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defaultThemeVersion="166925"/>
  <mc:AlternateContent xmlns:mc="http://schemas.openxmlformats.org/markup-compatibility/2006">
    <mc:Choice Requires="x15">
      <x15ac:absPath xmlns:x15ac="http://schemas.microsoft.com/office/spreadsheetml/2010/11/ac" url="/Users/leboeufa/Documents/Writing/2021 Variation/211003 elife/elife supplement nomenclature/"/>
    </mc:Choice>
  </mc:AlternateContent>
  <xr:revisionPtr revIDLastSave="0" documentId="13_ncr:1_{CE9B6E8D-F270-B140-95B6-36C21DAE0223}" xr6:coauthVersionLast="47" xr6:coauthVersionMax="47" xr10:uidLastSave="{00000000-0000-0000-0000-000000000000}"/>
  <bookViews>
    <workbookView xWindow="1460" yWindow="1060" windowWidth="26440" windowHeight="15440" xr2:uid="{D7E65E29-34E9-D743-9291-115525DA55F2}"/>
  </bookViews>
  <sheets>
    <sheet name="Summary" sheetId="10" r:id="rId1"/>
    <sheet name="LIMMA - YvM" sheetId="1" r:id="rId2"/>
    <sheet name="LIMMA - YvM - FIX" sheetId="7" r:id="rId3"/>
    <sheet name="LIMMA - NvF" sheetId="4" r:id="rId4"/>
    <sheet name="LIMMA - NvF - FIX" sheetId="6" r:id="rId5"/>
    <sheet name="LIMMA - FvL" sheetId="2" r:id="rId6"/>
    <sheet name="LIMMA - FvL - FIX" sheetId="8" r:id="rId7"/>
    <sheet name="LIMMA - NvS" sheetId="3" r:id="rId8"/>
    <sheet name="LIMMA - NvS - FIX"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518" i="10" l="1"/>
  <c r="N519" i="10"/>
  <c r="N520" i="10"/>
  <c r="N521" i="10"/>
  <c r="N502" i="10"/>
  <c r="N503" i="10"/>
  <c r="N504" i="10"/>
  <c r="N505" i="10"/>
  <c r="N506" i="10"/>
  <c r="N507" i="10"/>
  <c r="N508" i="10"/>
  <c r="N509" i="10"/>
  <c r="N510" i="10"/>
  <c r="N511" i="10"/>
  <c r="N512" i="10"/>
  <c r="N513" i="10"/>
  <c r="N514" i="10"/>
  <c r="N515" i="10"/>
  <c r="N516" i="10"/>
  <c r="N517" i="10"/>
  <c r="N500" i="10"/>
  <c r="N501" i="10"/>
  <c r="N487" i="10"/>
  <c r="N488" i="10"/>
  <c r="N489" i="10"/>
  <c r="N490" i="10"/>
  <c r="N491" i="10"/>
  <c r="N492" i="10"/>
  <c r="N493" i="10"/>
  <c r="N494" i="10"/>
  <c r="N495" i="10"/>
  <c r="N496" i="10"/>
  <c r="N497" i="10"/>
  <c r="N498" i="10"/>
  <c r="N499" i="10"/>
  <c r="N484" i="10"/>
  <c r="N485" i="10"/>
  <c r="N486" i="10"/>
  <c r="N479" i="10"/>
  <c r="N480" i="10"/>
  <c r="N481" i="10"/>
  <c r="N482" i="10"/>
  <c r="N483" i="10"/>
  <c r="N476" i="10"/>
  <c r="N477" i="10"/>
  <c r="N478" i="10"/>
  <c r="N464" i="10"/>
  <c r="N465" i="10"/>
  <c r="N466" i="10"/>
  <c r="N467" i="10"/>
  <c r="N468" i="10"/>
  <c r="N469" i="10"/>
  <c r="N470" i="10"/>
  <c r="N471" i="10"/>
  <c r="N472" i="10"/>
  <c r="N473" i="10"/>
  <c r="N474" i="10"/>
  <c r="N475"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23" i="10"/>
  <c r="N424" i="10"/>
  <c r="N425" i="10"/>
  <c r="N426" i="10"/>
  <c r="N427" i="10"/>
  <c r="N428" i="10"/>
  <c r="N429" i="10"/>
  <c r="N406" i="10"/>
  <c r="N407" i="10"/>
  <c r="N408" i="10"/>
  <c r="N409" i="10"/>
  <c r="N410" i="10"/>
  <c r="N411" i="10"/>
  <c r="N412" i="10"/>
  <c r="N413" i="10"/>
  <c r="N414" i="10"/>
  <c r="N415" i="10"/>
  <c r="N416" i="10"/>
  <c r="N417" i="10"/>
  <c r="N418" i="10"/>
  <c r="N419" i="10"/>
  <c r="N420" i="10"/>
  <c r="N421" i="10"/>
  <c r="N422" i="10"/>
  <c r="N402" i="10"/>
  <c r="N403" i="10"/>
  <c r="N404" i="10"/>
  <c r="N405" i="10"/>
  <c r="N380" i="10"/>
  <c r="N381" i="10"/>
  <c r="N382" i="10"/>
  <c r="N383" i="10"/>
  <c r="N384" i="10"/>
  <c r="N385" i="10"/>
  <c r="N386" i="10"/>
  <c r="N387" i="10"/>
  <c r="N388" i="10"/>
  <c r="N389" i="10"/>
  <c r="N390" i="10"/>
  <c r="N391" i="10"/>
  <c r="N392" i="10"/>
  <c r="N393" i="10"/>
  <c r="N394" i="10"/>
  <c r="N395" i="10"/>
  <c r="N396" i="10"/>
  <c r="N397" i="10"/>
  <c r="N398" i="10"/>
  <c r="N399" i="10"/>
  <c r="N400" i="10"/>
  <c r="N401" i="10"/>
  <c r="N358" i="10"/>
  <c r="N359" i="10"/>
  <c r="N360" i="10"/>
  <c r="N361" i="10"/>
  <c r="N362" i="10"/>
  <c r="N363" i="10"/>
  <c r="N364" i="10"/>
  <c r="N365" i="10"/>
  <c r="N366" i="10"/>
  <c r="N367" i="10"/>
  <c r="N368" i="10"/>
  <c r="N369" i="10"/>
  <c r="N370" i="10"/>
  <c r="N371" i="10"/>
  <c r="N372" i="10"/>
  <c r="N373" i="10"/>
  <c r="N374" i="10"/>
  <c r="N375" i="10"/>
  <c r="N376" i="10"/>
  <c r="N377" i="10"/>
  <c r="N378" i="10"/>
  <c r="N37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16" i="10"/>
  <c r="N317" i="10"/>
  <c r="N318" i="10"/>
  <c r="N319" i="10"/>
  <c r="N320" i="10"/>
  <c r="N321" i="10"/>
  <c r="N322" i="10"/>
  <c r="N323" i="10"/>
  <c r="N324" i="10"/>
  <c r="N325" i="10"/>
  <c r="N326" i="10"/>
  <c r="N327" i="10"/>
  <c r="N328" i="10"/>
  <c r="N329" i="10"/>
  <c r="N304" i="10"/>
  <c r="N305" i="10"/>
  <c r="N306" i="10"/>
  <c r="N307" i="10"/>
  <c r="N308" i="10"/>
  <c r="N309" i="10"/>
  <c r="N310" i="10"/>
  <c r="N311" i="10"/>
  <c r="N312" i="10"/>
  <c r="N313" i="10"/>
  <c r="N314" i="10"/>
  <c r="N315" i="10"/>
  <c r="N295" i="10"/>
  <c r="N296" i="10"/>
  <c r="N297" i="10"/>
  <c r="N298" i="10"/>
  <c r="N299" i="10"/>
  <c r="N300" i="10"/>
  <c r="N301" i="10"/>
  <c r="N302" i="10"/>
  <c r="N303" i="10"/>
  <c r="N285" i="10"/>
  <c r="N286" i="10"/>
  <c r="N287" i="10"/>
  <c r="N288" i="10"/>
  <c r="N289" i="10"/>
  <c r="N290" i="10"/>
  <c r="N291" i="10"/>
  <c r="N292" i="10"/>
  <c r="N293" i="10"/>
  <c r="N294" i="10"/>
  <c r="N276" i="10"/>
  <c r="N277" i="10"/>
  <c r="N278" i="10"/>
  <c r="N279" i="10"/>
  <c r="N280" i="10"/>
  <c r="N281" i="10"/>
  <c r="N282" i="10"/>
  <c r="N283" i="10"/>
  <c r="N284" i="10"/>
  <c r="N265" i="10"/>
  <c r="N266" i="10"/>
  <c r="N267" i="10"/>
  <c r="N268" i="10"/>
  <c r="N269" i="10"/>
  <c r="N270" i="10"/>
  <c r="N271" i="10"/>
  <c r="N272" i="10"/>
  <c r="N273" i="10"/>
  <c r="N274" i="10"/>
  <c r="N275" i="10"/>
  <c r="N248" i="10"/>
  <c r="N249" i="10"/>
  <c r="N250" i="10"/>
  <c r="N251" i="10"/>
  <c r="N252" i="10"/>
  <c r="N253" i="10"/>
  <c r="N254" i="10"/>
  <c r="N255" i="10"/>
  <c r="N256" i="10"/>
  <c r="N257" i="10"/>
  <c r="N258" i="10"/>
  <c r="N259" i="10"/>
  <c r="N260" i="10"/>
  <c r="N261" i="10"/>
  <c r="N262" i="10"/>
  <c r="N263" i="10"/>
  <c r="N264" i="10"/>
  <c r="N230" i="10"/>
  <c r="N231" i="10"/>
  <c r="N232" i="10"/>
  <c r="N233" i="10"/>
  <c r="N234" i="10"/>
  <c r="N235" i="10"/>
  <c r="N236" i="10"/>
  <c r="N237" i="10"/>
  <c r="N238" i="10"/>
  <c r="N239" i="10"/>
  <c r="N240" i="10"/>
  <c r="N241" i="10"/>
  <c r="N242" i="10"/>
  <c r="N243" i="10"/>
  <c r="N244" i="10"/>
  <c r="N245" i="10"/>
  <c r="N246" i="10"/>
  <c r="N247"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159" i="10"/>
  <c r="N160" i="10"/>
  <c r="N161" i="10"/>
  <c r="N162" i="10"/>
  <c r="N163" i="10"/>
  <c r="N164" i="10"/>
  <c r="N165" i="10"/>
  <c r="N166" i="10"/>
  <c r="N167" i="10"/>
  <c r="N168"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16" i="10"/>
  <c r="N117" i="10"/>
  <c r="N99" i="10"/>
  <c r="N100" i="10"/>
  <c r="N101" i="10"/>
  <c r="N102" i="10"/>
  <c r="N103" i="10"/>
  <c r="N104" i="10"/>
  <c r="N105" i="10"/>
  <c r="N106" i="10"/>
  <c r="N107" i="10"/>
  <c r="N108" i="10"/>
  <c r="N109" i="10"/>
  <c r="N110" i="10"/>
  <c r="N111" i="10"/>
  <c r="N112" i="10"/>
  <c r="N113" i="10"/>
  <c r="N114" i="10"/>
  <c r="N115" i="10"/>
  <c r="N87" i="10"/>
  <c r="N88" i="10"/>
  <c r="N89" i="10"/>
  <c r="N90" i="10"/>
  <c r="N91" i="10"/>
  <c r="N92" i="10"/>
  <c r="N93" i="10"/>
  <c r="N94" i="10"/>
  <c r="N95" i="10"/>
  <c r="N96" i="10"/>
  <c r="N97" i="10"/>
  <c r="N98" i="10"/>
  <c r="N82" i="10"/>
  <c r="N83" i="10"/>
  <c r="N84" i="10"/>
  <c r="N85" i="10"/>
  <c r="N86"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46" i="10"/>
  <c r="N47" i="10"/>
  <c r="N48" i="10"/>
  <c r="N49" i="10"/>
  <c r="N50" i="10"/>
  <c r="N51" i="10"/>
  <c r="N52" i="10"/>
  <c r="N53" i="10"/>
  <c r="N54" i="10"/>
  <c r="N55" i="10"/>
  <c r="N30" i="10"/>
  <c r="N31" i="10"/>
  <c r="N32" i="10"/>
  <c r="N33" i="10"/>
  <c r="N34" i="10"/>
  <c r="N35" i="10"/>
  <c r="N36" i="10"/>
  <c r="N37" i="10"/>
  <c r="N38" i="10"/>
  <c r="N39" i="10"/>
  <c r="N40" i="10"/>
  <c r="N41" i="10"/>
  <c r="N42" i="10"/>
  <c r="N43" i="10"/>
  <c r="N44" i="10"/>
  <c r="N45" i="10"/>
  <c r="N6" i="10"/>
  <c r="N7" i="10"/>
  <c r="N8" i="10"/>
  <c r="N9" i="10"/>
  <c r="N10" i="10"/>
  <c r="N11" i="10"/>
  <c r="N12" i="10"/>
  <c r="N13" i="10"/>
  <c r="N14" i="10"/>
  <c r="N15" i="10"/>
  <c r="N16" i="10"/>
  <c r="N17" i="10"/>
  <c r="N18" i="10"/>
  <c r="N19" i="10"/>
  <c r="N20" i="10"/>
  <c r="N21" i="10"/>
  <c r="N22" i="10"/>
  <c r="N23" i="10"/>
  <c r="N24" i="10"/>
  <c r="N25" i="10"/>
  <c r="N26" i="10"/>
  <c r="N27" i="10"/>
  <c r="N28" i="10"/>
  <c r="N29" i="10"/>
  <c r="N5" i="10"/>
</calcChain>
</file>

<file path=xl/sharedStrings.xml><?xml version="1.0" encoding="utf-8"?>
<sst xmlns="http://schemas.openxmlformats.org/spreadsheetml/2006/main" count="29037" uniqueCount="2119">
  <si>
    <t>id</t>
  </si>
  <si>
    <t>Uniprot</t>
  </si>
  <si>
    <t>Symbol</t>
  </si>
  <si>
    <t>iBAQ.FieldMatA</t>
  </si>
  <si>
    <t>iBAQ.FieldMatAA</t>
  </si>
  <si>
    <t>iBAQ.FieldMatBB</t>
  </si>
  <si>
    <t>iBAQ.FieldMatF_rep</t>
  </si>
  <si>
    <t>iBAQ.FieldMatG</t>
  </si>
  <si>
    <t>iBAQ.FieldMatH</t>
  </si>
  <si>
    <t>iBAQ.FieldMatI</t>
  </si>
  <si>
    <t>iBAQ.FieldMatK</t>
  </si>
  <si>
    <t>iBAQ.FieldMatLmin1</t>
  </si>
  <si>
    <t>iBAQ.FieldMatM</t>
  </si>
  <si>
    <t>iBAQ.FieldMatNmin1</t>
  </si>
  <si>
    <t>iBAQ.FieldMatO_rep</t>
  </si>
  <si>
    <t>iBAQ.FieldMatP_rep</t>
  </si>
  <si>
    <t>iBAQ.FieldMatQ</t>
  </si>
  <si>
    <t>iBAQ.FieldMatR</t>
  </si>
  <si>
    <t>iBAQ.FieldMatS</t>
  </si>
  <si>
    <t>iBAQ.FieldMatT</t>
  </si>
  <si>
    <t>iBAQ.FieldMatU</t>
  </si>
  <si>
    <t>iBAQ.FieldMatV</t>
  </si>
  <si>
    <t>iBAQ.FieldMatW</t>
  </si>
  <si>
    <t>iBAQ.FieldMatX</t>
  </si>
  <si>
    <t>iBAQ.FieldMatY_rep</t>
  </si>
  <si>
    <t>iBAQ.FieldMatZ</t>
  </si>
  <si>
    <t>iBAQ.FieldYoung2002</t>
  </si>
  <si>
    <t>iBAQ.FieldYoung2004</t>
  </si>
  <si>
    <t>iBAQ.FieldYoung2007</t>
  </si>
  <si>
    <t>iBAQ.FieldYoung2009</t>
  </si>
  <si>
    <t>iBAQ.FieldYoung2011</t>
  </si>
  <si>
    <t>iBAQ.FieldYoung2012</t>
  </si>
  <si>
    <t>iBAQ.FieldYoung2014</t>
  </si>
  <si>
    <t>iBAQ.FieldYoung2016</t>
  </si>
  <si>
    <t>iBAQ.FieldYoung2018</t>
  </si>
  <si>
    <t>iBAQ.FieldYoung2020</t>
  </si>
  <si>
    <t>iBAQ.FieldYoung2021</t>
  </si>
  <si>
    <t>iBAQ.FieldYoung2022</t>
  </si>
  <si>
    <t>iBAQ.FieldYoung2023</t>
  </si>
  <si>
    <t>iBAQ.FieldYoung2026</t>
  </si>
  <si>
    <t>iBAQ.FieldYoung2027</t>
  </si>
  <si>
    <t>iBAQ.FieldYoung2028</t>
  </si>
  <si>
    <t>iBAQ.FieldYoung2029</t>
  </si>
  <si>
    <t>iBAQ.FieldYoung2030</t>
  </si>
  <si>
    <t>iBAQ.FieldYoung2033</t>
  </si>
  <si>
    <t>iBAQ.FieldYoung2036</t>
  </si>
  <si>
    <t>logFC</t>
  </si>
  <si>
    <t>abs(logFC)</t>
  </si>
  <si>
    <t>t.ord</t>
  </si>
  <si>
    <t>t.mod</t>
  </si>
  <si>
    <t>p.ord</t>
  </si>
  <si>
    <t>p.mod</t>
  </si>
  <si>
    <t>q.ord</t>
  </si>
  <si>
    <t>q.mod</t>
  </si>
  <si>
    <t>df.r</t>
  </si>
  <si>
    <t>df.0</t>
  </si>
  <si>
    <t>s2.0</t>
  </si>
  <si>
    <t>s2</t>
  </si>
  <si>
    <t>s2.post</t>
  </si>
  <si>
    <t>categ_Ord</t>
  </si>
  <si>
    <t>categ_Mod</t>
  </si>
  <si>
    <t>NegLogPvalMod</t>
  </si>
  <si>
    <t>NegLogPvalOrd</t>
  </si>
  <si>
    <t>E1ZUU4</t>
  </si>
  <si>
    <t xml:space="preserve"> Uncharacterized protein</t>
  </si>
  <si>
    <t>Not Significant</t>
  </si>
  <si>
    <t>E1ZUU8</t>
  </si>
  <si>
    <t xml:space="preserve"> Elongation factor 1-delta</t>
  </si>
  <si>
    <t>E1ZUV1</t>
  </si>
  <si>
    <t>NA</t>
  </si>
  <si>
    <t>E1ZUV4</t>
  </si>
  <si>
    <t xml:space="preserve"> Twinfilin</t>
  </si>
  <si>
    <t>E1ZV01</t>
  </si>
  <si>
    <t xml:space="preserve"> Vacuolar protein sorting-associated protein 13A</t>
  </si>
  <si>
    <t>E1ZV</t>
  </si>
  <si>
    <t>E1ZV08</t>
  </si>
  <si>
    <t xml:space="preserve"> Aminotran_1_2 domain-containing protein</t>
  </si>
  <si>
    <t>E1ZV22</t>
  </si>
  <si>
    <t xml:space="preserve"> V-type proton ATPase subunit F</t>
  </si>
  <si>
    <t>E1ZV39</t>
  </si>
  <si>
    <t xml:space="preserve"> MFS domain-containing protein</t>
  </si>
  <si>
    <t>E1ZV54</t>
  </si>
  <si>
    <t xml:space="preserve"> Aldedh domain-containing protein</t>
  </si>
  <si>
    <t>E1ZVB4</t>
  </si>
  <si>
    <t xml:space="preserve"> Cytochrome b-c1 complex subunit 2, mitochondrial</t>
  </si>
  <si>
    <t>E1ZVC0</t>
  </si>
  <si>
    <t xml:space="preserve"> Selenium-binding protein 1-A</t>
  </si>
  <si>
    <t>E1ZVD6</t>
  </si>
  <si>
    <t xml:space="preserve"> Synaptic glycoprotein SC2</t>
  </si>
  <si>
    <t>XP_011269401.1 unch</t>
  </si>
  <si>
    <t>E1ZVE3</t>
  </si>
  <si>
    <t xml:space="preserve"> Alpha-carbonic anhydrase domain-containing protein</t>
  </si>
  <si>
    <t>E1ZVE4</t>
  </si>
  <si>
    <t xml:space="preserve"> C3 and PZP-like alpha-2-macroglobulin domain-containing protein 8</t>
  </si>
  <si>
    <t>E1ZVF5</t>
  </si>
  <si>
    <t xml:space="preserve"> PCI domain-containing protein</t>
  </si>
  <si>
    <t>E1ZVG3</t>
  </si>
  <si>
    <t xml:space="preserve"> Estradiol 17-beta-dehydrogenase 8</t>
  </si>
  <si>
    <t>E1ZVI9</t>
  </si>
  <si>
    <t xml:space="preserve"> Dynein heavy chain 2, axonemal</t>
  </si>
  <si>
    <t>E1ZVJ6</t>
  </si>
  <si>
    <t>E1ZVK5</t>
  </si>
  <si>
    <t>E1ZVQ8</t>
  </si>
  <si>
    <t xml:space="preserve"> Prostatic acid phosphatase</t>
  </si>
  <si>
    <t>E1ZVR0</t>
  </si>
  <si>
    <t xml:space="preserve"> DUF89 domain-containing protein</t>
  </si>
  <si>
    <t>E1ZVU8</t>
  </si>
  <si>
    <t xml:space="preserve"> B-cell receptor-associated protein 31</t>
  </si>
  <si>
    <t>E1ZVZ8</t>
  </si>
  <si>
    <t xml:space="preserve"> FA_desaturase domain-containing protein</t>
  </si>
  <si>
    <t>XP_011253033.2 nascent polypeptide-associated comp</t>
  </si>
  <si>
    <t>E2AEG2</t>
  </si>
  <si>
    <t xml:space="preserve"> 40S ribosomal protein S7</t>
  </si>
  <si>
    <t>E1ZW64</t>
  </si>
  <si>
    <t xml:space="preserve"> Bumetanide-sensitive sodium-(Potassium)-chloride cotransporter</t>
  </si>
  <si>
    <t>E1ZWF2</t>
  </si>
  <si>
    <t xml:space="preserve"> RING-type domain-containing protein</t>
  </si>
  <si>
    <t>E1ZWG1</t>
  </si>
  <si>
    <t xml:space="preserve"> Proteasome subunit beta type-6</t>
  </si>
  <si>
    <t>E1ZWI0</t>
  </si>
  <si>
    <t xml:space="preserve"> CN hydrolase domain-containing protein</t>
  </si>
  <si>
    <t>E1ZWI4</t>
  </si>
  <si>
    <t>E1ZWP1</t>
  </si>
  <si>
    <t xml:space="preserve"> Non-specific lipid-transfer protein</t>
  </si>
  <si>
    <t>E1ZWP8</t>
  </si>
  <si>
    <t xml:space="preserve"> Peptidase A1 domain-containing protein</t>
  </si>
  <si>
    <t>E1ZWR8</t>
  </si>
  <si>
    <t xml:space="preserve"> Transcription initiation factor IIA subunit 2</t>
  </si>
  <si>
    <t>E1ZWT5</t>
  </si>
  <si>
    <t xml:space="preserve"> Peptidase S1 domain-containing protein</t>
  </si>
  <si>
    <t>E1ZWT8</t>
  </si>
  <si>
    <t xml:space="preserve"> Laccase-4</t>
  </si>
  <si>
    <t>E1ZWY6</t>
  </si>
  <si>
    <t xml:space="preserve"> NADH dehydrogenase [ubiquinone] 1 beta subcomplex subunit 11, mitochondrial</t>
  </si>
  <si>
    <t>E1ZWY8</t>
  </si>
  <si>
    <t xml:space="preserve"> Transmembrane 9 superfamily member</t>
  </si>
  <si>
    <t>E1ZX35</t>
  </si>
  <si>
    <t xml:space="preserve"> Ubiquitin-like domain-containing protein</t>
  </si>
  <si>
    <t>E1ZX4</t>
  </si>
  <si>
    <t>E1ZX53</t>
  </si>
  <si>
    <t xml:space="preserve"> Dihydrolipoyl dehydrogenase</t>
  </si>
  <si>
    <t>E1ZX58</t>
  </si>
  <si>
    <t xml:space="preserve"> Putative ferric-chelate reductase 1-like protein</t>
  </si>
  <si>
    <t>E1ZX82</t>
  </si>
  <si>
    <t xml:space="preserve"> Eukaryotic initiation factor 4A-II</t>
  </si>
  <si>
    <t>E1ZX89</t>
  </si>
  <si>
    <t xml:space="preserve"> Superoxide dismutase</t>
  </si>
  <si>
    <t>E1ZX95</t>
  </si>
  <si>
    <t xml:space="preserve"> WD_REPEATS_REGION domain-containing protein</t>
  </si>
  <si>
    <t>E1ZXE6</t>
  </si>
  <si>
    <t xml:space="preserve"> 40S ribosomal protein S23</t>
  </si>
  <si>
    <t>E1ZXE8</t>
  </si>
  <si>
    <t xml:space="preserve"> Kynurenine formamidase</t>
  </si>
  <si>
    <t>E1ZXE9</t>
  </si>
  <si>
    <t xml:space="preserve"> Innexin</t>
  </si>
  <si>
    <t>E1ZXF0</t>
  </si>
  <si>
    <t>E1ZXJ5</t>
  </si>
  <si>
    <t>E1ZXJ7</t>
  </si>
  <si>
    <t xml:space="preserve"> Tyrosinase_Cu-bd domain-containing protein</t>
  </si>
  <si>
    <t>E1ZXJ9</t>
  </si>
  <si>
    <t>E1ZXM8</t>
  </si>
  <si>
    <t xml:space="preserve"> Trifunctional enzyme subunit alpha, mitochondrial</t>
  </si>
  <si>
    <t>E1ZXR7</t>
  </si>
  <si>
    <t xml:space="preserve"> Zinc carboxypeptidase A 1</t>
  </si>
  <si>
    <t>E1ZXT3</t>
  </si>
  <si>
    <t xml:space="preserve"> Inositol-1-monophosphatase</t>
  </si>
  <si>
    <t>E1ZXT4</t>
  </si>
  <si>
    <t xml:space="preserve"> Acetyl-coenzyme A synthetase</t>
  </si>
  <si>
    <t>E1ZXW8</t>
  </si>
  <si>
    <t xml:space="preserve"> Ras-related protein Rab-6A</t>
  </si>
  <si>
    <t>E1ZXY3</t>
  </si>
  <si>
    <t>E1ZXY8</t>
  </si>
  <si>
    <t xml:space="preserve"> Peptidoglycan-recognition protein</t>
  </si>
  <si>
    <t>E1ZXY9</t>
  </si>
  <si>
    <t xml:space="preserve"> Peptidoglycan-recognition protein-LB</t>
  </si>
  <si>
    <t>E1ZXZ3</t>
  </si>
  <si>
    <t xml:space="preserve"> Hexamerin-1.1</t>
  </si>
  <si>
    <t>E1ZXZ4</t>
  </si>
  <si>
    <t xml:space="preserve"> Hexamerin</t>
  </si>
  <si>
    <t>E1ZXZ6</t>
  </si>
  <si>
    <t>E1ZXZ8</t>
  </si>
  <si>
    <t>E1ZY09</t>
  </si>
  <si>
    <t xml:space="preserve"> Receptor expression-enhancing protein</t>
  </si>
  <si>
    <t>E1ZY18</t>
  </si>
  <si>
    <t xml:space="preserve"> Glucose-6-phosphate 1-dehydrogenase</t>
  </si>
  <si>
    <t>E1ZY32</t>
  </si>
  <si>
    <t>E1ZY47</t>
  </si>
  <si>
    <t xml:space="preserve"> HMA domain-containing protein</t>
  </si>
  <si>
    <t>XP_0</t>
  </si>
  <si>
    <t>XP_025269458.1 serine-</t>
  </si>
  <si>
    <t>E1ZYH3</t>
  </si>
  <si>
    <t xml:space="preserve"> Calcium load-activated calcium channel</t>
  </si>
  <si>
    <t>E1ZYJ9</t>
  </si>
  <si>
    <t xml:space="preserve"> Nudix hydrolase domain-containing protein</t>
  </si>
  <si>
    <t>E1ZYK3</t>
  </si>
  <si>
    <t>E1ZYQ1</t>
  </si>
  <si>
    <t xml:space="preserve"> Dipeptidase</t>
  </si>
  <si>
    <t>E1ZYQ4</t>
  </si>
  <si>
    <t>E1ZYR4</t>
  </si>
  <si>
    <t xml:space="preserve"> Ecdysteroid UDP-glucosyltransferase</t>
  </si>
  <si>
    <t>E1ZYV6</t>
  </si>
  <si>
    <t xml:space="preserve"> PKS_ER domain-containing protein</t>
  </si>
  <si>
    <t>E1ZYX6</t>
  </si>
  <si>
    <t>XP_011267613.1 ras-related protein Rab-5C [Camponotus flor</t>
  </si>
  <si>
    <t>E1ZYZ4</t>
  </si>
  <si>
    <t>E1ZZ14</t>
  </si>
  <si>
    <t xml:space="preserve"> RRM domain-containing protein</t>
  </si>
  <si>
    <t>E1ZZ56</t>
  </si>
  <si>
    <t xml:space="preserve"> Uncharacterized protein C8orf55-like protein</t>
  </si>
  <si>
    <t>E1ZZ63</t>
  </si>
  <si>
    <t xml:space="preserve"> MOSC domain-containing protein</t>
  </si>
  <si>
    <t>E1ZZ76</t>
  </si>
  <si>
    <t xml:space="preserve"> PDGF_2 domain-containing protein</t>
  </si>
  <si>
    <t>E1ZZB6</t>
  </si>
  <si>
    <t xml:space="preserve"> 40S ribosomal protein S15a</t>
  </si>
  <si>
    <t>E1ZZB9</t>
  </si>
  <si>
    <t>E1ZZF5</t>
  </si>
  <si>
    <t xml:space="preserve"> Reticulon-like protein</t>
  </si>
  <si>
    <t>E1ZZF6</t>
  </si>
  <si>
    <t xml:space="preserve"> Alpha-1,4 glucan phosphorylase</t>
  </si>
  <si>
    <t>E1ZZI6</t>
  </si>
  <si>
    <t xml:space="preserve"> Succinate dehydrogenase cytochrome b560 subunit, mitochondrial</t>
  </si>
  <si>
    <t>E1ZZJ4</t>
  </si>
  <si>
    <t xml:space="preserve"> Lipid storage droplets surface-binding protein 1</t>
  </si>
  <si>
    <t>E1ZZT0</t>
  </si>
  <si>
    <t xml:space="preserve"> Calreticulin</t>
  </si>
  <si>
    <t>E1ZZT3</t>
  </si>
  <si>
    <t xml:space="preserve"> Probable enoyl-CoA hydratase, mitochondrial</t>
  </si>
  <si>
    <t>E1ZZT5</t>
  </si>
  <si>
    <t xml:space="preserve"> Putative oxidoreductase yrbE</t>
  </si>
  <si>
    <t>E1ZZW0</t>
  </si>
  <si>
    <t>E1ZZW3</t>
  </si>
  <si>
    <t xml:space="preserve"> Putative EGF-like domain-containing protein FLJ14712</t>
  </si>
  <si>
    <t>E1ZZW6</t>
  </si>
  <si>
    <t xml:space="preserve"> Heat shock 70 kDa protein cognate 4</t>
  </si>
  <si>
    <t>E1ZZX0</t>
  </si>
  <si>
    <t xml:space="preserve"> ADP,ATP carrier protein 2</t>
  </si>
  <si>
    <t>E1ZZY1</t>
  </si>
  <si>
    <t xml:space="preserve"> Protein yellow</t>
  </si>
  <si>
    <t>E1ZZY3</t>
  </si>
  <si>
    <t xml:space="preserve"> Beta-galactosidase</t>
  </si>
  <si>
    <t>E2A031</t>
  </si>
  <si>
    <t xml:space="preserve"> Cytochrome b561 domain-containing protein</t>
  </si>
  <si>
    <t>XP_011268636</t>
  </si>
  <si>
    <t>E2A057</t>
  </si>
  <si>
    <t xml:space="preserve"> Dihydropteridine reductase</t>
  </si>
  <si>
    <t>E2A059</t>
  </si>
  <si>
    <t xml:space="preserve"> Ribose-5-phosphate isomerase</t>
  </si>
  <si>
    <t>E2A062</t>
  </si>
  <si>
    <t xml:space="preserve"> Secretory carrier-associated membrane protein</t>
  </si>
  <si>
    <t>E2A097</t>
  </si>
  <si>
    <t xml:space="preserve"> DUF1907 domain-containing protein</t>
  </si>
  <si>
    <t>E2A0A2</t>
  </si>
  <si>
    <t xml:space="preserve"> TLDc domain-containing protein</t>
  </si>
  <si>
    <t>E2A0B6</t>
  </si>
  <si>
    <t xml:space="preserve"> Sodium-coupled monocarboxylate transporter 1</t>
  </si>
  <si>
    <t>E2A0C7</t>
  </si>
  <si>
    <t>E2A0E1</t>
  </si>
  <si>
    <t xml:space="preserve"> Bac_surface_Ag domain-containing protein</t>
  </si>
  <si>
    <t>E2A0E6</t>
  </si>
  <si>
    <t xml:space="preserve"> SVWC domain-containing protein</t>
  </si>
  <si>
    <t>E2A0E7</t>
  </si>
  <si>
    <t xml:space="preserve"> Ras-related protein Rab-7a</t>
  </si>
  <si>
    <t>E2A0I0</t>
  </si>
  <si>
    <t xml:space="preserve"> Gal_mutarotas_2 domain-containing protein</t>
  </si>
  <si>
    <t>E2AUU4</t>
  </si>
  <si>
    <t xml:space="preserve"> Histone H2B</t>
  </si>
  <si>
    <t>E2AUU5</t>
  </si>
  <si>
    <t xml:space="preserve"> Histone H2A</t>
  </si>
  <si>
    <t>E2A0J1</t>
  </si>
  <si>
    <t xml:space="preserve"> Histone H4</t>
  </si>
  <si>
    <t>E2A0J3</t>
  </si>
  <si>
    <t xml:space="preserve"> Histone H3</t>
  </si>
  <si>
    <t>E2A0J7</t>
  </si>
  <si>
    <t xml:space="preserve"> LETM1 and EF-hand domain-containing protein anon-60Da, mitochondrial</t>
  </si>
  <si>
    <t>E2A0N1</t>
  </si>
  <si>
    <t xml:space="preserve"> Dolichyl-diphosphooligosaccharide--protein glycosyltransferase subunit STT3A</t>
  </si>
  <si>
    <t>E2A0P0</t>
  </si>
  <si>
    <t xml:space="preserve"> 60S ribosomal protein L13a</t>
  </si>
  <si>
    <t>E2A0Q8</t>
  </si>
  <si>
    <t xml:space="preserve"> Transgelin</t>
  </si>
  <si>
    <t>E2A0R1</t>
  </si>
  <si>
    <t xml:space="preserve"> UDENN domain-containing protein</t>
  </si>
  <si>
    <t>E2A0R2</t>
  </si>
  <si>
    <t xml:space="preserve"> Acetyltransferase component of pyruvate dehydrogenase complex</t>
  </si>
  <si>
    <t>E2A0S5</t>
  </si>
  <si>
    <t xml:space="preserve"> Soluble NSF attachment protein</t>
  </si>
  <si>
    <t>XP_0112</t>
  </si>
  <si>
    <t>E2A0Y8</t>
  </si>
  <si>
    <t xml:space="preserve"> VWFC domain-containing protein</t>
  </si>
  <si>
    <t>E2A131</t>
  </si>
  <si>
    <t xml:space="preserve"> EGF_CA domain-containing protein</t>
  </si>
  <si>
    <t>E2A155</t>
  </si>
  <si>
    <t xml:space="preserve"> Tetraspanin</t>
  </si>
  <si>
    <t>E2A162</t>
  </si>
  <si>
    <t xml:space="preserve"> Chondroitin proteoglycan-2</t>
  </si>
  <si>
    <t>E2A164</t>
  </si>
  <si>
    <t>E2A168</t>
  </si>
  <si>
    <t xml:space="preserve"> Aquaporin AQPAn.G</t>
  </si>
  <si>
    <t>E2A1A9</t>
  </si>
  <si>
    <t xml:space="preserve"> Lipase</t>
  </si>
  <si>
    <t>E2A1B0</t>
  </si>
  <si>
    <t xml:space="preserve"> Dynein light chain</t>
  </si>
  <si>
    <t>E2A1B9</t>
  </si>
  <si>
    <t xml:space="preserve"> Glutaredoxin domain-containing protein</t>
  </si>
  <si>
    <t>E2A1C6</t>
  </si>
  <si>
    <t xml:space="preserve"> 60S ribosomal protein L34</t>
  </si>
  <si>
    <t>E2A1E3</t>
  </si>
  <si>
    <t xml:space="preserve"> ZP domain-containing protein</t>
  </si>
  <si>
    <t>E2A1F7</t>
  </si>
  <si>
    <t xml:space="preserve"> Ras-like protein 1</t>
  </si>
  <si>
    <t>E2A1H1</t>
  </si>
  <si>
    <t xml:space="preserve"> BRO1 domain-containing protein</t>
  </si>
  <si>
    <t>E2A1I8</t>
  </si>
  <si>
    <t xml:space="preserve"> LRRCT domain-containing protein</t>
  </si>
  <si>
    <t>E2A1J9</t>
  </si>
  <si>
    <t xml:space="preserve"> DAO domain-containing protein</t>
  </si>
  <si>
    <t>E2A1K5</t>
  </si>
  <si>
    <t>E2A1L1</t>
  </si>
  <si>
    <t xml:space="preserve"> Translocon-associated protein subunit alpha</t>
  </si>
  <si>
    <t>E2A1L3</t>
  </si>
  <si>
    <t xml:space="preserve"> 60S ribosomal protein L12</t>
  </si>
  <si>
    <t>E2A1P1</t>
  </si>
  <si>
    <t xml:space="preserve"> Proteasome subunit alpha type</t>
  </si>
  <si>
    <t>E2A1Q0</t>
  </si>
  <si>
    <t xml:space="preserve"> ADF-H domain-containing protein</t>
  </si>
  <si>
    <t>E2A1T0</t>
  </si>
  <si>
    <t xml:space="preserve"> M20_dimer domain-containing protein</t>
  </si>
  <si>
    <t>E2A1U5</t>
  </si>
  <si>
    <t>E2A1V8</t>
  </si>
  <si>
    <t xml:space="preserve"> Ribosomal_S17_N domain-containing protein</t>
  </si>
  <si>
    <t>E2A1Y1</t>
  </si>
  <si>
    <t xml:space="preserve"> Vacuolar protein sorting-associating protein 4A</t>
  </si>
  <si>
    <t>E2A214</t>
  </si>
  <si>
    <t>E2A220</t>
  </si>
  <si>
    <t xml:space="preserve"> FGGY carbohydrate kinase domain-containing protein</t>
  </si>
  <si>
    <t>E2A225</t>
  </si>
  <si>
    <t>E2A226</t>
  </si>
  <si>
    <t>E2A252</t>
  </si>
  <si>
    <t xml:space="preserve"> Elongation factor 1-alpha</t>
  </si>
  <si>
    <t>XP_019885627.2 uncharacterized protein LOC105259477 isoform X10 [Camponotus flor</t>
  </si>
  <si>
    <t>E2A286</t>
  </si>
  <si>
    <t>E2A2D3</t>
  </si>
  <si>
    <t xml:space="preserve"> Methyltransf_25 domain-containing protein</t>
  </si>
  <si>
    <t>E2A2D8</t>
  </si>
  <si>
    <t xml:space="preserve"> Beta-mannosidase</t>
  </si>
  <si>
    <t>E2A2G2</t>
  </si>
  <si>
    <t xml:space="preserve"> Protein EFR3-like protein cmp44E</t>
  </si>
  <si>
    <t>E2A2H6</t>
  </si>
  <si>
    <t xml:space="preserve"> Serpin B8</t>
  </si>
  <si>
    <t>E2A2I3</t>
  </si>
  <si>
    <t xml:space="preserve"> 60S ribosomal protein L9</t>
  </si>
  <si>
    <t>E2A2S9</t>
  </si>
  <si>
    <t xml:space="preserve"> Limulus clotting factor C</t>
  </si>
  <si>
    <t>E2A2U3</t>
  </si>
  <si>
    <t xml:space="preserve"> Dihydroxyacetone kinase</t>
  </si>
  <si>
    <t>E2A357</t>
  </si>
  <si>
    <t xml:space="preserve"> Thiamine transporter 2</t>
  </si>
  <si>
    <t>E2A358</t>
  </si>
  <si>
    <t xml:space="preserve"> SERPIN domain-containing protein</t>
  </si>
  <si>
    <t>E2A3C1</t>
  </si>
  <si>
    <t xml:space="preserve"> GOLD domain-containing protein</t>
  </si>
  <si>
    <t>E2A3F2</t>
  </si>
  <si>
    <t xml:space="preserve"> HATPase_c domain-containing protein</t>
  </si>
  <si>
    <t>E2A3H1</t>
  </si>
  <si>
    <t>E2A3I0</t>
  </si>
  <si>
    <t xml:space="preserve"> 14_3_3 domain-containing protein</t>
  </si>
  <si>
    <t>E2A3I4</t>
  </si>
  <si>
    <t>XP_011250896.1 s</t>
  </si>
  <si>
    <t>E2A3M2</t>
  </si>
  <si>
    <t xml:space="preserve"> Proteasome endopeptidase complex</t>
  </si>
  <si>
    <t>E2A3N6</t>
  </si>
  <si>
    <t xml:space="preserve"> Ras-like protein 2</t>
  </si>
  <si>
    <t>E2A3N8</t>
  </si>
  <si>
    <t xml:space="preserve"> Peroxisomal multifunctional enzyme type 2</t>
  </si>
  <si>
    <t>E2A3N9</t>
  </si>
  <si>
    <t xml:space="preserve"> Ras-like GTP-binding protein RhoL</t>
  </si>
  <si>
    <t>E2A3P2</t>
  </si>
  <si>
    <t xml:space="preserve"> Syntenin-1</t>
  </si>
  <si>
    <t>E2A3S4</t>
  </si>
  <si>
    <t xml:space="preserve"> 10-formyltetrahydrofolate dehydrogenase</t>
  </si>
  <si>
    <t>E2A3T1</t>
  </si>
  <si>
    <t>E2A3T5</t>
  </si>
  <si>
    <t xml:space="preserve"> Mitochondrial import receptor subunit TOM40-like protein</t>
  </si>
  <si>
    <t>E2A3Z5</t>
  </si>
  <si>
    <t xml:space="preserve"> 60S ribosomal protein L11</t>
  </si>
  <si>
    <t>E2A429</t>
  </si>
  <si>
    <t xml:space="preserve"> Rieske domain-containing protein</t>
  </si>
  <si>
    <t>E2A435</t>
  </si>
  <si>
    <t xml:space="preserve"> Phospholipid-transporting ATPase</t>
  </si>
  <si>
    <t>E2A452</t>
  </si>
  <si>
    <t xml:space="preserve"> Acetyl-CoA acetyltransferase, cytosolic</t>
  </si>
  <si>
    <t>E2A478</t>
  </si>
  <si>
    <t xml:space="preserve"> 3-hydroxyacyl-CoA dehydrogenase type-2</t>
  </si>
  <si>
    <t>E2A481</t>
  </si>
  <si>
    <t xml:space="preserve"> 6-phosphogluconolactonase</t>
  </si>
  <si>
    <t>E2A4D2</t>
  </si>
  <si>
    <t>E2A4E2</t>
  </si>
  <si>
    <t>E2A4G2</t>
  </si>
  <si>
    <t xml:space="preserve"> T-complex protein 1 subunit gamma</t>
  </si>
  <si>
    <t>E2A4H1</t>
  </si>
  <si>
    <t xml:space="preserve"> 26S proteasome non-ATPase regulatory subunit 2</t>
  </si>
  <si>
    <t>E2A4H5</t>
  </si>
  <si>
    <t xml:space="preserve"> Glutathione peroxidase</t>
  </si>
  <si>
    <t>E2A4I8</t>
  </si>
  <si>
    <t>E2A4J2</t>
  </si>
  <si>
    <t xml:space="preserve"> Enolase</t>
  </si>
  <si>
    <t>E2A4L0</t>
  </si>
  <si>
    <t>E2A4L3</t>
  </si>
  <si>
    <t xml:space="preserve"> ATP-binding cassette sub-family A member 3</t>
  </si>
  <si>
    <t>E2A4L8</t>
  </si>
  <si>
    <t xml:space="preserve"> Cytochrome b5 heme-binding domain-containing protein</t>
  </si>
  <si>
    <t>E2A4N0</t>
  </si>
  <si>
    <t xml:space="preserve"> Phytanoyl-CoA dioxygenase, peroxisomal</t>
  </si>
  <si>
    <t>E2A4N5</t>
  </si>
  <si>
    <t xml:space="preserve"> Carboxylic ester hydrolase</t>
  </si>
  <si>
    <t>E2A4P5</t>
  </si>
  <si>
    <t>E2A4Q4</t>
  </si>
  <si>
    <t xml:space="preserve"> CYTOSOL_AP domain-containing protein</t>
  </si>
  <si>
    <t>E2A4R0</t>
  </si>
  <si>
    <t xml:space="preserve"> Heparanase</t>
  </si>
  <si>
    <t>E2A4R1</t>
  </si>
  <si>
    <t xml:space="preserve"> Vacuolar ATP synthase subunit S1</t>
  </si>
  <si>
    <t>E2A4U9</t>
  </si>
  <si>
    <t xml:space="preserve"> Guanine deaminase</t>
  </si>
  <si>
    <t>E2A4X8</t>
  </si>
  <si>
    <t xml:space="preserve"> Trehalase</t>
  </si>
  <si>
    <t>E2A543</t>
  </si>
  <si>
    <t xml:space="preserve"> Prostaglandin reductase 1</t>
  </si>
  <si>
    <t>E2A599</t>
  </si>
  <si>
    <t xml:space="preserve"> P-type domain-containing protein</t>
  </si>
  <si>
    <t>E2A5A3</t>
  </si>
  <si>
    <t xml:space="preserve"> CHK domain-containing protein</t>
  </si>
  <si>
    <t>E2A5A6</t>
  </si>
  <si>
    <t xml:space="preserve"> Eukaryotic translation initiation factor 2C 2</t>
  </si>
  <si>
    <t>E2A5C4</t>
  </si>
  <si>
    <t>E2A5G4</t>
  </si>
  <si>
    <t xml:space="preserve"> Chitin-binding type-2 domain-containing protein</t>
  </si>
  <si>
    <t>E2A5M2</t>
  </si>
  <si>
    <t xml:space="preserve"> Aminopeptidase</t>
  </si>
  <si>
    <t>E2A5M9</t>
  </si>
  <si>
    <t xml:space="preserve"> Charged multivesicular body protein 4b</t>
  </si>
  <si>
    <t>E2A5P9</t>
  </si>
  <si>
    <t>E2A5Q1</t>
  </si>
  <si>
    <t xml:space="preserve"> Ras-related protein Rab-11A</t>
  </si>
  <si>
    <t>E2A6J0</t>
  </si>
  <si>
    <t xml:space="preserve"> 40S ribosomal protein S19a</t>
  </si>
  <si>
    <t>E2A5R3</t>
  </si>
  <si>
    <t xml:space="preserve"> TPR_REGION domain-containing protein</t>
  </si>
  <si>
    <t>E2A5S9</t>
  </si>
  <si>
    <t>E2A5W5</t>
  </si>
  <si>
    <t>E2A5W9</t>
  </si>
  <si>
    <t>XP_019882320.1 ATP-binding cassette sub-family G member 4 isoform X1 [</t>
  </si>
  <si>
    <t>E2A641</t>
  </si>
  <si>
    <t xml:space="preserve"> 40S ribosomal protein S24</t>
  </si>
  <si>
    <t>E2A658</t>
  </si>
  <si>
    <t xml:space="preserve"> DUF3421 domain-containing protein</t>
  </si>
  <si>
    <t>E2A665</t>
  </si>
  <si>
    <t xml:space="preserve"> V-type proton ATPase subunit G</t>
  </si>
  <si>
    <t>E2A673</t>
  </si>
  <si>
    <t>E2A682</t>
  </si>
  <si>
    <t xml:space="preserve"> Tubulin beta chain</t>
  </si>
  <si>
    <t>E2A688</t>
  </si>
  <si>
    <t xml:space="preserve"> Vacuolar protein sorting-associated protein 28 homolog</t>
  </si>
  <si>
    <t>E2A6C9</t>
  </si>
  <si>
    <t xml:space="preserve"> Protein G12</t>
  </si>
  <si>
    <t>E2A6F3</t>
  </si>
  <si>
    <t>E2A6H4</t>
  </si>
  <si>
    <t>E2A6I4</t>
  </si>
  <si>
    <t xml:space="preserve"> Vacuolar ATP synthase catalytic subunit A</t>
  </si>
  <si>
    <t>E2A6L5</t>
  </si>
  <si>
    <t xml:space="preserve"> ZZ-type domain-containing protein</t>
  </si>
  <si>
    <t>E2A6N1</t>
  </si>
  <si>
    <t xml:space="preserve"> Tropomyosin-1</t>
  </si>
  <si>
    <t>E2A6Q3</t>
  </si>
  <si>
    <t xml:space="preserve"> Myosin regulatory light chain 2</t>
  </si>
  <si>
    <t>E2A6R7</t>
  </si>
  <si>
    <t xml:space="preserve"> Signal peptidase complex catalytic subunit SEC11</t>
  </si>
  <si>
    <t>E2A6T0</t>
  </si>
  <si>
    <t xml:space="preserve"> Cytochrome c domain-containing protein</t>
  </si>
  <si>
    <t>E2A6U0</t>
  </si>
  <si>
    <t xml:space="preserve"> Cation-transporting ATPase</t>
  </si>
  <si>
    <t>E2A6U2</t>
  </si>
  <si>
    <t xml:space="preserve"> ELFV_dehydrog domain-containing protein</t>
  </si>
  <si>
    <t>E2A6U3</t>
  </si>
  <si>
    <t xml:space="preserve"> PHB domain-containing protein</t>
  </si>
  <si>
    <t>E2A6W8</t>
  </si>
  <si>
    <t xml:space="preserve"> Folate gamma-glutamyl hydrolase</t>
  </si>
  <si>
    <t>E2A6X8</t>
  </si>
  <si>
    <t xml:space="preserve"> Phosphomannomutase</t>
  </si>
  <si>
    <t>E2A6X9</t>
  </si>
  <si>
    <t xml:space="preserve"> N-sulphoglucosamine sulphohydrolase</t>
  </si>
  <si>
    <t>E2A701</t>
  </si>
  <si>
    <t xml:space="preserve"> Amidohydro-rel domain-containing protein</t>
  </si>
  <si>
    <t>E2A702</t>
  </si>
  <si>
    <t xml:space="preserve"> 60S ribosomal protein L35a</t>
  </si>
  <si>
    <t>E2A720</t>
  </si>
  <si>
    <t xml:space="preserve"> Stromal cell-derived factor 2</t>
  </si>
  <si>
    <t>E2A725</t>
  </si>
  <si>
    <t xml:space="preserve"> Hypoxia up-regulated protein 1</t>
  </si>
  <si>
    <t>E2A7C1</t>
  </si>
  <si>
    <t>E2A7D6</t>
  </si>
  <si>
    <t>E2A7I3</t>
  </si>
  <si>
    <t>E2A7J6</t>
  </si>
  <si>
    <t xml:space="preserve"> Vitellogenin domain-containing protein</t>
  </si>
  <si>
    <t>E2A7K9</t>
  </si>
  <si>
    <t>E2A7L2</t>
  </si>
  <si>
    <t xml:space="preserve"> Dehydrogenase/reductase SDR family member 4</t>
  </si>
  <si>
    <t>E2A7M9</t>
  </si>
  <si>
    <t xml:space="preserve"> Translocon-associated protein subunit delta</t>
  </si>
  <si>
    <t>E2A7N6</t>
  </si>
  <si>
    <t xml:space="preserve"> Aldo_ket_red domain-containing protein</t>
  </si>
  <si>
    <t>E2A7Q8</t>
  </si>
  <si>
    <t xml:space="preserve"> Complex1_49kDa domain-containing protein</t>
  </si>
  <si>
    <t>E2A7R4</t>
  </si>
  <si>
    <t xml:space="preserve"> Prenylcys_lyase domain-containing protein</t>
  </si>
  <si>
    <t>E2A7Y1</t>
  </si>
  <si>
    <t xml:space="preserve"> Alpha-galactosidase</t>
  </si>
  <si>
    <t>E2A7Y2</t>
  </si>
  <si>
    <t>E2A7Y5</t>
  </si>
  <si>
    <t xml:space="preserve"> Nitrilase-like protein 2</t>
  </si>
  <si>
    <t>E2A7Z8</t>
  </si>
  <si>
    <t xml:space="preserve"> 5-nucleotidase</t>
  </si>
  <si>
    <t>E2A7Z9</t>
  </si>
  <si>
    <t xml:space="preserve"> Protein 5NUC</t>
  </si>
  <si>
    <t>E2A849</t>
  </si>
  <si>
    <t>E2A880</t>
  </si>
  <si>
    <t xml:space="preserve"> Filamin-B</t>
  </si>
  <si>
    <t>E2A8B1</t>
  </si>
  <si>
    <t xml:space="preserve"> Transmembrane protein 214-A</t>
  </si>
  <si>
    <t>E2A8B3</t>
  </si>
  <si>
    <t xml:space="preserve"> Dolichyl-diphosphooligosaccharide--protein glycosyltransferase subunit 1</t>
  </si>
  <si>
    <t>E2A8B4</t>
  </si>
  <si>
    <t>E2A8M5</t>
  </si>
  <si>
    <t xml:space="preserve"> Amino_oxidase domain-containing protein</t>
  </si>
  <si>
    <t>E2A8N7</t>
  </si>
  <si>
    <t>E2A8Q4</t>
  </si>
  <si>
    <t xml:space="preserve"> WD repeat-containing protein 52</t>
  </si>
  <si>
    <t>E2A8R8</t>
  </si>
  <si>
    <t xml:space="preserve"> Fructose-bisphosphate aldolase</t>
  </si>
  <si>
    <t>E2A8S3</t>
  </si>
  <si>
    <t xml:space="preserve"> Dehydrogenase/reductase SDR family member 11</t>
  </si>
  <si>
    <t>E2A8S5</t>
  </si>
  <si>
    <t xml:space="preserve"> Aamy domain-containing protein</t>
  </si>
  <si>
    <t>E2A8S6</t>
  </si>
  <si>
    <t>E2A8U3</t>
  </si>
  <si>
    <t>E2A8V7</t>
  </si>
  <si>
    <t xml:space="preserve"> ATP synthase subunit</t>
  </si>
  <si>
    <t>E2A8Y6</t>
  </si>
  <si>
    <t xml:space="preserve"> Superoxide dismutase [Cu-Zn]</t>
  </si>
  <si>
    <t>E2A915</t>
  </si>
  <si>
    <t xml:space="preserve"> Battenin</t>
  </si>
  <si>
    <t>E2A926</t>
  </si>
  <si>
    <t xml:space="preserve"> Putative hydroxypyruvate isomerase</t>
  </si>
  <si>
    <t>E2A931</t>
  </si>
  <si>
    <t xml:space="preserve"> Leucine-rich repeats and immunoglobulin-like domains protein 3</t>
  </si>
  <si>
    <t>E2A935</t>
  </si>
  <si>
    <t xml:space="preserve"> Putative ATP synthase subunit f, mitochondrial</t>
  </si>
  <si>
    <t>E2A945</t>
  </si>
  <si>
    <t xml:space="preserve"> Proliferating cell nuclear antigen</t>
  </si>
  <si>
    <t>E2A952</t>
  </si>
  <si>
    <t xml:space="preserve"> Leucine-rich repeat-containing protein 15</t>
  </si>
  <si>
    <t>E2A971</t>
  </si>
  <si>
    <t>E2A972</t>
  </si>
  <si>
    <t>E2A973</t>
  </si>
  <si>
    <t>E2A9D3</t>
  </si>
  <si>
    <t>E2A9F9</t>
  </si>
  <si>
    <t xml:space="preserve"> Histone-lysine N-methyltransferase SETD1B</t>
  </si>
  <si>
    <t>E2A9H0</t>
  </si>
  <si>
    <t xml:space="preserve"> Uncharacterized protein KIAA0174</t>
  </si>
  <si>
    <t>E2A9I6</t>
  </si>
  <si>
    <t xml:space="preserve"> Sphingomyelin phosphodiesterase</t>
  </si>
  <si>
    <t>E2A9L1</t>
  </si>
  <si>
    <t xml:space="preserve"> Barrier-to-autointegration factor</t>
  </si>
  <si>
    <t>E2A9P2</t>
  </si>
  <si>
    <t xml:space="preserve"> Prohibitin</t>
  </si>
  <si>
    <t>E2A9P3</t>
  </si>
  <si>
    <t>E2A9P4</t>
  </si>
  <si>
    <t xml:space="preserve"> Inosine triphosphate pyrophosphatase</t>
  </si>
  <si>
    <t>XP_011254059.1 uncharacte</t>
  </si>
  <si>
    <t>E2A9R1</t>
  </si>
  <si>
    <t xml:space="preserve"> Acyl-coenzyme A oxidase</t>
  </si>
  <si>
    <t>E2A9W3</t>
  </si>
  <si>
    <t xml:space="preserve"> Ras-like GTP-binding protein Rho1</t>
  </si>
  <si>
    <t>E2A9Y0</t>
  </si>
  <si>
    <t xml:space="preserve"> ATP-dependent RNA helicase bel</t>
  </si>
  <si>
    <t>E2A9Y1</t>
  </si>
  <si>
    <t xml:space="preserve"> Ribosomal_L2_C domain-containing protein</t>
  </si>
  <si>
    <t>E2A9Y2</t>
  </si>
  <si>
    <t xml:space="preserve"> COesterase domain-containing protein</t>
  </si>
  <si>
    <t>E2A9Y9</t>
  </si>
  <si>
    <t xml:space="preserve"> Short/branched chain specific acyl-CoA dehydrogenase, mitochondrial</t>
  </si>
  <si>
    <t>E2A9Z9</t>
  </si>
  <si>
    <t>E2AA20</t>
  </si>
  <si>
    <t xml:space="preserve"> Surfeit locus protein 4-like protein</t>
  </si>
  <si>
    <t>E2AA23</t>
  </si>
  <si>
    <t xml:space="preserve"> Proteasome subunit beta</t>
  </si>
  <si>
    <t>XP_011254257.1 muscle LIM pr</t>
  </si>
  <si>
    <t>E2AA51</t>
  </si>
  <si>
    <t xml:space="preserve"> Argininosuccinate synthase</t>
  </si>
  <si>
    <t>E2AA52</t>
  </si>
  <si>
    <t xml:space="preserve"> Protein ROP</t>
  </si>
  <si>
    <t>E2AAA4</t>
  </si>
  <si>
    <t xml:space="preserve"> Beta_elim_lyase domain-containing protein</t>
  </si>
  <si>
    <t>E2AAC2</t>
  </si>
  <si>
    <t xml:space="preserve"> KOW domain-containing protein</t>
  </si>
  <si>
    <t>E2AAD7</t>
  </si>
  <si>
    <t xml:space="preserve"> Ribosomal_L7Ae domain-containing protein</t>
  </si>
  <si>
    <t>E2AAF9</t>
  </si>
  <si>
    <t xml:space="preserve"> GTP cyclohydrolase 1</t>
  </si>
  <si>
    <t>E2AAG3</t>
  </si>
  <si>
    <t xml:space="preserve"> Lactoylglutathione lyase</t>
  </si>
  <si>
    <t>E2AAG9</t>
  </si>
  <si>
    <t xml:space="preserve"> Endoplasmic reticulum protein ERp29</t>
  </si>
  <si>
    <t>E2AAH1</t>
  </si>
  <si>
    <t xml:space="preserve"> Serine/threonine-protein phosphatase</t>
  </si>
  <si>
    <t>E2AAH6</t>
  </si>
  <si>
    <t>E2AAH7</t>
  </si>
  <si>
    <t>E2AAI3</t>
  </si>
  <si>
    <t xml:space="preserve"> Protein singed</t>
  </si>
  <si>
    <t>E2AAI7</t>
  </si>
  <si>
    <t xml:space="preserve"> Ras-related protein Rac1</t>
  </si>
  <si>
    <t>E2AAJ3</t>
  </si>
  <si>
    <t xml:space="preserve"> Caspase-1</t>
  </si>
  <si>
    <t>E2AAJ7</t>
  </si>
  <si>
    <t xml:space="preserve"> Cytochrome c oxidase subunit 7C, mitochondrial</t>
  </si>
  <si>
    <t>E2AAN4</t>
  </si>
  <si>
    <t xml:space="preserve"> TOG domain-containing protein</t>
  </si>
  <si>
    <t>E2AAQ1</t>
  </si>
  <si>
    <t xml:space="preserve"> t-SNARE coiled-coil homology domain-containing protein</t>
  </si>
  <si>
    <t>E2AAQ2</t>
  </si>
  <si>
    <t xml:space="preserve"> ADP,ATP carrier protein</t>
  </si>
  <si>
    <t>E2AAS7</t>
  </si>
  <si>
    <t xml:space="preserve"> S4 RNA-binding domain-containing protein</t>
  </si>
  <si>
    <t>E2AAT2</t>
  </si>
  <si>
    <t xml:space="preserve"> Eukaryotic translation initiation factor 3 subunit B</t>
  </si>
  <si>
    <t>E2AB03</t>
  </si>
  <si>
    <t xml:space="preserve"> Phosphoglucomutase</t>
  </si>
  <si>
    <t>E2AB19</t>
  </si>
  <si>
    <t xml:space="preserve"> Ribos_L4_asso_C domain-containing protein</t>
  </si>
  <si>
    <t>E2AB23</t>
  </si>
  <si>
    <t>E2AB34</t>
  </si>
  <si>
    <t xml:space="preserve"> Malic enzyme</t>
  </si>
  <si>
    <t>E2AB87</t>
  </si>
  <si>
    <t xml:space="preserve"> Heat shock 70 kDa protein cognate 5</t>
  </si>
  <si>
    <t>E2ABA5</t>
  </si>
  <si>
    <t xml:space="preserve"> Alkaline phosphatase</t>
  </si>
  <si>
    <t>E2ABB7</t>
  </si>
  <si>
    <t xml:space="preserve"> GMC_OxRdtase_N domain-containing protein</t>
  </si>
  <si>
    <t>E2ABB8</t>
  </si>
  <si>
    <t xml:space="preserve"> FERM domain-containing protein</t>
  </si>
  <si>
    <t>E2ABF3</t>
  </si>
  <si>
    <t xml:space="preserve"> 60S ribosomal protein L17</t>
  </si>
  <si>
    <t>E2ABH3</t>
  </si>
  <si>
    <t xml:space="preserve"> OV-16 antigen</t>
  </si>
  <si>
    <t>E2ABH4</t>
  </si>
  <si>
    <t xml:space="preserve"> Phosphatidylethanolamine-binding protein-like protein F40A3.3</t>
  </si>
  <si>
    <t>E2ABI5</t>
  </si>
  <si>
    <t>E2ABK5</t>
  </si>
  <si>
    <t xml:space="preserve"> Electron transfer flavoprotein subunit alpha</t>
  </si>
  <si>
    <t>E2ABL0</t>
  </si>
  <si>
    <t xml:space="preserve"> GRAM domain-containing protein</t>
  </si>
  <si>
    <t>E2ABL3</t>
  </si>
  <si>
    <t xml:space="preserve"> Calcium-binding mitochondrial carrier protein Aralar1</t>
  </si>
  <si>
    <t>E2ABM0</t>
  </si>
  <si>
    <t>E2ABN0</t>
  </si>
  <si>
    <t xml:space="preserve"> Apolipoprotein D</t>
  </si>
  <si>
    <t>XP_011255071.1 solute carrier organic anion transporter fami</t>
  </si>
  <si>
    <t>E2ABQ3</t>
  </si>
  <si>
    <t xml:space="preserve"> Insulin-like growth factor-binding protein complex acid labile chain</t>
  </si>
  <si>
    <t>E2ABQ4</t>
  </si>
  <si>
    <t xml:space="preserve"> Fe-ADH domain-containing protein</t>
  </si>
  <si>
    <t>E2ABQ6</t>
  </si>
  <si>
    <t xml:space="preserve"> Glyceraldehyde-3-phosphate dehydrogenase</t>
  </si>
  <si>
    <t>E2ABV2</t>
  </si>
  <si>
    <t>E2ABV3</t>
  </si>
  <si>
    <t xml:space="preserve"> Lachesin</t>
  </si>
  <si>
    <t>E2ABW5</t>
  </si>
  <si>
    <t xml:space="preserve"> Tyrosine--tRNA ligase</t>
  </si>
  <si>
    <t>E2ABW9</t>
  </si>
  <si>
    <t xml:space="preserve"> ATP synthase subunit beta</t>
  </si>
  <si>
    <t>E2ABZ0</t>
  </si>
  <si>
    <t>E2ABZ6</t>
  </si>
  <si>
    <t xml:space="preserve"> Probable maleylacetoacetate isomerase 2</t>
  </si>
  <si>
    <t>E2AC11</t>
  </si>
  <si>
    <t xml:space="preserve"> ER lumen protein-retaining receptor</t>
  </si>
  <si>
    <t>E2AC20</t>
  </si>
  <si>
    <t>E2AC22</t>
  </si>
  <si>
    <t xml:space="preserve"> ML domain-containing protein</t>
  </si>
  <si>
    <t>E2AC27</t>
  </si>
  <si>
    <t>E2AC60</t>
  </si>
  <si>
    <t xml:space="preserve"> Beta-hexosaminidase</t>
  </si>
  <si>
    <t>E2AC67</t>
  </si>
  <si>
    <t xml:space="preserve"> Dolichyl-diphosphooligosaccharide--protein glycosyltransferase 48 kDa subunit</t>
  </si>
  <si>
    <t>E2AC75</t>
  </si>
  <si>
    <t xml:space="preserve"> 60S ribosomal protein L32</t>
  </si>
  <si>
    <t>E2AC94</t>
  </si>
  <si>
    <t>Significant</t>
  </si>
  <si>
    <t>E2ACB8</t>
  </si>
  <si>
    <t xml:space="preserve"> Ribosomal_L18e/L15P domain-containing protein</t>
  </si>
  <si>
    <t>E2ACC1</t>
  </si>
  <si>
    <t xml:space="preserve"> Uricase</t>
  </si>
  <si>
    <t>E2ACE9</t>
  </si>
  <si>
    <t xml:space="preserve"> Vinculin</t>
  </si>
  <si>
    <t>E2ACG3</t>
  </si>
  <si>
    <t xml:space="preserve"> AMP_N domain-containing protein</t>
  </si>
  <si>
    <t>E2ACH6</t>
  </si>
  <si>
    <t xml:space="preserve"> Putative tricarboxylate transport protein, mitochondrial</t>
  </si>
  <si>
    <t>E2ACH8</t>
  </si>
  <si>
    <t>E2ACN8</t>
  </si>
  <si>
    <t xml:space="preserve"> Cytochrome c oxidase subunit 5A, mitochondrial</t>
  </si>
  <si>
    <t>E2ACR2</t>
  </si>
  <si>
    <t xml:space="preserve"> Pterin-4-alpha-carbinolamine dehydratase 2</t>
  </si>
  <si>
    <t>E2ACR5</t>
  </si>
  <si>
    <t xml:space="preserve"> Annexin</t>
  </si>
  <si>
    <t>E2ACR9</t>
  </si>
  <si>
    <t xml:space="preserve"> Calmodulin</t>
  </si>
  <si>
    <t>E2ACS0</t>
  </si>
  <si>
    <t xml:space="preserve"> GILT-like protein C02D5.2</t>
  </si>
  <si>
    <t>E2ACT5</t>
  </si>
  <si>
    <t xml:space="preserve"> EB domain-containing protein</t>
  </si>
  <si>
    <t>E2ACU8</t>
  </si>
  <si>
    <t xml:space="preserve"> Alpha-actinin, sarcomeric</t>
  </si>
  <si>
    <t>E2ACX9</t>
  </si>
  <si>
    <t xml:space="preserve"> Laminin subunit beta-1</t>
  </si>
  <si>
    <t>E2ACY0</t>
  </si>
  <si>
    <t xml:space="preserve"> Glucose dehydrogenase [acceptor]</t>
  </si>
  <si>
    <t>E2ACY3</t>
  </si>
  <si>
    <t xml:space="preserve"> SHSP domain-containing protein</t>
  </si>
  <si>
    <t>E2AD19</t>
  </si>
  <si>
    <t>XP_011255832.1 aspartate aminotransferase, cytoplasmic isoform X1 [Camponotu</t>
  </si>
  <si>
    <t>E2AD64</t>
  </si>
  <si>
    <t xml:space="preserve"> Phosphotriesterase-related protein</t>
  </si>
  <si>
    <t>E2AD81</t>
  </si>
  <si>
    <t xml:space="preserve"> Molybdopterin molybdenumtransferase</t>
  </si>
  <si>
    <t>XP_025269782.1 casein kinase I isoform X3 [Camponotus flor</t>
  </si>
  <si>
    <t>E2ADC0</t>
  </si>
  <si>
    <t xml:space="preserve"> Glycylpeptide N-tetradecanoyltransferase</t>
  </si>
  <si>
    <t>E2ADD7</t>
  </si>
  <si>
    <t>E2ADD9</t>
  </si>
  <si>
    <t>E2ADE6</t>
  </si>
  <si>
    <t>E2ADF6</t>
  </si>
  <si>
    <t xml:space="preserve"> Peritrophin-1</t>
  </si>
  <si>
    <t>E2ADG5</t>
  </si>
  <si>
    <t xml:space="preserve"> Peptidyl-prolyl cis-trans isomerase</t>
  </si>
  <si>
    <t>E2ADH2</t>
  </si>
  <si>
    <t>E2ADL6</t>
  </si>
  <si>
    <t xml:space="preserve"> Calpain-A</t>
  </si>
  <si>
    <t>E2ADM9</t>
  </si>
  <si>
    <t xml:space="preserve"> ATP synthase subunit b, mitochondrial</t>
  </si>
  <si>
    <t>E2ADN0</t>
  </si>
  <si>
    <t xml:space="preserve"> Malate dehydrogenase</t>
  </si>
  <si>
    <t>E2ADN2</t>
  </si>
  <si>
    <t>E2ADN6</t>
  </si>
  <si>
    <t xml:space="preserve"> Calcium release-activated calcium channel protein 1</t>
  </si>
  <si>
    <t>E2ADN8</t>
  </si>
  <si>
    <t xml:space="preserve"> Carrier domain-containing protein</t>
  </si>
  <si>
    <t>E2ADR1</t>
  </si>
  <si>
    <t xml:space="preserve"> Fibrillin-2</t>
  </si>
  <si>
    <t>E2ADT4</t>
  </si>
  <si>
    <t>XP_011256275.1 NADH dehydrogenase [ubiquinone] 1 alpha</t>
  </si>
  <si>
    <t>XP_011256313.2 sushi, von Willebrand factor type A, EGF and pentraxin domain-containing protein 1 isoform X1 [Camponotus fl</t>
  </si>
  <si>
    <t>E2ADZ5</t>
  </si>
  <si>
    <t xml:space="preserve"> Calexcitin-2</t>
  </si>
  <si>
    <t>E2AE00</t>
  </si>
  <si>
    <t>E2AE15</t>
  </si>
  <si>
    <t xml:space="preserve"> 4-aminobutyrate aminotransferase, mitochondrial</t>
  </si>
  <si>
    <t>E2AE35</t>
  </si>
  <si>
    <t xml:space="preserve"> Cytochrome P450 6k1</t>
  </si>
  <si>
    <t>E2AE39</t>
  </si>
  <si>
    <t xml:space="preserve"> Density-regulated protein</t>
  </si>
  <si>
    <t>E2AE42</t>
  </si>
  <si>
    <t>E2AE43</t>
  </si>
  <si>
    <t>E2AE48</t>
  </si>
  <si>
    <t xml:space="preserve"> T-complex protein 1 subunit beta</t>
  </si>
  <si>
    <t>E2AE51</t>
  </si>
  <si>
    <t xml:space="preserve"> Cathepsin L</t>
  </si>
  <si>
    <t>E2AE72</t>
  </si>
  <si>
    <t xml:space="preserve"> Carboxypeptidase D</t>
  </si>
  <si>
    <t>E2AE80</t>
  </si>
  <si>
    <t xml:space="preserve"> Estradiol 17-beta-dehydrogenase 12</t>
  </si>
  <si>
    <t>E2AE86</t>
  </si>
  <si>
    <t>E2AE89</t>
  </si>
  <si>
    <t xml:space="preserve"> 60S ribosomal protein L21</t>
  </si>
  <si>
    <t>E2AE99</t>
  </si>
  <si>
    <t xml:space="preserve"> Synaptotagmin</t>
  </si>
  <si>
    <t>E2AEA4</t>
  </si>
  <si>
    <t>E2AEA9</t>
  </si>
  <si>
    <t xml:space="preserve"> Calnexin</t>
  </si>
  <si>
    <t>E2AEB6</t>
  </si>
  <si>
    <t xml:space="preserve"> Epimerase domain-containing protein</t>
  </si>
  <si>
    <t>E2AEC2</t>
  </si>
  <si>
    <t xml:space="preserve"> VPS37 C-terminal domain-containing protein</t>
  </si>
  <si>
    <t>XP_011256606.1 uncharacteriz</t>
  </si>
  <si>
    <t>E2AED6</t>
  </si>
  <si>
    <t xml:space="preserve"> Protein BCCIP homolog</t>
  </si>
  <si>
    <t>E2AEF0</t>
  </si>
  <si>
    <t xml:space="preserve"> Purple acid phosphatase</t>
  </si>
  <si>
    <t>E2AEF8</t>
  </si>
  <si>
    <t xml:space="preserve"> Coatomer subunit beta</t>
  </si>
  <si>
    <t>E2AEG3</t>
  </si>
  <si>
    <t xml:space="preserve"> Probable cytochrome P450 6a13</t>
  </si>
  <si>
    <t>E2AEG5</t>
  </si>
  <si>
    <t>E2AEJ2</t>
  </si>
  <si>
    <t xml:space="preserve"> Eukaryotic translation initiation factor 5A</t>
  </si>
  <si>
    <t>E2AEJ3</t>
  </si>
  <si>
    <t xml:space="preserve"> F-actin-capping protein subunit beta</t>
  </si>
  <si>
    <t>E2AEK6</t>
  </si>
  <si>
    <t xml:space="preserve"> Glycogenin-1</t>
  </si>
  <si>
    <t>E2AEK8</t>
  </si>
  <si>
    <t xml:space="preserve"> Very long-chain specific acyl-CoA dehydrogenase, mitochondrial</t>
  </si>
  <si>
    <t>E2AEM6</t>
  </si>
  <si>
    <t>E2AEN9</t>
  </si>
  <si>
    <t xml:space="preserve"> Cuticlin-1</t>
  </si>
  <si>
    <t>E2AEX0</t>
  </si>
  <si>
    <t xml:space="preserve"> Tripeptidyl-peptidase 2</t>
  </si>
  <si>
    <t>E2AF09</t>
  </si>
  <si>
    <t xml:space="preserve"> Dipeptidyl peptidase 4</t>
  </si>
  <si>
    <t>E2AF24</t>
  </si>
  <si>
    <t xml:space="preserve"> Xaa-Pro aminopeptidase 1</t>
  </si>
  <si>
    <t>E2AFA5</t>
  </si>
  <si>
    <t xml:space="preserve"> Membrane metallo-endopeptidase-like 1</t>
  </si>
  <si>
    <t>E2AFC4</t>
  </si>
  <si>
    <t xml:space="preserve"> Thioredoxin domain-containing protein</t>
  </si>
  <si>
    <t>E2AFD6</t>
  </si>
  <si>
    <t xml:space="preserve"> TOM1-like protein 2</t>
  </si>
  <si>
    <t>E2AFE6</t>
  </si>
  <si>
    <t xml:space="preserve"> Queuosine salvage protein</t>
  </si>
  <si>
    <t>E2AFK7</t>
  </si>
  <si>
    <t xml:space="preserve"> UMP-CMP kinase</t>
  </si>
  <si>
    <t>E2AFL0</t>
  </si>
  <si>
    <t xml:space="preserve"> Transaldolase</t>
  </si>
  <si>
    <t>E2AFL6</t>
  </si>
  <si>
    <t xml:space="preserve"> Dynamin-type G domain-containing protein</t>
  </si>
  <si>
    <t>E2AFL7</t>
  </si>
  <si>
    <t>E2AF</t>
  </si>
  <si>
    <t>E2AFM8</t>
  </si>
  <si>
    <t xml:space="preserve"> 40S ribosomal protein SA</t>
  </si>
  <si>
    <t>E2AFQ5</t>
  </si>
  <si>
    <t xml:space="preserve"> Actin-5C</t>
  </si>
  <si>
    <t>E2AFQ9</t>
  </si>
  <si>
    <t>E2AFW0</t>
  </si>
  <si>
    <t>E2AFW1</t>
  </si>
  <si>
    <t xml:space="preserve"> Amino acid transporter</t>
  </si>
  <si>
    <t>E2AFY9</t>
  </si>
  <si>
    <t>E2AFZ6</t>
  </si>
  <si>
    <t>E2AG06</t>
  </si>
  <si>
    <t xml:space="preserve"> Tumor protein D54</t>
  </si>
  <si>
    <t>E2AG79</t>
  </si>
  <si>
    <t xml:space="preserve"> UPF0451 protein C17orf61-like protein</t>
  </si>
  <si>
    <t>E2AGB4</t>
  </si>
  <si>
    <t>E2AGG0</t>
  </si>
  <si>
    <t xml:space="preserve"> Phospholipase B1, membrane-associated</t>
  </si>
  <si>
    <t>E2AGG5</t>
  </si>
  <si>
    <t>E2AGI9</t>
  </si>
  <si>
    <t>E2AGJ7</t>
  </si>
  <si>
    <t xml:space="preserve"> Beta-glucuronidase</t>
  </si>
  <si>
    <t>E2AGL2</t>
  </si>
  <si>
    <t xml:space="preserve"> Rac GTPase-activating protein 1</t>
  </si>
  <si>
    <t>E2AGM0</t>
  </si>
  <si>
    <t xml:space="preserve"> Tubulin alpha chain</t>
  </si>
  <si>
    <t>E2AGM5</t>
  </si>
  <si>
    <t xml:space="preserve"> XendoU domain-containing protein</t>
  </si>
  <si>
    <t>E2AGQ0</t>
  </si>
  <si>
    <t xml:space="preserve"> SGL domain-containing protein</t>
  </si>
  <si>
    <t>E2AGQ1</t>
  </si>
  <si>
    <t xml:space="preserve"> Plug_translocon domain-containing protein</t>
  </si>
  <si>
    <t>E2AH11</t>
  </si>
  <si>
    <t xml:space="preserve"> Circadian clock-controlled protein</t>
  </si>
  <si>
    <t>E2AH15</t>
  </si>
  <si>
    <t>E2AH26</t>
  </si>
  <si>
    <t>E2AH52</t>
  </si>
  <si>
    <t xml:space="preserve"> Spliceosome RNA helicase Bat1</t>
  </si>
  <si>
    <t>E2AH81</t>
  </si>
  <si>
    <t xml:space="preserve"> WAP domain-containing protein</t>
  </si>
  <si>
    <t>E2AHA9</t>
  </si>
  <si>
    <t>E2AHG9</t>
  </si>
  <si>
    <t xml:space="preserve"> Thioredoxin reductase 1, mitochondrial</t>
  </si>
  <si>
    <t>E2AHH9</t>
  </si>
  <si>
    <t xml:space="preserve"> L-type lectin-like domain-containing protein</t>
  </si>
  <si>
    <t>E2AHI0</t>
  </si>
  <si>
    <t xml:space="preserve"> 60S ribosomal protein L6</t>
  </si>
  <si>
    <t>XP_011258118.2 talin-1 i</t>
  </si>
  <si>
    <t>E2AHM4</t>
  </si>
  <si>
    <t>E2AHN0</t>
  </si>
  <si>
    <t xml:space="preserve"> Glutaryl-CoA dehydrogenase, mitochondrial</t>
  </si>
  <si>
    <t xml:space="preserve">XP_011258258.1 kynurenine--oxoglutarate transaminase 3 isoform X2 </t>
  </si>
  <si>
    <t>E2AHQ7</t>
  </si>
  <si>
    <t xml:space="preserve"> NADPH--cytochrome P450 reductase</t>
  </si>
  <si>
    <t>E2AHQ9</t>
  </si>
  <si>
    <t xml:space="preserve"> Ribosomal_L23eN domain-containing protein</t>
  </si>
  <si>
    <t>E2AHR4</t>
  </si>
  <si>
    <t xml:space="preserve"> Aspartate aminotransferase</t>
  </si>
  <si>
    <t>E2AHV3</t>
  </si>
  <si>
    <t xml:space="preserve"> Ribosomal_L16 domain-containing protein</t>
  </si>
  <si>
    <t>E2AHW1</t>
  </si>
  <si>
    <t xml:space="preserve"> Isovaleryl-CoA dehydrogenase, mitochondrial</t>
  </si>
  <si>
    <t>E2AHW7</t>
  </si>
  <si>
    <t>E2AHZ9</t>
  </si>
  <si>
    <t>E2AI03</t>
  </si>
  <si>
    <t>E2AI07</t>
  </si>
  <si>
    <t xml:space="preserve"> Transmembrane protein C2orf18</t>
  </si>
  <si>
    <t>E2AI43</t>
  </si>
  <si>
    <t xml:space="preserve"> Pyruvate dehydrogenase E1 component subunit beta</t>
  </si>
  <si>
    <t>E2AI63</t>
  </si>
  <si>
    <t>E2AI73</t>
  </si>
  <si>
    <t xml:space="preserve"> AA_TRNA_LIGASE_II domain-containing protein</t>
  </si>
  <si>
    <t>E2AIC7</t>
  </si>
  <si>
    <t xml:space="preserve"> Mitochondrial carrier-like protein 2</t>
  </si>
  <si>
    <t>E2AIH6</t>
  </si>
  <si>
    <t xml:space="preserve"> Signal peptidase complex subunit 2</t>
  </si>
  <si>
    <t>E2AIL9</t>
  </si>
  <si>
    <t>E2AIM0</t>
  </si>
  <si>
    <t xml:space="preserve"> NADH dehydrogenase [ubiquinone] 1 subunit C2</t>
  </si>
  <si>
    <t>E2AIN0</t>
  </si>
  <si>
    <t xml:space="preserve"> Protein sidekick-1</t>
  </si>
  <si>
    <t>E2AIS2</t>
  </si>
  <si>
    <t xml:space="preserve"> Nicalin</t>
  </si>
  <si>
    <t>E2AIU9</t>
  </si>
  <si>
    <t>E2AIV5</t>
  </si>
  <si>
    <t xml:space="preserve"> D-3-phosphoglycerate dehydrogenase</t>
  </si>
  <si>
    <t>XP_025270459.1 sodium-independent sulfate anion transporter isofor</t>
  </si>
  <si>
    <t>E2AIW7</t>
  </si>
  <si>
    <t xml:space="preserve"> Importin subunit alpha-7</t>
  </si>
  <si>
    <t>E2AIX4</t>
  </si>
  <si>
    <t xml:space="preserve"> Maltase 1</t>
  </si>
  <si>
    <t>E2AIX5</t>
  </si>
  <si>
    <t>E2AIZ4</t>
  </si>
  <si>
    <t xml:space="preserve"> Sodium/potassium-transporting ATPase subunit alpha</t>
  </si>
  <si>
    <t>E2AIZ6</t>
  </si>
  <si>
    <t>E2AJ14</t>
  </si>
  <si>
    <t xml:space="preserve"> 40S ribosomal protein S8</t>
  </si>
  <si>
    <t>E2AJ35</t>
  </si>
  <si>
    <t xml:space="preserve"> Phosphoglycerate kinase</t>
  </si>
  <si>
    <t>E2AJ49</t>
  </si>
  <si>
    <t xml:space="preserve"> Sodium/potassium-transporting ATPase subunit beta-2</t>
  </si>
  <si>
    <t>E2AJ59</t>
  </si>
  <si>
    <t xml:space="preserve"> SSD domain-containing protein</t>
  </si>
  <si>
    <t>E2AJ60</t>
  </si>
  <si>
    <t xml:space="preserve"> Sarcoplasmic calcium-binding protein 1</t>
  </si>
  <si>
    <t>E2AJ62</t>
  </si>
  <si>
    <t xml:space="preserve"> Sm domain-containing protein</t>
  </si>
  <si>
    <t>E2AJ67</t>
  </si>
  <si>
    <t>E2AJ73</t>
  </si>
  <si>
    <t xml:space="preserve"> Aminotran_5 domain-containing protein</t>
  </si>
  <si>
    <t>E2AJ75</t>
  </si>
  <si>
    <t xml:space="preserve"> Pyruvate kinase</t>
  </si>
  <si>
    <t>E2AJ79</t>
  </si>
  <si>
    <t xml:space="preserve"> GH16 domain-containing protein</t>
  </si>
  <si>
    <t>E2AJ86</t>
  </si>
  <si>
    <t xml:space="preserve"> N-acetylneuraminate lyase</t>
  </si>
  <si>
    <t>E2AJB5</t>
  </si>
  <si>
    <t xml:space="preserve"> Ribokinase</t>
  </si>
  <si>
    <t>E2AJB6</t>
  </si>
  <si>
    <t xml:space="preserve"> Abhydrolase_2 domain-containing protein</t>
  </si>
  <si>
    <t>E2AJI0</t>
  </si>
  <si>
    <t xml:space="preserve"> Ncstrn_small domain-containing protein</t>
  </si>
  <si>
    <t>E2AJK8</t>
  </si>
  <si>
    <t xml:space="preserve"> Triosephosphate isomerase</t>
  </si>
  <si>
    <t>E2AJL8</t>
  </si>
  <si>
    <t>E2AJM5</t>
  </si>
  <si>
    <t xml:space="preserve"> Prolyl endopeptidase</t>
  </si>
  <si>
    <t>E2AJN5</t>
  </si>
  <si>
    <t xml:space="preserve"> T-complex protein 1 subunit alpha</t>
  </si>
  <si>
    <t>E2AJP0</t>
  </si>
  <si>
    <t>E2AJP6</t>
  </si>
  <si>
    <t xml:space="preserve"> MFS_1_like domain-containing protein</t>
  </si>
  <si>
    <t>E2AJQ0</t>
  </si>
  <si>
    <t xml:space="preserve"> Lipocln_cytosolic_FA-bd_dom domain-containing protein</t>
  </si>
  <si>
    <t>E2AJS2</t>
  </si>
  <si>
    <t xml:space="preserve"> TraB domain-containing protein</t>
  </si>
  <si>
    <t>E2AJU7</t>
  </si>
  <si>
    <t xml:space="preserve"> ATP-binding cassette sub-family D member 3</t>
  </si>
  <si>
    <t>E2AJV3</t>
  </si>
  <si>
    <t xml:space="preserve"> Eukaryotic translation initiation factor 3 subunit C</t>
  </si>
  <si>
    <t>E2AJW1</t>
  </si>
  <si>
    <t>E2AJW7</t>
  </si>
  <si>
    <t>E2AJX6</t>
  </si>
  <si>
    <t xml:space="preserve"> Catalase</t>
  </si>
  <si>
    <t>E2AJX9</t>
  </si>
  <si>
    <t xml:space="preserve"> Glucosamine-6-phosphate isomerase</t>
  </si>
  <si>
    <t>E2AJY8</t>
  </si>
  <si>
    <t>E2AK02</t>
  </si>
  <si>
    <t xml:space="preserve"> T-complex protein 1 subunit epsilon</t>
  </si>
  <si>
    <t>E2AK03</t>
  </si>
  <si>
    <t xml:space="preserve"> Protein CREG1</t>
  </si>
  <si>
    <t>E2AK04</t>
  </si>
  <si>
    <t>E2AK36</t>
  </si>
  <si>
    <t>E2AK48</t>
  </si>
  <si>
    <t xml:space="preserve"> Phosphate carrier protein, mitochondrial</t>
  </si>
  <si>
    <t>E2AK59</t>
  </si>
  <si>
    <t>E2AK65</t>
  </si>
  <si>
    <t xml:space="preserve"> Str_synth domain-containing protein</t>
  </si>
  <si>
    <t>E2AK80</t>
  </si>
  <si>
    <t xml:space="preserve"> AIRC domain-containing protein</t>
  </si>
  <si>
    <t>E2AK98</t>
  </si>
  <si>
    <t xml:space="preserve"> 40S ribosomal protein S3a</t>
  </si>
  <si>
    <t>E2AKD6</t>
  </si>
  <si>
    <t xml:space="preserve"> V-type proton ATPase proteolipid subunit</t>
  </si>
  <si>
    <t>E2AKF6</t>
  </si>
  <si>
    <t xml:space="preserve"> DOMON domain-containing protein CG14681</t>
  </si>
  <si>
    <t>E2AKG6</t>
  </si>
  <si>
    <t xml:space="preserve"> Basigin</t>
  </si>
  <si>
    <t>E2AKH8</t>
  </si>
  <si>
    <t>E2AKQ2</t>
  </si>
  <si>
    <t xml:space="preserve"> Phospholipase D3</t>
  </si>
  <si>
    <t>E2AKT3</t>
  </si>
  <si>
    <t>E2AKU3</t>
  </si>
  <si>
    <t xml:space="preserve"> Ribosomal_L14e domain-containing protein</t>
  </si>
  <si>
    <t>E2AKV6</t>
  </si>
  <si>
    <t>E2AKW1</t>
  </si>
  <si>
    <t xml:space="preserve"> Ejaculatory bulb-specific protein 3</t>
  </si>
  <si>
    <t>E2AL14</t>
  </si>
  <si>
    <t xml:space="preserve"> Plasminogen activator inhibitor 1</t>
  </si>
  <si>
    <t>E2AL22</t>
  </si>
  <si>
    <t xml:space="preserve"> Mitochondrial-processing peptidase subunit beta</t>
  </si>
  <si>
    <t>E2AL33</t>
  </si>
  <si>
    <t>E2ALD1</t>
  </si>
  <si>
    <t>XP_011260283.1 probable phospholipid-transporting ATPase IIB iso</t>
  </si>
  <si>
    <t>XP_011260289.1 uncharacterized peptidase C1-like protein</t>
  </si>
  <si>
    <t>E2ALF2</t>
  </si>
  <si>
    <t>E2ALH3</t>
  </si>
  <si>
    <t>E2ALJ9</t>
  </si>
  <si>
    <t xml:space="preserve"> AAA domain-containing protein</t>
  </si>
  <si>
    <t>E2ALK0</t>
  </si>
  <si>
    <t xml:space="preserve"> Lipoyl-binding domain-containing protein</t>
  </si>
  <si>
    <t>E2ALK5</t>
  </si>
  <si>
    <t>E2ALL5</t>
  </si>
  <si>
    <t xml:space="preserve"> Glucosamine 6-phosphate N-acetyltransferase</t>
  </si>
  <si>
    <t>E2ALL7</t>
  </si>
  <si>
    <t xml:space="preserve"> Transmembrane protein 63B</t>
  </si>
  <si>
    <t>E2ALM0</t>
  </si>
  <si>
    <t xml:space="preserve"> Coproporphyrinogen III oxidase</t>
  </si>
  <si>
    <t>E2ALM7</t>
  </si>
  <si>
    <t>E2ALP2</t>
  </si>
  <si>
    <t xml:space="preserve"> Peptidase_M28 domain-containing protein</t>
  </si>
  <si>
    <t>E2ALS8</t>
  </si>
  <si>
    <t xml:space="preserve"> Aminopeptidase N</t>
  </si>
  <si>
    <t>E2ALT1</t>
  </si>
  <si>
    <t>E2ALT2</t>
  </si>
  <si>
    <t>E2ALU3</t>
  </si>
  <si>
    <t xml:space="preserve"> Putative cysteine proteinase CG12163</t>
  </si>
  <si>
    <t>E2ALV6</t>
  </si>
  <si>
    <t>E2AM05</t>
  </si>
  <si>
    <t xml:space="preserve"> 60S ribosomal protein L27</t>
  </si>
  <si>
    <t>E2AM21</t>
  </si>
  <si>
    <t>E2AM64</t>
  </si>
  <si>
    <t>E2AM75</t>
  </si>
  <si>
    <t>E2AMC1</t>
  </si>
  <si>
    <t xml:space="preserve"> Sidoreflexin</t>
  </si>
  <si>
    <t>E2AMD6</t>
  </si>
  <si>
    <t>E2AME3</t>
  </si>
  <si>
    <t>E2AMG4</t>
  </si>
  <si>
    <t xml:space="preserve"> Glutathione S-transferase 1-1</t>
  </si>
  <si>
    <t>E2AMG9</t>
  </si>
  <si>
    <t xml:space="preserve"> Sodium-and chloride-dependent glycine transporter 2</t>
  </si>
  <si>
    <t>E2AMH2</t>
  </si>
  <si>
    <t xml:space="preserve"> Transferrin</t>
  </si>
  <si>
    <t>E2AMK0</t>
  </si>
  <si>
    <t xml:space="preserve"> LAM_G_DOMAIN domain-containing protein</t>
  </si>
  <si>
    <t>E2AMK3</t>
  </si>
  <si>
    <t xml:space="preserve"> Ornithine aminotransferase, mitochondrial</t>
  </si>
  <si>
    <t>E2AMK4</t>
  </si>
  <si>
    <t>E2AML7</t>
  </si>
  <si>
    <t xml:space="preserve"> ZnF_CDGSH domain-containing protein</t>
  </si>
  <si>
    <t>E2AMQ8</t>
  </si>
  <si>
    <t>E2AMU0</t>
  </si>
  <si>
    <t xml:space="preserve"> Solute carrier family 41 member 1</t>
  </si>
  <si>
    <t>E2AMU9</t>
  </si>
  <si>
    <t>E2AMV4</t>
  </si>
  <si>
    <t>E2AMW3</t>
  </si>
  <si>
    <t>E2AMW4</t>
  </si>
  <si>
    <t>E2AN22</t>
  </si>
  <si>
    <t>E2AN47</t>
  </si>
  <si>
    <t>E2AN60</t>
  </si>
  <si>
    <t>E2AN92</t>
  </si>
  <si>
    <t xml:space="preserve"> Trifunctional enzyme subunit beta, mitochondrial</t>
  </si>
  <si>
    <t>XP_011261147.1 serine/threonine</t>
  </si>
  <si>
    <t>E2ANA8</t>
  </si>
  <si>
    <t xml:space="preserve"> Protein NipSnap</t>
  </si>
  <si>
    <t>XP_025264079.1 alpha,alpha-trehalose-phosphate</t>
  </si>
  <si>
    <t>E2ANE4</t>
  </si>
  <si>
    <t xml:space="preserve"> FAD-binding PCMH-type domain-containing protein</t>
  </si>
  <si>
    <t>E2ANK9</t>
  </si>
  <si>
    <t xml:space="preserve"> Phosphotransferase</t>
  </si>
  <si>
    <t>E2ANM</t>
  </si>
  <si>
    <t>E2ANT2</t>
  </si>
  <si>
    <t xml:space="preserve"> Vitellogenin</t>
  </si>
  <si>
    <t>E2AP22</t>
  </si>
  <si>
    <t xml:space="preserve"> Uncharacterized protein K03H1.5</t>
  </si>
  <si>
    <t>E2AP42</t>
  </si>
  <si>
    <t xml:space="preserve"> Transitional endoplasmic reticulum ATPase TER94</t>
  </si>
  <si>
    <t>E2AP46</t>
  </si>
  <si>
    <t xml:space="preserve"> UNC93-like protein MFSD11</t>
  </si>
  <si>
    <t>E2AP51</t>
  </si>
  <si>
    <t xml:space="preserve"> DJ-1_PfpI domain-containing protein</t>
  </si>
  <si>
    <t>E2AP75</t>
  </si>
  <si>
    <t xml:space="preserve"> Phosphoglycerate mutase</t>
  </si>
  <si>
    <t>E2AP90</t>
  </si>
  <si>
    <t xml:space="preserve"> Vacuolar proton pump subunit B</t>
  </si>
  <si>
    <t>E2AP91</t>
  </si>
  <si>
    <t xml:space="preserve"> AcetylCoA_hyd_C domain-containing protein</t>
  </si>
  <si>
    <t>XP_011261602.1 V-type proton ATPase 116 kDa subunit a isoform X3 [Camponotus f</t>
  </si>
  <si>
    <t>E2AP99</t>
  </si>
  <si>
    <t xml:space="preserve"> Glycerol-3-phosphate dehydrogenase [NAD(+)]</t>
  </si>
  <si>
    <t>E2APC4</t>
  </si>
  <si>
    <t xml:space="preserve"> Myosin-IA</t>
  </si>
  <si>
    <t>E2APD1</t>
  </si>
  <si>
    <t xml:space="preserve"> Ribosomal_L28e domain-containing protein</t>
  </si>
  <si>
    <t>E2APG1</t>
  </si>
  <si>
    <t>E2APH9</t>
  </si>
  <si>
    <t>E2API9</t>
  </si>
  <si>
    <t>E2APJ5</t>
  </si>
  <si>
    <t>E2APK3</t>
  </si>
  <si>
    <t>E2APK5</t>
  </si>
  <si>
    <t>E2APK8</t>
  </si>
  <si>
    <t>E2APL4</t>
  </si>
  <si>
    <t xml:space="preserve"> Collagen IV NC1 domain-containing protein</t>
  </si>
  <si>
    <t>E2APS1</t>
  </si>
  <si>
    <t xml:space="preserve"> Cytoplasmic aconitate hydratase</t>
  </si>
  <si>
    <t>E2APT1</t>
  </si>
  <si>
    <t>E2APY5</t>
  </si>
  <si>
    <t xml:space="preserve"> Laminin-like protein epi-1</t>
  </si>
  <si>
    <t>E2APY6</t>
  </si>
  <si>
    <t xml:space="preserve"> UPF0047 protein yjbQ</t>
  </si>
  <si>
    <t>E2APZ5</t>
  </si>
  <si>
    <t xml:space="preserve"> Na_H_Exchanger domain-containing protein</t>
  </si>
  <si>
    <t>E2APZ9</t>
  </si>
  <si>
    <t xml:space="preserve"> Profilin</t>
  </si>
  <si>
    <t>E2AQ19</t>
  </si>
  <si>
    <t xml:space="preserve"> Dolichyl-diphosphooligosaccharide--protein glycosyltransferase subunit DAD1</t>
  </si>
  <si>
    <t>E2AQ44</t>
  </si>
  <si>
    <t>E2AQ62</t>
  </si>
  <si>
    <t xml:space="preserve"> Bleomycin hydrolase</t>
  </si>
  <si>
    <t>E2AQ79</t>
  </si>
  <si>
    <t xml:space="preserve"> Lipase domain-containing protein</t>
  </si>
  <si>
    <t>E2AQ84</t>
  </si>
  <si>
    <t>E2AQE6</t>
  </si>
  <si>
    <t xml:space="preserve"> Discoidin domain-containing receptor 2</t>
  </si>
  <si>
    <t>E2AQI6</t>
  </si>
  <si>
    <t xml:space="preserve"> Glucosamine--fructose-6-phosphate aminotransferase [isomerizing] 2</t>
  </si>
  <si>
    <t>XP_019884221.1 heterogeneous nuclear ribonucleoprotein R isoform X10 [</t>
  </si>
  <si>
    <t>E2AQK2</t>
  </si>
  <si>
    <t xml:space="preserve"> FAA_hydrolase domain-containing protein</t>
  </si>
  <si>
    <t>E2AQL0</t>
  </si>
  <si>
    <t xml:space="preserve"> Microtubule-associated protein futsch</t>
  </si>
  <si>
    <t>E2AQV0</t>
  </si>
  <si>
    <t xml:space="preserve"> Nucleoside diphosphate kinase</t>
  </si>
  <si>
    <t>E2AQX7</t>
  </si>
  <si>
    <t>E2AQY5</t>
  </si>
  <si>
    <t>E2AQZ0</t>
  </si>
  <si>
    <t xml:space="preserve"> EF-hand domain-containing protein</t>
  </si>
  <si>
    <t>E2AR26</t>
  </si>
  <si>
    <t xml:space="preserve"> 40S ribosomal protein S16</t>
  </si>
  <si>
    <t>E2AR45</t>
  </si>
  <si>
    <t xml:space="preserve"> SoHo domain-containing protein</t>
  </si>
  <si>
    <t>E2AR63</t>
  </si>
  <si>
    <t xml:space="preserve"> S-(hydroxymethyl)glutathione dehydrogenase</t>
  </si>
  <si>
    <t>E2AR80</t>
  </si>
  <si>
    <t xml:space="preserve"> J domain-containing protein</t>
  </si>
  <si>
    <t>E2ARB0</t>
  </si>
  <si>
    <t xml:space="preserve"> Myosin light chain kinase, smooth muscle</t>
  </si>
  <si>
    <t>E2ARB2</t>
  </si>
  <si>
    <t xml:space="preserve"> Titin</t>
  </si>
  <si>
    <t>E2ARB8</t>
  </si>
  <si>
    <t xml:space="preserve"> Adenylyl cyclase-associated protein</t>
  </si>
  <si>
    <t>E2ARD3</t>
  </si>
  <si>
    <t xml:space="preserve"> L-xylulose reductase</t>
  </si>
  <si>
    <t>E2ARE3</t>
  </si>
  <si>
    <t>E2ARF1</t>
  </si>
  <si>
    <t>E2ARG0</t>
  </si>
  <si>
    <t xml:space="preserve"> Acetylcholine receptor subunit alpha-like 2</t>
  </si>
  <si>
    <t>E2ARG4</t>
  </si>
  <si>
    <t>E2ARH0</t>
  </si>
  <si>
    <t xml:space="preserve"> 40S ribosomal protein S26</t>
  </si>
  <si>
    <t>E2ARH3</t>
  </si>
  <si>
    <t xml:space="preserve"> 3-ketoacyl-CoA thiolase, mitochondrial</t>
  </si>
  <si>
    <t>E2ARH9</t>
  </si>
  <si>
    <t xml:space="preserve"> PA2c domain-containing protein</t>
  </si>
  <si>
    <t>E2ARI3</t>
  </si>
  <si>
    <t>E2ARJ0</t>
  </si>
  <si>
    <t>E2ARN3</t>
  </si>
  <si>
    <t>E2ARP5</t>
  </si>
  <si>
    <t>E2ARS4</t>
  </si>
  <si>
    <t xml:space="preserve"> PDZ domain-containing protein</t>
  </si>
  <si>
    <t>E2ART6</t>
  </si>
  <si>
    <t xml:space="preserve"> Rab GDP dissociation inhibitor</t>
  </si>
  <si>
    <t>E2ART7</t>
  </si>
  <si>
    <t xml:space="preserve"> Probable phospholipid-transporting ATPase VA</t>
  </si>
  <si>
    <t>E2ARU3</t>
  </si>
  <si>
    <t xml:space="preserve"> Microsomal glutathione S-transferase 1</t>
  </si>
  <si>
    <t>E2ARU9</t>
  </si>
  <si>
    <t xml:space="preserve"> Testicular acid phosphatase-like protein</t>
  </si>
  <si>
    <t>E2ARX1</t>
  </si>
  <si>
    <t>E2ARX6</t>
  </si>
  <si>
    <t xml:space="preserve"> Voltage-dependent anion-selective channel</t>
  </si>
  <si>
    <t>E2AS00</t>
  </si>
  <si>
    <t xml:space="preserve"> Calumenin</t>
  </si>
  <si>
    <t>E2AS07</t>
  </si>
  <si>
    <t xml:space="preserve"> E2F_TDP domain-containing protein</t>
  </si>
  <si>
    <t>E2AS52</t>
  </si>
  <si>
    <t xml:space="preserve"> SWIB domain-containing protein</t>
  </si>
  <si>
    <t>E2AS86</t>
  </si>
  <si>
    <t>XP_011263113.1 disheveled-associated activator of morp</t>
  </si>
  <si>
    <t>E2ASD7</t>
  </si>
  <si>
    <t xml:space="preserve"> Peptidase_M24 domain-containing protein</t>
  </si>
  <si>
    <t xml:space="preserve">XP_019884451.1 proton-coupled amino </t>
  </si>
  <si>
    <t>E2ASE6</t>
  </si>
  <si>
    <t>E2ASG6</t>
  </si>
  <si>
    <t xml:space="preserve"> Fumarylacetoacetase</t>
  </si>
  <si>
    <t>E2ASI9</t>
  </si>
  <si>
    <t xml:space="preserve"> Endonuclease_NS domain-containing protein</t>
  </si>
  <si>
    <t>E2ASJ8</t>
  </si>
  <si>
    <t>E2ASK6</t>
  </si>
  <si>
    <t xml:space="preserve"> Putative serine protease K12H4.7</t>
  </si>
  <si>
    <t>E2ASN8</t>
  </si>
  <si>
    <t xml:space="preserve"> Uroporphyrinogen decarboxylase</t>
  </si>
  <si>
    <t>E2ASQ5</t>
  </si>
  <si>
    <t>E2ASR4</t>
  </si>
  <si>
    <t xml:space="preserve"> EGF-like domain-containing protein</t>
  </si>
  <si>
    <t>E2ASR9</t>
  </si>
  <si>
    <t xml:space="preserve"> Thioredoxin-like protein 1</t>
  </si>
  <si>
    <t>E2ASS7</t>
  </si>
  <si>
    <t>E2AST1</t>
  </si>
  <si>
    <t xml:space="preserve"> Cytochrome c oxidase subunit</t>
  </si>
  <si>
    <t>E2AST3</t>
  </si>
  <si>
    <t xml:space="preserve"> Low-density lipoprotein receptor-related protein 2</t>
  </si>
  <si>
    <t>E2ASU5</t>
  </si>
  <si>
    <t xml:space="preserve"> Chitinase-3-like protein 1</t>
  </si>
  <si>
    <t>E2ASV0</t>
  </si>
  <si>
    <t>E2ASW6</t>
  </si>
  <si>
    <t xml:space="preserve"> 60S ribosomal protein L10a</t>
  </si>
  <si>
    <t>E2AT08</t>
  </si>
  <si>
    <t xml:space="preserve"> Ras-related protein Rab-10</t>
  </si>
  <si>
    <t>E2AT59</t>
  </si>
  <si>
    <t xml:space="preserve"> Mitochondrial glutamate carrier 1</t>
  </si>
  <si>
    <t xml:space="preserve">XP_011263602.1 cystathionine beta-synthase [Camponotus </t>
  </si>
  <si>
    <t>E2ATC5</t>
  </si>
  <si>
    <t xml:space="preserve"> Organic solute transporter alpha-like protein C01B12.4</t>
  </si>
  <si>
    <t>E2ATC7</t>
  </si>
  <si>
    <t xml:space="preserve"> Protein jagged-1</t>
  </si>
  <si>
    <t>E2ATD0</t>
  </si>
  <si>
    <t>E2ATF4</t>
  </si>
  <si>
    <t xml:space="preserve"> Ribosomal_L19e domain-containing protein</t>
  </si>
  <si>
    <t>E2ATI6</t>
  </si>
  <si>
    <t xml:space="preserve"> CAAX prenyl protease</t>
  </si>
  <si>
    <t>E2ATL4</t>
  </si>
  <si>
    <t>E2ATM3</t>
  </si>
  <si>
    <t xml:space="preserve"> Sortilin-related receptor</t>
  </si>
  <si>
    <t>E2ATW3</t>
  </si>
  <si>
    <t xml:space="preserve"> Glutamine synthetase</t>
  </si>
  <si>
    <t>E2ATW6</t>
  </si>
  <si>
    <t xml:space="preserve"> Robl_LC7 domain-containing protein</t>
  </si>
  <si>
    <t>E2ATX6</t>
  </si>
  <si>
    <t xml:space="preserve"> 2-hydroxyacyl-CoA lyase 1</t>
  </si>
  <si>
    <t>E2ATZ6</t>
  </si>
  <si>
    <t xml:space="preserve"> Fasciclin-2</t>
  </si>
  <si>
    <t>E2AU18</t>
  </si>
  <si>
    <t xml:space="preserve"> Peptidase_S9 domain-containing protein</t>
  </si>
  <si>
    <t>E2AU22</t>
  </si>
  <si>
    <t xml:space="preserve"> Gamma-interferon-inducible lysosomal thiol reductase</t>
  </si>
  <si>
    <t>E2AU70</t>
  </si>
  <si>
    <t xml:space="preserve"> UDP-glucose 6-dehydrogenase</t>
  </si>
  <si>
    <t>E2AUC2</t>
  </si>
  <si>
    <t xml:space="preserve"> Neurocalcin-like protein</t>
  </si>
  <si>
    <t>E2AUD9</t>
  </si>
  <si>
    <t xml:space="preserve"> EMC1_C domain-containing protein</t>
  </si>
  <si>
    <t>E2AUE5</t>
  </si>
  <si>
    <t xml:space="preserve"> Elongation factor 1-beta</t>
  </si>
  <si>
    <t>E2AUJ8</t>
  </si>
  <si>
    <t xml:space="preserve"> Translin</t>
  </si>
  <si>
    <t>E2AUK4</t>
  </si>
  <si>
    <t xml:space="preserve"> 60S ribosomal protein L22</t>
  </si>
  <si>
    <t>E2AUK6</t>
  </si>
  <si>
    <t xml:space="preserve"> V-SNARE coiled-coil homology domain-containing protein</t>
  </si>
  <si>
    <t>E2AUL5</t>
  </si>
  <si>
    <t xml:space="preserve"> Chloride intracellular channel exc-4</t>
  </si>
  <si>
    <t>E2AUM4</t>
  </si>
  <si>
    <t xml:space="preserve"> NADH dehydrogenase [ubiquinone] 1 beta subcomplex subunit 5, mitochondrial</t>
  </si>
  <si>
    <t>E2AUN0</t>
  </si>
  <si>
    <t xml:space="preserve"> Oligosaccharyltransferase complex subunit</t>
  </si>
  <si>
    <t>E2AUV0</t>
  </si>
  <si>
    <t xml:space="preserve"> Cystathionine gamma-lyase</t>
  </si>
  <si>
    <t>E2AUV2</t>
  </si>
  <si>
    <t xml:space="preserve"> Glutathione transferase omega-1</t>
  </si>
  <si>
    <t>E2AUW1</t>
  </si>
  <si>
    <t xml:space="preserve"> Cleft lip and palate transmembrane protein 1-like protein</t>
  </si>
  <si>
    <t>E2AUZ7</t>
  </si>
  <si>
    <t>E2AV04</t>
  </si>
  <si>
    <t xml:space="preserve"> Proteasome subunit beta type-1</t>
  </si>
  <si>
    <t>E2AV36</t>
  </si>
  <si>
    <t>E2AV55</t>
  </si>
  <si>
    <t xml:space="preserve"> Homeobox protein cut-like</t>
  </si>
  <si>
    <t>E2AV98</t>
  </si>
  <si>
    <t xml:space="preserve"> Acyl-coenzyme A:6-aminopenicillanic-acid-acyltransferase 40 kDa form</t>
  </si>
  <si>
    <t>E2AV99</t>
  </si>
  <si>
    <t xml:space="preserve"> Tr-type G domain-containing protein</t>
  </si>
  <si>
    <t>E2AVB0</t>
  </si>
  <si>
    <t>E2AVG7</t>
  </si>
  <si>
    <t>E2AVH4</t>
  </si>
  <si>
    <t>E2AVJ2</t>
  </si>
  <si>
    <t xml:space="preserve"> Charged multivesicular body protein 5</t>
  </si>
  <si>
    <t>E2AVK0</t>
  </si>
  <si>
    <t>E2AVK1</t>
  </si>
  <si>
    <t>XP_011264774.1 60S ribosomal protein L13 [Camponotus floridan</t>
  </si>
  <si>
    <t>XP_011264826.2 microtubule-actin cross-linking factor 1 isoform X30 [Cam</t>
  </si>
  <si>
    <t>E2AVT2</t>
  </si>
  <si>
    <t xml:space="preserve"> Apoptosis-inducing factor 1, mitochondrial</t>
  </si>
  <si>
    <t>E2AVU4</t>
  </si>
  <si>
    <t>E2AVV1</t>
  </si>
  <si>
    <t xml:space="preserve"> Nucleoplasmin domain-containing protein</t>
  </si>
  <si>
    <t>E2AVV9</t>
  </si>
  <si>
    <t xml:space="preserve"> Lamin-C</t>
  </si>
  <si>
    <t>E2AVX1</t>
  </si>
  <si>
    <t xml:space="preserve"> Elongation factor 1-gamma</t>
  </si>
  <si>
    <t>E2AVX9</t>
  </si>
  <si>
    <t xml:space="preserve"> Isocitrate dehydrogenase [NADP]</t>
  </si>
  <si>
    <t>E2AVY5</t>
  </si>
  <si>
    <t xml:space="preserve"> Transmembrane protein 184B</t>
  </si>
  <si>
    <t>E2AVY8</t>
  </si>
  <si>
    <t xml:space="preserve"> Hemocytin</t>
  </si>
  <si>
    <t>E2AVZ2</t>
  </si>
  <si>
    <t>E2AW15</t>
  </si>
  <si>
    <t xml:space="preserve"> Pseudohemocyanin-1</t>
  </si>
  <si>
    <t>E2AW33</t>
  </si>
  <si>
    <t xml:space="preserve"> AA_permease_C domain-containing protein</t>
  </si>
  <si>
    <t>E2AW41</t>
  </si>
  <si>
    <t xml:space="preserve"> Minor histocompatibility antigen H13</t>
  </si>
  <si>
    <t>E2AW78</t>
  </si>
  <si>
    <t xml:space="preserve"> TCTP domain-containing protein</t>
  </si>
  <si>
    <t>XP_011265197.1 multidrug resistance protein homolog 49 isoform X2 [Camponotu</t>
  </si>
  <si>
    <t>E2AWC1</t>
  </si>
  <si>
    <t>E2AWG1</t>
  </si>
  <si>
    <t>E2AWH0</t>
  </si>
  <si>
    <t xml:space="preserve"> Transmembrane protein 147</t>
  </si>
  <si>
    <t>E2AWK6</t>
  </si>
  <si>
    <t>E2AWL2</t>
  </si>
  <si>
    <t>E2AWL4</t>
  </si>
  <si>
    <t xml:space="preserve"> Pyruvate carboxylase</t>
  </si>
  <si>
    <t>E2AWL6</t>
  </si>
  <si>
    <t xml:space="preserve"> Isochorismatase domain-containing protein</t>
  </si>
  <si>
    <t>E2AWM7</t>
  </si>
  <si>
    <t>E2AWR1</t>
  </si>
  <si>
    <t>E2AWV7</t>
  </si>
  <si>
    <t xml:space="preserve"> Hepatocyte growth factor-regulated tyrosine kinase substrate</t>
  </si>
  <si>
    <t>E2AWW1</t>
  </si>
  <si>
    <t xml:space="preserve"> 60S ribosomal protein L3</t>
  </si>
  <si>
    <t>E2AWW2</t>
  </si>
  <si>
    <t xml:space="preserve"> NADH dehydrogenase [ubiquinone] 1 beta subcomplex subunit 10</t>
  </si>
  <si>
    <t>E2AX09</t>
  </si>
  <si>
    <t>E2AX13</t>
  </si>
  <si>
    <t>E2AX18</t>
  </si>
  <si>
    <t xml:space="preserve"> Glutathione S-transferase</t>
  </si>
  <si>
    <t>E2AX30</t>
  </si>
  <si>
    <t xml:space="preserve"> Translocon-associated protein subunit beta</t>
  </si>
  <si>
    <t>E2AX57</t>
  </si>
  <si>
    <t xml:space="preserve"> T-complex protein 1 subunit delta</t>
  </si>
  <si>
    <t>E2AX68</t>
  </si>
  <si>
    <t>E2AX72</t>
  </si>
  <si>
    <t xml:space="preserve"> Cytidine deaminase</t>
  </si>
  <si>
    <t>E2AX77</t>
  </si>
  <si>
    <t xml:space="preserve"> Probable chitinase 1</t>
  </si>
  <si>
    <t>E2AX84</t>
  </si>
  <si>
    <t xml:space="preserve"> 60S ribosomal protein L18a</t>
  </si>
  <si>
    <t>E2AXK1</t>
  </si>
  <si>
    <t xml:space="preserve"> Delta-1-pyrroline-5-carboxylate synthase</t>
  </si>
  <si>
    <t>E2AXL2</t>
  </si>
  <si>
    <t xml:space="preserve"> C-type lectin domain-containing protein</t>
  </si>
  <si>
    <t>E2AXM8</t>
  </si>
  <si>
    <t>E2AXN0</t>
  </si>
  <si>
    <t>E2AXN1</t>
  </si>
  <si>
    <t xml:space="preserve"> Major royal jelly protein 1</t>
  </si>
  <si>
    <t>E2AXP3</t>
  </si>
  <si>
    <t xml:space="preserve"> Leucine-rich PPR motif-containing protein, mitochondrial</t>
  </si>
  <si>
    <t>E2AXQ0</t>
  </si>
  <si>
    <t>XP_011265918.1 trans-1,2-dihydrobenzene-1,2-diol dehydrogena</t>
  </si>
  <si>
    <t>E2AXR8</t>
  </si>
  <si>
    <t>E2AXW4</t>
  </si>
  <si>
    <t xml:space="preserve"> Putative ATP-dependent RNA helicase me31b</t>
  </si>
  <si>
    <t>E2AXY1</t>
  </si>
  <si>
    <t xml:space="preserve"> Cytochrome b-c1 complex subunit Rieske, mitochondrial</t>
  </si>
  <si>
    <t>E2AY00</t>
  </si>
  <si>
    <t xml:space="preserve"> Carboxypeptidase</t>
  </si>
  <si>
    <t>E2AY01</t>
  </si>
  <si>
    <t>E2AY04</t>
  </si>
  <si>
    <t xml:space="preserve"> Piezo-type mechanosensitive ion channel component</t>
  </si>
  <si>
    <t>E2AY06</t>
  </si>
  <si>
    <t xml:space="preserve"> Peptidase_M14 domain-containing protein</t>
  </si>
  <si>
    <t>E2AY08</t>
  </si>
  <si>
    <t>E2AY85</t>
  </si>
  <si>
    <t xml:space="preserve"> V-ATPase_H_C domain-containing protein</t>
  </si>
  <si>
    <t>E2AYA9</t>
  </si>
  <si>
    <t xml:space="preserve"> Ras-like protein 3</t>
  </si>
  <si>
    <t>E2AYB0</t>
  </si>
  <si>
    <t xml:space="preserve"> Vigilin</t>
  </si>
  <si>
    <t>E2AYF4</t>
  </si>
  <si>
    <t xml:space="preserve"> Arrestin domain-containing protein 3</t>
  </si>
  <si>
    <t>E2AYF7</t>
  </si>
  <si>
    <t xml:space="preserve"> Glucose-6-phosphate isomerase</t>
  </si>
  <si>
    <t>E2AYG2</t>
  </si>
  <si>
    <t xml:space="preserve"> Luciferin 4-monooxygenase</t>
  </si>
  <si>
    <t>E2AYI3</t>
  </si>
  <si>
    <t xml:space="preserve"> Alpha-N-acetylglucosaminidase</t>
  </si>
  <si>
    <t>E2AYI4</t>
  </si>
  <si>
    <t>E2AYJ8</t>
  </si>
  <si>
    <t xml:space="preserve"> Cytochrome c oxidase subunit 5B, mitochondrial</t>
  </si>
  <si>
    <t>E2AYL9</t>
  </si>
  <si>
    <t>E2AYP1</t>
  </si>
  <si>
    <t xml:space="preserve"> Muscle M-line assembly protein unc-89</t>
  </si>
  <si>
    <t>E2AYP3</t>
  </si>
  <si>
    <t xml:space="preserve"> F-actin-capping protein subunit alpha</t>
  </si>
  <si>
    <t>E2AYQ1</t>
  </si>
  <si>
    <t xml:space="preserve"> Clathrin heavy chain</t>
  </si>
  <si>
    <t>XP_011266361.1 CKLF-like MARVEL transmembrane domain-contain</t>
  </si>
  <si>
    <t>E2AYR1</t>
  </si>
  <si>
    <t xml:space="preserve"> Long-chain-fatty-acid--CoA ligase 3</t>
  </si>
  <si>
    <t>E2AYS3</t>
  </si>
  <si>
    <t xml:space="preserve"> Lambda-crystallin-like protein</t>
  </si>
  <si>
    <t>E2AYS9</t>
  </si>
  <si>
    <t xml:space="preserve"> Pentatricopeptide repeat-containing protein 2</t>
  </si>
  <si>
    <t>E2AYU1</t>
  </si>
  <si>
    <t xml:space="preserve"> TGc domain-containing protein</t>
  </si>
  <si>
    <t>E2AYV2</t>
  </si>
  <si>
    <t xml:space="preserve"> 40S ribosomal protein S17</t>
  </si>
  <si>
    <t>E2AZ08</t>
  </si>
  <si>
    <t xml:space="preserve"> Protein disulfide-isomerase A6</t>
  </si>
  <si>
    <t>XP_011266577.1 leucine-rich repeat-c</t>
  </si>
  <si>
    <t>E2AZ39</t>
  </si>
  <si>
    <t xml:space="preserve"> NADH dehydrogenase [ubiquinone] 1 alpha subcomplex subunit 8</t>
  </si>
  <si>
    <t>E2AZ43</t>
  </si>
  <si>
    <t>E2AZ52</t>
  </si>
  <si>
    <t>E2AZ59</t>
  </si>
  <si>
    <t>E2AZ95</t>
  </si>
  <si>
    <t xml:space="preserve"> UPF0510 protein C19orf63-like protein</t>
  </si>
  <si>
    <t>E2AZ96</t>
  </si>
  <si>
    <t xml:space="preserve"> Ferritin</t>
  </si>
  <si>
    <t>XP_011266</t>
  </si>
  <si>
    <t>E2AZD1</t>
  </si>
  <si>
    <t>E2AZE9</t>
  </si>
  <si>
    <t xml:space="preserve"> EH domain-containing protein 1</t>
  </si>
  <si>
    <t>E2AZG3</t>
  </si>
  <si>
    <t xml:space="preserve"> Cdc42-like protein</t>
  </si>
  <si>
    <t>E2AZJ4</t>
  </si>
  <si>
    <t xml:space="preserve"> KH type-2 domain-containing protein</t>
  </si>
  <si>
    <t>E2AZK6</t>
  </si>
  <si>
    <t xml:space="preserve"> Sulfatase domain-containing protein</t>
  </si>
  <si>
    <t>E2AZQ5</t>
  </si>
  <si>
    <t>E2AZR3</t>
  </si>
  <si>
    <t xml:space="preserve"> Tyrosine-protein kinase</t>
  </si>
  <si>
    <t>E2AZS6</t>
  </si>
  <si>
    <t xml:space="preserve"> Tumor susceptibility gene 101 protein</t>
  </si>
  <si>
    <t>E2AZT4</t>
  </si>
  <si>
    <t xml:space="preserve"> Solute carrier family 15 member 1</t>
  </si>
  <si>
    <t>E2AZT6</t>
  </si>
  <si>
    <t xml:space="preserve"> Laminin subunit alpha</t>
  </si>
  <si>
    <t>E2AZT8</t>
  </si>
  <si>
    <t xml:space="preserve"> 60S acidic ribosomal protein P0</t>
  </si>
  <si>
    <t>E2AZU1</t>
  </si>
  <si>
    <t>E2AZV5</t>
  </si>
  <si>
    <t xml:space="preserve"> Cytochrome P450 9e2</t>
  </si>
  <si>
    <t>E2AZW6</t>
  </si>
  <si>
    <t xml:space="preserve"> GLOBIN domain-containing protein</t>
  </si>
  <si>
    <t>E2B063</t>
  </si>
  <si>
    <t>E2B064</t>
  </si>
  <si>
    <t xml:space="preserve"> Ribosomal_S10 domain-containing protein</t>
  </si>
  <si>
    <t>E2B0D3</t>
  </si>
  <si>
    <t xml:space="preserve"> Protein FAM151A</t>
  </si>
  <si>
    <t>E2B0E1</t>
  </si>
  <si>
    <t xml:space="preserve"> Plastin-3</t>
  </si>
  <si>
    <t>E2B0H9</t>
  </si>
  <si>
    <t xml:space="preserve"> Ribosomal_S13_N domain-containing protein</t>
  </si>
  <si>
    <t>E2B0I2</t>
  </si>
  <si>
    <t xml:space="preserve"> Sepiapterin reductase</t>
  </si>
  <si>
    <t>E2B0M3</t>
  </si>
  <si>
    <t xml:space="preserve"> MHD domain-containing protein</t>
  </si>
  <si>
    <t>E2B0Z1</t>
  </si>
  <si>
    <t xml:space="preserve"> Cytochrome b-c1 complex subunit 8</t>
  </si>
  <si>
    <t>E2B0Z2</t>
  </si>
  <si>
    <t xml:space="preserve"> SH3 domain-containing protein</t>
  </si>
  <si>
    <t>E2B123</t>
  </si>
  <si>
    <t>E2B155</t>
  </si>
  <si>
    <t xml:space="preserve"> Angiotensin-converting enzyme</t>
  </si>
  <si>
    <t>E2B168</t>
  </si>
  <si>
    <t>E2B171</t>
  </si>
  <si>
    <t>E2B178</t>
  </si>
  <si>
    <t xml:space="preserve"> CRAL-TRIO domain-containing protein</t>
  </si>
  <si>
    <t>E2B191</t>
  </si>
  <si>
    <t xml:space="preserve"> Glutathione S-transferase 1</t>
  </si>
  <si>
    <t>E2B1A7</t>
  </si>
  <si>
    <t xml:space="preserve"> 40S ribosomal protein S28</t>
  </si>
  <si>
    <t>E2B1B7</t>
  </si>
  <si>
    <t xml:space="preserve"> Proactivator polypeptide</t>
  </si>
  <si>
    <t>E2B1C8</t>
  </si>
  <si>
    <t>E2B1E5</t>
  </si>
  <si>
    <t>E2B1G2</t>
  </si>
  <si>
    <t xml:space="preserve"> Dipeptidyl peptidase 3</t>
  </si>
  <si>
    <t>E2B1I4</t>
  </si>
  <si>
    <t xml:space="preserve"> PXMP2/4 family protein 3</t>
  </si>
  <si>
    <t>E2B1I8</t>
  </si>
  <si>
    <t xml:space="preserve"> UBA_e1_C domain-containing protein</t>
  </si>
  <si>
    <t>E2B1K5</t>
  </si>
  <si>
    <t xml:space="preserve"> Farnesyl pyrophosphate synthetase</t>
  </si>
  <si>
    <t>E2B1N6</t>
  </si>
  <si>
    <t xml:space="preserve"> Tyrosine-protein phosphatase Lar</t>
  </si>
  <si>
    <t>E2B1Q8</t>
  </si>
  <si>
    <t xml:space="preserve"> Serine hydroxymethyltransferase</t>
  </si>
  <si>
    <t>E2B1T2</t>
  </si>
  <si>
    <t xml:space="preserve"> Rhodanese domain-containing protein</t>
  </si>
  <si>
    <t>E2B1T7</t>
  </si>
  <si>
    <t>E2B1V6</t>
  </si>
  <si>
    <t>E2B1W9</t>
  </si>
  <si>
    <t xml:space="preserve"> Cytochrome P450 4g15</t>
  </si>
  <si>
    <t>E2B222</t>
  </si>
  <si>
    <t xml:space="preserve"> Sod_Cu domain-containing protein</t>
  </si>
  <si>
    <t>E2B223</t>
  </si>
  <si>
    <t>E2B227</t>
  </si>
  <si>
    <t>E2B242</t>
  </si>
  <si>
    <t xml:space="preserve"> Protein slit</t>
  </si>
  <si>
    <t>E2B249</t>
  </si>
  <si>
    <t xml:space="preserve"> T-complex protein 1 subunit eta</t>
  </si>
  <si>
    <t>E2B252</t>
  </si>
  <si>
    <t xml:space="preserve"> 40S ribosomal protein S18</t>
  </si>
  <si>
    <t>E2B264</t>
  </si>
  <si>
    <t xml:space="preserve"> Protein CutA-like protein</t>
  </si>
  <si>
    <t>E2B271</t>
  </si>
  <si>
    <t>E2A2Z9</t>
  </si>
  <si>
    <t xml:space="preserve"> IPPc domain-containing protein</t>
  </si>
  <si>
    <t>E2A335</t>
  </si>
  <si>
    <t xml:space="preserve"> CS domain-containing protein</t>
  </si>
  <si>
    <t>E1ZVJ5</t>
  </si>
  <si>
    <t>XP_011250781.2 antichymotrypsin-2-like isoform X1 [Camponotus floridanus]</t>
  </si>
  <si>
    <t>XP_01125079</t>
  </si>
  <si>
    <t>E2A3F3</t>
  </si>
  <si>
    <t xml:space="preserve"> Staphylococcal nuclease domain-containing protein</t>
  </si>
  <si>
    <t>E2A3G1</t>
  </si>
  <si>
    <t xml:space="preserve"> EHN domain-containing protein</t>
  </si>
  <si>
    <t>XP_011250886.1 uncharacterized protein LOC105248039 [Camponotus floridanus]</t>
  </si>
  <si>
    <t>E2A3R3</t>
  </si>
  <si>
    <t xml:space="preserve"> Adenosylhomocysteinase</t>
  </si>
  <si>
    <t>XP_011251038.1 N(4)-(Beta-N-acetylglucosaminyl)-L-asparaginase-like [Cam</t>
  </si>
  <si>
    <t>E2A3W4</t>
  </si>
  <si>
    <t xml:space="preserve"> Vacuolar proton pump subunit d</t>
  </si>
  <si>
    <t>E2A415</t>
  </si>
  <si>
    <t xml:space="preserve"> Eukaryotic translation initiation factor 2A</t>
  </si>
  <si>
    <t>E2A418</t>
  </si>
  <si>
    <t xml:space="preserve"> FMN hydroxy acid dehydrogenase domain-containing protein</t>
  </si>
  <si>
    <t>E2A499</t>
  </si>
  <si>
    <t>E2A4E1</t>
  </si>
  <si>
    <t xml:space="preserve"> T-complex protein 1 subunit theta</t>
  </si>
  <si>
    <t>E2A4E0</t>
  </si>
  <si>
    <t xml:space="preserve"> G protein gamma domain-containing protein</t>
  </si>
  <si>
    <t>XP_011251504.1 heterogeneous nuclear ribonucleoprotein K isoform X1 [Cam</t>
  </si>
  <si>
    <t>E2A4T7</t>
  </si>
  <si>
    <t xml:space="preserve"> Aa_trans domain-containing protein</t>
  </si>
  <si>
    <t>E2A4X5</t>
  </si>
  <si>
    <t xml:space="preserve"> Methyltranfer_dom domain-containing protein</t>
  </si>
  <si>
    <t>E2A4Y0</t>
  </si>
  <si>
    <t xml:space="preserve"> Aconitate hydratase, mitochondrial</t>
  </si>
  <si>
    <t>XP_011251828.1 inosine-uridine preferring nucleoside hydrolase-like [Cam</t>
  </si>
  <si>
    <t>XP_025264964.1 transmembrane</t>
  </si>
  <si>
    <t>E2A692</t>
  </si>
  <si>
    <t>E2A6B9</t>
  </si>
  <si>
    <t>E2A6E2</t>
  </si>
  <si>
    <t>E2A6S4</t>
  </si>
  <si>
    <t xml:space="preserve"> Rap-GAP domain-containing protein</t>
  </si>
  <si>
    <t>XP_011252500.2 protein CREG1 [Camponotus floridanus]</t>
  </si>
  <si>
    <t>CREG</t>
  </si>
  <si>
    <t>E2A7K7</t>
  </si>
  <si>
    <t xml:space="preserve"> Apolipophorins</t>
  </si>
  <si>
    <t>E2A7Q3</t>
  </si>
  <si>
    <t>E2A7S3</t>
  </si>
  <si>
    <t xml:space="preserve"> Glycogen debranching enzyme</t>
  </si>
  <si>
    <t>XP_011253126.1 sodium-independent sulfate anion transporter isofor</t>
  </si>
  <si>
    <t>E2A892</t>
  </si>
  <si>
    <t xml:space="preserve"> SCHIP-1 domain-containing protein</t>
  </si>
  <si>
    <t>E2A8F6</t>
  </si>
  <si>
    <t>XP_011253403.1 glycogen [</t>
  </si>
  <si>
    <t>E2A8P0</t>
  </si>
  <si>
    <t xml:space="preserve"> Deoxyribonuclease-2-alpha</t>
  </si>
  <si>
    <t>E2A8Y7</t>
  </si>
  <si>
    <t xml:space="preserve"> Chitin synthase 8</t>
  </si>
  <si>
    <t>E2A938</t>
  </si>
  <si>
    <t xml:space="preserve"> Alkylglycerone-phosphate synthase</t>
  </si>
  <si>
    <t>XP_011253798.1 neural/ectodermal development factor IMP-L2 isoform X</t>
  </si>
  <si>
    <t>XP_011253905.2 salivary glue protein Sgs-3-like [Camponotus floridanus]</t>
  </si>
  <si>
    <t>E2A9S6</t>
  </si>
  <si>
    <t xml:space="preserve"> Probable multidrug resistance-associated protein lethal(2)03659</t>
  </si>
  <si>
    <t>E2A9W2</t>
  </si>
  <si>
    <t>E2AA04</t>
  </si>
  <si>
    <t>XP_011254732.1 hexokinase type 2 isoform X1 [Camponotus floridanus]</t>
  </si>
  <si>
    <t>E2ABZ4</t>
  </si>
  <si>
    <t xml:space="preserve"> ATP-citrate synthase</t>
  </si>
  <si>
    <t>E2AC15</t>
  </si>
  <si>
    <t xml:space="preserve"> Alpha-2-macroglobulin-like protein 1</t>
  </si>
  <si>
    <t>E2AC28</t>
  </si>
  <si>
    <t>E2AC71</t>
  </si>
  <si>
    <t xml:space="preserve"> Aldose 1-epimerase</t>
  </si>
  <si>
    <t>XP_011255341.2 arylphorin subunit alpha [Camponotus floridanus]</t>
  </si>
  <si>
    <t>XP_011255562.2 peritrophin-48 [Camponotus floridanus]</t>
  </si>
  <si>
    <t>XP_011255603</t>
  </si>
  <si>
    <t>E2ACP6</t>
  </si>
  <si>
    <t xml:space="preserve"> CD109 antigen</t>
  </si>
  <si>
    <t>E2AD00</t>
  </si>
  <si>
    <t xml:space="preserve"> Peptidylprolyl isomerase</t>
  </si>
  <si>
    <t>E1ZWM5</t>
  </si>
  <si>
    <t>E2ADE0</t>
  </si>
  <si>
    <t>E2ADW9</t>
  </si>
  <si>
    <t>E2ADQ2</t>
  </si>
  <si>
    <t xml:space="preserve"> Glucose-6-phosphate 1-epimerase</t>
  </si>
  <si>
    <t>E2ADY7</t>
  </si>
  <si>
    <t xml:space="preserve"> Neutral ceramidase</t>
  </si>
  <si>
    <t>E2AE31</t>
  </si>
  <si>
    <t xml:space="preserve"> Protein sidekick</t>
  </si>
  <si>
    <t>E2AE47</t>
  </si>
  <si>
    <t xml:space="preserve"> FAD-binding FR-type domain-containing protein</t>
  </si>
  <si>
    <t>E1ZWR0</t>
  </si>
  <si>
    <t xml:space="preserve"> Midasin</t>
  </si>
  <si>
    <t>E2AEE3</t>
  </si>
  <si>
    <t xml:space="preserve"> Epidermal retinal dehydrogenase 2</t>
  </si>
  <si>
    <t>E2AEF5</t>
  </si>
  <si>
    <t xml:space="preserve"> Aquaporin AQPcic</t>
  </si>
  <si>
    <t>E1ZWT9</t>
  </si>
  <si>
    <t>XP_025265960.1 guanine nucleotide-binding protei</t>
  </si>
  <si>
    <t>XP_011257736.2 leucine-rich repeat-containing G-protein coupled receptor 5-like [Camponotus floridanus]</t>
  </si>
  <si>
    <t>E1ZX09</t>
  </si>
  <si>
    <t>XP_011257800.2 regucalcin isoform X1 [Camponotus floridanus]</t>
  </si>
  <si>
    <t>regucalcin</t>
  </si>
  <si>
    <t>E2AH16</t>
  </si>
  <si>
    <t>XP_011257946.1 uncharacterized protein LOC105252319 isoform X2 [Camponotus florida</t>
  </si>
  <si>
    <t>E2AHG1</t>
  </si>
  <si>
    <t>E2AIC5</t>
  </si>
  <si>
    <t xml:space="preserve"> 5-hydroxyisourate hydrolase</t>
  </si>
  <si>
    <t>XP_011258792.2 UDP-glucuronosyltransferase 2B1-like isoform X1 [Camponotus floridanus]</t>
  </si>
  <si>
    <t xml:space="preserve">XP_011258872.1 putative sodium-dependent multivitamin </t>
  </si>
  <si>
    <t>XP_011258887.2 maltase 1-like [Camponotus floridanus]</t>
  </si>
  <si>
    <t>E2AJ94</t>
  </si>
  <si>
    <t>XP_011259083.2 LOW QUALITY PROTEIN: eukaryotic translation initiation factor 3 subunit A [Camponotus floridanus]</t>
  </si>
  <si>
    <t>E2AJM0</t>
  </si>
  <si>
    <t>XP_011259279.2 venom carboxylesterase-6 [Camponotus floridanus]</t>
  </si>
  <si>
    <t>XP_011259281.2 uncharacterized protein LOC105253145 [Camponotus floridanus]</t>
  </si>
  <si>
    <t>E2AJT8</t>
  </si>
  <si>
    <t xml:space="preserve"> Glyco_18 domain-containing protein</t>
  </si>
  <si>
    <t>E2AKQ7</t>
  </si>
  <si>
    <t xml:space="preserve"> Ras-related protein Rab-2A</t>
  </si>
  <si>
    <t>E2ALF0</t>
  </si>
  <si>
    <t xml:space="preserve"> Ribosomal protein L15</t>
  </si>
  <si>
    <t>XP_011260493.3 aminopeptidase N-like [Camponotus floridanus]</t>
  </si>
  <si>
    <t>E2ALY1</t>
  </si>
  <si>
    <t xml:space="preserve"> Uncharacterized protein C6orf168</t>
  </si>
  <si>
    <t>E2AM68</t>
  </si>
  <si>
    <t>E1ZXK2</t>
  </si>
  <si>
    <t xml:space="preserve"> Lysosomal Pro-X carboxypeptidase</t>
  </si>
  <si>
    <t>E2AMM9</t>
  </si>
  <si>
    <t xml:space="preserve"> Cystinosin-like protein</t>
  </si>
  <si>
    <t>XP_011261308.1 calci</t>
  </si>
  <si>
    <t>E2ANS3</t>
  </si>
  <si>
    <t xml:space="preserve"> Neural-cadherin</t>
  </si>
  <si>
    <t>E1ZXN9</t>
  </si>
  <si>
    <t xml:space="preserve"> PABS domain-containing protein</t>
  </si>
  <si>
    <t>E2AP55</t>
  </si>
  <si>
    <t xml:space="preserve"> Protein Malvolio</t>
  </si>
  <si>
    <t>E2APK9</t>
  </si>
  <si>
    <t xml:space="preserve"> Ras-related protein Rab-14</t>
  </si>
  <si>
    <t>XP_011261898.2 alpha-glucosidase [Camponotus floridanus]</t>
  </si>
  <si>
    <t>XP_011261960.2 solute ca</t>
  </si>
  <si>
    <t>XP_011261970.1 10 kDa heat shock protein, mitochondrial isoform X1 [Camponotus floridanus]</t>
  </si>
  <si>
    <t>XP_011262260.1 heterogeneous nuclear ribonucleoprotein R isoform X2 [Camponotus floridanus]</t>
  </si>
  <si>
    <t>XP_011262287.2 LOW QUALITY PROTEIN: MICOS complex subunit Mic60 [Camponotus floridanus]</t>
  </si>
  <si>
    <t>E2ARI6</t>
  </si>
  <si>
    <t xml:space="preserve"> Programmed cell death protein 6</t>
  </si>
  <si>
    <t>XP_011262741.1 MICOS complex subunit Mic10 [Camponotus floridanus]</t>
  </si>
  <si>
    <t>XP_011262853.1 uncharacterized protein LOC105255330 [Camponotus floridanus]</t>
  </si>
  <si>
    <t xml:space="preserve">XP_025269998.1 matrix </t>
  </si>
  <si>
    <t>XP_011263078.2 alpha-amylase 1 isoform X1 [Camponotus floridanus]</t>
  </si>
  <si>
    <t>E2ASC4</t>
  </si>
  <si>
    <t>XP_011263156.2 cytochrome P450 9e2-like [Camponotus floridanus]</t>
  </si>
  <si>
    <t>XP_011263161.2 cytochrome P450 9e2 isoform X4 [Camponotus floridanus]</t>
  </si>
  <si>
    <t>XP_011263221.1 uncharacterized protein LOC105255577 [Camponotus floridanus]</t>
  </si>
  <si>
    <t>E2ASN5</t>
  </si>
  <si>
    <t xml:space="preserve"> PKcGMP_CC domain-containing protein</t>
  </si>
  <si>
    <t>E2ASS1</t>
  </si>
  <si>
    <t>E2ATD7</t>
  </si>
  <si>
    <t xml:space="preserve"> Vacuolar proton pump subunit D 1</t>
  </si>
  <si>
    <t xml:space="preserve">XP_011263738.1 spectrin beta chain isoform X3 </t>
  </si>
  <si>
    <t>E2ATR5</t>
  </si>
  <si>
    <t>E2ATY3</t>
  </si>
  <si>
    <t xml:space="preserve"> Vacuolar proton pump subunit E</t>
  </si>
  <si>
    <t>E2AU75</t>
  </si>
  <si>
    <t xml:space="preserve"> Myosin_tail_1 domain-containing protein</t>
  </si>
  <si>
    <t>E2AU99</t>
  </si>
  <si>
    <t xml:space="preserve"> RF_PROK_I domain-containing protein</t>
  </si>
  <si>
    <t>E2AUA4</t>
  </si>
  <si>
    <t xml:space="preserve"> ACB domain-containing protein</t>
  </si>
  <si>
    <t>XP_011264250.1 vesicle-associated membrane protein 2 isoform X2 [Camponotus flor</t>
  </si>
  <si>
    <t>XP_011264385.1 multidrug resistance-associated protein 1 isoform X3 [Camponotus floridanus]</t>
  </si>
  <si>
    <t>XP_011264422.1 annexin B9-like isoform X1 [Camponotus floridanus]</t>
  </si>
  <si>
    <t>E2AVB1</t>
  </si>
  <si>
    <t xml:space="preserve"> Zinc transporter ZIP2</t>
  </si>
  <si>
    <t>E2AVF4</t>
  </si>
  <si>
    <t xml:space="preserve"> Citrate synthase</t>
  </si>
  <si>
    <t>XP_011264740.1 transferrin [Camponotus floridanus]</t>
  </si>
  <si>
    <t>XP_011264789.1 sodium/</t>
  </si>
  <si>
    <t>E2AVY1</t>
  </si>
  <si>
    <t xml:space="preserve"> Ribosomal_L18_c domain-containing protein</t>
  </si>
  <si>
    <t>E2AW29</t>
  </si>
  <si>
    <t xml:space="preserve"> ADP-ribosylation factor 1</t>
  </si>
  <si>
    <t>E1ZV36</t>
  </si>
  <si>
    <t>XP_011265090.3 proteasome subunit beta type-2-like [Camponotus floridanus]</t>
  </si>
  <si>
    <t>E2AW51</t>
  </si>
  <si>
    <t>XP_011265212.1 myelin P2 protein isoform X1 [Camponotus floridanus]</t>
  </si>
  <si>
    <t>XP_011265256.3 GATA zinc finger domain-containing protein 16 [Camponotus floridanus]</t>
  </si>
  <si>
    <t>E2AWT0</t>
  </si>
  <si>
    <t xml:space="preserve"> Probable alpha-ketoglutarate-dependent hypophosphite dioxygenase</t>
  </si>
  <si>
    <t>E2AX17</t>
  </si>
  <si>
    <t>E2AX16</t>
  </si>
  <si>
    <t>XP_011265783</t>
  </si>
  <si>
    <t>XP_011266004.2 venom serine carboxypeptidase-like [Camponotus floridanus]</t>
  </si>
  <si>
    <t>E2AY02</t>
  </si>
  <si>
    <t>E2AY28</t>
  </si>
  <si>
    <t>E2AY50</t>
  </si>
  <si>
    <t xml:space="preserve"> Tumor suppressor candidate 3</t>
  </si>
  <si>
    <t>E2AYB4</t>
  </si>
  <si>
    <t>E2AYC1</t>
  </si>
  <si>
    <t xml:space="preserve"> UDP-glucuronosyltransferase</t>
  </si>
  <si>
    <t>E2AYU3</t>
  </si>
  <si>
    <t xml:space="preserve"> 40S ribosomal protein S6</t>
  </si>
  <si>
    <t>XP_011266509.1 chymotrypsin inhibitor-like [Camponotus floridanus]</t>
  </si>
  <si>
    <t>E2AZ60</t>
  </si>
  <si>
    <t>E2AZU0</t>
  </si>
  <si>
    <t xml:space="preserve"> Ferritin domain-containing protein</t>
  </si>
  <si>
    <t>XP_011267011.2 venom acid phosphatase Acph-1 [Camponotus floridanus]</t>
  </si>
  <si>
    <t>XP_011267102.2 glucosylceramidase isoform X2 [Cam</t>
  </si>
  <si>
    <t>E2B052</t>
  </si>
  <si>
    <t xml:space="preserve"> Signal peptidase complex subunit 3</t>
  </si>
  <si>
    <t>XP_011267177.1 uncharacterized protein LOC105257931 [Camponotus floridanus]</t>
  </si>
  <si>
    <t>XP_011267183.2 protein borderless isoform X1 [Camponotus floridanus]</t>
  </si>
  <si>
    <t>XP_011267214.1 veno</t>
  </si>
  <si>
    <t>XP_011267280.2 apoptotic chromatin condensation inducer in the nucleus iso</t>
  </si>
  <si>
    <t>E2B0R2</t>
  </si>
  <si>
    <t>XP_011267484.1 facilitated trehalose transporter Tret1 [Camponotus floridanus]</t>
  </si>
  <si>
    <t>XP_011267531.1 actin-5, muscle-specific [Camponotus floridanus]</t>
  </si>
  <si>
    <t>E2B1B3</t>
  </si>
  <si>
    <t xml:space="preserve"> Four and a half LIM domains protein 2</t>
  </si>
  <si>
    <t>E2B1H7</t>
  </si>
  <si>
    <t>E1ZV56</t>
  </si>
  <si>
    <t xml:space="preserve"> Lissencephaly-1 homolog</t>
  </si>
  <si>
    <t>E2B1K0</t>
  </si>
  <si>
    <t xml:space="preserve"> S5 DRBM domain-containing protein</t>
  </si>
  <si>
    <t>E2B286</t>
  </si>
  <si>
    <t xml:space="preserve"> Protein disulfide-isomerase</t>
  </si>
  <si>
    <t>XP_011268137.2 uncharacterized protein LOC105258535 isoform X1 [Camponotus floridanus]</t>
  </si>
  <si>
    <t>E1ZZF0</t>
  </si>
  <si>
    <t xml:space="preserve"> Xanthine dehydrogenase/oxidase</t>
  </si>
  <si>
    <t>XP_011268281.2 cytochrome b5 [Camponotus floridanus]</t>
  </si>
  <si>
    <t>E1ZZZ1</t>
  </si>
  <si>
    <t xml:space="preserve"> Septin-4</t>
  </si>
  <si>
    <t>XP_011268594.2 beta-galactosidase [Camponotus floridanus]</t>
  </si>
  <si>
    <t>XP_011268667.1 ATP synthase subunit e, mitochondrial [Camponotus floridanus]</t>
  </si>
  <si>
    <t>XP_025270976.1 aldehyde dehydrogenase, dimeric NADP-preferri</t>
  </si>
  <si>
    <t>E2A0E4</t>
  </si>
  <si>
    <t>XP_011268793.1 protein croquemort isoform X4 [Cam</t>
  </si>
  <si>
    <t>XP_011268819.2 uncharacterized protein LOC105258932 [Camponotus floridanus]</t>
  </si>
  <si>
    <t>E2A0I9</t>
  </si>
  <si>
    <t xml:space="preserve"> 15-hydroxyprostaglandin dehydrogenase [NAD+]</t>
  </si>
  <si>
    <t>E2A0U6</t>
  </si>
  <si>
    <t xml:space="preserve"> N-acetylmuramoyl-L-alanine amidase</t>
  </si>
  <si>
    <t>E2A149</t>
  </si>
  <si>
    <t>E2A159</t>
  </si>
  <si>
    <t>XP_011269203.1 extensin-like [Camponotus floridanus]</t>
  </si>
  <si>
    <t>XP_011269299.2 glutaredoxin-C4 isoform X1 [Camponotus flor</t>
  </si>
  <si>
    <t>XP_011269361.3 uncharacterized protein LOC105259233 [Camponotus floridanus]</t>
  </si>
  <si>
    <t>E2A1F2</t>
  </si>
  <si>
    <t>E2A1T1</t>
  </si>
  <si>
    <t xml:space="preserve"> Fucosidase_C domain-containing protein</t>
  </si>
  <si>
    <t>E1ZVF6</t>
  </si>
  <si>
    <t xml:space="preserve"> PRA1 family protein</t>
  </si>
  <si>
    <t>E2A2D1</t>
  </si>
  <si>
    <t xml:space="preserve"> Ras-related protein Rab-1A</t>
  </si>
  <si>
    <t>XP_011269832.2 beta-mannosidase [Camponotus floridanus]</t>
  </si>
  <si>
    <t>XP_011269845.1 dolichyl-diphosphooligosaccharide--protein glycosyltransferase subunit 2 [Camponotus floridanus]</t>
  </si>
  <si>
    <t>E2A631</t>
  </si>
  <si>
    <t xml:space="preserve"> Ribonuclease Oy</t>
  </si>
  <si>
    <t>E2A6E1</t>
  </si>
  <si>
    <t xml:space="preserve">XP_019882425.1 myosin </t>
  </si>
  <si>
    <t>E2A827</t>
  </si>
  <si>
    <t>E2A8M9</t>
  </si>
  <si>
    <t xml:space="preserve"> Odorant receptor</t>
  </si>
  <si>
    <t>E2A9P6</t>
  </si>
  <si>
    <t>XP_025266195.</t>
  </si>
  <si>
    <t>E1ZWT7</t>
  </si>
  <si>
    <t xml:space="preserve"> Chymotrypsin-2</t>
  </si>
  <si>
    <t>E2AG54</t>
  </si>
  <si>
    <t xml:space="preserve"> C-1-tetrahydrofolate synthase, cytoplasmic</t>
  </si>
  <si>
    <t>XP_025262479.1 uncharacteriz</t>
  </si>
  <si>
    <t>E2AH96</t>
  </si>
  <si>
    <t xml:space="preserve"> Cytochrome P450 4g1</t>
  </si>
  <si>
    <t>E1ZXD5</t>
  </si>
  <si>
    <t>XP_019883731.1 protein Skeletor, isoforms B/C isoform X3 [Camponotus floridanus]</t>
  </si>
  <si>
    <t>E2AKK9</t>
  </si>
  <si>
    <t>XP_019884420.2 alpha-amylase [Camponotus floridanus]</t>
  </si>
  <si>
    <t>XP_019884800.1 ba</t>
  </si>
  <si>
    <t>XP_019884947.1 LOW QUALITY PROTEIN: uncharacterized protein LOC109610427 [Camponotus floridanus]</t>
  </si>
  <si>
    <t>XP_019884999.2 anther-specific proline-rich protein APG-like [Camponotus floridanus]</t>
  </si>
  <si>
    <t>XP_019885340.1 uncharacterized protein LOC109610529 [Camponotus floridanus]</t>
  </si>
  <si>
    <t>E2A1Z4</t>
  </si>
  <si>
    <t xml:space="preserve"> PNP_UDP_1 domain-containing protein</t>
  </si>
  <si>
    <t>E2AK37</t>
  </si>
  <si>
    <t xml:space="preserve"> Cubilin</t>
  </si>
  <si>
    <t>XP_0252619</t>
  </si>
  <si>
    <t>XP_025262246.1 uncharacterized protein LOC105256493 [Camponotus floridanus]</t>
  </si>
  <si>
    <t>E2AN97</t>
  </si>
  <si>
    <t xml:space="preserve"> Laminin subunit gamma-1</t>
  </si>
  <si>
    <t>XP_025262495.1 pheromone-binding protein Gp-9-like [Camponotus floridanus]</t>
  </si>
  <si>
    <t>XP_025262524.1 cytochrome P450 4C1-like isoform X1 [Campon</t>
  </si>
  <si>
    <t>E2AVP4</t>
  </si>
  <si>
    <t>E2AB25</t>
  </si>
  <si>
    <t xml:space="preserve"> Cytochrome P450 4C1</t>
  </si>
  <si>
    <t>XP_025262638.1 uncharacterized protein LOC112637048 [Camponotus floridanus]</t>
  </si>
  <si>
    <t>XP_025262681.1 uncharacterized protein LOC112637368 isoform X1 [Camponotus floridanus]</t>
  </si>
  <si>
    <t>E2ADW8</t>
  </si>
  <si>
    <t>E2ADW6</t>
  </si>
  <si>
    <t xml:space="preserve"> Carboxylesterase UNQ440/PRO873-like protein</t>
  </si>
  <si>
    <t>XP_025262697.1 UDP-glucuronosylt</t>
  </si>
  <si>
    <t>E2ATE8</t>
  </si>
  <si>
    <t xml:space="preserve"> Arginine kinase</t>
  </si>
  <si>
    <t>XP_025262733.1 arginine kinase isoform X2 [Camponotus floridanus]</t>
  </si>
  <si>
    <t>XP_025262760.1 uncharacterized protein LOC105255829 [Camponotus floridanus]</t>
  </si>
  <si>
    <t>XP_025262798.1 glucose dehydrogenase [FAD, quinone] [Camponotus floridanus]</t>
  </si>
  <si>
    <t>XP_011251429.2 venom acid phosphatase Acph-1-like [Camponotus floridanus]</t>
  </si>
  <si>
    <t xml:space="preserve">XP_025262873.1 sulfite reductase [NADPH] flavoprotein alpha-component isoform </t>
  </si>
  <si>
    <t>XP_025262903.1 phospholipase A1-like isoform X1 [Camponotus floridanus]</t>
  </si>
  <si>
    <t>XP_025262906.1 phospholipase A1-like [Camponotus floridanus]</t>
  </si>
  <si>
    <t>XP_025263040.1 maltase 1-like [Camponotus floridanus]</t>
  </si>
  <si>
    <t>E2B003</t>
  </si>
  <si>
    <t>XP_025263076.1 maltase 1-like [Camponotus floridanus]</t>
  </si>
  <si>
    <t>XP_025263077.1 maltase 1-like [Camponotus floridanus]</t>
  </si>
  <si>
    <t>XP_025263109.1 uncharacterized protein LOC105257846 isoform X1 [Camponotus florida</t>
  </si>
  <si>
    <t>E2AKU5</t>
  </si>
  <si>
    <t xml:space="preserve"> Palmitoyl-protein thioesterase 1</t>
  </si>
  <si>
    <t>XP_025263299.1 f</t>
  </si>
  <si>
    <t>XP_025263365.1 alpha-amylase A-like [Camponotus floridanus]</t>
  </si>
  <si>
    <t>E2AN04</t>
  </si>
  <si>
    <t xml:space="preserve"> Cytochrome P450 6a2</t>
  </si>
  <si>
    <t>XP_025263439.1 probable cytochrome P450 6a13 isof</t>
  </si>
  <si>
    <t>E2AUB3</t>
  </si>
  <si>
    <t xml:space="preserve"> Proclotting enzyme</t>
  </si>
  <si>
    <t>XP_025263702.1 proto-oncogene tyrosine-protein kinase ROS-li</t>
  </si>
  <si>
    <t>E2A460</t>
  </si>
  <si>
    <t>E2AV85</t>
  </si>
  <si>
    <t xml:space="preserve"> CLIP domain-containing serine protease</t>
  </si>
  <si>
    <t>XP_025263901.1 cytochrome P450 9e2-like [Camponotus floridanus]</t>
  </si>
  <si>
    <t>XP_025263904.1 cytochrome P450 9e2-like isoform X2 [Camponotus floridanus]</t>
  </si>
  <si>
    <t>XP_025264147.1 uncharacterized protein LOC105250349 [Camponotus floridanus]</t>
  </si>
  <si>
    <t>XP_025264199.1 pheromone-binding protein Gp-9-like [Camponotus floridanus]</t>
  </si>
  <si>
    <t xml:space="preserve">XP_025264319.1 cytochrome P450 </t>
  </si>
  <si>
    <t>XP_025264387.1 aminopeptidase N-like [Camponotus floridanus]</t>
  </si>
  <si>
    <t>XP_025264410.1 proton-coupled amino acid transporter-like protein CG1139 [Camponotus floridanus]</t>
  </si>
  <si>
    <t>XP_0252</t>
  </si>
  <si>
    <t>XP_025264582.1 feline leukemia virus subgroup C receptor-related protein 2 [Camponotus floridanus]</t>
  </si>
  <si>
    <t>XP_025264610.1 lysosomal aspartic protease isoform X1 [Camponotus floridanus]</t>
  </si>
  <si>
    <t>XP_025264611.1 lysosomal aspartic protease isoform X2 [Camponotus floridanus]</t>
  </si>
  <si>
    <t>XP_025264613.1 lysosomal aspartic protease isoform X3 [Camponotus floridanus]</t>
  </si>
  <si>
    <t>XP_025264718.1 mediator of RNA polymerase II transcription subunit 12 [Camponotus floridanus]</t>
  </si>
  <si>
    <t>E2AG27</t>
  </si>
  <si>
    <t>XP_025265121.1 serine protease 52 [Camponotus floridanus]</t>
  </si>
  <si>
    <t>XP_025265136.1 lysosomal alpha-mannosidase isoform X1 [Camponotus floridanus]</t>
  </si>
  <si>
    <t>E2ABS8</t>
  </si>
  <si>
    <t xml:space="preserve"> Alpha-mann_mid domain-containing protein</t>
  </si>
  <si>
    <t>E2AL32</t>
  </si>
  <si>
    <t>XP_025265221.1 myosin-IB isoform X1 [Camponotus floridanus]</t>
  </si>
  <si>
    <t>XP_025265324.</t>
  </si>
  <si>
    <t>XP_025265371.1 ryanodine receptor isoform X12 [C</t>
  </si>
  <si>
    <t>XP_011259721.1 serine protease inhibitor dipetalogastin-like [Camponotus floridanus]</t>
  </si>
  <si>
    <t>E2AD21</t>
  </si>
  <si>
    <t>E2AD33</t>
  </si>
  <si>
    <t xml:space="preserve"> General odorant-binding protein 56d</t>
  </si>
  <si>
    <t>XP_025265692.1 thioredoxin-related transmembrane protein 1 [Camponotus floridanus]</t>
  </si>
  <si>
    <t>XP_025265925.1 cytochrome P450 4C1-like [Camponotus floridanus]</t>
  </si>
  <si>
    <t>E2AGD3</t>
  </si>
  <si>
    <t>E1ZXZ5</t>
  </si>
  <si>
    <t xml:space="preserve"> Arylphorin subunit alpha</t>
  </si>
  <si>
    <t xml:space="preserve">XP_025266442.1 </t>
  </si>
  <si>
    <t>XP_025266587.1 fatty acid synthase-like [Camponotus floridanus]</t>
  </si>
  <si>
    <t>E2AN48</t>
  </si>
  <si>
    <t xml:space="preserve"> Phospholipid scramblase</t>
  </si>
  <si>
    <t>XP_025266692.1 lethal(2) giant larvae protein homolog 1 isoform X3 [Campon</t>
  </si>
  <si>
    <t>E2A2U4</t>
  </si>
  <si>
    <t>XP_025266937.1 protein starmaker-like [Camponotus floridanus]</t>
  </si>
  <si>
    <t>XP_025267239.1 actin-interacting protein 1 isoform X1 [Camponotus floridanus]</t>
  </si>
  <si>
    <t>E1ZYQ6</t>
  </si>
  <si>
    <t>XP_025267286.1 flotillin-1 isoform X3 [Camponotus floridanus]</t>
  </si>
  <si>
    <t>E2A2F7</t>
  </si>
  <si>
    <t xml:space="preserve"> GMP reductase</t>
  </si>
  <si>
    <t>E2B0F9</t>
  </si>
  <si>
    <t xml:space="preserve"> Lactase-phlorizin hydrolase</t>
  </si>
  <si>
    <t>XP_025267305.1 glyoxylate reductase/hydroxypyruvate reductase [Camponotus floridanus</t>
  </si>
  <si>
    <t xml:space="preserve">XP_025267309.1 glyoxylate reductase/hydroxypyruvate reductase </t>
  </si>
  <si>
    <t>E2AMN5</t>
  </si>
  <si>
    <t>E2AWE3</t>
  </si>
  <si>
    <t xml:space="preserve"> Basement membrane-specific heparan sulfate proteoglycan core protein</t>
  </si>
  <si>
    <t>E2A4H9</t>
  </si>
  <si>
    <t xml:space="preserve"> Amidase domain-containing protein</t>
  </si>
  <si>
    <t>XP_025267906.1 alpha-tectorin [Camponotus floridanus]</t>
  </si>
  <si>
    <t>XP_025268048.1 peroxiredoxin-6-like [Camponotus floridanus]</t>
  </si>
  <si>
    <t>XP_025268060.1 UDP-glucuronosyltransferase 2B20 isoform X3 [Camponotus floridanus]</t>
  </si>
  <si>
    <t>XP_025268117.1 uncharacterized protein LOC112639167 [Camponotus floridanus]</t>
  </si>
  <si>
    <t>XP_025268258.1 vitamin K-dependent protein C-like [Camponotus floridanus]</t>
  </si>
  <si>
    <t>XP_025268322.1 UDP-glucuronosyltransferase 2B1 [Camponotus floridanus]</t>
  </si>
  <si>
    <t>XP_025268342.1 UDP-glucuronosyltransferase 2B19-like [Camponotus floridanus]</t>
  </si>
  <si>
    <t>E2AGJ5</t>
  </si>
  <si>
    <t>E2AUN4</t>
  </si>
  <si>
    <t xml:space="preserve"> Fatty acid synthase</t>
  </si>
  <si>
    <t>E2A0E3</t>
  </si>
  <si>
    <t>XP_025265358.1 17-beta-hydroxysteroid dehydrogenase 13-l</t>
  </si>
  <si>
    <t>XP_025268998.1 collagen alpha-1(IV) chain [Camponotus floridanus]</t>
  </si>
  <si>
    <t>XP_025269032.1 uncharacterized protein LOC112639414 [Camponotus floridanus]</t>
  </si>
  <si>
    <t xml:space="preserve">XP_025269112.1 titin isoform X4 </t>
  </si>
  <si>
    <t>XP_025269121.1 guanine deaminase [Camponotus floridanus]</t>
  </si>
  <si>
    <t>XP_025269126.1 guanine deaminase [Camponotus floridanus]</t>
  </si>
  <si>
    <t>XP_025269140.1 guanine deaminase-like [Camponotus floridanus]</t>
  </si>
  <si>
    <t>XP_025269141.1 guanine deaminase-like [Camponotus floridanus]</t>
  </si>
  <si>
    <t>XP_025269163.1 uncharacterized protein LOC105257597 [Camponotus floridanus]</t>
  </si>
  <si>
    <t>cathd</t>
  </si>
  <si>
    <t>XP_025269200.1 t</t>
  </si>
  <si>
    <t>XP_025269242.1 cathepsin L1 [Camponotus floridanus]</t>
  </si>
  <si>
    <t>XP_025269243.1 6-phosphogluconate dehydrogenase, decarboxylating [Camponotus floridanus]</t>
  </si>
  <si>
    <t xml:space="preserve">XP_025269248.1 aminoacylase-1-like isoform X1 </t>
  </si>
  <si>
    <t>E2AWP0</t>
  </si>
  <si>
    <t xml:space="preserve"> Lipase 3</t>
  </si>
  <si>
    <t>XP_025269348.1 probable cytochrome P450 6a13 [Camponotus floridanus]</t>
  </si>
  <si>
    <t>XP_025269281.1 uncharacterized protein LOC112639471 [Camponotus floridanus]</t>
  </si>
  <si>
    <t>XP_025269284.1 lysosomal aspartic protease-like [Camponotus floridanus]</t>
  </si>
  <si>
    <t>XP_025269477.1 myogenesis-regulating glycosidase-like [Camponotus floridanus]</t>
  </si>
  <si>
    <t>XP_025269479.1 uncharacterized protein LOC105252707 [Camponotus floridanus]</t>
  </si>
  <si>
    <t>XP_025269481.1 myogenesis-regulating glycosidase-like isoform X1 [Camponotus floridanus]</t>
  </si>
  <si>
    <t>XP_025269493.1 myogenesis-regulating glycosidase-like [Camponotus floridanus]</t>
  </si>
  <si>
    <t>XP_025269497.1 cytochrome c oxidase subunit 6A1, mitochondrial [Camponotus floridanus]</t>
  </si>
  <si>
    <t>E1ZY91</t>
  </si>
  <si>
    <t>XP_025269643.1 V-type proton ATPase subunit H isoform X2 [Camponotus floridanus]</t>
  </si>
  <si>
    <t>XP_025269661.1 putative glutamate synthase [NADPH] isoform X1 [Camponotus floridanus</t>
  </si>
  <si>
    <t>E2AY69</t>
  </si>
  <si>
    <t xml:space="preserve"> Heat shock 70 kDa protein cognate 3</t>
  </si>
  <si>
    <t>XP_025269698.1 myogenesis-regulating glycosidase [Camponotus floridanus]</t>
  </si>
  <si>
    <t>XP_025269811.1</t>
  </si>
  <si>
    <t>XP_025269797.1 serpin B6 isoform X2 [Camponotus floridanus]</t>
  </si>
  <si>
    <t>XP_025269798.1 serine protease inhibitor 3/4 isoform X3 [Camponotus floridanus]</t>
  </si>
  <si>
    <t>XP_025269799.1 serpin B6 isoform X4 [Camponotus floridanus]</t>
  </si>
  <si>
    <t>XP_025269804.1 serine protease inhibitor 3/4 isoform X8 [Camponotus floridanus]</t>
  </si>
  <si>
    <t>XP_025269806</t>
  </si>
  <si>
    <t>XP_025269812.1 serine protease inhibitor 3/4 isoform X12 [Camponotus floridanus]</t>
  </si>
  <si>
    <t>E2AHH7</t>
  </si>
  <si>
    <t xml:space="preserve"> AMP-binding domain-containing protein</t>
  </si>
  <si>
    <t>E2AA82</t>
  </si>
  <si>
    <t>E2AMQ0</t>
  </si>
  <si>
    <t>XP_025270265.1 proto-oncogene tyrosine-protein kinase ROS-like [Camponotus florida</t>
  </si>
  <si>
    <t>XP_025270275.1 puromycin-sensitive aminopeptidase-like protein, partial [Camponotus floridanus]</t>
  </si>
  <si>
    <t>E2ALT3</t>
  </si>
  <si>
    <t xml:space="preserve"> V-type proton ATPase subunit a</t>
  </si>
  <si>
    <t>XP_025270286.1 putative aminopeptidase-2 [Camponotus floridanus]</t>
  </si>
  <si>
    <t>E2AAT8</t>
  </si>
  <si>
    <t xml:space="preserve"> ATP synthase subunit alpha, mitochondrial</t>
  </si>
  <si>
    <t>E1ZY72</t>
  </si>
  <si>
    <t xml:space="preserve"> Transket_pyr domain-containing protein</t>
  </si>
  <si>
    <t>XP_025270591.1 fatty acid synthase-like [Camponotus floridanus]</t>
  </si>
  <si>
    <t>E2A165</t>
  </si>
  <si>
    <t>XP_025268402.1 glucosylceramidase [Camponotus floridanus]</t>
  </si>
  <si>
    <t>XP_025271103.1 ras-related protein Ral-a isoform X1 [Camponotus floridanus]</t>
  </si>
  <si>
    <t>XP_025271294.1 protein Malvolio isoform X2 [Camponotus floridanus]</t>
  </si>
  <si>
    <t>XP_025271295.1 transmembrane protein 14C [Camponotus floridanus]</t>
  </si>
  <si>
    <t>iBAQ.LabYoung2011</t>
  </si>
  <si>
    <t>iBAQ.LabYoung2033</t>
  </si>
  <si>
    <t>iBAQ.LabYoung2002</t>
  </si>
  <si>
    <t>iBAQ.LabYoung2032</t>
  </si>
  <si>
    <t>iBAQ.LabYoung2026</t>
  </si>
  <si>
    <t>iBAQ.LabYoung2020</t>
  </si>
  <si>
    <t>iBAQ.LabYoung2027</t>
  </si>
  <si>
    <t>iBAQ.LabYoung2022</t>
  </si>
  <si>
    <t>iBAQ.LabYoung2016</t>
  </si>
  <si>
    <t>iBAQ.LabYoung2014</t>
  </si>
  <si>
    <t>iBAQ.LabYoung2021</t>
  </si>
  <si>
    <t>iBAQ.LabYoung2007</t>
  </si>
  <si>
    <t>iBAQ.LabYoung2012</t>
  </si>
  <si>
    <t>iBAQ.LabYoung2034</t>
  </si>
  <si>
    <t>iBAQ.LabYoung2018</t>
  </si>
  <si>
    <t>iBAQ.LabYoung2030</t>
  </si>
  <si>
    <t>abs(logfc)</t>
  </si>
  <si>
    <t>E2A6X3</t>
  </si>
  <si>
    <t xml:space="preserve"> Eukaryotic translation initiation factor 3 subunit L</t>
  </si>
  <si>
    <t>E2A7B6</t>
  </si>
  <si>
    <t xml:space="preserve"> Troponin C, isoform 2</t>
  </si>
  <si>
    <t>E2A941</t>
  </si>
  <si>
    <t xml:space="preserve"> Corticotropin-releasing factor-binding protein</t>
  </si>
  <si>
    <t>E2AE08</t>
  </si>
  <si>
    <t xml:space="preserve"> RNA-binding protein squid</t>
  </si>
  <si>
    <t>E2AGM4</t>
  </si>
  <si>
    <t>E2APS7</t>
  </si>
  <si>
    <t>Creg</t>
  </si>
  <si>
    <t>E2AXV8</t>
  </si>
  <si>
    <t>XP_025263275.1 venom allergen 2-like [Camponotus floridanus]</t>
  </si>
  <si>
    <t>Cathd</t>
  </si>
  <si>
    <t>iBAQ.SoFieldMatK</t>
  </si>
  <si>
    <t>iBAQ.SoFieldMLmaj1</t>
  </si>
  <si>
    <t>iBAQ.SoFieldMLmaj2</t>
  </si>
  <si>
    <t>iBAQ.SoFieldMLmin1</t>
  </si>
  <si>
    <t>iBAQ.SoFieldMatLmin2</t>
  </si>
  <si>
    <t>iBAQ.SoFieldMLnur1</t>
  </si>
  <si>
    <t>iBAQ.SoFieldMLnur2</t>
  </si>
  <si>
    <t>iBAQ.SoFieldMatQ</t>
  </si>
  <si>
    <t>iBAQ.SoFieldMatR</t>
  </si>
  <si>
    <t>iBAQ.SoFieldMatS</t>
  </si>
  <si>
    <t>iBAQ.SoFieldMatT</t>
  </si>
  <si>
    <t>iBAQ.SoFieldMatU</t>
  </si>
  <si>
    <t>iBAQ.SoFieldYoung2007</t>
  </si>
  <si>
    <t>iBAQ.SoFieldYoung2009</t>
  </si>
  <si>
    <t>iBAQ.SoFieldYoung2016</t>
  </si>
  <si>
    <t>iBAQ.SoFieldYoung2018</t>
  </si>
  <si>
    <t>iBAQ.SoFieldYoung2020</t>
  </si>
  <si>
    <t>iBAQ.SoFieldYoung2021</t>
  </si>
  <si>
    <t>iBAQ.SoFieldYoung2022</t>
  </si>
  <si>
    <t>iBAQ.SoFieldYoung2023</t>
  </si>
  <si>
    <t>iBAQ.NoFieldMatA</t>
  </si>
  <si>
    <t>iBAQ.NoFieldMatAA</t>
  </si>
  <si>
    <t>iBAQ.NoFieldMatBB</t>
  </si>
  <si>
    <t>iBAQ.NoFieldMatF_rep</t>
  </si>
  <si>
    <t>iBAQ.NoFieldMatG</t>
  </si>
  <si>
    <t>iBAQ.NoFieldMatH</t>
  </si>
  <si>
    <t>iBAQ.NoFieldMatI</t>
  </si>
  <si>
    <t>iBAQ.NoFieldMatM</t>
  </si>
  <si>
    <t>iBAQ.NoFieldMNmaj1</t>
  </si>
  <si>
    <t>iBAQ.NoFieldMNmaj2_rep</t>
  </si>
  <si>
    <t>iBAQ.NoFieldMNmin1</t>
  </si>
  <si>
    <t>iBAQ.NoFieldMatNmin2</t>
  </si>
  <si>
    <t>iBAQ.NoFieldMNnur1</t>
  </si>
  <si>
    <t>iBAQ.NoFieldMNnur2</t>
  </si>
  <si>
    <t>iBAQ.NoFieldMatO_rep</t>
  </si>
  <si>
    <t>iBAQ.NoFieldMatP_rep</t>
  </si>
  <si>
    <t>iBAQ.NoFieldMatV</t>
  </si>
  <si>
    <t>iBAQ.NoFieldMatW</t>
  </si>
  <si>
    <t>iBAQ.NoFieldMatX</t>
  </si>
  <si>
    <t>iBAQ.NoFieldMatY_rep</t>
  </si>
  <si>
    <t>iBAQ.NoFieldYoung2002</t>
  </si>
  <si>
    <t>iBAQ.NoFieldYoung2004</t>
  </si>
  <si>
    <t>iBAQ.NoFieldYoung2011</t>
  </si>
  <si>
    <t>iBAQ.NoFieldYoung2012</t>
  </si>
  <si>
    <t>iBAQ.NoFieldYoung2014</t>
  </si>
  <si>
    <t>iBAQ.NoFieldYoung2026</t>
  </si>
  <si>
    <t>iBAQ.NoFieldYoung2027</t>
  </si>
  <si>
    <t>iBAQ.NoFieldYoung2028</t>
  </si>
  <si>
    <t>iBAQ.NoFieldYoung2029</t>
  </si>
  <si>
    <t>iBAQ.NoFieldYoung2030</t>
  </si>
  <si>
    <t>iBAQ.NoFieldYoung2033</t>
  </si>
  <si>
    <t>iBAQ.NoFieldYoung2036</t>
  </si>
  <si>
    <t>iBAQ.NoFieldMatZ</t>
  </si>
  <si>
    <t>E2AFS8</t>
  </si>
  <si>
    <t xml:space="preserve"> Choline transporter-like protein 1</t>
  </si>
  <si>
    <t>XP_011254794.1 uncharacterized protein LOC105250416 [Camponotus floridanus]</t>
  </si>
  <si>
    <t>E2AZP4</t>
  </si>
  <si>
    <t xml:space="preserve"> MARVEL domain-containing protein</t>
  </si>
  <si>
    <t>XP_025265921.1 lysosomal acid phosphatase [Camponotus flor</t>
  </si>
  <si>
    <t>iBAQ.LabSinIndFor22f</t>
  </si>
  <si>
    <t>iBAQ.LabSinIndFor22g</t>
  </si>
  <si>
    <t>iBAQ.LabSinIndFor22h</t>
  </si>
  <si>
    <t>iBAQ.LabSinIndFor22i</t>
  </si>
  <si>
    <t>iBAQ.LabSinIndFor22j</t>
  </si>
  <si>
    <t>iBAQ.LabSinIndFor23f</t>
  </si>
  <si>
    <t>iBAQ.LabSinIndFor23g</t>
  </si>
  <si>
    <t>iBAQ.LabSinIndFor23h</t>
  </si>
  <si>
    <t>iBAQ.LabSinIndFor23i</t>
  </si>
  <si>
    <t>iBAQ.LabSinIndFor23j</t>
  </si>
  <si>
    <t>iBAQ.LabSinIndFor25f</t>
  </si>
  <si>
    <t>iBAQ.LabSinIndFor25g</t>
  </si>
  <si>
    <t>iBAQ.LabSinIndFor25h</t>
  </si>
  <si>
    <t>iBAQ.LabSinIndFor25i</t>
  </si>
  <si>
    <t>iBAQ.LabSinIndFor25j</t>
  </si>
  <si>
    <t>iBAQ.LabSinIndFor26f</t>
  </si>
  <si>
    <t>iBAQ.LabSinIndFor26g</t>
  </si>
  <si>
    <t>iBAQ.LabSinIndFor26h</t>
  </si>
  <si>
    <t>iBAQ.LabSinIndFor26i</t>
  </si>
  <si>
    <t>iBAQ.LabSinIndFor26j</t>
  </si>
  <si>
    <t>iBAQ.LabSinIndNur22a</t>
  </si>
  <si>
    <t>iBAQ.LabSinIndNur22b</t>
  </si>
  <si>
    <t>iBAQ.LabSinIndNur22c</t>
  </si>
  <si>
    <t>iBAQ.LabSinIndNur22d</t>
  </si>
  <si>
    <t>iBAQ.LabSinIndNur22e</t>
  </si>
  <si>
    <t>iBAQ.LabSinIndNur23a</t>
  </si>
  <si>
    <t>iBAQ.LabSinIndNur23b</t>
  </si>
  <si>
    <t>iBAQ.LabSinIndNur23c</t>
  </si>
  <si>
    <t>iBAQ.LabSinIndNur23d</t>
  </si>
  <si>
    <t>iBAQ.LabSinIndNur23e</t>
  </si>
  <si>
    <t>iBAQ.LabSinIndNur25a</t>
  </si>
  <si>
    <t>iBAQ.LabSinIndNur25b</t>
  </si>
  <si>
    <t>iBAQ.LabSinIndNur25c</t>
  </si>
  <si>
    <t>iBAQ.LabSinIndNur25d</t>
  </si>
  <si>
    <t>iBAQ.LabSinIndNur25e</t>
  </si>
  <si>
    <t>iBAQ.LabSinIndNur26a</t>
  </si>
  <si>
    <t>iBAQ.LabSinIndNur26b</t>
  </si>
  <si>
    <t>iBAQ.LabSinIndNur26c</t>
  </si>
  <si>
    <t>iBAQ.LabSinIndNur26d</t>
  </si>
  <si>
    <t>iBAQ.LabSinIndNur26e</t>
  </si>
  <si>
    <t>ab(logfc</t>
  </si>
  <si>
    <t>E2AJW0</t>
  </si>
  <si>
    <t xml:space="preserve"> Glutamine amidotransferase type-2 domain-containing protein</t>
  </si>
  <si>
    <t>XP_011266551.2 uncharacterized protein LOC105257550 isoform X6 [Camponotus florida</t>
  </si>
  <si>
    <t>E2A878</t>
  </si>
  <si>
    <t xml:space="preserve"> Contactin</t>
  </si>
  <si>
    <t>XP_011268366.2 lipid storage droplets surface-binding protein 2-like [Camponotus floridanus]</t>
  </si>
  <si>
    <t>XP_025264462.1;XP_025264460.1;XP_025264459.1;XP_025264457.1;XP_025264453.1;XP_025264446.1;E2AB22</t>
  </si>
  <si>
    <t>Probable N(2),N(2)-dimethylguanosine tRNA methyltransferase</t>
  </si>
  <si>
    <t>XP_025264562.1 venom acid phosphatase Acph-1-like isoform X2 [Camponotus floridanus]</t>
  </si>
  <si>
    <t>XP_025269387.1 obscurin isoform X6 [Camponotus floridanus]</t>
  </si>
  <si>
    <t>iBAQ.SoFieldMatLmin1</t>
  </si>
  <si>
    <t>iBAQ.NoFieldMatNmin1</t>
  </si>
  <si>
    <t>cystathionine beta-synthase</t>
  </si>
  <si>
    <t>aldehyde dehydrogenase, dimeric NADP-preferri</t>
  </si>
  <si>
    <t xml:space="preserve">Yvm </t>
  </si>
  <si>
    <t>NvF</t>
  </si>
  <si>
    <t>FvL</t>
  </si>
  <si>
    <t>These supplemental files share the full results of all the models run. For the classical frequentist models (Supplemental File 3), the imputed data are also shared. For the empirical Bayes LIMMA models (Supplemental File 4) results are shared as raw output tables. Accuracy, seed, and mean feature importances for each gene are reported for each model trained for the random forest analyses in Supplemental File 5.</t>
  </si>
  <si>
    <t>Supplemental file 4: Full empirical Bayes statistical 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</si>
</sst>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scheme val="minor"/>
    </font>
    <font>
      <sz val="12"/>
      <color theme="9" tint="-0.499984740745262"/>
      <name val="Calibri"/>
      <family val="2"/>
      <scheme val="minor"/>
    </font>
    <font>
      <sz val="12"/>
      <color rgb="FF000000"/>
      <name val="Calibri"/>
      <family val="2"/>
      <scheme val="minor"/>
    </font>
    <font>
      <sz val="12"/>
      <color rgb="FF375623"/>
      <name val="Calibri"/>
      <family val="2"/>
      <scheme val="minor"/>
    </font>
    <font>
      <sz val="12"/>
      <color rgb="FF000000"/>
      <name val="Helvetica Neue"/>
      <family val="2"/>
    </font>
    <font>
      <sz val="12"/>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11" fontId="0" fillId="0" borderId="0" xfId="0" applyNumberFormat="1"/>
    <xf numFmtId="0" fontId="1" fillId="0" borderId="0" xfId="0" applyFont="1"/>
    <xf numFmtId="11" fontId="1" fillId="0" borderId="0" xfId="0" applyNumberFormat="1" applyFont="1"/>
    <xf numFmtId="0" fontId="2" fillId="0" borderId="0" xfId="0" applyFont="1"/>
    <xf numFmtId="0" fontId="3" fillId="0" borderId="0" xfId="0" applyFont="1"/>
    <xf numFmtId="0" fontId="4" fillId="0" borderId="0" xfId="0" applyFont="1" applyAlignment="1">
      <alignment horizontal="left"/>
    </xf>
    <xf numFmtId="0" fontId="0" fillId="0" borderId="0" xfId="0" applyAlignment="1">
      <alignment horizontal="left"/>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C5CE-42E7-8541-A878-A366A6E59BAD}">
  <dimension ref="A1:XFD521"/>
  <sheetViews>
    <sheetView tabSelected="1" workbookViewId="0">
      <selection activeCell="A2" sqref="A2:H2"/>
    </sheetView>
  </sheetViews>
  <sheetFormatPr baseColWidth="10" defaultRowHeight="16" x14ac:dyDescent="0.2"/>
  <sheetData>
    <row r="1" spans="1:16384" ht="55" customHeight="1" x14ac:dyDescent="0.2">
      <c r="A1" s="6" t="s">
        <v>2118</v>
      </c>
      <c r="B1" s="7"/>
      <c r="C1" s="7"/>
      <c r="D1" s="7"/>
      <c r="E1" s="7"/>
      <c r="F1" s="7"/>
      <c r="G1" s="7"/>
      <c r="H1" s="7"/>
      <c r="I1" s="6"/>
      <c r="J1" s="7"/>
      <c r="K1" s="7"/>
      <c r="L1" s="7"/>
      <c r="M1" s="7"/>
      <c r="N1" s="7"/>
      <c r="O1" s="7"/>
      <c r="P1" s="7"/>
      <c r="Q1" s="6"/>
      <c r="R1" s="7"/>
      <c r="S1" s="7"/>
      <c r="T1" s="7"/>
      <c r="U1" s="7"/>
      <c r="V1" s="7"/>
      <c r="W1" s="7"/>
      <c r="X1" s="7"/>
      <c r="Y1" s="6"/>
      <c r="Z1" s="7"/>
      <c r="AA1" s="7"/>
      <c r="AB1" s="7"/>
      <c r="AC1" s="7"/>
      <c r="AD1" s="7"/>
      <c r="AE1" s="7"/>
      <c r="AF1" s="7"/>
      <c r="AG1" s="6"/>
      <c r="AH1" s="7"/>
      <c r="AI1" s="7"/>
      <c r="AJ1" s="7"/>
      <c r="AK1" s="7"/>
      <c r="AL1" s="7"/>
      <c r="AM1" s="7"/>
      <c r="AN1" s="7"/>
      <c r="AO1" s="6"/>
      <c r="AP1" s="7"/>
      <c r="AQ1" s="7"/>
      <c r="AR1" s="7"/>
      <c r="AS1" s="7"/>
      <c r="AT1" s="7"/>
      <c r="AU1" s="7"/>
      <c r="AV1" s="7"/>
      <c r="AW1" s="6"/>
      <c r="AX1" s="7"/>
      <c r="AY1" s="7"/>
      <c r="AZ1" s="7"/>
      <c r="BA1" s="7"/>
      <c r="BB1" s="7"/>
      <c r="BC1" s="7"/>
      <c r="BD1" s="7"/>
      <c r="BE1" s="6"/>
      <c r="BF1" s="7"/>
      <c r="BG1" s="7"/>
      <c r="BH1" s="7"/>
      <c r="BI1" s="7"/>
      <c r="BJ1" s="7"/>
      <c r="BK1" s="7"/>
      <c r="BL1" s="7"/>
      <c r="BM1" s="6"/>
      <c r="BN1" s="7"/>
      <c r="BO1" s="7"/>
      <c r="BP1" s="7"/>
      <c r="BQ1" s="7"/>
      <c r="BR1" s="7"/>
      <c r="BS1" s="7"/>
      <c r="BT1" s="7"/>
      <c r="BU1" s="6"/>
      <c r="BV1" s="7"/>
      <c r="BW1" s="7"/>
      <c r="BX1" s="7"/>
      <c r="BY1" s="7"/>
      <c r="BZ1" s="7"/>
      <c r="CA1" s="7"/>
      <c r="CB1" s="7"/>
      <c r="CC1" s="6"/>
      <c r="CD1" s="7"/>
      <c r="CE1" s="7"/>
      <c r="CF1" s="7"/>
      <c r="CG1" s="7"/>
      <c r="CH1" s="7"/>
      <c r="CI1" s="7"/>
      <c r="CJ1" s="7"/>
      <c r="CK1" s="6"/>
      <c r="CL1" s="7"/>
      <c r="CM1" s="7"/>
      <c r="CN1" s="7"/>
      <c r="CO1" s="7"/>
      <c r="CP1" s="7"/>
      <c r="CQ1" s="7"/>
      <c r="CR1" s="7"/>
      <c r="CS1" s="6"/>
      <c r="CT1" s="7"/>
      <c r="CU1" s="7"/>
      <c r="CV1" s="7"/>
      <c r="CW1" s="7"/>
      <c r="CX1" s="7"/>
      <c r="CY1" s="7"/>
      <c r="CZ1" s="7"/>
      <c r="DA1" s="6"/>
      <c r="DB1" s="7"/>
      <c r="DC1" s="7"/>
      <c r="DD1" s="7"/>
      <c r="DE1" s="7"/>
      <c r="DF1" s="7"/>
      <c r="DG1" s="7"/>
      <c r="DH1" s="7"/>
      <c r="DI1" s="6"/>
      <c r="DJ1" s="7"/>
      <c r="DK1" s="7"/>
      <c r="DL1" s="7"/>
      <c r="DM1" s="7"/>
      <c r="DN1" s="7"/>
      <c r="DO1" s="7"/>
      <c r="DP1" s="7"/>
      <c r="DQ1" s="6"/>
      <c r="DR1" s="7"/>
      <c r="DS1" s="7"/>
      <c r="DT1" s="7"/>
      <c r="DU1" s="7"/>
      <c r="DV1" s="7"/>
      <c r="DW1" s="7"/>
      <c r="DX1" s="7"/>
      <c r="DY1" s="6"/>
      <c r="DZ1" s="7"/>
      <c r="EA1" s="7"/>
      <c r="EB1" s="7"/>
      <c r="EC1" s="7"/>
      <c r="ED1" s="7"/>
      <c r="EE1" s="7"/>
      <c r="EF1" s="7"/>
      <c r="EG1" s="6"/>
      <c r="EH1" s="7"/>
      <c r="EI1" s="7"/>
      <c r="EJ1" s="7"/>
      <c r="EK1" s="7"/>
      <c r="EL1" s="7"/>
      <c r="EM1" s="7"/>
      <c r="EN1" s="7"/>
      <c r="EO1" s="6"/>
      <c r="EP1" s="7"/>
      <c r="EQ1" s="7"/>
      <c r="ER1" s="7"/>
      <c r="ES1" s="7"/>
      <c r="ET1" s="7"/>
      <c r="EU1" s="7"/>
      <c r="EV1" s="7"/>
      <c r="EW1" s="6"/>
      <c r="EX1" s="7"/>
      <c r="EY1" s="7"/>
      <c r="EZ1" s="7"/>
      <c r="FA1" s="7"/>
      <c r="FB1" s="7"/>
      <c r="FC1" s="7"/>
      <c r="FD1" s="7"/>
      <c r="FE1" s="6"/>
      <c r="FF1" s="7"/>
      <c r="FG1" s="7"/>
      <c r="FH1" s="7"/>
      <c r="FI1" s="7"/>
      <c r="FJ1" s="7"/>
      <c r="FK1" s="7"/>
      <c r="FL1" s="7"/>
      <c r="FM1" s="6"/>
      <c r="FN1" s="7"/>
      <c r="FO1" s="7"/>
      <c r="FP1" s="7"/>
      <c r="FQ1" s="7"/>
      <c r="FR1" s="7"/>
      <c r="FS1" s="7"/>
      <c r="FT1" s="7"/>
      <c r="FU1" s="6"/>
      <c r="FV1" s="7"/>
      <c r="FW1" s="7"/>
      <c r="FX1" s="7"/>
      <c r="FY1" s="7"/>
      <c r="FZ1" s="7"/>
      <c r="GA1" s="7"/>
      <c r="GB1" s="7"/>
      <c r="GC1" s="6"/>
      <c r="GD1" s="7"/>
      <c r="GE1" s="7"/>
      <c r="GF1" s="7"/>
      <c r="GG1" s="7"/>
      <c r="GH1" s="7"/>
      <c r="GI1" s="7"/>
      <c r="GJ1" s="7"/>
      <c r="GK1" s="6"/>
      <c r="GL1" s="7"/>
      <c r="GM1" s="7"/>
      <c r="GN1" s="7"/>
      <c r="GO1" s="7"/>
      <c r="GP1" s="7"/>
      <c r="GQ1" s="7"/>
      <c r="GR1" s="7"/>
      <c r="GS1" s="6"/>
      <c r="GT1" s="7"/>
      <c r="GU1" s="7"/>
      <c r="GV1" s="7"/>
      <c r="GW1" s="7"/>
      <c r="GX1" s="7"/>
      <c r="GY1" s="7"/>
      <c r="GZ1" s="7"/>
      <c r="HA1" s="6"/>
      <c r="HB1" s="7"/>
      <c r="HC1" s="7"/>
      <c r="HD1" s="7"/>
      <c r="HE1" s="7"/>
      <c r="HF1" s="7"/>
      <c r="HG1" s="7"/>
      <c r="HH1" s="7"/>
      <c r="HI1" s="6"/>
      <c r="HJ1" s="7"/>
      <c r="HK1" s="7"/>
      <c r="HL1" s="7"/>
      <c r="HM1" s="7"/>
      <c r="HN1" s="7"/>
      <c r="HO1" s="7"/>
      <c r="HP1" s="7"/>
      <c r="HQ1" s="6"/>
      <c r="HR1" s="7"/>
      <c r="HS1" s="7"/>
      <c r="HT1" s="7"/>
      <c r="HU1" s="7"/>
      <c r="HV1" s="7"/>
      <c r="HW1" s="7"/>
      <c r="HX1" s="7"/>
      <c r="HY1" s="6"/>
      <c r="HZ1" s="7"/>
      <c r="IA1" s="7"/>
      <c r="IB1" s="7"/>
      <c r="IC1" s="7"/>
      <c r="ID1" s="7"/>
      <c r="IE1" s="7"/>
      <c r="IF1" s="7"/>
      <c r="IG1" s="6"/>
      <c r="IH1" s="7"/>
      <c r="II1" s="7"/>
      <c r="IJ1" s="7"/>
      <c r="IK1" s="7"/>
      <c r="IL1" s="7"/>
      <c r="IM1" s="7"/>
      <c r="IN1" s="7"/>
      <c r="IO1" s="6"/>
      <c r="IP1" s="7"/>
      <c r="IQ1" s="7"/>
      <c r="IR1" s="7"/>
      <c r="IS1" s="7"/>
      <c r="IT1" s="7"/>
      <c r="IU1" s="7"/>
      <c r="IV1" s="7"/>
      <c r="IW1" s="6"/>
      <c r="IX1" s="7"/>
      <c r="IY1" s="7"/>
      <c r="IZ1" s="7"/>
      <c r="JA1" s="7"/>
      <c r="JB1" s="7"/>
      <c r="JC1" s="7"/>
      <c r="JD1" s="7"/>
      <c r="JE1" s="6"/>
      <c r="JF1" s="7"/>
      <c r="JG1" s="7"/>
      <c r="JH1" s="7"/>
      <c r="JI1" s="7"/>
      <c r="JJ1" s="7"/>
      <c r="JK1" s="7"/>
      <c r="JL1" s="7"/>
      <c r="JM1" s="6"/>
      <c r="JN1" s="7"/>
      <c r="JO1" s="7"/>
      <c r="JP1" s="7"/>
      <c r="JQ1" s="7"/>
      <c r="JR1" s="7"/>
      <c r="JS1" s="7"/>
      <c r="JT1" s="7"/>
      <c r="JU1" s="6"/>
      <c r="JV1" s="7"/>
      <c r="JW1" s="7"/>
      <c r="JX1" s="7"/>
      <c r="JY1" s="7"/>
      <c r="JZ1" s="7"/>
      <c r="KA1" s="7"/>
      <c r="KB1" s="7"/>
      <c r="KC1" s="6"/>
      <c r="KD1" s="7"/>
      <c r="KE1" s="7"/>
      <c r="KF1" s="7"/>
      <c r="KG1" s="7"/>
      <c r="KH1" s="7"/>
      <c r="KI1" s="7"/>
      <c r="KJ1" s="7"/>
      <c r="KK1" s="6"/>
      <c r="KL1" s="7"/>
      <c r="KM1" s="7"/>
      <c r="KN1" s="7"/>
      <c r="KO1" s="7"/>
      <c r="KP1" s="7"/>
      <c r="KQ1" s="7"/>
      <c r="KR1" s="7"/>
      <c r="KS1" s="6"/>
      <c r="KT1" s="7"/>
      <c r="KU1" s="7"/>
      <c r="KV1" s="7"/>
      <c r="KW1" s="7"/>
      <c r="KX1" s="7"/>
      <c r="KY1" s="7"/>
      <c r="KZ1" s="7"/>
      <c r="LA1" s="6"/>
      <c r="LB1" s="7"/>
      <c r="LC1" s="7"/>
      <c r="LD1" s="7"/>
      <c r="LE1" s="7"/>
      <c r="LF1" s="7"/>
      <c r="LG1" s="7"/>
      <c r="LH1" s="7"/>
      <c r="LI1" s="6"/>
      <c r="LJ1" s="7"/>
      <c r="LK1" s="7"/>
      <c r="LL1" s="7"/>
      <c r="LM1" s="7"/>
      <c r="LN1" s="7"/>
      <c r="LO1" s="7"/>
      <c r="LP1" s="7"/>
      <c r="LQ1" s="6"/>
      <c r="LR1" s="7"/>
      <c r="LS1" s="7"/>
      <c r="LT1" s="7"/>
      <c r="LU1" s="7"/>
      <c r="LV1" s="7"/>
      <c r="LW1" s="7"/>
      <c r="LX1" s="7"/>
      <c r="LY1" s="6"/>
      <c r="LZ1" s="7"/>
      <c r="MA1" s="7"/>
      <c r="MB1" s="7"/>
      <c r="MC1" s="7"/>
      <c r="MD1" s="7"/>
      <c r="ME1" s="7"/>
      <c r="MF1" s="7"/>
      <c r="MG1" s="6"/>
      <c r="MH1" s="7"/>
      <c r="MI1" s="7"/>
      <c r="MJ1" s="7"/>
      <c r="MK1" s="7"/>
      <c r="ML1" s="7"/>
      <c r="MM1" s="7"/>
      <c r="MN1" s="7"/>
      <c r="MO1" s="6"/>
      <c r="MP1" s="7"/>
      <c r="MQ1" s="7"/>
      <c r="MR1" s="7"/>
      <c r="MS1" s="7"/>
      <c r="MT1" s="7"/>
      <c r="MU1" s="7"/>
      <c r="MV1" s="7"/>
      <c r="MW1" s="6"/>
      <c r="MX1" s="7"/>
      <c r="MY1" s="7"/>
      <c r="MZ1" s="7"/>
      <c r="NA1" s="7"/>
      <c r="NB1" s="7"/>
      <c r="NC1" s="7"/>
      <c r="ND1" s="7"/>
      <c r="NE1" s="6"/>
      <c r="NF1" s="7"/>
      <c r="NG1" s="7"/>
      <c r="NH1" s="7"/>
      <c r="NI1" s="7"/>
      <c r="NJ1" s="7"/>
      <c r="NK1" s="7"/>
      <c r="NL1" s="7"/>
      <c r="NM1" s="6"/>
      <c r="NN1" s="7"/>
      <c r="NO1" s="7"/>
      <c r="NP1" s="7"/>
      <c r="NQ1" s="7"/>
      <c r="NR1" s="7"/>
      <c r="NS1" s="7"/>
      <c r="NT1" s="7"/>
      <c r="NU1" s="6"/>
      <c r="NV1" s="7"/>
      <c r="NW1" s="7"/>
      <c r="NX1" s="7"/>
      <c r="NY1" s="7"/>
      <c r="NZ1" s="7"/>
      <c r="OA1" s="7"/>
      <c r="OB1" s="7"/>
      <c r="OC1" s="6"/>
      <c r="OD1" s="7"/>
      <c r="OE1" s="7"/>
      <c r="OF1" s="7"/>
      <c r="OG1" s="7"/>
      <c r="OH1" s="7"/>
      <c r="OI1" s="7"/>
      <c r="OJ1" s="7"/>
      <c r="OK1" s="6"/>
      <c r="OL1" s="7"/>
      <c r="OM1" s="7"/>
      <c r="ON1" s="7"/>
      <c r="OO1" s="7"/>
      <c r="OP1" s="7"/>
      <c r="OQ1" s="7"/>
      <c r="OR1" s="7"/>
      <c r="OS1" s="6"/>
      <c r="OT1" s="7"/>
      <c r="OU1" s="7"/>
      <c r="OV1" s="7"/>
      <c r="OW1" s="7"/>
      <c r="OX1" s="7"/>
      <c r="OY1" s="7"/>
      <c r="OZ1" s="7"/>
      <c r="PA1" s="6"/>
      <c r="PB1" s="7"/>
      <c r="PC1" s="7"/>
      <c r="PD1" s="7"/>
      <c r="PE1" s="7"/>
      <c r="PF1" s="7"/>
      <c r="PG1" s="7"/>
      <c r="PH1" s="7"/>
      <c r="PI1" s="6"/>
      <c r="PJ1" s="7"/>
      <c r="PK1" s="7"/>
      <c r="PL1" s="7"/>
      <c r="PM1" s="7"/>
      <c r="PN1" s="7"/>
      <c r="PO1" s="7"/>
      <c r="PP1" s="7"/>
      <c r="PQ1" s="6"/>
      <c r="PR1" s="7"/>
      <c r="PS1" s="7"/>
      <c r="PT1" s="7"/>
      <c r="PU1" s="7"/>
      <c r="PV1" s="7"/>
      <c r="PW1" s="7"/>
      <c r="PX1" s="7"/>
      <c r="PY1" s="6"/>
      <c r="PZ1" s="7"/>
      <c r="QA1" s="7"/>
      <c r="QB1" s="7"/>
      <c r="QC1" s="7"/>
      <c r="QD1" s="7"/>
      <c r="QE1" s="7"/>
      <c r="QF1" s="7"/>
      <c r="QG1" s="6"/>
      <c r="QH1" s="7"/>
      <c r="QI1" s="7"/>
      <c r="QJ1" s="7"/>
      <c r="QK1" s="7"/>
      <c r="QL1" s="7"/>
      <c r="QM1" s="7"/>
      <c r="QN1" s="7"/>
      <c r="QO1" s="6"/>
      <c r="QP1" s="7"/>
      <c r="QQ1" s="7"/>
      <c r="QR1" s="7"/>
      <c r="QS1" s="7"/>
      <c r="QT1" s="7"/>
      <c r="QU1" s="7"/>
      <c r="QV1" s="7"/>
      <c r="QW1" s="6"/>
      <c r="QX1" s="7"/>
      <c r="QY1" s="7"/>
      <c r="QZ1" s="7"/>
      <c r="RA1" s="7"/>
      <c r="RB1" s="7"/>
      <c r="RC1" s="7"/>
      <c r="RD1" s="7"/>
      <c r="RE1" s="6"/>
      <c r="RF1" s="7"/>
      <c r="RG1" s="7"/>
      <c r="RH1" s="7"/>
      <c r="RI1" s="7"/>
      <c r="RJ1" s="7"/>
      <c r="RK1" s="7"/>
      <c r="RL1" s="7"/>
      <c r="RM1" s="6"/>
      <c r="RN1" s="7"/>
      <c r="RO1" s="7"/>
      <c r="RP1" s="7"/>
      <c r="RQ1" s="7"/>
      <c r="RR1" s="7"/>
      <c r="RS1" s="7"/>
      <c r="RT1" s="7"/>
      <c r="RU1" s="6"/>
      <c r="RV1" s="7"/>
      <c r="RW1" s="7"/>
      <c r="RX1" s="7"/>
      <c r="RY1" s="7"/>
      <c r="RZ1" s="7"/>
      <c r="SA1" s="7"/>
      <c r="SB1" s="7"/>
      <c r="SC1" s="6"/>
      <c r="SD1" s="7"/>
      <c r="SE1" s="7"/>
      <c r="SF1" s="7"/>
      <c r="SG1" s="7"/>
      <c r="SH1" s="7"/>
      <c r="SI1" s="7"/>
      <c r="SJ1" s="7"/>
      <c r="SK1" s="6"/>
      <c r="SL1" s="7"/>
      <c r="SM1" s="7"/>
      <c r="SN1" s="7"/>
      <c r="SO1" s="7"/>
      <c r="SP1" s="7"/>
      <c r="SQ1" s="7"/>
      <c r="SR1" s="7"/>
      <c r="SS1" s="6"/>
      <c r="ST1" s="7"/>
      <c r="SU1" s="7"/>
      <c r="SV1" s="7"/>
      <c r="SW1" s="7"/>
      <c r="SX1" s="7"/>
      <c r="SY1" s="7"/>
      <c r="SZ1" s="7"/>
      <c r="TA1" s="6"/>
      <c r="TB1" s="7"/>
      <c r="TC1" s="7"/>
      <c r="TD1" s="7"/>
      <c r="TE1" s="7"/>
      <c r="TF1" s="7"/>
      <c r="TG1" s="7"/>
      <c r="TH1" s="7"/>
      <c r="TI1" s="6"/>
      <c r="TJ1" s="7"/>
      <c r="TK1" s="7"/>
      <c r="TL1" s="7"/>
      <c r="TM1" s="7"/>
      <c r="TN1" s="7"/>
      <c r="TO1" s="7"/>
      <c r="TP1" s="7"/>
      <c r="TQ1" s="6"/>
      <c r="TR1" s="7"/>
      <c r="TS1" s="7"/>
      <c r="TT1" s="7"/>
      <c r="TU1" s="7"/>
      <c r="TV1" s="7"/>
      <c r="TW1" s="7"/>
      <c r="TX1" s="7"/>
      <c r="TY1" s="6"/>
      <c r="TZ1" s="7"/>
      <c r="UA1" s="7"/>
      <c r="UB1" s="7"/>
      <c r="UC1" s="7"/>
      <c r="UD1" s="7"/>
      <c r="UE1" s="7"/>
      <c r="UF1" s="7"/>
      <c r="UG1" s="6"/>
      <c r="UH1" s="7"/>
      <c r="UI1" s="7"/>
      <c r="UJ1" s="7"/>
      <c r="UK1" s="7"/>
      <c r="UL1" s="7"/>
      <c r="UM1" s="7"/>
      <c r="UN1" s="7"/>
      <c r="UO1" s="6"/>
      <c r="UP1" s="7"/>
      <c r="UQ1" s="7"/>
      <c r="UR1" s="7"/>
      <c r="US1" s="7"/>
      <c r="UT1" s="7"/>
      <c r="UU1" s="7"/>
      <c r="UV1" s="7"/>
      <c r="UW1" s="6"/>
      <c r="UX1" s="7"/>
      <c r="UY1" s="7"/>
      <c r="UZ1" s="7"/>
      <c r="VA1" s="7"/>
      <c r="VB1" s="7"/>
      <c r="VC1" s="7"/>
      <c r="VD1" s="7"/>
      <c r="VE1" s="6"/>
      <c r="VF1" s="7"/>
      <c r="VG1" s="7"/>
      <c r="VH1" s="7"/>
      <c r="VI1" s="7"/>
      <c r="VJ1" s="7"/>
      <c r="VK1" s="7"/>
      <c r="VL1" s="7"/>
      <c r="VM1" s="6"/>
      <c r="VN1" s="7"/>
      <c r="VO1" s="7"/>
      <c r="VP1" s="7"/>
      <c r="VQ1" s="7"/>
      <c r="VR1" s="7"/>
      <c r="VS1" s="7"/>
      <c r="VT1" s="7"/>
      <c r="VU1" s="6"/>
      <c r="VV1" s="7"/>
      <c r="VW1" s="7"/>
      <c r="VX1" s="7"/>
      <c r="VY1" s="7"/>
      <c r="VZ1" s="7"/>
      <c r="WA1" s="7"/>
      <c r="WB1" s="7"/>
      <c r="WC1" s="6"/>
      <c r="WD1" s="7"/>
      <c r="WE1" s="7"/>
      <c r="WF1" s="7"/>
      <c r="WG1" s="7"/>
      <c r="WH1" s="7"/>
      <c r="WI1" s="7"/>
      <c r="WJ1" s="7"/>
      <c r="WK1" s="6"/>
      <c r="WL1" s="7"/>
      <c r="WM1" s="7"/>
      <c r="WN1" s="7"/>
      <c r="WO1" s="7"/>
      <c r="WP1" s="7"/>
      <c r="WQ1" s="7"/>
      <c r="WR1" s="7"/>
      <c r="WS1" s="6"/>
      <c r="WT1" s="7"/>
      <c r="WU1" s="7"/>
      <c r="WV1" s="7"/>
      <c r="WW1" s="7"/>
      <c r="WX1" s="7"/>
      <c r="WY1" s="7"/>
      <c r="WZ1" s="7"/>
      <c r="XA1" s="6"/>
      <c r="XB1" s="7"/>
      <c r="XC1" s="7"/>
      <c r="XD1" s="7"/>
      <c r="XE1" s="7"/>
      <c r="XF1" s="7"/>
      <c r="XG1" s="7"/>
      <c r="XH1" s="7"/>
      <c r="XI1" s="6"/>
      <c r="XJ1" s="7"/>
      <c r="XK1" s="7"/>
      <c r="XL1" s="7"/>
      <c r="XM1" s="7"/>
      <c r="XN1" s="7"/>
      <c r="XO1" s="7"/>
      <c r="XP1" s="7"/>
      <c r="XQ1" s="6"/>
      <c r="XR1" s="7"/>
      <c r="XS1" s="7"/>
      <c r="XT1" s="7"/>
      <c r="XU1" s="7"/>
      <c r="XV1" s="7"/>
      <c r="XW1" s="7"/>
      <c r="XX1" s="7"/>
      <c r="XY1" s="6"/>
      <c r="XZ1" s="7"/>
      <c r="YA1" s="7"/>
      <c r="YB1" s="7"/>
      <c r="YC1" s="7"/>
      <c r="YD1" s="7"/>
      <c r="YE1" s="7"/>
      <c r="YF1" s="7"/>
      <c r="YG1" s="6"/>
      <c r="YH1" s="7"/>
      <c r="YI1" s="7"/>
      <c r="YJ1" s="7"/>
      <c r="YK1" s="7"/>
      <c r="YL1" s="7"/>
      <c r="YM1" s="7"/>
      <c r="YN1" s="7"/>
      <c r="YO1" s="6"/>
      <c r="YP1" s="7"/>
      <c r="YQ1" s="7"/>
      <c r="YR1" s="7"/>
      <c r="YS1" s="7"/>
      <c r="YT1" s="7"/>
      <c r="YU1" s="7"/>
      <c r="YV1" s="7"/>
      <c r="YW1" s="6"/>
      <c r="YX1" s="7"/>
      <c r="YY1" s="7"/>
      <c r="YZ1" s="7"/>
      <c r="ZA1" s="7"/>
      <c r="ZB1" s="7"/>
      <c r="ZC1" s="7"/>
      <c r="ZD1" s="7"/>
      <c r="ZE1" s="6"/>
      <c r="ZF1" s="7"/>
      <c r="ZG1" s="7"/>
      <c r="ZH1" s="7"/>
      <c r="ZI1" s="7"/>
      <c r="ZJ1" s="7"/>
      <c r="ZK1" s="7"/>
      <c r="ZL1" s="7"/>
      <c r="ZM1" s="6"/>
      <c r="ZN1" s="7"/>
      <c r="ZO1" s="7"/>
      <c r="ZP1" s="7"/>
      <c r="ZQ1" s="7"/>
      <c r="ZR1" s="7"/>
      <c r="ZS1" s="7"/>
      <c r="ZT1" s="7"/>
      <c r="ZU1" s="6"/>
      <c r="ZV1" s="7"/>
      <c r="ZW1" s="7"/>
      <c r="ZX1" s="7"/>
      <c r="ZY1" s="7"/>
      <c r="ZZ1" s="7"/>
      <c r="AAA1" s="7"/>
      <c r="AAB1" s="7"/>
      <c r="AAC1" s="6"/>
      <c r="AAD1" s="7"/>
      <c r="AAE1" s="7"/>
      <c r="AAF1" s="7"/>
      <c r="AAG1" s="7"/>
      <c r="AAH1" s="7"/>
      <c r="AAI1" s="7"/>
      <c r="AAJ1" s="7"/>
      <c r="AAK1" s="6"/>
      <c r="AAL1" s="7"/>
      <c r="AAM1" s="7"/>
      <c r="AAN1" s="7"/>
      <c r="AAO1" s="7"/>
      <c r="AAP1" s="7"/>
      <c r="AAQ1" s="7"/>
      <c r="AAR1" s="7"/>
      <c r="AAS1" s="6"/>
      <c r="AAT1" s="7"/>
      <c r="AAU1" s="7"/>
      <c r="AAV1" s="7"/>
      <c r="AAW1" s="7"/>
      <c r="AAX1" s="7"/>
      <c r="AAY1" s="7"/>
      <c r="AAZ1" s="7"/>
      <c r="ABA1" s="6"/>
      <c r="ABB1" s="7"/>
      <c r="ABC1" s="7"/>
      <c r="ABD1" s="7"/>
      <c r="ABE1" s="7"/>
      <c r="ABF1" s="7"/>
      <c r="ABG1" s="7"/>
      <c r="ABH1" s="7"/>
      <c r="ABI1" s="6"/>
      <c r="ABJ1" s="7"/>
      <c r="ABK1" s="7"/>
      <c r="ABL1" s="7"/>
      <c r="ABM1" s="7"/>
      <c r="ABN1" s="7"/>
      <c r="ABO1" s="7"/>
      <c r="ABP1" s="7"/>
      <c r="ABQ1" s="6"/>
      <c r="ABR1" s="7"/>
      <c r="ABS1" s="7"/>
      <c r="ABT1" s="7"/>
      <c r="ABU1" s="7"/>
      <c r="ABV1" s="7"/>
      <c r="ABW1" s="7"/>
      <c r="ABX1" s="7"/>
      <c r="ABY1" s="6"/>
      <c r="ABZ1" s="7"/>
      <c r="ACA1" s="7"/>
      <c r="ACB1" s="7"/>
      <c r="ACC1" s="7"/>
      <c r="ACD1" s="7"/>
      <c r="ACE1" s="7"/>
      <c r="ACF1" s="7"/>
      <c r="ACG1" s="6"/>
      <c r="ACH1" s="7"/>
      <c r="ACI1" s="7"/>
      <c r="ACJ1" s="7"/>
      <c r="ACK1" s="7"/>
      <c r="ACL1" s="7"/>
      <c r="ACM1" s="7"/>
      <c r="ACN1" s="7"/>
      <c r="ACO1" s="6"/>
      <c r="ACP1" s="7"/>
      <c r="ACQ1" s="7"/>
      <c r="ACR1" s="7"/>
      <c r="ACS1" s="7"/>
      <c r="ACT1" s="7"/>
      <c r="ACU1" s="7"/>
      <c r="ACV1" s="7"/>
      <c r="ACW1" s="6"/>
      <c r="ACX1" s="7"/>
      <c r="ACY1" s="7"/>
      <c r="ACZ1" s="7"/>
      <c r="ADA1" s="7"/>
      <c r="ADB1" s="7"/>
      <c r="ADC1" s="7"/>
      <c r="ADD1" s="7"/>
      <c r="ADE1" s="6"/>
      <c r="ADF1" s="7"/>
      <c r="ADG1" s="7"/>
      <c r="ADH1" s="7"/>
      <c r="ADI1" s="7"/>
      <c r="ADJ1" s="7"/>
      <c r="ADK1" s="7"/>
      <c r="ADL1" s="7"/>
      <c r="ADM1" s="6"/>
      <c r="ADN1" s="7"/>
      <c r="ADO1" s="7"/>
      <c r="ADP1" s="7"/>
      <c r="ADQ1" s="7"/>
      <c r="ADR1" s="7"/>
      <c r="ADS1" s="7"/>
      <c r="ADT1" s="7"/>
      <c r="ADU1" s="6"/>
      <c r="ADV1" s="7"/>
      <c r="ADW1" s="7"/>
      <c r="ADX1" s="7"/>
      <c r="ADY1" s="7"/>
      <c r="ADZ1" s="7"/>
      <c r="AEA1" s="7"/>
      <c r="AEB1" s="7"/>
      <c r="AEC1" s="6"/>
      <c r="AED1" s="7"/>
      <c r="AEE1" s="7"/>
      <c r="AEF1" s="7"/>
      <c r="AEG1" s="7"/>
      <c r="AEH1" s="7"/>
      <c r="AEI1" s="7"/>
      <c r="AEJ1" s="7"/>
      <c r="AEK1" s="6"/>
      <c r="AEL1" s="7"/>
      <c r="AEM1" s="7"/>
      <c r="AEN1" s="7"/>
      <c r="AEO1" s="7"/>
      <c r="AEP1" s="7"/>
      <c r="AEQ1" s="7"/>
      <c r="AER1" s="7"/>
      <c r="AES1" s="6"/>
      <c r="AET1" s="7"/>
      <c r="AEU1" s="7"/>
      <c r="AEV1" s="7"/>
      <c r="AEW1" s="7"/>
      <c r="AEX1" s="7"/>
      <c r="AEY1" s="7"/>
      <c r="AEZ1" s="7"/>
      <c r="AFA1" s="6"/>
      <c r="AFB1" s="7"/>
      <c r="AFC1" s="7"/>
      <c r="AFD1" s="7"/>
      <c r="AFE1" s="7"/>
      <c r="AFF1" s="7"/>
      <c r="AFG1" s="7"/>
      <c r="AFH1" s="7"/>
      <c r="AFI1" s="6"/>
      <c r="AFJ1" s="7"/>
      <c r="AFK1" s="7"/>
      <c r="AFL1" s="7"/>
      <c r="AFM1" s="7"/>
      <c r="AFN1" s="7"/>
      <c r="AFO1" s="7"/>
      <c r="AFP1" s="7"/>
      <c r="AFQ1" s="6"/>
      <c r="AFR1" s="7"/>
      <c r="AFS1" s="7"/>
      <c r="AFT1" s="7"/>
      <c r="AFU1" s="7"/>
      <c r="AFV1" s="7"/>
      <c r="AFW1" s="7"/>
      <c r="AFX1" s="7"/>
      <c r="AFY1" s="6"/>
      <c r="AFZ1" s="7"/>
      <c r="AGA1" s="7"/>
      <c r="AGB1" s="7"/>
      <c r="AGC1" s="7"/>
      <c r="AGD1" s="7"/>
      <c r="AGE1" s="7"/>
      <c r="AGF1" s="7"/>
      <c r="AGG1" s="6"/>
      <c r="AGH1" s="7"/>
      <c r="AGI1" s="7"/>
      <c r="AGJ1" s="7"/>
      <c r="AGK1" s="7"/>
      <c r="AGL1" s="7"/>
      <c r="AGM1" s="7"/>
      <c r="AGN1" s="7"/>
      <c r="AGO1" s="6"/>
      <c r="AGP1" s="7"/>
      <c r="AGQ1" s="7"/>
      <c r="AGR1" s="7"/>
      <c r="AGS1" s="7"/>
      <c r="AGT1" s="7"/>
      <c r="AGU1" s="7"/>
      <c r="AGV1" s="7"/>
      <c r="AGW1" s="6"/>
      <c r="AGX1" s="7"/>
      <c r="AGY1" s="7"/>
      <c r="AGZ1" s="7"/>
      <c r="AHA1" s="7"/>
      <c r="AHB1" s="7"/>
      <c r="AHC1" s="7"/>
      <c r="AHD1" s="7"/>
      <c r="AHE1" s="6"/>
      <c r="AHF1" s="7"/>
      <c r="AHG1" s="7"/>
      <c r="AHH1" s="7"/>
      <c r="AHI1" s="7"/>
      <c r="AHJ1" s="7"/>
      <c r="AHK1" s="7"/>
      <c r="AHL1" s="7"/>
      <c r="AHM1" s="6"/>
      <c r="AHN1" s="7"/>
      <c r="AHO1" s="7"/>
      <c r="AHP1" s="7"/>
      <c r="AHQ1" s="7"/>
      <c r="AHR1" s="7"/>
      <c r="AHS1" s="7"/>
      <c r="AHT1" s="7"/>
      <c r="AHU1" s="6"/>
      <c r="AHV1" s="7"/>
      <c r="AHW1" s="7"/>
      <c r="AHX1" s="7"/>
      <c r="AHY1" s="7"/>
      <c r="AHZ1" s="7"/>
      <c r="AIA1" s="7"/>
      <c r="AIB1" s="7"/>
      <c r="AIC1" s="6"/>
      <c r="AID1" s="7"/>
      <c r="AIE1" s="7"/>
      <c r="AIF1" s="7"/>
      <c r="AIG1" s="7"/>
      <c r="AIH1" s="7"/>
      <c r="AII1" s="7"/>
      <c r="AIJ1" s="7"/>
      <c r="AIK1" s="6"/>
      <c r="AIL1" s="7"/>
      <c r="AIM1" s="7"/>
      <c r="AIN1" s="7"/>
      <c r="AIO1" s="7"/>
      <c r="AIP1" s="7"/>
      <c r="AIQ1" s="7"/>
      <c r="AIR1" s="7"/>
      <c r="AIS1" s="6"/>
      <c r="AIT1" s="7"/>
      <c r="AIU1" s="7"/>
      <c r="AIV1" s="7"/>
      <c r="AIW1" s="7"/>
      <c r="AIX1" s="7"/>
      <c r="AIY1" s="7"/>
      <c r="AIZ1" s="7"/>
      <c r="AJA1" s="6"/>
      <c r="AJB1" s="7"/>
      <c r="AJC1" s="7"/>
      <c r="AJD1" s="7"/>
      <c r="AJE1" s="7"/>
      <c r="AJF1" s="7"/>
      <c r="AJG1" s="7"/>
      <c r="AJH1" s="7"/>
      <c r="AJI1" s="6"/>
      <c r="AJJ1" s="7"/>
      <c r="AJK1" s="7"/>
      <c r="AJL1" s="7"/>
      <c r="AJM1" s="7"/>
      <c r="AJN1" s="7"/>
      <c r="AJO1" s="7"/>
      <c r="AJP1" s="7"/>
      <c r="AJQ1" s="6"/>
      <c r="AJR1" s="7"/>
      <c r="AJS1" s="7"/>
      <c r="AJT1" s="7"/>
      <c r="AJU1" s="7"/>
      <c r="AJV1" s="7"/>
      <c r="AJW1" s="7"/>
      <c r="AJX1" s="7"/>
      <c r="AJY1" s="6"/>
      <c r="AJZ1" s="7"/>
      <c r="AKA1" s="7"/>
      <c r="AKB1" s="7"/>
      <c r="AKC1" s="7"/>
      <c r="AKD1" s="7"/>
      <c r="AKE1" s="7"/>
      <c r="AKF1" s="7"/>
      <c r="AKG1" s="6"/>
      <c r="AKH1" s="7"/>
      <c r="AKI1" s="7"/>
      <c r="AKJ1" s="7"/>
      <c r="AKK1" s="7"/>
      <c r="AKL1" s="7"/>
      <c r="AKM1" s="7"/>
      <c r="AKN1" s="7"/>
      <c r="AKO1" s="6"/>
      <c r="AKP1" s="7"/>
      <c r="AKQ1" s="7"/>
      <c r="AKR1" s="7"/>
      <c r="AKS1" s="7"/>
      <c r="AKT1" s="7"/>
      <c r="AKU1" s="7"/>
      <c r="AKV1" s="7"/>
      <c r="AKW1" s="6"/>
      <c r="AKX1" s="7"/>
      <c r="AKY1" s="7"/>
      <c r="AKZ1" s="7"/>
      <c r="ALA1" s="7"/>
      <c r="ALB1" s="7"/>
      <c r="ALC1" s="7"/>
      <c r="ALD1" s="7"/>
      <c r="ALE1" s="6"/>
      <c r="ALF1" s="7"/>
      <c r="ALG1" s="7"/>
      <c r="ALH1" s="7"/>
      <c r="ALI1" s="7"/>
      <c r="ALJ1" s="7"/>
      <c r="ALK1" s="7"/>
      <c r="ALL1" s="7"/>
      <c r="ALM1" s="6"/>
      <c r="ALN1" s="7"/>
      <c r="ALO1" s="7"/>
      <c r="ALP1" s="7"/>
      <c r="ALQ1" s="7"/>
      <c r="ALR1" s="7"/>
      <c r="ALS1" s="7"/>
      <c r="ALT1" s="7"/>
      <c r="ALU1" s="6"/>
      <c r="ALV1" s="7"/>
      <c r="ALW1" s="7"/>
      <c r="ALX1" s="7"/>
      <c r="ALY1" s="7"/>
      <c r="ALZ1" s="7"/>
      <c r="AMA1" s="7"/>
      <c r="AMB1" s="7"/>
      <c r="AMC1" s="6"/>
      <c r="AMD1" s="7"/>
      <c r="AME1" s="7"/>
      <c r="AMF1" s="7"/>
      <c r="AMG1" s="7"/>
      <c r="AMH1" s="7"/>
      <c r="AMI1" s="7"/>
      <c r="AMJ1" s="7"/>
      <c r="AMK1" s="6"/>
      <c r="AML1" s="7"/>
      <c r="AMM1" s="7"/>
      <c r="AMN1" s="7"/>
      <c r="AMO1" s="7"/>
      <c r="AMP1" s="7"/>
      <c r="AMQ1" s="7"/>
      <c r="AMR1" s="7"/>
      <c r="AMS1" s="6"/>
      <c r="AMT1" s="7"/>
      <c r="AMU1" s="7"/>
      <c r="AMV1" s="7"/>
      <c r="AMW1" s="7"/>
      <c r="AMX1" s="7"/>
      <c r="AMY1" s="7"/>
      <c r="AMZ1" s="7"/>
      <c r="ANA1" s="6"/>
      <c r="ANB1" s="7"/>
      <c r="ANC1" s="7"/>
      <c r="AND1" s="7"/>
      <c r="ANE1" s="7"/>
      <c r="ANF1" s="7"/>
      <c r="ANG1" s="7"/>
      <c r="ANH1" s="7"/>
      <c r="ANI1" s="6"/>
      <c r="ANJ1" s="7"/>
      <c r="ANK1" s="7"/>
      <c r="ANL1" s="7"/>
      <c r="ANM1" s="7"/>
      <c r="ANN1" s="7"/>
      <c r="ANO1" s="7"/>
      <c r="ANP1" s="7"/>
      <c r="ANQ1" s="6"/>
      <c r="ANR1" s="7"/>
      <c r="ANS1" s="7"/>
      <c r="ANT1" s="7"/>
      <c r="ANU1" s="7"/>
      <c r="ANV1" s="7"/>
      <c r="ANW1" s="7"/>
      <c r="ANX1" s="7"/>
      <c r="ANY1" s="6"/>
      <c r="ANZ1" s="7"/>
      <c r="AOA1" s="7"/>
      <c r="AOB1" s="7"/>
      <c r="AOC1" s="7"/>
      <c r="AOD1" s="7"/>
      <c r="AOE1" s="7"/>
      <c r="AOF1" s="7"/>
      <c r="AOG1" s="6"/>
      <c r="AOH1" s="7"/>
      <c r="AOI1" s="7"/>
      <c r="AOJ1" s="7"/>
      <c r="AOK1" s="7"/>
      <c r="AOL1" s="7"/>
      <c r="AOM1" s="7"/>
      <c r="AON1" s="7"/>
      <c r="AOO1" s="6"/>
      <c r="AOP1" s="7"/>
      <c r="AOQ1" s="7"/>
      <c r="AOR1" s="7"/>
      <c r="AOS1" s="7"/>
      <c r="AOT1" s="7"/>
      <c r="AOU1" s="7"/>
      <c r="AOV1" s="7"/>
      <c r="AOW1" s="6"/>
      <c r="AOX1" s="7"/>
      <c r="AOY1" s="7"/>
      <c r="AOZ1" s="7"/>
      <c r="APA1" s="7"/>
      <c r="APB1" s="7"/>
      <c r="APC1" s="7"/>
      <c r="APD1" s="7"/>
      <c r="APE1" s="6"/>
      <c r="APF1" s="7"/>
      <c r="APG1" s="7"/>
      <c r="APH1" s="7"/>
      <c r="API1" s="7"/>
      <c r="APJ1" s="7"/>
      <c r="APK1" s="7"/>
      <c r="APL1" s="7"/>
      <c r="APM1" s="6"/>
      <c r="APN1" s="7"/>
      <c r="APO1" s="7"/>
      <c r="APP1" s="7"/>
      <c r="APQ1" s="7"/>
      <c r="APR1" s="7"/>
      <c r="APS1" s="7"/>
      <c r="APT1" s="7"/>
      <c r="APU1" s="6"/>
      <c r="APV1" s="7"/>
      <c r="APW1" s="7"/>
      <c r="APX1" s="7"/>
      <c r="APY1" s="7"/>
      <c r="APZ1" s="7"/>
      <c r="AQA1" s="7"/>
      <c r="AQB1" s="7"/>
      <c r="AQC1" s="6"/>
      <c r="AQD1" s="7"/>
      <c r="AQE1" s="7"/>
      <c r="AQF1" s="7"/>
      <c r="AQG1" s="7"/>
      <c r="AQH1" s="7"/>
      <c r="AQI1" s="7"/>
      <c r="AQJ1" s="7"/>
      <c r="AQK1" s="6"/>
      <c r="AQL1" s="7"/>
      <c r="AQM1" s="7"/>
      <c r="AQN1" s="7"/>
      <c r="AQO1" s="7"/>
      <c r="AQP1" s="7"/>
      <c r="AQQ1" s="7"/>
      <c r="AQR1" s="7"/>
      <c r="AQS1" s="6"/>
      <c r="AQT1" s="7"/>
      <c r="AQU1" s="7"/>
      <c r="AQV1" s="7"/>
      <c r="AQW1" s="7"/>
      <c r="AQX1" s="7"/>
      <c r="AQY1" s="7"/>
      <c r="AQZ1" s="7"/>
      <c r="ARA1" s="6"/>
      <c r="ARB1" s="7"/>
      <c r="ARC1" s="7"/>
      <c r="ARD1" s="7"/>
      <c r="ARE1" s="7"/>
      <c r="ARF1" s="7"/>
      <c r="ARG1" s="7"/>
      <c r="ARH1" s="7"/>
      <c r="ARI1" s="6"/>
      <c r="ARJ1" s="7"/>
      <c r="ARK1" s="7"/>
      <c r="ARL1" s="7"/>
      <c r="ARM1" s="7"/>
      <c r="ARN1" s="7"/>
      <c r="ARO1" s="7"/>
      <c r="ARP1" s="7"/>
      <c r="ARQ1" s="6"/>
      <c r="ARR1" s="7"/>
      <c r="ARS1" s="7"/>
      <c r="ART1" s="7"/>
      <c r="ARU1" s="7"/>
      <c r="ARV1" s="7"/>
      <c r="ARW1" s="7"/>
      <c r="ARX1" s="7"/>
      <c r="ARY1" s="6"/>
      <c r="ARZ1" s="7"/>
      <c r="ASA1" s="7"/>
      <c r="ASB1" s="7"/>
      <c r="ASC1" s="7"/>
      <c r="ASD1" s="7"/>
      <c r="ASE1" s="7"/>
      <c r="ASF1" s="7"/>
      <c r="ASG1" s="6"/>
      <c r="ASH1" s="7"/>
      <c r="ASI1" s="7"/>
      <c r="ASJ1" s="7"/>
      <c r="ASK1" s="7"/>
      <c r="ASL1" s="7"/>
      <c r="ASM1" s="7"/>
      <c r="ASN1" s="7"/>
      <c r="ASO1" s="6"/>
      <c r="ASP1" s="7"/>
      <c r="ASQ1" s="7"/>
      <c r="ASR1" s="7"/>
      <c r="ASS1" s="7"/>
      <c r="AST1" s="7"/>
      <c r="ASU1" s="7"/>
      <c r="ASV1" s="7"/>
      <c r="ASW1" s="6"/>
      <c r="ASX1" s="7"/>
      <c r="ASY1" s="7"/>
      <c r="ASZ1" s="7"/>
      <c r="ATA1" s="7"/>
      <c r="ATB1" s="7"/>
      <c r="ATC1" s="7"/>
      <c r="ATD1" s="7"/>
      <c r="ATE1" s="6"/>
      <c r="ATF1" s="7"/>
      <c r="ATG1" s="7"/>
      <c r="ATH1" s="7"/>
      <c r="ATI1" s="7"/>
      <c r="ATJ1" s="7"/>
      <c r="ATK1" s="7"/>
      <c r="ATL1" s="7"/>
      <c r="ATM1" s="6"/>
      <c r="ATN1" s="7"/>
      <c r="ATO1" s="7"/>
      <c r="ATP1" s="7"/>
      <c r="ATQ1" s="7"/>
      <c r="ATR1" s="7"/>
      <c r="ATS1" s="7"/>
      <c r="ATT1" s="7"/>
      <c r="ATU1" s="6"/>
      <c r="ATV1" s="7"/>
      <c r="ATW1" s="7"/>
      <c r="ATX1" s="7"/>
      <c r="ATY1" s="7"/>
      <c r="ATZ1" s="7"/>
      <c r="AUA1" s="7"/>
      <c r="AUB1" s="7"/>
      <c r="AUC1" s="6"/>
      <c r="AUD1" s="7"/>
      <c r="AUE1" s="7"/>
      <c r="AUF1" s="7"/>
      <c r="AUG1" s="7"/>
      <c r="AUH1" s="7"/>
      <c r="AUI1" s="7"/>
      <c r="AUJ1" s="7"/>
      <c r="AUK1" s="6"/>
      <c r="AUL1" s="7"/>
      <c r="AUM1" s="7"/>
      <c r="AUN1" s="7"/>
      <c r="AUO1" s="7"/>
      <c r="AUP1" s="7"/>
      <c r="AUQ1" s="7"/>
      <c r="AUR1" s="7"/>
      <c r="AUS1" s="6"/>
      <c r="AUT1" s="7"/>
      <c r="AUU1" s="7"/>
      <c r="AUV1" s="7"/>
      <c r="AUW1" s="7"/>
      <c r="AUX1" s="7"/>
      <c r="AUY1" s="7"/>
      <c r="AUZ1" s="7"/>
      <c r="AVA1" s="6"/>
      <c r="AVB1" s="7"/>
      <c r="AVC1" s="7"/>
      <c r="AVD1" s="7"/>
      <c r="AVE1" s="7"/>
      <c r="AVF1" s="7"/>
      <c r="AVG1" s="7"/>
      <c r="AVH1" s="7"/>
      <c r="AVI1" s="6"/>
      <c r="AVJ1" s="7"/>
      <c r="AVK1" s="7"/>
      <c r="AVL1" s="7"/>
      <c r="AVM1" s="7"/>
      <c r="AVN1" s="7"/>
      <c r="AVO1" s="7"/>
      <c r="AVP1" s="7"/>
      <c r="AVQ1" s="6"/>
      <c r="AVR1" s="7"/>
      <c r="AVS1" s="7"/>
      <c r="AVT1" s="7"/>
      <c r="AVU1" s="7"/>
      <c r="AVV1" s="7"/>
      <c r="AVW1" s="7"/>
      <c r="AVX1" s="7"/>
      <c r="AVY1" s="6"/>
      <c r="AVZ1" s="7"/>
      <c r="AWA1" s="7"/>
      <c r="AWB1" s="7"/>
      <c r="AWC1" s="7"/>
      <c r="AWD1" s="7"/>
      <c r="AWE1" s="7"/>
      <c r="AWF1" s="7"/>
      <c r="AWG1" s="6"/>
      <c r="AWH1" s="7"/>
      <c r="AWI1" s="7"/>
      <c r="AWJ1" s="7"/>
      <c r="AWK1" s="7"/>
      <c r="AWL1" s="7"/>
      <c r="AWM1" s="7"/>
      <c r="AWN1" s="7"/>
      <c r="AWO1" s="6"/>
      <c r="AWP1" s="7"/>
      <c r="AWQ1" s="7"/>
      <c r="AWR1" s="7"/>
      <c r="AWS1" s="7"/>
      <c r="AWT1" s="7"/>
      <c r="AWU1" s="7"/>
      <c r="AWV1" s="7"/>
      <c r="AWW1" s="6"/>
      <c r="AWX1" s="7"/>
      <c r="AWY1" s="7"/>
      <c r="AWZ1" s="7"/>
      <c r="AXA1" s="7"/>
      <c r="AXB1" s="7"/>
      <c r="AXC1" s="7"/>
      <c r="AXD1" s="7"/>
      <c r="AXE1" s="6"/>
      <c r="AXF1" s="7"/>
      <c r="AXG1" s="7"/>
      <c r="AXH1" s="7"/>
      <c r="AXI1" s="7"/>
      <c r="AXJ1" s="7"/>
      <c r="AXK1" s="7"/>
      <c r="AXL1" s="7"/>
      <c r="AXM1" s="6"/>
      <c r="AXN1" s="7"/>
      <c r="AXO1" s="7"/>
      <c r="AXP1" s="7"/>
      <c r="AXQ1" s="7"/>
      <c r="AXR1" s="7"/>
      <c r="AXS1" s="7"/>
      <c r="AXT1" s="7"/>
      <c r="AXU1" s="6"/>
      <c r="AXV1" s="7"/>
      <c r="AXW1" s="7"/>
      <c r="AXX1" s="7"/>
      <c r="AXY1" s="7"/>
      <c r="AXZ1" s="7"/>
      <c r="AYA1" s="7"/>
      <c r="AYB1" s="7"/>
      <c r="AYC1" s="6"/>
      <c r="AYD1" s="7"/>
      <c r="AYE1" s="7"/>
      <c r="AYF1" s="7"/>
      <c r="AYG1" s="7"/>
      <c r="AYH1" s="7"/>
      <c r="AYI1" s="7"/>
      <c r="AYJ1" s="7"/>
      <c r="AYK1" s="6"/>
      <c r="AYL1" s="7"/>
      <c r="AYM1" s="7"/>
      <c r="AYN1" s="7"/>
      <c r="AYO1" s="7"/>
      <c r="AYP1" s="7"/>
      <c r="AYQ1" s="7"/>
      <c r="AYR1" s="7"/>
      <c r="AYS1" s="6"/>
      <c r="AYT1" s="7"/>
      <c r="AYU1" s="7"/>
      <c r="AYV1" s="7"/>
      <c r="AYW1" s="7"/>
      <c r="AYX1" s="7"/>
      <c r="AYY1" s="7"/>
      <c r="AYZ1" s="7"/>
      <c r="AZA1" s="6"/>
      <c r="AZB1" s="7"/>
      <c r="AZC1" s="7"/>
      <c r="AZD1" s="7"/>
      <c r="AZE1" s="7"/>
      <c r="AZF1" s="7"/>
      <c r="AZG1" s="7"/>
      <c r="AZH1" s="7"/>
      <c r="AZI1" s="6"/>
      <c r="AZJ1" s="7"/>
      <c r="AZK1" s="7"/>
      <c r="AZL1" s="7"/>
      <c r="AZM1" s="7"/>
      <c r="AZN1" s="7"/>
      <c r="AZO1" s="7"/>
      <c r="AZP1" s="7"/>
      <c r="AZQ1" s="6"/>
      <c r="AZR1" s="7"/>
      <c r="AZS1" s="7"/>
      <c r="AZT1" s="7"/>
      <c r="AZU1" s="7"/>
      <c r="AZV1" s="7"/>
      <c r="AZW1" s="7"/>
      <c r="AZX1" s="7"/>
      <c r="AZY1" s="6"/>
      <c r="AZZ1" s="7"/>
      <c r="BAA1" s="7"/>
      <c r="BAB1" s="7"/>
      <c r="BAC1" s="7"/>
      <c r="BAD1" s="7"/>
      <c r="BAE1" s="7"/>
      <c r="BAF1" s="7"/>
      <c r="BAG1" s="6"/>
      <c r="BAH1" s="7"/>
      <c r="BAI1" s="7"/>
      <c r="BAJ1" s="7"/>
      <c r="BAK1" s="7"/>
      <c r="BAL1" s="7"/>
      <c r="BAM1" s="7"/>
      <c r="BAN1" s="7"/>
      <c r="BAO1" s="6"/>
      <c r="BAP1" s="7"/>
      <c r="BAQ1" s="7"/>
      <c r="BAR1" s="7"/>
      <c r="BAS1" s="7"/>
      <c r="BAT1" s="7"/>
      <c r="BAU1" s="7"/>
      <c r="BAV1" s="7"/>
      <c r="BAW1" s="6"/>
      <c r="BAX1" s="7"/>
      <c r="BAY1" s="7"/>
      <c r="BAZ1" s="7"/>
      <c r="BBA1" s="7"/>
      <c r="BBB1" s="7"/>
      <c r="BBC1" s="7"/>
      <c r="BBD1" s="7"/>
      <c r="BBE1" s="6"/>
      <c r="BBF1" s="7"/>
      <c r="BBG1" s="7"/>
      <c r="BBH1" s="7"/>
      <c r="BBI1" s="7"/>
      <c r="BBJ1" s="7"/>
      <c r="BBK1" s="7"/>
      <c r="BBL1" s="7"/>
      <c r="BBM1" s="6"/>
      <c r="BBN1" s="7"/>
      <c r="BBO1" s="7"/>
      <c r="BBP1" s="7"/>
      <c r="BBQ1" s="7"/>
      <c r="BBR1" s="7"/>
      <c r="BBS1" s="7"/>
      <c r="BBT1" s="7"/>
      <c r="BBU1" s="6"/>
      <c r="BBV1" s="7"/>
      <c r="BBW1" s="7"/>
      <c r="BBX1" s="7"/>
      <c r="BBY1" s="7"/>
      <c r="BBZ1" s="7"/>
      <c r="BCA1" s="7"/>
      <c r="BCB1" s="7"/>
      <c r="BCC1" s="6"/>
      <c r="BCD1" s="7"/>
      <c r="BCE1" s="7"/>
      <c r="BCF1" s="7"/>
      <c r="BCG1" s="7"/>
      <c r="BCH1" s="7"/>
      <c r="BCI1" s="7"/>
      <c r="BCJ1" s="7"/>
      <c r="BCK1" s="6"/>
      <c r="BCL1" s="7"/>
      <c r="BCM1" s="7"/>
      <c r="BCN1" s="7"/>
      <c r="BCO1" s="7"/>
      <c r="BCP1" s="7"/>
      <c r="BCQ1" s="7"/>
      <c r="BCR1" s="7"/>
      <c r="BCS1" s="6"/>
      <c r="BCT1" s="7"/>
      <c r="BCU1" s="7"/>
      <c r="BCV1" s="7"/>
      <c r="BCW1" s="7"/>
      <c r="BCX1" s="7"/>
      <c r="BCY1" s="7"/>
      <c r="BCZ1" s="7"/>
      <c r="BDA1" s="6"/>
      <c r="BDB1" s="7"/>
      <c r="BDC1" s="7"/>
      <c r="BDD1" s="7"/>
      <c r="BDE1" s="7"/>
      <c r="BDF1" s="7"/>
      <c r="BDG1" s="7"/>
      <c r="BDH1" s="7"/>
      <c r="BDI1" s="6"/>
      <c r="BDJ1" s="7"/>
      <c r="BDK1" s="7"/>
      <c r="BDL1" s="7"/>
      <c r="BDM1" s="7"/>
      <c r="BDN1" s="7"/>
      <c r="BDO1" s="7"/>
      <c r="BDP1" s="7"/>
      <c r="BDQ1" s="6"/>
      <c r="BDR1" s="7"/>
      <c r="BDS1" s="7"/>
      <c r="BDT1" s="7"/>
      <c r="BDU1" s="7"/>
      <c r="BDV1" s="7"/>
      <c r="BDW1" s="7"/>
      <c r="BDX1" s="7"/>
      <c r="BDY1" s="6"/>
      <c r="BDZ1" s="7"/>
      <c r="BEA1" s="7"/>
      <c r="BEB1" s="7"/>
      <c r="BEC1" s="7"/>
      <c r="BED1" s="7"/>
      <c r="BEE1" s="7"/>
      <c r="BEF1" s="7"/>
      <c r="BEG1" s="6"/>
      <c r="BEH1" s="7"/>
      <c r="BEI1" s="7"/>
      <c r="BEJ1" s="7"/>
      <c r="BEK1" s="7"/>
      <c r="BEL1" s="7"/>
      <c r="BEM1" s="7"/>
      <c r="BEN1" s="7"/>
      <c r="BEO1" s="6"/>
      <c r="BEP1" s="7"/>
      <c r="BEQ1" s="7"/>
      <c r="BER1" s="7"/>
      <c r="BES1" s="7"/>
      <c r="BET1" s="7"/>
      <c r="BEU1" s="7"/>
      <c r="BEV1" s="7"/>
      <c r="BEW1" s="6"/>
      <c r="BEX1" s="7"/>
      <c r="BEY1" s="7"/>
      <c r="BEZ1" s="7"/>
      <c r="BFA1" s="7"/>
      <c r="BFB1" s="7"/>
      <c r="BFC1" s="7"/>
      <c r="BFD1" s="7"/>
      <c r="BFE1" s="6"/>
      <c r="BFF1" s="7"/>
      <c r="BFG1" s="7"/>
      <c r="BFH1" s="7"/>
      <c r="BFI1" s="7"/>
      <c r="BFJ1" s="7"/>
      <c r="BFK1" s="7"/>
      <c r="BFL1" s="7"/>
      <c r="BFM1" s="6"/>
      <c r="BFN1" s="7"/>
      <c r="BFO1" s="7"/>
      <c r="BFP1" s="7"/>
      <c r="BFQ1" s="7"/>
      <c r="BFR1" s="7"/>
      <c r="BFS1" s="7"/>
      <c r="BFT1" s="7"/>
      <c r="BFU1" s="6"/>
      <c r="BFV1" s="7"/>
      <c r="BFW1" s="7"/>
      <c r="BFX1" s="7"/>
      <c r="BFY1" s="7"/>
      <c r="BFZ1" s="7"/>
      <c r="BGA1" s="7"/>
      <c r="BGB1" s="7"/>
      <c r="BGC1" s="6"/>
      <c r="BGD1" s="7"/>
      <c r="BGE1" s="7"/>
      <c r="BGF1" s="7"/>
      <c r="BGG1" s="7"/>
      <c r="BGH1" s="7"/>
      <c r="BGI1" s="7"/>
      <c r="BGJ1" s="7"/>
      <c r="BGK1" s="6"/>
      <c r="BGL1" s="7"/>
      <c r="BGM1" s="7"/>
      <c r="BGN1" s="7"/>
      <c r="BGO1" s="7"/>
      <c r="BGP1" s="7"/>
      <c r="BGQ1" s="7"/>
      <c r="BGR1" s="7"/>
      <c r="BGS1" s="6"/>
      <c r="BGT1" s="7"/>
      <c r="BGU1" s="7"/>
      <c r="BGV1" s="7"/>
      <c r="BGW1" s="7"/>
      <c r="BGX1" s="7"/>
      <c r="BGY1" s="7"/>
      <c r="BGZ1" s="7"/>
      <c r="BHA1" s="6"/>
      <c r="BHB1" s="7"/>
      <c r="BHC1" s="7"/>
      <c r="BHD1" s="7"/>
      <c r="BHE1" s="7"/>
      <c r="BHF1" s="7"/>
      <c r="BHG1" s="7"/>
      <c r="BHH1" s="7"/>
      <c r="BHI1" s="6"/>
      <c r="BHJ1" s="7"/>
      <c r="BHK1" s="7"/>
      <c r="BHL1" s="7"/>
      <c r="BHM1" s="7"/>
      <c r="BHN1" s="7"/>
      <c r="BHO1" s="7"/>
      <c r="BHP1" s="7"/>
      <c r="BHQ1" s="6"/>
      <c r="BHR1" s="7"/>
      <c r="BHS1" s="7"/>
      <c r="BHT1" s="7"/>
      <c r="BHU1" s="7"/>
      <c r="BHV1" s="7"/>
      <c r="BHW1" s="7"/>
      <c r="BHX1" s="7"/>
      <c r="BHY1" s="6"/>
      <c r="BHZ1" s="7"/>
      <c r="BIA1" s="7"/>
      <c r="BIB1" s="7"/>
      <c r="BIC1" s="7"/>
      <c r="BID1" s="7"/>
      <c r="BIE1" s="7"/>
      <c r="BIF1" s="7"/>
      <c r="BIG1" s="6"/>
      <c r="BIH1" s="7"/>
      <c r="BII1" s="7"/>
      <c r="BIJ1" s="7"/>
      <c r="BIK1" s="7"/>
      <c r="BIL1" s="7"/>
      <c r="BIM1" s="7"/>
      <c r="BIN1" s="7"/>
      <c r="BIO1" s="6"/>
      <c r="BIP1" s="7"/>
      <c r="BIQ1" s="7"/>
      <c r="BIR1" s="7"/>
      <c r="BIS1" s="7"/>
      <c r="BIT1" s="7"/>
      <c r="BIU1" s="7"/>
      <c r="BIV1" s="7"/>
      <c r="BIW1" s="6"/>
      <c r="BIX1" s="7"/>
      <c r="BIY1" s="7"/>
      <c r="BIZ1" s="7"/>
      <c r="BJA1" s="7"/>
      <c r="BJB1" s="7"/>
      <c r="BJC1" s="7"/>
      <c r="BJD1" s="7"/>
      <c r="BJE1" s="6"/>
      <c r="BJF1" s="7"/>
      <c r="BJG1" s="7"/>
      <c r="BJH1" s="7"/>
      <c r="BJI1" s="7"/>
      <c r="BJJ1" s="7"/>
      <c r="BJK1" s="7"/>
      <c r="BJL1" s="7"/>
      <c r="BJM1" s="6"/>
      <c r="BJN1" s="7"/>
      <c r="BJO1" s="7"/>
      <c r="BJP1" s="7"/>
      <c r="BJQ1" s="7"/>
      <c r="BJR1" s="7"/>
      <c r="BJS1" s="7"/>
      <c r="BJT1" s="7"/>
      <c r="BJU1" s="6"/>
      <c r="BJV1" s="7"/>
      <c r="BJW1" s="7"/>
      <c r="BJX1" s="7"/>
      <c r="BJY1" s="7"/>
      <c r="BJZ1" s="7"/>
      <c r="BKA1" s="7"/>
      <c r="BKB1" s="7"/>
      <c r="BKC1" s="6"/>
      <c r="BKD1" s="7"/>
      <c r="BKE1" s="7"/>
      <c r="BKF1" s="7"/>
      <c r="BKG1" s="7"/>
      <c r="BKH1" s="7"/>
      <c r="BKI1" s="7"/>
      <c r="BKJ1" s="7"/>
      <c r="BKK1" s="6"/>
      <c r="BKL1" s="7"/>
      <c r="BKM1" s="7"/>
      <c r="BKN1" s="7"/>
      <c r="BKO1" s="7"/>
      <c r="BKP1" s="7"/>
      <c r="BKQ1" s="7"/>
      <c r="BKR1" s="7"/>
      <c r="BKS1" s="6"/>
      <c r="BKT1" s="7"/>
      <c r="BKU1" s="7"/>
      <c r="BKV1" s="7"/>
      <c r="BKW1" s="7"/>
      <c r="BKX1" s="7"/>
      <c r="BKY1" s="7"/>
      <c r="BKZ1" s="7"/>
      <c r="BLA1" s="6"/>
      <c r="BLB1" s="7"/>
      <c r="BLC1" s="7"/>
      <c r="BLD1" s="7"/>
      <c r="BLE1" s="7"/>
      <c r="BLF1" s="7"/>
      <c r="BLG1" s="7"/>
      <c r="BLH1" s="7"/>
      <c r="BLI1" s="6"/>
      <c r="BLJ1" s="7"/>
      <c r="BLK1" s="7"/>
      <c r="BLL1" s="7"/>
      <c r="BLM1" s="7"/>
      <c r="BLN1" s="7"/>
      <c r="BLO1" s="7"/>
      <c r="BLP1" s="7"/>
      <c r="BLQ1" s="6"/>
      <c r="BLR1" s="7"/>
      <c r="BLS1" s="7"/>
      <c r="BLT1" s="7"/>
      <c r="BLU1" s="7"/>
      <c r="BLV1" s="7"/>
      <c r="BLW1" s="7"/>
      <c r="BLX1" s="7"/>
      <c r="BLY1" s="6"/>
      <c r="BLZ1" s="7"/>
      <c r="BMA1" s="7"/>
      <c r="BMB1" s="7"/>
      <c r="BMC1" s="7"/>
      <c r="BMD1" s="7"/>
      <c r="BME1" s="7"/>
      <c r="BMF1" s="7"/>
      <c r="BMG1" s="6"/>
      <c r="BMH1" s="7"/>
      <c r="BMI1" s="7"/>
      <c r="BMJ1" s="7"/>
      <c r="BMK1" s="7"/>
      <c r="BML1" s="7"/>
      <c r="BMM1" s="7"/>
      <c r="BMN1" s="7"/>
      <c r="BMO1" s="6"/>
      <c r="BMP1" s="7"/>
      <c r="BMQ1" s="7"/>
      <c r="BMR1" s="7"/>
      <c r="BMS1" s="7"/>
      <c r="BMT1" s="7"/>
      <c r="BMU1" s="7"/>
      <c r="BMV1" s="7"/>
      <c r="BMW1" s="6"/>
      <c r="BMX1" s="7"/>
      <c r="BMY1" s="7"/>
      <c r="BMZ1" s="7"/>
      <c r="BNA1" s="7"/>
      <c r="BNB1" s="7"/>
      <c r="BNC1" s="7"/>
      <c r="BND1" s="7"/>
      <c r="BNE1" s="6"/>
      <c r="BNF1" s="7"/>
      <c r="BNG1" s="7"/>
      <c r="BNH1" s="7"/>
      <c r="BNI1" s="7"/>
      <c r="BNJ1" s="7"/>
      <c r="BNK1" s="7"/>
      <c r="BNL1" s="7"/>
      <c r="BNM1" s="6"/>
      <c r="BNN1" s="7"/>
      <c r="BNO1" s="7"/>
      <c r="BNP1" s="7"/>
      <c r="BNQ1" s="7"/>
      <c r="BNR1" s="7"/>
      <c r="BNS1" s="7"/>
      <c r="BNT1" s="7"/>
      <c r="BNU1" s="6"/>
      <c r="BNV1" s="7"/>
      <c r="BNW1" s="7"/>
      <c r="BNX1" s="7"/>
      <c r="BNY1" s="7"/>
      <c r="BNZ1" s="7"/>
      <c r="BOA1" s="7"/>
      <c r="BOB1" s="7"/>
      <c r="BOC1" s="6"/>
      <c r="BOD1" s="7"/>
      <c r="BOE1" s="7"/>
      <c r="BOF1" s="7"/>
      <c r="BOG1" s="7"/>
      <c r="BOH1" s="7"/>
      <c r="BOI1" s="7"/>
      <c r="BOJ1" s="7"/>
      <c r="BOK1" s="6"/>
      <c r="BOL1" s="7"/>
      <c r="BOM1" s="7"/>
      <c r="BON1" s="7"/>
      <c r="BOO1" s="7"/>
      <c r="BOP1" s="7"/>
      <c r="BOQ1" s="7"/>
      <c r="BOR1" s="7"/>
      <c r="BOS1" s="6"/>
      <c r="BOT1" s="7"/>
      <c r="BOU1" s="7"/>
      <c r="BOV1" s="7"/>
      <c r="BOW1" s="7"/>
      <c r="BOX1" s="7"/>
      <c r="BOY1" s="7"/>
      <c r="BOZ1" s="7"/>
      <c r="BPA1" s="6"/>
      <c r="BPB1" s="7"/>
      <c r="BPC1" s="7"/>
      <c r="BPD1" s="7"/>
      <c r="BPE1" s="7"/>
      <c r="BPF1" s="7"/>
      <c r="BPG1" s="7"/>
      <c r="BPH1" s="7"/>
      <c r="BPI1" s="6"/>
      <c r="BPJ1" s="7"/>
      <c r="BPK1" s="7"/>
      <c r="BPL1" s="7"/>
      <c r="BPM1" s="7"/>
      <c r="BPN1" s="7"/>
      <c r="BPO1" s="7"/>
      <c r="BPP1" s="7"/>
      <c r="BPQ1" s="6"/>
      <c r="BPR1" s="7"/>
      <c r="BPS1" s="7"/>
      <c r="BPT1" s="7"/>
      <c r="BPU1" s="7"/>
      <c r="BPV1" s="7"/>
      <c r="BPW1" s="7"/>
      <c r="BPX1" s="7"/>
      <c r="BPY1" s="6"/>
      <c r="BPZ1" s="7"/>
      <c r="BQA1" s="7"/>
      <c r="BQB1" s="7"/>
      <c r="BQC1" s="7"/>
      <c r="BQD1" s="7"/>
      <c r="BQE1" s="7"/>
      <c r="BQF1" s="7"/>
      <c r="BQG1" s="6"/>
      <c r="BQH1" s="7"/>
      <c r="BQI1" s="7"/>
      <c r="BQJ1" s="7"/>
      <c r="BQK1" s="7"/>
      <c r="BQL1" s="7"/>
      <c r="BQM1" s="7"/>
      <c r="BQN1" s="7"/>
      <c r="BQO1" s="6"/>
      <c r="BQP1" s="7"/>
      <c r="BQQ1" s="7"/>
      <c r="BQR1" s="7"/>
      <c r="BQS1" s="7"/>
      <c r="BQT1" s="7"/>
      <c r="BQU1" s="7"/>
      <c r="BQV1" s="7"/>
      <c r="BQW1" s="6"/>
      <c r="BQX1" s="7"/>
      <c r="BQY1" s="7"/>
      <c r="BQZ1" s="7"/>
      <c r="BRA1" s="7"/>
      <c r="BRB1" s="7"/>
      <c r="BRC1" s="7"/>
      <c r="BRD1" s="7"/>
      <c r="BRE1" s="6"/>
      <c r="BRF1" s="7"/>
      <c r="BRG1" s="7"/>
      <c r="BRH1" s="7"/>
      <c r="BRI1" s="7"/>
      <c r="BRJ1" s="7"/>
      <c r="BRK1" s="7"/>
      <c r="BRL1" s="7"/>
      <c r="BRM1" s="6"/>
      <c r="BRN1" s="7"/>
      <c r="BRO1" s="7"/>
      <c r="BRP1" s="7"/>
      <c r="BRQ1" s="7"/>
      <c r="BRR1" s="7"/>
      <c r="BRS1" s="7"/>
      <c r="BRT1" s="7"/>
      <c r="BRU1" s="6"/>
      <c r="BRV1" s="7"/>
      <c r="BRW1" s="7"/>
      <c r="BRX1" s="7"/>
      <c r="BRY1" s="7"/>
      <c r="BRZ1" s="7"/>
      <c r="BSA1" s="7"/>
      <c r="BSB1" s="7"/>
      <c r="BSC1" s="6"/>
      <c r="BSD1" s="7"/>
      <c r="BSE1" s="7"/>
      <c r="BSF1" s="7"/>
      <c r="BSG1" s="7"/>
      <c r="BSH1" s="7"/>
      <c r="BSI1" s="7"/>
      <c r="BSJ1" s="7"/>
      <c r="BSK1" s="6"/>
      <c r="BSL1" s="7"/>
      <c r="BSM1" s="7"/>
      <c r="BSN1" s="7"/>
      <c r="BSO1" s="7"/>
      <c r="BSP1" s="7"/>
      <c r="BSQ1" s="7"/>
      <c r="BSR1" s="7"/>
      <c r="BSS1" s="6"/>
      <c r="BST1" s="7"/>
      <c r="BSU1" s="7"/>
      <c r="BSV1" s="7"/>
      <c r="BSW1" s="7"/>
      <c r="BSX1" s="7"/>
      <c r="BSY1" s="7"/>
      <c r="BSZ1" s="7"/>
      <c r="BTA1" s="6"/>
      <c r="BTB1" s="7"/>
      <c r="BTC1" s="7"/>
      <c r="BTD1" s="7"/>
      <c r="BTE1" s="7"/>
      <c r="BTF1" s="7"/>
      <c r="BTG1" s="7"/>
      <c r="BTH1" s="7"/>
      <c r="BTI1" s="6"/>
      <c r="BTJ1" s="7"/>
      <c r="BTK1" s="7"/>
      <c r="BTL1" s="7"/>
      <c r="BTM1" s="7"/>
      <c r="BTN1" s="7"/>
      <c r="BTO1" s="7"/>
      <c r="BTP1" s="7"/>
      <c r="BTQ1" s="6"/>
      <c r="BTR1" s="7"/>
      <c r="BTS1" s="7"/>
      <c r="BTT1" s="7"/>
      <c r="BTU1" s="7"/>
      <c r="BTV1" s="7"/>
      <c r="BTW1" s="7"/>
      <c r="BTX1" s="7"/>
      <c r="BTY1" s="6"/>
      <c r="BTZ1" s="7"/>
      <c r="BUA1" s="7"/>
      <c r="BUB1" s="7"/>
      <c r="BUC1" s="7"/>
      <c r="BUD1" s="7"/>
      <c r="BUE1" s="7"/>
      <c r="BUF1" s="7"/>
      <c r="BUG1" s="6"/>
      <c r="BUH1" s="7"/>
      <c r="BUI1" s="7"/>
      <c r="BUJ1" s="7"/>
      <c r="BUK1" s="7"/>
      <c r="BUL1" s="7"/>
      <c r="BUM1" s="7"/>
      <c r="BUN1" s="7"/>
      <c r="BUO1" s="6"/>
      <c r="BUP1" s="7"/>
      <c r="BUQ1" s="7"/>
      <c r="BUR1" s="7"/>
      <c r="BUS1" s="7"/>
      <c r="BUT1" s="7"/>
      <c r="BUU1" s="7"/>
      <c r="BUV1" s="7"/>
      <c r="BUW1" s="6"/>
      <c r="BUX1" s="7"/>
      <c r="BUY1" s="7"/>
      <c r="BUZ1" s="7"/>
      <c r="BVA1" s="7"/>
      <c r="BVB1" s="7"/>
      <c r="BVC1" s="7"/>
      <c r="BVD1" s="7"/>
      <c r="BVE1" s="6"/>
      <c r="BVF1" s="7"/>
      <c r="BVG1" s="7"/>
      <c r="BVH1" s="7"/>
      <c r="BVI1" s="7"/>
      <c r="BVJ1" s="7"/>
      <c r="BVK1" s="7"/>
      <c r="BVL1" s="7"/>
      <c r="BVM1" s="6"/>
      <c r="BVN1" s="7"/>
      <c r="BVO1" s="7"/>
      <c r="BVP1" s="7"/>
      <c r="BVQ1" s="7"/>
      <c r="BVR1" s="7"/>
      <c r="BVS1" s="7"/>
      <c r="BVT1" s="7"/>
      <c r="BVU1" s="6"/>
      <c r="BVV1" s="7"/>
      <c r="BVW1" s="7"/>
      <c r="BVX1" s="7"/>
      <c r="BVY1" s="7"/>
      <c r="BVZ1" s="7"/>
      <c r="BWA1" s="7"/>
      <c r="BWB1" s="7"/>
      <c r="BWC1" s="6"/>
      <c r="BWD1" s="7"/>
      <c r="BWE1" s="7"/>
      <c r="BWF1" s="7"/>
      <c r="BWG1" s="7"/>
      <c r="BWH1" s="7"/>
      <c r="BWI1" s="7"/>
      <c r="BWJ1" s="7"/>
      <c r="BWK1" s="6"/>
      <c r="BWL1" s="7"/>
      <c r="BWM1" s="7"/>
      <c r="BWN1" s="7"/>
      <c r="BWO1" s="7"/>
      <c r="BWP1" s="7"/>
      <c r="BWQ1" s="7"/>
      <c r="BWR1" s="7"/>
      <c r="BWS1" s="6"/>
      <c r="BWT1" s="7"/>
      <c r="BWU1" s="7"/>
      <c r="BWV1" s="7"/>
      <c r="BWW1" s="7"/>
      <c r="BWX1" s="7"/>
      <c r="BWY1" s="7"/>
      <c r="BWZ1" s="7"/>
      <c r="BXA1" s="6"/>
      <c r="BXB1" s="7"/>
      <c r="BXC1" s="7"/>
      <c r="BXD1" s="7"/>
      <c r="BXE1" s="7"/>
      <c r="BXF1" s="7"/>
      <c r="BXG1" s="7"/>
      <c r="BXH1" s="7"/>
      <c r="BXI1" s="6"/>
      <c r="BXJ1" s="7"/>
      <c r="BXK1" s="7"/>
      <c r="BXL1" s="7"/>
      <c r="BXM1" s="7"/>
      <c r="BXN1" s="7"/>
      <c r="BXO1" s="7"/>
      <c r="BXP1" s="7"/>
      <c r="BXQ1" s="6"/>
      <c r="BXR1" s="7"/>
      <c r="BXS1" s="7"/>
      <c r="BXT1" s="7"/>
      <c r="BXU1" s="7"/>
      <c r="BXV1" s="7"/>
      <c r="BXW1" s="7"/>
      <c r="BXX1" s="7"/>
      <c r="BXY1" s="6"/>
      <c r="BXZ1" s="7"/>
      <c r="BYA1" s="7"/>
      <c r="BYB1" s="7"/>
      <c r="BYC1" s="7"/>
      <c r="BYD1" s="7"/>
      <c r="BYE1" s="7"/>
      <c r="BYF1" s="7"/>
      <c r="BYG1" s="6"/>
      <c r="BYH1" s="7"/>
      <c r="BYI1" s="7"/>
      <c r="BYJ1" s="7"/>
      <c r="BYK1" s="7"/>
      <c r="BYL1" s="7"/>
      <c r="BYM1" s="7"/>
      <c r="BYN1" s="7"/>
      <c r="BYO1" s="6"/>
      <c r="BYP1" s="7"/>
      <c r="BYQ1" s="7"/>
      <c r="BYR1" s="7"/>
      <c r="BYS1" s="7"/>
      <c r="BYT1" s="7"/>
      <c r="BYU1" s="7"/>
      <c r="BYV1" s="7"/>
      <c r="BYW1" s="6"/>
      <c r="BYX1" s="7"/>
      <c r="BYY1" s="7"/>
      <c r="BYZ1" s="7"/>
      <c r="BZA1" s="7"/>
      <c r="BZB1" s="7"/>
      <c r="BZC1" s="7"/>
      <c r="BZD1" s="7"/>
      <c r="BZE1" s="6"/>
      <c r="BZF1" s="7"/>
      <c r="BZG1" s="7"/>
      <c r="BZH1" s="7"/>
      <c r="BZI1" s="7"/>
      <c r="BZJ1" s="7"/>
      <c r="BZK1" s="7"/>
      <c r="BZL1" s="7"/>
      <c r="BZM1" s="6"/>
      <c r="BZN1" s="7"/>
      <c r="BZO1" s="7"/>
      <c r="BZP1" s="7"/>
      <c r="BZQ1" s="7"/>
      <c r="BZR1" s="7"/>
      <c r="BZS1" s="7"/>
      <c r="BZT1" s="7"/>
      <c r="BZU1" s="6"/>
      <c r="BZV1" s="7"/>
      <c r="BZW1" s="7"/>
      <c r="BZX1" s="7"/>
      <c r="BZY1" s="7"/>
      <c r="BZZ1" s="7"/>
      <c r="CAA1" s="7"/>
      <c r="CAB1" s="7"/>
      <c r="CAC1" s="6"/>
      <c r="CAD1" s="7"/>
      <c r="CAE1" s="7"/>
      <c r="CAF1" s="7"/>
      <c r="CAG1" s="7"/>
      <c r="CAH1" s="7"/>
      <c r="CAI1" s="7"/>
      <c r="CAJ1" s="7"/>
      <c r="CAK1" s="6"/>
      <c r="CAL1" s="7"/>
      <c r="CAM1" s="7"/>
      <c r="CAN1" s="7"/>
      <c r="CAO1" s="7"/>
      <c r="CAP1" s="7"/>
      <c r="CAQ1" s="7"/>
      <c r="CAR1" s="7"/>
      <c r="CAS1" s="6"/>
      <c r="CAT1" s="7"/>
      <c r="CAU1" s="7"/>
      <c r="CAV1" s="7"/>
      <c r="CAW1" s="7"/>
      <c r="CAX1" s="7"/>
      <c r="CAY1" s="7"/>
      <c r="CAZ1" s="7"/>
      <c r="CBA1" s="6"/>
      <c r="CBB1" s="7"/>
      <c r="CBC1" s="7"/>
      <c r="CBD1" s="7"/>
      <c r="CBE1" s="7"/>
      <c r="CBF1" s="7"/>
      <c r="CBG1" s="7"/>
      <c r="CBH1" s="7"/>
      <c r="CBI1" s="6"/>
      <c r="CBJ1" s="7"/>
      <c r="CBK1" s="7"/>
      <c r="CBL1" s="7"/>
      <c r="CBM1" s="7"/>
      <c r="CBN1" s="7"/>
      <c r="CBO1" s="7"/>
      <c r="CBP1" s="7"/>
      <c r="CBQ1" s="6"/>
      <c r="CBR1" s="7"/>
      <c r="CBS1" s="7"/>
      <c r="CBT1" s="7"/>
      <c r="CBU1" s="7"/>
      <c r="CBV1" s="7"/>
      <c r="CBW1" s="7"/>
      <c r="CBX1" s="7"/>
      <c r="CBY1" s="6"/>
      <c r="CBZ1" s="7"/>
      <c r="CCA1" s="7"/>
      <c r="CCB1" s="7"/>
      <c r="CCC1" s="7"/>
      <c r="CCD1" s="7"/>
      <c r="CCE1" s="7"/>
      <c r="CCF1" s="7"/>
      <c r="CCG1" s="6"/>
      <c r="CCH1" s="7"/>
      <c r="CCI1" s="7"/>
      <c r="CCJ1" s="7"/>
      <c r="CCK1" s="7"/>
      <c r="CCL1" s="7"/>
      <c r="CCM1" s="7"/>
      <c r="CCN1" s="7"/>
      <c r="CCO1" s="6"/>
      <c r="CCP1" s="7"/>
      <c r="CCQ1" s="7"/>
      <c r="CCR1" s="7"/>
      <c r="CCS1" s="7"/>
      <c r="CCT1" s="7"/>
      <c r="CCU1" s="7"/>
      <c r="CCV1" s="7"/>
      <c r="CCW1" s="6"/>
      <c r="CCX1" s="7"/>
      <c r="CCY1" s="7"/>
      <c r="CCZ1" s="7"/>
      <c r="CDA1" s="7"/>
      <c r="CDB1" s="7"/>
      <c r="CDC1" s="7"/>
      <c r="CDD1" s="7"/>
      <c r="CDE1" s="6"/>
      <c r="CDF1" s="7"/>
      <c r="CDG1" s="7"/>
      <c r="CDH1" s="7"/>
      <c r="CDI1" s="7"/>
      <c r="CDJ1" s="7"/>
      <c r="CDK1" s="7"/>
      <c r="CDL1" s="7"/>
      <c r="CDM1" s="6"/>
      <c r="CDN1" s="7"/>
      <c r="CDO1" s="7"/>
      <c r="CDP1" s="7"/>
      <c r="CDQ1" s="7"/>
      <c r="CDR1" s="7"/>
      <c r="CDS1" s="7"/>
      <c r="CDT1" s="7"/>
      <c r="CDU1" s="6"/>
      <c r="CDV1" s="7"/>
      <c r="CDW1" s="7"/>
      <c r="CDX1" s="7"/>
      <c r="CDY1" s="7"/>
      <c r="CDZ1" s="7"/>
      <c r="CEA1" s="7"/>
      <c r="CEB1" s="7"/>
      <c r="CEC1" s="6"/>
      <c r="CED1" s="7"/>
      <c r="CEE1" s="7"/>
      <c r="CEF1" s="7"/>
      <c r="CEG1" s="7"/>
      <c r="CEH1" s="7"/>
      <c r="CEI1" s="7"/>
      <c r="CEJ1" s="7"/>
      <c r="CEK1" s="6"/>
      <c r="CEL1" s="7"/>
      <c r="CEM1" s="7"/>
      <c r="CEN1" s="7"/>
      <c r="CEO1" s="7"/>
      <c r="CEP1" s="7"/>
      <c r="CEQ1" s="7"/>
      <c r="CER1" s="7"/>
      <c r="CES1" s="6"/>
      <c r="CET1" s="7"/>
      <c r="CEU1" s="7"/>
      <c r="CEV1" s="7"/>
      <c r="CEW1" s="7"/>
      <c r="CEX1" s="7"/>
      <c r="CEY1" s="7"/>
      <c r="CEZ1" s="7"/>
      <c r="CFA1" s="6"/>
      <c r="CFB1" s="7"/>
      <c r="CFC1" s="7"/>
      <c r="CFD1" s="7"/>
      <c r="CFE1" s="7"/>
      <c r="CFF1" s="7"/>
      <c r="CFG1" s="7"/>
      <c r="CFH1" s="7"/>
      <c r="CFI1" s="6"/>
      <c r="CFJ1" s="7"/>
      <c r="CFK1" s="7"/>
      <c r="CFL1" s="7"/>
      <c r="CFM1" s="7"/>
      <c r="CFN1" s="7"/>
      <c r="CFO1" s="7"/>
      <c r="CFP1" s="7"/>
      <c r="CFQ1" s="6"/>
      <c r="CFR1" s="7"/>
      <c r="CFS1" s="7"/>
      <c r="CFT1" s="7"/>
      <c r="CFU1" s="7"/>
      <c r="CFV1" s="7"/>
      <c r="CFW1" s="7"/>
      <c r="CFX1" s="7"/>
      <c r="CFY1" s="6"/>
      <c r="CFZ1" s="7"/>
      <c r="CGA1" s="7"/>
      <c r="CGB1" s="7"/>
      <c r="CGC1" s="7"/>
      <c r="CGD1" s="7"/>
      <c r="CGE1" s="7"/>
      <c r="CGF1" s="7"/>
      <c r="CGG1" s="6"/>
      <c r="CGH1" s="7"/>
      <c r="CGI1" s="7"/>
      <c r="CGJ1" s="7"/>
      <c r="CGK1" s="7"/>
      <c r="CGL1" s="7"/>
      <c r="CGM1" s="7"/>
      <c r="CGN1" s="7"/>
      <c r="CGO1" s="6"/>
      <c r="CGP1" s="7"/>
      <c r="CGQ1" s="7"/>
      <c r="CGR1" s="7"/>
      <c r="CGS1" s="7"/>
      <c r="CGT1" s="7"/>
      <c r="CGU1" s="7"/>
      <c r="CGV1" s="7"/>
      <c r="CGW1" s="6"/>
      <c r="CGX1" s="7"/>
      <c r="CGY1" s="7"/>
      <c r="CGZ1" s="7"/>
      <c r="CHA1" s="7"/>
      <c r="CHB1" s="7"/>
      <c r="CHC1" s="7"/>
      <c r="CHD1" s="7"/>
      <c r="CHE1" s="6"/>
      <c r="CHF1" s="7"/>
      <c r="CHG1" s="7"/>
      <c r="CHH1" s="7"/>
      <c r="CHI1" s="7"/>
      <c r="CHJ1" s="7"/>
      <c r="CHK1" s="7"/>
      <c r="CHL1" s="7"/>
      <c r="CHM1" s="6"/>
      <c r="CHN1" s="7"/>
      <c r="CHO1" s="7"/>
      <c r="CHP1" s="7"/>
      <c r="CHQ1" s="7"/>
      <c r="CHR1" s="7"/>
      <c r="CHS1" s="7"/>
      <c r="CHT1" s="7"/>
      <c r="CHU1" s="6"/>
      <c r="CHV1" s="7"/>
      <c r="CHW1" s="7"/>
      <c r="CHX1" s="7"/>
      <c r="CHY1" s="7"/>
      <c r="CHZ1" s="7"/>
      <c r="CIA1" s="7"/>
      <c r="CIB1" s="7"/>
      <c r="CIC1" s="6"/>
      <c r="CID1" s="7"/>
      <c r="CIE1" s="7"/>
      <c r="CIF1" s="7"/>
      <c r="CIG1" s="7"/>
      <c r="CIH1" s="7"/>
      <c r="CII1" s="7"/>
      <c r="CIJ1" s="7"/>
      <c r="CIK1" s="6"/>
      <c r="CIL1" s="7"/>
      <c r="CIM1" s="7"/>
      <c r="CIN1" s="7"/>
      <c r="CIO1" s="7"/>
      <c r="CIP1" s="7"/>
      <c r="CIQ1" s="7"/>
      <c r="CIR1" s="7"/>
      <c r="CIS1" s="6"/>
      <c r="CIT1" s="7"/>
      <c r="CIU1" s="7"/>
      <c r="CIV1" s="7"/>
      <c r="CIW1" s="7"/>
      <c r="CIX1" s="7"/>
      <c r="CIY1" s="7"/>
      <c r="CIZ1" s="7"/>
      <c r="CJA1" s="6"/>
      <c r="CJB1" s="7"/>
      <c r="CJC1" s="7"/>
      <c r="CJD1" s="7"/>
      <c r="CJE1" s="7"/>
      <c r="CJF1" s="7"/>
      <c r="CJG1" s="7"/>
      <c r="CJH1" s="7"/>
      <c r="CJI1" s="6"/>
      <c r="CJJ1" s="7"/>
      <c r="CJK1" s="7"/>
      <c r="CJL1" s="7"/>
      <c r="CJM1" s="7"/>
      <c r="CJN1" s="7"/>
      <c r="CJO1" s="7"/>
      <c r="CJP1" s="7"/>
      <c r="CJQ1" s="6"/>
      <c r="CJR1" s="7"/>
      <c r="CJS1" s="7"/>
      <c r="CJT1" s="7"/>
      <c r="CJU1" s="7"/>
      <c r="CJV1" s="7"/>
      <c r="CJW1" s="7"/>
      <c r="CJX1" s="7"/>
      <c r="CJY1" s="6"/>
      <c r="CJZ1" s="7"/>
      <c r="CKA1" s="7"/>
      <c r="CKB1" s="7"/>
      <c r="CKC1" s="7"/>
      <c r="CKD1" s="7"/>
      <c r="CKE1" s="7"/>
      <c r="CKF1" s="7"/>
      <c r="CKG1" s="6"/>
      <c r="CKH1" s="7"/>
      <c r="CKI1" s="7"/>
      <c r="CKJ1" s="7"/>
      <c r="CKK1" s="7"/>
      <c r="CKL1" s="7"/>
      <c r="CKM1" s="7"/>
      <c r="CKN1" s="7"/>
      <c r="CKO1" s="6"/>
      <c r="CKP1" s="7"/>
      <c r="CKQ1" s="7"/>
      <c r="CKR1" s="7"/>
      <c r="CKS1" s="7"/>
      <c r="CKT1" s="7"/>
      <c r="CKU1" s="7"/>
      <c r="CKV1" s="7"/>
      <c r="CKW1" s="6"/>
      <c r="CKX1" s="7"/>
      <c r="CKY1" s="7"/>
      <c r="CKZ1" s="7"/>
      <c r="CLA1" s="7"/>
      <c r="CLB1" s="7"/>
      <c r="CLC1" s="7"/>
      <c r="CLD1" s="7"/>
      <c r="CLE1" s="6"/>
      <c r="CLF1" s="7"/>
      <c r="CLG1" s="7"/>
      <c r="CLH1" s="7"/>
      <c r="CLI1" s="7"/>
      <c r="CLJ1" s="7"/>
      <c r="CLK1" s="7"/>
      <c r="CLL1" s="7"/>
      <c r="CLM1" s="6"/>
      <c r="CLN1" s="7"/>
      <c r="CLO1" s="7"/>
      <c r="CLP1" s="7"/>
      <c r="CLQ1" s="7"/>
      <c r="CLR1" s="7"/>
      <c r="CLS1" s="7"/>
      <c r="CLT1" s="7"/>
      <c r="CLU1" s="6"/>
      <c r="CLV1" s="7"/>
      <c r="CLW1" s="7"/>
      <c r="CLX1" s="7"/>
      <c r="CLY1" s="7"/>
      <c r="CLZ1" s="7"/>
      <c r="CMA1" s="7"/>
      <c r="CMB1" s="7"/>
      <c r="CMC1" s="6"/>
      <c r="CMD1" s="7"/>
      <c r="CME1" s="7"/>
      <c r="CMF1" s="7"/>
      <c r="CMG1" s="7"/>
      <c r="CMH1" s="7"/>
      <c r="CMI1" s="7"/>
      <c r="CMJ1" s="7"/>
      <c r="CMK1" s="6"/>
      <c r="CML1" s="7"/>
      <c r="CMM1" s="7"/>
      <c r="CMN1" s="7"/>
      <c r="CMO1" s="7"/>
      <c r="CMP1" s="7"/>
      <c r="CMQ1" s="7"/>
      <c r="CMR1" s="7"/>
      <c r="CMS1" s="6"/>
      <c r="CMT1" s="7"/>
      <c r="CMU1" s="7"/>
      <c r="CMV1" s="7"/>
      <c r="CMW1" s="7"/>
      <c r="CMX1" s="7"/>
      <c r="CMY1" s="7"/>
      <c r="CMZ1" s="7"/>
      <c r="CNA1" s="6"/>
      <c r="CNB1" s="7"/>
      <c r="CNC1" s="7"/>
      <c r="CND1" s="7"/>
      <c r="CNE1" s="7"/>
      <c r="CNF1" s="7"/>
      <c r="CNG1" s="7"/>
      <c r="CNH1" s="7"/>
      <c r="CNI1" s="6"/>
      <c r="CNJ1" s="7"/>
      <c r="CNK1" s="7"/>
      <c r="CNL1" s="7"/>
      <c r="CNM1" s="7"/>
      <c r="CNN1" s="7"/>
      <c r="CNO1" s="7"/>
      <c r="CNP1" s="7"/>
      <c r="CNQ1" s="6"/>
      <c r="CNR1" s="7"/>
      <c r="CNS1" s="7"/>
      <c r="CNT1" s="7"/>
      <c r="CNU1" s="7"/>
      <c r="CNV1" s="7"/>
      <c r="CNW1" s="7"/>
      <c r="CNX1" s="7"/>
      <c r="CNY1" s="6"/>
      <c r="CNZ1" s="7"/>
      <c r="COA1" s="7"/>
      <c r="COB1" s="7"/>
      <c r="COC1" s="7"/>
      <c r="COD1" s="7"/>
      <c r="COE1" s="7"/>
      <c r="COF1" s="7"/>
      <c r="COG1" s="6"/>
      <c r="COH1" s="7"/>
      <c r="COI1" s="7"/>
      <c r="COJ1" s="7"/>
      <c r="COK1" s="7"/>
      <c r="COL1" s="7"/>
      <c r="COM1" s="7"/>
      <c r="CON1" s="7"/>
      <c r="COO1" s="6"/>
      <c r="COP1" s="7"/>
      <c r="COQ1" s="7"/>
      <c r="COR1" s="7"/>
      <c r="COS1" s="7"/>
      <c r="COT1" s="7"/>
      <c r="COU1" s="7"/>
      <c r="COV1" s="7"/>
      <c r="COW1" s="6"/>
      <c r="COX1" s="7"/>
      <c r="COY1" s="7"/>
      <c r="COZ1" s="7"/>
      <c r="CPA1" s="7"/>
      <c r="CPB1" s="7"/>
      <c r="CPC1" s="7"/>
      <c r="CPD1" s="7"/>
      <c r="CPE1" s="6"/>
      <c r="CPF1" s="7"/>
      <c r="CPG1" s="7"/>
      <c r="CPH1" s="7"/>
      <c r="CPI1" s="7"/>
      <c r="CPJ1" s="7"/>
      <c r="CPK1" s="7"/>
      <c r="CPL1" s="7"/>
      <c r="CPM1" s="6"/>
      <c r="CPN1" s="7"/>
      <c r="CPO1" s="7"/>
      <c r="CPP1" s="7"/>
      <c r="CPQ1" s="7"/>
      <c r="CPR1" s="7"/>
      <c r="CPS1" s="7"/>
      <c r="CPT1" s="7"/>
      <c r="CPU1" s="6"/>
      <c r="CPV1" s="7"/>
      <c r="CPW1" s="7"/>
      <c r="CPX1" s="7"/>
      <c r="CPY1" s="7"/>
      <c r="CPZ1" s="7"/>
      <c r="CQA1" s="7"/>
      <c r="CQB1" s="7"/>
      <c r="CQC1" s="6"/>
      <c r="CQD1" s="7"/>
      <c r="CQE1" s="7"/>
      <c r="CQF1" s="7"/>
      <c r="CQG1" s="7"/>
      <c r="CQH1" s="7"/>
      <c r="CQI1" s="7"/>
      <c r="CQJ1" s="7"/>
      <c r="CQK1" s="6"/>
      <c r="CQL1" s="7"/>
      <c r="CQM1" s="7"/>
      <c r="CQN1" s="7"/>
      <c r="CQO1" s="7"/>
      <c r="CQP1" s="7"/>
      <c r="CQQ1" s="7"/>
      <c r="CQR1" s="7"/>
      <c r="CQS1" s="6"/>
      <c r="CQT1" s="7"/>
      <c r="CQU1" s="7"/>
      <c r="CQV1" s="7"/>
      <c r="CQW1" s="7"/>
      <c r="CQX1" s="7"/>
      <c r="CQY1" s="7"/>
      <c r="CQZ1" s="7"/>
      <c r="CRA1" s="6"/>
      <c r="CRB1" s="7"/>
      <c r="CRC1" s="7"/>
      <c r="CRD1" s="7"/>
      <c r="CRE1" s="7"/>
      <c r="CRF1" s="7"/>
      <c r="CRG1" s="7"/>
      <c r="CRH1" s="7"/>
      <c r="CRI1" s="6"/>
      <c r="CRJ1" s="7"/>
      <c r="CRK1" s="7"/>
      <c r="CRL1" s="7"/>
      <c r="CRM1" s="7"/>
      <c r="CRN1" s="7"/>
      <c r="CRO1" s="7"/>
      <c r="CRP1" s="7"/>
      <c r="CRQ1" s="6"/>
      <c r="CRR1" s="7"/>
      <c r="CRS1" s="7"/>
      <c r="CRT1" s="7"/>
      <c r="CRU1" s="7"/>
      <c r="CRV1" s="7"/>
      <c r="CRW1" s="7"/>
      <c r="CRX1" s="7"/>
      <c r="CRY1" s="6"/>
      <c r="CRZ1" s="7"/>
      <c r="CSA1" s="7"/>
      <c r="CSB1" s="7"/>
      <c r="CSC1" s="7"/>
      <c r="CSD1" s="7"/>
      <c r="CSE1" s="7"/>
      <c r="CSF1" s="7"/>
      <c r="CSG1" s="6"/>
      <c r="CSH1" s="7"/>
      <c r="CSI1" s="7"/>
      <c r="CSJ1" s="7"/>
      <c r="CSK1" s="7"/>
      <c r="CSL1" s="7"/>
      <c r="CSM1" s="7"/>
      <c r="CSN1" s="7"/>
      <c r="CSO1" s="6"/>
      <c r="CSP1" s="7"/>
      <c r="CSQ1" s="7"/>
      <c r="CSR1" s="7"/>
      <c r="CSS1" s="7"/>
      <c r="CST1" s="7"/>
      <c r="CSU1" s="7"/>
      <c r="CSV1" s="7"/>
      <c r="CSW1" s="6"/>
      <c r="CSX1" s="7"/>
      <c r="CSY1" s="7"/>
      <c r="CSZ1" s="7"/>
      <c r="CTA1" s="7"/>
      <c r="CTB1" s="7"/>
      <c r="CTC1" s="7"/>
      <c r="CTD1" s="7"/>
      <c r="CTE1" s="6"/>
      <c r="CTF1" s="7"/>
      <c r="CTG1" s="7"/>
      <c r="CTH1" s="7"/>
      <c r="CTI1" s="7"/>
      <c r="CTJ1" s="7"/>
      <c r="CTK1" s="7"/>
      <c r="CTL1" s="7"/>
      <c r="CTM1" s="6"/>
      <c r="CTN1" s="7"/>
      <c r="CTO1" s="7"/>
      <c r="CTP1" s="7"/>
      <c r="CTQ1" s="7"/>
      <c r="CTR1" s="7"/>
      <c r="CTS1" s="7"/>
      <c r="CTT1" s="7"/>
      <c r="CTU1" s="6"/>
      <c r="CTV1" s="7"/>
      <c r="CTW1" s="7"/>
      <c r="CTX1" s="7"/>
      <c r="CTY1" s="7"/>
      <c r="CTZ1" s="7"/>
      <c r="CUA1" s="7"/>
      <c r="CUB1" s="7"/>
      <c r="CUC1" s="6"/>
      <c r="CUD1" s="7"/>
      <c r="CUE1" s="7"/>
      <c r="CUF1" s="7"/>
      <c r="CUG1" s="7"/>
      <c r="CUH1" s="7"/>
      <c r="CUI1" s="7"/>
      <c r="CUJ1" s="7"/>
      <c r="CUK1" s="6"/>
      <c r="CUL1" s="7"/>
      <c r="CUM1" s="7"/>
      <c r="CUN1" s="7"/>
      <c r="CUO1" s="7"/>
      <c r="CUP1" s="7"/>
      <c r="CUQ1" s="7"/>
      <c r="CUR1" s="7"/>
      <c r="CUS1" s="6"/>
      <c r="CUT1" s="7"/>
      <c r="CUU1" s="7"/>
      <c r="CUV1" s="7"/>
      <c r="CUW1" s="7"/>
      <c r="CUX1" s="7"/>
      <c r="CUY1" s="7"/>
      <c r="CUZ1" s="7"/>
      <c r="CVA1" s="6"/>
      <c r="CVB1" s="7"/>
      <c r="CVC1" s="7"/>
      <c r="CVD1" s="7"/>
      <c r="CVE1" s="7"/>
      <c r="CVF1" s="7"/>
      <c r="CVG1" s="7"/>
      <c r="CVH1" s="7"/>
      <c r="CVI1" s="6"/>
      <c r="CVJ1" s="7"/>
      <c r="CVK1" s="7"/>
      <c r="CVL1" s="7"/>
      <c r="CVM1" s="7"/>
      <c r="CVN1" s="7"/>
      <c r="CVO1" s="7"/>
      <c r="CVP1" s="7"/>
      <c r="CVQ1" s="6"/>
      <c r="CVR1" s="7"/>
      <c r="CVS1" s="7"/>
      <c r="CVT1" s="7"/>
      <c r="CVU1" s="7"/>
      <c r="CVV1" s="7"/>
      <c r="CVW1" s="7"/>
      <c r="CVX1" s="7"/>
      <c r="CVY1" s="6"/>
      <c r="CVZ1" s="7"/>
      <c r="CWA1" s="7"/>
      <c r="CWB1" s="7"/>
      <c r="CWC1" s="7"/>
      <c r="CWD1" s="7"/>
      <c r="CWE1" s="7"/>
      <c r="CWF1" s="7"/>
      <c r="CWG1" s="6"/>
      <c r="CWH1" s="7"/>
      <c r="CWI1" s="7"/>
      <c r="CWJ1" s="7"/>
      <c r="CWK1" s="7"/>
      <c r="CWL1" s="7"/>
      <c r="CWM1" s="7"/>
      <c r="CWN1" s="7"/>
      <c r="CWO1" s="6"/>
      <c r="CWP1" s="7"/>
      <c r="CWQ1" s="7"/>
      <c r="CWR1" s="7"/>
      <c r="CWS1" s="7"/>
      <c r="CWT1" s="7"/>
      <c r="CWU1" s="7"/>
      <c r="CWV1" s="7"/>
      <c r="CWW1" s="6"/>
      <c r="CWX1" s="7"/>
      <c r="CWY1" s="7"/>
      <c r="CWZ1" s="7"/>
      <c r="CXA1" s="7"/>
      <c r="CXB1" s="7"/>
      <c r="CXC1" s="7"/>
      <c r="CXD1" s="7"/>
      <c r="CXE1" s="6"/>
      <c r="CXF1" s="7"/>
      <c r="CXG1" s="7"/>
      <c r="CXH1" s="7"/>
      <c r="CXI1" s="7"/>
      <c r="CXJ1" s="7"/>
      <c r="CXK1" s="7"/>
      <c r="CXL1" s="7"/>
      <c r="CXM1" s="6"/>
      <c r="CXN1" s="7"/>
      <c r="CXO1" s="7"/>
      <c r="CXP1" s="7"/>
      <c r="CXQ1" s="7"/>
      <c r="CXR1" s="7"/>
      <c r="CXS1" s="7"/>
      <c r="CXT1" s="7"/>
      <c r="CXU1" s="6"/>
      <c r="CXV1" s="7"/>
      <c r="CXW1" s="7"/>
      <c r="CXX1" s="7"/>
      <c r="CXY1" s="7"/>
      <c r="CXZ1" s="7"/>
      <c r="CYA1" s="7"/>
      <c r="CYB1" s="7"/>
      <c r="CYC1" s="6"/>
      <c r="CYD1" s="7"/>
      <c r="CYE1" s="7"/>
      <c r="CYF1" s="7"/>
      <c r="CYG1" s="7"/>
      <c r="CYH1" s="7"/>
      <c r="CYI1" s="7"/>
      <c r="CYJ1" s="7"/>
      <c r="CYK1" s="6"/>
      <c r="CYL1" s="7"/>
      <c r="CYM1" s="7"/>
      <c r="CYN1" s="7"/>
      <c r="CYO1" s="7"/>
      <c r="CYP1" s="7"/>
      <c r="CYQ1" s="7"/>
      <c r="CYR1" s="7"/>
      <c r="CYS1" s="6"/>
      <c r="CYT1" s="7"/>
      <c r="CYU1" s="7"/>
      <c r="CYV1" s="7"/>
      <c r="CYW1" s="7"/>
      <c r="CYX1" s="7"/>
      <c r="CYY1" s="7"/>
      <c r="CYZ1" s="7"/>
      <c r="CZA1" s="6"/>
      <c r="CZB1" s="7"/>
      <c r="CZC1" s="7"/>
      <c r="CZD1" s="7"/>
      <c r="CZE1" s="7"/>
      <c r="CZF1" s="7"/>
      <c r="CZG1" s="7"/>
      <c r="CZH1" s="7"/>
      <c r="CZI1" s="6"/>
      <c r="CZJ1" s="7"/>
      <c r="CZK1" s="7"/>
      <c r="CZL1" s="7"/>
      <c r="CZM1" s="7"/>
      <c r="CZN1" s="7"/>
      <c r="CZO1" s="7"/>
      <c r="CZP1" s="7"/>
      <c r="CZQ1" s="6"/>
      <c r="CZR1" s="7"/>
      <c r="CZS1" s="7"/>
      <c r="CZT1" s="7"/>
      <c r="CZU1" s="7"/>
      <c r="CZV1" s="7"/>
      <c r="CZW1" s="7"/>
      <c r="CZX1" s="7"/>
      <c r="CZY1" s="6"/>
      <c r="CZZ1" s="7"/>
      <c r="DAA1" s="7"/>
      <c r="DAB1" s="7"/>
      <c r="DAC1" s="7"/>
      <c r="DAD1" s="7"/>
      <c r="DAE1" s="7"/>
      <c r="DAF1" s="7"/>
      <c r="DAG1" s="6"/>
      <c r="DAH1" s="7"/>
      <c r="DAI1" s="7"/>
      <c r="DAJ1" s="7"/>
      <c r="DAK1" s="7"/>
      <c r="DAL1" s="7"/>
      <c r="DAM1" s="7"/>
      <c r="DAN1" s="7"/>
      <c r="DAO1" s="6"/>
      <c r="DAP1" s="7"/>
      <c r="DAQ1" s="7"/>
      <c r="DAR1" s="7"/>
      <c r="DAS1" s="7"/>
      <c r="DAT1" s="7"/>
      <c r="DAU1" s="7"/>
      <c r="DAV1" s="7"/>
      <c r="DAW1" s="6"/>
      <c r="DAX1" s="7"/>
      <c r="DAY1" s="7"/>
      <c r="DAZ1" s="7"/>
      <c r="DBA1" s="7"/>
      <c r="DBB1" s="7"/>
      <c r="DBC1" s="7"/>
      <c r="DBD1" s="7"/>
      <c r="DBE1" s="6"/>
      <c r="DBF1" s="7"/>
      <c r="DBG1" s="7"/>
      <c r="DBH1" s="7"/>
      <c r="DBI1" s="7"/>
      <c r="DBJ1" s="7"/>
      <c r="DBK1" s="7"/>
      <c r="DBL1" s="7"/>
      <c r="DBM1" s="6"/>
      <c r="DBN1" s="7"/>
      <c r="DBO1" s="7"/>
      <c r="DBP1" s="7"/>
      <c r="DBQ1" s="7"/>
      <c r="DBR1" s="7"/>
      <c r="DBS1" s="7"/>
      <c r="DBT1" s="7"/>
      <c r="DBU1" s="6"/>
      <c r="DBV1" s="7"/>
      <c r="DBW1" s="7"/>
      <c r="DBX1" s="7"/>
      <c r="DBY1" s="7"/>
      <c r="DBZ1" s="7"/>
      <c r="DCA1" s="7"/>
      <c r="DCB1" s="7"/>
      <c r="DCC1" s="6"/>
      <c r="DCD1" s="7"/>
      <c r="DCE1" s="7"/>
      <c r="DCF1" s="7"/>
      <c r="DCG1" s="7"/>
      <c r="DCH1" s="7"/>
      <c r="DCI1" s="7"/>
      <c r="DCJ1" s="7"/>
      <c r="DCK1" s="6"/>
      <c r="DCL1" s="7"/>
      <c r="DCM1" s="7"/>
      <c r="DCN1" s="7"/>
      <c r="DCO1" s="7"/>
      <c r="DCP1" s="7"/>
      <c r="DCQ1" s="7"/>
      <c r="DCR1" s="7"/>
      <c r="DCS1" s="6"/>
      <c r="DCT1" s="7"/>
      <c r="DCU1" s="7"/>
      <c r="DCV1" s="7"/>
      <c r="DCW1" s="7"/>
      <c r="DCX1" s="7"/>
      <c r="DCY1" s="7"/>
      <c r="DCZ1" s="7"/>
      <c r="DDA1" s="6"/>
      <c r="DDB1" s="7"/>
      <c r="DDC1" s="7"/>
      <c r="DDD1" s="7"/>
      <c r="DDE1" s="7"/>
      <c r="DDF1" s="7"/>
      <c r="DDG1" s="7"/>
      <c r="DDH1" s="7"/>
      <c r="DDI1" s="6"/>
      <c r="DDJ1" s="7"/>
      <c r="DDK1" s="7"/>
      <c r="DDL1" s="7"/>
      <c r="DDM1" s="7"/>
      <c r="DDN1" s="7"/>
      <c r="DDO1" s="7"/>
      <c r="DDP1" s="7"/>
      <c r="DDQ1" s="6"/>
      <c r="DDR1" s="7"/>
      <c r="DDS1" s="7"/>
      <c r="DDT1" s="7"/>
      <c r="DDU1" s="7"/>
      <c r="DDV1" s="7"/>
      <c r="DDW1" s="7"/>
      <c r="DDX1" s="7"/>
      <c r="DDY1" s="6"/>
      <c r="DDZ1" s="7"/>
      <c r="DEA1" s="7"/>
      <c r="DEB1" s="7"/>
      <c r="DEC1" s="7"/>
      <c r="DED1" s="7"/>
      <c r="DEE1" s="7"/>
      <c r="DEF1" s="7"/>
      <c r="DEG1" s="6"/>
      <c r="DEH1" s="7"/>
      <c r="DEI1" s="7"/>
      <c r="DEJ1" s="7"/>
      <c r="DEK1" s="7"/>
      <c r="DEL1" s="7"/>
      <c r="DEM1" s="7"/>
      <c r="DEN1" s="7"/>
      <c r="DEO1" s="6"/>
      <c r="DEP1" s="7"/>
      <c r="DEQ1" s="7"/>
      <c r="DER1" s="7"/>
      <c r="DES1" s="7"/>
      <c r="DET1" s="7"/>
      <c r="DEU1" s="7"/>
      <c r="DEV1" s="7"/>
      <c r="DEW1" s="6"/>
      <c r="DEX1" s="7"/>
      <c r="DEY1" s="7"/>
      <c r="DEZ1" s="7"/>
      <c r="DFA1" s="7"/>
      <c r="DFB1" s="7"/>
      <c r="DFC1" s="7"/>
      <c r="DFD1" s="7"/>
      <c r="DFE1" s="6"/>
      <c r="DFF1" s="7"/>
      <c r="DFG1" s="7"/>
      <c r="DFH1" s="7"/>
      <c r="DFI1" s="7"/>
      <c r="DFJ1" s="7"/>
      <c r="DFK1" s="7"/>
      <c r="DFL1" s="7"/>
      <c r="DFM1" s="6"/>
      <c r="DFN1" s="7"/>
      <c r="DFO1" s="7"/>
      <c r="DFP1" s="7"/>
      <c r="DFQ1" s="7"/>
      <c r="DFR1" s="7"/>
      <c r="DFS1" s="7"/>
      <c r="DFT1" s="7"/>
      <c r="DFU1" s="6"/>
      <c r="DFV1" s="7"/>
      <c r="DFW1" s="7"/>
      <c r="DFX1" s="7"/>
      <c r="DFY1" s="7"/>
      <c r="DFZ1" s="7"/>
      <c r="DGA1" s="7"/>
      <c r="DGB1" s="7"/>
      <c r="DGC1" s="6"/>
      <c r="DGD1" s="7"/>
      <c r="DGE1" s="7"/>
      <c r="DGF1" s="7"/>
      <c r="DGG1" s="7"/>
      <c r="DGH1" s="7"/>
      <c r="DGI1" s="7"/>
      <c r="DGJ1" s="7"/>
      <c r="DGK1" s="6"/>
      <c r="DGL1" s="7"/>
      <c r="DGM1" s="7"/>
      <c r="DGN1" s="7"/>
      <c r="DGO1" s="7"/>
      <c r="DGP1" s="7"/>
      <c r="DGQ1" s="7"/>
      <c r="DGR1" s="7"/>
      <c r="DGS1" s="6"/>
      <c r="DGT1" s="7"/>
      <c r="DGU1" s="7"/>
      <c r="DGV1" s="7"/>
      <c r="DGW1" s="7"/>
      <c r="DGX1" s="7"/>
      <c r="DGY1" s="7"/>
      <c r="DGZ1" s="7"/>
      <c r="DHA1" s="6"/>
      <c r="DHB1" s="7"/>
      <c r="DHC1" s="7"/>
      <c r="DHD1" s="7"/>
      <c r="DHE1" s="7"/>
      <c r="DHF1" s="7"/>
      <c r="DHG1" s="7"/>
      <c r="DHH1" s="7"/>
      <c r="DHI1" s="6"/>
      <c r="DHJ1" s="7"/>
      <c r="DHK1" s="7"/>
      <c r="DHL1" s="7"/>
      <c r="DHM1" s="7"/>
      <c r="DHN1" s="7"/>
      <c r="DHO1" s="7"/>
      <c r="DHP1" s="7"/>
      <c r="DHQ1" s="6"/>
      <c r="DHR1" s="7"/>
      <c r="DHS1" s="7"/>
      <c r="DHT1" s="7"/>
      <c r="DHU1" s="7"/>
      <c r="DHV1" s="7"/>
      <c r="DHW1" s="7"/>
      <c r="DHX1" s="7"/>
      <c r="DHY1" s="6"/>
      <c r="DHZ1" s="7"/>
      <c r="DIA1" s="7"/>
      <c r="DIB1" s="7"/>
      <c r="DIC1" s="7"/>
      <c r="DID1" s="7"/>
      <c r="DIE1" s="7"/>
      <c r="DIF1" s="7"/>
      <c r="DIG1" s="6"/>
      <c r="DIH1" s="7"/>
      <c r="DII1" s="7"/>
      <c r="DIJ1" s="7"/>
      <c r="DIK1" s="7"/>
      <c r="DIL1" s="7"/>
      <c r="DIM1" s="7"/>
      <c r="DIN1" s="7"/>
      <c r="DIO1" s="6"/>
      <c r="DIP1" s="7"/>
      <c r="DIQ1" s="7"/>
      <c r="DIR1" s="7"/>
      <c r="DIS1" s="7"/>
      <c r="DIT1" s="7"/>
      <c r="DIU1" s="7"/>
      <c r="DIV1" s="7"/>
      <c r="DIW1" s="6"/>
      <c r="DIX1" s="7"/>
      <c r="DIY1" s="7"/>
      <c r="DIZ1" s="7"/>
      <c r="DJA1" s="7"/>
      <c r="DJB1" s="7"/>
      <c r="DJC1" s="7"/>
      <c r="DJD1" s="7"/>
      <c r="DJE1" s="6"/>
      <c r="DJF1" s="7"/>
      <c r="DJG1" s="7"/>
      <c r="DJH1" s="7"/>
      <c r="DJI1" s="7"/>
      <c r="DJJ1" s="7"/>
      <c r="DJK1" s="7"/>
      <c r="DJL1" s="7"/>
      <c r="DJM1" s="6"/>
      <c r="DJN1" s="7"/>
      <c r="DJO1" s="7"/>
      <c r="DJP1" s="7"/>
      <c r="DJQ1" s="7"/>
      <c r="DJR1" s="7"/>
      <c r="DJS1" s="7"/>
      <c r="DJT1" s="7"/>
      <c r="DJU1" s="6"/>
      <c r="DJV1" s="7"/>
      <c r="DJW1" s="7"/>
      <c r="DJX1" s="7"/>
      <c r="DJY1" s="7"/>
      <c r="DJZ1" s="7"/>
      <c r="DKA1" s="7"/>
      <c r="DKB1" s="7"/>
      <c r="DKC1" s="6"/>
      <c r="DKD1" s="7"/>
      <c r="DKE1" s="7"/>
      <c r="DKF1" s="7"/>
      <c r="DKG1" s="7"/>
      <c r="DKH1" s="7"/>
      <c r="DKI1" s="7"/>
      <c r="DKJ1" s="7"/>
      <c r="DKK1" s="6"/>
      <c r="DKL1" s="7"/>
      <c r="DKM1" s="7"/>
      <c r="DKN1" s="7"/>
      <c r="DKO1" s="7"/>
      <c r="DKP1" s="7"/>
      <c r="DKQ1" s="7"/>
      <c r="DKR1" s="7"/>
      <c r="DKS1" s="6"/>
      <c r="DKT1" s="7"/>
      <c r="DKU1" s="7"/>
      <c r="DKV1" s="7"/>
      <c r="DKW1" s="7"/>
      <c r="DKX1" s="7"/>
      <c r="DKY1" s="7"/>
      <c r="DKZ1" s="7"/>
      <c r="DLA1" s="6"/>
      <c r="DLB1" s="7"/>
      <c r="DLC1" s="7"/>
      <c r="DLD1" s="7"/>
      <c r="DLE1" s="7"/>
      <c r="DLF1" s="7"/>
      <c r="DLG1" s="7"/>
      <c r="DLH1" s="7"/>
      <c r="DLI1" s="6"/>
      <c r="DLJ1" s="7"/>
      <c r="DLK1" s="7"/>
      <c r="DLL1" s="7"/>
      <c r="DLM1" s="7"/>
      <c r="DLN1" s="7"/>
      <c r="DLO1" s="7"/>
      <c r="DLP1" s="7"/>
      <c r="DLQ1" s="6"/>
      <c r="DLR1" s="7"/>
      <c r="DLS1" s="7"/>
      <c r="DLT1" s="7"/>
      <c r="DLU1" s="7"/>
      <c r="DLV1" s="7"/>
      <c r="DLW1" s="7"/>
      <c r="DLX1" s="7"/>
      <c r="DLY1" s="6"/>
      <c r="DLZ1" s="7"/>
      <c r="DMA1" s="7"/>
      <c r="DMB1" s="7"/>
      <c r="DMC1" s="7"/>
      <c r="DMD1" s="7"/>
      <c r="DME1" s="7"/>
      <c r="DMF1" s="7"/>
      <c r="DMG1" s="6"/>
      <c r="DMH1" s="7"/>
      <c r="DMI1" s="7"/>
      <c r="DMJ1" s="7"/>
      <c r="DMK1" s="7"/>
      <c r="DML1" s="7"/>
      <c r="DMM1" s="7"/>
      <c r="DMN1" s="7"/>
      <c r="DMO1" s="6"/>
      <c r="DMP1" s="7"/>
      <c r="DMQ1" s="7"/>
      <c r="DMR1" s="7"/>
      <c r="DMS1" s="7"/>
      <c r="DMT1" s="7"/>
      <c r="DMU1" s="7"/>
      <c r="DMV1" s="7"/>
      <c r="DMW1" s="6"/>
      <c r="DMX1" s="7"/>
      <c r="DMY1" s="7"/>
      <c r="DMZ1" s="7"/>
      <c r="DNA1" s="7"/>
      <c r="DNB1" s="7"/>
      <c r="DNC1" s="7"/>
      <c r="DND1" s="7"/>
      <c r="DNE1" s="6"/>
      <c r="DNF1" s="7"/>
      <c r="DNG1" s="7"/>
      <c r="DNH1" s="7"/>
      <c r="DNI1" s="7"/>
      <c r="DNJ1" s="7"/>
      <c r="DNK1" s="7"/>
      <c r="DNL1" s="7"/>
      <c r="DNM1" s="6"/>
      <c r="DNN1" s="7"/>
      <c r="DNO1" s="7"/>
      <c r="DNP1" s="7"/>
      <c r="DNQ1" s="7"/>
      <c r="DNR1" s="7"/>
      <c r="DNS1" s="7"/>
      <c r="DNT1" s="7"/>
      <c r="DNU1" s="6"/>
      <c r="DNV1" s="7"/>
      <c r="DNW1" s="7"/>
      <c r="DNX1" s="7"/>
      <c r="DNY1" s="7"/>
      <c r="DNZ1" s="7"/>
      <c r="DOA1" s="7"/>
      <c r="DOB1" s="7"/>
      <c r="DOC1" s="6"/>
      <c r="DOD1" s="7"/>
      <c r="DOE1" s="7"/>
      <c r="DOF1" s="7"/>
      <c r="DOG1" s="7"/>
      <c r="DOH1" s="7"/>
      <c r="DOI1" s="7"/>
      <c r="DOJ1" s="7"/>
      <c r="DOK1" s="6"/>
      <c r="DOL1" s="7"/>
      <c r="DOM1" s="7"/>
      <c r="DON1" s="7"/>
      <c r="DOO1" s="7"/>
      <c r="DOP1" s="7"/>
      <c r="DOQ1" s="7"/>
      <c r="DOR1" s="7"/>
      <c r="DOS1" s="6"/>
      <c r="DOT1" s="7"/>
      <c r="DOU1" s="7"/>
      <c r="DOV1" s="7"/>
      <c r="DOW1" s="7"/>
      <c r="DOX1" s="7"/>
      <c r="DOY1" s="7"/>
      <c r="DOZ1" s="7"/>
      <c r="DPA1" s="6"/>
      <c r="DPB1" s="7"/>
      <c r="DPC1" s="7"/>
      <c r="DPD1" s="7"/>
      <c r="DPE1" s="7"/>
      <c r="DPF1" s="7"/>
      <c r="DPG1" s="7"/>
      <c r="DPH1" s="7"/>
      <c r="DPI1" s="6"/>
      <c r="DPJ1" s="7"/>
      <c r="DPK1" s="7"/>
      <c r="DPL1" s="7"/>
      <c r="DPM1" s="7"/>
      <c r="DPN1" s="7"/>
      <c r="DPO1" s="7"/>
      <c r="DPP1" s="7"/>
      <c r="DPQ1" s="6"/>
      <c r="DPR1" s="7"/>
      <c r="DPS1" s="7"/>
      <c r="DPT1" s="7"/>
      <c r="DPU1" s="7"/>
      <c r="DPV1" s="7"/>
      <c r="DPW1" s="7"/>
      <c r="DPX1" s="7"/>
      <c r="DPY1" s="6"/>
      <c r="DPZ1" s="7"/>
      <c r="DQA1" s="7"/>
      <c r="DQB1" s="7"/>
      <c r="DQC1" s="7"/>
      <c r="DQD1" s="7"/>
      <c r="DQE1" s="7"/>
      <c r="DQF1" s="7"/>
      <c r="DQG1" s="6"/>
      <c r="DQH1" s="7"/>
      <c r="DQI1" s="7"/>
      <c r="DQJ1" s="7"/>
      <c r="DQK1" s="7"/>
      <c r="DQL1" s="7"/>
      <c r="DQM1" s="7"/>
      <c r="DQN1" s="7"/>
      <c r="DQO1" s="6"/>
      <c r="DQP1" s="7"/>
      <c r="DQQ1" s="7"/>
      <c r="DQR1" s="7"/>
      <c r="DQS1" s="7"/>
      <c r="DQT1" s="7"/>
      <c r="DQU1" s="7"/>
      <c r="DQV1" s="7"/>
      <c r="DQW1" s="6"/>
      <c r="DQX1" s="7"/>
      <c r="DQY1" s="7"/>
      <c r="DQZ1" s="7"/>
      <c r="DRA1" s="7"/>
      <c r="DRB1" s="7"/>
      <c r="DRC1" s="7"/>
      <c r="DRD1" s="7"/>
      <c r="DRE1" s="6"/>
      <c r="DRF1" s="7"/>
      <c r="DRG1" s="7"/>
      <c r="DRH1" s="7"/>
      <c r="DRI1" s="7"/>
      <c r="DRJ1" s="7"/>
      <c r="DRK1" s="7"/>
      <c r="DRL1" s="7"/>
      <c r="DRM1" s="6"/>
      <c r="DRN1" s="7"/>
      <c r="DRO1" s="7"/>
      <c r="DRP1" s="7"/>
      <c r="DRQ1" s="7"/>
      <c r="DRR1" s="7"/>
      <c r="DRS1" s="7"/>
      <c r="DRT1" s="7"/>
      <c r="DRU1" s="6"/>
      <c r="DRV1" s="7"/>
      <c r="DRW1" s="7"/>
      <c r="DRX1" s="7"/>
      <c r="DRY1" s="7"/>
      <c r="DRZ1" s="7"/>
      <c r="DSA1" s="7"/>
      <c r="DSB1" s="7"/>
      <c r="DSC1" s="6"/>
      <c r="DSD1" s="7"/>
      <c r="DSE1" s="7"/>
      <c r="DSF1" s="7"/>
      <c r="DSG1" s="7"/>
      <c r="DSH1" s="7"/>
      <c r="DSI1" s="7"/>
      <c r="DSJ1" s="7"/>
      <c r="DSK1" s="6"/>
      <c r="DSL1" s="7"/>
      <c r="DSM1" s="7"/>
      <c r="DSN1" s="7"/>
      <c r="DSO1" s="7"/>
      <c r="DSP1" s="7"/>
      <c r="DSQ1" s="7"/>
      <c r="DSR1" s="7"/>
      <c r="DSS1" s="6"/>
      <c r="DST1" s="7"/>
      <c r="DSU1" s="7"/>
      <c r="DSV1" s="7"/>
      <c r="DSW1" s="7"/>
      <c r="DSX1" s="7"/>
      <c r="DSY1" s="7"/>
      <c r="DSZ1" s="7"/>
      <c r="DTA1" s="6"/>
      <c r="DTB1" s="7"/>
      <c r="DTC1" s="7"/>
      <c r="DTD1" s="7"/>
      <c r="DTE1" s="7"/>
      <c r="DTF1" s="7"/>
      <c r="DTG1" s="7"/>
      <c r="DTH1" s="7"/>
      <c r="DTI1" s="6"/>
      <c r="DTJ1" s="7"/>
      <c r="DTK1" s="7"/>
      <c r="DTL1" s="7"/>
      <c r="DTM1" s="7"/>
      <c r="DTN1" s="7"/>
      <c r="DTO1" s="7"/>
      <c r="DTP1" s="7"/>
      <c r="DTQ1" s="6"/>
      <c r="DTR1" s="7"/>
      <c r="DTS1" s="7"/>
      <c r="DTT1" s="7"/>
      <c r="DTU1" s="7"/>
      <c r="DTV1" s="7"/>
      <c r="DTW1" s="7"/>
      <c r="DTX1" s="7"/>
      <c r="DTY1" s="6"/>
      <c r="DTZ1" s="7"/>
      <c r="DUA1" s="7"/>
      <c r="DUB1" s="7"/>
      <c r="DUC1" s="7"/>
      <c r="DUD1" s="7"/>
      <c r="DUE1" s="7"/>
      <c r="DUF1" s="7"/>
      <c r="DUG1" s="6"/>
      <c r="DUH1" s="7"/>
      <c r="DUI1" s="7"/>
      <c r="DUJ1" s="7"/>
      <c r="DUK1" s="7"/>
      <c r="DUL1" s="7"/>
      <c r="DUM1" s="7"/>
      <c r="DUN1" s="7"/>
      <c r="DUO1" s="6"/>
      <c r="DUP1" s="7"/>
      <c r="DUQ1" s="7"/>
      <c r="DUR1" s="7"/>
      <c r="DUS1" s="7"/>
      <c r="DUT1" s="7"/>
      <c r="DUU1" s="7"/>
      <c r="DUV1" s="7"/>
      <c r="DUW1" s="6"/>
      <c r="DUX1" s="7"/>
      <c r="DUY1" s="7"/>
      <c r="DUZ1" s="7"/>
      <c r="DVA1" s="7"/>
      <c r="DVB1" s="7"/>
      <c r="DVC1" s="7"/>
      <c r="DVD1" s="7"/>
      <c r="DVE1" s="6"/>
      <c r="DVF1" s="7"/>
      <c r="DVG1" s="7"/>
      <c r="DVH1" s="7"/>
      <c r="DVI1" s="7"/>
      <c r="DVJ1" s="7"/>
      <c r="DVK1" s="7"/>
      <c r="DVL1" s="7"/>
      <c r="DVM1" s="6"/>
      <c r="DVN1" s="7"/>
      <c r="DVO1" s="7"/>
      <c r="DVP1" s="7"/>
      <c r="DVQ1" s="7"/>
      <c r="DVR1" s="7"/>
      <c r="DVS1" s="7"/>
      <c r="DVT1" s="7"/>
      <c r="DVU1" s="6"/>
      <c r="DVV1" s="7"/>
      <c r="DVW1" s="7"/>
      <c r="DVX1" s="7"/>
      <c r="DVY1" s="7"/>
      <c r="DVZ1" s="7"/>
      <c r="DWA1" s="7"/>
      <c r="DWB1" s="7"/>
      <c r="DWC1" s="6"/>
      <c r="DWD1" s="7"/>
      <c r="DWE1" s="7"/>
      <c r="DWF1" s="7"/>
      <c r="DWG1" s="7"/>
      <c r="DWH1" s="7"/>
      <c r="DWI1" s="7"/>
      <c r="DWJ1" s="7"/>
      <c r="DWK1" s="6"/>
      <c r="DWL1" s="7"/>
      <c r="DWM1" s="7"/>
      <c r="DWN1" s="7"/>
      <c r="DWO1" s="7"/>
      <c r="DWP1" s="7"/>
      <c r="DWQ1" s="7"/>
      <c r="DWR1" s="7"/>
      <c r="DWS1" s="6"/>
      <c r="DWT1" s="7"/>
      <c r="DWU1" s="7"/>
      <c r="DWV1" s="7"/>
      <c r="DWW1" s="7"/>
      <c r="DWX1" s="7"/>
      <c r="DWY1" s="7"/>
      <c r="DWZ1" s="7"/>
      <c r="DXA1" s="6"/>
      <c r="DXB1" s="7"/>
      <c r="DXC1" s="7"/>
      <c r="DXD1" s="7"/>
      <c r="DXE1" s="7"/>
      <c r="DXF1" s="7"/>
      <c r="DXG1" s="7"/>
      <c r="DXH1" s="7"/>
      <c r="DXI1" s="6"/>
      <c r="DXJ1" s="7"/>
      <c r="DXK1" s="7"/>
      <c r="DXL1" s="7"/>
      <c r="DXM1" s="7"/>
      <c r="DXN1" s="7"/>
      <c r="DXO1" s="7"/>
      <c r="DXP1" s="7"/>
      <c r="DXQ1" s="6"/>
      <c r="DXR1" s="7"/>
      <c r="DXS1" s="7"/>
      <c r="DXT1" s="7"/>
      <c r="DXU1" s="7"/>
      <c r="DXV1" s="7"/>
      <c r="DXW1" s="7"/>
      <c r="DXX1" s="7"/>
      <c r="DXY1" s="6"/>
      <c r="DXZ1" s="7"/>
      <c r="DYA1" s="7"/>
      <c r="DYB1" s="7"/>
      <c r="DYC1" s="7"/>
      <c r="DYD1" s="7"/>
      <c r="DYE1" s="7"/>
      <c r="DYF1" s="7"/>
      <c r="DYG1" s="6"/>
      <c r="DYH1" s="7"/>
      <c r="DYI1" s="7"/>
      <c r="DYJ1" s="7"/>
      <c r="DYK1" s="7"/>
      <c r="DYL1" s="7"/>
      <c r="DYM1" s="7"/>
      <c r="DYN1" s="7"/>
      <c r="DYO1" s="6"/>
      <c r="DYP1" s="7"/>
      <c r="DYQ1" s="7"/>
      <c r="DYR1" s="7"/>
      <c r="DYS1" s="7"/>
      <c r="DYT1" s="7"/>
      <c r="DYU1" s="7"/>
      <c r="DYV1" s="7"/>
      <c r="DYW1" s="6"/>
      <c r="DYX1" s="7"/>
      <c r="DYY1" s="7"/>
      <c r="DYZ1" s="7"/>
      <c r="DZA1" s="7"/>
      <c r="DZB1" s="7"/>
      <c r="DZC1" s="7"/>
      <c r="DZD1" s="7"/>
      <c r="DZE1" s="6"/>
      <c r="DZF1" s="7"/>
      <c r="DZG1" s="7"/>
      <c r="DZH1" s="7"/>
      <c r="DZI1" s="7"/>
      <c r="DZJ1" s="7"/>
      <c r="DZK1" s="7"/>
      <c r="DZL1" s="7"/>
      <c r="DZM1" s="6"/>
      <c r="DZN1" s="7"/>
      <c r="DZO1" s="7"/>
      <c r="DZP1" s="7"/>
      <c r="DZQ1" s="7"/>
      <c r="DZR1" s="7"/>
      <c r="DZS1" s="7"/>
      <c r="DZT1" s="7"/>
      <c r="DZU1" s="6"/>
      <c r="DZV1" s="7"/>
      <c r="DZW1" s="7"/>
      <c r="DZX1" s="7"/>
      <c r="DZY1" s="7"/>
      <c r="DZZ1" s="7"/>
      <c r="EAA1" s="7"/>
      <c r="EAB1" s="7"/>
      <c r="EAC1" s="6"/>
      <c r="EAD1" s="7"/>
      <c r="EAE1" s="7"/>
      <c r="EAF1" s="7"/>
      <c r="EAG1" s="7"/>
      <c r="EAH1" s="7"/>
      <c r="EAI1" s="7"/>
      <c r="EAJ1" s="7"/>
      <c r="EAK1" s="6"/>
      <c r="EAL1" s="7"/>
      <c r="EAM1" s="7"/>
      <c r="EAN1" s="7"/>
      <c r="EAO1" s="7"/>
      <c r="EAP1" s="7"/>
      <c r="EAQ1" s="7"/>
      <c r="EAR1" s="7"/>
      <c r="EAS1" s="6"/>
      <c r="EAT1" s="7"/>
      <c r="EAU1" s="7"/>
      <c r="EAV1" s="7"/>
      <c r="EAW1" s="7"/>
      <c r="EAX1" s="7"/>
      <c r="EAY1" s="7"/>
      <c r="EAZ1" s="7"/>
      <c r="EBA1" s="6"/>
      <c r="EBB1" s="7"/>
      <c r="EBC1" s="7"/>
      <c r="EBD1" s="7"/>
      <c r="EBE1" s="7"/>
      <c r="EBF1" s="7"/>
      <c r="EBG1" s="7"/>
      <c r="EBH1" s="7"/>
      <c r="EBI1" s="6"/>
      <c r="EBJ1" s="7"/>
      <c r="EBK1" s="7"/>
      <c r="EBL1" s="7"/>
      <c r="EBM1" s="7"/>
      <c r="EBN1" s="7"/>
      <c r="EBO1" s="7"/>
      <c r="EBP1" s="7"/>
      <c r="EBQ1" s="6"/>
      <c r="EBR1" s="7"/>
      <c r="EBS1" s="7"/>
      <c r="EBT1" s="7"/>
      <c r="EBU1" s="7"/>
      <c r="EBV1" s="7"/>
      <c r="EBW1" s="7"/>
      <c r="EBX1" s="7"/>
      <c r="EBY1" s="6"/>
      <c r="EBZ1" s="7"/>
      <c r="ECA1" s="7"/>
      <c r="ECB1" s="7"/>
      <c r="ECC1" s="7"/>
      <c r="ECD1" s="7"/>
      <c r="ECE1" s="7"/>
      <c r="ECF1" s="7"/>
      <c r="ECG1" s="6"/>
      <c r="ECH1" s="7"/>
      <c r="ECI1" s="7"/>
      <c r="ECJ1" s="7"/>
      <c r="ECK1" s="7"/>
      <c r="ECL1" s="7"/>
      <c r="ECM1" s="7"/>
      <c r="ECN1" s="7"/>
      <c r="ECO1" s="6"/>
      <c r="ECP1" s="7"/>
      <c r="ECQ1" s="7"/>
      <c r="ECR1" s="7"/>
      <c r="ECS1" s="7"/>
      <c r="ECT1" s="7"/>
      <c r="ECU1" s="7"/>
      <c r="ECV1" s="7"/>
      <c r="ECW1" s="6"/>
      <c r="ECX1" s="7"/>
      <c r="ECY1" s="7"/>
      <c r="ECZ1" s="7"/>
      <c r="EDA1" s="7"/>
      <c r="EDB1" s="7"/>
      <c r="EDC1" s="7"/>
      <c r="EDD1" s="7"/>
      <c r="EDE1" s="6"/>
      <c r="EDF1" s="7"/>
      <c r="EDG1" s="7"/>
      <c r="EDH1" s="7"/>
      <c r="EDI1" s="7"/>
      <c r="EDJ1" s="7"/>
      <c r="EDK1" s="7"/>
      <c r="EDL1" s="7"/>
      <c r="EDM1" s="6"/>
      <c r="EDN1" s="7"/>
      <c r="EDO1" s="7"/>
      <c r="EDP1" s="7"/>
      <c r="EDQ1" s="7"/>
      <c r="EDR1" s="7"/>
      <c r="EDS1" s="7"/>
      <c r="EDT1" s="7"/>
      <c r="EDU1" s="6"/>
      <c r="EDV1" s="7"/>
      <c r="EDW1" s="7"/>
      <c r="EDX1" s="7"/>
      <c r="EDY1" s="7"/>
      <c r="EDZ1" s="7"/>
      <c r="EEA1" s="7"/>
      <c r="EEB1" s="7"/>
      <c r="EEC1" s="6"/>
      <c r="EED1" s="7"/>
      <c r="EEE1" s="7"/>
      <c r="EEF1" s="7"/>
      <c r="EEG1" s="7"/>
      <c r="EEH1" s="7"/>
      <c r="EEI1" s="7"/>
      <c r="EEJ1" s="7"/>
      <c r="EEK1" s="6"/>
      <c r="EEL1" s="7"/>
      <c r="EEM1" s="7"/>
      <c r="EEN1" s="7"/>
      <c r="EEO1" s="7"/>
      <c r="EEP1" s="7"/>
      <c r="EEQ1" s="7"/>
      <c r="EER1" s="7"/>
      <c r="EES1" s="6"/>
      <c r="EET1" s="7"/>
      <c r="EEU1" s="7"/>
      <c r="EEV1" s="7"/>
      <c r="EEW1" s="7"/>
      <c r="EEX1" s="7"/>
      <c r="EEY1" s="7"/>
      <c r="EEZ1" s="7"/>
      <c r="EFA1" s="6"/>
      <c r="EFB1" s="7"/>
      <c r="EFC1" s="7"/>
      <c r="EFD1" s="7"/>
      <c r="EFE1" s="7"/>
      <c r="EFF1" s="7"/>
      <c r="EFG1" s="7"/>
      <c r="EFH1" s="7"/>
      <c r="EFI1" s="6"/>
      <c r="EFJ1" s="7"/>
      <c r="EFK1" s="7"/>
      <c r="EFL1" s="7"/>
      <c r="EFM1" s="7"/>
      <c r="EFN1" s="7"/>
      <c r="EFO1" s="7"/>
      <c r="EFP1" s="7"/>
      <c r="EFQ1" s="6"/>
      <c r="EFR1" s="7"/>
      <c r="EFS1" s="7"/>
      <c r="EFT1" s="7"/>
      <c r="EFU1" s="7"/>
      <c r="EFV1" s="7"/>
      <c r="EFW1" s="7"/>
      <c r="EFX1" s="7"/>
      <c r="EFY1" s="6"/>
      <c r="EFZ1" s="7"/>
      <c r="EGA1" s="7"/>
      <c r="EGB1" s="7"/>
      <c r="EGC1" s="7"/>
      <c r="EGD1" s="7"/>
      <c r="EGE1" s="7"/>
      <c r="EGF1" s="7"/>
      <c r="EGG1" s="6"/>
      <c r="EGH1" s="7"/>
      <c r="EGI1" s="7"/>
      <c r="EGJ1" s="7"/>
      <c r="EGK1" s="7"/>
      <c r="EGL1" s="7"/>
      <c r="EGM1" s="7"/>
      <c r="EGN1" s="7"/>
      <c r="EGO1" s="6"/>
      <c r="EGP1" s="7"/>
      <c r="EGQ1" s="7"/>
      <c r="EGR1" s="7"/>
      <c r="EGS1" s="7"/>
      <c r="EGT1" s="7"/>
      <c r="EGU1" s="7"/>
      <c r="EGV1" s="7"/>
      <c r="EGW1" s="6"/>
      <c r="EGX1" s="7"/>
      <c r="EGY1" s="7"/>
      <c r="EGZ1" s="7"/>
      <c r="EHA1" s="7"/>
      <c r="EHB1" s="7"/>
      <c r="EHC1" s="7"/>
      <c r="EHD1" s="7"/>
      <c r="EHE1" s="6"/>
      <c r="EHF1" s="7"/>
      <c r="EHG1" s="7"/>
      <c r="EHH1" s="7"/>
      <c r="EHI1" s="7"/>
      <c r="EHJ1" s="7"/>
      <c r="EHK1" s="7"/>
      <c r="EHL1" s="7"/>
      <c r="EHM1" s="6"/>
      <c r="EHN1" s="7"/>
      <c r="EHO1" s="7"/>
      <c r="EHP1" s="7"/>
      <c r="EHQ1" s="7"/>
      <c r="EHR1" s="7"/>
      <c r="EHS1" s="7"/>
      <c r="EHT1" s="7"/>
      <c r="EHU1" s="6"/>
      <c r="EHV1" s="7"/>
      <c r="EHW1" s="7"/>
      <c r="EHX1" s="7"/>
      <c r="EHY1" s="7"/>
      <c r="EHZ1" s="7"/>
      <c r="EIA1" s="7"/>
      <c r="EIB1" s="7"/>
      <c r="EIC1" s="6"/>
      <c r="EID1" s="7"/>
      <c r="EIE1" s="7"/>
      <c r="EIF1" s="7"/>
      <c r="EIG1" s="7"/>
      <c r="EIH1" s="7"/>
      <c r="EII1" s="7"/>
      <c r="EIJ1" s="7"/>
      <c r="EIK1" s="6"/>
      <c r="EIL1" s="7"/>
      <c r="EIM1" s="7"/>
      <c r="EIN1" s="7"/>
      <c r="EIO1" s="7"/>
      <c r="EIP1" s="7"/>
      <c r="EIQ1" s="7"/>
      <c r="EIR1" s="7"/>
      <c r="EIS1" s="6"/>
      <c r="EIT1" s="7"/>
      <c r="EIU1" s="7"/>
      <c r="EIV1" s="7"/>
      <c r="EIW1" s="7"/>
      <c r="EIX1" s="7"/>
      <c r="EIY1" s="7"/>
      <c r="EIZ1" s="7"/>
      <c r="EJA1" s="6"/>
      <c r="EJB1" s="7"/>
      <c r="EJC1" s="7"/>
      <c r="EJD1" s="7"/>
      <c r="EJE1" s="7"/>
      <c r="EJF1" s="7"/>
      <c r="EJG1" s="7"/>
      <c r="EJH1" s="7"/>
      <c r="EJI1" s="6"/>
      <c r="EJJ1" s="7"/>
      <c r="EJK1" s="7"/>
      <c r="EJL1" s="7"/>
      <c r="EJM1" s="7"/>
      <c r="EJN1" s="7"/>
      <c r="EJO1" s="7"/>
      <c r="EJP1" s="7"/>
      <c r="EJQ1" s="6"/>
      <c r="EJR1" s="7"/>
      <c r="EJS1" s="7"/>
      <c r="EJT1" s="7"/>
      <c r="EJU1" s="7"/>
      <c r="EJV1" s="7"/>
      <c r="EJW1" s="7"/>
      <c r="EJX1" s="7"/>
      <c r="EJY1" s="6"/>
      <c r="EJZ1" s="7"/>
      <c r="EKA1" s="7"/>
      <c r="EKB1" s="7"/>
      <c r="EKC1" s="7"/>
      <c r="EKD1" s="7"/>
      <c r="EKE1" s="7"/>
      <c r="EKF1" s="7"/>
      <c r="EKG1" s="6"/>
      <c r="EKH1" s="7"/>
      <c r="EKI1" s="7"/>
      <c r="EKJ1" s="7"/>
      <c r="EKK1" s="7"/>
      <c r="EKL1" s="7"/>
      <c r="EKM1" s="7"/>
      <c r="EKN1" s="7"/>
      <c r="EKO1" s="6"/>
      <c r="EKP1" s="7"/>
      <c r="EKQ1" s="7"/>
      <c r="EKR1" s="7"/>
      <c r="EKS1" s="7"/>
      <c r="EKT1" s="7"/>
      <c r="EKU1" s="7"/>
      <c r="EKV1" s="7"/>
      <c r="EKW1" s="6"/>
      <c r="EKX1" s="7"/>
      <c r="EKY1" s="7"/>
      <c r="EKZ1" s="7"/>
      <c r="ELA1" s="7"/>
      <c r="ELB1" s="7"/>
      <c r="ELC1" s="7"/>
      <c r="ELD1" s="7"/>
      <c r="ELE1" s="6"/>
      <c r="ELF1" s="7"/>
      <c r="ELG1" s="7"/>
      <c r="ELH1" s="7"/>
      <c r="ELI1" s="7"/>
      <c r="ELJ1" s="7"/>
      <c r="ELK1" s="7"/>
      <c r="ELL1" s="7"/>
      <c r="ELM1" s="6"/>
      <c r="ELN1" s="7"/>
      <c r="ELO1" s="7"/>
      <c r="ELP1" s="7"/>
      <c r="ELQ1" s="7"/>
      <c r="ELR1" s="7"/>
      <c r="ELS1" s="7"/>
      <c r="ELT1" s="7"/>
      <c r="ELU1" s="6"/>
      <c r="ELV1" s="7"/>
      <c r="ELW1" s="7"/>
      <c r="ELX1" s="7"/>
      <c r="ELY1" s="7"/>
      <c r="ELZ1" s="7"/>
      <c r="EMA1" s="7"/>
      <c r="EMB1" s="7"/>
      <c r="EMC1" s="6"/>
      <c r="EMD1" s="7"/>
      <c r="EME1" s="7"/>
      <c r="EMF1" s="7"/>
      <c r="EMG1" s="7"/>
      <c r="EMH1" s="7"/>
      <c r="EMI1" s="7"/>
      <c r="EMJ1" s="7"/>
      <c r="EMK1" s="6"/>
      <c r="EML1" s="7"/>
      <c r="EMM1" s="7"/>
      <c r="EMN1" s="7"/>
      <c r="EMO1" s="7"/>
      <c r="EMP1" s="7"/>
      <c r="EMQ1" s="7"/>
      <c r="EMR1" s="7"/>
      <c r="EMS1" s="6"/>
      <c r="EMT1" s="7"/>
      <c r="EMU1" s="7"/>
      <c r="EMV1" s="7"/>
      <c r="EMW1" s="7"/>
      <c r="EMX1" s="7"/>
      <c r="EMY1" s="7"/>
      <c r="EMZ1" s="7"/>
      <c r="ENA1" s="6"/>
      <c r="ENB1" s="7"/>
      <c r="ENC1" s="7"/>
      <c r="END1" s="7"/>
      <c r="ENE1" s="7"/>
      <c r="ENF1" s="7"/>
      <c r="ENG1" s="7"/>
      <c r="ENH1" s="7"/>
      <c r="ENI1" s="6"/>
      <c r="ENJ1" s="7"/>
      <c r="ENK1" s="7"/>
      <c r="ENL1" s="7"/>
      <c r="ENM1" s="7"/>
      <c r="ENN1" s="7"/>
      <c r="ENO1" s="7"/>
      <c r="ENP1" s="7"/>
      <c r="ENQ1" s="6"/>
      <c r="ENR1" s="7"/>
      <c r="ENS1" s="7"/>
      <c r="ENT1" s="7"/>
      <c r="ENU1" s="7"/>
      <c r="ENV1" s="7"/>
      <c r="ENW1" s="7"/>
      <c r="ENX1" s="7"/>
      <c r="ENY1" s="6"/>
      <c r="ENZ1" s="7"/>
      <c r="EOA1" s="7"/>
      <c r="EOB1" s="7"/>
      <c r="EOC1" s="7"/>
      <c r="EOD1" s="7"/>
      <c r="EOE1" s="7"/>
      <c r="EOF1" s="7"/>
      <c r="EOG1" s="6"/>
      <c r="EOH1" s="7"/>
      <c r="EOI1" s="7"/>
      <c r="EOJ1" s="7"/>
      <c r="EOK1" s="7"/>
      <c r="EOL1" s="7"/>
      <c r="EOM1" s="7"/>
      <c r="EON1" s="7"/>
      <c r="EOO1" s="6"/>
      <c r="EOP1" s="7"/>
      <c r="EOQ1" s="7"/>
      <c r="EOR1" s="7"/>
      <c r="EOS1" s="7"/>
      <c r="EOT1" s="7"/>
      <c r="EOU1" s="7"/>
      <c r="EOV1" s="7"/>
      <c r="EOW1" s="6"/>
      <c r="EOX1" s="7"/>
      <c r="EOY1" s="7"/>
      <c r="EOZ1" s="7"/>
      <c r="EPA1" s="7"/>
      <c r="EPB1" s="7"/>
      <c r="EPC1" s="7"/>
      <c r="EPD1" s="7"/>
      <c r="EPE1" s="6"/>
      <c r="EPF1" s="7"/>
      <c r="EPG1" s="7"/>
      <c r="EPH1" s="7"/>
      <c r="EPI1" s="7"/>
      <c r="EPJ1" s="7"/>
      <c r="EPK1" s="7"/>
      <c r="EPL1" s="7"/>
      <c r="EPM1" s="6"/>
      <c r="EPN1" s="7"/>
      <c r="EPO1" s="7"/>
      <c r="EPP1" s="7"/>
      <c r="EPQ1" s="7"/>
      <c r="EPR1" s="7"/>
      <c r="EPS1" s="7"/>
      <c r="EPT1" s="7"/>
      <c r="EPU1" s="6"/>
      <c r="EPV1" s="7"/>
      <c r="EPW1" s="7"/>
      <c r="EPX1" s="7"/>
      <c r="EPY1" s="7"/>
      <c r="EPZ1" s="7"/>
      <c r="EQA1" s="7"/>
      <c r="EQB1" s="7"/>
      <c r="EQC1" s="6"/>
      <c r="EQD1" s="7"/>
      <c r="EQE1" s="7"/>
      <c r="EQF1" s="7"/>
      <c r="EQG1" s="7"/>
      <c r="EQH1" s="7"/>
      <c r="EQI1" s="7"/>
      <c r="EQJ1" s="7"/>
      <c r="EQK1" s="6"/>
      <c r="EQL1" s="7"/>
      <c r="EQM1" s="7"/>
      <c r="EQN1" s="7"/>
      <c r="EQO1" s="7"/>
      <c r="EQP1" s="7"/>
      <c r="EQQ1" s="7"/>
      <c r="EQR1" s="7"/>
      <c r="EQS1" s="6"/>
      <c r="EQT1" s="7"/>
      <c r="EQU1" s="7"/>
      <c r="EQV1" s="7"/>
      <c r="EQW1" s="7"/>
      <c r="EQX1" s="7"/>
      <c r="EQY1" s="7"/>
      <c r="EQZ1" s="7"/>
      <c r="ERA1" s="6"/>
      <c r="ERB1" s="7"/>
      <c r="ERC1" s="7"/>
      <c r="ERD1" s="7"/>
      <c r="ERE1" s="7"/>
      <c r="ERF1" s="7"/>
      <c r="ERG1" s="7"/>
      <c r="ERH1" s="7"/>
      <c r="ERI1" s="6"/>
      <c r="ERJ1" s="7"/>
      <c r="ERK1" s="7"/>
      <c r="ERL1" s="7"/>
      <c r="ERM1" s="7"/>
      <c r="ERN1" s="7"/>
      <c r="ERO1" s="7"/>
      <c r="ERP1" s="7"/>
      <c r="ERQ1" s="6"/>
      <c r="ERR1" s="7"/>
      <c r="ERS1" s="7"/>
      <c r="ERT1" s="7"/>
      <c r="ERU1" s="7"/>
      <c r="ERV1" s="7"/>
      <c r="ERW1" s="7"/>
      <c r="ERX1" s="7"/>
      <c r="ERY1" s="6"/>
      <c r="ERZ1" s="7"/>
      <c r="ESA1" s="7"/>
      <c r="ESB1" s="7"/>
      <c r="ESC1" s="7"/>
      <c r="ESD1" s="7"/>
      <c r="ESE1" s="7"/>
      <c r="ESF1" s="7"/>
      <c r="ESG1" s="6"/>
      <c r="ESH1" s="7"/>
      <c r="ESI1" s="7"/>
      <c r="ESJ1" s="7"/>
      <c r="ESK1" s="7"/>
      <c r="ESL1" s="7"/>
      <c r="ESM1" s="7"/>
      <c r="ESN1" s="7"/>
      <c r="ESO1" s="6"/>
      <c r="ESP1" s="7"/>
      <c r="ESQ1" s="7"/>
      <c r="ESR1" s="7"/>
      <c r="ESS1" s="7"/>
      <c r="EST1" s="7"/>
      <c r="ESU1" s="7"/>
      <c r="ESV1" s="7"/>
      <c r="ESW1" s="6"/>
      <c r="ESX1" s="7"/>
      <c r="ESY1" s="7"/>
      <c r="ESZ1" s="7"/>
      <c r="ETA1" s="7"/>
      <c r="ETB1" s="7"/>
      <c r="ETC1" s="7"/>
      <c r="ETD1" s="7"/>
      <c r="ETE1" s="6"/>
      <c r="ETF1" s="7"/>
      <c r="ETG1" s="7"/>
      <c r="ETH1" s="7"/>
      <c r="ETI1" s="7"/>
      <c r="ETJ1" s="7"/>
      <c r="ETK1" s="7"/>
      <c r="ETL1" s="7"/>
      <c r="ETM1" s="6"/>
      <c r="ETN1" s="7"/>
      <c r="ETO1" s="7"/>
      <c r="ETP1" s="7"/>
      <c r="ETQ1" s="7"/>
      <c r="ETR1" s="7"/>
      <c r="ETS1" s="7"/>
      <c r="ETT1" s="7"/>
      <c r="ETU1" s="6"/>
      <c r="ETV1" s="7"/>
      <c r="ETW1" s="7"/>
      <c r="ETX1" s="7"/>
      <c r="ETY1" s="7"/>
      <c r="ETZ1" s="7"/>
      <c r="EUA1" s="7"/>
      <c r="EUB1" s="7"/>
      <c r="EUC1" s="6"/>
      <c r="EUD1" s="7"/>
      <c r="EUE1" s="7"/>
      <c r="EUF1" s="7"/>
      <c r="EUG1" s="7"/>
      <c r="EUH1" s="7"/>
      <c r="EUI1" s="7"/>
      <c r="EUJ1" s="7"/>
      <c r="EUK1" s="6"/>
      <c r="EUL1" s="7"/>
      <c r="EUM1" s="7"/>
      <c r="EUN1" s="7"/>
      <c r="EUO1" s="7"/>
      <c r="EUP1" s="7"/>
      <c r="EUQ1" s="7"/>
      <c r="EUR1" s="7"/>
      <c r="EUS1" s="6"/>
      <c r="EUT1" s="7"/>
      <c r="EUU1" s="7"/>
      <c r="EUV1" s="7"/>
      <c r="EUW1" s="7"/>
      <c r="EUX1" s="7"/>
      <c r="EUY1" s="7"/>
      <c r="EUZ1" s="7"/>
      <c r="EVA1" s="6"/>
      <c r="EVB1" s="7"/>
      <c r="EVC1" s="7"/>
      <c r="EVD1" s="7"/>
      <c r="EVE1" s="7"/>
      <c r="EVF1" s="7"/>
      <c r="EVG1" s="7"/>
      <c r="EVH1" s="7"/>
      <c r="EVI1" s="6"/>
      <c r="EVJ1" s="7"/>
      <c r="EVK1" s="7"/>
      <c r="EVL1" s="7"/>
      <c r="EVM1" s="7"/>
      <c r="EVN1" s="7"/>
      <c r="EVO1" s="7"/>
      <c r="EVP1" s="7"/>
      <c r="EVQ1" s="6"/>
      <c r="EVR1" s="7"/>
      <c r="EVS1" s="7"/>
      <c r="EVT1" s="7"/>
      <c r="EVU1" s="7"/>
      <c r="EVV1" s="7"/>
      <c r="EVW1" s="7"/>
      <c r="EVX1" s="7"/>
      <c r="EVY1" s="6"/>
      <c r="EVZ1" s="7"/>
      <c r="EWA1" s="7"/>
      <c r="EWB1" s="7"/>
      <c r="EWC1" s="7"/>
      <c r="EWD1" s="7"/>
      <c r="EWE1" s="7"/>
      <c r="EWF1" s="7"/>
      <c r="EWG1" s="6"/>
      <c r="EWH1" s="7"/>
      <c r="EWI1" s="7"/>
      <c r="EWJ1" s="7"/>
      <c r="EWK1" s="7"/>
      <c r="EWL1" s="7"/>
      <c r="EWM1" s="7"/>
      <c r="EWN1" s="7"/>
      <c r="EWO1" s="6"/>
      <c r="EWP1" s="7"/>
      <c r="EWQ1" s="7"/>
      <c r="EWR1" s="7"/>
      <c r="EWS1" s="7"/>
      <c r="EWT1" s="7"/>
      <c r="EWU1" s="7"/>
      <c r="EWV1" s="7"/>
      <c r="EWW1" s="6"/>
      <c r="EWX1" s="7"/>
      <c r="EWY1" s="7"/>
      <c r="EWZ1" s="7"/>
      <c r="EXA1" s="7"/>
      <c r="EXB1" s="7"/>
      <c r="EXC1" s="7"/>
      <c r="EXD1" s="7"/>
      <c r="EXE1" s="6"/>
      <c r="EXF1" s="7"/>
      <c r="EXG1" s="7"/>
      <c r="EXH1" s="7"/>
      <c r="EXI1" s="7"/>
      <c r="EXJ1" s="7"/>
      <c r="EXK1" s="7"/>
      <c r="EXL1" s="7"/>
      <c r="EXM1" s="6"/>
      <c r="EXN1" s="7"/>
      <c r="EXO1" s="7"/>
      <c r="EXP1" s="7"/>
      <c r="EXQ1" s="7"/>
      <c r="EXR1" s="7"/>
      <c r="EXS1" s="7"/>
      <c r="EXT1" s="7"/>
      <c r="EXU1" s="6"/>
      <c r="EXV1" s="7"/>
      <c r="EXW1" s="7"/>
      <c r="EXX1" s="7"/>
      <c r="EXY1" s="7"/>
      <c r="EXZ1" s="7"/>
      <c r="EYA1" s="7"/>
      <c r="EYB1" s="7"/>
      <c r="EYC1" s="6"/>
      <c r="EYD1" s="7"/>
      <c r="EYE1" s="7"/>
      <c r="EYF1" s="7"/>
      <c r="EYG1" s="7"/>
      <c r="EYH1" s="7"/>
      <c r="EYI1" s="7"/>
      <c r="EYJ1" s="7"/>
      <c r="EYK1" s="6"/>
      <c r="EYL1" s="7"/>
      <c r="EYM1" s="7"/>
      <c r="EYN1" s="7"/>
      <c r="EYO1" s="7"/>
      <c r="EYP1" s="7"/>
      <c r="EYQ1" s="7"/>
      <c r="EYR1" s="7"/>
      <c r="EYS1" s="6"/>
      <c r="EYT1" s="7"/>
      <c r="EYU1" s="7"/>
      <c r="EYV1" s="7"/>
      <c r="EYW1" s="7"/>
      <c r="EYX1" s="7"/>
      <c r="EYY1" s="7"/>
      <c r="EYZ1" s="7"/>
      <c r="EZA1" s="6"/>
      <c r="EZB1" s="7"/>
      <c r="EZC1" s="7"/>
      <c r="EZD1" s="7"/>
      <c r="EZE1" s="7"/>
      <c r="EZF1" s="7"/>
      <c r="EZG1" s="7"/>
      <c r="EZH1" s="7"/>
      <c r="EZI1" s="6"/>
      <c r="EZJ1" s="7"/>
      <c r="EZK1" s="7"/>
      <c r="EZL1" s="7"/>
      <c r="EZM1" s="7"/>
      <c r="EZN1" s="7"/>
      <c r="EZO1" s="7"/>
      <c r="EZP1" s="7"/>
      <c r="EZQ1" s="6"/>
      <c r="EZR1" s="7"/>
      <c r="EZS1" s="7"/>
      <c r="EZT1" s="7"/>
      <c r="EZU1" s="7"/>
      <c r="EZV1" s="7"/>
      <c r="EZW1" s="7"/>
      <c r="EZX1" s="7"/>
      <c r="EZY1" s="6"/>
      <c r="EZZ1" s="7"/>
      <c r="FAA1" s="7"/>
      <c r="FAB1" s="7"/>
      <c r="FAC1" s="7"/>
      <c r="FAD1" s="7"/>
      <c r="FAE1" s="7"/>
      <c r="FAF1" s="7"/>
      <c r="FAG1" s="6"/>
      <c r="FAH1" s="7"/>
      <c r="FAI1" s="7"/>
      <c r="FAJ1" s="7"/>
      <c r="FAK1" s="7"/>
      <c r="FAL1" s="7"/>
      <c r="FAM1" s="7"/>
      <c r="FAN1" s="7"/>
      <c r="FAO1" s="6"/>
      <c r="FAP1" s="7"/>
      <c r="FAQ1" s="7"/>
      <c r="FAR1" s="7"/>
      <c r="FAS1" s="7"/>
      <c r="FAT1" s="7"/>
      <c r="FAU1" s="7"/>
      <c r="FAV1" s="7"/>
      <c r="FAW1" s="6"/>
      <c r="FAX1" s="7"/>
      <c r="FAY1" s="7"/>
      <c r="FAZ1" s="7"/>
      <c r="FBA1" s="7"/>
      <c r="FBB1" s="7"/>
      <c r="FBC1" s="7"/>
      <c r="FBD1" s="7"/>
      <c r="FBE1" s="6"/>
      <c r="FBF1" s="7"/>
      <c r="FBG1" s="7"/>
      <c r="FBH1" s="7"/>
      <c r="FBI1" s="7"/>
      <c r="FBJ1" s="7"/>
      <c r="FBK1" s="7"/>
      <c r="FBL1" s="7"/>
      <c r="FBM1" s="6"/>
      <c r="FBN1" s="7"/>
      <c r="FBO1" s="7"/>
      <c r="FBP1" s="7"/>
      <c r="FBQ1" s="7"/>
      <c r="FBR1" s="7"/>
      <c r="FBS1" s="7"/>
      <c r="FBT1" s="7"/>
      <c r="FBU1" s="6"/>
      <c r="FBV1" s="7"/>
      <c r="FBW1" s="7"/>
      <c r="FBX1" s="7"/>
      <c r="FBY1" s="7"/>
      <c r="FBZ1" s="7"/>
      <c r="FCA1" s="7"/>
      <c r="FCB1" s="7"/>
      <c r="FCC1" s="6"/>
      <c r="FCD1" s="7"/>
      <c r="FCE1" s="7"/>
      <c r="FCF1" s="7"/>
      <c r="FCG1" s="7"/>
      <c r="FCH1" s="7"/>
      <c r="FCI1" s="7"/>
      <c r="FCJ1" s="7"/>
      <c r="FCK1" s="6"/>
      <c r="FCL1" s="7"/>
      <c r="FCM1" s="7"/>
      <c r="FCN1" s="7"/>
      <c r="FCO1" s="7"/>
      <c r="FCP1" s="7"/>
      <c r="FCQ1" s="7"/>
      <c r="FCR1" s="7"/>
      <c r="FCS1" s="6"/>
      <c r="FCT1" s="7"/>
      <c r="FCU1" s="7"/>
      <c r="FCV1" s="7"/>
      <c r="FCW1" s="7"/>
      <c r="FCX1" s="7"/>
      <c r="FCY1" s="7"/>
      <c r="FCZ1" s="7"/>
      <c r="FDA1" s="6"/>
      <c r="FDB1" s="7"/>
      <c r="FDC1" s="7"/>
      <c r="FDD1" s="7"/>
      <c r="FDE1" s="7"/>
      <c r="FDF1" s="7"/>
      <c r="FDG1" s="7"/>
      <c r="FDH1" s="7"/>
      <c r="FDI1" s="6"/>
      <c r="FDJ1" s="7"/>
      <c r="FDK1" s="7"/>
      <c r="FDL1" s="7"/>
      <c r="FDM1" s="7"/>
      <c r="FDN1" s="7"/>
      <c r="FDO1" s="7"/>
      <c r="FDP1" s="7"/>
      <c r="FDQ1" s="6"/>
      <c r="FDR1" s="7"/>
      <c r="FDS1" s="7"/>
      <c r="FDT1" s="7"/>
      <c r="FDU1" s="7"/>
      <c r="FDV1" s="7"/>
      <c r="FDW1" s="7"/>
      <c r="FDX1" s="7"/>
      <c r="FDY1" s="6"/>
      <c r="FDZ1" s="7"/>
      <c r="FEA1" s="7"/>
      <c r="FEB1" s="7"/>
      <c r="FEC1" s="7"/>
      <c r="FED1" s="7"/>
      <c r="FEE1" s="7"/>
      <c r="FEF1" s="7"/>
      <c r="FEG1" s="6"/>
      <c r="FEH1" s="7"/>
      <c r="FEI1" s="7"/>
      <c r="FEJ1" s="7"/>
      <c r="FEK1" s="7"/>
      <c r="FEL1" s="7"/>
      <c r="FEM1" s="7"/>
      <c r="FEN1" s="7"/>
      <c r="FEO1" s="6"/>
      <c r="FEP1" s="7"/>
      <c r="FEQ1" s="7"/>
      <c r="FER1" s="7"/>
      <c r="FES1" s="7"/>
      <c r="FET1" s="7"/>
      <c r="FEU1" s="7"/>
      <c r="FEV1" s="7"/>
      <c r="FEW1" s="6"/>
      <c r="FEX1" s="7"/>
      <c r="FEY1" s="7"/>
      <c r="FEZ1" s="7"/>
      <c r="FFA1" s="7"/>
      <c r="FFB1" s="7"/>
      <c r="FFC1" s="7"/>
      <c r="FFD1" s="7"/>
      <c r="FFE1" s="6"/>
      <c r="FFF1" s="7"/>
      <c r="FFG1" s="7"/>
      <c r="FFH1" s="7"/>
      <c r="FFI1" s="7"/>
      <c r="FFJ1" s="7"/>
      <c r="FFK1" s="7"/>
      <c r="FFL1" s="7"/>
      <c r="FFM1" s="6"/>
      <c r="FFN1" s="7"/>
      <c r="FFO1" s="7"/>
      <c r="FFP1" s="7"/>
      <c r="FFQ1" s="7"/>
      <c r="FFR1" s="7"/>
      <c r="FFS1" s="7"/>
      <c r="FFT1" s="7"/>
      <c r="FFU1" s="6"/>
      <c r="FFV1" s="7"/>
      <c r="FFW1" s="7"/>
      <c r="FFX1" s="7"/>
      <c r="FFY1" s="7"/>
      <c r="FFZ1" s="7"/>
      <c r="FGA1" s="7"/>
      <c r="FGB1" s="7"/>
      <c r="FGC1" s="6"/>
      <c r="FGD1" s="7"/>
      <c r="FGE1" s="7"/>
      <c r="FGF1" s="7"/>
      <c r="FGG1" s="7"/>
      <c r="FGH1" s="7"/>
      <c r="FGI1" s="7"/>
      <c r="FGJ1" s="7"/>
      <c r="FGK1" s="6"/>
      <c r="FGL1" s="7"/>
      <c r="FGM1" s="7"/>
      <c r="FGN1" s="7"/>
      <c r="FGO1" s="7"/>
      <c r="FGP1" s="7"/>
      <c r="FGQ1" s="7"/>
      <c r="FGR1" s="7"/>
      <c r="FGS1" s="6"/>
      <c r="FGT1" s="7"/>
      <c r="FGU1" s="7"/>
      <c r="FGV1" s="7"/>
      <c r="FGW1" s="7"/>
      <c r="FGX1" s="7"/>
      <c r="FGY1" s="7"/>
      <c r="FGZ1" s="7"/>
      <c r="FHA1" s="6"/>
      <c r="FHB1" s="7"/>
      <c r="FHC1" s="7"/>
      <c r="FHD1" s="7"/>
      <c r="FHE1" s="7"/>
      <c r="FHF1" s="7"/>
      <c r="FHG1" s="7"/>
      <c r="FHH1" s="7"/>
      <c r="FHI1" s="6"/>
      <c r="FHJ1" s="7"/>
      <c r="FHK1" s="7"/>
      <c r="FHL1" s="7"/>
      <c r="FHM1" s="7"/>
      <c r="FHN1" s="7"/>
      <c r="FHO1" s="7"/>
      <c r="FHP1" s="7"/>
      <c r="FHQ1" s="6"/>
      <c r="FHR1" s="7"/>
      <c r="FHS1" s="7"/>
      <c r="FHT1" s="7"/>
      <c r="FHU1" s="7"/>
      <c r="FHV1" s="7"/>
      <c r="FHW1" s="7"/>
      <c r="FHX1" s="7"/>
      <c r="FHY1" s="6"/>
      <c r="FHZ1" s="7"/>
      <c r="FIA1" s="7"/>
      <c r="FIB1" s="7"/>
      <c r="FIC1" s="7"/>
      <c r="FID1" s="7"/>
      <c r="FIE1" s="7"/>
      <c r="FIF1" s="7"/>
      <c r="FIG1" s="6"/>
      <c r="FIH1" s="7"/>
      <c r="FII1" s="7"/>
      <c r="FIJ1" s="7"/>
      <c r="FIK1" s="7"/>
      <c r="FIL1" s="7"/>
      <c r="FIM1" s="7"/>
      <c r="FIN1" s="7"/>
      <c r="FIO1" s="6"/>
      <c r="FIP1" s="7"/>
      <c r="FIQ1" s="7"/>
      <c r="FIR1" s="7"/>
      <c r="FIS1" s="7"/>
      <c r="FIT1" s="7"/>
      <c r="FIU1" s="7"/>
      <c r="FIV1" s="7"/>
      <c r="FIW1" s="6"/>
      <c r="FIX1" s="7"/>
      <c r="FIY1" s="7"/>
      <c r="FIZ1" s="7"/>
      <c r="FJA1" s="7"/>
      <c r="FJB1" s="7"/>
      <c r="FJC1" s="7"/>
      <c r="FJD1" s="7"/>
      <c r="FJE1" s="6"/>
      <c r="FJF1" s="7"/>
      <c r="FJG1" s="7"/>
      <c r="FJH1" s="7"/>
      <c r="FJI1" s="7"/>
      <c r="FJJ1" s="7"/>
      <c r="FJK1" s="7"/>
      <c r="FJL1" s="7"/>
      <c r="FJM1" s="6"/>
      <c r="FJN1" s="7"/>
      <c r="FJO1" s="7"/>
      <c r="FJP1" s="7"/>
      <c r="FJQ1" s="7"/>
      <c r="FJR1" s="7"/>
      <c r="FJS1" s="7"/>
      <c r="FJT1" s="7"/>
      <c r="FJU1" s="6"/>
      <c r="FJV1" s="7"/>
      <c r="FJW1" s="7"/>
      <c r="FJX1" s="7"/>
      <c r="FJY1" s="7"/>
      <c r="FJZ1" s="7"/>
      <c r="FKA1" s="7"/>
      <c r="FKB1" s="7"/>
      <c r="FKC1" s="6"/>
      <c r="FKD1" s="7"/>
      <c r="FKE1" s="7"/>
      <c r="FKF1" s="7"/>
      <c r="FKG1" s="7"/>
      <c r="FKH1" s="7"/>
      <c r="FKI1" s="7"/>
      <c r="FKJ1" s="7"/>
      <c r="FKK1" s="6"/>
      <c r="FKL1" s="7"/>
      <c r="FKM1" s="7"/>
      <c r="FKN1" s="7"/>
      <c r="FKO1" s="7"/>
      <c r="FKP1" s="7"/>
      <c r="FKQ1" s="7"/>
      <c r="FKR1" s="7"/>
      <c r="FKS1" s="6"/>
      <c r="FKT1" s="7"/>
      <c r="FKU1" s="7"/>
      <c r="FKV1" s="7"/>
      <c r="FKW1" s="7"/>
      <c r="FKX1" s="7"/>
      <c r="FKY1" s="7"/>
      <c r="FKZ1" s="7"/>
      <c r="FLA1" s="6"/>
      <c r="FLB1" s="7"/>
      <c r="FLC1" s="7"/>
      <c r="FLD1" s="7"/>
      <c r="FLE1" s="7"/>
      <c r="FLF1" s="7"/>
      <c r="FLG1" s="7"/>
      <c r="FLH1" s="7"/>
      <c r="FLI1" s="6"/>
      <c r="FLJ1" s="7"/>
      <c r="FLK1" s="7"/>
      <c r="FLL1" s="7"/>
      <c r="FLM1" s="7"/>
      <c r="FLN1" s="7"/>
      <c r="FLO1" s="7"/>
      <c r="FLP1" s="7"/>
      <c r="FLQ1" s="6"/>
      <c r="FLR1" s="7"/>
      <c r="FLS1" s="7"/>
      <c r="FLT1" s="7"/>
      <c r="FLU1" s="7"/>
      <c r="FLV1" s="7"/>
      <c r="FLW1" s="7"/>
      <c r="FLX1" s="7"/>
      <c r="FLY1" s="6"/>
      <c r="FLZ1" s="7"/>
      <c r="FMA1" s="7"/>
      <c r="FMB1" s="7"/>
      <c r="FMC1" s="7"/>
      <c r="FMD1" s="7"/>
      <c r="FME1" s="7"/>
      <c r="FMF1" s="7"/>
      <c r="FMG1" s="6"/>
      <c r="FMH1" s="7"/>
      <c r="FMI1" s="7"/>
      <c r="FMJ1" s="7"/>
      <c r="FMK1" s="7"/>
      <c r="FML1" s="7"/>
      <c r="FMM1" s="7"/>
      <c r="FMN1" s="7"/>
      <c r="FMO1" s="6"/>
      <c r="FMP1" s="7"/>
      <c r="FMQ1" s="7"/>
      <c r="FMR1" s="7"/>
      <c r="FMS1" s="7"/>
      <c r="FMT1" s="7"/>
      <c r="FMU1" s="7"/>
      <c r="FMV1" s="7"/>
      <c r="FMW1" s="6"/>
      <c r="FMX1" s="7"/>
      <c r="FMY1" s="7"/>
      <c r="FMZ1" s="7"/>
      <c r="FNA1" s="7"/>
      <c r="FNB1" s="7"/>
      <c r="FNC1" s="7"/>
      <c r="FND1" s="7"/>
      <c r="FNE1" s="6"/>
      <c r="FNF1" s="7"/>
      <c r="FNG1" s="7"/>
      <c r="FNH1" s="7"/>
      <c r="FNI1" s="7"/>
      <c r="FNJ1" s="7"/>
      <c r="FNK1" s="7"/>
      <c r="FNL1" s="7"/>
      <c r="FNM1" s="6"/>
      <c r="FNN1" s="7"/>
      <c r="FNO1" s="7"/>
      <c r="FNP1" s="7"/>
      <c r="FNQ1" s="7"/>
      <c r="FNR1" s="7"/>
      <c r="FNS1" s="7"/>
      <c r="FNT1" s="7"/>
      <c r="FNU1" s="6"/>
      <c r="FNV1" s="7"/>
      <c r="FNW1" s="7"/>
      <c r="FNX1" s="7"/>
      <c r="FNY1" s="7"/>
      <c r="FNZ1" s="7"/>
      <c r="FOA1" s="7"/>
      <c r="FOB1" s="7"/>
      <c r="FOC1" s="6"/>
      <c r="FOD1" s="7"/>
      <c r="FOE1" s="7"/>
      <c r="FOF1" s="7"/>
      <c r="FOG1" s="7"/>
      <c r="FOH1" s="7"/>
      <c r="FOI1" s="7"/>
      <c r="FOJ1" s="7"/>
      <c r="FOK1" s="6"/>
      <c r="FOL1" s="7"/>
      <c r="FOM1" s="7"/>
      <c r="FON1" s="7"/>
      <c r="FOO1" s="7"/>
      <c r="FOP1" s="7"/>
      <c r="FOQ1" s="7"/>
      <c r="FOR1" s="7"/>
      <c r="FOS1" s="6"/>
      <c r="FOT1" s="7"/>
      <c r="FOU1" s="7"/>
      <c r="FOV1" s="7"/>
      <c r="FOW1" s="7"/>
      <c r="FOX1" s="7"/>
      <c r="FOY1" s="7"/>
      <c r="FOZ1" s="7"/>
      <c r="FPA1" s="6"/>
      <c r="FPB1" s="7"/>
      <c r="FPC1" s="7"/>
      <c r="FPD1" s="7"/>
      <c r="FPE1" s="7"/>
      <c r="FPF1" s="7"/>
      <c r="FPG1" s="7"/>
      <c r="FPH1" s="7"/>
      <c r="FPI1" s="6"/>
      <c r="FPJ1" s="7"/>
      <c r="FPK1" s="7"/>
      <c r="FPL1" s="7"/>
      <c r="FPM1" s="7"/>
      <c r="FPN1" s="7"/>
      <c r="FPO1" s="7"/>
      <c r="FPP1" s="7"/>
      <c r="FPQ1" s="6"/>
      <c r="FPR1" s="7"/>
      <c r="FPS1" s="7"/>
      <c r="FPT1" s="7"/>
      <c r="FPU1" s="7"/>
      <c r="FPV1" s="7"/>
      <c r="FPW1" s="7"/>
      <c r="FPX1" s="7"/>
      <c r="FPY1" s="6"/>
      <c r="FPZ1" s="7"/>
      <c r="FQA1" s="7"/>
      <c r="FQB1" s="7"/>
      <c r="FQC1" s="7"/>
      <c r="FQD1" s="7"/>
      <c r="FQE1" s="7"/>
      <c r="FQF1" s="7"/>
      <c r="FQG1" s="6"/>
      <c r="FQH1" s="7"/>
      <c r="FQI1" s="7"/>
      <c r="FQJ1" s="7"/>
      <c r="FQK1" s="7"/>
      <c r="FQL1" s="7"/>
      <c r="FQM1" s="7"/>
      <c r="FQN1" s="7"/>
      <c r="FQO1" s="6"/>
      <c r="FQP1" s="7"/>
      <c r="FQQ1" s="7"/>
      <c r="FQR1" s="7"/>
      <c r="FQS1" s="7"/>
      <c r="FQT1" s="7"/>
      <c r="FQU1" s="7"/>
      <c r="FQV1" s="7"/>
      <c r="FQW1" s="6"/>
      <c r="FQX1" s="7"/>
      <c r="FQY1" s="7"/>
      <c r="FQZ1" s="7"/>
      <c r="FRA1" s="7"/>
      <c r="FRB1" s="7"/>
      <c r="FRC1" s="7"/>
      <c r="FRD1" s="7"/>
      <c r="FRE1" s="6"/>
      <c r="FRF1" s="7"/>
      <c r="FRG1" s="7"/>
      <c r="FRH1" s="7"/>
      <c r="FRI1" s="7"/>
      <c r="FRJ1" s="7"/>
      <c r="FRK1" s="7"/>
      <c r="FRL1" s="7"/>
      <c r="FRM1" s="6"/>
      <c r="FRN1" s="7"/>
      <c r="FRO1" s="7"/>
      <c r="FRP1" s="7"/>
      <c r="FRQ1" s="7"/>
      <c r="FRR1" s="7"/>
      <c r="FRS1" s="7"/>
      <c r="FRT1" s="7"/>
      <c r="FRU1" s="6"/>
      <c r="FRV1" s="7"/>
      <c r="FRW1" s="7"/>
      <c r="FRX1" s="7"/>
      <c r="FRY1" s="7"/>
      <c r="FRZ1" s="7"/>
      <c r="FSA1" s="7"/>
      <c r="FSB1" s="7"/>
      <c r="FSC1" s="6"/>
      <c r="FSD1" s="7"/>
      <c r="FSE1" s="7"/>
      <c r="FSF1" s="7"/>
      <c r="FSG1" s="7"/>
      <c r="FSH1" s="7"/>
      <c r="FSI1" s="7"/>
      <c r="FSJ1" s="7"/>
      <c r="FSK1" s="6"/>
      <c r="FSL1" s="7"/>
      <c r="FSM1" s="7"/>
      <c r="FSN1" s="7"/>
      <c r="FSO1" s="7"/>
      <c r="FSP1" s="7"/>
      <c r="FSQ1" s="7"/>
      <c r="FSR1" s="7"/>
      <c r="FSS1" s="6"/>
      <c r="FST1" s="7"/>
      <c r="FSU1" s="7"/>
      <c r="FSV1" s="7"/>
      <c r="FSW1" s="7"/>
      <c r="FSX1" s="7"/>
      <c r="FSY1" s="7"/>
      <c r="FSZ1" s="7"/>
      <c r="FTA1" s="6"/>
      <c r="FTB1" s="7"/>
      <c r="FTC1" s="7"/>
      <c r="FTD1" s="7"/>
      <c r="FTE1" s="7"/>
      <c r="FTF1" s="7"/>
      <c r="FTG1" s="7"/>
      <c r="FTH1" s="7"/>
      <c r="FTI1" s="6"/>
      <c r="FTJ1" s="7"/>
      <c r="FTK1" s="7"/>
      <c r="FTL1" s="7"/>
      <c r="FTM1" s="7"/>
      <c r="FTN1" s="7"/>
      <c r="FTO1" s="7"/>
      <c r="FTP1" s="7"/>
      <c r="FTQ1" s="6"/>
      <c r="FTR1" s="7"/>
      <c r="FTS1" s="7"/>
      <c r="FTT1" s="7"/>
      <c r="FTU1" s="7"/>
      <c r="FTV1" s="7"/>
      <c r="FTW1" s="7"/>
      <c r="FTX1" s="7"/>
      <c r="FTY1" s="6"/>
      <c r="FTZ1" s="7"/>
      <c r="FUA1" s="7"/>
      <c r="FUB1" s="7"/>
      <c r="FUC1" s="7"/>
      <c r="FUD1" s="7"/>
      <c r="FUE1" s="7"/>
      <c r="FUF1" s="7"/>
      <c r="FUG1" s="6"/>
      <c r="FUH1" s="7"/>
      <c r="FUI1" s="7"/>
      <c r="FUJ1" s="7"/>
      <c r="FUK1" s="7"/>
      <c r="FUL1" s="7"/>
      <c r="FUM1" s="7"/>
      <c r="FUN1" s="7"/>
      <c r="FUO1" s="6"/>
      <c r="FUP1" s="7"/>
      <c r="FUQ1" s="7"/>
      <c r="FUR1" s="7"/>
      <c r="FUS1" s="7"/>
      <c r="FUT1" s="7"/>
      <c r="FUU1" s="7"/>
      <c r="FUV1" s="7"/>
      <c r="FUW1" s="6"/>
      <c r="FUX1" s="7"/>
      <c r="FUY1" s="7"/>
      <c r="FUZ1" s="7"/>
      <c r="FVA1" s="7"/>
      <c r="FVB1" s="7"/>
      <c r="FVC1" s="7"/>
      <c r="FVD1" s="7"/>
      <c r="FVE1" s="6"/>
      <c r="FVF1" s="7"/>
      <c r="FVG1" s="7"/>
      <c r="FVH1" s="7"/>
      <c r="FVI1" s="7"/>
      <c r="FVJ1" s="7"/>
      <c r="FVK1" s="7"/>
      <c r="FVL1" s="7"/>
      <c r="FVM1" s="6"/>
      <c r="FVN1" s="7"/>
      <c r="FVO1" s="7"/>
      <c r="FVP1" s="7"/>
      <c r="FVQ1" s="7"/>
      <c r="FVR1" s="7"/>
      <c r="FVS1" s="7"/>
      <c r="FVT1" s="7"/>
      <c r="FVU1" s="6"/>
      <c r="FVV1" s="7"/>
      <c r="FVW1" s="7"/>
      <c r="FVX1" s="7"/>
      <c r="FVY1" s="7"/>
      <c r="FVZ1" s="7"/>
      <c r="FWA1" s="7"/>
      <c r="FWB1" s="7"/>
      <c r="FWC1" s="6"/>
      <c r="FWD1" s="7"/>
      <c r="FWE1" s="7"/>
      <c r="FWF1" s="7"/>
      <c r="FWG1" s="7"/>
      <c r="FWH1" s="7"/>
      <c r="FWI1" s="7"/>
      <c r="FWJ1" s="7"/>
      <c r="FWK1" s="6"/>
      <c r="FWL1" s="7"/>
      <c r="FWM1" s="7"/>
      <c r="FWN1" s="7"/>
      <c r="FWO1" s="7"/>
      <c r="FWP1" s="7"/>
      <c r="FWQ1" s="7"/>
      <c r="FWR1" s="7"/>
      <c r="FWS1" s="6"/>
      <c r="FWT1" s="7"/>
      <c r="FWU1" s="7"/>
      <c r="FWV1" s="7"/>
      <c r="FWW1" s="7"/>
      <c r="FWX1" s="7"/>
      <c r="FWY1" s="7"/>
      <c r="FWZ1" s="7"/>
      <c r="FXA1" s="6"/>
      <c r="FXB1" s="7"/>
      <c r="FXC1" s="7"/>
      <c r="FXD1" s="7"/>
      <c r="FXE1" s="7"/>
      <c r="FXF1" s="7"/>
      <c r="FXG1" s="7"/>
      <c r="FXH1" s="7"/>
      <c r="FXI1" s="6"/>
      <c r="FXJ1" s="7"/>
      <c r="FXK1" s="7"/>
      <c r="FXL1" s="7"/>
      <c r="FXM1" s="7"/>
      <c r="FXN1" s="7"/>
      <c r="FXO1" s="7"/>
      <c r="FXP1" s="7"/>
      <c r="FXQ1" s="6"/>
      <c r="FXR1" s="7"/>
      <c r="FXS1" s="7"/>
      <c r="FXT1" s="7"/>
      <c r="FXU1" s="7"/>
      <c r="FXV1" s="7"/>
      <c r="FXW1" s="7"/>
      <c r="FXX1" s="7"/>
      <c r="FXY1" s="6"/>
      <c r="FXZ1" s="7"/>
      <c r="FYA1" s="7"/>
      <c r="FYB1" s="7"/>
      <c r="FYC1" s="7"/>
      <c r="FYD1" s="7"/>
      <c r="FYE1" s="7"/>
      <c r="FYF1" s="7"/>
      <c r="FYG1" s="6"/>
      <c r="FYH1" s="7"/>
      <c r="FYI1" s="7"/>
      <c r="FYJ1" s="7"/>
      <c r="FYK1" s="7"/>
      <c r="FYL1" s="7"/>
      <c r="FYM1" s="7"/>
      <c r="FYN1" s="7"/>
      <c r="FYO1" s="6"/>
      <c r="FYP1" s="7"/>
      <c r="FYQ1" s="7"/>
      <c r="FYR1" s="7"/>
      <c r="FYS1" s="7"/>
      <c r="FYT1" s="7"/>
      <c r="FYU1" s="7"/>
      <c r="FYV1" s="7"/>
      <c r="FYW1" s="6"/>
      <c r="FYX1" s="7"/>
      <c r="FYY1" s="7"/>
      <c r="FYZ1" s="7"/>
      <c r="FZA1" s="7"/>
      <c r="FZB1" s="7"/>
      <c r="FZC1" s="7"/>
      <c r="FZD1" s="7"/>
      <c r="FZE1" s="6"/>
      <c r="FZF1" s="7"/>
      <c r="FZG1" s="7"/>
      <c r="FZH1" s="7"/>
      <c r="FZI1" s="7"/>
      <c r="FZJ1" s="7"/>
      <c r="FZK1" s="7"/>
      <c r="FZL1" s="7"/>
      <c r="FZM1" s="6"/>
      <c r="FZN1" s="7"/>
      <c r="FZO1" s="7"/>
      <c r="FZP1" s="7"/>
      <c r="FZQ1" s="7"/>
      <c r="FZR1" s="7"/>
      <c r="FZS1" s="7"/>
      <c r="FZT1" s="7"/>
      <c r="FZU1" s="6"/>
      <c r="FZV1" s="7"/>
      <c r="FZW1" s="7"/>
      <c r="FZX1" s="7"/>
      <c r="FZY1" s="7"/>
      <c r="FZZ1" s="7"/>
      <c r="GAA1" s="7"/>
      <c r="GAB1" s="7"/>
      <c r="GAC1" s="6"/>
      <c r="GAD1" s="7"/>
      <c r="GAE1" s="7"/>
      <c r="GAF1" s="7"/>
      <c r="GAG1" s="7"/>
      <c r="GAH1" s="7"/>
      <c r="GAI1" s="7"/>
      <c r="GAJ1" s="7"/>
      <c r="GAK1" s="6"/>
      <c r="GAL1" s="7"/>
      <c r="GAM1" s="7"/>
      <c r="GAN1" s="7"/>
      <c r="GAO1" s="7"/>
      <c r="GAP1" s="7"/>
      <c r="GAQ1" s="7"/>
      <c r="GAR1" s="7"/>
      <c r="GAS1" s="6"/>
      <c r="GAT1" s="7"/>
      <c r="GAU1" s="7"/>
      <c r="GAV1" s="7"/>
      <c r="GAW1" s="7"/>
      <c r="GAX1" s="7"/>
      <c r="GAY1" s="7"/>
      <c r="GAZ1" s="7"/>
      <c r="GBA1" s="6"/>
      <c r="GBB1" s="7"/>
      <c r="GBC1" s="7"/>
      <c r="GBD1" s="7"/>
      <c r="GBE1" s="7"/>
      <c r="GBF1" s="7"/>
      <c r="GBG1" s="7"/>
      <c r="GBH1" s="7"/>
      <c r="GBI1" s="6"/>
      <c r="GBJ1" s="7"/>
      <c r="GBK1" s="7"/>
      <c r="GBL1" s="7"/>
      <c r="GBM1" s="7"/>
      <c r="GBN1" s="7"/>
      <c r="GBO1" s="7"/>
      <c r="GBP1" s="7"/>
      <c r="GBQ1" s="6"/>
      <c r="GBR1" s="7"/>
      <c r="GBS1" s="7"/>
      <c r="GBT1" s="7"/>
      <c r="GBU1" s="7"/>
      <c r="GBV1" s="7"/>
      <c r="GBW1" s="7"/>
      <c r="GBX1" s="7"/>
      <c r="GBY1" s="6"/>
      <c r="GBZ1" s="7"/>
      <c r="GCA1" s="7"/>
      <c r="GCB1" s="7"/>
      <c r="GCC1" s="7"/>
      <c r="GCD1" s="7"/>
      <c r="GCE1" s="7"/>
      <c r="GCF1" s="7"/>
      <c r="GCG1" s="6"/>
      <c r="GCH1" s="7"/>
      <c r="GCI1" s="7"/>
      <c r="GCJ1" s="7"/>
      <c r="GCK1" s="7"/>
      <c r="GCL1" s="7"/>
      <c r="GCM1" s="7"/>
      <c r="GCN1" s="7"/>
      <c r="GCO1" s="6"/>
      <c r="GCP1" s="7"/>
      <c r="GCQ1" s="7"/>
      <c r="GCR1" s="7"/>
      <c r="GCS1" s="7"/>
      <c r="GCT1" s="7"/>
      <c r="GCU1" s="7"/>
      <c r="GCV1" s="7"/>
      <c r="GCW1" s="6"/>
      <c r="GCX1" s="7"/>
      <c r="GCY1" s="7"/>
      <c r="GCZ1" s="7"/>
      <c r="GDA1" s="7"/>
      <c r="GDB1" s="7"/>
      <c r="GDC1" s="7"/>
      <c r="GDD1" s="7"/>
      <c r="GDE1" s="6"/>
      <c r="GDF1" s="7"/>
      <c r="GDG1" s="7"/>
      <c r="GDH1" s="7"/>
      <c r="GDI1" s="7"/>
      <c r="GDJ1" s="7"/>
      <c r="GDK1" s="7"/>
      <c r="GDL1" s="7"/>
      <c r="GDM1" s="6"/>
      <c r="GDN1" s="7"/>
      <c r="GDO1" s="7"/>
      <c r="GDP1" s="7"/>
      <c r="GDQ1" s="7"/>
      <c r="GDR1" s="7"/>
      <c r="GDS1" s="7"/>
      <c r="GDT1" s="7"/>
      <c r="GDU1" s="6"/>
      <c r="GDV1" s="7"/>
      <c r="GDW1" s="7"/>
      <c r="GDX1" s="7"/>
      <c r="GDY1" s="7"/>
      <c r="GDZ1" s="7"/>
      <c r="GEA1" s="7"/>
      <c r="GEB1" s="7"/>
      <c r="GEC1" s="6"/>
      <c r="GED1" s="7"/>
      <c r="GEE1" s="7"/>
      <c r="GEF1" s="7"/>
      <c r="GEG1" s="7"/>
      <c r="GEH1" s="7"/>
      <c r="GEI1" s="7"/>
      <c r="GEJ1" s="7"/>
      <c r="GEK1" s="6"/>
      <c r="GEL1" s="7"/>
      <c r="GEM1" s="7"/>
      <c r="GEN1" s="7"/>
      <c r="GEO1" s="7"/>
      <c r="GEP1" s="7"/>
      <c r="GEQ1" s="7"/>
      <c r="GER1" s="7"/>
      <c r="GES1" s="6"/>
      <c r="GET1" s="7"/>
      <c r="GEU1" s="7"/>
      <c r="GEV1" s="7"/>
      <c r="GEW1" s="7"/>
      <c r="GEX1" s="7"/>
      <c r="GEY1" s="7"/>
      <c r="GEZ1" s="7"/>
      <c r="GFA1" s="6"/>
      <c r="GFB1" s="7"/>
      <c r="GFC1" s="7"/>
      <c r="GFD1" s="7"/>
      <c r="GFE1" s="7"/>
      <c r="GFF1" s="7"/>
      <c r="GFG1" s="7"/>
      <c r="GFH1" s="7"/>
      <c r="GFI1" s="6"/>
      <c r="GFJ1" s="7"/>
      <c r="GFK1" s="7"/>
      <c r="GFL1" s="7"/>
      <c r="GFM1" s="7"/>
      <c r="GFN1" s="7"/>
      <c r="GFO1" s="7"/>
      <c r="GFP1" s="7"/>
      <c r="GFQ1" s="6"/>
      <c r="GFR1" s="7"/>
      <c r="GFS1" s="7"/>
      <c r="GFT1" s="7"/>
      <c r="GFU1" s="7"/>
      <c r="GFV1" s="7"/>
      <c r="GFW1" s="7"/>
      <c r="GFX1" s="7"/>
      <c r="GFY1" s="6"/>
      <c r="GFZ1" s="7"/>
      <c r="GGA1" s="7"/>
      <c r="GGB1" s="7"/>
      <c r="GGC1" s="7"/>
      <c r="GGD1" s="7"/>
      <c r="GGE1" s="7"/>
      <c r="GGF1" s="7"/>
      <c r="GGG1" s="6"/>
      <c r="GGH1" s="7"/>
      <c r="GGI1" s="7"/>
      <c r="GGJ1" s="7"/>
      <c r="GGK1" s="7"/>
      <c r="GGL1" s="7"/>
      <c r="GGM1" s="7"/>
      <c r="GGN1" s="7"/>
      <c r="GGO1" s="6"/>
      <c r="GGP1" s="7"/>
      <c r="GGQ1" s="7"/>
      <c r="GGR1" s="7"/>
      <c r="GGS1" s="7"/>
      <c r="GGT1" s="7"/>
      <c r="GGU1" s="7"/>
      <c r="GGV1" s="7"/>
      <c r="GGW1" s="6"/>
      <c r="GGX1" s="7"/>
      <c r="GGY1" s="7"/>
      <c r="GGZ1" s="7"/>
      <c r="GHA1" s="7"/>
      <c r="GHB1" s="7"/>
      <c r="GHC1" s="7"/>
      <c r="GHD1" s="7"/>
      <c r="GHE1" s="6"/>
      <c r="GHF1" s="7"/>
      <c r="GHG1" s="7"/>
      <c r="GHH1" s="7"/>
      <c r="GHI1" s="7"/>
      <c r="GHJ1" s="7"/>
      <c r="GHK1" s="7"/>
      <c r="GHL1" s="7"/>
      <c r="GHM1" s="6"/>
      <c r="GHN1" s="7"/>
      <c r="GHO1" s="7"/>
      <c r="GHP1" s="7"/>
      <c r="GHQ1" s="7"/>
      <c r="GHR1" s="7"/>
      <c r="GHS1" s="7"/>
      <c r="GHT1" s="7"/>
      <c r="GHU1" s="6"/>
      <c r="GHV1" s="7"/>
      <c r="GHW1" s="7"/>
      <c r="GHX1" s="7"/>
      <c r="GHY1" s="7"/>
      <c r="GHZ1" s="7"/>
      <c r="GIA1" s="7"/>
      <c r="GIB1" s="7"/>
      <c r="GIC1" s="6"/>
      <c r="GID1" s="7"/>
      <c r="GIE1" s="7"/>
      <c r="GIF1" s="7"/>
      <c r="GIG1" s="7"/>
      <c r="GIH1" s="7"/>
      <c r="GII1" s="7"/>
      <c r="GIJ1" s="7"/>
      <c r="GIK1" s="6"/>
      <c r="GIL1" s="7"/>
      <c r="GIM1" s="7"/>
      <c r="GIN1" s="7"/>
      <c r="GIO1" s="7"/>
      <c r="GIP1" s="7"/>
      <c r="GIQ1" s="7"/>
      <c r="GIR1" s="7"/>
      <c r="GIS1" s="6"/>
      <c r="GIT1" s="7"/>
      <c r="GIU1" s="7"/>
      <c r="GIV1" s="7"/>
      <c r="GIW1" s="7"/>
      <c r="GIX1" s="7"/>
      <c r="GIY1" s="7"/>
      <c r="GIZ1" s="7"/>
      <c r="GJA1" s="6"/>
      <c r="GJB1" s="7"/>
      <c r="GJC1" s="7"/>
      <c r="GJD1" s="7"/>
      <c r="GJE1" s="7"/>
      <c r="GJF1" s="7"/>
      <c r="GJG1" s="7"/>
      <c r="GJH1" s="7"/>
      <c r="GJI1" s="6"/>
      <c r="GJJ1" s="7"/>
      <c r="GJK1" s="7"/>
      <c r="GJL1" s="7"/>
      <c r="GJM1" s="7"/>
      <c r="GJN1" s="7"/>
      <c r="GJO1" s="7"/>
      <c r="GJP1" s="7"/>
      <c r="GJQ1" s="6"/>
      <c r="GJR1" s="7"/>
      <c r="GJS1" s="7"/>
      <c r="GJT1" s="7"/>
      <c r="GJU1" s="7"/>
      <c r="GJV1" s="7"/>
      <c r="GJW1" s="7"/>
      <c r="GJX1" s="7"/>
      <c r="GJY1" s="6"/>
      <c r="GJZ1" s="7"/>
      <c r="GKA1" s="7"/>
      <c r="GKB1" s="7"/>
      <c r="GKC1" s="7"/>
      <c r="GKD1" s="7"/>
      <c r="GKE1" s="7"/>
      <c r="GKF1" s="7"/>
      <c r="GKG1" s="6"/>
      <c r="GKH1" s="7"/>
      <c r="GKI1" s="7"/>
      <c r="GKJ1" s="7"/>
      <c r="GKK1" s="7"/>
      <c r="GKL1" s="7"/>
      <c r="GKM1" s="7"/>
      <c r="GKN1" s="7"/>
      <c r="GKO1" s="6"/>
      <c r="GKP1" s="7"/>
      <c r="GKQ1" s="7"/>
      <c r="GKR1" s="7"/>
      <c r="GKS1" s="7"/>
      <c r="GKT1" s="7"/>
      <c r="GKU1" s="7"/>
      <c r="GKV1" s="7"/>
      <c r="GKW1" s="6"/>
      <c r="GKX1" s="7"/>
      <c r="GKY1" s="7"/>
      <c r="GKZ1" s="7"/>
      <c r="GLA1" s="7"/>
      <c r="GLB1" s="7"/>
      <c r="GLC1" s="7"/>
      <c r="GLD1" s="7"/>
      <c r="GLE1" s="6"/>
      <c r="GLF1" s="7"/>
      <c r="GLG1" s="7"/>
      <c r="GLH1" s="7"/>
      <c r="GLI1" s="7"/>
      <c r="GLJ1" s="7"/>
      <c r="GLK1" s="7"/>
      <c r="GLL1" s="7"/>
      <c r="GLM1" s="6"/>
      <c r="GLN1" s="7"/>
      <c r="GLO1" s="7"/>
      <c r="GLP1" s="7"/>
      <c r="GLQ1" s="7"/>
      <c r="GLR1" s="7"/>
      <c r="GLS1" s="7"/>
      <c r="GLT1" s="7"/>
      <c r="GLU1" s="6"/>
      <c r="GLV1" s="7"/>
      <c r="GLW1" s="7"/>
      <c r="GLX1" s="7"/>
      <c r="GLY1" s="7"/>
      <c r="GLZ1" s="7"/>
      <c r="GMA1" s="7"/>
      <c r="GMB1" s="7"/>
      <c r="GMC1" s="6"/>
      <c r="GMD1" s="7"/>
      <c r="GME1" s="7"/>
      <c r="GMF1" s="7"/>
      <c r="GMG1" s="7"/>
      <c r="GMH1" s="7"/>
      <c r="GMI1" s="7"/>
      <c r="GMJ1" s="7"/>
      <c r="GMK1" s="6"/>
      <c r="GML1" s="7"/>
      <c r="GMM1" s="7"/>
      <c r="GMN1" s="7"/>
      <c r="GMO1" s="7"/>
      <c r="GMP1" s="7"/>
      <c r="GMQ1" s="7"/>
      <c r="GMR1" s="7"/>
      <c r="GMS1" s="6"/>
      <c r="GMT1" s="7"/>
      <c r="GMU1" s="7"/>
      <c r="GMV1" s="7"/>
      <c r="GMW1" s="7"/>
      <c r="GMX1" s="7"/>
      <c r="GMY1" s="7"/>
      <c r="GMZ1" s="7"/>
      <c r="GNA1" s="6"/>
      <c r="GNB1" s="7"/>
      <c r="GNC1" s="7"/>
      <c r="GND1" s="7"/>
      <c r="GNE1" s="7"/>
      <c r="GNF1" s="7"/>
      <c r="GNG1" s="7"/>
      <c r="GNH1" s="7"/>
      <c r="GNI1" s="6"/>
      <c r="GNJ1" s="7"/>
      <c r="GNK1" s="7"/>
      <c r="GNL1" s="7"/>
      <c r="GNM1" s="7"/>
      <c r="GNN1" s="7"/>
      <c r="GNO1" s="7"/>
      <c r="GNP1" s="7"/>
      <c r="GNQ1" s="6"/>
      <c r="GNR1" s="7"/>
      <c r="GNS1" s="7"/>
      <c r="GNT1" s="7"/>
      <c r="GNU1" s="7"/>
      <c r="GNV1" s="7"/>
      <c r="GNW1" s="7"/>
      <c r="GNX1" s="7"/>
      <c r="GNY1" s="6"/>
      <c r="GNZ1" s="7"/>
      <c r="GOA1" s="7"/>
      <c r="GOB1" s="7"/>
      <c r="GOC1" s="7"/>
      <c r="GOD1" s="7"/>
      <c r="GOE1" s="7"/>
      <c r="GOF1" s="7"/>
      <c r="GOG1" s="6"/>
      <c r="GOH1" s="7"/>
      <c r="GOI1" s="7"/>
      <c r="GOJ1" s="7"/>
      <c r="GOK1" s="7"/>
      <c r="GOL1" s="7"/>
      <c r="GOM1" s="7"/>
      <c r="GON1" s="7"/>
      <c r="GOO1" s="6"/>
      <c r="GOP1" s="7"/>
      <c r="GOQ1" s="7"/>
      <c r="GOR1" s="7"/>
      <c r="GOS1" s="7"/>
      <c r="GOT1" s="7"/>
      <c r="GOU1" s="7"/>
      <c r="GOV1" s="7"/>
      <c r="GOW1" s="6"/>
      <c r="GOX1" s="7"/>
      <c r="GOY1" s="7"/>
      <c r="GOZ1" s="7"/>
      <c r="GPA1" s="7"/>
      <c r="GPB1" s="7"/>
      <c r="GPC1" s="7"/>
      <c r="GPD1" s="7"/>
      <c r="GPE1" s="6"/>
      <c r="GPF1" s="7"/>
      <c r="GPG1" s="7"/>
      <c r="GPH1" s="7"/>
      <c r="GPI1" s="7"/>
      <c r="GPJ1" s="7"/>
      <c r="GPK1" s="7"/>
      <c r="GPL1" s="7"/>
      <c r="GPM1" s="6"/>
      <c r="GPN1" s="7"/>
      <c r="GPO1" s="7"/>
      <c r="GPP1" s="7"/>
      <c r="GPQ1" s="7"/>
      <c r="GPR1" s="7"/>
      <c r="GPS1" s="7"/>
      <c r="GPT1" s="7"/>
      <c r="GPU1" s="6"/>
      <c r="GPV1" s="7"/>
      <c r="GPW1" s="7"/>
      <c r="GPX1" s="7"/>
      <c r="GPY1" s="7"/>
      <c r="GPZ1" s="7"/>
      <c r="GQA1" s="7"/>
      <c r="GQB1" s="7"/>
      <c r="GQC1" s="6"/>
      <c r="GQD1" s="7"/>
      <c r="GQE1" s="7"/>
      <c r="GQF1" s="7"/>
      <c r="GQG1" s="7"/>
      <c r="GQH1" s="7"/>
      <c r="GQI1" s="7"/>
      <c r="GQJ1" s="7"/>
      <c r="GQK1" s="6"/>
      <c r="GQL1" s="7"/>
      <c r="GQM1" s="7"/>
      <c r="GQN1" s="7"/>
      <c r="GQO1" s="7"/>
      <c r="GQP1" s="7"/>
      <c r="GQQ1" s="7"/>
      <c r="GQR1" s="7"/>
      <c r="GQS1" s="6"/>
      <c r="GQT1" s="7"/>
      <c r="GQU1" s="7"/>
      <c r="GQV1" s="7"/>
      <c r="GQW1" s="7"/>
      <c r="GQX1" s="7"/>
      <c r="GQY1" s="7"/>
      <c r="GQZ1" s="7"/>
      <c r="GRA1" s="6"/>
      <c r="GRB1" s="7"/>
      <c r="GRC1" s="7"/>
      <c r="GRD1" s="7"/>
      <c r="GRE1" s="7"/>
      <c r="GRF1" s="7"/>
      <c r="GRG1" s="7"/>
      <c r="GRH1" s="7"/>
      <c r="GRI1" s="6"/>
      <c r="GRJ1" s="7"/>
      <c r="GRK1" s="7"/>
      <c r="GRL1" s="7"/>
      <c r="GRM1" s="7"/>
      <c r="GRN1" s="7"/>
      <c r="GRO1" s="7"/>
      <c r="GRP1" s="7"/>
      <c r="GRQ1" s="6"/>
      <c r="GRR1" s="7"/>
      <c r="GRS1" s="7"/>
      <c r="GRT1" s="7"/>
      <c r="GRU1" s="7"/>
      <c r="GRV1" s="7"/>
      <c r="GRW1" s="7"/>
      <c r="GRX1" s="7"/>
      <c r="GRY1" s="6"/>
      <c r="GRZ1" s="7"/>
      <c r="GSA1" s="7"/>
      <c r="GSB1" s="7"/>
      <c r="GSC1" s="7"/>
      <c r="GSD1" s="7"/>
      <c r="GSE1" s="7"/>
      <c r="GSF1" s="7"/>
      <c r="GSG1" s="6"/>
      <c r="GSH1" s="7"/>
      <c r="GSI1" s="7"/>
      <c r="GSJ1" s="7"/>
      <c r="GSK1" s="7"/>
      <c r="GSL1" s="7"/>
      <c r="GSM1" s="7"/>
      <c r="GSN1" s="7"/>
      <c r="GSO1" s="6"/>
      <c r="GSP1" s="7"/>
      <c r="GSQ1" s="7"/>
      <c r="GSR1" s="7"/>
      <c r="GSS1" s="7"/>
      <c r="GST1" s="7"/>
      <c r="GSU1" s="7"/>
      <c r="GSV1" s="7"/>
      <c r="GSW1" s="6"/>
      <c r="GSX1" s="7"/>
      <c r="GSY1" s="7"/>
      <c r="GSZ1" s="7"/>
      <c r="GTA1" s="7"/>
      <c r="GTB1" s="7"/>
      <c r="GTC1" s="7"/>
      <c r="GTD1" s="7"/>
      <c r="GTE1" s="6"/>
      <c r="GTF1" s="7"/>
      <c r="GTG1" s="7"/>
      <c r="GTH1" s="7"/>
      <c r="GTI1" s="7"/>
      <c r="GTJ1" s="7"/>
      <c r="GTK1" s="7"/>
      <c r="GTL1" s="7"/>
      <c r="GTM1" s="6"/>
      <c r="GTN1" s="7"/>
      <c r="GTO1" s="7"/>
      <c r="GTP1" s="7"/>
      <c r="GTQ1" s="7"/>
      <c r="GTR1" s="7"/>
      <c r="GTS1" s="7"/>
      <c r="GTT1" s="7"/>
      <c r="GTU1" s="6"/>
      <c r="GTV1" s="7"/>
      <c r="GTW1" s="7"/>
      <c r="GTX1" s="7"/>
      <c r="GTY1" s="7"/>
      <c r="GTZ1" s="7"/>
      <c r="GUA1" s="7"/>
      <c r="GUB1" s="7"/>
      <c r="GUC1" s="6"/>
      <c r="GUD1" s="7"/>
      <c r="GUE1" s="7"/>
      <c r="GUF1" s="7"/>
      <c r="GUG1" s="7"/>
      <c r="GUH1" s="7"/>
      <c r="GUI1" s="7"/>
      <c r="GUJ1" s="7"/>
      <c r="GUK1" s="6"/>
      <c r="GUL1" s="7"/>
      <c r="GUM1" s="7"/>
      <c r="GUN1" s="7"/>
      <c r="GUO1" s="7"/>
      <c r="GUP1" s="7"/>
      <c r="GUQ1" s="7"/>
      <c r="GUR1" s="7"/>
      <c r="GUS1" s="6"/>
      <c r="GUT1" s="7"/>
      <c r="GUU1" s="7"/>
      <c r="GUV1" s="7"/>
      <c r="GUW1" s="7"/>
      <c r="GUX1" s="7"/>
      <c r="GUY1" s="7"/>
      <c r="GUZ1" s="7"/>
      <c r="GVA1" s="6"/>
      <c r="GVB1" s="7"/>
      <c r="GVC1" s="7"/>
      <c r="GVD1" s="7"/>
      <c r="GVE1" s="7"/>
      <c r="GVF1" s="7"/>
      <c r="GVG1" s="7"/>
      <c r="GVH1" s="7"/>
      <c r="GVI1" s="6"/>
      <c r="GVJ1" s="7"/>
      <c r="GVK1" s="7"/>
      <c r="GVL1" s="7"/>
      <c r="GVM1" s="7"/>
      <c r="GVN1" s="7"/>
      <c r="GVO1" s="7"/>
      <c r="GVP1" s="7"/>
      <c r="GVQ1" s="6"/>
      <c r="GVR1" s="7"/>
      <c r="GVS1" s="7"/>
      <c r="GVT1" s="7"/>
      <c r="GVU1" s="7"/>
      <c r="GVV1" s="7"/>
      <c r="GVW1" s="7"/>
      <c r="GVX1" s="7"/>
      <c r="GVY1" s="6"/>
      <c r="GVZ1" s="7"/>
      <c r="GWA1" s="7"/>
      <c r="GWB1" s="7"/>
      <c r="GWC1" s="7"/>
      <c r="GWD1" s="7"/>
      <c r="GWE1" s="7"/>
      <c r="GWF1" s="7"/>
      <c r="GWG1" s="6"/>
      <c r="GWH1" s="7"/>
      <c r="GWI1" s="7"/>
      <c r="GWJ1" s="7"/>
      <c r="GWK1" s="7"/>
      <c r="GWL1" s="7"/>
      <c r="GWM1" s="7"/>
      <c r="GWN1" s="7"/>
      <c r="GWO1" s="6"/>
      <c r="GWP1" s="7"/>
      <c r="GWQ1" s="7"/>
      <c r="GWR1" s="7"/>
      <c r="GWS1" s="7"/>
      <c r="GWT1" s="7"/>
      <c r="GWU1" s="7"/>
      <c r="GWV1" s="7"/>
      <c r="GWW1" s="6"/>
      <c r="GWX1" s="7"/>
      <c r="GWY1" s="7"/>
      <c r="GWZ1" s="7"/>
      <c r="GXA1" s="7"/>
      <c r="GXB1" s="7"/>
      <c r="GXC1" s="7"/>
      <c r="GXD1" s="7"/>
      <c r="GXE1" s="6"/>
      <c r="GXF1" s="7"/>
      <c r="GXG1" s="7"/>
      <c r="GXH1" s="7"/>
      <c r="GXI1" s="7"/>
      <c r="GXJ1" s="7"/>
      <c r="GXK1" s="7"/>
      <c r="GXL1" s="7"/>
      <c r="GXM1" s="6"/>
      <c r="GXN1" s="7"/>
      <c r="GXO1" s="7"/>
      <c r="GXP1" s="7"/>
      <c r="GXQ1" s="7"/>
      <c r="GXR1" s="7"/>
      <c r="GXS1" s="7"/>
      <c r="GXT1" s="7"/>
      <c r="GXU1" s="6"/>
      <c r="GXV1" s="7"/>
      <c r="GXW1" s="7"/>
      <c r="GXX1" s="7"/>
      <c r="GXY1" s="7"/>
      <c r="GXZ1" s="7"/>
      <c r="GYA1" s="7"/>
      <c r="GYB1" s="7"/>
      <c r="GYC1" s="6"/>
      <c r="GYD1" s="7"/>
      <c r="GYE1" s="7"/>
      <c r="GYF1" s="7"/>
      <c r="GYG1" s="7"/>
      <c r="GYH1" s="7"/>
      <c r="GYI1" s="7"/>
      <c r="GYJ1" s="7"/>
      <c r="GYK1" s="6"/>
      <c r="GYL1" s="7"/>
      <c r="GYM1" s="7"/>
      <c r="GYN1" s="7"/>
      <c r="GYO1" s="7"/>
      <c r="GYP1" s="7"/>
      <c r="GYQ1" s="7"/>
      <c r="GYR1" s="7"/>
      <c r="GYS1" s="6"/>
      <c r="GYT1" s="7"/>
      <c r="GYU1" s="7"/>
      <c r="GYV1" s="7"/>
      <c r="GYW1" s="7"/>
      <c r="GYX1" s="7"/>
      <c r="GYY1" s="7"/>
      <c r="GYZ1" s="7"/>
      <c r="GZA1" s="6"/>
      <c r="GZB1" s="7"/>
      <c r="GZC1" s="7"/>
      <c r="GZD1" s="7"/>
      <c r="GZE1" s="7"/>
      <c r="GZF1" s="7"/>
      <c r="GZG1" s="7"/>
      <c r="GZH1" s="7"/>
      <c r="GZI1" s="6"/>
      <c r="GZJ1" s="7"/>
      <c r="GZK1" s="7"/>
      <c r="GZL1" s="7"/>
      <c r="GZM1" s="7"/>
      <c r="GZN1" s="7"/>
      <c r="GZO1" s="7"/>
      <c r="GZP1" s="7"/>
      <c r="GZQ1" s="6"/>
      <c r="GZR1" s="7"/>
      <c r="GZS1" s="7"/>
      <c r="GZT1" s="7"/>
      <c r="GZU1" s="7"/>
      <c r="GZV1" s="7"/>
      <c r="GZW1" s="7"/>
      <c r="GZX1" s="7"/>
      <c r="GZY1" s="6"/>
      <c r="GZZ1" s="7"/>
      <c r="HAA1" s="7"/>
      <c r="HAB1" s="7"/>
      <c r="HAC1" s="7"/>
      <c r="HAD1" s="7"/>
      <c r="HAE1" s="7"/>
      <c r="HAF1" s="7"/>
      <c r="HAG1" s="6"/>
      <c r="HAH1" s="7"/>
      <c r="HAI1" s="7"/>
      <c r="HAJ1" s="7"/>
      <c r="HAK1" s="7"/>
      <c r="HAL1" s="7"/>
      <c r="HAM1" s="7"/>
      <c r="HAN1" s="7"/>
      <c r="HAO1" s="6"/>
      <c r="HAP1" s="7"/>
      <c r="HAQ1" s="7"/>
      <c r="HAR1" s="7"/>
      <c r="HAS1" s="7"/>
      <c r="HAT1" s="7"/>
      <c r="HAU1" s="7"/>
      <c r="HAV1" s="7"/>
      <c r="HAW1" s="6"/>
      <c r="HAX1" s="7"/>
      <c r="HAY1" s="7"/>
      <c r="HAZ1" s="7"/>
      <c r="HBA1" s="7"/>
      <c r="HBB1" s="7"/>
      <c r="HBC1" s="7"/>
      <c r="HBD1" s="7"/>
      <c r="HBE1" s="6"/>
      <c r="HBF1" s="7"/>
      <c r="HBG1" s="7"/>
      <c r="HBH1" s="7"/>
      <c r="HBI1" s="7"/>
      <c r="HBJ1" s="7"/>
      <c r="HBK1" s="7"/>
      <c r="HBL1" s="7"/>
      <c r="HBM1" s="6"/>
      <c r="HBN1" s="7"/>
      <c r="HBO1" s="7"/>
      <c r="HBP1" s="7"/>
      <c r="HBQ1" s="7"/>
      <c r="HBR1" s="7"/>
      <c r="HBS1" s="7"/>
      <c r="HBT1" s="7"/>
      <c r="HBU1" s="6"/>
      <c r="HBV1" s="7"/>
      <c r="HBW1" s="7"/>
      <c r="HBX1" s="7"/>
      <c r="HBY1" s="7"/>
      <c r="HBZ1" s="7"/>
      <c r="HCA1" s="7"/>
      <c r="HCB1" s="7"/>
      <c r="HCC1" s="6"/>
      <c r="HCD1" s="7"/>
      <c r="HCE1" s="7"/>
      <c r="HCF1" s="7"/>
      <c r="HCG1" s="7"/>
      <c r="HCH1" s="7"/>
      <c r="HCI1" s="7"/>
      <c r="HCJ1" s="7"/>
      <c r="HCK1" s="6"/>
      <c r="HCL1" s="7"/>
      <c r="HCM1" s="7"/>
      <c r="HCN1" s="7"/>
      <c r="HCO1" s="7"/>
      <c r="HCP1" s="7"/>
      <c r="HCQ1" s="7"/>
      <c r="HCR1" s="7"/>
      <c r="HCS1" s="6"/>
      <c r="HCT1" s="7"/>
      <c r="HCU1" s="7"/>
      <c r="HCV1" s="7"/>
      <c r="HCW1" s="7"/>
      <c r="HCX1" s="7"/>
      <c r="HCY1" s="7"/>
      <c r="HCZ1" s="7"/>
      <c r="HDA1" s="6"/>
      <c r="HDB1" s="7"/>
      <c r="HDC1" s="7"/>
      <c r="HDD1" s="7"/>
      <c r="HDE1" s="7"/>
      <c r="HDF1" s="7"/>
      <c r="HDG1" s="7"/>
      <c r="HDH1" s="7"/>
      <c r="HDI1" s="6"/>
      <c r="HDJ1" s="7"/>
      <c r="HDK1" s="7"/>
      <c r="HDL1" s="7"/>
      <c r="HDM1" s="7"/>
      <c r="HDN1" s="7"/>
      <c r="HDO1" s="7"/>
      <c r="HDP1" s="7"/>
      <c r="HDQ1" s="6"/>
      <c r="HDR1" s="7"/>
      <c r="HDS1" s="7"/>
      <c r="HDT1" s="7"/>
      <c r="HDU1" s="7"/>
      <c r="HDV1" s="7"/>
      <c r="HDW1" s="7"/>
      <c r="HDX1" s="7"/>
      <c r="HDY1" s="6"/>
      <c r="HDZ1" s="7"/>
      <c r="HEA1" s="7"/>
      <c r="HEB1" s="7"/>
      <c r="HEC1" s="7"/>
      <c r="HED1" s="7"/>
      <c r="HEE1" s="7"/>
      <c r="HEF1" s="7"/>
      <c r="HEG1" s="6"/>
      <c r="HEH1" s="7"/>
      <c r="HEI1" s="7"/>
      <c r="HEJ1" s="7"/>
      <c r="HEK1" s="7"/>
      <c r="HEL1" s="7"/>
      <c r="HEM1" s="7"/>
      <c r="HEN1" s="7"/>
      <c r="HEO1" s="6"/>
      <c r="HEP1" s="7"/>
      <c r="HEQ1" s="7"/>
      <c r="HER1" s="7"/>
      <c r="HES1" s="7"/>
      <c r="HET1" s="7"/>
      <c r="HEU1" s="7"/>
      <c r="HEV1" s="7"/>
      <c r="HEW1" s="6"/>
      <c r="HEX1" s="7"/>
      <c r="HEY1" s="7"/>
      <c r="HEZ1" s="7"/>
      <c r="HFA1" s="7"/>
      <c r="HFB1" s="7"/>
      <c r="HFC1" s="7"/>
      <c r="HFD1" s="7"/>
      <c r="HFE1" s="6"/>
      <c r="HFF1" s="7"/>
      <c r="HFG1" s="7"/>
      <c r="HFH1" s="7"/>
      <c r="HFI1" s="7"/>
      <c r="HFJ1" s="7"/>
      <c r="HFK1" s="7"/>
      <c r="HFL1" s="7"/>
      <c r="HFM1" s="6"/>
      <c r="HFN1" s="7"/>
      <c r="HFO1" s="7"/>
      <c r="HFP1" s="7"/>
      <c r="HFQ1" s="7"/>
      <c r="HFR1" s="7"/>
      <c r="HFS1" s="7"/>
      <c r="HFT1" s="7"/>
      <c r="HFU1" s="6"/>
      <c r="HFV1" s="7"/>
      <c r="HFW1" s="7"/>
      <c r="HFX1" s="7"/>
      <c r="HFY1" s="7"/>
      <c r="HFZ1" s="7"/>
      <c r="HGA1" s="7"/>
      <c r="HGB1" s="7"/>
      <c r="HGC1" s="6"/>
      <c r="HGD1" s="7"/>
      <c r="HGE1" s="7"/>
      <c r="HGF1" s="7"/>
      <c r="HGG1" s="7"/>
      <c r="HGH1" s="7"/>
      <c r="HGI1" s="7"/>
      <c r="HGJ1" s="7"/>
      <c r="HGK1" s="6"/>
      <c r="HGL1" s="7"/>
      <c r="HGM1" s="7"/>
      <c r="HGN1" s="7"/>
      <c r="HGO1" s="7"/>
      <c r="HGP1" s="7"/>
      <c r="HGQ1" s="7"/>
      <c r="HGR1" s="7"/>
      <c r="HGS1" s="6"/>
      <c r="HGT1" s="7"/>
      <c r="HGU1" s="7"/>
      <c r="HGV1" s="7"/>
      <c r="HGW1" s="7"/>
      <c r="HGX1" s="7"/>
      <c r="HGY1" s="7"/>
      <c r="HGZ1" s="7"/>
      <c r="HHA1" s="6"/>
      <c r="HHB1" s="7"/>
      <c r="HHC1" s="7"/>
      <c r="HHD1" s="7"/>
      <c r="HHE1" s="7"/>
      <c r="HHF1" s="7"/>
      <c r="HHG1" s="7"/>
      <c r="HHH1" s="7"/>
      <c r="HHI1" s="6"/>
      <c r="HHJ1" s="7"/>
      <c r="HHK1" s="7"/>
      <c r="HHL1" s="7"/>
      <c r="HHM1" s="7"/>
      <c r="HHN1" s="7"/>
      <c r="HHO1" s="7"/>
      <c r="HHP1" s="7"/>
      <c r="HHQ1" s="6"/>
      <c r="HHR1" s="7"/>
      <c r="HHS1" s="7"/>
      <c r="HHT1" s="7"/>
      <c r="HHU1" s="7"/>
      <c r="HHV1" s="7"/>
      <c r="HHW1" s="7"/>
      <c r="HHX1" s="7"/>
      <c r="HHY1" s="6"/>
      <c r="HHZ1" s="7"/>
      <c r="HIA1" s="7"/>
      <c r="HIB1" s="7"/>
      <c r="HIC1" s="7"/>
      <c r="HID1" s="7"/>
      <c r="HIE1" s="7"/>
      <c r="HIF1" s="7"/>
      <c r="HIG1" s="6"/>
      <c r="HIH1" s="7"/>
      <c r="HII1" s="7"/>
      <c r="HIJ1" s="7"/>
      <c r="HIK1" s="7"/>
      <c r="HIL1" s="7"/>
      <c r="HIM1" s="7"/>
      <c r="HIN1" s="7"/>
      <c r="HIO1" s="6"/>
      <c r="HIP1" s="7"/>
      <c r="HIQ1" s="7"/>
      <c r="HIR1" s="7"/>
      <c r="HIS1" s="7"/>
      <c r="HIT1" s="7"/>
      <c r="HIU1" s="7"/>
      <c r="HIV1" s="7"/>
      <c r="HIW1" s="6"/>
      <c r="HIX1" s="7"/>
      <c r="HIY1" s="7"/>
      <c r="HIZ1" s="7"/>
      <c r="HJA1" s="7"/>
      <c r="HJB1" s="7"/>
      <c r="HJC1" s="7"/>
      <c r="HJD1" s="7"/>
      <c r="HJE1" s="6"/>
      <c r="HJF1" s="7"/>
      <c r="HJG1" s="7"/>
      <c r="HJH1" s="7"/>
      <c r="HJI1" s="7"/>
      <c r="HJJ1" s="7"/>
      <c r="HJK1" s="7"/>
      <c r="HJL1" s="7"/>
      <c r="HJM1" s="6"/>
      <c r="HJN1" s="7"/>
      <c r="HJO1" s="7"/>
      <c r="HJP1" s="7"/>
      <c r="HJQ1" s="7"/>
      <c r="HJR1" s="7"/>
      <c r="HJS1" s="7"/>
      <c r="HJT1" s="7"/>
      <c r="HJU1" s="6"/>
      <c r="HJV1" s="7"/>
      <c r="HJW1" s="7"/>
      <c r="HJX1" s="7"/>
      <c r="HJY1" s="7"/>
      <c r="HJZ1" s="7"/>
      <c r="HKA1" s="7"/>
      <c r="HKB1" s="7"/>
      <c r="HKC1" s="6"/>
      <c r="HKD1" s="7"/>
      <c r="HKE1" s="7"/>
      <c r="HKF1" s="7"/>
      <c r="HKG1" s="7"/>
      <c r="HKH1" s="7"/>
      <c r="HKI1" s="7"/>
      <c r="HKJ1" s="7"/>
      <c r="HKK1" s="6"/>
      <c r="HKL1" s="7"/>
      <c r="HKM1" s="7"/>
      <c r="HKN1" s="7"/>
      <c r="HKO1" s="7"/>
      <c r="HKP1" s="7"/>
      <c r="HKQ1" s="7"/>
      <c r="HKR1" s="7"/>
      <c r="HKS1" s="6"/>
      <c r="HKT1" s="7"/>
      <c r="HKU1" s="7"/>
      <c r="HKV1" s="7"/>
      <c r="HKW1" s="7"/>
      <c r="HKX1" s="7"/>
      <c r="HKY1" s="7"/>
      <c r="HKZ1" s="7"/>
      <c r="HLA1" s="6"/>
      <c r="HLB1" s="7"/>
      <c r="HLC1" s="7"/>
      <c r="HLD1" s="7"/>
      <c r="HLE1" s="7"/>
      <c r="HLF1" s="7"/>
      <c r="HLG1" s="7"/>
      <c r="HLH1" s="7"/>
      <c r="HLI1" s="6"/>
      <c r="HLJ1" s="7"/>
      <c r="HLK1" s="7"/>
      <c r="HLL1" s="7"/>
      <c r="HLM1" s="7"/>
      <c r="HLN1" s="7"/>
      <c r="HLO1" s="7"/>
      <c r="HLP1" s="7"/>
      <c r="HLQ1" s="6"/>
      <c r="HLR1" s="7"/>
      <c r="HLS1" s="7"/>
      <c r="HLT1" s="7"/>
      <c r="HLU1" s="7"/>
      <c r="HLV1" s="7"/>
      <c r="HLW1" s="7"/>
      <c r="HLX1" s="7"/>
      <c r="HLY1" s="6"/>
      <c r="HLZ1" s="7"/>
      <c r="HMA1" s="7"/>
      <c r="HMB1" s="7"/>
      <c r="HMC1" s="7"/>
      <c r="HMD1" s="7"/>
      <c r="HME1" s="7"/>
      <c r="HMF1" s="7"/>
      <c r="HMG1" s="6"/>
      <c r="HMH1" s="7"/>
      <c r="HMI1" s="7"/>
      <c r="HMJ1" s="7"/>
      <c r="HMK1" s="7"/>
      <c r="HML1" s="7"/>
      <c r="HMM1" s="7"/>
      <c r="HMN1" s="7"/>
      <c r="HMO1" s="6"/>
      <c r="HMP1" s="7"/>
      <c r="HMQ1" s="7"/>
      <c r="HMR1" s="7"/>
      <c r="HMS1" s="7"/>
      <c r="HMT1" s="7"/>
      <c r="HMU1" s="7"/>
      <c r="HMV1" s="7"/>
      <c r="HMW1" s="6"/>
      <c r="HMX1" s="7"/>
      <c r="HMY1" s="7"/>
      <c r="HMZ1" s="7"/>
      <c r="HNA1" s="7"/>
      <c r="HNB1" s="7"/>
      <c r="HNC1" s="7"/>
      <c r="HND1" s="7"/>
      <c r="HNE1" s="6"/>
      <c r="HNF1" s="7"/>
      <c r="HNG1" s="7"/>
      <c r="HNH1" s="7"/>
      <c r="HNI1" s="7"/>
      <c r="HNJ1" s="7"/>
      <c r="HNK1" s="7"/>
      <c r="HNL1" s="7"/>
      <c r="HNM1" s="6"/>
      <c r="HNN1" s="7"/>
      <c r="HNO1" s="7"/>
      <c r="HNP1" s="7"/>
      <c r="HNQ1" s="7"/>
      <c r="HNR1" s="7"/>
      <c r="HNS1" s="7"/>
      <c r="HNT1" s="7"/>
      <c r="HNU1" s="6"/>
      <c r="HNV1" s="7"/>
      <c r="HNW1" s="7"/>
      <c r="HNX1" s="7"/>
      <c r="HNY1" s="7"/>
      <c r="HNZ1" s="7"/>
      <c r="HOA1" s="7"/>
      <c r="HOB1" s="7"/>
      <c r="HOC1" s="6"/>
      <c r="HOD1" s="7"/>
      <c r="HOE1" s="7"/>
      <c r="HOF1" s="7"/>
      <c r="HOG1" s="7"/>
      <c r="HOH1" s="7"/>
      <c r="HOI1" s="7"/>
      <c r="HOJ1" s="7"/>
      <c r="HOK1" s="6"/>
      <c r="HOL1" s="7"/>
      <c r="HOM1" s="7"/>
      <c r="HON1" s="7"/>
      <c r="HOO1" s="7"/>
      <c r="HOP1" s="7"/>
      <c r="HOQ1" s="7"/>
      <c r="HOR1" s="7"/>
      <c r="HOS1" s="6"/>
      <c r="HOT1" s="7"/>
      <c r="HOU1" s="7"/>
      <c r="HOV1" s="7"/>
      <c r="HOW1" s="7"/>
      <c r="HOX1" s="7"/>
      <c r="HOY1" s="7"/>
      <c r="HOZ1" s="7"/>
      <c r="HPA1" s="6"/>
      <c r="HPB1" s="7"/>
      <c r="HPC1" s="7"/>
      <c r="HPD1" s="7"/>
      <c r="HPE1" s="7"/>
      <c r="HPF1" s="7"/>
      <c r="HPG1" s="7"/>
      <c r="HPH1" s="7"/>
      <c r="HPI1" s="6"/>
      <c r="HPJ1" s="7"/>
      <c r="HPK1" s="7"/>
      <c r="HPL1" s="7"/>
      <c r="HPM1" s="7"/>
      <c r="HPN1" s="7"/>
      <c r="HPO1" s="7"/>
      <c r="HPP1" s="7"/>
      <c r="HPQ1" s="6"/>
      <c r="HPR1" s="7"/>
      <c r="HPS1" s="7"/>
      <c r="HPT1" s="7"/>
      <c r="HPU1" s="7"/>
      <c r="HPV1" s="7"/>
      <c r="HPW1" s="7"/>
      <c r="HPX1" s="7"/>
      <c r="HPY1" s="6"/>
      <c r="HPZ1" s="7"/>
      <c r="HQA1" s="7"/>
      <c r="HQB1" s="7"/>
      <c r="HQC1" s="7"/>
      <c r="HQD1" s="7"/>
      <c r="HQE1" s="7"/>
      <c r="HQF1" s="7"/>
      <c r="HQG1" s="6"/>
      <c r="HQH1" s="7"/>
      <c r="HQI1" s="7"/>
      <c r="HQJ1" s="7"/>
      <c r="HQK1" s="7"/>
      <c r="HQL1" s="7"/>
      <c r="HQM1" s="7"/>
      <c r="HQN1" s="7"/>
      <c r="HQO1" s="6"/>
      <c r="HQP1" s="7"/>
      <c r="HQQ1" s="7"/>
      <c r="HQR1" s="7"/>
      <c r="HQS1" s="7"/>
      <c r="HQT1" s="7"/>
      <c r="HQU1" s="7"/>
      <c r="HQV1" s="7"/>
      <c r="HQW1" s="6"/>
      <c r="HQX1" s="7"/>
      <c r="HQY1" s="7"/>
      <c r="HQZ1" s="7"/>
      <c r="HRA1" s="7"/>
      <c r="HRB1" s="7"/>
      <c r="HRC1" s="7"/>
      <c r="HRD1" s="7"/>
      <c r="HRE1" s="6"/>
      <c r="HRF1" s="7"/>
      <c r="HRG1" s="7"/>
      <c r="HRH1" s="7"/>
      <c r="HRI1" s="7"/>
      <c r="HRJ1" s="7"/>
      <c r="HRK1" s="7"/>
      <c r="HRL1" s="7"/>
      <c r="HRM1" s="6"/>
      <c r="HRN1" s="7"/>
      <c r="HRO1" s="7"/>
      <c r="HRP1" s="7"/>
      <c r="HRQ1" s="7"/>
      <c r="HRR1" s="7"/>
      <c r="HRS1" s="7"/>
      <c r="HRT1" s="7"/>
      <c r="HRU1" s="6"/>
      <c r="HRV1" s="7"/>
      <c r="HRW1" s="7"/>
      <c r="HRX1" s="7"/>
      <c r="HRY1" s="7"/>
      <c r="HRZ1" s="7"/>
      <c r="HSA1" s="7"/>
      <c r="HSB1" s="7"/>
      <c r="HSC1" s="6"/>
      <c r="HSD1" s="7"/>
      <c r="HSE1" s="7"/>
      <c r="HSF1" s="7"/>
      <c r="HSG1" s="7"/>
      <c r="HSH1" s="7"/>
      <c r="HSI1" s="7"/>
      <c r="HSJ1" s="7"/>
      <c r="HSK1" s="6"/>
      <c r="HSL1" s="7"/>
      <c r="HSM1" s="7"/>
      <c r="HSN1" s="7"/>
      <c r="HSO1" s="7"/>
      <c r="HSP1" s="7"/>
      <c r="HSQ1" s="7"/>
      <c r="HSR1" s="7"/>
      <c r="HSS1" s="6"/>
      <c r="HST1" s="7"/>
      <c r="HSU1" s="7"/>
      <c r="HSV1" s="7"/>
      <c r="HSW1" s="7"/>
      <c r="HSX1" s="7"/>
      <c r="HSY1" s="7"/>
      <c r="HSZ1" s="7"/>
      <c r="HTA1" s="6"/>
      <c r="HTB1" s="7"/>
      <c r="HTC1" s="7"/>
      <c r="HTD1" s="7"/>
      <c r="HTE1" s="7"/>
      <c r="HTF1" s="7"/>
      <c r="HTG1" s="7"/>
      <c r="HTH1" s="7"/>
      <c r="HTI1" s="6"/>
      <c r="HTJ1" s="7"/>
      <c r="HTK1" s="7"/>
      <c r="HTL1" s="7"/>
      <c r="HTM1" s="7"/>
      <c r="HTN1" s="7"/>
      <c r="HTO1" s="7"/>
      <c r="HTP1" s="7"/>
      <c r="HTQ1" s="6"/>
      <c r="HTR1" s="7"/>
      <c r="HTS1" s="7"/>
      <c r="HTT1" s="7"/>
      <c r="HTU1" s="7"/>
      <c r="HTV1" s="7"/>
      <c r="HTW1" s="7"/>
      <c r="HTX1" s="7"/>
      <c r="HTY1" s="6"/>
      <c r="HTZ1" s="7"/>
      <c r="HUA1" s="7"/>
      <c r="HUB1" s="7"/>
      <c r="HUC1" s="7"/>
      <c r="HUD1" s="7"/>
      <c r="HUE1" s="7"/>
      <c r="HUF1" s="7"/>
      <c r="HUG1" s="6"/>
      <c r="HUH1" s="7"/>
      <c r="HUI1" s="7"/>
      <c r="HUJ1" s="7"/>
      <c r="HUK1" s="7"/>
      <c r="HUL1" s="7"/>
      <c r="HUM1" s="7"/>
      <c r="HUN1" s="7"/>
      <c r="HUO1" s="6"/>
      <c r="HUP1" s="7"/>
      <c r="HUQ1" s="7"/>
      <c r="HUR1" s="7"/>
      <c r="HUS1" s="7"/>
      <c r="HUT1" s="7"/>
      <c r="HUU1" s="7"/>
      <c r="HUV1" s="7"/>
      <c r="HUW1" s="6"/>
      <c r="HUX1" s="7"/>
      <c r="HUY1" s="7"/>
      <c r="HUZ1" s="7"/>
      <c r="HVA1" s="7"/>
      <c r="HVB1" s="7"/>
      <c r="HVC1" s="7"/>
      <c r="HVD1" s="7"/>
      <c r="HVE1" s="6"/>
      <c r="HVF1" s="7"/>
      <c r="HVG1" s="7"/>
      <c r="HVH1" s="7"/>
      <c r="HVI1" s="7"/>
      <c r="HVJ1" s="7"/>
      <c r="HVK1" s="7"/>
      <c r="HVL1" s="7"/>
      <c r="HVM1" s="6"/>
      <c r="HVN1" s="7"/>
      <c r="HVO1" s="7"/>
      <c r="HVP1" s="7"/>
      <c r="HVQ1" s="7"/>
      <c r="HVR1" s="7"/>
      <c r="HVS1" s="7"/>
      <c r="HVT1" s="7"/>
      <c r="HVU1" s="6"/>
      <c r="HVV1" s="7"/>
      <c r="HVW1" s="7"/>
      <c r="HVX1" s="7"/>
      <c r="HVY1" s="7"/>
      <c r="HVZ1" s="7"/>
      <c r="HWA1" s="7"/>
      <c r="HWB1" s="7"/>
      <c r="HWC1" s="6"/>
      <c r="HWD1" s="7"/>
      <c r="HWE1" s="7"/>
      <c r="HWF1" s="7"/>
      <c r="HWG1" s="7"/>
      <c r="HWH1" s="7"/>
      <c r="HWI1" s="7"/>
      <c r="HWJ1" s="7"/>
      <c r="HWK1" s="6"/>
      <c r="HWL1" s="7"/>
      <c r="HWM1" s="7"/>
      <c r="HWN1" s="7"/>
      <c r="HWO1" s="7"/>
      <c r="HWP1" s="7"/>
      <c r="HWQ1" s="7"/>
      <c r="HWR1" s="7"/>
      <c r="HWS1" s="6"/>
      <c r="HWT1" s="7"/>
      <c r="HWU1" s="7"/>
      <c r="HWV1" s="7"/>
      <c r="HWW1" s="7"/>
      <c r="HWX1" s="7"/>
      <c r="HWY1" s="7"/>
      <c r="HWZ1" s="7"/>
      <c r="HXA1" s="6"/>
      <c r="HXB1" s="7"/>
      <c r="HXC1" s="7"/>
      <c r="HXD1" s="7"/>
      <c r="HXE1" s="7"/>
      <c r="HXF1" s="7"/>
      <c r="HXG1" s="7"/>
      <c r="HXH1" s="7"/>
      <c r="HXI1" s="6"/>
      <c r="HXJ1" s="7"/>
      <c r="HXK1" s="7"/>
      <c r="HXL1" s="7"/>
      <c r="HXM1" s="7"/>
      <c r="HXN1" s="7"/>
      <c r="HXO1" s="7"/>
      <c r="HXP1" s="7"/>
      <c r="HXQ1" s="6"/>
      <c r="HXR1" s="7"/>
      <c r="HXS1" s="7"/>
      <c r="HXT1" s="7"/>
      <c r="HXU1" s="7"/>
      <c r="HXV1" s="7"/>
      <c r="HXW1" s="7"/>
      <c r="HXX1" s="7"/>
      <c r="HXY1" s="6"/>
      <c r="HXZ1" s="7"/>
      <c r="HYA1" s="7"/>
      <c r="HYB1" s="7"/>
      <c r="HYC1" s="7"/>
      <c r="HYD1" s="7"/>
      <c r="HYE1" s="7"/>
      <c r="HYF1" s="7"/>
      <c r="HYG1" s="6"/>
      <c r="HYH1" s="7"/>
      <c r="HYI1" s="7"/>
      <c r="HYJ1" s="7"/>
      <c r="HYK1" s="7"/>
      <c r="HYL1" s="7"/>
      <c r="HYM1" s="7"/>
      <c r="HYN1" s="7"/>
      <c r="HYO1" s="6"/>
      <c r="HYP1" s="7"/>
      <c r="HYQ1" s="7"/>
      <c r="HYR1" s="7"/>
      <c r="HYS1" s="7"/>
      <c r="HYT1" s="7"/>
      <c r="HYU1" s="7"/>
      <c r="HYV1" s="7"/>
      <c r="HYW1" s="6"/>
      <c r="HYX1" s="7"/>
      <c r="HYY1" s="7"/>
      <c r="HYZ1" s="7"/>
      <c r="HZA1" s="7"/>
      <c r="HZB1" s="7"/>
      <c r="HZC1" s="7"/>
      <c r="HZD1" s="7"/>
      <c r="HZE1" s="6"/>
      <c r="HZF1" s="7"/>
      <c r="HZG1" s="7"/>
      <c r="HZH1" s="7"/>
      <c r="HZI1" s="7"/>
      <c r="HZJ1" s="7"/>
      <c r="HZK1" s="7"/>
      <c r="HZL1" s="7"/>
      <c r="HZM1" s="6"/>
      <c r="HZN1" s="7"/>
      <c r="HZO1" s="7"/>
      <c r="HZP1" s="7"/>
      <c r="HZQ1" s="7"/>
      <c r="HZR1" s="7"/>
      <c r="HZS1" s="7"/>
      <c r="HZT1" s="7"/>
      <c r="HZU1" s="6"/>
      <c r="HZV1" s="7"/>
      <c r="HZW1" s="7"/>
      <c r="HZX1" s="7"/>
      <c r="HZY1" s="7"/>
      <c r="HZZ1" s="7"/>
      <c r="IAA1" s="7"/>
      <c r="IAB1" s="7"/>
      <c r="IAC1" s="6"/>
      <c r="IAD1" s="7"/>
      <c r="IAE1" s="7"/>
      <c r="IAF1" s="7"/>
      <c r="IAG1" s="7"/>
      <c r="IAH1" s="7"/>
      <c r="IAI1" s="7"/>
      <c r="IAJ1" s="7"/>
      <c r="IAK1" s="6"/>
      <c r="IAL1" s="7"/>
      <c r="IAM1" s="7"/>
      <c r="IAN1" s="7"/>
      <c r="IAO1" s="7"/>
      <c r="IAP1" s="7"/>
      <c r="IAQ1" s="7"/>
      <c r="IAR1" s="7"/>
      <c r="IAS1" s="6"/>
      <c r="IAT1" s="7"/>
      <c r="IAU1" s="7"/>
      <c r="IAV1" s="7"/>
      <c r="IAW1" s="7"/>
      <c r="IAX1" s="7"/>
      <c r="IAY1" s="7"/>
      <c r="IAZ1" s="7"/>
      <c r="IBA1" s="6"/>
      <c r="IBB1" s="7"/>
      <c r="IBC1" s="7"/>
      <c r="IBD1" s="7"/>
      <c r="IBE1" s="7"/>
      <c r="IBF1" s="7"/>
      <c r="IBG1" s="7"/>
      <c r="IBH1" s="7"/>
      <c r="IBI1" s="6"/>
      <c r="IBJ1" s="7"/>
      <c r="IBK1" s="7"/>
      <c r="IBL1" s="7"/>
      <c r="IBM1" s="7"/>
      <c r="IBN1" s="7"/>
      <c r="IBO1" s="7"/>
      <c r="IBP1" s="7"/>
      <c r="IBQ1" s="6"/>
      <c r="IBR1" s="7"/>
      <c r="IBS1" s="7"/>
      <c r="IBT1" s="7"/>
      <c r="IBU1" s="7"/>
      <c r="IBV1" s="7"/>
      <c r="IBW1" s="7"/>
      <c r="IBX1" s="7"/>
      <c r="IBY1" s="6"/>
      <c r="IBZ1" s="7"/>
      <c r="ICA1" s="7"/>
      <c r="ICB1" s="7"/>
      <c r="ICC1" s="7"/>
      <c r="ICD1" s="7"/>
      <c r="ICE1" s="7"/>
      <c r="ICF1" s="7"/>
      <c r="ICG1" s="6"/>
      <c r="ICH1" s="7"/>
      <c r="ICI1" s="7"/>
      <c r="ICJ1" s="7"/>
      <c r="ICK1" s="7"/>
      <c r="ICL1" s="7"/>
      <c r="ICM1" s="7"/>
      <c r="ICN1" s="7"/>
      <c r="ICO1" s="6"/>
      <c r="ICP1" s="7"/>
      <c r="ICQ1" s="7"/>
      <c r="ICR1" s="7"/>
      <c r="ICS1" s="7"/>
      <c r="ICT1" s="7"/>
      <c r="ICU1" s="7"/>
      <c r="ICV1" s="7"/>
      <c r="ICW1" s="6"/>
      <c r="ICX1" s="7"/>
      <c r="ICY1" s="7"/>
      <c r="ICZ1" s="7"/>
      <c r="IDA1" s="7"/>
      <c r="IDB1" s="7"/>
      <c r="IDC1" s="7"/>
      <c r="IDD1" s="7"/>
      <c r="IDE1" s="6"/>
      <c r="IDF1" s="7"/>
      <c r="IDG1" s="7"/>
      <c r="IDH1" s="7"/>
      <c r="IDI1" s="7"/>
      <c r="IDJ1" s="7"/>
      <c r="IDK1" s="7"/>
      <c r="IDL1" s="7"/>
      <c r="IDM1" s="6"/>
      <c r="IDN1" s="7"/>
      <c r="IDO1" s="7"/>
      <c r="IDP1" s="7"/>
      <c r="IDQ1" s="7"/>
      <c r="IDR1" s="7"/>
      <c r="IDS1" s="7"/>
      <c r="IDT1" s="7"/>
      <c r="IDU1" s="6"/>
      <c r="IDV1" s="7"/>
      <c r="IDW1" s="7"/>
      <c r="IDX1" s="7"/>
      <c r="IDY1" s="7"/>
      <c r="IDZ1" s="7"/>
      <c r="IEA1" s="7"/>
      <c r="IEB1" s="7"/>
      <c r="IEC1" s="6"/>
      <c r="IED1" s="7"/>
      <c r="IEE1" s="7"/>
      <c r="IEF1" s="7"/>
      <c r="IEG1" s="7"/>
      <c r="IEH1" s="7"/>
      <c r="IEI1" s="7"/>
      <c r="IEJ1" s="7"/>
      <c r="IEK1" s="6"/>
      <c r="IEL1" s="7"/>
      <c r="IEM1" s="7"/>
      <c r="IEN1" s="7"/>
      <c r="IEO1" s="7"/>
      <c r="IEP1" s="7"/>
      <c r="IEQ1" s="7"/>
      <c r="IER1" s="7"/>
      <c r="IES1" s="6"/>
      <c r="IET1" s="7"/>
      <c r="IEU1" s="7"/>
      <c r="IEV1" s="7"/>
      <c r="IEW1" s="7"/>
      <c r="IEX1" s="7"/>
      <c r="IEY1" s="7"/>
      <c r="IEZ1" s="7"/>
      <c r="IFA1" s="6"/>
      <c r="IFB1" s="7"/>
      <c r="IFC1" s="7"/>
      <c r="IFD1" s="7"/>
      <c r="IFE1" s="7"/>
      <c r="IFF1" s="7"/>
      <c r="IFG1" s="7"/>
      <c r="IFH1" s="7"/>
      <c r="IFI1" s="6"/>
      <c r="IFJ1" s="7"/>
      <c r="IFK1" s="7"/>
      <c r="IFL1" s="7"/>
      <c r="IFM1" s="7"/>
      <c r="IFN1" s="7"/>
      <c r="IFO1" s="7"/>
      <c r="IFP1" s="7"/>
      <c r="IFQ1" s="6"/>
      <c r="IFR1" s="7"/>
      <c r="IFS1" s="7"/>
      <c r="IFT1" s="7"/>
      <c r="IFU1" s="7"/>
      <c r="IFV1" s="7"/>
      <c r="IFW1" s="7"/>
      <c r="IFX1" s="7"/>
      <c r="IFY1" s="6"/>
      <c r="IFZ1" s="7"/>
      <c r="IGA1" s="7"/>
      <c r="IGB1" s="7"/>
      <c r="IGC1" s="7"/>
      <c r="IGD1" s="7"/>
      <c r="IGE1" s="7"/>
      <c r="IGF1" s="7"/>
      <c r="IGG1" s="6"/>
      <c r="IGH1" s="7"/>
      <c r="IGI1" s="7"/>
      <c r="IGJ1" s="7"/>
      <c r="IGK1" s="7"/>
      <c r="IGL1" s="7"/>
      <c r="IGM1" s="7"/>
      <c r="IGN1" s="7"/>
      <c r="IGO1" s="6"/>
      <c r="IGP1" s="7"/>
      <c r="IGQ1" s="7"/>
      <c r="IGR1" s="7"/>
      <c r="IGS1" s="7"/>
      <c r="IGT1" s="7"/>
      <c r="IGU1" s="7"/>
      <c r="IGV1" s="7"/>
      <c r="IGW1" s="6"/>
      <c r="IGX1" s="7"/>
      <c r="IGY1" s="7"/>
      <c r="IGZ1" s="7"/>
      <c r="IHA1" s="7"/>
      <c r="IHB1" s="7"/>
      <c r="IHC1" s="7"/>
      <c r="IHD1" s="7"/>
      <c r="IHE1" s="6"/>
      <c r="IHF1" s="7"/>
      <c r="IHG1" s="7"/>
      <c r="IHH1" s="7"/>
      <c r="IHI1" s="7"/>
      <c r="IHJ1" s="7"/>
      <c r="IHK1" s="7"/>
      <c r="IHL1" s="7"/>
      <c r="IHM1" s="6"/>
      <c r="IHN1" s="7"/>
      <c r="IHO1" s="7"/>
      <c r="IHP1" s="7"/>
      <c r="IHQ1" s="7"/>
      <c r="IHR1" s="7"/>
      <c r="IHS1" s="7"/>
      <c r="IHT1" s="7"/>
      <c r="IHU1" s="6"/>
      <c r="IHV1" s="7"/>
      <c r="IHW1" s="7"/>
      <c r="IHX1" s="7"/>
      <c r="IHY1" s="7"/>
      <c r="IHZ1" s="7"/>
      <c r="IIA1" s="7"/>
      <c r="IIB1" s="7"/>
      <c r="IIC1" s="6"/>
      <c r="IID1" s="7"/>
      <c r="IIE1" s="7"/>
      <c r="IIF1" s="7"/>
      <c r="IIG1" s="7"/>
      <c r="IIH1" s="7"/>
      <c r="III1" s="7"/>
      <c r="IIJ1" s="7"/>
      <c r="IIK1" s="6"/>
      <c r="IIL1" s="7"/>
      <c r="IIM1" s="7"/>
      <c r="IIN1" s="7"/>
      <c r="IIO1" s="7"/>
      <c r="IIP1" s="7"/>
      <c r="IIQ1" s="7"/>
      <c r="IIR1" s="7"/>
      <c r="IIS1" s="6"/>
      <c r="IIT1" s="7"/>
      <c r="IIU1" s="7"/>
      <c r="IIV1" s="7"/>
      <c r="IIW1" s="7"/>
      <c r="IIX1" s="7"/>
      <c r="IIY1" s="7"/>
      <c r="IIZ1" s="7"/>
      <c r="IJA1" s="6"/>
      <c r="IJB1" s="7"/>
      <c r="IJC1" s="7"/>
      <c r="IJD1" s="7"/>
      <c r="IJE1" s="7"/>
      <c r="IJF1" s="7"/>
      <c r="IJG1" s="7"/>
      <c r="IJH1" s="7"/>
      <c r="IJI1" s="6"/>
      <c r="IJJ1" s="7"/>
      <c r="IJK1" s="7"/>
      <c r="IJL1" s="7"/>
      <c r="IJM1" s="7"/>
      <c r="IJN1" s="7"/>
      <c r="IJO1" s="7"/>
      <c r="IJP1" s="7"/>
      <c r="IJQ1" s="6"/>
      <c r="IJR1" s="7"/>
      <c r="IJS1" s="7"/>
      <c r="IJT1" s="7"/>
      <c r="IJU1" s="7"/>
      <c r="IJV1" s="7"/>
      <c r="IJW1" s="7"/>
      <c r="IJX1" s="7"/>
      <c r="IJY1" s="6"/>
      <c r="IJZ1" s="7"/>
      <c r="IKA1" s="7"/>
      <c r="IKB1" s="7"/>
      <c r="IKC1" s="7"/>
      <c r="IKD1" s="7"/>
      <c r="IKE1" s="7"/>
      <c r="IKF1" s="7"/>
      <c r="IKG1" s="6"/>
      <c r="IKH1" s="7"/>
      <c r="IKI1" s="7"/>
      <c r="IKJ1" s="7"/>
      <c r="IKK1" s="7"/>
      <c r="IKL1" s="7"/>
      <c r="IKM1" s="7"/>
      <c r="IKN1" s="7"/>
      <c r="IKO1" s="6"/>
      <c r="IKP1" s="7"/>
      <c r="IKQ1" s="7"/>
      <c r="IKR1" s="7"/>
      <c r="IKS1" s="7"/>
      <c r="IKT1" s="7"/>
      <c r="IKU1" s="7"/>
      <c r="IKV1" s="7"/>
      <c r="IKW1" s="6"/>
      <c r="IKX1" s="7"/>
      <c r="IKY1" s="7"/>
      <c r="IKZ1" s="7"/>
      <c r="ILA1" s="7"/>
      <c r="ILB1" s="7"/>
      <c r="ILC1" s="7"/>
      <c r="ILD1" s="7"/>
      <c r="ILE1" s="6"/>
      <c r="ILF1" s="7"/>
      <c r="ILG1" s="7"/>
      <c r="ILH1" s="7"/>
      <c r="ILI1" s="7"/>
      <c r="ILJ1" s="7"/>
      <c r="ILK1" s="7"/>
      <c r="ILL1" s="7"/>
      <c r="ILM1" s="6"/>
      <c r="ILN1" s="7"/>
      <c r="ILO1" s="7"/>
      <c r="ILP1" s="7"/>
      <c r="ILQ1" s="7"/>
      <c r="ILR1" s="7"/>
      <c r="ILS1" s="7"/>
      <c r="ILT1" s="7"/>
      <c r="ILU1" s="6"/>
      <c r="ILV1" s="7"/>
      <c r="ILW1" s="7"/>
      <c r="ILX1" s="7"/>
      <c r="ILY1" s="7"/>
      <c r="ILZ1" s="7"/>
      <c r="IMA1" s="7"/>
      <c r="IMB1" s="7"/>
      <c r="IMC1" s="6"/>
      <c r="IMD1" s="7"/>
      <c r="IME1" s="7"/>
      <c r="IMF1" s="7"/>
      <c r="IMG1" s="7"/>
      <c r="IMH1" s="7"/>
      <c r="IMI1" s="7"/>
      <c r="IMJ1" s="7"/>
      <c r="IMK1" s="6"/>
      <c r="IML1" s="7"/>
      <c r="IMM1" s="7"/>
      <c r="IMN1" s="7"/>
      <c r="IMO1" s="7"/>
      <c r="IMP1" s="7"/>
      <c r="IMQ1" s="7"/>
      <c r="IMR1" s="7"/>
      <c r="IMS1" s="6"/>
      <c r="IMT1" s="7"/>
      <c r="IMU1" s="7"/>
      <c r="IMV1" s="7"/>
      <c r="IMW1" s="7"/>
      <c r="IMX1" s="7"/>
      <c r="IMY1" s="7"/>
      <c r="IMZ1" s="7"/>
      <c r="INA1" s="6"/>
      <c r="INB1" s="7"/>
      <c r="INC1" s="7"/>
      <c r="IND1" s="7"/>
      <c r="INE1" s="7"/>
      <c r="INF1" s="7"/>
      <c r="ING1" s="7"/>
      <c r="INH1" s="7"/>
      <c r="INI1" s="6"/>
      <c r="INJ1" s="7"/>
      <c r="INK1" s="7"/>
      <c r="INL1" s="7"/>
      <c r="INM1" s="7"/>
      <c r="INN1" s="7"/>
      <c r="INO1" s="7"/>
      <c r="INP1" s="7"/>
      <c r="INQ1" s="6"/>
      <c r="INR1" s="7"/>
      <c r="INS1" s="7"/>
      <c r="INT1" s="7"/>
      <c r="INU1" s="7"/>
      <c r="INV1" s="7"/>
      <c r="INW1" s="7"/>
      <c r="INX1" s="7"/>
      <c r="INY1" s="6"/>
      <c r="INZ1" s="7"/>
      <c r="IOA1" s="7"/>
      <c r="IOB1" s="7"/>
      <c r="IOC1" s="7"/>
      <c r="IOD1" s="7"/>
      <c r="IOE1" s="7"/>
      <c r="IOF1" s="7"/>
      <c r="IOG1" s="6"/>
      <c r="IOH1" s="7"/>
      <c r="IOI1" s="7"/>
      <c r="IOJ1" s="7"/>
      <c r="IOK1" s="7"/>
      <c r="IOL1" s="7"/>
      <c r="IOM1" s="7"/>
      <c r="ION1" s="7"/>
      <c r="IOO1" s="6"/>
      <c r="IOP1" s="7"/>
      <c r="IOQ1" s="7"/>
      <c r="IOR1" s="7"/>
      <c r="IOS1" s="7"/>
      <c r="IOT1" s="7"/>
      <c r="IOU1" s="7"/>
      <c r="IOV1" s="7"/>
      <c r="IOW1" s="6"/>
      <c r="IOX1" s="7"/>
      <c r="IOY1" s="7"/>
      <c r="IOZ1" s="7"/>
      <c r="IPA1" s="7"/>
      <c r="IPB1" s="7"/>
      <c r="IPC1" s="7"/>
      <c r="IPD1" s="7"/>
      <c r="IPE1" s="6"/>
      <c r="IPF1" s="7"/>
      <c r="IPG1" s="7"/>
      <c r="IPH1" s="7"/>
      <c r="IPI1" s="7"/>
      <c r="IPJ1" s="7"/>
      <c r="IPK1" s="7"/>
      <c r="IPL1" s="7"/>
      <c r="IPM1" s="6"/>
      <c r="IPN1" s="7"/>
      <c r="IPO1" s="7"/>
      <c r="IPP1" s="7"/>
      <c r="IPQ1" s="7"/>
      <c r="IPR1" s="7"/>
      <c r="IPS1" s="7"/>
      <c r="IPT1" s="7"/>
      <c r="IPU1" s="6"/>
      <c r="IPV1" s="7"/>
      <c r="IPW1" s="7"/>
      <c r="IPX1" s="7"/>
      <c r="IPY1" s="7"/>
      <c r="IPZ1" s="7"/>
      <c r="IQA1" s="7"/>
      <c r="IQB1" s="7"/>
      <c r="IQC1" s="6"/>
      <c r="IQD1" s="7"/>
      <c r="IQE1" s="7"/>
      <c r="IQF1" s="7"/>
      <c r="IQG1" s="7"/>
      <c r="IQH1" s="7"/>
      <c r="IQI1" s="7"/>
      <c r="IQJ1" s="7"/>
      <c r="IQK1" s="6"/>
      <c r="IQL1" s="7"/>
      <c r="IQM1" s="7"/>
      <c r="IQN1" s="7"/>
      <c r="IQO1" s="7"/>
      <c r="IQP1" s="7"/>
      <c r="IQQ1" s="7"/>
      <c r="IQR1" s="7"/>
      <c r="IQS1" s="6"/>
      <c r="IQT1" s="7"/>
      <c r="IQU1" s="7"/>
      <c r="IQV1" s="7"/>
      <c r="IQW1" s="7"/>
      <c r="IQX1" s="7"/>
      <c r="IQY1" s="7"/>
      <c r="IQZ1" s="7"/>
      <c r="IRA1" s="6"/>
      <c r="IRB1" s="7"/>
      <c r="IRC1" s="7"/>
      <c r="IRD1" s="7"/>
      <c r="IRE1" s="7"/>
      <c r="IRF1" s="7"/>
      <c r="IRG1" s="7"/>
      <c r="IRH1" s="7"/>
      <c r="IRI1" s="6"/>
      <c r="IRJ1" s="7"/>
      <c r="IRK1" s="7"/>
      <c r="IRL1" s="7"/>
      <c r="IRM1" s="7"/>
      <c r="IRN1" s="7"/>
      <c r="IRO1" s="7"/>
      <c r="IRP1" s="7"/>
      <c r="IRQ1" s="6"/>
      <c r="IRR1" s="7"/>
      <c r="IRS1" s="7"/>
      <c r="IRT1" s="7"/>
      <c r="IRU1" s="7"/>
      <c r="IRV1" s="7"/>
      <c r="IRW1" s="7"/>
      <c r="IRX1" s="7"/>
      <c r="IRY1" s="6"/>
      <c r="IRZ1" s="7"/>
      <c r="ISA1" s="7"/>
      <c r="ISB1" s="7"/>
      <c r="ISC1" s="7"/>
      <c r="ISD1" s="7"/>
      <c r="ISE1" s="7"/>
      <c r="ISF1" s="7"/>
      <c r="ISG1" s="6"/>
      <c r="ISH1" s="7"/>
      <c r="ISI1" s="7"/>
      <c r="ISJ1" s="7"/>
      <c r="ISK1" s="7"/>
      <c r="ISL1" s="7"/>
      <c r="ISM1" s="7"/>
      <c r="ISN1" s="7"/>
      <c r="ISO1" s="6"/>
      <c r="ISP1" s="7"/>
      <c r="ISQ1" s="7"/>
      <c r="ISR1" s="7"/>
      <c r="ISS1" s="7"/>
      <c r="IST1" s="7"/>
      <c r="ISU1" s="7"/>
      <c r="ISV1" s="7"/>
      <c r="ISW1" s="6"/>
      <c r="ISX1" s="7"/>
      <c r="ISY1" s="7"/>
      <c r="ISZ1" s="7"/>
      <c r="ITA1" s="7"/>
      <c r="ITB1" s="7"/>
      <c r="ITC1" s="7"/>
      <c r="ITD1" s="7"/>
      <c r="ITE1" s="6"/>
      <c r="ITF1" s="7"/>
      <c r="ITG1" s="7"/>
      <c r="ITH1" s="7"/>
      <c r="ITI1" s="7"/>
      <c r="ITJ1" s="7"/>
      <c r="ITK1" s="7"/>
      <c r="ITL1" s="7"/>
      <c r="ITM1" s="6"/>
      <c r="ITN1" s="7"/>
      <c r="ITO1" s="7"/>
      <c r="ITP1" s="7"/>
      <c r="ITQ1" s="7"/>
      <c r="ITR1" s="7"/>
      <c r="ITS1" s="7"/>
      <c r="ITT1" s="7"/>
      <c r="ITU1" s="6"/>
      <c r="ITV1" s="7"/>
      <c r="ITW1" s="7"/>
      <c r="ITX1" s="7"/>
      <c r="ITY1" s="7"/>
      <c r="ITZ1" s="7"/>
      <c r="IUA1" s="7"/>
      <c r="IUB1" s="7"/>
      <c r="IUC1" s="6"/>
      <c r="IUD1" s="7"/>
      <c r="IUE1" s="7"/>
      <c r="IUF1" s="7"/>
      <c r="IUG1" s="7"/>
      <c r="IUH1" s="7"/>
      <c r="IUI1" s="7"/>
      <c r="IUJ1" s="7"/>
      <c r="IUK1" s="6"/>
      <c r="IUL1" s="7"/>
      <c r="IUM1" s="7"/>
      <c r="IUN1" s="7"/>
      <c r="IUO1" s="7"/>
      <c r="IUP1" s="7"/>
      <c r="IUQ1" s="7"/>
      <c r="IUR1" s="7"/>
      <c r="IUS1" s="6"/>
      <c r="IUT1" s="7"/>
      <c r="IUU1" s="7"/>
      <c r="IUV1" s="7"/>
      <c r="IUW1" s="7"/>
      <c r="IUX1" s="7"/>
      <c r="IUY1" s="7"/>
      <c r="IUZ1" s="7"/>
      <c r="IVA1" s="6"/>
      <c r="IVB1" s="7"/>
      <c r="IVC1" s="7"/>
      <c r="IVD1" s="7"/>
      <c r="IVE1" s="7"/>
      <c r="IVF1" s="7"/>
      <c r="IVG1" s="7"/>
      <c r="IVH1" s="7"/>
      <c r="IVI1" s="6"/>
      <c r="IVJ1" s="7"/>
      <c r="IVK1" s="7"/>
      <c r="IVL1" s="7"/>
      <c r="IVM1" s="7"/>
      <c r="IVN1" s="7"/>
      <c r="IVO1" s="7"/>
      <c r="IVP1" s="7"/>
      <c r="IVQ1" s="6"/>
      <c r="IVR1" s="7"/>
      <c r="IVS1" s="7"/>
      <c r="IVT1" s="7"/>
      <c r="IVU1" s="7"/>
      <c r="IVV1" s="7"/>
      <c r="IVW1" s="7"/>
      <c r="IVX1" s="7"/>
      <c r="IVY1" s="6"/>
      <c r="IVZ1" s="7"/>
      <c r="IWA1" s="7"/>
      <c r="IWB1" s="7"/>
      <c r="IWC1" s="7"/>
      <c r="IWD1" s="7"/>
      <c r="IWE1" s="7"/>
      <c r="IWF1" s="7"/>
      <c r="IWG1" s="6"/>
      <c r="IWH1" s="7"/>
      <c r="IWI1" s="7"/>
      <c r="IWJ1" s="7"/>
      <c r="IWK1" s="7"/>
      <c r="IWL1" s="7"/>
      <c r="IWM1" s="7"/>
      <c r="IWN1" s="7"/>
      <c r="IWO1" s="6"/>
      <c r="IWP1" s="7"/>
      <c r="IWQ1" s="7"/>
      <c r="IWR1" s="7"/>
      <c r="IWS1" s="7"/>
      <c r="IWT1" s="7"/>
      <c r="IWU1" s="7"/>
      <c r="IWV1" s="7"/>
      <c r="IWW1" s="6"/>
      <c r="IWX1" s="7"/>
      <c r="IWY1" s="7"/>
      <c r="IWZ1" s="7"/>
      <c r="IXA1" s="7"/>
      <c r="IXB1" s="7"/>
      <c r="IXC1" s="7"/>
      <c r="IXD1" s="7"/>
      <c r="IXE1" s="6"/>
      <c r="IXF1" s="7"/>
      <c r="IXG1" s="7"/>
      <c r="IXH1" s="7"/>
      <c r="IXI1" s="7"/>
      <c r="IXJ1" s="7"/>
      <c r="IXK1" s="7"/>
      <c r="IXL1" s="7"/>
      <c r="IXM1" s="6"/>
      <c r="IXN1" s="7"/>
      <c r="IXO1" s="7"/>
      <c r="IXP1" s="7"/>
      <c r="IXQ1" s="7"/>
      <c r="IXR1" s="7"/>
      <c r="IXS1" s="7"/>
      <c r="IXT1" s="7"/>
      <c r="IXU1" s="6"/>
      <c r="IXV1" s="7"/>
      <c r="IXW1" s="7"/>
      <c r="IXX1" s="7"/>
      <c r="IXY1" s="7"/>
      <c r="IXZ1" s="7"/>
      <c r="IYA1" s="7"/>
      <c r="IYB1" s="7"/>
      <c r="IYC1" s="6"/>
      <c r="IYD1" s="7"/>
      <c r="IYE1" s="7"/>
      <c r="IYF1" s="7"/>
      <c r="IYG1" s="7"/>
      <c r="IYH1" s="7"/>
      <c r="IYI1" s="7"/>
      <c r="IYJ1" s="7"/>
      <c r="IYK1" s="6"/>
      <c r="IYL1" s="7"/>
      <c r="IYM1" s="7"/>
      <c r="IYN1" s="7"/>
      <c r="IYO1" s="7"/>
      <c r="IYP1" s="7"/>
      <c r="IYQ1" s="7"/>
      <c r="IYR1" s="7"/>
      <c r="IYS1" s="6"/>
      <c r="IYT1" s="7"/>
      <c r="IYU1" s="7"/>
      <c r="IYV1" s="7"/>
      <c r="IYW1" s="7"/>
      <c r="IYX1" s="7"/>
      <c r="IYY1" s="7"/>
      <c r="IYZ1" s="7"/>
      <c r="IZA1" s="6"/>
      <c r="IZB1" s="7"/>
      <c r="IZC1" s="7"/>
      <c r="IZD1" s="7"/>
      <c r="IZE1" s="7"/>
      <c r="IZF1" s="7"/>
      <c r="IZG1" s="7"/>
      <c r="IZH1" s="7"/>
      <c r="IZI1" s="6"/>
      <c r="IZJ1" s="7"/>
      <c r="IZK1" s="7"/>
      <c r="IZL1" s="7"/>
      <c r="IZM1" s="7"/>
      <c r="IZN1" s="7"/>
      <c r="IZO1" s="7"/>
      <c r="IZP1" s="7"/>
      <c r="IZQ1" s="6"/>
      <c r="IZR1" s="7"/>
      <c r="IZS1" s="7"/>
      <c r="IZT1" s="7"/>
      <c r="IZU1" s="7"/>
      <c r="IZV1" s="7"/>
      <c r="IZW1" s="7"/>
      <c r="IZX1" s="7"/>
      <c r="IZY1" s="6"/>
      <c r="IZZ1" s="7"/>
      <c r="JAA1" s="7"/>
      <c r="JAB1" s="7"/>
      <c r="JAC1" s="7"/>
      <c r="JAD1" s="7"/>
      <c r="JAE1" s="7"/>
      <c r="JAF1" s="7"/>
      <c r="JAG1" s="6"/>
      <c r="JAH1" s="7"/>
      <c r="JAI1" s="7"/>
      <c r="JAJ1" s="7"/>
      <c r="JAK1" s="7"/>
      <c r="JAL1" s="7"/>
      <c r="JAM1" s="7"/>
      <c r="JAN1" s="7"/>
      <c r="JAO1" s="6"/>
      <c r="JAP1" s="7"/>
      <c r="JAQ1" s="7"/>
      <c r="JAR1" s="7"/>
      <c r="JAS1" s="7"/>
      <c r="JAT1" s="7"/>
      <c r="JAU1" s="7"/>
      <c r="JAV1" s="7"/>
      <c r="JAW1" s="6"/>
      <c r="JAX1" s="7"/>
      <c r="JAY1" s="7"/>
      <c r="JAZ1" s="7"/>
      <c r="JBA1" s="7"/>
      <c r="JBB1" s="7"/>
      <c r="JBC1" s="7"/>
      <c r="JBD1" s="7"/>
      <c r="JBE1" s="6"/>
      <c r="JBF1" s="7"/>
      <c r="JBG1" s="7"/>
      <c r="JBH1" s="7"/>
      <c r="JBI1" s="7"/>
      <c r="JBJ1" s="7"/>
      <c r="JBK1" s="7"/>
      <c r="JBL1" s="7"/>
      <c r="JBM1" s="6"/>
      <c r="JBN1" s="7"/>
      <c r="JBO1" s="7"/>
      <c r="JBP1" s="7"/>
      <c r="JBQ1" s="7"/>
      <c r="JBR1" s="7"/>
      <c r="JBS1" s="7"/>
      <c r="JBT1" s="7"/>
      <c r="JBU1" s="6"/>
      <c r="JBV1" s="7"/>
      <c r="JBW1" s="7"/>
      <c r="JBX1" s="7"/>
      <c r="JBY1" s="7"/>
      <c r="JBZ1" s="7"/>
      <c r="JCA1" s="7"/>
      <c r="JCB1" s="7"/>
      <c r="JCC1" s="6"/>
      <c r="JCD1" s="7"/>
      <c r="JCE1" s="7"/>
      <c r="JCF1" s="7"/>
      <c r="JCG1" s="7"/>
      <c r="JCH1" s="7"/>
      <c r="JCI1" s="7"/>
      <c r="JCJ1" s="7"/>
      <c r="JCK1" s="6"/>
      <c r="JCL1" s="7"/>
      <c r="JCM1" s="7"/>
      <c r="JCN1" s="7"/>
      <c r="JCO1" s="7"/>
      <c r="JCP1" s="7"/>
      <c r="JCQ1" s="7"/>
      <c r="JCR1" s="7"/>
      <c r="JCS1" s="6"/>
      <c r="JCT1" s="7"/>
      <c r="JCU1" s="7"/>
      <c r="JCV1" s="7"/>
      <c r="JCW1" s="7"/>
      <c r="JCX1" s="7"/>
      <c r="JCY1" s="7"/>
      <c r="JCZ1" s="7"/>
      <c r="JDA1" s="6"/>
      <c r="JDB1" s="7"/>
      <c r="JDC1" s="7"/>
      <c r="JDD1" s="7"/>
      <c r="JDE1" s="7"/>
      <c r="JDF1" s="7"/>
      <c r="JDG1" s="7"/>
      <c r="JDH1" s="7"/>
      <c r="JDI1" s="6"/>
      <c r="JDJ1" s="7"/>
      <c r="JDK1" s="7"/>
      <c r="JDL1" s="7"/>
      <c r="JDM1" s="7"/>
      <c r="JDN1" s="7"/>
      <c r="JDO1" s="7"/>
      <c r="JDP1" s="7"/>
      <c r="JDQ1" s="6"/>
      <c r="JDR1" s="7"/>
      <c r="JDS1" s="7"/>
      <c r="JDT1" s="7"/>
      <c r="JDU1" s="7"/>
      <c r="JDV1" s="7"/>
      <c r="JDW1" s="7"/>
      <c r="JDX1" s="7"/>
      <c r="JDY1" s="6"/>
      <c r="JDZ1" s="7"/>
      <c r="JEA1" s="7"/>
      <c r="JEB1" s="7"/>
      <c r="JEC1" s="7"/>
      <c r="JED1" s="7"/>
      <c r="JEE1" s="7"/>
      <c r="JEF1" s="7"/>
      <c r="JEG1" s="6"/>
      <c r="JEH1" s="7"/>
      <c r="JEI1" s="7"/>
      <c r="JEJ1" s="7"/>
      <c r="JEK1" s="7"/>
      <c r="JEL1" s="7"/>
      <c r="JEM1" s="7"/>
      <c r="JEN1" s="7"/>
      <c r="JEO1" s="6"/>
      <c r="JEP1" s="7"/>
      <c r="JEQ1" s="7"/>
      <c r="JER1" s="7"/>
      <c r="JES1" s="7"/>
      <c r="JET1" s="7"/>
      <c r="JEU1" s="7"/>
      <c r="JEV1" s="7"/>
      <c r="JEW1" s="6"/>
      <c r="JEX1" s="7"/>
      <c r="JEY1" s="7"/>
      <c r="JEZ1" s="7"/>
      <c r="JFA1" s="7"/>
      <c r="JFB1" s="7"/>
      <c r="JFC1" s="7"/>
      <c r="JFD1" s="7"/>
      <c r="JFE1" s="6"/>
      <c r="JFF1" s="7"/>
      <c r="JFG1" s="7"/>
      <c r="JFH1" s="7"/>
      <c r="JFI1" s="7"/>
      <c r="JFJ1" s="7"/>
      <c r="JFK1" s="7"/>
      <c r="JFL1" s="7"/>
      <c r="JFM1" s="6"/>
      <c r="JFN1" s="7"/>
      <c r="JFO1" s="7"/>
      <c r="JFP1" s="7"/>
      <c r="JFQ1" s="7"/>
      <c r="JFR1" s="7"/>
      <c r="JFS1" s="7"/>
      <c r="JFT1" s="7"/>
      <c r="JFU1" s="6"/>
      <c r="JFV1" s="7"/>
      <c r="JFW1" s="7"/>
      <c r="JFX1" s="7"/>
      <c r="JFY1" s="7"/>
      <c r="JFZ1" s="7"/>
      <c r="JGA1" s="7"/>
      <c r="JGB1" s="7"/>
      <c r="JGC1" s="6"/>
      <c r="JGD1" s="7"/>
      <c r="JGE1" s="7"/>
      <c r="JGF1" s="7"/>
      <c r="JGG1" s="7"/>
      <c r="JGH1" s="7"/>
      <c r="JGI1" s="7"/>
      <c r="JGJ1" s="7"/>
      <c r="JGK1" s="6"/>
      <c r="JGL1" s="7"/>
      <c r="JGM1" s="7"/>
      <c r="JGN1" s="7"/>
      <c r="JGO1" s="7"/>
      <c r="JGP1" s="7"/>
      <c r="JGQ1" s="7"/>
      <c r="JGR1" s="7"/>
      <c r="JGS1" s="6"/>
      <c r="JGT1" s="7"/>
      <c r="JGU1" s="7"/>
      <c r="JGV1" s="7"/>
      <c r="JGW1" s="7"/>
      <c r="JGX1" s="7"/>
      <c r="JGY1" s="7"/>
      <c r="JGZ1" s="7"/>
      <c r="JHA1" s="6"/>
      <c r="JHB1" s="7"/>
      <c r="JHC1" s="7"/>
      <c r="JHD1" s="7"/>
      <c r="JHE1" s="7"/>
      <c r="JHF1" s="7"/>
      <c r="JHG1" s="7"/>
      <c r="JHH1" s="7"/>
      <c r="JHI1" s="6"/>
      <c r="JHJ1" s="7"/>
      <c r="JHK1" s="7"/>
      <c r="JHL1" s="7"/>
      <c r="JHM1" s="7"/>
      <c r="JHN1" s="7"/>
      <c r="JHO1" s="7"/>
      <c r="JHP1" s="7"/>
      <c r="JHQ1" s="6"/>
      <c r="JHR1" s="7"/>
      <c r="JHS1" s="7"/>
      <c r="JHT1" s="7"/>
      <c r="JHU1" s="7"/>
      <c r="JHV1" s="7"/>
      <c r="JHW1" s="7"/>
      <c r="JHX1" s="7"/>
      <c r="JHY1" s="6"/>
      <c r="JHZ1" s="7"/>
      <c r="JIA1" s="7"/>
      <c r="JIB1" s="7"/>
      <c r="JIC1" s="7"/>
      <c r="JID1" s="7"/>
      <c r="JIE1" s="7"/>
      <c r="JIF1" s="7"/>
      <c r="JIG1" s="6"/>
      <c r="JIH1" s="7"/>
      <c r="JII1" s="7"/>
      <c r="JIJ1" s="7"/>
      <c r="JIK1" s="7"/>
      <c r="JIL1" s="7"/>
      <c r="JIM1" s="7"/>
      <c r="JIN1" s="7"/>
      <c r="JIO1" s="6"/>
      <c r="JIP1" s="7"/>
      <c r="JIQ1" s="7"/>
      <c r="JIR1" s="7"/>
      <c r="JIS1" s="7"/>
      <c r="JIT1" s="7"/>
      <c r="JIU1" s="7"/>
      <c r="JIV1" s="7"/>
      <c r="JIW1" s="6"/>
      <c r="JIX1" s="7"/>
      <c r="JIY1" s="7"/>
      <c r="JIZ1" s="7"/>
      <c r="JJA1" s="7"/>
      <c r="JJB1" s="7"/>
      <c r="JJC1" s="7"/>
      <c r="JJD1" s="7"/>
      <c r="JJE1" s="6"/>
      <c r="JJF1" s="7"/>
      <c r="JJG1" s="7"/>
      <c r="JJH1" s="7"/>
      <c r="JJI1" s="7"/>
      <c r="JJJ1" s="7"/>
      <c r="JJK1" s="7"/>
      <c r="JJL1" s="7"/>
      <c r="JJM1" s="6"/>
      <c r="JJN1" s="7"/>
      <c r="JJO1" s="7"/>
      <c r="JJP1" s="7"/>
      <c r="JJQ1" s="7"/>
      <c r="JJR1" s="7"/>
      <c r="JJS1" s="7"/>
      <c r="JJT1" s="7"/>
      <c r="JJU1" s="6"/>
      <c r="JJV1" s="7"/>
      <c r="JJW1" s="7"/>
      <c r="JJX1" s="7"/>
      <c r="JJY1" s="7"/>
      <c r="JJZ1" s="7"/>
      <c r="JKA1" s="7"/>
      <c r="JKB1" s="7"/>
      <c r="JKC1" s="6"/>
      <c r="JKD1" s="7"/>
      <c r="JKE1" s="7"/>
      <c r="JKF1" s="7"/>
      <c r="JKG1" s="7"/>
      <c r="JKH1" s="7"/>
      <c r="JKI1" s="7"/>
      <c r="JKJ1" s="7"/>
      <c r="JKK1" s="6"/>
      <c r="JKL1" s="7"/>
      <c r="JKM1" s="7"/>
      <c r="JKN1" s="7"/>
      <c r="JKO1" s="7"/>
      <c r="JKP1" s="7"/>
      <c r="JKQ1" s="7"/>
      <c r="JKR1" s="7"/>
      <c r="JKS1" s="6"/>
      <c r="JKT1" s="7"/>
      <c r="JKU1" s="7"/>
      <c r="JKV1" s="7"/>
      <c r="JKW1" s="7"/>
      <c r="JKX1" s="7"/>
      <c r="JKY1" s="7"/>
      <c r="JKZ1" s="7"/>
      <c r="JLA1" s="6"/>
      <c r="JLB1" s="7"/>
      <c r="JLC1" s="7"/>
      <c r="JLD1" s="7"/>
      <c r="JLE1" s="7"/>
      <c r="JLF1" s="7"/>
      <c r="JLG1" s="7"/>
      <c r="JLH1" s="7"/>
      <c r="JLI1" s="6"/>
      <c r="JLJ1" s="7"/>
      <c r="JLK1" s="7"/>
      <c r="JLL1" s="7"/>
      <c r="JLM1" s="7"/>
      <c r="JLN1" s="7"/>
      <c r="JLO1" s="7"/>
      <c r="JLP1" s="7"/>
      <c r="JLQ1" s="6"/>
      <c r="JLR1" s="7"/>
      <c r="JLS1" s="7"/>
      <c r="JLT1" s="7"/>
      <c r="JLU1" s="7"/>
      <c r="JLV1" s="7"/>
      <c r="JLW1" s="7"/>
      <c r="JLX1" s="7"/>
      <c r="JLY1" s="6"/>
      <c r="JLZ1" s="7"/>
      <c r="JMA1" s="7"/>
      <c r="JMB1" s="7"/>
      <c r="JMC1" s="7"/>
      <c r="JMD1" s="7"/>
      <c r="JME1" s="7"/>
      <c r="JMF1" s="7"/>
      <c r="JMG1" s="6"/>
      <c r="JMH1" s="7"/>
      <c r="JMI1" s="7"/>
      <c r="JMJ1" s="7"/>
      <c r="JMK1" s="7"/>
      <c r="JML1" s="7"/>
      <c r="JMM1" s="7"/>
      <c r="JMN1" s="7"/>
      <c r="JMO1" s="6"/>
      <c r="JMP1" s="7"/>
      <c r="JMQ1" s="7"/>
      <c r="JMR1" s="7"/>
      <c r="JMS1" s="7"/>
      <c r="JMT1" s="7"/>
      <c r="JMU1" s="7"/>
      <c r="JMV1" s="7"/>
      <c r="JMW1" s="6"/>
      <c r="JMX1" s="7"/>
      <c r="JMY1" s="7"/>
      <c r="JMZ1" s="7"/>
      <c r="JNA1" s="7"/>
      <c r="JNB1" s="7"/>
      <c r="JNC1" s="7"/>
      <c r="JND1" s="7"/>
      <c r="JNE1" s="6"/>
      <c r="JNF1" s="7"/>
      <c r="JNG1" s="7"/>
      <c r="JNH1" s="7"/>
      <c r="JNI1" s="7"/>
      <c r="JNJ1" s="7"/>
      <c r="JNK1" s="7"/>
      <c r="JNL1" s="7"/>
      <c r="JNM1" s="6"/>
      <c r="JNN1" s="7"/>
      <c r="JNO1" s="7"/>
      <c r="JNP1" s="7"/>
      <c r="JNQ1" s="7"/>
      <c r="JNR1" s="7"/>
      <c r="JNS1" s="7"/>
      <c r="JNT1" s="7"/>
      <c r="JNU1" s="6"/>
      <c r="JNV1" s="7"/>
      <c r="JNW1" s="7"/>
      <c r="JNX1" s="7"/>
      <c r="JNY1" s="7"/>
      <c r="JNZ1" s="7"/>
      <c r="JOA1" s="7"/>
      <c r="JOB1" s="7"/>
      <c r="JOC1" s="6"/>
      <c r="JOD1" s="7"/>
      <c r="JOE1" s="7"/>
      <c r="JOF1" s="7"/>
      <c r="JOG1" s="7"/>
      <c r="JOH1" s="7"/>
      <c r="JOI1" s="7"/>
      <c r="JOJ1" s="7"/>
      <c r="JOK1" s="6"/>
      <c r="JOL1" s="7"/>
      <c r="JOM1" s="7"/>
      <c r="JON1" s="7"/>
      <c r="JOO1" s="7"/>
      <c r="JOP1" s="7"/>
      <c r="JOQ1" s="7"/>
      <c r="JOR1" s="7"/>
      <c r="JOS1" s="6"/>
      <c r="JOT1" s="7"/>
      <c r="JOU1" s="7"/>
      <c r="JOV1" s="7"/>
      <c r="JOW1" s="7"/>
      <c r="JOX1" s="7"/>
      <c r="JOY1" s="7"/>
      <c r="JOZ1" s="7"/>
      <c r="JPA1" s="6"/>
      <c r="JPB1" s="7"/>
      <c r="JPC1" s="7"/>
      <c r="JPD1" s="7"/>
      <c r="JPE1" s="7"/>
      <c r="JPF1" s="7"/>
      <c r="JPG1" s="7"/>
      <c r="JPH1" s="7"/>
      <c r="JPI1" s="6"/>
      <c r="JPJ1" s="7"/>
      <c r="JPK1" s="7"/>
      <c r="JPL1" s="7"/>
      <c r="JPM1" s="7"/>
      <c r="JPN1" s="7"/>
      <c r="JPO1" s="7"/>
      <c r="JPP1" s="7"/>
      <c r="JPQ1" s="6"/>
      <c r="JPR1" s="7"/>
      <c r="JPS1" s="7"/>
      <c r="JPT1" s="7"/>
      <c r="JPU1" s="7"/>
      <c r="JPV1" s="7"/>
      <c r="JPW1" s="7"/>
      <c r="JPX1" s="7"/>
      <c r="JPY1" s="6"/>
      <c r="JPZ1" s="7"/>
      <c r="JQA1" s="7"/>
      <c r="JQB1" s="7"/>
      <c r="JQC1" s="7"/>
      <c r="JQD1" s="7"/>
      <c r="JQE1" s="7"/>
      <c r="JQF1" s="7"/>
      <c r="JQG1" s="6"/>
      <c r="JQH1" s="7"/>
      <c r="JQI1" s="7"/>
      <c r="JQJ1" s="7"/>
      <c r="JQK1" s="7"/>
      <c r="JQL1" s="7"/>
      <c r="JQM1" s="7"/>
      <c r="JQN1" s="7"/>
      <c r="JQO1" s="6"/>
      <c r="JQP1" s="7"/>
      <c r="JQQ1" s="7"/>
      <c r="JQR1" s="7"/>
      <c r="JQS1" s="7"/>
      <c r="JQT1" s="7"/>
      <c r="JQU1" s="7"/>
      <c r="JQV1" s="7"/>
      <c r="JQW1" s="6"/>
      <c r="JQX1" s="7"/>
      <c r="JQY1" s="7"/>
      <c r="JQZ1" s="7"/>
      <c r="JRA1" s="7"/>
      <c r="JRB1" s="7"/>
      <c r="JRC1" s="7"/>
      <c r="JRD1" s="7"/>
      <c r="JRE1" s="6"/>
      <c r="JRF1" s="7"/>
      <c r="JRG1" s="7"/>
      <c r="JRH1" s="7"/>
      <c r="JRI1" s="7"/>
      <c r="JRJ1" s="7"/>
      <c r="JRK1" s="7"/>
      <c r="JRL1" s="7"/>
      <c r="JRM1" s="6"/>
      <c r="JRN1" s="7"/>
      <c r="JRO1" s="7"/>
      <c r="JRP1" s="7"/>
      <c r="JRQ1" s="7"/>
      <c r="JRR1" s="7"/>
      <c r="JRS1" s="7"/>
      <c r="JRT1" s="7"/>
      <c r="JRU1" s="6"/>
      <c r="JRV1" s="7"/>
      <c r="JRW1" s="7"/>
      <c r="JRX1" s="7"/>
      <c r="JRY1" s="7"/>
      <c r="JRZ1" s="7"/>
      <c r="JSA1" s="7"/>
      <c r="JSB1" s="7"/>
      <c r="JSC1" s="6"/>
      <c r="JSD1" s="7"/>
      <c r="JSE1" s="7"/>
      <c r="JSF1" s="7"/>
      <c r="JSG1" s="7"/>
      <c r="JSH1" s="7"/>
      <c r="JSI1" s="7"/>
      <c r="JSJ1" s="7"/>
      <c r="JSK1" s="6"/>
      <c r="JSL1" s="7"/>
      <c r="JSM1" s="7"/>
      <c r="JSN1" s="7"/>
      <c r="JSO1" s="7"/>
      <c r="JSP1" s="7"/>
      <c r="JSQ1" s="7"/>
      <c r="JSR1" s="7"/>
      <c r="JSS1" s="6"/>
      <c r="JST1" s="7"/>
      <c r="JSU1" s="7"/>
      <c r="JSV1" s="7"/>
      <c r="JSW1" s="7"/>
      <c r="JSX1" s="7"/>
      <c r="JSY1" s="7"/>
      <c r="JSZ1" s="7"/>
      <c r="JTA1" s="6"/>
      <c r="JTB1" s="7"/>
      <c r="JTC1" s="7"/>
      <c r="JTD1" s="7"/>
      <c r="JTE1" s="7"/>
      <c r="JTF1" s="7"/>
      <c r="JTG1" s="7"/>
      <c r="JTH1" s="7"/>
      <c r="JTI1" s="6"/>
      <c r="JTJ1" s="7"/>
      <c r="JTK1" s="7"/>
      <c r="JTL1" s="7"/>
      <c r="JTM1" s="7"/>
      <c r="JTN1" s="7"/>
      <c r="JTO1" s="7"/>
      <c r="JTP1" s="7"/>
      <c r="JTQ1" s="6"/>
      <c r="JTR1" s="7"/>
      <c r="JTS1" s="7"/>
      <c r="JTT1" s="7"/>
      <c r="JTU1" s="7"/>
      <c r="JTV1" s="7"/>
      <c r="JTW1" s="7"/>
      <c r="JTX1" s="7"/>
      <c r="JTY1" s="6"/>
      <c r="JTZ1" s="7"/>
      <c r="JUA1" s="7"/>
      <c r="JUB1" s="7"/>
      <c r="JUC1" s="7"/>
      <c r="JUD1" s="7"/>
      <c r="JUE1" s="7"/>
      <c r="JUF1" s="7"/>
      <c r="JUG1" s="6"/>
      <c r="JUH1" s="7"/>
      <c r="JUI1" s="7"/>
      <c r="JUJ1" s="7"/>
      <c r="JUK1" s="7"/>
      <c r="JUL1" s="7"/>
      <c r="JUM1" s="7"/>
      <c r="JUN1" s="7"/>
      <c r="JUO1" s="6"/>
      <c r="JUP1" s="7"/>
      <c r="JUQ1" s="7"/>
      <c r="JUR1" s="7"/>
      <c r="JUS1" s="7"/>
      <c r="JUT1" s="7"/>
      <c r="JUU1" s="7"/>
      <c r="JUV1" s="7"/>
      <c r="JUW1" s="6"/>
      <c r="JUX1" s="7"/>
      <c r="JUY1" s="7"/>
      <c r="JUZ1" s="7"/>
      <c r="JVA1" s="7"/>
      <c r="JVB1" s="7"/>
      <c r="JVC1" s="7"/>
      <c r="JVD1" s="7"/>
      <c r="JVE1" s="6"/>
      <c r="JVF1" s="7"/>
      <c r="JVG1" s="7"/>
      <c r="JVH1" s="7"/>
      <c r="JVI1" s="7"/>
      <c r="JVJ1" s="7"/>
      <c r="JVK1" s="7"/>
      <c r="JVL1" s="7"/>
      <c r="JVM1" s="6"/>
      <c r="JVN1" s="7"/>
      <c r="JVO1" s="7"/>
      <c r="JVP1" s="7"/>
      <c r="JVQ1" s="7"/>
      <c r="JVR1" s="7"/>
      <c r="JVS1" s="7"/>
      <c r="JVT1" s="7"/>
      <c r="JVU1" s="6"/>
      <c r="JVV1" s="7"/>
      <c r="JVW1" s="7"/>
      <c r="JVX1" s="7"/>
      <c r="JVY1" s="7"/>
      <c r="JVZ1" s="7"/>
      <c r="JWA1" s="7"/>
      <c r="JWB1" s="7"/>
      <c r="JWC1" s="6"/>
      <c r="JWD1" s="7"/>
      <c r="JWE1" s="7"/>
      <c r="JWF1" s="7"/>
      <c r="JWG1" s="7"/>
      <c r="JWH1" s="7"/>
      <c r="JWI1" s="7"/>
      <c r="JWJ1" s="7"/>
      <c r="JWK1" s="6"/>
      <c r="JWL1" s="7"/>
      <c r="JWM1" s="7"/>
      <c r="JWN1" s="7"/>
      <c r="JWO1" s="7"/>
      <c r="JWP1" s="7"/>
      <c r="JWQ1" s="7"/>
      <c r="JWR1" s="7"/>
      <c r="JWS1" s="6"/>
      <c r="JWT1" s="7"/>
      <c r="JWU1" s="7"/>
      <c r="JWV1" s="7"/>
      <c r="JWW1" s="7"/>
      <c r="JWX1" s="7"/>
      <c r="JWY1" s="7"/>
      <c r="JWZ1" s="7"/>
      <c r="JXA1" s="6"/>
      <c r="JXB1" s="7"/>
      <c r="JXC1" s="7"/>
      <c r="JXD1" s="7"/>
      <c r="JXE1" s="7"/>
      <c r="JXF1" s="7"/>
      <c r="JXG1" s="7"/>
      <c r="JXH1" s="7"/>
      <c r="JXI1" s="6"/>
      <c r="JXJ1" s="7"/>
      <c r="JXK1" s="7"/>
      <c r="JXL1" s="7"/>
      <c r="JXM1" s="7"/>
      <c r="JXN1" s="7"/>
      <c r="JXO1" s="7"/>
      <c r="JXP1" s="7"/>
      <c r="JXQ1" s="6"/>
      <c r="JXR1" s="7"/>
      <c r="JXS1" s="7"/>
      <c r="JXT1" s="7"/>
      <c r="JXU1" s="7"/>
      <c r="JXV1" s="7"/>
      <c r="JXW1" s="7"/>
      <c r="JXX1" s="7"/>
      <c r="JXY1" s="6"/>
      <c r="JXZ1" s="7"/>
      <c r="JYA1" s="7"/>
      <c r="JYB1" s="7"/>
      <c r="JYC1" s="7"/>
      <c r="JYD1" s="7"/>
      <c r="JYE1" s="7"/>
      <c r="JYF1" s="7"/>
      <c r="JYG1" s="6"/>
      <c r="JYH1" s="7"/>
      <c r="JYI1" s="7"/>
      <c r="JYJ1" s="7"/>
      <c r="JYK1" s="7"/>
      <c r="JYL1" s="7"/>
      <c r="JYM1" s="7"/>
      <c r="JYN1" s="7"/>
      <c r="JYO1" s="6"/>
      <c r="JYP1" s="7"/>
      <c r="JYQ1" s="7"/>
      <c r="JYR1" s="7"/>
      <c r="JYS1" s="7"/>
      <c r="JYT1" s="7"/>
      <c r="JYU1" s="7"/>
      <c r="JYV1" s="7"/>
      <c r="JYW1" s="6"/>
      <c r="JYX1" s="7"/>
      <c r="JYY1" s="7"/>
      <c r="JYZ1" s="7"/>
      <c r="JZA1" s="7"/>
      <c r="JZB1" s="7"/>
      <c r="JZC1" s="7"/>
      <c r="JZD1" s="7"/>
      <c r="JZE1" s="6"/>
      <c r="JZF1" s="7"/>
      <c r="JZG1" s="7"/>
      <c r="JZH1" s="7"/>
      <c r="JZI1" s="7"/>
      <c r="JZJ1" s="7"/>
      <c r="JZK1" s="7"/>
      <c r="JZL1" s="7"/>
      <c r="JZM1" s="6"/>
      <c r="JZN1" s="7"/>
      <c r="JZO1" s="7"/>
      <c r="JZP1" s="7"/>
      <c r="JZQ1" s="7"/>
      <c r="JZR1" s="7"/>
      <c r="JZS1" s="7"/>
      <c r="JZT1" s="7"/>
      <c r="JZU1" s="6"/>
      <c r="JZV1" s="7"/>
      <c r="JZW1" s="7"/>
      <c r="JZX1" s="7"/>
      <c r="JZY1" s="7"/>
      <c r="JZZ1" s="7"/>
      <c r="KAA1" s="7"/>
      <c r="KAB1" s="7"/>
      <c r="KAC1" s="6"/>
      <c r="KAD1" s="7"/>
      <c r="KAE1" s="7"/>
      <c r="KAF1" s="7"/>
      <c r="KAG1" s="7"/>
      <c r="KAH1" s="7"/>
      <c r="KAI1" s="7"/>
      <c r="KAJ1" s="7"/>
      <c r="KAK1" s="6"/>
      <c r="KAL1" s="7"/>
      <c r="KAM1" s="7"/>
      <c r="KAN1" s="7"/>
      <c r="KAO1" s="7"/>
      <c r="KAP1" s="7"/>
      <c r="KAQ1" s="7"/>
      <c r="KAR1" s="7"/>
      <c r="KAS1" s="6"/>
      <c r="KAT1" s="7"/>
      <c r="KAU1" s="7"/>
      <c r="KAV1" s="7"/>
      <c r="KAW1" s="7"/>
      <c r="KAX1" s="7"/>
      <c r="KAY1" s="7"/>
      <c r="KAZ1" s="7"/>
      <c r="KBA1" s="6"/>
      <c r="KBB1" s="7"/>
      <c r="KBC1" s="7"/>
      <c r="KBD1" s="7"/>
      <c r="KBE1" s="7"/>
      <c r="KBF1" s="7"/>
      <c r="KBG1" s="7"/>
      <c r="KBH1" s="7"/>
      <c r="KBI1" s="6"/>
      <c r="KBJ1" s="7"/>
      <c r="KBK1" s="7"/>
      <c r="KBL1" s="7"/>
      <c r="KBM1" s="7"/>
      <c r="KBN1" s="7"/>
      <c r="KBO1" s="7"/>
      <c r="KBP1" s="7"/>
      <c r="KBQ1" s="6"/>
      <c r="KBR1" s="7"/>
      <c r="KBS1" s="7"/>
      <c r="KBT1" s="7"/>
      <c r="KBU1" s="7"/>
      <c r="KBV1" s="7"/>
      <c r="KBW1" s="7"/>
      <c r="KBX1" s="7"/>
      <c r="KBY1" s="6"/>
      <c r="KBZ1" s="7"/>
      <c r="KCA1" s="7"/>
      <c r="KCB1" s="7"/>
      <c r="KCC1" s="7"/>
      <c r="KCD1" s="7"/>
      <c r="KCE1" s="7"/>
      <c r="KCF1" s="7"/>
      <c r="KCG1" s="6"/>
      <c r="KCH1" s="7"/>
      <c r="KCI1" s="7"/>
      <c r="KCJ1" s="7"/>
      <c r="KCK1" s="7"/>
      <c r="KCL1" s="7"/>
      <c r="KCM1" s="7"/>
      <c r="KCN1" s="7"/>
      <c r="KCO1" s="6"/>
      <c r="KCP1" s="7"/>
      <c r="KCQ1" s="7"/>
      <c r="KCR1" s="7"/>
      <c r="KCS1" s="7"/>
      <c r="KCT1" s="7"/>
      <c r="KCU1" s="7"/>
      <c r="KCV1" s="7"/>
      <c r="KCW1" s="6"/>
      <c r="KCX1" s="7"/>
      <c r="KCY1" s="7"/>
      <c r="KCZ1" s="7"/>
      <c r="KDA1" s="7"/>
      <c r="KDB1" s="7"/>
      <c r="KDC1" s="7"/>
      <c r="KDD1" s="7"/>
      <c r="KDE1" s="6"/>
      <c r="KDF1" s="7"/>
      <c r="KDG1" s="7"/>
      <c r="KDH1" s="7"/>
      <c r="KDI1" s="7"/>
      <c r="KDJ1" s="7"/>
      <c r="KDK1" s="7"/>
      <c r="KDL1" s="7"/>
      <c r="KDM1" s="6"/>
      <c r="KDN1" s="7"/>
      <c r="KDO1" s="7"/>
      <c r="KDP1" s="7"/>
      <c r="KDQ1" s="7"/>
      <c r="KDR1" s="7"/>
      <c r="KDS1" s="7"/>
      <c r="KDT1" s="7"/>
      <c r="KDU1" s="6"/>
      <c r="KDV1" s="7"/>
      <c r="KDW1" s="7"/>
      <c r="KDX1" s="7"/>
      <c r="KDY1" s="7"/>
      <c r="KDZ1" s="7"/>
      <c r="KEA1" s="7"/>
      <c r="KEB1" s="7"/>
      <c r="KEC1" s="6"/>
      <c r="KED1" s="7"/>
      <c r="KEE1" s="7"/>
      <c r="KEF1" s="7"/>
      <c r="KEG1" s="7"/>
      <c r="KEH1" s="7"/>
      <c r="KEI1" s="7"/>
      <c r="KEJ1" s="7"/>
      <c r="KEK1" s="6"/>
      <c r="KEL1" s="7"/>
      <c r="KEM1" s="7"/>
      <c r="KEN1" s="7"/>
      <c r="KEO1" s="7"/>
      <c r="KEP1" s="7"/>
      <c r="KEQ1" s="7"/>
      <c r="KER1" s="7"/>
      <c r="KES1" s="6"/>
      <c r="KET1" s="7"/>
      <c r="KEU1" s="7"/>
      <c r="KEV1" s="7"/>
      <c r="KEW1" s="7"/>
      <c r="KEX1" s="7"/>
      <c r="KEY1" s="7"/>
      <c r="KEZ1" s="7"/>
      <c r="KFA1" s="6"/>
      <c r="KFB1" s="7"/>
      <c r="KFC1" s="7"/>
      <c r="KFD1" s="7"/>
      <c r="KFE1" s="7"/>
      <c r="KFF1" s="7"/>
      <c r="KFG1" s="7"/>
      <c r="KFH1" s="7"/>
      <c r="KFI1" s="6"/>
      <c r="KFJ1" s="7"/>
      <c r="KFK1" s="7"/>
      <c r="KFL1" s="7"/>
      <c r="KFM1" s="7"/>
      <c r="KFN1" s="7"/>
      <c r="KFO1" s="7"/>
      <c r="KFP1" s="7"/>
      <c r="KFQ1" s="6"/>
      <c r="KFR1" s="7"/>
      <c r="KFS1" s="7"/>
      <c r="KFT1" s="7"/>
      <c r="KFU1" s="7"/>
      <c r="KFV1" s="7"/>
      <c r="KFW1" s="7"/>
      <c r="KFX1" s="7"/>
      <c r="KFY1" s="6"/>
      <c r="KFZ1" s="7"/>
      <c r="KGA1" s="7"/>
      <c r="KGB1" s="7"/>
      <c r="KGC1" s="7"/>
      <c r="KGD1" s="7"/>
      <c r="KGE1" s="7"/>
      <c r="KGF1" s="7"/>
      <c r="KGG1" s="6"/>
      <c r="KGH1" s="7"/>
      <c r="KGI1" s="7"/>
      <c r="KGJ1" s="7"/>
      <c r="KGK1" s="7"/>
      <c r="KGL1" s="7"/>
      <c r="KGM1" s="7"/>
      <c r="KGN1" s="7"/>
      <c r="KGO1" s="6"/>
      <c r="KGP1" s="7"/>
      <c r="KGQ1" s="7"/>
      <c r="KGR1" s="7"/>
      <c r="KGS1" s="7"/>
      <c r="KGT1" s="7"/>
      <c r="KGU1" s="7"/>
      <c r="KGV1" s="7"/>
      <c r="KGW1" s="6"/>
      <c r="KGX1" s="7"/>
      <c r="KGY1" s="7"/>
      <c r="KGZ1" s="7"/>
      <c r="KHA1" s="7"/>
      <c r="KHB1" s="7"/>
      <c r="KHC1" s="7"/>
      <c r="KHD1" s="7"/>
      <c r="KHE1" s="6"/>
      <c r="KHF1" s="7"/>
      <c r="KHG1" s="7"/>
      <c r="KHH1" s="7"/>
      <c r="KHI1" s="7"/>
      <c r="KHJ1" s="7"/>
      <c r="KHK1" s="7"/>
      <c r="KHL1" s="7"/>
      <c r="KHM1" s="6"/>
      <c r="KHN1" s="7"/>
      <c r="KHO1" s="7"/>
      <c r="KHP1" s="7"/>
      <c r="KHQ1" s="7"/>
      <c r="KHR1" s="7"/>
      <c r="KHS1" s="7"/>
      <c r="KHT1" s="7"/>
      <c r="KHU1" s="6"/>
      <c r="KHV1" s="7"/>
      <c r="KHW1" s="7"/>
      <c r="KHX1" s="7"/>
      <c r="KHY1" s="7"/>
      <c r="KHZ1" s="7"/>
      <c r="KIA1" s="7"/>
      <c r="KIB1" s="7"/>
      <c r="KIC1" s="6"/>
      <c r="KID1" s="7"/>
      <c r="KIE1" s="7"/>
      <c r="KIF1" s="7"/>
      <c r="KIG1" s="7"/>
      <c r="KIH1" s="7"/>
      <c r="KII1" s="7"/>
      <c r="KIJ1" s="7"/>
      <c r="KIK1" s="6"/>
      <c r="KIL1" s="7"/>
      <c r="KIM1" s="7"/>
      <c r="KIN1" s="7"/>
      <c r="KIO1" s="7"/>
      <c r="KIP1" s="7"/>
      <c r="KIQ1" s="7"/>
      <c r="KIR1" s="7"/>
      <c r="KIS1" s="6"/>
      <c r="KIT1" s="7"/>
      <c r="KIU1" s="7"/>
      <c r="KIV1" s="7"/>
      <c r="KIW1" s="7"/>
      <c r="KIX1" s="7"/>
      <c r="KIY1" s="7"/>
      <c r="KIZ1" s="7"/>
      <c r="KJA1" s="6"/>
      <c r="KJB1" s="7"/>
      <c r="KJC1" s="7"/>
      <c r="KJD1" s="7"/>
      <c r="KJE1" s="7"/>
      <c r="KJF1" s="7"/>
      <c r="KJG1" s="7"/>
      <c r="KJH1" s="7"/>
      <c r="KJI1" s="6"/>
      <c r="KJJ1" s="7"/>
      <c r="KJK1" s="7"/>
      <c r="KJL1" s="7"/>
      <c r="KJM1" s="7"/>
      <c r="KJN1" s="7"/>
      <c r="KJO1" s="7"/>
      <c r="KJP1" s="7"/>
      <c r="KJQ1" s="6"/>
      <c r="KJR1" s="7"/>
      <c r="KJS1" s="7"/>
      <c r="KJT1" s="7"/>
      <c r="KJU1" s="7"/>
      <c r="KJV1" s="7"/>
      <c r="KJW1" s="7"/>
      <c r="KJX1" s="7"/>
      <c r="KJY1" s="6"/>
      <c r="KJZ1" s="7"/>
      <c r="KKA1" s="7"/>
      <c r="KKB1" s="7"/>
      <c r="KKC1" s="7"/>
      <c r="KKD1" s="7"/>
      <c r="KKE1" s="7"/>
      <c r="KKF1" s="7"/>
      <c r="KKG1" s="6"/>
      <c r="KKH1" s="7"/>
      <c r="KKI1" s="7"/>
      <c r="KKJ1" s="7"/>
      <c r="KKK1" s="7"/>
      <c r="KKL1" s="7"/>
      <c r="KKM1" s="7"/>
      <c r="KKN1" s="7"/>
      <c r="KKO1" s="6"/>
      <c r="KKP1" s="7"/>
      <c r="KKQ1" s="7"/>
      <c r="KKR1" s="7"/>
      <c r="KKS1" s="7"/>
      <c r="KKT1" s="7"/>
      <c r="KKU1" s="7"/>
      <c r="KKV1" s="7"/>
      <c r="KKW1" s="6"/>
      <c r="KKX1" s="7"/>
      <c r="KKY1" s="7"/>
      <c r="KKZ1" s="7"/>
      <c r="KLA1" s="7"/>
      <c r="KLB1" s="7"/>
      <c r="KLC1" s="7"/>
      <c r="KLD1" s="7"/>
      <c r="KLE1" s="6"/>
      <c r="KLF1" s="7"/>
      <c r="KLG1" s="7"/>
      <c r="KLH1" s="7"/>
      <c r="KLI1" s="7"/>
      <c r="KLJ1" s="7"/>
      <c r="KLK1" s="7"/>
      <c r="KLL1" s="7"/>
      <c r="KLM1" s="6"/>
      <c r="KLN1" s="7"/>
      <c r="KLO1" s="7"/>
      <c r="KLP1" s="7"/>
      <c r="KLQ1" s="7"/>
      <c r="KLR1" s="7"/>
      <c r="KLS1" s="7"/>
      <c r="KLT1" s="7"/>
      <c r="KLU1" s="6"/>
      <c r="KLV1" s="7"/>
      <c r="KLW1" s="7"/>
      <c r="KLX1" s="7"/>
      <c r="KLY1" s="7"/>
      <c r="KLZ1" s="7"/>
      <c r="KMA1" s="7"/>
      <c r="KMB1" s="7"/>
      <c r="KMC1" s="6"/>
      <c r="KMD1" s="7"/>
      <c r="KME1" s="7"/>
      <c r="KMF1" s="7"/>
      <c r="KMG1" s="7"/>
      <c r="KMH1" s="7"/>
      <c r="KMI1" s="7"/>
      <c r="KMJ1" s="7"/>
      <c r="KMK1" s="6"/>
      <c r="KML1" s="7"/>
      <c r="KMM1" s="7"/>
      <c r="KMN1" s="7"/>
      <c r="KMO1" s="7"/>
      <c r="KMP1" s="7"/>
      <c r="KMQ1" s="7"/>
      <c r="KMR1" s="7"/>
      <c r="KMS1" s="6"/>
      <c r="KMT1" s="7"/>
      <c r="KMU1" s="7"/>
      <c r="KMV1" s="7"/>
      <c r="KMW1" s="7"/>
      <c r="KMX1" s="7"/>
      <c r="KMY1" s="7"/>
      <c r="KMZ1" s="7"/>
      <c r="KNA1" s="6"/>
      <c r="KNB1" s="7"/>
      <c r="KNC1" s="7"/>
      <c r="KND1" s="7"/>
      <c r="KNE1" s="7"/>
      <c r="KNF1" s="7"/>
      <c r="KNG1" s="7"/>
      <c r="KNH1" s="7"/>
      <c r="KNI1" s="6"/>
      <c r="KNJ1" s="7"/>
      <c r="KNK1" s="7"/>
      <c r="KNL1" s="7"/>
      <c r="KNM1" s="7"/>
      <c r="KNN1" s="7"/>
      <c r="KNO1" s="7"/>
      <c r="KNP1" s="7"/>
      <c r="KNQ1" s="6"/>
      <c r="KNR1" s="7"/>
      <c r="KNS1" s="7"/>
      <c r="KNT1" s="7"/>
      <c r="KNU1" s="7"/>
      <c r="KNV1" s="7"/>
      <c r="KNW1" s="7"/>
      <c r="KNX1" s="7"/>
      <c r="KNY1" s="6"/>
      <c r="KNZ1" s="7"/>
      <c r="KOA1" s="7"/>
      <c r="KOB1" s="7"/>
      <c r="KOC1" s="7"/>
      <c r="KOD1" s="7"/>
      <c r="KOE1" s="7"/>
      <c r="KOF1" s="7"/>
      <c r="KOG1" s="6"/>
      <c r="KOH1" s="7"/>
      <c r="KOI1" s="7"/>
      <c r="KOJ1" s="7"/>
      <c r="KOK1" s="7"/>
      <c r="KOL1" s="7"/>
      <c r="KOM1" s="7"/>
      <c r="KON1" s="7"/>
      <c r="KOO1" s="6"/>
      <c r="KOP1" s="7"/>
      <c r="KOQ1" s="7"/>
      <c r="KOR1" s="7"/>
      <c r="KOS1" s="7"/>
      <c r="KOT1" s="7"/>
      <c r="KOU1" s="7"/>
      <c r="KOV1" s="7"/>
      <c r="KOW1" s="6"/>
      <c r="KOX1" s="7"/>
      <c r="KOY1" s="7"/>
      <c r="KOZ1" s="7"/>
      <c r="KPA1" s="7"/>
      <c r="KPB1" s="7"/>
      <c r="KPC1" s="7"/>
      <c r="KPD1" s="7"/>
      <c r="KPE1" s="6"/>
      <c r="KPF1" s="7"/>
      <c r="KPG1" s="7"/>
      <c r="KPH1" s="7"/>
      <c r="KPI1" s="7"/>
      <c r="KPJ1" s="7"/>
      <c r="KPK1" s="7"/>
      <c r="KPL1" s="7"/>
      <c r="KPM1" s="6"/>
      <c r="KPN1" s="7"/>
      <c r="KPO1" s="7"/>
      <c r="KPP1" s="7"/>
      <c r="KPQ1" s="7"/>
      <c r="KPR1" s="7"/>
      <c r="KPS1" s="7"/>
      <c r="KPT1" s="7"/>
      <c r="KPU1" s="6"/>
      <c r="KPV1" s="7"/>
      <c r="KPW1" s="7"/>
      <c r="KPX1" s="7"/>
      <c r="KPY1" s="7"/>
      <c r="KPZ1" s="7"/>
      <c r="KQA1" s="7"/>
      <c r="KQB1" s="7"/>
      <c r="KQC1" s="6"/>
      <c r="KQD1" s="7"/>
      <c r="KQE1" s="7"/>
      <c r="KQF1" s="7"/>
      <c r="KQG1" s="7"/>
      <c r="KQH1" s="7"/>
      <c r="KQI1" s="7"/>
      <c r="KQJ1" s="7"/>
      <c r="KQK1" s="6"/>
      <c r="KQL1" s="7"/>
      <c r="KQM1" s="7"/>
      <c r="KQN1" s="7"/>
      <c r="KQO1" s="7"/>
      <c r="KQP1" s="7"/>
      <c r="KQQ1" s="7"/>
      <c r="KQR1" s="7"/>
      <c r="KQS1" s="6"/>
      <c r="KQT1" s="7"/>
      <c r="KQU1" s="7"/>
      <c r="KQV1" s="7"/>
      <c r="KQW1" s="7"/>
      <c r="KQX1" s="7"/>
      <c r="KQY1" s="7"/>
      <c r="KQZ1" s="7"/>
      <c r="KRA1" s="6"/>
      <c r="KRB1" s="7"/>
      <c r="KRC1" s="7"/>
      <c r="KRD1" s="7"/>
      <c r="KRE1" s="7"/>
      <c r="KRF1" s="7"/>
      <c r="KRG1" s="7"/>
      <c r="KRH1" s="7"/>
      <c r="KRI1" s="6"/>
      <c r="KRJ1" s="7"/>
      <c r="KRK1" s="7"/>
      <c r="KRL1" s="7"/>
      <c r="KRM1" s="7"/>
      <c r="KRN1" s="7"/>
      <c r="KRO1" s="7"/>
      <c r="KRP1" s="7"/>
      <c r="KRQ1" s="6"/>
      <c r="KRR1" s="7"/>
      <c r="KRS1" s="7"/>
      <c r="KRT1" s="7"/>
      <c r="KRU1" s="7"/>
      <c r="KRV1" s="7"/>
      <c r="KRW1" s="7"/>
      <c r="KRX1" s="7"/>
      <c r="KRY1" s="6"/>
      <c r="KRZ1" s="7"/>
      <c r="KSA1" s="7"/>
      <c r="KSB1" s="7"/>
      <c r="KSC1" s="7"/>
      <c r="KSD1" s="7"/>
      <c r="KSE1" s="7"/>
      <c r="KSF1" s="7"/>
      <c r="KSG1" s="6"/>
      <c r="KSH1" s="7"/>
      <c r="KSI1" s="7"/>
      <c r="KSJ1" s="7"/>
      <c r="KSK1" s="7"/>
      <c r="KSL1" s="7"/>
      <c r="KSM1" s="7"/>
      <c r="KSN1" s="7"/>
      <c r="KSO1" s="6"/>
      <c r="KSP1" s="7"/>
      <c r="KSQ1" s="7"/>
      <c r="KSR1" s="7"/>
      <c r="KSS1" s="7"/>
      <c r="KST1" s="7"/>
      <c r="KSU1" s="7"/>
      <c r="KSV1" s="7"/>
      <c r="KSW1" s="6"/>
      <c r="KSX1" s="7"/>
      <c r="KSY1" s="7"/>
      <c r="KSZ1" s="7"/>
      <c r="KTA1" s="7"/>
      <c r="KTB1" s="7"/>
      <c r="KTC1" s="7"/>
      <c r="KTD1" s="7"/>
      <c r="KTE1" s="6"/>
      <c r="KTF1" s="7"/>
      <c r="KTG1" s="7"/>
      <c r="KTH1" s="7"/>
      <c r="KTI1" s="7"/>
      <c r="KTJ1" s="7"/>
      <c r="KTK1" s="7"/>
      <c r="KTL1" s="7"/>
      <c r="KTM1" s="6"/>
      <c r="KTN1" s="7"/>
      <c r="KTO1" s="7"/>
      <c r="KTP1" s="7"/>
      <c r="KTQ1" s="7"/>
      <c r="KTR1" s="7"/>
      <c r="KTS1" s="7"/>
      <c r="KTT1" s="7"/>
      <c r="KTU1" s="6"/>
      <c r="KTV1" s="7"/>
      <c r="KTW1" s="7"/>
      <c r="KTX1" s="7"/>
      <c r="KTY1" s="7"/>
      <c r="KTZ1" s="7"/>
      <c r="KUA1" s="7"/>
      <c r="KUB1" s="7"/>
      <c r="KUC1" s="6"/>
      <c r="KUD1" s="7"/>
      <c r="KUE1" s="7"/>
      <c r="KUF1" s="7"/>
      <c r="KUG1" s="7"/>
      <c r="KUH1" s="7"/>
      <c r="KUI1" s="7"/>
      <c r="KUJ1" s="7"/>
      <c r="KUK1" s="6"/>
      <c r="KUL1" s="7"/>
      <c r="KUM1" s="7"/>
      <c r="KUN1" s="7"/>
      <c r="KUO1" s="7"/>
      <c r="KUP1" s="7"/>
      <c r="KUQ1" s="7"/>
      <c r="KUR1" s="7"/>
      <c r="KUS1" s="6"/>
      <c r="KUT1" s="7"/>
      <c r="KUU1" s="7"/>
      <c r="KUV1" s="7"/>
      <c r="KUW1" s="7"/>
      <c r="KUX1" s="7"/>
      <c r="KUY1" s="7"/>
      <c r="KUZ1" s="7"/>
      <c r="KVA1" s="6"/>
      <c r="KVB1" s="7"/>
      <c r="KVC1" s="7"/>
      <c r="KVD1" s="7"/>
      <c r="KVE1" s="7"/>
      <c r="KVF1" s="7"/>
      <c r="KVG1" s="7"/>
      <c r="KVH1" s="7"/>
      <c r="KVI1" s="6"/>
      <c r="KVJ1" s="7"/>
      <c r="KVK1" s="7"/>
      <c r="KVL1" s="7"/>
      <c r="KVM1" s="7"/>
      <c r="KVN1" s="7"/>
      <c r="KVO1" s="7"/>
      <c r="KVP1" s="7"/>
      <c r="KVQ1" s="6"/>
      <c r="KVR1" s="7"/>
      <c r="KVS1" s="7"/>
      <c r="KVT1" s="7"/>
      <c r="KVU1" s="7"/>
      <c r="KVV1" s="7"/>
      <c r="KVW1" s="7"/>
      <c r="KVX1" s="7"/>
      <c r="KVY1" s="6"/>
      <c r="KVZ1" s="7"/>
      <c r="KWA1" s="7"/>
      <c r="KWB1" s="7"/>
      <c r="KWC1" s="7"/>
      <c r="KWD1" s="7"/>
      <c r="KWE1" s="7"/>
      <c r="KWF1" s="7"/>
      <c r="KWG1" s="6"/>
      <c r="KWH1" s="7"/>
      <c r="KWI1" s="7"/>
      <c r="KWJ1" s="7"/>
      <c r="KWK1" s="7"/>
      <c r="KWL1" s="7"/>
      <c r="KWM1" s="7"/>
      <c r="KWN1" s="7"/>
      <c r="KWO1" s="6"/>
      <c r="KWP1" s="7"/>
      <c r="KWQ1" s="7"/>
      <c r="KWR1" s="7"/>
      <c r="KWS1" s="7"/>
      <c r="KWT1" s="7"/>
      <c r="KWU1" s="7"/>
      <c r="KWV1" s="7"/>
      <c r="KWW1" s="6"/>
      <c r="KWX1" s="7"/>
      <c r="KWY1" s="7"/>
      <c r="KWZ1" s="7"/>
      <c r="KXA1" s="7"/>
      <c r="KXB1" s="7"/>
      <c r="KXC1" s="7"/>
      <c r="KXD1" s="7"/>
      <c r="KXE1" s="6"/>
      <c r="KXF1" s="7"/>
      <c r="KXG1" s="7"/>
      <c r="KXH1" s="7"/>
      <c r="KXI1" s="7"/>
      <c r="KXJ1" s="7"/>
      <c r="KXK1" s="7"/>
      <c r="KXL1" s="7"/>
      <c r="KXM1" s="6"/>
      <c r="KXN1" s="7"/>
      <c r="KXO1" s="7"/>
      <c r="KXP1" s="7"/>
      <c r="KXQ1" s="7"/>
      <c r="KXR1" s="7"/>
      <c r="KXS1" s="7"/>
      <c r="KXT1" s="7"/>
      <c r="KXU1" s="6"/>
      <c r="KXV1" s="7"/>
      <c r="KXW1" s="7"/>
      <c r="KXX1" s="7"/>
      <c r="KXY1" s="7"/>
      <c r="KXZ1" s="7"/>
      <c r="KYA1" s="7"/>
      <c r="KYB1" s="7"/>
      <c r="KYC1" s="6"/>
      <c r="KYD1" s="7"/>
      <c r="KYE1" s="7"/>
      <c r="KYF1" s="7"/>
      <c r="KYG1" s="7"/>
      <c r="KYH1" s="7"/>
      <c r="KYI1" s="7"/>
      <c r="KYJ1" s="7"/>
      <c r="KYK1" s="6"/>
      <c r="KYL1" s="7"/>
      <c r="KYM1" s="7"/>
      <c r="KYN1" s="7"/>
      <c r="KYO1" s="7"/>
      <c r="KYP1" s="7"/>
      <c r="KYQ1" s="7"/>
      <c r="KYR1" s="7"/>
      <c r="KYS1" s="6"/>
      <c r="KYT1" s="7"/>
      <c r="KYU1" s="7"/>
      <c r="KYV1" s="7"/>
      <c r="KYW1" s="7"/>
      <c r="KYX1" s="7"/>
      <c r="KYY1" s="7"/>
      <c r="KYZ1" s="7"/>
      <c r="KZA1" s="6"/>
      <c r="KZB1" s="7"/>
      <c r="KZC1" s="7"/>
      <c r="KZD1" s="7"/>
      <c r="KZE1" s="7"/>
      <c r="KZF1" s="7"/>
      <c r="KZG1" s="7"/>
      <c r="KZH1" s="7"/>
      <c r="KZI1" s="6"/>
      <c r="KZJ1" s="7"/>
      <c r="KZK1" s="7"/>
      <c r="KZL1" s="7"/>
      <c r="KZM1" s="7"/>
      <c r="KZN1" s="7"/>
      <c r="KZO1" s="7"/>
      <c r="KZP1" s="7"/>
      <c r="KZQ1" s="6"/>
      <c r="KZR1" s="7"/>
      <c r="KZS1" s="7"/>
      <c r="KZT1" s="7"/>
      <c r="KZU1" s="7"/>
      <c r="KZV1" s="7"/>
      <c r="KZW1" s="7"/>
      <c r="KZX1" s="7"/>
      <c r="KZY1" s="6"/>
      <c r="KZZ1" s="7"/>
      <c r="LAA1" s="7"/>
      <c r="LAB1" s="7"/>
      <c r="LAC1" s="7"/>
      <c r="LAD1" s="7"/>
      <c r="LAE1" s="7"/>
      <c r="LAF1" s="7"/>
      <c r="LAG1" s="6"/>
      <c r="LAH1" s="7"/>
      <c r="LAI1" s="7"/>
      <c r="LAJ1" s="7"/>
      <c r="LAK1" s="7"/>
      <c r="LAL1" s="7"/>
      <c r="LAM1" s="7"/>
      <c r="LAN1" s="7"/>
      <c r="LAO1" s="6"/>
      <c r="LAP1" s="7"/>
      <c r="LAQ1" s="7"/>
      <c r="LAR1" s="7"/>
      <c r="LAS1" s="7"/>
      <c r="LAT1" s="7"/>
      <c r="LAU1" s="7"/>
      <c r="LAV1" s="7"/>
      <c r="LAW1" s="6"/>
      <c r="LAX1" s="7"/>
      <c r="LAY1" s="7"/>
      <c r="LAZ1" s="7"/>
      <c r="LBA1" s="7"/>
      <c r="LBB1" s="7"/>
      <c r="LBC1" s="7"/>
      <c r="LBD1" s="7"/>
      <c r="LBE1" s="6"/>
      <c r="LBF1" s="7"/>
      <c r="LBG1" s="7"/>
      <c r="LBH1" s="7"/>
      <c r="LBI1" s="7"/>
      <c r="LBJ1" s="7"/>
      <c r="LBK1" s="7"/>
      <c r="LBL1" s="7"/>
      <c r="LBM1" s="6"/>
      <c r="LBN1" s="7"/>
      <c r="LBO1" s="7"/>
      <c r="LBP1" s="7"/>
      <c r="LBQ1" s="7"/>
      <c r="LBR1" s="7"/>
      <c r="LBS1" s="7"/>
      <c r="LBT1" s="7"/>
      <c r="LBU1" s="6"/>
      <c r="LBV1" s="7"/>
      <c r="LBW1" s="7"/>
      <c r="LBX1" s="7"/>
      <c r="LBY1" s="7"/>
      <c r="LBZ1" s="7"/>
      <c r="LCA1" s="7"/>
      <c r="LCB1" s="7"/>
      <c r="LCC1" s="6"/>
      <c r="LCD1" s="7"/>
      <c r="LCE1" s="7"/>
      <c r="LCF1" s="7"/>
      <c r="LCG1" s="7"/>
      <c r="LCH1" s="7"/>
      <c r="LCI1" s="7"/>
      <c r="LCJ1" s="7"/>
      <c r="LCK1" s="6"/>
      <c r="LCL1" s="7"/>
      <c r="LCM1" s="7"/>
      <c r="LCN1" s="7"/>
      <c r="LCO1" s="7"/>
      <c r="LCP1" s="7"/>
      <c r="LCQ1" s="7"/>
      <c r="LCR1" s="7"/>
      <c r="LCS1" s="6"/>
      <c r="LCT1" s="7"/>
      <c r="LCU1" s="7"/>
      <c r="LCV1" s="7"/>
      <c r="LCW1" s="7"/>
      <c r="LCX1" s="7"/>
      <c r="LCY1" s="7"/>
      <c r="LCZ1" s="7"/>
      <c r="LDA1" s="6"/>
      <c r="LDB1" s="7"/>
      <c r="LDC1" s="7"/>
      <c r="LDD1" s="7"/>
      <c r="LDE1" s="7"/>
      <c r="LDF1" s="7"/>
      <c r="LDG1" s="7"/>
      <c r="LDH1" s="7"/>
      <c r="LDI1" s="6"/>
      <c r="LDJ1" s="7"/>
      <c r="LDK1" s="7"/>
      <c r="LDL1" s="7"/>
      <c r="LDM1" s="7"/>
      <c r="LDN1" s="7"/>
      <c r="LDO1" s="7"/>
      <c r="LDP1" s="7"/>
      <c r="LDQ1" s="6"/>
      <c r="LDR1" s="7"/>
      <c r="LDS1" s="7"/>
      <c r="LDT1" s="7"/>
      <c r="LDU1" s="7"/>
      <c r="LDV1" s="7"/>
      <c r="LDW1" s="7"/>
      <c r="LDX1" s="7"/>
      <c r="LDY1" s="6"/>
      <c r="LDZ1" s="7"/>
      <c r="LEA1" s="7"/>
      <c r="LEB1" s="7"/>
      <c r="LEC1" s="7"/>
      <c r="LED1" s="7"/>
      <c r="LEE1" s="7"/>
      <c r="LEF1" s="7"/>
      <c r="LEG1" s="6"/>
      <c r="LEH1" s="7"/>
      <c r="LEI1" s="7"/>
      <c r="LEJ1" s="7"/>
      <c r="LEK1" s="7"/>
      <c r="LEL1" s="7"/>
      <c r="LEM1" s="7"/>
      <c r="LEN1" s="7"/>
      <c r="LEO1" s="6"/>
      <c r="LEP1" s="7"/>
      <c r="LEQ1" s="7"/>
      <c r="LER1" s="7"/>
      <c r="LES1" s="7"/>
      <c r="LET1" s="7"/>
      <c r="LEU1" s="7"/>
      <c r="LEV1" s="7"/>
      <c r="LEW1" s="6"/>
      <c r="LEX1" s="7"/>
      <c r="LEY1" s="7"/>
      <c r="LEZ1" s="7"/>
      <c r="LFA1" s="7"/>
      <c r="LFB1" s="7"/>
      <c r="LFC1" s="7"/>
      <c r="LFD1" s="7"/>
      <c r="LFE1" s="6"/>
      <c r="LFF1" s="7"/>
      <c r="LFG1" s="7"/>
      <c r="LFH1" s="7"/>
      <c r="LFI1" s="7"/>
      <c r="LFJ1" s="7"/>
      <c r="LFK1" s="7"/>
      <c r="LFL1" s="7"/>
      <c r="LFM1" s="6"/>
      <c r="LFN1" s="7"/>
      <c r="LFO1" s="7"/>
      <c r="LFP1" s="7"/>
      <c r="LFQ1" s="7"/>
      <c r="LFR1" s="7"/>
      <c r="LFS1" s="7"/>
      <c r="LFT1" s="7"/>
      <c r="LFU1" s="6"/>
      <c r="LFV1" s="7"/>
      <c r="LFW1" s="7"/>
      <c r="LFX1" s="7"/>
      <c r="LFY1" s="7"/>
      <c r="LFZ1" s="7"/>
      <c r="LGA1" s="7"/>
      <c r="LGB1" s="7"/>
      <c r="LGC1" s="6"/>
      <c r="LGD1" s="7"/>
      <c r="LGE1" s="7"/>
      <c r="LGF1" s="7"/>
      <c r="LGG1" s="7"/>
      <c r="LGH1" s="7"/>
      <c r="LGI1" s="7"/>
      <c r="LGJ1" s="7"/>
      <c r="LGK1" s="6"/>
      <c r="LGL1" s="7"/>
      <c r="LGM1" s="7"/>
      <c r="LGN1" s="7"/>
      <c r="LGO1" s="7"/>
      <c r="LGP1" s="7"/>
      <c r="LGQ1" s="7"/>
      <c r="LGR1" s="7"/>
      <c r="LGS1" s="6"/>
      <c r="LGT1" s="7"/>
      <c r="LGU1" s="7"/>
      <c r="LGV1" s="7"/>
      <c r="LGW1" s="7"/>
      <c r="LGX1" s="7"/>
      <c r="LGY1" s="7"/>
      <c r="LGZ1" s="7"/>
      <c r="LHA1" s="6"/>
      <c r="LHB1" s="7"/>
      <c r="LHC1" s="7"/>
      <c r="LHD1" s="7"/>
      <c r="LHE1" s="7"/>
      <c r="LHF1" s="7"/>
      <c r="LHG1" s="7"/>
      <c r="LHH1" s="7"/>
      <c r="LHI1" s="6"/>
      <c r="LHJ1" s="7"/>
      <c r="LHK1" s="7"/>
      <c r="LHL1" s="7"/>
      <c r="LHM1" s="7"/>
      <c r="LHN1" s="7"/>
      <c r="LHO1" s="7"/>
      <c r="LHP1" s="7"/>
      <c r="LHQ1" s="6"/>
      <c r="LHR1" s="7"/>
      <c r="LHS1" s="7"/>
      <c r="LHT1" s="7"/>
      <c r="LHU1" s="7"/>
      <c r="LHV1" s="7"/>
      <c r="LHW1" s="7"/>
      <c r="LHX1" s="7"/>
      <c r="LHY1" s="6"/>
      <c r="LHZ1" s="7"/>
      <c r="LIA1" s="7"/>
      <c r="LIB1" s="7"/>
      <c r="LIC1" s="7"/>
      <c r="LID1" s="7"/>
      <c r="LIE1" s="7"/>
      <c r="LIF1" s="7"/>
      <c r="LIG1" s="6"/>
      <c r="LIH1" s="7"/>
      <c r="LII1" s="7"/>
      <c r="LIJ1" s="7"/>
      <c r="LIK1" s="7"/>
      <c r="LIL1" s="7"/>
      <c r="LIM1" s="7"/>
      <c r="LIN1" s="7"/>
      <c r="LIO1" s="6"/>
      <c r="LIP1" s="7"/>
      <c r="LIQ1" s="7"/>
      <c r="LIR1" s="7"/>
      <c r="LIS1" s="7"/>
      <c r="LIT1" s="7"/>
      <c r="LIU1" s="7"/>
      <c r="LIV1" s="7"/>
      <c r="LIW1" s="6"/>
      <c r="LIX1" s="7"/>
      <c r="LIY1" s="7"/>
      <c r="LIZ1" s="7"/>
      <c r="LJA1" s="7"/>
      <c r="LJB1" s="7"/>
      <c r="LJC1" s="7"/>
      <c r="LJD1" s="7"/>
      <c r="LJE1" s="6"/>
      <c r="LJF1" s="7"/>
      <c r="LJG1" s="7"/>
      <c r="LJH1" s="7"/>
      <c r="LJI1" s="7"/>
      <c r="LJJ1" s="7"/>
      <c r="LJK1" s="7"/>
      <c r="LJL1" s="7"/>
      <c r="LJM1" s="6"/>
      <c r="LJN1" s="7"/>
      <c r="LJO1" s="7"/>
      <c r="LJP1" s="7"/>
      <c r="LJQ1" s="7"/>
      <c r="LJR1" s="7"/>
      <c r="LJS1" s="7"/>
      <c r="LJT1" s="7"/>
      <c r="LJU1" s="6"/>
      <c r="LJV1" s="7"/>
      <c r="LJW1" s="7"/>
      <c r="LJX1" s="7"/>
      <c r="LJY1" s="7"/>
      <c r="LJZ1" s="7"/>
      <c r="LKA1" s="7"/>
      <c r="LKB1" s="7"/>
      <c r="LKC1" s="6"/>
      <c r="LKD1" s="7"/>
      <c r="LKE1" s="7"/>
      <c r="LKF1" s="7"/>
      <c r="LKG1" s="7"/>
      <c r="LKH1" s="7"/>
      <c r="LKI1" s="7"/>
      <c r="LKJ1" s="7"/>
      <c r="LKK1" s="6"/>
      <c r="LKL1" s="7"/>
      <c r="LKM1" s="7"/>
      <c r="LKN1" s="7"/>
      <c r="LKO1" s="7"/>
      <c r="LKP1" s="7"/>
      <c r="LKQ1" s="7"/>
      <c r="LKR1" s="7"/>
      <c r="LKS1" s="6"/>
      <c r="LKT1" s="7"/>
      <c r="LKU1" s="7"/>
      <c r="LKV1" s="7"/>
      <c r="LKW1" s="7"/>
      <c r="LKX1" s="7"/>
      <c r="LKY1" s="7"/>
      <c r="LKZ1" s="7"/>
      <c r="LLA1" s="6"/>
      <c r="LLB1" s="7"/>
      <c r="LLC1" s="7"/>
      <c r="LLD1" s="7"/>
      <c r="LLE1" s="7"/>
      <c r="LLF1" s="7"/>
      <c r="LLG1" s="7"/>
      <c r="LLH1" s="7"/>
      <c r="LLI1" s="6"/>
      <c r="LLJ1" s="7"/>
      <c r="LLK1" s="7"/>
      <c r="LLL1" s="7"/>
      <c r="LLM1" s="7"/>
      <c r="LLN1" s="7"/>
      <c r="LLO1" s="7"/>
      <c r="LLP1" s="7"/>
      <c r="LLQ1" s="6"/>
      <c r="LLR1" s="7"/>
      <c r="LLS1" s="7"/>
      <c r="LLT1" s="7"/>
      <c r="LLU1" s="7"/>
      <c r="LLV1" s="7"/>
      <c r="LLW1" s="7"/>
      <c r="LLX1" s="7"/>
      <c r="LLY1" s="6"/>
      <c r="LLZ1" s="7"/>
      <c r="LMA1" s="7"/>
      <c r="LMB1" s="7"/>
      <c r="LMC1" s="7"/>
      <c r="LMD1" s="7"/>
      <c r="LME1" s="7"/>
      <c r="LMF1" s="7"/>
      <c r="LMG1" s="6"/>
      <c r="LMH1" s="7"/>
      <c r="LMI1" s="7"/>
      <c r="LMJ1" s="7"/>
      <c r="LMK1" s="7"/>
      <c r="LML1" s="7"/>
      <c r="LMM1" s="7"/>
      <c r="LMN1" s="7"/>
      <c r="LMO1" s="6"/>
      <c r="LMP1" s="7"/>
      <c r="LMQ1" s="7"/>
      <c r="LMR1" s="7"/>
      <c r="LMS1" s="7"/>
      <c r="LMT1" s="7"/>
      <c r="LMU1" s="7"/>
      <c r="LMV1" s="7"/>
      <c r="LMW1" s="6"/>
      <c r="LMX1" s="7"/>
      <c r="LMY1" s="7"/>
      <c r="LMZ1" s="7"/>
      <c r="LNA1" s="7"/>
      <c r="LNB1" s="7"/>
      <c r="LNC1" s="7"/>
      <c r="LND1" s="7"/>
      <c r="LNE1" s="6"/>
      <c r="LNF1" s="7"/>
      <c r="LNG1" s="7"/>
      <c r="LNH1" s="7"/>
      <c r="LNI1" s="7"/>
      <c r="LNJ1" s="7"/>
      <c r="LNK1" s="7"/>
      <c r="LNL1" s="7"/>
      <c r="LNM1" s="6"/>
      <c r="LNN1" s="7"/>
      <c r="LNO1" s="7"/>
      <c r="LNP1" s="7"/>
      <c r="LNQ1" s="7"/>
      <c r="LNR1" s="7"/>
      <c r="LNS1" s="7"/>
      <c r="LNT1" s="7"/>
      <c r="LNU1" s="6"/>
      <c r="LNV1" s="7"/>
      <c r="LNW1" s="7"/>
      <c r="LNX1" s="7"/>
      <c r="LNY1" s="7"/>
      <c r="LNZ1" s="7"/>
      <c r="LOA1" s="7"/>
      <c r="LOB1" s="7"/>
      <c r="LOC1" s="6"/>
      <c r="LOD1" s="7"/>
      <c r="LOE1" s="7"/>
      <c r="LOF1" s="7"/>
      <c r="LOG1" s="7"/>
      <c r="LOH1" s="7"/>
      <c r="LOI1" s="7"/>
      <c r="LOJ1" s="7"/>
      <c r="LOK1" s="6"/>
      <c r="LOL1" s="7"/>
      <c r="LOM1" s="7"/>
      <c r="LON1" s="7"/>
      <c r="LOO1" s="7"/>
      <c r="LOP1" s="7"/>
      <c r="LOQ1" s="7"/>
      <c r="LOR1" s="7"/>
      <c r="LOS1" s="6"/>
      <c r="LOT1" s="7"/>
      <c r="LOU1" s="7"/>
      <c r="LOV1" s="7"/>
      <c r="LOW1" s="7"/>
      <c r="LOX1" s="7"/>
      <c r="LOY1" s="7"/>
      <c r="LOZ1" s="7"/>
      <c r="LPA1" s="6"/>
      <c r="LPB1" s="7"/>
      <c r="LPC1" s="7"/>
      <c r="LPD1" s="7"/>
      <c r="LPE1" s="7"/>
      <c r="LPF1" s="7"/>
      <c r="LPG1" s="7"/>
      <c r="LPH1" s="7"/>
      <c r="LPI1" s="6"/>
      <c r="LPJ1" s="7"/>
      <c r="LPK1" s="7"/>
      <c r="LPL1" s="7"/>
      <c r="LPM1" s="7"/>
      <c r="LPN1" s="7"/>
      <c r="LPO1" s="7"/>
      <c r="LPP1" s="7"/>
      <c r="LPQ1" s="6"/>
      <c r="LPR1" s="7"/>
      <c r="LPS1" s="7"/>
      <c r="LPT1" s="7"/>
      <c r="LPU1" s="7"/>
      <c r="LPV1" s="7"/>
      <c r="LPW1" s="7"/>
      <c r="LPX1" s="7"/>
      <c r="LPY1" s="6"/>
      <c r="LPZ1" s="7"/>
      <c r="LQA1" s="7"/>
      <c r="LQB1" s="7"/>
      <c r="LQC1" s="7"/>
      <c r="LQD1" s="7"/>
      <c r="LQE1" s="7"/>
      <c r="LQF1" s="7"/>
      <c r="LQG1" s="6"/>
      <c r="LQH1" s="7"/>
      <c r="LQI1" s="7"/>
      <c r="LQJ1" s="7"/>
      <c r="LQK1" s="7"/>
      <c r="LQL1" s="7"/>
      <c r="LQM1" s="7"/>
      <c r="LQN1" s="7"/>
      <c r="LQO1" s="6"/>
      <c r="LQP1" s="7"/>
      <c r="LQQ1" s="7"/>
      <c r="LQR1" s="7"/>
      <c r="LQS1" s="7"/>
      <c r="LQT1" s="7"/>
      <c r="LQU1" s="7"/>
      <c r="LQV1" s="7"/>
      <c r="LQW1" s="6"/>
      <c r="LQX1" s="7"/>
      <c r="LQY1" s="7"/>
      <c r="LQZ1" s="7"/>
      <c r="LRA1" s="7"/>
      <c r="LRB1" s="7"/>
      <c r="LRC1" s="7"/>
      <c r="LRD1" s="7"/>
      <c r="LRE1" s="6"/>
      <c r="LRF1" s="7"/>
      <c r="LRG1" s="7"/>
      <c r="LRH1" s="7"/>
      <c r="LRI1" s="7"/>
      <c r="LRJ1" s="7"/>
      <c r="LRK1" s="7"/>
      <c r="LRL1" s="7"/>
      <c r="LRM1" s="6"/>
      <c r="LRN1" s="7"/>
      <c r="LRO1" s="7"/>
      <c r="LRP1" s="7"/>
      <c r="LRQ1" s="7"/>
      <c r="LRR1" s="7"/>
      <c r="LRS1" s="7"/>
      <c r="LRT1" s="7"/>
      <c r="LRU1" s="6"/>
      <c r="LRV1" s="7"/>
      <c r="LRW1" s="7"/>
      <c r="LRX1" s="7"/>
      <c r="LRY1" s="7"/>
      <c r="LRZ1" s="7"/>
      <c r="LSA1" s="7"/>
      <c r="LSB1" s="7"/>
      <c r="LSC1" s="6"/>
      <c r="LSD1" s="7"/>
      <c r="LSE1" s="7"/>
      <c r="LSF1" s="7"/>
      <c r="LSG1" s="7"/>
      <c r="LSH1" s="7"/>
      <c r="LSI1" s="7"/>
      <c r="LSJ1" s="7"/>
      <c r="LSK1" s="6"/>
      <c r="LSL1" s="7"/>
      <c r="LSM1" s="7"/>
      <c r="LSN1" s="7"/>
      <c r="LSO1" s="7"/>
      <c r="LSP1" s="7"/>
      <c r="LSQ1" s="7"/>
      <c r="LSR1" s="7"/>
      <c r="LSS1" s="6"/>
      <c r="LST1" s="7"/>
      <c r="LSU1" s="7"/>
      <c r="LSV1" s="7"/>
      <c r="LSW1" s="7"/>
      <c r="LSX1" s="7"/>
      <c r="LSY1" s="7"/>
      <c r="LSZ1" s="7"/>
      <c r="LTA1" s="6"/>
      <c r="LTB1" s="7"/>
      <c r="LTC1" s="7"/>
      <c r="LTD1" s="7"/>
      <c r="LTE1" s="7"/>
      <c r="LTF1" s="7"/>
      <c r="LTG1" s="7"/>
      <c r="LTH1" s="7"/>
      <c r="LTI1" s="6"/>
      <c r="LTJ1" s="7"/>
      <c r="LTK1" s="7"/>
      <c r="LTL1" s="7"/>
      <c r="LTM1" s="7"/>
      <c r="LTN1" s="7"/>
      <c r="LTO1" s="7"/>
      <c r="LTP1" s="7"/>
      <c r="LTQ1" s="6"/>
      <c r="LTR1" s="7"/>
      <c r="LTS1" s="7"/>
      <c r="LTT1" s="7"/>
      <c r="LTU1" s="7"/>
      <c r="LTV1" s="7"/>
      <c r="LTW1" s="7"/>
      <c r="LTX1" s="7"/>
      <c r="LTY1" s="6"/>
      <c r="LTZ1" s="7"/>
      <c r="LUA1" s="7"/>
      <c r="LUB1" s="7"/>
      <c r="LUC1" s="7"/>
      <c r="LUD1" s="7"/>
      <c r="LUE1" s="7"/>
      <c r="LUF1" s="7"/>
      <c r="LUG1" s="6"/>
      <c r="LUH1" s="7"/>
      <c r="LUI1" s="7"/>
      <c r="LUJ1" s="7"/>
      <c r="LUK1" s="7"/>
      <c r="LUL1" s="7"/>
      <c r="LUM1" s="7"/>
      <c r="LUN1" s="7"/>
      <c r="LUO1" s="6"/>
      <c r="LUP1" s="7"/>
      <c r="LUQ1" s="7"/>
      <c r="LUR1" s="7"/>
      <c r="LUS1" s="7"/>
      <c r="LUT1" s="7"/>
      <c r="LUU1" s="7"/>
      <c r="LUV1" s="7"/>
      <c r="LUW1" s="6"/>
      <c r="LUX1" s="7"/>
      <c r="LUY1" s="7"/>
      <c r="LUZ1" s="7"/>
      <c r="LVA1" s="7"/>
      <c r="LVB1" s="7"/>
      <c r="LVC1" s="7"/>
      <c r="LVD1" s="7"/>
      <c r="LVE1" s="6"/>
      <c r="LVF1" s="7"/>
      <c r="LVG1" s="7"/>
      <c r="LVH1" s="7"/>
      <c r="LVI1" s="7"/>
      <c r="LVJ1" s="7"/>
      <c r="LVK1" s="7"/>
      <c r="LVL1" s="7"/>
      <c r="LVM1" s="6"/>
      <c r="LVN1" s="7"/>
      <c r="LVO1" s="7"/>
      <c r="LVP1" s="7"/>
      <c r="LVQ1" s="7"/>
      <c r="LVR1" s="7"/>
      <c r="LVS1" s="7"/>
      <c r="LVT1" s="7"/>
      <c r="LVU1" s="6"/>
      <c r="LVV1" s="7"/>
      <c r="LVW1" s="7"/>
      <c r="LVX1" s="7"/>
      <c r="LVY1" s="7"/>
      <c r="LVZ1" s="7"/>
      <c r="LWA1" s="7"/>
      <c r="LWB1" s="7"/>
      <c r="LWC1" s="6"/>
      <c r="LWD1" s="7"/>
      <c r="LWE1" s="7"/>
      <c r="LWF1" s="7"/>
      <c r="LWG1" s="7"/>
      <c r="LWH1" s="7"/>
      <c r="LWI1" s="7"/>
      <c r="LWJ1" s="7"/>
      <c r="LWK1" s="6"/>
      <c r="LWL1" s="7"/>
      <c r="LWM1" s="7"/>
      <c r="LWN1" s="7"/>
      <c r="LWO1" s="7"/>
      <c r="LWP1" s="7"/>
      <c r="LWQ1" s="7"/>
      <c r="LWR1" s="7"/>
      <c r="LWS1" s="6"/>
      <c r="LWT1" s="7"/>
      <c r="LWU1" s="7"/>
      <c r="LWV1" s="7"/>
      <c r="LWW1" s="7"/>
      <c r="LWX1" s="7"/>
      <c r="LWY1" s="7"/>
      <c r="LWZ1" s="7"/>
      <c r="LXA1" s="6"/>
      <c r="LXB1" s="7"/>
      <c r="LXC1" s="7"/>
      <c r="LXD1" s="7"/>
      <c r="LXE1" s="7"/>
      <c r="LXF1" s="7"/>
      <c r="LXG1" s="7"/>
      <c r="LXH1" s="7"/>
      <c r="LXI1" s="6"/>
      <c r="LXJ1" s="7"/>
      <c r="LXK1" s="7"/>
      <c r="LXL1" s="7"/>
      <c r="LXM1" s="7"/>
      <c r="LXN1" s="7"/>
      <c r="LXO1" s="7"/>
      <c r="LXP1" s="7"/>
      <c r="LXQ1" s="6"/>
      <c r="LXR1" s="7"/>
      <c r="LXS1" s="7"/>
      <c r="LXT1" s="7"/>
      <c r="LXU1" s="7"/>
      <c r="LXV1" s="7"/>
      <c r="LXW1" s="7"/>
      <c r="LXX1" s="7"/>
      <c r="LXY1" s="6"/>
      <c r="LXZ1" s="7"/>
      <c r="LYA1" s="7"/>
      <c r="LYB1" s="7"/>
      <c r="LYC1" s="7"/>
      <c r="LYD1" s="7"/>
      <c r="LYE1" s="7"/>
      <c r="LYF1" s="7"/>
      <c r="LYG1" s="6"/>
      <c r="LYH1" s="7"/>
      <c r="LYI1" s="7"/>
      <c r="LYJ1" s="7"/>
      <c r="LYK1" s="7"/>
      <c r="LYL1" s="7"/>
      <c r="LYM1" s="7"/>
      <c r="LYN1" s="7"/>
      <c r="LYO1" s="6"/>
      <c r="LYP1" s="7"/>
      <c r="LYQ1" s="7"/>
      <c r="LYR1" s="7"/>
      <c r="LYS1" s="7"/>
      <c r="LYT1" s="7"/>
      <c r="LYU1" s="7"/>
      <c r="LYV1" s="7"/>
      <c r="LYW1" s="6"/>
      <c r="LYX1" s="7"/>
      <c r="LYY1" s="7"/>
      <c r="LYZ1" s="7"/>
      <c r="LZA1" s="7"/>
      <c r="LZB1" s="7"/>
      <c r="LZC1" s="7"/>
      <c r="LZD1" s="7"/>
      <c r="LZE1" s="6"/>
      <c r="LZF1" s="7"/>
      <c r="LZG1" s="7"/>
      <c r="LZH1" s="7"/>
      <c r="LZI1" s="7"/>
      <c r="LZJ1" s="7"/>
      <c r="LZK1" s="7"/>
      <c r="LZL1" s="7"/>
      <c r="LZM1" s="6"/>
      <c r="LZN1" s="7"/>
      <c r="LZO1" s="7"/>
      <c r="LZP1" s="7"/>
      <c r="LZQ1" s="7"/>
      <c r="LZR1" s="7"/>
      <c r="LZS1" s="7"/>
      <c r="LZT1" s="7"/>
      <c r="LZU1" s="6"/>
      <c r="LZV1" s="7"/>
      <c r="LZW1" s="7"/>
      <c r="LZX1" s="7"/>
      <c r="LZY1" s="7"/>
      <c r="LZZ1" s="7"/>
      <c r="MAA1" s="7"/>
      <c r="MAB1" s="7"/>
      <c r="MAC1" s="6"/>
      <c r="MAD1" s="7"/>
      <c r="MAE1" s="7"/>
      <c r="MAF1" s="7"/>
      <c r="MAG1" s="7"/>
      <c r="MAH1" s="7"/>
      <c r="MAI1" s="7"/>
      <c r="MAJ1" s="7"/>
      <c r="MAK1" s="6"/>
      <c r="MAL1" s="7"/>
      <c r="MAM1" s="7"/>
      <c r="MAN1" s="7"/>
      <c r="MAO1" s="7"/>
      <c r="MAP1" s="7"/>
      <c r="MAQ1" s="7"/>
      <c r="MAR1" s="7"/>
      <c r="MAS1" s="6"/>
      <c r="MAT1" s="7"/>
      <c r="MAU1" s="7"/>
      <c r="MAV1" s="7"/>
      <c r="MAW1" s="7"/>
      <c r="MAX1" s="7"/>
      <c r="MAY1" s="7"/>
      <c r="MAZ1" s="7"/>
      <c r="MBA1" s="6"/>
      <c r="MBB1" s="7"/>
      <c r="MBC1" s="7"/>
      <c r="MBD1" s="7"/>
      <c r="MBE1" s="7"/>
      <c r="MBF1" s="7"/>
      <c r="MBG1" s="7"/>
      <c r="MBH1" s="7"/>
      <c r="MBI1" s="6"/>
      <c r="MBJ1" s="7"/>
      <c r="MBK1" s="7"/>
      <c r="MBL1" s="7"/>
      <c r="MBM1" s="7"/>
      <c r="MBN1" s="7"/>
      <c r="MBO1" s="7"/>
      <c r="MBP1" s="7"/>
      <c r="MBQ1" s="6"/>
      <c r="MBR1" s="7"/>
      <c r="MBS1" s="7"/>
      <c r="MBT1" s="7"/>
      <c r="MBU1" s="7"/>
      <c r="MBV1" s="7"/>
      <c r="MBW1" s="7"/>
      <c r="MBX1" s="7"/>
      <c r="MBY1" s="6"/>
      <c r="MBZ1" s="7"/>
      <c r="MCA1" s="7"/>
      <c r="MCB1" s="7"/>
      <c r="MCC1" s="7"/>
      <c r="MCD1" s="7"/>
      <c r="MCE1" s="7"/>
      <c r="MCF1" s="7"/>
      <c r="MCG1" s="6"/>
      <c r="MCH1" s="7"/>
      <c r="MCI1" s="7"/>
      <c r="MCJ1" s="7"/>
      <c r="MCK1" s="7"/>
      <c r="MCL1" s="7"/>
      <c r="MCM1" s="7"/>
      <c r="MCN1" s="7"/>
      <c r="MCO1" s="6"/>
      <c r="MCP1" s="7"/>
      <c r="MCQ1" s="7"/>
      <c r="MCR1" s="7"/>
      <c r="MCS1" s="7"/>
      <c r="MCT1" s="7"/>
      <c r="MCU1" s="7"/>
      <c r="MCV1" s="7"/>
      <c r="MCW1" s="6"/>
      <c r="MCX1" s="7"/>
      <c r="MCY1" s="7"/>
      <c r="MCZ1" s="7"/>
      <c r="MDA1" s="7"/>
      <c r="MDB1" s="7"/>
      <c r="MDC1" s="7"/>
      <c r="MDD1" s="7"/>
      <c r="MDE1" s="6"/>
      <c r="MDF1" s="7"/>
      <c r="MDG1" s="7"/>
      <c r="MDH1" s="7"/>
      <c r="MDI1" s="7"/>
      <c r="MDJ1" s="7"/>
      <c r="MDK1" s="7"/>
      <c r="MDL1" s="7"/>
      <c r="MDM1" s="6"/>
      <c r="MDN1" s="7"/>
      <c r="MDO1" s="7"/>
      <c r="MDP1" s="7"/>
      <c r="MDQ1" s="7"/>
      <c r="MDR1" s="7"/>
      <c r="MDS1" s="7"/>
      <c r="MDT1" s="7"/>
      <c r="MDU1" s="6"/>
      <c r="MDV1" s="7"/>
      <c r="MDW1" s="7"/>
      <c r="MDX1" s="7"/>
      <c r="MDY1" s="7"/>
      <c r="MDZ1" s="7"/>
      <c r="MEA1" s="7"/>
      <c r="MEB1" s="7"/>
      <c r="MEC1" s="6"/>
      <c r="MED1" s="7"/>
      <c r="MEE1" s="7"/>
      <c r="MEF1" s="7"/>
      <c r="MEG1" s="7"/>
      <c r="MEH1" s="7"/>
      <c r="MEI1" s="7"/>
      <c r="MEJ1" s="7"/>
      <c r="MEK1" s="6"/>
      <c r="MEL1" s="7"/>
      <c r="MEM1" s="7"/>
      <c r="MEN1" s="7"/>
      <c r="MEO1" s="7"/>
      <c r="MEP1" s="7"/>
      <c r="MEQ1" s="7"/>
      <c r="MER1" s="7"/>
      <c r="MES1" s="6"/>
      <c r="MET1" s="7"/>
      <c r="MEU1" s="7"/>
      <c r="MEV1" s="7"/>
      <c r="MEW1" s="7"/>
      <c r="MEX1" s="7"/>
      <c r="MEY1" s="7"/>
      <c r="MEZ1" s="7"/>
      <c r="MFA1" s="6"/>
      <c r="MFB1" s="7"/>
      <c r="MFC1" s="7"/>
      <c r="MFD1" s="7"/>
      <c r="MFE1" s="7"/>
      <c r="MFF1" s="7"/>
      <c r="MFG1" s="7"/>
      <c r="MFH1" s="7"/>
      <c r="MFI1" s="6"/>
      <c r="MFJ1" s="7"/>
      <c r="MFK1" s="7"/>
      <c r="MFL1" s="7"/>
      <c r="MFM1" s="7"/>
      <c r="MFN1" s="7"/>
      <c r="MFO1" s="7"/>
      <c r="MFP1" s="7"/>
      <c r="MFQ1" s="6"/>
      <c r="MFR1" s="7"/>
      <c r="MFS1" s="7"/>
      <c r="MFT1" s="7"/>
      <c r="MFU1" s="7"/>
      <c r="MFV1" s="7"/>
      <c r="MFW1" s="7"/>
      <c r="MFX1" s="7"/>
      <c r="MFY1" s="6"/>
      <c r="MFZ1" s="7"/>
      <c r="MGA1" s="7"/>
      <c r="MGB1" s="7"/>
      <c r="MGC1" s="7"/>
      <c r="MGD1" s="7"/>
      <c r="MGE1" s="7"/>
      <c r="MGF1" s="7"/>
      <c r="MGG1" s="6"/>
      <c r="MGH1" s="7"/>
      <c r="MGI1" s="7"/>
      <c r="MGJ1" s="7"/>
      <c r="MGK1" s="7"/>
      <c r="MGL1" s="7"/>
      <c r="MGM1" s="7"/>
      <c r="MGN1" s="7"/>
      <c r="MGO1" s="6"/>
      <c r="MGP1" s="7"/>
      <c r="MGQ1" s="7"/>
      <c r="MGR1" s="7"/>
      <c r="MGS1" s="7"/>
      <c r="MGT1" s="7"/>
      <c r="MGU1" s="7"/>
      <c r="MGV1" s="7"/>
      <c r="MGW1" s="6"/>
      <c r="MGX1" s="7"/>
      <c r="MGY1" s="7"/>
      <c r="MGZ1" s="7"/>
      <c r="MHA1" s="7"/>
      <c r="MHB1" s="7"/>
      <c r="MHC1" s="7"/>
      <c r="MHD1" s="7"/>
      <c r="MHE1" s="6"/>
      <c r="MHF1" s="7"/>
      <c r="MHG1" s="7"/>
      <c r="MHH1" s="7"/>
      <c r="MHI1" s="7"/>
      <c r="MHJ1" s="7"/>
      <c r="MHK1" s="7"/>
      <c r="MHL1" s="7"/>
      <c r="MHM1" s="6"/>
      <c r="MHN1" s="7"/>
      <c r="MHO1" s="7"/>
      <c r="MHP1" s="7"/>
      <c r="MHQ1" s="7"/>
      <c r="MHR1" s="7"/>
      <c r="MHS1" s="7"/>
      <c r="MHT1" s="7"/>
      <c r="MHU1" s="6"/>
      <c r="MHV1" s="7"/>
      <c r="MHW1" s="7"/>
      <c r="MHX1" s="7"/>
      <c r="MHY1" s="7"/>
      <c r="MHZ1" s="7"/>
      <c r="MIA1" s="7"/>
      <c r="MIB1" s="7"/>
      <c r="MIC1" s="6"/>
      <c r="MID1" s="7"/>
      <c r="MIE1" s="7"/>
      <c r="MIF1" s="7"/>
      <c r="MIG1" s="7"/>
      <c r="MIH1" s="7"/>
      <c r="MII1" s="7"/>
      <c r="MIJ1" s="7"/>
      <c r="MIK1" s="6"/>
      <c r="MIL1" s="7"/>
      <c r="MIM1" s="7"/>
      <c r="MIN1" s="7"/>
      <c r="MIO1" s="7"/>
      <c r="MIP1" s="7"/>
      <c r="MIQ1" s="7"/>
      <c r="MIR1" s="7"/>
      <c r="MIS1" s="6"/>
      <c r="MIT1" s="7"/>
      <c r="MIU1" s="7"/>
      <c r="MIV1" s="7"/>
      <c r="MIW1" s="7"/>
      <c r="MIX1" s="7"/>
      <c r="MIY1" s="7"/>
      <c r="MIZ1" s="7"/>
      <c r="MJA1" s="6"/>
      <c r="MJB1" s="7"/>
      <c r="MJC1" s="7"/>
      <c r="MJD1" s="7"/>
      <c r="MJE1" s="7"/>
      <c r="MJF1" s="7"/>
      <c r="MJG1" s="7"/>
      <c r="MJH1" s="7"/>
      <c r="MJI1" s="6"/>
      <c r="MJJ1" s="7"/>
      <c r="MJK1" s="7"/>
      <c r="MJL1" s="7"/>
      <c r="MJM1" s="7"/>
      <c r="MJN1" s="7"/>
      <c r="MJO1" s="7"/>
      <c r="MJP1" s="7"/>
      <c r="MJQ1" s="6"/>
      <c r="MJR1" s="7"/>
      <c r="MJS1" s="7"/>
      <c r="MJT1" s="7"/>
      <c r="MJU1" s="7"/>
      <c r="MJV1" s="7"/>
      <c r="MJW1" s="7"/>
      <c r="MJX1" s="7"/>
      <c r="MJY1" s="6"/>
      <c r="MJZ1" s="7"/>
      <c r="MKA1" s="7"/>
      <c r="MKB1" s="7"/>
      <c r="MKC1" s="7"/>
      <c r="MKD1" s="7"/>
      <c r="MKE1" s="7"/>
      <c r="MKF1" s="7"/>
      <c r="MKG1" s="6"/>
      <c r="MKH1" s="7"/>
      <c r="MKI1" s="7"/>
      <c r="MKJ1" s="7"/>
      <c r="MKK1" s="7"/>
      <c r="MKL1" s="7"/>
      <c r="MKM1" s="7"/>
      <c r="MKN1" s="7"/>
      <c r="MKO1" s="6"/>
      <c r="MKP1" s="7"/>
      <c r="MKQ1" s="7"/>
      <c r="MKR1" s="7"/>
      <c r="MKS1" s="7"/>
      <c r="MKT1" s="7"/>
      <c r="MKU1" s="7"/>
      <c r="MKV1" s="7"/>
      <c r="MKW1" s="6"/>
      <c r="MKX1" s="7"/>
      <c r="MKY1" s="7"/>
      <c r="MKZ1" s="7"/>
      <c r="MLA1" s="7"/>
      <c r="MLB1" s="7"/>
      <c r="MLC1" s="7"/>
      <c r="MLD1" s="7"/>
      <c r="MLE1" s="6"/>
      <c r="MLF1" s="7"/>
      <c r="MLG1" s="7"/>
      <c r="MLH1" s="7"/>
      <c r="MLI1" s="7"/>
      <c r="MLJ1" s="7"/>
      <c r="MLK1" s="7"/>
      <c r="MLL1" s="7"/>
      <c r="MLM1" s="6"/>
      <c r="MLN1" s="7"/>
      <c r="MLO1" s="7"/>
      <c r="MLP1" s="7"/>
      <c r="MLQ1" s="7"/>
      <c r="MLR1" s="7"/>
      <c r="MLS1" s="7"/>
      <c r="MLT1" s="7"/>
      <c r="MLU1" s="6"/>
      <c r="MLV1" s="7"/>
      <c r="MLW1" s="7"/>
      <c r="MLX1" s="7"/>
      <c r="MLY1" s="7"/>
      <c r="MLZ1" s="7"/>
      <c r="MMA1" s="7"/>
      <c r="MMB1" s="7"/>
      <c r="MMC1" s="6"/>
      <c r="MMD1" s="7"/>
      <c r="MME1" s="7"/>
      <c r="MMF1" s="7"/>
      <c r="MMG1" s="7"/>
      <c r="MMH1" s="7"/>
      <c r="MMI1" s="7"/>
      <c r="MMJ1" s="7"/>
      <c r="MMK1" s="6"/>
      <c r="MML1" s="7"/>
      <c r="MMM1" s="7"/>
      <c r="MMN1" s="7"/>
      <c r="MMO1" s="7"/>
      <c r="MMP1" s="7"/>
      <c r="MMQ1" s="7"/>
      <c r="MMR1" s="7"/>
      <c r="MMS1" s="6"/>
      <c r="MMT1" s="7"/>
      <c r="MMU1" s="7"/>
      <c r="MMV1" s="7"/>
      <c r="MMW1" s="7"/>
      <c r="MMX1" s="7"/>
      <c r="MMY1" s="7"/>
      <c r="MMZ1" s="7"/>
      <c r="MNA1" s="6"/>
      <c r="MNB1" s="7"/>
      <c r="MNC1" s="7"/>
      <c r="MND1" s="7"/>
      <c r="MNE1" s="7"/>
      <c r="MNF1" s="7"/>
      <c r="MNG1" s="7"/>
      <c r="MNH1" s="7"/>
      <c r="MNI1" s="6"/>
      <c r="MNJ1" s="7"/>
      <c r="MNK1" s="7"/>
      <c r="MNL1" s="7"/>
      <c r="MNM1" s="7"/>
      <c r="MNN1" s="7"/>
      <c r="MNO1" s="7"/>
      <c r="MNP1" s="7"/>
      <c r="MNQ1" s="6"/>
      <c r="MNR1" s="7"/>
      <c r="MNS1" s="7"/>
      <c r="MNT1" s="7"/>
      <c r="MNU1" s="7"/>
      <c r="MNV1" s="7"/>
      <c r="MNW1" s="7"/>
      <c r="MNX1" s="7"/>
      <c r="MNY1" s="6"/>
      <c r="MNZ1" s="7"/>
      <c r="MOA1" s="7"/>
      <c r="MOB1" s="7"/>
      <c r="MOC1" s="7"/>
      <c r="MOD1" s="7"/>
      <c r="MOE1" s="7"/>
      <c r="MOF1" s="7"/>
      <c r="MOG1" s="6"/>
      <c r="MOH1" s="7"/>
      <c r="MOI1" s="7"/>
      <c r="MOJ1" s="7"/>
      <c r="MOK1" s="7"/>
      <c r="MOL1" s="7"/>
      <c r="MOM1" s="7"/>
      <c r="MON1" s="7"/>
      <c r="MOO1" s="6"/>
      <c r="MOP1" s="7"/>
      <c r="MOQ1" s="7"/>
      <c r="MOR1" s="7"/>
      <c r="MOS1" s="7"/>
      <c r="MOT1" s="7"/>
      <c r="MOU1" s="7"/>
      <c r="MOV1" s="7"/>
      <c r="MOW1" s="6"/>
      <c r="MOX1" s="7"/>
      <c r="MOY1" s="7"/>
      <c r="MOZ1" s="7"/>
      <c r="MPA1" s="7"/>
      <c r="MPB1" s="7"/>
      <c r="MPC1" s="7"/>
      <c r="MPD1" s="7"/>
      <c r="MPE1" s="6"/>
      <c r="MPF1" s="7"/>
      <c r="MPG1" s="7"/>
      <c r="MPH1" s="7"/>
      <c r="MPI1" s="7"/>
      <c r="MPJ1" s="7"/>
      <c r="MPK1" s="7"/>
      <c r="MPL1" s="7"/>
      <c r="MPM1" s="6"/>
      <c r="MPN1" s="7"/>
      <c r="MPO1" s="7"/>
      <c r="MPP1" s="7"/>
      <c r="MPQ1" s="7"/>
      <c r="MPR1" s="7"/>
      <c r="MPS1" s="7"/>
      <c r="MPT1" s="7"/>
      <c r="MPU1" s="6"/>
      <c r="MPV1" s="7"/>
      <c r="MPW1" s="7"/>
      <c r="MPX1" s="7"/>
      <c r="MPY1" s="7"/>
      <c r="MPZ1" s="7"/>
      <c r="MQA1" s="7"/>
      <c r="MQB1" s="7"/>
      <c r="MQC1" s="6"/>
      <c r="MQD1" s="7"/>
      <c r="MQE1" s="7"/>
      <c r="MQF1" s="7"/>
      <c r="MQG1" s="7"/>
      <c r="MQH1" s="7"/>
      <c r="MQI1" s="7"/>
      <c r="MQJ1" s="7"/>
      <c r="MQK1" s="6"/>
      <c r="MQL1" s="7"/>
      <c r="MQM1" s="7"/>
      <c r="MQN1" s="7"/>
      <c r="MQO1" s="7"/>
      <c r="MQP1" s="7"/>
      <c r="MQQ1" s="7"/>
      <c r="MQR1" s="7"/>
      <c r="MQS1" s="6"/>
      <c r="MQT1" s="7"/>
      <c r="MQU1" s="7"/>
      <c r="MQV1" s="7"/>
      <c r="MQW1" s="7"/>
      <c r="MQX1" s="7"/>
      <c r="MQY1" s="7"/>
      <c r="MQZ1" s="7"/>
      <c r="MRA1" s="6"/>
      <c r="MRB1" s="7"/>
      <c r="MRC1" s="7"/>
      <c r="MRD1" s="7"/>
      <c r="MRE1" s="7"/>
      <c r="MRF1" s="7"/>
      <c r="MRG1" s="7"/>
      <c r="MRH1" s="7"/>
      <c r="MRI1" s="6"/>
      <c r="MRJ1" s="7"/>
      <c r="MRK1" s="7"/>
      <c r="MRL1" s="7"/>
      <c r="MRM1" s="7"/>
      <c r="MRN1" s="7"/>
      <c r="MRO1" s="7"/>
      <c r="MRP1" s="7"/>
      <c r="MRQ1" s="6"/>
      <c r="MRR1" s="7"/>
      <c r="MRS1" s="7"/>
      <c r="MRT1" s="7"/>
      <c r="MRU1" s="7"/>
      <c r="MRV1" s="7"/>
      <c r="MRW1" s="7"/>
      <c r="MRX1" s="7"/>
      <c r="MRY1" s="6"/>
      <c r="MRZ1" s="7"/>
      <c r="MSA1" s="7"/>
      <c r="MSB1" s="7"/>
      <c r="MSC1" s="7"/>
      <c r="MSD1" s="7"/>
      <c r="MSE1" s="7"/>
      <c r="MSF1" s="7"/>
      <c r="MSG1" s="6"/>
      <c r="MSH1" s="7"/>
      <c r="MSI1" s="7"/>
      <c r="MSJ1" s="7"/>
      <c r="MSK1" s="7"/>
      <c r="MSL1" s="7"/>
      <c r="MSM1" s="7"/>
      <c r="MSN1" s="7"/>
      <c r="MSO1" s="6"/>
      <c r="MSP1" s="7"/>
      <c r="MSQ1" s="7"/>
      <c r="MSR1" s="7"/>
      <c r="MSS1" s="7"/>
      <c r="MST1" s="7"/>
      <c r="MSU1" s="7"/>
      <c r="MSV1" s="7"/>
      <c r="MSW1" s="6"/>
      <c r="MSX1" s="7"/>
      <c r="MSY1" s="7"/>
      <c r="MSZ1" s="7"/>
      <c r="MTA1" s="7"/>
      <c r="MTB1" s="7"/>
      <c r="MTC1" s="7"/>
      <c r="MTD1" s="7"/>
      <c r="MTE1" s="6"/>
      <c r="MTF1" s="7"/>
      <c r="MTG1" s="7"/>
      <c r="MTH1" s="7"/>
      <c r="MTI1" s="7"/>
      <c r="MTJ1" s="7"/>
      <c r="MTK1" s="7"/>
      <c r="MTL1" s="7"/>
      <c r="MTM1" s="6"/>
      <c r="MTN1" s="7"/>
      <c r="MTO1" s="7"/>
      <c r="MTP1" s="7"/>
      <c r="MTQ1" s="7"/>
      <c r="MTR1" s="7"/>
      <c r="MTS1" s="7"/>
      <c r="MTT1" s="7"/>
      <c r="MTU1" s="6"/>
      <c r="MTV1" s="7"/>
      <c r="MTW1" s="7"/>
      <c r="MTX1" s="7"/>
      <c r="MTY1" s="7"/>
      <c r="MTZ1" s="7"/>
      <c r="MUA1" s="7"/>
      <c r="MUB1" s="7"/>
      <c r="MUC1" s="6"/>
      <c r="MUD1" s="7"/>
      <c r="MUE1" s="7"/>
      <c r="MUF1" s="7"/>
      <c r="MUG1" s="7"/>
      <c r="MUH1" s="7"/>
      <c r="MUI1" s="7"/>
      <c r="MUJ1" s="7"/>
      <c r="MUK1" s="6"/>
      <c r="MUL1" s="7"/>
      <c r="MUM1" s="7"/>
      <c r="MUN1" s="7"/>
      <c r="MUO1" s="7"/>
      <c r="MUP1" s="7"/>
      <c r="MUQ1" s="7"/>
      <c r="MUR1" s="7"/>
      <c r="MUS1" s="6"/>
      <c r="MUT1" s="7"/>
      <c r="MUU1" s="7"/>
      <c r="MUV1" s="7"/>
      <c r="MUW1" s="7"/>
      <c r="MUX1" s="7"/>
      <c r="MUY1" s="7"/>
      <c r="MUZ1" s="7"/>
      <c r="MVA1" s="6"/>
      <c r="MVB1" s="7"/>
      <c r="MVC1" s="7"/>
      <c r="MVD1" s="7"/>
      <c r="MVE1" s="7"/>
      <c r="MVF1" s="7"/>
      <c r="MVG1" s="7"/>
      <c r="MVH1" s="7"/>
      <c r="MVI1" s="6"/>
      <c r="MVJ1" s="7"/>
      <c r="MVK1" s="7"/>
      <c r="MVL1" s="7"/>
      <c r="MVM1" s="7"/>
      <c r="MVN1" s="7"/>
      <c r="MVO1" s="7"/>
      <c r="MVP1" s="7"/>
      <c r="MVQ1" s="6"/>
      <c r="MVR1" s="7"/>
      <c r="MVS1" s="7"/>
      <c r="MVT1" s="7"/>
      <c r="MVU1" s="7"/>
      <c r="MVV1" s="7"/>
      <c r="MVW1" s="7"/>
      <c r="MVX1" s="7"/>
      <c r="MVY1" s="6"/>
      <c r="MVZ1" s="7"/>
      <c r="MWA1" s="7"/>
      <c r="MWB1" s="7"/>
      <c r="MWC1" s="7"/>
      <c r="MWD1" s="7"/>
      <c r="MWE1" s="7"/>
      <c r="MWF1" s="7"/>
      <c r="MWG1" s="6"/>
      <c r="MWH1" s="7"/>
      <c r="MWI1" s="7"/>
      <c r="MWJ1" s="7"/>
      <c r="MWK1" s="7"/>
      <c r="MWL1" s="7"/>
      <c r="MWM1" s="7"/>
      <c r="MWN1" s="7"/>
      <c r="MWO1" s="6"/>
      <c r="MWP1" s="7"/>
      <c r="MWQ1" s="7"/>
      <c r="MWR1" s="7"/>
      <c r="MWS1" s="7"/>
      <c r="MWT1" s="7"/>
      <c r="MWU1" s="7"/>
      <c r="MWV1" s="7"/>
      <c r="MWW1" s="6"/>
      <c r="MWX1" s="7"/>
      <c r="MWY1" s="7"/>
      <c r="MWZ1" s="7"/>
      <c r="MXA1" s="7"/>
      <c r="MXB1" s="7"/>
      <c r="MXC1" s="7"/>
      <c r="MXD1" s="7"/>
      <c r="MXE1" s="6"/>
      <c r="MXF1" s="7"/>
      <c r="MXG1" s="7"/>
      <c r="MXH1" s="7"/>
      <c r="MXI1" s="7"/>
      <c r="MXJ1" s="7"/>
      <c r="MXK1" s="7"/>
      <c r="MXL1" s="7"/>
      <c r="MXM1" s="6"/>
      <c r="MXN1" s="7"/>
      <c r="MXO1" s="7"/>
      <c r="MXP1" s="7"/>
      <c r="MXQ1" s="7"/>
      <c r="MXR1" s="7"/>
      <c r="MXS1" s="7"/>
      <c r="MXT1" s="7"/>
      <c r="MXU1" s="6"/>
      <c r="MXV1" s="7"/>
      <c r="MXW1" s="7"/>
      <c r="MXX1" s="7"/>
      <c r="MXY1" s="7"/>
      <c r="MXZ1" s="7"/>
      <c r="MYA1" s="7"/>
      <c r="MYB1" s="7"/>
      <c r="MYC1" s="6"/>
      <c r="MYD1" s="7"/>
      <c r="MYE1" s="7"/>
      <c r="MYF1" s="7"/>
      <c r="MYG1" s="7"/>
      <c r="MYH1" s="7"/>
      <c r="MYI1" s="7"/>
      <c r="MYJ1" s="7"/>
      <c r="MYK1" s="6"/>
      <c r="MYL1" s="7"/>
      <c r="MYM1" s="7"/>
      <c r="MYN1" s="7"/>
      <c r="MYO1" s="7"/>
      <c r="MYP1" s="7"/>
      <c r="MYQ1" s="7"/>
      <c r="MYR1" s="7"/>
      <c r="MYS1" s="6"/>
      <c r="MYT1" s="7"/>
      <c r="MYU1" s="7"/>
      <c r="MYV1" s="7"/>
      <c r="MYW1" s="7"/>
      <c r="MYX1" s="7"/>
      <c r="MYY1" s="7"/>
      <c r="MYZ1" s="7"/>
      <c r="MZA1" s="6"/>
      <c r="MZB1" s="7"/>
      <c r="MZC1" s="7"/>
      <c r="MZD1" s="7"/>
      <c r="MZE1" s="7"/>
      <c r="MZF1" s="7"/>
      <c r="MZG1" s="7"/>
      <c r="MZH1" s="7"/>
      <c r="MZI1" s="6"/>
      <c r="MZJ1" s="7"/>
      <c r="MZK1" s="7"/>
      <c r="MZL1" s="7"/>
      <c r="MZM1" s="7"/>
      <c r="MZN1" s="7"/>
      <c r="MZO1" s="7"/>
      <c r="MZP1" s="7"/>
      <c r="MZQ1" s="6"/>
      <c r="MZR1" s="7"/>
      <c r="MZS1" s="7"/>
      <c r="MZT1" s="7"/>
      <c r="MZU1" s="7"/>
      <c r="MZV1" s="7"/>
      <c r="MZW1" s="7"/>
      <c r="MZX1" s="7"/>
      <c r="MZY1" s="6"/>
      <c r="MZZ1" s="7"/>
      <c r="NAA1" s="7"/>
      <c r="NAB1" s="7"/>
      <c r="NAC1" s="7"/>
      <c r="NAD1" s="7"/>
      <c r="NAE1" s="7"/>
      <c r="NAF1" s="7"/>
      <c r="NAG1" s="6"/>
      <c r="NAH1" s="7"/>
      <c r="NAI1" s="7"/>
      <c r="NAJ1" s="7"/>
      <c r="NAK1" s="7"/>
      <c r="NAL1" s="7"/>
      <c r="NAM1" s="7"/>
      <c r="NAN1" s="7"/>
      <c r="NAO1" s="6"/>
      <c r="NAP1" s="7"/>
      <c r="NAQ1" s="7"/>
      <c r="NAR1" s="7"/>
      <c r="NAS1" s="7"/>
      <c r="NAT1" s="7"/>
      <c r="NAU1" s="7"/>
      <c r="NAV1" s="7"/>
      <c r="NAW1" s="6"/>
      <c r="NAX1" s="7"/>
      <c r="NAY1" s="7"/>
      <c r="NAZ1" s="7"/>
      <c r="NBA1" s="7"/>
      <c r="NBB1" s="7"/>
      <c r="NBC1" s="7"/>
      <c r="NBD1" s="7"/>
      <c r="NBE1" s="6"/>
      <c r="NBF1" s="7"/>
      <c r="NBG1" s="7"/>
      <c r="NBH1" s="7"/>
      <c r="NBI1" s="7"/>
      <c r="NBJ1" s="7"/>
      <c r="NBK1" s="7"/>
      <c r="NBL1" s="7"/>
      <c r="NBM1" s="6"/>
      <c r="NBN1" s="7"/>
      <c r="NBO1" s="7"/>
      <c r="NBP1" s="7"/>
      <c r="NBQ1" s="7"/>
      <c r="NBR1" s="7"/>
      <c r="NBS1" s="7"/>
      <c r="NBT1" s="7"/>
      <c r="NBU1" s="6"/>
      <c r="NBV1" s="7"/>
      <c r="NBW1" s="7"/>
      <c r="NBX1" s="7"/>
      <c r="NBY1" s="7"/>
      <c r="NBZ1" s="7"/>
      <c r="NCA1" s="7"/>
      <c r="NCB1" s="7"/>
      <c r="NCC1" s="6"/>
      <c r="NCD1" s="7"/>
      <c r="NCE1" s="7"/>
      <c r="NCF1" s="7"/>
      <c r="NCG1" s="7"/>
      <c r="NCH1" s="7"/>
      <c r="NCI1" s="7"/>
      <c r="NCJ1" s="7"/>
      <c r="NCK1" s="6"/>
      <c r="NCL1" s="7"/>
      <c r="NCM1" s="7"/>
      <c r="NCN1" s="7"/>
      <c r="NCO1" s="7"/>
      <c r="NCP1" s="7"/>
      <c r="NCQ1" s="7"/>
      <c r="NCR1" s="7"/>
      <c r="NCS1" s="6"/>
      <c r="NCT1" s="7"/>
      <c r="NCU1" s="7"/>
      <c r="NCV1" s="7"/>
      <c r="NCW1" s="7"/>
      <c r="NCX1" s="7"/>
      <c r="NCY1" s="7"/>
      <c r="NCZ1" s="7"/>
      <c r="NDA1" s="6"/>
      <c r="NDB1" s="7"/>
      <c r="NDC1" s="7"/>
      <c r="NDD1" s="7"/>
      <c r="NDE1" s="7"/>
      <c r="NDF1" s="7"/>
      <c r="NDG1" s="7"/>
      <c r="NDH1" s="7"/>
      <c r="NDI1" s="6"/>
      <c r="NDJ1" s="7"/>
      <c r="NDK1" s="7"/>
      <c r="NDL1" s="7"/>
      <c r="NDM1" s="7"/>
      <c r="NDN1" s="7"/>
      <c r="NDO1" s="7"/>
      <c r="NDP1" s="7"/>
      <c r="NDQ1" s="6"/>
      <c r="NDR1" s="7"/>
      <c r="NDS1" s="7"/>
      <c r="NDT1" s="7"/>
      <c r="NDU1" s="7"/>
      <c r="NDV1" s="7"/>
      <c r="NDW1" s="7"/>
      <c r="NDX1" s="7"/>
      <c r="NDY1" s="6"/>
      <c r="NDZ1" s="7"/>
      <c r="NEA1" s="7"/>
      <c r="NEB1" s="7"/>
      <c r="NEC1" s="7"/>
      <c r="NED1" s="7"/>
      <c r="NEE1" s="7"/>
      <c r="NEF1" s="7"/>
      <c r="NEG1" s="6"/>
      <c r="NEH1" s="7"/>
      <c r="NEI1" s="7"/>
      <c r="NEJ1" s="7"/>
      <c r="NEK1" s="7"/>
      <c r="NEL1" s="7"/>
      <c r="NEM1" s="7"/>
      <c r="NEN1" s="7"/>
      <c r="NEO1" s="6"/>
      <c r="NEP1" s="7"/>
      <c r="NEQ1" s="7"/>
      <c r="NER1" s="7"/>
      <c r="NES1" s="7"/>
      <c r="NET1" s="7"/>
      <c r="NEU1" s="7"/>
      <c r="NEV1" s="7"/>
      <c r="NEW1" s="6"/>
      <c r="NEX1" s="7"/>
      <c r="NEY1" s="7"/>
      <c r="NEZ1" s="7"/>
      <c r="NFA1" s="7"/>
      <c r="NFB1" s="7"/>
      <c r="NFC1" s="7"/>
      <c r="NFD1" s="7"/>
      <c r="NFE1" s="6"/>
      <c r="NFF1" s="7"/>
      <c r="NFG1" s="7"/>
      <c r="NFH1" s="7"/>
      <c r="NFI1" s="7"/>
      <c r="NFJ1" s="7"/>
      <c r="NFK1" s="7"/>
      <c r="NFL1" s="7"/>
      <c r="NFM1" s="6"/>
      <c r="NFN1" s="7"/>
      <c r="NFO1" s="7"/>
      <c r="NFP1" s="7"/>
      <c r="NFQ1" s="7"/>
      <c r="NFR1" s="7"/>
      <c r="NFS1" s="7"/>
      <c r="NFT1" s="7"/>
      <c r="NFU1" s="6"/>
      <c r="NFV1" s="7"/>
      <c r="NFW1" s="7"/>
      <c r="NFX1" s="7"/>
      <c r="NFY1" s="7"/>
      <c r="NFZ1" s="7"/>
      <c r="NGA1" s="7"/>
      <c r="NGB1" s="7"/>
      <c r="NGC1" s="6"/>
      <c r="NGD1" s="7"/>
      <c r="NGE1" s="7"/>
      <c r="NGF1" s="7"/>
      <c r="NGG1" s="7"/>
      <c r="NGH1" s="7"/>
      <c r="NGI1" s="7"/>
      <c r="NGJ1" s="7"/>
      <c r="NGK1" s="6"/>
      <c r="NGL1" s="7"/>
      <c r="NGM1" s="7"/>
      <c r="NGN1" s="7"/>
      <c r="NGO1" s="7"/>
      <c r="NGP1" s="7"/>
      <c r="NGQ1" s="7"/>
      <c r="NGR1" s="7"/>
      <c r="NGS1" s="6"/>
      <c r="NGT1" s="7"/>
      <c r="NGU1" s="7"/>
      <c r="NGV1" s="7"/>
      <c r="NGW1" s="7"/>
      <c r="NGX1" s="7"/>
      <c r="NGY1" s="7"/>
      <c r="NGZ1" s="7"/>
      <c r="NHA1" s="6"/>
      <c r="NHB1" s="7"/>
      <c r="NHC1" s="7"/>
      <c r="NHD1" s="7"/>
      <c r="NHE1" s="7"/>
      <c r="NHF1" s="7"/>
      <c r="NHG1" s="7"/>
      <c r="NHH1" s="7"/>
      <c r="NHI1" s="6"/>
      <c r="NHJ1" s="7"/>
      <c r="NHK1" s="7"/>
      <c r="NHL1" s="7"/>
      <c r="NHM1" s="7"/>
      <c r="NHN1" s="7"/>
      <c r="NHO1" s="7"/>
      <c r="NHP1" s="7"/>
      <c r="NHQ1" s="6"/>
      <c r="NHR1" s="7"/>
      <c r="NHS1" s="7"/>
      <c r="NHT1" s="7"/>
      <c r="NHU1" s="7"/>
      <c r="NHV1" s="7"/>
      <c r="NHW1" s="7"/>
      <c r="NHX1" s="7"/>
      <c r="NHY1" s="6"/>
      <c r="NHZ1" s="7"/>
      <c r="NIA1" s="7"/>
      <c r="NIB1" s="7"/>
      <c r="NIC1" s="7"/>
      <c r="NID1" s="7"/>
      <c r="NIE1" s="7"/>
      <c r="NIF1" s="7"/>
      <c r="NIG1" s="6"/>
      <c r="NIH1" s="7"/>
      <c r="NII1" s="7"/>
      <c r="NIJ1" s="7"/>
      <c r="NIK1" s="7"/>
      <c r="NIL1" s="7"/>
      <c r="NIM1" s="7"/>
      <c r="NIN1" s="7"/>
      <c r="NIO1" s="6"/>
      <c r="NIP1" s="7"/>
      <c r="NIQ1" s="7"/>
      <c r="NIR1" s="7"/>
      <c r="NIS1" s="7"/>
      <c r="NIT1" s="7"/>
      <c r="NIU1" s="7"/>
      <c r="NIV1" s="7"/>
      <c r="NIW1" s="6"/>
      <c r="NIX1" s="7"/>
      <c r="NIY1" s="7"/>
      <c r="NIZ1" s="7"/>
      <c r="NJA1" s="7"/>
      <c r="NJB1" s="7"/>
      <c r="NJC1" s="7"/>
      <c r="NJD1" s="7"/>
      <c r="NJE1" s="6"/>
      <c r="NJF1" s="7"/>
      <c r="NJG1" s="7"/>
      <c r="NJH1" s="7"/>
      <c r="NJI1" s="7"/>
      <c r="NJJ1" s="7"/>
      <c r="NJK1" s="7"/>
      <c r="NJL1" s="7"/>
      <c r="NJM1" s="6"/>
      <c r="NJN1" s="7"/>
      <c r="NJO1" s="7"/>
      <c r="NJP1" s="7"/>
      <c r="NJQ1" s="7"/>
      <c r="NJR1" s="7"/>
      <c r="NJS1" s="7"/>
      <c r="NJT1" s="7"/>
      <c r="NJU1" s="6"/>
      <c r="NJV1" s="7"/>
      <c r="NJW1" s="7"/>
      <c r="NJX1" s="7"/>
      <c r="NJY1" s="7"/>
      <c r="NJZ1" s="7"/>
      <c r="NKA1" s="7"/>
      <c r="NKB1" s="7"/>
      <c r="NKC1" s="6"/>
      <c r="NKD1" s="7"/>
      <c r="NKE1" s="7"/>
      <c r="NKF1" s="7"/>
      <c r="NKG1" s="7"/>
      <c r="NKH1" s="7"/>
      <c r="NKI1" s="7"/>
      <c r="NKJ1" s="7"/>
      <c r="NKK1" s="6"/>
      <c r="NKL1" s="7"/>
      <c r="NKM1" s="7"/>
      <c r="NKN1" s="7"/>
      <c r="NKO1" s="7"/>
      <c r="NKP1" s="7"/>
      <c r="NKQ1" s="7"/>
      <c r="NKR1" s="7"/>
      <c r="NKS1" s="6"/>
      <c r="NKT1" s="7"/>
      <c r="NKU1" s="7"/>
      <c r="NKV1" s="7"/>
      <c r="NKW1" s="7"/>
      <c r="NKX1" s="7"/>
      <c r="NKY1" s="7"/>
      <c r="NKZ1" s="7"/>
      <c r="NLA1" s="6"/>
      <c r="NLB1" s="7"/>
      <c r="NLC1" s="7"/>
      <c r="NLD1" s="7"/>
      <c r="NLE1" s="7"/>
      <c r="NLF1" s="7"/>
      <c r="NLG1" s="7"/>
      <c r="NLH1" s="7"/>
      <c r="NLI1" s="6"/>
      <c r="NLJ1" s="7"/>
      <c r="NLK1" s="7"/>
      <c r="NLL1" s="7"/>
      <c r="NLM1" s="7"/>
      <c r="NLN1" s="7"/>
      <c r="NLO1" s="7"/>
      <c r="NLP1" s="7"/>
      <c r="NLQ1" s="6"/>
      <c r="NLR1" s="7"/>
      <c r="NLS1" s="7"/>
      <c r="NLT1" s="7"/>
      <c r="NLU1" s="7"/>
      <c r="NLV1" s="7"/>
      <c r="NLW1" s="7"/>
      <c r="NLX1" s="7"/>
      <c r="NLY1" s="6"/>
      <c r="NLZ1" s="7"/>
      <c r="NMA1" s="7"/>
      <c r="NMB1" s="7"/>
      <c r="NMC1" s="7"/>
      <c r="NMD1" s="7"/>
      <c r="NME1" s="7"/>
      <c r="NMF1" s="7"/>
      <c r="NMG1" s="6"/>
      <c r="NMH1" s="7"/>
      <c r="NMI1" s="7"/>
      <c r="NMJ1" s="7"/>
      <c r="NMK1" s="7"/>
      <c r="NML1" s="7"/>
      <c r="NMM1" s="7"/>
      <c r="NMN1" s="7"/>
      <c r="NMO1" s="6"/>
      <c r="NMP1" s="7"/>
      <c r="NMQ1" s="7"/>
      <c r="NMR1" s="7"/>
      <c r="NMS1" s="7"/>
      <c r="NMT1" s="7"/>
      <c r="NMU1" s="7"/>
      <c r="NMV1" s="7"/>
      <c r="NMW1" s="6"/>
      <c r="NMX1" s="7"/>
      <c r="NMY1" s="7"/>
      <c r="NMZ1" s="7"/>
      <c r="NNA1" s="7"/>
      <c r="NNB1" s="7"/>
      <c r="NNC1" s="7"/>
      <c r="NND1" s="7"/>
      <c r="NNE1" s="6"/>
      <c r="NNF1" s="7"/>
      <c r="NNG1" s="7"/>
      <c r="NNH1" s="7"/>
      <c r="NNI1" s="7"/>
      <c r="NNJ1" s="7"/>
      <c r="NNK1" s="7"/>
      <c r="NNL1" s="7"/>
      <c r="NNM1" s="6"/>
      <c r="NNN1" s="7"/>
      <c r="NNO1" s="7"/>
      <c r="NNP1" s="7"/>
      <c r="NNQ1" s="7"/>
      <c r="NNR1" s="7"/>
      <c r="NNS1" s="7"/>
      <c r="NNT1" s="7"/>
      <c r="NNU1" s="6"/>
      <c r="NNV1" s="7"/>
      <c r="NNW1" s="7"/>
      <c r="NNX1" s="7"/>
      <c r="NNY1" s="7"/>
      <c r="NNZ1" s="7"/>
      <c r="NOA1" s="7"/>
      <c r="NOB1" s="7"/>
      <c r="NOC1" s="6"/>
      <c r="NOD1" s="7"/>
      <c r="NOE1" s="7"/>
      <c r="NOF1" s="7"/>
      <c r="NOG1" s="7"/>
      <c r="NOH1" s="7"/>
      <c r="NOI1" s="7"/>
      <c r="NOJ1" s="7"/>
      <c r="NOK1" s="6"/>
      <c r="NOL1" s="7"/>
      <c r="NOM1" s="7"/>
      <c r="NON1" s="7"/>
      <c r="NOO1" s="7"/>
      <c r="NOP1" s="7"/>
      <c r="NOQ1" s="7"/>
      <c r="NOR1" s="7"/>
      <c r="NOS1" s="6"/>
      <c r="NOT1" s="7"/>
      <c r="NOU1" s="7"/>
      <c r="NOV1" s="7"/>
      <c r="NOW1" s="7"/>
      <c r="NOX1" s="7"/>
      <c r="NOY1" s="7"/>
      <c r="NOZ1" s="7"/>
      <c r="NPA1" s="6"/>
      <c r="NPB1" s="7"/>
      <c r="NPC1" s="7"/>
      <c r="NPD1" s="7"/>
      <c r="NPE1" s="7"/>
      <c r="NPF1" s="7"/>
      <c r="NPG1" s="7"/>
      <c r="NPH1" s="7"/>
      <c r="NPI1" s="6"/>
      <c r="NPJ1" s="7"/>
      <c r="NPK1" s="7"/>
      <c r="NPL1" s="7"/>
      <c r="NPM1" s="7"/>
      <c r="NPN1" s="7"/>
      <c r="NPO1" s="7"/>
      <c r="NPP1" s="7"/>
      <c r="NPQ1" s="6"/>
      <c r="NPR1" s="7"/>
      <c r="NPS1" s="7"/>
      <c r="NPT1" s="7"/>
      <c r="NPU1" s="7"/>
      <c r="NPV1" s="7"/>
      <c r="NPW1" s="7"/>
      <c r="NPX1" s="7"/>
      <c r="NPY1" s="6"/>
      <c r="NPZ1" s="7"/>
      <c r="NQA1" s="7"/>
      <c r="NQB1" s="7"/>
      <c r="NQC1" s="7"/>
      <c r="NQD1" s="7"/>
      <c r="NQE1" s="7"/>
      <c r="NQF1" s="7"/>
      <c r="NQG1" s="6"/>
      <c r="NQH1" s="7"/>
      <c r="NQI1" s="7"/>
      <c r="NQJ1" s="7"/>
      <c r="NQK1" s="7"/>
      <c r="NQL1" s="7"/>
      <c r="NQM1" s="7"/>
      <c r="NQN1" s="7"/>
      <c r="NQO1" s="6"/>
      <c r="NQP1" s="7"/>
      <c r="NQQ1" s="7"/>
      <c r="NQR1" s="7"/>
      <c r="NQS1" s="7"/>
      <c r="NQT1" s="7"/>
      <c r="NQU1" s="7"/>
      <c r="NQV1" s="7"/>
      <c r="NQW1" s="6"/>
      <c r="NQX1" s="7"/>
      <c r="NQY1" s="7"/>
      <c r="NQZ1" s="7"/>
      <c r="NRA1" s="7"/>
      <c r="NRB1" s="7"/>
      <c r="NRC1" s="7"/>
      <c r="NRD1" s="7"/>
      <c r="NRE1" s="6"/>
      <c r="NRF1" s="7"/>
      <c r="NRG1" s="7"/>
      <c r="NRH1" s="7"/>
      <c r="NRI1" s="7"/>
      <c r="NRJ1" s="7"/>
      <c r="NRK1" s="7"/>
      <c r="NRL1" s="7"/>
      <c r="NRM1" s="6"/>
      <c r="NRN1" s="7"/>
      <c r="NRO1" s="7"/>
      <c r="NRP1" s="7"/>
      <c r="NRQ1" s="7"/>
      <c r="NRR1" s="7"/>
      <c r="NRS1" s="7"/>
      <c r="NRT1" s="7"/>
      <c r="NRU1" s="6"/>
      <c r="NRV1" s="7"/>
      <c r="NRW1" s="7"/>
      <c r="NRX1" s="7"/>
      <c r="NRY1" s="7"/>
      <c r="NRZ1" s="7"/>
      <c r="NSA1" s="7"/>
      <c r="NSB1" s="7"/>
      <c r="NSC1" s="6"/>
      <c r="NSD1" s="7"/>
      <c r="NSE1" s="7"/>
      <c r="NSF1" s="7"/>
      <c r="NSG1" s="7"/>
      <c r="NSH1" s="7"/>
      <c r="NSI1" s="7"/>
      <c r="NSJ1" s="7"/>
      <c r="NSK1" s="6"/>
      <c r="NSL1" s="7"/>
      <c r="NSM1" s="7"/>
      <c r="NSN1" s="7"/>
      <c r="NSO1" s="7"/>
      <c r="NSP1" s="7"/>
      <c r="NSQ1" s="7"/>
      <c r="NSR1" s="7"/>
      <c r="NSS1" s="6"/>
      <c r="NST1" s="7"/>
      <c r="NSU1" s="7"/>
      <c r="NSV1" s="7"/>
      <c r="NSW1" s="7"/>
      <c r="NSX1" s="7"/>
      <c r="NSY1" s="7"/>
      <c r="NSZ1" s="7"/>
      <c r="NTA1" s="6"/>
      <c r="NTB1" s="7"/>
      <c r="NTC1" s="7"/>
      <c r="NTD1" s="7"/>
      <c r="NTE1" s="7"/>
      <c r="NTF1" s="7"/>
      <c r="NTG1" s="7"/>
      <c r="NTH1" s="7"/>
      <c r="NTI1" s="6"/>
      <c r="NTJ1" s="7"/>
      <c r="NTK1" s="7"/>
      <c r="NTL1" s="7"/>
      <c r="NTM1" s="7"/>
      <c r="NTN1" s="7"/>
      <c r="NTO1" s="7"/>
      <c r="NTP1" s="7"/>
      <c r="NTQ1" s="6"/>
      <c r="NTR1" s="7"/>
      <c r="NTS1" s="7"/>
      <c r="NTT1" s="7"/>
      <c r="NTU1" s="7"/>
      <c r="NTV1" s="7"/>
      <c r="NTW1" s="7"/>
      <c r="NTX1" s="7"/>
      <c r="NTY1" s="6"/>
      <c r="NTZ1" s="7"/>
      <c r="NUA1" s="7"/>
      <c r="NUB1" s="7"/>
      <c r="NUC1" s="7"/>
      <c r="NUD1" s="7"/>
      <c r="NUE1" s="7"/>
      <c r="NUF1" s="7"/>
      <c r="NUG1" s="6"/>
      <c r="NUH1" s="7"/>
      <c r="NUI1" s="7"/>
      <c r="NUJ1" s="7"/>
      <c r="NUK1" s="7"/>
      <c r="NUL1" s="7"/>
      <c r="NUM1" s="7"/>
      <c r="NUN1" s="7"/>
      <c r="NUO1" s="6"/>
      <c r="NUP1" s="7"/>
      <c r="NUQ1" s="7"/>
      <c r="NUR1" s="7"/>
      <c r="NUS1" s="7"/>
      <c r="NUT1" s="7"/>
      <c r="NUU1" s="7"/>
      <c r="NUV1" s="7"/>
      <c r="NUW1" s="6"/>
      <c r="NUX1" s="7"/>
      <c r="NUY1" s="7"/>
      <c r="NUZ1" s="7"/>
      <c r="NVA1" s="7"/>
      <c r="NVB1" s="7"/>
      <c r="NVC1" s="7"/>
      <c r="NVD1" s="7"/>
      <c r="NVE1" s="6"/>
      <c r="NVF1" s="7"/>
      <c r="NVG1" s="7"/>
      <c r="NVH1" s="7"/>
      <c r="NVI1" s="7"/>
      <c r="NVJ1" s="7"/>
      <c r="NVK1" s="7"/>
      <c r="NVL1" s="7"/>
      <c r="NVM1" s="6"/>
      <c r="NVN1" s="7"/>
      <c r="NVO1" s="7"/>
      <c r="NVP1" s="7"/>
      <c r="NVQ1" s="7"/>
      <c r="NVR1" s="7"/>
      <c r="NVS1" s="7"/>
      <c r="NVT1" s="7"/>
      <c r="NVU1" s="6"/>
      <c r="NVV1" s="7"/>
      <c r="NVW1" s="7"/>
      <c r="NVX1" s="7"/>
      <c r="NVY1" s="7"/>
      <c r="NVZ1" s="7"/>
      <c r="NWA1" s="7"/>
      <c r="NWB1" s="7"/>
      <c r="NWC1" s="6"/>
      <c r="NWD1" s="7"/>
      <c r="NWE1" s="7"/>
      <c r="NWF1" s="7"/>
      <c r="NWG1" s="7"/>
      <c r="NWH1" s="7"/>
      <c r="NWI1" s="7"/>
      <c r="NWJ1" s="7"/>
      <c r="NWK1" s="6"/>
      <c r="NWL1" s="7"/>
      <c r="NWM1" s="7"/>
      <c r="NWN1" s="7"/>
      <c r="NWO1" s="7"/>
      <c r="NWP1" s="7"/>
      <c r="NWQ1" s="7"/>
      <c r="NWR1" s="7"/>
      <c r="NWS1" s="6"/>
      <c r="NWT1" s="7"/>
      <c r="NWU1" s="7"/>
      <c r="NWV1" s="7"/>
      <c r="NWW1" s="7"/>
      <c r="NWX1" s="7"/>
      <c r="NWY1" s="7"/>
      <c r="NWZ1" s="7"/>
      <c r="NXA1" s="6"/>
      <c r="NXB1" s="7"/>
      <c r="NXC1" s="7"/>
      <c r="NXD1" s="7"/>
      <c r="NXE1" s="7"/>
      <c r="NXF1" s="7"/>
      <c r="NXG1" s="7"/>
      <c r="NXH1" s="7"/>
      <c r="NXI1" s="6"/>
      <c r="NXJ1" s="7"/>
      <c r="NXK1" s="7"/>
      <c r="NXL1" s="7"/>
      <c r="NXM1" s="7"/>
      <c r="NXN1" s="7"/>
      <c r="NXO1" s="7"/>
      <c r="NXP1" s="7"/>
      <c r="NXQ1" s="6"/>
      <c r="NXR1" s="7"/>
      <c r="NXS1" s="7"/>
      <c r="NXT1" s="7"/>
      <c r="NXU1" s="7"/>
      <c r="NXV1" s="7"/>
      <c r="NXW1" s="7"/>
      <c r="NXX1" s="7"/>
      <c r="NXY1" s="6"/>
      <c r="NXZ1" s="7"/>
      <c r="NYA1" s="7"/>
      <c r="NYB1" s="7"/>
      <c r="NYC1" s="7"/>
      <c r="NYD1" s="7"/>
      <c r="NYE1" s="7"/>
      <c r="NYF1" s="7"/>
      <c r="NYG1" s="6"/>
      <c r="NYH1" s="7"/>
      <c r="NYI1" s="7"/>
      <c r="NYJ1" s="7"/>
      <c r="NYK1" s="7"/>
      <c r="NYL1" s="7"/>
      <c r="NYM1" s="7"/>
      <c r="NYN1" s="7"/>
      <c r="NYO1" s="6"/>
      <c r="NYP1" s="7"/>
      <c r="NYQ1" s="7"/>
      <c r="NYR1" s="7"/>
      <c r="NYS1" s="7"/>
      <c r="NYT1" s="7"/>
      <c r="NYU1" s="7"/>
      <c r="NYV1" s="7"/>
      <c r="NYW1" s="6"/>
      <c r="NYX1" s="7"/>
      <c r="NYY1" s="7"/>
      <c r="NYZ1" s="7"/>
      <c r="NZA1" s="7"/>
      <c r="NZB1" s="7"/>
      <c r="NZC1" s="7"/>
      <c r="NZD1" s="7"/>
      <c r="NZE1" s="6"/>
      <c r="NZF1" s="7"/>
      <c r="NZG1" s="7"/>
      <c r="NZH1" s="7"/>
      <c r="NZI1" s="7"/>
      <c r="NZJ1" s="7"/>
      <c r="NZK1" s="7"/>
      <c r="NZL1" s="7"/>
      <c r="NZM1" s="6"/>
      <c r="NZN1" s="7"/>
      <c r="NZO1" s="7"/>
      <c r="NZP1" s="7"/>
      <c r="NZQ1" s="7"/>
      <c r="NZR1" s="7"/>
      <c r="NZS1" s="7"/>
      <c r="NZT1" s="7"/>
      <c r="NZU1" s="6"/>
      <c r="NZV1" s="7"/>
      <c r="NZW1" s="7"/>
      <c r="NZX1" s="7"/>
      <c r="NZY1" s="7"/>
      <c r="NZZ1" s="7"/>
      <c r="OAA1" s="7"/>
      <c r="OAB1" s="7"/>
      <c r="OAC1" s="6"/>
      <c r="OAD1" s="7"/>
      <c r="OAE1" s="7"/>
      <c r="OAF1" s="7"/>
      <c r="OAG1" s="7"/>
      <c r="OAH1" s="7"/>
      <c r="OAI1" s="7"/>
      <c r="OAJ1" s="7"/>
      <c r="OAK1" s="6"/>
      <c r="OAL1" s="7"/>
      <c r="OAM1" s="7"/>
      <c r="OAN1" s="7"/>
      <c r="OAO1" s="7"/>
      <c r="OAP1" s="7"/>
      <c r="OAQ1" s="7"/>
      <c r="OAR1" s="7"/>
      <c r="OAS1" s="6"/>
      <c r="OAT1" s="7"/>
      <c r="OAU1" s="7"/>
      <c r="OAV1" s="7"/>
      <c r="OAW1" s="7"/>
      <c r="OAX1" s="7"/>
      <c r="OAY1" s="7"/>
      <c r="OAZ1" s="7"/>
      <c r="OBA1" s="6"/>
      <c r="OBB1" s="7"/>
      <c r="OBC1" s="7"/>
      <c r="OBD1" s="7"/>
      <c r="OBE1" s="7"/>
      <c r="OBF1" s="7"/>
      <c r="OBG1" s="7"/>
      <c r="OBH1" s="7"/>
      <c r="OBI1" s="6"/>
      <c r="OBJ1" s="7"/>
      <c r="OBK1" s="7"/>
      <c r="OBL1" s="7"/>
      <c r="OBM1" s="7"/>
      <c r="OBN1" s="7"/>
      <c r="OBO1" s="7"/>
      <c r="OBP1" s="7"/>
      <c r="OBQ1" s="6"/>
      <c r="OBR1" s="7"/>
      <c r="OBS1" s="7"/>
      <c r="OBT1" s="7"/>
      <c r="OBU1" s="7"/>
      <c r="OBV1" s="7"/>
      <c r="OBW1" s="7"/>
      <c r="OBX1" s="7"/>
      <c r="OBY1" s="6"/>
      <c r="OBZ1" s="7"/>
      <c r="OCA1" s="7"/>
      <c r="OCB1" s="7"/>
      <c r="OCC1" s="7"/>
      <c r="OCD1" s="7"/>
      <c r="OCE1" s="7"/>
      <c r="OCF1" s="7"/>
      <c r="OCG1" s="6"/>
      <c r="OCH1" s="7"/>
      <c r="OCI1" s="7"/>
      <c r="OCJ1" s="7"/>
      <c r="OCK1" s="7"/>
      <c r="OCL1" s="7"/>
      <c r="OCM1" s="7"/>
      <c r="OCN1" s="7"/>
      <c r="OCO1" s="6"/>
      <c r="OCP1" s="7"/>
      <c r="OCQ1" s="7"/>
      <c r="OCR1" s="7"/>
      <c r="OCS1" s="7"/>
      <c r="OCT1" s="7"/>
      <c r="OCU1" s="7"/>
      <c r="OCV1" s="7"/>
      <c r="OCW1" s="6"/>
      <c r="OCX1" s="7"/>
      <c r="OCY1" s="7"/>
      <c r="OCZ1" s="7"/>
      <c r="ODA1" s="7"/>
      <c r="ODB1" s="7"/>
      <c r="ODC1" s="7"/>
      <c r="ODD1" s="7"/>
      <c r="ODE1" s="6"/>
      <c r="ODF1" s="7"/>
      <c r="ODG1" s="7"/>
      <c r="ODH1" s="7"/>
      <c r="ODI1" s="7"/>
      <c r="ODJ1" s="7"/>
      <c r="ODK1" s="7"/>
      <c r="ODL1" s="7"/>
      <c r="ODM1" s="6"/>
      <c r="ODN1" s="7"/>
      <c r="ODO1" s="7"/>
      <c r="ODP1" s="7"/>
      <c r="ODQ1" s="7"/>
      <c r="ODR1" s="7"/>
      <c r="ODS1" s="7"/>
      <c r="ODT1" s="7"/>
      <c r="ODU1" s="6"/>
      <c r="ODV1" s="7"/>
      <c r="ODW1" s="7"/>
      <c r="ODX1" s="7"/>
      <c r="ODY1" s="7"/>
      <c r="ODZ1" s="7"/>
      <c r="OEA1" s="7"/>
      <c r="OEB1" s="7"/>
      <c r="OEC1" s="6"/>
      <c r="OED1" s="7"/>
      <c r="OEE1" s="7"/>
      <c r="OEF1" s="7"/>
      <c r="OEG1" s="7"/>
      <c r="OEH1" s="7"/>
      <c r="OEI1" s="7"/>
      <c r="OEJ1" s="7"/>
      <c r="OEK1" s="6"/>
      <c r="OEL1" s="7"/>
      <c r="OEM1" s="7"/>
      <c r="OEN1" s="7"/>
      <c r="OEO1" s="7"/>
      <c r="OEP1" s="7"/>
      <c r="OEQ1" s="7"/>
      <c r="OER1" s="7"/>
      <c r="OES1" s="6"/>
      <c r="OET1" s="7"/>
      <c r="OEU1" s="7"/>
      <c r="OEV1" s="7"/>
      <c r="OEW1" s="7"/>
      <c r="OEX1" s="7"/>
      <c r="OEY1" s="7"/>
      <c r="OEZ1" s="7"/>
      <c r="OFA1" s="6"/>
      <c r="OFB1" s="7"/>
      <c r="OFC1" s="7"/>
      <c r="OFD1" s="7"/>
      <c r="OFE1" s="7"/>
      <c r="OFF1" s="7"/>
      <c r="OFG1" s="7"/>
      <c r="OFH1" s="7"/>
      <c r="OFI1" s="6"/>
      <c r="OFJ1" s="7"/>
      <c r="OFK1" s="7"/>
      <c r="OFL1" s="7"/>
      <c r="OFM1" s="7"/>
      <c r="OFN1" s="7"/>
      <c r="OFO1" s="7"/>
      <c r="OFP1" s="7"/>
      <c r="OFQ1" s="6"/>
      <c r="OFR1" s="7"/>
      <c r="OFS1" s="7"/>
      <c r="OFT1" s="7"/>
      <c r="OFU1" s="7"/>
      <c r="OFV1" s="7"/>
      <c r="OFW1" s="7"/>
      <c r="OFX1" s="7"/>
      <c r="OFY1" s="6"/>
      <c r="OFZ1" s="7"/>
      <c r="OGA1" s="7"/>
      <c r="OGB1" s="7"/>
      <c r="OGC1" s="7"/>
      <c r="OGD1" s="7"/>
      <c r="OGE1" s="7"/>
      <c r="OGF1" s="7"/>
      <c r="OGG1" s="6"/>
      <c r="OGH1" s="7"/>
      <c r="OGI1" s="7"/>
      <c r="OGJ1" s="7"/>
      <c r="OGK1" s="7"/>
      <c r="OGL1" s="7"/>
      <c r="OGM1" s="7"/>
      <c r="OGN1" s="7"/>
      <c r="OGO1" s="6"/>
      <c r="OGP1" s="7"/>
      <c r="OGQ1" s="7"/>
      <c r="OGR1" s="7"/>
      <c r="OGS1" s="7"/>
      <c r="OGT1" s="7"/>
      <c r="OGU1" s="7"/>
      <c r="OGV1" s="7"/>
      <c r="OGW1" s="6"/>
      <c r="OGX1" s="7"/>
      <c r="OGY1" s="7"/>
      <c r="OGZ1" s="7"/>
      <c r="OHA1" s="7"/>
      <c r="OHB1" s="7"/>
      <c r="OHC1" s="7"/>
      <c r="OHD1" s="7"/>
      <c r="OHE1" s="6"/>
      <c r="OHF1" s="7"/>
      <c r="OHG1" s="7"/>
      <c r="OHH1" s="7"/>
      <c r="OHI1" s="7"/>
      <c r="OHJ1" s="7"/>
      <c r="OHK1" s="7"/>
      <c r="OHL1" s="7"/>
      <c r="OHM1" s="6"/>
      <c r="OHN1" s="7"/>
      <c r="OHO1" s="7"/>
      <c r="OHP1" s="7"/>
      <c r="OHQ1" s="7"/>
      <c r="OHR1" s="7"/>
      <c r="OHS1" s="7"/>
      <c r="OHT1" s="7"/>
      <c r="OHU1" s="6"/>
      <c r="OHV1" s="7"/>
      <c r="OHW1" s="7"/>
      <c r="OHX1" s="7"/>
      <c r="OHY1" s="7"/>
      <c r="OHZ1" s="7"/>
      <c r="OIA1" s="7"/>
      <c r="OIB1" s="7"/>
      <c r="OIC1" s="6"/>
      <c r="OID1" s="7"/>
      <c r="OIE1" s="7"/>
      <c r="OIF1" s="7"/>
      <c r="OIG1" s="7"/>
      <c r="OIH1" s="7"/>
      <c r="OII1" s="7"/>
      <c r="OIJ1" s="7"/>
      <c r="OIK1" s="6"/>
      <c r="OIL1" s="7"/>
      <c r="OIM1" s="7"/>
      <c r="OIN1" s="7"/>
      <c r="OIO1" s="7"/>
      <c r="OIP1" s="7"/>
      <c r="OIQ1" s="7"/>
      <c r="OIR1" s="7"/>
      <c r="OIS1" s="6"/>
      <c r="OIT1" s="7"/>
      <c r="OIU1" s="7"/>
      <c r="OIV1" s="7"/>
      <c r="OIW1" s="7"/>
      <c r="OIX1" s="7"/>
      <c r="OIY1" s="7"/>
      <c r="OIZ1" s="7"/>
      <c r="OJA1" s="6"/>
      <c r="OJB1" s="7"/>
      <c r="OJC1" s="7"/>
      <c r="OJD1" s="7"/>
      <c r="OJE1" s="7"/>
      <c r="OJF1" s="7"/>
      <c r="OJG1" s="7"/>
      <c r="OJH1" s="7"/>
      <c r="OJI1" s="6"/>
      <c r="OJJ1" s="7"/>
      <c r="OJK1" s="7"/>
      <c r="OJL1" s="7"/>
      <c r="OJM1" s="7"/>
      <c r="OJN1" s="7"/>
      <c r="OJO1" s="7"/>
      <c r="OJP1" s="7"/>
      <c r="OJQ1" s="6"/>
      <c r="OJR1" s="7"/>
      <c r="OJS1" s="7"/>
      <c r="OJT1" s="7"/>
      <c r="OJU1" s="7"/>
      <c r="OJV1" s="7"/>
      <c r="OJW1" s="7"/>
      <c r="OJX1" s="7"/>
      <c r="OJY1" s="6"/>
      <c r="OJZ1" s="7"/>
      <c r="OKA1" s="7"/>
      <c r="OKB1" s="7"/>
      <c r="OKC1" s="7"/>
      <c r="OKD1" s="7"/>
      <c r="OKE1" s="7"/>
      <c r="OKF1" s="7"/>
      <c r="OKG1" s="6"/>
      <c r="OKH1" s="7"/>
      <c r="OKI1" s="7"/>
      <c r="OKJ1" s="7"/>
      <c r="OKK1" s="7"/>
      <c r="OKL1" s="7"/>
      <c r="OKM1" s="7"/>
      <c r="OKN1" s="7"/>
      <c r="OKO1" s="6"/>
      <c r="OKP1" s="7"/>
      <c r="OKQ1" s="7"/>
      <c r="OKR1" s="7"/>
      <c r="OKS1" s="7"/>
      <c r="OKT1" s="7"/>
      <c r="OKU1" s="7"/>
      <c r="OKV1" s="7"/>
      <c r="OKW1" s="6"/>
      <c r="OKX1" s="7"/>
      <c r="OKY1" s="7"/>
      <c r="OKZ1" s="7"/>
      <c r="OLA1" s="7"/>
      <c r="OLB1" s="7"/>
      <c r="OLC1" s="7"/>
      <c r="OLD1" s="7"/>
      <c r="OLE1" s="6"/>
      <c r="OLF1" s="7"/>
      <c r="OLG1" s="7"/>
      <c r="OLH1" s="7"/>
      <c r="OLI1" s="7"/>
      <c r="OLJ1" s="7"/>
      <c r="OLK1" s="7"/>
      <c r="OLL1" s="7"/>
      <c r="OLM1" s="6"/>
      <c r="OLN1" s="7"/>
      <c r="OLO1" s="7"/>
      <c r="OLP1" s="7"/>
      <c r="OLQ1" s="7"/>
      <c r="OLR1" s="7"/>
      <c r="OLS1" s="7"/>
      <c r="OLT1" s="7"/>
      <c r="OLU1" s="6"/>
      <c r="OLV1" s="7"/>
      <c r="OLW1" s="7"/>
      <c r="OLX1" s="7"/>
      <c r="OLY1" s="7"/>
      <c r="OLZ1" s="7"/>
      <c r="OMA1" s="7"/>
      <c r="OMB1" s="7"/>
      <c r="OMC1" s="6"/>
      <c r="OMD1" s="7"/>
      <c r="OME1" s="7"/>
      <c r="OMF1" s="7"/>
      <c r="OMG1" s="7"/>
      <c r="OMH1" s="7"/>
      <c r="OMI1" s="7"/>
      <c r="OMJ1" s="7"/>
      <c r="OMK1" s="6"/>
      <c r="OML1" s="7"/>
      <c r="OMM1" s="7"/>
      <c r="OMN1" s="7"/>
      <c r="OMO1" s="7"/>
      <c r="OMP1" s="7"/>
      <c r="OMQ1" s="7"/>
      <c r="OMR1" s="7"/>
      <c r="OMS1" s="6"/>
      <c r="OMT1" s="7"/>
      <c r="OMU1" s="7"/>
      <c r="OMV1" s="7"/>
      <c r="OMW1" s="7"/>
      <c r="OMX1" s="7"/>
      <c r="OMY1" s="7"/>
      <c r="OMZ1" s="7"/>
      <c r="ONA1" s="6"/>
      <c r="ONB1" s="7"/>
      <c r="ONC1" s="7"/>
      <c r="OND1" s="7"/>
      <c r="ONE1" s="7"/>
      <c r="ONF1" s="7"/>
      <c r="ONG1" s="7"/>
      <c r="ONH1" s="7"/>
      <c r="ONI1" s="6"/>
      <c r="ONJ1" s="7"/>
      <c r="ONK1" s="7"/>
      <c r="ONL1" s="7"/>
      <c r="ONM1" s="7"/>
      <c r="ONN1" s="7"/>
      <c r="ONO1" s="7"/>
      <c r="ONP1" s="7"/>
      <c r="ONQ1" s="6"/>
      <c r="ONR1" s="7"/>
      <c r="ONS1" s="7"/>
      <c r="ONT1" s="7"/>
      <c r="ONU1" s="7"/>
      <c r="ONV1" s="7"/>
      <c r="ONW1" s="7"/>
      <c r="ONX1" s="7"/>
      <c r="ONY1" s="6"/>
      <c r="ONZ1" s="7"/>
      <c r="OOA1" s="7"/>
      <c r="OOB1" s="7"/>
      <c r="OOC1" s="7"/>
      <c r="OOD1" s="7"/>
      <c r="OOE1" s="7"/>
      <c r="OOF1" s="7"/>
      <c r="OOG1" s="6"/>
      <c r="OOH1" s="7"/>
      <c r="OOI1" s="7"/>
      <c r="OOJ1" s="7"/>
      <c r="OOK1" s="7"/>
      <c r="OOL1" s="7"/>
      <c r="OOM1" s="7"/>
      <c r="OON1" s="7"/>
      <c r="OOO1" s="6"/>
      <c r="OOP1" s="7"/>
      <c r="OOQ1" s="7"/>
      <c r="OOR1" s="7"/>
      <c r="OOS1" s="7"/>
      <c r="OOT1" s="7"/>
      <c r="OOU1" s="7"/>
      <c r="OOV1" s="7"/>
      <c r="OOW1" s="6"/>
      <c r="OOX1" s="7"/>
      <c r="OOY1" s="7"/>
      <c r="OOZ1" s="7"/>
      <c r="OPA1" s="7"/>
      <c r="OPB1" s="7"/>
      <c r="OPC1" s="7"/>
      <c r="OPD1" s="7"/>
      <c r="OPE1" s="6"/>
      <c r="OPF1" s="7"/>
      <c r="OPG1" s="7"/>
      <c r="OPH1" s="7"/>
      <c r="OPI1" s="7"/>
      <c r="OPJ1" s="7"/>
      <c r="OPK1" s="7"/>
      <c r="OPL1" s="7"/>
      <c r="OPM1" s="6"/>
      <c r="OPN1" s="7"/>
      <c r="OPO1" s="7"/>
      <c r="OPP1" s="7"/>
      <c r="OPQ1" s="7"/>
      <c r="OPR1" s="7"/>
      <c r="OPS1" s="7"/>
      <c r="OPT1" s="7"/>
      <c r="OPU1" s="6"/>
      <c r="OPV1" s="7"/>
      <c r="OPW1" s="7"/>
      <c r="OPX1" s="7"/>
      <c r="OPY1" s="7"/>
      <c r="OPZ1" s="7"/>
      <c r="OQA1" s="7"/>
      <c r="OQB1" s="7"/>
      <c r="OQC1" s="6"/>
      <c r="OQD1" s="7"/>
      <c r="OQE1" s="7"/>
      <c r="OQF1" s="7"/>
      <c r="OQG1" s="7"/>
      <c r="OQH1" s="7"/>
      <c r="OQI1" s="7"/>
      <c r="OQJ1" s="7"/>
      <c r="OQK1" s="6"/>
      <c r="OQL1" s="7"/>
      <c r="OQM1" s="7"/>
      <c r="OQN1" s="7"/>
      <c r="OQO1" s="7"/>
      <c r="OQP1" s="7"/>
      <c r="OQQ1" s="7"/>
      <c r="OQR1" s="7"/>
      <c r="OQS1" s="6"/>
      <c r="OQT1" s="7"/>
      <c r="OQU1" s="7"/>
      <c r="OQV1" s="7"/>
      <c r="OQW1" s="7"/>
      <c r="OQX1" s="7"/>
      <c r="OQY1" s="7"/>
      <c r="OQZ1" s="7"/>
      <c r="ORA1" s="6"/>
      <c r="ORB1" s="7"/>
      <c r="ORC1" s="7"/>
      <c r="ORD1" s="7"/>
      <c r="ORE1" s="7"/>
      <c r="ORF1" s="7"/>
      <c r="ORG1" s="7"/>
      <c r="ORH1" s="7"/>
      <c r="ORI1" s="6"/>
      <c r="ORJ1" s="7"/>
      <c r="ORK1" s="7"/>
      <c r="ORL1" s="7"/>
      <c r="ORM1" s="7"/>
      <c r="ORN1" s="7"/>
      <c r="ORO1" s="7"/>
      <c r="ORP1" s="7"/>
      <c r="ORQ1" s="6"/>
      <c r="ORR1" s="7"/>
      <c r="ORS1" s="7"/>
      <c r="ORT1" s="7"/>
      <c r="ORU1" s="7"/>
      <c r="ORV1" s="7"/>
      <c r="ORW1" s="7"/>
      <c r="ORX1" s="7"/>
      <c r="ORY1" s="6"/>
      <c r="ORZ1" s="7"/>
      <c r="OSA1" s="7"/>
      <c r="OSB1" s="7"/>
      <c r="OSC1" s="7"/>
      <c r="OSD1" s="7"/>
      <c r="OSE1" s="7"/>
      <c r="OSF1" s="7"/>
      <c r="OSG1" s="6"/>
      <c r="OSH1" s="7"/>
      <c r="OSI1" s="7"/>
      <c r="OSJ1" s="7"/>
      <c r="OSK1" s="7"/>
      <c r="OSL1" s="7"/>
      <c r="OSM1" s="7"/>
      <c r="OSN1" s="7"/>
      <c r="OSO1" s="6"/>
      <c r="OSP1" s="7"/>
      <c r="OSQ1" s="7"/>
      <c r="OSR1" s="7"/>
      <c r="OSS1" s="7"/>
      <c r="OST1" s="7"/>
      <c r="OSU1" s="7"/>
      <c r="OSV1" s="7"/>
      <c r="OSW1" s="6"/>
      <c r="OSX1" s="7"/>
      <c r="OSY1" s="7"/>
      <c r="OSZ1" s="7"/>
      <c r="OTA1" s="7"/>
      <c r="OTB1" s="7"/>
      <c r="OTC1" s="7"/>
      <c r="OTD1" s="7"/>
      <c r="OTE1" s="6"/>
      <c r="OTF1" s="7"/>
      <c r="OTG1" s="7"/>
      <c r="OTH1" s="7"/>
      <c r="OTI1" s="7"/>
      <c r="OTJ1" s="7"/>
      <c r="OTK1" s="7"/>
      <c r="OTL1" s="7"/>
      <c r="OTM1" s="6"/>
      <c r="OTN1" s="7"/>
      <c r="OTO1" s="7"/>
      <c r="OTP1" s="7"/>
      <c r="OTQ1" s="7"/>
      <c r="OTR1" s="7"/>
      <c r="OTS1" s="7"/>
      <c r="OTT1" s="7"/>
      <c r="OTU1" s="6"/>
      <c r="OTV1" s="7"/>
      <c r="OTW1" s="7"/>
      <c r="OTX1" s="7"/>
      <c r="OTY1" s="7"/>
      <c r="OTZ1" s="7"/>
      <c r="OUA1" s="7"/>
      <c r="OUB1" s="7"/>
      <c r="OUC1" s="6"/>
      <c r="OUD1" s="7"/>
      <c r="OUE1" s="7"/>
      <c r="OUF1" s="7"/>
      <c r="OUG1" s="7"/>
      <c r="OUH1" s="7"/>
      <c r="OUI1" s="7"/>
      <c r="OUJ1" s="7"/>
      <c r="OUK1" s="6"/>
      <c r="OUL1" s="7"/>
      <c r="OUM1" s="7"/>
      <c r="OUN1" s="7"/>
      <c r="OUO1" s="7"/>
      <c r="OUP1" s="7"/>
      <c r="OUQ1" s="7"/>
      <c r="OUR1" s="7"/>
      <c r="OUS1" s="6"/>
      <c r="OUT1" s="7"/>
      <c r="OUU1" s="7"/>
      <c r="OUV1" s="7"/>
      <c r="OUW1" s="7"/>
      <c r="OUX1" s="7"/>
      <c r="OUY1" s="7"/>
      <c r="OUZ1" s="7"/>
      <c r="OVA1" s="6"/>
      <c r="OVB1" s="7"/>
      <c r="OVC1" s="7"/>
      <c r="OVD1" s="7"/>
      <c r="OVE1" s="7"/>
      <c r="OVF1" s="7"/>
      <c r="OVG1" s="7"/>
      <c r="OVH1" s="7"/>
      <c r="OVI1" s="6"/>
      <c r="OVJ1" s="7"/>
      <c r="OVK1" s="7"/>
      <c r="OVL1" s="7"/>
      <c r="OVM1" s="7"/>
      <c r="OVN1" s="7"/>
      <c r="OVO1" s="7"/>
      <c r="OVP1" s="7"/>
      <c r="OVQ1" s="6"/>
      <c r="OVR1" s="7"/>
      <c r="OVS1" s="7"/>
      <c r="OVT1" s="7"/>
      <c r="OVU1" s="7"/>
      <c r="OVV1" s="7"/>
      <c r="OVW1" s="7"/>
      <c r="OVX1" s="7"/>
      <c r="OVY1" s="6"/>
      <c r="OVZ1" s="7"/>
      <c r="OWA1" s="7"/>
      <c r="OWB1" s="7"/>
      <c r="OWC1" s="7"/>
      <c r="OWD1" s="7"/>
      <c r="OWE1" s="7"/>
      <c r="OWF1" s="7"/>
      <c r="OWG1" s="6"/>
      <c r="OWH1" s="7"/>
      <c r="OWI1" s="7"/>
      <c r="OWJ1" s="7"/>
      <c r="OWK1" s="7"/>
      <c r="OWL1" s="7"/>
      <c r="OWM1" s="7"/>
      <c r="OWN1" s="7"/>
      <c r="OWO1" s="6"/>
      <c r="OWP1" s="7"/>
      <c r="OWQ1" s="7"/>
      <c r="OWR1" s="7"/>
      <c r="OWS1" s="7"/>
      <c r="OWT1" s="7"/>
      <c r="OWU1" s="7"/>
      <c r="OWV1" s="7"/>
      <c r="OWW1" s="6"/>
      <c r="OWX1" s="7"/>
      <c r="OWY1" s="7"/>
      <c r="OWZ1" s="7"/>
      <c r="OXA1" s="7"/>
      <c r="OXB1" s="7"/>
      <c r="OXC1" s="7"/>
      <c r="OXD1" s="7"/>
      <c r="OXE1" s="6"/>
      <c r="OXF1" s="7"/>
      <c r="OXG1" s="7"/>
      <c r="OXH1" s="7"/>
      <c r="OXI1" s="7"/>
      <c r="OXJ1" s="7"/>
      <c r="OXK1" s="7"/>
      <c r="OXL1" s="7"/>
      <c r="OXM1" s="6"/>
      <c r="OXN1" s="7"/>
      <c r="OXO1" s="7"/>
      <c r="OXP1" s="7"/>
      <c r="OXQ1" s="7"/>
      <c r="OXR1" s="7"/>
      <c r="OXS1" s="7"/>
      <c r="OXT1" s="7"/>
      <c r="OXU1" s="6"/>
      <c r="OXV1" s="7"/>
      <c r="OXW1" s="7"/>
      <c r="OXX1" s="7"/>
      <c r="OXY1" s="7"/>
      <c r="OXZ1" s="7"/>
      <c r="OYA1" s="7"/>
      <c r="OYB1" s="7"/>
      <c r="OYC1" s="6"/>
      <c r="OYD1" s="7"/>
      <c r="OYE1" s="7"/>
      <c r="OYF1" s="7"/>
      <c r="OYG1" s="7"/>
      <c r="OYH1" s="7"/>
      <c r="OYI1" s="7"/>
      <c r="OYJ1" s="7"/>
      <c r="OYK1" s="6"/>
      <c r="OYL1" s="7"/>
      <c r="OYM1" s="7"/>
      <c r="OYN1" s="7"/>
      <c r="OYO1" s="7"/>
      <c r="OYP1" s="7"/>
      <c r="OYQ1" s="7"/>
      <c r="OYR1" s="7"/>
      <c r="OYS1" s="6"/>
      <c r="OYT1" s="7"/>
      <c r="OYU1" s="7"/>
      <c r="OYV1" s="7"/>
      <c r="OYW1" s="7"/>
      <c r="OYX1" s="7"/>
      <c r="OYY1" s="7"/>
      <c r="OYZ1" s="7"/>
      <c r="OZA1" s="6"/>
      <c r="OZB1" s="7"/>
      <c r="OZC1" s="7"/>
      <c r="OZD1" s="7"/>
      <c r="OZE1" s="7"/>
      <c r="OZF1" s="7"/>
      <c r="OZG1" s="7"/>
      <c r="OZH1" s="7"/>
      <c r="OZI1" s="6"/>
      <c r="OZJ1" s="7"/>
      <c r="OZK1" s="7"/>
      <c r="OZL1" s="7"/>
      <c r="OZM1" s="7"/>
      <c r="OZN1" s="7"/>
      <c r="OZO1" s="7"/>
      <c r="OZP1" s="7"/>
      <c r="OZQ1" s="6"/>
      <c r="OZR1" s="7"/>
      <c r="OZS1" s="7"/>
      <c r="OZT1" s="7"/>
      <c r="OZU1" s="7"/>
      <c r="OZV1" s="7"/>
      <c r="OZW1" s="7"/>
      <c r="OZX1" s="7"/>
      <c r="OZY1" s="6"/>
      <c r="OZZ1" s="7"/>
      <c r="PAA1" s="7"/>
      <c r="PAB1" s="7"/>
      <c r="PAC1" s="7"/>
      <c r="PAD1" s="7"/>
      <c r="PAE1" s="7"/>
      <c r="PAF1" s="7"/>
      <c r="PAG1" s="6"/>
      <c r="PAH1" s="7"/>
      <c r="PAI1" s="7"/>
      <c r="PAJ1" s="7"/>
      <c r="PAK1" s="7"/>
      <c r="PAL1" s="7"/>
      <c r="PAM1" s="7"/>
      <c r="PAN1" s="7"/>
      <c r="PAO1" s="6"/>
      <c r="PAP1" s="7"/>
      <c r="PAQ1" s="7"/>
      <c r="PAR1" s="7"/>
      <c r="PAS1" s="7"/>
      <c r="PAT1" s="7"/>
      <c r="PAU1" s="7"/>
      <c r="PAV1" s="7"/>
      <c r="PAW1" s="6"/>
      <c r="PAX1" s="7"/>
      <c r="PAY1" s="7"/>
      <c r="PAZ1" s="7"/>
      <c r="PBA1" s="7"/>
      <c r="PBB1" s="7"/>
      <c r="PBC1" s="7"/>
      <c r="PBD1" s="7"/>
      <c r="PBE1" s="6"/>
      <c r="PBF1" s="7"/>
      <c r="PBG1" s="7"/>
      <c r="PBH1" s="7"/>
      <c r="PBI1" s="7"/>
      <c r="PBJ1" s="7"/>
      <c r="PBK1" s="7"/>
      <c r="PBL1" s="7"/>
      <c r="PBM1" s="6"/>
      <c r="PBN1" s="7"/>
      <c r="PBO1" s="7"/>
      <c r="PBP1" s="7"/>
      <c r="PBQ1" s="7"/>
      <c r="PBR1" s="7"/>
      <c r="PBS1" s="7"/>
      <c r="PBT1" s="7"/>
      <c r="PBU1" s="6"/>
      <c r="PBV1" s="7"/>
      <c r="PBW1" s="7"/>
      <c r="PBX1" s="7"/>
      <c r="PBY1" s="7"/>
      <c r="PBZ1" s="7"/>
      <c r="PCA1" s="7"/>
      <c r="PCB1" s="7"/>
      <c r="PCC1" s="6"/>
      <c r="PCD1" s="7"/>
      <c r="PCE1" s="7"/>
      <c r="PCF1" s="7"/>
      <c r="PCG1" s="7"/>
      <c r="PCH1" s="7"/>
      <c r="PCI1" s="7"/>
      <c r="PCJ1" s="7"/>
      <c r="PCK1" s="6"/>
      <c r="PCL1" s="7"/>
      <c r="PCM1" s="7"/>
      <c r="PCN1" s="7"/>
      <c r="PCO1" s="7"/>
      <c r="PCP1" s="7"/>
      <c r="PCQ1" s="7"/>
      <c r="PCR1" s="7"/>
      <c r="PCS1" s="6"/>
      <c r="PCT1" s="7"/>
      <c r="PCU1" s="7"/>
      <c r="PCV1" s="7"/>
      <c r="PCW1" s="7"/>
      <c r="PCX1" s="7"/>
      <c r="PCY1" s="7"/>
      <c r="PCZ1" s="7"/>
      <c r="PDA1" s="6"/>
      <c r="PDB1" s="7"/>
      <c r="PDC1" s="7"/>
      <c r="PDD1" s="7"/>
      <c r="PDE1" s="7"/>
      <c r="PDF1" s="7"/>
      <c r="PDG1" s="7"/>
      <c r="PDH1" s="7"/>
      <c r="PDI1" s="6"/>
      <c r="PDJ1" s="7"/>
      <c r="PDK1" s="7"/>
      <c r="PDL1" s="7"/>
      <c r="PDM1" s="7"/>
      <c r="PDN1" s="7"/>
      <c r="PDO1" s="7"/>
      <c r="PDP1" s="7"/>
      <c r="PDQ1" s="6"/>
      <c r="PDR1" s="7"/>
      <c r="PDS1" s="7"/>
      <c r="PDT1" s="7"/>
      <c r="PDU1" s="7"/>
      <c r="PDV1" s="7"/>
      <c r="PDW1" s="7"/>
      <c r="PDX1" s="7"/>
      <c r="PDY1" s="6"/>
      <c r="PDZ1" s="7"/>
      <c r="PEA1" s="7"/>
      <c r="PEB1" s="7"/>
      <c r="PEC1" s="7"/>
      <c r="PED1" s="7"/>
      <c r="PEE1" s="7"/>
      <c r="PEF1" s="7"/>
      <c r="PEG1" s="6"/>
      <c r="PEH1" s="7"/>
      <c r="PEI1" s="7"/>
      <c r="PEJ1" s="7"/>
      <c r="PEK1" s="7"/>
      <c r="PEL1" s="7"/>
      <c r="PEM1" s="7"/>
      <c r="PEN1" s="7"/>
      <c r="PEO1" s="6"/>
      <c r="PEP1" s="7"/>
      <c r="PEQ1" s="7"/>
      <c r="PER1" s="7"/>
      <c r="PES1" s="7"/>
      <c r="PET1" s="7"/>
      <c r="PEU1" s="7"/>
      <c r="PEV1" s="7"/>
      <c r="PEW1" s="6"/>
      <c r="PEX1" s="7"/>
      <c r="PEY1" s="7"/>
      <c r="PEZ1" s="7"/>
      <c r="PFA1" s="7"/>
      <c r="PFB1" s="7"/>
      <c r="PFC1" s="7"/>
      <c r="PFD1" s="7"/>
      <c r="PFE1" s="6"/>
      <c r="PFF1" s="7"/>
      <c r="PFG1" s="7"/>
      <c r="PFH1" s="7"/>
      <c r="PFI1" s="7"/>
      <c r="PFJ1" s="7"/>
      <c r="PFK1" s="7"/>
      <c r="PFL1" s="7"/>
      <c r="PFM1" s="6"/>
      <c r="PFN1" s="7"/>
      <c r="PFO1" s="7"/>
      <c r="PFP1" s="7"/>
      <c r="PFQ1" s="7"/>
      <c r="PFR1" s="7"/>
      <c r="PFS1" s="7"/>
      <c r="PFT1" s="7"/>
      <c r="PFU1" s="6"/>
      <c r="PFV1" s="7"/>
      <c r="PFW1" s="7"/>
      <c r="PFX1" s="7"/>
      <c r="PFY1" s="7"/>
      <c r="PFZ1" s="7"/>
      <c r="PGA1" s="7"/>
      <c r="PGB1" s="7"/>
      <c r="PGC1" s="6"/>
      <c r="PGD1" s="7"/>
      <c r="PGE1" s="7"/>
      <c r="PGF1" s="7"/>
      <c r="PGG1" s="7"/>
      <c r="PGH1" s="7"/>
      <c r="PGI1" s="7"/>
      <c r="PGJ1" s="7"/>
      <c r="PGK1" s="6"/>
      <c r="PGL1" s="7"/>
      <c r="PGM1" s="7"/>
      <c r="PGN1" s="7"/>
      <c r="PGO1" s="7"/>
      <c r="PGP1" s="7"/>
      <c r="PGQ1" s="7"/>
      <c r="PGR1" s="7"/>
      <c r="PGS1" s="6"/>
      <c r="PGT1" s="7"/>
      <c r="PGU1" s="7"/>
      <c r="PGV1" s="7"/>
      <c r="PGW1" s="7"/>
      <c r="PGX1" s="7"/>
      <c r="PGY1" s="7"/>
      <c r="PGZ1" s="7"/>
      <c r="PHA1" s="6"/>
      <c r="PHB1" s="7"/>
      <c r="PHC1" s="7"/>
      <c r="PHD1" s="7"/>
      <c r="PHE1" s="7"/>
      <c r="PHF1" s="7"/>
      <c r="PHG1" s="7"/>
      <c r="PHH1" s="7"/>
      <c r="PHI1" s="6"/>
      <c r="PHJ1" s="7"/>
      <c r="PHK1" s="7"/>
      <c r="PHL1" s="7"/>
      <c r="PHM1" s="7"/>
      <c r="PHN1" s="7"/>
      <c r="PHO1" s="7"/>
      <c r="PHP1" s="7"/>
      <c r="PHQ1" s="6"/>
      <c r="PHR1" s="7"/>
      <c r="PHS1" s="7"/>
      <c r="PHT1" s="7"/>
      <c r="PHU1" s="7"/>
      <c r="PHV1" s="7"/>
      <c r="PHW1" s="7"/>
      <c r="PHX1" s="7"/>
      <c r="PHY1" s="6"/>
      <c r="PHZ1" s="7"/>
      <c r="PIA1" s="7"/>
      <c r="PIB1" s="7"/>
      <c r="PIC1" s="7"/>
      <c r="PID1" s="7"/>
      <c r="PIE1" s="7"/>
      <c r="PIF1" s="7"/>
      <c r="PIG1" s="6"/>
      <c r="PIH1" s="7"/>
      <c r="PII1" s="7"/>
      <c r="PIJ1" s="7"/>
      <c r="PIK1" s="7"/>
      <c r="PIL1" s="7"/>
      <c r="PIM1" s="7"/>
      <c r="PIN1" s="7"/>
      <c r="PIO1" s="6"/>
      <c r="PIP1" s="7"/>
      <c r="PIQ1" s="7"/>
      <c r="PIR1" s="7"/>
      <c r="PIS1" s="7"/>
      <c r="PIT1" s="7"/>
      <c r="PIU1" s="7"/>
      <c r="PIV1" s="7"/>
      <c r="PIW1" s="6"/>
      <c r="PIX1" s="7"/>
      <c r="PIY1" s="7"/>
      <c r="PIZ1" s="7"/>
      <c r="PJA1" s="7"/>
      <c r="PJB1" s="7"/>
      <c r="PJC1" s="7"/>
      <c r="PJD1" s="7"/>
      <c r="PJE1" s="6"/>
      <c r="PJF1" s="7"/>
      <c r="PJG1" s="7"/>
      <c r="PJH1" s="7"/>
      <c r="PJI1" s="7"/>
      <c r="PJJ1" s="7"/>
      <c r="PJK1" s="7"/>
      <c r="PJL1" s="7"/>
      <c r="PJM1" s="6"/>
      <c r="PJN1" s="7"/>
      <c r="PJO1" s="7"/>
      <c r="PJP1" s="7"/>
      <c r="PJQ1" s="7"/>
      <c r="PJR1" s="7"/>
      <c r="PJS1" s="7"/>
      <c r="PJT1" s="7"/>
      <c r="PJU1" s="6"/>
      <c r="PJV1" s="7"/>
      <c r="PJW1" s="7"/>
      <c r="PJX1" s="7"/>
      <c r="PJY1" s="7"/>
      <c r="PJZ1" s="7"/>
      <c r="PKA1" s="7"/>
      <c r="PKB1" s="7"/>
      <c r="PKC1" s="6"/>
      <c r="PKD1" s="7"/>
      <c r="PKE1" s="7"/>
      <c r="PKF1" s="7"/>
      <c r="PKG1" s="7"/>
      <c r="PKH1" s="7"/>
      <c r="PKI1" s="7"/>
      <c r="PKJ1" s="7"/>
      <c r="PKK1" s="6"/>
      <c r="PKL1" s="7"/>
      <c r="PKM1" s="7"/>
      <c r="PKN1" s="7"/>
      <c r="PKO1" s="7"/>
      <c r="PKP1" s="7"/>
      <c r="PKQ1" s="7"/>
      <c r="PKR1" s="7"/>
      <c r="PKS1" s="6"/>
      <c r="PKT1" s="7"/>
      <c r="PKU1" s="7"/>
      <c r="PKV1" s="7"/>
      <c r="PKW1" s="7"/>
      <c r="PKX1" s="7"/>
      <c r="PKY1" s="7"/>
      <c r="PKZ1" s="7"/>
      <c r="PLA1" s="6"/>
      <c r="PLB1" s="7"/>
      <c r="PLC1" s="7"/>
      <c r="PLD1" s="7"/>
      <c r="PLE1" s="7"/>
      <c r="PLF1" s="7"/>
      <c r="PLG1" s="7"/>
      <c r="PLH1" s="7"/>
      <c r="PLI1" s="6"/>
      <c r="PLJ1" s="7"/>
      <c r="PLK1" s="7"/>
      <c r="PLL1" s="7"/>
      <c r="PLM1" s="7"/>
      <c r="PLN1" s="7"/>
      <c r="PLO1" s="7"/>
      <c r="PLP1" s="7"/>
      <c r="PLQ1" s="6"/>
      <c r="PLR1" s="7"/>
      <c r="PLS1" s="7"/>
      <c r="PLT1" s="7"/>
      <c r="PLU1" s="7"/>
      <c r="PLV1" s="7"/>
      <c r="PLW1" s="7"/>
      <c r="PLX1" s="7"/>
      <c r="PLY1" s="6"/>
      <c r="PLZ1" s="7"/>
      <c r="PMA1" s="7"/>
      <c r="PMB1" s="7"/>
      <c r="PMC1" s="7"/>
      <c r="PMD1" s="7"/>
      <c r="PME1" s="7"/>
      <c r="PMF1" s="7"/>
      <c r="PMG1" s="6"/>
      <c r="PMH1" s="7"/>
      <c r="PMI1" s="7"/>
      <c r="PMJ1" s="7"/>
      <c r="PMK1" s="7"/>
      <c r="PML1" s="7"/>
      <c r="PMM1" s="7"/>
      <c r="PMN1" s="7"/>
      <c r="PMO1" s="6"/>
      <c r="PMP1" s="7"/>
      <c r="PMQ1" s="7"/>
      <c r="PMR1" s="7"/>
      <c r="PMS1" s="7"/>
      <c r="PMT1" s="7"/>
      <c r="PMU1" s="7"/>
      <c r="PMV1" s="7"/>
      <c r="PMW1" s="6"/>
      <c r="PMX1" s="7"/>
      <c r="PMY1" s="7"/>
      <c r="PMZ1" s="7"/>
      <c r="PNA1" s="7"/>
      <c r="PNB1" s="7"/>
      <c r="PNC1" s="7"/>
      <c r="PND1" s="7"/>
      <c r="PNE1" s="6"/>
      <c r="PNF1" s="7"/>
      <c r="PNG1" s="7"/>
      <c r="PNH1" s="7"/>
      <c r="PNI1" s="7"/>
      <c r="PNJ1" s="7"/>
      <c r="PNK1" s="7"/>
      <c r="PNL1" s="7"/>
      <c r="PNM1" s="6"/>
      <c r="PNN1" s="7"/>
      <c r="PNO1" s="7"/>
      <c r="PNP1" s="7"/>
      <c r="PNQ1" s="7"/>
      <c r="PNR1" s="7"/>
      <c r="PNS1" s="7"/>
      <c r="PNT1" s="7"/>
      <c r="PNU1" s="6"/>
      <c r="PNV1" s="7"/>
      <c r="PNW1" s="7"/>
      <c r="PNX1" s="7"/>
      <c r="PNY1" s="7"/>
      <c r="PNZ1" s="7"/>
      <c r="POA1" s="7"/>
      <c r="POB1" s="7"/>
      <c r="POC1" s="6"/>
      <c r="POD1" s="7"/>
      <c r="POE1" s="7"/>
      <c r="POF1" s="7"/>
      <c r="POG1" s="7"/>
      <c r="POH1" s="7"/>
      <c r="POI1" s="7"/>
      <c r="POJ1" s="7"/>
      <c r="POK1" s="6"/>
      <c r="POL1" s="7"/>
      <c r="POM1" s="7"/>
      <c r="PON1" s="7"/>
      <c r="POO1" s="7"/>
      <c r="POP1" s="7"/>
      <c r="POQ1" s="7"/>
      <c r="POR1" s="7"/>
      <c r="POS1" s="6"/>
      <c r="POT1" s="7"/>
      <c r="POU1" s="7"/>
      <c r="POV1" s="7"/>
      <c r="POW1" s="7"/>
      <c r="POX1" s="7"/>
      <c r="POY1" s="7"/>
      <c r="POZ1" s="7"/>
      <c r="PPA1" s="6"/>
      <c r="PPB1" s="7"/>
      <c r="PPC1" s="7"/>
      <c r="PPD1" s="7"/>
      <c r="PPE1" s="7"/>
      <c r="PPF1" s="7"/>
      <c r="PPG1" s="7"/>
      <c r="PPH1" s="7"/>
      <c r="PPI1" s="6"/>
      <c r="PPJ1" s="7"/>
      <c r="PPK1" s="7"/>
      <c r="PPL1" s="7"/>
      <c r="PPM1" s="7"/>
      <c r="PPN1" s="7"/>
      <c r="PPO1" s="7"/>
      <c r="PPP1" s="7"/>
      <c r="PPQ1" s="6"/>
      <c r="PPR1" s="7"/>
      <c r="PPS1" s="7"/>
      <c r="PPT1" s="7"/>
      <c r="PPU1" s="7"/>
      <c r="PPV1" s="7"/>
      <c r="PPW1" s="7"/>
      <c r="PPX1" s="7"/>
      <c r="PPY1" s="6"/>
      <c r="PPZ1" s="7"/>
      <c r="PQA1" s="7"/>
      <c r="PQB1" s="7"/>
      <c r="PQC1" s="7"/>
      <c r="PQD1" s="7"/>
      <c r="PQE1" s="7"/>
      <c r="PQF1" s="7"/>
      <c r="PQG1" s="6"/>
      <c r="PQH1" s="7"/>
      <c r="PQI1" s="7"/>
      <c r="PQJ1" s="7"/>
      <c r="PQK1" s="7"/>
      <c r="PQL1" s="7"/>
      <c r="PQM1" s="7"/>
      <c r="PQN1" s="7"/>
      <c r="PQO1" s="6"/>
      <c r="PQP1" s="7"/>
      <c r="PQQ1" s="7"/>
      <c r="PQR1" s="7"/>
      <c r="PQS1" s="7"/>
      <c r="PQT1" s="7"/>
      <c r="PQU1" s="7"/>
      <c r="PQV1" s="7"/>
      <c r="PQW1" s="6"/>
      <c r="PQX1" s="7"/>
      <c r="PQY1" s="7"/>
      <c r="PQZ1" s="7"/>
      <c r="PRA1" s="7"/>
      <c r="PRB1" s="7"/>
      <c r="PRC1" s="7"/>
      <c r="PRD1" s="7"/>
      <c r="PRE1" s="6"/>
      <c r="PRF1" s="7"/>
      <c r="PRG1" s="7"/>
      <c r="PRH1" s="7"/>
      <c r="PRI1" s="7"/>
      <c r="PRJ1" s="7"/>
      <c r="PRK1" s="7"/>
      <c r="PRL1" s="7"/>
      <c r="PRM1" s="6"/>
      <c r="PRN1" s="7"/>
      <c r="PRO1" s="7"/>
      <c r="PRP1" s="7"/>
      <c r="PRQ1" s="7"/>
      <c r="PRR1" s="7"/>
      <c r="PRS1" s="7"/>
      <c r="PRT1" s="7"/>
      <c r="PRU1" s="6"/>
      <c r="PRV1" s="7"/>
      <c r="PRW1" s="7"/>
      <c r="PRX1" s="7"/>
      <c r="PRY1" s="7"/>
      <c r="PRZ1" s="7"/>
      <c r="PSA1" s="7"/>
      <c r="PSB1" s="7"/>
      <c r="PSC1" s="6"/>
      <c r="PSD1" s="7"/>
      <c r="PSE1" s="7"/>
      <c r="PSF1" s="7"/>
      <c r="PSG1" s="7"/>
      <c r="PSH1" s="7"/>
      <c r="PSI1" s="7"/>
      <c r="PSJ1" s="7"/>
      <c r="PSK1" s="6"/>
      <c r="PSL1" s="7"/>
      <c r="PSM1" s="7"/>
      <c r="PSN1" s="7"/>
      <c r="PSO1" s="7"/>
      <c r="PSP1" s="7"/>
      <c r="PSQ1" s="7"/>
      <c r="PSR1" s="7"/>
      <c r="PSS1" s="6"/>
      <c r="PST1" s="7"/>
      <c r="PSU1" s="7"/>
      <c r="PSV1" s="7"/>
      <c r="PSW1" s="7"/>
      <c r="PSX1" s="7"/>
      <c r="PSY1" s="7"/>
      <c r="PSZ1" s="7"/>
      <c r="PTA1" s="6"/>
      <c r="PTB1" s="7"/>
      <c r="PTC1" s="7"/>
      <c r="PTD1" s="7"/>
      <c r="PTE1" s="7"/>
      <c r="PTF1" s="7"/>
      <c r="PTG1" s="7"/>
      <c r="PTH1" s="7"/>
      <c r="PTI1" s="6"/>
      <c r="PTJ1" s="7"/>
      <c r="PTK1" s="7"/>
      <c r="PTL1" s="7"/>
      <c r="PTM1" s="7"/>
      <c r="PTN1" s="7"/>
      <c r="PTO1" s="7"/>
      <c r="PTP1" s="7"/>
      <c r="PTQ1" s="6"/>
      <c r="PTR1" s="7"/>
      <c r="PTS1" s="7"/>
      <c r="PTT1" s="7"/>
      <c r="PTU1" s="7"/>
      <c r="PTV1" s="7"/>
      <c r="PTW1" s="7"/>
      <c r="PTX1" s="7"/>
      <c r="PTY1" s="6"/>
      <c r="PTZ1" s="7"/>
      <c r="PUA1" s="7"/>
      <c r="PUB1" s="7"/>
      <c r="PUC1" s="7"/>
      <c r="PUD1" s="7"/>
      <c r="PUE1" s="7"/>
      <c r="PUF1" s="7"/>
      <c r="PUG1" s="6"/>
      <c r="PUH1" s="7"/>
      <c r="PUI1" s="7"/>
      <c r="PUJ1" s="7"/>
      <c r="PUK1" s="7"/>
      <c r="PUL1" s="7"/>
      <c r="PUM1" s="7"/>
      <c r="PUN1" s="7"/>
      <c r="PUO1" s="6"/>
      <c r="PUP1" s="7"/>
      <c r="PUQ1" s="7"/>
      <c r="PUR1" s="7"/>
      <c r="PUS1" s="7"/>
      <c r="PUT1" s="7"/>
      <c r="PUU1" s="7"/>
      <c r="PUV1" s="7"/>
      <c r="PUW1" s="6"/>
      <c r="PUX1" s="7"/>
      <c r="PUY1" s="7"/>
      <c r="PUZ1" s="7"/>
      <c r="PVA1" s="7"/>
      <c r="PVB1" s="7"/>
      <c r="PVC1" s="7"/>
      <c r="PVD1" s="7"/>
      <c r="PVE1" s="6"/>
      <c r="PVF1" s="7"/>
      <c r="PVG1" s="7"/>
      <c r="PVH1" s="7"/>
      <c r="PVI1" s="7"/>
      <c r="PVJ1" s="7"/>
      <c r="PVK1" s="7"/>
      <c r="PVL1" s="7"/>
      <c r="PVM1" s="6"/>
      <c r="PVN1" s="7"/>
      <c r="PVO1" s="7"/>
      <c r="PVP1" s="7"/>
      <c r="PVQ1" s="7"/>
      <c r="PVR1" s="7"/>
      <c r="PVS1" s="7"/>
      <c r="PVT1" s="7"/>
      <c r="PVU1" s="6"/>
      <c r="PVV1" s="7"/>
      <c r="PVW1" s="7"/>
      <c r="PVX1" s="7"/>
      <c r="PVY1" s="7"/>
      <c r="PVZ1" s="7"/>
      <c r="PWA1" s="7"/>
      <c r="PWB1" s="7"/>
      <c r="PWC1" s="6"/>
      <c r="PWD1" s="7"/>
      <c r="PWE1" s="7"/>
      <c r="PWF1" s="7"/>
      <c r="PWG1" s="7"/>
      <c r="PWH1" s="7"/>
      <c r="PWI1" s="7"/>
      <c r="PWJ1" s="7"/>
      <c r="PWK1" s="6"/>
      <c r="PWL1" s="7"/>
      <c r="PWM1" s="7"/>
      <c r="PWN1" s="7"/>
      <c r="PWO1" s="7"/>
      <c r="PWP1" s="7"/>
      <c r="PWQ1" s="7"/>
      <c r="PWR1" s="7"/>
      <c r="PWS1" s="6"/>
      <c r="PWT1" s="7"/>
      <c r="PWU1" s="7"/>
      <c r="PWV1" s="7"/>
      <c r="PWW1" s="7"/>
      <c r="PWX1" s="7"/>
      <c r="PWY1" s="7"/>
      <c r="PWZ1" s="7"/>
      <c r="PXA1" s="6"/>
      <c r="PXB1" s="7"/>
      <c r="PXC1" s="7"/>
      <c r="PXD1" s="7"/>
      <c r="PXE1" s="7"/>
      <c r="PXF1" s="7"/>
      <c r="PXG1" s="7"/>
      <c r="PXH1" s="7"/>
      <c r="PXI1" s="6"/>
      <c r="PXJ1" s="7"/>
      <c r="PXK1" s="7"/>
      <c r="PXL1" s="7"/>
      <c r="PXM1" s="7"/>
      <c r="PXN1" s="7"/>
      <c r="PXO1" s="7"/>
      <c r="PXP1" s="7"/>
      <c r="PXQ1" s="6"/>
      <c r="PXR1" s="7"/>
      <c r="PXS1" s="7"/>
      <c r="PXT1" s="7"/>
      <c r="PXU1" s="7"/>
      <c r="PXV1" s="7"/>
      <c r="PXW1" s="7"/>
      <c r="PXX1" s="7"/>
      <c r="PXY1" s="6"/>
      <c r="PXZ1" s="7"/>
      <c r="PYA1" s="7"/>
      <c r="PYB1" s="7"/>
      <c r="PYC1" s="7"/>
      <c r="PYD1" s="7"/>
      <c r="PYE1" s="7"/>
      <c r="PYF1" s="7"/>
      <c r="PYG1" s="6"/>
      <c r="PYH1" s="7"/>
      <c r="PYI1" s="7"/>
      <c r="PYJ1" s="7"/>
      <c r="PYK1" s="7"/>
      <c r="PYL1" s="7"/>
      <c r="PYM1" s="7"/>
      <c r="PYN1" s="7"/>
      <c r="PYO1" s="6"/>
      <c r="PYP1" s="7"/>
      <c r="PYQ1" s="7"/>
      <c r="PYR1" s="7"/>
      <c r="PYS1" s="7"/>
      <c r="PYT1" s="7"/>
      <c r="PYU1" s="7"/>
      <c r="PYV1" s="7"/>
      <c r="PYW1" s="6"/>
      <c r="PYX1" s="7"/>
      <c r="PYY1" s="7"/>
      <c r="PYZ1" s="7"/>
      <c r="PZA1" s="7"/>
      <c r="PZB1" s="7"/>
      <c r="PZC1" s="7"/>
      <c r="PZD1" s="7"/>
      <c r="PZE1" s="6"/>
      <c r="PZF1" s="7"/>
      <c r="PZG1" s="7"/>
      <c r="PZH1" s="7"/>
      <c r="PZI1" s="7"/>
      <c r="PZJ1" s="7"/>
      <c r="PZK1" s="7"/>
      <c r="PZL1" s="7"/>
      <c r="PZM1" s="6"/>
      <c r="PZN1" s="7"/>
      <c r="PZO1" s="7"/>
      <c r="PZP1" s="7"/>
      <c r="PZQ1" s="7"/>
      <c r="PZR1" s="7"/>
      <c r="PZS1" s="7"/>
      <c r="PZT1" s="7"/>
      <c r="PZU1" s="6"/>
      <c r="PZV1" s="7"/>
      <c r="PZW1" s="7"/>
      <c r="PZX1" s="7"/>
      <c r="PZY1" s="7"/>
      <c r="PZZ1" s="7"/>
      <c r="QAA1" s="7"/>
      <c r="QAB1" s="7"/>
      <c r="QAC1" s="6"/>
      <c r="QAD1" s="7"/>
      <c r="QAE1" s="7"/>
      <c r="QAF1" s="7"/>
      <c r="QAG1" s="7"/>
      <c r="QAH1" s="7"/>
      <c r="QAI1" s="7"/>
      <c r="QAJ1" s="7"/>
      <c r="QAK1" s="6"/>
      <c r="QAL1" s="7"/>
      <c r="QAM1" s="7"/>
      <c r="QAN1" s="7"/>
      <c r="QAO1" s="7"/>
      <c r="QAP1" s="7"/>
      <c r="QAQ1" s="7"/>
      <c r="QAR1" s="7"/>
      <c r="QAS1" s="6"/>
      <c r="QAT1" s="7"/>
      <c r="QAU1" s="7"/>
      <c r="QAV1" s="7"/>
      <c r="QAW1" s="7"/>
      <c r="QAX1" s="7"/>
      <c r="QAY1" s="7"/>
      <c r="QAZ1" s="7"/>
      <c r="QBA1" s="6"/>
      <c r="QBB1" s="7"/>
      <c r="QBC1" s="7"/>
      <c r="QBD1" s="7"/>
      <c r="QBE1" s="7"/>
      <c r="QBF1" s="7"/>
      <c r="QBG1" s="7"/>
      <c r="QBH1" s="7"/>
      <c r="QBI1" s="6"/>
      <c r="QBJ1" s="7"/>
      <c r="QBK1" s="7"/>
      <c r="QBL1" s="7"/>
      <c r="QBM1" s="7"/>
      <c r="QBN1" s="7"/>
      <c r="QBO1" s="7"/>
      <c r="QBP1" s="7"/>
      <c r="QBQ1" s="6"/>
      <c r="QBR1" s="7"/>
      <c r="QBS1" s="7"/>
      <c r="QBT1" s="7"/>
      <c r="QBU1" s="7"/>
      <c r="QBV1" s="7"/>
      <c r="QBW1" s="7"/>
      <c r="QBX1" s="7"/>
      <c r="QBY1" s="6"/>
      <c r="QBZ1" s="7"/>
      <c r="QCA1" s="7"/>
      <c r="QCB1" s="7"/>
      <c r="QCC1" s="7"/>
      <c r="QCD1" s="7"/>
      <c r="QCE1" s="7"/>
      <c r="QCF1" s="7"/>
      <c r="QCG1" s="6"/>
      <c r="QCH1" s="7"/>
      <c r="QCI1" s="7"/>
      <c r="QCJ1" s="7"/>
      <c r="QCK1" s="7"/>
      <c r="QCL1" s="7"/>
      <c r="QCM1" s="7"/>
      <c r="QCN1" s="7"/>
      <c r="QCO1" s="6"/>
      <c r="QCP1" s="7"/>
      <c r="QCQ1" s="7"/>
      <c r="QCR1" s="7"/>
      <c r="QCS1" s="7"/>
      <c r="QCT1" s="7"/>
      <c r="QCU1" s="7"/>
      <c r="QCV1" s="7"/>
      <c r="QCW1" s="6"/>
      <c r="QCX1" s="7"/>
      <c r="QCY1" s="7"/>
      <c r="QCZ1" s="7"/>
      <c r="QDA1" s="7"/>
      <c r="QDB1" s="7"/>
      <c r="QDC1" s="7"/>
      <c r="QDD1" s="7"/>
      <c r="QDE1" s="6"/>
      <c r="QDF1" s="7"/>
      <c r="QDG1" s="7"/>
      <c r="QDH1" s="7"/>
      <c r="QDI1" s="7"/>
      <c r="QDJ1" s="7"/>
      <c r="QDK1" s="7"/>
      <c r="QDL1" s="7"/>
      <c r="QDM1" s="6"/>
      <c r="QDN1" s="7"/>
      <c r="QDO1" s="7"/>
      <c r="QDP1" s="7"/>
      <c r="QDQ1" s="7"/>
      <c r="QDR1" s="7"/>
      <c r="QDS1" s="7"/>
      <c r="QDT1" s="7"/>
      <c r="QDU1" s="6"/>
      <c r="QDV1" s="7"/>
      <c r="QDW1" s="7"/>
      <c r="QDX1" s="7"/>
      <c r="QDY1" s="7"/>
      <c r="QDZ1" s="7"/>
      <c r="QEA1" s="7"/>
      <c r="QEB1" s="7"/>
      <c r="QEC1" s="6"/>
      <c r="QED1" s="7"/>
      <c r="QEE1" s="7"/>
      <c r="QEF1" s="7"/>
      <c r="QEG1" s="7"/>
      <c r="QEH1" s="7"/>
      <c r="QEI1" s="7"/>
      <c r="QEJ1" s="7"/>
      <c r="QEK1" s="6"/>
      <c r="QEL1" s="7"/>
      <c r="QEM1" s="7"/>
      <c r="QEN1" s="7"/>
      <c r="QEO1" s="7"/>
      <c r="QEP1" s="7"/>
      <c r="QEQ1" s="7"/>
      <c r="QER1" s="7"/>
      <c r="QES1" s="6"/>
      <c r="QET1" s="7"/>
      <c r="QEU1" s="7"/>
      <c r="QEV1" s="7"/>
      <c r="QEW1" s="7"/>
      <c r="QEX1" s="7"/>
      <c r="QEY1" s="7"/>
      <c r="QEZ1" s="7"/>
      <c r="QFA1" s="6"/>
      <c r="QFB1" s="7"/>
      <c r="QFC1" s="7"/>
      <c r="QFD1" s="7"/>
      <c r="QFE1" s="7"/>
      <c r="QFF1" s="7"/>
      <c r="QFG1" s="7"/>
      <c r="QFH1" s="7"/>
      <c r="QFI1" s="6"/>
      <c r="QFJ1" s="7"/>
      <c r="QFK1" s="7"/>
      <c r="QFL1" s="7"/>
      <c r="QFM1" s="7"/>
      <c r="QFN1" s="7"/>
      <c r="QFO1" s="7"/>
      <c r="QFP1" s="7"/>
      <c r="QFQ1" s="6"/>
      <c r="QFR1" s="7"/>
      <c r="QFS1" s="7"/>
      <c r="QFT1" s="7"/>
      <c r="QFU1" s="7"/>
      <c r="QFV1" s="7"/>
      <c r="QFW1" s="7"/>
      <c r="QFX1" s="7"/>
      <c r="QFY1" s="6"/>
      <c r="QFZ1" s="7"/>
      <c r="QGA1" s="7"/>
      <c r="QGB1" s="7"/>
      <c r="QGC1" s="7"/>
      <c r="QGD1" s="7"/>
      <c r="QGE1" s="7"/>
      <c r="QGF1" s="7"/>
      <c r="QGG1" s="6"/>
      <c r="QGH1" s="7"/>
      <c r="QGI1" s="7"/>
      <c r="QGJ1" s="7"/>
      <c r="QGK1" s="7"/>
      <c r="QGL1" s="7"/>
      <c r="QGM1" s="7"/>
      <c r="QGN1" s="7"/>
      <c r="QGO1" s="6"/>
      <c r="QGP1" s="7"/>
      <c r="QGQ1" s="7"/>
      <c r="QGR1" s="7"/>
      <c r="QGS1" s="7"/>
      <c r="QGT1" s="7"/>
      <c r="QGU1" s="7"/>
      <c r="QGV1" s="7"/>
      <c r="QGW1" s="6"/>
      <c r="QGX1" s="7"/>
      <c r="QGY1" s="7"/>
      <c r="QGZ1" s="7"/>
      <c r="QHA1" s="7"/>
      <c r="QHB1" s="7"/>
      <c r="QHC1" s="7"/>
      <c r="QHD1" s="7"/>
      <c r="QHE1" s="6"/>
      <c r="QHF1" s="7"/>
      <c r="QHG1" s="7"/>
      <c r="QHH1" s="7"/>
      <c r="QHI1" s="7"/>
      <c r="QHJ1" s="7"/>
      <c r="QHK1" s="7"/>
      <c r="QHL1" s="7"/>
      <c r="QHM1" s="6"/>
      <c r="QHN1" s="7"/>
      <c r="QHO1" s="7"/>
      <c r="QHP1" s="7"/>
      <c r="QHQ1" s="7"/>
      <c r="QHR1" s="7"/>
      <c r="QHS1" s="7"/>
      <c r="QHT1" s="7"/>
      <c r="QHU1" s="6"/>
      <c r="QHV1" s="7"/>
      <c r="QHW1" s="7"/>
      <c r="QHX1" s="7"/>
      <c r="QHY1" s="7"/>
      <c r="QHZ1" s="7"/>
      <c r="QIA1" s="7"/>
      <c r="QIB1" s="7"/>
      <c r="QIC1" s="6"/>
      <c r="QID1" s="7"/>
      <c r="QIE1" s="7"/>
      <c r="QIF1" s="7"/>
      <c r="QIG1" s="7"/>
      <c r="QIH1" s="7"/>
      <c r="QII1" s="7"/>
      <c r="QIJ1" s="7"/>
      <c r="QIK1" s="6"/>
      <c r="QIL1" s="7"/>
      <c r="QIM1" s="7"/>
      <c r="QIN1" s="7"/>
      <c r="QIO1" s="7"/>
      <c r="QIP1" s="7"/>
      <c r="QIQ1" s="7"/>
      <c r="QIR1" s="7"/>
      <c r="QIS1" s="6"/>
      <c r="QIT1" s="7"/>
      <c r="QIU1" s="7"/>
      <c r="QIV1" s="7"/>
      <c r="QIW1" s="7"/>
      <c r="QIX1" s="7"/>
      <c r="QIY1" s="7"/>
      <c r="QIZ1" s="7"/>
      <c r="QJA1" s="6"/>
      <c r="QJB1" s="7"/>
      <c r="QJC1" s="7"/>
      <c r="QJD1" s="7"/>
      <c r="QJE1" s="7"/>
      <c r="QJF1" s="7"/>
      <c r="QJG1" s="7"/>
      <c r="QJH1" s="7"/>
      <c r="QJI1" s="6"/>
      <c r="QJJ1" s="7"/>
      <c r="QJK1" s="7"/>
      <c r="QJL1" s="7"/>
      <c r="QJM1" s="7"/>
      <c r="QJN1" s="7"/>
      <c r="QJO1" s="7"/>
      <c r="QJP1" s="7"/>
      <c r="QJQ1" s="6"/>
      <c r="QJR1" s="7"/>
      <c r="QJS1" s="7"/>
      <c r="QJT1" s="7"/>
      <c r="QJU1" s="7"/>
      <c r="QJV1" s="7"/>
      <c r="QJW1" s="7"/>
      <c r="QJX1" s="7"/>
      <c r="QJY1" s="6"/>
      <c r="QJZ1" s="7"/>
      <c r="QKA1" s="7"/>
      <c r="QKB1" s="7"/>
      <c r="QKC1" s="7"/>
      <c r="QKD1" s="7"/>
      <c r="QKE1" s="7"/>
      <c r="QKF1" s="7"/>
      <c r="QKG1" s="6"/>
      <c r="QKH1" s="7"/>
      <c r="QKI1" s="7"/>
      <c r="QKJ1" s="7"/>
      <c r="QKK1" s="7"/>
      <c r="QKL1" s="7"/>
      <c r="QKM1" s="7"/>
      <c r="QKN1" s="7"/>
      <c r="QKO1" s="6"/>
      <c r="QKP1" s="7"/>
      <c r="QKQ1" s="7"/>
      <c r="QKR1" s="7"/>
      <c r="QKS1" s="7"/>
      <c r="QKT1" s="7"/>
      <c r="QKU1" s="7"/>
      <c r="QKV1" s="7"/>
      <c r="QKW1" s="6"/>
      <c r="QKX1" s="7"/>
      <c r="QKY1" s="7"/>
      <c r="QKZ1" s="7"/>
      <c r="QLA1" s="7"/>
      <c r="QLB1" s="7"/>
      <c r="QLC1" s="7"/>
      <c r="QLD1" s="7"/>
      <c r="QLE1" s="6"/>
      <c r="QLF1" s="7"/>
      <c r="QLG1" s="7"/>
      <c r="QLH1" s="7"/>
      <c r="QLI1" s="7"/>
      <c r="QLJ1" s="7"/>
      <c r="QLK1" s="7"/>
      <c r="QLL1" s="7"/>
      <c r="QLM1" s="6"/>
      <c r="QLN1" s="7"/>
      <c r="QLO1" s="7"/>
      <c r="QLP1" s="7"/>
      <c r="QLQ1" s="7"/>
      <c r="QLR1" s="7"/>
      <c r="QLS1" s="7"/>
      <c r="QLT1" s="7"/>
      <c r="QLU1" s="6"/>
      <c r="QLV1" s="7"/>
      <c r="QLW1" s="7"/>
      <c r="QLX1" s="7"/>
      <c r="QLY1" s="7"/>
      <c r="QLZ1" s="7"/>
      <c r="QMA1" s="7"/>
      <c r="QMB1" s="7"/>
      <c r="QMC1" s="6"/>
      <c r="QMD1" s="7"/>
      <c r="QME1" s="7"/>
      <c r="QMF1" s="7"/>
      <c r="QMG1" s="7"/>
      <c r="QMH1" s="7"/>
      <c r="QMI1" s="7"/>
      <c r="QMJ1" s="7"/>
      <c r="QMK1" s="6"/>
      <c r="QML1" s="7"/>
      <c r="QMM1" s="7"/>
      <c r="QMN1" s="7"/>
      <c r="QMO1" s="7"/>
      <c r="QMP1" s="7"/>
      <c r="QMQ1" s="7"/>
      <c r="QMR1" s="7"/>
      <c r="QMS1" s="6"/>
      <c r="QMT1" s="7"/>
      <c r="QMU1" s="7"/>
      <c r="QMV1" s="7"/>
      <c r="QMW1" s="7"/>
      <c r="QMX1" s="7"/>
      <c r="QMY1" s="7"/>
      <c r="QMZ1" s="7"/>
      <c r="QNA1" s="6"/>
      <c r="QNB1" s="7"/>
      <c r="QNC1" s="7"/>
      <c r="QND1" s="7"/>
      <c r="QNE1" s="7"/>
      <c r="QNF1" s="7"/>
      <c r="QNG1" s="7"/>
      <c r="QNH1" s="7"/>
      <c r="QNI1" s="6"/>
      <c r="QNJ1" s="7"/>
      <c r="QNK1" s="7"/>
      <c r="QNL1" s="7"/>
      <c r="QNM1" s="7"/>
      <c r="QNN1" s="7"/>
      <c r="QNO1" s="7"/>
      <c r="QNP1" s="7"/>
      <c r="QNQ1" s="6"/>
      <c r="QNR1" s="7"/>
      <c r="QNS1" s="7"/>
      <c r="QNT1" s="7"/>
      <c r="QNU1" s="7"/>
      <c r="QNV1" s="7"/>
      <c r="QNW1" s="7"/>
      <c r="QNX1" s="7"/>
      <c r="QNY1" s="6"/>
      <c r="QNZ1" s="7"/>
      <c r="QOA1" s="7"/>
      <c r="QOB1" s="7"/>
      <c r="QOC1" s="7"/>
      <c r="QOD1" s="7"/>
      <c r="QOE1" s="7"/>
      <c r="QOF1" s="7"/>
      <c r="QOG1" s="6"/>
      <c r="QOH1" s="7"/>
      <c r="QOI1" s="7"/>
      <c r="QOJ1" s="7"/>
      <c r="QOK1" s="7"/>
      <c r="QOL1" s="7"/>
      <c r="QOM1" s="7"/>
      <c r="QON1" s="7"/>
      <c r="QOO1" s="6"/>
      <c r="QOP1" s="7"/>
      <c r="QOQ1" s="7"/>
      <c r="QOR1" s="7"/>
      <c r="QOS1" s="7"/>
      <c r="QOT1" s="7"/>
      <c r="QOU1" s="7"/>
      <c r="QOV1" s="7"/>
      <c r="QOW1" s="6"/>
      <c r="QOX1" s="7"/>
      <c r="QOY1" s="7"/>
      <c r="QOZ1" s="7"/>
      <c r="QPA1" s="7"/>
      <c r="QPB1" s="7"/>
      <c r="QPC1" s="7"/>
      <c r="QPD1" s="7"/>
      <c r="QPE1" s="6"/>
      <c r="QPF1" s="7"/>
      <c r="QPG1" s="7"/>
      <c r="QPH1" s="7"/>
      <c r="QPI1" s="7"/>
      <c r="QPJ1" s="7"/>
      <c r="QPK1" s="7"/>
      <c r="QPL1" s="7"/>
      <c r="QPM1" s="6"/>
      <c r="QPN1" s="7"/>
      <c r="QPO1" s="7"/>
      <c r="QPP1" s="7"/>
      <c r="QPQ1" s="7"/>
      <c r="QPR1" s="7"/>
      <c r="QPS1" s="7"/>
      <c r="QPT1" s="7"/>
      <c r="QPU1" s="6"/>
      <c r="QPV1" s="7"/>
      <c r="QPW1" s="7"/>
      <c r="QPX1" s="7"/>
      <c r="QPY1" s="7"/>
      <c r="QPZ1" s="7"/>
      <c r="QQA1" s="7"/>
      <c r="QQB1" s="7"/>
      <c r="QQC1" s="6"/>
      <c r="QQD1" s="7"/>
      <c r="QQE1" s="7"/>
      <c r="QQF1" s="7"/>
      <c r="QQG1" s="7"/>
      <c r="QQH1" s="7"/>
      <c r="QQI1" s="7"/>
      <c r="QQJ1" s="7"/>
      <c r="QQK1" s="6"/>
      <c r="QQL1" s="7"/>
      <c r="QQM1" s="7"/>
      <c r="QQN1" s="7"/>
      <c r="QQO1" s="7"/>
      <c r="QQP1" s="7"/>
      <c r="QQQ1" s="7"/>
      <c r="QQR1" s="7"/>
      <c r="QQS1" s="6"/>
      <c r="QQT1" s="7"/>
      <c r="QQU1" s="7"/>
      <c r="QQV1" s="7"/>
      <c r="QQW1" s="7"/>
      <c r="QQX1" s="7"/>
      <c r="QQY1" s="7"/>
      <c r="QQZ1" s="7"/>
      <c r="QRA1" s="6"/>
      <c r="QRB1" s="7"/>
      <c r="QRC1" s="7"/>
      <c r="QRD1" s="7"/>
      <c r="QRE1" s="7"/>
      <c r="QRF1" s="7"/>
      <c r="QRG1" s="7"/>
      <c r="QRH1" s="7"/>
      <c r="QRI1" s="6"/>
      <c r="QRJ1" s="7"/>
      <c r="QRK1" s="7"/>
      <c r="QRL1" s="7"/>
      <c r="QRM1" s="7"/>
      <c r="QRN1" s="7"/>
      <c r="QRO1" s="7"/>
      <c r="QRP1" s="7"/>
      <c r="QRQ1" s="6"/>
      <c r="QRR1" s="7"/>
      <c r="QRS1" s="7"/>
      <c r="QRT1" s="7"/>
      <c r="QRU1" s="7"/>
      <c r="QRV1" s="7"/>
      <c r="QRW1" s="7"/>
      <c r="QRX1" s="7"/>
      <c r="QRY1" s="6"/>
      <c r="QRZ1" s="7"/>
      <c r="QSA1" s="7"/>
      <c r="QSB1" s="7"/>
      <c r="QSC1" s="7"/>
      <c r="QSD1" s="7"/>
      <c r="QSE1" s="7"/>
      <c r="QSF1" s="7"/>
      <c r="QSG1" s="6"/>
      <c r="QSH1" s="7"/>
      <c r="QSI1" s="7"/>
      <c r="QSJ1" s="7"/>
      <c r="QSK1" s="7"/>
      <c r="QSL1" s="7"/>
      <c r="QSM1" s="7"/>
      <c r="QSN1" s="7"/>
      <c r="QSO1" s="6"/>
      <c r="QSP1" s="7"/>
      <c r="QSQ1" s="7"/>
      <c r="QSR1" s="7"/>
      <c r="QSS1" s="7"/>
      <c r="QST1" s="7"/>
      <c r="QSU1" s="7"/>
      <c r="QSV1" s="7"/>
      <c r="QSW1" s="6"/>
      <c r="QSX1" s="7"/>
      <c r="QSY1" s="7"/>
      <c r="QSZ1" s="7"/>
      <c r="QTA1" s="7"/>
      <c r="QTB1" s="7"/>
      <c r="QTC1" s="7"/>
      <c r="QTD1" s="7"/>
      <c r="QTE1" s="6"/>
      <c r="QTF1" s="7"/>
      <c r="QTG1" s="7"/>
      <c r="QTH1" s="7"/>
      <c r="QTI1" s="7"/>
      <c r="QTJ1" s="7"/>
      <c r="QTK1" s="7"/>
      <c r="QTL1" s="7"/>
      <c r="QTM1" s="6"/>
      <c r="QTN1" s="7"/>
      <c r="QTO1" s="7"/>
      <c r="QTP1" s="7"/>
      <c r="QTQ1" s="7"/>
      <c r="QTR1" s="7"/>
      <c r="QTS1" s="7"/>
      <c r="QTT1" s="7"/>
      <c r="QTU1" s="6"/>
      <c r="QTV1" s="7"/>
      <c r="QTW1" s="7"/>
      <c r="QTX1" s="7"/>
      <c r="QTY1" s="7"/>
      <c r="QTZ1" s="7"/>
      <c r="QUA1" s="7"/>
      <c r="QUB1" s="7"/>
      <c r="QUC1" s="6"/>
      <c r="QUD1" s="7"/>
      <c r="QUE1" s="7"/>
      <c r="QUF1" s="7"/>
      <c r="QUG1" s="7"/>
      <c r="QUH1" s="7"/>
      <c r="QUI1" s="7"/>
      <c r="QUJ1" s="7"/>
      <c r="QUK1" s="6"/>
      <c r="QUL1" s="7"/>
      <c r="QUM1" s="7"/>
      <c r="QUN1" s="7"/>
      <c r="QUO1" s="7"/>
      <c r="QUP1" s="7"/>
      <c r="QUQ1" s="7"/>
      <c r="QUR1" s="7"/>
      <c r="QUS1" s="6"/>
      <c r="QUT1" s="7"/>
      <c r="QUU1" s="7"/>
      <c r="QUV1" s="7"/>
      <c r="QUW1" s="7"/>
      <c r="QUX1" s="7"/>
      <c r="QUY1" s="7"/>
      <c r="QUZ1" s="7"/>
      <c r="QVA1" s="6"/>
      <c r="QVB1" s="7"/>
      <c r="QVC1" s="7"/>
      <c r="QVD1" s="7"/>
      <c r="QVE1" s="7"/>
      <c r="QVF1" s="7"/>
      <c r="QVG1" s="7"/>
      <c r="QVH1" s="7"/>
      <c r="QVI1" s="6"/>
      <c r="QVJ1" s="7"/>
      <c r="QVK1" s="7"/>
      <c r="QVL1" s="7"/>
      <c r="QVM1" s="7"/>
      <c r="QVN1" s="7"/>
      <c r="QVO1" s="7"/>
      <c r="QVP1" s="7"/>
      <c r="QVQ1" s="6"/>
      <c r="QVR1" s="7"/>
      <c r="QVS1" s="7"/>
      <c r="QVT1" s="7"/>
      <c r="QVU1" s="7"/>
      <c r="QVV1" s="7"/>
      <c r="QVW1" s="7"/>
      <c r="QVX1" s="7"/>
      <c r="QVY1" s="6"/>
      <c r="QVZ1" s="7"/>
      <c r="QWA1" s="7"/>
      <c r="QWB1" s="7"/>
      <c r="QWC1" s="7"/>
      <c r="QWD1" s="7"/>
      <c r="QWE1" s="7"/>
      <c r="QWF1" s="7"/>
      <c r="QWG1" s="6"/>
      <c r="QWH1" s="7"/>
      <c r="QWI1" s="7"/>
      <c r="QWJ1" s="7"/>
      <c r="QWK1" s="7"/>
      <c r="QWL1" s="7"/>
      <c r="QWM1" s="7"/>
      <c r="QWN1" s="7"/>
      <c r="QWO1" s="6"/>
      <c r="QWP1" s="7"/>
      <c r="QWQ1" s="7"/>
      <c r="QWR1" s="7"/>
      <c r="QWS1" s="7"/>
      <c r="QWT1" s="7"/>
      <c r="QWU1" s="7"/>
      <c r="QWV1" s="7"/>
      <c r="QWW1" s="6"/>
      <c r="QWX1" s="7"/>
      <c r="QWY1" s="7"/>
      <c r="QWZ1" s="7"/>
      <c r="QXA1" s="7"/>
      <c r="QXB1" s="7"/>
      <c r="QXC1" s="7"/>
      <c r="QXD1" s="7"/>
      <c r="QXE1" s="6"/>
      <c r="QXF1" s="7"/>
      <c r="QXG1" s="7"/>
      <c r="QXH1" s="7"/>
      <c r="QXI1" s="7"/>
      <c r="QXJ1" s="7"/>
      <c r="QXK1" s="7"/>
      <c r="QXL1" s="7"/>
      <c r="QXM1" s="6"/>
      <c r="QXN1" s="7"/>
      <c r="QXO1" s="7"/>
      <c r="QXP1" s="7"/>
      <c r="QXQ1" s="7"/>
      <c r="QXR1" s="7"/>
      <c r="QXS1" s="7"/>
      <c r="QXT1" s="7"/>
      <c r="QXU1" s="6"/>
      <c r="QXV1" s="7"/>
      <c r="QXW1" s="7"/>
      <c r="QXX1" s="7"/>
      <c r="QXY1" s="7"/>
      <c r="QXZ1" s="7"/>
      <c r="QYA1" s="7"/>
      <c r="QYB1" s="7"/>
      <c r="QYC1" s="6"/>
      <c r="QYD1" s="7"/>
      <c r="QYE1" s="7"/>
      <c r="QYF1" s="7"/>
      <c r="QYG1" s="7"/>
      <c r="QYH1" s="7"/>
      <c r="QYI1" s="7"/>
      <c r="QYJ1" s="7"/>
      <c r="QYK1" s="6"/>
      <c r="QYL1" s="7"/>
      <c r="QYM1" s="7"/>
      <c r="QYN1" s="7"/>
      <c r="QYO1" s="7"/>
      <c r="QYP1" s="7"/>
      <c r="QYQ1" s="7"/>
      <c r="QYR1" s="7"/>
      <c r="QYS1" s="6"/>
      <c r="QYT1" s="7"/>
      <c r="QYU1" s="7"/>
      <c r="QYV1" s="7"/>
      <c r="QYW1" s="7"/>
      <c r="QYX1" s="7"/>
      <c r="QYY1" s="7"/>
      <c r="QYZ1" s="7"/>
      <c r="QZA1" s="6"/>
      <c r="QZB1" s="7"/>
      <c r="QZC1" s="7"/>
      <c r="QZD1" s="7"/>
      <c r="QZE1" s="7"/>
      <c r="QZF1" s="7"/>
      <c r="QZG1" s="7"/>
      <c r="QZH1" s="7"/>
      <c r="QZI1" s="6"/>
      <c r="QZJ1" s="7"/>
      <c r="QZK1" s="7"/>
      <c r="QZL1" s="7"/>
      <c r="QZM1" s="7"/>
      <c r="QZN1" s="7"/>
      <c r="QZO1" s="7"/>
      <c r="QZP1" s="7"/>
      <c r="QZQ1" s="6"/>
      <c r="QZR1" s="7"/>
      <c r="QZS1" s="7"/>
      <c r="QZT1" s="7"/>
      <c r="QZU1" s="7"/>
      <c r="QZV1" s="7"/>
      <c r="QZW1" s="7"/>
      <c r="QZX1" s="7"/>
      <c r="QZY1" s="6"/>
      <c r="QZZ1" s="7"/>
      <c r="RAA1" s="7"/>
      <c r="RAB1" s="7"/>
      <c r="RAC1" s="7"/>
      <c r="RAD1" s="7"/>
      <c r="RAE1" s="7"/>
      <c r="RAF1" s="7"/>
      <c r="RAG1" s="6"/>
      <c r="RAH1" s="7"/>
      <c r="RAI1" s="7"/>
      <c r="RAJ1" s="7"/>
      <c r="RAK1" s="7"/>
      <c r="RAL1" s="7"/>
      <c r="RAM1" s="7"/>
      <c r="RAN1" s="7"/>
      <c r="RAO1" s="6"/>
      <c r="RAP1" s="7"/>
      <c r="RAQ1" s="7"/>
      <c r="RAR1" s="7"/>
      <c r="RAS1" s="7"/>
      <c r="RAT1" s="7"/>
      <c r="RAU1" s="7"/>
      <c r="RAV1" s="7"/>
      <c r="RAW1" s="6"/>
      <c r="RAX1" s="7"/>
      <c r="RAY1" s="7"/>
      <c r="RAZ1" s="7"/>
      <c r="RBA1" s="7"/>
      <c r="RBB1" s="7"/>
      <c r="RBC1" s="7"/>
      <c r="RBD1" s="7"/>
      <c r="RBE1" s="6"/>
      <c r="RBF1" s="7"/>
      <c r="RBG1" s="7"/>
      <c r="RBH1" s="7"/>
      <c r="RBI1" s="7"/>
      <c r="RBJ1" s="7"/>
      <c r="RBK1" s="7"/>
      <c r="RBL1" s="7"/>
      <c r="RBM1" s="6"/>
      <c r="RBN1" s="7"/>
      <c r="RBO1" s="7"/>
      <c r="RBP1" s="7"/>
      <c r="RBQ1" s="7"/>
      <c r="RBR1" s="7"/>
      <c r="RBS1" s="7"/>
      <c r="RBT1" s="7"/>
      <c r="RBU1" s="6"/>
      <c r="RBV1" s="7"/>
      <c r="RBW1" s="7"/>
      <c r="RBX1" s="7"/>
      <c r="RBY1" s="7"/>
      <c r="RBZ1" s="7"/>
      <c r="RCA1" s="7"/>
      <c r="RCB1" s="7"/>
      <c r="RCC1" s="6"/>
      <c r="RCD1" s="7"/>
      <c r="RCE1" s="7"/>
      <c r="RCF1" s="7"/>
      <c r="RCG1" s="7"/>
      <c r="RCH1" s="7"/>
      <c r="RCI1" s="7"/>
      <c r="RCJ1" s="7"/>
      <c r="RCK1" s="6"/>
      <c r="RCL1" s="7"/>
      <c r="RCM1" s="7"/>
      <c r="RCN1" s="7"/>
      <c r="RCO1" s="7"/>
      <c r="RCP1" s="7"/>
      <c r="RCQ1" s="7"/>
      <c r="RCR1" s="7"/>
      <c r="RCS1" s="6"/>
      <c r="RCT1" s="7"/>
      <c r="RCU1" s="7"/>
      <c r="RCV1" s="7"/>
      <c r="RCW1" s="7"/>
      <c r="RCX1" s="7"/>
      <c r="RCY1" s="7"/>
      <c r="RCZ1" s="7"/>
      <c r="RDA1" s="6"/>
      <c r="RDB1" s="7"/>
      <c r="RDC1" s="7"/>
      <c r="RDD1" s="7"/>
      <c r="RDE1" s="7"/>
      <c r="RDF1" s="7"/>
      <c r="RDG1" s="7"/>
      <c r="RDH1" s="7"/>
      <c r="RDI1" s="6"/>
      <c r="RDJ1" s="7"/>
      <c r="RDK1" s="7"/>
      <c r="RDL1" s="7"/>
      <c r="RDM1" s="7"/>
      <c r="RDN1" s="7"/>
      <c r="RDO1" s="7"/>
      <c r="RDP1" s="7"/>
      <c r="RDQ1" s="6"/>
      <c r="RDR1" s="7"/>
      <c r="RDS1" s="7"/>
      <c r="RDT1" s="7"/>
      <c r="RDU1" s="7"/>
      <c r="RDV1" s="7"/>
      <c r="RDW1" s="7"/>
      <c r="RDX1" s="7"/>
      <c r="RDY1" s="6"/>
      <c r="RDZ1" s="7"/>
      <c r="REA1" s="7"/>
      <c r="REB1" s="7"/>
      <c r="REC1" s="7"/>
      <c r="RED1" s="7"/>
      <c r="REE1" s="7"/>
      <c r="REF1" s="7"/>
      <c r="REG1" s="6"/>
      <c r="REH1" s="7"/>
      <c r="REI1" s="7"/>
      <c r="REJ1" s="7"/>
      <c r="REK1" s="7"/>
      <c r="REL1" s="7"/>
      <c r="REM1" s="7"/>
      <c r="REN1" s="7"/>
      <c r="REO1" s="6"/>
      <c r="REP1" s="7"/>
      <c r="REQ1" s="7"/>
      <c r="RER1" s="7"/>
      <c r="RES1" s="7"/>
      <c r="RET1" s="7"/>
      <c r="REU1" s="7"/>
      <c r="REV1" s="7"/>
      <c r="REW1" s="6"/>
      <c r="REX1" s="7"/>
      <c r="REY1" s="7"/>
      <c r="REZ1" s="7"/>
      <c r="RFA1" s="7"/>
      <c r="RFB1" s="7"/>
      <c r="RFC1" s="7"/>
      <c r="RFD1" s="7"/>
      <c r="RFE1" s="6"/>
      <c r="RFF1" s="7"/>
      <c r="RFG1" s="7"/>
      <c r="RFH1" s="7"/>
      <c r="RFI1" s="7"/>
      <c r="RFJ1" s="7"/>
      <c r="RFK1" s="7"/>
      <c r="RFL1" s="7"/>
      <c r="RFM1" s="6"/>
      <c r="RFN1" s="7"/>
      <c r="RFO1" s="7"/>
      <c r="RFP1" s="7"/>
      <c r="RFQ1" s="7"/>
      <c r="RFR1" s="7"/>
      <c r="RFS1" s="7"/>
      <c r="RFT1" s="7"/>
      <c r="RFU1" s="6"/>
      <c r="RFV1" s="7"/>
      <c r="RFW1" s="7"/>
      <c r="RFX1" s="7"/>
      <c r="RFY1" s="7"/>
      <c r="RFZ1" s="7"/>
      <c r="RGA1" s="7"/>
      <c r="RGB1" s="7"/>
      <c r="RGC1" s="6"/>
      <c r="RGD1" s="7"/>
      <c r="RGE1" s="7"/>
      <c r="RGF1" s="7"/>
      <c r="RGG1" s="7"/>
      <c r="RGH1" s="7"/>
      <c r="RGI1" s="7"/>
      <c r="RGJ1" s="7"/>
      <c r="RGK1" s="6"/>
      <c r="RGL1" s="7"/>
      <c r="RGM1" s="7"/>
      <c r="RGN1" s="7"/>
      <c r="RGO1" s="7"/>
      <c r="RGP1" s="7"/>
      <c r="RGQ1" s="7"/>
      <c r="RGR1" s="7"/>
      <c r="RGS1" s="6"/>
      <c r="RGT1" s="7"/>
      <c r="RGU1" s="7"/>
      <c r="RGV1" s="7"/>
      <c r="RGW1" s="7"/>
      <c r="RGX1" s="7"/>
      <c r="RGY1" s="7"/>
      <c r="RGZ1" s="7"/>
      <c r="RHA1" s="6"/>
      <c r="RHB1" s="7"/>
      <c r="RHC1" s="7"/>
      <c r="RHD1" s="7"/>
      <c r="RHE1" s="7"/>
      <c r="RHF1" s="7"/>
      <c r="RHG1" s="7"/>
      <c r="RHH1" s="7"/>
      <c r="RHI1" s="6"/>
      <c r="RHJ1" s="7"/>
      <c r="RHK1" s="7"/>
      <c r="RHL1" s="7"/>
      <c r="RHM1" s="7"/>
      <c r="RHN1" s="7"/>
      <c r="RHO1" s="7"/>
      <c r="RHP1" s="7"/>
      <c r="RHQ1" s="6"/>
      <c r="RHR1" s="7"/>
      <c r="RHS1" s="7"/>
      <c r="RHT1" s="7"/>
      <c r="RHU1" s="7"/>
      <c r="RHV1" s="7"/>
      <c r="RHW1" s="7"/>
      <c r="RHX1" s="7"/>
      <c r="RHY1" s="6"/>
      <c r="RHZ1" s="7"/>
      <c r="RIA1" s="7"/>
      <c r="RIB1" s="7"/>
      <c r="RIC1" s="7"/>
      <c r="RID1" s="7"/>
      <c r="RIE1" s="7"/>
      <c r="RIF1" s="7"/>
      <c r="RIG1" s="6"/>
      <c r="RIH1" s="7"/>
      <c r="RII1" s="7"/>
      <c r="RIJ1" s="7"/>
      <c r="RIK1" s="7"/>
      <c r="RIL1" s="7"/>
      <c r="RIM1" s="7"/>
      <c r="RIN1" s="7"/>
      <c r="RIO1" s="6"/>
      <c r="RIP1" s="7"/>
      <c r="RIQ1" s="7"/>
      <c r="RIR1" s="7"/>
      <c r="RIS1" s="7"/>
      <c r="RIT1" s="7"/>
      <c r="RIU1" s="7"/>
      <c r="RIV1" s="7"/>
      <c r="RIW1" s="6"/>
      <c r="RIX1" s="7"/>
      <c r="RIY1" s="7"/>
      <c r="RIZ1" s="7"/>
      <c r="RJA1" s="7"/>
      <c r="RJB1" s="7"/>
      <c r="RJC1" s="7"/>
      <c r="RJD1" s="7"/>
      <c r="RJE1" s="6"/>
      <c r="RJF1" s="7"/>
      <c r="RJG1" s="7"/>
      <c r="RJH1" s="7"/>
      <c r="RJI1" s="7"/>
      <c r="RJJ1" s="7"/>
      <c r="RJK1" s="7"/>
      <c r="RJL1" s="7"/>
      <c r="RJM1" s="6"/>
      <c r="RJN1" s="7"/>
      <c r="RJO1" s="7"/>
      <c r="RJP1" s="7"/>
      <c r="RJQ1" s="7"/>
      <c r="RJR1" s="7"/>
      <c r="RJS1" s="7"/>
      <c r="RJT1" s="7"/>
      <c r="RJU1" s="6"/>
      <c r="RJV1" s="7"/>
      <c r="RJW1" s="7"/>
      <c r="RJX1" s="7"/>
      <c r="RJY1" s="7"/>
      <c r="RJZ1" s="7"/>
      <c r="RKA1" s="7"/>
      <c r="RKB1" s="7"/>
      <c r="RKC1" s="6"/>
      <c r="RKD1" s="7"/>
      <c r="RKE1" s="7"/>
      <c r="RKF1" s="7"/>
      <c r="RKG1" s="7"/>
      <c r="RKH1" s="7"/>
      <c r="RKI1" s="7"/>
      <c r="RKJ1" s="7"/>
      <c r="RKK1" s="6"/>
      <c r="RKL1" s="7"/>
      <c r="RKM1" s="7"/>
      <c r="RKN1" s="7"/>
      <c r="RKO1" s="7"/>
      <c r="RKP1" s="7"/>
      <c r="RKQ1" s="7"/>
      <c r="RKR1" s="7"/>
      <c r="RKS1" s="6"/>
      <c r="RKT1" s="7"/>
      <c r="RKU1" s="7"/>
      <c r="RKV1" s="7"/>
      <c r="RKW1" s="7"/>
      <c r="RKX1" s="7"/>
      <c r="RKY1" s="7"/>
      <c r="RKZ1" s="7"/>
      <c r="RLA1" s="6"/>
      <c r="RLB1" s="7"/>
      <c r="RLC1" s="7"/>
      <c r="RLD1" s="7"/>
      <c r="RLE1" s="7"/>
      <c r="RLF1" s="7"/>
      <c r="RLG1" s="7"/>
      <c r="RLH1" s="7"/>
      <c r="RLI1" s="6"/>
      <c r="RLJ1" s="7"/>
      <c r="RLK1" s="7"/>
      <c r="RLL1" s="7"/>
      <c r="RLM1" s="7"/>
      <c r="RLN1" s="7"/>
      <c r="RLO1" s="7"/>
      <c r="RLP1" s="7"/>
      <c r="RLQ1" s="6"/>
      <c r="RLR1" s="7"/>
      <c r="RLS1" s="7"/>
      <c r="RLT1" s="7"/>
      <c r="RLU1" s="7"/>
      <c r="RLV1" s="7"/>
      <c r="RLW1" s="7"/>
      <c r="RLX1" s="7"/>
      <c r="RLY1" s="6"/>
      <c r="RLZ1" s="7"/>
      <c r="RMA1" s="7"/>
      <c r="RMB1" s="7"/>
      <c r="RMC1" s="7"/>
      <c r="RMD1" s="7"/>
      <c r="RME1" s="7"/>
      <c r="RMF1" s="7"/>
      <c r="RMG1" s="6"/>
      <c r="RMH1" s="7"/>
      <c r="RMI1" s="7"/>
      <c r="RMJ1" s="7"/>
      <c r="RMK1" s="7"/>
      <c r="RML1" s="7"/>
      <c r="RMM1" s="7"/>
      <c r="RMN1" s="7"/>
      <c r="RMO1" s="6"/>
      <c r="RMP1" s="7"/>
      <c r="RMQ1" s="7"/>
      <c r="RMR1" s="7"/>
      <c r="RMS1" s="7"/>
      <c r="RMT1" s="7"/>
      <c r="RMU1" s="7"/>
      <c r="RMV1" s="7"/>
      <c r="RMW1" s="6"/>
      <c r="RMX1" s="7"/>
      <c r="RMY1" s="7"/>
      <c r="RMZ1" s="7"/>
      <c r="RNA1" s="7"/>
      <c r="RNB1" s="7"/>
      <c r="RNC1" s="7"/>
      <c r="RND1" s="7"/>
      <c r="RNE1" s="6"/>
      <c r="RNF1" s="7"/>
      <c r="RNG1" s="7"/>
      <c r="RNH1" s="7"/>
      <c r="RNI1" s="7"/>
      <c r="RNJ1" s="7"/>
      <c r="RNK1" s="7"/>
      <c r="RNL1" s="7"/>
      <c r="RNM1" s="6"/>
      <c r="RNN1" s="7"/>
      <c r="RNO1" s="7"/>
      <c r="RNP1" s="7"/>
      <c r="RNQ1" s="7"/>
      <c r="RNR1" s="7"/>
      <c r="RNS1" s="7"/>
      <c r="RNT1" s="7"/>
      <c r="RNU1" s="6"/>
      <c r="RNV1" s="7"/>
      <c r="RNW1" s="7"/>
      <c r="RNX1" s="7"/>
      <c r="RNY1" s="7"/>
      <c r="RNZ1" s="7"/>
      <c r="ROA1" s="7"/>
      <c r="ROB1" s="7"/>
      <c r="ROC1" s="6"/>
      <c r="ROD1" s="7"/>
      <c r="ROE1" s="7"/>
      <c r="ROF1" s="7"/>
      <c r="ROG1" s="7"/>
      <c r="ROH1" s="7"/>
      <c r="ROI1" s="7"/>
      <c r="ROJ1" s="7"/>
      <c r="ROK1" s="6"/>
      <c r="ROL1" s="7"/>
      <c r="ROM1" s="7"/>
      <c r="RON1" s="7"/>
      <c r="ROO1" s="7"/>
      <c r="ROP1" s="7"/>
      <c r="ROQ1" s="7"/>
      <c r="ROR1" s="7"/>
      <c r="ROS1" s="6"/>
      <c r="ROT1" s="7"/>
      <c r="ROU1" s="7"/>
      <c r="ROV1" s="7"/>
      <c r="ROW1" s="7"/>
      <c r="ROX1" s="7"/>
      <c r="ROY1" s="7"/>
      <c r="ROZ1" s="7"/>
      <c r="RPA1" s="6"/>
      <c r="RPB1" s="7"/>
      <c r="RPC1" s="7"/>
      <c r="RPD1" s="7"/>
      <c r="RPE1" s="7"/>
      <c r="RPF1" s="7"/>
      <c r="RPG1" s="7"/>
      <c r="RPH1" s="7"/>
      <c r="RPI1" s="6"/>
      <c r="RPJ1" s="7"/>
      <c r="RPK1" s="7"/>
      <c r="RPL1" s="7"/>
      <c r="RPM1" s="7"/>
      <c r="RPN1" s="7"/>
      <c r="RPO1" s="7"/>
      <c r="RPP1" s="7"/>
      <c r="RPQ1" s="6"/>
      <c r="RPR1" s="7"/>
      <c r="RPS1" s="7"/>
      <c r="RPT1" s="7"/>
      <c r="RPU1" s="7"/>
      <c r="RPV1" s="7"/>
      <c r="RPW1" s="7"/>
      <c r="RPX1" s="7"/>
      <c r="RPY1" s="6"/>
      <c r="RPZ1" s="7"/>
      <c r="RQA1" s="7"/>
      <c r="RQB1" s="7"/>
      <c r="RQC1" s="7"/>
      <c r="RQD1" s="7"/>
      <c r="RQE1" s="7"/>
      <c r="RQF1" s="7"/>
      <c r="RQG1" s="6"/>
      <c r="RQH1" s="7"/>
      <c r="RQI1" s="7"/>
      <c r="RQJ1" s="7"/>
      <c r="RQK1" s="7"/>
      <c r="RQL1" s="7"/>
      <c r="RQM1" s="7"/>
      <c r="RQN1" s="7"/>
      <c r="RQO1" s="6"/>
      <c r="RQP1" s="7"/>
      <c r="RQQ1" s="7"/>
      <c r="RQR1" s="7"/>
      <c r="RQS1" s="7"/>
      <c r="RQT1" s="7"/>
      <c r="RQU1" s="7"/>
      <c r="RQV1" s="7"/>
      <c r="RQW1" s="6"/>
      <c r="RQX1" s="7"/>
      <c r="RQY1" s="7"/>
      <c r="RQZ1" s="7"/>
      <c r="RRA1" s="7"/>
      <c r="RRB1" s="7"/>
      <c r="RRC1" s="7"/>
      <c r="RRD1" s="7"/>
      <c r="RRE1" s="6"/>
      <c r="RRF1" s="7"/>
      <c r="RRG1" s="7"/>
      <c r="RRH1" s="7"/>
      <c r="RRI1" s="7"/>
      <c r="RRJ1" s="7"/>
      <c r="RRK1" s="7"/>
      <c r="RRL1" s="7"/>
      <c r="RRM1" s="6"/>
      <c r="RRN1" s="7"/>
      <c r="RRO1" s="7"/>
      <c r="RRP1" s="7"/>
      <c r="RRQ1" s="7"/>
      <c r="RRR1" s="7"/>
      <c r="RRS1" s="7"/>
      <c r="RRT1" s="7"/>
      <c r="RRU1" s="6"/>
      <c r="RRV1" s="7"/>
      <c r="RRW1" s="7"/>
      <c r="RRX1" s="7"/>
      <c r="RRY1" s="7"/>
      <c r="RRZ1" s="7"/>
      <c r="RSA1" s="7"/>
      <c r="RSB1" s="7"/>
      <c r="RSC1" s="6"/>
      <c r="RSD1" s="7"/>
      <c r="RSE1" s="7"/>
      <c r="RSF1" s="7"/>
      <c r="RSG1" s="7"/>
      <c r="RSH1" s="7"/>
      <c r="RSI1" s="7"/>
      <c r="RSJ1" s="7"/>
      <c r="RSK1" s="6"/>
      <c r="RSL1" s="7"/>
      <c r="RSM1" s="7"/>
      <c r="RSN1" s="7"/>
      <c r="RSO1" s="7"/>
      <c r="RSP1" s="7"/>
      <c r="RSQ1" s="7"/>
      <c r="RSR1" s="7"/>
      <c r="RSS1" s="6"/>
      <c r="RST1" s="7"/>
      <c r="RSU1" s="7"/>
      <c r="RSV1" s="7"/>
      <c r="RSW1" s="7"/>
      <c r="RSX1" s="7"/>
      <c r="RSY1" s="7"/>
      <c r="RSZ1" s="7"/>
      <c r="RTA1" s="6"/>
      <c r="RTB1" s="7"/>
      <c r="RTC1" s="7"/>
      <c r="RTD1" s="7"/>
      <c r="RTE1" s="7"/>
      <c r="RTF1" s="7"/>
      <c r="RTG1" s="7"/>
      <c r="RTH1" s="7"/>
      <c r="RTI1" s="6"/>
      <c r="RTJ1" s="7"/>
      <c r="RTK1" s="7"/>
      <c r="RTL1" s="7"/>
      <c r="RTM1" s="7"/>
      <c r="RTN1" s="7"/>
      <c r="RTO1" s="7"/>
      <c r="RTP1" s="7"/>
      <c r="RTQ1" s="6"/>
      <c r="RTR1" s="7"/>
      <c r="RTS1" s="7"/>
      <c r="RTT1" s="7"/>
      <c r="RTU1" s="7"/>
      <c r="RTV1" s="7"/>
      <c r="RTW1" s="7"/>
      <c r="RTX1" s="7"/>
      <c r="RTY1" s="6"/>
      <c r="RTZ1" s="7"/>
      <c r="RUA1" s="7"/>
      <c r="RUB1" s="7"/>
      <c r="RUC1" s="7"/>
      <c r="RUD1" s="7"/>
      <c r="RUE1" s="7"/>
      <c r="RUF1" s="7"/>
      <c r="RUG1" s="6"/>
      <c r="RUH1" s="7"/>
      <c r="RUI1" s="7"/>
      <c r="RUJ1" s="7"/>
      <c r="RUK1" s="7"/>
      <c r="RUL1" s="7"/>
      <c r="RUM1" s="7"/>
      <c r="RUN1" s="7"/>
      <c r="RUO1" s="6"/>
      <c r="RUP1" s="7"/>
      <c r="RUQ1" s="7"/>
      <c r="RUR1" s="7"/>
      <c r="RUS1" s="7"/>
      <c r="RUT1" s="7"/>
      <c r="RUU1" s="7"/>
      <c r="RUV1" s="7"/>
      <c r="RUW1" s="6"/>
      <c r="RUX1" s="7"/>
      <c r="RUY1" s="7"/>
      <c r="RUZ1" s="7"/>
      <c r="RVA1" s="7"/>
      <c r="RVB1" s="7"/>
      <c r="RVC1" s="7"/>
      <c r="RVD1" s="7"/>
      <c r="RVE1" s="6"/>
      <c r="RVF1" s="7"/>
      <c r="RVG1" s="7"/>
      <c r="RVH1" s="7"/>
      <c r="RVI1" s="7"/>
      <c r="RVJ1" s="7"/>
      <c r="RVK1" s="7"/>
      <c r="RVL1" s="7"/>
      <c r="RVM1" s="6"/>
      <c r="RVN1" s="7"/>
      <c r="RVO1" s="7"/>
      <c r="RVP1" s="7"/>
      <c r="RVQ1" s="7"/>
      <c r="RVR1" s="7"/>
      <c r="RVS1" s="7"/>
      <c r="RVT1" s="7"/>
      <c r="RVU1" s="6"/>
      <c r="RVV1" s="7"/>
      <c r="RVW1" s="7"/>
      <c r="RVX1" s="7"/>
      <c r="RVY1" s="7"/>
      <c r="RVZ1" s="7"/>
      <c r="RWA1" s="7"/>
      <c r="RWB1" s="7"/>
      <c r="RWC1" s="6"/>
      <c r="RWD1" s="7"/>
      <c r="RWE1" s="7"/>
      <c r="RWF1" s="7"/>
      <c r="RWG1" s="7"/>
      <c r="RWH1" s="7"/>
      <c r="RWI1" s="7"/>
      <c r="RWJ1" s="7"/>
      <c r="RWK1" s="6"/>
      <c r="RWL1" s="7"/>
      <c r="RWM1" s="7"/>
      <c r="RWN1" s="7"/>
      <c r="RWO1" s="7"/>
      <c r="RWP1" s="7"/>
      <c r="RWQ1" s="7"/>
      <c r="RWR1" s="7"/>
      <c r="RWS1" s="6"/>
      <c r="RWT1" s="7"/>
      <c r="RWU1" s="7"/>
      <c r="RWV1" s="7"/>
      <c r="RWW1" s="7"/>
      <c r="RWX1" s="7"/>
      <c r="RWY1" s="7"/>
      <c r="RWZ1" s="7"/>
      <c r="RXA1" s="6"/>
      <c r="RXB1" s="7"/>
      <c r="RXC1" s="7"/>
      <c r="RXD1" s="7"/>
      <c r="RXE1" s="7"/>
      <c r="RXF1" s="7"/>
      <c r="RXG1" s="7"/>
      <c r="RXH1" s="7"/>
      <c r="RXI1" s="6"/>
      <c r="RXJ1" s="7"/>
      <c r="RXK1" s="7"/>
      <c r="RXL1" s="7"/>
      <c r="RXM1" s="7"/>
      <c r="RXN1" s="7"/>
      <c r="RXO1" s="7"/>
      <c r="RXP1" s="7"/>
      <c r="RXQ1" s="6"/>
      <c r="RXR1" s="7"/>
      <c r="RXS1" s="7"/>
      <c r="RXT1" s="7"/>
      <c r="RXU1" s="7"/>
      <c r="RXV1" s="7"/>
      <c r="RXW1" s="7"/>
      <c r="RXX1" s="7"/>
      <c r="RXY1" s="6"/>
      <c r="RXZ1" s="7"/>
      <c r="RYA1" s="7"/>
      <c r="RYB1" s="7"/>
      <c r="RYC1" s="7"/>
      <c r="RYD1" s="7"/>
      <c r="RYE1" s="7"/>
      <c r="RYF1" s="7"/>
      <c r="RYG1" s="6"/>
      <c r="RYH1" s="7"/>
      <c r="RYI1" s="7"/>
      <c r="RYJ1" s="7"/>
      <c r="RYK1" s="7"/>
      <c r="RYL1" s="7"/>
      <c r="RYM1" s="7"/>
      <c r="RYN1" s="7"/>
      <c r="RYO1" s="6"/>
      <c r="RYP1" s="7"/>
      <c r="RYQ1" s="7"/>
      <c r="RYR1" s="7"/>
      <c r="RYS1" s="7"/>
      <c r="RYT1" s="7"/>
      <c r="RYU1" s="7"/>
      <c r="RYV1" s="7"/>
      <c r="RYW1" s="6"/>
      <c r="RYX1" s="7"/>
      <c r="RYY1" s="7"/>
      <c r="RYZ1" s="7"/>
      <c r="RZA1" s="7"/>
      <c r="RZB1" s="7"/>
      <c r="RZC1" s="7"/>
      <c r="RZD1" s="7"/>
      <c r="RZE1" s="6"/>
      <c r="RZF1" s="7"/>
      <c r="RZG1" s="7"/>
      <c r="RZH1" s="7"/>
      <c r="RZI1" s="7"/>
      <c r="RZJ1" s="7"/>
      <c r="RZK1" s="7"/>
      <c r="RZL1" s="7"/>
      <c r="RZM1" s="6"/>
      <c r="RZN1" s="7"/>
      <c r="RZO1" s="7"/>
      <c r="RZP1" s="7"/>
      <c r="RZQ1" s="7"/>
      <c r="RZR1" s="7"/>
      <c r="RZS1" s="7"/>
      <c r="RZT1" s="7"/>
      <c r="RZU1" s="6"/>
      <c r="RZV1" s="7"/>
      <c r="RZW1" s="7"/>
      <c r="RZX1" s="7"/>
      <c r="RZY1" s="7"/>
      <c r="RZZ1" s="7"/>
      <c r="SAA1" s="7"/>
      <c r="SAB1" s="7"/>
      <c r="SAC1" s="6"/>
      <c r="SAD1" s="7"/>
      <c r="SAE1" s="7"/>
      <c r="SAF1" s="7"/>
      <c r="SAG1" s="7"/>
      <c r="SAH1" s="7"/>
      <c r="SAI1" s="7"/>
      <c r="SAJ1" s="7"/>
      <c r="SAK1" s="6"/>
      <c r="SAL1" s="7"/>
      <c r="SAM1" s="7"/>
      <c r="SAN1" s="7"/>
      <c r="SAO1" s="7"/>
      <c r="SAP1" s="7"/>
      <c r="SAQ1" s="7"/>
      <c r="SAR1" s="7"/>
      <c r="SAS1" s="6"/>
      <c r="SAT1" s="7"/>
      <c r="SAU1" s="7"/>
      <c r="SAV1" s="7"/>
      <c r="SAW1" s="7"/>
      <c r="SAX1" s="7"/>
      <c r="SAY1" s="7"/>
      <c r="SAZ1" s="7"/>
      <c r="SBA1" s="6"/>
      <c r="SBB1" s="7"/>
      <c r="SBC1" s="7"/>
      <c r="SBD1" s="7"/>
      <c r="SBE1" s="7"/>
      <c r="SBF1" s="7"/>
      <c r="SBG1" s="7"/>
      <c r="SBH1" s="7"/>
      <c r="SBI1" s="6"/>
      <c r="SBJ1" s="7"/>
      <c r="SBK1" s="7"/>
      <c r="SBL1" s="7"/>
      <c r="SBM1" s="7"/>
      <c r="SBN1" s="7"/>
      <c r="SBO1" s="7"/>
      <c r="SBP1" s="7"/>
      <c r="SBQ1" s="6"/>
      <c r="SBR1" s="7"/>
      <c r="SBS1" s="7"/>
      <c r="SBT1" s="7"/>
      <c r="SBU1" s="7"/>
      <c r="SBV1" s="7"/>
      <c r="SBW1" s="7"/>
      <c r="SBX1" s="7"/>
      <c r="SBY1" s="6"/>
      <c r="SBZ1" s="7"/>
      <c r="SCA1" s="7"/>
      <c r="SCB1" s="7"/>
      <c r="SCC1" s="7"/>
      <c r="SCD1" s="7"/>
      <c r="SCE1" s="7"/>
      <c r="SCF1" s="7"/>
      <c r="SCG1" s="6"/>
      <c r="SCH1" s="7"/>
      <c r="SCI1" s="7"/>
      <c r="SCJ1" s="7"/>
      <c r="SCK1" s="7"/>
      <c r="SCL1" s="7"/>
      <c r="SCM1" s="7"/>
      <c r="SCN1" s="7"/>
      <c r="SCO1" s="6"/>
      <c r="SCP1" s="7"/>
      <c r="SCQ1" s="7"/>
      <c r="SCR1" s="7"/>
      <c r="SCS1" s="7"/>
      <c r="SCT1" s="7"/>
      <c r="SCU1" s="7"/>
      <c r="SCV1" s="7"/>
      <c r="SCW1" s="6"/>
      <c r="SCX1" s="7"/>
      <c r="SCY1" s="7"/>
      <c r="SCZ1" s="7"/>
      <c r="SDA1" s="7"/>
      <c r="SDB1" s="7"/>
      <c r="SDC1" s="7"/>
      <c r="SDD1" s="7"/>
      <c r="SDE1" s="6"/>
      <c r="SDF1" s="7"/>
      <c r="SDG1" s="7"/>
      <c r="SDH1" s="7"/>
      <c r="SDI1" s="7"/>
      <c r="SDJ1" s="7"/>
      <c r="SDK1" s="7"/>
      <c r="SDL1" s="7"/>
      <c r="SDM1" s="6"/>
      <c r="SDN1" s="7"/>
      <c r="SDO1" s="7"/>
      <c r="SDP1" s="7"/>
      <c r="SDQ1" s="7"/>
      <c r="SDR1" s="7"/>
      <c r="SDS1" s="7"/>
      <c r="SDT1" s="7"/>
      <c r="SDU1" s="6"/>
      <c r="SDV1" s="7"/>
      <c r="SDW1" s="7"/>
      <c r="SDX1" s="7"/>
      <c r="SDY1" s="7"/>
      <c r="SDZ1" s="7"/>
      <c r="SEA1" s="7"/>
      <c r="SEB1" s="7"/>
      <c r="SEC1" s="6"/>
      <c r="SED1" s="7"/>
      <c r="SEE1" s="7"/>
      <c r="SEF1" s="7"/>
      <c r="SEG1" s="7"/>
      <c r="SEH1" s="7"/>
      <c r="SEI1" s="7"/>
      <c r="SEJ1" s="7"/>
      <c r="SEK1" s="6"/>
      <c r="SEL1" s="7"/>
      <c r="SEM1" s="7"/>
      <c r="SEN1" s="7"/>
      <c r="SEO1" s="7"/>
      <c r="SEP1" s="7"/>
      <c r="SEQ1" s="7"/>
      <c r="SER1" s="7"/>
      <c r="SES1" s="6"/>
      <c r="SET1" s="7"/>
      <c r="SEU1" s="7"/>
      <c r="SEV1" s="7"/>
      <c r="SEW1" s="7"/>
      <c r="SEX1" s="7"/>
      <c r="SEY1" s="7"/>
      <c r="SEZ1" s="7"/>
      <c r="SFA1" s="6"/>
      <c r="SFB1" s="7"/>
      <c r="SFC1" s="7"/>
      <c r="SFD1" s="7"/>
      <c r="SFE1" s="7"/>
      <c r="SFF1" s="7"/>
      <c r="SFG1" s="7"/>
      <c r="SFH1" s="7"/>
      <c r="SFI1" s="6"/>
      <c r="SFJ1" s="7"/>
      <c r="SFK1" s="7"/>
      <c r="SFL1" s="7"/>
      <c r="SFM1" s="7"/>
      <c r="SFN1" s="7"/>
      <c r="SFO1" s="7"/>
      <c r="SFP1" s="7"/>
      <c r="SFQ1" s="6"/>
      <c r="SFR1" s="7"/>
      <c r="SFS1" s="7"/>
      <c r="SFT1" s="7"/>
      <c r="SFU1" s="7"/>
      <c r="SFV1" s="7"/>
      <c r="SFW1" s="7"/>
      <c r="SFX1" s="7"/>
      <c r="SFY1" s="6"/>
      <c r="SFZ1" s="7"/>
      <c r="SGA1" s="7"/>
      <c r="SGB1" s="7"/>
      <c r="SGC1" s="7"/>
      <c r="SGD1" s="7"/>
      <c r="SGE1" s="7"/>
      <c r="SGF1" s="7"/>
      <c r="SGG1" s="6"/>
      <c r="SGH1" s="7"/>
      <c r="SGI1" s="7"/>
      <c r="SGJ1" s="7"/>
      <c r="SGK1" s="7"/>
      <c r="SGL1" s="7"/>
      <c r="SGM1" s="7"/>
      <c r="SGN1" s="7"/>
      <c r="SGO1" s="6"/>
      <c r="SGP1" s="7"/>
      <c r="SGQ1" s="7"/>
      <c r="SGR1" s="7"/>
      <c r="SGS1" s="7"/>
      <c r="SGT1" s="7"/>
      <c r="SGU1" s="7"/>
      <c r="SGV1" s="7"/>
      <c r="SGW1" s="6"/>
      <c r="SGX1" s="7"/>
      <c r="SGY1" s="7"/>
      <c r="SGZ1" s="7"/>
      <c r="SHA1" s="7"/>
      <c r="SHB1" s="7"/>
      <c r="SHC1" s="7"/>
      <c r="SHD1" s="7"/>
      <c r="SHE1" s="6"/>
      <c r="SHF1" s="7"/>
      <c r="SHG1" s="7"/>
      <c r="SHH1" s="7"/>
      <c r="SHI1" s="7"/>
      <c r="SHJ1" s="7"/>
      <c r="SHK1" s="7"/>
      <c r="SHL1" s="7"/>
      <c r="SHM1" s="6"/>
      <c r="SHN1" s="7"/>
      <c r="SHO1" s="7"/>
      <c r="SHP1" s="7"/>
      <c r="SHQ1" s="7"/>
      <c r="SHR1" s="7"/>
      <c r="SHS1" s="7"/>
      <c r="SHT1" s="7"/>
      <c r="SHU1" s="6"/>
      <c r="SHV1" s="7"/>
      <c r="SHW1" s="7"/>
      <c r="SHX1" s="7"/>
      <c r="SHY1" s="7"/>
      <c r="SHZ1" s="7"/>
      <c r="SIA1" s="7"/>
      <c r="SIB1" s="7"/>
      <c r="SIC1" s="6"/>
      <c r="SID1" s="7"/>
      <c r="SIE1" s="7"/>
      <c r="SIF1" s="7"/>
      <c r="SIG1" s="7"/>
      <c r="SIH1" s="7"/>
      <c r="SII1" s="7"/>
      <c r="SIJ1" s="7"/>
      <c r="SIK1" s="6"/>
      <c r="SIL1" s="7"/>
      <c r="SIM1" s="7"/>
      <c r="SIN1" s="7"/>
      <c r="SIO1" s="7"/>
      <c r="SIP1" s="7"/>
      <c r="SIQ1" s="7"/>
      <c r="SIR1" s="7"/>
      <c r="SIS1" s="6"/>
      <c r="SIT1" s="7"/>
      <c r="SIU1" s="7"/>
      <c r="SIV1" s="7"/>
      <c r="SIW1" s="7"/>
      <c r="SIX1" s="7"/>
      <c r="SIY1" s="7"/>
      <c r="SIZ1" s="7"/>
      <c r="SJA1" s="6"/>
      <c r="SJB1" s="7"/>
      <c r="SJC1" s="7"/>
      <c r="SJD1" s="7"/>
      <c r="SJE1" s="7"/>
      <c r="SJF1" s="7"/>
      <c r="SJG1" s="7"/>
      <c r="SJH1" s="7"/>
      <c r="SJI1" s="6"/>
      <c r="SJJ1" s="7"/>
      <c r="SJK1" s="7"/>
      <c r="SJL1" s="7"/>
      <c r="SJM1" s="7"/>
      <c r="SJN1" s="7"/>
      <c r="SJO1" s="7"/>
      <c r="SJP1" s="7"/>
      <c r="SJQ1" s="6"/>
      <c r="SJR1" s="7"/>
      <c r="SJS1" s="7"/>
      <c r="SJT1" s="7"/>
      <c r="SJU1" s="7"/>
      <c r="SJV1" s="7"/>
      <c r="SJW1" s="7"/>
      <c r="SJX1" s="7"/>
      <c r="SJY1" s="6"/>
      <c r="SJZ1" s="7"/>
      <c r="SKA1" s="7"/>
      <c r="SKB1" s="7"/>
      <c r="SKC1" s="7"/>
      <c r="SKD1" s="7"/>
      <c r="SKE1" s="7"/>
      <c r="SKF1" s="7"/>
      <c r="SKG1" s="6"/>
      <c r="SKH1" s="7"/>
      <c r="SKI1" s="7"/>
      <c r="SKJ1" s="7"/>
      <c r="SKK1" s="7"/>
      <c r="SKL1" s="7"/>
      <c r="SKM1" s="7"/>
      <c r="SKN1" s="7"/>
      <c r="SKO1" s="6"/>
      <c r="SKP1" s="7"/>
      <c r="SKQ1" s="7"/>
      <c r="SKR1" s="7"/>
      <c r="SKS1" s="7"/>
      <c r="SKT1" s="7"/>
      <c r="SKU1" s="7"/>
      <c r="SKV1" s="7"/>
      <c r="SKW1" s="6"/>
      <c r="SKX1" s="7"/>
      <c r="SKY1" s="7"/>
      <c r="SKZ1" s="7"/>
      <c r="SLA1" s="7"/>
      <c r="SLB1" s="7"/>
      <c r="SLC1" s="7"/>
      <c r="SLD1" s="7"/>
      <c r="SLE1" s="6"/>
      <c r="SLF1" s="7"/>
      <c r="SLG1" s="7"/>
      <c r="SLH1" s="7"/>
      <c r="SLI1" s="7"/>
      <c r="SLJ1" s="7"/>
      <c r="SLK1" s="7"/>
      <c r="SLL1" s="7"/>
      <c r="SLM1" s="6"/>
      <c r="SLN1" s="7"/>
      <c r="SLO1" s="7"/>
      <c r="SLP1" s="7"/>
      <c r="SLQ1" s="7"/>
      <c r="SLR1" s="7"/>
      <c r="SLS1" s="7"/>
      <c r="SLT1" s="7"/>
      <c r="SLU1" s="6"/>
      <c r="SLV1" s="7"/>
      <c r="SLW1" s="7"/>
      <c r="SLX1" s="7"/>
      <c r="SLY1" s="7"/>
      <c r="SLZ1" s="7"/>
      <c r="SMA1" s="7"/>
      <c r="SMB1" s="7"/>
      <c r="SMC1" s="6"/>
      <c r="SMD1" s="7"/>
      <c r="SME1" s="7"/>
      <c r="SMF1" s="7"/>
      <c r="SMG1" s="7"/>
      <c r="SMH1" s="7"/>
      <c r="SMI1" s="7"/>
      <c r="SMJ1" s="7"/>
      <c r="SMK1" s="6"/>
      <c r="SML1" s="7"/>
      <c r="SMM1" s="7"/>
      <c r="SMN1" s="7"/>
      <c r="SMO1" s="7"/>
      <c r="SMP1" s="7"/>
      <c r="SMQ1" s="7"/>
      <c r="SMR1" s="7"/>
      <c r="SMS1" s="6"/>
      <c r="SMT1" s="7"/>
      <c r="SMU1" s="7"/>
      <c r="SMV1" s="7"/>
      <c r="SMW1" s="7"/>
      <c r="SMX1" s="7"/>
      <c r="SMY1" s="7"/>
      <c r="SMZ1" s="7"/>
      <c r="SNA1" s="6"/>
      <c r="SNB1" s="7"/>
      <c r="SNC1" s="7"/>
      <c r="SND1" s="7"/>
      <c r="SNE1" s="7"/>
      <c r="SNF1" s="7"/>
      <c r="SNG1" s="7"/>
      <c r="SNH1" s="7"/>
      <c r="SNI1" s="6"/>
      <c r="SNJ1" s="7"/>
      <c r="SNK1" s="7"/>
      <c r="SNL1" s="7"/>
      <c r="SNM1" s="7"/>
      <c r="SNN1" s="7"/>
      <c r="SNO1" s="7"/>
      <c r="SNP1" s="7"/>
      <c r="SNQ1" s="6"/>
      <c r="SNR1" s="7"/>
      <c r="SNS1" s="7"/>
      <c r="SNT1" s="7"/>
      <c r="SNU1" s="7"/>
      <c r="SNV1" s="7"/>
      <c r="SNW1" s="7"/>
      <c r="SNX1" s="7"/>
      <c r="SNY1" s="6"/>
      <c r="SNZ1" s="7"/>
      <c r="SOA1" s="7"/>
      <c r="SOB1" s="7"/>
      <c r="SOC1" s="7"/>
      <c r="SOD1" s="7"/>
      <c r="SOE1" s="7"/>
      <c r="SOF1" s="7"/>
      <c r="SOG1" s="6"/>
      <c r="SOH1" s="7"/>
      <c r="SOI1" s="7"/>
      <c r="SOJ1" s="7"/>
      <c r="SOK1" s="7"/>
      <c r="SOL1" s="7"/>
      <c r="SOM1" s="7"/>
      <c r="SON1" s="7"/>
      <c r="SOO1" s="6"/>
      <c r="SOP1" s="7"/>
      <c r="SOQ1" s="7"/>
      <c r="SOR1" s="7"/>
      <c r="SOS1" s="7"/>
      <c r="SOT1" s="7"/>
      <c r="SOU1" s="7"/>
      <c r="SOV1" s="7"/>
      <c r="SOW1" s="6"/>
      <c r="SOX1" s="7"/>
      <c r="SOY1" s="7"/>
      <c r="SOZ1" s="7"/>
      <c r="SPA1" s="7"/>
      <c r="SPB1" s="7"/>
      <c r="SPC1" s="7"/>
      <c r="SPD1" s="7"/>
      <c r="SPE1" s="6"/>
      <c r="SPF1" s="7"/>
      <c r="SPG1" s="7"/>
      <c r="SPH1" s="7"/>
      <c r="SPI1" s="7"/>
      <c r="SPJ1" s="7"/>
      <c r="SPK1" s="7"/>
      <c r="SPL1" s="7"/>
      <c r="SPM1" s="6"/>
      <c r="SPN1" s="7"/>
      <c r="SPO1" s="7"/>
      <c r="SPP1" s="7"/>
      <c r="SPQ1" s="7"/>
      <c r="SPR1" s="7"/>
      <c r="SPS1" s="7"/>
      <c r="SPT1" s="7"/>
      <c r="SPU1" s="6"/>
      <c r="SPV1" s="7"/>
      <c r="SPW1" s="7"/>
      <c r="SPX1" s="7"/>
      <c r="SPY1" s="7"/>
      <c r="SPZ1" s="7"/>
      <c r="SQA1" s="7"/>
      <c r="SQB1" s="7"/>
      <c r="SQC1" s="6"/>
      <c r="SQD1" s="7"/>
      <c r="SQE1" s="7"/>
      <c r="SQF1" s="7"/>
      <c r="SQG1" s="7"/>
      <c r="SQH1" s="7"/>
      <c r="SQI1" s="7"/>
      <c r="SQJ1" s="7"/>
      <c r="SQK1" s="6"/>
      <c r="SQL1" s="7"/>
      <c r="SQM1" s="7"/>
      <c r="SQN1" s="7"/>
      <c r="SQO1" s="7"/>
      <c r="SQP1" s="7"/>
      <c r="SQQ1" s="7"/>
      <c r="SQR1" s="7"/>
      <c r="SQS1" s="6"/>
      <c r="SQT1" s="7"/>
      <c r="SQU1" s="7"/>
      <c r="SQV1" s="7"/>
      <c r="SQW1" s="7"/>
      <c r="SQX1" s="7"/>
      <c r="SQY1" s="7"/>
      <c r="SQZ1" s="7"/>
      <c r="SRA1" s="6"/>
      <c r="SRB1" s="7"/>
      <c r="SRC1" s="7"/>
      <c r="SRD1" s="7"/>
      <c r="SRE1" s="7"/>
      <c r="SRF1" s="7"/>
      <c r="SRG1" s="7"/>
      <c r="SRH1" s="7"/>
      <c r="SRI1" s="6"/>
      <c r="SRJ1" s="7"/>
      <c r="SRK1" s="7"/>
      <c r="SRL1" s="7"/>
      <c r="SRM1" s="7"/>
      <c r="SRN1" s="7"/>
      <c r="SRO1" s="7"/>
      <c r="SRP1" s="7"/>
      <c r="SRQ1" s="6"/>
      <c r="SRR1" s="7"/>
      <c r="SRS1" s="7"/>
      <c r="SRT1" s="7"/>
      <c r="SRU1" s="7"/>
      <c r="SRV1" s="7"/>
      <c r="SRW1" s="7"/>
      <c r="SRX1" s="7"/>
      <c r="SRY1" s="6"/>
      <c r="SRZ1" s="7"/>
      <c r="SSA1" s="7"/>
      <c r="SSB1" s="7"/>
      <c r="SSC1" s="7"/>
      <c r="SSD1" s="7"/>
      <c r="SSE1" s="7"/>
      <c r="SSF1" s="7"/>
      <c r="SSG1" s="6"/>
      <c r="SSH1" s="7"/>
      <c r="SSI1" s="7"/>
      <c r="SSJ1" s="7"/>
      <c r="SSK1" s="7"/>
      <c r="SSL1" s="7"/>
      <c r="SSM1" s="7"/>
      <c r="SSN1" s="7"/>
      <c r="SSO1" s="6"/>
      <c r="SSP1" s="7"/>
      <c r="SSQ1" s="7"/>
      <c r="SSR1" s="7"/>
      <c r="SSS1" s="7"/>
      <c r="SST1" s="7"/>
      <c r="SSU1" s="7"/>
      <c r="SSV1" s="7"/>
      <c r="SSW1" s="6"/>
      <c r="SSX1" s="7"/>
      <c r="SSY1" s="7"/>
      <c r="SSZ1" s="7"/>
      <c r="STA1" s="7"/>
      <c r="STB1" s="7"/>
      <c r="STC1" s="7"/>
      <c r="STD1" s="7"/>
      <c r="STE1" s="6"/>
      <c r="STF1" s="7"/>
      <c r="STG1" s="7"/>
      <c r="STH1" s="7"/>
      <c r="STI1" s="7"/>
      <c r="STJ1" s="7"/>
      <c r="STK1" s="7"/>
      <c r="STL1" s="7"/>
      <c r="STM1" s="6"/>
      <c r="STN1" s="7"/>
      <c r="STO1" s="7"/>
      <c r="STP1" s="7"/>
      <c r="STQ1" s="7"/>
      <c r="STR1" s="7"/>
      <c r="STS1" s="7"/>
      <c r="STT1" s="7"/>
      <c r="STU1" s="6"/>
      <c r="STV1" s="7"/>
      <c r="STW1" s="7"/>
      <c r="STX1" s="7"/>
      <c r="STY1" s="7"/>
      <c r="STZ1" s="7"/>
      <c r="SUA1" s="7"/>
      <c r="SUB1" s="7"/>
      <c r="SUC1" s="6"/>
      <c r="SUD1" s="7"/>
      <c r="SUE1" s="7"/>
      <c r="SUF1" s="7"/>
      <c r="SUG1" s="7"/>
      <c r="SUH1" s="7"/>
      <c r="SUI1" s="7"/>
      <c r="SUJ1" s="7"/>
      <c r="SUK1" s="6"/>
      <c r="SUL1" s="7"/>
      <c r="SUM1" s="7"/>
      <c r="SUN1" s="7"/>
      <c r="SUO1" s="7"/>
      <c r="SUP1" s="7"/>
      <c r="SUQ1" s="7"/>
      <c r="SUR1" s="7"/>
      <c r="SUS1" s="6"/>
      <c r="SUT1" s="7"/>
      <c r="SUU1" s="7"/>
      <c r="SUV1" s="7"/>
      <c r="SUW1" s="7"/>
      <c r="SUX1" s="7"/>
      <c r="SUY1" s="7"/>
      <c r="SUZ1" s="7"/>
      <c r="SVA1" s="6"/>
      <c r="SVB1" s="7"/>
      <c r="SVC1" s="7"/>
      <c r="SVD1" s="7"/>
      <c r="SVE1" s="7"/>
      <c r="SVF1" s="7"/>
      <c r="SVG1" s="7"/>
      <c r="SVH1" s="7"/>
      <c r="SVI1" s="6"/>
      <c r="SVJ1" s="7"/>
      <c r="SVK1" s="7"/>
      <c r="SVL1" s="7"/>
      <c r="SVM1" s="7"/>
      <c r="SVN1" s="7"/>
      <c r="SVO1" s="7"/>
      <c r="SVP1" s="7"/>
      <c r="SVQ1" s="6"/>
      <c r="SVR1" s="7"/>
      <c r="SVS1" s="7"/>
      <c r="SVT1" s="7"/>
      <c r="SVU1" s="7"/>
      <c r="SVV1" s="7"/>
      <c r="SVW1" s="7"/>
      <c r="SVX1" s="7"/>
      <c r="SVY1" s="6"/>
      <c r="SVZ1" s="7"/>
      <c r="SWA1" s="7"/>
      <c r="SWB1" s="7"/>
      <c r="SWC1" s="7"/>
      <c r="SWD1" s="7"/>
      <c r="SWE1" s="7"/>
      <c r="SWF1" s="7"/>
      <c r="SWG1" s="6"/>
      <c r="SWH1" s="7"/>
      <c r="SWI1" s="7"/>
      <c r="SWJ1" s="7"/>
      <c r="SWK1" s="7"/>
      <c r="SWL1" s="7"/>
      <c r="SWM1" s="7"/>
      <c r="SWN1" s="7"/>
      <c r="SWO1" s="6"/>
      <c r="SWP1" s="7"/>
      <c r="SWQ1" s="7"/>
      <c r="SWR1" s="7"/>
      <c r="SWS1" s="7"/>
      <c r="SWT1" s="7"/>
      <c r="SWU1" s="7"/>
      <c r="SWV1" s="7"/>
      <c r="SWW1" s="6"/>
      <c r="SWX1" s="7"/>
      <c r="SWY1" s="7"/>
      <c r="SWZ1" s="7"/>
      <c r="SXA1" s="7"/>
      <c r="SXB1" s="7"/>
      <c r="SXC1" s="7"/>
      <c r="SXD1" s="7"/>
      <c r="SXE1" s="6"/>
      <c r="SXF1" s="7"/>
      <c r="SXG1" s="7"/>
      <c r="SXH1" s="7"/>
      <c r="SXI1" s="7"/>
      <c r="SXJ1" s="7"/>
      <c r="SXK1" s="7"/>
      <c r="SXL1" s="7"/>
      <c r="SXM1" s="6"/>
      <c r="SXN1" s="7"/>
      <c r="SXO1" s="7"/>
      <c r="SXP1" s="7"/>
      <c r="SXQ1" s="7"/>
      <c r="SXR1" s="7"/>
      <c r="SXS1" s="7"/>
      <c r="SXT1" s="7"/>
      <c r="SXU1" s="6"/>
      <c r="SXV1" s="7"/>
      <c r="SXW1" s="7"/>
      <c r="SXX1" s="7"/>
      <c r="SXY1" s="7"/>
      <c r="SXZ1" s="7"/>
      <c r="SYA1" s="7"/>
      <c r="SYB1" s="7"/>
      <c r="SYC1" s="6"/>
      <c r="SYD1" s="7"/>
      <c r="SYE1" s="7"/>
      <c r="SYF1" s="7"/>
      <c r="SYG1" s="7"/>
      <c r="SYH1" s="7"/>
      <c r="SYI1" s="7"/>
      <c r="SYJ1" s="7"/>
      <c r="SYK1" s="6"/>
      <c r="SYL1" s="7"/>
      <c r="SYM1" s="7"/>
      <c r="SYN1" s="7"/>
      <c r="SYO1" s="7"/>
      <c r="SYP1" s="7"/>
      <c r="SYQ1" s="7"/>
      <c r="SYR1" s="7"/>
      <c r="SYS1" s="6"/>
      <c r="SYT1" s="7"/>
      <c r="SYU1" s="7"/>
      <c r="SYV1" s="7"/>
      <c r="SYW1" s="7"/>
      <c r="SYX1" s="7"/>
      <c r="SYY1" s="7"/>
      <c r="SYZ1" s="7"/>
      <c r="SZA1" s="6"/>
      <c r="SZB1" s="7"/>
      <c r="SZC1" s="7"/>
      <c r="SZD1" s="7"/>
      <c r="SZE1" s="7"/>
      <c r="SZF1" s="7"/>
      <c r="SZG1" s="7"/>
      <c r="SZH1" s="7"/>
      <c r="SZI1" s="6"/>
      <c r="SZJ1" s="7"/>
      <c r="SZK1" s="7"/>
      <c r="SZL1" s="7"/>
      <c r="SZM1" s="7"/>
      <c r="SZN1" s="7"/>
      <c r="SZO1" s="7"/>
      <c r="SZP1" s="7"/>
      <c r="SZQ1" s="6"/>
      <c r="SZR1" s="7"/>
      <c r="SZS1" s="7"/>
      <c r="SZT1" s="7"/>
      <c r="SZU1" s="7"/>
      <c r="SZV1" s="7"/>
      <c r="SZW1" s="7"/>
      <c r="SZX1" s="7"/>
      <c r="SZY1" s="6"/>
      <c r="SZZ1" s="7"/>
      <c r="TAA1" s="7"/>
      <c r="TAB1" s="7"/>
      <c r="TAC1" s="7"/>
      <c r="TAD1" s="7"/>
      <c r="TAE1" s="7"/>
      <c r="TAF1" s="7"/>
      <c r="TAG1" s="6"/>
      <c r="TAH1" s="7"/>
      <c r="TAI1" s="7"/>
      <c r="TAJ1" s="7"/>
      <c r="TAK1" s="7"/>
      <c r="TAL1" s="7"/>
      <c r="TAM1" s="7"/>
      <c r="TAN1" s="7"/>
      <c r="TAO1" s="6"/>
      <c r="TAP1" s="7"/>
      <c r="TAQ1" s="7"/>
      <c r="TAR1" s="7"/>
      <c r="TAS1" s="7"/>
      <c r="TAT1" s="7"/>
      <c r="TAU1" s="7"/>
      <c r="TAV1" s="7"/>
      <c r="TAW1" s="6"/>
      <c r="TAX1" s="7"/>
      <c r="TAY1" s="7"/>
      <c r="TAZ1" s="7"/>
      <c r="TBA1" s="7"/>
      <c r="TBB1" s="7"/>
      <c r="TBC1" s="7"/>
      <c r="TBD1" s="7"/>
      <c r="TBE1" s="6"/>
      <c r="TBF1" s="7"/>
      <c r="TBG1" s="7"/>
      <c r="TBH1" s="7"/>
      <c r="TBI1" s="7"/>
      <c r="TBJ1" s="7"/>
      <c r="TBK1" s="7"/>
      <c r="TBL1" s="7"/>
      <c r="TBM1" s="6"/>
      <c r="TBN1" s="7"/>
      <c r="TBO1" s="7"/>
      <c r="TBP1" s="7"/>
      <c r="TBQ1" s="7"/>
      <c r="TBR1" s="7"/>
      <c r="TBS1" s="7"/>
      <c r="TBT1" s="7"/>
      <c r="TBU1" s="6"/>
      <c r="TBV1" s="7"/>
      <c r="TBW1" s="7"/>
      <c r="TBX1" s="7"/>
      <c r="TBY1" s="7"/>
      <c r="TBZ1" s="7"/>
      <c r="TCA1" s="7"/>
      <c r="TCB1" s="7"/>
      <c r="TCC1" s="6"/>
      <c r="TCD1" s="7"/>
      <c r="TCE1" s="7"/>
      <c r="TCF1" s="7"/>
      <c r="TCG1" s="7"/>
      <c r="TCH1" s="7"/>
      <c r="TCI1" s="7"/>
      <c r="TCJ1" s="7"/>
      <c r="TCK1" s="6"/>
      <c r="TCL1" s="7"/>
      <c r="TCM1" s="7"/>
      <c r="TCN1" s="7"/>
      <c r="TCO1" s="7"/>
      <c r="TCP1" s="7"/>
      <c r="TCQ1" s="7"/>
      <c r="TCR1" s="7"/>
      <c r="TCS1" s="6"/>
      <c r="TCT1" s="7"/>
      <c r="TCU1" s="7"/>
      <c r="TCV1" s="7"/>
      <c r="TCW1" s="7"/>
      <c r="TCX1" s="7"/>
      <c r="TCY1" s="7"/>
      <c r="TCZ1" s="7"/>
      <c r="TDA1" s="6"/>
      <c r="TDB1" s="7"/>
      <c r="TDC1" s="7"/>
      <c r="TDD1" s="7"/>
      <c r="TDE1" s="7"/>
      <c r="TDF1" s="7"/>
      <c r="TDG1" s="7"/>
      <c r="TDH1" s="7"/>
      <c r="TDI1" s="6"/>
      <c r="TDJ1" s="7"/>
      <c r="TDK1" s="7"/>
      <c r="TDL1" s="7"/>
      <c r="TDM1" s="7"/>
      <c r="TDN1" s="7"/>
      <c r="TDO1" s="7"/>
      <c r="TDP1" s="7"/>
      <c r="TDQ1" s="6"/>
      <c r="TDR1" s="7"/>
      <c r="TDS1" s="7"/>
      <c r="TDT1" s="7"/>
      <c r="TDU1" s="7"/>
      <c r="TDV1" s="7"/>
      <c r="TDW1" s="7"/>
      <c r="TDX1" s="7"/>
      <c r="TDY1" s="6"/>
      <c r="TDZ1" s="7"/>
      <c r="TEA1" s="7"/>
      <c r="TEB1" s="7"/>
      <c r="TEC1" s="7"/>
      <c r="TED1" s="7"/>
      <c r="TEE1" s="7"/>
      <c r="TEF1" s="7"/>
      <c r="TEG1" s="6"/>
      <c r="TEH1" s="7"/>
      <c r="TEI1" s="7"/>
      <c r="TEJ1" s="7"/>
      <c r="TEK1" s="7"/>
      <c r="TEL1" s="7"/>
      <c r="TEM1" s="7"/>
      <c r="TEN1" s="7"/>
      <c r="TEO1" s="6"/>
      <c r="TEP1" s="7"/>
      <c r="TEQ1" s="7"/>
      <c r="TER1" s="7"/>
      <c r="TES1" s="7"/>
      <c r="TET1" s="7"/>
      <c r="TEU1" s="7"/>
      <c r="TEV1" s="7"/>
      <c r="TEW1" s="6"/>
      <c r="TEX1" s="7"/>
      <c r="TEY1" s="7"/>
      <c r="TEZ1" s="7"/>
      <c r="TFA1" s="7"/>
      <c r="TFB1" s="7"/>
      <c r="TFC1" s="7"/>
      <c r="TFD1" s="7"/>
      <c r="TFE1" s="6"/>
      <c r="TFF1" s="7"/>
      <c r="TFG1" s="7"/>
      <c r="TFH1" s="7"/>
      <c r="TFI1" s="7"/>
      <c r="TFJ1" s="7"/>
      <c r="TFK1" s="7"/>
      <c r="TFL1" s="7"/>
      <c r="TFM1" s="6"/>
      <c r="TFN1" s="7"/>
      <c r="TFO1" s="7"/>
      <c r="TFP1" s="7"/>
      <c r="TFQ1" s="7"/>
      <c r="TFR1" s="7"/>
      <c r="TFS1" s="7"/>
      <c r="TFT1" s="7"/>
      <c r="TFU1" s="6"/>
      <c r="TFV1" s="7"/>
      <c r="TFW1" s="7"/>
      <c r="TFX1" s="7"/>
      <c r="TFY1" s="7"/>
      <c r="TFZ1" s="7"/>
      <c r="TGA1" s="7"/>
      <c r="TGB1" s="7"/>
      <c r="TGC1" s="6"/>
      <c r="TGD1" s="7"/>
      <c r="TGE1" s="7"/>
      <c r="TGF1" s="7"/>
      <c r="TGG1" s="7"/>
      <c r="TGH1" s="7"/>
      <c r="TGI1" s="7"/>
      <c r="TGJ1" s="7"/>
      <c r="TGK1" s="6"/>
      <c r="TGL1" s="7"/>
      <c r="TGM1" s="7"/>
      <c r="TGN1" s="7"/>
      <c r="TGO1" s="7"/>
      <c r="TGP1" s="7"/>
      <c r="TGQ1" s="7"/>
      <c r="TGR1" s="7"/>
      <c r="TGS1" s="6"/>
      <c r="TGT1" s="7"/>
      <c r="TGU1" s="7"/>
      <c r="TGV1" s="7"/>
      <c r="TGW1" s="7"/>
      <c r="TGX1" s="7"/>
      <c r="TGY1" s="7"/>
      <c r="TGZ1" s="7"/>
      <c r="THA1" s="6"/>
      <c r="THB1" s="7"/>
      <c r="THC1" s="7"/>
      <c r="THD1" s="7"/>
      <c r="THE1" s="7"/>
      <c r="THF1" s="7"/>
      <c r="THG1" s="7"/>
      <c r="THH1" s="7"/>
      <c r="THI1" s="6"/>
      <c r="THJ1" s="7"/>
      <c r="THK1" s="7"/>
      <c r="THL1" s="7"/>
      <c r="THM1" s="7"/>
      <c r="THN1" s="7"/>
      <c r="THO1" s="7"/>
      <c r="THP1" s="7"/>
      <c r="THQ1" s="6"/>
      <c r="THR1" s="7"/>
      <c r="THS1" s="7"/>
      <c r="THT1" s="7"/>
      <c r="THU1" s="7"/>
      <c r="THV1" s="7"/>
      <c r="THW1" s="7"/>
      <c r="THX1" s="7"/>
      <c r="THY1" s="6"/>
      <c r="THZ1" s="7"/>
      <c r="TIA1" s="7"/>
      <c r="TIB1" s="7"/>
      <c r="TIC1" s="7"/>
      <c r="TID1" s="7"/>
      <c r="TIE1" s="7"/>
      <c r="TIF1" s="7"/>
      <c r="TIG1" s="6"/>
      <c r="TIH1" s="7"/>
      <c r="TII1" s="7"/>
      <c r="TIJ1" s="7"/>
      <c r="TIK1" s="7"/>
      <c r="TIL1" s="7"/>
      <c r="TIM1" s="7"/>
      <c r="TIN1" s="7"/>
      <c r="TIO1" s="6"/>
      <c r="TIP1" s="7"/>
      <c r="TIQ1" s="7"/>
      <c r="TIR1" s="7"/>
      <c r="TIS1" s="7"/>
      <c r="TIT1" s="7"/>
      <c r="TIU1" s="7"/>
      <c r="TIV1" s="7"/>
      <c r="TIW1" s="6"/>
      <c r="TIX1" s="7"/>
      <c r="TIY1" s="7"/>
      <c r="TIZ1" s="7"/>
      <c r="TJA1" s="7"/>
      <c r="TJB1" s="7"/>
      <c r="TJC1" s="7"/>
      <c r="TJD1" s="7"/>
      <c r="TJE1" s="6"/>
      <c r="TJF1" s="7"/>
      <c r="TJG1" s="7"/>
      <c r="TJH1" s="7"/>
      <c r="TJI1" s="7"/>
      <c r="TJJ1" s="7"/>
      <c r="TJK1" s="7"/>
      <c r="TJL1" s="7"/>
      <c r="TJM1" s="6"/>
      <c r="TJN1" s="7"/>
      <c r="TJO1" s="7"/>
      <c r="TJP1" s="7"/>
      <c r="TJQ1" s="7"/>
      <c r="TJR1" s="7"/>
      <c r="TJS1" s="7"/>
      <c r="TJT1" s="7"/>
      <c r="TJU1" s="6"/>
      <c r="TJV1" s="7"/>
      <c r="TJW1" s="7"/>
      <c r="TJX1" s="7"/>
      <c r="TJY1" s="7"/>
      <c r="TJZ1" s="7"/>
      <c r="TKA1" s="7"/>
      <c r="TKB1" s="7"/>
      <c r="TKC1" s="6"/>
      <c r="TKD1" s="7"/>
      <c r="TKE1" s="7"/>
      <c r="TKF1" s="7"/>
      <c r="TKG1" s="7"/>
      <c r="TKH1" s="7"/>
      <c r="TKI1" s="7"/>
      <c r="TKJ1" s="7"/>
      <c r="TKK1" s="6"/>
      <c r="TKL1" s="7"/>
      <c r="TKM1" s="7"/>
      <c r="TKN1" s="7"/>
      <c r="TKO1" s="7"/>
      <c r="TKP1" s="7"/>
      <c r="TKQ1" s="7"/>
      <c r="TKR1" s="7"/>
      <c r="TKS1" s="6"/>
      <c r="TKT1" s="7"/>
      <c r="TKU1" s="7"/>
      <c r="TKV1" s="7"/>
      <c r="TKW1" s="7"/>
      <c r="TKX1" s="7"/>
      <c r="TKY1" s="7"/>
      <c r="TKZ1" s="7"/>
      <c r="TLA1" s="6"/>
      <c r="TLB1" s="7"/>
      <c r="TLC1" s="7"/>
      <c r="TLD1" s="7"/>
      <c r="TLE1" s="7"/>
      <c r="TLF1" s="7"/>
      <c r="TLG1" s="7"/>
      <c r="TLH1" s="7"/>
      <c r="TLI1" s="6"/>
      <c r="TLJ1" s="7"/>
      <c r="TLK1" s="7"/>
      <c r="TLL1" s="7"/>
      <c r="TLM1" s="7"/>
      <c r="TLN1" s="7"/>
      <c r="TLO1" s="7"/>
      <c r="TLP1" s="7"/>
      <c r="TLQ1" s="6"/>
      <c r="TLR1" s="7"/>
      <c r="TLS1" s="7"/>
      <c r="TLT1" s="7"/>
      <c r="TLU1" s="7"/>
      <c r="TLV1" s="7"/>
      <c r="TLW1" s="7"/>
      <c r="TLX1" s="7"/>
      <c r="TLY1" s="6"/>
      <c r="TLZ1" s="7"/>
      <c r="TMA1" s="7"/>
      <c r="TMB1" s="7"/>
      <c r="TMC1" s="7"/>
      <c r="TMD1" s="7"/>
      <c r="TME1" s="7"/>
      <c r="TMF1" s="7"/>
      <c r="TMG1" s="6"/>
      <c r="TMH1" s="7"/>
      <c r="TMI1" s="7"/>
      <c r="TMJ1" s="7"/>
      <c r="TMK1" s="7"/>
      <c r="TML1" s="7"/>
      <c r="TMM1" s="7"/>
      <c r="TMN1" s="7"/>
      <c r="TMO1" s="6"/>
      <c r="TMP1" s="7"/>
      <c r="TMQ1" s="7"/>
      <c r="TMR1" s="7"/>
      <c r="TMS1" s="7"/>
      <c r="TMT1" s="7"/>
      <c r="TMU1" s="7"/>
      <c r="TMV1" s="7"/>
      <c r="TMW1" s="6"/>
      <c r="TMX1" s="7"/>
      <c r="TMY1" s="7"/>
      <c r="TMZ1" s="7"/>
      <c r="TNA1" s="7"/>
      <c r="TNB1" s="7"/>
      <c r="TNC1" s="7"/>
      <c r="TND1" s="7"/>
      <c r="TNE1" s="6"/>
      <c r="TNF1" s="7"/>
      <c r="TNG1" s="7"/>
      <c r="TNH1" s="7"/>
      <c r="TNI1" s="7"/>
      <c r="TNJ1" s="7"/>
      <c r="TNK1" s="7"/>
      <c r="TNL1" s="7"/>
      <c r="TNM1" s="6"/>
      <c r="TNN1" s="7"/>
      <c r="TNO1" s="7"/>
      <c r="TNP1" s="7"/>
      <c r="TNQ1" s="7"/>
      <c r="TNR1" s="7"/>
      <c r="TNS1" s="7"/>
      <c r="TNT1" s="7"/>
      <c r="TNU1" s="6"/>
      <c r="TNV1" s="7"/>
      <c r="TNW1" s="7"/>
      <c r="TNX1" s="7"/>
      <c r="TNY1" s="7"/>
      <c r="TNZ1" s="7"/>
      <c r="TOA1" s="7"/>
      <c r="TOB1" s="7"/>
      <c r="TOC1" s="6"/>
      <c r="TOD1" s="7"/>
      <c r="TOE1" s="7"/>
      <c r="TOF1" s="7"/>
      <c r="TOG1" s="7"/>
      <c r="TOH1" s="7"/>
      <c r="TOI1" s="7"/>
      <c r="TOJ1" s="7"/>
      <c r="TOK1" s="6"/>
      <c r="TOL1" s="7"/>
      <c r="TOM1" s="7"/>
      <c r="TON1" s="7"/>
      <c r="TOO1" s="7"/>
      <c r="TOP1" s="7"/>
      <c r="TOQ1" s="7"/>
      <c r="TOR1" s="7"/>
      <c r="TOS1" s="6"/>
      <c r="TOT1" s="7"/>
      <c r="TOU1" s="7"/>
      <c r="TOV1" s="7"/>
      <c r="TOW1" s="7"/>
      <c r="TOX1" s="7"/>
      <c r="TOY1" s="7"/>
      <c r="TOZ1" s="7"/>
      <c r="TPA1" s="6"/>
      <c r="TPB1" s="7"/>
      <c r="TPC1" s="7"/>
      <c r="TPD1" s="7"/>
      <c r="TPE1" s="7"/>
      <c r="TPF1" s="7"/>
      <c r="TPG1" s="7"/>
      <c r="TPH1" s="7"/>
      <c r="TPI1" s="6"/>
      <c r="TPJ1" s="7"/>
      <c r="TPK1" s="7"/>
      <c r="TPL1" s="7"/>
      <c r="TPM1" s="7"/>
      <c r="TPN1" s="7"/>
      <c r="TPO1" s="7"/>
      <c r="TPP1" s="7"/>
      <c r="TPQ1" s="6"/>
      <c r="TPR1" s="7"/>
      <c r="TPS1" s="7"/>
      <c r="TPT1" s="7"/>
      <c r="TPU1" s="7"/>
      <c r="TPV1" s="7"/>
      <c r="TPW1" s="7"/>
      <c r="TPX1" s="7"/>
      <c r="TPY1" s="6"/>
      <c r="TPZ1" s="7"/>
      <c r="TQA1" s="7"/>
      <c r="TQB1" s="7"/>
      <c r="TQC1" s="7"/>
      <c r="TQD1" s="7"/>
      <c r="TQE1" s="7"/>
      <c r="TQF1" s="7"/>
      <c r="TQG1" s="6"/>
      <c r="TQH1" s="7"/>
      <c r="TQI1" s="7"/>
      <c r="TQJ1" s="7"/>
      <c r="TQK1" s="7"/>
      <c r="TQL1" s="7"/>
      <c r="TQM1" s="7"/>
      <c r="TQN1" s="7"/>
      <c r="TQO1" s="6"/>
      <c r="TQP1" s="7"/>
      <c r="TQQ1" s="7"/>
      <c r="TQR1" s="7"/>
      <c r="TQS1" s="7"/>
      <c r="TQT1" s="7"/>
      <c r="TQU1" s="7"/>
      <c r="TQV1" s="7"/>
      <c r="TQW1" s="6"/>
      <c r="TQX1" s="7"/>
      <c r="TQY1" s="7"/>
      <c r="TQZ1" s="7"/>
      <c r="TRA1" s="7"/>
      <c r="TRB1" s="7"/>
      <c r="TRC1" s="7"/>
      <c r="TRD1" s="7"/>
      <c r="TRE1" s="6"/>
      <c r="TRF1" s="7"/>
      <c r="TRG1" s="7"/>
      <c r="TRH1" s="7"/>
      <c r="TRI1" s="7"/>
      <c r="TRJ1" s="7"/>
      <c r="TRK1" s="7"/>
      <c r="TRL1" s="7"/>
      <c r="TRM1" s="6"/>
      <c r="TRN1" s="7"/>
      <c r="TRO1" s="7"/>
      <c r="TRP1" s="7"/>
      <c r="TRQ1" s="7"/>
      <c r="TRR1" s="7"/>
      <c r="TRS1" s="7"/>
      <c r="TRT1" s="7"/>
      <c r="TRU1" s="6"/>
      <c r="TRV1" s="7"/>
      <c r="TRW1" s="7"/>
      <c r="TRX1" s="7"/>
      <c r="TRY1" s="7"/>
      <c r="TRZ1" s="7"/>
      <c r="TSA1" s="7"/>
      <c r="TSB1" s="7"/>
      <c r="TSC1" s="6"/>
      <c r="TSD1" s="7"/>
      <c r="TSE1" s="7"/>
      <c r="TSF1" s="7"/>
      <c r="TSG1" s="7"/>
      <c r="TSH1" s="7"/>
      <c r="TSI1" s="7"/>
      <c r="TSJ1" s="7"/>
      <c r="TSK1" s="6"/>
      <c r="TSL1" s="7"/>
      <c r="TSM1" s="7"/>
      <c r="TSN1" s="7"/>
      <c r="TSO1" s="7"/>
      <c r="TSP1" s="7"/>
      <c r="TSQ1" s="7"/>
      <c r="TSR1" s="7"/>
      <c r="TSS1" s="6"/>
      <c r="TST1" s="7"/>
      <c r="TSU1" s="7"/>
      <c r="TSV1" s="7"/>
      <c r="TSW1" s="7"/>
      <c r="TSX1" s="7"/>
      <c r="TSY1" s="7"/>
      <c r="TSZ1" s="7"/>
      <c r="TTA1" s="6"/>
      <c r="TTB1" s="7"/>
      <c r="TTC1" s="7"/>
      <c r="TTD1" s="7"/>
      <c r="TTE1" s="7"/>
      <c r="TTF1" s="7"/>
      <c r="TTG1" s="7"/>
      <c r="TTH1" s="7"/>
      <c r="TTI1" s="6"/>
      <c r="TTJ1" s="7"/>
      <c r="TTK1" s="7"/>
      <c r="TTL1" s="7"/>
      <c r="TTM1" s="7"/>
      <c r="TTN1" s="7"/>
      <c r="TTO1" s="7"/>
      <c r="TTP1" s="7"/>
      <c r="TTQ1" s="6"/>
      <c r="TTR1" s="7"/>
      <c r="TTS1" s="7"/>
      <c r="TTT1" s="7"/>
      <c r="TTU1" s="7"/>
      <c r="TTV1" s="7"/>
      <c r="TTW1" s="7"/>
      <c r="TTX1" s="7"/>
      <c r="TTY1" s="6"/>
      <c r="TTZ1" s="7"/>
      <c r="TUA1" s="7"/>
      <c r="TUB1" s="7"/>
      <c r="TUC1" s="7"/>
      <c r="TUD1" s="7"/>
      <c r="TUE1" s="7"/>
      <c r="TUF1" s="7"/>
      <c r="TUG1" s="6"/>
      <c r="TUH1" s="7"/>
      <c r="TUI1" s="7"/>
      <c r="TUJ1" s="7"/>
      <c r="TUK1" s="7"/>
      <c r="TUL1" s="7"/>
      <c r="TUM1" s="7"/>
      <c r="TUN1" s="7"/>
      <c r="TUO1" s="6"/>
      <c r="TUP1" s="7"/>
      <c r="TUQ1" s="7"/>
      <c r="TUR1" s="7"/>
      <c r="TUS1" s="7"/>
      <c r="TUT1" s="7"/>
      <c r="TUU1" s="7"/>
      <c r="TUV1" s="7"/>
      <c r="TUW1" s="6"/>
      <c r="TUX1" s="7"/>
      <c r="TUY1" s="7"/>
      <c r="TUZ1" s="7"/>
      <c r="TVA1" s="7"/>
      <c r="TVB1" s="7"/>
      <c r="TVC1" s="7"/>
      <c r="TVD1" s="7"/>
      <c r="TVE1" s="6"/>
      <c r="TVF1" s="7"/>
      <c r="TVG1" s="7"/>
      <c r="TVH1" s="7"/>
      <c r="TVI1" s="7"/>
      <c r="TVJ1" s="7"/>
      <c r="TVK1" s="7"/>
      <c r="TVL1" s="7"/>
      <c r="TVM1" s="6"/>
      <c r="TVN1" s="7"/>
      <c r="TVO1" s="7"/>
      <c r="TVP1" s="7"/>
      <c r="TVQ1" s="7"/>
      <c r="TVR1" s="7"/>
      <c r="TVS1" s="7"/>
      <c r="TVT1" s="7"/>
      <c r="TVU1" s="6"/>
      <c r="TVV1" s="7"/>
      <c r="TVW1" s="7"/>
      <c r="TVX1" s="7"/>
      <c r="TVY1" s="7"/>
      <c r="TVZ1" s="7"/>
      <c r="TWA1" s="7"/>
      <c r="TWB1" s="7"/>
      <c r="TWC1" s="6"/>
      <c r="TWD1" s="7"/>
      <c r="TWE1" s="7"/>
      <c r="TWF1" s="7"/>
      <c r="TWG1" s="7"/>
      <c r="TWH1" s="7"/>
      <c r="TWI1" s="7"/>
      <c r="TWJ1" s="7"/>
      <c r="TWK1" s="6"/>
      <c r="TWL1" s="7"/>
      <c r="TWM1" s="7"/>
      <c r="TWN1" s="7"/>
      <c r="TWO1" s="7"/>
      <c r="TWP1" s="7"/>
      <c r="TWQ1" s="7"/>
      <c r="TWR1" s="7"/>
      <c r="TWS1" s="6"/>
      <c r="TWT1" s="7"/>
      <c r="TWU1" s="7"/>
      <c r="TWV1" s="7"/>
      <c r="TWW1" s="7"/>
      <c r="TWX1" s="7"/>
      <c r="TWY1" s="7"/>
      <c r="TWZ1" s="7"/>
      <c r="TXA1" s="6"/>
      <c r="TXB1" s="7"/>
      <c r="TXC1" s="7"/>
      <c r="TXD1" s="7"/>
      <c r="TXE1" s="7"/>
      <c r="TXF1" s="7"/>
      <c r="TXG1" s="7"/>
      <c r="TXH1" s="7"/>
      <c r="TXI1" s="6"/>
      <c r="TXJ1" s="7"/>
      <c r="TXK1" s="7"/>
      <c r="TXL1" s="7"/>
      <c r="TXM1" s="7"/>
      <c r="TXN1" s="7"/>
      <c r="TXO1" s="7"/>
      <c r="TXP1" s="7"/>
      <c r="TXQ1" s="6"/>
      <c r="TXR1" s="7"/>
      <c r="TXS1" s="7"/>
      <c r="TXT1" s="7"/>
      <c r="TXU1" s="7"/>
      <c r="TXV1" s="7"/>
      <c r="TXW1" s="7"/>
      <c r="TXX1" s="7"/>
      <c r="TXY1" s="6"/>
      <c r="TXZ1" s="7"/>
      <c r="TYA1" s="7"/>
      <c r="TYB1" s="7"/>
      <c r="TYC1" s="7"/>
      <c r="TYD1" s="7"/>
      <c r="TYE1" s="7"/>
      <c r="TYF1" s="7"/>
      <c r="TYG1" s="6"/>
      <c r="TYH1" s="7"/>
      <c r="TYI1" s="7"/>
      <c r="TYJ1" s="7"/>
      <c r="TYK1" s="7"/>
      <c r="TYL1" s="7"/>
      <c r="TYM1" s="7"/>
      <c r="TYN1" s="7"/>
      <c r="TYO1" s="6"/>
      <c r="TYP1" s="7"/>
      <c r="TYQ1" s="7"/>
      <c r="TYR1" s="7"/>
      <c r="TYS1" s="7"/>
      <c r="TYT1" s="7"/>
      <c r="TYU1" s="7"/>
      <c r="TYV1" s="7"/>
      <c r="TYW1" s="6"/>
      <c r="TYX1" s="7"/>
      <c r="TYY1" s="7"/>
      <c r="TYZ1" s="7"/>
      <c r="TZA1" s="7"/>
      <c r="TZB1" s="7"/>
      <c r="TZC1" s="7"/>
      <c r="TZD1" s="7"/>
      <c r="TZE1" s="6"/>
      <c r="TZF1" s="7"/>
      <c r="TZG1" s="7"/>
      <c r="TZH1" s="7"/>
      <c r="TZI1" s="7"/>
      <c r="TZJ1" s="7"/>
      <c r="TZK1" s="7"/>
      <c r="TZL1" s="7"/>
      <c r="TZM1" s="6"/>
      <c r="TZN1" s="7"/>
      <c r="TZO1" s="7"/>
      <c r="TZP1" s="7"/>
      <c r="TZQ1" s="7"/>
      <c r="TZR1" s="7"/>
      <c r="TZS1" s="7"/>
      <c r="TZT1" s="7"/>
      <c r="TZU1" s="6"/>
      <c r="TZV1" s="7"/>
      <c r="TZW1" s="7"/>
      <c r="TZX1" s="7"/>
      <c r="TZY1" s="7"/>
      <c r="TZZ1" s="7"/>
      <c r="UAA1" s="7"/>
      <c r="UAB1" s="7"/>
      <c r="UAC1" s="6"/>
      <c r="UAD1" s="7"/>
      <c r="UAE1" s="7"/>
      <c r="UAF1" s="7"/>
      <c r="UAG1" s="7"/>
      <c r="UAH1" s="7"/>
      <c r="UAI1" s="7"/>
      <c r="UAJ1" s="7"/>
      <c r="UAK1" s="6"/>
      <c r="UAL1" s="7"/>
      <c r="UAM1" s="7"/>
      <c r="UAN1" s="7"/>
      <c r="UAO1" s="7"/>
      <c r="UAP1" s="7"/>
      <c r="UAQ1" s="7"/>
      <c r="UAR1" s="7"/>
      <c r="UAS1" s="6"/>
      <c r="UAT1" s="7"/>
      <c r="UAU1" s="7"/>
      <c r="UAV1" s="7"/>
      <c r="UAW1" s="7"/>
      <c r="UAX1" s="7"/>
      <c r="UAY1" s="7"/>
      <c r="UAZ1" s="7"/>
      <c r="UBA1" s="6"/>
      <c r="UBB1" s="7"/>
      <c r="UBC1" s="7"/>
      <c r="UBD1" s="7"/>
      <c r="UBE1" s="7"/>
      <c r="UBF1" s="7"/>
      <c r="UBG1" s="7"/>
      <c r="UBH1" s="7"/>
      <c r="UBI1" s="6"/>
      <c r="UBJ1" s="7"/>
      <c r="UBK1" s="7"/>
      <c r="UBL1" s="7"/>
      <c r="UBM1" s="7"/>
      <c r="UBN1" s="7"/>
      <c r="UBO1" s="7"/>
      <c r="UBP1" s="7"/>
      <c r="UBQ1" s="6"/>
      <c r="UBR1" s="7"/>
      <c r="UBS1" s="7"/>
      <c r="UBT1" s="7"/>
      <c r="UBU1" s="7"/>
      <c r="UBV1" s="7"/>
      <c r="UBW1" s="7"/>
      <c r="UBX1" s="7"/>
      <c r="UBY1" s="6"/>
      <c r="UBZ1" s="7"/>
      <c r="UCA1" s="7"/>
      <c r="UCB1" s="7"/>
      <c r="UCC1" s="7"/>
      <c r="UCD1" s="7"/>
      <c r="UCE1" s="7"/>
      <c r="UCF1" s="7"/>
      <c r="UCG1" s="6"/>
      <c r="UCH1" s="7"/>
      <c r="UCI1" s="7"/>
      <c r="UCJ1" s="7"/>
      <c r="UCK1" s="7"/>
      <c r="UCL1" s="7"/>
      <c r="UCM1" s="7"/>
      <c r="UCN1" s="7"/>
      <c r="UCO1" s="6"/>
      <c r="UCP1" s="7"/>
      <c r="UCQ1" s="7"/>
      <c r="UCR1" s="7"/>
      <c r="UCS1" s="7"/>
      <c r="UCT1" s="7"/>
      <c r="UCU1" s="7"/>
      <c r="UCV1" s="7"/>
      <c r="UCW1" s="6"/>
      <c r="UCX1" s="7"/>
      <c r="UCY1" s="7"/>
      <c r="UCZ1" s="7"/>
      <c r="UDA1" s="7"/>
      <c r="UDB1" s="7"/>
      <c r="UDC1" s="7"/>
      <c r="UDD1" s="7"/>
      <c r="UDE1" s="6"/>
      <c r="UDF1" s="7"/>
      <c r="UDG1" s="7"/>
      <c r="UDH1" s="7"/>
      <c r="UDI1" s="7"/>
      <c r="UDJ1" s="7"/>
      <c r="UDK1" s="7"/>
      <c r="UDL1" s="7"/>
      <c r="UDM1" s="6"/>
      <c r="UDN1" s="7"/>
      <c r="UDO1" s="7"/>
      <c r="UDP1" s="7"/>
      <c r="UDQ1" s="7"/>
      <c r="UDR1" s="7"/>
      <c r="UDS1" s="7"/>
      <c r="UDT1" s="7"/>
      <c r="UDU1" s="6"/>
      <c r="UDV1" s="7"/>
      <c r="UDW1" s="7"/>
      <c r="UDX1" s="7"/>
      <c r="UDY1" s="7"/>
      <c r="UDZ1" s="7"/>
      <c r="UEA1" s="7"/>
      <c r="UEB1" s="7"/>
      <c r="UEC1" s="6"/>
      <c r="UED1" s="7"/>
      <c r="UEE1" s="7"/>
      <c r="UEF1" s="7"/>
      <c r="UEG1" s="7"/>
      <c r="UEH1" s="7"/>
      <c r="UEI1" s="7"/>
      <c r="UEJ1" s="7"/>
      <c r="UEK1" s="6"/>
      <c r="UEL1" s="7"/>
      <c r="UEM1" s="7"/>
      <c r="UEN1" s="7"/>
      <c r="UEO1" s="7"/>
      <c r="UEP1" s="7"/>
      <c r="UEQ1" s="7"/>
      <c r="UER1" s="7"/>
      <c r="UES1" s="6"/>
      <c r="UET1" s="7"/>
      <c r="UEU1" s="7"/>
      <c r="UEV1" s="7"/>
      <c r="UEW1" s="7"/>
      <c r="UEX1" s="7"/>
      <c r="UEY1" s="7"/>
      <c r="UEZ1" s="7"/>
      <c r="UFA1" s="6"/>
      <c r="UFB1" s="7"/>
      <c r="UFC1" s="7"/>
      <c r="UFD1" s="7"/>
      <c r="UFE1" s="7"/>
      <c r="UFF1" s="7"/>
      <c r="UFG1" s="7"/>
      <c r="UFH1" s="7"/>
      <c r="UFI1" s="6"/>
      <c r="UFJ1" s="7"/>
      <c r="UFK1" s="7"/>
      <c r="UFL1" s="7"/>
      <c r="UFM1" s="7"/>
      <c r="UFN1" s="7"/>
      <c r="UFO1" s="7"/>
      <c r="UFP1" s="7"/>
      <c r="UFQ1" s="6"/>
      <c r="UFR1" s="7"/>
      <c r="UFS1" s="7"/>
      <c r="UFT1" s="7"/>
      <c r="UFU1" s="7"/>
      <c r="UFV1" s="7"/>
      <c r="UFW1" s="7"/>
      <c r="UFX1" s="7"/>
      <c r="UFY1" s="6"/>
      <c r="UFZ1" s="7"/>
      <c r="UGA1" s="7"/>
      <c r="UGB1" s="7"/>
      <c r="UGC1" s="7"/>
      <c r="UGD1" s="7"/>
      <c r="UGE1" s="7"/>
      <c r="UGF1" s="7"/>
      <c r="UGG1" s="6"/>
      <c r="UGH1" s="7"/>
      <c r="UGI1" s="7"/>
      <c r="UGJ1" s="7"/>
      <c r="UGK1" s="7"/>
      <c r="UGL1" s="7"/>
      <c r="UGM1" s="7"/>
      <c r="UGN1" s="7"/>
      <c r="UGO1" s="6"/>
      <c r="UGP1" s="7"/>
      <c r="UGQ1" s="7"/>
      <c r="UGR1" s="7"/>
      <c r="UGS1" s="7"/>
      <c r="UGT1" s="7"/>
      <c r="UGU1" s="7"/>
      <c r="UGV1" s="7"/>
      <c r="UGW1" s="6"/>
      <c r="UGX1" s="7"/>
      <c r="UGY1" s="7"/>
      <c r="UGZ1" s="7"/>
      <c r="UHA1" s="7"/>
      <c r="UHB1" s="7"/>
      <c r="UHC1" s="7"/>
      <c r="UHD1" s="7"/>
      <c r="UHE1" s="6"/>
      <c r="UHF1" s="7"/>
      <c r="UHG1" s="7"/>
      <c r="UHH1" s="7"/>
      <c r="UHI1" s="7"/>
      <c r="UHJ1" s="7"/>
      <c r="UHK1" s="7"/>
      <c r="UHL1" s="7"/>
      <c r="UHM1" s="6"/>
      <c r="UHN1" s="7"/>
      <c r="UHO1" s="7"/>
      <c r="UHP1" s="7"/>
      <c r="UHQ1" s="7"/>
      <c r="UHR1" s="7"/>
      <c r="UHS1" s="7"/>
      <c r="UHT1" s="7"/>
      <c r="UHU1" s="6"/>
      <c r="UHV1" s="7"/>
      <c r="UHW1" s="7"/>
      <c r="UHX1" s="7"/>
      <c r="UHY1" s="7"/>
      <c r="UHZ1" s="7"/>
      <c r="UIA1" s="7"/>
      <c r="UIB1" s="7"/>
      <c r="UIC1" s="6"/>
      <c r="UID1" s="7"/>
      <c r="UIE1" s="7"/>
      <c r="UIF1" s="7"/>
      <c r="UIG1" s="7"/>
      <c r="UIH1" s="7"/>
      <c r="UII1" s="7"/>
      <c r="UIJ1" s="7"/>
      <c r="UIK1" s="6"/>
      <c r="UIL1" s="7"/>
      <c r="UIM1" s="7"/>
      <c r="UIN1" s="7"/>
      <c r="UIO1" s="7"/>
      <c r="UIP1" s="7"/>
      <c r="UIQ1" s="7"/>
      <c r="UIR1" s="7"/>
      <c r="UIS1" s="6"/>
      <c r="UIT1" s="7"/>
      <c r="UIU1" s="7"/>
      <c r="UIV1" s="7"/>
      <c r="UIW1" s="7"/>
      <c r="UIX1" s="7"/>
      <c r="UIY1" s="7"/>
      <c r="UIZ1" s="7"/>
      <c r="UJA1" s="6"/>
      <c r="UJB1" s="7"/>
      <c r="UJC1" s="7"/>
      <c r="UJD1" s="7"/>
      <c r="UJE1" s="7"/>
      <c r="UJF1" s="7"/>
      <c r="UJG1" s="7"/>
      <c r="UJH1" s="7"/>
      <c r="UJI1" s="6"/>
      <c r="UJJ1" s="7"/>
      <c r="UJK1" s="7"/>
      <c r="UJL1" s="7"/>
      <c r="UJM1" s="7"/>
      <c r="UJN1" s="7"/>
      <c r="UJO1" s="7"/>
      <c r="UJP1" s="7"/>
      <c r="UJQ1" s="6"/>
      <c r="UJR1" s="7"/>
      <c r="UJS1" s="7"/>
      <c r="UJT1" s="7"/>
      <c r="UJU1" s="7"/>
      <c r="UJV1" s="7"/>
      <c r="UJW1" s="7"/>
      <c r="UJX1" s="7"/>
      <c r="UJY1" s="6"/>
      <c r="UJZ1" s="7"/>
      <c r="UKA1" s="7"/>
      <c r="UKB1" s="7"/>
      <c r="UKC1" s="7"/>
      <c r="UKD1" s="7"/>
      <c r="UKE1" s="7"/>
      <c r="UKF1" s="7"/>
      <c r="UKG1" s="6"/>
      <c r="UKH1" s="7"/>
      <c r="UKI1" s="7"/>
      <c r="UKJ1" s="7"/>
      <c r="UKK1" s="7"/>
      <c r="UKL1" s="7"/>
      <c r="UKM1" s="7"/>
      <c r="UKN1" s="7"/>
      <c r="UKO1" s="6"/>
      <c r="UKP1" s="7"/>
      <c r="UKQ1" s="7"/>
      <c r="UKR1" s="7"/>
      <c r="UKS1" s="7"/>
      <c r="UKT1" s="7"/>
      <c r="UKU1" s="7"/>
      <c r="UKV1" s="7"/>
      <c r="UKW1" s="6"/>
      <c r="UKX1" s="7"/>
      <c r="UKY1" s="7"/>
      <c r="UKZ1" s="7"/>
      <c r="ULA1" s="7"/>
      <c r="ULB1" s="7"/>
      <c r="ULC1" s="7"/>
      <c r="ULD1" s="7"/>
      <c r="ULE1" s="6"/>
      <c r="ULF1" s="7"/>
      <c r="ULG1" s="7"/>
      <c r="ULH1" s="7"/>
      <c r="ULI1" s="7"/>
      <c r="ULJ1" s="7"/>
      <c r="ULK1" s="7"/>
      <c r="ULL1" s="7"/>
      <c r="ULM1" s="6"/>
      <c r="ULN1" s="7"/>
      <c r="ULO1" s="7"/>
      <c r="ULP1" s="7"/>
      <c r="ULQ1" s="7"/>
      <c r="ULR1" s="7"/>
      <c r="ULS1" s="7"/>
      <c r="ULT1" s="7"/>
      <c r="ULU1" s="6"/>
      <c r="ULV1" s="7"/>
      <c r="ULW1" s="7"/>
      <c r="ULX1" s="7"/>
      <c r="ULY1" s="7"/>
      <c r="ULZ1" s="7"/>
      <c r="UMA1" s="7"/>
      <c r="UMB1" s="7"/>
      <c r="UMC1" s="6"/>
      <c r="UMD1" s="7"/>
      <c r="UME1" s="7"/>
      <c r="UMF1" s="7"/>
      <c r="UMG1" s="7"/>
      <c r="UMH1" s="7"/>
      <c r="UMI1" s="7"/>
      <c r="UMJ1" s="7"/>
      <c r="UMK1" s="6"/>
      <c r="UML1" s="7"/>
      <c r="UMM1" s="7"/>
      <c r="UMN1" s="7"/>
      <c r="UMO1" s="7"/>
      <c r="UMP1" s="7"/>
      <c r="UMQ1" s="7"/>
      <c r="UMR1" s="7"/>
      <c r="UMS1" s="6"/>
      <c r="UMT1" s="7"/>
      <c r="UMU1" s="7"/>
      <c r="UMV1" s="7"/>
      <c r="UMW1" s="7"/>
      <c r="UMX1" s="7"/>
      <c r="UMY1" s="7"/>
      <c r="UMZ1" s="7"/>
      <c r="UNA1" s="6"/>
      <c r="UNB1" s="7"/>
      <c r="UNC1" s="7"/>
      <c r="UND1" s="7"/>
      <c r="UNE1" s="7"/>
      <c r="UNF1" s="7"/>
      <c r="UNG1" s="7"/>
      <c r="UNH1" s="7"/>
      <c r="UNI1" s="6"/>
      <c r="UNJ1" s="7"/>
      <c r="UNK1" s="7"/>
      <c r="UNL1" s="7"/>
      <c r="UNM1" s="7"/>
      <c r="UNN1" s="7"/>
      <c r="UNO1" s="7"/>
      <c r="UNP1" s="7"/>
      <c r="UNQ1" s="6"/>
      <c r="UNR1" s="7"/>
      <c r="UNS1" s="7"/>
      <c r="UNT1" s="7"/>
      <c r="UNU1" s="7"/>
      <c r="UNV1" s="7"/>
      <c r="UNW1" s="7"/>
      <c r="UNX1" s="7"/>
      <c r="UNY1" s="6"/>
      <c r="UNZ1" s="7"/>
      <c r="UOA1" s="7"/>
      <c r="UOB1" s="7"/>
      <c r="UOC1" s="7"/>
      <c r="UOD1" s="7"/>
      <c r="UOE1" s="7"/>
      <c r="UOF1" s="7"/>
      <c r="UOG1" s="6"/>
      <c r="UOH1" s="7"/>
      <c r="UOI1" s="7"/>
      <c r="UOJ1" s="7"/>
      <c r="UOK1" s="7"/>
      <c r="UOL1" s="7"/>
      <c r="UOM1" s="7"/>
      <c r="UON1" s="7"/>
      <c r="UOO1" s="6"/>
      <c r="UOP1" s="7"/>
      <c r="UOQ1" s="7"/>
      <c r="UOR1" s="7"/>
      <c r="UOS1" s="7"/>
      <c r="UOT1" s="7"/>
      <c r="UOU1" s="7"/>
      <c r="UOV1" s="7"/>
      <c r="UOW1" s="6"/>
      <c r="UOX1" s="7"/>
      <c r="UOY1" s="7"/>
      <c r="UOZ1" s="7"/>
      <c r="UPA1" s="7"/>
      <c r="UPB1" s="7"/>
      <c r="UPC1" s="7"/>
      <c r="UPD1" s="7"/>
      <c r="UPE1" s="6"/>
      <c r="UPF1" s="7"/>
      <c r="UPG1" s="7"/>
      <c r="UPH1" s="7"/>
      <c r="UPI1" s="7"/>
      <c r="UPJ1" s="7"/>
      <c r="UPK1" s="7"/>
      <c r="UPL1" s="7"/>
      <c r="UPM1" s="6"/>
      <c r="UPN1" s="7"/>
      <c r="UPO1" s="7"/>
      <c r="UPP1" s="7"/>
      <c r="UPQ1" s="7"/>
      <c r="UPR1" s="7"/>
      <c r="UPS1" s="7"/>
      <c r="UPT1" s="7"/>
      <c r="UPU1" s="6"/>
      <c r="UPV1" s="7"/>
      <c r="UPW1" s="7"/>
      <c r="UPX1" s="7"/>
      <c r="UPY1" s="7"/>
      <c r="UPZ1" s="7"/>
      <c r="UQA1" s="7"/>
      <c r="UQB1" s="7"/>
      <c r="UQC1" s="6"/>
      <c r="UQD1" s="7"/>
      <c r="UQE1" s="7"/>
      <c r="UQF1" s="7"/>
      <c r="UQG1" s="7"/>
      <c r="UQH1" s="7"/>
      <c r="UQI1" s="7"/>
      <c r="UQJ1" s="7"/>
      <c r="UQK1" s="6"/>
      <c r="UQL1" s="7"/>
      <c r="UQM1" s="7"/>
      <c r="UQN1" s="7"/>
      <c r="UQO1" s="7"/>
      <c r="UQP1" s="7"/>
      <c r="UQQ1" s="7"/>
      <c r="UQR1" s="7"/>
      <c r="UQS1" s="6"/>
      <c r="UQT1" s="7"/>
      <c r="UQU1" s="7"/>
      <c r="UQV1" s="7"/>
      <c r="UQW1" s="7"/>
      <c r="UQX1" s="7"/>
      <c r="UQY1" s="7"/>
      <c r="UQZ1" s="7"/>
      <c r="URA1" s="6"/>
      <c r="URB1" s="7"/>
      <c r="URC1" s="7"/>
      <c r="URD1" s="7"/>
      <c r="URE1" s="7"/>
      <c r="URF1" s="7"/>
      <c r="URG1" s="7"/>
      <c r="URH1" s="7"/>
      <c r="URI1" s="6"/>
      <c r="URJ1" s="7"/>
      <c r="URK1" s="7"/>
      <c r="URL1" s="7"/>
      <c r="URM1" s="7"/>
      <c r="URN1" s="7"/>
      <c r="URO1" s="7"/>
      <c r="URP1" s="7"/>
      <c r="URQ1" s="6"/>
      <c r="URR1" s="7"/>
      <c r="URS1" s="7"/>
      <c r="URT1" s="7"/>
      <c r="URU1" s="7"/>
      <c r="URV1" s="7"/>
      <c r="URW1" s="7"/>
      <c r="URX1" s="7"/>
      <c r="URY1" s="6"/>
      <c r="URZ1" s="7"/>
      <c r="USA1" s="7"/>
      <c r="USB1" s="7"/>
      <c r="USC1" s="7"/>
      <c r="USD1" s="7"/>
      <c r="USE1" s="7"/>
      <c r="USF1" s="7"/>
      <c r="USG1" s="6"/>
      <c r="USH1" s="7"/>
      <c r="USI1" s="7"/>
      <c r="USJ1" s="7"/>
      <c r="USK1" s="7"/>
      <c r="USL1" s="7"/>
      <c r="USM1" s="7"/>
      <c r="USN1" s="7"/>
      <c r="USO1" s="6"/>
      <c r="USP1" s="7"/>
      <c r="USQ1" s="7"/>
      <c r="USR1" s="7"/>
      <c r="USS1" s="7"/>
      <c r="UST1" s="7"/>
      <c r="USU1" s="7"/>
      <c r="USV1" s="7"/>
      <c r="USW1" s="6"/>
      <c r="USX1" s="7"/>
      <c r="USY1" s="7"/>
      <c r="USZ1" s="7"/>
      <c r="UTA1" s="7"/>
      <c r="UTB1" s="7"/>
      <c r="UTC1" s="7"/>
      <c r="UTD1" s="7"/>
      <c r="UTE1" s="6"/>
      <c r="UTF1" s="7"/>
      <c r="UTG1" s="7"/>
      <c r="UTH1" s="7"/>
      <c r="UTI1" s="7"/>
      <c r="UTJ1" s="7"/>
      <c r="UTK1" s="7"/>
      <c r="UTL1" s="7"/>
      <c r="UTM1" s="6"/>
      <c r="UTN1" s="7"/>
      <c r="UTO1" s="7"/>
      <c r="UTP1" s="7"/>
      <c r="UTQ1" s="7"/>
      <c r="UTR1" s="7"/>
      <c r="UTS1" s="7"/>
      <c r="UTT1" s="7"/>
      <c r="UTU1" s="6"/>
      <c r="UTV1" s="7"/>
      <c r="UTW1" s="7"/>
      <c r="UTX1" s="7"/>
      <c r="UTY1" s="7"/>
      <c r="UTZ1" s="7"/>
      <c r="UUA1" s="7"/>
      <c r="UUB1" s="7"/>
      <c r="UUC1" s="6"/>
      <c r="UUD1" s="7"/>
      <c r="UUE1" s="7"/>
      <c r="UUF1" s="7"/>
      <c r="UUG1" s="7"/>
      <c r="UUH1" s="7"/>
      <c r="UUI1" s="7"/>
      <c r="UUJ1" s="7"/>
      <c r="UUK1" s="6"/>
      <c r="UUL1" s="7"/>
      <c r="UUM1" s="7"/>
      <c r="UUN1" s="7"/>
      <c r="UUO1" s="7"/>
      <c r="UUP1" s="7"/>
      <c r="UUQ1" s="7"/>
      <c r="UUR1" s="7"/>
      <c r="UUS1" s="6"/>
      <c r="UUT1" s="7"/>
      <c r="UUU1" s="7"/>
      <c r="UUV1" s="7"/>
      <c r="UUW1" s="7"/>
      <c r="UUX1" s="7"/>
      <c r="UUY1" s="7"/>
      <c r="UUZ1" s="7"/>
      <c r="UVA1" s="6"/>
      <c r="UVB1" s="7"/>
      <c r="UVC1" s="7"/>
      <c r="UVD1" s="7"/>
      <c r="UVE1" s="7"/>
      <c r="UVF1" s="7"/>
      <c r="UVG1" s="7"/>
      <c r="UVH1" s="7"/>
      <c r="UVI1" s="6"/>
      <c r="UVJ1" s="7"/>
      <c r="UVK1" s="7"/>
      <c r="UVL1" s="7"/>
      <c r="UVM1" s="7"/>
      <c r="UVN1" s="7"/>
      <c r="UVO1" s="7"/>
      <c r="UVP1" s="7"/>
      <c r="UVQ1" s="6"/>
      <c r="UVR1" s="7"/>
      <c r="UVS1" s="7"/>
      <c r="UVT1" s="7"/>
      <c r="UVU1" s="7"/>
      <c r="UVV1" s="7"/>
      <c r="UVW1" s="7"/>
      <c r="UVX1" s="7"/>
      <c r="UVY1" s="6"/>
      <c r="UVZ1" s="7"/>
      <c r="UWA1" s="7"/>
      <c r="UWB1" s="7"/>
      <c r="UWC1" s="7"/>
      <c r="UWD1" s="7"/>
      <c r="UWE1" s="7"/>
      <c r="UWF1" s="7"/>
      <c r="UWG1" s="6"/>
      <c r="UWH1" s="7"/>
      <c r="UWI1" s="7"/>
      <c r="UWJ1" s="7"/>
      <c r="UWK1" s="7"/>
      <c r="UWL1" s="7"/>
      <c r="UWM1" s="7"/>
      <c r="UWN1" s="7"/>
      <c r="UWO1" s="6"/>
      <c r="UWP1" s="7"/>
      <c r="UWQ1" s="7"/>
      <c r="UWR1" s="7"/>
      <c r="UWS1" s="7"/>
      <c r="UWT1" s="7"/>
      <c r="UWU1" s="7"/>
      <c r="UWV1" s="7"/>
      <c r="UWW1" s="6"/>
      <c r="UWX1" s="7"/>
      <c r="UWY1" s="7"/>
      <c r="UWZ1" s="7"/>
      <c r="UXA1" s="7"/>
      <c r="UXB1" s="7"/>
      <c r="UXC1" s="7"/>
      <c r="UXD1" s="7"/>
      <c r="UXE1" s="6"/>
      <c r="UXF1" s="7"/>
      <c r="UXG1" s="7"/>
      <c r="UXH1" s="7"/>
      <c r="UXI1" s="7"/>
      <c r="UXJ1" s="7"/>
      <c r="UXK1" s="7"/>
      <c r="UXL1" s="7"/>
      <c r="UXM1" s="6"/>
      <c r="UXN1" s="7"/>
      <c r="UXO1" s="7"/>
      <c r="UXP1" s="7"/>
      <c r="UXQ1" s="7"/>
      <c r="UXR1" s="7"/>
      <c r="UXS1" s="7"/>
      <c r="UXT1" s="7"/>
      <c r="UXU1" s="6"/>
      <c r="UXV1" s="7"/>
      <c r="UXW1" s="7"/>
      <c r="UXX1" s="7"/>
      <c r="UXY1" s="7"/>
      <c r="UXZ1" s="7"/>
      <c r="UYA1" s="7"/>
      <c r="UYB1" s="7"/>
      <c r="UYC1" s="6"/>
      <c r="UYD1" s="7"/>
      <c r="UYE1" s="7"/>
      <c r="UYF1" s="7"/>
      <c r="UYG1" s="7"/>
      <c r="UYH1" s="7"/>
      <c r="UYI1" s="7"/>
      <c r="UYJ1" s="7"/>
      <c r="UYK1" s="6"/>
      <c r="UYL1" s="7"/>
      <c r="UYM1" s="7"/>
      <c r="UYN1" s="7"/>
      <c r="UYO1" s="7"/>
      <c r="UYP1" s="7"/>
      <c r="UYQ1" s="7"/>
      <c r="UYR1" s="7"/>
      <c r="UYS1" s="6"/>
      <c r="UYT1" s="7"/>
      <c r="UYU1" s="7"/>
      <c r="UYV1" s="7"/>
      <c r="UYW1" s="7"/>
      <c r="UYX1" s="7"/>
      <c r="UYY1" s="7"/>
      <c r="UYZ1" s="7"/>
      <c r="UZA1" s="6"/>
      <c r="UZB1" s="7"/>
      <c r="UZC1" s="7"/>
      <c r="UZD1" s="7"/>
      <c r="UZE1" s="7"/>
      <c r="UZF1" s="7"/>
      <c r="UZG1" s="7"/>
      <c r="UZH1" s="7"/>
      <c r="UZI1" s="6"/>
      <c r="UZJ1" s="7"/>
      <c r="UZK1" s="7"/>
      <c r="UZL1" s="7"/>
      <c r="UZM1" s="7"/>
      <c r="UZN1" s="7"/>
      <c r="UZO1" s="7"/>
      <c r="UZP1" s="7"/>
      <c r="UZQ1" s="6"/>
      <c r="UZR1" s="7"/>
      <c r="UZS1" s="7"/>
      <c r="UZT1" s="7"/>
      <c r="UZU1" s="7"/>
      <c r="UZV1" s="7"/>
      <c r="UZW1" s="7"/>
      <c r="UZX1" s="7"/>
      <c r="UZY1" s="6"/>
      <c r="UZZ1" s="7"/>
      <c r="VAA1" s="7"/>
      <c r="VAB1" s="7"/>
      <c r="VAC1" s="7"/>
      <c r="VAD1" s="7"/>
      <c r="VAE1" s="7"/>
      <c r="VAF1" s="7"/>
      <c r="VAG1" s="6"/>
      <c r="VAH1" s="7"/>
      <c r="VAI1" s="7"/>
      <c r="VAJ1" s="7"/>
      <c r="VAK1" s="7"/>
      <c r="VAL1" s="7"/>
      <c r="VAM1" s="7"/>
      <c r="VAN1" s="7"/>
      <c r="VAO1" s="6"/>
      <c r="VAP1" s="7"/>
      <c r="VAQ1" s="7"/>
      <c r="VAR1" s="7"/>
      <c r="VAS1" s="7"/>
      <c r="VAT1" s="7"/>
      <c r="VAU1" s="7"/>
      <c r="VAV1" s="7"/>
      <c r="VAW1" s="6"/>
      <c r="VAX1" s="7"/>
      <c r="VAY1" s="7"/>
      <c r="VAZ1" s="7"/>
      <c r="VBA1" s="7"/>
      <c r="VBB1" s="7"/>
      <c r="VBC1" s="7"/>
      <c r="VBD1" s="7"/>
      <c r="VBE1" s="6"/>
      <c r="VBF1" s="7"/>
      <c r="VBG1" s="7"/>
      <c r="VBH1" s="7"/>
      <c r="VBI1" s="7"/>
      <c r="VBJ1" s="7"/>
      <c r="VBK1" s="7"/>
      <c r="VBL1" s="7"/>
      <c r="VBM1" s="6"/>
      <c r="VBN1" s="7"/>
      <c r="VBO1" s="7"/>
      <c r="VBP1" s="7"/>
      <c r="VBQ1" s="7"/>
      <c r="VBR1" s="7"/>
      <c r="VBS1" s="7"/>
      <c r="VBT1" s="7"/>
      <c r="VBU1" s="6"/>
      <c r="VBV1" s="7"/>
      <c r="VBW1" s="7"/>
      <c r="VBX1" s="7"/>
      <c r="VBY1" s="7"/>
      <c r="VBZ1" s="7"/>
      <c r="VCA1" s="7"/>
      <c r="VCB1" s="7"/>
      <c r="VCC1" s="6"/>
      <c r="VCD1" s="7"/>
      <c r="VCE1" s="7"/>
      <c r="VCF1" s="7"/>
      <c r="VCG1" s="7"/>
      <c r="VCH1" s="7"/>
      <c r="VCI1" s="7"/>
      <c r="VCJ1" s="7"/>
      <c r="VCK1" s="6"/>
      <c r="VCL1" s="7"/>
      <c r="VCM1" s="7"/>
      <c r="VCN1" s="7"/>
      <c r="VCO1" s="7"/>
      <c r="VCP1" s="7"/>
      <c r="VCQ1" s="7"/>
      <c r="VCR1" s="7"/>
      <c r="VCS1" s="6"/>
      <c r="VCT1" s="7"/>
      <c r="VCU1" s="7"/>
      <c r="VCV1" s="7"/>
      <c r="VCW1" s="7"/>
      <c r="VCX1" s="7"/>
      <c r="VCY1" s="7"/>
      <c r="VCZ1" s="7"/>
      <c r="VDA1" s="6"/>
      <c r="VDB1" s="7"/>
      <c r="VDC1" s="7"/>
      <c r="VDD1" s="7"/>
      <c r="VDE1" s="7"/>
      <c r="VDF1" s="7"/>
      <c r="VDG1" s="7"/>
      <c r="VDH1" s="7"/>
      <c r="VDI1" s="6"/>
      <c r="VDJ1" s="7"/>
      <c r="VDK1" s="7"/>
      <c r="VDL1" s="7"/>
      <c r="VDM1" s="7"/>
      <c r="VDN1" s="7"/>
      <c r="VDO1" s="7"/>
      <c r="VDP1" s="7"/>
      <c r="VDQ1" s="6"/>
      <c r="VDR1" s="7"/>
      <c r="VDS1" s="7"/>
      <c r="VDT1" s="7"/>
      <c r="VDU1" s="7"/>
      <c r="VDV1" s="7"/>
      <c r="VDW1" s="7"/>
      <c r="VDX1" s="7"/>
      <c r="VDY1" s="6"/>
      <c r="VDZ1" s="7"/>
      <c r="VEA1" s="7"/>
      <c r="VEB1" s="7"/>
      <c r="VEC1" s="7"/>
      <c r="VED1" s="7"/>
      <c r="VEE1" s="7"/>
      <c r="VEF1" s="7"/>
      <c r="VEG1" s="6"/>
      <c r="VEH1" s="7"/>
      <c r="VEI1" s="7"/>
      <c r="VEJ1" s="7"/>
      <c r="VEK1" s="7"/>
      <c r="VEL1" s="7"/>
      <c r="VEM1" s="7"/>
      <c r="VEN1" s="7"/>
      <c r="VEO1" s="6"/>
      <c r="VEP1" s="7"/>
      <c r="VEQ1" s="7"/>
      <c r="VER1" s="7"/>
      <c r="VES1" s="7"/>
      <c r="VET1" s="7"/>
      <c r="VEU1" s="7"/>
      <c r="VEV1" s="7"/>
      <c r="VEW1" s="6"/>
      <c r="VEX1" s="7"/>
      <c r="VEY1" s="7"/>
      <c r="VEZ1" s="7"/>
      <c r="VFA1" s="7"/>
      <c r="VFB1" s="7"/>
      <c r="VFC1" s="7"/>
      <c r="VFD1" s="7"/>
      <c r="VFE1" s="6"/>
      <c r="VFF1" s="7"/>
      <c r="VFG1" s="7"/>
      <c r="VFH1" s="7"/>
      <c r="VFI1" s="7"/>
      <c r="VFJ1" s="7"/>
      <c r="VFK1" s="7"/>
      <c r="VFL1" s="7"/>
      <c r="VFM1" s="6"/>
      <c r="VFN1" s="7"/>
      <c r="VFO1" s="7"/>
      <c r="VFP1" s="7"/>
      <c r="VFQ1" s="7"/>
      <c r="VFR1" s="7"/>
      <c r="VFS1" s="7"/>
      <c r="VFT1" s="7"/>
      <c r="VFU1" s="6"/>
      <c r="VFV1" s="7"/>
      <c r="VFW1" s="7"/>
      <c r="VFX1" s="7"/>
      <c r="VFY1" s="7"/>
      <c r="VFZ1" s="7"/>
      <c r="VGA1" s="7"/>
      <c r="VGB1" s="7"/>
      <c r="VGC1" s="6"/>
      <c r="VGD1" s="7"/>
      <c r="VGE1" s="7"/>
      <c r="VGF1" s="7"/>
      <c r="VGG1" s="7"/>
      <c r="VGH1" s="7"/>
      <c r="VGI1" s="7"/>
      <c r="VGJ1" s="7"/>
      <c r="VGK1" s="6"/>
      <c r="VGL1" s="7"/>
      <c r="VGM1" s="7"/>
      <c r="VGN1" s="7"/>
      <c r="VGO1" s="7"/>
      <c r="VGP1" s="7"/>
      <c r="VGQ1" s="7"/>
      <c r="VGR1" s="7"/>
      <c r="VGS1" s="6"/>
      <c r="VGT1" s="7"/>
      <c r="VGU1" s="7"/>
      <c r="VGV1" s="7"/>
      <c r="VGW1" s="7"/>
      <c r="VGX1" s="7"/>
      <c r="VGY1" s="7"/>
      <c r="VGZ1" s="7"/>
      <c r="VHA1" s="6"/>
      <c r="VHB1" s="7"/>
      <c r="VHC1" s="7"/>
      <c r="VHD1" s="7"/>
      <c r="VHE1" s="7"/>
      <c r="VHF1" s="7"/>
      <c r="VHG1" s="7"/>
      <c r="VHH1" s="7"/>
      <c r="VHI1" s="6"/>
      <c r="VHJ1" s="7"/>
      <c r="VHK1" s="7"/>
      <c r="VHL1" s="7"/>
      <c r="VHM1" s="7"/>
      <c r="VHN1" s="7"/>
      <c r="VHO1" s="7"/>
      <c r="VHP1" s="7"/>
      <c r="VHQ1" s="6"/>
      <c r="VHR1" s="7"/>
      <c r="VHS1" s="7"/>
      <c r="VHT1" s="7"/>
      <c r="VHU1" s="7"/>
      <c r="VHV1" s="7"/>
      <c r="VHW1" s="7"/>
      <c r="VHX1" s="7"/>
      <c r="VHY1" s="6"/>
      <c r="VHZ1" s="7"/>
      <c r="VIA1" s="7"/>
      <c r="VIB1" s="7"/>
      <c r="VIC1" s="7"/>
      <c r="VID1" s="7"/>
      <c r="VIE1" s="7"/>
      <c r="VIF1" s="7"/>
      <c r="VIG1" s="6"/>
      <c r="VIH1" s="7"/>
      <c r="VII1" s="7"/>
      <c r="VIJ1" s="7"/>
      <c r="VIK1" s="7"/>
      <c r="VIL1" s="7"/>
      <c r="VIM1" s="7"/>
      <c r="VIN1" s="7"/>
      <c r="VIO1" s="6"/>
      <c r="VIP1" s="7"/>
      <c r="VIQ1" s="7"/>
      <c r="VIR1" s="7"/>
      <c r="VIS1" s="7"/>
      <c r="VIT1" s="7"/>
      <c r="VIU1" s="7"/>
      <c r="VIV1" s="7"/>
      <c r="VIW1" s="6"/>
      <c r="VIX1" s="7"/>
      <c r="VIY1" s="7"/>
      <c r="VIZ1" s="7"/>
      <c r="VJA1" s="7"/>
      <c r="VJB1" s="7"/>
      <c r="VJC1" s="7"/>
      <c r="VJD1" s="7"/>
      <c r="VJE1" s="6"/>
      <c r="VJF1" s="7"/>
      <c r="VJG1" s="7"/>
      <c r="VJH1" s="7"/>
      <c r="VJI1" s="7"/>
      <c r="VJJ1" s="7"/>
      <c r="VJK1" s="7"/>
      <c r="VJL1" s="7"/>
      <c r="VJM1" s="6"/>
      <c r="VJN1" s="7"/>
      <c r="VJO1" s="7"/>
      <c r="VJP1" s="7"/>
      <c r="VJQ1" s="7"/>
      <c r="VJR1" s="7"/>
      <c r="VJS1" s="7"/>
      <c r="VJT1" s="7"/>
      <c r="VJU1" s="6"/>
      <c r="VJV1" s="7"/>
      <c r="VJW1" s="7"/>
      <c r="VJX1" s="7"/>
      <c r="VJY1" s="7"/>
      <c r="VJZ1" s="7"/>
      <c r="VKA1" s="7"/>
      <c r="VKB1" s="7"/>
      <c r="VKC1" s="6"/>
      <c r="VKD1" s="7"/>
      <c r="VKE1" s="7"/>
      <c r="VKF1" s="7"/>
      <c r="VKG1" s="7"/>
      <c r="VKH1" s="7"/>
      <c r="VKI1" s="7"/>
      <c r="VKJ1" s="7"/>
      <c r="VKK1" s="6"/>
      <c r="VKL1" s="7"/>
      <c r="VKM1" s="7"/>
      <c r="VKN1" s="7"/>
      <c r="VKO1" s="7"/>
      <c r="VKP1" s="7"/>
      <c r="VKQ1" s="7"/>
      <c r="VKR1" s="7"/>
      <c r="VKS1" s="6"/>
      <c r="VKT1" s="7"/>
      <c r="VKU1" s="7"/>
      <c r="VKV1" s="7"/>
      <c r="VKW1" s="7"/>
      <c r="VKX1" s="7"/>
      <c r="VKY1" s="7"/>
      <c r="VKZ1" s="7"/>
      <c r="VLA1" s="6"/>
      <c r="VLB1" s="7"/>
      <c r="VLC1" s="7"/>
      <c r="VLD1" s="7"/>
      <c r="VLE1" s="7"/>
      <c r="VLF1" s="7"/>
      <c r="VLG1" s="7"/>
      <c r="VLH1" s="7"/>
      <c r="VLI1" s="6"/>
      <c r="VLJ1" s="7"/>
      <c r="VLK1" s="7"/>
      <c r="VLL1" s="7"/>
      <c r="VLM1" s="7"/>
      <c r="VLN1" s="7"/>
      <c r="VLO1" s="7"/>
      <c r="VLP1" s="7"/>
      <c r="VLQ1" s="6"/>
      <c r="VLR1" s="7"/>
      <c r="VLS1" s="7"/>
      <c r="VLT1" s="7"/>
      <c r="VLU1" s="7"/>
      <c r="VLV1" s="7"/>
      <c r="VLW1" s="7"/>
      <c r="VLX1" s="7"/>
      <c r="VLY1" s="6"/>
      <c r="VLZ1" s="7"/>
      <c r="VMA1" s="7"/>
      <c r="VMB1" s="7"/>
      <c r="VMC1" s="7"/>
      <c r="VMD1" s="7"/>
      <c r="VME1" s="7"/>
      <c r="VMF1" s="7"/>
      <c r="VMG1" s="6"/>
      <c r="VMH1" s="7"/>
      <c r="VMI1" s="7"/>
      <c r="VMJ1" s="7"/>
      <c r="VMK1" s="7"/>
      <c r="VML1" s="7"/>
      <c r="VMM1" s="7"/>
      <c r="VMN1" s="7"/>
      <c r="VMO1" s="6"/>
      <c r="VMP1" s="7"/>
      <c r="VMQ1" s="7"/>
      <c r="VMR1" s="7"/>
      <c r="VMS1" s="7"/>
      <c r="VMT1" s="7"/>
      <c r="VMU1" s="7"/>
      <c r="VMV1" s="7"/>
      <c r="VMW1" s="6"/>
      <c r="VMX1" s="7"/>
      <c r="VMY1" s="7"/>
      <c r="VMZ1" s="7"/>
      <c r="VNA1" s="7"/>
      <c r="VNB1" s="7"/>
      <c r="VNC1" s="7"/>
      <c r="VND1" s="7"/>
      <c r="VNE1" s="6"/>
      <c r="VNF1" s="7"/>
      <c r="VNG1" s="7"/>
      <c r="VNH1" s="7"/>
      <c r="VNI1" s="7"/>
      <c r="VNJ1" s="7"/>
      <c r="VNK1" s="7"/>
      <c r="VNL1" s="7"/>
      <c r="VNM1" s="6"/>
      <c r="VNN1" s="7"/>
      <c r="VNO1" s="7"/>
      <c r="VNP1" s="7"/>
      <c r="VNQ1" s="7"/>
      <c r="VNR1" s="7"/>
      <c r="VNS1" s="7"/>
      <c r="VNT1" s="7"/>
      <c r="VNU1" s="6"/>
      <c r="VNV1" s="7"/>
      <c r="VNW1" s="7"/>
      <c r="VNX1" s="7"/>
      <c r="VNY1" s="7"/>
      <c r="VNZ1" s="7"/>
      <c r="VOA1" s="7"/>
      <c r="VOB1" s="7"/>
      <c r="VOC1" s="6"/>
      <c r="VOD1" s="7"/>
      <c r="VOE1" s="7"/>
      <c r="VOF1" s="7"/>
      <c r="VOG1" s="7"/>
      <c r="VOH1" s="7"/>
      <c r="VOI1" s="7"/>
      <c r="VOJ1" s="7"/>
      <c r="VOK1" s="6"/>
      <c r="VOL1" s="7"/>
      <c r="VOM1" s="7"/>
      <c r="VON1" s="7"/>
      <c r="VOO1" s="7"/>
      <c r="VOP1" s="7"/>
      <c r="VOQ1" s="7"/>
      <c r="VOR1" s="7"/>
      <c r="VOS1" s="6"/>
      <c r="VOT1" s="7"/>
      <c r="VOU1" s="7"/>
      <c r="VOV1" s="7"/>
      <c r="VOW1" s="7"/>
      <c r="VOX1" s="7"/>
      <c r="VOY1" s="7"/>
      <c r="VOZ1" s="7"/>
      <c r="VPA1" s="6"/>
      <c r="VPB1" s="7"/>
      <c r="VPC1" s="7"/>
      <c r="VPD1" s="7"/>
      <c r="VPE1" s="7"/>
      <c r="VPF1" s="7"/>
      <c r="VPG1" s="7"/>
      <c r="VPH1" s="7"/>
      <c r="VPI1" s="6"/>
      <c r="VPJ1" s="7"/>
      <c r="VPK1" s="7"/>
      <c r="VPL1" s="7"/>
      <c r="VPM1" s="7"/>
      <c r="VPN1" s="7"/>
      <c r="VPO1" s="7"/>
      <c r="VPP1" s="7"/>
      <c r="VPQ1" s="6"/>
      <c r="VPR1" s="7"/>
      <c r="VPS1" s="7"/>
      <c r="VPT1" s="7"/>
      <c r="VPU1" s="7"/>
      <c r="VPV1" s="7"/>
      <c r="VPW1" s="7"/>
      <c r="VPX1" s="7"/>
      <c r="VPY1" s="6"/>
      <c r="VPZ1" s="7"/>
      <c r="VQA1" s="7"/>
      <c r="VQB1" s="7"/>
      <c r="VQC1" s="7"/>
      <c r="VQD1" s="7"/>
      <c r="VQE1" s="7"/>
      <c r="VQF1" s="7"/>
      <c r="VQG1" s="6"/>
      <c r="VQH1" s="7"/>
      <c r="VQI1" s="7"/>
      <c r="VQJ1" s="7"/>
      <c r="VQK1" s="7"/>
      <c r="VQL1" s="7"/>
      <c r="VQM1" s="7"/>
      <c r="VQN1" s="7"/>
      <c r="VQO1" s="6"/>
      <c r="VQP1" s="7"/>
      <c r="VQQ1" s="7"/>
      <c r="VQR1" s="7"/>
      <c r="VQS1" s="7"/>
      <c r="VQT1" s="7"/>
      <c r="VQU1" s="7"/>
      <c r="VQV1" s="7"/>
      <c r="VQW1" s="6"/>
      <c r="VQX1" s="7"/>
      <c r="VQY1" s="7"/>
      <c r="VQZ1" s="7"/>
      <c r="VRA1" s="7"/>
      <c r="VRB1" s="7"/>
      <c r="VRC1" s="7"/>
      <c r="VRD1" s="7"/>
      <c r="VRE1" s="6"/>
      <c r="VRF1" s="7"/>
      <c r="VRG1" s="7"/>
      <c r="VRH1" s="7"/>
      <c r="VRI1" s="7"/>
      <c r="VRJ1" s="7"/>
      <c r="VRK1" s="7"/>
      <c r="VRL1" s="7"/>
      <c r="VRM1" s="6"/>
      <c r="VRN1" s="7"/>
      <c r="VRO1" s="7"/>
      <c r="VRP1" s="7"/>
      <c r="VRQ1" s="7"/>
      <c r="VRR1" s="7"/>
      <c r="VRS1" s="7"/>
      <c r="VRT1" s="7"/>
      <c r="VRU1" s="6"/>
      <c r="VRV1" s="7"/>
      <c r="VRW1" s="7"/>
      <c r="VRX1" s="7"/>
      <c r="VRY1" s="7"/>
      <c r="VRZ1" s="7"/>
      <c r="VSA1" s="7"/>
      <c r="VSB1" s="7"/>
      <c r="VSC1" s="6"/>
      <c r="VSD1" s="7"/>
      <c r="VSE1" s="7"/>
      <c r="VSF1" s="7"/>
      <c r="VSG1" s="7"/>
      <c r="VSH1" s="7"/>
      <c r="VSI1" s="7"/>
      <c r="VSJ1" s="7"/>
      <c r="VSK1" s="6"/>
      <c r="VSL1" s="7"/>
      <c r="VSM1" s="7"/>
      <c r="VSN1" s="7"/>
      <c r="VSO1" s="7"/>
      <c r="VSP1" s="7"/>
      <c r="VSQ1" s="7"/>
      <c r="VSR1" s="7"/>
      <c r="VSS1" s="6"/>
      <c r="VST1" s="7"/>
      <c r="VSU1" s="7"/>
      <c r="VSV1" s="7"/>
      <c r="VSW1" s="7"/>
      <c r="VSX1" s="7"/>
      <c r="VSY1" s="7"/>
      <c r="VSZ1" s="7"/>
      <c r="VTA1" s="6"/>
      <c r="VTB1" s="7"/>
      <c r="VTC1" s="7"/>
      <c r="VTD1" s="7"/>
      <c r="VTE1" s="7"/>
      <c r="VTF1" s="7"/>
      <c r="VTG1" s="7"/>
      <c r="VTH1" s="7"/>
      <c r="VTI1" s="6"/>
      <c r="VTJ1" s="7"/>
      <c r="VTK1" s="7"/>
      <c r="VTL1" s="7"/>
      <c r="VTM1" s="7"/>
      <c r="VTN1" s="7"/>
      <c r="VTO1" s="7"/>
      <c r="VTP1" s="7"/>
      <c r="VTQ1" s="6"/>
      <c r="VTR1" s="7"/>
      <c r="VTS1" s="7"/>
      <c r="VTT1" s="7"/>
      <c r="VTU1" s="7"/>
      <c r="VTV1" s="7"/>
      <c r="VTW1" s="7"/>
      <c r="VTX1" s="7"/>
      <c r="VTY1" s="6"/>
      <c r="VTZ1" s="7"/>
      <c r="VUA1" s="7"/>
      <c r="VUB1" s="7"/>
      <c r="VUC1" s="7"/>
      <c r="VUD1" s="7"/>
      <c r="VUE1" s="7"/>
      <c r="VUF1" s="7"/>
      <c r="VUG1" s="6"/>
      <c r="VUH1" s="7"/>
      <c r="VUI1" s="7"/>
      <c r="VUJ1" s="7"/>
      <c r="VUK1" s="7"/>
      <c r="VUL1" s="7"/>
      <c r="VUM1" s="7"/>
      <c r="VUN1" s="7"/>
      <c r="VUO1" s="6"/>
      <c r="VUP1" s="7"/>
      <c r="VUQ1" s="7"/>
      <c r="VUR1" s="7"/>
      <c r="VUS1" s="7"/>
      <c r="VUT1" s="7"/>
      <c r="VUU1" s="7"/>
      <c r="VUV1" s="7"/>
      <c r="VUW1" s="6"/>
      <c r="VUX1" s="7"/>
      <c r="VUY1" s="7"/>
      <c r="VUZ1" s="7"/>
      <c r="VVA1" s="7"/>
      <c r="VVB1" s="7"/>
      <c r="VVC1" s="7"/>
      <c r="VVD1" s="7"/>
      <c r="VVE1" s="6"/>
      <c r="VVF1" s="7"/>
      <c r="VVG1" s="7"/>
      <c r="VVH1" s="7"/>
      <c r="VVI1" s="7"/>
      <c r="VVJ1" s="7"/>
      <c r="VVK1" s="7"/>
      <c r="VVL1" s="7"/>
      <c r="VVM1" s="6"/>
      <c r="VVN1" s="7"/>
      <c r="VVO1" s="7"/>
      <c r="VVP1" s="7"/>
      <c r="VVQ1" s="7"/>
      <c r="VVR1" s="7"/>
      <c r="VVS1" s="7"/>
      <c r="VVT1" s="7"/>
      <c r="VVU1" s="6"/>
      <c r="VVV1" s="7"/>
      <c r="VVW1" s="7"/>
      <c r="VVX1" s="7"/>
      <c r="VVY1" s="7"/>
      <c r="VVZ1" s="7"/>
      <c r="VWA1" s="7"/>
      <c r="VWB1" s="7"/>
      <c r="VWC1" s="6"/>
      <c r="VWD1" s="7"/>
      <c r="VWE1" s="7"/>
      <c r="VWF1" s="7"/>
      <c r="VWG1" s="7"/>
      <c r="VWH1" s="7"/>
      <c r="VWI1" s="7"/>
      <c r="VWJ1" s="7"/>
      <c r="VWK1" s="6"/>
      <c r="VWL1" s="7"/>
      <c r="VWM1" s="7"/>
      <c r="VWN1" s="7"/>
      <c r="VWO1" s="7"/>
      <c r="VWP1" s="7"/>
      <c r="VWQ1" s="7"/>
      <c r="VWR1" s="7"/>
      <c r="VWS1" s="6"/>
      <c r="VWT1" s="7"/>
      <c r="VWU1" s="7"/>
      <c r="VWV1" s="7"/>
      <c r="VWW1" s="7"/>
      <c r="VWX1" s="7"/>
      <c r="VWY1" s="7"/>
      <c r="VWZ1" s="7"/>
      <c r="VXA1" s="6"/>
      <c r="VXB1" s="7"/>
      <c r="VXC1" s="7"/>
      <c r="VXD1" s="7"/>
      <c r="VXE1" s="7"/>
      <c r="VXF1" s="7"/>
      <c r="VXG1" s="7"/>
      <c r="VXH1" s="7"/>
      <c r="VXI1" s="6"/>
      <c r="VXJ1" s="7"/>
      <c r="VXK1" s="7"/>
      <c r="VXL1" s="7"/>
      <c r="VXM1" s="7"/>
      <c r="VXN1" s="7"/>
      <c r="VXO1" s="7"/>
      <c r="VXP1" s="7"/>
      <c r="VXQ1" s="6"/>
      <c r="VXR1" s="7"/>
      <c r="VXS1" s="7"/>
      <c r="VXT1" s="7"/>
      <c r="VXU1" s="7"/>
      <c r="VXV1" s="7"/>
      <c r="VXW1" s="7"/>
      <c r="VXX1" s="7"/>
      <c r="VXY1" s="6"/>
      <c r="VXZ1" s="7"/>
      <c r="VYA1" s="7"/>
      <c r="VYB1" s="7"/>
      <c r="VYC1" s="7"/>
      <c r="VYD1" s="7"/>
      <c r="VYE1" s="7"/>
      <c r="VYF1" s="7"/>
      <c r="VYG1" s="6"/>
      <c r="VYH1" s="7"/>
      <c r="VYI1" s="7"/>
      <c r="VYJ1" s="7"/>
      <c r="VYK1" s="7"/>
      <c r="VYL1" s="7"/>
      <c r="VYM1" s="7"/>
      <c r="VYN1" s="7"/>
      <c r="VYO1" s="6"/>
      <c r="VYP1" s="7"/>
      <c r="VYQ1" s="7"/>
      <c r="VYR1" s="7"/>
      <c r="VYS1" s="7"/>
      <c r="VYT1" s="7"/>
      <c r="VYU1" s="7"/>
      <c r="VYV1" s="7"/>
      <c r="VYW1" s="6"/>
      <c r="VYX1" s="7"/>
      <c r="VYY1" s="7"/>
      <c r="VYZ1" s="7"/>
      <c r="VZA1" s="7"/>
      <c r="VZB1" s="7"/>
      <c r="VZC1" s="7"/>
      <c r="VZD1" s="7"/>
      <c r="VZE1" s="6"/>
      <c r="VZF1" s="7"/>
      <c r="VZG1" s="7"/>
      <c r="VZH1" s="7"/>
      <c r="VZI1" s="7"/>
      <c r="VZJ1" s="7"/>
      <c r="VZK1" s="7"/>
      <c r="VZL1" s="7"/>
      <c r="VZM1" s="6"/>
      <c r="VZN1" s="7"/>
      <c r="VZO1" s="7"/>
      <c r="VZP1" s="7"/>
      <c r="VZQ1" s="7"/>
      <c r="VZR1" s="7"/>
      <c r="VZS1" s="7"/>
      <c r="VZT1" s="7"/>
      <c r="VZU1" s="6"/>
      <c r="VZV1" s="7"/>
      <c r="VZW1" s="7"/>
      <c r="VZX1" s="7"/>
      <c r="VZY1" s="7"/>
      <c r="VZZ1" s="7"/>
      <c r="WAA1" s="7"/>
      <c r="WAB1" s="7"/>
      <c r="WAC1" s="6"/>
      <c r="WAD1" s="7"/>
      <c r="WAE1" s="7"/>
      <c r="WAF1" s="7"/>
      <c r="WAG1" s="7"/>
      <c r="WAH1" s="7"/>
      <c r="WAI1" s="7"/>
      <c r="WAJ1" s="7"/>
      <c r="WAK1" s="6"/>
      <c r="WAL1" s="7"/>
      <c r="WAM1" s="7"/>
      <c r="WAN1" s="7"/>
      <c r="WAO1" s="7"/>
      <c r="WAP1" s="7"/>
      <c r="WAQ1" s="7"/>
      <c r="WAR1" s="7"/>
      <c r="WAS1" s="6"/>
      <c r="WAT1" s="7"/>
      <c r="WAU1" s="7"/>
      <c r="WAV1" s="7"/>
      <c r="WAW1" s="7"/>
      <c r="WAX1" s="7"/>
      <c r="WAY1" s="7"/>
      <c r="WAZ1" s="7"/>
      <c r="WBA1" s="6"/>
      <c r="WBB1" s="7"/>
      <c r="WBC1" s="7"/>
      <c r="WBD1" s="7"/>
      <c r="WBE1" s="7"/>
      <c r="WBF1" s="7"/>
      <c r="WBG1" s="7"/>
      <c r="WBH1" s="7"/>
      <c r="WBI1" s="6"/>
      <c r="WBJ1" s="7"/>
      <c r="WBK1" s="7"/>
      <c r="WBL1" s="7"/>
      <c r="WBM1" s="7"/>
      <c r="WBN1" s="7"/>
      <c r="WBO1" s="7"/>
      <c r="WBP1" s="7"/>
      <c r="WBQ1" s="6"/>
      <c r="WBR1" s="7"/>
      <c r="WBS1" s="7"/>
      <c r="WBT1" s="7"/>
      <c r="WBU1" s="7"/>
      <c r="WBV1" s="7"/>
      <c r="WBW1" s="7"/>
      <c r="WBX1" s="7"/>
      <c r="WBY1" s="6"/>
      <c r="WBZ1" s="7"/>
      <c r="WCA1" s="7"/>
      <c r="WCB1" s="7"/>
      <c r="WCC1" s="7"/>
      <c r="WCD1" s="7"/>
      <c r="WCE1" s="7"/>
      <c r="WCF1" s="7"/>
      <c r="WCG1" s="6"/>
      <c r="WCH1" s="7"/>
      <c r="WCI1" s="7"/>
      <c r="WCJ1" s="7"/>
      <c r="WCK1" s="7"/>
      <c r="WCL1" s="7"/>
      <c r="WCM1" s="7"/>
      <c r="WCN1" s="7"/>
      <c r="WCO1" s="6"/>
      <c r="WCP1" s="7"/>
      <c r="WCQ1" s="7"/>
      <c r="WCR1" s="7"/>
      <c r="WCS1" s="7"/>
      <c r="WCT1" s="7"/>
      <c r="WCU1" s="7"/>
      <c r="WCV1" s="7"/>
      <c r="WCW1" s="6"/>
      <c r="WCX1" s="7"/>
      <c r="WCY1" s="7"/>
      <c r="WCZ1" s="7"/>
      <c r="WDA1" s="7"/>
      <c r="WDB1" s="7"/>
      <c r="WDC1" s="7"/>
      <c r="WDD1" s="7"/>
      <c r="WDE1" s="6"/>
      <c r="WDF1" s="7"/>
      <c r="WDG1" s="7"/>
      <c r="WDH1" s="7"/>
      <c r="WDI1" s="7"/>
      <c r="WDJ1" s="7"/>
      <c r="WDK1" s="7"/>
      <c r="WDL1" s="7"/>
      <c r="WDM1" s="6"/>
      <c r="WDN1" s="7"/>
      <c r="WDO1" s="7"/>
      <c r="WDP1" s="7"/>
      <c r="WDQ1" s="7"/>
      <c r="WDR1" s="7"/>
      <c r="WDS1" s="7"/>
      <c r="WDT1" s="7"/>
      <c r="WDU1" s="6"/>
      <c r="WDV1" s="7"/>
      <c r="WDW1" s="7"/>
      <c r="WDX1" s="7"/>
      <c r="WDY1" s="7"/>
      <c r="WDZ1" s="7"/>
      <c r="WEA1" s="7"/>
      <c r="WEB1" s="7"/>
      <c r="WEC1" s="6"/>
      <c r="WED1" s="7"/>
      <c r="WEE1" s="7"/>
      <c r="WEF1" s="7"/>
      <c r="WEG1" s="7"/>
      <c r="WEH1" s="7"/>
      <c r="WEI1" s="7"/>
      <c r="WEJ1" s="7"/>
      <c r="WEK1" s="6"/>
      <c r="WEL1" s="7"/>
      <c r="WEM1" s="7"/>
      <c r="WEN1" s="7"/>
      <c r="WEO1" s="7"/>
      <c r="WEP1" s="7"/>
      <c r="WEQ1" s="7"/>
      <c r="WER1" s="7"/>
      <c r="WES1" s="6"/>
      <c r="WET1" s="7"/>
      <c r="WEU1" s="7"/>
      <c r="WEV1" s="7"/>
      <c r="WEW1" s="7"/>
      <c r="WEX1" s="7"/>
      <c r="WEY1" s="7"/>
      <c r="WEZ1" s="7"/>
      <c r="WFA1" s="6"/>
      <c r="WFB1" s="7"/>
      <c r="WFC1" s="7"/>
      <c r="WFD1" s="7"/>
      <c r="WFE1" s="7"/>
      <c r="WFF1" s="7"/>
      <c r="WFG1" s="7"/>
      <c r="WFH1" s="7"/>
      <c r="WFI1" s="6"/>
      <c r="WFJ1" s="7"/>
      <c r="WFK1" s="7"/>
      <c r="WFL1" s="7"/>
      <c r="WFM1" s="7"/>
      <c r="WFN1" s="7"/>
      <c r="WFO1" s="7"/>
      <c r="WFP1" s="7"/>
      <c r="WFQ1" s="6"/>
      <c r="WFR1" s="7"/>
      <c r="WFS1" s="7"/>
      <c r="WFT1" s="7"/>
      <c r="WFU1" s="7"/>
      <c r="WFV1" s="7"/>
      <c r="WFW1" s="7"/>
      <c r="WFX1" s="7"/>
      <c r="WFY1" s="6"/>
      <c r="WFZ1" s="7"/>
      <c r="WGA1" s="7"/>
      <c r="WGB1" s="7"/>
      <c r="WGC1" s="7"/>
      <c r="WGD1" s="7"/>
      <c r="WGE1" s="7"/>
      <c r="WGF1" s="7"/>
      <c r="WGG1" s="6"/>
      <c r="WGH1" s="7"/>
      <c r="WGI1" s="7"/>
      <c r="WGJ1" s="7"/>
      <c r="WGK1" s="7"/>
      <c r="WGL1" s="7"/>
      <c r="WGM1" s="7"/>
      <c r="WGN1" s="7"/>
      <c r="WGO1" s="6"/>
      <c r="WGP1" s="7"/>
      <c r="WGQ1" s="7"/>
      <c r="WGR1" s="7"/>
      <c r="WGS1" s="7"/>
      <c r="WGT1" s="7"/>
      <c r="WGU1" s="7"/>
      <c r="WGV1" s="7"/>
      <c r="WGW1" s="6"/>
      <c r="WGX1" s="7"/>
      <c r="WGY1" s="7"/>
      <c r="WGZ1" s="7"/>
      <c r="WHA1" s="7"/>
      <c r="WHB1" s="7"/>
      <c r="WHC1" s="7"/>
      <c r="WHD1" s="7"/>
      <c r="WHE1" s="6"/>
      <c r="WHF1" s="7"/>
      <c r="WHG1" s="7"/>
      <c r="WHH1" s="7"/>
      <c r="WHI1" s="7"/>
      <c r="WHJ1" s="7"/>
      <c r="WHK1" s="7"/>
      <c r="WHL1" s="7"/>
      <c r="WHM1" s="6"/>
      <c r="WHN1" s="7"/>
      <c r="WHO1" s="7"/>
      <c r="WHP1" s="7"/>
      <c r="WHQ1" s="7"/>
      <c r="WHR1" s="7"/>
      <c r="WHS1" s="7"/>
      <c r="WHT1" s="7"/>
      <c r="WHU1" s="6"/>
      <c r="WHV1" s="7"/>
      <c r="WHW1" s="7"/>
      <c r="WHX1" s="7"/>
      <c r="WHY1" s="7"/>
      <c r="WHZ1" s="7"/>
      <c r="WIA1" s="7"/>
      <c r="WIB1" s="7"/>
      <c r="WIC1" s="6"/>
      <c r="WID1" s="7"/>
      <c r="WIE1" s="7"/>
      <c r="WIF1" s="7"/>
      <c r="WIG1" s="7"/>
      <c r="WIH1" s="7"/>
      <c r="WII1" s="7"/>
      <c r="WIJ1" s="7"/>
      <c r="WIK1" s="6"/>
      <c r="WIL1" s="7"/>
      <c r="WIM1" s="7"/>
      <c r="WIN1" s="7"/>
      <c r="WIO1" s="7"/>
      <c r="WIP1" s="7"/>
      <c r="WIQ1" s="7"/>
      <c r="WIR1" s="7"/>
      <c r="WIS1" s="6"/>
      <c r="WIT1" s="7"/>
      <c r="WIU1" s="7"/>
      <c r="WIV1" s="7"/>
      <c r="WIW1" s="7"/>
      <c r="WIX1" s="7"/>
      <c r="WIY1" s="7"/>
      <c r="WIZ1" s="7"/>
      <c r="WJA1" s="6"/>
      <c r="WJB1" s="7"/>
      <c r="WJC1" s="7"/>
      <c r="WJD1" s="7"/>
      <c r="WJE1" s="7"/>
      <c r="WJF1" s="7"/>
      <c r="WJG1" s="7"/>
      <c r="WJH1" s="7"/>
      <c r="WJI1" s="6"/>
      <c r="WJJ1" s="7"/>
      <c r="WJK1" s="7"/>
      <c r="WJL1" s="7"/>
      <c r="WJM1" s="7"/>
      <c r="WJN1" s="7"/>
      <c r="WJO1" s="7"/>
      <c r="WJP1" s="7"/>
      <c r="WJQ1" s="6"/>
      <c r="WJR1" s="7"/>
      <c r="WJS1" s="7"/>
      <c r="WJT1" s="7"/>
      <c r="WJU1" s="7"/>
      <c r="WJV1" s="7"/>
      <c r="WJW1" s="7"/>
      <c r="WJX1" s="7"/>
      <c r="WJY1" s="6"/>
      <c r="WJZ1" s="7"/>
      <c r="WKA1" s="7"/>
      <c r="WKB1" s="7"/>
      <c r="WKC1" s="7"/>
      <c r="WKD1" s="7"/>
      <c r="WKE1" s="7"/>
      <c r="WKF1" s="7"/>
      <c r="WKG1" s="6"/>
      <c r="WKH1" s="7"/>
      <c r="WKI1" s="7"/>
      <c r="WKJ1" s="7"/>
      <c r="WKK1" s="7"/>
      <c r="WKL1" s="7"/>
      <c r="WKM1" s="7"/>
      <c r="WKN1" s="7"/>
      <c r="WKO1" s="6"/>
      <c r="WKP1" s="7"/>
      <c r="WKQ1" s="7"/>
      <c r="WKR1" s="7"/>
      <c r="WKS1" s="7"/>
      <c r="WKT1" s="7"/>
      <c r="WKU1" s="7"/>
      <c r="WKV1" s="7"/>
      <c r="WKW1" s="6"/>
      <c r="WKX1" s="7"/>
      <c r="WKY1" s="7"/>
      <c r="WKZ1" s="7"/>
      <c r="WLA1" s="7"/>
      <c r="WLB1" s="7"/>
      <c r="WLC1" s="7"/>
      <c r="WLD1" s="7"/>
      <c r="WLE1" s="6"/>
      <c r="WLF1" s="7"/>
      <c r="WLG1" s="7"/>
      <c r="WLH1" s="7"/>
      <c r="WLI1" s="7"/>
      <c r="WLJ1" s="7"/>
      <c r="WLK1" s="7"/>
      <c r="WLL1" s="7"/>
      <c r="WLM1" s="6"/>
      <c r="WLN1" s="7"/>
      <c r="WLO1" s="7"/>
      <c r="WLP1" s="7"/>
      <c r="WLQ1" s="7"/>
      <c r="WLR1" s="7"/>
      <c r="WLS1" s="7"/>
      <c r="WLT1" s="7"/>
      <c r="WLU1" s="6"/>
      <c r="WLV1" s="7"/>
      <c r="WLW1" s="7"/>
      <c r="WLX1" s="7"/>
      <c r="WLY1" s="7"/>
      <c r="WLZ1" s="7"/>
      <c r="WMA1" s="7"/>
      <c r="WMB1" s="7"/>
      <c r="WMC1" s="6"/>
      <c r="WMD1" s="7"/>
      <c r="WME1" s="7"/>
      <c r="WMF1" s="7"/>
      <c r="WMG1" s="7"/>
      <c r="WMH1" s="7"/>
      <c r="WMI1" s="7"/>
      <c r="WMJ1" s="7"/>
      <c r="WMK1" s="6"/>
      <c r="WML1" s="7"/>
      <c r="WMM1" s="7"/>
      <c r="WMN1" s="7"/>
      <c r="WMO1" s="7"/>
      <c r="WMP1" s="7"/>
      <c r="WMQ1" s="7"/>
      <c r="WMR1" s="7"/>
      <c r="WMS1" s="6"/>
      <c r="WMT1" s="7"/>
      <c r="WMU1" s="7"/>
      <c r="WMV1" s="7"/>
      <c r="WMW1" s="7"/>
      <c r="WMX1" s="7"/>
      <c r="WMY1" s="7"/>
      <c r="WMZ1" s="7"/>
      <c r="WNA1" s="6"/>
      <c r="WNB1" s="7"/>
      <c r="WNC1" s="7"/>
      <c r="WND1" s="7"/>
      <c r="WNE1" s="7"/>
      <c r="WNF1" s="7"/>
      <c r="WNG1" s="7"/>
      <c r="WNH1" s="7"/>
      <c r="WNI1" s="6"/>
      <c r="WNJ1" s="7"/>
      <c r="WNK1" s="7"/>
      <c r="WNL1" s="7"/>
      <c r="WNM1" s="7"/>
      <c r="WNN1" s="7"/>
      <c r="WNO1" s="7"/>
      <c r="WNP1" s="7"/>
      <c r="WNQ1" s="6"/>
      <c r="WNR1" s="7"/>
      <c r="WNS1" s="7"/>
      <c r="WNT1" s="7"/>
      <c r="WNU1" s="7"/>
      <c r="WNV1" s="7"/>
      <c r="WNW1" s="7"/>
      <c r="WNX1" s="7"/>
      <c r="WNY1" s="6"/>
      <c r="WNZ1" s="7"/>
      <c r="WOA1" s="7"/>
      <c r="WOB1" s="7"/>
      <c r="WOC1" s="7"/>
      <c r="WOD1" s="7"/>
      <c r="WOE1" s="7"/>
      <c r="WOF1" s="7"/>
      <c r="WOG1" s="6"/>
      <c r="WOH1" s="7"/>
      <c r="WOI1" s="7"/>
      <c r="WOJ1" s="7"/>
      <c r="WOK1" s="7"/>
      <c r="WOL1" s="7"/>
      <c r="WOM1" s="7"/>
      <c r="WON1" s="7"/>
      <c r="WOO1" s="6"/>
      <c r="WOP1" s="7"/>
      <c r="WOQ1" s="7"/>
      <c r="WOR1" s="7"/>
      <c r="WOS1" s="7"/>
      <c r="WOT1" s="7"/>
      <c r="WOU1" s="7"/>
      <c r="WOV1" s="7"/>
      <c r="WOW1" s="6"/>
      <c r="WOX1" s="7"/>
      <c r="WOY1" s="7"/>
      <c r="WOZ1" s="7"/>
      <c r="WPA1" s="7"/>
      <c r="WPB1" s="7"/>
      <c r="WPC1" s="7"/>
      <c r="WPD1" s="7"/>
      <c r="WPE1" s="6"/>
      <c r="WPF1" s="7"/>
      <c r="WPG1" s="7"/>
      <c r="WPH1" s="7"/>
      <c r="WPI1" s="7"/>
      <c r="WPJ1" s="7"/>
      <c r="WPK1" s="7"/>
      <c r="WPL1" s="7"/>
      <c r="WPM1" s="6"/>
      <c r="WPN1" s="7"/>
      <c r="WPO1" s="7"/>
      <c r="WPP1" s="7"/>
      <c r="WPQ1" s="7"/>
      <c r="WPR1" s="7"/>
      <c r="WPS1" s="7"/>
      <c r="WPT1" s="7"/>
      <c r="WPU1" s="6"/>
      <c r="WPV1" s="7"/>
      <c r="WPW1" s="7"/>
      <c r="WPX1" s="7"/>
      <c r="WPY1" s="7"/>
      <c r="WPZ1" s="7"/>
      <c r="WQA1" s="7"/>
      <c r="WQB1" s="7"/>
      <c r="WQC1" s="6"/>
      <c r="WQD1" s="7"/>
      <c r="WQE1" s="7"/>
      <c r="WQF1" s="7"/>
      <c r="WQG1" s="7"/>
      <c r="WQH1" s="7"/>
      <c r="WQI1" s="7"/>
      <c r="WQJ1" s="7"/>
      <c r="WQK1" s="6"/>
      <c r="WQL1" s="7"/>
      <c r="WQM1" s="7"/>
      <c r="WQN1" s="7"/>
      <c r="WQO1" s="7"/>
      <c r="WQP1" s="7"/>
      <c r="WQQ1" s="7"/>
      <c r="WQR1" s="7"/>
      <c r="WQS1" s="6"/>
      <c r="WQT1" s="7"/>
      <c r="WQU1" s="7"/>
      <c r="WQV1" s="7"/>
      <c r="WQW1" s="7"/>
      <c r="WQX1" s="7"/>
      <c r="WQY1" s="7"/>
      <c r="WQZ1" s="7"/>
      <c r="WRA1" s="6"/>
      <c r="WRB1" s="7"/>
      <c r="WRC1" s="7"/>
      <c r="WRD1" s="7"/>
      <c r="WRE1" s="7"/>
      <c r="WRF1" s="7"/>
      <c r="WRG1" s="7"/>
      <c r="WRH1" s="7"/>
      <c r="WRI1" s="6"/>
      <c r="WRJ1" s="7"/>
      <c r="WRK1" s="7"/>
      <c r="WRL1" s="7"/>
      <c r="WRM1" s="7"/>
      <c r="WRN1" s="7"/>
      <c r="WRO1" s="7"/>
      <c r="WRP1" s="7"/>
      <c r="WRQ1" s="6"/>
      <c r="WRR1" s="7"/>
      <c r="WRS1" s="7"/>
      <c r="WRT1" s="7"/>
      <c r="WRU1" s="7"/>
      <c r="WRV1" s="7"/>
      <c r="WRW1" s="7"/>
      <c r="WRX1" s="7"/>
      <c r="WRY1" s="6"/>
      <c r="WRZ1" s="7"/>
      <c r="WSA1" s="7"/>
      <c r="WSB1" s="7"/>
      <c r="WSC1" s="7"/>
      <c r="WSD1" s="7"/>
      <c r="WSE1" s="7"/>
      <c r="WSF1" s="7"/>
      <c r="WSG1" s="6"/>
      <c r="WSH1" s="7"/>
      <c r="WSI1" s="7"/>
      <c r="WSJ1" s="7"/>
      <c r="WSK1" s="7"/>
      <c r="WSL1" s="7"/>
      <c r="WSM1" s="7"/>
      <c r="WSN1" s="7"/>
      <c r="WSO1" s="6"/>
      <c r="WSP1" s="7"/>
      <c r="WSQ1" s="7"/>
      <c r="WSR1" s="7"/>
      <c r="WSS1" s="7"/>
      <c r="WST1" s="7"/>
      <c r="WSU1" s="7"/>
      <c r="WSV1" s="7"/>
      <c r="WSW1" s="6"/>
      <c r="WSX1" s="7"/>
      <c r="WSY1" s="7"/>
      <c r="WSZ1" s="7"/>
      <c r="WTA1" s="7"/>
      <c r="WTB1" s="7"/>
      <c r="WTC1" s="7"/>
      <c r="WTD1" s="7"/>
      <c r="WTE1" s="6"/>
      <c r="WTF1" s="7"/>
      <c r="WTG1" s="7"/>
      <c r="WTH1" s="7"/>
      <c r="WTI1" s="7"/>
      <c r="WTJ1" s="7"/>
      <c r="WTK1" s="7"/>
      <c r="WTL1" s="7"/>
      <c r="WTM1" s="6"/>
      <c r="WTN1" s="7"/>
      <c r="WTO1" s="7"/>
      <c r="WTP1" s="7"/>
      <c r="WTQ1" s="7"/>
      <c r="WTR1" s="7"/>
      <c r="WTS1" s="7"/>
      <c r="WTT1" s="7"/>
      <c r="WTU1" s="6"/>
      <c r="WTV1" s="7"/>
      <c r="WTW1" s="7"/>
      <c r="WTX1" s="7"/>
      <c r="WTY1" s="7"/>
      <c r="WTZ1" s="7"/>
      <c r="WUA1" s="7"/>
      <c r="WUB1" s="7"/>
      <c r="WUC1" s="6"/>
      <c r="WUD1" s="7"/>
      <c r="WUE1" s="7"/>
      <c r="WUF1" s="7"/>
      <c r="WUG1" s="7"/>
      <c r="WUH1" s="7"/>
      <c r="WUI1" s="7"/>
      <c r="WUJ1" s="7"/>
      <c r="WUK1" s="6"/>
      <c r="WUL1" s="7"/>
      <c r="WUM1" s="7"/>
      <c r="WUN1" s="7"/>
      <c r="WUO1" s="7"/>
      <c r="WUP1" s="7"/>
      <c r="WUQ1" s="7"/>
      <c r="WUR1" s="7"/>
      <c r="WUS1" s="6"/>
      <c r="WUT1" s="7"/>
      <c r="WUU1" s="7"/>
      <c r="WUV1" s="7"/>
      <c r="WUW1" s="7"/>
      <c r="WUX1" s="7"/>
      <c r="WUY1" s="7"/>
      <c r="WUZ1" s="7"/>
      <c r="WVA1" s="6"/>
      <c r="WVB1" s="7"/>
      <c r="WVC1" s="7"/>
      <c r="WVD1" s="7"/>
      <c r="WVE1" s="7"/>
      <c r="WVF1" s="7"/>
      <c r="WVG1" s="7"/>
      <c r="WVH1" s="7"/>
      <c r="WVI1" s="6"/>
      <c r="WVJ1" s="7"/>
      <c r="WVK1" s="7"/>
      <c r="WVL1" s="7"/>
      <c r="WVM1" s="7"/>
      <c r="WVN1" s="7"/>
      <c r="WVO1" s="7"/>
      <c r="WVP1" s="7"/>
      <c r="WVQ1" s="6"/>
      <c r="WVR1" s="7"/>
      <c r="WVS1" s="7"/>
      <c r="WVT1" s="7"/>
      <c r="WVU1" s="7"/>
      <c r="WVV1" s="7"/>
      <c r="WVW1" s="7"/>
      <c r="WVX1" s="7"/>
      <c r="WVY1" s="6"/>
      <c r="WVZ1" s="7"/>
      <c r="WWA1" s="7"/>
      <c r="WWB1" s="7"/>
      <c r="WWC1" s="7"/>
      <c r="WWD1" s="7"/>
      <c r="WWE1" s="7"/>
      <c r="WWF1" s="7"/>
      <c r="WWG1" s="6"/>
      <c r="WWH1" s="7"/>
      <c r="WWI1" s="7"/>
      <c r="WWJ1" s="7"/>
      <c r="WWK1" s="7"/>
      <c r="WWL1" s="7"/>
      <c r="WWM1" s="7"/>
      <c r="WWN1" s="7"/>
      <c r="WWO1" s="6"/>
      <c r="WWP1" s="7"/>
      <c r="WWQ1" s="7"/>
      <c r="WWR1" s="7"/>
      <c r="WWS1" s="7"/>
      <c r="WWT1" s="7"/>
      <c r="WWU1" s="7"/>
      <c r="WWV1" s="7"/>
      <c r="WWW1" s="6"/>
      <c r="WWX1" s="7"/>
      <c r="WWY1" s="7"/>
      <c r="WWZ1" s="7"/>
      <c r="WXA1" s="7"/>
      <c r="WXB1" s="7"/>
      <c r="WXC1" s="7"/>
      <c r="WXD1" s="7"/>
      <c r="WXE1" s="6"/>
      <c r="WXF1" s="7"/>
      <c r="WXG1" s="7"/>
      <c r="WXH1" s="7"/>
      <c r="WXI1" s="7"/>
      <c r="WXJ1" s="7"/>
      <c r="WXK1" s="7"/>
      <c r="WXL1" s="7"/>
      <c r="WXM1" s="6"/>
      <c r="WXN1" s="7"/>
      <c r="WXO1" s="7"/>
      <c r="WXP1" s="7"/>
      <c r="WXQ1" s="7"/>
      <c r="WXR1" s="7"/>
      <c r="WXS1" s="7"/>
      <c r="WXT1" s="7"/>
      <c r="WXU1" s="6"/>
      <c r="WXV1" s="7"/>
      <c r="WXW1" s="7"/>
      <c r="WXX1" s="7"/>
      <c r="WXY1" s="7"/>
      <c r="WXZ1" s="7"/>
      <c r="WYA1" s="7"/>
      <c r="WYB1" s="7"/>
      <c r="WYC1" s="6"/>
      <c r="WYD1" s="7"/>
      <c r="WYE1" s="7"/>
      <c r="WYF1" s="7"/>
      <c r="WYG1" s="7"/>
      <c r="WYH1" s="7"/>
      <c r="WYI1" s="7"/>
      <c r="WYJ1" s="7"/>
      <c r="WYK1" s="6"/>
      <c r="WYL1" s="7"/>
      <c r="WYM1" s="7"/>
      <c r="WYN1" s="7"/>
      <c r="WYO1" s="7"/>
      <c r="WYP1" s="7"/>
      <c r="WYQ1" s="7"/>
      <c r="WYR1" s="7"/>
      <c r="WYS1" s="6"/>
      <c r="WYT1" s="7"/>
      <c r="WYU1" s="7"/>
      <c r="WYV1" s="7"/>
      <c r="WYW1" s="7"/>
      <c r="WYX1" s="7"/>
      <c r="WYY1" s="7"/>
      <c r="WYZ1" s="7"/>
      <c r="WZA1" s="6"/>
      <c r="WZB1" s="7"/>
      <c r="WZC1" s="7"/>
      <c r="WZD1" s="7"/>
      <c r="WZE1" s="7"/>
      <c r="WZF1" s="7"/>
      <c r="WZG1" s="7"/>
      <c r="WZH1" s="7"/>
      <c r="WZI1" s="6"/>
      <c r="WZJ1" s="7"/>
      <c r="WZK1" s="7"/>
      <c r="WZL1" s="7"/>
      <c r="WZM1" s="7"/>
      <c r="WZN1" s="7"/>
      <c r="WZO1" s="7"/>
      <c r="WZP1" s="7"/>
      <c r="WZQ1" s="6"/>
      <c r="WZR1" s="7"/>
      <c r="WZS1" s="7"/>
      <c r="WZT1" s="7"/>
      <c r="WZU1" s="7"/>
      <c r="WZV1" s="7"/>
      <c r="WZW1" s="7"/>
      <c r="WZX1" s="7"/>
      <c r="WZY1" s="6"/>
      <c r="WZZ1" s="7"/>
      <c r="XAA1" s="7"/>
      <c r="XAB1" s="7"/>
      <c r="XAC1" s="7"/>
      <c r="XAD1" s="7"/>
      <c r="XAE1" s="7"/>
      <c r="XAF1" s="7"/>
      <c r="XAG1" s="6"/>
      <c r="XAH1" s="7"/>
      <c r="XAI1" s="7"/>
      <c r="XAJ1" s="7"/>
      <c r="XAK1" s="7"/>
      <c r="XAL1" s="7"/>
      <c r="XAM1" s="7"/>
      <c r="XAN1" s="7"/>
      <c r="XAO1" s="6"/>
      <c r="XAP1" s="7"/>
      <c r="XAQ1" s="7"/>
      <c r="XAR1" s="7"/>
      <c r="XAS1" s="7"/>
      <c r="XAT1" s="7"/>
      <c r="XAU1" s="7"/>
      <c r="XAV1" s="7"/>
      <c r="XAW1" s="6"/>
      <c r="XAX1" s="7"/>
      <c r="XAY1" s="7"/>
      <c r="XAZ1" s="7"/>
      <c r="XBA1" s="7"/>
      <c r="XBB1" s="7"/>
      <c r="XBC1" s="7"/>
      <c r="XBD1" s="7"/>
      <c r="XBE1" s="6"/>
      <c r="XBF1" s="7"/>
      <c r="XBG1" s="7"/>
      <c r="XBH1" s="7"/>
      <c r="XBI1" s="7"/>
      <c r="XBJ1" s="7"/>
      <c r="XBK1" s="7"/>
      <c r="XBL1" s="7"/>
      <c r="XBM1" s="6"/>
      <c r="XBN1" s="7"/>
      <c r="XBO1" s="7"/>
      <c r="XBP1" s="7"/>
      <c r="XBQ1" s="7"/>
      <c r="XBR1" s="7"/>
      <c r="XBS1" s="7"/>
      <c r="XBT1" s="7"/>
      <c r="XBU1" s="6"/>
      <c r="XBV1" s="7"/>
      <c r="XBW1" s="7"/>
      <c r="XBX1" s="7"/>
      <c r="XBY1" s="7"/>
      <c r="XBZ1" s="7"/>
      <c r="XCA1" s="7"/>
      <c r="XCB1" s="7"/>
      <c r="XCC1" s="6"/>
      <c r="XCD1" s="7"/>
      <c r="XCE1" s="7"/>
      <c r="XCF1" s="7"/>
      <c r="XCG1" s="7"/>
      <c r="XCH1" s="7"/>
      <c r="XCI1" s="7"/>
      <c r="XCJ1" s="7"/>
      <c r="XCK1" s="6"/>
      <c r="XCL1" s="7"/>
      <c r="XCM1" s="7"/>
      <c r="XCN1" s="7"/>
      <c r="XCO1" s="7"/>
      <c r="XCP1" s="7"/>
      <c r="XCQ1" s="7"/>
      <c r="XCR1" s="7"/>
      <c r="XCS1" s="6"/>
      <c r="XCT1" s="7"/>
      <c r="XCU1" s="7"/>
      <c r="XCV1" s="7"/>
      <c r="XCW1" s="7"/>
      <c r="XCX1" s="7"/>
      <c r="XCY1" s="7"/>
      <c r="XCZ1" s="7"/>
      <c r="XDA1" s="6"/>
      <c r="XDB1" s="7"/>
      <c r="XDC1" s="7"/>
      <c r="XDD1" s="7"/>
      <c r="XDE1" s="7"/>
      <c r="XDF1" s="7"/>
      <c r="XDG1" s="7"/>
      <c r="XDH1" s="7"/>
      <c r="XDI1" s="6"/>
      <c r="XDJ1" s="7"/>
      <c r="XDK1" s="7"/>
      <c r="XDL1" s="7"/>
      <c r="XDM1" s="7"/>
      <c r="XDN1" s="7"/>
      <c r="XDO1" s="7"/>
      <c r="XDP1" s="7"/>
      <c r="XDQ1" s="6"/>
      <c r="XDR1" s="7"/>
      <c r="XDS1" s="7"/>
      <c r="XDT1" s="7"/>
      <c r="XDU1" s="7"/>
      <c r="XDV1" s="7"/>
      <c r="XDW1" s="7"/>
      <c r="XDX1" s="7"/>
      <c r="XDY1" s="6"/>
      <c r="XDZ1" s="7"/>
      <c r="XEA1" s="7"/>
      <c r="XEB1" s="7"/>
      <c r="XEC1" s="7"/>
      <c r="XED1" s="7"/>
      <c r="XEE1" s="7"/>
      <c r="XEF1" s="7"/>
      <c r="XEG1" s="6"/>
      <c r="XEH1" s="7"/>
      <c r="XEI1" s="7"/>
      <c r="XEJ1" s="7"/>
      <c r="XEK1" s="7"/>
      <c r="XEL1" s="7"/>
      <c r="XEM1" s="7"/>
      <c r="XEN1" s="7"/>
      <c r="XEO1" s="6"/>
      <c r="XEP1" s="7"/>
      <c r="XEQ1" s="7"/>
      <c r="XER1" s="7"/>
      <c r="XES1" s="7"/>
      <c r="XET1" s="7"/>
      <c r="XEU1" s="7"/>
      <c r="XEV1" s="7"/>
      <c r="XEW1" s="6"/>
      <c r="XEX1" s="7"/>
      <c r="XEY1" s="7"/>
      <c r="XEZ1" s="7"/>
      <c r="XFA1" s="7"/>
      <c r="XFB1" s="7"/>
      <c r="XFC1" s="7"/>
      <c r="XFD1" s="7"/>
    </row>
    <row r="2" spans="1:16384" ht="91" customHeight="1" x14ac:dyDescent="0.2">
      <c r="A2" s="8" t="s">
        <v>2117</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pans="1:16384" x14ac:dyDescent="0.2">
      <c r="A3" t="s">
        <v>2114</v>
      </c>
      <c r="D3" t="s">
        <v>2115</v>
      </c>
      <c r="G3" t="s">
        <v>2116</v>
      </c>
    </row>
    <row r="4" spans="1:16384" x14ac:dyDescent="0.2">
      <c r="A4" s="4" t="s">
        <v>0</v>
      </c>
      <c r="B4" s="4" t="s">
        <v>1</v>
      </c>
      <c r="C4" s="4" t="s">
        <v>46</v>
      </c>
      <c r="D4" t="s">
        <v>0</v>
      </c>
      <c r="E4" t="s">
        <v>1</v>
      </c>
      <c r="F4" t="s">
        <v>46</v>
      </c>
      <c r="G4" t="s">
        <v>0</v>
      </c>
      <c r="H4" t="s">
        <v>1</v>
      </c>
      <c r="I4" t="s">
        <v>46</v>
      </c>
      <c r="J4" t="s">
        <v>0</v>
      </c>
      <c r="K4" t="s">
        <v>1</v>
      </c>
      <c r="L4" t="s">
        <v>46</v>
      </c>
    </row>
    <row r="5" spans="1:16384" x14ac:dyDescent="0.2">
      <c r="A5" s="4">
        <v>62</v>
      </c>
      <c r="B5" s="4" t="s">
        <v>68</v>
      </c>
      <c r="C5" s="4">
        <v>-0.93736810000000004</v>
      </c>
      <c r="D5">
        <v>62</v>
      </c>
      <c r="E5" t="s">
        <v>68</v>
      </c>
      <c r="F5">
        <v>-0.44514858899999998</v>
      </c>
      <c r="G5">
        <v>62</v>
      </c>
      <c r="H5" t="s">
        <v>68</v>
      </c>
      <c r="I5">
        <v>-0.27895879651820799</v>
      </c>
      <c r="J5">
        <v>62</v>
      </c>
      <c r="K5" t="s">
        <v>68</v>
      </c>
      <c r="L5">
        <v>0.18136594643357501</v>
      </c>
      <c r="N5">
        <f>STDEV(J5,G5,D5,A5)</f>
        <v>0</v>
      </c>
    </row>
    <row r="6" spans="1:16384" x14ac:dyDescent="0.2">
      <c r="A6" s="4">
        <v>66</v>
      </c>
      <c r="B6" s="4" t="s">
        <v>75</v>
      </c>
      <c r="C6" s="4">
        <v>-0.28643059999999998</v>
      </c>
      <c r="D6">
        <v>66</v>
      </c>
      <c r="E6" t="s">
        <v>75</v>
      </c>
      <c r="F6">
        <v>1.119868804</v>
      </c>
      <c r="G6">
        <v>66</v>
      </c>
      <c r="H6" t="s">
        <v>75</v>
      </c>
      <c r="I6">
        <v>0.55068141620626798</v>
      </c>
      <c r="J6">
        <v>66</v>
      </c>
      <c r="K6" t="s">
        <v>75</v>
      </c>
      <c r="L6">
        <v>-5.1759246531823601E-2</v>
      </c>
      <c r="N6">
        <f t="shared" ref="N6:N69" si="0">STDEV(J6,G6,D6,A6)</f>
        <v>0</v>
      </c>
    </row>
    <row r="7" spans="1:16384" x14ac:dyDescent="0.2">
      <c r="A7" s="4">
        <v>69</v>
      </c>
      <c r="B7" s="4" t="s">
        <v>81</v>
      </c>
      <c r="C7" s="4">
        <v>-0.89346789999999998</v>
      </c>
      <c r="D7">
        <v>69</v>
      </c>
      <c r="E7" t="s">
        <v>81</v>
      </c>
      <c r="F7">
        <v>-0.95103044400000003</v>
      </c>
      <c r="G7">
        <v>69</v>
      </c>
      <c r="H7" t="s">
        <v>81</v>
      </c>
      <c r="I7">
        <v>-0.97395626390156198</v>
      </c>
      <c r="J7">
        <v>69</v>
      </c>
      <c r="K7" t="s">
        <v>81</v>
      </c>
      <c r="L7">
        <v>0.23319268366214499</v>
      </c>
      <c r="N7">
        <f t="shared" si="0"/>
        <v>0</v>
      </c>
    </row>
    <row r="8" spans="1:16384" x14ac:dyDescent="0.2">
      <c r="A8" s="4">
        <v>70</v>
      </c>
      <c r="B8" s="4" t="s">
        <v>83</v>
      </c>
      <c r="C8" s="4">
        <v>-0.4797457</v>
      </c>
      <c r="D8">
        <v>70</v>
      </c>
      <c r="E8" t="s">
        <v>83</v>
      </c>
      <c r="F8">
        <v>0.70637919000000005</v>
      </c>
      <c r="G8">
        <v>70</v>
      </c>
      <c r="H8" t="s">
        <v>83</v>
      </c>
      <c r="I8">
        <v>0.62497735367471596</v>
      </c>
      <c r="J8">
        <v>70</v>
      </c>
      <c r="K8" t="s">
        <v>83</v>
      </c>
      <c r="L8">
        <v>0.104220364003464</v>
      </c>
      <c r="N8">
        <f t="shared" si="0"/>
        <v>0</v>
      </c>
    </row>
    <row r="9" spans="1:16384" x14ac:dyDescent="0.2">
      <c r="A9" s="4">
        <v>71</v>
      </c>
      <c r="B9" s="4" t="s">
        <v>85</v>
      </c>
      <c r="C9" s="4">
        <v>0.57903576000000001</v>
      </c>
      <c r="D9">
        <v>71</v>
      </c>
      <c r="E9" t="s">
        <v>85</v>
      </c>
      <c r="F9">
        <v>0.19852262700000001</v>
      </c>
      <c r="G9">
        <v>71</v>
      </c>
      <c r="H9" t="s">
        <v>85</v>
      </c>
      <c r="I9">
        <v>0.117733108220057</v>
      </c>
      <c r="J9">
        <v>71</v>
      </c>
      <c r="K9" t="s">
        <v>85</v>
      </c>
      <c r="L9">
        <v>0.290720416771798</v>
      </c>
      <c r="N9">
        <f t="shared" si="0"/>
        <v>0</v>
      </c>
    </row>
    <row r="10" spans="1:16384" x14ac:dyDescent="0.2">
      <c r="A10" s="4">
        <v>75</v>
      </c>
      <c r="B10" s="4" t="s">
        <v>92</v>
      </c>
      <c r="C10" s="4">
        <v>0.82664126999999998</v>
      </c>
      <c r="D10">
        <v>75</v>
      </c>
      <c r="E10" t="s">
        <v>92</v>
      </c>
      <c r="F10">
        <v>-0.42847547800000002</v>
      </c>
      <c r="G10">
        <v>75</v>
      </c>
      <c r="H10" t="s">
        <v>92</v>
      </c>
      <c r="I10">
        <v>0.309821781256442</v>
      </c>
      <c r="J10">
        <v>75</v>
      </c>
      <c r="K10" t="s">
        <v>92</v>
      </c>
      <c r="L10">
        <v>0.53896812715530995</v>
      </c>
      <c r="N10">
        <f t="shared" si="0"/>
        <v>0</v>
      </c>
    </row>
    <row r="11" spans="1:16384" x14ac:dyDescent="0.2">
      <c r="A11" s="4">
        <v>84</v>
      </c>
      <c r="B11" s="4" t="s">
        <v>106</v>
      </c>
      <c r="C11" s="4">
        <v>3.4009310000000001E-2</v>
      </c>
      <c r="D11">
        <v>84</v>
      </c>
      <c r="E11" t="s">
        <v>106</v>
      </c>
      <c r="F11">
        <v>0.85161287600000002</v>
      </c>
      <c r="G11">
        <v>84</v>
      </c>
      <c r="H11" t="s">
        <v>106</v>
      </c>
      <c r="I11">
        <v>0.41518409211888202</v>
      </c>
      <c r="J11">
        <v>84</v>
      </c>
      <c r="K11" t="s">
        <v>106</v>
      </c>
      <c r="L11">
        <v>0.11109653310230801</v>
      </c>
      <c r="N11">
        <f t="shared" si="0"/>
        <v>0</v>
      </c>
    </row>
    <row r="12" spans="1:16384" x14ac:dyDescent="0.2">
      <c r="A12" s="4">
        <v>91</v>
      </c>
      <c r="B12" s="4" t="s">
        <v>119</v>
      </c>
      <c r="C12" s="4">
        <v>-0.1290135</v>
      </c>
      <c r="D12">
        <v>91</v>
      </c>
      <c r="E12" t="s">
        <v>119</v>
      </c>
      <c r="F12">
        <v>-0.20974352600000001</v>
      </c>
      <c r="G12">
        <v>91</v>
      </c>
      <c r="H12" t="s">
        <v>119</v>
      </c>
      <c r="I12">
        <v>0.55857918214707902</v>
      </c>
      <c r="J12">
        <v>91</v>
      </c>
      <c r="K12" t="s">
        <v>119</v>
      </c>
      <c r="L12">
        <v>0.345126432708036</v>
      </c>
      <c r="N12">
        <f t="shared" si="0"/>
        <v>0</v>
      </c>
    </row>
    <row r="13" spans="1:16384" x14ac:dyDescent="0.2">
      <c r="A13" s="4">
        <v>95</v>
      </c>
      <c r="B13" s="4" t="s">
        <v>122</v>
      </c>
      <c r="C13" s="4">
        <v>0.56299264999999998</v>
      </c>
      <c r="D13">
        <v>95</v>
      </c>
      <c r="E13" t="s">
        <v>122</v>
      </c>
      <c r="F13">
        <v>0.34822709200000002</v>
      </c>
      <c r="G13">
        <v>95</v>
      </c>
      <c r="H13" t="s">
        <v>122</v>
      </c>
      <c r="I13">
        <v>8.9743846163108904E-2</v>
      </c>
      <c r="J13">
        <v>95</v>
      </c>
      <c r="K13" t="s">
        <v>122</v>
      </c>
      <c r="L13">
        <v>-0.84547948368440995</v>
      </c>
      <c r="N13">
        <f t="shared" si="0"/>
        <v>0</v>
      </c>
    </row>
    <row r="14" spans="1:16384" x14ac:dyDescent="0.2">
      <c r="A14" s="4">
        <v>96</v>
      </c>
      <c r="B14" s="4" t="s">
        <v>124</v>
      </c>
      <c r="C14" s="4">
        <v>0.28495789999999999</v>
      </c>
      <c r="D14">
        <v>96</v>
      </c>
      <c r="E14" t="s">
        <v>124</v>
      </c>
      <c r="F14">
        <v>0.54846757700000004</v>
      </c>
      <c r="G14" s="2">
        <v>96</v>
      </c>
      <c r="H14" s="2" t="s">
        <v>124</v>
      </c>
      <c r="I14" s="2">
        <v>-2.7461060068950398</v>
      </c>
      <c r="J14">
        <v>96</v>
      </c>
      <c r="K14" t="s">
        <v>124</v>
      </c>
      <c r="L14">
        <v>0.82707088752010405</v>
      </c>
      <c r="N14">
        <f t="shared" si="0"/>
        <v>0</v>
      </c>
    </row>
    <row r="15" spans="1:16384" x14ac:dyDescent="0.2">
      <c r="A15" s="4">
        <v>98</v>
      </c>
      <c r="B15" s="4" t="s">
        <v>128</v>
      </c>
      <c r="C15" s="4">
        <v>0.15437675000000001</v>
      </c>
      <c r="D15">
        <v>98</v>
      </c>
      <c r="E15" t="s">
        <v>128</v>
      </c>
      <c r="F15">
        <v>0.65758750099999996</v>
      </c>
      <c r="G15">
        <v>98</v>
      </c>
      <c r="H15" t="s">
        <v>128</v>
      </c>
      <c r="I15">
        <v>3.8049399696042797E-2</v>
      </c>
      <c r="J15">
        <v>98</v>
      </c>
      <c r="K15" t="s">
        <v>128</v>
      </c>
      <c r="L15">
        <v>-0.57999876681867102</v>
      </c>
      <c r="N15">
        <f t="shared" si="0"/>
        <v>0</v>
      </c>
    </row>
    <row r="16" spans="1:16384" x14ac:dyDescent="0.2">
      <c r="A16" s="4">
        <v>102</v>
      </c>
      <c r="B16" s="4" t="s">
        <v>136</v>
      </c>
      <c r="C16" s="4">
        <v>0.23704732000000001</v>
      </c>
      <c r="D16">
        <v>102</v>
      </c>
      <c r="E16" t="s">
        <v>136</v>
      </c>
      <c r="F16">
        <v>0.51058190000000003</v>
      </c>
      <c r="G16" s="2">
        <v>102</v>
      </c>
      <c r="H16" s="2" t="s">
        <v>136</v>
      </c>
      <c r="I16" s="2">
        <v>-2.6966762489511198</v>
      </c>
      <c r="J16">
        <v>102</v>
      </c>
      <c r="K16" t="s">
        <v>136</v>
      </c>
      <c r="L16">
        <v>-1.0698701338646199</v>
      </c>
      <c r="N16">
        <f t="shared" si="0"/>
        <v>0</v>
      </c>
    </row>
    <row r="17" spans="1:14" x14ac:dyDescent="0.2">
      <c r="A17" s="4">
        <v>104</v>
      </c>
      <c r="B17" s="4" t="s">
        <v>139</v>
      </c>
      <c r="C17" s="4">
        <v>0.52356581999999996</v>
      </c>
      <c r="D17">
        <v>104</v>
      </c>
      <c r="E17" t="s">
        <v>139</v>
      </c>
      <c r="F17">
        <v>0.67684528399999999</v>
      </c>
      <c r="G17">
        <v>104</v>
      </c>
      <c r="H17" t="s">
        <v>139</v>
      </c>
      <c r="I17">
        <v>0.27305029214901799</v>
      </c>
      <c r="J17">
        <v>104</v>
      </c>
      <c r="K17" t="s">
        <v>139</v>
      </c>
      <c r="L17">
        <v>-0.35438655190019003</v>
      </c>
      <c r="N17">
        <f t="shared" si="0"/>
        <v>0</v>
      </c>
    </row>
    <row r="18" spans="1:14" x14ac:dyDescent="0.2">
      <c r="A18" s="4">
        <v>106</v>
      </c>
      <c r="B18" s="4" t="s">
        <v>143</v>
      </c>
      <c r="C18" s="4">
        <v>0.93768483999999996</v>
      </c>
      <c r="D18">
        <v>106</v>
      </c>
      <c r="E18" t="s">
        <v>143</v>
      </c>
      <c r="F18">
        <v>-0.39024305199999998</v>
      </c>
      <c r="G18">
        <v>106</v>
      </c>
      <c r="H18" t="s">
        <v>143</v>
      </c>
      <c r="I18">
        <v>0.87390096526888705</v>
      </c>
      <c r="J18">
        <v>106</v>
      </c>
      <c r="K18" t="s">
        <v>143</v>
      </c>
      <c r="L18">
        <v>-0.11399339899227499</v>
      </c>
      <c r="N18">
        <f t="shared" si="0"/>
        <v>0</v>
      </c>
    </row>
    <row r="19" spans="1:14" x14ac:dyDescent="0.2">
      <c r="A19" s="4">
        <v>114</v>
      </c>
      <c r="B19" s="4" t="s">
        <v>157</v>
      </c>
      <c r="C19" s="4">
        <v>-1.2923838999999999</v>
      </c>
      <c r="D19" s="2">
        <v>114</v>
      </c>
      <c r="E19" s="2" t="s">
        <v>157</v>
      </c>
      <c r="F19" s="2">
        <v>-2.1795777200000002</v>
      </c>
      <c r="G19">
        <v>114</v>
      </c>
      <c r="H19" t="s">
        <v>157</v>
      </c>
      <c r="I19">
        <v>-1.6908299905913999</v>
      </c>
      <c r="J19">
        <v>114</v>
      </c>
      <c r="K19" t="s">
        <v>157</v>
      </c>
      <c r="L19">
        <v>2.7457105571934599E-2</v>
      </c>
      <c r="N19">
        <f t="shared" si="0"/>
        <v>0</v>
      </c>
    </row>
    <row r="20" spans="1:14" x14ac:dyDescent="0.2">
      <c r="A20" s="4">
        <v>116</v>
      </c>
      <c r="B20" s="4" t="s">
        <v>160</v>
      </c>
      <c r="C20" s="4">
        <v>0.4893303</v>
      </c>
      <c r="D20">
        <v>116</v>
      </c>
      <c r="E20" t="s">
        <v>160</v>
      </c>
      <c r="F20">
        <v>0.812743875</v>
      </c>
      <c r="G20">
        <v>116</v>
      </c>
      <c r="H20" t="s">
        <v>160</v>
      </c>
      <c r="I20">
        <v>1.34732518656782</v>
      </c>
      <c r="J20">
        <v>116</v>
      </c>
      <c r="K20" t="s">
        <v>160</v>
      </c>
      <c r="L20">
        <v>0.74441724966723699</v>
      </c>
      <c r="N20">
        <f t="shared" si="0"/>
        <v>0</v>
      </c>
    </row>
    <row r="21" spans="1:14" x14ac:dyDescent="0.2">
      <c r="A21" s="4">
        <v>117</v>
      </c>
      <c r="B21" s="4" t="s">
        <v>162</v>
      </c>
      <c r="C21" s="4">
        <v>-1.0838315999999999</v>
      </c>
      <c r="D21" s="2">
        <v>117</v>
      </c>
      <c r="E21" s="2" t="s">
        <v>162</v>
      </c>
      <c r="F21" s="2">
        <v>-3.3135586930000001</v>
      </c>
      <c r="G21" s="2">
        <v>117</v>
      </c>
      <c r="H21" s="2" t="s">
        <v>162</v>
      </c>
      <c r="I21" s="2">
        <v>-2.2765065764958701</v>
      </c>
      <c r="J21">
        <v>117</v>
      </c>
      <c r="K21" t="s">
        <v>162</v>
      </c>
      <c r="L21">
        <v>-1.10294008984374</v>
      </c>
      <c r="N21">
        <f t="shared" si="0"/>
        <v>0</v>
      </c>
    </row>
    <row r="22" spans="1:14" x14ac:dyDescent="0.2">
      <c r="A22" s="4">
        <v>125</v>
      </c>
      <c r="B22" s="4" t="s">
        <v>177</v>
      </c>
      <c r="C22" s="4">
        <v>0.37255843999999999</v>
      </c>
      <c r="D22">
        <v>125</v>
      </c>
      <c r="E22" t="s">
        <v>177</v>
      </c>
      <c r="F22">
        <v>1.3261998719999999</v>
      </c>
      <c r="G22">
        <v>125</v>
      </c>
      <c r="H22" t="s">
        <v>177</v>
      </c>
      <c r="I22">
        <v>0.82210986115864204</v>
      </c>
      <c r="J22">
        <v>125</v>
      </c>
      <c r="K22" t="s">
        <v>177</v>
      </c>
      <c r="L22">
        <v>0.91202070769841403</v>
      </c>
      <c r="N22">
        <f t="shared" si="0"/>
        <v>0</v>
      </c>
    </row>
    <row r="23" spans="1:14" x14ac:dyDescent="0.2">
      <c r="A23" s="4">
        <v>127</v>
      </c>
      <c r="B23" s="4" t="s">
        <v>180</v>
      </c>
      <c r="C23" s="4">
        <v>6.1883309999999997E-2</v>
      </c>
      <c r="D23">
        <v>127</v>
      </c>
      <c r="E23" t="s">
        <v>180</v>
      </c>
      <c r="F23">
        <v>0.99652012000000001</v>
      </c>
      <c r="G23">
        <v>127</v>
      </c>
      <c r="H23" t="s">
        <v>180</v>
      </c>
      <c r="I23">
        <v>-0.55301768601476697</v>
      </c>
      <c r="J23">
        <v>127</v>
      </c>
      <c r="K23" t="s">
        <v>180</v>
      </c>
      <c r="L23">
        <v>-0.14514398935872599</v>
      </c>
      <c r="N23">
        <f t="shared" si="0"/>
        <v>0</v>
      </c>
    </row>
    <row r="24" spans="1:14" x14ac:dyDescent="0.2">
      <c r="A24" s="4">
        <v>129</v>
      </c>
      <c r="B24" s="4" t="s">
        <v>183</v>
      </c>
      <c r="C24" s="4">
        <v>-0.46426319999999999</v>
      </c>
      <c r="D24">
        <v>129</v>
      </c>
      <c r="E24" t="s">
        <v>183</v>
      </c>
      <c r="F24">
        <v>0.13726074699999999</v>
      </c>
      <c r="G24">
        <v>129</v>
      </c>
      <c r="H24" t="s">
        <v>183</v>
      </c>
      <c r="I24">
        <v>0.48783715582691101</v>
      </c>
      <c r="J24">
        <v>129</v>
      </c>
      <c r="K24" t="s">
        <v>183</v>
      </c>
      <c r="L24">
        <v>1.19230745650312</v>
      </c>
      <c r="N24">
        <f t="shared" si="0"/>
        <v>0</v>
      </c>
    </row>
    <row r="25" spans="1:14" x14ac:dyDescent="0.2">
      <c r="A25" s="4">
        <v>130</v>
      </c>
      <c r="B25" s="4" t="s">
        <v>185</v>
      </c>
      <c r="C25" s="4">
        <v>-0.46855370000000002</v>
      </c>
      <c r="D25" s="2">
        <v>130</v>
      </c>
      <c r="E25" s="2" t="s">
        <v>185</v>
      </c>
      <c r="F25" s="2">
        <v>-3.7429086200000001</v>
      </c>
      <c r="G25">
        <v>130</v>
      </c>
      <c r="H25" t="s">
        <v>185</v>
      </c>
      <c r="I25">
        <v>0.222586461021507</v>
      </c>
      <c r="J25">
        <v>130</v>
      </c>
      <c r="K25" t="s">
        <v>185</v>
      </c>
      <c r="L25">
        <v>-0.25105549587628401</v>
      </c>
      <c r="N25">
        <f t="shared" si="0"/>
        <v>0</v>
      </c>
    </row>
    <row r="26" spans="1:14" x14ac:dyDescent="0.2">
      <c r="A26" s="4">
        <v>138</v>
      </c>
      <c r="B26" s="4" t="s">
        <v>195</v>
      </c>
      <c r="C26" s="4">
        <v>6.067782E-2</v>
      </c>
      <c r="D26">
        <v>138</v>
      </c>
      <c r="E26" t="s">
        <v>195</v>
      </c>
      <c r="F26">
        <v>0.19374987499999999</v>
      </c>
      <c r="G26">
        <v>138</v>
      </c>
      <c r="H26" t="s">
        <v>195</v>
      </c>
      <c r="I26">
        <v>0.42874218448283602</v>
      </c>
      <c r="J26">
        <v>138</v>
      </c>
      <c r="K26" t="s">
        <v>195</v>
      </c>
      <c r="L26">
        <v>2.4668448253614299E-2</v>
      </c>
      <c r="N26">
        <f t="shared" si="0"/>
        <v>0</v>
      </c>
    </row>
    <row r="27" spans="1:14" x14ac:dyDescent="0.2">
      <c r="A27" s="4">
        <v>142</v>
      </c>
      <c r="B27" s="4" t="s">
        <v>202</v>
      </c>
      <c r="C27" s="4">
        <v>0.64878491000000005</v>
      </c>
      <c r="D27">
        <v>142</v>
      </c>
      <c r="E27" t="s">
        <v>202</v>
      </c>
      <c r="F27">
        <v>1.3152710729999999</v>
      </c>
      <c r="G27">
        <v>142</v>
      </c>
      <c r="H27" t="s">
        <v>202</v>
      </c>
      <c r="I27">
        <v>1.1150212645950801</v>
      </c>
      <c r="J27">
        <v>142</v>
      </c>
      <c r="K27" t="s">
        <v>202</v>
      </c>
      <c r="L27">
        <v>0.83232776881009196</v>
      </c>
      <c r="N27">
        <f t="shared" si="0"/>
        <v>0</v>
      </c>
    </row>
    <row r="28" spans="1:14" x14ac:dyDescent="0.2">
      <c r="A28" s="4">
        <v>145</v>
      </c>
      <c r="B28" s="4" t="s">
        <v>204</v>
      </c>
      <c r="C28" s="4">
        <v>-0.1857036</v>
      </c>
      <c r="D28">
        <v>145</v>
      </c>
      <c r="E28" t="s">
        <v>204</v>
      </c>
      <c r="F28">
        <v>0.57894796400000004</v>
      </c>
      <c r="G28">
        <v>145</v>
      </c>
      <c r="H28" t="s">
        <v>204</v>
      </c>
      <c r="I28">
        <v>0.746154960603155</v>
      </c>
      <c r="J28">
        <v>145</v>
      </c>
      <c r="K28" t="s">
        <v>204</v>
      </c>
      <c r="L28">
        <v>0.105249020567083</v>
      </c>
      <c r="N28">
        <f t="shared" si="0"/>
        <v>0</v>
      </c>
    </row>
    <row r="29" spans="1:14" x14ac:dyDescent="0.2">
      <c r="A29" s="4">
        <v>148</v>
      </c>
      <c r="B29" s="4" t="s">
        <v>209</v>
      </c>
      <c r="C29" s="4">
        <v>0.78055467999999995</v>
      </c>
      <c r="D29">
        <v>148</v>
      </c>
      <c r="E29" t="s">
        <v>209</v>
      </c>
      <c r="F29">
        <v>0.45590215299999998</v>
      </c>
      <c r="G29">
        <v>148</v>
      </c>
      <c r="H29" t="s">
        <v>209</v>
      </c>
      <c r="I29">
        <v>0.43069080715748198</v>
      </c>
      <c r="J29">
        <v>148</v>
      </c>
      <c r="K29" t="s">
        <v>209</v>
      </c>
      <c r="L29">
        <v>0.68326007852053805</v>
      </c>
      <c r="N29">
        <f t="shared" si="0"/>
        <v>0</v>
      </c>
    </row>
    <row r="30" spans="1:14" x14ac:dyDescent="0.2">
      <c r="A30" s="4">
        <v>154</v>
      </c>
      <c r="B30" s="4" t="s">
        <v>218</v>
      </c>
      <c r="C30" s="4">
        <v>-0.79586820000000003</v>
      </c>
      <c r="D30">
        <v>154</v>
      </c>
      <c r="E30" t="s">
        <v>218</v>
      </c>
      <c r="F30">
        <v>-1.18399038</v>
      </c>
      <c r="G30">
        <v>154</v>
      </c>
      <c r="H30" t="s">
        <v>218</v>
      </c>
      <c r="I30">
        <v>-0.51926813028166496</v>
      </c>
      <c r="J30">
        <v>154</v>
      </c>
      <c r="K30" t="s">
        <v>218</v>
      </c>
      <c r="L30">
        <v>-0.24258769599823299</v>
      </c>
      <c r="N30">
        <f t="shared" si="0"/>
        <v>0</v>
      </c>
    </row>
    <row r="31" spans="1:14" x14ac:dyDescent="0.2">
      <c r="A31" s="4">
        <v>156</v>
      </c>
      <c r="B31" s="4" t="s">
        <v>222</v>
      </c>
      <c r="C31" s="4">
        <v>0.91956870000000002</v>
      </c>
      <c r="G31">
        <v>156</v>
      </c>
      <c r="H31" t="s">
        <v>222</v>
      </c>
      <c r="I31">
        <v>0.47014997910814099</v>
      </c>
      <c r="J31">
        <v>156</v>
      </c>
      <c r="K31" t="s">
        <v>222</v>
      </c>
      <c r="L31">
        <v>0.323407775085292</v>
      </c>
      <c r="N31">
        <f t="shared" si="0"/>
        <v>0</v>
      </c>
    </row>
    <row r="32" spans="1:14" x14ac:dyDescent="0.2">
      <c r="A32" s="4">
        <v>157</v>
      </c>
      <c r="B32" s="4" t="s">
        <v>224</v>
      </c>
      <c r="C32" s="4">
        <v>0.41792258999999998</v>
      </c>
      <c r="D32">
        <v>157</v>
      </c>
      <c r="E32" t="s">
        <v>224</v>
      </c>
      <c r="F32">
        <v>1.320133392</v>
      </c>
      <c r="G32">
        <v>157</v>
      </c>
      <c r="H32" t="s">
        <v>224</v>
      </c>
      <c r="I32">
        <v>-1.1845625391643499</v>
      </c>
      <c r="J32">
        <v>157</v>
      </c>
      <c r="K32" t="s">
        <v>224</v>
      </c>
      <c r="L32">
        <v>-1.5532567749369399</v>
      </c>
      <c r="N32">
        <f t="shared" si="0"/>
        <v>0</v>
      </c>
    </row>
    <row r="33" spans="1:14" x14ac:dyDescent="0.2">
      <c r="A33" s="4">
        <v>159</v>
      </c>
      <c r="B33" s="4" t="s">
        <v>228</v>
      </c>
      <c r="C33" s="4">
        <v>-0.10824979999999999</v>
      </c>
      <c r="D33">
        <v>159</v>
      </c>
      <c r="E33" t="s">
        <v>228</v>
      </c>
      <c r="F33">
        <v>0.53870556800000002</v>
      </c>
      <c r="G33">
        <v>159</v>
      </c>
      <c r="H33" t="s">
        <v>228</v>
      </c>
      <c r="I33">
        <v>-0.40520629999916202</v>
      </c>
      <c r="J33">
        <v>159</v>
      </c>
      <c r="K33" t="s">
        <v>228</v>
      </c>
      <c r="L33">
        <v>1.0478861816638301</v>
      </c>
      <c r="N33">
        <f t="shared" si="0"/>
        <v>0</v>
      </c>
    </row>
    <row r="34" spans="1:14" x14ac:dyDescent="0.2">
      <c r="A34" s="4">
        <v>163</v>
      </c>
      <c r="B34" s="4" t="s">
        <v>235</v>
      </c>
      <c r="C34" s="4">
        <v>0.32642384000000002</v>
      </c>
      <c r="D34">
        <v>163</v>
      </c>
      <c r="E34" t="s">
        <v>235</v>
      </c>
      <c r="F34">
        <v>-1.575694777</v>
      </c>
      <c r="G34">
        <v>163</v>
      </c>
      <c r="H34" t="s">
        <v>235</v>
      </c>
      <c r="I34">
        <v>-1.71089528484899</v>
      </c>
      <c r="J34">
        <v>163</v>
      </c>
      <c r="K34" t="s">
        <v>235</v>
      </c>
      <c r="L34">
        <v>-0.88894112940041703</v>
      </c>
      <c r="N34">
        <f t="shared" si="0"/>
        <v>0</v>
      </c>
    </row>
    <row r="35" spans="1:14" x14ac:dyDescent="0.2">
      <c r="A35" s="4">
        <v>164</v>
      </c>
      <c r="B35" s="4" t="s">
        <v>237</v>
      </c>
      <c r="C35" s="4">
        <v>3.9694269999999997E-2</v>
      </c>
      <c r="D35">
        <v>164</v>
      </c>
      <c r="E35" t="s">
        <v>237</v>
      </c>
      <c r="F35">
        <v>1.2490641950000001</v>
      </c>
      <c r="G35">
        <v>164</v>
      </c>
      <c r="H35" t="s">
        <v>237</v>
      </c>
      <c r="I35">
        <v>-0.343731071180991</v>
      </c>
      <c r="J35">
        <v>164</v>
      </c>
      <c r="K35" t="s">
        <v>237</v>
      </c>
      <c r="L35">
        <v>-1.5961107059410999E-2</v>
      </c>
      <c r="N35">
        <f t="shared" si="0"/>
        <v>0</v>
      </c>
    </row>
    <row r="36" spans="1:14" x14ac:dyDescent="0.2">
      <c r="A36" s="4">
        <v>166</v>
      </c>
      <c r="B36" s="4" t="s">
        <v>241</v>
      </c>
      <c r="C36" s="4">
        <v>-0.67231870000000005</v>
      </c>
      <c r="D36">
        <v>166</v>
      </c>
      <c r="E36" t="s">
        <v>241</v>
      </c>
      <c r="F36">
        <v>0.71882372400000005</v>
      </c>
      <c r="G36">
        <v>166</v>
      </c>
      <c r="H36" t="s">
        <v>241</v>
      </c>
      <c r="I36">
        <v>-0.56082444256980601</v>
      </c>
      <c r="J36">
        <v>166</v>
      </c>
      <c r="K36" t="s">
        <v>241</v>
      </c>
      <c r="L36">
        <v>0.27369762814487902</v>
      </c>
      <c r="N36">
        <f t="shared" si="0"/>
        <v>0</v>
      </c>
    </row>
    <row r="37" spans="1:14" x14ac:dyDescent="0.2">
      <c r="A37" s="4">
        <v>167</v>
      </c>
      <c r="B37" s="4" t="s">
        <v>243</v>
      </c>
      <c r="C37" s="4">
        <v>-2.56143E-2</v>
      </c>
      <c r="D37">
        <v>167</v>
      </c>
      <c r="E37" t="s">
        <v>243</v>
      </c>
      <c r="F37">
        <v>0.58282289399999998</v>
      </c>
      <c r="G37">
        <v>167</v>
      </c>
      <c r="H37" t="s">
        <v>243</v>
      </c>
      <c r="I37">
        <v>0.88925771244717799</v>
      </c>
      <c r="J37">
        <v>167</v>
      </c>
      <c r="K37" t="s">
        <v>243</v>
      </c>
      <c r="L37">
        <v>0.91001962585006602</v>
      </c>
      <c r="N37">
        <f t="shared" si="0"/>
        <v>0</v>
      </c>
    </row>
    <row r="38" spans="1:14" x14ac:dyDescent="0.2">
      <c r="A38" s="4">
        <v>168</v>
      </c>
      <c r="B38" s="4" t="s">
        <v>244</v>
      </c>
      <c r="C38" s="4">
        <v>-0.23249510000000001</v>
      </c>
      <c r="D38">
        <v>168</v>
      </c>
      <c r="E38" t="s">
        <v>244</v>
      </c>
      <c r="F38">
        <v>0.91173087900000005</v>
      </c>
      <c r="G38">
        <v>168</v>
      </c>
      <c r="H38" t="s">
        <v>244</v>
      </c>
      <c r="I38">
        <v>-0.62420519118335704</v>
      </c>
      <c r="J38">
        <v>168</v>
      </c>
      <c r="K38" t="s">
        <v>244</v>
      </c>
      <c r="L38">
        <v>0.59724672943150203</v>
      </c>
      <c r="N38">
        <f t="shared" si="0"/>
        <v>0</v>
      </c>
    </row>
    <row r="39" spans="1:14" x14ac:dyDescent="0.2">
      <c r="A39" s="4">
        <v>170</v>
      </c>
      <c r="B39" s="4" t="s">
        <v>248</v>
      </c>
      <c r="C39" s="4">
        <v>-0.34139320000000001</v>
      </c>
      <c r="D39">
        <v>170</v>
      </c>
      <c r="E39" t="s">
        <v>248</v>
      </c>
      <c r="F39">
        <v>-0.45914925000000001</v>
      </c>
      <c r="G39">
        <v>170</v>
      </c>
      <c r="H39" t="s">
        <v>248</v>
      </c>
      <c r="I39">
        <v>0.27897688425116002</v>
      </c>
      <c r="J39">
        <v>170</v>
      </c>
      <c r="K39" t="s">
        <v>248</v>
      </c>
      <c r="L39">
        <v>1.1472402821272401</v>
      </c>
      <c r="N39">
        <f t="shared" si="0"/>
        <v>0</v>
      </c>
    </row>
    <row r="40" spans="1:14" x14ac:dyDescent="0.2">
      <c r="A40" s="4">
        <v>171</v>
      </c>
      <c r="B40" s="4" t="s">
        <v>250</v>
      </c>
      <c r="C40" s="4">
        <v>-6.6453300000000007E-2</v>
      </c>
      <c r="D40">
        <v>171</v>
      </c>
      <c r="E40" t="s">
        <v>250</v>
      </c>
      <c r="F40">
        <v>-0.67493400400000003</v>
      </c>
      <c r="G40">
        <v>171</v>
      </c>
      <c r="H40" t="s">
        <v>250</v>
      </c>
      <c r="I40">
        <v>0.37861203247250003</v>
      </c>
      <c r="J40">
        <v>171</v>
      </c>
      <c r="K40" t="s">
        <v>250</v>
      </c>
      <c r="L40">
        <v>-1.2362408240713101E-2</v>
      </c>
      <c r="N40">
        <f t="shared" si="0"/>
        <v>0</v>
      </c>
    </row>
    <row r="41" spans="1:14" x14ac:dyDescent="0.2">
      <c r="A41" s="4">
        <v>178</v>
      </c>
      <c r="B41" s="4" t="s">
        <v>261</v>
      </c>
      <c r="C41" s="4">
        <v>0.16574952000000001</v>
      </c>
      <c r="D41">
        <v>178</v>
      </c>
      <c r="E41" t="s">
        <v>261</v>
      </c>
      <c r="F41">
        <v>1.2862039350000001</v>
      </c>
      <c r="G41">
        <v>178</v>
      </c>
      <c r="H41" t="s">
        <v>261</v>
      </c>
      <c r="I41">
        <v>0.71201102692942997</v>
      </c>
      <c r="J41">
        <v>178</v>
      </c>
      <c r="K41" t="s">
        <v>261</v>
      </c>
      <c r="L41">
        <v>0.13444618327786201</v>
      </c>
      <c r="N41">
        <f t="shared" si="0"/>
        <v>0</v>
      </c>
    </row>
    <row r="42" spans="1:14" x14ac:dyDescent="0.2">
      <c r="A42" s="4">
        <v>179</v>
      </c>
      <c r="B42" s="4" t="s">
        <v>263</v>
      </c>
      <c r="C42" s="4">
        <v>-0.54878470000000001</v>
      </c>
      <c r="D42">
        <v>179</v>
      </c>
      <c r="E42" t="s">
        <v>263</v>
      </c>
      <c r="F42">
        <v>-0.32774964200000001</v>
      </c>
      <c r="G42">
        <v>179</v>
      </c>
      <c r="H42" t="s">
        <v>263</v>
      </c>
      <c r="I42">
        <v>-0.73458308321664201</v>
      </c>
      <c r="J42">
        <v>179</v>
      </c>
      <c r="K42" t="s">
        <v>263</v>
      </c>
      <c r="L42">
        <v>-0.18318680159717099</v>
      </c>
      <c r="N42">
        <f t="shared" si="0"/>
        <v>0</v>
      </c>
    </row>
    <row r="43" spans="1:14" x14ac:dyDescent="0.2">
      <c r="A43" s="4">
        <v>180</v>
      </c>
      <c r="B43" s="4" t="s">
        <v>265</v>
      </c>
      <c r="C43" s="4">
        <v>1.54923239</v>
      </c>
      <c r="D43">
        <v>180</v>
      </c>
      <c r="E43" t="s">
        <v>265</v>
      </c>
      <c r="F43">
        <v>0.23611395199999999</v>
      </c>
      <c r="G43">
        <v>180</v>
      </c>
      <c r="H43" t="s">
        <v>265</v>
      </c>
      <c r="I43">
        <v>-0.37473380044948601</v>
      </c>
      <c r="J43">
        <v>180</v>
      </c>
      <c r="K43" t="s">
        <v>265</v>
      </c>
      <c r="L43">
        <v>-0.29190430911354298</v>
      </c>
      <c r="N43">
        <f t="shared" si="0"/>
        <v>0</v>
      </c>
    </row>
    <row r="44" spans="1:14" x14ac:dyDescent="0.2">
      <c r="A44" s="4">
        <v>181</v>
      </c>
      <c r="B44" s="4" t="s">
        <v>267</v>
      </c>
      <c r="C44" s="4">
        <v>-4.8726999999999999E-2</v>
      </c>
      <c r="D44">
        <v>181</v>
      </c>
      <c r="E44" t="s">
        <v>267</v>
      </c>
      <c r="F44">
        <v>-1.5224759299999999</v>
      </c>
      <c r="G44" s="2">
        <v>181</v>
      </c>
      <c r="H44" s="2" t="s">
        <v>267</v>
      </c>
      <c r="I44" s="2">
        <v>-2.1851663225017002</v>
      </c>
      <c r="J44">
        <v>181</v>
      </c>
      <c r="K44" t="s">
        <v>267</v>
      </c>
      <c r="L44">
        <v>-0.54136087201882599</v>
      </c>
      <c r="N44">
        <f t="shared" si="0"/>
        <v>0</v>
      </c>
    </row>
    <row r="45" spans="1:14" x14ac:dyDescent="0.2">
      <c r="A45" s="4">
        <v>182</v>
      </c>
      <c r="B45" s="4" t="s">
        <v>269</v>
      </c>
      <c r="C45" s="4">
        <v>0.42755594000000002</v>
      </c>
      <c r="D45">
        <v>182</v>
      </c>
      <c r="E45" t="s">
        <v>269</v>
      </c>
      <c r="F45">
        <v>0.192031008</v>
      </c>
      <c r="G45">
        <v>182</v>
      </c>
      <c r="H45" t="s">
        <v>269</v>
      </c>
      <c r="I45">
        <v>-1.3111836651539099</v>
      </c>
      <c r="J45">
        <v>182</v>
      </c>
      <c r="K45" t="s">
        <v>269</v>
      </c>
      <c r="L45">
        <v>-0.52950695220456201</v>
      </c>
      <c r="N45">
        <f t="shared" si="0"/>
        <v>0</v>
      </c>
    </row>
    <row r="46" spans="1:14" x14ac:dyDescent="0.2">
      <c r="A46" s="4">
        <v>187</v>
      </c>
      <c r="B46" s="4" t="s">
        <v>279</v>
      </c>
      <c r="C46" s="4">
        <v>-0.30824099999999999</v>
      </c>
      <c r="D46">
        <v>187</v>
      </c>
      <c r="E46" t="s">
        <v>279</v>
      </c>
      <c r="F46">
        <v>-0.32522736400000002</v>
      </c>
      <c r="G46">
        <v>187</v>
      </c>
      <c r="H46" t="s">
        <v>279</v>
      </c>
      <c r="I46">
        <v>0.48780435892768598</v>
      </c>
      <c r="J46">
        <v>187</v>
      </c>
      <c r="K46" t="s">
        <v>279</v>
      </c>
      <c r="L46">
        <v>-0.29757456883554501</v>
      </c>
      <c r="N46">
        <f t="shared" si="0"/>
        <v>0</v>
      </c>
    </row>
    <row r="47" spans="1:14" x14ac:dyDescent="0.2">
      <c r="A47" s="4">
        <v>195</v>
      </c>
      <c r="B47" s="4" t="s">
        <v>294</v>
      </c>
      <c r="C47" s="4">
        <v>1.143308E-2</v>
      </c>
      <c r="D47">
        <v>195</v>
      </c>
      <c r="E47" t="s">
        <v>294</v>
      </c>
      <c r="F47">
        <v>0.91133093499999995</v>
      </c>
      <c r="G47">
        <v>195</v>
      </c>
      <c r="H47" t="s">
        <v>294</v>
      </c>
      <c r="I47">
        <v>0.17845418758339901</v>
      </c>
      <c r="J47">
        <v>195</v>
      </c>
      <c r="K47" t="s">
        <v>294</v>
      </c>
      <c r="L47">
        <v>0.51222062165354498</v>
      </c>
      <c r="N47">
        <f t="shared" si="0"/>
        <v>0</v>
      </c>
    </row>
    <row r="48" spans="1:14" x14ac:dyDescent="0.2">
      <c r="A48" s="4">
        <v>203</v>
      </c>
      <c r="B48" s="4" t="s">
        <v>307</v>
      </c>
      <c r="C48" s="4">
        <v>0.88796306999999997</v>
      </c>
      <c r="G48">
        <v>203</v>
      </c>
      <c r="H48" t="s">
        <v>307</v>
      </c>
      <c r="I48">
        <v>0.56210266717332802</v>
      </c>
      <c r="J48">
        <v>203</v>
      </c>
      <c r="K48" t="s">
        <v>307</v>
      </c>
      <c r="L48">
        <v>0.625007630660666</v>
      </c>
      <c r="N48">
        <f t="shared" si="0"/>
        <v>0</v>
      </c>
    </row>
    <row r="49" spans="1:14" x14ac:dyDescent="0.2">
      <c r="A49" s="4">
        <v>204</v>
      </c>
      <c r="B49" s="4" t="s">
        <v>309</v>
      </c>
      <c r="C49" s="4">
        <v>-0.1435331</v>
      </c>
      <c r="D49">
        <v>204</v>
      </c>
      <c r="E49" t="s">
        <v>309</v>
      </c>
      <c r="F49">
        <v>-1.098691718</v>
      </c>
      <c r="G49">
        <v>204</v>
      </c>
      <c r="H49" t="s">
        <v>309</v>
      </c>
      <c r="I49">
        <v>-0.47742187208284897</v>
      </c>
      <c r="J49">
        <v>204</v>
      </c>
      <c r="K49" t="s">
        <v>309</v>
      </c>
      <c r="L49">
        <v>0.26771414804386001</v>
      </c>
      <c r="N49">
        <f t="shared" si="0"/>
        <v>0</v>
      </c>
    </row>
    <row r="50" spans="1:14" x14ac:dyDescent="0.2">
      <c r="A50" s="4">
        <v>205</v>
      </c>
      <c r="B50" s="4" t="s">
        <v>311</v>
      </c>
      <c r="C50" s="4">
        <v>0.87880588999999998</v>
      </c>
      <c r="D50">
        <v>205</v>
      </c>
      <c r="E50" t="s">
        <v>311</v>
      </c>
      <c r="F50">
        <v>0.29613449200000003</v>
      </c>
      <c r="G50">
        <v>205</v>
      </c>
      <c r="H50" t="s">
        <v>311</v>
      </c>
      <c r="I50">
        <v>0.99291545430635297</v>
      </c>
      <c r="J50">
        <v>205</v>
      </c>
      <c r="K50" t="s">
        <v>311</v>
      </c>
      <c r="L50">
        <v>0.90513776073734098</v>
      </c>
      <c r="N50">
        <f t="shared" si="0"/>
        <v>0</v>
      </c>
    </row>
    <row r="51" spans="1:14" x14ac:dyDescent="0.2">
      <c r="A51" s="4">
        <v>208</v>
      </c>
      <c r="B51" s="4" t="s">
        <v>317</v>
      </c>
      <c r="C51" s="4">
        <v>0.38362285000000002</v>
      </c>
      <c r="D51">
        <v>208</v>
      </c>
      <c r="E51" t="s">
        <v>317</v>
      </c>
      <c r="F51">
        <v>0.52637315200000001</v>
      </c>
      <c r="G51">
        <v>208</v>
      </c>
      <c r="H51" t="s">
        <v>317</v>
      </c>
      <c r="I51">
        <v>0.37479526723330597</v>
      </c>
      <c r="J51">
        <v>208</v>
      </c>
      <c r="K51" t="s">
        <v>317</v>
      </c>
      <c r="L51">
        <v>0.89312580186341095</v>
      </c>
      <c r="N51">
        <f t="shared" si="0"/>
        <v>0</v>
      </c>
    </row>
    <row r="52" spans="1:14" x14ac:dyDescent="0.2">
      <c r="A52" s="4">
        <v>211</v>
      </c>
      <c r="B52" s="4" t="s">
        <v>322</v>
      </c>
      <c r="C52" s="4">
        <v>-5.0146700000000002E-2</v>
      </c>
      <c r="D52">
        <v>211</v>
      </c>
      <c r="E52" t="s">
        <v>322</v>
      </c>
      <c r="F52">
        <v>1.782545622</v>
      </c>
      <c r="G52">
        <v>211</v>
      </c>
      <c r="H52" t="s">
        <v>322</v>
      </c>
      <c r="I52">
        <v>0.62399115924763904</v>
      </c>
      <c r="J52">
        <v>211</v>
      </c>
      <c r="K52" t="s">
        <v>322</v>
      </c>
      <c r="L52">
        <v>3.09121401239691E-2</v>
      </c>
      <c r="N52">
        <f t="shared" si="0"/>
        <v>0</v>
      </c>
    </row>
    <row r="53" spans="1:14" x14ac:dyDescent="0.2">
      <c r="A53" s="4">
        <v>212</v>
      </c>
      <c r="B53" s="4" t="s">
        <v>324</v>
      </c>
      <c r="C53" s="4">
        <v>0.43850101000000002</v>
      </c>
      <c r="D53">
        <v>212</v>
      </c>
      <c r="E53" t="s">
        <v>324</v>
      </c>
      <c r="F53">
        <v>-1.7832622950000001</v>
      </c>
      <c r="G53">
        <v>212</v>
      </c>
      <c r="H53" t="s">
        <v>324</v>
      </c>
      <c r="I53">
        <v>0.461731018919317</v>
      </c>
      <c r="J53">
        <v>212</v>
      </c>
      <c r="K53" t="s">
        <v>324</v>
      </c>
      <c r="L53">
        <v>-0.492795978697187</v>
      </c>
      <c r="N53">
        <f t="shared" si="0"/>
        <v>0</v>
      </c>
    </row>
    <row r="54" spans="1:14" x14ac:dyDescent="0.2">
      <c r="A54" s="4">
        <v>213</v>
      </c>
      <c r="B54" s="4" t="s">
        <v>326</v>
      </c>
      <c r="C54" s="4">
        <v>-1.7377648999999999</v>
      </c>
      <c r="D54">
        <v>213</v>
      </c>
      <c r="E54" t="s">
        <v>326</v>
      </c>
      <c r="F54">
        <v>-0.41079575400000001</v>
      </c>
      <c r="G54">
        <v>213</v>
      </c>
      <c r="H54" t="s">
        <v>326</v>
      </c>
      <c r="I54">
        <v>0.15705892381886599</v>
      </c>
      <c r="J54">
        <v>213</v>
      </c>
      <c r="K54" t="s">
        <v>326</v>
      </c>
      <c r="L54">
        <v>9.2530923978881296E-2</v>
      </c>
      <c r="N54">
        <f t="shared" si="0"/>
        <v>0</v>
      </c>
    </row>
    <row r="55" spans="1:14" x14ac:dyDescent="0.2">
      <c r="A55" s="4">
        <v>219</v>
      </c>
      <c r="B55" s="4" t="s">
        <v>336</v>
      </c>
      <c r="C55" s="4">
        <v>-0.39373429999999998</v>
      </c>
      <c r="D55">
        <v>219</v>
      </c>
      <c r="E55" t="s">
        <v>336</v>
      </c>
      <c r="F55">
        <v>0.13676292900000001</v>
      </c>
      <c r="G55">
        <v>219</v>
      </c>
      <c r="H55" t="s">
        <v>336</v>
      </c>
      <c r="I55">
        <v>-0.31392338149737697</v>
      </c>
      <c r="J55">
        <v>219</v>
      </c>
      <c r="K55" t="s">
        <v>336</v>
      </c>
      <c r="L55">
        <v>1.53496472267597</v>
      </c>
      <c r="N55">
        <f t="shared" si="0"/>
        <v>0</v>
      </c>
    </row>
    <row r="56" spans="1:14" x14ac:dyDescent="0.2">
      <c r="A56" s="4">
        <v>220</v>
      </c>
      <c r="B56" s="4" t="s">
        <v>337</v>
      </c>
      <c r="C56" s="4">
        <v>1.2712592199999999</v>
      </c>
      <c r="G56">
        <v>220</v>
      </c>
      <c r="H56" t="s">
        <v>337</v>
      </c>
      <c r="I56">
        <v>1.11206482641718</v>
      </c>
      <c r="J56">
        <v>220</v>
      </c>
      <c r="K56" t="s">
        <v>337</v>
      </c>
      <c r="L56">
        <v>0.67322718423100103</v>
      </c>
      <c r="N56">
        <f t="shared" si="0"/>
        <v>0</v>
      </c>
    </row>
    <row r="57" spans="1:14" x14ac:dyDescent="0.2">
      <c r="A57" s="4">
        <v>222</v>
      </c>
      <c r="B57" s="4" t="s">
        <v>338</v>
      </c>
      <c r="C57" s="4">
        <v>0.87821574000000002</v>
      </c>
      <c r="D57">
        <v>222</v>
      </c>
      <c r="E57" t="s">
        <v>338</v>
      </c>
      <c r="F57">
        <v>-1.3647164549999999</v>
      </c>
      <c r="G57">
        <v>222</v>
      </c>
      <c r="H57" t="s">
        <v>338</v>
      </c>
      <c r="I57">
        <v>0.11934950765977</v>
      </c>
      <c r="J57">
        <v>222</v>
      </c>
      <c r="K57" t="s">
        <v>338</v>
      </c>
      <c r="L57">
        <v>0.35145656025726801</v>
      </c>
      <c r="N57">
        <f t="shared" si="0"/>
        <v>0</v>
      </c>
    </row>
    <row r="58" spans="1:14" x14ac:dyDescent="0.2">
      <c r="A58" s="4">
        <v>225</v>
      </c>
      <c r="B58" s="4" t="s">
        <v>342</v>
      </c>
      <c r="C58" s="4">
        <v>0.19203822000000001</v>
      </c>
      <c r="D58">
        <v>225</v>
      </c>
      <c r="E58" t="s">
        <v>342</v>
      </c>
      <c r="F58">
        <v>1.3744481289999999</v>
      </c>
      <c r="G58">
        <v>225</v>
      </c>
      <c r="H58" t="s">
        <v>342</v>
      </c>
      <c r="I58">
        <v>0.39741077513019202</v>
      </c>
      <c r="J58">
        <v>225</v>
      </c>
      <c r="K58" t="s">
        <v>342</v>
      </c>
      <c r="L58">
        <v>0.88508800931530995</v>
      </c>
      <c r="N58">
        <f t="shared" si="0"/>
        <v>0</v>
      </c>
    </row>
    <row r="59" spans="1:14" x14ac:dyDescent="0.2">
      <c r="A59" s="4">
        <v>226</v>
      </c>
      <c r="B59" s="4" t="s">
        <v>344</v>
      </c>
      <c r="C59" s="4">
        <v>-0.45567920000000001</v>
      </c>
      <c r="D59" s="2">
        <v>226</v>
      </c>
      <c r="E59" s="2" t="s">
        <v>344</v>
      </c>
      <c r="F59" s="2">
        <v>-3.5279488429999999</v>
      </c>
      <c r="G59">
        <v>226</v>
      </c>
      <c r="H59" t="s">
        <v>344</v>
      </c>
      <c r="I59">
        <v>-0.90367188976938195</v>
      </c>
      <c r="J59">
        <v>226</v>
      </c>
      <c r="K59" t="s">
        <v>344</v>
      </c>
      <c r="L59">
        <v>0.87142400152302402</v>
      </c>
      <c r="N59">
        <f t="shared" si="0"/>
        <v>0</v>
      </c>
    </row>
    <row r="60" spans="1:14" x14ac:dyDescent="0.2">
      <c r="A60" s="4">
        <v>236</v>
      </c>
      <c r="B60" s="4" t="s">
        <v>358</v>
      </c>
      <c r="C60" s="4">
        <v>0.23444229</v>
      </c>
      <c r="D60">
        <v>236</v>
      </c>
      <c r="E60" t="s">
        <v>358</v>
      </c>
      <c r="F60">
        <v>-0.42968444300000003</v>
      </c>
      <c r="G60">
        <v>236</v>
      </c>
      <c r="H60" t="s">
        <v>358</v>
      </c>
      <c r="I60">
        <v>0.34473449676930301</v>
      </c>
      <c r="J60">
        <v>236</v>
      </c>
      <c r="K60" t="s">
        <v>358</v>
      </c>
      <c r="L60">
        <v>-1.4858000630748601E-2</v>
      </c>
      <c r="N60">
        <f t="shared" si="0"/>
        <v>0</v>
      </c>
    </row>
    <row r="61" spans="1:14" x14ac:dyDescent="0.2">
      <c r="A61" s="4">
        <v>238</v>
      </c>
      <c r="B61" s="4" t="s">
        <v>362</v>
      </c>
      <c r="C61" s="4">
        <v>0.90773256000000002</v>
      </c>
      <c r="D61">
        <v>238</v>
      </c>
      <c r="E61" t="s">
        <v>362</v>
      </c>
      <c r="F61">
        <v>0.90355732899999996</v>
      </c>
      <c r="G61">
        <v>238</v>
      </c>
      <c r="H61" t="s">
        <v>362</v>
      </c>
      <c r="I61">
        <v>0.50472329179545095</v>
      </c>
      <c r="J61">
        <v>238</v>
      </c>
      <c r="K61" t="s">
        <v>362</v>
      </c>
      <c r="L61">
        <v>-0.82324663975794998</v>
      </c>
      <c r="N61">
        <f t="shared" si="0"/>
        <v>0</v>
      </c>
    </row>
    <row r="62" spans="1:14" x14ac:dyDescent="0.2">
      <c r="A62" s="4">
        <v>240</v>
      </c>
      <c r="B62" s="4" t="s">
        <v>365</v>
      </c>
      <c r="C62" s="4">
        <v>0.11371379</v>
      </c>
      <c r="D62">
        <v>240</v>
      </c>
      <c r="E62" t="s">
        <v>365</v>
      </c>
      <c r="F62">
        <v>-0.38489712700000001</v>
      </c>
      <c r="G62">
        <v>240</v>
      </c>
      <c r="H62" t="s">
        <v>365</v>
      </c>
      <c r="I62">
        <v>-0.19008655388218601</v>
      </c>
      <c r="J62">
        <v>240</v>
      </c>
      <c r="K62" t="s">
        <v>365</v>
      </c>
      <c r="L62">
        <v>-0.94075041835226703</v>
      </c>
      <c r="N62">
        <f t="shared" si="0"/>
        <v>0</v>
      </c>
    </row>
    <row r="63" spans="1:14" x14ac:dyDescent="0.2">
      <c r="A63" s="4">
        <v>245</v>
      </c>
      <c r="B63" s="4" t="s">
        <v>373</v>
      </c>
      <c r="C63" s="4">
        <v>0.66528693000000005</v>
      </c>
      <c r="D63">
        <v>245</v>
      </c>
      <c r="E63" t="s">
        <v>373</v>
      </c>
      <c r="F63">
        <v>0.42942186700000001</v>
      </c>
      <c r="G63">
        <v>245</v>
      </c>
      <c r="H63" t="s">
        <v>373</v>
      </c>
      <c r="I63">
        <v>-0.51755278675184002</v>
      </c>
      <c r="J63">
        <v>245</v>
      </c>
      <c r="K63" t="s">
        <v>373</v>
      </c>
      <c r="L63">
        <v>-0.27218805708461202</v>
      </c>
      <c r="N63">
        <f t="shared" si="0"/>
        <v>0</v>
      </c>
    </row>
    <row r="64" spans="1:14" x14ac:dyDescent="0.2">
      <c r="A64" s="4">
        <v>247</v>
      </c>
      <c r="B64" s="4" t="s">
        <v>377</v>
      </c>
      <c r="C64" s="4">
        <v>0.26775374000000002</v>
      </c>
      <c r="D64">
        <v>247</v>
      </c>
      <c r="E64" t="s">
        <v>377</v>
      </c>
      <c r="F64">
        <v>-1.2148908009999999</v>
      </c>
      <c r="G64">
        <v>247</v>
      </c>
      <c r="H64" t="s">
        <v>377</v>
      </c>
      <c r="I64">
        <v>0.31946486093725002</v>
      </c>
      <c r="J64">
        <v>247</v>
      </c>
      <c r="K64" t="s">
        <v>377</v>
      </c>
      <c r="L64">
        <v>0.70799852502937599</v>
      </c>
      <c r="N64">
        <f t="shared" si="0"/>
        <v>0</v>
      </c>
    </row>
    <row r="65" spans="1:14" x14ac:dyDescent="0.2">
      <c r="A65" s="4">
        <v>250</v>
      </c>
      <c r="B65" s="4" t="s">
        <v>382</v>
      </c>
      <c r="C65" s="4">
        <v>8.5288589999999997E-2</v>
      </c>
      <c r="D65">
        <v>250</v>
      </c>
      <c r="E65" t="s">
        <v>382</v>
      </c>
      <c r="F65">
        <v>-0.82565386100000004</v>
      </c>
      <c r="G65">
        <v>250</v>
      </c>
      <c r="H65" t="s">
        <v>382</v>
      </c>
      <c r="I65">
        <v>0.90713376611668395</v>
      </c>
      <c r="J65">
        <v>250</v>
      </c>
      <c r="K65" t="s">
        <v>382</v>
      </c>
      <c r="L65">
        <v>-0.65407935647117199</v>
      </c>
      <c r="N65">
        <f t="shared" si="0"/>
        <v>0</v>
      </c>
    </row>
    <row r="66" spans="1:14" x14ac:dyDescent="0.2">
      <c r="A66" s="4">
        <v>251</v>
      </c>
      <c r="B66" s="4" t="s">
        <v>384</v>
      </c>
      <c r="C66" s="4">
        <v>0.46080114999999999</v>
      </c>
      <c r="D66">
        <v>251</v>
      </c>
      <c r="E66" t="s">
        <v>384</v>
      </c>
      <c r="F66">
        <v>0.89934629399999999</v>
      </c>
      <c r="G66">
        <v>251</v>
      </c>
      <c r="H66" t="s">
        <v>384</v>
      </c>
      <c r="I66">
        <v>0.61117490258993001</v>
      </c>
      <c r="J66">
        <v>251</v>
      </c>
      <c r="K66" t="s">
        <v>384</v>
      </c>
      <c r="L66">
        <v>-0.245466137183979</v>
      </c>
      <c r="N66">
        <f t="shared" si="0"/>
        <v>0</v>
      </c>
    </row>
    <row r="67" spans="1:14" x14ac:dyDescent="0.2">
      <c r="A67" s="4">
        <v>252</v>
      </c>
      <c r="B67" s="4" t="s">
        <v>386</v>
      </c>
      <c r="C67" s="4">
        <v>-0.22978419999999999</v>
      </c>
      <c r="D67">
        <v>252</v>
      </c>
      <c r="E67" t="s">
        <v>386</v>
      </c>
      <c r="F67">
        <v>-0.75787863099999997</v>
      </c>
      <c r="G67">
        <v>252</v>
      </c>
      <c r="H67" t="s">
        <v>386</v>
      </c>
      <c r="I67">
        <v>-0.82975366708753295</v>
      </c>
      <c r="J67">
        <v>252</v>
      </c>
      <c r="K67" t="s">
        <v>386</v>
      </c>
      <c r="L67">
        <v>0.73667290003293795</v>
      </c>
      <c r="N67">
        <f t="shared" si="0"/>
        <v>0</v>
      </c>
    </row>
    <row r="68" spans="1:14" x14ac:dyDescent="0.2">
      <c r="A68" s="4">
        <v>254</v>
      </c>
      <c r="B68" s="4" t="s">
        <v>390</v>
      </c>
      <c r="C68" s="4">
        <v>-0.61380670000000004</v>
      </c>
      <c r="D68">
        <v>254</v>
      </c>
      <c r="E68" t="s">
        <v>390</v>
      </c>
      <c r="F68">
        <v>-0.17997205899999999</v>
      </c>
      <c r="G68">
        <v>254</v>
      </c>
      <c r="H68" t="s">
        <v>390</v>
      </c>
      <c r="I68">
        <v>-7.8377852386066593E-2</v>
      </c>
      <c r="J68">
        <v>254</v>
      </c>
      <c r="K68" t="s">
        <v>390</v>
      </c>
      <c r="L68">
        <v>5.2774522482898503E-2</v>
      </c>
      <c r="N68">
        <f t="shared" si="0"/>
        <v>0</v>
      </c>
    </row>
    <row r="69" spans="1:14" x14ac:dyDescent="0.2">
      <c r="A69" s="4">
        <v>256</v>
      </c>
      <c r="B69" s="4" t="s">
        <v>394</v>
      </c>
      <c r="C69" s="4">
        <v>-6.14122E-2</v>
      </c>
      <c r="D69">
        <v>256</v>
      </c>
      <c r="E69" t="s">
        <v>394</v>
      </c>
      <c r="F69">
        <v>0.42914475899999999</v>
      </c>
      <c r="G69">
        <v>256</v>
      </c>
      <c r="H69" t="s">
        <v>394</v>
      </c>
      <c r="I69">
        <v>0.14343062912318799</v>
      </c>
      <c r="J69">
        <v>256</v>
      </c>
      <c r="K69" t="s">
        <v>394</v>
      </c>
      <c r="L69">
        <v>0.36986077815864099</v>
      </c>
      <c r="N69">
        <f t="shared" si="0"/>
        <v>0</v>
      </c>
    </row>
    <row r="70" spans="1:14" x14ac:dyDescent="0.2">
      <c r="A70" s="4">
        <v>257</v>
      </c>
      <c r="B70" s="4" t="s">
        <v>396</v>
      </c>
      <c r="C70" s="4">
        <v>0.68044972000000004</v>
      </c>
      <c r="D70">
        <v>257</v>
      </c>
      <c r="E70" t="s">
        <v>396</v>
      </c>
      <c r="F70">
        <v>1.744839625</v>
      </c>
      <c r="G70">
        <v>257</v>
      </c>
      <c r="H70" t="s">
        <v>396</v>
      </c>
      <c r="I70">
        <v>0.71079079421186298</v>
      </c>
      <c r="J70">
        <v>257</v>
      </c>
      <c r="K70" t="s">
        <v>396</v>
      </c>
      <c r="L70">
        <v>0.86490619439554195</v>
      </c>
      <c r="N70">
        <f t="shared" ref="N70:N133" si="1">STDEV(J70,G70,D70,A70)</f>
        <v>0</v>
      </c>
    </row>
    <row r="71" spans="1:14" x14ac:dyDescent="0.2">
      <c r="A71" s="4">
        <v>260</v>
      </c>
      <c r="B71" s="4" t="s">
        <v>400</v>
      </c>
      <c r="C71" s="4">
        <v>-0.15151609999999999</v>
      </c>
      <c r="D71">
        <v>260</v>
      </c>
      <c r="E71" t="s">
        <v>400</v>
      </c>
      <c r="F71">
        <v>1.152779966</v>
      </c>
      <c r="G71">
        <v>260</v>
      </c>
      <c r="H71" t="s">
        <v>400</v>
      </c>
      <c r="I71">
        <v>0.97613778818097696</v>
      </c>
      <c r="J71">
        <v>260</v>
      </c>
      <c r="K71" t="s">
        <v>400</v>
      </c>
      <c r="L71">
        <v>0.88256076435145403</v>
      </c>
      <c r="N71">
        <f t="shared" si="1"/>
        <v>0</v>
      </c>
    </row>
    <row r="72" spans="1:14" x14ac:dyDescent="0.2">
      <c r="A72" s="4">
        <v>261</v>
      </c>
      <c r="B72" s="4" t="s">
        <v>402</v>
      </c>
      <c r="C72" s="4">
        <v>0.11820351</v>
      </c>
      <c r="D72">
        <v>261</v>
      </c>
      <c r="E72" t="s">
        <v>402</v>
      </c>
      <c r="F72">
        <v>0.46247811599999999</v>
      </c>
      <c r="G72">
        <v>261</v>
      </c>
      <c r="H72" t="s">
        <v>402</v>
      </c>
      <c r="I72">
        <v>-1.8585645137749101</v>
      </c>
      <c r="J72">
        <v>261</v>
      </c>
      <c r="K72" t="s">
        <v>402</v>
      </c>
      <c r="L72">
        <v>-0.38850492858986702</v>
      </c>
      <c r="N72">
        <f t="shared" si="1"/>
        <v>0</v>
      </c>
    </row>
    <row r="73" spans="1:14" x14ac:dyDescent="0.2">
      <c r="A73" s="4">
        <v>263</v>
      </c>
      <c r="B73" s="4" t="s">
        <v>405</v>
      </c>
      <c r="C73" s="4">
        <v>0.37306593999999998</v>
      </c>
      <c r="D73">
        <v>263</v>
      </c>
      <c r="E73" t="s">
        <v>405</v>
      </c>
      <c r="F73">
        <v>-0.49254237499999998</v>
      </c>
      <c r="G73">
        <v>263</v>
      </c>
      <c r="H73" t="s">
        <v>405</v>
      </c>
      <c r="I73">
        <v>0.42663508381527399</v>
      </c>
      <c r="J73">
        <v>263</v>
      </c>
      <c r="K73" t="s">
        <v>405</v>
      </c>
      <c r="L73">
        <v>-0.52815525701339705</v>
      </c>
      <c r="N73">
        <f t="shared" si="1"/>
        <v>0</v>
      </c>
    </row>
    <row r="74" spans="1:14" x14ac:dyDescent="0.2">
      <c r="A74" s="4">
        <v>268</v>
      </c>
      <c r="B74" s="4" t="s">
        <v>414</v>
      </c>
      <c r="C74" s="4">
        <v>-0.38215779999999999</v>
      </c>
      <c r="D74">
        <v>268</v>
      </c>
      <c r="E74" t="s">
        <v>414</v>
      </c>
      <c r="F74">
        <v>1.7240991619999999</v>
      </c>
      <c r="G74">
        <v>268</v>
      </c>
      <c r="H74" t="s">
        <v>414</v>
      </c>
      <c r="I74">
        <v>-0.98148158783167705</v>
      </c>
      <c r="J74">
        <v>268</v>
      </c>
      <c r="K74" t="s">
        <v>414</v>
      </c>
      <c r="L74">
        <v>0.395563557517704</v>
      </c>
      <c r="N74">
        <f t="shared" si="1"/>
        <v>0</v>
      </c>
    </row>
    <row r="75" spans="1:14" x14ac:dyDescent="0.2">
      <c r="A75" s="4">
        <v>270</v>
      </c>
      <c r="B75" s="4" t="s">
        <v>417</v>
      </c>
      <c r="C75" s="4">
        <v>-0.3714749</v>
      </c>
      <c r="D75">
        <v>270</v>
      </c>
      <c r="E75" t="s">
        <v>417</v>
      </c>
      <c r="F75">
        <v>0.108150989</v>
      </c>
      <c r="G75">
        <v>270</v>
      </c>
      <c r="H75" t="s">
        <v>417</v>
      </c>
      <c r="I75">
        <v>-0.21474127672108301</v>
      </c>
      <c r="J75">
        <v>270</v>
      </c>
      <c r="K75" t="s">
        <v>417</v>
      </c>
      <c r="L75">
        <v>-0.49303470119923798</v>
      </c>
      <c r="N75">
        <f t="shared" si="1"/>
        <v>0</v>
      </c>
    </row>
    <row r="76" spans="1:14" x14ac:dyDescent="0.2">
      <c r="A76" s="4">
        <v>271</v>
      </c>
      <c r="B76" s="4" t="s">
        <v>419</v>
      </c>
      <c r="C76" s="4">
        <v>0.15381338999999999</v>
      </c>
      <c r="D76">
        <v>271</v>
      </c>
      <c r="E76" t="s">
        <v>419</v>
      </c>
      <c r="F76">
        <v>-0.104853196</v>
      </c>
      <c r="G76">
        <v>271</v>
      </c>
      <c r="H76" t="s">
        <v>419</v>
      </c>
      <c r="I76">
        <v>1.5612089188254901</v>
      </c>
      <c r="J76">
        <v>271</v>
      </c>
      <c r="K76" t="s">
        <v>419</v>
      </c>
      <c r="L76">
        <v>0.57286439585028004</v>
      </c>
      <c r="N76">
        <f t="shared" si="1"/>
        <v>0</v>
      </c>
    </row>
    <row r="77" spans="1:14" x14ac:dyDescent="0.2">
      <c r="A77" s="4">
        <v>272</v>
      </c>
      <c r="B77" s="4" t="s">
        <v>421</v>
      </c>
      <c r="C77" s="4">
        <v>-0.15345300000000001</v>
      </c>
      <c r="D77">
        <v>272</v>
      </c>
      <c r="E77" t="s">
        <v>421</v>
      </c>
      <c r="F77">
        <v>0.58397692999999995</v>
      </c>
      <c r="G77">
        <v>272</v>
      </c>
      <c r="H77" t="s">
        <v>421</v>
      </c>
      <c r="I77">
        <v>0.14857521346878699</v>
      </c>
      <c r="J77">
        <v>272</v>
      </c>
      <c r="K77" t="s">
        <v>421</v>
      </c>
      <c r="L77">
        <v>-0.24676781577600701</v>
      </c>
      <c r="N77">
        <f t="shared" si="1"/>
        <v>0</v>
      </c>
    </row>
    <row r="78" spans="1:14" x14ac:dyDescent="0.2">
      <c r="A78" s="4">
        <v>273</v>
      </c>
      <c r="B78" s="4" t="s">
        <v>423</v>
      </c>
      <c r="C78" s="4">
        <v>-1.4330555</v>
      </c>
      <c r="D78">
        <v>273</v>
      </c>
      <c r="E78" t="s">
        <v>423</v>
      </c>
      <c r="F78">
        <v>-0.156051881</v>
      </c>
      <c r="G78">
        <v>273</v>
      </c>
      <c r="H78" t="s">
        <v>423</v>
      </c>
      <c r="I78">
        <v>-5.4727192901319603E-2</v>
      </c>
      <c r="J78">
        <v>273</v>
      </c>
      <c r="K78" t="s">
        <v>423</v>
      </c>
      <c r="L78">
        <v>1.03021066252194</v>
      </c>
      <c r="N78">
        <f t="shared" si="1"/>
        <v>0</v>
      </c>
    </row>
    <row r="79" spans="1:14" x14ac:dyDescent="0.2">
      <c r="A79" s="4">
        <v>275</v>
      </c>
      <c r="B79" s="4" t="s">
        <v>425</v>
      </c>
      <c r="C79" s="4">
        <v>-1.0532220999999999</v>
      </c>
      <c r="D79" s="2">
        <v>275</v>
      </c>
      <c r="E79" s="2" t="s">
        <v>425</v>
      </c>
      <c r="F79" s="2">
        <v>-2.9826926349999998</v>
      </c>
      <c r="G79">
        <v>275</v>
      </c>
      <c r="H79" t="s">
        <v>425</v>
      </c>
      <c r="I79">
        <v>-0.17897569356085399</v>
      </c>
      <c r="J79">
        <v>275</v>
      </c>
      <c r="K79" t="s">
        <v>425</v>
      </c>
      <c r="L79">
        <v>6.4685563636385904E-2</v>
      </c>
      <c r="N79">
        <f t="shared" si="1"/>
        <v>0</v>
      </c>
    </row>
    <row r="80" spans="1:14" x14ac:dyDescent="0.2">
      <c r="A80" s="4">
        <v>277</v>
      </c>
      <c r="B80" s="4" t="s">
        <v>427</v>
      </c>
      <c r="C80" s="4">
        <v>-0.97222149999999996</v>
      </c>
      <c r="D80" s="2">
        <v>277</v>
      </c>
      <c r="E80" s="2" t="s">
        <v>427</v>
      </c>
      <c r="F80" s="2">
        <v>-2.2860718360000001</v>
      </c>
      <c r="G80" s="2">
        <v>277</v>
      </c>
      <c r="H80" s="2" t="s">
        <v>427</v>
      </c>
      <c r="I80" s="2">
        <v>-3.2044075578419702</v>
      </c>
      <c r="J80">
        <v>277</v>
      </c>
      <c r="K80" t="s">
        <v>427</v>
      </c>
      <c r="L80">
        <v>0.700433708756381</v>
      </c>
      <c r="N80">
        <f t="shared" si="1"/>
        <v>0</v>
      </c>
    </row>
    <row r="81" spans="1:14" x14ac:dyDescent="0.2">
      <c r="A81" s="4">
        <v>278</v>
      </c>
      <c r="B81" s="4" t="s">
        <v>429</v>
      </c>
      <c r="C81" s="4">
        <v>0.81683810000000001</v>
      </c>
      <c r="D81">
        <v>278</v>
      </c>
      <c r="E81" t="s">
        <v>429</v>
      </c>
      <c r="F81">
        <v>1.0177825650000001</v>
      </c>
      <c r="G81">
        <v>278</v>
      </c>
      <c r="H81" t="s">
        <v>429</v>
      </c>
      <c r="I81">
        <v>0.354948821753924</v>
      </c>
      <c r="J81">
        <v>278</v>
      </c>
      <c r="K81" t="s">
        <v>429</v>
      </c>
      <c r="L81">
        <v>-8.7491900726047997E-2</v>
      </c>
      <c r="N81">
        <f t="shared" si="1"/>
        <v>0</v>
      </c>
    </row>
    <row r="82" spans="1:14" x14ac:dyDescent="0.2">
      <c r="A82" s="4">
        <v>279</v>
      </c>
      <c r="B82" s="4" t="s">
        <v>431</v>
      </c>
      <c r="C82" s="4">
        <v>0.26242912000000002</v>
      </c>
      <c r="D82">
        <v>279</v>
      </c>
      <c r="E82" t="s">
        <v>431</v>
      </c>
      <c r="F82">
        <v>-0.19127256200000001</v>
      </c>
      <c r="G82">
        <v>279</v>
      </c>
      <c r="H82" t="s">
        <v>431</v>
      </c>
      <c r="I82">
        <v>0.21539008730944301</v>
      </c>
      <c r="J82">
        <v>279</v>
      </c>
      <c r="K82" t="s">
        <v>431</v>
      </c>
      <c r="L82">
        <v>0.614885003468427</v>
      </c>
      <c r="N82">
        <f t="shared" si="1"/>
        <v>0</v>
      </c>
    </row>
    <row r="83" spans="1:14" x14ac:dyDescent="0.2">
      <c r="A83" s="4">
        <v>280</v>
      </c>
      <c r="B83" s="4" t="s">
        <v>433</v>
      </c>
      <c r="C83" s="4">
        <v>0.34929677999999997</v>
      </c>
      <c r="G83">
        <v>280</v>
      </c>
      <c r="H83" t="s">
        <v>433</v>
      </c>
      <c r="I83">
        <v>0.85313617389714103</v>
      </c>
      <c r="J83">
        <v>280</v>
      </c>
      <c r="K83" t="s">
        <v>433</v>
      </c>
      <c r="L83">
        <v>0.41929596382545398</v>
      </c>
      <c r="N83">
        <f t="shared" si="1"/>
        <v>0</v>
      </c>
    </row>
    <row r="84" spans="1:14" x14ac:dyDescent="0.2">
      <c r="A84" s="4">
        <v>281</v>
      </c>
      <c r="B84" s="4" t="s">
        <v>435</v>
      </c>
      <c r="C84" s="4">
        <v>0.74331347000000003</v>
      </c>
      <c r="D84">
        <v>281</v>
      </c>
      <c r="E84" t="s">
        <v>435</v>
      </c>
      <c r="F84">
        <v>0.94620296000000004</v>
      </c>
      <c r="G84">
        <v>281</v>
      </c>
      <c r="H84" t="s">
        <v>435</v>
      </c>
      <c r="I84">
        <v>-0.58468449982940995</v>
      </c>
      <c r="J84">
        <v>281</v>
      </c>
      <c r="K84" t="s">
        <v>435</v>
      </c>
      <c r="L84">
        <v>-0.43143874635179902</v>
      </c>
      <c r="N84">
        <f t="shared" si="1"/>
        <v>0</v>
      </c>
    </row>
    <row r="85" spans="1:14" x14ac:dyDescent="0.2">
      <c r="A85" s="4">
        <v>282</v>
      </c>
      <c r="B85" s="4" t="s">
        <v>436</v>
      </c>
      <c r="C85" s="4">
        <v>-1.1804786</v>
      </c>
      <c r="D85" s="2">
        <v>282</v>
      </c>
      <c r="E85" s="2" t="s">
        <v>436</v>
      </c>
      <c r="F85" s="2">
        <v>-2.3475002589999998</v>
      </c>
      <c r="G85">
        <v>282</v>
      </c>
      <c r="H85" t="s">
        <v>436</v>
      </c>
      <c r="I85">
        <v>-0.39238359710093201</v>
      </c>
      <c r="J85">
        <v>282</v>
      </c>
      <c r="K85" t="s">
        <v>436</v>
      </c>
      <c r="L85">
        <v>-0.545052502378087</v>
      </c>
      <c r="N85">
        <f t="shared" si="1"/>
        <v>0</v>
      </c>
    </row>
    <row r="86" spans="1:14" x14ac:dyDescent="0.2">
      <c r="A86" s="4">
        <v>283</v>
      </c>
      <c r="B86" s="4" t="s">
        <v>438</v>
      </c>
      <c r="C86" s="4">
        <v>-0.28442230000000002</v>
      </c>
      <c r="D86">
        <v>283</v>
      </c>
      <c r="E86" t="s">
        <v>438</v>
      </c>
      <c r="F86">
        <v>1.3328870770000001</v>
      </c>
      <c r="G86">
        <v>283</v>
      </c>
      <c r="H86" t="s">
        <v>438</v>
      </c>
      <c r="I86">
        <v>-0.19590074315966299</v>
      </c>
      <c r="J86">
        <v>283</v>
      </c>
      <c r="K86" t="s">
        <v>438</v>
      </c>
      <c r="L86">
        <v>0.74652479971201102</v>
      </c>
      <c r="N86">
        <f t="shared" si="1"/>
        <v>0</v>
      </c>
    </row>
    <row r="87" spans="1:14" x14ac:dyDescent="0.2">
      <c r="A87" s="4">
        <v>288</v>
      </c>
      <c r="B87" s="4" t="s">
        <v>447</v>
      </c>
      <c r="C87" s="4">
        <v>-7.5845000000000001E-3</v>
      </c>
      <c r="D87">
        <v>288</v>
      </c>
      <c r="E87" t="s">
        <v>447</v>
      </c>
      <c r="F87">
        <v>-1.205069417</v>
      </c>
      <c r="G87">
        <v>288</v>
      </c>
      <c r="H87" t="s">
        <v>447</v>
      </c>
      <c r="I87">
        <v>-0.82918307147537296</v>
      </c>
      <c r="J87">
        <v>288</v>
      </c>
      <c r="K87" t="s">
        <v>447</v>
      </c>
      <c r="L87">
        <v>-0.895741787550281</v>
      </c>
      <c r="N87">
        <f t="shared" si="1"/>
        <v>0</v>
      </c>
    </row>
    <row r="88" spans="1:14" x14ac:dyDescent="0.2">
      <c r="A88" s="4">
        <v>289</v>
      </c>
      <c r="B88" s="4" t="s">
        <v>449</v>
      </c>
      <c r="C88" s="4">
        <v>0.40305579000000002</v>
      </c>
      <c r="J88">
        <v>289</v>
      </c>
      <c r="K88" t="s">
        <v>449</v>
      </c>
      <c r="L88">
        <v>0.47757998107230898</v>
      </c>
      <c r="N88">
        <f t="shared" si="1"/>
        <v>0</v>
      </c>
    </row>
    <row r="89" spans="1:14" x14ac:dyDescent="0.2">
      <c r="A89" s="4">
        <v>291</v>
      </c>
      <c r="B89" s="4" t="s">
        <v>451</v>
      </c>
      <c r="C89" s="4">
        <v>-0.23632359999999999</v>
      </c>
      <c r="D89">
        <v>291</v>
      </c>
      <c r="E89" t="s">
        <v>451</v>
      </c>
      <c r="F89">
        <v>-1.0750410079999999</v>
      </c>
      <c r="G89">
        <v>291</v>
      </c>
      <c r="H89" t="s">
        <v>451</v>
      </c>
      <c r="I89">
        <v>-1.2495896987847099</v>
      </c>
      <c r="J89" s="2">
        <v>291</v>
      </c>
      <c r="K89" s="2" t="s">
        <v>451</v>
      </c>
      <c r="L89" s="2">
        <v>-2.22905947549599</v>
      </c>
      <c r="N89">
        <f t="shared" si="1"/>
        <v>0</v>
      </c>
    </row>
    <row r="90" spans="1:14" x14ac:dyDescent="0.2">
      <c r="A90" s="4">
        <v>296</v>
      </c>
      <c r="B90" s="4" t="s">
        <v>457</v>
      </c>
      <c r="C90" s="4">
        <v>0.29258212</v>
      </c>
      <c r="D90" s="2">
        <v>296</v>
      </c>
      <c r="E90" s="2" t="s">
        <v>457</v>
      </c>
      <c r="F90" s="2">
        <v>-2.1228117769999999</v>
      </c>
      <c r="G90">
        <v>296</v>
      </c>
      <c r="H90" t="s">
        <v>457</v>
      </c>
      <c r="I90">
        <v>-0.26299258529403502</v>
      </c>
      <c r="J90">
        <v>296</v>
      </c>
      <c r="K90" t="s">
        <v>457</v>
      </c>
      <c r="L90">
        <v>-0.75298813244394602</v>
      </c>
      <c r="N90">
        <f t="shared" si="1"/>
        <v>0</v>
      </c>
    </row>
    <row r="91" spans="1:14" x14ac:dyDescent="0.2">
      <c r="A91" s="4">
        <v>300</v>
      </c>
      <c r="B91" s="4" t="s">
        <v>464</v>
      </c>
      <c r="C91" s="4">
        <v>-1.5050162</v>
      </c>
      <c r="D91">
        <v>300</v>
      </c>
      <c r="E91" t="s">
        <v>464</v>
      </c>
      <c r="F91">
        <v>0.74747300500000002</v>
      </c>
      <c r="G91" s="2">
        <v>300</v>
      </c>
      <c r="H91" s="2" t="s">
        <v>464</v>
      </c>
      <c r="I91" s="2">
        <v>-2.0069294172575498</v>
      </c>
      <c r="J91">
        <v>300</v>
      </c>
      <c r="K91" t="s">
        <v>464</v>
      </c>
      <c r="L91">
        <v>-1.23701211538643</v>
      </c>
      <c r="N91">
        <f t="shared" si="1"/>
        <v>0</v>
      </c>
    </row>
    <row r="92" spans="1:14" x14ac:dyDescent="0.2">
      <c r="A92" s="4">
        <v>302</v>
      </c>
      <c r="B92" s="4" t="s">
        <v>467</v>
      </c>
      <c r="C92" s="4">
        <v>2.9158670000000001E-2</v>
      </c>
      <c r="D92">
        <v>302</v>
      </c>
      <c r="E92" t="s">
        <v>467</v>
      </c>
      <c r="F92">
        <v>0.25469899800000001</v>
      </c>
      <c r="G92">
        <v>302</v>
      </c>
      <c r="H92" t="s">
        <v>467</v>
      </c>
      <c r="I92">
        <v>1.0998258749489001</v>
      </c>
      <c r="J92">
        <v>302</v>
      </c>
      <c r="K92" t="s">
        <v>467</v>
      </c>
      <c r="L92">
        <v>0.65002491037844701</v>
      </c>
      <c r="N92">
        <f t="shared" si="1"/>
        <v>0</v>
      </c>
    </row>
    <row r="93" spans="1:14" x14ac:dyDescent="0.2">
      <c r="A93" s="4">
        <v>303</v>
      </c>
      <c r="B93" s="4" t="s">
        <v>468</v>
      </c>
      <c r="C93" s="4">
        <v>0.28873716999999999</v>
      </c>
      <c r="D93">
        <v>303</v>
      </c>
      <c r="E93" t="s">
        <v>468</v>
      </c>
      <c r="F93">
        <v>-1.3237738800000001</v>
      </c>
      <c r="G93">
        <v>303</v>
      </c>
      <c r="H93" t="s">
        <v>468</v>
      </c>
      <c r="I93">
        <v>0.69977871590309804</v>
      </c>
      <c r="J93" s="2">
        <v>303</v>
      </c>
      <c r="K93" s="2" t="s">
        <v>468</v>
      </c>
      <c r="L93" s="2">
        <v>-2.0406836824495902</v>
      </c>
      <c r="N93">
        <f t="shared" si="1"/>
        <v>0</v>
      </c>
    </row>
    <row r="94" spans="1:14" x14ac:dyDescent="0.2">
      <c r="A94" s="4">
        <v>305</v>
      </c>
      <c r="B94" s="4" t="s">
        <v>472</v>
      </c>
      <c r="C94" s="4">
        <v>-0.23916419999999999</v>
      </c>
      <c r="D94" s="2">
        <v>305</v>
      </c>
      <c r="E94" s="2" t="s">
        <v>472</v>
      </c>
      <c r="F94" s="2">
        <v>-3.6965128090000001</v>
      </c>
      <c r="G94">
        <v>305</v>
      </c>
      <c r="H94" t="s">
        <v>472</v>
      </c>
      <c r="I94">
        <v>-1.6632629297830499</v>
      </c>
      <c r="J94">
        <v>305</v>
      </c>
      <c r="K94" t="s">
        <v>472</v>
      </c>
      <c r="L94">
        <v>-1.45163301459139</v>
      </c>
      <c r="N94">
        <f t="shared" si="1"/>
        <v>0</v>
      </c>
    </row>
    <row r="95" spans="1:14" x14ac:dyDescent="0.2">
      <c r="A95" s="4">
        <v>307</v>
      </c>
      <c r="B95" s="4" t="s">
        <v>476</v>
      </c>
      <c r="C95" s="4">
        <v>0.16646245000000001</v>
      </c>
      <c r="D95">
        <v>307</v>
      </c>
      <c r="E95" t="s">
        <v>476</v>
      </c>
      <c r="F95">
        <v>0.56499253999999999</v>
      </c>
      <c r="G95">
        <v>307</v>
      </c>
      <c r="H95" t="s">
        <v>476</v>
      </c>
      <c r="I95">
        <v>-0.29172383287756598</v>
      </c>
      <c r="J95">
        <v>307</v>
      </c>
      <c r="K95" t="s">
        <v>476</v>
      </c>
      <c r="L95">
        <v>-0.31929234155855601</v>
      </c>
      <c r="N95">
        <f t="shared" si="1"/>
        <v>0</v>
      </c>
    </row>
    <row r="96" spans="1:14" x14ac:dyDescent="0.2">
      <c r="A96" s="4">
        <v>310</v>
      </c>
      <c r="B96" s="4" t="s">
        <v>482</v>
      </c>
      <c r="C96" s="4">
        <v>-0.23223179999999999</v>
      </c>
      <c r="D96">
        <v>310</v>
      </c>
      <c r="E96" t="s">
        <v>482</v>
      </c>
      <c r="F96">
        <v>1.3256894779999999</v>
      </c>
      <c r="G96">
        <v>310</v>
      </c>
      <c r="H96" t="s">
        <v>482</v>
      </c>
      <c r="I96">
        <v>-0.114129850193521</v>
      </c>
      <c r="J96">
        <v>310</v>
      </c>
      <c r="K96" t="s">
        <v>482</v>
      </c>
      <c r="L96">
        <v>0.55475121268011796</v>
      </c>
      <c r="N96">
        <f t="shared" si="1"/>
        <v>0</v>
      </c>
    </row>
    <row r="97" spans="1:14" x14ac:dyDescent="0.2">
      <c r="A97" s="4">
        <v>311</v>
      </c>
      <c r="B97" s="4" t="s">
        <v>484</v>
      </c>
      <c r="C97" s="4">
        <v>0.35601690000000003</v>
      </c>
      <c r="D97">
        <v>311</v>
      </c>
      <c r="E97" t="s">
        <v>484</v>
      </c>
      <c r="F97">
        <v>-1.395270153</v>
      </c>
      <c r="G97">
        <v>311</v>
      </c>
      <c r="H97" t="s">
        <v>484</v>
      </c>
      <c r="I97">
        <v>-0.727744252555102</v>
      </c>
      <c r="J97">
        <v>311</v>
      </c>
      <c r="K97" t="s">
        <v>484</v>
      </c>
      <c r="L97">
        <v>7.58598929573117E-2</v>
      </c>
      <c r="N97">
        <f t="shared" si="1"/>
        <v>0</v>
      </c>
    </row>
    <row r="98" spans="1:14" x14ac:dyDescent="0.2">
      <c r="A98" s="4">
        <v>312</v>
      </c>
      <c r="B98" s="4" t="s">
        <v>287</v>
      </c>
      <c r="C98" s="4">
        <v>0.28545939999999997</v>
      </c>
      <c r="D98">
        <v>312</v>
      </c>
      <c r="E98" t="s">
        <v>287</v>
      </c>
      <c r="F98">
        <v>0.68429254299999998</v>
      </c>
      <c r="G98">
        <v>312</v>
      </c>
      <c r="H98" t="s">
        <v>287</v>
      </c>
      <c r="I98">
        <v>1.27095718917749</v>
      </c>
      <c r="J98">
        <v>312</v>
      </c>
      <c r="K98" t="s">
        <v>287</v>
      </c>
      <c r="L98">
        <v>5.1362032143965099E-2</v>
      </c>
      <c r="N98">
        <f t="shared" si="1"/>
        <v>0</v>
      </c>
    </row>
    <row r="99" spans="1:14" x14ac:dyDescent="0.2">
      <c r="A99" s="4">
        <v>313</v>
      </c>
      <c r="B99" s="4" t="s">
        <v>486</v>
      </c>
      <c r="C99" s="4">
        <v>-1.1893262</v>
      </c>
      <c r="D99" s="2">
        <v>313</v>
      </c>
      <c r="E99" s="2" t="s">
        <v>486</v>
      </c>
      <c r="F99" s="2">
        <v>-2.3799414890000001</v>
      </c>
      <c r="G99">
        <v>313</v>
      </c>
      <c r="H99" t="s">
        <v>486</v>
      </c>
      <c r="I99">
        <v>-1.25881339495577</v>
      </c>
      <c r="J99">
        <v>313</v>
      </c>
      <c r="K99" t="s">
        <v>486</v>
      </c>
      <c r="L99">
        <v>0.14975469194478899</v>
      </c>
      <c r="N99">
        <f t="shared" si="1"/>
        <v>0</v>
      </c>
    </row>
    <row r="100" spans="1:14" x14ac:dyDescent="0.2">
      <c r="A100" s="4">
        <v>317</v>
      </c>
      <c r="B100" s="4" t="s">
        <v>492</v>
      </c>
      <c r="C100" s="4">
        <v>0.24974819000000001</v>
      </c>
      <c r="G100">
        <v>317</v>
      </c>
      <c r="H100" t="s">
        <v>492</v>
      </c>
      <c r="I100">
        <v>1.55802329930229</v>
      </c>
      <c r="J100">
        <v>317</v>
      </c>
      <c r="K100" t="s">
        <v>492</v>
      </c>
      <c r="L100">
        <v>1.4609615936673599</v>
      </c>
      <c r="N100">
        <f t="shared" si="1"/>
        <v>0</v>
      </c>
    </row>
    <row r="101" spans="1:14" x14ac:dyDescent="0.2">
      <c r="A101" s="4">
        <v>328</v>
      </c>
      <c r="B101" s="4" t="s">
        <v>508</v>
      </c>
      <c r="C101" s="4">
        <v>1.05841097</v>
      </c>
      <c r="D101">
        <v>328</v>
      </c>
      <c r="E101" t="s">
        <v>508</v>
      </c>
      <c r="F101">
        <v>0.16442594999999999</v>
      </c>
      <c r="G101">
        <v>328</v>
      </c>
      <c r="H101" t="s">
        <v>508</v>
      </c>
      <c r="I101">
        <v>0.72576246163335001</v>
      </c>
      <c r="J101">
        <v>328</v>
      </c>
      <c r="K101" t="s">
        <v>508</v>
      </c>
      <c r="L101">
        <v>-0.353885573622157</v>
      </c>
      <c r="N101">
        <f t="shared" si="1"/>
        <v>0</v>
      </c>
    </row>
    <row r="102" spans="1:14" x14ac:dyDescent="0.2">
      <c r="A102" s="4">
        <v>333</v>
      </c>
      <c r="B102" s="4" t="s">
        <v>516</v>
      </c>
      <c r="C102" s="4">
        <v>0.46090962000000002</v>
      </c>
      <c r="D102">
        <v>333</v>
      </c>
      <c r="E102" t="s">
        <v>516</v>
      </c>
      <c r="F102">
        <v>-0.94858237300000003</v>
      </c>
      <c r="G102">
        <v>333</v>
      </c>
      <c r="H102" t="s">
        <v>516</v>
      </c>
      <c r="I102">
        <v>-1.0208117143622899</v>
      </c>
      <c r="J102">
        <v>333</v>
      </c>
      <c r="K102" t="s">
        <v>516</v>
      </c>
      <c r="L102">
        <v>-1.33123976275149</v>
      </c>
      <c r="N102">
        <f t="shared" si="1"/>
        <v>0</v>
      </c>
    </row>
    <row r="103" spans="1:14" x14ac:dyDescent="0.2">
      <c r="A103" s="4">
        <v>334</v>
      </c>
      <c r="B103" s="4" t="s">
        <v>518</v>
      </c>
      <c r="C103" s="4">
        <v>0.81063940999999995</v>
      </c>
      <c r="D103">
        <v>334</v>
      </c>
      <c r="E103" t="s">
        <v>518</v>
      </c>
      <c r="F103">
        <v>0.354337391</v>
      </c>
      <c r="G103">
        <v>334</v>
      </c>
      <c r="H103" t="s">
        <v>518</v>
      </c>
      <c r="I103">
        <v>0.53012526332023302</v>
      </c>
      <c r="J103">
        <v>334</v>
      </c>
      <c r="K103" t="s">
        <v>518</v>
      </c>
      <c r="L103">
        <v>0.126443241065852</v>
      </c>
      <c r="N103">
        <f t="shared" si="1"/>
        <v>0</v>
      </c>
    </row>
    <row r="104" spans="1:14" x14ac:dyDescent="0.2">
      <c r="A104" s="4">
        <v>337</v>
      </c>
      <c r="B104" s="4" t="s">
        <v>523</v>
      </c>
      <c r="C104" s="4">
        <v>-0.16949020000000001</v>
      </c>
      <c r="D104">
        <v>337</v>
      </c>
      <c r="E104" t="s">
        <v>523</v>
      </c>
      <c r="F104">
        <v>-0.53513871800000001</v>
      </c>
      <c r="G104">
        <v>337</v>
      </c>
      <c r="H104" t="s">
        <v>523</v>
      </c>
      <c r="I104">
        <v>-0.45302750480579601</v>
      </c>
      <c r="J104">
        <v>337</v>
      </c>
      <c r="K104" t="s">
        <v>523</v>
      </c>
      <c r="L104">
        <v>0.60415573440302806</v>
      </c>
      <c r="N104">
        <f t="shared" si="1"/>
        <v>0</v>
      </c>
    </row>
    <row r="105" spans="1:14" x14ac:dyDescent="0.2">
      <c r="A105" s="4">
        <v>338</v>
      </c>
      <c r="B105" s="4" t="s">
        <v>525</v>
      </c>
      <c r="C105" s="4">
        <v>0.12759644000000001</v>
      </c>
      <c r="D105">
        <v>338</v>
      </c>
      <c r="E105" t="s">
        <v>525</v>
      </c>
      <c r="F105">
        <v>0.52312503600000004</v>
      </c>
      <c r="G105">
        <v>338</v>
      </c>
      <c r="H105" t="s">
        <v>525</v>
      </c>
      <c r="I105">
        <v>-0.307814829376028</v>
      </c>
      <c r="J105">
        <v>338</v>
      </c>
      <c r="K105" t="s">
        <v>525</v>
      </c>
      <c r="L105">
        <v>0.19368979063004599</v>
      </c>
      <c r="N105">
        <f t="shared" si="1"/>
        <v>0</v>
      </c>
    </row>
    <row r="106" spans="1:14" x14ac:dyDescent="0.2">
      <c r="A106" s="4">
        <v>340</v>
      </c>
      <c r="B106" s="4" t="s">
        <v>526</v>
      </c>
      <c r="C106" s="4">
        <v>-0.91999399999999998</v>
      </c>
      <c r="D106">
        <v>340</v>
      </c>
      <c r="E106" t="s">
        <v>526</v>
      </c>
      <c r="F106">
        <v>1.4760961930000001</v>
      </c>
      <c r="G106">
        <v>340</v>
      </c>
      <c r="H106" t="s">
        <v>526</v>
      </c>
      <c r="I106">
        <v>0.44115498130168801</v>
      </c>
      <c r="J106">
        <v>340</v>
      </c>
      <c r="K106" t="s">
        <v>526</v>
      </c>
      <c r="L106">
        <v>0.67275915945090903</v>
      </c>
      <c r="N106">
        <f t="shared" si="1"/>
        <v>0</v>
      </c>
    </row>
    <row r="107" spans="1:14" x14ac:dyDescent="0.2">
      <c r="A107" s="4">
        <v>342</v>
      </c>
      <c r="B107" s="4" t="s">
        <v>530</v>
      </c>
      <c r="C107" s="4">
        <v>0.73072364000000001</v>
      </c>
      <c r="D107">
        <v>342</v>
      </c>
      <c r="E107" t="s">
        <v>530</v>
      </c>
      <c r="F107">
        <v>0.53755112999999999</v>
      </c>
      <c r="G107">
        <v>342</v>
      </c>
      <c r="H107" t="s">
        <v>530</v>
      </c>
      <c r="I107">
        <v>-9.4203613171760806E-2</v>
      </c>
      <c r="J107">
        <v>342</v>
      </c>
      <c r="K107" t="s">
        <v>530</v>
      </c>
      <c r="L107">
        <v>-1.2284440849718601</v>
      </c>
      <c r="N107">
        <f t="shared" si="1"/>
        <v>0</v>
      </c>
    </row>
    <row r="108" spans="1:14" x14ac:dyDescent="0.2">
      <c r="A108" s="4">
        <v>345</v>
      </c>
      <c r="B108" s="4" t="s">
        <v>533</v>
      </c>
      <c r="C108" s="4">
        <v>-0.72262249999999995</v>
      </c>
      <c r="D108">
        <v>345</v>
      </c>
      <c r="E108" t="s">
        <v>533</v>
      </c>
      <c r="F108">
        <v>-1.892758063</v>
      </c>
      <c r="G108">
        <v>345</v>
      </c>
      <c r="H108" t="s">
        <v>533</v>
      </c>
      <c r="I108">
        <v>-0.53738281972333801</v>
      </c>
      <c r="J108">
        <v>345</v>
      </c>
      <c r="K108" t="s">
        <v>533</v>
      </c>
      <c r="L108">
        <v>0.21277968828586799</v>
      </c>
      <c r="N108">
        <f t="shared" si="1"/>
        <v>0</v>
      </c>
    </row>
    <row r="109" spans="1:14" x14ac:dyDescent="0.2">
      <c r="A109" s="4">
        <v>348</v>
      </c>
      <c r="B109" s="4" t="s">
        <v>538</v>
      </c>
      <c r="C109" s="4">
        <v>-0.18244940000000001</v>
      </c>
      <c r="D109">
        <v>348</v>
      </c>
      <c r="E109" t="s">
        <v>538</v>
      </c>
      <c r="F109">
        <v>-1.1330562959999999</v>
      </c>
      <c r="G109">
        <v>348</v>
      </c>
      <c r="H109" t="s">
        <v>538</v>
      </c>
      <c r="I109">
        <v>0.30519821149536602</v>
      </c>
      <c r="J109">
        <v>348</v>
      </c>
      <c r="K109" t="s">
        <v>538</v>
      </c>
      <c r="L109">
        <v>-0.97873483123181104</v>
      </c>
      <c r="N109">
        <f t="shared" si="1"/>
        <v>0</v>
      </c>
    </row>
    <row r="110" spans="1:14" x14ac:dyDescent="0.2">
      <c r="A110" s="4">
        <v>349</v>
      </c>
      <c r="B110" s="4" t="s">
        <v>540</v>
      </c>
      <c r="C110" s="4">
        <v>0.10487307999999999</v>
      </c>
      <c r="D110">
        <v>349</v>
      </c>
      <c r="E110" t="s">
        <v>540</v>
      </c>
      <c r="F110">
        <v>0.41766066699999999</v>
      </c>
      <c r="G110">
        <v>349</v>
      </c>
      <c r="H110" t="s">
        <v>540</v>
      </c>
      <c r="I110">
        <v>0.324848663187908</v>
      </c>
      <c r="J110">
        <v>349</v>
      </c>
      <c r="K110" t="s">
        <v>540</v>
      </c>
      <c r="L110">
        <v>0.478455613028268</v>
      </c>
      <c r="N110">
        <f t="shared" si="1"/>
        <v>0</v>
      </c>
    </row>
    <row r="111" spans="1:14" x14ac:dyDescent="0.2">
      <c r="A111" s="4">
        <v>350</v>
      </c>
      <c r="B111" s="4" t="s">
        <v>542</v>
      </c>
      <c r="C111" s="4">
        <v>0.18463767</v>
      </c>
      <c r="D111">
        <v>350</v>
      </c>
      <c r="E111" t="s">
        <v>542</v>
      </c>
      <c r="F111">
        <v>1.156551179</v>
      </c>
      <c r="G111">
        <v>350</v>
      </c>
      <c r="H111" t="s">
        <v>542</v>
      </c>
      <c r="I111">
        <v>-0.29326475876542801</v>
      </c>
      <c r="J111">
        <v>350</v>
      </c>
      <c r="K111" t="s">
        <v>542</v>
      </c>
      <c r="L111">
        <v>0.88939896026079701</v>
      </c>
      <c r="N111">
        <f t="shared" si="1"/>
        <v>0</v>
      </c>
    </row>
    <row r="112" spans="1:14" x14ac:dyDescent="0.2">
      <c r="A112" s="4">
        <v>353</v>
      </c>
      <c r="B112" s="4" t="s">
        <v>546</v>
      </c>
      <c r="C112" s="4">
        <v>-0.60942949999999996</v>
      </c>
      <c r="D112">
        <v>353</v>
      </c>
      <c r="E112" t="s">
        <v>546</v>
      </c>
      <c r="F112">
        <v>0.444397188</v>
      </c>
      <c r="G112">
        <v>353</v>
      </c>
      <c r="H112" t="s">
        <v>546</v>
      </c>
      <c r="I112">
        <v>-0.75977562486429995</v>
      </c>
      <c r="J112">
        <v>353</v>
      </c>
      <c r="K112" t="s">
        <v>546</v>
      </c>
      <c r="L112">
        <v>6.7592865364809795E-2</v>
      </c>
      <c r="N112">
        <f t="shared" si="1"/>
        <v>0</v>
      </c>
    </row>
    <row r="113" spans="1:14" x14ac:dyDescent="0.2">
      <c r="A113" s="4">
        <v>354</v>
      </c>
      <c r="B113" s="4" t="s">
        <v>548</v>
      </c>
      <c r="C113" s="4">
        <v>0.24877792000000001</v>
      </c>
      <c r="D113" s="2">
        <v>354</v>
      </c>
      <c r="E113" s="2" t="s">
        <v>548</v>
      </c>
      <c r="F113" s="2">
        <v>-2.3206901809999998</v>
      </c>
      <c r="G113" s="2">
        <v>354</v>
      </c>
      <c r="H113" s="2" t="s">
        <v>548</v>
      </c>
      <c r="I113" s="2">
        <v>-3.1628573982195398</v>
      </c>
      <c r="J113" s="2">
        <v>354</v>
      </c>
      <c r="K113" s="2" t="s">
        <v>548</v>
      </c>
      <c r="L113" s="2">
        <v>-2.3586603857349502</v>
      </c>
      <c r="N113">
        <f t="shared" si="1"/>
        <v>0</v>
      </c>
    </row>
    <row r="114" spans="1:14" x14ac:dyDescent="0.2">
      <c r="A114" s="4">
        <v>355</v>
      </c>
      <c r="B114" s="4" t="s">
        <v>550</v>
      </c>
      <c r="C114" s="4">
        <v>-9.8926600000000003E-2</v>
      </c>
      <c r="D114">
        <v>355</v>
      </c>
      <c r="E114" t="s">
        <v>550</v>
      </c>
      <c r="F114">
        <v>-1.889092803</v>
      </c>
      <c r="G114">
        <v>355</v>
      </c>
      <c r="H114" t="s">
        <v>550</v>
      </c>
      <c r="I114">
        <v>0.35043647668558198</v>
      </c>
      <c r="J114">
        <v>355</v>
      </c>
      <c r="K114" t="s">
        <v>550</v>
      </c>
      <c r="L114">
        <v>0.15564597354500101</v>
      </c>
      <c r="N114">
        <f t="shared" si="1"/>
        <v>0</v>
      </c>
    </row>
    <row r="115" spans="1:14" x14ac:dyDescent="0.2">
      <c r="A115" s="4">
        <v>357</v>
      </c>
      <c r="B115" s="4" t="s">
        <v>554</v>
      </c>
      <c r="C115" s="4">
        <v>1.0578348799999999</v>
      </c>
      <c r="D115">
        <v>357</v>
      </c>
      <c r="E115" t="s">
        <v>554</v>
      </c>
      <c r="F115">
        <v>0.31556062000000001</v>
      </c>
      <c r="G115">
        <v>357</v>
      </c>
      <c r="H115" t="s">
        <v>554</v>
      </c>
      <c r="I115">
        <v>0.93601373565190005</v>
      </c>
      <c r="J115">
        <v>357</v>
      </c>
      <c r="K115" t="s">
        <v>554</v>
      </c>
      <c r="L115">
        <v>-0.15615460059848801</v>
      </c>
      <c r="N115">
        <f t="shared" si="1"/>
        <v>0</v>
      </c>
    </row>
    <row r="116" spans="1:14" x14ac:dyDescent="0.2">
      <c r="A116" s="4">
        <v>361</v>
      </c>
      <c r="B116" s="4" t="s">
        <v>560</v>
      </c>
      <c r="C116" s="4">
        <v>7.1914290000000006E-2</v>
      </c>
      <c r="D116">
        <v>361</v>
      </c>
      <c r="E116" t="s">
        <v>560</v>
      </c>
      <c r="F116">
        <v>1.463609341</v>
      </c>
      <c r="G116">
        <v>361</v>
      </c>
      <c r="H116" t="s">
        <v>560</v>
      </c>
      <c r="I116">
        <v>0.24207009574167199</v>
      </c>
      <c r="J116">
        <v>361</v>
      </c>
      <c r="K116" t="s">
        <v>560</v>
      </c>
      <c r="L116">
        <v>0.47216930269706497</v>
      </c>
      <c r="N116">
        <f t="shared" si="1"/>
        <v>0</v>
      </c>
    </row>
    <row r="117" spans="1:14" x14ac:dyDescent="0.2">
      <c r="A117" s="4">
        <v>365</v>
      </c>
      <c r="B117" s="4" t="s">
        <v>565</v>
      </c>
      <c r="C117" s="4">
        <v>0.51574293000000004</v>
      </c>
      <c r="D117">
        <v>365</v>
      </c>
      <c r="E117" t="s">
        <v>565</v>
      </c>
      <c r="F117">
        <v>-0.70943761699999996</v>
      </c>
      <c r="G117">
        <v>365</v>
      </c>
      <c r="H117" t="s">
        <v>565</v>
      </c>
      <c r="I117">
        <v>-3.14062144674081E-2</v>
      </c>
      <c r="J117">
        <v>365</v>
      </c>
      <c r="K117" t="s">
        <v>565</v>
      </c>
      <c r="L117">
        <v>-0.301277605672232</v>
      </c>
      <c r="N117">
        <f t="shared" si="1"/>
        <v>0</v>
      </c>
    </row>
    <row r="118" spans="1:14" x14ac:dyDescent="0.2">
      <c r="A118" s="4">
        <v>367</v>
      </c>
      <c r="B118" s="4" t="s">
        <v>568</v>
      </c>
      <c r="C118" s="4">
        <v>0.13186475</v>
      </c>
      <c r="G118">
        <v>367</v>
      </c>
      <c r="H118" t="s">
        <v>568</v>
      </c>
      <c r="I118">
        <v>0.27244858864064098</v>
      </c>
      <c r="J118">
        <v>367</v>
      </c>
      <c r="K118" t="s">
        <v>568</v>
      </c>
      <c r="L118">
        <v>0.67705710197313596</v>
      </c>
      <c r="N118">
        <f t="shared" si="1"/>
        <v>0</v>
      </c>
    </row>
    <row r="119" spans="1:14" x14ac:dyDescent="0.2">
      <c r="A119" s="4">
        <v>368</v>
      </c>
      <c r="B119" s="4" t="s">
        <v>570</v>
      </c>
      <c r="C119" s="4">
        <v>0.32702497000000003</v>
      </c>
      <c r="D119">
        <v>368</v>
      </c>
      <c r="E119" t="s">
        <v>570</v>
      </c>
      <c r="F119">
        <v>-0.55839429900000004</v>
      </c>
      <c r="G119">
        <v>368</v>
      </c>
      <c r="H119" t="s">
        <v>570</v>
      </c>
      <c r="I119">
        <v>0.44778837481877598</v>
      </c>
      <c r="J119">
        <v>368</v>
      </c>
      <c r="K119" t="s">
        <v>570</v>
      </c>
      <c r="L119">
        <v>0.47260414214764701</v>
      </c>
      <c r="N119">
        <f t="shared" si="1"/>
        <v>0</v>
      </c>
    </row>
    <row r="120" spans="1:14" x14ac:dyDescent="0.2">
      <c r="A120" s="4">
        <v>370</v>
      </c>
      <c r="B120" s="4" t="s">
        <v>574</v>
      </c>
      <c r="C120" s="4">
        <v>0.15806315000000001</v>
      </c>
      <c r="D120">
        <v>370</v>
      </c>
      <c r="E120" t="s">
        <v>574</v>
      </c>
      <c r="F120">
        <v>1.110170933</v>
      </c>
      <c r="G120">
        <v>370</v>
      </c>
      <c r="H120" t="s">
        <v>574</v>
      </c>
      <c r="I120">
        <v>-0.64143748649045196</v>
      </c>
      <c r="J120">
        <v>370</v>
      </c>
      <c r="K120" t="s">
        <v>574</v>
      </c>
      <c r="L120">
        <v>-1.46263631015221</v>
      </c>
      <c r="N120">
        <f t="shared" si="1"/>
        <v>0</v>
      </c>
    </row>
    <row r="121" spans="1:14" x14ac:dyDescent="0.2">
      <c r="A121" s="4">
        <v>371</v>
      </c>
      <c r="B121" s="4" t="s">
        <v>576</v>
      </c>
      <c r="C121" s="4">
        <v>0.39910532999999998</v>
      </c>
      <c r="D121">
        <v>371</v>
      </c>
      <c r="E121" t="s">
        <v>576</v>
      </c>
      <c r="F121">
        <v>0.17342723900000001</v>
      </c>
      <c r="G121">
        <v>371</v>
      </c>
      <c r="H121" t="s">
        <v>576</v>
      </c>
      <c r="I121">
        <v>-0.68047573776165704</v>
      </c>
      <c r="J121">
        <v>371</v>
      </c>
      <c r="K121" t="s">
        <v>576</v>
      </c>
      <c r="L121">
        <v>0.41678025693541998</v>
      </c>
      <c r="N121">
        <f t="shared" si="1"/>
        <v>0</v>
      </c>
    </row>
    <row r="122" spans="1:14" x14ac:dyDescent="0.2">
      <c r="A122" s="4">
        <v>382</v>
      </c>
      <c r="B122" s="4" t="s">
        <v>592</v>
      </c>
      <c r="C122" s="4">
        <v>6.6281450000000006E-2</v>
      </c>
      <c r="D122">
        <v>382</v>
      </c>
      <c r="E122" t="s">
        <v>592</v>
      </c>
      <c r="F122">
        <v>-0.29331658900000002</v>
      </c>
      <c r="G122">
        <v>382</v>
      </c>
      <c r="H122" t="s">
        <v>592</v>
      </c>
      <c r="I122">
        <v>4.8686433200707799E-2</v>
      </c>
      <c r="J122">
        <v>382</v>
      </c>
      <c r="K122" t="s">
        <v>592</v>
      </c>
      <c r="L122">
        <v>-0.65187648778845897</v>
      </c>
      <c r="N122">
        <f t="shared" si="1"/>
        <v>0</v>
      </c>
    </row>
    <row r="123" spans="1:14" x14ac:dyDescent="0.2">
      <c r="A123" s="4">
        <v>387</v>
      </c>
      <c r="B123" s="4" t="s">
        <v>598</v>
      </c>
      <c r="C123" s="4">
        <v>0.55565752000000002</v>
      </c>
      <c r="D123">
        <v>387</v>
      </c>
      <c r="E123" t="s">
        <v>598</v>
      </c>
      <c r="F123">
        <v>-0.70408146500000002</v>
      </c>
      <c r="G123">
        <v>387</v>
      </c>
      <c r="H123" t="s">
        <v>598</v>
      </c>
      <c r="I123">
        <v>1.6835854962929599</v>
      </c>
      <c r="J123">
        <v>387</v>
      </c>
      <c r="K123" t="s">
        <v>598</v>
      </c>
      <c r="L123">
        <v>0.92469616831148405</v>
      </c>
      <c r="N123">
        <f t="shared" si="1"/>
        <v>0</v>
      </c>
    </row>
    <row r="124" spans="1:14" x14ac:dyDescent="0.2">
      <c r="A124" s="4">
        <v>390</v>
      </c>
      <c r="B124" s="4" t="s">
        <v>602</v>
      </c>
      <c r="C124" s="4">
        <v>-0.67820259999999999</v>
      </c>
      <c r="D124">
        <v>390</v>
      </c>
      <c r="E124" t="s">
        <v>602</v>
      </c>
      <c r="F124">
        <v>-0.36382240799999999</v>
      </c>
      <c r="G124">
        <v>390</v>
      </c>
      <c r="H124" t="s">
        <v>602</v>
      </c>
      <c r="I124">
        <v>0.85014740493637597</v>
      </c>
      <c r="J124">
        <v>390</v>
      </c>
      <c r="K124" t="s">
        <v>602</v>
      </c>
      <c r="L124">
        <v>0.79430070339113201</v>
      </c>
      <c r="N124">
        <f t="shared" si="1"/>
        <v>0</v>
      </c>
    </row>
    <row r="125" spans="1:14" x14ac:dyDescent="0.2">
      <c r="A125" s="4">
        <v>393</v>
      </c>
      <c r="B125" s="4" t="s">
        <v>608</v>
      </c>
      <c r="C125" s="4">
        <v>-0.4470732</v>
      </c>
      <c r="D125">
        <v>393</v>
      </c>
      <c r="E125" t="s">
        <v>608</v>
      </c>
      <c r="F125">
        <v>0.58912697599999997</v>
      </c>
      <c r="G125">
        <v>393</v>
      </c>
      <c r="H125" t="s">
        <v>608</v>
      </c>
      <c r="I125">
        <v>1.1257897728789701</v>
      </c>
      <c r="J125">
        <v>393</v>
      </c>
      <c r="K125" t="s">
        <v>608</v>
      </c>
      <c r="L125">
        <v>-0.93009809241482599</v>
      </c>
      <c r="N125">
        <f t="shared" si="1"/>
        <v>0</v>
      </c>
    </row>
    <row r="126" spans="1:14" x14ac:dyDescent="0.2">
      <c r="A126" s="4">
        <v>394</v>
      </c>
      <c r="B126" s="4" t="s">
        <v>610</v>
      </c>
      <c r="C126" s="4">
        <v>0.58410514000000002</v>
      </c>
      <c r="D126">
        <v>394</v>
      </c>
      <c r="E126" t="s">
        <v>610</v>
      </c>
      <c r="F126">
        <v>0.50177258199999997</v>
      </c>
      <c r="G126">
        <v>394</v>
      </c>
      <c r="H126" t="s">
        <v>610</v>
      </c>
      <c r="I126">
        <v>-0.33527507956603098</v>
      </c>
      <c r="J126">
        <v>394</v>
      </c>
      <c r="K126" t="s">
        <v>610</v>
      </c>
      <c r="L126">
        <v>0.505096082162801</v>
      </c>
      <c r="N126">
        <f t="shared" si="1"/>
        <v>0</v>
      </c>
    </row>
    <row r="127" spans="1:14" x14ac:dyDescent="0.2">
      <c r="A127" s="4">
        <v>397</v>
      </c>
      <c r="B127" s="4" t="s">
        <v>616</v>
      </c>
      <c r="C127" s="4">
        <v>0.57858275000000003</v>
      </c>
      <c r="D127">
        <v>397</v>
      </c>
      <c r="E127" t="s">
        <v>616</v>
      </c>
      <c r="F127">
        <v>0.34295523900000002</v>
      </c>
      <c r="G127">
        <v>397</v>
      </c>
      <c r="H127" t="s">
        <v>616</v>
      </c>
      <c r="I127">
        <v>1.0894009287719499</v>
      </c>
      <c r="J127">
        <v>397</v>
      </c>
      <c r="K127" t="s">
        <v>616</v>
      </c>
      <c r="L127">
        <v>1.3888189073452699E-2</v>
      </c>
      <c r="N127">
        <f t="shared" si="1"/>
        <v>0</v>
      </c>
    </row>
    <row r="128" spans="1:14" x14ac:dyDescent="0.2">
      <c r="A128" s="4">
        <v>398</v>
      </c>
      <c r="B128" s="4" t="s">
        <v>617</v>
      </c>
      <c r="C128" s="4">
        <v>0.64685526000000004</v>
      </c>
      <c r="D128">
        <v>398</v>
      </c>
      <c r="E128" t="s">
        <v>617</v>
      </c>
      <c r="F128">
        <v>9.7695773999999999E-2</v>
      </c>
      <c r="G128">
        <v>398</v>
      </c>
      <c r="H128" t="s">
        <v>617</v>
      </c>
      <c r="I128">
        <v>1.9643461287044699</v>
      </c>
      <c r="J128">
        <v>398</v>
      </c>
      <c r="K128" t="s">
        <v>617</v>
      </c>
      <c r="L128">
        <v>-4.9358558707114898E-2</v>
      </c>
      <c r="N128">
        <f t="shared" si="1"/>
        <v>0</v>
      </c>
    </row>
    <row r="129" spans="1:14" x14ac:dyDescent="0.2">
      <c r="A129" s="4">
        <v>399</v>
      </c>
      <c r="B129" s="4" t="s">
        <v>618</v>
      </c>
      <c r="C129" s="4">
        <v>0.14764985999999999</v>
      </c>
      <c r="D129">
        <v>399</v>
      </c>
      <c r="E129" t="s">
        <v>618</v>
      </c>
      <c r="F129">
        <v>-0.27988091700000001</v>
      </c>
      <c r="G129">
        <v>399</v>
      </c>
      <c r="H129" t="s">
        <v>618</v>
      </c>
      <c r="I129">
        <v>0.13755369824695701</v>
      </c>
      <c r="J129">
        <v>399</v>
      </c>
      <c r="K129" t="s">
        <v>618</v>
      </c>
      <c r="L129">
        <v>0.48712699702582801</v>
      </c>
      <c r="N129">
        <f t="shared" si="1"/>
        <v>0</v>
      </c>
    </row>
    <row r="130" spans="1:14" x14ac:dyDescent="0.2">
      <c r="A130" s="4">
        <v>406</v>
      </c>
      <c r="B130" s="4" t="s">
        <v>628</v>
      </c>
      <c r="C130" s="4">
        <v>0.22445794999999999</v>
      </c>
      <c r="D130">
        <v>406</v>
      </c>
      <c r="E130" t="s">
        <v>628</v>
      </c>
      <c r="F130">
        <v>-0.55274875800000001</v>
      </c>
      <c r="G130">
        <v>406</v>
      </c>
      <c r="H130" t="s">
        <v>628</v>
      </c>
      <c r="I130">
        <v>-0.38180821924906799</v>
      </c>
      <c r="J130">
        <v>406</v>
      </c>
      <c r="K130" t="s">
        <v>628</v>
      </c>
      <c r="L130">
        <v>-0.37154235302797201</v>
      </c>
      <c r="N130">
        <f t="shared" si="1"/>
        <v>0</v>
      </c>
    </row>
    <row r="131" spans="1:14" x14ac:dyDescent="0.2">
      <c r="A131" s="4">
        <v>409</v>
      </c>
      <c r="B131" s="4" t="s">
        <v>634</v>
      </c>
      <c r="C131" s="4">
        <v>0.92901118999999999</v>
      </c>
      <c r="D131">
        <v>409</v>
      </c>
      <c r="E131" t="s">
        <v>634</v>
      </c>
      <c r="F131">
        <v>1.211715356</v>
      </c>
      <c r="G131">
        <v>409</v>
      </c>
      <c r="H131" t="s">
        <v>634</v>
      </c>
      <c r="I131">
        <v>0.59850875764073497</v>
      </c>
      <c r="J131">
        <v>409</v>
      </c>
      <c r="K131" t="s">
        <v>634</v>
      </c>
      <c r="L131">
        <v>-1.0643025879256101</v>
      </c>
      <c r="N131">
        <f t="shared" si="1"/>
        <v>0</v>
      </c>
    </row>
    <row r="132" spans="1:14" x14ac:dyDescent="0.2">
      <c r="A132" s="4">
        <v>410</v>
      </c>
      <c r="B132" s="4" t="s">
        <v>69</v>
      </c>
      <c r="C132" s="4">
        <v>2.423117E-2</v>
      </c>
      <c r="D132">
        <v>410</v>
      </c>
      <c r="E132" t="s">
        <v>69</v>
      </c>
      <c r="F132">
        <v>1.075464658</v>
      </c>
      <c r="G132">
        <v>410</v>
      </c>
      <c r="H132" t="s">
        <v>69</v>
      </c>
      <c r="I132">
        <v>0.57421367776754395</v>
      </c>
      <c r="J132">
        <v>410</v>
      </c>
      <c r="K132" t="s">
        <v>69</v>
      </c>
      <c r="L132">
        <v>1.24027848801556</v>
      </c>
      <c r="N132">
        <f t="shared" si="1"/>
        <v>0</v>
      </c>
    </row>
    <row r="133" spans="1:14" x14ac:dyDescent="0.2">
      <c r="A133" s="4">
        <v>411</v>
      </c>
      <c r="B133" s="4" t="s">
        <v>636</v>
      </c>
      <c r="C133" s="4">
        <v>0.21437411000000001</v>
      </c>
      <c r="D133">
        <v>411</v>
      </c>
      <c r="E133" t="s">
        <v>636</v>
      </c>
      <c r="F133">
        <v>0.73480666299999997</v>
      </c>
      <c r="G133">
        <v>411</v>
      </c>
      <c r="H133" t="s">
        <v>636</v>
      </c>
      <c r="I133">
        <v>1.5960445795251601E-2</v>
      </c>
      <c r="J133">
        <v>411</v>
      </c>
      <c r="K133" t="s">
        <v>636</v>
      </c>
      <c r="L133">
        <v>0.554235803887006</v>
      </c>
      <c r="N133">
        <f t="shared" si="1"/>
        <v>0</v>
      </c>
    </row>
    <row r="134" spans="1:14" x14ac:dyDescent="0.2">
      <c r="A134" s="4">
        <v>412</v>
      </c>
      <c r="B134" s="4" t="s">
        <v>638</v>
      </c>
      <c r="C134" s="4">
        <v>-1.1840398999999999</v>
      </c>
      <c r="D134">
        <v>412</v>
      </c>
      <c r="E134" t="s">
        <v>638</v>
      </c>
      <c r="F134">
        <v>1.6827019299999999</v>
      </c>
      <c r="G134">
        <v>412</v>
      </c>
      <c r="H134" t="s">
        <v>638</v>
      </c>
      <c r="I134">
        <v>-0.98586150641661896</v>
      </c>
      <c r="J134">
        <v>412</v>
      </c>
      <c r="K134" t="s">
        <v>638</v>
      </c>
      <c r="L134">
        <v>-0.804181105322752</v>
      </c>
      <c r="N134">
        <f t="shared" ref="N134:N197" si="2">STDEV(J134,G134,D134,A134)</f>
        <v>0</v>
      </c>
    </row>
    <row r="135" spans="1:14" x14ac:dyDescent="0.2">
      <c r="A135" s="4">
        <v>413</v>
      </c>
      <c r="B135" s="4" t="s">
        <v>640</v>
      </c>
      <c r="C135" s="4">
        <v>-0.55786040000000003</v>
      </c>
      <c r="D135">
        <v>413</v>
      </c>
      <c r="E135" t="s">
        <v>640</v>
      </c>
      <c r="F135">
        <v>-1.352152504</v>
      </c>
      <c r="G135">
        <v>413</v>
      </c>
      <c r="H135" t="s">
        <v>640</v>
      </c>
      <c r="I135">
        <v>-0.87555425731790903</v>
      </c>
      <c r="J135">
        <v>413</v>
      </c>
      <c r="K135" t="s">
        <v>640</v>
      </c>
      <c r="L135">
        <v>-1.23278465007518</v>
      </c>
      <c r="N135">
        <f t="shared" si="2"/>
        <v>0</v>
      </c>
    </row>
    <row r="136" spans="1:14" x14ac:dyDescent="0.2">
      <c r="A136" s="4">
        <v>414</v>
      </c>
      <c r="B136" s="4" t="s">
        <v>641</v>
      </c>
      <c r="C136" s="4">
        <v>-6.6984399999999999E-2</v>
      </c>
      <c r="D136">
        <v>414</v>
      </c>
      <c r="E136" t="s">
        <v>641</v>
      </c>
      <c r="F136">
        <v>1.1413431249999999</v>
      </c>
      <c r="G136">
        <v>414</v>
      </c>
      <c r="H136" t="s">
        <v>641</v>
      </c>
      <c r="I136">
        <v>0.77315025937215798</v>
      </c>
      <c r="J136">
        <v>414</v>
      </c>
      <c r="K136" t="s">
        <v>641</v>
      </c>
      <c r="L136">
        <v>0.59685818245396904</v>
      </c>
      <c r="N136">
        <f t="shared" si="2"/>
        <v>0</v>
      </c>
    </row>
    <row r="137" spans="1:14" x14ac:dyDescent="0.2">
      <c r="A137" s="4">
        <v>416</v>
      </c>
      <c r="B137" s="4" t="s">
        <v>645</v>
      </c>
      <c r="C137" s="4">
        <v>-0.1243889</v>
      </c>
      <c r="D137">
        <v>416</v>
      </c>
      <c r="E137" t="s">
        <v>645</v>
      </c>
      <c r="F137">
        <v>-0.138635327</v>
      </c>
      <c r="G137">
        <v>416</v>
      </c>
      <c r="H137" t="s">
        <v>645</v>
      </c>
      <c r="I137">
        <v>-1.06507451273564</v>
      </c>
      <c r="J137">
        <v>416</v>
      </c>
      <c r="K137" t="s">
        <v>645</v>
      </c>
      <c r="L137">
        <v>0.20337907589563001</v>
      </c>
      <c r="N137">
        <f t="shared" si="2"/>
        <v>0</v>
      </c>
    </row>
    <row r="138" spans="1:14" x14ac:dyDescent="0.2">
      <c r="A138" s="4">
        <v>417</v>
      </c>
      <c r="B138" s="4" t="s">
        <v>647</v>
      </c>
      <c r="C138" s="4">
        <v>-0.37023840000000002</v>
      </c>
      <c r="D138">
        <v>417</v>
      </c>
      <c r="E138" t="s">
        <v>647</v>
      </c>
      <c r="F138">
        <v>-0.60067653799999998</v>
      </c>
      <c r="G138">
        <v>417</v>
      </c>
      <c r="H138" t="s">
        <v>647</v>
      </c>
      <c r="I138">
        <v>1.1553169902423499</v>
      </c>
      <c r="J138">
        <v>417</v>
      </c>
      <c r="K138" t="s">
        <v>647</v>
      </c>
      <c r="L138">
        <v>1.15193871878483</v>
      </c>
      <c r="N138">
        <f t="shared" si="2"/>
        <v>0</v>
      </c>
    </row>
    <row r="139" spans="1:14" x14ac:dyDescent="0.2">
      <c r="A139" s="4">
        <v>421</v>
      </c>
      <c r="B139" s="4" t="s">
        <v>653</v>
      </c>
      <c r="C139" s="4">
        <v>0.61270908999999996</v>
      </c>
      <c r="D139">
        <v>421</v>
      </c>
      <c r="E139" t="s">
        <v>653</v>
      </c>
      <c r="F139">
        <v>0.91437942900000002</v>
      </c>
      <c r="G139">
        <v>421</v>
      </c>
      <c r="H139" t="s">
        <v>653</v>
      </c>
      <c r="I139">
        <v>0.20048450427663</v>
      </c>
      <c r="J139">
        <v>421</v>
      </c>
      <c r="K139" t="s">
        <v>653</v>
      </c>
      <c r="L139">
        <v>1.27643732387724</v>
      </c>
      <c r="N139">
        <f t="shared" si="2"/>
        <v>0</v>
      </c>
    </row>
    <row r="140" spans="1:14" x14ac:dyDescent="0.2">
      <c r="A140" s="4">
        <v>422</v>
      </c>
      <c r="B140" s="4" t="s">
        <v>655</v>
      </c>
      <c r="C140" s="4">
        <v>-0.56113299999999999</v>
      </c>
      <c r="D140">
        <v>422</v>
      </c>
      <c r="E140" t="s">
        <v>655</v>
      </c>
      <c r="F140">
        <v>-1.2292183539999999</v>
      </c>
      <c r="G140">
        <v>422</v>
      </c>
      <c r="H140" t="s">
        <v>655</v>
      </c>
      <c r="I140">
        <v>-0.56195844482611101</v>
      </c>
      <c r="J140">
        <v>422</v>
      </c>
      <c r="K140" t="s">
        <v>655</v>
      </c>
      <c r="L140">
        <v>-0.77077193496603402</v>
      </c>
      <c r="N140">
        <f t="shared" si="2"/>
        <v>0</v>
      </c>
    </row>
    <row r="141" spans="1:14" x14ac:dyDescent="0.2">
      <c r="A141" s="4">
        <v>423</v>
      </c>
      <c r="B141" s="4" t="s">
        <v>657</v>
      </c>
      <c r="C141" s="4">
        <v>8.9394489999999993E-2</v>
      </c>
      <c r="D141" s="2">
        <v>423</v>
      </c>
      <c r="E141" s="2" t="s">
        <v>657</v>
      </c>
      <c r="F141" s="2">
        <v>-2.2475814870000002</v>
      </c>
      <c r="G141">
        <v>423</v>
      </c>
      <c r="H141" t="s">
        <v>657</v>
      </c>
      <c r="I141">
        <v>0.89696405685053904</v>
      </c>
      <c r="J141">
        <v>423</v>
      </c>
      <c r="K141" t="s">
        <v>657</v>
      </c>
      <c r="L141">
        <v>0.58649991140419799</v>
      </c>
      <c r="N141">
        <f t="shared" si="2"/>
        <v>0</v>
      </c>
    </row>
    <row r="142" spans="1:14" x14ac:dyDescent="0.2">
      <c r="A142" s="4">
        <v>428</v>
      </c>
      <c r="B142" s="4" t="s">
        <v>665</v>
      </c>
      <c r="C142" s="4">
        <v>0.10978984999999999</v>
      </c>
      <c r="D142">
        <v>428</v>
      </c>
      <c r="E142" t="s">
        <v>665</v>
      </c>
      <c r="F142">
        <v>1.296450962</v>
      </c>
      <c r="G142">
        <v>428</v>
      </c>
      <c r="H142" t="s">
        <v>665</v>
      </c>
      <c r="I142">
        <v>0.68273323371825301</v>
      </c>
      <c r="J142">
        <v>428</v>
      </c>
      <c r="K142" t="s">
        <v>665</v>
      </c>
      <c r="L142">
        <v>0.35997877176882598</v>
      </c>
      <c r="N142">
        <f t="shared" si="2"/>
        <v>0</v>
      </c>
    </row>
    <row r="143" spans="1:14" x14ac:dyDescent="0.2">
      <c r="A143" s="4">
        <v>429</v>
      </c>
      <c r="B143" s="4" t="s">
        <v>667</v>
      </c>
      <c r="C143" s="4">
        <v>1.0747887300000001</v>
      </c>
      <c r="D143">
        <v>429</v>
      </c>
      <c r="E143" t="s">
        <v>667</v>
      </c>
      <c r="F143">
        <v>5.6037482999999999E-2</v>
      </c>
      <c r="G143" s="2">
        <v>429</v>
      </c>
      <c r="H143" s="2" t="s">
        <v>667</v>
      </c>
      <c r="I143" s="2">
        <v>2.0243435076226399</v>
      </c>
      <c r="J143">
        <v>429</v>
      </c>
      <c r="K143" t="s">
        <v>667</v>
      </c>
      <c r="L143">
        <v>0.47592332663820303</v>
      </c>
      <c r="N143">
        <f t="shared" si="2"/>
        <v>0</v>
      </c>
    </row>
    <row r="144" spans="1:14" x14ac:dyDescent="0.2">
      <c r="A144" s="4">
        <v>432</v>
      </c>
      <c r="B144" s="4" t="s">
        <v>672</v>
      </c>
      <c r="C144" s="4">
        <v>-0.25802589999999997</v>
      </c>
      <c r="D144">
        <v>432</v>
      </c>
      <c r="E144" t="s">
        <v>672</v>
      </c>
      <c r="F144">
        <v>-4.8538245000000001E-2</v>
      </c>
      <c r="G144">
        <v>432</v>
      </c>
      <c r="H144" t="s">
        <v>672</v>
      </c>
      <c r="I144">
        <v>-0.61510182036938299</v>
      </c>
      <c r="J144" s="2">
        <v>432</v>
      </c>
      <c r="K144" s="2" t="s">
        <v>672</v>
      </c>
      <c r="L144" s="2">
        <v>-2.3962648612261699</v>
      </c>
      <c r="N144">
        <f t="shared" si="2"/>
        <v>0</v>
      </c>
    </row>
    <row r="145" spans="1:14" x14ac:dyDescent="0.2">
      <c r="A145" s="4">
        <v>433</v>
      </c>
      <c r="B145" s="4" t="s">
        <v>674</v>
      </c>
      <c r="C145" s="4">
        <v>0.23909567000000001</v>
      </c>
      <c r="D145">
        <v>433</v>
      </c>
      <c r="E145" t="s">
        <v>674</v>
      </c>
      <c r="F145">
        <v>-1.885457154</v>
      </c>
      <c r="G145">
        <v>433</v>
      </c>
      <c r="H145" t="s">
        <v>674</v>
      </c>
      <c r="I145">
        <v>0.34371358095938798</v>
      </c>
      <c r="J145">
        <v>433</v>
      </c>
      <c r="K145" t="s">
        <v>674</v>
      </c>
      <c r="L145">
        <v>0.60538443875322101</v>
      </c>
      <c r="N145">
        <f t="shared" si="2"/>
        <v>0</v>
      </c>
    </row>
    <row r="146" spans="1:14" x14ac:dyDescent="0.2">
      <c r="A146" s="4">
        <v>435</v>
      </c>
      <c r="B146" s="4" t="s">
        <v>677</v>
      </c>
      <c r="C146" s="4">
        <v>0.61904397</v>
      </c>
      <c r="D146">
        <v>435</v>
      </c>
      <c r="E146" t="s">
        <v>677</v>
      </c>
      <c r="F146">
        <v>1.222324113</v>
      </c>
      <c r="G146">
        <v>435</v>
      </c>
      <c r="H146" t="s">
        <v>677</v>
      </c>
      <c r="I146">
        <v>0.971121302276995</v>
      </c>
      <c r="J146">
        <v>435</v>
      </c>
      <c r="K146" t="s">
        <v>677</v>
      </c>
      <c r="L146">
        <v>0.63089023791798104</v>
      </c>
      <c r="N146">
        <f t="shared" si="2"/>
        <v>0</v>
      </c>
    </row>
    <row r="147" spans="1:14" x14ac:dyDescent="0.2">
      <c r="A147" s="4">
        <v>436</v>
      </c>
      <c r="B147" s="4" t="s">
        <v>679</v>
      </c>
      <c r="C147" s="4">
        <v>-0.86975659999999999</v>
      </c>
      <c r="D147">
        <v>436</v>
      </c>
      <c r="E147" t="s">
        <v>679</v>
      </c>
      <c r="F147">
        <v>0.99430796600000004</v>
      </c>
      <c r="G147">
        <v>436</v>
      </c>
      <c r="H147" t="s">
        <v>679</v>
      </c>
      <c r="I147">
        <v>-1.62631170364297</v>
      </c>
      <c r="J147">
        <v>436</v>
      </c>
      <c r="K147" t="s">
        <v>679</v>
      </c>
      <c r="L147">
        <v>-1.4427491870143301</v>
      </c>
      <c r="N147">
        <f t="shared" si="2"/>
        <v>0</v>
      </c>
    </row>
    <row r="148" spans="1:14" x14ac:dyDescent="0.2">
      <c r="A148" s="4">
        <v>437</v>
      </c>
      <c r="B148" s="4" t="s">
        <v>681</v>
      </c>
      <c r="C148" s="4">
        <v>0.23767029000000001</v>
      </c>
      <c r="D148">
        <v>437</v>
      </c>
      <c r="E148" t="s">
        <v>681</v>
      </c>
      <c r="F148">
        <v>1.1508043649999999</v>
      </c>
      <c r="G148">
        <v>437</v>
      </c>
      <c r="H148" t="s">
        <v>681</v>
      </c>
      <c r="I148">
        <v>0.31792419393964599</v>
      </c>
      <c r="J148">
        <v>437</v>
      </c>
      <c r="K148" t="s">
        <v>681</v>
      </c>
      <c r="L148">
        <v>0.84115557189659695</v>
      </c>
      <c r="N148">
        <f t="shared" si="2"/>
        <v>0</v>
      </c>
    </row>
    <row r="149" spans="1:14" x14ac:dyDescent="0.2">
      <c r="A149" s="4">
        <v>438</v>
      </c>
      <c r="B149" s="4" t="s">
        <v>682</v>
      </c>
      <c r="C149" s="4">
        <v>8.3006510000000006E-2</v>
      </c>
      <c r="D149">
        <v>438</v>
      </c>
      <c r="E149" t="s">
        <v>682</v>
      </c>
      <c r="F149">
        <v>1.588838706</v>
      </c>
      <c r="G149">
        <v>438</v>
      </c>
      <c r="H149" t="s">
        <v>682</v>
      </c>
      <c r="I149">
        <v>-4.2236193178872604E-3</v>
      </c>
      <c r="J149">
        <v>438</v>
      </c>
      <c r="K149" t="s">
        <v>682</v>
      </c>
      <c r="L149">
        <v>0.45620922998688901</v>
      </c>
      <c r="N149">
        <f t="shared" si="2"/>
        <v>0</v>
      </c>
    </row>
    <row r="150" spans="1:14" x14ac:dyDescent="0.2">
      <c r="A150" s="4">
        <v>443</v>
      </c>
      <c r="B150" s="4" t="s">
        <v>689</v>
      </c>
      <c r="C150" s="4">
        <v>-1.4670768999999999</v>
      </c>
      <c r="D150" s="2">
        <v>443</v>
      </c>
      <c r="E150" s="2" t="s">
        <v>689</v>
      </c>
      <c r="F150" s="2">
        <v>-2.0103642019999999</v>
      </c>
      <c r="G150">
        <v>443</v>
      </c>
      <c r="H150" t="s">
        <v>689</v>
      </c>
      <c r="I150">
        <v>-0.70039678952977202</v>
      </c>
      <c r="J150">
        <v>443</v>
      </c>
      <c r="K150" t="s">
        <v>689</v>
      </c>
      <c r="L150">
        <v>0.31526945635499798</v>
      </c>
      <c r="N150">
        <f t="shared" si="2"/>
        <v>0</v>
      </c>
    </row>
    <row r="151" spans="1:14" x14ac:dyDescent="0.2">
      <c r="A151" s="4">
        <v>444</v>
      </c>
      <c r="B151" s="4" t="s">
        <v>690</v>
      </c>
      <c r="C151" s="4">
        <v>2.2422900000000001E-3</v>
      </c>
      <c r="D151" s="2">
        <v>444</v>
      </c>
      <c r="E151" s="2" t="s">
        <v>690</v>
      </c>
      <c r="F151" s="2">
        <v>-3.7170698729999998</v>
      </c>
      <c r="G151">
        <v>444</v>
      </c>
      <c r="H151" t="s">
        <v>690</v>
      </c>
      <c r="I151">
        <v>-0.53938785784621601</v>
      </c>
      <c r="J151">
        <v>444</v>
      </c>
      <c r="K151" t="s">
        <v>690</v>
      </c>
      <c r="L151">
        <v>-0.63168811920911005</v>
      </c>
      <c r="N151">
        <f t="shared" si="2"/>
        <v>0</v>
      </c>
    </row>
    <row r="152" spans="1:14" x14ac:dyDescent="0.2">
      <c r="A152" s="5">
        <v>447</v>
      </c>
      <c r="B152" s="5" t="s">
        <v>696</v>
      </c>
      <c r="C152" s="5">
        <v>3.0771216300000002</v>
      </c>
      <c r="D152">
        <v>447</v>
      </c>
      <c r="E152" t="s">
        <v>696</v>
      </c>
      <c r="F152">
        <v>1.7874991069999999</v>
      </c>
      <c r="G152">
        <v>447</v>
      </c>
      <c r="H152" t="s">
        <v>696</v>
      </c>
      <c r="I152">
        <v>-1.54150280039356</v>
      </c>
      <c r="J152">
        <v>447</v>
      </c>
      <c r="K152" t="s">
        <v>696</v>
      </c>
      <c r="L152">
        <v>-1.4250863655568899</v>
      </c>
      <c r="N152">
        <f t="shared" si="2"/>
        <v>0</v>
      </c>
    </row>
    <row r="153" spans="1:14" x14ac:dyDescent="0.2">
      <c r="A153" s="4">
        <v>449</v>
      </c>
      <c r="B153" s="4" t="s">
        <v>700</v>
      </c>
      <c r="C153" s="4">
        <v>1.0894996699999999</v>
      </c>
      <c r="D153">
        <v>449</v>
      </c>
      <c r="E153" t="s">
        <v>700</v>
      </c>
      <c r="F153">
        <v>1.456789986</v>
      </c>
      <c r="G153">
        <v>449</v>
      </c>
      <c r="H153" t="s">
        <v>700</v>
      </c>
      <c r="I153">
        <v>-1.46702567963015</v>
      </c>
      <c r="J153">
        <v>449</v>
      </c>
      <c r="K153" t="s">
        <v>700</v>
      </c>
      <c r="L153">
        <v>-1.1846327462781501</v>
      </c>
      <c r="N153">
        <f t="shared" si="2"/>
        <v>0</v>
      </c>
    </row>
    <row r="154" spans="1:14" x14ac:dyDescent="0.2">
      <c r="A154" s="4">
        <v>453</v>
      </c>
      <c r="B154" s="4" t="s">
        <v>708</v>
      </c>
      <c r="C154" s="4">
        <v>0.48094014000000002</v>
      </c>
      <c r="D154">
        <v>453</v>
      </c>
      <c r="E154" t="s">
        <v>708</v>
      </c>
      <c r="F154">
        <v>1.462075115</v>
      </c>
      <c r="G154">
        <v>453</v>
      </c>
      <c r="H154" t="s">
        <v>708</v>
      </c>
      <c r="I154">
        <v>1.1984308964388799</v>
      </c>
      <c r="J154">
        <v>453</v>
      </c>
      <c r="K154" t="s">
        <v>708</v>
      </c>
      <c r="L154">
        <v>-0.22223275405333101</v>
      </c>
      <c r="N154">
        <f t="shared" si="2"/>
        <v>0</v>
      </c>
    </row>
    <row r="155" spans="1:14" x14ac:dyDescent="0.2">
      <c r="A155" s="4">
        <v>455</v>
      </c>
      <c r="B155" s="4" t="s">
        <v>711</v>
      </c>
      <c r="C155" s="4">
        <v>0.2517181</v>
      </c>
      <c r="D155">
        <v>455</v>
      </c>
      <c r="E155" t="s">
        <v>711</v>
      </c>
      <c r="F155">
        <v>-1.7145156100000001</v>
      </c>
      <c r="G155">
        <v>455</v>
      </c>
      <c r="H155" t="s">
        <v>711</v>
      </c>
      <c r="I155">
        <v>-7.7920346856021699E-2</v>
      </c>
      <c r="J155">
        <v>455</v>
      </c>
      <c r="K155" t="s">
        <v>711</v>
      </c>
      <c r="L155">
        <v>-1.16767957981212</v>
      </c>
      <c r="N155">
        <f t="shared" si="2"/>
        <v>0</v>
      </c>
    </row>
    <row r="156" spans="1:14" x14ac:dyDescent="0.2">
      <c r="A156" s="4">
        <v>456</v>
      </c>
      <c r="B156" s="4" t="s">
        <v>713</v>
      </c>
      <c r="C156" s="4">
        <v>-0.87150700000000003</v>
      </c>
      <c r="D156">
        <v>456</v>
      </c>
      <c r="E156" t="s">
        <v>713</v>
      </c>
      <c r="F156">
        <v>-4.3173308000000001E-2</v>
      </c>
      <c r="G156">
        <v>456</v>
      </c>
      <c r="H156" t="s">
        <v>713</v>
      </c>
      <c r="I156">
        <v>-1.6057484584936801</v>
      </c>
      <c r="J156">
        <v>456</v>
      </c>
      <c r="K156" t="s">
        <v>713</v>
      </c>
      <c r="L156">
        <v>-0.92481835064692597</v>
      </c>
      <c r="N156">
        <f t="shared" si="2"/>
        <v>0</v>
      </c>
    </row>
    <row r="157" spans="1:14" x14ac:dyDescent="0.2">
      <c r="A157" s="5">
        <v>457</v>
      </c>
      <c r="B157" s="5" t="s">
        <v>715</v>
      </c>
      <c r="C157" s="5">
        <v>-2.9049532999999998</v>
      </c>
      <c r="D157">
        <v>457</v>
      </c>
      <c r="E157" t="s">
        <v>715</v>
      </c>
      <c r="F157">
        <v>-1.940700235</v>
      </c>
      <c r="G157" s="2">
        <v>457</v>
      </c>
      <c r="H157" s="2" t="s">
        <v>715</v>
      </c>
      <c r="I157" s="2">
        <v>-4.6997420394690304</v>
      </c>
      <c r="J157">
        <v>457</v>
      </c>
      <c r="K157" t="s">
        <v>715</v>
      </c>
      <c r="L157">
        <v>1.39459159411169</v>
      </c>
      <c r="N157">
        <f t="shared" si="2"/>
        <v>0</v>
      </c>
    </row>
    <row r="158" spans="1:14" x14ac:dyDescent="0.2">
      <c r="A158" s="4">
        <v>460</v>
      </c>
      <c r="B158" s="4" t="s">
        <v>721</v>
      </c>
      <c r="C158" s="4">
        <v>0.60177786</v>
      </c>
      <c r="D158">
        <v>460</v>
      </c>
      <c r="E158" t="s">
        <v>721</v>
      </c>
      <c r="F158">
        <v>1.246691215</v>
      </c>
      <c r="G158">
        <v>460</v>
      </c>
      <c r="H158" t="s">
        <v>721</v>
      </c>
      <c r="I158">
        <v>1.3099398971215499</v>
      </c>
      <c r="J158">
        <v>460</v>
      </c>
      <c r="K158" t="s">
        <v>721</v>
      </c>
      <c r="L158">
        <v>0.81602485429691196</v>
      </c>
      <c r="N158">
        <f t="shared" si="2"/>
        <v>0</v>
      </c>
    </row>
    <row r="159" spans="1:14" x14ac:dyDescent="0.2">
      <c r="A159" s="4">
        <v>464</v>
      </c>
      <c r="B159" s="4" t="s">
        <v>729</v>
      </c>
      <c r="C159" s="4">
        <v>-9.55516E-2</v>
      </c>
      <c r="G159">
        <v>464</v>
      </c>
      <c r="H159" t="s">
        <v>729</v>
      </c>
      <c r="I159">
        <v>0.300726533935258</v>
      </c>
      <c r="J159">
        <v>464</v>
      </c>
      <c r="K159" t="s">
        <v>729</v>
      </c>
      <c r="L159">
        <v>0.29555599961318701</v>
      </c>
      <c r="N159">
        <f t="shared" si="2"/>
        <v>0</v>
      </c>
    </row>
    <row r="160" spans="1:14" x14ac:dyDescent="0.2">
      <c r="A160" s="4">
        <v>465</v>
      </c>
      <c r="B160" s="4" t="s">
        <v>730</v>
      </c>
      <c r="C160" s="4">
        <v>0.23611989999999999</v>
      </c>
      <c r="D160">
        <v>465</v>
      </c>
      <c r="E160" t="s">
        <v>730</v>
      </c>
      <c r="F160">
        <v>-0.19103890400000001</v>
      </c>
      <c r="G160">
        <v>465</v>
      </c>
      <c r="H160" t="s">
        <v>730</v>
      </c>
      <c r="I160">
        <v>0.65452885334330102</v>
      </c>
      <c r="J160">
        <v>465</v>
      </c>
      <c r="K160" t="s">
        <v>730</v>
      </c>
      <c r="L160">
        <v>0.29096719070624399</v>
      </c>
      <c r="N160">
        <f t="shared" si="2"/>
        <v>0</v>
      </c>
    </row>
    <row r="161" spans="1:14" x14ac:dyDescent="0.2">
      <c r="A161" s="4">
        <v>467</v>
      </c>
      <c r="B161" s="4" t="s">
        <v>731</v>
      </c>
      <c r="C161" s="4">
        <v>-0.55245299999999997</v>
      </c>
      <c r="D161">
        <v>467</v>
      </c>
      <c r="E161" t="s">
        <v>731</v>
      </c>
      <c r="F161">
        <v>3.0347315999999999E-2</v>
      </c>
      <c r="G161">
        <v>467</v>
      </c>
      <c r="H161" t="s">
        <v>731</v>
      </c>
      <c r="I161">
        <v>-4.01274384799509E-2</v>
      </c>
      <c r="J161">
        <v>467</v>
      </c>
      <c r="K161" t="s">
        <v>731</v>
      </c>
      <c r="L161">
        <v>-4.8819025657379597E-2</v>
      </c>
      <c r="N161">
        <f t="shared" si="2"/>
        <v>0</v>
      </c>
    </row>
    <row r="162" spans="1:14" x14ac:dyDescent="0.2">
      <c r="A162" s="4">
        <v>474</v>
      </c>
      <c r="B162" s="4" t="s">
        <v>739</v>
      </c>
      <c r="C162" s="4">
        <v>0.62131758000000004</v>
      </c>
      <c r="D162">
        <v>474</v>
      </c>
      <c r="E162" t="s">
        <v>739</v>
      </c>
      <c r="F162">
        <v>-1.002979083</v>
      </c>
      <c r="G162">
        <v>474</v>
      </c>
      <c r="H162" t="s">
        <v>739</v>
      </c>
      <c r="I162">
        <v>1.2859916686845301</v>
      </c>
      <c r="J162">
        <v>474</v>
      </c>
      <c r="K162" t="s">
        <v>739</v>
      </c>
      <c r="L162">
        <v>0.65474827389331502</v>
      </c>
      <c r="N162">
        <f t="shared" si="2"/>
        <v>0</v>
      </c>
    </row>
    <row r="163" spans="1:14" x14ac:dyDescent="0.2">
      <c r="A163" s="4">
        <v>481</v>
      </c>
      <c r="B163" s="4" t="s">
        <v>750</v>
      </c>
      <c r="C163" s="4">
        <v>-0.63382380000000005</v>
      </c>
      <c r="D163">
        <v>481</v>
      </c>
      <c r="E163" t="s">
        <v>750</v>
      </c>
      <c r="F163">
        <v>-0.24100516299999999</v>
      </c>
      <c r="G163">
        <v>481</v>
      </c>
      <c r="H163" t="s">
        <v>750</v>
      </c>
      <c r="I163">
        <v>-1.0968146059597701</v>
      </c>
      <c r="J163" s="2">
        <v>481</v>
      </c>
      <c r="K163" s="2" t="s">
        <v>750</v>
      </c>
      <c r="L163" s="2">
        <v>-2.1922837195814902</v>
      </c>
      <c r="N163">
        <f t="shared" si="2"/>
        <v>0</v>
      </c>
    </row>
    <row r="164" spans="1:14" x14ac:dyDescent="0.2">
      <c r="A164" s="4">
        <v>487</v>
      </c>
      <c r="B164" s="4" t="s">
        <v>759</v>
      </c>
      <c r="C164" s="4">
        <v>5.6858000000000004E-3</v>
      </c>
      <c r="D164">
        <v>487</v>
      </c>
      <c r="E164" t="s">
        <v>759</v>
      </c>
      <c r="F164">
        <v>0.448051372</v>
      </c>
      <c r="G164">
        <v>487</v>
      </c>
      <c r="H164" t="s">
        <v>759</v>
      </c>
      <c r="I164">
        <v>-0.419668818348374</v>
      </c>
      <c r="J164">
        <v>487</v>
      </c>
      <c r="K164" t="s">
        <v>759</v>
      </c>
      <c r="L164">
        <v>-0.277552105677911</v>
      </c>
      <c r="N164">
        <f t="shared" si="2"/>
        <v>0</v>
      </c>
    </row>
    <row r="165" spans="1:14" x14ac:dyDescent="0.2">
      <c r="A165" s="4">
        <v>490</v>
      </c>
      <c r="B165" s="4" t="s">
        <v>762</v>
      </c>
      <c r="C165" s="4">
        <v>-0.9876568</v>
      </c>
      <c r="D165" s="2">
        <v>490</v>
      </c>
      <c r="E165" s="2" t="s">
        <v>762</v>
      </c>
      <c r="F165" s="2">
        <v>-2.567140599</v>
      </c>
      <c r="G165" s="2">
        <v>490</v>
      </c>
      <c r="H165" s="2" t="s">
        <v>762</v>
      </c>
      <c r="I165" s="2">
        <v>-2.1766882463606101</v>
      </c>
      <c r="J165">
        <v>490</v>
      </c>
      <c r="K165" t="s">
        <v>762</v>
      </c>
      <c r="L165">
        <v>-1.09933315804512</v>
      </c>
      <c r="N165">
        <f t="shared" si="2"/>
        <v>0</v>
      </c>
    </row>
    <row r="166" spans="1:14" x14ac:dyDescent="0.2">
      <c r="A166" s="4">
        <v>499</v>
      </c>
      <c r="B166" s="4" t="s">
        <v>775</v>
      </c>
      <c r="C166" s="4">
        <v>-0.43621690000000002</v>
      </c>
      <c r="D166">
        <v>499</v>
      </c>
      <c r="E166" t="s">
        <v>775</v>
      </c>
      <c r="F166">
        <v>-1.38940267</v>
      </c>
      <c r="G166">
        <v>499</v>
      </c>
      <c r="H166" t="s">
        <v>775</v>
      </c>
      <c r="I166">
        <v>-8.7162812782582699E-2</v>
      </c>
      <c r="J166">
        <v>499</v>
      </c>
      <c r="K166" t="s">
        <v>775</v>
      </c>
      <c r="L166">
        <v>-0.76842640143612295</v>
      </c>
      <c r="N166">
        <f t="shared" si="2"/>
        <v>0</v>
      </c>
    </row>
    <row r="167" spans="1:14" x14ac:dyDescent="0.2">
      <c r="A167" s="4">
        <v>500</v>
      </c>
      <c r="B167" s="4" t="s">
        <v>777</v>
      </c>
      <c r="C167" s="4">
        <v>0.24165046000000001</v>
      </c>
      <c r="D167">
        <v>500</v>
      </c>
      <c r="E167" t="s">
        <v>777</v>
      </c>
      <c r="F167">
        <v>1.338607718</v>
      </c>
      <c r="G167">
        <v>500</v>
      </c>
      <c r="H167" t="s">
        <v>777</v>
      </c>
      <c r="I167">
        <v>0.69541797392708005</v>
      </c>
      <c r="J167">
        <v>500</v>
      </c>
      <c r="K167" t="s">
        <v>777</v>
      </c>
      <c r="L167">
        <v>0.51787446299628104</v>
      </c>
      <c r="N167">
        <f t="shared" si="2"/>
        <v>0</v>
      </c>
    </row>
    <row r="168" spans="1:14" x14ac:dyDescent="0.2">
      <c r="A168" s="4">
        <v>506</v>
      </c>
      <c r="B168" s="4" t="s">
        <v>786</v>
      </c>
      <c r="C168" s="4">
        <v>0.34020779000000001</v>
      </c>
      <c r="D168">
        <v>506</v>
      </c>
      <c r="E168" t="s">
        <v>786</v>
      </c>
      <c r="F168">
        <v>1.2569095910000001</v>
      </c>
      <c r="G168">
        <v>506</v>
      </c>
      <c r="H168" t="s">
        <v>786</v>
      </c>
      <c r="I168">
        <v>0.63435499050493804</v>
      </c>
      <c r="J168">
        <v>506</v>
      </c>
      <c r="K168" t="s">
        <v>786</v>
      </c>
      <c r="L168">
        <v>-2.4022049113689098E-3</v>
      </c>
      <c r="N168">
        <f t="shared" si="2"/>
        <v>0</v>
      </c>
    </row>
    <row r="169" spans="1:14" x14ac:dyDescent="0.2">
      <c r="A169" s="4">
        <v>509</v>
      </c>
      <c r="B169" s="4" t="s">
        <v>791</v>
      </c>
      <c r="C169" s="4">
        <v>0.29405365</v>
      </c>
      <c r="G169">
        <v>509</v>
      </c>
      <c r="H169" t="s">
        <v>791</v>
      </c>
      <c r="I169">
        <v>0.56556803440412995</v>
      </c>
      <c r="J169">
        <v>509</v>
      </c>
      <c r="K169" t="s">
        <v>791</v>
      </c>
      <c r="L169">
        <v>0.74044689265022401</v>
      </c>
      <c r="N169">
        <f t="shared" si="2"/>
        <v>0</v>
      </c>
    </row>
    <row r="170" spans="1:14" x14ac:dyDescent="0.2">
      <c r="A170" s="4">
        <v>521</v>
      </c>
      <c r="B170" s="4" t="s">
        <v>812</v>
      </c>
      <c r="C170" s="4">
        <v>-1.3501082</v>
      </c>
      <c r="D170">
        <v>521</v>
      </c>
      <c r="E170" t="s">
        <v>812</v>
      </c>
      <c r="F170">
        <v>-5.0647042000000003E-2</v>
      </c>
      <c r="G170">
        <v>521</v>
      </c>
      <c r="H170" t="s">
        <v>812</v>
      </c>
      <c r="I170">
        <v>-1.8295089297359599</v>
      </c>
      <c r="J170">
        <v>521</v>
      </c>
      <c r="K170" t="s">
        <v>812</v>
      </c>
      <c r="L170">
        <v>1.1969992282911099</v>
      </c>
      <c r="N170">
        <f t="shared" si="2"/>
        <v>0</v>
      </c>
    </row>
    <row r="171" spans="1:14" x14ac:dyDescent="0.2">
      <c r="A171" s="4">
        <v>522</v>
      </c>
      <c r="B171" s="4" t="s">
        <v>814</v>
      </c>
      <c r="C171" s="4">
        <v>0.49101687999999999</v>
      </c>
      <c r="D171">
        <v>522</v>
      </c>
      <c r="E171" t="s">
        <v>814</v>
      </c>
      <c r="F171">
        <v>1.5455063229999999</v>
      </c>
      <c r="G171">
        <v>522</v>
      </c>
      <c r="H171" t="s">
        <v>814</v>
      </c>
      <c r="I171">
        <v>0.355495206089746</v>
      </c>
      <c r="J171">
        <v>522</v>
      </c>
      <c r="K171" t="s">
        <v>814</v>
      </c>
      <c r="L171">
        <v>0.77325663274589196</v>
      </c>
      <c r="N171">
        <f t="shared" si="2"/>
        <v>0</v>
      </c>
    </row>
    <row r="172" spans="1:14" x14ac:dyDescent="0.2">
      <c r="A172" s="4">
        <v>523</v>
      </c>
      <c r="B172" s="4" t="s">
        <v>816</v>
      </c>
      <c r="C172" s="4">
        <v>-0.14529619999999999</v>
      </c>
      <c r="D172">
        <v>523</v>
      </c>
      <c r="E172" t="s">
        <v>816</v>
      </c>
      <c r="F172">
        <v>1.1645490080000001</v>
      </c>
      <c r="G172">
        <v>523</v>
      </c>
      <c r="H172" t="s">
        <v>816</v>
      </c>
      <c r="I172">
        <v>0.67143422060600899</v>
      </c>
      <c r="J172">
        <v>523</v>
      </c>
      <c r="K172" t="s">
        <v>816</v>
      </c>
      <c r="L172">
        <v>0.68189301265041702</v>
      </c>
      <c r="N172">
        <f t="shared" si="2"/>
        <v>0</v>
      </c>
    </row>
    <row r="173" spans="1:14" x14ac:dyDescent="0.2">
      <c r="A173" s="4">
        <v>524</v>
      </c>
      <c r="B173" s="4" t="s">
        <v>818</v>
      </c>
      <c r="C173" s="4">
        <v>-0.68907929999999995</v>
      </c>
      <c r="D173">
        <v>524</v>
      </c>
      <c r="E173" t="s">
        <v>818</v>
      </c>
      <c r="F173">
        <v>-4.8291862999999997E-2</v>
      </c>
      <c r="G173">
        <v>524</v>
      </c>
      <c r="H173" t="s">
        <v>818</v>
      </c>
      <c r="I173">
        <v>-0.2459229179852</v>
      </c>
      <c r="J173">
        <v>524</v>
      </c>
      <c r="K173" t="s">
        <v>818</v>
      </c>
      <c r="L173">
        <v>0.96182294704651095</v>
      </c>
      <c r="N173">
        <f t="shared" si="2"/>
        <v>0</v>
      </c>
    </row>
    <row r="174" spans="1:14" x14ac:dyDescent="0.2">
      <c r="A174" s="4">
        <v>525</v>
      </c>
      <c r="B174" s="4" t="s">
        <v>820</v>
      </c>
      <c r="C174" s="4">
        <v>-0.17356559999999999</v>
      </c>
      <c r="D174">
        <v>525</v>
      </c>
      <c r="E174" t="s">
        <v>820</v>
      </c>
      <c r="F174">
        <v>1.481949172</v>
      </c>
      <c r="G174">
        <v>525</v>
      </c>
      <c r="H174" t="s">
        <v>820</v>
      </c>
      <c r="I174">
        <v>0.31179748355225001</v>
      </c>
      <c r="J174">
        <v>525</v>
      </c>
      <c r="K174" t="s">
        <v>820</v>
      </c>
      <c r="L174">
        <v>-0.19083752292865799</v>
      </c>
      <c r="N174">
        <f t="shared" si="2"/>
        <v>0</v>
      </c>
    </row>
    <row r="175" spans="1:14" x14ac:dyDescent="0.2">
      <c r="A175" s="4">
        <v>532</v>
      </c>
      <c r="B175" s="4" t="s">
        <v>830</v>
      </c>
      <c r="C175" s="4">
        <v>9.7370000000000009E-3</v>
      </c>
      <c r="D175">
        <v>532</v>
      </c>
      <c r="E175" t="s">
        <v>830</v>
      </c>
      <c r="F175">
        <v>-0.98718382599999999</v>
      </c>
      <c r="G175" s="2">
        <v>532</v>
      </c>
      <c r="H175" s="2" t="s">
        <v>830</v>
      </c>
      <c r="I175" s="2">
        <v>-2.6351938902576202</v>
      </c>
      <c r="J175">
        <v>532</v>
      </c>
      <c r="K175" t="s">
        <v>830</v>
      </c>
      <c r="L175">
        <v>-0.97888512820125495</v>
      </c>
      <c r="N175">
        <f t="shared" si="2"/>
        <v>0</v>
      </c>
    </row>
    <row r="176" spans="1:14" x14ac:dyDescent="0.2">
      <c r="A176" s="4">
        <v>536</v>
      </c>
      <c r="B176" s="4" t="s">
        <v>836</v>
      </c>
      <c r="C176" s="4">
        <v>0.26083264</v>
      </c>
      <c r="D176">
        <v>536</v>
      </c>
      <c r="E176" t="s">
        <v>836</v>
      </c>
      <c r="F176">
        <v>0.59191457700000005</v>
      </c>
      <c r="G176">
        <v>536</v>
      </c>
      <c r="H176" t="s">
        <v>836</v>
      </c>
      <c r="I176">
        <v>-0.57171654355443602</v>
      </c>
      <c r="J176">
        <v>536</v>
      </c>
      <c r="K176" t="s">
        <v>836</v>
      </c>
      <c r="L176">
        <v>-0.40467474656123897</v>
      </c>
      <c r="N176">
        <f t="shared" si="2"/>
        <v>0</v>
      </c>
    </row>
    <row r="177" spans="1:14" x14ac:dyDescent="0.2">
      <c r="A177" s="4">
        <v>537</v>
      </c>
      <c r="B177" s="4" t="s">
        <v>838</v>
      </c>
      <c r="C177" s="4">
        <v>2.4576230000000001E-2</v>
      </c>
      <c r="D177">
        <v>537</v>
      </c>
      <c r="E177" t="s">
        <v>838</v>
      </c>
      <c r="F177">
        <v>-0.49163752300000002</v>
      </c>
      <c r="G177">
        <v>537</v>
      </c>
      <c r="H177" t="s">
        <v>838</v>
      </c>
      <c r="I177">
        <v>-1.04507066703788</v>
      </c>
      <c r="J177">
        <v>537</v>
      </c>
      <c r="K177" t="s">
        <v>838</v>
      </c>
      <c r="L177">
        <v>-1.08078975111637</v>
      </c>
      <c r="N177">
        <f t="shared" si="2"/>
        <v>0</v>
      </c>
    </row>
    <row r="178" spans="1:14" x14ac:dyDescent="0.2">
      <c r="A178" s="4">
        <v>543</v>
      </c>
      <c r="B178" s="4" t="s">
        <v>844</v>
      </c>
      <c r="C178" s="4">
        <v>0.94322110000000003</v>
      </c>
      <c r="D178">
        <v>543</v>
      </c>
      <c r="E178" t="s">
        <v>844</v>
      </c>
      <c r="F178">
        <v>1.0406755860000001</v>
      </c>
      <c r="G178">
        <v>543</v>
      </c>
      <c r="H178" t="s">
        <v>844</v>
      </c>
      <c r="I178">
        <v>0.71860507450962097</v>
      </c>
      <c r="J178">
        <v>543</v>
      </c>
      <c r="K178" t="s">
        <v>844</v>
      </c>
      <c r="L178">
        <v>0.87664435253272499</v>
      </c>
      <c r="N178">
        <f t="shared" si="2"/>
        <v>0</v>
      </c>
    </row>
    <row r="179" spans="1:14" x14ac:dyDescent="0.2">
      <c r="A179" s="4">
        <v>549</v>
      </c>
      <c r="B179" s="4" t="s">
        <v>851</v>
      </c>
      <c r="C179" s="4">
        <v>1.2924135400000001</v>
      </c>
      <c r="D179">
        <v>549</v>
      </c>
      <c r="E179" t="s">
        <v>851</v>
      </c>
      <c r="F179">
        <v>0.13213787099999999</v>
      </c>
      <c r="G179">
        <v>549</v>
      </c>
      <c r="H179" t="s">
        <v>851</v>
      </c>
      <c r="I179">
        <v>-1.70695626083888</v>
      </c>
      <c r="J179">
        <v>549</v>
      </c>
      <c r="K179" t="s">
        <v>851</v>
      </c>
      <c r="L179">
        <v>-0.63598675910623803</v>
      </c>
      <c r="N179">
        <f t="shared" si="2"/>
        <v>0</v>
      </c>
    </row>
    <row r="180" spans="1:14" x14ac:dyDescent="0.2">
      <c r="A180" s="4">
        <v>550</v>
      </c>
      <c r="B180" s="4" t="s">
        <v>853</v>
      </c>
      <c r="C180" s="4">
        <v>0.94700408999999997</v>
      </c>
      <c r="D180">
        <v>550</v>
      </c>
      <c r="E180" t="s">
        <v>853</v>
      </c>
      <c r="F180">
        <v>-0.97481207599999997</v>
      </c>
      <c r="G180">
        <v>550</v>
      </c>
      <c r="H180" t="s">
        <v>853</v>
      </c>
      <c r="I180">
        <v>0.149556632272665</v>
      </c>
      <c r="J180">
        <v>550</v>
      </c>
      <c r="K180" t="s">
        <v>853</v>
      </c>
      <c r="L180">
        <v>-0.51177574929065195</v>
      </c>
      <c r="N180">
        <f t="shared" si="2"/>
        <v>0</v>
      </c>
    </row>
    <row r="181" spans="1:14" x14ac:dyDescent="0.2">
      <c r="A181" s="4">
        <v>553</v>
      </c>
      <c r="B181" s="4" t="s">
        <v>855</v>
      </c>
      <c r="C181" s="4">
        <v>0.14834442</v>
      </c>
      <c r="D181">
        <v>553</v>
      </c>
      <c r="E181" t="s">
        <v>855</v>
      </c>
      <c r="F181">
        <v>1.3310585909999999</v>
      </c>
      <c r="G181">
        <v>553</v>
      </c>
      <c r="H181" t="s">
        <v>855</v>
      </c>
      <c r="I181">
        <v>-0.17195365336628601</v>
      </c>
      <c r="J181">
        <v>553</v>
      </c>
      <c r="K181" t="s">
        <v>855</v>
      </c>
      <c r="L181">
        <v>0.13550533085956901</v>
      </c>
      <c r="N181">
        <f t="shared" si="2"/>
        <v>0</v>
      </c>
    </row>
    <row r="182" spans="1:14" x14ac:dyDescent="0.2">
      <c r="A182" s="4">
        <v>554</v>
      </c>
      <c r="B182" s="4" t="s">
        <v>857</v>
      </c>
      <c r="C182" s="4">
        <v>-8.7124499999999994E-2</v>
      </c>
      <c r="D182">
        <v>554</v>
      </c>
      <c r="E182" t="s">
        <v>857</v>
      </c>
      <c r="F182">
        <v>1.208733576</v>
      </c>
      <c r="G182">
        <v>554</v>
      </c>
      <c r="H182" t="s">
        <v>857</v>
      </c>
      <c r="I182">
        <v>-0.49425888045009397</v>
      </c>
      <c r="J182">
        <v>554</v>
      </c>
      <c r="K182" t="s">
        <v>857</v>
      </c>
      <c r="L182">
        <v>-0.45310653158640402</v>
      </c>
      <c r="N182">
        <f t="shared" si="2"/>
        <v>0</v>
      </c>
    </row>
    <row r="183" spans="1:14" x14ac:dyDescent="0.2">
      <c r="A183" s="4">
        <v>555</v>
      </c>
      <c r="B183" s="4" t="s">
        <v>859</v>
      </c>
      <c r="C183" s="4">
        <v>0.77619561000000004</v>
      </c>
      <c r="D183">
        <v>555</v>
      </c>
      <c r="E183" t="s">
        <v>859</v>
      </c>
      <c r="F183">
        <v>-0.67021615599999995</v>
      </c>
      <c r="G183">
        <v>555</v>
      </c>
      <c r="H183" t="s">
        <v>859</v>
      </c>
      <c r="I183">
        <v>-0.53228432853868701</v>
      </c>
      <c r="J183">
        <v>555</v>
      </c>
      <c r="K183" t="s">
        <v>859</v>
      </c>
      <c r="L183">
        <v>-1.1008210537341601</v>
      </c>
      <c r="N183">
        <f t="shared" si="2"/>
        <v>0</v>
      </c>
    </row>
    <row r="184" spans="1:14" x14ac:dyDescent="0.2">
      <c r="A184" s="4">
        <v>558</v>
      </c>
      <c r="B184" s="4" t="s">
        <v>863</v>
      </c>
      <c r="C184" s="4">
        <v>0.52818841999999999</v>
      </c>
      <c r="D184" s="2">
        <v>558</v>
      </c>
      <c r="E184" s="2" t="s">
        <v>863</v>
      </c>
      <c r="F184" s="2">
        <v>-2.2799242529999999</v>
      </c>
      <c r="G184">
        <v>558</v>
      </c>
      <c r="H184" t="s">
        <v>863</v>
      </c>
      <c r="I184">
        <v>-0.22567082438562899</v>
      </c>
      <c r="J184">
        <v>558</v>
      </c>
      <c r="K184" t="s">
        <v>863</v>
      </c>
      <c r="L184">
        <v>-0.13973820395196601</v>
      </c>
      <c r="N184">
        <f t="shared" si="2"/>
        <v>0</v>
      </c>
    </row>
    <row r="185" spans="1:14" x14ac:dyDescent="0.2">
      <c r="A185" s="4">
        <v>559</v>
      </c>
      <c r="B185" s="4" t="s">
        <v>865</v>
      </c>
      <c r="C185" s="4">
        <v>0.43681735999999999</v>
      </c>
      <c r="D185">
        <v>559</v>
      </c>
      <c r="E185" t="s">
        <v>865</v>
      </c>
      <c r="F185">
        <v>0.43862872400000003</v>
      </c>
      <c r="G185">
        <v>559</v>
      </c>
      <c r="H185" t="s">
        <v>865</v>
      </c>
      <c r="I185">
        <v>-1.69830934470054</v>
      </c>
      <c r="J185">
        <v>559</v>
      </c>
      <c r="K185" t="s">
        <v>865</v>
      </c>
      <c r="L185">
        <v>-0.74572165711176897</v>
      </c>
      <c r="N185">
        <f t="shared" si="2"/>
        <v>0</v>
      </c>
    </row>
    <row r="186" spans="1:14" x14ac:dyDescent="0.2">
      <c r="A186" s="4">
        <v>566</v>
      </c>
      <c r="B186" s="4" t="s">
        <v>875</v>
      </c>
      <c r="C186" s="4">
        <v>-4.3832200000000002E-2</v>
      </c>
      <c r="D186">
        <v>566</v>
      </c>
      <c r="E186" t="s">
        <v>875</v>
      </c>
      <c r="F186">
        <v>-1.4753977140000001</v>
      </c>
      <c r="G186">
        <v>566</v>
      </c>
      <c r="H186" t="s">
        <v>875</v>
      </c>
      <c r="I186">
        <v>0.220646715582971</v>
      </c>
      <c r="J186">
        <v>566</v>
      </c>
      <c r="K186" t="s">
        <v>875</v>
      </c>
      <c r="L186">
        <v>0.55915368646205998</v>
      </c>
      <c r="N186">
        <f t="shared" si="2"/>
        <v>0</v>
      </c>
    </row>
    <row r="187" spans="1:14" x14ac:dyDescent="0.2">
      <c r="A187" s="4">
        <v>567</v>
      </c>
      <c r="B187" s="4" t="s">
        <v>876</v>
      </c>
      <c r="C187" s="4">
        <v>-0.89279540000000002</v>
      </c>
      <c r="D187">
        <v>567</v>
      </c>
      <c r="E187" t="s">
        <v>876</v>
      </c>
      <c r="F187">
        <v>-0.68751697300000003</v>
      </c>
      <c r="G187">
        <v>567</v>
      </c>
      <c r="H187" t="s">
        <v>876</v>
      </c>
      <c r="I187">
        <v>-0.56893917542755501</v>
      </c>
      <c r="J187">
        <v>567</v>
      </c>
      <c r="K187" t="s">
        <v>876</v>
      </c>
      <c r="L187">
        <v>0.57340636913848997</v>
      </c>
      <c r="N187">
        <f t="shared" si="2"/>
        <v>0</v>
      </c>
    </row>
    <row r="188" spans="1:14" x14ac:dyDescent="0.2">
      <c r="A188" s="4">
        <v>573</v>
      </c>
      <c r="B188" s="4" t="s">
        <v>886</v>
      </c>
      <c r="C188" s="4">
        <v>-0.57246379999999997</v>
      </c>
      <c r="D188">
        <v>573</v>
      </c>
      <c r="E188" t="s">
        <v>886</v>
      </c>
      <c r="F188">
        <v>-0.40500751800000001</v>
      </c>
      <c r="G188">
        <v>573</v>
      </c>
      <c r="H188" t="s">
        <v>886</v>
      </c>
      <c r="I188">
        <v>-0.489264363096996</v>
      </c>
      <c r="J188">
        <v>573</v>
      </c>
      <c r="K188" t="s">
        <v>886</v>
      </c>
      <c r="L188">
        <v>0.95937528997683197</v>
      </c>
      <c r="N188">
        <f t="shared" si="2"/>
        <v>0</v>
      </c>
    </row>
    <row r="189" spans="1:14" x14ac:dyDescent="0.2">
      <c r="A189" s="4">
        <v>576</v>
      </c>
      <c r="B189" s="4" t="s">
        <v>891</v>
      </c>
      <c r="C189" s="4">
        <v>-0.19443199999999999</v>
      </c>
      <c r="D189">
        <v>576</v>
      </c>
      <c r="E189" t="s">
        <v>891</v>
      </c>
      <c r="F189">
        <v>0.35412086100000001</v>
      </c>
      <c r="G189">
        <v>576</v>
      </c>
      <c r="H189" t="s">
        <v>891</v>
      </c>
      <c r="I189">
        <v>0.38990428980236103</v>
      </c>
      <c r="J189">
        <v>576</v>
      </c>
      <c r="K189" t="s">
        <v>891</v>
      </c>
      <c r="L189">
        <v>-0.147918955125833</v>
      </c>
      <c r="N189">
        <f t="shared" si="2"/>
        <v>0</v>
      </c>
    </row>
    <row r="190" spans="1:14" x14ac:dyDescent="0.2">
      <c r="A190" s="4">
        <v>582</v>
      </c>
      <c r="B190" s="4" t="s">
        <v>900</v>
      </c>
      <c r="C190" s="4">
        <v>0.13967684999999999</v>
      </c>
      <c r="D190">
        <v>582</v>
      </c>
      <c r="E190" t="s">
        <v>900</v>
      </c>
      <c r="F190">
        <v>1.012982042</v>
      </c>
      <c r="G190">
        <v>582</v>
      </c>
      <c r="H190" t="s">
        <v>900</v>
      </c>
      <c r="I190">
        <v>1.16115216779238</v>
      </c>
      <c r="J190">
        <v>582</v>
      </c>
      <c r="K190" t="s">
        <v>900</v>
      </c>
      <c r="L190">
        <v>-4.7980699695827099E-2</v>
      </c>
      <c r="N190">
        <f t="shared" si="2"/>
        <v>0</v>
      </c>
    </row>
    <row r="191" spans="1:14" x14ac:dyDescent="0.2">
      <c r="A191" s="4">
        <v>587</v>
      </c>
      <c r="B191" s="4" t="s">
        <v>909</v>
      </c>
      <c r="C191" s="4">
        <v>0.87145711999999997</v>
      </c>
      <c r="D191">
        <v>587</v>
      </c>
      <c r="E191" t="s">
        <v>909</v>
      </c>
      <c r="F191">
        <v>0.224637331</v>
      </c>
      <c r="G191">
        <v>587</v>
      </c>
      <c r="H191" t="s">
        <v>909</v>
      </c>
      <c r="I191">
        <v>0.87545705328426604</v>
      </c>
      <c r="J191">
        <v>587</v>
      </c>
      <c r="K191" t="s">
        <v>909</v>
      </c>
      <c r="L191">
        <v>0.777357277851627</v>
      </c>
      <c r="N191">
        <f t="shared" si="2"/>
        <v>0</v>
      </c>
    </row>
    <row r="192" spans="1:14" x14ac:dyDescent="0.2">
      <c r="A192" s="4">
        <v>592</v>
      </c>
      <c r="B192" s="4" t="s">
        <v>918</v>
      </c>
      <c r="C192" s="4">
        <v>0.39456122999999999</v>
      </c>
      <c r="D192">
        <v>592</v>
      </c>
      <c r="E192" t="s">
        <v>918</v>
      </c>
      <c r="F192">
        <v>0.85808304800000001</v>
      </c>
      <c r="G192">
        <v>592</v>
      </c>
      <c r="H192" t="s">
        <v>918</v>
      </c>
      <c r="I192">
        <v>0.72833559345811805</v>
      </c>
      <c r="J192">
        <v>592</v>
      </c>
      <c r="K192" t="s">
        <v>918</v>
      </c>
      <c r="L192">
        <v>0.24726870389396499</v>
      </c>
      <c r="N192">
        <f t="shared" si="2"/>
        <v>0</v>
      </c>
    </row>
    <row r="193" spans="1:14" x14ac:dyDescent="0.2">
      <c r="A193" s="4">
        <v>597</v>
      </c>
      <c r="B193" s="4" t="s">
        <v>926</v>
      </c>
      <c r="C193" s="4">
        <v>-0.70040880000000005</v>
      </c>
      <c r="D193" s="2">
        <v>597</v>
      </c>
      <c r="E193" s="2" t="s">
        <v>926</v>
      </c>
      <c r="F193" s="2">
        <v>-2.4311481929999998</v>
      </c>
      <c r="G193">
        <v>597</v>
      </c>
      <c r="H193" t="s">
        <v>926</v>
      </c>
      <c r="I193">
        <v>-1.02506286504883</v>
      </c>
      <c r="J193">
        <v>597</v>
      </c>
      <c r="K193" t="s">
        <v>926</v>
      </c>
      <c r="L193">
        <v>-0.38924677054185097</v>
      </c>
      <c r="N193">
        <f t="shared" si="2"/>
        <v>0</v>
      </c>
    </row>
    <row r="194" spans="1:14" x14ac:dyDescent="0.2">
      <c r="A194" s="4">
        <v>598</v>
      </c>
      <c r="B194" s="4" t="s">
        <v>927</v>
      </c>
      <c r="C194" s="4">
        <v>-6.9404199999999999E-2</v>
      </c>
      <c r="D194">
        <v>598</v>
      </c>
      <c r="E194" t="s">
        <v>927</v>
      </c>
      <c r="F194">
        <v>-0.463433394</v>
      </c>
      <c r="G194">
        <v>598</v>
      </c>
      <c r="H194" t="s">
        <v>927</v>
      </c>
      <c r="I194">
        <v>-2.3031503074062699E-2</v>
      </c>
      <c r="J194">
        <v>598</v>
      </c>
      <c r="K194" t="s">
        <v>927</v>
      </c>
      <c r="L194">
        <v>-0.680863301602048</v>
      </c>
      <c r="N194">
        <f t="shared" si="2"/>
        <v>0</v>
      </c>
    </row>
    <row r="195" spans="1:14" x14ac:dyDescent="0.2">
      <c r="A195" s="4">
        <v>599</v>
      </c>
      <c r="B195" s="4" t="s">
        <v>929</v>
      </c>
      <c r="C195" s="4">
        <v>-0.62622180000000005</v>
      </c>
      <c r="D195" s="2">
        <v>599</v>
      </c>
      <c r="E195" s="2" t="s">
        <v>929</v>
      </c>
      <c r="F195" s="2">
        <v>-3.2590366679999998</v>
      </c>
      <c r="G195">
        <v>599</v>
      </c>
      <c r="H195" t="s">
        <v>929</v>
      </c>
      <c r="I195">
        <v>-1.84154490873555</v>
      </c>
      <c r="J195">
        <v>599</v>
      </c>
      <c r="K195" t="s">
        <v>929</v>
      </c>
      <c r="L195">
        <v>-1.5694305861373701</v>
      </c>
      <c r="N195">
        <f t="shared" si="2"/>
        <v>0</v>
      </c>
    </row>
    <row r="196" spans="1:14" x14ac:dyDescent="0.2">
      <c r="A196" s="4">
        <v>605</v>
      </c>
      <c r="B196" s="4" t="s">
        <v>940</v>
      </c>
      <c r="C196" s="4">
        <v>0.2199083</v>
      </c>
      <c r="D196">
        <v>605</v>
      </c>
      <c r="E196" t="s">
        <v>940</v>
      </c>
      <c r="F196">
        <v>1.138990476</v>
      </c>
      <c r="G196">
        <v>605</v>
      </c>
      <c r="H196" t="s">
        <v>940</v>
      </c>
      <c r="I196">
        <v>0.335137962516868</v>
      </c>
      <c r="J196">
        <v>605</v>
      </c>
      <c r="K196" t="s">
        <v>940</v>
      </c>
      <c r="L196">
        <v>0.61845297390266596</v>
      </c>
      <c r="N196">
        <f t="shared" si="2"/>
        <v>0</v>
      </c>
    </row>
    <row r="197" spans="1:14" x14ac:dyDescent="0.2">
      <c r="A197" s="4">
        <v>608</v>
      </c>
      <c r="B197" s="4" t="s">
        <v>945</v>
      </c>
      <c r="C197" s="4">
        <v>-0.57888300000000004</v>
      </c>
      <c r="D197">
        <v>608</v>
      </c>
      <c r="E197" t="s">
        <v>945</v>
      </c>
      <c r="F197">
        <v>0.109135361</v>
      </c>
      <c r="G197">
        <v>608</v>
      </c>
      <c r="H197" t="s">
        <v>945</v>
      </c>
      <c r="I197">
        <v>-1.0147313418933701</v>
      </c>
      <c r="J197">
        <v>608</v>
      </c>
      <c r="K197" t="s">
        <v>945</v>
      </c>
      <c r="L197">
        <v>0.16761630945155701</v>
      </c>
      <c r="N197">
        <f t="shared" si="2"/>
        <v>0</v>
      </c>
    </row>
    <row r="198" spans="1:14" x14ac:dyDescent="0.2">
      <c r="A198" s="4">
        <v>610</v>
      </c>
      <c r="B198" s="4" t="s">
        <v>949</v>
      </c>
      <c r="C198" s="4">
        <v>0.17802067999999999</v>
      </c>
      <c r="D198">
        <v>610</v>
      </c>
      <c r="E198" t="s">
        <v>949</v>
      </c>
      <c r="F198">
        <v>-0.107776512</v>
      </c>
      <c r="G198">
        <v>610</v>
      </c>
      <c r="H198" t="s">
        <v>949</v>
      </c>
      <c r="I198">
        <v>-0.56409741342275699</v>
      </c>
      <c r="J198">
        <v>610</v>
      </c>
      <c r="K198" t="s">
        <v>949</v>
      </c>
      <c r="L198">
        <v>0.37611730625057099</v>
      </c>
      <c r="N198">
        <f t="shared" ref="N198:N261" si="3">STDEV(J198,G198,D198,A198)</f>
        <v>0</v>
      </c>
    </row>
    <row r="199" spans="1:14" x14ac:dyDescent="0.2">
      <c r="A199" s="4">
        <v>611</v>
      </c>
      <c r="B199" s="4" t="s">
        <v>951</v>
      </c>
      <c r="C199" s="4">
        <v>-0.18711939999999999</v>
      </c>
      <c r="D199">
        <v>611</v>
      </c>
      <c r="E199" t="s">
        <v>951</v>
      </c>
      <c r="F199">
        <v>1.181367531</v>
      </c>
      <c r="G199">
        <v>611</v>
      </c>
      <c r="H199" t="s">
        <v>951</v>
      </c>
      <c r="I199">
        <v>-0.43621455128476999</v>
      </c>
      <c r="J199">
        <v>611</v>
      </c>
      <c r="K199" t="s">
        <v>951</v>
      </c>
      <c r="L199">
        <v>0.148833841817196</v>
      </c>
      <c r="N199">
        <f t="shared" si="3"/>
        <v>0</v>
      </c>
    </row>
    <row r="200" spans="1:14" x14ac:dyDescent="0.2">
      <c r="A200" s="4">
        <v>615</v>
      </c>
      <c r="B200" s="4" t="s">
        <v>959</v>
      </c>
      <c r="C200" s="4">
        <v>-1.1702505000000001</v>
      </c>
      <c r="D200" s="2">
        <v>615</v>
      </c>
      <c r="E200" s="2" t="s">
        <v>959</v>
      </c>
      <c r="F200" s="2">
        <v>-2.7593610079999999</v>
      </c>
      <c r="G200">
        <v>615</v>
      </c>
      <c r="H200" t="s">
        <v>959</v>
      </c>
      <c r="I200">
        <v>-0.83627796305473001</v>
      </c>
      <c r="J200">
        <v>615</v>
      </c>
      <c r="K200" t="s">
        <v>959</v>
      </c>
      <c r="L200">
        <v>1.2437591337509799</v>
      </c>
      <c r="N200">
        <f t="shared" si="3"/>
        <v>0</v>
      </c>
    </row>
    <row r="201" spans="1:14" x14ac:dyDescent="0.2">
      <c r="A201" s="4">
        <v>619</v>
      </c>
      <c r="B201" s="4" t="s">
        <v>964</v>
      </c>
      <c r="C201" s="4">
        <v>0.35951791999999999</v>
      </c>
      <c r="D201">
        <v>619</v>
      </c>
      <c r="E201" t="s">
        <v>964</v>
      </c>
      <c r="F201">
        <v>1.819121159</v>
      </c>
      <c r="G201">
        <v>619</v>
      </c>
      <c r="H201" t="s">
        <v>964</v>
      </c>
      <c r="I201">
        <v>0.164025583660527</v>
      </c>
      <c r="J201">
        <v>619</v>
      </c>
      <c r="K201" t="s">
        <v>964</v>
      </c>
      <c r="L201">
        <v>-0.458087953730826</v>
      </c>
      <c r="N201">
        <f t="shared" si="3"/>
        <v>0</v>
      </c>
    </row>
    <row r="202" spans="1:14" x14ac:dyDescent="0.2">
      <c r="A202" s="4">
        <v>621</v>
      </c>
      <c r="B202" s="4" t="s">
        <v>967</v>
      </c>
      <c r="C202" s="4">
        <v>0.15787414999999999</v>
      </c>
      <c r="G202">
        <v>621</v>
      </c>
      <c r="H202" t="s">
        <v>967</v>
      </c>
      <c r="I202">
        <v>0.96367051974212403</v>
      </c>
      <c r="J202">
        <v>621</v>
      </c>
      <c r="K202" t="s">
        <v>967</v>
      </c>
      <c r="L202">
        <v>1.2073763597707601</v>
      </c>
      <c r="N202">
        <f t="shared" si="3"/>
        <v>0</v>
      </c>
    </row>
    <row r="203" spans="1:14" x14ac:dyDescent="0.2">
      <c r="A203" s="4">
        <v>628</v>
      </c>
      <c r="B203" s="4" t="s">
        <v>977</v>
      </c>
      <c r="C203" s="4">
        <v>4.298892E-2</v>
      </c>
      <c r="D203" s="2">
        <v>628</v>
      </c>
      <c r="E203" s="2" t="s">
        <v>977</v>
      </c>
      <c r="F203" s="2">
        <v>-2.8421134559999999</v>
      </c>
      <c r="G203">
        <v>628</v>
      </c>
      <c r="H203" t="s">
        <v>977</v>
      </c>
      <c r="I203">
        <v>-0.96571297917267496</v>
      </c>
      <c r="J203">
        <v>628</v>
      </c>
      <c r="K203" t="s">
        <v>977</v>
      </c>
      <c r="L203">
        <v>-0.65492729513488501</v>
      </c>
      <c r="N203">
        <f t="shared" si="3"/>
        <v>0</v>
      </c>
    </row>
    <row r="204" spans="1:14" x14ac:dyDescent="0.2">
      <c r="A204" s="4">
        <v>629</v>
      </c>
      <c r="B204" s="4" t="s">
        <v>979</v>
      </c>
      <c r="C204" s="4">
        <v>-0.2226437</v>
      </c>
      <c r="D204">
        <v>629</v>
      </c>
      <c r="E204" t="s">
        <v>979</v>
      </c>
      <c r="F204">
        <v>0.35016976999999999</v>
      </c>
      <c r="G204">
        <v>629</v>
      </c>
      <c r="H204" t="s">
        <v>979</v>
      </c>
      <c r="I204">
        <v>0.59259349056310295</v>
      </c>
      <c r="J204">
        <v>629</v>
      </c>
      <c r="K204" t="s">
        <v>979</v>
      </c>
      <c r="L204">
        <v>0.75308574201959899</v>
      </c>
      <c r="N204">
        <f t="shared" si="3"/>
        <v>0</v>
      </c>
    </row>
    <row r="205" spans="1:14" x14ac:dyDescent="0.2">
      <c r="A205" s="4">
        <v>630</v>
      </c>
      <c r="B205" s="4" t="s">
        <v>981</v>
      </c>
      <c r="C205" s="4">
        <v>0.66450394000000002</v>
      </c>
      <c r="D205">
        <v>630</v>
      </c>
      <c r="E205" t="s">
        <v>981</v>
      </c>
      <c r="F205">
        <v>0.37735365599999998</v>
      </c>
      <c r="G205">
        <v>630</v>
      </c>
      <c r="H205" t="s">
        <v>981</v>
      </c>
      <c r="I205">
        <v>1.0184804450022</v>
      </c>
      <c r="J205">
        <v>630</v>
      </c>
      <c r="K205" t="s">
        <v>981</v>
      </c>
      <c r="L205">
        <v>0.92357613133952399</v>
      </c>
      <c r="N205">
        <f t="shared" si="3"/>
        <v>0</v>
      </c>
    </row>
    <row r="206" spans="1:14" x14ac:dyDescent="0.2">
      <c r="A206" s="4">
        <v>631</v>
      </c>
      <c r="B206" s="4" t="s">
        <v>982</v>
      </c>
      <c r="C206" s="4">
        <v>5.0844439999999998E-2</v>
      </c>
      <c r="D206">
        <v>631</v>
      </c>
      <c r="E206" t="s">
        <v>982</v>
      </c>
      <c r="F206">
        <v>1.701075933</v>
      </c>
      <c r="G206">
        <v>631</v>
      </c>
      <c r="H206" t="s">
        <v>982</v>
      </c>
      <c r="I206">
        <v>0.42759447018476698</v>
      </c>
      <c r="J206">
        <v>631</v>
      </c>
      <c r="K206" t="s">
        <v>982</v>
      </c>
      <c r="L206">
        <v>0.33271650399414199</v>
      </c>
      <c r="N206">
        <f t="shared" si="3"/>
        <v>0</v>
      </c>
    </row>
    <row r="207" spans="1:14" x14ac:dyDescent="0.2">
      <c r="A207" s="4">
        <v>632</v>
      </c>
      <c r="B207" s="4" t="s">
        <v>984</v>
      </c>
      <c r="C207" s="4">
        <v>1.0583256299999999</v>
      </c>
      <c r="D207">
        <v>632</v>
      </c>
      <c r="E207" t="s">
        <v>984</v>
      </c>
      <c r="F207">
        <v>1.049101147</v>
      </c>
      <c r="G207" s="2">
        <v>632</v>
      </c>
      <c r="H207" s="2" t="s">
        <v>984</v>
      </c>
      <c r="I207" s="2">
        <v>-2.4374737176911498</v>
      </c>
      <c r="J207">
        <v>632</v>
      </c>
      <c r="K207" t="s">
        <v>984</v>
      </c>
      <c r="L207">
        <v>-1.7402830292954801</v>
      </c>
      <c r="N207">
        <f t="shared" si="3"/>
        <v>0</v>
      </c>
    </row>
    <row r="208" spans="1:14" x14ac:dyDescent="0.2">
      <c r="A208" s="4">
        <v>633</v>
      </c>
      <c r="B208" s="4" t="s">
        <v>986</v>
      </c>
      <c r="C208" s="4">
        <v>-0.60344089999999995</v>
      </c>
      <c r="D208" s="2">
        <v>633</v>
      </c>
      <c r="E208" s="2" t="s">
        <v>986</v>
      </c>
      <c r="F208" s="2">
        <v>-2.7780926899999998</v>
      </c>
      <c r="G208">
        <v>633</v>
      </c>
      <c r="H208" t="s">
        <v>986</v>
      </c>
      <c r="I208">
        <v>-1.31907822705853</v>
      </c>
      <c r="J208">
        <v>633</v>
      </c>
      <c r="K208" t="s">
        <v>986</v>
      </c>
      <c r="L208">
        <v>-0.104745620913111</v>
      </c>
      <c r="N208">
        <f t="shared" si="3"/>
        <v>0</v>
      </c>
    </row>
    <row r="209" spans="1:14" x14ac:dyDescent="0.2">
      <c r="A209" s="4">
        <v>638</v>
      </c>
      <c r="B209" s="4" t="s">
        <v>991</v>
      </c>
      <c r="C209" s="4">
        <v>-0.43839509999999998</v>
      </c>
      <c r="D209">
        <v>638</v>
      </c>
      <c r="E209" t="s">
        <v>991</v>
      </c>
      <c r="F209">
        <v>0.40529735300000003</v>
      </c>
      <c r="G209">
        <v>638</v>
      </c>
      <c r="H209" t="s">
        <v>991</v>
      </c>
      <c r="I209">
        <v>-3.2441992335943602E-2</v>
      </c>
      <c r="J209">
        <v>638</v>
      </c>
      <c r="K209" t="s">
        <v>991</v>
      </c>
      <c r="L209">
        <v>0.51642547683392503</v>
      </c>
      <c r="N209">
        <f t="shared" si="3"/>
        <v>0</v>
      </c>
    </row>
    <row r="210" spans="1:14" x14ac:dyDescent="0.2">
      <c r="A210" s="4">
        <v>641</v>
      </c>
      <c r="B210" s="4" t="s">
        <v>997</v>
      </c>
      <c r="C210" s="4">
        <v>-0.70264879999999996</v>
      </c>
      <c r="D210" s="2">
        <v>641</v>
      </c>
      <c r="E210" s="2" t="s">
        <v>997</v>
      </c>
      <c r="F210" s="2">
        <v>-2.8272214930000001</v>
      </c>
      <c r="G210">
        <v>641</v>
      </c>
      <c r="H210" t="s">
        <v>997</v>
      </c>
      <c r="I210">
        <v>-1.5947129758371199</v>
      </c>
      <c r="J210">
        <v>641</v>
      </c>
      <c r="K210" t="s">
        <v>997</v>
      </c>
      <c r="L210">
        <v>-0.89185901167141002</v>
      </c>
      <c r="N210">
        <f t="shared" si="3"/>
        <v>0</v>
      </c>
    </row>
    <row r="211" spans="1:14" x14ac:dyDescent="0.2">
      <c r="A211" s="4">
        <v>642</v>
      </c>
      <c r="B211" s="4" t="s">
        <v>999</v>
      </c>
      <c r="C211" s="4">
        <v>1.2538469999999999</v>
      </c>
      <c r="D211">
        <v>642</v>
      </c>
      <c r="E211" t="s">
        <v>999</v>
      </c>
      <c r="F211">
        <v>1.4358398969999999</v>
      </c>
      <c r="G211" s="2">
        <v>642</v>
      </c>
      <c r="H211" s="2" t="s">
        <v>999</v>
      </c>
      <c r="I211" s="2">
        <v>2.1646343319160302</v>
      </c>
      <c r="J211">
        <v>642</v>
      </c>
      <c r="K211" t="s">
        <v>999</v>
      </c>
      <c r="L211">
        <v>0.63851498001640705</v>
      </c>
      <c r="N211">
        <f t="shared" si="3"/>
        <v>0</v>
      </c>
    </row>
    <row r="212" spans="1:14" x14ac:dyDescent="0.2">
      <c r="A212" s="4">
        <v>643</v>
      </c>
      <c r="B212" s="4" t="s">
        <v>1001</v>
      </c>
      <c r="C212" s="4">
        <v>0.17384400999999999</v>
      </c>
      <c r="D212">
        <v>643</v>
      </c>
      <c r="E212" t="s">
        <v>1001</v>
      </c>
      <c r="F212">
        <v>0.226453091</v>
      </c>
      <c r="G212">
        <v>643</v>
      </c>
      <c r="H212" t="s">
        <v>1001</v>
      </c>
      <c r="I212">
        <v>0.71367306889521998</v>
      </c>
      <c r="J212">
        <v>643</v>
      </c>
      <c r="K212" t="s">
        <v>1001</v>
      </c>
      <c r="L212">
        <v>-0.160110905351736</v>
      </c>
      <c r="N212">
        <f t="shared" si="3"/>
        <v>0</v>
      </c>
    </row>
    <row r="213" spans="1:14" x14ac:dyDescent="0.2">
      <c r="A213" s="4">
        <v>644</v>
      </c>
      <c r="B213" s="4" t="s">
        <v>1003</v>
      </c>
      <c r="C213" s="4">
        <v>0.44025743000000001</v>
      </c>
      <c r="D213">
        <v>644</v>
      </c>
      <c r="E213" t="s">
        <v>1003</v>
      </c>
      <c r="F213">
        <v>-1.1459784019999999</v>
      </c>
      <c r="G213">
        <v>644</v>
      </c>
      <c r="H213" t="s">
        <v>1003</v>
      </c>
      <c r="I213">
        <v>0.68818047065935894</v>
      </c>
      <c r="J213">
        <v>644</v>
      </c>
      <c r="K213" t="s">
        <v>1003</v>
      </c>
      <c r="L213">
        <v>0.19127549088006099</v>
      </c>
      <c r="N213">
        <f t="shared" si="3"/>
        <v>0</v>
      </c>
    </row>
    <row r="214" spans="1:14" x14ac:dyDescent="0.2">
      <c r="A214" s="4">
        <v>647</v>
      </c>
      <c r="B214" s="4" t="s">
        <v>1007</v>
      </c>
      <c r="C214" s="4">
        <v>0.11766558000000001</v>
      </c>
      <c r="D214">
        <v>647</v>
      </c>
      <c r="E214" t="s">
        <v>1007</v>
      </c>
      <c r="F214">
        <v>0.71120397899999999</v>
      </c>
      <c r="G214">
        <v>647</v>
      </c>
      <c r="H214" t="s">
        <v>1007</v>
      </c>
      <c r="I214">
        <v>0.33888371345953699</v>
      </c>
      <c r="J214">
        <v>647</v>
      </c>
      <c r="K214" t="s">
        <v>1007</v>
      </c>
      <c r="L214">
        <v>-0.43693409095124802</v>
      </c>
      <c r="N214">
        <f t="shared" si="3"/>
        <v>0</v>
      </c>
    </row>
    <row r="215" spans="1:14" x14ac:dyDescent="0.2">
      <c r="A215" s="4">
        <v>648</v>
      </c>
      <c r="B215" s="4" t="s">
        <v>1009</v>
      </c>
      <c r="C215" s="4">
        <v>0.22746375999999999</v>
      </c>
      <c r="D215">
        <v>648</v>
      </c>
      <c r="E215" t="s">
        <v>1009</v>
      </c>
      <c r="F215">
        <v>0.98015506399999996</v>
      </c>
      <c r="G215">
        <v>648</v>
      </c>
      <c r="H215" t="s">
        <v>1009</v>
      </c>
      <c r="I215">
        <v>-0.83248823404125905</v>
      </c>
      <c r="J215">
        <v>648</v>
      </c>
      <c r="K215" t="s">
        <v>1009</v>
      </c>
      <c r="L215">
        <v>-1.86043912307246</v>
      </c>
      <c r="N215">
        <f t="shared" si="3"/>
        <v>0</v>
      </c>
    </row>
    <row r="216" spans="1:14" x14ac:dyDescent="0.2">
      <c r="A216" s="4">
        <v>650</v>
      </c>
      <c r="B216" s="4" t="s">
        <v>1012</v>
      </c>
      <c r="C216" s="4">
        <v>1.00620869</v>
      </c>
      <c r="D216">
        <v>650</v>
      </c>
      <c r="E216" t="s">
        <v>1012</v>
      </c>
      <c r="F216">
        <v>5.3682041999999999E-2</v>
      </c>
      <c r="G216">
        <v>650</v>
      </c>
      <c r="H216" t="s">
        <v>1012</v>
      </c>
      <c r="I216">
        <v>-0.65383410304370504</v>
      </c>
      <c r="J216">
        <v>650</v>
      </c>
      <c r="K216" t="s">
        <v>1012</v>
      </c>
      <c r="L216">
        <v>-1.12548267616374</v>
      </c>
      <c r="N216">
        <f t="shared" si="3"/>
        <v>0</v>
      </c>
    </row>
    <row r="217" spans="1:14" x14ac:dyDescent="0.2">
      <c r="A217" s="4">
        <v>660</v>
      </c>
      <c r="B217" s="4" t="s">
        <v>1024</v>
      </c>
      <c r="C217" s="4">
        <v>0.42888643999999998</v>
      </c>
      <c r="D217">
        <v>660</v>
      </c>
      <c r="E217" t="s">
        <v>1024</v>
      </c>
      <c r="F217">
        <v>0.337926856</v>
      </c>
      <c r="G217">
        <v>660</v>
      </c>
      <c r="H217" t="s">
        <v>1024</v>
      </c>
      <c r="I217">
        <v>1.20795963518578</v>
      </c>
      <c r="J217">
        <v>660</v>
      </c>
      <c r="K217" t="s">
        <v>1024</v>
      </c>
      <c r="L217">
        <v>-9.4226272388226607E-3</v>
      </c>
      <c r="N217">
        <f t="shared" si="3"/>
        <v>0</v>
      </c>
    </row>
    <row r="218" spans="1:14" x14ac:dyDescent="0.2">
      <c r="A218" s="4">
        <v>662</v>
      </c>
      <c r="B218" s="4" t="s">
        <v>1027</v>
      </c>
      <c r="C218" s="4">
        <v>5.5741819999999997E-2</v>
      </c>
      <c r="D218">
        <v>662</v>
      </c>
      <c r="E218" t="s">
        <v>1027</v>
      </c>
      <c r="F218">
        <v>0.69506530899999996</v>
      </c>
      <c r="G218">
        <v>662</v>
      </c>
      <c r="H218" t="s">
        <v>1027</v>
      </c>
      <c r="I218">
        <v>0.286933573438587</v>
      </c>
      <c r="J218">
        <v>662</v>
      </c>
      <c r="K218" t="s">
        <v>1027</v>
      </c>
      <c r="L218">
        <v>0.59428849398725403</v>
      </c>
      <c r="N218">
        <f t="shared" si="3"/>
        <v>0</v>
      </c>
    </row>
    <row r="219" spans="1:14" x14ac:dyDescent="0.2">
      <c r="A219" s="4">
        <v>666</v>
      </c>
      <c r="B219" s="4" t="s">
        <v>1034</v>
      </c>
      <c r="C219" s="4">
        <v>-0.66936580000000001</v>
      </c>
      <c r="D219" s="2">
        <v>666</v>
      </c>
      <c r="E219" s="2" t="s">
        <v>1034</v>
      </c>
      <c r="F219" s="2">
        <v>-2.0244863620000002</v>
      </c>
      <c r="G219">
        <v>666</v>
      </c>
      <c r="H219" t="s">
        <v>1034</v>
      </c>
      <c r="I219">
        <v>-1.4675941574366</v>
      </c>
      <c r="J219">
        <v>666</v>
      </c>
      <c r="K219" t="s">
        <v>1034</v>
      </c>
      <c r="L219">
        <v>-0.12901942154156101</v>
      </c>
      <c r="N219">
        <f t="shared" si="3"/>
        <v>0</v>
      </c>
    </row>
    <row r="220" spans="1:14" x14ac:dyDescent="0.2">
      <c r="A220" s="4">
        <v>667</v>
      </c>
      <c r="B220" s="4" t="s">
        <v>1036</v>
      </c>
      <c r="C220" s="4">
        <v>-0.71621610000000002</v>
      </c>
      <c r="D220" s="2">
        <v>667</v>
      </c>
      <c r="E220" s="2" t="s">
        <v>1036</v>
      </c>
      <c r="F220" s="2">
        <v>-3.1658196460000001</v>
      </c>
      <c r="G220" s="2">
        <v>667</v>
      </c>
      <c r="H220" s="2" t="s">
        <v>1036</v>
      </c>
      <c r="I220" s="2">
        <v>-2.04008408580414</v>
      </c>
      <c r="J220">
        <v>667</v>
      </c>
      <c r="K220" t="s">
        <v>1036</v>
      </c>
      <c r="L220">
        <v>-1.5659725210600901</v>
      </c>
      <c r="N220">
        <f t="shared" si="3"/>
        <v>0</v>
      </c>
    </row>
    <row r="221" spans="1:14" x14ac:dyDescent="0.2">
      <c r="A221" s="4">
        <v>668</v>
      </c>
      <c r="B221" s="4" t="s">
        <v>1038</v>
      </c>
      <c r="C221" s="4">
        <v>0.19685738</v>
      </c>
      <c r="D221">
        <v>668</v>
      </c>
      <c r="E221" t="s">
        <v>1038</v>
      </c>
      <c r="F221">
        <v>1.406819619</v>
      </c>
      <c r="G221">
        <v>668</v>
      </c>
      <c r="H221" t="s">
        <v>1038</v>
      </c>
      <c r="I221">
        <v>1.2912249582707001</v>
      </c>
      <c r="J221">
        <v>668</v>
      </c>
      <c r="K221" t="s">
        <v>1038</v>
      </c>
      <c r="L221">
        <v>-0.43747078728546501</v>
      </c>
      <c r="N221">
        <f t="shared" si="3"/>
        <v>0</v>
      </c>
    </row>
    <row r="222" spans="1:14" x14ac:dyDescent="0.2">
      <c r="A222" s="4">
        <v>670</v>
      </c>
      <c r="B222" s="4" t="s">
        <v>1040</v>
      </c>
      <c r="C222" s="4">
        <v>0.44073267999999999</v>
      </c>
      <c r="D222">
        <v>670</v>
      </c>
      <c r="E222" t="s">
        <v>1040</v>
      </c>
      <c r="F222">
        <v>0.77569831899999997</v>
      </c>
      <c r="G222">
        <v>670</v>
      </c>
      <c r="H222" t="s">
        <v>1040</v>
      </c>
      <c r="I222">
        <v>0.14151735974944199</v>
      </c>
      <c r="J222">
        <v>670</v>
      </c>
      <c r="K222" t="s">
        <v>1040</v>
      </c>
      <c r="L222">
        <v>0.17823973118976899</v>
      </c>
      <c r="N222">
        <f t="shared" si="3"/>
        <v>0</v>
      </c>
    </row>
    <row r="223" spans="1:14" x14ac:dyDescent="0.2">
      <c r="A223" s="4">
        <v>678</v>
      </c>
      <c r="B223" s="4" t="s">
        <v>1050</v>
      </c>
      <c r="C223" s="4">
        <v>-0.1232193</v>
      </c>
      <c r="D223">
        <v>678</v>
      </c>
      <c r="E223" t="s">
        <v>1050</v>
      </c>
      <c r="F223">
        <v>-1.8299045819999999</v>
      </c>
      <c r="G223">
        <v>678</v>
      </c>
      <c r="H223" t="s">
        <v>1050</v>
      </c>
      <c r="I223">
        <v>-1.37129686204742</v>
      </c>
      <c r="J223">
        <v>678</v>
      </c>
      <c r="K223" t="s">
        <v>1050</v>
      </c>
      <c r="L223">
        <v>0.26394954235930901</v>
      </c>
      <c r="N223">
        <f t="shared" si="3"/>
        <v>0</v>
      </c>
    </row>
    <row r="224" spans="1:14" x14ac:dyDescent="0.2">
      <c r="A224" s="4">
        <v>679</v>
      </c>
      <c r="B224" s="4" t="s">
        <v>1051</v>
      </c>
      <c r="C224" s="4">
        <v>0.49049100000000001</v>
      </c>
      <c r="D224">
        <v>679</v>
      </c>
      <c r="E224" t="s">
        <v>1051</v>
      </c>
      <c r="F224">
        <v>0.32258102700000002</v>
      </c>
      <c r="G224">
        <v>679</v>
      </c>
      <c r="H224" t="s">
        <v>1051</v>
      </c>
      <c r="I224">
        <v>4.5084304801841703E-2</v>
      </c>
      <c r="J224">
        <v>679</v>
      </c>
      <c r="K224" t="s">
        <v>1051</v>
      </c>
      <c r="L224">
        <v>-0.16960132754967799</v>
      </c>
      <c r="N224">
        <f t="shared" si="3"/>
        <v>0</v>
      </c>
    </row>
    <row r="225" spans="1:14" x14ac:dyDescent="0.2">
      <c r="A225" s="4">
        <v>680</v>
      </c>
      <c r="B225" s="4" t="s">
        <v>1052</v>
      </c>
      <c r="C225" s="4">
        <v>-0.81221650000000001</v>
      </c>
      <c r="D225" s="2">
        <v>680</v>
      </c>
      <c r="E225" s="2" t="s">
        <v>1052</v>
      </c>
      <c r="F225" s="2">
        <v>-2.0620355950000002</v>
      </c>
      <c r="G225">
        <v>680</v>
      </c>
      <c r="H225" t="s">
        <v>1052</v>
      </c>
      <c r="I225">
        <v>-1.74608934525159</v>
      </c>
      <c r="J225">
        <v>680</v>
      </c>
      <c r="K225" t="s">
        <v>1052</v>
      </c>
      <c r="L225">
        <v>0.24520358366426701</v>
      </c>
      <c r="N225">
        <f t="shared" si="3"/>
        <v>0</v>
      </c>
    </row>
    <row r="226" spans="1:14" x14ac:dyDescent="0.2">
      <c r="A226" s="4">
        <v>682</v>
      </c>
      <c r="B226" s="4" t="s">
        <v>1056</v>
      </c>
      <c r="C226" s="4">
        <v>-0.49321569999999998</v>
      </c>
      <c r="D226">
        <v>682</v>
      </c>
      <c r="E226" t="s">
        <v>1056</v>
      </c>
      <c r="F226">
        <v>-0.144171144</v>
      </c>
      <c r="G226">
        <v>682</v>
      </c>
      <c r="H226" t="s">
        <v>1056</v>
      </c>
      <c r="I226">
        <v>-0.37261065915403102</v>
      </c>
      <c r="J226">
        <v>682</v>
      </c>
      <c r="K226" t="s">
        <v>1056</v>
      </c>
      <c r="L226">
        <v>-3.3523119094264399E-2</v>
      </c>
      <c r="N226">
        <f t="shared" si="3"/>
        <v>0</v>
      </c>
    </row>
    <row r="227" spans="1:14" x14ac:dyDescent="0.2">
      <c r="A227" s="4">
        <v>683</v>
      </c>
      <c r="B227" s="4" t="s">
        <v>1058</v>
      </c>
      <c r="C227" s="4">
        <v>0.69679484000000003</v>
      </c>
      <c r="D227">
        <v>683</v>
      </c>
      <c r="E227" t="s">
        <v>1058</v>
      </c>
      <c r="F227">
        <v>0.93840122599999998</v>
      </c>
      <c r="G227">
        <v>683</v>
      </c>
      <c r="H227" t="s">
        <v>1058</v>
      </c>
      <c r="I227">
        <v>1.19423379548268</v>
      </c>
      <c r="J227">
        <v>683</v>
      </c>
      <c r="K227" t="s">
        <v>1058</v>
      </c>
      <c r="L227">
        <v>0.43549085823855599</v>
      </c>
      <c r="N227">
        <f t="shared" si="3"/>
        <v>0</v>
      </c>
    </row>
    <row r="228" spans="1:14" x14ac:dyDescent="0.2">
      <c r="A228" s="4">
        <v>684</v>
      </c>
      <c r="B228" s="4" t="s">
        <v>1060</v>
      </c>
      <c r="C228" s="4">
        <v>4.0876870000000003E-2</v>
      </c>
      <c r="D228">
        <v>684</v>
      </c>
      <c r="E228" t="s">
        <v>1060</v>
      </c>
      <c r="F228">
        <v>0.52935907800000004</v>
      </c>
      <c r="G228">
        <v>684</v>
      </c>
      <c r="H228" t="s">
        <v>1060</v>
      </c>
      <c r="I228">
        <v>0.10915068684630699</v>
      </c>
      <c r="J228">
        <v>684</v>
      </c>
      <c r="K228" t="s">
        <v>1060</v>
      </c>
      <c r="L228">
        <v>8.3390022717444598E-2</v>
      </c>
      <c r="N228">
        <f t="shared" si="3"/>
        <v>0</v>
      </c>
    </row>
    <row r="229" spans="1:14" x14ac:dyDescent="0.2">
      <c r="A229" s="4">
        <v>685</v>
      </c>
      <c r="B229" s="4" t="s">
        <v>1062</v>
      </c>
      <c r="C229" s="4">
        <v>-0.98908200000000002</v>
      </c>
      <c r="D229">
        <v>685</v>
      </c>
      <c r="E229" t="s">
        <v>1062</v>
      </c>
      <c r="F229">
        <v>0.77890902500000003</v>
      </c>
      <c r="G229">
        <v>685</v>
      </c>
      <c r="H229" t="s">
        <v>1062</v>
      </c>
      <c r="I229">
        <v>-0.60255518086256399</v>
      </c>
      <c r="J229">
        <v>685</v>
      </c>
      <c r="K229" t="s">
        <v>1062</v>
      </c>
      <c r="L229">
        <v>0.65873680119749101</v>
      </c>
      <c r="N229">
        <f t="shared" si="3"/>
        <v>0</v>
      </c>
    </row>
    <row r="230" spans="1:14" x14ac:dyDescent="0.2">
      <c r="A230" s="4">
        <v>687</v>
      </c>
      <c r="B230" s="4" t="s">
        <v>1065</v>
      </c>
      <c r="C230" s="4">
        <v>-0.292715</v>
      </c>
      <c r="D230" s="2">
        <v>687</v>
      </c>
      <c r="E230" s="2" t="s">
        <v>1065</v>
      </c>
      <c r="F230" s="2">
        <v>-2.0415743179999999</v>
      </c>
      <c r="G230">
        <v>687</v>
      </c>
      <c r="H230" t="s">
        <v>1065</v>
      </c>
      <c r="I230">
        <v>1.2601995730908</v>
      </c>
      <c r="J230">
        <v>687</v>
      </c>
      <c r="K230" t="s">
        <v>1065</v>
      </c>
      <c r="L230">
        <v>0.859382650300753</v>
      </c>
      <c r="N230">
        <f t="shared" si="3"/>
        <v>0</v>
      </c>
    </row>
    <row r="231" spans="1:14" x14ac:dyDescent="0.2">
      <c r="A231" s="4">
        <v>688</v>
      </c>
      <c r="B231" s="4" t="s">
        <v>1066</v>
      </c>
      <c r="C231" s="4">
        <v>-7.55908E-2</v>
      </c>
      <c r="D231">
        <v>688</v>
      </c>
      <c r="E231" t="s">
        <v>1066</v>
      </c>
      <c r="F231">
        <v>0.49327668299999999</v>
      </c>
      <c r="G231">
        <v>688</v>
      </c>
      <c r="H231" t="s">
        <v>1066</v>
      </c>
      <c r="I231">
        <v>0.61311328349052496</v>
      </c>
      <c r="J231">
        <v>688</v>
      </c>
      <c r="K231" t="s">
        <v>1066</v>
      </c>
      <c r="L231">
        <v>0.41708962058254301</v>
      </c>
      <c r="N231">
        <f t="shared" si="3"/>
        <v>0</v>
      </c>
    </row>
    <row r="232" spans="1:14" x14ac:dyDescent="0.2">
      <c r="A232" s="4">
        <v>689</v>
      </c>
      <c r="B232" s="4" t="s">
        <v>1068</v>
      </c>
      <c r="C232" s="4">
        <v>1.6031299999999999E-3</v>
      </c>
      <c r="D232">
        <v>689</v>
      </c>
      <c r="E232" t="s">
        <v>1068</v>
      </c>
      <c r="F232">
        <v>-0.70468644599999997</v>
      </c>
      <c r="G232">
        <v>689</v>
      </c>
      <c r="H232" t="s">
        <v>1068</v>
      </c>
      <c r="I232">
        <v>-2.92670572381214E-2</v>
      </c>
      <c r="J232">
        <v>689</v>
      </c>
      <c r="K232" t="s">
        <v>1068</v>
      </c>
      <c r="L232">
        <v>-0.424713095097837</v>
      </c>
      <c r="N232">
        <f t="shared" si="3"/>
        <v>0</v>
      </c>
    </row>
    <row r="233" spans="1:14" x14ac:dyDescent="0.2">
      <c r="A233" s="4">
        <v>690</v>
      </c>
      <c r="B233" s="4" t="s">
        <v>1069</v>
      </c>
      <c r="C233" s="4">
        <v>-0.50018470000000004</v>
      </c>
      <c r="D233">
        <v>690</v>
      </c>
      <c r="E233" t="s">
        <v>1069</v>
      </c>
      <c r="F233">
        <v>0.23465032399999999</v>
      </c>
      <c r="G233">
        <v>690</v>
      </c>
      <c r="H233" t="s">
        <v>1069</v>
      </c>
      <c r="I233">
        <v>0.18922460317384601</v>
      </c>
      <c r="J233">
        <v>690</v>
      </c>
      <c r="K233" t="s">
        <v>1069</v>
      </c>
      <c r="L233">
        <v>-1.5275665777235701</v>
      </c>
      <c r="N233">
        <f t="shared" si="3"/>
        <v>0</v>
      </c>
    </row>
    <row r="234" spans="1:14" x14ac:dyDescent="0.2">
      <c r="A234" s="4">
        <v>691</v>
      </c>
      <c r="B234" s="4" t="s">
        <v>1070</v>
      </c>
      <c r="C234" s="4">
        <v>1.1083644399999999</v>
      </c>
      <c r="D234">
        <v>691</v>
      </c>
      <c r="E234" t="s">
        <v>1070</v>
      </c>
      <c r="F234">
        <v>-0.67269752599999999</v>
      </c>
      <c r="G234">
        <v>691</v>
      </c>
      <c r="H234" t="s">
        <v>1070</v>
      </c>
      <c r="I234">
        <v>-1.08326300936331</v>
      </c>
      <c r="J234">
        <v>691</v>
      </c>
      <c r="K234" t="s">
        <v>1070</v>
      </c>
      <c r="L234">
        <v>-7.4759684223098005E-2</v>
      </c>
      <c r="N234">
        <f t="shared" si="3"/>
        <v>0</v>
      </c>
    </row>
    <row r="235" spans="1:14" x14ac:dyDescent="0.2">
      <c r="A235" s="4">
        <v>698</v>
      </c>
      <c r="B235" s="4" t="s">
        <v>1078</v>
      </c>
      <c r="C235" s="4">
        <v>0.18733932</v>
      </c>
      <c r="D235">
        <v>698</v>
      </c>
      <c r="E235" t="s">
        <v>1078</v>
      </c>
      <c r="F235">
        <v>0.84889278599999995</v>
      </c>
      <c r="G235">
        <v>698</v>
      </c>
      <c r="H235" t="s">
        <v>1078</v>
      </c>
      <c r="I235">
        <v>-0.68938782607649396</v>
      </c>
      <c r="J235">
        <v>698</v>
      </c>
      <c r="K235" t="s">
        <v>1078</v>
      </c>
      <c r="L235">
        <v>3.7303956871841598E-2</v>
      </c>
      <c r="N235">
        <f t="shared" si="3"/>
        <v>0</v>
      </c>
    </row>
    <row r="236" spans="1:14" x14ac:dyDescent="0.2">
      <c r="A236" s="4">
        <v>699</v>
      </c>
      <c r="B236" s="4" t="s">
        <v>1080</v>
      </c>
      <c r="C236" s="4">
        <v>-0.1810795</v>
      </c>
      <c r="D236">
        <v>699</v>
      </c>
      <c r="E236" t="s">
        <v>1080</v>
      </c>
      <c r="F236">
        <v>0.16030150400000001</v>
      </c>
      <c r="G236">
        <v>699</v>
      </c>
      <c r="H236" t="s">
        <v>1080</v>
      </c>
      <c r="I236">
        <v>-0.56045595760093703</v>
      </c>
      <c r="J236">
        <v>699</v>
      </c>
      <c r="K236" t="s">
        <v>1080</v>
      </c>
      <c r="L236">
        <v>-1.17418436865923E-2</v>
      </c>
      <c r="N236">
        <f t="shared" si="3"/>
        <v>0</v>
      </c>
    </row>
    <row r="237" spans="1:14" x14ac:dyDescent="0.2">
      <c r="A237" s="4">
        <v>700</v>
      </c>
      <c r="B237" s="4" t="s">
        <v>1081</v>
      </c>
      <c r="C237" s="4">
        <v>-0.22546269999999999</v>
      </c>
      <c r="D237">
        <v>700</v>
      </c>
      <c r="E237" t="s">
        <v>1081</v>
      </c>
      <c r="F237">
        <v>-0.13004075700000001</v>
      </c>
      <c r="G237">
        <v>700</v>
      </c>
      <c r="H237" t="s">
        <v>1081</v>
      </c>
      <c r="I237">
        <v>0.71559725829502496</v>
      </c>
      <c r="J237">
        <v>700</v>
      </c>
      <c r="K237" t="s">
        <v>1081</v>
      </c>
      <c r="L237">
        <v>0.88283216579323498</v>
      </c>
      <c r="N237">
        <f t="shared" si="3"/>
        <v>0</v>
      </c>
    </row>
    <row r="238" spans="1:14" x14ac:dyDescent="0.2">
      <c r="A238" s="4">
        <v>703</v>
      </c>
      <c r="B238" s="4" t="s">
        <v>1086</v>
      </c>
      <c r="C238" s="4">
        <v>-0.2485308</v>
      </c>
      <c r="D238">
        <v>703</v>
      </c>
      <c r="E238" t="s">
        <v>1086</v>
      </c>
      <c r="F238">
        <v>1.1147535</v>
      </c>
      <c r="G238">
        <v>703</v>
      </c>
      <c r="H238" t="s">
        <v>1086</v>
      </c>
      <c r="I238">
        <v>-1.01779662881558</v>
      </c>
      <c r="J238">
        <v>703</v>
      </c>
      <c r="K238" t="s">
        <v>1086</v>
      </c>
      <c r="L238">
        <v>0.40754084304404498</v>
      </c>
      <c r="N238">
        <f t="shared" si="3"/>
        <v>0</v>
      </c>
    </row>
    <row r="239" spans="1:14" x14ac:dyDescent="0.2">
      <c r="A239" s="4">
        <v>707</v>
      </c>
      <c r="B239" s="4" t="s">
        <v>1092</v>
      </c>
      <c r="C239" s="4">
        <v>0.10573006</v>
      </c>
      <c r="D239">
        <v>707</v>
      </c>
      <c r="E239" t="s">
        <v>1092</v>
      </c>
      <c r="F239">
        <v>-0.65564009099999998</v>
      </c>
      <c r="G239">
        <v>707</v>
      </c>
      <c r="H239" t="s">
        <v>1092</v>
      </c>
      <c r="I239">
        <v>0.21481591776101799</v>
      </c>
      <c r="J239">
        <v>707</v>
      </c>
      <c r="K239" t="s">
        <v>1092</v>
      </c>
      <c r="L239">
        <v>0.59349791311674105</v>
      </c>
      <c r="N239">
        <f t="shared" si="3"/>
        <v>0</v>
      </c>
    </row>
    <row r="240" spans="1:14" x14ac:dyDescent="0.2">
      <c r="A240" s="4">
        <v>708</v>
      </c>
      <c r="B240" s="4" t="s">
        <v>1094</v>
      </c>
      <c r="C240" s="4">
        <v>-0.46029310000000001</v>
      </c>
      <c r="D240">
        <v>708</v>
      </c>
      <c r="E240" t="s">
        <v>1094</v>
      </c>
      <c r="F240">
        <v>4.4562876000000001E-2</v>
      </c>
      <c r="G240">
        <v>708</v>
      </c>
      <c r="H240" t="s">
        <v>1094</v>
      </c>
      <c r="I240">
        <v>-6.0244574166703799E-2</v>
      </c>
      <c r="J240">
        <v>708</v>
      </c>
      <c r="K240" t="s">
        <v>1094</v>
      </c>
      <c r="L240">
        <v>0.30085370041964898</v>
      </c>
      <c r="N240">
        <f t="shared" si="3"/>
        <v>0</v>
      </c>
    </row>
    <row r="241" spans="1:14" x14ac:dyDescent="0.2">
      <c r="A241" s="4">
        <v>710</v>
      </c>
      <c r="B241" s="4" t="s">
        <v>1098</v>
      </c>
      <c r="C241" s="4">
        <v>0.29493923</v>
      </c>
      <c r="D241">
        <v>710</v>
      </c>
      <c r="E241" t="s">
        <v>1098</v>
      </c>
      <c r="F241">
        <v>-1.415919382</v>
      </c>
      <c r="G241">
        <v>710</v>
      </c>
      <c r="H241" t="s">
        <v>1098</v>
      </c>
      <c r="I241">
        <v>0.236153219608145</v>
      </c>
      <c r="J241">
        <v>710</v>
      </c>
      <c r="K241" t="s">
        <v>1098</v>
      </c>
      <c r="L241">
        <v>-0.56205029022764397</v>
      </c>
      <c r="N241">
        <f t="shared" si="3"/>
        <v>0</v>
      </c>
    </row>
    <row r="242" spans="1:14" x14ac:dyDescent="0.2">
      <c r="A242" s="4">
        <v>712</v>
      </c>
      <c r="B242" s="4" t="s">
        <v>1102</v>
      </c>
      <c r="C242" s="4">
        <v>0.17390090999999999</v>
      </c>
      <c r="D242">
        <v>712</v>
      </c>
      <c r="E242" t="s">
        <v>1102</v>
      </c>
      <c r="F242">
        <v>0.77451793400000002</v>
      </c>
      <c r="G242">
        <v>712</v>
      </c>
      <c r="H242" t="s">
        <v>1102</v>
      </c>
      <c r="I242">
        <v>0.133105364397928</v>
      </c>
      <c r="J242">
        <v>712</v>
      </c>
      <c r="K242" t="s">
        <v>1102</v>
      </c>
      <c r="L242">
        <v>-8.6150476763922304E-2</v>
      </c>
      <c r="N242">
        <f t="shared" si="3"/>
        <v>0</v>
      </c>
    </row>
    <row r="243" spans="1:14" x14ac:dyDescent="0.2">
      <c r="A243" s="4">
        <v>713</v>
      </c>
      <c r="B243" s="4" t="s">
        <v>1103</v>
      </c>
      <c r="C243" s="4">
        <v>0.51750087</v>
      </c>
      <c r="D243">
        <v>713</v>
      </c>
      <c r="E243" t="s">
        <v>1103</v>
      </c>
      <c r="F243">
        <v>0.51571286699999996</v>
      </c>
      <c r="G243">
        <v>713</v>
      </c>
      <c r="H243" t="s">
        <v>1103</v>
      </c>
      <c r="I243">
        <v>0.64794042342618696</v>
      </c>
      <c r="J243">
        <v>713</v>
      </c>
      <c r="K243" t="s">
        <v>1103</v>
      </c>
      <c r="L243">
        <v>0.93298781205051196</v>
      </c>
      <c r="N243">
        <f t="shared" si="3"/>
        <v>0</v>
      </c>
    </row>
    <row r="244" spans="1:14" x14ac:dyDescent="0.2">
      <c r="A244" s="4">
        <v>714</v>
      </c>
      <c r="B244" s="4" t="s">
        <v>1105</v>
      </c>
      <c r="C244" s="4">
        <v>-0.54710910000000001</v>
      </c>
      <c r="D244">
        <v>714</v>
      </c>
      <c r="E244" t="s">
        <v>1105</v>
      </c>
      <c r="F244">
        <v>-1.620229672</v>
      </c>
      <c r="G244">
        <v>714</v>
      </c>
      <c r="H244" t="s">
        <v>1105</v>
      </c>
      <c r="I244">
        <v>-1.6264012271680801</v>
      </c>
      <c r="J244">
        <v>714</v>
      </c>
      <c r="K244" t="s">
        <v>1105</v>
      </c>
      <c r="L244">
        <v>1.2408197842017099</v>
      </c>
      <c r="N244">
        <f t="shared" si="3"/>
        <v>0</v>
      </c>
    </row>
    <row r="245" spans="1:14" x14ac:dyDescent="0.2">
      <c r="A245" s="4">
        <v>724</v>
      </c>
      <c r="B245" s="4" t="s">
        <v>1118</v>
      </c>
      <c r="C245" s="4">
        <v>1.7222069999999999E-2</v>
      </c>
      <c r="D245">
        <v>724</v>
      </c>
      <c r="E245" t="s">
        <v>1118</v>
      </c>
      <c r="F245">
        <v>5.5210099999999998E-3</v>
      </c>
      <c r="G245">
        <v>724</v>
      </c>
      <c r="H245" t="s">
        <v>1118</v>
      </c>
      <c r="I245">
        <v>1.05294456459201E-3</v>
      </c>
      <c r="J245">
        <v>724</v>
      </c>
      <c r="K245" t="s">
        <v>1118</v>
      </c>
      <c r="L245">
        <v>0.12286886102874001</v>
      </c>
      <c r="N245">
        <f t="shared" si="3"/>
        <v>0</v>
      </c>
    </row>
    <row r="246" spans="1:14" x14ac:dyDescent="0.2">
      <c r="A246" s="4">
        <v>729</v>
      </c>
      <c r="B246" s="4" t="s">
        <v>1125</v>
      </c>
      <c r="C246" s="4">
        <v>-0.87526610000000005</v>
      </c>
      <c r="D246">
        <v>729</v>
      </c>
      <c r="E246" t="s">
        <v>1125</v>
      </c>
      <c r="F246">
        <v>0.351628041</v>
      </c>
      <c r="G246">
        <v>729</v>
      </c>
      <c r="H246" t="s">
        <v>1125</v>
      </c>
      <c r="I246">
        <v>8.3309768936966094E-2</v>
      </c>
      <c r="J246">
        <v>729</v>
      </c>
      <c r="K246" t="s">
        <v>1125</v>
      </c>
      <c r="L246">
        <v>0.31554036747796499</v>
      </c>
      <c r="N246">
        <f t="shared" si="3"/>
        <v>0</v>
      </c>
    </row>
    <row r="247" spans="1:14" x14ac:dyDescent="0.2">
      <c r="A247" s="4">
        <v>730</v>
      </c>
      <c r="B247" s="4" t="s">
        <v>1127</v>
      </c>
      <c r="C247" s="4">
        <v>-0.1479818</v>
      </c>
      <c r="D247">
        <v>730</v>
      </c>
      <c r="E247" t="s">
        <v>1127</v>
      </c>
      <c r="F247">
        <v>-1.1084104079999999</v>
      </c>
      <c r="G247">
        <v>730</v>
      </c>
      <c r="H247" t="s">
        <v>1127</v>
      </c>
      <c r="I247">
        <v>-0.76260882220907</v>
      </c>
      <c r="J247">
        <v>730</v>
      </c>
      <c r="K247" t="s">
        <v>1127</v>
      </c>
      <c r="L247">
        <v>0.15495916291307599</v>
      </c>
      <c r="N247">
        <f t="shared" si="3"/>
        <v>0</v>
      </c>
    </row>
    <row r="248" spans="1:14" x14ac:dyDescent="0.2">
      <c r="A248" s="4">
        <v>732</v>
      </c>
      <c r="B248" s="4" t="s">
        <v>1131</v>
      </c>
      <c r="C248" s="4">
        <v>0.61159713000000004</v>
      </c>
      <c r="D248">
        <v>732</v>
      </c>
      <c r="E248" t="s">
        <v>1131</v>
      </c>
      <c r="F248">
        <v>0.67795794200000004</v>
      </c>
      <c r="G248">
        <v>732</v>
      </c>
      <c r="H248" t="s">
        <v>1131</v>
      </c>
      <c r="I248">
        <v>0.93641638376430802</v>
      </c>
      <c r="J248">
        <v>732</v>
      </c>
      <c r="K248" t="s">
        <v>1131</v>
      </c>
      <c r="L248">
        <v>-6.8152508414567499E-3</v>
      </c>
      <c r="N248">
        <f t="shared" si="3"/>
        <v>0</v>
      </c>
    </row>
    <row r="249" spans="1:14" x14ac:dyDescent="0.2">
      <c r="A249" s="4">
        <v>735</v>
      </c>
      <c r="B249" s="4" t="s">
        <v>1136</v>
      </c>
      <c r="C249" s="4">
        <v>0.64491633000000004</v>
      </c>
      <c r="D249">
        <v>735</v>
      </c>
      <c r="E249" t="s">
        <v>1136</v>
      </c>
      <c r="F249">
        <v>1.039152144</v>
      </c>
      <c r="J249">
        <v>735</v>
      </c>
      <c r="K249" t="s">
        <v>1136</v>
      </c>
      <c r="L249">
        <v>3.1315551028137302E-2</v>
      </c>
      <c r="N249">
        <f t="shared" si="3"/>
        <v>0</v>
      </c>
    </row>
    <row r="250" spans="1:14" x14ac:dyDescent="0.2">
      <c r="A250" s="4">
        <v>737</v>
      </c>
      <c r="B250" s="4" t="s">
        <v>1139</v>
      </c>
      <c r="C250" s="4">
        <v>-0.73131699999999999</v>
      </c>
      <c r="D250">
        <v>737</v>
      </c>
      <c r="E250" t="s">
        <v>1139</v>
      </c>
      <c r="F250">
        <v>-1.761703612</v>
      </c>
      <c r="G250">
        <v>737</v>
      </c>
      <c r="H250" t="s">
        <v>1139</v>
      </c>
      <c r="I250">
        <v>-2.41771659371533E-2</v>
      </c>
      <c r="J250">
        <v>737</v>
      </c>
      <c r="K250" t="s">
        <v>1139</v>
      </c>
      <c r="L250">
        <v>-0.55386983493110997</v>
      </c>
      <c r="N250">
        <f t="shared" si="3"/>
        <v>0</v>
      </c>
    </row>
    <row r="251" spans="1:14" x14ac:dyDescent="0.2">
      <c r="A251" s="4">
        <v>739</v>
      </c>
      <c r="B251" s="4" t="s">
        <v>1142</v>
      </c>
      <c r="C251" s="4">
        <v>-0.43978220000000001</v>
      </c>
      <c r="D251">
        <v>739</v>
      </c>
      <c r="E251" t="s">
        <v>1142</v>
      </c>
      <c r="F251">
        <v>-0.15195271499999999</v>
      </c>
      <c r="G251">
        <v>739</v>
      </c>
      <c r="H251" t="s">
        <v>1142</v>
      </c>
      <c r="I251">
        <v>-0.11675536609915201</v>
      </c>
      <c r="J251">
        <v>739</v>
      </c>
      <c r="K251" t="s">
        <v>1142</v>
      </c>
      <c r="L251">
        <v>0.73854827407338997</v>
      </c>
      <c r="N251">
        <f t="shared" si="3"/>
        <v>0</v>
      </c>
    </row>
    <row r="252" spans="1:14" x14ac:dyDescent="0.2">
      <c r="A252" s="4">
        <v>742</v>
      </c>
      <c r="B252" s="4" t="s">
        <v>1146</v>
      </c>
      <c r="C252" s="4">
        <v>-0.93952460000000004</v>
      </c>
      <c r="D252">
        <v>742</v>
      </c>
      <c r="E252" t="s">
        <v>1146</v>
      </c>
      <c r="F252">
        <v>-0.113966894</v>
      </c>
      <c r="G252">
        <v>742</v>
      </c>
      <c r="H252" t="s">
        <v>1146</v>
      </c>
      <c r="I252">
        <v>-0.42431291917601499</v>
      </c>
      <c r="J252">
        <v>742</v>
      </c>
      <c r="K252" t="s">
        <v>1146</v>
      </c>
      <c r="L252">
        <v>-2.6019873473899099E-2</v>
      </c>
      <c r="N252">
        <f t="shared" si="3"/>
        <v>0</v>
      </c>
    </row>
    <row r="253" spans="1:14" x14ac:dyDescent="0.2">
      <c r="A253" s="4">
        <v>743</v>
      </c>
      <c r="B253" s="4" t="s">
        <v>1148</v>
      </c>
      <c r="C253" s="4">
        <v>0.81515409999999999</v>
      </c>
      <c r="D253" s="2">
        <v>743</v>
      </c>
      <c r="E253" s="2" t="s">
        <v>1148</v>
      </c>
      <c r="F253" s="2">
        <v>2.02351722</v>
      </c>
      <c r="G253">
        <v>743</v>
      </c>
      <c r="H253" t="s">
        <v>1148</v>
      </c>
      <c r="I253">
        <v>-6.8902175393004403E-2</v>
      </c>
      <c r="J253">
        <v>743</v>
      </c>
      <c r="K253" t="s">
        <v>1148</v>
      </c>
      <c r="L253">
        <v>-1.5669907632881299</v>
      </c>
      <c r="N253">
        <f t="shared" si="3"/>
        <v>0</v>
      </c>
    </row>
    <row r="254" spans="1:14" x14ac:dyDescent="0.2">
      <c r="A254" s="4">
        <v>744</v>
      </c>
      <c r="B254" s="4" t="s">
        <v>1149</v>
      </c>
      <c r="C254" s="4">
        <v>-8.9363700000000004E-2</v>
      </c>
      <c r="D254">
        <v>744</v>
      </c>
      <c r="E254" t="s">
        <v>1149</v>
      </c>
      <c r="F254">
        <v>1.14008621</v>
      </c>
      <c r="G254">
        <v>744</v>
      </c>
      <c r="H254" t="s">
        <v>1149</v>
      </c>
      <c r="I254">
        <v>0.22650042872283699</v>
      </c>
      <c r="J254">
        <v>744</v>
      </c>
      <c r="K254" t="s">
        <v>1149</v>
      </c>
      <c r="L254">
        <v>0.89268893667954197</v>
      </c>
      <c r="N254">
        <f t="shared" si="3"/>
        <v>0</v>
      </c>
    </row>
    <row r="255" spans="1:14" x14ac:dyDescent="0.2">
      <c r="A255" s="4">
        <v>752</v>
      </c>
      <c r="B255" s="4" t="s">
        <v>1162</v>
      </c>
      <c r="C255" s="4">
        <v>-1.3266161000000001</v>
      </c>
      <c r="D255">
        <v>752</v>
      </c>
      <c r="E255" t="s">
        <v>1162</v>
      </c>
      <c r="F255">
        <v>0.38905415799999998</v>
      </c>
      <c r="G255">
        <v>752</v>
      </c>
      <c r="H255" t="s">
        <v>1162</v>
      </c>
      <c r="I255">
        <v>1.0133958686620901</v>
      </c>
      <c r="J255">
        <v>752</v>
      </c>
      <c r="K255" t="s">
        <v>1162</v>
      </c>
      <c r="L255">
        <v>0.98648365088398104</v>
      </c>
      <c r="N255">
        <f t="shared" si="3"/>
        <v>0</v>
      </c>
    </row>
    <row r="256" spans="1:14" x14ac:dyDescent="0.2">
      <c r="A256" s="4">
        <v>754</v>
      </c>
      <c r="B256" s="4" t="s">
        <v>1166</v>
      </c>
      <c r="C256" s="4">
        <v>-3.3655999999999998E-3</v>
      </c>
      <c r="D256">
        <v>754</v>
      </c>
      <c r="E256" t="s">
        <v>1166</v>
      </c>
      <c r="F256">
        <v>1.130084052</v>
      </c>
      <c r="G256">
        <v>754</v>
      </c>
      <c r="H256" t="s">
        <v>1166</v>
      </c>
      <c r="I256">
        <v>1.4498228090802E-2</v>
      </c>
      <c r="J256">
        <v>754</v>
      </c>
      <c r="K256" t="s">
        <v>1166</v>
      </c>
      <c r="L256">
        <v>0.19819060101354699</v>
      </c>
      <c r="N256">
        <f t="shared" si="3"/>
        <v>0</v>
      </c>
    </row>
    <row r="257" spans="1:14" x14ac:dyDescent="0.2">
      <c r="A257" s="4">
        <v>758</v>
      </c>
      <c r="B257" s="4" t="s">
        <v>1172</v>
      </c>
      <c r="C257" s="4">
        <v>0.15417128999999999</v>
      </c>
      <c r="D257">
        <v>758</v>
      </c>
      <c r="E257" t="s">
        <v>1172</v>
      </c>
      <c r="F257">
        <v>-1.6859369230000001</v>
      </c>
      <c r="G257" s="2">
        <v>758</v>
      </c>
      <c r="H257" s="2" t="s">
        <v>1172</v>
      </c>
      <c r="I257" s="2">
        <v>-2.6231062740301501</v>
      </c>
      <c r="J257">
        <v>758</v>
      </c>
      <c r="K257" t="s">
        <v>1172</v>
      </c>
      <c r="L257">
        <v>-1.21868910017365</v>
      </c>
      <c r="N257">
        <f t="shared" si="3"/>
        <v>0</v>
      </c>
    </row>
    <row r="258" spans="1:14" x14ac:dyDescent="0.2">
      <c r="A258" s="4">
        <v>761</v>
      </c>
      <c r="B258" s="4" t="s">
        <v>1177</v>
      </c>
      <c r="C258" s="4">
        <v>-1.4163500000000001E-2</v>
      </c>
      <c r="D258">
        <v>761</v>
      </c>
      <c r="E258" t="s">
        <v>1177</v>
      </c>
      <c r="F258">
        <v>-1.8266977659999999</v>
      </c>
      <c r="G258">
        <v>761</v>
      </c>
      <c r="H258" t="s">
        <v>1177</v>
      </c>
      <c r="I258">
        <v>1.99978499211738</v>
      </c>
      <c r="J258">
        <v>761</v>
      </c>
      <c r="K258" t="s">
        <v>1177</v>
      </c>
      <c r="L258">
        <v>1.3373275746467399</v>
      </c>
      <c r="N258">
        <f t="shared" si="3"/>
        <v>0</v>
      </c>
    </row>
    <row r="259" spans="1:14" x14ac:dyDescent="0.2">
      <c r="A259" s="5">
        <v>763</v>
      </c>
      <c r="B259" s="5" t="s">
        <v>1180</v>
      </c>
      <c r="C259" s="5">
        <v>-2.2394023000000001</v>
      </c>
      <c r="D259">
        <v>763</v>
      </c>
      <c r="E259" t="s">
        <v>1180</v>
      </c>
      <c r="F259">
        <v>0.54301574600000002</v>
      </c>
      <c r="G259">
        <v>763</v>
      </c>
      <c r="H259" t="s">
        <v>1180</v>
      </c>
      <c r="I259">
        <v>-1.26273850590307</v>
      </c>
      <c r="J259">
        <v>763</v>
      </c>
      <c r="K259" t="s">
        <v>1180</v>
      </c>
      <c r="L259">
        <v>-3.2864873186336602E-2</v>
      </c>
      <c r="N259">
        <f t="shared" si="3"/>
        <v>0</v>
      </c>
    </row>
    <row r="260" spans="1:14" x14ac:dyDescent="0.2">
      <c r="A260" s="4">
        <v>768</v>
      </c>
      <c r="B260" s="4" t="s">
        <v>1185</v>
      </c>
      <c r="C260" s="4">
        <v>-5.71377E-2</v>
      </c>
      <c r="D260">
        <v>768</v>
      </c>
      <c r="E260" t="s">
        <v>1185</v>
      </c>
      <c r="F260">
        <v>1.255010897</v>
      </c>
      <c r="G260">
        <v>768</v>
      </c>
      <c r="H260" t="s">
        <v>1185</v>
      </c>
      <c r="I260">
        <v>1.2642024373620899</v>
      </c>
      <c r="J260">
        <v>768</v>
      </c>
      <c r="K260" t="s">
        <v>1185</v>
      </c>
      <c r="L260">
        <v>-0.169468742976604</v>
      </c>
      <c r="N260">
        <f t="shared" si="3"/>
        <v>0</v>
      </c>
    </row>
    <row r="261" spans="1:14" x14ac:dyDescent="0.2">
      <c r="A261" s="4">
        <v>770</v>
      </c>
      <c r="B261" s="4" t="s">
        <v>1189</v>
      </c>
      <c r="C261" s="4">
        <v>4.4990130000000003E-2</v>
      </c>
      <c r="D261">
        <v>770</v>
      </c>
      <c r="E261" t="s">
        <v>1189</v>
      </c>
      <c r="F261">
        <v>-0.86039501600000001</v>
      </c>
      <c r="G261">
        <v>770</v>
      </c>
      <c r="H261" t="s">
        <v>1189</v>
      </c>
      <c r="I261">
        <v>-1.5083590718322999</v>
      </c>
      <c r="J261">
        <v>770</v>
      </c>
      <c r="K261" t="s">
        <v>1189</v>
      </c>
      <c r="L261">
        <v>-0.61889724112842903</v>
      </c>
      <c r="N261">
        <f t="shared" si="3"/>
        <v>0</v>
      </c>
    </row>
    <row r="262" spans="1:14" x14ac:dyDescent="0.2">
      <c r="A262" s="4">
        <v>773</v>
      </c>
      <c r="B262" s="4" t="s">
        <v>1194</v>
      </c>
      <c r="C262" s="4">
        <v>-0.96046180000000003</v>
      </c>
      <c r="D262" s="2">
        <v>773</v>
      </c>
      <c r="E262" s="2" t="s">
        <v>1194</v>
      </c>
      <c r="F262" s="2">
        <v>-2.2700252289999998</v>
      </c>
      <c r="G262">
        <v>773</v>
      </c>
      <c r="H262" t="s">
        <v>1194</v>
      </c>
      <c r="I262">
        <v>-1.5737264383799401</v>
      </c>
      <c r="J262">
        <v>773</v>
      </c>
      <c r="K262" t="s">
        <v>1194</v>
      </c>
      <c r="L262">
        <v>-0.68542234526636603</v>
      </c>
      <c r="N262">
        <f t="shared" ref="N262:N325" si="4">STDEV(J262,G262,D262,A262)</f>
        <v>0</v>
      </c>
    </row>
    <row r="263" spans="1:14" x14ac:dyDescent="0.2">
      <c r="A263" s="4">
        <v>774</v>
      </c>
      <c r="B263" s="4" t="s">
        <v>1196</v>
      </c>
      <c r="C263" s="4">
        <v>0.29711471</v>
      </c>
      <c r="D263">
        <v>774</v>
      </c>
      <c r="E263" t="s">
        <v>1196</v>
      </c>
      <c r="F263">
        <v>0.32246102999999998</v>
      </c>
      <c r="G263">
        <v>774</v>
      </c>
      <c r="H263" t="s">
        <v>1196</v>
      </c>
      <c r="I263">
        <v>-0.21589101693906701</v>
      </c>
      <c r="J263">
        <v>774</v>
      </c>
      <c r="K263" t="s">
        <v>1196</v>
      </c>
      <c r="L263">
        <v>3.3615189517268503E-2</v>
      </c>
      <c r="N263">
        <f t="shared" si="4"/>
        <v>0</v>
      </c>
    </row>
    <row r="264" spans="1:14" x14ac:dyDescent="0.2">
      <c r="A264" s="4">
        <v>784</v>
      </c>
      <c r="B264" s="4" t="s">
        <v>1208</v>
      </c>
      <c r="C264" s="4">
        <v>-0.49080600000000002</v>
      </c>
      <c r="D264">
        <v>784</v>
      </c>
      <c r="E264" t="s">
        <v>1208</v>
      </c>
      <c r="F264">
        <v>0.35631713799999998</v>
      </c>
      <c r="G264">
        <v>784</v>
      </c>
      <c r="H264" t="s">
        <v>1208</v>
      </c>
      <c r="I264">
        <v>0.40444728798245599</v>
      </c>
      <c r="J264">
        <v>784</v>
      </c>
      <c r="K264" t="s">
        <v>1208</v>
      </c>
      <c r="L264">
        <v>8.1966926380730901E-2</v>
      </c>
      <c r="N264">
        <f t="shared" si="4"/>
        <v>0</v>
      </c>
    </row>
    <row r="265" spans="1:14" x14ac:dyDescent="0.2">
      <c r="A265" s="4">
        <v>789</v>
      </c>
      <c r="B265" s="4" t="s">
        <v>1215</v>
      </c>
      <c r="C265" s="4">
        <v>-7.7970499999999998E-2</v>
      </c>
      <c r="G265">
        <v>789</v>
      </c>
      <c r="H265" t="s">
        <v>1215</v>
      </c>
      <c r="I265">
        <v>0.349446333925579</v>
      </c>
      <c r="J265">
        <v>789</v>
      </c>
      <c r="K265" t="s">
        <v>1215</v>
      </c>
      <c r="L265">
        <v>0.61190582915401703</v>
      </c>
      <c r="N265">
        <f t="shared" si="4"/>
        <v>0</v>
      </c>
    </row>
    <row r="266" spans="1:14" x14ac:dyDescent="0.2">
      <c r="A266" s="4">
        <v>790</v>
      </c>
      <c r="B266" s="4" t="s">
        <v>1217</v>
      </c>
      <c r="C266" s="4">
        <v>1.4482715799999999</v>
      </c>
      <c r="D266">
        <v>790</v>
      </c>
      <c r="E266" t="s">
        <v>1217</v>
      </c>
      <c r="F266">
        <v>-0.668902251</v>
      </c>
      <c r="G266" s="2">
        <v>790</v>
      </c>
      <c r="H266" s="2" t="s">
        <v>1217</v>
      </c>
      <c r="I266" s="2">
        <v>-2.3206562560391899</v>
      </c>
      <c r="J266">
        <v>790</v>
      </c>
      <c r="K266" t="s">
        <v>1217</v>
      </c>
      <c r="L266">
        <v>-0.37852816193285999</v>
      </c>
      <c r="N266">
        <f t="shared" si="4"/>
        <v>0</v>
      </c>
    </row>
    <row r="267" spans="1:14" x14ac:dyDescent="0.2">
      <c r="A267" s="4">
        <v>792</v>
      </c>
      <c r="B267" s="4" t="s">
        <v>1220</v>
      </c>
      <c r="C267" s="4">
        <v>-0.55118789999999995</v>
      </c>
      <c r="D267">
        <v>792</v>
      </c>
      <c r="E267" t="s">
        <v>1220</v>
      </c>
      <c r="F267">
        <v>0.69454324700000003</v>
      </c>
      <c r="G267">
        <v>792</v>
      </c>
      <c r="H267" t="s">
        <v>1220</v>
      </c>
      <c r="I267">
        <v>0.226244115624017</v>
      </c>
      <c r="J267">
        <v>792</v>
      </c>
      <c r="K267" t="s">
        <v>1220</v>
      </c>
      <c r="L267">
        <v>0.16002940960022999</v>
      </c>
      <c r="N267">
        <f t="shared" si="4"/>
        <v>0</v>
      </c>
    </row>
    <row r="268" spans="1:14" x14ac:dyDescent="0.2">
      <c r="A268" s="4">
        <v>793</v>
      </c>
      <c r="B268" s="4" t="s">
        <v>1222</v>
      </c>
      <c r="C268" s="4">
        <v>0.13922109999999999</v>
      </c>
      <c r="D268">
        <v>793</v>
      </c>
      <c r="E268" t="s">
        <v>1222</v>
      </c>
      <c r="F268">
        <v>0.219150389</v>
      </c>
      <c r="G268">
        <v>793</v>
      </c>
      <c r="H268" t="s">
        <v>1222</v>
      </c>
      <c r="I268">
        <v>-1.46242762022478E-2</v>
      </c>
      <c r="J268">
        <v>793</v>
      </c>
      <c r="K268" t="s">
        <v>1222</v>
      </c>
      <c r="L268">
        <v>0.86127499835724197</v>
      </c>
      <c r="N268">
        <f t="shared" si="4"/>
        <v>0</v>
      </c>
    </row>
    <row r="269" spans="1:14" x14ac:dyDescent="0.2">
      <c r="A269" s="4">
        <v>801</v>
      </c>
      <c r="B269" s="4" t="s">
        <v>1236</v>
      </c>
      <c r="C269" s="4">
        <v>-0.22841600000000001</v>
      </c>
      <c r="D269" s="2">
        <v>801</v>
      </c>
      <c r="E269" s="2" t="s">
        <v>1236</v>
      </c>
      <c r="F269" s="2">
        <v>2.1732644169999999</v>
      </c>
      <c r="G269">
        <v>801</v>
      </c>
      <c r="H269" t="s">
        <v>1236</v>
      </c>
      <c r="I269">
        <v>0.367072698812069</v>
      </c>
      <c r="J269">
        <v>801</v>
      </c>
      <c r="K269" t="s">
        <v>1236</v>
      </c>
      <c r="L269">
        <v>0.13901867137429499</v>
      </c>
      <c r="N269">
        <f t="shared" si="4"/>
        <v>0</v>
      </c>
    </row>
    <row r="270" spans="1:14" x14ac:dyDescent="0.2">
      <c r="A270" s="4">
        <v>812</v>
      </c>
      <c r="B270" s="4" t="s">
        <v>1255</v>
      </c>
      <c r="C270" s="4">
        <v>-0.42085420000000001</v>
      </c>
      <c r="D270">
        <v>812</v>
      </c>
      <c r="E270" t="s">
        <v>1255</v>
      </c>
      <c r="F270">
        <v>0.43434881800000003</v>
      </c>
      <c r="G270">
        <v>812</v>
      </c>
      <c r="H270" t="s">
        <v>1255</v>
      </c>
      <c r="I270">
        <v>0.46476361786783499</v>
      </c>
      <c r="J270">
        <v>812</v>
      </c>
      <c r="K270" t="s">
        <v>1255</v>
      </c>
      <c r="L270">
        <v>0.74575547258506802</v>
      </c>
      <c r="N270">
        <f t="shared" si="4"/>
        <v>0</v>
      </c>
    </row>
    <row r="271" spans="1:14" x14ac:dyDescent="0.2">
      <c r="A271" s="4">
        <v>814</v>
      </c>
      <c r="B271" s="4" t="s">
        <v>1259</v>
      </c>
      <c r="C271" s="4">
        <v>-6.6870899999999997E-2</v>
      </c>
      <c r="D271">
        <v>814</v>
      </c>
      <c r="E271" t="s">
        <v>1259</v>
      </c>
      <c r="F271">
        <v>-0.171829648</v>
      </c>
      <c r="G271" s="2">
        <v>814</v>
      </c>
      <c r="H271" s="2" t="s">
        <v>1259</v>
      </c>
      <c r="I271" s="2">
        <v>-2.7724296198549401</v>
      </c>
      <c r="J271">
        <v>814</v>
      </c>
      <c r="K271" t="s">
        <v>1259</v>
      </c>
      <c r="L271">
        <v>-0.87992393904785904</v>
      </c>
      <c r="N271">
        <f t="shared" si="4"/>
        <v>0</v>
      </c>
    </row>
    <row r="272" spans="1:14" x14ac:dyDescent="0.2">
      <c r="A272" s="4">
        <v>819</v>
      </c>
      <c r="B272" s="4" t="s">
        <v>1265</v>
      </c>
      <c r="C272" s="4">
        <v>9.9934209999999996E-2</v>
      </c>
      <c r="D272">
        <v>819</v>
      </c>
      <c r="E272" t="s">
        <v>1265</v>
      </c>
      <c r="F272">
        <v>0.383582753</v>
      </c>
      <c r="G272">
        <v>819</v>
      </c>
      <c r="H272" t="s">
        <v>1265</v>
      </c>
      <c r="I272">
        <v>0.887983495477356</v>
      </c>
      <c r="J272">
        <v>819</v>
      </c>
      <c r="K272" t="s">
        <v>1265</v>
      </c>
      <c r="L272">
        <v>0.75872829473635695</v>
      </c>
      <c r="N272">
        <f t="shared" si="4"/>
        <v>0</v>
      </c>
    </row>
    <row r="273" spans="1:14" x14ac:dyDescent="0.2">
      <c r="A273" s="4">
        <v>824</v>
      </c>
      <c r="B273" s="4" t="s">
        <v>1273</v>
      </c>
      <c r="C273" s="4">
        <v>-0.48053760000000001</v>
      </c>
      <c r="D273">
        <v>824</v>
      </c>
      <c r="E273" t="s">
        <v>1273</v>
      </c>
      <c r="F273">
        <v>-1.4627193730000001</v>
      </c>
      <c r="G273">
        <v>824</v>
      </c>
      <c r="H273" t="s">
        <v>1273</v>
      </c>
      <c r="I273">
        <v>-0.63074532791950899</v>
      </c>
      <c r="J273">
        <v>824</v>
      </c>
      <c r="K273" t="s">
        <v>1273</v>
      </c>
      <c r="L273">
        <v>-0.402587175029958</v>
      </c>
      <c r="N273">
        <f t="shared" si="4"/>
        <v>0</v>
      </c>
    </row>
    <row r="274" spans="1:14" x14ac:dyDescent="0.2">
      <c r="A274" s="4">
        <v>825</v>
      </c>
      <c r="B274" s="4" t="s">
        <v>1275</v>
      </c>
      <c r="C274" s="4">
        <v>0.21467154999999999</v>
      </c>
      <c r="D274">
        <v>825</v>
      </c>
      <c r="E274" t="s">
        <v>1275</v>
      </c>
      <c r="F274">
        <v>-0.17254004100000001</v>
      </c>
      <c r="G274">
        <v>825</v>
      </c>
      <c r="H274" t="s">
        <v>1275</v>
      </c>
      <c r="I274">
        <v>8.3516328406299703E-2</v>
      </c>
      <c r="J274">
        <v>825</v>
      </c>
      <c r="K274" t="s">
        <v>1275</v>
      </c>
      <c r="L274">
        <v>0.56374615218232604</v>
      </c>
      <c r="N274">
        <f t="shared" si="4"/>
        <v>0</v>
      </c>
    </row>
    <row r="275" spans="1:14" x14ac:dyDescent="0.2">
      <c r="A275" s="4">
        <v>833</v>
      </c>
      <c r="B275" s="4" t="s">
        <v>1290</v>
      </c>
      <c r="C275" s="4">
        <v>0.59135128999999997</v>
      </c>
      <c r="D275">
        <v>833</v>
      </c>
      <c r="E275" t="s">
        <v>1290</v>
      </c>
      <c r="F275">
        <v>1.6207715570000001</v>
      </c>
      <c r="G275">
        <v>833</v>
      </c>
      <c r="H275" t="s">
        <v>1290</v>
      </c>
      <c r="I275">
        <v>0.50260466666363901</v>
      </c>
      <c r="J275">
        <v>833</v>
      </c>
      <c r="K275" t="s">
        <v>1290</v>
      </c>
      <c r="L275">
        <v>0.13384962550985899</v>
      </c>
      <c r="N275">
        <f t="shared" si="4"/>
        <v>0</v>
      </c>
    </row>
    <row r="276" spans="1:14" x14ac:dyDescent="0.2">
      <c r="A276" s="4">
        <v>835</v>
      </c>
      <c r="B276" s="4" t="s">
        <v>1293</v>
      </c>
      <c r="C276" s="4">
        <v>0.69600719</v>
      </c>
      <c r="G276">
        <v>835</v>
      </c>
      <c r="H276" t="s">
        <v>1293</v>
      </c>
      <c r="I276">
        <v>1.1022803940430199</v>
      </c>
      <c r="J276">
        <v>835</v>
      </c>
      <c r="K276" t="s">
        <v>1293</v>
      </c>
      <c r="L276">
        <v>0.58000002405181805</v>
      </c>
      <c r="N276">
        <f t="shared" si="4"/>
        <v>0</v>
      </c>
    </row>
    <row r="277" spans="1:14" x14ac:dyDescent="0.2">
      <c r="A277" s="4">
        <v>836</v>
      </c>
      <c r="B277" s="4" t="s">
        <v>1295</v>
      </c>
      <c r="C277" s="4">
        <v>-9.7188899999999995E-2</v>
      </c>
      <c r="D277">
        <v>836</v>
      </c>
      <c r="E277" t="s">
        <v>1295</v>
      </c>
      <c r="F277">
        <v>0.72438589499999995</v>
      </c>
      <c r="G277">
        <v>836</v>
      </c>
      <c r="H277" t="s">
        <v>1295</v>
      </c>
      <c r="I277">
        <v>-1.0687900822473499</v>
      </c>
      <c r="J277">
        <v>836</v>
      </c>
      <c r="K277" t="s">
        <v>1295</v>
      </c>
      <c r="L277">
        <v>-0.90506207683246498</v>
      </c>
      <c r="N277">
        <f t="shared" si="4"/>
        <v>0</v>
      </c>
    </row>
    <row r="278" spans="1:14" x14ac:dyDescent="0.2">
      <c r="A278" s="4">
        <v>839</v>
      </c>
      <c r="B278" s="4" t="s">
        <v>1299</v>
      </c>
      <c r="C278" s="4">
        <v>0.12112555999999999</v>
      </c>
      <c r="D278">
        <v>839</v>
      </c>
      <c r="E278" t="s">
        <v>1299</v>
      </c>
      <c r="F278">
        <v>-0.65038659700000001</v>
      </c>
      <c r="G278">
        <v>839</v>
      </c>
      <c r="H278" t="s">
        <v>1299</v>
      </c>
      <c r="I278">
        <v>-0.82150124918288203</v>
      </c>
      <c r="J278">
        <v>839</v>
      </c>
      <c r="K278" t="s">
        <v>1299</v>
      </c>
      <c r="L278">
        <v>-0.96896528566740903</v>
      </c>
      <c r="N278">
        <f t="shared" si="4"/>
        <v>0</v>
      </c>
    </row>
    <row r="279" spans="1:14" x14ac:dyDescent="0.2">
      <c r="A279" s="4">
        <v>841</v>
      </c>
      <c r="B279" s="4" t="s">
        <v>1302</v>
      </c>
      <c r="C279" s="4">
        <v>0.97044297000000002</v>
      </c>
      <c r="D279">
        <v>841</v>
      </c>
      <c r="E279" t="s">
        <v>1302</v>
      </c>
      <c r="F279">
        <v>0.64095100699999996</v>
      </c>
      <c r="G279">
        <v>841</v>
      </c>
      <c r="H279" t="s">
        <v>1302</v>
      </c>
      <c r="I279">
        <v>0.33560170040119602</v>
      </c>
      <c r="J279">
        <v>841</v>
      </c>
      <c r="K279" t="s">
        <v>1302</v>
      </c>
      <c r="L279">
        <v>-0.172803638793917</v>
      </c>
      <c r="N279">
        <f t="shared" si="4"/>
        <v>0</v>
      </c>
    </row>
    <row r="280" spans="1:14" x14ac:dyDescent="0.2">
      <c r="A280" s="4">
        <v>847</v>
      </c>
      <c r="B280" s="4" t="s">
        <v>1309</v>
      </c>
      <c r="C280" s="4">
        <v>-0.58070339999999998</v>
      </c>
      <c r="D280" s="2">
        <v>847</v>
      </c>
      <c r="E280" s="2" t="s">
        <v>1309</v>
      </c>
      <c r="F280" s="2">
        <v>-3.5745295989999999</v>
      </c>
      <c r="G280">
        <v>847</v>
      </c>
      <c r="H280" t="s">
        <v>1309</v>
      </c>
      <c r="I280">
        <v>-0.63423802884595604</v>
      </c>
      <c r="J280">
        <v>847</v>
      </c>
      <c r="K280" t="s">
        <v>1309</v>
      </c>
      <c r="L280">
        <v>-0.81335423633126402</v>
      </c>
      <c r="N280">
        <f t="shared" si="4"/>
        <v>0</v>
      </c>
    </row>
    <row r="281" spans="1:14" x14ac:dyDescent="0.2">
      <c r="A281" s="4">
        <v>849</v>
      </c>
      <c r="B281" s="4" t="s">
        <v>1313</v>
      </c>
      <c r="C281" s="4">
        <v>0.31981881000000001</v>
      </c>
      <c r="D281">
        <v>849</v>
      </c>
      <c r="E281" t="s">
        <v>1313</v>
      </c>
      <c r="F281">
        <v>1.146245065</v>
      </c>
      <c r="G281">
        <v>849</v>
      </c>
      <c r="H281" t="s">
        <v>1313</v>
      </c>
      <c r="I281">
        <v>-0.113797546714674</v>
      </c>
      <c r="J281">
        <v>849</v>
      </c>
      <c r="K281" t="s">
        <v>1313</v>
      </c>
      <c r="L281">
        <v>-0.58792327334419803</v>
      </c>
      <c r="N281">
        <f t="shared" si="4"/>
        <v>0</v>
      </c>
    </row>
    <row r="282" spans="1:14" x14ac:dyDescent="0.2">
      <c r="A282" s="4">
        <v>850</v>
      </c>
      <c r="B282" s="4" t="s">
        <v>1315</v>
      </c>
      <c r="C282" s="4">
        <v>-0.38002599999999997</v>
      </c>
      <c r="D282">
        <v>850</v>
      </c>
      <c r="E282" t="s">
        <v>1315</v>
      </c>
      <c r="F282">
        <v>-1.8124348859999999</v>
      </c>
      <c r="G282">
        <v>850</v>
      </c>
      <c r="H282" t="s">
        <v>1315</v>
      </c>
      <c r="I282">
        <v>-0.25986233312364798</v>
      </c>
      <c r="J282">
        <v>850</v>
      </c>
      <c r="K282" t="s">
        <v>1315</v>
      </c>
      <c r="L282">
        <v>-0.60236674721403805</v>
      </c>
      <c r="N282">
        <f t="shared" si="4"/>
        <v>0</v>
      </c>
    </row>
    <row r="283" spans="1:14" x14ac:dyDescent="0.2">
      <c r="A283" s="4">
        <v>852</v>
      </c>
      <c r="B283" s="4" t="s">
        <v>1319</v>
      </c>
      <c r="C283" s="4">
        <v>0.22794281</v>
      </c>
      <c r="D283">
        <v>852</v>
      </c>
      <c r="E283" t="s">
        <v>1319</v>
      </c>
      <c r="F283">
        <v>1.3104678219999999</v>
      </c>
      <c r="G283">
        <v>852</v>
      </c>
      <c r="H283" t="s">
        <v>1319</v>
      </c>
      <c r="I283">
        <v>1.76254505373389</v>
      </c>
      <c r="J283">
        <v>852</v>
      </c>
      <c r="K283" t="s">
        <v>1319</v>
      </c>
      <c r="L283">
        <v>0.81185072858654705</v>
      </c>
      <c r="N283">
        <f t="shared" si="4"/>
        <v>0</v>
      </c>
    </row>
    <row r="284" spans="1:14" x14ac:dyDescent="0.2">
      <c r="A284" s="4">
        <v>853</v>
      </c>
      <c r="B284" s="4" t="s">
        <v>1321</v>
      </c>
      <c r="C284" s="4">
        <v>-0.11320819999999999</v>
      </c>
      <c r="D284">
        <v>853</v>
      </c>
      <c r="E284" t="s">
        <v>1321</v>
      </c>
      <c r="F284">
        <v>0.875266824</v>
      </c>
      <c r="G284">
        <v>853</v>
      </c>
      <c r="H284" t="s">
        <v>1321</v>
      </c>
      <c r="I284">
        <v>0.16624204488966801</v>
      </c>
      <c r="J284">
        <v>853</v>
      </c>
      <c r="K284" t="s">
        <v>1321</v>
      </c>
      <c r="L284">
        <v>5.4233589867155797E-2</v>
      </c>
      <c r="N284">
        <f t="shared" si="4"/>
        <v>0</v>
      </c>
    </row>
    <row r="285" spans="1:14" x14ac:dyDescent="0.2">
      <c r="A285" s="4">
        <v>854</v>
      </c>
      <c r="B285" s="4" t="s">
        <v>1322</v>
      </c>
      <c r="C285" s="4">
        <v>0.18168165</v>
      </c>
      <c r="G285">
        <v>854</v>
      </c>
      <c r="H285" t="s">
        <v>1322</v>
      </c>
      <c r="I285">
        <v>0.46399501928581399</v>
      </c>
      <c r="J285">
        <v>854</v>
      </c>
      <c r="K285" t="s">
        <v>1322</v>
      </c>
      <c r="L285">
        <v>0.156735517762608</v>
      </c>
      <c r="N285">
        <f t="shared" si="4"/>
        <v>0</v>
      </c>
    </row>
    <row r="286" spans="1:14" x14ac:dyDescent="0.2">
      <c r="A286" s="4">
        <v>858</v>
      </c>
      <c r="B286" s="4" t="s">
        <v>1330</v>
      </c>
      <c r="C286" s="4">
        <v>0.37383968000000001</v>
      </c>
      <c r="D286">
        <v>858</v>
      </c>
      <c r="E286" t="s">
        <v>1330</v>
      </c>
      <c r="F286">
        <v>0.77564239899999998</v>
      </c>
      <c r="G286">
        <v>858</v>
      </c>
      <c r="H286" t="s">
        <v>1330</v>
      </c>
      <c r="I286">
        <v>-0.46786081774567001</v>
      </c>
      <c r="J286">
        <v>858</v>
      </c>
      <c r="K286" t="s">
        <v>1330</v>
      </c>
      <c r="L286">
        <v>0.42012464956947299</v>
      </c>
      <c r="N286">
        <f t="shared" si="4"/>
        <v>0</v>
      </c>
    </row>
    <row r="287" spans="1:14" x14ac:dyDescent="0.2">
      <c r="A287" s="4">
        <v>859</v>
      </c>
      <c r="B287" s="4" t="s">
        <v>1331</v>
      </c>
      <c r="C287" s="4">
        <v>0.78247007000000002</v>
      </c>
      <c r="D287">
        <v>859</v>
      </c>
      <c r="E287" t="s">
        <v>1331</v>
      </c>
      <c r="F287">
        <v>-0.84061062900000005</v>
      </c>
      <c r="G287">
        <v>859</v>
      </c>
      <c r="H287" t="s">
        <v>1331</v>
      </c>
      <c r="I287">
        <v>5.9484084418821803E-2</v>
      </c>
      <c r="J287">
        <v>859</v>
      </c>
      <c r="K287" t="s">
        <v>1331</v>
      </c>
      <c r="L287">
        <v>-0.26605627844471202</v>
      </c>
      <c r="N287">
        <f t="shared" si="4"/>
        <v>0</v>
      </c>
    </row>
    <row r="288" spans="1:14" x14ac:dyDescent="0.2">
      <c r="A288" s="4">
        <v>860</v>
      </c>
      <c r="B288" s="4" t="s">
        <v>1332</v>
      </c>
      <c r="C288" s="4">
        <v>1.5730538700000001</v>
      </c>
      <c r="D288">
        <v>860</v>
      </c>
      <c r="E288" t="s">
        <v>1332</v>
      </c>
      <c r="F288">
        <v>9.5575413999999997E-2</v>
      </c>
      <c r="G288">
        <v>860</v>
      </c>
      <c r="H288" t="s">
        <v>1332</v>
      </c>
      <c r="I288">
        <v>1.5411026445624001</v>
      </c>
      <c r="J288">
        <v>860</v>
      </c>
      <c r="K288" t="s">
        <v>1332</v>
      </c>
      <c r="L288">
        <v>8.7336921597121503E-2</v>
      </c>
      <c r="N288">
        <f t="shared" si="4"/>
        <v>0</v>
      </c>
    </row>
    <row r="289" spans="1:14" x14ac:dyDescent="0.2">
      <c r="A289" s="4">
        <v>862</v>
      </c>
      <c r="B289" s="4" t="s">
        <v>1335</v>
      </c>
      <c r="C289" s="4">
        <v>0.98942390000000002</v>
      </c>
      <c r="D289">
        <v>862</v>
      </c>
      <c r="E289" t="s">
        <v>1335</v>
      </c>
      <c r="F289">
        <v>-1.272361794</v>
      </c>
      <c r="G289">
        <v>862</v>
      </c>
      <c r="H289" t="s">
        <v>1335</v>
      </c>
      <c r="I289">
        <v>-1.5830933381524099</v>
      </c>
      <c r="J289">
        <v>862</v>
      </c>
      <c r="K289" t="s">
        <v>1335</v>
      </c>
      <c r="L289">
        <v>-0.97836331111375996</v>
      </c>
      <c r="N289">
        <f t="shared" si="4"/>
        <v>0</v>
      </c>
    </row>
    <row r="290" spans="1:14" x14ac:dyDescent="0.2">
      <c r="A290" s="4">
        <v>864</v>
      </c>
      <c r="B290" s="4" t="s">
        <v>1337</v>
      </c>
      <c r="C290" s="4">
        <v>0.17633018</v>
      </c>
      <c r="D290">
        <v>864</v>
      </c>
      <c r="E290" t="s">
        <v>1337</v>
      </c>
      <c r="F290">
        <v>0.90902917699999997</v>
      </c>
      <c r="G290">
        <v>864</v>
      </c>
      <c r="H290" t="s">
        <v>1337</v>
      </c>
      <c r="I290">
        <v>0.229240100500441</v>
      </c>
      <c r="J290">
        <v>864</v>
      </c>
      <c r="K290" t="s">
        <v>1337</v>
      </c>
      <c r="L290">
        <v>0.43284637645811003</v>
      </c>
      <c r="N290">
        <f t="shared" si="4"/>
        <v>0</v>
      </c>
    </row>
    <row r="291" spans="1:14" x14ac:dyDescent="0.2">
      <c r="A291" s="4">
        <v>865</v>
      </c>
      <c r="B291" s="4" t="s">
        <v>1339</v>
      </c>
      <c r="C291" s="4">
        <v>0.85124971000000005</v>
      </c>
      <c r="D291">
        <v>865</v>
      </c>
      <c r="E291" t="s">
        <v>1339</v>
      </c>
      <c r="F291">
        <v>0.76215790400000005</v>
      </c>
      <c r="G291">
        <v>865</v>
      </c>
      <c r="H291" t="s">
        <v>1339</v>
      </c>
      <c r="I291">
        <v>-0.27301512423101698</v>
      </c>
      <c r="J291">
        <v>865</v>
      </c>
      <c r="K291" t="s">
        <v>1339</v>
      </c>
      <c r="L291">
        <v>-0.31341173463927402</v>
      </c>
      <c r="N291">
        <f t="shared" si="4"/>
        <v>0</v>
      </c>
    </row>
    <row r="292" spans="1:14" x14ac:dyDescent="0.2">
      <c r="A292" s="4">
        <v>873</v>
      </c>
      <c r="B292" s="4" t="s">
        <v>1350</v>
      </c>
      <c r="C292" s="4">
        <v>-0.87912599999999996</v>
      </c>
      <c r="D292">
        <v>873</v>
      </c>
      <c r="E292" t="s">
        <v>1350</v>
      </c>
      <c r="F292">
        <v>0.82771665400000005</v>
      </c>
      <c r="G292">
        <v>873</v>
      </c>
      <c r="H292" t="s">
        <v>1350</v>
      </c>
      <c r="I292">
        <v>0.208245784589244</v>
      </c>
      <c r="J292">
        <v>873</v>
      </c>
      <c r="K292" t="s">
        <v>1350</v>
      </c>
      <c r="L292">
        <v>0.29230962023982099</v>
      </c>
      <c r="N292">
        <f t="shared" si="4"/>
        <v>0</v>
      </c>
    </row>
    <row r="293" spans="1:14" x14ac:dyDescent="0.2">
      <c r="A293" s="4">
        <v>874</v>
      </c>
      <c r="B293" s="4" t="s">
        <v>1351</v>
      </c>
      <c r="C293" s="4">
        <v>1.41181047</v>
      </c>
      <c r="D293">
        <v>874</v>
      </c>
      <c r="E293" t="s">
        <v>1351</v>
      </c>
      <c r="F293">
        <v>0.21275044600000001</v>
      </c>
      <c r="G293" s="2">
        <v>874</v>
      </c>
      <c r="H293" s="2" t="s">
        <v>1351</v>
      </c>
      <c r="I293" s="2">
        <v>3.6626148271661099</v>
      </c>
      <c r="J293">
        <v>874</v>
      </c>
      <c r="K293" t="s">
        <v>1351</v>
      </c>
      <c r="L293">
        <v>0.653011868405459</v>
      </c>
      <c r="N293">
        <f t="shared" si="4"/>
        <v>0</v>
      </c>
    </row>
    <row r="294" spans="1:14" x14ac:dyDescent="0.2">
      <c r="A294" s="4">
        <v>875</v>
      </c>
      <c r="B294" s="4" t="s">
        <v>1353</v>
      </c>
      <c r="C294" s="4">
        <v>0.79156634000000003</v>
      </c>
      <c r="D294">
        <v>875</v>
      </c>
      <c r="E294" t="s">
        <v>1353</v>
      </c>
      <c r="F294">
        <v>0.564656979</v>
      </c>
      <c r="G294">
        <v>875</v>
      </c>
      <c r="H294" t="s">
        <v>1353</v>
      </c>
      <c r="I294">
        <v>0.70531367821629898</v>
      </c>
      <c r="J294">
        <v>875</v>
      </c>
      <c r="K294" t="s">
        <v>1353</v>
      </c>
      <c r="L294">
        <v>0.171702979864195</v>
      </c>
      <c r="N294">
        <f t="shared" si="4"/>
        <v>0</v>
      </c>
    </row>
    <row r="295" spans="1:14" x14ac:dyDescent="0.2">
      <c r="A295" s="4">
        <v>878</v>
      </c>
      <c r="B295" s="4" t="s">
        <v>1358</v>
      </c>
      <c r="C295" s="4">
        <v>0.73848033999999996</v>
      </c>
      <c r="G295">
        <v>878</v>
      </c>
      <c r="H295" t="s">
        <v>1358</v>
      </c>
      <c r="I295">
        <v>0.38624006411478101</v>
      </c>
      <c r="J295">
        <v>878</v>
      </c>
      <c r="K295" t="s">
        <v>1358</v>
      </c>
      <c r="L295">
        <v>0.48146521358922401</v>
      </c>
      <c r="N295">
        <f t="shared" si="4"/>
        <v>0</v>
      </c>
    </row>
    <row r="296" spans="1:14" x14ac:dyDescent="0.2">
      <c r="A296" s="4">
        <v>879</v>
      </c>
      <c r="B296" s="4" t="s">
        <v>1360</v>
      </c>
      <c r="C296" s="4">
        <v>-0.15168000000000001</v>
      </c>
      <c r="D296">
        <v>879</v>
      </c>
      <c r="E296" t="s">
        <v>1360</v>
      </c>
      <c r="F296">
        <v>-3.3381911E-2</v>
      </c>
      <c r="G296">
        <v>879</v>
      </c>
      <c r="H296" t="s">
        <v>1360</v>
      </c>
      <c r="I296">
        <v>-1.05474405243171</v>
      </c>
      <c r="J296">
        <v>879</v>
      </c>
      <c r="K296" t="s">
        <v>1360</v>
      </c>
      <c r="L296">
        <v>-0.69356360378538395</v>
      </c>
      <c r="N296">
        <f t="shared" si="4"/>
        <v>0</v>
      </c>
    </row>
    <row r="297" spans="1:14" x14ac:dyDescent="0.2">
      <c r="A297" s="4">
        <v>881</v>
      </c>
      <c r="B297" s="4" t="s">
        <v>1364</v>
      </c>
      <c r="C297" s="4">
        <v>1.541906E-2</v>
      </c>
      <c r="D297">
        <v>881</v>
      </c>
      <c r="E297" t="s">
        <v>1364</v>
      </c>
      <c r="F297">
        <v>0.36788720899999999</v>
      </c>
      <c r="G297">
        <v>881</v>
      </c>
      <c r="H297" t="s">
        <v>1364</v>
      </c>
      <c r="I297">
        <v>0.415082208850303</v>
      </c>
      <c r="J297">
        <v>881</v>
      </c>
      <c r="K297" t="s">
        <v>1364</v>
      </c>
      <c r="L297">
        <v>0.22825133146131399</v>
      </c>
      <c r="N297">
        <f t="shared" si="4"/>
        <v>0</v>
      </c>
    </row>
    <row r="298" spans="1:14" x14ac:dyDescent="0.2">
      <c r="A298" s="4">
        <v>882</v>
      </c>
      <c r="B298" s="4" t="s">
        <v>1366</v>
      </c>
      <c r="C298" s="4">
        <v>0.25353313999999999</v>
      </c>
      <c r="D298">
        <v>882</v>
      </c>
      <c r="E298" t="s">
        <v>1366</v>
      </c>
      <c r="F298">
        <v>0.55399788000000005</v>
      </c>
      <c r="G298">
        <v>882</v>
      </c>
      <c r="H298" t="s">
        <v>1366</v>
      </c>
      <c r="I298">
        <v>0.46696396147027303</v>
      </c>
      <c r="J298">
        <v>882</v>
      </c>
      <c r="K298" t="s">
        <v>1366</v>
      </c>
      <c r="L298">
        <v>0.51270299829545896</v>
      </c>
      <c r="N298">
        <f t="shared" si="4"/>
        <v>0</v>
      </c>
    </row>
    <row r="299" spans="1:14" x14ac:dyDescent="0.2">
      <c r="A299" s="4">
        <v>883</v>
      </c>
      <c r="B299" s="4" t="s">
        <v>1368</v>
      </c>
      <c r="C299" s="4">
        <v>1.1461618499999999</v>
      </c>
      <c r="D299">
        <v>883</v>
      </c>
      <c r="E299" t="s">
        <v>1368</v>
      </c>
      <c r="F299">
        <v>8.0005232999999995E-2</v>
      </c>
      <c r="G299">
        <v>883</v>
      </c>
      <c r="H299" t="s">
        <v>1368</v>
      </c>
      <c r="I299">
        <v>1.35142102658445</v>
      </c>
      <c r="J299">
        <v>883</v>
      </c>
      <c r="K299" t="s">
        <v>1368</v>
      </c>
      <c r="L299">
        <v>-0.229196442865089</v>
      </c>
      <c r="N299">
        <f t="shared" si="4"/>
        <v>0</v>
      </c>
    </row>
    <row r="300" spans="1:14" x14ac:dyDescent="0.2">
      <c r="A300" s="4">
        <v>884</v>
      </c>
      <c r="B300" s="4" t="s">
        <v>1369</v>
      </c>
      <c r="C300" s="4">
        <v>-0.53334879999999996</v>
      </c>
      <c r="D300">
        <v>884</v>
      </c>
      <c r="E300" t="s">
        <v>1369</v>
      </c>
      <c r="F300">
        <v>1.186957968</v>
      </c>
      <c r="G300">
        <v>884</v>
      </c>
      <c r="H300" t="s">
        <v>1369</v>
      </c>
      <c r="I300">
        <v>-0.46827127665401402</v>
      </c>
      <c r="J300">
        <v>884</v>
      </c>
      <c r="K300" t="s">
        <v>1369</v>
      </c>
      <c r="L300">
        <v>1.53007193199056</v>
      </c>
      <c r="N300">
        <f t="shared" si="4"/>
        <v>0</v>
      </c>
    </row>
    <row r="301" spans="1:14" x14ac:dyDescent="0.2">
      <c r="A301" s="4">
        <v>888</v>
      </c>
      <c r="B301" s="4" t="s">
        <v>1375</v>
      </c>
      <c r="C301" s="4">
        <v>-0.28335050000000001</v>
      </c>
      <c r="D301">
        <v>888</v>
      </c>
      <c r="E301" t="s">
        <v>1375</v>
      </c>
      <c r="F301">
        <v>-0.13445293699999999</v>
      </c>
      <c r="G301">
        <v>888</v>
      </c>
      <c r="H301" t="s">
        <v>1375</v>
      </c>
      <c r="I301">
        <v>0.39328774767632302</v>
      </c>
      <c r="J301">
        <v>888</v>
      </c>
      <c r="K301" t="s">
        <v>1375</v>
      </c>
      <c r="L301">
        <v>9.9713098490568905E-2</v>
      </c>
      <c r="N301">
        <f t="shared" si="4"/>
        <v>0</v>
      </c>
    </row>
    <row r="302" spans="1:14" x14ac:dyDescent="0.2">
      <c r="A302" s="4">
        <v>889</v>
      </c>
      <c r="B302" s="4" t="s">
        <v>1376</v>
      </c>
      <c r="C302" s="4">
        <v>-1.5671115</v>
      </c>
      <c r="D302">
        <v>889</v>
      </c>
      <c r="E302" t="s">
        <v>1376</v>
      </c>
      <c r="F302">
        <v>-1.985724491</v>
      </c>
      <c r="G302">
        <v>889</v>
      </c>
      <c r="H302" t="s">
        <v>1376</v>
      </c>
      <c r="I302">
        <v>-0.162270001161257</v>
      </c>
      <c r="J302">
        <v>889</v>
      </c>
      <c r="K302" t="s">
        <v>1376</v>
      </c>
      <c r="L302">
        <v>-0.38814828962343101</v>
      </c>
      <c r="N302">
        <f t="shared" si="4"/>
        <v>0</v>
      </c>
    </row>
    <row r="303" spans="1:14" x14ac:dyDescent="0.2">
      <c r="A303" s="4">
        <v>892</v>
      </c>
      <c r="B303" s="4" t="s">
        <v>1381</v>
      </c>
      <c r="C303" s="4">
        <v>-1.0669124000000001</v>
      </c>
      <c r="D303">
        <v>892</v>
      </c>
      <c r="E303" t="s">
        <v>1381</v>
      </c>
      <c r="F303">
        <v>-1.8845194970000001</v>
      </c>
      <c r="G303">
        <v>892</v>
      </c>
      <c r="H303" t="s">
        <v>1381</v>
      </c>
      <c r="I303">
        <v>-1.09973577362491</v>
      </c>
      <c r="J303">
        <v>892</v>
      </c>
      <c r="K303" t="s">
        <v>1381</v>
      </c>
      <c r="L303">
        <v>0.130155423039364</v>
      </c>
      <c r="N303">
        <f t="shared" si="4"/>
        <v>0</v>
      </c>
    </row>
    <row r="304" spans="1:14" x14ac:dyDescent="0.2">
      <c r="A304" s="4">
        <v>895</v>
      </c>
      <c r="B304" s="4" t="s">
        <v>1386</v>
      </c>
      <c r="C304" s="4">
        <v>0.11349049999999999</v>
      </c>
      <c r="D304" s="2">
        <v>895</v>
      </c>
      <c r="E304" s="2" t="s">
        <v>1386</v>
      </c>
      <c r="F304" s="2">
        <v>-2.6539445509999999</v>
      </c>
      <c r="G304" s="2">
        <v>895</v>
      </c>
      <c r="H304" s="2" t="s">
        <v>1386</v>
      </c>
      <c r="I304" s="2">
        <v>-2.9309188053625399</v>
      </c>
      <c r="J304">
        <v>895</v>
      </c>
      <c r="K304" t="s">
        <v>1386</v>
      </c>
      <c r="L304">
        <v>-0.67876841837905</v>
      </c>
      <c r="N304">
        <f t="shared" si="4"/>
        <v>0</v>
      </c>
    </row>
    <row r="305" spans="1:14" x14ac:dyDescent="0.2">
      <c r="A305" s="4">
        <v>896</v>
      </c>
      <c r="B305" s="4" t="s">
        <v>1388</v>
      </c>
      <c r="C305" s="4">
        <v>-0.56162769999999995</v>
      </c>
      <c r="G305">
        <v>896</v>
      </c>
      <c r="H305" t="s">
        <v>1388</v>
      </c>
      <c r="I305">
        <v>0.12279293914833</v>
      </c>
      <c r="J305">
        <v>896</v>
      </c>
      <c r="K305" t="s">
        <v>1388</v>
      </c>
      <c r="L305">
        <v>0.32660636729376702</v>
      </c>
      <c r="N305">
        <f t="shared" si="4"/>
        <v>0</v>
      </c>
    </row>
    <row r="306" spans="1:14" x14ac:dyDescent="0.2">
      <c r="A306" s="4">
        <v>897</v>
      </c>
      <c r="B306" s="4" t="s">
        <v>1389</v>
      </c>
      <c r="C306" s="4">
        <v>0.38074796</v>
      </c>
      <c r="D306">
        <v>897</v>
      </c>
      <c r="E306" t="s">
        <v>1389</v>
      </c>
      <c r="F306">
        <v>-1.21755762</v>
      </c>
      <c r="G306">
        <v>897</v>
      </c>
      <c r="H306" t="s">
        <v>1389</v>
      </c>
      <c r="I306">
        <v>0.41738606913577603</v>
      </c>
      <c r="J306">
        <v>897</v>
      </c>
      <c r="K306" t="s">
        <v>1389</v>
      </c>
      <c r="L306">
        <v>1.8991907663516501E-2</v>
      </c>
      <c r="N306">
        <f t="shared" si="4"/>
        <v>0</v>
      </c>
    </row>
    <row r="307" spans="1:14" x14ac:dyDescent="0.2">
      <c r="A307" s="4">
        <v>900</v>
      </c>
      <c r="B307" s="4" t="s">
        <v>1395</v>
      </c>
      <c r="C307" s="4">
        <v>0.63332193999999997</v>
      </c>
      <c r="D307">
        <v>900</v>
      </c>
      <c r="E307" t="s">
        <v>1395</v>
      </c>
      <c r="F307">
        <v>-1.4185528119999999</v>
      </c>
      <c r="G307">
        <v>900</v>
      </c>
      <c r="H307" t="s">
        <v>1395</v>
      </c>
      <c r="I307">
        <v>0.93716226717822904</v>
      </c>
      <c r="J307">
        <v>900</v>
      </c>
      <c r="K307" t="s">
        <v>1395</v>
      </c>
      <c r="L307">
        <v>-0.18424297880201301</v>
      </c>
      <c r="N307">
        <f t="shared" si="4"/>
        <v>0</v>
      </c>
    </row>
    <row r="308" spans="1:14" x14ac:dyDescent="0.2">
      <c r="A308" s="4">
        <v>903</v>
      </c>
      <c r="B308" s="4" t="s">
        <v>1401</v>
      </c>
      <c r="C308" s="4">
        <v>-0.48728739999999998</v>
      </c>
      <c r="D308">
        <v>903</v>
      </c>
      <c r="E308" t="s">
        <v>1401</v>
      </c>
      <c r="F308">
        <v>-0.14036863699999999</v>
      </c>
      <c r="G308">
        <v>903</v>
      </c>
      <c r="H308" t="s">
        <v>1401</v>
      </c>
      <c r="I308">
        <v>1.1775541815655799</v>
      </c>
      <c r="J308">
        <v>903</v>
      </c>
      <c r="K308" t="s">
        <v>1401</v>
      </c>
      <c r="L308">
        <v>0.55149626268522101</v>
      </c>
      <c r="N308">
        <f t="shared" si="4"/>
        <v>0</v>
      </c>
    </row>
    <row r="309" spans="1:14" x14ac:dyDescent="0.2">
      <c r="A309" s="4">
        <v>904</v>
      </c>
      <c r="B309" s="4" t="s">
        <v>1403</v>
      </c>
      <c r="C309" s="4">
        <v>0.53053974000000004</v>
      </c>
      <c r="D309">
        <v>904</v>
      </c>
      <c r="E309" t="s">
        <v>1403</v>
      </c>
      <c r="F309">
        <v>0.35844804000000002</v>
      </c>
      <c r="G309">
        <v>904</v>
      </c>
      <c r="H309" t="s">
        <v>1403</v>
      </c>
      <c r="I309">
        <v>0.94988641658929096</v>
      </c>
      <c r="J309">
        <v>904</v>
      </c>
      <c r="K309" t="s">
        <v>1403</v>
      </c>
      <c r="L309">
        <v>-0.33553695604512501</v>
      </c>
      <c r="N309">
        <f t="shared" si="4"/>
        <v>0</v>
      </c>
    </row>
    <row r="310" spans="1:14" x14ac:dyDescent="0.2">
      <c r="A310" s="4">
        <v>907</v>
      </c>
      <c r="B310" s="4" t="s">
        <v>1407</v>
      </c>
      <c r="C310" s="4">
        <v>-1.0896920999999999</v>
      </c>
      <c r="D310">
        <v>907</v>
      </c>
      <c r="E310" t="s">
        <v>1407</v>
      </c>
      <c r="F310">
        <v>0.33352242799999998</v>
      </c>
      <c r="G310">
        <v>907</v>
      </c>
      <c r="H310" t="s">
        <v>1407</v>
      </c>
      <c r="I310">
        <v>1.0441860045000699</v>
      </c>
      <c r="J310">
        <v>907</v>
      </c>
      <c r="K310" t="s">
        <v>1407</v>
      </c>
      <c r="L310">
        <v>1.4074216599985201</v>
      </c>
      <c r="N310">
        <f t="shared" si="4"/>
        <v>0</v>
      </c>
    </row>
    <row r="311" spans="1:14" x14ac:dyDescent="0.2">
      <c r="A311" s="4">
        <v>910</v>
      </c>
      <c r="B311" s="4" t="s">
        <v>1413</v>
      </c>
      <c r="C311" s="4">
        <v>0.1248536</v>
      </c>
      <c r="D311">
        <v>910</v>
      </c>
      <c r="E311" t="s">
        <v>1413</v>
      </c>
      <c r="F311">
        <v>-0.149684347</v>
      </c>
      <c r="G311">
        <v>910</v>
      </c>
      <c r="H311" t="s">
        <v>1413</v>
      </c>
      <c r="I311">
        <v>1.77037242276795</v>
      </c>
      <c r="J311">
        <v>910</v>
      </c>
      <c r="K311" t="s">
        <v>1413</v>
      </c>
      <c r="L311">
        <v>0.94043515070677997</v>
      </c>
      <c r="N311">
        <f t="shared" si="4"/>
        <v>0</v>
      </c>
    </row>
    <row r="312" spans="1:14" x14ac:dyDescent="0.2">
      <c r="A312" s="4">
        <v>913</v>
      </c>
      <c r="B312" s="4" t="s">
        <v>1416</v>
      </c>
      <c r="C312" s="4">
        <v>0.50664072999999998</v>
      </c>
      <c r="D312">
        <v>913</v>
      </c>
      <c r="E312" t="s">
        <v>1416</v>
      </c>
      <c r="F312">
        <v>-0.63376292099999998</v>
      </c>
      <c r="G312">
        <v>913</v>
      </c>
      <c r="H312" t="s">
        <v>1416</v>
      </c>
      <c r="I312">
        <v>0.127052788169666</v>
      </c>
      <c r="J312">
        <v>913</v>
      </c>
      <c r="K312" t="s">
        <v>1416</v>
      </c>
      <c r="L312">
        <v>0.85471759731661801</v>
      </c>
      <c r="N312">
        <f t="shared" si="4"/>
        <v>0</v>
      </c>
    </row>
    <row r="313" spans="1:14" x14ac:dyDescent="0.2">
      <c r="A313" s="4">
        <v>915</v>
      </c>
      <c r="B313" s="4" t="s">
        <v>1420</v>
      </c>
      <c r="C313" s="4">
        <v>-0.16306979999999999</v>
      </c>
      <c r="D313">
        <v>915</v>
      </c>
      <c r="E313" t="s">
        <v>1420</v>
      </c>
      <c r="F313">
        <v>0.517137768</v>
      </c>
      <c r="G313">
        <v>915</v>
      </c>
      <c r="H313" t="s">
        <v>1420</v>
      </c>
      <c r="I313">
        <v>1.3545292449117099</v>
      </c>
      <c r="J313">
        <v>915</v>
      </c>
      <c r="K313" t="s">
        <v>1420</v>
      </c>
      <c r="L313">
        <v>0.238752559455817</v>
      </c>
      <c r="N313">
        <f t="shared" si="4"/>
        <v>0</v>
      </c>
    </row>
    <row r="314" spans="1:14" x14ac:dyDescent="0.2">
      <c r="A314" s="4">
        <v>917</v>
      </c>
      <c r="B314" s="4" t="s">
        <v>1424</v>
      </c>
      <c r="C314" s="4">
        <v>-0.4178019</v>
      </c>
      <c r="D314">
        <v>917</v>
      </c>
      <c r="E314" t="s">
        <v>1424</v>
      </c>
      <c r="F314">
        <v>0.521675004</v>
      </c>
      <c r="G314">
        <v>917</v>
      </c>
      <c r="H314" t="s">
        <v>1424</v>
      </c>
      <c r="I314">
        <v>-1.04909844170858</v>
      </c>
      <c r="J314">
        <v>917</v>
      </c>
      <c r="K314" t="s">
        <v>1424</v>
      </c>
      <c r="L314">
        <v>-1.31474990102347</v>
      </c>
      <c r="N314">
        <f t="shared" si="4"/>
        <v>0</v>
      </c>
    </row>
    <row r="315" spans="1:14" x14ac:dyDescent="0.2">
      <c r="A315" s="4">
        <v>919</v>
      </c>
      <c r="B315" s="4" t="s">
        <v>1426</v>
      </c>
      <c r="C315" s="4">
        <v>-0.13358120000000001</v>
      </c>
      <c r="D315">
        <v>919</v>
      </c>
      <c r="E315" t="s">
        <v>1426</v>
      </c>
      <c r="F315">
        <v>1.026261348</v>
      </c>
      <c r="G315">
        <v>919</v>
      </c>
      <c r="H315" t="s">
        <v>1426</v>
      </c>
      <c r="I315">
        <v>0.79990155813298203</v>
      </c>
      <c r="J315">
        <v>919</v>
      </c>
      <c r="K315" t="s">
        <v>1426</v>
      </c>
      <c r="L315">
        <v>0.38521548243901899</v>
      </c>
      <c r="N315">
        <f t="shared" si="4"/>
        <v>0</v>
      </c>
    </row>
    <row r="316" spans="1:14" x14ac:dyDescent="0.2">
      <c r="A316" s="4">
        <v>923</v>
      </c>
      <c r="B316" s="4" t="s">
        <v>1431</v>
      </c>
      <c r="C316" s="4">
        <v>0.51814444999999998</v>
      </c>
      <c r="D316">
        <v>923</v>
      </c>
      <c r="E316" t="s">
        <v>1431</v>
      </c>
      <c r="F316">
        <v>-0.90969318799999999</v>
      </c>
      <c r="G316">
        <v>923</v>
      </c>
      <c r="H316" t="s">
        <v>1431</v>
      </c>
      <c r="I316">
        <v>3.6002494705765199E-2</v>
      </c>
      <c r="J316">
        <v>923</v>
      </c>
      <c r="K316" t="s">
        <v>1431</v>
      </c>
      <c r="L316">
        <v>0.56836412030762196</v>
      </c>
      <c r="N316">
        <f t="shared" si="4"/>
        <v>0</v>
      </c>
    </row>
    <row r="317" spans="1:14" x14ac:dyDescent="0.2">
      <c r="A317" s="4">
        <v>925</v>
      </c>
      <c r="B317" s="4" t="s">
        <v>1434</v>
      </c>
      <c r="C317" s="4">
        <v>-0.20920820000000001</v>
      </c>
      <c r="D317">
        <v>925</v>
      </c>
      <c r="E317" t="s">
        <v>1434</v>
      </c>
      <c r="F317">
        <v>-1.2208688940000001</v>
      </c>
      <c r="G317">
        <v>925</v>
      </c>
      <c r="H317" t="s">
        <v>1434</v>
      </c>
      <c r="I317">
        <v>0.119167755946795</v>
      </c>
      <c r="J317">
        <v>925</v>
      </c>
      <c r="K317" t="s">
        <v>1434</v>
      </c>
      <c r="L317">
        <v>-0.264667841933244</v>
      </c>
      <c r="N317">
        <f t="shared" si="4"/>
        <v>0</v>
      </c>
    </row>
    <row r="318" spans="1:14" x14ac:dyDescent="0.2">
      <c r="A318" s="4">
        <v>931</v>
      </c>
      <c r="B318" s="4" t="s">
        <v>1444</v>
      </c>
      <c r="C318" s="4">
        <v>1.52346026</v>
      </c>
      <c r="D318">
        <v>931</v>
      </c>
      <c r="E318" t="s">
        <v>1444</v>
      </c>
      <c r="F318">
        <v>-1.7228632530000001</v>
      </c>
      <c r="G318">
        <v>931</v>
      </c>
      <c r="H318" t="s">
        <v>1444</v>
      </c>
      <c r="I318">
        <v>1.4562166006375701</v>
      </c>
      <c r="J318">
        <v>931</v>
      </c>
      <c r="K318" t="s">
        <v>1444</v>
      </c>
      <c r="L318">
        <v>0.35336226437360302</v>
      </c>
      <c r="N318">
        <f t="shared" si="4"/>
        <v>0</v>
      </c>
    </row>
    <row r="319" spans="1:14" x14ac:dyDescent="0.2">
      <c r="A319" s="4">
        <v>935</v>
      </c>
      <c r="B319" s="4" t="s">
        <v>1451</v>
      </c>
      <c r="C319" s="4">
        <v>-0.41717460000000001</v>
      </c>
      <c r="D319">
        <v>935</v>
      </c>
      <c r="E319" t="s">
        <v>1451</v>
      </c>
      <c r="F319">
        <v>-1.6179240020000001</v>
      </c>
      <c r="G319">
        <v>935</v>
      </c>
      <c r="H319" t="s">
        <v>1451</v>
      </c>
      <c r="I319">
        <v>-1.20707492843302</v>
      </c>
      <c r="J319">
        <v>935</v>
      </c>
      <c r="K319" t="s">
        <v>1451</v>
      </c>
      <c r="L319">
        <v>0.150713183315454</v>
      </c>
      <c r="N319">
        <f t="shared" si="4"/>
        <v>0</v>
      </c>
    </row>
    <row r="320" spans="1:14" x14ac:dyDescent="0.2">
      <c r="A320" s="4">
        <v>936</v>
      </c>
      <c r="B320" s="4" t="s">
        <v>1453</v>
      </c>
      <c r="C320" s="4">
        <v>0.13581361</v>
      </c>
      <c r="D320">
        <v>936</v>
      </c>
      <c r="E320" t="s">
        <v>1453</v>
      </c>
      <c r="F320">
        <v>0.154248055</v>
      </c>
      <c r="G320">
        <v>936</v>
      </c>
      <c r="H320" t="s">
        <v>1453</v>
      </c>
      <c r="I320">
        <v>9.6288642679592501E-2</v>
      </c>
      <c r="J320">
        <v>936</v>
      </c>
      <c r="K320" t="s">
        <v>1453</v>
      </c>
      <c r="L320">
        <v>0.50140686437779003</v>
      </c>
      <c r="N320">
        <f t="shared" si="4"/>
        <v>0</v>
      </c>
    </row>
    <row r="321" spans="1:14" x14ac:dyDescent="0.2">
      <c r="A321" s="4">
        <v>938</v>
      </c>
      <c r="B321" s="4" t="s">
        <v>1457</v>
      </c>
      <c r="C321" s="4">
        <v>-1.1560931000000001</v>
      </c>
      <c r="D321">
        <v>938</v>
      </c>
      <c r="E321" t="s">
        <v>1457</v>
      </c>
      <c r="F321">
        <v>-0.63987044800000004</v>
      </c>
      <c r="G321">
        <v>938</v>
      </c>
      <c r="H321" t="s">
        <v>1457</v>
      </c>
      <c r="I321">
        <v>0.112535143537214</v>
      </c>
      <c r="J321">
        <v>938</v>
      </c>
      <c r="K321" t="s">
        <v>1457</v>
      </c>
      <c r="L321">
        <v>-0.46073419397781901</v>
      </c>
      <c r="N321">
        <f t="shared" si="4"/>
        <v>0</v>
      </c>
    </row>
    <row r="322" spans="1:14" x14ac:dyDescent="0.2">
      <c r="A322" s="4">
        <v>939</v>
      </c>
      <c r="B322" s="4" t="s">
        <v>1458</v>
      </c>
      <c r="C322" s="4">
        <v>0.16692699999999999</v>
      </c>
      <c r="D322">
        <v>939</v>
      </c>
      <c r="E322" t="s">
        <v>1458</v>
      </c>
      <c r="F322">
        <v>0.89033028700000005</v>
      </c>
      <c r="G322">
        <v>939</v>
      </c>
      <c r="H322" t="s">
        <v>1458</v>
      </c>
      <c r="I322">
        <v>5.0646227614060601E-3</v>
      </c>
      <c r="J322">
        <v>939</v>
      </c>
      <c r="K322" t="s">
        <v>1458</v>
      </c>
      <c r="L322">
        <v>-1.26864025976647E-2</v>
      </c>
      <c r="N322">
        <f t="shared" si="4"/>
        <v>0</v>
      </c>
    </row>
    <row r="323" spans="1:14" x14ac:dyDescent="0.2">
      <c r="A323" s="4">
        <v>943</v>
      </c>
      <c r="B323" s="4" t="s">
        <v>1465</v>
      </c>
      <c r="C323" s="4">
        <v>-1.0445880000000001</v>
      </c>
      <c r="D323" s="2">
        <v>943</v>
      </c>
      <c r="E323" s="2" t="s">
        <v>1465</v>
      </c>
      <c r="F323" s="2">
        <v>-3.0549783779999999</v>
      </c>
      <c r="G323">
        <v>943</v>
      </c>
      <c r="H323" t="s">
        <v>1465</v>
      </c>
      <c r="I323">
        <v>-1.52584567943491</v>
      </c>
      <c r="J323">
        <v>943</v>
      </c>
      <c r="K323" t="s">
        <v>1465</v>
      </c>
      <c r="L323">
        <v>-0.41648651295469302</v>
      </c>
      <c r="N323">
        <f t="shared" si="4"/>
        <v>0</v>
      </c>
    </row>
    <row r="324" spans="1:14" x14ac:dyDescent="0.2">
      <c r="A324" s="4">
        <v>950</v>
      </c>
      <c r="B324" s="4" t="s">
        <v>1479</v>
      </c>
      <c r="C324" s="4">
        <v>-0.40680060000000001</v>
      </c>
      <c r="D324" s="2">
        <v>950</v>
      </c>
      <c r="E324" s="2" t="s">
        <v>1479</v>
      </c>
      <c r="F324" s="2">
        <v>-2.7589674990000002</v>
      </c>
      <c r="G324">
        <v>950</v>
      </c>
      <c r="H324" t="s">
        <v>1479</v>
      </c>
      <c r="I324">
        <v>0.35101826505213302</v>
      </c>
      <c r="J324">
        <v>950</v>
      </c>
      <c r="K324" t="s">
        <v>1479</v>
      </c>
      <c r="L324">
        <v>-0.66883215478973401</v>
      </c>
      <c r="N324">
        <f t="shared" si="4"/>
        <v>0</v>
      </c>
    </row>
    <row r="325" spans="1:14" x14ac:dyDescent="0.2">
      <c r="A325" s="4">
        <v>951</v>
      </c>
      <c r="B325" s="4" t="s">
        <v>1480</v>
      </c>
      <c r="C325" s="4">
        <v>0.36313216999999998</v>
      </c>
      <c r="D325">
        <v>951</v>
      </c>
      <c r="E325" t="s">
        <v>1480</v>
      </c>
      <c r="F325">
        <v>-0.65025964000000003</v>
      </c>
      <c r="G325">
        <v>951</v>
      </c>
      <c r="H325" t="s">
        <v>1480</v>
      </c>
      <c r="I325">
        <v>0.17312525623112901</v>
      </c>
      <c r="J325">
        <v>951</v>
      </c>
      <c r="K325" t="s">
        <v>1480</v>
      </c>
      <c r="L325">
        <v>-0.35321067157493902</v>
      </c>
      <c r="N325">
        <f t="shared" si="4"/>
        <v>0</v>
      </c>
    </row>
    <row r="326" spans="1:14" x14ac:dyDescent="0.2">
      <c r="A326" s="4">
        <v>954</v>
      </c>
      <c r="B326" s="4" t="s">
        <v>1483</v>
      </c>
      <c r="C326" s="4">
        <v>-1.3107600000000001E-2</v>
      </c>
      <c r="D326">
        <v>954</v>
      </c>
      <c r="E326" t="s">
        <v>1483</v>
      </c>
      <c r="F326">
        <v>1.173884537</v>
      </c>
      <c r="G326">
        <v>954</v>
      </c>
      <c r="H326" t="s">
        <v>1483</v>
      </c>
      <c r="I326">
        <v>0.40421010072405</v>
      </c>
      <c r="J326">
        <v>954</v>
      </c>
      <c r="K326" t="s">
        <v>1483</v>
      </c>
      <c r="L326">
        <v>1.64377139852825</v>
      </c>
      <c r="N326">
        <f t="shared" ref="N326:N389" si="5">STDEV(J326,G326,D326,A326)</f>
        <v>0</v>
      </c>
    </row>
    <row r="327" spans="1:14" x14ac:dyDescent="0.2">
      <c r="A327" s="4">
        <v>955</v>
      </c>
      <c r="B327" s="4" t="s">
        <v>1484</v>
      </c>
      <c r="C327" s="4">
        <v>-9.5059099999999994E-2</v>
      </c>
      <c r="D327">
        <v>955</v>
      </c>
      <c r="E327" t="s">
        <v>1484</v>
      </c>
      <c r="F327">
        <v>0.564043984</v>
      </c>
      <c r="G327">
        <v>955</v>
      </c>
      <c r="H327" t="s">
        <v>1484</v>
      </c>
      <c r="I327">
        <v>-3.4313930440401798E-2</v>
      </c>
      <c r="J327">
        <v>955</v>
      </c>
      <c r="K327" t="s">
        <v>1484</v>
      </c>
      <c r="L327">
        <v>-3.86528247148306E-2</v>
      </c>
      <c r="N327">
        <f t="shared" si="5"/>
        <v>0</v>
      </c>
    </row>
    <row r="328" spans="1:14" x14ac:dyDescent="0.2">
      <c r="A328" s="4">
        <v>958</v>
      </c>
      <c r="B328" s="4" t="s">
        <v>1490</v>
      </c>
      <c r="C328" s="4">
        <v>-0.61562620000000001</v>
      </c>
      <c r="D328">
        <v>958</v>
      </c>
      <c r="E328" t="s">
        <v>1490</v>
      </c>
      <c r="F328">
        <v>-0.713946305</v>
      </c>
      <c r="G328">
        <v>958</v>
      </c>
      <c r="H328" t="s">
        <v>1490</v>
      </c>
      <c r="I328">
        <v>-0.53723277825837201</v>
      </c>
      <c r="J328">
        <v>958</v>
      </c>
      <c r="K328" t="s">
        <v>1490</v>
      </c>
      <c r="L328">
        <v>2.4751217211415499E-2</v>
      </c>
      <c r="N328">
        <f t="shared" si="5"/>
        <v>0</v>
      </c>
    </row>
    <row r="329" spans="1:14" x14ac:dyDescent="0.2">
      <c r="A329" s="4">
        <v>959</v>
      </c>
      <c r="B329" s="4" t="s">
        <v>1492</v>
      </c>
      <c r="C329" s="4">
        <v>0.22247353</v>
      </c>
      <c r="D329">
        <v>959</v>
      </c>
      <c r="E329" t="s">
        <v>1492</v>
      </c>
      <c r="F329">
        <v>-1.8092271499999999</v>
      </c>
      <c r="G329">
        <v>959</v>
      </c>
      <c r="H329" t="s">
        <v>1492</v>
      </c>
      <c r="I329">
        <v>-0.115608358980442</v>
      </c>
      <c r="J329">
        <v>959</v>
      </c>
      <c r="K329" t="s">
        <v>1492</v>
      </c>
      <c r="L329">
        <v>0.30808287214355301</v>
      </c>
      <c r="N329">
        <f t="shared" si="5"/>
        <v>0</v>
      </c>
    </row>
    <row r="330" spans="1:14" x14ac:dyDescent="0.2">
      <c r="A330" s="4">
        <v>961</v>
      </c>
      <c r="B330" s="4" t="s">
        <v>1494</v>
      </c>
      <c r="C330" s="4">
        <v>-0.28315319999999999</v>
      </c>
      <c r="D330">
        <v>961</v>
      </c>
      <c r="E330" t="s">
        <v>1494</v>
      </c>
      <c r="F330">
        <v>1.086160711</v>
      </c>
      <c r="G330">
        <v>961</v>
      </c>
      <c r="H330" t="s">
        <v>1494</v>
      </c>
      <c r="I330">
        <v>-0.63854528092088303</v>
      </c>
      <c r="J330">
        <v>961</v>
      </c>
      <c r="K330" t="s">
        <v>1494</v>
      </c>
      <c r="L330">
        <v>0.77264527814435102</v>
      </c>
      <c r="N330">
        <f t="shared" si="5"/>
        <v>0</v>
      </c>
    </row>
    <row r="331" spans="1:14" x14ac:dyDescent="0.2">
      <c r="A331" s="4">
        <v>972</v>
      </c>
      <c r="B331" s="4" t="s">
        <v>1512</v>
      </c>
      <c r="C331" s="4">
        <v>0.21803371999999999</v>
      </c>
      <c r="J331">
        <v>972</v>
      </c>
      <c r="K331" t="s">
        <v>1512</v>
      </c>
      <c r="L331">
        <v>0.56736529517484202</v>
      </c>
      <c r="N331">
        <f t="shared" si="5"/>
        <v>0</v>
      </c>
    </row>
    <row r="332" spans="1:14" x14ac:dyDescent="0.2">
      <c r="A332" s="4">
        <v>973</v>
      </c>
      <c r="B332" s="4" t="s">
        <v>1514</v>
      </c>
      <c r="C332" s="4">
        <v>-0.76012120000000005</v>
      </c>
      <c r="D332">
        <v>973</v>
      </c>
      <c r="E332" t="s">
        <v>1514</v>
      </c>
      <c r="F332">
        <v>-0.42813245700000002</v>
      </c>
      <c r="G332">
        <v>973</v>
      </c>
      <c r="H332" t="s">
        <v>1514</v>
      </c>
      <c r="I332">
        <v>-1.09057671295734</v>
      </c>
      <c r="J332">
        <v>973</v>
      </c>
      <c r="K332" t="s">
        <v>1514</v>
      </c>
      <c r="L332">
        <v>-1.1240045194075901</v>
      </c>
      <c r="N332">
        <f t="shared" si="5"/>
        <v>0</v>
      </c>
    </row>
    <row r="333" spans="1:14" x14ac:dyDescent="0.2">
      <c r="A333" s="4">
        <v>974</v>
      </c>
      <c r="B333" s="4" t="s">
        <v>1515</v>
      </c>
      <c r="C333" s="4">
        <v>-0.17065759999999999</v>
      </c>
      <c r="D333" s="2">
        <v>974</v>
      </c>
      <c r="E333" s="2" t="s">
        <v>1515</v>
      </c>
      <c r="F333" s="2">
        <v>-4.5206445820000001</v>
      </c>
      <c r="G333">
        <v>974</v>
      </c>
      <c r="H333" t="s">
        <v>1515</v>
      </c>
      <c r="I333">
        <v>-0.133146298578733</v>
      </c>
      <c r="J333">
        <v>974</v>
      </c>
      <c r="K333" t="s">
        <v>1515</v>
      </c>
      <c r="L333">
        <v>-0.57794757783683204</v>
      </c>
      <c r="N333">
        <f t="shared" si="5"/>
        <v>0</v>
      </c>
    </row>
    <row r="334" spans="1:14" x14ac:dyDescent="0.2">
      <c r="A334" s="4">
        <v>979</v>
      </c>
      <c r="B334" s="4" t="s">
        <v>1524</v>
      </c>
      <c r="C334" s="4">
        <v>1.15224938</v>
      </c>
      <c r="D334" s="2">
        <v>979</v>
      </c>
      <c r="E334" s="2" t="s">
        <v>1524</v>
      </c>
      <c r="F334" s="2">
        <v>-2.1178853000000002</v>
      </c>
      <c r="G334">
        <v>979</v>
      </c>
      <c r="H334" t="s">
        <v>1524</v>
      </c>
      <c r="I334">
        <v>0.94460403800084602</v>
      </c>
      <c r="J334">
        <v>979</v>
      </c>
      <c r="K334" t="s">
        <v>1524</v>
      </c>
      <c r="L334">
        <v>-1.39466759182999</v>
      </c>
      <c r="N334">
        <f t="shared" si="5"/>
        <v>0</v>
      </c>
    </row>
    <row r="335" spans="1:14" x14ac:dyDescent="0.2">
      <c r="A335" s="4">
        <v>1010</v>
      </c>
      <c r="B335" s="4" t="s">
        <v>1534</v>
      </c>
      <c r="C335" s="4">
        <v>-0.57976709999999998</v>
      </c>
      <c r="D335">
        <v>1010</v>
      </c>
      <c r="E335" t="s">
        <v>1534</v>
      </c>
      <c r="F335">
        <v>-7.3947951999999997E-2</v>
      </c>
      <c r="G335">
        <v>1010</v>
      </c>
      <c r="H335" t="s">
        <v>1534</v>
      </c>
      <c r="I335">
        <v>1.6633107521687798E-2</v>
      </c>
      <c r="J335">
        <v>1010</v>
      </c>
      <c r="K335" t="s">
        <v>1534</v>
      </c>
      <c r="L335">
        <v>-0.388267274140143</v>
      </c>
      <c r="N335">
        <f t="shared" si="5"/>
        <v>0</v>
      </c>
    </row>
    <row r="336" spans="1:14" x14ac:dyDescent="0.2">
      <c r="A336" s="4">
        <v>1011</v>
      </c>
      <c r="B336" s="4" t="s">
        <v>1536</v>
      </c>
      <c r="C336" s="4">
        <v>-0.40694360000000002</v>
      </c>
      <c r="D336">
        <v>1011</v>
      </c>
      <c r="E336" t="s">
        <v>1536</v>
      </c>
      <c r="F336">
        <v>-1.5211898779999999</v>
      </c>
      <c r="G336">
        <v>1011</v>
      </c>
      <c r="H336" t="s">
        <v>1536</v>
      </c>
      <c r="I336">
        <v>0.202651132835834</v>
      </c>
      <c r="J336">
        <v>1011</v>
      </c>
      <c r="K336" t="s">
        <v>1536</v>
      </c>
      <c r="L336">
        <v>0.17541294939709101</v>
      </c>
      <c r="N336">
        <f t="shared" si="5"/>
        <v>0</v>
      </c>
    </row>
    <row r="337" spans="1:14" x14ac:dyDescent="0.2">
      <c r="A337" s="4">
        <v>1012</v>
      </c>
      <c r="B337" s="4" t="s">
        <v>1537</v>
      </c>
      <c r="C337" s="4">
        <v>1.8079069999999999E-2</v>
      </c>
      <c r="D337">
        <v>1012</v>
      </c>
      <c r="E337" t="s">
        <v>1537</v>
      </c>
      <c r="F337">
        <v>-0.196684047</v>
      </c>
      <c r="G337">
        <v>1012</v>
      </c>
      <c r="H337" t="s">
        <v>1537</v>
      </c>
      <c r="I337">
        <v>-9.1103914684989004E-2</v>
      </c>
      <c r="J337">
        <v>1012</v>
      </c>
      <c r="K337" t="s">
        <v>1537</v>
      </c>
      <c r="L337">
        <v>0.77967997026006897</v>
      </c>
      <c r="N337">
        <f t="shared" si="5"/>
        <v>0</v>
      </c>
    </row>
    <row r="338" spans="1:14" x14ac:dyDescent="0.2">
      <c r="A338" s="4">
        <v>1013</v>
      </c>
      <c r="B338" s="4" t="s">
        <v>1539</v>
      </c>
      <c r="C338" s="4">
        <v>-6.8507999999999998E-3</v>
      </c>
      <c r="D338">
        <v>1013</v>
      </c>
      <c r="E338" t="s">
        <v>1539</v>
      </c>
      <c r="F338">
        <v>0.134247223</v>
      </c>
      <c r="G338">
        <v>1013</v>
      </c>
      <c r="H338" t="s">
        <v>1539</v>
      </c>
      <c r="I338">
        <v>0.12902714314170799</v>
      </c>
      <c r="J338">
        <v>1013</v>
      </c>
      <c r="K338" t="s">
        <v>1539</v>
      </c>
      <c r="L338">
        <v>-5.4856066879704502E-3</v>
      </c>
      <c r="N338">
        <f t="shared" si="5"/>
        <v>0</v>
      </c>
    </row>
    <row r="339" spans="1:14" x14ac:dyDescent="0.2">
      <c r="A339" s="4">
        <v>1014</v>
      </c>
      <c r="B339" s="4" t="s">
        <v>1540</v>
      </c>
      <c r="C339" s="4">
        <v>0.44941643999999997</v>
      </c>
      <c r="D339" s="2">
        <v>1014</v>
      </c>
      <c r="E339" s="2" t="s">
        <v>1540</v>
      </c>
      <c r="F339" s="2">
        <v>-2.3990793629999998</v>
      </c>
      <c r="G339">
        <v>1014</v>
      </c>
      <c r="H339" t="s">
        <v>1540</v>
      </c>
      <c r="I339">
        <v>-0.127420026175152</v>
      </c>
      <c r="J339">
        <v>1014</v>
      </c>
      <c r="K339" t="s">
        <v>1540</v>
      </c>
      <c r="L339">
        <v>-0.88678936308059897</v>
      </c>
      <c r="N339">
        <f t="shared" si="5"/>
        <v>0</v>
      </c>
    </row>
    <row r="340" spans="1:14" x14ac:dyDescent="0.2">
      <c r="A340" s="4">
        <v>1021</v>
      </c>
      <c r="B340" s="4" t="s">
        <v>1552</v>
      </c>
      <c r="C340" s="4">
        <v>-0.92917550000000004</v>
      </c>
      <c r="D340">
        <v>1021</v>
      </c>
      <c r="E340" t="s">
        <v>1552</v>
      </c>
      <c r="F340">
        <v>-1.8660544459999999</v>
      </c>
      <c r="G340">
        <v>1021</v>
      </c>
      <c r="H340" t="s">
        <v>1552</v>
      </c>
      <c r="I340">
        <v>-1.43369597768839</v>
      </c>
      <c r="J340">
        <v>1021</v>
      </c>
      <c r="K340" t="s">
        <v>1552</v>
      </c>
      <c r="L340">
        <v>-0.21436705910259399</v>
      </c>
      <c r="N340">
        <f t="shared" si="5"/>
        <v>0</v>
      </c>
    </row>
    <row r="341" spans="1:14" x14ac:dyDescent="0.2">
      <c r="A341" s="4">
        <v>1027</v>
      </c>
      <c r="B341" s="4" t="s">
        <v>1561</v>
      </c>
      <c r="C341" s="4">
        <v>-2.89325E-2</v>
      </c>
      <c r="D341">
        <v>1027</v>
      </c>
      <c r="E341" t="s">
        <v>1561</v>
      </c>
      <c r="F341">
        <v>-0.65079264299999995</v>
      </c>
      <c r="G341">
        <v>1027</v>
      </c>
      <c r="H341" t="s">
        <v>1561</v>
      </c>
      <c r="I341">
        <v>-0.46785881210908098</v>
      </c>
      <c r="J341">
        <v>1027</v>
      </c>
      <c r="K341" t="s">
        <v>1561</v>
      </c>
      <c r="L341">
        <v>0.53273027798155703</v>
      </c>
      <c r="N341">
        <f t="shared" si="5"/>
        <v>0</v>
      </c>
    </row>
    <row r="342" spans="1:14" x14ac:dyDescent="0.2">
      <c r="A342" s="4">
        <v>1028</v>
      </c>
      <c r="B342" s="4" t="s">
        <v>1562</v>
      </c>
      <c r="C342" s="4">
        <v>-0.95429450000000005</v>
      </c>
      <c r="D342" s="2">
        <v>1028</v>
      </c>
      <c r="E342" s="2" t="s">
        <v>1562</v>
      </c>
      <c r="F342" s="2">
        <v>-2.239439301</v>
      </c>
      <c r="G342">
        <v>1028</v>
      </c>
      <c r="H342" t="s">
        <v>1562</v>
      </c>
      <c r="I342">
        <v>1.74211873487913</v>
      </c>
      <c r="J342" s="2">
        <v>1028</v>
      </c>
      <c r="K342" s="2" t="s">
        <v>1562</v>
      </c>
      <c r="L342" s="2">
        <v>-2.30599292712078</v>
      </c>
      <c r="N342">
        <f t="shared" si="5"/>
        <v>0</v>
      </c>
    </row>
    <row r="343" spans="1:14" x14ac:dyDescent="0.2">
      <c r="A343" s="4">
        <v>1030</v>
      </c>
      <c r="B343" s="4" t="s">
        <v>1565</v>
      </c>
      <c r="C343" s="4">
        <v>0.44365197000000001</v>
      </c>
      <c r="D343">
        <v>1030</v>
      </c>
      <c r="E343" t="s">
        <v>1565</v>
      </c>
      <c r="F343">
        <v>-0.65883446800000001</v>
      </c>
      <c r="G343">
        <v>1030</v>
      </c>
      <c r="H343" t="s">
        <v>1565</v>
      </c>
      <c r="I343">
        <v>0.114083258048936</v>
      </c>
      <c r="J343">
        <v>1030</v>
      </c>
      <c r="K343" t="s">
        <v>1565</v>
      </c>
      <c r="L343">
        <v>0.78234115443679497</v>
      </c>
      <c r="N343">
        <f t="shared" si="5"/>
        <v>0</v>
      </c>
    </row>
    <row r="344" spans="1:14" x14ac:dyDescent="0.2">
      <c r="A344" s="5">
        <v>1031</v>
      </c>
      <c r="B344" s="5" t="s">
        <v>1567</v>
      </c>
      <c r="C344" s="5">
        <v>2.0729556599999999</v>
      </c>
      <c r="D344">
        <v>1031</v>
      </c>
      <c r="E344" t="s">
        <v>1567</v>
      </c>
      <c r="F344">
        <v>-0.28912787600000001</v>
      </c>
      <c r="G344" s="2">
        <v>1031</v>
      </c>
      <c r="H344" s="2" t="s">
        <v>1567</v>
      </c>
      <c r="I344" s="2">
        <v>-2.31221592148554</v>
      </c>
      <c r="J344">
        <v>1031</v>
      </c>
      <c r="K344" t="s">
        <v>1567</v>
      </c>
      <c r="L344">
        <v>-1.1839224312221699</v>
      </c>
      <c r="N344">
        <f t="shared" si="5"/>
        <v>0</v>
      </c>
    </row>
    <row r="345" spans="1:14" x14ac:dyDescent="0.2">
      <c r="A345" s="4">
        <v>1033</v>
      </c>
      <c r="B345" s="4" t="s">
        <v>1570</v>
      </c>
      <c r="C345" s="4">
        <v>-0.36722719999999998</v>
      </c>
      <c r="D345">
        <v>1033</v>
      </c>
      <c r="E345" t="s">
        <v>1570</v>
      </c>
      <c r="F345">
        <v>1.5515711219999999</v>
      </c>
      <c r="G345">
        <v>1033</v>
      </c>
      <c r="H345" t="s">
        <v>1570</v>
      </c>
      <c r="I345">
        <v>1.0919747088713301</v>
      </c>
      <c r="J345">
        <v>1033</v>
      </c>
      <c r="K345" t="s">
        <v>1570</v>
      </c>
      <c r="L345">
        <v>-0.119143508478029</v>
      </c>
      <c r="N345">
        <f t="shared" si="5"/>
        <v>0</v>
      </c>
    </row>
    <row r="346" spans="1:14" x14ac:dyDescent="0.2">
      <c r="A346" s="4">
        <v>1038</v>
      </c>
      <c r="B346" s="4" t="s">
        <v>1576</v>
      </c>
      <c r="C346" s="4">
        <v>0.64355956999999997</v>
      </c>
      <c r="D346">
        <v>1038</v>
      </c>
      <c r="E346" t="s">
        <v>1576</v>
      </c>
      <c r="F346">
        <v>1.2728136649999999</v>
      </c>
      <c r="G346">
        <v>1038</v>
      </c>
      <c r="H346" t="s">
        <v>1576</v>
      </c>
      <c r="I346">
        <v>-0.113766416410728</v>
      </c>
      <c r="J346">
        <v>1038</v>
      </c>
      <c r="K346" t="s">
        <v>1576</v>
      </c>
      <c r="L346">
        <v>0.69154866318429198</v>
      </c>
      <c r="N346">
        <f t="shared" si="5"/>
        <v>0</v>
      </c>
    </row>
    <row r="347" spans="1:14" x14ac:dyDescent="0.2">
      <c r="A347" s="4">
        <v>1039</v>
      </c>
      <c r="B347" s="4" t="s">
        <v>1577</v>
      </c>
      <c r="C347" s="4">
        <v>-0.75553090000000001</v>
      </c>
      <c r="D347">
        <v>1039</v>
      </c>
      <c r="E347" t="s">
        <v>1577</v>
      </c>
      <c r="F347">
        <v>0.60628539400000003</v>
      </c>
      <c r="G347">
        <v>1039</v>
      </c>
      <c r="H347" t="s">
        <v>1577</v>
      </c>
      <c r="I347">
        <v>0.60705386465181299</v>
      </c>
      <c r="J347">
        <v>1039</v>
      </c>
      <c r="K347" t="s">
        <v>1577</v>
      </c>
      <c r="L347">
        <v>0.78669947430023401</v>
      </c>
      <c r="N347">
        <f t="shared" si="5"/>
        <v>0</v>
      </c>
    </row>
    <row r="348" spans="1:14" x14ac:dyDescent="0.2">
      <c r="A348" s="4">
        <v>1041</v>
      </c>
      <c r="B348" s="4" t="s">
        <v>1581</v>
      </c>
      <c r="C348" s="4">
        <v>0.22586038</v>
      </c>
      <c r="D348">
        <v>1041</v>
      </c>
      <c r="E348" t="s">
        <v>1581</v>
      </c>
      <c r="F348">
        <v>8.2694159999999999E-3</v>
      </c>
      <c r="G348">
        <v>1041</v>
      </c>
      <c r="H348" t="s">
        <v>1581</v>
      </c>
      <c r="I348">
        <v>0.222735734176881</v>
      </c>
      <c r="J348">
        <v>1041</v>
      </c>
      <c r="K348" t="s">
        <v>1581</v>
      </c>
      <c r="L348">
        <v>0.28702893403128299</v>
      </c>
      <c r="N348">
        <f t="shared" si="5"/>
        <v>0</v>
      </c>
    </row>
    <row r="349" spans="1:14" x14ac:dyDescent="0.2">
      <c r="A349" s="4">
        <v>1042</v>
      </c>
      <c r="B349" s="4" t="s">
        <v>1583</v>
      </c>
      <c r="C349" s="4">
        <v>0.77483941000000001</v>
      </c>
      <c r="D349">
        <v>1042</v>
      </c>
      <c r="E349" t="s">
        <v>1583</v>
      </c>
      <c r="F349">
        <v>1.009940514</v>
      </c>
      <c r="G349">
        <v>1042</v>
      </c>
      <c r="H349" t="s">
        <v>1583</v>
      </c>
      <c r="I349">
        <v>-0.123670018031189</v>
      </c>
      <c r="J349">
        <v>1042</v>
      </c>
      <c r="K349" t="s">
        <v>1583</v>
      </c>
      <c r="L349">
        <v>0.17670293448303201</v>
      </c>
      <c r="N349">
        <f t="shared" si="5"/>
        <v>0</v>
      </c>
    </row>
    <row r="350" spans="1:14" x14ac:dyDescent="0.2">
      <c r="A350" s="4">
        <v>1045</v>
      </c>
      <c r="B350" s="4" t="s">
        <v>1587</v>
      </c>
      <c r="C350" s="4">
        <v>-1.6388195000000001</v>
      </c>
      <c r="D350">
        <v>1045</v>
      </c>
      <c r="E350" t="s">
        <v>1587</v>
      </c>
      <c r="F350">
        <v>-0.45345681700000001</v>
      </c>
      <c r="G350" s="2">
        <v>1045</v>
      </c>
      <c r="H350" s="2" t="s">
        <v>1587</v>
      </c>
      <c r="I350" s="2">
        <v>-4.2775438058890103</v>
      </c>
      <c r="J350">
        <v>1045</v>
      </c>
      <c r="K350" t="s">
        <v>1587</v>
      </c>
      <c r="L350">
        <v>1.3243205764605199</v>
      </c>
      <c r="N350">
        <f t="shared" si="5"/>
        <v>0</v>
      </c>
    </row>
    <row r="351" spans="1:14" x14ac:dyDescent="0.2">
      <c r="A351" s="4">
        <v>1046</v>
      </c>
      <c r="B351" s="4" t="s">
        <v>1588</v>
      </c>
      <c r="C351" s="4">
        <v>0.74897904999999998</v>
      </c>
      <c r="D351">
        <v>1046</v>
      </c>
      <c r="E351" t="s">
        <v>1588</v>
      </c>
      <c r="F351">
        <v>1.656802031</v>
      </c>
      <c r="G351">
        <v>1046</v>
      </c>
      <c r="H351" t="s">
        <v>1588</v>
      </c>
      <c r="I351">
        <v>-0.27951511866610601</v>
      </c>
      <c r="J351">
        <v>1046</v>
      </c>
      <c r="K351" t="s">
        <v>1588</v>
      </c>
      <c r="L351">
        <v>-1.40285513701356</v>
      </c>
      <c r="N351">
        <f t="shared" si="5"/>
        <v>0</v>
      </c>
    </row>
    <row r="352" spans="1:14" x14ac:dyDescent="0.2">
      <c r="A352" s="4">
        <v>1047</v>
      </c>
      <c r="B352" s="4" t="s">
        <v>1589</v>
      </c>
      <c r="C352" s="4">
        <v>-0.32094329999999999</v>
      </c>
      <c r="D352">
        <v>1047</v>
      </c>
      <c r="E352" t="s">
        <v>1589</v>
      </c>
      <c r="F352">
        <v>0.78280063600000005</v>
      </c>
      <c r="G352">
        <v>1047</v>
      </c>
      <c r="H352" t="s">
        <v>1589</v>
      </c>
      <c r="I352">
        <v>-0.46826324794223101</v>
      </c>
      <c r="J352">
        <v>1047</v>
      </c>
      <c r="K352" t="s">
        <v>1589</v>
      </c>
      <c r="L352">
        <v>0.31989841733212299</v>
      </c>
      <c r="N352">
        <f t="shared" si="5"/>
        <v>0</v>
      </c>
    </row>
    <row r="353" spans="1:14" x14ac:dyDescent="0.2">
      <c r="A353" s="4">
        <v>1049</v>
      </c>
      <c r="B353" s="4" t="s">
        <v>1590</v>
      </c>
      <c r="C353" s="4">
        <v>-0.50540430000000003</v>
      </c>
      <c r="D353">
        <v>1049</v>
      </c>
      <c r="E353" t="s">
        <v>1590</v>
      </c>
      <c r="F353">
        <v>0.40919448400000002</v>
      </c>
      <c r="G353">
        <v>1049</v>
      </c>
      <c r="H353" t="s">
        <v>1590</v>
      </c>
      <c r="I353">
        <v>0.70255032646080096</v>
      </c>
      <c r="J353">
        <v>1049</v>
      </c>
      <c r="K353" t="s">
        <v>1590</v>
      </c>
      <c r="L353">
        <v>0.491450590099822</v>
      </c>
      <c r="N353">
        <f t="shared" si="5"/>
        <v>0</v>
      </c>
    </row>
    <row r="354" spans="1:14" x14ac:dyDescent="0.2">
      <c r="A354" s="5">
        <v>1051</v>
      </c>
      <c r="B354" s="5" t="s">
        <v>1594</v>
      </c>
      <c r="C354" s="5">
        <v>-4.8240588999999998</v>
      </c>
      <c r="D354" s="2">
        <v>1051</v>
      </c>
      <c r="E354" s="2" t="s">
        <v>1594</v>
      </c>
      <c r="F354" s="2">
        <v>5.3644752860000002</v>
      </c>
      <c r="G354">
        <v>1051</v>
      </c>
      <c r="H354" t="s">
        <v>1594</v>
      </c>
      <c r="I354">
        <v>-5.9373810780677397E-2</v>
      </c>
      <c r="J354">
        <v>1051</v>
      </c>
      <c r="K354" t="s">
        <v>1594</v>
      </c>
      <c r="L354">
        <v>0.59910413208202695</v>
      </c>
      <c r="N354">
        <f t="shared" si="5"/>
        <v>0</v>
      </c>
    </row>
    <row r="355" spans="1:14" x14ac:dyDescent="0.2">
      <c r="A355" s="4">
        <v>1052</v>
      </c>
      <c r="B355" s="4" t="s">
        <v>1595</v>
      </c>
      <c r="C355" s="4">
        <v>-0.1208125</v>
      </c>
      <c r="D355">
        <v>1052</v>
      </c>
      <c r="E355" t="s">
        <v>1595</v>
      </c>
      <c r="F355">
        <v>1.104341952</v>
      </c>
      <c r="G355">
        <v>1052</v>
      </c>
      <c r="H355" t="s">
        <v>1595</v>
      </c>
      <c r="I355">
        <v>9.5463221453883695E-2</v>
      </c>
      <c r="J355">
        <v>1052</v>
      </c>
      <c r="K355" t="s">
        <v>1595</v>
      </c>
      <c r="L355">
        <v>-1.29910905191074</v>
      </c>
      <c r="N355">
        <f t="shared" si="5"/>
        <v>0</v>
      </c>
    </row>
    <row r="356" spans="1:14" x14ac:dyDescent="0.2">
      <c r="A356" s="4">
        <v>1054</v>
      </c>
      <c r="B356" s="4" t="s">
        <v>1598</v>
      </c>
      <c r="C356" s="4">
        <v>0.36832058000000001</v>
      </c>
      <c r="D356">
        <v>1054</v>
      </c>
      <c r="E356" t="s">
        <v>1598</v>
      </c>
      <c r="F356">
        <v>6.3033743000000003E-2</v>
      </c>
      <c r="G356">
        <v>1054</v>
      </c>
      <c r="H356" t="s">
        <v>1598</v>
      </c>
      <c r="I356">
        <v>8.4656354929465494E-2</v>
      </c>
      <c r="J356">
        <v>1054</v>
      </c>
      <c r="K356" t="s">
        <v>1598</v>
      </c>
      <c r="L356">
        <v>-2.8349601575937699E-2</v>
      </c>
      <c r="N356">
        <f t="shared" si="5"/>
        <v>0</v>
      </c>
    </row>
    <row r="357" spans="1:14" x14ac:dyDescent="0.2">
      <c r="A357" s="4">
        <v>1058</v>
      </c>
      <c r="B357" s="4" t="s">
        <v>1604</v>
      </c>
      <c r="C357" s="4">
        <v>0.14746374000000001</v>
      </c>
      <c r="D357">
        <v>1058</v>
      </c>
      <c r="E357" t="s">
        <v>1604</v>
      </c>
      <c r="F357">
        <v>0.537977657</v>
      </c>
      <c r="G357">
        <v>1058</v>
      </c>
      <c r="H357" t="s">
        <v>1604</v>
      </c>
      <c r="I357">
        <v>0.96012727526272301</v>
      </c>
      <c r="J357">
        <v>1058</v>
      </c>
      <c r="K357" t="s">
        <v>1604</v>
      </c>
      <c r="L357">
        <v>-0.87319775183097703</v>
      </c>
      <c r="N357">
        <f t="shared" si="5"/>
        <v>0</v>
      </c>
    </row>
    <row r="358" spans="1:14" x14ac:dyDescent="0.2">
      <c r="A358" s="4">
        <v>1059</v>
      </c>
      <c r="B358" s="4" t="s">
        <v>1605</v>
      </c>
      <c r="C358" s="4">
        <v>0.26830219999999999</v>
      </c>
      <c r="D358">
        <v>1059</v>
      </c>
      <c r="E358" t="s">
        <v>1605</v>
      </c>
      <c r="F358">
        <v>0.65406585900000003</v>
      </c>
      <c r="G358">
        <v>1059</v>
      </c>
      <c r="H358" t="s">
        <v>1605</v>
      </c>
      <c r="I358">
        <v>0.62534905575600297</v>
      </c>
      <c r="J358">
        <v>1059</v>
      </c>
      <c r="K358" t="s">
        <v>1605</v>
      </c>
      <c r="L358">
        <v>-0.68213038372951396</v>
      </c>
      <c r="N358">
        <f t="shared" si="5"/>
        <v>0</v>
      </c>
    </row>
    <row r="359" spans="1:14" x14ac:dyDescent="0.2">
      <c r="A359" s="4">
        <v>1060</v>
      </c>
      <c r="B359" s="4" t="s">
        <v>1606</v>
      </c>
      <c r="C359" s="4">
        <v>5.3901690000000002E-2</v>
      </c>
      <c r="D359">
        <v>1060</v>
      </c>
      <c r="E359" t="s">
        <v>1606</v>
      </c>
      <c r="F359">
        <v>-0.732564255</v>
      </c>
      <c r="G359">
        <v>1060</v>
      </c>
      <c r="H359" t="s">
        <v>1606</v>
      </c>
      <c r="I359">
        <v>-0.50375725893725998</v>
      </c>
      <c r="J359">
        <v>1060</v>
      </c>
      <c r="K359" t="s">
        <v>1606</v>
      </c>
      <c r="L359">
        <v>-4.5121186494472602E-2</v>
      </c>
      <c r="N359">
        <f t="shared" si="5"/>
        <v>0</v>
      </c>
    </row>
    <row r="360" spans="1:14" x14ac:dyDescent="0.2">
      <c r="A360" s="4">
        <v>1062</v>
      </c>
      <c r="B360" s="4" t="s">
        <v>1609</v>
      </c>
      <c r="C360" s="4">
        <v>0.57115974000000003</v>
      </c>
      <c r="D360" s="2">
        <v>1062</v>
      </c>
      <c r="E360" s="2" t="s">
        <v>1609</v>
      </c>
      <c r="F360" s="2">
        <v>-2.0212826079999999</v>
      </c>
      <c r="G360">
        <v>1062</v>
      </c>
      <c r="H360" t="s">
        <v>1609</v>
      </c>
      <c r="I360">
        <v>-1.9723213905442499E-2</v>
      </c>
      <c r="J360">
        <v>1062</v>
      </c>
      <c r="K360" t="s">
        <v>1609</v>
      </c>
      <c r="L360">
        <v>0.55025596862157</v>
      </c>
      <c r="N360">
        <f t="shared" si="5"/>
        <v>0</v>
      </c>
    </row>
    <row r="361" spans="1:14" x14ac:dyDescent="0.2">
      <c r="A361" s="4">
        <v>1063</v>
      </c>
      <c r="B361" s="4" t="s">
        <v>1611</v>
      </c>
      <c r="C361" s="4">
        <v>-0.40226309999999998</v>
      </c>
      <c r="D361">
        <v>1063</v>
      </c>
      <c r="E361" t="s">
        <v>1611</v>
      </c>
      <c r="F361">
        <v>1.644550728</v>
      </c>
      <c r="G361">
        <v>1063</v>
      </c>
      <c r="H361" t="s">
        <v>1611</v>
      </c>
      <c r="I361">
        <v>1.102736490536</v>
      </c>
      <c r="J361">
        <v>1063</v>
      </c>
      <c r="K361" t="s">
        <v>1611</v>
      </c>
      <c r="L361">
        <v>0.36904684450390801</v>
      </c>
      <c r="N361">
        <f t="shared" si="5"/>
        <v>0</v>
      </c>
    </row>
    <row r="362" spans="1:14" x14ac:dyDescent="0.2">
      <c r="A362" s="4">
        <v>1064</v>
      </c>
      <c r="B362" s="4" t="s">
        <v>1613</v>
      </c>
      <c r="C362" s="4">
        <v>-0.55469650000000004</v>
      </c>
      <c r="D362">
        <v>1064</v>
      </c>
      <c r="E362" t="s">
        <v>1613</v>
      </c>
      <c r="F362">
        <v>1.830384389</v>
      </c>
      <c r="G362">
        <v>1064</v>
      </c>
      <c r="H362" t="s">
        <v>1613</v>
      </c>
      <c r="I362">
        <v>0.351148028638677</v>
      </c>
      <c r="J362">
        <v>1064</v>
      </c>
      <c r="K362" t="s">
        <v>1613</v>
      </c>
      <c r="L362">
        <v>0.38754506749948398</v>
      </c>
      <c r="N362">
        <f t="shared" si="5"/>
        <v>0</v>
      </c>
    </row>
    <row r="363" spans="1:14" x14ac:dyDescent="0.2">
      <c r="A363" s="4">
        <v>1069</v>
      </c>
      <c r="B363" s="4" t="s">
        <v>1621</v>
      </c>
      <c r="C363" s="4">
        <v>0.27597129999999997</v>
      </c>
      <c r="D363">
        <v>1069</v>
      </c>
      <c r="E363" t="s">
        <v>1621</v>
      </c>
      <c r="F363">
        <v>1.2701783659999999</v>
      </c>
      <c r="G363">
        <v>1069</v>
      </c>
      <c r="H363" t="s">
        <v>1621</v>
      </c>
      <c r="I363">
        <v>0.45668819154346202</v>
      </c>
      <c r="J363">
        <v>1069</v>
      </c>
      <c r="K363" t="s">
        <v>1621</v>
      </c>
      <c r="L363">
        <v>-2.8875033618837101E-2</v>
      </c>
      <c r="N363">
        <f t="shared" si="5"/>
        <v>0</v>
      </c>
    </row>
    <row r="364" spans="1:14" x14ac:dyDescent="0.2">
      <c r="A364" s="4">
        <v>1072</v>
      </c>
      <c r="B364" s="4" t="s">
        <v>1623</v>
      </c>
      <c r="C364" s="4">
        <v>-0.87706490000000004</v>
      </c>
      <c r="D364">
        <v>1072</v>
      </c>
      <c r="E364" t="s">
        <v>1623</v>
      </c>
      <c r="F364">
        <v>-6.2968837999999999E-2</v>
      </c>
      <c r="G364" s="2">
        <v>1072</v>
      </c>
      <c r="H364" s="2" t="s">
        <v>1623</v>
      </c>
      <c r="I364" s="2">
        <v>-2.0950719003251401</v>
      </c>
      <c r="J364">
        <v>1072</v>
      </c>
      <c r="K364" t="s">
        <v>1623</v>
      </c>
      <c r="L364">
        <v>-0.58393271008858405</v>
      </c>
      <c r="N364">
        <f t="shared" si="5"/>
        <v>0</v>
      </c>
    </row>
    <row r="365" spans="1:14" x14ac:dyDescent="0.2">
      <c r="A365" s="4">
        <v>1074</v>
      </c>
      <c r="B365" s="4" t="s">
        <v>1625</v>
      </c>
      <c r="C365" s="4">
        <v>-4.3156899999999998E-2</v>
      </c>
      <c r="D365">
        <v>1074</v>
      </c>
      <c r="E365" t="s">
        <v>1625</v>
      </c>
      <c r="F365">
        <v>-0.46011969600000002</v>
      </c>
      <c r="G365">
        <v>1074</v>
      </c>
      <c r="H365" t="s">
        <v>1625</v>
      </c>
      <c r="I365">
        <v>-6.3274047171289899E-2</v>
      </c>
      <c r="J365">
        <v>1074</v>
      </c>
      <c r="K365" t="s">
        <v>1625</v>
      </c>
      <c r="L365">
        <v>0.88475837582919103</v>
      </c>
      <c r="N365">
        <f t="shared" si="5"/>
        <v>0</v>
      </c>
    </row>
    <row r="366" spans="1:14" x14ac:dyDescent="0.2">
      <c r="A366" s="4">
        <v>1075</v>
      </c>
      <c r="B366" s="4" t="s">
        <v>1627</v>
      </c>
      <c r="C366" s="4">
        <v>0.33695776999999999</v>
      </c>
      <c r="D366">
        <v>1075</v>
      </c>
      <c r="E366" t="s">
        <v>1627</v>
      </c>
      <c r="F366">
        <v>1.956757759</v>
      </c>
      <c r="G366">
        <v>1075</v>
      </c>
      <c r="H366" t="s">
        <v>1627</v>
      </c>
      <c r="I366">
        <v>0.89376075570702995</v>
      </c>
      <c r="J366">
        <v>1075</v>
      </c>
      <c r="K366" t="s">
        <v>1627</v>
      </c>
      <c r="L366">
        <v>-0.65131157729833999</v>
      </c>
      <c r="N366">
        <f t="shared" si="5"/>
        <v>0</v>
      </c>
    </row>
    <row r="367" spans="1:14" x14ac:dyDescent="0.2">
      <c r="A367" s="4">
        <v>1076</v>
      </c>
      <c r="B367" s="4" t="s">
        <v>1628</v>
      </c>
      <c r="C367" s="4">
        <v>-1.4056549</v>
      </c>
      <c r="D367">
        <v>1076</v>
      </c>
      <c r="E367" t="s">
        <v>1628</v>
      </c>
      <c r="F367">
        <v>1.109586773</v>
      </c>
      <c r="G367" s="2">
        <v>1076</v>
      </c>
      <c r="H367" s="2" t="s">
        <v>1628</v>
      </c>
      <c r="I367" s="2">
        <v>-2.5062053723101299</v>
      </c>
      <c r="J367">
        <v>1076</v>
      </c>
      <c r="K367" t="s">
        <v>1628</v>
      </c>
      <c r="L367">
        <v>0.85198012057542105</v>
      </c>
      <c r="N367">
        <f t="shared" si="5"/>
        <v>0</v>
      </c>
    </row>
    <row r="368" spans="1:14" x14ac:dyDescent="0.2">
      <c r="A368" s="4">
        <v>1077</v>
      </c>
      <c r="B368" s="4" t="s">
        <v>1629</v>
      </c>
      <c r="C368" s="4">
        <v>-0.34248689999999998</v>
      </c>
      <c r="D368">
        <v>1077</v>
      </c>
      <c r="E368" t="s">
        <v>1629</v>
      </c>
      <c r="F368">
        <v>0.200727145</v>
      </c>
      <c r="G368">
        <v>1077</v>
      </c>
      <c r="H368" t="s">
        <v>1629</v>
      </c>
      <c r="I368">
        <v>-0.71261917764033</v>
      </c>
      <c r="J368">
        <v>1077</v>
      </c>
      <c r="K368" t="s">
        <v>1629</v>
      </c>
      <c r="L368">
        <v>0.48574011258169802</v>
      </c>
      <c r="N368">
        <f t="shared" si="5"/>
        <v>0</v>
      </c>
    </row>
    <row r="369" spans="1:14" x14ac:dyDescent="0.2">
      <c r="A369" s="4">
        <v>1078</v>
      </c>
      <c r="B369" s="4" t="s">
        <v>1630</v>
      </c>
      <c r="C369" s="4">
        <v>1.17800251</v>
      </c>
      <c r="D369">
        <v>1078</v>
      </c>
      <c r="E369" t="s">
        <v>1630</v>
      </c>
      <c r="F369">
        <v>-0.399526981</v>
      </c>
      <c r="G369">
        <v>1078</v>
      </c>
      <c r="H369" t="s">
        <v>1630</v>
      </c>
      <c r="I369">
        <v>-1.8397525895773399</v>
      </c>
      <c r="J369">
        <v>1078</v>
      </c>
      <c r="K369" t="s">
        <v>1630</v>
      </c>
      <c r="L369">
        <v>-1.0364846980234701</v>
      </c>
      <c r="N369">
        <f t="shared" si="5"/>
        <v>0</v>
      </c>
    </row>
    <row r="370" spans="1:14" x14ac:dyDescent="0.2">
      <c r="A370" s="4">
        <v>1084</v>
      </c>
      <c r="B370" s="4" t="s">
        <v>1637</v>
      </c>
      <c r="C370" s="4">
        <v>2.6565760000000001E-2</v>
      </c>
      <c r="D370" s="2">
        <v>1084</v>
      </c>
      <c r="E370" s="2" t="s">
        <v>1637</v>
      </c>
      <c r="F370" s="2">
        <v>-2.2067397560000002</v>
      </c>
      <c r="G370">
        <v>1084</v>
      </c>
      <c r="H370" t="s">
        <v>1637</v>
      </c>
      <c r="I370">
        <v>0.34980263082046997</v>
      </c>
      <c r="J370">
        <v>1084</v>
      </c>
      <c r="K370" t="s">
        <v>1637</v>
      </c>
      <c r="L370">
        <v>-0.17021571921190901</v>
      </c>
      <c r="N370">
        <f t="shared" si="5"/>
        <v>0</v>
      </c>
    </row>
    <row r="371" spans="1:14" x14ac:dyDescent="0.2">
      <c r="A371" s="4">
        <v>1085</v>
      </c>
      <c r="B371" s="4" t="s">
        <v>1638</v>
      </c>
      <c r="C371" s="4">
        <v>-1.8537623999999999</v>
      </c>
      <c r="D371">
        <v>1085</v>
      </c>
      <c r="E371" t="s">
        <v>1638</v>
      </c>
      <c r="F371">
        <v>-1.406099158</v>
      </c>
      <c r="G371">
        <v>1085</v>
      </c>
      <c r="H371" t="s">
        <v>1638</v>
      </c>
      <c r="I371">
        <v>-1.2658474925994301</v>
      </c>
      <c r="J371">
        <v>1085</v>
      </c>
      <c r="K371" t="s">
        <v>1638</v>
      </c>
      <c r="L371">
        <v>0.428194969089433</v>
      </c>
      <c r="N371">
        <f t="shared" si="5"/>
        <v>0</v>
      </c>
    </row>
    <row r="372" spans="1:14" x14ac:dyDescent="0.2">
      <c r="A372" s="4">
        <v>1086</v>
      </c>
      <c r="B372" s="4" t="s">
        <v>1639</v>
      </c>
      <c r="C372" s="4">
        <v>-0.18246000000000001</v>
      </c>
      <c r="D372">
        <v>1086</v>
      </c>
      <c r="E372" t="s">
        <v>1639</v>
      </c>
      <c r="F372">
        <v>-1.9308809629999999</v>
      </c>
      <c r="G372">
        <v>1086</v>
      </c>
      <c r="H372" t="s">
        <v>1639</v>
      </c>
      <c r="I372">
        <v>-0.56690478654015697</v>
      </c>
      <c r="J372">
        <v>1086</v>
      </c>
      <c r="K372" t="s">
        <v>1639</v>
      </c>
      <c r="L372">
        <v>0.97007436010572701</v>
      </c>
      <c r="N372">
        <f t="shared" si="5"/>
        <v>0</v>
      </c>
    </row>
    <row r="373" spans="1:14" x14ac:dyDescent="0.2">
      <c r="A373" s="4">
        <v>1087</v>
      </c>
      <c r="B373" s="4" t="s">
        <v>1640</v>
      </c>
      <c r="C373" s="4">
        <v>-0.21461630000000001</v>
      </c>
      <c r="D373">
        <v>1087</v>
      </c>
      <c r="E373" t="s">
        <v>1640</v>
      </c>
      <c r="F373">
        <v>0.33704329300000002</v>
      </c>
      <c r="G373">
        <v>1087</v>
      </c>
      <c r="H373" t="s">
        <v>1640</v>
      </c>
      <c r="I373">
        <v>-1.0631827465906001</v>
      </c>
      <c r="J373">
        <v>1087</v>
      </c>
      <c r="K373" t="s">
        <v>1640</v>
      </c>
      <c r="L373">
        <v>-1.8210638198423901</v>
      </c>
      <c r="N373">
        <f t="shared" si="5"/>
        <v>0</v>
      </c>
    </row>
    <row r="374" spans="1:14" x14ac:dyDescent="0.2">
      <c r="A374" s="4">
        <v>1088</v>
      </c>
      <c r="B374" s="4" t="s">
        <v>1642</v>
      </c>
      <c r="C374" s="4">
        <v>0.97581843999999995</v>
      </c>
      <c r="D374">
        <v>1088</v>
      </c>
      <c r="E374" t="s">
        <v>1642</v>
      </c>
      <c r="F374">
        <v>0.64329214400000001</v>
      </c>
      <c r="G374">
        <v>1088</v>
      </c>
      <c r="H374" t="s">
        <v>1642</v>
      </c>
      <c r="I374">
        <v>0.69550404425353496</v>
      </c>
      <c r="J374">
        <v>1088</v>
      </c>
      <c r="K374" t="s">
        <v>1642</v>
      </c>
      <c r="L374">
        <v>0.84213000132782201</v>
      </c>
      <c r="N374">
        <f t="shared" si="5"/>
        <v>0</v>
      </c>
    </row>
    <row r="375" spans="1:14" x14ac:dyDescent="0.2">
      <c r="A375" s="4">
        <v>1089</v>
      </c>
      <c r="B375" s="4" t="s">
        <v>1644</v>
      </c>
      <c r="C375" s="4">
        <v>0.38076906999999999</v>
      </c>
      <c r="D375">
        <v>1089</v>
      </c>
      <c r="E375" t="s">
        <v>1644</v>
      </c>
      <c r="F375">
        <v>-0.12558014300000001</v>
      </c>
      <c r="G375">
        <v>1089</v>
      </c>
      <c r="H375" t="s">
        <v>1644</v>
      </c>
      <c r="I375">
        <v>0.72701330794433605</v>
      </c>
      <c r="J375">
        <v>1089</v>
      </c>
      <c r="K375" t="s">
        <v>1644</v>
      </c>
      <c r="L375">
        <v>-0.39135944804721701</v>
      </c>
      <c r="N375">
        <f t="shared" si="5"/>
        <v>0</v>
      </c>
    </row>
    <row r="376" spans="1:14" x14ac:dyDescent="0.2">
      <c r="A376" s="4">
        <v>1090</v>
      </c>
      <c r="B376" s="4" t="s">
        <v>1646</v>
      </c>
      <c r="C376" s="4">
        <v>0.18034127999999999</v>
      </c>
      <c r="D376">
        <v>1090</v>
      </c>
      <c r="E376" t="s">
        <v>1646</v>
      </c>
      <c r="F376">
        <v>-0.56786672500000002</v>
      </c>
      <c r="G376">
        <v>1090</v>
      </c>
      <c r="H376" t="s">
        <v>1646</v>
      </c>
      <c r="I376">
        <v>-0.46844680940107197</v>
      </c>
      <c r="J376">
        <v>1090</v>
      </c>
      <c r="K376" t="s">
        <v>1646</v>
      </c>
      <c r="L376">
        <v>0.49315073819008898</v>
      </c>
      <c r="N376">
        <f t="shared" si="5"/>
        <v>0</v>
      </c>
    </row>
    <row r="377" spans="1:14" x14ac:dyDescent="0.2">
      <c r="A377" s="4">
        <v>1091</v>
      </c>
      <c r="B377" s="4" t="s">
        <v>1647</v>
      </c>
      <c r="C377" s="4">
        <v>0.91055805000000001</v>
      </c>
      <c r="D377">
        <v>1091</v>
      </c>
      <c r="E377" t="s">
        <v>1647</v>
      </c>
      <c r="F377">
        <v>1.1840040590000001</v>
      </c>
      <c r="G377">
        <v>1091</v>
      </c>
      <c r="H377" t="s">
        <v>1647</v>
      </c>
      <c r="I377">
        <v>0.66200054589455004</v>
      </c>
      <c r="J377">
        <v>1091</v>
      </c>
      <c r="K377" t="s">
        <v>1647</v>
      </c>
      <c r="L377">
        <v>-0.79353597696556999</v>
      </c>
      <c r="N377">
        <f t="shared" si="5"/>
        <v>0</v>
      </c>
    </row>
    <row r="378" spans="1:14" x14ac:dyDescent="0.2">
      <c r="A378" s="4">
        <v>1092</v>
      </c>
      <c r="B378" s="4" t="s">
        <v>1649</v>
      </c>
      <c r="C378" s="4">
        <v>0.66532915000000004</v>
      </c>
      <c r="D378">
        <v>1092</v>
      </c>
      <c r="E378" t="s">
        <v>1649</v>
      </c>
      <c r="F378">
        <v>0.355136744</v>
      </c>
      <c r="G378">
        <v>1092</v>
      </c>
      <c r="H378" t="s">
        <v>1649</v>
      </c>
      <c r="I378">
        <v>0.106894062412008</v>
      </c>
      <c r="J378">
        <v>1092</v>
      </c>
      <c r="K378" t="s">
        <v>1649</v>
      </c>
      <c r="L378">
        <v>9.3390761665858497E-4</v>
      </c>
      <c r="N378">
        <f t="shared" si="5"/>
        <v>0</v>
      </c>
    </row>
    <row r="379" spans="1:14" x14ac:dyDescent="0.2">
      <c r="A379" s="4">
        <v>1093</v>
      </c>
      <c r="B379" s="4" t="s">
        <v>1650</v>
      </c>
      <c r="C379" s="4">
        <v>-8.4215999999999999E-2</v>
      </c>
      <c r="D379">
        <v>1093</v>
      </c>
      <c r="E379" t="s">
        <v>1650</v>
      </c>
      <c r="F379">
        <v>-1.2589512979999999</v>
      </c>
      <c r="G379">
        <v>1093</v>
      </c>
      <c r="H379" t="s">
        <v>1650</v>
      </c>
      <c r="I379">
        <v>0.63058021549570997</v>
      </c>
      <c r="J379">
        <v>1093</v>
      </c>
      <c r="K379" t="s">
        <v>1650</v>
      </c>
      <c r="L379">
        <v>-3.1017452073139901E-2</v>
      </c>
      <c r="N379">
        <f t="shared" si="5"/>
        <v>0</v>
      </c>
    </row>
    <row r="380" spans="1:14" x14ac:dyDescent="0.2">
      <c r="A380" s="4">
        <v>1095</v>
      </c>
      <c r="B380" s="4" t="s">
        <v>1654</v>
      </c>
      <c r="C380" s="4">
        <v>1.0001640000000001</v>
      </c>
      <c r="D380">
        <v>1095</v>
      </c>
      <c r="E380" t="s">
        <v>1654</v>
      </c>
      <c r="F380">
        <v>-1.5449247509999999</v>
      </c>
      <c r="G380">
        <v>1095</v>
      </c>
      <c r="H380" t="s">
        <v>1654</v>
      </c>
      <c r="I380">
        <v>-1.46295678556932</v>
      </c>
      <c r="J380">
        <v>1095</v>
      </c>
      <c r="K380" t="s">
        <v>1654</v>
      </c>
      <c r="L380">
        <v>-0.59392276608632899</v>
      </c>
      <c r="N380">
        <f t="shared" si="5"/>
        <v>0</v>
      </c>
    </row>
    <row r="381" spans="1:14" x14ac:dyDescent="0.2">
      <c r="A381" s="4">
        <v>1097</v>
      </c>
      <c r="B381" s="4" t="s">
        <v>1657</v>
      </c>
      <c r="C381" s="4">
        <v>-2.1289300000000001E-2</v>
      </c>
      <c r="D381">
        <v>1097</v>
      </c>
      <c r="E381" t="s">
        <v>1657</v>
      </c>
      <c r="F381">
        <v>1.821312652</v>
      </c>
      <c r="G381">
        <v>1097</v>
      </c>
      <c r="H381" t="s">
        <v>1657</v>
      </c>
      <c r="I381">
        <v>0.25662672430619599</v>
      </c>
      <c r="J381">
        <v>1097</v>
      </c>
      <c r="K381" t="s">
        <v>1657</v>
      </c>
      <c r="L381">
        <v>0.23258848536951901</v>
      </c>
      <c r="N381">
        <f t="shared" si="5"/>
        <v>0</v>
      </c>
    </row>
    <row r="382" spans="1:14" x14ac:dyDescent="0.2">
      <c r="A382" s="4">
        <v>1098</v>
      </c>
      <c r="B382" s="4" t="s">
        <v>1659</v>
      </c>
      <c r="C382" s="4">
        <v>-0.33774749999999998</v>
      </c>
      <c r="D382">
        <v>1098</v>
      </c>
      <c r="E382" t="s">
        <v>1659</v>
      </c>
      <c r="F382">
        <v>-0.63326713700000004</v>
      </c>
      <c r="G382">
        <v>1098</v>
      </c>
      <c r="H382" t="s">
        <v>1659</v>
      </c>
      <c r="I382">
        <v>-0.44413887598128199</v>
      </c>
      <c r="J382">
        <v>1098</v>
      </c>
      <c r="K382" t="s">
        <v>1659</v>
      </c>
      <c r="L382">
        <v>0.14715970480954901</v>
      </c>
      <c r="N382">
        <f t="shared" si="5"/>
        <v>0</v>
      </c>
    </row>
    <row r="383" spans="1:14" x14ac:dyDescent="0.2">
      <c r="A383" s="4">
        <v>1099</v>
      </c>
      <c r="B383" s="4" t="s">
        <v>1661</v>
      </c>
      <c r="C383" s="4">
        <v>0.60618344999999996</v>
      </c>
      <c r="D383">
        <v>1099</v>
      </c>
      <c r="E383" t="s">
        <v>1661</v>
      </c>
      <c r="F383">
        <v>0.52319614199999998</v>
      </c>
      <c r="G383">
        <v>1099</v>
      </c>
      <c r="H383" t="s">
        <v>1661</v>
      </c>
      <c r="I383">
        <v>1.01728513243228</v>
      </c>
      <c r="J383">
        <v>1099</v>
      </c>
      <c r="K383" t="s">
        <v>1661</v>
      </c>
      <c r="L383">
        <v>-0.17128154315205801</v>
      </c>
      <c r="N383">
        <f t="shared" si="5"/>
        <v>0</v>
      </c>
    </row>
    <row r="384" spans="1:14" x14ac:dyDescent="0.2">
      <c r="A384" s="4">
        <v>1100</v>
      </c>
      <c r="B384" s="4" t="s">
        <v>1663</v>
      </c>
      <c r="C384" s="4">
        <v>-0.58693399999999996</v>
      </c>
      <c r="D384">
        <v>1100</v>
      </c>
      <c r="E384" t="s">
        <v>1663</v>
      </c>
      <c r="F384">
        <v>-1.3729156499999999</v>
      </c>
      <c r="G384">
        <v>1100</v>
      </c>
      <c r="H384" t="s">
        <v>1663</v>
      </c>
      <c r="I384">
        <v>-1.07734313101492</v>
      </c>
      <c r="J384">
        <v>1100</v>
      </c>
      <c r="K384" t="s">
        <v>1663</v>
      </c>
      <c r="L384">
        <v>-1.6268030585184401</v>
      </c>
      <c r="N384">
        <f t="shared" si="5"/>
        <v>0</v>
      </c>
    </row>
    <row r="385" spans="1:14" x14ac:dyDescent="0.2">
      <c r="A385" s="4">
        <v>1105</v>
      </c>
      <c r="B385" s="4" t="s">
        <v>1668</v>
      </c>
      <c r="C385" s="4">
        <v>0.57514476999999997</v>
      </c>
      <c r="D385">
        <v>1105</v>
      </c>
      <c r="E385" t="s">
        <v>1668</v>
      </c>
      <c r="F385">
        <v>0.45819745699999997</v>
      </c>
      <c r="G385">
        <v>1105</v>
      </c>
      <c r="H385" t="s">
        <v>1668</v>
      </c>
      <c r="I385">
        <v>-0.77808832576932796</v>
      </c>
      <c r="J385">
        <v>1105</v>
      </c>
      <c r="K385" t="s">
        <v>1668</v>
      </c>
      <c r="L385">
        <v>-0.41579446655006502</v>
      </c>
      <c r="N385">
        <f t="shared" si="5"/>
        <v>0</v>
      </c>
    </row>
    <row r="386" spans="1:14" x14ac:dyDescent="0.2">
      <c r="A386" s="5">
        <v>1109</v>
      </c>
      <c r="B386" s="5" t="s">
        <v>1673</v>
      </c>
      <c r="C386" s="5">
        <v>-2.2635787000000001</v>
      </c>
      <c r="D386">
        <v>1109</v>
      </c>
      <c r="E386" t="s">
        <v>1673</v>
      </c>
      <c r="F386">
        <v>0.83017930200000001</v>
      </c>
      <c r="G386">
        <v>1109</v>
      </c>
      <c r="H386" t="s">
        <v>1673</v>
      </c>
      <c r="I386">
        <v>-1.7155052120253699E-3</v>
      </c>
      <c r="J386">
        <v>1109</v>
      </c>
      <c r="K386" t="s">
        <v>1673</v>
      </c>
      <c r="L386">
        <v>0.76736733062291396</v>
      </c>
      <c r="N386">
        <f t="shared" si="5"/>
        <v>0</v>
      </c>
    </row>
    <row r="387" spans="1:14" x14ac:dyDescent="0.2">
      <c r="A387" s="4">
        <v>1113</v>
      </c>
      <c r="B387" s="4" t="s">
        <v>1677</v>
      </c>
      <c r="C387" s="4">
        <v>0.40076900999999998</v>
      </c>
      <c r="D387">
        <v>1113</v>
      </c>
      <c r="E387" t="s">
        <v>1677</v>
      </c>
      <c r="F387">
        <v>1.136023998</v>
      </c>
      <c r="G387">
        <v>1113</v>
      </c>
      <c r="H387" t="s">
        <v>1677</v>
      </c>
      <c r="I387">
        <v>0.69777106615253304</v>
      </c>
      <c r="J387">
        <v>1113</v>
      </c>
      <c r="K387" t="s">
        <v>1677</v>
      </c>
      <c r="L387">
        <v>0.36802931986003001</v>
      </c>
      <c r="N387">
        <f t="shared" si="5"/>
        <v>0</v>
      </c>
    </row>
    <row r="388" spans="1:14" x14ac:dyDescent="0.2">
      <c r="A388" s="4">
        <v>1115</v>
      </c>
      <c r="B388" s="4" t="s">
        <v>1680</v>
      </c>
      <c r="C388" s="4">
        <v>-0.1662402</v>
      </c>
      <c r="D388">
        <v>1115</v>
      </c>
      <c r="E388" t="s">
        <v>1680</v>
      </c>
      <c r="F388">
        <v>0.56987800499999997</v>
      </c>
      <c r="G388">
        <v>1115</v>
      </c>
      <c r="H388" t="s">
        <v>1680</v>
      </c>
      <c r="I388">
        <v>-0.83505259447992197</v>
      </c>
      <c r="J388">
        <v>1115</v>
      </c>
      <c r="K388" t="s">
        <v>1680</v>
      </c>
      <c r="L388">
        <v>-0.59283573059087202</v>
      </c>
      <c r="N388">
        <f t="shared" si="5"/>
        <v>0</v>
      </c>
    </row>
    <row r="389" spans="1:14" x14ac:dyDescent="0.2">
      <c r="A389" s="4">
        <v>1117</v>
      </c>
      <c r="B389" s="4" t="s">
        <v>1681</v>
      </c>
      <c r="C389" s="4">
        <v>0.69656328999999995</v>
      </c>
      <c r="D389">
        <v>1117</v>
      </c>
      <c r="E389" t="s">
        <v>1681</v>
      </c>
      <c r="F389">
        <v>-0.56410402500000001</v>
      </c>
      <c r="G389">
        <v>1117</v>
      </c>
      <c r="H389" t="s">
        <v>1681</v>
      </c>
      <c r="I389">
        <v>1.0310393631866701</v>
      </c>
      <c r="J389">
        <v>1117</v>
      </c>
      <c r="K389" t="s">
        <v>1681</v>
      </c>
      <c r="L389">
        <v>-0.47700198729593102</v>
      </c>
      <c r="N389">
        <f t="shared" si="5"/>
        <v>0</v>
      </c>
    </row>
    <row r="390" spans="1:14" x14ac:dyDescent="0.2">
      <c r="A390" s="4">
        <v>1120</v>
      </c>
      <c r="B390" s="4" t="s">
        <v>1685</v>
      </c>
      <c r="C390" s="4">
        <v>1.0928216399999999</v>
      </c>
      <c r="D390" s="2">
        <v>1120</v>
      </c>
      <c r="E390" s="2" t="s">
        <v>1685</v>
      </c>
      <c r="F390" s="2">
        <v>-3.666696897</v>
      </c>
      <c r="G390">
        <v>1120</v>
      </c>
      <c r="H390" t="s">
        <v>1685</v>
      </c>
      <c r="I390">
        <v>0.418789643327039</v>
      </c>
      <c r="J390">
        <v>1120</v>
      </c>
      <c r="K390" t="s">
        <v>1685</v>
      </c>
      <c r="L390">
        <v>-0.81730137438699102</v>
      </c>
      <c r="N390">
        <f t="shared" ref="N390:N453" si="6">STDEV(J390,G390,D390,A390)</f>
        <v>0</v>
      </c>
    </row>
    <row r="391" spans="1:14" x14ac:dyDescent="0.2">
      <c r="A391" s="4">
        <v>1121</v>
      </c>
      <c r="B391" s="4" t="s">
        <v>1687</v>
      </c>
      <c r="C391" s="4">
        <v>0.70396479999999995</v>
      </c>
      <c r="D391">
        <v>1121</v>
      </c>
      <c r="E391" t="s">
        <v>1687</v>
      </c>
      <c r="F391">
        <v>-0.70964341399999997</v>
      </c>
      <c r="G391">
        <v>1121</v>
      </c>
      <c r="H391" t="s">
        <v>1687</v>
      </c>
      <c r="I391">
        <v>-3.32229215908472E-2</v>
      </c>
      <c r="J391">
        <v>1121</v>
      </c>
      <c r="K391" t="s">
        <v>1687</v>
      </c>
      <c r="L391">
        <v>-1.3575164996518501</v>
      </c>
      <c r="N391">
        <f t="shared" si="6"/>
        <v>0</v>
      </c>
    </row>
    <row r="392" spans="1:14" x14ac:dyDescent="0.2">
      <c r="A392" s="4">
        <v>1123</v>
      </c>
      <c r="B392" s="4" t="s">
        <v>1691</v>
      </c>
      <c r="C392" s="4">
        <v>0.73431323000000004</v>
      </c>
      <c r="D392">
        <v>1123</v>
      </c>
      <c r="E392" t="s">
        <v>1691</v>
      </c>
      <c r="F392">
        <v>1.3426487920000001</v>
      </c>
      <c r="G392">
        <v>1123</v>
      </c>
      <c r="H392" t="s">
        <v>1691</v>
      </c>
      <c r="I392">
        <v>0.50784355728289499</v>
      </c>
      <c r="J392">
        <v>1123</v>
      </c>
      <c r="K392" t="s">
        <v>1691</v>
      </c>
      <c r="L392">
        <v>0.39768550858299601</v>
      </c>
      <c r="N392">
        <f t="shared" si="6"/>
        <v>0</v>
      </c>
    </row>
    <row r="393" spans="1:14" x14ac:dyDescent="0.2">
      <c r="A393" s="4">
        <v>1124</v>
      </c>
      <c r="B393" s="4" t="s">
        <v>1693</v>
      </c>
      <c r="C393" s="4">
        <v>0.31234424999999999</v>
      </c>
      <c r="D393">
        <v>1124</v>
      </c>
      <c r="E393" t="s">
        <v>1693</v>
      </c>
      <c r="F393">
        <v>0.121354163</v>
      </c>
      <c r="G393">
        <v>1124</v>
      </c>
      <c r="H393" t="s">
        <v>1693</v>
      </c>
      <c r="I393">
        <v>0.89017580528436901</v>
      </c>
      <c r="J393">
        <v>1124</v>
      </c>
      <c r="K393" t="s">
        <v>1693</v>
      </c>
      <c r="L393">
        <v>0.249616339007834</v>
      </c>
      <c r="N393">
        <f t="shared" si="6"/>
        <v>0</v>
      </c>
    </row>
    <row r="394" spans="1:14" x14ac:dyDescent="0.2">
      <c r="A394" s="4">
        <v>1125</v>
      </c>
      <c r="B394" s="4" t="s">
        <v>1694</v>
      </c>
      <c r="C394" s="4">
        <v>0.58002354</v>
      </c>
      <c r="D394">
        <v>1125</v>
      </c>
      <c r="E394" t="s">
        <v>1694</v>
      </c>
      <c r="F394">
        <v>1.106997877</v>
      </c>
      <c r="G394">
        <v>1125</v>
      </c>
      <c r="H394" t="s">
        <v>1694</v>
      </c>
      <c r="I394">
        <v>-0.80246350590122495</v>
      </c>
      <c r="J394">
        <v>1125</v>
      </c>
      <c r="K394" t="s">
        <v>1694</v>
      </c>
      <c r="L394">
        <v>-0.89502420283425599</v>
      </c>
      <c r="N394">
        <f t="shared" si="6"/>
        <v>0</v>
      </c>
    </row>
    <row r="395" spans="1:14" x14ac:dyDescent="0.2">
      <c r="A395" s="4">
        <v>1127</v>
      </c>
      <c r="B395" s="4" t="s">
        <v>1695</v>
      </c>
      <c r="C395" s="4">
        <v>0.40497261000000001</v>
      </c>
      <c r="D395">
        <v>1127</v>
      </c>
      <c r="E395" t="s">
        <v>1695</v>
      </c>
      <c r="F395">
        <v>-0.31133578499999998</v>
      </c>
      <c r="G395">
        <v>1127</v>
      </c>
      <c r="H395" t="s">
        <v>1695</v>
      </c>
      <c r="I395">
        <v>-1.18583360085846</v>
      </c>
      <c r="J395">
        <v>1127</v>
      </c>
      <c r="K395" t="s">
        <v>1695</v>
      </c>
      <c r="L395">
        <v>-1.9306354950257301</v>
      </c>
      <c r="N395">
        <f t="shared" si="6"/>
        <v>0</v>
      </c>
    </row>
    <row r="396" spans="1:14" x14ac:dyDescent="0.2">
      <c r="A396" s="4">
        <v>1128</v>
      </c>
      <c r="B396" s="4" t="s">
        <v>1696</v>
      </c>
      <c r="C396" s="4">
        <v>-0.49765559999999998</v>
      </c>
      <c r="D396">
        <v>1128</v>
      </c>
      <c r="E396" t="s">
        <v>1696</v>
      </c>
      <c r="F396">
        <v>-0.246770827</v>
      </c>
      <c r="G396">
        <v>1128</v>
      </c>
      <c r="H396" t="s">
        <v>1696</v>
      </c>
      <c r="I396">
        <v>-8.5758738273811492E-3</v>
      </c>
      <c r="J396">
        <v>1128</v>
      </c>
      <c r="K396" t="s">
        <v>1696</v>
      </c>
      <c r="L396">
        <v>0.40959085522316602</v>
      </c>
      <c r="N396">
        <f t="shared" si="6"/>
        <v>0</v>
      </c>
    </row>
    <row r="397" spans="1:14" x14ac:dyDescent="0.2">
      <c r="A397" s="4">
        <v>1129</v>
      </c>
      <c r="B397" s="4" t="s">
        <v>1698</v>
      </c>
      <c r="C397" s="4">
        <v>-0.44164550000000002</v>
      </c>
      <c r="D397">
        <v>1129</v>
      </c>
      <c r="E397" t="s">
        <v>1698</v>
      </c>
      <c r="F397">
        <v>1.26899454</v>
      </c>
      <c r="G397">
        <v>1129</v>
      </c>
      <c r="H397" t="s">
        <v>1698</v>
      </c>
      <c r="I397">
        <v>-0.32655119441660502</v>
      </c>
      <c r="J397">
        <v>1129</v>
      </c>
      <c r="K397" t="s">
        <v>1698</v>
      </c>
      <c r="L397">
        <v>-1.4837878261123501E-3</v>
      </c>
      <c r="N397">
        <f t="shared" si="6"/>
        <v>0</v>
      </c>
    </row>
    <row r="398" spans="1:14" x14ac:dyDescent="0.2">
      <c r="A398" s="4">
        <v>1130</v>
      </c>
      <c r="B398" s="4" t="s">
        <v>1700</v>
      </c>
      <c r="C398" s="4">
        <v>1.52864785</v>
      </c>
      <c r="D398">
        <v>1130</v>
      </c>
      <c r="E398" t="s">
        <v>1700</v>
      </c>
      <c r="F398">
        <v>0.53840251699999997</v>
      </c>
      <c r="G398">
        <v>1130</v>
      </c>
      <c r="H398" t="s">
        <v>1700</v>
      </c>
      <c r="I398">
        <v>-1.5389696328284399</v>
      </c>
      <c r="J398">
        <v>1130</v>
      </c>
      <c r="K398" t="s">
        <v>1700</v>
      </c>
      <c r="L398">
        <v>-1.4099089753760901</v>
      </c>
      <c r="N398">
        <f t="shared" si="6"/>
        <v>0</v>
      </c>
    </row>
    <row r="399" spans="1:14" x14ac:dyDescent="0.2">
      <c r="A399" s="4">
        <v>1131</v>
      </c>
      <c r="B399" s="4" t="s">
        <v>1701</v>
      </c>
      <c r="C399" s="4">
        <v>1.1389571300000001</v>
      </c>
      <c r="D399">
        <v>1131</v>
      </c>
      <c r="E399" t="s">
        <v>1701</v>
      </c>
      <c r="F399">
        <v>0.93228083699999997</v>
      </c>
      <c r="G399">
        <v>1131</v>
      </c>
      <c r="H399" t="s">
        <v>1701</v>
      </c>
      <c r="I399">
        <v>0.71530300562743399</v>
      </c>
      <c r="J399">
        <v>1131</v>
      </c>
      <c r="K399" t="s">
        <v>1701</v>
      </c>
      <c r="L399">
        <v>1.4392330499430901</v>
      </c>
      <c r="N399">
        <f t="shared" si="6"/>
        <v>0</v>
      </c>
    </row>
    <row r="400" spans="1:14" x14ac:dyDescent="0.2">
      <c r="A400" s="4">
        <v>1132</v>
      </c>
      <c r="B400" s="4" t="s">
        <v>1702</v>
      </c>
      <c r="C400" s="4">
        <v>-9.5530699999999996E-2</v>
      </c>
      <c r="D400">
        <v>1132</v>
      </c>
      <c r="E400" t="s">
        <v>1702</v>
      </c>
      <c r="F400">
        <v>1.070631406</v>
      </c>
      <c r="G400">
        <v>1132</v>
      </c>
      <c r="H400" t="s">
        <v>1702</v>
      </c>
      <c r="I400">
        <v>-0.71938902377910896</v>
      </c>
      <c r="J400">
        <v>1132</v>
      </c>
      <c r="K400" t="s">
        <v>1702</v>
      </c>
      <c r="L400">
        <v>0.110553662578827</v>
      </c>
      <c r="N400">
        <f t="shared" si="6"/>
        <v>0</v>
      </c>
    </row>
    <row r="401" spans="1:14" x14ac:dyDescent="0.2">
      <c r="A401" s="4">
        <v>1134</v>
      </c>
      <c r="B401" s="4" t="s">
        <v>1706</v>
      </c>
      <c r="C401" s="4">
        <v>0.19116598000000001</v>
      </c>
      <c r="D401" s="2">
        <v>1134</v>
      </c>
      <c r="E401" s="2" t="s">
        <v>1706</v>
      </c>
      <c r="F401" s="2">
        <v>-3.653329212</v>
      </c>
      <c r="G401">
        <v>1134</v>
      </c>
      <c r="H401" t="s">
        <v>1706</v>
      </c>
      <c r="I401">
        <v>1.24264159050015</v>
      </c>
      <c r="J401">
        <v>1134</v>
      </c>
      <c r="K401" t="s">
        <v>1706</v>
      </c>
      <c r="L401">
        <v>-1.00269314901021</v>
      </c>
      <c r="N401">
        <f t="shared" si="6"/>
        <v>0</v>
      </c>
    </row>
    <row r="402" spans="1:14" x14ac:dyDescent="0.2">
      <c r="A402" s="4">
        <v>1136</v>
      </c>
      <c r="B402" s="4" t="s">
        <v>1708</v>
      </c>
      <c r="C402" s="4">
        <v>0.10564664</v>
      </c>
      <c r="D402">
        <v>1136</v>
      </c>
      <c r="E402" t="s">
        <v>1708</v>
      </c>
      <c r="F402">
        <v>1.1568254149999999</v>
      </c>
      <c r="G402">
        <v>1136</v>
      </c>
      <c r="H402" t="s">
        <v>1708</v>
      </c>
      <c r="I402">
        <v>0.34377715754129001</v>
      </c>
      <c r="J402">
        <v>1136</v>
      </c>
      <c r="K402" t="s">
        <v>1708</v>
      </c>
      <c r="L402">
        <v>0.42347255727479199</v>
      </c>
      <c r="N402">
        <f t="shared" si="6"/>
        <v>0</v>
      </c>
    </row>
    <row r="403" spans="1:14" x14ac:dyDescent="0.2">
      <c r="A403" s="4">
        <v>1139</v>
      </c>
      <c r="B403" s="4" t="s">
        <v>1711</v>
      </c>
      <c r="C403" s="4">
        <v>-8.6168099999999997E-2</v>
      </c>
      <c r="D403">
        <v>1139</v>
      </c>
      <c r="E403" t="s">
        <v>1711</v>
      </c>
      <c r="F403">
        <v>1.0747843349999999</v>
      </c>
      <c r="G403">
        <v>1139</v>
      </c>
      <c r="H403" t="s">
        <v>1711</v>
      </c>
      <c r="I403">
        <v>0.63347786713622001</v>
      </c>
      <c r="J403">
        <v>1139</v>
      </c>
      <c r="K403" t="s">
        <v>1711</v>
      </c>
      <c r="L403">
        <v>0.22541243591423801</v>
      </c>
      <c r="N403">
        <f t="shared" si="6"/>
        <v>0</v>
      </c>
    </row>
    <row r="404" spans="1:14" x14ac:dyDescent="0.2">
      <c r="A404" s="4">
        <v>1140</v>
      </c>
      <c r="B404" s="4" t="s">
        <v>1713</v>
      </c>
      <c r="C404" s="4">
        <v>0.22013666000000001</v>
      </c>
      <c r="G404">
        <v>1140</v>
      </c>
      <c r="H404" t="s">
        <v>1713</v>
      </c>
      <c r="I404">
        <v>5.8365913283450199E-2</v>
      </c>
      <c r="J404">
        <v>1140</v>
      </c>
      <c r="K404" t="s">
        <v>1713</v>
      </c>
      <c r="L404">
        <v>0.95617115686140597</v>
      </c>
      <c r="N404">
        <f t="shared" si="6"/>
        <v>0</v>
      </c>
    </row>
    <row r="405" spans="1:14" x14ac:dyDescent="0.2">
      <c r="A405" s="4">
        <v>1141</v>
      </c>
      <c r="B405" s="4" t="s">
        <v>1714</v>
      </c>
      <c r="C405" s="4">
        <v>-4.5308800000000003E-2</v>
      </c>
      <c r="D405">
        <v>1141</v>
      </c>
      <c r="E405" t="s">
        <v>1714</v>
      </c>
      <c r="F405">
        <v>-1.489076498</v>
      </c>
      <c r="G405">
        <v>1141</v>
      </c>
      <c r="H405" t="s">
        <v>1714</v>
      </c>
      <c r="I405">
        <v>-0.237386836806462</v>
      </c>
      <c r="J405">
        <v>1141</v>
      </c>
      <c r="K405" t="s">
        <v>1714</v>
      </c>
      <c r="L405">
        <v>-0.68642759497864403</v>
      </c>
      <c r="N405">
        <f t="shared" si="6"/>
        <v>0</v>
      </c>
    </row>
    <row r="406" spans="1:14" x14ac:dyDescent="0.2">
      <c r="A406" s="4">
        <v>1142</v>
      </c>
      <c r="B406" s="4" t="s">
        <v>1715</v>
      </c>
      <c r="C406" s="4">
        <v>3.9080320000000002E-2</v>
      </c>
      <c r="D406">
        <v>1142</v>
      </c>
      <c r="E406" t="s">
        <v>1715</v>
      </c>
      <c r="F406">
        <v>-1.148434685</v>
      </c>
      <c r="G406" s="2">
        <v>1142</v>
      </c>
      <c r="H406" s="2" t="s">
        <v>1715</v>
      </c>
      <c r="I406" s="2">
        <v>2.65623276869785</v>
      </c>
      <c r="J406">
        <v>1142</v>
      </c>
      <c r="K406" t="s">
        <v>1715</v>
      </c>
      <c r="L406">
        <v>0.17812251952887501</v>
      </c>
      <c r="N406">
        <f t="shared" si="6"/>
        <v>0</v>
      </c>
    </row>
    <row r="407" spans="1:14" x14ac:dyDescent="0.2">
      <c r="D407">
        <v>1143</v>
      </c>
      <c r="E407" t="s">
        <v>1997</v>
      </c>
      <c r="F407">
        <v>0.215649595</v>
      </c>
      <c r="G407">
        <v>1143</v>
      </c>
      <c r="H407" t="s">
        <v>1997</v>
      </c>
      <c r="I407">
        <v>1.0964962059452401</v>
      </c>
      <c r="N407">
        <f t="shared" si="6"/>
        <v>0</v>
      </c>
    </row>
    <row r="408" spans="1:14" x14ac:dyDescent="0.2">
      <c r="A408" s="4">
        <v>1144</v>
      </c>
      <c r="B408" s="4" t="s">
        <v>1716</v>
      </c>
      <c r="C408" s="4">
        <v>-1.7901332000000001</v>
      </c>
      <c r="D408" s="2">
        <v>1144</v>
      </c>
      <c r="E408" s="2" t="s">
        <v>1716</v>
      </c>
      <c r="F408" s="2">
        <v>-3.8969591330000002</v>
      </c>
      <c r="G408">
        <v>1144</v>
      </c>
      <c r="H408" t="s">
        <v>1716</v>
      </c>
      <c r="I408">
        <v>-0.81290777659583802</v>
      </c>
      <c r="J408">
        <v>1144</v>
      </c>
      <c r="K408" t="s">
        <v>1716</v>
      </c>
      <c r="L408">
        <v>0.85829583827350397</v>
      </c>
      <c r="N408">
        <f t="shared" si="6"/>
        <v>0</v>
      </c>
    </row>
    <row r="409" spans="1:14" x14ac:dyDescent="0.2">
      <c r="A409" s="4">
        <v>1145</v>
      </c>
      <c r="B409" s="4" t="s">
        <v>1717</v>
      </c>
      <c r="C409" s="4">
        <v>-1.0432604000000001</v>
      </c>
      <c r="D409" s="2">
        <v>1145</v>
      </c>
      <c r="E409" s="2" t="s">
        <v>1717</v>
      </c>
      <c r="F409" s="2">
        <v>-3.216732216</v>
      </c>
      <c r="G409">
        <v>1145</v>
      </c>
      <c r="H409" t="s">
        <v>1717</v>
      </c>
      <c r="I409">
        <v>-1.25811528436425</v>
      </c>
      <c r="J409">
        <v>1145</v>
      </c>
      <c r="K409" t="s">
        <v>1717</v>
      </c>
      <c r="L409">
        <v>7.2990242652556603E-2</v>
      </c>
      <c r="N409">
        <f t="shared" si="6"/>
        <v>0</v>
      </c>
    </row>
    <row r="410" spans="1:14" x14ac:dyDescent="0.2">
      <c r="A410" s="4">
        <v>1146</v>
      </c>
      <c r="B410" s="4" t="s">
        <v>1718</v>
      </c>
      <c r="C410" s="4">
        <v>-0.31525059999999999</v>
      </c>
      <c r="D410">
        <v>1146</v>
      </c>
      <c r="E410" t="s">
        <v>1718</v>
      </c>
      <c r="F410">
        <v>0.20020984999999999</v>
      </c>
      <c r="G410">
        <v>1146</v>
      </c>
      <c r="H410" t="s">
        <v>1718</v>
      </c>
      <c r="I410">
        <v>0.38976704145065499</v>
      </c>
      <c r="J410">
        <v>1146</v>
      </c>
      <c r="K410" t="s">
        <v>1718</v>
      </c>
      <c r="L410">
        <v>0.65334387634947</v>
      </c>
      <c r="N410">
        <f t="shared" si="6"/>
        <v>0</v>
      </c>
    </row>
    <row r="411" spans="1:14" x14ac:dyDescent="0.2">
      <c r="A411" s="4">
        <v>1148</v>
      </c>
      <c r="B411" s="4" t="s">
        <v>1721</v>
      </c>
      <c r="C411" s="4">
        <v>7.6407660000000002E-2</v>
      </c>
      <c r="D411">
        <v>1148</v>
      </c>
      <c r="E411" t="s">
        <v>1721</v>
      </c>
      <c r="F411">
        <v>4.1395749000000003E-2</v>
      </c>
      <c r="G411">
        <v>1148</v>
      </c>
      <c r="H411" t="s">
        <v>1721</v>
      </c>
      <c r="I411">
        <v>0.38087480236584997</v>
      </c>
      <c r="J411">
        <v>1148</v>
      </c>
      <c r="K411" t="s">
        <v>1721</v>
      </c>
      <c r="L411">
        <v>-0.70128035034030001</v>
      </c>
      <c r="N411">
        <f t="shared" si="6"/>
        <v>0</v>
      </c>
    </row>
    <row r="412" spans="1:14" x14ac:dyDescent="0.2">
      <c r="A412" s="4">
        <v>1149</v>
      </c>
      <c r="B412" s="4" t="s">
        <v>1722</v>
      </c>
      <c r="C412" s="4">
        <v>-1.2014026</v>
      </c>
      <c r="D412">
        <v>1149</v>
      </c>
      <c r="E412" t="s">
        <v>1722</v>
      </c>
      <c r="F412">
        <v>0.72732945900000001</v>
      </c>
      <c r="G412">
        <v>1149</v>
      </c>
      <c r="H412" t="s">
        <v>1722</v>
      </c>
      <c r="I412">
        <v>-1.04838395200225</v>
      </c>
      <c r="J412">
        <v>1149</v>
      </c>
      <c r="K412" t="s">
        <v>1722</v>
      </c>
      <c r="L412">
        <v>-0.29371747527056102</v>
      </c>
      <c r="N412">
        <f t="shared" si="6"/>
        <v>0</v>
      </c>
    </row>
    <row r="413" spans="1:14" x14ac:dyDescent="0.2">
      <c r="A413" s="4">
        <v>1151</v>
      </c>
      <c r="B413" s="4" t="s">
        <v>1726</v>
      </c>
      <c r="C413" s="4">
        <v>4.6393900000000002E-2</v>
      </c>
      <c r="D413">
        <v>1151</v>
      </c>
      <c r="E413" t="s">
        <v>1726</v>
      </c>
      <c r="F413">
        <v>1.6925605029999999</v>
      </c>
      <c r="G413">
        <v>1151</v>
      </c>
      <c r="H413" t="s">
        <v>1726</v>
      </c>
      <c r="I413">
        <v>0.12835503603123199</v>
      </c>
      <c r="J413">
        <v>1151</v>
      </c>
      <c r="K413" t="s">
        <v>1726</v>
      </c>
      <c r="L413">
        <v>-0.52928601766377803</v>
      </c>
      <c r="N413">
        <f t="shared" si="6"/>
        <v>0</v>
      </c>
    </row>
    <row r="414" spans="1:14" x14ac:dyDescent="0.2">
      <c r="A414" s="4">
        <v>1152</v>
      </c>
      <c r="B414" s="4" t="s">
        <v>1727</v>
      </c>
      <c r="C414" s="4">
        <v>3.0680909999999999E-2</v>
      </c>
      <c r="D414">
        <v>1152</v>
      </c>
      <c r="E414" t="s">
        <v>1727</v>
      </c>
      <c r="F414">
        <v>0.911098242</v>
      </c>
      <c r="G414">
        <v>1152</v>
      </c>
      <c r="H414" t="s">
        <v>1727</v>
      </c>
      <c r="I414">
        <v>-1.26814267016669</v>
      </c>
      <c r="J414">
        <v>1152</v>
      </c>
      <c r="K414" t="s">
        <v>1727</v>
      </c>
      <c r="L414">
        <v>1.03560699560553</v>
      </c>
      <c r="N414">
        <f t="shared" si="6"/>
        <v>0</v>
      </c>
    </row>
    <row r="415" spans="1:14" x14ac:dyDescent="0.2">
      <c r="A415" s="4">
        <v>1153</v>
      </c>
      <c r="B415" s="4" t="s">
        <v>1728</v>
      </c>
      <c r="C415" s="4">
        <v>-0.82598590000000005</v>
      </c>
      <c r="D415">
        <v>1153</v>
      </c>
      <c r="E415" t="s">
        <v>1728</v>
      </c>
      <c r="F415">
        <v>-0.21022785799999999</v>
      </c>
      <c r="G415">
        <v>1153</v>
      </c>
      <c r="H415" t="s">
        <v>1728</v>
      </c>
      <c r="I415">
        <v>-1.5473201226656199</v>
      </c>
      <c r="J415">
        <v>1153</v>
      </c>
      <c r="K415" t="s">
        <v>1728</v>
      </c>
      <c r="L415">
        <v>-1.3492448560922701</v>
      </c>
      <c r="N415">
        <f t="shared" si="6"/>
        <v>0</v>
      </c>
    </row>
    <row r="416" spans="1:14" x14ac:dyDescent="0.2">
      <c r="A416" s="4">
        <v>1154</v>
      </c>
      <c r="B416" s="4" t="s">
        <v>1730</v>
      </c>
      <c r="C416" s="4">
        <v>0.26271756000000002</v>
      </c>
      <c r="D416">
        <v>1154</v>
      </c>
      <c r="E416" t="s">
        <v>1730</v>
      </c>
      <c r="F416">
        <v>0.58109096400000004</v>
      </c>
      <c r="G416">
        <v>1154</v>
      </c>
      <c r="H416" t="s">
        <v>1730</v>
      </c>
      <c r="I416">
        <v>-2.2751431072093101E-2</v>
      </c>
      <c r="J416">
        <v>1154</v>
      </c>
      <c r="K416" t="s">
        <v>1730</v>
      </c>
      <c r="L416">
        <v>0.42235554446900198</v>
      </c>
      <c r="N416">
        <f t="shared" si="6"/>
        <v>0</v>
      </c>
    </row>
    <row r="417" spans="1:14" x14ac:dyDescent="0.2">
      <c r="A417" s="4">
        <v>1155</v>
      </c>
      <c r="B417" s="4" t="s">
        <v>1731</v>
      </c>
      <c r="C417" s="4">
        <v>-0.3557034</v>
      </c>
      <c r="D417">
        <v>1155</v>
      </c>
      <c r="E417" t="s">
        <v>1731</v>
      </c>
      <c r="F417">
        <v>-0.81649217500000004</v>
      </c>
      <c r="G417">
        <v>1155</v>
      </c>
      <c r="H417" t="s">
        <v>1731</v>
      </c>
      <c r="I417">
        <v>-0.400758666040054</v>
      </c>
      <c r="J417">
        <v>1155</v>
      </c>
      <c r="K417" t="s">
        <v>1731</v>
      </c>
      <c r="L417">
        <v>-0.111128897637082</v>
      </c>
      <c r="N417">
        <f t="shared" si="6"/>
        <v>0</v>
      </c>
    </row>
    <row r="418" spans="1:14" x14ac:dyDescent="0.2">
      <c r="A418" s="4">
        <v>1161</v>
      </c>
      <c r="B418" s="4" t="s">
        <v>1738</v>
      </c>
      <c r="C418" s="4">
        <v>0.58493287000000005</v>
      </c>
      <c r="D418">
        <v>1161</v>
      </c>
      <c r="E418" t="s">
        <v>1738</v>
      </c>
      <c r="F418">
        <v>1.0163699960000001</v>
      </c>
      <c r="G418">
        <v>1161</v>
      </c>
      <c r="H418" t="s">
        <v>1738</v>
      </c>
      <c r="I418">
        <v>0.26872916738105901</v>
      </c>
      <c r="J418">
        <v>1161</v>
      </c>
      <c r="K418" t="s">
        <v>1738</v>
      </c>
      <c r="L418">
        <v>-0.12301192539243699</v>
      </c>
      <c r="N418">
        <f t="shared" si="6"/>
        <v>0</v>
      </c>
    </row>
    <row r="419" spans="1:14" x14ac:dyDescent="0.2">
      <c r="A419" s="4">
        <v>1162</v>
      </c>
      <c r="B419" s="4" t="s">
        <v>1739</v>
      </c>
      <c r="C419" s="4">
        <v>-1.1238100000000001E-2</v>
      </c>
      <c r="D419">
        <v>1162</v>
      </c>
      <c r="E419" t="s">
        <v>1739</v>
      </c>
      <c r="F419">
        <v>1.031162339</v>
      </c>
      <c r="G419">
        <v>1162</v>
      </c>
      <c r="H419" t="s">
        <v>1739</v>
      </c>
      <c r="I419">
        <v>1.28794153785373</v>
      </c>
      <c r="J419">
        <v>1162</v>
      </c>
      <c r="K419" t="s">
        <v>1739</v>
      </c>
      <c r="L419">
        <v>1.15153331436133</v>
      </c>
      <c r="N419">
        <f t="shared" si="6"/>
        <v>0</v>
      </c>
    </row>
    <row r="420" spans="1:14" x14ac:dyDescent="0.2">
      <c r="A420" s="4">
        <v>1163</v>
      </c>
      <c r="B420" s="4" t="s">
        <v>1740</v>
      </c>
      <c r="C420" s="4">
        <v>0.46865899</v>
      </c>
      <c r="D420">
        <v>1163</v>
      </c>
      <c r="E420" t="s">
        <v>1740</v>
      </c>
      <c r="F420">
        <v>-0.35682201899999999</v>
      </c>
      <c r="G420">
        <v>1163</v>
      </c>
      <c r="H420" t="s">
        <v>1740</v>
      </c>
      <c r="I420">
        <v>-0.81584687436341596</v>
      </c>
      <c r="J420" s="2">
        <v>1163</v>
      </c>
      <c r="K420" s="2" t="s">
        <v>1740</v>
      </c>
      <c r="L420" s="2">
        <v>-2.0659856108005301</v>
      </c>
      <c r="N420">
        <f t="shared" si="6"/>
        <v>0</v>
      </c>
    </row>
    <row r="421" spans="1:14" x14ac:dyDescent="0.2">
      <c r="A421" s="4">
        <v>1168</v>
      </c>
      <c r="B421" s="4" t="s">
        <v>1748</v>
      </c>
      <c r="C421" s="4">
        <v>0.78736930000000005</v>
      </c>
      <c r="D421">
        <v>1168</v>
      </c>
      <c r="E421" t="s">
        <v>1748</v>
      </c>
      <c r="F421">
        <v>-0.41065858100000002</v>
      </c>
      <c r="G421">
        <v>1168</v>
      </c>
      <c r="H421" t="s">
        <v>1748</v>
      </c>
      <c r="I421">
        <v>-1.3475864482275901</v>
      </c>
      <c r="J421">
        <v>1168</v>
      </c>
      <c r="K421" t="s">
        <v>1748</v>
      </c>
      <c r="L421">
        <v>-1.13025046922822</v>
      </c>
      <c r="N421">
        <f t="shared" si="6"/>
        <v>0</v>
      </c>
    </row>
    <row r="422" spans="1:14" x14ac:dyDescent="0.2">
      <c r="A422" s="4">
        <v>1171</v>
      </c>
      <c r="B422" s="4" t="s">
        <v>1753</v>
      </c>
      <c r="C422" s="4">
        <v>-0.26164870000000001</v>
      </c>
      <c r="D422">
        <v>1171</v>
      </c>
      <c r="E422" t="s">
        <v>1753</v>
      </c>
      <c r="F422">
        <v>-0.126792039</v>
      </c>
      <c r="G422">
        <v>1171</v>
      </c>
      <c r="H422" t="s">
        <v>1753</v>
      </c>
      <c r="I422">
        <v>3.8498666459008297E-2</v>
      </c>
      <c r="J422">
        <v>1171</v>
      </c>
      <c r="K422" t="s">
        <v>1753</v>
      </c>
      <c r="L422">
        <v>9.1680358843858195E-2</v>
      </c>
      <c r="N422">
        <f t="shared" si="6"/>
        <v>0</v>
      </c>
    </row>
    <row r="423" spans="1:14" x14ac:dyDescent="0.2">
      <c r="A423" s="4">
        <v>1173</v>
      </c>
      <c r="B423" s="4" t="s">
        <v>1754</v>
      </c>
      <c r="C423" s="4">
        <v>0.24486955999999999</v>
      </c>
      <c r="D423">
        <v>1173</v>
      </c>
      <c r="E423" t="s">
        <v>1754</v>
      </c>
      <c r="F423">
        <v>1.206536611</v>
      </c>
      <c r="G423">
        <v>1173</v>
      </c>
      <c r="H423" t="s">
        <v>1754</v>
      </c>
      <c r="I423">
        <v>0.52141405722254697</v>
      </c>
      <c r="J423">
        <v>1173</v>
      </c>
      <c r="K423" t="s">
        <v>1754</v>
      </c>
      <c r="L423">
        <v>0.42685046700357898</v>
      </c>
      <c r="N423">
        <f t="shared" si="6"/>
        <v>0</v>
      </c>
    </row>
    <row r="424" spans="1:14" x14ac:dyDescent="0.2">
      <c r="A424" s="4">
        <v>1174</v>
      </c>
      <c r="B424" s="4" t="s">
        <v>1756</v>
      </c>
      <c r="C424" s="4">
        <v>-1.1751875000000001</v>
      </c>
      <c r="D424" s="2">
        <v>1174</v>
      </c>
      <c r="E424" s="2" t="s">
        <v>1756</v>
      </c>
      <c r="F424" s="2">
        <v>-3.1540436000000001</v>
      </c>
      <c r="G424" s="2">
        <v>1174</v>
      </c>
      <c r="H424" s="2" t="s">
        <v>1756</v>
      </c>
      <c r="I424" s="2">
        <v>-2.1455705294231402</v>
      </c>
      <c r="J424">
        <v>1174</v>
      </c>
      <c r="K424" t="s">
        <v>1756</v>
      </c>
      <c r="L424">
        <v>-0.84654708725247596</v>
      </c>
      <c r="N424">
        <f t="shared" si="6"/>
        <v>0</v>
      </c>
    </row>
    <row r="425" spans="1:14" x14ac:dyDescent="0.2">
      <c r="A425" s="4">
        <v>1176</v>
      </c>
      <c r="B425" s="4" t="s">
        <v>1758</v>
      </c>
      <c r="C425" s="4">
        <v>-0.21642330000000001</v>
      </c>
      <c r="D425" s="2">
        <v>1176</v>
      </c>
      <c r="E425" s="2" t="s">
        <v>1758</v>
      </c>
      <c r="F425" s="2">
        <v>2.5167496300000001</v>
      </c>
      <c r="G425">
        <v>1176</v>
      </c>
      <c r="H425" t="s">
        <v>1758</v>
      </c>
      <c r="I425">
        <v>-0.712462439783206</v>
      </c>
      <c r="J425">
        <v>1176</v>
      </c>
      <c r="K425" t="s">
        <v>1758</v>
      </c>
      <c r="L425">
        <v>0.44034699016025303</v>
      </c>
      <c r="N425">
        <f t="shared" si="6"/>
        <v>0</v>
      </c>
    </row>
    <row r="426" spans="1:14" x14ac:dyDescent="0.2">
      <c r="A426" s="4">
        <v>1177</v>
      </c>
      <c r="B426" s="4" t="s">
        <v>1759</v>
      </c>
      <c r="C426" s="4">
        <v>0.98890358</v>
      </c>
      <c r="D426">
        <v>1177</v>
      </c>
      <c r="E426" t="s">
        <v>1759</v>
      </c>
      <c r="F426">
        <v>-0.105965662</v>
      </c>
      <c r="G426">
        <v>1177</v>
      </c>
      <c r="H426" t="s">
        <v>1759</v>
      </c>
      <c r="I426">
        <v>-0.107400681422406</v>
      </c>
      <c r="J426">
        <v>1177</v>
      </c>
      <c r="K426" t="s">
        <v>1759</v>
      </c>
      <c r="L426">
        <v>0.16280371321971501</v>
      </c>
      <c r="N426">
        <f t="shared" si="6"/>
        <v>0</v>
      </c>
    </row>
    <row r="427" spans="1:14" x14ac:dyDescent="0.2">
      <c r="A427" s="4">
        <v>1178</v>
      </c>
      <c r="B427" s="4" t="s">
        <v>1760</v>
      </c>
      <c r="C427" s="4">
        <v>0.55104047</v>
      </c>
      <c r="D427">
        <v>1178</v>
      </c>
      <c r="E427" t="s">
        <v>1760</v>
      </c>
      <c r="F427">
        <v>-0.35142968200000002</v>
      </c>
      <c r="G427">
        <v>1178</v>
      </c>
      <c r="H427" t="s">
        <v>1760</v>
      </c>
      <c r="I427">
        <v>1.18028896946614</v>
      </c>
      <c r="J427">
        <v>1178</v>
      </c>
      <c r="K427" t="s">
        <v>1760</v>
      </c>
      <c r="L427">
        <v>0.32278043205235701</v>
      </c>
      <c r="N427">
        <f t="shared" si="6"/>
        <v>0</v>
      </c>
    </row>
    <row r="428" spans="1:14" x14ac:dyDescent="0.2">
      <c r="A428" s="4">
        <v>1179</v>
      </c>
      <c r="B428" s="4" t="s">
        <v>1761</v>
      </c>
      <c r="C428" s="4">
        <v>0.20127175999999999</v>
      </c>
      <c r="D428">
        <v>1179</v>
      </c>
      <c r="E428" t="s">
        <v>1761</v>
      </c>
      <c r="F428">
        <v>-1.1023339219999999</v>
      </c>
      <c r="G428">
        <v>1179</v>
      </c>
      <c r="H428" t="s">
        <v>1761</v>
      </c>
      <c r="I428">
        <v>-0.63849723193454699</v>
      </c>
      <c r="J428">
        <v>1179</v>
      </c>
      <c r="K428" t="s">
        <v>1761</v>
      </c>
      <c r="L428">
        <v>0.129497741909437</v>
      </c>
      <c r="N428">
        <f t="shared" si="6"/>
        <v>0</v>
      </c>
    </row>
    <row r="429" spans="1:14" x14ac:dyDescent="0.2">
      <c r="A429" s="4">
        <v>1180</v>
      </c>
      <c r="B429" s="4" t="s">
        <v>1762</v>
      </c>
      <c r="C429" s="4">
        <v>0.11295427</v>
      </c>
      <c r="D429">
        <v>1180</v>
      </c>
      <c r="E429" t="s">
        <v>1762</v>
      </c>
      <c r="F429">
        <v>-0.67590477000000004</v>
      </c>
      <c r="G429">
        <v>1180</v>
      </c>
      <c r="H429" t="s">
        <v>1762</v>
      </c>
      <c r="I429">
        <v>0.36571272076274602</v>
      </c>
      <c r="J429">
        <v>1180</v>
      </c>
      <c r="K429" t="s">
        <v>1762</v>
      </c>
      <c r="L429">
        <v>-0.64347459522902495</v>
      </c>
      <c r="N429">
        <f t="shared" si="6"/>
        <v>0</v>
      </c>
    </row>
    <row r="430" spans="1:14" x14ac:dyDescent="0.2">
      <c r="A430" s="4">
        <v>1181</v>
      </c>
      <c r="B430" s="4" t="s">
        <v>1764</v>
      </c>
      <c r="C430" s="4">
        <v>8.0218880000000006E-2</v>
      </c>
      <c r="D430">
        <v>1181</v>
      </c>
      <c r="E430" t="s">
        <v>1764</v>
      </c>
      <c r="F430">
        <v>0.58116335200000002</v>
      </c>
      <c r="G430">
        <v>1181</v>
      </c>
      <c r="H430" t="s">
        <v>1764</v>
      </c>
      <c r="I430">
        <v>1.37949019832731</v>
      </c>
      <c r="J430">
        <v>1181</v>
      </c>
      <c r="K430" t="s">
        <v>1764</v>
      </c>
      <c r="L430">
        <v>-0.42632684792625403</v>
      </c>
      <c r="N430">
        <f t="shared" si="6"/>
        <v>0</v>
      </c>
    </row>
    <row r="431" spans="1:14" x14ac:dyDescent="0.2">
      <c r="A431" s="4">
        <v>1184</v>
      </c>
      <c r="B431" s="4" t="s">
        <v>1768</v>
      </c>
      <c r="C431" s="4">
        <v>1.02088427</v>
      </c>
      <c r="G431">
        <v>1184</v>
      </c>
      <c r="H431" t="s">
        <v>1768</v>
      </c>
      <c r="I431">
        <v>0.88358055115596801</v>
      </c>
      <c r="J431">
        <v>1184</v>
      </c>
      <c r="K431" t="s">
        <v>1768</v>
      </c>
      <c r="L431">
        <v>0.59837985305590902</v>
      </c>
      <c r="N431">
        <f t="shared" si="6"/>
        <v>0</v>
      </c>
    </row>
    <row r="432" spans="1:14" x14ac:dyDescent="0.2">
      <c r="A432" s="4">
        <v>1185</v>
      </c>
      <c r="B432" s="4" t="s">
        <v>1769</v>
      </c>
      <c r="C432" s="4">
        <v>-0.3055098</v>
      </c>
      <c r="D432">
        <v>1185</v>
      </c>
      <c r="E432" t="s">
        <v>1769</v>
      </c>
      <c r="F432">
        <v>-0.95063741700000004</v>
      </c>
      <c r="G432">
        <v>1185</v>
      </c>
      <c r="H432" t="s">
        <v>1769</v>
      </c>
      <c r="I432">
        <v>0.72538422940911496</v>
      </c>
      <c r="J432">
        <v>1185</v>
      </c>
      <c r="K432" t="s">
        <v>1769</v>
      </c>
      <c r="L432">
        <v>0.34215754218291899</v>
      </c>
      <c r="N432">
        <f t="shared" si="6"/>
        <v>0</v>
      </c>
    </row>
    <row r="433" spans="1:14" x14ac:dyDescent="0.2">
      <c r="A433" s="4">
        <v>1187</v>
      </c>
      <c r="B433" s="4" t="s">
        <v>1771</v>
      </c>
      <c r="C433" s="4">
        <v>-0.52213659999999995</v>
      </c>
      <c r="D433">
        <v>1187</v>
      </c>
      <c r="E433" t="s">
        <v>1771</v>
      </c>
      <c r="F433">
        <v>0.58499358599999995</v>
      </c>
      <c r="G433">
        <v>1187</v>
      </c>
      <c r="H433" t="s">
        <v>1771</v>
      </c>
      <c r="I433">
        <v>-0.42265472574038698</v>
      </c>
      <c r="J433">
        <v>1187</v>
      </c>
      <c r="K433" t="s">
        <v>1771</v>
      </c>
      <c r="L433">
        <v>1.0129454399079201</v>
      </c>
      <c r="N433">
        <f t="shared" si="6"/>
        <v>0</v>
      </c>
    </row>
    <row r="434" spans="1:14" x14ac:dyDescent="0.2">
      <c r="A434" s="4">
        <v>1188</v>
      </c>
      <c r="B434" s="4" t="s">
        <v>1772</v>
      </c>
      <c r="C434" s="4">
        <v>-0.4973342</v>
      </c>
      <c r="D434" s="2">
        <v>1188</v>
      </c>
      <c r="E434" s="2" t="s">
        <v>1772</v>
      </c>
      <c r="F434" s="2">
        <v>-2.0795679159999998</v>
      </c>
      <c r="G434">
        <v>1188</v>
      </c>
      <c r="H434" t="s">
        <v>1772</v>
      </c>
      <c r="I434">
        <v>-0.76601405978763004</v>
      </c>
      <c r="J434">
        <v>1188</v>
      </c>
      <c r="K434" t="s">
        <v>1772</v>
      </c>
      <c r="L434">
        <v>-0.88938071451267997</v>
      </c>
      <c r="N434">
        <f t="shared" si="6"/>
        <v>0</v>
      </c>
    </row>
    <row r="435" spans="1:14" x14ac:dyDescent="0.2">
      <c r="A435" s="4">
        <v>1190</v>
      </c>
      <c r="B435" s="4" t="s">
        <v>1776</v>
      </c>
      <c r="C435" s="4">
        <v>-3.5122100000000003E-2</v>
      </c>
      <c r="D435">
        <v>1190</v>
      </c>
      <c r="E435" t="s">
        <v>1776</v>
      </c>
      <c r="F435">
        <v>-1.3429076069999999</v>
      </c>
      <c r="G435">
        <v>1190</v>
      </c>
      <c r="H435" t="s">
        <v>1776</v>
      </c>
      <c r="I435">
        <v>-0.20208810528298601</v>
      </c>
      <c r="J435">
        <v>1190</v>
      </c>
      <c r="K435" t="s">
        <v>1776</v>
      </c>
      <c r="L435">
        <v>-0.46436611663977301</v>
      </c>
      <c r="N435">
        <f t="shared" si="6"/>
        <v>0</v>
      </c>
    </row>
    <row r="436" spans="1:14" x14ac:dyDescent="0.2">
      <c r="A436" s="4">
        <v>1193</v>
      </c>
      <c r="B436" s="4" t="s">
        <v>1780</v>
      </c>
      <c r="C436" s="4">
        <v>-0.32277070000000002</v>
      </c>
      <c r="D436">
        <v>1193</v>
      </c>
      <c r="E436" t="s">
        <v>1780</v>
      </c>
      <c r="F436">
        <v>-0.76321654800000005</v>
      </c>
      <c r="G436">
        <v>1193</v>
      </c>
      <c r="H436" t="s">
        <v>1780</v>
      </c>
      <c r="I436">
        <v>0.14308903519650501</v>
      </c>
      <c r="J436">
        <v>1193</v>
      </c>
      <c r="K436" t="s">
        <v>1780</v>
      </c>
      <c r="L436">
        <v>0.46254871576298301</v>
      </c>
      <c r="N436">
        <f t="shared" si="6"/>
        <v>0</v>
      </c>
    </row>
    <row r="437" spans="1:14" x14ac:dyDescent="0.2">
      <c r="A437" s="4">
        <v>1194</v>
      </c>
      <c r="B437" s="4" t="s">
        <v>1782</v>
      </c>
      <c r="C437" s="4">
        <v>-0.76637540000000004</v>
      </c>
      <c r="D437">
        <v>1194</v>
      </c>
      <c r="E437" t="s">
        <v>1782</v>
      </c>
      <c r="F437">
        <v>-1.5850370380000001</v>
      </c>
      <c r="G437">
        <v>1194</v>
      </c>
      <c r="H437" t="s">
        <v>1782</v>
      </c>
      <c r="I437">
        <v>-1.3910986894949799</v>
      </c>
      <c r="J437">
        <v>1194</v>
      </c>
      <c r="K437" t="s">
        <v>1782</v>
      </c>
      <c r="L437">
        <v>-0.67871054620727</v>
      </c>
      <c r="N437">
        <f t="shared" si="6"/>
        <v>0</v>
      </c>
    </row>
    <row r="438" spans="1:14" x14ac:dyDescent="0.2">
      <c r="A438" s="4">
        <v>1195</v>
      </c>
      <c r="B438" s="4" t="s">
        <v>1783</v>
      </c>
      <c r="C438" s="4">
        <v>-0.61415660000000005</v>
      </c>
      <c r="D438" s="2">
        <v>1195</v>
      </c>
      <c r="E438" s="2" t="s">
        <v>1783</v>
      </c>
      <c r="F438" s="2">
        <v>-2.4825013930000002</v>
      </c>
      <c r="G438" s="2">
        <v>1195</v>
      </c>
      <c r="H438" s="2" t="s">
        <v>1783</v>
      </c>
      <c r="I438" s="2">
        <v>-2.1890725785163401</v>
      </c>
      <c r="J438">
        <v>1195</v>
      </c>
      <c r="K438" t="s">
        <v>1783</v>
      </c>
      <c r="L438">
        <v>-1.66079648741591</v>
      </c>
      <c r="N438">
        <f t="shared" si="6"/>
        <v>0</v>
      </c>
    </row>
    <row r="439" spans="1:14" x14ac:dyDescent="0.2">
      <c r="A439" s="4">
        <v>1197</v>
      </c>
      <c r="B439" s="4" t="s">
        <v>1784</v>
      </c>
      <c r="C439" s="4">
        <v>-0.50622480000000003</v>
      </c>
      <c r="D439">
        <v>1197</v>
      </c>
      <c r="E439" t="s">
        <v>1784</v>
      </c>
      <c r="F439">
        <v>0.98900088799999997</v>
      </c>
      <c r="G439">
        <v>1197</v>
      </c>
      <c r="H439" t="s">
        <v>1784</v>
      </c>
      <c r="I439">
        <v>0.81605362980482699</v>
      </c>
      <c r="J439">
        <v>1197</v>
      </c>
      <c r="K439" t="s">
        <v>1784</v>
      </c>
      <c r="L439">
        <v>0.86786735448868302</v>
      </c>
      <c r="N439">
        <f t="shared" si="6"/>
        <v>0</v>
      </c>
    </row>
    <row r="440" spans="1:14" x14ac:dyDescent="0.2">
      <c r="A440" s="4">
        <v>1198</v>
      </c>
      <c r="B440" s="4" t="s">
        <v>1785</v>
      </c>
      <c r="C440" s="4">
        <v>0.58299873999999996</v>
      </c>
      <c r="D440">
        <v>1198</v>
      </c>
      <c r="E440" t="s">
        <v>1785</v>
      </c>
      <c r="F440">
        <v>-1.4568147890000001</v>
      </c>
      <c r="G440" s="2">
        <v>1198</v>
      </c>
      <c r="H440" s="2" t="s">
        <v>1785</v>
      </c>
      <c r="I440" s="2">
        <v>-2.0260466488496101</v>
      </c>
      <c r="J440">
        <v>1198</v>
      </c>
      <c r="K440" t="s">
        <v>1785</v>
      </c>
      <c r="L440">
        <v>-0.75405416723417495</v>
      </c>
      <c r="N440">
        <f t="shared" si="6"/>
        <v>0</v>
      </c>
    </row>
    <row r="441" spans="1:14" x14ac:dyDescent="0.2">
      <c r="A441" s="4">
        <v>1200</v>
      </c>
      <c r="B441" s="4" t="s">
        <v>1788</v>
      </c>
      <c r="C441" s="4">
        <v>0.85636610999999996</v>
      </c>
      <c r="D441">
        <v>1200</v>
      </c>
      <c r="E441" t="s">
        <v>1788</v>
      </c>
      <c r="F441">
        <v>0.24012523899999999</v>
      </c>
      <c r="G441">
        <v>1200</v>
      </c>
      <c r="H441" t="s">
        <v>1788</v>
      </c>
      <c r="I441">
        <v>0.880906102836156</v>
      </c>
      <c r="J441">
        <v>1200</v>
      </c>
      <c r="K441" t="s">
        <v>1788</v>
      </c>
      <c r="L441">
        <v>-1.23646169052016E-2</v>
      </c>
      <c r="N441">
        <f t="shared" si="6"/>
        <v>0</v>
      </c>
    </row>
    <row r="442" spans="1:14" x14ac:dyDescent="0.2">
      <c r="A442" s="4">
        <v>1201</v>
      </c>
      <c r="B442" s="4" t="s">
        <v>1789</v>
      </c>
      <c r="C442" s="4">
        <v>0.34341940999999998</v>
      </c>
      <c r="D442">
        <v>1201</v>
      </c>
      <c r="E442" t="s">
        <v>1789</v>
      </c>
      <c r="F442">
        <v>0.57980906799999998</v>
      </c>
      <c r="G442">
        <v>1201</v>
      </c>
      <c r="H442" t="s">
        <v>1789</v>
      </c>
      <c r="I442">
        <v>-0.203186279525776</v>
      </c>
      <c r="J442">
        <v>1201</v>
      </c>
      <c r="K442" t="s">
        <v>1789</v>
      </c>
      <c r="L442">
        <v>0.45691086643405199</v>
      </c>
      <c r="N442">
        <f t="shared" si="6"/>
        <v>0</v>
      </c>
    </row>
    <row r="443" spans="1:14" x14ac:dyDescent="0.2">
      <c r="A443" s="4">
        <v>1202</v>
      </c>
      <c r="B443" s="4" t="s">
        <v>1791</v>
      </c>
      <c r="C443" s="4">
        <v>5.7320309999999999E-2</v>
      </c>
      <c r="D443">
        <v>1202</v>
      </c>
      <c r="E443" t="s">
        <v>1791</v>
      </c>
      <c r="F443">
        <v>0.30621600100000002</v>
      </c>
      <c r="G443">
        <v>1202</v>
      </c>
      <c r="H443" t="s">
        <v>1791</v>
      </c>
      <c r="I443">
        <v>1.1762886430606401</v>
      </c>
      <c r="J443">
        <v>1202</v>
      </c>
      <c r="K443" t="s">
        <v>1791</v>
      </c>
      <c r="L443">
        <v>1.12696293239511</v>
      </c>
      <c r="N443">
        <f t="shared" si="6"/>
        <v>0</v>
      </c>
    </row>
    <row r="444" spans="1:14" x14ac:dyDescent="0.2">
      <c r="A444" s="4">
        <v>1208</v>
      </c>
      <c r="B444" s="4" t="s">
        <v>1798</v>
      </c>
      <c r="C444" s="4">
        <v>0.11085193</v>
      </c>
      <c r="D444">
        <v>1208</v>
      </c>
      <c r="E444" t="s">
        <v>1798</v>
      </c>
      <c r="F444">
        <v>0.445555274</v>
      </c>
      <c r="G444">
        <v>1208</v>
      </c>
      <c r="H444" t="s">
        <v>1798</v>
      </c>
      <c r="I444">
        <v>0.55865164267281398</v>
      </c>
      <c r="J444">
        <v>1208</v>
      </c>
      <c r="K444" t="s">
        <v>1798</v>
      </c>
      <c r="L444">
        <v>-0.41562657288226801</v>
      </c>
      <c r="N444">
        <f t="shared" si="6"/>
        <v>0</v>
      </c>
    </row>
    <row r="445" spans="1:14" x14ac:dyDescent="0.2">
      <c r="A445" s="4">
        <v>1209</v>
      </c>
      <c r="B445" s="4" t="s">
        <v>1799</v>
      </c>
      <c r="C445" s="4">
        <v>-1.4953590000000001</v>
      </c>
      <c r="D445">
        <v>1209</v>
      </c>
      <c r="E445" t="s">
        <v>1799</v>
      </c>
      <c r="F445">
        <v>0.33127867300000002</v>
      </c>
      <c r="G445">
        <v>1209</v>
      </c>
      <c r="H445" t="s">
        <v>1799</v>
      </c>
      <c r="I445">
        <v>0.16744909110897899</v>
      </c>
      <c r="J445">
        <v>1209</v>
      </c>
      <c r="K445" t="s">
        <v>1799</v>
      </c>
      <c r="L445">
        <v>0.33173807941220701</v>
      </c>
      <c r="N445">
        <f t="shared" si="6"/>
        <v>0</v>
      </c>
    </row>
    <row r="446" spans="1:14" x14ac:dyDescent="0.2">
      <c r="A446" s="4">
        <v>1210</v>
      </c>
      <c r="B446" s="4" t="s">
        <v>1800</v>
      </c>
      <c r="C446" s="4">
        <v>-6.3159199999999999E-2</v>
      </c>
      <c r="D446">
        <v>1210</v>
      </c>
      <c r="E446" t="s">
        <v>1800</v>
      </c>
      <c r="F446">
        <v>-0.58496148699999995</v>
      </c>
      <c r="G446">
        <v>1210</v>
      </c>
      <c r="H446" t="s">
        <v>1800</v>
      </c>
      <c r="I446">
        <v>-0.512988945038515</v>
      </c>
      <c r="J446">
        <v>1210</v>
      </c>
      <c r="K446" t="s">
        <v>1800</v>
      </c>
      <c r="L446">
        <v>-0.55253222050073303</v>
      </c>
      <c r="N446">
        <f t="shared" si="6"/>
        <v>0</v>
      </c>
    </row>
    <row r="447" spans="1:14" x14ac:dyDescent="0.2">
      <c r="A447" s="4">
        <v>1216</v>
      </c>
      <c r="B447" s="4" t="s">
        <v>1803</v>
      </c>
      <c r="C447" s="4">
        <v>1.6952796800000001</v>
      </c>
      <c r="D447">
        <v>1216</v>
      </c>
      <c r="E447" t="s">
        <v>1803</v>
      </c>
      <c r="F447">
        <v>-0.87546003400000005</v>
      </c>
      <c r="G447">
        <v>1216</v>
      </c>
      <c r="H447" t="s">
        <v>1803</v>
      </c>
      <c r="I447">
        <v>-0.17528518938419199</v>
      </c>
      <c r="J447">
        <v>1216</v>
      </c>
      <c r="K447" t="s">
        <v>1803</v>
      </c>
      <c r="L447">
        <v>-0.22289714763504001</v>
      </c>
      <c r="N447">
        <f t="shared" si="6"/>
        <v>0</v>
      </c>
    </row>
    <row r="448" spans="1:14" x14ac:dyDescent="0.2">
      <c r="A448" s="4">
        <v>1220</v>
      </c>
      <c r="B448" s="4" t="s">
        <v>188</v>
      </c>
      <c r="C448" s="4">
        <v>-9.0797000000000003E-2</v>
      </c>
      <c r="D448">
        <v>1220</v>
      </c>
      <c r="E448" t="s">
        <v>188</v>
      </c>
      <c r="F448">
        <v>-0.115004443</v>
      </c>
      <c r="G448">
        <v>1220</v>
      </c>
      <c r="H448" t="s">
        <v>188</v>
      </c>
      <c r="I448">
        <v>-0.77539719157282705</v>
      </c>
      <c r="J448">
        <v>1220</v>
      </c>
      <c r="K448" t="s">
        <v>188</v>
      </c>
      <c r="L448">
        <v>-0.51162705358328397</v>
      </c>
      <c r="N448">
        <f t="shared" si="6"/>
        <v>0</v>
      </c>
    </row>
    <row r="449" spans="1:14" x14ac:dyDescent="0.2">
      <c r="A449" s="4">
        <v>1222</v>
      </c>
      <c r="B449" s="4" t="s">
        <v>1809</v>
      </c>
      <c r="C449" s="4">
        <v>0.57942769000000005</v>
      </c>
      <c r="D449">
        <v>1222</v>
      </c>
      <c r="E449" t="s">
        <v>1809</v>
      </c>
      <c r="F449">
        <v>-1.7710832350000001</v>
      </c>
      <c r="G449">
        <v>1222</v>
      </c>
      <c r="H449" t="s">
        <v>1809</v>
      </c>
      <c r="I449">
        <v>0.285272273050931</v>
      </c>
      <c r="J449">
        <v>1222</v>
      </c>
      <c r="K449" t="s">
        <v>1809</v>
      </c>
      <c r="L449">
        <v>-0.318685105887415</v>
      </c>
      <c r="N449">
        <f t="shared" si="6"/>
        <v>0</v>
      </c>
    </row>
    <row r="450" spans="1:14" x14ac:dyDescent="0.2">
      <c r="A450" s="5">
        <v>1224</v>
      </c>
      <c r="B450" s="5" t="s">
        <v>1812</v>
      </c>
      <c r="C450" s="5">
        <v>2.1996632100000002</v>
      </c>
      <c r="D450">
        <v>1224</v>
      </c>
      <c r="E450" t="s">
        <v>1812</v>
      </c>
      <c r="F450">
        <v>0.40244307400000001</v>
      </c>
      <c r="G450">
        <v>1224</v>
      </c>
      <c r="H450" t="s">
        <v>1812</v>
      </c>
      <c r="I450">
        <v>-0.99411744893655696</v>
      </c>
      <c r="J450">
        <v>1224</v>
      </c>
      <c r="K450" t="s">
        <v>1812</v>
      </c>
      <c r="L450">
        <v>-0.382139005726083</v>
      </c>
      <c r="N450">
        <f t="shared" si="6"/>
        <v>0</v>
      </c>
    </row>
    <row r="451" spans="1:14" x14ac:dyDescent="0.2">
      <c r="A451" s="4">
        <v>1233</v>
      </c>
      <c r="B451" s="4" t="s">
        <v>1822</v>
      </c>
      <c r="C451" s="4">
        <v>0.36120179000000002</v>
      </c>
      <c r="D451">
        <v>1233</v>
      </c>
      <c r="E451" t="s">
        <v>1822</v>
      </c>
      <c r="F451">
        <v>0.61542581600000001</v>
      </c>
      <c r="G451">
        <v>1233</v>
      </c>
      <c r="H451" t="s">
        <v>1822</v>
      </c>
      <c r="I451">
        <v>0.98681806726920795</v>
      </c>
      <c r="J451">
        <v>1233</v>
      </c>
      <c r="K451" t="s">
        <v>1822</v>
      </c>
      <c r="L451">
        <v>-7.8981455101995099E-3</v>
      </c>
      <c r="N451">
        <f t="shared" si="6"/>
        <v>0</v>
      </c>
    </row>
    <row r="452" spans="1:14" x14ac:dyDescent="0.2">
      <c r="A452" s="4">
        <v>1234</v>
      </c>
      <c r="B452" s="4" t="s">
        <v>1823</v>
      </c>
      <c r="C452" s="4">
        <v>0.31932280000000002</v>
      </c>
      <c r="D452">
        <v>1234</v>
      </c>
      <c r="E452" t="s">
        <v>1823</v>
      </c>
      <c r="F452">
        <v>0.52071720700000002</v>
      </c>
      <c r="G452">
        <v>1234</v>
      </c>
      <c r="H452" t="s">
        <v>1823</v>
      </c>
      <c r="I452">
        <v>0.76527837293443501</v>
      </c>
      <c r="J452">
        <v>1234</v>
      </c>
      <c r="K452" t="s">
        <v>1823</v>
      </c>
      <c r="L452">
        <v>0.352997806414727</v>
      </c>
      <c r="N452">
        <f t="shared" si="6"/>
        <v>0</v>
      </c>
    </row>
    <row r="453" spans="1:14" x14ac:dyDescent="0.2">
      <c r="A453" s="4">
        <v>1235</v>
      </c>
      <c r="B453" s="4" t="s">
        <v>1825</v>
      </c>
      <c r="C453" s="4">
        <v>4.2495399999999996E-3</v>
      </c>
      <c r="D453">
        <v>1235</v>
      </c>
      <c r="E453" t="s">
        <v>1825</v>
      </c>
      <c r="F453">
        <v>-0.82932872499999999</v>
      </c>
      <c r="G453">
        <v>1235</v>
      </c>
      <c r="H453" t="s">
        <v>1825</v>
      </c>
      <c r="I453">
        <v>-0.97089290124435301</v>
      </c>
      <c r="J453">
        <v>1235</v>
      </c>
      <c r="K453" t="s">
        <v>1825</v>
      </c>
      <c r="L453">
        <v>-1.52602753105055</v>
      </c>
      <c r="N453">
        <f t="shared" si="6"/>
        <v>0</v>
      </c>
    </row>
    <row r="454" spans="1:14" x14ac:dyDescent="0.2">
      <c r="A454" s="4">
        <v>1236</v>
      </c>
      <c r="B454" s="4" t="s">
        <v>1826</v>
      </c>
      <c r="C454" s="4">
        <v>1.0211365100000001</v>
      </c>
      <c r="D454" s="2">
        <v>1236</v>
      </c>
      <c r="E454" s="2" t="s">
        <v>1826</v>
      </c>
      <c r="F454" s="2">
        <v>-2.5150072670000001</v>
      </c>
      <c r="G454">
        <v>1236</v>
      </c>
      <c r="H454" t="s">
        <v>1826</v>
      </c>
      <c r="I454">
        <v>-0.121008208388224</v>
      </c>
      <c r="J454">
        <v>1236</v>
      </c>
      <c r="K454" t="s">
        <v>1826</v>
      </c>
      <c r="L454">
        <v>0.64382616790643199</v>
      </c>
      <c r="N454">
        <f t="shared" ref="N454:N518" si="7">STDEV(J454,G454,D454,A454)</f>
        <v>0</v>
      </c>
    </row>
    <row r="455" spans="1:14" x14ac:dyDescent="0.2">
      <c r="A455" s="4">
        <v>1237</v>
      </c>
      <c r="B455" s="4" t="s">
        <v>1827</v>
      </c>
      <c r="C455" s="4">
        <v>1.2276329399999999</v>
      </c>
      <c r="D455">
        <v>1237</v>
      </c>
      <c r="E455" t="s">
        <v>1827</v>
      </c>
      <c r="F455">
        <v>1.8064251440000001</v>
      </c>
      <c r="G455">
        <v>1237</v>
      </c>
      <c r="H455" t="s">
        <v>1827</v>
      </c>
      <c r="I455">
        <v>0.185842612645753</v>
      </c>
      <c r="J455">
        <v>1237</v>
      </c>
      <c r="K455" t="s">
        <v>1827</v>
      </c>
      <c r="L455">
        <v>-0.152538704687042</v>
      </c>
      <c r="N455">
        <f t="shared" si="7"/>
        <v>0</v>
      </c>
    </row>
    <row r="456" spans="1:14" x14ac:dyDescent="0.2">
      <c r="A456" s="4">
        <v>1245</v>
      </c>
      <c r="B456" s="4" t="s">
        <v>1832</v>
      </c>
      <c r="C456" s="4">
        <v>0.28090177999999999</v>
      </c>
      <c r="D456">
        <v>1245</v>
      </c>
      <c r="E456" t="s">
        <v>1832</v>
      </c>
      <c r="F456">
        <v>1.267097495</v>
      </c>
      <c r="G456">
        <v>1245</v>
      </c>
      <c r="H456" t="s">
        <v>1832</v>
      </c>
      <c r="I456">
        <v>-0.420128570927778</v>
      </c>
      <c r="J456">
        <v>1245</v>
      </c>
      <c r="K456" t="s">
        <v>1832</v>
      </c>
      <c r="L456">
        <v>-0.330653293335606</v>
      </c>
      <c r="N456">
        <f t="shared" si="7"/>
        <v>0</v>
      </c>
    </row>
    <row r="457" spans="1:14" x14ac:dyDescent="0.2">
      <c r="A457" s="4">
        <v>1246</v>
      </c>
      <c r="B457" s="4" t="s">
        <v>1833</v>
      </c>
      <c r="C457" s="4">
        <v>-1.6186277</v>
      </c>
      <c r="D457">
        <v>1246</v>
      </c>
      <c r="E457" t="s">
        <v>1833</v>
      </c>
      <c r="F457">
        <v>0.658860169</v>
      </c>
      <c r="G457">
        <v>1246</v>
      </c>
      <c r="H457" t="s">
        <v>1833</v>
      </c>
      <c r="I457">
        <v>8.6878202499444997E-3</v>
      </c>
      <c r="J457">
        <v>1246</v>
      </c>
      <c r="K457" t="s">
        <v>1833</v>
      </c>
      <c r="L457">
        <v>0.78968636756136701</v>
      </c>
      <c r="N457">
        <f t="shared" si="7"/>
        <v>0</v>
      </c>
    </row>
    <row r="458" spans="1:14" x14ac:dyDescent="0.2">
      <c r="A458" s="4">
        <v>1247</v>
      </c>
      <c r="B458" s="4" t="s">
        <v>1834</v>
      </c>
      <c r="C458" s="4">
        <v>-0.45849129999999999</v>
      </c>
      <c r="D458" s="2">
        <v>1247</v>
      </c>
      <c r="E458" s="2" t="s">
        <v>1834</v>
      </c>
      <c r="F458" s="2">
        <v>-2.1790483639999998</v>
      </c>
      <c r="G458">
        <v>1247</v>
      </c>
      <c r="H458" t="s">
        <v>1834</v>
      </c>
      <c r="I458">
        <v>-0.69784466575253301</v>
      </c>
      <c r="J458">
        <v>1247</v>
      </c>
      <c r="K458" t="s">
        <v>1834</v>
      </c>
      <c r="L458">
        <v>-0.27979339410466803</v>
      </c>
      <c r="N458">
        <f t="shared" si="7"/>
        <v>0</v>
      </c>
    </row>
    <row r="459" spans="1:14" x14ac:dyDescent="0.2">
      <c r="A459" s="4">
        <v>1248</v>
      </c>
      <c r="B459" s="4" t="s">
        <v>1835</v>
      </c>
      <c r="C459" s="4">
        <v>-1.6410142000000001</v>
      </c>
      <c r="D459">
        <v>1248</v>
      </c>
      <c r="E459" t="s">
        <v>1835</v>
      </c>
      <c r="F459">
        <v>-0.68917432300000003</v>
      </c>
      <c r="G459">
        <v>1248</v>
      </c>
      <c r="H459" t="s">
        <v>1835</v>
      </c>
      <c r="I459">
        <v>-0.20321102876788599</v>
      </c>
      <c r="J459">
        <v>1248</v>
      </c>
      <c r="K459" t="s">
        <v>1835</v>
      </c>
      <c r="L459">
        <v>0.25297788492693002</v>
      </c>
      <c r="N459">
        <f t="shared" si="7"/>
        <v>0</v>
      </c>
    </row>
    <row r="460" spans="1:14" x14ac:dyDescent="0.2">
      <c r="A460" s="4">
        <v>1250</v>
      </c>
      <c r="B460" s="4" t="s">
        <v>1837</v>
      </c>
      <c r="C460" s="4">
        <v>0.40907871000000001</v>
      </c>
      <c r="D460">
        <v>1250</v>
      </c>
      <c r="E460" t="s">
        <v>1837</v>
      </c>
      <c r="F460">
        <v>0.75288936799999995</v>
      </c>
      <c r="G460">
        <v>1250</v>
      </c>
      <c r="H460" t="s">
        <v>1837</v>
      </c>
      <c r="I460">
        <v>0.10617409875374199</v>
      </c>
      <c r="J460">
        <v>1250</v>
      </c>
      <c r="K460" t="s">
        <v>1837</v>
      </c>
      <c r="L460">
        <v>0.16807692914493999</v>
      </c>
      <c r="N460">
        <f t="shared" si="7"/>
        <v>0</v>
      </c>
    </row>
    <row r="461" spans="1:14" x14ac:dyDescent="0.2">
      <c r="A461" s="5">
        <v>1253</v>
      </c>
      <c r="B461" s="5" t="s">
        <v>1840</v>
      </c>
      <c r="C461" s="5">
        <v>-3.4977342</v>
      </c>
      <c r="D461" s="2">
        <v>1253</v>
      </c>
      <c r="E461" s="2" t="s">
        <v>1840</v>
      </c>
      <c r="F461" s="2">
        <v>3.534161052</v>
      </c>
      <c r="G461">
        <v>1253</v>
      </c>
      <c r="H461" t="s">
        <v>1840</v>
      </c>
      <c r="I461">
        <v>-0.85385792941831895</v>
      </c>
      <c r="J461">
        <v>1253</v>
      </c>
      <c r="K461" t="s">
        <v>1840</v>
      </c>
      <c r="L461">
        <v>-0.55588745699112196</v>
      </c>
      <c r="N461">
        <f t="shared" si="7"/>
        <v>0</v>
      </c>
    </row>
    <row r="462" spans="1:14" x14ac:dyDescent="0.2">
      <c r="A462" s="4">
        <v>1259</v>
      </c>
      <c r="B462" s="4" t="s">
        <v>1847</v>
      </c>
      <c r="C462" s="4">
        <v>0.53492355999999996</v>
      </c>
      <c r="D462">
        <v>1259</v>
      </c>
      <c r="E462" t="s">
        <v>1847</v>
      </c>
      <c r="F462">
        <v>-0.35502362599999998</v>
      </c>
      <c r="G462">
        <v>1259</v>
      </c>
      <c r="H462" t="s">
        <v>1847</v>
      </c>
      <c r="I462">
        <v>-0.24512138252316601</v>
      </c>
      <c r="J462">
        <v>1259</v>
      </c>
      <c r="K462" t="s">
        <v>1847</v>
      </c>
      <c r="L462">
        <v>0.340240405803997</v>
      </c>
      <c r="N462">
        <f t="shared" si="7"/>
        <v>0</v>
      </c>
    </row>
    <row r="463" spans="1:14" x14ac:dyDescent="0.2">
      <c r="A463" s="4">
        <v>1264</v>
      </c>
      <c r="B463" s="4" t="s">
        <v>1852</v>
      </c>
      <c r="C463" s="4">
        <v>-0.1038743</v>
      </c>
      <c r="D463">
        <v>1264</v>
      </c>
      <c r="E463" t="s">
        <v>1852</v>
      </c>
      <c r="F463">
        <v>0.22690535100000001</v>
      </c>
      <c r="G463" s="2">
        <v>1264</v>
      </c>
      <c r="H463" s="2" t="s">
        <v>1852</v>
      </c>
      <c r="I463" s="2">
        <v>2.4757171299299601</v>
      </c>
      <c r="J463">
        <v>1264</v>
      </c>
      <c r="K463" t="s">
        <v>1852</v>
      </c>
      <c r="L463">
        <v>0.43371598676766498</v>
      </c>
      <c r="N463">
        <f t="shared" si="7"/>
        <v>0</v>
      </c>
    </row>
    <row r="464" spans="1:14" x14ac:dyDescent="0.2">
      <c r="A464" s="4">
        <v>1269</v>
      </c>
      <c r="B464" s="4" t="s">
        <v>1857</v>
      </c>
      <c r="C464" s="4">
        <v>-0.44342520000000002</v>
      </c>
      <c r="D464" s="2">
        <v>1269</v>
      </c>
      <c r="E464" s="2" t="s">
        <v>1857</v>
      </c>
      <c r="F464" s="2">
        <v>-2.775351363</v>
      </c>
      <c r="G464">
        <v>1269</v>
      </c>
      <c r="H464" t="s">
        <v>1857</v>
      </c>
      <c r="I464">
        <v>-0.128606598658628</v>
      </c>
      <c r="J464">
        <v>1269</v>
      </c>
      <c r="K464" t="s">
        <v>1857</v>
      </c>
      <c r="L464">
        <v>0.58063808376555603</v>
      </c>
      <c r="N464">
        <f t="shared" si="7"/>
        <v>0</v>
      </c>
    </row>
    <row r="465" spans="1:14" x14ac:dyDescent="0.2">
      <c r="A465" s="4"/>
      <c r="B465" s="4"/>
      <c r="C465" s="4"/>
      <c r="D465">
        <v>1271</v>
      </c>
      <c r="E465" t="s">
        <v>2108</v>
      </c>
      <c r="F465">
        <v>1.1054925950000001</v>
      </c>
      <c r="N465" t="e">
        <f t="shared" si="7"/>
        <v>#DIV/0!</v>
      </c>
    </row>
    <row r="466" spans="1:14" x14ac:dyDescent="0.2">
      <c r="A466" s="4">
        <v>1273</v>
      </c>
      <c r="B466" s="4" t="s">
        <v>1859</v>
      </c>
      <c r="C466" s="4">
        <v>-0.72092520000000004</v>
      </c>
      <c r="D466" s="2">
        <v>1273</v>
      </c>
      <c r="E466" s="2" t="s">
        <v>1859</v>
      </c>
      <c r="F466" s="2">
        <v>-2.1676916080000002</v>
      </c>
      <c r="G466">
        <v>1273</v>
      </c>
      <c r="H466" t="s">
        <v>1859</v>
      </c>
      <c r="I466">
        <v>-0.66726136520310597</v>
      </c>
      <c r="J466">
        <v>1273</v>
      </c>
      <c r="K466" t="s">
        <v>1859</v>
      </c>
      <c r="L466">
        <v>1.7047011038337601</v>
      </c>
      <c r="N466">
        <f t="shared" si="7"/>
        <v>0</v>
      </c>
    </row>
    <row r="467" spans="1:14" x14ac:dyDescent="0.2">
      <c r="A467" s="4">
        <v>1274</v>
      </c>
      <c r="B467" s="4" t="s">
        <v>1860</v>
      </c>
      <c r="C467" s="4">
        <v>0.16391791999999999</v>
      </c>
      <c r="D467">
        <v>1274</v>
      </c>
      <c r="E467" t="s">
        <v>1860</v>
      </c>
      <c r="F467">
        <v>-1.549420529</v>
      </c>
      <c r="G467">
        <v>1274</v>
      </c>
      <c r="H467" t="s">
        <v>1860</v>
      </c>
      <c r="I467">
        <v>-0.340279601216741</v>
      </c>
      <c r="J467">
        <v>1274</v>
      </c>
      <c r="K467" t="s">
        <v>1860</v>
      </c>
      <c r="L467">
        <v>0.33991536867674399</v>
      </c>
      <c r="N467">
        <f t="shared" si="7"/>
        <v>0</v>
      </c>
    </row>
    <row r="468" spans="1:14" x14ac:dyDescent="0.2">
      <c r="A468" s="4">
        <v>1275</v>
      </c>
      <c r="B468" s="4" t="s">
        <v>1861</v>
      </c>
      <c r="C468" s="4">
        <v>-7.8859799999999994E-2</v>
      </c>
      <c r="D468">
        <v>1275</v>
      </c>
      <c r="E468" t="s">
        <v>1861</v>
      </c>
      <c r="F468">
        <v>-0.43175120700000003</v>
      </c>
      <c r="G468">
        <v>1275</v>
      </c>
      <c r="H468" t="s">
        <v>1861</v>
      </c>
      <c r="I468">
        <v>0.15388239665821399</v>
      </c>
      <c r="J468">
        <v>1275</v>
      </c>
      <c r="K468" t="s">
        <v>1861</v>
      </c>
      <c r="L468">
        <v>0.59840143706381499</v>
      </c>
      <c r="N468">
        <f t="shared" si="7"/>
        <v>0</v>
      </c>
    </row>
    <row r="469" spans="1:14" x14ac:dyDescent="0.2">
      <c r="A469" s="4">
        <v>1276</v>
      </c>
      <c r="B469" s="4" t="s">
        <v>1862</v>
      </c>
      <c r="C469" s="4">
        <v>1.62851189</v>
      </c>
      <c r="D469">
        <v>1276</v>
      </c>
      <c r="E469" t="s">
        <v>1862</v>
      </c>
      <c r="F469">
        <v>1.1110835569999999</v>
      </c>
      <c r="G469" s="2">
        <v>1276</v>
      </c>
      <c r="H469" s="2" t="s">
        <v>1862</v>
      </c>
      <c r="I469" s="2">
        <v>-2.7938158194194398</v>
      </c>
      <c r="J469">
        <v>1276</v>
      </c>
      <c r="K469" t="s">
        <v>1862</v>
      </c>
      <c r="L469">
        <v>-0.81071620752354201</v>
      </c>
      <c r="N469">
        <f t="shared" si="7"/>
        <v>0</v>
      </c>
    </row>
    <row r="470" spans="1:14" x14ac:dyDescent="0.2">
      <c r="A470" s="4">
        <v>1277</v>
      </c>
      <c r="B470" s="4" t="s">
        <v>1863</v>
      </c>
      <c r="C470" s="4">
        <v>-0.48803669999999999</v>
      </c>
      <c r="D470" s="2">
        <v>1277</v>
      </c>
      <c r="E470" s="2" t="s">
        <v>1863</v>
      </c>
      <c r="F470" s="2">
        <v>-2.0864072120000001</v>
      </c>
      <c r="G470">
        <v>1277</v>
      </c>
      <c r="H470" t="s">
        <v>1863</v>
      </c>
      <c r="I470">
        <v>-0.21770397186631599</v>
      </c>
      <c r="J470">
        <v>1277</v>
      </c>
      <c r="K470" t="s">
        <v>1863</v>
      </c>
      <c r="L470">
        <v>-0.59118286903623996</v>
      </c>
      <c r="N470">
        <f t="shared" si="7"/>
        <v>0</v>
      </c>
    </row>
    <row r="471" spans="1:14" x14ac:dyDescent="0.2">
      <c r="A471" s="4">
        <v>1278</v>
      </c>
      <c r="B471" s="4" t="s">
        <v>1864</v>
      </c>
      <c r="C471" s="4">
        <v>-0.73852649999999997</v>
      </c>
      <c r="D471">
        <v>1278</v>
      </c>
      <c r="E471" t="s">
        <v>1864</v>
      </c>
      <c r="F471">
        <v>-1.4811865769999999</v>
      </c>
      <c r="G471">
        <v>1278</v>
      </c>
      <c r="H471" t="s">
        <v>1864</v>
      </c>
      <c r="I471">
        <v>-1.60132788972483</v>
      </c>
      <c r="J471">
        <v>1278</v>
      </c>
      <c r="K471" t="s">
        <v>1864</v>
      </c>
      <c r="L471">
        <v>-1.71374974347832</v>
      </c>
      <c r="N471">
        <f t="shared" si="7"/>
        <v>0</v>
      </c>
    </row>
    <row r="472" spans="1:14" x14ac:dyDescent="0.2">
      <c r="A472" s="4">
        <v>1279</v>
      </c>
      <c r="B472" s="4" t="s">
        <v>1865</v>
      </c>
      <c r="C472" s="4">
        <v>0.36168062000000001</v>
      </c>
      <c r="D472">
        <v>1279</v>
      </c>
      <c r="E472" t="s">
        <v>1865</v>
      </c>
      <c r="F472">
        <v>-0.709752991</v>
      </c>
      <c r="G472">
        <v>1279</v>
      </c>
      <c r="H472" t="s">
        <v>1865</v>
      </c>
      <c r="I472">
        <v>0.68462060153294302</v>
      </c>
      <c r="J472">
        <v>1279</v>
      </c>
      <c r="K472" t="s">
        <v>1865</v>
      </c>
      <c r="L472">
        <v>0.46743581139836798</v>
      </c>
      <c r="N472">
        <f t="shared" si="7"/>
        <v>0</v>
      </c>
    </row>
    <row r="473" spans="1:14" x14ac:dyDescent="0.2">
      <c r="A473" s="4">
        <v>1280</v>
      </c>
      <c r="B473" s="4" t="s">
        <v>1866</v>
      </c>
      <c r="C473" s="4">
        <v>-1.2581937999999999</v>
      </c>
      <c r="D473">
        <v>1280</v>
      </c>
      <c r="E473" t="s">
        <v>1866</v>
      </c>
      <c r="F473">
        <v>-1.621859253</v>
      </c>
      <c r="G473">
        <v>1280</v>
      </c>
      <c r="H473" t="s">
        <v>1866</v>
      </c>
      <c r="I473">
        <v>-1.7503946890233899</v>
      </c>
      <c r="J473">
        <v>1280</v>
      </c>
      <c r="K473" t="s">
        <v>1866</v>
      </c>
      <c r="L473">
        <v>-0.60449129616388197</v>
      </c>
      <c r="N473">
        <f t="shared" si="7"/>
        <v>0</v>
      </c>
    </row>
    <row r="474" spans="1:14" x14ac:dyDescent="0.2">
      <c r="A474" s="4">
        <v>1281</v>
      </c>
      <c r="B474" s="4" t="s">
        <v>1868</v>
      </c>
      <c r="C474" s="4">
        <v>-0.73164180000000001</v>
      </c>
      <c r="D474">
        <v>1281</v>
      </c>
      <c r="E474" t="s">
        <v>1868</v>
      </c>
      <c r="F474">
        <v>-0.686563853</v>
      </c>
      <c r="G474">
        <v>1281</v>
      </c>
      <c r="H474" t="s">
        <v>1868</v>
      </c>
      <c r="I474">
        <v>-0.338163709594134</v>
      </c>
      <c r="J474">
        <v>1281</v>
      </c>
      <c r="K474" t="s">
        <v>1868</v>
      </c>
      <c r="L474">
        <v>-0.35562556620207397</v>
      </c>
      <c r="N474">
        <f t="shared" si="7"/>
        <v>0</v>
      </c>
    </row>
    <row r="475" spans="1:14" x14ac:dyDescent="0.2">
      <c r="A475" s="4">
        <v>1282</v>
      </c>
      <c r="B475" s="4" t="s">
        <v>1869</v>
      </c>
      <c r="C475" s="4">
        <v>-0.82313590000000003</v>
      </c>
      <c r="D475">
        <v>1282</v>
      </c>
      <c r="E475" t="s">
        <v>1869</v>
      </c>
      <c r="F475">
        <v>-0.85323001600000004</v>
      </c>
      <c r="G475">
        <v>1282</v>
      </c>
      <c r="H475" t="s">
        <v>1869</v>
      </c>
      <c r="I475">
        <v>0.43812811339715102</v>
      </c>
      <c r="J475">
        <v>1282</v>
      </c>
      <c r="K475" t="s">
        <v>1869</v>
      </c>
      <c r="L475">
        <v>-0.457343816307206</v>
      </c>
      <c r="N475">
        <f t="shared" si="7"/>
        <v>0</v>
      </c>
    </row>
    <row r="476" spans="1:14" x14ac:dyDescent="0.2">
      <c r="A476" s="4">
        <v>1287</v>
      </c>
      <c r="B476" s="4" t="s">
        <v>1874</v>
      </c>
      <c r="C476" s="4">
        <v>-0.1350672</v>
      </c>
      <c r="D476">
        <v>1287</v>
      </c>
      <c r="E476" t="s">
        <v>1874</v>
      </c>
      <c r="F476">
        <v>1.066839461</v>
      </c>
      <c r="G476">
        <v>1287</v>
      </c>
      <c r="H476" t="s">
        <v>1874</v>
      </c>
      <c r="I476">
        <v>-0.52214412995682502</v>
      </c>
      <c r="J476">
        <v>1287</v>
      </c>
      <c r="K476" t="s">
        <v>1874</v>
      </c>
      <c r="L476">
        <v>-0.48039965610459201</v>
      </c>
      <c r="N476">
        <f t="shared" si="7"/>
        <v>0</v>
      </c>
    </row>
    <row r="477" spans="1:14" x14ac:dyDescent="0.2">
      <c r="A477" s="4">
        <v>1290</v>
      </c>
      <c r="B477" s="4" t="s">
        <v>1877</v>
      </c>
      <c r="C477" s="4">
        <v>-0.31834950000000001</v>
      </c>
      <c r="G477">
        <v>1290</v>
      </c>
      <c r="H477" t="s">
        <v>1877</v>
      </c>
      <c r="I477">
        <v>-1.4846550341032501</v>
      </c>
      <c r="J477">
        <v>1290</v>
      </c>
      <c r="K477" t="s">
        <v>1877</v>
      </c>
      <c r="L477">
        <v>0.45016063627126501</v>
      </c>
      <c r="N477">
        <f t="shared" si="7"/>
        <v>0</v>
      </c>
    </row>
    <row r="478" spans="1:14" x14ac:dyDescent="0.2">
      <c r="A478" s="4">
        <v>1291</v>
      </c>
      <c r="B478" s="4" t="s">
        <v>1878</v>
      </c>
      <c r="C478" s="4">
        <v>0.31063489999999999</v>
      </c>
      <c r="D478">
        <v>1291</v>
      </c>
      <c r="E478" t="s">
        <v>1878</v>
      </c>
      <c r="F478">
        <v>0.96273490399999995</v>
      </c>
      <c r="G478">
        <v>1291</v>
      </c>
      <c r="H478" t="s">
        <v>1878</v>
      </c>
      <c r="I478">
        <v>-0.80152407858663599</v>
      </c>
      <c r="J478">
        <v>1291</v>
      </c>
      <c r="K478" t="s">
        <v>1878</v>
      </c>
      <c r="L478">
        <v>-1.09732965482411</v>
      </c>
      <c r="N478">
        <f t="shared" si="7"/>
        <v>0</v>
      </c>
    </row>
    <row r="479" spans="1:14" x14ac:dyDescent="0.2">
      <c r="A479" s="4">
        <v>1292</v>
      </c>
      <c r="B479" s="4" t="s">
        <v>1879</v>
      </c>
      <c r="C479" s="4">
        <v>1.83662188</v>
      </c>
      <c r="D479">
        <v>1292</v>
      </c>
      <c r="E479" t="s">
        <v>1879</v>
      </c>
      <c r="F479">
        <v>1.705434012</v>
      </c>
      <c r="G479" s="2">
        <v>1292</v>
      </c>
      <c r="H479" s="2" t="s">
        <v>1879</v>
      </c>
      <c r="I479" s="2">
        <v>-3.9833126134725201</v>
      </c>
      <c r="J479">
        <v>1292</v>
      </c>
      <c r="K479" t="s">
        <v>1879</v>
      </c>
      <c r="L479">
        <v>-0.92057467374826496</v>
      </c>
      <c r="N479">
        <f t="shared" si="7"/>
        <v>0</v>
      </c>
    </row>
    <row r="480" spans="1:14" x14ac:dyDescent="0.2">
      <c r="A480" s="4">
        <v>1298</v>
      </c>
      <c r="B480" s="4" t="s">
        <v>1887</v>
      </c>
      <c r="C480" s="4">
        <v>-0.45772869999999999</v>
      </c>
      <c r="G480">
        <v>1298</v>
      </c>
      <c r="H480" t="s">
        <v>1887</v>
      </c>
      <c r="I480">
        <v>1.2201937080452701</v>
      </c>
      <c r="J480">
        <v>1298</v>
      </c>
      <c r="K480" t="s">
        <v>1887</v>
      </c>
      <c r="L480">
        <v>0.72965574377782605</v>
      </c>
      <c r="N480">
        <f t="shared" si="7"/>
        <v>0</v>
      </c>
    </row>
    <row r="481" spans="1:14" x14ac:dyDescent="0.2">
      <c r="A481" s="4">
        <v>1300</v>
      </c>
      <c r="B481" s="4" t="s">
        <v>1889</v>
      </c>
      <c r="C481" s="4">
        <v>-0.1825843</v>
      </c>
      <c r="D481" s="2">
        <v>1300</v>
      </c>
      <c r="E481" s="2" t="s">
        <v>1889</v>
      </c>
      <c r="F481" s="2">
        <v>-2.436498652</v>
      </c>
      <c r="G481">
        <v>1300</v>
      </c>
      <c r="H481" t="s">
        <v>1889</v>
      </c>
      <c r="I481">
        <v>-1.19369375087899</v>
      </c>
      <c r="J481">
        <v>1300</v>
      </c>
      <c r="K481" t="s">
        <v>1889</v>
      </c>
      <c r="L481">
        <v>-0.51960761645028997</v>
      </c>
      <c r="N481">
        <f t="shared" si="7"/>
        <v>0</v>
      </c>
    </row>
    <row r="482" spans="1:14" x14ac:dyDescent="0.2">
      <c r="A482" s="4">
        <v>1303</v>
      </c>
      <c r="B482" s="4" t="s">
        <v>1893</v>
      </c>
      <c r="C482" s="4">
        <v>-0.2047571</v>
      </c>
      <c r="D482">
        <v>1303</v>
      </c>
      <c r="E482" t="s">
        <v>1893</v>
      </c>
      <c r="F482">
        <v>-1.5384176199999999</v>
      </c>
      <c r="G482">
        <v>1303</v>
      </c>
      <c r="H482" t="s">
        <v>1893</v>
      </c>
      <c r="I482">
        <v>-1.1492050839022201</v>
      </c>
      <c r="J482">
        <v>1303</v>
      </c>
      <c r="K482" t="s">
        <v>1893</v>
      </c>
      <c r="L482">
        <v>-0.996290477336092</v>
      </c>
      <c r="N482">
        <f t="shared" si="7"/>
        <v>0</v>
      </c>
    </row>
    <row r="483" spans="1:14" x14ac:dyDescent="0.2">
      <c r="A483" s="4">
        <v>1306</v>
      </c>
      <c r="B483" s="4" t="s">
        <v>1897</v>
      </c>
      <c r="C483" s="4">
        <v>0.82886137999999998</v>
      </c>
      <c r="D483">
        <v>1306</v>
      </c>
      <c r="E483" t="s">
        <v>1897</v>
      </c>
      <c r="F483">
        <v>0.28072978399999998</v>
      </c>
      <c r="G483">
        <v>1306</v>
      </c>
      <c r="H483" t="s">
        <v>1897</v>
      </c>
      <c r="I483">
        <v>-0.44401993427680803</v>
      </c>
      <c r="J483">
        <v>1306</v>
      </c>
      <c r="K483" t="s">
        <v>1897</v>
      </c>
      <c r="L483">
        <v>0.88355037123255298</v>
      </c>
      <c r="N483">
        <f t="shared" si="7"/>
        <v>0</v>
      </c>
    </row>
    <row r="484" spans="1:14" x14ac:dyDescent="0.2">
      <c r="A484" s="4">
        <v>1307</v>
      </c>
      <c r="B484" s="4" t="s">
        <v>1898</v>
      </c>
      <c r="C484" s="4">
        <v>0.97299102000000004</v>
      </c>
      <c r="G484">
        <v>1307</v>
      </c>
      <c r="H484" t="s">
        <v>1898</v>
      </c>
      <c r="I484">
        <v>0.43781788451088699</v>
      </c>
      <c r="J484">
        <v>1307</v>
      </c>
      <c r="K484" t="s">
        <v>1898</v>
      </c>
      <c r="L484">
        <v>0.91981331557040302</v>
      </c>
      <c r="N484">
        <f t="shared" si="7"/>
        <v>0</v>
      </c>
    </row>
    <row r="485" spans="1:14" x14ac:dyDescent="0.2">
      <c r="A485" s="4">
        <v>1309</v>
      </c>
      <c r="B485" s="4" t="s">
        <v>1902</v>
      </c>
      <c r="C485" s="4">
        <v>1.07427428</v>
      </c>
      <c r="D485">
        <v>1309</v>
      </c>
      <c r="E485" t="s">
        <v>1902</v>
      </c>
      <c r="F485">
        <v>1.1357846E-2</v>
      </c>
      <c r="G485">
        <v>1309</v>
      </c>
      <c r="H485" t="s">
        <v>1902</v>
      </c>
      <c r="I485">
        <v>-1.21886492630776</v>
      </c>
      <c r="J485">
        <v>1309</v>
      </c>
      <c r="K485" t="s">
        <v>1902</v>
      </c>
      <c r="L485">
        <v>-0.480089707138176</v>
      </c>
      <c r="N485">
        <f t="shared" si="7"/>
        <v>0</v>
      </c>
    </row>
    <row r="486" spans="1:14" x14ac:dyDescent="0.2">
      <c r="A486" s="4">
        <v>1310</v>
      </c>
      <c r="B486" s="4" t="s">
        <v>1903</v>
      </c>
      <c r="C486" s="4">
        <v>-0.66440630000000001</v>
      </c>
      <c r="D486">
        <v>1310</v>
      </c>
      <c r="E486" t="s">
        <v>1903</v>
      </c>
      <c r="F486">
        <v>1.0509929790000001</v>
      </c>
      <c r="G486">
        <v>1310</v>
      </c>
      <c r="H486" t="s">
        <v>1903</v>
      </c>
      <c r="I486">
        <v>-1.4053217066892101</v>
      </c>
      <c r="J486">
        <v>1310</v>
      </c>
      <c r="K486" t="s">
        <v>1903</v>
      </c>
      <c r="L486">
        <v>-0.43264017634270102</v>
      </c>
      <c r="N486">
        <f t="shared" si="7"/>
        <v>0</v>
      </c>
    </row>
    <row r="487" spans="1:14" x14ac:dyDescent="0.2">
      <c r="A487" s="4">
        <v>1311</v>
      </c>
      <c r="B487" s="4" t="s">
        <v>1904</v>
      </c>
      <c r="C487" s="4">
        <v>-0.30339870000000002</v>
      </c>
      <c r="D487">
        <v>1311</v>
      </c>
      <c r="E487" t="s">
        <v>1904</v>
      </c>
      <c r="F487">
        <v>0.853739252</v>
      </c>
      <c r="G487">
        <v>1311</v>
      </c>
      <c r="H487" t="s">
        <v>1904</v>
      </c>
      <c r="I487">
        <v>0.30971820854444398</v>
      </c>
      <c r="J487">
        <v>1311</v>
      </c>
      <c r="K487" t="s">
        <v>1904</v>
      </c>
      <c r="L487">
        <v>0.199982339254893</v>
      </c>
      <c r="N487">
        <f t="shared" si="7"/>
        <v>0</v>
      </c>
    </row>
    <row r="488" spans="1:14" x14ac:dyDescent="0.2">
      <c r="A488" s="4">
        <v>1312</v>
      </c>
      <c r="B488" s="4" t="s">
        <v>1905</v>
      </c>
      <c r="C488" s="4">
        <v>-0.36278120000000003</v>
      </c>
      <c r="G488">
        <v>1312</v>
      </c>
      <c r="H488" t="s">
        <v>1905</v>
      </c>
      <c r="I488">
        <v>0.39287713699344301</v>
      </c>
      <c r="J488">
        <v>1312</v>
      </c>
      <c r="K488" t="s">
        <v>1905</v>
      </c>
      <c r="L488">
        <v>0.32655955506513301</v>
      </c>
      <c r="N488">
        <f t="shared" si="7"/>
        <v>0</v>
      </c>
    </row>
    <row r="489" spans="1:14" x14ac:dyDescent="0.2">
      <c r="A489" s="4">
        <v>1313</v>
      </c>
      <c r="B489" s="4" t="s">
        <v>1906</v>
      </c>
      <c r="C489" s="4">
        <v>1.26584857</v>
      </c>
      <c r="D489">
        <v>1313</v>
      </c>
      <c r="E489" t="s">
        <v>1906</v>
      </c>
      <c r="F489">
        <v>1.1189070910000001</v>
      </c>
      <c r="G489">
        <v>1313</v>
      </c>
      <c r="H489" t="s">
        <v>1906</v>
      </c>
      <c r="I489">
        <v>0.26020712981552802</v>
      </c>
      <c r="J489">
        <v>1313</v>
      </c>
      <c r="K489" t="s">
        <v>1906</v>
      </c>
      <c r="L489">
        <v>9.89608186519845E-2</v>
      </c>
      <c r="N489">
        <f t="shared" si="7"/>
        <v>0</v>
      </c>
    </row>
    <row r="490" spans="1:14" x14ac:dyDescent="0.2">
      <c r="A490" s="4">
        <v>1316</v>
      </c>
      <c r="B490" s="4" t="s">
        <v>1909</v>
      </c>
      <c r="C490" s="4">
        <v>0.41823134000000001</v>
      </c>
      <c r="D490">
        <v>1316</v>
      </c>
      <c r="E490" t="s">
        <v>1909</v>
      </c>
      <c r="F490">
        <v>0.24621517900000001</v>
      </c>
      <c r="G490">
        <v>1316</v>
      </c>
      <c r="H490" t="s">
        <v>1909</v>
      </c>
      <c r="I490">
        <v>0.30345479450388402</v>
      </c>
      <c r="J490">
        <v>1316</v>
      </c>
      <c r="K490" t="s">
        <v>1909</v>
      </c>
      <c r="L490">
        <v>-0.15048155968020899</v>
      </c>
      <c r="N490">
        <f t="shared" si="7"/>
        <v>0</v>
      </c>
    </row>
    <row r="491" spans="1:14" x14ac:dyDescent="0.2">
      <c r="A491" s="4">
        <v>1319</v>
      </c>
      <c r="B491" s="4" t="s">
        <v>1912</v>
      </c>
      <c r="C491" s="4">
        <v>0.20908499</v>
      </c>
      <c r="D491">
        <v>1319</v>
      </c>
      <c r="E491" t="s">
        <v>1912</v>
      </c>
      <c r="F491">
        <v>1.5210109169999999</v>
      </c>
      <c r="G491">
        <v>1319</v>
      </c>
      <c r="H491" t="s">
        <v>1912</v>
      </c>
      <c r="I491">
        <v>-9.9709003048294498E-2</v>
      </c>
      <c r="J491">
        <v>1319</v>
      </c>
      <c r="K491" t="s">
        <v>1912</v>
      </c>
      <c r="L491">
        <v>0.108082913686128</v>
      </c>
      <c r="N491">
        <f t="shared" si="7"/>
        <v>0</v>
      </c>
    </row>
    <row r="492" spans="1:14" x14ac:dyDescent="0.2">
      <c r="A492" s="4">
        <v>1320</v>
      </c>
      <c r="B492" s="4" t="s">
        <v>1913</v>
      </c>
      <c r="C492" s="4">
        <v>0.37849650000000001</v>
      </c>
      <c r="D492">
        <v>1320</v>
      </c>
      <c r="E492" t="s">
        <v>1913</v>
      </c>
      <c r="F492">
        <v>1.073451189</v>
      </c>
      <c r="G492">
        <v>1320</v>
      </c>
      <c r="H492" t="s">
        <v>1913</v>
      </c>
      <c r="I492">
        <v>1.32035484718274</v>
      </c>
      <c r="J492">
        <v>1320</v>
      </c>
      <c r="K492" t="s">
        <v>1913</v>
      </c>
      <c r="L492">
        <v>0.31571136838129898</v>
      </c>
      <c r="N492">
        <f t="shared" si="7"/>
        <v>0</v>
      </c>
    </row>
    <row r="493" spans="1:14" x14ac:dyDescent="0.2">
      <c r="A493" s="4">
        <v>1321</v>
      </c>
      <c r="B493" s="4" t="s">
        <v>1914</v>
      </c>
      <c r="C493" s="4">
        <v>0.54830135000000002</v>
      </c>
      <c r="D493">
        <v>1321</v>
      </c>
      <c r="E493" t="s">
        <v>1914</v>
      </c>
      <c r="F493">
        <v>-0.278154454</v>
      </c>
      <c r="G493">
        <v>1321</v>
      </c>
      <c r="H493" t="s">
        <v>1914</v>
      </c>
      <c r="I493">
        <v>-0.2417540132681</v>
      </c>
      <c r="J493">
        <v>1321</v>
      </c>
      <c r="K493" t="s">
        <v>1914</v>
      </c>
      <c r="L493">
        <v>0.81626091002864698</v>
      </c>
      <c r="N493">
        <f t="shared" si="7"/>
        <v>0</v>
      </c>
    </row>
    <row r="494" spans="1:14" x14ac:dyDescent="0.2">
      <c r="A494" s="4">
        <v>1323</v>
      </c>
      <c r="B494" s="4" t="s">
        <v>1916</v>
      </c>
      <c r="C494" s="4">
        <v>0.65324119999999997</v>
      </c>
      <c r="D494">
        <v>1323</v>
      </c>
      <c r="E494" t="s">
        <v>1916</v>
      </c>
      <c r="F494">
        <v>0.27239532999999999</v>
      </c>
      <c r="G494">
        <v>1323</v>
      </c>
      <c r="H494" t="s">
        <v>1916</v>
      </c>
      <c r="I494">
        <v>0.578529031954503</v>
      </c>
      <c r="J494">
        <v>1323</v>
      </c>
      <c r="K494" t="s">
        <v>1916</v>
      </c>
      <c r="L494">
        <v>-0.887164512204202</v>
      </c>
      <c r="N494">
        <f t="shared" si="7"/>
        <v>0</v>
      </c>
    </row>
    <row r="495" spans="1:14" x14ac:dyDescent="0.2">
      <c r="A495" s="4">
        <v>1324</v>
      </c>
      <c r="B495" s="4" t="s">
        <v>1917</v>
      </c>
      <c r="C495" s="4">
        <v>-0.85454759999999996</v>
      </c>
      <c r="D495">
        <v>1324</v>
      </c>
      <c r="E495" t="s">
        <v>1917</v>
      </c>
      <c r="F495">
        <v>0.546216492</v>
      </c>
      <c r="G495">
        <v>1324</v>
      </c>
      <c r="H495" t="s">
        <v>1917</v>
      </c>
      <c r="I495">
        <v>-0.95515662828649495</v>
      </c>
      <c r="J495">
        <v>1324</v>
      </c>
      <c r="K495" t="s">
        <v>1917</v>
      </c>
      <c r="L495">
        <v>3.1025934928478799E-2</v>
      </c>
      <c r="N495">
        <f t="shared" si="7"/>
        <v>0</v>
      </c>
    </row>
    <row r="496" spans="1:14" x14ac:dyDescent="0.2">
      <c r="A496" s="5">
        <v>1325</v>
      </c>
      <c r="B496" s="5" t="s">
        <v>1918</v>
      </c>
      <c r="C496" s="5">
        <v>-2.9203898000000001</v>
      </c>
      <c r="D496">
        <v>1325</v>
      </c>
      <c r="E496" t="s">
        <v>1918</v>
      </c>
      <c r="F496">
        <v>-0.73794942900000005</v>
      </c>
      <c r="G496">
        <v>1325</v>
      </c>
      <c r="H496" t="s">
        <v>1918</v>
      </c>
      <c r="I496">
        <v>-1.4605248978893599</v>
      </c>
      <c r="J496">
        <v>1325</v>
      </c>
      <c r="K496" t="s">
        <v>1918</v>
      </c>
      <c r="L496">
        <v>-0.26967887871087198</v>
      </c>
      <c r="N496">
        <f t="shared" si="7"/>
        <v>0</v>
      </c>
    </row>
    <row r="497" spans="1:14" x14ac:dyDescent="0.2">
      <c r="A497" s="4">
        <v>1326</v>
      </c>
      <c r="B497" s="4" t="s">
        <v>1919</v>
      </c>
      <c r="C497" s="4">
        <v>0.20447551999999999</v>
      </c>
      <c r="D497">
        <v>1326</v>
      </c>
      <c r="E497" t="s">
        <v>1919</v>
      </c>
      <c r="F497">
        <v>0.479377359</v>
      </c>
      <c r="G497">
        <v>1326</v>
      </c>
      <c r="H497" t="s">
        <v>1919</v>
      </c>
      <c r="I497">
        <v>0.74958392378032501</v>
      </c>
      <c r="J497">
        <v>1326</v>
      </c>
      <c r="K497" t="s">
        <v>1919</v>
      </c>
      <c r="L497">
        <v>0.93591191014849995</v>
      </c>
      <c r="N497">
        <f t="shared" si="7"/>
        <v>0</v>
      </c>
    </row>
    <row r="498" spans="1:14" x14ac:dyDescent="0.2">
      <c r="A498" s="4">
        <v>1327</v>
      </c>
      <c r="B498" s="4" t="s">
        <v>1920</v>
      </c>
      <c r="C498" s="4">
        <v>0.63535516000000003</v>
      </c>
      <c r="D498" s="2">
        <v>1327</v>
      </c>
      <c r="E498" s="2" t="s">
        <v>1920</v>
      </c>
      <c r="F498" s="2">
        <v>2.7638700909999998</v>
      </c>
      <c r="G498">
        <v>1327</v>
      </c>
      <c r="H498" t="s">
        <v>1920</v>
      </c>
      <c r="I498">
        <v>0.59124089889837295</v>
      </c>
      <c r="J498">
        <v>1327</v>
      </c>
      <c r="K498" t="s">
        <v>1920</v>
      </c>
      <c r="L498">
        <v>0.34055350661706701</v>
      </c>
      <c r="N498">
        <f t="shared" si="7"/>
        <v>0</v>
      </c>
    </row>
    <row r="499" spans="1:14" x14ac:dyDescent="0.2">
      <c r="A499" s="4">
        <v>1328</v>
      </c>
      <c r="B499" s="4" t="s">
        <v>1921</v>
      </c>
      <c r="C499" s="4">
        <v>9.046862E-2</v>
      </c>
      <c r="D499">
        <v>1328</v>
      </c>
      <c r="E499" t="s">
        <v>1921</v>
      </c>
      <c r="F499">
        <v>-0.448536041</v>
      </c>
      <c r="G499">
        <v>1328</v>
      </c>
      <c r="H499" t="s">
        <v>1921</v>
      </c>
      <c r="I499">
        <v>0.49340383798249599</v>
      </c>
      <c r="J499">
        <v>1328</v>
      </c>
      <c r="K499" t="s">
        <v>1921</v>
      </c>
      <c r="L499">
        <v>0.83492702285773102</v>
      </c>
      <c r="N499">
        <f t="shared" si="7"/>
        <v>0</v>
      </c>
    </row>
    <row r="500" spans="1:14" x14ac:dyDescent="0.2">
      <c r="A500" s="4">
        <v>1330</v>
      </c>
      <c r="B500" s="4" t="s">
        <v>1923</v>
      </c>
      <c r="C500" s="4">
        <v>-0.47710629999999998</v>
      </c>
      <c r="D500">
        <v>1330</v>
      </c>
      <c r="E500" t="s">
        <v>1923</v>
      </c>
      <c r="F500">
        <v>0.30938251700000002</v>
      </c>
      <c r="G500">
        <v>1330</v>
      </c>
      <c r="H500" t="s">
        <v>1923</v>
      </c>
      <c r="I500">
        <v>5.3125637876924002E-2</v>
      </c>
      <c r="J500">
        <v>1330</v>
      </c>
      <c r="K500" t="s">
        <v>1923</v>
      </c>
      <c r="L500">
        <v>-0.12293151447519</v>
      </c>
      <c r="N500">
        <f t="shared" si="7"/>
        <v>0</v>
      </c>
    </row>
    <row r="501" spans="1:14" x14ac:dyDescent="0.2">
      <c r="A501" s="4">
        <v>1332</v>
      </c>
      <c r="B501" s="4" t="s">
        <v>1925</v>
      </c>
      <c r="C501" s="4">
        <v>0.19216675</v>
      </c>
      <c r="D501">
        <v>1332</v>
      </c>
      <c r="E501" t="s">
        <v>1925</v>
      </c>
      <c r="F501">
        <v>0.65320867000000005</v>
      </c>
      <c r="G501">
        <v>1332</v>
      </c>
      <c r="H501" t="s">
        <v>1925</v>
      </c>
      <c r="I501">
        <v>-0.676121174742363</v>
      </c>
      <c r="J501">
        <v>1332</v>
      </c>
      <c r="K501" t="s">
        <v>1925</v>
      </c>
      <c r="L501">
        <v>0.30668958429723597</v>
      </c>
      <c r="N501">
        <f t="shared" si="7"/>
        <v>0</v>
      </c>
    </row>
    <row r="502" spans="1:14" x14ac:dyDescent="0.2">
      <c r="A502" s="4">
        <v>1334</v>
      </c>
      <c r="B502" s="4" t="s">
        <v>1927</v>
      </c>
      <c r="C502" s="4">
        <v>0.65253751999999998</v>
      </c>
      <c r="G502">
        <v>1334</v>
      </c>
      <c r="H502" t="s">
        <v>1927</v>
      </c>
      <c r="I502">
        <v>1.0144982775728799</v>
      </c>
      <c r="J502">
        <v>1334</v>
      </c>
      <c r="K502" t="s">
        <v>1927</v>
      </c>
      <c r="L502">
        <v>1.01873145048664</v>
      </c>
      <c r="N502">
        <f t="shared" si="7"/>
        <v>0</v>
      </c>
    </row>
    <row r="503" spans="1:14" x14ac:dyDescent="0.2">
      <c r="A503" s="4">
        <v>1337</v>
      </c>
      <c r="B503" s="4" t="s">
        <v>1930</v>
      </c>
      <c r="C503" s="4">
        <v>0.50202628999999999</v>
      </c>
      <c r="G503">
        <v>1337</v>
      </c>
      <c r="H503" t="s">
        <v>1930</v>
      </c>
      <c r="I503">
        <v>0.429539266885967</v>
      </c>
      <c r="J503">
        <v>1337</v>
      </c>
      <c r="K503" t="s">
        <v>1930</v>
      </c>
      <c r="L503">
        <v>0.40792222682811902</v>
      </c>
      <c r="N503">
        <f t="shared" si="7"/>
        <v>0</v>
      </c>
    </row>
    <row r="504" spans="1:14" x14ac:dyDescent="0.2">
      <c r="A504" s="4">
        <v>1341</v>
      </c>
      <c r="B504" s="4" t="s">
        <v>1933</v>
      </c>
      <c r="C504" s="4">
        <v>-4.9538899999999997E-2</v>
      </c>
      <c r="D504">
        <v>1341</v>
      </c>
      <c r="E504" t="s">
        <v>1933</v>
      </c>
      <c r="F504">
        <v>-1.6797854480000001</v>
      </c>
      <c r="G504">
        <v>1341</v>
      </c>
      <c r="H504" t="s">
        <v>1933</v>
      </c>
      <c r="I504">
        <v>0.17049358907769799</v>
      </c>
      <c r="J504">
        <v>1341</v>
      </c>
      <c r="K504" t="s">
        <v>1933</v>
      </c>
      <c r="L504">
        <v>-0.47671223035745203</v>
      </c>
      <c r="N504">
        <f t="shared" si="7"/>
        <v>0</v>
      </c>
    </row>
    <row r="505" spans="1:14" x14ac:dyDescent="0.2">
      <c r="A505" s="5">
        <v>1342</v>
      </c>
      <c r="B505" s="5" t="s">
        <v>1934</v>
      </c>
      <c r="C505" s="5">
        <v>-3.0421759000000002</v>
      </c>
      <c r="D505" s="2">
        <v>1342</v>
      </c>
      <c r="E505" s="2" t="s">
        <v>1934</v>
      </c>
      <c r="F505" s="2">
        <v>2.5528239680000002</v>
      </c>
      <c r="G505">
        <v>1342</v>
      </c>
      <c r="H505" t="s">
        <v>1934</v>
      </c>
      <c r="I505">
        <v>-0.67746811363771398</v>
      </c>
      <c r="J505">
        <v>1342</v>
      </c>
      <c r="K505" t="s">
        <v>1934</v>
      </c>
      <c r="L505">
        <v>-0.14860800239861499</v>
      </c>
      <c r="N505">
        <f t="shared" si="7"/>
        <v>0</v>
      </c>
    </row>
    <row r="506" spans="1:14" x14ac:dyDescent="0.2">
      <c r="A506" s="4">
        <v>1343</v>
      </c>
      <c r="B506" s="4" t="s">
        <v>1935</v>
      </c>
      <c r="C506" s="4">
        <v>8.3525779999999994E-2</v>
      </c>
      <c r="D506">
        <v>1343</v>
      </c>
      <c r="E506" t="s">
        <v>1935</v>
      </c>
      <c r="F506">
        <v>0.99330111899999995</v>
      </c>
      <c r="G506">
        <v>1343</v>
      </c>
      <c r="H506" t="s">
        <v>1935</v>
      </c>
      <c r="I506">
        <v>-0.32797310658773399</v>
      </c>
      <c r="J506">
        <v>1343</v>
      </c>
      <c r="K506" t="s">
        <v>1935</v>
      </c>
      <c r="L506">
        <v>0.49145203029238199</v>
      </c>
      <c r="N506">
        <f t="shared" si="7"/>
        <v>0</v>
      </c>
    </row>
    <row r="507" spans="1:14" x14ac:dyDescent="0.2">
      <c r="A507" s="4">
        <v>1344</v>
      </c>
      <c r="B507" s="4" t="s">
        <v>1936</v>
      </c>
      <c r="C507" s="4">
        <v>0.92576460999999999</v>
      </c>
      <c r="D507">
        <v>1344</v>
      </c>
      <c r="E507" t="s">
        <v>1936</v>
      </c>
      <c r="F507">
        <v>0.493170567</v>
      </c>
      <c r="G507">
        <v>1344</v>
      </c>
      <c r="H507" t="s">
        <v>1936</v>
      </c>
      <c r="I507">
        <v>0.50589688105444297</v>
      </c>
      <c r="J507">
        <v>1344</v>
      </c>
      <c r="K507" t="s">
        <v>1936</v>
      </c>
      <c r="L507">
        <v>-0.25993813625763701</v>
      </c>
      <c r="N507">
        <f t="shared" si="7"/>
        <v>0</v>
      </c>
    </row>
    <row r="508" spans="1:14" x14ac:dyDescent="0.2">
      <c r="A508" s="4">
        <v>1347</v>
      </c>
      <c r="B508" s="4" t="s">
        <v>1939</v>
      </c>
      <c r="C508" s="4">
        <v>0.85940844000000005</v>
      </c>
      <c r="D508">
        <v>1347</v>
      </c>
      <c r="E508" t="s">
        <v>1939</v>
      </c>
      <c r="F508">
        <v>0.44030162</v>
      </c>
      <c r="G508">
        <v>1347</v>
      </c>
      <c r="H508" t="s">
        <v>1939</v>
      </c>
      <c r="I508">
        <v>1.2478567741661999</v>
      </c>
      <c r="J508">
        <v>1347</v>
      </c>
      <c r="K508" t="s">
        <v>1939</v>
      </c>
      <c r="L508">
        <v>0.22781301829697401</v>
      </c>
      <c r="N508">
        <f t="shared" si="7"/>
        <v>0</v>
      </c>
    </row>
    <row r="509" spans="1:14" x14ac:dyDescent="0.2">
      <c r="A509" s="4">
        <v>1348</v>
      </c>
      <c r="B509" s="4" t="s">
        <v>1940</v>
      </c>
      <c r="C509" s="4">
        <v>9.8839189999999993E-2</v>
      </c>
      <c r="D509">
        <v>1348</v>
      </c>
      <c r="E509" t="s">
        <v>1940</v>
      </c>
      <c r="F509">
        <v>-0.151934176</v>
      </c>
      <c r="G509">
        <v>1348</v>
      </c>
      <c r="H509" t="s">
        <v>1940</v>
      </c>
      <c r="I509">
        <v>-0.384354697564536</v>
      </c>
      <c r="J509">
        <v>1348</v>
      </c>
      <c r="K509" t="s">
        <v>1940</v>
      </c>
      <c r="L509">
        <v>0.55328670538848501</v>
      </c>
      <c r="N509">
        <f t="shared" si="7"/>
        <v>0</v>
      </c>
    </row>
    <row r="510" spans="1:14" x14ac:dyDescent="0.2">
      <c r="A510" s="4">
        <v>1349</v>
      </c>
      <c r="B510" s="4" t="s">
        <v>1942</v>
      </c>
      <c r="C510" s="4">
        <v>0.35422382000000002</v>
      </c>
      <c r="D510">
        <v>1349</v>
      </c>
      <c r="E510" t="s">
        <v>1942</v>
      </c>
      <c r="F510">
        <v>0.70306482800000003</v>
      </c>
      <c r="G510">
        <v>1349</v>
      </c>
      <c r="H510" t="s">
        <v>1942</v>
      </c>
      <c r="I510">
        <v>0.83127064558791497</v>
      </c>
      <c r="J510">
        <v>1349</v>
      </c>
      <c r="K510" t="s">
        <v>1942</v>
      </c>
      <c r="L510">
        <v>0.55702341434220504</v>
      </c>
      <c r="N510">
        <f t="shared" si="7"/>
        <v>0</v>
      </c>
    </row>
    <row r="511" spans="1:14" x14ac:dyDescent="0.2">
      <c r="A511" s="4">
        <v>1352</v>
      </c>
      <c r="B511" s="4" t="s">
        <v>1945</v>
      </c>
      <c r="C511" s="4">
        <v>-0.26855630000000003</v>
      </c>
      <c r="D511">
        <v>1352</v>
      </c>
      <c r="E511" t="s">
        <v>1945</v>
      </c>
      <c r="F511">
        <v>-0.103014678</v>
      </c>
      <c r="G511">
        <v>1352</v>
      </c>
      <c r="H511" t="s">
        <v>1945</v>
      </c>
      <c r="I511">
        <v>1.2377530809980299E-2</v>
      </c>
      <c r="J511">
        <v>1352</v>
      </c>
      <c r="K511" t="s">
        <v>1945</v>
      </c>
      <c r="L511">
        <v>0.56718058960675</v>
      </c>
      <c r="N511">
        <f t="shared" si="7"/>
        <v>0</v>
      </c>
    </row>
    <row r="512" spans="1:14" x14ac:dyDescent="0.2">
      <c r="A512" s="4">
        <v>1357</v>
      </c>
      <c r="B512" s="4" t="s">
        <v>1948</v>
      </c>
      <c r="C512" s="4">
        <v>0.69306687</v>
      </c>
      <c r="D512">
        <v>1357</v>
      </c>
      <c r="E512" t="s">
        <v>1948</v>
      </c>
      <c r="F512">
        <v>0.26002879200000001</v>
      </c>
      <c r="G512">
        <v>1357</v>
      </c>
      <c r="H512" t="s">
        <v>1948</v>
      </c>
      <c r="I512">
        <v>0.53030959759201901</v>
      </c>
      <c r="J512">
        <v>1357</v>
      </c>
      <c r="K512" t="s">
        <v>1948</v>
      </c>
      <c r="L512">
        <v>-4.7220492081378698E-2</v>
      </c>
      <c r="N512">
        <f t="shared" si="7"/>
        <v>0</v>
      </c>
    </row>
    <row r="513" spans="1:14" x14ac:dyDescent="0.2">
      <c r="A513" s="4">
        <v>1358</v>
      </c>
      <c r="B513" s="4" t="s">
        <v>1949</v>
      </c>
      <c r="C513" s="4">
        <v>0.77340580999999997</v>
      </c>
      <c r="D513" s="2">
        <v>1358</v>
      </c>
      <c r="E513" s="2" t="s">
        <v>1949</v>
      </c>
      <c r="F513" s="2">
        <v>-3.535279005</v>
      </c>
      <c r="G513">
        <v>1358</v>
      </c>
      <c r="H513" t="s">
        <v>1949</v>
      </c>
      <c r="I513">
        <v>-1.39776552413689</v>
      </c>
      <c r="J513">
        <v>1358</v>
      </c>
      <c r="K513" t="s">
        <v>1949</v>
      </c>
      <c r="L513">
        <v>0.195317964684145</v>
      </c>
      <c r="N513">
        <f t="shared" si="7"/>
        <v>0</v>
      </c>
    </row>
    <row r="514" spans="1:14" x14ac:dyDescent="0.2">
      <c r="A514" s="4">
        <v>1361</v>
      </c>
      <c r="B514" s="4" t="s">
        <v>1952</v>
      </c>
      <c r="C514" s="4">
        <v>0.86641201999999995</v>
      </c>
      <c r="D514">
        <v>1361</v>
      </c>
      <c r="E514" t="s">
        <v>1952</v>
      </c>
      <c r="F514">
        <v>1.1085577040000001</v>
      </c>
      <c r="G514">
        <v>1361</v>
      </c>
      <c r="H514" t="s">
        <v>1952</v>
      </c>
      <c r="I514">
        <v>-0.39570696918715398</v>
      </c>
      <c r="J514">
        <v>1361</v>
      </c>
      <c r="K514" t="s">
        <v>1952</v>
      </c>
      <c r="L514">
        <v>-0.79980797459207997</v>
      </c>
      <c r="N514">
        <f t="shared" si="7"/>
        <v>0</v>
      </c>
    </row>
    <row r="515" spans="1:14" x14ac:dyDescent="0.2">
      <c r="A515" s="4">
        <v>1365</v>
      </c>
      <c r="B515" s="4" t="s">
        <v>1956</v>
      </c>
      <c r="C515" s="4">
        <v>0.46523554</v>
      </c>
      <c r="D515">
        <v>1365</v>
      </c>
      <c r="E515" t="s">
        <v>1956</v>
      </c>
      <c r="F515">
        <v>-1.224530251</v>
      </c>
      <c r="G515">
        <v>1365</v>
      </c>
      <c r="H515" t="s">
        <v>1956</v>
      </c>
      <c r="I515">
        <v>-1.23516908110033</v>
      </c>
      <c r="J515">
        <v>1365</v>
      </c>
      <c r="K515" t="s">
        <v>1956</v>
      </c>
      <c r="L515">
        <v>-0.19042798233734001</v>
      </c>
      <c r="N515">
        <f t="shared" si="7"/>
        <v>0</v>
      </c>
    </row>
    <row r="516" spans="1:14" x14ac:dyDescent="0.2">
      <c r="A516" s="4">
        <v>1366</v>
      </c>
      <c r="B516" s="4" t="s">
        <v>1958</v>
      </c>
      <c r="C516" s="4">
        <v>-0.31294630000000001</v>
      </c>
      <c r="D516">
        <v>1366</v>
      </c>
      <c r="E516" t="s">
        <v>1958</v>
      </c>
      <c r="F516">
        <v>-1.125470612</v>
      </c>
      <c r="G516">
        <v>1366</v>
      </c>
      <c r="H516" t="s">
        <v>1958</v>
      </c>
      <c r="I516">
        <v>0.88297636128679902</v>
      </c>
      <c r="J516">
        <v>1366</v>
      </c>
      <c r="K516" t="s">
        <v>1958</v>
      </c>
      <c r="L516">
        <v>-0.77435517230333994</v>
      </c>
      <c r="N516">
        <f t="shared" si="7"/>
        <v>0</v>
      </c>
    </row>
    <row r="517" spans="1:14" x14ac:dyDescent="0.2">
      <c r="A517" s="4">
        <v>1367</v>
      </c>
      <c r="B517" s="4" t="s">
        <v>1959</v>
      </c>
      <c r="C517" s="4">
        <v>-1.0436106000000001</v>
      </c>
      <c r="D517">
        <v>1367</v>
      </c>
      <c r="E517" t="s">
        <v>1959</v>
      </c>
      <c r="F517">
        <v>1.2464882749999999</v>
      </c>
      <c r="G517" s="2">
        <v>1367</v>
      </c>
      <c r="H517" s="2" t="s">
        <v>1959</v>
      </c>
      <c r="I517" s="2">
        <v>-2.1613259825376798</v>
      </c>
      <c r="J517">
        <v>1367</v>
      </c>
      <c r="K517" t="s">
        <v>1959</v>
      </c>
      <c r="L517">
        <v>-0.36395502115342199</v>
      </c>
      <c r="N517">
        <f t="shared" si="7"/>
        <v>0</v>
      </c>
    </row>
    <row r="518" spans="1:14" x14ac:dyDescent="0.2">
      <c r="A518" s="4">
        <v>1368</v>
      </c>
      <c r="B518" s="4" t="s">
        <v>1961</v>
      </c>
      <c r="C518" s="4">
        <v>-0.442909</v>
      </c>
      <c r="D518">
        <v>1368</v>
      </c>
      <c r="E518" t="s">
        <v>1961</v>
      </c>
      <c r="F518">
        <v>0.118377171</v>
      </c>
      <c r="G518">
        <v>1368</v>
      </c>
      <c r="H518" t="s">
        <v>1961</v>
      </c>
      <c r="I518">
        <v>-7.6720614412390004E-2</v>
      </c>
      <c r="J518">
        <v>1368</v>
      </c>
      <c r="K518" t="s">
        <v>1961</v>
      </c>
      <c r="L518">
        <v>0.36383384464698398</v>
      </c>
      <c r="N518">
        <f t="shared" si="7"/>
        <v>0</v>
      </c>
    </row>
    <row r="519" spans="1:14" x14ac:dyDescent="0.2">
      <c r="A519" s="4">
        <v>1369</v>
      </c>
      <c r="B519" s="4" t="s">
        <v>1963</v>
      </c>
      <c r="C519" s="4">
        <v>0.67198440999999998</v>
      </c>
      <c r="D519">
        <v>1369</v>
      </c>
      <c r="E519" t="s">
        <v>1963</v>
      </c>
      <c r="F519">
        <v>1.033697621</v>
      </c>
      <c r="G519">
        <v>1369</v>
      </c>
      <c r="H519" t="s">
        <v>1963</v>
      </c>
      <c r="I519">
        <v>0.46743470805812698</v>
      </c>
      <c r="J519">
        <v>1369</v>
      </c>
      <c r="K519" t="s">
        <v>1963</v>
      </c>
      <c r="L519">
        <v>-0.51845432002918201</v>
      </c>
      <c r="N519">
        <f t="shared" ref="N519:N521" si="8">STDEV(J519,G519,D519,A519)</f>
        <v>0</v>
      </c>
    </row>
    <row r="520" spans="1:14" x14ac:dyDescent="0.2">
      <c r="A520" s="4">
        <v>1372</v>
      </c>
      <c r="B520" s="4" t="s">
        <v>1966</v>
      </c>
      <c r="C520" s="4">
        <v>-0.1082885</v>
      </c>
      <c r="D520">
        <v>1372</v>
      </c>
      <c r="E520" t="s">
        <v>1966</v>
      </c>
      <c r="F520">
        <v>-1.544973774</v>
      </c>
      <c r="G520">
        <v>1372</v>
      </c>
      <c r="H520" t="s">
        <v>1966</v>
      </c>
      <c r="I520">
        <v>0.23284919718569799</v>
      </c>
      <c r="J520">
        <v>1372</v>
      </c>
      <c r="K520" t="s">
        <v>1966</v>
      </c>
      <c r="L520">
        <v>0.714657464691411</v>
      </c>
      <c r="N520">
        <f t="shared" si="8"/>
        <v>0</v>
      </c>
    </row>
    <row r="521" spans="1:14" x14ac:dyDescent="0.2">
      <c r="A521" s="4">
        <v>1373</v>
      </c>
      <c r="B521" s="4" t="s">
        <v>1967</v>
      </c>
      <c r="C521" s="4">
        <v>0.12680537</v>
      </c>
      <c r="G521">
        <v>1373</v>
      </c>
      <c r="H521" t="s">
        <v>1967</v>
      </c>
      <c r="I521">
        <v>0.96801840002805695</v>
      </c>
      <c r="J521">
        <v>1373</v>
      </c>
      <c r="K521" t="s">
        <v>1967</v>
      </c>
      <c r="L521">
        <v>0.77474363571688498</v>
      </c>
      <c r="N521">
        <f t="shared" si="8"/>
        <v>0</v>
      </c>
    </row>
  </sheetData>
  <mergeCells count="2048">
    <mergeCell ref="XEO2:XEV2"/>
    <mergeCell ref="XEW2:XFD2"/>
    <mergeCell ref="XCS2:XCZ2"/>
    <mergeCell ref="XDA2:XDH2"/>
    <mergeCell ref="XDI2:XDP2"/>
    <mergeCell ref="XDQ2:XDX2"/>
    <mergeCell ref="XDY2:XEF2"/>
    <mergeCell ref="XEG2:XEN2"/>
    <mergeCell ref="XAW2:XBD2"/>
    <mergeCell ref="XBE2:XBL2"/>
    <mergeCell ref="XBM2:XBT2"/>
    <mergeCell ref="XBU2:XCB2"/>
    <mergeCell ref="XCC2:XCJ2"/>
    <mergeCell ref="XCK2:XCR2"/>
    <mergeCell ref="WZA2:WZH2"/>
    <mergeCell ref="WZI2:WZP2"/>
    <mergeCell ref="WZQ2:WZX2"/>
    <mergeCell ref="WZY2:XAF2"/>
    <mergeCell ref="XAG2:XAN2"/>
    <mergeCell ref="XAO2:XAV2"/>
    <mergeCell ref="WXE2:WXL2"/>
    <mergeCell ref="WXM2:WXT2"/>
    <mergeCell ref="WXU2:WYB2"/>
    <mergeCell ref="WYC2:WYJ2"/>
    <mergeCell ref="WYK2:WYR2"/>
    <mergeCell ref="WYS2:WYZ2"/>
    <mergeCell ref="WVI2:WVP2"/>
    <mergeCell ref="WVQ2:WVX2"/>
    <mergeCell ref="WVY2:WWF2"/>
    <mergeCell ref="WWG2:WWN2"/>
    <mergeCell ref="WWO2:WWV2"/>
    <mergeCell ref="WWW2:WXD2"/>
    <mergeCell ref="WTM2:WTT2"/>
    <mergeCell ref="WTU2:WUB2"/>
    <mergeCell ref="WUC2:WUJ2"/>
    <mergeCell ref="WUK2:WUR2"/>
    <mergeCell ref="WUS2:WUZ2"/>
    <mergeCell ref="WVA2:WVH2"/>
    <mergeCell ref="WRQ2:WRX2"/>
    <mergeCell ref="WRY2:WSF2"/>
    <mergeCell ref="WSG2:WSN2"/>
    <mergeCell ref="WSO2:WSV2"/>
    <mergeCell ref="WSW2:WTD2"/>
    <mergeCell ref="WTE2:WTL2"/>
    <mergeCell ref="WPU2:WQB2"/>
    <mergeCell ref="WQC2:WQJ2"/>
    <mergeCell ref="WQK2:WQR2"/>
    <mergeCell ref="WQS2:WQZ2"/>
    <mergeCell ref="WRA2:WRH2"/>
    <mergeCell ref="WRI2:WRP2"/>
    <mergeCell ref="WNY2:WOF2"/>
    <mergeCell ref="WOG2:WON2"/>
    <mergeCell ref="WOO2:WOV2"/>
    <mergeCell ref="WOW2:WPD2"/>
    <mergeCell ref="WPE2:WPL2"/>
    <mergeCell ref="WPM2:WPT2"/>
    <mergeCell ref="WMC2:WMJ2"/>
    <mergeCell ref="WMK2:WMR2"/>
    <mergeCell ref="WMS2:WMZ2"/>
    <mergeCell ref="WNA2:WNH2"/>
    <mergeCell ref="WNI2:WNP2"/>
    <mergeCell ref="WNQ2:WNX2"/>
    <mergeCell ref="WKG2:WKN2"/>
    <mergeCell ref="WKO2:WKV2"/>
    <mergeCell ref="WKW2:WLD2"/>
    <mergeCell ref="WLE2:WLL2"/>
    <mergeCell ref="WLM2:WLT2"/>
    <mergeCell ref="WLU2:WMB2"/>
    <mergeCell ref="WIK2:WIR2"/>
    <mergeCell ref="WIS2:WIZ2"/>
    <mergeCell ref="WJA2:WJH2"/>
    <mergeCell ref="WJI2:WJP2"/>
    <mergeCell ref="WJQ2:WJX2"/>
    <mergeCell ref="WJY2:WKF2"/>
    <mergeCell ref="WGO2:WGV2"/>
    <mergeCell ref="WGW2:WHD2"/>
    <mergeCell ref="WHE2:WHL2"/>
    <mergeCell ref="WHM2:WHT2"/>
    <mergeCell ref="WHU2:WIB2"/>
    <mergeCell ref="WIC2:WIJ2"/>
    <mergeCell ref="WES2:WEZ2"/>
    <mergeCell ref="WFA2:WFH2"/>
    <mergeCell ref="WFI2:WFP2"/>
    <mergeCell ref="WFQ2:WFX2"/>
    <mergeCell ref="WFY2:WGF2"/>
    <mergeCell ref="WGG2:WGN2"/>
    <mergeCell ref="WCW2:WDD2"/>
    <mergeCell ref="WDE2:WDL2"/>
    <mergeCell ref="WDM2:WDT2"/>
    <mergeCell ref="WDU2:WEB2"/>
    <mergeCell ref="WEC2:WEJ2"/>
    <mergeCell ref="WEK2:WER2"/>
    <mergeCell ref="WBA2:WBH2"/>
    <mergeCell ref="WBI2:WBP2"/>
    <mergeCell ref="WBQ2:WBX2"/>
    <mergeCell ref="WBY2:WCF2"/>
    <mergeCell ref="WCG2:WCN2"/>
    <mergeCell ref="WCO2:WCV2"/>
    <mergeCell ref="VZE2:VZL2"/>
    <mergeCell ref="VZM2:VZT2"/>
    <mergeCell ref="VZU2:WAB2"/>
    <mergeCell ref="WAC2:WAJ2"/>
    <mergeCell ref="WAK2:WAR2"/>
    <mergeCell ref="WAS2:WAZ2"/>
    <mergeCell ref="VXI2:VXP2"/>
    <mergeCell ref="VXQ2:VXX2"/>
    <mergeCell ref="VXY2:VYF2"/>
    <mergeCell ref="VYG2:VYN2"/>
    <mergeCell ref="VYO2:VYV2"/>
    <mergeCell ref="VYW2:VZD2"/>
    <mergeCell ref="VVM2:VVT2"/>
    <mergeCell ref="VVU2:VWB2"/>
    <mergeCell ref="VWC2:VWJ2"/>
    <mergeCell ref="VWK2:VWR2"/>
    <mergeCell ref="VWS2:VWZ2"/>
    <mergeCell ref="VXA2:VXH2"/>
    <mergeCell ref="VTQ2:VTX2"/>
    <mergeCell ref="VTY2:VUF2"/>
    <mergeCell ref="VUG2:VUN2"/>
    <mergeCell ref="VUO2:VUV2"/>
    <mergeCell ref="VUW2:VVD2"/>
    <mergeCell ref="VVE2:VVL2"/>
    <mergeCell ref="VRU2:VSB2"/>
    <mergeCell ref="VSC2:VSJ2"/>
    <mergeCell ref="VSK2:VSR2"/>
    <mergeCell ref="VSS2:VSZ2"/>
    <mergeCell ref="VTA2:VTH2"/>
    <mergeCell ref="VTI2:VTP2"/>
    <mergeCell ref="VPY2:VQF2"/>
    <mergeCell ref="VQG2:VQN2"/>
    <mergeCell ref="VQO2:VQV2"/>
    <mergeCell ref="VQW2:VRD2"/>
    <mergeCell ref="VRE2:VRL2"/>
    <mergeCell ref="VRM2:VRT2"/>
    <mergeCell ref="VOC2:VOJ2"/>
    <mergeCell ref="VOK2:VOR2"/>
    <mergeCell ref="VOS2:VOZ2"/>
    <mergeCell ref="VPA2:VPH2"/>
    <mergeCell ref="VPI2:VPP2"/>
    <mergeCell ref="VPQ2:VPX2"/>
    <mergeCell ref="VMG2:VMN2"/>
    <mergeCell ref="VMO2:VMV2"/>
    <mergeCell ref="VMW2:VND2"/>
    <mergeCell ref="VNE2:VNL2"/>
    <mergeCell ref="VNM2:VNT2"/>
    <mergeCell ref="VNU2:VOB2"/>
    <mergeCell ref="VKK2:VKR2"/>
    <mergeCell ref="VKS2:VKZ2"/>
    <mergeCell ref="VLA2:VLH2"/>
    <mergeCell ref="VLI2:VLP2"/>
    <mergeCell ref="VLQ2:VLX2"/>
    <mergeCell ref="VLY2:VMF2"/>
    <mergeCell ref="VIO2:VIV2"/>
    <mergeCell ref="VIW2:VJD2"/>
    <mergeCell ref="VJE2:VJL2"/>
    <mergeCell ref="VJM2:VJT2"/>
    <mergeCell ref="VJU2:VKB2"/>
    <mergeCell ref="VKC2:VKJ2"/>
    <mergeCell ref="VGS2:VGZ2"/>
    <mergeCell ref="VHA2:VHH2"/>
    <mergeCell ref="VHI2:VHP2"/>
    <mergeCell ref="VHQ2:VHX2"/>
    <mergeCell ref="VHY2:VIF2"/>
    <mergeCell ref="VIG2:VIN2"/>
    <mergeCell ref="VEW2:VFD2"/>
    <mergeCell ref="VFE2:VFL2"/>
    <mergeCell ref="VFM2:VFT2"/>
    <mergeCell ref="VFU2:VGB2"/>
    <mergeCell ref="VGC2:VGJ2"/>
    <mergeCell ref="VGK2:VGR2"/>
    <mergeCell ref="VDA2:VDH2"/>
    <mergeCell ref="VDI2:VDP2"/>
    <mergeCell ref="VDQ2:VDX2"/>
    <mergeCell ref="VDY2:VEF2"/>
    <mergeCell ref="VEG2:VEN2"/>
    <mergeCell ref="VEO2:VEV2"/>
    <mergeCell ref="VBE2:VBL2"/>
    <mergeCell ref="VBM2:VBT2"/>
    <mergeCell ref="VBU2:VCB2"/>
    <mergeCell ref="VCC2:VCJ2"/>
    <mergeCell ref="VCK2:VCR2"/>
    <mergeCell ref="VCS2:VCZ2"/>
    <mergeCell ref="UZI2:UZP2"/>
    <mergeCell ref="UZQ2:UZX2"/>
    <mergeCell ref="UZY2:VAF2"/>
    <mergeCell ref="VAG2:VAN2"/>
    <mergeCell ref="VAO2:VAV2"/>
    <mergeCell ref="VAW2:VBD2"/>
    <mergeCell ref="UXM2:UXT2"/>
    <mergeCell ref="UXU2:UYB2"/>
    <mergeCell ref="UYC2:UYJ2"/>
    <mergeCell ref="UYK2:UYR2"/>
    <mergeCell ref="UYS2:UYZ2"/>
    <mergeCell ref="UZA2:UZH2"/>
    <mergeCell ref="UVQ2:UVX2"/>
    <mergeCell ref="UVY2:UWF2"/>
    <mergeCell ref="UWG2:UWN2"/>
    <mergeCell ref="UWO2:UWV2"/>
    <mergeCell ref="UWW2:UXD2"/>
    <mergeCell ref="UXE2:UXL2"/>
    <mergeCell ref="UTU2:UUB2"/>
    <mergeCell ref="UUC2:UUJ2"/>
    <mergeCell ref="UUK2:UUR2"/>
    <mergeCell ref="UUS2:UUZ2"/>
    <mergeCell ref="UVA2:UVH2"/>
    <mergeCell ref="UVI2:UVP2"/>
    <mergeCell ref="URY2:USF2"/>
    <mergeCell ref="USG2:USN2"/>
    <mergeCell ref="USO2:USV2"/>
    <mergeCell ref="USW2:UTD2"/>
    <mergeCell ref="UTE2:UTL2"/>
    <mergeCell ref="UTM2:UTT2"/>
    <mergeCell ref="UQC2:UQJ2"/>
    <mergeCell ref="UQK2:UQR2"/>
    <mergeCell ref="UQS2:UQZ2"/>
    <mergeCell ref="URA2:URH2"/>
    <mergeCell ref="URI2:URP2"/>
    <mergeCell ref="URQ2:URX2"/>
    <mergeCell ref="UOG2:UON2"/>
    <mergeCell ref="UOO2:UOV2"/>
    <mergeCell ref="UOW2:UPD2"/>
    <mergeCell ref="UPE2:UPL2"/>
    <mergeCell ref="UPM2:UPT2"/>
    <mergeCell ref="UPU2:UQB2"/>
    <mergeCell ref="UMK2:UMR2"/>
    <mergeCell ref="UMS2:UMZ2"/>
    <mergeCell ref="UNA2:UNH2"/>
    <mergeCell ref="UNI2:UNP2"/>
    <mergeCell ref="UNQ2:UNX2"/>
    <mergeCell ref="UNY2:UOF2"/>
    <mergeCell ref="UKO2:UKV2"/>
    <mergeCell ref="UKW2:ULD2"/>
    <mergeCell ref="ULE2:ULL2"/>
    <mergeCell ref="ULM2:ULT2"/>
    <mergeCell ref="ULU2:UMB2"/>
    <mergeCell ref="UMC2:UMJ2"/>
    <mergeCell ref="UIS2:UIZ2"/>
    <mergeCell ref="UJA2:UJH2"/>
    <mergeCell ref="UJI2:UJP2"/>
    <mergeCell ref="UJQ2:UJX2"/>
    <mergeCell ref="UJY2:UKF2"/>
    <mergeCell ref="UKG2:UKN2"/>
    <mergeCell ref="UGW2:UHD2"/>
    <mergeCell ref="UHE2:UHL2"/>
    <mergeCell ref="UHM2:UHT2"/>
    <mergeCell ref="UHU2:UIB2"/>
    <mergeCell ref="UIC2:UIJ2"/>
    <mergeCell ref="UIK2:UIR2"/>
    <mergeCell ref="UFA2:UFH2"/>
    <mergeCell ref="UFI2:UFP2"/>
    <mergeCell ref="UFQ2:UFX2"/>
    <mergeCell ref="UFY2:UGF2"/>
    <mergeCell ref="UGG2:UGN2"/>
    <mergeCell ref="UGO2:UGV2"/>
    <mergeCell ref="UDE2:UDL2"/>
    <mergeCell ref="UDM2:UDT2"/>
    <mergeCell ref="UDU2:UEB2"/>
    <mergeCell ref="UEC2:UEJ2"/>
    <mergeCell ref="UEK2:UER2"/>
    <mergeCell ref="UES2:UEZ2"/>
    <mergeCell ref="UBI2:UBP2"/>
    <mergeCell ref="UBQ2:UBX2"/>
    <mergeCell ref="UBY2:UCF2"/>
    <mergeCell ref="UCG2:UCN2"/>
    <mergeCell ref="UCO2:UCV2"/>
    <mergeCell ref="UCW2:UDD2"/>
    <mergeCell ref="TZM2:TZT2"/>
    <mergeCell ref="TZU2:UAB2"/>
    <mergeCell ref="UAC2:UAJ2"/>
    <mergeCell ref="UAK2:UAR2"/>
    <mergeCell ref="UAS2:UAZ2"/>
    <mergeCell ref="UBA2:UBH2"/>
    <mergeCell ref="TXQ2:TXX2"/>
    <mergeCell ref="TXY2:TYF2"/>
    <mergeCell ref="TYG2:TYN2"/>
    <mergeCell ref="TYO2:TYV2"/>
    <mergeCell ref="TYW2:TZD2"/>
    <mergeCell ref="TZE2:TZL2"/>
    <mergeCell ref="TVU2:TWB2"/>
    <mergeCell ref="TWC2:TWJ2"/>
    <mergeCell ref="TWK2:TWR2"/>
    <mergeCell ref="TWS2:TWZ2"/>
    <mergeCell ref="TXA2:TXH2"/>
    <mergeCell ref="TXI2:TXP2"/>
    <mergeCell ref="TTY2:TUF2"/>
    <mergeCell ref="TUG2:TUN2"/>
    <mergeCell ref="TUO2:TUV2"/>
    <mergeCell ref="TUW2:TVD2"/>
    <mergeCell ref="TVE2:TVL2"/>
    <mergeCell ref="TVM2:TVT2"/>
    <mergeCell ref="TSC2:TSJ2"/>
    <mergeCell ref="TSK2:TSR2"/>
    <mergeCell ref="TSS2:TSZ2"/>
    <mergeCell ref="TTA2:TTH2"/>
    <mergeCell ref="TTI2:TTP2"/>
    <mergeCell ref="TTQ2:TTX2"/>
    <mergeCell ref="TQG2:TQN2"/>
    <mergeCell ref="TQO2:TQV2"/>
    <mergeCell ref="TQW2:TRD2"/>
    <mergeCell ref="TRE2:TRL2"/>
    <mergeCell ref="TRM2:TRT2"/>
    <mergeCell ref="TRU2:TSB2"/>
    <mergeCell ref="TOK2:TOR2"/>
    <mergeCell ref="TOS2:TOZ2"/>
    <mergeCell ref="TPA2:TPH2"/>
    <mergeCell ref="TPI2:TPP2"/>
    <mergeCell ref="TPQ2:TPX2"/>
    <mergeCell ref="TPY2:TQF2"/>
    <mergeCell ref="TMO2:TMV2"/>
    <mergeCell ref="TMW2:TND2"/>
    <mergeCell ref="TNE2:TNL2"/>
    <mergeCell ref="TNM2:TNT2"/>
    <mergeCell ref="TNU2:TOB2"/>
    <mergeCell ref="TOC2:TOJ2"/>
    <mergeCell ref="TKS2:TKZ2"/>
    <mergeCell ref="TLA2:TLH2"/>
    <mergeCell ref="TLI2:TLP2"/>
    <mergeCell ref="TLQ2:TLX2"/>
    <mergeCell ref="TLY2:TMF2"/>
    <mergeCell ref="TMG2:TMN2"/>
    <mergeCell ref="TIW2:TJD2"/>
    <mergeCell ref="TJE2:TJL2"/>
    <mergeCell ref="TJM2:TJT2"/>
    <mergeCell ref="TJU2:TKB2"/>
    <mergeCell ref="TKC2:TKJ2"/>
    <mergeCell ref="TKK2:TKR2"/>
    <mergeCell ref="THA2:THH2"/>
    <mergeCell ref="THI2:THP2"/>
    <mergeCell ref="THQ2:THX2"/>
    <mergeCell ref="THY2:TIF2"/>
    <mergeCell ref="TIG2:TIN2"/>
    <mergeCell ref="TIO2:TIV2"/>
    <mergeCell ref="TFE2:TFL2"/>
    <mergeCell ref="TFM2:TFT2"/>
    <mergeCell ref="TFU2:TGB2"/>
    <mergeCell ref="TGC2:TGJ2"/>
    <mergeCell ref="TGK2:TGR2"/>
    <mergeCell ref="TGS2:TGZ2"/>
    <mergeCell ref="TDI2:TDP2"/>
    <mergeCell ref="TDQ2:TDX2"/>
    <mergeCell ref="TDY2:TEF2"/>
    <mergeCell ref="TEG2:TEN2"/>
    <mergeCell ref="TEO2:TEV2"/>
    <mergeCell ref="TEW2:TFD2"/>
    <mergeCell ref="TBM2:TBT2"/>
    <mergeCell ref="TBU2:TCB2"/>
    <mergeCell ref="TCC2:TCJ2"/>
    <mergeCell ref="TCK2:TCR2"/>
    <mergeCell ref="TCS2:TCZ2"/>
    <mergeCell ref="TDA2:TDH2"/>
    <mergeCell ref="SZQ2:SZX2"/>
    <mergeCell ref="SZY2:TAF2"/>
    <mergeCell ref="TAG2:TAN2"/>
    <mergeCell ref="TAO2:TAV2"/>
    <mergeCell ref="TAW2:TBD2"/>
    <mergeCell ref="TBE2:TBL2"/>
    <mergeCell ref="SXU2:SYB2"/>
    <mergeCell ref="SYC2:SYJ2"/>
    <mergeCell ref="SYK2:SYR2"/>
    <mergeCell ref="SYS2:SYZ2"/>
    <mergeCell ref="SZA2:SZH2"/>
    <mergeCell ref="SZI2:SZP2"/>
    <mergeCell ref="SVY2:SWF2"/>
    <mergeCell ref="SWG2:SWN2"/>
    <mergeCell ref="SWO2:SWV2"/>
    <mergeCell ref="SWW2:SXD2"/>
    <mergeCell ref="SXE2:SXL2"/>
    <mergeCell ref="SXM2:SXT2"/>
    <mergeCell ref="SUC2:SUJ2"/>
    <mergeCell ref="SUK2:SUR2"/>
    <mergeCell ref="SUS2:SUZ2"/>
    <mergeCell ref="SVA2:SVH2"/>
    <mergeCell ref="SVI2:SVP2"/>
    <mergeCell ref="SVQ2:SVX2"/>
    <mergeCell ref="SSG2:SSN2"/>
    <mergeCell ref="SSO2:SSV2"/>
    <mergeCell ref="SSW2:STD2"/>
    <mergeCell ref="STE2:STL2"/>
    <mergeCell ref="STM2:STT2"/>
    <mergeCell ref="STU2:SUB2"/>
    <mergeCell ref="SQK2:SQR2"/>
    <mergeCell ref="SQS2:SQZ2"/>
    <mergeCell ref="SRA2:SRH2"/>
    <mergeCell ref="SRI2:SRP2"/>
    <mergeCell ref="SRQ2:SRX2"/>
    <mergeCell ref="SRY2:SSF2"/>
    <mergeCell ref="SOO2:SOV2"/>
    <mergeCell ref="SOW2:SPD2"/>
    <mergeCell ref="SPE2:SPL2"/>
    <mergeCell ref="SPM2:SPT2"/>
    <mergeCell ref="SPU2:SQB2"/>
    <mergeCell ref="SQC2:SQJ2"/>
    <mergeCell ref="SMS2:SMZ2"/>
    <mergeCell ref="SNA2:SNH2"/>
    <mergeCell ref="SNI2:SNP2"/>
    <mergeCell ref="SNQ2:SNX2"/>
    <mergeCell ref="SNY2:SOF2"/>
    <mergeCell ref="SOG2:SON2"/>
    <mergeCell ref="SKW2:SLD2"/>
    <mergeCell ref="SLE2:SLL2"/>
    <mergeCell ref="SLM2:SLT2"/>
    <mergeCell ref="SLU2:SMB2"/>
    <mergeCell ref="SMC2:SMJ2"/>
    <mergeCell ref="SMK2:SMR2"/>
    <mergeCell ref="SJA2:SJH2"/>
    <mergeCell ref="SJI2:SJP2"/>
    <mergeCell ref="SJQ2:SJX2"/>
    <mergeCell ref="SJY2:SKF2"/>
    <mergeCell ref="SKG2:SKN2"/>
    <mergeCell ref="SKO2:SKV2"/>
    <mergeCell ref="SHE2:SHL2"/>
    <mergeCell ref="SHM2:SHT2"/>
    <mergeCell ref="SHU2:SIB2"/>
    <mergeCell ref="SIC2:SIJ2"/>
    <mergeCell ref="SIK2:SIR2"/>
    <mergeCell ref="SIS2:SIZ2"/>
    <mergeCell ref="SFI2:SFP2"/>
    <mergeCell ref="SFQ2:SFX2"/>
    <mergeCell ref="SFY2:SGF2"/>
    <mergeCell ref="SGG2:SGN2"/>
    <mergeCell ref="SGO2:SGV2"/>
    <mergeCell ref="SGW2:SHD2"/>
    <mergeCell ref="SDM2:SDT2"/>
    <mergeCell ref="SDU2:SEB2"/>
    <mergeCell ref="SEC2:SEJ2"/>
    <mergeCell ref="SEK2:SER2"/>
    <mergeCell ref="SES2:SEZ2"/>
    <mergeCell ref="SFA2:SFH2"/>
    <mergeCell ref="SBQ2:SBX2"/>
    <mergeCell ref="SBY2:SCF2"/>
    <mergeCell ref="SCG2:SCN2"/>
    <mergeCell ref="SCO2:SCV2"/>
    <mergeCell ref="SCW2:SDD2"/>
    <mergeCell ref="SDE2:SDL2"/>
    <mergeCell ref="RZU2:SAB2"/>
    <mergeCell ref="SAC2:SAJ2"/>
    <mergeCell ref="SAK2:SAR2"/>
    <mergeCell ref="SAS2:SAZ2"/>
    <mergeCell ref="SBA2:SBH2"/>
    <mergeCell ref="SBI2:SBP2"/>
    <mergeCell ref="RXY2:RYF2"/>
    <mergeCell ref="RYG2:RYN2"/>
    <mergeCell ref="RYO2:RYV2"/>
    <mergeCell ref="RYW2:RZD2"/>
    <mergeCell ref="RZE2:RZL2"/>
    <mergeCell ref="RZM2:RZT2"/>
    <mergeCell ref="RWC2:RWJ2"/>
    <mergeCell ref="RWK2:RWR2"/>
    <mergeCell ref="RWS2:RWZ2"/>
    <mergeCell ref="RXA2:RXH2"/>
    <mergeCell ref="RXI2:RXP2"/>
    <mergeCell ref="RXQ2:RXX2"/>
    <mergeCell ref="RUG2:RUN2"/>
    <mergeCell ref="RUO2:RUV2"/>
    <mergeCell ref="RUW2:RVD2"/>
    <mergeCell ref="RVE2:RVL2"/>
    <mergeCell ref="RVM2:RVT2"/>
    <mergeCell ref="RVU2:RWB2"/>
    <mergeCell ref="RSK2:RSR2"/>
    <mergeCell ref="RSS2:RSZ2"/>
    <mergeCell ref="RTA2:RTH2"/>
    <mergeCell ref="RTI2:RTP2"/>
    <mergeCell ref="RTQ2:RTX2"/>
    <mergeCell ref="RTY2:RUF2"/>
    <mergeCell ref="RQO2:RQV2"/>
    <mergeCell ref="RQW2:RRD2"/>
    <mergeCell ref="RRE2:RRL2"/>
    <mergeCell ref="RRM2:RRT2"/>
    <mergeCell ref="RRU2:RSB2"/>
    <mergeCell ref="RSC2:RSJ2"/>
    <mergeCell ref="ROS2:ROZ2"/>
    <mergeCell ref="RPA2:RPH2"/>
    <mergeCell ref="RPI2:RPP2"/>
    <mergeCell ref="RPQ2:RPX2"/>
    <mergeCell ref="RPY2:RQF2"/>
    <mergeCell ref="RQG2:RQN2"/>
    <mergeCell ref="RMW2:RND2"/>
    <mergeCell ref="RNE2:RNL2"/>
    <mergeCell ref="RNM2:RNT2"/>
    <mergeCell ref="RNU2:ROB2"/>
    <mergeCell ref="ROC2:ROJ2"/>
    <mergeCell ref="ROK2:ROR2"/>
    <mergeCell ref="RLA2:RLH2"/>
    <mergeCell ref="RLI2:RLP2"/>
    <mergeCell ref="RLQ2:RLX2"/>
    <mergeCell ref="RLY2:RMF2"/>
    <mergeCell ref="RMG2:RMN2"/>
    <mergeCell ref="RMO2:RMV2"/>
    <mergeCell ref="RJE2:RJL2"/>
    <mergeCell ref="RJM2:RJT2"/>
    <mergeCell ref="RJU2:RKB2"/>
    <mergeCell ref="RKC2:RKJ2"/>
    <mergeCell ref="RKK2:RKR2"/>
    <mergeCell ref="RKS2:RKZ2"/>
    <mergeCell ref="RHI2:RHP2"/>
    <mergeCell ref="RHQ2:RHX2"/>
    <mergeCell ref="RHY2:RIF2"/>
    <mergeCell ref="RIG2:RIN2"/>
    <mergeCell ref="RIO2:RIV2"/>
    <mergeCell ref="RIW2:RJD2"/>
    <mergeCell ref="RFM2:RFT2"/>
    <mergeCell ref="RFU2:RGB2"/>
    <mergeCell ref="RGC2:RGJ2"/>
    <mergeCell ref="RGK2:RGR2"/>
    <mergeCell ref="RGS2:RGZ2"/>
    <mergeCell ref="RHA2:RHH2"/>
    <mergeCell ref="RDQ2:RDX2"/>
    <mergeCell ref="RDY2:REF2"/>
    <mergeCell ref="REG2:REN2"/>
    <mergeCell ref="REO2:REV2"/>
    <mergeCell ref="REW2:RFD2"/>
    <mergeCell ref="RFE2:RFL2"/>
    <mergeCell ref="RBU2:RCB2"/>
    <mergeCell ref="RCC2:RCJ2"/>
    <mergeCell ref="RCK2:RCR2"/>
    <mergeCell ref="RCS2:RCZ2"/>
    <mergeCell ref="RDA2:RDH2"/>
    <mergeCell ref="RDI2:RDP2"/>
    <mergeCell ref="QZY2:RAF2"/>
    <mergeCell ref="RAG2:RAN2"/>
    <mergeCell ref="RAO2:RAV2"/>
    <mergeCell ref="RAW2:RBD2"/>
    <mergeCell ref="RBE2:RBL2"/>
    <mergeCell ref="RBM2:RBT2"/>
    <mergeCell ref="QYC2:QYJ2"/>
    <mergeCell ref="QYK2:QYR2"/>
    <mergeCell ref="QYS2:QYZ2"/>
    <mergeCell ref="QZA2:QZH2"/>
    <mergeCell ref="QZI2:QZP2"/>
    <mergeCell ref="QZQ2:QZX2"/>
    <mergeCell ref="QWG2:QWN2"/>
    <mergeCell ref="QWO2:QWV2"/>
    <mergeCell ref="QWW2:QXD2"/>
    <mergeCell ref="QXE2:QXL2"/>
    <mergeCell ref="QXM2:QXT2"/>
    <mergeCell ref="QXU2:QYB2"/>
    <mergeCell ref="QUK2:QUR2"/>
    <mergeCell ref="QUS2:QUZ2"/>
    <mergeCell ref="QVA2:QVH2"/>
    <mergeCell ref="QVI2:QVP2"/>
    <mergeCell ref="QVQ2:QVX2"/>
    <mergeCell ref="QVY2:QWF2"/>
    <mergeCell ref="QSO2:QSV2"/>
    <mergeCell ref="QSW2:QTD2"/>
    <mergeCell ref="QTE2:QTL2"/>
    <mergeCell ref="QTM2:QTT2"/>
    <mergeCell ref="QTU2:QUB2"/>
    <mergeCell ref="QUC2:QUJ2"/>
    <mergeCell ref="QQS2:QQZ2"/>
    <mergeCell ref="QRA2:QRH2"/>
    <mergeCell ref="QRI2:QRP2"/>
    <mergeCell ref="QRQ2:QRX2"/>
    <mergeCell ref="QRY2:QSF2"/>
    <mergeCell ref="QSG2:QSN2"/>
    <mergeCell ref="QOW2:QPD2"/>
    <mergeCell ref="QPE2:QPL2"/>
    <mergeCell ref="QPM2:QPT2"/>
    <mergeCell ref="QPU2:QQB2"/>
    <mergeCell ref="QQC2:QQJ2"/>
    <mergeCell ref="QQK2:QQR2"/>
    <mergeCell ref="QNA2:QNH2"/>
    <mergeCell ref="QNI2:QNP2"/>
    <mergeCell ref="QNQ2:QNX2"/>
    <mergeCell ref="QNY2:QOF2"/>
    <mergeCell ref="QOG2:QON2"/>
    <mergeCell ref="QOO2:QOV2"/>
    <mergeCell ref="QLE2:QLL2"/>
    <mergeCell ref="QLM2:QLT2"/>
    <mergeCell ref="QLU2:QMB2"/>
    <mergeCell ref="QMC2:QMJ2"/>
    <mergeCell ref="QMK2:QMR2"/>
    <mergeCell ref="QMS2:QMZ2"/>
    <mergeCell ref="QJI2:QJP2"/>
    <mergeCell ref="QJQ2:QJX2"/>
    <mergeCell ref="QJY2:QKF2"/>
    <mergeCell ref="QKG2:QKN2"/>
    <mergeCell ref="QKO2:QKV2"/>
    <mergeCell ref="QKW2:QLD2"/>
    <mergeCell ref="QHM2:QHT2"/>
    <mergeCell ref="QHU2:QIB2"/>
    <mergeCell ref="QIC2:QIJ2"/>
    <mergeCell ref="QIK2:QIR2"/>
    <mergeCell ref="QIS2:QIZ2"/>
    <mergeCell ref="QJA2:QJH2"/>
    <mergeCell ref="QFQ2:QFX2"/>
    <mergeCell ref="QFY2:QGF2"/>
    <mergeCell ref="QGG2:QGN2"/>
    <mergeCell ref="QGO2:QGV2"/>
    <mergeCell ref="QGW2:QHD2"/>
    <mergeCell ref="QHE2:QHL2"/>
    <mergeCell ref="QDU2:QEB2"/>
    <mergeCell ref="QEC2:QEJ2"/>
    <mergeCell ref="QEK2:QER2"/>
    <mergeCell ref="QES2:QEZ2"/>
    <mergeCell ref="QFA2:QFH2"/>
    <mergeCell ref="QFI2:QFP2"/>
    <mergeCell ref="QBY2:QCF2"/>
    <mergeCell ref="QCG2:QCN2"/>
    <mergeCell ref="QCO2:QCV2"/>
    <mergeCell ref="QCW2:QDD2"/>
    <mergeCell ref="QDE2:QDL2"/>
    <mergeCell ref="QDM2:QDT2"/>
    <mergeCell ref="QAC2:QAJ2"/>
    <mergeCell ref="QAK2:QAR2"/>
    <mergeCell ref="QAS2:QAZ2"/>
    <mergeCell ref="QBA2:QBH2"/>
    <mergeCell ref="QBI2:QBP2"/>
    <mergeCell ref="QBQ2:QBX2"/>
    <mergeCell ref="PYG2:PYN2"/>
    <mergeCell ref="PYO2:PYV2"/>
    <mergeCell ref="PYW2:PZD2"/>
    <mergeCell ref="PZE2:PZL2"/>
    <mergeCell ref="PZM2:PZT2"/>
    <mergeCell ref="PZU2:QAB2"/>
    <mergeCell ref="PWK2:PWR2"/>
    <mergeCell ref="PWS2:PWZ2"/>
    <mergeCell ref="PXA2:PXH2"/>
    <mergeCell ref="PXI2:PXP2"/>
    <mergeCell ref="PXQ2:PXX2"/>
    <mergeCell ref="PXY2:PYF2"/>
    <mergeCell ref="PUO2:PUV2"/>
    <mergeCell ref="PUW2:PVD2"/>
    <mergeCell ref="PVE2:PVL2"/>
    <mergeCell ref="PVM2:PVT2"/>
    <mergeCell ref="PVU2:PWB2"/>
    <mergeCell ref="PWC2:PWJ2"/>
    <mergeCell ref="PSS2:PSZ2"/>
    <mergeCell ref="PTA2:PTH2"/>
    <mergeCell ref="PTI2:PTP2"/>
    <mergeCell ref="PTQ2:PTX2"/>
    <mergeCell ref="PTY2:PUF2"/>
    <mergeCell ref="PUG2:PUN2"/>
    <mergeCell ref="PQW2:PRD2"/>
    <mergeCell ref="PRE2:PRL2"/>
    <mergeCell ref="PRM2:PRT2"/>
    <mergeCell ref="PRU2:PSB2"/>
    <mergeCell ref="PSC2:PSJ2"/>
    <mergeCell ref="PSK2:PSR2"/>
    <mergeCell ref="PPA2:PPH2"/>
    <mergeCell ref="PPI2:PPP2"/>
    <mergeCell ref="PPQ2:PPX2"/>
    <mergeCell ref="PPY2:PQF2"/>
    <mergeCell ref="PQG2:PQN2"/>
    <mergeCell ref="PQO2:PQV2"/>
    <mergeCell ref="PNE2:PNL2"/>
    <mergeCell ref="PNM2:PNT2"/>
    <mergeCell ref="PNU2:POB2"/>
    <mergeCell ref="POC2:POJ2"/>
    <mergeCell ref="POK2:POR2"/>
    <mergeCell ref="POS2:POZ2"/>
    <mergeCell ref="PLI2:PLP2"/>
    <mergeCell ref="PLQ2:PLX2"/>
    <mergeCell ref="PLY2:PMF2"/>
    <mergeCell ref="PMG2:PMN2"/>
    <mergeCell ref="PMO2:PMV2"/>
    <mergeCell ref="PMW2:PND2"/>
    <mergeCell ref="PJM2:PJT2"/>
    <mergeCell ref="PJU2:PKB2"/>
    <mergeCell ref="PKC2:PKJ2"/>
    <mergeCell ref="PKK2:PKR2"/>
    <mergeCell ref="PKS2:PKZ2"/>
    <mergeCell ref="PLA2:PLH2"/>
    <mergeCell ref="PHQ2:PHX2"/>
    <mergeCell ref="PHY2:PIF2"/>
    <mergeCell ref="PIG2:PIN2"/>
    <mergeCell ref="PIO2:PIV2"/>
    <mergeCell ref="PIW2:PJD2"/>
    <mergeCell ref="PJE2:PJL2"/>
    <mergeCell ref="PFU2:PGB2"/>
    <mergeCell ref="PGC2:PGJ2"/>
    <mergeCell ref="PGK2:PGR2"/>
    <mergeCell ref="PGS2:PGZ2"/>
    <mergeCell ref="PHA2:PHH2"/>
    <mergeCell ref="PHI2:PHP2"/>
    <mergeCell ref="PDY2:PEF2"/>
    <mergeCell ref="PEG2:PEN2"/>
    <mergeCell ref="PEO2:PEV2"/>
    <mergeCell ref="PEW2:PFD2"/>
    <mergeCell ref="PFE2:PFL2"/>
    <mergeCell ref="PFM2:PFT2"/>
    <mergeCell ref="PCC2:PCJ2"/>
    <mergeCell ref="PCK2:PCR2"/>
    <mergeCell ref="PCS2:PCZ2"/>
    <mergeCell ref="PDA2:PDH2"/>
    <mergeCell ref="PDI2:PDP2"/>
    <mergeCell ref="PDQ2:PDX2"/>
    <mergeCell ref="PAG2:PAN2"/>
    <mergeCell ref="PAO2:PAV2"/>
    <mergeCell ref="PAW2:PBD2"/>
    <mergeCell ref="PBE2:PBL2"/>
    <mergeCell ref="PBM2:PBT2"/>
    <mergeCell ref="PBU2:PCB2"/>
    <mergeCell ref="OYK2:OYR2"/>
    <mergeCell ref="OYS2:OYZ2"/>
    <mergeCell ref="OZA2:OZH2"/>
    <mergeCell ref="OZI2:OZP2"/>
    <mergeCell ref="OZQ2:OZX2"/>
    <mergeCell ref="OZY2:PAF2"/>
    <mergeCell ref="OWO2:OWV2"/>
    <mergeCell ref="OWW2:OXD2"/>
    <mergeCell ref="OXE2:OXL2"/>
    <mergeCell ref="OXM2:OXT2"/>
    <mergeCell ref="OXU2:OYB2"/>
    <mergeCell ref="OYC2:OYJ2"/>
    <mergeCell ref="OUS2:OUZ2"/>
    <mergeCell ref="OVA2:OVH2"/>
    <mergeCell ref="OVI2:OVP2"/>
    <mergeCell ref="OVQ2:OVX2"/>
    <mergeCell ref="OVY2:OWF2"/>
    <mergeCell ref="OWG2:OWN2"/>
    <mergeCell ref="OSW2:OTD2"/>
    <mergeCell ref="OTE2:OTL2"/>
    <mergeCell ref="OTM2:OTT2"/>
    <mergeCell ref="OTU2:OUB2"/>
    <mergeCell ref="OUC2:OUJ2"/>
    <mergeCell ref="OUK2:OUR2"/>
    <mergeCell ref="ORA2:ORH2"/>
    <mergeCell ref="ORI2:ORP2"/>
    <mergeCell ref="ORQ2:ORX2"/>
    <mergeCell ref="ORY2:OSF2"/>
    <mergeCell ref="OSG2:OSN2"/>
    <mergeCell ref="OSO2:OSV2"/>
    <mergeCell ref="OPE2:OPL2"/>
    <mergeCell ref="OPM2:OPT2"/>
    <mergeCell ref="OPU2:OQB2"/>
    <mergeCell ref="OQC2:OQJ2"/>
    <mergeCell ref="OQK2:OQR2"/>
    <mergeCell ref="OQS2:OQZ2"/>
    <mergeCell ref="ONI2:ONP2"/>
    <mergeCell ref="ONQ2:ONX2"/>
    <mergeCell ref="ONY2:OOF2"/>
    <mergeCell ref="OOG2:OON2"/>
    <mergeCell ref="OOO2:OOV2"/>
    <mergeCell ref="OOW2:OPD2"/>
    <mergeCell ref="OLM2:OLT2"/>
    <mergeCell ref="OLU2:OMB2"/>
    <mergeCell ref="OMC2:OMJ2"/>
    <mergeCell ref="OMK2:OMR2"/>
    <mergeCell ref="OMS2:OMZ2"/>
    <mergeCell ref="ONA2:ONH2"/>
    <mergeCell ref="OJQ2:OJX2"/>
    <mergeCell ref="OJY2:OKF2"/>
    <mergeCell ref="OKG2:OKN2"/>
    <mergeCell ref="OKO2:OKV2"/>
    <mergeCell ref="OKW2:OLD2"/>
    <mergeCell ref="OLE2:OLL2"/>
    <mergeCell ref="OHU2:OIB2"/>
    <mergeCell ref="OIC2:OIJ2"/>
    <mergeCell ref="OIK2:OIR2"/>
    <mergeCell ref="OIS2:OIZ2"/>
    <mergeCell ref="OJA2:OJH2"/>
    <mergeCell ref="OJI2:OJP2"/>
    <mergeCell ref="OFY2:OGF2"/>
    <mergeCell ref="OGG2:OGN2"/>
    <mergeCell ref="OGO2:OGV2"/>
    <mergeCell ref="OGW2:OHD2"/>
    <mergeCell ref="OHE2:OHL2"/>
    <mergeCell ref="OHM2:OHT2"/>
    <mergeCell ref="OEC2:OEJ2"/>
    <mergeCell ref="OEK2:OER2"/>
    <mergeCell ref="OES2:OEZ2"/>
    <mergeCell ref="OFA2:OFH2"/>
    <mergeCell ref="OFI2:OFP2"/>
    <mergeCell ref="OFQ2:OFX2"/>
    <mergeCell ref="OCG2:OCN2"/>
    <mergeCell ref="OCO2:OCV2"/>
    <mergeCell ref="OCW2:ODD2"/>
    <mergeCell ref="ODE2:ODL2"/>
    <mergeCell ref="ODM2:ODT2"/>
    <mergeCell ref="ODU2:OEB2"/>
    <mergeCell ref="OAK2:OAR2"/>
    <mergeCell ref="OAS2:OAZ2"/>
    <mergeCell ref="OBA2:OBH2"/>
    <mergeCell ref="OBI2:OBP2"/>
    <mergeCell ref="OBQ2:OBX2"/>
    <mergeCell ref="OBY2:OCF2"/>
    <mergeCell ref="NYO2:NYV2"/>
    <mergeCell ref="NYW2:NZD2"/>
    <mergeCell ref="NZE2:NZL2"/>
    <mergeCell ref="NZM2:NZT2"/>
    <mergeCell ref="NZU2:OAB2"/>
    <mergeCell ref="OAC2:OAJ2"/>
    <mergeCell ref="NWS2:NWZ2"/>
    <mergeCell ref="NXA2:NXH2"/>
    <mergeCell ref="NXI2:NXP2"/>
    <mergeCell ref="NXQ2:NXX2"/>
    <mergeCell ref="NXY2:NYF2"/>
    <mergeCell ref="NYG2:NYN2"/>
    <mergeCell ref="NUW2:NVD2"/>
    <mergeCell ref="NVE2:NVL2"/>
    <mergeCell ref="NVM2:NVT2"/>
    <mergeCell ref="NVU2:NWB2"/>
    <mergeCell ref="NWC2:NWJ2"/>
    <mergeCell ref="NWK2:NWR2"/>
    <mergeCell ref="NTA2:NTH2"/>
    <mergeCell ref="NTI2:NTP2"/>
    <mergeCell ref="NTQ2:NTX2"/>
    <mergeCell ref="NTY2:NUF2"/>
    <mergeCell ref="NUG2:NUN2"/>
    <mergeCell ref="NUO2:NUV2"/>
    <mergeCell ref="NRE2:NRL2"/>
    <mergeCell ref="NRM2:NRT2"/>
    <mergeCell ref="NRU2:NSB2"/>
    <mergeCell ref="NSC2:NSJ2"/>
    <mergeCell ref="NSK2:NSR2"/>
    <mergeCell ref="NSS2:NSZ2"/>
    <mergeCell ref="NPI2:NPP2"/>
    <mergeCell ref="NPQ2:NPX2"/>
    <mergeCell ref="NPY2:NQF2"/>
    <mergeCell ref="NQG2:NQN2"/>
    <mergeCell ref="NQO2:NQV2"/>
    <mergeCell ref="NQW2:NRD2"/>
    <mergeCell ref="NNM2:NNT2"/>
    <mergeCell ref="NNU2:NOB2"/>
    <mergeCell ref="NOC2:NOJ2"/>
    <mergeCell ref="NOK2:NOR2"/>
    <mergeCell ref="NOS2:NOZ2"/>
    <mergeCell ref="NPA2:NPH2"/>
    <mergeCell ref="NLQ2:NLX2"/>
    <mergeCell ref="NLY2:NMF2"/>
    <mergeCell ref="NMG2:NMN2"/>
    <mergeCell ref="NMO2:NMV2"/>
    <mergeCell ref="NMW2:NND2"/>
    <mergeCell ref="NNE2:NNL2"/>
    <mergeCell ref="NJU2:NKB2"/>
    <mergeCell ref="NKC2:NKJ2"/>
    <mergeCell ref="NKK2:NKR2"/>
    <mergeCell ref="NKS2:NKZ2"/>
    <mergeCell ref="NLA2:NLH2"/>
    <mergeCell ref="NLI2:NLP2"/>
    <mergeCell ref="NHY2:NIF2"/>
    <mergeCell ref="NIG2:NIN2"/>
    <mergeCell ref="NIO2:NIV2"/>
    <mergeCell ref="NIW2:NJD2"/>
    <mergeCell ref="NJE2:NJL2"/>
    <mergeCell ref="NJM2:NJT2"/>
    <mergeCell ref="NGC2:NGJ2"/>
    <mergeCell ref="NGK2:NGR2"/>
    <mergeCell ref="NGS2:NGZ2"/>
    <mergeCell ref="NHA2:NHH2"/>
    <mergeCell ref="NHI2:NHP2"/>
    <mergeCell ref="NHQ2:NHX2"/>
    <mergeCell ref="NEG2:NEN2"/>
    <mergeCell ref="NEO2:NEV2"/>
    <mergeCell ref="NEW2:NFD2"/>
    <mergeCell ref="NFE2:NFL2"/>
    <mergeCell ref="NFM2:NFT2"/>
    <mergeCell ref="NFU2:NGB2"/>
    <mergeCell ref="NCK2:NCR2"/>
    <mergeCell ref="NCS2:NCZ2"/>
    <mergeCell ref="NDA2:NDH2"/>
    <mergeCell ref="NDI2:NDP2"/>
    <mergeCell ref="NDQ2:NDX2"/>
    <mergeCell ref="NDY2:NEF2"/>
    <mergeCell ref="NAO2:NAV2"/>
    <mergeCell ref="NAW2:NBD2"/>
    <mergeCell ref="NBE2:NBL2"/>
    <mergeCell ref="NBM2:NBT2"/>
    <mergeCell ref="NBU2:NCB2"/>
    <mergeCell ref="NCC2:NCJ2"/>
    <mergeCell ref="MYS2:MYZ2"/>
    <mergeCell ref="MZA2:MZH2"/>
    <mergeCell ref="MZI2:MZP2"/>
    <mergeCell ref="MZQ2:MZX2"/>
    <mergeCell ref="MZY2:NAF2"/>
    <mergeCell ref="NAG2:NAN2"/>
    <mergeCell ref="MWW2:MXD2"/>
    <mergeCell ref="MXE2:MXL2"/>
    <mergeCell ref="MXM2:MXT2"/>
    <mergeCell ref="MXU2:MYB2"/>
    <mergeCell ref="MYC2:MYJ2"/>
    <mergeCell ref="MYK2:MYR2"/>
    <mergeCell ref="MVA2:MVH2"/>
    <mergeCell ref="MVI2:MVP2"/>
    <mergeCell ref="MVQ2:MVX2"/>
    <mergeCell ref="MVY2:MWF2"/>
    <mergeCell ref="MWG2:MWN2"/>
    <mergeCell ref="MWO2:MWV2"/>
    <mergeCell ref="MTE2:MTL2"/>
    <mergeCell ref="MTM2:MTT2"/>
    <mergeCell ref="MTU2:MUB2"/>
    <mergeCell ref="MUC2:MUJ2"/>
    <mergeCell ref="MUK2:MUR2"/>
    <mergeCell ref="MUS2:MUZ2"/>
    <mergeCell ref="MRI2:MRP2"/>
    <mergeCell ref="MRQ2:MRX2"/>
    <mergeCell ref="MRY2:MSF2"/>
    <mergeCell ref="MSG2:MSN2"/>
    <mergeCell ref="MSO2:MSV2"/>
    <mergeCell ref="MSW2:MTD2"/>
    <mergeCell ref="MPM2:MPT2"/>
    <mergeCell ref="MPU2:MQB2"/>
    <mergeCell ref="MQC2:MQJ2"/>
    <mergeCell ref="MQK2:MQR2"/>
    <mergeCell ref="MQS2:MQZ2"/>
    <mergeCell ref="MRA2:MRH2"/>
    <mergeCell ref="MNQ2:MNX2"/>
    <mergeCell ref="MNY2:MOF2"/>
    <mergeCell ref="MOG2:MON2"/>
    <mergeCell ref="MOO2:MOV2"/>
    <mergeCell ref="MOW2:MPD2"/>
    <mergeCell ref="MPE2:MPL2"/>
    <mergeCell ref="MLU2:MMB2"/>
    <mergeCell ref="MMC2:MMJ2"/>
    <mergeCell ref="MMK2:MMR2"/>
    <mergeCell ref="MMS2:MMZ2"/>
    <mergeCell ref="MNA2:MNH2"/>
    <mergeCell ref="MNI2:MNP2"/>
    <mergeCell ref="MJY2:MKF2"/>
    <mergeCell ref="MKG2:MKN2"/>
    <mergeCell ref="MKO2:MKV2"/>
    <mergeCell ref="MKW2:MLD2"/>
    <mergeCell ref="MLE2:MLL2"/>
    <mergeCell ref="MLM2:MLT2"/>
    <mergeCell ref="MIC2:MIJ2"/>
    <mergeCell ref="MIK2:MIR2"/>
    <mergeCell ref="MIS2:MIZ2"/>
    <mergeCell ref="MJA2:MJH2"/>
    <mergeCell ref="MJI2:MJP2"/>
    <mergeCell ref="MJQ2:MJX2"/>
    <mergeCell ref="MGG2:MGN2"/>
    <mergeCell ref="MGO2:MGV2"/>
    <mergeCell ref="MGW2:MHD2"/>
    <mergeCell ref="MHE2:MHL2"/>
    <mergeCell ref="MHM2:MHT2"/>
    <mergeCell ref="MHU2:MIB2"/>
    <mergeCell ref="MEK2:MER2"/>
    <mergeCell ref="MES2:MEZ2"/>
    <mergeCell ref="MFA2:MFH2"/>
    <mergeCell ref="MFI2:MFP2"/>
    <mergeCell ref="MFQ2:MFX2"/>
    <mergeCell ref="MFY2:MGF2"/>
    <mergeCell ref="MCO2:MCV2"/>
    <mergeCell ref="MCW2:MDD2"/>
    <mergeCell ref="MDE2:MDL2"/>
    <mergeCell ref="MDM2:MDT2"/>
    <mergeCell ref="MDU2:MEB2"/>
    <mergeCell ref="MEC2:MEJ2"/>
    <mergeCell ref="MAS2:MAZ2"/>
    <mergeCell ref="MBA2:MBH2"/>
    <mergeCell ref="MBI2:MBP2"/>
    <mergeCell ref="MBQ2:MBX2"/>
    <mergeCell ref="MBY2:MCF2"/>
    <mergeCell ref="MCG2:MCN2"/>
    <mergeCell ref="LYW2:LZD2"/>
    <mergeCell ref="LZE2:LZL2"/>
    <mergeCell ref="LZM2:LZT2"/>
    <mergeCell ref="LZU2:MAB2"/>
    <mergeCell ref="MAC2:MAJ2"/>
    <mergeCell ref="MAK2:MAR2"/>
    <mergeCell ref="LXA2:LXH2"/>
    <mergeCell ref="LXI2:LXP2"/>
    <mergeCell ref="LXQ2:LXX2"/>
    <mergeCell ref="LXY2:LYF2"/>
    <mergeCell ref="LYG2:LYN2"/>
    <mergeCell ref="LYO2:LYV2"/>
    <mergeCell ref="LVE2:LVL2"/>
    <mergeCell ref="LVM2:LVT2"/>
    <mergeCell ref="LVU2:LWB2"/>
    <mergeCell ref="LWC2:LWJ2"/>
    <mergeCell ref="LWK2:LWR2"/>
    <mergeCell ref="LWS2:LWZ2"/>
    <mergeCell ref="LTI2:LTP2"/>
    <mergeCell ref="LTQ2:LTX2"/>
    <mergeCell ref="LTY2:LUF2"/>
    <mergeCell ref="LUG2:LUN2"/>
    <mergeCell ref="LUO2:LUV2"/>
    <mergeCell ref="LUW2:LVD2"/>
    <mergeCell ref="LRM2:LRT2"/>
    <mergeCell ref="LRU2:LSB2"/>
    <mergeCell ref="LSC2:LSJ2"/>
    <mergeCell ref="LSK2:LSR2"/>
    <mergeCell ref="LSS2:LSZ2"/>
    <mergeCell ref="LTA2:LTH2"/>
    <mergeCell ref="LPQ2:LPX2"/>
    <mergeCell ref="LPY2:LQF2"/>
    <mergeCell ref="LQG2:LQN2"/>
    <mergeCell ref="LQO2:LQV2"/>
    <mergeCell ref="LQW2:LRD2"/>
    <mergeCell ref="LRE2:LRL2"/>
    <mergeCell ref="LNU2:LOB2"/>
    <mergeCell ref="LOC2:LOJ2"/>
    <mergeCell ref="LOK2:LOR2"/>
    <mergeCell ref="LOS2:LOZ2"/>
    <mergeCell ref="LPA2:LPH2"/>
    <mergeCell ref="LPI2:LPP2"/>
    <mergeCell ref="LLY2:LMF2"/>
    <mergeCell ref="LMG2:LMN2"/>
    <mergeCell ref="LMO2:LMV2"/>
    <mergeCell ref="LMW2:LND2"/>
    <mergeCell ref="LNE2:LNL2"/>
    <mergeCell ref="LNM2:LNT2"/>
    <mergeCell ref="LKC2:LKJ2"/>
    <mergeCell ref="LKK2:LKR2"/>
    <mergeCell ref="LKS2:LKZ2"/>
    <mergeCell ref="LLA2:LLH2"/>
    <mergeCell ref="LLI2:LLP2"/>
    <mergeCell ref="LLQ2:LLX2"/>
    <mergeCell ref="LIG2:LIN2"/>
    <mergeCell ref="LIO2:LIV2"/>
    <mergeCell ref="LIW2:LJD2"/>
    <mergeCell ref="LJE2:LJL2"/>
    <mergeCell ref="LJM2:LJT2"/>
    <mergeCell ref="LJU2:LKB2"/>
    <mergeCell ref="LGK2:LGR2"/>
    <mergeCell ref="LGS2:LGZ2"/>
    <mergeCell ref="LHA2:LHH2"/>
    <mergeCell ref="LHI2:LHP2"/>
    <mergeCell ref="LHQ2:LHX2"/>
    <mergeCell ref="LHY2:LIF2"/>
    <mergeCell ref="LEO2:LEV2"/>
    <mergeCell ref="LEW2:LFD2"/>
    <mergeCell ref="LFE2:LFL2"/>
    <mergeCell ref="LFM2:LFT2"/>
    <mergeCell ref="LFU2:LGB2"/>
    <mergeCell ref="LGC2:LGJ2"/>
    <mergeCell ref="LCS2:LCZ2"/>
    <mergeCell ref="LDA2:LDH2"/>
    <mergeCell ref="LDI2:LDP2"/>
    <mergeCell ref="LDQ2:LDX2"/>
    <mergeCell ref="LDY2:LEF2"/>
    <mergeCell ref="LEG2:LEN2"/>
    <mergeCell ref="LAW2:LBD2"/>
    <mergeCell ref="LBE2:LBL2"/>
    <mergeCell ref="LBM2:LBT2"/>
    <mergeCell ref="LBU2:LCB2"/>
    <mergeCell ref="LCC2:LCJ2"/>
    <mergeCell ref="LCK2:LCR2"/>
    <mergeCell ref="KZA2:KZH2"/>
    <mergeCell ref="KZI2:KZP2"/>
    <mergeCell ref="KZQ2:KZX2"/>
    <mergeCell ref="KZY2:LAF2"/>
    <mergeCell ref="LAG2:LAN2"/>
    <mergeCell ref="LAO2:LAV2"/>
    <mergeCell ref="KXE2:KXL2"/>
    <mergeCell ref="KXM2:KXT2"/>
    <mergeCell ref="KXU2:KYB2"/>
    <mergeCell ref="KYC2:KYJ2"/>
    <mergeCell ref="KYK2:KYR2"/>
    <mergeCell ref="KYS2:KYZ2"/>
    <mergeCell ref="KVI2:KVP2"/>
    <mergeCell ref="KVQ2:KVX2"/>
    <mergeCell ref="KVY2:KWF2"/>
    <mergeCell ref="KWG2:KWN2"/>
    <mergeCell ref="KWO2:KWV2"/>
    <mergeCell ref="KWW2:KXD2"/>
    <mergeCell ref="KTM2:KTT2"/>
    <mergeCell ref="KTU2:KUB2"/>
    <mergeCell ref="KUC2:KUJ2"/>
    <mergeCell ref="KUK2:KUR2"/>
    <mergeCell ref="KUS2:KUZ2"/>
    <mergeCell ref="KVA2:KVH2"/>
    <mergeCell ref="KRQ2:KRX2"/>
    <mergeCell ref="KRY2:KSF2"/>
    <mergeCell ref="KSG2:KSN2"/>
    <mergeCell ref="KSO2:KSV2"/>
    <mergeCell ref="KSW2:KTD2"/>
    <mergeCell ref="KTE2:KTL2"/>
    <mergeCell ref="KPU2:KQB2"/>
    <mergeCell ref="KQC2:KQJ2"/>
    <mergeCell ref="KQK2:KQR2"/>
    <mergeCell ref="KQS2:KQZ2"/>
    <mergeCell ref="KRA2:KRH2"/>
    <mergeCell ref="KRI2:KRP2"/>
    <mergeCell ref="KNY2:KOF2"/>
    <mergeCell ref="KOG2:KON2"/>
    <mergeCell ref="KOO2:KOV2"/>
    <mergeCell ref="KOW2:KPD2"/>
    <mergeCell ref="KPE2:KPL2"/>
    <mergeCell ref="KPM2:KPT2"/>
    <mergeCell ref="KMC2:KMJ2"/>
    <mergeCell ref="KMK2:KMR2"/>
    <mergeCell ref="KMS2:KMZ2"/>
    <mergeCell ref="KNA2:KNH2"/>
    <mergeCell ref="KNI2:KNP2"/>
    <mergeCell ref="KNQ2:KNX2"/>
    <mergeCell ref="KKG2:KKN2"/>
    <mergeCell ref="KKO2:KKV2"/>
    <mergeCell ref="KKW2:KLD2"/>
    <mergeCell ref="KLE2:KLL2"/>
    <mergeCell ref="KLM2:KLT2"/>
    <mergeCell ref="KLU2:KMB2"/>
    <mergeCell ref="KIK2:KIR2"/>
    <mergeCell ref="KIS2:KIZ2"/>
    <mergeCell ref="KJA2:KJH2"/>
    <mergeCell ref="KJI2:KJP2"/>
    <mergeCell ref="KJQ2:KJX2"/>
    <mergeCell ref="KJY2:KKF2"/>
    <mergeCell ref="KGO2:KGV2"/>
    <mergeCell ref="KGW2:KHD2"/>
    <mergeCell ref="KHE2:KHL2"/>
    <mergeCell ref="KHM2:KHT2"/>
    <mergeCell ref="KHU2:KIB2"/>
    <mergeCell ref="KIC2:KIJ2"/>
    <mergeCell ref="KES2:KEZ2"/>
    <mergeCell ref="KFA2:KFH2"/>
    <mergeCell ref="KFI2:KFP2"/>
    <mergeCell ref="KFQ2:KFX2"/>
    <mergeCell ref="KFY2:KGF2"/>
    <mergeCell ref="KGG2:KGN2"/>
    <mergeCell ref="KCW2:KDD2"/>
    <mergeCell ref="KDE2:KDL2"/>
    <mergeCell ref="KDM2:KDT2"/>
    <mergeCell ref="KDU2:KEB2"/>
    <mergeCell ref="KEC2:KEJ2"/>
    <mergeCell ref="KEK2:KER2"/>
    <mergeCell ref="KBA2:KBH2"/>
    <mergeCell ref="KBI2:KBP2"/>
    <mergeCell ref="KBQ2:KBX2"/>
    <mergeCell ref="KBY2:KCF2"/>
    <mergeCell ref="KCG2:KCN2"/>
    <mergeCell ref="KCO2:KCV2"/>
    <mergeCell ref="JZE2:JZL2"/>
    <mergeCell ref="JZM2:JZT2"/>
    <mergeCell ref="JZU2:KAB2"/>
    <mergeCell ref="KAC2:KAJ2"/>
    <mergeCell ref="KAK2:KAR2"/>
    <mergeCell ref="KAS2:KAZ2"/>
    <mergeCell ref="JXI2:JXP2"/>
    <mergeCell ref="JXQ2:JXX2"/>
    <mergeCell ref="JXY2:JYF2"/>
    <mergeCell ref="JYG2:JYN2"/>
    <mergeCell ref="JYO2:JYV2"/>
    <mergeCell ref="JYW2:JZD2"/>
    <mergeCell ref="JVM2:JVT2"/>
    <mergeCell ref="JVU2:JWB2"/>
    <mergeCell ref="JWC2:JWJ2"/>
    <mergeCell ref="JWK2:JWR2"/>
    <mergeCell ref="JWS2:JWZ2"/>
    <mergeCell ref="JXA2:JXH2"/>
    <mergeCell ref="JTQ2:JTX2"/>
    <mergeCell ref="JTY2:JUF2"/>
    <mergeCell ref="JUG2:JUN2"/>
    <mergeCell ref="JUO2:JUV2"/>
    <mergeCell ref="JUW2:JVD2"/>
    <mergeCell ref="JVE2:JVL2"/>
    <mergeCell ref="JRU2:JSB2"/>
    <mergeCell ref="JSC2:JSJ2"/>
    <mergeCell ref="JSK2:JSR2"/>
    <mergeCell ref="JSS2:JSZ2"/>
    <mergeCell ref="JTA2:JTH2"/>
    <mergeCell ref="JTI2:JTP2"/>
    <mergeCell ref="JPY2:JQF2"/>
    <mergeCell ref="JQG2:JQN2"/>
    <mergeCell ref="JQO2:JQV2"/>
    <mergeCell ref="JQW2:JRD2"/>
    <mergeCell ref="JRE2:JRL2"/>
    <mergeCell ref="JRM2:JRT2"/>
    <mergeCell ref="JOC2:JOJ2"/>
    <mergeCell ref="JOK2:JOR2"/>
    <mergeCell ref="JOS2:JOZ2"/>
    <mergeCell ref="JPA2:JPH2"/>
    <mergeCell ref="JPI2:JPP2"/>
    <mergeCell ref="JPQ2:JPX2"/>
    <mergeCell ref="JMG2:JMN2"/>
    <mergeCell ref="JMO2:JMV2"/>
    <mergeCell ref="JMW2:JND2"/>
    <mergeCell ref="JNE2:JNL2"/>
    <mergeCell ref="JNM2:JNT2"/>
    <mergeCell ref="JNU2:JOB2"/>
    <mergeCell ref="JKK2:JKR2"/>
    <mergeCell ref="JKS2:JKZ2"/>
    <mergeCell ref="JLA2:JLH2"/>
    <mergeCell ref="JLI2:JLP2"/>
    <mergeCell ref="JLQ2:JLX2"/>
    <mergeCell ref="JLY2:JMF2"/>
    <mergeCell ref="JIO2:JIV2"/>
    <mergeCell ref="JIW2:JJD2"/>
    <mergeCell ref="JJE2:JJL2"/>
    <mergeCell ref="JJM2:JJT2"/>
    <mergeCell ref="JJU2:JKB2"/>
    <mergeCell ref="JKC2:JKJ2"/>
    <mergeCell ref="JGS2:JGZ2"/>
    <mergeCell ref="JHA2:JHH2"/>
    <mergeCell ref="JHI2:JHP2"/>
    <mergeCell ref="JHQ2:JHX2"/>
    <mergeCell ref="JHY2:JIF2"/>
    <mergeCell ref="JIG2:JIN2"/>
    <mergeCell ref="JEW2:JFD2"/>
    <mergeCell ref="JFE2:JFL2"/>
    <mergeCell ref="JFM2:JFT2"/>
    <mergeCell ref="JFU2:JGB2"/>
    <mergeCell ref="JGC2:JGJ2"/>
    <mergeCell ref="JGK2:JGR2"/>
    <mergeCell ref="JDA2:JDH2"/>
    <mergeCell ref="JDI2:JDP2"/>
    <mergeCell ref="JDQ2:JDX2"/>
    <mergeCell ref="JDY2:JEF2"/>
    <mergeCell ref="JEG2:JEN2"/>
    <mergeCell ref="JEO2:JEV2"/>
    <mergeCell ref="JBE2:JBL2"/>
    <mergeCell ref="JBM2:JBT2"/>
    <mergeCell ref="JBU2:JCB2"/>
    <mergeCell ref="JCC2:JCJ2"/>
    <mergeCell ref="JCK2:JCR2"/>
    <mergeCell ref="JCS2:JCZ2"/>
    <mergeCell ref="IZI2:IZP2"/>
    <mergeCell ref="IZQ2:IZX2"/>
    <mergeCell ref="IZY2:JAF2"/>
    <mergeCell ref="JAG2:JAN2"/>
    <mergeCell ref="JAO2:JAV2"/>
    <mergeCell ref="JAW2:JBD2"/>
    <mergeCell ref="IXM2:IXT2"/>
    <mergeCell ref="IXU2:IYB2"/>
    <mergeCell ref="IYC2:IYJ2"/>
    <mergeCell ref="IYK2:IYR2"/>
    <mergeCell ref="IYS2:IYZ2"/>
    <mergeCell ref="IZA2:IZH2"/>
    <mergeCell ref="IVQ2:IVX2"/>
    <mergeCell ref="IVY2:IWF2"/>
    <mergeCell ref="IWG2:IWN2"/>
    <mergeCell ref="IWO2:IWV2"/>
    <mergeCell ref="IWW2:IXD2"/>
    <mergeCell ref="IXE2:IXL2"/>
    <mergeCell ref="ITU2:IUB2"/>
    <mergeCell ref="IUC2:IUJ2"/>
    <mergeCell ref="IUK2:IUR2"/>
    <mergeCell ref="IUS2:IUZ2"/>
    <mergeCell ref="IVA2:IVH2"/>
    <mergeCell ref="IVI2:IVP2"/>
    <mergeCell ref="IRY2:ISF2"/>
    <mergeCell ref="ISG2:ISN2"/>
    <mergeCell ref="ISO2:ISV2"/>
    <mergeCell ref="ISW2:ITD2"/>
    <mergeCell ref="ITE2:ITL2"/>
    <mergeCell ref="ITM2:ITT2"/>
    <mergeCell ref="IQC2:IQJ2"/>
    <mergeCell ref="IQK2:IQR2"/>
    <mergeCell ref="IQS2:IQZ2"/>
    <mergeCell ref="IRA2:IRH2"/>
    <mergeCell ref="IRI2:IRP2"/>
    <mergeCell ref="IRQ2:IRX2"/>
    <mergeCell ref="IOG2:ION2"/>
    <mergeCell ref="IOO2:IOV2"/>
    <mergeCell ref="IOW2:IPD2"/>
    <mergeCell ref="IPE2:IPL2"/>
    <mergeCell ref="IPM2:IPT2"/>
    <mergeCell ref="IPU2:IQB2"/>
    <mergeCell ref="IMK2:IMR2"/>
    <mergeCell ref="IMS2:IMZ2"/>
    <mergeCell ref="INA2:INH2"/>
    <mergeCell ref="INI2:INP2"/>
    <mergeCell ref="INQ2:INX2"/>
    <mergeCell ref="INY2:IOF2"/>
    <mergeCell ref="IKO2:IKV2"/>
    <mergeCell ref="IKW2:ILD2"/>
    <mergeCell ref="ILE2:ILL2"/>
    <mergeCell ref="ILM2:ILT2"/>
    <mergeCell ref="ILU2:IMB2"/>
    <mergeCell ref="IMC2:IMJ2"/>
    <mergeCell ref="IIS2:IIZ2"/>
    <mergeCell ref="IJA2:IJH2"/>
    <mergeCell ref="IJI2:IJP2"/>
    <mergeCell ref="IJQ2:IJX2"/>
    <mergeCell ref="IJY2:IKF2"/>
    <mergeCell ref="IKG2:IKN2"/>
    <mergeCell ref="IGW2:IHD2"/>
    <mergeCell ref="IHE2:IHL2"/>
    <mergeCell ref="IHM2:IHT2"/>
    <mergeCell ref="IHU2:IIB2"/>
    <mergeCell ref="IIC2:IIJ2"/>
    <mergeCell ref="IIK2:IIR2"/>
    <mergeCell ref="IFA2:IFH2"/>
    <mergeCell ref="IFI2:IFP2"/>
    <mergeCell ref="IFQ2:IFX2"/>
    <mergeCell ref="IFY2:IGF2"/>
    <mergeCell ref="IGG2:IGN2"/>
    <mergeCell ref="IGO2:IGV2"/>
    <mergeCell ref="IDE2:IDL2"/>
    <mergeCell ref="IDM2:IDT2"/>
    <mergeCell ref="IDU2:IEB2"/>
    <mergeCell ref="IEC2:IEJ2"/>
    <mergeCell ref="IEK2:IER2"/>
    <mergeCell ref="IES2:IEZ2"/>
    <mergeCell ref="IBI2:IBP2"/>
    <mergeCell ref="IBQ2:IBX2"/>
    <mergeCell ref="IBY2:ICF2"/>
    <mergeCell ref="ICG2:ICN2"/>
    <mergeCell ref="ICO2:ICV2"/>
    <mergeCell ref="ICW2:IDD2"/>
    <mergeCell ref="HZM2:HZT2"/>
    <mergeCell ref="HZU2:IAB2"/>
    <mergeCell ref="IAC2:IAJ2"/>
    <mergeCell ref="IAK2:IAR2"/>
    <mergeCell ref="IAS2:IAZ2"/>
    <mergeCell ref="IBA2:IBH2"/>
    <mergeCell ref="HXQ2:HXX2"/>
    <mergeCell ref="HXY2:HYF2"/>
    <mergeCell ref="HYG2:HYN2"/>
    <mergeCell ref="HYO2:HYV2"/>
    <mergeCell ref="HYW2:HZD2"/>
    <mergeCell ref="HZE2:HZL2"/>
    <mergeCell ref="HVU2:HWB2"/>
    <mergeCell ref="HWC2:HWJ2"/>
    <mergeCell ref="HWK2:HWR2"/>
    <mergeCell ref="HWS2:HWZ2"/>
    <mergeCell ref="HXA2:HXH2"/>
    <mergeCell ref="HXI2:HXP2"/>
    <mergeCell ref="HTY2:HUF2"/>
    <mergeCell ref="HUG2:HUN2"/>
    <mergeCell ref="HUO2:HUV2"/>
    <mergeCell ref="HUW2:HVD2"/>
    <mergeCell ref="HVE2:HVL2"/>
    <mergeCell ref="HVM2:HVT2"/>
    <mergeCell ref="HSC2:HSJ2"/>
    <mergeCell ref="HSK2:HSR2"/>
    <mergeCell ref="HSS2:HSZ2"/>
    <mergeCell ref="HTA2:HTH2"/>
    <mergeCell ref="HTI2:HTP2"/>
    <mergeCell ref="HTQ2:HTX2"/>
    <mergeCell ref="HQG2:HQN2"/>
    <mergeCell ref="HQO2:HQV2"/>
    <mergeCell ref="HQW2:HRD2"/>
    <mergeCell ref="HRE2:HRL2"/>
    <mergeCell ref="HRM2:HRT2"/>
    <mergeCell ref="HRU2:HSB2"/>
    <mergeCell ref="HOK2:HOR2"/>
    <mergeCell ref="HOS2:HOZ2"/>
    <mergeCell ref="HPA2:HPH2"/>
    <mergeCell ref="HPI2:HPP2"/>
    <mergeCell ref="HPQ2:HPX2"/>
    <mergeCell ref="HPY2:HQF2"/>
    <mergeCell ref="HMO2:HMV2"/>
    <mergeCell ref="HMW2:HND2"/>
    <mergeCell ref="HNE2:HNL2"/>
    <mergeCell ref="HNM2:HNT2"/>
    <mergeCell ref="HNU2:HOB2"/>
    <mergeCell ref="HOC2:HOJ2"/>
    <mergeCell ref="HKS2:HKZ2"/>
    <mergeCell ref="HLA2:HLH2"/>
    <mergeCell ref="HLI2:HLP2"/>
    <mergeCell ref="HLQ2:HLX2"/>
    <mergeCell ref="HLY2:HMF2"/>
    <mergeCell ref="HMG2:HMN2"/>
    <mergeCell ref="HIW2:HJD2"/>
    <mergeCell ref="HJE2:HJL2"/>
    <mergeCell ref="HJM2:HJT2"/>
    <mergeCell ref="HJU2:HKB2"/>
    <mergeCell ref="HKC2:HKJ2"/>
    <mergeCell ref="HKK2:HKR2"/>
    <mergeCell ref="HHA2:HHH2"/>
    <mergeCell ref="HHI2:HHP2"/>
    <mergeCell ref="HHQ2:HHX2"/>
    <mergeCell ref="HHY2:HIF2"/>
    <mergeCell ref="HIG2:HIN2"/>
    <mergeCell ref="HIO2:HIV2"/>
    <mergeCell ref="HFE2:HFL2"/>
    <mergeCell ref="HFM2:HFT2"/>
    <mergeCell ref="HFU2:HGB2"/>
    <mergeCell ref="HGC2:HGJ2"/>
    <mergeCell ref="HGK2:HGR2"/>
    <mergeCell ref="HGS2:HGZ2"/>
    <mergeCell ref="HDI2:HDP2"/>
    <mergeCell ref="HDQ2:HDX2"/>
    <mergeCell ref="HDY2:HEF2"/>
    <mergeCell ref="HEG2:HEN2"/>
    <mergeCell ref="HEO2:HEV2"/>
    <mergeCell ref="HEW2:HFD2"/>
    <mergeCell ref="HBM2:HBT2"/>
    <mergeCell ref="HBU2:HCB2"/>
    <mergeCell ref="HCC2:HCJ2"/>
    <mergeCell ref="HCK2:HCR2"/>
    <mergeCell ref="HCS2:HCZ2"/>
    <mergeCell ref="HDA2:HDH2"/>
    <mergeCell ref="GZQ2:GZX2"/>
    <mergeCell ref="GZY2:HAF2"/>
    <mergeCell ref="HAG2:HAN2"/>
    <mergeCell ref="HAO2:HAV2"/>
    <mergeCell ref="HAW2:HBD2"/>
    <mergeCell ref="HBE2:HBL2"/>
    <mergeCell ref="GXU2:GYB2"/>
    <mergeCell ref="GYC2:GYJ2"/>
    <mergeCell ref="GYK2:GYR2"/>
    <mergeCell ref="GYS2:GYZ2"/>
    <mergeCell ref="GZA2:GZH2"/>
    <mergeCell ref="GZI2:GZP2"/>
    <mergeCell ref="GVY2:GWF2"/>
    <mergeCell ref="GWG2:GWN2"/>
    <mergeCell ref="GWO2:GWV2"/>
    <mergeCell ref="GWW2:GXD2"/>
    <mergeCell ref="GXE2:GXL2"/>
    <mergeCell ref="GXM2:GXT2"/>
    <mergeCell ref="GUC2:GUJ2"/>
    <mergeCell ref="GUK2:GUR2"/>
    <mergeCell ref="GUS2:GUZ2"/>
    <mergeCell ref="GVA2:GVH2"/>
    <mergeCell ref="GVI2:GVP2"/>
    <mergeCell ref="GVQ2:GVX2"/>
    <mergeCell ref="GSG2:GSN2"/>
    <mergeCell ref="GSO2:GSV2"/>
    <mergeCell ref="GSW2:GTD2"/>
    <mergeCell ref="GTE2:GTL2"/>
    <mergeCell ref="GTM2:GTT2"/>
    <mergeCell ref="GTU2:GUB2"/>
    <mergeCell ref="GQK2:GQR2"/>
    <mergeCell ref="GQS2:GQZ2"/>
    <mergeCell ref="GRA2:GRH2"/>
    <mergeCell ref="GRI2:GRP2"/>
    <mergeCell ref="GRQ2:GRX2"/>
    <mergeCell ref="GRY2:GSF2"/>
    <mergeCell ref="GOO2:GOV2"/>
    <mergeCell ref="GOW2:GPD2"/>
    <mergeCell ref="GPE2:GPL2"/>
    <mergeCell ref="GPM2:GPT2"/>
    <mergeCell ref="GPU2:GQB2"/>
    <mergeCell ref="GQC2:GQJ2"/>
    <mergeCell ref="GMS2:GMZ2"/>
    <mergeCell ref="GNA2:GNH2"/>
    <mergeCell ref="GNI2:GNP2"/>
    <mergeCell ref="GNQ2:GNX2"/>
    <mergeCell ref="GNY2:GOF2"/>
    <mergeCell ref="GOG2:GON2"/>
    <mergeCell ref="GKW2:GLD2"/>
    <mergeCell ref="GLE2:GLL2"/>
    <mergeCell ref="GLM2:GLT2"/>
    <mergeCell ref="GLU2:GMB2"/>
    <mergeCell ref="GMC2:GMJ2"/>
    <mergeCell ref="GMK2:GMR2"/>
    <mergeCell ref="GJA2:GJH2"/>
    <mergeCell ref="GJI2:GJP2"/>
    <mergeCell ref="GJQ2:GJX2"/>
    <mergeCell ref="GJY2:GKF2"/>
    <mergeCell ref="GKG2:GKN2"/>
    <mergeCell ref="GKO2:GKV2"/>
    <mergeCell ref="GHE2:GHL2"/>
    <mergeCell ref="GHM2:GHT2"/>
    <mergeCell ref="GHU2:GIB2"/>
    <mergeCell ref="GIC2:GIJ2"/>
    <mergeCell ref="GIK2:GIR2"/>
    <mergeCell ref="GIS2:GIZ2"/>
    <mergeCell ref="GFI2:GFP2"/>
    <mergeCell ref="GFQ2:GFX2"/>
    <mergeCell ref="GFY2:GGF2"/>
    <mergeCell ref="GGG2:GGN2"/>
    <mergeCell ref="GGO2:GGV2"/>
    <mergeCell ref="GGW2:GHD2"/>
    <mergeCell ref="GDM2:GDT2"/>
    <mergeCell ref="GDU2:GEB2"/>
    <mergeCell ref="GEC2:GEJ2"/>
    <mergeCell ref="GEK2:GER2"/>
    <mergeCell ref="GES2:GEZ2"/>
    <mergeCell ref="GFA2:GFH2"/>
    <mergeCell ref="GBQ2:GBX2"/>
    <mergeCell ref="GBY2:GCF2"/>
    <mergeCell ref="GCG2:GCN2"/>
    <mergeCell ref="GCO2:GCV2"/>
    <mergeCell ref="GCW2:GDD2"/>
    <mergeCell ref="GDE2:GDL2"/>
    <mergeCell ref="FZU2:GAB2"/>
    <mergeCell ref="GAC2:GAJ2"/>
    <mergeCell ref="GAK2:GAR2"/>
    <mergeCell ref="GAS2:GAZ2"/>
    <mergeCell ref="GBA2:GBH2"/>
    <mergeCell ref="GBI2:GBP2"/>
    <mergeCell ref="FXY2:FYF2"/>
    <mergeCell ref="FYG2:FYN2"/>
    <mergeCell ref="FYO2:FYV2"/>
    <mergeCell ref="FYW2:FZD2"/>
    <mergeCell ref="FZE2:FZL2"/>
    <mergeCell ref="FZM2:FZT2"/>
    <mergeCell ref="FWC2:FWJ2"/>
    <mergeCell ref="FWK2:FWR2"/>
    <mergeCell ref="FWS2:FWZ2"/>
    <mergeCell ref="FXA2:FXH2"/>
    <mergeCell ref="FXI2:FXP2"/>
    <mergeCell ref="FXQ2:FXX2"/>
    <mergeCell ref="FUG2:FUN2"/>
    <mergeCell ref="FUO2:FUV2"/>
    <mergeCell ref="FUW2:FVD2"/>
    <mergeCell ref="FVE2:FVL2"/>
    <mergeCell ref="FVM2:FVT2"/>
    <mergeCell ref="FVU2:FWB2"/>
    <mergeCell ref="FSK2:FSR2"/>
    <mergeCell ref="FSS2:FSZ2"/>
    <mergeCell ref="FTA2:FTH2"/>
    <mergeCell ref="FTI2:FTP2"/>
    <mergeCell ref="FTQ2:FTX2"/>
    <mergeCell ref="FTY2:FUF2"/>
    <mergeCell ref="FQO2:FQV2"/>
    <mergeCell ref="FQW2:FRD2"/>
    <mergeCell ref="FRE2:FRL2"/>
    <mergeCell ref="FRM2:FRT2"/>
    <mergeCell ref="FRU2:FSB2"/>
    <mergeCell ref="FSC2:FSJ2"/>
    <mergeCell ref="FOS2:FOZ2"/>
    <mergeCell ref="FPA2:FPH2"/>
    <mergeCell ref="FPI2:FPP2"/>
    <mergeCell ref="FPQ2:FPX2"/>
    <mergeCell ref="FPY2:FQF2"/>
    <mergeCell ref="FQG2:FQN2"/>
    <mergeCell ref="FMW2:FND2"/>
    <mergeCell ref="FNE2:FNL2"/>
    <mergeCell ref="FNM2:FNT2"/>
    <mergeCell ref="FNU2:FOB2"/>
    <mergeCell ref="FOC2:FOJ2"/>
    <mergeCell ref="FOK2:FOR2"/>
    <mergeCell ref="FLA2:FLH2"/>
    <mergeCell ref="FLI2:FLP2"/>
    <mergeCell ref="FLQ2:FLX2"/>
    <mergeCell ref="FLY2:FMF2"/>
    <mergeCell ref="FMG2:FMN2"/>
    <mergeCell ref="FMO2:FMV2"/>
    <mergeCell ref="FJE2:FJL2"/>
    <mergeCell ref="FJM2:FJT2"/>
    <mergeCell ref="FJU2:FKB2"/>
    <mergeCell ref="FKC2:FKJ2"/>
    <mergeCell ref="FKK2:FKR2"/>
    <mergeCell ref="FKS2:FKZ2"/>
    <mergeCell ref="FHI2:FHP2"/>
    <mergeCell ref="FHQ2:FHX2"/>
    <mergeCell ref="FHY2:FIF2"/>
    <mergeCell ref="FIG2:FIN2"/>
    <mergeCell ref="FIO2:FIV2"/>
    <mergeCell ref="FIW2:FJD2"/>
    <mergeCell ref="FFM2:FFT2"/>
    <mergeCell ref="FFU2:FGB2"/>
    <mergeCell ref="FGC2:FGJ2"/>
    <mergeCell ref="FGK2:FGR2"/>
    <mergeCell ref="FGS2:FGZ2"/>
    <mergeCell ref="FHA2:FHH2"/>
    <mergeCell ref="FDQ2:FDX2"/>
    <mergeCell ref="FDY2:FEF2"/>
    <mergeCell ref="FEG2:FEN2"/>
    <mergeCell ref="FEO2:FEV2"/>
    <mergeCell ref="FEW2:FFD2"/>
    <mergeCell ref="FFE2:FFL2"/>
    <mergeCell ref="FBU2:FCB2"/>
    <mergeCell ref="FCC2:FCJ2"/>
    <mergeCell ref="FCK2:FCR2"/>
    <mergeCell ref="FCS2:FCZ2"/>
    <mergeCell ref="FDA2:FDH2"/>
    <mergeCell ref="FDI2:FDP2"/>
    <mergeCell ref="EZY2:FAF2"/>
    <mergeCell ref="FAG2:FAN2"/>
    <mergeCell ref="FAO2:FAV2"/>
    <mergeCell ref="FAW2:FBD2"/>
    <mergeCell ref="FBE2:FBL2"/>
    <mergeCell ref="FBM2:FBT2"/>
    <mergeCell ref="EYC2:EYJ2"/>
    <mergeCell ref="EYK2:EYR2"/>
    <mergeCell ref="EYS2:EYZ2"/>
    <mergeCell ref="EZA2:EZH2"/>
    <mergeCell ref="EZI2:EZP2"/>
    <mergeCell ref="EZQ2:EZX2"/>
    <mergeCell ref="EWG2:EWN2"/>
    <mergeCell ref="EWO2:EWV2"/>
    <mergeCell ref="EWW2:EXD2"/>
    <mergeCell ref="EXE2:EXL2"/>
    <mergeCell ref="EXM2:EXT2"/>
    <mergeCell ref="EXU2:EYB2"/>
    <mergeCell ref="EUK2:EUR2"/>
    <mergeCell ref="EUS2:EUZ2"/>
    <mergeCell ref="EVA2:EVH2"/>
    <mergeCell ref="EVI2:EVP2"/>
    <mergeCell ref="EVQ2:EVX2"/>
    <mergeCell ref="EVY2:EWF2"/>
    <mergeCell ref="ESO2:ESV2"/>
    <mergeCell ref="ESW2:ETD2"/>
    <mergeCell ref="ETE2:ETL2"/>
    <mergeCell ref="ETM2:ETT2"/>
    <mergeCell ref="ETU2:EUB2"/>
    <mergeCell ref="EUC2:EUJ2"/>
    <mergeCell ref="EQS2:EQZ2"/>
    <mergeCell ref="ERA2:ERH2"/>
    <mergeCell ref="ERI2:ERP2"/>
    <mergeCell ref="ERQ2:ERX2"/>
    <mergeCell ref="ERY2:ESF2"/>
    <mergeCell ref="ESG2:ESN2"/>
    <mergeCell ref="EOW2:EPD2"/>
    <mergeCell ref="EPE2:EPL2"/>
    <mergeCell ref="EPM2:EPT2"/>
    <mergeCell ref="EPU2:EQB2"/>
    <mergeCell ref="EQC2:EQJ2"/>
    <mergeCell ref="EQK2:EQR2"/>
    <mergeCell ref="ENA2:ENH2"/>
    <mergeCell ref="ENI2:ENP2"/>
    <mergeCell ref="ENQ2:ENX2"/>
    <mergeCell ref="ENY2:EOF2"/>
    <mergeCell ref="EOG2:EON2"/>
    <mergeCell ref="EOO2:EOV2"/>
    <mergeCell ref="ELE2:ELL2"/>
    <mergeCell ref="ELM2:ELT2"/>
    <mergeCell ref="ELU2:EMB2"/>
    <mergeCell ref="EMC2:EMJ2"/>
    <mergeCell ref="EMK2:EMR2"/>
    <mergeCell ref="EMS2:EMZ2"/>
    <mergeCell ref="EJI2:EJP2"/>
    <mergeCell ref="EJQ2:EJX2"/>
    <mergeCell ref="EJY2:EKF2"/>
    <mergeCell ref="EKG2:EKN2"/>
    <mergeCell ref="EKO2:EKV2"/>
    <mergeCell ref="EKW2:ELD2"/>
    <mergeCell ref="EHM2:EHT2"/>
    <mergeCell ref="EHU2:EIB2"/>
    <mergeCell ref="EIC2:EIJ2"/>
    <mergeCell ref="EIK2:EIR2"/>
    <mergeCell ref="EIS2:EIZ2"/>
    <mergeCell ref="EJA2:EJH2"/>
    <mergeCell ref="EFQ2:EFX2"/>
    <mergeCell ref="EFY2:EGF2"/>
    <mergeCell ref="EGG2:EGN2"/>
    <mergeCell ref="EGO2:EGV2"/>
    <mergeCell ref="EGW2:EHD2"/>
    <mergeCell ref="EHE2:EHL2"/>
    <mergeCell ref="EDU2:EEB2"/>
    <mergeCell ref="EEC2:EEJ2"/>
    <mergeCell ref="EEK2:EER2"/>
    <mergeCell ref="EES2:EEZ2"/>
    <mergeCell ref="EFA2:EFH2"/>
    <mergeCell ref="EFI2:EFP2"/>
    <mergeCell ref="EBY2:ECF2"/>
    <mergeCell ref="ECG2:ECN2"/>
    <mergeCell ref="ECO2:ECV2"/>
    <mergeCell ref="ECW2:EDD2"/>
    <mergeCell ref="EDE2:EDL2"/>
    <mergeCell ref="EDM2:EDT2"/>
    <mergeCell ref="EAC2:EAJ2"/>
    <mergeCell ref="EAK2:EAR2"/>
    <mergeCell ref="EAS2:EAZ2"/>
    <mergeCell ref="EBA2:EBH2"/>
    <mergeCell ref="EBI2:EBP2"/>
    <mergeCell ref="EBQ2:EBX2"/>
    <mergeCell ref="DYG2:DYN2"/>
    <mergeCell ref="DYO2:DYV2"/>
    <mergeCell ref="DYW2:DZD2"/>
    <mergeCell ref="DZE2:DZL2"/>
    <mergeCell ref="DZM2:DZT2"/>
    <mergeCell ref="DZU2:EAB2"/>
    <mergeCell ref="DWK2:DWR2"/>
    <mergeCell ref="DWS2:DWZ2"/>
    <mergeCell ref="DXA2:DXH2"/>
    <mergeCell ref="DXI2:DXP2"/>
    <mergeCell ref="DXQ2:DXX2"/>
    <mergeCell ref="DXY2:DYF2"/>
    <mergeCell ref="DUO2:DUV2"/>
    <mergeCell ref="DUW2:DVD2"/>
    <mergeCell ref="DVE2:DVL2"/>
    <mergeCell ref="DVM2:DVT2"/>
    <mergeCell ref="DVU2:DWB2"/>
    <mergeCell ref="DWC2:DWJ2"/>
    <mergeCell ref="DSS2:DSZ2"/>
    <mergeCell ref="DTA2:DTH2"/>
    <mergeCell ref="DTI2:DTP2"/>
    <mergeCell ref="DTQ2:DTX2"/>
    <mergeCell ref="DTY2:DUF2"/>
    <mergeCell ref="DUG2:DUN2"/>
    <mergeCell ref="DQW2:DRD2"/>
    <mergeCell ref="DRE2:DRL2"/>
    <mergeCell ref="DRM2:DRT2"/>
    <mergeCell ref="DRU2:DSB2"/>
    <mergeCell ref="DSC2:DSJ2"/>
    <mergeCell ref="DSK2:DSR2"/>
    <mergeCell ref="DPA2:DPH2"/>
    <mergeCell ref="DPI2:DPP2"/>
    <mergeCell ref="DPQ2:DPX2"/>
    <mergeCell ref="DPY2:DQF2"/>
    <mergeCell ref="DQG2:DQN2"/>
    <mergeCell ref="DQO2:DQV2"/>
    <mergeCell ref="DNE2:DNL2"/>
    <mergeCell ref="DNM2:DNT2"/>
    <mergeCell ref="DNU2:DOB2"/>
    <mergeCell ref="DOC2:DOJ2"/>
    <mergeCell ref="DOK2:DOR2"/>
    <mergeCell ref="DOS2:DOZ2"/>
    <mergeCell ref="DLI2:DLP2"/>
    <mergeCell ref="DLQ2:DLX2"/>
    <mergeCell ref="DLY2:DMF2"/>
    <mergeCell ref="DMG2:DMN2"/>
    <mergeCell ref="DMO2:DMV2"/>
    <mergeCell ref="DMW2:DND2"/>
    <mergeCell ref="DJM2:DJT2"/>
    <mergeCell ref="DJU2:DKB2"/>
    <mergeCell ref="DKC2:DKJ2"/>
    <mergeCell ref="DKK2:DKR2"/>
    <mergeCell ref="DKS2:DKZ2"/>
    <mergeCell ref="DLA2:DLH2"/>
    <mergeCell ref="DHQ2:DHX2"/>
    <mergeCell ref="DHY2:DIF2"/>
    <mergeCell ref="DIG2:DIN2"/>
    <mergeCell ref="DIO2:DIV2"/>
    <mergeCell ref="DIW2:DJD2"/>
    <mergeCell ref="DJE2:DJL2"/>
    <mergeCell ref="DFU2:DGB2"/>
    <mergeCell ref="DGC2:DGJ2"/>
    <mergeCell ref="DGK2:DGR2"/>
    <mergeCell ref="DGS2:DGZ2"/>
    <mergeCell ref="DHA2:DHH2"/>
    <mergeCell ref="DHI2:DHP2"/>
    <mergeCell ref="DDY2:DEF2"/>
    <mergeCell ref="DEG2:DEN2"/>
    <mergeCell ref="DEO2:DEV2"/>
    <mergeCell ref="DEW2:DFD2"/>
    <mergeCell ref="DFE2:DFL2"/>
    <mergeCell ref="DFM2:DFT2"/>
    <mergeCell ref="DCC2:DCJ2"/>
    <mergeCell ref="DCK2:DCR2"/>
    <mergeCell ref="DCS2:DCZ2"/>
    <mergeCell ref="DDA2:DDH2"/>
    <mergeCell ref="DDI2:DDP2"/>
    <mergeCell ref="DDQ2:DDX2"/>
    <mergeCell ref="DAG2:DAN2"/>
    <mergeCell ref="DAO2:DAV2"/>
    <mergeCell ref="DAW2:DBD2"/>
    <mergeCell ref="DBE2:DBL2"/>
    <mergeCell ref="DBM2:DBT2"/>
    <mergeCell ref="DBU2:DCB2"/>
    <mergeCell ref="CYK2:CYR2"/>
    <mergeCell ref="CYS2:CYZ2"/>
    <mergeCell ref="CZA2:CZH2"/>
    <mergeCell ref="CZI2:CZP2"/>
    <mergeCell ref="CZQ2:CZX2"/>
    <mergeCell ref="CZY2:DAF2"/>
    <mergeCell ref="CWO2:CWV2"/>
    <mergeCell ref="CWW2:CXD2"/>
    <mergeCell ref="CXE2:CXL2"/>
    <mergeCell ref="CXM2:CXT2"/>
    <mergeCell ref="CXU2:CYB2"/>
    <mergeCell ref="CYC2:CYJ2"/>
    <mergeCell ref="CUS2:CUZ2"/>
    <mergeCell ref="CVA2:CVH2"/>
    <mergeCell ref="CVI2:CVP2"/>
    <mergeCell ref="CVQ2:CVX2"/>
    <mergeCell ref="CVY2:CWF2"/>
    <mergeCell ref="CWG2:CWN2"/>
    <mergeCell ref="CSW2:CTD2"/>
    <mergeCell ref="CTE2:CTL2"/>
    <mergeCell ref="CTM2:CTT2"/>
    <mergeCell ref="CTU2:CUB2"/>
    <mergeCell ref="CUC2:CUJ2"/>
    <mergeCell ref="CUK2:CUR2"/>
    <mergeCell ref="CRA2:CRH2"/>
    <mergeCell ref="CRI2:CRP2"/>
    <mergeCell ref="CRQ2:CRX2"/>
    <mergeCell ref="CRY2:CSF2"/>
    <mergeCell ref="CSG2:CSN2"/>
    <mergeCell ref="CSO2:CSV2"/>
    <mergeCell ref="CPE2:CPL2"/>
    <mergeCell ref="CPM2:CPT2"/>
    <mergeCell ref="CPU2:CQB2"/>
    <mergeCell ref="CQC2:CQJ2"/>
    <mergeCell ref="CQK2:CQR2"/>
    <mergeCell ref="CQS2:CQZ2"/>
    <mergeCell ref="CNI2:CNP2"/>
    <mergeCell ref="CNQ2:CNX2"/>
    <mergeCell ref="CNY2:COF2"/>
    <mergeCell ref="COG2:CON2"/>
    <mergeCell ref="COO2:COV2"/>
    <mergeCell ref="COW2:CPD2"/>
    <mergeCell ref="CLM2:CLT2"/>
    <mergeCell ref="CLU2:CMB2"/>
    <mergeCell ref="CMC2:CMJ2"/>
    <mergeCell ref="CMK2:CMR2"/>
    <mergeCell ref="CMS2:CMZ2"/>
    <mergeCell ref="CNA2:CNH2"/>
    <mergeCell ref="CJQ2:CJX2"/>
    <mergeCell ref="CJY2:CKF2"/>
    <mergeCell ref="CKG2:CKN2"/>
    <mergeCell ref="CKO2:CKV2"/>
    <mergeCell ref="CKW2:CLD2"/>
    <mergeCell ref="CLE2:CLL2"/>
    <mergeCell ref="CHU2:CIB2"/>
    <mergeCell ref="CIC2:CIJ2"/>
    <mergeCell ref="CIK2:CIR2"/>
    <mergeCell ref="CIS2:CIZ2"/>
    <mergeCell ref="CJA2:CJH2"/>
    <mergeCell ref="CJI2:CJP2"/>
    <mergeCell ref="CFY2:CGF2"/>
    <mergeCell ref="CGG2:CGN2"/>
    <mergeCell ref="CGO2:CGV2"/>
    <mergeCell ref="CGW2:CHD2"/>
    <mergeCell ref="CHE2:CHL2"/>
    <mergeCell ref="CHM2:CHT2"/>
    <mergeCell ref="CEC2:CEJ2"/>
    <mergeCell ref="CEK2:CER2"/>
    <mergeCell ref="CES2:CEZ2"/>
    <mergeCell ref="CFA2:CFH2"/>
    <mergeCell ref="CFI2:CFP2"/>
    <mergeCell ref="CFQ2:CFX2"/>
    <mergeCell ref="CCG2:CCN2"/>
    <mergeCell ref="CCO2:CCV2"/>
    <mergeCell ref="CCW2:CDD2"/>
    <mergeCell ref="CDE2:CDL2"/>
    <mergeCell ref="CDM2:CDT2"/>
    <mergeCell ref="CDU2:CEB2"/>
    <mergeCell ref="CAK2:CAR2"/>
    <mergeCell ref="CAS2:CAZ2"/>
    <mergeCell ref="CBA2:CBH2"/>
    <mergeCell ref="CBI2:CBP2"/>
    <mergeCell ref="CBQ2:CBX2"/>
    <mergeCell ref="CBY2:CCF2"/>
    <mergeCell ref="BYO2:BYV2"/>
    <mergeCell ref="BYW2:BZD2"/>
    <mergeCell ref="BZE2:BZL2"/>
    <mergeCell ref="BZM2:BZT2"/>
    <mergeCell ref="BZU2:CAB2"/>
    <mergeCell ref="CAC2:CAJ2"/>
    <mergeCell ref="BWS2:BWZ2"/>
    <mergeCell ref="BXA2:BXH2"/>
    <mergeCell ref="BXI2:BXP2"/>
    <mergeCell ref="BXQ2:BXX2"/>
    <mergeCell ref="BXY2:BYF2"/>
    <mergeCell ref="BYG2:BYN2"/>
    <mergeCell ref="BUW2:BVD2"/>
    <mergeCell ref="BVE2:BVL2"/>
    <mergeCell ref="BVM2:BVT2"/>
    <mergeCell ref="BVU2:BWB2"/>
    <mergeCell ref="BWC2:BWJ2"/>
    <mergeCell ref="BWK2:BWR2"/>
    <mergeCell ref="BTA2:BTH2"/>
    <mergeCell ref="BTI2:BTP2"/>
    <mergeCell ref="BTQ2:BTX2"/>
    <mergeCell ref="BTY2:BUF2"/>
    <mergeCell ref="BUG2:BUN2"/>
    <mergeCell ref="BUO2:BUV2"/>
    <mergeCell ref="BRE2:BRL2"/>
    <mergeCell ref="BRM2:BRT2"/>
    <mergeCell ref="BRU2:BSB2"/>
    <mergeCell ref="BSC2:BSJ2"/>
    <mergeCell ref="BSK2:BSR2"/>
    <mergeCell ref="BSS2:BSZ2"/>
    <mergeCell ref="BPI2:BPP2"/>
    <mergeCell ref="BPQ2:BPX2"/>
    <mergeCell ref="BPY2:BQF2"/>
    <mergeCell ref="BQG2:BQN2"/>
    <mergeCell ref="BQO2:BQV2"/>
    <mergeCell ref="BQW2:BRD2"/>
    <mergeCell ref="BNM2:BNT2"/>
    <mergeCell ref="BNU2:BOB2"/>
    <mergeCell ref="BOC2:BOJ2"/>
    <mergeCell ref="BOK2:BOR2"/>
    <mergeCell ref="BOS2:BOZ2"/>
    <mergeCell ref="BPA2:BPH2"/>
    <mergeCell ref="BLQ2:BLX2"/>
    <mergeCell ref="BLY2:BMF2"/>
    <mergeCell ref="BMG2:BMN2"/>
    <mergeCell ref="BMO2:BMV2"/>
    <mergeCell ref="BMW2:BND2"/>
    <mergeCell ref="BNE2:BNL2"/>
    <mergeCell ref="BJU2:BKB2"/>
    <mergeCell ref="BKC2:BKJ2"/>
    <mergeCell ref="BKK2:BKR2"/>
    <mergeCell ref="BKS2:BKZ2"/>
    <mergeCell ref="BLA2:BLH2"/>
    <mergeCell ref="BLI2:BLP2"/>
    <mergeCell ref="BHY2:BIF2"/>
    <mergeCell ref="BIG2:BIN2"/>
    <mergeCell ref="BIO2:BIV2"/>
    <mergeCell ref="BIW2:BJD2"/>
    <mergeCell ref="BJE2:BJL2"/>
    <mergeCell ref="BJM2:BJT2"/>
    <mergeCell ref="BGC2:BGJ2"/>
    <mergeCell ref="BGK2:BGR2"/>
    <mergeCell ref="BGS2:BGZ2"/>
    <mergeCell ref="BHA2:BHH2"/>
    <mergeCell ref="BHI2:BHP2"/>
    <mergeCell ref="BHQ2:BHX2"/>
    <mergeCell ref="BEG2:BEN2"/>
    <mergeCell ref="BEO2:BEV2"/>
    <mergeCell ref="BEW2:BFD2"/>
    <mergeCell ref="BFE2:BFL2"/>
    <mergeCell ref="BFM2:BFT2"/>
    <mergeCell ref="BFU2:BGB2"/>
    <mergeCell ref="BCK2:BCR2"/>
    <mergeCell ref="BCS2:BCZ2"/>
    <mergeCell ref="BDA2:BDH2"/>
    <mergeCell ref="BDI2:BDP2"/>
    <mergeCell ref="BDQ2:BDX2"/>
    <mergeCell ref="BDY2:BEF2"/>
    <mergeCell ref="BAO2:BAV2"/>
    <mergeCell ref="BAW2:BBD2"/>
    <mergeCell ref="BBE2:BBL2"/>
    <mergeCell ref="BBM2:BBT2"/>
    <mergeCell ref="BBU2:BCB2"/>
    <mergeCell ref="BCC2:BCJ2"/>
    <mergeCell ref="AYS2:AYZ2"/>
    <mergeCell ref="AZA2:AZH2"/>
    <mergeCell ref="AZI2:AZP2"/>
    <mergeCell ref="AZQ2:AZX2"/>
    <mergeCell ref="AZY2:BAF2"/>
    <mergeCell ref="BAG2:BAN2"/>
    <mergeCell ref="AWW2:AXD2"/>
    <mergeCell ref="AXE2:AXL2"/>
    <mergeCell ref="AXM2:AXT2"/>
    <mergeCell ref="AXU2:AYB2"/>
    <mergeCell ref="AYC2:AYJ2"/>
    <mergeCell ref="AYK2:AYR2"/>
    <mergeCell ref="AVA2:AVH2"/>
    <mergeCell ref="AVI2:AVP2"/>
    <mergeCell ref="AVQ2:AVX2"/>
    <mergeCell ref="AVY2:AWF2"/>
    <mergeCell ref="AWG2:AWN2"/>
    <mergeCell ref="AWO2:AWV2"/>
    <mergeCell ref="ATE2:ATL2"/>
    <mergeCell ref="ATM2:ATT2"/>
    <mergeCell ref="ATU2:AUB2"/>
    <mergeCell ref="AUC2:AUJ2"/>
    <mergeCell ref="AUK2:AUR2"/>
    <mergeCell ref="AUS2:AUZ2"/>
    <mergeCell ref="ARI2:ARP2"/>
    <mergeCell ref="ARQ2:ARX2"/>
    <mergeCell ref="ARY2:ASF2"/>
    <mergeCell ref="ASG2:ASN2"/>
    <mergeCell ref="ASO2:ASV2"/>
    <mergeCell ref="ASW2:ATD2"/>
    <mergeCell ref="APM2:APT2"/>
    <mergeCell ref="APU2:AQB2"/>
    <mergeCell ref="AQC2:AQJ2"/>
    <mergeCell ref="AQK2:AQR2"/>
    <mergeCell ref="AQS2:AQZ2"/>
    <mergeCell ref="ARA2:ARH2"/>
    <mergeCell ref="ANQ2:ANX2"/>
    <mergeCell ref="ANY2:AOF2"/>
    <mergeCell ref="AOG2:AON2"/>
    <mergeCell ref="AOO2:AOV2"/>
    <mergeCell ref="AOW2:APD2"/>
    <mergeCell ref="APE2:APL2"/>
    <mergeCell ref="ALU2:AMB2"/>
    <mergeCell ref="AMC2:AMJ2"/>
    <mergeCell ref="AMK2:AMR2"/>
    <mergeCell ref="AMS2:AMZ2"/>
    <mergeCell ref="ANA2:ANH2"/>
    <mergeCell ref="ANI2:ANP2"/>
    <mergeCell ref="AJY2:AKF2"/>
    <mergeCell ref="AKG2:AKN2"/>
    <mergeCell ref="AKO2:AKV2"/>
    <mergeCell ref="AKW2:ALD2"/>
    <mergeCell ref="ALE2:ALL2"/>
    <mergeCell ref="ALM2:ALT2"/>
    <mergeCell ref="AIC2:AIJ2"/>
    <mergeCell ref="AIK2:AIR2"/>
    <mergeCell ref="AIS2:AIZ2"/>
    <mergeCell ref="AJA2:AJH2"/>
    <mergeCell ref="AJI2:AJP2"/>
    <mergeCell ref="AJQ2:AJX2"/>
    <mergeCell ref="AGG2:AGN2"/>
    <mergeCell ref="AGO2:AGV2"/>
    <mergeCell ref="AGW2:AHD2"/>
    <mergeCell ref="AHE2:AHL2"/>
    <mergeCell ref="AHM2:AHT2"/>
    <mergeCell ref="AHU2:AIB2"/>
    <mergeCell ref="AEK2:AER2"/>
    <mergeCell ref="AES2:AEZ2"/>
    <mergeCell ref="AFA2:AFH2"/>
    <mergeCell ref="AFI2:AFP2"/>
    <mergeCell ref="AFQ2:AFX2"/>
    <mergeCell ref="AFY2:AGF2"/>
    <mergeCell ref="ACO2:ACV2"/>
    <mergeCell ref="ACW2:ADD2"/>
    <mergeCell ref="ADE2:ADL2"/>
    <mergeCell ref="ADM2:ADT2"/>
    <mergeCell ref="ADU2:AEB2"/>
    <mergeCell ref="AEC2:AEJ2"/>
    <mergeCell ref="AAS2:AAZ2"/>
    <mergeCell ref="ABA2:ABH2"/>
    <mergeCell ref="ABI2:ABP2"/>
    <mergeCell ref="ABQ2:ABX2"/>
    <mergeCell ref="ABY2:ACF2"/>
    <mergeCell ref="ACG2:ACN2"/>
    <mergeCell ref="YW2:ZD2"/>
    <mergeCell ref="ZE2:ZL2"/>
    <mergeCell ref="ZM2:ZT2"/>
    <mergeCell ref="ZU2:AAB2"/>
    <mergeCell ref="AAC2:AAJ2"/>
    <mergeCell ref="AAK2:AAR2"/>
    <mergeCell ref="XA2:XH2"/>
    <mergeCell ref="XI2:XP2"/>
    <mergeCell ref="XQ2:XX2"/>
    <mergeCell ref="XY2:YF2"/>
    <mergeCell ref="YG2:YN2"/>
    <mergeCell ref="YO2:YV2"/>
    <mergeCell ref="VE2:VL2"/>
    <mergeCell ref="VM2:VT2"/>
    <mergeCell ref="VU2:WB2"/>
    <mergeCell ref="WC2:WJ2"/>
    <mergeCell ref="WK2:WR2"/>
    <mergeCell ref="WS2:WZ2"/>
    <mergeCell ref="TI2:TP2"/>
    <mergeCell ref="TQ2:TX2"/>
    <mergeCell ref="TY2:UF2"/>
    <mergeCell ref="UG2:UN2"/>
    <mergeCell ref="UO2:UV2"/>
    <mergeCell ref="UW2:VD2"/>
    <mergeCell ref="RM2:RT2"/>
    <mergeCell ref="RU2:SB2"/>
    <mergeCell ref="SC2:SJ2"/>
    <mergeCell ref="SK2:SR2"/>
    <mergeCell ref="SS2:SZ2"/>
    <mergeCell ref="TA2:TH2"/>
    <mergeCell ref="PQ2:PX2"/>
    <mergeCell ref="PY2:QF2"/>
    <mergeCell ref="QG2:QN2"/>
    <mergeCell ref="QO2:QV2"/>
    <mergeCell ref="QW2:RD2"/>
    <mergeCell ref="RE2:RL2"/>
    <mergeCell ref="NU2:OB2"/>
    <mergeCell ref="OC2:OJ2"/>
    <mergeCell ref="OK2:OR2"/>
    <mergeCell ref="OS2:OZ2"/>
    <mergeCell ref="PA2:PH2"/>
    <mergeCell ref="PI2:PP2"/>
    <mergeCell ref="LY2:MF2"/>
    <mergeCell ref="MG2:MN2"/>
    <mergeCell ref="MO2:MV2"/>
    <mergeCell ref="MW2:ND2"/>
    <mergeCell ref="NE2:NL2"/>
    <mergeCell ref="NM2:NT2"/>
    <mergeCell ref="KC2:KJ2"/>
    <mergeCell ref="KK2:KR2"/>
    <mergeCell ref="KS2:KZ2"/>
    <mergeCell ref="LA2:LH2"/>
    <mergeCell ref="LI2:LP2"/>
    <mergeCell ref="LQ2:LX2"/>
    <mergeCell ref="IG2:IN2"/>
    <mergeCell ref="IO2:IV2"/>
    <mergeCell ref="IW2:JD2"/>
    <mergeCell ref="JE2:JL2"/>
    <mergeCell ref="JM2:JT2"/>
    <mergeCell ref="JU2:KB2"/>
    <mergeCell ref="GK2:GR2"/>
    <mergeCell ref="GS2:GZ2"/>
    <mergeCell ref="HA2:HH2"/>
    <mergeCell ref="HI2:HP2"/>
    <mergeCell ref="HQ2:HX2"/>
    <mergeCell ref="HY2:IF2"/>
    <mergeCell ref="EO2:EV2"/>
    <mergeCell ref="EW2:FD2"/>
    <mergeCell ref="FE2:FL2"/>
    <mergeCell ref="FM2:FT2"/>
    <mergeCell ref="FU2:GB2"/>
    <mergeCell ref="GC2:GJ2"/>
    <mergeCell ref="CS2:CZ2"/>
    <mergeCell ref="DA2:DH2"/>
    <mergeCell ref="DI2:DP2"/>
    <mergeCell ref="DQ2:DX2"/>
    <mergeCell ref="DY2:EF2"/>
    <mergeCell ref="EG2:EN2"/>
    <mergeCell ref="AW2:BD2"/>
    <mergeCell ref="BE2:BL2"/>
    <mergeCell ref="BM2:BT2"/>
    <mergeCell ref="BU2:CB2"/>
    <mergeCell ref="CC2:CJ2"/>
    <mergeCell ref="CK2:CR2"/>
    <mergeCell ref="A2:H2"/>
    <mergeCell ref="I2:P2"/>
    <mergeCell ref="Q2:X2"/>
    <mergeCell ref="Y2:AF2"/>
    <mergeCell ref="AG2:AN2"/>
    <mergeCell ref="AO2:AV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A927-539B-9C42-99DC-854C74A2F27B}">
  <dimension ref="A1:BK1202"/>
  <sheetViews>
    <sheetView topLeftCell="AX1" workbookViewId="0">
      <selection activeCell="A2" sqref="A2:C10"/>
    </sheetView>
  </sheetViews>
  <sheetFormatPr baseColWidth="10" defaultRowHeight="16" x14ac:dyDescent="0.2"/>
  <cols>
    <col min="2" max="2" width="20.1640625" customWidth="1"/>
  </cols>
  <sheetData>
    <row r="1" spans="1:63"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row>
    <row r="2" spans="1:63" s="2" customFormat="1" x14ac:dyDescent="0.2">
      <c r="A2" s="2">
        <v>1051</v>
      </c>
      <c r="B2" s="2" t="s">
        <v>1594</v>
      </c>
      <c r="C2" s="2" t="s">
        <v>648</v>
      </c>
      <c r="D2" s="2">
        <v>-0.415034348</v>
      </c>
      <c r="E2" s="2">
        <v>0.38352751899999998</v>
      </c>
      <c r="F2" s="2">
        <v>0.21239263799999999</v>
      </c>
      <c r="G2" s="2">
        <v>3.0452475140000002</v>
      </c>
      <c r="H2" s="2">
        <v>6.0253992999999999E-2</v>
      </c>
      <c r="I2" s="2">
        <v>-0.88410975400000003</v>
      </c>
      <c r="J2" s="2">
        <v>-2.609048896</v>
      </c>
      <c r="K2" s="2">
        <v>-0.80160774499999998</v>
      </c>
      <c r="L2" s="2">
        <v>1.1976684200000001</v>
      </c>
      <c r="M2" s="2">
        <v>3.784363795</v>
      </c>
      <c r="N2" s="2">
        <v>5.816958681</v>
      </c>
      <c r="O2" s="2">
        <v>5.6732032969999997</v>
      </c>
      <c r="P2" s="2">
        <v>1.390755118</v>
      </c>
      <c r="Q2" s="2">
        <v>1.0633900919999999</v>
      </c>
      <c r="R2" s="2">
        <v>1.7852504199999999</v>
      </c>
      <c r="S2" s="2">
        <v>0.83560285199999995</v>
      </c>
      <c r="T2" s="2">
        <v>-0.88993050100000004</v>
      </c>
      <c r="U2" s="2">
        <v>0.113611701</v>
      </c>
      <c r="V2" s="2">
        <v>-1.624525894</v>
      </c>
      <c r="W2" s="2">
        <v>1.252641165</v>
      </c>
      <c r="X2" s="2">
        <v>0.475281287</v>
      </c>
      <c r="Y2" s="2">
        <v>3.815344321</v>
      </c>
      <c r="Z2" s="2">
        <v>-1.306376677</v>
      </c>
      <c r="AA2" s="2">
        <v>6.5251140879999996</v>
      </c>
      <c r="AB2" s="2">
        <v>5.5861243790000001</v>
      </c>
      <c r="AC2" s="2">
        <v>7.9251280460000002</v>
      </c>
      <c r="AD2" s="2">
        <v>3.2282652079999998</v>
      </c>
      <c r="AE2" s="2">
        <v>4.4440681690000003</v>
      </c>
      <c r="AF2" s="2">
        <v>5.6696904159999999</v>
      </c>
      <c r="AG2" s="2">
        <v>6.5287202559999997</v>
      </c>
      <c r="AH2" s="2">
        <v>2.8030696310000001</v>
      </c>
      <c r="AI2" s="2">
        <v>5.7610875520000002</v>
      </c>
      <c r="AJ2" s="2">
        <v>7.7781224739999999</v>
      </c>
      <c r="AK2" s="2">
        <v>6.2699701059999997</v>
      </c>
      <c r="AL2" s="2">
        <v>6.3265675100000003</v>
      </c>
      <c r="AM2" s="2">
        <v>7.8506078539999997</v>
      </c>
      <c r="AN2" s="2">
        <v>5.1636037449999996</v>
      </c>
      <c r="AO2" s="2">
        <v>6.5477851109999996</v>
      </c>
      <c r="AP2" s="2">
        <v>4.9850125539999999</v>
      </c>
      <c r="AQ2" s="2">
        <v>7.7585764660000001</v>
      </c>
      <c r="AR2" s="2">
        <v>2.1970445700000001</v>
      </c>
      <c r="AS2" s="2">
        <v>6.4728337529999997</v>
      </c>
      <c r="AT2" s="2">
        <v>2.4060052980000002</v>
      </c>
      <c r="AU2" s="2">
        <v>-4.6385499030000004</v>
      </c>
      <c r="AV2" s="2">
        <v>4.6385499030000004</v>
      </c>
      <c r="AW2" s="2">
        <v>-7.5008927380000001</v>
      </c>
      <c r="AX2" s="2">
        <v>-7.9147105729999998</v>
      </c>
      <c r="AY2" s="3">
        <v>3.2599999999999999E-9</v>
      </c>
      <c r="AZ2" s="3">
        <v>1.5999999999999999E-10</v>
      </c>
      <c r="BA2" s="3">
        <v>3.4199999999999999E-6</v>
      </c>
      <c r="BB2" s="3">
        <v>1.66E-7</v>
      </c>
      <c r="BC2" s="2">
        <v>41</v>
      </c>
      <c r="BD2" s="2">
        <v>11.65334855</v>
      </c>
      <c r="BE2" s="2">
        <v>2.2086247289999998</v>
      </c>
      <c r="BF2" s="2">
        <v>4.0909854250000004</v>
      </c>
      <c r="BG2" s="2">
        <v>3.674377443</v>
      </c>
      <c r="BH2" s="2" t="s">
        <v>697</v>
      </c>
      <c r="BI2" s="2" t="s">
        <v>697</v>
      </c>
      <c r="BJ2" s="2">
        <v>9.7961014389999992</v>
      </c>
      <c r="BK2" s="2">
        <v>8.4862168610000008</v>
      </c>
    </row>
    <row r="3" spans="1:63" s="2" customFormat="1" x14ac:dyDescent="0.2">
      <c r="A3" s="2">
        <v>1342</v>
      </c>
      <c r="B3" s="2" t="s">
        <v>1934</v>
      </c>
      <c r="C3" s="2" t="s">
        <v>69</v>
      </c>
      <c r="D3" s="2">
        <v>5.157291496</v>
      </c>
      <c r="E3" s="2">
        <v>5.2755222000000002</v>
      </c>
      <c r="F3" s="2">
        <v>2.6576435209999998</v>
      </c>
      <c r="G3" s="2">
        <v>5.0007450100000002</v>
      </c>
      <c r="H3" s="2">
        <v>4.9686582179999998</v>
      </c>
      <c r="I3" s="2">
        <v>-0.25953340400000002</v>
      </c>
      <c r="J3" s="2">
        <v>4.5203643339999999</v>
      </c>
      <c r="K3" s="2">
        <v>-0.29936268100000002</v>
      </c>
      <c r="L3" s="2">
        <v>3.78973622</v>
      </c>
      <c r="M3" s="2">
        <v>8.1895074690000005</v>
      </c>
      <c r="N3" s="2">
        <v>8.3076570590000003</v>
      </c>
      <c r="O3" s="2">
        <v>7.6657622290000003</v>
      </c>
      <c r="P3" s="2">
        <v>8.0018913440000006</v>
      </c>
      <c r="Q3" s="2">
        <v>4.7136720099999998</v>
      </c>
      <c r="R3" s="2">
        <v>3.8094442040000001</v>
      </c>
      <c r="S3" s="2">
        <v>6.1728915520000003</v>
      </c>
      <c r="T3" s="2">
        <v>3.352685857</v>
      </c>
      <c r="U3" s="2">
        <v>7.0795025200000001</v>
      </c>
      <c r="V3" s="2">
        <v>1.8908667960000001</v>
      </c>
      <c r="W3" s="2">
        <v>9.0025414379999997</v>
      </c>
      <c r="X3" s="2">
        <v>4.7524821880000001</v>
      </c>
      <c r="Y3" s="2">
        <v>9.2780520319999997</v>
      </c>
      <c r="Z3" s="2">
        <v>7.1337812029999998</v>
      </c>
      <c r="AA3" s="2">
        <v>8.9875569459999998</v>
      </c>
      <c r="AB3" s="2">
        <v>8.8742280840000003</v>
      </c>
      <c r="AC3" s="2">
        <v>10.61465368</v>
      </c>
      <c r="AD3" s="2">
        <v>5.1574090930000001</v>
      </c>
      <c r="AE3" s="2">
        <v>7.4159000539999997</v>
      </c>
      <c r="AF3" s="2">
        <v>9.3766305919999997</v>
      </c>
      <c r="AG3" s="2">
        <v>9.9125276410000005</v>
      </c>
      <c r="AH3" s="2">
        <v>4.6822101109999998</v>
      </c>
      <c r="AI3" s="2">
        <v>8.9438244319999995</v>
      </c>
      <c r="AJ3" s="2">
        <v>9.5081684929999994</v>
      </c>
      <c r="AK3" s="2">
        <v>8.6712481980000007</v>
      </c>
      <c r="AL3" s="2">
        <v>9.4079635530000001</v>
      </c>
      <c r="AM3" s="2">
        <v>9.2442577739999994</v>
      </c>
      <c r="AN3" s="2">
        <v>9.1365041470000001</v>
      </c>
      <c r="AO3" s="2">
        <v>9.6329918649999993</v>
      </c>
      <c r="AP3" s="2">
        <v>7.0944622419999996</v>
      </c>
      <c r="AQ3" s="2">
        <v>8.8839631400000005</v>
      </c>
      <c r="AR3" s="2">
        <v>7.1558384139999998</v>
      </c>
      <c r="AS3" s="2">
        <v>7.9242434609999997</v>
      </c>
      <c r="AT3" s="2">
        <v>8.4584394340000006</v>
      </c>
      <c r="AU3" s="2">
        <v>-3.229724858</v>
      </c>
      <c r="AV3" s="2">
        <v>3.229724858</v>
      </c>
      <c r="AW3" s="2">
        <v>-4.7746779740000003</v>
      </c>
      <c r="AX3" s="2">
        <v>-5.0940421149999997</v>
      </c>
      <c r="AY3" s="3">
        <v>2.3099999999999999E-5</v>
      </c>
      <c r="AZ3" s="3">
        <v>4.8300000000000003E-6</v>
      </c>
      <c r="BA3" s="2">
        <v>1.2085523000000001E-2</v>
      </c>
      <c r="BB3" s="2">
        <v>2.5117469999999999E-3</v>
      </c>
      <c r="BC3" s="2">
        <v>41</v>
      </c>
      <c r="BD3" s="2">
        <v>11.65334855</v>
      </c>
      <c r="BE3" s="2">
        <v>2.2086247289999998</v>
      </c>
      <c r="BF3" s="2">
        <v>4.8947696240000003</v>
      </c>
      <c r="BG3" s="2">
        <v>4.3002664529999999</v>
      </c>
      <c r="BH3" s="2" t="s">
        <v>697</v>
      </c>
      <c r="BI3" s="2" t="s">
        <v>697</v>
      </c>
      <c r="BJ3" s="2">
        <v>5.316198108</v>
      </c>
      <c r="BK3" s="2">
        <v>4.6366901379999996</v>
      </c>
    </row>
    <row r="4" spans="1:63" s="2" customFormat="1" x14ac:dyDescent="0.2">
      <c r="A4" s="2">
        <v>1253</v>
      </c>
      <c r="B4" s="2" t="s">
        <v>1840</v>
      </c>
      <c r="C4" s="2" t="s">
        <v>69</v>
      </c>
      <c r="D4" s="2">
        <v>-0.62729592599999995</v>
      </c>
      <c r="E4" s="2">
        <v>-0.48800594200000003</v>
      </c>
      <c r="F4" s="2">
        <v>-0.70356579699999999</v>
      </c>
      <c r="G4" s="2">
        <v>1.956072534</v>
      </c>
      <c r="H4" s="2">
        <v>-8.8293564000000005E-2</v>
      </c>
      <c r="I4" s="2">
        <v>0.29190742800000002</v>
      </c>
      <c r="J4" s="2">
        <v>-0.428671992</v>
      </c>
      <c r="K4" s="2">
        <v>-0.81667651100000005</v>
      </c>
      <c r="L4" s="2">
        <v>-3.0861237199999998</v>
      </c>
      <c r="M4" s="2">
        <v>5.9784508470000004</v>
      </c>
      <c r="N4" s="2">
        <v>5.1800600939999999</v>
      </c>
      <c r="O4" s="2">
        <v>5.7864703679999998</v>
      </c>
      <c r="P4" s="2">
        <v>-3.7341767969999999</v>
      </c>
      <c r="Q4" s="2">
        <v>-0.37084785999999997</v>
      </c>
      <c r="R4" s="2">
        <v>-1.4056951999999999E-2</v>
      </c>
      <c r="S4" s="2">
        <v>-2.3959783899999998</v>
      </c>
      <c r="T4" s="2">
        <v>-2.9280620220000002</v>
      </c>
      <c r="U4" s="2">
        <v>2.4824273190000001</v>
      </c>
      <c r="V4" s="2">
        <v>-1.350537594</v>
      </c>
      <c r="W4" s="2">
        <v>5.2627109409999999</v>
      </c>
      <c r="X4" s="2">
        <v>0.250916588</v>
      </c>
      <c r="Y4" s="2">
        <v>0.96721749999999995</v>
      </c>
      <c r="Z4" s="2">
        <v>-0.31006837799999998</v>
      </c>
      <c r="AA4" s="2">
        <v>4.3862242309999999</v>
      </c>
      <c r="AB4" s="2">
        <v>6.268158262</v>
      </c>
      <c r="AC4" s="2">
        <v>2.0319066239999999</v>
      </c>
      <c r="AD4" s="2">
        <v>1.5546903519999999</v>
      </c>
      <c r="AE4" s="2">
        <v>5.1634520229999996</v>
      </c>
      <c r="AF4" s="2">
        <v>7.0109047440000003</v>
      </c>
      <c r="AG4" s="2">
        <v>4.7915761640000003</v>
      </c>
      <c r="AH4" s="2">
        <v>3.0186135529999998</v>
      </c>
      <c r="AI4" s="2">
        <v>0.366425573</v>
      </c>
      <c r="AJ4" s="2">
        <v>6.2895666810000002</v>
      </c>
      <c r="AK4" s="2">
        <v>7.3793817209999997</v>
      </c>
      <c r="AL4" s="2">
        <v>7.7928300909999999</v>
      </c>
      <c r="AM4" s="2">
        <v>5.6205373119999997</v>
      </c>
      <c r="AN4" s="2">
        <v>4.9112038690000004</v>
      </c>
      <c r="AO4" s="2">
        <v>6.9067285509999996</v>
      </c>
      <c r="AP4" s="2">
        <v>3.9898458140000002</v>
      </c>
      <c r="AQ4" s="2">
        <v>8.038365228</v>
      </c>
      <c r="AR4" s="2">
        <v>1.695974404</v>
      </c>
      <c r="AS4" s="2">
        <v>-2.4596346109999998</v>
      </c>
      <c r="AT4" s="2">
        <v>1.158804854</v>
      </c>
      <c r="AU4" s="2">
        <v>-3.8256094169999999</v>
      </c>
      <c r="AV4" s="2">
        <v>3.8256094169999999</v>
      </c>
      <c r="AW4" s="2">
        <v>-4.4473264979999998</v>
      </c>
      <c r="AX4" s="2">
        <v>-4.8511884930000004</v>
      </c>
      <c r="AY4" s="3">
        <v>6.4999999999999994E-5</v>
      </c>
      <c r="AZ4" s="3">
        <v>1.13E-5</v>
      </c>
      <c r="BA4" s="2">
        <v>2.2685907000000002E-2</v>
      </c>
      <c r="BB4" s="2">
        <v>3.9241409999999999E-3</v>
      </c>
      <c r="BC4" s="2">
        <v>41</v>
      </c>
      <c r="BD4" s="2">
        <v>11.65334855</v>
      </c>
      <c r="BE4" s="2">
        <v>2.2086247289999998</v>
      </c>
      <c r="BF4" s="2">
        <v>7.9157597300000004</v>
      </c>
      <c r="BG4" s="2">
        <v>6.6526447490000002</v>
      </c>
      <c r="BH4" s="2" t="s">
        <v>697</v>
      </c>
      <c r="BI4" s="2" t="s">
        <v>697</v>
      </c>
      <c r="BJ4" s="2">
        <v>4.9463382029999998</v>
      </c>
      <c r="BK4" s="2">
        <v>4.1871081889999999</v>
      </c>
    </row>
    <row r="5" spans="1:63" s="2" customFormat="1" x14ac:dyDescent="0.2">
      <c r="A5" s="2">
        <v>457</v>
      </c>
      <c r="B5" s="2" t="s">
        <v>715</v>
      </c>
      <c r="C5" s="2" t="s">
        <v>716</v>
      </c>
      <c r="D5" s="2">
        <v>1.5674449159999999</v>
      </c>
      <c r="E5" s="2">
        <v>3.2830666869999998</v>
      </c>
      <c r="F5" s="2">
        <v>1.2458573749999999</v>
      </c>
      <c r="G5" s="2">
        <v>0.18722844999999999</v>
      </c>
      <c r="H5" s="2">
        <v>-0.36049916599999998</v>
      </c>
      <c r="I5" s="2">
        <v>0.42189747799999999</v>
      </c>
      <c r="J5" s="2">
        <v>-1.8005008999999999E-2</v>
      </c>
      <c r="K5" s="2">
        <v>-0.26434469900000002</v>
      </c>
      <c r="L5" s="2">
        <v>-0.12038478</v>
      </c>
      <c r="M5" s="2">
        <v>3.9524056110000001</v>
      </c>
      <c r="N5" s="2">
        <v>5.1820956259999997</v>
      </c>
      <c r="O5" s="2">
        <v>2.5693820789999999</v>
      </c>
      <c r="P5" s="2">
        <v>0.89688278499999996</v>
      </c>
      <c r="Q5" s="2">
        <v>4.144231156</v>
      </c>
      <c r="R5" s="2">
        <v>-9.6952129999999994E-3</v>
      </c>
      <c r="S5" s="2">
        <v>4.3639883920000004</v>
      </c>
      <c r="T5" s="2">
        <v>1.125261826</v>
      </c>
      <c r="U5" s="2">
        <v>5.7428337980000004</v>
      </c>
      <c r="V5" s="2">
        <v>0.70115132999999996</v>
      </c>
      <c r="W5" s="2">
        <v>4.8535255819999996</v>
      </c>
      <c r="X5" s="2">
        <v>2.7953592450000002</v>
      </c>
      <c r="Y5" s="2">
        <v>-6.5345335000000004E-2</v>
      </c>
      <c r="Z5" s="2">
        <v>6.2263655440000001</v>
      </c>
      <c r="AA5" s="2">
        <v>-4.195923337</v>
      </c>
      <c r="AB5" s="2">
        <v>4.5144390760000004</v>
      </c>
      <c r="AC5" s="2">
        <v>6.7782922980000002</v>
      </c>
      <c r="AD5" s="2">
        <v>2.6364215230000001</v>
      </c>
      <c r="AE5" s="2">
        <v>4.8818901659999998</v>
      </c>
      <c r="AF5" s="2">
        <v>5.5431720550000003</v>
      </c>
      <c r="AG5" s="2">
        <v>6.479812076</v>
      </c>
      <c r="AH5" s="2">
        <v>1.68720965</v>
      </c>
      <c r="AI5" s="2">
        <v>6.5629027759999996</v>
      </c>
      <c r="AJ5" s="2">
        <v>6.7931205449999998</v>
      </c>
      <c r="AK5" s="2">
        <v>5.8299228120000004</v>
      </c>
      <c r="AL5" s="2">
        <v>6.5786108069999996</v>
      </c>
      <c r="AM5" s="2">
        <v>5.9022691209999998</v>
      </c>
      <c r="AN5" s="2">
        <v>6.0966804210000003</v>
      </c>
      <c r="AO5" s="2">
        <v>6.8040678059999999</v>
      </c>
      <c r="AP5" s="2">
        <v>6.3872831550000004</v>
      </c>
      <c r="AQ5" s="2">
        <v>4.0760678940000004</v>
      </c>
      <c r="AR5" s="2">
        <v>5.2839236639999996</v>
      </c>
      <c r="AS5" s="2">
        <v>5.538460325</v>
      </c>
      <c r="AT5" s="2">
        <v>6.8510627790000003</v>
      </c>
      <c r="AU5" s="2">
        <v>-2.9462362949999998</v>
      </c>
      <c r="AV5" s="2">
        <v>2.9462362949999998</v>
      </c>
      <c r="AW5" s="2">
        <v>-4.0517270390000002</v>
      </c>
      <c r="AX5" s="2">
        <v>-4.3562032300000002</v>
      </c>
      <c r="AY5" s="2">
        <v>2.2088500000000001E-4</v>
      </c>
      <c r="AZ5" s="3">
        <v>6.1500000000000004E-5</v>
      </c>
      <c r="BA5" s="2">
        <v>3.9936331999999998E-2</v>
      </c>
      <c r="BB5" s="2">
        <v>1.302912E-2</v>
      </c>
      <c r="BC5" s="2">
        <v>41</v>
      </c>
      <c r="BD5" s="2">
        <v>11.65334855</v>
      </c>
      <c r="BE5" s="2">
        <v>2.2086247289999998</v>
      </c>
      <c r="BF5" s="2">
        <v>5.656452797</v>
      </c>
      <c r="BG5" s="2">
        <v>4.8933723220000003</v>
      </c>
      <c r="BH5" s="2" t="s">
        <v>697</v>
      </c>
      <c r="BI5" s="2" t="s">
        <v>697</v>
      </c>
      <c r="BJ5" s="2">
        <v>4.2112755569999996</v>
      </c>
      <c r="BK5" s="2">
        <v>3.6558328859999998</v>
      </c>
    </row>
    <row r="6" spans="1:63" s="2" customFormat="1" x14ac:dyDescent="0.2">
      <c r="A6" s="2">
        <v>447</v>
      </c>
      <c r="B6" s="2" t="s">
        <v>696</v>
      </c>
      <c r="C6" s="2" t="s">
        <v>178</v>
      </c>
      <c r="D6" s="2">
        <v>7.2591334070000002</v>
      </c>
      <c r="E6" s="2">
        <v>3.218539936</v>
      </c>
      <c r="F6" s="2">
        <v>4.65977716</v>
      </c>
      <c r="G6" s="2">
        <v>2.7475923259999999</v>
      </c>
      <c r="H6" s="2">
        <v>5.140466666</v>
      </c>
      <c r="I6" s="2">
        <v>1.1012577569999999</v>
      </c>
      <c r="J6" s="2">
        <v>5.3758030889999997</v>
      </c>
      <c r="K6" s="2">
        <v>1.061408637</v>
      </c>
      <c r="L6" s="2">
        <v>2.137352344</v>
      </c>
      <c r="M6" s="2">
        <v>4.8922690060000003</v>
      </c>
      <c r="N6" s="2">
        <v>4.6630825140000001</v>
      </c>
      <c r="O6" s="2">
        <v>10.55193059</v>
      </c>
      <c r="P6" s="2">
        <v>4.1683862500000002</v>
      </c>
      <c r="Q6" s="2">
        <v>1.4673417600000001</v>
      </c>
      <c r="R6" s="2">
        <v>8.1927668360000006</v>
      </c>
      <c r="S6" s="2">
        <v>1.326886622</v>
      </c>
      <c r="T6" s="2">
        <v>5.8052434999999999E-2</v>
      </c>
      <c r="U6" s="2">
        <v>1.4466126050000001</v>
      </c>
      <c r="V6" s="2">
        <v>1.6255365669999999</v>
      </c>
      <c r="W6" s="2">
        <v>4.5861709020000001</v>
      </c>
      <c r="X6" s="2">
        <v>6.3055513789999997</v>
      </c>
      <c r="Y6" s="2">
        <v>4.2551467000000003E-2</v>
      </c>
      <c r="Z6" s="2">
        <v>2.4607089559999999</v>
      </c>
      <c r="AA6" s="2">
        <v>3.1206454940000001</v>
      </c>
      <c r="AB6" s="2">
        <v>-1.1100854739999999</v>
      </c>
      <c r="AC6" s="2">
        <v>-0.31675519699999999</v>
      </c>
      <c r="AD6" s="2">
        <v>0.92719554900000001</v>
      </c>
      <c r="AE6" s="2">
        <v>4.262428796</v>
      </c>
      <c r="AF6" s="2">
        <v>-2.8912934140000002</v>
      </c>
      <c r="AG6" s="2">
        <v>-1.234828979</v>
      </c>
      <c r="AH6" s="2">
        <v>5.3221491299999997</v>
      </c>
      <c r="AI6" s="2">
        <v>-2.637239058</v>
      </c>
      <c r="AJ6" s="2">
        <v>-8.0081173000000005E-2</v>
      </c>
      <c r="AK6" s="2">
        <v>-0.28800779700000001</v>
      </c>
      <c r="AL6" s="2">
        <v>0.382754502</v>
      </c>
      <c r="AM6" s="2">
        <v>0.370235643</v>
      </c>
      <c r="AN6" s="2">
        <v>2.866301735</v>
      </c>
      <c r="AO6" s="2">
        <v>-1.22779298</v>
      </c>
      <c r="AP6" s="2">
        <v>3.450370763</v>
      </c>
      <c r="AQ6" s="2">
        <v>-2.1004195609999998</v>
      </c>
      <c r="AR6" s="2">
        <v>0.201165915</v>
      </c>
      <c r="AS6" s="2">
        <v>2.3039127439999998</v>
      </c>
      <c r="AT6" s="2">
        <v>-2.7669869E-2</v>
      </c>
      <c r="AU6" s="2">
        <v>3.1087932359999999</v>
      </c>
      <c r="AV6" s="2">
        <v>3.1087932359999999</v>
      </c>
      <c r="AW6" s="2">
        <v>4.0234676540000001</v>
      </c>
      <c r="AX6" s="2">
        <v>4.3507360439999996</v>
      </c>
      <c r="AY6" s="2">
        <v>2.40721E-4</v>
      </c>
      <c r="AZ6" s="3">
        <v>6.2600000000000004E-5</v>
      </c>
      <c r="BA6" s="2">
        <v>3.9936331999999998E-2</v>
      </c>
      <c r="BB6" s="2">
        <v>1.302912E-2</v>
      </c>
      <c r="BC6" s="2">
        <v>41</v>
      </c>
      <c r="BD6" s="2">
        <v>11.65334855</v>
      </c>
      <c r="BE6" s="2">
        <v>2.2086247289999998</v>
      </c>
      <c r="BF6" s="2">
        <v>6.386633936</v>
      </c>
      <c r="BG6" s="2">
        <v>5.4619482540000002</v>
      </c>
      <c r="BH6" s="2" t="s">
        <v>697</v>
      </c>
      <c r="BI6" s="2" t="s">
        <v>697</v>
      </c>
      <c r="BJ6" s="2">
        <v>4.2033189789999996</v>
      </c>
      <c r="BK6" s="2">
        <v>3.6184862120000001</v>
      </c>
    </row>
    <row r="7" spans="1:63" s="2" customFormat="1" x14ac:dyDescent="0.2">
      <c r="A7" s="2">
        <v>1109</v>
      </c>
      <c r="B7" s="2" t="s">
        <v>1673</v>
      </c>
      <c r="C7" s="2" t="s">
        <v>69</v>
      </c>
      <c r="D7" s="2">
        <v>8.5329165190000005</v>
      </c>
      <c r="E7" s="2">
        <v>9.0942684549999999</v>
      </c>
      <c r="F7" s="2">
        <v>5.0185835880000003</v>
      </c>
      <c r="G7" s="2">
        <v>6.9065218579999996</v>
      </c>
      <c r="H7" s="2">
        <v>8.1170219899999996</v>
      </c>
      <c r="I7" s="2">
        <v>2.1320765110000002</v>
      </c>
      <c r="J7" s="2">
        <v>9.4873980660000008</v>
      </c>
      <c r="K7" s="2">
        <v>3.2350531679999999</v>
      </c>
      <c r="L7" s="2">
        <v>8.0568409639999992</v>
      </c>
      <c r="M7" s="2">
        <v>10.18541617</v>
      </c>
      <c r="N7" s="2">
        <v>10.12073827</v>
      </c>
      <c r="O7" s="2">
        <v>7.9341906580000003</v>
      </c>
      <c r="P7" s="2">
        <v>10.59281678</v>
      </c>
      <c r="Q7" s="2">
        <v>10.318468129999999</v>
      </c>
      <c r="R7" s="2">
        <v>5.4414054170000004</v>
      </c>
      <c r="S7" s="2">
        <v>10.97459233</v>
      </c>
      <c r="T7" s="2">
        <v>8.1961496339999993</v>
      </c>
      <c r="U7" s="2">
        <v>10.11229325</v>
      </c>
      <c r="V7" s="2">
        <v>4.7672324289999999</v>
      </c>
      <c r="W7" s="2">
        <v>10.129263849999999</v>
      </c>
      <c r="X7" s="2">
        <v>7.3968415710000004</v>
      </c>
      <c r="Y7" s="2">
        <v>10.90725243</v>
      </c>
      <c r="Z7" s="2">
        <v>10.61521877</v>
      </c>
      <c r="AA7" s="2">
        <v>10.57631726</v>
      </c>
      <c r="AB7" s="2">
        <v>9.5611930980000004</v>
      </c>
      <c r="AC7" s="2">
        <v>10.784877870000001</v>
      </c>
      <c r="AD7" s="2">
        <v>9.9076006329999995</v>
      </c>
      <c r="AE7" s="2">
        <v>9.1270392579999999</v>
      </c>
      <c r="AF7" s="2">
        <v>11.69380999</v>
      </c>
      <c r="AG7" s="2">
        <v>11.712325959999999</v>
      </c>
      <c r="AH7" s="2">
        <v>8.0781208499999995</v>
      </c>
      <c r="AI7" s="2">
        <v>11.3600349</v>
      </c>
      <c r="AJ7" s="2">
        <v>11.918714830000001</v>
      </c>
      <c r="AK7" s="2">
        <v>10.980856640000001</v>
      </c>
      <c r="AL7" s="2">
        <v>12.078772239999999</v>
      </c>
      <c r="AM7" s="2">
        <v>10.91004438</v>
      </c>
      <c r="AN7" s="2">
        <v>11.5007293</v>
      </c>
      <c r="AO7" s="2">
        <v>10.938330860000001</v>
      </c>
      <c r="AP7" s="2">
        <v>7.767747</v>
      </c>
      <c r="AQ7" s="2">
        <v>10.826607660000001</v>
      </c>
      <c r="AR7" s="2">
        <v>10.804919930000001</v>
      </c>
      <c r="AS7" s="2">
        <v>10.64141487</v>
      </c>
      <c r="AT7" s="2">
        <v>11.568366040000001</v>
      </c>
      <c r="AU7" s="2">
        <v>-2.451127665</v>
      </c>
      <c r="AV7" s="2">
        <v>2.451127665</v>
      </c>
      <c r="AW7" s="2">
        <v>-3.9452053939999998</v>
      </c>
      <c r="AX7" s="2">
        <v>-4.165434189</v>
      </c>
      <c r="AY7" s="2">
        <v>3.0512099999999999E-4</v>
      </c>
      <c r="AZ7" s="2">
        <v>1.15875E-4</v>
      </c>
      <c r="BA7" s="2">
        <v>3.9936331999999998E-2</v>
      </c>
      <c r="BB7" s="2">
        <v>1.7222545999999998E-2</v>
      </c>
      <c r="BC7" s="2">
        <v>41</v>
      </c>
      <c r="BD7" s="2">
        <v>11.65334855</v>
      </c>
      <c r="BE7" s="2">
        <v>2.2086247289999998</v>
      </c>
      <c r="BF7" s="2">
        <v>4.1293529309999997</v>
      </c>
      <c r="BG7" s="2">
        <v>3.7042533729999998</v>
      </c>
      <c r="BH7" s="2" t="s">
        <v>697</v>
      </c>
      <c r="BI7" s="2" t="s">
        <v>697</v>
      </c>
      <c r="BJ7" s="2">
        <v>3.9360086779999999</v>
      </c>
      <c r="BK7" s="2">
        <v>3.5155274300000001</v>
      </c>
    </row>
    <row r="8" spans="1:63" s="2" customFormat="1" x14ac:dyDescent="0.2">
      <c r="A8" s="2">
        <v>1224</v>
      </c>
      <c r="B8" s="2" t="s">
        <v>1812</v>
      </c>
      <c r="C8" s="2" t="s">
        <v>69</v>
      </c>
      <c r="D8" s="2">
        <v>3.6514092219999998</v>
      </c>
      <c r="E8" s="2">
        <v>1.915877386</v>
      </c>
      <c r="F8" s="2">
        <v>4.0561094500000001</v>
      </c>
      <c r="G8" s="2">
        <v>7.2881532089999999</v>
      </c>
      <c r="H8" s="2">
        <v>4.3064134230000004</v>
      </c>
      <c r="I8" s="2">
        <v>0.90990098699999999</v>
      </c>
      <c r="J8" s="2">
        <v>4.6099701709999996</v>
      </c>
      <c r="K8" s="2">
        <v>3.8180987559999999</v>
      </c>
      <c r="L8" s="2">
        <v>2.7771346330000002</v>
      </c>
      <c r="M8" s="2">
        <v>2.6437902499999999</v>
      </c>
      <c r="N8" s="2">
        <v>3.0606203519999999</v>
      </c>
      <c r="O8" s="2">
        <v>3.753444912</v>
      </c>
      <c r="P8" s="2">
        <v>2.0377074849999999</v>
      </c>
      <c r="Q8" s="2">
        <v>-1.711089933</v>
      </c>
      <c r="R8" s="2">
        <v>5.1480583319999997</v>
      </c>
      <c r="S8" s="2">
        <v>2.7477381869999999</v>
      </c>
      <c r="T8" s="2">
        <v>1.6298654859999999</v>
      </c>
      <c r="U8" s="2">
        <v>2.7128562409999999</v>
      </c>
      <c r="V8" s="2">
        <v>4.0711792569999998</v>
      </c>
      <c r="W8" s="2">
        <v>2.329347464</v>
      </c>
      <c r="X8" s="2">
        <v>3.3402761760000002</v>
      </c>
      <c r="Y8" s="2">
        <v>1.65665774</v>
      </c>
      <c r="Z8" s="2">
        <v>1.479979422</v>
      </c>
      <c r="AA8" s="2">
        <v>5.7755121789999997</v>
      </c>
      <c r="AB8" s="2">
        <v>-2.1275855209999999</v>
      </c>
      <c r="AC8" s="2">
        <v>1.1017205329999999</v>
      </c>
      <c r="AD8" s="2">
        <v>1.3949653950000001</v>
      </c>
      <c r="AE8" s="2">
        <v>-1.204002708</v>
      </c>
      <c r="AF8" s="2">
        <v>0.971537282</v>
      </c>
      <c r="AG8" s="2">
        <v>-2.3854257790000002</v>
      </c>
      <c r="AH8" s="2">
        <v>-3.7997230000000001E-3</v>
      </c>
      <c r="AI8" s="2">
        <v>-1.9919866070000001</v>
      </c>
      <c r="AJ8" s="2">
        <v>1.820421936</v>
      </c>
      <c r="AK8" s="2">
        <v>-0.808745728</v>
      </c>
      <c r="AL8" s="2">
        <v>1.619115109</v>
      </c>
      <c r="AM8" s="2">
        <v>0.527451216</v>
      </c>
      <c r="AN8" s="2">
        <v>2.5450206249999998</v>
      </c>
      <c r="AO8" s="2">
        <v>0.89218449099999997</v>
      </c>
      <c r="AP8" s="2">
        <v>4.0287743389999999</v>
      </c>
      <c r="AQ8" s="2">
        <v>1.567748956</v>
      </c>
      <c r="AR8" s="2">
        <v>-0.93133968300000003</v>
      </c>
      <c r="AS8" s="2">
        <v>2.2171541100000001</v>
      </c>
      <c r="AT8" s="2">
        <v>2.025516981</v>
      </c>
      <c r="AU8" s="2">
        <v>2.1149619820000001</v>
      </c>
      <c r="AV8" s="2">
        <v>2.1149619820000001</v>
      </c>
      <c r="AW8" s="2">
        <v>3.640280519</v>
      </c>
      <c r="AX8" s="2">
        <v>3.8075920409999999</v>
      </c>
      <c r="AY8" s="2">
        <v>7.5586000000000002E-4</v>
      </c>
      <c r="AZ8" s="2">
        <v>3.6809800000000003E-4</v>
      </c>
      <c r="BA8" s="2">
        <v>7.9145593E-2</v>
      </c>
      <c r="BB8" s="2">
        <v>3.8297257000000001E-2</v>
      </c>
      <c r="BC8" s="2">
        <v>41</v>
      </c>
      <c r="BD8" s="2">
        <v>11.65334855</v>
      </c>
      <c r="BE8" s="2">
        <v>2.2086247289999998</v>
      </c>
      <c r="BF8" s="2">
        <v>3.6109776739999999</v>
      </c>
      <c r="BG8" s="2">
        <v>3.3006060050000001</v>
      </c>
      <c r="BH8" s="2" t="s">
        <v>697</v>
      </c>
      <c r="BI8" s="2" t="s">
        <v>697</v>
      </c>
      <c r="BJ8" s="2">
        <v>3.4340364139999999</v>
      </c>
      <c r="BK8" s="2">
        <v>3.1215588529999998</v>
      </c>
    </row>
    <row r="9" spans="1:63" s="2" customFormat="1" x14ac:dyDescent="0.2">
      <c r="A9" s="2">
        <v>1325</v>
      </c>
      <c r="B9" s="2" t="s">
        <v>1918</v>
      </c>
      <c r="C9" s="2" t="s">
        <v>69</v>
      </c>
      <c r="D9" s="2">
        <v>7.1356174619999999</v>
      </c>
      <c r="E9" s="2">
        <v>5.910171117</v>
      </c>
      <c r="F9" s="2">
        <v>-1.7996658299999999</v>
      </c>
      <c r="G9" s="2">
        <v>0.74014836900000003</v>
      </c>
      <c r="H9" s="2">
        <v>0.58429165599999999</v>
      </c>
      <c r="I9" s="2">
        <v>-0.95116036699999995</v>
      </c>
      <c r="J9" s="2">
        <v>2.7597059640000001</v>
      </c>
      <c r="K9" s="2">
        <v>-1.1307794529999999</v>
      </c>
      <c r="L9" s="2">
        <v>0.98399330100000004</v>
      </c>
      <c r="M9" s="2">
        <v>0.96256229400000004</v>
      </c>
      <c r="N9" s="2">
        <v>5.649255857</v>
      </c>
      <c r="O9" s="2">
        <v>7.9743912960000003</v>
      </c>
      <c r="P9" s="2">
        <v>8.4485613100000005</v>
      </c>
      <c r="Q9" s="2">
        <v>-1.6104688650000001</v>
      </c>
      <c r="R9" s="2">
        <v>-0.95114955400000001</v>
      </c>
      <c r="S9" s="2">
        <v>4.8734980910000001</v>
      </c>
      <c r="T9" s="2">
        <v>-3.8139934580000001</v>
      </c>
      <c r="U9" s="2">
        <v>5.6258191350000004</v>
      </c>
      <c r="V9" s="2">
        <v>2.1135705119999999</v>
      </c>
      <c r="W9" s="2">
        <v>6.0463866550000001</v>
      </c>
      <c r="X9" s="2">
        <v>-0.49918902799999998</v>
      </c>
      <c r="Y9" s="2">
        <v>1.953117394</v>
      </c>
      <c r="Z9" s="2">
        <v>4.7005462659999999</v>
      </c>
      <c r="AA9" s="2">
        <v>4.9610043040000003</v>
      </c>
      <c r="AB9" s="2">
        <v>4.2448589319999996</v>
      </c>
      <c r="AC9" s="2">
        <v>1.313135205</v>
      </c>
      <c r="AD9" s="2">
        <v>0.98550950699999995</v>
      </c>
      <c r="AE9" s="2">
        <v>7.2004708659999999</v>
      </c>
      <c r="AF9" s="2">
        <v>6.8543029730000002</v>
      </c>
      <c r="AG9" s="2">
        <v>6.7520244370000002</v>
      </c>
      <c r="AH9" s="2">
        <v>8.2963297199999992</v>
      </c>
      <c r="AI9" s="2">
        <v>8.5054159279999997</v>
      </c>
      <c r="AJ9" s="2">
        <v>4.0084466719999998</v>
      </c>
      <c r="AK9" s="2">
        <v>9.031313913</v>
      </c>
      <c r="AL9" s="2">
        <v>9.0897506030000006</v>
      </c>
      <c r="AM9" s="2">
        <v>7.4963156399999997</v>
      </c>
      <c r="AN9" s="2">
        <v>8.0231152639999994</v>
      </c>
      <c r="AO9" s="2">
        <v>5.7155297200000001</v>
      </c>
      <c r="AP9" s="2">
        <v>0.16574404600000001</v>
      </c>
      <c r="AQ9" s="2">
        <v>0.95473420799999997</v>
      </c>
      <c r="AR9" s="2">
        <v>6.8756700349999997</v>
      </c>
      <c r="AS9" s="2">
        <v>8.0813552170000005</v>
      </c>
      <c r="AT9" s="2">
        <v>6.1811154119999996</v>
      </c>
      <c r="AU9" s="2">
        <v>-3.3148406029999999</v>
      </c>
      <c r="AV9" s="2">
        <v>3.3148406029999999</v>
      </c>
      <c r="AW9" s="2">
        <v>-3.3393900560000001</v>
      </c>
      <c r="AX9" s="2">
        <v>-3.6764337280000001</v>
      </c>
      <c r="AY9" s="2">
        <v>1.796452E-3</v>
      </c>
      <c r="AZ9" s="2">
        <v>5.5557200000000005E-4</v>
      </c>
      <c r="BA9" s="2">
        <v>0.104502996</v>
      </c>
      <c r="BB9" s="2">
        <v>5.2547418999999998E-2</v>
      </c>
      <c r="BC9" s="2">
        <v>41</v>
      </c>
      <c r="BD9" s="2">
        <v>11.65334855</v>
      </c>
      <c r="BE9" s="2">
        <v>2.2086247289999998</v>
      </c>
      <c r="BF9" s="2">
        <v>10.54096513</v>
      </c>
      <c r="BG9" s="2">
        <v>8.6968342320000005</v>
      </c>
      <c r="BH9" s="2" t="s">
        <v>697</v>
      </c>
      <c r="BI9" s="2" t="s">
        <v>697</v>
      </c>
      <c r="BJ9" s="2">
        <v>3.2552600030000001</v>
      </c>
      <c r="BK9" s="2">
        <v>2.7455843459999998</v>
      </c>
    </row>
    <row r="10" spans="1:63" s="2" customFormat="1" x14ac:dyDescent="0.2">
      <c r="A10" s="2">
        <v>763</v>
      </c>
      <c r="B10" s="2" t="s">
        <v>1180</v>
      </c>
      <c r="C10" s="2" t="s">
        <v>424</v>
      </c>
      <c r="D10" s="2">
        <v>2.8461242690000002</v>
      </c>
      <c r="E10" s="2">
        <v>2.905410571</v>
      </c>
      <c r="F10" s="2">
        <v>-2.2518060850000001</v>
      </c>
      <c r="G10" s="2">
        <v>-0.48384541199999997</v>
      </c>
      <c r="H10" s="2">
        <v>-1.0192090490000001</v>
      </c>
      <c r="I10" s="2">
        <v>-0.79708748100000004</v>
      </c>
      <c r="J10" s="2">
        <v>-1.338740601</v>
      </c>
      <c r="K10" s="2">
        <v>-1.7607013300000001</v>
      </c>
      <c r="L10" s="2">
        <v>-2.4637449060000001</v>
      </c>
      <c r="M10" s="2">
        <v>-0.44657137600000002</v>
      </c>
      <c r="N10" s="2">
        <v>1.801664052</v>
      </c>
      <c r="O10" s="2">
        <v>5.3972764389999996</v>
      </c>
      <c r="P10" s="2">
        <v>5.5873341590000001</v>
      </c>
      <c r="Q10" s="2">
        <v>-2.1045626589999999</v>
      </c>
      <c r="R10" s="2">
        <v>-4.0780150900000001</v>
      </c>
      <c r="S10" s="2">
        <v>1.2062724</v>
      </c>
      <c r="T10" s="2">
        <v>-7.0051690869999996</v>
      </c>
      <c r="U10" s="2">
        <v>1.7916836060000001</v>
      </c>
      <c r="V10" s="2">
        <v>-2.473428089</v>
      </c>
      <c r="W10" s="2">
        <v>1.285121315</v>
      </c>
      <c r="X10" s="2">
        <v>-3.7863444959999999</v>
      </c>
      <c r="Y10" s="2">
        <v>-0.99522801999999999</v>
      </c>
      <c r="Z10" s="2">
        <v>1.802279602</v>
      </c>
      <c r="AA10" s="2">
        <v>0.90710318899999998</v>
      </c>
      <c r="AB10" s="2">
        <v>-0.42931571299999999</v>
      </c>
      <c r="AC10" s="2">
        <v>1.211792845</v>
      </c>
      <c r="AD10" s="2">
        <v>-1.7782100110000001</v>
      </c>
      <c r="AE10" s="2">
        <v>5.4403890229999998</v>
      </c>
      <c r="AF10" s="2">
        <v>1.7274777299999999</v>
      </c>
      <c r="AG10" s="2">
        <v>1.4548107219999999</v>
      </c>
      <c r="AH10" s="2">
        <v>5.2416195820000002</v>
      </c>
      <c r="AI10" s="2">
        <v>5.038630596</v>
      </c>
      <c r="AJ10" s="2">
        <v>0.63322770399999995</v>
      </c>
      <c r="AK10" s="2">
        <v>4.5668434849999997</v>
      </c>
      <c r="AL10" s="2">
        <v>5.6050509699999997</v>
      </c>
      <c r="AM10" s="2">
        <v>3.6824412469999999</v>
      </c>
      <c r="AN10" s="2">
        <v>5.1827720340000001</v>
      </c>
      <c r="AO10" s="2">
        <v>1.4863850620000001</v>
      </c>
      <c r="AP10" s="2">
        <v>-1.798793804</v>
      </c>
      <c r="AQ10" s="2">
        <v>-2.5310312559999999</v>
      </c>
      <c r="AR10" s="2">
        <v>3.0359461040000002</v>
      </c>
      <c r="AS10" s="2">
        <v>5.348880802</v>
      </c>
      <c r="AT10" s="2">
        <v>3.107840559</v>
      </c>
      <c r="AU10" s="2">
        <v>-2.6341403159999999</v>
      </c>
      <c r="AV10" s="2">
        <v>2.6341403159999999</v>
      </c>
      <c r="AW10" s="2">
        <v>-3.0267476270000002</v>
      </c>
      <c r="AX10" s="2">
        <v>-3.3044046979999999</v>
      </c>
      <c r="AY10" s="2">
        <v>4.2590290000000001E-3</v>
      </c>
      <c r="AZ10" s="2">
        <v>1.716661E-3</v>
      </c>
      <c r="BA10" s="2">
        <v>0.16517046099999999</v>
      </c>
      <c r="BB10" s="2">
        <v>9.9223838999999994E-2</v>
      </c>
      <c r="BC10" s="2">
        <v>41</v>
      </c>
      <c r="BD10" s="2">
        <v>11.65334855</v>
      </c>
      <c r="BE10" s="2">
        <v>2.2086247289999998</v>
      </c>
      <c r="BF10" s="2">
        <v>8.1024202620000008</v>
      </c>
      <c r="BG10" s="2">
        <v>6.797993183</v>
      </c>
      <c r="BH10" s="2" t="s">
        <v>697</v>
      </c>
      <c r="BI10" s="2" t="s">
        <v>697</v>
      </c>
      <c r="BJ10" s="2">
        <v>2.765315551</v>
      </c>
      <c r="BK10" s="2">
        <v>2.3706894460000001</v>
      </c>
    </row>
    <row r="11" spans="1:63" x14ac:dyDescent="0.2">
      <c r="A11">
        <v>1246</v>
      </c>
      <c r="B11" t="s">
        <v>1833</v>
      </c>
      <c r="C11" t="s">
        <v>543</v>
      </c>
      <c r="D11">
        <v>10.47501203</v>
      </c>
      <c r="E11">
        <v>11.620924369999999</v>
      </c>
      <c r="F11">
        <v>11.180168439999999</v>
      </c>
      <c r="G11">
        <v>9.240740336</v>
      </c>
      <c r="H11">
        <v>11.487894150000001</v>
      </c>
      <c r="I11">
        <v>9.2033622669999993</v>
      </c>
      <c r="J11">
        <v>11.854263530000001</v>
      </c>
      <c r="K11">
        <v>6.5286922179999998</v>
      </c>
      <c r="L11">
        <v>11.66590972</v>
      </c>
      <c r="M11">
        <v>13.13106747</v>
      </c>
      <c r="N11">
        <v>12.52189424</v>
      </c>
      <c r="O11">
        <v>10.77496309</v>
      </c>
      <c r="P11">
        <v>11.98135694</v>
      </c>
      <c r="Q11">
        <v>12.14200086</v>
      </c>
      <c r="R11">
        <v>10.381604899999999</v>
      </c>
      <c r="S11">
        <v>12.950251489999999</v>
      </c>
      <c r="T11">
        <v>10.74095861</v>
      </c>
      <c r="U11">
        <v>12.74914845</v>
      </c>
      <c r="V11">
        <v>10.42761366</v>
      </c>
      <c r="W11">
        <v>12.95721481</v>
      </c>
      <c r="X11">
        <v>11.315161120000001</v>
      </c>
      <c r="Y11">
        <v>12.7323602</v>
      </c>
      <c r="Z11">
        <v>12.966172070000001</v>
      </c>
      <c r="AA11">
        <v>12.543145669999999</v>
      </c>
      <c r="AB11">
        <v>13.610128059999999</v>
      </c>
      <c r="AC11">
        <v>13.93315028</v>
      </c>
      <c r="AD11">
        <v>12.92451138</v>
      </c>
      <c r="AE11">
        <v>11.40306869</v>
      </c>
      <c r="AF11">
        <v>12.85100602</v>
      </c>
      <c r="AG11">
        <v>14.29195187</v>
      </c>
      <c r="AH11">
        <v>11.448442679999999</v>
      </c>
      <c r="AI11">
        <v>14.27153328</v>
      </c>
      <c r="AJ11">
        <v>14.5678681</v>
      </c>
      <c r="AK11">
        <v>14.24436133</v>
      </c>
      <c r="AL11">
        <v>13.35385417</v>
      </c>
      <c r="AM11">
        <v>13.799771</v>
      </c>
      <c r="AN11">
        <v>12.28339559</v>
      </c>
      <c r="AO11">
        <v>13.190690030000001</v>
      </c>
      <c r="AP11">
        <v>10.14853546</v>
      </c>
      <c r="AQ11">
        <v>13.7326429</v>
      </c>
      <c r="AR11">
        <v>13.58812607</v>
      </c>
      <c r="AS11">
        <v>13.23503462</v>
      </c>
      <c r="AT11">
        <v>13.683824550000001</v>
      </c>
      <c r="AU11">
        <v>-1.8061766539999999</v>
      </c>
      <c r="AV11">
        <v>1.8061766539999999</v>
      </c>
      <c r="AW11">
        <v>-4.3015555259999996</v>
      </c>
      <c r="AX11">
        <v>-4.2223893349999999</v>
      </c>
      <c r="AY11">
        <v>1.02419E-4</v>
      </c>
      <c r="AZ11" s="1">
        <v>9.6000000000000002E-5</v>
      </c>
      <c r="BA11">
        <v>2.6810449E-2</v>
      </c>
      <c r="BB11">
        <v>1.6648797999999999E-2</v>
      </c>
      <c r="BC11">
        <v>41</v>
      </c>
      <c r="BD11">
        <v>11.65334855</v>
      </c>
      <c r="BE11">
        <v>2.2086247289999998</v>
      </c>
      <c r="BF11">
        <v>1.8860741320000001</v>
      </c>
      <c r="BG11">
        <v>1.9574617000000001</v>
      </c>
      <c r="BH11" t="s">
        <v>65</v>
      </c>
      <c r="BI11" t="s">
        <v>65</v>
      </c>
      <c r="BJ11">
        <v>4.0176699539999996</v>
      </c>
      <c r="BK11">
        <v>3.9896215100000001</v>
      </c>
    </row>
    <row r="12" spans="1:63" x14ac:dyDescent="0.2">
      <c r="A12">
        <v>82</v>
      </c>
      <c r="B12" t="s">
        <v>102</v>
      </c>
      <c r="C12" t="s">
        <v>103</v>
      </c>
      <c r="D12">
        <v>-2.200005199</v>
      </c>
      <c r="E12">
        <v>-3.2905522349999998</v>
      </c>
      <c r="F12">
        <v>-0.72977630500000001</v>
      </c>
      <c r="G12">
        <v>-2.5805316700000001</v>
      </c>
      <c r="H12">
        <v>-3.3121287939999999</v>
      </c>
      <c r="I12">
        <v>-2.7208931879999998</v>
      </c>
      <c r="J12">
        <v>-1.514426491</v>
      </c>
      <c r="K12">
        <v>-0.27751229100000002</v>
      </c>
      <c r="L12">
        <v>-2.3435135900000001</v>
      </c>
      <c r="M12">
        <v>-1.2047473930000001</v>
      </c>
      <c r="N12">
        <v>-0.55817245100000001</v>
      </c>
      <c r="O12">
        <v>-1.616298601</v>
      </c>
      <c r="P12">
        <v>-0.17816454100000001</v>
      </c>
      <c r="Q12">
        <v>0.49791760299999999</v>
      </c>
      <c r="R12">
        <v>0.49355912099999999</v>
      </c>
      <c r="S12">
        <v>1.6790937480000001</v>
      </c>
      <c r="T12">
        <v>-1.2534936990000001</v>
      </c>
      <c r="U12">
        <v>9.0666695000000005E-2</v>
      </c>
      <c r="V12">
        <v>-2.7865977860000002</v>
      </c>
      <c r="W12">
        <v>-1.9021429700000001</v>
      </c>
      <c r="X12">
        <v>-2.7367597680000002</v>
      </c>
      <c r="Y12">
        <v>0.30819555100000001</v>
      </c>
      <c r="Z12">
        <v>-0.55764740199999996</v>
      </c>
      <c r="AA12">
        <v>-0.41023737300000002</v>
      </c>
      <c r="AB12">
        <v>0.63557814999999995</v>
      </c>
      <c r="AC12">
        <v>0.91504217600000004</v>
      </c>
      <c r="AD12">
        <v>0.112020568</v>
      </c>
      <c r="AE12">
        <v>-3.7537508480000001</v>
      </c>
      <c r="AF12">
        <v>0.17379171299999999</v>
      </c>
      <c r="AG12">
        <v>2.51056561</v>
      </c>
      <c r="AH12">
        <v>0.73320280999999998</v>
      </c>
      <c r="AI12">
        <v>0.75887318699999995</v>
      </c>
      <c r="AJ12">
        <v>2.891562967</v>
      </c>
      <c r="AK12">
        <v>-0.34084960199999997</v>
      </c>
      <c r="AL12">
        <v>1.955425916</v>
      </c>
      <c r="AM12">
        <v>-0.91602003300000001</v>
      </c>
      <c r="AN12">
        <v>3.0407497220000002</v>
      </c>
      <c r="AO12">
        <v>1.008900149</v>
      </c>
      <c r="AP12">
        <v>-1.003486627</v>
      </c>
      <c r="AQ12">
        <v>1.585940124</v>
      </c>
      <c r="AR12">
        <v>0.88137984800000002</v>
      </c>
      <c r="AS12">
        <v>-0.17965018499999999</v>
      </c>
      <c r="AT12">
        <v>-0.32358183200000001</v>
      </c>
      <c r="AU12">
        <v>-1.7613350679999999</v>
      </c>
      <c r="AV12">
        <v>1.7613350679999999</v>
      </c>
      <c r="AW12">
        <v>-3.9458056730000002</v>
      </c>
      <c r="AX12">
        <v>-3.9301177090000001</v>
      </c>
      <c r="AY12">
        <v>3.0456899999999998E-4</v>
      </c>
      <c r="AZ12">
        <v>2.4908200000000003E-4</v>
      </c>
      <c r="BA12">
        <v>3.9936331999999998E-2</v>
      </c>
      <c r="BB12">
        <v>3.2393366999999999E-2</v>
      </c>
      <c r="BC12">
        <v>41</v>
      </c>
      <c r="BD12">
        <v>11.65334855</v>
      </c>
      <c r="BE12">
        <v>2.2086247289999998</v>
      </c>
      <c r="BF12">
        <v>2.1315815589999998</v>
      </c>
      <c r="BG12">
        <v>2.1486329130000001</v>
      </c>
      <c r="BH12" t="s">
        <v>65</v>
      </c>
      <c r="BI12" t="s">
        <v>65</v>
      </c>
      <c r="BJ12">
        <v>3.6036579999999998</v>
      </c>
      <c r="BK12">
        <v>3.5163144439999998</v>
      </c>
    </row>
    <row r="13" spans="1:63" x14ac:dyDescent="0.2">
      <c r="A13">
        <v>1248</v>
      </c>
      <c r="B13" t="s">
        <v>1835</v>
      </c>
      <c r="C13" t="s">
        <v>69</v>
      </c>
      <c r="D13">
        <v>8.3948256659999991</v>
      </c>
      <c r="E13">
        <v>9.2065342650000002</v>
      </c>
      <c r="F13">
        <v>7.9351218909999996</v>
      </c>
      <c r="G13">
        <v>5.8411683510000003</v>
      </c>
      <c r="H13">
        <v>7.9173109820000001</v>
      </c>
      <c r="I13">
        <v>5.4495820850000003</v>
      </c>
      <c r="J13">
        <v>8.9338198789999996</v>
      </c>
      <c r="K13">
        <v>2.570470244</v>
      </c>
      <c r="L13">
        <v>7.7289348420000001</v>
      </c>
      <c r="M13">
        <v>9.4738662809999994</v>
      </c>
      <c r="N13">
        <v>9.5727947760000003</v>
      </c>
      <c r="O13">
        <v>7.2323671999999997</v>
      </c>
      <c r="P13">
        <v>9.5282702530000005</v>
      </c>
      <c r="Q13">
        <v>8.8045769899999993</v>
      </c>
      <c r="R13">
        <v>5.9732042439999997</v>
      </c>
      <c r="S13">
        <v>9.6952356220000002</v>
      </c>
      <c r="T13">
        <v>7.1173911060000004</v>
      </c>
      <c r="U13">
        <v>9.3160897019999993</v>
      </c>
      <c r="V13">
        <v>7.6725601440000002</v>
      </c>
      <c r="W13">
        <v>10.488586590000001</v>
      </c>
      <c r="X13">
        <v>8.2230918739999996</v>
      </c>
      <c r="Y13">
        <v>9.0203677300000003</v>
      </c>
      <c r="Z13">
        <v>9.5463176900000004</v>
      </c>
      <c r="AA13">
        <v>9.8944985170000006</v>
      </c>
      <c r="AB13">
        <v>10.54393625</v>
      </c>
      <c r="AC13">
        <v>10.040076709999999</v>
      </c>
      <c r="AD13">
        <v>9.2418391809999996</v>
      </c>
      <c r="AE13">
        <v>8.1278873110000003</v>
      </c>
      <c r="AF13">
        <v>10.26874321</v>
      </c>
      <c r="AG13">
        <v>11.072028339999999</v>
      </c>
      <c r="AH13">
        <v>7.1390498490000001</v>
      </c>
      <c r="AI13">
        <v>11.5169541</v>
      </c>
      <c r="AJ13">
        <v>10.890968000000001</v>
      </c>
      <c r="AK13">
        <v>10.97805432</v>
      </c>
      <c r="AL13">
        <v>10.125623879999999</v>
      </c>
      <c r="AM13">
        <v>10.43392929</v>
      </c>
      <c r="AN13">
        <v>9.5939298480000001</v>
      </c>
      <c r="AO13">
        <v>10.237320889999999</v>
      </c>
      <c r="AP13">
        <v>7.0023661429999997</v>
      </c>
      <c r="AQ13">
        <v>9.3497922889999998</v>
      </c>
      <c r="AR13">
        <v>10.50868535</v>
      </c>
      <c r="AS13">
        <v>9.8946771990000002</v>
      </c>
      <c r="AT13">
        <v>11.13915321</v>
      </c>
      <c r="AU13">
        <v>-1.828563154</v>
      </c>
      <c r="AV13">
        <v>1.828563154</v>
      </c>
      <c r="AW13">
        <v>-3.836514862</v>
      </c>
      <c r="AX13">
        <v>-3.8758136959999998</v>
      </c>
      <c r="AY13">
        <v>4.2292399999999998E-4</v>
      </c>
      <c r="AZ13">
        <v>2.9636099999999998E-4</v>
      </c>
      <c r="BA13">
        <v>4.9204606999999997E-2</v>
      </c>
      <c r="BB13">
        <v>3.4259669999999999E-2</v>
      </c>
      <c r="BC13">
        <v>41</v>
      </c>
      <c r="BD13">
        <v>11.65334855</v>
      </c>
      <c r="BE13">
        <v>2.2086247289999998</v>
      </c>
      <c r="BF13">
        <v>2.4301637330000001</v>
      </c>
      <c r="BG13">
        <v>2.3811322599999998</v>
      </c>
      <c r="BH13" t="s">
        <v>65</v>
      </c>
      <c r="BI13" t="s">
        <v>65</v>
      </c>
      <c r="BJ13">
        <v>3.5281783980000001</v>
      </c>
      <c r="BK13">
        <v>3.373737314</v>
      </c>
    </row>
    <row r="14" spans="1:63" x14ac:dyDescent="0.2">
      <c r="A14">
        <v>443</v>
      </c>
      <c r="B14" t="s">
        <v>689</v>
      </c>
      <c r="C14" t="s">
        <v>648</v>
      </c>
      <c r="D14">
        <v>12.32649604</v>
      </c>
      <c r="E14">
        <v>12.314299630000001</v>
      </c>
      <c r="F14">
        <v>10.20327</v>
      </c>
      <c r="G14">
        <v>9.2822273759999998</v>
      </c>
      <c r="H14">
        <v>11.28532109</v>
      </c>
      <c r="I14">
        <v>7.910653098</v>
      </c>
      <c r="J14">
        <v>11.881163320000001</v>
      </c>
      <c r="K14">
        <v>6.3697669489999997</v>
      </c>
      <c r="L14">
        <v>11.73779959</v>
      </c>
      <c r="M14">
        <v>12.06817976</v>
      </c>
      <c r="N14">
        <v>11.81307498</v>
      </c>
      <c r="O14">
        <v>11.100260909999999</v>
      </c>
      <c r="P14">
        <v>12.815425400000001</v>
      </c>
      <c r="Q14">
        <v>11.99750753</v>
      </c>
      <c r="R14">
        <v>7.0180322119999996</v>
      </c>
      <c r="S14">
        <v>12.867788020000001</v>
      </c>
      <c r="T14">
        <v>10.38644869</v>
      </c>
      <c r="U14">
        <v>12.37023774</v>
      </c>
      <c r="V14">
        <v>8.856834589</v>
      </c>
      <c r="W14">
        <v>12.28163037</v>
      </c>
      <c r="X14">
        <v>11.57972423</v>
      </c>
      <c r="Y14">
        <v>12.174971579999999</v>
      </c>
      <c r="Z14">
        <v>12.9539344</v>
      </c>
      <c r="AA14">
        <v>13.008104940000001</v>
      </c>
      <c r="AB14">
        <v>12.542503160000001</v>
      </c>
      <c r="AC14">
        <v>12.98778347</v>
      </c>
      <c r="AD14">
        <v>12.103073180000001</v>
      </c>
      <c r="AE14">
        <v>11.029548630000001</v>
      </c>
      <c r="AF14">
        <v>12.835852340000001</v>
      </c>
      <c r="AG14">
        <v>13.35319836</v>
      </c>
      <c r="AH14">
        <v>11.05959812</v>
      </c>
      <c r="AI14">
        <v>13.63401052</v>
      </c>
      <c r="AJ14">
        <v>13.60237884</v>
      </c>
      <c r="AK14">
        <v>13.001323920000001</v>
      </c>
      <c r="AL14">
        <v>13.029490300000001</v>
      </c>
      <c r="AM14">
        <v>12.92046283</v>
      </c>
      <c r="AN14">
        <v>12.946516750000001</v>
      </c>
      <c r="AO14">
        <v>13.25771772</v>
      </c>
      <c r="AP14">
        <v>10.21545474</v>
      </c>
      <c r="AQ14">
        <v>12.522656550000001</v>
      </c>
      <c r="AR14">
        <v>13.2807245</v>
      </c>
      <c r="AS14">
        <v>12.42035503</v>
      </c>
      <c r="AT14">
        <v>13.859195870000001</v>
      </c>
      <c r="AU14">
        <v>-1.6546258570000001</v>
      </c>
      <c r="AV14">
        <v>1.6546258570000001</v>
      </c>
      <c r="AW14">
        <v>-3.5429625690000002</v>
      </c>
      <c r="AX14">
        <v>-3.5640867969999999</v>
      </c>
      <c r="AY14">
        <v>1.003543E-3</v>
      </c>
      <c r="AZ14">
        <v>7.8605899999999998E-4</v>
      </c>
      <c r="BA14">
        <v>9.5527604000000002E-2</v>
      </c>
      <c r="BB14">
        <v>6.0404116000000001E-2</v>
      </c>
      <c r="BC14">
        <v>41</v>
      </c>
      <c r="BD14">
        <v>11.65334855</v>
      </c>
      <c r="BE14">
        <v>2.2086247289999998</v>
      </c>
      <c r="BF14">
        <v>2.3332209189999999</v>
      </c>
      <c r="BG14">
        <v>2.3056450310000001</v>
      </c>
      <c r="BH14" t="s">
        <v>65</v>
      </c>
      <c r="BI14" t="s">
        <v>65</v>
      </c>
      <c r="BJ14">
        <v>3.104544631</v>
      </c>
      <c r="BK14">
        <v>2.998464019</v>
      </c>
    </row>
    <row r="15" spans="1:63" x14ac:dyDescent="0.2">
      <c r="A15">
        <v>1192</v>
      </c>
      <c r="B15" t="s">
        <v>1779</v>
      </c>
      <c r="C15" t="s">
        <v>69</v>
      </c>
      <c r="D15">
        <v>1.51486813</v>
      </c>
      <c r="E15">
        <v>-0.19245558500000001</v>
      </c>
      <c r="F15">
        <v>-2.977635195</v>
      </c>
      <c r="G15">
        <v>0.83183821700000005</v>
      </c>
      <c r="H15">
        <v>-4.4932279839999998</v>
      </c>
      <c r="I15">
        <v>-2.308724647</v>
      </c>
      <c r="J15">
        <v>-0.86279496499999997</v>
      </c>
      <c r="K15">
        <v>-1.0302476970000001</v>
      </c>
      <c r="L15">
        <v>-2.3134635559999999</v>
      </c>
      <c r="M15">
        <v>0.101288271</v>
      </c>
      <c r="N15">
        <v>-2.0008417679999999</v>
      </c>
      <c r="O15">
        <v>1.7538820429999999</v>
      </c>
      <c r="P15">
        <v>0.219775256</v>
      </c>
      <c r="Q15">
        <v>-1.3614760400000001</v>
      </c>
      <c r="R15">
        <v>-1.503056357</v>
      </c>
      <c r="S15">
        <v>-0.49093161299999999</v>
      </c>
      <c r="T15">
        <v>-2.7147849220000002</v>
      </c>
      <c r="U15">
        <v>-1.933786349</v>
      </c>
      <c r="V15">
        <v>-0.29260952499999998</v>
      </c>
      <c r="W15">
        <v>-0.75196341600000005</v>
      </c>
      <c r="X15">
        <v>-1.4269783229999999</v>
      </c>
      <c r="Y15">
        <v>-0.89874868799999996</v>
      </c>
      <c r="Z15">
        <v>1.2589157129999999</v>
      </c>
      <c r="AA15">
        <v>1.610177038</v>
      </c>
      <c r="AB15">
        <v>-0.91008419500000004</v>
      </c>
      <c r="AC15">
        <v>-1.493740257</v>
      </c>
      <c r="AD15">
        <v>-2.8648792959999998</v>
      </c>
      <c r="AE15">
        <v>3.0678960470000001</v>
      </c>
      <c r="AF15">
        <v>2.7400782000000001</v>
      </c>
      <c r="AG15">
        <v>-1.3083290350000001</v>
      </c>
      <c r="AH15">
        <v>2.1865671820000001</v>
      </c>
      <c r="AI15">
        <v>2.502627827</v>
      </c>
      <c r="AJ15">
        <v>-1.8301065519999999</v>
      </c>
      <c r="AK15">
        <v>1.4360557780000001</v>
      </c>
      <c r="AL15">
        <v>-0.249115951</v>
      </c>
      <c r="AM15">
        <v>2.8084557050000001</v>
      </c>
      <c r="AN15">
        <v>1.2973796959999999</v>
      </c>
      <c r="AO15">
        <v>0.68485629000000003</v>
      </c>
      <c r="AP15">
        <v>1.590499718</v>
      </c>
      <c r="AQ15">
        <v>1.5160747210000001</v>
      </c>
      <c r="AR15">
        <v>-1.3978538680000001</v>
      </c>
      <c r="AS15">
        <v>3.9264775439999999</v>
      </c>
      <c r="AT15">
        <v>1.9180001900000001</v>
      </c>
      <c r="AU15">
        <v>-1.8125587519999999</v>
      </c>
      <c r="AV15">
        <v>1.8125587519999999</v>
      </c>
      <c r="AW15">
        <v>-3.4434122349999998</v>
      </c>
      <c r="AX15">
        <v>-3.5448467840000002</v>
      </c>
      <c r="AY15">
        <v>1.3366109999999999E-3</v>
      </c>
      <c r="AZ15">
        <v>8.3374700000000003E-4</v>
      </c>
      <c r="BA15">
        <v>0.10434545100000001</v>
      </c>
      <c r="BB15">
        <v>6.0404116000000001E-2</v>
      </c>
      <c r="BC15">
        <v>41</v>
      </c>
      <c r="BD15">
        <v>11.65334855</v>
      </c>
      <c r="BE15">
        <v>2.2086247289999998</v>
      </c>
      <c r="BF15">
        <v>2.964118247</v>
      </c>
      <c r="BG15">
        <v>2.7969108509999998</v>
      </c>
      <c r="BH15" t="s">
        <v>65</v>
      </c>
      <c r="BI15" t="s">
        <v>65</v>
      </c>
      <c r="BJ15">
        <v>3.0789658709999999</v>
      </c>
      <c r="BK15">
        <v>2.8739948530000001</v>
      </c>
    </row>
    <row r="16" spans="1:63" x14ac:dyDescent="0.2">
      <c r="A16">
        <v>1085</v>
      </c>
      <c r="B16" t="s">
        <v>1638</v>
      </c>
      <c r="C16" t="s">
        <v>69</v>
      </c>
      <c r="D16">
        <v>4.8259017670000004</v>
      </c>
      <c r="E16">
        <v>3.6789068340000002</v>
      </c>
      <c r="F16">
        <v>3.9826714660000002</v>
      </c>
      <c r="G16">
        <v>-0.92475326499999999</v>
      </c>
      <c r="H16">
        <v>3.356805032</v>
      </c>
      <c r="I16">
        <v>-1.5885890119999999</v>
      </c>
      <c r="J16">
        <v>2.7179163759999998</v>
      </c>
      <c r="K16">
        <v>-1.5423677499999999</v>
      </c>
      <c r="L16">
        <v>3.4852739939999999</v>
      </c>
      <c r="M16">
        <v>4.1347581719999997</v>
      </c>
      <c r="N16">
        <v>4.5806482649999998</v>
      </c>
      <c r="O16">
        <v>3.576179615</v>
      </c>
      <c r="P16">
        <v>5.9925736980000002</v>
      </c>
      <c r="Q16">
        <v>2.7568062050000002</v>
      </c>
      <c r="R16">
        <v>1.9581386810000001</v>
      </c>
      <c r="S16">
        <v>4.5549996200000002</v>
      </c>
      <c r="T16">
        <v>2.3230141030000002</v>
      </c>
      <c r="U16">
        <v>6.2629711319999997</v>
      </c>
      <c r="V16">
        <v>3.96459494</v>
      </c>
      <c r="W16">
        <v>6.1178821140000004</v>
      </c>
      <c r="X16">
        <v>4.1869565289999997</v>
      </c>
      <c r="Y16">
        <v>6.0411418220000002</v>
      </c>
      <c r="Z16">
        <v>5.0029504510000002</v>
      </c>
      <c r="AA16">
        <v>5.4639414640000004</v>
      </c>
      <c r="AB16">
        <v>6.4810023680000004</v>
      </c>
      <c r="AC16">
        <v>5.7114428520000002</v>
      </c>
      <c r="AD16">
        <v>5.1782926370000002</v>
      </c>
      <c r="AE16">
        <v>4.1139830450000003</v>
      </c>
      <c r="AF16">
        <v>6.2266256169999998</v>
      </c>
      <c r="AG16">
        <v>6.1301736880000002</v>
      </c>
      <c r="AH16">
        <v>3.0267284079999999</v>
      </c>
      <c r="AI16">
        <v>6.4780151400000001</v>
      </c>
      <c r="AJ16">
        <v>6.7230297590000001</v>
      </c>
      <c r="AK16">
        <v>4.1654489559999996</v>
      </c>
      <c r="AL16">
        <v>6.5594440430000001</v>
      </c>
      <c r="AM16">
        <v>6.8904012440000004</v>
      </c>
      <c r="AN16">
        <v>5.9944915290000003</v>
      </c>
      <c r="AO16">
        <v>4.8582448630000004</v>
      </c>
      <c r="AP16">
        <v>1.6125209490000001</v>
      </c>
      <c r="AQ16">
        <v>4.9898354960000004</v>
      </c>
      <c r="AR16">
        <v>5.2888720640000004</v>
      </c>
      <c r="AS16">
        <v>5.3029087510000004</v>
      </c>
      <c r="AT16">
        <v>6.8532682950000003</v>
      </c>
      <c r="AU16">
        <v>-1.9482865680000001</v>
      </c>
      <c r="AV16">
        <v>1.9482865680000001</v>
      </c>
      <c r="AW16">
        <v>-3.3799747990000002</v>
      </c>
      <c r="AX16">
        <v>-3.5311637650000001</v>
      </c>
      <c r="AY16">
        <v>1.6014810000000001E-3</v>
      </c>
      <c r="AZ16">
        <v>8.6932700000000003E-4</v>
      </c>
      <c r="BA16">
        <v>0.104502996</v>
      </c>
      <c r="BB16">
        <v>6.0404116000000001E-2</v>
      </c>
      <c r="BC16">
        <v>41</v>
      </c>
      <c r="BD16">
        <v>11.65334855</v>
      </c>
      <c r="BE16">
        <v>2.2086247289999998</v>
      </c>
      <c r="BF16">
        <v>3.5544149279999999</v>
      </c>
      <c r="BG16">
        <v>3.2565618440000001</v>
      </c>
      <c r="BH16" t="s">
        <v>65</v>
      </c>
      <c r="BI16" t="s">
        <v>65</v>
      </c>
      <c r="BJ16">
        <v>3.060816983</v>
      </c>
      <c r="BK16">
        <v>2.7954781560000002</v>
      </c>
    </row>
    <row r="17" spans="1:63" x14ac:dyDescent="0.2">
      <c r="A17">
        <v>223</v>
      </c>
      <c r="B17" t="s">
        <v>340</v>
      </c>
      <c r="C17" t="s">
        <v>69</v>
      </c>
      <c r="D17">
        <v>0.95051878300000003</v>
      </c>
      <c r="E17">
        <v>0.64070361799999997</v>
      </c>
      <c r="F17">
        <v>1.3541732360000001</v>
      </c>
      <c r="G17">
        <v>6.8572672539999999</v>
      </c>
      <c r="H17">
        <v>1.646992062</v>
      </c>
      <c r="I17">
        <v>4.507477669</v>
      </c>
      <c r="J17">
        <v>2.3622720749999999</v>
      </c>
      <c r="K17">
        <v>4.6307764259999997</v>
      </c>
      <c r="L17">
        <v>2.1675861460000001</v>
      </c>
      <c r="M17">
        <v>2.2229359359999998</v>
      </c>
      <c r="N17">
        <v>1.864041302</v>
      </c>
      <c r="O17">
        <v>3.1644129849999998</v>
      </c>
      <c r="P17">
        <v>3.4774350439999999</v>
      </c>
      <c r="Q17">
        <v>1.15652197</v>
      </c>
      <c r="R17">
        <v>5.6303706829999998</v>
      </c>
      <c r="S17">
        <v>0.56327791999999999</v>
      </c>
      <c r="T17">
        <v>0.535679189</v>
      </c>
      <c r="U17">
        <v>-0.41441731100000001</v>
      </c>
      <c r="V17">
        <v>3.083425847</v>
      </c>
      <c r="W17">
        <v>-8.0716390000000002E-3</v>
      </c>
      <c r="X17">
        <v>2.9538914549999999</v>
      </c>
      <c r="Y17">
        <v>4.1341908509999996</v>
      </c>
      <c r="Z17">
        <v>2.1322303850000002</v>
      </c>
      <c r="AA17">
        <v>2.9694236150000002</v>
      </c>
      <c r="AB17">
        <v>-0.54623346500000003</v>
      </c>
      <c r="AC17">
        <v>-0.57785458999999995</v>
      </c>
      <c r="AD17">
        <v>1.1632747830000001</v>
      </c>
      <c r="AE17">
        <v>-1.2893981189999999</v>
      </c>
      <c r="AF17">
        <v>-0.40995604000000002</v>
      </c>
      <c r="AG17">
        <v>-1.348201432</v>
      </c>
      <c r="AH17">
        <v>1.274629748</v>
      </c>
      <c r="AI17">
        <v>0.52546864299999996</v>
      </c>
      <c r="AJ17">
        <v>-0.345592069</v>
      </c>
      <c r="AK17">
        <v>0.36187279900000002</v>
      </c>
      <c r="AL17">
        <v>-0.215587625</v>
      </c>
      <c r="AM17">
        <v>-0.99521648399999996</v>
      </c>
      <c r="AN17">
        <v>3.0704597570000001</v>
      </c>
      <c r="AO17">
        <v>-0.37053771800000002</v>
      </c>
      <c r="AP17">
        <v>0.81386076399999996</v>
      </c>
      <c r="AQ17">
        <v>-0.49573140100000002</v>
      </c>
      <c r="AR17">
        <v>1.982205226</v>
      </c>
      <c r="AS17">
        <v>2.7049359389999998</v>
      </c>
      <c r="AT17">
        <v>3.926089824</v>
      </c>
      <c r="AU17">
        <v>1.808090996</v>
      </c>
      <c r="AV17">
        <v>1.808090996</v>
      </c>
      <c r="AW17">
        <v>3.4284219459999998</v>
      </c>
      <c r="AX17">
        <v>3.5305821270000002</v>
      </c>
      <c r="AY17">
        <v>1.3951339999999999E-3</v>
      </c>
      <c r="AZ17">
        <v>8.7087099999999995E-4</v>
      </c>
      <c r="BA17">
        <v>0.10434545100000001</v>
      </c>
      <c r="BB17">
        <v>6.0404116000000001E-2</v>
      </c>
      <c r="BC17">
        <v>41</v>
      </c>
      <c r="BD17">
        <v>11.65334855</v>
      </c>
      <c r="BE17">
        <v>2.2086247289999998</v>
      </c>
      <c r="BF17">
        <v>2.975372948</v>
      </c>
      <c r="BG17">
        <v>2.8056746380000002</v>
      </c>
      <c r="BH17" t="s">
        <v>65</v>
      </c>
      <c r="BI17" t="s">
        <v>65</v>
      </c>
      <c r="BJ17">
        <v>3.0600462880000001</v>
      </c>
      <c r="BK17">
        <v>2.8553840369999999</v>
      </c>
    </row>
    <row r="18" spans="1:63" x14ac:dyDescent="0.2">
      <c r="A18">
        <v>889</v>
      </c>
      <c r="B18" t="s">
        <v>1376</v>
      </c>
      <c r="C18" t="s">
        <v>64</v>
      </c>
      <c r="D18">
        <v>0.226546946</v>
      </c>
      <c r="E18">
        <v>-0.74988168399999999</v>
      </c>
      <c r="F18">
        <v>8.1868578999999997E-2</v>
      </c>
      <c r="G18">
        <v>-1.0688079130000001</v>
      </c>
      <c r="H18">
        <v>-0.18779084600000001</v>
      </c>
      <c r="I18">
        <v>-1.693292791</v>
      </c>
      <c r="J18">
        <v>-1.412109933</v>
      </c>
      <c r="K18">
        <v>0.65166378700000005</v>
      </c>
      <c r="L18">
        <v>0.33331461600000001</v>
      </c>
      <c r="M18">
        <v>-2.8211693289999999</v>
      </c>
      <c r="N18">
        <v>-0.81594162299999995</v>
      </c>
      <c r="O18">
        <v>1.1363347930000001</v>
      </c>
      <c r="P18">
        <v>3.577959951</v>
      </c>
      <c r="Q18">
        <v>1.2672290049999999</v>
      </c>
      <c r="R18">
        <v>0.10589886599999999</v>
      </c>
      <c r="S18">
        <v>2.1836895369999998</v>
      </c>
      <c r="T18">
        <v>0.62780229200000004</v>
      </c>
      <c r="U18">
        <v>-1.9963361770000001</v>
      </c>
      <c r="V18">
        <v>-7.6869282999999997E-2</v>
      </c>
      <c r="W18">
        <v>0.315860951</v>
      </c>
      <c r="X18">
        <v>-1.5389122319999999</v>
      </c>
      <c r="Y18">
        <v>-0.62883710800000003</v>
      </c>
      <c r="Z18">
        <v>-2.371899661</v>
      </c>
      <c r="AA18">
        <v>-0.18815151299999999</v>
      </c>
      <c r="AB18">
        <v>-0.40252625399999997</v>
      </c>
      <c r="AC18">
        <v>0.51762054599999996</v>
      </c>
      <c r="AD18">
        <v>1.1088105210000001</v>
      </c>
      <c r="AE18">
        <v>5.4894485389999996</v>
      </c>
      <c r="AF18">
        <v>1.7583270600000001</v>
      </c>
      <c r="AG18">
        <v>1.21999451</v>
      </c>
      <c r="AH18">
        <v>4.6323525930000002</v>
      </c>
      <c r="AI18">
        <v>1.6895277</v>
      </c>
      <c r="AJ18">
        <v>0.72220642700000004</v>
      </c>
      <c r="AK18">
        <v>0.211027833</v>
      </c>
      <c r="AL18">
        <v>-6.6515362999999994E-2</v>
      </c>
      <c r="AM18">
        <v>-2.2277455079999999</v>
      </c>
      <c r="AN18">
        <v>4.7674889</v>
      </c>
      <c r="AO18">
        <v>1.55629952</v>
      </c>
      <c r="AP18">
        <v>4.1956404879999996</v>
      </c>
      <c r="AQ18">
        <v>0.10561640799999999</v>
      </c>
      <c r="AR18">
        <v>0.84124595700000004</v>
      </c>
      <c r="AS18">
        <v>4.9343330190000003</v>
      </c>
      <c r="AT18">
        <v>1.5752682170000001</v>
      </c>
      <c r="AU18">
        <v>-1.8330430129999999</v>
      </c>
      <c r="AV18">
        <v>1.8330430129999999</v>
      </c>
      <c r="AW18">
        <v>-3.340235705</v>
      </c>
      <c r="AX18">
        <v>-3.4629071109999998</v>
      </c>
      <c r="AY18">
        <v>1.792168E-3</v>
      </c>
      <c r="AZ18">
        <v>1.0695170000000001E-3</v>
      </c>
      <c r="BA18">
        <v>0.104502996</v>
      </c>
      <c r="BB18">
        <v>6.9545963000000002E-2</v>
      </c>
      <c r="BC18">
        <v>41</v>
      </c>
      <c r="BD18">
        <v>11.65334855</v>
      </c>
      <c r="BE18">
        <v>2.2086247289999998</v>
      </c>
      <c r="BF18">
        <v>3.2216656010000002</v>
      </c>
      <c r="BG18">
        <v>2.9974572890000002</v>
      </c>
      <c r="BH18" t="s">
        <v>65</v>
      </c>
      <c r="BI18" t="s">
        <v>65</v>
      </c>
      <c r="BJ18">
        <v>2.970812172</v>
      </c>
      <c r="BK18">
        <v>2.7466212269999999</v>
      </c>
    </row>
    <row r="19" spans="1:63" x14ac:dyDescent="0.2">
      <c r="A19">
        <v>390</v>
      </c>
      <c r="B19" t="s">
        <v>602</v>
      </c>
      <c r="C19" t="s">
        <v>603</v>
      </c>
      <c r="D19">
        <v>-0.78535516000000005</v>
      </c>
      <c r="E19">
        <v>-1.6425850150000001</v>
      </c>
      <c r="F19">
        <v>1.417458055</v>
      </c>
      <c r="G19">
        <v>-0.109727043</v>
      </c>
      <c r="H19">
        <v>-0.43097486499999998</v>
      </c>
      <c r="I19">
        <v>0.40662084599999998</v>
      </c>
      <c r="J19">
        <v>-1.1404759710000001</v>
      </c>
      <c r="K19">
        <v>1.100363298</v>
      </c>
      <c r="L19">
        <v>-2.1982132390000002</v>
      </c>
      <c r="M19">
        <v>-0.61130340599999999</v>
      </c>
      <c r="N19">
        <v>-3.1498913079999999</v>
      </c>
      <c r="O19">
        <v>0.34926791000000001</v>
      </c>
      <c r="P19">
        <v>-2.2184734650000002</v>
      </c>
      <c r="Q19">
        <v>-1.6180170270000001</v>
      </c>
      <c r="R19">
        <v>-0.44584819999999997</v>
      </c>
      <c r="S19">
        <v>1.2357215829999999</v>
      </c>
      <c r="T19">
        <v>-1.5074802359999999</v>
      </c>
      <c r="U19">
        <v>-0.26458473599999999</v>
      </c>
      <c r="V19">
        <v>-0.94151682800000003</v>
      </c>
      <c r="W19">
        <v>-0.73332496599999997</v>
      </c>
      <c r="X19">
        <v>-2.8921688749999999</v>
      </c>
      <c r="Y19">
        <v>-3.0594678719999999</v>
      </c>
      <c r="Z19">
        <v>-0.561814221</v>
      </c>
      <c r="AA19">
        <v>0.23018736000000001</v>
      </c>
      <c r="AB19">
        <v>7.6682446000000001E-2</v>
      </c>
      <c r="AC19">
        <v>1.9539007749999999</v>
      </c>
      <c r="AD19">
        <v>0.62480186999999998</v>
      </c>
      <c r="AE19">
        <v>-2.7014077670000001</v>
      </c>
      <c r="AF19">
        <v>0.297446039</v>
      </c>
      <c r="AG19">
        <v>1.9449614710000001</v>
      </c>
      <c r="AH19">
        <v>0.66691341999999998</v>
      </c>
      <c r="AI19">
        <v>1.1603663660000001</v>
      </c>
      <c r="AJ19">
        <v>-0.556400177</v>
      </c>
      <c r="AK19">
        <v>0.45037026699999999</v>
      </c>
      <c r="AL19">
        <v>0.69370891700000004</v>
      </c>
      <c r="AM19">
        <v>-6.6788636999999998E-2</v>
      </c>
      <c r="AN19">
        <v>1.591676885</v>
      </c>
      <c r="AO19">
        <v>0.87974663399999997</v>
      </c>
      <c r="AP19">
        <v>2.1940707399999999</v>
      </c>
      <c r="AQ19">
        <v>1.063854166</v>
      </c>
      <c r="AR19">
        <v>0.28034109600000001</v>
      </c>
      <c r="AS19">
        <v>-2.2716096910000001</v>
      </c>
      <c r="AT19">
        <v>1.945014875</v>
      </c>
      <c r="AU19">
        <v>-1.383839276</v>
      </c>
      <c r="AV19">
        <v>1.383839276</v>
      </c>
      <c r="AW19">
        <v>-3.501564804</v>
      </c>
      <c r="AX19">
        <v>-3.3831389110000001</v>
      </c>
      <c r="AY19">
        <v>1.1310420000000001E-3</v>
      </c>
      <c r="AZ19">
        <v>1.3590360000000001E-3</v>
      </c>
      <c r="BA19">
        <v>9.8692222999999996E-2</v>
      </c>
      <c r="BB19">
        <v>8.3173697000000005E-2</v>
      </c>
      <c r="BC19">
        <v>41</v>
      </c>
      <c r="BD19">
        <v>11.65334855</v>
      </c>
      <c r="BE19">
        <v>2.2086247289999998</v>
      </c>
      <c r="BF19">
        <v>1.6708456979999999</v>
      </c>
      <c r="BG19">
        <v>1.7898680709999999</v>
      </c>
      <c r="BH19" t="s">
        <v>65</v>
      </c>
      <c r="BI19" t="s">
        <v>65</v>
      </c>
      <c r="BJ19">
        <v>2.8667691550000001</v>
      </c>
      <c r="BK19">
        <v>2.9465214120000001</v>
      </c>
    </row>
    <row r="20" spans="1:63" x14ac:dyDescent="0.2">
      <c r="A20">
        <v>1031</v>
      </c>
      <c r="B20" t="s">
        <v>1567</v>
      </c>
      <c r="C20" t="s">
        <v>1568</v>
      </c>
      <c r="D20">
        <v>6.7703252420000002</v>
      </c>
      <c r="E20">
        <v>6.7959790230000001</v>
      </c>
      <c r="F20">
        <v>8.2806524380000006</v>
      </c>
      <c r="G20">
        <v>7.7027054010000002</v>
      </c>
      <c r="H20">
        <v>6.8532546749999996</v>
      </c>
      <c r="I20">
        <v>2.524345238</v>
      </c>
      <c r="J20">
        <v>7.5207595510000003</v>
      </c>
      <c r="K20">
        <v>6.7925212049999999</v>
      </c>
      <c r="L20">
        <v>5.5312890829999999</v>
      </c>
      <c r="M20">
        <v>7.2203732990000002</v>
      </c>
      <c r="N20">
        <v>9.2924001050000005</v>
      </c>
      <c r="O20">
        <v>10.651630750000001</v>
      </c>
      <c r="P20">
        <v>7.7768201670000003</v>
      </c>
      <c r="Q20">
        <v>4.5539017289999997</v>
      </c>
      <c r="R20">
        <v>10.82716851</v>
      </c>
      <c r="S20">
        <v>6.5142465090000004</v>
      </c>
      <c r="T20">
        <v>3.1631170640000001</v>
      </c>
      <c r="U20">
        <v>5.6631102750000002</v>
      </c>
      <c r="V20">
        <v>6.4121878719999996</v>
      </c>
      <c r="W20">
        <v>6.583221333</v>
      </c>
      <c r="X20">
        <v>6.2139231229999998</v>
      </c>
      <c r="Y20">
        <v>6.653790088</v>
      </c>
      <c r="Z20">
        <v>6.3914486349999997</v>
      </c>
      <c r="AA20">
        <v>7.7125260420000004</v>
      </c>
      <c r="AB20">
        <v>2.319222651</v>
      </c>
      <c r="AC20">
        <v>4.778327268</v>
      </c>
      <c r="AD20">
        <v>2.482188732</v>
      </c>
      <c r="AE20">
        <v>5.9200060949999997</v>
      </c>
      <c r="AF20">
        <v>7.3409719320000004</v>
      </c>
      <c r="AG20">
        <v>2.7879327319999998</v>
      </c>
      <c r="AH20">
        <v>4.7606166380000001</v>
      </c>
      <c r="AI20">
        <v>3.2438017029999999</v>
      </c>
      <c r="AJ20">
        <v>3.2540890980000001</v>
      </c>
      <c r="AK20">
        <v>2.9285884709999999</v>
      </c>
      <c r="AL20">
        <v>5.4112794409999996</v>
      </c>
      <c r="AM20">
        <v>3.0785267009999999</v>
      </c>
      <c r="AN20">
        <v>7.731435029</v>
      </c>
      <c r="AO20">
        <v>3.0913610810000001</v>
      </c>
      <c r="AP20">
        <v>9.1024852089999992</v>
      </c>
      <c r="AQ20">
        <v>5.9831586330000004</v>
      </c>
      <c r="AR20">
        <v>3.796312243</v>
      </c>
      <c r="AS20">
        <v>5.6738559439999996</v>
      </c>
      <c r="AT20">
        <v>7.1466329870000003</v>
      </c>
      <c r="AU20">
        <v>1.885406734</v>
      </c>
      <c r="AV20">
        <v>1.885406734</v>
      </c>
      <c r="AW20">
        <v>3.0834324340000001</v>
      </c>
      <c r="AX20">
        <v>3.248616325</v>
      </c>
      <c r="AY20">
        <v>3.6529150000000001E-3</v>
      </c>
      <c r="AZ20">
        <v>2.022112E-3</v>
      </c>
      <c r="BA20">
        <v>0.15056419900000001</v>
      </c>
      <c r="BB20">
        <v>0.100823289</v>
      </c>
      <c r="BC20">
        <v>41</v>
      </c>
      <c r="BD20">
        <v>11.65334855</v>
      </c>
      <c r="BE20">
        <v>2.2086247289999998</v>
      </c>
      <c r="BF20">
        <v>3.999729409</v>
      </c>
      <c r="BG20">
        <v>3.6033183979999999</v>
      </c>
      <c r="BH20" t="s">
        <v>65</v>
      </c>
      <c r="BI20" t="s">
        <v>65</v>
      </c>
      <c r="BJ20">
        <v>2.6941948280000001</v>
      </c>
      <c r="BK20">
        <v>2.4373603899999998</v>
      </c>
    </row>
    <row r="21" spans="1:63" x14ac:dyDescent="0.2">
      <c r="A21">
        <v>1216</v>
      </c>
      <c r="B21" t="s">
        <v>1803</v>
      </c>
      <c r="C21" t="s">
        <v>69</v>
      </c>
      <c r="D21">
        <v>2.800763339</v>
      </c>
      <c r="E21">
        <v>4.2041499260000004</v>
      </c>
      <c r="F21">
        <v>5.3836208289999998</v>
      </c>
      <c r="G21">
        <v>8.7680500170000002</v>
      </c>
      <c r="H21">
        <v>4.8858377400000004</v>
      </c>
      <c r="I21">
        <v>7.5564656499999998</v>
      </c>
      <c r="J21">
        <v>4.5548263459999996</v>
      </c>
      <c r="K21">
        <v>6.5684729119999998</v>
      </c>
      <c r="L21">
        <v>3.9412974599999999</v>
      </c>
      <c r="M21">
        <v>4.1233086200000004</v>
      </c>
      <c r="N21">
        <v>3.9950755710000001</v>
      </c>
      <c r="O21">
        <v>1.91049943</v>
      </c>
      <c r="P21">
        <v>3.524070247</v>
      </c>
      <c r="Q21">
        <v>2.8158995849999999</v>
      </c>
      <c r="R21">
        <v>6.4754717499999996</v>
      </c>
      <c r="S21">
        <v>4.8412320009999998</v>
      </c>
      <c r="T21">
        <v>3.8641052789999999</v>
      </c>
      <c r="U21">
        <v>3.3865628430000001</v>
      </c>
      <c r="V21">
        <v>5.0879103539999999</v>
      </c>
      <c r="W21">
        <v>3.3705594969999999</v>
      </c>
      <c r="X21">
        <v>4.9429651799999998</v>
      </c>
      <c r="Y21">
        <v>6.7258922029999999</v>
      </c>
      <c r="Z21">
        <v>5.2818547120000003</v>
      </c>
      <c r="AA21">
        <v>5.2093174170000003</v>
      </c>
      <c r="AB21">
        <v>3.1962487770000001</v>
      </c>
      <c r="AC21">
        <v>2.9590969739999999</v>
      </c>
      <c r="AD21">
        <v>3.7806859230000001</v>
      </c>
      <c r="AE21">
        <v>2.7906174739999998</v>
      </c>
      <c r="AF21">
        <v>3.7658273090000001</v>
      </c>
      <c r="AG21">
        <v>1.536393965</v>
      </c>
      <c r="AH21">
        <v>4.1513605179999997</v>
      </c>
      <c r="AI21">
        <v>1.101897267</v>
      </c>
      <c r="AJ21">
        <v>4.1951809879999997</v>
      </c>
      <c r="AK21">
        <v>1.018500038</v>
      </c>
      <c r="AL21">
        <v>3.2500532390000001</v>
      </c>
      <c r="AM21">
        <v>1.1577425990000001</v>
      </c>
      <c r="AN21">
        <v>5.4894721520000003</v>
      </c>
      <c r="AO21">
        <v>4.4786162940000001</v>
      </c>
      <c r="AP21">
        <v>1.982557933</v>
      </c>
      <c r="AQ21">
        <v>2.3618599059999998</v>
      </c>
      <c r="AR21">
        <v>3.1751733889999998</v>
      </c>
      <c r="AS21">
        <v>3.594344773</v>
      </c>
      <c r="AT21">
        <v>5.4407783890000001</v>
      </c>
      <c r="AU21">
        <v>1.5077307550000001</v>
      </c>
      <c r="AV21">
        <v>1.5077307550000001</v>
      </c>
      <c r="AW21">
        <v>3.225923742</v>
      </c>
      <c r="AX21">
        <v>3.2456904120000001</v>
      </c>
      <c r="AY21">
        <v>2.4686399999999998E-3</v>
      </c>
      <c r="AZ21">
        <v>2.0394699999999998E-3</v>
      </c>
      <c r="BA21">
        <v>0.11876078</v>
      </c>
      <c r="BB21">
        <v>0.100823289</v>
      </c>
      <c r="BC21">
        <v>41</v>
      </c>
      <c r="BD21">
        <v>11.65334855</v>
      </c>
      <c r="BE21">
        <v>2.2086247289999998</v>
      </c>
      <c r="BF21">
        <v>2.3368388819999999</v>
      </c>
      <c r="BG21">
        <v>2.3084622590000001</v>
      </c>
      <c r="BH21" t="s">
        <v>65</v>
      </c>
      <c r="BI21" t="s">
        <v>65</v>
      </c>
      <c r="BJ21">
        <v>2.690482603</v>
      </c>
      <c r="BK21">
        <v>2.607542273</v>
      </c>
    </row>
    <row r="22" spans="1:63" x14ac:dyDescent="0.2">
      <c r="A22">
        <v>866</v>
      </c>
      <c r="B22" t="s">
        <v>1341</v>
      </c>
      <c r="C22" t="s">
        <v>64</v>
      </c>
      <c r="D22">
        <v>5.2514508759999998</v>
      </c>
      <c r="E22">
        <v>5.4342469830000004</v>
      </c>
      <c r="F22">
        <v>7.0767233679999997</v>
      </c>
      <c r="G22">
        <v>9.7583846689999998</v>
      </c>
      <c r="H22">
        <v>6.1221831670000002</v>
      </c>
      <c r="I22">
        <v>6.9027397119999998</v>
      </c>
      <c r="J22">
        <v>4.3079200809999998</v>
      </c>
      <c r="K22">
        <v>8.4877605109999994</v>
      </c>
      <c r="L22">
        <v>6.3410326780000004</v>
      </c>
      <c r="M22">
        <v>4.2102276239999998</v>
      </c>
      <c r="N22">
        <v>4.6695078790000002</v>
      </c>
      <c r="O22">
        <v>1.4665678</v>
      </c>
      <c r="P22">
        <v>3.8658425030000001</v>
      </c>
      <c r="Q22">
        <v>5.034892986</v>
      </c>
      <c r="R22">
        <v>7.9357993970000003</v>
      </c>
      <c r="S22">
        <v>6.6067523159999997</v>
      </c>
      <c r="T22">
        <v>4.7642722510000004</v>
      </c>
      <c r="U22">
        <v>4.9613619719999997</v>
      </c>
      <c r="V22">
        <v>6.6003964579999996</v>
      </c>
      <c r="W22">
        <v>3.3085435479999998</v>
      </c>
      <c r="X22">
        <v>6.3537529490000004</v>
      </c>
      <c r="Y22">
        <v>7.534979184</v>
      </c>
      <c r="Z22">
        <v>6.2329883260000001</v>
      </c>
      <c r="AA22">
        <v>4.5936696250000004</v>
      </c>
      <c r="AB22">
        <v>4.6329432160000001</v>
      </c>
      <c r="AC22">
        <v>2.2959242149999999</v>
      </c>
      <c r="AD22">
        <v>4.1645891590000002</v>
      </c>
      <c r="AE22">
        <v>3.4002120329999999</v>
      </c>
      <c r="AF22">
        <v>3.8312754789999999</v>
      </c>
      <c r="AG22">
        <v>5.2460121300000004</v>
      </c>
      <c r="AH22">
        <v>5.1153050420000001</v>
      </c>
      <c r="AI22">
        <v>2.9993043789999998</v>
      </c>
      <c r="AJ22">
        <v>5.1524945879999997</v>
      </c>
      <c r="AK22">
        <v>3.6066274140000001</v>
      </c>
      <c r="AL22">
        <v>5.1871090300000002</v>
      </c>
      <c r="AM22">
        <v>1.7717448549999999</v>
      </c>
      <c r="AN22">
        <v>6.4915400390000002</v>
      </c>
      <c r="AO22">
        <v>6.8741226989999999</v>
      </c>
      <c r="AP22">
        <v>-0.34826721999999999</v>
      </c>
      <c r="AQ22">
        <v>0.63789176999999997</v>
      </c>
      <c r="AR22">
        <v>4.1992701710000002</v>
      </c>
      <c r="AS22">
        <v>4.3648039719999998</v>
      </c>
      <c r="AT22">
        <v>6.5040915449999996</v>
      </c>
      <c r="AU22">
        <v>1.7565027600000001</v>
      </c>
      <c r="AV22">
        <v>1.7565027600000001</v>
      </c>
      <c r="AW22">
        <v>3.1104430729999999</v>
      </c>
      <c r="AX22">
        <v>3.2394051240000001</v>
      </c>
      <c r="AY22">
        <v>3.3936019999999999E-3</v>
      </c>
      <c r="AZ22">
        <v>2.0772360000000001E-3</v>
      </c>
      <c r="BA22">
        <v>0.15056419900000001</v>
      </c>
      <c r="BB22">
        <v>0.100823289</v>
      </c>
      <c r="BC22">
        <v>41</v>
      </c>
      <c r="BD22">
        <v>11.65334855</v>
      </c>
      <c r="BE22">
        <v>2.2086247289999998</v>
      </c>
      <c r="BF22">
        <v>3.4114776820000001</v>
      </c>
      <c r="BG22">
        <v>3.1452597660000001</v>
      </c>
      <c r="BH22" t="s">
        <v>65</v>
      </c>
      <c r="BI22" t="s">
        <v>65</v>
      </c>
      <c r="BJ22">
        <v>2.6825142560000002</v>
      </c>
      <c r="BK22">
        <v>2.4693391560000002</v>
      </c>
    </row>
    <row r="23" spans="1:63" x14ac:dyDescent="0.2">
      <c r="A23">
        <v>1183</v>
      </c>
      <c r="B23" t="s">
        <v>1767</v>
      </c>
      <c r="C23" t="s">
        <v>437</v>
      </c>
      <c r="D23">
        <v>-0.53603525699999999</v>
      </c>
      <c r="E23">
        <v>-1.070273896</v>
      </c>
      <c r="F23">
        <v>1.0343692170000001</v>
      </c>
      <c r="G23">
        <v>-2.964891234</v>
      </c>
      <c r="H23">
        <v>-0.44015875700000001</v>
      </c>
      <c r="I23">
        <v>-2.0813733879999998</v>
      </c>
      <c r="J23">
        <v>-0.491504734</v>
      </c>
      <c r="K23">
        <v>0.54922075299999995</v>
      </c>
      <c r="L23">
        <v>1.905263369</v>
      </c>
      <c r="M23">
        <v>1.908565479</v>
      </c>
      <c r="N23">
        <v>-0.68678472999999995</v>
      </c>
      <c r="O23">
        <v>1.3987500749999999</v>
      </c>
      <c r="P23">
        <v>3.0047885910000001</v>
      </c>
      <c r="Q23">
        <v>1.985965046</v>
      </c>
      <c r="R23">
        <v>-0.79357877099999996</v>
      </c>
      <c r="S23">
        <v>0.89531946500000004</v>
      </c>
      <c r="T23">
        <v>2.0943629420000001</v>
      </c>
      <c r="U23">
        <v>-1.454964736</v>
      </c>
      <c r="V23">
        <v>0.48554480900000002</v>
      </c>
      <c r="W23">
        <v>1.9559552440000001</v>
      </c>
      <c r="X23">
        <v>-1.287153682</v>
      </c>
      <c r="Y23">
        <v>0.30986432000000003</v>
      </c>
      <c r="Z23">
        <v>0.58759992500000002</v>
      </c>
      <c r="AA23">
        <v>-2.4084017109999998</v>
      </c>
      <c r="AB23">
        <v>-0.34384227899999997</v>
      </c>
      <c r="AC23">
        <v>0.60881512199999999</v>
      </c>
      <c r="AD23">
        <v>-2.403898479</v>
      </c>
      <c r="AE23">
        <v>-0.57070311799999995</v>
      </c>
      <c r="AF23">
        <v>-1.527545462</v>
      </c>
      <c r="AG23">
        <v>-1.415355076</v>
      </c>
      <c r="AH23">
        <v>-2.3232845690000001</v>
      </c>
      <c r="AI23">
        <v>-3.2327594390000001</v>
      </c>
      <c r="AJ23">
        <v>-0.32125192400000002</v>
      </c>
      <c r="AK23">
        <v>-1.584831318</v>
      </c>
      <c r="AL23">
        <v>0.22425995100000001</v>
      </c>
      <c r="AM23">
        <v>-0.60554692200000004</v>
      </c>
      <c r="AN23">
        <v>-0.20665494400000001</v>
      </c>
      <c r="AO23">
        <v>-0.46396939199999998</v>
      </c>
      <c r="AP23">
        <v>-3.4012180750000001</v>
      </c>
      <c r="AQ23">
        <v>-0.30768629800000002</v>
      </c>
      <c r="AR23">
        <v>-1.342711757</v>
      </c>
      <c r="AS23">
        <v>0.59869782699999996</v>
      </c>
      <c r="AT23">
        <v>-1.1687825460000001</v>
      </c>
      <c r="AU23">
        <v>1.384131349</v>
      </c>
      <c r="AV23">
        <v>1.384131349</v>
      </c>
      <c r="AW23">
        <v>3.285920763</v>
      </c>
      <c r="AX23">
        <v>3.2280109239999999</v>
      </c>
      <c r="AY23">
        <v>2.0880270000000001E-3</v>
      </c>
      <c r="AZ23">
        <v>2.1473849999999999E-3</v>
      </c>
      <c r="BA23">
        <v>0.115071594</v>
      </c>
      <c r="BB23">
        <v>0.100823289</v>
      </c>
      <c r="BC23">
        <v>41</v>
      </c>
      <c r="BD23">
        <v>11.65334855</v>
      </c>
      <c r="BE23">
        <v>2.2086247289999998</v>
      </c>
      <c r="BF23">
        <v>1.8981468690000001</v>
      </c>
      <c r="BG23">
        <v>1.966862474</v>
      </c>
      <c r="BH23" t="s">
        <v>65</v>
      </c>
      <c r="BI23" t="s">
        <v>65</v>
      </c>
      <c r="BJ23">
        <v>2.6680900489999999</v>
      </c>
      <c r="BK23">
        <v>2.6802638619999999</v>
      </c>
    </row>
    <row r="24" spans="1:63" x14ac:dyDescent="0.2">
      <c r="A24">
        <v>970</v>
      </c>
      <c r="B24" t="s">
        <v>1510</v>
      </c>
      <c r="C24" t="s">
        <v>1511</v>
      </c>
      <c r="D24">
        <v>-1.390413364</v>
      </c>
      <c r="E24">
        <v>-0.40548040699999999</v>
      </c>
      <c r="F24">
        <v>1.5649708330000001</v>
      </c>
      <c r="G24">
        <v>0.89708819399999995</v>
      </c>
      <c r="H24">
        <v>1.9181528400000001</v>
      </c>
      <c r="I24">
        <v>1.5871903300000001</v>
      </c>
      <c r="J24">
        <v>-0.416437736</v>
      </c>
      <c r="K24">
        <v>-0.448937431</v>
      </c>
      <c r="L24">
        <v>-0.41109820699999999</v>
      </c>
      <c r="M24">
        <v>1.3979982360000001</v>
      </c>
      <c r="N24">
        <v>-0.79611901399999996</v>
      </c>
      <c r="O24">
        <v>0.123918737</v>
      </c>
      <c r="P24">
        <v>1.131014556</v>
      </c>
      <c r="Q24">
        <v>1.3073774469999999</v>
      </c>
      <c r="R24">
        <v>-0.55774806899999996</v>
      </c>
      <c r="S24">
        <v>0.80532255600000002</v>
      </c>
      <c r="T24">
        <v>1.9840070480000001</v>
      </c>
      <c r="U24">
        <v>0.38084940900000003</v>
      </c>
      <c r="V24">
        <v>-1.1843132940000001</v>
      </c>
      <c r="W24">
        <v>2.3888268670000001</v>
      </c>
      <c r="X24">
        <v>1.1911999689999999</v>
      </c>
      <c r="Y24">
        <v>2.0418973020000002</v>
      </c>
      <c r="Z24">
        <v>-0.93161782000000004</v>
      </c>
      <c r="AA24">
        <v>-0.65273735600000005</v>
      </c>
      <c r="AB24">
        <v>-2.821667047</v>
      </c>
      <c r="AC24">
        <v>-2.1139278300000002</v>
      </c>
      <c r="AD24">
        <v>-0.59889471699999997</v>
      </c>
      <c r="AE24">
        <v>-0.451756149</v>
      </c>
      <c r="AF24">
        <v>-7.0018939000000002E-2</v>
      </c>
      <c r="AG24">
        <v>0.76797274100000001</v>
      </c>
      <c r="AH24">
        <v>0.55945890899999995</v>
      </c>
      <c r="AI24">
        <v>-1.382492421</v>
      </c>
      <c r="AJ24">
        <v>1.3575304429999999</v>
      </c>
      <c r="AK24">
        <v>-0.54220682200000003</v>
      </c>
      <c r="AL24">
        <v>0.70926181099999996</v>
      </c>
      <c r="AM24">
        <v>0.23916838200000001</v>
      </c>
      <c r="AN24">
        <v>-1.6630979910000001</v>
      </c>
      <c r="AO24">
        <v>0.14655734300000001</v>
      </c>
      <c r="AP24">
        <v>-3.9071554040000001</v>
      </c>
      <c r="AQ24">
        <v>-0.53529316599999999</v>
      </c>
      <c r="AR24">
        <v>-0.611601069</v>
      </c>
      <c r="AS24">
        <v>-1.02469448</v>
      </c>
      <c r="AT24">
        <v>-2.3017571550000002</v>
      </c>
      <c r="AU24">
        <v>1.274330545</v>
      </c>
      <c r="AV24">
        <v>1.274330545</v>
      </c>
      <c r="AW24">
        <v>3.369206653</v>
      </c>
      <c r="AX24">
        <v>3.215208246</v>
      </c>
      <c r="AY24">
        <v>1.6511480000000001E-3</v>
      </c>
      <c r="AZ24">
        <v>2.2288690000000001E-3</v>
      </c>
      <c r="BA24">
        <v>0.104502996</v>
      </c>
      <c r="BB24">
        <v>0.100823289</v>
      </c>
      <c r="BC24">
        <v>41</v>
      </c>
      <c r="BD24">
        <v>11.65334855</v>
      </c>
      <c r="BE24">
        <v>2.2086247289999998</v>
      </c>
      <c r="BF24">
        <v>1.530376411</v>
      </c>
      <c r="BG24">
        <v>1.6804877389999999</v>
      </c>
      <c r="BH24" t="s">
        <v>65</v>
      </c>
      <c r="BI24" t="s">
        <v>65</v>
      </c>
      <c r="BJ24">
        <v>2.6519153860000002</v>
      </c>
      <c r="BK24">
        <v>2.7822140559999999</v>
      </c>
    </row>
    <row r="25" spans="1:63" x14ac:dyDescent="0.2">
      <c r="A25">
        <v>485</v>
      </c>
      <c r="B25" t="s">
        <v>757</v>
      </c>
      <c r="C25" t="s">
        <v>758</v>
      </c>
      <c r="D25">
        <v>-1.36105063</v>
      </c>
      <c r="E25">
        <v>1.8700509510000001</v>
      </c>
      <c r="F25">
        <v>-1.99994319</v>
      </c>
      <c r="G25">
        <v>-5.7131215549999999</v>
      </c>
      <c r="H25">
        <v>-2.6314013310000002</v>
      </c>
      <c r="I25">
        <v>0.61941012699999998</v>
      </c>
      <c r="J25">
        <v>-3.106663459</v>
      </c>
      <c r="K25">
        <v>-1.57401861</v>
      </c>
      <c r="L25">
        <v>-3.7182345560000001</v>
      </c>
      <c r="M25">
        <v>-2.6434306520000002</v>
      </c>
      <c r="N25">
        <v>-1.3081689110000001</v>
      </c>
      <c r="O25">
        <v>-0.235377106</v>
      </c>
      <c r="P25">
        <v>-1.6146553219999999</v>
      </c>
      <c r="Q25">
        <v>-0.37403945100000002</v>
      </c>
      <c r="R25">
        <v>-0.18828526000000001</v>
      </c>
      <c r="S25">
        <v>-1.4586879939999999</v>
      </c>
      <c r="T25">
        <v>0.67461196499999998</v>
      </c>
      <c r="U25">
        <v>-1.2026581599999999</v>
      </c>
      <c r="V25">
        <v>-3.4014759489999999</v>
      </c>
      <c r="W25">
        <v>-2.6300310059999998</v>
      </c>
      <c r="X25">
        <v>-3.0290563339999999</v>
      </c>
      <c r="Y25">
        <v>-1.1569645049999999</v>
      </c>
      <c r="Z25">
        <v>-0.69537847500000005</v>
      </c>
      <c r="AA25">
        <v>-0.200711258</v>
      </c>
      <c r="AB25">
        <v>1.268914087</v>
      </c>
      <c r="AC25">
        <v>0.154459031</v>
      </c>
      <c r="AD25">
        <v>1.7349859590000001</v>
      </c>
      <c r="AE25">
        <v>-1.568721373</v>
      </c>
      <c r="AF25">
        <v>0.35108747400000001</v>
      </c>
      <c r="AG25">
        <v>0.956413878</v>
      </c>
      <c r="AH25">
        <v>-5.1168655999999997</v>
      </c>
      <c r="AI25">
        <v>0.23943397799999999</v>
      </c>
      <c r="AJ25">
        <v>-0.26500391099999998</v>
      </c>
      <c r="AK25">
        <v>3.1705225920000002</v>
      </c>
      <c r="AL25">
        <v>2.4790878510000001</v>
      </c>
      <c r="AM25">
        <v>0.56066458100000005</v>
      </c>
      <c r="AN25">
        <v>-1.690213481</v>
      </c>
      <c r="AO25">
        <v>-1.957866865</v>
      </c>
      <c r="AP25">
        <v>-0.68495756699999999</v>
      </c>
      <c r="AQ25">
        <v>-2.8497244000000001E-2</v>
      </c>
      <c r="AR25">
        <v>-1.0957010840000001</v>
      </c>
      <c r="AS25">
        <v>-0.59378652700000001</v>
      </c>
      <c r="AT25">
        <v>2.8262787110000001</v>
      </c>
      <c r="AU25">
        <v>-1.6303922230000001</v>
      </c>
      <c r="AV25">
        <v>1.6303922230000001</v>
      </c>
      <c r="AW25">
        <v>-3.0079178560000002</v>
      </c>
      <c r="AX25">
        <v>-3.112038482</v>
      </c>
      <c r="AY25">
        <v>4.4804709999999998E-3</v>
      </c>
      <c r="AZ25">
        <v>3.0002039999999998E-3</v>
      </c>
      <c r="BA25">
        <v>0.16755263400000001</v>
      </c>
      <c r="BB25">
        <v>0.130059968</v>
      </c>
      <c r="BC25">
        <v>41</v>
      </c>
      <c r="BD25">
        <v>11.65334855</v>
      </c>
      <c r="BE25">
        <v>2.2086247289999998</v>
      </c>
      <c r="BF25">
        <v>3.1429800380000001</v>
      </c>
      <c r="BG25">
        <v>2.9361865790000001</v>
      </c>
      <c r="BH25" t="s">
        <v>65</v>
      </c>
      <c r="BI25" t="s">
        <v>65</v>
      </c>
      <c r="BJ25">
        <v>2.5228491970000002</v>
      </c>
      <c r="BK25">
        <v>2.3486763000000002</v>
      </c>
    </row>
    <row r="26" spans="1:63" x14ac:dyDescent="0.2">
      <c r="A26">
        <v>213</v>
      </c>
      <c r="B26" t="s">
        <v>326</v>
      </c>
      <c r="C26" t="s">
        <v>327</v>
      </c>
      <c r="D26">
        <v>-0.81952075599999996</v>
      </c>
      <c r="E26">
        <v>-3.5144000919999998</v>
      </c>
      <c r="F26">
        <v>-1.8030745770000001</v>
      </c>
      <c r="G26">
        <v>0.58915388899999999</v>
      </c>
      <c r="H26">
        <v>-2.7417415759999999</v>
      </c>
      <c r="I26">
        <v>0.474833858</v>
      </c>
      <c r="J26">
        <v>0.71124647100000005</v>
      </c>
      <c r="K26">
        <v>1.7030368760000001</v>
      </c>
      <c r="L26">
        <v>0.18281575999999999</v>
      </c>
      <c r="M26">
        <v>-0.814973057</v>
      </c>
      <c r="N26">
        <v>-3.1062318439999999</v>
      </c>
      <c r="O26">
        <v>3.632731454</v>
      </c>
      <c r="P26">
        <v>1.7620438110000001</v>
      </c>
      <c r="Q26">
        <v>0.70292582000000003</v>
      </c>
      <c r="R26">
        <v>0.15382125699999999</v>
      </c>
      <c r="S26">
        <v>-1.2545361939999999</v>
      </c>
      <c r="T26">
        <v>-3.4817617950000002</v>
      </c>
      <c r="U26">
        <v>-3.576340327</v>
      </c>
      <c r="V26">
        <v>-0.13094489300000001</v>
      </c>
      <c r="W26">
        <v>-3.9103271180000001</v>
      </c>
      <c r="X26">
        <v>-4.1518201579999996</v>
      </c>
      <c r="Y26">
        <v>-3.5687996100000001</v>
      </c>
      <c r="Z26">
        <v>-1.229490188</v>
      </c>
      <c r="AA26">
        <v>1.5812060779999999</v>
      </c>
      <c r="AB26">
        <v>-0.26289960299999998</v>
      </c>
      <c r="AC26">
        <v>4.9736764000000003E-2</v>
      </c>
      <c r="AD26">
        <v>7.7910971999999995E-2</v>
      </c>
      <c r="AE26">
        <v>2.774601256</v>
      </c>
      <c r="AF26">
        <v>-0.44600443699999998</v>
      </c>
      <c r="AG26">
        <v>-0.38686269400000001</v>
      </c>
      <c r="AH26">
        <v>-0.110527402</v>
      </c>
      <c r="AI26">
        <v>3.3905107499999998</v>
      </c>
      <c r="AJ26">
        <v>-0.66008675699999997</v>
      </c>
      <c r="AK26">
        <v>-2.5745803610000002</v>
      </c>
      <c r="AL26">
        <v>0.72557516499999997</v>
      </c>
      <c r="AM26">
        <v>0.78842014100000002</v>
      </c>
      <c r="AN26">
        <v>0.88526211200000005</v>
      </c>
      <c r="AO26">
        <v>-1.2219960320000001</v>
      </c>
      <c r="AP26">
        <v>3.8719910880000001</v>
      </c>
      <c r="AQ26">
        <v>1.0252967989999999</v>
      </c>
      <c r="AR26">
        <v>0.26698432900000002</v>
      </c>
      <c r="AS26">
        <v>1.810228274</v>
      </c>
      <c r="AT26">
        <v>1.434050394</v>
      </c>
      <c r="AU26">
        <v>-1.7027387979999999</v>
      </c>
      <c r="AV26">
        <v>1.7027387979999999</v>
      </c>
      <c r="AW26">
        <v>-2.9276331280000001</v>
      </c>
      <c r="AX26">
        <v>-3.0626743250000001</v>
      </c>
      <c r="AY26">
        <v>5.551566E-3</v>
      </c>
      <c r="AZ26">
        <v>3.4521310000000002E-3</v>
      </c>
      <c r="BA26">
        <v>0.18751647699999999</v>
      </c>
      <c r="BB26">
        <v>0.143384707</v>
      </c>
      <c r="BC26">
        <v>41</v>
      </c>
      <c r="BD26">
        <v>11.65334855</v>
      </c>
      <c r="BE26">
        <v>2.2086247289999998</v>
      </c>
      <c r="BF26">
        <v>3.61869628</v>
      </c>
      <c r="BG26">
        <v>3.3066163130000001</v>
      </c>
      <c r="BH26" t="s">
        <v>65</v>
      </c>
      <c r="BI26" t="s">
        <v>65</v>
      </c>
      <c r="BJ26">
        <v>2.4619127189999999</v>
      </c>
      <c r="BK26">
        <v>2.255584464</v>
      </c>
    </row>
    <row r="27" spans="1:63" x14ac:dyDescent="0.2">
      <c r="A27">
        <v>1357</v>
      </c>
      <c r="B27" t="s">
        <v>1948</v>
      </c>
      <c r="C27" t="s">
        <v>69</v>
      </c>
      <c r="D27">
        <v>1.427855568</v>
      </c>
      <c r="E27">
        <v>-0.29868526499999998</v>
      </c>
      <c r="F27">
        <v>2.269709084</v>
      </c>
      <c r="G27">
        <v>0.86656812900000002</v>
      </c>
      <c r="H27">
        <v>1.061079806</v>
      </c>
      <c r="I27">
        <v>0.74976820799999999</v>
      </c>
      <c r="J27">
        <v>1.492265339</v>
      </c>
      <c r="K27">
        <v>1.651254089</v>
      </c>
      <c r="L27">
        <v>1.282850635</v>
      </c>
      <c r="M27">
        <v>0.84100497200000002</v>
      </c>
      <c r="N27">
        <v>2.8814389170000001</v>
      </c>
      <c r="O27">
        <v>1.997465405</v>
      </c>
      <c r="P27">
        <v>2.4240247570000002</v>
      </c>
      <c r="Q27">
        <v>1.6687011979999999</v>
      </c>
      <c r="R27">
        <v>3.3806341780000002</v>
      </c>
      <c r="S27">
        <v>0.43880912500000002</v>
      </c>
      <c r="T27">
        <v>-1.924564859</v>
      </c>
      <c r="U27">
        <v>-0.22535159399999999</v>
      </c>
      <c r="V27">
        <v>-0.56485332499999996</v>
      </c>
      <c r="W27">
        <v>0.43614655899999999</v>
      </c>
      <c r="X27">
        <v>1.1178015050000001</v>
      </c>
      <c r="Y27">
        <v>5.4740101999999999E-2</v>
      </c>
      <c r="Z27">
        <v>0.97413986799999996</v>
      </c>
      <c r="AA27">
        <v>0.774797768</v>
      </c>
      <c r="AB27">
        <v>0.71911569900000005</v>
      </c>
      <c r="AC27">
        <v>-0.237933854</v>
      </c>
      <c r="AD27">
        <v>-0.75522773600000004</v>
      </c>
      <c r="AE27">
        <v>-0.39745912799999999</v>
      </c>
      <c r="AF27">
        <v>-2.8576492689999999</v>
      </c>
      <c r="AG27">
        <v>-1.2760614770000001</v>
      </c>
      <c r="AH27">
        <v>-0.66451167</v>
      </c>
      <c r="AI27">
        <v>2.184363217</v>
      </c>
      <c r="AJ27">
        <v>0.89125007000000001</v>
      </c>
      <c r="AK27">
        <v>-0.76080938200000003</v>
      </c>
      <c r="AL27">
        <v>-1.2072468169999999</v>
      </c>
      <c r="AM27">
        <v>6.2157244E-2</v>
      </c>
      <c r="AN27">
        <v>1.419415139</v>
      </c>
      <c r="AO27">
        <v>7.8526832000000005E-2</v>
      </c>
      <c r="AP27">
        <v>0.70960909699999997</v>
      </c>
      <c r="AQ27">
        <v>-1.6258166970000001</v>
      </c>
      <c r="AR27">
        <v>-1.4844507840000001</v>
      </c>
      <c r="AS27">
        <v>0.84877679800000005</v>
      </c>
      <c r="AT27">
        <v>0.79647268800000004</v>
      </c>
      <c r="AU27">
        <v>1.1827342169999999</v>
      </c>
      <c r="AV27">
        <v>1.1827342169999999</v>
      </c>
      <c r="AW27">
        <v>3.2220679699999999</v>
      </c>
      <c r="AX27">
        <v>3.0475666060000002</v>
      </c>
      <c r="AY27">
        <v>2.495227E-3</v>
      </c>
      <c r="AZ27">
        <v>3.6027059999999998E-3</v>
      </c>
      <c r="BA27">
        <v>0.11876078</v>
      </c>
      <c r="BB27">
        <v>0.143384707</v>
      </c>
      <c r="BC27">
        <v>41</v>
      </c>
      <c r="BD27">
        <v>11.65334855</v>
      </c>
      <c r="BE27">
        <v>2.2086247289999998</v>
      </c>
      <c r="BF27">
        <v>1.4414324789999999</v>
      </c>
      <c r="BG27">
        <v>1.6112290629999999</v>
      </c>
      <c r="BH27" t="s">
        <v>65</v>
      </c>
      <c r="BI27" t="s">
        <v>65</v>
      </c>
      <c r="BJ27">
        <v>2.4433711840000001</v>
      </c>
      <c r="BK27">
        <v>2.6028898709999999</v>
      </c>
    </row>
    <row r="28" spans="1:63" x14ac:dyDescent="0.2">
      <c r="A28">
        <v>1209</v>
      </c>
      <c r="B28" t="s">
        <v>1799</v>
      </c>
      <c r="C28" t="s">
        <v>69</v>
      </c>
      <c r="D28">
        <v>4.704991862</v>
      </c>
      <c r="E28">
        <v>3.014296147</v>
      </c>
      <c r="F28">
        <v>1.7064866910000001</v>
      </c>
      <c r="G28">
        <v>1.0114828220000001</v>
      </c>
      <c r="H28">
        <v>0.87905223899999996</v>
      </c>
      <c r="I28">
        <v>3.6790162089999998</v>
      </c>
      <c r="J28">
        <v>3.0142166869999998</v>
      </c>
      <c r="K28">
        <v>0.195718054</v>
      </c>
      <c r="L28">
        <v>2.6452858539999999</v>
      </c>
      <c r="M28">
        <v>5.9667093879999999</v>
      </c>
      <c r="N28">
        <v>6.2916658889999999</v>
      </c>
      <c r="O28">
        <v>6.6980099710000003</v>
      </c>
      <c r="P28">
        <v>5.6554246629999998</v>
      </c>
      <c r="Q28">
        <v>4.0980782140000001</v>
      </c>
      <c r="R28">
        <v>3.0490763639999998</v>
      </c>
      <c r="S28">
        <v>7.3515976749999998</v>
      </c>
      <c r="T28">
        <v>2.0394503570000002</v>
      </c>
      <c r="U28">
        <v>4.6099363809999998</v>
      </c>
      <c r="V28">
        <v>-0.51975769100000002</v>
      </c>
      <c r="W28">
        <v>6.3901543959999998</v>
      </c>
      <c r="X28">
        <v>2.8334970570000002</v>
      </c>
      <c r="Y28">
        <v>7.8363537509999999</v>
      </c>
      <c r="Z28">
        <v>4.9455642490000002</v>
      </c>
      <c r="AA28">
        <v>4.7433560659999996</v>
      </c>
      <c r="AB28">
        <v>4.6166482599999998</v>
      </c>
      <c r="AC28">
        <v>4.4751255829999996</v>
      </c>
      <c r="AD28">
        <v>5.9989451029999996</v>
      </c>
      <c r="AE28">
        <v>5.6978440570000002</v>
      </c>
      <c r="AF28">
        <v>8.0352610290000008</v>
      </c>
      <c r="AG28">
        <v>6.6695114269999998</v>
      </c>
      <c r="AH28">
        <v>4.3476163640000003</v>
      </c>
      <c r="AI28">
        <v>5.5700427899999996</v>
      </c>
      <c r="AJ28">
        <v>5.918896771</v>
      </c>
      <c r="AK28">
        <v>4.9704771369999996</v>
      </c>
      <c r="AL28">
        <v>7.0346480109999998</v>
      </c>
      <c r="AM28">
        <v>5.4979414560000004</v>
      </c>
      <c r="AN28">
        <v>6.0603297530000004</v>
      </c>
      <c r="AO28">
        <v>4.6330277210000004</v>
      </c>
      <c r="AP28">
        <v>2.7359439220000001</v>
      </c>
      <c r="AQ28">
        <v>6.702890601</v>
      </c>
      <c r="AR28">
        <v>4.8878419580000001</v>
      </c>
      <c r="AS28">
        <v>5.0553686029999998</v>
      </c>
      <c r="AT28">
        <v>6.6119262430000001</v>
      </c>
      <c r="AU28">
        <v>-1.682907916</v>
      </c>
      <c r="AV28">
        <v>1.682907916</v>
      </c>
      <c r="AW28">
        <v>-2.9037514130000002</v>
      </c>
      <c r="AX28">
        <v>-3.0361041850000001</v>
      </c>
      <c r="AY28">
        <v>5.9137549999999997E-3</v>
      </c>
      <c r="AZ28">
        <v>3.7210239999999999E-3</v>
      </c>
      <c r="BA28">
        <v>0.19350800000000001</v>
      </c>
      <c r="BB28">
        <v>0.143384707</v>
      </c>
      <c r="BC28">
        <v>41</v>
      </c>
      <c r="BD28">
        <v>11.65334855</v>
      </c>
      <c r="BE28">
        <v>2.2086247289999998</v>
      </c>
      <c r="BF28">
        <v>3.5932812740000002</v>
      </c>
      <c r="BG28">
        <v>3.286826209</v>
      </c>
      <c r="BH28" t="s">
        <v>65</v>
      </c>
      <c r="BI28" t="s">
        <v>65</v>
      </c>
      <c r="BJ28">
        <v>2.4293374839999999</v>
      </c>
      <c r="BK28">
        <v>2.2281366899999999</v>
      </c>
    </row>
    <row r="29" spans="1:63" x14ac:dyDescent="0.2">
      <c r="A29">
        <v>1045</v>
      </c>
      <c r="B29" t="s">
        <v>1587</v>
      </c>
      <c r="C29" t="s">
        <v>823</v>
      </c>
      <c r="D29">
        <v>5.2229263189999999</v>
      </c>
      <c r="E29">
        <v>4.728128527</v>
      </c>
      <c r="F29">
        <v>3.917114835</v>
      </c>
      <c r="G29">
        <v>3.9915963269999999</v>
      </c>
      <c r="H29">
        <v>0.333876638</v>
      </c>
      <c r="I29">
        <v>3.8169506200000001</v>
      </c>
      <c r="J29">
        <v>-3.589261724</v>
      </c>
      <c r="K29">
        <v>5.214963612</v>
      </c>
      <c r="L29">
        <v>-1.843015096</v>
      </c>
      <c r="M29">
        <v>-2.8118878309999999</v>
      </c>
      <c r="N29">
        <v>0.68601440700000005</v>
      </c>
      <c r="O29">
        <v>0.91467580400000004</v>
      </c>
      <c r="P29">
        <v>4.144215011</v>
      </c>
      <c r="Q29">
        <v>5.8694305590000004</v>
      </c>
      <c r="R29">
        <v>3.1712002209999999</v>
      </c>
      <c r="S29">
        <v>4.188042104</v>
      </c>
      <c r="T29">
        <v>2.3950852409999999</v>
      </c>
      <c r="U29">
        <v>4.132026754</v>
      </c>
      <c r="V29">
        <v>6.2189775000000003E-2</v>
      </c>
      <c r="W29">
        <v>2.8484861430000001</v>
      </c>
      <c r="X29">
        <v>5.2682666999999999</v>
      </c>
      <c r="Y29">
        <v>-2.3017058399999999</v>
      </c>
      <c r="Z29">
        <v>2.5047991509999998</v>
      </c>
      <c r="AA29">
        <v>2.468022999</v>
      </c>
      <c r="AB29">
        <v>4.0288063879999996</v>
      </c>
      <c r="AC29">
        <v>3.7515027299999999</v>
      </c>
      <c r="AD29">
        <v>2.743736079</v>
      </c>
      <c r="AE29">
        <v>4.947121332</v>
      </c>
      <c r="AF29">
        <v>5.8867339569999997</v>
      </c>
      <c r="AG29">
        <v>5.4237934389999998</v>
      </c>
      <c r="AH29">
        <v>4.1975723279999997</v>
      </c>
      <c r="AI29">
        <v>4.7005273550000002</v>
      </c>
      <c r="AJ29">
        <v>4.5807778060000004</v>
      </c>
      <c r="AK29">
        <v>4.8221047029999999</v>
      </c>
      <c r="AL29">
        <v>6.0597955819999996</v>
      </c>
      <c r="AM29">
        <v>3.8101743039999998</v>
      </c>
      <c r="AN29">
        <v>5.5917956430000002</v>
      </c>
      <c r="AO29">
        <v>6.0138047559999999</v>
      </c>
      <c r="AP29">
        <v>3.528520184</v>
      </c>
      <c r="AQ29">
        <v>3.3183576640000001</v>
      </c>
      <c r="AR29">
        <v>5.3994265459999999</v>
      </c>
      <c r="AS29">
        <v>4.837084505</v>
      </c>
      <c r="AT29">
        <v>-0.52315254499999997</v>
      </c>
      <c r="AU29">
        <v>-1.9808853639999999</v>
      </c>
      <c r="AV29">
        <v>1.9808853639999999</v>
      </c>
      <c r="AW29">
        <v>-2.7882301649999999</v>
      </c>
      <c r="AX29">
        <v>-2.990657025</v>
      </c>
      <c r="AY29">
        <v>7.9985219999999992E-3</v>
      </c>
      <c r="AZ29">
        <v>4.2268180000000002E-3</v>
      </c>
      <c r="BA29">
        <v>0.23264453099999999</v>
      </c>
      <c r="BB29">
        <v>0.155708601</v>
      </c>
      <c r="BC29">
        <v>41</v>
      </c>
      <c r="BD29">
        <v>11.65334855</v>
      </c>
      <c r="BE29">
        <v>2.2086247289999998</v>
      </c>
      <c r="BF29">
        <v>5.3994661099999997</v>
      </c>
      <c r="BG29">
        <v>4.6932624629999999</v>
      </c>
      <c r="BH29" t="s">
        <v>65</v>
      </c>
      <c r="BI29" t="s">
        <v>65</v>
      </c>
      <c r="BJ29">
        <v>2.3739864869999998</v>
      </c>
      <c r="BK29">
        <v>2.096990243</v>
      </c>
    </row>
    <row r="30" spans="1:63" x14ac:dyDescent="0.2">
      <c r="A30">
        <v>1145</v>
      </c>
      <c r="B30" t="s">
        <v>1717</v>
      </c>
      <c r="C30" t="s">
        <v>1382</v>
      </c>
      <c r="D30">
        <v>11.07934508</v>
      </c>
      <c r="E30">
        <v>10.04595948</v>
      </c>
      <c r="F30">
        <v>10.10154387</v>
      </c>
      <c r="G30">
        <v>6.5747300639999997</v>
      </c>
      <c r="H30">
        <v>8.6294293470000003</v>
      </c>
      <c r="I30">
        <v>8.8258180839999998</v>
      </c>
      <c r="J30">
        <v>9.7927877930000005</v>
      </c>
      <c r="K30">
        <v>5.9955455779999998</v>
      </c>
      <c r="L30">
        <v>9.7120604589999999</v>
      </c>
      <c r="M30">
        <v>9.5023944290000006</v>
      </c>
      <c r="N30">
        <v>10.219399599999999</v>
      </c>
      <c r="O30">
        <v>9.0518368470000006</v>
      </c>
      <c r="P30">
        <v>10.352533360000001</v>
      </c>
      <c r="Q30">
        <v>10.05974518</v>
      </c>
      <c r="R30">
        <v>5.6576173230000002</v>
      </c>
      <c r="S30">
        <v>10.19015355</v>
      </c>
      <c r="T30">
        <v>8.0098416110000006</v>
      </c>
      <c r="U30">
        <v>9.5554322389999999</v>
      </c>
      <c r="V30">
        <v>9.4025660270000007</v>
      </c>
      <c r="W30">
        <v>10.466916879999999</v>
      </c>
      <c r="X30">
        <v>9.7163102969999997</v>
      </c>
      <c r="Y30">
        <v>10.08941295</v>
      </c>
      <c r="Z30">
        <v>11.05464042</v>
      </c>
      <c r="AA30">
        <v>10.82704639</v>
      </c>
      <c r="AB30">
        <v>10.418785550000001</v>
      </c>
      <c r="AC30">
        <v>11.272261479999999</v>
      </c>
      <c r="AD30">
        <v>9.3009640220000005</v>
      </c>
      <c r="AE30">
        <v>9.0025589200000002</v>
      </c>
      <c r="AF30">
        <v>11.95417728</v>
      </c>
      <c r="AG30">
        <v>11.381216930000001</v>
      </c>
      <c r="AH30">
        <v>8.2820793110000004</v>
      </c>
      <c r="AI30">
        <v>11.7650088</v>
      </c>
      <c r="AJ30">
        <v>10.58594293</v>
      </c>
      <c r="AK30">
        <v>11.197703730000001</v>
      </c>
      <c r="AL30">
        <v>11.79146611</v>
      </c>
      <c r="AM30">
        <v>10.64442288</v>
      </c>
      <c r="AN30">
        <v>11.06951151</v>
      </c>
      <c r="AO30">
        <v>10.63128766</v>
      </c>
      <c r="AP30">
        <v>8.112633808</v>
      </c>
      <c r="AQ30">
        <v>10.048518809999999</v>
      </c>
      <c r="AR30">
        <v>11.09572816</v>
      </c>
      <c r="AS30">
        <v>10.402291849999999</v>
      </c>
      <c r="AT30">
        <v>10.99433666</v>
      </c>
      <c r="AU30">
        <v>-1.2308092930000001</v>
      </c>
      <c r="AV30">
        <v>1.2308092930000001</v>
      </c>
      <c r="AW30">
        <v>-3.0749034150000001</v>
      </c>
      <c r="AX30">
        <v>-2.9811719659999998</v>
      </c>
      <c r="AY30">
        <v>3.738604E-3</v>
      </c>
      <c r="AZ30">
        <v>4.3401680000000002E-3</v>
      </c>
      <c r="BA30">
        <v>0.15056419900000001</v>
      </c>
      <c r="BB30">
        <v>0.155708601</v>
      </c>
      <c r="BC30">
        <v>41</v>
      </c>
      <c r="BD30">
        <v>11.65334855</v>
      </c>
      <c r="BE30">
        <v>2.2086247289999998</v>
      </c>
      <c r="BF30">
        <v>1.713988689</v>
      </c>
      <c r="BG30">
        <v>1.823462565</v>
      </c>
      <c r="BH30" t="s">
        <v>65</v>
      </c>
      <c r="BI30" t="s">
        <v>65</v>
      </c>
      <c r="BJ30">
        <v>2.3624934799999999</v>
      </c>
      <c r="BK30">
        <v>2.4272905250000001</v>
      </c>
    </row>
    <row r="31" spans="1:63" x14ac:dyDescent="0.2">
      <c r="A31">
        <v>1242</v>
      </c>
      <c r="B31" t="s">
        <v>1830</v>
      </c>
      <c r="C31" t="s">
        <v>69</v>
      </c>
      <c r="D31">
        <v>3.6418525329999998</v>
      </c>
      <c r="E31">
        <v>3.0196545170000002</v>
      </c>
      <c r="F31">
        <v>-9.0615420000000006E-3</v>
      </c>
      <c r="G31">
        <v>3.2062512320000001</v>
      </c>
      <c r="H31">
        <v>-1.7781476329999999</v>
      </c>
      <c r="I31">
        <v>0.97220177500000005</v>
      </c>
      <c r="J31">
        <v>1.9458363809999999</v>
      </c>
      <c r="K31">
        <v>-0.68446398600000002</v>
      </c>
      <c r="L31">
        <v>3.3763471109999998</v>
      </c>
      <c r="M31">
        <v>2.266768238</v>
      </c>
      <c r="N31">
        <v>3.1760849019999999</v>
      </c>
      <c r="O31">
        <v>2.5456266059999999</v>
      </c>
      <c r="P31">
        <v>4.4267523009999996</v>
      </c>
      <c r="Q31">
        <v>1.5403285659999999</v>
      </c>
      <c r="R31">
        <v>0.18810222099999999</v>
      </c>
      <c r="S31">
        <v>0.60340751699999995</v>
      </c>
      <c r="T31">
        <v>-2.467558205</v>
      </c>
      <c r="U31">
        <v>2.4099945580000002</v>
      </c>
      <c r="V31">
        <v>-2.6375349999999999E-3</v>
      </c>
      <c r="W31">
        <v>1.439976455</v>
      </c>
      <c r="X31">
        <v>1.027606349</v>
      </c>
      <c r="Y31">
        <v>3.617384178</v>
      </c>
      <c r="Z31">
        <v>1.9452988170000001</v>
      </c>
      <c r="AA31">
        <v>4.416419995</v>
      </c>
      <c r="AB31">
        <v>2.7392648340000001</v>
      </c>
      <c r="AC31">
        <v>4.1187677430000003</v>
      </c>
      <c r="AD31">
        <v>3.2812532600000002</v>
      </c>
      <c r="AE31">
        <v>3.683583364</v>
      </c>
      <c r="AF31">
        <v>6.257621104</v>
      </c>
      <c r="AG31">
        <v>4.546974691</v>
      </c>
      <c r="AH31">
        <v>-2.9233565999999999E-2</v>
      </c>
      <c r="AI31">
        <v>2.3301696079999998</v>
      </c>
      <c r="AJ31">
        <v>3.537608729</v>
      </c>
      <c r="AK31">
        <v>0.708974149</v>
      </c>
      <c r="AL31">
        <v>5.0948967380000001</v>
      </c>
      <c r="AM31">
        <v>2.679616937</v>
      </c>
      <c r="AN31">
        <v>4.9422785730000003</v>
      </c>
      <c r="AO31">
        <v>2.2488195659999999</v>
      </c>
      <c r="AP31">
        <v>0.80434729999999999</v>
      </c>
      <c r="AQ31">
        <v>2.7342606690000002</v>
      </c>
      <c r="AR31">
        <v>0.33309316100000003</v>
      </c>
      <c r="AS31">
        <v>3.6612413589999999</v>
      </c>
      <c r="AT31">
        <v>3.5880379699999998</v>
      </c>
      <c r="AU31">
        <v>-1.5009604459999999</v>
      </c>
      <c r="AV31">
        <v>1.5009604459999999</v>
      </c>
      <c r="AW31">
        <v>-2.8197537439999998</v>
      </c>
      <c r="AX31">
        <v>-2.9084416260000001</v>
      </c>
      <c r="AY31">
        <v>7.3704390000000003E-3</v>
      </c>
      <c r="AZ31">
        <v>5.3081960000000003E-3</v>
      </c>
      <c r="BA31">
        <v>0.22611878799999999</v>
      </c>
      <c r="BB31">
        <v>0.18408982500000001</v>
      </c>
      <c r="BC31">
        <v>41</v>
      </c>
      <c r="BD31">
        <v>11.65334855</v>
      </c>
      <c r="BE31">
        <v>2.2086247289999998</v>
      </c>
      <c r="BF31">
        <v>3.0311365920000002</v>
      </c>
      <c r="BG31">
        <v>2.8490965570000002</v>
      </c>
      <c r="BH31" t="s">
        <v>65</v>
      </c>
      <c r="BI31" t="s">
        <v>65</v>
      </c>
      <c r="BJ31">
        <v>2.27505304</v>
      </c>
      <c r="BK31">
        <v>2.1325066609999999</v>
      </c>
    </row>
    <row r="32" spans="1:63" x14ac:dyDescent="0.2">
      <c r="A32">
        <v>376</v>
      </c>
      <c r="B32" t="s">
        <v>584</v>
      </c>
      <c r="C32" t="s">
        <v>585</v>
      </c>
      <c r="D32">
        <v>-0.77212800000000004</v>
      </c>
      <c r="E32">
        <v>-0.88469474400000003</v>
      </c>
      <c r="F32">
        <v>-1.1760753690000001</v>
      </c>
      <c r="G32">
        <v>-0.92151456300000001</v>
      </c>
      <c r="H32">
        <v>0.99065543899999997</v>
      </c>
      <c r="I32">
        <v>-1.9803634379999999</v>
      </c>
      <c r="J32">
        <v>0.60780235599999999</v>
      </c>
      <c r="K32">
        <v>1.106037385</v>
      </c>
      <c r="L32">
        <v>0.74362980000000001</v>
      </c>
      <c r="M32">
        <v>2.3847253400000001</v>
      </c>
      <c r="N32">
        <v>1.4898893820000001</v>
      </c>
      <c r="O32">
        <v>-0.76700956600000003</v>
      </c>
      <c r="P32">
        <v>2.317720392</v>
      </c>
      <c r="Q32">
        <v>1.063407483</v>
      </c>
      <c r="R32">
        <v>0.81326971100000001</v>
      </c>
      <c r="S32">
        <v>-0.86400355299999998</v>
      </c>
      <c r="T32">
        <v>0.45232629299999999</v>
      </c>
      <c r="U32">
        <v>-2.7846296999999999E-2</v>
      </c>
      <c r="V32">
        <v>0.47724000900000002</v>
      </c>
      <c r="W32">
        <v>-0.285608482</v>
      </c>
      <c r="X32">
        <v>1.086501057</v>
      </c>
      <c r="Y32">
        <v>1.7925861919999999</v>
      </c>
      <c r="Z32">
        <v>0.82858951199999997</v>
      </c>
      <c r="AA32">
        <v>9.8747268999999999E-2</v>
      </c>
      <c r="AB32">
        <v>-2.283299618</v>
      </c>
      <c r="AC32">
        <v>-0.36497273400000002</v>
      </c>
      <c r="AD32">
        <v>-0.62528238999999997</v>
      </c>
      <c r="AE32">
        <v>-2.2046044</v>
      </c>
      <c r="AF32">
        <v>-1.934405036</v>
      </c>
      <c r="AG32">
        <v>6.2720320000000003E-3</v>
      </c>
      <c r="AH32">
        <v>-1.2007030160000001</v>
      </c>
      <c r="AI32">
        <v>0.44527867900000001</v>
      </c>
      <c r="AJ32">
        <v>0.14944769099999999</v>
      </c>
      <c r="AK32">
        <v>0.45483030000000002</v>
      </c>
      <c r="AL32">
        <v>-0.16338096099999999</v>
      </c>
      <c r="AM32">
        <v>-0.67882162499999998</v>
      </c>
      <c r="AN32">
        <v>-2.0269347799999999</v>
      </c>
      <c r="AO32">
        <v>0.22904002500000001</v>
      </c>
      <c r="AP32">
        <v>-2.7071687400000002</v>
      </c>
      <c r="AQ32">
        <v>0.65385500399999996</v>
      </c>
      <c r="AR32">
        <v>-0.44626940100000001</v>
      </c>
      <c r="AS32">
        <v>-2.3507411619999998</v>
      </c>
      <c r="AT32">
        <v>0.67600299399999997</v>
      </c>
      <c r="AU32">
        <v>1.082139682</v>
      </c>
      <c r="AV32">
        <v>1.082139682</v>
      </c>
      <c r="AW32">
        <v>3.0795756480000001</v>
      </c>
      <c r="AX32">
        <v>2.8732959199999999</v>
      </c>
      <c r="AY32">
        <v>3.6914320000000001E-3</v>
      </c>
      <c r="AZ32">
        <v>5.844676E-3</v>
      </c>
      <c r="BA32">
        <v>0.15056419900000001</v>
      </c>
      <c r="BB32">
        <v>0.19615655500000001</v>
      </c>
      <c r="BC32">
        <v>41</v>
      </c>
      <c r="BD32">
        <v>11.65334855</v>
      </c>
      <c r="BE32">
        <v>2.2086247289999998</v>
      </c>
      <c r="BF32">
        <v>1.3209131649999999</v>
      </c>
      <c r="BG32">
        <v>1.5173833329999999</v>
      </c>
      <c r="BH32" t="s">
        <v>65</v>
      </c>
      <c r="BI32" t="s">
        <v>65</v>
      </c>
      <c r="BJ32">
        <v>2.233239561</v>
      </c>
      <c r="BK32">
        <v>2.4328051730000002</v>
      </c>
    </row>
    <row r="33" spans="1:63" x14ac:dyDescent="0.2">
      <c r="A33">
        <v>363</v>
      </c>
      <c r="B33" t="s">
        <v>563</v>
      </c>
      <c r="C33" t="s">
        <v>293</v>
      </c>
      <c r="D33">
        <v>1.5989631740000001</v>
      </c>
      <c r="E33">
        <v>-0.44470691299999998</v>
      </c>
      <c r="F33">
        <v>0.56996291099999996</v>
      </c>
      <c r="G33">
        <v>1.297531174</v>
      </c>
      <c r="H33">
        <v>-0.90711075900000004</v>
      </c>
      <c r="I33">
        <v>0.469234663</v>
      </c>
      <c r="J33">
        <v>1.2976751120000001</v>
      </c>
      <c r="K33">
        <v>0.37015171400000002</v>
      </c>
      <c r="L33">
        <v>0.44628935600000003</v>
      </c>
      <c r="M33">
        <v>1.9731103299999999</v>
      </c>
      <c r="N33">
        <v>0.957965077</v>
      </c>
      <c r="O33">
        <v>3.8625484459999999</v>
      </c>
      <c r="P33">
        <v>2.078610174</v>
      </c>
      <c r="Q33">
        <v>-2.4174752580000001</v>
      </c>
      <c r="R33">
        <v>0.63466324100000004</v>
      </c>
      <c r="S33">
        <v>-0.74801699399999999</v>
      </c>
      <c r="T33">
        <v>1.0583059480000001</v>
      </c>
      <c r="U33">
        <v>-0.31826377099999997</v>
      </c>
      <c r="V33">
        <v>0.40287247799999998</v>
      </c>
      <c r="W33">
        <v>-0.23199668300000001</v>
      </c>
      <c r="X33">
        <v>-1.5572161520000001</v>
      </c>
      <c r="Y33">
        <v>0.63407512300000002</v>
      </c>
      <c r="Z33">
        <v>0.14981017699999999</v>
      </c>
      <c r="AA33">
        <v>1.3499572310000001</v>
      </c>
      <c r="AB33">
        <v>-0.12255234600000001</v>
      </c>
      <c r="AC33">
        <v>-0.140615868</v>
      </c>
      <c r="AD33">
        <v>-0.472406673</v>
      </c>
      <c r="AE33">
        <v>-1.8585420340000001</v>
      </c>
      <c r="AF33">
        <v>-0.92008621199999996</v>
      </c>
      <c r="AG33">
        <v>-1.3191940499999999</v>
      </c>
      <c r="AH33">
        <v>0.60584737099999997</v>
      </c>
      <c r="AI33">
        <v>-1.574898235</v>
      </c>
      <c r="AJ33">
        <v>-1.6154392639999999</v>
      </c>
      <c r="AK33">
        <v>0.96499661800000003</v>
      </c>
      <c r="AL33">
        <v>-1.5366331900000001</v>
      </c>
      <c r="AM33">
        <v>-0.56435973699999997</v>
      </c>
      <c r="AN33">
        <v>-1.232033602</v>
      </c>
      <c r="AO33">
        <v>-0.34422412299999999</v>
      </c>
      <c r="AP33">
        <v>-3.4412782079999999</v>
      </c>
      <c r="AQ33">
        <v>-0.81817172000000005</v>
      </c>
      <c r="AR33">
        <v>-0.15461261400000001</v>
      </c>
      <c r="AS33">
        <v>-0.94113804999999995</v>
      </c>
      <c r="AT33">
        <v>1.3022578440000001</v>
      </c>
      <c r="AU33">
        <v>1.127612107</v>
      </c>
      <c r="AV33">
        <v>1.127612107</v>
      </c>
      <c r="AW33">
        <v>2.9694465390000002</v>
      </c>
      <c r="AX33">
        <v>2.8369958660000001</v>
      </c>
      <c r="AY33">
        <v>4.9669299999999996E-3</v>
      </c>
      <c r="AZ33">
        <v>6.4512140000000003E-3</v>
      </c>
      <c r="BA33">
        <v>0.17933938399999999</v>
      </c>
      <c r="BB33">
        <v>0.20974689299999999</v>
      </c>
      <c r="BC33">
        <v>41</v>
      </c>
      <c r="BD33">
        <v>11.65334855</v>
      </c>
      <c r="BE33">
        <v>2.2086247289999998</v>
      </c>
      <c r="BF33">
        <v>1.5426159399999999</v>
      </c>
      <c r="BG33">
        <v>1.6900183900000001</v>
      </c>
      <c r="BH33" t="s">
        <v>65</v>
      </c>
      <c r="BI33" t="s">
        <v>65</v>
      </c>
      <c r="BJ33">
        <v>2.1903585649999999</v>
      </c>
      <c r="BK33">
        <v>2.30391192</v>
      </c>
    </row>
    <row r="34" spans="1:63" x14ac:dyDescent="0.2">
      <c r="A34">
        <v>521</v>
      </c>
      <c r="B34" t="s">
        <v>812</v>
      </c>
      <c r="C34" t="s">
        <v>813</v>
      </c>
      <c r="D34">
        <v>-0.128734761</v>
      </c>
      <c r="E34">
        <v>0.90946878799999997</v>
      </c>
      <c r="F34">
        <v>0.59981704599999996</v>
      </c>
      <c r="G34">
        <v>1.9739349E-2</v>
      </c>
      <c r="H34">
        <v>2.4930815470000001</v>
      </c>
      <c r="I34">
        <v>-0.27863539700000001</v>
      </c>
      <c r="J34">
        <v>3.6117870349999999</v>
      </c>
      <c r="K34">
        <v>-0.77130774800000002</v>
      </c>
      <c r="L34">
        <v>2.533682781</v>
      </c>
      <c r="M34">
        <v>2.8823737770000002</v>
      </c>
      <c r="N34">
        <v>2.4428576240000002</v>
      </c>
      <c r="O34">
        <v>3.8285268710000002</v>
      </c>
      <c r="P34">
        <v>-0.99753175299999997</v>
      </c>
      <c r="Q34">
        <v>1.9328527449999999</v>
      </c>
      <c r="R34">
        <v>-0.78359202500000003</v>
      </c>
      <c r="S34">
        <v>2.6684859520000002</v>
      </c>
      <c r="T34">
        <v>-1.694953994</v>
      </c>
      <c r="U34">
        <v>3.0179312700000001</v>
      </c>
      <c r="V34">
        <v>1.089535363</v>
      </c>
      <c r="W34">
        <v>2.5076872739999998</v>
      </c>
      <c r="X34">
        <v>2.419586008</v>
      </c>
      <c r="Y34">
        <v>3.9428389739999998</v>
      </c>
      <c r="Z34">
        <v>3.191776876</v>
      </c>
      <c r="AA34">
        <v>-0.30351577200000002</v>
      </c>
      <c r="AB34">
        <v>3.3716900710000002</v>
      </c>
      <c r="AC34">
        <v>4.1568173709999998</v>
      </c>
      <c r="AD34">
        <v>2.6130834059999999</v>
      </c>
      <c r="AE34">
        <v>1.100161752</v>
      </c>
      <c r="AF34">
        <v>2.1442829479999999</v>
      </c>
      <c r="AG34">
        <v>4.8284504339999996</v>
      </c>
      <c r="AH34">
        <v>0.68612240000000002</v>
      </c>
      <c r="AI34">
        <v>4.5524614320000003</v>
      </c>
      <c r="AJ34">
        <v>6.7955335769999996</v>
      </c>
      <c r="AK34">
        <v>4.08093912</v>
      </c>
      <c r="AL34">
        <v>3.7621171169999998</v>
      </c>
      <c r="AM34">
        <v>3.652638933</v>
      </c>
      <c r="AN34">
        <v>2.4932485070000001</v>
      </c>
      <c r="AO34">
        <v>2.3979295779999998</v>
      </c>
      <c r="AP34">
        <v>-0.237895947</v>
      </c>
      <c r="AQ34">
        <v>2.945140147</v>
      </c>
      <c r="AR34">
        <v>3.885456612</v>
      </c>
      <c r="AS34">
        <v>3.3365154229999998</v>
      </c>
      <c r="AT34">
        <v>3.4400555210000001</v>
      </c>
      <c r="AU34">
        <v>-1.4443106050000001</v>
      </c>
      <c r="AV34">
        <v>1.4443106050000001</v>
      </c>
      <c r="AW34">
        <v>-2.7367123370000002</v>
      </c>
      <c r="AX34">
        <v>-2.8186060830000002</v>
      </c>
      <c r="AY34">
        <v>9.1328329999999999E-3</v>
      </c>
      <c r="AZ34">
        <v>6.7802469999999997E-3</v>
      </c>
      <c r="BA34">
        <v>0.25365881699999998</v>
      </c>
      <c r="BB34">
        <v>0.21376452600000001</v>
      </c>
      <c r="BC34">
        <v>41</v>
      </c>
      <c r="BD34">
        <v>11.65334855</v>
      </c>
      <c r="BE34">
        <v>2.2086247289999998</v>
      </c>
      <c r="BF34">
        <v>2.979560969</v>
      </c>
      <c r="BG34">
        <v>2.8089357580000001</v>
      </c>
      <c r="BH34" t="s">
        <v>65</v>
      </c>
      <c r="BI34" t="s">
        <v>65</v>
      </c>
      <c r="BJ34">
        <v>2.1687545039999998</v>
      </c>
      <c r="BK34">
        <v>2.0393944930000001</v>
      </c>
    </row>
    <row r="35" spans="1:63" x14ac:dyDescent="0.2">
      <c r="A35">
        <v>1267</v>
      </c>
      <c r="B35" t="s">
        <v>1855</v>
      </c>
      <c r="C35" t="s">
        <v>69</v>
      </c>
      <c r="D35">
        <v>4.5447847E-2</v>
      </c>
      <c r="E35">
        <v>-0.19955170799999999</v>
      </c>
      <c r="F35">
        <v>0.32872280599999998</v>
      </c>
      <c r="G35">
        <v>1.6376886399999999</v>
      </c>
      <c r="H35">
        <v>2.7189241640000001</v>
      </c>
      <c r="I35">
        <v>1.4039040149999999</v>
      </c>
      <c r="J35">
        <v>0.22908636499999999</v>
      </c>
      <c r="K35">
        <v>0.49442407300000002</v>
      </c>
      <c r="L35">
        <v>-8.0426184999999997E-2</v>
      </c>
      <c r="M35">
        <v>0.60912150799999998</v>
      </c>
      <c r="N35">
        <v>1.329552753</v>
      </c>
      <c r="O35">
        <v>0.87491573600000005</v>
      </c>
      <c r="P35">
        <v>0</v>
      </c>
      <c r="Q35">
        <v>-2.1554488510000001</v>
      </c>
      <c r="R35">
        <v>-1.1205019540000001</v>
      </c>
      <c r="S35">
        <v>-1.5341727489999999</v>
      </c>
      <c r="T35">
        <v>-0.62469719899999998</v>
      </c>
      <c r="U35">
        <v>-1.075791073</v>
      </c>
      <c r="V35">
        <v>-0.62092212999999996</v>
      </c>
      <c r="W35">
        <v>0.60114847699999996</v>
      </c>
      <c r="X35">
        <v>0.66751350300000001</v>
      </c>
      <c r="Y35">
        <v>1.0726764639999999</v>
      </c>
      <c r="Z35">
        <v>6.1785268699999998</v>
      </c>
      <c r="AA35">
        <v>-2.6892679730000002</v>
      </c>
      <c r="AB35">
        <v>-0.86195633400000005</v>
      </c>
      <c r="AC35">
        <v>0.78588629200000004</v>
      </c>
      <c r="AD35">
        <v>-0.669094772</v>
      </c>
      <c r="AE35">
        <v>-3.0608325349999999</v>
      </c>
      <c r="AF35">
        <v>-1.887709445</v>
      </c>
      <c r="AG35">
        <v>1.63629669</v>
      </c>
      <c r="AH35">
        <v>0.43664050199999999</v>
      </c>
      <c r="AI35">
        <v>-2.7723778760000002</v>
      </c>
      <c r="AJ35">
        <v>-1.522360704</v>
      </c>
      <c r="AK35">
        <v>0.19741935099999999</v>
      </c>
      <c r="AL35">
        <v>1.644476603</v>
      </c>
      <c r="AM35">
        <v>-2.2114442099999998</v>
      </c>
      <c r="AN35">
        <v>-1.4359501059999999</v>
      </c>
      <c r="AO35">
        <v>0.29814555799999998</v>
      </c>
      <c r="AP35">
        <v>-3.6007983239999999</v>
      </c>
      <c r="AQ35">
        <v>0.14416553500000001</v>
      </c>
      <c r="AR35">
        <v>0.57591438900000003</v>
      </c>
      <c r="AS35">
        <v>-1.7011729710000001</v>
      </c>
      <c r="AT35">
        <v>-0.91606742699999999</v>
      </c>
      <c r="AU35">
        <v>1.3492061870000001</v>
      </c>
      <c r="AV35">
        <v>1.3492061870000001</v>
      </c>
      <c r="AW35">
        <v>2.7336171629999999</v>
      </c>
      <c r="AX35">
        <v>2.7809435800000002</v>
      </c>
      <c r="AY35">
        <v>9.2055120000000008E-3</v>
      </c>
      <c r="AZ35">
        <v>7.503043E-3</v>
      </c>
      <c r="BA35">
        <v>0.25365881699999998</v>
      </c>
      <c r="BB35">
        <v>0.229595092</v>
      </c>
      <c r="BC35">
        <v>41</v>
      </c>
      <c r="BD35">
        <v>11.65334855</v>
      </c>
      <c r="BE35">
        <v>2.2086247289999998</v>
      </c>
      <c r="BF35">
        <v>2.605977363</v>
      </c>
      <c r="BG35">
        <v>2.5180344520000002</v>
      </c>
      <c r="BH35" t="s">
        <v>65</v>
      </c>
      <c r="BI35" t="s">
        <v>65</v>
      </c>
      <c r="BJ35">
        <v>2.1247625640000001</v>
      </c>
      <c r="BK35">
        <v>2.035952033</v>
      </c>
    </row>
    <row r="36" spans="1:63" x14ac:dyDescent="0.2">
      <c r="A36">
        <v>464</v>
      </c>
      <c r="B36" t="s">
        <v>729</v>
      </c>
      <c r="C36" t="s">
        <v>64</v>
      </c>
      <c r="D36">
        <v>-8.2244297999999993E-2</v>
      </c>
      <c r="E36">
        <v>0.17989438399999999</v>
      </c>
      <c r="F36">
        <v>1.75340202</v>
      </c>
      <c r="G36">
        <v>-0.75212335100000005</v>
      </c>
      <c r="H36">
        <v>1.782373384</v>
      </c>
      <c r="I36">
        <v>0.63964842899999996</v>
      </c>
      <c r="J36">
        <v>1.2298471769999999</v>
      </c>
      <c r="K36">
        <v>-0.83517435299999998</v>
      </c>
      <c r="L36">
        <v>0.81534746199999997</v>
      </c>
      <c r="M36">
        <v>-1.067161692</v>
      </c>
      <c r="N36">
        <v>0.37338917700000002</v>
      </c>
      <c r="O36">
        <v>4.1060847899999997</v>
      </c>
      <c r="P36">
        <v>1.5529227590000001</v>
      </c>
      <c r="Q36">
        <v>2.0055470309999999</v>
      </c>
      <c r="R36">
        <v>1.1314028E-2</v>
      </c>
      <c r="S36">
        <v>-0.62616679399999997</v>
      </c>
      <c r="T36">
        <v>1.641091978</v>
      </c>
      <c r="U36">
        <v>1.160704636</v>
      </c>
      <c r="V36">
        <v>-0.26801583800000001</v>
      </c>
      <c r="W36">
        <v>-1.8606688250000001</v>
      </c>
      <c r="X36">
        <v>-0.38237766299999998</v>
      </c>
      <c r="Y36">
        <v>2.5491620089999998</v>
      </c>
      <c r="Z36">
        <v>0.26822489999999999</v>
      </c>
      <c r="AA36">
        <v>-1.277469529</v>
      </c>
      <c r="AB36">
        <v>-1.0253270080000001</v>
      </c>
      <c r="AC36">
        <v>-1.1657506390000001</v>
      </c>
      <c r="AD36">
        <v>-1.1610895539999999</v>
      </c>
      <c r="AE36">
        <v>-4.4605446500000001</v>
      </c>
      <c r="AF36">
        <v>-2.2124600600000002</v>
      </c>
      <c r="AG36">
        <v>-0.56116036999999996</v>
      </c>
      <c r="AH36">
        <v>0.75602171699999998</v>
      </c>
      <c r="AI36">
        <v>-0.74716878799999997</v>
      </c>
      <c r="AJ36">
        <v>-1.882284947</v>
      </c>
      <c r="AK36">
        <v>-0.38803326300000002</v>
      </c>
      <c r="AL36">
        <v>0.42192484699999999</v>
      </c>
      <c r="AM36">
        <v>1.5761803210000001</v>
      </c>
      <c r="AN36">
        <v>8.6747281999999995E-2</v>
      </c>
      <c r="AO36">
        <v>-0.86960968900000002</v>
      </c>
      <c r="AP36">
        <v>-0.36103622800000001</v>
      </c>
      <c r="AQ36">
        <v>1.186982164</v>
      </c>
      <c r="AR36">
        <v>0.787627089</v>
      </c>
      <c r="AS36">
        <v>-0.41861542000000002</v>
      </c>
      <c r="AT36">
        <v>0.57784629399999998</v>
      </c>
      <c r="AU36">
        <v>1.1740358630000001</v>
      </c>
      <c r="AV36">
        <v>1.1740358630000001</v>
      </c>
      <c r="AW36">
        <v>2.8232419520000001</v>
      </c>
      <c r="AX36">
        <v>2.7645472760000001</v>
      </c>
      <c r="AY36">
        <v>7.3038299999999999E-3</v>
      </c>
      <c r="AZ36">
        <v>7.8393869999999997E-3</v>
      </c>
      <c r="BA36">
        <v>0.22611878799999999</v>
      </c>
      <c r="BB36">
        <v>0.23303337700000001</v>
      </c>
      <c r="BC36">
        <v>41</v>
      </c>
      <c r="BD36">
        <v>11.65334855</v>
      </c>
      <c r="BE36">
        <v>2.2086247289999998</v>
      </c>
      <c r="BF36">
        <v>1.8499325980000001</v>
      </c>
      <c r="BG36">
        <v>1.929319086</v>
      </c>
      <c r="BH36" t="s">
        <v>65</v>
      </c>
      <c r="BI36" t="s">
        <v>65</v>
      </c>
      <c r="BJ36">
        <v>2.1057179079999999</v>
      </c>
      <c r="BK36">
        <v>2.136449324</v>
      </c>
    </row>
    <row r="37" spans="1:63" x14ac:dyDescent="0.2">
      <c r="A37">
        <v>722</v>
      </c>
      <c r="B37" t="s">
        <v>1115</v>
      </c>
      <c r="C37" t="s">
        <v>64</v>
      </c>
      <c r="D37">
        <v>-0.942020101</v>
      </c>
      <c r="E37">
        <v>-6.5880489E-2</v>
      </c>
      <c r="F37">
        <v>1.3955076E-2</v>
      </c>
      <c r="G37">
        <v>5.4521977159999997</v>
      </c>
      <c r="H37">
        <v>0.176085677</v>
      </c>
      <c r="I37">
        <v>2.9327636620000002</v>
      </c>
      <c r="J37">
        <v>-1.9437132079999999</v>
      </c>
      <c r="K37">
        <v>-0.52395025399999995</v>
      </c>
      <c r="L37">
        <v>-0.53952464899999997</v>
      </c>
      <c r="M37">
        <v>0.88860441700000004</v>
      </c>
      <c r="N37">
        <v>0.742879242</v>
      </c>
      <c r="O37">
        <v>1.27066798</v>
      </c>
      <c r="P37">
        <v>1.8043775639999999</v>
      </c>
      <c r="Q37">
        <v>-0.37475530800000001</v>
      </c>
      <c r="R37">
        <v>-3.011795861</v>
      </c>
      <c r="S37">
        <v>-0.62387033000000003</v>
      </c>
      <c r="T37">
        <v>0.46372081199999998</v>
      </c>
      <c r="U37">
        <v>-1.9188198910000001</v>
      </c>
      <c r="V37">
        <v>1.7233833510000001</v>
      </c>
      <c r="W37">
        <v>-0.32466399499999998</v>
      </c>
      <c r="X37">
        <v>0.138172882</v>
      </c>
      <c r="Y37">
        <v>5.7018808160000001</v>
      </c>
      <c r="Z37">
        <v>0.64243258199999997</v>
      </c>
      <c r="AA37">
        <v>-1.0922344690000001</v>
      </c>
      <c r="AB37">
        <v>-1.670178784</v>
      </c>
      <c r="AC37">
        <v>-1.166992335</v>
      </c>
      <c r="AD37">
        <v>0.877475322</v>
      </c>
      <c r="AE37">
        <v>-3.263611134</v>
      </c>
      <c r="AF37">
        <v>-1.400686434</v>
      </c>
      <c r="AG37">
        <v>0.32959625599999998</v>
      </c>
      <c r="AH37">
        <v>-1.22029261</v>
      </c>
      <c r="AI37">
        <v>-8.9027379000000004E-2</v>
      </c>
      <c r="AJ37">
        <v>-1.360136864</v>
      </c>
      <c r="AK37">
        <v>-2.0980966740000002</v>
      </c>
      <c r="AL37">
        <v>-1.5839086710000001</v>
      </c>
      <c r="AM37">
        <v>1.355884595</v>
      </c>
      <c r="AN37">
        <v>1.004633916</v>
      </c>
      <c r="AO37">
        <v>-0.17010409500000001</v>
      </c>
      <c r="AP37">
        <v>-4.8889866150000003</v>
      </c>
      <c r="AQ37">
        <v>-0.15962315899999999</v>
      </c>
      <c r="AR37">
        <v>-0.56076439099999997</v>
      </c>
      <c r="AS37">
        <v>-1.4798666</v>
      </c>
      <c r="AT37">
        <v>-0.202866567</v>
      </c>
      <c r="AU37">
        <v>1.44990793</v>
      </c>
      <c r="AV37">
        <v>1.44990793</v>
      </c>
      <c r="AW37">
        <v>2.622322832</v>
      </c>
      <c r="AX37">
        <v>2.7219364609999999</v>
      </c>
      <c r="AY37">
        <v>1.2202686000000001E-2</v>
      </c>
      <c r="AZ37">
        <v>8.7794780000000003E-3</v>
      </c>
      <c r="BA37">
        <v>0.31169748800000002</v>
      </c>
      <c r="BB37">
        <v>0.25372908700000002</v>
      </c>
      <c r="BC37">
        <v>41</v>
      </c>
      <c r="BD37">
        <v>11.65334855</v>
      </c>
      <c r="BE37">
        <v>2.2086247289999998</v>
      </c>
      <c r="BF37">
        <v>3.2703777070000002</v>
      </c>
      <c r="BG37">
        <v>3.0353883310000001</v>
      </c>
      <c r="BH37" t="s">
        <v>65</v>
      </c>
      <c r="BI37" t="s">
        <v>65</v>
      </c>
      <c r="BJ37">
        <v>2.0565313239999998</v>
      </c>
      <c r="BK37">
        <v>1.913544567</v>
      </c>
    </row>
    <row r="38" spans="1:63" x14ac:dyDescent="0.2">
      <c r="A38">
        <v>329</v>
      </c>
      <c r="B38" t="s">
        <v>510</v>
      </c>
      <c r="C38" t="s">
        <v>511</v>
      </c>
      <c r="D38">
        <v>0.99465457499999999</v>
      </c>
      <c r="E38">
        <v>-1.407359872</v>
      </c>
      <c r="F38">
        <v>-0.63381907400000004</v>
      </c>
      <c r="G38">
        <v>-2.6206650169999999</v>
      </c>
      <c r="H38">
        <v>-1.5617019489999999</v>
      </c>
      <c r="I38">
        <v>-0.53176100599999998</v>
      </c>
      <c r="J38">
        <v>2.5600000170000001</v>
      </c>
      <c r="K38">
        <v>-0.31872951799999999</v>
      </c>
      <c r="L38">
        <v>0.82841740799999997</v>
      </c>
      <c r="M38">
        <v>-2.0782256160000001</v>
      </c>
      <c r="N38">
        <v>-2.1989945830000002</v>
      </c>
      <c r="O38">
        <v>-3.419285801</v>
      </c>
      <c r="P38">
        <v>-1.087280139</v>
      </c>
      <c r="Q38">
        <v>-1.3741251649999999</v>
      </c>
      <c r="R38">
        <v>-0.46643330500000002</v>
      </c>
      <c r="S38">
        <v>-2.9666037350000001</v>
      </c>
      <c r="T38">
        <v>-0.62793633800000004</v>
      </c>
      <c r="U38">
        <v>-1.628830853</v>
      </c>
      <c r="V38">
        <v>-0.20196876999999999</v>
      </c>
      <c r="W38">
        <v>-0.30293403299999999</v>
      </c>
      <c r="X38">
        <v>-1.6983978559999999</v>
      </c>
      <c r="Y38">
        <v>0.78529742800000002</v>
      </c>
      <c r="Z38">
        <v>-2.1819570430000002</v>
      </c>
      <c r="AA38">
        <v>0.168950453</v>
      </c>
      <c r="AB38">
        <v>-0.33548912600000003</v>
      </c>
      <c r="AC38">
        <v>-0.120099786</v>
      </c>
      <c r="AD38">
        <v>-1.5476695920000001</v>
      </c>
      <c r="AE38">
        <v>-1.7967829000000001E-2</v>
      </c>
      <c r="AF38">
        <v>0.25414818700000003</v>
      </c>
      <c r="AG38">
        <v>1.864273372</v>
      </c>
      <c r="AH38">
        <v>-0.66451167</v>
      </c>
      <c r="AI38">
        <v>0.761177455</v>
      </c>
      <c r="AJ38">
        <v>-0.89844877499999998</v>
      </c>
      <c r="AK38">
        <v>-0.120538915</v>
      </c>
      <c r="AL38">
        <v>-0.58718685199999998</v>
      </c>
      <c r="AM38">
        <v>0.44001586300000001</v>
      </c>
      <c r="AN38">
        <v>1.380716045</v>
      </c>
      <c r="AO38">
        <v>2.0355313E-2</v>
      </c>
      <c r="AP38">
        <v>2.8146136899999998</v>
      </c>
      <c r="AQ38">
        <v>-0.28881974199999999</v>
      </c>
      <c r="AR38">
        <v>1.4141612809999999</v>
      </c>
      <c r="AS38">
        <v>0.32401853200000003</v>
      </c>
      <c r="AT38">
        <v>-2.0428578860000002</v>
      </c>
      <c r="AU38">
        <v>-1.103491577</v>
      </c>
      <c r="AV38">
        <v>1.103491577</v>
      </c>
      <c r="AW38">
        <v>-2.8100757220000001</v>
      </c>
      <c r="AX38">
        <v>-2.71028519</v>
      </c>
      <c r="AY38">
        <v>7.5582130000000003E-3</v>
      </c>
      <c r="AZ38">
        <v>9.0539969999999994E-3</v>
      </c>
      <c r="BA38">
        <v>0.22611878799999999</v>
      </c>
      <c r="BB38">
        <v>0.25459079299999998</v>
      </c>
      <c r="BC38">
        <v>41</v>
      </c>
      <c r="BD38">
        <v>11.65334855</v>
      </c>
      <c r="BE38">
        <v>2.2086247289999998</v>
      </c>
      <c r="BF38">
        <v>1.649648344</v>
      </c>
      <c r="BG38">
        <v>1.7733621589999999</v>
      </c>
      <c r="BH38" t="s">
        <v>65</v>
      </c>
      <c r="BI38" t="s">
        <v>65</v>
      </c>
      <c r="BJ38">
        <v>2.0431596619999999</v>
      </c>
      <c r="BK38">
        <v>2.121580899</v>
      </c>
    </row>
    <row r="39" spans="1:63" x14ac:dyDescent="0.2">
      <c r="A39">
        <v>1236</v>
      </c>
      <c r="B39" t="s">
        <v>1826</v>
      </c>
      <c r="C39" t="s">
        <v>69</v>
      </c>
      <c r="D39">
        <v>11.052146840000001</v>
      </c>
      <c r="E39">
        <v>9.8585800219999999</v>
      </c>
      <c r="F39">
        <v>10.12370816</v>
      </c>
      <c r="G39">
        <v>9.5248835930000002</v>
      </c>
      <c r="H39">
        <v>9.6847207379999993</v>
      </c>
      <c r="I39">
        <v>9.5377550860000007</v>
      </c>
      <c r="J39">
        <v>9.5172103410000002</v>
      </c>
      <c r="K39">
        <v>9.7071613439999993</v>
      </c>
      <c r="L39">
        <v>10.42822209</v>
      </c>
      <c r="M39">
        <v>10.42481345</v>
      </c>
      <c r="N39">
        <v>10.02587759</v>
      </c>
      <c r="O39">
        <v>8.8785661549999997</v>
      </c>
      <c r="P39">
        <v>10.15518381</v>
      </c>
      <c r="Q39">
        <v>10.80528296</v>
      </c>
      <c r="R39">
        <v>9.8910046880000007</v>
      </c>
      <c r="S39">
        <v>11.092164970000001</v>
      </c>
      <c r="T39">
        <v>9.0926843789999996</v>
      </c>
      <c r="U39">
        <v>10.02216599</v>
      </c>
      <c r="V39">
        <v>8.9333079590000004</v>
      </c>
      <c r="W39">
        <v>9.7774256869999991</v>
      </c>
      <c r="X39">
        <v>10.759496970000001</v>
      </c>
      <c r="Y39">
        <v>10.271103139999999</v>
      </c>
      <c r="Z39">
        <v>10.65331553</v>
      </c>
      <c r="AA39">
        <v>9.8435485020000009</v>
      </c>
      <c r="AB39">
        <v>8.8293796049999997</v>
      </c>
      <c r="AC39">
        <v>9.3167910369999998</v>
      </c>
      <c r="AD39">
        <v>9.0292527420000006</v>
      </c>
      <c r="AE39">
        <v>7.3564741390000004</v>
      </c>
      <c r="AF39">
        <v>10.106464770000001</v>
      </c>
      <c r="AG39">
        <v>9.4205672590000002</v>
      </c>
      <c r="AH39">
        <v>7.9627231549999999</v>
      </c>
      <c r="AI39">
        <v>10.366069359999999</v>
      </c>
      <c r="AJ39">
        <v>9.4168382259999994</v>
      </c>
      <c r="AK39">
        <v>9.6569403610000002</v>
      </c>
      <c r="AL39">
        <v>10.513151929999999</v>
      </c>
      <c r="AM39">
        <v>8.3924587860000006</v>
      </c>
      <c r="AN39">
        <v>9.6967197259999995</v>
      </c>
      <c r="AO39">
        <v>9.7119612400000008</v>
      </c>
      <c r="AP39">
        <v>6.3102175870000003</v>
      </c>
      <c r="AQ39">
        <v>9.5678809579999999</v>
      </c>
      <c r="AR39">
        <v>9.5282066709999995</v>
      </c>
      <c r="AS39">
        <v>8.5960160640000005</v>
      </c>
      <c r="AT39">
        <v>9.895091893</v>
      </c>
      <c r="AU39">
        <v>0.83358758200000005</v>
      </c>
      <c r="AV39">
        <v>0.83358758200000005</v>
      </c>
      <c r="AW39">
        <v>3.2468249689999999</v>
      </c>
      <c r="AX39">
        <v>2.6762068600000002</v>
      </c>
      <c r="AY39">
        <v>2.3291290000000001E-3</v>
      </c>
      <c r="AZ39">
        <v>9.9027899999999999E-3</v>
      </c>
      <c r="BA39">
        <v>0.11876078</v>
      </c>
      <c r="BB39">
        <v>0.27113031199999998</v>
      </c>
      <c r="BC39">
        <v>41</v>
      </c>
      <c r="BD39">
        <v>11.65334855</v>
      </c>
      <c r="BE39">
        <v>2.2086247289999998</v>
      </c>
      <c r="BF39">
        <v>0.70513795899999998</v>
      </c>
      <c r="BG39">
        <v>1.0378927760000001</v>
      </c>
      <c r="BH39" t="s">
        <v>65</v>
      </c>
      <c r="BI39" t="s">
        <v>65</v>
      </c>
      <c r="BJ39">
        <v>2.0042424109999999</v>
      </c>
      <c r="BK39">
        <v>2.6328065199999999</v>
      </c>
    </row>
    <row r="40" spans="1:63" x14ac:dyDescent="0.2">
      <c r="A40">
        <v>1255</v>
      </c>
      <c r="B40" t="s">
        <v>1841</v>
      </c>
      <c r="C40" t="s">
        <v>1842</v>
      </c>
      <c r="D40">
        <v>-0.26257604600000001</v>
      </c>
      <c r="E40">
        <v>-0.77969293799999995</v>
      </c>
      <c r="F40">
        <v>-1.6388588690000001</v>
      </c>
      <c r="G40">
        <v>-0.51786408299999998</v>
      </c>
      <c r="H40">
        <v>-2.0453380210000001</v>
      </c>
      <c r="I40">
        <v>-0.62228461700000004</v>
      </c>
      <c r="J40">
        <v>-0.87199813999999998</v>
      </c>
      <c r="K40">
        <v>-1.7948325300000001</v>
      </c>
      <c r="L40">
        <v>-0.69794363100000001</v>
      </c>
      <c r="M40">
        <v>-1.1177443979999999</v>
      </c>
      <c r="N40">
        <v>0.498538223</v>
      </c>
      <c r="O40">
        <v>-1.07520952</v>
      </c>
      <c r="P40">
        <v>-0.96247025200000003</v>
      </c>
      <c r="Q40">
        <v>-0.72304502199999998</v>
      </c>
      <c r="R40">
        <v>0.10136358600000001</v>
      </c>
      <c r="S40">
        <v>-2.1161230519999998</v>
      </c>
      <c r="T40">
        <v>-1.246206997</v>
      </c>
      <c r="U40">
        <v>-0.93310916300000002</v>
      </c>
      <c r="V40">
        <v>0.93505187499999998</v>
      </c>
      <c r="W40">
        <v>-1.387601767</v>
      </c>
      <c r="X40">
        <v>-0.356975296</v>
      </c>
      <c r="Y40">
        <v>0.176082669</v>
      </c>
      <c r="Z40">
        <v>-1.7270136439999999</v>
      </c>
      <c r="AA40">
        <v>-0.81030678599999995</v>
      </c>
      <c r="AB40">
        <v>-0.28322055200000001</v>
      </c>
      <c r="AC40">
        <v>0.819840236</v>
      </c>
      <c r="AD40">
        <v>0.67285985000000004</v>
      </c>
      <c r="AE40">
        <v>1.898137398</v>
      </c>
      <c r="AF40">
        <v>0.45454610499999998</v>
      </c>
      <c r="AG40">
        <v>-5.2398478999999998E-2</v>
      </c>
      <c r="AH40">
        <v>0.91232069599999999</v>
      </c>
      <c r="AI40">
        <v>0.54836143599999998</v>
      </c>
      <c r="AJ40">
        <v>1.9118126879999999</v>
      </c>
      <c r="AK40">
        <v>-0.61130107899999997</v>
      </c>
      <c r="AL40">
        <v>2.1070581540000002</v>
      </c>
      <c r="AM40">
        <v>0.58087408200000001</v>
      </c>
      <c r="AN40">
        <v>-1.09573744</v>
      </c>
      <c r="AO40">
        <v>1.0209045290000001</v>
      </c>
      <c r="AP40">
        <v>-2.0159751680000002</v>
      </c>
      <c r="AQ40">
        <v>0.62539067400000004</v>
      </c>
      <c r="AR40">
        <v>-2.5308713919999999</v>
      </c>
      <c r="AS40">
        <v>-0.80722328600000004</v>
      </c>
      <c r="AT40">
        <v>-1.289233181</v>
      </c>
      <c r="AU40">
        <v>-0.93608982100000004</v>
      </c>
      <c r="AV40">
        <v>0.93608982100000004</v>
      </c>
      <c r="AW40">
        <v>-2.9396806280000001</v>
      </c>
      <c r="AX40">
        <v>-2.6513640390000002</v>
      </c>
      <c r="AY40">
        <v>5.37683E-3</v>
      </c>
      <c r="AZ40">
        <v>1.0566849E-2</v>
      </c>
      <c r="BA40">
        <v>0.18751647699999999</v>
      </c>
      <c r="BB40">
        <v>0.28189344799999999</v>
      </c>
      <c r="BC40">
        <v>41</v>
      </c>
      <c r="BD40">
        <v>11.65334855</v>
      </c>
      <c r="BE40">
        <v>2.2086247289999998</v>
      </c>
      <c r="BF40">
        <v>1.0847361680000001</v>
      </c>
      <c r="BG40">
        <v>1.3334775210000001</v>
      </c>
      <c r="BH40" t="s">
        <v>65</v>
      </c>
      <c r="BI40" t="s">
        <v>65</v>
      </c>
      <c r="BJ40">
        <v>1.9760544920000001</v>
      </c>
      <c r="BK40">
        <v>2.2694736999999998</v>
      </c>
    </row>
    <row r="41" spans="1:63" x14ac:dyDescent="0.2">
      <c r="A41">
        <v>180</v>
      </c>
      <c r="B41" t="s">
        <v>265</v>
      </c>
      <c r="C41" t="s">
        <v>266</v>
      </c>
      <c r="D41">
        <v>4.9113078620000001</v>
      </c>
      <c r="E41">
        <v>5.0692310410000001</v>
      </c>
      <c r="F41">
        <v>6.0886509159999997</v>
      </c>
      <c r="G41">
        <v>4.6949670120000002</v>
      </c>
      <c r="H41">
        <v>2.0899302890000002</v>
      </c>
      <c r="I41">
        <v>1.8775509800000001</v>
      </c>
      <c r="J41">
        <v>-2.1555277000000001E-2</v>
      </c>
      <c r="K41">
        <v>2.4332160840000001</v>
      </c>
      <c r="L41">
        <v>1.234341218</v>
      </c>
      <c r="M41">
        <v>2.2194811200000002</v>
      </c>
      <c r="N41">
        <v>1.8816253540000001</v>
      </c>
      <c r="O41">
        <v>5.8165586640000004</v>
      </c>
      <c r="P41">
        <v>4.9737377619999998</v>
      </c>
      <c r="Q41">
        <v>1.026646819</v>
      </c>
      <c r="R41">
        <v>1.793496252</v>
      </c>
      <c r="S41">
        <v>3.145660103</v>
      </c>
      <c r="T41">
        <v>2.1782984980000002</v>
      </c>
      <c r="U41">
        <v>2.5862994170000002</v>
      </c>
      <c r="V41">
        <v>1.7614726590000001</v>
      </c>
      <c r="W41">
        <v>3.0368473420000002</v>
      </c>
      <c r="X41">
        <v>4.7881933129999998</v>
      </c>
      <c r="Y41">
        <v>1.9070586490000001</v>
      </c>
      <c r="Z41">
        <v>3.0725898269999998</v>
      </c>
      <c r="AA41">
        <v>1.913999628</v>
      </c>
      <c r="AB41">
        <v>1.7730065909999999</v>
      </c>
      <c r="AC41">
        <v>2.3100422780000001</v>
      </c>
      <c r="AD41">
        <v>0.69494618399999997</v>
      </c>
      <c r="AE41">
        <v>6.2642327629999999</v>
      </c>
      <c r="AF41">
        <v>-2.0125880399999998</v>
      </c>
      <c r="AG41">
        <v>1.6581506050000001</v>
      </c>
      <c r="AH41">
        <v>4.683429361</v>
      </c>
      <c r="AI41">
        <v>1.792312162</v>
      </c>
      <c r="AJ41">
        <v>3.1132630450000001</v>
      </c>
      <c r="AK41">
        <v>-0.2113477</v>
      </c>
      <c r="AL41">
        <v>0.190765041</v>
      </c>
      <c r="AM41">
        <v>2.4534910050000001</v>
      </c>
      <c r="AN41">
        <v>-0.29757226599999997</v>
      </c>
      <c r="AO41">
        <v>1.9489597519999999</v>
      </c>
      <c r="AP41">
        <v>0.69239037000000003</v>
      </c>
      <c r="AQ41">
        <v>0.76752806699999998</v>
      </c>
      <c r="AR41">
        <v>3.606589386</v>
      </c>
      <c r="AS41">
        <v>1.826359716</v>
      </c>
      <c r="AT41">
        <v>-1.0147275650000001</v>
      </c>
      <c r="AU41">
        <v>1.373451781</v>
      </c>
      <c r="AV41">
        <v>1.373451781</v>
      </c>
      <c r="AW41">
        <v>2.512377232</v>
      </c>
      <c r="AX41">
        <v>2.6030101210000001</v>
      </c>
      <c r="AY41">
        <v>1.6020697E-2</v>
      </c>
      <c r="AZ41">
        <v>1.1977465E-2</v>
      </c>
      <c r="BA41">
        <v>0.34833345300000002</v>
      </c>
      <c r="BB41">
        <v>0.31153653999999997</v>
      </c>
      <c r="BC41">
        <v>41</v>
      </c>
      <c r="BD41">
        <v>11.65334855</v>
      </c>
      <c r="BE41">
        <v>2.2086247289999998</v>
      </c>
      <c r="BF41">
        <v>3.1970285280000001</v>
      </c>
      <c r="BG41">
        <v>2.9782729450000001</v>
      </c>
      <c r="BH41" t="s">
        <v>65</v>
      </c>
      <c r="BI41" t="s">
        <v>65</v>
      </c>
      <c r="BJ41">
        <v>1.921635097</v>
      </c>
      <c r="BK41">
        <v>1.795318599</v>
      </c>
    </row>
    <row r="42" spans="1:63" x14ac:dyDescent="0.2">
      <c r="A42">
        <v>229</v>
      </c>
      <c r="B42" t="s">
        <v>350</v>
      </c>
      <c r="C42" t="s">
        <v>351</v>
      </c>
      <c r="D42">
        <v>2.7355932940000001</v>
      </c>
      <c r="E42">
        <v>1.4580533999999999E-2</v>
      </c>
      <c r="F42">
        <v>1.5812370999999999E-2</v>
      </c>
      <c r="G42">
        <v>0.73696662099999999</v>
      </c>
      <c r="H42">
        <v>0.63350606600000003</v>
      </c>
      <c r="I42">
        <v>-1.7575698479999999</v>
      </c>
      <c r="J42">
        <v>-2.6263636350000001</v>
      </c>
      <c r="K42">
        <v>0.64437760799999999</v>
      </c>
      <c r="L42">
        <v>1.083447778</v>
      </c>
      <c r="M42">
        <v>-0.59175470600000002</v>
      </c>
      <c r="N42">
        <v>-0.45152189599999998</v>
      </c>
      <c r="O42">
        <v>-0.97228035499999999</v>
      </c>
      <c r="P42">
        <v>0.292889485</v>
      </c>
      <c r="Q42">
        <v>-0.60904418100000002</v>
      </c>
      <c r="R42">
        <v>-0.822494159</v>
      </c>
      <c r="S42">
        <v>2.3710237410000001</v>
      </c>
      <c r="T42">
        <v>-0.64806384800000005</v>
      </c>
      <c r="U42">
        <v>-0.93584082499999999</v>
      </c>
      <c r="V42">
        <v>-0.28622563099999998</v>
      </c>
      <c r="W42">
        <v>7.9373006999999995E-2</v>
      </c>
      <c r="X42">
        <v>-0.91218438800000001</v>
      </c>
      <c r="Y42">
        <v>-0.43607598800000003</v>
      </c>
      <c r="Z42">
        <v>0.72788655000000002</v>
      </c>
      <c r="AA42">
        <v>-0.44355559900000002</v>
      </c>
      <c r="AB42">
        <v>1.1976439919999999</v>
      </c>
      <c r="AC42">
        <v>0.154525833</v>
      </c>
      <c r="AD42">
        <v>0.54052820999999995</v>
      </c>
      <c r="AE42">
        <v>-1.8047346440000001</v>
      </c>
      <c r="AF42">
        <v>3.7574335109999999</v>
      </c>
      <c r="AG42">
        <v>2.7716521950000002</v>
      </c>
      <c r="AH42">
        <v>-2.4393868999999999E-2</v>
      </c>
      <c r="AI42">
        <v>1.919857843</v>
      </c>
      <c r="AJ42">
        <v>3.1391261300000002</v>
      </c>
      <c r="AK42">
        <v>-0.75700413700000002</v>
      </c>
      <c r="AL42">
        <v>2.4977297429999998</v>
      </c>
      <c r="AM42">
        <v>1.9328237829999999</v>
      </c>
      <c r="AN42">
        <v>1.8558714009999999</v>
      </c>
      <c r="AO42">
        <v>-0.76239115599999996</v>
      </c>
      <c r="AP42">
        <v>0.340080989</v>
      </c>
      <c r="AQ42">
        <v>0.17783829300000001</v>
      </c>
      <c r="AR42">
        <v>1.126460845</v>
      </c>
      <c r="AS42">
        <v>0.49210775400000001</v>
      </c>
      <c r="AT42">
        <v>1.7996509469999999</v>
      </c>
      <c r="AU42">
        <v>-1.0700827079999999</v>
      </c>
      <c r="AV42">
        <v>1.0700827079999999</v>
      </c>
      <c r="AW42">
        <v>-2.6548074239999999</v>
      </c>
      <c r="AX42">
        <v>-2.5786676499999999</v>
      </c>
      <c r="AY42">
        <v>1.1246213E-2</v>
      </c>
      <c r="AZ42">
        <v>1.2750765000000001E-2</v>
      </c>
      <c r="BA42">
        <v>0.30194461099999997</v>
      </c>
      <c r="BB42">
        <v>0.32356122999999998</v>
      </c>
      <c r="BC42">
        <v>41</v>
      </c>
      <c r="BD42">
        <v>11.65334855</v>
      </c>
      <c r="BE42">
        <v>2.2086247289999998</v>
      </c>
      <c r="BF42">
        <v>1.7380330129999999</v>
      </c>
      <c r="BG42">
        <v>1.8421853500000001</v>
      </c>
      <c r="BH42" t="s">
        <v>65</v>
      </c>
      <c r="BI42" t="s">
        <v>65</v>
      </c>
      <c r="BJ42">
        <v>1.894463746</v>
      </c>
      <c r="BK42">
        <v>1.9489937020000001</v>
      </c>
    </row>
    <row r="43" spans="1:63" x14ac:dyDescent="0.2">
      <c r="A43">
        <v>273</v>
      </c>
      <c r="B43" t="s">
        <v>423</v>
      </c>
      <c r="C43" t="s">
        <v>424</v>
      </c>
      <c r="D43">
        <v>1.6671310000000001E-3</v>
      </c>
      <c r="E43">
        <v>-0.51221072999999995</v>
      </c>
      <c r="F43">
        <v>-1.1794069069999999</v>
      </c>
      <c r="G43">
        <v>-1.8407562340000001</v>
      </c>
      <c r="H43">
        <v>-0.58888632500000004</v>
      </c>
      <c r="I43">
        <v>2.028628104</v>
      </c>
      <c r="J43">
        <v>-0.27172818100000001</v>
      </c>
      <c r="K43">
        <v>2.5713718499999998</v>
      </c>
      <c r="L43">
        <v>0.38151262400000002</v>
      </c>
      <c r="M43">
        <v>1.824597687</v>
      </c>
      <c r="N43">
        <v>1.500230588</v>
      </c>
      <c r="O43">
        <v>-0.21768999999999999</v>
      </c>
      <c r="P43">
        <v>2.5236340820000001</v>
      </c>
      <c r="Q43">
        <v>9.1184770999999998E-2</v>
      </c>
      <c r="R43">
        <v>-2.4647782399999998</v>
      </c>
      <c r="S43">
        <v>1.9600701700000001</v>
      </c>
      <c r="T43">
        <v>-1.870626052</v>
      </c>
      <c r="U43">
        <v>1.7222899490000001</v>
      </c>
      <c r="V43">
        <v>1.478803732</v>
      </c>
      <c r="W43">
        <v>2.9710681299999999</v>
      </c>
      <c r="X43">
        <v>-0.54390012700000001</v>
      </c>
      <c r="Y43">
        <v>2.1498636609999999</v>
      </c>
      <c r="Z43">
        <v>1.6233809320000001</v>
      </c>
      <c r="AA43">
        <v>3.3314605930000001</v>
      </c>
      <c r="AB43">
        <v>2.643710864</v>
      </c>
      <c r="AC43">
        <v>2.8789442539999999</v>
      </c>
      <c r="AD43">
        <v>1.993651211</v>
      </c>
      <c r="AE43">
        <v>-4.7616506320000003</v>
      </c>
      <c r="AF43">
        <v>1.8631909579999999</v>
      </c>
      <c r="AG43">
        <v>3.7523948589999998</v>
      </c>
      <c r="AH43">
        <v>-0.39132303200000002</v>
      </c>
      <c r="AI43">
        <v>3.5691646490000002</v>
      </c>
      <c r="AJ43">
        <v>4.208439222</v>
      </c>
      <c r="AK43">
        <v>3.4432071909999999</v>
      </c>
      <c r="AL43">
        <v>1.779348274</v>
      </c>
      <c r="AM43">
        <v>2.9558904039999998</v>
      </c>
      <c r="AN43">
        <v>1.325417217</v>
      </c>
      <c r="AO43">
        <v>2.0769043200000001</v>
      </c>
      <c r="AP43">
        <v>-2.340871275</v>
      </c>
      <c r="AQ43">
        <v>3.175304101</v>
      </c>
      <c r="AR43">
        <v>2.759628712</v>
      </c>
      <c r="AS43">
        <v>2.8601973599999999</v>
      </c>
      <c r="AT43">
        <v>2.8581690759999998</v>
      </c>
      <c r="AU43">
        <v>-1.4191319330000001</v>
      </c>
      <c r="AV43">
        <v>1.4191319330000001</v>
      </c>
      <c r="AW43">
        <v>-2.4583134160000002</v>
      </c>
      <c r="AX43">
        <v>-2.5688486290000001</v>
      </c>
      <c r="AY43">
        <v>1.8272646E-2</v>
      </c>
      <c r="AZ43">
        <v>1.3075355E-2</v>
      </c>
      <c r="BA43">
        <v>0.37516028699999998</v>
      </c>
      <c r="BB43">
        <v>0.32389799899999999</v>
      </c>
      <c r="BC43">
        <v>41</v>
      </c>
      <c r="BD43">
        <v>11.65334855</v>
      </c>
      <c r="BE43">
        <v>2.2086247289999998</v>
      </c>
      <c r="BF43">
        <v>3.5650072609999999</v>
      </c>
      <c r="BG43">
        <v>3.2648098600000002</v>
      </c>
      <c r="BH43" t="s">
        <v>65</v>
      </c>
      <c r="BI43" t="s">
        <v>65</v>
      </c>
      <c r="BJ43">
        <v>1.8835465250000001</v>
      </c>
      <c r="BK43">
        <v>1.738198557</v>
      </c>
    </row>
    <row r="44" spans="1:63" x14ac:dyDescent="0.2">
      <c r="A44">
        <v>1292</v>
      </c>
      <c r="B44" t="s">
        <v>1879</v>
      </c>
      <c r="C44" t="s">
        <v>1880</v>
      </c>
      <c r="D44">
        <v>5.7157087659999997</v>
      </c>
      <c r="E44">
        <v>5.4088465299999999</v>
      </c>
      <c r="F44">
        <v>6.5974555180000003</v>
      </c>
      <c r="G44">
        <v>5.3961216590000003</v>
      </c>
      <c r="H44">
        <v>6.291908619</v>
      </c>
      <c r="I44">
        <v>7.0939622360000003</v>
      </c>
      <c r="J44">
        <v>5.7183299429999996</v>
      </c>
      <c r="K44">
        <v>5.7543820989999999</v>
      </c>
      <c r="L44">
        <v>5.313871743</v>
      </c>
      <c r="M44">
        <v>7.6423189469999997</v>
      </c>
      <c r="N44">
        <v>9.6991767170000003</v>
      </c>
      <c r="O44">
        <v>12.1048332</v>
      </c>
      <c r="P44">
        <v>6.2905113049999999</v>
      </c>
      <c r="Q44">
        <v>6.505157251</v>
      </c>
      <c r="R44">
        <v>9.8276580080000002</v>
      </c>
      <c r="S44">
        <v>5.1134169600000003</v>
      </c>
      <c r="T44">
        <v>5.2246808849999997</v>
      </c>
      <c r="U44">
        <v>5.0782804629999996</v>
      </c>
      <c r="V44">
        <v>5.1171292389999996</v>
      </c>
      <c r="W44">
        <v>5.8663014779999996</v>
      </c>
      <c r="X44">
        <v>5.6572609900000002</v>
      </c>
      <c r="Y44">
        <v>5.3279180540000004</v>
      </c>
      <c r="Z44">
        <v>5.2188044859999998</v>
      </c>
      <c r="AA44">
        <v>5.7262722019999996</v>
      </c>
      <c r="AB44">
        <v>2.4733837369999998</v>
      </c>
      <c r="AC44">
        <v>7.5726750840000001</v>
      </c>
      <c r="AD44">
        <v>2.0764747780000001</v>
      </c>
      <c r="AE44">
        <v>9.7846849309999993</v>
      </c>
      <c r="AF44">
        <v>9.2168928579999996</v>
      </c>
      <c r="AG44">
        <v>3.6968482869999999</v>
      </c>
      <c r="AH44">
        <v>5.5828640529999998</v>
      </c>
      <c r="AI44">
        <v>2.7169119629999998</v>
      </c>
      <c r="AJ44">
        <v>2.9417764019999999</v>
      </c>
      <c r="AK44">
        <v>0.61628897100000002</v>
      </c>
      <c r="AL44">
        <v>5.2820343950000002</v>
      </c>
      <c r="AM44">
        <v>2.1968344399999999</v>
      </c>
      <c r="AN44">
        <v>8.3841141639999996</v>
      </c>
      <c r="AO44">
        <v>2.8967551729999998</v>
      </c>
      <c r="AP44">
        <v>8.9049033469999994</v>
      </c>
      <c r="AQ44">
        <v>2.4790456810000001</v>
      </c>
      <c r="AR44">
        <v>2.227260442</v>
      </c>
      <c r="AS44">
        <v>5.0489268090000001</v>
      </c>
      <c r="AT44">
        <v>5.8579717090000001</v>
      </c>
      <c r="AU44">
        <v>1.649072946</v>
      </c>
      <c r="AV44">
        <v>1.649072946</v>
      </c>
      <c r="AW44">
        <v>2.3393698949999999</v>
      </c>
      <c r="AX44">
        <v>2.5071559799999998</v>
      </c>
      <c r="AY44">
        <v>2.4268181999999999E-2</v>
      </c>
      <c r="AZ44">
        <v>1.5292462E-2</v>
      </c>
      <c r="BA44">
        <v>0.42810895199999999</v>
      </c>
      <c r="BB44">
        <v>0.35408999600000002</v>
      </c>
      <c r="BC44">
        <v>41</v>
      </c>
      <c r="BD44">
        <v>11.65334855</v>
      </c>
      <c r="BE44">
        <v>2.2086247289999998</v>
      </c>
      <c r="BF44">
        <v>5.3158328470000002</v>
      </c>
      <c r="BG44">
        <v>4.6281390880000002</v>
      </c>
      <c r="BH44" t="s">
        <v>65</v>
      </c>
      <c r="BI44" t="s">
        <v>65</v>
      </c>
      <c r="BJ44">
        <v>1.8155225880000001</v>
      </c>
      <c r="BK44">
        <v>1.6149627550000001</v>
      </c>
    </row>
    <row r="45" spans="1:63" x14ac:dyDescent="0.2">
      <c r="A45">
        <v>114</v>
      </c>
      <c r="B45" t="s">
        <v>157</v>
      </c>
      <c r="C45" t="s">
        <v>158</v>
      </c>
      <c r="D45">
        <v>-0.65396068699999998</v>
      </c>
      <c r="E45">
        <v>1.3384125769999999</v>
      </c>
      <c r="F45">
        <v>0.73169534700000005</v>
      </c>
      <c r="G45">
        <v>7.3434858070000004</v>
      </c>
      <c r="H45">
        <v>-0.98009300399999999</v>
      </c>
      <c r="I45">
        <v>-1.872950702</v>
      </c>
      <c r="J45">
        <v>-1.3699001179999999</v>
      </c>
      <c r="K45">
        <v>1.761772519</v>
      </c>
      <c r="L45">
        <v>-0.197222486</v>
      </c>
      <c r="M45">
        <v>0.132937048</v>
      </c>
      <c r="N45">
        <v>-4.4436518000000001E-2</v>
      </c>
      <c r="O45">
        <v>6.3275864689999999</v>
      </c>
      <c r="P45">
        <v>3.1718697219999998</v>
      </c>
      <c r="Q45">
        <v>-1.017853855</v>
      </c>
      <c r="R45">
        <v>2.5369783049999999</v>
      </c>
      <c r="S45">
        <v>-7.2513579999999994E-2</v>
      </c>
      <c r="T45">
        <v>0.22326111400000001</v>
      </c>
      <c r="U45">
        <v>-3.0021271490000001</v>
      </c>
      <c r="V45">
        <v>-1.096980466</v>
      </c>
      <c r="W45">
        <v>-1.6349648699999999</v>
      </c>
      <c r="X45">
        <v>0.53538655700000004</v>
      </c>
      <c r="Y45">
        <v>-0.64551417700000002</v>
      </c>
      <c r="Z45">
        <v>-2.928925285</v>
      </c>
      <c r="AA45">
        <v>1.377645955</v>
      </c>
      <c r="AB45">
        <v>1.305834572</v>
      </c>
      <c r="AC45">
        <v>2.5066730979999998</v>
      </c>
      <c r="AD45">
        <v>1.965122096</v>
      </c>
      <c r="AE45">
        <v>3.2405787949999998</v>
      </c>
      <c r="AF45">
        <v>3.6092887079999998</v>
      </c>
      <c r="AG45">
        <v>-0.563338381</v>
      </c>
      <c r="AH45">
        <v>-3.4637374969999999</v>
      </c>
      <c r="AI45">
        <v>4.1748549300000004</v>
      </c>
      <c r="AJ45">
        <v>3.904238238</v>
      </c>
      <c r="AK45">
        <v>0.37431721600000001</v>
      </c>
      <c r="AL45">
        <v>3.5880215180000001</v>
      </c>
      <c r="AM45">
        <v>2.4058456330000002</v>
      </c>
      <c r="AN45">
        <v>2.357297746</v>
      </c>
      <c r="AO45">
        <v>0.51822921399999999</v>
      </c>
      <c r="AP45">
        <v>3.9634320939999999</v>
      </c>
      <c r="AQ45">
        <v>-0.59087135499999999</v>
      </c>
      <c r="AR45">
        <v>3.7125286310000001</v>
      </c>
      <c r="AS45">
        <v>2.1997741849999999</v>
      </c>
      <c r="AT45">
        <v>3.5917183160000001</v>
      </c>
      <c r="AU45">
        <v>-1.635570835</v>
      </c>
      <c r="AV45">
        <v>1.635570835</v>
      </c>
      <c r="AW45">
        <v>-2.3277451889999998</v>
      </c>
      <c r="AX45">
        <v>-2.4938415300000001</v>
      </c>
      <c r="AY45">
        <v>2.4940120999999999E-2</v>
      </c>
      <c r="AZ45">
        <v>1.5813522999999999E-2</v>
      </c>
      <c r="BA45">
        <v>0.42810895199999999</v>
      </c>
      <c r="BB45">
        <v>0.35408999600000002</v>
      </c>
      <c r="BC45">
        <v>41</v>
      </c>
      <c r="BD45">
        <v>11.65334855</v>
      </c>
      <c r="BE45">
        <v>2.2086247289999998</v>
      </c>
      <c r="BF45">
        <v>5.2814991710000001</v>
      </c>
      <c r="BG45">
        <v>4.6014042120000003</v>
      </c>
      <c r="BH45" t="s">
        <v>65</v>
      </c>
      <c r="BI45" t="s">
        <v>65</v>
      </c>
      <c r="BJ45">
        <v>1.8009713780000001</v>
      </c>
      <c r="BK45">
        <v>1.6031014480000001</v>
      </c>
    </row>
    <row r="46" spans="1:63" x14ac:dyDescent="0.2">
      <c r="A46">
        <v>1094</v>
      </c>
      <c r="B46" t="s">
        <v>1652</v>
      </c>
      <c r="C46" t="s">
        <v>1653</v>
      </c>
      <c r="D46">
        <v>-1.3583000789999999</v>
      </c>
      <c r="E46">
        <v>4.0793767980000002</v>
      </c>
      <c r="F46">
        <v>4.4575568619999997</v>
      </c>
      <c r="G46">
        <v>4.1063398710000003</v>
      </c>
      <c r="H46">
        <v>-0.11826078499999999</v>
      </c>
      <c r="I46">
        <v>-0.320345253</v>
      </c>
      <c r="J46">
        <v>3.5969759940000001</v>
      </c>
      <c r="K46">
        <v>2.4628887929999999</v>
      </c>
      <c r="L46">
        <v>2.06773944</v>
      </c>
      <c r="M46">
        <v>1.1735701380000001</v>
      </c>
      <c r="N46">
        <v>0.64123994900000003</v>
      </c>
      <c r="O46">
        <v>0.552189614</v>
      </c>
      <c r="P46">
        <v>-1.253682559</v>
      </c>
      <c r="Q46">
        <v>0.72549112199999999</v>
      </c>
      <c r="R46">
        <v>3.3603655360000002</v>
      </c>
      <c r="S46">
        <v>4.796571438</v>
      </c>
      <c r="T46">
        <v>-1.059929079</v>
      </c>
      <c r="U46">
        <v>-1.3780678399999999</v>
      </c>
      <c r="V46">
        <v>-1.3552460589999999</v>
      </c>
      <c r="W46">
        <v>2.3466215109999999</v>
      </c>
      <c r="X46">
        <v>2.6148435669999999</v>
      </c>
      <c r="Y46">
        <v>0.32210925800000001</v>
      </c>
      <c r="Z46">
        <v>2.439148941</v>
      </c>
      <c r="AA46">
        <v>-2.1570027559999998</v>
      </c>
      <c r="AB46">
        <v>-1.672274888</v>
      </c>
      <c r="AC46">
        <v>0.77523978900000001</v>
      </c>
      <c r="AD46">
        <v>0.107535845</v>
      </c>
      <c r="AE46">
        <v>-4.5442227000000002E-2</v>
      </c>
      <c r="AF46">
        <v>0.16323863899999999</v>
      </c>
      <c r="AG46">
        <v>5.008475368</v>
      </c>
      <c r="AH46">
        <v>2.6485916710000001</v>
      </c>
      <c r="AI46">
        <v>-0.79468862500000004</v>
      </c>
      <c r="AJ46">
        <v>1.085903305</v>
      </c>
      <c r="AK46">
        <v>-2.2399782799999999</v>
      </c>
      <c r="AL46">
        <v>-1.5621808580000001</v>
      </c>
      <c r="AM46">
        <v>-0.30800045100000001</v>
      </c>
      <c r="AN46">
        <v>-2.1108047170000002</v>
      </c>
      <c r="AO46">
        <v>1.4514955389999999</v>
      </c>
      <c r="AP46">
        <v>0.69240597500000001</v>
      </c>
      <c r="AQ46">
        <v>0.167387127</v>
      </c>
      <c r="AR46">
        <v>-0.58527020600000002</v>
      </c>
      <c r="AS46">
        <v>-2.2938257040000001</v>
      </c>
      <c r="AT46">
        <v>1.7548341169999999</v>
      </c>
      <c r="AU46">
        <v>1.426117944</v>
      </c>
      <c r="AV46">
        <v>1.426117944</v>
      </c>
      <c r="AW46">
        <v>2.3715259249999998</v>
      </c>
      <c r="AX46">
        <v>2.4928434679999998</v>
      </c>
      <c r="AY46">
        <v>2.2493422999999999E-2</v>
      </c>
      <c r="AZ46">
        <v>1.5853221000000001E-2</v>
      </c>
      <c r="BA46">
        <v>0.41320569200000001</v>
      </c>
      <c r="BB46">
        <v>0.35408999600000002</v>
      </c>
      <c r="BC46">
        <v>41</v>
      </c>
      <c r="BD46">
        <v>11.65334855</v>
      </c>
      <c r="BE46">
        <v>2.2086247289999998</v>
      </c>
      <c r="BF46">
        <v>3.8685170169999998</v>
      </c>
      <c r="BG46">
        <v>3.501146206</v>
      </c>
      <c r="BH46" t="s">
        <v>65</v>
      </c>
      <c r="BI46" t="s">
        <v>65</v>
      </c>
      <c r="BJ46">
        <v>1.799882475</v>
      </c>
      <c r="BK46">
        <v>1.6479444409999999</v>
      </c>
    </row>
    <row r="47" spans="1:63" x14ac:dyDescent="0.2">
      <c r="A47">
        <v>1263</v>
      </c>
      <c r="B47" t="s">
        <v>1851</v>
      </c>
      <c r="C47" t="s">
        <v>69</v>
      </c>
      <c r="D47">
        <v>6.0614758999999997E-2</v>
      </c>
      <c r="E47">
        <v>0.23748567200000001</v>
      </c>
      <c r="F47">
        <v>0.24544759199999999</v>
      </c>
      <c r="G47">
        <v>-1.7019855269999999</v>
      </c>
      <c r="H47">
        <v>0.21314470499999999</v>
      </c>
      <c r="I47">
        <v>0.40699474699999999</v>
      </c>
      <c r="J47">
        <v>0.76535262800000003</v>
      </c>
      <c r="K47">
        <v>1.141047806</v>
      </c>
      <c r="L47">
        <v>1.977007744</v>
      </c>
      <c r="M47">
        <v>2.7654458609999999</v>
      </c>
      <c r="N47">
        <v>-1.5097003250000001</v>
      </c>
      <c r="O47">
        <v>-3.2550294590000002</v>
      </c>
      <c r="P47">
        <v>-8.9992608000000002E-2</v>
      </c>
      <c r="Q47">
        <v>-0.106892847</v>
      </c>
      <c r="R47">
        <v>1.4482009790000001</v>
      </c>
      <c r="S47">
        <v>-6.7591272999999993E-2</v>
      </c>
      <c r="T47">
        <v>1.2538825149999999</v>
      </c>
      <c r="U47">
        <v>0.87532120000000002</v>
      </c>
      <c r="V47">
        <v>1.6440836059999999</v>
      </c>
      <c r="W47">
        <v>1.8406518940000001</v>
      </c>
      <c r="X47">
        <v>0.30970364</v>
      </c>
      <c r="Y47">
        <v>0.73130042699999998</v>
      </c>
      <c r="Z47">
        <v>-0.81129267800000004</v>
      </c>
      <c r="AA47">
        <v>-0.62926793400000003</v>
      </c>
      <c r="AB47">
        <v>-0.44015499000000002</v>
      </c>
      <c r="AC47">
        <v>-0.79631373500000002</v>
      </c>
      <c r="AD47">
        <v>0.30764371000000001</v>
      </c>
      <c r="AE47">
        <v>-3.7226985479999999</v>
      </c>
      <c r="AF47">
        <v>-0.394764579</v>
      </c>
      <c r="AG47">
        <v>-1.910404719</v>
      </c>
      <c r="AH47">
        <v>-2.288802574</v>
      </c>
      <c r="AI47">
        <v>1.197959708</v>
      </c>
      <c r="AJ47">
        <v>0.39913496700000001</v>
      </c>
      <c r="AK47">
        <v>-1.1209196269999999</v>
      </c>
      <c r="AL47">
        <v>-1.2923961589999999</v>
      </c>
      <c r="AM47">
        <v>0.54763215799999998</v>
      </c>
      <c r="AN47">
        <v>-3.1439128850000002</v>
      </c>
      <c r="AO47">
        <v>-1.9425288999999998E-2</v>
      </c>
      <c r="AP47">
        <v>-0.17844209699999999</v>
      </c>
      <c r="AQ47">
        <v>0.53629974400000002</v>
      </c>
      <c r="AR47">
        <v>-0.291616351</v>
      </c>
      <c r="AS47">
        <v>-0.72509723999999998</v>
      </c>
      <c r="AT47">
        <v>0.77854828600000003</v>
      </c>
      <c r="AU47">
        <v>1.0234021280000001</v>
      </c>
      <c r="AV47">
        <v>1.0234021280000001</v>
      </c>
      <c r="AW47">
        <v>2.5597914519999998</v>
      </c>
      <c r="AX47">
        <v>2.4809686200000001</v>
      </c>
      <c r="AY47">
        <v>1.4257123E-2</v>
      </c>
      <c r="AZ47">
        <v>1.633252E-2</v>
      </c>
      <c r="BA47">
        <v>0.33928512399999999</v>
      </c>
      <c r="BB47">
        <v>0.35408999600000002</v>
      </c>
      <c r="BC47">
        <v>41</v>
      </c>
      <c r="BD47">
        <v>11.65334855</v>
      </c>
      <c r="BE47">
        <v>2.2086247289999998</v>
      </c>
      <c r="BF47">
        <v>1.70990837</v>
      </c>
      <c r="BG47">
        <v>1.820285312</v>
      </c>
      <c r="BH47" t="s">
        <v>65</v>
      </c>
      <c r="BI47" t="s">
        <v>65</v>
      </c>
      <c r="BJ47">
        <v>1.7869468079999999</v>
      </c>
      <c r="BK47">
        <v>1.845968096</v>
      </c>
    </row>
    <row r="48" spans="1:63" x14ac:dyDescent="0.2">
      <c r="A48">
        <v>347</v>
      </c>
      <c r="B48" t="s">
        <v>536</v>
      </c>
      <c r="C48" t="s">
        <v>537</v>
      </c>
      <c r="D48">
        <v>1.9950090359999999</v>
      </c>
      <c r="E48">
        <v>-1.0182014930000001</v>
      </c>
      <c r="F48">
        <v>-0.634835971</v>
      </c>
      <c r="G48">
        <v>-0.39399810299999999</v>
      </c>
      <c r="H48">
        <v>1.4098723440000001</v>
      </c>
      <c r="I48">
        <v>0.84385303099999998</v>
      </c>
      <c r="J48">
        <v>2.5484537330000001</v>
      </c>
      <c r="K48">
        <v>-0.29081970200000001</v>
      </c>
      <c r="L48">
        <v>-1.506647171</v>
      </c>
      <c r="M48">
        <v>0.56946940099999999</v>
      </c>
      <c r="N48">
        <v>0.28811681500000003</v>
      </c>
      <c r="O48">
        <v>-1.9827922039999999</v>
      </c>
      <c r="P48">
        <v>-0.361215328</v>
      </c>
      <c r="Q48">
        <v>-0.27755298099999998</v>
      </c>
      <c r="R48">
        <v>-1.3825355619999999</v>
      </c>
      <c r="S48">
        <v>-0.217293499</v>
      </c>
      <c r="T48">
        <v>0.48570455200000001</v>
      </c>
      <c r="U48">
        <v>-0.32473115200000002</v>
      </c>
      <c r="V48">
        <v>1.3098246710000001</v>
      </c>
      <c r="W48">
        <v>0.29697332799999998</v>
      </c>
      <c r="X48">
        <v>1.837445467</v>
      </c>
      <c r="Y48">
        <v>0.37414013099999999</v>
      </c>
      <c r="Z48">
        <v>-4.5032458999999997E-2</v>
      </c>
      <c r="AA48">
        <v>-0.31634297</v>
      </c>
      <c r="AB48">
        <v>-0.26169436800000001</v>
      </c>
      <c r="AC48">
        <v>9.5394390999999995E-2</v>
      </c>
      <c r="AD48">
        <v>0.93565175199999995</v>
      </c>
      <c r="AE48">
        <v>-3.247891573</v>
      </c>
      <c r="AF48">
        <v>-0.26262045899999997</v>
      </c>
      <c r="AG48">
        <v>-2.4603133449999999</v>
      </c>
      <c r="AH48">
        <v>-2.7558027369999998</v>
      </c>
      <c r="AI48">
        <v>0.174726665</v>
      </c>
      <c r="AJ48">
        <v>0.61807775600000003</v>
      </c>
      <c r="AK48">
        <v>0.69420769999999998</v>
      </c>
      <c r="AL48">
        <v>0.56378612299999997</v>
      </c>
      <c r="AM48">
        <v>0.19262726699999999</v>
      </c>
      <c r="AN48">
        <v>-1.4986046639999999</v>
      </c>
      <c r="AO48">
        <v>-1.2804927150000001</v>
      </c>
      <c r="AP48">
        <v>-3.1276616989999999</v>
      </c>
      <c r="AQ48">
        <v>-0.595299421</v>
      </c>
      <c r="AR48">
        <v>-0.64505107800000006</v>
      </c>
      <c r="AS48">
        <v>-1.235399503</v>
      </c>
      <c r="AT48">
        <v>-1.974194563</v>
      </c>
      <c r="AU48">
        <v>0.97252777999999995</v>
      </c>
      <c r="AV48">
        <v>0.97252777999999995</v>
      </c>
      <c r="AW48">
        <v>2.5917872009999998</v>
      </c>
      <c r="AX48">
        <v>2.4675790950000001</v>
      </c>
      <c r="AY48">
        <v>1.3169349E-2</v>
      </c>
      <c r="AZ48">
        <v>1.6888632000000001E-2</v>
      </c>
      <c r="BA48">
        <v>0.32832246399999998</v>
      </c>
      <c r="BB48">
        <v>0.35408999600000002</v>
      </c>
      <c r="BC48">
        <v>41</v>
      </c>
      <c r="BD48">
        <v>11.65334855</v>
      </c>
      <c r="BE48">
        <v>2.2086247289999998</v>
      </c>
      <c r="BF48">
        <v>1.5062419039999999</v>
      </c>
      <c r="BG48">
        <v>1.6616947310000001</v>
      </c>
      <c r="BH48" t="s">
        <v>65</v>
      </c>
      <c r="BI48" t="s">
        <v>65</v>
      </c>
      <c r="BJ48">
        <v>1.772405539</v>
      </c>
      <c r="BK48">
        <v>1.8804357030000001</v>
      </c>
    </row>
    <row r="49" spans="1:63" x14ac:dyDescent="0.2">
      <c r="A49">
        <v>790</v>
      </c>
      <c r="B49" t="s">
        <v>1217</v>
      </c>
      <c r="C49" t="s">
        <v>64</v>
      </c>
      <c r="D49">
        <v>5.708441755</v>
      </c>
      <c r="E49">
        <v>1.9780801770000001</v>
      </c>
      <c r="F49">
        <v>2.9926593160000001</v>
      </c>
      <c r="G49">
        <v>8.4164966630000002</v>
      </c>
      <c r="H49">
        <v>6.3800071530000002</v>
      </c>
      <c r="I49">
        <v>5.355375038</v>
      </c>
      <c r="J49">
        <v>4.5341559609999997</v>
      </c>
      <c r="K49">
        <v>6.7146393270000004</v>
      </c>
      <c r="L49">
        <v>6.1678977699999997</v>
      </c>
      <c r="M49">
        <v>3.8810287109999999</v>
      </c>
      <c r="N49">
        <v>4.217606462</v>
      </c>
      <c r="O49">
        <v>4.9692242039999996</v>
      </c>
      <c r="P49">
        <v>7.2030184200000003</v>
      </c>
      <c r="Q49">
        <v>4.6797336310000004</v>
      </c>
      <c r="R49">
        <v>4.510704423</v>
      </c>
      <c r="S49">
        <v>4.8615129540000002</v>
      </c>
      <c r="T49">
        <v>2.4965898649999998</v>
      </c>
      <c r="U49">
        <v>4.1697683339999996</v>
      </c>
      <c r="V49">
        <v>5.1148600310000001</v>
      </c>
      <c r="W49">
        <v>2.801856795</v>
      </c>
      <c r="X49">
        <v>4.2948374349999998</v>
      </c>
      <c r="Y49">
        <v>6.8831122459999996</v>
      </c>
      <c r="Z49">
        <v>3.7508907310000001</v>
      </c>
      <c r="AA49">
        <v>7.6218768880000001</v>
      </c>
      <c r="AB49">
        <v>3.2585987749999998</v>
      </c>
      <c r="AC49">
        <v>3.487978032</v>
      </c>
      <c r="AD49">
        <v>2.150467484</v>
      </c>
      <c r="AE49">
        <v>0.71825364999999997</v>
      </c>
      <c r="AF49">
        <v>5.9333513470000003</v>
      </c>
      <c r="AG49">
        <v>2.759572811</v>
      </c>
      <c r="AH49">
        <v>3.482575996</v>
      </c>
      <c r="AI49">
        <v>1.9797369069999999</v>
      </c>
      <c r="AJ49">
        <v>1.2863362330000001</v>
      </c>
      <c r="AK49">
        <v>3.6120261519999999</v>
      </c>
      <c r="AL49">
        <v>4.9007936770000002</v>
      </c>
      <c r="AM49">
        <v>1.8694398219999999</v>
      </c>
      <c r="AN49">
        <v>3.9180224849999998</v>
      </c>
      <c r="AO49">
        <v>1.4252191999999999</v>
      </c>
      <c r="AP49">
        <v>7.2383195650000003</v>
      </c>
      <c r="AQ49">
        <v>4.0527014499999998</v>
      </c>
      <c r="AR49">
        <v>4.0359008230000004</v>
      </c>
      <c r="AS49">
        <v>3.7679408639999998</v>
      </c>
      <c r="AT49">
        <v>4.7494761030000001</v>
      </c>
      <c r="AU49">
        <v>1.260722648</v>
      </c>
      <c r="AV49">
        <v>1.260722648</v>
      </c>
      <c r="AW49">
        <v>2.3968076379999999</v>
      </c>
      <c r="AX49">
        <v>2.4670971260000001</v>
      </c>
      <c r="AY49">
        <v>2.1181142999999999E-2</v>
      </c>
      <c r="AZ49">
        <v>1.6908963999999999E-2</v>
      </c>
      <c r="BA49">
        <v>0.39604720900000001</v>
      </c>
      <c r="BB49">
        <v>0.35408999600000002</v>
      </c>
      <c r="BC49">
        <v>41</v>
      </c>
      <c r="BD49">
        <v>11.65334855</v>
      </c>
      <c r="BE49">
        <v>2.2086247289999998</v>
      </c>
      <c r="BF49">
        <v>2.9597983619999999</v>
      </c>
      <c r="BG49">
        <v>2.7935470520000001</v>
      </c>
      <c r="BH49" t="s">
        <v>65</v>
      </c>
      <c r="BI49" t="s">
        <v>65</v>
      </c>
      <c r="BJ49">
        <v>1.771882991</v>
      </c>
      <c r="BK49">
        <v>1.6740506070000001</v>
      </c>
    </row>
    <row r="50" spans="1:63" x14ac:dyDescent="0.2">
      <c r="A50">
        <v>1039</v>
      </c>
      <c r="B50" t="s">
        <v>1577</v>
      </c>
      <c r="C50" t="s">
        <v>1578</v>
      </c>
      <c r="D50">
        <v>6.5585046440000001</v>
      </c>
      <c r="E50">
        <v>7.2812396619999999</v>
      </c>
      <c r="F50">
        <v>7.1981562969999997</v>
      </c>
      <c r="G50">
        <v>6.975128754</v>
      </c>
      <c r="H50">
        <v>6.2877149640000001</v>
      </c>
      <c r="I50">
        <v>6.6253852950000001</v>
      </c>
      <c r="J50">
        <v>6.7331118459999999</v>
      </c>
      <c r="K50">
        <v>4.5000419489999999</v>
      </c>
      <c r="L50">
        <v>6.6993730879999998</v>
      </c>
      <c r="M50">
        <v>7.5059211069999998</v>
      </c>
      <c r="N50">
        <v>6.7410761060000004</v>
      </c>
      <c r="O50">
        <v>3.130804876</v>
      </c>
      <c r="P50">
        <v>7.1905052700000001</v>
      </c>
      <c r="Q50">
        <v>7.1470742349999998</v>
      </c>
      <c r="R50">
        <v>6.568480342</v>
      </c>
      <c r="S50">
        <v>7.930158896</v>
      </c>
      <c r="T50">
        <v>6.081410698</v>
      </c>
      <c r="U50">
        <v>7.1080521760000002</v>
      </c>
      <c r="V50">
        <v>5.7881287759999998</v>
      </c>
      <c r="W50">
        <v>6.3207155940000002</v>
      </c>
      <c r="X50">
        <v>6.9883208769999996</v>
      </c>
      <c r="Y50">
        <v>7.3764110499999997</v>
      </c>
      <c r="Z50">
        <v>7.8698729859999998</v>
      </c>
      <c r="AA50">
        <v>6.6815068699999998</v>
      </c>
      <c r="AB50">
        <v>7.7732529430000001</v>
      </c>
      <c r="AC50">
        <v>6.7609481560000004</v>
      </c>
      <c r="AD50">
        <v>8.3484826390000002</v>
      </c>
      <c r="AE50">
        <v>5.6576934330000004</v>
      </c>
      <c r="AF50">
        <v>8.9690121339999997</v>
      </c>
      <c r="AG50">
        <v>8.5617136929999997</v>
      </c>
      <c r="AH50">
        <v>7.2765652530000002</v>
      </c>
      <c r="AI50">
        <v>8.1569364249999996</v>
      </c>
      <c r="AJ50">
        <v>8.4132104919999993</v>
      </c>
      <c r="AK50">
        <v>7.8223466369999999</v>
      </c>
      <c r="AL50">
        <v>8.7924915670000008</v>
      </c>
      <c r="AM50">
        <v>7.3284767689999999</v>
      </c>
      <c r="AN50">
        <v>7.5110076360000004</v>
      </c>
      <c r="AO50">
        <v>6.9493514349999996</v>
      </c>
      <c r="AP50">
        <v>3.3588246210000001</v>
      </c>
      <c r="AQ50">
        <v>8.9683533789999998</v>
      </c>
      <c r="AR50">
        <v>8.1612972670000001</v>
      </c>
      <c r="AS50">
        <v>7.9164010859999996</v>
      </c>
      <c r="AT50">
        <v>8.1542362260000001</v>
      </c>
      <c r="AU50">
        <v>-0.94307980300000005</v>
      </c>
      <c r="AV50">
        <v>0.94307980300000005</v>
      </c>
      <c r="AW50">
        <v>-2.6222528340000002</v>
      </c>
      <c r="AX50">
        <v>-2.4646820790000001</v>
      </c>
      <c r="AY50">
        <v>1.2204825000000001E-2</v>
      </c>
      <c r="AZ50">
        <v>1.7011181E-2</v>
      </c>
      <c r="BA50">
        <v>0.31169748800000002</v>
      </c>
      <c r="BB50">
        <v>0.35408999600000002</v>
      </c>
      <c r="BC50">
        <v>41</v>
      </c>
      <c r="BD50">
        <v>11.65334855</v>
      </c>
      <c r="BE50">
        <v>2.2086247289999998</v>
      </c>
      <c r="BF50">
        <v>1.3836846970000001</v>
      </c>
      <c r="BG50">
        <v>1.566262139</v>
      </c>
      <c r="BH50" t="s">
        <v>65</v>
      </c>
      <c r="BI50" t="s">
        <v>65</v>
      </c>
      <c r="BJ50">
        <v>1.7692655310000001</v>
      </c>
      <c r="BK50">
        <v>1.913468433</v>
      </c>
    </row>
    <row r="51" spans="1:63" x14ac:dyDescent="0.2">
      <c r="A51">
        <v>226</v>
      </c>
      <c r="B51" t="s">
        <v>344</v>
      </c>
      <c r="C51" t="s">
        <v>345</v>
      </c>
      <c r="D51">
        <v>-0.94893016399999996</v>
      </c>
      <c r="E51">
        <v>-0.53685741300000001</v>
      </c>
      <c r="F51">
        <v>0.62267648900000006</v>
      </c>
      <c r="G51">
        <v>-1.431833978</v>
      </c>
      <c r="H51">
        <v>-1.802841331</v>
      </c>
      <c r="I51">
        <v>-2.690594784</v>
      </c>
      <c r="J51">
        <v>-3.8333089970000001</v>
      </c>
      <c r="K51">
        <v>0.98177082500000001</v>
      </c>
      <c r="L51">
        <v>0.42687735799999998</v>
      </c>
      <c r="M51">
        <v>-1.325760694</v>
      </c>
      <c r="N51">
        <v>-3.7029028419999999</v>
      </c>
      <c r="O51">
        <v>-0.188105839</v>
      </c>
      <c r="P51">
        <v>-1.8435310970000001</v>
      </c>
      <c r="Q51">
        <v>-0.79148154400000004</v>
      </c>
      <c r="R51">
        <v>0.27889345100000001</v>
      </c>
      <c r="S51">
        <v>1.281886565</v>
      </c>
      <c r="T51">
        <v>0.52832284699999998</v>
      </c>
      <c r="U51">
        <v>-3.612234097</v>
      </c>
      <c r="V51">
        <v>0.27757277200000002</v>
      </c>
      <c r="W51">
        <v>-2.8794985400000002</v>
      </c>
      <c r="X51">
        <v>-4.1660732859999996</v>
      </c>
      <c r="Y51">
        <v>-7.131971E-3</v>
      </c>
      <c r="Z51">
        <v>0.501667953</v>
      </c>
      <c r="AA51">
        <v>-0.14807561999999999</v>
      </c>
      <c r="AB51">
        <v>1.1235816949999999</v>
      </c>
      <c r="AC51">
        <v>0.51431896899999996</v>
      </c>
      <c r="AD51">
        <v>-1.975844717</v>
      </c>
      <c r="AE51">
        <v>1.7242615379999999</v>
      </c>
      <c r="AF51">
        <v>-1.400908708</v>
      </c>
      <c r="AG51">
        <v>-1.1467555679999999</v>
      </c>
      <c r="AH51">
        <v>-0.92950365899999998</v>
      </c>
      <c r="AI51">
        <v>-0.67274651500000004</v>
      </c>
      <c r="AJ51">
        <v>0.61993253199999998</v>
      </c>
      <c r="AK51">
        <v>-0.69877123299999999</v>
      </c>
      <c r="AL51">
        <v>-1.143102469</v>
      </c>
      <c r="AM51">
        <v>-2.2058559610000001</v>
      </c>
      <c r="AN51">
        <v>1.2790386389999999</v>
      </c>
      <c r="AO51">
        <v>0.63568795199999995</v>
      </c>
      <c r="AP51">
        <v>4.673458396</v>
      </c>
      <c r="AQ51">
        <v>-7.2486118000000002E-2</v>
      </c>
      <c r="AR51">
        <v>0.86280814299999997</v>
      </c>
      <c r="AS51">
        <v>1.472633801</v>
      </c>
      <c r="AT51">
        <v>8.1995800999999993E-2</v>
      </c>
      <c r="AU51">
        <v>-1.210614576</v>
      </c>
      <c r="AV51">
        <v>1.210614576</v>
      </c>
      <c r="AW51">
        <v>-2.4154938970000002</v>
      </c>
      <c r="AX51">
        <v>-2.4645481469999999</v>
      </c>
      <c r="AY51">
        <v>2.0256078E-2</v>
      </c>
      <c r="AZ51">
        <v>1.7016865999999999E-2</v>
      </c>
      <c r="BA51">
        <v>0.38563661500000002</v>
      </c>
      <c r="BB51">
        <v>0.35408999600000002</v>
      </c>
      <c r="BC51">
        <v>41</v>
      </c>
      <c r="BD51">
        <v>11.65334855</v>
      </c>
      <c r="BE51">
        <v>2.2086247289999998</v>
      </c>
      <c r="BF51">
        <v>2.6871337529999999</v>
      </c>
      <c r="BG51">
        <v>2.5812291410000001</v>
      </c>
      <c r="BH51" t="s">
        <v>65</v>
      </c>
      <c r="BI51" t="s">
        <v>65</v>
      </c>
      <c r="BJ51">
        <v>1.7691204190000001</v>
      </c>
      <c r="BK51">
        <v>1.6934446400000001</v>
      </c>
    </row>
    <row r="52" spans="1:63" x14ac:dyDescent="0.2">
      <c r="A52">
        <v>615</v>
      </c>
      <c r="B52" t="s">
        <v>959</v>
      </c>
      <c r="C52" t="s">
        <v>415</v>
      </c>
      <c r="D52">
        <v>5.4740170389999996</v>
      </c>
      <c r="E52">
        <v>6.240600315</v>
      </c>
      <c r="F52">
        <v>6.41269445</v>
      </c>
      <c r="G52">
        <v>-3.8527451749999999</v>
      </c>
      <c r="H52">
        <v>4.4698751400000001</v>
      </c>
      <c r="I52">
        <v>4.0694750290000004</v>
      </c>
      <c r="J52">
        <v>5.7490540509999999</v>
      </c>
      <c r="K52">
        <v>5.8377587069999999</v>
      </c>
      <c r="L52">
        <v>5.17143424</v>
      </c>
      <c r="M52">
        <v>5.6569239549999999</v>
      </c>
      <c r="N52">
        <v>4.8520200070000001</v>
      </c>
      <c r="O52">
        <v>2.8362744700000002</v>
      </c>
      <c r="P52">
        <v>4.3452908399999997</v>
      </c>
      <c r="Q52">
        <v>5.5305253910000003</v>
      </c>
      <c r="R52">
        <v>5.3511835970000003</v>
      </c>
      <c r="S52">
        <v>4.6267808629999996</v>
      </c>
      <c r="T52">
        <v>3.1717564189999998</v>
      </c>
      <c r="U52">
        <v>6.7567929959999997</v>
      </c>
      <c r="V52">
        <v>4.5367861080000003</v>
      </c>
      <c r="W52">
        <v>5.6359520080000003</v>
      </c>
      <c r="X52">
        <v>5.8989219210000003</v>
      </c>
      <c r="Y52">
        <v>6.3057249930000001</v>
      </c>
      <c r="Z52">
        <v>8.0690755139999997</v>
      </c>
      <c r="AA52">
        <v>3.3766448150000001</v>
      </c>
      <c r="AB52">
        <v>6.1628279619999997</v>
      </c>
      <c r="AC52">
        <v>6.0812189009999997</v>
      </c>
      <c r="AD52">
        <v>6.5776031450000003</v>
      </c>
      <c r="AE52">
        <v>5.5871889570000004</v>
      </c>
      <c r="AF52">
        <v>7.736542332</v>
      </c>
      <c r="AG52">
        <v>8.7978361199999995</v>
      </c>
      <c r="AH52">
        <v>4.9897306779999999</v>
      </c>
      <c r="AI52">
        <v>8.0386305960000008</v>
      </c>
      <c r="AJ52">
        <v>8.2771430289999994</v>
      </c>
      <c r="AK52">
        <v>6.0020600689999997</v>
      </c>
      <c r="AL52">
        <v>7.0948235259999999</v>
      </c>
      <c r="AM52">
        <v>6.3779815830000004</v>
      </c>
      <c r="AN52">
        <v>3.9594485659999998</v>
      </c>
      <c r="AO52">
        <v>5.4565396430000002</v>
      </c>
      <c r="AP52">
        <v>5.2813293400000001</v>
      </c>
      <c r="AQ52">
        <v>5.6646686690000001</v>
      </c>
      <c r="AR52">
        <v>7.744225943</v>
      </c>
      <c r="AS52">
        <v>4.994323069</v>
      </c>
      <c r="AT52">
        <v>7.3431984119999996</v>
      </c>
      <c r="AU52">
        <v>-1.3577994470000001</v>
      </c>
      <c r="AV52">
        <v>1.3577994470000001</v>
      </c>
      <c r="AW52">
        <v>-2.3304978649999999</v>
      </c>
      <c r="AX52">
        <v>-2.438621511</v>
      </c>
      <c r="AY52">
        <v>2.4779517000000001E-2</v>
      </c>
      <c r="AZ52">
        <v>1.8150196E-2</v>
      </c>
      <c r="BA52">
        <v>0.42810895199999999</v>
      </c>
      <c r="BB52">
        <v>0.370267185</v>
      </c>
      <c r="BC52">
        <v>41</v>
      </c>
      <c r="BD52">
        <v>11.65334855</v>
      </c>
      <c r="BE52">
        <v>2.2086247289999998</v>
      </c>
      <c r="BF52">
        <v>3.6313090510000001</v>
      </c>
      <c r="BG52">
        <v>3.3164375989999999</v>
      </c>
      <c r="BH52" t="s">
        <v>65</v>
      </c>
      <c r="BI52" t="s">
        <v>65</v>
      </c>
      <c r="BJ52">
        <v>1.74111868</v>
      </c>
      <c r="BK52">
        <v>1.6059071680000001</v>
      </c>
    </row>
    <row r="53" spans="1:63" x14ac:dyDescent="0.2">
      <c r="A53">
        <v>941</v>
      </c>
      <c r="B53" t="s">
        <v>1462</v>
      </c>
      <c r="C53" t="s">
        <v>69</v>
      </c>
      <c r="D53">
        <v>-0.80703875700000005</v>
      </c>
      <c r="E53">
        <v>7.6671628000000006E-2</v>
      </c>
      <c r="F53">
        <v>1.311491459</v>
      </c>
      <c r="G53">
        <v>-2.1354714279999998</v>
      </c>
      <c r="H53">
        <v>0.231580388</v>
      </c>
      <c r="I53">
        <v>-2.1159250690000002</v>
      </c>
      <c r="J53">
        <v>-0.16785412899999999</v>
      </c>
      <c r="K53">
        <v>-0.65300654700000005</v>
      </c>
      <c r="L53">
        <v>-1.853779402</v>
      </c>
      <c r="M53">
        <v>-0.534202132</v>
      </c>
      <c r="N53">
        <v>1.0479009509999999</v>
      </c>
      <c r="O53">
        <v>1.00332227</v>
      </c>
      <c r="P53">
        <v>-1.0166206799999999</v>
      </c>
      <c r="Q53">
        <v>-1.8873860710000001</v>
      </c>
      <c r="R53">
        <v>-3.6974987270000002</v>
      </c>
      <c r="S53">
        <v>-0.285323783</v>
      </c>
      <c r="T53">
        <v>-0.87837442099999996</v>
      </c>
      <c r="U53">
        <v>-1.871434864</v>
      </c>
      <c r="V53">
        <v>0.61288179300000001</v>
      </c>
      <c r="W53">
        <v>-0.21542953100000001</v>
      </c>
      <c r="X53">
        <v>-0.21361432899999999</v>
      </c>
      <c r="Y53">
        <v>-2.18123128</v>
      </c>
      <c r="Z53">
        <v>-0.29985435399999999</v>
      </c>
      <c r="AA53">
        <v>-0.13809241</v>
      </c>
      <c r="AB53">
        <v>-0.61690757200000002</v>
      </c>
      <c r="AC53">
        <v>1.171753128</v>
      </c>
      <c r="AD53">
        <v>1.421978966</v>
      </c>
      <c r="AE53">
        <v>0.46915973900000002</v>
      </c>
      <c r="AF53">
        <v>-0.154849602</v>
      </c>
      <c r="AG53">
        <v>2.9665968660000002</v>
      </c>
      <c r="AH53">
        <v>1.6513570129999999</v>
      </c>
      <c r="AI53">
        <v>1.4715653200000001</v>
      </c>
      <c r="AJ53">
        <v>-0.28279130400000002</v>
      </c>
      <c r="AK53">
        <v>2.338865492</v>
      </c>
      <c r="AL53">
        <v>-0.33901741499999999</v>
      </c>
      <c r="AM53">
        <v>-2.3118389320000001</v>
      </c>
      <c r="AN53">
        <v>-0.213757795</v>
      </c>
      <c r="AO53">
        <v>0.776616788</v>
      </c>
      <c r="AP53">
        <v>-1.7696710280000001</v>
      </c>
      <c r="AQ53">
        <v>-0.266339094</v>
      </c>
      <c r="AR53">
        <v>1.1812320059999999</v>
      </c>
      <c r="AS53">
        <v>0.37844223500000002</v>
      </c>
      <c r="AT53">
        <v>-2.0297256300000002</v>
      </c>
      <c r="AU53">
        <v>-1.003933057</v>
      </c>
      <c r="AV53">
        <v>1.003933057</v>
      </c>
      <c r="AW53">
        <v>-2.5052921069999998</v>
      </c>
      <c r="AX53">
        <v>-2.4296537640000002</v>
      </c>
      <c r="AY53">
        <v>1.6300677999999999E-2</v>
      </c>
      <c r="AZ53">
        <v>1.8557753999999999E-2</v>
      </c>
      <c r="BA53">
        <v>0.34833345300000002</v>
      </c>
      <c r="BB53">
        <v>0.37130101799999998</v>
      </c>
      <c r="BC53">
        <v>41</v>
      </c>
      <c r="BD53">
        <v>11.65334855</v>
      </c>
      <c r="BE53">
        <v>2.2086247289999998</v>
      </c>
      <c r="BF53">
        <v>1.717837761</v>
      </c>
      <c r="BG53">
        <v>1.826459753</v>
      </c>
      <c r="BH53" t="s">
        <v>65</v>
      </c>
      <c r="BI53" t="s">
        <v>65</v>
      </c>
      <c r="BJ53">
        <v>1.7314745970000001</v>
      </c>
      <c r="BK53">
        <v>1.7877943270000001</v>
      </c>
    </row>
    <row r="54" spans="1:63" x14ac:dyDescent="0.2">
      <c r="A54">
        <v>578</v>
      </c>
      <c r="B54" t="s">
        <v>895</v>
      </c>
      <c r="C54" t="s">
        <v>896</v>
      </c>
      <c r="D54">
        <v>-0.32200187000000002</v>
      </c>
      <c r="E54">
        <v>-0.62443599400000005</v>
      </c>
      <c r="F54">
        <v>-2.3604826879999998</v>
      </c>
      <c r="G54">
        <v>0.88253542500000004</v>
      </c>
      <c r="H54">
        <v>-0.74966487500000001</v>
      </c>
      <c r="I54">
        <v>1.685217824</v>
      </c>
      <c r="J54">
        <v>0.90944655500000005</v>
      </c>
      <c r="K54">
        <v>1.2952817720000001</v>
      </c>
      <c r="L54">
        <v>0.72632141299999997</v>
      </c>
      <c r="M54">
        <v>0.62774327299999999</v>
      </c>
      <c r="N54">
        <v>0.34225016899999999</v>
      </c>
      <c r="O54">
        <v>-1.3490756740000001</v>
      </c>
      <c r="P54">
        <v>-1.5009074000000001E-2</v>
      </c>
      <c r="Q54">
        <v>2.2272269009999999</v>
      </c>
      <c r="R54">
        <v>0.87842066799999996</v>
      </c>
      <c r="S54">
        <v>0.45495808399999998</v>
      </c>
      <c r="T54">
        <v>1.581776506</v>
      </c>
      <c r="U54">
        <v>-0.47425300300000001</v>
      </c>
      <c r="V54">
        <v>0.65463367500000003</v>
      </c>
      <c r="W54">
        <v>0.56080916400000003</v>
      </c>
      <c r="X54">
        <v>-8.4461673000000001E-2</v>
      </c>
      <c r="Y54">
        <v>7.6256523000000007E-2</v>
      </c>
      <c r="Z54">
        <v>0.61324008399999996</v>
      </c>
      <c r="AA54">
        <v>-0.103454659</v>
      </c>
      <c r="AB54">
        <v>1.446263284</v>
      </c>
      <c r="AC54">
        <v>0.163111004</v>
      </c>
      <c r="AD54">
        <v>-0.67912015299999995</v>
      </c>
      <c r="AE54">
        <v>-1.06849694</v>
      </c>
      <c r="AF54">
        <v>0.831823906</v>
      </c>
      <c r="AG54">
        <v>-1.1016887209999999</v>
      </c>
      <c r="AH54">
        <v>-3.0282225839999999</v>
      </c>
      <c r="AI54">
        <v>0.38905735699999999</v>
      </c>
      <c r="AJ54">
        <v>-0.41588184500000003</v>
      </c>
      <c r="AK54">
        <v>-0.36064243299999998</v>
      </c>
      <c r="AL54">
        <v>-3.1063889000000001E-2</v>
      </c>
      <c r="AM54">
        <v>0.23123769599999999</v>
      </c>
      <c r="AN54">
        <v>-1.7319198069999999</v>
      </c>
      <c r="AO54">
        <v>-1.970813905</v>
      </c>
      <c r="AP54">
        <v>-3.9834596200000001</v>
      </c>
      <c r="AQ54">
        <v>-2.6630375110000002</v>
      </c>
      <c r="AR54">
        <v>0.344592591</v>
      </c>
      <c r="AS54">
        <v>-1.740544069</v>
      </c>
      <c r="AT54">
        <v>2.295481557</v>
      </c>
      <c r="AU54">
        <v>0.98652298900000002</v>
      </c>
      <c r="AV54">
        <v>0.98652298900000002</v>
      </c>
      <c r="AW54">
        <v>2.5085244059999998</v>
      </c>
      <c r="AX54">
        <v>2.420421159</v>
      </c>
      <c r="AY54">
        <v>1.61724E-2</v>
      </c>
      <c r="AZ54">
        <v>1.8985934999999999E-2</v>
      </c>
      <c r="BA54">
        <v>0.34833345300000002</v>
      </c>
      <c r="BB54">
        <v>0.37270070199999999</v>
      </c>
      <c r="BC54">
        <v>41</v>
      </c>
      <c r="BD54">
        <v>11.65334855</v>
      </c>
      <c r="BE54">
        <v>2.2086247289999998</v>
      </c>
      <c r="BF54">
        <v>1.6545013829999999</v>
      </c>
      <c r="BG54">
        <v>1.777141114</v>
      </c>
      <c r="BH54" t="s">
        <v>65</v>
      </c>
      <c r="BI54" t="s">
        <v>65</v>
      </c>
      <c r="BJ54">
        <v>1.721568</v>
      </c>
      <c r="BK54">
        <v>1.7912255319999999</v>
      </c>
    </row>
    <row r="55" spans="1:63" x14ac:dyDescent="0.2">
      <c r="A55">
        <v>931</v>
      </c>
      <c r="B55" t="s">
        <v>1444</v>
      </c>
      <c r="C55" t="s">
        <v>1445</v>
      </c>
      <c r="D55">
        <v>0.876251801</v>
      </c>
      <c r="E55">
        <v>4.4509245789999996</v>
      </c>
      <c r="F55">
        <v>2.0458133439999999</v>
      </c>
      <c r="G55">
        <v>4.09106843</v>
      </c>
      <c r="H55">
        <v>-4.7839975160000003</v>
      </c>
      <c r="I55">
        <v>5.9289617420000003</v>
      </c>
      <c r="J55">
        <v>1.8674583250000001</v>
      </c>
      <c r="K55">
        <v>4.7758700870000004</v>
      </c>
      <c r="L55">
        <v>1.0062599059999999</v>
      </c>
      <c r="M55">
        <v>2.0693147349999998</v>
      </c>
      <c r="N55">
        <v>4.3262151979999999</v>
      </c>
      <c r="O55">
        <v>5.3048185840000004</v>
      </c>
      <c r="P55">
        <v>4.7534967049999999</v>
      </c>
      <c r="Q55">
        <v>3.5710891020000002</v>
      </c>
      <c r="R55">
        <v>0.34635001799999998</v>
      </c>
      <c r="S55">
        <v>4.2309008759999998</v>
      </c>
      <c r="T55">
        <v>4.0207127539999998</v>
      </c>
      <c r="U55">
        <v>4.0976541270000002</v>
      </c>
      <c r="V55">
        <v>1.968676117</v>
      </c>
      <c r="W55">
        <v>2.8659017580000001</v>
      </c>
      <c r="X55">
        <v>3.4372599359999998</v>
      </c>
      <c r="Y55">
        <v>4.2758666600000002</v>
      </c>
      <c r="Z55">
        <v>3.4609946379999998</v>
      </c>
      <c r="AA55">
        <v>3.7756822240000001</v>
      </c>
      <c r="AB55">
        <v>1.0108779299999999</v>
      </c>
      <c r="AC55">
        <v>2.7120946959999999</v>
      </c>
      <c r="AD55">
        <v>0.37472707900000002</v>
      </c>
      <c r="AE55">
        <v>1.885103929</v>
      </c>
      <c r="AF55">
        <v>0.46162044499999999</v>
      </c>
      <c r="AG55">
        <v>0.69032303699999997</v>
      </c>
      <c r="AH55">
        <v>0.71086789399999994</v>
      </c>
      <c r="AI55">
        <v>2.6434734689999999</v>
      </c>
      <c r="AJ55">
        <v>-1.3968892900000001</v>
      </c>
      <c r="AK55">
        <v>1.7102018320000001</v>
      </c>
      <c r="AL55">
        <v>2.563315459</v>
      </c>
      <c r="AM55">
        <v>2.8531912940000002</v>
      </c>
      <c r="AN55">
        <v>3.7133195649999999</v>
      </c>
      <c r="AO55">
        <v>0.55126900700000003</v>
      </c>
      <c r="AP55">
        <v>1.7430804769999999</v>
      </c>
      <c r="AQ55">
        <v>1.366266526</v>
      </c>
      <c r="AR55">
        <v>-0.139945658</v>
      </c>
      <c r="AS55">
        <v>2.2425103810000002</v>
      </c>
      <c r="AT55">
        <v>3.8001282129999998</v>
      </c>
      <c r="AU55">
        <v>1.3359113309999999</v>
      </c>
      <c r="AV55">
        <v>1.3359113309999999</v>
      </c>
      <c r="AW55">
        <v>2.2936671419999999</v>
      </c>
      <c r="AX55">
        <v>2.3999682199999999</v>
      </c>
      <c r="AY55">
        <v>2.7007185999999999E-2</v>
      </c>
      <c r="AZ55">
        <v>1.9966279E-2</v>
      </c>
      <c r="BA55">
        <v>0.44759174899999998</v>
      </c>
      <c r="BB55">
        <v>0.38218523199999999</v>
      </c>
      <c r="BC55">
        <v>41</v>
      </c>
      <c r="BD55">
        <v>11.65334855</v>
      </c>
      <c r="BE55">
        <v>2.2086247289999998</v>
      </c>
      <c r="BF55">
        <v>3.6289740039999998</v>
      </c>
      <c r="BG55">
        <v>3.3146193500000001</v>
      </c>
      <c r="BH55" t="s">
        <v>65</v>
      </c>
      <c r="BI55" t="s">
        <v>65</v>
      </c>
      <c r="BJ55">
        <v>1.6997028649999999</v>
      </c>
      <c r="BK55">
        <v>1.568520667</v>
      </c>
    </row>
    <row r="56" spans="1:63" x14ac:dyDescent="0.2">
      <c r="A56">
        <v>903</v>
      </c>
      <c r="B56" t="s">
        <v>1401</v>
      </c>
      <c r="C56" t="s">
        <v>1402</v>
      </c>
      <c r="D56">
        <v>-2.8716693900000001</v>
      </c>
      <c r="E56">
        <v>-2.0216136279999999</v>
      </c>
      <c r="F56">
        <v>-1.69411377</v>
      </c>
      <c r="G56">
        <v>-0.58879803500000005</v>
      </c>
      <c r="H56">
        <v>0.47815597399999998</v>
      </c>
      <c r="I56">
        <v>-1.674673791</v>
      </c>
      <c r="J56">
        <v>-0.173971549</v>
      </c>
      <c r="K56">
        <v>0.72668295500000002</v>
      </c>
      <c r="L56">
        <v>-0.40973077899999999</v>
      </c>
      <c r="M56">
        <v>-2.7155308069999999</v>
      </c>
      <c r="N56">
        <v>-1.391682128</v>
      </c>
      <c r="O56">
        <v>0.68151672600000002</v>
      </c>
      <c r="P56">
        <v>-1.2009112639999999</v>
      </c>
      <c r="Q56">
        <v>-0.521851646</v>
      </c>
      <c r="R56">
        <v>-1.0818439550000001</v>
      </c>
      <c r="S56">
        <v>0.22053757800000001</v>
      </c>
      <c r="T56">
        <v>-3.3567323670000002</v>
      </c>
      <c r="U56">
        <v>-0.637714526</v>
      </c>
      <c r="V56">
        <v>-0.541020112</v>
      </c>
      <c r="W56">
        <v>-2.285621967</v>
      </c>
      <c r="X56">
        <v>-3.3044085970000001</v>
      </c>
      <c r="Y56">
        <v>-1.8419891319999999</v>
      </c>
      <c r="Z56">
        <v>-3.3303805070000001</v>
      </c>
      <c r="AA56">
        <v>-1.0724288209999999</v>
      </c>
      <c r="AB56">
        <v>-2.1957011290000001</v>
      </c>
      <c r="AC56">
        <v>1.48459104</v>
      </c>
      <c r="AD56">
        <v>-1.2348596080000001</v>
      </c>
      <c r="AE56">
        <v>0.26466102499999999</v>
      </c>
      <c r="AF56">
        <v>0.38285229799999998</v>
      </c>
      <c r="AG56">
        <v>0.60514465100000003</v>
      </c>
      <c r="AH56">
        <v>-0.88561995699999996</v>
      </c>
      <c r="AI56">
        <v>-0.229921019</v>
      </c>
      <c r="AJ56">
        <v>-0.56497323300000002</v>
      </c>
      <c r="AK56">
        <v>-1.3697419930000001</v>
      </c>
      <c r="AL56">
        <v>-0.411537502</v>
      </c>
      <c r="AM56">
        <v>4.2515308000000003</v>
      </c>
      <c r="AN56">
        <v>-2.1641682580000001</v>
      </c>
      <c r="AO56">
        <v>-1.7658061780000001</v>
      </c>
      <c r="AP56">
        <v>2.1201832719999998</v>
      </c>
      <c r="AQ56">
        <v>0.56965301700000004</v>
      </c>
      <c r="AR56">
        <v>-0.83358091999999995</v>
      </c>
      <c r="AS56">
        <v>-1.1922409890000001</v>
      </c>
      <c r="AT56">
        <v>-0.50260200300000002</v>
      </c>
      <c r="AU56">
        <v>-1.0470049729999999</v>
      </c>
      <c r="AV56">
        <v>1.0470049729999999</v>
      </c>
      <c r="AW56">
        <v>-2.4199145569999998</v>
      </c>
      <c r="AX56">
        <v>-2.3928215079999999</v>
      </c>
      <c r="AY56">
        <v>2.0042647E-2</v>
      </c>
      <c r="AZ56">
        <v>2.0319403E-2</v>
      </c>
      <c r="BA56">
        <v>0.38563661500000002</v>
      </c>
      <c r="BB56">
        <v>0.38218523199999999</v>
      </c>
      <c r="BC56">
        <v>41</v>
      </c>
      <c r="BD56">
        <v>11.65334855</v>
      </c>
      <c r="BE56">
        <v>2.2086247289999998</v>
      </c>
      <c r="BF56">
        <v>2.0025658270000002</v>
      </c>
      <c r="BG56">
        <v>2.0481712120000002</v>
      </c>
      <c r="BH56" t="s">
        <v>65</v>
      </c>
      <c r="BI56" t="s">
        <v>65</v>
      </c>
      <c r="BJ56">
        <v>1.6920890559999999</v>
      </c>
      <c r="BK56">
        <v>1.6980449120000001</v>
      </c>
    </row>
    <row r="57" spans="1:63" x14ac:dyDescent="0.2">
      <c r="A57">
        <v>285</v>
      </c>
      <c r="B57" t="s">
        <v>442</v>
      </c>
      <c r="C57" t="s">
        <v>120</v>
      </c>
      <c r="D57">
        <v>-9.4017969000000007E-2</v>
      </c>
      <c r="E57">
        <v>-0.12660392400000001</v>
      </c>
      <c r="F57">
        <v>0.37848726300000002</v>
      </c>
      <c r="G57">
        <v>-1.383735256</v>
      </c>
      <c r="H57">
        <v>1.9420227000000002E-2</v>
      </c>
      <c r="I57">
        <v>-0.63721379700000003</v>
      </c>
      <c r="J57">
        <v>-1.718335435</v>
      </c>
      <c r="K57">
        <v>0.565473801</v>
      </c>
      <c r="L57">
        <v>0.97561460899999997</v>
      </c>
      <c r="M57">
        <v>-0.54453911200000005</v>
      </c>
      <c r="N57">
        <v>-1.2568760139999999</v>
      </c>
      <c r="O57">
        <v>-3.175159523</v>
      </c>
      <c r="P57">
        <v>-0.89539743000000005</v>
      </c>
      <c r="Q57">
        <v>-0.706365413</v>
      </c>
      <c r="R57">
        <v>-1.134366499</v>
      </c>
      <c r="S57">
        <v>-0.42376259399999999</v>
      </c>
      <c r="T57">
        <v>0.60764675000000001</v>
      </c>
      <c r="U57">
        <v>-2.432633692</v>
      </c>
      <c r="V57">
        <v>-0.87665664300000001</v>
      </c>
      <c r="W57">
        <v>-2.4381609289999999</v>
      </c>
      <c r="X57">
        <v>-1.7500113470000001</v>
      </c>
      <c r="Y57">
        <v>-0.89744384899999996</v>
      </c>
      <c r="Z57">
        <v>-1.467599702</v>
      </c>
      <c r="AA57">
        <v>2.260069857</v>
      </c>
      <c r="AB57">
        <v>0.51092091100000003</v>
      </c>
      <c r="AC57">
        <v>1.2203738E-2</v>
      </c>
      <c r="AD57">
        <v>1.1450797180000001</v>
      </c>
      <c r="AE57">
        <v>1.111978245</v>
      </c>
      <c r="AF57">
        <v>-0.65584983500000005</v>
      </c>
      <c r="AG57">
        <v>-0.54602801499999998</v>
      </c>
      <c r="AH57">
        <v>-0.20426364699999999</v>
      </c>
      <c r="AI57">
        <v>-1.3957105780000001</v>
      </c>
      <c r="AJ57">
        <v>0.92399273599999998</v>
      </c>
      <c r="AK57">
        <v>-0.55922035599999997</v>
      </c>
      <c r="AL57">
        <v>1.3222595619999999</v>
      </c>
      <c r="AM57">
        <v>-0.68699739800000004</v>
      </c>
      <c r="AN57">
        <v>-0.94594876699999997</v>
      </c>
      <c r="AO57">
        <v>0.62373911400000004</v>
      </c>
      <c r="AP57">
        <v>1.5179483709999999</v>
      </c>
      <c r="AQ57">
        <v>-5.1477918999999997E-2</v>
      </c>
      <c r="AR57">
        <v>0.80890737000000001</v>
      </c>
      <c r="AS57">
        <v>-2.3777576539999998</v>
      </c>
      <c r="AT57">
        <v>-1.970539856</v>
      </c>
      <c r="AU57">
        <v>-0.88617556099999995</v>
      </c>
      <c r="AV57">
        <v>0.88617556099999995</v>
      </c>
      <c r="AW57">
        <v>-2.5775475860000001</v>
      </c>
      <c r="AX57">
        <v>-2.3877949369999998</v>
      </c>
      <c r="AY57">
        <v>1.3643710999999999E-2</v>
      </c>
      <c r="AZ57">
        <v>2.0571116E-2</v>
      </c>
      <c r="BA57">
        <v>0.33223826499999998</v>
      </c>
      <c r="BB57">
        <v>0.38218523199999999</v>
      </c>
      <c r="BC57">
        <v>41</v>
      </c>
      <c r="BD57">
        <v>11.65334855</v>
      </c>
      <c r="BE57">
        <v>2.2086247289999998</v>
      </c>
      <c r="BF57">
        <v>1.2644903830000001</v>
      </c>
      <c r="BG57">
        <v>1.4734481589999999</v>
      </c>
      <c r="BH57" t="s">
        <v>65</v>
      </c>
      <c r="BI57" t="s">
        <v>65</v>
      </c>
      <c r="BJ57">
        <v>1.6867421520000001</v>
      </c>
      <c r="BK57">
        <v>1.8650674860000001</v>
      </c>
    </row>
    <row r="58" spans="1:63" x14ac:dyDescent="0.2">
      <c r="A58">
        <v>582</v>
      </c>
      <c r="B58" t="s">
        <v>900</v>
      </c>
      <c r="C58" t="s">
        <v>901</v>
      </c>
      <c r="D58">
        <v>0.23641269000000001</v>
      </c>
      <c r="E58">
        <v>-2.896403523</v>
      </c>
      <c r="F58">
        <v>1.186156813</v>
      </c>
      <c r="G58">
        <v>-0.54405165700000002</v>
      </c>
      <c r="H58">
        <v>1.6029483259999999</v>
      </c>
      <c r="I58">
        <v>0.92819987900000001</v>
      </c>
      <c r="J58">
        <v>-0.10200537799999999</v>
      </c>
      <c r="K58">
        <v>1.605828174</v>
      </c>
      <c r="L58">
        <v>0.75755827600000003</v>
      </c>
      <c r="M58">
        <v>0.55030225099999996</v>
      </c>
      <c r="N58">
        <v>-0.50441654800000002</v>
      </c>
      <c r="O58">
        <v>-1.0194738459999999</v>
      </c>
      <c r="P58">
        <v>0.46850222800000002</v>
      </c>
      <c r="Q58">
        <v>0.29612716100000003</v>
      </c>
      <c r="R58">
        <v>-5.6154312999999997E-2</v>
      </c>
      <c r="S58">
        <v>-0.13918548</v>
      </c>
      <c r="T58">
        <v>0.63006291699999994</v>
      </c>
      <c r="U58">
        <v>-1.9291801630000001</v>
      </c>
      <c r="V58">
        <v>1.713408882</v>
      </c>
      <c r="W58">
        <v>2.7606778109999999</v>
      </c>
      <c r="X58">
        <v>0.24292819500000001</v>
      </c>
      <c r="Y58">
        <v>-6.7667654999999993E-2</v>
      </c>
      <c r="Z58">
        <v>1.224904824</v>
      </c>
      <c r="AA58">
        <v>-1.7941228520000001</v>
      </c>
      <c r="AB58">
        <v>-1.197917645</v>
      </c>
      <c r="AC58">
        <v>-0.52032190499999997</v>
      </c>
      <c r="AD58">
        <v>-1.1013847809999999</v>
      </c>
      <c r="AE58">
        <v>-0.26427186400000002</v>
      </c>
      <c r="AF58">
        <v>-2.0186731789999999</v>
      </c>
      <c r="AG58">
        <v>0.32756584799999999</v>
      </c>
      <c r="AH58">
        <v>-3.7289929549999998</v>
      </c>
      <c r="AI58">
        <v>-0.101295527</v>
      </c>
      <c r="AJ58">
        <v>-0.91180755499999999</v>
      </c>
      <c r="AK58">
        <v>-0.346298932</v>
      </c>
      <c r="AL58">
        <v>0.61274798699999999</v>
      </c>
      <c r="AM58">
        <v>-0.218449123</v>
      </c>
      <c r="AN58">
        <v>-0.86430871499999995</v>
      </c>
      <c r="AO58">
        <v>0.51963554300000003</v>
      </c>
      <c r="AP58">
        <v>0.62673416199999998</v>
      </c>
      <c r="AQ58">
        <v>0.72102838599999997</v>
      </c>
      <c r="AR58">
        <v>-0.937799402</v>
      </c>
      <c r="AS58">
        <v>0.67872996600000002</v>
      </c>
      <c r="AT58">
        <v>-1.6568206990000001</v>
      </c>
      <c r="AU58">
        <v>0.91077854800000002</v>
      </c>
      <c r="AV58">
        <v>0.91077854800000002</v>
      </c>
      <c r="AW58">
        <v>2.5244017730000001</v>
      </c>
      <c r="AX58">
        <v>2.375060634</v>
      </c>
      <c r="AY58">
        <v>1.555554E-2</v>
      </c>
      <c r="AZ58">
        <v>2.1221364999999999E-2</v>
      </c>
      <c r="BA58">
        <v>0.34833345300000002</v>
      </c>
      <c r="BB58">
        <v>0.38320032599999998</v>
      </c>
      <c r="BC58">
        <v>41</v>
      </c>
      <c r="BD58">
        <v>11.65334855</v>
      </c>
      <c r="BE58">
        <v>2.2086247289999998</v>
      </c>
      <c r="BF58">
        <v>1.3925089930000001</v>
      </c>
      <c r="BG58">
        <v>1.5731334239999999</v>
      </c>
      <c r="BH58" t="s">
        <v>65</v>
      </c>
      <c r="BI58" t="s">
        <v>65</v>
      </c>
      <c r="BJ58">
        <v>1.6732266790000001</v>
      </c>
      <c r="BK58">
        <v>1.8081149080000001</v>
      </c>
    </row>
    <row r="59" spans="1:63" x14ac:dyDescent="0.2">
      <c r="A59">
        <v>869</v>
      </c>
      <c r="B59" t="s">
        <v>1343</v>
      </c>
      <c r="C59" t="s">
        <v>1344</v>
      </c>
      <c r="D59">
        <v>0.800534305</v>
      </c>
      <c r="E59">
        <v>-0.914722916</v>
      </c>
      <c r="F59">
        <v>-1.5530457879999999</v>
      </c>
      <c r="G59">
        <v>-1.2730745809999999</v>
      </c>
      <c r="H59">
        <v>2.2673296569999999</v>
      </c>
      <c r="I59">
        <v>2.3132321920000001</v>
      </c>
      <c r="J59">
        <v>2.0502256750000001</v>
      </c>
      <c r="K59">
        <v>0.35425404399999999</v>
      </c>
      <c r="L59">
        <v>0.73401469799999997</v>
      </c>
      <c r="M59">
        <v>0.25545127200000001</v>
      </c>
      <c r="N59">
        <v>-9.5884454999999993E-2</v>
      </c>
      <c r="O59">
        <v>-1.7323727390000001</v>
      </c>
      <c r="P59">
        <v>1.351191187</v>
      </c>
      <c r="Q59">
        <v>-0.75169636200000001</v>
      </c>
      <c r="R59">
        <v>-0.12760348699999999</v>
      </c>
      <c r="S59">
        <v>-1.0429733E-2</v>
      </c>
      <c r="T59">
        <v>0.30997539200000002</v>
      </c>
      <c r="U59">
        <v>8.6420466000000001E-2</v>
      </c>
      <c r="V59">
        <v>0.82700167300000005</v>
      </c>
      <c r="W59">
        <v>-1.2393510670000001</v>
      </c>
      <c r="X59">
        <v>0.453873262</v>
      </c>
      <c r="Y59">
        <v>1.305308854</v>
      </c>
      <c r="Z59">
        <v>-0.288736518</v>
      </c>
      <c r="AA59">
        <v>-0.65330410500000002</v>
      </c>
      <c r="AB59">
        <v>-0.44956266700000003</v>
      </c>
      <c r="AC59">
        <v>9.9945478000000004E-2</v>
      </c>
      <c r="AD59">
        <v>-0.26210530199999998</v>
      </c>
      <c r="AE59">
        <v>-2.636531352</v>
      </c>
      <c r="AF59">
        <v>0.70228044000000001</v>
      </c>
      <c r="AG59">
        <v>-1.057223711</v>
      </c>
      <c r="AH59">
        <v>-1.5110751</v>
      </c>
      <c r="AI59">
        <v>-0.75581594299999999</v>
      </c>
      <c r="AJ59">
        <v>1.388870676</v>
      </c>
      <c r="AK59">
        <v>-2.4412790210000002</v>
      </c>
      <c r="AL59">
        <v>0.61722781299999996</v>
      </c>
      <c r="AM59">
        <v>-1.06762896</v>
      </c>
      <c r="AN59">
        <v>-1.7792338489999999</v>
      </c>
      <c r="AO59">
        <v>-1.6411710850000001</v>
      </c>
      <c r="AP59">
        <v>-3.036271137</v>
      </c>
      <c r="AQ59">
        <v>0.83678824299999999</v>
      </c>
      <c r="AR59">
        <v>-5.7201347999999999E-2</v>
      </c>
      <c r="AS59">
        <v>-7.3450770000000002E-3</v>
      </c>
      <c r="AT59">
        <v>-6.0255047999999999E-2</v>
      </c>
      <c r="AU59">
        <v>0.91123564099999999</v>
      </c>
      <c r="AV59">
        <v>0.91123564099999999</v>
      </c>
      <c r="AW59">
        <v>2.5196499019999998</v>
      </c>
      <c r="AX59">
        <v>2.3723451139999998</v>
      </c>
      <c r="AY59">
        <v>1.5737869000000002E-2</v>
      </c>
      <c r="AZ59">
        <v>2.1362387E-2</v>
      </c>
      <c r="BA59">
        <v>0.34833345300000002</v>
      </c>
      <c r="BB59">
        <v>0.38320032599999998</v>
      </c>
      <c r="BC59">
        <v>41</v>
      </c>
      <c r="BD59">
        <v>11.65334855</v>
      </c>
      <c r="BE59">
        <v>2.2086247289999998</v>
      </c>
      <c r="BF59">
        <v>1.3991696300000001</v>
      </c>
      <c r="BG59">
        <v>1.578319915</v>
      </c>
      <c r="BH59" t="s">
        <v>65</v>
      </c>
      <c r="BI59" t="s">
        <v>65</v>
      </c>
      <c r="BJ59">
        <v>1.6703502180000001</v>
      </c>
      <c r="BK59">
        <v>1.8030540749999999</v>
      </c>
    </row>
    <row r="60" spans="1:63" x14ac:dyDescent="0.2">
      <c r="A60">
        <v>490</v>
      </c>
      <c r="B60" t="s">
        <v>762</v>
      </c>
      <c r="C60" t="s">
        <v>763</v>
      </c>
      <c r="D60">
        <v>1.6577861460000001</v>
      </c>
      <c r="E60">
        <v>1.4690791489999999</v>
      </c>
      <c r="F60">
        <v>1.0674142230000001</v>
      </c>
      <c r="G60">
        <v>2.1196637589999998</v>
      </c>
      <c r="H60">
        <v>1.120197562</v>
      </c>
      <c r="I60">
        <v>-0.38373199400000002</v>
      </c>
      <c r="J60">
        <v>1.807867414</v>
      </c>
      <c r="K60">
        <v>-9.5200502000000006E-2</v>
      </c>
      <c r="L60">
        <v>-2.123973967</v>
      </c>
      <c r="M60">
        <v>-0.19097652000000001</v>
      </c>
      <c r="N60">
        <v>2.9305838899999999</v>
      </c>
      <c r="O60">
        <v>1.2468807660000001</v>
      </c>
      <c r="P60">
        <v>8.5667273339999994</v>
      </c>
      <c r="Q60">
        <v>0.65614717700000003</v>
      </c>
      <c r="R60">
        <v>0.73253974600000005</v>
      </c>
      <c r="S60">
        <v>-1.4759199670000001</v>
      </c>
      <c r="T60">
        <v>-1.3130308260000001</v>
      </c>
      <c r="U60">
        <v>2.6137704959999999</v>
      </c>
      <c r="V60">
        <v>-0.47902369299999997</v>
      </c>
      <c r="W60">
        <v>3.4460674459999998</v>
      </c>
      <c r="X60">
        <v>0.52475573399999997</v>
      </c>
      <c r="Y60">
        <v>-2.0025262549999998</v>
      </c>
      <c r="Z60">
        <v>-1.2784392120000001</v>
      </c>
      <c r="AA60">
        <v>4.5282965969999998</v>
      </c>
      <c r="AB60">
        <v>2.5986938629999998</v>
      </c>
      <c r="AC60">
        <v>0.29942780299999999</v>
      </c>
      <c r="AD60">
        <v>-0.23770334800000001</v>
      </c>
      <c r="AE60">
        <v>7.7340053830000004</v>
      </c>
      <c r="AF60">
        <v>1.3439300160000001</v>
      </c>
      <c r="AG60">
        <v>-1.2126643610000001</v>
      </c>
      <c r="AH60">
        <v>7.6881531770000002</v>
      </c>
      <c r="AI60">
        <v>0.40805003099999998</v>
      </c>
      <c r="AJ60">
        <v>0.27309053599999999</v>
      </c>
      <c r="AK60">
        <v>0.81508894799999998</v>
      </c>
      <c r="AL60">
        <v>6.9128595300000004</v>
      </c>
      <c r="AM60">
        <v>1.163782418</v>
      </c>
      <c r="AN60">
        <v>6.2517183530000002</v>
      </c>
      <c r="AO60">
        <v>-1.204201952</v>
      </c>
      <c r="AP60">
        <v>6.8596626330000001</v>
      </c>
      <c r="AQ60">
        <v>-0.31899509799999998</v>
      </c>
      <c r="AR60">
        <v>1.0878119449999999</v>
      </c>
      <c r="AS60">
        <v>8.0953156669999995</v>
      </c>
      <c r="AT60">
        <v>1.638701556</v>
      </c>
      <c r="AU60">
        <v>-1.839874754</v>
      </c>
      <c r="AV60">
        <v>1.839874754</v>
      </c>
      <c r="AW60">
        <v>-2.1488313460000001</v>
      </c>
      <c r="AX60">
        <v>-2.343164185</v>
      </c>
      <c r="AY60">
        <v>3.7602432999999998E-2</v>
      </c>
      <c r="AZ60">
        <v>2.2931614999999999E-2</v>
      </c>
      <c r="BA60">
        <v>0.52116640299999994</v>
      </c>
      <c r="BB60">
        <v>0.40000632899999999</v>
      </c>
      <c r="BC60">
        <v>41</v>
      </c>
      <c r="BD60">
        <v>11.65334855</v>
      </c>
      <c r="BE60">
        <v>2.2086247289999998</v>
      </c>
      <c r="BF60">
        <v>7.842621136</v>
      </c>
      <c r="BG60">
        <v>6.5956933400000004</v>
      </c>
      <c r="BH60" t="s">
        <v>65</v>
      </c>
      <c r="BI60" t="s">
        <v>65</v>
      </c>
      <c r="BJ60">
        <v>1.6395653670000001</v>
      </c>
      <c r="BK60">
        <v>1.4247840549999999</v>
      </c>
    </row>
    <row r="61" spans="1:63" x14ac:dyDescent="0.2">
      <c r="A61">
        <v>1076</v>
      </c>
      <c r="B61" t="s">
        <v>1628</v>
      </c>
      <c r="C61" t="s">
        <v>69</v>
      </c>
      <c r="D61">
        <v>-1.3411161629999999</v>
      </c>
      <c r="E61">
        <v>2.2552085270000002</v>
      </c>
      <c r="F61">
        <v>2.3015054049999999</v>
      </c>
      <c r="G61">
        <v>-3.2266294580000001</v>
      </c>
      <c r="H61">
        <v>3.7705709000000001</v>
      </c>
      <c r="I61">
        <v>-1.405830514</v>
      </c>
      <c r="J61">
        <v>-1.167183026</v>
      </c>
      <c r="K61">
        <v>1.446704642</v>
      </c>
      <c r="L61">
        <v>0.61773864099999998</v>
      </c>
      <c r="M61">
        <v>1.898306703</v>
      </c>
      <c r="N61">
        <v>-3.6830905999999999</v>
      </c>
      <c r="O61">
        <v>-2.0347371550000002</v>
      </c>
      <c r="P61">
        <v>-0.750829364</v>
      </c>
      <c r="Q61">
        <v>-0.14007455399999999</v>
      </c>
      <c r="R61">
        <v>-2.3312163419999998</v>
      </c>
      <c r="S61">
        <v>0.72345294100000002</v>
      </c>
      <c r="T61">
        <v>0</v>
      </c>
      <c r="U61">
        <v>-1.123559287</v>
      </c>
      <c r="V61">
        <v>-3.4248350799999998</v>
      </c>
      <c r="W61">
        <v>2.231717154</v>
      </c>
      <c r="X61">
        <v>2.475538062</v>
      </c>
      <c r="Y61">
        <v>1.5989506979999999</v>
      </c>
      <c r="Z61">
        <v>4.0316513580000004</v>
      </c>
      <c r="AA61">
        <v>9.6629435E-2</v>
      </c>
      <c r="AB61">
        <v>3.2850998300000001</v>
      </c>
      <c r="AC61">
        <v>3.7256505350000002</v>
      </c>
      <c r="AD61">
        <v>1.5897662459999999</v>
      </c>
      <c r="AE61">
        <v>-1.6683451279999999</v>
      </c>
      <c r="AF61">
        <v>4.0604743250000004</v>
      </c>
      <c r="AG61">
        <v>3.5863553110000002</v>
      </c>
      <c r="AH61">
        <v>0.46094067999999999</v>
      </c>
      <c r="AI61">
        <v>4.3149700610000004</v>
      </c>
      <c r="AJ61">
        <v>3.4930916829999998</v>
      </c>
      <c r="AK61">
        <v>0.65500531900000003</v>
      </c>
      <c r="AL61">
        <v>3.2678954920000001</v>
      </c>
      <c r="AM61">
        <v>2.644316195</v>
      </c>
      <c r="AN61">
        <v>-1.232461453</v>
      </c>
      <c r="AO61">
        <v>0.64790830300000002</v>
      </c>
      <c r="AP61">
        <v>-4.6900422600000002</v>
      </c>
      <c r="AQ61">
        <v>-0.37721556000000001</v>
      </c>
      <c r="AR61">
        <v>3.0855709660000001</v>
      </c>
      <c r="AS61">
        <v>2.5446538240000001</v>
      </c>
      <c r="AT61">
        <v>3.740455571</v>
      </c>
      <c r="AU61">
        <v>-1.5431775560000001</v>
      </c>
      <c r="AV61">
        <v>1.5431775560000001</v>
      </c>
      <c r="AW61">
        <v>-2.1769971890000002</v>
      </c>
      <c r="AX61">
        <v>-2.3345025079999999</v>
      </c>
      <c r="AY61">
        <v>3.5292315999999997E-2</v>
      </c>
      <c r="AZ61">
        <v>2.3416827000000001E-2</v>
      </c>
      <c r="BA61">
        <v>0.50760209899999997</v>
      </c>
      <c r="BB61">
        <v>0.40000632899999999</v>
      </c>
      <c r="BC61">
        <v>41</v>
      </c>
      <c r="BD61">
        <v>11.65334855</v>
      </c>
      <c r="BE61">
        <v>2.2086247289999998</v>
      </c>
      <c r="BF61">
        <v>5.3753337710000002</v>
      </c>
      <c r="BG61">
        <v>4.674471144</v>
      </c>
      <c r="BH61" t="s">
        <v>65</v>
      </c>
      <c r="BI61" t="s">
        <v>65</v>
      </c>
      <c r="BJ61">
        <v>1.6304719510000001</v>
      </c>
      <c r="BK61">
        <v>1.4523198420000001</v>
      </c>
    </row>
    <row r="62" spans="1:63" x14ac:dyDescent="0.2">
      <c r="A62">
        <v>1027</v>
      </c>
      <c r="B62" t="s">
        <v>1561</v>
      </c>
      <c r="C62" t="s">
        <v>69</v>
      </c>
      <c r="D62">
        <v>6.9173730000000001E-3</v>
      </c>
      <c r="E62">
        <v>-1.9091822039999999</v>
      </c>
      <c r="F62">
        <v>-1.9986503879999999</v>
      </c>
      <c r="G62">
        <v>1.9429525489999999</v>
      </c>
      <c r="H62">
        <v>-0.13196126599999999</v>
      </c>
      <c r="I62">
        <v>0.42911017000000001</v>
      </c>
      <c r="J62">
        <v>-0.17518149099999999</v>
      </c>
      <c r="K62">
        <v>-0.66165789600000002</v>
      </c>
      <c r="L62">
        <v>2.033125649</v>
      </c>
      <c r="M62">
        <v>-0.64401360299999999</v>
      </c>
      <c r="N62">
        <v>-0.54939932899999999</v>
      </c>
      <c r="O62">
        <v>0.71086290200000002</v>
      </c>
      <c r="P62">
        <v>1.4740528850000001</v>
      </c>
      <c r="Q62">
        <v>-0.50895623199999995</v>
      </c>
      <c r="R62">
        <v>-2.9872644070000001</v>
      </c>
      <c r="S62">
        <v>0.21793584899999999</v>
      </c>
      <c r="T62">
        <v>-3.5523192030000001</v>
      </c>
      <c r="U62">
        <v>0.25558439999999999</v>
      </c>
      <c r="V62">
        <v>-1.2490124E-2</v>
      </c>
      <c r="W62">
        <v>1.141370652</v>
      </c>
      <c r="X62">
        <v>-1.583580303</v>
      </c>
      <c r="Y62">
        <v>-0.85868334800000001</v>
      </c>
      <c r="Z62">
        <v>-2.1095960059999999</v>
      </c>
      <c r="AA62">
        <v>-0.13796893099999999</v>
      </c>
      <c r="AB62">
        <v>5.4218409000000002E-2</v>
      </c>
      <c r="AC62">
        <v>-0.29829950700000002</v>
      </c>
      <c r="AD62">
        <v>0.64955064299999998</v>
      </c>
      <c r="AE62">
        <v>1.148557906</v>
      </c>
      <c r="AF62">
        <v>-1.112599841</v>
      </c>
      <c r="AG62">
        <v>-1.3464113369999999</v>
      </c>
      <c r="AH62">
        <v>0.56633581799999999</v>
      </c>
      <c r="AI62">
        <v>0.49708394</v>
      </c>
      <c r="AJ62">
        <v>1.803231552</v>
      </c>
      <c r="AK62">
        <v>1.115233234</v>
      </c>
      <c r="AL62">
        <v>0.71929083100000002</v>
      </c>
      <c r="AM62">
        <v>1.31715425</v>
      </c>
      <c r="AN62">
        <v>0.81277791399999999</v>
      </c>
      <c r="AO62">
        <v>1.279275752</v>
      </c>
      <c r="AP62">
        <v>1.9686441429999999</v>
      </c>
      <c r="AQ62">
        <v>0.42555032199999998</v>
      </c>
      <c r="AR62">
        <v>-0.61070209499999994</v>
      </c>
      <c r="AS62">
        <v>1.6646974649999999</v>
      </c>
      <c r="AT62">
        <v>-0.21558875199999999</v>
      </c>
      <c r="AU62">
        <v>-0.926785211</v>
      </c>
      <c r="AV62">
        <v>0.926785211</v>
      </c>
      <c r="AW62">
        <v>-2.4437431109999999</v>
      </c>
      <c r="AX62">
        <v>-2.3338687299999998</v>
      </c>
      <c r="AY62">
        <v>1.892686E-2</v>
      </c>
      <c r="AZ62">
        <v>2.3452687999999999E-2</v>
      </c>
      <c r="BA62">
        <v>0.38111919100000002</v>
      </c>
      <c r="BB62">
        <v>0.40000632899999999</v>
      </c>
      <c r="BC62">
        <v>41</v>
      </c>
      <c r="BD62">
        <v>11.65334855</v>
      </c>
      <c r="BE62">
        <v>2.2086247289999998</v>
      </c>
      <c r="BF62">
        <v>1.538638038</v>
      </c>
      <c r="BG62">
        <v>1.6869208849999999</v>
      </c>
      <c r="BH62" t="s">
        <v>65</v>
      </c>
      <c r="BI62" t="s">
        <v>65</v>
      </c>
      <c r="BJ62">
        <v>1.6298073829999999</v>
      </c>
      <c r="BK62">
        <v>1.72292143</v>
      </c>
    </row>
    <row r="63" spans="1:63" x14ac:dyDescent="0.2">
      <c r="A63">
        <v>313</v>
      </c>
      <c r="B63" t="s">
        <v>486</v>
      </c>
      <c r="C63" t="s">
        <v>487</v>
      </c>
      <c r="D63">
        <v>2.520396823</v>
      </c>
      <c r="E63">
        <v>-1.8044142439999999</v>
      </c>
      <c r="F63">
        <v>-0.57964783399999997</v>
      </c>
      <c r="G63">
        <v>1.3690073</v>
      </c>
      <c r="H63">
        <v>1.3112970450000001</v>
      </c>
      <c r="I63">
        <v>-2.3619395989999998</v>
      </c>
      <c r="J63">
        <v>-1.2528664279999999</v>
      </c>
      <c r="K63">
        <v>1.540122918</v>
      </c>
      <c r="L63">
        <v>-1.46054646</v>
      </c>
      <c r="M63">
        <v>-0.39140123300000002</v>
      </c>
      <c r="N63">
        <v>0.53074588599999994</v>
      </c>
      <c r="O63">
        <v>2.64093534</v>
      </c>
      <c r="P63">
        <v>4.2430841990000001</v>
      </c>
      <c r="Q63">
        <v>-0.21505289999999999</v>
      </c>
      <c r="R63">
        <v>1.425980281</v>
      </c>
      <c r="S63">
        <v>-1.40706847</v>
      </c>
      <c r="T63">
        <v>-2.4979036290000001</v>
      </c>
      <c r="U63">
        <v>2.171901552</v>
      </c>
      <c r="V63">
        <v>-1.5184166130000001</v>
      </c>
      <c r="W63">
        <v>0.27030036099999999</v>
      </c>
      <c r="X63">
        <v>-0.82094052699999998</v>
      </c>
      <c r="Y63">
        <v>2.1594621690000002</v>
      </c>
      <c r="Z63">
        <v>-0.39429800399999998</v>
      </c>
      <c r="AA63">
        <v>1.404520057</v>
      </c>
      <c r="AB63">
        <v>0.54523476800000004</v>
      </c>
      <c r="AC63">
        <v>2.3303341149999999</v>
      </c>
      <c r="AD63">
        <v>-1.3981427930000001</v>
      </c>
      <c r="AE63">
        <v>3.1176039659999999</v>
      </c>
      <c r="AF63">
        <v>-0.57421435499999995</v>
      </c>
      <c r="AG63">
        <v>-1.159385898</v>
      </c>
      <c r="AH63">
        <v>1.3221859659999999</v>
      </c>
      <c r="AI63">
        <v>1.5706389590000001</v>
      </c>
      <c r="AJ63">
        <v>0.34368034800000002</v>
      </c>
      <c r="AK63">
        <v>2.0967064359999998</v>
      </c>
      <c r="AL63">
        <v>1.4703603190000001</v>
      </c>
      <c r="AM63">
        <v>1.7610769630000001</v>
      </c>
      <c r="AN63">
        <v>2.951676795</v>
      </c>
      <c r="AO63">
        <v>2.6223462670000002</v>
      </c>
      <c r="AP63">
        <v>5.4560232290000004</v>
      </c>
      <c r="AQ63">
        <v>1.7086963479999999</v>
      </c>
      <c r="AR63">
        <v>0.42306255799999998</v>
      </c>
      <c r="AS63">
        <v>2.4227861229999998</v>
      </c>
      <c r="AT63">
        <v>-0.177685975</v>
      </c>
      <c r="AU63">
        <v>-1.1736692129999999</v>
      </c>
      <c r="AV63">
        <v>1.1736692129999999</v>
      </c>
      <c r="AW63">
        <v>-2.2279465909999998</v>
      </c>
      <c r="AX63">
        <v>-2.2938881430000002</v>
      </c>
      <c r="AY63">
        <v>3.1430888999999997E-2</v>
      </c>
      <c r="AZ63">
        <v>2.5816327E-2</v>
      </c>
      <c r="BA63">
        <v>0.491210284</v>
      </c>
      <c r="BB63">
        <v>0.433218357</v>
      </c>
      <c r="BC63">
        <v>41</v>
      </c>
      <c r="BD63">
        <v>11.65334855</v>
      </c>
      <c r="BE63">
        <v>2.2086247289999998</v>
      </c>
      <c r="BF63">
        <v>2.9687337509999998</v>
      </c>
      <c r="BG63">
        <v>2.800504842</v>
      </c>
      <c r="BH63" t="s">
        <v>65</v>
      </c>
      <c r="BI63" t="s">
        <v>65</v>
      </c>
      <c r="BJ63">
        <v>1.5881055399999999</v>
      </c>
      <c r="BK63">
        <v>1.5026433379999999</v>
      </c>
    </row>
    <row r="64" spans="1:63" x14ac:dyDescent="0.2">
      <c r="A64">
        <v>254</v>
      </c>
      <c r="B64" t="s">
        <v>390</v>
      </c>
      <c r="C64" t="s">
        <v>391</v>
      </c>
      <c r="D64">
        <v>1.514102332</v>
      </c>
      <c r="E64">
        <v>-0.36872337900000002</v>
      </c>
      <c r="F64">
        <v>-0.42918526600000001</v>
      </c>
      <c r="G64">
        <v>2.523994874</v>
      </c>
      <c r="H64">
        <v>-2.102666621</v>
      </c>
      <c r="I64">
        <v>-1.6536416169999999</v>
      </c>
      <c r="J64">
        <v>-0.35183724300000002</v>
      </c>
      <c r="K64">
        <v>-1.1172825159999999</v>
      </c>
      <c r="L64">
        <v>-6.6843535999999995E-2</v>
      </c>
      <c r="M64">
        <v>-0.59003949200000005</v>
      </c>
      <c r="N64">
        <v>-2.4747805930000002</v>
      </c>
      <c r="O64">
        <v>-0.98132470500000002</v>
      </c>
      <c r="P64">
        <v>-2.1043324800000001</v>
      </c>
      <c r="Q64">
        <v>-0.79194175600000005</v>
      </c>
      <c r="R64">
        <v>-2.5140419079999998</v>
      </c>
      <c r="S64">
        <v>-1.4741116190000001</v>
      </c>
      <c r="T64">
        <v>0.94355497799999999</v>
      </c>
      <c r="U64">
        <v>-2.1164004809999999</v>
      </c>
      <c r="V64">
        <v>-1.655991786</v>
      </c>
      <c r="W64">
        <v>-1.069519917</v>
      </c>
      <c r="X64">
        <v>0.777142895</v>
      </c>
      <c r="Y64">
        <v>-1.027291076</v>
      </c>
      <c r="Z64">
        <v>2.5259434000000001E-2</v>
      </c>
      <c r="AA64">
        <v>5.3237048000000002E-2</v>
      </c>
      <c r="AB64">
        <v>1.1504818130000001</v>
      </c>
      <c r="AC64">
        <v>-0.19661973399999999</v>
      </c>
      <c r="AD64">
        <v>-0.21780223100000001</v>
      </c>
      <c r="AE64">
        <v>1.363282919</v>
      </c>
      <c r="AF64">
        <v>-0.54021861800000004</v>
      </c>
      <c r="AG64">
        <v>-0.10518195599999999</v>
      </c>
      <c r="AH64">
        <v>-0.795736738</v>
      </c>
      <c r="AI64">
        <v>0.157696432</v>
      </c>
      <c r="AJ64">
        <v>1.1734264350000001</v>
      </c>
      <c r="AK64">
        <v>-0.31879279300000002</v>
      </c>
      <c r="AL64">
        <v>0.16828975700000001</v>
      </c>
      <c r="AM64">
        <v>-0.49115305300000001</v>
      </c>
      <c r="AN64">
        <v>-1.6378995329999999</v>
      </c>
      <c r="AO64">
        <v>-1.4846635939999999</v>
      </c>
      <c r="AP64">
        <v>0.60539463699999996</v>
      </c>
      <c r="AQ64">
        <v>1.5876539460000001</v>
      </c>
      <c r="AR64">
        <v>-0.109559692</v>
      </c>
      <c r="AS64">
        <v>0.70588572599999999</v>
      </c>
      <c r="AT64">
        <v>0.96139076599999995</v>
      </c>
      <c r="AU64">
        <v>-0.845190424</v>
      </c>
      <c r="AV64">
        <v>0.845190424</v>
      </c>
      <c r="AW64">
        <v>-2.4623272539999999</v>
      </c>
      <c r="AX64">
        <v>-2.2798286550000002</v>
      </c>
      <c r="AY64">
        <v>1.8096063999999999E-2</v>
      </c>
      <c r="AZ64">
        <v>2.6696563E-2</v>
      </c>
      <c r="BA64">
        <v>0.37516028699999998</v>
      </c>
      <c r="BB64">
        <v>0.435461604</v>
      </c>
      <c r="BC64">
        <v>41</v>
      </c>
      <c r="BD64">
        <v>11.65334855</v>
      </c>
      <c r="BE64">
        <v>2.2086247289999998</v>
      </c>
      <c r="BF64">
        <v>1.2603958580000001</v>
      </c>
      <c r="BG64">
        <v>1.470259843</v>
      </c>
      <c r="BH64" t="s">
        <v>65</v>
      </c>
      <c r="BI64" t="s">
        <v>65</v>
      </c>
      <c r="BJ64">
        <v>1.573544646</v>
      </c>
      <c r="BK64">
        <v>1.742415874</v>
      </c>
    </row>
    <row r="65" spans="1:63" x14ac:dyDescent="0.2">
      <c r="A65">
        <v>680</v>
      </c>
      <c r="B65" t="s">
        <v>1052</v>
      </c>
      <c r="C65" t="s">
        <v>1053</v>
      </c>
      <c r="D65">
        <v>3.308616432</v>
      </c>
      <c r="E65">
        <v>0.33858295700000002</v>
      </c>
      <c r="F65">
        <v>0.99453135999999998</v>
      </c>
      <c r="G65">
        <v>1.1941005419999999</v>
      </c>
      <c r="H65">
        <v>-0.62281826600000001</v>
      </c>
      <c r="I65">
        <v>0.27472115699999999</v>
      </c>
      <c r="J65">
        <v>-1.765894965</v>
      </c>
      <c r="K65">
        <v>-1.3870467550000001</v>
      </c>
      <c r="L65">
        <v>-0.67378744999999995</v>
      </c>
      <c r="M65">
        <v>-1.4622993000000001E-2</v>
      </c>
      <c r="N65">
        <v>0.49512197600000002</v>
      </c>
      <c r="O65">
        <v>-2.460012426</v>
      </c>
      <c r="P65">
        <v>1.385483998</v>
      </c>
      <c r="Q65">
        <v>-2.8927374019999998</v>
      </c>
      <c r="R65">
        <v>-1.1234300660000001</v>
      </c>
      <c r="S65">
        <v>0.86050867499999995</v>
      </c>
      <c r="T65">
        <v>0.616491503</v>
      </c>
      <c r="U65">
        <v>0.26702395200000001</v>
      </c>
      <c r="V65">
        <v>0.12213167599999999</v>
      </c>
      <c r="W65">
        <v>1.863717203</v>
      </c>
      <c r="X65">
        <v>0.28106521299999998</v>
      </c>
      <c r="Y65">
        <v>1.147277799</v>
      </c>
      <c r="Z65">
        <v>2.4007672809999998</v>
      </c>
      <c r="AA65">
        <v>1.290078549</v>
      </c>
      <c r="AB65">
        <v>-1.8611024199999999</v>
      </c>
      <c r="AC65">
        <v>2.276169586</v>
      </c>
      <c r="AD65">
        <v>-6.0535349999999996E-3</v>
      </c>
      <c r="AE65">
        <v>2.8282937810000002</v>
      </c>
      <c r="AF65">
        <v>3.1573612930000001</v>
      </c>
      <c r="AG65">
        <v>1.4036940410000001</v>
      </c>
      <c r="AH65">
        <v>1.1390132550000001</v>
      </c>
      <c r="AI65">
        <v>2.6697418829999999</v>
      </c>
      <c r="AJ65">
        <v>-0.76399450199999996</v>
      </c>
      <c r="AK65">
        <v>2.1356049819999998</v>
      </c>
      <c r="AL65">
        <v>1.32147076</v>
      </c>
      <c r="AM65">
        <v>3.6651441999999999E-2</v>
      </c>
      <c r="AN65">
        <v>3.6118956369999999</v>
      </c>
      <c r="AO65">
        <v>-1.02244643</v>
      </c>
      <c r="AP65">
        <v>5.87342852</v>
      </c>
      <c r="AQ65">
        <v>-1.2631367449999999</v>
      </c>
      <c r="AR65">
        <v>0.285895542</v>
      </c>
      <c r="AS65">
        <v>1.017956324</v>
      </c>
      <c r="AT65">
        <v>2.6488318899999999</v>
      </c>
      <c r="AU65">
        <v>-1.138541979</v>
      </c>
      <c r="AV65">
        <v>1.138541979</v>
      </c>
      <c r="AW65">
        <v>-2.2117588700000002</v>
      </c>
      <c r="AX65">
        <v>-2.2678842800000001</v>
      </c>
      <c r="AY65">
        <v>3.2614957999999999E-2</v>
      </c>
      <c r="AZ65">
        <v>2.7465217E-2</v>
      </c>
      <c r="BA65">
        <v>0.49494088400000003</v>
      </c>
      <c r="BB65">
        <v>0.435461604</v>
      </c>
      <c r="BC65">
        <v>41</v>
      </c>
      <c r="BD65">
        <v>11.65334855</v>
      </c>
      <c r="BE65">
        <v>2.2086247289999998</v>
      </c>
      <c r="BF65">
        <v>2.8347314199999998</v>
      </c>
      <c r="BG65">
        <v>2.6961601860000002</v>
      </c>
      <c r="BH65" t="s">
        <v>65</v>
      </c>
      <c r="BI65" t="s">
        <v>65</v>
      </c>
      <c r="BJ65">
        <v>1.561216969</v>
      </c>
      <c r="BK65">
        <v>1.4865831709999999</v>
      </c>
    </row>
    <row r="66" spans="1:63" x14ac:dyDescent="0.2">
      <c r="A66">
        <v>975</v>
      </c>
      <c r="B66" t="s">
        <v>1516</v>
      </c>
      <c r="C66" t="s">
        <v>1517</v>
      </c>
      <c r="D66">
        <v>-1.328829</v>
      </c>
      <c r="E66">
        <v>-0.95191924800000005</v>
      </c>
      <c r="F66">
        <v>0.33512814699999999</v>
      </c>
      <c r="G66">
        <v>-1.9046525080000001</v>
      </c>
      <c r="H66">
        <v>1.2663104300000001</v>
      </c>
      <c r="I66">
        <v>0.707880438</v>
      </c>
      <c r="J66">
        <v>1.7408538259999999</v>
      </c>
      <c r="K66">
        <v>-1.917651E-3</v>
      </c>
      <c r="L66">
        <v>1.0538636560000001</v>
      </c>
      <c r="M66">
        <v>-0.63317131299999996</v>
      </c>
      <c r="N66">
        <v>-1.170374593</v>
      </c>
      <c r="O66">
        <v>-1.454658258</v>
      </c>
      <c r="P66">
        <v>2.7424247099999999</v>
      </c>
      <c r="Q66">
        <v>-0.86712420000000001</v>
      </c>
      <c r="R66">
        <v>0.59704652499999999</v>
      </c>
      <c r="S66">
        <v>-1.370798081</v>
      </c>
      <c r="T66">
        <v>1.309682936</v>
      </c>
      <c r="U66">
        <v>0.85727415200000001</v>
      </c>
      <c r="V66">
        <v>0.32028184300000001</v>
      </c>
      <c r="W66">
        <v>-1.389575301</v>
      </c>
      <c r="X66">
        <v>0.55998440400000005</v>
      </c>
      <c r="Y66">
        <v>0.39161254299999998</v>
      </c>
      <c r="Z66">
        <v>-0.73731227600000004</v>
      </c>
      <c r="AA66">
        <v>6.1960271999999997E-2</v>
      </c>
      <c r="AB66">
        <v>-0.38482723499999999</v>
      </c>
      <c r="AC66">
        <v>0.86160514300000002</v>
      </c>
      <c r="AD66">
        <v>-1.102120706</v>
      </c>
      <c r="AE66">
        <v>-0.91448899800000005</v>
      </c>
      <c r="AF66">
        <v>3.4205402000000003E-2</v>
      </c>
      <c r="AG66">
        <v>-0.71105316600000001</v>
      </c>
      <c r="AH66">
        <v>1.1554381730000001</v>
      </c>
      <c r="AI66">
        <v>0.16951186300000001</v>
      </c>
      <c r="AJ66">
        <v>-3.2430446239999999</v>
      </c>
      <c r="AK66">
        <v>-3.0158036749999999</v>
      </c>
      <c r="AL66">
        <v>-0.71949525199999997</v>
      </c>
      <c r="AM66">
        <v>0.10304853999999999</v>
      </c>
      <c r="AN66">
        <v>-1.5152406780000001</v>
      </c>
      <c r="AO66">
        <v>1.4773585680000001</v>
      </c>
      <c r="AP66">
        <v>-2.7043809489999999</v>
      </c>
      <c r="AQ66">
        <v>-0.59540821899999996</v>
      </c>
      <c r="AR66">
        <v>-1.961750605</v>
      </c>
      <c r="AS66">
        <v>-2.9034600089999998</v>
      </c>
      <c r="AT66">
        <v>-2.9376642390000001</v>
      </c>
      <c r="AU66">
        <v>0.94541144099999996</v>
      </c>
      <c r="AV66">
        <v>0.94541144099999996</v>
      </c>
      <c r="AW66">
        <v>2.3205437259999999</v>
      </c>
      <c r="AX66">
        <v>2.2603487439999999</v>
      </c>
      <c r="AY66">
        <v>2.5364716999999998E-2</v>
      </c>
      <c r="AZ66">
        <v>2.7960193000000001E-2</v>
      </c>
      <c r="BA66">
        <v>0.42837480700000002</v>
      </c>
      <c r="BB66">
        <v>0.435461604</v>
      </c>
      <c r="BC66">
        <v>41</v>
      </c>
      <c r="BD66">
        <v>11.65334855</v>
      </c>
      <c r="BE66">
        <v>2.2086247289999998</v>
      </c>
      <c r="BF66">
        <v>1.775626307</v>
      </c>
      <c r="BG66">
        <v>1.871458418</v>
      </c>
      <c r="BH66" t="s">
        <v>65</v>
      </c>
      <c r="BI66" t="s">
        <v>65</v>
      </c>
      <c r="BJ66">
        <v>1.5534598289999999</v>
      </c>
      <c r="BK66">
        <v>1.59576998</v>
      </c>
    </row>
    <row r="67" spans="1:63" x14ac:dyDescent="0.2">
      <c r="A67">
        <v>1144</v>
      </c>
      <c r="B67" t="s">
        <v>1716</v>
      </c>
      <c r="C67" t="s">
        <v>69</v>
      </c>
      <c r="D67">
        <v>4.8096566740000002</v>
      </c>
      <c r="E67">
        <v>2.3394061779999999</v>
      </c>
      <c r="F67">
        <v>2.366104644</v>
      </c>
      <c r="G67">
        <v>-0.13651313100000001</v>
      </c>
      <c r="H67">
        <v>4.0258612559999998</v>
      </c>
      <c r="I67">
        <v>-0.59509926899999999</v>
      </c>
      <c r="J67">
        <v>3.3007903120000002</v>
      </c>
      <c r="K67">
        <v>-1.636076554</v>
      </c>
      <c r="L67">
        <v>7.1709820559999997</v>
      </c>
      <c r="M67">
        <v>6.1791273530000002</v>
      </c>
      <c r="N67">
        <v>6.3346662629999999</v>
      </c>
      <c r="O67">
        <v>2.9326878089999999</v>
      </c>
      <c r="P67">
        <v>8.3981473629999996</v>
      </c>
      <c r="Q67">
        <v>4.9216062090000001</v>
      </c>
      <c r="R67">
        <v>0.38258269099999997</v>
      </c>
      <c r="S67">
        <v>6.3755326500000002</v>
      </c>
      <c r="T67">
        <v>2.029017214</v>
      </c>
      <c r="U67">
        <v>6.8005172900000002</v>
      </c>
      <c r="V67">
        <v>3.1545844600000001</v>
      </c>
      <c r="W67">
        <v>6.7699975639999996</v>
      </c>
      <c r="X67">
        <v>2.2798454110000002</v>
      </c>
      <c r="Y67">
        <v>3.0046283300000001</v>
      </c>
      <c r="Z67">
        <v>5.5275292939999998</v>
      </c>
      <c r="AA67">
        <v>9.1981431899999997</v>
      </c>
      <c r="AB67">
        <v>4.6662550249999999</v>
      </c>
      <c r="AC67">
        <v>8.8868395610000004</v>
      </c>
      <c r="AD67">
        <v>3.7016508909999999</v>
      </c>
      <c r="AE67">
        <v>5.8476416459999996</v>
      </c>
      <c r="AF67">
        <v>8.6717067500000002</v>
      </c>
      <c r="AG67">
        <v>-1.6251270980000001</v>
      </c>
      <c r="AH67">
        <v>-0.28138742900000002</v>
      </c>
      <c r="AI67">
        <v>6.0378223889999996</v>
      </c>
      <c r="AJ67">
        <v>7.3115592319999996</v>
      </c>
      <c r="AK67">
        <v>6.5363354720000002</v>
      </c>
      <c r="AL67">
        <v>8.2475219909999993</v>
      </c>
      <c r="AM67">
        <v>5.9067475639999998</v>
      </c>
      <c r="AN67">
        <v>8.0185052310000007</v>
      </c>
      <c r="AO67">
        <v>6.9837808570000002</v>
      </c>
      <c r="AP67">
        <v>4.1492107029999996</v>
      </c>
      <c r="AQ67">
        <v>1.2638139159999999</v>
      </c>
      <c r="AR67">
        <v>5.6698332990000004</v>
      </c>
      <c r="AS67">
        <v>5.302699498</v>
      </c>
      <c r="AT67">
        <v>6.7199507629999999</v>
      </c>
      <c r="AU67">
        <v>-1.789562909</v>
      </c>
      <c r="AV67">
        <v>1.789562909</v>
      </c>
      <c r="AW67">
        <v>-2.0704306909999999</v>
      </c>
      <c r="AX67">
        <v>-2.2592397860000002</v>
      </c>
      <c r="AY67">
        <v>4.4748913000000001E-2</v>
      </c>
      <c r="AZ67">
        <v>2.8033700000000002E-2</v>
      </c>
      <c r="BA67">
        <v>0.53020335699999999</v>
      </c>
      <c r="BB67">
        <v>0.435461604</v>
      </c>
      <c r="BC67">
        <v>41</v>
      </c>
      <c r="BD67">
        <v>11.65334855</v>
      </c>
      <c r="BE67">
        <v>2.2086247289999998</v>
      </c>
      <c r="BF67">
        <v>7.9921186420000003</v>
      </c>
      <c r="BG67">
        <v>6.7121037479999996</v>
      </c>
      <c r="BH67" t="s">
        <v>65</v>
      </c>
      <c r="BI67" t="s">
        <v>65</v>
      </c>
      <c r="BJ67">
        <v>1.552319582</v>
      </c>
      <c r="BK67">
        <v>1.3492175129999999</v>
      </c>
    </row>
    <row r="68" spans="1:63" x14ac:dyDescent="0.2">
      <c r="A68">
        <v>265</v>
      </c>
      <c r="B68" t="s">
        <v>408</v>
      </c>
      <c r="C68" t="s">
        <v>409</v>
      </c>
      <c r="D68">
        <v>6.0944348000000002E-2</v>
      </c>
      <c r="E68">
        <v>0.51922245899999997</v>
      </c>
      <c r="F68">
        <v>0.53822094200000004</v>
      </c>
      <c r="G68">
        <v>0.17444294499999999</v>
      </c>
      <c r="H68">
        <v>-1.231984712</v>
      </c>
      <c r="I68">
        <v>0.34419419400000001</v>
      </c>
      <c r="J68">
        <v>-1.7141877830000001</v>
      </c>
      <c r="K68">
        <v>-0.232273653</v>
      </c>
      <c r="L68">
        <v>0.90686745300000005</v>
      </c>
      <c r="M68">
        <v>2.638962158</v>
      </c>
      <c r="N68">
        <v>-0.183321664</v>
      </c>
      <c r="O68">
        <v>-6.7103067000000002E-2</v>
      </c>
      <c r="P68">
        <v>-0.29048204500000002</v>
      </c>
      <c r="Q68">
        <v>-2.1247363720000001</v>
      </c>
      <c r="R68">
        <v>-0.42718856500000002</v>
      </c>
      <c r="S68">
        <v>1.0278712379999999</v>
      </c>
      <c r="T68">
        <v>-0.97416485900000005</v>
      </c>
      <c r="U68">
        <v>-1.254702859</v>
      </c>
      <c r="V68">
        <v>-0.88335629999999998</v>
      </c>
      <c r="W68">
        <v>1.628613211</v>
      </c>
      <c r="X68">
        <v>-5.8767661999999998E-2</v>
      </c>
      <c r="Y68">
        <v>0.228681722</v>
      </c>
      <c r="Z68">
        <v>-6.4568998000000002E-2</v>
      </c>
      <c r="AA68">
        <v>0.231242632</v>
      </c>
      <c r="AB68">
        <v>-3.6659575759999998</v>
      </c>
      <c r="AC68">
        <v>-0.84382466300000003</v>
      </c>
      <c r="AD68">
        <v>0.55557782499999997</v>
      </c>
      <c r="AE68">
        <v>-3.455867467</v>
      </c>
      <c r="AF68">
        <v>0.23968398499999999</v>
      </c>
      <c r="AG68">
        <v>1.4737449</v>
      </c>
      <c r="AH68">
        <v>5.6497023E-2</v>
      </c>
      <c r="AI68">
        <v>1.558089769</v>
      </c>
      <c r="AJ68">
        <v>-1.472593059</v>
      </c>
      <c r="AK68">
        <v>-0.66132318000000001</v>
      </c>
      <c r="AL68">
        <v>-1.105956648</v>
      </c>
      <c r="AM68">
        <v>-3.3023491699999998</v>
      </c>
      <c r="AN68">
        <v>1.5318800480000001</v>
      </c>
      <c r="AO68">
        <v>-2.6942000199999998</v>
      </c>
      <c r="AP68">
        <v>-3.7391359340000001</v>
      </c>
      <c r="AQ68">
        <v>0.21775434099999999</v>
      </c>
      <c r="AR68">
        <v>-1.421370751</v>
      </c>
      <c r="AS68">
        <v>-3.8992344010000002</v>
      </c>
      <c r="AT68">
        <v>-1.2384524539999999</v>
      </c>
      <c r="AU68">
        <v>1.019232441</v>
      </c>
      <c r="AV68">
        <v>1.019232441</v>
      </c>
      <c r="AW68">
        <v>2.2544407789999998</v>
      </c>
      <c r="AX68">
        <v>2.2519256250000002</v>
      </c>
      <c r="AY68">
        <v>2.9575288000000002E-2</v>
      </c>
      <c r="AZ68">
        <v>2.8522819000000001E-2</v>
      </c>
      <c r="BA68">
        <v>0.47643232400000002</v>
      </c>
      <c r="BB68">
        <v>0.435461604</v>
      </c>
      <c r="BC68">
        <v>41</v>
      </c>
      <c r="BD68">
        <v>11.65334855</v>
      </c>
      <c r="BE68">
        <v>2.2086247289999998</v>
      </c>
      <c r="BF68">
        <v>2.1865438429999999</v>
      </c>
      <c r="BG68">
        <v>2.1914308309999999</v>
      </c>
      <c r="BH68" t="s">
        <v>65</v>
      </c>
      <c r="BI68" t="s">
        <v>65</v>
      </c>
      <c r="BJ68">
        <v>1.544807555</v>
      </c>
      <c r="BK68">
        <v>1.5290710169999999</v>
      </c>
    </row>
    <row r="69" spans="1:63" x14ac:dyDescent="0.2">
      <c r="A69">
        <v>1324</v>
      </c>
      <c r="B69" t="s">
        <v>1917</v>
      </c>
      <c r="C69" t="s">
        <v>69</v>
      </c>
      <c r="D69">
        <v>-8.7332946999999994E-2</v>
      </c>
      <c r="E69">
        <v>-2.61672971</v>
      </c>
      <c r="F69">
        <v>0.57563210399999998</v>
      </c>
      <c r="G69">
        <v>1.7298390889999999</v>
      </c>
      <c r="H69">
        <v>0.41349392800000001</v>
      </c>
      <c r="I69">
        <v>0.13303867</v>
      </c>
      <c r="J69">
        <v>-0.22109678999999999</v>
      </c>
      <c r="K69">
        <v>-0.50398699999999996</v>
      </c>
      <c r="L69">
        <v>0.30892950200000002</v>
      </c>
      <c r="M69">
        <v>-1.562998755</v>
      </c>
      <c r="N69">
        <v>1.902269947</v>
      </c>
      <c r="O69">
        <v>-0.55466377</v>
      </c>
      <c r="P69">
        <v>0.733182836</v>
      </c>
      <c r="Q69">
        <v>-1.8130822499999999</v>
      </c>
      <c r="R69">
        <v>-1.9365094999999999E-2</v>
      </c>
      <c r="S69">
        <v>-1.3888599290000001</v>
      </c>
      <c r="T69">
        <v>0.27426990699999998</v>
      </c>
      <c r="U69">
        <v>-3.1472495569999999</v>
      </c>
      <c r="V69">
        <v>8.0875314000000004E-2</v>
      </c>
      <c r="W69">
        <v>-0.56935609499999995</v>
      </c>
      <c r="X69">
        <v>0.85620849200000004</v>
      </c>
      <c r="Y69">
        <v>-1.2375840250000001</v>
      </c>
      <c r="Z69">
        <v>-1.8812304369999999</v>
      </c>
      <c r="AA69">
        <v>0.82491276999999996</v>
      </c>
      <c r="AB69">
        <v>-2.2173474629999999</v>
      </c>
      <c r="AC69">
        <v>-2.7734164880000001</v>
      </c>
      <c r="AD69">
        <v>1.033635104</v>
      </c>
      <c r="AE69">
        <v>3.5656914319999999</v>
      </c>
      <c r="AF69">
        <v>2.4286876199999998</v>
      </c>
      <c r="AG69">
        <v>-8.2152560999999999E-2</v>
      </c>
      <c r="AH69">
        <v>4.7734707460000001</v>
      </c>
      <c r="AI69">
        <v>-0.52250038600000004</v>
      </c>
      <c r="AJ69">
        <v>0.60624726699999998</v>
      </c>
      <c r="AK69">
        <v>-1.182506896</v>
      </c>
      <c r="AL69">
        <v>1.6792571569999999</v>
      </c>
      <c r="AM69">
        <v>1.193285162</v>
      </c>
      <c r="AN69">
        <v>3.008549511</v>
      </c>
      <c r="AO69">
        <v>0.49076042399999997</v>
      </c>
      <c r="AP69">
        <v>-2.5311458529999999</v>
      </c>
      <c r="AQ69">
        <v>1.194980951</v>
      </c>
      <c r="AR69">
        <v>0.34698571900000003</v>
      </c>
      <c r="AS69">
        <v>4.0459920260000004</v>
      </c>
      <c r="AT69">
        <v>-0.61512845500000002</v>
      </c>
      <c r="AU69">
        <v>-1.1371431750000001</v>
      </c>
      <c r="AV69">
        <v>1.1371431750000001</v>
      </c>
      <c r="AW69">
        <v>-2.1724104550000001</v>
      </c>
      <c r="AX69">
        <v>-2.2342085549999999</v>
      </c>
      <c r="AY69">
        <v>3.5659738000000003E-2</v>
      </c>
      <c r="AZ69">
        <v>2.9739075E-2</v>
      </c>
      <c r="BA69">
        <v>0.50760209899999997</v>
      </c>
      <c r="BB69">
        <v>0.435461604</v>
      </c>
      <c r="BC69">
        <v>41</v>
      </c>
      <c r="BD69">
        <v>11.65334855</v>
      </c>
      <c r="BE69">
        <v>2.2086247289999998</v>
      </c>
      <c r="BF69">
        <v>2.9311355699999999</v>
      </c>
      <c r="BG69">
        <v>2.7712279689999999</v>
      </c>
      <c r="BH69" t="s">
        <v>65</v>
      </c>
      <c r="BI69" t="s">
        <v>65</v>
      </c>
      <c r="BJ69">
        <v>1.526672542</v>
      </c>
      <c r="BK69">
        <v>1.4478218549999999</v>
      </c>
    </row>
    <row r="70" spans="1:63" x14ac:dyDescent="0.2">
      <c r="A70">
        <v>300</v>
      </c>
      <c r="B70" t="s">
        <v>464</v>
      </c>
      <c r="C70" t="s">
        <v>465</v>
      </c>
      <c r="D70">
        <v>4.4204220689999998</v>
      </c>
      <c r="E70">
        <v>-0.66589905500000002</v>
      </c>
      <c r="F70">
        <v>0.296774918</v>
      </c>
      <c r="G70">
        <v>1.2297042410000001</v>
      </c>
      <c r="H70">
        <v>4.3097261570000001</v>
      </c>
      <c r="I70">
        <v>-3.5506712249999999</v>
      </c>
      <c r="J70">
        <v>0.98739102599999995</v>
      </c>
      <c r="K70">
        <v>-0.29759144700000001</v>
      </c>
      <c r="L70">
        <v>0.96205155799999997</v>
      </c>
      <c r="M70">
        <v>5.0841566999999997E-2</v>
      </c>
      <c r="N70">
        <v>-0.59554601200000001</v>
      </c>
      <c r="O70">
        <v>6.9201839510000003</v>
      </c>
      <c r="P70">
        <v>4.2549573120000002</v>
      </c>
      <c r="Q70">
        <v>-0.50844066799999998</v>
      </c>
      <c r="R70">
        <v>1.4900564169999999</v>
      </c>
      <c r="S70">
        <v>-1.3663526159999999</v>
      </c>
      <c r="T70">
        <v>-2.1902835349999998</v>
      </c>
      <c r="U70">
        <v>4.3529627380000004</v>
      </c>
      <c r="V70">
        <v>-0.11041841500000001</v>
      </c>
      <c r="W70">
        <v>0.50517979599999996</v>
      </c>
      <c r="X70">
        <v>2.4445251209999999</v>
      </c>
      <c r="Y70">
        <v>1.414869218</v>
      </c>
      <c r="Z70">
        <v>0.378798998</v>
      </c>
      <c r="AA70">
        <v>4.4781173890000003</v>
      </c>
      <c r="AB70">
        <v>3.4582095580000001</v>
      </c>
      <c r="AC70">
        <v>1.791915108</v>
      </c>
      <c r="AD70">
        <v>3.2145891459999998</v>
      </c>
      <c r="AE70">
        <v>10.641907639999999</v>
      </c>
      <c r="AF70">
        <v>2.816572163</v>
      </c>
      <c r="AG70">
        <v>0.70986358199999999</v>
      </c>
      <c r="AH70">
        <v>9.5952581240000008</v>
      </c>
      <c r="AI70">
        <v>0.139832979</v>
      </c>
      <c r="AJ70">
        <v>-0.91821152399999995</v>
      </c>
      <c r="AK70">
        <v>-0.38073750200000001</v>
      </c>
      <c r="AL70">
        <v>0.60816446999999996</v>
      </c>
      <c r="AM70">
        <v>-0.30503678000000001</v>
      </c>
      <c r="AN70">
        <v>10.3971046</v>
      </c>
      <c r="AO70">
        <v>1.457779076</v>
      </c>
      <c r="AP70">
        <v>0.67183285599999998</v>
      </c>
      <c r="AQ70">
        <v>-0.93836253199999997</v>
      </c>
      <c r="AR70">
        <v>1.7243000749999999</v>
      </c>
      <c r="AS70">
        <v>6.4605762870000003</v>
      </c>
      <c r="AT70">
        <v>4.0479720070000003</v>
      </c>
      <c r="AU70">
        <v>-1.9082239839999999</v>
      </c>
      <c r="AV70">
        <v>1.9082239839999999</v>
      </c>
      <c r="AW70">
        <v>-2.0330700080000002</v>
      </c>
      <c r="AX70">
        <v>-2.2308501110000001</v>
      </c>
      <c r="AY70">
        <v>4.8554140000000003E-2</v>
      </c>
      <c r="AZ70">
        <v>2.9974732E-2</v>
      </c>
      <c r="BA70">
        <v>0.534333422</v>
      </c>
      <c r="BB70">
        <v>0.435461604</v>
      </c>
      <c r="BC70">
        <v>41</v>
      </c>
      <c r="BD70">
        <v>11.65334855</v>
      </c>
      <c r="BE70">
        <v>2.2086247289999998</v>
      </c>
      <c r="BF70">
        <v>9.4241764450000005</v>
      </c>
      <c r="BG70">
        <v>7.8272155410000002</v>
      </c>
      <c r="BH70" t="s">
        <v>65</v>
      </c>
      <c r="BI70" t="s">
        <v>65</v>
      </c>
      <c r="BJ70">
        <v>1.523244684</v>
      </c>
      <c r="BK70">
        <v>1.3137737309999999</v>
      </c>
    </row>
    <row r="71" spans="1:63" x14ac:dyDescent="0.2">
      <c r="A71">
        <v>823</v>
      </c>
      <c r="B71" t="s">
        <v>1271</v>
      </c>
      <c r="C71" t="s">
        <v>1272</v>
      </c>
      <c r="D71">
        <v>2.579660133</v>
      </c>
      <c r="E71">
        <v>-0.56528086700000002</v>
      </c>
      <c r="F71">
        <v>6.5680531E-2</v>
      </c>
      <c r="G71">
        <v>0.45810139300000002</v>
      </c>
      <c r="H71">
        <v>1.2176752230000001</v>
      </c>
      <c r="I71">
        <v>-0.165753919</v>
      </c>
      <c r="J71">
        <v>-0.35169949499999997</v>
      </c>
      <c r="K71">
        <v>-0.16933219399999999</v>
      </c>
      <c r="L71">
        <v>-0.48928858800000002</v>
      </c>
      <c r="M71">
        <v>0.79250200500000001</v>
      </c>
      <c r="N71">
        <v>-0.59670763299999996</v>
      </c>
      <c r="O71">
        <v>-0.25043541600000002</v>
      </c>
      <c r="P71">
        <v>0.84044859199999999</v>
      </c>
      <c r="Q71">
        <v>1.505586731</v>
      </c>
      <c r="R71">
        <v>-0.55512535399999996</v>
      </c>
      <c r="S71">
        <v>0.111943167</v>
      </c>
      <c r="T71">
        <v>-1.73472962</v>
      </c>
      <c r="U71">
        <v>0.66528933300000004</v>
      </c>
      <c r="V71">
        <v>-0.31625934</v>
      </c>
      <c r="W71">
        <v>0.190565132</v>
      </c>
      <c r="X71">
        <v>0.96954057599999999</v>
      </c>
      <c r="Y71">
        <v>1.870570354</v>
      </c>
      <c r="Z71">
        <v>-1.9234314379999999</v>
      </c>
      <c r="AA71">
        <v>-0.38550102400000003</v>
      </c>
      <c r="AB71">
        <v>-2.2467446020000001</v>
      </c>
      <c r="AC71">
        <v>-1.4998526050000001</v>
      </c>
      <c r="AD71">
        <v>-1.636581214</v>
      </c>
      <c r="AE71">
        <v>-2.124179362</v>
      </c>
      <c r="AF71">
        <v>-0.22097564</v>
      </c>
      <c r="AG71">
        <v>0.18635268799999999</v>
      </c>
      <c r="AH71">
        <v>1.2693665199999999</v>
      </c>
      <c r="AI71">
        <v>-1.1095419259999999</v>
      </c>
      <c r="AJ71">
        <v>-2.4213334569999998</v>
      </c>
      <c r="AK71">
        <v>-0.63697260200000005</v>
      </c>
      <c r="AL71">
        <v>1.1205498009999999</v>
      </c>
      <c r="AM71">
        <v>-1.4135427570000001</v>
      </c>
      <c r="AN71">
        <v>-0.175090578</v>
      </c>
      <c r="AO71">
        <v>-0.60215190399999996</v>
      </c>
      <c r="AP71">
        <v>0.76571274099999997</v>
      </c>
      <c r="AQ71">
        <v>-0.178374535</v>
      </c>
      <c r="AR71">
        <v>-1.735544051</v>
      </c>
      <c r="AS71">
        <v>1.2891170350000001</v>
      </c>
      <c r="AT71">
        <v>-0.96491496600000004</v>
      </c>
      <c r="AU71">
        <v>0.81642400500000001</v>
      </c>
      <c r="AV71">
        <v>0.81642400500000001</v>
      </c>
      <c r="AW71">
        <v>2.4175718220000002</v>
      </c>
      <c r="AX71">
        <v>2.2261724379999999</v>
      </c>
      <c r="AY71">
        <v>2.0155500999999999E-2</v>
      </c>
      <c r="AZ71">
        <v>3.0305709E-2</v>
      </c>
      <c r="BA71">
        <v>0.38563661500000002</v>
      </c>
      <c r="BB71">
        <v>0.435461604</v>
      </c>
      <c r="BC71">
        <v>41</v>
      </c>
      <c r="BD71">
        <v>11.65334855</v>
      </c>
      <c r="BE71">
        <v>2.2086247289999998</v>
      </c>
      <c r="BF71">
        <v>1.2200064779999999</v>
      </c>
      <c r="BG71">
        <v>1.4388095240000001</v>
      </c>
      <c r="BH71" t="s">
        <v>65</v>
      </c>
      <c r="BI71" t="s">
        <v>65</v>
      </c>
      <c r="BJ71">
        <v>1.5184755489999999</v>
      </c>
      <c r="BK71">
        <v>1.6956064129999999</v>
      </c>
    </row>
    <row r="72" spans="1:63" x14ac:dyDescent="0.2">
      <c r="A72">
        <v>1130</v>
      </c>
      <c r="B72" t="s">
        <v>1700</v>
      </c>
      <c r="C72" t="s">
        <v>69</v>
      </c>
      <c r="D72">
        <v>2.4310569389999999</v>
      </c>
      <c r="E72">
        <v>2.7291361049999998</v>
      </c>
      <c r="F72">
        <v>4.2432227300000003</v>
      </c>
      <c r="G72">
        <v>6.1109832270000002</v>
      </c>
      <c r="H72">
        <v>2.0166165789999999</v>
      </c>
      <c r="I72">
        <v>-2.5135470610000001</v>
      </c>
      <c r="J72">
        <v>2.5255632399999999</v>
      </c>
      <c r="K72">
        <v>1.7638944409999999</v>
      </c>
      <c r="L72">
        <v>-9.5214489999999995E-3</v>
      </c>
      <c r="M72">
        <v>2.1989815400000001</v>
      </c>
      <c r="N72">
        <v>4.7891838169999996</v>
      </c>
      <c r="O72">
        <v>8.1387818129999996</v>
      </c>
      <c r="P72">
        <v>3.35963558</v>
      </c>
      <c r="Q72">
        <v>9.1481145E-2</v>
      </c>
      <c r="R72">
        <v>5.3945028229999998</v>
      </c>
      <c r="S72">
        <v>1.7147216750000001</v>
      </c>
      <c r="T72">
        <v>-1.2636138889999999</v>
      </c>
      <c r="U72">
        <v>1.7841173960000001</v>
      </c>
      <c r="V72">
        <v>2.5421821019999999</v>
      </c>
      <c r="W72">
        <v>2.1423349780000001</v>
      </c>
      <c r="X72">
        <v>1.344464688</v>
      </c>
      <c r="Y72">
        <v>1.5967312490000001</v>
      </c>
      <c r="Z72">
        <v>1.4713267880000001</v>
      </c>
      <c r="AA72">
        <v>4.5388879380000002</v>
      </c>
      <c r="AB72">
        <v>-0.82335113800000004</v>
      </c>
      <c r="AC72">
        <v>0.91300504599999999</v>
      </c>
      <c r="AD72">
        <v>-2.3838286960000001</v>
      </c>
      <c r="AE72">
        <v>1.341446803</v>
      </c>
      <c r="AF72">
        <v>3.3479081740000001</v>
      </c>
      <c r="AG72">
        <v>-0.90464319199999998</v>
      </c>
      <c r="AH72">
        <v>-0.51230128600000002</v>
      </c>
      <c r="AI72">
        <v>-0.30996035700000002</v>
      </c>
      <c r="AJ72">
        <v>1.623377488</v>
      </c>
      <c r="AK72">
        <v>-2.016758131</v>
      </c>
      <c r="AL72">
        <v>1.2444319770000001</v>
      </c>
      <c r="AM72">
        <v>-0.99272053900000001</v>
      </c>
      <c r="AN72">
        <v>2.7644654659999999</v>
      </c>
      <c r="AO72">
        <v>-0.81049097000000003</v>
      </c>
      <c r="AP72">
        <v>6.4451244670000003</v>
      </c>
      <c r="AQ72">
        <v>1.096553986</v>
      </c>
      <c r="AR72">
        <v>0.26268946799999998</v>
      </c>
      <c r="AS72">
        <v>1.9263960570000001</v>
      </c>
      <c r="AT72">
        <v>1.8900030409999999</v>
      </c>
      <c r="AU72">
        <v>1.441998501</v>
      </c>
      <c r="AV72">
        <v>1.441998501</v>
      </c>
      <c r="AW72">
        <v>2.0795433449999998</v>
      </c>
      <c r="AX72">
        <v>2.2247677609999998</v>
      </c>
      <c r="AY72">
        <v>4.3861310000000001E-2</v>
      </c>
      <c r="AZ72">
        <v>3.0405728E-2</v>
      </c>
      <c r="BA72">
        <v>0.52789547100000001</v>
      </c>
      <c r="BB72">
        <v>0.435461604</v>
      </c>
      <c r="BC72">
        <v>41</v>
      </c>
      <c r="BD72">
        <v>11.65334855</v>
      </c>
      <c r="BE72">
        <v>2.2086247289999998</v>
      </c>
      <c r="BF72">
        <v>5.1437877500000004</v>
      </c>
      <c r="BG72">
        <v>4.494171369</v>
      </c>
      <c r="BH72" t="s">
        <v>65</v>
      </c>
      <c r="BI72" t="s">
        <v>65</v>
      </c>
      <c r="BJ72">
        <v>1.5170445939999999</v>
      </c>
      <c r="BK72">
        <v>1.357918403</v>
      </c>
    </row>
    <row r="73" spans="1:63" x14ac:dyDescent="0.2">
      <c r="A73">
        <v>907</v>
      </c>
      <c r="B73" t="s">
        <v>1407</v>
      </c>
      <c r="C73" t="s">
        <v>1408</v>
      </c>
      <c r="D73">
        <v>-3.9583376779999999</v>
      </c>
      <c r="E73">
        <v>-2.5037551410000001</v>
      </c>
      <c r="F73">
        <v>-3.2509106559999998</v>
      </c>
      <c r="G73">
        <v>-1.2466760880000001</v>
      </c>
      <c r="H73">
        <v>-6.3671601999999994E-2</v>
      </c>
      <c r="I73">
        <v>-5.4029467249999996</v>
      </c>
      <c r="J73">
        <v>-5.467726731</v>
      </c>
      <c r="K73">
        <v>-5.3982438290000001</v>
      </c>
      <c r="L73">
        <v>-0.59461351299999998</v>
      </c>
      <c r="M73">
        <v>-3.3642278330000002</v>
      </c>
      <c r="N73">
        <v>-5.2941858850000001</v>
      </c>
      <c r="O73">
        <v>-3.921038496</v>
      </c>
      <c r="P73">
        <v>0.20985235999999999</v>
      </c>
      <c r="Q73">
        <v>-2.5831313910000002</v>
      </c>
      <c r="R73">
        <v>-3.1638571459999998</v>
      </c>
      <c r="S73">
        <v>2.100472076</v>
      </c>
      <c r="T73">
        <v>0.68741509899999997</v>
      </c>
      <c r="U73">
        <v>-3.5967880609999998</v>
      </c>
      <c r="V73">
        <v>-1.9035849140000001</v>
      </c>
      <c r="W73">
        <v>-2.869592398</v>
      </c>
      <c r="X73">
        <v>-3.364525462</v>
      </c>
      <c r="Y73">
        <v>-0.81710391100000002</v>
      </c>
      <c r="Z73">
        <v>-2.5498149090000002</v>
      </c>
      <c r="AA73">
        <v>-1.720341498</v>
      </c>
      <c r="AB73">
        <v>-3.8315326380000001</v>
      </c>
      <c r="AC73">
        <v>-1.143425672</v>
      </c>
      <c r="AD73">
        <v>-0.46854786599999998</v>
      </c>
      <c r="AE73">
        <v>-1.108765701</v>
      </c>
      <c r="AF73">
        <v>-0.12837301100000001</v>
      </c>
      <c r="AG73">
        <v>-3.233064621</v>
      </c>
      <c r="AH73">
        <v>-4.5003332049999996</v>
      </c>
      <c r="AI73">
        <v>-3.268381143</v>
      </c>
      <c r="AJ73">
        <v>1.4166516849999999</v>
      </c>
      <c r="AK73">
        <v>0.76600101200000004</v>
      </c>
      <c r="AL73">
        <v>-2.777874234</v>
      </c>
      <c r="AM73">
        <v>0.97764215799999998</v>
      </c>
      <c r="AN73">
        <v>-2.3807953730000002</v>
      </c>
      <c r="AO73">
        <v>1.6927614959999999</v>
      </c>
      <c r="AP73">
        <v>-1.49530535</v>
      </c>
      <c r="AQ73">
        <v>0.72406247199999996</v>
      </c>
      <c r="AR73">
        <v>-2.0888497680000002</v>
      </c>
      <c r="AS73">
        <v>-1.4029121259999999</v>
      </c>
      <c r="AT73">
        <v>-1.5614216780000001</v>
      </c>
      <c r="AU73">
        <v>-1.258881175</v>
      </c>
      <c r="AV73">
        <v>1.258881175</v>
      </c>
      <c r="AW73">
        <v>-2.1181143019999999</v>
      </c>
      <c r="AX73">
        <v>-2.2227895919999998</v>
      </c>
      <c r="AY73">
        <v>4.0272906999999997E-2</v>
      </c>
      <c r="AZ73">
        <v>3.0547075999999999E-2</v>
      </c>
      <c r="BA73">
        <v>0.52116640299999994</v>
      </c>
      <c r="BB73">
        <v>0.435461604</v>
      </c>
      <c r="BC73">
        <v>41</v>
      </c>
      <c r="BD73">
        <v>11.65334855</v>
      </c>
      <c r="BE73">
        <v>2.2086247289999998</v>
      </c>
      <c r="BF73">
        <v>3.7788536170000002</v>
      </c>
      <c r="BG73">
        <v>3.431327295</v>
      </c>
      <c r="BH73" t="s">
        <v>65</v>
      </c>
      <c r="BI73" t="s">
        <v>65</v>
      </c>
      <c r="BJ73">
        <v>1.5150303490000001</v>
      </c>
      <c r="BK73">
        <v>1.3949870179999999</v>
      </c>
    </row>
    <row r="74" spans="1:63" x14ac:dyDescent="0.2">
      <c r="A74">
        <v>86</v>
      </c>
      <c r="B74" t="s">
        <v>110</v>
      </c>
      <c r="C74" t="s">
        <v>69</v>
      </c>
      <c r="D74">
        <v>1.543980248</v>
      </c>
      <c r="E74">
        <v>2.20566079</v>
      </c>
      <c r="F74">
        <v>-0.42637860900000002</v>
      </c>
      <c r="G74">
        <v>-0.19784299699999999</v>
      </c>
      <c r="H74">
        <v>-0.234335872</v>
      </c>
      <c r="I74">
        <v>1.6277677500000001</v>
      </c>
      <c r="J74">
        <v>-1.459630306</v>
      </c>
      <c r="K74">
        <v>-1.748154242</v>
      </c>
      <c r="L74">
        <v>1.0879572909999999</v>
      </c>
      <c r="M74">
        <v>-1.7831981770000001</v>
      </c>
      <c r="N74">
        <v>0.58990583500000005</v>
      </c>
      <c r="O74">
        <v>-2.5987367620000001</v>
      </c>
      <c r="P74">
        <v>2.6350207980000002</v>
      </c>
      <c r="Q74">
        <v>-0.37374996199999999</v>
      </c>
      <c r="R74">
        <v>-0.27429343699999997</v>
      </c>
      <c r="S74">
        <v>-1.358140122</v>
      </c>
      <c r="T74">
        <v>-0.84901758699999996</v>
      </c>
      <c r="U74">
        <v>1.0114418949999999</v>
      </c>
      <c r="V74">
        <v>1.4916576479999999</v>
      </c>
      <c r="W74">
        <v>0.320254392</v>
      </c>
      <c r="X74">
        <v>1.0508831329999999</v>
      </c>
      <c r="Y74">
        <v>0.65990456500000005</v>
      </c>
      <c r="Z74">
        <v>0.358088395</v>
      </c>
      <c r="AA74">
        <v>0.395507567</v>
      </c>
      <c r="AB74">
        <v>0.74330386699999995</v>
      </c>
      <c r="AC74">
        <v>1.331267988</v>
      </c>
      <c r="AD74">
        <v>-0.45686099499999999</v>
      </c>
      <c r="AE74">
        <v>3.309739982</v>
      </c>
      <c r="AF74">
        <v>0.63801425700000003</v>
      </c>
      <c r="AG74">
        <v>-0.98096123000000002</v>
      </c>
      <c r="AH74">
        <v>2.074831589</v>
      </c>
      <c r="AI74">
        <v>-0.58590843400000003</v>
      </c>
      <c r="AJ74">
        <v>-0.15996379799999999</v>
      </c>
      <c r="AK74">
        <v>1.7753850950000001</v>
      </c>
      <c r="AL74">
        <v>2.3473008919999998</v>
      </c>
      <c r="AM74">
        <v>1.5723816859999999</v>
      </c>
      <c r="AN74">
        <v>2.4472147980000001</v>
      </c>
      <c r="AO74">
        <v>0.65973604299999999</v>
      </c>
      <c r="AP74">
        <v>0.47025281299999999</v>
      </c>
      <c r="AQ74">
        <v>1.1682824949999999</v>
      </c>
      <c r="AR74">
        <v>-0.50610493999999995</v>
      </c>
      <c r="AS74">
        <v>3.2398242239999999</v>
      </c>
      <c r="AT74">
        <v>1.819725636</v>
      </c>
      <c r="AU74">
        <v>-0.92258131700000001</v>
      </c>
      <c r="AV74">
        <v>0.92258131700000001</v>
      </c>
      <c r="AW74">
        <v>-2.2881247340000002</v>
      </c>
      <c r="AX74">
        <v>-2.2226923410000001</v>
      </c>
      <c r="AY74">
        <v>2.7357502999999998E-2</v>
      </c>
      <c r="AZ74">
        <v>3.0554040000000001E-2</v>
      </c>
      <c r="BA74">
        <v>0.44759174899999998</v>
      </c>
      <c r="BB74">
        <v>0.435461604</v>
      </c>
      <c r="BC74">
        <v>41</v>
      </c>
      <c r="BD74">
        <v>11.65334855</v>
      </c>
      <c r="BE74">
        <v>2.2086247289999998</v>
      </c>
      <c r="BF74">
        <v>1.739159031</v>
      </c>
      <c r="BG74">
        <v>1.8430621549999999</v>
      </c>
      <c r="BH74" t="s">
        <v>65</v>
      </c>
      <c r="BI74" t="s">
        <v>65</v>
      </c>
      <c r="BJ74">
        <v>1.5149313529999999</v>
      </c>
      <c r="BK74">
        <v>1.5629235459999999</v>
      </c>
    </row>
    <row r="75" spans="1:63" x14ac:dyDescent="0.2">
      <c r="A75">
        <v>1153</v>
      </c>
      <c r="B75" t="s">
        <v>1728</v>
      </c>
      <c r="C75" t="s">
        <v>1729</v>
      </c>
      <c r="D75">
        <v>2.161440072</v>
      </c>
      <c r="E75">
        <v>1.063091977</v>
      </c>
      <c r="F75">
        <v>3.1614980419999998</v>
      </c>
      <c r="G75">
        <v>1.862298411</v>
      </c>
      <c r="H75">
        <v>0.141212966</v>
      </c>
      <c r="I75">
        <v>-1.8361894510000001</v>
      </c>
      <c r="J75">
        <v>0.77861332299999997</v>
      </c>
      <c r="K75">
        <v>-0.30263039600000002</v>
      </c>
      <c r="L75">
        <v>-2.2650003089999999</v>
      </c>
      <c r="M75">
        <v>-0.38822928099999998</v>
      </c>
      <c r="N75">
        <v>0.68931979600000004</v>
      </c>
      <c r="O75">
        <v>7.9273129969999996</v>
      </c>
      <c r="P75">
        <v>1.0719002040000001</v>
      </c>
      <c r="Q75">
        <v>0.19322572299999999</v>
      </c>
      <c r="R75">
        <v>0.63617027299999995</v>
      </c>
      <c r="S75">
        <v>0.28087280100000001</v>
      </c>
      <c r="T75">
        <v>8.5334913999999998E-2</v>
      </c>
      <c r="U75">
        <v>-2.0463270699999998</v>
      </c>
      <c r="V75">
        <v>-0.111555893</v>
      </c>
      <c r="W75">
        <v>6.6851931000000003E-2</v>
      </c>
      <c r="X75">
        <v>-0.99856713100000005</v>
      </c>
      <c r="Y75">
        <v>-6.1024918999999997E-2</v>
      </c>
      <c r="Z75">
        <v>7.0979123000000005E-2</v>
      </c>
      <c r="AA75">
        <v>3.8871165269999999</v>
      </c>
      <c r="AB75">
        <v>2.482863697</v>
      </c>
      <c r="AC75">
        <v>0.92254278300000003</v>
      </c>
      <c r="AD75">
        <v>0.388626533</v>
      </c>
      <c r="AE75">
        <v>6.3750534380000001</v>
      </c>
      <c r="AF75">
        <v>3.4561134249999999</v>
      </c>
      <c r="AG75">
        <v>0.315988622</v>
      </c>
      <c r="AH75">
        <v>1.559164886</v>
      </c>
      <c r="AI75">
        <v>-0.215592537</v>
      </c>
      <c r="AJ75">
        <v>0.54205667599999996</v>
      </c>
      <c r="AK75">
        <v>0.26036506500000001</v>
      </c>
      <c r="AL75">
        <v>-6.9072416999999997E-2</v>
      </c>
      <c r="AM75">
        <v>1.112514204</v>
      </c>
      <c r="AN75">
        <v>5.0455205650000003</v>
      </c>
      <c r="AO75">
        <v>2.543659678</v>
      </c>
      <c r="AP75">
        <v>4.0362326919999996</v>
      </c>
      <c r="AQ75">
        <v>-1.172983143</v>
      </c>
      <c r="AR75">
        <v>-0.53637860100000001</v>
      </c>
      <c r="AS75">
        <v>4.8522839590000002</v>
      </c>
      <c r="AT75">
        <v>1.3564240000000001</v>
      </c>
      <c r="AU75">
        <v>-1.3275337810000001</v>
      </c>
      <c r="AV75">
        <v>1.3275337810000001</v>
      </c>
      <c r="AW75">
        <v>-2.0855064859999999</v>
      </c>
      <c r="AX75">
        <v>-2.208837833</v>
      </c>
      <c r="AY75">
        <v>4.3288857E-2</v>
      </c>
      <c r="AZ75">
        <v>3.1560576E-2</v>
      </c>
      <c r="BA75">
        <v>0.52789547100000001</v>
      </c>
      <c r="BB75">
        <v>0.44372845399999999</v>
      </c>
      <c r="BC75">
        <v>41</v>
      </c>
      <c r="BD75">
        <v>11.65334855</v>
      </c>
      <c r="BE75">
        <v>2.2086247289999998</v>
      </c>
      <c r="BF75">
        <v>4.3346840560000004</v>
      </c>
      <c r="BG75">
        <v>3.8641401869999998</v>
      </c>
      <c r="BH75" t="s">
        <v>65</v>
      </c>
      <c r="BI75" t="s">
        <v>65</v>
      </c>
      <c r="BJ75">
        <v>1.500855083</v>
      </c>
      <c r="BK75">
        <v>1.363623885</v>
      </c>
    </row>
    <row r="76" spans="1:63" x14ac:dyDescent="0.2">
      <c r="A76">
        <v>874</v>
      </c>
      <c r="B76" t="s">
        <v>1351</v>
      </c>
      <c r="C76" t="s">
        <v>1352</v>
      </c>
      <c r="D76">
        <v>-0.23680857799999999</v>
      </c>
      <c r="E76">
        <v>4.1897408670000003</v>
      </c>
      <c r="F76">
        <v>4.7355711109999996</v>
      </c>
      <c r="G76">
        <v>5.3472167160000001</v>
      </c>
      <c r="H76">
        <v>3.3838135949999999</v>
      </c>
      <c r="I76">
        <v>5.1081503609999999</v>
      </c>
      <c r="J76">
        <v>3.5366226730000001</v>
      </c>
      <c r="K76">
        <v>5.5459479250000001</v>
      </c>
      <c r="L76">
        <v>3.2464664019999998</v>
      </c>
      <c r="M76">
        <v>2.0764326240000002</v>
      </c>
      <c r="N76">
        <v>2.996797806</v>
      </c>
      <c r="O76">
        <v>1.6636372370000001</v>
      </c>
      <c r="P76">
        <v>-1.3745187510000001</v>
      </c>
      <c r="Q76">
        <v>5.0398805449999999</v>
      </c>
      <c r="R76">
        <v>4.4342234060000001</v>
      </c>
      <c r="S76">
        <v>3.1477842389999999</v>
      </c>
      <c r="T76">
        <v>3.0834056379999999</v>
      </c>
      <c r="U76">
        <v>2.9176144110000002</v>
      </c>
      <c r="V76">
        <v>4.7824597229999997</v>
      </c>
      <c r="W76">
        <v>3.0152448440000001</v>
      </c>
      <c r="X76">
        <v>4.7024898070000001</v>
      </c>
      <c r="Y76">
        <v>4.244014129</v>
      </c>
      <c r="Z76">
        <v>1.9333653120000001</v>
      </c>
      <c r="AA76">
        <v>0.60452110199999998</v>
      </c>
      <c r="AB76">
        <v>2.6376414029999999</v>
      </c>
      <c r="AC76">
        <v>3.2032759240000002</v>
      </c>
      <c r="AD76">
        <v>2.657037613</v>
      </c>
      <c r="AE76">
        <v>1.3521602960000001</v>
      </c>
      <c r="AF76">
        <v>4.383964025</v>
      </c>
      <c r="AG76">
        <v>2.758758292</v>
      </c>
      <c r="AH76">
        <v>6.0199086419999999</v>
      </c>
      <c r="AI76">
        <v>2.598124694</v>
      </c>
      <c r="AJ76">
        <v>2.8387182790000001</v>
      </c>
      <c r="AK76">
        <v>-1.5509417539999999</v>
      </c>
      <c r="AL76">
        <v>3.1084114309999999</v>
      </c>
      <c r="AM76">
        <v>-2.1408539310000001</v>
      </c>
      <c r="AN76">
        <v>2.7554612650000001</v>
      </c>
      <c r="AO76">
        <v>3.9905692309999998</v>
      </c>
      <c r="AP76">
        <v>2.1552524929999999</v>
      </c>
      <c r="AQ76">
        <v>-1.3629676209999999</v>
      </c>
      <c r="AR76">
        <v>4.7813319679999999</v>
      </c>
      <c r="AS76">
        <v>2.009903623</v>
      </c>
      <c r="AT76">
        <v>0.122798408</v>
      </c>
      <c r="AU76">
        <v>1.2242615370000001</v>
      </c>
      <c r="AV76">
        <v>1.2242615370000001</v>
      </c>
      <c r="AW76">
        <v>2.084536317</v>
      </c>
      <c r="AX76">
        <v>2.1838071029999999</v>
      </c>
      <c r="AY76">
        <v>4.3381543000000002E-2</v>
      </c>
      <c r="AZ76">
        <v>3.3453414000000001E-2</v>
      </c>
      <c r="BA76">
        <v>0.52789547100000001</v>
      </c>
      <c r="BB76">
        <v>0.46406974600000001</v>
      </c>
      <c r="BC76">
        <v>41</v>
      </c>
      <c r="BD76">
        <v>11.65334855</v>
      </c>
      <c r="BE76">
        <v>2.2086247289999998</v>
      </c>
      <c r="BF76">
        <v>3.6899361829999999</v>
      </c>
      <c r="BG76">
        <v>3.3620892530000002</v>
      </c>
      <c r="BH76" t="s">
        <v>65</v>
      </c>
      <c r="BI76" t="s">
        <v>65</v>
      </c>
      <c r="BJ76">
        <v>1.4755595610000001</v>
      </c>
      <c r="BK76">
        <v>1.3626950010000001</v>
      </c>
    </row>
    <row r="77" spans="1:63" x14ac:dyDescent="0.2">
      <c r="A77">
        <v>1174</v>
      </c>
      <c r="B77" t="s">
        <v>1756</v>
      </c>
      <c r="C77" t="s">
        <v>69</v>
      </c>
      <c r="D77">
        <v>3.7880186170000001</v>
      </c>
      <c r="E77">
        <v>2.4127695139999998</v>
      </c>
      <c r="F77">
        <v>0.41087567600000002</v>
      </c>
      <c r="G77">
        <v>-0.42292000200000002</v>
      </c>
      <c r="H77">
        <v>-2.5913030049999999</v>
      </c>
      <c r="I77">
        <v>0.88760772499999996</v>
      </c>
      <c r="J77">
        <v>0.16771744</v>
      </c>
      <c r="K77">
        <v>-0.35946374199999998</v>
      </c>
      <c r="L77">
        <v>-2.7112020270000001</v>
      </c>
      <c r="M77">
        <v>3.5813562839999999</v>
      </c>
      <c r="N77">
        <v>6.5882004419999998</v>
      </c>
      <c r="O77">
        <v>8.1402561799999997</v>
      </c>
      <c r="P77">
        <v>5.4192844090000003</v>
      </c>
      <c r="Q77">
        <v>-1.5455262320000001</v>
      </c>
      <c r="R77">
        <v>1.642270473</v>
      </c>
      <c r="S77">
        <v>2.2091649470000001</v>
      </c>
      <c r="T77">
        <v>1.163943207</v>
      </c>
      <c r="U77">
        <v>3.6812919320000002</v>
      </c>
      <c r="V77">
        <v>3.743371368</v>
      </c>
      <c r="W77">
        <v>5.783397044</v>
      </c>
      <c r="X77">
        <v>1.0466552629999999</v>
      </c>
      <c r="Y77">
        <v>-1.326267624</v>
      </c>
      <c r="Z77">
        <v>1.875475005</v>
      </c>
      <c r="AA77">
        <v>4.9790843569999996</v>
      </c>
      <c r="AB77">
        <v>2.2787238990000001</v>
      </c>
      <c r="AC77">
        <v>5.2605934029999997</v>
      </c>
      <c r="AD77">
        <v>2.0665698099999998</v>
      </c>
      <c r="AE77">
        <v>6.4994540430000001</v>
      </c>
      <c r="AF77">
        <v>5.1864336639999999</v>
      </c>
      <c r="AG77">
        <v>1.6649426000000001</v>
      </c>
      <c r="AH77">
        <v>3.4705617420000001</v>
      </c>
      <c r="AI77">
        <v>1.8410059270000001</v>
      </c>
      <c r="AJ77">
        <v>4.1266831679999996</v>
      </c>
      <c r="AK77">
        <v>-0.40030836600000003</v>
      </c>
      <c r="AL77">
        <v>3.969379167</v>
      </c>
      <c r="AM77">
        <v>3.0508645259999998</v>
      </c>
      <c r="AN77">
        <v>6.7157070450000003</v>
      </c>
      <c r="AO77">
        <v>3.52195166</v>
      </c>
      <c r="AP77">
        <v>5.0452115470000001</v>
      </c>
      <c r="AQ77">
        <v>1.712904083</v>
      </c>
      <c r="AR77">
        <v>1.0717676899999999</v>
      </c>
      <c r="AS77">
        <v>4.0875175009999998</v>
      </c>
      <c r="AT77">
        <v>2.1177871279999998</v>
      </c>
      <c r="AU77">
        <v>-1.5183429079999999</v>
      </c>
      <c r="AV77">
        <v>1.5183429079999999</v>
      </c>
      <c r="AW77">
        <v>-2.010107852</v>
      </c>
      <c r="AX77">
        <v>-2.1691145110000001</v>
      </c>
      <c r="AY77">
        <v>5.1030139000000002E-2</v>
      </c>
      <c r="AZ77">
        <v>3.4610406000000003E-2</v>
      </c>
      <c r="BA77">
        <v>0.534333422</v>
      </c>
      <c r="BB77">
        <v>0.46741923000000002</v>
      </c>
      <c r="BC77">
        <v>41</v>
      </c>
      <c r="BD77">
        <v>11.65334855</v>
      </c>
      <c r="BE77">
        <v>2.2086247289999998</v>
      </c>
      <c r="BF77">
        <v>6.1036607480000002</v>
      </c>
      <c r="BG77">
        <v>5.2416032799999996</v>
      </c>
      <c r="BH77" t="s">
        <v>65</v>
      </c>
      <c r="BI77" t="s">
        <v>65</v>
      </c>
      <c r="BJ77">
        <v>1.4607933019999999</v>
      </c>
      <c r="BK77">
        <v>1.292173252</v>
      </c>
    </row>
    <row r="78" spans="1:63" x14ac:dyDescent="0.2">
      <c r="A78">
        <v>945</v>
      </c>
      <c r="B78" t="s">
        <v>1469</v>
      </c>
      <c r="C78" t="s">
        <v>1470</v>
      </c>
      <c r="D78">
        <v>2.747983955</v>
      </c>
      <c r="E78">
        <v>2.2849245580000002</v>
      </c>
      <c r="F78">
        <v>-1.3886704620000001</v>
      </c>
      <c r="G78">
        <v>2.2192372410000001</v>
      </c>
      <c r="H78">
        <v>1.934850282</v>
      </c>
      <c r="I78">
        <v>-0.403610627</v>
      </c>
      <c r="J78">
        <v>0.46943157699999999</v>
      </c>
      <c r="K78">
        <v>-0.33273066899999998</v>
      </c>
      <c r="L78">
        <v>-0.274506782</v>
      </c>
      <c r="M78">
        <v>0.85718101000000002</v>
      </c>
      <c r="N78">
        <v>-1.1256534220000001</v>
      </c>
      <c r="O78">
        <v>-0.38777185800000002</v>
      </c>
      <c r="P78">
        <v>1.56480033</v>
      </c>
      <c r="Q78">
        <v>0.52226030899999998</v>
      </c>
      <c r="R78">
        <v>0.74233275399999998</v>
      </c>
      <c r="S78">
        <v>-0.97156861800000005</v>
      </c>
      <c r="T78">
        <v>0.87687109399999996</v>
      </c>
      <c r="U78">
        <v>0.148450309</v>
      </c>
      <c r="V78">
        <v>0.38392425299999999</v>
      </c>
      <c r="W78">
        <v>8.8924979000000001E-2</v>
      </c>
      <c r="X78">
        <v>0.70637854899999997</v>
      </c>
      <c r="Y78">
        <v>-0.77869689099999995</v>
      </c>
      <c r="Z78">
        <v>-1.1285464300000001</v>
      </c>
      <c r="AA78">
        <v>0.42177570599999997</v>
      </c>
      <c r="AB78">
        <v>-2.6684398919999999</v>
      </c>
      <c r="AC78">
        <v>-0.57305192299999996</v>
      </c>
      <c r="AD78">
        <v>-0.505390899</v>
      </c>
      <c r="AE78">
        <v>-0.183684971</v>
      </c>
      <c r="AF78">
        <v>0.928693667</v>
      </c>
      <c r="AG78">
        <v>0.34725008000000002</v>
      </c>
      <c r="AH78">
        <v>0.54843567999999998</v>
      </c>
      <c r="AI78">
        <v>-8.6097541999999999E-2</v>
      </c>
      <c r="AJ78">
        <v>0.24879557699999999</v>
      </c>
      <c r="AK78">
        <v>7.2456299000000002E-2</v>
      </c>
      <c r="AL78">
        <v>0.18525866099999999</v>
      </c>
      <c r="AM78">
        <v>-1.615438962</v>
      </c>
      <c r="AN78">
        <v>0.43120325100000001</v>
      </c>
      <c r="AO78">
        <v>-2.033249123</v>
      </c>
      <c r="AP78">
        <v>-0.51846913400000005</v>
      </c>
      <c r="AQ78">
        <v>-0.55004007899999996</v>
      </c>
      <c r="AR78">
        <v>-0.90374924000000001</v>
      </c>
      <c r="AS78">
        <v>0.47125663299999998</v>
      </c>
      <c r="AT78">
        <v>-2.2967862480000001</v>
      </c>
      <c r="AU78">
        <v>0.79465038099999996</v>
      </c>
      <c r="AV78">
        <v>0.79465038099999996</v>
      </c>
      <c r="AW78">
        <v>2.3536724059999998</v>
      </c>
      <c r="AX78">
        <v>2.1671516959999999</v>
      </c>
      <c r="AY78">
        <v>2.3463806E-2</v>
      </c>
      <c r="AZ78">
        <v>3.4767604000000001E-2</v>
      </c>
      <c r="BA78">
        <v>0.42360010399999998</v>
      </c>
      <c r="BB78">
        <v>0.46741923000000002</v>
      </c>
      <c r="BC78">
        <v>41</v>
      </c>
      <c r="BD78">
        <v>11.65334855</v>
      </c>
      <c r="BE78">
        <v>2.2086247289999998</v>
      </c>
      <c r="BF78">
        <v>1.219409395</v>
      </c>
      <c r="BG78">
        <v>1.438344589</v>
      </c>
      <c r="BH78" t="s">
        <v>65</v>
      </c>
      <c r="BI78" t="s">
        <v>65</v>
      </c>
      <c r="BJ78">
        <v>1.4588252399999999</v>
      </c>
      <c r="BK78">
        <v>1.6296015399999999</v>
      </c>
    </row>
    <row r="79" spans="1:63" x14ac:dyDescent="0.2">
      <c r="A79">
        <v>436</v>
      </c>
      <c r="B79" t="s">
        <v>679</v>
      </c>
      <c r="C79" t="s">
        <v>680</v>
      </c>
      <c r="D79">
        <v>4.3999631179999996</v>
      </c>
      <c r="E79">
        <v>0.84863993699999996</v>
      </c>
      <c r="F79">
        <v>1.567330911</v>
      </c>
      <c r="G79">
        <v>3.6894959460000001</v>
      </c>
      <c r="H79">
        <v>-0.31540664600000001</v>
      </c>
      <c r="I79">
        <v>1.222865782</v>
      </c>
      <c r="J79">
        <v>2.571277732</v>
      </c>
      <c r="K79">
        <v>1.2715812289999999</v>
      </c>
      <c r="L79">
        <v>-1.832459187</v>
      </c>
      <c r="M79">
        <v>-2.6925182539999999</v>
      </c>
      <c r="N79">
        <v>1.958359129</v>
      </c>
      <c r="O79">
        <v>0.15434458000000001</v>
      </c>
      <c r="P79">
        <v>2.4817485869999998</v>
      </c>
      <c r="Q79">
        <v>0.36681975700000002</v>
      </c>
      <c r="R79">
        <v>-2.2112232519999999</v>
      </c>
      <c r="S79">
        <v>2.547064668</v>
      </c>
      <c r="T79">
        <v>-3.5357122009999999</v>
      </c>
      <c r="U79">
        <v>-0.66000877300000005</v>
      </c>
      <c r="V79">
        <v>-1.1665079190000001</v>
      </c>
      <c r="W79">
        <v>3.0577534119999998</v>
      </c>
      <c r="X79">
        <v>1.91217291</v>
      </c>
      <c r="Y79">
        <v>-1.9665096959999999</v>
      </c>
      <c r="Z79">
        <v>2.119111937</v>
      </c>
      <c r="AA79">
        <v>4.1557538430000003</v>
      </c>
      <c r="AB79">
        <v>1.1489119539999999</v>
      </c>
      <c r="AC79">
        <v>1.370897652</v>
      </c>
      <c r="AD79">
        <v>-0.182551676</v>
      </c>
      <c r="AE79">
        <v>3.5818202600000002</v>
      </c>
      <c r="AF79">
        <v>2.888901878</v>
      </c>
      <c r="AG79">
        <v>-0.148161565</v>
      </c>
      <c r="AH79">
        <v>2.1170152579999999</v>
      </c>
      <c r="AI79">
        <v>0.13561310600000001</v>
      </c>
      <c r="AJ79">
        <v>1.689047897</v>
      </c>
      <c r="AK79">
        <v>-1.810056154</v>
      </c>
      <c r="AL79">
        <v>4.4281523480000002</v>
      </c>
      <c r="AM79">
        <v>-1.2363949190000001</v>
      </c>
      <c r="AN79">
        <v>3.1990838680000002</v>
      </c>
      <c r="AO79">
        <v>3.4064460429999999</v>
      </c>
      <c r="AP79">
        <v>3.2913966939999999</v>
      </c>
      <c r="AQ79">
        <v>0.89717606100000002</v>
      </c>
      <c r="AR79">
        <v>3.0627731100000002</v>
      </c>
      <c r="AS79">
        <v>4.6579323769999998</v>
      </c>
      <c r="AT79">
        <v>2.6219081709999998</v>
      </c>
      <c r="AU79">
        <v>-1.27734054</v>
      </c>
      <c r="AV79">
        <v>1.27734054</v>
      </c>
      <c r="AW79">
        <v>-2.0475210869999998</v>
      </c>
      <c r="AX79">
        <v>-2.1629842699999999</v>
      </c>
      <c r="AY79">
        <v>4.7050081000000001E-2</v>
      </c>
      <c r="AZ79">
        <v>3.5103444999999997E-2</v>
      </c>
      <c r="BA79">
        <v>0.53020335699999999</v>
      </c>
      <c r="BB79">
        <v>0.46741923000000002</v>
      </c>
      <c r="BC79">
        <v>41</v>
      </c>
      <c r="BD79">
        <v>11.65334855</v>
      </c>
      <c r="BE79">
        <v>2.2086247289999998</v>
      </c>
      <c r="BF79">
        <v>4.1633795229999997</v>
      </c>
      <c r="BG79">
        <v>3.7307491289999999</v>
      </c>
      <c r="BH79" t="s">
        <v>65</v>
      </c>
      <c r="BI79" t="s">
        <v>65</v>
      </c>
      <c r="BJ79">
        <v>1.454650263</v>
      </c>
      <c r="BK79">
        <v>1.3274396230000001</v>
      </c>
    </row>
    <row r="80" spans="1:63" x14ac:dyDescent="0.2">
      <c r="A80">
        <v>886</v>
      </c>
      <c r="B80" t="s">
        <v>1372</v>
      </c>
      <c r="C80" t="s">
        <v>1373</v>
      </c>
      <c r="D80">
        <v>-0.13185321899999999</v>
      </c>
      <c r="E80">
        <v>-5.1054479099999996</v>
      </c>
      <c r="F80">
        <v>0.506999694</v>
      </c>
      <c r="G80">
        <v>-1.5315734169999999</v>
      </c>
      <c r="H80">
        <v>2.083876515</v>
      </c>
      <c r="I80">
        <v>-0.46842631200000001</v>
      </c>
      <c r="J80">
        <v>-0.25489238800000003</v>
      </c>
      <c r="K80">
        <v>-1.508588279</v>
      </c>
      <c r="L80">
        <v>0.56676614400000003</v>
      </c>
      <c r="M80">
        <v>-0.25415711400000002</v>
      </c>
      <c r="N80">
        <v>-2.6461690889999998</v>
      </c>
      <c r="O80">
        <v>-2.2081202769999999</v>
      </c>
      <c r="P80">
        <v>-1.676007129</v>
      </c>
      <c r="Q80">
        <v>-0.226553439</v>
      </c>
      <c r="R80">
        <v>1.1401386179999999</v>
      </c>
      <c r="S80">
        <v>1.070209389</v>
      </c>
      <c r="T80">
        <v>-1.8750920849999999</v>
      </c>
      <c r="U80">
        <v>1.9345952999999999E-2</v>
      </c>
      <c r="V80">
        <v>-0.69528141200000004</v>
      </c>
      <c r="W80">
        <v>-3.528811739</v>
      </c>
      <c r="X80">
        <v>-2.201168563</v>
      </c>
      <c r="Y80">
        <v>-3.9782704000000002E-2</v>
      </c>
      <c r="Z80">
        <v>-0.54315835700000004</v>
      </c>
      <c r="AA80">
        <v>7.0843619999999996E-2</v>
      </c>
      <c r="AB80">
        <v>-2.1020758509999999</v>
      </c>
      <c r="AC80">
        <v>-1.8772562159999999</v>
      </c>
      <c r="AD80">
        <v>-2.6394847509999999</v>
      </c>
      <c r="AE80">
        <v>-2.9850209909999998</v>
      </c>
      <c r="AF80">
        <v>-1.919558332</v>
      </c>
      <c r="AG80">
        <v>-2.3892017019999998</v>
      </c>
      <c r="AH80">
        <v>1.7372752380000001</v>
      </c>
      <c r="AI80">
        <v>-2.7460006579999998</v>
      </c>
      <c r="AJ80">
        <v>-3.5427276170000002</v>
      </c>
      <c r="AK80">
        <v>0.34724018600000001</v>
      </c>
      <c r="AL80">
        <v>-2.6123667350000002</v>
      </c>
      <c r="AM80">
        <v>-3.0980234750000002</v>
      </c>
      <c r="AN80">
        <v>-2.9680706799999999</v>
      </c>
      <c r="AO80">
        <v>-0.53849275200000002</v>
      </c>
      <c r="AP80">
        <v>-5.7771706849999998</v>
      </c>
      <c r="AQ80">
        <v>2.3528594310000002</v>
      </c>
      <c r="AR80">
        <v>-3.0685492280000002</v>
      </c>
      <c r="AS80">
        <v>-3.7169712769999999</v>
      </c>
      <c r="AT80">
        <v>-2.0583539150000001</v>
      </c>
      <c r="AU80">
        <v>1.1283924009999999</v>
      </c>
      <c r="AV80">
        <v>1.1283924009999999</v>
      </c>
      <c r="AW80">
        <v>2.0853493909999998</v>
      </c>
      <c r="AX80">
        <v>2.156918047</v>
      </c>
      <c r="AY80">
        <v>4.3303853000000003E-2</v>
      </c>
      <c r="AZ80">
        <v>3.5597393999999997E-2</v>
      </c>
      <c r="BA80">
        <v>0.52789547100000001</v>
      </c>
      <c r="BB80">
        <v>0.46741923000000002</v>
      </c>
      <c r="BC80">
        <v>41</v>
      </c>
      <c r="BD80">
        <v>11.65334855</v>
      </c>
      <c r="BE80">
        <v>2.2086247289999998</v>
      </c>
      <c r="BF80">
        <v>3.1322183030000001</v>
      </c>
      <c r="BG80">
        <v>2.9278066530000002</v>
      </c>
      <c r="BH80" t="s">
        <v>65</v>
      </c>
      <c r="BI80" t="s">
        <v>65</v>
      </c>
      <c r="BJ80">
        <v>1.4485817910000001</v>
      </c>
      <c r="BK80">
        <v>1.3634734580000001</v>
      </c>
    </row>
    <row r="81" spans="1:63" x14ac:dyDescent="0.2">
      <c r="A81">
        <v>609</v>
      </c>
      <c r="B81" t="s">
        <v>947</v>
      </c>
      <c r="C81" t="s">
        <v>948</v>
      </c>
      <c r="D81">
        <v>-0.18270945099999999</v>
      </c>
      <c r="E81">
        <v>0.87355239600000001</v>
      </c>
      <c r="F81">
        <v>-0.72570120999999999</v>
      </c>
      <c r="G81">
        <v>-3.1357380319999999</v>
      </c>
      <c r="H81">
        <v>-0.45873014400000001</v>
      </c>
      <c r="I81">
        <v>3.1856653170000002</v>
      </c>
      <c r="J81">
        <v>0.54308177099999999</v>
      </c>
      <c r="K81">
        <v>3.5459150290000001</v>
      </c>
      <c r="L81">
        <v>-0.50538912300000005</v>
      </c>
      <c r="M81">
        <v>-0.175285732</v>
      </c>
      <c r="N81">
        <v>0.420993126</v>
      </c>
      <c r="O81">
        <v>2.6950509239999998</v>
      </c>
      <c r="P81">
        <v>-1.779852736</v>
      </c>
      <c r="Q81">
        <v>2.3552133999999999E-2</v>
      </c>
      <c r="R81">
        <v>-2.6733251839999999</v>
      </c>
      <c r="S81">
        <v>-0.78751136099999997</v>
      </c>
      <c r="T81">
        <v>-0.70983645399999995</v>
      </c>
      <c r="U81">
        <v>-2.1532024E-2</v>
      </c>
      <c r="V81">
        <v>1.025551133</v>
      </c>
      <c r="W81">
        <v>2.081501228</v>
      </c>
      <c r="X81">
        <v>1.4458912829999999</v>
      </c>
      <c r="Y81">
        <v>1.219927609</v>
      </c>
      <c r="Z81">
        <v>-0.438034231</v>
      </c>
      <c r="AA81">
        <v>-1.332680141</v>
      </c>
      <c r="AB81">
        <v>-0.57399074699999997</v>
      </c>
      <c r="AC81">
        <v>-1.6861980569999999</v>
      </c>
      <c r="AD81">
        <v>0.254215884</v>
      </c>
      <c r="AE81">
        <v>-1.660121178</v>
      </c>
      <c r="AF81">
        <v>-1.7684606009999999</v>
      </c>
      <c r="AG81">
        <v>0.95959889700000001</v>
      </c>
      <c r="AH81">
        <v>1.194752786</v>
      </c>
      <c r="AI81">
        <v>0.72373279300000004</v>
      </c>
      <c r="AJ81">
        <v>-0.52533472199999998</v>
      </c>
      <c r="AK81">
        <v>-0.26283743199999998</v>
      </c>
      <c r="AL81">
        <v>-0.28597512800000002</v>
      </c>
      <c r="AM81">
        <v>-1.2911347630000001</v>
      </c>
      <c r="AN81">
        <v>-1.053170851</v>
      </c>
      <c r="AO81">
        <v>-1.0185993529999999</v>
      </c>
      <c r="AP81">
        <v>-3.236160173</v>
      </c>
      <c r="AQ81">
        <v>0.87166952900000005</v>
      </c>
      <c r="AR81">
        <v>-3.2902294990000001</v>
      </c>
      <c r="AS81">
        <v>-1.268617294</v>
      </c>
      <c r="AT81">
        <v>0.35369368800000001</v>
      </c>
      <c r="AU81">
        <v>0.98248954700000002</v>
      </c>
      <c r="AV81">
        <v>0.98248954700000002</v>
      </c>
      <c r="AW81">
        <v>2.1438976840000001</v>
      </c>
      <c r="AX81">
        <v>2.1479253950000001</v>
      </c>
      <c r="AY81">
        <v>3.8020538999999999E-2</v>
      </c>
      <c r="AZ81">
        <v>3.6340852E-2</v>
      </c>
      <c r="BA81">
        <v>0.52116640299999994</v>
      </c>
      <c r="BB81">
        <v>0.46741923000000002</v>
      </c>
      <c r="BC81">
        <v>41</v>
      </c>
      <c r="BD81">
        <v>11.65334855</v>
      </c>
      <c r="BE81">
        <v>2.2086247289999998</v>
      </c>
      <c r="BF81">
        <v>2.2466589140000002</v>
      </c>
      <c r="BG81">
        <v>2.2382411090000001</v>
      </c>
      <c r="BH81" t="s">
        <v>65</v>
      </c>
      <c r="BI81" t="s">
        <v>65</v>
      </c>
      <c r="BJ81">
        <v>1.4396048939999999</v>
      </c>
      <c r="BK81">
        <v>1.4199817340000001</v>
      </c>
    </row>
    <row r="82" spans="1:63" x14ac:dyDescent="0.2">
      <c r="A82">
        <v>549</v>
      </c>
      <c r="B82" t="s">
        <v>851</v>
      </c>
      <c r="C82" t="s">
        <v>852</v>
      </c>
      <c r="D82">
        <v>3.9108373369999998</v>
      </c>
      <c r="E82">
        <v>3.5412238729999999</v>
      </c>
      <c r="F82">
        <v>5.3980498260000003</v>
      </c>
      <c r="G82">
        <v>8.1628318400000008</v>
      </c>
      <c r="H82">
        <v>4.8332881130000001</v>
      </c>
      <c r="I82">
        <v>6.2291969949999997</v>
      </c>
      <c r="J82">
        <v>3.835640272</v>
      </c>
      <c r="K82">
        <v>5.2272640050000003</v>
      </c>
      <c r="L82">
        <v>3.8385574600000001</v>
      </c>
      <c r="M82">
        <v>2.5296095099999998</v>
      </c>
      <c r="N82">
        <v>3.3479509040000002</v>
      </c>
      <c r="O82">
        <v>2.7858676349999998</v>
      </c>
      <c r="P82">
        <v>3.734177077</v>
      </c>
      <c r="Q82">
        <v>3.3363376470000001</v>
      </c>
      <c r="R82">
        <v>5.4128874360000001</v>
      </c>
      <c r="S82">
        <v>4.4215666029999996</v>
      </c>
      <c r="T82">
        <v>2.1827235040000001</v>
      </c>
      <c r="U82">
        <v>0.91438180800000002</v>
      </c>
      <c r="V82">
        <v>4.5415429530000004</v>
      </c>
      <c r="W82">
        <v>2.2533787099999998</v>
      </c>
      <c r="X82">
        <v>4.4592550319999997</v>
      </c>
      <c r="Y82">
        <v>6.5481666550000002</v>
      </c>
      <c r="Z82">
        <v>5.6645956850000001</v>
      </c>
      <c r="AA82">
        <v>4.2803480589999996</v>
      </c>
      <c r="AB82">
        <v>4.5879483519999997</v>
      </c>
      <c r="AC82">
        <v>-0.31755223999999999</v>
      </c>
      <c r="AD82">
        <v>2.6404050039999998</v>
      </c>
      <c r="AE82">
        <v>3.2133128129999999</v>
      </c>
      <c r="AF82">
        <v>2.7782429639999999</v>
      </c>
      <c r="AG82">
        <v>3.0277924879999998</v>
      </c>
      <c r="AH82">
        <v>3.3326643260000002</v>
      </c>
      <c r="AI82">
        <v>2.759512435</v>
      </c>
      <c r="AJ82">
        <v>3.865621693</v>
      </c>
      <c r="AK82">
        <v>1.0502226079999999</v>
      </c>
      <c r="AL82">
        <v>3.969911507</v>
      </c>
      <c r="AM82">
        <v>1.6860209289999999</v>
      </c>
      <c r="AN82">
        <v>5.7254572780000004</v>
      </c>
      <c r="AO82">
        <v>4.4943332920000003</v>
      </c>
      <c r="AP82">
        <v>1.7049910850000001</v>
      </c>
      <c r="AQ82">
        <v>0.22870014499999999</v>
      </c>
      <c r="AR82">
        <v>4.3626208780000004</v>
      </c>
      <c r="AS82">
        <v>3.276087768</v>
      </c>
      <c r="AT82">
        <v>6.4523796259999999</v>
      </c>
      <c r="AU82">
        <v>1.0661937699999999</v>
      </c>
      <c r="AV82">
        <v>1.0661937699999999</v>
      </c>
      <c r="AW82">
        <v>2.099241567</v>
      </c>
      <c r="AX82">
        <v>2.1472146520000002</v>
      </c>
      <c r="AY82">
        <v>4.1995148000000003E-2</v>
      </c>
      <c r="AZ82">
        <v>3.6400188E-2</v>
      </c>
      <c r="BA82">
        <v>0.52789547100000001</v>
      </c>
      <c r="BB82">
        <v>0.46741923000000002</v>
      </c>
      <c r="BC82">
        <v>41</v>
      </c>
      <c r="BD82">
        <v>11.65334855</v>
      </c>
      <c r="BE82">
        <v>2.2086247289999998</v>
      </c>
      <c r="BF82">
        <v>2.7595408240000001</v>
      </c>
      <c r="BG82">
        <v>2.637610928</v>
      </c>
      <c r="BH82" t="s">
        <v>65</v>
      </c>
      <c r="BI82" t="s">
        <v>65</v>
      </c>
      <c r="BJ82">
        <v>1.4388963699999999</v>
      </c>
      <c r="BK82">
        <v>1.3768008819999999</v>
      </c>
    </row>
    <row r="83" spans="1:63" x14ac:dyDescent="0.2">
      <c r="A83">
        <v>112</v>
      </c>
      <c r="B83" t="s">
        <v>155</v>
      </c>
      <c r="C83" t="s">
        <v>154</v>
      </c>
      <c r="D83">
        <v>-0.92355082499999996</v>
      </c>
      <c r="E83">
        <v>-1.488078582</v>
      </c>
      <c r="F83">
        <v>1.905084899</v>
      </c>
      <c r="G83">
        <v>-0.138551275</v>
      </c>
      <c r="H83">
        <v>0.97095346100000002</v>
      </c>
      <c r="I83">
        <v>1.9977513170000001</v>
      </c>
      <c r="J83">
        <v>0.43739127999999999</v>
      </c>
      <c r="K83">
        <v>-8.5129923999999996E-2</v>
      </c>
      <c r="L83">
        <v>0.71373299400000001</v>
      </c>
      <c r="M83">
        <v>-0.11986199</v>
      </c>
      <c r="N83">
        <v>0.42177652300000001</v>
      </c>
      <c r="O83">
        <v>-0.94781338199999998</v>
      </c>
      <c r="P83">
        <v>0.833783579</v>
      </c>
      <c r="Q83">
        <v>-0.68758548100000005</v>
      </c>
      <c r="R83">
        <v>-2.2897042870000002</v>
      </c>
      <c r="S83">
        <v>-1.7211541029999999</v>
      </c>
      <c r="T83">
        <v>1.3974608509999999</v>
      </c>
      <c r="U83">
        <v>-0.67743907599999997</v>
      </c>
      <c r="V83">
        <v>-6.5704559999999997E-3</v>
      </c>
      <c r="W83">
        <v>-1.712466214</v>
      </c>
      <c r="X83">
        <v>1.5200926779999999</v>
      </c>
      <c r="Y83">
        <v>-0.84733863099999995</v>
      </c>
      <c r="Z83">
        <v>0.468617589</v>
      </c>
      <c r="AA83">
        <v>0.30468209800000001</v>
      </c>
      <c r="AB83">
        <v>-0.29260848699999997</v>
      </c>
      <c r="AC83">
        <v>1.0066008049999999</v>
      </c>
      <c r="AD83">
        <v>0.40053182999999998</v>
      </c>
      <c r="AE83">
        <v>-1.682305988</v>
      </c>
      <c r="AF83">
        <v>1.7131513540000001</v>
      </c>
      <c r="AG83">
        <v>-1.183294713</v>
      </c>
      <c r="AH83">
        <v>-3.398356471</v>
      </c>
      <c r="AI83">
        <v>-1.1673768099999999</v>
      </c>
      <c r="AJ83">
        <v>-0.86253007999999998</v>
      </c>
      <c r="AK83">
        <v>-0.82273544600000004</v>
      </c>
      <c r="AL83">
        <v>-3.1924645000000001E-2</v>
      </c>
      <c r="AM83">
        <v>-0.48955709200000003</v>
      </c>
      <c r="AN83">
        <v>-1.0995365260000001</v>
      </c>
      <c r="AO83">
        <v>-0.55049390300000001</v>
      </c>
      <c r="AP83">
        <v>-3.680116983</v>
      </c>
      <c r="AQ83">
        <v>-1.2231731189999999</v>
      </c>
      <c r="AR83">
        <v>-2.927270365</v>
      </c>
      <c r="AS83">
        <v>-1.408574856</v>
      </c>
      <c r="AT83">
        <v>-0.71460602299999998</v>
      </c>
      <c r="AU83">
        <v>0.86292698599999995</v>
      </c>
      <c r="AV83">
        <v>0.86292698599999995</v>
      </c>
      <c r="AW83">
        <v>2.2299409730000002</v>
      </c>
      <c r="AX83">
        <v>2.141981205</v>
      </c>
      <c r="AY83">
        <v>3.1287684000000003E-2</v>
      </c>
      <c r="AZ83">
        <v>3.6839721999999998E-2</v>
      </c>
      <c r="BA83">
        <v>0.491210284</v>
      </c>
      <c r="BB83">
        <v>0.46741923000000002</v>
      </c>
      <c r="BC83">
        <v>41</v>
      </c>
      <c r="BD83">
        <v>11.65334855</v>
      </c>
      <c r="BE83">
        <v>2.2086247289999998</v>
      </c>
      <c r="BF83">
        <v>1.601956588</v>
      </c>
      <c r="BG83">
        <v>1.736225642</v>
      </c>
      <c r="BH83" t="s">
        <v>65</v>
      </c>
      <c r="BI83" t="s">
        <v>65</v>
      </c>
      <c r="BJ83">
        <v>1.433683652</v>
      </c>
      <c r="BK83">
        <v>1.5046265780000001</v>
      </c>
    </row>
    <row r="84" spans="1:63" x14ac:dyDescent="0.2">
      <c r="A84">
        <v>1286</v>
      </c>
      <c r="B84" t="s">
        <v>1873</v>
      </c>
      <c r="C84" t="s">
        <v>1564</v>
      </c>
      <c r="D84">
        <v>2.037229306</v>
      </c>
      <c r="E84">
        <v>2.7830061530000001</v>
      </c>
      <c r="F84">
        <v>-2.5085340629999999</v>
      </c>
      <c r="G84">
        <v>-0.99715779100000002</v>
      </c>
      <c r="H84">
        <v>-1.383567448</v>
      </c>
      <c r="I84">
        <v>0.96221208999999996</v>
      </c>
      <c r="J84">
        <v>0.35690726699999997</v>
      </c>
      <c r="K84">
        <v>0.39761691999999998</v>
      </c>
      <c r="L84">
        <v>-1.1544779519999999</v>
      </c>
      <c r="M84">
        <v>2.3421007349999998</v>
      </c>
      <c r="N84">
        <v>2.8899901739999998</v>
      </c>
      <c r="O84">
        <v>-1.4897343139999999</v>
      </c>
      <c r="P84">
        <v>2.5838485489999998</v>
      </c>
      <c r="Q84">
        <v>-0.220925973</v>
      </c>
      <c r="R84">
        <v>-2.9307277360000001</v>
      </c>
      <c r="S84">
        <v>3.9515953009999998</v>
      </c>
      <c r="T84">
        <v>0.18090704599999999</v>
      </c>
      <c r="U84">
        <v>3.16296366</v>
      </c>
      <c r="V84">
        <v>-3.6557495430000002</v>
      </c>
      <c r="W84">
        <v>0.50531016200000001</v>
      </c>
      <c r="X84">
        <v>-0.52117923700000002</v>
      </c>
      <c r="Y84">
        <v>0.89454880699999995</v>
      </c>
      <c r="Z84">
        <v>3.1364575939999999</v>
      </c>
      <c r="AA84">
        <v>2.8450617810000001</v>
      </c>
      <c r="AB84">
        <v>2.867398127</v>
      </c>
      <c r="AC84">
        <v>0.56767395499999995</v>
      </c>
      <c r="AD84">
        <v>-0.73098515900000005</v>
      </c>
      <c r="AE84">
        <v>0.72547136899999998</v>
      </c>
      <c r="AF84">
        <v>3.3100632619999999</v>
      </c>
      <c r="AG84">
        <v>1.073549546</v>
      </c>
      <c r="AH84">
        <v>1.0013257019999999</v>
      </c>
      <c r="AI84">
        <v>0.90522698199999996</v>
      </c>
      <c r="AJ84">
        <v>4.0182161399999998</v>
      </c>
      <c r="AK84">
        <v>0.423320684</v>
      </c>
      <c r="AL84">
        <v>0.94011981</v>
      </c>
      <c r="AM84">
        <v>8.3215326000000006E-2</v>
      </c>
      <c r="AN84">
        <v>4.064208421</v>
      </c>
      <c r="AO84">
        <v>1.3500813270000001</v>
      </c>
      <c r="AP84">
        <v>0.62696278999999999</v>
      </c>
      <c r="AQ84">
        <v>1.965510157</v>
      </c>
      <c r="AR84">
        <v>3.3819874059999999</v>
      </c>
      <c r="AS84">
        <v>0.114197954</v>
      </c>
      <c r="AT84">
        <v>3.4586661830000001</v>
      </c>
      <c r="AU84">
        <v>-1.157274905</v>
      </c>
      <c r="AV84">
        <v>1.157274905</v>
      </c>
      <c r="AW84">
        <v>-2.047975503</v>
      </c>
      <c r="AX84">
        <v>-2.133104168</v>
      </c>
      <c r="AY84">
        <v>4.7003452000000001E-2</v>
      </c>
      <c r="AZ84">
        <v>3.7595902E-2</v>
      </c>
      <c r="BA84">
        <v>0.53020335699999999</v>
      </c>
      <c r="BB84">
        <v>0.46840390300000001</v>
      </c>
      <c r="BC84">
        <v>41</v>
      </c>
      <c r="BD84">
        <v>11.65334855</v>
      </c>
      <c r="BE84">
        <v>2.2086247289999998</v>
      </c>
      <c r="BF84">
        <v>3.4159612290000001</v>
      </c>
      <c r="BG84">
        <v>3.1487510049999998</v>
      </c>
      <c r="BH84" t="s">
        <v>65</v>
      </c>
      <c r="BI84" t="s">
        <v>65</v>
      </c>
      <c r="BJ84">
        <v>1.424859487</v>
      </c>
      <c r="BK84">
        <v>1.3278702449999999</v>
      </c>
    </row>
    <row r="85" spans="1:63" x14ac:dyDescent="0.2">
      <c r="A85">
        <v>938</v>
      </c>
      <c r="B85" t="s">
        <v>1457</v>
      </c>
      <c r="C85" t="s">
        <v>1435</v>
      </c>
      <c r="D85">
        <v>0.70897116999999998</v>
      </c>
      <c r="E85">
        <v>-0.33297056600000002</v>
      </c>
      <c r="F85">
        <v>-1.5712866599999999</v>
      </c>
      <c r="G85">
        <v>2.7602687079999999</v>
      </c>
      <c r="H85">
        <v>0.10760611</v>
      </c>
      <c r="I85">
        <v>-1.270637968</v>
      </c>
      <c r="J85">
        <v>0.24409692599999999</v>
      </c>
      <c r="K85">
        <v>-1.071326749</v>
      </c>
      <c r="L85">
        <v>1.7111150749999999</v>
      </c>
      <c r="M85">
        <v>-0.50027870200000002</v>
      </c>
      <c r="N85">
        <v>1.4783312989999999</v>
      </c>
      <c r="O85">
        <v>8.9220240630000003</v>
      </c>
      <c r="P85">
        <v>-3.4050179300000001</v>
      </c>
      <c r="Q85">
        <v>-2.0421167950000001</v>
      </c>
      <c r="R85">
        <v>0.36107790000000001</v>
      </c>
      <c r="S85">
        <v>-1.064751139</v>
      </c>
      <c r="T85">
        <v>1.12519415</v>
      </c>
      <c r="U85">
        <v>0.44108101100000002</v>
      </c>
      <c r="V85">
        <v>-1.6740937060000001</v>
      </c>
      <c r="W85">
        <v>-2.4518099759999998</v>
      </c>
      <c r="X85">
        <v>0.79541434099999997</v>
      </c>
      <c r="Y85">
        <v>0.33913636200000002</v>
      </c>
      <c r="Z85">
        <v>-0.49745572399999999</v>
      </c>
      <c r="AA85">
        <v>4.7134287849999996</v>
      </c>
      <c r="AB85">
        <v>0.95259324199999995</v>
      </c>
      <c r="AC85">
        <v>0.347709196</v>
      </c>
      <c r="AD85">
        <v>-1.297619069</v>
      </c>
      <c r="AE85">
        <v>6.160334647</v>
      </c>
      <c r="AF85">
        <v>4.1860711320000004</v>
      </c>
      <c r="AG85">
        <v>1.6977278179999999</v>
      </c>
      <c r="AH85">
        <v>3.7517552649999999</v>
      </c>
      <c r="AI85">
        <v>-1.0339880290000001</v>
      </c>
      <c r="AJ85">
        <v>2.0929388499999999</v>
      </c>
      <c r="AK85">
        <v>-0.84926640600000003</v>
      </c>
      <c r="AL85">
        <v>-1.334250959</v>
      </c>
      <c r="AM85">
        <v>-3.8171036999999998E-2</v>
      </c>
      <c r="AN85">
        <v>5.2792925610000001</v>
      </c>
      <c r="AO85">
        <v>-2.1741910029999998</v>
      </c>
      <c r="AP85">
        <v>4.3231884210000002</v>
      </c>
      <c r="AQ85">
        <v>-1.7376757679999999</v>
      </c>
      <c r="AR85">
        <v>2.2729426240000001</v>
      </c>
      <c r="AS85">
        <v>4.8279891570000002</v>
      </c>
      <c r="AT85">
        <v>0.94808239999999999</v>
      </c>
      <c r="AU85">
        <v>-1.5191154090000001</v>
      </c>
      <c r="AV85">
        <v>1.5191154090000001</v>
      </c>
      <c r="AW85">
        <v>-1.9706819659999999</v>
      </c>
      <c r="AX85">
        <v>-2.1305294620000002</v>
      </c>
      <c r="AY85">
        <v>5.5537462000000003E-2</v>
      </c>
      <c r="AZ85">
        <v>3.7817752000000003E-2</v>
      </c>
      <c r="BA85">
        <v>0.56387571299999995</v>
      </c>
      <c r="BB85">
        <v>0.46840390300000001</v>
      </c>
      <c r="BC85">
        <v>41</v>
      </c>
      <c r="BD85">
        <v>11.65334855</v>
      </c>
      <c r="BE85">
        <v>2.2086247289999998</v>
      </c>
      <c r="BF85">
        <v>6.3567894850000002</v>
      </c>
      <c r="BG85">
        <v>5.4387090389999999</v>
      </c>
      <c r="BH85" t="s">
        <v>65</v>
      </c>
      <c r="BI85" t="s">
        <v>65</v>
      </c>
      <c r="BJ85">
        <v>1.42230429</v>
      </c>
      <c r="BK85">
        <v>1.25541397</v>
      </c>
    </row>
    <row r="86" spans="1:63" x14ac:dyDescent="0.2">
      <c r="A86">
        <v>794</v>
      </c>
      <c r="B86" t="s">
        <v>1223</v>
      </c>
      <c r="C86" t="s">
        <v>1224</v>
      </c>
      <c r="D86">
        <v>2.0347187610000002</v>
      </c>
      <c r="E86">
        <v>0.21147716699999999</v>
      </c>
      <c r="F86">
        <v>-1.2871511879999999</v>
      </c>
      <c r="G86">
        <v>-1.151681891</v>
      </c>
      <c r="H86">
        <v>-0.923866144</v>
      </c>
      <c r="I86">
        <v>-0.35504332700000002</v>
      </c>
      <c r="J86">
        <v>0.123995727</v>
      </c>
      <c r="K86">
        <v>0.64095459399999999</v>
      </c>
      <c r="L86">
        <v>0.160400077</v>
      </c>
      <c r="M86">
        <v>0</v>
      </c>
      <c r="N86">
        <v>-1.93099639</v>
      </c>
      <c r="O86">
        <v>-1.2130959349999999</v>
      </c>
      <c r="P86">
        <v>-0.25698267899999999</v>
      </c>
      <c r="Q86">
        <v>-0.48076461799999998</v>
      </c>
      <c r="R86">
        <v>-0.91716574799999995</v>
      </c>
      <c r="S86">
        <v>-2.100643458</v>
      </c>
      <c r="T86">
        <v>-0.186987878</v>
      </c>
      <c r="U86">
        <v>-1.608182322</v>
      </c>
      <c r="V86">
        <v>1.754448223</v>
      </c>
      <c r="W86">
        <v>-1.2305260870000001</v>
      </c>
      <c r="X86">
        <v>-1.1494941999999999</v>
      </c>
      <c r="Y86">
        <v>3.5832295E-2</v>
      </c>
      <c r="Z86">
        <v>0.91740923399999996</v>
      </c>
      <c r="AA86">
        <v>3.499689767</v>
      </c>
      <c r="AB86">
        <v>-1.427312476</v>
      </c>
      <c r="AC86">
        <v>1.3800571660000001</v>
      </c>
      <c r="AD86">
        <v>-0.87834327499999998</v>
      </c>
      <c r="AE86">
        <v>1.5001323150000001</v>
      </c>
      <c r="AF86">
        <v>-0.395790751</v>
      </c>
      <c r="AG86">
        <v>1.2714360920000001</v>
      </c>
      <c r="AH86">
        <v>1.985736349</v>
      </c>
      <c r="AI86">
        <v>0.57070740600000003</v>
      </c>
      <c r="AJ86">
        <v>2.2447684059999999</v>
      </c>
      <c r="AK86">
        <v>0.87172300199999997</v>
      </c>
      <c r="AL86">
        <v>0.11601027899999999</v>
      </c>
      <c r="AM86">
        <v>6.7726068E-2</v>
      </c>
      <c r="AN86">
        <v>0.75014932300000003</v>
      </c>
      <c r="AO86">
        <v>-0.64558898300000001</v>
      </c>
      <c r="AP86">
        <v>-2.1569361379999998</v>
      </c>
      <c r="AQ86">
        <v>-0.59302570799999998</v>
      </c>
      <c r="AR86">
        <v>-0.51407042999999997</v>
      </c>
      <c r="AS86">
        <v>0.19470857699999999</v>
      </c>
      <c r="AT86">
        <v>0.744417094</v>
      </c>
      <c r="AU86">
        <v>-0.81684647700000002</v>
      </c>
      <c r="AV86">
        <v>0.81684647700000002</v>
      </c>
      <c r="AW86">
        <v>-2.2178064380000002</v>
      </c>
      <c r="AX86">
        <v>-2.099835911</v>
      </c>
      <c r="AY86">
        <v>3.2168044E-2</v>
      </c>
      <c r="AZ86">
        <v>4.0551953000000002E-2</v>
      </c>
      <c r="BA86">
        <v>0.49494088400000003</v>
      </c>
      <c r="BB86">
        <v>0.49636017599999999</v>
      </c>
      <c r="BC86">
        <v>41</v>
      </c>
      <c r="BD86">
        <v>11.65334855</v>
      </c>
      <c r="BE86">
        <v>2.2086247289999998</v>
      </c>
      <c r="BF86">
        <v>1.451185658</v>
      </c>
      <c r="BG86">
        <v>1.618823648</v>
      </c>
      <c r="BH86" t="s">
        <v>65</v>
      </c>
      <c r="BI86" t="s">
        <v>65</v>
      </c>
      <c r="BJ86">
        <v>1.391988225</v>
      </c>
      <c r="BK86">
        <v>1.4925753450000001</v>
      </c>
    </row>
    <row r="87" spans="1:63" x14ac:dyDescent="0.2">
      <c r="A87">
        <v>1367</v>
      </c>
      <c r="B87" t="s">
        <v>1959</v>
      </c>
      <c r="C87" t="s">
        <v>1960</v>
      </c>
      <c r="D87">
        <v>2.7452801779999998</v>
      </c>
      <c r="E87">
        <v>-1.2457663409999999</v>
      </c>
      <c r="F87">
        <v>1.07134233</v>
      </c>
      <c r="G87">
        <v>1.927149555</v>
      </c>
      <c r="H87">
        <v>-2.1239613990000001</v>
      </c>
      <c r="I87">
        <v>-0.37649312699999998</v>
      </c>
      <c r="J87">
        <v>-0.221147063</v>
      </c>
      <c r="K87">
        <v>1.573420963</v>
      </c>
      <c r="L87">
        <v>-1.8071368539999999</v>
      </c>
      <c r="M87">
        <v>-0.46850926300000001</v>
      </c>
      <c r="N87">
        <v>-1.425880539</v>
      </c>
      <c r="O87">
        <v>0.67277065800000002</v>
      </c>
      <c r="P87">
        <v>0.33796878400000002</v>
      </c>
      <c r="Q87">
        <v>2.805888055</v>
      </c>
      <c r="R87">
        <v>-2.626510396</v>
      </c>
      <c r="S87">
        <v>1.505561208</v>
      </c>
      <c r="T87">
        <v>-0.39745182400000001</v>
      </c>
      <c r="U87">
        <v>-0.35733853300000001</v>
      </c>
      <c r="V87">
        <v>-3.1870969730000001</v>
      </c>
      <c r="W87">
        <v>-2.7730821639999998</v>
      </c>
      <c r="X87">
        <v>1.1832472700000001</v>
      </c>
      <c r="Y87">
        <v>1.422288912</v>
      </c>
      <c r="Z87">
        <v>1.038061044</v>
      </c>
      <c r="AA87">
        <v>1.5978174249999999</v>
      </c>
      <c r="AB87">
        <v>-1.3133865730000001</v>
      </c>
      <c r="AC87">
        <v>0.264992477</v>
      </c>
      <c r="AD87">
        <v>-1.1288496889999999</v>
      </c>
      <c r="AE87">
        <v>2.946050675</v>
      </c>
      <c r="AF87">
        <v>3.7186064989999998</v>
      </c>
      <c r="AG87">
        <v>0.70229275700000005</v>
      </c>
      <c r="AH87">
        <v>1.248274562</v>
      </c>
      <c r="AI87">
        <v>0.45775652300000003</v>
      </c>
      <c r="AJ87">
        <v>-1.789478466</v>
      </c>
      <c r="AK87">
        <v>-1.681274041</v>
      </c>
      <c r="AL87">
        <v>0.803824184</v>
      </c>
      <c r="AM87">
        <v>-0.10521328000000001</v>
      </c>
      <c r="AN87">
        <v>4.1650178440000003</v>
      </c>
      <c r="AO87">
        <v>3.0521040990000001</v>
      </c>
      <c r="AP87">
        <v>2.1887152520000002</v>
      </c>
      <c r="AQ87">
        <v>3.6349400000000001E-4</v>
      </c>
      <c r="AR87">
        <v>-0.42553139699999998</v>
      </c>
      <c r="AS87">
        <v>3.8339384230000002</v>
      </c>
      <c r="AT87">
        <v>3.385302781</v>
      </c>
      <c r="AU87">
        <v>-1.1276920699999999</v>
      </c>
      <c r="AV87">
        <v>1.1276920699999999</v>
      </c>
      <c r="AW87">
        <v>-2.0125744069999998</v>
      </c>
      <c r="AX87">
        <v>-2.0934612619999999</v>
      </c>
      <c r="AY87">
        <v>5.0759015999999997E-2</v>
      </c>
      <c r="AZ87">
        <v>4.1140957999999998E-2</v>
      </c>
      <c r="BA87">
        <v>0.534333422</v>
      </c>
      <c r="BB87">
        <v>0.49771420100000002</v>
      </c>
      <c r="BC87">
        <v>41</v>
      </c>
      <c r="BD87">
        <v>11.65334855</v>
      </c>
      <c r="BE87">
        <v>2.2086247289999998</v>
      </c>
      <c r="BF87">
        <v>3.3586638309999999</v>
      </c>
      <c r="BG87">
        <v>3.104134787</v>
      </c>
      <c r="BH87" t="s">
        <v>65</v>
      </c>
      <c r="BI87" t="s">
        <v>65</v>
      </c>
      <c r="BJ87">
        <v>1.385725597</v>
      </c>
      <c r="BK87">
        <v>1.294486807</v>
      </c>
    </row>
    <row r="88" spans="1:63" x14ac:dyDescent="0.2">
      <c r="A88">
        <v>421</v>
      </c>
      <c r="B88" t="s">
        <v>653</v>
      </c>
      <c r="C88" t="s">
        <v>654</v>
      </c>
      <c r="D88">
        <v>-1.2238149250000001</v>
      </c>
      <c r="E88">
        <v>0.53902139500000001</v>
      </c>
      <c r="F88">
        <v>-1.7192770550000001</v>
      </c>
      <c r="G88">
        <v>-0.80875286400000002</v>
      </c>
      <c r="H88">
        <v>9.7273451999999996E-2</v>
      </c>
      <c r="I88">
        <v>2.435167979</v>
      </c>
      <c r="J88">
        <v>1.0391763519999999</v>
      </c>
      <c r="K88">
        <v>2.1172433549999998</v>
      </c>
      <c r="L88">
        <v>0.92190863700000003</v>
      </c>
      <c r="M88">
        <v>-1.4810084779999999</v>
      </c>
      <c r="N88">
        <v>0.909197378</v>
      </c>
      <c r="O88">
        <v>7.4555350330000003</v>
      </c>
      <c r="P88">
        <v>-3.625835242</v>
      </c>
      <c r="Q88">
        <v>-0.179504253</v>
      </c>
      <c r="R88">
        <v>-1.026305493</v>
      </c>
      <c r="S88">
        <v>1.2635328720000001</v>
      </c>
      <c r="T88">
        <v>-6.8273964000000006E-2</v>
      </c>
      <c r="U88">
        <v>-0.77032730400000005</v>
      </c>
      <c r="V88">
        <v>0.164634267</v>
      </c>
      <c r="W88">
        <v>-9.5717077999999997E-2</v>
      </c>
      <c r="X88">
        <v>5.1323952999999999E-2</v>
      </c>
      <c r="Y88">
        <v>0.75796825000000001</v>
      </c>
      <c r="Z88">
        <v>0.55343058099999998</v>
      </c>
      <c r="AA88">
        <v>-2.662929101</v>
      </c>
      <c r="AB88">
        <v>0.78531115399999996</v>
      </c>
      <c r="AC88">
        <v>-0.70508806000000002</v>
      </c>
      <c r="AD88">
        <v>-0.58189980900000005</v>
      </c>
      <c r="AE88">
        <v>0.74107971500000003</v>
      </c>
      <c r="AF88">
        <v>0.59582796900000001</v>
      </c>
      <c r="AG88">
        <v>0.14693951999999999</v>
      </c>
      <c r="AH88">
        <v>6.7930507000000001E-2</v>
      </c>
      <c r="AI88">
        <v>0.239204947</v>
      </c>
      <c r="AJ88">
        <v>-3.0042784999999999E-2</v>
      </c>
      <c r="AK88">
        <v>-3.7645288809999999</v>
      </c>
      <c r="AL88">
        <v>-6.4534059000000005E-2</v>
      </c>
      <c r="AM88">
        <v>-1.370925449</v>
      </c>
      <c r="AN88">
        <v>-2.2201475990000001</v>
      </c>
      <c r="AO88">
        <v>-0.89831329999999998</v>
      </c>
      <c r="AP88">
        <v>-2.090331312</v>
      </c>
      <c r="AQ88">
        <v>7.8704149000000001E-2</v>
      </c>
      <c r="AR88">
        <v>0.61057174599999997</v>
      </c>
      <c r="AS88">
        <v>-1.2352489419999999</v>
      </c>
      <c r="AT88">
        <v>-2.8340219150000001</v>
      </c>
      <c r="AU88">
        <v>1.077300199</v>
      </c>
      <c r="AV88">
        <v>1.077300199</v>
      </c>
      <c r="AW88">
        <v>2.0142066409999999</v>
      </c>
      <c r="AX88">
        <v>2.0792549020000002</v>
      </c>
      <c r="AY88">
        <v>5.058029E-2</v>
      </c>
      <c r="AZ88">
        <v>4.2480477000000003E-2</v>
      </c>
      <c r="BA88">
        <v>0.534333422</v>
      </c>
      <c r="BB88">
        <v>0.50801227900000001</v>
      </c>
      <c r="BC88">
        <v>41</v>
      </c>
      <c r="BD88">
        <v>11.65334855</v>
      </c>
      <c r="BE88">
        <v>2.2086247289999998</v>
      </c>
      <c r="BF88">
        <v>3.06023522</v>
      </c>
      <c r="BG88">
        <v>2.8717550159999998</v>
      </c>
      <c r="BH88" t="s">
        <v>65</v>
      </c>
      <c r="BI88" t="s">
        <v>65</v>
      </c>
      <c r="BJ88">
        <v>1.371810618</v>
      </c>
      <c r="BK88">
        <v>1.2960186869999999</v>
      </c>
    </row>
    <row r="89" spans="1:63" x14ac:dyDescent="0.2">
      <c r="A89">
        <v>899</v>
      </c>
      <c r="B89" t="s">
        <v>1393</v>
      </c>
      <c r="C89" t="s">
        <v>1394</v>
      </c>
      <c r="D89">
        <v>-2.3496645439999999</v>
      </c>
      <c r="E89">
        <v>-2.8532121429999999</v>
      </c>
      <c r="F89">
        <v>-0.57511833199999995</v>
      </c>
      <c r="G89">
        <v>-2.826900631</v>
      </c>
      <c r="H89">
        <v>0.57531792400000004</v>
      </c>
      <c r="I89">
        <v>-0.20873718499999999</v>
      </c>
      <c r="J89">
        <v>-0.35327107299999999</v>
      </c>
      <c r="K89">
        <v>9.2431421999999999E-2</v>
      </c>
      <c r="L89">
        <v>-1.69549309</v>
      </c>
      <c r="M89">
        <v>-2.0701595830000001</v>
      </c>
      <c r="N89">
        <v>-0.26023147299999999</v>
      </c>
      <c r="O89">
        <v>-3.177034468</v>
      </c>
      <c r="P89">
        <v>-0.98170587399999998</v>
      </c>
      <c r="Q89">
        <v>9.4584200000000002E-4</v>
      </c>
      <c r="R89">
        <v>-1.243428583</v>
      </c>
      <c r="S89">
        <v>-0.37555121499999999</v>
      </c>
      <c r="T89">
        <v>-3.00367256</v>
      </c>
      <c r="U89">
        <v>-0.79378993900000006</v>
      </c>
      <c r="V89">
        <v>-0.58040841799999998</v>
      </c>
      <c r="W89">
        <v>0.62370035199999996</v>
      </c>
      <c r="X89">
        <v>-2.3304951869999999</v>
      </c>
      <c r="Y89">
        <v>-0.246170575</v>
      </c>
      <c r="Z89">
        <v>-2.1645888169999998</v>
      </c>
      <c r="AA89">
        <v>0.99527157099999997</v>
      </c>
      <c r="AB89">
        <v>0.78947552399999998</v>
      </c>
      <c r="AC89">
        <v>2.175050229</v>
      </c>
      <c r="AD89">
        <v>0.54096766299999999</v>
      </c>
      <c r="AE89">
        <v>-4.8225850719999999</v>
      </c>
      <c r="AF89">
        <v>0.85571039900000001</v>
      </c>
      <c r="AG89">
        <v>2.089581141</v>
      </c>
      <c r="AH89">
        <v>-0.98620486600000001</v>
      </c>
      <c r="AI89">
        <v>0.26095122799999998</v>
      </c>
      <c r="AJ89">
        <v>-0.61776315999999998</v>
      </c>
      <c r="AK89">
        <v>0.55106190600000005</v>
      </c>
      <c r="AL89">
        <v>-0.456298655</v>
      </c>
      <c r="AM89">
        <v>-0.841801091</v>
      </c>
      <c r="AN89">
        <v>-1.408352678</v>
      </c>
      <c r="AO89">
        <v>0.17239245</v>
      </c>
      <c r="AP89">
        <v>-3.1467955999999999</v>
      </c>
      <c r="AQ89">
        <v>0.74607056999999999</v>
      </c>
      <c r="AR89">
        <v>0.57293249999999996</v>
      </c>
      <c r="AS89">
        <v>-3.3199934099999999</v>
      </c>
      <c r="AT89">
        <v>1.7462729079999999</v>
      </c>
      <c r="AU89">
        <v>-0.95989448899999996</v>
      </c>
      <c r="AV89">
        <v>0.95989448899999996</v>
      </c>
      <c r="AW89">
        <v>-2.0574999709999999</v>
      </c>
      <c r="AX89">
        <v>-2.0693128390000002</v>
      </c>
      <c r="AY89">
        <v>4.6035350000000003E-2</v>
      </c>
      <c r="AZ89">
        <v>4.3440337000000002E-2</v>
      </c>
      <c r="BA89">
        <v>0.53020335699999999</v>
      </c>
      <c r="BB89">
        <v>0.51194133500000005</v>
      </c>
      <c r="BC89">
        <v>41</v>
      </c>
      <c r="BD89">
        <v>11.65334855</v>
      </c>
      <c r="BE89">
        <v>2.2086247289999998</v>
      </c>
      <c r="BF89">
        <v>2.328395209</v>
      </c>
      <c r="BG89">
        <v>2.3018873580000001</v>
      </c>
      <c r="BH89" t="s">
        <v>65</v>
      </c>
      <c r="BI89" t="s">
        <v>65</v>
      </c>
      <c r="BJ89">
        <v>1.36210681</v>
      </c>
      <c r="BK89">
        <v>1.33690855</v>
      </c>
    </row>
    <row r="90" spans="1:63" x14ac:dyDescent="0.2">
      <c r="A90">
        <v>1238</v>
      </c>
      <c r="B90" t="s">
        <v>1828</v>
      </c>
      <c r="C90" t="s">
        <v>69</v>
      </c>
      <c r="D90">
        <v>-0.66875791699999998</v>
      </c>
      <c r="E90">
        <v>1.041954724</v>
      </c>
      <c r="F90">
        <v>0.48820569400000002</v>
      </c>
      <c r="G90">
        <v>1.8079950259999999</v>
      </c>
      <c r="H90">
        <v>0.80621899799999996</v>
      </c>
      <c r="I90">
        <v>1.341220804</v>
      </c>
      <c r="J90">
        <v>0.94289714000000002</v>
      </c>
      <c r="K90">
        <v>-0.85876429200000004</v>
      </c>
      <c r="L90">
        <v>3.649527907</v>
      </c>
      <c r="M90">
        <v>2.3076929559999999</v>
      </c>
      <c r="N90">
        <v>2.6884675169999999</v>
      </c>
      <c r="O90">
        <v>-2.5291056620000001</v>
      </c>
      <c r="P90">
        <v>-0.53783301999999999</v>
      </c>
      <c r="Q90">
        <v>1.154750379</v>
      </c>
      <c r="R90">
        <v>-1.8816559559999999</v>
      </c>
      <c r="S90">
        <v>3.1645480269999999</v>
      </c>
      <c r="T90">
        <v>0.34953210600000001</v>
      </c>
      <c r="U90">
        <v>3.1910019599999999</v>
      </c>
      <c r="V90">
        <v>1.8715836189999999</v>
      </c>
      <c r="W90">
        <v>0.66880151799999998</v>
      </c>
      <c r="X90">
        <v>1.634179947</v>
      </c>
      <c r="Y90">
        <v>3.6983247879999999</v>
      </c>
      <c r="Z90">
        <v>1.0391569439999999</v>
      </c>
      <c r="AA90">
        <v>-0.66050838499999998</v>
      </c>
      <c r="AB90">
        <v>0.83393055199999999</v>
      </c>
      <c r="AC90">
        <v>4.2770212179999998</v>
      </c>
      <c r="AD90">
        <v>1.9665269169999999</v>
      </c>
      <c r="AE90">
        <v>-0.99496600099999999</v>
      </c>
      <c r="AF90">
        <v>1.149203854</v>
      </c>
      <c r="AG90">
        <v>1.8921184360000001</v>
      </c>
      <c r="AH90">
        <v>-1.0074998829999999</v>
      </c>
      <c r="AI90">
        <v>-0.480654056</v>
      </c>
      <c r="AJ90">
        <v>-1.4823512130000001</v>
      </c>
      <c r="AK90">
        <v>5.0200143000000003E-2</v>
      </c>
      <c r="AL90">
        <v>0.77532314099999999</v>
      </c>
      <c r="AM90">
        <v>0.275520708</v>
      </c>
      <c r="AN90">
        <v>-3.048550713</v>
      </c>
      <c r="AO90">
        <v>-0.89831794700000001</v>
      </c>
      <c r="AP90">
        <v>-2.4720087909999999</v>
      </c>
      <c r="AQ90">
        <v>0.25984047199999999</v>
      </c>
      <c r="AR90">
        <v>0.17718663400000001</v>
      </c>
      <c r="AS90">
        <v>-0.74650196300000005</v>
      </c>
      <c r="AT90">
        <v>1.6809746270000001</v>
      </c>
      <c r="AU90">
        <v>1.0257166209999999</v>
      </c>
      <c r="AV90">
        <v>1.0257166209999999</v>
      </c>
      <c r="AW90">
        <v>2.0195564629999998</v>
      </c>
      <c r="AX90">
        <v>2.0657064840000001</v>
      </c>
      <c r="AY90">
        <v>4.9998322999999997E-2</v>
      </c>
      <c r="AZ90">
        <v>4.3793143999999999E-2</v>
      </c>
      <c r="BA90">
        <v>0.534333422</v>
      </c>
      <c r="BB90">
        <v>0.51194133500000005</v>
      </c>
      <c r="BC90">
        <v>41</v>
      </c>
      <c r="BD90">
        <v>11.65334855</v>
      </c>
      <c r="BE90">
        <v>2.2086247289999998</v>
      </c>
      <c r="BF90">
        <v>2.7595112140000002</v>
      </c>
      <c r="BG90">
        <v>2.6375878720000001</v>
      </c>
      <c r="BH90" t="s">
        <v>65</v>
      </c>
      <c r="BI90" t="s">
        <v>65</v>
      </c>
      <c r="BJ90">
        <v>1.3585938769999999</v>
      </c>
      <c r="BK90">
        <v>1.3010445610000001</v>
      </c>
    </row>
    <row r="91" spans="1:63" x14ac:dyDescent="0.2">
      <c r="A91">
        <v>484</v>
      </c>
      <c r="B91" t="s">
        <v>755</v>
      </c>
      <c r="C91" t="s">
        <v>756</v>
      </c>
      <c r="D91">
        <v>-1.0172510509999999</v>
      </c>
      <c r="E91">
        <v>-3.673158908</v>
      </c>
      <c r="F91">
        <v>-2.9417797280000002</v>
      </c>
      <c r="G91">
        <v>-5.0494186189999999</v>
      </c>
      <c r="H91">
        <v>-5.136890792</v>
      </c>
      <c r="I91">
        <v>-2.6263991789999999</v>
      </c>
      <c r="J91">
        <v>1.994229813</v>
      </c>
      <c r="K91">
        <v>-3.4856782000000002</v>
      </c>
      <c r="L91">
        <v>-3.8563895869999998</v>
      </c>
      <c r="M91">
        <v>-6.5482387160000002</v>
      </c>
      <c r="N91">
        <v>-4.2514817000000003E-2</v>
      </c>
      <c r="O91">
        <v>-4.7745158950000004</v>
      </c>
      <c r="P91">
        <v>-1.6759663339999999</v>
      </c>
      <c r="Q91">
        <v>-3.609095639</v>
      </c>
      <c r="R91">
        <v>0.46621716800000002</v>
      </c>
      <c r="S91">
        <v>-2.542680228</v>
      </c>
      <c r="T91">
        <v>-3.1975261050000001</v>
      </c>
      <c r="U91">
        <v>1.020758976</v>
      </c>
      <c r="V91">
        <v>0.36699217000000001</v>
      </c>
      <c r="W91">
        <v>-3.349501353</v>
      </c>
      <c r="X91">
        <v>-5.0619348669999997</v>
      </c>
      <c r="Y91">
        <v>0.24947185199999999</v>
      </c>
      <c r="Z91">
        <v>-1.7850214630000001</v>
      </c>
      <c r="AA91">
        <v>-2.7726718789999998</v>
      </c>
      <c r="AB91">
        <v>-5.1723076E-2</v>
      </c>
      <c r="AC91">
        <v>0.78559473499999999</v>
      </c>
      <c r="AD91">
        <v>-2.8520946600000001</v>
      </c>
      <c r="AE91">
        <v>-3.4956533219999999</v>
      </c>
      <c r="AF91">
        <v>-2.7426661659999998</v>
      </c>
      <c r="AG91">
        <v>-2.3721692060000001</v>
      </c>
      <c r="AH91">
        <v>-0.14903991</v>
      </c>
      <c r="AI91">
        <v>-0.32657304599999998</v>
      </c>
      <c r="AJ91">
        <v>-0.53004079500000001</v>
      </c>
      <c r="AK91">
        <v>0.97439780300000001</v>
      </c>
      <c r="AL91">
        <v>-1.3687403840000001</v>
      </c>
      <c r="AM91">
        <v>2.0718226739999999</v>
      </c>
      <c r="AN91">
        <v>-2.3419274319999999</v>
      </c>
      <c r="AO91">
        <v>-0.56547556700000001</v>
      </c>
      <c r="AP91">
        <v>-2.2587738960000001</v>
      </c>
      <c r="AQ91">
        <v>-1.9363937000000001E-2</v>
      </c>
      <c r="AR91">
        <v>-0.62937079399999996</v>
      </c>
      <c r="AS91">
        <v>-3.5926854929999998</v>
      </c>
      <c r="AT91">
        <v>-2.733030538</v>
      </c>
      <c r="AU91">
        <v>-1.198286038</v>
      </c>
      <c r="AV91">
        <v>1.198286038</v>
      </c>
      <c r="AW91">
        <v>-1.954922399</v>
      </c>
      <c r="AX91">
        <v>-2.0603312570000001</v>
      </c>
      <c r="AY91">
        <v>5.7433166000000001E-2</v>
      </c>
      <c r="AZ91">
        <v>4.4323614999999997E-2</v>
      </c>
      <c r="BA91">
        <v>0.56513232599999996</v>
      </c>
      <c r="BB91">
        <v>0.51238540399999999</v>
      </c>
      <c r="BC91">
        <v>41</v>
      </c>
      <c r="BD91">
        <v>11.65334855</v>
      </c>
      <c r="BE91">
        <v>2.2086247289999998</v>
      </c>
      <c r="BF91">
        <v>4.0193083830000003</v>
      </c>
      <c r="BG91">
        <v>3.6185641130000001</v>
      </c>
      <c r="BH91" t="s">
        <v>65</v>
      </c>
      <c r="BI91" t="s">
        <v>65</v>
      </c>
      <c r="BJ91">
        <v>1.3533648220000001</v>
      </c>
      <c r="BK91">
        <v>1.240837239</v>
      </c>
    </row>
    <row r="92" spans="1:63" x14ac:dyDescent="0.2">
      <c r="A92">
        <v>279</v>
      </c>
      <c r="B92" t="s">
        <v>431</v>
      </c>
      <c r="C92" t="s">
        <v>432</v>
      </c>
      <c r="D92">
        <v>0.74418572100000002</v>
      </c>
      <c r="E92">
        <v>0.51055095399999995</v>
      </c>
      <c r="F92">
        <v>-3.324946341</v>
      </c>
      <c r="G92">
        <v>-0.77364666800000004</v>
      </c>
      <c r="H92">
        <v>2.0377564050000001</v>
      </c>
      <c r="I92">
        <v>0.27972527800000002</v>
      </c>
      <c r="J92">
        <v>0.7617526</v>
      </c>
      <c r="K92">
        <v>0.40702322299999999</v>
      </c>
      <c r="L92">
        <v>0.57780771900000005</v>
      </c>
      <c r="M92">
        <v>0.51186491000000001</v>
      </c>
      <c r="N92">
        <v>-0.95940881300000003</v>
      </c>
      <c r="O92">
        <v>0.37547531899999997</v>
      </c>
      <c r="P92">
        <v>-0.41913276500000002</v>
      </c>
      <c r="Q92">
        <v>-1.36427622</v>
      </c>
      <c r="R92">
        <v>2.4186304340000002</v>
      </c>
      <c r="S92">
        <v>-0.53334574000000001</v>
      </c>
      <c r="T92">
        <v>-0.31895902199999998</v>
      </c>
      <c r="U92">
        <v>0.69125634800000002</v>
      </c>
      <c r="V92">
        <v>-1.011944961</v>
      </c>
      <c r="W92">
        <v>-1.3513320049999999</v>
      </c>
      <c r="X92">
        <v>0.60052324099999999</v>
      </c>
      <c r="Y92">
        <v>2.1156275720000002</v>
      </c>
      <c r="Z92">
        <v>0.24664472000000001</v>
      </c>
      <c r="AA92">
        <v>-1.307934299</v>
      </c>
      <c r="AB92">
        <v>-0.16907707299999999</v>
      </c>
      <c r="AC92">
        <v>0.33794312999999998</v>
      </c>
      <c r="AD92">
        <v>-2.31590703</v>
      </c>
      <c r="AE92">
        <v>-0.95472826399999999</v>
      </c>
      <c r="AF92">
        <v>-1.467610308</v>
      </c>
      <c r="AG92">
        <v>-0.37105970599999999</v>
      </c>
      <c r="AH92">
        <v>-2.312527244</v>
      </c>
      <c r="AI92">
        <v>1.138340779</v>
      </c>
      <c r="AJ92">
        <v>5.8188699000000003E-2</v>
      </c>
      <c r="AK92">
        <v>-1.3321541669999999</v>
      </c>
      <c r="AL92">
        <v>-0.54961850000000001</v>
      </c>
      <c r="AM92">
        <v>0.52834102900000002</v>
      </c>
      <c r="AN92">
        <v>0.47271363799999999</v>
      </c>
      <c r="AO92">
        <v>-1.7702189820000001</v>
      </c>
      <c r="AP92">
        <v>0.12659593</v>
      </c>
      <c r="AQ92">
        <v>-0.25164598599999999</v>
      </c>
      <c r="AR92">
        <v>-1.6988285780000001</v>
      </c>
      <c r="AS92">
        <v>-0.63713167699999995</v>
      </c>
      <c r="AT92">
        <v>-0.97007237400000002</v>
      </c>
      <c r="AU92">
        <v>0.76892093699999997</v>
      </c>
      <c r="AV92">
        <v>0.76892093699999997</v>
      </c>
      <c r="AW92">
        <v>2.2028956860000002</v>
      </c>
      <c r="AX92">
        <v>2.0508950210000001</v>
      </c>
      <c r="AY92">
        <v>3.3279906999999997E-2</v>
      </c>
      <c r="AZ92">
        <v>4.5268358000000002E-2</v>
      </c>
      <c r="BA92">
        <v>0.49781692399999999</v>
      </c>
      <c r="BB92">
        <v>0.51725914900000003</v>
      </c>
      <c r="BC92">
        <v>41</v>
      </c>
      <c r="BD92">
        <v>11.65334855</v>
      </c>
      <c r="BE92">
        <v>2.2086247289999998</v>
      </c>
      <c r="BF92">
        <v>1.3033614870000001</v>
      </c>
      <c r="BG92">
        <v>1.5037162289999999</v>
      </c>
      <c r="BH92" t="s">
        <v>65</v>
      </c>
      <c r="BI92" t="s">
        <v>65</v>
      </c>
      <c r="BJ92">
        <v>1.344205257</v>
      </c>
      <c r="BK92">
        <v>1.477817895</v>
      </c>
    </row>
    <row r="93" spans="1:63" x14ac:dyDescent="0.2">
      <c r="A93">
        <v>408</v>
      </c>
      <c r="B93" t="s">
        <v>632</v>
      </c>
      <c r="C93" t="s">
        <v>633</v>
      </c>
      <c r="D93">
        <v>4.3581536999999999</v>
      </c>
      <c r="E93">
        <v>4.1430305450000002</v>
      </c>
      <c r="F93">
        <v>3.6177813919999999</v>
      </c>
      <c r="G93">
        <v>4.7800294880000003</v>
      </c>
      <c r="H93">
        <v>2.9543233579999999</v>
      </c>
      <c r="I93">
        <v>0.28901307999999998</v>
      </c>
      <c r="J93">
        <v>2.9365825139999999</v>
      </c>
      <c r="K93">
        <v>0.25042862500000002</v>
      </c>
      <c r="L93">
        <v>1.19003137</v>
      </c>
      <c r="M93">
        <v>0.29649228399999999</v>
      </c>
      <c r="N93">
        <v>0.62083562000000003</v>
      </c>
      <c r="O93">
        <v>1.7731849070000001</v>
      </c>
      <c r="P93">
        <v>4.1601827739999999</v>
      </c>
      <c r="Q93">
        <v>-0.78258364300000005</v>
      </c>
      <c r="R93">
        <v>3.5280865010000002</v>
      </c>
      <c r="S93">
        <v>1.641042442</v>
      </c>
      <c r="T93">
        <v>-1.430179361</v>
      </c>
      <c r="U93">
        <v>1.099246642</v>
      </c>
      <c r="V93">
        <v>-1.822511564</v>
      </c>
      <c r="W93">
        <v>1.749658629</v>
      </c>
      <c r="X93">
        <v>4.0052600829999996</v>
      </c>
      <c r="Y93">
        <v>1.078552277</v>
      </c>
      <c r="Z93">
        <v>2.943705198</v>
      </c>
      <c r="AA93">
        <v>2.7891090369999998</v>
      </c>
      <c r="AB93">
        <v>-2.5082453770000002</v>
      </c>
      <c r="AC93">
        <v>0.70020892000000001</v>
      </c>
      <c r="AD93">
        <v>2.6670948999999999E-2</v>
      </c>
      <c r="AE93">
        <v>2.3555260859999998</v>
      </c>
      <c r="AF93">
        <v>0.20516087199999999</v>
      </c>
      <c r="AG93">
        <v>-0.41475979600000001</v>
      </c>
      <c r="AH93">
        <v>2.5663358180000002</v>
      </c>
      <c r="AI93">
        <v>-0.86838477000000003</v>
      </c>
      <c r="AJ93">
        <v>-1.0458948480000001</v>
      </c>
      <c r="AK93">
        <v>1.7959473349999999</v>
      </c>
      <c r="AL93">
        <v>-0.76645977700000001</v>
      </c>
      <c r="AM93">
        <v>1.8291671469999999</v>
      </c>
      <c r="AN93">
        <v>3.3257263290000001</v>
      </c>
      <c r="AO93">
        <v>-1.0726676310000001</v>
      </c>
      <c r="AP93">
        <v>1.1769408050000001</v>
      </c>
      <c r="AQ93">
        <v>-2.3471640620000001</v>
      </c>
      <c r="AR93">
        <v>3.9736731459999999</v>
      </c>
      <c r="AS93">
        <v>3.0133091369999998</v>
      </c>
      <c r="AT93">
        <v>0.159627294</v>
      </c>
      <c r="AU93">
        <v>1.1414107069999999</v>
      </c>
      <c r="AV93">
        <v>1.1414107069999999</v>
      </c>
      <c r="AW93">
        <v>1.950483489</v>
      </c>
      <c r="AX93">
        <v>2.042296705</v>
      </c>
      <c r="AY93">
        <v>5.7977088000000003E-2</v>
      </c>
      <c r="AZ93">
        <v>4.6144363000000001E-2</v>
      </c>
      <c r="BA93">
        <v>0.56513232599999996</v>
      </c>
      <c r="BB93">
        <v>0.51725914900000003</v>
      </c>
      <c r="BC93">
        <v>41</v>
      </c>
      <c r="BD93">
        <v>11.65334855</v>
      </c>
      <c r="BE93">
        <v>2.2086247289999998</v>
      </c>
      <c r="BF93">
        <v>3.6634367999999999</v>
      </c>
      <c r="BG93">
        <v>3.3414547689999998</v>
      </c>
      <c r="BH93" t="s">
        <v>65</v>
      </c>
      <c r="BI93" t="s">
        <v>65</v>
      </c>
      <c r="BJ93">
        <v>1.3358813430000001</v>
      </c>
      <c r="BK93">
        <v>1.2367436030000001</v>
      </c>
    </row>
    <row r="94" spans="1:63" x14ac:dyDescent="0.2">
      <c r="A94">
        <v>934</v>
      </c>
      <c r="B94" t="s">
        <v>1449</v>
      </c>
      <c r="C94" t="s">
        <v>1450</v>
      </c>
      <c r="D94">
        <v>0.86492567799999998</v>
      </c>
      <c r="E94">
        <v>-0.95352023699999999</v>
      </c>
      <c r="F94">
        <v>-1.456806321</v>
      </c>
      <c r="G94">
        <v>-1.2156229890000001</v>
      </c>
      <c r="H94">
        <v>0.80790401199999995</v>
      </c>
      <c r="I94">
        <v>1.092661238</v>
      </c>
      <c r="J94">
        <v>-0.63142866499999994</v>
      </c>
      <c r="K94">
        <v>0.109174655</v>
      </c>
      <c r="L94">
        <v>0.47609629999999997</v>
      </c>
      <c r="M94">
        <v>1.4466010119999999</v>
      </c>
      <c r="N94">
        <v>-2.7745623269999999</v>
      </c>
      <c r="O94">
        <v>-0.30634447599999998</v>
      </c>
      <c r="P94">
        <v>-3.0075906840000002</v>
      </c>
      <c r="Q94">
        <v>-0.79549404999999995</v>
      </c>
      <c r="R94">
        <v>0.21679670400000001</v>
      </c>
      <c r="S94">
        <v>0.499565496</v>
      </c>
      <c r="T94">
        <v>-0.33451693500000002</v>
      </c>
      <c r="U94">
        <v>-0.67869874299999999</v>
      </c>
      <c r="V94">
        <v>-0.62188405199999996</v>
      </c>
      <c r="W94">
        <v>-0.11283692400000001</v>
      </c>
      <c r="X94">
        <v>-2.1382764089999999</v>
      </c>
      <c r="Y94">
        <v>0.22343561100000001</v>
      </c>
      <c r="Z94">
        <v>-1.083335427</v>
      </c>
      <c r="AA94">
        <v>-0.47057025000000002</v>
      </c>
      <c r="AB94">
        <v>-0.41480792399999999</v>
      </c>
      <c r="AC94">
        <v>-1.7372159119999999</v>
      </c>
      <c r="AD94">
        <v>-3.0207902510000002</v>
      </c>
      <c r="AE94">
        <v>-1.5846522030000001</v>
      </c>
      <c r="AF94">
        <v>0.492560145</v>
      </c>
      <c r="AG94">
        <v>-1.486089035</v>
      </c>
      <c r="AH94">
        <v>-3.0445750020000002</v>
      </c>
      <c r="AI94">
        <v>-0.61904564799999995</v>
      </c>
      <c r="AJ94">
        <v>-2.0114173360000001</v>
      </c>
      <c r="AK94">
        <v>-1.6090644970000001</v>
      </c>
      <c r="AL94">
        <v>-2.2092340109999999</v>
      </c>
      <c r="AM94">
        <v>0.80713069800000004</v>
      </c>
      <c r="AN94">
        <v>0.36700486399999999</v>
      </c>
      <c r="AO94">
        <v>-1.614125985</v>
      </c>
      <c r="AP94">
        <v>0.27147853399999999</v>
      </c>
      <c r="AQ94">
        <v>-0.57240530499999998</v>
      </c>
      <c r="AR94">
        <v>-1.244860426</v>
      </c>
      <c r="AS94">
        <v>-1.7827572060000001</v>
      </c>
      <c r="AT94">
        <v>-3.060297276</v>
      </c>
      <c r="AU94">
        <v>0.776153765</v>
      </c>
      <c r="AV94">
        <v>0.776153765</v>
      </c>
      <c r="AW94">
        <v>2.1697654399999999</v>
      </c>
      <c r="AX94">
        <v>2.035947019</v>
      </c>
      <c r="AY94">
        <v>3.5873151999999998E-2</v>
      </c>
      <c r="AZ94">
        <v>4.6800665999999998E-2</v>
      </c>
      <c r="BA94">
        <v>0.50760209899999997</v>
      </c>
      <c r="BB94">
        <v>0.51725914900000003</v>
      </c>
      <c r="BC94">
        <v>41</v>
      </c>
      <c r="BD94">
        <v>11.65334855</v>
      </c>
      <c r="BE94">
        <v>2.2086247289999998</v>
      </c>
      <c r="BF94">
        <v>1.3688609620000001</v>
      </c>
      <c r="BG94">
        <v>1.5547192249999999</v>
      </c>
      <c r="BH94" t="s">
        <v>65</v>
      </c>
      <c r="BI94" t="s">
        <v>65</v>
      </c>
      <c r="BJ94">
        <v>1.3297479640000001</v>
      </c>
      <c r="BK94">
        <v>1.4452304629999999</v>
      </c>
    </row>
    <row r="95" spans="1:63" x14ac:dyDescent="0.2">
      <c r="A95">
        <v>135</v>
      </c>
      <c r="B95" t="s">
        <v>190</v>
      </c>
      <c r="C95" t="s">
        <v>191</v>
      </c>
      <c r="D95">
        <v>-1.4171208870000001</v>
      </c>
      <c r="E95">
        <v>0.94995571499999998</v>
      </c>
      <c r="F95">
        <v>-2.2383500139999999</v>
      </c>
      <c r="G95">
        <v>-0.46829595800000001</v>
      </c>
      <c r="H95">
        <v>1.584882833</v>
      </c>
      <c r="I95">
        <v>1.797041659</v>
      </c>
      <c r="J95">
        <v>-0.31960220099999997</v>
      </c>
      <c r="K95">
        <v>-1.905931788</v>
      </c>
      <c r="L95">
        <v>-0.49627615000000003</v>
      </c>
      <c r="M95">
        <v>-0.72666266800000001</v>
      </c>
      <c r="N95">
        <v>-1.534981189</v>
      </c>
      <c r="O95">
        <v>-3.4668309179999999</v>
      </c>
      <c r="P95">
        <v>0.10540725200000001</v>
      </c>
      <c r="Q95">
        <v>-0.62256415200000004</v>
      </c>
      <c r="R95">
        <v>0.51213371699999999</v>
      </c>
      <c r="S95">
        <v>-1.728642029</v>
      </c>
      <c r="T95">
        <v>1.844180978</v>
      </c>
      <c r="U95">
        <v>-3.3248904760000002</v>
      </c>
      <c r="V95">
        <v>-1.843572156</v>
      </c>
      <c r="W95">
        <v>0.82893194400000003</v>
      </c>
      <c r="X95">
        <v>0.90789825499999999</v>
      </c>
      <c r="Y95">
        <v>0.38320058800000001</v>
      </c>
      <c r="Z95">
        <v>-1.606530679</v>
      </c>
      <c r="AA95">
        <v>1.3176142980000001</v>
      </c>
      <c r="AB95">
        <v>-0.105452541</v>
      </c>
      <c r="AC95">
        <v>0.67056703799999995</v>
      </c>
      <c r="AD95">
        <v>0.131898126</v>
      </c>
      <c r="AE95">
        <v>1.083076876</v>
      </c>
      <c r="AF95">
        <v>-0.72386294100000004</v>
      </c>
      <c r="AG95">
        <v>0.24482594399999999</v>
      </c>
      <c r="AH95">
        <v>0.147707757</v>
      </c>
      <c r="AI95">
        <v>1.2368906749999999</v>
      </c>
      <c r="AJ95">
        <v>-0.28997399699999998</v>
      </c>
      <c r="AK95">
        <v>0.68249366700000003</v>
      </c>
      <c r="AL95">
        <v>-0.74044444799999998</v>
      </c>
      <c r="AM95">
        <v>0.51194305200000001</v>
      </c>
      <c r="AN95">
        <v>3.6739673160000001</v>
      </c>
      <c r="AO95">
        <v>0.133853685</v>
      </c>
      <c r="AP95">
        <v>-0.97242505800000001</v>
      </c>
      <c r="AQ95">
        <v>0.97860462699999995</v>
      </c>
      <c r="AR95">
        <v>-3.513975657</v>
      </c>
      <c r="AS95">
        <v>1.303452667</v>
      </c>
      <c r="AT95">
        <v>1.293815009</v>
      </c>
      <c r="AU95">
        <v>-0.90916873200000003</v>
      </c>
      <c r="AV95">
        <v>0.90916873200000003</v>
      </c>
      <c r="AW95">
        <v>-2.0422148440000001</v>
      </c>
      <c r="AX95">
        <v>-2.03285363</v>
      </c>
      <c r="AY95">
        <v>4.7597565000000001E-2</v>
      </c>
      <c r="AZ95">
        <v>4.7123314999999999E-2</v>
      </c>
      <c r="BA95">
        <v>0.53020335699999999</v>
      </c>
      <c r="BB95">
        <v>0.51725914900000003</v>
      </c>
      <c r="BC95">
        <v>41</v>
      </c>
      <c r="BD95">
        <v>11.65334855</v>
      </c>
      <c r="BE95">
        <v>2.2086247289999998</v>
      </c>
      <c r="BF95">
        <v>2.1201935120000002</v>
      </c>
      <c r="BG95">
        <v>2.139765293</v>
      </c>
      <c r="BH95" t="s">
        <v>65</v>
      </c>
      <c r="BI95" t="s">
        <v>65</v>
      </c>
      <c r="BJ95">
        <v>1.326764166</v>
      </c>
      <c r="BK95">
        <v>1.3224152650000001</v>
      </c>
    </row>
    <row r="96" spans="1:63" x14ac:dyDescent="0.2">
      <c r="A96">
        <v>580</v>
      </c>
      <c r="B96" t="s">
        <v>898</v>
      </c>
      <c r="C96" t="s">
        <v>543</v>
      </c>
      <c r="D96">
        <v>-0.983373991</v>
      </c>
      <c r="E96">
        <v>-1.3691499730000001</v>
      </c>
      <c r="F96">
        <v>-1.8743969119999999</v>
      </c>
      <c r="G96">
        <v>-1.958436675</v>
      </c>
      <c r="H96">
        <v>1.559197328</v>
      </c>
      <c r="I96">
        <v>0.231828583</v>
      </c>
      <c r="J96">
        <v>-2.855752871</v>
      </c>
      <c r="K96">
        <v>-0.83290164200000005</v>
      </c>
      <c r="L96">
        <v>-1.9502959799999999</v>
      </c>
      <c r="M96">
        <v>-0.80841781099999999</v>
      </c>
      <c r="N96">
        <v>-0.37736662900000001</v>
      </c>
      <c r="O96">
        <v>0.35798521700000002</v>
      </c>
      <c r="P96">
        <v>-1.32251761</v>
      </c>
      <c r="Q96">
        <v>0.793338082</v>
      </c>
      <c r="R96">
        <v>0.28544224899999998</v>
      </c>
      <c r="S96">
        <v>-0.42239178799999999</v>
      </c>
      <c r="T96">
        <v>-1.7477431839999999</v>
      </c>
      <c r="U96">
        <v>-0.19726723199999999</v>
      </c>
      <c r="V96">
        <v>-0.24724110299999999</v>
      </c>
      <c r="W96">
        <v>-0.85863141899999995</v>
      </c>
      <c r="X96">
        <v>-1.917079E-2</v>
      </c>
      <c r="Y96">
        <v>1.152722348</v>
      </c>
      <c r="Z96">
        <v>-2.4780376359999998</v>
      </c>
      <c r="AA96">
        <v>-1.8799613E-2</v>
      </c>
      <c r="AB96">
        <v>0.34524186000000001</v>
      </c>
      <c r="AC96">
        <v>1.217902053</v>
      </c>
      <c r="AD96">
        <v>-0.29084210300000002</v>
      </c>
      <c r="AE96">
        <v>1.278988725</v>
      </c>
      <c r="AF96">
        <v>-2.5985918140000002</v>
      </c>
      <c r="AG96">
        <v>2.7028755119999999</v>
      </c>
      <c r="AH96">
        <v>-1.2038516100000001</v>
      </c>
      <c r="AI96">
        <v>0.28512889899999999</v>
      </c>
      <c r="AJ96">
        <v>-0.91527784700000003</v>
      </c>
      <c r="AK96">
        <v>-0.71742403899999996</v>
      </c>
      <c r="AL96">
        <v>1.5560300570000001</v>
      </c>
      <c r="AM96">
        <v>0.37893963800000002</v>
      </c>
      <c r="AN96">
        <v>-1.598561857</v>
      </c>
      <c r="AO96">
        <v>1.8315840539999999</v>
      </c>
      <c r="AP96">
        <v>-0.69264025200000001</v>
      </c>
      <c r="AQ96">
        <v>-0.46736554499999999</v>
      </c>
      <c r="AR96">
        <v>0.54545702200000001</v>
      </c>
      <c r="AS96">
        <v>1.5527709679999999</v>
      </c>
      <c r="AT96">
        <v>-1.0136382230000001</v>
      </c>
      <c r="AU96">
        <v>-0.80118235699999996</v>
      </c>
      <c r="AV96">
        <v>0.80118235699999996</v>
      </c>
      <c r="AW96">
        <v>-2.1281045980000002</v>
      </c>
      <c r="AX96">
        <v>-2.0280846279999998</v>
      </c>
      <c r="AY96">
        <v>3.9386616999999999E-2</v>
      </c>
      <c r="AZ96">
        <v>4.7624504999999998E-2</v>
      </c>
      <c r="BA96">
        <v>0.52116640299999994</v>
      </c>
      <c r="BB96">
        <v>0.51725914900000003</v>
      </c>
      <c r="BC96">
        <v>41</v>
      </c>
      <c r="BD96">
        <v>11.65334855</v>
      </c>
      <c r="BE96">
        <v>2.2086247289999998</v>
      </c>
      <c r="BF96">
        <v>1.5162338559999999</v>
      </c>
      <c r="BG96">
        <v>1.6694752429999999</v>
      </c>
      <c r="BH96" t="s">
        <v>65</v>
      </c>
      <c r="BI96" t="s">
        <v>65</v>
      </c>
      <c r="BJ96">
        <v>1.3221695259999999</v>
      </c>
      <c r="BK96">
        <v>1.404651316</v>
      </c>
    </row>
    <row r="97" spans="1:63" x14ac:dyDescent="0.2">
      <c r="A97">
        <v>802</v>
      </c>
      <c r="B97" t="s">
        <v>1237</v>
      </c>
      <c r="C97" t="s">
        <v>1238</v>
      </c>
      <c r="D97">
        <v>-0.710303617</v>
      </c>
      <c r="E97">
        <v>-1.8493377360000001</v>
      </c>
      <c r="F97">
        <v>1.025031182</v>
      </c>
      <c r="G97">
        <v>0.296423981</v>
      </c>
      <c r="H97">
        <v>-1.862890819</v>
      </c>
      <c r="I97">
        <v>-1.5423163660000001</v>
      </c>
      <c r="J97">
        <v>-0.61740745600000002</v>
      </c>
      <c r="K97">
        <v>-9.3282369999999996E-3</v>
      </c>
      <c r="L97">
        <v>-0.25801751699999997</v>
      </c>
      <c r="M97">
        <v>-0.31192406499999997</v>
      </c>
      <c r="N97">
        <v>0.38527942199999998</v>
      </c>
      <c r="O97">
        <v>-0.55269922900000001</v>
      </c>
      <c r="P97">
        <v>-2.139297027</v>
      </c>
      <c r="Q97">
        <v>-1.8010373129999999</v>
      </c>
      <c r="R97">
        <v>1.8978387379999999</v>
      </c>
      <c r="S97">
        <v>-0.43887489200000002</v>
      </c>
      <c r="T97">
        <v>-0.55088492300000003</v>
      </c>
      <c r="U97">
        <v>-3.1985781339999999</v>
      </c>
      <c r="V97">
        <v>-0.51403604700000005</v>
      </c>
      <c r="W97">
        <v>-8.9835600000000002E-2</v>
      </c>
      <c r="X97">
        <v>-0.907298783</v>
      </c>
      <c r="Y97">
        <v>-0.30443556500000002</v>
      </c>
      <c r="Z97">
        <v>-0.18742135900000001</v>
      </c>
      <c r="AA97">
        <v>-0.98826221599999997</v>
      </c>
      <c r="AB97">
        <v>0.25849963399999998</v>
      </c>
      <c r="AC97">
        <v>2.7464999360000002</v>
      </c>
      <c r="AD97">
        <v>-0.28694967799999999</v>
      </c>
      <c r="AE97">
        <v>-1.963271019</v>
      </c>
      <c r="AF97">
        <v>0.773552024</v>
      </c>
      <c r="AG97">
        <v>-1.7702127759999999</v>
      </c>
      <c r="AH97">
        <v>-0.37473125899999998</v>
      </c>
      <c r="AI97">
        <v>1.3976997069999999</v>
      </c>
      <c r="AJ97">
        <v>0.84036264100000002</v>
      </c>
      <c r="AK97">
        <v>-0.96384219999999998</v>
      </c>
      <c r="AL97">
        <v>-0.142369089</v>
      </c>
      <c r="AM97">
        <v>0.95361008700000005</v>
      </c>
      <c r="AN97">
        <v>1.393951758</v>
      </c>
      <c r="AO97">
        <v>1.3039486</v>
      </c>
      <c r="AP97">
        <v>-0.558241345</v>
      </c>
      <c r="AQ97">
        <v>0.14328287100000001</v>
      </c>
      <c r="AR97">
        <v>0.473493836</v>
      </c>
      <c r="AS97">
        <v>0.71933341900000003</v>
      </c>
      <c r="AT97">
        <v>-1.1971042240000001</v>
      </c>
      <c r="AU97">
        <v>-0.75715172500000005</v>
      </c>
      <c r="AV97">
        <v>0.75715172500000005</v>
      </c>
      <c r="AW97">
        <v>-2.1750518990000001</v>
      </c>
      <c r="AX97">
        <v>-2.0231898589999999</v>
      </c>
      <c r="AY97">
        <v>3.5447733000000002E-2</v>
      </c>
      <c r="AZ97">
        <v>4.8143698999999998E-2</v>
      </c>
      <c r="BA97">
        <v>0.50760209899999997</v>
      </c>
      <c r="BB97">
        <v>0.51725914900000003</v>
      </c>
      <c r="BC97">
        <v>41</v>
      </c>
      <c r="BD97">
        <v>11.65334855</v>
      </c>
      <c r="BE97">
        <v>2.2086247289999998</v>
      </c>
      <c r="BF97">
        <v>1.296331159</v>
      </c>
      <c r="BG97">
        <v>1.498241868</v>
      </c>
      <c r="BH97" t="s">
        <v>65</v>
      </c>
      <c r="BI97" t="s">
        <v>65</v>
      </c>
      <c r="BJ97">
        <v>1.3174605479999999</v>
      </c>
      <c r="BK97">
        <v>1.4504115339999999</v>
      </c>
    </row>
    <row r="98" spans="1:63" x14ac:dyDescent="0.2">
      <c r="A98">
        <v>290</v>
      </c>
      <c r="B98" t="s">
        <v>450</v>
      </c>
      <c r="C98" t="s">
        <v>69</v>
      </c>
      <c r="D98">
        <v>-1.309258392</v>
      </c>
      <c r="E98">
        <v>-1.553580035</v>
      </c>
      <c r="F98">
        <v>-0.64219950400000003</v>
      </c>
      <c r="G98">
        <v>-1.4141326590000001</v>
      </c>
      <c r="H98">
        <v>-0.16302398300000001</v>
      </c>
      <c r="I98">
        <v>-0.74978895999999995</v>
      </c>
      <c r="J98">
        <v>-1.2596199999999999E-3</v>
      </c>
      <c r="K98">
        <v>-1.4413648450000001</v>
      </c>
      <c r="L98">
        <v>1.43583482</v>
      </c>
      <c r="M98">
        <v>0.67847387999999997</v>
      </c>
      <c r="N98">
        <v>-1.505316748</v>
      </c>
      <c r="O98">
        <v>-1.442609491</v>
      </c>
      <c r="P98">
        <v>1.3678321040000001</v>
      </c>
      <c r="Q98">
        <v>-2.7362927799999999</v>
      </c>
      <c r="R98">
        <v>-2.032195234</v>
      </c>
      <c r="S98">
        <v>-2.7958995010000001</v>
      </c>
      <c r="T98">
        <v>-1.634976086</v>
      </c>
      <c r="U98">
        <v>-0.52504931300000002</v>
      </c>
      <c r="V98">
        <v>-1.217638239</v>
      </c>
      <c r="W98">
        <v>-0.362517213</v>
      </c>
      <c r="X98">
        <v>0.55826332199999995</v>
      </c>
      <c r="Y98">
        <v>4.7001438E-2</v>
      </c>
      <c r="Z98">
        <v>0.59076244</v>
      </c>
      <c r="AA98">
        <v>0.455534206</v>
      </c>
      <c r="AB98">
        <v>1.176854507</v>
      </c>
      <c r="AC98">
        <v>0.38386842900000001</v>
      </c>
      <c r="AD98">
        <v>-0.45941496199999998</v>
      </c>
      <c r="AE98">
        <v>-2.9834656590000002</v>
      </c>
      <c r="AF98">
        <v>1.9352923000000001E-2</v>
      </c>
      <c r="AG98">
        <v>-0.89016796300000001</v>
      </c>
      <c r="AH98">
        <v>1.0404860680000001</v>
      </c>
      <c r="AI98">
        <v>-6.5287684999999998E-2</v>
      </c>
      <c r="AJ98">
        <v>-0.35203376199999997</v>
      </c>
      <c r="AK98">
        <v>2.2990060689999998</v>
      </c>
      <c r="AL98">
        <v>0.56293009000000005</v>
      </c>
      <c r="AM98">
        <v>1.8192805460000001</v>
      </c>
      <c r="AN98">
        <v>-1.9450642869999999</v>
      </c>
      <c r="AO98">
        <v>0.219246417</v>
      </c>
      <c r="AP98">
        <v>-1.504664147</v>
      </c>
      <c r="AQ98">
        <v>1.2051572909999999</v>
      </c>
      <c r="AR98">
        <v>-0.17650922699999999</v>
      </c>
      <c r="AS98">
        <v>-0.87736001699999999</v>
      </c>
      <c r="AT98">
        <v>1.4102140409999999</v>
      </c>
      <c r="AU98">
        <v>-0.79946051799999995</v>
      </c>
      <c r="AV98">
        <v>0.79946051799999995</v>
      </c>
      <c r="AW98">
        <v>-2.1215995840000001</v>
      </c>
      <c r="AX98">
        <v>-2.0224237719999998</v>
      </c>
      <c r="AY98">
        <v>3.9961737999999997E-2</v>
      </c>
      <c r="AZ98">
        <v>4.8225400000000002E-2</v>
      </c>
      <c r="BA98">
        <v>0.52116640299999994</v>
      </c>
      <c r="BB98">
        <v>0.51725914900000003</v>
      </c>
      <c r="BC98">
        <v>41</v>
      </c>
      <c r="BD98">
        <v>11.65334855</v>
      </c>
      <c r="BE98">
        <v>2.2086247289999998</v>
      </c>
      <c r="BF98">
        <v>1.518995804</v>
      </c>
      <c r="BG98">
        <v>1.671625911</v>
      </c>
      <c r="BH98" t="s">
        <v>65</v>
      </c>
      <c r="BI98" t="s">
        <v>65</v>
      </c>
      <c r="BJ98">
        <v>1.316724166</v>
      </c>
      <c r="BK98">
        <v>1.39835563</v>
      </c>
    </row>
    <row r="99" spans="1:63" x14ac:dyDescent="0.2">
      <c r="A99">
        <v>108</v>
      </c>
      <c r="B99" t="s">
        <v>147</v>
      </c>
      <c r="C99" t="s">
        <v>148</v>
      </c>
      <c r="D99">
        <v>1.316828082</v>
      </c>
      <c r="E99">
        <v>0.56301837399999999</v>
      </c>
      <c r="F99">
        <v>-8.1131890999999998E-2</v>
      </c>
      <c r="G99">
        <v>1.012329005</v>
      </c>
      <c r="H99">
        <v>-0.39183075899999997</v>
      </c>
      <c r="I99">
        <v>-0.40734575299999998</v>
      </c>
      <c r="J99">
        <v>-0.294950082</v>
      </c>
      <c r="K99">
        <v>-0.39615090800000002</v>
      </c>
      <c r="L99">
        <v>-1.1641304459999999</v>
      </c>
      <c r="M99">
        <v>-0.610682583</v>
      </c>
      <c r="N99">
        <v>0.66220276899999997</v>
      </c>
      <c r="O99">
        <v>-4.060463575</v>
      </c>
      <c r="P99">
        <v>-0.878844556</v>
      </c>
      <c r="Q99">
        <v>-1.991246879</v>
      </c>
      <c r="R99">
        <v>-0.54284095700000001</v>
      </c>
      <c r="S99">
        <v>1.2966071260000001</v>
      </c>
      <c r="T99">
        <v>0.727987414</v>
      </c>
      <c r="U99">
        <v>-3.2064709250000001</v>
      </c>
      <c r="V99">
        <v>2.7675020460000002</v>
      </c>
      <c r="W99">
        <v>3.0848235160000002</v>
      </c>
      <c r="X99">
        <v>1.2855680700000001</v>
      </c>
      <c r="Y99">
        <v>-0.142958641</v>
      </c>
      <c r="Z99">
        <v>1.030809648</v>
      </c>
      <c r="AA99">
        <v>-0.28026389400000001</v>
      </c>
      <c r="AB99">
        <v>-1.403459496</v>
      </c>
      <c r="AC99">
        <v>-0.67526476099999999</v>
      </c>
      <c r="AD99">
        <v>-0.66500806400000001</v>
      </c>
      <c r="AE99">
        <v>-4.984212E-3</v>
      </c>
      <c r="AF99">
        <v>-2.4301657099999998</v>
      </c>
      <c r="AG99">
        <v>-0.41727017300000002</v>
      </c>
      <c r="AH99">
        <v>-0.904185248</v>
      </c>
      <c r="AI99">
        <v>0.9514184</v>
      </c>
      <c r="AJ99">
        <v>-0.26708513</v>
      </c>
      <c r="AK99">
        <v>0.54906801400000005</v>
      </c>
      <c r="AL99">
        <v>-2.4602354160000002</v>
      </c>
      <c r="AM99">
        <v>-0.76623701099999997</v>
      </c>
      <c r="AN99">
        <v>-0.69839901500000001</v>
      </c>
      <c r="AO99">
        <v>-3.2233203220000002</v>
      </c>
      <c r="AP99">
        <v>-2.6717852739999999</v>
      </c>
      <c r="AQ99">
        <v>-0.80596561899999997</v>
      </c>
      <c r="AR99">
        <v>-1.195379467</v>
      </c>
      <c r="AS99">
        <v>-0.86046109599999998</v>
      </c>
      <c r="AT99">
        <v>0.28788494599999997</v>
      </c>
      <c r="AU99">
        <v>0.87873440999999997</v>
      </c>
      <c r="AV99">
        <v>0.87873440999999997</v>
      </c>
      <c r="AW99">
        <v>2.0284289950000001</v>
      </c>
      <c r="AX99">
        <v>2.0063237140000001</v>
      </c>
      <c r="AY99">
        <v>4.9045974999999999E-2</v>
      </c>
      <c r="AZ99">
        <v>4.9970343E-2</v>
      </c>
      <c r="BA99">
        <v>0.534333422</v>
      </c>
      <c r="BB99">
        <v>0.529375084</v>
      </c>
      <c r="BC99">
        <v>41</v>
      </c>
      <c r="BD99">
        <v>11.65334855</v>
      </c>
      <c r="BE99">
        <v>2.2086247289999998</v>
      </c>
      <c r="BF99">
        <v>2.0076362200000002</v>
      </c>
      <c r="BG99">
        <v>2.0521194149999999</v>
      </c>
      <c r="BH99" t="s">
        <v>65</v>
      </c>
      <c r="BI99" t="s">
        <v>65</v>
      </c>
      <c r="BJ99">
        <v>1.3012876680000001</v>
      </c>
      <c r="BK99">
        <v>1.309396628</v>
      </c>
    </row>
    <row r="100" spans="1:63" x14ac:dyDescent="0.2">
      <c r="A100">
        <v>334</v>
      </c>
      <c r="B100" t="s">
        <v>518</v>
      </c>
      <c r="C100" t="s">
        <v>280</v>
      </c>
      <c r="D100">
        <v>-2.8729701150000002</v>
      </c>
      <c r="E100">
        <v>-0.58328829900000001</v>
      </c>
      <c r="F100">
        <v>-4.4501544109999998</v>
      </c>
      <c r="G100">
        <v>0.81221232899999996</v>
      </c>
      <c r="H100">
        <v>-0.79078568800000004</v>
      </c>
      <c r="I100">
        <v>-1.112506907</v>
      </c>
      <c r="J100">
        <v>0.113682517</v>
      </c>
      <c r="K100">
        <v>-1.1176599739999999</v>
      </c>
      <c r="L100">
        <v>0.126284639</v>
      </c>
      <c r="M100">
        <v>-1.3328572970000001</v>
      </c>
      <c r="N100">
        <v>-9.1566428000000005E-2</v>
      </c>
      <c r="O100">
        <v>-3.2978509680000001</v>
      </c>
      <c r="P100">
        <v>0.462714546</v>
      </c>
      <c r="Q100">
        <v>-1.6435992E-2</v>
      </c>
      <c r="R100">
        <v>-0.13716779800000001</v>
      </c>
      <c r="S100">
        <v>-0.62906918199999995</v>
      </c>
      <c r="T100">
        <v>-1.1738471779999999</v>
      </c>
      <c r="U100">
        <v>1.5927449810000001</v>
      </c>
      <c r="V100">
        <v>1.138468284</v>
      </c>
      <c r="W100">
        <v>-2.13178351</v>
      </c>
      <c r="X100">
        <v>-1.6652732029999999</v>
      </c>
      <c r="Y100">
        <v>0.39092295900000001</v>
      </c>
      <c r="Z100">
        <v>-0.56836440600000004</v>
      </c>
      <c r="AA100">
        <v>0.99470309300000004</v>
      </c>
      <c r="AB100">
        <v>0.97625583699999996</v>
      </c>
      <c r="AC100">
        <v>-0.23599809199999999</v>
      </c>
      <c r="AD100">
        <v>0.67013350699999996</v>
      </c>
      <c r="AE100">
        <v>1.9271614770000001</v>
      </c>
      <c r="AF100">
        <v>-1.225760647</v>
      </c>
      <c r="AG100">
        <v>0.40675792199999999</v>
      </c>
      <c r="AH100">
        <v>2.4002467119999999</v>
      </c>
      <c r="AI100">
        <v>-1.1984299119999999</v>
      </c>
      <c r="AJ100">
        <v>0.17633585800000001</v>
      </c>
      <c r="AK100">
        <v>-1.226368787</v>
      </c>
      <c r="AL100">
        <v>8.4784146000000005E-2</v>
      </c>
      <c r="AM100">
        <v>-0.117168457</v>
      </c>
      <c r="AN100">
        <v>-0.12900826500000001</v>
      </c>
      <c r="AO100">
        <v>0.174978046</v>
      </c>
      <c r="AP100">
        <v>-1.2981681700000001</v>
      </c>
      <c r="AQ100">
        <v>0.245198688</v>
      </c>
      <c r="AR100">
        <v>0.66064210499999998</v>
      </c>
      <c r="AS100">
        <v>-2.6383686430000002</v>
      </c>
      <c r="AT100">
        <v>0.96300446100000003</v>
      </c>
      <c r="AU100">
        <v>-0.83422267900000002</v>
      </c>
      <c r="AV100">
        <v>0.83422267900000002</v>
      </c>
      <c r="AW100">
        <v>-2.0590037360000002</v>
      </c>
      <c r="AX100">
        <v>-2.0026808800000002</v>
      </c>
      <c r="AY100">
        <v>4.5884104000000002E-2</v>
      </c>
      <c r="AZ100">
        <v>5.0372628000000003E-2</v>
      </c>
      <c r="BA100">
        <v>0.53020335699999999</v>
      </c>
      <c r="BB100">
        <v>0.529375084</v>
      </c>
      <c r="BC100">
        <v>41</v>
      </c>
      <c r="BD100">
        <v>11.65334855</v>
      </c>
      <c r="BE100">
        <v>2.2086247289999998</v>
      </c>
      <c r="BF100">
        <v>1.7560589520000001</v>
      </c>
      <c r="BG100">
        <v>1.8562217510000001</v>
      </c>
      <c r="BH100" t="s">
        <v>65</v>
      </c>
      <c r="BI100" t="s">
        <v>65</v>
      </c>
      <c r="BJ100">
        <v>1.2978053890000001</v>
      </c>
      <c r="BK100">
        <v>1.3383377460000001</v>
      </c>
    </row>
    <row r="101" spans="1:63" x14ac:dyDescent="0.2">
      <c r="A101">
        <v>608</v>
      </c>
      <c r="B101" t="s">
        <v>945</v>
      </c>
      <c r="C101" t="s">
        <v>946</v>
      </c>
      <c r="D101">
        <v>0.93073853500000003</v>
      </c>
      <c r="E101">
        <v>1.269130361</v>
      </c>
      <c r="F101">
        <v>0.53546039599999995</v>
      </c>
      <c r="G101">
        <v>1.163956078</v>
      </c>
      <c r="H101">
        <v>-0.66560281499999996</v>
      </c>
      <c r="I101">
        <v>-1.7570746719999999</v>
      </c>
      <c r="J101">
        <v>-1.5212720319999999</v>
      </c>
      <c r="K101">
        <v>-0.68935896500000005</v>
      </c>
      <c r="L101">
        <v>0.99490175300000006</v>
      </c>
      <c r="M101">
        <v>-1.226958269</v>
      </c>
      <c r="N101">
        <v>-0.181897536</v>
      </c>
      <c r="O101">
        <v>1.173909133</v>
      </c>
      <c r="P101">
        <v>1.1884492799999999</v>
      </c>
      <c r="Q101">
        <v>-0.38639020800000001</v>
      </c>
      <c r="R101">
        <v>1.2633443339999999</v>
      </c>
      <c r="S101">
        <v>-1.2434465180000001</v>
      </c>
      <c r="T101">
        <v>-3.4933538949999998</v>
      </c>
      <c r="U101">
        <v>0.26451526400000003</v>
      </c>
      <c r="V101">
        <v>-4.1030257639999999</v>
      </c>
      <c r="W101">
        <v>-0.20172453200000001</v>
      </c>
      <c r="X101">
        <v>1.801977948</v>
      </c>
      <c r="Y101">
        <v>-0.84719654300000002</v>
      </c>
      <c r="Z101">
        <v>3.7156969999999998E-2</v>
      </c>
      <c r="AA101">
        <v>-0.437983966</v>
      </c>
      <c r="AB101">
        <v>0.19509109499999999</v>
      </c>
      <c r="AC101">
        <v>0.25528066799999999</v>
      </c>
      <c r="AD101">
        <v>0.82851444799999996</v>
      </c>
      <c r="AE101">
        <v>3.7788761119999998</v>
      </c>
      <c r="AF101">
        <v>-0.17973676699999999</v>
      </c>
      <c r="AG101">
        <v>0.73567739799999998</v>
      </c>
      <c r="AH101">
        <v>0.93927686799999999</v>
      </c>
      <c r="AI101">
        <v>1.1710596820000001</v>
      </c>
      <c r="AJ101">
        <v>0.777582993</v>
      </c>
      <c r="AK101">
        <v>-4.9099030000000002E-3</v>
      </c>
      <c r="AL101">
        <v>-0.77296341300000004</v>
      </c>
      <c r="AM101">
        <v>0.48573134200000001</v>
      </c>
      <c r="AN101">
        <v>0.27409640400000002</v>
      </c>
      <c r="AO101">
        <v>0.12740502500000001</v>
      </c>
      <c r="AP101">
        <v>1.1841723740000001</v>
      </c>
      <c r="AQ101">
        <v>1.246481197</v>
      </c>
      <c r="AR101">
        <v>1.589737985</v>
      </c>
      <c r="AS101">
        <v>0.25218702399999998</v>
      </c>
      <c r="AT101">
        <v>-1.021359734</v>
      </c>
      <c r="AU101">
        <v>-0.81876569799999999</v>
      </c>
      <c r="AV101">
        <v>0.81876569799999999</v>
      </c>
      <c r="AW101">
        <v>-2.0431334859999999</v>
      </c>
      <c r="AX101">
        <v>-1.9814685350000001</v>
      </c>
      <c r="AY101">
        <v>4.7502386000000001E-2</v>
      </c>
      <c r="AZ101">
        <v>5.2771020000000002E-2</v>
      </c>
      <c r="BA101">
        <v>0.53020335699999999</v>
      </c>
      <c r="BB101">
        <v>0.54496000899999997</v>
      </c>
      <c r="BC101">
        <v>41</v>
      </c>
      <c r="BD101">
        <v>11.65334855</v>
      </c>
      <c r="BE101">
        <v>2.2086247289999998</v>
      </c>
      <c r="BF101">
        <v>1.7179684040000001</v>
      </c>
      <c r="BG101">
        <v>1.8265614809999999</v>
      </c>
      <c r="BH101" t="s">
        <v>65</v>
      </c>
      <c r="BI101" t="s">
        <v>65</v>
      </c>
      <c r="BJ101">
        <v>1.277604508</v>
      </c>
      <c r="BK101">
        <v>1.3232845719999999</v>
      </c>
    </row>
    <row r="102" spans="1:63" x14ac:dyDescent="0.2">
      <c r="A102">
        <v>697</v>
      </c>
      <c r="B102" t="s">
        <v>1077</v>
      </c>
      <c r="C102" t="s">
        <v>69</v>
      </c>
      <c r="D102">
        <v>-0.32601460999999998</v>
      </c>
      <c r="E102">
        <v>-1.5354621900000001</v>
      </c>
      <c r="F102">
        <v>-1.9767774600000001</v>
      </c>
      <c r="G102">
        <v>0.22133672500000001</v>
      </c>
      <c r="H102">
        <v>-0.198216858</v>
      </c>
      <c r="I102">
        <v>0.88314532000000001</v>
      </c>
      <c r="J102">
        <v>0.43458585799999999</v>
      </c>
      <c r="K102">
        <v>1.4647123909999999</v>
      </c>
      <c r="L102">
        <v>0.872522095</v>
      </c>
      <c r="M102">
        <v>1.826811661</v>
      </c>
      <c r="N102">
        <v>1.669426895</v>
      </c>
      <c r="O102">
        <v>-3.080353192</v>
      </c>
      <c r="P102">
        <v>-0.155508969</v>
      </c>
      <c r="Q102">
        <v>0.71975094799999995</v>
      </c>
      <c r="R102">
        <v>-1.916662128</v>
      </c>
      <c r="S102">
        <v>0.91588502699999996</v>
      </c>
      <c r="T102">
        <v>-0.17339149200000001</v>
      </c>
      <c r="U102">
        <v>0.902714919</v>
      </c>
      <c r="V102">
        <v>-1.6594795250000001</v>
      </c>
      <c r="W102">
        <v>1.1439686689999999</v>
      </c>
      <c r="X102">
        <v>-1.8635090839999999</v>
      </c>
      <c r="Y102">
        <v>-0.201203466</v>
      </c>
      <c r="Z102">
        <v>2.826649653</v>
      </c>
      <c r="AA102">
        <v>1.6320307359999999</v>
      </c>
      <c r="AB102">
        <v>1.1796351439999999</v>
      </c>
      <c r="AC102">
        <v>2.2660702019999999</v>
      </c>
      <c r="AD102">
        <v>1.7243975620000001</v>
      </c>
      <c r="AE102">
        <v>-0.92422881599999995</v>
      </c>
      <c r="AF102">
        <v>0.81678293499999999</v>
      </c>
      <c r="AG102">
        <v>-2.3760136350000001</v>
      </c>
      <c r="AH102">
        <v>-0.28391951599999998</v>
      </c>
      <c r="AI102">
        <v>2.4494604639999999</v>
      </c>
      <c r="AJ102">
        <v>3.0867767000000002</v>
      </c>
      <c r="AK102">
        <v>2.2320748469999998</v>
      </c>
      <c r="AL102">
        <v>2.1615929060000001</v>
      </c>
      <c r="AM102">
        <v>1.6839503659999999</v>
      </c>
      <c r="AN102">
        <v>0.79299640900000001</v>
      </c>
      <c r="AO102">
        <v>1.775932093</v>
      </c>
      <c r="AP102">
        <v>-3.3005266309999999</v>
      </c>
      <c r="AQ102">
        <v>-1.4162579529999999</v>
      </c>
      <c r="AR102">
        <v>2.4159790600000002</v>
      </c>
      <c r="AS102">
        <v>2.4129128830000002</v>
      </c>
      <c r="AT102">
        <v>1.4434540979999999</v>
      </c>
      <c r="AU102">
        <v>-0.95409276700000001</v>
      </c>
      <c r="AV102">
        <v>0.95409276700000001</v>
      </c>
      <c r="AW102">
        <v>-1.943603108</v>
      </c>
      <c r="AX102">
        <v>-1.9751604840000001</v>
      </c>
      <c r="AY102">
        <v>5.8828944000000001E-2</v>
      </c>
      <c r="AZ102">
        <v>5.3502923000000001E-2</v>
      </c>
      <c r="BA102">
        <v>0.56513232599999996</v>
      </c>
      <c r="BB102">
        <v>0.54496000899999997</v>
      </c>
      <c r="BC102">
        <v>41</v>
      </c>
      <c r="BD102">
        <v>11.65334855</v>
      </c>
      <c r="BE102">
        <v>2.2086247289999998</v>
      </c>
      <c r="BF102">
        <v>2.5778367659999999</v>
      </c>
      <c r="BG102">
        <v>2.4961219909999999</v>
      </c>
      <c r="BH102" t="s">
        <v>65</v>
      </c>
      <c r="BI102" t="s">
        <v>65</v>
      </c>
      <c r="BJ102">
        <v>1.2716224920000001</v>
      </c>
      <c r="BK102">
        <v>1.2304089439999999</v>
      </c>
    </row>
    <row r="103" spans="1:63" x14ac:dyDescent="0.2">
      <c r="A103">
        <v>976</v>
      </c>
      <c r="B103" t="s">
        <v>1518</v>
      </c>
      <c r="C103" t="s">
        <v>1519</v>
      </c>
      <c r="D103">
        <v>-3.0712731199999999</v>
      </c>
      <c r="E103">
        <v>-3.694309439</v>
      </c>
      <c r="F103">
        <v>-0.215804782</v>
      </c>
      <c r="G103">
        <v>-2.4757809900000001</v>
      </c>
      <c r="H103">
        <v>-1.44273867</v>
      </c>
      <c r="I103">
        <v>-0.160770512</v>
      </c>
      <c r="J103">
        <v>-8.6032744999999994E-2</v>
      </c>
      <c r="K103">
        <v>-1.2445006789999999</v>
      </c>
      <c r="L103">
        <v>1.6444363120000001</v>
      </c>
      <c r="M103">
        <v>-0.13490034200000001</v>
      </c>
      <c r="N103">
        <v>-0.76950310899999996</v>
      </c>
      <c r="O103">
        <v>0.63593266999999998</v>
      </c>
      <c r="P103">
        <v>-1.1620025650000001</v>
      </c>
      <c r="Q103">
        <v>-1.699124466</v>
      </c>
      <c r="R103">
        <v>0.81884131900000001</v>
      </c>
      <c r="S103">
        <v>-1.9882015930000001</v>
      </c>
      <c r="T103">
        <v>-2.2460987449999998</v>
      </c>
      <c r="U103">
        <v>-0.18181725600000001</v>
      </c>
      <c r="V103">
        <v>1.665646406</v>
      </c>
      <c r="W103">
        <v>-0.69202476400000001</v>
      </c>
      <c r="X103">
        <v>-4.6286928190000003</v>
      </c>
      <c r="Y103">
        <v>0.38518057</v>
      </c>
      <c r="Z103">
        <v>-0.64678683199999998</v>
      </c>
      <c r="AA103">
        <v>0.53860739999999996</v>
      </c>
      <c r="AB103">
        <v>3.31305184</v>
      </c>
      <c r="AC103">
        <v>-1.0874739840000001</v>
      </c>
      <c r="AD103">
        <v>1.7900767710000001</v>
      </c>
      <c r="AE103">
        <v>-1.6577276620000001</v>
      </c>
      <c r="AF103">
        <v>1.55095575</v>
      </c>
      <c r="AG103">
        <v>-1.6222040150000001</v>
      </c>
      <c r="AH103">
        <v>1.285264376</v>
      </c>
      <c r="AI103">
        <v>0.56031318799999996</v>
      </c>
      <c r="AJ103">
        <v>2.5489570000000001</v>
      </c>
      <c r="AK103">
        <v>-1.152112472</v>
      </c>
      <c r="AL103">
        <v>1.5622668900000001</v>
      </c>
      <c r="AM103">
        <v>-0.67676236700000003</v>
      </c>
      <c r="AN103">
        <v>-1.0528799230000001</v>
      </c>
      <c r="AO103">
        <v>1.6057719720000001</v>
      </c>
      <c r="AP103">
        <v>-3.899796721</v>
      </c>
      <c r="AQ103">
        <v>-0.28522576999999999</v>
      </c>
      <c r="AR103">
        <v>-0.61441358499999998</v>
      </c>
      <c r="AS103">
        <v>-1.5631219569999999</v>
      </c>
      <c r="AT103">
        <v>-9.8193565999999996E-2</v>
      </c>
      <c r="AU103">
        <v>-0.98228183899999999</v>
      </c>
      <c r="AV103">
        <v>0.98228183899999999</v>
      </c>
      <c r="AW103">
        <v>-1.9283387759999999</v>
      </c>
      <c r="AX103">
        <v>-1.9734805630000001</v>
      </c>
      <c r="AY103">
        <v>6.0757352000000001E-2</v>
      </c>
      <c r="AZ103">
        <v>5.3699302999999997E-2</v>
      </c>
      <c r="BA103">
        <v>0.57306443600000001</v>
      </c>
      <c r="BB103">
        <v>0.54496000899999997</v>
      </c>
      <c r="BC103">
        <v>41</v>
      </c>
      <c r="BD103">
        <v>11.65334855</v>
      </c>
      <c r="BE103">
        <v>2.2086247289999998</v>
      </c>
      <c r="BF103">
        <v>2.7758432370000001</v>
      </c>
      <c r="BG103">
        <v>2.6503052579999999</v>
      </c>
      <c r="BH103" t="s">
        <v>65</v>
      </c>
      <c r="BI103" t="s">
        <v>65</v>
      </c>
      <c r="BJ103">
        <v>1.270031353</v>
      </c>
      <c r="BK103">
        <v>1.216401165</v>
      </c>
    </row>
    <row r="104" spans="1:63" x14ac:dyDescent="0.2">
      <c r="A104">
        <v>752</v>
      </c>
      <c r="B104" t="s">
        <v>1162</v>
      </c>
      <c r="C104" t="s">
        <v>1163</v>
      </c>
      <c r="D104">
        <v>-2.9414324559999998</v>
      </c>
      <c r="E104">
        <v>-3.9749645949999999</v>
      </c>
      <c r="F104">
        <v>-7.795618857</v>
      </c>
      <c r="G104">
        <v>-2.314683649</v>
      </c>
      <c r="H104">
        <v>-4.7980771320000004</v>
      </c>
      <c r="I104">
        <v>1.163308037</v>
      </c>
      <c r="J104">
        <v>-1.5436785740000001</v>
      </c>
      <c r="K104">
        <v>-4.6211641869999998</v>
      </c>
      <c r="L104">
        <v>-5.1418213049999997</v>
      </c>
      <c r="M104">
        <v>0.71798182099999996</v>
      </c>
      <c r="N104">
        <v>-4.554338993</v>
      </c>
      <c r="O104">
        <v>-4.4708184319999997</v>
      </c>
      <c r="P104">
        <v>-1.4322426960000001</v>
      </c>
      <c r="Q104">
        <v>-3.5646840059999998</v>
      </c>
      <c r="R104">
        <v>-4.5106280080000003</v>
      </c>
      <c r="S104">
        <v>1.2889452589999999</v>
      </c>
      <c r="T104">
        <v>0.26042077800000002</v>
      </c>
      <c r="U104">
        <v>-4.9916528429999998</v>
      </c>
      <c r="V104">
        <v>0.84234994200000002</v>
      </c>
      <c r="W104">
        <v>-5.1240836109999996</v>
      </c>
      <c r="X104">
        <v>-5.3372806260000001</v>
      </c>
      <c r="Y104">
        <v>-6.4489079470000004</v>
      </c>
      <c r="Z104">
        <v>-2.6205090100000001</v>
      </c>
      <c r="AA104">
        <v>-4.3927408979999996</v>
      </c>
      <c r="AB104">
        <v>2.585508967</v>
      </c>
      <c r="AC104">
        <v>-2.3273687000000001</v>
      </c>
      <c r="AD104">
        <v>0.32772935199999997</v>
      </c>
      <c r="AE104">
        <v>-4.633315799</v>
      </c>
      <c r="AF104">
        <v>-5.6073327739999996</v>
      </c>
      <c r="AG104">
        <v>1.6814588269999999</v>
      </c>
      <c r="AH104">
        <v>-4.5139469950000004</v>
      </c>
      <c r="AI104">
        <v>1.0056691630000001</v>
      </c>
      <c r="AJ104">
        <v>-1.0567074759999999</v>
      </c>
      <c r="AK104">
        <v>0.25081111900000003</v>
      </c>
      <c r="AL104">
        <v>-1.7035190570000001</v>
      </c>
      <c r="AM104">
        <v>-5.706941703</v>
      </c>
      <c r="AN104">
        <v>-3.9221202640000001</v>
      </c>
      <c r="AO104">
        <v>1.2295321850000001</v>
      </c>
      <c r="AP104">
        <v>-4.2106065170000004</v>
      </c>
      <c r="AQ104">
        <v>-1.4646189940000001</v>
      </c>
      <c r="AR104">
        <v>0.92885018600000002</v>
      </c>
      <c r="AS104">
        <v>-2.5612664079999998</v>
      </c>
      <c r="AT104">
        <v>0.66299543299999997</v>
      </c>
      <c r="AU104">
        <v>-1.4552809209999999</v>
      </c>
      <c r="AV104">
        <v>1.4552809209999999</v>
      </c>
      <c r="AW104">
        <v>-1.8174216139999999</v>
      </c>
      <c r="AX104">
        <v>-1.9713369489999999</v>
      </c>
      <c r="AY104">
        <v>7.6465887999999996E-2</v>
      </c>
      <c r="AZ104">
        <v>5.3950786000000001E-2</v>
      </c>
      <c r="BA104">
        <v>0.597064492</v>
      </c>
      <c r="BB104">
        <v>0.54496000899999997</v>
      </c>
      <c r="BC104">
        <v>41</v>
      </c>
      <c r="BD104">
        <v>11.65334855</v>
      </c>
      <c r="BE104">
        <v>2.2086247289999998</v>
      </c>
      <c r="BF104">
        <v>6.8591716309999997</v>
      </c>
      <c r="BG104">
        <v>5.8299029239999998</v>
      </c>
      <c r="BH104" t="s">
        <v>65</v>
      </c>
      <c r="BI104" t="s">
        <v>65</v>
      </c>
      <c r="BJ104">
        <v>1.268002222</v>
      </c>
      <c r="BK104">
        <v>1.1165322630000001</v>
      </c>
    </row>
    <row r="105" spans="1:63" x14ac:dyDescent="0.2">
      <c r="A105">
        <v>248</v>
      </c>
      <c r="B105" t="s">
        <v>379</v>
      </c>
      <c r="C105" t="s">
        <v>380</v>
      </c>
      <c r="D105">
        <v>1.5178823210000001</v>
      </c>
      <c r="E105">
        <v>-2.1766357749999998</v>
      </c>
      <c r="F105">
        <v>1.3311053319999999</v>
      </c>
      <c r="G105">
        <v>-0.84841685</v>
      </c>
      <c r="H105">
        <v>-2.470000695</v>
      </c>
      <c r="I105">
        <v>1.2177517659999999</v>
      </c>
      <c r="J105">
        <v>-1.6397799989999999</v>
      </c>
      <c r="K105">
        <v>-0.27501858600000001</v>
      </c>
      <c r="L105">
        <v>-2.949084102</v>
      </c>
      <c r="M105">
        <v>-1.3496041160000001</v>
      </c>
      <c r="N105">
        <v>-0.70326348699999996</v>
      </c>
      <c r="O105">
        <v>-0.76264242999999998</v>
      </c>
      <c r="P105">
        <v>-0.57825462400000005</v>
      </c>
      <c r="Q105">
        <v>0.95565524300000004</v>
      </c>
      <c r="R105">
        <v>-0.85766769899999995</v>
      </c>
      <c r="S105">
        <v>1.610951316</v>
      </c>
      <c r="T105">
        <v>0.46433044400000001</v>
      </c>
      <c r="U105">
        <v>-7.7854164000000003E-2</v>
      </c>
      <c r="V105">
        <v>-2.599753803</v>
      </c>
      <c r="W105">
        <v>2.2116863260000001</v>
      </c>
      <c r="X105">
        <v>-3.1874440669999999</v>
      </c>
      <c r="Y105">
        <v>2.3249509900000001</v>
      </c>
      <c r="Z105">
        <v>-0.38786343400000001</v>
      </c>
      <c r="AA105">
        <v>-1.6881953000000001</v>
      </c>
      <c r="AB105">
        <v>-4.2460831099999998</v>
      </c>
      <c r="AC105">
        <v>-0.45892219200000001</v>
      </c>
      <c r="AD105">
        <v>-1.1918591000000001</v>
      </c>
      <c r="AE105">
        <v>7.4756026000000003E-2</v>
      </c>
      <c r="AF105">
        <v>-0.85361769799999998</v>
      </c>
      <c r="AG105">
        <v>-1.455061698</v>
      </c>
      <c r="AH105">
        <v>-3.1501662580000001</v>
      </c>
      <c r="AI105">
        <v>-0.29286121199999998</v>
      </c>
      <c r="AJ105">
        <v>-4.2962275319999996</v>
      </c>
      <c r="AK105">
        <v>-1.0769639310000001</v>
      </c>
      <c r="AL105">
        <v>-0.43523716699999998</v>
      </c>
      <c r="AM105">
        <v>-0.72936145699999999</v>
      </c>
      <c r="AN105">
        <v>-0.374172167</v>
      </c>
      <c r="AO105">
        <v>-0.78746653200000005</v>
      </c>
      <c r="AP105">
        <v>-2.920992853</v>
      </c>
      <c r="AQ105">
        <v>0.46899983299999998</v>
      </c>
      <c r="AR105">
        <v>0.17208046299999999</v>
      </c>
      <c r="AS105">
        <v>-1.46238724</v>
      </c>
      <c r="AT105">
        <v>-1.467093341</v>
      </c>
      <c r="AU105">
        <v>0.90728205399999995</v>
      </c>
      <c r="AV105">
        <v>0.90728205399999995</v>
      </c>
      <c r="AW105">
        <v>1.947051986</v>
      </c>
      <c r="AX105">
        <v>1.957733489</v>
      </c>
      <c r="AY105">
        <v>5.8400603000000002E-2</v>
      </c>
      <c r="AZ105">
        <v>5.5570393000000003E-2</v>
      </c>
      <c r="BA105">
        <v>0.56513232599999996</v>
      </c>
      <c r="BB105">
        <v>0.55592244800000001</v>
      </c>
      <c r="BC105">
        <v>41</v>
      </c>
      <c r="BD105">
        <v>11.65334855</v>
      </c>
      <c r="BE105">
        <v>2.2086247289999998</v>
      </c>
      <c r="BF105">
        <v>2.3228380030000002</v>
      </c>
      <c r="BG105">
        <v>2.2975600840000001</v>
      </c>
      <c r="BH105" t="s">
        <v>65</v>
      </c>
      <c r="BI105" t="s">
        <v>65</v>
      </c>
      <c r="BJ105">
        <v>1.2551565309999999</v>
      </c>
      <c r="BK105">
        <v>1.233582669</v>
      </c>
    </row>
    <row r="106" spans="1:63" x14ac:dyDescent="0.2">
      <c r="A106">
        <v>232</v>
      </c>
      <c r="B106" t="s">
        <v>354</v>
      </c>
      <c r="C106" t="s">
        <v>355</v>
      </c>
      <c r="D106">
        <v>-1.746306634</v>
      </c>
      <c r="E106">
        <v>0.68256977100000005</v>
      </c>
      <c r="F106">
        <v>0.79113875300000003</v>
      </c>
      <c r="G106">
        <v>-0.27230231500000002</v>
      </c>
      <c r="H106">
        <v>1.6152700550000001</v>
      </c>
      <c r="I106">
        <v>0.71640044999999997</v>
      </c>
      <c r="J106">
        <v>6.1288373E-2</v>
      </c>
      <c r="K106">
        <v>-1.525703553</v>
      </c>
      <c r="L106">
        <v>-5.7327143999999997E-2</v>
      </c>
      <c r="M106">
        <v>2.8550585329999998</v>
      </c>
      <c r="N106">
        <v>-0.35015210699999999</v>
      </c>
      <c r="O106">
        <v>0.28224517599999999</v>
      </c>
      <c r="P106">
        <v>-0.89484713900000001</v>
      </c>
      <c r="Q106">
        <v>0.81880117600000002</v>
      </c>
      <c r="R106">
        <v>-0.247709818</v>
      </c>
      <c r="S106">
        <v>-0.231413971</v>
      </c>
      <c r="T106">
        <v>0.40091018899999997</v>
      </c>
      <c r="U106">
        <v>-0.44072165000000002</v>
      </c>
      <c r="V106">
        <v>-0.54275118099999997</v>
      </c>
      <c r="W106">
        <v>-1.373886612</v>
      </c>
      <c r="X106">
        <v>0.366228416</v>
      </c>
      <c r="Y106">
        <v>-0.44094085799999999</v>
      </c>
      <c r="Z106">
        <v>-0.95151633199999996</v>
      </c>
      <c r="AA106">
        <v>6.2344743000000001E-2</v>
      </c>
      <c r="AB106">
        <v>1.0790493649999999</v>
      </c>
      <c r="AC106">
        <v>-1.766462338</v>
      </c>
      <c r="AD106">
        <v>0.23518460499999999</v>
      </c>
      <c r="AE106">
        <v>-3.072463135</v>
      </c>
      <c r="AF106">
        <v>0.436480325</v>
      </c>
      <c r="AG106">
        <v>0.67180165700000005</v>
      </c>
      <c r="AH106">
        <v>0.32691268600000001</v>
      </c>
      <c r="AI106">
        <v>-0.20813384900000001</v>
      </c>
      <c r="AJ106">
        <v>-7.4175525000000006E-2</v>
      </c>
      <c r="AK106">
        <v>-0.83911333099999996</v>
      </c>
      <c r="AL106">
        <v>-0.93935881399999999</v>
      </c>
      <c r="AM106">
        <v>-1.298569571</v>
      </c>
      <c r="AN106">
        <v>-1.487505174</v>
      </c>
      <c r="AO106">
        <v>-0.915828737</v>
      </c>
      <c r="AP106">
        <v>-3.2753019999999999</v>
      </c>
      <c r="AQ106">
        <v>-1.0589972519999999</v>
      </c>
      <c r="AR106">
        <v>-9.7779958E-2</v>
      </c>
      <c r="AS106">
        <v>-2.1583377349999999</v>
      </c>
      <c r="AT106">
        <v>-0.351600207</v>
      </c>
      <c r="AU106">
        <v>0.71547669400000002</v>
      </c>
      <c r="AV106">
        <v>0.71547669400000002</v>
      </c>
      <c r="AW106">
        <v>2.1176351609999999</v>
      </c>
      <c r="AX106">
        <v>1.95029896</v>
      </c>
      <c r="AY106">
        <v>4.0315851999999999E-2</v>
      </c>
      <c r="AZ106">
        <v>5.6473019999999999E-2</v>
      </c>
      <c r="BA106">
        <v>0.52116640299999994</v>
      </c>
      <c r="BB106">
        <v>0.55957176900000005</v>
      </c>
      <c r="BC106">
        <v>41</v>
      </c>
      <c r="BD106">
        <v>11.65334855</v>
      </c>
      <c r="BE106">
        <v>2.2086247289999998</v>
      </c>
      <c r="BF106">
        <v>1.2211754930000001</v>
      </c>
      <c r="BG106">
        <v>1.439719811</v>
      </c>
      <c r="BH106" t="s">
        <v>65</v>
      </c>
      <c r="BI106" t="s">
        <v>65</v>
      </c>
      <c r="BJ106">
        <v>1.248158986</v>
      </c>
      <c r="BK106">
        <v>1.394524162</v>
      </c>
    </row>
    <row r="107" spans="1:63" x14ac:dyDescent="0.2">
      <c r="A107">
        <v>1280</v>
      </c>
      <c r="B107" t="s">
        <v>1866</v>
      </c>
      <c r="C107" t="s">
        <v>1867</v>
      </c>
      <c r="D107">
        <v>4.0959975709999998</v>
      </c>
      <c r="E107">
        <v>0.27305800800000002</v>
      </c>
      <c r="F107">
        <v>1.121744348</v>
      </c>
      <c r="G107">
        <v>-0.31082151400000002</v>
      </c>
      <c r="H107">
        <v>0.59057353099999998</v>
      </c>
      <c r="I107">
        <v>3.8626133459999998</v>
      </c>
      <c r="J107">
        <v>-1.535123193</v>
      </c>
      <c r="K107">
        <v>0.22156922000000001</v>
      </c>
      <c r="L107">
        <v>0.53644539599999996</v>
      </c>
      <c r="M107">
        <v>0.48205721499999998</v>
      </c>
      <c r="N107">
        <v>3.7406104440000001</v>
      </c>
      <c r="O107">
        <v>6.3012763469999999</v>
      </c>
      <c r="P107">
        <v>4.3187968139999997</v>
      </c>
      <c r="Q107">
        <v>-0.76316174199999998</v>
      </c>
      <c r="R107">
        <v>-7.8552911000000003E-2</v>
      </c>
      <c r="S107">
        <v>0.35678127900000001</v>
      </c>
      <c r="T107">
        <v>-0.73177493999999998</v>
      </c>
      <c r="U107">
        <v>-0.38471751799999998</v>
      </c>
      <c r="V107">
        <v>-3.1643039549999998</v>
      </c>
      <c r="W107">
        <v>2.369360345</v>
      </c>
      <c r="X107">
        <v>-0.195945223</v>
      </c>
      <c r="Y107">
        <v>-4.6169846569999997</v>
      </c>
      <c r="Z107">
        <v>-1.6009015390000001</v>
      </c>
      <c r="AA107">
        <v>0.48736662400000003</v>
      </c>
      <c r="AB107">
        <v>1.057241954</v>
      </c>
      <c r="AC107">
        <v>0.61455770700000001</v>
      </c>
      <c r="AD107">
        <v>8.2876730999999995E-2</v>
      </c>
      <c r="AE107">
        <v>7.144711644</v>
      </c>
      <c r="AF107">
        <v>0.317331429</v>
      </c>
      <c r="AG107">
        <v>1.149915335</v>
      </c>
      <c r="AH107">
        <v>3.0706279040000002</v>
      </c>
      <c r="AI107">
        <v>-0.60223617100000004</v>
      </c>
      <c r="AJ107">
        <v>3.3672986200000001</v>
      </c>
      <c r="AK107">
        <v>0.153634571</v>
      </c>
      <c r="AL107">
        <v>2.8799849449999999</v>
      </c>
      <c r="AM107">
        <v>1.2690144350000001</v>
      </c>
      <c r="AN107">
        <v>5.9772217889999997</v>
      </c>
      <c r="AO107">
        <v>2.1351787409999998</v>
      </c>
      <c r="AP107">
        <v>7.8487427319999998</v>
      </c>
      <c r="AQ107">
        <v>0.51938487700000002</v>
      </c>
      <c r="AR107">
        <v>-0.81304188899999996</v>
      </c>
      <c r="AS107">
        <v>4.1674908669999997</v>
      </c>
      <c r="AT107">
        <v>-0.15963340600000001</v>
      </c>
      <c r="AU107">
        <v>-1.3860531819999999</v>
      </c>
      <c r="AV107">
        <v>1.3860531819999999</v>
      </c>
      <c r="AW107">
        <v>-1.7904655410000001</v>
      </c>
      <c r="AX107">
        <v>-1.936429457</v>
      </c>
      <c r="AY107">
        <v>8.0765118999999996E-2</v>
      </c>
      <c r="AZ107">
        <v>5.8190494000000002E-2</v>
      </c>
      <c r="BA107">
        <v>0.59771363099999997</v>
      </c>
      <c r="BB107">
        <v>0.56469859300000003</v>
      </c>
      <c r="BC107">
        <v>41</v>
      </c>
      <c r="BD107">
        <v>11.65334855</v>
      </c>
      <c r="BE107">
        <v>2.2086247289999998</v>
      </c>
      <c r="BF107">
        <v>6.4108738409999999</v>
      </c>
      <c r="BG107">
        <v>5.4808233319999999</v>
      </c>
      <c r="BH107" t="s">
        <v>65</v>
      </c>
      <c r="BI107" t="s">
        <v>65</v>
      </c>
      <c r="BJ107">
        <v>1.235147953</v>
      </c>
      <c r="BK107">
        <v>1.0927761629999999</v>
      </c>
    </row>
    <row r="108" spans="1:63" x14ac:dyDescent="0.2">
      <c r="A108">
        <v>817</v>
      </c>
      <c r="B108" t="s">
        <v>1263</v>
      </c>
      <c r="C108" t="s">
        <v>1264</v>
      </c>
      <c r="D108">
        <v>-0.44511644500000003</v>
      </c>
      <c r="E108">
        <v>-1.330567582</v>
      </c>
      <c r="F108">
        <v>-1.9751879889999999</v>
      </c>
      <c r="G108">
        <v>-2.5943075279999999</v>
      </c>
      <c r="H108">
        <v>1.4932376700000001</v>
      </c>
      <c r="I108">
        <v>1.2350210479999999</v>
      </c>
      <c r="J108">
        <v>0.82508613900000005</v>
      </c>
      <c r="K108">
        <v>-0.53058131200000003</v>
      </c>
      <c r="L108">
        <v>2.1314668819999998</v>
      </c>
      <c r="M108">
        <v>0.17977453500000001</v>
      </c>
      <c r="N108">
        <v>0.96635514499999997</v>
      </c>
      <c r="O108">
        <v>0.49550792799999999</v>
      </c>
      <c r="P108">
        <v>-8.3854293999999996E-2</v>
      </c>
      <c r="Q108">
        <v>1.2791974230000001</v>
      </c>
      <c r="R108">
        <v>0.238964607</v>
      </c>
      <c r="S108">
        <v>0.228542209</v>
      </c>
      <c r="T108">
        <v>-3.5174314999999998E-2</v>
      </c>
      <c r="U108">
        <v>3.1499864280000001</v>
      </c>
      <c r="V108">
        <v>-1.5265032059999999</v>
      </c>
      <c r="W108">
        <v>1.807219884</v>
      </c>
      <c r="X108">
        <v>1.564372221</v>
      </c>
      <c r="Y108">
        <v>0.97658762200000004</v>
      </c>
      <c r="Z108">
        <v>-3.081204284</v>
      </c>
      <c r="AA108">
        <v>-1.722474254</v>
      </c>
      <c r="AB108">
        <v>0.90675945000000002</v>
      </c>
      <c r="AC108">
        <v>0.97654875399999996</v>
      </c>
      <c r="AD108">
        <v>0.78291172200000003</v>
      </c>
      <c r="AE108">
        <v>-3.3794688580000001</v>
      </c>
      <c r="AF108">
        <v>-2.573458671</v>
      </c>
      <c r="AG108">
        <v>0.83661832300000005</v>
      </c>
      <c r="AH108">
        <v>-1.5836566320000001</v>
      </c>
      <c r="AI108">
        <v>0.56042998700000002</v>
      </c>
      <c r="AJ108">
        <v>-0.576214212</v>
      </c>
      <c r="AK108">
        <v>-1.9813968870000001</v>
      </c>
      <c r="AL108">
        <v>-1.7087195690000001</v>
      </c>
      <c r="AM108">
        <v>-0.80529191</v>
      </c>
      <c r="AN108">
        <v>-1.4745878379999999</v>
      </c>
      <c r="AO108">
        <v>0.54511937399999999</v>
      </c>
      <c r="AP108">
        <v>-0.937183765</v>
      </c>
      <c r="AQ108">
        <v>1.6811101150000001</v>
      </c>
      <c r="AR108">
        <v>0.90546820699999997</v>
      </c>
      <c r="AS108">
        <v>-2.4594202570000001</v>
      </c>
      <c r="AT108">
        <v>-1.440088085</v>
      </c>
      <c r="AU108">
        <v>0.88838552400000004</v>
      </c>
      <c r="AV108">
        <v>0.88838552400000004</v>
      </c>
      <c r="AW108">
        <v>1.929376669</v>
      </c>
      <c r="AX108">
        <v>1.9349979479999999</v>
      </c>
      <c r="AY108">
        <v>6.0624530000000003E-2</v>
      </c>
      <c r="AZ108">
        <v>5.8370274999999999E-2</v>
      </c>
      <c r="BA108">
        <v>0.57306443600000001</v>
      </c>
      <c r="BB108">
        <v>0.56469859300000003</v>
      </c>
      <c r="BC108">
        <v>41</v>
      </c>
      <c r="BD108">
        <v>11.65334855</v>
      </c>
      <c r="BE108">
        <v>2.2086247289999998</v>
      </c>
      <c r="BF108">
        <v>2.2680795210000002</v>
      </c>
      <c r="BG108">
        <v>2.2549208630000002</v>
      </c>
      <c r="BH108" t="s">
        <v>65</v>
      </c>
      <c r="BI108" t="s">
        <v>65</v>
      </c>
      <c r="BJ108">
        <v>1.2338082589999999</v>
      </c>
      <c r="BK108">
        <v>1.2173516129999999</v>
      </c>
    </row>
    <row r="109" spans="1:63" x14ac:dyDescent="0.2">
      <c r="A109">
        <v>503</v>
      </c>
      <c r="B109" t="s">
        <v>782</v>
      </c>
      <c r="C109" t="s">
        <v>783</v>
      </c>
      <c r="D109">
        <v>-0.20028449100000001</v>
      </c>
      <c r="E109">
        <v>-0.69230146400000003</v>
      </c>
      <c r="F109">
        <v>0.22066060500000001</v>
      </c>
      <c r="G109">
        <v>-1.2596973840000001</v>
      </c>
      <c r="H109">
        <v>-1.5013688000000001E-2</v>
      </c>
      <c r="I109">
        <v>-1.226260288</v>
      </c>
      <c r="J109">
        <v>-0.43566264100000002</v>
      </c>
      <c r="K109">
        <v>-0.121919849</v>
      </c>
      <c r="L109">
        <v>-1.4834079600000001</v>
      </c>
      <c r="M109">
        <v>1.853849021</v>
      </c>
      <c r="N109">
        <v>-0.741253893</v>
      </c>
      <c r="O109">
        <v>-3.5774549389999999</v>
      </c>
      <c r="P109">
        <v>-0.27610274600000001</v>
      </c>
      <c r="Q109">
        <v>0.82889879499999997</v>
      </c>
      <c r="R109">
        <v>0.804325348</v>
      </c>
      <c r="S109">
        <v>-0.77835553599999996</v>
      </c>
      <c r="T109">
        <v>-1.3029361399999999</v>
      </c>
      <c r="U109">
        <v>0.23175780700000001</v>
      </c>
      <c r="V109">
        <v>-0.72202216100000005</v>
      </c>
      <c r="W109">
        <v>-0.94252445699999998</v>
      </c>
      <c r="X109">
        <v>-1.7874470099999999</v>
      </c>
      <c r="Y109">
        <v>-0.41272395000000001</v>
      </c>
      <c r="Z109">
        <v>-0.53179453300000001</v>
      </c>
      <c r="AA109">
        <v>-2.1906256229999999</v>
      </c>
      <c r="AB109">
        <v>0.58335208199999999</v>
      </c>
      <c r="AC109">
        <v>2.1793171060000001</v>
      </c>
      <c r="AD109">
        <v>-0.55975733299999997</v>
      </c>
      <c r="AE109">
        <v>0.80475516499999999</v>
      </c>
      <c r="AF109">
        <v>-1.6368024560000001</v>
      </c>
      <c r="AG109">
        <v>1.4903814900000001</v>
      </c>
      <c r="AH109">
        <v>1.3724995390000001</v>
      </c>
      <c r="AI109">
        <v>-0.41004182900000002</v>
      </c>
      <c r="AJ109">
        <v>-1.0312160539999999</v>
      </c>
      <c r="AK109">
        <v>1.3868353920000001</v>
      </c>
      <c r="AL109">
        <v>-0.30393141400000001</v>
      </c>
      <c r="AM109">
        <v>-1.190604139</v>
      </c>
      <c r="AN109">
        <v>1.1890486520000001</v>
      </c>
      <c r="AO109">
        <v>1.207694831</v>
      </c>
      <c r="AP109">
        <v>0.423090894</v>
      </c>
      <c r="AQ109">
        <v>0.77828897500000005</v>
      </c>
      <c r="AR109">
        <v>-0.51748994800000003</v>
      </c>
      <c r="AS109">
        <v>0.39706396599999999</v>
      </c>
      <c r="AT109">
        <v>-0.62840068000000004</v>
      </c>
      <c r="AU109">
        <v>-0.713593433</v>
      </c>
      <c r="AV109">
        <v>0.713593433</v>
      </c>
      <c r="AW109">
        <v>-2.0921994599999998</v>
      </c>
      <c r="AX109">
        <v>-1.933025835</v>
      </c>
      <c r="AY109">
        <v>4.2654145999999997E-2</v>
      </c>
      <c r="AZ109">
        <v>5.8618727000000002E-2</v>
      </c>
      <c r="BA109">
        <v>0.52789547100000001</v>
      </c>
      <c r="BB109">
        <v>0.56469859300000003</v>
      </c>
      <c r="BC109">
        <v>41</v>
      </c>
      <c r="BD109">
        <v>11.65334855</v>
      </c>
      <c r="BE109">
        <v>2.2086247289999998</v>
      </c>
      <c r="BF109">
        <v>1.2444713270000001</v>
      </c>
      <c r="BG109">
        <v>1.457859762</v>
      </c>
      <c r="BH109" t="s">
        <v>65</v>
      </c>
      <c r="BI109" t="s">
        <v>65</v>
      </c>
      <c r="BJ109">
        <v>1.2319636199999999</v>
      </c>
      <c r="BK109">
        <v>1.3700387510000001</v>
      </c>
    </row>
    <row r="110" spans="1:63" x14ac:dyDescent="0.2">
      <c r="A110">
        <v>1021</v>
      </c>
      <c r="B110" t="s">
        <v>1552</v>
      </c>
      <c r="C110" t="s">
        <v>1553</v>
      </c>
      <c r="D110">
        <v>-0.65192030400000001</v>
      </c>
      <c r="E110">
        <v>3.5073969699999998</v>
      </c>
      <c r="F110">
        <v>0.22999982499999999</v>
      </c>
      <c r="G110">
        <v>-0.44095216599999998</v>
      </c>
      <c r="H110">
        <v>0.26891777100000003</v>
      </c>
      <c r="I110">
        <v>-0.87948444199999998</v>
      </c>
      <c r="J110">
        <v>-0.88172560700000002</v>
      </c>
      <c r="K110">
        <v>9.634508E-2</v>
      </c>
      <c r="L110">
        <v>0.15144038400000001</v>
      </c>
      <c r="M110">
        <v>-1.6716065250000001</v>
      </c>
      <c r="N110">
        <v>2.831670753</v>
      </c>
      <c r="O110">
        <v>2.9662528859999999</v>
      </c>
      <c r="P110">
        <v>3.0524333609999998</v>
      </c>
      <c r="Q110">
        <v>0.44287644300000001</v>
      </c>
      <c r="R110">
        <v>-0.963276032</v>
      </c>
      <c r="S110">
        <v>2.6489128320000002</v>
      </c>
      <c r="T110">
        <v>1.3132667950000001</v>
      </c>
      <c r="U110">
        <v>1.825790942</v>
      </c>
      <c r="V110">
        <v>-0.84099129800000005</v>
      </c>
      <c r="W110">
        <v>-0.53763768499999998</v>
      </c>
      <c r="X110">
        <v>0.22820817800000001</v>
      </c>
      <c r="Y110">
        <v>-3.1959901300000002</v>
      </c>
      <c r="Z110">
        <v>5.0081892320000003</v>
      </c>
      <c r="AA110">
        <v>2.368565491</v>
      </c>
      <c r="AB110">
        <v>0.65900538900000005</v>
      </c>
      <c r="AC110">
        <v>-1.35140744</v>
      </c>
      <c r="AD110">
        <v>1.7711459570000001</v>
      </c>
      <c r="AE110">
        <v>1.9473172809999999</v>
      </c>
      <c r="AF110">
        <v>1.6988956230000001</v>
      </c>
      <c r="AG110">
        <v>2.6495093349999999</v>
      </c>
      <c r="AH110">
        <v>1.178776708</v>
      </c>
      <c r="AI110">
        <v>-1.511749531</v>
      </c>
      <c r="AJ110">
        <v>-8.9887785999999997E-2</v>
      </c>
      <c r="AK110">
        <v>3.3592429309999998</v>
      </c>
      <c r="AL110">
        <v>2.2514901690000002</v>
      </c>
      <c r="AM110">
        <v>-1.1680404280000001</v>
      </c>
      <c r="AN110">
        <v>2.9978326399999999</v>
      </c>
      <c r="AO110">
        <v>3.0919246629999999</v>
      </c>
      <c r="AP110">
        <v>5.4458189050000003</v>
      </c>
      <c r="AQ110">
        <v>0.89134369999999996</v>
      </c>
      <c r="AR110">
        <v>1.0117914189999999</v>
      </c>
      <c r="AS110">
        <v>3.7555336179999999</v>
      </c>
      <c r="AT110">
        <v>2.8026180389999999</v>
      </c>
      <c r="AU110">
        <v>-1.057198627</v>
      </c>
      <c r="AV110">
        <v>1.057198627</v>
      </c>
      <c r="AW110">
        <v>-1.8383622669999999</v>
      </c>
      <c r="AX110">
        <v>-1.9199194420000001</v>
      </c>
      <c r="AY110">
        <v>7.3261044999999997E-2</v>
      </c>
      <c r="AZ110">
        <v>6.0292957000000001E-2</v>
      </c>
      <c r="BA110">
        <v>0.59466036</v>
      </c>
      <c r="BB110">
        <v>0.57549846000000004</v>
      </c>
      <c r="BC110">
        <v>41</v>
      </c>
      <c r="BD110">
        <v>11.65334855</v>
      </c>
      <c r="BE110">
        <v>2.2086247289999998</v>
      </c>
      <c r="BF110">
        <v>3.5378577120000001</v>
      </c>
      <c r="BG110">
        <v>3.2436691049999999</v>
      </c>
      <c r="BH110" t="s">
        <v>65</v>
      </c>
      <c r="BI110" t="s">
        <v>65</v>
      </c>
      <c r="BJ110">
        <v>1.219733417</v>
      </c>
      <c r="BK110">
        <v>1.1351268919999999</v>
      </c>
    </row>
    <row r="111" spans="1:63" x14ac:dyDescent="0.2">
      <c r="A111">
        <v>62</v>
      </c>
      <c r="B111" t="s">
        <v>68</v>
      </c>
      <c r="C111" t="s">
        <v>69</v>
      </c>
      <c r="D111">
        <v>-1.459342551</v>
      </c>
      <c r="E111">
        <v>0.36748167700000001</v>
      </c>
      <c r="F111">
        <v>-1.6740255049999999</v>
      </c>
      <c r="G111">
        <v>1.9740885500000001</v>
      </c>
      <c r="H111">
        <v>-2.5172344550000001</v>
      </c>
      <c r="I111">
        <v>-0.446791204</v>
      </c>
      <c r="J111">
        <v>-1.8699752970000001</v>
      </c>
      <c r="K111">
        <v>-1.7391819999999999E-2</v>
      </c>
      <c r="L111">
        <v>0.79935741400000004</v>
      </c>
      <c r="M111">
        <v>0.63314325000000005</v>
      </c>
      <c r="N111">
        <v>-2.2395989000000002E-2</v>
      </c>
      <c r="O111">
        <v>-0.999259377</v>
      </c>
      <c r="P111">
        <v>0.62103990600000003</v>
      </c>
      <c r="Q111">
        <v>-0.121621861</v>
      </c>
      <c r="R111">
        <v>-2.1427608720000002</v>
      </c>
      <c r="S111">
        <v>5.7128056000000003E-2</v>
      </c>
      <c r="T111">
        <v>-0.87042673299999995</v>
      </c>
      <c r="U111">
        <v>-0.57181580399999998</v>
      </c>
      <c r="V111">
        <v>-0.32892174299999999</v>
      </c>
      <c r="W111">
        <v>-0.70502666400000003</v>
      </c>
      <c r="X111">
        <v>0.186231128</v>
      </c>
      <c r="Y111">
        <v>-1.074602676</v>
      </c>
      <c r="Z111">
        <v>1.6166779689999999</v>
      </c>
      <c r="AA111">
        <v>-0.37200213900000001</v>
      </c>
      <c r="AB111">
        <v>1.544092086</v>
      </c>
      <c r="AC111">
        <v>1.1139207980000001</v>
      </c>
      <c r="AD111">
        <v>-0.88360099199999997</v>
      </c>
      <c r="AE111">
        <v>2.9476789650000002</v>
      </c>
      <c r="AF111">
        <v>0.54789169000000004</v>
      </c>
      <c r="AG111">
        <v>-1.151718842</v>
      </c>
      <c r="AH111">
        <v>-4.0213749999999998E-3</v>
      </c>
      <c r="AI111">
        <v>0.24723736800000001</v>
      </c>
      <c r="AJ111">
        <v>-1.4139455510000001</v>
      </c>
      <c r="AK111">
        <v>-1.3888876699999999</v>
      </c>
      <c r="AL111">
        <v>0.12112271500000001</v>
      </c>
      <c r="AM111">
        <v>0.57545447599999999</v>
      </c>
      <c r="AN111">
        <v>2.1558013269999998</v>
      </c>
      <c r="AO111">
        <v>-1.1143496390000001</v>
      </c>
      <c r="AP111">
        <v>2.922225128</v>
      </c>
      <c r="AQ111">
        <v>-3.1188535999999999E-2</v>
      </c>
      <c r="AR111">
        <v>0.84678414999999996</v>
      </c>
      <c r="AS111">
        <v>1.174495117</v>
      </c>
      <c r="AT111">
        <v>-0.33835334500000003</v>
      </c>
      <c r="AU111">
        <v>-0.74738590000000005</v>
      </c>
      <c r="AV111">
        <v>0.74738590000000005</v>
      </c>
      <c r="AW111">
        <v>-1.998237523</v>
      </c>
      <c r="AX111">
        <v>-1.900660875</v>
      </c>
      <c r="AY111">
        <v>5.2352573999999999E-2</v>
      </c>
      <c r="AZ111">
        <v>6.2826951000000006E-2</v>
      </c>
      <c r="BA111">
        <v>0.54275303100000005</v>
      </c>
      <c r="BB111">
        <v>0.58115353400000003</v>
      </c>
      <c r="BC111">
        <v>41</v>
      </c>
      <c r="BD111">
        <v>11.65334855</v>
      </c>
      <c r="BE111">
        <v>2.2086247289999998</v>
      </c>
      <c r="BF111">
        <v>1.496528377</v>
      </c>
      <c r="BG111">
        <v>1.6541310220000001</v>
      </c>
      <c r="BH111" t="s">
        <v>65</v>
      </c>
      <c r="BI111" t="s">
        <v>65</v>
      </c>
      <c r="BJ111">
        <v>1.201854016</v>
      </c>
      <c r="BK111">
        <v>1.281061961</v>
      </c>
    </row>
    <row r="112" spans="1:63" x14ac:dyDescent="0.2">
      <c r="A112">
        <v>345</v>
      </c>
      <c r="B112" t="s">
        <v>533</v>
      </c>
      <c r="C112" t="s">
        <v>534</v>
      </c>
      <c r="D112">
        <v>1.008460133</v>
      </c>
      <c r="E112">
        <v>-1.932749729</v>
      </c>
      <c r="F112">
        <v>1.9353811400000001</v>
      </c>
      <c r="G112">
        <v>-2.761759525</v>
      </c>
      <c r="H112">
        <v>-0.42658151</v>
      </c>
      <c r="I112">
        <v>-0.66815765500000002</v>
      </c>
      <c r="J112">
        <v>0.71124883299999997</v>
      </c>
      <c r="K112">
        <v>-0.93247102900000001</v>
      </c>
      <c r="L112">
        <v>0.490901225</v>
      </c>
      <c r="M112">
        <v>-0.105154595</v>
      </c>
      <c r="N112">
        <v>-5.5352218000000002E-2</v>
      </c>
      <c r="O112">
        <v>3.312143474</v>
      </c>
      <c r="P112">
        <v>0.30383028400000001</v>
      </c>
      <c r="Q112">
        <v>1.075894591</v>
      </c>
      <c r="R112">
        <v>0.85335012499999996</v>
      </c>
      <c r="S112">
        <v>0.95426681400000002</v>
      </c>
      <c r="T112">
        <v>0.46005556600000003</v>
      </c>
      <c r="U112">
        <v>-6.3988844000000003E-2</v>
      </c>
      <c r="V112">
        <v>-2.3285770299999999</v>
      </c>
      <c r="W112">
        <v>-0.53452530499999995</v>
      </c>
      <c r="X112">
        <v>3.1522376030000001</v>
      </c>
      <c r="Y112">
        <v>0.255682939</v>
      </c>
      <c r="Z112">
        <v>0.95644565699999995</v>
      </c>
      <c r="AA112">
        <v>-1.754852141</v>
      </c>
      <c r="AB112">
        <v>1.1479472630000001</v>
      </c>
      <c r="AC112">
        <v>1.9184987090000001</v>
      </c>
      <c r="AD112">
        <v>1.708087372</v>
      </c>
      <c r="AE112">
        <v>1.3687852300000001</v>
      </c>
      <c r="AF112">
        <v>0.74785935100000001</v>
      </c>
      <c r="AG112">
        <v>0.427783468</v>
      </c>
      <c r="AH112">
        <v>-0.91453016899999995</v>
      </c>
      <c r="AI112">
        <v>0.84703337499999998</v>
      </c>
      <c r="AJ112">
        <v>1.798123916</v>
      </c>
      <c r="AK112">
        <v>1.8819602120000001</v>
      </c>
      <c r="AL112">
        <v>0.58684230900000001</v>
      </c>
      <c r="AM112">
        <v>1.590747514</v>
      </c>
      <c r="AN112">
        <v>0.28381899100000002</v>
      </c>
      <c r="AO112">
        <v>0.32835029799999998</v>
      </c>
      <c r="AP112">
        <v>1.8796865789999999</v>
      </c>
      <c r="AQ112">
        <v>2.6853003590000002</v>
      </c>
      <c r="AR112">
        <v>1.497455032</v>
      </c>
      <c r="AS112">
        <v>1.0294333490000001</v>
      </c>
      <c r="AT112">
        <v>1.3199092180000001</v>
      </c>
      <c r="AU112">
        <v>-0.77279979700000001</v>
      </c>
      <c r="AV112">
        <v>0.77279979700000001</v>
      </c>
      <c r="AW112">
        <v>-1.9667478599999999</v>
      </c>
      <c r="AX112">
        <v>-1.8972270410000001</v>
      </c>
      <c r="AY112">
        <v>5.6005559000000003E-2</v>
      </c>
      <c r="AZ112">
        <v>6.3288153999999999E-2</v>
      </c>
      <c r="BA112">
        <v>0.56387571299999995</v>
      </c>
      <c r="BB112">
        <v>0.58115353400000003</v>
      </c>
      <c r="BC112">
        <v>41</v>
      </c>
      <c r="BD112">
        <v>11.65334855</v>
      </c>
      <c r="BE112">
        <v>2.2086247289999998</v>
      </c>
      <c r="BF112">
        <v>1.651680349</v>
      </c>
      <c r="BG112">
        <v>1.774944437</v>
      </c>
      <c r="BH112" t="s">
        <v>65</v>
      </c>
      <c r="BI112" t="s">
        <v>65</v>
      </c>
      <c r="BJ112">
        <v>1.1986775750000001</v>
      </c>
      <c r="BK112">
        <v>1.2517688629999999</v>
      </c>
    </row>
    <row r="113" spans="1:63" x14ac:dyDescent="0.2">
      <c r="A113">
        <v>773</v>
      </c>
      <c r="B113" t="s">
        <v>1194</v>
      </c>
      <c r="C113" t="s">
        <v>1195</v>
      </c>
      <c r="D113">
        <v>8.5584363719999992</v>
      </c>
      <c r="E113">
        <v>7.7070169039999996</v>
      </c>
      <c r="F113">
        <v>3.2817103580000002</v>
      </c>
      <c r="G113">
        <v>7.3155492569999998</v>
      </c>
      <c r="H113">
        <v>3.504943704</v>
      </c>
      <c r="I113">
        <v>0.60425520899999996</v>
      </c>
      <c r="J113">
        <v>3.445815407</v>
      </c>
      <c r="K113">
        <v>1.7675247780000001</v>
      </c>
      <c r="L113">
        <v>2.275634208</v>
      </c>
      <c r="M113">
        <v>4.9217991850000002</v>
      </c>
      <c r="N113">
        <v>5.5805764910000004</v>
      </c>
      <c r="O113">
        <v>4.6472237099999996</v>
      </c>
      <c r="P113">
        <v>8.9153914719999996</v>
      </c>
      <c r="Q113">
        <v>4.166270989</v>
      </c>
      <c r="R113">
        <v>3.6440179000000001</v>
      </c>
      <c r="S113">
        <v>4.3533620190000004</v>
      </c>
      <c r="T113">
        <v>0.91818034999999998</v>
      </c>
      <c r="U113">
        <v>6.8660638860000001</v>
      </c>
      <c r="V113">
        <v>2.6355653399999999</v>
      </c>
      <c r="W113">
        <v>6.83625376</v>
      </c>
      <c r="X113">
        <v>6.4101047720000004</v>
      </c>
      <c r="Y113">
        <v>2.9351662869999999</v>
      </c>
      <c r="Z113">
        <v>6.0275343570000004</v>
      </c>
      <c r="AA113">
        <v>7.2500101079999997</v>
      </c>
      <c r="AB113">
        <v>5.777606027</v>
      </c>
      <c r="AC113">
        <v>2.668202076</v>
      </c>
      <c r="AD113">
        <v>6.116277706</v>
      </c>
      <c r="AE113">
        <v>7.0090176660000001</v>
      </c>
      <c r="AF113">
        <v>7.4446268069999997</v>
      </c>
      <c r="AG113">
        <v>3.9024777849999999</v>
      </c>
      <c r="AH113">
        <v>5.9294992779999998</v>
      </c>
      <c r="AI113">
        <v>5.774159064</v>
      </c>
      <c r="AJ113">
        <v>4.3662849980000003</v>
      </c>
      <c r="AK113">
        <v>2.5537853720000001</v>
      </c>
      <c r="AL113">
        <v>7.678443133</v>
      </c>
      <c r="AM113">
        <v>7.5443103650000003</v>
      </c>
      <c r="AN113">
        <v>5.9649388730000004</v>
      </c>
      <c r="AO113">
        <v>7.4935238489999998</v>
      </c>
      <c r="AP113">
        <v>4.3642957469999999</v>
      </c>
      <c r="AQ113">
        <v>2.771686549</v>
      </c>
      <c r="AR113">
        <v>7.1803702439999997</v>
      </c>
      <c r="AS113">
        <v>7.7064908900000004</v>
      </c>
      <c r="AT113">
        <v>6.7845524289999997</v>
      </c>
      <c r="AU113">
        <v>-1.1480106999999999</v>
      </c>
      <c r="AV113">
        <v>1.1480106999999999</v>
      </c>
      <c r="AW113">
        <v>-1.7804982650000001</v>
      </c>
      <c r="AX113">
        <v>-1.888820344</v>
      </c>
      <c r="AY113">
        <v>8.2405532000000004E-2</v>
      </c>
      <c r="AZ113">
        <v>6.4429428999999996E-2</v>
      </c>
      <c r="BA113">
        <v>0.59987520599999999</v>
      </c>
      <c r="BB113">
        <v>0.58115353400000003</v>
      </c>
      <c r="BC113">
        <v>41</v>
      </c>
      <c r="BD113">
        <v>11.65334855</v>
      </c>
      <c r="BE113">
        <v>2.2086247289999998</v>
      </c>
      <c r="BF113">
        <v>4.447317526</v>
      </c>
      <c r="BG113">
        <v>3.9518453820000001</v>
      </c>
      <c r="BH113" t="s">
        <v>65</v>
      </c>
      <c r="BI113" t="s">
        <v>65</v>
      </c>
      <c r="BJ113">
        <v>1.1909157180000001</v>
      </c>
      <c r="BK113">
        <v>1.08404363</v>
      </c>
    </row>
    <row r="114" spans="1:63" x14ac:dyDescent="0.2">
      <c r="A114">
        <v>1043</v>
      </c>
      <c r="B114" t="s">
        <v>1584</v>
      </c>
      <c r="C114" t="s">
        <v>69</v>
      </c>
      <c r="D114">
        <v>3.416690907</v>
      </c>
      <c r="E114">
        <v>3.5218485450000001</v>
      </c>
      <c r="F114">
        <v>1.0345037290000001</v>
      </c>
      <c r="G114">
        <v>2.1995180730000001</v>
      </c>
      <c r="H114">
        <v>3.9616336369999998</v>
      </c>
      <c r="I114">
        <v>-0.52319859300000005</v>
      </c>
      <c r="J114">
        <v>5.6040144029999999</v>
      </c>
      <c r="K114">
        <v>1.7511518180000001</v>
      </c>
      <c r="L114">
        <v>2.9175576589999999</v>
      </c>
      <c r="M114">
        <v>-1.026283705</v>
      </c>
      <c r="N114">
        <v>4.9961522089999999</v>
      </c>
      <c r="O114">
        <v>7.8830081559999998</v>
      </c>
      <c r="P114">
        <v>7.9157928670000004</v>
      </c>
      <c r="Q114">
        <v>0.31878356000000002</v>
      </c>
      <c r="R114">
        <v>2.1725460600000002</v>
      </c>
      <c r="S114">
        <v>5.0304229180000002</v>
      </c>
      <c r="T114">
        <v>-0.152840067</v>
      </c>
      <c r="U114">
        <v>2.1211825969999998</v>
      </c>
      <c r="V114">
        <v>-1.422488805</v>
      </c>
      <c r="W114">
        <v>2.3811651710000001</v>
      </c>
      <c r="X114">
        <v>0.91406869899999998</v>
      </c>
      <c r="Y114">
        <v>-8.9172009999999996E-2</v>
      </c>
      <c r="Z114">
        <v>7.1948503969999997</v>
      </c>
      <c r="AA114">
        <v>6.1757142519999997</v>
      </c>
      <c r="AB114">
        <v>1.276033167</v>
      </c>
      <c r="AC114">
        <v>-1.1384263800000001</v>
      </c>
      <c r="AD114">
        <v>1.26523447</v>
      </c>
      <c r="AE114">
        <v>3.588407213</v>
      </c>
      <c r="AF114">
        <v>5.5264447629999998</v>
      </c>
      <c r="AG114">
        <v>4.4247233680000004</v>
      </c>
      <c r="AH114">
        <v>2.8522132390000001</v>
      </c>
      <c r="AI114">
        <v>3.6737244590000002</v>
      </c>
      <c r="AJ114">
        <v>3.819720571</v>
      </c>
      <c r="AK114">
        <v>5.0728276899999996</v>
      </c>
      <c r="AL114">
        <v>5.3954358850000004</v>
      </c>
      <c r="AM114">
        <v>2.4408160190000001</v>
      </c>
      <c r="AN114">
        <v>4.8710941209999996</v>
      </c>
      <c r="AO114">
        <v>3.9064467559999998</v>
      </c>
      <c r="AP114">
        <v>8.2576136289999997</v>
      </c>
      <c r="AQ114">
        <v>3.0402470159999999</v>
      </c>
      <c r="AR114">
        <v>3.721425032</v>
      </c>
      <c r="AS114">
        <v>6.7656653200000001</v>
      </c>
      <c r="AT114">
        <v>5.5901476499999996</v>
      </c>
      <c r="AU114">
        <v>-1.325366359</v>
      </c>
      <c r="AV114">
        <v>1.325366359</v>
      </c>
      <c r="AW114">
        <v>-1.7461664560000001</v>
      </c>
      <c r="AX114">
        <v>-1.8851405080000001</v>
      </c>
      <c r="AY114">
        <v>8.8271647999999994E-2</v>
      </c>
      <c r="AZ114">
        <v>6.4934466999999996E-2</v>
      </c>
      <c r="BA114">
        <v>0.60271793299999998</v>
      </c>
      <c r="BB114">
        <v>0.58115353400000003</v>
      </c>
      <c r="BC114">
        <v>41</v>
      </c>
      <c r="BD114">
        <v>11.65334855</v>
      </c>
      <c r="BE114">
        <v>2.2086247289999998</v>
      </c>
      <c r="BF114">
        <v>6.1629689470000004</v>
      </c>
      <c r="BG114">
        <v>5.2877852650000001</v>
      </c>
      <c r="BH114" t="s">
        <v>65</v>
      </c>
      <c r="BI114" t="s">
        <v>65</v>
      </c>
      <c r="BJ114">
        <v>1.1875247179999999</v>
      </c>
      <c r="BK114">
        <v>1.054178767</v>
      </c>
    </row>
    <row r="115" spans="1:63" x14ac:dyDescent="0.2">
      <c r="A115">
        <v>460</v>
      </c>
      <c r="B115" t="s">
        <v>721</v>
      </c>
      <c r="C115" t="s">
        <v>722</v>
      </c>
      <c r="D115">
        <v>-2.1566095380000001</v>
      </c>
      <c r="E115">
        <v>0.442954352</v>
      </c>
      <c r="F115">
        <v>-3.6779173759999999</v>
      </c>
      <c r="G115">
        <v>-0.164565921</v>
      </c>
      <c r="H115">
        <v>-0.44708985000000001</v>
      </c>
      <c r="I115">
        <v>-1.1022082959999999</v>
      </c>
      <c r="J115">
        <v>-2.3843701560000001</v>
      </c>
      <c r="K115">
        <v>-1.509756592</v>
      </c>
      <c r="L115">
        <v>-1.0475357830000001</v>
      </c>
      <c r="M115">
        <v>-0.58210537799999995</v>
      </c>
      <c r="N115">
        <v>1.2708975060000001</v>
      </c>
      <c r="O115">
        <v>-0.499641371</v>
      </c>
      <c r="P115">
        <v>-2.8400978590000001</v>
      </c>
      <c r="Q115">
        <v>-0.75359395799999995</v>
      </c>
      <c r="R115">
        <v>1.4909733249999999</v>
      </c>
      <c r="S115">
        <v>-1.390287906</v>
      </c>
      <c r="T115">
        <v>-0.123741803</v>
      </c>
      <c r="U115">
        <v>0.92024852099999999</v>
      </c>
      <c r="V115">
        <v>-1.994393783</v>
      </c>
      <c r="W115">
        <v>0.72519764099999995</v>
      </c>
      <c r="X115">
        <v>-1.540878902</v>
      </c>
      <c r="Y115">
        <v>1.0252746049999999</v>
      </c>
      <c r="Z115">
        <v>1.0269592540000001</v>
      </c>
      <c r="AA115">
        <v>-2.5608977359999998</v>
      </c>
      <c r="AB115">
        <v>7.9187495999999996E-2</v>
      </c>
      <c r="AC115">
        <v>0.28824900799999997</v>
      </c>
      <c r="AD115">
        <v>-4.6629396520000004</v>
      </c>
      <c r="AE115">
        <v>-0.66250395100000004</v>
      </c>
      <c r="AF115">
        <v>-2.4605419140000002</v>
      </c>
      <c r="AG115">
        <v>-0.50106003899999996</v>
      </c>
      <c r="AH115">
        <v>-3.2865549120000002</v>
      </c>
      <c r="AI115">
        <v>-1.6223551359999999</v>
      </c>
      <c r="AJ115">
        <v>-0.39086705199999999</v>
      </c>
      <c r="AK115">
        <v>0.85038164299999996</v>
      </c>
      <c r="AL115">
        <v>0.87815057200000002</v>
      </c>
      <c r="AM115">
        <v>-3.7084511600000001</v>
      </c>
      <c r="AN115">
        <v>-1.8846138029999999</v>
      </c>
      <c r="AO115">
        <v>0.38852883300000002</v>
      </c>
      <c r="AP115">
        <v>-2.989517421</v>
      </c>
      <c r="AQ115">
        <v>-1.949346676</v>
      </c>
      <c r="AR115">
        <v>-2.7322518050000002</v>
      </c>
      <c r="AS115">
        <v>-1.772398506</v>
      </c>
      <c r="AT115">
        <v>-1.7880190460000001</v>
      </c>
      <c r="AU115">
        <v>0.85863935599999996</v>
      </c>
      <c r="AV115">
        <v>0.85863935599999996</v>
      </c>
      <c r="AW115">
        <v>1.8823858630000001</v>
      </c>
      <c r="AX115">
        <v>1.8839988990000001</v>
      </c>
      <c r="AY115">
        <v>6.6893720000000004E-2</v>
      </c>
      <c r="AZ115">
        <v>6.5091829000000004E-2</v>
      </c>
      <c r="BA115">
        <v>0.58845088099999998</v>
      </c>
      <c r="BB115">
        <v>0.58115353400000003</v>
      </c>
      <c r="BC115">
        <v>41</v>
      </c>
      <c r="BD115">
        <v>11.65334855</v>
      </c>
      <c r="BE115">
        <v>2.2086247289999998</v>
      </c>
      <c r="BF115">
        <v>2.2258385070000002</v>
      </c>
      <c r="BG115">
        <v>2.2220287179999998</v>
      </c>
      <c r="BH115" t="s">
        <v>65</v>
      </c>
      <c r="BI115" t="s">
        <v>65</v>
      </c>
      <c r="BJ115">
        <v>1.1864735280000001</v>
      </c>
      <c r="BK115">
        <v>1.174614649</v>
      </c>
    </row>
    <row r="116" spans="1:63" x14ac:dyDescent="0.2">
      <c r="A116">
        <v>461</v>
      </c>
      <c r="B116" t="s">
        <v>723</v>
      </c>
      <c r="C116" t="s">
        <v>724</v>
      </c>
      <c r="D116">
        <v>-1.3170407120000001</v>
      </c>
      <c r="E116">
        <v>-2.7561902190000001</v>
      </c>
      <c r="F116">
        <v>-4.7385384070000001</v>
      </c>
      <c r="G116">
        <v>-1.8018282059999999</v>
      </c>
      <c r="H116">
        <v>-0.72747357099999999</v>
      </c>
      <c r="I116">
        <v>-3.742656647</v>
      </c>
      <c r="J116">
        <v>-1.4149337399999999</v>
      </c>
      <c r="K116">
        <v>1.236047143</v>
      </c>
      <c r="L116">
        <v>-0.88618208700000001</v>
      </c>
      <c r="M116">
        <v>0.67382534500000002</v>
      </c>
      <c r="N116">
        <v>-0.50736589300000001</v>
      </c>
      <c r="O116">
        <v>1.439370558</v>
      </c>
      <c r="P116">
        <v>1.4299614329999999</v>
      </c>
      <c r="Q116">
        <v>1.197320795</v>
      </c>
      <c r="R116">
        <v>-0.83628758299999995</v>
      </c>
      <c r="S116">
        <v>-3.320478069</v>
      </c>
      <c r="T116">
        <v>6.7150128000000003E-2</v>
      </c>
      <c r="U116">
        <v>-1.018973629</v>
      </c>
      <c r="V116">
        <v>2.2140563439999998</v>
      </c>
      <c r="W116">
        <v>0.18580591099999999</v>
      </c>
      <c r="X116">
        <v>-3.461493484</v>
      </c>
      <c r="Y116">
        <v>1.3177844489999999</v>
      </c>
      <c r="Z116">
        <v>1.3666021E-2</v>
      </c>
      <c r="AA116">
        <v>-1.028488614</v>
      </c>
      <c r="AB116">
        <v>8.2723766000000004E-2</v>
      </c>
      <c r="AC116">
        <v>-4.0533781920000003</v>
      </c>
      <c r="AD116">
        <v>-1.7933288970000001</v>
      </c>
      <c r="AE116">
        <v>-2.398414952</v>
      </c>
      <c r="AF116">
        <v>-1.067834961</v>
      </c>
      <c r="AG116">
        <v>-1.091206487</v>
      </c>
      <c r="AH116">
        <v>-2.5833055640000002</v>
      </c>
      <c r="AI116">
        <v>0.66934513200000001</v>
      </c>
      <c r="AJ116">
        <v>-1.303417201</v>
      </c>
      <c r="AK116">
        <v>-3.0716937689999999</v>
      </c>
      <c r="AL116">
        <v>-1.8117303220000001</v>
      </c>
      <c r="AM116">
        <v>-3.6848146669999999</v>
      </c>
      <c r="AN116">
        <v>-0.79644436500000004</v>
      </c>
      <c r="AO116">
        <v>-0.41110685200000002</v>
      </c>
      <c r="AP116">
        <v>-2.9512941719999999</v>
      </c>
      <c r="AQ116">
        <v>-0.97867826999999996</v>
      </c>
      <c r="AR116">
        <v>-2.05365558</v>
      </c>
      <c r="AS116">
        <v>-0.771252622</v>
      </c>
      <c r="AT116">
        <v>-1.7976076270000001</v>
      </c>
      <c r="AU116">
        <v>0.916324684</v>
      </c>
      <c r="AV116">
        <v>0.916324684</v>
      </c>
      <c r="AW116">
        <v>1.8493298520000001</v>
      </c>
      <c r="AX116">
        <v>1.8827677739999999</v>
      </c>
      <c r="AY116">
        <v>7.1628466000000002E-2</v>
      </c>
      <c r="AZ116">
        <v>6.5261891000000002E-2</v>
      </c>
      <c r="BA116">
        <v>0.59466036</v>
      </c>
      <c r="BB116">
        <v>0.58115353400000003</v>
      </c>
      <c r="BC116">
        <v>41</v>
      </c>
      <c r="BD116">
        <v>11.65334855</v>
      </c>
      <c r="BE116">
        <v>2.2086247289999998</v>
      </c>
      <c r="BF116">
        <v>2.6263910350000002</v>
      </c>
      <c r="BG116">
        <v>2.5339301280000002</v>
      </c>
      <c r="BH116" t="s">
        <v>65</v>
      </c>
      <c r="BI116" t="s">
        <v>65</v>
      </c>
      <c r="BJ116">
        <v>1.185340345</v>
      </c>
      <c r="BK116">
        <v>1.144914352</v>
      </c>
    </row>
    <row r="117" spans="1:63" x14ac:dyDescent="0.2">
      <c r="A117">
        <v>699</v>
      </c>
      <c r="B117" t="s">
        <v>1080</v>
      </c>
      <c r="C117" t="s">
        <v>69</v>
      </c>
      <c r="D117">
        <v>-0.34579944899999998</v>
      </c>
      <c r="E117">
        <v>0.64640379699999995</v>
      </c>
      <c r="F117">
        <v>-1.4553249049999999</v>
      </c>
      <c r="G117">
        <v>-1.158606773</v>
      </c>
      <c r="H117">
        <v>-0.74110502099999997</v>
      </c>
      <c r="I117">
        <v>-2.918413046</v>
      </c>
      <c r="J117">
        <v>0.54344843300000001</v>
      </c>
      <c r="K117">
        <v>0.87002968599999997</v>
      </c>
      <c r="L117">
        <v>-2.0233164270000001</v>
      </c>
      <c r="M117">
        <v>0.31103276899999999</v>
      </c>
      <c r="N117">
        <v>-0.80277633900000001</v>
      </c>
      <c r="O117">
        <v>1.2184778700000001</v>
      </c>
      <c r="P117">
        <v>-1.6234554699999999</v>
      </c>
      <c r="Q117">
        <v>-1.9568401609999999</v>
      </c>
      <c r="R117">
        <v>1.4992194249999999</v>
      </c>
      <c r="S117">
        <v>-0.67181038999999998</v>
      </c>
      <c r="T117">
        <v>-0.11053590100000001</v>
      </c>
      <c r="U117">
        <v>-2.3902209729999999</v>
      </c>
      <c r="V117">
        <v>1.227332678</v>
      </c>
      <c r="W117">
        <v>-2.3051506709999998</v>
      </c>
      <c r="X117">
        <v>8.7865998000000001E-2</v>
      </c>
      <c r="Y117">
        <v>0.98124872799999996</v>
      </c>
      <c r="Z117">
        <v>-1.2472456279999999</v>
      </c>
      <c r="AA117">
        <v>-0.243153177</v>
      </c>
      <c r="AB117">
        <v>1.0682920490000001</v>
      </c>
      <c r="AC117">
        <v>-0.38339928000000001</v>
      </c>
      <c r="AD117">
        <v>0.83694811199999997</v>
      </c>
      <c r="AE117">
        <v>2.995808824</v>
      </c>
      <c r="AF117">
        <v>0.47422045000000002</v>
      </c>
      <c r="AG117">
        <v>-0.15015748700000001</v>
      </c>
      <c r="AH117">
        <v>0.85117765000000001</v>
      </c>
      <c r="AI117">
        <v>1.266486746</v>
      </c>
      <c r="AJ117">
        <v>1.9366341220000001</v>
      </c>
      <c r="AK117">
        <v>-1.050801069</v>
      </c>
      <c r="AL117">
        <v>-0.25688421700000003</v>
      </c>
      <c r="AM117">
        <v>-2.6436565559999998</v>
      </c>
      <c r="AN117">
        <v>-1.6296017439999999</v>
      </c>
      <c r="AO117">
        <v>1.315448304</v>
      </c>
      <c r="AP117">
        <v>4.497529868</v>
      </c>
      <c r="AQ117">
        <v>-1.716818779</v>
      </c>
      <c r="AR117">
        <v>1.292379242</v>
      </c>
      <c r="AS117">
        <v>0.222672641</v>
      </c>
      <c r="AT117">
        <v>-2.0253566059999999</v>
      </c>
      <c r="AU117">
        <v>-0.87052070500000001</v>
      </c>
      <c r="AV117">
        <v>0.87052070500000001</v>
      </c>
      <c r="AW117">
        <v>-1.873458149</v>
      </c>
      <c r="AX117">
        <v>-1.8825989729999999</v>
      </c>
      <c r="AY117">
        <v>6.8145386000000002E-2</v>
      </c>
      <c r="AZ117">
        <v>6.5285237999999995E-2</v>
      </c>
      <c r="BA117">
        <v>0.58845088099999998</v>
      </c>
      <c r="BB117">
        <v>0.58115353400000003</v>
      </c>
      <c r="BC117">
        <v>41</v>
      </c>
      <c r="BD117">
        <v>11.65334855</v>
      </c>
      <c r="BE117">
        <v>2.2086247289999998</v>
      </c>
      <c r="BF117">
        <v>2.3097213829999999</v>
      </c>
      <c r="BG117">
        <v>2.2873464609999998</v>
      </c>
      <c r="BH117" t="s">
        <v>65</v>
      </c>
      <c r="BI117" t="s">
        <v>65</v>
      </c>
      <c r="BJ117">
        <v>1.185185009</v>
      </c>
      <c r="BK117">
        <v>1.1665635409999999</v>
      </c>
    </row>
    <row r="118" spans="1:63" x14ac:dyDescent="0.2">
      <c r="A118">
        <v>387</v>
      </c>
      <c r="B118" t="s">
        <v>598</v>
      </c>
      <c r="C118" t="s">
        <v>599</v>
      </c>
      <c r="D118">
        <v>-1.721899208</v>
      </c>
      <c r="E118">
        <v>0.40538753399999999</v>
      </c>
      <c r="F118">
        <v>0.32844658300000001</v>
      </c>
      <c r="G118">
        <v>0.17205643900000001</v>
      </c>
      <c r="H118">
        <v>-1.4615260619999999</v>
      </c>
      <c r="I118">
        <v>0.87851181300000003</v>
      </c>
      <c r="J118">
        <v>-1.0131031109999999</v>
      </c>
      <c r="K118">
        <v>5.739437E-3</v>
      </c>
      <c r="L118">
        <v>0.97406579500000001</v>
      </c>
      <c r="M118">
        <v>1.52150995</v>
      </c>
      <c r="N118">
        <v>-1.0083409130000001</v>
      </c>
      <c r="O118">
        <v>-0.250315397</v>
      </c>
      <c r="P118">
        <v>0.127328987</v>
      </c>
      <c r="Q118">
        <v>0.23825306099999999</v>
      </c>
      <c r="R118">
        <v>-0.85216859499999997</v>
      </c>
      <c r="S118">
        <v>-2.8367443999999999E-2</v>
      </c>
      <c r="T118">
        <v>1.4679121829999999</v>
      </c>
      <c r="U118">
        <v>-0.44996851700000001</v>
      </c>
      <c r="V118">
        <v>1.033579113</v>
      </c>
      <c r="W118">
        <v>0.35749140000000001</v>
      </c>
      <c r="X118">
        <v>-1.668550669</v>
      </c>
      <c r="Y118">
        <v>-2.6466277909999998</v>
      </c>
      <c r="Z118">
        <v>0.440462672</v>
      </c>
      <c r="AA118">
        <v>-0.98201707500000002</v>
      </c>
      <c r="AB118">
        <v>-0.97641705999999995</v>
      </c>
      <c r="AC118">
        <v>-1.6775439400000001</v>
      </c>
      <c r="AD118">
        <v>0.120966961</v>
      </c>
      <c r="AE118">
        <v>-3.3102571649999999</v>
      </c>
      <c r="AF118">
        <v>1.4265465879999999</v>
      </c>
      <c r="AG118">
        <v>-0.32162402699999998</v>
      </c>
      <c r="AH118">
        <v>1.02023478</v>
      </c>
      <c r="AI118">
        <v>-2.524832156</v>
      </c>
      <c r="AJ118">
        <v>-1.918021099</v>
      </c>
      <c r="AK118">
        <v>-0.67876086099999999</v>
      </c>
      <c r="AL118">
        <v>-1.9606487100000001</v>
      </c>
      <c r="AM118">
        <v>-2.702217358</v>
      </c>
      <c r="AN118">
        <v>-1.0034180720000001</v>
      </c>
      <c r="AO118">
        <v>-1.480866207</v>
      </c>
      <c r="AP118">
        <v>0.90838606099999997</v>
      </c>
      <c r="AQ118">
        <v>-0.37090220699999998</v>
      </c>
      <c r="AR118">
        <v>0.95844334099999995</v>
      </c>
      <c r="AS118">
        <v>-2.7470471000000001</v>
      </c>
      <c r="AT118">
        <v>0.52085952999999996</v>
      </c>
      <c r="AU118">
        <v>0.74799493100000003</v>
      </c>
      <c r="AV118">
        <v>0.74799493100000003</v>
      </c>
      <c r="AW118">
        <v>1.970055028</v>
      </c>
      <c r="AX118">
        <v>1.8821015780000001</v>
      </c>
      <c r="AY118">
        <v>5.5611831E-2</v>
      </c>
      <c r="AZ118">
        <v>6.5354073999999998E-2</v>
      </c>
      <c r="BA118">
        <v>0.56387571299999995</v>
      </c>
      <c r="BB118">
        <v>0.58115353400000003</v>
      </c>
      <c r="BC118">
        <v>41</v>
      </c>
      <c r="BD118">
        <v>11.65334855</v>
      </c>
      <c r="BE118">
        <v>2.2086247289999998</v>
      </c>
      <c r="BF118">
        <v>1.5421619049999999</v>
      </c>
      <c r="BG118">
        <v>1.6896648430000001</v>
      </c>
      <c r="BH118" t="s">
        <v>65</v>
      </c>
      <c r="BI118" t="s">
        <v>65</v>
      </c>
      <c r="BJ118">
        <v>1.1847273359999999</v>
      </c>
      <c r="BK118">
        <v>1.254832808</v>
      </c>
    </row>
    <row r="119" spans="1:63" x14ac:dyDescent="0.2">
      <c r="A119">
        <v>176</v>
      </c>
      <c r="B119" t="s">
        <v>257</v>
      </c>
      <c r="C119" t="s">
        <v>258</v>
      </c>
      <c r="D119">
        <v>-1.450733212</v>
      </c>
      <c r="E119">
        <v>0.42551176299999999</v>
      </c>
      <c r="F119">
        <v>-4.6596766999999997E-2</v>
      </c>
      <c r="G119">
        <v>-3.0058504660000001</v>
      </c>
      <c r="H119">
        <v>1.8170566909999999</v>
      </c>
      <c r="I119">
        <v>-9.6094890000000006E-3</v>
      </c>
      <c r="J119">
        <v>-1.8136887850000001</v>
      </c>
      <c r="K119">
        <v>-0.84927497699999999</v>
      </c>
      <c r="L119">
        <v>0.34417221199999998</v>
      </c>
      <c r="M119">
        <v>0.85751785400000002</v>
      </c>
      <c r="N119">
        <v>1.093111591</v>
      </c>
      <c r="O119">
        <v>-1.002395465</v>
      </c>
      <c r="P119">
        <v>1.3954003639999999</v>
      </c>
      <c r="Q119">
        <v>1.5772952280000001</v>
      </c>
      <c r="R119">
        <v>0.12526352599999999</v>
      </c>
      <c r="S119">
        <v>0.31144470699999999</v>
      </c>
      <c r="T119">
        <v>2.239689459</v>
      </c>
      <c r="U119">
        <v>1.497322016</v>
      </c>
      <c r="V119">
        <v>-0.56865463800000005</v>
      </c>
      <c r="W119">
        <v>-0.62454065599999997</v>
      </c>
      <c r="X119">
        <v>2.057719219</v>
      </c>
      <c r="Y119">
        <v>2.3645432390000001</v>
      </c>
      <c r="Z119">
        <v>-2.7466630830000001</v>
      </c>
      <c r="AA119">
        <v>-7.9863326999999998E-2</v>
      </c>
      <c r="AB119">
        <v>-2.6218785179999999</v>
      </c>
      <c r="AC119">
        <v>-0.22817194199999999</v>
      </c>
      <c r="AD119">
        <v>1.147829317</v>
      </c>
      <c r="AE119">
        <v>-3.0476994770000001</v>
      </c>
      <c r="AF119">
        <v>-0.58256321</v>
      </c>
      <c r="AG119">
        <v>1.1766470170000001</v>
      </c>
      <c r="AH119">
        <v>-0.15376010500000001</v>
      </c>
      <c r="AI119">
        <v>-0.41488412200000002</v>
      </c>
      <c r="AJ119">
        <v>0.80888891200000002</v>
      </c>
      <c r="AK119">
        <v>1.210461016</v>
      </c>
      <c r="AL119">
        <v>-0.88946626799999995</v>
      </c>
      <c r="AM119">
        <v>-1.8740247729999999</v>
      </c>
      <c r="AN119">
        <v>-2.0605692260000001</v>
      </c>
      <c r="AO119">
        <v>0.32895965900000002</v>
      </c>
      <c r="AP119">
        <v>-2.2308545500000001</v>
      </c>
      <c r="AQ119">
        <v>-0.116353069</v>
      </c>
      <c r="AR119">
        <v>-1.4065169230000001</v>
      </c>
      <c r="AS119">
        <v>-2.2019801349999999</v>
      </c>
      <c r="AT119">
        <v>0.13836109199999999</v>
      </c>
      <c r="AU119">
        <v>0.82826498999999998</v>
      </c>
      <c r="AV119">
        <v>0.82826498999999998</v>
      </c>
      <c r="AW119">
        <v>1.888359275</v>
      </c>
      <c r="AX119">
        <v>1.8732550240000001</v>
      </c>
      <c r="AY119">
        <v>6.6067249999999994E-2</v>
      </c>
      <c r="AZ119">
        <v>6.6588693000000004E-2</v>
      </c>
      <c r="BA119">
        <v>0.58845088099999998</v>
      </c>
      <c r="BB119">
        <v>0.58491079400000001</v>
      </c>
      <c r="BC119">
        <v>41</v>
      </c>
      <c r="BD119">
        <v>11.65334855</v>
      </c>
      <c r="BE119">
        <v>2.2086247289999998</v>
      </c>
      <c r="BF119">
        <v>2.0580633229999998</v>
      </c>
      <c r="BG119">
        <v>2.0913858859999999</v>
      </c>
      <c r="BH119" t="s">
        <v>65</v>
      </c>
      <c r="BI119" t="s">
        <v>65</v>
      </c>
      <c r="BJ119">
        <v>1.1765995069999999</v>
      </c>
      <c r="BK119">
        <v>1.180013773</v>
      </c>
    </row>
    <row r="120" spans="1:63" x14ac:dyDescent="0.2">
      <c r="A120">
        <v>638</v>
      </c>
      <c r="B120" t="s">
        <v>991</v>
      </c>
      <c r="C120" t="s">
        <v>992</v>
      </c>
      <c r="D120">
        <v>2.5787987330000002</v>
      </c>
      <c r="E120">
        <v>1.4125806990000001</v>
      </c>
      <c r="F120">
        <v>-1.1172538620000001</v>
      </c>
      <c r="G120">
        <v>-2.6099766170000001</v>
      </c>
      <c r="H120">
        <v>-3.2002030829999999</v>
      </c>
      <c r="I120">
        <v>2.3860599E-2</v>
      </c>
      <c r="J120">
        <v>-0.20794549100000001</v>
      </c>
      <c r="K120">
        <v>-0.62248758900000001</v>
      </c>
      <c r="L120">
        <v>-2.4769451779999998</v>
      </c>
      <c r="M120">
        <v>-1.7096690219999999</v>
      </c>
      <c r="N120">
        <v>-1.404262549</v>
      </c>
      <c r="O120">
        <v>-1.9497993629999999</v>
      </c>
      <c r="P120">
        <v>0.27566195300000002</v>
      </c>
      <c r="Q120">
        <v>7.3600790000000003E-3</v>
      </c>
      <c r="R120">
        <v>-2.3202714270000002</v>
      </c>
      <c r="S120">
        <v>0.82904050299999998</v>
      </c>
      <c r="T120">
        <v>-1.2424201399999999</v>
      </c>
      <c r="U120">
        <v>-0.75618326599999997</v>
      </c>
      <c r="V120">
        <v>-1.5542807240000001</v>
      </c>
      <c r="W120">
        <v>-1.36033023</v>
      </c>
      <c r="X120">
        <v>0.90446938799999999</v>
      </c>
      <c r="Y120">
        <v>2.1737653419999998</v>
      </c>
      <c r="Z120">
        <v>-1.267038654</v>
      </c>
      <c r="AA120">
        <v>0.23098380199999999</v>
      </c>
      <c r="AB120">
        <v>-1.0481041950000001</v>
      </c>
      <c r="AC120">
        <v>0.77292339099999996</v>
      </c>
      <c r="AD120">
        <v>-1.1697236E-2</v>
      </c>
      <c r="AE120">
        <v>3.1254582219999998</v>
      </c>
      <c r="AF120">
        <v>-0.90616931499999998</v>
      </c>
      <c r="AG120">
        <v>-0.61924838100000001</v>
      </c>
      <c r="AH120">
        <v>1.1113990030000001</v>
      </c>
      <c r="AI120">
        <v>0.22776396600000001</v>
      </c>
      <c r="AJ120">
        <v>-1.0959889220000001</v>
      </c>
      <c r="AK120">
        <v>-3.2709343949999998</v>
      </c>
      <c r="AL120">
        <v>0.11778445799999999</v>
      </c>
      <c r="AM120">
        <v>1.095101104</v>
      </c>
      <c r="AN120">
        <v>-0.973868968</v>
      </c>
      <c r="AO120">
        <v>1.6165337930000001</v>
      </c>
      <c r="AP120">
        <v>2.647835068</v>
      </c>
      <c r="AQ120">
        <v>0.31413759299999999</v>
      </c>
      <c r="AR120">
        <v>-0.162817088</v>
      </c>
      <c r="AS120">
        <v>0.86320871700000001</v>
      </c>
      <c r="AT120">
        <v>-0.65086337699999997</v>
      </c>
      <c r="AU120">
        <v>-0.84715142300000001</v>
      </c>
      <c r="AV120">
        <v>0.84715142300000001</v>
      </c>
      <c r="AW120">
        <v>-1.8729324190000001</v>
      </c>
      <c r="AX120">
        <v>-1.8710393620000001</v>
      </c>
      <c r="AY120">
        <v>6.8219712000000002E-2</v>
      </c>
      <c r="AZ120">
        <v>6.6900985999999996E-2</v>
      </c>
      <c r="BA120">
        <v>0.58845088099999998</v>
      </c>
      <c r="BB120">
        <v>0.58491079400000001</v>
      </c>
      <c r="BC120">
        <v>41</v>
      </c>
      <c r="BD120">
        <v>11.65334855</v>
      </c>
      <c r="BE120">
        <v>2.2086247289999998</v>
      </c>
      <c r="BF120">
        <v>2.1886043160000002</v>
      </c>
      <c r="BG120">
        <v>2.1930352750000002</v>
      </c>
      <c r="BH120" t="s">
        <v>65</v>
      </c>
      <c r="BI120" t="s">
        <v>65</v>
      </c>
      <c r="BJ120">
        <v>1.1745674829999999</v>
      </c>
      <c r="BK120">
        <v>1.166090117</v>
      </c>
    </row>
    <row r="121" spans="1:63" x14ac:dyDescent="0.2">
      <c r="A121">
        <v>1315</v>
      </c>
      <c r="B121" t="s">
        <v>1908</v>
      </c>
      <c r="C121" t="s">
        <v>69</v>
      </c>
      <c r="D121">
        <v>0.58299321100000001</v>
      </c>
      <c r="E121">
        <v>-0.311744044</v>
      </c>
      <c r="F121">
        <v>1.7235721850000001</v>
      </c>
      <c r="G121">
        <v>-1.426381047</v>
      </c>
      <c r="H121">
        <v>-0.65177062699999999</v>
      </c>
      <c r="I121">
        <v>-4.5224577740000003</v>
      </c>
      <c r="J121">
        <v>-0.213098486</v>
      </c>
      <c r="K121">
        <v>-0.55550098400000003</v>
      </c>
      <c r="L121">
        <v>0.51746158499999995</v>
      </c>
      <c r="M121">
        <v>-1.7159941679999999</v>
      </c>
      <c r="N121">
        <v>-0.59880458000000003</v>
      </c>
      <c r="O121">
        <v>-0.90054503200000002</v>
      </c>
      <c r="P121">
        <v>0.58358694099999997</v>
      </c>
      <c r="Q121">
        <v>-0.46504010800000001</v>
      </c>
      <c r="R121">
        <v>9.4274588000000006E-2</v>
      </c>
      <c r="S121">
        <v>-1.659064586</v>
      </c>
      <c r="T121">
        <v>-9.4124047000000002E-2</v>
      </c>
      <c r="U121">
        <v>-3.8916608730000002</v>
      </c>
      <c r="V121">
        <v>-1.8965526189999999</v>
      </c>
      <c r="W121">
        <v>-1.4245727909999999</v>
      </c>
      <c r="X121">
        <v>-1.7080464710000001</v>
      </c>
      <c r="Y121">
        <v>-1.062237858</v>
      </c>
      <c r="Z121">
        <v>-1.6945037220000001</v>
      </c>
      <c r="AA121">
        <v>-0.33367294800000002</v>
      </c>
      <c r="AB121">
        <v>-0.80138171499999999</v>
      </c>
      <c r="AC121">
        <v>0.13165588</v>
      </c>
      <c r="AD121">
        <v>-0.77406609299999996</v>
      </c>
      <c r="AE121">
        <v>1.182451578</v>
      </c>
      <c r="AF121">
        <v>1.9891213050000001</v>
      </c>
      <c r="AG121">
        <v>4.5168497000000002E-2</v>
      </c>
      <c r="AH121">
        <v>-2.7768972299999999</v>
      </c>
      <c r="AI121">
        <v>-0.62762732600000004</v>
      </c>
      <c r="AJ121">
        <v>1.1759120199999999</v>
      </c>
      <c r="AK121">
        <v>0.93519280599999999</v>
      </c>
      <c r="AL121">
        <v>1.17964607</v>
      </c>
      <c r="AM121">
        <v>-0.14899933200000001</v>
      </c>
      <c r="AN121">
        <v>0.32866393199999999</v>
      </c>
      <c r="AO121">
        <v>-1.2497411839999999</v>
      </c>
      <c r="AP121">
        <v>-3.2470665919999999</v>
      </c>
      <c r="AQ121">
        <v>2.6657223139999999</v>
      </c>
      <c r="AR121">
        <v>0.25837682299999998</v>
      </c>
      <c r="AS121">
        <v>0.22761913</v>
      </c>
      <c r="AT121">
        <v>-2.155234213</v>
      </c>
      <c r="AU121">
        <v>-0.82590354700000002</v>
      </c>
      <c r="AV121">
        <v>0.82590354700000002</v>
      </c>
      <c r="AW121">
        <v>-1.878858752</v>
      </c>
      <c r="AX121">
        <v>-1.864782583</v>
      </c>
      <c r="AY121">
        <v>6.7385856999999993E-2</v>
      </c>
      <c r="AZ121">
        <v>6.7789567999999994E-2</v>
      </c>
      <c r="BA121">
        <v>0.58845088099999998</v>
      </c>
      <c r="BB121">
        <v>0.58774061200000005</v>
      </c>
      <c r="BC121">
        <v>41</v>
      </c>
      <c r="BD121">
        <v>11.65334855</v>
      </c>
      <c r="BE121">
        <v>2.2086247289999998</v>
      </c>
      <c r="BF121">
        <v>2.0670918500000002</v>
      </c>
      <c r="BG121">
        <v>2.098416201</v>
      </c>
      <c r="BH121" t="s">
        <v>65</v>
      </c>
      <c r="BI121" t="s">
        <v>65</v>
      </c>
      <c r="BJ121">
        <v>1.1688371340000001</v>
      </c>
      <c r="BK121">
        <v>1.1714312419999999</v>
      </c>
    </row>
    <row r="122" spans="1:63" x14ac:dyDescent="0.2">
      <c r="A122">
        <v>275</v>
      </c>
      <c r="B122" t="s">
        <v>425</v>
      </c>
      <c r="C122" t="s">
        <v>426</v>
      </c>
      <c r="D122">
        <v>4.7622148119999999</v>
      </c>
      <c r="E122">
        <v>3.995959778</v>
      </c>
      <c r="F122">
        <v>3.635799408</v>
      </c>
      <c r="G122">
        <v>2.6833991089999998</v>
      </c>
      <c r="H122">
        <v>4.2861654720000004</v>
      </c>
      <c r="I122">
        <v>-1.9628846680000001</v>
      </c>
      <c r="J122">
        <v>3.767782677</v>
      </c>
      <c r="K122">
        <v>-2.168135795</v>
      </c>
      <c r="L122">
        <v>0.77933155499999995</v>
      </c>
      <c r="M122">
        <v>1.636269207</v>
      </c>
      <c r="N122">
        <v>6.0609959619999998</v>
      </c>
      <c r="O122">
        <v>7.1233855139999998</v>
      </c>
      <c r="P122">
        <v>5.6199506159999997</v>
      </c>
      <c r="Q122">
        <v>-1.2555569959999999</v>
      </c>
      <c r="R122">
        <v>5.0341622749999999</v>
      </c>
      <c r="S122">
        <v>3.8234588199999999</v>
      </c>
      <c r="T122">
        <v>-1.9081867880000001</v>
      </c>
      <c r="U122">
        <v>3.5383436499999998</v>
      </c>
      <c r="V122">
        <v>-2.5805431990000001</v>
      </c>
      <c r="W122">
        <v>4.0312449859999999</v>
      </c>
      <c r="X122">
        <v>2.3664388060000001</v>
      </c>
      <c r="Y122">
        <v>0.58266379599999996</v>
      </c>
      <c r="Z122">
        <v>3.812412965</v>
      </c>
      <c r="AA122">
        <v>3.601429</v>
      </c>
      <c r="AB122">
        <v>1.1642599179999999</v>
      </c>
      <c r="AC122">
        <v>2.9036739659999999</v>
      </c>
      <c r="AD122">
        <v>2.010732575</v>
      </c>
      <c r="AE122">
        <v>4.3632964750000003</v>
      </c>
      <c r="AF122">
        <v>3.292000566</v>
      </c>
      <c r="AG122">
        <v>2.545444636</v>
      </c>
      <c r="AH122">
        <v>4.2546577509999999</v>
      </c>
      <c r="AI122">
        <v>4.0006076820000001</v>
      </c>
      <c r="AJ122">
        <v>3.710314866</v>
      </c>
      <c r="AK122">
        <v>3.3842974209999999</v>
      </c>
      <c r="AL122">
        <v>4.9238914710000001</v>
      </c>
      <c r="AM122">
        <v>6.3859175290000003</v>
      </c>
      <c r="AN122">
        <v>4.9239276500000004</v>
      </c>
      <c r="AO122">
        <v>4.0084800830000002</v>
      </c>
      <c r="AP122">
        <v>6.7790653870000002</v>
      </c>
      <c r="AQ122">
        <v>1.3490358650000001</v>
      </c>
      <c r="AR122">
        <v>3.5711415350000002</v>
      </c>
      <c r="AS122">
        <v>3.5835335189999999</v>
      </c>
      <c r="AT122">
        <v>3.7934853469999998</v>
      </c>
      <c r="AU122">
        <v>-1.220300012</v>
      </c>
      <c r="AV122">
        <v>1.220300012</v>
      </c>
      <c r="AW122">
        <v>-1.7359192539999999</v>
      </c>
      <c r="AX122">
        <v>-1.859878226</v>
      </c>
      <c r="AY122">
        <v>9.0088772999999997E-2</v>
      </c>
      <c r="AZ122">
        <v>6.8493043000000003E-2</v>
      </c>
      <c r="BA122">
        <v>0.60468843900000002</v>
      </c>
      <c r="BB122">
        <v>0.58893202899999997</v>
      </c>
      <c r="BC122">
        <v>41</v>
      </c>
      <c r="BD122">
        <v>11.65334855</v>
      </c>
      <c r="BE122">
        <v>2.2086247289999998</v>
      </c>
      <c r="BF122">
        <v>5.2864431529999996</v>
      </c>
      <c r="BG122">
        <v>4.6052539809999997</v>
      </c>
      <c r="BH122" t="s">
        <v>65</v>
      </c>
      <c r="BI122" t="s">
        <v>65</v>
      </c>
      <c r="BJ122">
        <v>1.1643535359999999</v>
      </c>
      <c r="BK122">
        <v>1.045329328</v>
      </c>
    </row>
    <row r="123" spans="1:63" x14ac:dyDescent="0.2">
      <c r="A123">
        <v>873</v>
      </c>
      <c r="B123" t="s">
        <v>1350</v>
      </c>
      <c r="C123" t="s">
        <v>439</v>
      </c>
      <c r="D123">
        <v>-2.6914146639999998</v>
      </c>
      <c r="E123">
        <v>-7.4094174999999998E-2</v>
      </c>
      <c r="F123">
        <v>0.116499412</v>
      </c>
      <c r="G123">
        <v>0.25402133900000001</v>
      </c>
      <c r="H123">
        <v>-0.37578588699999999</v>
      </c>
      <c r="I123">
        <v>1.274451411</v>
      </c>
      <c r="J123">
        <v>-1.031099419</v>
      </c>
      <c r="K123">
        <v>-2.2015951359999999</v>
      </c>
      <c r="L123">
        <v>-1.54132713</v>
      </c>
      <c r="M123">
        <v>-4.0493276070000004</v>
      </c>
      <c r="N123">
        <v>0.55781520200000001</v>
      </c>
      <c r="O123">
        <v>0.70498558200000006</v>
      </c>
      <c r="P123">
        <v>-2.6347461870000002</v>
      </c>
      <c r="Q123">
        <v>3.28453258</v>
      </c>
      <c r="R123">
        <v>2.1120942999999999</v>
      </c>
      <c r="S123">
        <v>-4.1980300079999999</v>
      </c>
      <c r="T123">
        <v>-6.5871237999999996</v>
      </c>
      <c r="U123">
        <v>-0.45413810100000002</v>
      </c>
      <c r="V123">
        <v>1.0539275530000001</v>
      </c>
      <c r="W123">
        <v>2.0630950459999999</v>
      </c>
      <c r="X123">
        <v>-4.863176256</v>
      </c>
      <c r="Y123">
        <v>0.108065648</v>
      </c>
      <c r="Z123">
        <v>-1.03083046</v>
      </c>
      <c r="AA123">
        <v>0.84507317000000004</v>
      </c>
      <c r="AB123">
        <v>0.79997132100000001</v>
      </c>
      <c r="AC123">
        <v>1.313007408</v>
      </c>
      <c r="AD123">
        <v>2.061947913</v>
      </c>
      <c r="AE123">
        <v>0.889453147</v>
      </c>
      <c r="AF123">
        <v>-0.81226950499999995</v>
      </c>
      <c r="AG123">
        <v>-0.523960184</v>
      </c>
      <c r="AH123">
        <v>2.5746660810000002</v>
      </c>
      <c r="AI123">
        <v>-0.710091849</v>
      </c>
      <c r="AJ123">
        <v>-0.667144132</v>
      </c>
      <c r="AK123">
        <v>-0.78758856600000005</v>
      </c>
      <c r="AL123">
        <v>-0.77109683600000001</v>
      </c>
      <c r="AM123">
        <v>1.478173269</v>
      </c>
      <c r="AN123">
        <v>-0.140231255</v>
      </c>
      <c r="AO123">
        <v>0.23180574800000001</v>
      </c>
      <c r="AP123">
        <v>-1.2861258280000001</v>
      </c>
      <c r="AQ123">
        <v>0.63633595499999995</v>
      </c>
      <c r="AR123">
        <v>-0.642393616</v>
      </c>
      <c r="AS123">
        <v>5.8838379000000003E-2</v>
      </c>
      <c r="AT123">
        <v>-1.256898898</v>
      </c>
      <c r="AU123">
        <v>-1.0429736190000001</v>
      </c>
      <c r="AV123">
        <v>1.0429736190000001</v>
      </c>
      <c r="AW123">
        <v>-1.76037786</v>
      </c>
      <c r="AX123">
        <v>-1.8465431569999999</v>
      </c>
      <c r="AY123">
        <v>8.5802351999999998E-2</v>
      </c>
      <c r="AZ123">
        <v>7.0437082999999998E-2</v>
      </c>
      <c r="BA123">
        <v>0.60271793299999998</v>
      </c>
      <c r="BB123">
        <v>0.60012526300000002</v>
      </c>
      <c r="BC123">
        <v>41</v>
      </c>
      <c r="BD123">
        <v>11.65334855</v>
      </c>
      <c r="BE123">
        <v>2.2086247289999998</v>
      </c>
      <c r="BF123">
        <v>3.755123523</v>
      </c>
      <c r="BG123">
        <v>3.4128491959999998</v>
      </c>
      <c r="BH123" t="s">
        <v>65</v>
      </c>
      <c r="BI123" t="s">
        <v>65</v>
      </c>
      <c r="BJ123">
        <v>1.1521986399999999</v>
      </c>
      <c r="BK123">
        <v>1.0665008090000001</v>
      </c>
    </row>
    <row r="124" spans="1:63" x14ac:dyDescent="0.2">
      <c r="A124">
        <v>717</v>
      </c>
      <c r="B124" t="s">
        <v>1110</v>
      </c>
      <c r="C124" t="s">
        <v>64</v>
      </c>
      <c r="D124">
        <v>2.0316791369999998</v>
      </c>
      <c r="E124">
        <v>0.42519634699999997</v>
      </c>
      <c r="F124">
        <v>0.37890943500000002</v>
      </c>
      <c r="G124">
        <v>1.787369749</v>
      </c>
      <c r="H124">
        <v>-0.64329118900000004</v>
      </c>
      <c r="I124">
        <v>0.56853173499999998</v>
      </c>
      <c r="J124">
        <v>1.3675329519999999</v>
      </c>
      <c r="K124">
        <v>0.53567542899999998</v>
      </c>
      <c r="L124">
        <v>1.1075071009999999</v>
      </c>
      <c r="M124">
        <v>-0.21632431099999999</v>
      </c>
      <c r="N124">
        <v>1.1597548600000001</v>
      </c>
      <c r="O124">
        <v>-0.82235552999999995</v>
      </c>
      <c r="P124">
        <v>-1.3725850879999999</v>
      </c>
      <c r="Q124">
        <v>-1.3662372149999999</v>
      </c>
      <c r="R124">
        <v>0.20668876999999999</v>
      </c>
      <c r="S124">
        <v>0.16582250500000001</v>
      </c>
      <c r="T124">
        <v>1.298088753</v>
      </c>
      <c r="U124">
        <v>-0.57493056899999995</v>
      </c>
      <c r="V124">
        <v>-0.40686011500000002</v>
      </c>
      <c r="W124">
        <v>0.42480927099999999</v>
      </c>
      <c r="X124">
        <v>1.3739988190000001</v>
      </c>
      <c r="Y124">
        <v>1.226064633</v>
      </c>
      <c r="Z124">
        <v>-2.527891146</v>
      </c>
      <c r="AA124">
        <v>3.0759423159999999</v>
      </c>
      <c r="AB124">
        <v>-0.122814981</v>
      </c>
      <c r="AC124">
        <v>0.13408287899999999</v>
      </c>
      <c r="AD124">
        <v>0.35692526400000002</v>
      </c>
      <c r="AE124">
        <v>-1.837268967</v>
      </c>
      <c r="AF124">
        <v>1.8416884440000001</v>
      </c>
      <c r="AG124">
        <v>0.48333163400000001</v>
      </c>
      <c r="AH124">
        <v>-1.3764326019999999</v>
      </c>
      <c r="AI124">
        <v>-0.28988688099999999</v>
      </c>
      <c r="AJ124">
        <v>-1.9715334309999999</v>
      </c>
      <c r="AK124">
        <v>0.77617277399999995</v>
      </c>
      <c r="AL124">
        <v>0.40199631299999999</v>
      </c>
      <c r="AM124">
        <v>-0.57747169899999995</v>
      </c>
      <c r="AN124">
        <v>-0.68326243200000003</v>
      </c>
      <c r="AO124">
        <v>-2.7379813710000001</v>
      </c>
      <c r="AP124">
        <v>-3.431347433</v>
      </c>
      <c r="AQ124">
        <v>-1.496392513</v>
      </c>
      <c r="AR124">
        <v>-1.9127666000000001</v>
      </c>
      <c r="AS124">
        <v>-2.1245982130000001</v>
      </c>
      <c r="AT124">
        <v>1.077513245</v>
      </c>
      <c r="AU124">
        <v>0.78710322700000002</v>
      </c>
      <c r="AV124">
        <v>0.78710322700000002</v>
      </c>
      <c r="AW124">
        <v>1.870784247</v>
      </c>
      <c r="AX124">
        <v>1.837275137</v>
      </c>
      <c r="AY124">
        <v>6.8524132000000001E-2</v>
      </c>
      <c r="AZ124">
        <v>7.1815467999999993E-2</v>
      </c>
      <c r="BA124">
        <v>0.58845088099999998</v>
      </c>
      <c r="BB124">
        <v>0.60012526300000002</v>
      </c>
      <c r="BC124">
        <v>41</v>
      </c>
      <c r="BD124">
        <v>11.65334855</v>
      </c>
      <c r="BE124">
        <v>2.2086247289999998</v>
      </c>
      <c r="BF124">
        <v>1.893674598</v>
      </c>
      <c r="BG124">
        <v>1.9633800159999999</v>
      </c>
      <c r="BH124" t="s">
        <v>65</v>
      </c>
      <c r="BI124" t="s">
        <v>65</v>
      </c>
      <c r="BJ124">
        <v>1.143782004</v>
      </c>
      <c r="BK124">
        <v>1.1641564579999999</v>
      </c>
    </row>
    <row r="125" spans="1:63" x14ac:dyDescent="0.2">
      <c r="A125">
        <v>795</v>
      </c>
      <c r="B125" t="s">
        <v>1225</v>
      </c>
      <c r="C125" t="s">
        <v>1226</v>
      </c>
      <c r="D125">
        <v>-1.6357794379999999</v>
      </c>
      <c r="E125">
        <v>0.90111869200000005</v>
      </c>
      <c r="F125">
        <v>-0.96117153799999999</v>
      </c>
      <c r="G125">
        <v>-0.79075733400000003</v>
      </c>
      <c r="H125">
        <v>-0.18113183099999999</v>
      </c>
      <c r="I125">
        <v>-0.27203904099999998</v>
      </c>
      <c r="J125">
        <v>0.98538245300000005</v>
      </c>
      <c r="K125">
        <v>-0.76853680499999999</v>
      </c>
      <c r="L125">
        <v>1.5710661319999999</v>
      </c>
      <c r="M125">
        <v>1.405761837</v>
      </c>
      <c r="N125">
        <v>0.150476639</v>
      </c>
      <c r="O125">
        <v>-1.832915173</v>
      </c>
      <c r="P125">
        <v>-2.1289997010000001</v>
      </c>
      <c r="Q125">
        <v>-2.4546847810000001</v>
      </c>
      <c r="R125">
        <v>1.149199324</v>
      </c>
      <c r="S125">
        <v>0.25765987299999998</v>
      </c>
      <c r="T125">
        <v>-0.70113768300000001</v>
      </c>
      <c r="U125">
        <v>-1.000755614</v>
      </c>
      <c r="V125">
        <v>0.67616365499999997</v>
      </c>
      <c r="W125">
        <v>1.2995295149999999</v>
      </c>
      <c r="X125">
        <v>-2.8935374710000001</v>
      </c>
      <c r="Y125">
        <v>0.99692400699999995</v>
      </c>
      <c r="Z125">
        <v>0.24929806199999999</v>
      </c>
      <c r="AA125">
        <v>0.69011361999999998</v>
      </c>
      <c r="AB125">
        <v>7.0103179000000002E-2</v>
      </c>
      <c r="AC125">
        <v>-1.7089932670000001</v>
      </c>
      <c r="AD125">
        <v>-0.20295052</v>
      </c>
      <c r="AE125">
        <v>-2.8791626340000001</v>
      </c>
      <c r="AF125">
        <v>-3.679446467</v>
      </c>
      <c r="AG125">
        <v>-2.5238246910000002</v>
      </c>
      <c r="AH125">
        <v>-0.53827713300000002</v>
      </c>
      <c r="AI125">
        <v>-0.63671215400000003</v>
      </c>
      <c r="AJ125">
        <v>0.102516596</v>
      </c>
      <c r="AK125">
        <v>0.44218095800000001</v>
      </c>
      <c r="AL125">
        <v>-0.79601375900000004</v>
      </c>
      <c r="AM125">
        <v>-2.7825842860000001</v>
      </c>
      <c r="AN125">
        <v>-1.7210555839999999</v>
      </c>
      <c r="AO125">
        <v>-0.44777224500000001</v>
      </c>
      <c r="AP125">
        <v>-3.4379814870000001</v>
      </c>
      <c r="AQ125">
        <v>0.132036818</v>
      </c>
      <c r="AR125">
        <v>0.97443632199999997</v>
      </c>
      <c r="AS125">
        <v>-1.5009442669999999</v>
      </c>
      <c r="AT125">
        <v>-0.254274422</v>
      </c>
      <c r="AU125">
        <v>0.77497956599999995</v>
      </c>
      <c r="AV125">
        <v>0.77497956599999995</v>
      </c>
      <c r="AW125">
        <v>1.8647660610000001</v>
      </c>
      <c r="AX125">
        <v>1.8257129919999999</v>
      </c>
      <c r="AY125">
        <v>6.9383144999999993E-2</v>
      </c>
      <c r="AZ125">
        <v>7.3566846000000005E-2</v>
      </c>
      <c r="BA125">
        <v>0.59019024899999994</v>
      </c>
      <c r="BB125">
        <v>0.60012526300000002</v>
      </c>
      <c r="BC125">
        <v>41</v>
      </c>
      <c r="BD125">
        <v>11.65334855</v>
      </c>
      <c r="BE125">
        <v>2.2086247289999998</v>
      </c>
      <c r="BF125">
        <v>1.8476562110000001</v>
      </c>
      <c r="BG125">
        <v>1.9275465140000001</v>
      </c>
      <c r="BH125" t="s">
        <v>65</v>
      </c>
      <c r="BI125" t="s">
        <v>65</v>
      </c>
      <c r="BJ125">
        <v>1.1333178639999999</v>
      </c>
      <c r="BK125">
        <v>1.158746016</v>
      </c>
    </row>
    <row r="126" spans="1:63" x14ac:dyDescent="0.2">
      <c r="A126">
        <v>729</v>
      </c>
      <c r="B126" t="s">
        <v>1125</v>
      </c>
      <c r="C126" t="s">
        <v>1126</v>
      </c>
      <c r="D126">
        <v>-1.9263329999999999E-3</v>
      </c>
      <c r="E126">
        <v>1.7162555909999999</v>
      </c>
      <c r="F126">
        <v>-1.6918573450000001</v>
      </c>
      <c r="G126">
        <v>-1.1380562320000001</v>
      </c>
      <c r="H126">
        <v>-0.90785004599999997</v>
      </c>
      <c r="I126">
        <v>1.361605476</v>
      </c>
      <c r="J126">
        <v>0.29260098000000001</v>
      </c>
      <c r="K126">
        <v>-2.419396044</v>
      </c>
      <c r="L126">
        <v>-1.003035999</v>
      </c>
      <c r="M126">
        <v>-3.972181848</v>
      </c>
      <c r="N126">
        <v>-3.0290920209999999</v>
      </c>
      <c r="O126">
        <v>3.7560769039999999</v>
      </c>
      <c r="P126">
        <v>-1.5574419159999999</v>
      </c>
      <c r="Q126">
        <v>1.864891632</v>
      </c>
      <c r="R126">
        <v>-2.2808036239999998</v>
      </c>
      <c r="S126">
        <v>1.2999341200000001</v>
      </c>
      <c r="T126">
        <v>-3.550325435</v>
      </c>
      <c r="U126">
        <v>-2.4276412280000002</v>
      </c>
      <c r="V126">
        <v>1.3479120659999999</v>
      </c>
      <c r="W126">
        <v>-2.717873327</v>
      </c>
      <c r="X126">
        <v>-0.46581129700000001</v>
      </c>
      <c r="Y126">
        <v>-3.2128047099999999</v>
      </c>
      <c r="Z126">
        <v>0.398451049</v>
      </c>
      <c r="AA126">
        <v>-2.4372377439999999</v>
      </c>
      <c r="AB126">
        <v>-0.80699163200000001</v>
      </c>
      <c r="AC126">
        <v>-1.071584431</v>
      </c>
      <c r="AD126">
        <v>-0.68570395799999995</v>
      </c>
      <c r="AE126">
        <v>4.0529572580000002</v>
      </c>
      <c r="AF126">
        <v>0.36704855400000003</v>
      </c>
      <c r="AG126">
        <v>-1.285163912</v>
      </c>
      <c r="AH126">
        <v>0.80939032099999997</v>
      </c>
      <c r="AI126">
        <v>1.5017323600000001</v>
      </c>
      <c r="AJ126">
        <v>0.82126431200000005</v>
      </c>
      <c r="AK126">
        <v>-1.196822388</v>
      </c>
      <c r="AL126">
        <v>1.701422067</v>
      </c>
      <c r="AM126">
        <v>-7.0578382999999995E-2</v>
      </c>
      <c r="AN126">
        <v>1.4845411449999999</v>
      </c>
      <c r="AO126">
        <v>-2.341153287</v>
      </c>
      <c r="AP126">
        <v>2.8203016970000001</v>
      </c>
      <c r="AQ126">
        <v>-0.204586872</v>
      </c>
      <c r="AR126">
        <v>-1.2453538420000001</v>
      </c>
      <c r="AS126">
        <v>2.3213704439999998</v>
      </c>
      <c r="AT126">
        <v>-0.190816491</v>
      </c>
      <c r="AU126">
        <v>-1.014522178</v>
      </c>
      <c r="AV126">
        <v>1.014522178</v>
      </c>
      <c r="AW126">
        <v>-1.74405253</v>
      </c>
      <c r="AX126">
        <v>-1.8245432500000001</v>
      </c>
      <c r="AY126">
        <v>8.8643978999999998E-2</v>
      </c>
      <c r="AZ126">
        <v>7.3746017999999997E-2</v>
      </c>
      <c r="BA126">
        <v>0.60271793299999998</v>
      </c>
      <c r="BB126">
        <v>0.60012526300000002</v>
      </c>
      <c r="BC126">
        <v>41</v>
      </c>
      <c r="BD126">
        <v>11.65334855</v>
      </c>
      <c r="BE126">
        <v>2.2086247289999998</v>
      </c>
      <c r="BF126">
        <v>3.6198730800000001</v>
      </c>
      <c r="BG126">
        <v>3.3075326610000002</v>
      </c>
      <c r="BH126" t="s">
        <v>65</v>
      </c>
      <c r="BI126" t="s">
        <v>65</v>
      </c>
      <c r="BJ126">
        <v>1.132261427</v>
      </c>
      <c r="BK126">
        <v>1.0523507569999999</v>
      </c>
    </row>
    <row r="127" spans="1:63" x14ac:dyDescent="0.2">
      <c r="A127">
        <v>373</v>
      </c>
      <c r="B127" t="s">
        <v>579</v>
      </c>
      <c r="C127" t="s">
        <v>69</v>
      </c>
      <c r="D127">
        <v>-1.0736878400000001</v>
      </c>
      <c r="E127">
        <v>-2.2924582990000002</v>
      </c>
      <c r="F127">
        <v>-0.30110877800000002</v>
      </c>
      <c r="G127">
        <v>-1.005029637</v>
      </c>
      <c r="H127">
        <v>-0.76308452000000004</v>
      </c>
      <c r="I127">
        <v>0.25005727599999999</v>
      </c>
      <c r="J127">
        <v>-1.0152927869999999</v>
      </c>
      <c r="K127">
        <v>-0.36062427200000002</v>
      </c>
      <c r="L127">
        <v>-0.407345611</v>
      </c>
      <c r="M127">
        <v>-0.94272265700000002</v>
      </c>
      <c r="N127">
        <v>-0.80009317300000005</v>
      </c>
      <c r="O127">
        <v>-2.4972176560000001</v>
      </c>
      <c r="P127">
        <v>-0.429936769</v>
      </c>
      <c r="Q127">
        <v>-1.0983937319999999</v>
      </c>
      <c r="R127">
        <v>-0.53737001399999995</v>
      </c>
      <c r="S127">
        <v>-0.50465953600000002</v>
      </c>
      <c r="T127">
        <v>0.15944744499999999</v>
      </c>
      <c r="U127">
        <v>0.99422479100000005</v>
      </c>
      <c r="V127">
        <v>-0.40843105000000002</v>
      </c>
      <c r="W127">
        <v>-0.66142693799999996</v>
      </c>
      <c r="X127">
        <v>-2.2654683769999999</v>
      </c>
      <c r="Y127">
        <v>-1.06464089</v>
      </c>
      <c r="Z127">
        <v>-0.95847112899999998</v>
      </c>
      <c r="AA127">
        <v>0.803668418</v>
      </c>
      <c r="AB127">
        <v>0.47533705599999998</v>
      </c>
      <c r="AC127">
        <v>-0.70118077700000003</v>
      </c>
      <c r="AD127">
        <v>-1.389221461</v>
      </c>
      <c r="AE127">
        <v>-3.404126459</v>
      </c>
      <c r="AF127">
        <v>0.25597785699999998</v>
      </c>
      <c r="AG127">
        <v>0.351540782</v>
      </c>
      <c r="AH127">
        <v>0.85373938699999996</v>
      </c>
      <c r="AI127">
        <v>3.1162132850000002</v>
      </c>
      <c r="AJ127">
        <v>0.36246749299999997</v>
      </c>
      <c r="AK127">
        <v>0.99896237499999996</v>
      </c>
      <c r="AL127">
        <v>-1.742960976</v>
      </c>
      <c r="AM127">
        <v>0.73123832300000002</v>
      </c>
      <c r="AN127">
        <v>-0.11725711599999999</v>
      </c>
      <c r="AO127">
        <v>-1.6562612699999999</v>
      </c>
      <c r="AP127">
        <v>1.0613427529999999</v>
      </c>
      <c r="AQ127">
        <v>0.70711571799999995</v>
      </c>
      <c r="AR127">
        <v>4.6976838999999999E-2</v>
      </c>
      <c r="AS127">
        <v>-3.1723685619999999</v>
      </c>
      <c r="AT127">
        <v>0.89792586100000005</v>
      </c>
      <c r="AU127">
        <v>-0.70585796099999998</v>
      </c>
      <c r="AV127">
        <v>0.70585796099999998</v>
      </c>
      <c r="AW127">
        <v>-1.9200942089999999</v>
      </c>
      <c r="AX127">
        <v>-1.81691961</v>
      </c>
      <c r="AY127">
        <v>6.1821332E-2</v>
      </c>
      <c r="AZ127">
        <v>7.4922757000000006E-2</v>
      </c>
      <c r="BA127">
        <v>0.57306443600000001</v>
      </c>
      <c r="BB127">
        <v>0.60012526300000002</v>
      </c>
      <c r="BC127">
        <v>41</v>
      </c>
      <c r="BD127">
        <v>11.65334855</v>
      </c>
      <c r="BE127">
        <v>2.2086247289999998</v>
      </c>
      <c r="BF127">
        <v>1.445702512</v>
      </c>
      <c r="BG127">
        <v>1.614554043</v>
      </c>
      <c r="BH127" t="s">
        <v>65</v>
      </c>
      <c r="BI127" t="s">
        <v>65</v>
      </c>
      <c r="BJ127">
        <v>1.1253862489999999</v>
      </c>
      <c r="BK127">
        <v>1.2088616379999999</v>
      </c>
    </row>
    <row r="128" spans="1:63" x14ac:dyDescent="0.2">
      <c r="A128">
        <v>639</v>
      </c>
      <c r="B128" t="s">
        <v>993</v>
      </c>
      <c r="C128" t="s">
        <v>994</v>
      </c>
      <c r="D128">
        <v>-1.2956221020000001</v>
      </c>
      <c r="E128">
        <v>-0.87143700099999999</v>
      </c>
      <c r="F128">
        <v>-2.5036356099999999</v>
      </c>
      <c r="G128">
        <v>-1.9369340799999999</v>
      </c>
      <c r="H128">
        <v>-2.197115412</v>
      </c>
      <c r="I128">
        <v>-0.69674480800000005</v>
      </c>
      <c r="J128">
        <v>-2.3438585340000002</v>
      </c>
      <c r="K128">
        <v>-1.9274715389999999</v>
      </c>
      <c r="L128">
        <v>-0.60541550799999999</v>
      </c>
      <c r="M128">
        <v>-1.8156385559999999</v>
      </c>
      <c r="N128">
        <v>-0.92874814500000002</v>
      </c>
      <c r="O128">
        <v>1.6056022670000001</v>
      </c>
      <c r="P128">
        <v>-2.1458695730000001</v>
      </c>
      <c r="Q128">
        <v>-9.9393311999999998E-2</v>
      </c>
      <c r="R128">
        <v>-0.755199603</v>
      </c>
      <c r="S128">
        <v>-0.57369331199999996</v>
      </c>
      <c r="T128">
        <v>0.79346596300000005</v>
      </c>
      <c r="U128">
        <v>-2.1776597820000001</v>
      </c>
      <c r="V128">
        <v>1.2127612910000001</v>
      </c>
      <c r="W128">
        <v>-1.0636127520000001</v>
      </c>
      <c r="X128">
        <v>-5.9909028000000003E-2</v>
      </c>
      <c r="Y128">
        <v>-0.227741048</v>
      </c>
      <c r="Z128">
        <v>-1.8412746719999999</v>
      </c>
      <c r="AA128">
        <v>-2.532445246</v>
      </c>
      <c r="AB128">
        <v>1.585351113</v>
      </c>
      <c r="AC128">
        <v>-0.20605174400000001</v>
      </c>
      <c r="AD128">
        <v>-4.0135736519999998</v>
      </c>
      <c r="AE128">
        <v>1.6072799959999999</v>
      </c>
      <c r="AF128">
        <v>1.1648608E-2</v>
      </c>
      <c r="AG128">
        <v>-0.48699745900000002</v>
      </c>
      <c r="AH128">
        <v>0.30039243999999998</v>
      </c>
      <c r="AI128">
        <v>-0.235211431</v>
      </c>
      <c r="AJ128">
        <v>1.345581549</v>
      </c>
      <c r="AK128">
        <v>0.892931048</v>
      </c>
      <c r="AL128">
        <v>7.8327727E-2</v>
      </c>
      <c r="AM128">
        <v>-0.332658122</v>
      </c>
      <c r="AN128">
        <v>-0.25126554400000001</v>
      </c>
      <c r="AO128">
        <v>-0.59584523899999997</v>
      </c>
      <c r="AP128">
        <v>-3.3094491069999998</v>
      </c>
      <c r="AQ128">
        <v>0.134974924</v>
      </c>
      <c r="AR128">
        <v>0.33141099899999998</v>
      </c>
      <c r="AS128">
        <v>0.65446820699999997</v>
      </c>
      <c r="AT128">
        <v>0.557604777</v>
      </c>
      <c r="AU128">
        <v>-0.75313433799999996</v>
      </c>
      <c r="AV128">
        <v>0.75313433799999996</v>
      </c>
      <c r="AW128">
        <v>-1.8705165070000001</v>
      </c>
      <c r="AX128">
        <v>-1.81634429</v>
      </c>
      <c r="AY128">
        <v>6.8562154E-2</v>
      </c>
      <c r="AZ128">
        <v>7.5012197000000003E-2</v>
      </c>
      <c r="BA128">
        <v>0.58845088099999998</v>
      </c>
      <c r="BB128">
        <v>0.60012526300000002</v>
      </c>
      <c r="BC128">
        <v>41</v>
      </c>
      <c r="BD128">
        <v>11.65334855</v>
      </c>
      <c r="BE128">
        <v>2.2086247289999998</v>
      </c>
      <c r="BF128">
        <v>1.734247928</v>
      </c>
      <c r="BG128">
        <v>1.839237987</v>
      </c>
      <c r="BH128" t="s">
        <v>65</v>
      </c>
      <c r="BI128" t="s">
        <v>65</v>
      </c>
      <c r="BJ128">
        <v>1.1248681169999999</v>
      </c>
      <c r="BK128">
        <v>1.163915544</v>
      </c>
    </row>
    <row r="129" spans="1:63" x14ac:dyDescent="0.2">
      <c r="A129">
        <v>943</v>
      </c>
      <c r="B129" t="s">
        <v>1465</v>
      </c>
      <c r="C129" t="s">
        <v>1466</v>
      </c>
      <c r="D129">
        <v>5.5776565839999996</v>
      </c>
      <c r="E129">
        <v>3.752150265</v>
      </c>
      <c r="F129">
        <v>1.653452414</v>
      </c>
      <c r="G129">
        <v>3.8001766990000001</v>
      </c>
      <c r="H129">
        <v>2.726231249</v>
      </c>
      <c r="I129">
        <v>0.44850932700000001</v>
      </c>
      <c r="J129">
        <v>3.381671715</v>
      </c>
      <c r="K129">
        <v>0.53864115300000004</v>
      </c>
      <c r="L129">
        <v>0.143219502</v>
      </c>
      <c r="M129">
        <v>9.2764549999999994E-3</v>
      </c>
      <c r="N129">
        <v>3.3419337499999999</v>
      </c>
      <c r="O129">
        <v>6.3387436790000002</v>
      </c>
      <c r="P129">
        <v>7.4252007799999999</v>
      </c>
      <c r="Q129">
        <v>-0.64965452899999998</v>
      </c>
      <c r="R129">
        <v>-0.88738680599999997</v>
      </c>
      <c r="S129">
        <v>2.2600794309999999</v>
      </c>
      <c r="T129">
        <v>-1.7600761730000001</v>
      </c>
      <c r="U129">
        <v>2.1948254519999999</v>
      </c>
      <c r="V129">
        <v>-0.55366509200000003</v>
      </c>
      <c r="W129">
        <v>3.613020111</v>
      </c>
      <c r="X129">
        <v>1.7555251519999999</v>
      </c>
      <c r="Y129">
        <v>0.51833434199999995</v>
      </c>
      <c r="Z129">
        <v>2.1820880050000002</v>
      </c>
      <c r="AA129">
        <v>5.910380011</v>
      </c>
      <c r="AB129">
        <v>1.7717546319999999</v>
      </c>
      <c r="AC129">
        <v>2.8556935650000002</v>
      </c>
      <c r="AD129">
        <v>2.2552576370000001</v>
      </c>
      <c r="AE129">
        <v>4.6079895239999997</v>
      </c>
      <c r="AF129">
        <v>3.3782946520000001</v>
      </c>
      <c r="AG129">
        <v>1.777376852</v>
      </c>
      <c r="AH129">
        <v>2.6507732420000001</v>
      </c>
      <c r="AI129">
        <v>2.215744978</v>
      </c>
      <c r="AJ129">
        <v>3.7499871599999999</v>
      </c>
      <c r="AK129">
        <v>3.424358099</v>
      </c>
      <c r="AL129">
        <v>6.6003999069999999</v>
      </c>
      <c r="AM129">
        <v>4.8874933829999998</v>
      </c>
      <c r="AN129">
        <v>4.9928335510000004</v>
      </c>
      <c r="AO129">
        <v>3.1916968360000002</v>
      </c>
      <c r="AP129">
        <v>2.9265766520000001</v>
      </c>
      <c r="AQ129">
        <v>-1.33530897</v>
      </c>
      <c r="AR129">
        <v>0.523783742</v>
      </c>
      <c r="AS129">
        <v>5.948212141</v>
      </c>
      <c r="AT129">
        <v>1.9392696300000001</v>
      </c>
      <c r="AU129">
        <v>-1.1349347320000001</v>
      </c>
      <c r="AV129">
        <v>1.1349347320000001</v>
      </c>
      <c r="AW129">
        <v>-1.701351818</v>
      </c>
      <c r="AX129">
        <v>-1.8122450809999999</v>
      </c>
      <c r="AY129">
        <v>9.6450204999999997E-2</v>
      </c>
      <c r="AZ129">
        <v>7.5652061000000007E-2</v>
      </c>
      <c r="BA129">
        <v>0.60786444900000003</v>
      </c>
      <c r="BB129">
        <v>0.60012526300000002</v>
      </c>
      <c r="BC129">
        <v>41</v>
      </c>
      <c r="BD129">
        <v>11.65334855</v>
      </c>
      <c r="BE129">
        <v>2.2086247289999998</v>
      </c>
      <c r="BF129">
        <v>4.7603939100000003</v>
      </c>
      <c r="BG129">
        <v>4.1956310510000003</v>
      </c>
      <c r="BH129" t="s">
        <v>65</v>
      </c>
      <c r="BI129" t="s">
        <v>65</v>
      </c>
      <c r="BJ129">
        <v>1.1211792359999999</v>
      </c>
      <c r="BK129">
        <v>1.015696846</v>
      </c>
    </row>
    <row r="130" spans="1:63" x14ac:dyDescent="0.2">
      <c r="A130">
        <v>77</v>
      </c>
      <c r="B130" t="s">
        <v>96</v>
      </c>
      <c r="C130" t="s">
        <v>97</v>
      </c>
      <c r="D130">
        <v>0.62599117699999995</v>
      </c>
      <c r="E130">
        <v>8.6411247999999996E-2</v>
      </c>
      <c r="F130">
        <v>-1.10452931</v>
      </c>
      <c r="G130">
        <v>-0.56622802999999999</v>
      </c>
      <c r="H130">
        <v>-2.0323611779999999</v>
      </c>
      <c r="I130">
        <v>-2.4144442800000001</v>
      </c>
      <c r="J130">
        <v>-2.1225376410000001</v>
      </c>
      <c r="K130">
        <v>-0.281405034</v>
      </c>
      <c r="L130">
        <v>1.8516028330000001</v>
      </c>
      <c r="M130">
        <v>-0.34859768299999999</v>
      </c>
      <c r="N130">
        <v>0.46511379800000002</v>
      </c>
      <c r="O130">
        <v>0.51741267899999999</v>
      </c>
      <c r="P130">
        <v>0.47921517600000002</v>
      </c>
      <c r="Q130">
        <v>-1.1413573029999999</v>
      </c>
      <c r="R130">
        <v>-1.838527064</v>
      </c>
      <c r="S130">
        <v>-1.4299502669999999</v>
      </c>
      <c r="T130">
        <v>-2.3882398349999998</v>
      </c>
      <c r="U130">
        <v>-1.5921140650000001</v>
      </c>
      <c r="V130">
        <v>-5.5705118999999997E-2</v>
      </c>
      <c r="W130">
        <v>-1.1785345840000001</v>
      </c>
      <c r="X130">
        <v>-0.56907511600000005</v>
      </c>
      <c r="Y130">
        <v>0.824406521</v>
      </c>
      <c r="Z130">
        <v>1.0561758379999999</v>
      </c>
      <c r="AA130">
        <v>0.40140991599999998</v>
      </c>
      <c r="AB130">
        <v>0.15589482700000001</v>
      </c>
      <c r="AC130">
        <v>0.38459246899999999</v>
      </c>
      <c r="AD130">
        <v>-0.69323058599999998</v>
      </c>
      <c r="AE130">
        <v>-0.64480105200000004</v>
      </c>
      <c r="AF130">
        <v>4.4695261999999999E-2</v>
      </c>
      <c r="AG130">
        <v>0.27361147299999999</v>
      </c>
      <c r="AH130">
        <v>1.355322691</v>
      </c>
      <c r="AI130">
        <v>0.85417253800000004</v>
      </c>
      <c r="AJ130">
        <v>-0.72835480799999996</v>
      </c>
      <c r="AK130">
        <v>-1.746195948</v>
      </c>
      <c r="AL130">
        <v>-4.3695334000000002E-2</v>
      </c>
      <c r="AM130">
        <v>-1.0909480970000001</v>
      </c>
      <c r="AN130">
        <v>0.44948594600000003</v>
      </c>
      <c r="AO130">
        <v>1.1196525399999999</v>
      </c>
      <c r="AP130">
        <v>2.5758132090000001</v>
      </c>
      <c r="AQ130">
        <v>0.67531178199999997</v>
      </c>
      <c r="AR130">
        <v>-2.8208169330000001</v>
      </c>
      <c r="AS130">
        <v>1.2790264389999999</v>
      </c>
      <c r="AT130">
        <v>0.78189353500000003</v>
      </c>
      <c r="AU130">
        <v>-0.70119752599999996</v>
      </c>
      <c r="AV130">
        <v>0.70119752599999996</v>
      </c>
      <c r="AW130">
        <v>-1.9157290650000001</v>
      </c>
      <c r="AX130">
        <v>-1.8103967990000001</v>
      </c>
      <c r="AY130">
        <v>6.2391110999999999E-2</v>
      </c>
      <c r="AZ130">
        <v>7.5942063000000004E-2</v>
      </c>
      <c r="BA130">
        <v>0.57306443600000001</v>
      </c>
      <c r="BB130">
        <v>0.60012526300000002</v>
      </c>
      <c r="BC130">
        <v>41</v>
      </c>
      <c r="BD130">
        <v>11.65334855</v>
      </c>
      <c r="BE130">
        <v>2.2086247289999998</v>
      </c>
      <c r="BF130">
        <v>1.433183994</v>
      </c>
      <c r="BG130">
        <v>1.6048061499999999</v>
      </c>
      <c r="BH130" t="s">
        <v>65</v>
      </c>
      <c r="BI130" t="s">
        <v>65</v>
      </c>
      <c r="BJ130">
        <v>1.119517608</v>
      </c>
      <c r="BK130">
        <v>1.2048772839999999</v>
      </c>
    </row>
    <row r="131" spans="1:63" x14ac:dyDescent="0.2">
      <c r="A131">
        <v>882</v>
      </c>
      <c r="B131" t="s">
        <v>1366</v>
      </c>
      <c r="C131" t="s">
        <v>1367</v>
      </c>
      <c r="D131">
        <v>0.250761493</v>
      </c>
      <c r="E131">
        <v>0.29770887000000001</v>
      </c>
      <c r="F131">
        <v>3.5085003640000001</v>
      </c>
      <c r="G131">
        <v>0.42590806799999997</v>
      </c>
      <c r="H131">
        <v>1.5060460499999999</v>
      </c>
      <c r="I131">
        <v>1.989452735</v>
      </c>
      <c r="J131">
        <v>0.23527150699999999</v>
      </c>
      <c r="K131">
        <v>0.75381192500000005</v>
      </c>
      <c r="L131">
        <v>1.5528390009999999</v>
      </c>
      <c r="M131">
        <v>0.86211008499999997</v>
      </c>
      <c r="N131">
        <v>1.4183958210000001</v>
      </c>
      <c r="O131">
        <v>6.7011373320000001</v>
      </c>
      <c r="P131">
        <v>-1.086066499</v>
      </c>
      <c r="Q131">
        <v>5.8307382999999997E-2</v>
      </c>
      <c r="R131">
        <v>1.1869128959999999</v>
      </c>
      <c r="S131">
        <v>0.35873850299999999</v>
      </c>
      <c r="T131">
        <v>1.219028888</v>
      </c>
      <c r="U131">
        <v>-1.3496707800000001</v>
      </c>
      <c r="V131">
        <v>-8.2789433999999995E-2</v>
      </c>
      <c r="W131">
        <v>0.22604634100000001</v>
      </c>
      <c r="X131">
        <v>-3.3885947999999999E-2</v>
      </c>
      <c r="Y131">
        <v>-2.273302787</v>
      </c>
      <c r="Z131">
        <v>-0.72374669700000005</v>
      </c>
      <c r="AA131">
        <v>-0.15125687099999999</v>
      </c>
      <c r="AB131">
        <v>1.205862626</v>
      </c>
      <c r="AC131">
        <v>1.5503530670000001</v>
      </c>
      <c r="AD131">
        <v>-1.18090111</v>
      </c>
      <c r="AE131">
        <v>-0.50458925499999996</v>
      </c>
      <c r="AF131">
        <v>1.537714933</v>
      </c>
      <c r="AG131">
        <v>-0.214167635</v>
      </c>
      <c r="AH131">
        <v>0.60002217499999999</v>
      </c>
      <c r="AI131">
        <v>-0.50861529100000002</v>
      </c>
      <c r="AJ131">
        <v>0.59588136999999997</v>
      </c>
      <c r="AK131">
        <v>-0.292166433</v>
      </c>
      <c r="AL131">
        <v>-1.104073584</v>
      </c>
      <c r="AM131">
        <v>1.718093173</v>
      </c>
      <c r="AN131">
        <v>-0.81292114599999998</v>
      </c>
      <c r="AO131">
        <v>-2.0576383109999998</v>
      </c>
      <c r="AP131">
        <v>1.648116699</v>
      </c>
      <c r="AQ131">
        <v>-0.203674258</v>
      </c>
      <c r="AR131">
        <v>-0.81606323199999997</v>
      </c>
      <c r="AS131">
        <v>-1.9047660319999999</v>
      </c>
      <c r="AT131">
        <v>-1.05755983</v>
      </c>
      <c r="AU131">
        <v>0.83681375700000005</v>
      </c>
      <c r="AV131">
        <v>0.83681375700000005</v>
      </c>
      <c r="AW131">
        <v>1.799765939</v>
      </c>
      <c r="AX131">
        <v>1.808794215</v>
      </c>
      <c r="AY131">
        <v>7.9259339999999998E-2</v>
      </c>
      <c r="AZ131">
        <v>7.6194268999999995E-2</v>
      </c>
      <c r="BA131">
        <v>0.597064492</v>
      </c>
      <c r="BB131">
        <v>0.60012526300000002</v>
      </c>
      <c r="BC131">
        <v>41</v>
      </c>
      <c r="BD131">
        <v>11.65334855</v>
      </c>
      <c r="BE131">
        <v>2.2086247289999998</v>
      </c>
      <c r="BF131">
        <v>2.3126767880000001</v>
      </c>
      <c r="BG131">
        <v>2.2896477700000002</v>
      </c>
      <c r="BH131" t="s">
        <v>65</v>
      </c>
      <c r="BI131" t="s">
        <v>65</v>
      </c>
      <c r="BJ131">
        <v>1.1180776939999999</v>
      </c>
      <c r="BK131">
        <v>1.100949548</v>
      </c>
    </row>
    <row r="132" spans="1:63" x14ac:dyDescent="0.2">
      <c r="A132">
        <v>892</v>
      </c>
      <c r="B132" t="s">
        <v>1381</v>
      </c>
      <c r="C132" t="s">
        <v>1382</v>
      </c>
      <c r="D132">
        <v>-0.122320109</v>
      </c>
      <c r="E132">
        <v>0.40744625899999998</v>
      </c>
      <c r="F132">
        <v>0.27481709300000001</v>
      </c>
      <c r="G132">
        <v>-0.35143930800000001</v>
      </c>
      <c r="H132">
        <v>1.4925350639999999</v>
      </c>
      <c r="I132">
        <v>1.3256944829999999</v>
      </c>
      <c r="J132">
        <v>1.2596197549999999</v>
      </c>
      <c r="K132">
        <v>1.0132936400000001</v>
      </c>
      <c r="L132">
        <v>-1.956922241</v>
      </c>
      <c r="M132">
        <v>-1.4723043490000001</v>
      </c>
      <c r="N132">
        <v>-4.3396396380000004</v>
      </c>
      <c r="O132">
        <v>3.9883304860000002</v>
      </c>
      <c r="P132">
        <v>4.1622857809999996</v>
      </c>
      <c r="Q132">
        <v>0.83190465000000002</v>
      </c>
      <c r="R132">
        <v>-0.94243885500000002</v>
      </c>
      <c r="S132">
        <v>1.171351246</v>
      </c>
      <c r="T132">
        <v>0.30822001900000001</v>
      </c>
      <c r="U132">
        <v>-0.921689706</v>
      </c>
      <c r="V132">
        <v>-0.41824603999999999</v>
      </c>
      <c r="W132">
        <v>-4.3571412809999996</v>
      </c>
      <c r="X132">
        <v>-9.2814328000000001E-2</v>
      </c>
      <c r="Y132">
        <v>-0.36100285199999999</v>
      </c>
      <c r="Z132">
        <v>-0.46799107000000001</v>
      </c>
      <c r="AA132">
        <v>1.991631315</v>
      </c>
      <c r="AB132">
        <v>0.59495582999999996</v>
      </c>
      <c r="AC132">
        <v>0.62654174500000004</v>
      </c>
      <c r="AD132">
        <v>-0.14794248900000001</v>
      </c>
      <c r="AE132">
        <v>2.0341203490000002</v>
      </c>
      <c r="AF132">
        <v>1.0950824539999999</v>
      </c>
      <c r="AG132">
        <v>-0.61279511799999997</v>
      </c>
      <c r="AH132">
        <v>1.500542053</v>
      </c>
      <c r="AI132">
        <v>0.974340286</v>
      </c>
      <c r="AJ132">
        <v>1.5380193980000001</v>
      </c>
      <c r="AK132">
        <v>-1.8066954</v>
      </c>
      <c r="AL132">
        <v>1.6634417640000001</v>
      </c>
      <c r="AM132">
        <v>0.64728487199999996</v>
      </c>
      <c r="AN132">
        <v>1.8818263040000001</v>
      </c>
      <c r="AO132">
        <v>1.2101678600000001</v>
      </c>
      <c r="AP132">
        <v>5.8663134550000002</v>
      </c>
      <c r="AQ132">
        <v>-1.4172751429999999</v>
      </c>
      <c r="AR132">
        <v>-0.48000679400000001</v>
      </c>
      <c r="AS132">
        <v>1.523548489</v>
      </c>
      <c r="AT132">
        <v>1.0965832719999999</v>
      </c>
      <c r="AU132">
        <v>-0.97022123800000004</v>
      </c>
      <c r="AV132">
        <v>0.97022123800000004</v>
      </c>
      <c r="AW132">
        <v>-1.7389729060000001</v>
      </c>
      <c r="AX132">
        <v>-1.8076391629999999</v>
      </c>
      <c r="AY132">
        <v>8.9544034999999994E-2</v>
      </c>
      <c r="AZ132">
        <v>7.6376479999999997E-2</v>
      </c>
      <c r="BA132">
        <v>0.60468843900000002</v>
      </c>
      <c r="BB132">
        <v>0.60012526300000002</v>
      </c>
      <c r="BC132">
        <v>41</v>
      </c>
      <c r="BD132">
        <v>11.65334855</v>
      </c>
      <c r="BE132">
        <v>2.2086247289999998</v>
      </c>
      <c r="BF132">
        <v>3.3300081719999999</v>
      </c>
      <c r="BG132">
        <v>3.0818212580000002</v>
      </c>
      <c r="BH132" t="s">
        <v>65</v>
      </c>
      <c r="BI132" t="s">
        <v>65</v>
      </c>
      <c r="BJ132">
        <v>1.1170403609999999</v>
      </c>
      <c r="BK132">
        <v>1.047963338</v>
      </c>
    </row>
    <row r="133" spans="1:63" x14ac:dyDescent="0.2">
      <c r="A133">
        <v>270</v>
      </c>
      <c r="B133" t="s">
        <v>417</v>
      </c>
      <c r="C133" t="s">
        <v>418</v>
      </c>
      <c r="D133">
        <v>-1.7988420169999999</v>
      </c>
      <c r="E133">
        <v>-0.30961876100000002</v>
      </c>
      <c r="F133">
        <v>-1.6707963729999999</v>
      </c>
      <c r="G133">
        <v>0.51137619199999995</v>
      </c>
      <c r="H133">
        <v>-1.979648109</v>
      </c>
      <c r="I133">
        <v>-2.6452681390000001</v>
      </c>
      <c r="J133">
        <v>0.69193808400000001</v>
      </c>
      <c r="K133">
        <v>1.6748559059999999</v>
      </c>
      <c r="L133">
        <v>1.9100078149999999</v>
      </c>
      <c r="M133">
        <v>-2.0401300939999998</v>
      </c>
      <c r="N133">
        <v>-1.746439348</v>
      </c>
      <c r="O133">
        <v>4.0203602910000003</v>
      </c>
      <c r="P133">
        <v>-1.6224370260000001</v>
      </c>
      <c r="Q133">
        <v>-2.120699487</v>
      </c>
      <c r="R133">
        <v>-1.295398915</v>
      </c>
      <c r="S133">
        <v>-1.0706475200000001</v>
      </c>
      <c r="T133">
        <v>-0.53797168399999995</v>
      </c>
      <c r="U133">
        <v>-2.596323275</v>
      </c>
      <c r="V133">
        <v>0.92895471200000002</v>
      </c>
      <c r="W133">
        <v>2.3740936000000001E-2</v>
      </c>
      <c r="X133">
        <v>0.60643693399999998</v>
      </c>
      <c r="Y133">
        <v>0.443374029</v>
      </c>
      <c r="Z133">
        <v>-1.8777195870000001</v>
      </c>
      <c r="AA133">
        <v>0.65024820800000005</v>
      </c>
      <c r="AB133">
        <v>0.53874388600000001</v>
      </c>
      <c r="AC133">
        <v>-7.8934464999999995E-2</v>
      </c>
      <c r="AD133">
        <v>-1.6704486519999999</v>
      </c>
      <c r="AE133">
        <v>4.5685946340000001</v>
      </c>
      <c r="AF133">
        <v>1.9348308329999999</v>
      </c>
      <c r="AG133">
        <v>3.683130421</v>
      </c>
      <c r="AH133">
        <v>0.44045430400000002</v>
      </c>
      <c r="AI133">
        <v>0.95769785900000004</v>
      </c>
      <c r="AJ133">
        <v>0.69842813999999998</v>
      </c>
      <c r="AK133">
        <v>0.173136966</v>
      </c>
      <c r="AL133">
        <v>-1.5398832549999999</v>
      </c>
      <c r="AM133">
        <v>-0.72595677000000003</v>
      </c>
      <c r="AN133">
        <v>-2.1570515979999998</v>
      </c>
      <c r="AO133">
        <v>0.75992048000000001</v>
      </c>
      <c r="AP133">
        <v>3.1653224729999998</v>
      </c>
      <c r="AQ133">
        <v>-1.707457421</v>
      </c>
      <c r="AR133">
        <v>0.18340234899999999</v>
      </c>
      <c r="AS133">
        <v>-1.83684793</v>
      </c>
      <c r="AT133">
        <v>-7.0637188000000004E-2</v>
      </c>
      <c r="AU133">
        <v>-0.94185185699999996</v>
      </c>
      <c r="AV133">
        <v>0.94185185699999996</v>
      </c>
      <c r="AW133">
        <v>-1.7477442320000001</v>
      </c>
      <c r="AX133">
        <v>-1.8064879279999999</v>
      </c>
      <c r="AY133">
        <v>8.7994602000000005E-2</v>
      </c>
      <c r="AZ133">
        <v>7.6558452999999999E-2</v>
      </c>
      <c r="BA133">
        <v>0.60271793299999998</v>
      </c>
      <c r="BB133">
        <v>0.60012526300000002</v>
      </c>
      <c r="BC133">
        <v>41</v>
      </c>
      <c r="BD133">
        <v>11.65334855</v>
      </c>
      <c r="BE133">
        <v>2.2086247289999998</v>
      </c>
      <c r="BF133">
        <v>3.1066964239999999</v>
      </c>
      <c r="BG133">
        <v>2.9079333300000001</v>
      </c>
      <c r="BH133" t="s">
        <v>65</v>
      </c>
      <c r="BI133" t="s">
        <v>65</v>
      </c>
      <c r="BJ133">
        <v>1.116006853</v>
      </c>
      <c r="BK133">
        <v>1.055543967</v>
      </c>
    </row>
    <row r="134" spans="1:63" x14ac:dyDescent="0.2">
      <c r="A134">
        <v>1018</v>
      </c>
      <c r="B134" t="s">
        <v>1547</v>
      </c>
      <c r="C134" t="s">
        <v>1548</v>
      </c>
      <c r="D134">
        <v>-0.53671626900000002</v>
      </c>
      <c r="E134">
        <v>2.8966688569999999</v>
      </c>
      <c r="F134">
        <v>0.852484083</v>
      </c>
      <c r="G134">
        <v>-3.1466778569999998</v>
      </c>
      <c r="H134">
        <v>-1.7654692299999999</v>
      </c>
      <c r="I134">
        <v>0.341184286</v>
      </c>
      <c r="J134">
        <v>3.3115509310000002</v>
      </c>
      <c r="K134">
        <v>0.13194957900000001</v>
      </c>
      <c r="L134">
        <v>-1.495648919</v>
      </c>
      <c r="M134">
        <v>-0.33955590299999999</v>
      </c>
      <c r="N134">
        <v>0.66192984700000002</v>
      </c>
      <c r="O134">
        <v>-1.946326834</v>
      </c>
      <c r="P134">
        <v>-0.61839387700000004</v>
      </c>
      <c r="Q134">
        <v>0.40764144000000002</v>
      </c>
      <c r="R134">
        <v>-0.105338986</v>
      </c>
      <c r="S134">
        <v>5.2540682999999998E-2</v>
      </c>
      <c r="T134">
        <v>-1.971139223</v>
      </c>
      <c r="U134">
        <v>-0.52157078300000004</v>
      </c>
      <c r="V134">
        <v>1.9259624049999999</v>
      </c>
      <c r="W134">
        <v>0.71029781199999997</v>
      </c>
      <c r="X134">
        <v>-0.86672724499999998</v>
      </c>
      <c r="Y134">
        <v>0.59550600200000003</v>
      </c>
      <c r="Z134">
        <v>-0.78123335500000002</v>
      </c>
      <c r="AA134">
        <v>-0.92587156699999995</v>
      </c>
      <c r="AB134">
        <v>-1.1252647579999999</v>
      </c>
      <c r="AC134">
        <v>-0.245669006</v>
      </c>
      <c r="AD134">
        <v>-0.34109020499999998</v>
      </c>
      <c r="AE134">
        <v>-2.228811425</v>
      </c>
      <c r="AF134">
        <v>-1.514789339</v>
      </c>
      <c r="AG134">
        <v>0.968803584</v>
      </c>
      <c r="AH134">
        <v>-1.098413195</v>
      </c>
      <c r="AI134">
        <v>0.90347968899999997</v>
      </c>
      <c r="AJ134">
        <v>-0.56451892800000003</v>
      </c>
      <c r="AK134">
        <v>-1.4869773900000001</v>
      </c>
      <c r="AL134">
        <v>1.9277536850000001</v>
      </c>
      <c r="AM134">
        <v>-0.59657531500000005</v>
      </c>
      <c r="AN134">
        <v>-0.64073138699999999</v>
      </c>
      <c r="AO134">
        <v>-2.3875246859999999</v>
      </c>
      <c r="AP134">
        <v>-4.2663411050000004</v>
      </c>
      <c r="AQ134">
        <v>-0.69908086999999997</v>
      </c>
      <c r="AR134">
        <v>-1.4129875970000001</v>
      </c>
      <c r="AS134">
        <v>-0.64661000499999999</v>
      </c>
      <c r="AT134">
        <v>-1.3183393699999999</v>
      </c>
      <c r="AU134">
        <v>0.78901784799999997</v>
      </c>
      <c r="AV134">
        <v>0.78901784799999997</v>
      </c>
      <c r="AW134">
        <v>1.814253602</v>
      </c>
      <c r="AX134">
        <v>1.7961425369999999</v>
      </c>
      <c r="AY134">
        <v>7.6960911000000007E-2</v>
      </c>
      <c r="AZ134">
        <v>7.8210092999999994E-2</v>
      </c>
      <c r="BA134">
        <v>0.597064492</v>
      </c>
      <c r="BB134">
        <v>0.60012526300000002</v>
      </c>
      <c r="BC134">
        <v>41</v>
      </c>
      <c r="BD134">
        <v>11.65334855</v>
      </c>
      <c r="BE134">
        <v>2.2086247289999998</v>
      </c>
      <c r="BF134">
        <v>2.023331502</v>
      </c>
      <c r="BG134">
        <v>2.0643409840000002</v>
      </c>
      <c r="BH134" t="s">
        <v>65</v>
      </c>
      <c r="BI134" t="s">
        <v>65</v>
      </c>
      <c r="BJ134">
        <v>1.1067372</v>
      </c>
      <c r="BK134">
        <v>1.1137298019999999</v>
      </c>
    </row>
    <row r="135" spans="1:63" x14ac:dyDescent="0.2">
      <c r="A135">
        <v>787</v>
      </c>
      <c r="B135" t="s">
        <v>1213</v>
      </c>
      <c r="C135" t="s">
        <v>1214</v>
      </c>
      <c r="D135">
        <v>-0.23334043900000001</v>
      </c>
      <c r="E135">
        <v>-2.8527070839999999</v>
      </c>
      <c r="F135">
        <v>7.2917117000000004E-2</v>
      </c>
      <c r="G135">
        <v>0.26978416100000002</v>
      </c>
      <c r="H135">
        <v>-0.30232270900000002</v>
      </c>
      <c r="I135">
        <v>-0.79174798199999996</v>
      </c>
      <c r="J135">
        <v>0.66122362499999998</v>
      </c>
      <c r="K135">
        <v>8.7985785999999996E-2</v>
      </c>
      <c r="L135">
        <v>-3.0708811809999998</v>
      </c>
      <c r="M135">
        <v>-0.80694924400000001</v>
      </c>
      <c r="N135">
        <v>-2.470988476</v>
      </c>
      <c r="O135">
        <v>-2.3830819010000002</v>
      </c>
      <c r="P135">
        <v>-1.0799078520000001</v>
      </c>
      <c r="Q135">
        <v>0.744152021</v>
      </c>
      <c r="R135">
        <v>-1.2066494619999999</v>
      </c>
      <c r="S135">
        <v>0.17909751600000001</v>
      </c>
      <c r="T135">
        <v>0.16395473699999999</v>
      </c>
      <c r="U135">
        <v>-2.146438989</v>
      </c>
      <c r="V135">
        <v>0.94536143399999994</v>
      </c>
      <c r="W135">
        <v>-1.319327498</v>
      </c>
      <c r="X135">
        <v>-0.41668675799999999</v>
      </c>
      <c r="Y135">
        <v>0.59994022199999997</v>
      </c>
      <c r="Z135">
        <v>-0.24742334099999999</v>
      </c>
      <c r="AA135">
        <v>-1.111135615</v>
      </c>
      <c r="AB135">
        <v>-0.40917663799999998</v>
      </c>
      <c r="AC135">
        <v>1.3513320579999999</v>
      </c>
      <c r="AD135">
        <v>-0.73778622900000002</v>
      </c>
      <c r="AE135">
        <v>-3.5916331389999998</v>
      </c>
      <c r="AF135">
        <v>2.413835851</v>
      </c>
      <c r="AG135">
        <v>0.70307573300000004</v>
      </c>
      <c r="AH135">
        <v>1.058919722</v>
      </c>
      <c r="AI135">
        <v>-0.23405176799999999</v>
      </c>
      <c r="AJ135">
        <v>-3.4177909999999999E-2</v>
      </c>
      <c r="AK135">
        <v>-0.62194242099999997</v>
      </c>
      <c r="AL135">
        <v>1.753534237</v>
      </c>
      <c r="AM135">
        <v>1.446029199</v>
      </c>
      <c r="AN135">
        <v>1.7578413000000001E-2</v>
      </c>
      <c r="AO135">
        <v>-2.8404177999999999E-2</v>
      </c>
      <c r="AP135">
        <v>-0.37290658100000001</v>
      </c>
      <c r="AQ135">
        <v>-1.6399721709999999</v>
      </c>
      <c r="AR135">
        <v>3.2369429959999998</v>
      </c>
      <c r="AS135">
        <v>-1.9681609630000001</v>
      </c>
      <c r="AT135">
        <v>0.68775527999999997</v>
      </c>
      <c r="AU135">
        <v>-0.77441915500000003</v>
      </c>
      <c r="AV135">
        <v>0.77441915500000003</v>
      </c>
      <c r="AW135">
        <v>-1.8249863399999999</v>
      </c>
      <c r="AX135">
        <v>-1.7960875300000001</v>
      </c>
      <c r="AY135">
        <v>7.5294730000000004E-2</v>
      </c>
      <c r="AZ135">
        <v>7.8218953999999993E-2</v>
      </c>
      <c r="BA135">
        <v>0.597064492</v>
      </c>
      <c r="BB135">
        <v>0.60012526300000002</v>
      </c>
      <c r="BC135">
        <v>41</v>
      </c>
      <c r="BD135">
        <v>11.65334855</v>
      </c>
      <c r="BE135">
        <v>2.2086247289999998</v>
      </c>
      <c r="BF135">
        <v>1.9262928509999999</v>
      </c>
      <c r="BG135">
        <v>1.9887791290000001</v>
      </c>
      <c r="BH135" t="s">
        <v>65</v>
      </c>
      <c r="BI135" t="s">
        <v>65</v>
      </c>
      <c r="BJ135">
        <v>1.106687998</v>
      </c>
      <c r="BK135">
        <v>1.123235422</v>
      </c>
    </row>
    <row r="136" spans="1:63" x14ac:dyDescent="0.2">
      <c r="A136">
        <v>777</v>
      </c>
      <c r="B136" t="s">
        <v>1202</v>
      </c>
      <c r="C136" t="s">
        <v>129</v>
      </c>
      <c r="D136">
        <v>-0.54117182600000002</v>
      </c>
      <c r="E136">
        <v>-0.251986818</v>
      </c>
      <c r="F136">
        <v>1.411181655</v>
      </c>
      <c r="G136">
        <v>-0.317374408</v>
      </c>
      <c r="H136">
        <v>-0.85075798000000002</v>
      </c>
      <c r="I136">
        <v>-0.80747510199999994</v>
      </c>
      <c r="J136">
        <v>-0.31120721699999998</v>
      </c>
      <c r="K136">
        <v>-1.168730176</v>
      </c>
      <c r="L136">
        <v>-2.8381425010000001</v>
      </c>
      <c r="M136">
        <v>2.0711835110000001</v>
      </c>
      <c r="N136">
        <v>1.1912060449999999</v>
      </c>
      <c r="O136">
        <v>-1.8356524919999999</v>
      </c>
      <c r="P136">
        <v>2.1105648879999999</v>
      </c>
      <c r="Q136">
        <v>-1.742643392</v>
      </c>
      <c r="R136">
        <v>-0.54040667099999995</v>
      </c>
      <c r="S136">
        <v>0.84745382700000005</v>
      </c>
      <c r="T136">
        <v>-0.69870758600000005</v>
      </c>
      <c r="U136">
        <v>1.487129283</v>
      </c>
      <c r="V136">
        <v>-1.211231669</v>
      </c>
      <c r="W136">
        <v>-0.112702793</v>
      </c>
      <c r="X136">
        <v>-1.4499762789999999</v>
      </c>
      <c r="Y136">
        <v>-0.40047164600000001</v>
      </c>
      <c r="Z136">
        <v>0.515599272</v>
      </c>
      <c r="AA136">
        <v>1.9998451669999999</v>
      </c>
      <c r="AB136">
        <v>-0.482174993</v>
      </c>
      <c r="AC136">
        <v>1.787585355</v>
      </c>
      <c r="AD136">
        <v>-0.418389662</v>
      </c>
      <c r="AE136">
        <v>-0.64073527900000005</v>
      </c>
      <c r="AF136">
        <v>2.97313509</v>
      </c>
      <c r="AG136">
        <v>2.5090632369999999</v>
      </c>
      <c r="AH136">
        <v>0.275454264</v>
      </c>
      <c r="AI136">
        <v>1.0235239E-2</v>
      </c>
      <c r="AJ136">
        <v>1.5895208830000001</v>
      </c>
      <c r="AK136">
        <v>2.590485E-2</v>
      </c>
      <c r="AL136">
        <v>0.72981857400000005</v>
      </c>
      <c r="AM136">
        <v>-0.79290903800000001</v>
      </c>
      <c r="AN136">
        <v>0.64429560799999996</v>
      </c>
      <c r="AO136">
        <v>1.943279934</v>
      </c>
      <c r="AP136">
        <v>-4.0548243079999997</v>
      </c>
      <c r="AQ136">
        <v>-0.45756784900000003</v>
      </c>
      <c r="AR136">
        <v>1.4375330180000001</v>
      </c>
      <c r="AS136">
        <v>2.0969245600000002</v>
      </c>
      <c r="AT136">
        <v>-7.6482765999999994E-2</v>
      </c>
      <c r="AU136">
        <v>-0.79168516300000003</v>
      </c>
      <c r="AV136">
        <v>0.79168516300000003</v>
      </c>
      <c r="AW136">
        <v>-1.8046909440000001</v>
      </c>
      <c r="AX136">
        <v>-1.790318531</v>
      </c>
      <c r="AY136">
        <v>7.8471589999999994E-2</v>
      </c>
      <c r="AZ136">
        <v>7.915295E-2</v>
      </c>
      <c r="BA136">
        <v>0.597064492</v>
      </c>
      <c r="BB136">
        <v>0.60012526300000002</v>
      </c>
      <c r="BC136">
        <v>41</v>
      </c>
      <c r="BD136">
        <v>11.65334855</v>
      </c>
      <c r="BE136">
        <v>2.2086247289999998</v>
      </c>
      <c r="BF136">
        <v>2.0586793569999999</v>
      </c>
      <c r="BG136">
        <v>2.0918655789999998</v>
      </c>
      <c r="BH136" t="s">
        <v>65</v>
      </c>
      <c r="BI136" t="s">
        <v>65</v>
      </c>
      <c r="BJ136">
        <v>1.101532894</v>
      </c>
      <c r="BK136">
        <v>1.105287548</v>
      </c>
    </row>
    <row r="137" spans="1:63" x14ac:dyDescent="0.2">
      <c r="A137">
        <v>1309</v>
      </c>
      <c r="B137" t="s">
        <v>1902</v>
      </c>
      <c r="C137" t="s">
        <v>69</v>
      </c>
      <c r="D137">
        <v>1.4147854989999999</v>
      </c>
      <c r="E137">
        <v>-0.479637957</v>
      </c>
      <c r="F137">
        <v>-0.717625552</v>
      </c>
      <c r="G137">
        <v>3.1102972809999998</v>
      </c>
      <c r="H137">
        <v>1.0929273399999999</v>
      </c>
      <c r="I137">
        <v>2.6884977480000001</v>
      </c>
      <c r="J137">
        <v>3.1376987079999998</v>
      </c>
      <c r="K137">
        <v>3.3414875610000001</v>
      </c>
      <c r="L137">
        <v>0.43002970899999998</v>
      </c>
      <c r="M137">
        <v>2.7754930459999998</v>
      </c>
      <c r="N137">
        <v>0.71265893499999999</v>
      </c>
      <c r="O137">
        <v>3.057153998</v>
      </c>
      <c r="P137">
        <v>4.1998111040000001</v>
      </c>
      <c r="Q137">
        <v>1.9565359490000001</v>
      </c>
      <c r="R137">
        <v>4.0833474120000002</v>
      </c>
      <c r="S137">
        <v>0.89731533600000002</v>
      </c>
      <c r="T137">
        <v>0.62468786600000004</v>
      </c>
      <c r="U137">
        <v>1.587130886</v>
      </c>
      <c r="V137">
        <v>3.5028352850000002</v>
      </c>
      <c r="W137">
        <v>3.0888814849999999</v>
      </c>
      <c r="X137">
        <v>3.0130643259999998</v>
      </c>
      <c r="Y137">
        <v>3.1060468370000001</v>
      </c>
      <c r="Z137">
        <v>2.9798006990000001</v>
      </c>
      <c r="AA137">
        <v>2.0856310269999998</v>
      </c>
      <c r="AB137">
        <v>-0.25195737899999998</v>
      </c>
      <c r="AC137">
        <v>0.41085975800000002</v>
      </c>
      <c r="AD137">
        <v>0.39615677599999999</v>
      </c>
      <c r="AE137">
        <v>0.99706745500000005</v>
      </c>
      <c r="AF137">
        <v>2.8522423429999999</v>
      </c>
      <c r="AG137">
        <v>1.961133421</v>
      </c>
      <c r="AH137">
        <v>1.0837934010000001</v>
      </c>
      <c r="AI137">
        <v>-1.257455556</v>
      </c>
      <c r="AJ137">
        <v>0.77724729199999998</v>
      </c>
      <c r="AK137">
        <v>1.0559400910000001</v>
      </c>
      <c r="AL137">
        <v>2.5317031729999999</v>
      </c>
      <c r="AM137">
        <v>-2.121907437</v>
      </c>
      <c r="AN137">
        <v>3.244602338</v>
      </c>
      <c r="AO137">
        <v>2.618352845</v>
      </c>
      <c r="AP137">
        <v>5.5852356649999999</v>
      </c>
      <c r="AQ137">
        <v>1.039602855</v>
      </c>
      <c r="AR137">
        <v>-0.98400326400000004</v>
      </c>
      <c r="AS137">
        <v>0.67401368900000003</v>
      </c>
      <c r="AT137">
        <v>3.2126383860000001</v>
      </c>
      <c r="AU137">
        <v>0.86111704700000002</v>
      </c>
      <c r="AV137">
        <v>0.86111704700000002</v>
      </c>
      <c r="AW137">
        <v>1.761434714</v>
      </c>
      <c r="AX137">
        <v>1.788587411</v>
      </c>
      <c r="AY137">
        <v>8.5621053000000003E-2</v>
      </c>
      <c r="AZ137">
        <v>7.9435030000000004E-2</v>
      </c>
      <c r="BA137">
        <v>0.60271793299999998</v>
      </c>
      <c r="BB137">
        <v>0.60012526300000002</v>
      </c>
      <c r="BC137">
        <v>41</v>
      </c>
      <c r="BD137">
        <v>11.65334855</v>
      </c>
      <c r="BE137">
        <v>2.2086247289999998</v>
      </c>
      <c r="BF137">
        <v>2.5567051599999999</v>
      </c>
      <c r="BG137">
        <v>2.4796672759999998</v>
      </c>
      <c r="BH137" t="s">
        <v>65</v>
      </c>
      <c r="BI137" t="s">
        <v>65</v>
      </c>
      <c r="BJ137">
        <v>1.099987933</v>
      </c>
      <c r="BK137">
        <v>1.0674194349999999</v>
      </c>
    </row>
    <row r="138" spans="1:63" x14ac:dyDescent="0.2">
      <c r="A138">
        <v>595</v>
      </c>
      <c r="B138" t="s">
        <v>922</v>
      </c>
      <c r="C138" t="s">
        <v>923</v>
      </c>
      <c r="D138">
        <v>0.76992433900000001</v>
      </c>
      <c r="E138">
        <v>1.4454231500000001</v>
      </c>
      <c r="F138">
        <v>1.8148755270000001</v>
      </c>
      <c r="G138">
        <v>0.88125076499999999</v>
      </c>
      <c r="H138">
        <v>-0.80811838599999997</v>
      </c>
      <c r="I138">
        <v>-0.54917824199999998</v>
      </c>
      <c r="J138">
        <v>2.5192478409999999</v>
      </c>
      <c r="K138">
        <v>0.756849781</v>
      </c>
      <c r="L138">
        <v>0.172896728</v>
      </c>
      <c r="M138">
        <v>1.712776874</v>
      </c>
      <c r="N138">
        <v>0.28185960500000001</v>
      </c>
      <c r="O138">
        <v>-1.6533784090000001</v>
      </c>
      <c r="P138">
        <v>-0.140223497</v>
      </c>
      <c r="Q138">
        <v>1.6729940400000001</v>
      </c>
      <c r="R138">
        <v>1.3637667529999999</v>
      </c>
      <c r="S138">
        <v>1.567477016</v>
      </c>
      <c r="T138">
        <v>1.5372726299999999</v>
      </c>
      <c r="U138">
        <v>0.99774971400000001</v>
      </c>
      <c r="V138">
        <v>0.56337352699999999</v>
      </c>
      <c r="W138">
        <v>-4.0985118000000001E-2</v>
      </c>
      <c r="X138">
        <v>1.5344009409999999</v>
      </c>
      <c r="Y138">
        <v>1.5725405130000001</v>
      </c>
      <c r="Z138">
        <v>1.4617656969999999</v>
      </c>
      <c r="AA138">
        <v>-0.15468304199999999</v>
      </c>
      <c r="AB138">
        <v>-0.75441488400000001</v>
      </c>
      <c r="AC138">
        <v>-0.43355571399999998</v>
      </c>
      <c r="AD138">
        <v>2.6486923070000001</v>
      </c>
      <c r="AE138">
        <v>-2.9794723689999998</v>
      </c>
      <c r="AF138">
        <v>1.366920616</v>
      </c>
      <c r="AG138">
        <v>0.56687792699999995</v>
      </c>
      <c r="AH138">
        <v>2.4110738490000001</v>
      </c>
      <c r="AI138">
        <v>1.3590233089999999</v>
      </c>
      <c r="AJ138">
        <v>1.168782956</v>
      </c>
      <c r="AK138">
        <v>0.441223686</v>
      </c>
      <c r="AL138">
        <v>-1.3278140409999999</v>
      </c>
      <c r="AM138">
        <v>-0.53140210200000004</v>
      </c>
      <c r="AN138">
        <v>-3.8272695720000001</v>
      </c>
      <c r="AO138">
        <v>-0.773164026</v>
      </c>
      <c r="AP138">
        <v>-0.35502458599999998</v>
      </c>
      <c r="AQ138">
        <v>1.8126251090000001</v>
      </c>
      <c r="AR138">
        <v>2.3934307380000002</v>
      </c>
      <c r="AS138">
        <v>-0.32961475699999998</v>
      </c>
      <c r="AT138">
        <v>-1.0150926730000001</v>
      </c>
      <c r="AU138">
        <v>0.76062381099999998</v>
      </c>
      <c r="AV138">
        <v>0.76062381099999998</v>
      </c>
      <c r="AW138">
        <v>1.812163926</v>
      </c>
      <c r="AX138">
        <v>1.7786467109999999</v>
      </c>
      <c r="AY138">
        <v>7.7288915999999999E-2</v>
      </c>
      <c r="AZ138">
        <v>8.1071156000000005E-2</v>
      </c>
      <c r="BA138">
        <v>0.597064492</v>
      </c>
      <c r="BB138">
        <v>0.60012526300000002</v>
      </c>
      <c r="BC138">
        <v>41</v>
      </c>
      <c r="BD138">
        <v>11.65334855</v>
      </c>
      <c r="BE138">
        <v>2.2086247289999998</v>
      </c>
      <c r="BF138">
        <v>1.8846653550000001</v>
      </c>
      <c r="BG138">
        <v>1.956364717</v>
      </c>
      <c r="BH138" t="s">
        <v>65</v>
      </c>
      <c r="BI138" t="s">
        <v>65</v>
      </c>
      <c r="BJ138">
        <v>1.091133635</v>
      </c>
      <c r="BK138">
        <v>1.111882783</v>
      </c>
    </row>
    <row r="139" spans="1:63" x14ac:dyDescent="0.2">
      <c r="A139">
        <v>958</v>
      </c>
      <c r="B139" t="s">
        <v>1490</v>
      </c>
      <c r="C139" t="s">
        <v>1491</v>
      </c>
      <c r="D139">
        <v>2.4150992200000001</v>
      </c>
      <c r="E139">
        <v>2.0482021389999998</v>
      </c>
      <c r="F139">
        <v>0.104871307</v>
      </c>
      <c r="G139">
        <v>1.5455885899999999</v>
      </c>
      <c r="H139">
        <v>-1.057023955</v>
      </c>
      <c r="I139">
        <v>-0.79733496800000003</v>
      </c>
      <c r="J139">
        <v>-7.5247394999999995E-2</v>
      </c>
      <c r="K139">
        <v>-0.129699332</v>
      </c>
      <c r="L139">
        <v>-0.59564014300000001</v>
      </c>
      <c r="M139">
        <v>-1.1154990970000001</v>
      </c>
      <c r="N139">
        <v>1.050871817</v>
      </c>
      <c r="O139">
        <v>3.4861555769999999</v>
      </c>
      <c r="P139">
        <v>4.6035117940000001</v>
      </c>
      <c r="Q139">
        <v>0.53380052300000003</v>
      </c>
      <c r="R139">
        <v>1.459490424</v>
      </c>
      <c r="S139">
        <v>1.6068172570000001</v>
      </c>
      <c r="T139">
        <v>-3.6012005779999998</v>
      </c>
      <c r="U139">
        <v>0.72931772500000003</v>
      </c>
      <c r="V139">
        <v>-3.6065254539999998</v>
      </c>
      <c r="W139">
        <v>1.880348023</v>
      </c>
      <c r="X139">
        <v>0.60510714700000001</v>
      </c>
      <c r="Y139">
        <v>-0.73773865599999999</v>
      </c>
      <c r="Z139">
        <v>1.8905274219999999</v>
      </c>
      <c r="AA139">
        <v>3.01292545</v>
      </c>
      <c r="AB139">
        <v>0.88857525500000001</v>
      </c>
      <c r="AC139">
        <v>-1.8687496939999999</v>
      </c>
      <c r="AD139">
        <v>1.362411378</v>
      </c>
      <c r="AE139">
        <v>0.82539697300000003</v>
      </c>
      <c r="AF139">
        <v>3.1180312039999998</v>
      </c>
      <c r="AG139">
        <v>0.33616226100000002</v>
      </c>
      <c r="AH139">
        <v>1.275695311</v>
      </c>
      <c r="AI139">
        <v>0.81597081800000004</v>
      </c>
      <c r="AJ139">
        <v>1.650159283</v>
      </c>
      <c r="AK139">
        <v>1.2795359500000001</v>
      </c>
      <c r="AL139">
        <v>4.0363771899999996</v>
      </c>
      <c r="AM139">
        <v>0.98647854700000004</v>
      </c>
      <c r="AN139">
        <v>2.0074463659999999</v>
      </c>
      <c r="AO139">
        <v>1.8380187670000001</v>
      </c>
      <c r="AP139">
        <v>1.991019885</v>
      </c>
      <c r="AQ139">
        <v>-1.435732048</v>
      </c>
      <c r="AR139">
        <v>1.2403276700000001</v>
      </c>
      <c r="AS139">
        <v>2.7744593609999999</v>
      </c>
      <c r="AT139">
        <v>2.649126275</v>
      </c>
      <c r="AU139">
        <v>-0.90684270600000005</v>
      </c>
      <c r="AV139">
        <v>0.90684270600000005</v>
      </c>
      <c r="AW139">
        <v>-1.7253056040000001</v>
      </c>
      <c r="AX139">
        <v>-1.775673016</v>
      </c>
      <c r="AY139">
        <v>9.2003682000000003E-2</v>
      </c>
      <c r="AZ139">
        <v>8.1566026E-2</v>
      </c>
      <c r="BA139">
        <v>0.60588984499999998</v>
      </c>
      <c r="BB139">
        <v>0.60012526300000002</v>
      </c>
      <c r="BC139">
        <v>41</v>
      </c>
      <c r="BD139">
        <v>11.65334855</v>
      </c>
      <c r="BE139">
        <v>2.2086247289999998</v>
      </c>
      <c r="BF139">
        <v>2.955433819</v>
      </c>
      <c r="BG139">
        <v>2.790148479</v>
      </c>
      <c r="BH139" t="s">
        <v>65</v>
      </c>
      <c r="BI139" t="s">
        <v>65</v>
      </c>
      <c r="BJ139">
        <v>1.088490696</v>
      </c>
      <c r="BK139">
        <v>1.036194794</v>
      </c>
    </row>
    <row r="140" spans="1:63" x14ac:dyDescent="0.2">
      <c r="A140">
        <v>434</v>
      </c>
      <c r="B140" t="s">
        <v>675</v>
      </c>
      <c r="C140" t="s">
        <v>676</v>
      </c>
      <c r="D140">
        <v>-0.396189032</v>
      </c>
      <c r="E140">
        <v>-0.28190975299999999</v>
      </c>
      <c r="F140">
        <v>0.25621840899999998</v>
      </c>
      <c r="G140">
        <v>-0.43617281400000002</v>
      </c>
      <c r="H140">
        <v>-0.546201084</v>
      </c>
      <c r="I140">
        <v>-0.360417969</v>
      </c>
      <c r="J140">
        <v>0.441161044</v>
      </c>
      <c r="K140">
        <v>0.67033479299999998</v>
      </c>
      <c r="L140">
        <v>1.154421795</v>
      </c>
      <c r="M140">
        <v>-6.5726150999999997E-2</v>
      </c>
      <c r="N140">
        <v>1.444463168</v>
      </c>
      <c r="O140">
        <v>2.7452945469999999</v>
      </c>
      <c r="P140">
        <v>1.132079861</v>
      </c>
      <c r="Q140">
        <v>-1.383142882</v>
      </c>
      <c r="R140">
        <v>-0.963197207</v>
      </c>
      <c r="S140">
        <v>-0.48497286499999998</v>
      </c>
      <c r="T140">
        <v>1.434230221</v>
      </c>
      <c r="U140">
        <v>-2.4252093929999998</v>
      </c>
      <c r="V140">
        <v>0.39246974099999998</v>
      </c>
      <c r="W140">
        <v>-0.76283104099999999</v>
      </c>
      <c r="X140">
        <v>1.8420378420000001</v>
      </c>
      <c r="Y140">
        <v>0.48460299600000001</v>
      </c>
      <c r="Z140">
        <v>-1.8265169210000001</v>
      </c>
      <c r="AA140">
        <v>-1.0439798520000001</v>
      </c>
      <c r="AB140">
        <v>0.76714654100000002</v>
      </c>
      <c r="AC140">
        <v>-1.0022378860000001</v>
      </c>
      <c r="AD140">
        <v>-1.731205715</v>
      </c>
      <c r="AE140">
        <v>-3.0750917950000001</v>
      </c>
      <c r="AF140">
        <v>1.3892648080000001</v>
      </c>
      <c r="AG140">
        <v>-1.5856260769999999</v>
      </c>
      <c r="AH140">
        <v>-2.7408638249999999</v>
      </c>
      <c r="AI140">
        <v>-0.31720172099999999</v>
      </c>
      <c r="AJ140">
        <v>-1.3592696639999999</v>
      </c>
      <c r="AK140">
        <v>1.7099137289999999</v>
      </c>
      <c r="AL140">
        <v>-1.9894091999999999E-2</v>
      </c>
      <c r="AM140">
        <v>-0.490615409</v>
      </c>
      <c r="AN140">
        <v>0.76340276100000004</v>
      </c>
      <c r="AO140">
        <v>0.17195112800000001</v>
      </c>
      <c r="AP140">
        <v>-1.4287366130000001</v>
      </c>
      <c r="AQ140">
        <v>-2.3483774319999999</v>
      </c>
      <c r="AR140">
        <v>-1.8127410859999999</v>
      </c>
      <c r="AS140">
        <v>-0.19150978799999999</v>
      </c>
      <c r="AT140">
        <v>1.512024824</v>
      </c>
      <c r="AU140">
        <v>0.73145745799999995</v>
      </c>
      <c r="AV140">
        <v>0.73145745799999995</v>
      </c>
      <c r="AW140">
        <v>1.8298552029999999</v>
      </c>
      <c r="AX140">
        <v>1.7734329680000001</v>
      </c>
      <c r="AY140">
        <v>7.4548999000000005E-2</v>
      </c>
      <c r="AZ140">
        <v>8.1940469000000002E-2</v>
      </c>
      <c r="BA140">
        <v>0.595876301</v>
      </c>
      <c r="BB140">
        <v>0.60012526300000002</v>
      </c>
      <c r="BC140">
        <v>41</v>
      </c>
      <c r="BD140">
        <v>11.65334855</v>
      </c>
      <c r="BE140">
        <v>2.2086247289999998</v>
      </c>
      <c r="BF140">
        <v>1.709362102</v>
      </c>
      <c r="BG140">
        <v>1.8198599440000001</v>
      </c>
      <c r="BH140" t="s">
        <v>65</v>
      </c>
      <c r="BI140" t="s">
        <v>65</v>
      </c>
      <c r="BJ140">
        <v>1.0865015570000001</v>
      </c>
      <c r="BK140">
        <v>1.1275581830000001</v>
      </c>
    </row>
    <row r="141" spans="1:63" x14ac:dyDescent="0.2">
      <c r="A141">
        <v>398</v>
      </c>
      <c r="B141" t="s">
        <v>617</v>
      </c>
      <c r="C141" t="s">
        <v>64</v>
      </c>
      <c r="D141">
        <v>-1.4698531379999999</v>
      </c>
      <c r="E141">
        <v>0.92761787900000003</v>
      </c>
      <c r="F141">
        <v>-0.199291357</v>
      </c>
      <c r="G141">
        <v>5.6646759060000003</v>
      </c>
      <c r="H141">
        <v>0.276331989</v>
      </c>
      <c r="I141">
        <v>-1.7829645030000001</v>
      </c>
      <c r="J141">
        <v>-0.79775085899999998</v>
      </c>
      <c r="K141">
        <v>1.581275443</v>
      </c>
      <c r="L141">
        <v>0.18670399500000001</v>
      </c>
      <c r="M141">
        <v>-0.64817159599999996</v>
      </c>
      <c r="N141">
        <v>-0.60209881700000001</v>
      </c>
      <c r="O141">
        <v>2.9010581499999999</v>
      </c>
      <c r="P141">
        <v>-0.298789745</v>
      </c>
      <c r="Q141">
        <v>0.911673438</v>
      </c>
      <c r="R141">
        <v>1.3150865309999999</v>
      </c>
      <c r="S141">
        <v>6.7957269999999997E-3</v>
      </c>
      <c r="T141">
        <v>-0.66382050400000003</v>
      </c>
      <c r="U141">
        <v>-0.62415403599999997</v>
      </c>
      <c r="V141">
        <v>-1.7781981389999999</v>
      </c>
      <c r="W141">
        <v>0.46319454199999999</v>
      </c>
      <c r="X141">
        <v>0.75870428599999995</v>
      </c>
      <c r="Y141">
        <v>-2.283837476</v>
      </c>
      <c r="Z141">
        <v>3.892117286</v>
      </c>
      <c r="AA141">
        <v>-0.55040993500000002</v>
      </c>
      <c r="AB141">
        <v>-0.96437529700000002</v>
      </c>
      <c r="AC141">
        <v>-1.340762558</v>
      </c>
      <c r="AD141">
        <v>-0.43100066100000001</v>
      </c>
      <c r="AE141">
        <v>-1.8707167170000001</v>
      </c>
      <c r="AF141">
        <v>0.58124868399999996</v>
      </c>
      <c r="AG141">
        <v>0.39070507900000001</v>
      </c>
      <c r="AH141">
        <v>0.199545534</v>
      </c>
      <c r="AI141">
        <v>-0.92344775300000004</v>
      </c>
      <c r="AJ141">
        <v>0.50454258299999999</v>
      </c>
      <c r="AK141">
        <v>0.79975095299999999</v>
      </c>
      <c r="AL141">
        <v>0.66419895299999998</v>
      </c>
      <c r="AM141">
        <v>1.0507260359999999</v>
      </c>
      <c r="AN141">
        <v>-0.41290118599999998</v>
      </c>
      <c r="AO141">
        <v>0.22677954</v>
      </c>
      <c r="AP141">
        <v>-1.822014628</v>
      </c>
      <c r="AQ141">
        <v>-0.69303963899999999</v>
      </c>
      <c r="AR141">
        <v>-2.0418666449999998</v>
      </c>
      <c r="AS141">
        <v>-0.28898613400000001</v>
      </c>
      <c r="AT141">
        <v>-2.9121630019999998</v>
      </c>
      <c r="AU141">
        <v>0.828070427</v>
      </c>
      <c r="AV141">
        <v>0.828070427</v>
      </c>
      <c r="AW141">
        <v>1.7480140179999999</v>
      </c>
      <c r="AX141">
        <v>1.7636975589999999</v>
      </c>
      <c r="AY141">
        <v>8.7947303000000004E-2</v>
      </c>
      <c r="AZ141">
        <v>8.3584519999999995E-2</v>
      </c>
      <c r="BA141">
        <v>0.60271793299999998</v>
      </c>
      <c r="BB141">
        <v>0.60012526300000002</v>
      </c>
      <c r="BC141">
        <v>41</v>
      </c>
      <c r="BD141">
        <v>11.65334855</v>
      </c>
      <c r="BE141">
        <v>2.2086247289999998</v>
      </c>
      <c r="BF141">
        <v>2.4006790549999999</v>
      </c>
      <c r="BG141">
        <v>2.3581731920000002</v>
      </c>
      <c r="BH141" t="s">
        <v>65</v>
      </c>
      <c r="BI141" t="s">
        <v>65</v>
      </c>
      <c r="BJ141">
        <v>1.0778741460000001</v>
      </c>
      <c r="BK141">
        <v>1.055777475</v>
      </c>
    </row>
    <row r="142" spans="1:63" x14ac:dyDescent="0.2">
      <c r="A142">
        <v>1234</v>
      </c>
      <c r="B142" t="s">
        <v>1823</v>
      </c>
      <c r="C142" t="s">
        <v>1824</v>
      </c>
      <c r="D142">
        <v>7.6185924000000002E-2</v>
      </c>
      <c r="E142">
        <v>-1.3979744190000001</v>
      </c>
      <c r="F142">
        <v>0.67861099999999996</v>
      </c>
      <c r="G142">
        <v>1.69097974</v>
      </c>
      <c r="H142">
        <v>0.15391276300000001</v>
      </c>
      <c r="I142">
        <v>-0.39335366199999999</v>
      </c>
      <c r="J142">
        <v>0.536121403</v>
      </c>
      <c r="K142">
        <v>-0.35969933999999998</v>
      </c>
      <c r="L142">
        <v>-0.97111901599999995</v>
      </c>
      <c r="M142">
        <v>1.478328887</v>
      </c>
      <c r="N142">
        <v>0.45565155200000002</v>
      </c>
      <c r="O142">
        <v>-1.216089145</v>
      </c>
      <c r="P142">
        <v>0.74336701000000005</v>
      </c>
      <c r="Q142">
        <v>8.8153618000000003E-2</v>
      </c>
      <c r="R142">
        <v>-1.5223365280000001</v>
      </c>
      <c r="S142">
        <v>-1.3377148699999999</v>
      </c>
      <c r="T142">
        <v>-0.363065107</v>
      </c>
      <c r="U142">
        <v>-2.0480605700000001</v>
      </c>
      <c r="V142">
        <v>-0.84638264900000004</v>
      </c>
      <c r="W142">
        <v>0.69120168999999998</v>
      </c>
      <c r="X142">
        <v>-0.83294128599999995</v>
      </c>
      <c r="Y142">
        <v>0.27167644800000001</v>
      </c>
      <c r="Z142">
        <v>0.57842835599999998</v>
      </c>
      <c r="AA142">
        <v>-1.326748893</v>
      </c>
      <c r="AB142">
        <v>-1.667233524</v>
      </c>
      <c r="AC142">
        <v>-0.47393045499999997</v>
      </c>
      <c r="AD142">
        <v>-1.191252727</v>
      </c>
      <c r="AE142">
        <v>-1.199937571</v>
      </c>
      <c r="AF142">
        <v>2.0856109850000002</v>
      </c>
      <c r="AG142">
        <v>-0.73703944300000002</v>
      </c>
      <c r="AH142">
        <v>-3.0661822189999999</v>
      </c>
      <c r="AI142">
        <v>0.56940981700000004</v>
      </c>
      <c r="AJ142">
        <v>-1.1474986760000001</v>
      </c>
      <c r="AK142">
        <v>-0.88046832399999997</v>
      </c>
      <c r="AL142">
        <v>-0.66402870899999999</v>
      </c>
      <c r="AM142">
        <v>-0.39049201300000003</v>
      </c>
      <c r="AN142">
        <v>-0.98698699400000001</v>
      </c>
      <c r="AO142">
        <v>-0.61142355699999995</v>
      </c>
      <c r="AP142">
        <v>7.5172719999999998E-2</v>
      </c>
      <c r="AQ142">
        <v>-1.713975574</v>
      </c>
      <c r="AR142">
        <v>-2.4227864690000001</v>
      </c>
      <c r="AS142">
        <v>0.33792523299999999</v>
      </c>
      <c r="AT142">
        <v>-0.362150682</v>
      </c>
      <c r="AU142">
        <v>0.62147832300000005</v>
      </c>
      <c r="AV142">
        <v>0.62147832300000005</v>
      </c>
      <c r="AW142">
        <v>1.9570521809999999</v>
      </c>
      <c r="AX142">
        <v>1.7633285590000001</v>
      </c>
      <c r="AY142">
        <v>5.7173758999999998E-2</v>
      </c>
      <c r="AZ142">
        <v>8.3647370999999998E-2</v>
      </c>
      <c r="BA142">
        <v>0.56513232599999996</v>
      </c>
      <c r="BB142">
        <v>0.60012526300000002</v>
      </c>
      <c r="BC142">
        <v>41</v>
      </c>
      <c r="BD142">
        <v>11.65334855</v>
      </c>
      <c r="BE142">
        <v>2.2086247289999998</v>
      </c>
      <c r="BF142">
        <v>1.0787890659999999</v>
      </c>
      <c r="BG142">
        <v>1.328846644</v>
      </c>
      <c r="BH142" t="s">
        <v>65</v>
      </c>
      <c r="BI142" t="s">
        <v>65</v>
      </c>
      <c r="BJ142">
        <v>1.077547703</v>
      </c>
      <c r="BK142">
        <v>1.2428032499999999</v>
      </c>
    </row>
    <row r="143" spans="1:63" x14ac:dyDescent="0.2">
      <c r="A143">
        <v>88</v>
      </c>
      <c r="B143" t="s">
        <v>113</v>
      </c>
      <c r="C143" t="s">
        <v>114</v>
      </c>
      <c r="D143">
        <v>-1.180692917</v>
      </c>
      <c r="E143">
        <v>0.51624649</v>
      </c>
      <c r="F143">
        <v>1.1166937699999999</v>
      </c>
      <c r="G143">
        <v>-6.8270096000000002E-2</v>
      </c>
      <c r="H143">
        <v>0.95537196800000002</v>
      </c>
      <c r="I143">
        <v>1.718800154</v>
      </c>
      <c r="J143">
        <v>-0.149142316</v>
      </c>
      <c r="K143">
        <v>-0.49938354000000001</v>
      </c>
      <c r="L143">
        <v>1.710972119</v>
      </c>
      <c r="M143">
        <v>-0.60204921600000005</v>
      </c>
      <c r="N143">
        <v>-1.459598212</v>
      </c>
      <c r="O143">
        <v>2.0836061999999999E-2</v>
      </c>
      <c r="P143">
        <v>-1.3529019520000001</v>
      </c>
      <c r="Q143">
        <v>1.287726481</v>
      </c>
      <c r="R143">
        <v>-0.418336135</v>
      </c>
      <c r="S143">
        <v>-0.22835581899999999</v>
      </c>
      <c r="T143">
        <v>1.161922412</v>
      </c>
      <c r="U143">
        <v>0.76782462299999998</v>
      </c>
      <c r="V143">
        <v>0.87006204200000004</v>
      </c>
      <c r="W143">
        <v>-2.0391174410000001</v>
      </c>
      <c r="X143">
        <v>-0.15585900499999999</v>
      </c>
      <c r="Y143">
        <v>1.2942118659999999</v>
      </c>
      <c r="Z143">
        <v>-0.68470295599999997</v>
      </c>
      <c r="AA143">
        <v>-0.96176623400000005</v>
      </c>
      <c r="AB143">
        <v>1.49457091</v>
      </c>
      <c r="AC143">
        <v>-1.062037613</v>
      </c>
      <c r="AD143">
        <v>-8.7145164999999997E-2</v>
      </c>
      <c r="AE143">
        <v>-0.433055884</v>
      </c>
      <c r="AF143">
        <v>-2.2765843819999998</v>
      </c>
      <c r="AG143">
        <v>-0.62609390200000004</v>
      </c>
      <c r="AH143">
        <v>-0.33177140300000002</v>
      </c>
      <c r="AI143">
        <v>-0.75912904800000003</v>
      </c>
      <c r="AJ143">
        <v>0.27659908700000002</v>
      </c>
      <c r="AK143">
        <v>-0.33859129100000002</v>
      </c>
      <c r="AL143">
        <v>1.5963973</v>
      </c>
      <c r="AM143">
        <v>-0.94672360700000002</v>
      </c>
      <c r="AN143">
        <v>-2.2497422359999999</v>
      </c>
      <c r="AO143">
        <v>-1.953728621</v>
      </c>
      <c r="AP143">
        <v>-2.2657907920000002</v>
      </c>
      <c r="AQ143">
        <v>0.16373353900000001</v>
      </c>
      <c r="AR143">
        <v>0.97546590300000002</v>
      </c>
      <c r="AS143">
        <v>-0.43372418299999999</v>
      </c>
      <c r="AT143">
        <v>-0.35672583899999999</v>
      </c>
      <c r="AU143">
        <v>0.64106427700000002</v>
      </c>
      <c r="AV143">
        <v>0.64106427700000002</v>
      </c>
      <c r="AW143">
        <v>1.917717627</v>
      </c>
      <c r="AX143">
        <v>1.759756221</v>
      </c>
      <c r="AY143">
        <v>6.2130988999999998E-2</v>
      </c>
      <c r="AZ143">
        <v>8.4257876999999995E-2</v>
      </c>
      <c r="BA143">
        <v>0.57306443600000001</v>
      </c>
      <c r="BB143">
        <v>0.60012526300000002</v>
      </c>
      <c r="BC143">
        <v>41</v>
      </c>
      <c r="BD143">
        <v>11.65334855</v>
      </c>
      <c r="BE143">
        <v>2.2086247289999998</v>
      </c>
      <c r="BF143">
        <v>1.1954274069999999</v>
      </c>
      <c r="BG143">
        <v>1.4196703449999999</v>
      </c>
      <c r="BH143" t="s">
        <v>65</v>
      </c>
      <c r="BI143" t="s">
        <v>65</v>
      </c>
      <c r="BJ143">
        <v>1.0743894860000001</v>
      </c>
      <c r="BK143">
        <v>1.206691731</v>
      </c>
    </row>
    <row r="144" spans="1:63" x14ac:dyDescent="0.2">
      <c r="A144">
        <v>875</v>
      </c>
      <c r="B144" t="s">
        <v>1353</v>
      </c>
      <c r="C144" t="s">
        <v>1354</v>
      </c>
      <c r="D144">
        <v>3.8630809140000002</v>
      </c>
      <c r="E144">
        <v>2.2198200080000001</v>
      </c>
      <c r="F144">
        <v>0.16703135799999999</v>
      </c>
      <c r="G144">
        <v>1.4434665879999999</v>
      </c>
      <c r="H144">
        <v>9.0226616999999995E-2</v>
      </c>
      <c r="I144">
        <v>2.371222935</v>
      </c>
      <c r="J144">
        <v>-0.79641286600000005</v>
      </c>
      <c r="K144">
        <v>-0.66807414700000001</v>
      </c>
      <c r="L144">
        <v>-0.81961717700000003</v>
      </c>
      <c r="M144">
        <v>0.39784983600000001</v>
      </c>
      <c r="N144">
        <v>1.0234128</v>
      </c>
      <c r="O144">
        <v>-2.7283546279999999</v>
      </c>
      <c r="P144">
        <v>1.662438501</v>
      </c>
      <c r="Q144">
        <v>0.55313145900000005</v>
      </c>
      <c r="R144">
        <v>0.95844064399999995</v>
      </c>
      <c r="S144">
        <v>2.9127113069999999</v>
      </c>
      <c r="T144">
        <v>0.625115062</v>
      </c>
      <c r="U144">
        <v>0.35768993100000002</v>
      </c>
      <c r="V144">
        <v>0.417785354</v>
      </c>
      <c r="W144">
        <v>1.619974907</v>
      </c>
      <c r="X144">
        <v>1.5839471620000001</v>
      </c>
      <c r="Y144">
        <v>0.81214683799999998</v>
      </c>
      <c r="Z144">
        <v>-0.266011779</v>
      </c>
      <c r="AA144">
        <v>0.39746529899999999</v>
      </c>
      <c r="AB144">
        <v>-1.9064592600000001</v>
      </c>
      <c r="AC144">
        <v>-1.042223844</v>
      </c>
      <c r="AD144">
        <v>-1.136769055</v>
      </c>
      <c r="AE144">
        <v>3.082352362</v>
      </c>
      <c r="AF144">
        <v>-1.6702675709999999</v>
      </c>
      <c r="AG144">
        <v>-0.60386265400000005</v>
      </c>
      <c r="AH144">
        <v>0.36936572200000001</v>
      </c>
      <c r="AI144">
        <v>1.289559017</v>
      </c>
      <c r="AJ144">
        <v>0.24699875399999999</v>
      </c>
      <c r="AK144">
        <v>0.766112715</v>
      </c>
      <c r="AL144">
        <v>2.128411791</v>
      </c>
      <c r="AM144">
        <v>-1.871721529</v>
      </c>
      <c r="AN144">
        <v>-2.7864231899999998</v>
      </c>
      <c r="AO144">
        <v>0.41761856600000002</v>
      </c>
      <c r="AP144">
        <v>-3.1160514159999999</v>
      </c>
      <c r="AQ144">
        <v>4.2344182129999997</v>
      </c>
      <c r="AR144">
        <v>-0.778630932</v>
      </c>
      <c r="AS144">
        <v>2.0579062929999998</v>
      </c>
      <c r="AT144">
        <v>-2.3985342219999999</v>
      </c>
      <c r="AU144">
        <v>0.88999420900000004</v>
      </c>
      <c r="AV144">
        <v>0.88999420900000004</v>
      </c>
      <c r="AW144">
        <v>1.712545303</v>
      </c>
      <c r="AX144">
        <v>1.759012137</v>
      </c>
      <c r="AY144">
        <v>9.4350647999999995E-2</v>
      </c>
      <c r="AZ144">
        <v>8.4385505999999999E-2</v>
      </c>
      <c r="BA144">
        <v>0.60786444900000003</v>
      </c>
      <c r="BB144">
        <v>0.60012526300000002</v>
      </c>
      <c r="BC144">
        <v>41</v>
      </c>
      <c r="BD144">
        <v>11.65334855</v>
      </c>
      <c r="BE144">
        <v>2.2086247289999998</v>
      </c>
      <c r="BF144">
        <v>2.889213265</v>
      </c>
      <c r="BG144">
        <v>2.7385839949999999</v>
      </c>
      <c r="BH144" t="s">
        <v>65</v>
      </c>
      <c r="BI144" t="s">
        <v>65</v>
      </c>
      <c r="BJ144">
        <v>1.073732143</v>
      </c>
      <c r="BK144">
        <v>1.0252551110000001</v>
      </c>
    </row>
    <row r="145" spans="1:63" x14ac:dyDescent="0.2">
      <c r="A145">
        <v>277</v>
      </c>
      <c r="B145" t="s">
        <v>427</v>
      </c>
      <c r="C145" t="s">
        <v>428</v>
      </c>
      <c r="D145">
        <v>4.6154767369999998</v>
      </c>
      <c r="E145">
        <v>3.6588063430000002</v>
      </c>
      <c r="F145">
        <v>-0.79389235800000002</v>
      </c>
      <c r="G145">
        <v>1.1891200019999999</v>
      </c>
      <c r="H145">
        <v>-0.47035611300000002</v>
      </c>
      <c r="I145">
        <v>3.872245774</v>
      </c>
      <c r="J145">
        <v>-0.35981293399999997</v>
      </c>
      <c r="K145">
        <v>6.8683867740000002</v>
      </c>
      <c r="L145">
        <v>0.47603743500000001</v>
      </c>
      <c r="M145">
        <v>0.23023065700000001</v>
      </c>
      <c r="N145">
        <v>3.1718605389999999</v>
      </c>
      <c r="O145">
        <v>4.9183602369999999</v>
      </c>
      <c r="P145">
        <v>4.9129665630000003</v>
      </c>
      <c r="Q145">
        <v>5.209205549</v>
      </c>
      <c r="R145">
        <v>4.1813081170000004</v>
      </c>
      <c r="S145">
        <v>3.2287457119999998</v>
      </c>
      <c r="T145">
        <v>-2.4613007800000002</v>
      </c>
      <c r="U145">
        <v>3.0662319999999998</v>
      </c>
      <c r="V145">
        <v>-0.143214807</v>
      </c>
      <c r="W145">
        <v>3.5596287869999998</v>
      </c>
      <c r="X145">
        <v>2.2878361709999999</v>
      </c>
      <c r="Y145">
        <v>8.8185471000000001E-2</v>
      </c>
      <c r="Z145">
        <v>3.9159657640000001</v>
      </c>
      <c r="AA145">
        <v>1.0630334480000001</v>
      </c>
      <c r="AB145">
        <v>-1.632962464</v>
      </c>
      <c r="AC145">
        <v>3.46038018</v>
      </c>
      <c r="AD145">
        <v>1.46608688</v>
      </c>
      <c r="AE145">
        <v>4.545422834</v>
      </c>
      <c r="AF145">
        <v>4.4837946979999996</v>
      </c>
      <c r="AG145">
        <v>3.3897743870000001</v>
      </c>
      <c r="AH145">
        <v>3.5597429979999999</v>
      </c>
      <c r="AI145">
        <v>3.5887538129999998</v>
      </c>
      <c r="AJ145">
        <v>3.091605232</v>
      </c>
      <c r="AK145">
        <v>3.9879519389999998</v>
      </c>
      <c r="AL145">
        <v>4.4572986940000003</v>
      </c>
      <c r="AM145">
        <v>2.2191687419999999</v>
      </c>
      <c r="AN145">
        <v>5.5489915329999997</v>
      </c>
      <c r="AO145">
        <v>5.5790721809999999</v>
      </c>
      <c r="AP145">
        <v>6.4206944290000001</v>
      </c>
      <c r="AQ145">
        <v>2.2908305370000002</v>
      </c>
      <c r="AR145">
        <v>3.6249179360000001</v>
      </c>
      <c r="AS145">
        <v>4.8130444949999998</v>
      </c>
      <c r="AT145">
        <v>3.8825609170000002</v>
      </c>
      <c r="AU145">
        <v>-1.091050708</v>
      </c>
      <c r="AV145">
        <v>1.091050708</v>
      </c>
      <c r="AW145">
        <v>-1.6534522300000001</v>
      </c>
      <c r="AX145">
        <v>-1.7589715699999999</v>
      </c>
      <c r="AY145">
        <v>0.10587677600000001</v>
      </c>
      <c r="AZ145">
        <v>8.4392467999999998E-2</v>
      </c>
      <c r="BA145">
        <v>0.60969642599999996</v>
      </c>
      <c r="BB145">
        <v>0.60012526300000002</v>
      </c>
      <c r="BC145">
        <v>41</v>
      </c>
      <c r="BD145">
        <v>11.65334855</v>
      </c>
      <c r="BE145">
        <v>2.2086247289999998</v>
      </c>
      <c r="BF145">
        <v>4.657962017</v>
      </c>
      <c r="BG145">
        <v>4.1158695969999997</v>
      </c>
      <c r="BH145" t="s">
        <v>65</v>
      </c>
      <c r="BI145" t="s">
        <v>65</v>
      </c>
      <c r="BJ145">
        <v>1.0736963100000001</v>
      </c>
      <c r="BK145">
        <v>0.97519929299999997</v>
      </c>
    </row>
    <row r="146" spans="1:63" x14ac:dyDescent="0.2">
      <c r="A146">
        <v>600</v>
      </c>
      <c r="B146" t="s">
        <v>930</v>
      </c>
      <c r="C146" t="s">
        <v>931</v>
      </c>
      <c r="D146">
        <v>4.1527402899999997</v>
      </c>
      <c r="E146">
        <v>1.2537336400000001</v>
      </c>
      <c r="F146">
        <v>-0.53249922000000005</v>
      </c>
      <c r="G146">
        <v>2.861855094</v>
      </c>
      <c r="H146">
        <v>1.102256787</v>
      </c>
      <c r="I146">
        <v>2.9680198949999999</v>
      </c>
      <c r="J146">
        <v>-0.12832966700000001</v>
      </c>
      <c r="K146">
        <v>-0.85799476299999999</v>
      </c>
      <c r="L146">
        <v>-0.121769878</v>
      </c>
      <c r="M146">
        <v>0.12549696900000001</v>
      </c>
      <c r="N146">
        <v>0.391838927</v>
      </c>
      <c r="O146">
        <v>1.8130143649999999</v>
      </c>
      <c r="P146">
        <v>2.1773250110000002</v>
      </c>
      <c r="Q146">
        <v>-0.27049445799999999</v>
      </c>
      <c r="R146">
        <v>-0.262478027</v>
      </c>
      <c r="S146">
        <v>0.33380838299999999</v>
      </c>
      <c r="T146">
        <v>-1.930667293</v>
      </c>
      <c r="U146">
        <v>0.201930637</v>
      </c>
      <c r="V146">
        <v>-0.67336186099999995</v>
      </c>
      <c r="W146">
        <v>0.53868440200000001</v>
      </c>
      <c r="X146">
        <v>0.45354730599999998</v>
      </c>
      <c r="Y146">
        <v>-0.80134892000000002</v>
      </c>
      <c r="Z146">
        <v>-6.5605588000000006E-2</v>
      </c>
      <c r="AA146">
        <v>0.50956575100000001</v>
      </c>
      <c r="AB146">
        <v>0.88300052799999995</v>
      </c>
      <c r="AC146">
        <v>-0.18991219100000001</v>
      </c>
      <c r="AD146">
        <v>-0.51913323899999997</v>
      </c>
      <c r="AE146">
        <v>0.42082687400000002</v>
      </c>
      <c r="AF146">
        <v>5.7238999999999998E-2</v>
      </c>
      <c r="AG146">
        <v>0.44017542599999998</v>
      </c>
      <c r="AH146">
        <v>-2.7193525549999999</v>
      </c>
      <c r="AI146">
        <v>0.17191768099999999</v>
      </c>
      <c r="AJ146">
        <v>-1.2496990219999999</v>
      </c>
      <c r="AK146">
        <v>-2.5995576709999999</v>
      </c>
      <c r="AL146">
        <v>0.54155305600000003</v>
      </c>
      <c r="AM146">
        <v>-0.14918668900000001</v>
      </c>
      <c r="AN146">
        <v>1.939701422</v>
      </c>
      <c r="AO146">
        <v>0.35246536000000001</v>
      </c>
      <c r="AP146">
        <v>1.560975655</v>
      </c>
      <c r="AQ146">
        <v>-2.5516364239999998</v>
      </c>
      <c r="AR146">
        <v>0.70849309299999996</v>
      </c>
      <c r="AS146">
        <v>-0.272338515</v>
      </c>
      <c r="AT146">
        <v>-1.258828117</v>
      </c>
      <c r="AU146">
        <v>0.74965183499999999</v>
      </c>
      <c r="AV146">
        <v>0.74965183499999999</v>
      </c>
      <c r="AW146">
        <v>1.7908519810000001</v>
      </c>
      <c r="AX146">
        <v>1.7565412170000001</v>
      </c>
      <c r="AY146">
        <v>8.0702075999999998E-2</v>
      </c>
      <c r="AZ146">
        <v>8.4810483000000006E-2</v>
      </c>
      <c r="BA146">
        <v>0.59771363099999997</v>
      </c>
      <c r="BB146">
        <v>0.60012526300000002</v>
      </c>
      <c r="BC146">
        <v>41</v>
      </c>
      <c r="BD146">
        <v>11.65334855</v>
      </c>
      <c r="BE146">
        <v>2.2086247289999998</v>
      </c>
      <c r="BF146">
        <v>1.8745162479999999</v>
      </c>
      <c r="BG146">
        <v>1.948461832</v>
      </c>
      <c r="BH146" t="s">
        <v>65</v>
      </c>
      <c r="BI146" t="s">
        <v>65</v>
      </c>
      <c r="BJ146">
        <v>1.0715504650000001</v>
      </c>
      <c r="BK146">
        <v>1.093115292</v>
      </c>
    </row>
    <row r="147" spans="1:63" x14ac:dyDescent="0.2">
      <c r="A147">
        <v>867</v>
      </c>
      <c r="B147" t="s">
        <v>1342</v>
      </c>
      <c r="C147" t="s">
        <v>596</v>
      </c>
      <c r="D147">
        <v>-1.565716289</v>
      </c>
      <c r="E147">
        <v>2.27103601</v>
      </c>
      <c r="F147">
        <v>2.5234188089999998</v>
      </c>
      <c r="G147">
        <v>1.2566537980000001</v>
      </c>
      <c r="H147">
        <v>-5.9015591999999999E-2</v>
      </c>
      <c r="I147">
        <v>-1.521909363</v>
      </c>
      <c r="J147">
        <v>-0.63084130400000005</v>
      </c>
      <c r="K147">
        <v>-0.42539813100000001</v>
      </c>
      <c r="L147">
        <v>-1.6320316749999999</v>
      </c>
      <c r="M147">
        <v>2.9565354020000001</v>
      </c>
      <c r="N147">
        <v>-1.5670600079999999</v>
      </c>
      <c r="O147">
        <v>0.97721419300000001</v>
      </c>
      <c r="P147">
        <v>-1.866627925</v>
      </c>
      <c r="Q147">
        <v>1.509954917</v>
      </c>
      <c r="R147">
        <v>2.3696067580000002</v>
      </c>
      <c r="S147">
        <v>0.39523913300000002</v>
      </c>
      <c r="T147">
        <v>-1.414535259</v>
      </c>
      <c r="U147">
        <v>-0.73845698900000001</v>
      </c>
      <c r="V147">
        <v>0.53639135500000001</v>
      </c>
      <c r="W147">
        <v>2.5890644809999999</v>
      </c>
      <c r="X147">
        <v>3.8597757490000002</v>
      </c>
      <c r="Y147">
        <v>-1.1661206630000001</v>
      </c>
      <c r="Z147">
        <v>2.6263896820000001</v>
      </c>
      <c r="AA147">
        <v>-2.2887878860000002</v>
      </c>
      <c r="AB147">
        <v>-1.1129040050000001</v>
      </c>
      <c r="AC147">
        <v>2.4641415539999998</v>
      </c>
      <c r="AD147">
        <v>1.257297176</v>
      </c>
      <c r="AE147">
        <v>2.3811918849999998</v>
      </c>
      <c r="AF147">
        <v>0.73656708900000001</v>
      </c>
      <c r="AG147">
        <v>1.8669492379999999</v>
      </c>
      <c r="AH147">
        <v>0.55181938600000002</v>
      </c>
      <c r="AI147">
        <v>4.4814096660000002</v>
      </c>
      <c r="AJ147">
        <v>1.8967449780000001</v>
      </c>
      <c r="AK147">
        <v>-1.0995537E-2</v>
      </c>
      <c r="AL147">
        <v>3.9205356610000002</v>
      </c>
      <c r="AM147">
        <v>1.5848847450000001</v>
      </c>
      <c r="AN147">
        <v>3.115249655</v>
      </c>
      <c r="AO147">
        <v>-0.225809765</v>
      </c>
      <c r="AP147">
        <v>0.715963609</v>
      </c>
      <c r="AQ147">
        <v>-0.63050003200000004</v>
      </c>
      <c r="AR147">
        <v>2.740556083</v>
      </c>
      <c r="AS147">
        <v>1.4879910160000001</v>
      </c>
      <c r="AT147">
        <v>3.227322381</v>
      </c>
      <c r="AU147">
        <v>-0.91739147099999996</v>
      </c>
      <c r="AV147">
        <v>0.91739147099999996</v>
      </c>
      <c r="AW147">
        <v>-1.6928009239999999</v>
      </c>
      <c r="AX147">
        <v>-1.751346187</v>
      </c>
      <c r="AY147">
        <v>9.8080078000000001E-2</v>
      </c>
      <c r="AZ147">
        <v>8.5709792000000007E-2</v>
      </c>
      <c r="BA147">
        <v>0.60786444900000003</v>
      </c>
      <c r="BB147">
        <v>0.60012526300000002</v>
      </c>
      <c r="BC147">
        <v>41</v>
      </c>
      <c r="BD147">
        <v>11.65334855</v>
      </c>
      <c r="BE147">
        <v>2.2086247289999998</v>
      </c>
      <c r="BF147">
        <v>3.1418612220000002</v>
      </c>
      <c r="BG147">
        <v>2.9353153820000002</v>
      </c>
      <c r="BH147" t="s">
        <v>65</v>
      </c>
      <c r="BI147" t="s">
        <v>65</v>
      </c>
      <c r="BJ147">
        <v>1.066969558</v>
      </c>
      <c r="BK147">
        <v>1.008419196</v>
      </c>
    </row>
    <row r="148" spans="1:63" x14ac:dyDescent="0.2">
      <c r="A148">
        <v>1187</v>
      </c>
      <c r="B148" t="s">
        <v>1771</v>
      </c>
      <c r="C148" t="s">
        <v>1445</v>
      </c>
      <c r="D148">
        <v>-0.50908220500000001</v>
      </c>
      <c r="E148">
        <v>-1.705917184</v>
      </c>
      <c r="F148">
        <v>1.131132078</v>
      </c>
      <c r="G148">
        <v>-1.2568512300000001</v>
      </c>
      <c r="H148">
        <v>0.70908542399999996</v>
      </c>
      <c r="I148">
        <v>0.60166817699999997</v>
      </c>
      <c r="J148">
        <v>-1.0792555720000001</v>
      </c>
      <c r="K148">
        <v>-1.322770405</v>
      </c>
      <c r="L148">
        <v>0.30197487699999997</v>
      </c>
      <c r="M148">
        <v>0.57624009399999998</v>
      </c>
      <c r="N148">
        <v>1.430900249</v>
      </c>
      <c r="O148">
        <v>-1.8902901590000001</v>
      </c>
      <c r="P148">
        <v>1.4727799610000001</v>
      </c>
      <c r="Q148">
        <v>-1.3632875849999999</v>
      </c>
      <c r="R148">
        <v>-1.880572715</v>
      </c>
      <c r="S148">
        <v>4.966168E-2</v>
      </c>
      <c r="T148">
        <v>-0.46958192599999998</v>
      </c>
      <c r="U148">
        <v>-0.89958812300000002</v>
      </c>
      <c r="V148">
        <v>-3.8579692329999999</v>
      </c>
      <c r="W148">
        <v>-4.4152434999999997E-2</v>
      </c>
      <c r="X148">
        <v>-3.2750481850000002</v>
      </c>
      <c r="Y148">
        <v>3.508970567</v>
      </c>
      <c r="Z148">
        <v>-1.881892933</v>
      </c>
      <c r="AA148">
        <v>2.3305812069999998</v>
      </c>
      <c r="AB148">
        <v>1.095772891</v>
      </c>
      <c r="AC148">
        <v>3.0780973500000002</v>
      </c>
      <c r="AD148">
        <v>-3.4613729000000003E-2</v>
      </c>
      <c r="AE148">
        <v>0.110256087</v>
      </c>
      <c r="AF148">
        <v>-1.0936245440000001</v>
      </c>
      <c r="AG148">
        <v>-0.76713319599999996</v>
      </c>
      <c r="AH148">
        <v>-1.912323016</v>
      </c>
      <c r="AI148">
        <v>1.5798153049999999</v>
      </c>
      <c r="AJ148">
        <v>1.6878287970000001</v>
      </c>
      <c r="AK148">
        <v>2.3548967099999998</v>
      </c>
      <c r="AL148">
        <v>0.98707493599999996</v>
      </c>
      <c r="AM148">
        <v>-0.88028282700000005</v>
      </c>
      <c r="AN148">
        <v>-0.45614802199999999</v>
      </c>
      <c r="AO148">
        <v>0.74143784999999995</v>
      </c>
      <c r="AP148">
        <v>-4.4032393880000003</v>
      </c>
      <c r="AQ148">
        <v>-0.76753640499999998</v>
      </c>
      <c r="AR148">
        <v>0.513003498</v>
      </c>
      <c r="AS148">
        <v>0.46764162999999997</v>
      </c>
      <c r="AT148">
        <v>3.1470551389999999</v>
      </c>
      <c r="AU148">
        <v>-0.89561700399999999</v>
      </c>
      <c r="AV148">
        <v>0.89561700399999999</v>
      </c>
      <c r="AW148">
        <v>-1.6960319800000001</v>
      </c>
      <c r="AX148">
        <v>-1.7469639640000001</v>
      </c>
      <c r="AY148">
        <v>9.7461548999999995E-2</v>
      </c>
      <c r="AZ148">
        <v>8.6474547999999998E-2</v>
      </c>
      <c r="BA148">
        <v>0.60786444900000003</v>
      </c>
      <c r="BB148">
        <v>0.60012526300000002</v>
      </c>
      <c r="BC148">
        <v>41</v>
      </c>
      <c r="BD148">
        <v>11.65334855</v>
      </c>
      <c r="BE148">
        <v>2.2086247289999998</v>
      </c>
      <c r="BF148">
        <v>2.9830873000000002</v>
      </c>
      <c r="BG148">
        <v>2.8116816340000002</v>
      </c>
      <c r="BH148" t="s">
        <v>65</v>
      </c>
      <c r="BI148" t="s">
        <v>65</v>
      </c>
      <c r="BJ148">
        <v>1.063111699</v>
      </c>
      <c r="BK148">
        <v>1.011166689</v>
      </c>
    </row>
    <row r="149" spans="1:63" x14ac:dyDescent="0.2">
      <c r="A149">
        <v>87</v>
      </c>
      <c r="B149" t="s">
        <v>111</v>
      </c>
      <c r="C149" t="s">
        <v>112</v>
      </c>
      <c r="D149">
        <v>-2.0427933500000002</v>
      </c>
      <c r="E149">
        <v>1.332092456</v>
      </c>
      <c r="F149">
        <v>0.24058840500000001</v>
      </c>
      <c r="G149">
        <v>0.80495959800000005</v>
      </c>
      <c r="H149">
        <v>0.168768427</v>
      </c>
      <c r="I149">
        <v>1.860942605</v>
      </c>
      <c r="J149">
        <v>2.525299296</v>
      </c>
      <c r="K149">
        <v>0.33113220599999998</v>
      </c>
      <c r="L149">
        <v>0.21438127800000001</v>
      </c>
      <c r="M149">
        <v>-0.50767305500000004</v>
      </c>
      <c r="N149">
        <v>-0.55201008200000001</v>
      </c>
      <c r="O149">
        <v>-2.0846397259999998</v>
      </c>
      <c r="P149">
        <v>-0.68559519599999996</v>
      </c>
      <c r="Q149">
        <v>-0.60275585899999995</v>
      </c>
      <c r="R149">
        <v>-0.262067351</v>
      </c>
      <c r="S149">
        <v>-2.0086829260000001</v>
      </c>
      <c r="T149">
        <v>-1.438768783</v>
      </c>
      <c r="U149">
        <v>1.3131115010000001</v>
      </c>
      <c r="V149">
        <v>-1.0309670900000001</v>
      </c>
      <c r="W149">
        <v>0.95758309100000005</v>
      </c>
      <c r="X149">
        <v>0.63887198899999997</v>
      </c>
      <c r="Y149">
        <v>1.8757723959999999</v>
      </c>
      <c r="Z149">
        <v>0.33881734200000002</v>
      </c>
      <c r="AA149">
        <v>-2.8098764489999999</v>
      </c>
      <c r="AB149">
        <v>0.679230789</v>
      </c>
      <c r="AC149">
        <v>0.149038697</v>
      </c>
      <c r="AD149">
        <v>1.5462017219999999</v>
      </c>
      <c r="AE149">
        <v>-0.29749817499999998</v>
      </c>
      <c r="AF149">
        <v>-1.1937399399999999</v>
      </c>
      <c r="AG149">
        <v>-0.999676326</v>
      </c>
      <c r="AH149">
        <v>-0.52044976200000004</v>
      </c>
      <c r="AI149">
        <v>-1.2999343720000001</v>
      </c>
      <c r="AJ149">
        <v>-0.38635100999999999</v>
      </c>
      <c r="AK149">
        <v>-2.460447E-2</v>
      </c>
      <c r="AL149">
        <v>-1.160114227</v>
      </c>
      <c r="AM149">
        <v>-0.284607481</v>
      </c>
      <c r="AN149">
        <v>-0.91845737199999999</v>
      </c>
      <c r="AO149">
        <v>3.6612060000000002E-3</v>
      </c>
      <c r="AP149">
        <v>-3.4330053629999999</v>
      </c>
      <c r="AQ149">
        <v>-0.45709745600000001</v>
      </c>
      <c r="AR149">
        <v>0.36120531299999997</v>
      </c>
      <c r="AS149">
        <v>-1.424201797</v>
      </c>
      <c r="AT149">
        <v>3.3246577999999999E-2</v>
      </c>
      <c r="AU149">
        <v>0.68212832800000001</v>
      </c>
      <c r="AV149">
        <v>0.68212832800000001</v>
      </c>
      <c r="AW149">
        <v>1.839096576</v>
      </c>
      <c r="AX149">
        <v>1.7449426240000001</v>
      </c>
      <c r="AY149">
        <v>7.3150761999999994E-2</v>
      </c>
      <c r="AZ149">
        <v>8.6829203999999993E-2</v>
      </c>
      <c r="BA149">
        <v>0.59466036</v>
      </c>
      <c r="BB149">
        <v>0.60012526300000002</v>
      </c>
      <c r="BC149">
        <v>41</v>
      </c>
      <c r="BD149">
        <v>11.65334855</v>
      </c>
      <c r="BE149">
        <v>2.2086247289999998</v>
      </c>
      <c r="BF149">
        <v>1.4716769110000001</v>
      </c>
      <c r="BG149">
        <v>1.6347797340000001</v>
      </c>
      <c r="BH149" t="s">
        <v>65</v>
      </c>
      <c r="BI149" t="s">
        <v>65</v>
      </c>
      <c r="BJ149">
        <v>1.0613341780000001</v>
      </c>
      <c r="BK149">
        <v>1.135781146</v>
      </c>
    </row>
    <row r="150" spans="1:63" x14ac:dyDescent="0.2">
      <c r="A150">
        <v>1133</v>
      </c>
      <c r="B150" t="s">
        <v>1704</v>
      </c>
      <c r="C150" t="s">
        <v>1705</v>
      </c>
      <c r="D150">
        <v>1.9731816289999999</v>
      </c>
      <c r="E150">
        <v>-1.6044187160000001</v>
      </c>
      <c r="F150">
        <v>0.94453633699999995</v>
      </c>
      <c r="G150">
        <v>1.855765283</v>
      </c>
      <c r="H150">
        <v>0.452895873</v>
      </c>
      <c r="I150">
        <v>-0.46681380900000002</v>
      </c>
      <c r="J150">
        <v>1.0467637919999999</v>
      </c>
      <c r="K150">
        <v>0.67132613299999999</v>
      </c>
      <c r="L150">
        <v>0.99853782300000005</v>
      </c>
      <c r="M150">
        <v>-2.1237960359999999</v>
      </c>
      <c r="N150">
        <v>0.294467745</v>
      </c>
      <c r="O150">
        <v>0.36768453800000001</v>
      </c>
      <c r="P150">
        <v>1.2246136489999999</v>
      </c>
      <c r="Q150">
        <v>0.24435448600000001</v>
      </c>
      <c r="R150">
        <v>1.0963111699999999</v>
      </c>
      <c r="S150">
        <v>1.028549071</v>
      </c>
      <c r="T150">
        <v>2.1559430829999999</v>
      </c>
      <c r="U150">
        <v>1.172501909</v>
      </c>
      <c r="V150">
        <v>-1.0157519150000001</v>
      </c>
      <c r="W150">
        <v>1.4117400790000001</v>
      </c>
      <c r="X150">
        <v>0.77797592000000004</v>
      </c>
      <c r="Y150">
        <v>1.31470058</v>
      </c>
      <c r="Z150">
        <v>3.0317282900000002</v>
      </c>
      <c r="AA150">
        <v>-2.801160978</v>
      </c>
      <c r="AB150">
        <v>-2.6164818150000002</v>
      </c>
      <c r="AC150">
        <v>-1.254901751</v>
      </c>
      <c r="AD150">
        <v>-1.134337669</v>
      </c>
      <c r="AE150">
        <v>-1.2147554970000001</v>
      </c>
      <c r="AF150">
        <v>2.0614826430000002</v>
      </c>
      <c r="AG150">
        <v>1.3864143179999999</v>
      </c>
      <c r="AH150">
        <v>1.586722301</v>
      </c>
      <c r="AI150">
        <v>-0.88358861700000002</v>
      </c>
      <c r="AJ150">
        <v>0.87367926799999995</v>
      </c>
      <c r="AK150">
        <v>-1.019583583</v>
      </c>
      <c r="AL150">
        <v>0.11766367799999999</v>
      </c>
      <c r="AM150">
        <v>0.42398519299999998</v>
      </c>
      <c r="AN150">
        <v>1.8330036869999999</v>
      </c>
      <c r="AO150">
        <v>1.093884482</v>
      </c>
      <c r="AP150">
        <v>0.19806610599999999</v>
      </c>
      <c r="AQ150">
        <v>-0.489856456</v>
      </c>
      <c r="AR150">
        <v>1.6558170459999999</v>
      </c>
      <c r="AS150">
        <v>-1.6999109560000001</v>
      </c>
      <c r="AT150">
        <v>1.831179927</v>
      </c>
      <c r="AU150">
        <v>0.73536423399999995</v>
      </c>
      <c r="AV150">
        <v>0.73536423399999995</v>
      </c>
      <c r="AW150">
        <v>1.7799478209999999</v>
      </c>
      <c r="AX150">
        <v>1.7400455859999999</v>
      </c>
      <c r="AY150">
        <v>8.2496934999999993E-2</v>
      </c>
      <c r="AZ150">
        <v>8.7693429000000003E-2</v>
      </c>
      <c r="BA150">
        <v>0.59987520599999999</v>
      </c>
      <c r="BB150">
        <v>0.60012526300000002</v>
      </c>
      <c r="BC150">
        <v>41</v>
      </c>
      <c r="BD150">
        <v>11.65334855</v>
      </c>
      <c r="BE150">
        <v>2.2086247289999998</v>
      </c>
      <c r="BF150">
        <v>1.8259119909999999</v>
      </c>
      <c r="BG150">
        <v>1.9106147689999999</v>
      </c>
      <c r="BH150" t="s">
        <v>65</v>
      </c>
      <c r="BI150" t="s">
        <v>65</v>
      </c>
      <c r="BJ150">
        <v>1.0570329469999999</v>
      </c>
      <c r="BK150">
        <v>1.0835621870000001</v>
      </c>
    </row>
    <row r="151" spans="1:63" x14ac:dyDescent="0.2">
      <c r="A151">
        <v>497</v>
      </c>
      <c r="B151" t="s">
        <v>772</v>
      </c>
      <c r="C151" t="s">
        <v>80</v>
      </c>
      <c r="D151">
        <v>-0.31892400300000001</v>
      </c>
      <c r="E151">
        <v>1.353487112</v>
      </c>
      <c r="F151">
        <v>0.23058488099999999</v>
      </c>
      <c r="G151">
        <v>-0.904827037</v>
      </c>
      <c r="H151">
        <v>-0.39799345899999999</v>
      </c>
      <c r="I151">
        <v>-1.0558094769999999</v>
      </c>
      <c r="J151">
        <v>-1.240134852</v>
      </c>
      <c r="K151">
        <v>1.6299478279999999</v>
      </c>
      <c r="L151">
        <v>0.88996112299999997</v>
      </c>
      <c r="M151">
        <v>0.15943038300000001</v>
      </c>
      <c r="N151">
        <v>-6.2611740999999999E-2</v>
      </c>
      <c r="O151">
        <v>0.12462978299999999</v>
      </c>
      <c r="P151">
        <v>-0.72061297000000002</v>
      </c>
      <c r="Q151">
        <v>1.017899412</v>
      </c>
      <c r="R151">
        <v>-0.61938876200000004</v>
      </c>
      <c r="S151">
        <v>-0.92436887599999995</v>
      </c>
      <c r="T151">
        <v>-2.6276941659999999</v>
      </c>
      <c r="U151">
        <v>0.32976042900000002</v>
      </c>
      <c r="V151">
        <v>-0.62468425500000002</v>
      </c>
      <c r="W151">
        <v>0.22538235000000001</v>
      </c>
      <c r="X151">
        <v>-0.17878175499999999</v>
      </c>
      <c r="Y151">
        <v>-0.34755754500000002</v>
      </c>
      <c r="Z151">
        <v>-0.28104006999999998</v>
      </c>
      <c r="AA151">
        <v>-1.5201952510000001</v>
      </c>
      <c r="AB151">
        <v>-1.6729377430000001</v>
      </c>
      <c r="AC151">
        <v>0.47982713599999999</v>
      </c>
      <c r="AD151">
        <v>-0.98201707100000002</v>
      </c>
      <c r="AE151">
        <v>-4.1021100449999999</v>
      </c>
      <c r="AF151">
        <v>-2.393323724</v>
      </c>
      <c r="AG151">
        <v>-2.5598473660000001</v>
      </c>
      <c r="AH151">
        <v>-0.23226788200000001</v>
      </c>
      <c r="AI151">
        <v>-0.41658114000000002</v>
      </c>
      <c r="AJ151">
        <v>1.0621547609999999</v>
      </c>
      <c r="AK151">
        <v>0.23709440300000001</v>
      </c>
      <c r="AL151">
        <v>-6.9616097000000002E-2</v>
      </c>
      <c r="AM151">
        <v>1.1975980150000001</v>
      </c>
      <c r="AN151">
        <v>-1.8584146509999999</v>
      </c>
      <c r="AO151">
        <v>0.41342383999999999</v>
      </c>
      <c r="AP151">
        <v>-2.492603243</v>
      </c>
      <c r="AQ151">
        <v>1.541987891</v>
      </c>
      <c r="AR151">
        <v>-2.0883487110000001</v>
      </c>
      <c r="AS151">
        <v>-1.1089298430000001</v>
      </c>
      <c r="AT151">
        <v>-0.80289466600000003</v>
      </c>
      <c r="AU151">
        <v>0.67955895399999999</v>
      </c>
      <c r="AV151">
        <v>0.67955895399999999</v>
      </c>
      <c r="AW151">
        <v>1.8312125779999999</v>
      </c>
      <c r="AX151">
        <v>1.7377335140000001</v>
      </c>
      <c r="AY151">
        <v>7.4342218000000002E-2</v>
      </c>
      <c r="AZ151">
        <v>8.8103934999999994E-2</v>
      </c>
      <c r="BA151">
        <v>0.595876301</v>
      </c>
      <c r="BB151">
        <v>0.60012526300000002</v>
      </c>
      <c r="BC151">
        <v>41</v>
      </c>
      <c r="BD151">
        <v>11.65334855</v>
      </c>
      <c r="BE151">
        <v>2.2086247289999998</v>
      </c>
      <c r="BF151">
        <v>1.4732149880000001</v>
      </c>
      <c r="BG151">
        <v>1.6359774010000001</v>
      </c>
      <c r="BH151" t="s">
        <v>65</v>
      </c>
      <c r="BI151" t="s">
        <v>65</v>
      </c>
      <c r="BJ151">
        <v>1.0550046930000001</v>
      </c>
      <c r="BK151">
        <v>1.128764487</v>
      </c>
    </row>
    <row r="152" spans="1:63" x14ac:dyDescent="0.2">
      <c r="A152">
        <v>224</v>
      </c>
      <c r="B152" t="s">
        <v>341</v>
      </c>
      <c r="C152" t="s">
        <v>64</v>
      </c>
      <c r="D152">
        <v>-1.2185720529999999</v>
      </c>
      <c r="E152">
        <v>-1.834100289</v>
      </c>
      <c r="F152">
        <v>-0.82696899400000001</v>
      </c>
      <c r="G152">
        <v>-0.40912198399999999</v>
      </c>
      <c r="H152">
        <v>0.142503669</v>
      </c>
      <c r="I152">
        <v>0.68426676900000005</v>
      </c>
      <c r="J152">
        <v>-0.78320720099999996</v>
      </c>
      <c r="K152">
        <v>-0.92441777000000003</v>
      </c>
      <c r="L152">
        <v>1.5236345790000001</v>
      </c>
      <c r="M152">
        <v>-1.2945537380000001</v>
      </c>
      <c r="N152">
        <v>-2.1868650879999998</v>
      </c>
      <c r="O152">
        <v>-3.0850620219999998</v>
      </c>
      <c r="P152">
        <v>-0.265586924</v>
      </c>
      <c r="Q152">
        <v>-0.17236179300000001</v>
      </c>
      <c r="R152">
        <v>1.3793027369999999</v>
      </c>
      <c r="S152">
        <v>-9.2573844000000002E-2</v>
      </c>
      <c r="T152">
        <v>-0.35558915200000002</v>
      </c>
      <c r="U152">
        <v>-1.98857861</v>
      </c>
      <c r="V152">
        <v>0.79027929399999997</v>
      </c>
      <c r="W152">
        <v>-0.30698133599999999</v>
      </c>
      <c r="X152">
        <v>0.60436316800000001</v>
      </c>
      <c r="Y152">
        <v>-0.53605269300000002</v>
      </c>
      <c r="Z152">
        <v>-1.8798285100000001</v>
      </c>
      <c r="AA152">
        <v>9.1322226000000006E-2</v>
      </c>
      <c r="AB152">
        <v>0.45477762599999999</v>
      </c>
      <c r="AC152">
        <v>-1.3161967320000001</v>
      </c>
      <c r="AD152">
        <v>0.35124854900000002</v>
      </c>
      <c r="AE152">
        <v>-1.418299121</v>
      </c>
      <c r="AF152">
        <v>-2.4024593030000001</v>
      </c>
      <c r="AG152">
        <v>-8.8322709999999992E-3</v>
      </c>
      <c r="AH152">
        <v>-0.73577418900000002</v>
      </c>
      <c r="AI152">
        <v>0.12567329899999999</v>
      </c>
      <c r="AJ152">
        <v>-0.91394942199999996</v>
      </c>
      <c r="AK152">
        <v>1.0352764480000001</v>
      </c>
      <c r="AL152">
        <v>-0.30671906599999998</v>
      </c>
      <c r="AM152">
        <v>0.73483066500000005</v>
      </c>
      <c r="AN152">
        <v>0.18930235200000001</v>
      </c>
      <c r="AO152">
        <v>-0.50529449699999995</v>
      </c>
      <c r="AP152">
        <v>0.29090207600000001</v>
      </c>
      <c r="AQ152">
        <v>0.36229276999999999</v>
      </c>
      <c r="AR152">
        <v>2.2349246360000001</v>
      </c>
      <c r="AS152">
        <v>1.3922294959999999</v>
      </c>
      <c r="AT152">
        <v>2.0922231120000001</v>
      </c>
      <c r="AU152">
        <v>-0.65415966299999995</v>
      </c>
      <c r="AV152">
        <v>0.65415966299999995</v>
      </c>
      <c r="AW152">
        <v>-1.8612301929999999</v>
      </c>
      <c r="AX152">
        <v>-1.7366765980000001</v>
      </c>
      <c r="AY152">
        <v>6.9892104999999996E-2</v>
      </c>
      <c r="AZ152">
        <v>8.8292120000000002E-2</v>
      </c>
      <c r="BA152">
        <v>0.59019024899999994</v>
      </c>
      <c r="BB152">
        <v>0.60012526300000002</v>
      </c>
      <c r="BC152">
        <v>41</v>
      </c>
      <c r="BD152">
        <v>11.65334855</v>
      </c>
      <c r="BE152">
        <v>2.2086247289999998</v>
      </c>
      <c r="BF152">
        <v>1.321468208</v>
      </c>
      <c r="BG152">
        <v>1.5178155339999999</v>
      </c>
      <c r="BH152" t="s">
        <v>65</v>
      </c>
      <c r="BI152" t="s">
        <v>65</v>
      </c>
      <c r="BJ152">
        <v>1.054078058</v>
      </c>
      <c r="BK152">
        <v>1.1555718770000001</v>
      </c>
    </row>
    <row r="153" spans="1:63" x14ac:dyDescent="0.2">
      <c r="A153">
        <v>1049</v>
      </c>
      <c r="B153" t="s">
        <v>1590</v>
      </c>
      <c r="C153" t="s">
        <v>1591</v>
      </c>
      <c r="D153">
        <v>2.0324502000000001E-2</v>
      </c>
      <c r="E153">
        <v>-1.7740084270000001</v>
      </c>
      <c r="F153">
        <v>0.77209426299999995</v>
      </c>
      <c r="G153">
        <v>-1.920907178</v>
      </c>
      <c r="H153">
        <v>-5.4223944790000003</v>
      </c>
      <c r="I153">
        <v>-1.009794458</v>
      </c>
      <c r="J153">
        <v>-3.8098313770000001</v>
      </c>
      <c r="K153">
        <v>1.1713894890000001</v>
      </c>
      <c r="L153">
        <v>1.3307968969999999</v>
      </c>
      <c r="M153">
        <v>0.93057993900000002</v>
      </c>
      <c r="N153">
        <v>-5.4887479609999996</v>
      </c>
      <c r="O153">
        <v>0.71040098799999996</v>
      </c>
      <c r="P153">
        <v>-0.19987134000000001</v>
      </c>
      <c r="Q153">
        <v>-1.552264968</v>
      </c>
      <c r="R153">
        <v>-2.2930688290000001</v>
      </c>
      <c r="S153">
        <v>-4.8579139079999996</v>
      </c>
      <c r="T153">
        <v>-2.0034629239999999</v>
      </c>
      <c r="U153">
        <v>-0.98717708000000004</v>
      </c>
      <c r="V153">
        <v>-1.146521924</v>
      </c>
      <c r="W153">
        <v>-2.547880696</v>
      </c>
      <c r="X153">
        <v>0.76742351799999997</v>
      </c>
      <c r="Y153">
        <v>0.99107885299999998</v>
      </c>
      <c r="Z153">
        <v>-0.25691950200000002</v>
      </c>
      <c r="AA153">
        <v>-2.1947998480000002</v>
      </c>
      <c r="AB153">
        <v>0.22522252500000001</v>
      </c>
      <c r="AC153">
        <v>-1.6662201139999999</v>
      </c>
      <c r="AD153">
        <v>-0.669765528</v>
      </c>
      <c r="AE153">
        <v>0.65926220800000002</v>
      </c>
      <c r="AF153">
        <v>2.2378904579999999</v>
      </c>
      <c r="AG153">
        <v>-1.13710278</v>
      </c>
      <c r="AH153">
        <v>-1.616867864</v>
      </c>
      <c r="AI153">
        <v>-0.37478776699999999</v>
      </c>
      <c r="AJ153">
        <v>-1.405824813</v>
      </c>
      <c r="AK153">
        <v>1.3387660450000001</v>
      </c>
      <c r="AL153">
        <v>2.2497360240000002</v>
      </c>
      <c r="AM153">
        <v>-1.527776209</v>
      </c>
      <c r="AN153">
        <v>-1.3833653859999999</v>
      </c>
      <c r="AO153">
        <v>0.90174677800000003</v>
      </c>
      <c r="AP153">
        <v>1.718846976</v>
      </c>
      <c r="AQ153">
        <v>0.59109330699999996</v>
      </c>
      <c r="AR153">
        <v>-1.226804953</v>
      </c>
      <c r="AS153">
        <v>-1.2900941079999999</v>
      </c>
      <c r="AT153">
        <v>-1.679256775</v>
      </c>
      <c r="AU153">
        <v>-0.92995910900000001</v>
      </c>
      <c r="AV153">
        <v>0.92995910900000001</v>
      </c>
      <c r="AW153">
        <v>-1.6697005110000001</v>
      </c>
      <c r="AX153">
        <v>-1.7351536809999999</v>
      </c>
      <c r="AY153">
        <v>0.10259755299999999</v>
      </c>
      <c r="AZ153">
        <v>8.8563861999999993E-2</v>
      </c>
      <c r="BA153">
        <v>0.60786444900000003</v>
      </c>
      <c r="BB153">
        <v>0.60012526300000002</v>
      </c>
      <c r="BC153">
        <v>41</v>
      </c>
      <c r="BD153">
        <v>11.65334855</v>
      </c>
      <c r="BE153">
        <v>2.2086247289999998</v>
      </c>
      <c r="BF153">
        <v>3.318485474</v>
      </c>
      <c r="BG153">
        <v>3.0728487869999999</v>
      </c>
      <c r="BH153" t="s">
        <v>65</v>
      </c>
      <c r="BI153" t="s">
        <v>65</v>
      </c>
      <c r="BJ153">
        <v>1.052743454</v>
      </c>
      <c r="BK153">
        <v>0.98886299799999999</v>
      </c>
    </row>
    <row r="154" spans="1:63" x14ac:dyDescent="0.2">
      <c r="A154">
        <v>649</v>
      </c>
      <c r="B154" t="s">
        <v>1010</v>
      </c>
      <c r="C154" t="s">
        <v>1011</v>
      </c>
      <c r="D154">
        <v>-0.38246100799999999</v>
      </c>
      <c r="E154">
        <v>-1.2761367239999999</v>
      </c>
      <c r="F154">
        <v>-0.35360609100000001</v>
      </c>
      <c r="G154">
        <v>-0.159731556</v>
      </c>
      <c r="H154">
        <v>3.6624879479999999</v>
      </c>
      <c r="I154">
        <v>1.416439096</v>
      </c>
      <c r="J154">
        <v>0.52497650799999995</v>
      </c>
      <c r="K154">
        <v>-2.0023452549999998</v>
      </c>
      <c r="L154">
        <v>-1.2709351259999999</v>
      </c>
      <c r="M154">
        <v>0.259384267</v>
      </c>
      <c r="N154">
        <v>0.94682653900000002</v>
      </c>
      <c r="O154">
        <v>4.8176044930000002</v>
      </c>
      <c r="P154">
        <v>0.23359914900000001</v>
      </c>
      <c r="Q154">
        <v>-1.1142436040000001</v>
      </c>
      <c r="R154">
        <v>8.5728569999999997E-3</v>
      </c>
      <c r="S154">
        <v>-1.3366710399999999</v>
      </c>
      <c r="T154">
        <v>-0.20704995300000001</v>
      </c>
      <c r="U154">
        <v>0.108695451</v>
      </c>
      <c r="V154">
        <v>0.67452120299999996</v>
      </c>
      <c r="W154">
        <v>1.538488037</v>
      </c>
      <c r="X154">
        <v>5.4341841000000002E-2</v>
      </c>
      <c r="Y154">
        <v>-1.2881292049999999</v>
      </c>
      <c r="Z154">
        <v>0.19669800800000001</v>
      </c>
      <c r="AA154">
        <v>-0.70775157700000002</v>
      </c>
      <c r="AB154">
        <v>-1.9447149459999999</v>
      </c>
      <c r="AC154">
        <v>-0.851001695</v>
      </c>
      <c r="AD154">
        <v>-3.212676943</v>
      </c>
      <c r="AE154">
        <v>-1.5978173040000001</v>
      </c>
      <c r="AF154">
        <v>0.75212066499999997</v>
      </c>
      <c r="AG154">
        <v>-2.0972454119999999</v>
      </c>
      <c r="AH154">
        <v>-1.55577791</v>
      </c>
      <c r="AI154">
        <v>-0.49696973999999999</v>
      </c>
      <c r="AJ154">
        <v>7.7685383999999996E-2</v>
      </c>
      <c r="AK154">
        <v>1.619152527</v>
      </c>
      <c r="AL154">
        <v>-0.25386770600000003</v>
      </c>
      <c r="AM154">
        <v>-0.60191913600000002</v>
      </c>
      <c r="AN154">
        <v>0.26580841900000002</v>
      </c>
      <c r="AO154">
        <v>2.173001379</v>
      </c>
      <c r="AP154">
        <v>-2.7100333769999998</v>
      </c>
      <c r="AQ154">
        <v>0.43037583800000001</v>
      </c>
      <c r="AR154">
        <v>1.215398838</v>
      </c>
      <c r="AS154">
        <v>-0.91218181799999998</v>
      </c>
      <c r="AT154">
        <v>-1.014952756</v>
      </c>
      <c r="AU154">
        <v>0.79079122599999996</v>
      </c>
      <c r="AV154">
        <v>0.79079122599999996</v>
      </c>
      <c r="AW154">
        <v>1.7297183949999999</v>
      </c>
      <c r="AX154">
        <v>1.7320624499999999</v>
      </c>
      <c r="AY154">
        <v>9.1203449000000006E-2</v>
      </c>
      <c r="AZ154">
        <v>8.9117579000000002E-2</v>
      </c>
      <c r="BA154">
        <v>0.60588984499999998</v>
      </c>
      <c r="BB154">
        <v>0.60012526300000002</v>
      </c>
      <c r="BC154">
        <v>41</v>
      </c>
      <c r="BD154">
        <v>11.65334855</v>
      </c>
      <c r="BE154">
        <v>2.2086247289999998</v>
      </c>
      <c r="BF154">
        <v>2.2359508469999998</v>
      </c>
      <c r="BG154">
        <v>2.2299029739999998</v>
      </c>
      <c r="BH154" t="s">
        <v>65</v>
      </c>
      <c r="BI154" t="s">
        <v>65</v>
      </c>
      <c r="BJ154">
        <v>1.05003662</v>
      </c>
      <c r="BK154">
        <v>1.0399887379999999</v>
      </c>
    </row>
    <row r="155" spans="1:63" x14ac:dyDescent="0.2">
      <c r="A155">
        <v>860</v>
      </c>
      <c r="B155" t="s">
        <v>1332</v>
      </c>
      <c r="C155" t="s">
        <v>64</v>
      </c>
      <c r="D155">
        <v>2.9095533050000002</v>
      </c>
      <c r="E155">
        <v>0.81065077500000005</v>
      </c>
      <c r="F155">
        <v>0.72902556900000004</v>
      </c>
      <c r="G155">
        <v>1.542871595</v>
      </c>
      <c r="H155">
        <v>-0.94783724599999997</v>
      </c>
      <c r="I155">
        <v>1.371742802</v>
      </c>
      <c r="J155">
        <v>-1.0482867920000001</v>
      </c>
      <c r="K155">
        <v>0.90442572499999996</v>
      </c>
      <c r="L155">
        <v>-0.19119740299999999</v>
      </c>
      <c r="M155">
        <v>-2.8114211779999998</v>
      </c>
      <c r="N155">
        <v>0.63682870800000002</v>
      </c>
      <c r="O155">
        <v>4.1790929749999997</v>
      </c>
      <c r="P155">
        <v>3.5346365949999998</v>
      </c>
      <c r="Q155">
        <v>-2.3008542890000001</v>
      </c>
      <c r="R155">
        <v>-0.837770189</v>
      </c>
      <c r="S155">
        <v>-1.1509243650000001</v>
      </c>
      <c r="T155">
        <v>-1.2329369809999999</v>
      </c>
      <c r="U155">
        <v>-0.79052653900000003</v>
      </c>
      <c r="V155">
        <v>1.741715406</v>
      </c>
      <c r="W155">
        <v>2.2080443980000002</v>
      </c>
      <c r="X155">
        <v>1.1403040499999999</v>
      </c>
      <c r="Y155">
        <v>1.457991745</v>
      </c>
      <c r="Z155">
        <v>-0.52120090399999996</v>
      </c>
      <c r="AA155">
        <v>-2.4195290379999999</v>
      </c>
      <c r="AB155">
        <v>1.884446305</v>
      </c>
      <c r="AC155">
        <v>0.64515745400000002</v>
      </c>
      <c r="AD155">
        <v>0.215884997</v>
      </c>
      <c r="AE155">
        <v>-2.0736537080000002</v>
      </c>
      <c r="AF155">
        <v>-0.12273830099999999</v>
      </c>
      <c r="AG155">
        <v>0.998775317</v>
      </c>
      <c r="AH155">
        <v>-0.91911503800000005</v>
      </c>
      <c r="AI155">
        <v>-1.4634494950000001</v>
      </c>
      <c r="AJ155">
        <v>-0.55382908600000003</v>
      </c>
      <c r="AK155">
        <v>-1.388571244</v>
      </c>
      <c r="AL155">
        <v>0.35536043899999997</v>
      </c>
      <c r="AM155">
        <v>-0.47136438200000003</v>
      </c>
      <c r="AN155">
        <v>-1.4781202099999999</v>
      </c>
      <c r="AO155">
        <v>1.0649137980000001</v>
      </c>
      <c r="AP155">
        <v>-4.3241184119999998</v>
      </c>
      <c r="AQ155">
        <v>1.543522665</v>
      </c>
      <c r="AR155">
        <v>-1.8066923859999999</v>
      </c>
      <c r="AS155">
        <v>2.7865260310000002</v>
      </c>
      <c r="AT155">
        <v>-0.45500118299999998</v>
      </c>
      <c r="AU155">
        <v>0.891859242</v>
      </c>
      <c r="AV155">
        <v>0.891859242</v>
      </c>
      <c r="AW155">
        <v>1.679215272</v>
      </c>
      <c r="AX155">
        <v>1.731367009</v>
      </c>
      <c r="AY155">
        <v>0.10071648499999999</v>
      </c>
      <c r="AZ155">
        <v>8.9242545000000006E-2</v>
      </c>
      <c r="BA155">
        <v>0.60786444900000003</v>
      </c>
      <c r="BB155">
        <v>0.60012526300000002</v>
      </c>
      <c r="BC155">
        <v>41</v>
      </c>
      <c r="BD155">
        <v>11.65334855</v>
      </c>
      <c r="BE155">
        <v>2.2086247289999998</v>
      </c>
      <c r="BF155">
        <v>3.0176527270000002</v>
      </c>
      <c r="BG155">
        <v>2.8385969690000001</v>
      </c>
      <c r="BH155" t="s">
        <v>65</v>
      </c>
      <c r="BI155" t="s">
        <v>65</v>
      </c>
      <c r="BJ155">
        <v>1.0494280549999999</v>
      </c>
      <c r="BK155">
        <v>0.996899439</v>
      </c>
    </row>
    <row r="156" spans="1:63" x14ac:dyDescent="0.2">
      <c r="A156">
        <v>786</v>
      </c>
      <c r="B156" t="s">
        <v>1212</v>
      </c>
      <c r="C156" t="s">
        <v>64</v>
      </c>
      <c r="D156">
        <v>-2.1303397419999999</v>
      </c>
      <c r="E156">
        <v>0.37481065499999999</v>
      </c>
      <c r="F156">
        <v>1.0701450020000001</v>
      </c>
      <c r="G156">
        <v>-0.76263577100000002</v>
      </c>
      <c r="H156">
        <v>2.927820155</v>
      </c>
      <c r="I156">
        <v>-1.539254605</v>
      </c>
      <c r="J156">
        <v>1.3664504550000001</v>
      </c>
      <c r="K156">
        <v>0.39942481099999999</v>
      </c>
      <c r="L156">
        <v>-0.95273765300000002</v>
      </c>
      <c r="M156">
        <v>0.26850956100000001</v>
      </c>
      <c r="N156">
        <v>2.2097837990000002</v>
      </c>
      <c r="O156">
        <v>0.54403620799999997</v>
      </c>
      <c r="P156">
        <v>0.28774414100000001</v>
      </c>
      <c r="Q156">
        <v>1.59054597</v>
      </c>
      <c r="R156">
        <v>-1.3010164870000001</v>
      </c>
      <c r="S156">
        <v>0.57044309000000004</v>
      </c>
      <c r="T156">
        <v>1.437361304</v>
      </c>
      <c r="U156">
        <v>-0.96374778299999997</v>
      </c>
      <c r="V156">
        <v>-0.73576576599999999</v>
      </c>
      <c r="W156">
        <v>-1.868474236</v>
      </c>
      <c r="X156">
        <v>0.38480594299999998</v>
      </c>
      <c r="Y156">
        <v>0.82050320200000004</v>
      </c>
      <c r="Z156">
        <v>-2.5723698060000002</v>
      </c>
      <c r="AA156">
        <v>-0.83160484700000004</v>
      </c>
      <c r="AB156">
        <v>0.99508612500000004</v>
      </c>
      <c r="AC156">
        <v>0.20376761600000001</v>
      </c>
      <c r="AD156">
        <v>1.372881282</v>
      </c>
      <c r="AE156">
        <v>-1.840009716</v>
      </c>
      <c r="AF156">
        <v>-1.8422212710000001</v>
      </c>
      <c r="AG156">
        <v>-0.74061568</v>
      </c>
      <c r="AH156">
        <v>1.563097723</v>
      </c>
      <c r="AI156">
        <v>0.54915459600000005</v>
      </c>
      <c r="AJ156">
        <v>1.1678034740000001</v>
      </c>
      <c r="AK156">
        <v>-3.0829082570000002</v>
      </c>
      <c r="AL156">
        <v>-2.924535863</v>
      </c>
      <c r="AM156">
        <v>1.1293805589999999</v>
      </c>
      <c r="AN156">
        <v>-1.3377645979999999</v>
      </c>
      <c r="AO156">
        <v>-1.226950226</v>
      </c>
      <c r="AP156">
        <v>-2.9606719940000001</v>
      </c>
      <c r="AQ156">
        <v>1.099676396</v>
      </c>
      <c r="AR156">
        <v>-1.790114422</v>
      </c>
      <c r="AS156">
        <v>-0.816939784</v>
      </c>
      <c r="AT156">
        <v>-3.672213229</v>
      </c>
      <c r="AU156">
        <v>0.81128695100000003</v>
      </c>
      <c r="AV156">
        <v>0.81128695100000003</v>
      </c>
      <c r="AW156">
        <v>1.7135544869999999</v>
      </c>
      <c r="AX156">
        <v>1.7287259420000001</v>
      </c>
      <c r="AY156">
        <v>9.4163236999999997E-2</v>
      </c>
      <c r="AZ156">
        <v>8.9718448000000006E-2</v>
      </c>
      <c r="BA156">
        <v>0.60786444900000003</v>
      </c>
      <c r="BB156">
        <v>0.60012526300000002</v>
      </c>
      <c r="BC156">
        <v>41</v>
      </c>
      <c r="BD156">
        <v>11.65334855</v>
      </c>
      <c r="BE156">
        <v>2.2086247289999998</v>
      </c>
      <c r="BF156">
        <v>2.3979632359999998</v>
      </c>
      <c r="BG156">
        <v>2.3560584439999999</v>
      </c>
      <c r="BH156" t="s">
        <v>65</v>
      </c>
      <c r="BI156" t="s">
        <v>65</v>
      </c>
      <c r="BJ156">
        <v>1.0471182489999999</v>
      </c>
      <c r="BK156">
        <v>1.026118621</v>
      </c>
    </row>
    <row r="157" spans="1:63" x14ac:dyDescent="0.2">
      <c r="A157">
        <v>798</v>
      </c>
      <c r="B157" t="s">
        <v>1230</v>
      </c>
      <c r="C157" t="s">
        <v>1231</v>
      </c>
      <c r="D157">
        <v>6.4259670000000003E-3</v>
      </c>
      <c r="E157">
        <v>-1.5821310479999999</v>
      </c>
      <c r="F157">
        <v>-0.323173131</v>
      </c>
      <c r="G157">
        <v>-0.56026085800000003</v>
      </c>
      <c r="H157">
        <v>-1.228840589</v>
      </c>
      <c r="I157">
        <v>-2.7972308049999999</v>
      </c>
      <c r="J157">
        <v>0.40884246600000002</v>
      </c>
      <c r="K157">
        <v>1.1270022770000001</v>
      </c>
      <c r="L157">
        <v>3.6559441929999998</v>
      </c>
      <c r="M157">
        <v>0.74739027400000002</v>
      </c>
      <c r="N157">
        <v>-0.86075084499999999</v>
      </c>
      <c r="O157">
        <v>1.6769612030000001</v>
      </c>
      <c r="P157">
        <v>-1.819513106</v>
      </c>
      <c r="Q157">
        <v>0.51132966800000001</v>
      </c>
      <c r="R157">
        <v>0.103101294</v>
      </c>
      <c r="S157">
        <v>0.67253126299999999</v>
      </c>
      <c r="T157">
        <v>-0.70491884699999996</v>
      </c>
      <c r="U157">
        <v>-1.2654436650000001</v>
      </c>
      <c r="V157">
        <v>-0.86166697800000003</v>
      </c>
      <c r="W157">
        <v>-0.53119770499999996</v>
      </c>
      <c r="X157">
        <v>-1.707692794</v>
      </c>
      <c r="Y157">
        <v>-1.0213184550000001</v>
      </c>
      <c r="Z157">
        <v>1.645148166</v>
      </c>
      <c r="AA157">
        <v>0.28219274900000002</v>
      </c>
      <c r="AB157">
        <v>0.61468775899999994</v>
      </c>
      <c r="AC157">
        <v>-0.85028509799999996</v>
      </c>
      <c r="AD157">
        <v>-0.45817237900000002</v>
      </c>
      <c r="AE157">
        <v>4.4962021329999997</v>
      </c>
      <c r="AF157">
        <v>0.81320196300000003</v>
      </c>
      <c r="AG157">
        <v>0.68045747300000003</v>
      </c>
      <c r="AH157">
        <v>1.8013327999999999E-2</v>
      </c>
      <c r="AI157">
        <v>-0.138980562</v>
      </c>
      <c r="AJ157">
        <v>-0.364552822</v>
      </c>
      <c r="AK157">
        <v>2.4097189999999998E-3</v>
      </c>
      <c r="AL157">
        <v>0.66543587299999996</v>
      </c>
      <c r="AM157">
        <v>-1.5425062009999999</v>
      </c>
      <c r="AN157">
        <v>2.2994986540000002</v>
      </c>
      <c r="AO157">
        <v>-0.73056488100000005</v>
      </c>
      <c r="AP157">
        <v>1.272835873</v>
      </c>
      <c r="AQ157">
        <v>-0.25103045899999998</v>
      </c>
      <c r="AR157">
        <v>0.337326772</v>
      </c>
      <c r="AS157">
        <v>1.5351019859999999</v>
      </c>
      <c r="AT157">
        <v>2.0624555020000002</v>
      </c>
      <c r="AU157">
        <v>-0.74194558899999996</v>
      </c>
      <c r="AV157">
        <v>0.74194558899999996</v>
      </c>
      <c r="AW157">
        <v>-1.75721649</v>
      </c>
      <c r="AX157">
        <v>-1.7272605569999999</v>
      </c>
      <c r="AY157">
        <v>8.6346591E-2</v>
      </c>
      <c r="AZ157">
        <v>8.9983406000000002E-2</v>
      </c>
      <c r="BA157">
        <v>0.60271793299999998</v>
      </c>
      <c r="BB157">
        <v>0.60012526300000002</v>
      </c>
      <c r="BC157">
        <v>41</v>
      </c>
      <c r="BD157">
        <v>11.65334855</v>
      </c>
      <c r="BE157">
        <v>2.2086247289999998</v>
      </c>
      <c r="BF157">
        <v>1.9071416480000001</v>
      </c>
      <c r="BG157">
        <v>1.9738665099999999</v>
      </c>
      <c r="BH157" t="s">
        <v>65</v>
      </c>
      <c r="BI157" t="s">
        <v>65</v>
      </c>
      <c r="BJ157">
        <v>1.045837573</v>
      </c>
      <c r="BK157">
        <v>1.0637548020000001</v>
      </c>
    </row>
    <row r="158" spans="1:63" x14ac:dyDescent="0.2">
      <c r="A158">
        <v>853</v>
      </c>
      <c r="B158" t="s">
        <v>1321</v>
      </c>
      <c r="C158" t="s">
        <v>581</v>
      </c>
      <c r="D158">
        <v>-2.4109025289999999</v>
      </c>
      <c r="E158">
        <v>-4.0488225450000002</v>
      </c>
      <c r="F158">
        <v>-0.16161932100000001</v>
      </c>
      <c r="G158">
        <v>-3.193685705</v>
      </c>
      <c r="H158">
        <v>-1.6467521060000001</v>
      </c>
      <c r="I158">
        <v>-2.584454172</v>
      </c>
      <c r="J158">
        <v>0.22624926000000001</v>
      </c>
      <c r="K158">
        <v>1.0675870540000001</v>
      </c>
      <c r="L158">
        <v>-0.29758534399999997</v>
      </c>
      <c r="M158">
        <v>-1.228134101</v>
      </c>
      <c r="N158">
        <v>1.6734960750000001</v>
      </c>
      <c r="O158">
        <v>2.2513490159999998</v>
      </c>
      <c r="P158">
        <v>-1.270702182</v>
      </c>
      <c r="Q158">
        <v>0.44172732100000001</v>
      </c>
      <c r="R158">
        <v>-3.2115790089999998</v>
      </c>
      <c r="S158">
        <v>-1.254954568</v>
      </c>
      <c r="T158">
        <v>0.13300941999999999</v>
      </c>
      <c r="U158">
        <v>1.780800618</v>
      </c>
      <c r="V158">
        <v>-0.98202420800000001</v>
      </c>
      <c r="W158">
        <v>-0.53764150499999996</v>
      </c>
      <c r="X158">
        <v>0.140872356</v>
      </c>
      <c r="Y158">
        <v>-0.46918100600000001</v>
      </c>
      <c r="Z158">
        <v>0.29335415399999998</v>
      </c>
      <c r="AA158">
        <v>-1.7595580150000001</v>
      </c>
      <c r="AB158">
        <v>1.124877082</v>
      </c>
      <c r="AC158">
        <v>-1.4979682080000001</v>
      </c>
      <c r="AD158">
        <v>3.7743821230000001</v>
      </c>
      <c r="AE158">
        <v>1.1538967680000001</v>
      </c>
      <c r="AF158">
        <v>-0.117431823</v>
      </c>
      <c r="AG158">
        <v>-0.72342210200000001</v>
      </c>
      <c r="AH158">
        <v>1.396382942</v>
      </c>
      <c r="AI158">
        <v>4.1827001000000003E-2</v>
      </c>
      <c r="AJ158">
        <v>-0.12814462400000001</v>
      </c>
      <c r="AK158">
        <v>0.27746614600000002</v>
      </c>
      <c r="AL158">
        <v>0.94439486399999995</v>
      </c>
      <c r="AM158">
        <v>0.31666771900000001</v>
      </c>
      <c r="AN158">
        <v>-0.235043005</v>
      </c>
      <c r="AO158">
        <v>0.15567030200000001</v>
      </c>
      <c r="AP158">
        <v>-1.430910677</v>
      </c>
      <c r="AQ158">
        <v>8.4158508000000007E-2</v>
      </c>
      <c r="AR158">
        <v>1.296423492</v>
      </c>
      <c r="AS158">
        <v>-1.1592140820000001</v>
      </c>
      <c r="AT158">
        <v>-1.1117695830000001</v>
      </c>
      <c r="AU158">
        <v>-0.78489915600000004</v>
      </c>
      <c r="AV158">
        <v>0.78489915600000004</v>
      </c>
      <c r="AW158">
        <v>-1.707803121</v>
      </c>
      <c r="AX158">
        <v>-1.712086851</v>
      </c>
      <c r="AY158">
        <v>9.5235453999999997E-2</v>
      </c>
      <c r="AZ158">
        <v>9.2765248999999994E-2</v>
      </c>
      <c r="BA158">
        <v>0.60786444900000003</v>
      </c>
      <c r="BB158">
        <v>0.60777413400000002</v>
      </c>
      <c r="BC158">
        <v>41</v>
      </c>
      <c r="BD158">
        <v>11.65334855</v>
      </c>
      <c r="BE158">
        <v>2.2086247289999998</v>
      </c>
      <c r="BF158">
        <v>2.2596516549999999</v>
      </c>
      <c r="BG158">
        <v>2.2483582700000002</v>
      </c>
      <c r="BH158" t="s">
        <v>65</v>
      </c>
      <c r="BI158" t="s">
        <v>65</v>
      </c>
      <c r="BJ158">
        <v>1.0326146839999999</v>
      </c>
      <c r="BK158">
        <v>1.0212013419999999</v>
      </c>
    </row>
    <row r="159" spans="1:63" x14ac:dyDescent="0.2">
      <c r="A159">
        <v>272</v>
      </c>
      <c r="B159" t="s">
        <v>421</v>
      </c>
      <c r="C159" t="s">
        <v>422</v>
      </c>
      <c r="D159">
        <v>0.43085363799999998</v>
      </c>
      <c r="E159">
        <v>-0.440055586</v>
      </c>
      <c r="F159">
        <v>2.0503761890000001</v>
      </c>
      <c r="G159">
        <v>-0.84089206800000005</v>
      </c>
      <c r="H159">
        <v>-1.586138746</v>
      </c>
      <c r="I159">
        <v>-2.5915931319999999</v>
      </c>
      <c r="J159">
        <v>-1.255964751</v>
      </c>
      <c r="K159">
        <v>-0.71878462799999998</v>
      </c>
      <c r="L159">
        <v>-1.2129078449999999</v>
      </c>
      <c r="M159">
        <v>-0.45765465100000002</v>
      </c>
      <c r="N159">
        <v>0.21309194100000001</v>
      </c>
      <c r="O159">
        <v>1.214997772</v>
      </c>
      <c r="P159">
        <v>1.030100008</v>
      </c>
      <c r="Q159">
        <v>-0.52916546099999995</v>
      </c>
      <c r="R159">
        <v>-5.7600949999999998E-2</v>
      </c>
      <c r="S159">
        <v>-0.50897686200000003</v>
      </c>
      <c r="T159">
        <v>-0.99355900500000005</v>
      </c>
      <c r="U159">
        <v>-0.94924770400000003</v>
      </c>
      <c r="V159">
        <v>-0.69013955000000005</v>
      </c>
      <c r="W159">
        <v>-0.94646175499999996</v>
      </c>
      <c r="X159">
        <v>-0.67763437500000001</v>
      </c>
      <c r="Y159">
        <v>1.4230137279999999</v>
      </c>
      <c r="Z159">
        <v>-1.1685255290000001</v>
      </c>
      <c r="AA159">
        <v>-1.838797743</v>
      </c>
      <c r="AB159">
        <v>-0.87542823700000005</v>
      </c>
      <c r="AC159">
        <v>1.3941207680000001</v>
      </c>
      <c r="AD159">
        <v>-2.0914278199999998</v>
      </c>
      <c r="AE159">
        <v>3.2450979659999999</v>
      </c>
      <c r="AF159">
        <v>-1.4249326630000001</v>
      </c>
      <c r="AG159">
        <v>0.242597637</v>
      </c>
      <c r="AH159">
        <v>-9.342628E-2</v>
      </c>
      <c r="AI159">
        <v>-1.012546368</v>
      </c>
      <c r="AJ159">
        <v>1.180211675</v>
      </c>
      <c r="AK159">
        <v>1.4489806890000001</v>
      </c>
      <c r="AL159">
        <v>-0.44709497999999998</v>
      </c>
      <c r="AM159">
        <v>-0.67133198199999999</v>
      </c>
      <c r="AN159">
        <v>0.39085441300000001</v>
      </c>
      <c r="AO159">
        <v>-0.75467348000000001</v>
      </c>
      <c r="AP159">
        <v>3.717064723</v>
      </c>
      <c r="AQ159">
        <v>0.941903402</v>
      </c>
      <c r="AR159">
        <v>1.3364681519999999</v>
      </c>
      <c r="AS159">
        <v>0.98359376200000004</v>
      </c>
      <c r="AT159">
        <v>0.35097048800000002</v>
      </c>
      <c r="AU159">
        <v>-0.70384365500000001</v>
      </c>
      <c r="AV159">
        <v>0.70384365500000001</v>
      </c>
      <c r="AW159">
        <v>-1.767474883</v>
      </c>
      <c r="AX159">
        <v>-1.711224699</v>
      </c>
      <c r="AY159">
        <v>8.4591039000000007E-2</v>
      </c>
      <c r="AZ159">
        <v>9.2925419999999995E-2</v>
      </c>
      <c r="BA159">
        <v>0.60271793299999998</v>
      </c>
      <c r="BB159">
        <v>0.60777413400000002</v>
      </c>
      <c r="BC159">
        <v>41</v>
      </c>
      <c r="BD159">
        <v>11.65334855</v>
      </c>
      <c r="BE159">
        <v>2.2086247289999998</v>
      </c>
      <c r="BF159">
        <v>1.6964273830000001</v>
      </c>
      <c r="BG159">
        <v>1.8097879640000001</v>
      </c>
      <c r="BH159" t="s">
        <v>65</v>
      </c>
      <c r="BI159" t="s">
        <v>65</v>
      </c>
      <c r="BJ159">
        <v>1.0318654679999999</v>
      </c>
      <c r="BK159">
        <v>1.072675638</v>
      </c>
    </row>
    <row r="160" spans="1:63" x14ac:dyDescent="0.2">
      <c r="A160">
        <v>138</v>
      </c>
      <c r="B160" t="s">
        <v>195</v>
      </c>
      <c r="C160" t="s">
        <v>196</v>
      </c>
      <c r="D160">
        <v>-1.0214073990000001</v>
      </c>
      <c r="E160">
        <v>-1.3429368150000001</v>
      </c>
      <c r="F160">
        <v>-0.47842422099999998</v>
      </c>
      <c r="G160">
        <v>3.5768925249999999</v>
      </c>
      <c r="H160">
        <v>-1.628164809</v>
      </c>
      <c r="I160">
        <v>0.37112859199999998</v>
      </c>
      <c r="J160">
        <v>-1.875446867</v>
      </c>
      <c r="K160">
        <v>0.26377644500000003</v>
      </c>
      <c r="L160">
        <v>-0.45962191499999999</v>
      </c>
      <c r="M160">
        <v>-0.97834294499999996</v>
      </c>
      <c r="N160">
        <v>0.99942918400000003</v>
      </c>
      <c r="O160">
        <v>4.7434331869999999</v>
      </c>
      <c r="P160">
        <v>-1.8972808919999999</v>
      </c>
      <c r="Q160">
        <v>1.2310330490000001</v>
      </c>
      <c r="R160">
        <v>-0.47914042800000001</v>
      </c>
      <c r="S160">
        <v>0.52020960000000005</v>
      </c>
      <c r="T160">
        <v>-0.21378037599999999</v>
      </c>
      <c r="U160">
        <v>-0.77030768100000002</v>
      </c>
      <c r="V160">
        <v>-3.035795281</v>
      </c>
      <c r="W160">
        <v>0.26608552299999999</v>
      </c>
      <c r="X160">
        <v>-1.7886912909999999</v>
      </c>
      <c r="Y160">
        <v>-1.93181457</v>
      </c>
      <c r="Z160">
        <v>-0.56213506300000005</v>
      </c>
      <c r="AA160">
        <v>0.92503940699999998</v>
      </c>
      <c r="AB160">
        <v>1.896899498</v>
      </c>
      <c r="AC160">
        <v>1.2467250050000001</v>
      </c>
      <c r="AD160">
        <v>-3.0573123629999999</v>
      </c>
      <c r="AE160">
        <v>4.6290395330000003</v>
      </c>
      <c r="AF160">
        <v>0.67061702499999998</v>
      </c>
      <c r="AG160">
        <v>1.3622155709999999</v>
      </c>
      <c r="AH160">
        <v>-0.80964039799999998</v>
      </c>
      <c r="AI160">
        <v>0.35057333400000001</v>
      </c>
      <c r="AJ160">
        <v>-0.16975773499999999</v>
      </c>
      <c r="AK160">
        <v>0.394216171</v>
      </c>
      <c r="AL160">
        <v>-0.63579286199999996</v>
      </c>
      <c r="AM160">
        <v>-0.305261006</v>
      </c>
      <c r="AN160">
        <v>1.1847175320000001</v>
      </c>
      <c r="AO160">
        <v>0.45018711300000003</v>
      </c>
      <c r="AP160">
        <v>5.4530903950000003</v>
      </c>
      <c r="AQ160">
        <v>0.81874535400000004</v>
      </c>
      <c r="AR160">
        <v>0.15778851099999999</v>
      </c>
      <c r="AS160">
        <v>-1.357837258</v>
      </c>
      <c r="AT160">
        <v>-0.665493907</v>
      </c>
      <c r="AU160">
        <v>-0.90916848699999997</v>
      </c>
      <c r="AV160">
        <v>0.90916848699999997</v>
      </c>
      <c r="AW160">
        <v>-1.639475883</v>
      </c>
      <c r="AX160">
        <v>-1.7025634030000001</v>
      </c>
      <c r="AY160">
        <v>0.10876599000000001</v>
      </c>
      <c r="AZ160">
        <v>9.4547217000000003E-2</v>
      </c>
      <c r="BA160">
        <v>0.60969642599999996</v>
      </c>
      <c r="BB160">
        <v>0.60777413400000002</v>
      </c>
      <c r="BC160">
        <v>41</v>
      </c>
      <c r="BD160">
        <v>11.65334855</v>
      </c>
      <c r="BE160">
        <v>2.2086247289999998</v>
      </c>
      <c r="BF160">
        <v>3.289789115</v>
      </c>
      <c r="BG160">
        <v>3.0505035660000002</v>
      </c>
      <c r="BH160" t="s">
        <v>65</v>
      </c>
      <c r="BI160" t="s">
        <v>65</v>
      </c>
      <c r="BJ160">
        <v>1.024351252</v>
      </c>
      <c r="BK160">
        <v>0.96350688500000004</v>
      </c>
    </row>
    <row r="161" spans="1:63" x14ac:dyDescent="0.2">
      <c r="A161">
        <v>219</v>
      </c>
      <c r="B161" t="s">
        <v>336</v>
      </c>
      <c r="C161" t="s">
        <v>64</v>
      </c>
      <c r="D161">
        <v>0.87393624700000005</v>
      </c>
      <c r="E161">
        <v>2.5348438670000002</v>
      </c>
      <c r="F161">
        <v>5.9781759330000002</v>
      </c>
      <c r="G161">
        <v>2.7638183249999999</v>
      </c>
      <c r="H161">
        <v>-1.1307781189999999</v>
      </c>
      <c r="I161">
        <v>0.84309658799999998</v>
      </c>
      <c r="J161">
        <v>0.226217368</v>
      </c>
      <c r="K161">
        <v>0.489996769</v>
      </c>
      <c r="L161">
        <v>-2.2769669800000001</v>
      </c>
      <c r="M161">
        <v>-0.27346769900000001</v>
      </c>
      <c r="N161">
        <v>1.935060593</v>
      </c>
      <c r="O161">
        <v>-1.7342094260000001</v>
      </c>
      <c r="P161">
        <v>-0.91303170899999997</v>
      </c>
      <c r="Q161">
        <v>-0.90299062500000005</v>
      </c>
      <c r="R161">
        <v>-0.948833908</v>
      </c>
      <c r="S161">
        <v>-1.5911576279999999</v>
      </c>
      <c r="T161">
        <v>-0.68988096200000004</v>
      </c>
      <c r="U161">
        <v>-0.133053587</v>
      </c>
      <c r="V161">
        <v>0.97140167300000002</v>
      </c>
      <c r="W161">
        <v>2.3162176739999998</v>
      </c>
      <c r="X161">
        <v>0.47553806199999998</v>
      </c>
      <c r="Y161">
        <v>-0.17052007799999999</v>
      </c>
      <c r="Z161">
        <v>6.1356838299999996</v>
      </c>
      <c r="AA161">
        <v>0.49982701699999998</v>
      </c>
      <c r="AB161">
        <v>-0.31639255100000002</v>
      </c>
      <c r="AC161">
        <v>3.528426134</v>
      </c>
      <c r="AD161">
        <v>3.818864488</v>
      </c>
      <c r="AE161">
        <v>-2.3351218560000002</v>
      </c>
      <c r="AF161">
        <v>1.013556057</v>
      </c>
      <c r="AG161">
        <v>4.186842833</v>
      </c>
      <c r="AH161">
        <v>5.1978734859999998</v>
      </c>
      <c r="AI161">
        <v>1.838862861</v>
      </c>
      <c r="AJ161">
        <v>2.3937026320000001</v>
      </c>
      <c r="AK161">
        <v>2.937597802</v>
      </c>
      <c r="AL161">
        <v>2.9148183379999999</v>
      </c>
      <c r="AM161">
        <v>0.81254543800000001</v>
      </c>
      <c r="AN161">
        <v>0.33637498399999999</v>
      </c>
      <c r="AO161">
        <v>2.406748076</v>
      </c>
      <c r="AP161">
        <v>0.681645214</v>
      </c>
      <c r="AQ161">
        <v>0.45999944199999998</v>
      </c>
      <c r="AR161">
        <v>0.72061765899999997</v>
      </c>
      <c r="AS161">
        <v>1.3848988870000001</v>
      </c>
      <c r="AT161">
        <v>0.16986605900000001</v>
      </c>
      <c r="AU161">
        <v>-0.99000825000000003</v>
      </c>
      <c r="AV161">
        <v>0.99000825000000003</v>
      </c>
      <c r="AW161">
        <v>-1.6082886759999999</v>
      </c>
      <c r="AX161">
        <v>-1.6959759759999999</v>
      </c>
      <c r="AY161">
        <v>0.11544645100000001</v>
      </c>
      <c r="AZ161">
        <v>9.5796251999999998E-2</v>
      </c>
      <c r="BA161">
        <v>0.63226742999999996</v>
      </c>
      <c r="BB161">
        <v>0.60777413400000002</v>
      </c>
      <c r="BC161">
        <v>41</v>
      </c>
      <c r="BD161">
        <v>11.65334855</v>
      </c>
      <c r="BE161">
        <v>2.2086247289999998</v>
      </c>
      <c r="BF161">
        <v>4.0535822990000003</v>
      </c>
      <c r="BG161">
        <v>3.645252454</v>
      </c>
      <c r="BH161" t="s">
        <v>65</v>
      </c>
      <c r="BI161" t="s">
        <v>65</v>
      </c>
      <c r="BJ161">
        <v>1.0186514840000001</v>
      </c>
      <c r="BK161">
        <v>0.93761941199999999</v>
      </c>
    </row>
    <row r="162" spans="1:63" x14ac:dyDescent="0.2">
      <c r="A162">
        <v>896</v>
      </c>
      <c r="B162" t="s">
        <v>1388</v>
      </c>
      <c r="C162" t="s">
        <v>129</v>
      </c>
      <c r="D162">
        <v>-1.4065097950000001</v>
      </c>
      <c r="E162">
        <v>0.71966095500000005</v>
      </c>
      <c r="F162">
        <v>1.438990158</v>
      </c>
      <c r="G162">
        <v>-0.52556046700000003</v>
      </c>
      <c r="H162">
        <v>0.154238132</v>
      </c>
      <c r="I162">
        <v>-0.63561723999999997</v>
      </c>
      <c r="J162">
        <v>0.88993415300000001</v>
      </c>
      <c r="K162">
        <v>-0.488716716</v>
      </c>
      <c r="L162">
        <v>0.74925496800000002</v>
      </c>
      <c r="M162">
        <v>-6.3428169000000006E-2</v>
      </c>
      <c r="N162">
        <v>0.95777324100000005</v>
      </c>
      <c r="O162">
        <v>0.66505770600000003</v>
      </c>
      <c r="P162">
        <v>-1.2316366350000001</v>
      </c>
      <c r="Q162">
        <v>-2.2400200809999999</v>
      </c>
      <c r="R162">
        <v>1.452585923</v>
      </c>
      <c r="S162">
        <v>0.97677865399999997</v>
      </c>
      <c r="T162">
        <v>2.7318987969999999</v>
      </c>
      <c r="U162">
        <v>-1.109491988</v>
      </c>
      <c r="V162">
        <v>0.107727925</v>
      </c>
      <c r="W162">
        <v>-1.435985278</v>
      </c>
      <c r="X162">
        <v>0.75254780799999998</v>
      </c>
      <c r="Y162">
        <v>1.5215960669999999</v>
      </c>
      <c r="Z162">
        <v>-1.7392849560000001</v>
      </c>
      <c r="AA162">
        <v>-1.549912714</v>
      </c>
      <c r="AB162">
        <v>0.411434197</v>
      </c>
      <c r="AC162">
        <v>-2.3825909919999999</v>
      </c>
      <c r="AD162">
        <v>0.99456356300000004</v>
      </c>
      <c r="AE162">
        <v>-3.326584859</v>
      </c>
      <c r="AF162">
        <v>-2.1235765170000001</v>
      </c>
      <c r="AG162">
        <v>-0.505000958</v>
      </c>
      <c r="AH162">
        <v>-1.226334316</v>
      </c>
      <c r="AI162">
        <v>-2.8025311820000001</v>
      </c>
      <c r="AJ162">
        <v>0.42296736899999998</v>
      </c>
      <c r="AK162">
        <v>1.080684521</v>
      </c>
      <c r="AL162">
        <v>-0.460703011</v>
      </c>
      <c r="AM162">
        <v>1.2228139739999999</v>
      </c>
      <c r="AN162">
        <v>0.82821549800000005</v>
      </c>
      <c r="AO162">
        <v>-1.9834723869999999</v>
      </c>
      <c r="AP162">
        <v>-3.3662701419999999</v>
      </c>
      <c r="AQ162">
        <v>-0.50782944900000004</v>
      </c>
      <c r="AR162">
        <v>-2.6242908370000002</v>
      </c>
      <c r="AS162">
        <v>4.8463741279999999</v>
      </c>
      <c r="AT162">
        <v>-1.6497073040000001</v>
      </c>
      <c r="AU162">
        <v>0.83255683899999999</v>
      </c>
      <c r="AV162">
        <v>0.83255683899999999</v>
      </c>
      <c r="AW162">
        <v>1.6605056359999999</v>
      </c>
      <c r="AX162">
        <v>1.6943556609999999</v>
      </c>
      <c r="AY162">
        <v>0.10444281900000001</v>
      </c>
      <c r="AZ162">
        <v>9.6105550999999997E-2</v>
      </c>
      <c r="BA162">
        <v>0.60786444900000003</v>
      </c>
      <c r="BB162">
        <v>0.60777413400000002</v>
      </c>
      <c r="BC162">
        <v>41</v>
      </c>
      <c r="BD162">
        <v>11.65334855</v>
      </c>
      <c r="BE162">
        <v>2.2086247289999998</v>
      </c>
      <c r="BF162">
        <v>2.6892826730000001</v>
      </c>
      <c r="BG162">
        <v>2.5829024569999999</v>
      </c>
      <c r="BH162" t="s">
        <v>65</v>
      </c>
      <c r="BI162" t="s">
        <v>65</v>
      </c>
      <c r="BJ162">
        <v>1.017251525</v>
      </c>
      <c r="BK162">
        <v>0.98112141399999997</v>
      </c>
    </row>
    <row r="163" spans="1:63" x14ac:dyDescent="0.2">
      <c r="A163">
        <v>824</v>
      </c>
      <c r="B163" t="s">
        <v>1273</v>
      </c>
      <c r="C163" t="s">
        <v>1274</v>
      </c>
      <c r="D163">
        <v>-0.81534109600000004</v>
      </c>
      <c r="E163">
        <v>2.433230198</v>
      </c>
      <c r="F163">
        <v>0.61549674600000004</v>
      </c>
      <c r="G163">
        <v>-0.27881835199999999</v>
      </c>
      <c r="H163">
        <v>0.99645797000000003</v>
      </c>
      <c r="I163">
        <v>0.37970553299999998</v>
      </c>
      <c r="J163">
        <v>0.172554661</v>
      </c>
      <c r="K163">
        <v>1.044251794</v>
      </c>
      <c r="L163">
        <v>-0.76157635499999998</v>
      </c>
      <c r="M163">
        <v>0.41529785299999999</v>
      </c>
      <c r="N163">
        <v>0.86875137800000002</v>
      </c>
      <c r="O163">
        <v>-2.4999426269999998</v>
      </c>
      <c r="P163">
        <v>3.561443294</v>
      </c>
      <c r="Q163">
        <v>-1.254325702</v>
      </c>
      <c r="R163">
        <v>0.15638508100000001</v>
      </c>
      <c r="S163">
        <v>0.59784218300000003</v>
      </c>
      <c r="T163">
        <v>-1.727941926</v>
      </c>
      <c r="U163">
        <v>0.94314281200000005</v>
      </c>
      <c r="V163">
        <v>-0.80663187800000002</v>
      </c>
      <c r="W163">
        <v>0.53697492800000002</v>
      </c>
      <c r="X163">
        <v>0.419919602</v>
      </c>
      <c r="Y163">
        <v>-0.47770961000000001</v>
      </c>
      <c r="Z163">
        <v>2.2168773540000002</v>
      </c>
      <c r="AA163">
        <v>-1.022991102</v>
      </c>
      <c r="AB163">
        <v>0.233392979</v>
      </c>
      <c r="AC163">
        <v>1.4500909200000001</v>
      </c>
      <c r="AD163">
        <v>0.19429829600000001</v>
      </c>
      <c r="AE163">
        <v>1.5327861140000001</v>
      </c>
      <c r="AF163">
        <v>0.52192726199999995</v>
      </c>
      <c r="AG163">
        <v>1.3319385589999999</v>
      </c>
      <c r="AH163">
        <v>0.22068615499999999</v>
      </c>
      <c r="AI163">
        <v>-0.96247115500000002</v>
      </c>
      <c r="AJ163">
        <v>0.61882950699999995</v>
      </c>
      <c r="AK163">
        <v>-8.8604057E-2</v>
      </c>
      <c r="AL163">
        <v>1.813015327</v>
      </c>
      <c r="AM163">
        <v>1.162736599</v>
      </c>
      <c r="AN163">
        <v>0.91529890400000002</v>
      </c>
      <c r="AO163">
        <v>1.1962079349999999</v>
      </c>
      <c r="AP163">
        <v>4.5308565679999999</v>
      </c>
      <c r="AQ163">
        <v>1.724473768</v>
      </c>
      <c r="AR163">
        <v>1.740556083</v>
      </c>
      <c r="AS163">
        <v>-2.7939472E-2</v>
      </c>
      <c r="AT163">
        <v>2.7392393429999999</v>
      </c>
      <c r="AU163">
        <v>-0.69834495500000004</v>
      </c>
      <c r="AV163">
        <v>0.69834495500000004</v>
      </c>
      <c r="AW163">
        <v>-1.7461599189999999</v>
      </c>
      <c r="AX163">
        <v>-1.6925419070000001</v>
      </c>
      <c r="AY163">
        <v>8.8272797E-2</v>
      </c>
      <c r="AZ163">
        <v>9.6452751000000003E-2</v>
      </c>
      <c r="BA163">
        <v>0.60271793299999998</v>
      </c>
      <c r="BB163">
        <v>0.60777413400000002</v>
      </c>
      <c r="BC163">
        <v>41</v>
      </c>
      <c r="BD163">
        <v>11.65334855</v>
      </c>
      <c r="BE163">
        <v>2.2086247289999998</v>
      </c>
      <c r="BF163">
        <v>1.711044663</v>
      </c>
      <c r="BG163">
        <v>1.8211701179999999</v>
      </c>
      <c r="BH163" t="s">
        <v>65</v>
      </c>
      <c r="BI163" t="s">
        <v>65</v>
      </c>
      <c r="BJ163">
        <v>1.0156853809999999</v>
      </c>
      <c r="BK163">
        <v>1.0541731130000001</v>
      </c>
    </row>
    <row r="164" spans="1:63" x14ac:dyDescent="0.2">
      <c r="A164">
        <v>1156</v>
      </c>
      <c r="B164" t="s">
        <v>1732</v>
      </c>
      <c r="C164" t="s">
        <v>1733</v>
      </c>
      <c r="D164">
        <v>-1.1322561929999999</v>
      </c>
      <c r="E164">
        <v>1.349276551</v>
      </c>
      <c r="F164">
        <v>0.60685572499999996</v>
      </c>
      <c r="G164">
        <v>1.316153774</v>
      </c>
      <c r="H164">
        <v>0.76208828799999995</v>
      </c>
      <c r="I164">
        <v>3.1705381999999997E-2</v>
      </c>
      <c r="J164">
        <v>1.2571008640000001</v>
      </c>
      <c r="K164">
        <v>-0.87003854700000005</v>
      </c>
      <c r="L164">
        <v>1.3367083319999999</v>
      </c>
      <c r="M164">
        <v>0.517119416</v>
      </c>
      <c r="N164">
        <v>-1.6785975230000001</v>
      </c>
      <c r="O164">
        <v>1.5633838689999999</v>
      </c>
      <c r="P164">
        <v>2.7963257079999999</v>
      </c>
      <c r="Q164">
        <v>-1.0984402440000001</v>
      </c>
      <c r="R164">
        <v>0.26121909199999999</v>
      </c>
      <c r="S164">
        <v>0.18163388599999999</v>
      </c>
      <c r="T164">
        <v>0.25967552399999999</v>
      </c>
      <c r="U164">
        <v>1.3308710560000001</v>
      </c>
      <c r="V164">
        <v>0.18026266399999999</v>
      </c>
      <c r="W164">
        <v>0.265120729</v>
      </c>
      <c r="X164">
        <v>1.1637002949999999</v>
      </c>
      <c r="Y164">
        <v>-0.79566941499999999</v>
      </c>
      <c r="Z164">
        <v>-0.65779403400000003</v>
      </c>
      <c r="AA164">
        <v>1.3059266030000001</v>
      </c>
      <c r="AB164">
        <v>-1.7512539199999999</v>
      </c>
      <c r="AC164">
        <v>-0.149797811</v>
      </c>
      <c r="AD164">
        <v>0.77263959900000001</v>
      </c>
      <c r="AE164">
        <v>2.134011723</v>
      </c>
      <c r="AF164">
        <v>0.59889521300000004</v>
      </c>
      <c r="AG164">
        <v>0.86106757</v>
      </c>
      <c r="AH164">
        <v>1.156968207</v>
      </c>
      <c r="AI164">
        <v>0.102043912</v>
      </c>
      <c r="AJ164">
        <v>1.384562917</v>
      </c>
      <c r="AK164">
        <v>-1.2938986459999999</v>
      </c>
      <c r="AL164">
        <v>-0.36972990700000002</v>
      </c>
      <c r="AM164">
        <v>-3.2563044510000001</v>
      </c>
      <c r="AN164">
        <v>-3.3794705509999998</v>
      </c>
      <c r="AO164">
        <v>-1.491800478</v>
      </c>
      <c r="AP164">
        <v>-5.8219416000000003E-2</v>
      </c>
      <c r="AQ164">
        <v>-1.3987692490000001</v>
      </c>
      <c r="AR164">
        <v>-1.4487472610000001</v>
      </c>
      <c r="AS164">
        <v>0.50976409899999997</v>
      </c>
      <c r="AT164">
        <v>-0.27428205</v>
      </c>
      <c r="AU164">
        <v>0.691293834</v>
      </c>
      <c r="AV164">
        <v>0.691293834</v>
      </c>
      <c r="AW164">
        <v>1.750723185</v>
      </c>
      <c r="AX164">
        <v>1.6911096560000001</v>
      </c>
      <c r="AY164">
        <v>8.7473502999999994E-2</v>
      </c>
      <c r="AZ164">
        <v>9.6727649999999998E-2</v>
      </c>
      <c r="BA164">
        <v>0.60271793299999998</v>
      </c>
      <c r="BB164">
        <v>0.60777413400000002</v>
      </c>
      <c r="BC164">
        <v>41</v>
      </c>
      <c r="BD164">
        <v>11.65334855</v>
      </c>
      <c r="BE164">
        <v>2.2086247289999998</v>
      </c>
      <c r="BF164">
        <v>1.667937512</v>
      </c>
      <c r="BG164">
        <v>1.787603531</v>
      </c>
      <c r="BH164" t="s">
        <v>65</v>
      </c>
      <c r="BI164" t="s">
        <v>65</v>
      </c>
      <c r="BJ164">
        <v>1.0144493640000001</v>
      </c>
      <c r="BK164">
        <v>1.058123481</v>
      </c>
    </row>
    <row r="165" spans="1:63" x14ac:dyDescent="0.2">
      <c r="A165">
        <v>908</v>
      </c>
      <c r="B165" t="s">
        <v>1409</v>
      </c>
      <c r="C165" t="s">
        <v>1410</v>
      </c>
      <c r="D165">
        <v>-0.76371603099999996</v>
      </c>
      <c r="E165">
        <v>-2.4572488199999998</v>
      </c>
      <c r="F165">
        <v>2.0833427439999999</v>
      </c>
      <c r="G165">
        <v>-1.571967194</v>
      </c>
      <c r="H165">
        <v>2.843301506</v>
      </c>
      <c r="I165">
        <v>0.26582523000000002</v>
      </c>
      <c r="J165">
        <v>-1.5790918110000001</v>
      </c>
      <c r="K165">
        <v>0.31478800099999998</v>
      </c>
      <c r="L165">
        <v>-2.4176717980000002</v>
      </c>
      <c r="M165">
        <v>-2.132504473</v>
      </c>
      <c r="N165">
        <v>-4.6216616000000002E-2</v>
      </c>
      <c r="O165">
        <v>-2.5672609319999999</v>
      </c>
      <c r="P165">
        <v>-3.1272987790000002</v>
      </c>
      <c r="Q165">
        <v>1.2211214930000001</v>
      </c>
      <c r="R165">
        <v>-2.691815573</v>
      </c>
      <c r="S165">
        <v>-1.129928625</v>
      </c>
      <c r="T165">
        <v>-1.529344501</v>
      </c>
      <c r="U165">
        <v>-0.15587463300000001</v>
      </c>
      <c r="V165">
        <v>-2.6078281400000001</v>
      </c>
      <c r="W165">
        <v>1.0892910929999999</v>
      </c>
      <c r="X165">
        <v>0.40264271499999998</v>
      </c>
      <c r="Y165">
        <v>-0.75004370499999995</v>
      </c>
      <c r="Z165">
        <v>-2.0210037019999998</v>
      </c>
      <c r="AA165">
        <v>-0.58081681399999996</v>
      </c>
      <c r="AB165">
        <v>1.3292378600000001</v>
      </c>
      <c r="AC165">
        <v>0.80924202099999998</v>
      </c>
      <c r="AD165">
        <v>-1.2431470090000001</v>
      </c>
      <c r="AE165">
        <v>-1.042996858</v>
      </c>
      <c r="AF165">
        <v>-1.9408428129999999</v>
      </c>
      <c r="AG165">
        <v>0.45672375300000001</v>
      </c>
      <c r="AH165">
        <v>-6.2949550000000007E-2</v>
      </c>
      <c r="AI165">
        <v>1.730032241</v>
      </c>
      <c r="AJ165">
        <v>0.52926647699999996</v>
      </c>
      <c r="AK165">
        <v>-1.0202728999999999</v>
      </c>
      <c r="AL165">
        <v>-0.42582910400000001</v>
      </c>
      <c r="AM165">
        <v>2.0860178349999998</v>
      </c>
      <c r="AN165">
        <v>-1.542455444</v>
      </c>
      <c r="AO165">
        <v>1.740155213</v>
      </c>
      <c r="AP165">
        <v>-1.666508221</v>
      </c>
      <c r="AQ165">
        <v>0.93187129300000004</v>
      </c>
      <c r="AR165">
        <v>0.32853296199999998</v>
      </c>
      <c r="AS165">
        <v>-0.861728418</v>
      </c>
      <c r="AT165">
        <v>-1.093122669</v>
      </c>
      <c r="AU165">
        <v>-0.76339016900000001</v>
      </c>
      <c r="AV165">
        <v>0.76339016900000001</v>
      </c>
      <c r="AW165">
        <v>-1.6939692070000001</v>
      </c>
      <c r="AX165">
        <v>-1.690865828</v>
      </c>
      <c r="AY165">
        <v>9.7856056999999996E-2</v>
      </c>
      <c r="AZ165">
        <v>9.6774513000000006E-2</v>
      </c>
      <c r="BA165">
        <v>0.60786444900000003</v>
      </c>
      <c r="BB165">
        <v>0.60777413400000002</v>
      </c>
      <c r="BC165">
        <v>41</v>
      </c>
      <c r="BD165">
        <v>11.65334855</v>
      </c>
      <c r="BE165">
        <v>2.2086247289999998</v>
      </c>
      <c r="BF165">
        <v>2.172558494</v>
      </c>
      <c r="BG165">
        <v>2.1805407479999999</v>
      </c>
      <c r="BH165" t="s">
        <v>65</v>
      </c>
      <c r="BI165" t="s">
        <v>65</v>
      </c>
      <c r="BJ165">
        <v>1.0142390050000001</v>
      </c>
      <c r="BK165">
        <v>1.0094122889999999</v>
      </c>
    </row>
    <row r="166" spans="1:63" x14ac:dyDescent="0.2">
      <c r="A166">
        <v>115</v>
      </c>
      <c r="B166" t="s">
        <v>159</v>
      </c>
      <c r="C166" t="s">
        <v>64</v>
      </c>
      <c r="D166">
        <v>-2.4079828839999999</v>
      </c>
      <c r="E166">
        <v>-0.83778307699999999</v>
      </c>
      <c r="F166">
        <v>-0.77277800399999996</v>
      </c>
      <c r="G166">
        <v>-1.355547472</v>
      </c>
      <c r="H166">
        <v>-0.14919875799999999</v>
      </c>
      <c r="I166">
        <v>2.229477234</v>
      </c>
      <c r="J166">
        <v>0.41908015900000001</v>
      </c>
      <c r="K166">
        <v>-6.4391613E-2</v>
      </c>
      <c r="L166">
        <v>-0.55724682599999997</v>
      </c>
      <c r="M166">
        <v>1.9945899920000001</v>
      </c>
      <c r="N166">
        <v>0.29768789000000001</v>
      </c>
      <c r="O166">
        <v>-1.575652914</v>
      </c>
      <c r="P166">
        <v>-1.601904655</v>
      </c>
      <c r="Q166">
        <v>0.63230837500000003</v>
      </c>
      <c r="R166">
        <v>1.6352995809999999</v>
      </c>
      <c r="S166">
        <v>0.91134479000000002</v>
      </c>
      <c r="T166">
        <v>6.6491199000000001E-2</v>
      </c>
      <c r="U166">
        <v>-1.373959285</v>
      </c>
      <c r="V166">
        <v>5.18521E-3</v>
      </c>
      <c r="W166">
        <v>-0.29285822099999997</v>
      </c>
      <c r="X166">
        <v>-0.81113340199999995</v>
      </c>
      <c r="Y166">
        <v>-1.8942965869999999</v>
      </c>
      <c r="Z166">
        <v>1.479047169</v>
      </c>
      <c r="AA166">
        <v>0.11354249800000001</v>
      </c>
      <c r="AB166">
        <v>-0.59341991599999999</v>
      </c>
      <c r="AC166">
        <v>0.69185623299999999</v>
      </c>
      <c r="AD166">
        <v>0.34127539000000001</v>
      </c>
      <c r="AE166">
        <v>-0.70884278599999995</v>
      </c>
      <c r="AF166">
        <v>1.459909103</v>
      </c>
      <c r="AG166">
        <v>0.43930894799999998</v>
      </c>
      <c r="AH166">
        <v>0.22402049900000001</v>
      </c>
      <c r="AI166">
        <v>2.1356077330000001</v>
      </c>
      <c r="AJ166">
        <v>0.477696501</v>
      </c>
      <c r="AK166">
        <v>1.234359403</v>
      </c>
      <c r="AL166">
        <v>-0.69423184900000001</v>
      </c>
      <c r="AM166">
        <v>0.76557292099999996</v>
      </c>
      <c r="AN166">
        <v>0.22570247500000001</v>
      </c>
      <c r="AO166">
        <v>1.551770313</v>
      </c>
      <c r="AP166">
        <v>-0.68305339300000001</v>
      </c>
      <c r="AQ166">
        <v>-0.81494620100000004</v>
      </c>
      <c r="AR166">
        <v>7.2262314999999994E-2</v>
      </c>
      <c r="AS166">
        <v>1.3261138459999999</v>
      </c>
      <c r="AT166">
        <v>1.286331922</v>
      </c>
      <c r="AU166">
        <v>-0.61750797599999996</v>
      </c>
      <c r="AV166">
        <v>0.61750797599999996</v>
      </c>
      <c r="AW166">
        <v>-1.8389626080000001</v>
      </c>
      <c r="AX166">
        <v>-1.6900950729999999</v>
      </c>
      <c r="AY166">
        <v>7.3170870999999998E-2</v>
      </c>
      <c r="AZ166">
        <v>9.6922773000000004E-2</v>
      </c>
      <c r="BA166">
        <v>0.59466036</v>
      </c>
      <c r="BB166">
        <v>0.60777413400000002</v>
      </c>
      <c r="BC166">
        <v>41</v>
      </c>
      <c r="BD166">
        <v>11.65334855</v>
      </c>
      <c r="BE166">
        <v>2.2086247289999998</v>
      </c>
      <c r="BF166">
        <v>1.2062261009999999</v>
      </c>
      <c r="BG166">
        <v>1.4280790489999999</v>
      </c>
      <c r="BH166" t="s">
        <v>65</v>
      </c>
      <c r="BI166" t="s">
        <v>65</v>
      </c>
      <c r="BJ166">
        <v>1.013574167</v>
      </c>
      <c r="BK166">
        <v>1.135661772</v>
      </c>
    </row>
    <row r="167" spans="1:63" x14ac:dyDescent="0.2">
      <c r="A167">
        <v>1259</v>
      </c>
      <c r="B167" t="s">
        <v>1847</v>
      </c>
      <c r="C167" t="s">
        <v>201</v>
      </c>
      <c r="D167">
        <v>1.959547274</v>
      </c>
      <c r="E167">
        <v>1.391384994</v>
      </c>
      <c r="F167">
        <v>1.1486808070000001</v>
      </c>
      <c r="G167">
        <v>0.968237393</v>
      </c>
      <c r="H167">
        <v>-0.36675833400000002</v>
      </c>
      <c r="I167">
        <v>1.3443151840000001</v>
      </c>
      <c r="J167">
        <v>-0.45851151000000001</v>
      </c>
      <c r="K167">
        <v>9.3550172000000001E-2</v>
      </c>
      <c r="L167">
        <v>1.6906748629999999</v>
      </c>
      <c r="M167">
        <v>1.685063644</v>
      </c>
      <c r="N167">
        <v>0.27463726399999999</v>
      </c>
      <c r="O167">
        <v>1.6090756530000001</v>
      </c>
      <c r="P167">
        <v>2.7495856060000001</v>
      </c>
      <c r="Q167">
        <v>1.7945973129999999</v>
      </c>
      <c r="R167">
        <v>2.3433576330000001</v>
      </c>
      <c r="S167">
        <v>1.2417224419999999</v>
      </c>
      <c r="T167">
        <v>-0.83002061299999996</v>
      </c>
      <c r="U167">
        <v>0.388405952</v>
      </c>
      <c r="V167">
        <v>-0.431390993</v>
      </c>
      <c r="W167">
        <v>-4.3942584999999999E-2</v>
      </c>
      <c r="X167">
        <v>0.88498034800000003</v>
      </c>
      <c r="Y167">
        <v>1.509722604</v>
      </c>
      <c r="Z167">
        <v>8.3893455000000006E-2</v>
      </c>
      <c r="AA167">
        <v>-1.8334544310000001</v>
      </c>
      <c r="AB167">
        <v>-0.420101585</v>
      </c>
      <c r="AC167">
        <v>-0.165734936</v>
      </c>
      <c r="AD167">
        <v>-0.209185397</v>
      </c>
      <c r="AE167">
        <v>2.0088082549999999</v>
      </c>
      <c r="AF167">
        <v>0.666361121</v>
      </c>
      <c r="AG167">
        <v>-0.7932728</v>
      </c>
      <c r="AH167">
        <v>2.6098060479999998</v>
      </c>
      <c r="AI167">
        <v>-1.340795272</v>
      </c>
      <c r="AJ167">
        <v>-0.151094652</v>
      </c>
      <c r="AK167">
        <v>0.32208816800000001</v>
      </c>
      <c r="AL167">
        <v>0.98841625799999999</v>
      </c>
      <c r="AM167">
        <v>2.7592634000000001E-2</v>
      </c>
      <c r="AN167">
        <v>1.2634569259999999</v>
      </c>
      <c r="AO167">
        <v>-0.89548364800000002</v>
      </c>
      <c r="AP167">
        <v>2.6608531580000001</v>
      </c>
      <c r="AQ167">
        <v>-0.387108322</v>
      </c>
      <c r="AR167">
        <v>0.317911522</v>
      </c>
      <c r="AS167">
        <v>2.3196961960000002</v>
      </c>
      <c r="AT167">
        <v>-1.5438201579999999</v>
      </c>
      <c r="AU167">
        <v>0.64213602700000005</v>
      </c>
      <c r="AV167">
        <v>0.64213602700000005</v>
      </c>
      <c r="AW167">
        <v>1.8022592820000001</v>
      </c>
      <c r="AX167">
        <v>1.688989906</v>
      </c>
      <c r="AY167">
        <v>7.8859703000000003E-2</v>
      </c>
      <c r="AZ167">
        <v>9.7135685999999999E-2</v>
      </c>
      <c r="BA167">
        <v>0.597064492</v>
      </c>
      <c r="BB167">
        <v>0.60777413400000002</v>
      </c>
      <c r="BC167">
        <v>41</v>
      </c>
      <c r="BD167">
        <v>11.65334855</v>
      </c>
      <c r="BE167">
        <v>2.2086247289999998</v>
      </c>
      <c r="BF167">
        <v>1.3580285729999999</v>
      </c>
      <c r="BG167">
        <v>1.546284282</v>
      </c>
      <c r="BH167" t="s">
        <v>65</v>
      </c>
      <c r="BI167" t="s">
        <v>65</v>
      </c>
      <c r="BJ167">
        <v>1.0126211860000001</v>
      </c>
      <c r="BK167">
        <v>1.103144865</v>
      </c>
    </row>
    <row r="168" spans="1:63" x14ac:dyDescent="0.2">
      <c r="A168">
        <v>1214</v>
      </c>
      <c r="B168" t="s">
        <v>1802</v>
      </c>
      <c r="C168" t="s">
        <v>69</v>
      </c>
      <c r="D168">
        <v>0.15688605899999999</v>
      </c>
      <c r="E168">
        <v>-0.43795220499999998</v>
      </c>
      <c r="F168">
        <v>1.368425496</v>
      </c>
      <c r="G168">
        <v>1.4730295929999999</v>
      </c>
      <c r="H168">
        <v>1.4109478710000001</v>
      </c>
      <c r="I168">
        <v>-0.18814187399999999</v>
      </c>
      <c r="J168">
        <v>-0.211366253</v>
      </c>
      <c r="K168">
        <v>-1.3451752079999999</v>
      </c>
      <c r="L168">
        <v>-9.7829397999999998E-2</v>
      </c>
      <c r="M168">
        <v>-3.1119034E-2</v>
      </c>
      <c r="N168">
        <v>0.18531837000000001</v>
      </c>
      <c r="O168">
        <v>-2.6271280259999998</v>
      </c>
      <c r="P168">
        <v>2.196755204</v>
      </c>
      <c r="Q168">
        <v>-1.139752528</v>
      </c>
      <c r="R168">
        <v>1.745689679</v>
      </c>
      <c r="S168">
        <v>-3.0556631529999998</v>
      </c>
      <c r="T168">
        <v>-0.74107726399999996</v>
      </c>
      <c r="U168">
        <v>1.8349074359999999</v>
      </c>
      <c r="V168">
        <v>0.92121253599999997</v>
      </c>
      <c r="W168">
        <v>0.57533774599999998</v>
      </c>
      <c r="X168">
        <v>-1.2731184069999999</v>
      </c>
      <c r="Y168">
        <v>-0.62556969100000004</v>
      </c>
      <c r="Z168">
        <v>-0.65812468899999998</v>
      </c>
      <c r="AA168">
        <v>-2.3746222000000001</v>
      </c>
      <c r="AB168">
        <v>-0.62530677700000004</v>
      </c>
      <c r="AC168">
        <v>-3.085334069</v>
      </c>
      <c r="AD168">
        <v>-0.61894385799999996</v>
      </c>
      <c r="AE168">
        <v>-2.5393959979999998</v>
      </c>
      <c r="AF168">
        <v>-1.284480984</v>
      </c>
      <c r="AG168">
        <v>-0.64909086000000005</v>
      </c>
      <c r="AH168">
        <v>-2.551315336</v>
      </c>
      <c r="AI168">
        <v>-0.20098728599999999</v>
      </c>
      <c r="AJ168">
        <v>0.96815612600000001</v>
      </c>
      <c r="AK168">
        <v>9.8819092999999997E-2</v>
      </c>
      <c r="AL168">
        <v>-0.86038760700000005</v>
      </c>
      <c r="AM168">
        <v>0.912757708</v>
      </c>
      <c r="AN168">
        <v>-0.72636254700000003</v>
      </c>
      <c r="AO168">
        <v>-0.51692348799999999</v>
      </c>
      <c r="AP168">
        <v>-3.1672881130000001</v>
      </c>
      <c r="AQ168">
        <v>-1.594355765</v>
      </c>
      <c r="AR168">
        <v>1.137049712</v>
      </c>
      <c r="AS168">
        <v>2.0344070759999999</v>
      </c>
      <c r="AT168">
        <v>0.40006535599999998</v>
      </c>
      <c r="AU168">
        <v>0.73767665400000004</v>
      </c>
      <c r="AV168">
        <v>0.73767665400000004</v>
      </c>
      <c r="AW168">
        <v>1.70620752</v>
      </c>
      <c r="AX168">
        <v>1.686813302</v>
      </c>
      <c r="AY168">
        <v>9.5534709999999995E-2</v>
      </c>
      <c r="AZ168">
        <v>9.7556139E-2</v>
      </c>
      <c r="BA168">
        <v>0.60786444900000003</v>
      </c>
      <c r="BB168">
        <v>0.60777413400000002</v>
      </c>
      <c r="BC168">
        <v>41</v>
      </c>
      <c r="BD168">
        <v>11.65334855</v>
      </c>
      <c r="BE168">
        <v>2.2086247289999998</v>
      </c>
      <c r="BF168">
        <v>1.9996673309999999</v>
      </c>
      <c r="BG168">
        <v>2.045914217</v>
      </c>
      <c r="BH168" t="s">
        <v>65</v>
      </c>
      <c r="BI168" t="s">
        <v>65</v>
      </c>
      <c r="BJ168">
        <v>1.010745397</v>
      </c>
      <c r="BK168">
        <v>1.01983881</v>
      </c>
    </row>
    <row r="169" spans="1:63" x14ac:dyDescent="0.2">
      <c r="A169">
        <v>1146</v>
      </c>
      <c r="B169" t="s">
        <v>1718</v>
      </c>
      <c r="C169" t="s">
        <v>64</v>
      </c>
      <c r="D169">
        <v>12.979734000000001</v>
      </c>
      <c r="E169">
        <v>12.66464813</v>
      </c>
      <c r="F169">
        <v>12.784636989999999</v>
      </c>
      <c r="G169">
        <v>13.387706570000001</v>
      </c>
      <c r="H169">
        <v>12.21968115</v>
      </c>
      <c r="I169">
        <v>12.58255037</v>
      </c>
      <c r="J169">
        <v>12.979657489999999</v>
      </c>
      <c r="K169">
        <v>13.6234321</v>
      </c>
      <c r="L169">
        <v>12.584357969999999</v>
      </c>
      <c r="M169">
        <v>12.800434020000001</v>
      </c>
      <c r="N169">
        <v>11.93009704</v>
      </c>
      <c r="O169">
        <v>11.06611599</v>
      </c>
      <c r="P169">
        <v>13.34286447</v>
      </c>
      <c r="Q169">
        <v>13.548498950000001</v>
      </c>
      <c r="R169">
        <v>12.594979179999999</v>
      </c>
      <c r="S169">
        <v>13.180148819999999</v>
      </c>
      <c r="T169">
        <v>11.67073489</v>
      </c>
      <c r="U169">
        <v>12.673885739999999</v>
      </c>
      <c r="V169">
        <v>12.03696354</v>
      </c>
      <c r="W169">
        <v>12.97345675</v>
      </c>
      <c r="X169">
        <v>12.29228313</v>
      </c>
      <c r="Y169">
        <v>13.491990639999999</v>
      </c>
      <c r="Z169">
        <v>12.799488910000001</v>
      </c>
      <c r="AA169">
        <v>13.63943482</v>
      </c>
      <c r="AB169">
        <v>13.22982476</v>
      </c>
      <c r="AC169">
        <v>13.09239649</v>
      </c>
      <c r="AD169">
        <v>12.261114279999999</v>
      </c>
      <c r="AE169">
        <v>11.297527840000001</v>
      </c>
      <c r="AF169">
        <v>14.139840469999999</v>
      </c>
      <c r="AG169">
        <v>14.19774874</v>
      </c>
      <c r="AH169">
        <v>12.88220993</v>
      </c>
      <c r="AI169">
        <v>13.79637479</v>
      </c>
      <c r="AJ169">
        <v>13.650506500000001</v>
      </c>
      <c r="AK169">
        <v>13.36894051</v>
      </c>
      <c r="AL169">
        <v>13.89554339</v>
      </c>
      <c r="AM169">
        <v>13.132582169999999</v>
      </c>
      <c r="AN169">
        <v>13.47601948</v>
      </c>
      <c r="AO169">
        <v>13.912945540000001</v>
      </c>
      <c r="AP169">
        <v>10.867841840000001</v>
      </c>
      <c r="AQ169">
        <v>12.565189589999999</v>
      </c>
      <c r="AR169">
        <v>14.0019115</v>
      </c>
      <c r="AS169">
        <v>12.646270830000001</v>
      </c>
      <c r="AT169">
        <v>14.095982770000001</v>
      </c>
      <c r="AU169">
        <v>-0.50279957900000005</v>
      </c>
      <c r="AV169">
        <v>0.50279957900000005</v>
      </c>
      <c r="AW169">
        <v>-2.1182313719999999</v>
      </c>
      <c r="AX169">
        <v>-1.6800434070000001</v>
      </c>
      <c r="AY169">
        <v>4.0262421E-2</v>
      </c>
      <c r="AZ169">
        <v>9.8873446000000004E-2</v>
      </c>
      <c r="BA169">
        <v>0.52116640299999994</v>
      </c>
      <c r="BB169">
        <v>0.61199711999999995</v>
      </c>
      <c r="BC169">
        <v>41</v>
      </c>
      <c r="BD169">
        <v>11.65334855</v>
      </c>
      <c r="BE169">
        <v>2.2086247289999998</v>
      </c>
      <c r="BF169">
        <v>0.60274330600000003</v>
      </c>
      <c r="BG169">
        <v>0.95816032100000004</v>
      </c>
      <c r="BH169" t="s">
        <v>65</v>
      </c>
      <c r="BI169" t="s">
        <v>65</v>
      </c>
      <c r="BJ169">
        <v>1.00492033</v>
      </c>
      <c r="BK169">
        <v>1.3951001169999999</v>
      </c>
    </row>
    <row r="170" spans="1:63" x14ac:dyDescent="0.2">
      <c r="A170">
        <v>173</v>
      </c>
      <c r="B170" t="s">
        <v>254</v>
      </c>
      <c r="C170" t="s">
        <v>255</v>
      </c>
      <c r="D170">
        <v>-0.85592341400000005</v>
      </c>
      <c r="E170">
        <v>0.39239771800000001</v>
      </c>
      <c r="F170">
        <v>-0.14096408999999999</v>
      </c>
      <c r="G170">
        <v>2.1068543970000002</v>
      </c>
      <c r="H170">
        <v>-1.2386137829999999</v>
      </c>
      <c r="I170">
        <v>9.7514226999999995E-2</v>
      </c>
      <c r="J170">
        <v>1.075477708</v>
      </c>
      <c r="K170">
        <v>1.359015501</v>
      </c>
      <c r="L170">
        <v>-0.27909780499999998</v>
      </c>
      <c r="M170">
        <v>-0.30860810599999999</v>
      </c>
      <c r="N170">
        <v>0.923478464</v>
      </c>
      <c r="O170">
        <v>0.39882884400000002</v>
      </c>
      <c r="P170">
        <v>-1.417253807</v>
      </c>
      <c r="Q170">
        <v>1.121186351</v>
      </c>
      <c r="R170">
        <v>0.44566955000000003</v>
      </c>
      <c r="S170">
        <v>-0.69494038199999997</v>
      </c>
      <c r="T170">
        <v>-1.15012542</v>
      </c>
      <c r="U170">
        <v>-0.59391633799999999</v>
      </c>
      <c r="V170">
        <v>5.0739737E-2</v>
      </c>
      <c r="W170">
        <v>-0.91307713199999996</v>
      </c>
      <c r="X170">
        <v>8.7345251999999998E-2</v>
      </c>
      <c r="Y170">
        <v>0.26687876500000002</v>
      </c>
      <c r="Z170">
        <v>-0.227282924</v>
      </c>
      <c r="AA170">
        <v>-0.749401926</v>
      </c>
      <c r="AB170">
        <v>-0.65710371700000003</v>
      </c>
      <c r="AC170">
        <v>-1.986945652</v>
      </c>
      <c r="AD170">
        <v>-0.70301997999999999</v>
      </c>
      <c r="AE170">
        <v>-0.51957624599999996</v>
      </c>
      <c r="AF170">
        <v>0.545496553</v>
      </c>
      <c r="AG170">
        <v>-1.703233674</v>
      </c>
      <c r="AH170">
        <v>0.48508436399999999</v>
      </c>
      <c r="AI170">
        <v>-1.1558199119999999</v>
      </c>
      <c r="AJ170">
        <v>0.129048791</v>
      </c>
      <c r="AK170">
        <v>0.457468928</v>
      </c>
      <c r="AL170">
        <v>-0.76276497399999998</v>
      </c>
      <c r="AM170">
        <v>2.562109387</v>
      </c>
      <c r="AN170">
        <v>-0.23996858200000001</v>
      </c>
      <c r="AO170">
        <v>-1.6742937840000001</v>
      </c>
      <c r="AP170">
        <v>0.63987035400000003</v>
      </c>
      <c r="AQ170">
        <v>-2.0626945239999999</v>
      </c>
      <c r="AR170">
        <v>-1.443051053</v>
      </c>
      <c r="AS170">
        <v>-1.352500037</v>
      </c>
      <c r="AT170">
        <v>-0.97257774100000005</v>
      </c>
      <c r="AU170">
        <v>0.58017555499999995</v>
      </c>
      <c r="AV170">
        <v>0.58017555499999995</v>
      </c>
      <c r="AW170">
        <v>1.8826324619999999</v>
      </c>
      <c r="AX170">
        <v>1.677304922</v>
      </c>
      <c r="AY170">
        <v>6.6859427999999999E-2</v>
      </c>
      <c r="AZ170">
        <v>9.9410441000000002E-2</v>
      </c>
      <c r="BA170">
        <v>0.58845088099999998</v>
      </c>
      <c r="BB170">
        <v>0.61199711999999995</v>
      </c>
      <c r="BC170">
        <v>41</v>
      </c>
      <c r="BD170">
        <v>11.65334855</v>
      </c>
      <c r="BE170">
        <v>2.2086247289999998</v>
      </c>
      <c r="BF170">
        <v>1.015961246</v>
      </c>
      <c r="BG170">
        <v>1.2799240080000001</v>
      </c>
      <c r="BH170" t="s">
        <v>65</v>
      </c>
      <c r="BI170" t="s">
        <v>65</v>
      </c>
      <c r="BJ170">
        <v>1.002567998</v>
      </c>
      <c r="BK170">
        <v>1.1748373459999999</v>
      </c>
    </row>
    <row r="171" spans="1:63" x14ac:dyDescent="0.2">
      <c r="A171">
        <v>1162</v>
      </c>
      <c r="B171" t="s">
        <v>1739</v>
      </c>
      <c r="C171" t="s">
        <v>69</v>
      </c>
      <c r="D171">
        <v>-9.831355E-2</v>
      </c>
      <c r="E171">
        <v>8.9876582999999996E-2</v>
      </c>
      <c r="F171">
        <v>0.109783909</v>
      </c>
      <c r="G171">
        <v>3.9118212999999999E-2</v>
      </c>
      <c r="H171">
        <v>-1.754001994</v>
      </c>
      <c r="I171">
        <v>0.74106693000000001</v>
      </c>
      <c r="J171">
        <v>-1.3905871620000001</v>
      </c>
      <c r="K171">
        <v>-0.38025881499999997</v>
      </c>
      <c r="L171">
        <v>0.79055119600000001</v>
      </c>
      <c r="M171">
        <v>0.45980586400000001</v>
      </c>
      <c r="N171">
        <v>0.177773974</v>
      </c>
      <c r="O171">
        <v>-3.1828669710000002</v>
      </c>
      <c r="P171">
        <v>1.4578889289999999</v>
      </c>
      <c r="Q171">
        <v>-1.9630416129999999</v>
      </c>
      <c r="R171">
        <v>-0.316727798</v>
      </c>
      <c r="S171">
        <v>-1.6331300520000001</v>
      </c>
      <c r="T171">
        <v>-2.2340278759999999</v>
      </c>
      <c r="U171">
        <v>-1.235769495</v>
      </c>
      <c r="V171">
        <v>-1.4878501420000001</v>
      </c>
      <c r="W171">
        <v>0.26582482000000002</v>
      </c>
      <c r="X171">
        <v>-0.55670434800000002</v>
      </c>
      <c r="Y171">
        <v>0.93242131399999995</v>
      </c>
      <c r="Z171">
        <v>-3.2541075859999999</v>
      </c>
      <c r="AA171">
        <v>0.26233311399999998</v>
      </c>
      <c r="AB171">
        <v>-0.29941002300000003</v>
      </c>
      <c r="AC171">
        <v>-0.44535340800000001</v>
      </c>
      <c r="AD171">
        <v>3.534937105</v>
      </c>
      <c r="AE171">
        <v>-1.132212979</v>
      </c>
      <c r="AF171">
        <v>0.259615188</v>
      </c>
      <c r="AG171">
        <v>0.314283268</v>
      </c>
      <c r="AH171">
        <v>-0.39262591200000002</v>
      </c>
      <c r="AI171">
        <v>-1.0009499770000001</v>
      </c>
      <c r="AJ171">
        <v>-1.369228873</v>
      </c>
      <c r="AK171">
        <v>-0.28951439800000001</v>
      </c>
      <c r="AL171">
        <v>1.353195776</v>
      </c>
      <c r="AM171">
        <v>1.633635948</v>
      </c>
      <c r="AN171">
        <v>-0.26577608000000003</v>
      </c>
      <c r="AO171">
        <v>-1.0121081970000001</v>
      </c>
      <c r="AP171">
        <v>1.6015108</v>
      </c>
      <c r="AQ171">
        <v>-1.6073583789999999</v>
      </c>
      <c r="AR171">
        <v>0.81221032199999998</v>
      </c>
      <c r="AS171">
        <v>-1.7388186569999999</v>
      </c>
      <c r="AT171">
        <v>1.030372174</v>
      </c>
      <c r="AU171">
        <v>-0.68953578299999996</v>
      </c>
      <c r="AV171">
        <v>0.68953578299999996</v>
      </c>
      <c r="AW171">
        <v>-1.728088842</v>
      </c>
      <c r="AX171">
        <v>-1.6739940179999999</v>
      </c>
      <c r="AY171">
        <v>9.1498280000000001E-2</v>
      </c>
      <c r="AZ171">
        <v>0.10006287799999999</v>
      </c>
      <c r="BA171">
        <v>0.60588984499999998</v>
      </c>
      <c r="BB171">
        <v>0.61239008299999997</v>
      </c>
      <c r="BC171">
        <v>41</v>
      </c>
      <c r="BD171">
        <v>11.65334855</v>
      </c>
      <c r="BE171">
        <v>2.2086247289999998</v>
      </c>
      <c r="BF171">
        <v>1.703220441</v>
      </c>
      <c r="BG171">
        <v>1.815077568</v>
      </c>
      <c r="BH171" t="s">
        <v>65</v>
      </c>
      <c r="BI171" t="s">
        <v>65</v>
      </c>
      <c r="BJ171">
        <v>0.99972700999999997</v>
      </c>
      <c r="BK171">
        <v>1.0385870690000001</v>
      </c>
    </row>
    <row r="172" spans="1:63" x14ac:dyDescent="0.2">
      <c r="A172">
        <v>645</v>
      </c>
      <c r="B172" t="s">
        <v>1004</v>
      </c>
      <c r="C172" t="s">
        <v>1005</v>
      </c>
      <c r="D172">
        <v>-1.0007196869999999</v>
      </c>
      <c r="E172">
        <v>0.90036094</v>
      </c>
      <c r="F172">
        <v>0.68699654700000001</v>
      </c>
      <c r="G172">
        <v>-3.258273462</v>
      </c>
      <c r="H172">
        <v>-0.14405088699999999</v>
      </c>
      <c r="I172">
        <v>0.65583964800000005</v>
      </c>
      <c r="J172">
        <v>1.5486726719999999</v>
      </c>
      <c r="K172">
        <v>1.825894312</v>
      </c>
      <c r="L172">
        <v>-0.98150020900000001</v>
      </c>
      <c r="M172">
        <v>0.44351279100000002</v>
      </c>
      <c r="N172">
        <v>1.4995388E-2</v>
      </c>
      <c r="O172">
        <v>4.4730813000000001E-2</v>
      </c>
      <c r="P172">
        <v>3.0245925E-2</v>
      </c>
      <c r="Q172">
        <v>1.129051032</v>
      </c>
      <c r="R172">
        <v>-2.0954230819999999</v>
      </c>
      <c r="S172">
        <v>-0.289053744</v>
      </c>
      <c r="T172">
        <v>1.8151922110000001</v>
      </c>
      <c r="U172">
        <v>-0.55353549199999996</v>
      </c>
      <c r="V172">
        <v>-0.93787123900000002</v>
      </c>
      <c r="W172">
        <v>-0.123363839</v>
      </c>
      <c r="X172">
        <v>-1.4447105870000001</v>
      </c>
      <c r="Y172">
        <v>1.9569480400000001</v>
      </c>
      <c r="Z172">
        <v>-1.216746216</v>
      </c>
      <c r="AA172">
        <v>0.215159459</v>
      </c>
      <c r="AB172">
        <v>-1.048162201</v>
      </c>
      <c r="AC172">
        <v>-2.5419568400000001</v>
      </c>
      <c r="AD172">
        <v>-3.1009457970000001</v>
      </c>
      <c r="AE172">
        <v>-3.150025571</v>
      </c>
      <c r="AF172">
        <v>-3.018312565</v>
      </c>
      <c r="AG172">
        <v>-1.7797642920000001</v>
      </c>
      <c r="AH172">
        <v>-1.631176264</v>
      </c>
      <c r="AI172">
        <v>3.3320419609999998</v>
      </c>
      <c r="AJ172">
        <v>0.54925879399999999</v>
      </c>
      <c r="AK172">
        <v>0.17719253500000001</v>
      </c>
      <c r="AL172">
        <v>-1.542545582</v>
      </c>
      <c r="AM172">
        <v>0.51808061900000002</v>
      </c>
      <c r="AN172">
        <v>0.18891656700000001</v>
      </c>
      <c r="AO172">
        <v>1.3527475000000001E-2</v>
      </c>
      <c r="AP172">
        <v>-1.370133515</v>
      </c>
      <c r="AQ172">
        <v>-0.86440549799999999</v>
      </c>
      <c r="AR172">
        <v>-0.88188863500000003</v>
      </c>
      <c r="AS172">
        <v>-0.91361287099999999</v>
      </c>
      <c r="AT172">
        <v>1.1629269600000001</v>
      </c>
      <c r="AU172">
        <v>0.741125692</v>
      </c>
      <c r="AV172">
        <v>0.741125692</v>
      </c>
      <c r="AW172">
        <v>1.6608526669999999</v>
      </c>
      <c r="AX172">
        <v>1.654123215</v>
      </c>
      <c r="AY172">
        <v>0.10437268299999999</v>
      </c>
      <c r="AZ172">
        <v>0.104052702</v>
      </c>
      <c r="BA172">
        <v>0.60786444900000003</v>
      </c>
      <c r="BB172">
        <v>0.63251707400000001</v>
      </c>
      <c r="BC172">
        <v>41</v>
      </c>
      <c r="BD172">
        <v>11.65334855</v>
      </c>
      <c r="BE172">
        <v>2.2086247289999998</v>
      </c>
      <c r="BF172">
        <v>2.1301534900000001</v>
      </c>
      <c r="BG172">
        <v>2.1475209080000002</v>
      </c>
      <c r="BH172" t="s">
        <v>65</v>
      </c>
      <c r="BI172" t="s">
        <v>65</v>
      </c>
      <c r="BJ172">
        <v>0.98274664</v>
      </c>
      <c r="BK172">
        <v>0.98141315399999995</v>
      </c>
    </row>
    <row r="173" spans="1:63" x14ac:dyDescent="0.2">
      <c r="A173">
        <v>190</v>
      </c>
      <c r="B173" t="s">
        <v>285</v>
      </c>
      <c r="C173" t="s">
        <v>286</v>
      </c>
      <c r="D173">
        <v>-0.67702698900000002</v>
      </c>
      <c r="E173">
        <v>-1.2766393490000001</v>
      </c>
      <c r="F173">
        <v>-0.16765883400000001</v>
      </c>
      <c r="G173">
        <v>1.02796501</v>
      </c>
      <c r="H173">
        <v>0.55378934199999996</v>
      </c>
      <c r="I173">
        <v>2.0676135929999999</v>
      </c>
      <c r="J173">
        <v>0.59679110700000004</v>
      </c>
      <c r="K173">
        <v>2.186547182</v>
      </c>
      <c r="L173">
        <v>1.2218707179999999</v>
      </c>
      <c r="M173">
        <v>1.0817172070000001</v>
      </c>
      <c r="N173">
        <v>0.75077159299999996</v>
      </c>
      <c r="O173">
        <v>-3.398454632</v>
      </c>
      <c r="P173">
        <v>7.5204976000000007E-2</v>
      </c>
      <c r="Q173">
        <v>-1.217771731</v>
      </c>
      <c r="R173">
        <v>-0.93367014599999998</v>
      </c>
      <c r="S173">
        <v>2.0301495420000002</v>
      </c>
      <c r="T173">
        <v>0.20738425399999999</v>
      </c>
      <c r="U173">
        <v>0.73650368300000002</v>
      </c>
      <c r="V173">
        <v>0.89409425399999998</v>
      </c>
      <c r="W173">
        <v>-1.033399951</v>
      </c>
      <c r="X173">
        <v>-0.12452865</v>
      </c>
      <c r="Y173">
        <v>-1.427848851</v>
      </c>
      <c r="Z173">
        <v>2.310930639</v>
      </c>
      <c r="AA173">
        <v>-2.1784526890000002</v>
      </c>
      <c r="AB173">
        <v>-0.66504676600000001</v>
      </c>
      <c r="AC173">
        <v>0.14931719700000001</v>
      </c>
      <c r="AD173">
        <v>-0.43449432799999999</v>
      </c>
      <c r="AE173">
        <v>-3.707574497</v>
      </c>
      <c r="AF173">
        <v>1.495068748</v>
      </c>
      <c r="AG173">
        <v>-1.6785225459999999</v>
      </c>
      <c r="AH173">
        <v>0.97339399100000001</v>
      </c>
      <c r="AI173">
        <v>-2.0689097730000001</v>
      </c>
      <c r="AJ173">
        <v>-1.7405450600000001</v>
      </c>
      <c r="AK173">
        <v>1.0192547919999999</v>
      </c>
      <c r="AL173">
        <v>-0.55306604299999995</v>
      </c>
      <c r="AM173">
        <v>0.542897772</v>
      </c>
      <c r="AN173">
        <v>0.74535744199999998</v>
      </c>
      <c r="AO173">
        <v>1.1198864879999999</v>
      </c>
      <c r="AP173">
        <v>0.80609349399999997</v>
      </c>
      <c r="AQ173">
        <v>-0.27904218600000003</v>
      </c>
      <c r="AR173">
        <v>-0.45664603999999998</v>
      </c>
      <c r="AS173">
        <v>-1.971030061</v>
      </c>
      <c r="AT173">
        <v>-0.58559466800000004</v>
      </c>
      <c r="AU173">
        <v>0.71183204</v>
      </c>
      <c r="AV173">
        <v>0.71183204</v>
      </c>
      <c r="AW173">
        <v>1.6743357860000001</v>
      </c>
      <c r="AX173">
        <v>1.6485849530000001</v>
      </c>
      <c r="AY173">
        <v>0.101677569</v>
      </c>
      <c r="AZ173">
        <v>0.105187603</v>
      </c>
      <c r="BA173">
        <v>0.60786444900000003</v>
      </c>
      <c r="BB173">
        <v>0.63251707400000001</v>
      </c>
      <c r="BC173">
        <v>41</v>
      </c>
      <c r="BD173">
        <v>11.65334855</v>
      </c>
      <c r="BE173">
        <v>2.2086247289999998</v>
      </c>
      <c r="BF173">
        <v>1.933567423</v>
      </c>
      <c r="BG173">
        <v>1.994443677</v>
      </c>
      <c r="BH173" t="s">
        <v>65</v>
      </c>
      <c r="BI173" t="s">
        <v>65</v>
      </c>
      <c r="BJ173">
        <v>0.97803544099999995</v>
      </c>
      <c r="BK173">
        <v>0.99277484400000005</v>
      </c>
    </row>
    <row r="174" spans="1:63" x14ac:dyDescent="0.2">
      <c r="A174">
        <v>1276</v>
      </c>
      <c r="B174" t="s">
        <v>1862</v>
      </c>
      <c r="C174" t="s">
        <v>69</v>
      </c>
      <c r="D174">
        <v>4.310044521</v>
      </c>
      <c r="E174">
        <v>2.9673038470000002</v>
      </c>
      <c r="F174">
        <v>2.7473503620000002</v>
      </c>
      <c r="G174">
        <v>6.6911555920000003</v>
      </c>
      <c r="H174">
        <v>-2.8210797730000001</v>
      </c>
      <c r="I174">
        <v>5.1838689599999999</v>
      </c>
      <c r="J174">
        <v>3.6089734170000001</v>
      </c>
      <c r="K174">
        <v>4.1244369719999998</v>
      </c>
      <c r="L174">
        <v>4.2589236760000002</v>
      </c>
      <c r="M174">
        <v>5.5931098849999996</v>
      </c>
      <c r="N174">
        <v>9.6577854730000006</v>
      </c>
      <c r="O174">
        <v>13.097538159999999</v>
      </c>
      <c r="P174">
        <v>7.3999712930000001</v>
      </c>
      <c r="Q174">
        <v>6.2367074210000002</v>
      </c>
      <c r="R174">
        <v>7.4263474919999997</v>
      </c>
      <c r="S174">
        <v>2.6684859520000002</v>
      </c>
      <c r="T174">
        <v>3.5207266540000002</v>
      </c>
      <c r="U174">
        <v>2.4230923930000001</v>
      </c>
      <c r="V174">
        <v>1.903485783</v>
      </c>
      <c r="W174">
        <v>3.5646887089999999</v>
      </c>
      <c r="X174">
        <v>3.0369882750000001</v>
      </c>
      <c r="Y174">
        <v>6.4246696810000001</v>
      </c>
      <c r="Z174">
        <v>2.5413000870000002</v>
      </c>
      <c r="AA174">
        <v>5.0087553490000003</v>
      </c>
      <c r="AB174">
        <v>1.0211349759999999</v>
      </c>
      <c r="AC174">
        <v>0.17739785799999999</v>
      </c>
      <c r="AD174">
        <v>2.016107994</v>
      </c>
      <c r="AE174">
        <v>3.7944766099999998</v>
      </c>
      <c r="AF174">
        <v>8.9385326989999996</v>
      </c>
      <c r="AG174">
        <v>0.83378116099999999</v>
      </c>
      <c r="AH174">
        <v>2.6710745600000001</v>
      </c>
      <c r="AI174">
        <v>0.26662950200000002</v>
      </c>
      <c r="AJ174">
        <v>2.8892373550000001</v>
      </c>
      <c r="AK174">
        <v>2.0502226079999999</v>
      </c>
      <c r="AL174">
        <v>7.6656023710000003</v>
      </c>
      <c r="AM174">
        <v>-0.73121308699999998</v>
      </c>
      <c r="AN174">
        <v>7.1568085549999996</v>
      </c>
      <c r="AO174">
        <v>2.274937778</v>
      </c>
      <c r="AP174">
        <v>7.7479406519999996</v>
      </c>
      <c r="AQ174">
        <v>0.684134723</v>
      </c>
      <c r="AR174">
        <v>-0.119789942</v>
      </c>
      <c r="AS174">
        <v>8.8981222750000004</v>
      </c>
      <c r="AT174">
        <v>0.60282494399999997</v>
      </c>
      <c r="AU174">
        <v>1.4409629589999999</v>
      </c>
      <c r="AV174">
        <v>1.4409629589999999</v>
      </c>
      <c r="AW174">
        <v>1.491407256</v>
      </c>
      <c r="AX174">
        <v>1.639377375</v>
      </c>
      <c r="AY174">
        <v>0.14350925</v>
      </c>
      <c r="AZ174">
        <v>0.10709677099999999</v>
      </c>
      <c r="BA174">
        <v>0.65268282600000005</v>
      </c>
      <c r="BB174">
        <v>0.63251707400000001</v>
      </c>
      <c r="BC174">
        <v>41</v>
      </c>
      <c r="BD174">
        <v>11.65334855</v>
      </c>
      <c r="BE174">
        <v>2.2086247289999998</v>
      </c>
      <c r="BF174">
        <v>9.9862516750000001</v>
      </c>
      <c r="BG174">
        <v>8.2648911120000008</v>
      </c>
      <c r="BH174" t="s">
        <v>65</v>
      </c>
      <c r="BI174" t="s">
        <v>65</v>
      </c>
      <c r="BJ174">
        <v>0.97022362200000001</v>
      </c>
      <c r="BK174">
        <v>0.84312010500000001</v>
      </c>
    </row>
    <row r="175" spans="1:63" x14ac:dyDescent="0.2">
      <c r="A175">
        <v>1042</v>
      </c>
      <c r="B175" t="s">
        <v>1583</v>
      </c>
      <c r="C175" t="s">
        <v>69</v>
      </c>
      <c r="D175">
        <v>-0.87290805500000002</v>
      </c>
      <c r="E175">
        <v>1.0751498129999999</v>
      </c>
      <c r="F175">
        <v>-0.40853641699999999</v>
      </c>
      <c r="G175">
        <v>-2.2905992309999998</v>
      </c>
      <c r="H175">
        <v>-1.0158463639999999</v>
      </c>
      <c r="I175">
        <v>-0.20213666199999999</v>
      </c>
      <c r="J175">
        <v>-1.102961724</v>
      </c>
      <c r="K175">
        <v>1.2928490690000001</v>
      </c>
      <c r="L175">
        <v>-1.271852883</v>
      </c>
      <c r="M175">
        <v>-0.36071766900000002</v>
      </c>
      <c r="N175">
        <v>-1.541935174</v>
      </c>
      <c r="O175">
        <v>2.9635419619999999</v>
      </c>
      <c r="P175">
        <v>0.13436704899999999</v>
      </c>
      <c r="Q175">
        <v>0.66193915299999995</v>
      </c>
      <c r="R175">
        <v>2.3579424439999999</v>
      </c>
      <c r="S175">
        <v>9.5695144999999995E-2</v>
      </c>
      <c r="T175">
        <v>0.66292332499999995</v>
      </c>
      <c r="U175">
        <v>-0.68997615800000001</v>
      </c>
      <c r="V175">
        <v>-0.97702673399999995</v>
      </c>
      <c r="W175">
        <v>-0.88199568399999995</v>
      </c>
      <c r="X175">
        <v>1.0563955709999999</v>
      </c>
      <c r="Y175">
        <v>-0.61892261999999998</v>
      </c>
      <c r="Z175">
        <v>0.58960930700000003</v>
      </c>
      <c r="AA175">
        <v>-1.68921784</v>
      </c>
      <c r="AB175">
        <v>0.11403524</v>
      </c>
      <c r="AC175">
        <v>-2.9519925100000002</v>
      </c>
      <c r="AD175">
        <v>-2.252617951</v>
      </c>
      <c r="AE175">
        <v>-0.164326688</v>
      </c>
      <c r="AF175">
        <v>-0.63965961500000001</v>
      </c>
      <c r="AG175">
        <v>-0.80025872099999995</v>
      </c>
      <c r="AH175">
        <v>-0.91974761800000004</v>
      </c>
      <c r="AI175">
        <v>-0.32607206700000002</v>
      </c>
      <c r="AJ175">
        <v>-7.1410151000000005E-2</v>
      </c>
      <c r="AK175">
        <v>-1.0694916290000001</v>
      </c>
      <c r="AL175">
        <v>7.1777529000000007E-2</v>
      </c>
      <c r="AM175">
        <v>0.36792162899999997</v>
      </c>
      <c r="AN175">
        <v>-0.20017343800000001</v>
      </c>
      <c r="AO175">
        <v>-0.13160256100000001</v>
      </c>
      <c r="AP175">
        <v>-1.1080446150000001</v>
      </c>
      <c r="AQ175">
        <v>-0.43082508400000002</v>
      </c>
      <c r="AR175">
        <v>-0.32410158100000003</v>
      </c>
      <c r="AS175">
        <v>-0.92010872899999996</v>
      </c>
      <c r="AT175">
        <v>0.36612357899999998</v>
      </c>
      <c r="AU175">
        <v>0.59551127000000004</v>
      </c>
      <c r="AV175">
        <v>0.59551127000000004</v>
      </c>
      <c r="AW175">
        <v>1.788673526</v>
      </c>
      <c r="AX175">
        <v>1.639049261</v>
      </c>
      <c r="AY175">
        <v>8.1058005000000002E-2</v>
      </c>
      <c r="AZ175">
        <v>0.10716532300000001</v>
      </c>
      <c r="BA175">
        <v>0.59771363099999997</v>
      </c>
      <c r="BB175">
        <v>0.63251707400000001</v>
      </c>
      <c r="BC175">
        <v>41</v>
      </c>
      <c r="BD175">
        <v>11.65334855</v>
      </c>
      <c r="BE175">
        <v>2.2086247289999998</v>
      </c>
      <c r="BF175">
        <v>1.1857883730000001</v>
      </c>
      <c r="BG175">
        <v>1.412164642</v>
      </c>
      <c r="BH175" t="s">
        <v>65</v>
      </c>
      <c r="BI175" t="s">
        <v>65</v>
      </c>
      <c r="BJ175">
        <v>0.96994572400000001</v>
      </c>
      <c r="BK175">
        <v>1.0912040869999999</v>
      </c>
    </row>
    <row r="176" spans="1:63" x14ac:dyDescent="0.2">
      <c r="A176">
        <v>1128</v>
      </c>
      <c r="B176" t="s">
        <v>1696</v>
      </c>
      <c r="C176" t="s">
        <v>1697</v>
      </c>
      <c r="D176">
        <v>-0.65897595399999997</v>
      </c>
      <c r="E176">
        <v>-0.44330834899999999</v>
      </c>
      <c r="F176">
        <v>-0.49028436800000003</v>
      </c>
      <c r="G176">
        <v>-0.442293728</v>
      </c>
      <c r="H176">
        <v>-1.0998799720000001</v>
      </c>
      <c r="I176">
        <v>-1.72785981</v>
      </c>
      <c r="J176">
        <v>-0.52162751699999999</v>
      </c>
      <c r="K176">
        <v>1.3904962460000001</v>
      </c>
      <c r="L176">
        <v>1.415480684</v>
      </c>
      <c r="M176">
        <v>0.76995071000000004</v>
      </c>
      <c r="N176">
        <v>-0.87095491999999997</v>
      </c>
      <c r="O176">
        <v>1.7634433030000001</v>
      </c>
      <c r="P176">
        <v>-1.114468408</v>
      </c>
      <c r="Q176">
        <v>2.9686619539999999</v>
      </c>
      <c r="R176">
        <v>-1.989442645</v>
      </c>
      <c r="S176">
        <v>1.264252208</v>
      </c>
      <c r="T176">
        <v>-0.756662532</v>
      </c>
      <c r="U176">
        <v>-0.947810402</v>
      </c>
      <c r="V176">
        <v>1.060437176</v>
      </c>
      <c r="W176">
        <v>0.64533572500000003</v>
      </c>
      <c r="X176">
        <v>1.0276734219999999</v>
      </c>
      <c r="Y176">
        <v>2.5930711629999998</v>
      </c>
      <c r="Z176">
        <v>-2.5967896850000001</v>
      </c>
      <c r="AA176">
        <v>-0.64528145000000003</v>
      </c>
      <c r="AB176">
        <v>-0.134412858</v>
      </c>
      <c r="AC176">
        <v>0.49449781100000001</v>
      </c>
      <c r="AD176">
        <v>1.6650778000000001E-2</v>
      </c>
      <c r="AE176">
        <v>-1.606462354</v>
      </c>
      <c r="AF176">
        <v>3.5048631530000001</v>
      </c>
      <c r="AG176">
        <v>1.476408502</v>
      </c>
      <c r="AH176">
        <v>2.248313333</v>
      </c>
      <c r="AI176">
        <v>2.8781995500000002</v>
      </c>
      <c r="AJ176">
        <v>1.235106984</v>
      </c>
      <c r="AK176">
        <v>2.5900015390000002</v>
      </c>
      <c r="AL176">
        <v>0.97550225999999995</v>
      </c>
      <c r="AM176">
        <v>-0.70734490000000005</v>
      </c>
      <c r="AN176">
        <v>-0.98018423399999999</v>
      </c>
      <c r="AO176">
        <v>-0.66657121200000002</v>
      </c>
      <c r="AP176">
        <v>4.109923534</v>
      </c>
      <c r="AQ176">
        <v>3.7710487029999999</v>
      </c>
      <c r="AR176">
        <v>-1.117302324</v>
      </c>
      <c r="AS176">
        <v>-1.228174688</v>
      </c>
      <c r="AT176">
        <v>0.85923821</v>
      </c>
      <c r="AU176">
        <v>-0.79985561299999997</v>
      </c>
      <c r="AV176">
        <v>0.79985561299999997</v>
      </c>
      <c r="AW176">
        <v>-1.603036224</v>
      </c>
      <c r="AX176">
        <v>-1.634208876</v>
      </c>
      <c r="AY176">
        <v>0.116603818</v>
      </c>
      <c r="AZ176">
        <v>0.108180763</v>
      </c>
      <c r="BA176">
        <v>0.63226742999999996</v>
      </c>
      <c r="BB176">
        <v>0.63251707400000001</v>
      </c>
      <c r="BC176">
        <v>41</v>
      </c>
      <c r="BD176">
        <v>11.65334855</v>
      </c>
      <c r="BE176">
        <v>2.2086247289999998</v>
      </c>
      <c r="BF176">
        <v>2.6633356140000002</v>
      </c>
      <c r="BG176">
        <v>2.5626980559999999</v>
      </c>
      <c r="BH176" t="s">
        <v>65</v>
      </c>
      <c r="BI176" t="s">
        <v>65</v>
      </c>
      <c r="BJ176">
        <v>0.96584996099999998</v>
      </c>
      <c r="BK176">
        <v>0.93328722799999997</v>
      </c>
    </row>
    <row r="177" spans="1:63" x14ac:dyDescent="0.2">
      <c r="A177">
        <v>883</v>
      </c>
      <c r="B177" t="s">
        <v>1368</v>
      </c>
      <c r="C177" t="s">
        <v>238</v>
      </c>
      <c r="D177">
        <v>1.040078147</v>
      </c>
      <c r="E177">
        <v>0.21150242299999999</v>
      </c>
      <c r="F177">
        <v>1.9472407199999999</v>
      </c>
      <c r="G177">
        <v>0.467456176</v>
      </c>
      <c r="H177">
        <v>-0.12801181</v>
      </c>
      <c r="I177">
        <v>-1.4059671739999999</v>
      </c>
      <c r="J177">
        <v>-0.38679600200000003</v>
      </c>
      <c r="K177">
        <v>0.65076934399999997</v>
      </c>
      <c r="L177">
        <v>-1.3925189739999999</v>
      </c>
      <c r="M177">
        <v>-1.8590427940000001</v>
      </c>
      <c r="N177">
        <v>4.9140571890000002</v>
      </c>
      <c r="O177">
        <v>5.8196403439999997</v>
      </c>
      <c r="P177">
        <v>1.144305286</v>
      </c>
      <c r="Q177">
        <v>0.78570633499999998</v>
      </c>
      <c r="R177">
        <v>-0.45186334700000003</v>
      </c>
      <c r="S177">
        <v>3.2402760000000003E-2</v>
      </c>
      <c r="T177">
        <v>-3.9401433610000001</v>
      </c>
      <c r="U177">
        <v>-4.1571288999999997E-2</v>
      </c>
      <c r="V177">
        <v>-2.8749533519999999</v>
      </c>
      <c r="W177">
        <v>1.681320267</v>
      </c>
      <c r="X177">
        <v>1.1421066259999999</v>
      </c>
      <c r="Y177">
        <v>2.7811952529999999</v>
      </c>
      <c r="Z177">
        <v>1.0746635099999999</v>
      </c>
      <c r="AA177">
        <v>1.0914097439999999</v>
      </c>
      <c r="AB177">
        <v>-2.9755349689999999</v>
      </c>
      <c r="AC177">
        <v>0.18837857</v>
      </c>
      <c r="AD177">
        <v>0.99270241699999995</v>
      </c>
      <c r="AE177">
        <v>2.6680832749999999</v>
      </c>
      <c r="AF177">
        <v>-1.663333261</v>
      </c>
      <c r="AG177">
        <v>-1.680678401</v>
      </c>
      <c r="AH177">
        <v>-2.6186203890000002</v>
      </c>
      <c r="AI177">
        <v>0.72371209199999997</v>
      </c>
      <c r="AJ177">
        <v>-2.638078E-2</v>
      </c>
      <c r="AK177">
        <v>-1.8849616170000001</v>
      </c>
      <c r="AL177">
        <v>0.61624957000000002</v>
      </c>
      <c r="AM177">
        <v>8.4194633000000005E-2</v>
      </c>
      <c r="AN177">
        <v>0.350325995</v>
      </c>
      <c r="AO177">
        <v>-0.482179831</v>
      </c>
      <c r="AP177">
        <v>-3.034782394</v>
      </c>
      <c r="AQ177">
        <v>0.71420757400000001</v>
      </c>
      <c r="AR177">
        <v>-1.315635098</v>
      </c>
      <c r="AS177">
        <v>0.55839086100000002</v>
      </c>
      <c r="AT177">
        <v>-0.699025118</v>
      </c>
      <c r="AU177">
        <v>0.90713369499999996</v>
      </c>
      <c r="AV177">
        <v>0.90713369499999996</v>
      </c>
      <c r="AW177">
        <v>1.5575497949999999</v>
      </c>
      <c r="AX177">
        <v>1.6297252739999999</v>
      </c>
      <c r="AY177">
        <v>0.127026427</v>
      </c>
      <c r="AZ177">
        <v>0.10912833</v>
      </c>
      <c r="BA177">
        <v>0.63831232800000004</v>
      </c>
      <c r="BB177">
        <v>0.63251707400000001</v>
      </c>
      <c r="BC177">
        <v>41</v>
      </c>
      <c r="BD177">
        <v>11.65334855</v>
      </c>
      <c r="BE177">
        <v>2.2086247289999998</v>
      </c>
      <c r="BF177">
        <v>3.6286751740000001</v>
      </c>
      <c r="BG177">
        <v>3.3143866580000001</v>
      </c>
      <c r="BH177" t="s">
        <v>65</v>
      </c>
      <c r="BI177" t="s">
        <v>65</v>
      </c>
      <c r="BJ177">
        <v>0.96206248900000002</v>
      </c>
      <c r="BK177">
        <v>0.89610591699999997</v>
      </c>
    </row>
    <row r="178" spans="1:63" x14ac:dyDescent="0.2">
      <c r="A178">
        <v>743</v>
      </c>
      <c r="B178" t="s">
        <v>1148</v>
      </c>
      <c r="C178" t="s">
        <v>461</v>
      </c>
      <c r="D178">
        <v>4.1023803570000004</v>
      </c>
      <c r="E178">
        <v>4.5704726129999997</v>
      </c>
      <c r="F178">
        <v>2.6017715560000001</v>
      </c>
      <c r="G178">
        <v>3.5899886140000001</v>
      </c>
      <c r="H178">
        <v>1.3233113439999999</v>
      </c>
      <c r="I178">
        <v>0.14903978300000001</v>
      </c>
      <c r="J178">
        <v>1.953130829</v>
      </c>
      <c r="K178">
        <v>0.42215702799999999</v>
      </c>
      <c r="L178">
        <v>-1.8106472010000001</v>
      </c>
      <c r="M178">
        <v>-1.064545933</v>
      </c>
      <c r="N178">
        <v>1.1538738369999999</v>
      </c>
      <c r="O178">
        <v>3.4143050050000001</v>
      </c>
      <c r="P178">
        <v>4.3566333239999997</v>
      </c>
      <c r="Q178">
        <v>2.7148696980000002</v>
      </c>
      <c r="R178">
        <v>3.5079883349999998</v>
      </c>
      <c r="S178">
        <v>1.390703067</v>
      </c>
      <c r="T178">
        <v>-3.3426847230000001</v>
      </c>
      <c r="U178">
        <v>-1.028658362</v>
      </c>
      <c r="V178">
        <v>-1.3521113149999999</v>
      </c>
      <c r="W178">
        <v>2.2330559729999999</v>
      </c>
      <c r="X178">
        <v>3.3731902680000001</v>
      </c>
      <c r="Y178">
        <v>0.71025402299999996</v>
      </c>
      <c r="Z178">
        <v>1.1240633840000001</v>
      </c>
      <c r="AA178">
        <v>2.556109636</v>
      </c>
      <c r="AB178">
        <v>-0.75592740599999997</v>
      </c>
      <c r="AC178">
        <v>-8.7015338999999997E-2</v>
      </c>
      <c r="AD178">
        <v>-2.2577392760000001</v>
      </c>
      <c r="AE178">
        <v>3.2560423319999998</v>
      </c>
      <c r="AF178">
        <v>3.1039373870000002</v>
      </c>
      <c r="AG178">
        <v>-0.90930365099999999</v>
      </c>
      <c r="AH178">
        <v>1.0019697009999999</v>
      </c>
      <c r="AI178">
        <v>-2.2873279860000002</v>
      </c>
      <c r="AJ178">
        <v>0.37287860900000003</v>
      </c>
      <c r="AK178">
        <v>-0.34669415599999998</v>
      </c>
      <c r="AL178">
        <v>-3.5994770709999999</v>
      </c>
      <c r="AM178">
        <v>-1.0065806660000001</v>
      </c>
      <c r="AN178">
        <v>2.696903034</v>
      </c>
      <c r="AO178">
        <v>0.21684176199999999</v>
      </c>
      <c r="AP178">
        <v>3.0143964890000001</v>
      </c>
      <c r="AQ178">
        <v>-0.58722381300000004</v>
      </c>
      <c r="AR178">
        <v>-0.97581131799999998</v>
      </c>
      <c r="AS178">
        <v>4.0231856290000003</v>
      </c>
      <c r="AT178">
        <v>2.0622344570000002</v>
      </c>
      <c r="AU178">
        <v>1.007714496</v>
      </c>
      <c r="AV178">
        <v>1.007714496</v>
      </c>
      <c r="AW178">
        <v>1.5304026159999999</v>
      </c>
      <c r="AX178">
        <v>1.6276582509999999</v>
      </c>
      <c r="AY178">
        <v>0.13359700699999999</v>
      </c>
      <c r="AZ178">
        <v>0.109567445</v>
      </c>
      <c r="BA178">
        <v>0.639869731</v>
      </c>
      <c r="BB178">
        <v>0.63251707400000001</v>
      </c>
      <c r="BC178">
        <v>41</v>
      </c>
      <c r="BD178">
        <v>11.65334855</v>
      </c>
      <c r="BE178">
        <v>2.2086247289999998</v>
      </c>
      <c r="BF178">
        <v>4.6382375659999999</v>
      </c>
      <c r="BG178">
        <v>4.1005106019999999</v>
      </c>
      <c r="BH178" t="s">
        <v>65</v>
      </c>
      <c r="BI178" t="s">
        <v>65</v>
      </c>
      <c r="BJ178">
        <v>0.96031846700000001</v>
      </c>
      <c r="BK178">
        <v>0.87420327200000003</v>
      </c>
    </row>
    <row r="179" spans="1:63" x14ac:dyDescent="0.2">
      <c r="A179">
        <v>154</v>
      </c>
      <c r="B179" t="s">
        <v>218</v>
      </c>
      <c r="C179" t="s">
        <v>219</v>
      </c>
      <c r="D179">
        <v>-1.083659427</v>
      </c>
      <c r="E179">
        <v>-2.4949844379999999</v>
      </c>
      <c r="F179">
        <v>-0.76434532700000002</v>
      </c>
      <c r="G179">
        <v>-1.6557803069999999</v>
      </c>
      <c r="H179">
        <v>-4.4312156319999998</v>
      </c>
      <c r="I179">
        <v>-1.6701466869999999</v>
      </c>
      <c r="J179">
        <v>1.151879162</v>
      </c>
      <c r="K179">
        <v>-1.1016563859999999</v>
      </c>
      <c r="L179">
        <v>7.406307E-3</v>
      </c>
      <c r="M179">
        <v>-0.43542067000000001</v>
      </c>
      <c r="N179">
        <v>-1.5316714840000001</v>
      </c>
      <c r="O179">
        <v>3.7510327060000002</v>
      </c>
      <c r="P179">
        <v>-0.479915649</v>
      </c>
      <c r="Q179">
        <v>0.98694921700000005</v>
      </c>
      <c r="R179">
        <v>-2.9810741859999998</v>
      </c>
      <c r="S179">
        <v>-3.0772950429999999</v>
      </c>
      <c r="T179">
        <v>1.860545734</v>
      </c>
      <c r="U179">
        <v>-1.728161018</v>
      </c>
      <c r="V179">
        <v>-1.587308503</v>
      </c>
      <c r="W179">
        <v>-0.116148132</v>
      </c>
      <c r="X179">
        <v>-3.7414384909999998</v>
      </c>
      <c r="Y179">
        <v>-1.5860869799999999</v>
      </c>
      <c r="Z179">
        <v>-0.89729089299999998</v>
      </c>
      <c r="AA179">
        <v>-9.3393635000000003E-2</v>
      </c>
      <c r="AB179">
        <v>-0.13524916400000001</v>
      </c>
      <c r="AC179">
        <v>-2.5778545899999998</v>
      </c>
      <c r="AD179">
        <v>-1.3696816949999999</v>
      </c>
      <c r="AE179">
        <v>2.8818270799999999</v>
      </c>
      <c r="AF179">
        <v>-1.114586224</v>
      </c>
      <c r="AG179">
        <v>0.60990129199999998</v>
      </c>
      <c r="AH179">
        <v>-1.934353531</v>
      </c>
      <c r="AI179">
        <v>-0.37386042200000003</v>
      </c>
      <c r="AJ179">
        <v>-2.0046385789999999</v>
      </c>
      <c r="AK179">
        <v>-1.0714941680000001</v>
      </c>
      <c r="AL179">
        <v>-1.796642949</v>
      </c>
      <c r="AM179">
        <v>0.88965448700000005</v>
      </c>
      <c r="AN179">
        <v>-0.38408213499999999</v>
      </c>
      <c r="AO179">
        <v>1.145534579</v>
      </c>
      <c r="AP179">
        <v>5.1744291000000002</v>
      </c>
      <c r="AQ179">
        <v>1.2845892800000001</v>
      </c>
      <c r="AR179">
        <v>-0.16201180500000001</v>
      </c>
      <c r="AS179">
        <v>-0.29563423300000002</v>
      </c>
      <c r="AT179">
        <v>-1.676179061</v>
      </c>
      <c r="AU179">
        <v>-0.87615220900000002</v>
      </c>
      <c r="AV179">
        <v>0.87615220900000002</v>
      </c>
      <c r="AW179">
        <v>-1.562991102</v>
      </c>
      <c r="AX179">
        <v>-1.6259175850000001</v>
      </c>
      <c r="AY179">
        <v>0.12574132499999999</v>
      </c>
      <c r="AZ179">
        <v>0.10993834199999999</v>
      </c>
      <c r="BA179">
        <v>0.63831232800000004</v>
      </c>
      <c r="BB179">
        <v>0.63251707400000001</v>
      </c>
      <c r="BC179">
        <v>41</v>
      </c>
      <c r="BD179">
        <v>11.65334855</v>
      </c>
      <c r="BE179">
        <v>2.2086247289999998</v>
      </c>
      <c r="BF179">
        <v>3.3615183389999999</v>
      </c>
      <c r="BG179">
        <v>3.1063575289999998</v>
      </c>
      <c r="BH179" t="s">
        <v>65</v>
      </c>
      <c r="BI179" t="s">
        <v>65</v>
      </c>
      <c r="BJ179">
        <v>0.95885081699999997</v>
      </c>
      <c r="BK179">
        <v>0.90052196699999998</v>
      </c>
    </row>
    <row r="180" spans="1:63" x14ac:dyDescent="0.2">
      <c r="A180">
        <v>1170</v>
      </c>
      <c r="B180" t="s">
        <v>1751</v>
      </c>
      <c r="C180" t="s">
        <v>1752</v>
      </c>
      <c r="D180">
        <v>0.74482009800000004</v>
      </c>
      <c r="E180">
        <v>-3.7229633720000002</v>
      </c>
      <c r="F180">
        <v>-0.35365814899999998</v>
      </c>
      <c r="G180">
        <v>-1.5536724820000001</v>
      </c>
      <c r="H180">
        <v>1.488446599</v>
      </c>
      <c r="I180">
        <v>2.2884377370000002</v>
      </c>
      <c r="J180">
        <v>1.531934114</v>
      </c>
      <c r="K180">
        <v>0.12525555799999999</v>
      </c>
      <c r="L180">
        <v>1.0525375830000001</v>
      </c>
      <c r="M180">
        <v>2.3954220099999999</v>
      </c>
      <c r="N180">
        <v>0.844875245</v>
      </c>
      <c r="O180">
        <v>0.29199298099999998</v>
      </c>
      <c r="P180">
        <v>-2.1805461579999998</v>
      </c>
      <c r="Q180">
        <v>0.64807799499999996</v>
      </c>
      <c r="R180">
        <v>-1.075398995</v>
      </c>
      <c r="S180">
        <v>-0.58225431000000005</v>
      </c>
      <c r="T180">
        <v>8.2734682000000004E-2</v>
      </c>
      <c r="U180">
        <v>1.4481786619999999</v>
      </c>
      <c r="V180">
        <v>1.709648901</v>
      </c>
      <c r="W180">
        <v>0.33079372800000001</v>
      </c>
      <c r="X180">
        <v>-2.8526942339999999</v>
      </c>
      <c r="Y180">
        <v>1.0039126469999999</v>
      </c>
      <c r="Z180">
        <v>-3.1951014020000001</v>
      </c>
      <c r="AA180">
        <v>-0.31703613200000003</v>
      </c>
      <c r="AB180">
        <v>-0.93358964899999997</v>
      </c>
      <c r="AC180">
        <v>-0.51124660499999997</v>
      </c>
      <c r="AD180">
        <v>1.640414265</v>
      </c>
      <c r="AE180">
        <v>-0.51646767299999996</v>
      </c>
      <c r="AF180">
        <v>-0.84269482200000001</v>
      </c>
      <c r="AG180">
        <v>-1.4619122870000001</v>
      </c>
      <c r="AH180">
        <v>-1.3692159820000001</v>
      </c>
      <c r="AI180">
        <v>-0.89465082699999998</v>
      </c>
      <c r="AJ180">
        <v>0.68228107599999999</v>
      </c>
      <c r="AK180">
        <v>-0.917036132</v>
      </c>
      <c r="AL180">
        <v>1.1314967549999999</v>
      </c>
      <c r="AM180">
        <v>-0.15600940599999999</v>
      </c>
      <c r="AN180">
        <v>-0.97131210599999995</v>
      </c>
      <c r="AO180">
        <v>0.577416916</v>
      </c>
      <c r="AP180">
        <v>-5.3408641039999996</v>
      </c>
      <c r="AQ180">
        <v>0.35156856800000003</v>
      </c>
      <c r="AR180">
        <v>-0.51081034599999997</v>
      </c>
      <c r="AS180">
        <v>-5.3383552190000003</v>
      </c>
      <c r="AT180">
        <v>-0.62211646300000001</v>
      </c>
      <c r="AU180">
        <v>0.83647568000000005</v>
      </c>
      <c r="AV180">
        <v>0.83647568000000005</v>
      </c>
      <c r="AW180">
        <v>1.5754445829999999</v>
      </c>
      <c r="AX180">
        <v>1.624283457</v>
      </c>
      <c r="AY180">
        <v>0.122839636</v>
      </c>
      <c r="AZ180">
        <v>0.110287466</v>
      </c>
      <c r="BA180">
        <v>0.638138282</v>
      </c>
      <c r="BB180">
        <v>0.63251707400000001</v>
      </c>
      <c r="BC180">
        <v>41</v>
      </c>
      <c r="BD180">
        <v>11.65334855</v>
      </c>
      <c r="BE180">
        <v>2.2086247289999998</v>
      </c>
      <c r="BF180">
        <v>3.0157112129999999</v>
      </c>
      <c r="BG180">
        <v>2.837085155</v>
      </c>
      <c r="BH180" t="s">
        <v>65</v>
      </c>
      <c r="BI180" t="s">
        <v>65</v>
      </c>
      <c r="BJ180">
        <v>0.95747384000000002</v>
      </c>
      <c r="BK180">
        <v>0.91066147799999997</v>
      </c>
    </row>
    <row r="181" spans="1:63" x14ac:dyDescent="0.2">
      <c r="A181">
        <v>803</v>
      </c>
      <c r="B181" t="s">
        <v>1239</v>
      </c>
      <c r="C181" t="s">
        <v>1240</v>
      </c>
      <c r="D181">
        <v>-1.568980263</v>
      </c>
      <c r="E181">
        <v>-1.3112379350000001</v>
      </c>
      <c r="F181">
        <v>3.1829608569999999</v>
      </c>
      <c r="G181">
        <v>-1.949035584</v>
      </c>
      <c r="H181">
        <v>-0.60723694699999997</v>
      </c>
      <c r="I181">
        <v>0.782924387</v>
      </c>
      <c r="J181">
        <v>0.65116744699999995</v>
      </c>
      <c r="K181">
        <v>2.2938115159999999</v>
      </c>
      <c r="L181">
        <v>-8.5175478999999998E-2</v>
      </c>
      <c r="M181">
        <v>0.377935727</v>
      </c>
      <c r="N181">
        <v>1.674224114</v>
      </c>
      <c r="O181">
        <v>3.1134405809999999</v>
      </c>
      <c r="P181">
        <v>-0.75020876800000003</v>
      </c>
      <c r="Q181">
        <v>0.57508679600000001</v>
      </c>
      <c r="R181">
        <v>1.511750438</v>
      </c>
      <c r="S181">
        <v>-1.127287205</v>
      </c>
      <c r="T181">
        <v>7.2730714000000002E-2</v>
      </c>
      <c r="U181">
        <v>-0.36534106599999999</v>
      </c>
      <c r="V181">
        <v>0.24568009699999999</v>
      </c>
      <c r="W181">
        <v>0.186474802</v>
      </c>
      <c r="X181">
        <v>0.69625875400000004</v>
      </c>
      <c r="Y181">
        <v>-0.35281646700000002</v>
      </c>
      <c r="Z181">
        <v>3.1608079789999999</v>
      </c>
      <c r="AA181">
        <v>-0.31324025999999999</v>
      </c>
      <c r="AB181">
        <v>0.568578637</v>
      </c>
      <c r="AC181">
        <v>5.3248768000000002E-2</v>
      </c>
      <c r="AD181">
        <v>0.67261256999999997</v>
      </c>
      <c r="AE181">
        <v>-2.339990094</v>
      </c>
      <c r="AF181">
        <v>-0.36090778000000001</v>
      </c>
      <c r="AG181">
        <v>0.76305040300000004</v>
      </c>
      <c r="AH181">
        <v>-1.4076518609999999</v>
      </c>
      <c r="AI181">
        <v>0.17900463</v>
      </c>
      <c r="AJ181">
        <v>-4.6823083000000001E-2</v>
      </c>
      <c r="AK181">
        <v>2.0063918150000002</v>
      </c>
      <c r="AL181">
        <v>0.99948970599999998</v>
      </c>
      <c r="AM181">
        <v>-1.3025488009999999</v>
      </c>
      <c r="AN181">
        <v>0.99612112200000003</v>
      </c>
      <c r="AO181">
        <v>0.41323014899999999</v>
      </c>
      <c r="AP181">
        <v>-1.3269804380000001</v>
      </c>
      <c r="AQ181">
        <v>-2.5483680000000001E-3</v>
      </c>
      <c r="AR181">
        <v>-1.2289870089999999</v>
      </c>
      <c r="AS181">
        <v>-2.4418221039999999</v>
      </c>
      <c r="AT181">
        <v>-0.44071986899999999</v>
      </c>
      <c r="AU181">
        <v>0.68054348399999998</v>
      </c>
      <c r="AV181">
        <v>0.68054348399999998</v>
      </c>
      <c r="AW181">
        <v>1.664132894</v>
      </c>
      <c r="AX181">
        <v>1.6225572539999999</v>
      </c>
      <c r="AY181">
        <v>0.103711647</v>
      </c>
      <c r="AZ181">
        <v>0.11065724</v>
      </c>
      <c r="BA181">
        <v>0.60786444900000003</v>
      </c>
      <c r="BB181">
        <v>0.63251707400000001</v>
      </c>
      <c r="BC181">
        <v>41</v>
      </c>
      <c r="BD181">
        <v>11.65334855</v>
      </c>
      <c r="BE181">
        <v>2.2086247289999998</v>
      </c>
      <c r="BF181">
        <v>1.7890609099999999</v>
      </c>
      <c r="BG181">
        <v>1.8819196460000001</v>
      </c>
      <c r="BH181" t="s">
        <v>65</v>
      </c>
      <c r="BI181" t="s">
        <v>65</v>
      </c>
      <c r="BJ181">
        <v>0.95602016599999995</v>
      </c>
      <c r="BK181">
        <v>0.98417246899999999</v>
      </c>
    </row>
    <row r="182" spans="1:63" x14ac:dyDescent="0.2">
      <c r="A182">
        <v>1298</v>
      </c>
      <c r="B182" t="s">
        <v>1887</v>
      </c>
      <c r="C182" t="s">
        <v>69</v>
      </c>
      <c r="D182">
        <v>0.76564360399999998</v>
      </c>
      <c r="E182">
        <v>0.230479041</v>
      </c>
      <c r="F182">
        <v>0.84156989100000001</v>
      </c>
      <c r="G182">
        <v>2.9095343699999998</v>
      </c>
      <c r="H182">
        <v>0.68713579499999999</v>
      </c>
      <c r="I182">
        <v>-0.78398590700000004</v>
      </c>
      <c r="J182">
        <v>1.1909343130000001</v>
      </c>
      <c r="K182">
        <v>-0.44451978800000003</v>
      </c>
      <c r="L182">
        <v>1.62294611</v>
      </c>
      <c r="M182">
        <v>0.302963649</v>
      </c>
      <c r="N182">
        <v>-1.644246066</v>
      </c>
      <c r="O182">
        <v>-0.51963613600000003</v>
      </c>
      <c r="P182">
        <v>-0.271058148</v>
      </c>
      <c r="Q182">
        <v>-1.805749161</v>
      </c>
      <c r="R182">
        <v>1.3338543169999999</v>
      </c>
      <c r="S182">
        <v>-1.6366132200000001</v>
      </c>
      <c r="T182">
        <v>0.35444245000000002</v>
      </c>
      <c r="U182">
        <v>0.34017253600000003</v>
      </c>
      <c r="V182">
        <v>0.38273279999999998</v>
      </c>
      <c r="W182">
        <v>-0.64729589899999995</v>
      </c>
      <c r="X182">
        <v>1.4662856310000001</v>
      </c>
      <c r="Y182">
        <v>-0.62384907300000003</v>
      </c>
      <c r="Z182">
        <v>-1.76494503</v>
      </c>
      <c r="AA182">
        <v>-2.0622702849999999</v>
      </c>
      <c r="AB182">
        <v>-0.25305160199999999</v>
      </c>
      <c r="AC182">
        <v>-1.9058209049999999</v>
      </c>
      <c r="AD182">
        <v>0.48472044199999997</v>
      </c>
      <c r="AE182">
        <v>-1.9768394460000001</v>
      </c>
      <c r="AF182">
        <v>0.25054226200000002</v>
      </c>
      <c r="AG182">
        <v>1.9570985860000001</v>
      </c>
      <c r="AH182">
        <v>-0.27372393900000003</v>
      </c>
      <c r="AI182">
        <v>0.93997056499999998</v>
      </c>
      <c r="AJ182">
        <v>-2.3206260470000002</v>
      </c>
      <c r="AK182">
        <v>-0.74377518499999995</v>
      </c>
      <c r="AL182">
        <v>-1.482350064</v>
      </c>
      <c r="AM182">
        <v>-0.77876089299999995</v>
      </c>
      <c r="AN182">
        <v>2.0112601790000002</v>
      </c>
      <c r="AO182">
        <v>-0.616893319</v>
      </c>
      <c r="AP182">
        <v>-1.9998487030000001</v>
      </c>
      <c r="AQ182">
        <v>1.487864326</v>
      </c>
      <c r="AR182">
        <v>-1.1948375870000001</v>
      </c>
      <c r="AS182">
        <v>-0.28624904000000001</v>
      </c>
      <c r="AT182">
        <v>-2.6591727860000001</v>
      </c>
      <c r="AU182">
        <v>0.670564088</v>
      </c>
      <c r="AV182">
        <v>0.670564088</v>
      </c>
      <c r="AW182">
        <v>1.671117301</v>
      </c>
      <c r="AX182">
        <v>1.621249634</v>
      </c>
      <c r="AY182">
        <v>0.10231563</v>
      </c>
      <c r="AZ182">
        <v>0.110938018</v>
      </c>
      <c r="BA182">
        <v>0.60786444900000003</v>
      </c>
      <c r="BB182">
        <v>0.63251707400000001</v>
      </c>
      <c r="BC182">
        <v>41</v>
      </c>
      <c r="BD182">
        <v>11.65334855</v>
      </c>
      <c r="BE182">
        <v>2.2086247289999998</v>
      </c>
      <c r="BF182">
        <v>1.722487535</v>
      </c>
      <c r="BG182">
        <v>1.83008043</v>
      </c>
      <c r="BH182" t="s">
        <v>65</v>
      </c>
      <c r="BI182" t="s">
        <v>65</v>
      </c>
      <c r="BJ182">
        <v>0.95491959599999998</v>
      </c>
      <c r="BK182">
        <v>0.99005801500000001</v>
      </c>
    </row>
    <row r="183" spans="1:63" x14ac:dyDescent="0.2">
      <c r="A183">
        <v>1273</v>
      </c>
      <c r="B183" t="s">
        <v>1859</v>
      </c>
      <c r="C183" t="s">
        <v>69</v>
      </c>
      <c r="D183">
        <v>9.1271725729999993</v>
      </c>
      <c r="E183">
        <v>9.3656305369999995</v>
      </c>
      <c r="F183">
        <v>8.5007984170000004</v>
      </c>
      <c r="G183">
        <v>5.2646477010000003</v>
      </c>
      <c r="H183">
        <v>5.5418059729999998</v>
      </c>
      <c r="I183">
        <v>8.5130656190000007</v>
      </c>
      <c r="J183">
        <v>9.4591417010000001</v>
      </c>
      <c r="K183">
        <v>11.30674402</v>
      </c>
      <c r="L183">
        <v>10.30492546</v>
      </c>
      <c r="M183">
        <v>9.1718552500000001</v>
      </c>
      <c r="N183">
        <v>9.0637585769999998</v>
      </c>
      <c r="O183">
        <v>7.0742515519999998</v>
      </c>
      <c r="P183">
        <v>8.6259661919999999</v>
      </c>
      <c r="Q183">
        <v>10.71494996</v>
      </c>
      <c r="R183">
        <v>10.27443907</v>
      </c>
      <c r="S183">
        <v>10.65837582</v>
      </c>
      <c r="T183">
        <v>9.1043777779999999</v>
      </c>
      <c r="U183">
        <v>9.9697929890000001</v>
      </c>
      <c r="V183">
        <v>6.8803045120000004</v>
      </c>
      <c r="W183">
        <v>10.62805573</v>
      </c>
      <c r="X183">
        <v>8.382578423</v>
      </c>
      <c r="Y183">
        <v>5.8439702310000001</v>
      </c>
      <c r="Z183">
        <v>10.73300807</v>
      </c>
      <c r="AA183">
        <v>9.8664985339999998</v>
      </c>
      <c r="AB183">
        <v>9.4887202859999995</v>
      </c>
      <c r="AC183">
        <v>9.9880339019999997</v>
      </c>
      <c r="AD183">
        <v>5.2965475910000004</v>
      </c>
      <c r="AE183">
        <v>4.9857470060000004</v>
      </c>
      <c r="AF183">
        <v>10.31481018</v>
      </c>
      <c r="AG183">
        <v>11.45926446</v>
      </c>
      <c r="AH183">
        <v>8.3336376429999994</v>
      </c>
      <c r="AI183">
        <v>12.205801510000001</v>
      </c>
      <c r="AJ183">
        <v>10.02005117</v>
      </c>
      <c r="AK183">
        <v>12.098562080000001</v>
      </c>
      <c r="AL183">
        <v>11.22450742</v>
      </c>
      <c r="AM183">
        <v>9.6721450289999993</v>
      </c>
      <c r="AN183">
        <v>10.604933689999999</v>
      </c>
      <c r="AO183">
        <v>11.245347150000001</v>
      </c>
      <c r="AP183">
        <v>6.8800163269999999</v>
      </c>
      <c r="AQ183">
        <v>8.12028368</v>
      </c>
      <c r="AR183">
        <v>11.76977471</v>
      </c>
      <c r="AS183">
        <v>10.466528329999999</v>
      </c>
      <c r="AT183">
        <v>11.962720320000001</v>
      </c>
      <c r="AU183">
        <v>-0.90847411099999997</v>
      </c>
      <c r="AV183">
        <v>0.90847411099999997</v>
      </c>
      <c r="AW183">
        <v>-1.547471829</v>
      </c>
      <c r="AX183">
        <v>-1.621071301</v>
      </c>
      <c r="AY183">
        <v>0.12943457</v>
      </c>
      <c r="AZ183">
        <v>0.110976356</v>
      </c>
      <c r="BA183">
        <v>0.63929309899999998</v>
      </c>
      <c r="BB183">
        <v>0.63251707400000001</v>
      </c>
      <c r="BC183">
        <v>41</v>
      </c>
      <c r="BD183">
        <v>11.65334855</v>
      </c>
      <c r="BE183">
        <v>2.2086247289999998</v>
      </c>
      <c r="BF183">
        <v>3.686964734</v>
      </c>
      <c r="BG183">
        <v>3.359775451</v>
      </c>
      <c r="BH183" t="s">
        <v>65</v>
      </c>
      <c r="BI183" t="s">
        <v>65</v>
      </c>
      <c r="BJ183">
        <v>0.95476954199999997</v>
      </c>
      <c r="BK183">
        <v>0.88794971499999997</v>
      </c>
    </row>
    <row r="184" spans="1:63" x14ac:dyDescent="0.2">
      <c r="A184">
        <v>1099</v>
      </c>
      <c r="B184" t="s">
        <v>1661</v>
      </c>
      <c r="C184" t="s">
        <v>1662</v>
      </c>
      <c r="D184">
        <v>-1.575336912</v>
      </c>
      <c r="E184">
        <v>-0.17448201099999999</v>
      </c>
      <c r="F184">
        <v>-0.220530644</v>
      </c>
      <c r="G184">
        <v>0.22899994700000001</v>
      </c>
      <c r="H184">
        <v>1.7777397589999999</v>
      </c>
      <c r="I184">
        <v>1.919256487</v>
      </c>
      <c r="J184">
        <v>1.246683709</v>
      </c>
      <c r="K184">
        <v>-1.0115444629999999</v>
      </c>
      <c r="L184">
        <v>-0.11895016899999999</v>
      </c>
      <c r="M184">
        <v>0.23042195300000001</v>
      </c>
      <c r="N184">
        <v>0.75957725600000003</v>
      </c>
      <c r="O184">
        <v>3.881239409</v>
      </c>
      <c r="P184">
        <v>3.2883684610000001</v>
      </c>
      <c r="Q184">
        <v>1.3546518249999999</v>
      </c>
      <c r="R184">
        <v>-0.29860272599999998</v>
      </c>
      <c r="S184">
        <v>1.9597520690000001</v>
      </c>
      <c r="T184">
        <v>-2.259171045</v>
      </c>
      <c r="U184">
        <v>0.79393386200000005</v>
      </c>
      <c r="V184">
        <v>1.2666854999999999</v>
      </c>
      <c r="W184">
        <v>-0.57910872599999996</v>
      </c>
      <c r="X184">
        <v>0.74931890400000001</v>
      </c>
      <c r="Y184">
        <v>0.89527987799999997</v>
      </c>
      <c r="Z184">
        <v>0.28946634300000001</v>
      </c>
      <c r="AA184">
        <v>-1.290654484</v>
      </c>
      <c r="AB184">
        <v>-1.188870359</v>
      </c>
      <c r="AC184">
        <v>-0.63907106400000002</v>
      </c>
      <c r="AD184">
        <v>1.0274126100000001</v>
      </c>
      <c r="AE184">
        <v>3.6729303999999997E-2</v>
      </c>
      <c r="AF184">
        <v>1.260546612</v>
      </c>
      <c r="AG184">
        <v>0.38600264000000001</v>
      </c>
      <c r="AH184">
        <v>-1.274405214</v>
      </c>
      <c r="AI184">
        <v>2.6975958449999999</v>
      </c>
      <c r="AJ184">
        <v>-0.76650028100000001</v>
      </c>
      <c r="AK184">
        <v>0.84299198200000003</v>
      </c>
      <c r="AL184">
        <v>-1.441777259</v>
      </c>
      <c r="AM184">
        <v>-0.658524585</v>
      </c>
      <c r="AN184">
        <v>-1.862874967</v>
      </c>
      <c r="AO184">
        <v>0.80034724499999998</v>
      </c>
      <c r="AP184">
        <v>-2.4476653169999998</v>
      </c>
      <c r="AQ184">
        <v>0.70464800299999997</v>
      </c>
      <c r="AR184">
        <v>-0.46957647400000002</v>
      </c>
      <c r="AS184">
        <v>1.1801105890000001</v>
      </c>
      <c r="AT184">
        <v>1.734166785</v>
      </c>
      <c r="AU184">
        <v>0.69471401399999999</v>
      </c>
      <c r="AV184">
        <v>0.69471401399999999</v>
      </c>
      <c r="AW184">
        <v>1.6417024680000001</v>
      </c>
      <c r="AX184">
        <v>1.6146023140000001</v>
      </c>
      <c r="AY184">
        <v>0.10830142099999999</v>
      </c>
      <c r="AZ184">
        <v>0.112374319</v>
      </c>
      <c r="BA184">
        <v>0.60969642599999996</v>
      </c>
      <c r="BB184">
        <v>0.63251707400000001</v>
      </c>
      <c r="BC184">
        <v>41</v>
      </c>
      <c r="BD184">
        <v>11.65334855</v>
      </c>
      <c r="BE184">
        <v>2.2086247289999998</v>
      </c>
      <c r="BF184">
        <v>1.915634249</v>
      </c>
      <c r="BG184">
        <v>1.980479511</v>
      </c>
      <c r="BH184" t="s">
        <v>65</v>
      </c>
      <c r="BI184" t="s">
        <v>65</v>
      </c>
      <c r="BJ184">
        <v>0.94933292700000005</v>
      </c>
      <c r="BK184">
        <v>0.96536584400000003</v>
      </c>
    </row>
    <row r="185" spans="1:63" x14ac:dyDescent="0.2">
      <c r="A185">
        <v>781</v>
      </c>
      <c r="B185" t="s">
        <v>1206</v>
      </c>
      <c r="C185" t="s">
        <v>69</v>
      </c>
      <c r="D185">
        <v>-1.5448467429999999</v>
      </c>
      <c r="E185">
        <v>0.132534606</v>
      </c>
      <c r="F185">
        <v>-0.17987983299999999</v>
      </c>
      <c r="G185">
        <v>-2.0734839209999998</v>
      </c>
      <c r="H185">
        <v>1.1230463420000001</v>
      </c>
      <c r="I185">
        <v>-0.349327683</v>
      </c>
      <c r="J185">
        <v>0.92785576400000003</v>
      </c>
      <c r="K185">
        <v>-1.6531954760000001</v>
      </c>
      <c r="L185">
        <v>0.97386000100000003</v>
      </c>
      <c r="M185">
        <v>7.2220224999999999E-2</v>
      </c>
      <c r="N185">
        <v>0.45058880899999998</v>
      </c>
      <c r="O185">
        <v>-3.073494299</v>
      </c>
      <c r="P185">
        <v>-0.99877537900000002</v>
      </c>
      <c r="Q185">
        <v>-0.38216039499999999</v>
      </c>
      <c r="R185">
        <v>2.1007239690000001</v>
      </c>
      <c r="S185">
        <v>2.0850573739999998</v>
      </c>
      <c r="T185">
        <v>2.319044613</v>
      </c>
      <c r="U185">
        <v>-2.8837570999999999E-2</v>
      </c>
      <c r="V185">
        <v>0.21266817199999999</v>
      </c>
      <c r="W185">
        <v>-0.28637858300000002</v>
      </c>
      <c r="X185">
        <v>0.51397821300000002</v>
      </c>
      <c r="Y185">
        <v>0.15979071</v>
      </c>
      <c r="Z185">
        <v>-0.73499603700000005</v>
      </c>
      <c r="AA185">
        <v>-1.7966440910000001</v>
      </c>
      <c r="AB185">
        <v>0.54628471700000003</v>
      </c>
      <c r="AC185">
        <v>1.4073338230000001</v>
      </c>
      <c r="AD185">
        <v>-0.65215761400000005</v>
      </c>
      <c r="AE185">
        <v>-1.7295903720000001</v>
      </c>
      <c r="AF185">
        <v>-0.243937657</v>
      </c>
      <c r="AG185">
        <v>0.56673002299999997</v>
      </c>
      <c r="AH185">
        <v>-1.3146183469999999</v>
      </c>
      <c r="AI185">
        <v>-0.15625789300000001</v>
      </c>
      <c r="AJ185">
        <v>-1.51510199</v>
      </c>
      <c r="AK185">
        <v>-2.3681972529999999</v>
      </c>
      <c r="AL185">
        <v>-2.0799483790000002</v>
      </c>
      <c r="AM185">
        <v>-1.202008231</v>
      </c>
      <c r="AN185">
        <v>0.90056327599999997</v>
      </c>
      <c r="AO185">
        <v>-0.64724404599999996</v>
      </c>
      <c r="AP185">
        <v>0.25987876599999998</v>
      </c>
      <c r="AQ185">
        <v>1.2372758260000001</v>
      </c>
      <c r="AR185">
        <v>-1.6788217759999999</v>
      </c>
      <c r="AS185">
        <v>-0.62025728199999997</v>
      </c>
      <c r="AT185">
        <v>-2.0548515159999998</v>
      </c>
      <c r="AU185">
        <v>0.64690427800000005</v>
      </c>
      <c r="AV185">
        <v>0.64690427800000005</v>
      </c>
      <c r="AW185">
        <v>1.6816630480000001</v>
      </c>
      <c r="AX185">
        <v>1.612619445</v>
      </c>
      <c r="AY185">
        <v>0.100237195</v>
      </c>
      <c r="AZ185">
        <v>0.112805671</v>
      </c>
      <c r="BA185">
        <v>0.60786444900000003</v>
      </c>
      <c r="BB185">
        <v>0.63251707400000001</v>
      </c>
      <c r="BC185">
        <v>41</v>
      </c>
      <c r="BD185">
        <v>11.65334855</v>
      </c>
      <c r="BE185">
        <v>2.2086247289999998</v>
      </c>
      <c r="BF185">
        <v>1.5830384369999999</v>
      </c>
      <c r="BG185">
        <v>1.721494496</v>
      </c>
      <c r="BH185" t="s">
        <v>65</v>
      </c>
      <c r="BI185" t="s">
        <v>65</v>
      </c>
      <c r="BJ185">
        <v>0.94766906799999995</v>
      </c>
      <c r="BK185">
        <v>0.998971096</v>
      </c>
    </row>
    <row r="186" spans="1:63" x14ac:dyDescent="0.2">
      <c r="A186">
        <v>1308</v>
      </c>
      <c r="B186" t="s">
        <v>1900</v>
      </c>
      <c r="C186" t="s">
        <v>1901</v>
      </c>
      <c r="D186">
        <v>2.2976659769999999</v>
      </c>
      <c r="E186">
        <v>-1.7061551340000001</v>
      </c>
      <c r="F186">
        <v>1.9951314819999999</v>
      </c>
      <c r="G186">
        <v>0.27213192800000002</v>
      </c>
      <c r="H186">
        <v>2.7216558759999998</v>
      </c>
      <c r="I186">
        <v>-0.26809931999999997</v>
      </c>
      <c r="J186">
        <v>1.06011901</v>
      </c>
      <c r="K186">
        <v>-0.71853038499999999</v>
      </c>
      <c r="L186">
        <v>1.504863139</v>
      </c>
      <c r="M186">
        <v>-0.71879919199999998</v>
      </c>
      <c r="N186">
        <v>1.563222307</v>
      </c>
      <c r="O186">
        <v>-2.1535869380000001</v>
      </c>
      <c r="P186">
        <v>-1.452274718</v>
      </c>
      <c r="Q186">
        <v>0.37277614599999997</v>
      </c>
      <c r="R186">
        <v>0.33330351699999999</v>
      </c>
      <c r="S186">
        <v>-0.66398717399999996</v>
      </c>
      <c r="T186">
        <v>0.86760264200000003</v>
      </c>
      <c r="U186">
        <v>-0.41591399600000001</v>
      </c>
      <c r="V186">
        <v>-0.576369943</v>
      </c>
      <c r="W186">
        <v>-1.3495318949999999</v>
      </c>
      <c r="X186">
        <v>2.1770201669999998</v>
      </c>
      <c r="Y186">
        <v>-1.793288491</v>
      </c>
      <c r="Z186">
        <v>-1.1139774259999999</v>
      </c>
      <c r="AA186">
        <v>-0.56393855299999995</v>
      </c>
      <c r="AB186">
        <v>-0.69860672000000001</v>
      </c>
      <c r="AC186">
        <v>1.4309667150000001</v>
      </c>
      <c r="AD186">
        <v>-0.73729551000000004</v>
      </c>
      <c r="AE186">
        <v>-0.73417822600000004</v>
      </c>
      <c r="AF186">
        <v>-1.4891632340000001</v>
      </c>
      <c r="AG186">
        <v>-1.5849665209999999</v>
      </c>
      <c r="AH186">
        <v>-1.064140764</v>
      </c>
      <c r="AI186">
        <v>-1.7111120070000001</v>
      </c>
      <c r="AJ186">
        <v>-2.5126561650000001</v>
      </c>
      <c r="AK186">
        <v>1.2800548140000001</v>
      </c>
      <c r="AL186">
        <v>-0.26542222199999999</v>
      </c>
      <c r="AM186">
        <v>-0.71712589400000004</v>
      </c>
      <c r="AN186">
        <v>-1.477406454</v>
      </c>
      <c r="AO186">
        <v>-0.98572455299999995</v>
      </c>
      <c r="AP186">
        <v>-0.18044112000000001</v>
      </c>
      <c r="AQ186">
        <v>1.669586145</v>
      </c>
      <c r="AR186">
        <v>0.87012874900000003</v>
      </c>
      <c r="AS186">
        <v>-2.708042276</v>
      </c>
      <c r="AT186">
        <v>0.53233686599999996</v>
      </c>
      <c r="AU186">
        <v>0.67953028500000001</v>
      </c>
      <c r="AV186">
        <v>0.67953028500000001</v>
      </c>
      <c r="AW186">
        <v>1.644233442</v>
      </c>
      <c r="AX186">
        <v>1.607515711</v>
      </c>
      <c r="AY186">
        <v>0.10777532200000001</v>
      </c>
      <c r="AZ186">
        <v>0.11392210899999999</v>
      </c>
      <c r="BA186">
        <v>0.60969642599999996</v>
      </c>
      <c r="BB186">
        <v>0.63251707400000001</v>
      </c>
      <c r="BC186">
        <v>41</v>
      </c>
      <c r="BD186">
        <v>11.65334855</v>
      </c>
      <c r="BE186">
        <v>2.2086247289999998</v>
      </c>
      <c r="BF186">
        <v>1.8271746259999999</v>
      </c>
      <c r="BG186">
        <v>1.911597956</v>
      </c>
      <c r="BH186" t="s">
        <v>65</v>
      </c>
      <c r="BI186" t="s">
        <v>65</v>
      </c>
      <c r="BJ186">
        <v>0.94339198400000002</v>
      </c>
      <c r="BK186">
        <v>0.96748067199999999</v>
      </c>
    </row>
    <row r="187" spans="1:63" x14ac:dyDescent="0.2">
      <c r="A187">
        <v>1095</v>
      </c>
      <c r="B187" t="s">
        <v>1654</v>
      </c>
      <c r="C187" t="s">
        <v>69</v>
      </c>
      <c r="D187">
        <v>3.5721486649999998</v>
      </c>
      <c r="E187">
        <v>4.1205001379999997</v>
      </c>
      <c r="F187">
        <v>4.6377924009999996</v>
      </c>
      <c r="G187">
        <v>4.6132753969999998</v>
      </c>
      <c r="H187">
        <v>-0.79074341100000001</v>
      </c>
      <c r="I187">
        <v>3.4996990590000001</v>
      </c>
      <c r="J187">
        <v>2.7418210859999999</v>
      </c>
      <c r="K187">
        <v>2.7253384239999998</v>
      </c>
      <c r="L187">
        <v>1.0773781</v>
      </c>
      <c r="M187">
        <v>2.6358372970000001</v>
      </c>
      <c r="N187">
        <v>2.1898516130000001</v>
      </c>
      <c r="O187">
        <v>6.3298572999999997E-2</v>
      </c>
      <c r="P187">
        <v>3.900995183</v>
      </c>
      <c r="Q187">
        <v>2.1680284990000001</v>
      </c>
      <c r="R187">
        <v>1.403585928</v>
      </c>
      <c r="S187">
        <v>4.155164579</v>
      </c>
      <c r="T187">
        <v>1.23761411</v>
      </c>
      <c r="U187">
        <v>1.8394904190000001</v>
      </c>
      <c r="V187">
        <v>1.6034487529999999</v>
      </c>
      <c r="W187">
        <v>2.1785506630000002</v>
      </c>
      <c r="X187">
        <v>3.5162629540000001</v>
      </c>
      <c r="Y187">
        <v>1.7292011460000001</v>
      </c>
      <c r="Z187">
        <v>3.7480841580000002</v>
      </c>
      <c r="AA187">
        <v>4.5586548279999999</v>
      </c>
      <c r="AB187">
        <v>1.607010375</v>
      </c>
      <c r="AC187">
        <v>1.2704739E-2</v>
      </c>
      <c r="AD187">
        <v>1.50826887</v>
      </c>
      <c r="AE187">
        <v>1.779485773</v>
      </c>
      <c r="AF187">
        <v>2.6870563839999999</v>
      </c>
      <c r="AG187">
        <v>2.0222327830000002</v>
      </c>
      <c r="AH187">
        <v>1.23565752</v>
      </c>
      <c r="AI187">
        <v>-1.0779602690000001</v>
      </c>
      <c r="AJ187">
        <v>1.989146039</v>
      </c>
      <c r="AK187">
        <v>0.83617888600000001</v>
      </c>
      <c r="AL187">
        <v>1.2851776070000001</v>
      </c>
      <c r="AM187">
        <v>0.34964366899999999</v>
      </c>
      <c r="AN187">
        <v>4.171051447</v>
      </c>
      <c r="AO187">
        <v>4.0737588239999996</v>
      </c>
      <c r="AP187">
        <v>0.455358975</v>
      </c>
      <c r="AQ187">
        <v>-2.6318804220000001</v>
      </c>
      <c r="AR187">
        <v>3.1131094840000002</v>
      </c>
      <c r="AS187">
        <v>2.8093742339999999</v>
      </c>
      <c r="AT187">
        <v>4.3778262840000002</v>
      </c>
      <c r="AU187">
        <v>0.78828214399999996</v>
      </c>
      <c r="AV187">
        <v>0.78828214399999996</v>
      </c>
      <c r="AW187">
        <v>1.572598728</v>
      </c>
      <c r="AX187">
        <v>1.6045799670000001</v>
      </c>
      <c r="AY187">
        <v>0.12349790200000001</v>
      </c>
      <c r="AZ187">
        <v>0.114568345</v>
      </c>
      <c r="BA187">
        <v>0.638138282</v>
      </c>
      <c r="BB187">
        <v>0.63251707400000001</v>
      </c>
      <c r="BC187">
        <v>41</v>
      </c>
      <c r="BD187">
        <v>11.65334855</v>
      </c>
      <c r="BE187">
        <v>2.2086247289999998</v>
      </c>
      <c r="BF187">
        <v>2.687923558</v>
      </c>
      <c r="BG187">
        <v>2.5818441449999998</v>
      </c>
      <c r="BH187" t="s">
        <v>65</v>
      </c>
      <c r="BI187" t="s">
        <v>65</v>
      </c>
      <c r="BJ187">
        <v>0.94093536200000005</v>
      </c>
      <c r="BK187">
        <v>0.90834042100000001</v>
      </c>
    </row>
    <row r="188" spans="1:63" x14ac:dyDescent="0.2">
      <c r="A188">
        <v>480</v>
      </c>
      <c r="B188" t="s">
        <v>748</v>
      </c>
      <c r="C188" t="s">
        <v>749</v>
      </c>
      <c r="D188">
        <v>-1.338881287</v>
      </c>
      <c r="E188">
        <v>0.29176522399999999</v>
      </c>
      <c r="F188">
        <v>0.72583797000000005</v>
      </c>
      <c r="G188">
        <v>0.19365299699999999</v>
      </c>
      <c r="H188">
        <v>-2.0304193740000001</v>
      </c>
      <c r="I188">
        <v>0.64311677099999998</v>
      </c>
      <c r="J188">
        <v>-0.73661131300000005</v>
      </c>
      <c r="K188">
        <v>-1.4755619680000001</v>
      </c>
      <c r="L188">
        <v>-0.53907857299999995</v>
      </c>
      <c r="M188">
        <v>-1.0165101809999999</v>
      </c>
      <c r="N188">
        <v>-1.0758230710000001</v>
      </c>
      <c r="O188">
        <v>-0.51200076100000003</v>
      </c>
      <c r="P188">
        <v>-0.30209765999999999</v>
      </c>
      <c r="Q188">
        <v>-0.28072181699999998</v>
      </c>
      <c r="R188">
        <v>-2.8591777060000001</v>
      </c>
      <c r="S188">
        <v>-2.129413987</v>
      </c>
      <c r="T188">
        <v>0.22484231700000001</v>
      </c>
      <c r="U188">
        <v>2.708750899</v>
      </c>
      <c r="V188">
        <v>-0.46677028700000001</v>
      </c>
      <c r="W188">
        <v>-1.8005232929999999</v>
      </c>
      <c r="X188">
        <v>-9.4763257000000004E-2</v>
      </c>
      <c r="Y188">
        <v>-0.74816756799999995</v>
      </c>
      <c r="Z188">
        <v>1.2791811630000001</v>
      </c>
      <c r="AA188">
        <v>0.229395513</v>
      </c>
      <c r="AB188">
        <v>1.2831680409999999</v>
      </c>
      <c r="AC188">
        <v>-2.1578124440000002</v>
      </c>
      <c r="AD188">
        <v>-1.454900259</v>
      </c>
      <c r="AE188">
        <v>1.7470211959999999</v>
      </c>
      <c r="AF188">
        <v>0.47789545500000002</v>
      </c>
      <c r="AG188">
        <v>0.880271052</v>
      </c>
      <c r="AH188">
        <v>1.677506097</v>
      </c>
      <c r="AI188">
        <v>-1.7039460230000001</v>
      </c>
      <c r="AJ188">
        <v>-0.77275877000000004</v>
      </c>
      <c r="AK188">
        <v>0.128010971</v>
      </c>
      <c r="AL188">
        <v>0.84404974700000002</v>
      </c>
      <c r="AM188">
        <v>0.28598190499999998</v>
      </c>
      <c r="AN188">
        <v>-0.56228006100000005</v>
      </c>
      <c r="AO188">
        <v>-0.603147251</v>
      </c>
      <c r="AP188">
        <v>0.74817900900000001</v>
      </c>
      <c r="AQ188">
        <v>0.42897358800000002</v>
      </c>
      <c r="AR188">
        <v>-7.7102173999999996E-2</v>
      </c>
      <c r="AS188">
        <v>1.237023553</v>
      </c>
      <c r="AT188">
        <v>-0.345674494</v>
      </c>
      <c r="AU188">
        <v>-0.60750902699999998</v>
      </c>
      <c r="AV188">
        <v>0.60750902699999998</v>
      </c>
      <c r="AW188">
        <v>-1.7116366780000001</v>
      </c>
      <c r="AX188">
        <v>-1.6021105899999999</v>
      </c>
      <c r="AY188">
        <v>9.4519649999999997E-2</v>
      </c>
      <c r="AZ188">
        <v>0.11511421600000001</v>
      </c>
      <c r="BA188">
        <v>0.60786444900000003</v>
      </c>
      <c r="BB188">
        <v>0.63251707400000001</v>
      </c>
      <c r="BC188">
        <v>41</v>
      </c>
      <c r="BD188">
        <v>11.65334855</v>
      </c>
      <c r="BE188">
        <v>2.2086247289999998</v>
      </c>
      <c r="BF188">
        <v>1.3476331269999999</v>
      </c>
      <c r="BG188">
        <v>1.5381895779999999</v>
      </c>
      <c r="BH188" t="s">
        <v>65</v>
      </c>
      <c r="BI188" t="s">
        <v>65</v>
      </c>
      <c r="BJ188">
        <v>0.93887104099999996</v>
      </c>
      <c r="BK188">
        <v>1.0244778939999999</v>
      </c>
    </row>
    <row r="189" spans="1:63" x14ac:dyDescent="0.2">
      <c r="A189">
        <v>225</v>
      </c>
      <c r="B189" t="s">
        <v>342</v>
      </c>
      <c r="C189" t="s">
        <v>343</v>
      </c>
      <c r="D189">
        <v>0.149298337</v>
      </c>
      <c r="E189">
        <v>-2.750242386</v>
      </c>
      <c r="F189">
        <v>2.5799930770000001</v>
      </c>
      <c r="G189">
        <v>-0.22559411900000001</v>
      </c>
      <c r="H189">
        <v>-0.22159744200000001</v>
      </c>
      <c r="I189">
        <v>1.4601345450000001</v>
      </c>
      <c r="J189">
        <v>-0.91261144299999997</v>
      </c>
      <c r="K189">
        <v>2.2946499189999998</v>
      </c>
      <c r="L189">
        <v>0.245663573</v>
      </c>
      <c r="M189">
        <v>0.736065305</v>
      </c>
      <c r="N189">
        <v>1.781903639</v>
      </c>
      <c r="O189">
        <v>-1.6930167030000001</v>
      </c>
      <c r="P189">
        <v>-1.3443525839999999</v>
      </c>
      <c r="Q189">
        <v>2.3730762689999998</v>
      </c>
      <c r="R189">
        <v>1.157133322</v>
      </c>
      <c r="S189">
        <v>-0.42091338</v>
      </c>
      <c r="T189">
        <v>-0.97867251499999997</v>
      </c>
      <c r="U189">
        <v>-0.89477669800000004</v>
      </c>
      <c r="V189">
        <v>2.4837466830000001</v>
      </c>
      <c r="W189">
        <v>1.746302013</v>
      </c>
      <c r="X189">
        <v>0.76553680400000002</v>
      </c>
      <c r="Y189">
        <v>-0.98043122800000004</v>
      </c>
      <c r="Z189">
        <v>0.63659777100000003</v>
      </c>
      <c r="AA189">
        <v>1.803273699</v>
      </c>
      <c r="AB189">
        <v>-0.91040608099999998</v>
      </c>
      <c r="AC189">
        <v>1.1359738189999999</v>
      </c>
      <c r="AD189">
        <v>-0.61547698399999995</v>
      </c>
      <c r="AE189">
        <v>-1.6978776209999999</v>
      </c>
      <c r="AF189">
        <v>-1.396148561</v>
      </c>
      <c r="AG189">
        <v>0.70323842599999997</v>
      </c>
      <c r="AH189">
        <v>1.0034084940000001</v>
      </c>
      <c r="AI189">
        <v>-1.3396518580000001</v>
      </c>
      <c r="AJ189">
        <v>-0.166037139</v>
      </c>
      <c r="AK189">
        <v>0.73808544200000004</v>
      </c>
      <c r="AL189">
        <v>-0.45977815799999999</v>
      </c>
      <c r="AM189">
        <v>-2.4574638960000001</v>
      </c>
      <c r="AN189">
        <v>-2.4025405339999999</v>
      </c>
      <c r="AO189">
        <v>0.77381321999999997</v>
      </c>
      <c r="AP189">
        <v>-3.5475473160000002</v>
      </c>
      <c r="AQ189">
        <v>0.49314456299999998</v>
      </c>
      <c r="AR189">
        <v>1.4654909009999999</v>
      </c>
      <c r="AS189">
        <v>-6.1564282999999997E-2</v>
      </c>
      <c r="AT189">
        <v>-0.47978315700000002</v>
      </c>
      <c r="AU189">
        <v>0.71819203600000003</v>
      </c>
      <c r="AV189">
        <v>0.71819203600000003</v>
      </c>
      <c r="AW189">
        <v>1.604680892</v>
      </c>
      <c r="AX189">
        <v>1.5992584160000001</v>
      </c>
      <c r="AY189">
        <v>0.116240407</v>
      </c>
      <c r="AZ189">
        <v>0.115747323</v>
      </c>
      <c r="BA189">
        <v>0.63226742999999996</v>
      </c>
      <c r="BB189">
        <v>0.63251707400000001</v>
      </c>
      <c r="BC189">
        <v>41</v>
      </c>
      <c r="BD189">
        <v>11.65334855</v>
      </c>
      <c r="BE189">
        <v>2.2086247289999998</v>
      </c>
      <c r="BF189">
        <v>2.1428569689999999</v>
      </c>
      <c r="BG189">
        <v>2.1574128259999998</v>
      </c>
      <c r="BH189" t="s">
        <v>65</v>
      </c>
      <c r="BI189" t="s">
        <v>65</v>
      </c>
      <c r="BJ189">
        <v>0.93648904600000005</v>
      </c>
      <c r="BK189">
        <v>0.93464287700000004</v>
      </c>
    </row>
    <row r="190" spans="1:63" x14ac:dyDescent="0.2">
      <c r="A190">
        <v>377</v>
      </c>
      <c r="B190" t="s">
        <v>586</v>
      </c>
      <c r="C190" t="s">
        <v>587</v>
      </c>
      <c r="D190">
        <v>1.934042907</v>
      </c>
      <c r="E190">
        <v>-0.27558499800000003</v>
      </c>
      <c r="F190">
        <v>-0.32038107399999999</v>
      </c>
      <c r="G190">
        <v>-8.8812152000000005E-2</v>
      </c>
      <c r="H190">
        <v>-0.62176337199999998</v>
      </c>
      <c r="I190">
        <v>2.7975567840000002</v>
      </c>
      <c r="J190">
        <v>3.3061032999999997E-2</v>
      </c>
      <c r="K190">
        <v>1.119554385</v>
      </c>
      <c r="L190">
        <v>-1.548164382</v>
      </c>
      <c r="M190">
        <v>1.1617354E-2</v>
      </c>
      <c r="N190">
        <v>0.34325426399999998</v>
      </c>
      <c r="O190">
        <v>-2.6495915929999998</v>
      </c>
      <c r="P190">
        <v>0.89674525999999999</v>
      </c>
      <c r="Q190">
        <v>-0.33915598499999999</v>
      </c>
      <c r="R190">
        <v>-1.352893688</v>
      </c>
      <c r="S190">
        <v>-1.8185777299999999</v>
      </c>
      <c r="T190">
        <v>-0.282295676</v>
      </c>
      <c r="U190">
        <v>1.2254546040000001</v>
      </c>
      <c r="V190">
        <v>2.4896518649999999</v>
      </c>
      <c r="W190">
        <v>-0.65203111899999999</v>
      </c>
      <c r="X190">
        <v>-1.1227729689999999</v>
      </c>
      <c r="Y190">
        <v>0.117744709</v>
      </c>
      <c r="Z190">
        <v>0.89594695599999996</v>
      </c>
      <c r="AA190">
        <v>0.45018088299999998</v>
      </c>
      <c r="AB190">
        <v>1.004528801</v>
      </c>
      <c r="AC190">
        <v>-1.3357733679999999</v>
      </c>
      <c r="AD190">
        <v>-0.27097445399999998</v>
      </c>
      <c r="AE190">
        <v>1.3350098020000001</v>
      </c>
      <c r="AF190">
        <v>1.748870285</v>
      </c>
      <c r="AG190">
        <v>1.241722344</v>
      </c>
      <c r="AH190">
        <v>0.42736359800000001</v>
      </c>
      <c r="AI190">
        <v>0.87330869899999997</v>
      </c>
      <c r="AJ190">
        <v>0.15146774599999999</v>
      </c>
      <c r="AK190">
        <v>0.38358550299999999</v>
      </c>
      <c r="AL190">
        <v>-0.46717587900000002</v>
      </c>
      <c r="AM190">
        <v>1.5626201239999999</v>
      </c>
      <c r="AN190">
        <v>3.228146159</v>
      </c>
      <c r="AO190">
        <v>2.47561221</v>
      </c>
      <c r="AP190">
        <v>1.3596109919999999</v>
      </c>
      <c r="AQ190">
        <v>-1.7056101050000001</v>
      </c>
      <c r="AR190">
        <v>0.97871761700000004</v>
      </c>
      <c r="AS190">
        <v>-0.52977151700000003</v>
      </c>
      <c r="AT190">
        <v>0.681904014</v>
      </c>
      <c r="AU190">
        <v>-0.64520606899999999</v>
      </c>
      <c r="AV190">
        <v>0.64520606899999999</v>
      </c>
      <c r="AW190">
        <v>-1.660249777</v>
      </c>
      <c r="AX190">
        <v>-1.5966634719999999</v>
      </c>
      <c r="AY190">
        <v>0.104494554</v>
      </c>
      <c r="AZ190">
        <v>0.11632577500000001</v>
      </c>
      <c r="BA190">
        <v>0.60786444900000003</v>
      </c>
      <c r="BB190">
        <v>0.63251707400000001</v>
      </c>
      <c r="BC190">
        <v>41</v>
      </c>
      <c r="BD190">
        <v>11.65334855</v>
      </c>
      <c r="BE190">
        <v>2.2086247289999998</v>
      </c>
      <c r="BF190">
        <v>1.6156206769999999</v>
      </c>
      <c r="BG190">
        <v>1.7468655660000001</v>
      </c>
      <c r="BH190" t="s">
        <v>65</v>
      </c>
      <c r="BI190" t="s">
        <v>65</v>
      </c>
      <c r="BJ190">
        <v>0.93432404499999999</v>
      </c>
      <c r="BK190">
        <v>0.98090634200000004</v>
      </c>
    </row>
    <row r="191" spans="1:63" x14ac:dyDescent="0.2">
      <c r="A191">
        <v>1155</v>
      </c>
      <c r="B191" t="s">
        <v>1731</v>
      </c>
      <c r="C191" t="s">
        <v>69</v>
      </c>
      <c r="D191">
        <v>4.8472961039999998</v>
      </c>
      <c r="E191">
        <v>5.3012472309999996</v>
      </c>
      <c r="F191">
        <v>5.5458034459999999</v>
      </c>
      <c r="G191">
        <v>3.766857898</v>
      </c>
      <c r="H191">
        <v>4.4423143190000003</v>
      </c>
      <c r="I191">
        <v>3.7105168709999998</v>
      </c>
      <c r="J191">
        <v>3.4265305480000001</v>
      </c>
      <c r="K191">
        <v>3.2831671579999999</v>
      </c>
      <c r="L191">
        <v>2.9066807780000001</v>
      </c>
      <c r="M191">
        <v>3.9579979750000001</v>
      </c>
      <c r="N191">
        <v>4.0892952449999997</v>
      </c>
      <c r="O191">
        <v>3.6882058689999999</v>
      </c>
      <c r="P191">
        <v>5.7185848789999998</v>
      </c>
      <c r="Q191">
        <v>3.8948590520000002</v>
      </c>
      <c r="R191">
        <v>3.7204621360000001</v>
      </c>
      <c r="S191">
        <v>5.3391430499999997</v>
      </c>
      <c r="T191">
        <v>3.548869619</v>
      </c>
      <c r="U191">
        <v>4.3546539470000001</v>
      </c>
      <c r="V191">
        <v>2.8251010590000001</v>
      </c>
      <c r="W191">
        <v>5.1054662329999996</v>
      </c>
      <c r="X191">
        <v>5.7009807830000003</v>
      </c>
      <c r="Y191">
        <v>3.781065119</v>
      </c>
      <c r="Z191">
        <v>4.9384009019999997</v>
      </c>
      <c r="AA191">
        <v>4.6946663080000004</v>
      </c>
      <c r="AB191">
        <v>4.4296579170000001</v>
      </c>
      <c r="AC191">
        <v>2.773563582</v>
      </c>
      <c r="AD191">
        <v>4.4383271029999998</v>
      </c>
      <c r="AE191">
        <v>4.274516974</v>
      </c>
      <c r="AF191">
        <v>5.8105227990000001</v>
      </c>
      <c r="AG191">
        <v>5.9520336089999999</v>
      </c>
      <c r="AH191">
        <v>3.6450420139999999</v>
      </c>
      <c r="AI191">
        <v>5.4676500150000003</v>
      </c>
      <c r="AJ191">
        <v>5.1292537420000004</v>
      </c>
      <c r="AK191">
        <v>4.3570002060000004</v>
      </c>
      <c r="AL191">
        <v>5.6609779490000003</v>
      </c>
      <c r="AM191">
        <v>3.4164480479999999</v>
      </c>
      <c r="AN191">
        <v>6.2653699209999996</v>
      </c>
      <c r="AO191">
        <v>6.4840731329999999</v>
      </c>
      <c r="AP191">
        <v>3.3073037059999999</v>
      </c>
      <c r="AQ191">
        <v>5.1686292629999997</v>
      </c>
      <c r="AR191">
        <v>3.5171653809999999</v>
      </c>
      <c r="AS191">
        <v>5.2493288419999997</v>
      </c>
      <c r="AT191">
        <v>5.9482987840000003</v>
      </c>
      <c r="AU191">
        <v>-0.54325232499999998</v>
      </c>
      <c r="AV191">
        <v>0.54325232499999998</v>
      </c>
      <c r="AW191">
        <v>-1.807457047</v>
      </c>
      <c r="AX191">
        <v>-1.5947861219999999</v>
      </c>
      <c r="AY191">
        <v>7.8032058000000001E-2</v>
      </c>
      <c r="AZ191">
        <v>0.11674572</v>
      </c>
      <c r="BA191">
        <v>0.597064492</v>
      </c>
      <c r="BB191">
        <v>0.63251707400000001</v>
      </c>
      <c r="BC191">
        <v>41</v>
      </c>
      <c r="BD191">
        <v>11.65334855</v>
      </c>
      <c r="BE191">
        <v>2.2086247289999998</v>
      </c>
      <c r="BF191">
        <v>0.96639926799999998</v>
      </c>
      <c r="BG191">
        <v>1.2413311890000001</v>
      </c>
      <c r="BH191" t="s">
        <v>65</v>
      </c>
      <c r="BI191" t="s">
        <v>65</v>
      </c>
      <c r="BJ191">
        <v>0.93275903299999996</v>
      </c>
      <c r="BK191">
        <v>1.107726937</v>
      </c>
    </row>
    <row r="192" spans="1:63" x14ac:dyDescent="0.2">
      <c r="A192">
        <v>1207</v>
      </c>
      <c r="B192" t="s">
        <v>1797</v>
      </c>
      <c r="C192" t="s">
        <v>69</v>
      </c>
      <c r="D192">
        <v>-1.907860729</v>
      </c>
      <c r="E192">
        <v>-2.5954804309999999</v>
      </c>
      <c r="F192">
        <v>3.8030726000000001E-2</v>
      </c>
      <c r="G192">
        <v>-1.127419181</v>
      </c>
      <c r="H192">
        <v>0.21823379800000001</v>
      </c>
      <c r="I192">
        <v>-0.63525370699999995</v>
      </c>
      <c r="J192">
        <v>-1.5608051220000001</v>
      </c>
      <c r="K192">
        <v>-3.3751187000000002E-2</v>
      </c>
      <c r="L192">
        <v>0.18597580699999999</v>
      </c>
      <c r="M192">
        <v>0.90664823699999997</v>
      </c>
      <c r="N192">
        <v>-1.4104593350000001</v>
      </c>
      <c r="O192">
        <v>2.6445665900000002</v>
      </c>
      <c r="P192">
        <v>-1.5117864130000001</v>
      </c>
      <c r="Q192">
        <v>-1.6481272680000001</v>
      </c>
      <c r="R192">
        <v>-2.2712406810000001</v>
      </c>
      <c r="S192">
        <v>-0.19660664999999999</v>
      </c>
      <c r="T192">
        <v>1.698410354</v>
      </c>
      <c r="U192">
        <v>0.58123603099999999</v>
      </c>
      <c r="V192">
        <v>0.54282200800000002</v>
      </c>
      <c r="W192">
        <v>-0.590965992</v>
      </c>
      <c r="X192">
        <v>0.375353353</v>
      </c>
      <c r="Y192">
        <v>1.120544805</v>
      </c>
      <c r="Z192">
        <v>-0.98723448199999997</v>
      </c>
      <c r="AA192">
        <v>-1.770048627</v>
      </c>
      <c r="AB192">
        <v>2.2642822979999999</v>
      </c>
      <c r="AC192">
        <v>-4.0135277599999997</v>
      </c>
      <c r="AD192">
        <v>-2.75742748</v>
      </c>
      <c r="AE192">
        <v>-1.649220372</v>
      </c>
      <c r="AF192">
        <v>-3.8585833410000001</v>
      </c>
      <c r="AG192">
        <v>-0.940866384</v>
      </c>
      <c r="AH192">
        <v>1.3273240500000001</v>
      </c>
      <c r="AI192">
        <v>-0.91254887299999998</v>
      </c>
      <c r="AJ192">
        <v>-1.1906316539999999</v>
      </c>
      <c r="AK192">
        <v>-0.87428103999999995</v>
      </c>
      <c r="AL192">
        <v>-0.43484572799999999</v>
      </c>
      <c r="AM192">
        <v>-2.9084247049999998</v>
      </c>
      <c r="AN192">
        <v>-0.74184222899999996</v>
      </c>
      <c r="AO192">
        <v>-0.16847462399999999</v>
      </c>
      <c r="AP192">
        <v>-2.7887875969999998</v>
      </c>
      <c r="AQ192">
        <v>0.25035278399999999</v>
      </c>
      <c r="AR192">
        <v>-0.78330749799999999</v>
      </c>
      <c r="AS192">
        <v>-0.34796212300000001</v>
      </c>
      <c r="AT192">
        <v>0.83383546100000006</v>
      </c>
      <c r="AU192">
        <v>0.71824190399999999</v>
      </c>
      <c r="AV192">
        <v>0.71824190399999999</v>
      </c>
      <c r="AW192">
        <v>1.5979017259999999</v>
      </c>
      <c r="AX192">
        <v>1.5940503699999999</v>
      </c>
      <c r="AY192">
        <v>0.117744311</v>
      </c>
      <c r="AZ192">
        <v>0.116910634</v>
      </c>
      <c r="BA192">
        <v>0.63226742999999996</v>
      </c>
      <c r="BB192">
        <v>0.63251707400000001</v>
      </c>
      <c r="BC192">
        <v>41</v>
      </c>
      <c r="BD192">
        <v>11.65334855</v>
      </c>
      <c r="BE192">
        <v>2.2086247289999998</v>
      </c>
      <c r="BF192">
        <v>2.1613779819999999</v>
      </c>
      <c r="BG192">
        <v>2.17183473</v>
      </c>
      <c r="BH192" t="s">
        <v>65</v>
      </c>
      <c r="BI192" t="s">
        <v>65</v>
      </c>
      <c r="BJ192">
        <v>0.93214598500000001</v>
      </c>
      <c r="BK192">
        <v>0.92906006799999996</v>
      </c>
    </row>
    <row r="193" spans="1:63" x14ac:dyDescent="0.2">
      <c r="A193">
        <v>412</v>
      </c>
      <c r="B193" t="s">
        <v>638</v>
      </c>
      <c r="C193" t="s">
        <v>639</v>
      </c>
      <c r="D193">
        <v>2.6742515579999999</v>
      </c>
      <c r="E193">
        <v>2.6851731060000001</v>
      </c>
      <c r="F193">
        <v>-0.56134227199999998</v>
      </c>
      <c r="G193">
        <v>1.986246637</v>
      </c>
      <c r="H193">
        <v>-1.2526160559999999</v>
      </c>
      <c r="I193">
        <v>-1.3599315869999999</v>
      </c>
      <c r="J193">
        <v>-0.85445562200000003</v>
      </c>
      <c r="K193">
        <v>-5.1263677000000001E-2</v>
      </c>
      <c r="L193">
        <v>1.5661870760000001</v>
      </c>
      <c r="M193">
        <v>-0.76205671399999997</v>
      </c>
      <c r="N193">
        <v>-0.20011543800000001</v>
      </c>
      <c r="O193">
        <v>0.80900622700000002</v>
      </c>
      <c r="P193">
        <v>3.717111724</v>
      </c>
      <c r="Q193">
        <v>1.0116187839999999</v>
      </c>
      <c r="R193">
        <v>-1.9587112849999999</v>
      </c>
      <c r="S193">
        <v>-0.23800371200000001</v>
      </c>
      <c r="T193">
        <v>-3.535914504</v>
      </c>
      <c r="U193">
        <v>-0.72654055399999995</v>
      </c>
      <c r="V193">
        <v>2.3832277030000002</v>
      </c>
      <c r="W193">
        <v>2.3401372E-2</v>
      </c>
      <c r="X193">
        <v>1.624919896</v>
      </c>
      <c r="Y193">
        <v>0.67158727699999998</v>
      </c>
      <c r="Z193">
        <v>3.3939008460000002</v>
      </c>
      <c r="AA193">
        <v>1.936035921</v>
      </c>
      <c r="AB193">
        <v>0.38301648799999999</v>
      </c>
      <c r="AC193">
        <v>-0.23339156599999999</v>
      </c>
      <c r="AD193">
        <v>1.6198236070000001</v>
      </c>
      <c r="AE193">
        <v>3.3644482739999999</v>
      </c>
      <c r="AF193">
        <v>0.69385541299999998</v>
      </c>
      <c r="AG193">
        <v>2.8991169939999999</v>
      </c>
      <c r="AH193">
        <v>3.5232944260000001</v>
      </c>
      <c r="AI193">
        <v>-0.788079945</v>
      </c>
      <c r="AJ193">
        <v>2.4417648729999999</v>
      </c>
      <c r="AK193">
        <v>0.342282902</v>
      </c>
      <c r="AL193">
        <v>0.23056660500000001</v>
      </c>
      <c r="AM193">
        <v>-1.713541212</v>
      </c>
      <c r="AN193">
        <v>3.8143007170000001</v>
      </c>
      <c r="AO193">
        <v>4.3938047879999997</v>
      </c>
      <c r="AP193">
        <v>2.9813450210000001</v>
      </c>
      <c r="AQ193">
        <v>-0.93305717899999996</v>
      </c>
      <c r="AR193">
        <v>-0.54298853300000005</v>
      </c>
      <c r="AS193">
        <v>3.958509651</v>
      </c>
      <c r="AT193">
        <v>-1.164704272</v>
      </c>
      <c r="AU193">
        <v>-0.88007315799999997</v>
      </c>
      <c r="AV193">
        <v>0.88007315799999997</v>
      </c>
      <c r="AW193">
        <v>-1.525076214</v>
      </c>
      <c r="AX193">
        <v>-1.593562505</v>
      </c>
      <c r="AY193">
        <v>0.134917651</v>
      </c>
      <c r="AZ193">
        <v>0.11702008899999999</v>
      </c>
      <c r="BA193">
        <v>0.639869731</v>
      </c>
      <c r="BB193">
        <v>0.63251707400000001</v>
      </c>
      <c r="BC193">
        <v>41</v>
      </c>
      <c r="BD193">
        <v>11.65334855</v>
      </c>
      <c r="BE193">
        <v>2.2086247289999998</v>
      </c>
      <c r="BF193">
        <v>3.5624094309999998</v>
      </c>
      <c r="BG193">
        <v>3.2627869870000001</v>
      </c>
      <c r="BH193" t="s">
        <v>65</v>
      </c>
      <c r="BI193" t="s">
        <v>65</v>
      </c>
      <c r="BJ193">
        <v>0.93173957500000004</v>
      </c>
      <c r="BK193">
        <v>0.86993122700000003</v>
      </c>
    </row>
    <row r="194" spans="1:63" x14ac:dyDescent="0.2">
      <c r="A194">
        <v>117</v>
      </c>
      <c r="B194" t="s">
        <v>162</v>
      </c>
      <c r="C194" t="s">
        <v>163</v>
      </c>
      <c r="D194">
        <v>6.9042123279999998</v>
      </c>
      <c r="E194">
        <v>4.5156458209999997</v>
      </c>
      <c r="F194">
        <v>3.3765378049999999</v>
      </c>
      <c r="G194">
        <v>1.08330455</v>
      </c>
      <c r="H194">
        <v>4.666713111</v>
      </c>
      <c r="I194">
        <v>-0.15078308400000001</v>
      </c>
      <c r="J194">
        <v>-1.421679178</v>
      </c>
      <c r="K194">
        <v>0.71642516099999998</v>
      </c>
      <c r="L194">
        <v>0.551371057</v>
      </c>
      <c r="M194">
        <v>0.81740801600000002</v>
      </c>
      <c r="N194">
        <v>4.5372249880000002</v>
      </c>
      <c r="O194">
        <v>6.6473292900000001</v>
      </c>
      <c r="P194">
        <v>8.6528434480000005</v>
      </c>
      <c r="Q194">
        <v>0.86724156600000002</v>
      </c>
      <c r="R194">
        <v>-0.35340781599999999</v>
      </c>
      <c r="S194">
        <v>1.0235854369999999</v>
      </c>
      <c r="T194">
        <v>-0.330314997</v>
      </c>
      <c r="U194">
        <v>6.3457528999999999</v>
      </c>
      <c r="V194">
        <v>-4.225274304</v>
      </c>
      <c r="W194">
        <v>6.4666919939999996</v>
      </c>
      <c r="X194">
        <v>4.6361327939999999</v>
      </c>
      <c r="Y194">
        <v>-2.153696821</v>
      </c>
      <c r="Z194">
        <v>2.7178982810000001</v>
      </c>
      <c r="AA194">
        <v>3.2986871450000002</v>
      </c>
      <c r="AB194">
        <v>0.38640696200000002</v>
      </c>
      <c r="AC194">
        <v>-0.92201174200000002</v>
      </c>
      <c r="AD194">
        <v>1.122862759</v>
      </c>
      <c r="AE194">
        <v>8.2318999670000004</v>
      </c>
      <c r="AF194">
        <v>2.4164079809999999</v>
      </c>
      <c r="AG194">
        <v>-1.45299928</v>
      </c>
      <c r="AH194">
        <v>6.4642623810000002</v>
      </c>
      <c r="AI194">
        <v>3.206973348</v>
      </c>
      <c r="AJ194">
        <v>3.1641449480000001</v>
      </c>
      <c r="AK194">
        <v>0.81548255199999997</v>
      </c>
      <c r="AL194">
        <v>5.9431864589999996</v>
      </c>
      <c r="AM194">
        <v>5.3626677379999999</v>
      </c>
      <c r="AN194">
        <v>8.1975396529999998</v>
      </c>
      <c r="AO194">
        <v>5.0790852500000003</v>
      </c>
      <c r="AP194">
        <v>7.8990519040000002</v>
      </c>
      <c r="AQ194">
        <v>4.6931360340000001</v>
      </c>
      <c r="AR194">
        <v>2.3346769410000001</v>
      </c>
      <c r="AS194">
        <v>7.70203522</v>
      </c>
      <c r="AT194">
        <v>2.8684962870000001</v>
      </c>
      <c r="AU194">
        <v>-1.410549088</v>
      </c>
      <c r="AV194">
        <v>1.410549088</v>
      </c>
      <c r="AW194">
        <v>-1.447742606</v>
      </c>
      <c r="AX194">
        <v>-1.592163456</v>
      </c>
      <c r="AY194">
        <v>0.15529309999999999</v>
      </c>
      <c r="AZ194">
        <v>0.117334434</v>
      </c>
      <c r="BA194">
        <v>0.65307395899999998</v>
      </c>
      <c r="BB194">
        <v>0.63251707400000001</v>
      </c>
      <c r="BC194">
        <v>41</v>
      </c>
      <c r="BD194">
        <v>11.65334855</v>
      </c>
      <c r="BE194">
        <v>2.2086247289999998</v>
      </c>
      <c r="BF194">
        <v>10.15507358</v>
      </c>
      <c r="BG194">
        <v>8.3963490010000008</v>
      </c>
      <c r="BH194" t="s">
        <v>65</v>
      </c>
      <c r="BI194" t="s">
        <v>65</v>
      </c>
      <c r="BJ194">
        <v>0.93057451800000002</v>
      </c>
      <c r="BK194">
        <v>0.80884783999999998</v>
      </c>
    </row>
    <row r="195" spans="1:63" x14ac:dyDescent="0.2">
      <c r="A195">
        <v>586</v>
      </c>
      <c r="B195" t="s">
        <v>907</v>
      </c>
      <c r="C195" t="s">
        <v>908</v>
      </c>
      <c r="D195">
        <v>-1.732209471</v>
      </c>
      <c r="E195">
        <v>0.164092976</v>
      </c>
      <c r="F195">
        <v>0.18327399699999999</v>
      </c>
      <c r="G195">
        <v>1.714270446</v>
      </c>
      <c r="H195">
        <v>-1.455249488</v>
      </c>
      <c r="I195">
        <v>-0.36142079700000002</v>
      </c>
      <c r="J195">
        <v>0.36469861100000001</v>
      </c>
      <c r="K195">
        <v>1.0790305689999999</v>
      </c>
      <c r="L195">
        <v>0.51482319399999998</v>
      </c>
      <c r="M195">
        <v>-1.403075345</v>
      </c>
      <c r="N195">
        <v>0.86716928400000004</v>
      </c>
      <c r="O195">
        <v>-2.163832153</v>
      </c>
      <c r="P195">
        <v>0.50390119</v>
      </c>
      <c r="Q195">
        <v>-0.93099434800000003</v>
      </c>
      <c r="R195">
        <v>0.285802636</v>
      </c>
      <c r="S195">
        <v>-1.220480475</v>
      </c>
      <c r="T195">
        <v>1.4097919759999999</v>
      </c>
      <c r="U195">
        <v>-2.7430008940000001</v>
      </c>
      <c r="V195">
        <v>-0.14739158499999999</v>
      </c>
      <c r="W195">
        <v>-0.33131717399999999</v>
      </c>
      <c r="X195">
        <v>0.50636179199999998</v>
      </c>
      <c r="Y195">
        <v>-1.2137403200000001</v>
      </c>
      <c r="Z195">
        <v>1.0152836460000001</v>
      </c>
      <c r="AA195">
        <v>0.348366381</v>
      </c>
      <c r="AB195">
        <v>-0.84852445799999998</v>
      </c>
      <c r="AC195">
        <v>0.76736068199999996</v>
      </c>
      <c r="AD195">
        <v>0.36976806200000001</v>
      </c>
      <c r="AE195">
        <v>-3.0940788119999998</v>
      </c>
      <c r="AF195">
        <v>1.1261411569999999</v>
      </c>
      <c r="AG195">
        <v>1.4325424E-2</v>
      </c>
      <c r="AH195">
        <v>-4.3433814809999998</v>
      </c>
      <c r="AI195">
        <v>0.96087094399999995</v>
      </c>
      <c r="AJ195">
        <v>-1.458136334</v>
      </c>
      <c r="AK195">
        <v>-2.646499044</v>
      </c>
      <c r="AL195">
        <v>-0.95998493699999998</v>
      </c>
      <c r="AM195">
        <v>-3.5924641E-2</v>
      </c>
      <c r="AN195">
        <v>-4.0720801829999997</v>
      </c>
      <c r="AO195">
        <v>-0.55768096499999997</v>
      </c>
      <c r="AP195">
        <v>-4.0166892970000001</v>
      </c>
      <c r="AQ195">
        <v>-0.27206556999999998</v>
      </c>
      <c r="AR195">
        <v>-6.3199229999999999E-3</v>
      </c>
      <c r="AS195">
        <v>-0.53248194500000001</v>
      </c>
      <c r="AT195">
        <v>0.49557985799999998</v>
      </c>
      <c r="AU195">
        <v>0.71658428799999996</v>
      </c>
      <c r="AV195">
        <v>0.71658428799999996</v>
      </c>
      <c r="AW195">
        <v>1.586676239</v>
      </c>
      <c r="AX195">
        <v>1.5845350709999999</v>
      </c>
      <c r="AY195">
        <v>0.120269371</v>
      </c>
      <c r="AZ195">
        <v>0.119060425</v>
      </c>
      <c r="BA195">
        <v>0.63719789500000001</v>
      </c>
      <c r="BB195">
        <v>0.63333227199999997</v>
      </c>
      <c r="BC195">
        <v>41</v>
      </c>
      <c r="BD195">
        <v>11.65334855</v>
      </c>
      <c r="BE195">
        <v>2.2086247289999998</v>
      </c>
      <c r="BF195">
        <v>2.1819625989999998</v>
      </c>
      <c r="BG195">
        <v>2.1878635169999998</v>
      </c>
      <c r="BH195" t="s">
        <v>65</v>
      </c>
      <c r="BI195" t="s">
        <v>65</v>
      </c>
      <c r="BJ195">
        <v>0.92423257199999997</v>
      </c>
      <c r="BK195">
        <v>0.91984496000000004</v>
      </c>
    </row>
    <row r="196" spans="1:63" x14ac:dyDescent="0.2">
      <c r="A196">
        <v>1107</v>
      </c>
      <c r="B196" t="s">
        <v>1671</v>
      </c>
      <c r="C196" t="s">
        <v>69</v>
      </c>
      <c r="D196">
        <v>5.6526041999999999E-2</v>
      </c>
      <c r="E196">
        <v>0.27578914900000001</v>
      </c>
      <c r="F196">
        <v>0.85677055700000004</v>
      </c>
      <c r="G196">
        <v>0.96151314600000004</v>
      </c>
      <c r="H196">
        <v>-0.849417266</v>
      </c>
      <c r="I196">
        <v>-3.354990103</v>
      </c>
      <c r="J196">
        <v>0.49156807600000002</v>
      </c>
      <c r="K196">
        <v>-0.34657909799999997</v>
      </c>
      <c r="L196">
        <v>0.244629921</v>
      </c>
      <c r="M196">
        <v>-2.5466983399999998</v>
      </c>
      <c r="N196">
        <v>1.044084421</v>
      </c>
      <c r="O196">
        <v>0.21909495500000001</v>
      </c>
      <c r="P196">
        <v>1.5183975110000001</v>
      </c>
      <c r="Q196">
        <v>0.36394447200000002</v>
      </c>
      <c r="R196">
        <v>1.5655351959999999</v>
      </c>
      <c r="S196">
        <v>-0.28059023700000002</v>
      </c>
      <c r="T196">
        <v>-4.2789952999999999E-2</v>
      </c>
      <c r="U196">
        <v>0.47786520799999999</v>
      </c>
      <c r="V196">
        <v>-0.74915218400000005</v>
      </c>
      <c r="W196">
        <v>0.88502010200000003</v>
      </c>
      <c r="X196">
        <v>0.76855957500000005</v>
      </c>
      <c r="Y196">
        <v>0.628012283</v>
      </c>
      <c r="Z196">
        <v>1.9801196590000001</v>
      </c>
      <c r="AA196">
        <v>-0.59145336800000003</v>
      </c>
      <c r="AB196">
        <v>-0.46824284100000002</v>
      </c>
      <c r="AC196">
        <v>-1.3231397300000001</v>
      </c>
      <c r="AD196">
        <v>0.96539617700000002</v>
      </c>
      <c r="AE196">
        <v>0.17210889700000001</v>
      </c>
      <c r="AF196">
        <v>8.1729035000000005E-2</v>
      </c>
      <c r="AG196">
        <v>-0.46772661900000001</v>
      </c>
      <c r="AH196">
        <v>-0.108181666</v>
      </c>
      <c r="AI196">
        <v>-0.13779699500000001</v>
      </c>
      <c r="AJ196">
        <v>-1.569490772</v>
      </c>
      <c r="AK196">
        <v>-0.89292200499999996</v>
      </c>
      <c r="AL196">
        <v>-2.2031788990000001</v>
      </c>
      <c r="AM196">
        <v>-1.1311328220000001</v>
      </c>
      <c r="AN196">
        <v>-0.42335938699999998</v>
      </c>
      <c r="AO196">
        <v>-1.2260037349999999</v>
      </c>
      <c r="AP196">
        <v>2.9070082730000002</v>
      </c>
      <c r="AQ196">
        <v>-1.69094034</v>
      </c>
      <c r="AR196">
        <v>-0.75805576600000002</v>
      </c>
      <c r="AS196">
        <v>0.28536044300000002</v>
      </c>
      <c r="AT196">
        <v>0.185358933</v>
      </c>
      <c r="AU196">
        <v>0.60091633700000002</v>
      </c>
      <c r="AV196">
        <v>0.60091633700000002</v>
      </c>
      <c r="AW196">
        <v>1.6886098970000001</v>
      </c>
      <c r="AX196">
        <v>1.581877993</v>
      </c>
      <c r="AY196">
        <v>9.8887216999999999E-2</v>
      </c>
      <c r="AZ196">
        <v>0.11966639799999999</v>
      </c>
      <c r="BA196">
        <v>0.60786444900000003</v>
      </c>
      <c r="BB196">
        <v>0.63333227199999997</v>
      </c>
      <c r="BC196">
        <v>41</v>
      </c>
      <c r="BD196">
        <v>11.65334855</v>
      </c>
      <c r="BE196">
        <v>2.2086247289999998</v>
      </c>
      <c r="BF196">
        <v>1.354748686</v>
      </c>
      <c r="BG196">
        <v>1.5437303069999999</v>
      </c>
      <c r="BH196" t="s">
        <v>65</v>
      </c>
      <c r="BI196" t="s">
        <v>65</v>
      </c>
      <c r="BJ196">
        <v>0.92202778200000002</v>
      </c>
      <c r="BK196">
        <v>1.004859846</v>
      </c>
    </row>
    <row r="197" spans="1:63" x14ac:dyDescent="0.2">
      <c r="A197">
        <v>318</v>
      </c>
      <c r="B197" t="s">
        <v>494</v>
      </c>
      <c r="C197" t="s">
        <v>495</v>
      </c>
      <c r="D197">
        <v>-0.587768391</v>
      </c>
      <c r="E197">
        <v>-1.8511897820000001</v>
      </c>
      <c r="F197">
        <v>-2.4097686870000001</v>
      </c>
      <c r="G197">
        <v>-0.32721232300000003</v>
      </c>
      <c r="H197">
        <v>-0.339165045</v>
      </c>
      <c r="I197">
        <v>2.3390549159999998</v>
      </c>
      <c r="J197">
        <v>-0.38918227799999999</v>
      </c>
      <c r="K197">
        <v>-2.286513915</v>
      </c>
      <c r="L197">
        <v>0.34930203100000001</v>
      </c>
      <c r="M197">
        <v>-1.131071884</v>
      </c>
      <c r="N197">
        <v>1.270937591</v>
      </c>
      <c r="O197">
        <v>-2.4050885489999998</v>
      </c>
      <c r="P197">
        <v>-0.186704285</v>
      </c>
      <c r="Q197">
        <v>-0.78871872899999995</v>
      </c>
      <c r="R197">
        <v>0.239232894</v>
      </c>
      <c r="S197">
        <v>2.9259507469999999</v>
      </c>
      <c r="T197">
        <v>-0.43414489299999998</v>
      </c>
      <c r="U197">
        <v>-2.8391914169999999</v>
      </c>
      <c r="V197">
        <v>0.36534171599999998</v>
      </c>
      <c r="W197">
        <v>0.71164135500000003</v>
      </c>
      <c r="X197">
        <v>-3.1300914629999999</v>
      </c>
      <c r="Y197">
        <v>1.929110331</v>
      </c>
      <c r="Z197">
        <v>-0.277237911</v>
      </c>
      <c r="AA197">
        <v>-3.4935128959999999</v>
      </c>
      <c r="AB197">
        <v>1.698142797</v>
      </c>
      <c r="AC197">
        <v>0.26356312100000001</v>
      </c>
      <c r="AD197">
        <v>1.942022272</v>
      </c>
      <c r="AE197">
        <v>1.8258692480000001</v>
      </c>
      <c r="AF197">
        <v>-0.121399012</v>
      </c>
      <c r="AG197">
        <v>1.1409479870000001</v>
      </c>
      <c r="AH197">
        <v>0.112915845</v>
      </c>
      <c r="AI197">
        <v>0.88612128000000001</v>
      </c>
      <c r="AJ197">
        <v>0.23113567099999999</v>
      </c>
      <c r="AK197">
        <v>-1.0939208709999999</v>
      </c>
      <c r="AL197">
        <v>-0.11479463600000001</v>
      </c>
      <c r="AM197">
        <v>-1.591341828</v>
      </c>
      <c r="AN197">
        <v>-0.11364015600000001</v>
      </c>
      <c r="AO197">
        <v>0.17694553499999999</v>
      </c>
      <c r="AP197">
        <v>0.85891113500000005</v>
      </c>
      <c r="AQ197">
        <v>2.2332797919999998</v>
      </c>
      <c r="AR197">
        <v>0.157994778</v>
      </c>
      <c r="AS197">
        <v>0.69814259099999998</v>
      </c>
      <c r="AT197">
        <v>0.60041680799999997</v>
      </c>
      <c r="AU197">
        <v>-0.71717162400000001</v>
      </c>
      <c r="AV197">
        <v>0.71717162400000001</v>
      </c>
      <c r="AW197">
        <v>-1.580366425</v>
      </c>
      <c r="AX197">
        <v>-1.579922308</v>
      </c>
      <c r="AY197">
        <v>0.121707891</v>
      </c>
      <c r="AZ197">
        <v>0.120113997</v>
      </c>
      <c r="BA197">
        <v>0.63719789500000001</v>
      </c>
      <c r="BB197">
        <v>0.63333227199999997</v>
      </c>
      <c r="BC197">
        <v>41</v>
      </c>
      <c r="BD197">
        <v>11.65334855</v>
      </c>
      <c r="BE197">
        <v>2.2086247289999998</v>
      </c>
      <c r="BF197">
        <v>2.2030278249999999</v>
      </c>
      <c r="BG197">
        <v>2.2042665440000002</v>
      </c>
      <c r="BH197" t="s">
        <v>65</v>
      </c>
      <c r="BI197" t="s">
        <v>65</v>
      </c>
      <c r="BJ197">
        <v>0.92040637999999997</v>
      </c>
      <c r="BK197">
        <v>0.91468126400000005</v>
      </c>
    </row>
    <row r="198" spans="1:63" x14ac:dyDescent="0.2">
      <c r="A198">
        <v>1193</v>
      </c>
      <c r="B198" t="s">
        <v>1780</v>
      </c>
      <c r="C198" t="s">
        <v>1781</v>
      </c>
      <c r="D198">
        <v>9.1549138370000005</v>
      </c>
      <c r="E198">
        <v>8.6372752659999996</v>
      </c>
      <c r="F198">
        <v>9.3343469040000002</v>
      </c>
      <c r="G198">
        <v>8.8504566059999998</v>
      </c>
      <c r="H198">
        <v>7.7376828619999998</v>
      </c>
      <c r="I198">
        <v>9.2170874170000001</v>
      </c>
      <c r="J198">
        <v>8.2984736649999995</v>
      </c>
      <c r="K198">
        <v>8.5938075640000005</v>
      </c>
      <c r="L198">
        <v>8.1134597920000004</v>
      </c>
      <c r="M198">
        <v>8.4103932540000006</v>
      </c>
      <c r="N198">
        <v>7.8647635300000003</v>
      </c>
      <c r="O198">
        <v>6.5831029719999998</v>
      </c>
      <c r="P198">
        <v>8.9325047130000002</v>
      </c>
      <c r="Q198">
        <v>8.9205395989999996</v>
      </c>
      <c r="R198">
        <v>9.1994872359999995</v>
      </c>
      <c r="S198">
        <v>8.778988536</v>
      </c>
      <c r="T198">
        <v>7.3623858279999999</v>
      </c>
      <c r="U198">
        <v>7.9503903840000003</v>
      </c>
      <c r="V198">
        <v>8.2212435579999994</v>
      </c>
      <c r="W198">
        <v>9.0679574039999995</v>
      </c>
      <c r="X198">
        <v>8.8436331169999995</v>
      </c>
      <c r="Y198">
        <v>8.6810320359999995</v>
      </c>
      <c r="Z198">
        <v>8.8626268889999995</v>
      </c>
      <c r="AA198">
        <v>9.143079212</v>
      </c>
      <c r="AB198">
        <v>8.9516788379999994</v>
      </c>
      <c r="AC198">
        <v>8.2768479619999997</v>
      </c>
      <c r="AD198">
        <v>8.9716617979999995</v>
      </c>
      <c r="AE198">
        <v>6.8198805839999999</v>
      </c>
      <c r="AF198">
        <v>10.4648948</v>
      </c>
      <c r="AG198">
        <v>10.124277449999999</v>
      </c>
      <c r="AH198">
        <v>8.9223638459999997</v>
      </c>
      <c r="AI198">
        <v>9.5270681770000003</v>
      </c>
      <c r="AJ198">
        <v>9.3793451569999995</v>
      </c>
      <c r="AK198">
        <v>8.9962175010000003</v>
      </c>
      <c r="AL198">
        <v>10.131509550000001</v>
      </c>
      <c r="AM198">
        <v>7.9570382080000002</v>
      </c>
      <c r="AN198">
        <v>9.3529383189999997</v>
      </c>
      <c r="AO198">
        <v>10.04033329</v>
      </c>
      <c r="AP198">
        <v>5.8910429139999998</v>
      </c>
      <c r="AQ198">
        <v>8.8297049820000009</v>
      </c>
      <c r="AR198">
        <v>9.6254973120000002</v>
      </c>
      <c r="AS198">
        <v>9.1545264470000003</v>
      </c>
      <c r="AT198">
        <v>9.7478362910000005</v>
      </c>
      <c r="AU198">
        <v>-0.51031961199999998</v>
      </c>
      <c r="AV198">
        <v>0.51031961199999998</v>
      </c>
      <c r="AW198">
        <v>-1.853944802</v>
      </c>
      <c r="AX198">
        <v>-1.5771851670000001</v>
      </c>
      <c r="AY198">
        <v>7.0950801999999993E-2</v>
      </c>
      <c r="AZ198">
        <v>0.120742712</v>
      </c>
      <c r="BA198">
        <v>0.59433716800000003</v>
      </c>
      <c r="BB198">
        <v>0.63333227199999997</v>
      </c>
      <c r="BC198">
        <v>41</v>
      </c>
      <c r="BD198">
        <v>11.65334855</v>
      </c>
      <c r="BE198">
        <v>2.2086247289999998</v>
      </c>
      <c r="BF198">
        <v>0.81055090399999996</v>
      </c>
      <c r="BG198">
        <v>1.1199755090000001</v>
      </c>
      <c r="BH198" t="s">
        <v>65</v>
      </c>
      <c r="BI198" t="s">
        <v>65</v>
      </c>
      <c r="BJ198">
        <v>0.918139072</v>
      </c>
      <c r="BK198">
        <v>1.1490426890000001</v>
      </c>
    </row>
    <row r="199" spans="1:63" x14ac:dyDescent="0.2">
      <c r="A199">
        <v>631</v>
      </c>
      <c r="B199" t="s">
        <v>982</v>
      </c>
      <c r="C199" t="s">
        <v>983</v>
      </c>
      <c r="D199">
        <v>-0.42072982399999997</v>
      </c>
      <c r="E199">
        <v>-0.177891839</v>
      </c>
      <c r="F199">
        <v>0.26897815200000003</v>
      </c>
      <c r="G199">
        <v>-1.37335137</v>
      </c>
      <c r="H199">
        <v>0.31762127699999998</v>
      </c>
      <c r="I199">
        <v>-3.147926762</v>
      </c>
      <c r="J199">
        <v>0.36681821199999998</v>
      </c>
      <c r="K199">
        <v>-2.755620274</v>
      </c>
      <c r="L199">
        <v>-2.081229751</v>
      </c>
      <c r="M199">
        <v>-0.88315191100000001</v>
      </c>
      <c r="N199">
        <v>-1.56648678</v>
      </c>
      <c r="O199">
        <v>-1.8303812180000001</v>
      </c>
      <c r="P199">
        <v>-1.9260532260000001</v>
      </c>
      <c r="Q199">
        <v>-1.3932679539999999</v>
      </c>
      <c r="R199">
        <v>-1.5441043430000001</v>
      </c>
      <c r="S199">
        <v>1.207928203</v>
      </c>
      <c r="T199">
        <v>2.4255040160000001</v>
      </c>
      <c r="U199">
        <v>-2.1381069240000001</v>
      </c>
      <c r="V199">
        <v>-0.48461136300000002</v>
      </c>
      <c r="W199">
        <v>1.622763728</v>
      </c>
      <c r="X199">
        <v>-3.3549238290000001</v>
      </c>
      <c r="Y199">
        <v>1.189062638</v>
      </c>
      <c r="Z199">
        <v>-1.4200715749999999</v>
      </c>
      <c r="AA199">
        <v>-0.78379372000000003</v>
      </c>
      <c r="AB199">
        <v>-0.67169791000000001</v>
      </c>
      <c r="AC199">
        <v>1.905873208</v>
      </c>
      <c r="AD199">
        <v>-0.74421446000000002</v>
      </c>
      <c r="AE199">
        <v>-1.288943548</v>
      </c>
      <c r="AF199">
        <v>-7.5483256999999998E-2</v>
      </c>
      <c r="AG199">
        <v>1.7428391860000001</v>
      </c>
      <c r="AH199">
        <v>-0.96313581500000001</v>
      </c>
      <c r="AI199">
        <v>1.173814951</v>
      </c>
      <c r="AJ199">
        <v>-0.28964988800000002</v>
      </c>
      <c r="AK199">
        <v>-0.31165009999999999</v>
      </c>
      <c r="AL199">
        <v>0.47649206300000002</v>
      </c>
      <c r="AM199">
        <v>-0.61137912999999999</v>
      </c>
      <c r="AN199">
        <v>-0.34818762399999997</v>
      </c>
      <c r="AO199">
        <v>-1.899948679</v>
      </c>
      <c r="AP199">
        <v>-1.7896104820000001</v>
      </c>
      <c r="AQ199">
        <v>0.282497153</v>
      </c>
      <c r="AR199">
        <v>0.84813453400000005</v>
      </c>
      <c r="AS199">
        <v>-1.6440505299999999</v>
      </c>
      <c r="AT199">
        <v>1.9834145969999999</v>
      </c>
      <c r="AU199">
        <v>-0.67996745000000003</v>
      </c>
      <c r="AV199">
        <v>0.67996745000000003</v>
      </c>
      <c r="AW199">
        <v>-1.597889691</v>
      </c>
      <c r="AX199">
        <v>-1.573675162</v>
      </c>
      <c r="AY199">
        <v>0.11774699399999999</v>
      </c>
      <c r="AZ199">
        <v>0.121552826</v>
      </c>
      <c r="BA199">
        <v>0.63226742999999996</v>
      </c>
      <c r="BB199">
        <v>0.63333227199999997</v>
      </c>
      <c r="BC199">
        <v>41</v>
      </c>
      <c r="BD199">
        <v>11.65334855</v>
      </c>
      <c r="BE199">
        <v>2.2086247289999998</v>
      </c>
      <c r="BF199">
        <v>1.937189174</v>
      </c>
      <c r="BG199">
        <v>1.9972638549999999</v>
      </c>
      <c r="BH199" t="s">
        <v>65</v>
      </c>
      <c r="BI199" t="s">
        <v>65</v>
      </c>
      <c r="BJ199">
        <v>0.91523493899999997</v>
      </c>
      <c r="BK199">
        <v>0.92905017000000001</v>
      </c>
    </row>
    <row r="200" spans="1:63" x14ac:dyDescent="0.2">
      <c r="A200">
        <v>478</v>
      </c>
      <c r="B200" t="s">
        <v>745</v>
      </c>
      <c r="C200" t="s">
        <v>80</v>
      </c>
      <c r="D200">
        <v>-1.0992018619999999</v>
      </c>
      <c r="E200">
        <v>0.60200880999999995</v>
      </c>
      <c r="F200">
        <v>-0.46246630599999999</v>
      </c>
      <c r="G200">
        <v>0.88238648600000003</v>
      </c>
      <c r="H200">
        <v>-5.9680457999999999E-2</v>
      </c>
      <c r="I200">
        <v>1.720817877</v>
      </c>
      <c r="J200">
        <v>0.71438513400000003</v>
      </c>
      <c r="K200">
        <v>0.25369264200000002</v>
      </c>
      <c r="L200">
        <v>1.1005018390000001</v>
      </c>
      <c r="M200">
        <v>-0.71906859700000003</v>
      </c>
      <c r="N200">
        <v>0.26122532100000001</v>
      </c>
      <c r="O200">
        <v>-1.037557493</v>
      </c>
      <c r="P200">
        <v>-1.331415249</v>
      </c>
      <c r="Q200">
        <v>-0.41578526399999999</v>
      </c>
      <c r="R200">
        <v>-7.7829362999999999E-2</v>
      </c>
      <c r="S200">
        <v>1.1126732909999999</v>
      </c>
      <c r="T200">
        <v>0.408478587</v>
      </c>
      <c r="U200">
        <v>-1.0169665219999999</v>
      </c>
      <c r="V200">
        <v>1.444331093</v>
      </c>
      <c r="W200">
        <v>-0.33464500899999999</v>
      </c>
      <c r="X200">
        <v>-0.35607915200000001</v>
      </c>
      <c r="Y200">
        <v>-0.100207321</v>
      </c>
      <c r="Z200">
        <v>2.802324697</v>
      </c>
      <c r="AA200">
        <v>-0.416077327</v>
      </c>
      <c r="AB200">
        <v>-0.102471583</v>
      </c>
      <c r="AC200">
        <v>0.16580568400000001</v>
      </c>
      <c r="AD200">
        <v>-0.45025314999999999</v>
      </c>
      <c r="AE200">
        <v>-0.72693239499999995</v>
      </c>
      <c r="AF200">
        <v>-0.54817230800000005</v>
      </c>
      <c r="AG200">
        <v>-1.691397957</v>
      </c>
      <c r="AH200">
        <v>-0.16128205300000001</v>
      </c>
      <c r="AI200">
        <v>1.4157792659999999</v>
      </c>
      <c r="AJ200">
        <v>1.8826803839999999</v>
      </c>
      <c r="AK200">
        <v>0.247977474</v>
      </c>
      <c r="AL200">
        <v>0.94802708400000002</v>
      </c>
      <c r="AM200">
        <v>-1.5501703179999999</v>
      </c>
      <c r="AN200">
        <v>6.7538286000000003E-2</v>
      </c>
      <c r="AO200">
        <v>-0.38921827399999998</v>
      </c>
      <c r="AP200">
        <v>-3.1625010329999999</v>
      </c>
      <c r="AQ200">
        <v>-0.22575989599999999</v>
      </c>
      <c r="AR200">
        <v>-2.1939708000000002</v>
      </c>
      <c r="AS200">
        <v>-2.4362231589999999</v>
      </c>
      <c r="AT200">
        <v>1.190641466</v>
      </c>
      <c r="AU200">
        <v>0.59340438600000001</v>
      </c>
      <c r="AV200">
        <v>0.59340438600000001</v>
      </c>
      <c r="AW200">
        <v>1.6778722129999999</v>
      </c>
      <c r="AX200">
        <v>1.56872294</v>
      </c>
      <c r="AY200">
        <v>0.100980268</v>
      </c>
      <c r="AZ200">
        <v>0.12270323599999999</v>
      </c>
      <c r="BA200">
        <v>0.60786444900000003</v>
      </c>
      <c r="BB200">
        <v>0.63333227199999997</v>
      </c>
      <c r="BC200">
        <v>41</v>
      </c>
      <c r="BD200">
        <v>11.65334855</v>
      </c>
      <c r="BE200">
        <v>2.2086247289999998</v>
      </c>
      <c r="BF200">
        <v>1.3380523849999999</v>
      </c>
      <c r="BG200">
        <v>1.530729266</v>
      </c>
      <c r="BH200" t="s">
        <v>65</v>
      </c>
      <c r="BI200" t="s">
        <v>65</v>
      </c>
      <c r="BJ200">
        <v>0.91114398399999996</v>
      </c>
      <c r="BK200">
        <v>0.99576348100000001</v>
      </c>
    </row>
    <row r="201" spans="1:63" x14ac:dyDescent="0.2">
      <c r="A201">
        <v>358</v>
      </c>
      <c r="B201" t="s">
        <v>556</v>
      </c>
      <c r="C201" t="s">
        <v>557</v>
      </c>
      <c r="D201">
        <v>-1.6210060369999999</v>
      </c>
      <c r="E201">
        <v>-1.575011205</v>
      </c>
      <c r="F201">
        <v>2.619563232</v>
      </c>
      <c r="G201">
        <v>-0.200392353</v>
      </c>
      <c r="H201">
        <v>-0.65435422499999996</v>
      </c>
      <c r="I201">
        <v>4.7335290000000002E-3</v>
      </c>
      <c r="J201">
        <v>-1.0769453550000001</v>
      </c>
      <c r="K201">
        <v>-0.66099758500000005</v>
      </c>
      <c r="L201">
        <v>1.236642534</v>
      </c>
      <c r="M201">
        <v>-0.29242829799999998</v>
      </c>
      <c r="N201">
        <v>1.0527512729999999</v>
      </c>
      <c r="O201">
        <v>-0.71546247399999996</v>
      </c>
      <c r="P201">
        <v>-2.5038665560000002</v>
      </c>
      <c r="Q201">
        <v>0.96391594599999997</v>
      </c>
      <c r="R201">
        <v>-0.65994346199999998</v>
      </c>
      <c r="S201">
        <v>-1.174266386</v>
      </c>
      <c r="T201">
        <v>-0.776351605</v>
      </c>
      <c r="U201">
        <v>1.336756477</v>
      </c>
      <c r="V201">
        <v>-0.60087139499999997</v>
      </c>
      <c r="W201">
        <v>-0.131090026</v>
      </c>
      <c r="X201">
        <v>-0.94373550799999995</v>
      </c>
      <c r="Y201">
        <v>0.537933153</v>
      </c>
      <c r="Z201">
        <v>-0.35142300999999998</v>
      </c>
      <c r="AA201">
        <v>-0.38399348500000002</v>
      </c>
      <c r="AB201">
        <v>-9.1195035999999993E-2</v>
      </c>
      <c r="AC201">
        <v>-0.56556304199999996</v>
      </c>
      <c r="AD201">
        <v>-2.8958713000000001E-2</v>
      </c>
      <c r="AE201">
        <v>3.0361625409999999</v>
      </c>
      <c r="AF201">
        <v>1.278296756</v>
      </c>
      <c r="AG201">
        <v>-8.6099595000000001E-2</v>
      </c>
      <c r="AH201">
        <v>-0.28134193699999999</v>
      </c>
      <c r="AI201">
        <v>0.116680017</v>
      </c>
      <c r="AJ201">
        <v>-0.460098705</v>
      </c>
      <c r="AK201">
        <v>0.42730239399999997</v>
      </c>
      <c r="AL201">
        <v>-7.1662069999999994E-2</v>
      </c>
      <c r="AM201">
        <v>-2.300589596</v>
      </c>
      <c r="AN201">
        <v>2.1832916490000001</v>
      </c>
      <c r="AO201">
        <v>0.523420938</v>
      </c>
      <c r="AP201">
        <v>2.0385056690000001</v>
      </c>
      <c r="AQ201">
        <v>-0.398158014</v>
      </c>
      <c r="AR201">
        <v>-0.85831607499999996</v>
      </c>
      <c r="AS201">
        <v>2.1326567789999999</v>
      </c>
      <c r="AT201">
        <v>0.533571503</v>
      </c>
      <c r="AU201">
        <v>-0.60614557000000002</v>
      </c>
      <c r="AV201">
        <v>0.60614557000000002</v>
      </c>
      <c r="AW201">
        <v>-1.6602542039999999</v>
      </c>
      <c r="AX201">
        <v>-1.5677522150000001</v>
      </c>
      <c r="AY201">
        <v>0.104493659</v>
      </c>
      <c r="AZ201">
        <v>0.122929759</v>
      </c>
      <c r="BA201">
        <v>0.60786444900000003</v>
      </c>
      <c r="BB201">
        <v>0.63333227199999997</v>
      </c>
      <c r="BC201">
        <v>41</v>
      </c>
      <c r="BD201">
        <v>11.65334855</v>
      </c>
      <c r="BE201">
        <v>2.2086247289999998</v>
      </c>
      <c r="BF201">
        <v>1.425916419</v>
      </c>
      <c r="BG201">
        <v>1.5991470489999999</v>
      </c>
      <c r="BH201" t="s">
        <v>65</v>
      </c>
      <c r="BI201" t="s">
        <v>65</v>
      </c>
      <c r="BJ201">
        <v>0.91034296800000003</v>
      </c>
      <c r="BK201">
        <v>0.98091006400000003</v>
      </c>
    </row>
    <row r="202" spans="1:63" x14ac:dyDescent="0.2">
      <c r="A202">
        <v>1104</v>
      </c>
      <c r="B202" t="s">
        <v>1667</v>
      </c>
      <c r="C202" t="s">
        <v>69</v>
      </c>
      <c r="D202">
        <v>0.46878984600000001</v>
      </c>
      <c r="E202">
        <v>1.019148575</v>
      </c>
      <c r="F202">
        <v>1.734264019</v>
      </c>
      <c r="G202">
        <v>-0.69529625399999995</v>
      </c>
      <c r="H202">
        <v>-0.37096920700000002</v>
      </c>
      <c r="I202">
        <v>-1.6006847319999999</v>
      </c>
      <c r="J202">
        <v>-2.057913326</v>
      </c>
      <c r="K202">
        <v>-1.015784365</v>
      </c>
      <c r="L202">
        <v>-0.64694806800000004</v>
      </c>
      <c r="M202">
        <v>-6.2726587E-2</v>
      </c>
      <c r="N202">
        <v>-1.662077359</v>
      </c>
      <c r="O202">
        <v>0.54166147600000003</v>
      </c>
      <c r="P202">
        <v>-1.427205176</v>
      </c>
      <c r="Q202">
        <v>-0.17001479</v>
      </c>
      <c r="R202">
        <v>1.028463643</v>
      </c>
      <c r="S202">
        <v>-1.4765492060000001</v>
      </c>
      <c r="T202">
        <v>-0.42570706699999999</v>
      </c>
      <c r="U202">
        <v>0.50093868600000002</v>
      </c>
      <c r="V202">
        <v>2.9467456999999999E-2</v>
      </c>
      <c r="W202">
        <v>-0.97209183399999999</v>
      </c>
      <c r="X202">
        <v>-2.8508608120000001</v>
      </c>
      <c r="Y202">
        <v>-3.252207651</v>
      </c>
      <c r="Z202">
        <v>0.10359502199999999</v>
      </c>
      <c r="AA202">
        <v>1.473608247</v>
      </c>
      <c r="AB202">
        <v>0.89836687999999998</v>
      </c>
      <c r="AC202">
        <v>-0.88000887800000005</v>
      </c>
      <c r="AD202">
        <v>1.6679184309999999</v>
      </c>
      <c r="AE202">
        <v>-1.7821838889999999</v>
      </c>
      <c r="AF202">
        <v>1.058895065</v>
      </c>
      <c r="AG202">
        <v>-0.80786347199999997</v>
      </c>
      <c r="AH202">
        <v>-0.39647446200000003</v>
      </c>
      <c r="AI202">
        <v>-5.2110970999999999E-2</v>
      </c>
      <c r="AJ202">
        <v>0.236329239</v>
      </c>
      <c r="AK202">
        <v>-0.89331313400000001</v>
      </c>
      <c r="AL202">
        <v>1.739512232</v>
      </c>
      <c r="AM202">
        <v>0.10770703700000001</v>
      </c>
      <c r="AN202">
        <v>-0.50537580999999998</v>
      </c>
      <c r="AO202">
        <v>1.9247812200000001</v>
      </c>
      <c r="AP202">
        <v>-2.7313948830000001</v>
      </c>
      <c r="AQ202">
        <v>1.4009685999999999</v>
      </c>
      <c r="AR202">
        <v>0.758636949</v>
      </c>
      <c r="AS202">
        <v>0.185894434</v>
      </c>
      <c r="AT202">
        <v>-2.158937704</v>
      </c>
      <c r="AU202">
        <v>-0.63880026599999995</v>
      </c>
      <c r="AV202">
        <v>0.63880026599999995</v>
      </c>
      <c r="AW202">
        <v>-1.6216552399999999</v>
      </c>
      <c r="AX202">
        <v>-1.565410733</v>
      </c>
      <c r="AY202">
        <v>0.11254336199999999</v>
      </c>
      <c r="AZ202">
        <v>0.123477539</v>
      </c>
      <c r="BA202">
        <v>0.62682690399999996</v>
      </c>
      <c r="BB202">
        <v>0.63333227199999997</v>
      </c>
      <c r="BC202">
        <v>41</v>
      </c>
      <c r="BD202">
        <v>11.65334855</v>
      </c>
      <c r="BE202">
        <v>2.2086247289999998</v>
      </c>
      <c r="BF202">
        <v>1.659978613</v>
      </c>
      <c r="BG202">
        <v>1.781406112</v>
      </c>
      <c r="BH202" t="s">
        <v>65</v>
      </c>
      <c r="BI202" t="s">
        <v>65</v>
      </c>
      <c r="BJ202">
        <v>0.90841203599999998</v>
      </c>
      <c r="BK202">
        <v>0.94868011399999996</v>
      </c>
    </row>
    <row r="203" spans="1:63" x14ac:dyDescent="0.2">
      <c r="A203">
        <v>255</v>
      </c>
      <c r="B203" t="s">
        <v>392</v>
      </c>
      <c r="C203" t="s">
        <v>393</v>
      </c>
      <c r="D203">
        <v>5.5956604E-2</v>
      </c>
      <c r="E203">
        <v>0.53770933099999996</v>
      </c>
      <c r="F203">
        <v>-0.85951613199999999</v>
      </c>
      <c r="G203">
        <v>-0.29596367899999998</v>
      </c>
      <c r="H203">
        <v>-1.182181052</v>
      </c>
      <c r="I203">
        <v>-1.628852779</v>
      </c>
      <c r="J203">
        <v>1.3894746</v>
      </c>
      <c r="K203">
        <v>-0.85425905000000002</v>
      </c>
      <c r="L203">
        <v>1.7201362630000001</v>
      </c>
      <c r="M203">
        <v>-0.97448475000000001</v>
      </c>
      <c r="N203">
        <v>2.1647660530000001</v>
      </c>
      <c r="O203">
        <v>-3.7753991720000002</v>
      </c>
      <c r="P203">
        <v>-0.92858802699999998</v>
      </c>
      <c r="Q203">
        <v>-2.0442073449999998</v>
      </c>
      <c r="R203">
        <v>1.0905980989999999</v>
      </c>
      <c r="S203">
        <v>1.7083463999999999</v>
      </c>
      <c r="T203">
        <v>0.70673219799999998</v>
      </c>
      <c r="U203">
        <v>-0.26668355700000002</v>
      </c>
      <c r="V203">
        <v>2.4805439370000002</v>
      </c>
      <c r="W203">
        <v>1.381754514</v>
      </c>
      <c r="X203">
        <v>-2.5432155519999999</v>
      </c>
      <c r="Y203">
        <v>0.630860639</v>
      </c>
      <c r="Z203">
        <v>7.7129399000000001E-2</v>
      </c>
      <c r="AA203">
        <v>0.38337046899999999</v>
      </c>
      <c r="AB203">
        <v>-1.626025184</v>
      </c>
      <c r="AC203">
        <v>0.697593554</v>
      </c>
      <c r="AD203">
        <v>1.7982240549999999</v>
      </c>
      <c r="AE203">
        <v>0.73018844900000002</v>
      </c>
      <c r="AF203">
        <v>-0.83856788400000004</v>
      </c>
      <c r="AG203">
        <v>1.66025307</v>
      </c>
      <c r="AH203">
        <v>0.53305033400000001</v>
      </c>
      <c r="AI203">
        <v>-0.84671242999999996</v>
      </c>
      <c r="AJ203">
        <v>0.37582104999999999</v>
      </c>
      <c r="AK203">
        <v>1.231295961</v>
      </c>
      <c r="AL203">
        <v>0.70174426899999998</v>
      </c>
      <c r="AM203">
        <v>2.310613128</v>
      </c>
      <c r="AN203">
        <v>-0.60894843200000004</v>
      </c>
      <c r="AO203">
        <v>1.3936008580000001</v>
      </c>
      <c r="AP203">
        <v>1.827353668</v>
      </c>
      <c r="AQ203">
        <v>0.88435662999999998</v>
      </c>
      <c r="AR203">
        <v>1.2292829540000001</v>
      </c>
      <c r="AS203">
        <v>-0.41159145600000002</v>
      </c>
      <c r="AT203">
        <v>0.61947618400000004</v>
      </c>
      <c r="AU203">
        <v>-0.663494747</v>
      </c>
      <c r="AV203">
        <v>0.663494747</v>
      </c>
      <c r="AW203">
        <v>-1.599357355</v>
      </c>
      <c r="AX203">
        <v>-1.565154226</v>
      </c>
      <c r="AY203">
        <v>0.11742006300000001</v>
      </c>
      <c r="AZ203">
        <v>0.123537666</v>
      </c>
      <c r="BA203">
        <v>0.63226742999999996</v>
      </c>
      <c r="BB203">
        <v>0.63333227199999997</v>
      </c>
      <c r="BC203">
        <v>41</v>
      </c>
      <c r="BD203">
        <v>11.65334855</v>
      </c>
      <c r="BE203">
        <v>2.2086247289999998</v>
      </c>
      <c r="BF203">
        <v>1.8410828429999999</v>
      </c>
      <c r="BG203">
        <v>1.9224279769999999</v>
      </c>
      <c r="BH203" t="s">
        <v>65</v>
      </c>
      <c r="BI203" t="s">
        <v>65</v>
      </c>
      <c r="BJ203">
        <v>0.90820060700000005</v>
      </c>
      <c r="BK203">
        <v>0.93025768900000005</v>
      </c>
    </row>
    <row r="204" spans="1:63" x14ac:dyDescent="0.2">
      <c r="A204">
        <v>282</v>
      </c>
      <c r="B204" t="s">
        <v>436</v>
      </c>
      <c r="C204" t="s">
        <v>437</v>
      </c>
      <c r="D204">
        <v>3.35136039</v>
      </c>
      <c r="E204">
        <v>0.66617891100000004</v>
      </c>
      <c r="F204">
        <v>-1.686172043</v>
      </c>
      <c r="G204">
        <v>1.4288930790000001</v>
      </c>
      <c r="H204">
        <v>-2.178429811</v>
      </c>
      <c r="I204">
        <v>9.3830452999999994E-2</v>
      </c>
      <c r="J204">
        <v>1.8567930029999999</v>
      </c>
      <c r="K204">
        <v>0.397443932</v>
      </c>
      <c r="L204">
        <v>1.1314137719999999</v>
      </c>
      <c r="M204">
        <v>1.3730697510000001</v>
      </c>
      <c r="N204">
        <v>-0.82586209600000005</v>
      </c>
      <c r="O204">
        <v>4.6374164220000003</v>
      </c>
      <c r="P204">
        <v>5.3700945500000001</v>
      </c>
      <c r="Q204">
        <v>-0.65479733799999995</v>
      </c>
      <c r="R204">
        <v>-2.6214212059999999</v>
      </c>
      <c r="S204">
        <v>-5.8769176999999999E-2</v>
      </c>
      <c r="T204">
        <v>-0.31358348899999999</v>
      </c>
      <c r="U204">
        <v>0.41826365300000001</v>
      </c>
      <c r="V204">
        <v>-0.94831602299999995</v>
      </c>
      <c r="W204">
        <v>-1.492579549</v>
      </c>
      <c r="X204">
        <v>1.057330463</v>
      </c>
      <c r="Y204">
        <v>-1.8409113829999999</v>
      </c>
      <c r="Z204">
        <v>-1.8804715299999999</v>
      </c>
      <c r="AA204">
        <v>5.547776743</v>
      </c>
      <c r="AB204">
        <v>5.5712534000000001E-2</v>
      </c>
      <c r="AC204">
        <v>-0.384521787</v>
      </c>
      <c r="AD204">
        <v>-3.2201689830000002</v>
      </c>
      <c r="AE204">
        <v>5.5055060989999998</v>
      </c>
      <c r="AF204">
        <v>-0.25964570199999998</v>
      </c>
      <c r="AG204">
        <v>0.426563894</v>
      </c>
      <c r="AH204">
        <v>2.526415187</v>
      </c>
      <c r="AI204">
        <v>0.39245808100000001</v>
      </c>
      <c r="AJ204">
        <v>2.4132234069999998</v>
      </c>
      <c r="AK204">
        <v>-0.11595847400000001</v>
      </c>
      <c r="AL204">
        <v>4.9354394419999998</v>
      </c>
      <c r="AM204">
        <v>1.838510783</v>
      </c>
      <c r="AN204">
        <v>4.2474974540000003</v>
      </c>
      <c r="AO204">
        <v>-7.3937301999999996E-2</v>
      </c>
      <c r="AP204">
        <v>3.331228539</v>
      </c>
      <c r="AQ204">
        <v>1.0670733969999999</v>
      </c>
      <c r="AR204">
        <v>1.5569799600000001</v>
      </c>
      <c r="AS204">
        <v>-0.64097455699999994</v>
      </c>
      <c r="AT204">
        <v>-2.5167274489999998</v>
      </c>
      <c r="AU204">
        <v>-1.01506714</v>
      </c>
      <c r="AV204">
        <v>1.01506714</v>
      </c>
      <c r="AW204">
        <v>-1.4617192560000001</v>
      </c>
      <c r="AX204">
        <v>-1.5640460620000001</v>
      </c>
      <c r="AY204">
        <v>0.15144096600000001</v>
      </c>
      <c r="AZ204">
        <v>0.1237977</v>
      </c>
      <c r="BA204">
        <v>0.65268282600000005</v>
      </c>
      <c r="BB204">
        <v>0.63333227199999997</v>
      </c>
      <c r="BC204">
        <v>41</v>
      </c>
      <c r="BD204">
        <v>11.65334855</v>
      </c>
      <c r="BE204">
        <v>2.2086247289999998</v>
      </c>
      <c r="BF204">
        <v>5.1588271560000001</v>
      </c>
      <c r="BG204">
        <v>4.5058822220000003</v>
      </c>
      <c r="BH204" t="s">
        <v>65</v>
      </c>
      <c r="BI204" t="s">
        <v>65</v>
      </c>
      <c r="BJ204">
        <v>0.90728742299999998</v>
      </c>
      <c r="BK204">
        <v>0.81975662800000004</v>
      </c>
    </row>
    <row r="205" spans="1:63" x14ac:dyDescent="0.2">
      <c r="A205">
        <v>775</v>
      </c>
      <c r="B205" t="s">
        <v>1198</v>
      </c>
      <c r="C205" t="s">
        <v>1199</v>
      </c>
      <c r="D205">
        <v>-0.112791478</v>
      </c>
      <c r="E205">
        <v>-0.33355937899999999</v>
      </c>
      <c r="F205">
        <v>-1.759034129</v>
      </c>
      <c r="G205">
        <v>-0.65322425500000003</v>
      </c>
      <c r="H205">
        <v>-0.26089779699999999</v>
      </c>
      <c r="I205">
        <v>-8.5153081000000005E-2</v>
      </c>
      <c r="J205">
        <v>-1.6103429890000001</v>
      </c>
      <c r="K205">
        <v>-1.71882267</v>
      </c>
      <c r="L205">
        <v>-1.703354407</v>
      </c>
      <c r="M205">
        <v>-2.2371244899999998</v>
      </c>
      <c r="N205">
        <v>8.9654290999999997E-2</v>
      </c>
      <c r="O205">
        <v>-0.60319093400000001</v>
      </c>
      <c r="P205">
        <v>-1.961212696</v>
      </c>
      <c r="Q205">
        <v>-0.30839504299999998</v>
      </c>
      <c r="R205">
        <v>0.25570665300000001</v>
      </c>
      <c r="S205">
        <v>-0.71079724300000002</v>
      </c>
      <c r="T205">
        <v>-0.76497333300000003</v>
      </c>
      <c r="U205">
        <v>-2.469818997</v>
      </c>
      <c r="V205">
        <v>-0.69845969200000002</v>
      </c>
      <c r="W205">
        <v>0.72712450399999995</v>
      </c>
      <c r="X205">
        <v>0.19535386499999999</v>
      </c>
      <c r="Y205">
        <v>-2.5834477379999998</v>
      </c>
      <c r="Z205">
        <v>-0.26296539400000002</v>
      </c>
      <c r="AA205">
        <v>-1.0170582800000001</v>
      </c>
      <c r="AB205">
        <v>3.9872058319999999</v>
      </c>
      <c r="AC205">
        <v>1.151692055</v>
      </c>
      <c r="AD205">
        <v>1.1317086510000001</v>
      </c>
      <c r="AE205">
        <v>-3.483522915</v>
      </c>
      <c r="AF205">
        <v>-2.554196873</v>
      </c>
      <c r="AG205">
        <v>-0.47374660099999999</v>
      </c>
      <c r="AH205">
        <v>-0.66203778899999999</v>
      </c>
      <c r="AI205">
        <v>0.79285709599999998</v>
      </c>
      <c r="AJ205">
        <v>-2.1324142469999998</v>
      </c>
      <c r="AK205">
        <v>2.8374939999999999E-3</v>
      </c>
      <c r="AL205">
        <v>0.34916051100000001</v>
      </c>
      <c r="AM205">
        <v>0.211205641</v>
      </c>
      <c r="AN205">
        <v>-1.4669962569999999</v>
      </c>
      <c r="AO205">
        <v>-0.54152720899999995</v>
      </c>
      <c r="AP205">
        <v>-0.71898031299999998</v>
      </c>
      <c r="AQ205">
        <v>2.7115646180000001</v>
      </c>
      <c r="AR205">
        <v>7.0120903999999998E-2</v>
      </c>
      <c r="AS205">
        <v>1.054486324</v>
      </c>
      <c r="AT205">
        <v>-1.9876704039999999</v>
      </c>
      <c r="AU205">
        <v>-0.67209208300000001</v>
      </c>
      <c r="AV205">
        <v>0.67209208300000001</v>
      </c>
      <c r="AW205">
        <v>-1.585261773</v>
      </c>
      <c r="AX205">
        <v>-1.559815639</v>
      </c>
      <c r="AY205">
        <v>0.120590637</v>
      </c>
      <c r="AZ205">
        <v>0.124794425</v>
      </c>
      <c r="BA205">
        <v>0.63719789500000001</v>
      </c>
      <c r="BB205">
        <v>0.63333227199999997</v>
      </c>
      <c r="BC205">
        <v>41</v>
      </c>
      <c r="BD205">
        <v>11.65334855</v>
      </c>
      <c r="BE205">
        <v>2.2086247289999998</v>
      </c>
      <c r="BF205">
        <v>1.9228480269999999</v>
      </c>
      <c r="BG205">
        <v>1.986096721</v>
      </c>
      <c r="BH205" t="s">
        <v>65</v>
      </c>
      <c r="BI205" t="s">
        <v>65</v>
      </c>
      <c r="BJ205">
        <v>0.90380481499999998</v>
      </c>
      <c r="BK205">
        <v>0.91868640999999995</v>
      </c>
    </row>
    <row r="206" spans="1:63" x14ac:dyDescent="0.2">
      <c r="A206">
        <v>613</v>
      </c>
      <c r="B206" t="s">
        <v>955</v>
      </c>
      <c r="C206" t="s">
        <v>956</v>
      </c>
      <c r="D206">
        <v>-0.75700303300000005</v>
      </c>
      <c r="E206">
        <v>-0.54500048300000004</v>
      </c>
      <c r="F206">
        <v>2.8330916309999998</v>
      </c>
      <c r="G206">
        <v>0.69634768700000005</v>
      </c>
      <c r="H206">
        <v>2.4074518120000001</v>
      </c>
      <c r="I206">
        <v>-0.90216433900000004</v>
      </c>
      <c r="J206">
        <v>0.94697070400000005</v>
      </c>
      <c r="K206">
        <v>1.495450436</v>
      </c>
      <c r="L206">
        <v>-0.28349146200000003</v>
      </c>
      <c r="M206">
        <v>1.9342104410000001</v>
      </c>
      <c r="N206">
        <v>-2.3020204620000002</v>
      </c>
      <c r="O206">
        <v>-2.7375987319999999</v>
      </c>
      <c r="P206">
        <v>-0.76037445800000003</v>
      </c>
      <c r="Q206">
        <v>-0.85484837599999997</v>
      </c>
      <c r="R206">
        <v>-0.54599897399999997</v>
      </c>
      <c r="S206">
        <v>-0.33406006199999999</v>
      </c>
      <c r="T206">
        <v>0.50787879999999996</v>
      </c>
      <c r="U206">
        <v>-1.9532707540000001</v>
      </c>
      <c r="V206">
        <v>0.60070566199999997</v>
      </c>
      <c r="W206">
        <v>-0.51072804599999999</v>
      </c>
      <c r="X206">
        <v>0.477135374</v>
      </c>
      <c r="Y206">
        <v>-1.789717488</v>
      </c>
      <c r="Z206">
        <v>-0.26548497900000001</v>
      </c>
      <c r="AA206">
        <v>-0.85073373399999996</v>
      </c>
      <c r="AB206">
        <v>-1.0608619829999999</v>
      </c>
      <c r="AC206">
        <v>-1.3628765110000001</v>
      </c>
      <c r="AD206">
        <v>-0.83698283699999998</v>
      </c>
      <c r="AE206">
        <v>-1.697217309</v>
      </c>
      <c r="AF206">
        <v>-2.2015802230000001</v>
      </c>
      <c r="AG206">
        <v>-0.192271945</v>
      </c>
      <c r="AH206">
        <v>1.2175171259999999</v>
      </c>
      <c r="AI206">
        <v>0.31218634699999998</v>
      </c>
      <c r="AJ206">
        <v>0.86308147099999999</v>
      </c>
      <c r="AK206">
        <v>-1.80927686</v>
      </c>
      <c r="AL206">
        <v>-1.9069643460000001</v>
      </c>
      <c r="AM206">
        <v>-0.99185858400000004</v>
      </c>
      <c r="AN206">
        <v>-1.058351882</v>
      </c>
      <c r="AO206">
        <v>-1.3704755230000001</v>
      </c>
      <c r="AP206">
        <v>-0.74463526300000005</v>
      </c>
      <c r="AQ206">
        <v>-0.41371278500000003</v>
      </c>
      <c r="AR206">
        <v>-7.5941410000000001E-2</v>
      </c>
      <c r="AS206">
        <v>-0.63930108299999999</v>
      </c>
      <c r="AT206">
        <v>0.26313528800000002</v>
      </c>
      <c r="AU206">
        <v>0.61296396799999997</v>
      </c>
      <c r="AV206">
        <v>0.61296396799999997</v>
      </c>
      <c r="AW206">
        <v>1.6389048180000001</v>
      </c>
      <c r="AX206">
        <v>1.5588572890000001</v>
      </c>
      <c r="AY206">
        <v>0.10888540300000001</v>
      </c>
      <c r="AZ206">
        <v>0.12502111299999999</v>
      </c>
      <c r="BA206">
        <v>0.60969642599999996</v>
      </c>
      <c r="BB206">
        <v>0.63333227199999997</v>
      </c>
      <c r="BC206">
        <v>41</v>
      </c>
      <c r="BD206">
        <v>11.65334855</v>
      </c>
      <c r="BE206">
        <v>2.2086247289999998</v>
      </c>
      <c r="BF206">
        <v>1.4964141419999999</v>
      </c>
      <c r="BG206">
        <v>1.6540420689999999</v>
      </c>
      <c r="BH206" t="s">
        <v>65</v>
      </c>
      <c r="BI206" t="s">
        <v>65</v>
      </c>
      <c r="BJ206">
        <v>0.90301664100000001</v>
      </c>
      <c r="BK206">
        <v>0.96303033599999999</v>
      </c>
    </row>
    <row r="207" spans="1:63" x14ac:dyDescent="0.2">
      <c r="A207">
        <v>858</v>
      </c>
      <c r="B207" t="s">
        <v>1330</v>
      </c>
      <c r="C207" t="s">
        <v>69</v>
      </c>
      <c r="D207">
        <v>-5.0173989000000002E-2</v>
      </c>
      <c r="E207">
        <v>0.78879551599999997</v>
      </c>
      <c r="F207">
        <v>-1.9724000909999999</v>
      </c>
      <c r="G207">
        <v>-1.9706463590000001</v>
      </c>
      <c r="H207">
        <v>2.8566200190000002</v>
      </c>
      <c r="I207">
        <v>-0.95137358400000005</v>
      </c>
      <c r="J207">
        <v>-1.547859973</v>
      </c>
      <c r="K207">
        <v>0.984139561</v>
      </c>
      <c r="L207">
        <v>-0.52258489399999997</v>
      </c>
      <c r="M207">
        <v>0.33793188299999999</v>
      </c>
      <c r="N207">
        <v>-2.3840419069999998</v>
      </c>
      <c r="O207">
        <v>-1.0977926849999999</v>
      </c>
      <c r="P207">
        <v>-0.81462579400000001</v>
      </c>
      <c r="Q207">
        <v>-1.4340639740000001</v>
      </c>
      <c r="R207">
        <v>-1.143966523</v>
      </c>
      <c r="S207">
        <v>4.9231586000000001E-2</v>
      </c>
      <c r="T207">
        <v>0.13596984400000001</v>
      </c>
      <c r="U207">
        <v>-1.0587168339999999</v>
      </c>
      <c r="V207">
        <v>-0.74317593999999998</v>
      </c>
      <c r="W207">
        <v>-1.286163384</v>
      </c>
      <c r="X207">
        <v>-2.4947650069999998</v>
      </c>
      <c r="Y207">
        <v>1.6246564530000001</v>
      </c>
      <c r="Z207">
        <v>3.3694402569999999</v>
      </c>
      <c r="AA207">
        <v>-1.9657110820000001</v>
      </c>
      <c r="AB207">
        <v>-2.8919804579999999</v>
      </c>
      <c r="AC207">
        <v>0.37047174799999999</v>
      </c>
      <c r="AD207">
        <v>-0.46223419599999999</v>
      </c>
      <c r="AE207">
        <v>-2.7912810349999999</v>
      </c>
      <c r="AF207">
        <v>-0.27750343599999999</v>
      </c>
      <c r="AG207">
        <v>-1.1040569330000001</v>
      </c>
      <c r="AH207">
        <v>-3.7038830229999999</v>
      </c>
      <c r="AI207">
        <v>-1.8698768670000001</v>
      </c>
      <c r="AJ207">
        <v>0.31409110899999998</v>
      </c>
      <c r="AK207">
        <v>-0.92761488199999997</v>
      </c>
      <c r="AL207">
        <v>-1.249609666</v>
      </c>
      <c r="AM207">
        <v>1.540945435</v>
      </c>
      <c r="AN207">
        <v>-0.91901136900000002</v>
      </c>
      <c r="AO207">
        <v>-1.4135365900000001</v>
      </c>
      <c r="AP207">
        <v>0.24290979900000001</v>
      </c>
      <c r="AQ207">
        <v>-1.7708508670000001</v>
      </c>
      <c r="AR207">
        <v>0.14897928599999999</v>
      </c>
      <c r="AS207">
        <v>-1.759126924</v>
      </c>
      <c r="AT207">
        <v>-1.2235856300000001</v>
      </c>
      <c r="AU207">
        <v>0.68016389600000005</v>
      </c>
      <c r="AV207">
        <v>0.68016389600000005</v>
      </c>
      <c r="AW207">
        <v>1.5656917669999999</v>
      </c>
      <c r="AX207">
        <v>1.549654759</v>
      </c>
      <c r="AY207">
        <v>0.125107406</v>
      </c>
      <c r="AZ207">
        <v>0.127214721</v>
      </c>
      <c r="BA207">
        <v>0.63831232800000004</v>
      </c>
      <c r="BB207">
        <v>0.63333227199999997</v>
      </c>
      <c r="BC207">
        <v>41</v>
      </c>
      <c r="BD207">
        <v>11.65334855</v>
      </c>
      <c r="BE207">
        <v>2.2086247289999998</v>
      </c>
      <c r="BF207">
        <v>2.0188497139999999</v>
      </c>
      <c r="BG207">
        <v>2.0608511150000002</v>
      </c>
      <c r="BH207" t="s">
        <v>65</v>
      </c>
      <c r="BI207" t="s">
        <v>65</v>
      </c>
      <c r="BJ207">
        <v>0.89546263000000004</v>
      </c>
      <c r="BK207">
        <v>0.90271698</v>
      </c>
    </row>
    <row r="208" spans="1:63" x14ac:dyDescent="0.2">
      <c r="A208">
        <v>669</v>
      </c>
      <c r="B208" t="s">
        <v>1039</v>
      </c>
      <c r="C208" t="s">
        <v>80</v>
      </c>
      <c r="D208">
        <v>-0.83980008699999997</v>
      </c>
      <c r="E208">
        <v>-0.16696973000000001</v>
      </c>
      <c r="F208">
        <v>-0.60393582800000001</v>
      </c>
      <c r="G208">
        <v>-0.99760071100000003</v>
      </c>
      <c r="H208">
        <v>0.58895597300000002</v>
      </c>
      <c r="I208">
        <v>-0.77997371100000001</v>
      </c>
      <c r="J208">
        <v>0.24005940200000001</v>
      </c>
      <c r="K208">
        <v>-0.22964626899999999</v>
      </c>
      <c r="L208">
        <v>-9.5453885000000002E-2</v>
      </c>
      <c r="M208">
        <v>0.44767997599999998</v>
      </c>
      <c r="N208">
        <v>0.267161498</v>
      </c>
      <c r="O208">
        <v>-1.6922679190000001</v>
      </c>
      <c r="P208">
        <v>-0.78894681200000005</v>
      </c>
      <c r="Q208">
        <v>1.403668385</v>
      </c>
      <c r="R208">
        <v>-1.1035361669999999</v>
      </c>
      <c r="S208">
        <v>0.48807957000000002</v>
      </c>
      <c r="T208">
        <v>-1.8824443420000001</v>
      </c>
      <c r="U208">
        <v>-1.4296973930000001</v>
      </c>
      <c r="V208">
        <v>0.12849400799999999</v>
      </c>
      <c r="W208">
        <v>-2.101026777</v>
      </c>
      <c r="X208">
        <v>8.3685577999999997E-2</v>
      </c>
      <c r="Y208">
        <v>-0.79818044899999996</v>
      </c>
      <c r="Z208">
        <v>0.26483939099999998</v>
      </c>
      <c r="AA208">
        <v>0.67390144600000002</v>
      </c>
      <c r="AB208">
        <v>0.89439426799999999</v>
      </c>
      <c r="AC208">
        <v>1.1433770839999999</v>
      </c>
      <c r="AD208">
        <v>2.5152462679999998</v>
      </c>
      <c r="AE208">
        <v>-2.7211645820000001</v>
      </c>
      <c r="AF208">
        <v>0.83605053600000001</v>
      </c>
      <c r="AG208">
        <v>-0.52274542999999996</v>
      </c>
      <c r="AH208">
        <v>-0.48018680499999999</v>
      </c>
      <c r="AI208">
        <v>0.54481098900000002</v>
      </c>
      <c r="AJ208">
        <v>0.91830375099999995</v>
      </c>
      <c r="AK208">
        <v>1.617377944</v>
      </c>
      <c r="AL208">
        <v>-1.318162386</v>
      </c>
      <c r="AM208">
        <v>0.275288796</v>
      </c>
      <c r="AN208">
        <v>-1.902170954</v>
      </c>
      <c r="AO208">
        <v>1.1509679770000001</v>
      </c>
      <c r="AP208">
        <v>-1.7547331690000001</v>
      </c>
      <c r="AQ208">
        <v>1.9851436039999999</v>
      </c>
      <c r="AR208">
        <v>-1.0099630159999999</v>
      </c>
      <c r="AS208">
        <v>-0.98707240600000001</v>
      </c>
      <c r="AT208">
        <v>1.593810532</v>
      </c>
      <c r="AU208">
        <v>-0.58987834400000005</v>
      </c>
      <c r="AV208">
        <v>0.58987834400000005</v>
      </c>
      <c r="AW208">
        <v>-1.6501527499999999</v>
      </c>
      <c r="AX208">
        <v>-1.548048315</v>
      </c>
      <c r="AY208">
        <v>0.106553097</v>
      </c>
      <c r="AZ208">
        <v>0.12760078899999999</v>
      </c>
      <c r="BA208">
        <v>0.60969642599999996</v>
      </c>
      <c r="BB208">
        <v>0.63333227199999997</v>
      </c>
      <c r="BC208">
        <v>41</v>
      </c>
      <c r="BD208">
        <v>11.65334855</v>
      </c>
      <c r="BE208">
        <v>2.2086247289999998</v>
      </c>
      <c r="BF208">
        <v>1.366992041</v>
      </c>
      <c r="BG208">
        <v>1.5532639370000001</v>
      </c>
      <c r="BH208" t="s">
        <v>65</v>
      </c>
      <c r="BI208" t="s">
        <v>65</v>
      </c>
      <c r="BJ208">
        <v>0.89414663900000002</v>
      </c>
      <c r="BK208">
        <v>0.97243392399999995</v>
      </c>
    </row>
    <row r="209" spans="1:63" x14ac:dyDescent="0.2">
      <c r="A209">
        <v>1347</v>
      </c>
      <c r="B209" t="s">
        <v>1939</v>
      </c>
      <c r="C209" t="s">
        <v>69</v>
      </c>
      <c r="D209">
        <v>-2.9707946999999999</v>
      </c>
      <c r="E209">
        <v>-1.9653419029999999</v>
      </c>
      <c r="F209">
        <v>-0.185393535</v>
      </c>
      <c r="G209">
        <v>-2.3701621159999999</v>
      </c>
      <c r="H209">
        <v>-0.44664456200000002</v>
      </c>
      <c r="I209">
        <v>0.72386281399999997</v>
      </c>
      <c r="J209">
        <v>0.95505616500000001</v>
      </c>
      <c r="K209">
        <v>-3.7081128749999999</v>
      </c>
      <c r="L209">
        <v>2.4370353499999999</v>
      </c>
      <c r="M209">
        <v>-5.8424756650000003</v>
      </c>
      <c r="N209">
        <v>-4.4136219179999996</v>
      </c>
      <c r="O209">
        <v>-3.7747228069999998</v>
      </c>
      <c r="P209">
        <v>0.55443398499999996</v>
      </c>
      <c r="Q209">
        <v>1.021746117</v>
      </c>
      <c r="R209">
        <v>0.98922723300000004</v>
      </c>
      <c r="S209">
        <v>2.7085772279999998</v>
      </c>
      <c r="T209">
        <v>-1.0571303000000001</v>
      </c>
      <c r="U209">
        <v>-5.0376694850000003</v>
      </c>
      <c r="V209">
        <v>-0.58428368100000005</v>
      </c>
      <c r="W209">
        <v>-2.4811698660000001</v>
      </c>
      <c r="X209">
        <v>-1.490400508</v>
      </c>
      <c r="Y209">
        <v>-1.2773611039999999</v>
      </c>
      <c r="Z209">
        <v>-2.8150797789999999</v>
      </c>
      <c r="AA209">
        <v>-1.111427766</v>
      </c>
      <c r="AB209">
        <v>-3.0053903110000002</v>
      </c>
      <c r="AC209">
        <v>-2.8545207160000001</v>
      </c>
      <c r="AD209">
        <v>-3.2835134400000001</v>
      </c>
      <c r="AE209">
        <v>-1.164378801</v>
      </c>
      <c r="AF209">
        <v>-1.254803984</v>
      </c>
      <c r="AG209">
        <v>-1.6003074100000001</v>
      </c>
      <c r="AH209">
        <v>-3.750550359</v>
      </c>
      <c r="AI209">
        <v>-1.2313483059999999</v>
      </c>
      <c r="AJ209">
        <v>-0.892880848</v>
      </c>
      <c r="AK209">
        <v>-1.949583506</v>
      </c>
      <c r="AL209">
        <v>-2.5385038600000001</v>
      </c>
      <c r="AM209">
        <v>-2.7736663039999998</v>
      </c>
      <c r="AN209">
        <v>-2.0756473670000002</v>
      </c>
      <c r="AO209">
        <v>-2.7965107969999998</v>
      </c>
      <c r="AP209">
        <v>-1.016893399</v>
      </c>
      <c r="AQ209">
        <v>-2.0834083859999999</v>
      </c>
      <c r="AR209">
        <v>-2.4177462699999999</v>
      </c>
      <c r="AS209">
        <v>-1.36059201</v>
      </c>
      <c r="AT209">
        <v>-4.5796776970000002</v>
      </c>
      <c r="AU209">
        <v>0.83791862399999995</v>
      </c>
      <c r="AV209">
        <v>0.83791862399999995</v>
      </c>
      <c r="AW209">
        <v>1.4851525350000001</v>
      </c>
      <c r="AX209">
        <v>1.5465092030000001</v>
      </c>
      <c r="AY209">
        <v>0.145152267</v>
      </c>
      <c r="AZ209">
        <v>0.12797155499999999</v>
      </c>
      <c r="BA209">
        <v>0.65268282600000005</v>
      </c>
      <c r="BB209">
        <v>0.63333227199999997</v>
      </c>
      <c r="BC209">
        <v>41</v>
      </c>
      <c r="BD209">
        <v>11.65334855</v>
      </c>
      <c r="BE209">
        <v>2.2086247289999998</v>
      </c>
      <c r="BF209">
        <v>3.4052652079999999</v>
      </c>
      <c r="BG209">
        <v>3.1404222499999999</v>
      </c>
      <c r="BH209" t="s">
        <v>65</v>
      </c>
      <c r="BI209" t="s">
        <v>65</v>
      </c>
      <c r="BJ209">
        <v>0.89288655299999997</v>
      </c>
      <c r="BK209">
        <v>0.83817617799999999</v>
      </c>
    </row>
    <row r="210" spans="1:63" x14ac:dyDescent="0.2">
      <c r="A210">
        <v>972</v>
      </c>
      <c r="B210" t="s">
        <v>1512</v>
      </c>
      <c r="C210" t="s">
        <v>1513</v>
      </c>
      <c r="D210">
        <v>-0.69261549899999997</v>
      </c>
      <c r="E210">
        <v>-0.87506624</v>
      </c>
      <c r="F210">
        <v>-1.4722078599999999</v>
      </c>
      <c r="G210">
        <v>-0.73059797900000001</v>
      </c>
      <c r="H210">
        <v>1.2278274440000001</v>
      </c>
      <c r="I210">
        <v>0.62227072999999999</v>
      </c>
      <c r="J210">
        <v>-0.41859885699999999</v>
      </c>
      <c r="K210">
        <v>1.1315203140000001</v>
      </c>
      <c r="L210">
        <v>-1.8984449539999999</v>
      </c>
      <c r="M210">
        <v>-0.48206599999999999</v>
      </c>
      <c r="N210">
        <v>0.70496148599999997</v>
      </c>
      <c r="O210">
        <v>6.312352755</v>
      </c>
      <c r="P210">
        <v>1.141950003</v>
      </c>
      <c r="Q210">
        <v>0.64738546299999999</v>
      </c>
      <c r="R210">
        <v>-0.50320438899999997</v>
      </c>
      <c r="S210">
        <v>0.84164389399999995</v>
      </c>
      <c r="T210">
        <v>1.765840455</v>
      </c>
      <c r="U210">
        <v>-1.9729752089999999</v>
      </c>
      <c r="V210">
        <v>2.622591994</v>
      </c>
      <c r="W210">
        <v>-1.2025664359999999</v>
      </c>
      <c r="X210">
        <v>-0.83192734099999999</v>
      </c>
      <c r="Y210">
        <v>0.56628144899999999</v>
      </c>
      <c r="Z210">
        <v>-3.4335615060000002</v>
      </c>
      <c r="AA210">
        <v>-0.10922027500000001</v>
      </c>
      <c r="AB210">
        <v>1.263338624</v>
      </c>
      <c r="AC210">
        <v>-0.65198468700000001</v>
      </c>
      <c r="AD210">
        <v>-1.274324265</v>
      </c>
      <c r="AE210">
        <v>-2.429935843</v>
      </c>
      <c r="AF210">
        <v>0.50356412100000003</v>
      </c>
      <c r="AG210">
        <v>-1.234972572</v>
      </c>
      <c r="AH210">
        <v>0.80216460899999997</v>
      </c>
      <c r="AI210">
        <v>-0.134728298</v>
      </c>
      <c r="AJ210">
        <v>0.19163201299999999</v>
      </c>
      <c r="AK210">
        <v>0.74063378599999996</v>
      </c>
      <c r="AL210">
        <v>2.425876149</v>
      </c>
      <c r="AM210">
        <v>0.30915457699999999</v>
      </c>
      <c r="AN210">
        <v>-3.0383144240000002</v>
      </c>
      <c r="AO210">
        <v>-0.52017002599999995</v>
      </c>
      <c r="AP210">
        <v>-4.1696618689999996</v>
      </c>
      <c r="AQ210">
        <v>-1.466823647</v>
      </c>
      <c r="AR210">
        <v>-1.8093383279999999</v>
      </c>
      <c r="AS210">
        <v>-2.33340689</v>
      </c>
      <c r="AT210">
        <v>-0.60400985200000001</v>
      </c>
      <c r="AU210">
        <v>0.81053912500000003</v>
      </c>
      <c r="AV210">
        <v>0.81053912500000003</v>
      </c>
      <c r="AW210">
        <v>1.4921914460000001</v>
      </c>
      <c r="AX210">
        <v>1.544389977</v>
      </c>
      <c r="AY210">
        <v>0.14330430299999999</v>
      </c>
      <c r="AZ210">
        <v>0.12848347700000001</v>
      </c>
      <c r="BA210">
        <v>0.65268282600000005</v>
      </c>
      <c r="BB210">
        <v>0.63333227199999997</v>
      </c>
      <c r="BC210">
        <v>41</v>
      </c>
      <c r="BD210">
        <v>11.65334855</v>
      </c>
      <c r="BE210">
        <v>2.2086247289999998</v>
      </c>
      <c r="BF210">
        <v>3.1563724959999999</v>
      </c>
      <c r="BG210">
        <v>2.94661499</v>
      </c>
      <c r="BH210" t="s">
        <v>65</v>
      </c>
      <c r="BI210" t="s">
        <v>65</v>
      </c>
      <c r="BJ210">
        <v>0.89115272000000001</v>
      </c>
      <c r="BK210">
        <v>0.84374076899999995</v>
      </c>
    </row>
    <row r="211" spans="1:63" x14ac:dyDescent="0.2">
      <c r="A211">
        <v>1227</v>
      </c>
      <c r="B211" t="s">
        <v>1815</v>
      </c>
      <c r="C211" t="s">
        <v>1816</v>
      </c>
      <c r="D211">
        <v>-2.5155951810000001</v>
      </c>
      <c r="E211">
        <v>2.0813558799999998</v>
      </c>
      <c r="F211">
        <v>0.80295305900000002</v>
      </c>
      <c r="G211">
        <v>-1.6648669039999999</v>
      </c>
      <c r="H211">
        <v>1.4033240380000001</v>
      </c>
      <c r="I211">
        <v>-0.55796679100000002</v>
      </c>
      <c r="J211">
        <v>-0.50468701299999996</v>
      </c>
      <c r="K211">
        <v>1.398223456</v>
      </c>
      <c r="L211">
        <v>-0.23025791100000001</v>
      </c>
      <c r="M211">
        <v>-0.25371923099999999</v>
      </c>
      <c r="N211">
        <v>0.706404904</v>
      </c>
      <c r="O211">
        <v>-2.161848489</v>
      </c>
      <c r="P211">
        <v>-0.87554360399999998</v>
      </c>
      <c r="Q211">
        <v>-1.2770130609999999</v>
      </c>
      <c r="R211">
        <v>-0.43706248199999997</v>
      </c>
      <c r="S211">
        <v>-0.71216375399999998</v>
      </c>
      <c r="T211">
        <v>-0.67928375500000004</v>
      </c>
      <c r="U211">
        <v>0.96175491899999999</v>
      </c>
      <c r="V211">
        <v>1.222995431</v>
      </c>
      <c r="W211">
        <v>3.318006596</v>
      </c>
      <c r="X211">
        <v>0.81096205300000002</v>
      </c>
      <c r="Y211">
        <v>0.61328169099999996</v>
      </c>
      <c r="Z211">
        <v>-0.57754274000000005</v>
      </c>
      <c r="AA211">
        <v>0.12019864700000001</v>
      </c>
      <c r="AB211">
        <v>-0.644600434</v>
      </c>
      <c r="AC211">
        <v>1.3133511929999999</v>
      </c>
      <c r="AD211">
        <v>1.3936913719999999</v>
      </c>
      <c r="AE211">
        <v>-0.55748790599999998</v>
      </c>
      <c r="AF211">
        <v>-1.7038333109999999</v>
      </c>
      <c r="AG211">
        <v>-2.2162428109999999</v>
      </c>
      <c r="AH211">
        <v>-0.244092856</v>
      </c>
      <c r="AI211">
        <v>0.70694102199999997</v>
      </c>
      <c r="AJ211">
        <v>-6.4096832000000006E-2</v>
      </c>
      <c r="AK211">
        <v>-0.846521886</v>
      </c>
      <c r="AL211">
        <v>-1.4733537050000001</v>
      </c>
      <c r="AM211">
        <v>-1.245403547</v>
      </c>
      <c r="AN211">
        <v>-2.1091814179999999</v>
      </c>
      <c r="AO211">
        <v>0.33150062499999999</v>
      </c>
      <c r="AP211">
        <v>-3.2109942889999998</v>
      </c>
      <c r="AQ211">
        <v>1.605353987</v>
      </c>
      <c r="AR211">
        <v>-0.87686587500000002</v>
      </c>
      <c r="AS211">
        <v>-0.84234884499999996</v>
      </c>
      <c r="AT211">
        <v>-1.6378254409999999</v>
      </c>
      <c r="AU211">
        <v>0.64799109799999999</v>
      </c>
      <c r="AV211">
        <v>0.64799109799999999</v>
      </c>
      <c r="AW211">
        <v>1.582222842</v>
      </c>
      <c r="AX211">
        <v>1.543277588</v>
      </c>
      <c r="AY211">
        <v>0.121283221</v>
      </c>
      <c r="AZ211">
        <v>0.12875284100000001</v>
      </c>
      <c r="BA211">
        <v>0.63719789500000001</v>
      </c>
      <c r="BB211">
        <v>0.63333227199999997</v>
      </c>
      <c r="BC211">
        <v>41</v>
      </c>
      <c r="BD211">
        <v>11.65334855</v>
      </c>
      <c r="BE211">
        <v>2.2086247289999998</v>
      </c>
      <c r="BF211">
        <v>1.7942880130000001</v>
      </c>
      <c r="BG211">
        <v>1.8859898770000001</v>
      </c>
      <c r="BH211" t="s">
        <v>65</v>
      </c>
      <c r="BI211" t="s">
        <v>65</v>
      </c>
      <c r="BJ211">
        <v>0.89024318000000002</v>
      </c>
      <c r="BK211">
        <v>0.91619927700000003</v>
      </c>
    </row>
    <row r="212" spans="1:63" x14ac:dyDescent="0.2">
      <c r="A212">
        <v>95</v>
      </c>
      <c r="B212" t="s">
        <v>122</v>
      </c>
      <c r="C212" t="s">
        <v>123</v>
      </c>
      <c r="D212">
        <v>4.1966366060000002</v>
      </c>
      <c r="E212">
        <v>2.334345881</v>
      </c>
      <c r="F212">
        <v>-3.3993060580000001</v>
      </c>
      <c r="G212">
        <v>1.7224463679999999</v>
      </c>
      <c r="H212">
        <v>-0.24197196000000001</v>
      </c>
      <c r="I212">
        <v>2.5204797499999998</v>
      </c>
      <c r="J212">
        <v>1.4934774740000001</v>
      </c>
      <c r="K212">
        <v>1.506312799</v>
      </c>
      <c r="L212">
        <v>-2.0192100079999999</v>
      </c>
      <c r="M212">
        <v>0.76763796799999995</v>
      </c>
      <c r="N212">
        <v>-1.2541132800000001</v>
      </c>
      <c r="O212">
        <v>1.7646673879999999</v>
      </c>
      <c r="P212">
        <v>2.993236129</v>
      </c>
      <c r="Q212">
        <v>-1.0412997260000001</v>
      </c>
      <c r="R212">
        <v>0.19981252099999999</v>
      </c>
      <c r="S212">
        <v>1.4714133570000001</v>
      </c>
      <c r="T212">
        <v>-2.6716362130000002</v>
      </c>
      <c r="U212">
        <v>2.9861586359999999</v>
      </c>
      <c r="V212">
        <v>0.56057271099999995</v>
      </c>
      <c r="W212">
        <v>2.4573307629999999</v>
      </c>
      <c r="X212">
        <v>3.2102488880000002</v>
      </c>
      <c r="Y212">
        <v>1.5877277949999999</v>
      </c>
      <c r="Z212">
        <v>2.2904160550000001</v>
      </c>
      <c r="AA212">
        <v>1.721325123</v>
      </c>
      <c r="AB212">
        <v>0.84182716300000004</v>
      </c>
      <c r="AC212">
        <v>-1.767778329</v>
      </c>
      <c r="AD212">
        <v>-1.8021061279999999</v>
      </c>
      <c r="AE212">
        <v>3.4352396000000001</v>
      </c>
      <c r="AF212">
        <v>-2.092487373</v>
      </c>
      <c r="AG212">
        <v>5.1763075999999998E-2</v>
      </c>
      <c r="AH212">
        <v>1.2955677699999999</v>
      </c>
      <c r="AI212">
        <v>-1.6857532159999999</v>
      </c>
      <c r="AJ212">
        <v>1.503126253</v>
      </c>
      <c r="AK212">
        <v>-2.6610717629999998</v>
      </c>
      <c r="AL212">
        <v>-1.836118677</v>
      </c>
      <c r="AM212">
        <v>-0.93727623299999996</v>
      </c>
      <c r="AN212">
        <v>2.3643180400000001</v>
      </c>
      <c r="AO212">
        <v>0.82691501300000003</v>
      </c>
      <c r="AP212">
        <v>1.0566223239999999</v>
      </c>
      <c r="AQ212">
        <v>0.61558212999999995</v>
      </c>
      <c r="AR212">
        <v>0.16587190099999999</v>
      </c>
      <c r="AS212">
        <v>3.2898773270000001</v>
      </c>
      <c r="AT212">
        <v>-1.240726032</v>
      </c>
      <c r="AU212">
        <v>0.86169383399999999</v>
      </c>
      <c r="AV212">
        <v>0.86169383399999999</v>
      </c>
      <c r="AW212">
        <v>1.470057747</v>
      </c>
      <c r="AX212">
        <v>1.5396286210000001</v>
      </c>
      <c r="AY212">
        <v>0.149178966</v>
      </c>
      <c r="AZ212">
        <v>0.12963960499999999</v>
      </c>
      <c r="BA212">
        <v>0.65268282600000005</v>
      </c>
      <c r="BB212">
        <v>0.63333227199999997</v>
      </c>
      <c r="BC212">
        <v>41</v>
      </c>
      <c r="BD212">
        <v>11.65334855</v>
      </c>
      <c r="BE212">
        <v>2.2086247289999998</v>
      </c>
      <c r="BF212">
        <v>3.6755857280000002</v>
      </c>
      <c r="BG212">
        <v>3.3509148710000001</v>
      </c>
      <c r="BH212" t="s">
        <v>65</v>
      </c>
      <c r="BI212" t="s">
        <v>65</v>
      </c>
      <c r="BJ212">
        <v>0.88726230100000003</v>
      </c>
      <c r="BK212">
        <v>0.82629240900000001</v>
      </c>
    </row>
    <row r="213" spans="1:63" x14ac:dyDescent="0.2">
      <c r="A213">
        <v>897</v>
      </c>
      <c r="B213" t="s">
        <v>1389</v>
      </c>
      <c r="C213" t="s">
        <v>1390</v>
      </c>
      <c r="D213">
        <v>-1.056509191</v>
      </c>
      <c r="E213">
        <v>1.197793227</v>
      </c>
      <c r="F213">
        <v>0.58875091499999999</v>
      </c>
      <c r="G213">
        <v>3.1783951469999998</v>
      </c>
      <c r="H213">
        <v>-1.8617478110000001</v>
      </c>
      <c r="I213">
        <v>-0.80565389399999998</v>
      </c>
      <c r="J213">
        <v>-2.9763312860000002</v>
      </c>
      <c r="K213">
        <v>-1.124970767</v>
      </c>
      <c r="L213">
        <v>-7.8126609999999999E-2</v>
      </c>
      <c r="M213">
        <v>-3.592602039</v>
      </c>
      <c r="N213">
        <v>-1.1528524979999999</v>
      </c>
      <c r="O213">
        <v>-1.0437824330000001</v>
      </c>
      <c r="P213">
        <v>0.37272775800000002</v>
      </c>
      <c r="Q213">
        <v>0.23857882399999999</v>
      </c>
      <c r="R213">
        <v>-3.6884396779999999</v>
      </c>
      <c r="S213">
        <v>-0.79104214500000003</v>
      </c>
      <c r="T213">
        <v>-2.6927776799999998</v>
      </c>
      <c r="U213">
        <v>-3.164974043</v>
      </c>
      <c r="V213">
        <v>-2.0997409810000001</v>
      </c>
      <c r="W213">
        <v>1.7558086900000001</v>
      </c>
      <c r="X213">
        <v>0.78969130499999995</v>
      </c>
      <c r="Y213">
        <v>2.8174736939999998</v>
      </c>
      <c r="Z213">
        <v>0.206862252</v>
      </c>
      <c r="AA213">
        <v>0.52496910799999996</v>
      </c>
      <c r="AB213">
        <v>0.40659171799999999</v>
      </c>
      <c r="AC213">
        <v>0.14935358300000001</v>
      </c>
      <c r="AD213">
        <v>-2.7674337539999998</v>
      </c>
      <c r="AE213">
        <v>2.1510727730000001</v>
      </c>
      <c r="AF213">
        <v>0.358451511</v>
      </c>
      <c r="AG213">
        <v>1.367720442</v>
      </c>
      <c r="AH213">
        <v>-0.119784943</v>
      </c>
      <c r="AI213">
        <v>-0.68294285099999996</v>
      </c>
      <c r="AJ213">
        <v>-0.82851744400000005</v>
      </c>
      <c r="AK213">
        <v>1.5939243919999999</v>
      </c>
      <c r="AL213">
        <v>-0.37260830700000003</v>
      </c>
      <c r="AM213">
        <v>0.67058675499999998</v>
      </c>
      <c r="AN213">
        <v>8.2323219000000003E-2</v>
      </c>
      <c r="AO213">
        <v>-2.0184500010000002</v>
      </c>
      <c r="AP213">
        <v>2.2434743990000001</v>
      </c>
      <c r="AQ213">
        <v>-3.2037698030000001</v>
      </c>
      <c r="AR213">
        <v>3.5590238150000002</v>
      </c>
      <c r="AS213">
        <v>2.0271300380000001</v>
      </c>
      <c r="AT213">
        <v>-1.6081596499999999</v>
      </c>
      <c r="AU213">
        <v>-0.82810293400000001</v>
      </c>
      <c r="AV213">
        <v>0.82810293400000001</v>
      </c>
      <c r="AW213">
        <v>-1.4776043569999999</v>
      </c>
      <c r="AX213">
        <v>-1.537039171</v>
      </c>
      <c r="AY213">
        <v>0.147154907</v>
      </c>
      <c r="AZ213">
        <v>0.130271842</v>
      </c>
      <c r="BA213">
        <v>0.65268282600000005</v>
      </c>
      <c r="BB213">
        <v>0.63333227199999997</v>
      </c>
      <c r="BC213">
        <v>41</v>
      </c>
      <c r="BD213">
        <v>11.65334855</v>
      </c>
      <c r="BE213">
        <v>2.2086247289999998</v>
      </c>
      <c r="BF213">
        <v>3.3600187199999998</v>
      </c>
      <c r="BG213">
        <v>3.1051898090000001</v>
      </c>
      <c r="BH213" t="s">
        <v>65</v>
      </c>
      <c r="BI213" t="s">
        <v>65</v>
      </c>
      <c r="BJ213">
        <v>0.88514944699999998</v>
      </c>
      <c r="BK213">
        <v>0.83222525300000005</v>
      </c>
    </row>
    <row r="214" spans="1:63" x14ac:dyDescent="0.2">
      <c r="A214">
        <v>64</v>
      </c>
      <c r="B214" t="s">
        <v>72</v>
      </c>
      <c r="C214" t="s">
        <v>73</v>
      </c>
      <c r="D214">
        <v>-1.134155475</v>
      </c>
      <c r="E214">
        <v>0.119178384</v>
      </c>
      <c r="F214">
        <v>-0.241849751</v>
      </c>
      <c r="G214">
        <v>0.60997560200000001</v>
      </c>
      <c r="H214">
        <v>1.3210356080000001</v>
      </c>
      <c r="I214">
        <v>-0.57256194900000001</v>
      </c>
      <c r="J214">
        <v>-0.89278168899999999</v>
      </c>
      <c r="K214">
        <v>1.9699939019999999</v>
      </c>
      <c r="L214">
        <v>-4.017213495</v>
      </c>
      <c r="M214">
        <v>-0.98820172699999997</v>
      </c>
      <c r="N214">
        <v>-5.3925395000000001E-2</v>
      </c>
      <c r="O214">
        <v>-4.9415627239999997</v>
      </c>
      <c r="P214">
        <v>0.60014406899999995</v>
      </c>
      <c r="Q214">
        <v>3.3364744059999998</v>
      </c>
      <c r="R214">
        <v>-0.72444641899999995</v>
      </c>
      <c r="S214">
        <v>1.402722257</v>
      </c>
      <c r="T214">
        <v>-1.8182469109999999</v>
      </c>
      <c r="U214">
        <v>-8.1668779999999996E-2</v>
      </c>
      <c r="V214">
        <v>-0.59629607900000003</v>
      </c>
      <c r="W214">
        <v>1.2794917240000001</v>
      </c>
      <c r="X214">
        <v>-1.3567586E-2</v>
      </c>
      <c r="Y214">
        <v>0.17438409599999999</v>
      </c>
      <c r="Z214">
        <v>0.66954829900000001</v>
      </c>
      <c r="AA214">
        <v>-0.27317759600000002</v>
      </c>
      <c r="AB214">
        <v>-1.8393322050000001</v>
      </c>
      <c r="AC214">
        <v>-1.1310412839999999</v>
      </c>
      <c r="AD214">
        <v>-2.8478634810000001</v>
      </c>
      <c r="AE214">
        <v>-2.3860383519999999</v>
      </c>
      <c r="AF214">
        <v>0.641403104</v>
      </c>
      <c r="AG214">
        <v>0.35883314799999999</v>
      </c>
      <c r="AH214">
        <v>-0.931891413</v>
      </c>
      <c r="AI214">
        <v>1.2043079489999999</v>
      </c>
      <c r="AJ214">
        <v>0.22135644700000001</v>
      </c>
      <c r="AK214">
        <v>2.1775628120000001</v>
      </c>
      <c r="AL214">
        <v>-2.9398680170000002</v>
      </c>
      <c r="AM214">
        <v>-1.6966860619999999</v>
      </c>
      <c r="AN214">
        <v>0.66629733499999999</v>
      </c>
      <c r="AO214">
        <v>-1.1819029649999999</v>
      </c>
      <c r="AP214">
        <v>-7.6152919819999996</v>
      </c>
      <c r="AQ214">
        <v>-0.256685196</v>
      </c>
      <c r="AR214">
        <v>0.20293671499999999</v>
      </c>
      <c r="AS214">
        <v>-1.9332106529999999</v>
      </c>
      <c r="AT214">
        <v>-1.6252792460000001</v>
      </c>
      <c r="AU214">
        <v>0.85955986699999998</v>
      </c>
      <c r="AV214">
        <v>0.85955986699999998</v>
      </c>
      <c r="AW214">
        <v>1.467582403</v>
      </c>
      <c r="AX214">
        <v>1.5368579280000001</v>
      </c>
      <c r="AY214">
        <v>0.14984765</v>
      </c>
      <c r="AZ214">
        <v>0.130316186</v>
      </c>
      <c r="BA214">
        <v>0.65268282600000005</v>
      </c>
      <c r="BB214">
        <v>0.63333227199999997</v>
      </c>
      <c r="BC214">
        <v>41</v>
      </c>
      <c r="BD214">
        <v>11.65334855</v>
      </c>
      <c r="BE214">
        <v>2.2086247289999998</v>
      </c>
      <c r="BF214">
        <v>3.6697514</v>
      </c>
      <c r="BG214">
        <v>3.3463718079999998</v>
      </c>
      <c r="BH214" t="s">
        <v>65</v>
      </c>
      <c r="BI214" t="s">
        <v>65</v>
      </c>
      <c r="BJ214">
        <v>0.88500164000000003</v>
      </c>
      <c r="BK214">
        <v>0.82435006399999999</v>
      </c>
    </row>
    <row r="215" spans="1:63" x14ac:dyDescent="0.2">
      <c r="A215">
        <v>910</v>
      </c>
      <c r="B215" t="s">
        <v>1413</v>
      </c>
      <c r="C215" t="s">
        <v>69</v>
      </c>
      <c r="D215">
        <v>-1.8940725270000001</v>
      </c>
      <c r="E215">
        <v>-1.3954703550000001</v>
      </c>
      <c r="F215">
        <v>-0.903870434</v>
      </c>
      <c r="G215">
        <v>1.62001452</v>
      </c>
      <c r="H215">
        <v>0.28602091099999999</v>
      </c>
      <c r="I215">
        <v>-1.22471474</v>
      </c>
      <c r="J215">
        <v>1.4179866560000001</v>
      </c>
      <c r="K215">
        <v>-0.40086127599999999</v>
      </c>
      <c r="L215">
        <v>-2.9017399500000001</v>
      </c>
      <c r="M215">
        <v>-2.4664819379999998</v>
      </c>
      <c r="N215">
        <v>-4.8514337200000002</v>
      </c>
      <c r="O215">
        <v>-5.0528337849999998</v>
      </c>
      <c r="P215">
        <v>3.5863377729999999</v>
      </c>
      <c r="Q215">
        <v>-1.831673477</v>
      </c>
      <c r="R215">
        <v>-1.6714522089999999</v>
      </c>
      <c r="S215">
        <v>0.65889664599999997</v>
      </c>
      <c r="T215">
        <v>1.3499364730000001</v>
      </c>
      <c r="U215">
        <v>-3.0508228759999998</v>
      </c>
      <c r="V215">
        <v>-1.0967152389999999</v>
      </c>
      <c r="W215">
        <v>-1.8091416330000001</v>
      </c>
      <c r="X215">
        <v>-3.980559623</v>
      </c>
      <c r="Y215">
        <v>-0.190357743</v>
      </c>
      <c r="Z215">
        <v>-2.9563737749999999</v>
      </c>
      <c r="AA215">
        <v>1.6191503439999999</v>
      </c>
      <c r="AB215">
        <v>-0.53690430700000003</v>
      </c>
      <c r="AC215">
        <v>0.55903823100000005</v>
      </c>
      <c r="AD215">
        <v>-7.4239540000000007E-2</v>
      </c>
      <c r="AE215">
        <v>-3.5834659430000002</v>
      </c>
      <c r="AF215">
        <v>-2.8760894490000002</v>
      </c>
      <c r="AG215">
        <v>2.058944458</v>
      </c>
      <c r="AH215">
        <v>-1.2419137E-2</v>
      </c>
      <c r="AI215">
        <v>-1.549851868</v>
      </c>
      <c r="AJ215">
        <v>1.577576705</v>
      </c>
      <c r="AK215">
        <v>0.37355164800000001</v>
      </c>
      <c r="AL215">
        <v>-0.60089357899999996</v>
      </c>
      <c r="AM215">
        <v>-4.8752179999999997E-3</v>
      </c>
      <c r="AN215">
        <v>-1.334971106</v>
      </c>
      <c r="AO215">
        <v>-0.47847787899999999</v>
      </c>
      <c r="AP215">
        <v>-4.4717753</v>
      </c>
      <c r="AQ215">
        <v>1.2003134289999999</v>
      </c>
      <c r="AR215">
        <v>1.1149923939999999</v>
      </c>
      <c r="AS215">
        <v>-1.2115508399999999</v>
      </c>
      <c r="AT215">
        <v>0.73916987300000003</v>
      </c>
      <c r="AU215">
        <v>-0.87576907299999995</v>
      </c>
      <c r="AV215">
        <v>0.87576907299999995</v>
      </c>
      <c r="AW215">
        <v>-1.459687261</v>
      </c>
      <c r="AX215">
        <v>-1.5338658119999999</v>
      </c>
      <c r="AY215">
        <v>0.15199627499999999</v>
      </c>
      <c r="AZ215">
        <v>0.131049998</v>
      </c>
      <c r="BA215">
        <v>0.65268282600000005</v>
      </c>
      <c r="BB215">
        <v>0.63333227199999997</v>
      </c>
      <c r="BC215">
        <v>41</v>
      </c>
      <c r="BD215">
        <v>11.65334855</v>
      </c>
      <c r="BE215">
        <v>2.2086247289999998</v>
      </c>
      <c r="BF215">
        <v>3.8507821419999999</v>
      </c>
      <c r="BG215">
        <v>3.4873364499999999</v>
      </c>
      <c r="BH215" t="s">
        <v>65</v>
      </c>
      <c r="BI215" t="s">
        <v>65</v>
      </c>
      <c r="BJ215">
        <v>0.88256298099999997</v>
      </c>
      <c r="BK215">
        <v>0.818167054</v>
      </c>
    </row>
    <row r="216" spans="1:63" x14ac:dyDescent="0.2">
      <c r="A216">
        <v>391</v>
      </c>
      <c r="B216" t="s">
        <v>604</v>
      </c>
      <c r="C216" t="s">
        <v>605</v>
      </c>
      <c r="D216">
        <v>1.73686805</v>
      </c>
      <c r="E216">
        <v>0.18058640500000001</v>
      </c>
      <c r="F216">
        <v>-0.19692520399999999</v>
      </c>
      <c r="G216">
        <v>1.183454526</v>
      </c>
      <c r="H216">
        <v>-1.6836491200000001</v>
      </c>
      <c r="I216">
        <v>-1.7091643990000001</v>
      </c>
      <c r="J216">
        <v>0.87405041699999997</v>
      </c>
      <c r="K216">
        <v>-2.0434302000000001E-2</v>
      </c>
      <c r="L216">
        <v>0.775836835</v>
      </c>
      <c r="M216">
        <v>0.12669633299999999</v>
      </c>
      <c r="N216">
        <v>0.62819420000000004</v>
      </c>
      <c r="O216">
        <v>-1.2982460069999999</v>
      </c>
      <c r="P216">
        <v>-0.73691813900000003</v>
      </c>
      <c r="Q216">
        <v>0.67229271999999995</v>
      </c>
      <c r="R216">
        <v>0.20605710299999999</v>
      </c>
      <c r="S216">
        <v>-0.22777151100000001</v>
      </c>
      <c r="T216">
        <v>-0.184085156</v>
      </c>
      <c r="U216">
        <v>1.614308906</v>
      </c>
      <c r="V216">
        <v>1.3209322910000001</v>
      </c>
      <c r="W216">
        <v>0.359789362</v>
      </c>
      <c r="X216">
        <v>-0.149860086</v>
      </c>
      <c r="Y216">
        <v>2.6153094299999999</v>
      </c>
      <c r="Z216">
        <v>-0.825243269</v>
      </c>
      <c r="AA216">
        <v>0.86313927400000001</v>
      </c>
      <c r="AB216">
        <v>-0.99065033899999999</v>
      </c>
      <c r="AC216">
        <v>1.1970488939999999</v>
      </c>
      <c r="AD216">
        <v>-0.82180735999999999</v>
      </c>
      <c r="AE216">
        <v>-1.1872808699999999</v>
      </c>
      <c r="AF216">
        <v>0.50493432000000005</v>
      </c>
      <c r="AG216">
        <v>-0.22304172899999999</v>
      </c>
      <c r="AH216">
        <v>-0.59249790899999999</v>
      </c>
      <c r="AI216">
        <v>1.6479108060000001</v>
      </c>
      <c r="AJ216">
        <v>-2.2746265000000001</v>
      </c>
      <c r="AK216">
        <v>-0.85922855099999995</v>
      </c>
      <c r="AL216">
        <v>0.97254023899999997</v>
      </c>
      <c r="AM216">
        <v>-1.439918689</v>
      </c>
      <c r="AN216">
        <v>0.30454135199999999</v>
      </c>
      <c r="AO216">
        <v>-2.7683693659999999</v>
      </c>
      <c r="AP216">
        <v>-1.9128605729999999</v>
      </c>
      <c r="AQ216">
        <v>-0.34755181200000002</v>
      </c>
      <c r="AR216">
        <v>0.93088959199999999</v>
      </c>
      <c r="AS216">
        <v>-0.22213432299999999</v>
      </c>
      <c r="AT216">
        <v>0.31354885900000001</v>
      </c>
      <c r="AU216">
        <v>0.57405679399999998</v>
      </c>
      <c r="AV216">
        <v>0.57405679399999998</v>
      </c>
      <c r="AW216">
        <v>1.6457704230000001</v>
      </c>
      <c r="AX216">
        <v>1.5318649740000001</v>
      </c>
      <c r="AY216">
        <v>0.107456863</v>
      </c>
      <c r="AZ216">
        <v>0.13154253799999999</v>
      </c>
      <c r="BA216">
        <v>0.60969642599999996</v>
      </c>
      <c r="BB216">
        <v>0.63333227199999997</v>
      </c>
      <c r="BC216">
        <v>41</v>
      </c>
      <c r="BD216">
        <v>11.65334855</v>
      </c>
      <c r="BE216">
        <v>2.2086247289999998</v>
      </c>
      <c r="BF216">
        <v>1.301549211</v>
      </c>
      <c r="BG216">
        <v>1.5023050499999999</v>
      </c>
      <c r="BH216" t="s">
        <v>65</v>
      </c>
      <c r="BI216" t="s">
        <v>65</v>
      </c>
      <c r="BJ216">
        <v>0.880933784</v>
      </c>
      <c r="BK216">
        <v>0.96876584099999996</v>
      </c>
    </row>
    <row r="217" spans="1:63" x14ac:dyDescent="0.2">
      <c r="A217">
        <v>796</v>
      </c>
      <c r="B217" t="s">
        <v>1227</v>
      </c>
      <c r="C217" t="s">
        <v>1228</v>
      </c>
      <c r="D217">
        <v>5.0532640500000001</v>
      </c>
      <c r="E217">
        <v>3.8845575499999998</v>
      </c>
      <c r="F217">
        <v>7.4958803879999998</v>
      </c>
      <c r="G217">
        <v>5.5721021310000003</v>
      </c>
      <c r="H217">
        <v>4.7169354410000004</v>
      </c>
      <c r="I217">
        <v>2.9477607450000001</v>
      </c>
      <c r="J217">
        <v>6.1237477450000002</v>
      </c>
      <c r="K217">
        <v>6.5956382600000003</v>
      </c>
      <c r="L217">
        <v>5.4647325980000003</v>
      </c>
      <c r="M217">
        <v>4.1365206380000004</v>
      </c>
      <c r="N217">
        <v>6.8838229100000001</v>
      </c>
      <c r="O217">
        <v>7.8147132050000003</v>
      </c>
      <c r="P217">
        <v>8.1960368730000006</v>
      </c>
      <c r="Q217">
        <v>3.1627715709999999</v>
      </c>
      <c r="R217">
        <v>7.6492434899999999</v>
      </c>
      <c r="S217">
        <v>4.753355097</v>
      </c>
      <c r="T217">
        <v>2.0917927519999999</v>
      </c>
      <c r="U217">
        <v>3.0515239030000001</v>
      </c>
      <c r="V217">
        <v>3.9083383309999999</v>
      </c>
      <c r="W217">
        <v>5.0753235659999998</v>
      </c>
      <c r="X217">
        <v>3.4981310109999999</v>
      </c>
      <c r="Y217">
        <v>4.0738530649999998</v>
      </c>
      <c r="Z217">
        <v>5.2498888900000003</v>
      </c>
      <c r="AA217">
        <v>7.6894710809999998</v>
      </c>
      <c r="AB217">
        <v>1.8475702000000001</v>
      </c>
      <c r="AC217">
        <v>4.9591216539999996</v>
      </c>
      <c r="AD217">
        <v>0.86727079200000001</v>
      </c>
      <c r="AE217">
        <v>3.9542338109999999</v>
      </c>
      <c r="AF217">
        <v>6.5647012849999999</v>
      </c>
      <c r="AG217">
        <v>4.3978248090000003</v>
      </c>
      <c r="AH217">
        <v>2.6300631430000001</v>
      </c>
      <c r="AI217">
        <v>2.785908585</v>
      </c>
      <c r="AJ217">
        <v>4.7733174759999999</v>
      </c>
      <c r="AK217">
        <v>1.8934523130000001</v>
      </c>
      <c r="AL217">
        <v>5.8653240069999999</v>
      </c>
      <c r="AM217">
        <v>3.5541916329999999</v>
      </c>
      <c r="AN217">
        <v>7.0202425030000004</v>
      </c>
      <c r="AO217">
        <v>3.6747290549999998</v>
      </c>
      <c r="AP217">
        <v>5.4312234899999998</v>
      </c>
      <c r="AQ217">
        <v>0.34333528299999999</v>
      </c>
      <c r="AR217">
        <v>4.5286190550000001</v>
      </c>
      <c r="AS217">
        <v>5.8086486390000003</v>
      </c>
      <c r="AT217">
        <v>6.5654251260000001</v>
      </c>
      <c r="AU217">
        <v>0.84661126900000006</v>
      </c>
      <c r="AV217">
        <v>0.84661126900000006</v>
      </c>
      <c r="AW217">
        <v>1.464298729</v>
      </c>
      <c r="AX217">
        <v>1.530491625</v>
      </c>
      <c r="AY217">
        <v>0.15073835099999999</v>
      </c>
      <c r="AZ217">
        <v>0.131881464</v>
      </c>
      <c r="BA217">
        <v>0.65268282600000005</v>
      </c>
      <c r="BB217">
        <v>0.63333227199999997</v>
      </c>
      <c r="BC217">
        <v>41</v>
      </c>
      <c r="BD217">
        <v>11.65334855</v>
      </c>
      <c r="BE217">
        <v>2.2086247289999998</v>
      </c>
      <c r="BF217">
        <v>3.5760048160000002</v>
      </c>
      <c r="BG217">
        <v>3.2733734129999998</v>
      </c>
      <c r="BH217" t="s">
        <v>65</v>
      </c>
      <c r="BI217" t="s">
        <v>65</v>
      </c>
      <c r="BJ217">
        <v>0.87981624199999997</v>
      </c>
      <c r="BK217">
        <v>0.82177624000000005</v>
      </c>
    </row>
    <row r="218" spans="1:63" x14ac:dyDescent="0.2">
      <c r="A218">
        <v>1295</v>
      </c>
      <c r="B218" t="s">
        <v>1883</v>
      </c>
      <c r="C218" t="s">
        <v>1884</v>
      </c>
      <c r="D218">
        <v>-1.4026755369999999</v>
      </c>
      <c r="E218">
        <v>2.1645419079999999</v>
      </c>
      <c r="F218">
        <v>4.0811897E-2</v>
      </c>
      <c r="G218">
        <v>-0.64926977900000005</v>
      </c>
      <c r="H218">
        <v>0.58650835400000001</v>
      </c>
      <c r="I218">
        <v>2.0779933819999998</v>
      </c>
      <c r="J218">
        <v>-0.40473085800000003</v>
      </c>
      <c r="K218">
        <v>1.5975091299999999</v>
      </c>
      <c r="L218">
        <v>-0.72900668000000002</v>
      </c>
      <c r="M218">
        <v>2.1708207499999999</v>
      </c>
      <c r="N218">
        <v>1.9743560330000001</v>
      </c>
      <c r="O218">
        <v>1.9865003569999999</v>
      </c>
      <c r="P218">
        <v>0.75732977800000001</v>
      </c>
      <c r="Q218">
        <v>3.32301007</v>
      </c>
      <c r="R218">
        <v>1.030245616</v>
      </c>
      <c r="S218">
        <v>2.8325702439999998</v>
      </c>
      <c r="T218">
        <v>2.098528607</v>
      </c>
      <c r="U218">
        <v>1.4523103770000001</v>
      </c>
      <c r="V218">
        <v>1.4332537670000001</v>
      </c>
      <c r="W218">
        <v>2.3074599249999999</v>
      </c>
      <c r="X218">
        <v>-0.64561599199999997</v>
      </c>
      <c r="Y218">
        <v>0.37486404600000001</v>
      </c>
      <c r="Z218">
        <v>4.5560576629999998</v>
      </c>
      <c r="AA218">
        <v>0.29914774399999999</v>
      </c>
      <c r="AB218">
        <v>2.5132596610000002</v>
      </c>
      <c r="AC218">
        <v>-1.5754118589999999</v>
      </c>
      <c r="AD218">
        <v>0.48902136499999999</v>
      </c>
      <c r="AE218">
        <v>1.499951474</v>
      </c>
      <c r="AF218">
        <v>4.4130661150000003</v>
      </c>
      <c r="AG218">
        <v>4.1846486189999998</v>
      </c>
      <c r="AH218">
        <v>-0.65671243300000004</v>
      </c>
      <c r="AI218">
        <v>3.0580701339999998</v>
      </c>
      <c r="AJ218">
        <v>2.6894670999999998E-2</v>
      </c>
      <c r="AK218">
        <v>1.3651850210000001</v>
      </c>
      <c r="AL218">
        <v>3.9374005140000001</v>
      </c>
      <c r="AM218">
        <v>0.72642804599999999</v>
      </c>
      <c r="AN218">
        <v>3.7570040759999999</v>
      </c>
      <c r="AO218">
        <v>3.0948850640000001</v>
      </c>
      <c r="AP218">
        <v>4.0574707190000003</v>
      </c>
      <c r="AQ218">
        <v>1.179292636</v>
      </c>
      <c r="AR218">
        <v>4.6876687429999997</v>
      </c>
      <c r="AS218">
        <v>4.2491388189999997</v>
      </c>
      <c r="AT218">
        <v>-0.49782134099999997</v>
      </c>
      <c r="AU218">
        <v>-0.78245664800000003</v>
      </c>
      <c r="AV218">
        <v>0.78245664800000003</v>
      </c>
      <c r="AW218">
        <v>-1.485726477</v>
      </c>
      <c r="AX218">
        <v>-1.529626709</v>
      </c>
      <c r="AY218">
        <v>0.145000881</v>
      </c>
      <c r="AZ218">
        <v>0.13209527099999999</v>
      </c>
      <c r="BA218">
        <v>0.65268282600000005</v>
      </c>
      <c r="BB218">
        <v>0.63333227199999997</v>
      </c>
      <c r="BC218">
        <v>41</v>
      </c>
      <c r="BD218">
        <v>11.65334855</v>
      </c>
      <c r="BE218">
        <v>2.2086247289999998</v>
      </c>
      <c r="BF218">
        <v>2.9671002469999999</v>
      </c>
      <c r="BG218">
        <v>2.7992328689999999</v>
      </c>
      <c r="BH218" t="s">
        <v>65</v>
      </c>
      <c r="BI218" t="s">
        <v>65</v>
      </c>
      <c r="BJ218">
        <v>0.87911272799999995</v>
      </c>
      <c r="BK218">
        <v>0.83862935800000005</v>
      </c>
    </row>
    <row r="219" spans="1:63" x14ac:dyDescent="0.2">
      <c r="A219">
        <v>346</v>
      </c>
      <c r="B219" t="s">
        <v>535</v>
      </c>
      <c r="C219" t="s">
        <v>411</v>
      </c>
      <c r="D219">
        <v>-1.3268194440000001</v>
      </c>
      <c r="E219">
        <v>-0.56747462299999996</v>
      </c>
      <c r="F219">
        <v>0.44772902399999998</v>
      </c>
      <c r="G219">
        <v>-2.1890290060000002</v>
      </c>
      <c r="H219">
        <v>0.55140963300000001</v>
      </c>
      <c r="I219">
        <v>-0.51759913899999999</v>
      </c>
      <c r="J219">
        <v>2.6138688540000001</v>
      </c>
      <c r="K219">
        <v>-0.81238677100000001</v>
      </c>
      <c r="L219">
        <v>0.71489939300000005</v>
      </c>
      <c r="M219">
        <v>-1.229081941</v>
      </c>
      <c r="N219">
        <v>-2.3040379419999999</v>
      </c>
      <c r="O219">
        <v>-1.8688562799999999</v>
      </c>
      <c r="P219">
        <v>-1.4652208739999999</v>
      </c>
      <c r="Q219">
        <v>-0.37907562500000003</v>
      </c>
      <c r="R219">
        <v>2.9130301840000001</v>
      </c>
      <c r="S219">
        <v>0.77954371099999997</v>
      </c>
      <c r="T219">
        <v>0.82379927600000002</v>
      </c>
      <c r="U219">
        <v>0.26618067899999998</v>
      </c>
      <c r="V219">
        <v>-0.85155445299999999</v>
      </c>
      <c r="W219">
        <v>-2.5508283220000001</v>
      </c>
      <c r="X219">
        <v>-1.575706109</v>
      </c>
      <c r="Y219">
        <v>-0.43883675799999999</v>
      </c>
      <c r="Z219">
        <v>-1.0867347009999999</v>
      </c>
      <c r="AA219">
        <v>1.6415139839999999</v>
      </c>
      <c r="AB219">
        <v>-1.202862774</v>
      </c>
      <c r="AC219">
        <v>1.302327794</v>
      </c>
      <c r="AD219">
        <v>2.3834498719999999</v>
      </c>
      <c r="AE219">
        <v>3.3835107569999998</v>
      </c>
      <c r="AF219">
        <v>0.91178124900000002</v>
      </c>
      <c r="AG219">
        <v>-0.78656875800000003</v>
      </c>
      <c r="AH219">
        <v>-0.90057229500000002</v>
      </c>
      <c r="AI219">
        <v>-0.32311594799999999</v>
      </c>
      <c r="AJ219">
        <v>-0.42861021100000002</v>
      </c>
      <c r="AK219">
        <v>-9.7093825999999994E-2</v>
      </c>
      <c r="AL219">
        <v>0.294917402</v>
      </c>
      <c r="AM219">
        <v>-0.31618400899999999</v>
      </c>
      <c r="AN219">
        <v>-8.3133852999999994E-2</v>
      </c>
      <c r="AO219">
        <v>-0.89939171200000001</v>
      </c>
      <c r="AP219">
        <v>2.6817945650000001</v>
      </c>
      <c r="AQ219">
        <v>1.5073346E-2</v>
      </c>
      <c r="AR219">
        <v>1.0458134080000001</v>
      </c>
      <c r="AS219">
        <v>-2.083034509</v>
      </c>
      <c r="AT219">
        <v>-1.7083318190000001</v>
      </c>
      <c r="AU219">
        <v>-0.67864157800000002</v>
      </c>
      <c r="AV219">
        <v>0.67864157800000002</v>
      </c>
      <c r="AW219">
        <v>-1.5353295090000001</v>
      </c>
      <c r="AX219">
        <v>-1.525784579</v>
      </c>
      <c r="AY219">
        <v>0.13238467000000001</v>
      </c>
      <c r="AZ219">
        <v>0.13304838999999999</v>
      </c>
      <c r="BA219">
        <v>0.639869731</v>
      </c>
      <c r="BB219">
        <v>0.63472806800000003</v>
      </c>
      <c r="BC219">
        <v>41</v>
      </c>
      <c r="BD219">
        <v>11.65334855</v>
      </c>
      <c r="BE219">
        <v>2.2086247289999998</v>
      </c>
      <c r="BF219">
        <v>2.090100214</v>
      </c>
      <c r="BG219">
        <v>2.1163323059999999</v>
      </c>
      <c r="BH219" t="s">
        <v>65</v>
      </c>
      <c r="BI219" t="s">
        <v>65</v>
      </c>
      <c r="BJ219">
        <v>0.87599037700000004</v>
      </c>
      <c r="BK219">
        <v>0.87816230399999995</v>
      </c>
    </row>
    <row r="220" spans="1:63" x14ac:dyDescent="0.2">
      <c r="A220">
        <v>1122</v>
      </c>
      <c r="B220" t="s">
        <v>1689</v>
      </c>
      <c r="C220" t="s">
        <v>1690</v>
      </c>
      <c r="D220">
        <v>0.90846925899999997</v>
      </c>
      <c r="E220">
        <v>0.22913181499999999</v>
      </c>
      <c r="F220">
        <v>-1.4615140769999999</v>
      </c>
      <c r="G220">
        <v>1.9099372E-2</v>
      </c>
      <c r="H220">
        <v>-2.4442119550000001</v>
      </c>
      <c r="I220">
        <v>-2.4342743279999999</v>
      </c>
      <c r="J220">
        <v>-2.2793697079999999</v>
      </c>
      <c r="K220">
        <v>-0.63908150699999999</v>
      </c>
      <c r="L220">
        <v>-0.55093012299999999</v>
      </c>
      <c r="M220">
        <v>-0.17328902900000001</v>
      </c>
      <c r="N220">
        <v>-0.53971044599999995</v>
      </c>
      <c r="O220">
        <v>-5.0179952989999999</v>
      </c>
      <c r="P220">
        <v>-0.290461837</v>
      </c>
      <c r="Q220">
        <v>-1.727482623</v>
      </c>
      <c r="R220">
        <v>1.253826857</v>
      </c>
      <c r="S220">
        <v>-0.81537522799999995</v>
      </c>
      <c r="T220">
        <v>-2.1366747909999999</v>
      </c>
      <c r="U220">
        <v>0.63077627700000005</v>
      </c>
      <c r="V220">
        <v>0.29763371300000002</v>
      </c>
      <c r="W220">
        <v>-2.3289202179999999</v>
      </c>
      <c r="X220">
        <v>-1.1274840370000001</v>
      </c>
      <c r="Y220">
        <v>0.22221401900000001</v>
      </c>
      <c r="Z220">
        <v>-0.33723223699999999</v>
      </c>
      <c r="AA220">
        <v>0.252135728</v>
      </c>
      <c r="AB220">
        <v>-0.41685709900000001</v>
      </c>
      <c r="AC220">
        <v>2.7773231229999999</v>
      </c>
      <c r="AD220">
        <v>-0.49829778899999999</v>
      </c>
      <c r="AE220">
        <v>-2.015177633</v>
      </c>
      <c r="AF220">
        <v>-2.2502684460000002</v>
      </c>
      <c r="AG220">
        <v>4.2769401999999998E-2</v>
      </c>
      <c r="AH220">
        <v>0.81439075699999997</v>
      </c>
      <c r="AI220">
        <v>-0.89915073199999995</v>
      </c>
      <c r="AJ220">
        <v>-3.2859130680000002</v>
      </c>
      <c r="AK220">
        <v>2.1682339999999998E-3</v>
      </c>
      <c r="AL220">
        <v>-0.23630084300000001</v>
      </c>
      <c r="AM220">
        <v>0.43161017200000001</v>
      </c>
      <c r="AN220">
        <v>-0.163957135</v>
      </c>
      <c r="AO220">
        <v>-2.4879728559999998</v>
      </c>
      <c r="AP220">
        <v>-2.0029512399999998</v>
      </c>
      <c r="AQ220">
        <v>0.71774677799999997</v>
      </c>
      <c r="AR220">
        <v>0.30210234200000002</v>
      </c>
      <c r="AS220">
        <v>0.28392590499999998</v>
      </c>
      <c r="AT220">
        <v>6.4813117299999998</v>
      </c>
      <c r="AU220">
        <v>-0.79429517699999996</v>
      </c>
      <c r="AV220">
        <v>0.79429517699999996</v>
      </c>
      <c r="AW220">
        <v>-1.4740161329999999</v>
      </c>
      <c r="AX220">
        <v>-1.5235447499999999</v>
      </c>
      <c r="AY220">
        <v>0.148114565</v>
      </c>
      <c r="AZ220">
        <v>0.13360654599999999</v>
      </c>
      <c r="BA220">
        <v>0.65268282600000005</v>
      </c>
      <c r="BB220">
        <v>0.63472806800000003</v>
      </c>
      <c r="BC220">
        <v>41</v>
      </c>
      <c r="BD220">
        <v>11.65334855</v>
      </c>
      <c r="BE220">
        <v>2.2086247289999998</v>
      </c>
      <c r="BF220">
        <v>3.1063383089999999</v>
      </c>
      <c r="BG220">
        <v>2.907654473</v>
      </c>
      <c r="BH220" t="s">
        <v>65</v>
      </c>
      <c r="BI220" t="s">
        <v>65</v>
      </c>
      <c r="BJ220">
        <v>0.87417226199999998</v>
      </c>
      <c r="BK220">
        <v>0.82940223300000004</v>
      </c>
    </row>
    <row r="221" spans="1:63" x14ac:dyDescent="0.2">
      <c r="A221">
        <v>494</v>
      </c>
      <c r="B221" t="s">
        <v>767</v>
      </c>
      <c r="C221" t="s">
        <v>768</v>
      </c>
      <c r="D221">
        <v>-0.96679374100000004</v>
      </c>
      <c r="E221">
        <v>3.1817650000000003E-2</v>
      </c>
      <c r="F221">
        <v>0.88597262399999999</v>
      </c>
      <c r="G221">
        <v>-2.746939E-2</v>
      </c>
      <c r="H221">
        <v>-0.90383499300000003</v>
      </c>
      <c r="I221">
        <v>1.0677355900000001</v>
      </c>
      <c r="J221">
        <v>-1.443584188</v>
      </c>
      <c r="K221">
        <v>-0.87493282100000003</v>
      </c>
      <c r="L221">
        <v>0.39583488</v>
      </c>
      <c r="M221">
        <v>2.0305725200000002</v>
      </c>
      <c r="N221">
        <v>1.341394736</v>
      </c>
      <c r="O221">
        <v>-1.0148620079999999</v>
      </c>
      <c r="P221">
        <v>-1.6097725970000001</v>
      </c>
      <c r="Q221">
        <v>-1.4776081459999999</v>
      </c>
      <c r="R221">
        <v>0.253037921</v>
      </c>
      <c r="S221">
        <v>0.67859481799999999</v>
      </c>
      <c r="T221">
        <v>1.9215623399999999</v>
      </c>
      <c r="U221">
        <v>1.788714339</v>
      </c>
      <c r="V221">
        <v>0.90447648300000005</v>
      </c>
      <c r="W221">
        <v>0.60031614899999997</v>
      </c>
      <c r="X221">
        <v>-3.5405002520000002</v>
      </c>
      <c r="Y221">
        <v>1.149224187</v>
      </c>
      <c r="Z221">
        <v>0.385695338</v>
      </c>
      <c r="AA221">
        <v>-0.48135800299999998</v>
      </c>
      <c r="AB221">
        <v>-0.489716394</v>
      </c>
      <c r="AC221">
        <v>0.18174321900000001</v>
      </c>
      <c r="AD221">
        <v>5.0787766999999998E-2</v>
      </c>
      <c r="AE221">
        <v>1.024597424</v>
      </c>
      <c r="AF221">
        <v>-4.4043580999999998E-2</v>
      </c>
      <c r="AG221">
        <v>1.057811236</v>
      </c>
      <c r="AH221">
        <v>0.409583802</v>
      </c>
      <c r="AI221">
        <v>1.3365936730000001</v>
      </c>
      <c r="AJ221">
        <v>-1.0545554049999999</v>
      </c>
      <c r="AK221">
        <v>-0.41735855399999999</v>
      </c>
      <c r="AL221">
        <v>-0.18689060800000001</v>
      </c>
      <c r="AM221">
        <v>9.4073716000000002E-2</v>
      </c>
      <c r="AN221">
        <v>-1.090193889</v>
      </c>
      <c r="AO221">
        <v>-1.331439555</v>
      </c>
      <c r="AP221">
        <v>-2.584478405</v>
      </c>
      <c r="AQ221">
        <v>-2.1812344229999998</v>
      </c>
      <c r="AR221">
        <v>-1.64378264</v>
      </c>
      <c r="AS221">
        <v>-5.1884004289999996</v>
      </c>
      <c r="AT221">
        <v>0.50352661200000004</v>
      </c>
      <c r="AU221">
        <v>0.670240697</v>
      </c>
      <c r="AV221">
        <v>0.670240697</v>
      </c>
      <c r="AW221">
        <v>1.532475115</v>
      </c>
      <c r="AX221">
        <v>1.519195045</v>
      </c>
      <c r="AY221">
        <v>0.13308595600000001</v>
      </c>
      <c r="AZ221">
        <v>0.134695799</v>
      </c>
      <c r="BA221">
        <v>0.639869731</v>
      </c>
      <c r="BB221">
        <v>0.63674073399999997</v>
      </c>
      <c r="BC221">
        <v>41</v>
      </c>
      <c r="BD221">
        <v>11.65334855</v>
      </c>
      <c r="BE221">
        <v>2.2086247289999998</v>
      </c>
      <c r="BF221">
        <v>2.0462754990000001</v>
      </c>
      <c r="BG221">
        <v>2.0822069679999999</v>
      </c>
      <c r="BH221" t="s">
        <v>65</v>
      </c>
      <c r="BI221" t="s">
        <v>65</v>
      </c>
      <c r="BJ221">
        <v>0.87064595</v>
      </c>
      <c r="BK221">
        <v>0.87586777299999996</v>
      </c>
    </row>
    <row r="222" spans="1:63" x14ac:dyDescent="0.2">
      <c r="A222">
        <v>142</v>
      </c>
      <c r="B222" t="s">
        <v>202</v>
      </c>
      <c r="C222" t="s">
        <v>64</v>
      </c>
      <c r="D222">
        <v>-0.99531634499999999</v>
      </c>
      <c r="E222">
        <v>0.50821864299999997</v>
      </c>
      <c r="F222">
        <v>1.694662822</v>
      </c>
      <c r="G222">
        <v>-1.543596194</v>
      </c>
      <c r="H222">
        <v>0.83531304900000003</v>
      </c>
      <c r="I222">
        <v>-1.264377071</v>
      </c>
      <c r="J222">
        <v>-0.471946796</v>
      </c>
      <c r="K222">
        <v>-0.256685465</v>
      </c>
      <c r="L222">
        <v>-0.40348785399999998</v>
      </c>
      <c r="M222">
        <v>-0.93426402500000005</v>
      </c>
      <c r="N222">
        <v>-1.514955866</v>
      </c>
      <c r="O222">
        <v>-1.8162651759999999</v>
      </c>
      <c r="P222">
        <v>-2.407782289</v>
      </c>
      <c r="Q222">
        <v>0.26005914899999999</v>
      </c>
      <c r="R222">
        <v>-2.6442850340000001</v>
      </c>
      <c r="S222">
        <v>1.898582963</v>
      </c>
      <c r="T222">
        <v>-1.204177904</v>
      </c>
      <c r="U222">
        <v>-0.48411926300000002</v>
      </c>
      <c r="V222">
        <v>-1.441438263</v>
      </c>
      <c r="W222">
        <v>1.487832582</v>
      </c>
      <c r="X222">
        <v>1.1685917269999999</v>
      </c>
      <c r="Y222">
        <v>-2.050946674</v>
      </c>
      <c r="Z222">
        <v>-0.80758764100000002</v>
      </c>
      <c r="AA222">
        <v>0.637200981</v>
      </c>
      <c r="AB222">
        <v>-0.46407674300000001</v>
      </c>
      <c r="AC222">
        <v>-1.580567713</v>
      </c>
      <c r="AD222">
        <v>1.099470204</v>
      </c>
      <c r="AE222">
        <v>-3.301640785</v>
      </c>
      <c r="AF222">
        <v>-0.73832979899999995</v>
      </c>
      <c r="AG222">
        <v>2.2276719150000002</v>
      </c>
      <c r="AH222">
        <v>1.279966986</v>
      </c>
      <c r="AI222">
        <v>-0.72702834800000005</v>
      </c>
      <c r="AJ222">
        <v>-2.424482024</v>
      </c>
      <c r="AK222">
        <v>-0.54548081900000001</v>
      </c>
      <c r="AL222">
        <v>-9.4333739999999999E-2</v>
      </c>
      <c r="AM222">
        <v>1.0638418359999999</v>
      </c>
      <c r="AN222">
        <v>-0.82348402899999995</v>
      </c>
      <c r="AO222">
        <v>0.174374108</v>
      </c>
      <c r="AP222">
        <v>2.227570724</v>
      </c>
      <c r="AQ222">
        <v>-0.14297874999999999</v>
      </c>
      <c r="AR222">
        <v>1.0846965079999999</v>
      </c>
      <c r="AS222">
        <v>1.392413997</v>
      </c>
      <c r="AT222">
        <v>2.074444374</v>
      </c>
      <c r="AU222">
        <v>-0.65956987600000005</v>
      </c>
      <c r="AV222">
        <v>0.65956987600000005</v>
      </c>
      <c r="AW222">
        <v>-1.5372330359999999</v>
      </c>
      <c r="AX222">
        <v>-1.5169759380000001</v>
      </c>
      <c r="AY222">
        <v>0.13191865</v>
      </c>
      <c r="AZ222">
        <v>0.13525422100000001</v>
      </c>
      <c r="BA222">
        <v>0.639869731</v>
      </c>
      <c r="BB222">
        <v>0.63674073399999997</v>
      </c>
      <c r="BC222">
        <v>41</v>
      </c>
      <c r="BD222">
        <v>11.65334855</v>
      </c>
      <c r="BE222">
        <v>2.2086247289999998</v>
      </c>
      <c r="BF222">
        <v>1.9693893360000001</v>
      </c>
      <c r="BG222">
        <v>2.02233741</v>
      </c>
      <c r="BH222" t="s">
        <v>65</v>
      </c>
      <c r="BI222" t="s">
        <v>65</v>
      </c>
      <c r="BJ222">
        <v>0.86884917299999997</v>
      </c>
      <c r="BK222">
        <v>0.87969380100000005</v>
      </c>
    </row>
    <row r="223" spans="1:63" x14ac:dyDescent="0.2">
      <c r="A223">
        <v>68</v>
      </c>
      <c r="B223" t="s">
        <v>79</v>
      </c>
      <c r="C223" t="s">
        <v>80</v>
      </c>
      <c r="D223">
        <v>1.477782095</v>
      </c>
      <c r="E223">
        <v>0.93913498500000003</v>
      </c>
      <c r="F223">
        <v>-1.2618714600000001</v>
      </c>
      <c r="G223">
        <v>1.8147435E-2</v>
      </c>
      <c r="H223">
        <v>0.23752627000000001</v>
      </c>
      <c r="I223">
        <v>0.426692232</v>
      </c>
      <c r="J223">
        <v>-1.507067183</v>
      </c>
      <c r="K223">
        <v>0.73242545199999998</v>
      </c>
      <c r="L223">
        <v>0.124449721</v>
      </c>
      <c r="M223">
        <v>-1.9839471930000001</v>
      </c>
      <c r="N223">
        <v>1.7321316339999999</v>
      </c>
      <c r="O223">
        <v>1.1167384899999999</v>
      </c>
      <c r="P223">
        <v>3.2337815230000002</v>
      </c>
      <c r="Q223">
        <v>1.4129743290000001</v>
      </c>
      <c r="R223">
        <v>2.0806737200000001</v>
      </c>
      <c r="S223">
        <v>-1.144088462</v>
      </c>
      <c r="T223">
        <v>1.8055570249999999</v>
      </c>
      <c r="U223">
        <v>-2.0518899049999999</v>
      </c>
      <c r="V223">
        <v>2.1784476540000002</v>
      </c>
      <c r="W223">
        <v>2.2757518960000001</v>
      </c>
      <c r="X223">
        <v>0.26352911699999998</v>
      </c>
      <c r="Y223">
        <v>1.228791234</v>
      </c>
      <c r="Z223">
        <v>-1.3010103200000001</v>
      </c>
      <c r="AA223">
        <v>0.28371576599999998</v>
      </c>
      <c r="AB223">
        <v>2.2614953600000001</v>
      </c>
      <c r="AC223">
        <v>-1.433388289</v>
      </c>
      <c r="AD223">
        <v>0.58723136600000003</v>
      </c>
      <c r="AE223">
        <v>-0.66515610000000003</v>
      </c>
      <c r="AF223">
        <v>0.23257404500000001</v>
      </c>
      <c r="AG223">
        <v>-0.23313414900000001</v>
      </c>
      <c r="AH223">
        <v>-0.39345075899999998</v>
      </c>
      <c r="AI223">
        <v>-0.38738041499999998</v>
      </c>
      <c r="AJ223">
        <v>1.585193799</v>
      </c>
      <c r="AK223">
        <v>1.64607266</v>
      </c>
      <c r="AL223">
        <v>0.84080145900000003</v>
      </c>
      <c r="AM223">
        <v>-2.0787375130000001</v>
      </c>
      <c r="AN223">
        <v>0.78173358599999998</v>
      </c>
      <c r="AO223">
        <v>-1.7776581920000001</v>
      </c>
      <c r="AP223">
        <v>-3.455003026</v>
      </c>
      <c r="AQ223">
        <v>0.43814465600000002</v>
      </c>
      <c r="AR223">
        <v>-1.0813253519999999</v>
      </c>
      <c r="AS223">
        <v>1.280302257</v>
      </c>
      <c r="AT223">
        <v>-1.472391972</v>
      </c>
      <c r="AU223">
        <v>0.67526414000000001</v>
      </c>
      <c r="AV223">
        <v>0.67526414000000001</v>
      </c>
      <c r="AW223">
        <v>1.5120114090000001</v>
      </c>
      <c r="AX223">
        <v>1.5061673209999999</v>
      </c>
      <c r="AY223">
        <v>0.138201294</v>
      </c>
      <c r="AZ223">
        <v>0.13800048000000001</v>
      </c>
      <c r="BA223">
        <v>0.648781775</v>
      </c>
      <c r="BB223">
        <v>0.64123176800000004</v>
      </c>
      <c r="BC223">
        <v>41</v>
      </c>
      <c r="BD223">
        <v>11.65334855</v>
      </c>
      <c r="BE223">
        <v>2.2086247289999998</v>
      </c>
      <c r="BF223">
        <v>2.133666871</v>
      </c>
      <c r="BG223">
        <v>2.1502566999999999</v>
      </c>
      <c r="BH223" t="s">
        <v>65</v>
      </c>
      <c r="BI223" t="s">
        <v>65</v>
      </c>
      <c r="BJ223">
        <v>0.860119403</v>
      </c>
      <c r="BK223">
        <v>0.85948789199999998</v>
      </c>
    </row>
    <row r="224" spans="1:63" x14ac:dyDescent="0.2">
      <c r="A224">
        <v>304</v>
      </c>
      <c r="B224" t="s">
        <v>470</v>
      </c>
      <c r="C224" t="s">
        <v>471</v>
      </c>
      <c r="D224">
        <v>-1.3013815399999999</v>
      </c>
      <c r="E224">
        <v>-0.535941059</v>
      </c>
      <c r="F224">
        <v>0.69292177399999999</v>
      </c>
      <c r="G224">
        <v>-1.2224368210000001</v>
      </c>
      <c r="H224">
        <v>-0.68297370800000001</v>
      </c>
      <c r="I224">
        <v>-0.169060763</v>
      </c>
      <c r="J224">
        <v>0.99016756299999997</v>
      </c>
      <c r="K224">
        <v>-0.95712840300000002</v>
      </c>
      <c r="L224">
        <v>0.62645012300000003</v>
      </c>
      <c r="M224">
        <v>3.6569633779999999</v>
      </c>
      <c r="N224">
        <v>-1.9182268689999999</v>
      </c>
      <c r="O224">
        <v>-1.8397400589999999</v>
      </c>
      <c r="P224">
        <v>-0.51243326499999997</v>
      </c>
      <c r="Q224">
        <v>-1.0159096670000001</v>
      </c>
      <c r="R224">
        <v>0.35085247200000003</v>
      </c>
      <c r="S224">
        <v>-1.736832081</v>
      </c>
      <c r="T224">
        <v>0.85185022799999999</v>
      </c>
      <c r="U224">
        <v>2.0788987639999998</v>
      </c>
      <c r="V224">
        <v>8.1493671000000004E-2</v>
      </c>
      <c r="W224">
        <v>-1.384667962</v>
      </c>
      <c r="X224">
        <v>-1.250131943</v>
      </c>
      <c r="Y224">
        <v>1.991719113</v>
      </c>
      <c r="Z224">
        <v>-0.702341408</v>
      </c>
      <c r="AA224">
        <v>-0.58035923899999997</v>
      </c>
      <c r="AB224">
        <v>-2.1549357389999999</v>
      </c>
      <c r="AC224">
        <v>1.32924204</v>
      </c>
      <c r="AD224">
        <v>-1.062143635</v>
      </c>
      <c r="AE224">
        <v>-3.0654574960000001</v>
      </c>
      <c r="AF224">
        <v>-1.015983367</v>
      </c>
      <c r="AG224">
        <v>1.2965418689999999</v>
      </c>
      <c r="AH224">
        <v>-1.1374659110000001</v>
      </c>
      <c r="AI224">
        <v>-2.3229848999999998</v>
      </c>
      <c r="AJ224">
        <v>-1.66453622</v>
      </c>
      <c r="AK224">
        <v>-2.0772314829999998</v>
      </c>
      <c r="AL224">
        <v>0.51505924400000003</v>
      </c>
      <c r="AM224">
        <v>0.31511408800000001</v>
      </c>
      <c r="AN224">
        <v>1.3029476449999999</v>
      </c>
      <c r="AO224">
        <v>-0.69148457600000002</v>
      </c>
      <c r="AP224">
        <v>-1.946970699</v>
      </c>
      <c r="AQ224">
        <v>-2.1450597669999998</v>
      </c>
      <c r="AR224">
        <v>-1.0746737049999999</v>
      </c>
      <c r="AS224">
        <v>0.44576394400000002</v>
      </c>
      <c r="AT224">
        <v>-0.51499819899999999</v>
      </c>
      <c r="AU224">
        <v>0.64257261099999996</v>
      </c>
      <c r="AV224">
        <v>0.64257261099999996</v>
      </c>
      <c r="AW224">
        <v>1.5330868630000001</v>
      </c>
      <c r="AX224">
        <v>1.504196764</v>
      </c>
      <c r="AY224">
        <v>0.13293540700000001</v>
      </c>
      <c r="AZ224">
        <v>0.13850589299999999</v>
      </c>
      <c r="BA224">
        <v>0.639869731</v>
      </c>
      <c r="BB224">
        <v>0.64123176800000004</v>
      </c>
      <c r="BC224">
        <v>41</v>
      </c>
      <c r="BD224">
        <v>11.65334855</v>
      </c>
      <c r="BE224">
        <v>2.2086247289999998</v>
      </c>
      <c r="BF224">
        <v>1.8793179950000001</v>
      </c>
      <c r="BG224">
        <v>1.952200846</v>
      </c>
      <c r="BH224" t="s">
        <v>65</v>
      </c>
      <c r="BI224" t="s">
        <v>65</v>
      </c>
      <c r="BJ224">
        <v>0.85853174899999996</v>
      </c>
      <c r="BK224">
        <v>0.87635933099999996</v>
      </c>
    </row>
    <row r="225" spans="1:63" x14ac:dyDescent="0.2">
      <c r="A225">
        <v>150</v>
      </c>
      <c r="B225" t="s">
        <v>211</v>
      </c>
      <c r="C225" t="s">
        <v>212</v>
      </c>
      <c r="D225">
        <v>-1.1168876059999999</v>
      </c>
      <c r="E225">
        <v>0.13756949099999999</v>
      </c>
      <c r="F225">
        <v>-1.329697672</v>
      </c>
      <c r="G225">
        <v>0.773805301</v>
      </c>
      <c r="H225">
        <v>-0.30006213500000001</v>
      </c>
      <c r="I225">
        <v>2.5978146070000001</v>
      </c>
      <c r="J225">
        <v>0.392478469</v>
      </c>
      <c r="K225">
        <v>2.3339604619999998</v>
      </c>
      <c r="L225">
        <v>-4.6381169999999999E-2</v>
      </c>
      <c r="M225">
        <v>-2.802764748</v>
      </c>
      <c r="N225">
        <v>-0.388868518</v>
      </c>
      <c r="O225">
        <v>0.44134820699999999</v>
      </c>
      <c r="P225">
        <v>0.59115200499999998</v>
      </c>
      <c r="Q225">
        <v>0.38458588399999999</v>
      </c>
      <c r="R225">
        <v>1.334086501</v>
      </c>
      <c r="S225">
        <v>1.716327465</v>
      </c>
      <c r="T225">
        <v>-0.559179172</v>
      </c>
      <c r="U225">
        <v>-0.18163606600000001</v>
      </c>
      <c r="V225">
        <v>-0.13593480099999999</v>
      </c>
      <c r="W225">
        <v>-1.1509953999999999E-2</v>
      </c>
      <c r="X225">
        <v>1.2391770580000001</v>
      </c>
      <c r="Y225">
        <v>8.3466270999999995E-2</v>
      </c>
      <c r="Z225">
        <v>1.1671461240000001</v>
      </c>
      <c r="AA225">
        <v>-2.04564806</v>
      </c>
      <c r="AB225">
        <v>0.82365780399999999</v>
      </c>
      <c r="AC225">
        <v>-1.2068552910000001</v>
      </c>
      <c r="AD225">
        <v>-0.93510622200000004</v>
      </c>
      <c r="AE225">
        <v>-1.460687694</v>
      </c>
      <c r="AF225">
        <v>-1.1785785310000001</v>
      </c>
      <c r="AG225">
        <v>-1.4346305020000001</v>
      </c>
      <c r="AH225">
        <v>-0.175878169</v>
      </c>
      <c r="AI225">
        <v>2.115949063</v>
      </c>
      <c r="AJ225">
        <v>0.95523236</v>
      </c>
      <c r="AK225">
        <v>-1.6518348439999999</v>
      </c>
      <c r="AL225">
        <v>1.5565465570000001</v>
      </c>
      <c r="AM225">
        <v>0.164825573</v>
      </c>
      <c r="AN225">
        <v>-0.95774684300000001</v>
      </c>
      <c r="AO225">
        <v>2.1187805910000002</v>
      </c>
      <c r="AP225">
        <v>1.6028397839999999</v>
      </c>
      <c r="AQ225">
        <v>-1.0923287349999999</v>
      </c>
      <c r="AR225">
        <v>-2.5413024210000001</v>
      </c>
      <c r="AS225">
        <v>-0.89356867100000004</v>
      </c>
      <c r="AT225">
        <v>-0.56604270599999995</v>
      </c>
      <c r="AU225">
        <v>0.61490128300000002</v>
      </c>
      <c r="AV225">
        <v>0.61490128300000002</v>
      </c>
      <c r="AW225">
        <v>1.55212233</v>
      </c>
      <c r="AX225">
        <v>1.5006226149999999</v>
      </c>
      <c r="AY225">
        <v>0.12831879700000001</v>
      </c>
      <c r="AZ225">
        <v>0.13942634100000001</v>
      </c>
      <c r="BA225">
        <v>0.63831232800000004</v>
      </c>
      <c r="BB225">
        <v>0.64123176800000004</v>
      </c>
      <c r="BC225">
        <v>41</v>
      </c>
      <c r="BD225">
        <v>11.65334855</v>
      </c>
      <c r="BE225">
        <v>2.2086247289999998</v>
      </c>
      <c r="BF225">
        <v>1.678990658</v>
      </c>
      <c r="BG225">
        <v>1.796210372</v>
      </c>
      <c r="BH225" t="s">
        <v>65</v>
      </c>
      <c r="BI225" t="s">
        <v>65</v>
      </c>
      <c r="BJ225">
        <v>0.85565517099999999</v>
      </c>
      <c r="BK225">
        <v>0.89170972199999998</v>
      </c>
    </row>
    <row r="226" spans="1:63" x14ac:dyDescent="0.2">
      <c r="A226">
        <v>906</v>
      </c>
      <c r="B226" t="s">
        <v>1406</v>
      </c>
      <c r="C226" t="s">
        <v>1296</v>
      </c>
      <c r="D226">
        <v>0.16070422200000001</v>
      </c>
      <c r="E226">
        <v>1.352823541</v>
      </c>
      <c r="F226">
        <v>0.61044768500000002</v>
      </c>
      <c r="G226">
        <v>-2.6737544899999999</v>
      </c>
      <c r="H226">
        <v>-1.0626715330000001</v>
      </c>
      <c r="I226">
        <v>1.1732423359999999</v>
      </c>
      <c r="J226">
        <v>-0.93549221699999996</v>
      </c>
      <c r="K226">
        <v>-0.47027261399999998</v>
      </c>
      <c r="L226">
        <v>-0.207553346</v>
      </c>
      <c r="M226">
        <v>2.0577484570000002</v>
      </c>
      <c r="N226">
        <v>-2.2039062700000001</v>
      </c>
      <c r="O226">
        <v>-0.78353560899999997</v>
      </c>
      <c r="P226">
        <v>2.2579640209999998</v>
      </c>
      <c r="Q226">
        <v>-0.71976950500000003</v>
      </c>
      <c r="R226">
        <v>-0.988803871</v>
      </c>
      <c r="S226">
        <v>1.094243004</v>
      </c>
      <c r="T226">
        <v>0.58783241399999997</v>
      </c>
      <c r="U226">
        <v>0.66207101999999995</v>
      </c>
      <c r="V226">
        <v>2.036957202</v>
      </c>
      <c r="W226">
        <v>-1.254968208</v>
      </c>
      <c r="X226">
        <v>-0.44011672499999999</v>
      </c>
      <c r="Y226">
        <v>0.40925272699999998</v>
      </c>
      <c r="Z226">
        <v>-1.194621159</v>
      </c>
      <c r="AA226">
        <v>-1.917877284</v>
      </c>
      <c r="AB226">
        <v>5.5658067999999998E-2</v>
      </c>
      <c r="AC226">
        <v>0.42861772100000001</v>
      </c>
      <c r="AD226">
        <v>0.45736246800000002</v>
      </c>
      <c r="AE226">
        <v>-1.2170238010000001</v>
      </c>
      <c r="AF226">
        <v>-0.40387452499999998</v>
      </c>
      <c r="AG226">
        <v>-1.417052647</v>
      </c>
      <c r="AH226">
        <v>-2.970108755</v>
      </c>
      <c r="AI226">
        <v>-0.87592015199999995</v>
      </c>
      <c r="AJ226">
        <v>-1.690574697</v>
      </c>
      <c r="AK226">
        <v>0.40633597100000002</v>
      </c>
      <c r="AL226">
        <v>1.7557001270000001</v>
      </c>
      <c r="AM226">
        <v>-0.78538919900000004</v>
      </c>
      <c r="AN226">
        <v>-1.196558094</v>
      </c>
      <c r="AO226">
        <v>0.13104315699999999</v>
      </c>
      <c r="AP226">
        <v>-4.6657335949999998</v>
      </c>
      <c r="AQ226">
        <v>2.5634591979999999</v>
      </c>
      <c r="AR226">
        <v>-0.97395623499999995</v>
      </c>
      <c r="AS226">
        <v>8.2175330000000005E-2</v>
      </c>
      <c r="AT226">
        <v>-1.6324123020000001</v>
      </c>
      <c r="AU226">
        <v>0.67016824900000005</v>
      </c>
      <c r="AV226">
        <v>0.67016824900000005</v>
      </c>
      <c r="AW226">
        <v>1.5078823720000001</v>
      </c>
      <c r="AX226">
        <v>1.5003960949999999</v>
      </c>
      <c r="AY226">
        <v>0.139252245</v>
      </c>
      <c r="AZ226">
        <v>0.139484839</v>
      </c>
      <c r="BA226">
        <v>0.648781775</v>
      </c>
      <c r="BB226">
        <v>0.64123176800000004</v>
      </c>
      <c r="BC226">
        <v>41</v>
      </c>
      <c r="BD226">
        <v>11.65334855</v>
      </c>
      <c r="BE226">
        <v>2.2086247289999998</v>
      </c>
      <c r="BF226">
        <v>2.113110185</v>
      </c>
      <c r="BG226">
        <v>2.1342496629999999</v>
      </c>
      <c r="BH226" t="s">
        <v>65</v>
      </c>
      <c r="BI226" t="s">
        <v>65</v>
      </c>
      <c r="BJ226">
        <v>0.85547299499999996</v>
      </c>
      <c r="BK226">
        <v>0.85619779399999996</v>
      </c>
    </row>
    <row r="227" spans="1:63" x14ac:dyDescent="0.2">
      <c r="A227">
        <v>103</v>
      </c>
      <c r="B227" t="s">
        <v>138</v>
      </c>
      <c r="C227" t="s">
        <v>69</v>
      </c>
      <c r="D227">
        <v>-1.119586298</v>
      </c>
      <c r="E227">
        <v>0.20786174199999999</v>
      </c>
      <c r="F227">
        <v>0.33152009199999999</v>
      </c>
      <c r="G227">
        <v>-0.42126875400000002</v>
      </c>
      <c r="H227">
        <v>0.18387620700000001</v>
      </c>
      <c r="I227">
        <v>-0.818269464</v>
      </c>
      <c r="J227">
        <v>2.0043815120000001</v>
      </c>
      <c r="K227">
        <v>2.6456846060000001</v>
      </c>
      <c r="L227">
        <v>0.235851804</v>
      </c>
      <c r="M227">
        <v>1.9555494309999999</v>
      </c>
      <c r="N227">
        <v>0.493312631</v>
      </c>
      <c r="O227">
        <v>-3.4821353159999999</v>
      </c>
      <c r="P227">
        <v>0.35608025599999998</v>
      </c>
      <c r="Q227">
        <v>0.85459752499999997</v>
      </c>
      <c r="R227">
        <v>-0.11402055699999999</v>
      </c>
      <c r="S227">
        <v>1.427304073</v>
      </c>
      <c r="T227">
        <v>0.40261331</v>
      </c>
      <c r="U227">
        <v>-0.81065681599999995</v>
      </c>
      <c r="V227">
        <v>-1.2847395020000001</v>
      </c>
      <c r="W227">
        <v>-1.5285686999999999E-2</v>
      </c>
      <c r="X227">
        <v>-1.9008712670000001</v>
      </c>
      <c r="Y227">
        <v>1.1181727260000001</v>
      </c>
      <c r="Z227">
        <v>-2.2310265920000001</v>
      </c>
      <c r="AA227">
        <v>-2.5127884300000001</v>
      </c>
      <c r="AB227">
        <v>-0.59047528299999996</v>
      </c>
      <c r="AC227">
        <v>-1.0678529990000001</v>
      </c>
      <c r="AD227">
        <v>1.7752039150000001</v>
      </c>
      <c r="AE227">
        <v>-4.3382020140000002</v>
      </c>
      <c r="AF227">
        <v>-1.0252107909999999</v>
      </c>
      <c r="AG227">
        <v>-2.3458080350000001</v>
      </c>
      <c r="AH227">
        <v>-2.0196412590000001</v>
      </c>
      <c r="AI227">
        <v>0.96344882200000004</v>
      </c>
      <c r="AJ227">
        <v>-1.256590267</v>
      </c>
      <c r="AK227">
        <v>0.13725436599999999</v>
      </c>
      <c r="AL227">
        <v>0.15797879500000001</v>
      </c>
      <c r="AM227">
        <v>2.0649730229999999</v>
      </c>
      <c r="AN227">
        <v>-2.420395686</v>
      </c>
      <c r="AO227">
        <v>-8.3389838999999993E-2</v>
      </c>
      <c r="AP227">
        <v>-3.558319241</v>
      </c>
      <c r="AQ227">
        <v>4.5343609E-2</v>
      </c>
      <c r="AR227">
        <v>-0.315211242</v>
      </c>
      <c r="AS227">
        <v>0.99503103100000001</v>
      </c>
      <c r="AT227">
        <v>1.10371456</v>
      </c>
      <c r="AU227">
        <v>0.71537057299999995</v>
      </c>
      <c r="AV227">
        <v>0.71537057299999995</v>
      </c>
      <c r="AW227">
        <v>1.4789513000000001</v>
      </c>
      <c r="AX227">
        <v>1.498577651</v>
      </c>
      <c r="AY227">
        <v>0.14679594600000001</v>
      </c>
      <c r="AZ227">
        <v>0.139955153</v>
      </c>
      <c r="BA227">
        <v>0.65268282600000005</v>
      </c>
      <c r="BB227">
        <v>0.64123176800000004</v>
      </c>
      <c r="BC227">
        <v>41</v>
      </c>
      <c r="BD227">
        <v>11.65334855</v>
      </c>
      <c r="BE227">
        <v>2.2086247289999998</v>
      </c>
      <c r="BF227">
        <v>2.502901574</v>
      </c>
      <c r="BG227">
        <v>2.4377716110000001</v>
      </c>
      <c r="BH227" t="s">
        <v>65</v>
      </c>
      <c r="BI227" t="s">
        <v>65</v>
      </c>
      <c r="BJ227">
        <v>0.85401110700000005</v>
      </c>
      <c r="BK227">
        <v>0.83328593799999995</v>
      </c>
    </row>
    <row r="228" spans="1:63" x14ac:dyDescent="0.2">
      <c r="A228">
        <v>119</v>
      </c>
      <c r="B228" t="s">
        <v>166</v>
      </c>
      <c r="C228" t="s">
        <v>167</v>
      </c>
      <c r="D228">
        <v>1.336247843</v>
      </c>
      <c r="E228">
        <v>-0.59882555500000001</v>
      </c>
      <c r="F228">
        <v>-5.2271400000000003E-2</v>
      </c>
      <c r="G228">
        <v>-0.51768081700000002</v>
      </c>
      <c r="H228">
        <v>0.38051065099999998</v>
      </c>
      <c r="I228">
        <v>9.5866403000000003E-2</v>
      </c>
      <c r="J228">
        <v>-2.9927889350000001</v>
      </c>
      <c r="K228">
        <v>-0.57099375299999999</v>
      </c>
      <c r="L228">
        <v>0.20848952900000001</v>
      </c>
      <c r="M228">
        <v>9.3504508E-2</v>
      </c>
      <c r="N228">
        <v>1.3563317509999999</v>
      </c>
      <c r="O228">
        <v>-0.15644270800000001</v>
      </c>
      <c r="P228">
        <v>-3.6055534E-2</v>
      </c>
      <c r="Q228">
        <v>0.42145833399999999</v>
      </c>
      <c r="R228">
        <v>0.418286098</v>
      </c>
      <c r="S228">
        <v>1.699855943</v>
      </c>
      <c r="T228">
        <v>-0.51835150500000005</v>
      </c>
      <c r="U228">
        <v>-0.16880250299999999</v>
      </c>
      <c r="V228">
        <v>1.600158172</v>
      </c>
      <c r="W228">
        <v>-1.7010748570000001</v>
      </c>
      <c r="X228">
        <v>0.92255956400000005</v>
      </c>
      <c r="Y228">
        <v>-0.51514994400000003</v>
      </c>
      <c r="Z228">
        <v>-0.14480812000000001</v>
      </c>
      <c r="AA228">
        <v>-0.72341839100000005</v>
      </c>
      <c r="AB228">
        <v>1.4406699279999999</v>
      </c>
      <c r="AC228">
        <v>-0.76369737100000001</v>
      </c>
      <c r="AD228">
        <v>-8.8478480999999998E-2</v>
      </c>
      <c r="AE228">
        <v>-3.1529954259999999</v>
      </c>
      <c r="AF228">
        <v>1.2900741710000001</v>
      </c>
      <c r="AG228">
        <v>0.46349803699999997</v>
      </c>
      <c r="AH228">
        <v>-6.5204841999999999E-2</v>
      </c>
      <c r="AI228">
        <v>-2.2876987029999998</v>
      </c>
      <c r="AJ228">
        <v>-1.68332156</v>
      </c>
      <c r="AK228">
        <v>-8.3316902999999998E-2</v>
      </c>
      <c r="AL228">
        <v>-0.90574820599999994</v>
      </c>
      <c r="AM228">
        <v>0.95397358099999996</v>
      </c>
      <c r="AN228">
        <v>-1.056734888</v>
      </c>
      <c r="AO228">
        <v>1.08741059</v>
      </c>
      <c r="AP228">
        <v>-2.5352524320000001</v>
      </c>
      <c r="AQ228">
        <v>-1.9337901000000001E-2</v>
      </c>
      <c r="AR228">
        <v>-0.13962908099999999</v>
      </c>
      <c r="AS228">
        <v>-1.4574935000000001E-2</v>
      </c>
      <c r="AT228">
        <v>-2.8918203130000002</v>
      </c>
      <c r="AU228">
        <v>0.58312898999999996</v>
      </c>
      <c r="AV228">
        <v>0.58312898999999996</v>
      </c>
      <c r="AW228">
        <v>1.5822892550000001</v>
      </c>
      <c r="AX228">
        <v>1.498396201</v>
      </c>
      <c r="AY228">
        <v>0.121268051</v>
      </c>
      <c r="AZ228">
        <v>0.14000215099999999</v>
      </c>
      <c r="BA228">
        <v>0.63719789500000001</v>
      </c>
      <c r="BB228">
        <v>0.64123176800000004</v>
      </c>
      <c r="BC228">
        <v>41</v>
      </c>
      <c r="BD228">
        <v>11.65334855</v>
      </c>
      <c r="BE228">
        <v>2.2086247289999998</v>
      </c>
      <c r="BF228">
        <v>1.4529373329999999</v>
      </c>
      <c r="BG228">
        <v>1.620187638</v>
      </c>
      <c r="BH228" t="s">
        <v>65</v>
      </c>
      <c r="BI228" t="s">
        <v>65</v>
      </c>
      <c r="BJ228">
        <v>0.85386529099999997</v>
      </c>
      <c r="BK228">
        <v>0.91625360300000003</v>
      </c>
    </row>
    <row r="229" spans="1:63" x14ac:dyDescent="0.2">
      <c r="A229">
        <v>1299</v>
      </c>
      <c r="B229" t="s">
        <v>1888</v>
      </c>
      <c r="C229" t="s">
        <v>69</v>
      </c>
      <c r="D229">
        <v>-0.44808364299999998</v>
      </c>
      <c r="E229">
        <v>-2.776023742</v>
      </c>
      <c r="F229">
        <v>2.126284289</v>
      </c>
      <c r="G229">
        <v>0.79485775700000005</v>
      </c>
      <c r="H229">
        <v>0.145608882</v>
      </c>
      <c r="I229">
        <v>-1.5254909050000001</v>
      </c>
      <c r="J229">
        <v>2.205469355</v>
      </c>
      <c r="K229">
        <v>-1.04505062</v>
      </c>
      <c r="L229">
        <v>-0.915460045</v>
      </c>
      <c r="M229">
        <v>0.13129117800000001</v>
      </c>
      <c r="N229">
        <v>0.146521651</v>
      </c>
      <c r="O229">
        <v>0.28449775799999999</v>
      </c>
      <c r="P229">
        <v>-0.16344325900000001</v>
      </c>
      <c r="Q229">
        <v>0.82902271999999999</v>
      </c>
      <c r="R229">
        <v>0.48770686699999999</v>
      </c>
      <c r="S229">
        <v>0.99010667100000005</v>
      </c>
      <c r="T229">
        <v>0.17357403800000001</v>
      </c>
      <c r="U229">
        <v>-1.796912286</v>
      </c>
      <c r="V229">
        <v>0.703087609</v>
      </c>
      <c r="W229">
        <v>-6.4347246999999996E-2</v>
      </c>
      <c r="X229">
        <v>0.91162206899999998</v>
      </c>
      <c r="Y229">
        <v>1.550135357</v>
      </c>
      <c r="Z229">
        <v>-1.182816125</v>
      </c>
      <c r="AA229">
        <v>2.0719005020000001</v>
      </c>
      <c r="AB229">
        <v>2.082319992</v>
      </c>
      <c r="AC229">
        <v>-0.40898869199999999</v>
      </c>
      <c r="AD229">
        <v>1.9913522610000001</v>
      </c>
      <c r="AE229">
        <v>-3.044467026</v>
      </c>
      <c r="AF229">
        <v>-0.91121948100000005</v>
      </c>
      <c r="AG229">
        <v>0.1495137</v>
      </c>
      <c r="AH229">
        <v>-2.404500477</v>
      </c>
      <c r="AI229">
        <v>-2.5603435640000001</v>
      </c>
      <c r="AJ229">
        <v>0.95974046899999998</v>
      </c>
      <c r="AK229">
        <v>-0.35874961100000002</v>
      </c>
      <c r="AL229">
        <v>-2.0522245219999999</v>
      </c>
      <c r="AM229">
        <v>-1.6911296220000001</v>
      </c>
      <c r="AN229">
        <v>-1.1855603779999999</v>
      </c>
      <c r="AO229">
        <v>-1.6937674</v>
      </c>
      <c r="AP229">
        <v>-2.437384298</v>
      </c>
      <c r="AQ229">
        <v>-0.66051454499999995</v>
      </c>
      <c r="AR229">
        <v>1.6773205980000001</v>
      </c>
      <c r="AS229">
        <v>-2.2084340240000002</v>
      </c>
      <c r="AT229">
        <v>0.66149977999999998</v>
      </c>
      <c r="AU229">
        <v>0.669101744</v>
      </c>
      <c r="AV229">
        <v>0.669101744</v>
      </c>
      <c r="AW229">
        <v>1.4986314999999999</v>
      </c>
      <c r="AX229">
        <v>1.4927443119999999</v>
      </c>
      <c r="AY229">
        <v>0.14163000000000001</v>
      </c>
      <c r="AZ229">
        <v>0.141472336</v>
      </c>
      <c r="BA229">
        <v>0.65268282600000005</v>
      </c>
      <c r="BB229">
        <v>0.64123176800000004</v>
      </c>
      <c r="BC229">
        <v>41</v>
      </c>
      <c r="BD229">
        <v>11.65334855</v>
      </c>
      <c r="BE229">
        <v>2.2086247289999998</v>
      </c>
      <c r="BF229">
        <v>2.1324751850000001</v>
      </c>
      <c r="BG229">
        <v>2.1493287599999999</v>
      </c>
      <c r="BH229" t="s">
        <v>65</v>
      </c>
      <c r="BI229" t="s">
        <v>65</v>
      </c>
      <c r="BJ229">
        <v>0.84932847600000005</v>
      </c>
      <c r="BK229">
        <v>0.84884474499999996</v>
      </c>
    </row>
    <row r="230" spans="1:63" x14ac:dyDescent="0.2">
      <c r="A230">
        <v>688</v>
      </c>
      <c r="B230" t="s">
        <v>1066</v>
      </c>
      <c r="C230" t="s">
        <v>1067</v>
      </c>
      <c r="D230">
        <v>0.51570581100000001</v>
      </c>
      <c r="E230">
        <v>-2.8153143819999999</v>
      </c>
      <c r="F230">
        <v>0.252320251</v>
      </c>
      <c r="G230">
        <v>1.9225076329999999</v>
      </c>
      <c r="H230">
        <v>0.25727212700000002</v>
      </c>
      <c r="I230">
        <v>-0.86720256299999998</v>
      </c>
      <c r="J230">
        <v>-1.7915159279999999</v>
      </c>
      <c r="K230">
        <v>0.28886118799999999</v>
      </c>
      <c r="L230">
        <v>-0.42713324400000002</v>
      </c>
      <c r="M230">
        <v>1.338348877</v>
      </c>
      <c r="N230">
        <v>-1.187661692</v>
      </c>
      <c r="O230">
        <v>-2.463423546</v>
      </c>
      <c r="P230">
        <v>-2.9670991290000002</v>
      </c>
      <c r="Q230">
        <v>1.0590108659999999</v>
      </c>
      <c r="R230">
        <v>1.093443408</v>
      </c>
      <c r="S230">
        <v>1.1525769340000001</v>
      </c>
      <c r="T230">
        <v>-0.26747148999999998</v>
      </c>
      <c r="U230">
        <v>-2.0612293369999999</v>
      </c>
      <c r="V230">
        <v>0.37043897199999998</v>
      </c>
      <c r="W230">
        <v>-1.690209955</v>
      </c>
      <c r="X230">
        <v>-3.174155002</v>
      </c>
      <c r="Y230">
        <v>0.20060382299999999</v>
      </c>
      <c r="Z230">
        <v>-1.430258069</v>
      </c>
      <c r="AA230">
        <v>-1.1623599819999999</v>
      </c>
      <c r="AB230">
        <v>0.13233509199999999</v>
      </c>
      <c r="AC230">
        <v>-0.27294259599999998</v>
      </c>
      <c r="AD230">
        <v>-1.2336382640000001</v>
      </c>
      <c r="AE230">
        <v>0.20950740600000001</v>
      </c>
      <c r="AF230">
        <v>-0.137756342</v>
      </c>
      <c r="AG230">
        <v>-0.12770102899999999</v>
      </c>
      <c r="AH230">
        <v>0.77446421700000001</v>
      </c>
      <c r="AI230">
        <v>2.7343991700000001</v>
      </c>
      <c r="AJ230">
        <v>1.4992050990000001</v>
      </c>
      <c r="AK230">
        <v>2.3039615999999999E-2</v>
      </c>
      <c r="AL230">
        <v>0.681257789</v>
      </c>
      <c r="AM230">
        <v>-2.6393644690000002</v>
      </c>
      <c r="AN230">
        <v>0.95810586200000003</v>
      </c>
      <c r="AO230">
        <v>-0.131842502</v>
      </c>
      <c r="AP230">
        <v>0.493169411</v>
      </c>
      <c r="AQ230">
        <v>-1.743646443</v>
      </c>
      <c r="AR230">
        <v>1.3751408890000001</v>
      </c>
      <c r="AS230">
        <v>-1.961011383</v>
      </c>
      <c r="AT230">
        <v>3.0030271289999999</v>
      </c>
      <c r="AU230">
        <v>-0.67547745299999995</v>
      </c>
      <c r="AV230">
        <v>0.67547745299999995</v>
      </c>
      <c r="AW230">
        <v>-1.491963806</v>
      </c>
      <c r="AX230">
        <v>-1.4907720200000001</v>
      </c>
      <c r="AY230">
        <v>0.143363772</v>
      </c>
      <c r="AZ230">
        <v>0.14198823699999999</v>
      </c>
      <c r="BA230">
        <v>0.65268282600000005</v>
      </c>
      <c r="BB230">
        <v>0.64123176800000004</v>
      </c>
      <c r="BC230">
        <v>41</v>
      </c>
      <c r="BD230">
        <v>11.65334855</v>
      </c>
      <c r="BE230">
        <v>2.2086247289999998</v>
      </c>
      <c r="BF230">
        <v>2.192777242</v>
      </c>
      <c r="BG230">
        <v>2.1962846410000001</v>
      </c>
      <c r="BH230" t="s">
        <v>65</v>
      </c>
      <c r="BI230" t="s">
        <v>65</v>
      </c>
      <c r="BJ230">
        <v>0.84774763399999997</v>
      </c>
      <c r="BK230">
        <v>0.84356058</v>
      </c>
    </row>
    <row r="231" spans="1:63" x14ac:dyDescent="0.2">
      <c r="A231">
        <v>1373</v>
      </c>
      <c r="B231" t="s">
        <v>1967</v>
      </c>
      <c r="C231" t="s">
        <v>69</v>
      </c>
      <c r="D231">
        <v>-0.38762095099999999</v>
      </c>
      <c r="E231">
        <v>-0.73363403800000004</v>
      </c>
      <c r="F231">
        <v>0.49200560399999999</v>
      </c>
      <c r="G231">
        <v>0.30878172599999998</v>
      </c>
      <c r="H231">
        <v>1.2637226070000001</v>
      </c>
      <c r="I231">
        <v>-0.66305615699999998</v>
      </c>
      <c r="J231">
        <v>0.21108488</v>
      </c>
      <c r="K231">
        <v>1.990844944</v>
      </c>
      <c r="L231">
        <v>-0.47443178899999999</v>
      </c>
      <c r="M231">
        <v>-1.9802989520000001</v>
      </c>
      <c r="N231">
        <v>0.20098711</v>
      </c>
      <c r="O231">
        <v>-2.1195432479999998</v>
      </c>
      <c r="P231">
        <v>-1.321005913</v>
      </c>
      <c r="Q231">
        <v>-1.233453291</v>
      </c>
      <c r="R231">
        <v>-0.71070155499999998</v>
      </c>
      <c r="S231">
        <v>0.19852925399999999</v>
      </c>
      <c r="T231">
        <v>-0.817214302</v>
      </c>
      <c r="U231">
        <v>-1.9238102909999999</v>
      </c>
      <c r="V231">
        <v>-2.6168002800000001</v>
      </c>
      <c r="W231">
        <v>0.83273565599999999</v>
      </c>
      <c r="X231">
        <v>3.7609735</v>
      </c>
      <c r="Y231">
        <v>0.366397739</v>
      </c>
      <c r="Z231">
        <v>0.69270405300000004</v>
      </c>
      <c r="AA231">
        <v>-3.961962196</v>
      </c>
      <c r="AB231">
        <v>-0.970347976</v>
      </c>
      <c r="AC231">
        <v>-1.116631691</v>
      </c>
      <c r="AD231">
        <v>0.94368648499999996</v>
      </c>
      <c r="AE231">
        <v>-1.9908001340000001</v>
      </c>
      <c r="AF231">
        <v>-1.7393814569999999</v>
      </c>
      <c r="AG231">
        <v>-1.3908730359999999</v>
      </c>
      <c r="AH231">
        <v>7.3724535999999993E-2</v>
      </c>
      <c r="AI231">
        <v>0.250661562</v>
      </c>
      <c r="AJ231">
        <v>-0.70358631000000005</v>
      </c>
      <c r="AK231">
        <v>-0.12739844</v>
      </c>
      <c r="AL231">
        <v>-0.52591805000000003</v>
      </c>
      <c r="AM231">
        <v>1.5910707580000001</v>
      </c>
      <c r="AN231">
        <v>-2.3882201059999999</v>
      </c>
      <c r="AO231">
        <v>-0.96049644999999995</v>
      </c>
      <c r="AP231">
        <v>-8.5765099999999996E-4</v>
      </c>
      <c r="AQ231">
        <v>0.28656920000000002</v>
      </c>
      <c r="AR231">
        <v>-0.89550307500000004</v>
      </c>
      <c r="AS231">
        <v>-1.2636962679999999</v>
      </c>
      <c r="AT231">
        <v>-1.754343618</v>
      </c>
      <c r="AU231">
        <v>0.62948459999999995</v>
      </c>
      <c r="AV231">
        <v>0.62948459999999995</v>
      </c>
      <c r="AW231">
        <v>1.5252709739999999</v>
      </c>
      <c r="AX231">
        <v>1.490676195</v>
      </c>
      <c r="AY231">
        <v>0.13486917800000001</v>
      </c>
      <c r="AZ231">
        <v>0.14201333999999999</v>
      </c>
      <c r="BA231">
        <v>0.639869731</v>
      </c>
      <c r="BB231">
        <v>0.64123176800000004</v>
      </c>
      <c r="BC231">
        <v>41</v>
      </c>
      <c r="BD231">
        <v>11.65334855</v>
      </c>
      <c r="BE231">
        <v>2.2086247289999998</v>
      </c>
      <c r="BF231">
        <v>1.8220722110000001</v>
      </c>
      <c r="BG231">
        <v>1.9076248179999999</v>
      </c>
      <c r="BH231" t="s">
        <v>65</v>
      </c>
      <c r="BI231" t="s">
        <v>65</v>
      </c>
      <c r="BJ231">
        <v>0.84767085900000005</v>
      </c>
      <c r="BK231">
        <v>0.87008728899999999</v>
      </c>
    </row>
    <row r="232" spans="1:63" x14ac:dyDescent="0.2">
      <c r="A232">
        <v>241</v>
      </c>
      <c r="B232" t="s">
        <v>367</v>
      </c>
      <c r="C232" t="s">
        <v>64</v>
      </c>
      <c r="D232">
        <v>-1.257681139</v>
      </c>
      <c r="E232">
        <v>-0.25716387499999999</v>
      </c>
      <c r="F232">
        <v>0.155439981</v>
      </c>
      <c r="G232">
        <v>-0.47909371899999997</v>
      </c>
      <c r="H232">
        <v>3.0103573890000002</v>
      </c>
      <c r="I232">
        <v>1.1694431999999999E-2</v>
      </c>
      <c r="J232">
        <v>0.86089148999999998</v>
      </c>
      <c r="K232">
        <v>-1.3587303260000001</v>
      </c>
      <c r="L232">
        <v>-0.99472585899999999</v>
      </c>
      <c r="M232">
        <v>-2.3675704419999999</v>
      </c>
      <c r="N232">
        <v>1.9179617579999999</v>
      </c>
      <c r="O232">
        <v>-1.6456686730000001</v>
      </c>
      <c r="P232">
        <v>1.366815608</v>
      </c>
      <c r="Q232">
        <v>0.31981607200000001</v>
      </c>
      <c r="R232">
        <v>0.99568979000000002</v>
      </c>
      <c r="S232">
        <v>1.5060229599999999</v>
      </c>
      <c r="T232">
        <v>-0.232944443</v>
      </c>
      <c r="U232">
        <v>0.50639922199999998</v>
      </c>
      <c r="V232">
        <v>1.0008746580000001</v>
      </c>
      <c r="W232">
        <v>0.64267641799999997</v>
      </c>
      <c r="X232">
        <v>-0.91057580900000001</v>
      </c>
      <c r="Y232">
        <v>0</v>
      </c>
      <c r="Z232">
        <v>-0.32414686300000001</v>
      </c>
      <c r="AA232">
        <v>0.129177811</v>
      </c>
      <c r="AB232">
        <v>-0.64237925500000004</v>
      </c>
      <c r="AC232">
        <v>0.88371508300000001</v>
      </c>
      <c r="AD232">
        <v>0.650898333</v>
      </c>
      <c r="AE232">
        <v>-1.9272675939999999</v>
      </c>
      <c r="AF232">
        <v>1.7223535249999999</v>
      </c>
      <c r="AG232">
        <v>-1.595596368</v>
      </c>
      <c r="AH232">
        <v>-1.5817538069999999</v>
      </c>
      <c r="AI232">
        <v>0.76821284199999995</v>
      </c>
      <c r="AJ232">
        <v>2.5716430000000002E-3</v>
      </c>
      <c r="AK232">
        <v>1.5174835470000001</v>
      </c>
      <c r="AL232">
        <v>-0.92794128099999995</v>
      </c>
      <c r="AM232">
        <v>-1.4554112239999999</v>
      </c>
      <c r="AN232">
        <v>-2.2676769719999998</v>
      </c>
      <c r="AO232">
        <v>-1.402566663</v>
      </c>
      <c r="AP232">
        <v>0.16996422799999999</v>
      </c>
      <c r="AQ232">
        <v>-1.3464835449999999</v>
      </c>
      <c r="AR232">
        <v>-0.88491627699999997</v>
      </c>
      <c r="AS232">
        <v>-0.74785294999999996</v>
      </c>
      <c r="AT232">
        <v>-0.495831935</v>
      </c>
      <c r="AU232">
        <v>0.57879715700000001</v>
      </c>
      <c r="AV232">
        <v>0.57879715700000001</v>
      </c>
      <c r="AW232">
        <v>1.571659307</v>
      </c>
      <c r="AX232">
        <v>1.4880084069999999</v>
      </c>
      <c r="AY232">
        <v>0.123715822</v>
      </c>
      <c r="AZ232">
        <v>0.14271362600000001</v>
      </c>
      <c r="BA232">
        <v>0.638138282</v>
      </c>
      <c r="BB232">
        <v>0.64123176800000004</v>
      </c>
      <c r="BC232">
        <v>41</v>
      </c>
      <c r="BD232">
        <v>11.65334855</v>
      </c>
      <c r="BE232">
        <v>2.2086247289999998</v>
      </c>
      <c r="BF232">
        <v>1.4508594319999999</v>
      </c>
      <c r="BG232">
        <v>1.618569623</v>
      </c>
      <c r="BH232" t="s">
        <v>65</v>
      </c>
      <c r="BI232" t="s">
        <v>65</v>
      </c>
      <c r="BJ232">
        <v>0.84553455899999996</v>
      </c>
      <c r="BK232">
        <v>0.90757475499999996</v>
      </c>
    </row>
    <row r="233" spans="1:63" x14ac:dyDescent="0.2">
      <c r="A233">
        <v>476</v>
      </c>
      <c r="B233" t="s">
        <v>741</v>
      </c>
      <c r="C233" t="s">
        <v>742</v>
      </c>
      <c r="D233">
        <v>-1.6408777160000001</v>
      </c>
      <c r="E233">
        <v>-6.5632409000000003E-2</v>
      </c>
      <c r="F233">
        <v>0.16878738099999999</v>
      </c>
      <c r="G233">
        <v>-0.60020009299999999</v>
      </c>
      <c r="H233">
        <v>-1.074235635</v>
      </c>
      <c r="I233">
        <v>-0.38234569400000001</v>
      </c>
      <c r="J233">
        <v>0.410147918</v>
      </c>
      <c r="K233">
        <v>0.72425704999999996</v>
      </c>
      <c r="L233">
        <v>-0.60525942600000004</v>
      </c>
      <c r="M233">
        <v>-0.85585998600000002</v>
      </c>
      <c r="N233">
        <v>-1.974640873</v>
      </c>
      <c r="O233">
        <v>-0.87938214800000003</v>
      </c>
      <c r="P233">
        <v>0.97557266600000003</v>
      </c>
      <c r="Q233">
        <v>0.41776144199999998</v>
      </c>
      <c r="R233">
        <v>-2.1398541600000001</v>
      </c>
      <c r="S233">
        <v>0.34265240499999999</v>
      </c>
      <c r="T233">
        <v>-0.20746521100000001</v>
      </c>
      <c r="U233">
        <v>-0.64027005199999998</v>
      </c>
      <c r="V233">
        <v>0.18430834900000001</v>
      </c>
      <c r="W233">
        <v>-0.78625009000000001</v>
      </c>
      <c r="X233">
        <v>2.7340194609999999</v>
      </c>
      <c r="Y233">
        <v>0.88643060100000004</v>
      </c>
      <c r="Z233">
        <v>0.437138839</v>
      </c>
      <c r="AA233">
        <v>-0.46977165399999998</v>
      </c>
      <c r="AB233">
        <v>0.89764042099999997</v>
      </c>
      <c r="AC233">
        <v>1.5604190899999999</v>
      </c>
      <c r="AD233">
        <v>-0.16608139299999999</v>
      </c>
      <c r="AE233">
        <v>-1.7208426569999999</v>
      </c>
      <c r="AF233">
        <v>0.24433103</v>
      </c>
      <c r="AG233">
        <v>0</v>
      </c>
      <c r="AH233">
        <v>-3.8970597269999998</v>
      </c>
      <c r="AI233">
        <v>-1.366503558</v>
      </c>
      <c r="AJ233">
        <v>1.2222844639999999</v>
      </c>
      <c r="AK233">
        <v>-0.57234187700000005</v>
      </c>
      <c r="AL233">
        <v>-1.9296739650000001</v>
      </c>
      <c r="AM233">
        <v>0.79005644200000003</v>
      </c>
      <c r="AN233">
        <v>-0.70683309100000002</v>
      </c>
      <c r="AO233">
        <v>-2.168944115</v>
      </c>
      <c r="AP233">
        <v>-2.8941276990000002</v>
      </c>
      <c r="AQ233">
        <v>-1.7637389670000001</v>
      </c>
      <c r="AR233">
        <v>-1.149586</v>
      </c>
      <c r="AS233">
        <v>-1.527507578</v>
      </c>
      <c r="AT233">
        <v>-0.15923917700000001</v>
      </c>
      <c r="AU233">
        <v>0.59012828799999995</v>
      </c>
      <c r="AV233">
        <v>0.59012828799999995</v>
      </c>
      <c r="AW233">
        <v>1.557347558</v>
      </c>
      <c r="AX233">
        <v>1.4869668</v>
      </c>
      <c r="AY233">
        <v>0.12707439400000001</v>
      </c>
      <c r="AZ233">
        <v>0.14298778400000001</v>
      </c>
      <c r="BA233">
        <v>0.63831232800000004</v>
      </c>
      <c r="BB233">
        <v>0.64123176800000004</v>
      </c>
      <c r="BC233">
        <v>41</v>
      </c>
      <c r="BD233">
        <v>11.65334855</v>
      </c>
      <c r="BE233">
        <v>2.2086247289999998</v>
      </c>
      <c r="BF233">
        <v>1.536070507</v>
      </c>
      <c r="BG233">
        <v>1.6849216060000001</v>
      </c>
      <c r="BH233" t="s">
        <v>65</v>
      </c>
      <c r="BI233" t="s">
        <v>65</v>
      </c>
      <c r="BJ233">
        <v>0.84470106499999997</v>
      </c>
      <c r="BK233">
        <v>0.89594195200000004</v>
      </c>
    </row>
    <row r="234" spans="1:63" x14ac:dyDescent="0.2">
      <c r="A234">
        <v>1139</v>
      </c>
      <c r="B234" t="s">
        <v>1711</v>
      </c>
      <c r="C234" t="s">
        <v>1712</v>
      </c>
      <c r="D234">
        <v>-2.783994238</v>
      </c>
      <c r="E234">
        <v>-1.180084906</v>
      </c>
      <c r="F234">
        <v>-0.40397771900000001</v>
      </c>
      <c r="G234">
        <v>0.28874576699999999</v>
      </c>
      <c r="H234">
        <v>0.226938906</v>
      </c>
      <c r="I234">
        <v>-1.263194967</v>
      </c>
      <c r="J234">
        <v>-0.98750006999999995</v>
      </c>
      <c r="K234">
        <v>-1.5914763679999999</v>
      </c>
      <c r="L234">
        <v>-1.0719489069999999</v>
      </c>
      <c r="M234">
        <v>-2.4110444800000002</v>
      </c>
      <c r="N234">
        <v>-0.76608118199999997</v>
      </c>
      <c r="O234">
        <v>2.933182747</v>
      </c>
      <c r="P234">
        <v>-1.410802076</v>
      </c>
      <c r="Q234">
        <v>-0.51960015800000003</v>
      </c>
      <c r="R234">
        <v>-0.407415741</v>
      </c>
      <c r="S234">
        <v>0.246073814</v>
      </c>
      <c r="T234">
        <v>0.37589915200000001</v>
      </c>
      <c r="U234">
        <v>-0.15932911199999999</v>
      </c>
      <c r="V234">
        <v>-0.85422711100000004</v>
      </c>
      <c r="W234">
        <v>0.94669273499999995</v>
      </c>
      <c r="X234">
        <v>0.171741067</v>
      </c>
      <c r="Y234">
        <v>0.65627939499999999</v>
      </c>
      <c r="Z234">
        <v>-0.62603081699999996</v>
      </c>
      <c r="AA234">
        <v>0.286926348</v>
      </c>
      <c r="AB234">
        <v>0.80426378200000004</v>
      </c>
      <c r="AC234">
        <v>-1.2064396319999999</v>
      </c>
      <c r="AD234">
        <v>-0.240197517</v>
      </c>
      <c r="AE234">
        <v>-0.30810236600000002</v>
      </c>
      <c r="AF234">
        <v>-0.348621138</v>
      </c>
      <c r="AG234">
        <v>1.335650298</v>
      </c>
      <c r="AH234">
        <v>1.3046516859999999</v>
      </c>
      <c r="AI234">
        <v>-0.35883158500000001</v>
      </c>
      <c r="AJ234">
        <v>0.246176377</v>
      </c>
      <c r="AK234">
        <v>-0.82159614000000003</v>
      </c>
      <c r="AL234">
        <v>-3.077036857</v>
      </c>
      <c r="AM234">
        <v>1.524634807</v>
      </c>
      <c r="AN234">
        <v>-9.2713516999999995E-2</v>
      </c>
      <c r="AO234">
        <v>-1.2768738639999999</v>
      </c>
      <c r="AP234">
        <v>2.8241881069999999</v>
      </c>
      <c r="AQ234">
        <v>0.28702217000000002</v>
      </c>
      <c r="AR234">
        <v>1.927103368</v>
      </c>
      <c r="AS234">
        <v>-8.9884766000000005E-2</v>
      </c>
      <c r="AT234">
        <v>-0.18731937200000001</v>
      </c>
      <c r="AU234">
        <v>-0.58713497800000003</v>
      </c>
      <c r="AV234">
        <v>0.58713497800000003</v>
      </c>
      <c r="AW234">
        <v>-1.5530442520000001</v>
      </c>
      <c r="AX234">
        <v>-1.481859402</v>
      </c>
      <c r="AY234">
        <v>0.12809852799999999</v>
      </c>
      <c r="AZ234">
        <v>0.14433810499999999</v>
      </c>
      <c r="BA234">
        <v>0.63831232800000004</v>
      </c>
      <c r="BB234">
        <v>0.642879796</v>
      </c>
      <c r="BC234">
        <v>41</v>
      </c>
      <c r="BD234">
        <v>11.65334855</v>
      </c>
      <c r="BE234">
        <v>2.2086247289999998</v>
      </c>
      <c r="BF234">
        <v>1.5289652760000001</v>
      </c>
      <c r="BG234">
        <v>1.679388919</v>
      </c>
      <c r="BH234" t="s">
        <v>65</v>
      </c>
      <c r="BI234" t="s">
        <v>65</v>
      </c>
      <c r="BJ234">
        <v>0.84061900199999995</v>
      </c>
      <c r="BK234">
        <v>0.89245586200000004</v>
      </c>
    </row>
    <row r="235" spans="1:63" x14ac:dyDescent="0.2">
      <c r="A235">
        <v>206</v>
      </c>
      <c r="B235" t="s">
        <v>313</v>
      </c>
      <c r="C235" t="s">
        <v>314</v>
      </c>
      <c r="D235">
        <v>2.5731221799999999</v>
      </c>
      <c r="E235">
        <v>1.370484397</v>
      </c>
      <c r="F235">
        <v>-7.6524035000000004E-2</v>
      </c>
      <c r="G235">
        <v>-2.0072217769999998</v>
      </c>
      <c r="H235">
        <v>-0.27463077600000002</v>
      </c>
      <c r="I235">
        <v>-0.86317839200000002</v>
      </c>
      <c r="J235">
        <v>-0.79814133200000004</v>
      </c>
      <c r="K235">
        <v>0.73994585099999999</v>
      </c>
      <c r="L235">
        <v>2.6213200149999998</v>
      </c>
      <c r="M235">
        <v>-2.1518413999999999</v>
      </c>
      <c r="N235">
        <v>1.159650941</v>
      </c>
      <c r="O235">
        <v>0.86444923699999998</v>
      </c>
      <c r="P235">
        <v>3.9298606249999999</v>
      </c>
      <c r="Q235">
        <v>-0.71438406499999996</v>
      </c>
      <c r="R235">
        <v>0.56088214599999997</v>
      </c>
      <c r="S235">
        <v>-1.0844131969999999</v>
      </c>
      <c r="T235">
        <v>2.061686769</v>
      </c>
      <c r="U235">
        <v>1.428985615</v>
      </c>
      <c r="V235">
        <v>-0.64968101300000003</v>
      </c>
      <c r="W235">
        <v>2.6632941460000001</v>
      </c>
      <c r="X235">
        <v>-2.3680596770000002</v>
      </c>
      <c r="Y235">
        <v>-0.83160149400000005</v>
      </c>
      <c r="Z235">
        <v>1.1280986959999999</v>
      </c>
      <c r="AA235">
        <v>0.51087382400000003</v>
      </c>
      <c r="AB235">
        <v>-2.5401258869999999</v>
      </c>
      <c r="AC235">
        <v>0.95637952100000001</v>
      </c>
      <c r="AD235">
        <v>0.39724219900000002</v>
      </c>
      <c r="AE235">
        <v>-0.978310919</v>
      </c>
      <c r="AF235">
        <v>-1.041479096</v>
      </c>
      <c r="AG235">
        <v>0.67012302599999996</v>
      </c>
      <c r="AH235">
        <v>-1.0847466320000001</v>
      </c>
      <c r="AI235">
        <v>-0.95200519900000002</v>
      </c>
      <c r="AJ235">
        <v>0.48775781099999999</v>
      </c>
      <c r="AK235">
        <v>0.34468791199999999</v>
      </c>
      <c r="AL235">
        <v>1.4394511969999999</v>
      </c>
      <c r="AM235">
        <v>-2.1560292479999998</v>
      </c>
      <c r="AN235">
        <v>-0.26212191699999998</v>
      </c>
      <c r="AO235">
        <v>4.2771160000000001E-3</v>
      </c>
      <c r="AP235">
        <v>-3.3229554229999998</v>
      </c>
      <c r="AQ235">
        <v>0.894335243</v>
      </c>
      <c r="AR235">
        <v>9.5191488000000005E-2</v>
      </c>
      <c r="AS235">
        <v>1.6607516179999999</v>
      </c>
      <c r="AT235">
        <v>-0.84392681800000002</v>
      </c>
      <c r="AU235">
        <v>0.68960122499999998</v>
      </c>
      <c r="AV235">
        <v>0.68960122499999998</v>
      </c>
      <c r="AW235">
        <v>1.4709317689999999</v>
      </c>
      <c r="AX235">
        <v>1.4809066879999999</v>
      </c>
      <c r="AY235">
        <v>0.14894342399999999</v>
      </c>
      <c r="AZ235">
        <v>0.144591097</v>
      </c>
      <c r="BA235">
        <v>0.65268282600000005</v>
      </c>
      <c r="BB235">
        <v>0.642879796</v>
      </c>
      <c r="BC235">
        <v>41</v>
      </c>
      <c r="BD235">
        <v>11.65334855</v>
      </c>
      <c r="BE235">
        <v>2.2086247289999998</v>
      </c>
      <c r="BF235">
        <v>2.3512584460000001</v>
      </c>
      <c r="BG235">
        <v>2.3196904549999999</v>
      </c>
      <c r="BH235" t="s">
        <v>65</v>
      </c>
      <c r="BI235" t="s">
        <v>65</v>
      </c>
      <c r="BJ235">
        <v>0.83985844600000004</v>
      </c>
      <c r="BK235">
        <v>0.826978667</v>
      </c>
    </row>
    <row r="236" spans="1:63" x14ac:dyDescent="0.2">
      <c r="A236">
        <v>611</v>
      </c>
      <c r="B236" t="s">
        <v>951</v>
      </c>
      <c r="C236" t="s">
        <v>952</v>
      </c>
      <c r="D236">
        <v>4.9117804000000001E-2</v>
      </c>
      <c r="E236">
        <v>-1.620493307</v>
      </c>
      <c r="F236">
        <v>-0.60840859700000005</v>
      </c>
      <c r="G236">
        <v>0.70321826499999995</v>
      </c>
      <c r="H236">
        <v>-1.0177941930000001</v>
      </c>
      <c r="I236">
        <v>-0.25453389199999998</v>
      </c>
      <c r="J236">
        <v>0.22987839199999999</v>
      </c>
      <c r="K236">
        <v>-3.2064348530000002</v>
      </c>
      <c r="L236">
        <v>-0.313378979</v>
      </c>
      <c r="M236">
        <v>0.19486468100000001</v>
      </c>
      <c r="N236">
        <v>0.116516526</v>
      </c>
      <c r="O236">
        <v>5.1457436510000001</v>
      </c>
      <c r="P236">
        <v>9.6071630000000002E-3</v>
      </c>
      <c r="Q236">
        <v>-1.5895450870000001</v>
      </c>
      <c r="R236">
        <v>1.4771548590000001</v>
      </c>
      <c r="S236">
        <v>-1.1594460849999999</v>
      </c>
      <c r="T236">
        <v>-0.91459400400000002</v>
      </c>
      <c r="U236">
        <v>1.3094520780000001</v>
      </c>
      <c r="V236">
        <v>-0.83121190300000003</v>
      </c>
      <c r="W236">
        <v>0.22950590300000001</v>
      </c>
      <c r="X236">
        <v>0.278261378</v>
      </c>
      <c r="Y236">
        <v>-1.2486786759999999</v>
      </c>
      <c r="Z236">
        <v>-1.780268932</v>
      </c>
      <c r="AA236">
        <v>1.8811631529999999</v>
      </c>
      <c r="AB236">
        <v>-5.1610663000000001E-2</v>
      </c>
      <c r="AC236">
        <v>-0.36763933300000001</v>
      </c>
      <c r="AD236">
        <v>-1.468523212</v>
      </c>
      <c r="AE236">
        <v>3.2135634770000001</v>
      </c>
      <c r="AF236">
        <v>-1.0132237100000001</v>
      </c>
      <c r="AG236">
        <v>0.41080496999999999</v>
      </c>
      <c r="AH236">
        <v>0.163759234</v>
      </c>
      <c r="AI236">
        <v>1.1758667789999999</v>
      </c>
      <c r="AJ236">
        <v>-0.28703252299999998</v>
      </c>
      <c r="AK236">
        <v>-2.470035325</v>
      </c>
      <c r="AL236">
        <v>-0.65307170299999995</v>
      </c>
      <c r="AM236">
        <v>0.41401568300000002</v>
      </c>
      <c r="AN236">
        <v>-0.225757022</v>
      </c>
      <c r="AO236">
        <v>0.763400458</v>
      </c>
      <c r="AP236">
        <v>3.72240489</v>
      </c>
      <c r="AQ236">
        <v>1.302059847</v>
      </c>
      <c r="AR236">
        <v>2.8825915499999999</v>
      </c>
      <c r="AS236">
        <v>0.50911131200000004</v>
      </c>
      <c r="AT236">
        <v>-0.123776235</v>
      </c>
      <c r="AU236">
        <v>-0.69766305100000003</v>
      </c>
      <c r="AV236">
        <v>0.69766305100000003</v>
      </c>
      <c r="AW236">
        <v>-1.459337514</v>
      </c>
      <c r="AX236">
        <v>-1.475201845</v>
      </c>
      <c r="AY236">
        <v>0.152092017</v>
      </c>
      <c r="AZ236">
        <v>0.14611333600000001</v>
      </c>
      <c r="BA236">
        <v>0.65268282600000005</v>
      </c>
      <c r="BB236">
        <v>0.64448739499999996</v>
      </c>
      <c r="BC236">
        <v>41</v>
      </c>
      <c r="BD236">
        <v>11.65334855</v>
      </c>
      <c r="BE236">
        <v>2.2086247289999998</v>
      </c>
      <c r="BF236">
        <v>2.444946324</v>
      </c>
      <c r="BG236">
        <v>2.3926431369999999</v>
      </c>
      <c r="BH236" t="s">
        <v>65</v>
      </c>
      <c r="BI236" t="s">
        <v>65</v>
      </c>
      <c r="BJ236">
        <v>0.83531014400000003</v>
      </c>
      <c r="BK236">
        <v>0.81789358000000001</v>
      </c>
    </row>
    <row r="237" spans="1:63" x14ac:dyDescent="0.2">
      <c r="A237">
        <v>1028</v>
      </c>
      <c r="B237" t="s">
        <v>1562</v>
      </c>
      <c r="C237" t="s">
        <v>465</v>
      </c>
      <c r="D237">
        <v>4.1851505119999999</v>
      </c>
      <c r="E237">
        <v>-0.26098581399999998</v>
      </c>
      <c r="F237">
        <v>4.013364674</v>
      </c>
      <c r="G237">
        <v>2.6015149919999998</v>
      </c>
      <c r="H237">
        <v>5.3958258519999998</v>
      </c>
      <c r="I237">
        <v>1.2673386200000001</v>
      </c>
      <c r="J237">
        <v>0.28550942299999998</v>
      </c>
      <c r="K237">
        <v>-3.3682719999999998E-3</v>
      </c>
      <c r="L237">
        <v>1.589159312</v>
      </c>
      <c r="M237">
        <v>-0.43871690299999999</v>
      </c>
      <c r="N237">
        <v>1.675461256</v>
      </c>
      <c r="O237">
        <v>4.8669849159999998</v>
      </c>
      <c r="P237">
        <v>5.9822037970000004</v>
      </c>
      <c r="Q237">
        <v>0.74425613300000004</v>
      </c>
      <c r="R237">
        <v>-1.3557363360000001</v>
      </c>
      <c r="S237">
        <v>1.7194276310000001</v>
      </c>
      <c r="T237">
        <v>-1.4886348949999999</v>
      </c>
      <c r="U237">
        <v>9.9963820999999994E-2</v>
      </c>
      <c r="V237">
        <v>-2.152303421</v>
      </c>
      <c r="W237">
        <v>3.0672773549999999</v>
      </c>
      <c r="X237">
        <v>2.0114492990000001</v>
      </c>
      <c r="Y237">
        <v>4.1233960119999997</v>
      </c>
      <c r="Z237">
        <v>0.85331614200000006</v>
      </c>
      <c r="AA237">
        <v>2.9757923540000002</v>
      </c>
      <c r="AB237">
        <v>-1.255109619</v>
      </c>
      <c r="AC237">
        <v>-2.209160566</v>
      </c>
      <c r="AD237">
        <v>-0.41724038699999999</v>
      </c>
      <c r="AE237">
        <v>6.9056888179999998</v>
      </c>
      <c r="AF237">
        <v>3.2185345070000002</v>
      </c>
      <c r="AG237">
        <v>1.4085980999999999E-2</v>
      </c>
      <c r="AH237">
        <v>4.3669394639999997</v>
      </c>
      <c r="AI237">
        <v>-1.8172810580000001</v>
      </c>
      <c r="AJ237">
        <v>5.4248676000000003E-2</v>
      </c>
      <c r="AK237">
        <v>-1.902355115</v>
      </c>
      <c r="AL237">
        <v>5.2078826339999997</v>
      </c>
      <c r="AM237">
        <v>2.1127710290000001</v>
      </c>
      <c r="AN237">
        <v>7.0309455989999998</v>
      </c>
      <c r="AO237">
        <v>5.8811892219999997</v>
      </c>
      <c r="AP237">
        <v>10.290664850000001</v>
      </c>
      <c r="AQ237">
        <v>4.5674698979999997</v>
      </c>
      <c r="AR237">
        <v>1.4541949709999999</v>
      </c>
      <c r="AS237">
        <v>7.2777122299999997</v>
      </c>
      <c r="AT237">
        <v>4.3977599060000001</v>
      </c>
      <c r="AU237">
        <v>-1.2215691</v>
      </c>
      <c r="AV237">
        <v>1.2215691</v>
      </c>
      <c r="AW237">
        <v>-1.3455964949999999</v>
      </c>
      <c r="AX237">
        <v>-1.4733305720000001</v>
      </c>
      <c r="AY237">
        <v>0.18582733300000001</v>
      </c>
      <c r="AZ237">
        <v>0.14661539100000001</v>
      </c>
      <c r="BA237">
        <v>0.65307395899999998</v>
      </c>
      <c r="BB237">
        <v>0.64448739499999996</v>
      </c>
      <c r="BC237">
        <v>41</v>
      </c>
      <c r="BD237">
        <v>11.65334855</v>
      </c>
      <c r="BE237">
        <v>2.2086247289999998</v>
      </c>
      <c r="BF237">
        <v>8.8164908000000004</v>
      </c>
      <c r="BG237">
        <v>7.3540241460000004</v>
      </c>
      <c r="BH237" t="s">
        <v>65</v>
      </c>
      <c r="BI237" t="s">
        <v>65</v>
      </c>
      <c r="BJ237">
        <v>0.833820436</v>
      </c>
      <c r="BK237">
        <v>0.73089040699999996</v>
      </c>
    </row>
    <row r="238" spans="1:63" x14ac:dyDescent="0.2">
      <c r="A238">
        <v>709</v>
      </c>
      <c r="B238" t="s">
        <v>1096</v>
      </c>
      <c r="C238" t="s">
        <v>1097</v>
      </c>
      <c r="D238">
        <v>-2.4301950130000001</v>
      </c>
      <c r="E238">
        <v>-2.462561161</v>
      </c>
      <c r="F238">
        <v>-1.1886092939999999</v>
      </c>
      <c r="G238">
        <v>-0.79347255999999999</v>
      </c>
      <c r="H238">
        <v>-1.526755769</v>
      </c>
      <c r="I238">
        <v>-0.154757008</v>
      </c>
      <c r="J238">
        <v>-0.92646974900000001</v>
      </c>
      <c r="K238">
        <v>1.373847206</v>
      </c>
      <c r="L238">
        <v>-1.641974088</v>
      </c>
      <c r="M238">
        <v>0.14376161600000001</v>
      </c>
      <c r="N238">
        <v>-1.241831176</v>
      </c>
      <c r="O238">
        <v>-2.6901743680000001</v>
      </c>
      <c r="P238">
        <v>-3.2166268339999999</v>
      </c>
      <c r="Q238">
        <v>-0.835109871</v>
      </c>
      <c r="R238">
        <v>-2.286248965</v>
      </c>
      <c r="S238">
        <v>-0.34959164100000001</v>
      </c>
      <c r="T238">
        <v>0.15556124199999999</v>
      </c>
      <c r="U238">
        <v>-1.2771477570000001</v>
      </c>
      <c r="V238">
        <v>-2.141153058</v>
      </c>
      <c r="W238">
        <v>-1.668896948</v>
      </c>
      <c r="X238">
        <v>1.6988743900000001</v>
      </c>
      <c r="Y238">
        <v>1.31815897</v>
      </c>
      <c r="Z238">
        <v>0.82037421200000005</v>
      </c>
      <c r="AA238">
        <v>0.99129954799999997</v>
      </c>
      <c r="AB238">
        <v>0.66226652900000005</v>
      </c>
      <c r="AC238">
        <v>0.36317355899999998</v>
      </c>
      <c r="AD238">
        <v>0.107804043</v>
      </c>
      <c r="AE238">
        <v>1.270069882</v>
      </c>
      <c r="AF238">
        <v>-0.581321423</v>
      </c>
      <c r="AG238">
        <v>-0.28275108900000001</v>
      </c>
      <c r="AH238">
        <v>-2.7779189419999999</v>
      </c>
      <c r="AI238">
        <v>0.68123851000000002</v>
      </c>
      <c r="AJ238">
        <v>-0.22194259</v>
      </c>
      <c r="AK238">
        <v>-1.5556225210000001</v>
      </c>
      <c r="AL238">
        <v>-0.96112019000000004</v>
      </c>
      <c r="AM238">
        <v>0.14881155700000001</v>
      </c>
      <c r="AN238">
        <v>-0.77677320100000002</v>
      </c>
      <c r="AO238">
        <v>-0.22754295399999999</v>
      </c>
      <c r="AP238">
        <v>0</v>
      </c>
      <c r="AQ238">
        <v>-1.3161052790000001</v>
      </c>
      <c r="AR238">
        <v>-0.247449164</v>
      </c>
      <c r="AS238">
        <v>-1.833385048</v>
      </c>
      <c r="AT238">
        <v>-0.48070172500000002</v>
      </c>
      <c r="AU238">
        <v>-0.575101372</v>
      </c>
      <c r="AV238">
        <v>0.575101372</v>
      </c>
      <c r="AW238">
        <v>-1.550837032</v>
      </c>
      <c r="AX238">
        <v>-1.471356339</v>
      </c>
      <c r="AY238">
        <v>0.12862639400000001</v>
      </c>
      <c r="AZ238">
        <v>0.14714654099999999</v>
      </c>
      <c r="BA238">
        <v>0.63831232800000004</v>
      </c>
      <c r="BB238">
        <v>0.64448739499999996</v>
      </c>
      <c r="BC238">
        <v>41</v>
      </c>
      <c r="BD238">
        <v>11.65334855</v>
      </c>
      <c r="BE238">
        <v>2.2086247289999998</v>
      </c>
      <c r="BF238">
        <v>1.4711124040000001</v>
      </c>
      <c r="BG238">
        <v>1.634340165</v>
      </c>
      <c r="BH238" t="s">
        <v>65</v>
      </c>
      <c r="BI238" t="s">
        <v>65</v>
      </c>
      <c r="BJ238">
        <v>0.83224994100000005</v>
      </c>
      <c r="BK238">
        <v>0.89066990400000001</v>
      </c>
    </row>
    <row r="239" spans="1:63" x14ac:dyDescent="0.2">
      <c r="A239">
        <v>841</v>
      </c>
      <c r="B239" t="s">
        <v>1302</v>
      </c>
      <c r="C239" t="s">
        <v>64</v>
      </c>
      <c r="D239">
        <v>9.9120523000000002E-2</v>
      </c>
      <c r="E239">
        <v>6.5532332200000001</v>
      </c>
      <c r="F239">
        <v>2.1289907769999998</v>
      </c>
      <c r="G239">
        <v>5.037463335</v>
      </c>
      <c r="H239">
        <v>0.61849100599999995</v>
      </c>
      <c r="I239">
        <v>2.263702951</v>
      </c>
      <c r="J239">
        <v>-0.20255786000000001</v>
      </c>
      <c r="K239">
        <v>3.1458876440000001</v>
      </c>
      <c r="L239">
        <v>1.35959392</v>
      </c>
      <c r="M239">
        <v>-0.54851779700000003</v>
      </c>
      <c r="N239">
        <v>3.788376124</v>
      </c>
      <c r="O239">
        <v>3.4636517840000001</v>
      </c>
      <c r="P239">
        <v>2.161279269</v>
      </c>
      <c r="Q239">
        <v>1.297505965</v>
      </c>
      <c r="R239">
        <v>3.205615087</v>
      </c>
      <c r="S239">
        <v>-5.2044350000000003E-3</v>
      </c>
      <c r="T239">
        <v>-2.2457571089999999</v>
      </c>
      <c r="U239">
        <v>0.121101824</v>
      </c>
      <c r="V239">
        <v>1.6204959160000001</v>
      </c>
      <c r="W239">
        <v>2.1258107229999998</v>
      </c>
      <c r="X239">
        <v>0.80213151000000005</v>
      </c>
      <c r="Y239">
        <v>3.8462179860000001</v>
      </c>
      <c r="Z239">
        <v>0.33472189899999999</v>
      </c>
      <c r="AA239">
        <v>2.967400311</v>
      </c>
      <c r="AB239">
        <v>-0.73367745399999995</v>
      </c>
      <c r="AC239">
        <v>2.3512098830000001</v>
      </c>
      <c r="AD239">
        <v>-1.259434819</v>
      </c>
      <c r="AE239">
        <v>0.43324355199999998</v>
      </c>
      <c r="AF239">
        <v>2.740497972</v>
      </c>
      <c r="AG239">
        <v>-2.0110123620000002</v>
      </c>
      <c r="AH239">
        <v>2.0711978700000002</v>
      </c>
      <c r="AI239">
        <v>0.61786132699999996</v>
      </c>
      <c r="AJ239">
        <v>-1.7258601979999999</v>
      </c>
      <c r="AK239">
        <v>-0.26204421900000002</v>
      </c>
      <c r="AL239">
        <v>1.9057656869999999</v>
      </c>
      <c r="AM239">
        <v>0.51740814199999996</v>
      </c>
      <c r="AN239">
        <v>3.9294389879999998</v>
      </c>
      <c r="AO239">
        <v>0.51984345300000001</v>
      </c>
      <c r="AP239">
        <v>0.43210923299999998</v>
      </c>
      <c r="AQ239">
        <v>2.2078816030000001</v>
      </c>
      <c r="AR239">
        <v>-1.5504555339999999</v>
      </c>
      <c r="AS239">
        <v>4.5249573840000004</v>
      </c>
      <c r="AT239">
        <v>1.3205747189999999</v>
      </c>
      <c r="AU239">
        <v>0.831517952</v>
      </c>
      <c r="AV239">
        <v>0.831517952</v>
      </c>
      <c r="AW239">
        <v>1.3970744159999999</v>
      </c>
      <c r="AX239">
        <v>1.466412839</v>
      </c>
      <c r="AY239">
        <v>0.16990714400000001</v>
      </c>
      <c r="AZ239">
        <v>0.14848318599999999</v>
      </c>
      <c r="BA239">
        <v>0.65307395899999998</v>
      </c>
      <c r="BB239">
        <v>0.64448739499999996</v>
      </c>
      <c r="BC239">
        <v>41</v>
      </c>
      <c r="BD239">
        <v>11.65334855</v>
      </c>
      <c r="BE239">
        <v>2.2086247289999998</v>
      </c>
      <c r="BF239">
        <v>3.7896016079999999</v>
      </c>
      <c r="BG239">
        <v>3.439696519</v>
      </c>
      <c r="BH239" t="s">
        <v>65</v>
      </c>
      <c r="BI239" t="s">
        <v>65</v>
      </c>
      <c r="BJ239">
        <v>0.82832272299999998</v>
      </c>
      <c r="BK239">
        <v>0.76978836100000003</v>
      </c>
    </row>
    <row r="240" spans="1:63" x14ac:dyDescent="0.2">
      <c r="A240">
        <v>1029</v>
      </c>
      <c r="B240" t="s">
        <v>1563</v>
      </c>
      <c r="C240" t="s">
        <v>1564</v>
      </c>
      <c r="D240">
        <v>1.9825258379999999</v>
      </c>
      <c r="E240">
        <v>2.3766370960000001</v>
      </c>
      <c r="F240">
        <v>1.424994152</v>
      </c>
      <c r="G240">
        <v>-1.267997069</v>
      </c>
      <c r="H240">
        <v>-2.565581468</v>
      </c>
      <c r="I240">
        <v>1.6041934099999999</v>
      </c>
      <c r="J240">
        <v>0.36620820199999998</v>
      </c>
      <c r="K240">
        <v>-0.116033314</v>
      </c>
      <c r="L240">
        <v>-2.7018960010000002</v>
      </c>
      <c r="M240">
        <v>1.3920988329999999</v>
      </c>
      <c r="N240">
        <v>-8.6688076000000003E-2</v>
      </c>
      <c r="O240">
        <v>-3.1424065090000002</v>
      </c>
      <c r="P240">
        <v>-1.113332641</v>
      </c>
      <c r="Q240">
        <v>-0.80051658400000003</v>
      </c>
      <c r="R240">
        <v>0.12840022300000001</v>
      </c>
      <c r="S240">
        <v>1.207947739</v>
      </c>
      <c r="T240">
        <v>-3.1625106820000002</v>
      </c>
      <c r="U240">
        <v>4.7365159999999996E-3</v>
      </c>
      <c r="V240">
        <v>-5.4376753E-2</v>
      </c>
      <c r="W240">
        <v>0.851360652</v>
      </c>
      <c r="X240">
        <v>1.0497626600000001</v>
      </c>
      <c r="Y240">
        <v>-1.0285020579999999</v>
      </c>
      <c r="Z240">
        <v>2.4128383759999998</v>
      </c>
      <c r="AA240">
        <v>-1.798243899</v>
      </c>
      <c r="AB240">
        <v>-2.0870062570000001</v>
      </c>
      <c r="AC240">
        <v>-2.6736708689999999</v>
      </c>
      <c r="AD240">
        <v>-0.31626012399999998</v>
      </c>
      <c r="AE240">
        <v>0.216928178</v>
      </c>
      <c r="AF240">
        <v>-0.95971653199999996</v>
      </c>
      <c r="AG240">
        <v>3.1412991259999998</v>
      </c>
      <c r="AH240">
        <v>-1.2680166660000001</v>
      </c>
      <c r="AI240">
        <v>2.9940793609999998</v>
      </c>
      <c r="AJ240">
        <v>1.528934574</v>
      </c>
      <c r="AK240">
        <v>1.5708117100000001</v>
      </c>
      <c r="AL240">
        <v>1.9422047549999999</v>
      </c>
      <c r="AM240">
        <v>2.2509863879999998</v>
      </c>
      <c r="AN240">
        <v>1.7222652000000001E-2</v>
      </c>
      <c r="AO240">
        <v>2.5534833809999999</v>
      </c>
      <c r="AP240">
        <v>-1.980214444</v>
      </c>
      <c r="AQ240">
        <v>3.0315041310000002</v>
      </c>
      <c r="AR240">
        <v>2.5707352700000001</v>
      </c>
      <c r="AS240">
        <v>1.6156093030000001</v>
      </c>
      <c r="AT240">
        <v>2.2806232629999998</v>
      </c>
      <c r="AU240">
        <v>-0.78539672800000004</v>
      </c>
      <c r="AV240">
        <v>0.78539672800000004</v>
      </c>
      <c r="AW240">
        <v>-1.405906562</v>
      </c>
      <c r="AX240">
        <v>-1.4617168979999999</v>
      </c>
      <c r="AY240">
        <v>0.16728543300000001</v>
      </c>
      <c r="AZ240">
        <v>0.14976170999999999</v>
      </c>
      <c r="BA240">
        <v>0.65307395899999998</v>
      </c>
      <c r="BB240">
        <v>0.64448739499999996</v>
      </c>
      <c r="BC240">
        <v>41</v>
      </c>
      <c r="BD240">
        <v>11.65334855</v>
      </c>
      <c r="BE240">
        <v>2.2086247289999998</v>
      </c>
      <c r="BF240">
        <v>3.3385250229999999</v>
      </c>
      <c r="BG240">
        <v>3.088453141</v>
      </c>
      <c r="BH240" t="s">
        <v>65</v>
      </c>
      <c r="BI240" t="s">
        <v>65</v>
      </c>
      <c r="BJ240">
        <v>0.82459921000000003</v>
      </c>
      <c r="BK240">
        <v>0.77654187399999997</v>
      </c>
    </row>
    <row r="241" spans="1:63" x14ac:dyDescent="0.2">
      <c r="A241">
        <v>430</v>
      </c>
      <c r="B241" t="s">
        <v>668</v>
      </c>
      <c r="C241" t="s">
        <v>669</v>
      </c>
      <c r="D241">
        <v>-0.93175722699999997</v>
      </c>
      <c r="E241">
        <v>-1.3306660539999999</v>
      </c>
      <c r="F241">
        <v>-0.85333362499999998</v>
      </c>
      <c r="G241">
        <v>0.69953469000000001</v>
      </c>
      <c r="H241">
        <v>-1.7316343489999999</v>
      </c>
      <c r="I241">
        <v>-2.1468570429999998</v>
      </c>
      <c r="J241">
        <v>-0.34831543500000001</v>
      </c>
      <c r="K241">
        <v>1.4602654230000001</v>
      </c>
      <c r="L241">
        <v>-0.95625747900000002</v>
      </c>
      <c r="M241">
        <v>0.37995525600000002</v>
      </c>
      <c r="N241">
        <v>0.50919451999999998</v>
      </c>
      <c r="O241">
        <v>-1.466867342</v>
      </c>
      <c r="P241">
        <v>-0.30455181999999997</v>
      </c>
      <c r="Q241">
        <v>-1.066638239</v>
      </c>
      <c r="R241">
        <v>0.74383140400000003</v>
      </c>
      <c r="S241">
        <v>-2.8249598000000001E-2</v>
      </c>
      <c r="T241">
        <v>-0.19439875100000001</v>
      </c>
      <c r="U241">
        <v>7.288297E-3</v>
      </c>
      <c r="V241">
        <v>3.114429635</v>
      </c>
      <c r="W241">
        <v>-0.12204255899999999</v>
      </c>
      <c r="X241">
        <v>0.78360105899999999</v>
      </c>
      <c r="Y241">
        <v>-0.91803246599999999</v>
      </c>
      <c r="Z241">
        <v>-0.57737388099999998</v>
      </c>
      <c r="AA241">
        <v>-1.327222546</v>
      </c>
      <c r="AB241">
        <v>-0.70946658200000001</v>
      </c>
      <c r="AC241">
        <v>0.94572717699999997</v>
      </c>
      <c r="AD241">
        <v>2.2385366420000001</v>
      </c>
      <c r="AE241">
        <v>-2.5357664820000001</v>
      </c>
      <c r="AF241">
        <v>-2.1543093639999999</v>
      </c>
      <c r="AG241">
        <v>-0.123113849</v>
      </c>
      <c r="AH241">
        <v>-0.948575634</v>
      </c>
      <c r="AI241">
        <v>-1.558222507</v>
      </c>
      <c r="AJ241">
        <v>4.8192698999999999E-2</v>
      </c>
      <c r="AK241">
        <v>-1.05865444</v>
      </c>
      <c r="AL241">
        <v>-1.3528247369999999</v>
      </c>
      <c r="AM241">
        <v>-1.7523345999999999E-2</v>
      </c>
      <c r="AN241">
        <v>-0.48738281100000003</v>
      </c>
      <c r="AO241">
        <v>-0.73313212000000005</v>
      </c>
      <c r="AP241">
        <v>-3.9454158609999999</v>
      </c>
      <c r="AQ241" s="1">
        <v>4.6100000000000002E-5</v>
      </c>
      <c r="AR241">
        <v>0.30212278999999997</v>
      </c>
      <c r="AS241">
        <v>-2.6460389700000002</v>
      </c>
      <c r="AT241">
        <v>-0.25848797299999998</v>
      </c>
      <c r="AU241">
        <v>0.58655926300000005</v>
      </c>
      <c r="AV241">
        <v>0.58655926300000005</v>
      </c>
      <c r="AW241">
        <v>1.523411952</v>
      </c>
      <c r="AX241">
        <v>1.4612412720000001</v>
      </c>
      <c r="AY241">
        <v>0.135332432</v>
      </c>
      <c r="AZ241">
        <v>0.149891685</v>
      </c>
      <c r="BA241">
        <v>0.639869731</v>
      </c>
      <c r="BB241">
        <v>0.64448739499999996</v>
      </c>
      <c r="BC241">
        <v>41</v>
      </c>
      <c r="BD241">
        <v>11.65334855</v>
      </c>
      <c r="BE241">
        <v>2.2086247289999998</v>
      </c>
      <c r="BF241">
        <v>1.5859096939999999</v>
      </c>
      <c r="BG241">
        <v>1.7237302800000001</v>
      </c>
      <c r="BH241" t="s">
        <v>65</v>
      </c>
      <c r="BI241" t="s">
        <v>65</v>
      </c>
      <c r="BJ241">
        <v>0.82422245800000005</v>
      </c>
      <c r="BK241">
        <v>0.86859811300000001</v>
      </c>
    </row>
    <row r="242" spans="1:63" x14ac:dyDescent="0.2">
      <c r="A242">
        <v>751</v>
      </c>
      <c r="B242" t="s">
        <v>1160</v>
      </c>
      <c r="C242" t="s">
        <v>1161</v>
      </c>
      <c r="D242">
        <v>-1.2295061279999999</v>
      </c>
      <c r="E242">
        <v>-4.718494593</v>
      </c>
      <c r="F242">
        <v>1.7985930450000001</v>
      </c>
      <c r="G242">
        <v>-2.5536780380000002</v>
      </c>
      <c r="H242">
        <v>-1.156988202</v>
      </c>
      <c r="I242">
        <v>-0.19011160699999999</v>
      </c>
      <c r="J242">
        <v>-5.5221054919999997</v>
      </c>
      <c r="K242">
        <v>0.207643777</v>
      </c>
      <c r="L242">
        <v>1.8727495220000001</v>
      </c>
      <c r="M242">
        <v>-5.3090962999999998E-2</v>
      </c>
      <c r="N242">
        <v>1.012653051</v>
      </c>
      <c r="O242">
        <v>-1.3347898579999999</v>
      </c>
      <c r="P242">
        <v>-3.1998713400000001</v>
      </c>
      <c r="Q242">
        <v>0.51106246399999999</v>
      </c>
      <c r="R242">
        <v>2.3718524080000001</v>
      </c>
      <c r="S242">
        <v>-1.9694180800000001</v>
      </c>
      <c r="T242">
        <v>0.202670181</v>
      </c>
      <c r="U242">
        <v>-1.311295359</v>
      </c>
      <c r="V242">
        <v>0.39970747899999998</v>
      </c>
      <c r="W242">
        <v>-5.6764740720000004</v>
      </c>
      <c r="X242">
        <v>-3.1325161960000001</v>
      </c>
      <c r="Y242">
        <v>-1.8404221460000001</v>
      </c>
      <c r="Z242">
        <v>-5.3041683490000002</v>
      </c>
      <c r="AA242">
        <v>-4.5168701090000001</v>
      </c>
      <c r="AB242">
        <v>-5.4297995720000003</v>
      </c>
      <c r="AC242">
        <v>-2.2300628150000001</v>
      </c>
      <c r="AD242">
        <v>-4.9720079610000001</v>
      </c>
      <c r="AE242">
        <v>-0.96790827700000004</v>
      </c>
      <c r="AF242">
        <v>-0.42599478800000001</v>
      </c>
      <c r="AG242">
        <v>-2.004421749</v>
      </c>
      <c r="AH242">
        <v>-4.8089916339999998</v>
      </c>
      <c r="AI242">
        <v>-4.739627413</v>
      </c>
      <c r="AJ242">
        <v>-4.918539547</v>
      </c>
      <c r="AK242">
        <v>-0.495903867</v>
      </c>
      <c r="AL242">
        <v>-0.65002294900000002</v>
      </c>
      <c r="AM242">
        <v>-4.6384287750000004</v>
      </c>
      <c r="AN242">
        <v>-1.5729005359999999</v>
      </c>
      <c r="AO242">
        <v>-8.4841032999999996E-2</v>
      </c>
      <c r="AP242">
        <v>-2.6759274350000002</v>
      </c>
      <c r="AQ242">
        <v>-4.3565527900000003</v>
      </c>
      <c r="AR242">
        <v>0.98945095999999999</v>
      </c>
      <c r="AS242">
        <v>-1.4258463669999999</v>
      </c>
      <c r="AT242">
        <v>3.2437399560000002</v>
      </c>
      <c r="AU242">
        <v>0.99424681299999995</v>
      </c>
      <c r="AV242">
        <v>0.99424681299999995</v>
      </c>
      <c r="AW242">
        <v>1.355904888</v>
      </c>
      <c r="AX242">
        <v>1.4590085079999999</v>
      </c>
      <c r="AY242">
        <v>0.18255089699999999</v>
      </c>
      <c r="AZ242">
        <v>0.15050301999999999</v>
      </c>
      <c r="BA242">
        <v>0.65307395899999998</v>
      </c>
      <c r="BB242">
        <v>0.64448739499999996</v>
      </c>
      <c r="BC242">
        <v>41</v>
      </c>
      <c r="BD242">
        <v>11.65334855</v>
      </c>
      <c r="BE242">
        <v>2.2086247289999998</v>
      </c>
      <c r="BF242">
        <v>5.7520061079999998</v>
      </c>
      <c r="BG242">
        <v>4.9677775759999996</v>
      </c>
      <c r="BH242" t="s">
        <v>65</v>
      </c>
      <c r="BI242" t="s">
        <v>65</v>
      </c>
      <c r="BJ242">
        <v>0.82245478699999996</v>
      </c>
      <c r="BK242">
        <v>0.73861602900000001</v>
      </c>
    </row>
    <row r="243" spans="1:63" x14ac:dyDescent="0.2">
      <c r="A243">
        <v>1282</v>
      </c>
      <c r="B243" t="s">
        <v>1869</v>
      </c>
      <c r="C243" t="s">
        <v>69</v>
      </c>
      <c r="D243">
        <v>-2.1496829850000001</v>
      </c>
      <c r="E243">
        <v>2.879199254</v>
      </c>
      <c r="F243">
        <v>0.76410720799999998</v>
      </c>
      <c r="G243">
        <v>-2.1800556019999999</v>
      </c>
      <c r="H243">
        <v>0.73099578799999998</v>
      </c>
      <c r="I243">
        <v>0.24351808999999999</v>
      </c>
      <c r="J243">
        <v>0.28150693700000001</v>
      </c>
      <c r="K243">
        <v>0.28708635900000001</v>
      </c>
      <c r="L243">
        <v>4.6698218E-2</v>
      </c>
      <c r="M243">
        <v>-5.2560128649999998</v>
      </c>
      <c r="N243">
        <v>-1.004282656</v>
      </c>
      <c r="O243">
        <v>-1.370160123</v>
      </c>
      <c r="P243">
        <v>1.946374252</v>
      </c>
      <c r="Q243">
        <v>6.2524360000000001E-3</v>
      </c>
      <c r="R243">
        <v>-6.6880279629999997</v>
      </c>
      <c r="S243">
        <v>-3.6057959000000001E-2</v>
      </c>
      <c r="T243">
        <v>-4.5839200670000002</v>
      </c>
      <c r="U243">
        <v>-1.107142157</v>
      </c>
      <c r="V243">
        <v>1.3914798150000001</v>
      </c>
      <c r="W243">
        <v>-0.67467123900000003</v>
      </c>
      <c r="X243">
        <v>0.271898851</v>
      </c>
      <c r="Y243">
        <v>-4.1238227030000001</v>
      </c>
      <c r="Z243">
        <v>4.4644184190000002</v>
      </c>
      <c r="AA243">
        <v>-0.24251017899999999</v>
      </c>
      <c r="AB243">
        <v>-0.23697662799999999</v>
      </c>
      <c r="AC243">
        <v>-3.2934364220000001</v>
      </c>
      <c r="AD243">
        <v>0.80246709000000005</v>
      </c>
      <c r="AE243">
        <v>2.830844967</v>
      </c>
      <c r="AF243">
        <v>-0.98748420599999998</v>
      </c>
      <c r="AG243">
        <v>0.59761422799999997</v>
      </c>
      <c r="AH243">
        <v>-0.54439497000000003</v>
      </c>
      <c r="AI243">
        <v>-0.69813950000000002</v>
      </c>
      <c r="AJ243">
        <v>-1.6627960020000001</v>
      </c>
      <c r="AK243">
        <v>-0.50896267900000003</v>
      </c>
      <c r="AL243">
        <v>1.4490136220000001</v>
      </c>
      <c r="AM243">
        <v>0.12832397400000001</v>
      </c>
      <c r="AN243">
        <v>1.7603134650000001</v>
      </c>
      <c r="AO243">
        <v>0.668081323</v>
      </c>
      <c r="AP243">
        <v>6.3056660430000004</v>
      </c>
      <c r="AQ243">
        <v>-1.474157325</v>
      </c>
      <c r="AR243">
        <v>-1.773937707</v>
      </c>
      <c r="AS243">
        <v>2.046804372</v>
      </c>
      <c r="AT243">
        <v>0.44413285299999999</v>
      </c>
      <c r="AU243">
        <v>-0.97010160700000003</v>
      </c>
      <c r="AV243">
        <v>0.97010160700000003</v>
      </c>
      <c r="AW243">
        <v>-1.3483083309999999</v>
      </c>
      <c r="AX243">
        <v>-1.448082536</v>
      </c>
      <c r="AY243">
        <v>0.18496105900000001</v>
      </c>
      <c r="AZ243">
        <v>0.15352280300000001</v>
      </c>
      <c r="BA243">
        <v>0.65307395899999998</v>
      </c>
      <c r="BB243">
        <v>0.64448739499999996</v>
      </c>
      <c r="BC243">
        <v>41</v>
      </c>
      <c r="BD243">
        <v>11.65334855</v>
      </c>
      <c r="BE243">
        <v>2.2086247289999998</v>
      </c>
      <c r="BF243">
        <v>5.5379035559999998</v>
      </c>
      <c r="BG243">
        <v>4.8010606459999998</v>
      </c>
      <c r="BH243" t="s">
        <v>65</v>
      </c>
      <c r="BI243" t="s">
        <v>65</v>
      </c>
      <c r="BJ243">
        <v>0.81382710999999996</v>
      </c>
      <c r="BK243">
        <v>0.73291969599999995</v>
      </c>
    </row>
    <row r="244" spans="1:63" x14ac:dyDescent="0.2">
      <c r="A244">
        <v>1257</v>
      </c>
      <c r="B244" t="s">
        <v>1844</v>
      </c>
      <c r="C244" t="s">
        <v>1845</v>
      </c>
      <c r="D244">
        <v>-0.15514704100000001</v>
      </c>
      <c r="E244">
        <v>-0.72779802199999999</v>
      </c>
      <c r="F244">
        <v>-0.89954551999999999</v>
      </c>
      <c r="G244">
        <v>-1.8935984859999999</v>
      </c>
      <c r="H244">
        <v>2.399449486</v>
      </c>
      <c r="I244">
        <v>-1.7482976720000001</v>
      </c>
      <c r="J244">
        <v>-0.177310089</v>
      </c>
      <c r="K244">
        <v>-1.1673416599999999</v>
      </c>
      <c r="L244">
        <v>-4.2510551000000001E-2</v>
      </c>
      <c r="M244">
        <v>1.025223021</v>
      </c>
      <c r="N244">
        <v>1.314305641</v>
      </c>
      <c r="O244">
        <v>-2.7397449370000002</v>
      </c>
      <c r="P244">
        <v>-0.51064130399999996</v>
      </c>
      <c r="Q244">
        <v>1.348321265</v>
      </c>
      <c r="R244">
        <v>-1.4208170369999999</v>
      </c>
      <c r="S244">
        <v>-0.39094645700000002</v>
      </c>
      <c r="T244">
        <v>-3.4015802549999998</v>
      </c>
      <c r="U244">
        <v>2.4823061119999998</v>
      </c>
      <c r="V244">
        <v>3.0133869450000001</v>
      </c>
      <c r="W244">
        <v>-3.808402611</v>
      </c>
      <c r="X244">
        <v>-7.0722778E-2</v>
      </c>
      <c r="Y244">
        <v>0.31876808000000001</v>
      </c>
      <c r="Z244">
        <v>-0.237533894</v>
      </c>
      <c r="AA244">
        <v>0.35345988499999997</v>
      </c>
      <c r="AB244">
        <v>-1.174318626</v>
      </c>
      <c r="AC244">
        <v>-0.54176561000000001</v>
      </c>
      <c r="AD244">
        <v>-0.50141682899999995</v>
      </c>
      <c r="AE244">
        <v>-1.0354981539999999</v>
      </c>
      <c r="AF244">
        <v>0.27104497399999999</v>
      </c>
      <c r="AG244">
        <v>-0.19998177</v>
      </c>
      <c r="AH244">
        <v>-2.981179155</v>
      </c>
      <c r="AI244">
        <v>-0.81686515599999998</v>
      </c>
      <c r="AJ244">
        <v>-0.59079780999999998</v>
      </c>
      <c r="AK244">
        <v>-1.786264216</v>
      </c>
      <c r="AL244">
        <v>-0.47749908499999999</v>
      </c>
      <c r="AM244">
        <v>-2.1101798600000001</v>
      </c>
      <c r="AN244">
        <v>-0.133790991</v>
      </c>
      <c r="AO244">
        <v>-1.142303812</v>
      </c>
      <c r="AP244">
        <v>-2.394222332</v>
      </c>
      <c r="AQ244">
        <v>-3.255553E-3</v>
      </c>
      <c r="AR244">
        <v>-3.350914435</v>
      </c>
      <c r="AS244">
        <v>-1.692904204</v>
      </c>
      <c r="AT244">
        <v>0.57731156299999997</v>
      </c>
      <c r="AU244">
        <v>0.66090715600000005</v>
      </c>
      <c r="AV244">
        <v>0.66090715600000005</v>
      </c>
      <c r="AW244">
        <v>1.444935262</v>
      </c>
      <c r="AX244">
        <v>1.447043514</v>
      </c>
      <c r="AY244">
        <v>0.15607606299999999</v>
      </c>
      <c r="AZ244">
        <v>0.153812424</v>
      </c>
      <c r="BA244">
        <v>0.65307395899999998</v>
      </c>
      <c r="BB244">
        <v>0.64448739499999996</v>
      </c>
      <c r="BC244">
        <v>41</v>
      </c>
      <c r="BD244">
        <v>11.65334855</v>
      </c>
      <c r="BE244">
        <v>2.2086247289999998</v>
      </c>
      <c r="BF244">
        <v>2.2380691740000001</v>
      </c>
      <c r="BG244">
        <v>2.2315524679999998</v>
      </c>
      <c r="BH244" t="s">
        <v>65</v>
      </c>
      <c r="BI244" t="s">
        <v>65</v>
      </c>
      <c r="BJ244">
        <v>0.81300858300000001</v>
      </c>
      <c r="BK244">
        <v>0.80666369800000004</v>
      </c>
    </row>
    <row r="245" spans="1:63" x14ac:dyDescent="0.2">
      <c r="A245">
        <v>960</v>
      </c>
      <c r="B245" t="s">
        <v>1493</v>
      </c>
      <c r="C245" t="s">
        <v>758</v>
      </c>
      <c r="D245">
        <v>-0.49112497500000002</v>
      </c>
      <c r="E245">
        <v>-1.2613256230000001</v>
      </c>
      <c r="F245">
        <v>1.1171804359999999</v>
      </c>
      <c r="G245">
        <v>-3.6639881829999998</v>
      </c>
      <c r="H245">
        <v>-1.103026668</v>
      </c>
      <c r="I245">
        <v>-0.44631759399999998</v>
      </c>
      <c r="J245">
        <v>-0.75828109200000005</v>
      </c>
      <c r="K245">
        <v>0.63406853900000004</v>
      </c>
      <c r="L245">
        <v>-0.87090414400000005</v>
      </c>
      <c r="M245">
        <v>1.980964261</v>
      </c>
      <c r="N245">
        <v>0.21604290500000001</v>
      </c>
      <c r="O245">
        <v>-2.2817918129999999</v>
      </c>
      <c r="P245">
        <v>-1.671834402</v>
      </c>
      <c r="Q245">
        <v>0.65561076200000001</v>
      </c>
      <c r="R245">
        <v>-2.3049436750000001</v>
      </c>
      <c r="S245">
        <v>0.45139093000000002</v>
      </c>
      <c r="T245">
        <v>0.60934007000000001</v>
      </c>
      <c r="U245">
        <v>8.1047115000000003E-2</v>
      </c>
      <c r="V245">
        <v>-0.41962749100000002</v>
      </c>
      <c r="W245">
        <v>2.370198062</v>
      </c>
      <c r="X245">
        <v>2.1370238530000001</v>
      </c>
      <c r="Y245">
        <v>1.108923364</v>
      </c>
      <c r="Z245">
        <v>2.9361117999999999E-2</v>
      </c>
      <c r="AA245">
        <v>-3.1618430069999999</v>
      </c>
      <c r="AB245">
        <v>0.72375554799999997</v>
      </c>
      <c r="AC245">
        <v>2.2858879619999999</v>
      </c>
      <c r="AD245">
        <v>-0.37850474299999998</v>
      </c>
      <c r="AE245">
        <v>-1.9842642500000001</v>
      </c>
      <c r="AF245">
        <v>-0.495665099</v>
      </c>
      <c r="AG245">
        <v>-2.5130392979999998</v>
      </c>
      <c r="AH245">
        <v>-0.18796106600000001</v>
      </c>
      <c r="AI245">
        <v>-0.92932327100000001</v>
      </c>
      <c r="AJ245">
        <v>-2.0603241969999999</v>
      </c>
      <c r="AK245">
        <v>0.36830111700000001</v>
      </c>
      <c r="AL245">
        <v>-0.57448674099999997</v>
      </c>
      <c r="AM245">
        <v>0.76069371299999999</v>
      </c>
      <c r="AN245">
        <v>6.0189311000000002E-2</v>
      </c>
      <c r="AO245">
        <v>-0.29302239200000002</v>
      </c>
      <c r="AP245">
        <v>-6.6691427299999999</v>
      </c>
      <c r="AQ245">
        <v>-1.6091874209999999</v>
      </c>
      <c r="AR245">
        <v>0.76907002700000004</v>
      </c>
      <c r="AS245">
        <v>-0.54464390299999998</v>
      </c>
      <c r="AT245">
        <v>-1.4182848370000001</v>
      </c>
      <c r="AU245">
        <v>0.723806536</v>
      </c>
      <c r="AV245">
        <v>0.723806536</v>
      </c>
      <c r="AW245">
        <v>1.409951475</v>
      </c>
      <c r="AX245">
        <v>1.4450088649999999</v>
      </c>
      <c r="AY245">
        <v>0.16609532199999999</v>
      </c>
      <c r="AZ245">
        <v>0.15438080800000001</v>
      </c>
      <c r="BA245">
        <v>0.65307395899999998</v>
      </c>
      <c r="BB245">
        <v>0.64448739499999996</v>
      </c>
      <c r="BC245">
        <v>41</v>
      </c>
      <c r="BD245">
        <v>11.65334855</v>
      </c>
      <c r="BE245">
        <v>2.2086247289999998</v>
      </c>
      <c r="BF245">
        <v>2.8192010230000002</v>
      </c>
      <c r="BG245">
        <v>2.6840670090000001</v>
      </c>
      <c r="BH245" t="s">
        <v>65</v>
      </c>
      <c r="BI245" t="s">
        <v>65</v>
      </c>
      <c r="BJ245">
        <v>0.81140668900000001</v>
      </c>
      <c r="BK245">
        <v>0.77964259899999999</v>
      </c>
    </row>
    <row r="246" spans="1:63" x14ac:dyDescent="0.2">
      <c r="A246">
        <v>594</v>
      </c>
      <c r="B246" t="s">
        <v>921</v>
      </c>
      <c r="C246" t="s">
        <v>69</v>
      </c>
      <c r="D246">
        <v>3.3713292999999998E-2</v>
      </c>
      <c r="E246">
        <v>-1.1454225469999999</v>
      </c>
      <c r="F246">
        <v>-0.52529363500000004</v>
      </c>
      <c r="G246">
        <v>9.499689E-2</v>
      </c>
      <c r="H246">
        <v>-0.157954554</v>
      </c>
      <c r="I246">
        <v>-0.49548152299999998</v>
      </c>
      <c r="J246">
        <v>-0.62291855500000004</v>
      </c>
      <c r="K246">
        <v>1.0791431</v>
      </c>
      <c r="L246">
        <v>0.37485454099999999</v>
      </c>
      <c r="M246">
        <v>-1.4331265550000001</v>
      </c>
      <c r="N246">
        <v>-2.2186362270000002</v>
      </c>
      <c r="O246">
        <v>-0.77777421599999996</v>
      </c>
      <c r="P246">
        <v>0.40658293099999998</v>
      </c>
      <c r="Q246">
        <v>0.85015646199999995</v>
      </c>
      <c r="R246">
        <v>1.4641720410000001</v>
      </c>
      <c r="S246">
        <v>0.13714813300000001</v>
      </c>
      <c r="T246">
        <v>-0.70028540399999994</v>
      </c>
      <c r="U246">
        <v>-1.4321670440000001</v>
      </c>
      <c r="V246">
        <v>-0.12430722700000001</v>
      </c>
      <c r="W246">
        <v>-1.1733615239999999</v>
      </c>
      <c r="X246">
        <v>-1.8469036299999999</v>
      </c>
      <c r="Y246">
        <v>0.71000758100000005</v>
      </c>
      <c r="Z246">
        <v>-2.2953247010000002</v>
      </c>
      <c r="AA246">
        <v>1.616621163</v>
      </c>
      <c r="AB246">
        <v>-0.78633058700000003</v>
      </c>
      <c r="AC246">
        <v>-0.95051107400000001</v>
      </c>
      <c r="AD246">
        <v>-1.2924685300000001</v>
      </c>
      <c r="AE246">
        <v>-2.3209519030000001</v>
      </c>
      <c r="AF246">
        <v>0.51651635699999998</v>
      </c>
      <c r="AG246">
        <v>1.0149118239999999</v>
      </c>
      <c r="AH246">
        <v>1.3067117880000001</v>
      </c>
      <c r="AI246">
        <v>0.66683291</v>
      </c>
      <c r="AJ246">
        <v>0.77676128799999999</v>
      </c>
      <c r="AK246">
        <v>0.14192115</v>
      </c>
      <c r="AL246">
        <v>1.567035781</v>
      </c>
      <c r="AM246">
        <v>-1.273972825</v>
      </c>
      <c r="AN246">
        <v>0.88838540700000002</v>
      </c>
      <c r="AO246">
        <v>0.70140088499999997</v>
      </c>
      <c r="AP246">
        <v>-0.37111163600000002</v>
      </c>
      <c r="AQ246">
        <v>-0.43066021500000001</v>
      </c>
      <c r="AR246">
        <v>0.20781687200000001</v>
      </c>
      <c r="AS246">
        <v>-0.25650324000000002</v>
      </c>
      <c r="AT246">
        <v>-7.6541176000000002E-2</v>
      </c>
      <c r="AU246">
        <v>-0.50830114100000001</v>
      </c>
      <c r="AV246">
        <v>0.50830114100000001</v>
      </c>
      <c r="AW246">
        <v>-1.6036693559999999</v>
      </c>
      <c r="AX246">
        <v>-1.443925063</v>
      </c>
      <c r="AY246">
        <v>0.11646381</v>
      </c>
      <c r="AZ246">
        <v>0.15468424</v>
      </c>
      <c r="BA246">
        <v>0.63226742999999996</v>
      </c>
      <c r="BB246">
        <v>0.64448739499999996</v>
      </c>
      <c r="BC246">
        <v>41</v>
      </c>
      <c r="BD246">
        <v>11.65334855</v>
      </c>
      <c r="BE246">
        <v>2.2086247289999998</v>
      </c>
      <c r="BF246">
        <v>1.0747362170000001</v>
      </c>
      <c r="BG246">
        <v>1.3256907790000001</v>
      </c>
      <c r="BH246" t="s">
        <v>65</v>
      </c>
      <c r="BI246" t="s">
        <v>65</v>
      </c>
      <c r="BJ246">
        <v>0.81055393099999995</v>
      </c>
      <c r="BK246">
        <v>0.93380900600000005</v>
      </c>
    </row>
    <row r="247" spans="1:63" x14ac:dyDescent="0.2">
      <c r="A247">
        <v>550</v>
      </c>
      <c r="B247" t="s">
        <v>853</v>
      </c>
      <c r="C247" t="s">
        <v>650</v>
      </c>
      <c r="D247">
        <v>-1.7901364</v>
      </c>
      <c r="E247">
        <v>2.0112354419999998</v>
      </c>
      <c r="F247">
        <v>-2.2323219449999998</v>
      </c>
      <c r="G247">
        <v>2.9363433159999999</v>
      </c>
      <c r="H247">
        <v>1.3390215919999999</v>
      </c>
      <c r="I247">
        <v>0.44976561599999998</v>
      </c>
      <c r="J247">
        <v>-0.13151787200000001</v>
      </c>
      <c r="K247">
        <v>2.0102431169999999</v>
      </c>
      <c r="L247">
        <v>8.0130146999999999E-2</v>
      </c>
      <c r="M247">
        <v>-1.9318477759999999</v>
      </c>
      <c r="N247">
        <v>-0.76313411399999997</v>
      </c>
      <c r="O247">
        <v>0.62925353500000003</v>
      </c>
      <c r="P247">
        <v>0.902368379</v>
      </c>
      <c r="Q247">
        <v>-1.015814067</v>
      </c>
      <c r="R247">
        <v>-1.8645709100000001</v>
      </c>
      <c r="S247">
        <v>0.494035002</v>
      </c>
      <c r="T247">
        <v>-0.81046225900000002</v>
      </c>
      <c r="U247">
        <v>-2.3058242080000002</v>
      </c>
      <c r="V247">
        <v>1.296880459</v>
      </c>
      <c r="W247">
        <v>8.5197887999999999E-2</v>
      </c>
      <c r="X247">
        <v>0.41081824</v>
      </c>
      <c r="Y247">
        <v>-1.1136522010000001</v>
      </c>
      <c r="Z247">
        <v>-0.569729496</v>
      </c>
      <c r="AA247">
        <v>-1.555502768</v>
      </c>
      <c r="AB247">
        <v>-1.58311169</v>
      </c>
      <c r="AC247">
        <v>-2.167350533</v>
      </c>
      <c r="AD247">
        <v>-1.127881438</v>
      </c>
      <c r="AE247">
        <v>1.609780864</v>
      </c>
      <c r="AF247">
        <v>-0.79810606299999998</v>
      </c>
      <c r="AG247">
        <v>-2.5721556999999999E-2</v>
      </c>
      <c r="AH247">
        <v>-1.532435872</v>
      </c>
      <c r="AI247">
        <v>-0.79308204199999999</v>
      </c>
      <c r="AJ247">
        <v>-0.85864756799999997</v>
      </c>
      <c r="AK247">
        <v>-0.55647733399999999</v>
      </c>
      <c r="AL247">
        <v>-1.5619024640000001</v>
      </c>
      <c r="AM247">
        <v>-0.188793076</v>
      </c>
      <c r="AN247">
        <v>-1.1528367740000001</v>
      </c>
      <c r="AO247">
        <v>-3.0849120870000002</v>
      </c>
      <c r="AP247">
        <v>3.7172564690000001</v>
      </c>
      <c r="AQ247">
        <v>-2.2192303469999999</v>
      </c>
      <c r="AR247">
        <v>-1.1103756279999999</v>
      </c>
      <c r="AS247">
        <v>1.213040286</v>
      </c>
      <c r="AT247">
        <v>-0.91773553500000005</v>
      </c>
      <c r="AU247">
        <v>0.652800453</v>
      </c>
      <c r="AV247">
        <v>0.652800453</v>
      </c>
      <c r="AW247">
        <v>1.445950375</v>
      </c>
      <c r="AX247">
        <v>1.443886241</v>
      </c>
      <c r="AY247">
        <v>0.15579259200000001</v>
      </c>
      <c r="AZ247">
        <v>0.15469511799999999</v>
      </c>
      <c r="BA247">
        <v>0.65307395899999998</v>
      </c>
      <c r="BB247">
        <v>0.64448739499999996</v>
      </c>
      <c r="BC247">
        <v>41</v>
      </c>
      <c r="BD247">
        <v>11.65334855</v>
      </c>
      <c r="BE247">
        <v>2.2086247289999998</v>
      </c>
      <c r="BF247">
        <v>2.180436754</v>
      </c>
      <c r="BG247">
        <v>2.1866753760000002</v>
      </c>
      <c r="BH247" t="s">
        <v>65</v>
      </c>
      <c r="BI247" t="s">
        <v>65</v>
      </c>
      <c r="BJ247">
        <v>0.81052339100000004</v>
      </c>
      <c r="BK247">
        <v>0.80745319599999998</v>
      </c>
    </row>
    <row r="248" spans="1:63" x14ac:dyDescent="0.2">
      <c r="A248">
        <v>1281</v>
      </c>
      <c r="B248" t="s">
        <v>1868</v>
      </c>
      <c r="C248" t="s">
        <v>312</v>
      </c>
      <c r="D248">
        <v>1.2105679979999999</v>
      </c>
      <c r="E248">
        <v>-0.46217176599999998</v>
      </c>
      <c r="F248">
        <v>-1.464886686</v>
      </c>
      <c r="G248">
        <v>-4.3231030600000002</v>
      </c>
      <c r="H248">
        <v>-0.23881011399999999</v>
      </c>
      <c r="I248">
        <v>0.27130559199999998</v>
      </c>
      <c r="J248">
        <v>-1.462564604</v>
      </c>
      <c r="K248">
        <v>0.43804484599999999</v>
      </c>
      <c r="L248">
        <v>-5.2368343999999997E-2</v>
      </c>
      <c r="M248">
        <v>0.75145583800000004</v>
      </c>
      <c r="N248">
        <v>-1.457563586</v>
      </c>
      <c r="O248">
        <v>-0.24528889300000001</v>
      </c>
      <c r="P248">
        <v>-1.3039791789999999</v>
      </c>
      <c r="Q248">
        <v>-0.36457172100000002</v>
      </c>
      <c r="R248">
        <v>-2.660359648</v>
      </c>
      <c r="S248">
        <v>-3.1477377940000002</v>
      </c>
      <c r="T248">
        <v>-1.2753644980000001</v>
      </c>
      <c r="U248">
        <v>-0.93299565600000001</v>
      </c>
      <c r="V248">
        <v>-1.2093826009999999</v>
      </c>
      <c r="W248">
        <v>1.20465848</v>
      </c>
      <c r="X248">
        <v>-1.12600287</v>
      </c>
      <c r="Y248">
        <v>1.2144599389999999</v>
      </c>
      <c r="Z248">
        <v>1.447304194</v>
      </c>
      <c r="AA248">
        <v>-1.373181797</v>
      </c>
      <c r="AB248">
        <v>1.137447952</v>
      </c>
      <c r="AC248">
        <v>-1.611574047</v>
      </c>
      <c r="AD248">
        <v>1.4667499420000001</v>
      </c>
      <c r="AE248">
        <v>-1.7146633609999999</v>
      </c>
      <c r="AF248">
        <v>0.84292430799999996</v>
      </c>
      <c r="AG248">
        <v>2.523197031</v>
      </c>
      <c r="AH248">
        <v>-4.485814457</v>
      </c>
      <c r="AI248">
        <v>-0.109274179</v>
      </c>
      <c r="AJ248">
        <v>-0.47686789899999998</v>
      </c>
      <c r="AK248">
        <v>1.119858207</v>
      </c>
      <c r="AL248">
        <v>-0.94705899299999996</v>
      </c>
      <c r="AM248">
        <v>-0.17485157500000001</v>
      </c>
      <c r="AN248">
        <v>0.35977162000000001</v>
      </c>
      <c r="AO248">
        <v>0.73661106399999998</v>
      </c>
      <c r="AP248">
        <v>3.7322295419999998</v>
      </c>
      <c r="AQ248">
        <v>-0.33222184100000002</v>
      </c>
      <c r="AR248">
        <v>-1.219079324</v>
      </c>
      <c r="AS248">
        <v>0.29253519500000003</v>
      </c>
      <c r="AT248">
        <v>0.89721797800000003</v>
      </c>
      <c r="AU248">
        <v>-0.69360447000000003</v>
      </c>
      <c r="AV248">
        <v>0.69360447000000003</v>
      </c>
      <c r="AW248">
        <v>-1.4222183319999999</v>
      </c>
      <c r="AX248">
        <v>-1.4434525</v>
      </c>
      <c r="AY248">
        <v>0.16252647100000001</v>
      </c>
      <c r="AZ248">
        <v>0.15481669000000001</v>
      </c>
      <c r="BA248">
        <v>0.65307395899999998</v>
      </c>
      <c r="BB248">
        <v>0.64448739499999996</v>
      </c>
      <c r="BC248">
        <v>41</v>
      </c>
      <c r="BD248">
        <v>11.65334855</v>
      </c>
      <c r="BE248">
        <v>2.2086247289999998</v>
      </c>
      <c r="BF248">
        <v>2.5443719420000002</v>
      </c>
      <c r="BG248">
        <v>2.4700636710000001</v>
      </c>
      <c r="BH248" t="s">
        <v>65</v>
      </c>
      <c r="BI248" t="s">
        <v>65</v>
      </c>
      <c r="BJ248">
        <v>0.81018222200000001</v>
      </c>
      <c r="BK248">
        <v>0.789075894</v>
      </c>
    </row>
    <row r="249" spans="1:63" x14ac:dyDescent="0.2">
      <c r="A249">
        <v>884</v>
      </c>
      <c r="B249" t="s">
        <v>1369</v>
      </c>
      <c r="C249" t="s">
        <v>238</v>
      </c>
      <c r="D249">
        <v>0.14660599699999999</v>
      </c>
      <c r="E249">
        <v>-1.246052728</v>
      </c>
      <c r="F249">
        <v>-0.83271925199999997</v>
      </c>
      <c r="G249">
        <v>0.39878140200000001</v>
      </c>
      <c r="H249">
        <v>1.5521374530000001</v>
      </c>
      <c r="I249">
        <v>-2.0090496830000002</v>
      </c>
      <c r="J249">
        <v>1.113422071</v>
      </c>
      <c r="K249">
        <v>-1.1817699669999999</v>
      </c>
      <c r="L249">
        <v>-1.1340653629999999</v>
      </c>
      <c r="M249">
        <v>0.413097039</v>
      </c>
      <c r="N249">
        <v>0.51027329200000004</v>
      </c>
      <c r="O249">
        <v>-2.0719548880000001</v>
      </c>
      <c r="P249">
        <v>-1.245316825</v>
      </c>
      <c r="Q249">
        <v>0.67360706999999997</v>
      </c>
      <c r="R249">
        <v>-1.972309611</v>
      </c>
      <c r="S249">
        <v>0.34934823700000001</v>
      </c>
      <c r="T249">
        <v>0.71007975499999998</v>
      </c>
      <c r="U249">
        <v>-0.52100758000000003</v>
      </c>
      <c r="V249">
        <v>-6.0880600999999999E-2</v>
      </c>
      <c r="W249">
        <v>0.59703307800000005</v>
      </c>
      <c r="X249">
        <v>-0.13956539000000001</v>
      </c>
      <c r="Y249">
        <v>-0.77555474300000005</v>
      </c>
      <c r="Z249">
        <v>0.63223641500000005</v>
      </c>
      <c r="AA249">
        <v>-0.130989467</v>
      </c>
      <c r="AB249">
        <v>0.58232787699999999</v>
      </c>
      <c r="AC249">
        <v>1.119430317</v>
      </c>
      <c r="AD249">
        <v>0.62697328500000005</v>
      </c>
      <c r="AE249">
        <v>-3.4420075630000002</v>
      </c>
      <c r="AF249">
        <v>0.97314714000000002</v>
      </c>
      <c r="AG249">
        <v>1.3752427490000001</v>
      </c>
      <c r="AH249">
        <v>-0.96041401400000004</v>
      </c>
      <c r="AI249">
        <v>-0.32421371500000001</v>
      </c>
      <c r="AJ249">
        <v>5.6363806690000002</v>
      </c>
      <c r="AK249">
        <v>-0.41050077299999999</v>
      </c>
      <c r="AL249">
        <v>5.9137175280000003</v>
      </c>
      <c r="AM249">
        <v>1.665180345</v>
      </c>
      <c r="AN249">
        <v>-1.6979223750000001</v>
      </c>
      <c r="AO249">
        <v>3.4197603810000001</v>
      </c>
      <c r="AP249">
        <v>-4.5001556850000002</v>
      </c>
      <c r="AQ249">
        <v>0.66877709600000002</v>
      </c>
      <c r="AR249">
        <v>-0.46544344900000001</v>
      </c>
      <c r="AS249">
        <v>-2.6510525469999999</v>
      </c>
      <c r="AT249">
        <v>4.0147739900000001</v>
      </c>
      <c r="AU249">
        <v>-0.835590799</v>
      </c>
      <c r="AV249">
        <v>0.835590799</v>
      </c>
      <c r="AW249">
        <v>-1.368158615</v>
      </c>
      <c r="AX249">
        <v>-1.4412214430000001</v>
      </c>
      <c r="AY249">
        <v>0.17871413799999999</v>
      </c>
      <c r="AZ249">
        <v>0.155443204</v>
      </c>
      <c r="BA249">
        <v>0.65307395899999998</v>
      </c>
      <c r="BB249">
        <v>0.64448739499999996</v>
      </c>
      <c r="BC249">
        <v>41</v>
      </c>
      <c r="BD249">
        <v>11.65334855</v>
      </c>
      <c r="BE249">
        <v>2.2086247289999998</v>
      </c>
      <c r="BF249">
        <v>3.990283716</v>
      </c>
      <c r="BG249">
        <v>3.5959632460000002</v>
      </c>
      <c r="BH249" t="s">
        <v>65</v>
      </c>
      <c r="BI249" t="s">
        <v>65</v>
      </c>
      <c r="BJ249">
        <v>0.80842826000000001</v>
      </c>
      <c r="BK249">
        <v>0.74784108900000001</v>
      </c>
    </row>
    <row r="250" spans="1:63" x14ac:dyDescent="0.2">
      <c r="A250">
        <v>252</v>
      </c>
      <c r="B250" t="s">
        <v>386</v>
      </c>
      <c r="C250" t="s">
        <v>387</v>
      </c>
      <c r="D250">
        <v>1.9221387459999999</v>
      </c>
      <c r="E250">
        <v>-2.1209716300000001</v>
      </c>
      <c r="F250">
        <v>4.3315536000000002E-2</v>
      </c>
      <c r="G250">
        <v>-1.858385293</v>
      </c>
      <c r="H250">
        <v>-2.1654924129999999</v>
      </c>
      <c r="I250">
        <v>-0.21526198599999999</v>
      </c>
      <c r="J250">
        <v>-0.87415527000000004</v>
      </c>
      <c r="K250">
        <v>1.9737468279999999</v>
      </c>
      <c r="L250">
        <v>-1.881443824</v>
      </c>
      <c r="M250">
        <v>0.31690307400000001</v>
      </c>
      <c r="N250">
        <v>-2.0591226929999999</v>
      </c>
      <c r="O250">
        <v>-2.0149020850000001</v>
      </c>
      <c r="P250">
        <v>0.729593928</v>
      </c>
      <c r="Q250">
        <v>0.278596232</v>
      </c>
      <c r="R250">
        <v>-2.1165848899999999</v>
      </c>
      <c r="S250">
        <v>6.6682556000000004E-2</v>
      </c>
      <c r="T250">
        <v>0.536732773</v>
      </c>
      <c r="U250">
        <v>0.80427562100000005</v>
      </c>
      <c r="V250">
        <v>-4.6028513780000004</v>
      </c>
      <c r="W250">
        <v>1.538198889</v>
      </c>
      <c r="X250">
        <v>-0.92591783299999997</v>
      </c>
      <c r="Y250">
        <v>0.31571893499999998</v>
      </c>
      <c r="Z250">
        <v>0.76231775499999999</v>
      </c>
      <c r="AA250">
        <v>-0.69859205899999999</v>
      </c>
      <c r="AB250">
        <v>-0.51517674599999996</v>
      </c>
      <c r="AC250">
        <v>-0.54376869000000005</v>
      </c>
      <c r="AD250">
        <v>0.214279308</v>
      </c>
      <c r="AE250">
        <v>1.398528531</v>
      </c>
      <c r="AF250">
        <v>0.76403100999999995</v>
      </c>
      <c r="AG250">
        <v>0.74753848300000003</v>
      </c>
      <c r="AH250">
        <v>-2.6037633580000001</v>
      </c>
      <c r="AI250">
        <v>-1.263541655</v>
      </c>
      <c r="AJ250">
        <v>-0.14332176799999999</v>
      </c>
      <c r="AK250">
        <v>-0.63833419599999996</v>
      </c>
      <c r="AL250">
        <v>-0.56371658599999996</v>
      </c>
      <c r="AM250">
        <v>-0.861979249</v>
      </c>
      <c r="AN250">
        <v>3.741743278</v>
      </c>
      <c r="AO250">
        <v>-1.272214604</v>
      </c>
      <c r="AP250">
        <v>3.4059067129999998</v>
      </c>
      <c r="AQ250">
        <v>3.4532130000000001E-3</v>
      </c>
      <c r="AR250">
        <v>-0.75478705300000004</v>
      </c>
      <c r="AS250">
        <v>1.284038161</v>
      </c>
      <c r="AT250">
        <v>2.1745206480000001</v>
      </c>
      <c r="AU250">
        <v>-0.69577992700000002</v>
      </c>
      <c r="AV250">
        <v>0.69577992700000002</v>
      </c>
      <c r="AW250">
        <v>-1.4167875919999999</v>
      </c>
      <c r="AX250">
        <v>-1.439910818</v>
      </c>
      <c r="AY250">
        <v>0.164098993</v>
      </c>
      <c r="AZ250">
        <v>0.15581217</v>
      </c>
      <c r="BA250">
        <v>0.65307395899999998</v>
      </c>
      <c r="BB250">
        <v>0.64448739499999996</v>
      </c>
      <c r="BC250">
        <v>41</v>
      </c>
      <c r="BD250">
        <v>11.65334855</v>
      </c>
      <c r="BE250">
        <v>2.2086247289999998</v>
      </c>
      <c r="BF250">
        <v>2.5800235890000001</v>
      </c>
      <c r="BG250">
        <v>2.497824821</v>
      </c>
      <c r="BH250" t="s">
        <v>65</v>
      </c>
      <c r="BI250" t="s">
        <v>65</v>
      </c>
      <c r="BJ250">
        <v>0.80739862500000004</v>
      </c>
      <c r="BK250">
        <v>0.78489408400000005</v>
      </c>
    </row>
    <row r="251" spans="1:63" x14ac:dyDescent="0.2">
      <c r="A251">
        <v>677</v>
      </c>
      <c r="B251" t="s">
        <v>1048</v>
      </c>
      <c r="C251" t="s">
        <v>1049</v>
      </c>
      <c r="D251">
        <v>-0.79059339699999998</v>
      </c>
      <c r="E251">
        <v>2.2552970409999999</v>
      </c>
      <c r="F251">
        <v>-3.0508408000000001E-2</v>
      </c>
      <c r="G251">
        <v>-2.104882661</v>
      </c>
      <c r="H251">
        <v>0.74461124099999998</v>
      </c>
      <c r="I251">
        <v>0.33575460099999999</v>
      </c>
      <c r="J251">
        <v>0.23590677800000001</v>
      </c>
      <c r="K251">
        <v>-0.196335542</v>
      </c>
      <c r="L251">
        <v>-1.813516755</v>
      </c>
      <c r="M251">
        <v>-1.7989502829999999</v>
      </c>
      <c r="N251">
        <v>-0.206514999</v>
      </c>
      <c r="O251">
        <v>-3.5879563970000001</v>
      </c>
      <c r="P251">
        <v>-1.1680628829999999</v>
      </c>
      <c r="Q251">
        <v>-0.69772317500000003</v>
      </c>
      <c r="R251">
        <v>-0.19753204499999999</v>
      </c>
      <c r="S251">
        <v>0.77347421400000005</v>
      </c>
      <c r="T251">
        <v>-5.6099253000000002E-2</v>
      </c>
      <c r="U251">
        <v>0.51790529200000002</v>
      </c>
      <c r="V251">
        <v>0.22254100499999999</v>
      </c>
      <c r="W251">
        <v>-1.715926863</v>
      </c>
      <c r="X251">
        <v>-0.89971615699999996</v>
      </c>
      <c r="Y251">
        <v>2.5164388209999999</v>
      </c>
      <c r="Z251">
        <v>1.067164896</v>
      </c>
      <c r="AA251">
        <v>0.40605114199999998</v>
      </c>
      <c r="AB251">
        <v>-0.78432131699999996</v>
      </c>
      <c r="AC251">
        <v>0.22195685400000001</v>
      </c>
      <c r="AD251">
        <v>1.0153524469999999</v>
      </c>
      <c r="AE251">
        <v>-0.45404755600000002</v>
      </c>
      <c r="AF251">
        <v>1.5028682360000001</v>
      </c>
      <c r="AG251">
        <v>-0.29007750999999998</v>
      </c>
      <c r="AH251">
        <v>1.539370495</v>
      </c>
      <c r="AI251">
        <v>-1.0568916399999999</v>
      </c>
      <c r="AJ251">
        <v>0.249802206</v>
      </c>
      <c r="AK251">
        <v>1.005481917</v>
      </c>
      <c r="AL251">
        <v>-0.80493531200000001</v>
      </c>
      <c r="AM251">
        <v>-0.24492604600000001</v>
      </c>
      <c r="AN251">
        <v>2.1241397370000001</v>
      </c>
      <c r="AO251">
        <v>-0.39680890699999999</v>
      </c>
      <c r="AP251">
        <v>-1.103214916</v>
      </c>
      <c r="AQ251">
        <v>-0.116413198</v>
      </c>
      <c r="AR251">
        <v>0.603598513</v>
      </c>
      <c r="AS251">
        <v>-0.20121060299999999</v>
      </c>
      <c r="AT251">
        <v>2.4701633950000002</v>
      </c>
      <c r="AU251">
        <v>-0.57104580699999996</v>
      </c>
      <c r="AV251">
        <v>0.57104580699999996</v>
      </c>
      <c r="AW251">
        <v>-1.5072626659999999</v>
      </c>
      <c r="AX251">
        <v>-1.439069537</v>
      </c>
      <c r="AY251">
        <v>0.13941052700000001</v>
      </c>
      <c r="AZ251">
        <v>0.15604936599999999</v>
      </c>
      <c r="BA251">
        <v>0.648781775</v>
      </c>
      <c r="BB251">
        <v>0.64448739499999996</v>
      </c>
      <c r="BC251">
        <v>41</v>
      </c>
      <c r="BD251">
        <v>11.65334855</v>
      </c>
      <c r="BE251">
        <v>2.2086247289999998</v>
      </c>
      <c r="BF251">
        <v>1.535512604</v>
      </c>
      <c r="BG251">
        <v>1.684487179</v>
      </c>
      <c r="BH251" t="s">
        <v>65</v>
      </c>
      <c r="BI251" t="s">
        <v>65</v>
      </c>
      <c r="BJ251">
        <v>0.80673799099999999</v>
      </c>
      <c r="BK251">
        <v>0.85570443200000001</v>
      </c>
    </row>
    <row r="252" spans="1:63" x14ac:dyDescent="0.2">
      <c r="A252">
        <v>292</v>
      </c>
      <c r="B252" t="s">
        <v>452</v>
      </c>
      <c r="C252" t="s">
        <v>69</v>
      </c>
      <c r="D252">
        <v>-0.31865627699999999</v>
      </c>
      <c r="E252">
        <v>0.24202789799999999</v>
      </c>
      <c r="F252">
        <v>-0.51527206000000003</v>
      </c>
      <c r="G252">
        <v>-0.75006863099999999</v>
      </c>
      <c r="H252">
        <v>-0.59336060800000001</v>
      </c>
      <c r="I252">
        <v>1.1624217509999999</v>
      </c>
      <c r="J252">
        <v>1.389586532</v>
      </c>
      <c r="K252">
        <v>6.7960530000000005E-2</v>
      </c>
      <c r="L252">
        <v>0.92631271599999998</v>
      </c>
      <c r="M252">
        <v>1.3490401059999999</v>
      </c>
      <c r="N252">
        <v>0.41650837899999998</v>
      </c>
      <c r="O252">
        <v>-2.5755291480000002</v>
      </c>
      <c r="P252">
        <v>-0.72722311699999997</v>
      </c>
      <c r="Q252">
        <v>0.85159847799999999</v>
      </c>
      <c r="R252">
        <v>-3.7475020000000002E-3</v>
      </c>
      <c r="S252">
        <v>1.0363375450000001</v>
      </c>
      <c r="T252">
        <v>-0.63335940199999996</v>
      </c>
      <c r="U252">
        <v>2.2217965560000001</v>
      </c>
      <c r="V252">
        <v>2.696953025</v>
      </c>
      <c r="W252">
        <v>-2.106733025</v>
      </c>
      <c r="X252">
        <v>-2.6520713159999998</v>
      </c>
      <c r="Y252">
        <v>2.2696462240000002</v>
      </c>
      <c r="Z252">
        <v>-1.791020842</v>
      </c>
      <c r="AA252">
        <v>-0.35579067599999997</v>
      </c>
      <c r="AB252">
        <v>0.37640516299999999</v>
      </c>
      <c r="AC252">
        <v>2.4095335659999999</v>
      </c>
      <c r="AD252">
        <v>1.1349468E-2</v>
      </c>
      <c r="AE252">
        <v>-1.329985368</v>
      </c>
      <c r="AF252">
        <v>0.73226575000000005</v>
      </c>
      <c r="AG252">
        <v>0.38983352999999998</v>
      </c>
      <c r="AH252">
        <v>1.1349877159999999</v>
      </c>
      <c r="AI252">
        <v>-0.95800357400000002</v>
      </c>
      <c r="AJ252">
        <v>-2.192609214</v>
      </c>
      <c r="AK252">
        <v>-1.1129650820000001</v>
      </c>
      <c r="AL252">
        <v>-0.89691298799999997</v>
      </c>
      <c r="AM252">
        <v>-1.0683618109999999</v>
      </c>
      <c r="AN252">
        <v>-2.3210127909999998</v>
      </c>
      <c r="AO252">
        <v>-0.12978566499999999</v>
      </c>
      <c r="AP252">
        <v>-2.0370438310000001</v>
      </c>
      <c r="AQ252">
        <v>-1.623719071</v>
      </c>
      <c r="AR252">
        <v>-2.3101366749999999</v>
      </c>
      <c r="AS252">
        <v>-3.7762715000000002E-2</v>
      </c>
      <c r="AT252">
        <v>0.585881757</v>
      </c>
      <c r="AU252">
        <v>0.622045878</v>
      </c>
      <c r="AV252">
        <v>0.622045878</v>
      </c>
      <c r="AW252">
        <v>1.460586256</v>
      </c>
      <c r="AX252">
        <v>1.4387391490000001</v>
      </c>
      <c r="AY252">
        <v>0.15175039800000001</v>
      </c>
      <c r="AZ252">
        <v>0.156142595</v>
      </c>
      <c r="BA252">
        <v>0.65268282600000005</v>
      </c>
      <c r="BB252">
        <v>0.64448739499999996</v>
      </c>
      <c r="BC252">
        <v>41</v>
      </c>
      <c r="BD252">
        <v>11.65334855</v>
      </c>
      <c r="BE252">
        <v>2.2086247289999998</v>
      </c>
      <c r="BF252">
        <v>1.940348728</v>
      </c>
      <c r="BG252">
        <v>1.999724131</v>
      </c>
      <c r="BH252" t="s">
        <v>65</v>
      </c>
      <c r="BI252" t="s">
        <v>65</v>
      </c>
      <c r="BJ252">
        <v>0.80647860699999996</v>
      </c>
      <c r="BK252">
        <v>0.81887016199999996</v>
      </c>
    </row>
    <row r="253" spans="1:63" x14ac:dyDescent="0.2">
      <c r="A253">
        <v>1040</v>
      </c>
      <c r="B253" t="s">
        <v>1579</v>
      </c>
      <c r="C253" t="s">
        <v>1580</v>
      </c>
      <c r="D253">
        <v>0.64329016400000005</v>
      </c>
      <c r="E253">
        <v>0.44685171499999998</v>
      </c>
      <c r="F253">
        <v>-1.03602902</v>
      </c>
      <c r="G253">
        <v>-1.0746916049999999</v>
      </c>
      <c r="H253">
        <v>9.6852190000000001E-3</v>
      </c>
      <c r="I253">
        <v>0.66719640999999996</v>
      </c>
      <c r="J253">
        <v>-2.11973513</v>
      </c>
      <c r="K253">
        <v>-2.2724477040000002</v>
      </c>
      <c r="L253">
        <v>-1.86553909</v>
      </c>
      <c r="M253">
        <v>2.1496814460000002</v>
      </c>
      <c r="N253">
        <v>-0.52107709899999999</v>
      </c>
      <c r="O253">
        <v>-1.1191192940000001</v>
      </c>
      <c r="P253">
        <v>-0.62541455999999995</v>
      </c>
      <c r="Q253">
        <v>0.92182983500000004</v>
      </c>
      <c r="R253">
        <v>-0.27292879599999997</v>
      </c>
      <c r="S253">
        <v>0.67166269199999995</v>
      </c>
      <c r="T253">
        <v>1.5897824060000001</v>
      </c>
      <c r="U253">
        <v>-0.219874721</v>
      </c>
      <c r="V253">
        <v>0.57694377100000005</v>
      </c>
      <c r="W253">
        <v>-0.866687086</v>
      </c>
      <c r="X253">
        <v>3.5202365999999999E-2</v>
      </c>
      <c r="Y253">
        <v>0.12045286099999999</v>
      </c>
      <c r="Z253">
        <v>3.0647436770000001</v>
      </c>
      <c r="AA253">
        <v>-0.41481331100000002</v>
      </c>
      <c r="AB253">
        <v>1.8430259010000001</v>
      </c>
      <c r="AC253">
        <v>-2.2318582830000002</v>
      </c>
      <c r="AD253">
        <v>1.616240358</v>
      </c>
      <c r="AE253">
        <v>0.45815642600000001</v>
      </c>
      <c r="AF253">
        <v>-1.0617269540000001</v>
      </c>
      <c r="AG253">
        <v>0.52797865899999996</v>
      </c>
      <c r="AH253">
        <v>-0.99115566700000002</v>
      </c>
      <c r="AI253">
        <v>0.31464114500000001</v>
      </c>
      <c r="AJ253">
        <v>0.47177093199999998</v>
      </c>
      <c r="AK253">
        <v>-0.196729661</v>
      </c>
      <c r="AL253">
        <v>-0.77452828799999995</v>
      </c>
      <c r="AM253">
        <v>-4.9759001850000004</v>
      </c>
      <c r="AN253">
        <v>-1.9992274210000001</v>
      </c>
      <c r="AO253">
        <v>-6.1378578000000003E-2</v>
      </c>
      <c r="AP253">
        <v>-2.4764270800000001</v>
      </c>
      <c r="AQ253">
        <v>-0.59901400000000005</v>
      </c>
      <c r="AR253">
        <v>-2.5522886680000001</v>
      </c>
      <c r="AS253">
        <v>-0.78888488700000003</v>
      </c>
      <c r="AT253">
        <v>0.208061041</v>
      </c>
      <c r="AU253">
        <v>0.63654111999999996</v>
      </c>
      <c r="AV253">
        <v>0.63654111999999996</v>
      </c>
      <c r="AW253">
        <v>1.4447469550000001</v>
      </c>
      <c r="AX253">
        <v>1.4346906669999999</v>
      </c>
      <c r="AY253">
        <v>0.15612869200000001</v>
      </c>
      <c r="AZ253">
        <v>0.15728852700000001</v>
      </c>
      <c r="BA253">
        <v>0.65307395899999998</v>
      </c>
      <c r="BB253">
        <v>0.64448739499999996</v>
      </c>
      <c r="BC253">
        <v>41</v>
      </c>
      <c r="BD253">
        <v>11.65334855</v>
      </c>
      <c r="BE253">
        <v>2.2086247289999998</v>
      </c>
      <c r="BF253">
        <v>2.076628108</v>
      </c>
      <c r="BG253">
        <v>2.1058418739999998</v>
      </c>
      <c r="BH253" t="s">
        <v>65</v>
      </c>
      <c r="BI253" t="s">
        <v>65</v>
      </c>
      <c r="BJ253">
        <v>0.80330295500000004</v>
      </c>
      <c r="BK253">
        <v>0.80651727799999995</v>
      </c>
    </row>
    <row r="254" spans="1:63" x14ac:dyDescent="0.2">
      <c r="A254">
        <v>949</v>
      </c>
      <c r="B254" t="s">
        <v>1477</v>
      </c>
      <c r="C254" t="s">
        <v>1478</v>
      </c>
      <c r="D254">
        <v>-0.107911163</v>
      </c>
      <c r="E254">
        <v>-3.3403524149999999</v>
      </c>
      <c r="F254">
        <v>-1.6293898710000001</v>
      </c>
      <c r="G254">
        <v>-0.28020286599999999</v>
      </c>
      <c r="H254">
        <v>1.3110133589999999</v>
      </c>
      <c r="I254">
        <v>-6.8625700000000001E-4</v>
      </c>
      <c r="J254">
        <v>-0.11925944400000001</v>
      </c>
      <c r="K254">
        <v>-0.19166676399999999</v>
      </c>
      <c r="L254">
        <v>1.4853073290000001</v>
      </c>
      <c r="M254">
        <v>0.58454232500000003</v>
      </c>
      <c r="N254">
        <v>0.20162035</v>
      </c>
      <c r="O254">
        <v>-3.8116232339999998</v>
      </c>
      <c r="P254">
        <v>0.371231639</v>
      </c>
      <c r="Q254">
        <v>-0.16640742</v>
      </c>
      <c r="R254">
        <v>3.1348714740000001</v>
      </c>
      <c r="S254">
        <v>-3.3462926749999999</v>
      </c>
      <c r="T254">
        <v>0.41325080800000003</v>
      </c>
      <c r="U254">
        <v>2.5176899800000001</v>
      </c>
      <c r="V254">
        <v>-0.80134873399999995</v>
      </c>
      <c r="W254">
        <v>-3.053916412</v>
      </c>
      <c r="X254">
        <v>-5.2143620249999998</v>
      </c>
      <c r="Y254">
        <v>0.116294776</v>
      </c>
      <c r="Z254">
        <v>-1.880287201</v>
      </c>
      <c r="AA254">
        <v>-1.0558153800000001</v>
      </c>
      <c r="AB254">
        <v>-0.27131491699999999</v>
      </c>
      <c r="AC254">
        <v>0.302825446</v>
      </c>
      <c r="AD254">
        <v>-0.46345873700000001</v>
      </c>
      <c r="AE254">
        <v>-3.2395537729999999</v>
      </c>
      <c r="AF254">
        <v>-2.2102597369999999</v>
      </c>
      <c r="AG254">
        <v>-0.43516651099999998</v>
      </c>
      <c r="AH254">
        <v>-5.1782383530000002</v>
      </c>
      <c r="AI254">
        <v>0.62420683600000004</v>
      </c>
      <c r="AJ254">
        <v>0.169647519</v>
      </c>
      <c r="AK254">
        <v>-1.4932496630000001</v>
      </c>
      <c r="AL254">
        <v>-1.831495385</v>
      </c>
      <c r="AM254">
        <v>0.71267604500000004</v>
      </c>
      <c r="AN254">
        <v>-2.3131738300000002</v>
      </c>
      <c r="AO254">
        <v>-0.83181386700000004</v>
      </c>
      <c r="AP254">
        <v>-3.3270563580000001</v>
      </c>
      <c r="AQ254">
        <v>-1.7518362780000001</v>
      </c>
      <c r="AR254">
        <v>-0.63679993599999996</v>
      </c>
      <c r="AS254">
        <v>-2.9609075790000001</v>
      </c>
      <c r="AT254">
        <v>-1.2171759049999999</v>
      </c>
      <c r="AU254">
        <v>0.77005521600000004</v>
      </c>
      <c r="AV254">
        <v>0.77005521600000004</v>
      </c>
      <c r="AW254">
        <v>1.379998252</v>
      </c>
      <c r="AX254">
        <v>1.4345240370000001</v>
      </c>
      <c r="AY254">
        <v>0.17506640700000001</v>
      </c>
      <c r="AZ254">
        <v>0.15733583200000001</v>
      </c>
      <c r="BA254">
        <v>0.65307395899999998</v>
      </c>
      <c r="BB254">
        <v>0.64448739499999996</v>
      </c>
      <c r="BC254">
        <v>41</v>
      </c>
      <c r="BD254">
        <v>11.65334855</v>
      </c>
      <c r="BE254">
        <v>2.2086247289999998</v>
      </c>
      <c r="BF254">
        <v>3.3310107759999998</v>
      </c>
      <c r="BG254">
        <v>3.0826019630000001</v>
      </c>
      <c r="BH254" t="s">
        <v>65</v>
      </c>
      <c r="BI254" t="s">
        <v>65</v>
      </c>
      <c r="BJ254">
        <v>0.80317235899999995</v>
      </c>
      <c r="BK254">
        <v>0.75679717999999996</v>
      </c>
    </row>
    <row r="255" spans="1:63" x14ac:dyDescent="0.2">
      <c r="A255">
        <v>238</v>
      </c>
      <c r="B255" t="s">
        <v>362</v>
      </c>
      <c r="C255" t="s">
        <v>363</v>
      </c>
      <c r="D255">
        <v>3.419099213</v>
      </c>
      <c r="E255">
        <v>2.807913637</v>
      </c>
      <c r="F255">
        <v>0.59957995500000005</v>
      </c>
      <c r="G255">
        <v>3.0001289999999998</v>
      </c>
      <c r="H255">
        <v>0.51366005100000001</v>
      </c>
      <c r="I255">
        <v>-0.46986881000000003</v>
      </c>
      <c r="J255">
        <v>1.39765804</v>
      </c>
      <c r="K255">
        <v>1.1365408290000001</v>
      </c>
      <c r="L255">
        <v>-1.128529718</v>
      </c>
      <c r="M255">
        <v>-2.8654770999999999E-2</v>
      </c>
      <c r="N255">
        <v>-1.7564167909999999</v>
      </c>
      <c r="O255">
        <v>2.128144351</v>
      </c>
      <c r="P255">
        <v>2.4978659840000002</v>
      </c>
      <c r="Q255">
        <v>0.23441980300000001</v>
      </c>
      <c r="R255">
        <v>1.7620750469999999</v>
      </c>
      <c r="S255">
        <v>-1.8688916419999999</v>
      </c>
      <c r="T255">
        <v>-3.6650110219999998</v>
      </c>
      <c r="U255">
        <v>-3.3664145999999999E-2</v>
      </c>
      <c r="V255">
        <v>-1.0947983530000001</v>
      </c>
      <c r="W255">
        <v>-0.13729999800000001</v>
      </c>
      <c r="X255">
        <v>2.3645683690000001</v>
      </c>
      <c r="Y255">
        <v>-2.1309388939999998</v>
      </c>
      <c r="Z255">
        <v>0.77671068799999998</v>
      </c>
      <c r="AA255">
        <v>1.962608455</v>
      </c>
      <c r="AB255">
        <v>-2.3025854830000001</v>
      </c>
      <c r="AC255">
        <v>0.25215532699999998</v>
      </c>
      <c r="AD255">
        <v>-4.2521158799999998</v>
      </c>
      <c r="AE255">
        <v>1.4141246270000001</v>
      </c>
      <c r="AF255">
        <v>-0.93370297599999996</v>
      </c>
      <c r="AG255">
        <v>-0.334371154</v>
      </c>
      <c r="AH255">
        <v>-1.759017407</v>
      </c>
      <c r="AI255">
        <v>-1.2596479220000001</v>
      </c>
      <c r="AJ255">
        <v>1.5075036589999999</v>
      </c>
      <c r="AK255">
        <v>-1.0305583739999999</v>
      </c>
      <c r="AL255">
        <v>0.29389005600000001</v>
      </c>
      <c r="AM255">
        <v>-2.3375548269999999</v>
      </c>
      <c r="AN255">
        <v>1.9984497000000001</v>
      </c>
      <c r="AO255">
        <v>-1.9433036189999999</v>
      </c>
      <c r="AP255">
        <v>1.460920977</v>
      </c>
      <c r="AQ255">
        <v>-7.2716063999999997E-2</v>
      </c>
      <c r="AR255">
        <v>-0.496910611</v>
      </c>
      <c r="AS255">
        <v>2.1281055009999998</v>
      </c>
      <c r="AT255">
        <v>-0.502759081</v>
      </c>
      <c r="AU255">
        <v>0.75925646499999999</v>
      </c>
      <c r="AV255">
        <v>0.75925646499999999</v>
      </c>
      <c r="AW255">
        <v>1.3837144889999999</v>
      </c>
      <c r="AX255">
        <v>1.4345030830000001</v>
      </c>
      <c r="AY255">
        <v>0.17393341100000001</v>
      </c>
      <c r="AZ255">
        <v>0.15734178200000001</v>
      </c>
      <c r="BA255">
        <v>0.65307395899999998</v>
      </c>
      <c r="BB255">
        <v>0.64448739499999996</v>
      </c>
      <c r="BC255">
        <v>41</v>
      </c>
      <c r="BD255">
        <v>11.65334855</v>
      </c>
      <c r="BE255">
        <v>2.2086247289999998</v>
      </c>
      <c r="BF255">
        <v>3.2208714810000001</v>
      </c>
      <c r="BG255">
        <v>2.9968389260000001</v>
      </c>
      <c r="BH255" t="s">
        <v>65</v>
      </c>
      <c r="BI255" t="s">
        <v>65</v>
      </c>
      <c r="BJ255">
        <v>0.80315593699999999</v>
      </c>
      <c r="BK255">
        <v>0.75961698600000005</v>
      </c>
    </row>
    <row r="256" spans="1:63" x14ac:dyDescent="0.2">
      <c r="A256">
        <v>561</v>
      </c>
      <c r="B256" t="s">
        <v>869</v>
      </c>
      <c r="C256" t="s">
        <v>868</v>
      </c>
      <c r="D256">
        <v>-0.47643161499999997</v>
      </c>
      <c r="E256">
        <v>1.3775828400000001</v>
      </c>
      <c r="F256">
        <v>1.344775295</v>
      </c>
      <c r="G256">
        <v>-1.7731244070000001</v>
      </c>
      <c r="H256">
        <v>1.98262892</v>
      </c>
      <c r="I256">
        <v>0.35041025199999998</v>
      </c>
      <c r="J256">
        <v>0.19704264899999999</v>
      </c>
      <c r="K256">
        <v>0.32300436700000001</v>
      </c>
      <c r="L256">
        <v>-2.6651244950000001</v>
      </c>
      <c r="M256">
        <v>-1.35872199</v>
      </c>
      <c r="N256">
        <v>-0.36678013300000001</v>
      </c>
      <c r="O256">
        <v>4.1008516540000004</v>
      </c>
      <c r="P256">
        <v>-1.506254116</v>
      </c>
      <c r="Q256">
        <v>-0.48479813700000002</v>
      </c>
      <c r="R256">
        <v>0.35810290299999997</v>
      </c>
      <c r="S256">
        <v>-1.771268523</v>
      </c>
      <c r="T256">
        <v>0.44258755900000002</v>
      </c>
      <c r="U256">
        <v>4.2970848999999998E-2</v>
      </c>
      <c r="V256">
        <v>0.60770296400000001</v>
      </c>
      <c r="W256">
        <v>0.82775094699999996</v>
      </c>
      <c r="X256">
        <v>-1.140303997</v>
      </c>
      <c r="Y256">
        <v>-1.2890582239999999</v>
      </c>
      <c r="Z256">
        <v>-0.73366733900000003</v>
      </c>
      <c r="AA256">
        <v>-1.7368901999999999E-2</v>
      </c>
      <c r="AB256">
        <v>0.34061480500000002</v>
      </c>
      <c r="AC256">
        <v>-1.2001832670000001</v>
      </c>
      <c r="AD256">
        <v>-0.73498200499999999</v>
      </c>
      <c r="AE256">
        <v>-3.9508229959999999</v>
      </c>
      <c r="AF256">
        <v>-2.8574858999999999</v>
      </c>
      <c r="AG256">
        <v>-1.0738178309999999</v>
      </c>
      <c r="AH256">
        <v>-1.0500868990000001</v>
      </c>
      <c r="AI256">
        <v>-0.99321815700000005</v>
      </c>
      <c r="AJ256">
        <v>-0.74564271599999998</v>
      </c>
      <c r="AK256">
        <v>-1.6180949689999999</v>
      </c>
      <c r="AL256">
        <v>2.3125451899999998</v>
      </c>
      <c r="AM256">
        <v>-0.78925558100000004</v>
      </c>
      <c r="AN256">
        <v>-0.24136913800000001</v>
      </c>
      <c r="AO256">
        <v>1.9000716390000001</v>
      </c>
      <c r="AP256">
        <v>0.274984122</v>
      </c>
      <c r="AQ256">
        <v>-1.412541018</v>
      </c>
      <c r="AR256">
        <v>-0.94020627000000001</v>
      </c>
      <c r="AS256">
        <v>-0.75063881700000001</v>
      </c>
      <c r="AT256">
        <v>-0.43129589600000001</v>
      </c>
      <c r="AU256">
        <v>0.62893443599999999</v>
      </c>
      <c r="AV256">
        <v>0.62893443599999999</v>
      </c>
      <c r="AW256">
        <v>1.4419259360000001</v>
      </c>
      <c r="AX256">
        <v>1.4285210930000001</v>
      </c>
      <c r="AY256">
        <v>0.156918803</v>
      </c>
      <c r="AZ256">
        <v>0.15904743399999999</v>
      </c>
      <c r="BA256">
        <v>0.65307395899999998</v>
      </c>
      <c r="BB256">
        <v>0.64619612199999998</v>
      </c>
      <c r="BC256">
        <v>41</v>
      </c>
      <c r="BD256">
        <v>11.65334855</v>
      </c>
      <c r="BE256">
        <v>2.2086247289999998</v>
      </c>
      <c r="BF256">
        <v>2.0352333790000001</v>
      </c>
      <c r="BG256">
        <v>2.073608713</v>
      </c>
      <c r="BH256" t="s">
        <v>65</v>
      </c>
      <c r="BI256" t="s">
        <v>65</v>
      </c>
      <c r="BJ256">
        <v>0.79847333399999998</v>
      </c>
      <c r="BK256">
        <v>0.80432501300000003</v>
      </c>
    </row>
    <row r="257" spans="1:63" x14ac:dyDescent="0.2">
      <c r="A257">
        <v>205</v>
      </c>
      <c r="B257" t="s">
        <v>311</v>
      </c>
      <c r="C257" t="s">
        <v>312</v>
      </c>
      <c r="D257">
        <v>-0.84534990700000001</v>
      </c>
      <c r="E257">
        <v>-0.188911101</v>
      </c>
      <c r="F257">
        <v>1.5182572620000001</v>
      </c>
      <c r="G257">
        <v>-1.8458971179999999</v>
      </c>
      <c r="H257">
        <v>-1.353333063</v>
      </c>
      <c r="I257">
        <v>0.432153852</v>
      </c>
      <c r="J257">
        <v>-0.60942927000000002</v>
      </c>
      <c r="K257">
        <v>0.64992041</v>
      </c>
      <c r="L257">
        <v>-1.740088903</v>
      </c>
      <c r="M257">
        <v>0.486957906</v>
      </c>
      <c r="N257">
        <v>0.18189746800000001</v>
      </c>
      <c r="O257">
        <v>-1.9728010819999999</v>
      </c>
      <c r="P257">
        <v>-0.60678747600000005</v>
      </c>
      <c r="Q257">
        <v>-0.84181575799999997</v>
      </c>
      <c r="R257">
        <v>-1.231694174</v>
      </c>
      <c r="S257">
        <v>-1.1976230400000001</v>
      </c>
      <c r="T257">
        <v>3.9808669999999997E-2</v>
      </c>
      <c r="U257">
        <v>0.96635587000000001</v>
      </c>
      <c r="V257">
        <v>0.72237126200000001</v>
      </c>
      <c r="W257">
        <v>0.77618688300000005</v>
      </c>
      <c r="X257">
        <v>1.1763124119999999</v>
      </c>
      <c r="Y257">
        <v>-1.430708766</v>
      </c>
      <c r="Z257">
        <v>-0.15098398599999999</v>
      </c>
      <c r="AA257">
        <v>-0.93787123299999997</v>
      </c>
      <c r="AB257">
        <v>-0.86718300100000001</v>
      </c>
      <c r="AC257">
        <v>0.74195700099999995</v>
      </c>
      <c r="AD257">
        <v>-5.5713469000000002E-2</v>
      </c>
      <c r="AE257">
        <v>-2.1899699319999999</v>
      </c>
      <c r="AF257">
        <v>0.82121814299999996</v>
      </c>
      <c r="AG257">
        <v>-0.73108014200000004</v>
      </c>
      <c r="AH257">
        <v>0.96804490099999996</v>
      </c>
      <c r="AI257">
        <v>1.6700280089999999</v>
      </c>
      <c r="AJ257">
        <v>-0.12645466899999999</v>
      </c>
      <c r="AK257">
        <v>1.976306377</v>
      </c>
      <c r="AL257">
        <v>-1.5365503149999999</v>
      </c>
      <c r="AM257">
        <v>1.8358142749999999</v>
      </c>
      <c r="AN257">
        <v>0.95165292300000004</v>
      </c>
      <c r="AO257">
        <v>-0.91226493500000005</v>
      </c>
      <c r="AP257">
        <v>-8.9761041999999999E-2</v>
      </c>
      <c r="AQ257">
        <v>1.2783520340000001</v>
      </c>
      <c r="AR257">
        <v>1.7534785639999999</v>
      </c>
      <c r="AS257">
        <v>-1.3042704409999999</v>
      </c>
      <c r="AT257">
        <v>1.3398706389999999</v>
      </c>
      <c r="AU257">
        <v>-0.53646286499999996</v>
      </c>
      <c r="AV257">
        <v>0.53646286499999996</v>
      </c>
      <c r="AW257">
        <v>-1.524603478</v>
      </c>
      <c r="AX257">
        <v>-1.423103139</v>
      </c>
      <c r="AY257">
        <v>0.13503536699999999</v>
      </c>
      <c r="AZ257">
        <v>0.16060465199999999</v>
      </c>
      <c r="BA257">
        <v>0.639869731</v>
      </c>
      <c r="BB257">
        <v>0.64619612199999998</v>
      </c>
      <c r="BC257">
        <v>41</v>
      </c>
      <c r="BD257">
        <v>11.65334855</v>
      </c>
      <c r="BE257">
        <v>2.2086247289999998</v>
      </c>
      <c r="BF257">
        <v>1.324508936</v>
      </c>
      <c r="BG257">
        <v>1.520183281</v>
      </c>
      <c r="BH257" t="s">
        <v>65</v>
      </c>
      <c r="BI257" t="s">
        <v>65</v>
      </c>
      <c r="BJ257">
        <v>0.79424187999999996</v>
      </c>
      <c r="BK257">
        <v>0.86955247199999997</v>
      </c>
    </row>
    <row r="258" spans="1:63" x14ac:dyDescent="0.2">
      <c r="A258">
        <v>928</v>
      </c>
      <c r="B258" t="s">
        <v>1438</v>
      </c>
      <c r="C258" t="s">
        <v>1439</v>
      </c>
      <c r="D258">
        <v>2.920932713</v>
      </c>
      <c r="E258">
        <v>-1.3590568890000001</v>
      </c>
      <c r="F258">
        <v>1.333667288</v>
      </c>
      <c r="G258">
        <v>-2.0116493329999998</v>
      </c>
      <c r="H258">
        <v>0.175159967</v>
      </c>
      <c r="I258">
        <v>3.7390565000000001E-2</v>
      </c>
      <c r="J258">
        <v>0.80536484100000005</v>
      </c>
      <c r="K258">
        <v>-0.368716659</v>
      </c>
      <c r="L258">
        <v>0.88454272199999995</v>
      </c>
      <c r="M258">
        <v>1.3571336279999999</v>
      </c>
      <c r="N258">
        <v>-7.8508798000000005E-2</v>
      </c>
      <c r="O258">
        <v>0.128784016</v>
      </c>
      <c r="P258">
        <v>-1.753086546</v>
      </c>
      <c r="Q258">
        <v>-1.0880478010000001</v>
      </c>
      <c r="R258">
        <v>1.5424905929999999</v>
      </c>
      <c r="S258">
        <v>-3.772062461</v>
      </c>
      <c r="T258">
        <v>2.1184886249999999</v>
      </c>
      <c r="U258">
        <v>-1.560014558</v>
      </c>
      <c r="V258">
        <v>-1.3178799050000001</v>
      </c>
      <c r="W258">
        <v>0.14284945800000001</v>
      </c>
      <c r="X258">
        <v>-1.864930687</v>
      </c>
      <c r="Y258">
        <v>1.4654915719999999</v>
      </c>
      <c r="Z258">
        <v>-2.7431837859999999</v>
      </c>
      <c r="AA258">
        <v>-0.75393869499999999</v>
      </c>
      <c r="AB258">
        <v>-2.4365906939999999</v>
      </c>
      <c r="AC258">
        <v>-0.36246254700000002</v>
      </c>
      <c r="AD258">
        <v>-4.3124820059999998</v>
      </c>
      <c r="AE258">
        <v>-1.1638577649999999</v>
      </c>
      <c r="AF258">
        <v>-0.31370545399999999</v>
      </c>
      <c r="AG258">
        <v>0.15642318099999999</v>
      </c>
      <c r="AH258">
        <v>-5.5646151560000003</v>
      </c>
      <c r="AI258">
        <v>0.56300836099999996</v>
      </c>
      <c r="AJ258">
        <v>-0.28327671599999998</v>
      </c>
      <c r="AK258">
        <v>-0.61838483399999999</v>
      </c>
      <c r="AL258">
        <v>1.830855546</v>
      </c>
      <c r="AM258">
        <v>-5.5050188120000003</v>
      </c>
      <c r="AN258">
        <v>-1.6335696529999999</v>
      </c>
      <c r="AO258">
        <v>0.37359209700000001</v>
      </c>
      <c r="AP258">
        <v>0.13097808</v>
      </c>
      <c r="AQ258">
        <v>-0.26083484899999998</v>
      </c>
      <c r="AR258">
        <v>-0.35282452600000003</v>
      </c>
      <c r="AS258">
        <v>-1.6273217959999999</v>
      </c>
      <c r="AT258">
        <v>2.1815632159999998</v>
      </c>
      <c r="AU258">
        <v>0.78002134999999995</v>
      </c>
      <c r="AV258">
        <v>0.78002134999999995</v>
      </c>
      <c r="AW258">
        <v>1.361765023</v>
      </c>
      <c r="AX258">
        <v>1.4213264219999999</v>
      </c>
      <c r="AY258">
        <v>0.18070820300000001</v>
      </c>
      <c r="AZ258">
        <v>0.16111788499999999</v>
      </c>
      <c r="BA258">
        <v>0.65307395899999998</v>
      </c>
      <c r="BB258">
        <v>0.64619612199999998</v>
      </c>
      <c r="BC258">
        <v>41</v>
      </c>
      <c r="BD258">
        <v>11.65334855</v>
      </c>
      <c r="BE258">
        <v>2.2086247289999998</v>
      </c>
      <c r="BF258">
        <v>3.5099263660000002</v>
      </c>
      <c r="BG258">
        <v>3.221919583</v>
      </c>
      <c r="BH258" t="s">
        <v>65</v>
      </c>
      <c r="BI258" t="s">
        <v>65</v>
      </c>
      <c r="BJ258">
        <v>0.79285624799999999</v>
      </c>
      <c r="BK258">
        <v>0.74302213399999995</v>
      </c>
    </row>
    <row r="259" spans="1:63" x14ac:dyDescent="0.2">
      <c r="A259">
        <v>1201</v>
      </c>
      <c r="B259" t="s">
        <v>1789</v>
      </c>
      <c r="C259" t="s">
        <v>1790</v>
      </c>
      <c r="D259">
        <v>-0.37146433099999998</v>
      </c>
      <c r="E259">
        <v>-0.65366376299999995</v>
      </c>
      <c r="F259">
        <v>-0.74796817999999998</v>
      </c>
      <c r="G259">
        <v>-1.217791485</v>
      </c>
      <c r="H259">
        <v>-1.8610537979999999</v>
      </c>
      <c r="I259">
        <v>0.79824464399999995</v>
      </c>
      <c r="J259">
        <v>-0.43287248299999997</v>
      </c>
      <c r="K259">
        <v>0.45426892400000002</v>
      </c>
      <c r="L259">
        <v>-0.599628681</v>
      </c>
      <c r="M259">
        <v>-0.34399139200000001</v>
      </c>
      <c r="N259">
        <v>-0.22984115499999999</v>
      </c>
      <c r="O259">
        <v>-0.90378708299999999</v>
      </c>
      <c r="P259">
        <v>-0.32240508000000001</v>
      </c>
      <c r="Q259">
        <v>-0.32039480100000001</v>
      </c>
      <c r="R259">
        <v>0.44425310000000001</v>
      </c>
      <c r="S259">
        <v>1.419992766</v>
      </c>
      <c r="T259">
        <v>0.41453115000000001</v>
      </c>
      <c r="U259">
        <v>-2.386800832</v>
      </c>
      <c r="V259">
        <v>3.7752569999999999E-2</v>
      </c>
      <c r="W259">
        <v>0.66657668199999998</v>
      </c>
      <c r="X259">
        <v>-0.58451683099999996</v>
      </c>
      <c r="Y259">
        <v>0.63644436199999999</v>
      </c>
      <c r="Z259">
        <v>-1.23888501</v>
      </c>
      <c r="AA259">
        <v>-1.0349319910000001</v>
      </c>
      <c r="AB259">
        <v>1.446410178</v>
      </c>
      <c r="AC259">
        <v>-0.59935921400000003</v>
      </c>
      <c r="AD259">
        <v>1.179876049</v>
      </c>
      <c r="AE259">
        <v>1.2882716970000001</v>
      </c>
      <c r="AF259">
        <v>-1.3945264150000001</v>
      </c>
      <c r="AG259">
        <v>1.180253175</v>
      </c>
      <c r="AH259">
        <v>1.545094221</v>
      </c>
      <c r="AI259">
        <v>-1.150257503</v>
      </c>
      <c r="AJ259">
        <v>1.9066595559999999</v>
      </c>
      <c r="AK259">
        <v>-1.4559614789999999</v>
      </c>
      <c r="AL259">
        <v>0.50711139400000005</v>
      </c>
      <c r="AM259">
        <v>1.4092885020000001</v>
      </c>
      <c r="AN259">
        <v>0.238003557</v>
      </c>
      <c r="AO259">
        <v>-1.1725574649999999</v>
      </c>
      <c r="AP259">
        <v>1.8152229129999999</v>
      </c>
      <c r="AQ259">
        <v>-0.28563197600000001</v>
      </c>
      <c r="AR259">
        <v>0.192930132</v>
      </c>
      <c r="AS259">
        <v>-1.1719061559999999</v>
      </c>
      <c r="AT259">
        <v>-0.79328099299999999</v>
      </c>
      <c r="AU259">
        <v>-0.50179630900000005</v>
      </c>
      <c r="AV259">
        <v>0.50179630900000005</v>
      </c>
      <c r="AW259">
        <v>-1.567922415</v>
      </c>
      <c r="AX259">
        <v>-1.4167472640000001</v>
      </c>
      <c r="AY259">
        <v>0.124585762</v>
      </c>
      <c r="AZ259">
        <v>0.16244652300000001</v>
      </c>
      <c r="BA259">
        <v>0.63831232800000004</v>
      </c>
      <c r="BB259">
        <v>0.64619612199999998</v>
      </c>
      <c r="BC259">
        <v>41</v>
      </c>
      <c r="BD259">
        <v>11.65334855</v>
      </c>
      <c r="BE259">
        <v>2.2086247289999998</v>
      </c>
      <c r="BF259">
        <v>1.095708836</v>
      </c>
      <c r="BG259">
        <v>1.3420216949999999</v>
      </c>
      <c r="BH259" t="s">
        <v>65</v>
      </c>
      <c r="BI259" t="s">
        <v>65</v>
      </c>
      <c r="BJ259">
        <v>0.78928958100000002</v>
      </c>
      <c r="BK259">
        <v>0.90453158600000005</v>
      </c>
    </row>
    <row r="260" spans="1:63" x14ac:dyDescent="0.2">
      <c r="A260">
        <v>689</v>
      </c>
      <c r="B260" t="s">
        <v>1068</v>
      </c>
      <c r="C260" t="s">
        <v>327</v>
      </c>
      <c r="D260">
        <v>1.289447684</v>
      </c>
      <c r="E260">
        <v>-0.75633577699999999</v>
      </c>
      <c r="F260">
        <v>0.739463392</v>
      </c>
      <c r="G260">
        <v>-2.3887090529999999</v>
      </c>
      <c r="H260">
        <v>-2.400683001</v>
      </c>
      <c r="I260">
        <v>-4.6018245569999996</v>
      </c>
      <c r="J260">
        <v>-3.7193959410000001</v>
      </c>
      <c r="K260">
        <v>-0.70742777300000004</v>
      </c>
      <c r="L260">
        <v>-0.57019094599999998</v>
      </c>
      <c r="M260">
        <v>-0.78870820900000005</v>
      </c>
      <c r="N260">
        <v>-0.85653696199999996</v>
      </c>
      <c r="O260">
        <v>4.580609334</v>
      </c>
      <c r="P260">
        <v>-0.84201783100000005</v>
      </c>
      <c r="Q260">
        <v>-1.023844481</v>
      </c>
      <c r="R260">
        <v>-2.3113139980000001</v>
      </c>
      <c r="S260">
        <v>-1.281973185</v>
      </c>
      <c r="T260">
        <v>0.29834184899999999</v>
      </c>
      <c r="U260">
        <v>-2.8793385649999998</v>
      </c>
      <c r="V260">
        <v>0.68086674700000005</v>
      </c>
      <c r="W260">
        <v>0.33469215000000002</v>
      </c>
      <c r="X260">
        <v>-1.6970081990000001</v>
      </c>
      <c r="Y260">
        <v>1.332317529</v>
      </c>
      <c r="Z260">
        <v>-0.48085159199999999</v>
      </c>
      <c r="AA260">
        <v>-2.2204009440000001</v>
      </c>
      <c r="AB260">
        <v>0.60883361800000002</v>
      </c>
      <c r="AC260">
        <v>-1.4899469359999999</v>
      </c>
      <c r="AD260">
        <v>-2.6739165759999999</v>
      </c>
      <c r="AE260">
        <v>3.9759691799999999</v>
      </c>
      <c r="AF260">
        <v>-2.8915161509999998</v>
      </c>
      <c r="AG260">
        <v>0.38506252600000002</v>
      </c>
      <c r="AH260">
        <v>-7.5379905999999997E-2</v>
      </c>
      <c r="AI260">
        <v>-0.40949127600000002</v>
      </c>
      <c r="AJ260">
        <v>-0.44047717600000003</v>
      </c>
      <c r="AK260">
        <v>1.7691908999999999E-2</v>
      </c>
      <c r="AL260">
        <v>1.099403398</v>
      </c>
      <c r="AM260">
        <v>-1.3681338430000001</v>
      </c>
      <c r="AN260">
        <v>-0.25929477200000001</v>
      </c>
      <c r="AO260">
        <v>-0.35959523300000001</v>
      </c>
      <c r="AP260">
        <v>3.0697467380000001</v>
      </c>
      <c r="AQ260">
        <v>-0.42265485800000002</v>
      </c>
      <c r="AR260">
        <v>1.3906718179999999</v>
      </c>
      <c r="AS260">
        <v>1.760692156</v>
      </c>
      <c r="AT260">
        <v>-0.114817474</v>
      </c>
      <c r="AU260">
        <v>-0.76392324</v>
      </c>
      <c r="AV260">
        <v>0.76392324</v>
      </c>
      <c r="AW260">
        <v>-1.3613319909999999</v>
      </c>
      <c r="AX260">
        <v>-1.4163768029999999</v>
      </c>
      <c r="AY260">
        <v>0.18084387599999999</v>
      </c>
      <c r="AZ260">
        <v>0.162554382</v>
      </c>
      <c r="BA260">
        <v>0.65307395899999998</v>
      </c>
      <c r="BB260">
        <v>0.64619612199999998</v>
      </c>
      <c r="BC260">
        <v>41</v>
      </c>
      <c r="BD260">
        <v>11.65334855</v>
      </c>
      <c r="BE260">
        <v>2.2086247289999998</v>
      </c>
      <c r="BF260">
        <v>3.3686874549999999</v>
      </c>
      <c r="BG260">
        <v>3.111939961</v>
      </c>
      <c r="BH260" t="s">
        <v>65</v>
      </c>
      <c r="BI260" t="s">
        <v>65</v>
      </c>
      <c r="BJ260">
        <v>0.78900131799999995</v>
      </c>
      <c r="BK260">
        <v>0.74269619399999998</v>
      </c>
    </row>
    <row r="261" spans="1:63" x14ac:dyDescent="0.2">
      <c r="A261">
        <v>633</v>
      </c>
      <c r="B261" t="s">
        <v>986</v>
      </c>
      <c r="C261" t="s">
        <v>985</v>
      </c>
      <c r="D261">
        <v>6.11283201</v>
      </c>
      <c r="E261">
        <v>3.4837123000000001</v>
      </c>
      <c r="F261">
        <v>4.0320431030000004</v>
      </c>
      <c r="G261">
        <v>2.7565139489999999</v>
      </c>
      <c r="H261">
        <v>4.1504896469999997</v>
      </c>
      <c r="I261">
        <v>-0.42040129900000001</v>
      </c>
      <c r="J261">
        <v>5.8575901999999999E-2</v>
      </c>
      <c r="K261">
        <v>8.7551716000000002E-2</v>
      </c>
      <c r="L261">
        <v>1.678655427</v>
      </c>
      <c r="M261">
        <v>0.72883870399999995</v>
      </c>
      <c r="N261">
        <v>4.0946327849999999</v>
      </c>
      <c r="O261">
        <v>4.8264236030000003</v>
      </c>
      <c r="P261">
        <v>6.3717477530000002</v>
      </c>
      <c r="Q261">
        <v>2.1355221900000001</v>
      </c>
      <c r="R261">
        <v>2.6538480849999999</v>
      </c>
      <c r="S261">
        <v>2.493716789</v>
      </c>
      <c r="T261">
        <v>-0.23865107899999999</v>
      </c>
      <c r="U261">
        <v>3.2850550489999999</v>
      </c>
      <c r="V261">
        <v>0.66965912000000005</v>
      </c>
      <c r="W261">
        <v>4.0906636900000004</v>
      </c>
      <c r="X261">
        <v>4.4241828099999996</v>
      </c>
      <c r="Y261">
        <v>-0.69479375899999996</v>
      </c>
      <c r="Z261">
        <v>3.901725082</v>
      </c>
      <c r="AA261">
        <v>3.0358041949999999</v>
      </c>
      <c r="AB261">
        <v>0.11218824500000001</v>
      </c>
      <c r="AC261">
        <v>0.24045929699999999</v>
      </c>
      <c r="AD261">
        <v>3.0608753549999999</v>
      </c>
      <c r="AE261">
        <v>4.7698535570000002</v>
      </c>
      <c r="AF261">
        <v>3.4094835890000001</v>
      </c>
      <c r="AG261">
        <v>1.984530167</v>
      </c>
      <c r="AH261">
        <v>4.4655344609999998</v>
      </c>
      <c r="AI261">
        <v>4.5583178919999998</v>
      </c>
      <c r="AJ261">
        <v>2.4711759089999998</v>
      </c>
      <c r="AK261">
        <v>3.5095821140000001</v>
      </c>
      <c r="AL261">
        <v>5.8091352839999999</v>
      </c>
      <c r="AM261">
        <v>3.0808428330000002</v>
      </c>
      <c r="AN261">
        <v>5.4783298929999997</v>
      </c>
      <c r="AO261">
        <v>3.9424237149999999</v>
      </c>
      <c r="AP261">
        <v>5.3867709259999996</v>
      </c>
      <c r="AQ261">
        <v>0.475495432</v>
      </c>
      <c r="AR261">
        <v>3.7269049609999998</v>
      </c>
      <c r="AS261">
        <v>4.8327432850000003</v>
      </c>
      <c r="AT261">
        <v>4.2367747209999997</v>
      </c>
      <c r="AU261">
        <v>-0.79098983199999995</v>
      </c>
      <c r="AV261">
        <v>0.79098983199999995</v>
      </c>
      <c r="AW261">
        <v>-1.352825801</v>
      </c>
      <c r="AX261">
        <v>-1.416329092</v>
      </c>
      <c r="AY261">
        <v>0.183524875</v>
      </c>
      <c r="AZ261">
        <v>0.16256827700000001</v>
      </c>
      <c r="BA261">
        <v>0.65307395899999998</v>
      </c>
      <c r="BB261">
        <v>0.64619612199999998</v>
      </c>
      <c r="BC261">
        <v>41</v>
      </c>
      <c r="BD261">
        <v>11.65334855</v>
      </c>
      <c r="BE261">
        <v>2.2086247289999998</v>
      </c>
      <c r="BF261">
        <v>3.6571891449999998</v>
      </c>
      <c r="BG261">
        <v>3.3365898569999999</v>
      </c>
      <c r="BH261" t="s">
        <v>65</v>
      </c>
      <c r="BI261" t="s">
        <v>65</v>
      </c>
      <c r="BJ261">
        <v>0.78896419600000001</v>
      </c>
      <c r="BK261">
        <v>0.73630506399999995</v>
      </c>
    </row>
    <row r="262" spans="1:63" x14ac:dyDescent="0.2">
      <c r="A262">
        <v>935</v>
      </c>
      <c r="B262" t="s">
        <v>1451</v>
      </c>
      <c r="C262" t="s">
        <v>1452</v>
      </c>
      <c r="D262">
        <v>0.60177189900000005</v>
      </c>
      <c r="E262">
        <v>2.2534324570000002</v>
      </c>
      <c r="F262">
        <v>-0.243613411</v>
      </c>
      <c r="G262">
        <v>-2.4897703550000001</v>
      </c>
      <c r="H262">
        <v>-0.101170095</v>
      </c>
      <c r="I262">
        <v>-1.4454908289999999</v>
      </c>
      <c r="J262">
        <v>0.52391647200000002</v>
      </c>
      <c r="K262">
        <v>-1.0735516469999999</v>
      </c>
      <c r="L262">
        <v>-2.112479032</v>
      </c>
      <c r="M262">
        <v>-1.013161899</v>
      </c>
      <c r="N262">
        <v>0.152823773</v>
      </c>
      <c r="O262">
        <v>2.0603836160000002</v>
      </c>
      <c r="P262">
        <v>1.41729532</v>
      </c>
      <c r="Q262">
        <v>0.47578374099999998</v>
      </c>
      <c r="R262">
        <v>1.4740124640000001</v>
      </c>
      <c r="S262">
        <v>0.42554830700000001</v>
      </c>
      <c r="T262">
        <v>0.36859340099999999</v>
      </c>
      <c r="U262">
        <v>-1.0781762580000001</v>
      </c>
      <c r="V262">
        <v>-1.505557137</v>
      </c>
      <c r="W262">
        <v>-1.80846208</v>
      </c>
      <c r="X262">
        <v>0.14176672800000001</v>
      </c>
      <c r="Y262">
        <v>-0.22617236099999999</v>
      </c>
      <c r="Z262">
        <v>3.759045521</v>
      </c>
      <c r="AA262">
        <v>1.5009245410000001</v>
      </c>
      <c r="AB262">
        <v>-0.93196724200000003</v>
      </c>
      <c r="AC262">
        <v>-1.233187469</v>
      </c>
      <c r="AD262">
        <v>0.41637386100000001</v>
      </c>
      <c r="AE262">
        <v>2.0176778999999998</v>
      </c>
      <c r="AF262">
        <v>-1.5750498310000001</v>
      </c>
      <c r="AG262">
        <v>0.47588238999999999</v>
      </c>
      <c r="AH262">
        <v>-0.82265166300000003</v>
      </c>
      <c r="AI262">
        <v>1.621440972</v>
      </c>
      <c r="AJ262">
        <v>1.127533058</v>
      </c>
      <c r="AK262">
        <v>1.1271067539999999</v>
      </c>
      <c r="AL262">
        <v>0.79038491600000005</v>
      </c>
      <c r="AM262">
        <v>0.95833626999999999</v>
      </c>
      <c r="AN262">
        <v>0.78451665800000003</v>
      </c>
      <c r="AO262">
        <v>1.610915358</v>
      </c>
      <c r="AP262">
        <v>5.0365554279999998</v>
      </c>
      <c r="AQ262">
        <v>-0.74917140699999996</v>
      </c>
      <c r="AR262">
        <v>0.25451695800000002</v>
      </c>
      <c r="AS262">
        <v>0.76236700000000002</v>
      </c>
      <c r="AT262">
        <v>0.176983006</v>
      </c>
      <c r="AU262">
        <v>-0.64326704300000004</v>
      </c>
      <c r="AV262">
        <v>0.64326704300000004</v>
      </c>
      <c r="AW262">
        <v>-1.416247222</v>
      </c>
      <c r="AX262">
        <v>-1.4161287929999999</v>
      </c>
      <c r="AY262">
        <v>0.16425611000000001</v>
      </c>
      <c r="AZ262">
        <v>0.162626621</v>
      </c>
      <c r="BA262">
        <v>0.65307395899999998</v>
      </c>
      <c r="BB262">
        <v>0.64619612199999998</v>
      </c>
      <c r="BC262">
        <v>41</v>
      </c>
      <c r="BD262">
        <v>11.65334855</v>
      </c>
      <c r="BE262">
        <v>2.2086247289999998</v>
      </c>
      <c r="BF262">
        <v>2.2069568209999999</v>
      </c>
      <c r="BG262">
        <v>2.207325966</v>
      </c>
      <c r="BH262" t="s">
        <v>65</v>
      </c>
      <c r="BI262" t="s">
        <v>65</v>
      </c>
      <c r="BJ262">
        <v>0.78880836099999996</v>
      </c>
      <c r="BK262">
        <v>0.78447846600000004</v>
      </c>
    </row>
    <row r="263" spans="1:63" x14ac:dyDescent="0.2">
      <c r="A263">
        <v>602</v>
      </c>
      <c r="B263" t="s">
        <v>934</v>
      </c>
      <c r="C263" t="s">
        <v>935</v>
      </c>
      <c r="D263">
        <v>-2.445720949</v>
      </c>
      <c r="E263">
        <v>-1.5305992390000001</v>
      </c>
      <c r="F263">
        <v>-1.0174321449999999</v>
      </c>
      <c r="G263">
        <v>-0.95789344700000001</v>
      </c>
      <c r="H263">
        <v>0.53839415599999996</v>
      </c>
      <c r="I263">
        <v>0.60552950000000005</v>
      </c>
      <c r="J263">
        <v>0.53886185099999995</v>
      </c>
      <c r="K263">
        <v>0.32089343100000001</v>
      </c>
      <c r="L263">
        <v>0.25045464000000001</v>
      </c>
      <c r="M263">
        <v>1.061336769</v>
      </c>
      <c r="N263">
        <v>-0.85550153600000001</v>
      </c>
      <c r="O263">
        <v>-0.869908868</v>
      </c>
      <c r="P263">
        <v>1.4590325689999999</v>
      </c>
      <c r="Q263">
        <v>-2.1022555139999999</v>
      </c>
      <c r="R263">
        <v>-0.74747523100000002</v>
      </c>
      <c r="S263">
        <v>-1.5303167609999999</v>
      </c>
      <c r="T263">
        <v>-1.4351600920000001</v>
      </c>
      <c r="U263">
        <v>-0.30531921299999998</v>
      </c>
      <c r="V263">
        <v>2.1967566399999998</v>
      </c>
      <c r="W263">
        <v>0.85864581100000004</v>
      </c>
      <c r="X263">
        <v>1.337331195</v>
      </c>
      <c r="Y263">
        <v>-0.49389883299999998</v>
      </c>
      <c r="Z263">
        <v>-0.32107120900000002</v>
      </c>
      <c r="AA263">
        <v>-1.4947811989999999</v>
      </c>
      <c r="AB263">
        <v>0.629237253</v>
      </c>
      <c r="AC263">
        <v>1.056692961</v>
      </c>
      <c r="AD263">
        <v>-0.61444592099999995</v>
      </c>
      <c r="AE263">
        <v>-0.75958267499999998</v>
      </c>
      <c r="AF263">
        <v>-0.13734500399999999</v>
      </c>
      <c r="AG263">
        <v>-0.62144756800000001</v>
      </c>
      <c r="AH263">
        <v>2.545856868</v>
      </c>
      <c r="AI263">
        <v>-0.283148028</v>
      </c>
      <c r="AJ263">
        <v>-2.1139203649999998</v>
      </c>
      <c r="AK263">
        <v>-1.3213320959999999</v>
      </c>
      <c r="AL263">
        <v>-0.77378133500000001</v>
      </c>
      <c r="AM263">
        <v>-1.2355403229999999</v>
      </c>
      <c r="AN263">
        <v>-1.2433801069999999</v>
      </c>
      <c r="AO263">
        <v>0.17705240699999999</v>
      </c>
      <c r="AP263">
        <v>-5.4090164209999996</v>
      </c>
      <c r="AQ263">
        <v>-1.088231706</v>
      </c>
      <c r="AR263">
        <v>-0.48515647499999998</v>
      </c>
      <c r="AS263">
        <v>-1.36244728</v>
      </c>
      <c r="AT263">
        <v>-2.3099919039999999</v>
      </c>
      <c r="AU263">
        <v>0.60548255600000001</v>
      </c>
      <c r="AV263">
        <v>0.60548255600000001</v>
      </c>
      <c r="AW263">
        <v>1.4424333869999999</v>
      </c>
      <c r="AX263">
        <v>1.4157818230000001</v>
      </c>
      <c r="AY263">
        <v>0.15677644499999999</v>
      </c>
      <c r="AZ263">
        <v>0.16272772699999999</v>
      </c>
      <c r="BA263">
        <v>0.65307395899999998</v>
      </c>
      <c r="BB263">
        <v>0.64619612199999998</v>
      </c>
      <c r="BC263">
        <v>41</v>
      </c>
      <c r="BD263">
        <v>11.65334855</v>
      </c>
      <c r="BE263">
        <v>2.2086247289999998</v>
      </c>
      <c r="BF263">
        <v>1.884955556</v>
      </c>
      <c r="BG263">
        <v>1.9565906900000001</v>
      </c>
      <c r="BH263" t="s">
        <v>65</v>
      </c>
      <c r="BI263" t="s">
        <v>65</v>
      </c>
      <c r="BJ263">
        <v>0.78853844200000001</v>
      </c>
      <c r="BK263">
        <v>0.80471918799999997</v>
      </c>
    </row>
    <row r="264" spans="1:63" x14ac:dyDescent="0.2">
      <c r="A264">
        <v>742</v>
      </c>
      <c r="B264" t="s">
        <v>1146</v>
      </c>
      <c r="C264" t="s">
        <v>1147</v>
      </c>
      <c r="D264">
        <v>1.8332340680000001</v>
      </c>
      <c r="E264">
        <v>-0.83104392699999996</v>
      </c>
      <c r="F264">
        <v>1.5083062380000001</v>
      </c>
      <c r="G264">
        <v>0.89110680499999995</v>
      </c>
      <c r="H264">
        <v>-0.92793081799999999</v>
      </c>
      <c r="I264">
        <v>-0.96695491499999997</v>
      </c>
      <c r="J264">
        <v>-2.6660180819999999</v>
      </c>
      <c r="K264">
        <v>-2.5170972999999999E-2</v>
      </c>
      <c r="L264">
        <v>-0.956882707</v>
      </c>
      <c r="M264">
        <v>-1.8094815200000001</v>
      </c>
      <c r="N264">
        <v>-1.4725865250000001</v>
      </c>
      <c r="O264">
        <v>6.7734696190000001</v>
      </c>
      <c r="P264">
        <v>-1.736235967</v>
      </c>
      <c r="Q264">
        <v>0.60178898800000002</v>
      </c>
      <c r="R264">
        <v>2.4020186749999999</v>
      </c>
      <c r="S264">
        <v>-0.30893559399999998</v>
      </c>
      <c r="T264">
        <v>0.54667702299999998</v>
      </c>
      <c r="U264">
        <v>-2.084414303</v>
      </c>
      <c r="V264">
        <v>-1.054626047</v>
      </c>
      <c r="W264">
        <v>-1.589985733</v>
      </c>
      <c r="X264">
        <v>-0.90424504800000005</v>
      </c>
      <c r="Y264">
        <v>-0.72761783899999999</v>
      </c>
      <c r="Z264">
        <v>-1.17712419</v>
      </c>
      <c r="AA264">
        <v>0.83530919800000003</v>
      </c>
      <c r="AB264">
        <v>-0.32605445399999999</v>
      </c>
      <c r="AC264">
        <v>-1.0513577270000001</v>
      </c>
      <c r="AD264">
        <v>0.50258397799999999</v>
      </c>
      <c r="AE264">
        <v>6.7604311299999997</v>
      </c>
      <c r="AF264">
        <v>-1.354930207</v>
      </c>
      <c r="AG264">
        <v>0.19344787599999999</v>
      </c>
      <c r="AH264">
        <v>0.91808386500000005</v>
      </c>
      <c r="AI264">
        <v>1.5518666480000001</v>
      </c>
      <c r="AJ264">
        <v>-2.8158676759999999</v>
      </c>
      <c r="AK264">
        <v>-1.167342181</v>
      </c>
      <c r="AL264">
        <v>-0.58475344900000004</v>
      </c>
      <c r="AM264">
        <v>1.2792671449999999</v>
      </c>
      <c r="AN264">
        <v>3.2880075930000001</v>
      </c>
      <c r="AO264">
        <v>-0.78181304399999996</v>
      </c>
      <c r="AP264">
        <v>3.9976654900000002</v>
      </c>
      <c r="AQ264">
        <v>0.98869404299999997</v>
      </c>
      <c r="AR264">
        <v>0.91289094999999998</v>
      </c>
      <c r="AS264">
        <v>1.4571113499999999</v>
      </c>
      <c r="AT264">
        <v>-1.6879520910000001</v>
      </c>
      <c r="AU264">
        <v>-0.84935802100000002</v>
      </c>
      <c r="AV264">
        <v>0.84935802100000002</v>
      </c>
      <c r="AW264">
        <v>-1.3344874900000001</v>
      </c>
      <c r="AX264">
        <v>-1.413381778</v>
      </c>
      <c r="AY264">
        <v>0.18940850100000001</v>
      </c>
      <c r="AZ264">
        <v>0.16342842499999999</v>
      </c>
      <c r="BA264">
        <v>0.65671678300000003</v>
      </c>
      <c r="BB264">
        <v>0.64651101200000005</v>
      </c>
      <c r="BC264">
        <v>41</v>
      </c>
      <c r="BD264">
        <v>11.65334855</v>
      </c>
      <c r="BE264">
        <v>2.2086247289999998</v>
      </c>
      <c r="BF264">
        <v>4.3335313920000003</v>
      </c>
      <c r="BG264">
        <v>3.863242632</v>
      </c>
      <c r="BH264" t="s">
        <v>65</v>
      </c>
      <c r="BI264" t="s">
        <v>65</v>
      </c>
      <c r="BJ264">
        <v>0.78667240500000002</v>
      </c>
      <c r="BK264">
        <v>0.72260053400000002</v>
      </c>
    </row>
    <row r="265" spans="1:63" x14ac:dyDescent="0.2">
      <c r="A265">
        <v>962</v>
      </c>
      <c r="B265" t="s">
        <v>1496</v>
      </c>
      <c r="C265" t="s">
        <v>1497</v>
      </c>
      <c r="D265">
        <v>-0.44143290499999999</v>
      </c>
      <c r="E265">
        <v>-1.570751681</v>
      </c>
      <c r="F265">
        <v>-2.217257515</v>
      </c>
      <c r="G265">
        <v>-1.7925372559999999</v>
      </c>
      <c r="H265">
        <v>-0.88521952699999995</v>
      </c>
      <c r="I265">
        <v>0.68321800799999999</v>
      </c>
      <c r="J265">
        <v>0.322403096</v>
      </c>
      <c r="K265">
        <v>2.0860315150000002</v>
      </c>
      <c r="L265">
        <v>-1.321058284</v>
      </c>
      <c r="M265">
        <v>0.49883412900000001</v>
      </c>
      <c r="N265">
        <v>2.172892874</v>
      </c>
      <c r="O265">
        <v>-1.3966664520000001</v>
      </c>
      <c r="P265">
        <v>-1.146145398</v>
      </c>
      <c r="Q265">
        <v>-6.8780955000000005E-2</v>
      </c>
      <c r="R265">
        <v>2.3336415999999999E-2</v>
      </c>
      <c r="S265">
        <v>-0.79566769900000001</v>
      </c>
      <c r="T265">
        <v>-1.3025692639999999</v>
      </c>
      <c r="U265">
        <v>-2.4179806300000002</v>
      </c>
      <c r="V265">
        <v>1.362718927</v>
      </c>
      <c r="W265">
        <v>-1.078402576</v>
      </c>
      <c r="X265">
        <v>4.659158E-3</v>
      </c>
      <c r="Y265">
        <v>0.39532736800000001</v>
      </c>
      <c r="Z265">
        <v>-2.221989212</v>
      </c>
      <c r="AA265">
        <v>-0.83205301799999998</v>
      </c>
      <c r="AB265">
        <v>-2.5340796769999998</v>
      </c>
      <c r="AC265">
        <v>-1.368495512</v>
      </c>
      <c r="AD265">
        <v>0.23985684299999999</v>
      </c>
      <c r="AE265">
        <v>-1.6140851220000001</v>
      </c>
      <c r="AF265">
        <v>-2.241889E-2</v>
      </c>
      <c r="AG265">
        <v>-1.758794293</v>
      </c>
      <c r="AH265">
        <v>-1.4613717319999999</v>
      </c>
      <c r="AI265">
        <v>-0.30035863200000001</v>
      </c>
      <c r="AJ265">
        <v>0.43093620300000002</v>
      </c>
      <c r="AK265">
        <v>0.21910719000000001</v>
      </c>
      <c r="AL265">
        <v>0.66423259899999998</v>
      </c>
      <c r="AM265">
        <v>-0.36220233299999999</v>
      </c>
      <c r="AN265">
        <v>-2.760648481</v>
      </c>
      <c r="AO265">
        <v>-2.4736238250000002</v>
      </c>
      <c r="AP265">
        <v>-2.800602364</v>
      </c>
      <c r="AQ265">
        <v>-1.4716204289999999</v>
      </c>
      <c r="AR265">
        <v>-2.3171801809999999</v>
      </c>
      <c r="AS265">
        <v>0.77891422899999996</v>
      </c>
      <c r="AT265">
        <v>-1.1804958860000001</v>
      </c>
      <c r="AU265">
        <v>0.56333447599999997</v>
      </c>
      <c r="AV265">
        <v>0.56333447599999997</v>
      </c>
      <c r="AW265">
        <v>1.4700326450000001</v>
      </c>
      <c r="AX265">
        <v>1.408142998</v>
      </c>
      <c r="AY265">
        <v>0.14918573500000001</v>
      </c>
      <c r="AZ265">
        <v>0.16496602199999999</v>
      </c>
      <c r="BA265">
        <v>0.65268282600000005</v>
      </c>
      <c r="BB265">
        <v>0.64878952300000003</v>
      </c>
      <c r="BC265">
        <v>41</v>
      </c>
      <c r="BD265">
        <v>11.65334855</v>
      </c>
      <c r="BE265">
        <v>2.2086247289999998</v>
      </c>
      <c r="BF265">
        <v>1.570970677</v>
      </c>
      <c r="BG265">
        <v>1.7120975970000001</v>
      </c>
      <c r="BH265" t="s">
        <v>65</v>
      </c>
      <c r="BI265" t="s">
        <v>65</v>
      </c>
      <c r="BJ265">
        <v>0.78260549800000001</v>
      </c>
      <c r="BK265">
        <v>0.826272703</v>
      </c>
    </row>
    <row r="266" spans="1:63" x14ac:dyDescent="0.2">
      <c r="A266">
        <v>1353</v>
      </c>
      <c r="B266" t="s">
        <v>1946</v>
      </c>
      <c r="C266" t="s">
        <v>69</v>
      </c>
      <c r="D266">
        <v>-1.723666374</v>
      </c>
      <c r="E266">
        <v>-2.046362851</v>
      </c>
      <c r="F266">
        <v>2.6415542439999999</v>
      </c>
      <c r="G266">
        <v>6.3737274999999996E-2</v>
      </c>
      <c r="H266">
        <v>-0.89045910800000005</v>
      </c>
      <c r="I266">
        <v>0.69463686800000002</v>
      </c>
      <c r="J266">
        <v>0.74914135699999995</v>
      </c>
      <c r="K266">
        <v>0.27414596600000002</v>
      </c>
      <c r="L266">
        <v>-4.9747025E-2</v>
      </c>
      <c r="M266">
        <v>-1.4496415E-2</v>
      </c>
      <c r="N266">
        <v>2.591901225</v>
      </c>
      <c r="O266">
        <v>2.4138085880000002</v>
      </c>
      <c r="P266">
        <v>1.4791333790000001</v>
      </c>
      <c r="Q266">
        <v>-0.32737878399999998</v>
      </c>
      <c r="R266">
        <v>3.0021613720000002</v>
      </c>
      <c r="S266">
        <v>-0.18463608500000001</v>
      </c>
      <c r="T266">
        <v>2.5136521890000001</v>
      </c>
      <c r="U266">
        <v>-0.52346313799999999</v>
      </c>
      <c r="V266">
        <v>-0.34728705900000001</v>
      </c>
      <c r="W266">
        <v>1.6441528949999999</v>
      </c>
      <c r="X266">
        <v>-1.313936159</v>
      </c>
      <c r="Y266">
        <v>-1.0640074580000001</v>
      </c>
      <c r="Z266">
        <v>2.419494539</v>
      </c>
      <c r="AA266">
        <v>0.92192891399999999</v>
      </c>
      <c r="AB266">
        <v>-2.1240276200000001</v>
      </c>
      <c r="AC266">
        <v>0.57118902999999999</v>
      </c>
      <c r="AD266">
        <v>-1.0582723519999999</v>
      </c>
      <c r="AE266">
        <v>-0.82784644200000002</v>
      </c>
      <c r="AF266">
        <v>-0.34448527600000001</v>
      </c>
      <c r="AG266">
        <v>0.630821878</v>
      </c>
      <c r="AH266">
        <v>1.5965399840000001</v>
      </c>
      <c r="AI266">
        <v>-0.20298423199999999</v>
      </c>
      <c r="AJ266">
        <v>0.13712479899999999</v>
      </c>
      <c r="AK266">
        <v>0.730973926</v>
      </c>
      <c r="AL266">
        <v>-3.5167703000000002E-2</v>
      </c>
      <c r="AM266">
        <v>-0.17296071399999999</v>
      </c>
      <c r="AN266">
        <v>-0.82611496600000001</v>
      </c>
      <c r="AO266">
        <v>-9.2150290999999995E-2</v>
      </c>
      <c r="AP266">
        <v>-0.78477995199999995</v>
      </c>
      <c r="AQ266">
        <v>-0.65493421299999999</v>
      </c>
      <c r="AR266">
        <v>2.8050116E-2</v>
      </c>
      <c r="AS266">
        <v>-7.5211455999999996E-2</v>
      </c>
      <c r="AT266">
        <v>1.586910289</v>
      </c>
      <c r="AU266">
        <v>0.57159935500000003</v>
      </c>
      <c r="AV266">
        <v>0.57159935500000003</v>
      </c>
      <c r="AW266">
        <v>1.4602813960000001</v>
      </c>
      <c r="AX266">
        <v>1.407174234</v>
      </c>
      <c r="AY266">
        <v>0.15183374299999999</v>
      </c>
      <c r="AZ266">
        <v>0.16525158000000001</v>
      </c>
      <c r="BA266">
        <v>0.65268282600000005</v>
      </c>
      <c r="BB266">
        <v>0.64878952300000003</v>
      </c>
      <c r="BC266">
        <v>41</v>
      </c>
      <c r="BD266">
        <v>11.65334855</v>
      </c>
      <c r="BE266">
        <v>2.2086247289999998</v>
      </c>
      <c r="BF266">
        <v>1.639078415</v>
      </c>
      <c r="BG266">
        <v>1.7651315889999999</v>
      </c>
      <c r="BH266" t="s">
        <v>65</v>
      </c>
      <c r="BI266" t="s">
        <v>65</v>
      </c>
      <c r="BJ266">
        <v>0.78185437899999999</v>
      </c>
      <c r="BK266">
        <v>0.81863170299999999</v>
      </c>
    </row>
    <row r="267" spans="1:63" x14ac:dyDescent="0.2">
      <c r="A267">
        <v>553</v>
      </c>
      <c r="B267" t="s">
        <v>855</v>
      </c>
      <c r="C267" t="s">
        <v>856</v>
      </c>
      <c r="D267">
        <v>-1.5776655429999999</v>
      </c>
      <c r="E267">
        <v>-0.68609566</v>
      </c>
      <c r="F267">
        <v>-1.1877717990000001</v>
      </c>
      <c r="G267">
        <v>-0.807060047</v>
      </c>
      <c r="H267">
        <v>-0.443090031</v>
      </c>
      <c r="I267">
        <v>-0.99270616300000003</v>
      </c>
      <c r="J267">
        <v>7.3955731999999996E-2</v>
      </c>
      <c r="K267">
        <v>-1.1353479310000001</v>
      </c>
      <c r="L267">
        <v>0.52453507899999996</v>
      </c>
      <c r="M267">
        <v>-1.7116408000000001</v>
      </c>
      <c r="N267">
        <v>-1.716418043</v>
      </c>
      <c r="O267">
        <v>2.5567183619999998</v>
      </c>
      <c r="P267">
        <v>0.48027811599999998</v>
      </c>
      <c r="Q267">
        <v>-0.27988242000000002</v>
      </c>
      <c r="R267">
        <v>-2.5369856E-2</v>
      </c>
      <c r="S267">
        <v>1.577238943</v>
      </c>
      <c r="T267">
        <v>2.0863673440000001</v>
      </c>
      <c r="U267">
        <v>-2.4431472630000002</v>
      </c>
      <c r="V267">
        <v>-0.24110198999999999</v>
      </c>
      <c r="W267">
        <v>-0.47265964599999999</v>
      </c>
      <c r="X267">
        <v>0.72147433400000005</v>
      </c>
      <c r="Y267">
        <v>-2.0494321219999998</v>
      </c>
      <c r="Z267">
        <v>0.14001323099999999</v>
      </c>
      <c r="AA267">
        <v>1.5928849540000001</v>
      </c>
      <c r="AB267">
        <v>1.665286939</v>
      </c>
      <c r="AC267">
        <v>0.49647602800000001</v>
      </c>
      <c r="AD267">
        <v>-0.85674069900000005</v>
      </c>
      <c r="AE267">
        <v>4.6333365940000002</v>
      </c>
      <c r="AF267">
        <v>8.8100379999999992E-3</v>
      </c>
      <c r="AG267">
        <v>1.6013871989999999</v>
      </c>
      <c r="AH267">
        <v>-1.82229778</v>
      </c>
      <c r="AI267">
        <v>-0.23110534399999999</v>
      </c>
      <c r="AJ267">
        <v>-0.51516857199999999</v>
      </c>
      <c r="AK267">
        <v>1.483431221</v>
      </c>
      <c r="AL267">
        <v>1.206050337</v>
      </c>
      <c r="AM267">
        <v>1.8314825910000001</v>
      </c>
      <c r="AN267">
        <v>-0.18376203799999999</v>
      </c>
      <c r="AO267">
        <v>-0.97449971099999999</v>
      </c>
      <c r="AP267">
        <v>-4.4617939130000002</v>
      </c>
      <c r="AQ267">
        <v>1.365096039</v>
      </c>
      <c r="AR267">
        <v>1.507156062</v>
      </c>
      <c r="AS267">
        <v>-0.25413051399999997</v>
      </c>
      <c r="AT267">
        <v>-1.3812793969999999</v>
      </c>
      <c r="AU267">
        <v>-0.66634874799999999</v>
      </c>
      <c r="AV267">
        <v>0.66634874799999999</v>
      </c>
      <c r="AW267">
        <v>-1.384978153</v>
      </c>
      <c r="AX267">
        <v>-1.4018495419999999</v>
      </c>
      <c r="AY267">
        <v>0.173549445</v>
      </c>
      <c r="AZ267">
        <v>0.166827955</v>
      </c>
      <c r="BA267">
        <v>0.65307395899999998</v>
      </c>
      <c r="BB267">
        <v>0.65147695699999997</v>
      </c>
      <c r="BC267">
        <v>41</v>
      </c>
      <c r="BD267">
        <v>11.65334855</v>
      </c>
      <c r="BE267">
        <v>2.2086247289999998</v>
      </c>
      <c r="BF267">
        <v>2.476319647</v>
      </c>
      <c r="BG267">
        <v>2.417072852</v>
      </c>
      <c r="BH267" t="s">
        <v>65</v>
      </c>
      <c r="BI267" t="s">
        <v>65</v>
      </c>
      <c r="BJ267">
        <v>0.777731175</v>
      </c>
      <c r="BK267">
        <v>0.76057677000000001</v>
      </c>
    </row>
    <row r="268" spans="1:63" x14ac:dyDescent="0.2">
      <c r="A268">
        <v>202</v>
      </c>
      <c r="B268" t="s">
        <v>305</v>
      </c>
      <c r="C268" t="s">
        <v>306</v>
      </c>
      <c r="D268">
        <v>3.0314642049999998</v>
      </c>
      <c r="E268">
        <v>2.9494723820000002</v>
      </c>
      <c r="F268">
        <v>0.25600120999999998</v>
      </c>
      <c r="G268">
        <v>3.3511888430000001</v>
      </c>
      <c r="H268">
        <v>1.533347088</v>
      </c>
      <c r="I268">
        <v>7.0498491320000003</v>
      </c>
      <c r="J268">
        <v>1.158070586</v>
      </c>
      <c r="K268">
        <v>6.1193555980000003</v>
      </c>
      <c r="L268">
        <v>-0.603182157</v>
      </c>
      <c r="M268">
        <v>-0.75820905900000002</v>
      </c>
      <c r="N268">
        <v>1.5247300559999999</v>
      </c>
      <c r="O268">
        <v>0.83936189800000005</v>
      </c>
      <c r="P268">
        <v>5.772477598</v>
      </c>
      <c r="Q268">
        <v>2.2801574640000002</v>
      </c>
      <c r="R268">
        <v>0.828977925</v>
      </c>
      <c r="S268">
        <v>0.674529559</v>
      </c>
      <c r="T268">
        <v>-0.735992019</v>
      </c>
      <c r="U268">
        <v>2.7674548699999999</v>
      </c>
      <c r="V268">
        <v>-1.5529110829999999</v>
      </c>
      <c r="W268">
        <v>1.6281389749999999</v>
      </c>
      <c r="X268">
        <v>3.3835579290000002</v>
      </c>
      <c r="Y268">
        <v>0.336950425</v>
      </c>
      <c r="Z268">
        <v>-7.4272928000000002E-2</v>
      </c>
      <c r="AA268">
        <v>2.69370675</v>
      </c>
      <c r="AB268">
        <v>1.0975727609999999</v>
      </c>
      <c r="AC268">
        <v>-1.528689427</v>
      </c>
      <c r="AD268">
        <v>0.32928697800000001</v>
      </c>
      <c r="AE268">
        <v>3.8559190449999998</v>
      </c>
      <c r="AF268">
        <v>2.9736602990000001</v>
      </c>
      <c r="AG268">
        <v>-1.911907091</v>
      </c>
      <c r="AH268">
        <v>3.9223182849999998</v>
      </c>
      <c r="AI268">
        <v>-1.33531351</v>
      </c>
      <c r="AJ268">
        <v>-4.5758674999999999E-2</v>
      </c>
      <c r="AK268">
        <v>0.413976442</v>
      </c>
      <c r="AL268">
        <v>0.49092107400000001</v>
      </c>
      <c r="AM268">
        <v>-0.209247613</v>
      </c>
      <c r="AN268">
        <v>3.089681761</v>
      </c>
      <c r="AO268">
        <v>-2.3523350600000001</v>
      </c>
      <c r="AP268">
        <v>2.2317107630000002</v>
      </c>
      <c r="AQ268">
        <v>1.165233951</v>
      </c>
      <c r="AR268">
        <v>1.3609048349999999</v>
      </c>
      <c r="AS268">
        <v>3.0866062300000001</v>
      </c>
      <c r="AT268">
        <v>-1.9049901000000001E-2</v>
      </c>
      <c r="AU268">
        <v>0.85021482199999998</v>
      </c>
      <c r="AV268">
        <v>0.85021482199999998</v>
      </c>
      <c r="AW268">
        <v>1.3172789549999999</v>
      </c>
      <c r="AX268">
        <v>1.3975972400000001</v>
      </c>
      <c r="AY268">
        <v>0.19505973700000001</v>
      </c>
      <c r="AZ268">
        <v>0.16809517800000001</v>
      </c>
      <c r="BA268">
        <v>0.66477282900000001</v>
      </c>
      <c r="BB268">
        <v>0.65147695699999997</v>
      </c>
      <c r="BC268">
        <v>41</v>
      </c>
      <c r="BD268">
        <v>11.65334855</v>
      </c>
      <c r="BE268">
        <v>2.2086247289999998</v>
      </c>
      <c r="BF268">
        <v>4.4564723209999997</v>
      </c>
      <c r="BG268">
        <v>3.9589740189999998</v>
      </c>
      <c r="BH268" t="s">
        <v>65</v>
      </c>
      <c r="BI268" t="s">
        <v>65</v>
      </c>
      <c r="BJ268">
        <v>0.77444474500000005</v>
      </c>
      <c r="BK268">
        <v>0.70983236500000002</v>
      </c>
    </row>
    <row r="269" spans="1:63" x14ac:dyDescent="0.2">
      <c r="A269">
        <v>714</v>
      </c>
      <c r="B269" t="s">
        <v>1105</v>
      </c>
      <c r="C269" t="s">
        <v>1106</v>
      </c>
      <c r="D269">
        <v>-2.11604247</v>
      </c>
      <c r="E269">
        <v>1.965337509</v>
      </c>
      <c r="F269">
        <v>-1.516683891</v>
      </c>
      <c r="G269">
        <v>-3.318291356</v>
      </c>
      <c r="H269">
        <v>-0.36778995399999997</v>
      </c>
      <c r="I269">
        <v>-0.158426189</v>
      </c>
      <c r="J269">
        <v>-3.6267627949999999</v>
      </c>
      <c r="K269">
        <v>1.525296585</v>
      </c>
      <c r="L269">
        <v>1.4209303680000001</v>
      </c>
      <c r="M269">
        <v>-0.83143766399999997</v>
      </c>
      <c r="N269">
        <v>-9.2773980000000006E-2</v>
      </c>
      <c r="O269">
        <v>-0.57586489100000005</v>
      </c>
      <c r="P269">
        <v>-2.2394360830000002</v>
      </c>
      <c r="Q269">
        <v>0.91553801300000004</v>
      </c>
      <c r="R269">
        <v>-1.31870742</v>
      </c>
      <c r="S269">
        <v>1.3343662700000001</v>
      </c>
      <c r="T269">
        <v>-0.60131303899999999</v>
      </c>
      <c r="U269">
        <v>1.0866379530000001</v>
      </c>
      <c r="V269">
        <v>-0.52385993399999997</v>
      </c>
      <c r="W269">
        <v>1.6880547180000001</v>
      </c>
      <c r="X269">
        <v>-1.0362501959999999</v>
      </c>
      <c r="Y269">
        <v>-0.590784054</v>
      </c>
      <c r="Z269">
        <v>2.6780026499999998</v>
      </c>
      <c r="AA269">
        <v>-2.4227114529999998</v>
      </c>
      <c r="AB269">
        <v>-0.99902509799999994</v>
      </c>
      <c r="AC269">
        <v>1.11303375</v>
      </c>
      <c r="AD269">
        <v>1.033792636</v>
      </c>
      <c r="AE269">
        <v>-0.78471313700000001</v>
      </c>
      <c r="AF269">
        <v>1.82462978</v>
      </c>
      <c r="AG269">
        <v>1.5156620059999999</v>
      </c>
      <c r="AH269">
        <v>-1.5293485259999999</v>
      </c>
      <c r="AI269">
        <v>2.5878869899999999</v>
      </c>
      <c r="AJ269">
        <v>1.8209412460000001</v>
      </c>
      <c r="AK269">
        <v>-0.34654592200000001</v>
      </c>
      <c r="AL269">
        <v>-1.1260731639999999</v>
      </c>
      <c r="AM269">
        <v>0.57676792799999999</v>
      </c>
      <c r="AN269">
        <v>-3.1710664240000002</v>
      </c>
      <c r="AO269">
        <v>0.34483681100000002</v>
      </c>
      <c r="AP269">
        <v>4.0573041090000004</v>
      </c>
      <c r="AQ269">
        <v>-0.61950420900000003</v>
      </c>
      <c r="AR269">
        <v>1.5800194949999999</v>
      </c>
      <c r="AS269">
        <v>1.8462233800000001</v>
      </c>
      <c r="AT269">
        <v>1.5373482839999999</v>
      </c>
      <c r="AU269">
        <v>-0.71589726600000003</v>
      </c>
      <c r="AV269">
        <v>0.71589726600000003</v>
      </c>
      <c r="AW269">
        <v>-1.356719612</v>
      </c>
      <c r="AX269">
        <v>-1.397278598</v>
      </c>
      <c r="AY269">
        <v>0.18229384900000001</v>
      </c>
      <c r="AZ269">
        <v>0.168190435</v>
      </c>
      <c r="BA269">
        <v>0.65307395899999998</v>
      </c>
      <c r="BB269">
        <v>0.65147695699999997</v>
      </c>
      <c r="BC269">
        <v>41</v>
      </c>
      <c r="BD269">
        <v>11.65334855</v>
      </c>
      <c r="BE269">
        <v>2.2086247289999998</v>
      </c>
      <c r="BF269">
        <v>2.9785889710000002</v>
      </c>
      <c r="BG269">
        <v>2.8081788840000002</v>
      </c>
      <c r="BH269" t="s">
        <v>65</v>
      </c>
      <c r="BI269" t="s">
        <v>65</v>
      </c>
      <c r="BJ269">
        <v>0.77419870700000004</v>
      </c>
      <c r="BK269">
        <v>0.73922798499999998</v>
      </c>
    </row>
    <row r="270" spans="1:63" x14ac:dyDescent="0.2">
      <c r="A270">
        <v>1059</v>
      </c>
      <c r="B270" t="s">
        <v>1605</v>
      </c>
      <c r="C270" t="s">
        <v>80</v>
      </c>
      <c r="D270">
        <v>2.888869213</v>
      </c>
      <c r="E270">
        <v>-0.92238123299999997</v>
      </c>
      <c r="F270">
        <v>-6.9287556E-2</v>
      </c>
      <c r="G270">
        <v>0.13735519800000001</v>
      </c>
      <c r="H270">
        <v>-1.0759375069999999</v>
      </c>
      <c r="I270">
        <v>0.78086244699999996</v>
      </c>
      <c r="J270">
        <v>-0.653886042</v>
      </c>
      <c r="K270">
        <v>0.47186500599999998</v>
      </c>
      <c r="L270">
        <v>-0.21035851799999999</v>
      </c>
      <c r="M270">
        <v>-0.34677587500000001</v>
      </c>
      <c r="N270">
        <v>1.190199885</v>
      </c>
      <c r="O270">
        <v>1.164665904</v>
      </c>
      <c r="P270">
        <v>3.6559222610000002</v>
      </c>
      <c r="Q270">
        <v>-1.1165867410000001</v>
      </c>
      <c r="R270">
        <v>-1.829374386</v>
      </c>
      <c r="S270">
        <v>-1.7687481000000001E-2</v>
      </c>
      <c r="T270">
        <v>-1.8663682429999999</v>
      </c>
      <c r="U270">
        <v>-1.033172615</v>
      </c>
      <c r="V270">
        <v>3.359175187</v>
      </c>
      <c r="W270">
        <v>0.29257602100000002</v>
      </c>
      <c r="X270">
        <v>-0.998243361</v>
      </c>
      <c r="Y270">
        <v>1.145275853</v>
      </c>
      <c r="Z270">
        <v>-0.722217844</v>
      </c>
      <c r="AA270">
        <v>-0.65315235500000002</v>
      </c>
      <c r="AB270">
        <v>-3.6398839999999999E-3</v>
      </c>
      <c r="AC270">
        <v>-1.5123299109999999</v>
      </c>
      <c r="AD270">
        <v>1.0669672939999999</v>
      </c>
      <c r="AE270">
        <v>1.5800093959999999</v>
      </c>
      <c r="AF270">
        <v>-0.98955970199999999</v>
      </c>
      <c r="AG270">
        <v>0.47735414999999998</v>
      </c>
      <c r="AH270">
        <v>-0.25967832400000002</v>
      </c>
      <c r="AI270">
        <v>0.74119652599999997</v>
      </c>
      <c r="AJ270">
        <v>-1.0027311990000001</v>
      </c>
      <c r="AK270">
        <v>-0.65605935100000001</v>
      </c>
      <c r="AL270">
        <v>-0.107431613</v>
      </c>
      <c r="AM270">
        <v>-2.6740778719999998</v>
      </c>
      <c r="AN270">
        <v>-1.170446052</v>
      </c>
      <c r="AO270">
        <v>-2.0204372839999998</v>
      </c>
      <c r="AP270">
        <v>-1.676050013</v>
      </c>
      <c r="AQ270">
        <v>0.52322849800000004</v>
      </c>
      <c r="AR270">
        <v>0.52328001400000002</v>
      </c>
      <c r="AS270">
        <v>1.2550449610000001</v>
      </c>
      <c r="AT270">
        <v>-1.7048657890000001</v>
      </c>
      <c r="AU270">
        <v>0.59684238499999998</v>
      </c>
      <c r="AV270">
        <v>0.59684238499999998</v>
      </c>
      <c r="AW270">
        <v>1.423022507</v>
      </c>
      <c r="AX270">
        <v>1.396441815</v>
      </c>
      <c r="AY270">
        <v>0.16229462</v>
      </c>
      <c r="AZ270">
        <v>0.16844078600000001</v>
      </c>
      <c r="BA270">
        <v>0.65307395899999998</v>
      </c>
      <c r="BB270">
        <v>0.65147695699999997</v>
      </c>
      <c r="BC270">
        <v>41</v>
      </c>
      <c r="BD270">
        <v>11.65334855</v>
      </c>
      <c r="BE270">
        <v>2.2086247289999998</v>
      </c>
      <c r="BF270">
        <v>1.881850647</v>
      </c>
      <c r="BG270">
        <v>1.954172966</v>
      </c>
      <c r="BH270" t="s">
        <v>65</v>
      </c>
      <c r="BI270" t="s">
        <v>65</v>
      </c>
      <c r="BJ270">
        <v>0.77355274200000002</v>
      </c>
      <c r="BK270">
        <v>0.78969587600000002</v>
      </c>
    </row>
    <row r="271" spans="1:63" x14ac:dyDescent="0.2">
      <c r="A271">
        <v>1330</v>
      </c>
      <c r="B271" t="s">
        <v>1923</v>
      </c>
      <c r="C271" t="s">
        <v>69</v>
      </c>
      <c r="D271">
        <v>2.4988597819999998</v>
      </c>
      <c r="E271">
        <v>2.5891741549999998</v>
      </c>
      <c r="F271">
        <v>-2.0527779129999999</v>
      </c>
      <c r="G271">
        <v>2.9655941829999999</v>
      </c>
      <c r="H271">
        <v>-1.290036757</v>
      </c>
      <c r="I271">
        <v>-1.3764137780000001</v>
      </c>
      <c r="J271">
        <v>-1.373490219</v>
      </c>
      <c r="K271">
        <v>-0.79167237999999995</v>
      </c>
      <c r="L271">
        <v>-1.9288896179999999</v>
      </c>
      <c r="M271">
        <v>-1.436029475</v>
      </c>
      <c r="N271">
        <v>0.96673128699999999</v>
      </c>
      <c r="O271">
        <v>-0.95883525800000002</v>
      </c>
      <c r="P271">
        <v>4.9351998669999997</v>
      </c>
      <c r="Q271">
        <v>-0.18917061499999999</v>
      </c>
      <c r="R271">
        <v>-2.9867515459999998</v>
      </c>
      <c r="S271">
        <v>-0.918109073</v>
      </c>
      <c r="T271">
        <v>-0.83040826700000003</v>
      </c>
      <c r="U271">
        <v>1.252486647</v>
      </c>
      <c r="V271">
        <v>0.52673431400000004</v>
      </c>
      <c r="W271">
        <v>-0.135042784</v>
      </c>
      <c r="X271">
        <v>1.2451750189999999</v>
      </c>
      <c r="Y271">
        <v>-0.521002046</v>
      </c>
      <c r="Z271">
        <v>-1.079498437</v>
      </c>
      <c r="AA271">
        <v>1.1169995239999999</v>
      </c>
      <c r="AB271">
        <v>0.57600179200000001</v>
      </c>
      <c r="AC271">
        <v>0.40386751100000001</v>
      </c>
      <c r="AD271">
        <v>0.14959930099999999</v>
      </c>
      <c r="AE271">
        <v>2.7891382010000001</v>
      </c>
      <c r="AF271">
        <v>-1.42644769</v>
      </c>
      <c r="AG271">
        <v>-0.56882793399999998</v>
      </c>
      <c r="AH271">
        <v>1.4075715289999999</v>
      </c>
      <c r="AI271">
        <v>0.304079145</v>
      </c>
      <c r="AJ271">
        <v>0.93787951800000002</v>
      </c>
      <c r="AK271">
        <v>-6.8183689000000006E-2</v>
      </c>
      <c r="AL271">
        <v>1.850963449</v>
      </c>
      <c r="AM271">
        <v>1.6466632880000001</v>
      </c>
      <c r="AN271">
        <v>1.015272688</v>
      </c>
      <c r="AO271">
        <v>1.8277717999999998E-2</v>
      </c>
      <c r="AP271">
        <v>-1.5702851579999999</v>
      </c>
      <c r="AQ271">
        <v>0.142713427</v>
      </c>
      <c r="AR271">
        <v>0.611109821</v>
      </c>
      <c r="AS271">
        <v>2.4487765179999998</v>
      </c>
      <c r="AT271">
        <v>0.74863840000000004</v>
      </c>
      <c r="AU271">
        <v>-0.66530658099999995</v>
      </c>
      <c r="AV271">
        <v>0.66530658099999995</v>
      </c>
      <c r="AW271">
        <v>-1.373443516</v>
      </c>
      <c r="AX271">
        <v>-1.3920765749999999</v>
      </c>
      <c r="AY271">
        <v>0.177078706</v>
      </c>
      <c r="AZ271">
        <v>0.16975145899999999</v>
      </c>
      <c r="BA271">
        <v>0.65307395899999998</v>
      </c>
      <c r="BB271">
        <v>0.65242685499999997</v>
      </c>
      <c r="BC271">
        <v>41</v>
      </c>
      <c r="BD271">
        <v>11.65334855</v>
      </c>
      <c r="BE271">
        <v>2.2086247289999998</v>
      </c>
      <c r="BF271">
        <v>2.5102178199999998</v>
      </c>
      <c r="BG271">
        <v>2.44346861</v>
      </c>
      <c r="BH271" t="s">
        <v>65</v>
      </c>
      <c r="BI271" t="s">
        <v>65</v>
      </c>
      <c r="BJ271">
        <v>0.770186484</v>
      </c>
      <c r="BK271">
        <v>0.75183366100000004</v>
      </c>
    </row>
    <row r="272" spans="1:63" x14ac:dyDescent="0.2">
      <c r="A272">
        <v>1158</v>
      </c>
      <c r="B272" t="s">
        <v>1735</v>
      </c>
      <c r="C272" t="s">
        <v>69</v>
      </c>
      <c r="D272">
        <v>-0.32731049200000001</v>
      </c>
      <c r="E272">
        <v>-0.370913453</v>
      </c>
      <c r="F272">
        <v>-2.2121525999999999E-2</v>
      </c>
      <c r="G272">
        <v>0.18328341100000001</v>
      </c>
      <c r="H272">
        <v>-0.181462338</v>
      </c>
      <c r="I272">
        <v>0.35105301</v>
      </c>
      <c r="J272">
        <v>0.46962823300000001</v>
      </c>
      <c r="K272">
        <v>-1.4260336499999999</v>
      </c>
      <c r="L272">
        <v>-0.57820657499999994</v>
      </c>
      <c r="M272">
        <v>-0.16031463500000001</v>
      </c>
      <c r="N272">
        <v>1.0800250330000001</v>
      </c>
      <c r="O272">
        <v>-1.0244922320000001</v>
      </c>
      <c r="P272">
        <v>-1.5361855740000001</v>
      </c>
      <c r="Q272">
        <v>-0.97307815099999995</v>
      </c>
      <c r="R272">
        <v>0.32359247899999999</v>
      </c>
      <c r="S272">
        <v>-0.49832419</v>
      </c>
      <c r="T272">
        <v>1.511318229</v>
      </c>
      <c r="U272">
        <v>-2.7315364579999999</v>
      </c>
      <c r="V272">
        <v>-0.50228914300000005</v>
      </c>
      <c r="W272">
        <v>1.2029887E-2</v>
      </c>
      <c r="X272">
        <v>-0.60656091999999995</v>
      </c>
      <c r="Y272">
        <v>-0.52146115800000004</v>
      </c>
      <c r="Z272">
        <v>-0.17799833600000001</v>
      </c>
      <c r="AA272">
        <v>-0.242519233</v>
      </c>
      <c r="AB272">
        <v>-4.3140033090000003</v>
      </c>
      <c r="AC272">
        <v>-0.53206557700000001</v>
      </c>
      <c r="AD272">
        <v>1.4096255499999999</v>
      </c>
      <c r="AE272">
        <v>-1.208343774</v>
      </c>
      <c r="AF272">
        <v>-1.7976158609999999</v>
      </c>
      <c r="AG272">
        <v>-1.3620401769999999</v>
      </c>
      <c r="AH272">
        <v>-4.8053300349999999</v>
      </c>
      <c r="AI272">
        <v>-1.718211739</v>
      </c>
      <c r="AJ272">
        <v>-0.82140518799999995</v>
      </c>
      <c r="AK272">
        <v>-0.55829763399999999</v>
      </c>
      <c r="AL272">
        <v>2.023184042</v>
      </c>
      <c r="AM272">
        <v>0.12169748800000001</v>
      </c>
      <c r="AN272">
        <v>0.29467521000000002</v>
      </c>
      <c r="AO272">
        <v>0.13694494800000001</v>
      </c>
      <c r="AP272">
        <v>-4.3351330590000003</v>
      </c>
      <c r="AQ272">
        <v>-0.27997761199999999</v>
      </c>
      <c r="AR272">
        <v>-0.50786215700000004</v>
      </c>
      <c r="AS272">
        <v>-4.0641490000000002E-2</v>
      </c>
      <c r="AT272">
        <v>-7.0274118999999996E-2</v>
      </c>
      <c r="AU272">
        <v>0.59527714099999995</v>
      </c>
      <c r="AV272">
        <v>0.59527714099999995</v>
      </c>
      <c r="AW272">
        <v>1.4155385869999999</v>
      </c>
      <c r="AX272">
        <v>1.3900159400000001</v>
      </c>
      <c r="AY272">
        <v>0.16446232999999999</v>
      </c>
      <c r="AZ272">
        <v>0.170372896</v>
      </c>
      <c r="BA272">
        <v>0.65307395899999998</v>
      </c>
      <c r="BB272">
        <v>0.65242685499999997</v>
      </c>
      <c r="BC272">
        <v>41</v>
      </c>
      <c r="BD272">
        <v>11.65334855</v>
      </c>
      <c r="BE272">
        <v>2.2086247289999998</v>
      </c>
      <c r="BF272">
        <v>1.8918398160000001</v>
      </c>
      <c r="BG272">
        <v>1.9619513120000001</v>
      </c>
      <c r="BH272" t="s">
        <v>65</v>
      </c>
      <c r="BI272" t="s">
        <v>65</v>
      </c>
      <c r="BJ272">
        <v>0.76859949500000002</v>
      </c>
      <c r="BK272">
        <v>0.78393356199999997</v>
      </c>
    </row>
    <row r="273" spans="1:63" x14ac:dyDescent="0.2">
      <c r="A273">
        <v>1358</v>
      </c>
      <c r="B273" t="s">
        <v>1949</v>
      </c>
      <c r="C273" t="s">
        <v>69</v>
      </c>
      <c r="D273">
        <v>8.0852806420000007</v>
      </c>
      <c r="E273">
        <v>7.6302243980000002</v>
      </c>
      <c r="F273">
        <v>9.5274545600000007</v>
      </c>
      <c r="G273">
        <v>7.3756945399999996</v>
      </c>
      <c r="H273">
        <v>7.8922393480000004</v>
      </c>
      <c r="I273">
        <v>4.0258619360000001</v>
      </c>
      <c r="J273">
        <v>8.0578661030000003</v>
      </c>
      <c r="K273">
        <v>6.545331257</v>
      </c>
      <c r="L273">
        <v>7.7211377729999997</v>
      </c>
      <c r="M273">
        <v>8.3175064049999996</v>
      </c>
      <c r="N273">
        <v>9.9974800770000005</v>
      </c>
      <c r="O273">
        <v>9.0478432249999994</v>
      </c>
      <c r="P273">
        <v>9.4324467779999992</v>
      </c>
      <c r="Q273">
        <v>6.3545680280000001</v>
      </c>
      <c r="R273">
        <v>10.11919163</v>
      </c>
      <c r="S273">
        <v>7.965969158</v>
      </c>
      <c r="T273">
        <v>5.8893450810000001</v>
      </c>
      <c r="U273">
        <v>7.9723578489999998</v>
      </c>
      <c r="V273">
        <v>7.9226094729999996</v>
      </c>
      <c r="W273">
        <v>8.5044177340000005</v>
      </c>
      <c r="X273">
        <v>7.6781888089999999</v>
      </c>
      <c r="Y273">
        <v>6.2214938630000001</v>
      </c>
      <c r="Z273">
        <v>7.5095679610000001</v>
      </c>
      <c r="AA273">
        <v>7.8895802990000004</v>
      </c>
      <c r="AB273">
        <v>5.8153116090000001</v>
      </c>
      <c r="AC273">
        <v>8.1950554180000008</v>
      </c>
      <c r="AD273">
        <v>6.741130032</v>
      </c>
      <c r="AE273">
        <v>7.1535244740000001</v>
      </c>
      <c r="AF273">
        <v>7.9597965589999999</v>
      </c>
      <c r="AG273">
        <v>6.3345562600000003</v>
      </c>
      <c r="AH273">
        <v>7.7343001490000001</v>
      </c>
      <c r="AI273">
        <v>6.7773188539999998</v>
      </c>
      <c r="AJ273">
        <v>7.6822414060000002</v>
      </c>
      <c r="AK273">
        <v>3.9033906630000001</v>
      </c>
      <c r="AL273">
        <v>9.0863178019999999</v>
      </c>
      <c r="AM273">
        <v>7.9052944109999999</v>
      </c>
      <c r="AN273">
        <v>9.4840966840000007</v>
      </c>
      <c r="AO273">
        <v>7.3032888419999997</v>
      </c>
      <c r="AP273">
        <v>6.9243734650000004</v>
      </c>
      <c r="AQ273">
        <v>4.9703254440000002</v>
      </c>
      <c r="AR273">
        <v>7.1680273540000004</v>
      </c>
      <c r="AS273">
        <v>8.0587259000000007</v>
      </c>
      <c r="AT273">
        <v>7.538882149</v>
      </c>
      <c r="AU273">
        <v>0.58585687799999997</v>
      </c>
      <c r="AV273">
        <v>0.58585687799999997</v>
      </c>
      <c r="AW273">
        <v>1.4223255960000001</v>
      </c>
      <c r="AX273">
        <v>1.389371361</v>
      </c>
      <c r="AY273">
        <v>0.162495531</v>
      </c>
      <c r="AZ273">
        <v>0.17056764499999999</v>
      </c>
      <c r="BA273">
        <v>0.65307395899999998</v>
      </c>
      <c r="BB273">
        <v>0.65242685499999997</v>
      </c>
      <c r="BC273">
        <v>41</v>
      </c>
      <c r="BD273">
        <v>11.65334855</v>
      </c>
      <c r="BE273">
        <v>2.2086247289999998</v>
      </c>
      <c r="BF273">
        <v>1.814990643</v>
      </c>
      <c r="BG273">
        <v>1.9021105570000001</v>
      </c>
      <c r="BH273" t="s">
        <v>65</v>
      </c>
      <c r="BI273" t="s">
        <v>65</v>
      </c>
      <c r="BJ273">
        <v>0.76810334800000002</v>
      </c>
      <c r="BK273">
        <v>0.789158578</v>
      </c>
    </row>
    <row r="274" spans="1:63" x14ac:dyDescent="0.2">
      <c r="A274">
        <v>1072</v>
      </c>
      <c r="B274" t="s">
        <v>1623</v>
      </c>
      <c r="C274" t="s">
        <v>69</v>
      </c>
      <c r="D274">
        <v>1.8062199999999999</v>
      </c>
      <c r="E274">
        <v>2.0685121670000002</v>
      </c>
      <c r="F274">
        <v>2.6024224720000002</v>
      </c>
      <c r="G274">
        <v>4.0128928510000001</v>
      </c>
      <c r="H274">
        <v>2.239247899</v>
      </c>
      <c r="I274">
        <v>-8.8434650000000004E-2</v>
      </c>
      <c r="J274">
        <v>3.4266496489999998</v>
      </c>
      <c r="K274">
        <v>0.19184573099999999</v>
      </c>
      <c r="L274">
        <v>1.949282926</v>
      </c>
      <c r="M274">
        <v>4.429652226</v>
      </c>
      <c r="N274">
        <v>5.5848050650000003</v>
      </c>
      <c r="O274">
        <v>7.7374733960000004</v>
      </c>
      <c r="P274">
        <v>5.0333062130000004</v>
      </c>
      <c r="Q274">
        <v>2.6578084839999998</v>
      </c>
      <c r="R274">
        <v>1.6547150799999999</v>
      </c>
      <c r="S274">
        <v>3.813864492</v>
      </c>
      <c r="T274">
        <v>0.71640802699999995</v>
      </c>
      <c r="U274">
        <v>4.137713121</v>
      </c>
      <c r="V274">
        <v>3.261779427</v>
      </c>
      <c r="W274">
        <v>4.3632776719999997</v>
      </c>
      <c r="X274">
        <v>1.9792159650000001</v>
      </c>
      <c r="Y274">
        <v>2.290629316</v>
      </c>
      <c r="Z274">
        <v>5.2749249960000002</v>
      </c>
      <c r="AA274">
        <v>5.913242425</v>
      </c>
      <c r="AB274">
        <v>5.6052718600000002</v>
      </c>
      <c r="AC274">
        <v>5.6053304390000003</v>
      </c>
      <c r="AD274">
        <v>-3.4822640000000001E-3</v>
      </c>
      <c r="AE274">
        <v>1.7858379929999999</v>
      </c>
      <c r="AF274">
        <v>5.3654725250000004</v>
      </c>
      <c r="AG274">
        <v>6.5660249139999998</v>
      </c>
      <c r="AH274">
        <v>-5.1671190000000004E-3</v>
      </c>
      <c r="AI274">
        <v>6.5464758779999999</v>
      </c>
      <c r="AJ274">
        <v>0.137822045</v>
      </c>
      <c r="AK274">
        <v>5.368620956</v>
      </c>
      <c r="AL274">
        <v>4.8578941459999996</v>
      </c>
      <c r="AM274">
        <v>4.7425149280000003</v>
      </c>
      <c r="AN274">
        <v>4.828449784</v>
      </c>
      <c r="AO274">
        <v>-2.0828818029999998</v>
      </c>
      <c r="AP274">
        <v>4.0838983190000002</v>
      </c>
      <c r="AQ274">
        <v>4.8092335029999997</v>
      </c>
      <c r="AR274">
        <v>5.5434267300000002</v>
      </c>
      <c r="AS274">
        <v>3.745715154</v>
      </c>
      <c r="AT274">
        <v>5.8785806340000004</v>
      </c>
      <c r="AU274">
        <v>-0.871387421</v>
      </c>
      <c r="AV274">
        <v>0.871387421</v>
      </c>
      <c r="AW274">
        <v>-1.2946004659999999</v>
      </c>
      <c r="AX274">
        <v>-1.3804135200000001</v>
      </c>
      <c r="AY274">
        <v>0.202701944</v>
      </c>
      <c r="AZ274">
        <v>0.173291895</v>
      </c>
      <c r="BA274">
        <v>0.667446384</v>
      </c>
      <c r="BB274">
        <v>0.65652807199999996</v>
      </c>
      <c r="BC274">
        <v>41</v>
      </c>
      <c r="BD274">
        <v>11.65334855</v>
      </c>
      <c r="BE274">
        <v>2.2086247289999998</v>
      </c>
      <c r="BF274">
        <v>4.8466362939999996</v>
      </c>
      <c r="BG274">
        <v>4.2627860909999997</v>
      </c>
      <c r="BH274" t="s">
        <v>65</v>
      </c>
      <c r="BI274" t="s">
        <v>65</v>
      </c>
      <c r="BJ274">
        <v>0.76122174799999998</v>
      </c>
      <c r="BK274">
        <v>0.69314208700000002</v>
      </c>
    </row>
    <row r="275" spans="1:63" x14ac:dyDescent="0.2">
      <c r="A275">
        <v>572</v>
      </c>
      <c r="B275" t="s">
        <v>884</v>
      </c>
      <c r="C275" t="s">
        <v>885</v>
      </c>
      <c r="D275">
        <v>-0.16405969400000001</v>
      </c>
      <c r="E275">
        <v>-1.23500966</v>
      </c>
      <c r="F275">
        <v>-2.577738074</v>
      </c>
      <c r="G275">
        <v>1.0128928509999999</v>
      </c>
      <c r="H275">
        <v>-1.0182118120000001</v>
      </c>
      <c r="I275">
        <v>-2.8573828830000001</v>
      </c>
      <c r="J275">
        <v>-1.900326162</v>
      </c>
      <c r="K275">
        <v>-1.309908466</v>
      </c>
      <c r="L275">
        <v>-1.184944878</v>
      </c>
      <c r="M275">
        <v>1.009322896</v>
      </c>
      <c r="N275">
        <v>-2.1250173170000002</v>
      </c>
      <c r="O275">
        <v>1.2679396110000001</v>
      </c>
      <c r="P275">
        <v>0.99326476799999996</v>
      </c>
      <c r="Q275">
        <v>-0.66049678700000003</v>
      </c>
      <c r="R275">
        <v>-1.6155667039999999</v>
      </c>
      <c r="S275">
        <v>-0.71745055499999999</v>
      </c>
      <c r="T275">
        <v>-2.8220657259999999</v>
      </c>
      <c r="U275">
        <v>-0.40482227500000001</v>
      </c>
      <c r="V275">
        <v>0.41601099400000002</v>
      </c>
      <c r="W275">
        <v>0.80678383799999998</v>
      </c>
      <c r="X275">
        <v>-0.42556138300000002</v>
      </c>
      <c r="Y275">
        <v>1.883169503</v>
      </c>
      <c r="Z275">
        <v>1.331524148</v>
      </c>
      <c r="AA275">
        <v>-0.29586404599999999</v>
      </c>
      <c r="AB275">
        <v>1.7309450980000001</v>
      </c>
      <c r="AC275">
        <v>0.14283502100000001</v>
      </c>
      <c r="AD275">
        <v>2.6962398510000001</v>
      </c>
      <c r="AE275">
        <v>0.28541295</v>
      </c>
      <c r="AF275">
        <v>2.0605506400000002</v>
      </c>
      <c r="AG275">
        <v>0.497427956</v>
      </c>
      <c r="AH275">
        <v>-0.64592771699999996</v>
      </c>
      <c r="AI275">
        <v>-0.96990052299999996</v>
      </c>
      <c r="AJ275">
        <v>0.32169963299999998</v>
      </c>
      <c r="AK275">
        <v>-0.25077224799999998</v>
      </c>
      <c r="AL275">
        <v>-0.69099697000000004</v>
      </c>
      <c r="AM275">
        <v>-0.26452379300000001</v>
      </c>
      <c r="AN275">
        <v>-1.284251142</v>
      </c>
      <c r="AO275">
        <v>-1.9275139889999999</v>
      </c>
      <c r="AP275">
        <v>0.232687584</v>
      </c>
      <c r="AQ275">
        <v>-0.88568476200000001</v>
      </c>
      <c r="AR275">
        <v>-0.748167743</v>
      </c>
      <c r="AS275">
        <v>-6.9264355E-2</v>
      </c>
      <c r="AT275">
        <v>0.69056621900000004</v>
      </c>
      <c r="AU275">
        <v>-0.56595548200000001</v>
      </c>
      <c r="AV275">
        <v>0.56595548200000001</v>
      </c>
      <c r="AW275">
        <v>-1.427238456</v>
      </c>
      <c r="AX275">
        <v>-1.3802335130000001</v>
      </c>
      <c r="AY275">
        <v>0.16108335500000001</v>
      </c>
      <c r="AZ275">
        <v>0.17334698000000001</v>
      </c>
      <c r="BA275">
        <v>0.65307395899999998</v>
      </c>
      <c r="BB275">
        <v>0.65652807199999996</v>
      </c>
      <c r="BC275">
        <v>41</v>
      </c>
      <c r="BD275">
        <v>11.65334855</v>
      </c>
      <c r="BE275">
        <v>2.2086247289999998</v>
      </c>
      <c r="BF275">
        <v>1.682134968</v>
      </c>
      <c r="BG275">
        <v>1.798658777</v>
      </c>
      <c r="BH275" t="s">
        <v>65</v>
      </c>
      <c r="BI275" t="s">
        <v>65</v>
      </c>
      <c r="BJ275">
        <v>0.76108372000000002</v>
      </c>
      <c r="BK275">
        <v>0.79294933499999998</v>
      </c>
    </row>
    <row r="276" spans="1:63" x14ac:dyDescent="0.2">
      <c r="A276">
        <v>1047</v>
      </c>
      <c r="B276" t="s">
        <v>1589</v>
      </c>
      <c r="C276" t="s">
        <v>69</v>
      </c>
      <c r="D276">
        <v>0.168751228</v>
      </c>
      <c r="E276">
        <v>0.63396311900000002</v>
      </c>
      <c r="F276">
        <v>0.93592674799999998</v>
      </c>
      <c r="G276">
        <v>-3.828893044</v>
      </c>
      <c r="H276">
        <v>0.25512287700000003</v>
      </c>
      <c r="I276">
        <v>-2.8195878909999998</v>
      </c>
      <c r="J276">
        <v>-0.88597925600000005</v>
      </c>
      <c r="K276">
        <v>-2.0305693580000002</v>
      </c>
      <c r="L276">
        <v>-0.27304848500000001</v>
      </c>
      <c r="M276">
        <v>-0.31897553899999997</v>
      </c>
      <c r="N276">
        <v>-2.999811099</v>
      </c>
      <c r="O276">
        <v>-1.2399227159999999</v>
      </c>
      <c r="P276">
        <v>-3.4922594130000002</v>
      </c>
      <c r="Q276">
        <v>0.26357675699999999</v>
      </c>
      <c r="R276">
        <v>0.21919302500000001</v>
      </c>
      <c r="S276">
        <v>-1.5202487769999999</v>
      </c>
      <c r="T276">
        <v>-0.25988157899999997</v>
      </c>
      <c r="U276">
        <v>1.080541982</v>
      </c>
      <c r="V276">
        <v>-1.6340057539999999</v>
      </c>
      <c r="W276">
        <v>0.77512171399999996</v>
      </c>
      <c r="X276">
        <v>-0.432253051</v>
      </c>
      <c r="Y276">
        <v>-0.47106010799999998</v>
      </c>
      <c r="Z276">
        <v>3.2006143709999999</v>
      </c>
      <c r="AA276">
        <v>-1.000095704</v>
      </c>
      <c r="AB276">
        <v>1.7466661489999999</v>
      </c>
      <c r="AC276">
        <v>-0.76843851100000005</v>
      </c>
      <c r="AD276">
        <v>2.0429796499999999</v>
      </c>
      <c r="AE276">
        <v>2.991196119</v>
      </c>
      <c r="AF276">
        <v>-1.5168071649999999</v>
      </c>
      <c r="AG276">
        <v>-0.217709551</v>
      </c>
      <c r="AH276">
        <v>-1.4270858740000001</v>
      </c>
      <c r="AI276">
        <v>1.900601618</v>
      </c>
      <c r="AJ276">
        <v>0.93264905600000003</v>
      </c>
      <c r="AK276">
        <v>-1.0862835630000001</v>
      </c>
      <c r="AL276">
        <v>-0.51655817699999995</v>
      </c>
      <c r="AM276">
        <v>0.50510635299999995</v>
      </c>
      <c r="AN276">
        <v>-1.8822231700000001</v>
      </c>
      <c r="AO276">
        <v>-0.28975825100000002</v>
      </c>
      <c r="AP276">
        <v>0.11923168000000001</v>
      </c>
      <c r="AQ276">
        <v>1.0016222319999999</v>
      </c>
      <c r="AR276">
        <v>-2.0539075960000002</v>
      </c>
      <c r="AS276">
        <v>0.21210470000000001</v>
      </c>
      <c r="AT276">
        <v>-0.54357936200000001</v>
      </c>
      <c r="AU276">
        <v>-0.64547180400000004</v>
      </c>
      <c r="AV276">
        <v>0.64547180400000004</v>
      </c>
      <c r="AW276">
        <v>-1.368621547</v>
      </c>
      <c r="AX276">
        <v>-1.3796261649999999</v>
      </c>
      <c r="AY276">
        <v>0.17857041800000001</v>
      </c>
      <c r="AZ276">
        <v>0.173532936</v>
      </c>
      <c r="BA276">
        <v>0.65307395899999998</v>
      </c>
      <c r="BB276">
        <v>0.65652807199999996</v>
      </c>
      <c r="BC276">
        <v>41</v>
      </c>
      <c r="BD276">
        <v>11.65334855</v>
      </c>
      <c r="BE276">
        <v>2.2086247289999998</v>
      </c>
      <c r="BF276">
        <v>2.3794532749999999</v>
      </c>
      <c r="BG276">
        <v>2.3416451459999998</v>
      </c>
      <c r="BH276" t="s">
        <v>65</v>
      </c>
      <c r="BI276" t="s">
        <v>65</v>
      </c>
      <c r="BJ276">
        <v>0.76061808600000003</v>
      </c>
      <c r="BK276">
        <v>0.74819048499999996</v>
      </c>
    </row>
    <row r="277" spans="1:63" x14ac:dyDescent="0.2">
      <c r="A277">
        <v>1186</v>
      </c>
      <c r="B277" t="s">
        <v>1770</v>
      </c>
      <c r="C277" t="s">
        <v>69</v>
      </c>
      <c r="D277">
        <v>-0.63390498699999998</v>
      </c>
      <c r="E277">
        <v>-0.15546027400000001</v>
      </c>
      <c r="F277">
        <v>-0.94523462400000002</v>
      </c>
      <c r="G277">
        <v>-0.81252665599999996</v>
      </c>
      <c r="H277">
        <v>-0.88282773400000003</v>
      </c>
      <c r="I277">
        <v>-0.44780749600000003</v>
      </c>
      <c r="J277">
        <v>-0.61383657999999997</v>
      </c>
      <c r="K277">
        <v>1.941501047</v>
      </c>
      <c r="L277">
        <v>2.3723616199999999</v>
      </c>
      <c r="M277">
        <v>0.36761228200000001</v>
      </c>
      <c r="N277">
        <v>0.115853489</v>
      </c>
      <c r="O277">
        <v>-1.8559570889999999</v>
      </c>
      <c r="P277">
        <v>-1.25189774</v>
      </c>
      <c r="Q277">
        <v>-1.2727794640000001</v>
      </c>
      <c r="R277">
        <v>0.40535683500000003</v>
      </c>
      <c r="S277">
        <v>-9.6875769E-2</v>
      </c>
      <c r="T277">
        <v>1.129555648</v>
      </c>
      <c r="U277">
        <v>-1.052902397</v>
      </c>
      <c r="V277">
        <v>1.7159880679999999</v>
      </c>
      <c r="W277">
        <v>-1.741070949</v>
      </c>
      <c r="X277">
        <v>9.1361650000000003E-2</v>
      </c>
      <c r="Y277">
        <v>-1.478641082</v>
      </c>
      <c r="Z277">
        <v>-1.1558649860000001</v>
      </c>
      <c r="AA277">
        <v>-0.91265101299999996</v>
      </c>
      <c r="AB277">
        <v>0.68594290199999997</v>
      </c>
      <c r="AC277">
        <v>9.7868207999999998E-2</v>
      </c>
      <c r="AD277">
        <v>-5.0407613969999998</v>
      </c>
      <c r="AE277">
        <v>-1.6037333920000001</v>
      </c>
      <c r="AF277">
        <v>-1.543804497</v>
      </c>
      <c r="AG277">
        <v>-0.59343343100000001</v>
      </c>
      <c r="AH277">
        <v>-5.130868092</v>
      </c>
      <c r="AI277">
        <v>-1.289949408</v>
      </c>
      <c r="AJ277">
        <v>-0.14282614799999999</v>
      </c>
      <c r="AK277">
        <v>-8.4064600000000001E-4</v>
      </c>
      <c r="AL277">
        <v>0.57630499099999999</v>
      </c>
      <c r="AM277">
        <v>-1.568582312</v>
      </c>
      <c r="AN277">
        <v>0.69255501900000005</v>
      </c>
      <c r="AO277">
        <v>-1.940002751</v>
      </c>
      <c r="AP277">
        <v>-2.3690270629999999</v>
      </c>
      <c r="AQ277">
        <v>-0.91570534400000003</v>
      </c>
      <c r="AR277">
        <v>1.1184813899999999</v>
      </c>
      <c r="AS277">
        <v>1.8132190859999999</v>
      </c>
      <c r="AT277">
        <v>8.7241976999999998E-2</v>
      </c>
      <c r="AU277">
        <v>0.62694176199999996</v>
      </c>
      <c r="AV277">
        <v>0.62694176199999996</v>
      </c>
      <c r="AW277">
        <v>1.3705016299999999</v>
      </c>
      <c r="AX277">
        <v>1.3725397509999999</v>
      </c>
      <c r="AY277">
        <v>0.177987651</v>
      </c>
      <c r="AZ277">
        <v>0.17571397499999999</v>
      </c>
      <c r="BA277">
        <v>0.65307395899999998</v>
      </c>
      <c r="BB277">
        <v>0.657110215</v>
      </c>
      <c r="BC277">
        <v>41</v>
      </c>
      <c r="BD277">
        <v>11.65334855</v>
      </c>
      <c r="BE277">
        <v>2.2086247289999998</v>
      </c>
      <c r="BF277">
        <v>2.23864208</v>
      </c>
      <c r="BG277">
        <v>2.2319985779999998</v>
      </c>
      <c r="BH277" t="s">
        <v>65</v>
      </c>
      <c r="BI277" t="s">
        <v>65</v>
      </c>
      <c r="BJ277">
        <v>0.75519369599999997</v>
      </c>
      <c r="BK277">
        <v>0.74961012800000004</v>
      </c>
    </row>
    <row r="278" spans="1:63" x14ac:dyDescent="0.2">
      <c r="A278">
        <v>116</v>
      </c>
      <c r="B278" t="s">
        <v>160</v>
      </c>
      <c r="C278" t="s">
        <v>161</v>
      </c>
      <c r="D278">
        <v>1.14924424</v>
      </c>
      <c r="E278">
        <v>-0.54332014100000003</v>
      </c>
      <c r="F278">
        <v>-2.261318374</v>
      </c>
      <c r="G278">
        <v>-0.15797346400000001</v>
      </c>
      <c r="H278">
        <v>1.387279744</v>
      </c>
      <c r="I278">
        <v>-2.061568093</v>
      </c>
      <c r="J278">
        <v>2.8341340999999999E-2</v>
      </c>
      <c r="K278">
        <v>-1.948701123</v>
      </c>
      <c r="L278">
        <v>0.74338209700000002</v>
      </c>
      <c r="M278">
        <v>0.302760531</v>
      </c>
      <c r="N278">
        <v>-1.6490803679999999</v>
      </c>
      <c r="O278">
        <v>-1.6209854290000001</v>
      </c>
      <c r="P278">
        <v>-1.06569819</v>
      </c>
      <c r="Q278">
        <v>-0.95054508299999996</v>
      </c>
      <c r="R278">
        <v>-0.978621505</v>
      </c>
      <c r="S278">
        <v>0.87804940899999995</v>
      </c>
      <c r="T278">
        <v>1.5399944299999999</v>
      </c>
      <c r="U278">
        <v>-1.6982329979999999</v>
      </c>
      <c r="V278">
        <v>0.14192808400000001</v>
      </c>
      <c r="W278">
        <v>-1.593107319</v>
      </c>
      <c r="X278">
        <v>-0.79270119400000005</v>
      </c>
      <c r="Y278">
        <v>-0.56798252500000002</v>
      </c>
      <c r="Z278">
        <v>-1.5654631130000001</v>
      </c>
      <c r="AA278">
        <v>-2.0490371970000001</v>
      </c>
      <c r="AB278">
        <v>2.7832261580000002</v>
      </c>
      <c r="AC278">
        <v>-0.57083738500000003</v>
      </c>
      <c r="AD278">
        <v>1.730214827</v>
      </c>
      <c r="AE278">
        <v>0.37067462200000001</v>
      </c>
      <c r="AF278">
        <v>0.37259128899999999</v>
      </c>
      <c r="AG278">
        <v>1.677407938</v>
      </c>
      <c r="AH278">
        <v>-2.3405772370000002</v>
      </c>
      <c r="AI278">
        <v>-0.24414999200000001</v>
      </c>
      <c r="AJ278">
        <v>1.610832582</v>
      </c>
      <c r="AK278">
        <v>1.145874893</v>
      </c>
      <c r="AL278">
        <v>0.49246428199999998</v>
      </c>
      <c r="AM278">
        <v>-0.35885372599999998</v>
      </c>
      <c r="AN278">
        <v>-0.46995336399999998</v>
      </c>
      <c r="AO278">
        <v>0.66818593299999995</v>
      </c>
      <c r="AP278">
        <v>0.80940688999999999</v>
      </c>
      <c r="AQ278">
        <v>0.72446467699999995</v>
      </c>
      <c r="AR278">
        <v>-1.436829505</v>
      </c>
      <c r="AS278">
        <v>-2.3228059760000002</v>
      </c>
      <c r="AT278">
        <v>-2.5828250169999998</v>
      </c>
      <c r="AU278">
        <v>-0.57805282300000005</v>
      </c>
      <c r="AV278">
        <v>0.57805282300000005</v>
      </c>
      <c r="AW278">
        <v>-1.4056085469999999</v>
      </c>
      <c r="AX278">
        <v>-1.3724809920000001</v>
      </c>
      <c r="AY278">
        <v>0.16737337899999999</v>
      </c>
      <c r="AZ278">
        <v>0.175732148</v>
      </c>
      <c r="BA278">
        <v>0.65307395899999998</v>
      </c>
      <c r="BB278">
        <v>0.657110215</v>
      </c>
      <c r="BC278">
        <v>41</v>
      </c>
      <c r="BD278">
        <v>11.65334855</v>
      </c>
      <c r="BE278">
        <v>2.2086247289999998</v>
      </c>
      <c r="BF278">
        <v>1.8092377930000001</v>
      </c>
      <c r="BG278">
        <v>1.89763094</v>
      </c>
      <c r="BH278" t="s">
        <v>65</v>
      </c>
      <c r="BI278" t="s">
        <v>65</v>
      </c>
      <c r="BJ278">
        <v>0.75514878299999999</v>
      </c>
      <c r="BK278">
        <v>0.77631361600000004</v>
      </c>
    </row>
    <row r="279" spans="1:63" x14ac:dyDescent="0.2">
      <c r="A279">
        <v>1296</v>
      </c>
      <c r="B279" t="s">
        <v>1885</v>
      </c>
      <c r="C279" t="s">
        <v>69</v>
      </c>
      <c r="D279">
        <v>0.65014026800000002</v>
      </c>
      <c r="E279">
        <v>-1.4757626960000001</v>
      </c>
      <c r="F279">
        <v>-1.865369077</v>
      </c>
      <c r="G279">
        <v>0.40572031200000003</v>
      </c>
      <c r="H279">
        <v>0.89043577600000001</v>
      </c>
      <c r="I279">
        <v>-0.539690436</v>
      </c>
      <c r="J279">
        <v>-3.831967787</v>
      </c>
      <c r="K279">
        <v>0.83595358500000005</v>
      </c>
      <c r="L279">
        <v>-2.0318002509999999</v>
      </c>
      <c r="M279">
        <v>1.4636249429999999</v>
      </c>
      <c r="N279">
        <v>-2.0875472830000001</v>
      </c>
      <c r="O279">
        <v>-1.629304804</v>
      </c>
      <c r="P279">
        <v>0.76664436499999999</v>
      </c>
      <c r="Q279">
        <v>-1.338284923</v>
      </c>
      <c r="R279">
        <v>-1.3016735880000001</v>
      </c>
      <c r="S279">
        <v>-0.36234994500000001</v>
      </c>
      <c r="T279">
        <v>-1.0851719310000001</v>
      </c>
      <c r="U279">
        <v>1.2206276309999999</v>
      </c>
      <c r="V279">
        <v>1.134938E-3</v>
      </c>
      <c r="W279">
        <v>0.39938556400000003</v>
      </c>
      <c r="X279">
        <v>0.99709785799999995</v>
      </c>
      <c r="Y279">
        <v>-0.40396558799999999</v>
      </c>
      <c r="Z279">
        <v>-0.26763223400000002</v>
      </c>
      <c r="AA279">
        <v>0.180833201</v>
      </c>
      <c r="AB279">
        <v>-0.866883352</v>
      </c>
      <c r="AC279">
        <v>2.3549779219999998</v>
      </c>
      <c r="AD279">
        <v>-1.0633489089999999</v>
      </c>
      <c r="AE279">
        <v>-3.6242847249999999</v>
      </c>
      <c r="AF279">
        <v>0.54632165300000002</v>
      </c>
      <c r="AG279">
        <v>-0.58498698500000001</v>
      </c>
      <c r="AH279">
        <v>-3.7073678819999998</v>
      </c>
      <c r="AI279">
        <v>-2.9277963040000001</v>
      </c>
      <c r="AJ279">
        <v>0.927016112</v>
      </c>
      <c r="AK279">
        <v>-3.9933242569999998</v>
      </c>
      <c r="AL279">
        <v>-0.69778836099999997</v>
      </c>
      <c r="AM279">
        <v>-1.9078661539999999</v>
      </c>
      <c r="AN279">
        <v>-2.073590797</v>
      </c>
      <c r="AO279">
        <v>-0.95291710200000002</v>
      </c>
      <c r="AP279">
        <v>-0.75566314999999995</v>
      </c>
      <c r="AQ279">
        <v>-2.0357434740000002</v>
      </c>
      <c r="AR279">
        <v>-0.77809379199999995</v>
      </c>
      <c r="AS279">
        <v>-2.471432439</v>
      </c>
      <c r="AT279">
        <v>2.2214711980000001</v>
      </c>
      <c r="AU279">
        <v>0.65009923599999997</v>
      </c>
      <c r="AV279">
        <v>0.65009923599999997</v>
      </c>
      <c r="AW279">
        <v>1.356271521</v>
      </c>
      <c r="AX279">
        <v>1.3717512890000001</v>
      </c>
      <c r="AY279">
        <v>0.182435189</v>
      </c>
      <c r="AZ279">
        <v>0.17595794100000001</v>
      </c>
      <c r="BA279">
        <v>0.65307395899999998</v>
      </c>
      <c r="BB279">
        <v>0.657110215</v>
      </c>
      <c r="BC279">
        <v>41</v>
      </c>
      <c r="BD279">
        <v>11.65334855</v>
      </c>
      <c r="BE279">
        <v>2.2086247289999998</v>
      </c>
      <c r="BF279">
        <v>2.4578501560000001</v>
      </c>
      <c r="BG279">
        <v>2.4026910670000001</v>
      </c>
      <c r="BH279" t="s">
        <v>65</v>
      </c>
      <c r="BI279" t="s">
        <v>65</v>
      </c>
      <c r="BJ279">
        <v>0.75459112900000003</v>
      </c>
      <c r="BK279">
        <v>0.73889139000000004</v>
      </c>
    </row>
    <row r="280" spans="1:63" x14ac:dyDescent="0.2">
      <c r="A280">
        <v>1129</v>
      </c>
      <c r="B280" t="s">
        <v>1698</v>
      </c>
      <c r="C280" t="s">
        <v>1699</v>
      </c>
      <c r="D280">
        <v>2.479998358</v>
      </c>
      <c r="E280">
        <v>-0.97098956599999997</v>
      </c>
      <c r="F280">
        <v>4.339358485</v>
      </c>
      <c r="G280">
        <v>1.3056074879999999</v>
      </c>
      <c r="H280">
        <v>-1.5110842259999999</v>
      </c>
      <c r="I280">
        <v>-1.063794007</v>
      </c>
      <c r="J280">
        <v>-0.64831865499999997</v>
      </c>
      <c r="K280">
        <v>-2.4462800279999999</v>
      </c>
      <c r="L280">
        <v>9.0750715999999995E-2</v>
      </c>
      <c r="M280">
        <v>-2.9777677800000002</v>
      </c>
      <c r="N280">
        <v>-2.5472143599999999</v>
      </c>
      <c r="O280">
        <v>0.26441566</v>
      </c>
      <c r="P280">
        <v>-0.87313181600000001</v>
      </c>
      <c r="Q280">
        <v>1.7867481140000001</v>
      </c>
      <c r="R280">
        <v>-2.2653002500000001</v>
      </c>
      <c r="S280">
        <v>-1.3413687270000001</v>
      </c>
      <c r="T280">
        <v>0.122814064</v>
      </c>
      <c r="U280">
        <v>0.28042007699999999</v>
      </c>
      <c r="V280">
        <v>0.328093519</v>
      </c>
      <c r="W280">
        <v>-8.7315341000000005E-2</v>
      </c>
      <c r="X280">
        <v>4.163042817</v>
      </c>
      <c r="Y280">
        <v>-1.923872963</v>
      </c>
      <c r="Z280">
        <v>-0.26000916600000001</v>
      </c>
      <c r="AA280">
        <v>2.249614319</v>
      </c>
      <c r="AB280">
        <v>-1.6806500600000001</v>
      </c>
      <c r="AC280">
        <v>0.33224894300000002</v>
      </c>
      <c r="AD280">
        <v>1.111111403</v>
      </c>
      <c r="AE280">
        <v>1.7993946080000001</v>
      </c>
      <c r="AF280">
        <v>1.9885248149999999</v>
      </c>
      <c r="AG280">
        <v>-0.113521256</v>
      </c>
      <c r="AH280">
        <v>0.14443990800000001</v>
      </c>
      <c r="AI280">
        <v>-0.28972806899999998</v>
      </c>
      <c r="AJ280">
        <v>0.84504519199999995</v>
      </c>
      <c r="AK280">
        <v>0.48255636000000002</v>
      </c>
      <c r="AL280">
        <v>0.955038155</v>
      </c>
      <c r="AM280">
        <v>1.1356627539999999</v>
      </c>
      <c r="AN280">
        <v>-1.8881550549999999</v>
      </c>
      <c r="AO280">
        <v>6.5208182000000003E-2</v>
      </c>
      <c r="AP280">
        <v>-0.37091595900000002</v>
      </c>
      <c r="AQ280">
        <v>1.832192249</v>
      </c>
      <c r="AR280">
        <v>-0.85253395499999995</v>
      </c>
      <c r="AS280">
        <v>3.8947596299999998</v>
      </c>
      <c r="AT280">
        <v>-0.86146635599999999</v>
      </c>
      <c r="AU280">
        <v>-0.70221075099999997</v>
      </c>
      <c r="AV280">
        <v>0.70221075099999997</v>
      </c>
      <c r="AW280">
        <v>-1.3312073639999999</v>
      </c>
      <c r="AX280">
        <v>-1.370927352</v>
      </c>
      <c r="AY280">
        <v>0.19047592599999999</v>
      </c>
      <c r="AZ280">
        <v>0.17621316100000001</v>
      </c>
      <c r="BA280">
        <v>0.65823816099999999</v>
      </c>
      <c r="BB280">
        <v>0.657110215</v>
      </c>
      <c r="BC280">
        <v>41</v>
      </c>
      <c r="BD280">
        <v>11.65334855</v>
      </c>
      <c r="BE280">
        <v>2.2086247289999998</v>
      </c>
      <c r="BF280">
        <v>2.9766851550000002</v>
      </c>
      <c r="BG280">
        <v>2.8066964250000002</v>
      </c>
      <c r="BH280" t="s">
        <v>65</v>
      </c>
      <c r="BI280" t="s">
        <v>65</v>
      </c>
      <c r="BJ280">
        <v>0.75396165900000001</v>
      </c>
      <c r="BK280">
        <v>0.72015990699999999</v>
      </c>
    </row>
    <row r="281" spans="1:63" x14ac:dyDescent="0.2">
      <c r="A281">
        <v>693</v>
      </c>
      <c r="B281" t="s">
        <v>1072</v>
      </c>
      <c r="C281" t="s">
        <v>64</v>
      </c>
      <c r="D281">
        <v>-0.16195457299999999</v>
      </c>
      <c r="E281">
        <v>-0.286187197</v>
      </c>
      <c r="F281">
        <v>-1.3079622369999999</v>
      </c>
      <c r="G281">
        <v>1.046951988</v>
      </c>
      <c r="H281">
        <v>-1.1831553180000001</v>
      </c>
      <c r="I281">
        <v>-2.2992462000000002E-2</v>
      </c>
      <c r="J281">
        <v>-1.5412188819999999</v>
      </c>
      <c r="K281">
        <v>1.4794371639999999</v>
      </c>
      <c r="L281">
        <v>-0.21262084000000001</v>
      </c>
      <c r="M281">
        <v>0.56656684400000001</v>
      </c>
      <c r="N281">
        <v>-0.52822092600000004</v>
      </c>
      <c r="O281">
        <v>0.11514777900000001</v>
      </c>
      <c r="P281">
        <v>-1.037563207</v>
      </c>
      <c r="Q281">
        <v>1.3677767540000001</v>
      </c>
      <c r="R281">
        <v>0.51811040600000002</v>
      </c>
      <c r="S281">
        <v>1.754667381</v>
      </c>
      <c r="T281">
        <v>0.178784252</v>
      </c>
      <c r="U281">
        <v>2.0358629619999999</v>
      </c>
      <c r="V281">
        <v>1.0318406330000001</v>
      </c>
      <c r="W281">
        <v>-0.66886154099999995</v>
      </c>
      <c r="X281">
        <v>-1.3161530269999999</v>
      </c>
      <c r="Y281">
        <v>-8.4711781999999999E-2</v>
      </c>
      <c r="Z281">
        <v>-0.78935334300000004</v>
      </c>
      <c r="AA281">
        <v>-1.4682194989999999</v>
      </c>
      <c r="AB281">
        <v>-0.96288300900000001</v>
      </c>
      <c r="AC281">
        <v>0.24171107</v>
      </c>
      <c r="AD281">
        <v>-1.058159273</v>
      </c>
      <c r="AE281">
        <v>-1.978566789</v>
      </c>
      <c r="AF281">
        <v>-1.0290111580000001</v>
      </c>
      <c r="AG281">
        <v>0.78267840700000002</v>
      </c>
      <c r="AH281">
        <v>-0.22940924300000001</v>
      </c>
      <c r="AI281">
        <v>1.8815961830000001</v>
      </c>
      <c r="AJ281">
        <v>-0.85658696300000003</v>
      </c>
      <c r="AK281">
        <v>0.52374499399999996</v>
      </c>
      <c r="AL281">
        <v>-0.23542127600000001</v>
      </c>
      <c r="AM281">
        <v>-0.76558577100000003</v>
      </c>
      <c r="AN281">
        <v>-1.326062941</v>
      </c>
      <c r="AO281">
        <v>-0.62630101100000002</v>
      </c>
      <c r="AP281">
        <v>-1.6856874909999999</v>
      </c>
      <c r="AQ281">
        <v>0.95242152199999996</v>
      </c>
      <c r="AR281">
        <v>0.50366913199999996</v>
      </c>
      <c r="AS281">
        <v>-1.221535933</v>
      </c>
      <c r="AT281">
        <v>-0.12495600900000001</v>
      </c>
      <c r="AU281">
        <v>0.47561481100000003</v>
      </c>
      <c r="AV281">
        <v>0.47561481100000003</v>
      </c>
      <c r="AW281">
        <v>1.5220915909999999</v>
      </c>
      <c r="AX281">
        <v>1.363223235</v>
      </c>
      <c r="AY281">
        <v>0.135662229</v>
      </c>
      <c r="AZ281">
        <v>0.178613314</v>
      </c>
      <c r="BA281">
        <v>0.639869731</v>
      </c>
      <c r="BB281">
        <v>0.65856047200000001</v>
      </c>
      <c r="BC281">
        <v>41</v>
      </c>
      <c r="BD281">
        <v>11.65334855</v>
      </c>
      <c r="BE281">
        <v>2.2086247289999998</v>
      </c>
      <c r="BF281">
        <v>1.0445242880000001</v>
      </c>
      <c r="BG281">
        <v>1.302165418</v>
      </c>
      <c r="BH281" t="s">
        <v>65</v>
      </c>
      <c r="BI281" t="s">
        <v>65</v>
      </c>
      <c r="BJ281">
        <v>0.74808617099999997</v>
      </c>
      <c r="BK281">
        <v>0.86754105100000001</v>
      </c>
    </row>
    <row r="282" spans="1:63" x14ac:dyDescent="0.2">
      <c r="A282">
        <v>372</v>
      </c>
      <c r="B282" t="s">
        <v>577</v>
      </c>
      <c r="C282" t="s">
        <v>578</v>
      </c>
      <c r="D282">
        <v>-0.233495232</v>
      </c>
      <c r="E282">
        <v>-0.38316691899999999</v>
      </c>
      <c r="F282">
        <v>-0.13431205099999999</v>
      </c>
      <c r="G282">
        <v>-0.37018370099999998</v>
      </c>
      <c r="H282">
        <v>1.3482538000000001E-2</v>
      </c>
      <c r="I282">
        <v>0.137761511</v>
      </c>
      <c r="J282">
        <v>1.9636985119999999</v>
      </c>
      <c r="K282">
        <v>0.83056570299999999</v>
      </c>
      <c r="L282">
        <v>0.65200597800000004</v>
      </c>
      <c r="M282">
        <v>0.20507646400000001</v>
      </c>
      <c r="N282">
        <v>0.24087967599999999</v>
      </c>
      <c r="O282">
        <v>0.85653879200000005</v>
      </c>
      <c r="P282">
        <v>0.57199286999999999</v>
      </c>
      <c r="Q282">
        <v>0.173994705</v>
      </c>
      <c r="R282">
        <v>-1.296516134</v>
      </c>
      <c r="S282">
        <v>0</v>
      </c>
      <c r="T282">
        <v>0.19240222400000001</v>
      </c>
      <c r="U282">
        <v>-0.25317752100000002</v>
      </c>
      <c r="V282">
        <v>-1.280516894</v>
      </c>
      <c r="W282">
        <v>-1.268414382</v>
      </c>
      <c r="X282">
        <v>-1.9760427970000001</v>
      </c>
      <c r="Y282">
        <v>-0.88947526799999999</v>
      </c>
      <c r="Z282">
        <v>-2.7989653219999999</v>
      </c>
      <c r="AA282">
        <v>0.34322102199999999</v>
      </c>
      <c r="AB282">
        <v>0.27743700300000002</v>
      </c>
      <c r="AC282">
        <v>-1.112650468</v>
      </c>
      <c r="AD282">
        <v>0.32885143300000003</v>
      </c>
      <c r="AE282">
        <v>-2.9422603029999999</v>
      </c>
      <c r="AF282">
        <v>-0.70137619100000004</v>
      </c>
      <c r="AG282">
        <v>-1.7688530229999999</v>
      </c>
      <c r="AH282">
        <v>1.4814682180000001</v>
      </c>
      <c r="AI282">
        <v>-2.1180972749999998</v>
      </c>
      <c r="AJ282">
        <v>-1.2366245360000001</v>
      </c>
      <c r="AK282">
        <v>-1.397148909</v>
      </c>
      <c r="AL282">
        <v>-0.40537843000000001</v>
      </c>
      <c r="AM282">
        <v>3.7766658000000002E-2</v>
      </c>
      <c r="AN282">
        <v>2.239686737</v>
      </c>
      <c r="AO282">
        <v>-2.0609778990000001</v>
      </c>
      <c r="AP282">
        <v>-4.7267653090000001</v>
      </c>
      <c r="AQ282">
        <v>-3.7391780419999998</v>
      </c>
      <c r="AR282">
        <v>1.82370918</v>
      </c>
      <c r="AS282">
        <v>0.70021425299999995</v>
      </c>
      <c r="AT282">
        <v>-1.5073108230000001</v>
      </c>
      <c r="AU282">
        <v>0.60482780300000005</v>
      </c>
      <c r="AV282">
        <v>0.60482780300000005</v>
      </c>
      <c r="AW282">
        <v>1.3720767</v>
      </c>
      <c r="AX282">
        <v>1.3626854420000001</v>
      </c>
      <c r="AY282">
        <v>0.17750056</v>
      </c>
      <c r="AZ282">
        <v>0.178781789</v>
      </c>
      <c r="BA282">
        <v>0.65307395899999998</v>
      </c>
      <c r="BB282">
        <v>0.65856047200000001</v>
      </c>
      <c r="BC282">
        <v>41</v>
      </c>
      <c r="BD282">
        <v>11.65334855</v>
      </c>
      <c r="BE282">
        <v>2.2086247289999998</v>
      </c>
      <c r="BF282">
        <v>2.0787204589999999</v>
      </c>
      <c r="BG282">
        <v>2.1074711420000001</v>
      </c>
      <c r="BH282" t="s">
        <v>65</v>
      </c>
      <c r="BI282" t="s">
        <v>65</v>
      </c>
      <c r="BJ282">
        <v>0.74767672200000002</v>
      </c>
      <c r="BK282">
        <v>0.75080027299999996</v>
      </c>
    </row>
    <row r="283" spans="1:63" x14ac:dyDescent="0.2">
      <c r="A283">
        <v>1178</v>
      </c>
      <c r="B283" t="s">
        <v>1760</v>
      </c>
      <c r="C283" t="s">
        <v>69</v>
      </c>
      <c r="D283">
        <v>-1.061940925</v>
      </c>
      <c r="E283">
        <v>-3.5326888799999998</v>
      </c>
      <c r="F283">
        <v>-0.104601139</v>
      </c>
      <c r="G283">
        <v>-1.8113519810000001</v>
      </c>
      <c r="H283">
        <v>9.2207891E-2</v>
      </c>
      <c r="I283">
        <v>-0.193843495</v>
      </c>
      <c r="J283">
        <v>1.261402685</v>
      </c>
      <c r="K283">
        <v>0.68503866300000005</v>
      </c>
      <c r="L283">
        <v>-1.391199565</v>
      </c>
      <c r="M283">
        <v>0.36098717200000002</v>
      </c>
      <c r="N283">
        <v>0.35934305500000002</v>
      </c>
      <c r="O283">
        <v>1.1275390009999999</v>
      </c>
      <c r="P283">
        <v>-1.378070731</v>
      </c>
      <c r="Q283">
        <v>-0.76513363899999998</v>
      </c>
      <c r="R283">
        <v>-0.53553321200000004</v>
      </c>
      <c r="S283">
        <v>-1.868313806</v>
      </c>
      <c r="T283">
        <v>0.18395346500000001</v>
      </c>
      <c r="U283">
        <v>-0.63786848399999996</v>
      </c>
      <c r="V283">
        <v>-0.20926861299999999</v>
      </c>
      <c r="W283">
        <v>0.59547816499999995</v>
      </c>
      <c r="X283">
        <v>-1.3699597800000001</v>
      </c>
      <c r="Y283">
        <v>1.158463588</v>
      </c>
      <c r="Z283">
        <v>0.43153054000000002</v>
      </c>
      <c r="AA283">
        <v>-0.32025321600000001</v>
      </c>
      <c r="AB283">
        <v>-1.127948095</v>
      </c>
      <c r="AC283">
        <v>-0.36563327699999998</v>
      </c>
      <c r="AD283">
        <v>1.232798855</v>
      </c>
      <c r="AE283">
        <v>1.800329472</v>
      </c>
      <c r="AF283">
        <v>1.2381375370000001</v>
      </c>
      <c r="AG283">
        <v>-0.38870660800000001</v>
      </c>
      <c r="AH283">
        <v>-1.0534788820000001</v>
      </c>
      <c r="AI283">
        <v>-1.022368264</v>
      </c>
      <c r="AJ283">
        <v>4.0229110999999998E-2</v>
      </c>
      <c r="AK283">
        <v>3.3071976890000001</v>
      </c>
      <c r="AL283">
        <v>0.71516664200000002</v>
      </c>
      <c r="AM283">
        <v>0</v>
      </c>
      <c r="AN283">
        <v>-0.55484572300000001</v>
      </c>
      <c r="AO283">
        <v>-0.57444103599999996</v>
      </c>
      <c r="AP283">
        <v>2.7006918710000001</v>
      </c>
      <c r="AQ283">
        <v>-1.0994060130000001</v>
      </c>
      <c r="AR283">
        <v>-0.25840457900000002</v>
      </c>
      <c r="AS283">
        <v>-1.8545979829999999</v>
      </c>
      <c r="AT283">
        <v>1.0048475569999999</v>
      </c>
      <c r="AU283">
        <v>-0.54504531899999997</v>
      </c>
      <c r="AV283">
        <v>0.54504531899999997</v>
      </c>
      <c r="AW283">
        <v>-1.42251693</v>
      </c>
      <c r="AX283">
        <v>-1.3625702369999999</v>
      </c>
      <c r="AY283">
        <v>0.16244035200000001</v>
      </c>
      <c r="AZ283">
        <v>0.178817895</v>
      </c>
      <c r="BA283">
        <v>0.65307395899999998</v>
      </c>
      <c r="BB283">
        <v>0.65856047200000001</v>
      </c>
      <c r="BC283">
        <v>41</v>
      </c>
      <c r="BD283">
        <v>11.65334855</v>
      </c>
      <c r="BE283">
        <v>2.2086247289999998</v>
      </c>
      <c r="BF283">
        <v>1.5705064230000001</v>
      </c>
      <c r="BG283">
        <v>1.7117360930000001</v>
      </c>
      <c r="BH283" t="s">
        <v>65</v>
      </c>
      <c r="BI283" t="s">
        <v>65</v>
      </c>
      <c r="BJ283">
        <v>0.74758902199999999</v>
      </c>
      <c r="BK283">
        <v>0.78930607699999999</v>
      </c>
    </row>
    <row r="284" spans="1:63" x14ac:dyDescent="0.2">
      <c r="A284">
        <v>520</v>
      </c>
      <c r="B284" t="s">
        <v>811</v>
      </c>
      <c r="C284" t="s">
        <v>69</v>
      </c>
      <c r="D284">
        <v>-0.24107831499999999</v>
      </c>
      <c r="E284">
        <v>-1.458643906</v>
      </c>
      <c r="F284">
        <v>0.14053131099999999</v>
      </c>
      <c r="G284">
        <v>-2.0364801240000001</v>
      </c>
      <c r="H284">
        <v>6.5908331000000001E-2</v>
      </c>
      <c r="I284">
        <v>-1.218076591</v>
      </c>
      <c r="J284">
        <v>2.0348934449999998</v>
      </c>
      <c r="K284">
        <v>-0.34232321300000002</v>
      </c>
      <c r="L284">
        <v>0.523131083</v>
      </c>
      <c r="M284">
        <v>0.55415988699999996</v>
      </c>
      <c r="N284">
        <v>-0.370773674</v>
      </c>
      <c r="O284">
        <v>-2.035117777</v>
      </c>
      <c r="P284">
        <v>-1.502703162</v>
      </c>
      <c r="Q284">
        <v>1.467243751</v>
      </c>
      <c r="R284">
        <v>2.6377780240000002</v>
      </c>
      <c r="S284">
        <v>0.823590131</v>
      </c>
      <c r="T284">
        <v>1.0246535080000001</v>
      </c>
      <c r="U284">
        <v>6.5248394000000001E-2</v>
      </c>
      <c r="V284">
        <v>0.473851244</v>
      </c>
      <c r="W284">
        <v>3.6082834209999999</v>
      </c>
      <c r="X284">
        <v>-3.8783739289999999</v>
      </c>
      <c r="Y284">
        <v>-0.91401727399999999</v>
      </c>
      <c r="Z284">
        <v>-0.83259390200000005</v>
      </c>
      <c r="AA284">
        <v>-1.903324673</v>
      </c>
      <c r="AB284">
        <v>-0.95348419500000003</v>
      </c>
      <c r="AC284">
        <v>-0.184139777</v>
      </c>
      <c r="AD284">
        <v>-0.88172991499999998</v>
      </c>
      <c r="AE284">
        <v>-2.4944595079999998</v>
      </c>
      <c r="AF284">
        <v>0.37922068799999997</v>
      </c>
      <c r="AG284">
        <v>0.73649156599999999</v>
      </c>
      <c r="AH284">
        <v>1.8706792640000001</v>
      </c>
      <c r="AI284">
        <v>-0.40252866900000001</v>
      </c>
      <c r="AJ284">
        <v>1.5882956E-2</v>
      </c>
      <c r="AK284">
        <v>-1.1521785959999999</v>
      </c>
      <c r="AL284">
        <v>0.88321612400000005</v>
      </c>
      <c r="AM284">
        <v>0.97994387599999999</v>
      </c>
      <c r="AN284">
        <v>-3.19804289</v>
      </c>
      <c r="AO284">
        <v>-1.188404558</v>
      </c>
      <c r="AP284">
        <v>-3.9142375039999999</v>
      </c>
      <c r="AQ284">
        <v>0.25141473600000003</v>
      </c>
      <c r="AR284">
        <v>-1.4528427260000001</v>
      </c>
      <c r="AS284">
        <v>-0.75278668699999995</v>
      </c>
      <c r="AT284">
        <v>-0.68415700800000001</v>
      </c>
      <c r="AU284">
        <v>0.64092949099999996</v>
      </c>
      <c r="AV284">
        <v>0.64092949099999996</v>
      </c>
      <c r="AW284">
        <v>1.348540362</v>
      </c>
      <c r="AX284">
        <v>1.361562401</v>
      </c>
      <c r="AY284">
        <v>0.18488708300000001</v>
      </c>
      <c r="AZ284">
        <v>0.17913399599999999</v>
      </c>
      <c r="BA284">
        <v>0.65307395899999998</v>
      </c>
      <c r="BB284">
        <v>0.65856047200000001</v>
      </c>
      <c r="BC284">
        <v>41</v>
      </c>
      <c r="BD284">
        <v>11.65334855</v>
      </c>
      <c r="BE284">
        <v>2.2086247289999998</v>
      </c>
      <c r="BF284">
        <v>2.4164732209999999</v>
      </c>
      <c r="BG284">
        <v>2.3704717610000001</v>
      </c>
      <c r="BH284" t="s">
        <v>65</v>
      </c>
      <c r="BI284" t="s">
        <v>65</v>
      </c>
      <c r="BJ284">
        <v>0.74682198499999997</v>
      </c>
      <c r="BK284">
        <v>0.73309343000000005</v>
      </c>
    </row>
    <row r="285" spans="1:63" x14ac:dyDescent="0.2">
      <c r="A285">
        <v>695</v>
      </c>
      <c r="B285" t="s">
        <v>1074</v>
      </c>
      <c r="C285" t="s">
        <v>691</v>
      </c>
      <c r="D285">
        <v>8.6665570999999997E-2</v>
      </c>
      <c r="E285">
        <v>0.53266244200000001</v>
      </c>
      <c r="F285">
        <v>2.6508026920000001</v>
      </c>
      <c r="G285">
        <v>-3.8449321849999998</v>
      </c>
      <c r="H285">
        <v>1.437539508</v>
      </c>
      <c r="I285">
        <v>0.85012357199999999</v>
      </c>
      <c r="J285">
        <v>0.24872126</v>
      </c>
      <c r="K285">
        <v>1.0476959990000001</v>
      </c>
      <c r="L285">
        <v>0.65034231799999997</v>
      </c>
      <c r="M285">
        <v>-0.228795358</v>
      </c>
      <c r="N285">
        <v>1.136871073</v>
      </c>
      <c r="O285">
        <v>2.803732707</v>
      </c>
      <c r="P285">
        <v>-0.78536434099999997</v>
      </c>
      <c r="Q285">
        <v>-0.42630441000000002</v>
      </c>
      <c r="R285">
        <v>0.321549001</v>
      </c>
      <c r="S285">
        <v>-1.0486564709999999</v>
      </c>
      <c r="T285">
        <v>-0.26202944700000003</v>
      </c>
      <c r="U285">
        <v>1.5878025410000001</v>
      </c>
      <c r="V285">
        <v>-0.940529422</v>
      </c>
      <c r="W285">
        <v>0.22525668600000001</v>
      </c>
      <c r="X285">
        <v>0.80230409300000005</v>
      </c>
      <c r="Y285">
        <v>0.73075542500000001</v>
      </c>
      <c r="Z285">
        <v>0.502176803</v>
      </c>
      <c r="AA285">
        <v>0.954906225</v>
      </c>
      <c r="AB285">
        <v>-1.3276204869999999</v>
      </c>
      <c r="AC285">
        <v>-3.6609666920000001</v>
      </c>
      <c r="AD285">
        <v>-3.0949253329999999</v>
      </c>
      <c r="AE285">
        <v>-1.755749773</v>
      </c>
      <c r="AF285">
        <v>0.90748077699999996</v>
      </c>
      <c r="AG285">
        <v>0.72865383500000003</v>
      </c>
      <c r="AH285">
        <v>1.420557598</v>
      </c>
      <c r="AI285">
        <v>-2.5238553480000001</v>
      </c>
      <c r="AJ285">
        <v>-1.1822408529999999</v>
      </c>
      <c r="AK285">
        <v>3.0935881099999998</v>
      </c>
      <c r="AL285">
        <v>-0.29530560700000003</v>
      </c>
      <c r="AM285">
        <v>-1.9980117180000001</v>
      </c>
      <c r="AN285">
        <v>-0.19992927199999999</v>
      </c>
      <c r="AO285">
        <v>4.461353688</v>
      </c>
      <c r="AP285">
        <v>-0.88381298699999999</v>
      </c>
      <c r="AQ285">
        <v>-1.759935925</v>
      </c>
      <c r="AR285">
        <v>-1.3141481989999999</v>
      </c>
      <c r="AS285">
        <v>-0.72753715200000002</v>
      </c>
      <c r="AT285">
        <v>2.3472341270000001</v>
      </c>
      <c r="AU285">
        <v>0.69174760000000002</v>
      </c>
      <c r="AV285">
        <v>0.69174760000000002</v>
      </c>
      <c r="AW285">
        <v>1.3084224929999999</v>
      </c>
      <c r="AX285">
        <v>1.3479901750000001</v>
      </c>
      <c r="AY285">
        <v>0.19801771400000001</v>
      </c>
      <c r="AZ285">
        <v>0.18343257299999999</v>
      </c>
      <c r="BA285">
        <v>0.66477282900000001</v>
      </c>
      <c r="BB285">
        <v>0.66196674799999999</v>
      </c>
      <c r="BC285">
        <v>41</v>
      </c>
      <c r="BD285">
        <v>11.65334855</v>
      </c>
      <c r="BE285">
        <v>2.2086247289999998</v>
      </c>
      <c r="BF285">
        <v>2.9901205279999998</v>
      </c>
      <c r="BG285">
        <v>2.8171582530000001</v>
      </c>
      <c r="BH285" t="s">
        <v>65</v>
      </c>
      <c r="BI285" t="s">
        <v>65</v>
      </c>
      <c r="BJ285">
        <v>0.73652354200000003</v>
      </c>
      <c r="BK285">
        <v>0.703295958</v>
      </c>
    </row>
    <row r="286" spans="1:63" x14ac:dyDescent="0.2">
      <c r="A286">
        <v>1108</v>
      </c>
      <c r="B286" t="s">
        <v>1672</v>
      </c>
      <c r="C286" t="s">
        <v>69</v>
      </c>
      <c r="D286">
        <v>-0.460918251</v>
      </c>
      <c r="E286">
        <v>-0.86490913599999997</v>
      </c>
      <c r="F286">
        <v>-1.5423025130000001</v>
      </c>
      <c r="G286">
        <v>-2.1044019939999998</v>
      </c>
      <c r="H286">
        <v>0.915113128</v>
      </c>
      <c r="I286">
        <v>1.3156129089999999</v>
      </c>
      <c r="J286">
        <v>-1.6112370039999999</v>
      </c>
      <c r="K286">
        <v>0.99627607399999996</v>
      </c>
      <c r="L286">
        <v>-1.862582848</v>
      </c>
      <c r="M286">
        <v>-1.6565882830000001</v>
      </c>
      <c r="N286">
        <v>-0.49634946600000002</v>
      </c>
      <c r="O286">
        <v>0.62180583300000003</v>
      </c>
      <c r="P286">
        <v>-0.21965085200000001</v>
      </c>
      <c r="Q286">
        <v>-0.66769766399999997</v>
      </c>
      <c r="R286">
        <v>-1.731611861</v>
      </c>
      <c r="S286">
        <v>0.943585962</v>
      </c>
      <c r="T286">
        <v>7.4723534999999994E-2</v>
      </c>
      <c r="U286">
        <v>-1.314733143</v>
      </c>
      <c r="V286">
        <v>-0.78755984000000001</v>
      </c>
      <c r="W286">
        <v>-1.348690569</v>
      </c>
      <c r="X286">
        <v>-1.830812503</v>
      </c>
      <c r="Y286">
        <v>-0.47380690199999997</v>
      </c>
      <c r="Z286">
        <v>-1.092654005</v>
      </c>
      <c r="AA286">
        <v>0.182420836</v>
      </c>
      <c r="AB286">
        <v>1.4839104460000001</v>
      </c>
      <c r="AC286">
        <v>-1.9028566979999999</v>
      </c>
      <c r="AD286">
        <v>-1.1257052439999999</v>
      </c>
      <c r="AE286">
        <v>-0.812782491</v>
      </c>
      <c r="AF286">
        <v>1.077051446</v>
      </c>
      <c r="AG286">
        <v>-1.772222873</v>
      </c>
      <c r="AH286">
        <v>-0.82972472399999997</v>
      </c>
      <c r="AI286">
        <v>-1.2862331549999999</v>
      </c>
      <c r="AJ286">
        <v>1.252627049</v>
      </c>
      <c r="AK286">
        <v>-0.512395131</v>
      </c>
      <c r="AL286">
        <v>1.2995471300000001</v>
      </c>
      <c r="AM286">
        <v>-0.41686567099999999</v>
      </c>
      <c r="AN286">
        <v>0.19558255199999999</v>
      </c>
      <c r="AO286">
        <v>-0.48037994899999997</v>
      </c>
      <c r="AP286">
        <v>-2.8163959379999999</v>
      </c>
      <c r="AQ286">
        <v>3.335170948</v>
      </c>
      <c r="AR286">
        <v>-0.54298853300000005</v>
      </c>
      <c r="AS286">
        <v>0.39643657100000002</v>
      </c>
      <c r="AT286">
        <v>0.69911477600000005</v>
      </c>
      <c r="AU286">
        <v>-0.53200858399999995</v>
      </c>
      <c r="AV286">
        <v>0.53200858399999995</v>
      </c>
      <c r="AW286">
        <v>-1.413775285</v>
      </c>
      <c r="AX286">
        <v>-1.3471466190000001</v>
      </c>
      <c r="AY286">
        <v>0.164976346</v>
      </c>
      <c r="AZ286">
        <v>0.183702316</v>
      </c>
      <c r="BA286">
        <v>0.65307395899999998</v>
      </c>
      <c r="BB286">
        <v>0.66196674799999999</v>
      </c>
      <c r="BC286">
        <v>41</v>
      </c>
      <c r="BD286">
        <v>11.65334855</v>
      </c>
      <c r="BE286">
        <v>2.2086247289999998</v>
      </c>
      <c r="BF286">
        <v>1.514836936</v>
      </c>
      <c r="BG286">
        <v>1.6683874919999999</v>
      </c>
      <c r="BH286" t="s">
        <v>65</v>
      </c>
      <c r="BI286" t="s">
        <v>65</v>
      </c>
      <c r="BJ286">
        <v>0.73588536800000004</v>
      </c>
      <c r="BK286">
        <v>0.78257832000000005</v>
      </c>
    </row>
    <row r="287" spans="1:63" x14ac:dyDescent="0.2">
      <c r="A287">
        <v>164</v>
      </c>
      <c r="B287" t="s">
        <v>237</v>
      </c>
      <c r="C287" t="s">
        <v>238</v>
      </c>
      <c r="D287">
        <v>-0.34262568700000001</v>
      </c>
      <c r="E287">
        <v>-1.015588476</v>
      </c>
      <c r="F287">
        <v>0.55080854000000001</v>
      </c>
      <c r="G287">
        <v>-0.26433191700000003</v>
      </c>
      <c r="H287">
        <v>1.78348331</v>
      </c>
      <c r="I287">
        <v>-1.9950931430000001</v>
      </c>
      <c r="J287">
        <v>-0.804026825</v>
      </c>
      <c r="K287">
        <v>3.133134026</v>
      </c>
      <c r="L287">
        <v>6.3977788999999993E-2</v>
      </c>
      <c r="M287">
        <v>0.64265696500000002</v>
      </c>
      <c r="N287">
        <v>1.9355534720000001</v>
      </c>
      <c r="O287">
        <v>7.6657994560000002</v>
      </c>
      <c r="P287">
        <v>0.56557095899999998</v>
      </c>
      <c r="Q287">
        <v>1.396624104</v>
      </c>
      <c r="R287">
        <v>-0.17305780900000001</v>
      </c>
      <c r="S287">
        <v>0.47524107399999999</v>
      </c>
      <c r="T287">
        <v>-1.0163265079999999</v>
      </c>
      <c r="U287">
        <v>-0.86370066199999995</v>
      </c>
      <c r="V287">
        <v>1.4935752520000001</v>
      </c>
      <c r="W287">
        <v>-0.75857681600000004</v>
      </c>
      <c r="X287">
        <v>0.97135879199999997</v>
      </c>
      <c r="Y287">
        <v>3.2603490970000002</v>
      </c>
      <c r="Z287">
        <v>-0.82040211600000001</v>
      </c>
      <c r="AA287">
        <v>0.53614701399999998</v>
      </c>
      <c r="AB287">
        <v>0.26199515499999998</v>
      </c>
      <c r="AC287">
        <v>-1.377766037</v>
      </c>
      <c r="AD287">
        <v>-0.63582408000000001</v>
      </c>
      <c r="AE287">
        <v>2.8830882870000001</v>
      </c>
      <c r="AF287">
        <v>3.7061449799999999</v>
      </c>
      <c r="AG287">
        <v>-0.284885891</v>
      </c>
      <c r="AH287">
        <v>7.6553312999999998E-2</v>
      </c>
      <c r="AI287">
        <v>1.4984637009999999</v>
      </c>
      <c r="AJ287">
        <v>-0.756566352</v>
      </c>
      <c r="AK287">
        <v>-0.228445914</v>
      </c>
      <c r="AL287">
        <v>-1.643712971</v>
      </c>
      <c r="AM287">
        <v>-2.252423388</v>
      </c>
      <c r="AN287">
        <v>-0.25133419800000001</v>
      </c>
      <c r="AO287">
        <v>-2.465253803</v>
      </c>
      <c r="AP287">
        <v>0.737116891</v>
      </c>
      <c r="AQ287">
        <v>-6.6567349999999997E-2</v>
      </c>
      <c r="AR287">
        <v>-0.818238558</v>
      </c>
      <c r="AS287">
        <v>0.50438795000000003</v>
      </c>
      <c r="AT287">
        <v>7.9907989999999998E-2</v>
      </c>
      <c r="AU287">
        <v>0.71548687499999997</v>
      </c>
      <c r="AV287">
        <v>0.71548687499999997</v>
      </c>
      <c r="AW287">
        <v>1.2968409649999999</v>
      </c>
      <c r="AX287">
        <v>1.345634166</v>
      </c>
      <c r="AY287">
        <v>0.201937013</v>
      </c>
      <c r="AZ287">
        <v>0.184186708</v>
      </c>
      <c r="BA287">
        <v>0.66702522399999997</v>
      </c>
      <c r="BB287">
        <v>0.66196674799999999</v>
      </c>
      <c r="BC287">
        <v>41</v>
      </c>
      <c r="BD287">
        <v>11.65334855</v>
      </c>
      <c r="BE287">
        <v>2.2086247289999998</v>
      </c>
      <c r="BF287">
        <v>3.256261523</v>
      </c>
      <c r="BG287">
        <v>3.0243963699999998</v>
      </c>
      <c r="BH287" t="s">
        <v>65</v>
      </c>
      <c r="BI287" t="s">
        <v>65</v>
      </c>
      <c r="BJ287">
        <v>0.73474171399999999</v>
      </c>
      <c r="BK287">
        <v>0.69478407200000003</v>
      </c>
    </row>
    <row r="288" spans="1:63" x14ac:dyDescent="0.2">
      <c r="A288">
        <v>919</v>
      </c>
      <c r="B288" t="s">
        <v>1426</v>
      </c>
      <c r="C288" t="s">
        <v>69</v>
      </c>
      <c r="D288">
        <v>-3.1034629890000001</v>
      </c>
      <c r="E288">
        <v>1.212258302</v>
      </c>
      <c r="F288">
        <v>0.67892783599999995</v>
      </c>
      <c r="G288">
        <v>-1.457605163</v>
      </c>
      <c r="H288">
        <v>1.1464251489999999</v>
      </c>
      <c r="I288">
        <v>8.3688073000000002E-2</v>
      </c>
      <c r="J288">
        <v>-0.64494094899999999</v>
      </c>
      <c r="K288">
        <v>-0.25523499199999999</v>
      </c>
      <c r="L288">
        <v>0.92172199099999996</v>
      </c>
      <c r="M288">
        <v>-1.6953910270000001</v>
      </c>
      <c r="N288">
        <v>4.1113820000000002E-2</v>
      </c>
      <c r="O288">
        <v>1.3457240269999999</v>
      </c>
      <c r="P288">
        <v>-1.481672404</v>
      </c>
      <c r="Q288">
        <v>0.41103727600000001</v>
      </c>
      <c r="R288">
        <v>0.701416912</v>
      </c>
      <c r="S288">
        <v>1.522393221</v>
      </c>
      <c r="T288">
        <v>-1.073459881</v>
      </c>
      <c r="U288">
        <v>-1.11676971</v>
      </c>
      <c r="V288">
        <v>3.5468430000000002E-2</v>
      </c>
      <c r="W288">
        <v>-0.76645600199999997</v>
      </c>
      <c r="X288">
        <v>1.337834076</v>
      </c>
      <c r="Y288">
        <v>-1.7893136300000001</v>
      </c>
      <c r="Z288">
        <v>1.103067249</v>
      </c>
      <c r="AA288">
        <v>0.37498485199999998</v>
      </c>
      <c r="AB288">
        <v>-1.951568733</v>
      </c>
      <c r="AC288">
        <v>-0.473855737</v>
      </c>
      <c r="AD288">
        <v>-7.1019688999999997E-2</v>
      </c>
      <c r="AE288">
        <v>0.62291525299999995</v>
      </c>
      <c r="AF288">
        <v>1.5751735179999999</v>
      </c>
      <c r="AG288">
        <v>1.698937377</v>
      </c>
      <c r="AH288">
        <v>0.17007820900000001</v>
      </c>
      <c r="AI288">
        <v>0.67673149799999999</v>
      </c>
      <c r="AJ288">
        <v>0.180200898</v>
      </c>
      <c r="AK288">
        <v>0.91903593400000005</v>
      </c>
      <c r="AL288">
        <v>0.49085213300000002</v>
      </c>
      <c r="AM288">
        <v>-0.22304029</v>
      </c>
      <c r="AN288">
        <v>-0.26798438400000002</v>
      </c>
      <c r="AO288">
        <v>-1.4612037</v>
      </c>
      <c r="AP288">
        <v>2.2499037450000001</v>
      </c>
      <c r="AQ288">
        <v>0.33829741600000002</v>
      </c>
      <c r="AR288">
        <v>1.873866182</v>
      </c>
      <c r="AS288">
        <v>-1.0652143110000001</v>
      </c>
      <c r="AT288">
        <v>2.4079715149999998</v>
      </c>
      <c r="AU288">
        <v>-0.52687179699999998</v>
      </c>
      <c r="AV288">
        <v>0.52687179699999998</v>
      </c>
      <c r="AW288">
        <v>-1.410371402</v>
      </c>
      <c r="AX288">
        <v>-1.3410202849999999</v>
      </c>
      <c r="AY288">
        <v>0.16597214900000001</v>
      </c>
      <c r="AZ288">
        <v>0.18567040200000001</v>
      </c>
      <c r="BA288">
        <v>0.65307395899999998</v>
      </c>
      <c r="BB288">
        <v>0.66196674799999999</v>
      </c>
      <c r="BC288">
        <v>41</v>
      </c>
      <c r="BD288">
        <v>11.65334855</v>
      </c>
      <c r="BE288">
        <v>2.2086247289999998</v>
      </c>
      <c r="BF288">
        <v>1.4929054129999999</v>
      </c>
      <c r="BG288">
        <v>1.6513099</v>
      </c>
      <c r="BH288" t="s">
        <v>65</v>
      </c>
      <c r="BI288" t="s">
        <v>65</v>
      </c>
      <c r="BJ288">
        <v>0.73125732200000004</v>
      </c>
      <c r="BK288">
        <v>0.77996478300000005</v>
      </c>
    </row>
    <row r="289" spans="1:63" x14ac:dyDescent="0.2">
      <c r="A289">
        <v>880</v>
      </c>
      <c r="B289" t="s">
        <v>1362</v>
      </c>
      <c r="C289" t="s">
        <v>1363</v>
      </c>
      <c r="D289">
        <v>3.2490839720000002</v>
      </c>
      <c r="E289">
        <v>-1.3682288949999999</v>
      </c>
      <c r="F289">
        <v>-2.192877266</v>
      </c>
      <c r="G289">
        <v>2.6147619459999998</v>
      </c>
      <c r="H289">
        <v>1.0707771509999999</v>
      </c>
      <c r="I289">
        <v>-5.7799886000000002E-2</v>
      </c>
      <c r="J289">
        <v>0.20919560200000001</v>
      </c>
      <c r="K289">
        <v>0.17462950599999999</v>
      </c>
      <c r="L289">
        <v>1.14978666</v>
      </c>
      <c r="M289">
        <v>1.7160304040000001</v>
      </c>
      <c r="N289">
        <v>-1.3128460980000001</v>
      </c>
      <c r="O289">
        <v>-1.463687631</v>
      </c>
      <c r="P289">
        <v>-0.92642226999999999</v>
      </c>
      <c r="Q289">
        <v>1.693266742</v>
      </c>
      <c r="R289">
        <v>-0.20105262800000001</v>
      </c>
      <c r="S289">
        <v>-3.579763319</v>
      </c>
      <c r="T289">
        <v>-0.27549450399999997</v>
      </c>
      <c r="U289">
        <v>6.0011541000000002E-2</v>
      </c>
      <c r="V289">
        <v>-1.0266150409999999</v>
      </c>
      <c r="W289">
        <v>-1.0213048520000001</v>
      </c>
      <c r="X289">
        <v>8.8012479000000005E-2</v>
      </c>
      <c r="Y289">
        <v>-2.6521755370000002</v>
      </c>
      <c r="Z289">
        <v>-0.21038167099999999</v>
      </c>
      <c r="AA289">
        <v>0.38694114699999999</v>
      </c>
      <c r="AB289">
        <v>0.20835355</v>
      </c>
      <c r="AC289">
        <v>-1.029796903</v>
      </c>
      <c r="AD289">
        <v>-1.5665723199999999</v>
      </c>
      <c r="AE289">
        <v>2.0489173510000001</v>
      </c>
      <c r="AF289">
        <v>1.867117232</v>
      </c>
      <c r="AG289">
        <v>0.49747970800000002</v>
      </c>
      <c r="AH289">
        <v>1.155838269</v>
      </c>
      <c r="AI289">
        <v>-0.97027448000000005</v>
      </c>
      <c r="AJ289">
        <v>0.79108014299999996</v>
      </c>
      <c r="AK289">
        <v>0.25650532999999998</v>
      </c>
      <c r="AL289">
        <v>-3.6798630999999998E-2</v>
      </c>
      <c r="AM289">
        <v>0.52488832799999996</v>
      </c>
      <c r="AN289">
        <v>2.9335195380000001</v>
      </c>
      <c r="AO289">
        <v>0.83256145299999995</v>
      </c>
      <c r="AP289">
        <v>1.1878299590000001</v>
      </c>
      <c r="AQ289">
        <v>-1.2446274909999999</v>
      </c>
      <c r="AR289">
        <v>0.35256705399999999</v>
      </c>
      <c r="AS289">
        <v>-0.77375628900000004</v>
      </c>
      <c r="AT289">
        <v>0.68012261600000001</v>
      </c>
      <c r="AU289">
        <v>-0.59044667399999995</v>
      </c>
      <c r="AV289">
        <v>0.59044667399999995</v>
      </c>
      <c r="AW289">
        <v>-1.3529812889999999</v>
      </c>
      <c r="AX289">
        <v>-1.3405680339999999</v>
      </c>
      <c r="AY289">
        <v>0.18347559499999999</v>
      </c>
      <c r="AZ289">
        <v>0.18581632100000001</v>
      </c>
      <c r="BA289">
        <v>0.65307395899999998</v>
      </c>
      <c r="BB289">
        <v>0.66196674799999999</v>
      </c>
      <c r="BC289">
        <v>41</v>
      </c>
      <c r="BD289">
        <v>11.65334855</v>
      </c>
      <c r="BE289">
        <v>2.2086247289999998</v>
      </c>
      <c r="BF289">
        <v>2.03735709</v>
      </c>
      <c r="BG289">
        <v>2.0752624000000002</v>
      </c>
      <c r="BH289" t="s">
        <v>65</v>
      </c>
      <c r="BI289" t="s">
        <v>65</v>
      </c>
      <c r="BJ289">
        <v>0.73091614299999996</v>
      </c>
      <c r="BK289">
        <v>0.73642169499999999</v>
      </c>
    </row>
    <row r="290" spans="1:63" x14ac:dyDescent="0.2">
      <c r="A290">
        <v>768</v>
      </c>
      <c r="B290" t="s">
        <v>1185</v>
      </c>
      <c r="C290" t="s">
        <v>1186</v>
      </c>
      <c r="D290">
        <v>-1.2475247979999999</v>
      </c>
      <c r="E290">
        <v>-1.08753699</v>
      </c>
      <c r="F290">
        <v>-0.63416229599999996</v>
      </c>
      <c r="G290">
        <v>-1.4981545700000001</v>
      </c>
      <c r="H290">
        <v>0.613463812</v>
      </c>
      <c r="I290">
        <v>0.85484776100000004</v>
      </c>
      <c r="J290">
        <v>-0.40773116999999998</v>
      </c>
      <c r="K290">
        <v>-2.194110217</v>
      </c>
      <c r="L290">
        <v>-1.0239954550000001</v>
      </c>
      <c r="M290">
        <v>-2.6719400910000002</v>
      </c>
      <c r="N290">
        <v>1.1952420100000001</v>
      </c>
      <c r="O290">
        <v>-0.32457756399999999</v>
      </c>
      <c r="P290">
        <v>-0.30822740599999998</v>
      </c>
      <c r="Q290">
        <v>0.67039189200000004</v>
      </c>
      <c r="R290">
        <v>-1.3909283189999999</v>
      </c>
      <c r="S290">
        <v>-2.6281182169999999</v>
      </c>
      <c r="T290">
        <v>0.58242506900000002</v>
      </c>
      <c r="U290">
        <v>-3.286075297</v>
      </c>
      <c r="V290">
        <v>0.37226026200000001</v>
      </c>
      <c r="W290">
        <v>-1.3021032029999999</v>
      </c>
      <c r="X290">
        <v>-2.290387001</v>
      </c>
      <c r="Y290">
        <v>0.115532097</v>
      </c>
      <c r="Z290">
        <v>-0.78216890100000003</v>
      </c>
      <c r="AA290">
        <v>-0.72530028599999996</v>
      </c>
      <c r="AB290">
        <v>1.308848097</v>
      </c>
      <c r="AC290">
        <v>-0.76809454499999996</v>
      </c>
      <c r="AD290">
        <v>-2.15923167</v>
      </c>
      <c r="AE290">
        <v>-0.25686298499999999</v>
      </c>
      <c r="AF290">
        <v>-0.62165843099999996</v>
      </c>
      <c r="AG290">
        <v>-0.82877900000000004</v>
      </c>
      <c r="AH290">
        <v>-0.58278103699999995</v>
      </c>
      <c r="AI290">
        <v>0.67246720999999998</v>
      </c>
      <c r="AJ290">
        <v>-0.73858928000000001</v>
      </c>
      <c r="AK290">
        <v>-1.8184145549999999</v>
      </c>
      <c r="AL290">
        <v>-0.86872554000000002</v>
      </c>
      <c r="AM290">
        <v>1.4817333189999999</v>
      </c>
      <c r="AN290">
        <v>-1.168056287</v>
      </c>
      <c r="AO290">
        <v>-9.7943309999999999E-3</v>
      </c>
      <c r="AP290">
        <v>0.40885860000000002</v>
      </c>
      <c r="AQ290">
        <v>1.8927706660000001</v>
      </c>
      <c r="AR290">
        <v>-1.8698341709999999</v>
      </c>
      <c r="AS290">
        <v>-0.54210666900000004</v>
      </c>
      <c r="AT290">
        <v>1.382233295</v>
      </c>
      <c r="AU290">
        <v>-0.52132884099999999</v>
      </c>
      <c r="AV290">
        <v>0.52132884099999999</v>
      </c>
      <c r="AW290">
        <v>-1.414081881</v>
      </c>
      <c r="AX290">
        <v>-1.3392545549999999</v>
      </c>
      <c r="AY290">
        <v>0.16488688100000001</v>
      </c>
      <c r="AZ290">
        <v>0.18624061</v>
      </c>
      <c r="BA290">
        <v>0.65307395899999998</v>
      </c>
      <c r="BB290">
        <v>0.66196674799999999</v>
      </c>
      <c r="BC290">
        <v>41</v>
      </c>
      <c r="BD290">
        <v>11.65334855</v>
      </c>
      <c r="BE290">
        <v>2.2086247289999998</v>
      </c>
      <c r="BF290">
        <v>1.453997851</v>
      </c>
      <c r="BG290">
        <v>1.62101344</v>
      </c>
      <c r="BH290" t="s">
        <v>65</v>
      </c>
      <c r="BI290" t="s">
        <v>65</v>
      </c>
      <c r="BJ290">
        <v>0.729925614</v>
      </c>
      <c r="BK290">
        <v>0.78281389800000001</v>
      </c>
    </row>
    <row r="291" spans="1:63" x14ac:dyDescent="0.2">
      <c r="A291">
        <v>597</v>
      </c>
      <c r="B291" t="s">
        <v>926</v>
      </c>
      <c r="C291" t="s">
        <v>925</v>
      </c>
      <c r="D291">
        <v>10.34904541</v>
      </c>
      <c r="E291">
        <v>8.3566983589999992</v>
      </c>
      <c r="F291">
        <v>7.1346319459999998</v>
      </c>
      <c r="G291">
        <v>2.6768317110000002</v>
      </c>
      <c r="H291">
        <v>8.6411875709999997</v>
      </c>
      <c r="I291">
        <v>4.0231075049999996</v>
      </c>
      <c r="J291">
        <v>9.5873083619999999</v>
      </c>
      <c r="K291">
        <v>1.626651396</v>
      </c>
      <c r="L291">
        <v>8.9174700520000005</v>
      </c>
      <c r="M291">
        <v>9.2382661400000003</v>
      </c>
      <c r="N291">
        <v>9.442191201</v>
      </c>
      <c r="O291">
        <v>7.5868825480000002</v>
      </c>
      <c r="P291">
        <v>9.1646122440000006</v>
      </c>
      <c r="Q291">
        <v>9.2190737469999995</v>
      </c>
      <c r="R291">
        <v>2.5754707849999998</v>
      </c>
      <c r="S291">
        <v>9.0120903380000001</v>
      </c>
      <c r="T291">
        <v>5.435044853</v>
      </c>
      <c r="U291">
        <v>9.1323896560000009</v>
      </c>
      <c r="V291">
        <v>7.6724558910000002</v>
      </c>
      <c r="W291">
        <v>9.9851565180000001</v>
      </c>
      <c r="X291">
        <v>7.8635055290000002</v>
      </c>
      <c r="Y291">
        <v>7.5467214939999998</v>
      </c>
      <c r="Z291">
        <v>9.0774552360000005</v>
      </c>
      <c r="AA291">
        <v>8.7726893300000004</v>
      </c>
      <c r="AB291">
        <v>9.1476833679999991</v>
      </c>
      <c r="AC291">
        <v>10.393077079999999</v>
      </c>
      <c r="AD291">
        <v>4.9437806139999996</v>
      </c>
      <c r="AE291">
        <v>6.0146746650000003</v>
      </c>
      <c r="AF291">
        <v>10.284174670000001</v>
      </c>
      <c r="AG291">
        <v>9.1296170589999992</v>
      </c>
      <c r="AH291">
        <v>3.6211982169999999</v>
      </c>
      <c r="AI291">
        <v>10.68398227</v>
      </c>
      <c r="AJ291">
        <v>8.7488277389999993</v>
      </c>
      <c r="AK291">
        <v>9.7946863919999991</v>
      </c>
      <c r="AL291">
        <v>9.1061879339999994</v>
      </c>
      <c r="AM291">
        <v>8.0211548399999995</v>
      </c>
      <c r="AN291">
        <v>10.233576619999999</v>
      </c>
      <c r="AO291">
        <v>9.3371641230000009</v>
      </c>
      <c r="AP291">
        <v>6.4672963530000001</v>
      </c>
      <c r="AQ291">
        <v>5.7391403560000001</v>
      </c>
      <c r="AR291">
        <v>10.329909990000001</v>
      </c>
      <c r="AS291">
        <v>7.9391705769999996</v>
      </c>
      <c r="AT291">
        <v>10.58529077</v>
      </c>
      <c r="AU291">
        <v>-0.88795769199999997</v>
      </c>
      <c r="AV291">
        <v>0.88795769199999997</v>
      </c>
      <c r="AW291">
        <v>-1.2480452399999999</v>
      </c>
      <c r="AX291">
        <v>-1.338856327</v>
      </c>
      <c r="AY291">
        <v>0.21909519399999999</v>
      </c>
      <c r="AZ291">
        <v>0.18636939399999999</v>
      </c>
      <c r="BA291">
        <v>0.68188671000000001</v>
      </c>
      <c r="BB291">
        <v>0.66196674799999999</v>
      </c>
      <c r="BC291">
        <v>41</v>
      </c>
      <c r="BD291">
        <v>11.65334855</v>
      </c>
      <c r="BE291">
        <v>2.2086247289999998</v>
      </c>
      <c r="BF291">
        <v>5.4151846079999997</v>
      </c>
      <c r="BG291">
        <v>4.7055021100000003</v>
      </c>
      <c r="BH291" t="s">
        <v>65</v>
      </c>
      <c r="BI291" t="s">
        <v>65</v>
      </c>
      <c r="BJ291">
        <v>0.729625407</v>
      </c>
      <c r="BK291">
        <v>0.65936714799999996</v>
      </c>
    </row>
    <row r="292" spans="1:63" x14ac:dyDescent="0.2">
      <c r="A292">
        <v>502</v>
      </c>
      <c r="B292" t="s">
        <v>781</v>
      </c>
      <c r="C292" t="s">
        <v>323</v>
      </c>
      <c r="D292">
        <v>-1.2408636340000001</v>
      </c>
      <c r="E292">
        <v>-0.37836857000000002</v>
      </c>
      <c r="F292">
        <v>-3.4674715800000002</v>
      </c>
      <c r="G292">
        <v>1.670488897</v>
      </c>
      <c r="H292">
        <v>-0.88260962799999998</v>
      </c>
      <c r="I292">
        <v>-0.53555131300000003</v>
      </c>
      <c r="J292">
        <v>-1.69152E-4</v>
      </c>
      <c r="K292">
        <v>-0.86770070399999999</v>
      </c>
      <c r="L292">
        <v>-1.0378051779999999</v>
      </c>
      <c r="M292">
        <v>-1.4843886479999999</v>
      </c>
      <c r="N292">
        <v>0.849991787</v>
      </c>
      <c r="O292">
        <v>1.125392288</v>
      </c>
      <c r="P292">
        <v>-1.6859487209999999</v>
      </c>
      <c r="Q292">
        <v>0.62432680299999999</v>
      </c>
      <c r="R292">
        <v>0.35565296000000002</v>
      </c>
      <c r="S292">
        <v>-8.7736947999999995E-2</v>
      </c>
      <c r="T292">
        <v>-1.734456867</v>
      </c>
      <c r="U292">
        <v>-2.9064109139999998</v>
      </c>
      <c r="V292">
        <v>-0.71034811899999994</v>
      </c>
      <c r="W292">
        <v>0.83665741699999996</v>
      </c>
      <c r="X292">
        <v>-0.110319308</v>
      </c>
      <c r="Y292">
        <v>-0.289394031</v>
      </c>
      <c r="Z292">
        <v>-1.2712832860000001</v>
      </c>
      <c r="AA292">
        <v>0.71937870999999998</v>
      </c>
      <c r="AB292">
        <v>0.66163385699999999</v>
      </c>
      <c r="AC292">
        <v>-2.3312163579999998</v>
      </c>
      <c r="AD292">
        <v>1.2788621360000001</v>
      </c>
      <c r="AE292">
        <v>2.3103963709999999</v>
      </c>
      <c r="AF292">
        <v>-0.81784453400000001</v>
      </c>
      <c r="AG292">
        <v>2.7198425319999999</v>
      </c>
      <c r="AH292">
        <v>-0.53025562599999998</v>
      </c>
      <c r="AI292">
        <v>-0.405404975</v>
      </c>
      <c r="AJ292">
        <v>0.14760926199999999</v>
      </c>
      <c r="AK292">
        <v>-0.23280845999999999</v>
      </c>
      <c r="AL292">
        <v>-0.925909274</v>
      </c>
      <c r="AM292">
        <v>1.3369686039999999</v>
      </c>
      <c r="AN292">
        <v>0.97126180500000003</v>
      </c>
      <c r="AO292">
        <v>-1.752425637</v>
      </c>
      <c r="AP292">
        <v>0.18977688700000001</v>
      </c>
      <c r="AQ292">
        <v>-0.55895955399999997</v>
      </c>
      <c r="AR292">
        <v>-1.8555953350000001</v>
      </c>
      <c r="AS292">
        <v>-1.9951436279999999</v>
      </c>
      <c r="AT292">
        <v>0.630696178</v>
      </c>
      <c r="AU292">
        <v>-0.553187341</v>
      </c>
      <c r="AV292">
        <v>0.553187341</v>
      </c>
      <c r="AW292">
        <v>-1.3799298019999999</v>
      </c>
      <c r="AX292">
        <v>-1.3384069750000001</v>
      </c>
      <c r="AY292">
        <v>0.17508733000000001</v>
      </c>
      <c r="AZ292">
        <v>0.18651479200000001</v>
      </c>
      <c r="BA292">
        <v>0.65307395899999998</v>
      </c>
      <c r="BB292">
        <v>0.66196674799999999</v>
      </c>
      <c r="BC292">
        <v>41</v>
      </c>
      <c r="BD292">
        <v>11.65334855</v>
      </c>
      <c r="BE292">
        <v>2.2086247289999998</v>
      </c>
      <c r="BF292">
        <v>1.719174081</v>
      </c>
      <c r="BG292">
        <v>1.8275003160000001</v>
      </c>
      <c r="BH292" t="s">
        <v>65</v>
      </c>
      <c r="BI292" t="s">
        <v>65</v>
      </c>
      <c r="BJ292">
        <v>0.72928672000000005</v>
      </c>
      <c r="BK292">
        <v>0.75674528100000005</v>
      </c>
    </row>
    <row r="293" spans="1:63" x14ac:dyDescent="0.2">
      <c r="A293">
        <v>409</v>
      </c>
      <c r="B293" t="s">
        <v>634</v>
      </c>
      <c r="C293" t="s">
        <v>635</v>
      </c>
      <c r="D293">
        <v>1.597270242</v>
      </c>
      <c r="E293">
        <v>3.323655391</v>
      </c>
      <c r="F293">
        <v>-1.3412124560000001</v>
      </c>
      <c r="G293">
        <v>0.23018923399999999</v>
      </c>
      <c r="H293">
        <v>-1.86884447</v>
      </c>
      <c r="I293">
        <v>0.590060158</v>
      </c>
      <c r="J293">
        <v>-2.4725993470000001</v>
      </c>
      <c r="K293">
        <v>1.1296080660000001</v>
      </c>
      <c r="L293">
        <v>0.447415915</v>
      </c>
      <c r="M293">
        <v>-1.3359239220000001</v>
      </c>
      <c r="N293">
        <v>0.92428552900000005</v>
      </c>
      <c r="O293">
        <v>3.2626721430000001</v>
      </c>
      <c r="P293">
        <v>3.6870627040000001</v>
      </c>
      <c r="Q293">
        <v>-1.853088394</v>
      </c>
      <c r="R293">
        <v>0.91832436200000001</v>
      </c>
      <c r="S293">
        <v>-0.31397217999999999</v>
      </c>
      <c r="T293">
        <v>-3.930869194</v>
      </c>
      <c r="U293">
        <v>1.4424481659999999</v>
      </c>
      <c r="V293">
        <v>-0.93277552200000002</v>
      </c>
      <c r="W293">
        <v>1.146645594</v>
      </c>
      <c r="X293">
        <v>2.3882878289999998</v>
      </c>
      <c r="Y293">
        <v>-1.1956834949999999</v>
      </c>
      <c r="Z293">
        <v>-0.26039201899999997</v>
      </c>
      <c r="AA293">
        <v>0.69389871299999994</v>
      </c>
      <c r="AB293">
        <v>-3.2201244949999999</v>
      </c>
      <c r="AC293">
        <v>-1.94377624</v>
      </c>
      <c r="AD293">
        <v>-3.1111370570000001</v>
      </c>
      <c r="AE293">
        <v>2.7017089959999998</v>
      </c>
      <c r="AF293">
        <v>0.80870479799999995</v>
      </c>
      <c r="AG293">
        <v>-0.949914166</v>
      </c>
      <c r="AH293">
        <v>-0.25053298099999999</v>
      </c>
      <c r="AI293">
        <v>-0.118895891</v>
      </c>
      <c r="AJ293">
        <v>-2.1847397690000001</v>
      </c>
      <c r="AK293">
        <v>-0.95343461600000001</v>
      </c>
      <c r="AL293">
        <v>-1.6849507420000001</v>
      </c>
      <c r="AM293">
        <v>-1.441650324</v>
      </c>
      <c r="AN293">
        <v>0.66363209300000003</v>
      </c>
      <c r="AO293">
        <v>0.37736794600000001</v>
      </c>
      <c r="AP293">
        <v>-1.21321726</v>
      </c>
      <c r="AQ293">
        <v>0.188850447</v>
      </c>
      <c r="AR293">
        <v>-1.0756457370000001</v>
      </c>
      <c r="AS293">
        <v>3.0366484790000001</v>
      </c>
      <c r="AT293">
        <v>0.22349692199999999</v>
      </c>
      <c r="AU293">
        <v>0.71540573299999999</v>
      </c>
      <c r="AV293">
        <v>0.71540573299999999</v>
      </c>
      <c r="AW293">
        <v>1.2867008499999999</v>
      </c>
      <c r="AX293">
        <v>1.33677219</v>
      </c>
      <c r="AY293">
        <v>0.20541642399999999</v>
      </c>
      <c r="AZ293">
        <v>0.18704449200000001</v>
      </c>
      <c r="BA293">
        <v>0.67215707999999996</v>
      </c>
      <c r="BB293">
        <v>0.66196674799999999</v>
      </c>
      <c r="BC293">
        <v>41</v>
      </c>
      <c r="BD293">
        <v>11.65334855</v>
      </c>
      <c r="BE293">
        <v>2.2086247289999998</v>
      </c>
      <c r="BF293">
        <v>3.3070368349999999</v>
      </c>
      <c r="BG293">
        <v>3.0639339840000002</v>
      </c>
      <c r="BH293" t="s">
        <v>65</v>
      </c>
      <c r="BI293" t="s">
        <v>65</v>
      </c>
      <c r="BJ293">
        <v>0.72805507700000005</v>
      </c>
      <c r="BK293">
        <v>0.68736483599999998</v>
      </c>
    </row>
    <row r="294" spans="1:63" x14ac:dyDescent="0.2">
      <c r="A294">
        <v>1311</v>
      </c>
      <c r="B294" t="s">
        <v>1904</v>
      </c>
      <c r="C294" t="s">
        <v>69</v>
      </c>
      <c r="D294">
        <v>-1.5277549509999999</v>
      </c>
      <c r="E294">
        <v>0.59186418500000004</v>
      </c>
      <c r="F294">
        <v>0.411911258</v>
      </c>
      <c r="G294">
        <v>0.33555881100000001</v>
      </c>
      <c r="H294">
        <v>-1.523040843</v>
      </c>
      <c r="I294">
        <v>-0.31181203299999999</v>
      </c>
      <c r="J294">
        <v>0.92449365900000002</v>
      </c>
      <c r="K294">
        <v>-0.865505835</v>
      </c>
      <c r="L294">
        <v>0.28646103899999997</v>
      </c>
      <c r="M294">
        <v>-0.34913798600000001</v>
      </c>
      <c r="N294">
        <v>-2.0685711549999999</v>
      </c>
      <c r="O294">
        <v>-2.1672099839999999</v>
      </c>
      <c r="P294">
        <v>-1.0998293619999999</v>
      </c>
      <c r="Q294">
        <v>-0.64320593199999998</v>
      </c>
      <c r="R294">
        <v>1.18675792</v>
      </c>
      <c r="S294">
        <v>-2.3860113780000001</v>
      </c>
      <c r="T294">
        <v>1.020525927</v>
      </c>
      <c r="U294">
        <v>4.2288082999999997E-2</v>
      </c>
      <c r="V294">
        <v>0.109614594</v>
      </c>
      <c r="W294">
        <v>-1.3555601100000001</v>
      </c>
      <c r="X294">
        <v>-1.794693077</v>
      </c>
      <c r="Y294">
        <v>0.61597056699999997</v>
      </c>
      <c r="Z294">
        <v>-0.63674928600000003</v>
      </c>
      <c r="AA294">
        <v>-0.80811673299999998</v>
      </c>
      <c r="AB294">
        <v>-0.75013247199999999</v>
      </c>
      <c r="AC294">
        <v>0.50685853299999994</v>
      </c>
      <c r="AD294">
        <v>-0.30975344500000002</v>
      </c>
      <c r="AE294">
        <v>2.9937670399999998</v>
      </c>
      <c r="AF294">
        <v>-0.43134235199999998</v>
      </c>
      <c r="AG294">
        <v>-7.5776319999999994E-2</v>
      </c>
      <c r="AH294">
        <v>0.331863246</v>
      </c>
      <c r="AI294">
        <v>1.230913004</v>
      </c>
      <c r="AJ294">
        <v>0.15665637800000001</v>
      </c>
      <c r="AK294">
        <v>2.9035089999999999E-3</v>
      </c>
      <c r="AL294">
        <v>0.12776195200000001</v>
      </c>
      <c r="AM294">
        <v>1.1383047589999999</v>
      </c>
      <c r="AN294">
        <v>-2.5268829290000001</v>
      </c>
      <c r="AO294">
        <v>-0.75122189800000005</v>
      </c>
      <c r="AP294">
        <v>2.027166673</v>
      </c>
      <c r="AQ294">
        <v>0.54218992700000002</v>
      </c>
      <c r="AR294">
        <v>0.34096361200000003</v>
      </c>
      <c r="AS294">
        <v>-2.5825072699999998</v>
      </c>
      <c r="AT294">
        <v>-0.61402404300000002</v>
      </c>
      <c r="AU294">
        <v>-0.51459416199999997</v>
      </c>
      <c r="AV294">
        <v>0.51459416199999997</v>
      </c>
      <c r="AW294">
        <v>-1.408820781</v>
      </c>
      <c r="AX294">
        <v>-1.3305210919999999</v>
      </c>
      <c r="AY294">
        <v>0.16642733300000001</v>
      </c>
      <c r="AZ294">
        <v>0.18908050200000001</v>
      </c>
      <c r="BA294">
        <v>0.65307395899999998</v>
      </c>
      <c r="BB294">
        <v>0.66196674799999999</v>
      </c>
      <c r="BC294">
        <v>41</v>
      </c>
      <c r="BD294">
        <v>11.65334855</v>
      </c>
      <c r="BE294">
        <v>2.2086247289999998</v>
      </c>
      <c r="BF294">
        <v>1.4272747690000001</v>
      </c>
      <c r="BG294">
        <v>1.6002047660000001</v>
      </c>
      <c r="BH294" t="s">
        <v>65</v>
      </c>
      <c r="BI294" t="s">
        <v>65</v>
      </c>
      <c r="BJ294">
        <v>0.72335325299999997</v>
      </c>
      <c r="BK294">
        <v>0.77877534599999998</v>
      </c>
    </row>
    <row r="295" spans="1:63" x14ac:dyDescent="0.2">
      <c r="A295">
        <v>1310</v>
      </c>
      <c r="B295" t="s">
        <v>1903</v>
      </c>
      <c r="C295" t="s">
        <v>69</v>
      </c>
      <c r="D295">
        <v>3.148406934</v>
      </c>
      <c r="E295">
        <v>0.59930605000000003</v>
      </c>
      <c r="F295">
        <v>-1.425297901</v>
      </c>
      <c r="G295">
        <v>-0.66886307199999995</v>
      </c>
      <c r="H295">
        <v>-2.738179702</v>
      </c>
      <c r="I295">
        <v>-1.24027116</v>
      </c>
      <c r="J295">
        <v>-1.930846778</v>
      </c>
      <c r="K295">
        <v>-1.2802107659999999</v>
      </c>
      <c r="L295">
        <v>-0.68542594800000001</v>
      </c>
      <c r="M295">
        <v>-2.1366964039999998</v>
      </c>
      <c r="N295">
        <v>6.391433922</v>
      </c>
      <c r="O295">
        <v>1.891860249</v>
      </c>
      <c r="P295">
        <v>0.65235385400000001</v>
      </c>
      <c r="Q295">
        <v>0.62457079699999996</v>
      </c>
      <c r="R295">
        <v>0</v>
      </c>
      <c r="S295">
        <v>7.1389146290000003</v>
      </c>
      <c r="T295">
        <v>-0.58357912700000003</v>
      </c>
      <c r="U295">
        <v>0.78779418899999998</v>
      </c>
      <c r="V295">
        <v>0.60526742300000003</v>
      </c>
      <c r="W295">
        <v>6.8667296269999998</v>
      </c>
      <c r="X295">
        <v>-8.6177613E-2</v>
      </c>
      <c r="Y295">
        <v>1.8621625669999999</v>
      </c>
      <c r="Z295">
        <v>7.9648428029999998</v>
      </c>
      <c r="AA295">
        <v>1.2585101889999999</v>
      </c>
      <c r="AB295">
        <v>0.85426451199999998</v>
      </c>
      <c r="AC295">
        <v>-0.27854523199999998</v>
      </c>
      <c r="AD295">
        <v>-0.44204379100000002</v>
      </c>
      <c r="AE295">
        <v>3.158278691</v>
      </c>
      <c r="AF295">
        <v>5.1430133969999998</v>
      </c>
      <c r="AG295">
        <v>-0.46766387199999998</v>
      </c>
      <c r="AH295">
        <v>0.278978379</v>
      </c>
      <c r="AI295">
        <v>1.998560702</v>
      </c>
      <c r="AJ295">
        <v>-9.8199256999999998E-2</v>
      </c>
      <c r="AK295">
        <v>-0.90611257999999995</v>
      </c>
      <c r="AL295">
        <v>6.711160606</v>
      </c>
      <c r="AM295">
        <v>0.106527893</v>
      </c>
      <c r="AN295">
        <v>5.7760998749999999</v>
      </c>
      <c r="AO295">
        <v>-0.69623356800000002</v>
      </c>
      <c r="AP295">
        <v>5.5416161050000001</v>
      </c>
      <c r="AQ295">
        <v>-0.46497561500000001</v>
      </c>
      <c r="AR295">
        <v>8.1288271410000004</v>
      </c>
      <c r="AS295">
        <v>1.2009648340000001</v>
      </c>
      <c r="AT295">
        <v>9.0710609360000003</v>
      </c>
      <c r="AU295">
        <v>-1.173787312</v>
      </c>
      <c r="AV295">
        <v>1.173787312</v>
      </c>
      <c r="AW295">
        <v>-1.208915551</v>
      </c>
      <c r="AX295">
        <v>-1.329243207</v>
      </c>
      <c r="AY295">
        <v>0.23362102900000001</v>
      </c>
      <c r="AZ295">
        <v>0.18949877600000001</v>
      </c>
      <c r="BA295">
        <v>0.68188671000000001</v>
      </c>
      <c r="BB295">
        <v>0.66196674799999999</v>
      </c>
      <c r="BC295">
        <v>41</v>
      </c>
      <c r="BD295">
        <v>11.65334855</v>
      </c>
      <c r="BE295">
        <v>2.2086247289999998</v>
      </c>
      <c r="BF295">
        <v>10.08500851</v>
      </c>
      <c r="BG295">
        <v>8.3417908809999997</v>
      </c>
      <c r="BH295" t="s">
        <v>65</v>
      </c>
      <c r="BI295" t="s">
        <v>65</v>
      </c>
      <c r="BJ295">
        <v>0.72239359000000003</v>
      </c>
      <c r="BK295">
        <v>0.63148806800000001</v>
      </c>
    </row>
    <row r="296" spans="1:63" x14ac:dyDescent="0.2">
      <c r="A296">
        <v>124</v>
      </c>
      <c r="B296" t="s">
        <v>175</v>
      </c>
      <c r="C296" t="s">
        <v>176</v>
      </c>
      <c r="D296">
        <v>-0.55046269599999997</v>
      </c>
      <c r="E296">
        <v>-0.61707524199999997</v>
      </c>
      <c r="F296">
        <v>0.994841015</v>
      </c>
      <c r="G296">
        <v>1.0563701219999999</v>
      </c>
      <c r="H296">
        <v>1.035196419</v>
      </c>
      <c r="I296">
        <v>-0.40874180399999999</v>
      </c>
      <c r="J296">
        <v>-0.88060360800000004</v>
      </c>
      <c r="K296">
        <v>0.82943166899999998</v>
      </c>
      <c r="L296">
        <v>-0.83825456700000001</v>
      </c>
      <c r="M296">
        <v>0.40462123700000002</v>
      </c>
      <c r="N296">
        <v>0.19656863699999999</v>
      </c>
      <c r="O296">
        <v>5.2655441190000003</v>
      </c>
      <c r="P296">
        <v>-1.8054055259999999</v>
      </c>
      <c r="Q296">
        <v>0.104301141</v>
      </c>
      <c r="R296">
        <v>0.49226631900000001</v>
      </c>
      <c r="S296">
        <v>0.25020187999999999</v>
      </c>
      <c r="T296">
        <v>0.247984863</v>
      </c>
      <c r="U296">
        <v>0.30033600799999999</v>
      </c>
      <c r="V296">
        <v>-1.0110189380000001</v>
      </c>
      <c r="W296">
        <v>-0.64061016500000001</v>
      </c>
      <c r="X296">
        <v>0.29219763799999998</v>
      </c>
      <c r="Y296">
        <v>1.4769048279999999</v>
      </c>
      <c r="Z296">
        <v>-6.9247780999999994E-2</v>
      </c>
      <c r="AA296">
        <v>0.76448364000000002</v>
      </c>
      <c r="AB296">
        <v>-4.8667624E-2</v>
      </c>
      <c r="AC296">
        <v>-1.881475749</v>
      </c>
      <c r="AD296">
        <v>-0.13847775500000001</v>
      </c>
      <c r="AE296">
        <v>2.1830661010000001</v>
      </c>
      <c r="AF296">
        <v>1.8319527529999999</v>
      </c>
      <c r="AG296">
        <v>-1.288989497</v>
      </c>
      <c r="AH296">
        <v>-1.751046857</v>
      </c>
      <c r="AI296">
        <v>0.226860225</v>
      </c>
      <c r="AJ296">
        <v>0.100791113</v>
      </c>
      <c r="AK296">
        <v>-1.044265091</v>
      </c>
      <c r="AL296">
        <v>2.2850996870000002</v>
      </c>
      <c r="AM296">
        <v>-2.547727278</v>
      </c>
      <c r="AN296">
        <v>-0.61738327400000004</v>
      </c>
      <c r="AO296">
        <v>-0.84391162600000003</v>
      </c>
      <c r="AP296">
        <v>-0.325715692</v>
      </c>
      <c r="AQ296">
        <v>-1.5631492010000001</v>
      </c>
      <c r="AR296">
        <v>-1.484549108</v>
      </c>
      <c r="AS296">
        <v>0.23752769300000001</v>
      </c>
      <c r="AT296">
        <v>6.1799646999999999E-2</v>
      </c>
      <c r="AU296">
        <v>0.558508267</v>
      </c>
      <c r="AV296">
        <v>0.558508267</v>
      </c>
      <c r="AW296">
        <v>1.3598898020000001</v>
      </c>
      <c r="AX296">
        <v>1.3273847510000001</v>
      </c>
      <c r="AY296">
        <v>0.181296293</v>
      </c>
      <c r="AZ296">
        <v>0.19010833299999999</v>
      </c>
      <c r="BA296">
        <v>0.65307395899999998</v>
      </c>
      <c r="BB296">
        <v>0.66196674799999999</v>
      </c>
      <c r="BC296">
        <v>41</v>
      </c>
      <c r="BD296">
        <v>11.65334855</v>
      </c>
      <c r="BE296">
        <v>2.2086247289999998</v>
      </c>
      <c r="BF296">
        <v>1.8044346330000001</v>
      </c>
      <c r="BG296">
        <v>1.8938908249999999</v>
      </c>
      <c r="BH296" t="s">
        <v>65</v>
      </c>
      <c r="BI296" t="s">
        <v>65</v>
      </c>
      <c r="BJ296">
        <v>0.72099884599999997</v>
      </c>
      <c r="BK296">
        <v>0.74161107599999998</v>
      </c>
    </row>
    <row r="297" spans="1:63" x14ac:dyDescent="0.2">
      <c r="A297">
        <v>481</v>
      </c>
      <c r="B297" t="s">
        <v>750</v>
      </c>
      <c r="C297" t="s">
        <v>751</v>
      </c>
      <c r="D297">
        <v>4.8726013610000001</v>
      </c>
      <c r="E297">
        <v>2.1336515060000001</v>
      </c>
      <c r="F297">
        <v>0.66176571299999998</v>
      </c>
      <c r="G297">
        <v>1.8754832809999999</v>
      </c>
      <c r="H297">
        <v>-2.2153794150000001</v>
      </c>
      <c r="I297">
        <v>-0.36442933199999999</v>
      </c>
      <c r="J297">
        <v>-1.652949081</v>
      </c>
      <c r="K297">
        <v>0.49136688099999998</v>
      </c>
      <c r="L297">
        <v>0.66168028400000001</v>
      </c>
      <c r="M297">
        <v>-0.51549030200000001</v>
      </c>
      <c r="N297">
        <v>3.2793854229999999</v>
      </c>
      <c r="O297">
        <v>8.4902563579999999</v>
      </c>
      <c r="P297">
        <v>6.1754079089999996</v>
      </c>
      <c r="Q297">
        <v>-1.5558001450000001</v>
      </c>
      <c r="R297">
        <v>-1.000363914</v>
      </c>
      <c r="S297">
        <v>-1.0998933479999999</v>
      </c>
      <c r="T297">
        <v>-3.6555282779999998</v>
      </c>
      <c r="U297">
        <v>-2.2771837999999999E-2</v>
      </c>
      <c r="V297">
        <v>8.3598618E-2</v>
      </c>
      <c r="W297">
        <v>2.4922806739999999</v>
      </c>
      <c r="X297">
        <v>0.690649701</v>
      </c>
      <c r="Y297">
        <v>0.162271259</v>
      </c>
      <c r="Z297">
        <v>-1.4628343020000001</v>
      </c>
      <c r="AA297">
        <v>4.1170889959999997</v>
      </c>
      <c r="AB297">
        <v>0.35227225899999998</v>
      </c>
      <c r="AC297">
        <v>-0.62260147600000004</v>
      </c>
      <c r="AD297">
        <v>-2.057146463</v>
      </c>
      <c r="AE297">
        <v>7.4507127999999998</v>
      </c>
      <c r="AF297">
        <v>4.8405766989999996</v>
      </c>
      <c r="AG297">
        <v>0.663442698</v>
      </c>
      <c r="AH297">
        <v>5.0828980579999996</v>
      </c>
      <c r="AI297">
        <v>0.227898553</v>
      </c>
      <c r="AJ297">
        <v>-0.38081695100000001</v>
      </c>
      <c r="AK297">
        <v>-2.1762668039999999</v>
      </c>
      <c r="AL297">
        <v>2.5350741929999998</v>
      </c>
      <c r="AM297">
        <v>-2.9109850499999999</v>
      </c>
      <c r="AN297">
        <v>6.2482759159999999</v>
      </c>
      <c r="AO297">
        <v>0.89448360699999996</v>
      </c>
      <c r="AP297">
        <v>4.9255978730000001</v>
      </c>
      <c r="AQ297">
        <v>-0.145548125</v>
      </c>
      <c r="AR297">
        <v>2.6668639789999999</v>
      </c>
      <c r="AS297">
        <v>6.0195933149999998</v>
      </c>
      <c r="AT297">
        <v>0.20125362599999999</v>
      </c>
      <c r="AU297">
        <v>-1.0912003850000001</v>
      </c>
      <c r="AV297">
        <v>1.0912003850000001</v>
      </c>
      <c r="AW297">
        <v>-1.2108719029999999</v>
      </c>
      <c r="AX297">
        <v>-1.325163893</v>
      </c>
      <c r="AY297">
        <v>0.23287836000000001</v>
      </c>
      <c r="AZ297">
        <v>0.190838701</v>
      </c>
      <c r="BA297">
        <v>0.68188671000000001</v>
      </c>
      <c r="BB297">
        <v>0.66196674799999999</v>
      </c>
      <c r="BC297">
        <v>41</v>
      </c>
      <c r="BD297">
        <v>11.65334855</v>
      </c>
      <c r="BE297">
        <v>2.2086247289999998</v>
      </c>
      <c r="BF297">
        <v>8.6876435389999997</v>
      </c>
      <c r="BG297">
        <v>7.2536936279999997</v>
      </c>
      <c r="BH297" t="s">
        <v>65</v>
      </c>
      <c r="BI297" t="s">
        <v>65</v>
      </c>
      <c r="BJ297">
        <v>0.71933354699999996</v>
      </c>
      <c r="BK297">
        <v>0.632870865</v>
      </c>
    </row>
    <row r="298" spans="1:63" x14ac:dyDescent="0.2">
      <c r="A298">
        <v>97</v>
      </c>
      <c r="B298" t="s">
        <v>126</v>
      </c>
      <c r="C298" t="s">
        <v>127</v>
      </c>
      <c r="D298">
        <v>-2.1686353930000002</v>
      </c>
      <c r="E298">
        <v>-0.115706975</v>
      </c>
      <c r="F298">
        <v>-1.152084383</v>
      </c>
      <c r="G298">
        <v>1.7603028489999999</v>
      </c>
      <c r="H298">
        <v>-3.3894530999999999E-2</v>
      </c>
      <c r="I298">
        <v>-0.44965048299999999</v>
      </c>
      <c r="J298">
        <v>-0.26130222199999997</v>
      </c>
      <c r="K298">
        <v>1.8310072770000001</v>
      </c>
      <c r="L298">
        <v>-0.39809958099999998</v>
      </c>
      <c r="M298">
        <v>1.9500783779999999</v>
      </c>
      <c r="N298">
        <v>-1.475974423</v>
      </c>
      <c r="O298">
        <v>2.4509195090000002</v>
      </c>
      <c r="P298">
        <v>3.947261519</v>
      </c>
      <c r="Q298">
        <v>-1.963242382</v>
      </c>
      <c r="R298">
        <v>-0.29883648000000002</v>
      </c>
      <c r="S298">
        <v>-3.1104846269999999</v>
      </c>
      <c r="T298">
        <v>-0.110557006</v>
      </c>
      <c r="U298">
        <v>0.119680358</v>
      </c>
      <c r="V298">
        <v>-1.130597987</v>
      </c>
      <c r="W298">
        <v>-0.12350739299999999</v>
      </c>
      <c r="X298">
        <v>-8.4500497999999993E-2</v>
      </c>
      <c r="Y298">
        <v>-1.5047635180000001</v>
      </c>
      <c r="Z298">
        <v>2.1860007050000001</v>
      </c>
      <c r="AA298">
        <v>-0.21284073000000001</v>
      </c>
      <c r="AB298">
        <v>0.144652118</v>
      </c>
      <c r="AC298">
        <v>-0.122110224</v>
      </c>
      <c r="AD298">
        <v>0.70302849899999997</v>
      </c>
      <c r="AE298">
        <v>-2.4426279860000002</v>
      </c>
      <c r="AF298">
        <v>-2.1251311560000001</v>
      </c>
      <c r="AG298">
        <v>0.58502916800000004</v>
      </c>
      <c r="AH298">
        <v>0.60040042299999996</v>
      </c>
      <c r="AI298">
        <v>-0.27369168900000002</v>
      </c>
      <c r="AJ298">
        <v>-2.2956289920000001</v>
      </c>
      <c r="AK298">
        <v>-0.50792278999999996</v>
      </c>
      <c r="AL298">
        <v>-0.18426294400000001</v>
      </c>
      <c r="AM298">
        <v>-0.59314098000000004</v>
      </c>
      <c r="AN298">
        <v>-1.885380139</v>
      </c>
      <c r="AO298">
        <v>1.8036520650000001</v>
      </c>
      <c r="AP298">
        <v>-3.2423130329999998</v>
      </c>
      <c r="AQ298">
        <v>-0.514622209</v>
      </c>
      <c r="AR298">
        <v>0.91064267200000004</v>
      </c>
      <c r="AS298">
        <v>-1.611253939</v>
      </c>
      <c r="AT298">
        <v>-1.1041339189999999</v>
      </c>
      <c r="AU298">
        <v>0.61244421100000002</v>
      </c>
      <c r="AV298">
        <v>0.61244421100000002</v>
      </c>
      <c r="AW298">
        <v>1.317250445</v>
      </c>
      <c r="AX298">
        <v>1.3238487459999999</v>
      </c>
      <c r="AY298">
        <v>0.195069205</v>
      </c>
      <c r="AZ298">
        <v>0.191272212</v>
      </c>
      <c r="BA298">
        <v>0.66477282900000001</v>
      </c>
      <c r="BB298">
        <v>0.66196674799999999</v>
      </c>
      <c r="BC298">
        <v>41</v>
      </c>
      <c r="BD298">
        <v>11.65334855</v>
      </c>
      <c r="BE298">
        <v>2.2086247289999998</v>
      </c>
      <c r="BF298">
        <v>2.312521276</v>
      </c>
      <c r="BG298">
        <v>2.2895266759999999</v>
      </c>
      <c r="BH298" t="s">
        <v>65</v>
      </c>
      <c r="BI298" t="s">
        <v>65</v>
      </c>
      <c r="BJ298">
        <v>0.71834812100000001</v>
      </c>
      <c r="BK298">
        <v>0.70981128599999999</v>
      </c>
    </row>
    <row r="299" spans="1:63" x14ac:dyDescent="0.2">
      <c r="A299">
        <v>555</v>
      </c>
      <c r="B299" t="s">
        <v>859</v>
      </c>
      <c r="C299" t="s">
        <v>860</v>
      </c>
      <c r="D299">
        <v>4.6082660100000004</v>
      </c>
      <c r="E299">
        <v>4.6289334350000004</v>
      </c>
      <c r="F299">
        <v>2.7852914590000002</v>
      </c>
      <c r="G299">
        <v>4.3985958409999997</v>
      </c>
      <c r="H299">
        <v>1.8555018700000001</v>
      </c>
      <c r="I299">
        <v>1.6318465879999999</v>
      </c>
      <c r="J299">
        <v>3.2282595029999999</v>
      </c>
      <c r="K299">
        <v>-0.16635776199999999</v>
      </c>
      <c r="L299">
        <v>0.31211549900000002</v>
      </c>
      <c r="M299">
        <v>-0.71862027299999998</v>
      </c>
      <c r="N299">
        <v>-0.94462575800000004</v>
      </c>
      <c r="O299">
        <v>4.4932550879999997</v>
      </c>
      <c r="P299">
        <v>4.7897699920000001</v>
      </c>
      <c r="Q299">
        <v>-1.1255124009999999</v>
      </c>
      <c r="R299">
        <v>3.4582035019999999</v>
      </c>
      <c r="S299">
        <v>2.6999699540000002</v>
      </c>
      <c r="T299">
        <v>4.4218888999999997E-2</v>
      </c>
      <c r="U299">
        <v>1.5319968049999999</v>
      </c>
      <c r="V299">
        <v>-0.22528922200000001</v>
      </c>
      <c r="W299">
        <v>2.3939307460000001</v>
      </c>
      <c r="X299">
        <v>3.7963103060000001</v>
      </c>
      <c r="Y299">
        <v>-1.194181707</v>
      </c>
      <c r="Z299">
        <v>1.4647888410000001</v>
      </c>
      <c r="AA299">
        <v>3.5936053239999999</v>
      </c>
      <c r="AB299">
        <v>0.45067172900000002</v>
      </c>
      <c r="AC299">
        <v>-0.95837371800000004</v>
      </c>
      <c r="AD299">
        <v>0.74469458200000005</v>
      </c>
      <c r="AE299">
        <v>3.6541888340000002</v>
      </c>
      <c r="AF299">
        <v>2.8815993390000001</v>
      </c>
      <c r="AG299">
        <v>0.34041869000000002</v>
      </c>
      <c r="AH299">
        <v>1.6366244350000001</v>
      </c>
      <c r="AI299">
        <v>-0.186894961</v>
      </c>
      <c r="AJ299">
        <v>-0.76137567699999997</v>
      </c>
      <c r="AK299">
        <v>-0.93703413800000002</v>
      </c>
      <c r="AL299">
        <v>-2.0914051999999999E-2</v>
      </c>
      <c r="AM299">
        <v>0.30002542599999998</v>
      </c>
      <c r="AN299">
        <v>2.8919954240000001</v>
      </c>
      <c r="AO299">
        <v>1.299869009</v>
      </c>
      <c r="AP299">
        <v>2.2897473100000001</v>
      </c>
      <c r="AQ299">
        <v>-0.42169228199999997</v>
      </c>
      <c r="AR299">
        <v>0.14402778999999999</v>
      </c>
      <c r="AS299">
        <v>4.1783096280000001</v>
      </c>
      <c r="AT299">
        <v>2.3124568619999999</v>
      </c>
      <c r="AU299">
        <v>0.73043153100000002</v>
      </c>
      <c r="AV299">
        <v>0.73043153100000002</v>
      </c>
      <c r="AW299">
        <v>1.2666426159999999</v>
      </c>
      <c r="AX299">
        <v>1.323385611</v>
      </c>
      <c r="AY299">
        <v>0.21243181899999999</v>
      </c>
      <c r="AZ299">
        <v>0.19142505100000001</v>
      </c>
      <c r="BA299">
        <v>0.68188671000000001</v>
      </c>
      <c r="BB299">
        <v>0.66196674799999999</v>
      </c>
      <c r="BC299">
        <v>41</v>
      </c>
      <c r="BD299">
        <v>11.65334855</v>
      </c>
      <c r="BE299">
        <v>2.2086247289999998</v>
      </c>
      <c r="BF299">
        <v>3.5574615060000001</v>
      </c>
      <c r="BG299">
        <v>3.2589341470000002</v>
      </c>
      <c r="BH299" t="s">
        <v>65</v>
      </c>
      <c r="BI299" t="s">
        <v>65</v>
      </c>
      <c r="BJ299">
        <v>0.71800122799999999</v>
      </c>
      <c r="BK299">
        <v>0.67278043200000004</v>
      </c>
    </row>
    <row r="300" spans="1:63" x14ac:dyDescent="0.2">
      <c r="A300">
        <v>256</v>
      </c>
      <c r="B300" t="s">
        <v>394</v>
      </c>
      <c r="C300" t="s">
        <v>395</v>
      </c>
      <c r="D300">
        <v>-0.94934763099999997</v>
      </c>
      <c r="E300">
        <v>1.0913383860000001</v>
      </c>
      <c r="F300">
        <v>-1.0258335670000001</v>
      </c>
      <c r="G300">
        <v>-0.93889549699999997</v>
      </c>
      <c r="H300">
        <v>1.008889221</v>
      </c>
      <c r="I300">
        <v>-1.255319944</v>
      </c>
      <c r="J300">
        <v>2.4182596780000001</v>
      </c>
      <c r="K300">
        <v>-1.201300646</v>
      </c>
      <c r="L300">
        <v>-0.34864967099999999</v>
      </c>
      <c r="M300">
        <v>6.8191288000000003E-2</v>
      </c>
      <c r="N300">
        <v>-1.9260372020000001</v>
      </c>
      <c r="O300">
        <v>5.8136047959999999</v>
      </c>
      <c r="P300">
        <v>-2.1539460610000001</v>
      </c>
      <c r="Q300">
        <v>-0.78137744899999995</v>
      </c>
      <c r="R300">
        <v>-0.38517041800000001</v>
      </c>
      <c r="S300">
        <v>0.27181335000000001</v>
      </c>
      <c r="T300">
        <v>1.012750694</v>
      </c>
      <c r="U300">
        <v>-0.83131173700000005</v>
      </c>
      <c r="V300">
        <v>-0.31181102199999999</v>
      </c>
      <c r="W300">
        <v>0.79362211100000002</v>
      </c>
      <c r="X300">
        <v>-0.52875271499999998</v>
      </c>
      <c r="Y300">
        <v>0.70270491599999996</v>
      </c>
      <c r="Z300">
        <v>-1.2649539480000001</v>
      </c>
      <c r="AA300">
        <v>0.86053599999999997</v>
      </c>
      <c r="AB300">
        <v>-0.26455895200000001</v>
      </c>
      <c r="AC300">
        <v>0.36311820900000003</v>
      </c>
      <c r="AD300">
        <v>-2.1462842659999999</v>
      </c>
      <c r="AE300">
        <v>3.1302990390000001</v>
      </c>
      <c r="AF300">
        <v>-0.54442898699999998</v>
      </c>
      <c r="AG300">
        <v>-0.21272016399999999</v>
      </c>
      <c r="AH300">
        <v>0.90083164400000004</v>
      </c>
      <c r="AI300">
        <v>0.87078688800000004</v>
      </c>
      <c r="AJ300">
        <v>1.2483189320000001</v>
      </c>
      <c r="AK300">
        <v>2.644273283</v>
      </c>
      <c r="AL300">
        <v>2.0586727640000002</v>
      </c>
      <c r="AM300">
        <v>6.7611011999999998E-2</v>
      </c>
      <c r="AN300">
        <v>-0.38400236900000001</v>
      </c>
      <c r="AO300">
        <v>-1.366151721</v>
      </c>
      <c r="AP300">
        <v>2.633926738</v>
      </c>
      <c r="AQ300">
        <v>-1.2846586440000001</v>
      </c>
      <c r="AR300">
        <v>1.4314535230000001</v>
      </c>
      <c r="AS300">
        <v>-0.50932946599999995</v>
      </c>
      <c r="AT300">
        <v>2.58409355</v>
      </c>
      <c r="AU300">
        <v>-0.63546035300000003</v>
      </c>
      <c r="AV300">
        <v>0.63546035300000003</v>
      </c>
      <c r="AW300">
        <v>-1.3040332690000001</v>
      </c>
      <c r="AX300">
        <v>-1.32329422</v>
      </c>
      <c r="AY300">
        <v>0.199496226</v>
      </c>
      <c r="AZ300">
        <v>0.19145522200000001</v>
      </c>
      <c r="BA300">
        <v>0.66525880100000001</v>
      </c>
      <c r="BB300">
        <v>0.66196674799999999</v>
      </c>
      <c r="BC300">
        <v>41</v>
      </c>
      <c r="BD300">
        <v>11.65334855</v>
      </c>
      <c r="BE300">
        <v>2.2086247289999998</v>
      </c>
      <c r="BF300">
        <v>2.5403230749999999</v>
      </c>
      <c r="BG300">
        <v>2.4669109069999999</v>
      </c>
      <c r="BH300" t="s">
        <v>65</v>
      </c>
      <c r="BI300" t="s">
        <v>65</v>
      </c>
      <c r="BJ300">
        <v>0.71793278299999996</v>
      </c>
      <c r="BK300">
        <v>0.70006531500000002</v>
      </c>
    </row>
    <row r="301" spans="1:63" x14ac:dyDescent="0.2">
      <c r="A301">
        <v>1065</v>
      </c>
      <c r="B301" t="s">
        <v>1615</v>
      </c>
      <c r="C301" t="s">
        <v>1616</v>
      </c>
      <c r="D301">
        <v>0.56227410499999997</v>
      </c>
      <c r="E301">
        <v>1.3499499800000001</v>
      </c>
      <c r="F301">
        <v>1.727214196</v>
      </c>
      <c r="G301">
        <v>-0.37966933200000003</v>
      </c>
      <c r="H301">
        <v>-1.7774343539999999</v>
      </c>
      <c r="I301">
        <v>-0.62967724800000002</v>
      </c>
      <c r="J301">
        <v>-0.87931117199999997</v>
      </c>
      <c r="K301">
        <v>6.1936003000000003E-2</v>
      </c>
      <c r="L301">
        <v>-0.92757028100000005</v>
      </c>
      <c r="M301">
        <v>8.6524261000000005E-2</v>
      </c>
      <c r="N301">
        <v>6.3155831999999995E-2</v>
      </c>
      <c r="O301">
        <v>-2.448555995</v>
      </c>
      <c r="P301">
        <v>0.66028025099999998</v>
      </c>
      <c r="Q301">
        <v>0.38778062000000002</v>
      </c>
      <c r="R301">
        <v>-0.170621351</v>
      </c>
      <c r="S301">
        <v>0.83432977600000002</v>
      </c>
      <c r="T301">
        <v>0.98906490899999999</v>
      </c>
      <c r="U301">
        <v>0.94854887399999999</v>
      </c>
      <c r="V301">
        <v>1.3565898759999999</v>
      </c>
      <c r="W301">
        <v>1.4195622880000001</v>
      </c>
      <c r="X301">
        <v>-2.5189863190000001</v>
      </c>
      <c r="Y301">
        <v>0.55042791999999996</v>
      </c>
      <c r="Z301">
        <v>-0.407445793</v>
      </c>
      <c r="AA301">
        <v>0.37997651599999999</v>
      </c>
      <c r="AB301">
        <v>0.75114836600000001</v>
      </c>
      <c r="AC301">
        <v>-1.4276214309999999</v>
      </c>
      <c r="AD301">
        <v>0.28468014400000002</v>
      </c>
      <c r="AE301">
        <v>-1.4323477419999999</v>
      </c>
      <c r="AF301">
        <v>-0.72427067999999994</v>
      </c>
      <c r="AG301">
        <v>1.1252854539999999</v>
      </c>
      <c r="AH301">
        <v>0.65211560499999999</v>
      </c>
      <c r="AI301">
        <v>1.08380203</v>
      </c>
      <c r="AJ301">
        <v>-0.19139841799999999</v>
      </c>
      <c r="AK301">
        <v>0.33423502300000002</v>
      </c>
      <c r="AL301">
        <v>-0.80636644800000001</v>
      </c>
      <c r="AM301">
        <v>-3.9121047889999998</v>
      </c>
      <c r="AN301">
        <v>-1.836374162</v>
      </c>
      <c r="AO301">
        <v>1.6557374999999999E-2</v>
      </c>
      <c r="AP301">
        <v>-4.3336271609999999</v>
      </c>
      <c r="AQ301">
        <v>0.85766650899999997</v>
      </c>
      <c r="AR301">
        <v>-0.66574917899999997</v>
      </c>
      <c r="AS301">
        <v>0.76703648700000004</v>
      </c>
      <c r="AT301">
        <v>-1.3611073279999999</v>
      </c>
      <c r="AU301">
        <v>0.55924349799999995</v>
      </c>
      <c r="AV301">
        <v>0.55924349799999995</v>
      </c>
      <c r="AW301">
        <v>1.352485809</v>
      </c>
      <c r="AX301">
        <v>1.322456632</v>
      </c>
      <c r="AY301">
        <v>0.183632665</v>
      </c>
      <c r="AZ301">
        <v>0.19173190300000001</v>
      </c>
      <c r="BA301">
        <v>0.65307395899999998</v>
      </c>
      <c r="BB301">
        <v>0.66196674799999999</v>
      </c>
      <c r="BC301">
        <v>41</v>
      </c>
      <c r="BD301">
        <v>11.65334855</v>
      </c>
      <c r="BE301">
        <v>2.2086247289999998</v>
      </c>
      <c r="BF301">
        <v>1.829051056</v>
      </c>
      <c r="BG301">
        <v>1.91305909</v>
      </c>
      <c r="BH301" t="s">
        <v>65</v>
      </c>
      <c r="BI301" t="s">
        <v>65</v>
      </c>
      <c r="BJ301">
        <v>0.71730561599999998</v>
      </c>
      <c r="BK301">
        <v>0.73605006299999998</v>
      </c>
    </row>
    <row r="302" spans="1:63" x14ac:dyDescent="0.2">
      <c r="A302">
        <v>165</v>
      </c>
      <c r="B302" t="s">
        <v>239</v>
      </c>
      <c r="C302" t="s">
        <v>240</v>
      </c>
      <c r="D302">
        <v>-2.1522830860000002</v>
      </c>
      <c r="E302">
        <v>-2.0617800179999999</v>
      </c>
      <c r="F302">
        <v>-2.5294882680000002</v>
      </c>
      <c r="G302">
        <v>-2.5437444550000001</v>
      </c>
      <c r="H302">
        <v>-0.59027626200000005</v>
      </c>
      <c r="I302">
        <v>0.46825482000000002</v>
      </c>
      <c r="J302">
        <v>1.2442836319999999</v>
      </c>
      <c r="K302">
        <v>0.93992376899999996</v>
      </c>
      <c r="L302">
        <v>-1.5406276999999999E-2</v>
      </c>
      <c r="M302">
        <v>0.356867987</v>
      </c>
      <c r="N302">
        <v>-0.52532456299999997</v>
      </c>
      <c r="O302">
        <v>-2.7091898259999998</v>
      </c>
      <c r="P302">
        <v>0.124412387</v>
      </c>
      <c r="Q302">
        <v>-0.97085064700000001</v>
      </c>
      <c r="R302">
        <v>-1.313636077</v>
      </c>
      <c r="S302">
        <v>-0.47461913500000003</v>
      </c>
      <c r="T302">
        <v>0.244110999</v>
      </c>
      <c r="U302">
        <v>-0.94964044800000003</v>
      </c>
      <c r="V302">
        <v>-0.148857514</v>
      </c>
      <c r="W302">
        <v>0.60390307200000004</v>
      </c>
      <c r="X302">
        <v>-2.3789803369999998</v>
      </c>
      <c r="Y302">
        <v>-0.804800038</v>
      </c>
      <c r="Z302">
        <v>-1.822358242</v>
      </c>
      <c r="AA302">
        <v>0.12948837499999999</v>
      </c>
      <c r="AB302">
        <v>8.7770678000000005E-2</v>
      </c>
      <c r="AC302">
        <v>-0.46470458799999997</v>
      </c>
      <c r="AD302">
        <v>-1.3611401729999999</v>
      </c>
      <c r="AE302">
        <v>-2.0753028910000002</v>
      </c>
      <c r="AF302">
        <v>-1.132597619</v>
      </c>
      <c r="AG302">
        <v>-1.3904266830000001</v>
      </c>
      <c r="AH302">
        <v>-2.4090597140000001</v>
      </c>
      <c r="AI302">
        <v>0.45627813699999997</v>
      </c>
      <c r="AJ302">
        <v>-0.76167241200000002</v>
      </c>
      <c r="AK302">
        <v>-0.40433084899999999</v>
      </c>
      <c r="AL302">
        <v>0.78041711800000002</v>
      </c>
      <c r="AM302">
        <v>-1.8934117130000001</v>
      </c>
      <c r="AN302">
        <v>1.0230013549999999</v>
      </c>
      <c r="AO302">
        <v>0.19552122299999999</v>
      </c>
      <c r="AP302">
        <v>7.1697645000000004E-2</v>
      </c>
      <c r="AQ302">
        <v>3.67764398</v>
      </c>
      <c r="AR302">
        <v>2.2335214799999998</v>
      </c>
      <c r="AS302">
        <v>-0.63150134000000002</v>
      </c>
      <c r="AT302">
        <v>-0.76771647499999995</v>
      </c>
      <c r="AU302">
        <v>-0.55119458200000004</v>
      </c>
      <c r="AV302">
        <v>0.55119458200000004</v>
      </c>
      <c r="AW302">
        <v>-1.357030253</v>
      </c>
      <c r="AX302">
        <v>-1.320780968</v>
      </c>
      <c r="AY302">
        <v>0.18219591500000001</v>
      </c>
      <c r="AZ302">
        <v>0.192286335</v>
      </c>
      <c r="BA302">
        <v>0.65307395899999998</v>
      </c>
      <c r="BB302">
        <v>0.66196674799999999</v>
      </c>
      <c r="BC302">
        <v>41</v>
      </c>
      <c r="BD302">
        <v>11.65334855</v>
      </c>
      <c r="BE302">
        <v>2.2086247289999998</v>
      </c>
      <c r="BF302">
        <v>1.7649003809999999</v>
      </c>
      <c r="BG302">
        <v>1.863106376</v>
      </c>
      <c r="BH302" t="s">
        <v>65</v>
      </c>
      <c r="BI302" t="s">
        <v>65</v>
      </c>
      <c r="BJ302">
        <v>0.71605157799999997</v>
      </c>
      <c r="BK302">
        <v>0.73946136600000001</v>
      </c>
    </row>
    <row r="303" spans="1:63" x14ac:dyDescent="0.2">
      <c r="A303">
        <v>1312</v>
      </c>
      <c r="B303" t="s">
        <v>1905</v>
      </c>
      <c r="C303" t="s">
        <v>69</v>
      </c>
      <c r="D303">
        <v>0.710317325</v>
      </c>
      <c r="E303">
        <v>-2.0082418390000001</v>
      </c>
      <c r="F303">
        <v>-0.556793647</v>
      </c>
      <c r="G303">
        <v>-6.4499399999999998E-2</v>
      </c>
      <c r="H303">
        <v>-0.93384456599999999</v>
      </c>
      <c r="I303">
        <v>-2.4419909409999998</v>
      </c>
      <c r="J303">
        <v>0.43701782900000002</v>
      </c>
      <c r="K303">
        <v>-1.5087365660000001</v>
      </c>
      <c r="L303">
        <v>-1.7354787780000001</v>
      </c>
      <c r="M303">
        <v>-1.1211169999999999</v>
      </c>
      <c r="N303">
        <v>1.1752645960000001</v>
      </c>
      <c r="O303">
        <v>-2.9612054209999998</v>
      </c>
      <c r="P303">
        <v>-0.39784083199999998</v>
      </c>
      <c r="Q303">
        <v>1.540596643</v>
      </c>
      <c r="R303">
        <v>-1.811126169</v>
      </c>
      <c r="S303">
        <v>-1.1812272100000001</v>
      </c>
      <c r="T303">
        <v>0.864501929</v>
      </c>
      <c r="U303">
        <v>-2.1538506709999998</v>
      </c>
      <c r="V303">
        <v>-1.641663273</v>
      </c>
      <c r="W303">
        <v>-0.61938237600000001</v>
      </c>
      <c r="X303">
        <v>-9.9185352000000004E-2</v>
      </c>
      <c r="Y303">
        <v>-0.86949847899999999</v>
      </c>
      <c r="Z303">
        <v>1.0866725100000001</v>
      </c>
      <c r="AA303">
        <v>4.2703737999999998E-2</v>
      </c>
      <c r="AB303">
        <v>-4.8262218000000003E-2</v>
      </c>
      <c r="AC303">
        <v>-3.2401688800000001</v>
      </c>
      <c r="AD303">
        <v>-0.25351766799999997</v>
      </c>
      <c r="AE303">
        <v>2.137503524</v>
      </c>
      <c r="AF303">
        <v>0.83574362499999999</v>
      </c>
      <c r="AG303">
        <v>0.78848410899999999</v>
      </c>
      <c r="AH303">
        <v>1.9612308549999999</v>
      </c>
      <c r="AI303">
        <v>1.8327920449999999</v>
      </c>
      <c r="AJ303">
        <v>-0.56898983999999997</v>
      </c>
      <c r="AK303">
        <v>-8.4619653000000003E-2</v>
      </c>
      <c r="AL303">
        <v>-1.0193201599999999</v>
      </c>
      <c r="AM303">
        <v>1.087313755</v>
      </c>
      <c r="AN303">
        <v>-1.299663485</v>
      </c>
      <c r="AO303">
        <v>-5.5520502999999999E-2</v>
      </c>
      <c r="AP303">
        <v>-1.378081178</v>
      </c>
      <c r="AQ303">
        <v>-0.54373346600000005</v>
      </c>
      <c r="AR303">
        <v>-0.111627808</v>
      </c>
      <c r="AS303">
        <v>0.32697586499999998</v>
      </c>
      <c r="AT303">
        <v>-3.382989394</v>
      </c>
      <c r="AU303">
        <v>-0.55963056300000003</v>
      </c>
      <c r="AV303">
        <v>0.55963056300000003</v>
      </c>
      <c r="AW303">
        <v>-1.3455105970000001</v>
      </c>
      <c r="AX303">
        <v>-1.3175999629999999</v>
      </c>
      <c r="AY303">
        <v>0.185854823</v>
      </c>
      <c r="AZ303">
        <v>0.193342177</v>
      </c>
      <c r="BA303">
        <v>0.65307395899999998</v>
      </c>
      <c r="BB303">
        <v>0.66196674799999999</v>
      </c>
      <c r="BC303">
        <v>41</v>
      </c>
      <c r="BD303">
        <v>11.65334855</v>
      </c>
      <c r="BE303">
        <v>2.2086247289999998</v>
      </c>
      <c r="BF303">
        <v>1.850623101</v>
      </c>
      <c r="BG303">
        <v>1.9298567659999999</v>
      </c>
      <c r="BH303" t="s">
        <v>65</v>
      </c>
      <c r="BI303" t="s">
        <v>65</v>
      </c>
      <c r="BJ303">
        <v>0.71367339500000004</v>
      </c>
      <c r="BK303">
        <v>0.73082616499999997</v>
      </c>
    </row>
    <row r="304" spans="1:63" x14ac:dyDescent="0.2">
      <c r="A304">
        <v>573</v>
      </c>
      <c r="B304" t="s">
        <v>886</v>
      </c>
      <c r="C304" t="s">
        <v>69</v>
      </c>
      <c r="D304">
        <v>-0.17525764399999999</v>
      </c>
      <c r="E304">
        <v>-0.16856853299999999</v>
      </c>
      <c r="F304">
        <v>-1.2639839100000001</v>
      </c>
      <c r="G304">
        <v>-1.880763848</v>
      </c>
      <c r="H304">
        <v>0.112966119</v>
      </c>
      <c r="I304">
        <v>-0.94869689599999996</v>
      </c>
      <c r="J304">
        <v>5.6633508999999999E-2</v>
      </c>
      <c r="K304">
        <v>-1.101141495</v>
      </c>
      <c r="L304">
        <v>-0.77130730400000003</v>
      </c>
      <c r="M304">
        <v>-2.2149708449999999</v>
      </c>
      <c r="N304">
        <v>1.9379426719999999</v>
      </c>
      <c r="O304">
        <v>0.99606379199999995</v>
      </c>
      <c r="P304">
        <v>-1.2537208449999999</v>
      </c>
      <c r="Q304">
        <v>1.0500608490000001</v>
      </c>
      <c r="R304">
        <v>-3.0485471720000001</v>
      </c>
      <c r="S304">
        <v>-1.3832159509999999</v>
      </c>
      <c r="T304">
        <v>-1.93095233</v>
      </c>
      <c r="U304">
        <v>-1.8978037560000001</v>
      </c>
      <c r="V304">
        <v>0.55502325600000002</v>
      </c>
      <c r="W304">
        <v>1.2529517560000001</v>
      </c>
      <c r="X304">
        <v>0.39135318499999999</v>
      </c>
      <c r="Y304">
        <v>0.16495536599999999</v>
      </c>
      <c r="Z304">
        <v>-7.0715766999999999E-2</v>
      </c>
      <c r="AA304">
        <v>0.99977267400000003</v>
      </c>
      <c r="AB304">
        <v>2.0962653379999998</v>
      </c>
      <c r="AC304">
        <v>0.48326236099999997</v>
      </c>
      <c r="AD304">
        <v>2.784068349</v>
      </c>
      <c r="AE304">
        <v>1.8846002820000001</v>
      </c>
      <c r="AF304">
        <v>-2.5466979780000001</v>
      </c>
      <c r="AG304">
        <v>-2.957237927</v>
      </c>
      <c r="AH304">
        <v>-0.20929334199999999</v>
      </c>
      <c r="AI304">
        <v>-0.50446278300000003</v>
      </c>
      <c r="AJ304">
        <v>-2.1789133810000001</v>
      </c>
      <c r="AK304">
        <v>0.75220049300000003</v>
      </c>
      <c r="AL304">
        <v>4.5974010000000003E-2</v>
      </c>
      <c r="AM304">
        <v>-0.327054228</v>
      </c>
      <c r="AN304">
        <v>0.32051879999999999</v>
      </c>
      <c r="AO304">
        <v>-0.24086637599999999</v>
      </c>
      <c r="AP304">
        <v>3.634657834</v>
      </c>
      <c r="AQ304">
        <v>0.56492442899999995</v>
      </c>
      <c r="AR304">
        <v>-0.29856967600000001</v>
      </c>
      <c r="AS304">
        <v>-1.299669889</v>
      </c>
      <c r="AT304">
        <v>-1.199765749</v>
      </c>
      <c r="AU304">
        <v>-0.59417243600000003</v>
      </c>
      <c r="AV304">
        <v>0.59417243600000003</v>
      </c>
      <c r="AW304">
        <v>-1.3143712329999999</v>
      </c>
      <c r="AX304">
        <v>-1.31287792</v>
      </c>
      <c r="AY304">
        <v>0.196027162</v>
      </c>
      <c r="AZ304">
        <v>0.194917591</v>
      </c>
      <c r="BA304">
        <v>0.66477282900000001</v>
      </c>
      <c r="BB304">
        <v>0.66196674799999999</v>
      </c>
      <c r="BC304">
        <v>41</v>
      </c>
      <c r="BD304">
        <v>11.65334855</v>
      </c>
      <c r="BE304">
        <v>2.2086247289999998</v>
      </c>
      <c r="BF304">
        <v>2.1861415879999999</v>
      </c>
      <c r="BG304">
        <v>2.191117604</v>
      </c>
      <c r="BH304" t="s">
        <v>65</v>
      </c>
      <c r="BI304" t="s">
        <v>65</v>
      </c>
      <c r="BJ304">
        <v>0.71014896500000002</v>
      </c>
      <c r="BK304">
        <v>0.70768374700000003</v>
      </c>
    </row>
    <row r="305" spans="1:63" x14ac:dyDescent="0.2">
      <c r="A305">
        <v>1182</v>
      </c>
      <c r="B305" t="s">
        <v>1766</v>
      </c>
      <c r="C305" t="s">
        <v>1535</v>
      </c>
      <c r="D305">
        <v>-1.570927022</v>
      </c>
      <c r="E305">
        <v>-2.204371783</v>
      </c>
      <c r="F305">
        <v>-0.45710711599999998</v>
      </c>
      <c r="G305">
        <v>0.59995217899999997</v>
      </c>
      <c r="H305">
        <v>-1.7118766679999999</v>
      </c>
      <c r="I305">
        <v>-9.1912392999999995E-2</v>
      </c>
      <c r="J305">
        <v>1.057233203</v>
      </c>
      <c r="K305">
        <v>0.26149377299999998</v>
      </c>
      <c r="L305">
        <v>0.37233389099999997</v>
      </c>
      <c r="M305">
        <v>-1.5753850949999999</v>
      </c>
      <c r="N305">
        <v>-7.9735180000000006E-3</v>
      </c>
      <c r="O305">
        <v>6.1126494000000003E-2</v>
      </c>
      <c r="P305">
        <v>-0.30920636099999999</v>
      </c>
      <c r="Q305">
        <v>0.391719859</v>
      </c>
      <c r="R305">
        <v>-0.26865699700000001</v>
      </c>
      <c r="S305">
        <v>-2.7532568849999999</v>
      </c>
      <c r="T305">
        <v>-0.54517787100000004</v>
      </c>
      <c r="U305">
        <v>-0.220662477</v>
      </c>
      <c r="V305">
        <v>-8.6179863999999995E-2</v>
      </c>
      <c r="W305">
        <v>0.18856292999999999</v>
      </c>
      <c r="X305">
        <v>-3.4034896250000002</v>
      </c>
      <c r="Y305">
        <v>0.16468540400000001</v>
      </c>
      <c r="Z305">
        <v>-0.48156719999999997</v>
      </c>
      <c r="AA305">
        <v>-1.263509131</v>
      </c>
      <c r="AB305">
        <v>-1.269984539</v>
      </c>
      <c r="AC305">
        <v>-0.36926245899999999</v>
      </c>
      <c r="AD305">
        <v>-5.0705447000000001E-2</v>
      </c>
      <c r="AE305">
        <v>3.5053423100000001</v>
      </c>
      <c r="AF305">
        <v>1.6221166250000001</v>
      </c>
      <c r="AG305">
        <v>-2.2094312810000001</v>
      </c>
      <c r="AH305">
        <v>1.0094008510000001</v>
      </c>
      <c r="AI305">
        <v>0.35818418499999999</v>
      </c>
      <c r="AJ305">
        <v>0.49882421500000002</v>
      </c>
      <c r="AK305">
        <v>0.32035264400000002</v>
      </c>
      <c r="AL305">
        <v>-1.3620939780000001</v>
      </c>
      <c r="AM305">
        <v>-9.5526212999999999E-2</v>
      </c>
      <c r="AN305">
        <v>-1.0692342399999999</v>
      </c>
      <c r="AO305">
        <v>-1.462262307</v>
      </c>
      <c r="AP305">
        <v>1.823012592</v>
      </c>
      <c r="AQ305">
        <v>0.819945437</v>
      </c>
      <c r="AR305">
        <v>-0.51348175699999998</v>
      </c>
      <c r="AS305">
        <v>0.555724141</v>
      </c>
      <c r="AT305">
        <v>-1.3308341420000001</v>
      </c>
      <c r="AU305">
        <v>-0.52324814200000003</v>
      </c>
      <c r="AV305">
        <v>0.52324814200000003</v>
      </c>
      <c r="AW305">
        <v>-1.3697168129999999</v>
      </c>
      <c r="AX305">
        <v>-1.3108732649999999</v>
      </c>
      <c r="AY305">
        <v>0.178230741</v>
      </c>
      <c r="AZ305">
        <v>0.19558932400000001</v>
      </c>
      <c r="BA305">
        <v>0.65307395899999998</v>
      </c>
      <c r="BB305">
        <v>0.66196674799999999</v>
      </c>
      <c r="BC305">
        <v>41</v>
      </c>
      <c r="BD305">
        <v>11.65334855</v>
      </c>
      <c r="BE305">
        <v>2.2086247289999998</v>
      </c>
      <c r="BF305">
        <v>1.5611448219999999</v>
      </c>
      <c r="BG305">
        <v>1.7044464210000001</v>
      </c>
      <c r="BH305" t="s">
        <v>65</v>
      </c>
      <c r="BI305" t="s">
        <v>65</v>
      </c>
      <c r="BJ305">
        <v>0.70865485299999997</v>
      </c>
      <c r="BK305">
        <v>0.74901738699999998</v>
      </c>
    </row>
    <row r="306" spans="1:63" x14ac:dyDescent="0.2">
      <c r="A306">
        <v>456</v>
      </c>
      <c r="B306" t="s">
        <v>713</v>
      </c>
      <c r="C306" t="s">
        <v>714</v>
      </c>
      <c r="D306">
        <v>3.012403441</v>
      </c>
      <c r="E306">
        <v>1.59774097</v>
      </c>
      <c r="F306">
        <v>0.235472924</v>
      </c>
      <c r="G306">
        <v>1.275300748</v>
      </c>
      <c r="H306">
        <v>0.86177827799999995</v>
      </c>
      <c r="I306">
        <v>-2.0399696089999999</v>
      </c>
      <c r="J306">
        <v>-1.294091302</v>
      </c>
      <c r="K306">
        <v>-0.43177597299999998</v>
      </c>
      <c r="L306">
        <v>-0.61272358400000004</v>
      </c>
      <c r="M306">
        <v>0.29595406499999999</v>
      </c>
      <c r="N306">
        <v>-2.5014755E-2</v>
      </c>
      <c r="O306">
        <v>3.7926475380000002</v>
      </c>
      <c r="P306">
        <v>4.4737450220000001</v>
      </c>
      <c r="Q306">
        <v>0.97821276099999999</v>
      </c>
      <c r="R306">
        <v>-0.46469454700000001</v>
      </c>
      <c r="S306">
        <v>-0.365069796</v>
      </c>
      <c r="T306">
        <v>-1.9620460989999999</v>
      </c>
      <c r="U306">
        <v>-1.1918091019999999</v>
      </c>
      <c r="V306">
        <v>-4.6319291680000001</v>
      </c>
      <c r="W306">
        <v>1.364230343</v>
      </c>
      <c r="X306">
        <v>1.7901558829999999</v>
      </c>
      <c r="Y306">
        <v>-0.66508121899999995</v>
      </c>
      <c r="Z306">
        <v>-0.36133457899999999</v>
      </c>
      <c r="AA306">
        <v>6.5773093569999999</v>
      </c>
      <c r="AB306">
        <v>1.2327396559999999</v>
      </c>
      <c r="AC306">
        <v>3.3428352569999999</v>
      </c>
      <c r="AD306">
        <v>-4.2492492070000001</v>
      </c>
      <c r="AE306">
        <v>4.2237038189999998</v>
      </c>
      <c r="AF306">
        <v>2.0306396269999998</v>
      </c>
      <c r="AG306">
        <v>-0.85065543200000004</v>
      </c>
      <c r="AH306">
        <v>3.1967890240000001</v>
      </c>
      <c r="AI306">
        <v>0.34082062600000002</v>
      </c>
      <c r="AJ306">
        <v>0.17859557200000001</v>
      </c>
      <c r="AK306">
        <v>-0.77796751600000003</v>
      </c>
      <c r="AL306">
        <v>-0.40456838000000001</v>
      </c>
      <c r="AM306">
        <v>1.88049051</v>
      </c>
      <c r="AN306">
        <v>2.3691247519999998</v>
      </c>
      <c r="AO306">
        <v>0.363075225</v>
      </c>
      <c r="AP306">
        <v>1.212959111</v>
      </c>
      <c r="AQ306">
        <v>-2.4900576019999998</v>
      </c>
      <c r="AR306">
        <v>-0.74364873399999998</v>
      </c>
      <c r="AS306">
        <v>4.5421654330000001</v>
      </c>
      <c r="AT306">
        <v>-0.14612561900000001</v>
      </c>
      <c r="AU306">
        <v>-0.84657476399999998</v>
      </c>
      <c r="AV306">
        <v>0.84657476399999998</v>
      </c>
      <c r="AW306">
        <v>-1.2252347020000001</v>
      </c>
      <c r="AX306">
        <v>-1.31028805</v>
      </c>
      <c r="AY306">
        <v>0.227479089</v>
      </c>
      <c r="AZ306">
        <v>0.19578575100000001</v>
      </c>
      <c r="BA306">
        <v>0.68188671000000001</v>
      </c>
      <c r="BB306">
        <v>0.66196674799999999</v>
      </c>
      <c r="BC306">
        <v>41</v>
      </c>
      <c r="BD306">
        <v>11.65334855</v>
      </c>
      <c r="BE306">
        <v>2.2086247289999998</v>
      </c>
      <c r="BF306">
        <v>5.1071831769999996</v>
      </c>
      <c r="BG306">
        <v>4.4656681960000002</v>
      </c>
      <c r="BH306" t="s">
        <v>65</v>
      </c>
      <c r="BI306" t="s">
        <v>65</v>
      </c>
      <c r="BJ306">
        <v>0.70821891800000003</v>
      </c>
      <c r="BK306">
        <v>0.643058519</v>
      </c>
    </row>
    <row r="307" spans="1:63" x14ac:dyDescent="0.2">
      <c r="A307">
        <v>1160</v>
      </c>
      <c r="B307" t="s">
        <v>1737</v>
      </c>
      <c r="C307" t="s">
        <v>69</v>
      </c>
      <c r="D307">
        <v>0.59882069599999999</v>
      </c>
      <c r="E307">
        <v>-8.5256831500000008</v>
      </c>
      <c r="F307">
        <v>0.52638484399999996</v>
      </c>
      <c r="G307">
        <v>-2.4262281780000001</v>
      </c>
      <c r="H307">
        <v>-0.66599999099999996</v>
      </c>
      <c r="I307">
        <v>0.53666439600000004</v>
      </c>
      <c r="J307">
        <v>-0.70257659800000005</v>
      </c>
      <c r="K307">
        <v>-0.16003737400000001</v>
      </c>
      <c r="L307">
        <v>-0.33865193399999999</v>
      </c>
      <c r="M307">
        <v>0.27160178699999998</v>
      </c>
      <c r="N307">
        <v>0.124217883</v>
      </c>
      <c r="O307">
        <v>-1.856883617</v>
      </c>
      <c r="P307">
        <v>-3.1729877229999999</v>
      </c>
      <c r="Q307">
        <v>0.155730007</v>
      </c>
      <c r="R307">
        <v>-0.58672715600000003</v>
      </c>
      <c r="S307">
        <v>1.1262985940000001</v>
      </c>
      <c r="T307">
        <v>1.5576569579999999</v>
      </c>
      <c r="U307">
        <v>0.80290745799999996</v>
      </c>
      <c r="V307">
        <v>-0.72273036000000002</v>
      </c>
      <c r="W307">
        <v>-8.6420070070000001</v>
      </c>
      <c r="X307">
        <v>-1.3696438319999999</v>
      </c>
      <c r="Y307">
        <v>1.6286117929999999</v>
      </c>
      <c r="Z307">
        <v>-6.6878644850000004</v>
      </c>
      <c r="AA307">
        <v>-10.32106658</v>
      </c>
      <c r="AB307">
        <v>-1.705282103</v>
      </c>
      <c r="AC307">
        <v>-2.3919693679999998</v>
      </c>
      <c r="AD307">
        <v>0.88056620900000004</v>
      </c>
      <c r="AE307">
        <v>-8.0680212069999993</v>
      </c>
      <c r="AF307">
        <v>-9.2971379630000008</v>
      </c>
      <c r="AG307">
        <v>-0.87916571499999996</v>
      </c>
      <c r="AH307">
        <v>1.8358583749999999</v>
      </c>
      <c r="AI307">
        <v>-0.855938054</v>
      </c>
      <c r="AJ307">
        <v>-0.16476144400000001</v>
      </c>
      <c r="AK307">
        <v>-2.7248909929999998</v>
      </c>
      <c r="AL307">
        <v>2.836219812</v>
      </c>
      <c r="AM307">
        <v>-0.43635827700000002</v>
      </c>
      <c r="AN307">
        <v>-6.3475658179999996</v>
      </c>
      <c r="AO307">
        <v>-1.729603241</v>
      </c>
      <c r="AP307">
        <v>-5.8795828710000002</v>
      </c>
      <c r="AQ307">
        <v>0.56900963500000001</v>
      </c>
      <c r="AR307">
        <v>1.1157548829999999</v>
      </c>
      <c r="AS307">
        <v>-6.8511332940000003</v>
      </c>
      <c r="AT307">
        <v>0.78984907000000004</v>
      </c>
      <c r="AU307">
        <v>1.240864121</v>
      </c>
      <c r="AV307">
        <v>1.240864121</v>
      </c>
      <c r="AW307">
        <v>1.186355745</v>
      </c>
      <c r="AX307">
        <v>1.3097550570000001</v>
      </c>
      <c r="AY307">
        <v>0.242311201</v>
      </c>
      <c r="AZ307">
        <v>0.19596477900000001</v>
      </c>
      <c r="BA307">
        <v>0.68188671000000001</v>
      </c>
      <c r="BB307">
        <v>0.66196674799999999</v>
      </c>
      <c r="BC307">
        <v>41</v>
      </c>
      <c r="BD307">
        <v>11.65334855</v>
      </c>
      <c r="BE307">
        <v>2.2086247289999998</v>
      </c>
      <c r="BF307">
        <v>11.70328969</v>
      </c>
      <c r="BG307">
        <v>9.6019107029999997</v>
      </c>
      <c r="BH307" t="s">
        <v>65</v>
      </c>
      <c r="BI307" t="s">
        <v>65</v>
      </c>
      <c r="BJ307">
        <v>0.70782197800000002</v>
      </c>
      <c r="BK307">
        <v>0.61562651000000002</v>
      </c>
    </row>
    <row r="308" spans="1:63" x14ac:dyDescent="0.2">
      <c r="A308">
        <v>411</v>
      </c>
      <c r="B308" t="s">
        <v>636</v>
      </c>
      <c r="C308" t="s">
        <v>637</v>
      </c>
      <c r="D308">
        <v>-2.1317490920000002</v>
      </c>
      <c r="E308">
        <v>-2.10634276</v>
      </c>
      <c r="F308">
        <v>0.926236328</v>
      </c>
      <c r="G308">
        <v>-2.6620668310000002</v>
      </c>
      <c r="H308">
        <v>-0.98078962700000005</v>
      </c>
      <c r="I308">
        <v>0.90759329600000005</v>
      </c>
      <c r="J308">
        <v>-0.514245022</v>
      </c>
      <c r="K308">
        <v>7.3520769E-2</v>
      </c>
      <c r="L308">
        <v>-0.56934365499999995</v>
      </c>
      <c r="M308">
        <v>-0.70293737599999995</v>
      </c>
      <c r="N308">
        <v>-2.595859205</v>
      </c>
      <c r="O308">
        <v>0.42736307400000001</v>
      </c>
      <c r="P308">
        <v>-0.53620747199999996</v>
      </c>
      <c r="Q308">
        <v>-1.0151892010000001</v>
      </c>
      <c r="R308">
        <v>-0.349489887</v>
      </c>
      <c r="S308">
        <v>0.45108643900000001</v>
      </c>
      <c r="T308">
        <v>2.6039392430000001</v>
      </c>
      <c r="U308">
        <v>-0.42756696999999999</v>
      </c>
      <c r="V308">
        <v>-2.7137276539999999</v>
      </c>
      <c r="W308">
        <v>0.27119328799999998</v>
      </c>
      <c r="X308">
        <v>-1.3236916670000001</v>
      </c>
      <c r="Y308">
        <v>-0.238930643</v>
      </c>
      <c r="Z308">
        <v>-1.333936569</v>
      </c>
      <c r="AA308">
        <v>-1.0792075169999999</v>
      </c>
      <c r="AB308">
        <v>-0.25130259399999999</v>
      </c>
      <c r="AC308">
        <v>-1.294065105</v>
      </c>
      <c r="AD308">
        <v>-0.98819221099999999</v>
      </c>
      <c r="AE308">
        <v>3.09029116</v>
      </c>
      <c r="AF308">
        <v>0.15669628299999999</v>
      </c>
      <c r="AG308">
        <v>1.364676869</v>
      </c>
      <c r="AH308">
        <v>-3.527754211</v>
      </c>
      <c r="AI308">
        <v>-0.22099327299999999</v>
      </c>
      <c r="AJ308">
        <v>-1.3606091549999999</v>
      </c>
      <c r="AK308">
        <v>-0.92479762899999995</v>
      </c>
      <c r="AL308">
        <v>2.7430215800000002</v>
      </c>
      <c r="AM308">
        <v>1.7855484610000001</v>
      </c>
      <c r="AN308">
        <v>1.4567439689999999</v>
      </c>
      <c r="AO308">
        <v>-3.5963073859999999</v>
      </c>
      <c r="AP308">
        <v>1.9167588529999999</v>
      </c>
      <c r="AQ308">
        <v>-0.66369742799999998</v>
      </c>
      <c r="AR308">
        <v>2.105195003</v>
      </c>
      <c r="AS308">
        <v>-0.48723262499999997</v>
      </c>
      <c r="AT308">
        <v>-0.413148815</v>
      </c>
      <c r="AU308">
        <v>-0.62280474200000002</v>
      </c>
      <c r="AV308">
        <v>0.62280474200000002</v>
      </c>
      <c r="AW308">
        <v>-1.288973455</v>
      </c>
      <c r="AX308">
        <v>-1.3057955219999999</v>
      </c>
      <c r="AY308">
        <v>0.20463271499999999</v>
      </c>
      <c r="AZ308">
        <v>0.19729861900000001</v>
      </c>
      <c r="BA308">
        <v>0.67169168999999995</v>
      </c>
      <c r="BB308">
        <v>0.66196674799999999</v>
      </c>
      <c r="BC308">
        <v>41</v>
      </c>
      <c r="BD308">
        <v>11.65334855</v>
      </c>
      <c r="BE308">
        <v>2.2086247289999998</v>
      </c>
      <c r="BF308">
        <v>2.4974985790000002</v>
      </c>
      <c r="BG308">
        <v>2.433564418</v>
      </c>
      <c r="BH308" t="s">
        <v>65</v>
      </c>
      <c r="BI308" t="s">
        <v>65</v>
      </c>
      <c r="BJ308">
        <v>0.704875955</v>
      </c>
      <c r="BK308">
        <v>0.68902493300000001</v>
      </c>
    </row>
    <row r="309" spans="1:63" x14ac:dyDescent="0.2">
      <c r="A309">
        <v>658</v>
      </c>
      <c r="B309" t="s">
        <v>1021</v>
      </c>
      <c r="C309" t="s">
        <v>596</v>
      </c>
      <c r="D309">
        <v>-2.1451474660000001</v>
      </c>
      <c r="E309">
        <v>-1.2724955760000001</v>
      </c>
      <c r="F309">
        <v>-0.41935629800000002</v>
      </c>
      <c r="G309">
        <v>-1.5104177940000001</v>
      </c>
      <c r="H309">
        <v>1.0537857820000001</v>
      </c>
      <c r="I309">
        <v>-0.54595162900000005</v>
      </c>
      <c r="J309">
        <v>0.39098039499999998</v>
      </c>
      <c r="K309">
        <v>0.16623940800000001</v>
      </c>
      <c r="L309">
        <v>-0.69948330299999995</v>
      </c>
      <c r="M309">
        <v>-0.99614517400000002</v>
      </c>
      <c r="N309">
        <v>-3.6128085999999997E-2</v>
      </c>
      <c r="O309">
        <v>2.6874432989999999</v>
      </c>
      <c r="P309">
        <v>-1.9011580850000001</v>
      </c>
      <c r="Q309">
        <v>-0.74805124599999995</v>
      </c>
      <c r="R309">
        <v>1.982699483</v>
      </c>
      <c r="S309">
        <v>-0.75925370299999995</v>
      </c>
      <c r="T309">
        <v>-0.50113009100000006</v>
      </c>
      <c r="U309">
        <v>-0.82527401499999997</v>
      </c>
      <c r="V309">
        <v>-0.69409583200000002</v>
      </c>
      <c r="W309">
        <v>-1.6824716900000001</v>
      </c>
      <c r="X309">
        <v>1.60947401</v>
      </c>
      <c r="Y309">
        <v>0.83753426499999994</v>
      </c>
      <c r="Z309">
        <v>-2.1088718659999999</v>
      </c>
      <c r="AA309">
        <v>-0.51270085799999998</v>
      </c>
      <c r="AB309">
        <v>-1.407877061</v>
      </c>
      <c r="AC309">
        <v>-0.56959278400000002</v>
      </c>
      <c r="AD309">
        <v>1.3901928619999999</v>
      </c>
      <c r="AE309">
        <v>2.2350580199999999</v>
      </c>
      <c r="AF309">
        <v>-0.43573051299999999</v>
      </c>
      <c r="AG309">
        <v>1.7663314240000001</v>
      </c>
      <c r="AH309">
        <v>-0.65873816900000004</v>
      </c>
      <c r="AI309">
        <v>1.3981035749999999</v>
      </c>
      <c r="AJ309">
        <v>-0.30025997599999998</v>
      </c>
      <c r="AK309">
        <v>-1.8813563579999999</v>
      </c>
      <c r="AL309">
        <v>0.36236686000000001</v>
      </c>
      <c r="AM309">
        <v>1.4473163090000001</v>
      </c>
      <c r="AN309">
        <v>0.92200531399999996</v>
      </c>
      <c r="AO309">
        <v>2.2416756549999999</v>
      </c>
      <c r="AP309">
        <v>0.37209600599999998</v>
      </c>
      <c r="AQ309">
        <v>-1.4400774970000001</v>
      </c>
      <c r="AR309">
        <v>-2.2269670760000002</v>
      </c>
      <c r="AS309">
        <v>0.42142385900000001</v>
      </c>
      <c r="AT309">
        <v>0.60974465</v>
      </c>
      <c r="AU309">
        <v>-0.53957572099999995</v>
      </c>
      <c r="AV309">
        <v>0.53957572099999995</v>
      </c>
      <c r="AW309">
        <v>-1.343708519</v>
      </c>
      <c r="AX309">
        <v>-1.303862649</v>
      </c>
      <c r="AY309">
        <v>0.18643226500000001</v>
      </c>
      <c r="AZ309">
        <v>0.19795221900000001</v>
      </c>
      <c r="BA309">
        <v>0.65307395899999998</v>
      </c>
      <c r="BB309">
        <v>0.66196674799999999</v>
      </c>
      <c r="BC309">
        <v>41</v>
      </c>
      <c r="BD309">
        <v>11.65334855</v>
      </c>
      <c r="BE309">
        <v>2.2086247289999998</v>
      </c>
      <c r="BF309">
        <v>1.724979885</v>
      </c>
      <c r="BG309">
        <v>1.832021167</v>
      </c>
      <c r="BH309" t="s">
        <v>65</v>
      </c>
      <c r="BI309" t="s">
        <v>65</v>
      </c>
      <c r="BJ309">
        <v>0.70343962500000001</v>
      </c>
      <c r="BK309">
        <v>0.72947892400000003</v>
      </c>
    </row>
    <row r="310" spans="1:63" x14ac:dyDescent="0.2">
      <c r="A310">
        <v>1140</v>
      </c>
      <c r="B310" t="s">
        <v>1713</v>
      </c>
      <c r="C310" t="s">
        <v>1352</v>
      </c>
      <c r="D310">
        <v>-0.23692237899999999</v>
      </c>
      <c r="E310">
        <v>-1.5955590310000001</v>
      </c>
      <c r="F310">
        <v>0.45686464100000002</v>
      </c>
      <c r="G310">
        <v>2.2822741199999999</v>
      </c>
      <c r="H310">
        <v>0.72162747599999999</v>
      </c>
      <c r="I310">
        <v>-1.058104119</v>
      </c>
      <c r="J310">
        <v>1.586448579</v>
      </c>
      <c r="K310">
        <v>-0.98779039000000002</v>
      </c>
      <c r="L310">
        <v>1.1104283669999999</v>
      </c>
      <c r="M310">
        <v>-1.3804779970000001</v>
      </c>
      <c r="N310">
        <v>-1.1132215780000001</v>
      </c>
      <c r="O310">
        <v>0.75543733499999999</v>
      </c>
      <c r="P310">
        <v>-1.373184046</v>
      </c>
      <c r="Q310">
        <v>0.709028031</v>
      </c>
      <c r="R310">
        <v>-1.3004459349999999</v>
      </c>
      <c r="S310">
        <v>-1.356239993</v>
      </c>
      <c r="T310">
        <v>-0.96521812399999996</v>
      </c>
      <c r="U310">
        <v>1.1285314950000001</v>
      </c>
      <c r="V310">
        <v>-1.533668461</v>
      </c>
      <c r="W310">
        <v>0.60165509399999995</v>
      </c>
      <c r="X310">
        <v>1.144568832</v>
      </c>
      <c r="Y310">
        <v>-2.789193756</v>
      </c>
      <c r="Z310">
        <v>-1.5175179169999999</v>
      </c>
      <c r="AA310">
        <v>-2.1956946030000002</v>
      </c>
      <c r="AB310">
        <v>0.92520086700000004</v>
      </c>
      <c r="AC310">
        <v>0.50344416000000003</v>
      </c>
      <c r="AD310">
        <v>-2.7896791140000001</v>
      </c>
      <c r="AE310">
        <v>-0.48395896300000002</v>
      </c>
      <c r="AF310">
        <v>-0.31289894099999999</v>
      </c>
      <c r="AG310">
        <v>0.89262680599999999</v>
      </c>
      <c r="AH310">
        <v>2.1311212679999998</v>
      </c>
      <c r="AI310">
        <v>-0.77272247800000005</v>
      </c>
      <c r="AJ310">
        <v>0.43227078600000002</v>
      </c>
      <c r="AK310">
        <v>1.290439514</v>
      </c>
      <c r="AL310">
        <v>4.7017709999999997E-2</v>
      </c>
      <c r="AM310">
        <v>3.7306056999999997E-2</v>
      </c>
      <c r="AN310">
        <v>1.169080396</v>
      </c>
      <c r="AO310">
        <v>0.77978209399999998</v>
      </c>
      <c r="AP310">
        <v>3.212850322</v>
      </c>
      <c r="AQ310">
        <v>-5.7704195999999999E-2</v>
      </c>
      <c r="AR310">
        <v>0.24834515900000001</v>
      </c>
      <c r="AS310">
        <v>-8.1852607999999993E-2</v>
      </c>
      <c r="AT310">
        <v>1.0733517999999999E-2</v>
      </c>
      <c r="AU310">
        <v>-0.54105407299999997</v>
      </c>
      <c r="AV310">
        <v>0.54105407299999997</v>
      </c>
      <c r="AW310">
        <v>-1.341597513</v>
      </c>
      <c r="AX310">
        <v>-1.303306877</v>
      </c>
      <c r="AY310">
        <v>0.18711044399999999</v>
      </c>
      <c r="AZ310">
        <v>0.19814045499999999</v>
      </c>
      <c r="BA310">
        <v>0.65307395899999998</v>
      </c>
      <c r="BB310">
        <v>0.66196674799999999</v>
      </c>
      <c r="BC310">
        <v>41</v>
      </c>
      <c r="BD310">
        <v>11.65334855</v>
      </c>
      <c r="BE310">
        <v>2.2086247289999998</v>
      </c>
      <c r="BF310">
        <v>1.7399077730000001</v>
      </c>
      <c r="BG310">
        <v>1.8436451840000001</v>
      </c>
      <c r="BH310" t="s">
        <v>65</v>
      </c>
      <c r="BI310" t="s">
        <v>65</v>
      </c>
      <c r="BJ310">
        <v>0.70302684500000001</v>
      </c>
      <c r="BK310">
        <v>0.72790197000000001</v>
      </c>
    </row>
    <row r="311" spans="1:63" x14ac:dyDescent="0.2">
      <c r="A311">
        <v>917</v>
      </c>
      <c r="B311" t="s">
        <v>1424</v>
      </c>
      <c r="C311" t="s">
        <v>1425</v>
      </c>
      <c r="D311">
        <v>3.4890817040000002</v>
      </c>
      <c r="E311">
        <v>3.4347451449999999</v>
      </c>
      <c r="F311">
        <v>-0.81150323300000005</v>
      </c>
      <c r="G311">
        <v>3.0650473300000001</v>
      </c>
      <c r="H311">
        <v>-0.99073036000000003</v>
      </c>
      <c r="I311">
        <v>0.97457718699999996</v>
      </c>
      <c r="J311">
        <v>0.60812111700000004</v>
      </c>
      <c r="K311">
        <v>-1.497413409</v>
      </c>
      <c r="L311">
        <v>1.1087110570000001</v>
      </c>
      <c r="M311">
        <v>-2.0236035760000002</v>
      </c>
      <c r="N311">
        <v>-1.7557170360000001</v>
      </c>
      <c r="O311">
        <v>4.7279133230000001</v>
      </c>
      <c r="P311">
        <v>3.766038665</v>
      </c>
      <c r="Q311">
        <v>-1.6654479999999999E-3</v>
      </c>
      <c r="R311">
        <v>-0.68879389899999999</v>
      </c>
      <c r="S311">
        <v>0.186305634</v>
      </c>
      <c r="T311">
        <v>-1.436861765</v>
      </c>
      <c r="U311">
        <v>-1.063486873</v>
      </c>
      <c r="V311">
        <v>0.46325639000000002</v>
      </c>
      <c r="W311">
        <v>0.70988263200000001</v>
      </c>
      <c r="X311">
        <v>1.7660596639999999</v>
      </c>
      <c r="Y311">
        <v>-0.41788863799999998</v>
      </c>
      <c r="Z311">
        <v>0.91116477799999995</v>
      </c>
      <c r="AA311">
        <v>2.6913531329999998</v>
      </c>
      <c r="AB311">
        <v>0.33135143099999997</v>
      </c>
      <c r="AC311">
        <v>0.23538155699999999</v>
      </c>
      <c r="AD311">
        <v>-1.135451091</v>
      </c>
      <c r="AE311">
        <v>3.4390176399999999</v>
      </c>
      <c r="AF311">
        <v>3.3007337149999998</v>
      </c>
      <c r="AG311">
        <v>1.0562354329999999</v>
      </c>
      <c r="AH311">
        <v>1.878252179</v>
      </c>
      <c r="AI311">
        <v>-1.2625194749999999</v>
      </c>
      <c r="AJ311">
        <v>1.6345441510000001</v>
      </c>
      <c r="AK311">
        <v>1.0667337889999999</v>
      </c>
      <c r="AL311">
        <v>1.9717625219999999</v>
      </c>
      <c r="AM311">
        <v>0.43595352900000001</v>
      </c>
      <c r="AN311">
        <v>3.8602233080000001</v>
      </c>
      <c r="AO311">
        <v>2.0554897520000002</v>
      </c>
      <c r="AP311">
        <v>1.9702539699999999</v>
      </c>
      <c r="AQ311">
        <v>-1.276470481</v>
      </c>
      <c r="AR311">
        <v>0.77590618499999997</v>
      </c>
      <c r="AS311">
        <v>3.8556399780000001</v>
      </c>
      <c r="AT311">
        <v>-0.40870111199999998</v>
      </c>
      <c r="AU311">
        <v>-0.69233927100000003</v>
      </c>
      <c r="AV311">
        <v>0.69233927100000003</v>
      </c>
      <c r="AW311">
        <v>-1.254183842</v>
      </c>
      <c r="AX311">
        <v>-1.3014896309999999</v>
      </c>
      <c r="AY311">
        <v>0.21687875400000001</v>
      </c>
      <c r="AZ311">
        <v>0.198756881</v>
      </c>
      <c r="BA311">
        <v>0.68188671000000001</v>
      </c>
      <c r="BB311">
        <v>0.66196674799999999</v>
      </c>
      <c r="BC311">
        <v>41</v>
      </c>
      <c r="BD311">
        <v>11.65334855</v>
      </c>
      <c r="BE311">
        <v>2.2086247289999998</v>
      </c>
      <c r="BF311">
        <v>3.2599047200000002</v>
      </c>
      <c r="BG311">
        <v>3.0272332469999998</v>
      </c>
      <c r="BH311" t="s">
        <v>65</v>
      </c>
      <c r="BI311" t="s">
        <v>65</v>
      </c>
      <c r="BJ311">
        <v>0.70167782700000003</v>
      </c>
      <c r="BK311">
        <v>0.66378299100000004</v>
      </c>
    </row>
    <row r="312" spans="1:63" x14ac:dyDescent="0.2">
      <c r="A312">
        <v>118</v>
      </c>
      <c r="B312" t="s">
        <v>164</v>
      </c>
      <c r="C312" t="s">
        <v>165</v>
      </c>
      <c r="D312">
        <v>-1.887012658</v>
      </c>
      <c r="E312">
        <v>-0.45187122400000002</v>
      </c>
      <c r="F312">
        <v>-0.32040910099999997</v>
      </c>
      <c r="G312">
        <v>-0.93675260199999999</v>
      </c>
      <c r="H312">
        <v>2.5977886259999998</v>
      </c>
      <c r="I312">
        <v>-0.41544543900000003</v>
      </c>
      <c r="J312">
        <v>-4.3677101000000003E-2</v>
      </c>
      <c r="K312">
        <v>-0.31747534500000002</v>
      </c>
      <c r="L312">
        <v>-2.1113930999999999E-2</v>
      </c>
      <c r="M312">
        <v>1.478391349</v>
      </c>
      <c r="N312">
        <v>0.289078944</v>
      </c>
      <c r="O312">
        <v>1.9160986289999999</v>
      </c>
      <c r="P312">
        <v>-2.5038217029999998</v>
      </c>
      <c r="Q312">
        <v>-0.53414397499999999</v>
      </c>
      <c r="R312">
        <v>-0.41296359700000002</v>
      </c>
      <c r="S312">
        <v>-0.56295732700000001</v>
      </c>
      <c r="T312">
        <v>5.5821450000000002E-2</v>
      </c>
      <c r="U312">
        <v>-2.1318941179999999</v>
      </c>
      <c r="V312">
        <v>0.515982775</v>
      </c>
      <c r="W312">
        <v>0.125500366</v>
      </c>
      <c r="X312">
        <v>-1.442484431</v>
      </c>
      <c r="Y312">
        <v>-0.88069920400000001</v>
      </c>
      <c r="Z312">
        <v>-0.46317346700000001</v>
      </c>
      <c r="AA312">
        <v>0.101499363</v>
      </c>
      <c r="AB312">
        <v>1.8200335670000001</v>
      </c>
      <c r="AC312">
        <v>2.6566513999999999E-2</v>
      </c>
      <c r="AD312">
        <v>0.40651839099999998</v>
      </c>
      <c r="AE312">
        <v>2.8246882709999999</v>
      </c>
      <c r="AF312">
        <v>-0.79380899999999999</v>
      </c>
      <c r="AG312">
        <v>0.87012108200000005</v>
      </c>
      <c r="AH312">
        <v>-0.71868546899999997</v>
      </c>
      <c r="AI312">
        <v>0.83009887400000004</v>
      </c>
      <c r="AJ312">
        <v>-1.193428988</v>
      </c>
      <c r="AK312">
        <v>-1.296029061</v>
      </c>
      <c r="AL312">
        <v>0.19556800199999999</v>
      </c>
      <c r="AM312">
        <v>0.354231085</v>
      </c>
      <c r="AN312">
        <v>2.457714658</v>
      </c>
      <c r="AO312">
        <v>8.4467134999999999E-2</v>
      </c>
      <c r="AP312">
        <v>3.2288355019999999</v>
      </c>
      <c r="AQ312">
        <v>-2.1483806599999999</v>
      </c>
      <c r="AR312">
        <v>-0.761742951</v>
      </c>
      <c r="AS312">
        <v>-0.45151966100000002</v>
      </c>
      <c r="AT312">
        <v>-0.67117501000000002</v>
      </c>
      <c r="AU312">
        <v>-0.53424523800000001</v>
      </c>
      <c r="AV312">
        <v>0.53424523800000001</v>
      </c>
      <c r="AW312">
        <v>-1.3448278309999999</v>
      </c>
      <c r="AX312">
        <v>-1.3011778220000001</v>
      </c>
      <c r="AY312">
        <v>0.18607344100000001</v>
      </c>
      <c r="AZ312">
        <v>0.19886279400000001</v>
      </c>
      <c r="BA312">
        <v>0.65307395899999998</v>
      </c>
      <c r="BB312">
        <v>0.66196674799999999</v>
      </c>
      <c r="BC312">
        <v>41</v>
      </c>
      <c r="BD312">
        <v>11.65334855</v>
      </c>
      <c r="BE312">
        <v>2.2086247289999998</v>
      </c>
      <c r="BF312">
        <v>1.6882521800000001</v>
      </c>
      <c r="BG312">
        <v>1.803422114</v>
      </c>
      <c r="BH312" t="s">
        <v>65</v>
      </c>
      <c r="BI312" t="s">
        <v>65</v>
      </c>
      <c r="BJ312">
        <v>0.70144646200000005</v>
      </c>
      <c r="BK312">
        <v>0.73031561099999998</v>
      </c>
    </row>
    <row r="313" spans="1:63" x14ac:dyDescent="0.2">
      <c r="A313">
        <v>979</v>
      </c>
      <c r="B313" t="s">
        <v>1524</v>
      </c>
      <c r="C313" t="s">
        <v>64</v>
      </c>
      <c r="D313">
        <v>-0.84082288000000005</v>
      </c>
      <c r="E313">
        <v>-0.51471195700000005</v>
      </c>
      <c r="F313">
        <v>3.0912301769999999</v>
      </c>
      <c r="G313">
        <v>5.1809897720000002</v>
      </c>
      <c r="H313">
        <v>2.2870901149999998</v>
      </c>
      <c r="I313">
        <v>0.70855621300000005</v>
      </c>
      <c r="J313">
        <v>-1.0082865249999999</v>
      </c>
      <c r="K313">
        <v>-2.1667262809999999</v>
      </c>
      <c r="L313">
        <v>-7.0577079000000001E-2</v>
      </c>
      <c r="M313">
        <v>-0.33425654799999999</v>
      </c>
      <c r="N313">
        <v>2.5706083529999999</v>
      </c>
      <c r="O313">
        <v>4.7326408610000001</v>
      </c>
      <c r="P313">
        <v>2.999380435</v>
      </c>
      <c r="Q313">
        <v>1.0825728349999999</v>
      </c>
      <c r="R313">
        <v>4.0152220700000001</v>
      </c>
      <c r="S313">
        <v>-1.659900017</v>
      </c>
      <c r="T313">
        <v>-2.5801339780000001</v>
      </c>
      <c r="U313">
        <v>-2.6109190760000001</v>
      </c>
      <c r="V313">
        <v>3.021623773</v>
      </c>
      <c r="W313">
        <v>-0.84276247100000001</v>
      </c>
      <c r="X313">
        <v>-4.0888590000000002E-2</v>
      </c>
      <c r="Y313">
        <v>3.0453377380000002</v>
      </c>
      <c r="Z313">
        <v>-1.10222507</v>
      </c>
      <c r="AA313">
        <v>-0.864720712</v>
      </c>
      <c r="AB313">
        <v>-1.1975252350000001</v>
      </c>
      <c r="AC313">
        <v>0.48080990000000001</v>
      </c>
      <c r="AD313">
        <v>-4.1526983680000003</v>
      </c>
      <c r="AE313">
        <v>-1.5285578339999999</v>
      </c>
      <c r="AF313">
        <v>2.0945416990000001</v>
      </c>
      <c r="AG313">
        <v>-1.297824112</v>
      </c>
      <c r="AH313">
        <v>-1.4664532589999999</v>
      </c>
      <c r="AI313">
        <v>-1.08420301</v>
      </c>
      <c r="AJ313">
        <v>-0.49187745799999999</v>
      </c>
      <c r="AK313">
        <v>2.082400695</v>
      </c>
      <c r="AL313">
        <v>1.409261954</v>
      </c>
      <c r="AM313">
        <v>-0.353022999</v>
      </c>
      <c r="AN313">
        <v>2.1438347439999998</v>
      </c>
      <c r="AO313">
        <v>-0.142819735</v>
      </c>
      <c r="AP313">
        <v>4.7225195150000001</v>
      </c>
      <c r="AQ313">
        <v>1.2828627480000001</v>
      </c>
      <c r="AR313">
        <v>0.581680745</v>
      </c>
      <c r="AS313">
        <v>-2.168769078</v>
      </c>
      <c r="AT313">
        <v>9.1395199999999996E-2</v>
      </c>
      <c r="AU313">
        <v>0.81743831099999997</v>
      </c>
      <c r="AV313">
        <v>0.81743831099999997</v>
      </c>
      <c r="AW313">
        <v>1.2201878260000001</v>
      </c>
      <c r="AX313">
        <v>1.30036237</v>
      </c>
      <c r="AY313">
        <v>0.22936567499999999</v>
      </c>
      <c r="AZ313">
        <v>0.19913998199999999</v>
      </c>
      <c r="BA313">
        <v>0.68188671000000001</v>
      </c>
      <c r="BB313">
        <v>0.66196674799999999</v>
      </c>
      <c r="BC313">
        <v>41</v>
      </c>
      <c r="BD313">
        <v>11.65334855</v>
      </c>
      <c r="BE313">
        <v>2.2086247289999998</v>
      </c>
      <c r="BF313">
        <v>4.8011577619999999</v>
      </c>
      <c r="BG313">
        <v>4.2273729619999996</v>
      </c>
      <c r="BH313" t="s">
        <v>65</v>
      </c>
      <c r="BI313" t="s">
        <v>65</v>
      </c>
      <c r="BJ313">
        <v>0.70084153599999999</v>
      </c>
      <c r="BK313">
        <v>0.63947157399999999</v>
      </c>
    </row>
    <row r="314" spans="1:63" x14ac:dyDescent="0.2">
      <c r="A314">
        <v>374</v>
      </c>
      <c r="B314" t="s">
        <v>580</v>
      </c>
      <c r="C314" t="s">
        <v>581</v>
      </c>
      <c r="D314">
        <v>-1.2894563269999999</v>
      </c>
      <c r="E314">
        <v>0.35027534399999999</v>
      </c>
      <c r="F314">
        <v>0.54016854199999997</v>
      </c>
      <c r="G314">
        <v>-1.864980461</v>
      </c>
      <c r="H314">
        <v>0.26330340000000002</v>
      </c>
      <c r="I314">
        <v>1.1069785510000001</v>
      </c>
      <c r="J314">
        <v>0.31375325199999998</v>
      </c>
      <c r="K314">
        <v>-0.337763225</v>
      </c>
      <c r="L314">
        <v>-2.1805940110000002</v>
      </c>
      <c r="M314">
        <v>-1.500579858</v>
      </c>
      <c r="N314">
        <v>1.0037454990000001</v>
      </c>
      <c r="O314">
        <v>-3.4972751710000001</v>
      </c>
      <c r="P314">
        <v>-1.603474193</v>
      </c>
      <c r="Q314">
        <v>-0.31661102299999999</v>
      </c>
      <c r="R314">
        <v>1.612098099</v>
      </c>
      <c r="S314">
        <v>-1.543303627</v>
      </c>
      <c r="T314">
        <v>1.0159448579999999</v>
      </c>
      <c r="U314">
        <v>-0.85293574900000002</v>
      </c>
      <c r="V314">
        <v>-2.393613808</v>
      </c>
      <c r="W314">
        <v>-0.17342412400000001</v>
      </c>
      <c r="X314">
        <v>-0.36895841600000001</v>
      </c>
      <c r="Y314">
        <v>-5.4601508E-2</v>
      </c>
      <c r="Z314">
        <v>1.1869638650000001</v>
      </c>
      <c r="AA314">
        <v>-1.8821848880000001</v>
      </c>
      <c r="AB314">
        <v>-1.283998626</v>
      </c>
      <c r="AC314">
        <v>-0.50115695299999996</v>
      </c>
      <c r="AD314">
        <v>-2.4838318000000002E-2</v>
      </c>
      <c r="AE314">
        <v>-0.52540864799999998</v>
      </c>
      <c r="AF314">
        <v>-4.9161819999999998E-3</v>
      </c>
      <c r="AG314">
        <v>0.32040016100000002</v>
      </c>
      <c r="AH314">
        <v>-3.5746541879999998</v>
      </c>
      <c r="AI314">
        <v>-1.2480288900000001</v>
      </c>
      <c r="AJ314">
        <v>-2.6551122490000001</v>
      </c>
      <c r="AK314">
        <v>1.2647147089999999</v>
      </c>
      <c r="AL314">
        <v>0.17276667400000001</v>
      </c>
      <c r="AM314">
        <v>-1.2385687359999999</v>
      </c>
      <c r="AN314">
        <v>-2.8071548759999998</v>
      </c>
      <c r="AO314">
        <v>-0.38985855600000002</v>
      </c>
      <c r="AP314">
        <v>-2.757793596</v>
      </c>
      <c r="AQ314">
        <v>0.54662312899999999</v>
      </c>
      <c r="AR314">
        <v>-0.77576574700000001</v>
      </c>
      <c r="AS314">
        <v>-1.6747263969999999</v>
      </c>
      <c r="AT314">
        <v>-0.82840717900000005</v>
      </c>
      <c r="AU314">
        <v>0.53321476800000001</v>
      </c>
      <c r="AV314">
        <v>0.53321476800000001</v>
      </c>
      <c r="AW314">
        <v>1.336450476</v>
      </c>
      <c r="AX314">
        <v>1.294581939</v>
      </c>
      <c r="AY314">
        <v>0.188771892</v>
      </c>
      <c r="AZ314">
        <v>0.20111319499999999</v>
      </c>
      <c r="BA314">
        <v>0.65668398400000005</v>
      </c>
      <c r="BB314">
        <v>0.66196674799999999</v>
      </c>
      <c r="BC314">
        <v>41</v>
      </c>
      <c r="BD314">
        <v>11.65334855</v>
      </c>
      <c r="BE314">
        <v>2.2086247289999998</v>
      </c>
      <c r="BF314">
        <v>1.70289541</v>
      </c>
      <c r="BG314">
        <v>1.8148244739999999</v>
      </c>
      <c r="BH314" t="s">
        <v>65</v>
      </c>
      <c r="BI314" t="s">
        <v>65</v>
      </c>
      <c r="BJ314">
        <v>0.69655943399999998</v>
      </c>
      <c r="BK314">
        <v>0.72406267199999996</v>
      </c>
    </row>
    <row r="315" spans="1:63" x14ac:dyDescent="0.2">
      <c r="A315">
        <v>452</v>
      </c>
      <c r="B315" t="s">
        <v>706</v>
      </c>
      <c r="C315" t="s">
        <v>707</v>
      </c>
      <c r="D315">
        <v>0.81663343899999996</v>
      </c>
      <c r="E315">
        <v>-2.3047905979999999</v>
      </c>
      <c r="F315">
        <v>-0.90181795899999995</v>
      </c>
      <c r="G315">
        <v>-4.2187708129999999</v>
      </c>
      <c r="H315">
        <v>0.65648318299999997</v>
      </c>
      <c r="I315">
        <v>-2.3625338990000002</v>
      </c>
      <c r="J315">
        <v>0.44908303599999999</v>
      </c>
      <c r="K315">
        <v>-0.23291145099999999</v>
      </c>
      <c r="L315">
        <v>0.66206958999999999</v>
      </c>
      <c r="M315">
        <v>-1.65564749</v>
      </c>
      <c r="N315">
        <v>1.150058518</v>
      </c>
      <c r="O315">
        <v>-0.304234483</v>
      </c>
      <c r="P315">
        <v>-2.2593109060000001</v>
      </c>
      <c r="Q315">
        <v>0.66410545899999995</v>
      </c>
      <c r="R315">
        <v>0.97038128800000001</v>
      </c>
      <c r="S315">
        <v>0.36906429699999999</v>
      </c>
      <c r="T315">
        <v>-0.63195362300000002</v>
      </c>
      <c r="U315">
        <v>-1.85460224</v>
      </c>
      <c r="V315">
        <v>-1.3999148269999999</v>
      </c>
      <c r="W315">
        <v>-2.1489195759999999</v>
      </c>
      <c r="X315">
        <v>-1.0465739679999999</v>
      </c>
      <c r="Y315">
        <v>-1.060371365</v>
      </c>
      <c r="Z315">
        <v>-1.607591277</v>
      </c>
      <c r="AA315">
        <v>0.99851822899999998</v>
      </c>
      <c r="AB315">
        <v>-1.1321100449999999</v>
      </c>
      <c r="AC315">
        <v>0.32452652900000001</v>
      </c>
      <c r="AD315">
        <v>-0.351273373</v>
      </c>
      <c r="AE315">
        <v>0.31636515799999998</v>
      </c>
      <c r="AF315">
        <v>-1.8905716910000001</v>
      </c>
      <c r="AG315">
        <v>0.84682228400000004</v>
      </c>
      <c r="AH315">
        <v>0.85930999600000002</v>
      </c>
      <c r="AI315">
        <v>-1.2580859E-2</v>
      </c>
      <c r="AJ315">
        <v>0.45651349000000002</v>
      </c>
      <c r="AK315">
        <v>-1.4303755229999999</v>
      </c>
      <c r="AL315">
        <v>0.29824969800000001</v>
      </c>
      <c r="AM315">
        <v>-0.85563526499999998</v>
      </c>
      <c r="AN315">
        <v>-0.87591805300000003</v>
      </c>
      <c r="AO315">
        <v>0.29843138200000002</v>
      </c>
      <c r="AP315">
        <v>-1.2139190449999999</v>
      </c>
      <c r="AQ315">
        <v>-0.41444635499999999</v>
      </c>
      <c r="AR315">
        <v>-1.008315574</v>
      </c>
      <c r="AS315">
        <v>-1.1546785690000001</v>
      </c>
      <c r="AT315">
        <v>-4.5016453999999997E-2</v>
      </c>
      <c r="AU315">
        <v>-0.49426287000000002</v>
      </c>
      <c r="AV315">
        <v>0.49426287000000002</v>
      </c>
      <c r="AW315">
        <v>-1.376044348</v>
      </c>
      <c r="AX315">
        <v>-1.292848091</v>
      </c>
      <c r="AY315">
        <v>0.17627812400000001</v>
      </c>
      <c r="AZ315">
        <v>0.20170791399999999</v>
      </c>
      <c r="BA315">
        <v>0.65307395899999998</v>
      </c>
      <c r="BB315">
        <v>0.66196674799999999</v>
      </c>
      <c r="BC315">
        <v>41</v>
      </c>
      <c r="BD315">
        <v>11.65334855</v>
      </c>
      <c r="BE315">
        <v>2.2086247289999998</v>
      </c>
      <c r="BF315">
        <v>1.3801951219999999</v>
      </c>
      <c r="BG315">
        <v>1.563544885</v>
      </c>
      <c r="BH315" t="s">
        <v>65</v>
      </c>
      <c r="BI315" t="s">
        <v>65</v>
      </c>
      <c r="BJ315">
        <v>0.69527706099999997</v>
      </c>
      <c r="BK315">
        <v>0.753801579</v>
      </c>
    </row>
    <row r="316" spans="1:63" x14ac:dyDescent="0.2">
      <c r="A316">
        <v>753</v>
      </c>
      <c r="B316" t="s">
        <v>1164</v>
      </c>
      <c r="C316" t="s">
        <v>1165</v>
      </c>
      <c r="D316">
        <v>0.20141076099999999</v>
      </c>
      <c r="E316">
        <v>-2.4030089729999999</v>
      </c>
      <c r="F316">
        <v>-0.28368718900000001</v>
      </c>
      <c r="G316">
        <v>1.2207712749999999</v>
      </c>
      <c r="H316">
        <v>0.925235688</v>
      </c>
      <c r="I316">
        <v>1.3380342510000001</v>
      </c>
      <c r="J316">
        <v>-1.3296656499999999</v>
      </c>
      <c r="K316">
        <v>-3.2481017670000001</v>
      </c>
      <c r="L316">
        <v>0.21777945600000001</v>
      </c>
      <c r="M316">
        <v>0.37745168099999998</v>
      </c>
      <c r="N316">
        <v>-1.4354413399999999</v>
      </c>
      <c r="O316">
        <v>0.35627373000000001</v>
      </c>
      <c r="P316">
        <v>-0.96459545400000002</v>
      </c>
      <c r="Q316">
        <v>0.67264159499999998</v>
      </c>
      <c r="R316">
        <v>0.84311584900000003</v>
      </c>
      <c r="S316">
        <v>0.97018835699999995</v>
      </c>
      <c r="T316">
        <v>-2.8505529000000002E-2</v>
      </c>
      <c r="U316">
        <v>-0.67517116099999996</v>
      </c>
      <c r="V316">
        <v>-2.6893787329999999</v>
      </c>
      <c r="W316">
        <v>-0.733402212</v>
      </c>
      <c r="X316">
        <v>-2.3731834809999999</v>
      </c>
      <c r="Y316">
        <v>-1.9354838560000001</v>
      </c>
      <c r="Z316">
        <v>-0.456521544</v>
      </c>
      <c r="AA316">
        <v>-2.1023527909999999</v>
      </c>
      <c r="AB316">
        <v>2.5007516980000002</v>
      </c>
      <c r="AC316">
        <v>0.16022502899999999</v>
      </c>
      <c r="AD316">
        <v>-1.928429044</v>
      </c>
      <c r="AE316">
        <v>0.67527914099999997</v>
      </c>
      <c r="AF316">
        <v>-0.74964884200000004</v>
      </c>
      <c r="AG316">
        <v>-1.4302285E-2</v>
      </c>
      <c r="AH316">
        <v>-2.0355447020000002</v>
      </c>
      <c r="AI316">
        <v>0.434061048</v>
      </c>
      <c r="AJ316">
        <v>0.39724641399999999</v>
      </c>
      <c r="AK316">
        <v>0.67796151800000004</v>
      </c>
      <c r="AL316">
        <v>-8.0989219999999997E-3</v>
      </c>
      <c r="AM316">
        <v>1.063279173</v>
      </c>
      <c r="AN316">
        <v>1.4906414699999999</v>
      </c>
      <c r="AO316">
        <v>1.5172454319999999</v>
      </c>
      <c r="AP316">
        <v>-1.4782526540000001</v>
      </c>
      <c r="AQ316">
        <v>0.81018470600000003</v>
      </c>
      <c r="AR316">
        <v>-1.359779466</v>
      </c>
      <c r="AS316">
        <v>-0.49770386300000002</v>
      </c>
      <c r="AT316">
        <v>1.288396863</v>
      </c>
      <c r="AU316">
        <v>-0.53915557199999997</v>
      </c>
      <c r="AV316">
        <v>0.53915557199999997</v>
      </c>
      <c r="AW316">
        <v>-1.326150647</v>
      </c>
      <c r="AX316">
        <v>-1.2910424899999999</v>
      </c>
      <c r="AY316">
        <v>0.19213048199999999</v>
      </c>
      <c r="AZ316">
        <v>0.202328646</v>
      </c>
      <c r="BA316">
        <v>0.65960209199999997</v>
      </c>
      <c r="BB316">
        <v>0.66196674799999999</v>
      </c>
      <c r="BC316">
        <v>41</v>
      </c>
      <c r="BD316">
        <v>11.65334855</v>
      </c>
      <c r="BE316">
        <v>2.2086247289999998</v>
      </c>
      <c r="BF316">
        <v>1.7682018820000001</v>
      </c>
      <c r="BG316">
        <v>1.865677182</v>
      </c>
      <c r="BH316" t="s">
        <v>65</v>
      </c>
      <c r="BI316" t="s">
        <v>65</v>
      </c>
      <c r="BJ316">
        <v>0.69394262500000004</v>
      </c>
      <c r="BK316">
        <v>0.71640372799999996</v>
      </c>
    </row>
    <row r="317" spans="1:63" x14ac:dyDescent="0.2">
      <c r="A317">
        <v>801</v>
      </c>
      <c r="B317" t="s">
        <v>1236</v>
      </c>
      <c r="C317" t="s">
        <v>69</v>
      </c>
      <c r="D317">
        <v>-2.3931358999999999E-2</v>
      </c>
      <c r="E317">
        <v>-0.32883987399999998</v>
      </c>
      <c r="F317">
        <v>1.2814971390000001</v>
      </c>
      <c r="G317">
        <v>1.6617902120000001</v>
      </c>
      <c r="H317">
        <v>1.149438</v>
      </c>
      <c r="I317">
        <v>-0.28463779500000003</v>
      </c>
      <c r="J317">
        <v>1.3430254319999999</v>
      </c>
      <c r="K317">
        <v>0.65369934600000001</v>
      </c>
      <c r="L317">
        <v>-0.47462925099999997</v>
      </c>
      <c r="M317">
        <v>-1.3983813430000001</v>
      </c>
      <c r="N317">
        <v>1.5815734130000001</v>
      </c>
      <c r="O317">
        <v>-0.56247290100000003</v>
      </c>
      <c r="P317">
        <v>-1.7844594359999999</v>
      </c>
      <c r="Q317">
        <v>-2.186303739</v>
      </c>
      <c r="R317">
        <v>-0.56133423000000005</v>
      </c>
      <c r="S317">
        <v>0.20334032399999999</v>
      </c>
      <c r="T317">
        <v>4.1426280000000003E-2</v>
      </c>
      <c r="U317">
        <v>-0.59281850599999997</v>
      </c>
      <c r="V317">
        <v>1.315352281</v>
      </c>
      <c r="W317">
        <v>0.86767577100000004</v>
      </c>
      <c r="X317">
        <v>-0.13341283300000001</v>
      </c>
      <c r="Y317">
        <v>-1.652301673</v>
      </c>
      <c r="Z317">
        <v>1.243843075</v>
      </c>
      <c r="AA317">
        <v>0.22862337699999999</v>
      </c>
      <c r="AB317">
        <v>1.399441473</v>
      </c>
      <c r="AC317">
        <v>0.77408310899999999</v>
      </c>
      <c r="AD317">
        <v>-1.860932998</v>
      </c>
      <c r="AE317">
        <v>-1.8651155930000001</v>
      </c>
      <c r="AF317">
        <v>2.550618429</v>
      </c>
      <c r="AG317">
        <v>-1.384165232</v>
      </c>
      <c r="AH317">
        <v>0.69491355499999996</v>
      </c>
      <c r="AI317">
        <v>-0.33232266700000002</v>
      </c>
      <c r="AJ317">
        <v>-1.3681386170000001</v>
      </c>
      <c r="AK317">
        <v>-1.415369616</v>
      </c>
      <c r="AL317">
        <v>-1.55293247</v>
      </c>
      <c r="AM317">
        <v>0.13899689800000001</v>
      </c>
      <c r="AN317">
        <v>-0.20890882699999999</v>
      </c>
      <c r="AO317">
        <v>0.27732422099999998</v>
      </c>
      <c r="AP317">
        <v>0.93408614000000001</v>
      </c>
      <c r="AQ317">
        <v>-3.0023197599999998</v>
      </c>
      <c r="AR317">
        <v>-4.8504870999999998E-2</v>
      </c>
      <c r="AS317">
        <v>-1.288124045</v>
      </c>
      <c r="AT317">
        <v>-1.792100255</v>
      </c>
      <c r="AU317">
        <v>0.51513535799999999</v>
      </c>
      <c r="AV317">
        <v>0.51513535799999999</v>
      </c>
      <c r="AW317">
        <v>1.3474050829999999</v>
      </c>
      <c r="AX317">
        <v>1.289814786</v>
      </c>
      <c r="AY317">
        <v>0.18524925</v>
      </c>
      <c r="AZ317">
        <v>0.20275152499999999</v>
      </c>
      <c r="BA317">
        <v>0.65307395899999998</v>
      </c>
      <c r="BB317">
        <v>0.66196674799999999</v>
      </c>
      <c r="BC317">
        <v>41</v>
      </c>
      <c r="BD317">
        <v>11.65334855</v>
      </c>
      <c r="BE317">
        <v>2.2086247289999998</v>
      </c>
      <c r="BF317">
        <v>1.563636265</v>
      </c>
      <c r="BG317">
        <v>1.7063864529999999</v>
      </c>
      <c r="BH317" t="s">
        <v>65</v>
      </c>
      <c r="BI317" t="s">
        <v>65</v>
      </c>
      <c r="BJ317">
        <v>0.69303587099999997</v>
      </c>
      <c r="BK317">
        <v>0.73224354300000005</v>
      </c>
    </row>
    <row r="318" spans="1:63" x14ac:dyDescent="0.2">
      <c r="A318">
        <v>210</v>
      </c>
      <c r="B318" t="s">
        <v>320</v>
      </c>
      <c r="C318" t="s">
        <v>321</v>
      </c>
      <c r="D318">
        <v>2.9124963250000002</v>
      </c>
      <c r="E318">
        <v>-1.8925026119999999</v>
      </c>
      <c r="F318">
        <v>0.102569746</v>
      </c>
      <c r="G318">
        <v>-0.70698043799999999</v>
      </c>
      <c r="H318">
        <v>0.765302233</v>
      </c>
      <c r="I318">
        <v>0.31660829400000001</v>
      </c>
      <c r="J318">
        <v>-2.7387071949999999</v>
      </c>
      <c r="K318">
        <v>-0.41353675400000001</v>
      </c>
      <c r="L318">
        <v>1.391718413</v>
      </c>
      <c r="M318">
        <v>0.62580059499999996</v>
      </c>
      <c r="N318">
        <v>-1.9956794E-2</v>
      </c>
      <c r="O318">
        <v>1.569560367</v>
      </c>
      <c r="P318">
        <v>0.44100628400000003</v>
      </c>
      <c r="Q318">
        <v>-1.614827504</v>
      </c>
      <c r="R318">
        <v>1.4717114060000001</v>
      </c>
      <c r="S318">
        <v>-1.9105455339999999</v>
      </c>
      <c r="T318">
        <v>-0.62139821299999998</v>
      </c>
      <c r="U318">
        <v>-1.3310843210000001</v>
      </c>
      <c r="V318">
        <v>-2.655921019</v>
      </c>
      <c r="W318">
        <v>-0.51149683899999998</v>
      </c>
      <c r="X318">
        <v>0.59376426699999996</v>
      </c>
      <c r="Y318">
        <v>3.4952154719999999</v>
      </c>
      <c r="Z318">
        <v>0.49409545399999999</v>
      </c>
      <c r="AA318">
        <v>0.38919090899999997</v>
      </c>
      <c r="AB318">
        <v>0.487332555</v>
      </c>
      <c r="AC318">
        <v>0.45044870100000001</v>
      </c>
      <c r="AD318">
        <v>0.400269602</v>
      </c>
      <c r="AE318">
        <v>-0.321579379</v>
      </c>
      <c r="AF318">
        <v>0.57355959099999998</v>
      </c>
      <c r="AG318">
        <v>1.003246576</v>
      </c>
      <c r="AH318">
        <v>0.82749922399999998</v>
      </c>
      <c r="AI318">
        <v>1.527893052</v>
      </c>
      <c r="AJ318">
        <v>2.3397501940000001</v>
      </c>
      <c r="AK318">
        <v>0.347427288</v>
      </c>
      <c r="AL318">
        <v>-0.47905603200000002</v>
      </c>
      <c r="AM318">
        <v>1.571032905</v>
      </c>
      <c r="AN318">
        <v>2.434891125</v>
      </c>
      <c r="AO318">
        <v>0.82211955599999997</v>
      </c>
      <c r="AP318">
        <v>1.1566105369999999</v>
      </c>
      <c r="AQ318">
        <v>1.204003551</v>
      </c>
      <c r="AR318">
        <v>-2.3570196619999999</v>
      </c>
      <c r="AS318">
        <v>-0.85156968799999999</v>
      </c>
      <c r="AT318">
        <v>-0.56217555100000005</v>
      </c>
      <c r="AU318">
        <v>-0.55850281199999996</v>
      </c>
      <c r="AV318">
        <v>0.55850281199999996</v>
      </c>
      <c r="AW318">
        <v>-1.3068426609999999</v>
      </c>
      <c r="AX318">
        <v>-1.2883846130000001</v>
      </c>
      <c r="AY318">
        <v>0.19854892099999999</v>
      </c>
      <c r="AZ318">
        <v>0.20324497799999999</v>
      </c>
      <c r="BA318">
        <v>0.66477282900000001</v>
      </c>
      <c r="BB318">
        <v>0.66196674799999999</v>
      </c>
      <c r="BC318">
        <v>41</v>
      </c>
      <c r="BD318">
        <v>11.65334855</v>
      </c>
      <c r="BE318">
        <v>2.2086247289999998</v>
      </c>
      <c r="BF318">
        <v>1.953860251</v>
      </c>
      <c r="BG318">
        <v>2.0102452550000001</v>
      </c>
      <c r="BH318" t="s">
        <v>65</v>
      </c>
      <c r="BI318" t="s">
        <v>65</v>
      </c>
      <c r="BJ318">
        <v>0.69198017599999995</v>
      </c>
      <c r="BK318">
        <v>0.70213246900000004</v>
      </c>
    </row>
    <row r="319" spans="1:63" x14ac:dyDescent="0.2">
      <c r="A319">
        <v>1098</v>
      </c>
      <c r="B319" t="s">
        <v>1659</v>
      </c>
      <c r="C319" t="s">
        <v>1660</v>
      </c>
      <c r="D319">
        <v>0.67259729899999998</v>
      </c>
      <c r="E319">
        <v>0.45199752199999998</v>
      </c>
      <c r="F319">
        <v>-1.9842747430000001</v>
      </c>
      <c r="G319">
        <v>-0.119821635</v>
      </c>
      <c r="H319">
        <v>-0.51617826600000005</v>
      </c>
      <c r="I319">
        <v>-0.72653183200000004</v>
      </c>
      <c r="J319">
        <v>-0.86880551299999997</v>
      </c>
      <c r="K319">
        <v>0.69344484399999995</v>
      </c>
      <c r="L319">
        <v>-1.228897254</v>
      </c>
      <c r="M319">
        <v>-2.623541565</v>
      </c>
      <c r="N319">
        <v>-0.21032182499999999</v>
      </c>
      <c r="O319">
        <v>-4.0738374689999999</v>
      </c>
      <c r="P319">
        <v>-0.13846533799999999</v>
      </c>
      <c r="Q319">
        <v>-5.6023728000000002E-2</v>
      </c>
      <c r="R319">
        <v>0.47140708100000001</v>
      </c>
      <c r="S319">
        <v>0.38158365999999999</v>
      </c>
      <c r="T319">
        <v>2.3835574930000001</v>
      </c>
      <c r="U319">
        <v>-1.7141976910000001</v>
      </c>
      <c r="V319">
        <v>0.91348955499999995</v>
      </c>
      <c r="W319">
        <v>-2.3386684010000001</v>
      </c>
      <c r="X319">
        <v>-2.1835754729999999</v>
      </c>
      <c r="Y319">
        <v>-2.1294305329999998</v>
      </c>
      <c r="Z319">
        <v>2.638033895</v>
      </c>
      <c r="AA319">
        <v>-0.31522249899999999</v>
      </c>
      <c r="AB319">
        <v>2.8367949659999998</v>
      </c>
      <c r="AC319">
        <v>-1.1427916069999999</v>
      </c>
      <c r="AD319">
        <v>-0.54043138999999996</v>
      </c>
      <c r="AE319">
        <v>-9.7179330999999994E-2</v>
      </c>
      <c r="AF319">
        <v>1.350136078</v>
      </c>
      <c r="AG319">
        <v>-2.5083468000000001E-2</v>
      </c>
      <c r="AH319">
        <v>-1.0900130969999999</v>
      </c>
      <c r="AI319">
        <v>-1.6526622339999999</v>
      </c>
      <c r="AJ319">
        <v>1.5855170119999999</v>
      </c>
      <c r="AK319">
        <v>-2.3899695310000002</v>
      </c>
      <c r="AL319">
        <v>-2.6939311369999999</v>
      </c>
      <c r="AM319">
        <v>-0.238606294</v>
      </c>
      <c r="AN319">
        <v>0.53538244199999996</v>
      </c>
      <c r="AO319">
        <v>0.88987185700000004</v>
      </c>
      <c r="AP319">
        <v>6.6631441789999997</v>
      </c>
      <c r="AQ319">
        <v>0.78055908699999998</v>
      </c>
      <c r="AR319">
        <v>0.48149747100000001</v>
      </c>
      <c r="AS319">
        <v>-0.1003619</v>
      </c>
      <c r="AT319">
        <v>-1.714633246</v>
      </c>
      <c r="AU319">
        <v>-0.69116434199999999</v>
      </c>
      <c r="AV319">
        <v>0.69116434199999999</v>
      </c>
      <c r="AW319">
        <v>-1.239036147</v>
      </c>
      <c r="AX319">
        <v>-1.287923639</v>
      </c>
      <c r="AY319">
        <v>0.22237854500000001</v>
      </c>
      <c r="AZ319">
        <v>0.20340422</v>
      </c>
      <c r="BA319">
        <v>0.68188671000000001</v>
      </c>
      <c r="BB319">
        <v>0.66196674799999999</v>
      </c>
      <c r="BC319">
        <v>41</v>
      </c>
      <c r="BD319">
        <v>11.65334855</v>
      </c>
      <c r="BE319">
        <v>2.2086247289999998</v>
      </c>
      <c r="BF319">
        <v>3.3287721709999998</v>
      </c>
      <c r="BG319">
        <v>3.0808588110000001</v>
      </c>
      <c r="BH319" t="s">
        <v>65</v>
      </c>
      <c r="BI319" t="s">
        <v>65</v>
      </c>
      <c r="BJ319">
        <v>0.69164004199999995</v>
      </c>
      <c r="BK319">
        <v>0.65290711499999998</v>
      </c>
    </row>
    <row r="320" spans="1:63" x14ac:dyDescent="0.2">
      <c r="A320">
        <v>740</v>
      </c>
      <c r="B320" t="s">
        <v>1144</v>
      </c>
      <c r="C320" t="s">
        <v>1145</v>
      </c>
      <c r="D320">
        <v>-2.622688938</v>
      </c>
      <c r="E320">
        <v>-3.1267669520000001</v>
      </c>
      <c r="F320">
        <v>0.70342118899999995</v>
      </c>
      <c r="G320">
        <v>0.90264917</v>
      </c>
      <c r="H320">
        <v>0.221613531</v>
      </c>
      <c r="I320">
        <v>-1.3932647570000001</v>
      </c>
      <c r="J320">
        <v>2.215132326</v>
      </c>
      <c r="K320">
        <v>0.72665981199999996</v>
      </c>
      <c r="L320">
        <v>0.61685786899999995</v>
      </c>
      <c r="M320">
        <v>-0.49606105900000003</v>
      </c>
      <c r="N320">
        <v>-4.4151600120000003</v>
      </c>
      <c r="O320">
        <v>-3.7409776039999998</v>
      </c>
      <c r="P320">
        <v>0.18476136300000001</v>
      </c>
      <c r="Q320">
        <v>-6.0511619779999997</v>
      </c>
      <c r="R320">
        <v>-2.668818972</v>
      </c>
      <c r="S320">
        <v>-1.449112924</v>
      </c>
      <c r="T320">
        <v>0.33234311</v>
      </c>
      <c r="U320">
        <v>-0.73292874900000005</v>
      </c>
      <c r="V320">
        <v>1.0568325460000001</v>
      </c>
      <c r="W320">
        <v>-1.609533329</v>
      </c>
      <c r="X320">
        <v>-3.99551466</v>
      </c>
      <c r="Y320">
        <v>0.30450542400000002</v>
      </c>
      <c r="Z320">
        <v>-2.6238882000000001</v>
      </c>
      <c r="AA320">
        <v>-3.7905640799999998</v>
      </c>
      <c r="AB320">
        <v>1.0509587929999999</v>
      </c>
      <c r="AC320">
        <v>0.44065976200000001</v>
      </c>
      <c r="AD320">
        <v>0.968580832</v>
      </c>
      <c r="AE320">
        <v>-5.4879128680000004</v>
      </c>
      <c r="AF320">
        <v>-1.3052602099999999</v>
      </c>
      <c r="AG320">
        <v>-1.4727525640000001</v>
      </c>
      <c r="AH320">
        <v>1.156346831</v>
      </c>
      <c r="AI320">
        <v>-2.9937549720000001</v>
      </c>
      <c r="AJ320">
        <v>-1.5778935549999999</v>
      </c>
      <c r="AK320">
        <v>-1.1805696269999999</v>
      </c>
      <c r="AL320">
        <v>-4.1088395550000003</v>
      </c>
      <c r="AM320">
        <v>-3.5417635930000002</v>
      </c>
      <c r="AN320">
        <v>-1.1420004960000001</v>
      </c>
      <c r="AO320">
        <v>-2.7382443319999998</v>
      </c>
      <c r="AP320">
        <v>-5.8502052310000003</v>
      </c>
      <c r="AQ320">
        <v>-3.2563948269999998</v>
      </c>
      <c r="AR320">
        <v>-1.103756293</v>
      </c>
      <c r="AS320">
        <v>-3.6268434119999999</v>
      </c>
      <c r="AT320">
        <v>-0.14645619700000001</v>
      </c>
      <c r="AU320">
        <v>0.78267668000000001</v>
      </c>
      <c r="AV320">
        <v>0.78267668000000001</v>
      </c>
      <c r="AW320">
        <v>1.2123345430000001</v>
      </c>
      <c r="AX320">
        <v>1.286293916</v>
      </c>
      <c r="AY320">
        <v>0.23232425000000001</v>
      </c>
      <c r="AZ320">
        <v>0.20396795100000001</v>
      </c>
      <c r="BA320">
        <v>0.68188671000000001</v>
      </c>
      <c r="BB320">
        <v>0.66196674799999999</v>
      </c>
      <c r="BC320">
        <v>41</v>
      </c>
      <c r="BD320">
        <v>11.65334855</v>
      </c>
      <c r="BE320">
        <v>2.2086247289999998</v>
      </c>
      <c r="BF320">
        <v>4.4587097829999998</v>
      </c>
      <c r="BG320">
        <v>3.9607162819999999</v>
      </c>
      <c r="BH320" t="s">
        <v>65</v>
      </c>
      <c r="BI320" t="s">
        <v>65</v>
      </c>
      <c r="BJ320">
        <v>0.69043806799999996</v>
      </c>
      <c r="BK320">
        <v>0.63390545700000001</v>
      </c>
    </row>
    <row r="321" spans="1:63" x14ac:dyDescent="0.2">
      <c r="A321">
        <v>499</v>
      </c>
      <c r="B321" t="s">
        <v>775</v>
      </c>
      <c r="C321" t="s">
        <v>776</v>
      </c>
      <c r="D321">
        <v>4.9845191570000003</v>
      </c>
      <c r="E321">
        <v>4.649565945</v>
      </c>
      <c r="F321">
        <v>3.4148057399999998</v>
      </c>
      <c r="G321">
        <v>2.8222999240000002</v>
      </c>
      <c r="H321">
        <v>2.5586634130000001</v>
      </c>
      <c r="I321">
        <v>0.17112691499999999</v>
      </c>
      <c r="J321">
        <v>1.8839756940000001</v>
      </c>
      <c r="K321">
        <v>-1.2388950160000001</v>
      </c>
      <c r="L321">
        <v>1.2818458559999999</v>
      </c>
      <c r="M321">
        <v>2.89595015</v>
      </c>
      <c r="N321">
        <v>4.8158920380000003</v>
      </c>
      <c r="O321">
        <v>6.3329414469999996</v>
      </c>
      <c r="P321">
        <v>7.2019346180000001</v>
      </c>
      <c r="Q321">
        <v>0.28429522200000001</v>
      </c>
      <c r="R321">
        <v>2.504109498</v>
      </c>
      <c r="S321">
        <v>2.560151174</v>
      </c>
      <c r="T321">
        <v>0.23979458000000001</v>
      </c>
      <c r="U321">
        <v>3.1296142200000001</v>
      </c>
      <c r="V321">
        <v>1.3795506980000001</v>
      </c>
      <c r="W321">
        <v>4.8146033429999999</v>
      </c>
      <c r="X321">
        <v>2.9077317620000001</v>
      </c>
      <c r="Y321">
        <v>3.800012969</v>
      </c>
      <c r="Z321">
        <v>2.7434883139999999</v>
      </c>
      <c r="AA321">
        <v>4.4379967789999997</v>
      </c>
      <c r="AB321">
        <v>2.912800662</v>
      </c>
      <c r="AC321">
        <v>2.7453620729999999</v>
      </c>
      <c r="AD321">
        <v>3.2072946390000001</v>
      </c>
      <c r="AE321">
        <v>3.2564803310000001</v>
      </c>
      <c r="AF321">
        <v>4.4938621889999997</v>
      </c>
      <c r="AG321">
        <v>3.3882860250000002</v>
      </c>
      <c r="AH321">
        <v>3.2038634799999999</v>
      </c>
      <c r="AI321">
        <v>2.517725049</v>
      </c>
      <c r="AJ321">
        <v>4.0559840129999998</v>
      </c>
      <c r="AK321">
        <v>2.072350401</v>
      </c>
      <c r="AL321">
        <v>4.7852280499999997</v>
      </c>
      <c r="AM321">
        <v>4.4049215989999997</v>
      </c>
      <c r="AN321">
        <v>4.4641363690000002</v>
      </c>
      <c r="AO321">
        <v>3.6504201049999998</v>
      </c>
      <c r="AP321">
        <v>3.5102892950000002</v>
      </c>
      <c r="AQ321">
        <v>1.5146430070000001</v>
      </c>
      <c r="AR321">
        <v>3.0131951219999999</v>
      </c>
      <c r="AS321">
        <v>5.1130110389999999</v>
      </c>
      <c r="AT321">
        <v>3.2387516729999999</v>
      </c>
      <c r="AU321">
        <v>-0.62376584899999998</v>
      </c>
      <c r="AV321">
        <v>0.62376584899999998</v>
      </c>
      <c r="AW321">
        <v>-1.2591509240000001</v>
      </c>
      <c r="AX321">
        <v>-1.2818658220000001</v>
      </c>
      <c r="AY321">
        <v>0.21509758700000001</v>
      </c>
      <c r="AZ321">
        <v>0.205505559</v>
      </c>
      <c r="BA321">
        <v>0.68188671000000001</v>
      </c>
      <c r="BB321">
        <v>0.66196674799999999</v>
      </c>
      <c r="BC321">
        <v>41</v>
      </c>
      <c r="BD321">
        <v>11.65334855</v>
      </c>
      <c r="BE321">
        <v>2.2086247289999998</v>
      </c>
      <c r="BF321">
        <v>2.6252881970000002</v>
      </c>
      <c r="BG321">
        <v>2.5330713720000002</v>
      </c>
      <c r="BH321" t="s">
        <v>65</v>
      </c>
      <c r="BI321" t="s">
        <v>65</v>
      </c>
      <c r="BJ321">
        <v>0.68717642700000003</v>
      </c>
      <c r="BK321">
        <v>0.66736446100000002</v>
      </c>
    </row>
    <row r="322" spans="1:63" x14ac:dyDescent="0.2">
      <c r="A322">
        <v>685</v>
      </c>
      <c r="B322" t="s">
        <v>1062</v>
      </c>
      <c r="C322" t="s">
        <v>1061</v>
      </c>
      <c r="D322">
        <v>0.118421507</v>
      </c>
      <c r="E322">
        <v>-2.3825743990000001</v>
      </c>
      <c r="F322">
        <v>1.148251081</v>
      </c>
      <c r="G322">
        <v>-3.935178332</v>
      </c>
      <c r="H322">
        <v>-0.203287933</v>
      </c>
      <c r="I322">
        <v>0.67622898300000001</v>
      </c>
      <c r="J322">
        <v>0.58350855000000001</v>
      </c>
      <c r="K322">
        <v>-1.326221291</v>
      </c>
      <c r="L322">
        <v>0.175885717</v>
      </c>
      <c r="M322">
        <v>-0.94453500999999995</v>
      </c>
      <c r="N322">
        <v>-2.7512041090000001</v>
      </c>
      <c r="O322">
        <v>2.0722419699999999</v>
      </c>
      <c r="P322">
        <v>-1.190915094</v>
      </c>
      <c r="Q322">
        <v>-0.27517738899999999</v>
      </c>
      <c r="R322">
        <v>-1.833403058</v>
      </c>
      <c r="S322">
        <v>0.59037362100000002</v>
      </c>
      <c r="T322">
        <v>1.4509129620000001</v>
      </c>
      <c r="U322">
        <v>1.4107313020000001</v>
      </c>
      <c r="V322">
        <v>1.153667974</v>
      </c>
      <c r="W322">
        <v>-0.82859546299999998</v>
      </c>
      <c r="X322">
        <v>-3.758658381</v>
      </c>
      <c r="Y322">
        <v>-0.28312332200000001</v>
      </c>
      <c r="Z322">
        <v>-1.2987256439999999</v>
      </c>
      <c r="AA322">
        <v>-0.71559569999999995</v>
      </c>
      <c r="AB322">
        <v>-7.6139769999999996E-2</v>
      </c>
      <c r="AC322">
        <v>-1.259514727</v>
      </c>
      <c r="AD322">
        <v>-2.0078917590000001</v>
      </c>
      <c r="AE322">
        <v>4.9719594100000002</v>
      </c>
      <c r="AF322">
        <v>0.22908986000000001</v>
      </c>
      <c r="AG322">
        <v>-0.90381562400000004</v>
      </c>
      <c r="AH322">
        <v>1.801115153</v>
      </c>
      <c r="AI322">
        <v>-2.1776676620000002</v>
      </c>
      <c r="AJ322">
        <v>0.47220432400000001</v>
      </c>
      <c r="AK322">
        <v>-1.319054341</v>
      </c>
      <c r="AL322">
        <v>1.3322445E-2</v>
      </c>
      <c r="AM322">
        <v>-2.588073944</v>
      </c>
      <c r="AN322">
        <v>1.3445689350000001</v>
      </c>
      <c r="AO322">
        <v>-1.4667421899999999</v>
      </c>
      <c r="AP322">
        <v>4.0788334559999999</v>
      </c>
      <c r="AQ322">
        <v>0.31552223899999998</v>
      </c>
      <c r="AR322">
        <v>0.72017050100000002</v>
      </c>
      <c r="AS322">
        <v>2.4903632509999998</v>
      </c>
      <c r="AT322">
        <v>-0.37336716599999997</v>
      </c>
      <c r="AU322">
        <v>-0.68317632399999995</v>
      </c>
      <c r="AV322">
        <v>0.68317632399999995</v>
      </c>
      <c r="AW322">
        <v>-1.233664699</v>
      </c>
      <c r="AX322">
        <v>-1.2808508249999999</v>
      </c>
      <c r="AY322">
        <v>0.224353468</v>
      </c>
      <c r="AZ322">
        <v>0.20585922300000001</v>
      </c>
      <c r="BA322">
        <v>0.68188671000000001</v>
      </c>
      <c r="BB322">
        <v>0.66196674799999999</v>
      </c>
      <c r="BC322">
        <v>41</v>
      </c>
      <c r="BD322">
        <v>11.65334855</v>
      </c>
      <c r="BE322">
        <v>2.2086247289999998</v>
      </c>
      <c r="BF322">
        <v>3.2806561589999998</v>
      </c>
      <c r="BG322">
        <v>3.0433919349999998</v>
      </c>
      <c r="BH322" t="s">
        <v>65</v>
      </c>
      <c r="BI322" t="s">
        <v>65</v>
      </c>
      <c r="BJ322">
        <v>0.68642967099999996</v>
      </c>
      <c r="BK322">
        <v>0.64906721300000003</v>
      </c>
    </row>
    <row r="323" spans="1:63" x14ac:dyDescent="0.2">
      <c r="A323">
        <v>567</v>
      </c>
      <c r="B323" t="s">
        <v>876</v>
      </c>
      <c r="C323" t="s">
        <v>877</v>
      </c>
      <c r="D323">
        <v>-0.101475934</v>
      </c>
      <c r="E323">
        <v>0.74155907799999998</v>
      </c>
      <c r="F323">
        <v>-1.284961343</v>
      </c>
      <c r="G323">
        <v>-1.949987592</v>
      </c>
      <c r="H323">
        <v>-3.250409189</v>
      </c>
      <c r="I323">
        <v>-2.3597417250000001</v>
      </c>
      <c r="J323">
        <v>-0.11243165099999999</v>
      </c>
      <c r="K323">
        <v>1.8107447670000001</v>
      </c>
      <c r="L323">
        <v>0.64256864499999999</v>
      </c>
      <c r="M323">
        <v>-1.2301847290000001</v>
      </c>
      <c r="N323">
        <v>-2.2990966610000001</v>
      </c>
      <c r="O323">
        <v>1.131305335</v>
      </c>
      <c r="P323">
        <v>-0.47488349499999999</v>
      </c>
      <c r="Q323">
        <v>-1.5841404240000001</v>
      </c>
      <c r="R323">
        <v>-0.85316904500000001</v>
      </c>
      <c r="S323">
        <v>2.7690731049999999</v>
      </c>
      <c r="T323">
        <v>0.75628823000000001</v>
      </c>
      <c r="U323">
        <v>2.7041777900000001</v>
      </c>
      <c r="V323">
        <v>-0.38636352299999999</v>
      </c>
      <c r="W323">
        <v>-0.18677814000000001</v>
      </c>
      <c r="X323">
        <v>0.53809353299999996</v>
      </c>
      <c r="Y323">
        <v>0.122671683</v>
      </c>
      <c r="Z323">
        <v>-0.40243968499999999</v>
      </c>
      <c r="AA323">
        <v>-2.1752440439999998</v>
      </c>
      <c r="AB323">
        <v>-3.0065632629999999</v>
      </c>
      <c r="AC323">
        <v>-1.518819973</v>
      </c>
      <c r="AD323">
        <v>-2.1698723999999999E-2</v>
      </c>
      <c r="AE323">
        <v>3.0297425979999999</v>
      </c>
      <c r="AF323">
        <v>1.9575016919999999</v>
      </c>
      <c r="AG323">
        <v>-0.78247536799999995</v>
      </c>
      <c r="AH323">
        <v>0.42791142199999999</v>
      </c>
      <c r="AI323">
        <v>-1.270157719</v>
      </c>
      <c r="AJ323">
        <v>-0.61091894099999999</v>
      </c>
      <c r="AK323">
        <v>2.2817015650000001</v>
      </c>
      <c r="AL323">
        <v>2.4342220669999999</v>
      </c>
      <c r="AM323">
        <v>-0.47985140599999998</v>
      </c>
      <c r="AN323">
        <v>0.80884325300000004</v>
      </c>
      <c r="AO323">
        <v>-0.208017072</v>
      </c>
      <c r="AP323">
        <v>3.9562041799999998</v>
      </c>
      <c r="AQ323">
        <v>1.8776808119999999</v>
      </c>
      <c r="AR323">
        <v>-0.22268099799999999</v>
      </c>
      <c r="AS323">
        <v>3.6416863350000002</v>
      </c>
      <c r="AT323">
        <v>-1.3651437749999999</v>
      </c>
      <c r="AU323">
        <v>-0.66637356599999997</v>
      </c>
      <c r="AV323">
        <v>0.66637356599999997</v>
      </c>
      <c r="AW323">
        <v>-1.239130088</v>
      </c>
      <c r="AX323">
        <v>-1.280329901</v>
      </c>
      <c r="AY323">
        <v>0.22234412100000001</v>
      </c>
      <c r="AZ323">
        <v>0.20604090999999999</v>
      </c>
      <c r="BA323">
        <v>0.68188671000000001</v>
      </c>
      <c r="BB323">
        <v>0.66196674799999999</v>
      </c>
      <c r="BC323">
        <v>41</v>
      </c>
      <c r="BD323">
        <v>11.65334855</v>
      </c>
      <c r="BE323">
        <v>2.2086247289999998</v>
      </c>
      <c r="BF323">
        <v>3.0937918579999999</v>
      </c>
      <c r="BG323">
        <v>2.8978848290000001</v>
      </c>
      <c r="BH323" t="s">
        <v>65</v>
      </c>
      <c r="BI323" t="s">
        <v>65</v>
      </c>
      <c r="BJ323">
        <v>0.68604654099999995</v>
      </c>
      <c r="BK323">
        <v>0.65297434899999995</v>
      </c>
    </row>
    <row r="324" spans="1:63" x14ac:dyDescent="0.2">
      <c r="A324">
        <v>1344</v>
      </c>
      <c r="B324" t="s">
        <v>1936</v>
      </c>
      <c r="C324" t="s">
        <v>69</v>
      </c>
      <c r="D324">
        <v>4.494173204</v>
      </c>
      <c r="E324">
        <v>4.0979478169999997</v>
      </c>
      <c r="F324">
        <v>-1.174901607</v>
      </c>
      <c r="G324">
        <v>2.418397621</v>
      </c>
      <c r="H324">
        <v>1.3841652950000001</v>
      </c>
      <c r="I324">
        <v>0.80434189599999995</v>
      </c>
      <c r="J324">
        <v>-0.39764494</v>
      </c>
      <c r="K324">
        <v>-0.33200405999999999</v>
      </c>
      <c r="L324">
        <v>-0.64179942000000001</v>
      </c>
      <c r="M324">
        <v>0.78155413799999995</v>
      </c>
      <c r="N324">
        <v>-6.7451760000000003E-3</v>
      </c>
      <c r="O324">
        <v>-1.7334175810000001</v>
      </c>
      <c r="P324">
        <v>3.0361237399999998</v>
      </c>
      <c r="Q324">
        <v>-0.20884575699999999</v>
      </c>
      <c r="R324">
        <v>0.56436911199999995</v>
      </c>
      <c r="S324">
        <v>-0.280403605</v>
      </c>
      <c r="T324">
        <v>1.4025835</v>
      </c>
      <c r="U324">
        <v>3.512012591</v>
      </c>
      <c r="V324">
        <v>-1.7064542680000001</v>
      </c>
      <c r="W324">
        <v>1.170711901</v>
      </c>
      <c r="X324">
        <v>3.6024496680000002</v>
      </c>
      <c r="Y324">
        <v>-0.69484049400000003</v>
      </c>
      <c r="Z324">
        <v>0.337817698</v>
      </c>
      <c r="AA324">
        <v>-0.76979861100000002</v>
      </c>
      <c r="AB324">
        <v>-0.10160989199999999</v>
      </c>
      <c r="AC324">
        <v>-1.923538014</v>
      </c>
      <c r="AD324">
        <v>3.2722280999999999E-2</v>
      </c>
      <c r="AE324">
        <v>3.98815184</v>
      </c>
      <c r="AF324">
        <v>-1.4989402140000001</v>
      </c>
      <c r="AG324">
        <v>-0.148651325</v>
      </c>
      <c r="AH324">
        <v>2.8277468959999998</v>
      </c>
      <c r="AI324">
        <v>-0.31143301200000001</v>
      </c>
      <c r="AJ324">
        <v>-0.48057081600000001</v>
      </c>
      <c r="AK324">
        <v>0.78712112599999995</v>
      </c>
      <c r="AL324">
        <v>-2.1898528399999999</v>
      </c>
      <c r="AM324">
        <v>-0.48182072999999997</v>
      </c>
      <c r="AN324">
        <v>-0.45544253299999998</v>
      </c>
      <c r="AO324">
        <v>-2.5772970179999999</v>
      </c>
      <c r="AP324">
        <v>0.75726346499999997</v>
      </c>
      <c r="AQ324">
        <v>-0.47191409000000001</v>
      </c>
      <c r="AR324">
        <v>-0.907912516</v>
      </c>
      <c r="AS324">
        <v>4.637502746</v>
      </c>
      <c r="AT324">
        <v>2.814951143</v>
      </c>
      <c r="AU324">
        <v>0.71190920499999999</v>
      </c>
      <c r="AV324">
        <v>0.71190920499999999</v>
      </c>
      <c r="AW324">
        <v>1.223574325</v>
      </c>
      <c r="AX324">
        <v>1.280084357</v>
      </c>
      <c r="AY324">
        <v>0.22809848899999999</v>
      </c>
      <c r="AZ324">
        <v>0.206126592</v>
      </c>
      <c r="BA324">
        <v>0.68188671000000001</v>
      </c>
      <c r="BB324">
        <v>0.66196674799999999</v>
      </c>
      <c r="BC324">
        <v>41</v>
      </c>
      <c r="BD324">
        <v>11.65334855</v>
      </c>
      <c r="BE324">
        <v>2.2086247289999998</v>
      </c>
      <c r="BF324">
        <v>3.621411545</v>
      </c>
      <c r="BG324">
        <v>3.3087306299999999</v>
      </c>
      <c r="BH324" t="s">
        <v>65</v>
      </c>
      <c r="BI324" t="s">
        <v>65</v>
      </c>
      <c r="BJ324">
        <v>0.68586597800000004</v>
      </c>
      <c r="BK324">
        <v>0.64187759099999997</v>
      </c>
    </row>
    <row r="325" spans="1:63" x14ac:dyDescent="0.2">
      <c r="A325">
        <v>1213</v>
      </c>
      <c r="B325" t="s">
        <v>1801</v>
      </c>
      <c r="C325" t="s">
        <v>69</v>
      </c>
      <c r="D325">
        <v>0.48211908799999997</v>
      </c>
      <c r="E325">
        <v>0.13612976199999999</v>
      </c>
      <c r="F325">
        <v>0.54199579899999994</v>
      </c>
      <c r="G325">
        <v>7.0448657999999997E-2</v>
      </c>
      <c r="H325">
        <v>-0.52794786100000002</v>
      </c>
      <c r="I325">
        <v>0.67843973899999999</v>
      </c>
      <c r="J325">
        <v>-1.3803680599999999</v>
      </c>
      <c r="K325">
        <v>0.16148316500000001</v>
      </c>
      <c r="L325">
        <v>-0.169564086</v>
      </c>
      <c r="M325">
        <v>1.251419163</v>
      </c>
      <c r="N325">
        <v>0.98191921599999998</v>
      </c>
      <c r="O325">
        <v>-1.3551801939999999</v>
      </c>
      <c r="P325">
        <v>-1.281049694</v>
      </c>
      <c r="Q325">
        <v>0.99286775999999999</v>
      </c>
      <c r="R325">
        <v>0.91062194100000005</v>
      </c>
      <c r="S325">
        <v>0.43518583100000002</v>
      </c>
      <c r="T325">
        <v>-1.4861615429999999</v>
      </c>
      <c r="U325">
        <v>1.793360938</v>
      </c>
      <c r="V325">
        <v>0.89597548000000005</v>
      </c>
      <c r="W325">
        <v>-2.9594832449999999</v>
      </c>
      <c r="X325">
        <v>-3.8466698000000001E-2</v>
      </c>
      <c r="Y325">
        <v>-0.77069887000000004</v>
      </c>
      <c r="Z325">
        <v>1.7736194E-2</v>
      </c>
      <c r="AA325">
        <v>-1.531382426</v>
      </c>
      <c r="AB325">
        <v>-3.2918943199999999</v>
      </c>
      <c r="AC325">
        <v>-0.63308232600000003</v>
      </c>
      <c r="AD325">
        <v>0.78120178500000004</v>
      </c>
      <c r="AE325">
        <v>0.51306109700000002</v>
      </c>
      <c r="AF325">
        <v>0.43789200299999997</v>
      </c>
      <c r="AG325">
        <v>-1.341390562</v>
      </c>
      <c r="AH325">
        <v>-0.29968214900000001</v>
      </c>
      <c r="AI325">
        <v>-6.4455988000000006E-2</v>
      </c>
      <c r="AJ325">
        <v>1.102443694</v>
      </c>
      <c r="AK325">
        <v>-3.2982532000000002E-2</v>
      </c>
      <c r="AL325">
        <v>-0.95805183400000005</v>
      </c>
      <c r="AM325">
        <v>-0.83406743400000005</v>
      </c>
      <c r="AN325">
        <v>-0.56421936900000003</v>
      </c>
      <c r="AO325">
        <v>-6.7488988E-2</v>
      </c>
      <c r="AP325">
        <v>-1.4251430110000001</v>
      </c>
      <c r="AQ325">
        <v>-1.770245893</v>
      </c>
      <c r="AR325">
        <v>-0.23154068</v>
      </c>
      <c r="AS325">
        <v>1.17429877</v>
      </c>
      <c r="AT325">
        <v>-0.81734275300000003</v>
      </c>
      <c r="AU325">
        <v>0.46578114500000001</v>
      </c>
      <c r="AV325">
        <v>0.46578114500000001</v>
      </c>
      <c r="AW325">
        <v>1.394530552</v>
      </c>
      <c r="AX325">
        <v>1.279295319</v>
      </c>
      <c r="AY325">
        <v>0.17066815199999999</v>
      </c>
      <c r="AZ325">
        <v>0.206402104</v>
      </c>
      <c r="BA325">
        <v>0.65307395899999998</v>
      </c>
      <c r="BB325">
        <v>0.66196674799999999</v>
      </c>
      <c r="BC325">
        <v>41</v>
      </c>
      <c r="BD325">
        <v>11.65334855</v>
      </c>
      <c r="BE325">
        <v>2.2086247289999998</v>
      </c>
      <c r="BF325">
        <v>1.1934304600000001</v>
      </c>
      <c r="BG325">
        <v>1.4181153660000001</v>
      </c>
      <c r="BH325" t="s">
        <v>65</v>
      </c>
      <c r="BI325" t="s">
        <v>65</v>
      </c>
      <c r="BJ325">
        <v>0.68528588000000001</v>
      </c>
      <c r="BK325">
        <v>0.76784751500000004</v>
      </c>
    </row>
    <row r="326" spans="1:63" x14ac:dyDescent="0.2">
      <c r="A326">
        <v>591</v>
      </c>
      <c r="B326" t="s">
        <v>916</v>
      </c>
      <c r="C326" t="s">
        <v>917</v>
      </c>
      <c r="D326">
        <v>-2.897979426</v>
      </c>
      <c r="E326">
        <v>0.27709484699999998</v>
      </c>
      <c r="F326">
        <v>-0.311051097</v>
      </c>
      <c r="G326">
        <v>-1.0089201290000001</v>
      </c>
      <c r="H326">
        <v>-1.153016976</v>
      </c>
      <c r="I326">
        <v>-0.62725220299999995</v>
      </c>
      <c r="J326">
        <v>1.0387591839999999</v>
      </c>
      <c r="K326">
        <v>-0.152353295</v>
      </c>
      <c r="L326">
        <v>-0.450855638</v>
      </c>
      <c r="M326">
        <v>-1.1737617869999999</v>
      </c>
      <c r="N326">
        <v>1.3879935219999999</v>
      </c>
      <c r="O326">
        <v>-0.75725968399999999</v>
      </c>
      <c r="P326">
        <v>-0.45863466400000003</v>
      </c>
      <c r="Q326">
        <v>-0.57270497499999995</v>
      </c>
      <c r="R326">
        <v>0.80210620200000005</v>
      </c>
      <c r="S326">
        <v>-0.13291077300000001</v>
      </c>
      <c r="T326">
        <v>-1.726204085</v>
      </c>
      <c r="U326">
        <v>-1.3986158790000001</v>
      </c>
      <c r="V326">
        <v>1.298489081</v>
      </c>
      <c r="W326">
        <v>-1.765815557</v>
      </c>
      <c r="X326">
        <v>-1.3699038480000001</v>
      </c>
      <c r="Y326">
        <v>-1.741312612</v>
      </c>
      <c r="Z326">
        <v>-0.34366232899999999</v>
      </c>
      <c r="AA326">
        <v>-0.61247743499999996</v>
      </c>
      <c r="AB326">
        <v>-0.51874009099999996</v>
      </c>
      <c r="AC326">
        <v>-7.9221864000000003E-2</v>
      </c>
      <c r="AD326">
        <v>-0.191365916</v>
      </c>
      <c r="AE326">
        <v>-1.266731322</v>
      </c>
      <c r="AF326">
        <v>-1.790329426</v>
      </c>
      <c r="AG326">
        <v>0.59847387100000005</v>
      </c>
      <c r="AH326">
        <v>-1.3646462269999999</v>
      </c>
      <c r="AI326">
        <v>-2.1526565400000002</v>
      </c>
      <c r="AJ326">
        <v>-0.42894627400000002</v>
      </c>
      <c r="AK326">
        <v>-1.0691863530000001</v>
      </c>
      <c r="AL326">
        <v>1.0654716799999999</v>
      </c>
      <c r="AM326">
        <v>-2.2625178880000001</v>
      </c>
      <c r="AN326">
        <v>-1.1024083929999999</v>
      </c>
      <c r="AO326">
        <v>-1.0548320200000001</v>
      </c>
      <c r="AP326">
        <v>-4.058052623</v>
      </c>
      <c r="AQ326">
        <v>0.48588036499999998</v>
      </c>
      <c r="AR326">
        <v>-3.3338718059999999</v>
      </c>
      <c r="AS326">
        <v>-2.9018402559999998</v>
      </c>
      <c r="AT326">
        <v>0.54620412299999999</v>
      </c>
      <c r="AU326">
        <v>0.49903440999999998</v>
      </c>
      <c r="AV326">
        <v>0.49903440999999998</v>
      </c>
      <c r="AW326">
        <v>1.3431433699999999</v>
      </c>
      <c r="AX326">
        <v>1.275034547</v>
      </c>
      <c r="AY326">
        <v>0.186613639</v>
      </c>
      <c r="AZ326">
        <v>0.207894615</v>
      </c>
      <c r="BA326">
        <v>0.65307395899999998</v>
      </c>
      <c r="BB326">
        <v>0.66196674799999999</v>
      </c>
      <c r="BC326">
        <v>41</v>
      </c>
      <c r="BD326">
        <v>11.65334855</v>
      </c>
      <c r="BE326">
        <v>2.2086247289999998</v>
      </c>
      <c r="BF326">
        <v>1.4767453660000001</v>
      </c>
      <c r="BG326">
        <v>1.638726428</v>
      </c>
      <c r="BH326" t="s">
        <v>65</v>
      </c>
      <c r="BI326" t="s">
        <v>65</v>
      </c>
      <c r="BJ326">
        <v>0.68215675899999995</v>
      </c>
      <c r="BK326">
        <v>0.72905661799999999</v>
      </c>
    </row>
    <row r="327" spans="1:63" x14ac:dyDescent="0.2">
      <c r="A327">
        <v>1092</v>
      </c>
      <c r="B327" t="s">
        <v>1649</v>
      </c>
      <c r="C327" t="s">
        <v>589</v>
      </c>
      <c r="D327">
        <v>-1.630639554</v>
      </c>
      <c r="E327">
        <v>-1.331816597</v>
      </c>
      <c r="F327">
        <v>2.7748745590000001</v>
      </c>
      <c r="G327">
        <v>-0.38655109300000001</v>
      </c>
      <c r="H327">
        <v>1.47385192</v>
      </c>
      <c r="I327">
        <v>1.757785087</v>
      </c>
      <c r="J327">
        <v>-0.120634245</v>
      </c>
      <c r="K327">
        <v>2.224473814</v>
      </c>
      <c r="L327">
        <v>-0.46194175599999998</v>
      </c>
      <c r="M327">
        <v>-3.5733641490000001</v>
      </c>
      <c r="N327">
        <v>-2.4686836159999999</v>
      </c>
      <c r="O327">
        <v>5.3942958860000001</v>
      </c>
      <c r="P327">
        <v>-1.640773249</v>
      </c>
      <c r="Q327">
        <v>-1.517279826</v>
      </c>
      <c r="R327">
        <v>-1.708370546</v>
      </c>
      <c r="S327">
        <v>0.50934775899999996</v>
      </c>
      <c r="T327">
        <v>0.69634361600000005</v>
      </c>
      <c r="U327">
        <v>0.88037393900000005</v>
      </c>
      <c r="V327">
        <v>-4.9973119529999996</v>
      </c>
      <c r="W327">
        <v>-0.91702901699999995</v>
      </c>
      <c r="X327">
        <v>-0.801249023</v>
      </c>
      <c r="Y327">
        <v>1.9545200540000001</v>
      </c>
      <c r="Z327">
        <v>-3.0471899730000001</v>
      </c>
      <c r="AA327">
        <v>-1.1771034810000001</v>
      </c>
      <c r="AB327">
        <v>-1.3675360670000001</v>
      </c>
      <c r="AC327">
        <v>-2.1944091979999998</v>
      </c>
      <c r="AD327">
        <v>-0.74655590800000005</v>
      </c>
      <c r="AE327">
        <v>-5.2679402279999996</v>
      </c>
      <c r="AF327">
        <v>-0.69562408899999995</v>
      </c>
      <c r="AG327">
        <v>-1.22912767</v>
      </c>
      <c r="AH327">
        <v>-1.583457302</v>
      </c>
      <c r="AI327">
        <v>-2.3915517000000001E-2</v>
      </c>
      <c r="AJ327">
        <v>-4.2217062480000003</v>
      </c>
      <c r="AK327">
        <v>-1.182218896</v>
      </c>
      <c r="AL327">
        <v>-2.1847362939999999</v>
      </c>
      <c r="AM327">
        <v>0.42670924999999998</v>
      </c>
      <c r="AN327">
        <v>-1.6790437060000001</v>
      </c>
      <c r="AO327">
        <v>-1.341274785</v>
      </c>
      <c r="AP327">
        <v>4.081144643</v>
      </c>
      <c r="AQ327">
        <v>0.30837497200000002</v>
      </c>
      <c r="AR327">
        <v>1.702692608</v>
      </c>
      <c r="AS327">
        <v>-1.7986538219999999</v>
      </c>
      <c r="AT327">
        <v>-1.5282859479999999</v>
      </c>
      <c r="AU327">
        <v>0.78352608199999996</v>
      </c>
      <c r="AV327">
        <v>0.78352608199999996</v>
      </c>
      <c r="AW327">
        <v>1.193821384</v>
      </c>
      <c r="AX327">
        <v>1.2691921850000001</v>
      </c>
      <c r="AY327">
        <v>0.239409652</v>
      </c>
      <c r="AZ327">
        <v>0.209954212</v>
      </c>
      <c r="BA327">
        <v>0.68188671000000001</v>
      </c>
      <c r="BB327">
        <v>0.66196674799999999</v>
      </c>
      <c r="BC327">
        <v>41</v>
      </c>
      <c r="BD327">
        <v>11.65334855</v>
      </c>
      <c r="BE327">
        <v>2.2086247289999998</v>
      </c>
      <c r="BF327">
        <v>4.6080542519999996</v>
      </c>
      <c r="BG327">
        <v>4.0770075219999997</v>
      </c>
      <c r="BH327" t="s">
        <v>65</v>
      </c>
      <c r="BI327" t="s">
        <v>65</v>
      </c>
      <c r="BJ327">
        <v>0.67787540899999998</v>
      </c>
      <c r="BK327">
        <v>0.62085834399999995</v>
      </c>
    </row>
    <row r="328" spans="1:63" x14ac:dyDescent="0.2">
      <c r="A328">
        <v>1115</v>
      </c>
      <c r="B328" t="s">
        <v>1680</v>
      </c>
      <c r="C328" t="s">
        <v>575</v>
      </c>
      <c r="D328">
        <v>4.4564505130000001</v>
      </c>
      <c r="E328">
        <v>2.0680669699999998</v>
      </c>
      <c r="F328">
        <v>-0.246040697</v>
      </c>
      <c r="G328">
        <v>1.6898485969999999</v>
      </c>
      <c r="H328">
        <v>-2.4881796820000002</v>
      </c>
      <c r="I328">
        <v>-0.37480550800000001</v>
      </c>
      <c r="J328">
        <v>0.884911962</v>
      </c>
      <c r="K328">
        <v>-0.18383630300000001</v>
      </c>
      <c r="L328">
        <v>-0.186639523</v>
      </c>
      <c r="M328">
        <v>-1.0870768289999999</v>
      </c>
      <c r="N328">
        <v>-3.2775532310000002</v>
      </c>
      <c r="O328">
        <v>0.91017766899999997</v>
      </c>
      <c r="P328">
        <v>3.8956425160000001</v>
      </c>
      <c r="Q328">
        <v>4.9307565999999997E-2</v>
      </c>
      <c r="R328">
        <v>1.356713724</v>
      </c>
      <c r="S328">
        <v>-0.46454562599999999</v>
      </c>
      <c r="T328">
        <v>2.0217714299999998</v>
      </c>
      <c r="U328">
        <v>1.3475752539999999</v>
      </c>
      <c r="V328">
        <v>1.4309778470000001</v>
      </c>
      <c r="W328">
        <v>1.2450107239999999</v>
      </c>
      <c r="X328">
        <v>1.6308686859999999</v>
      </c>
      <c r="Y328">
        <v>-2.4257521099999999</v>
      </c>
      <c r="Z328">
        <v>-0.213590793</v>
      </c>
      <c r="AA328">
        <v>2.7401762010000001</v>
      </c>
      <c r="AB328">
        <v>0.77717152199999995</v>
      </c>
      <c r="AC328">
        <v>0.19913584300000001</v>
      </c>
      <c r="AD328">
        <v>2.5142405210000001</v>
      </c>
      <c r="AE328">
        <v>4.5230463089999997</v>
      </c>
      <c r="AF328">
        <v>2.4891237880000001</v>
      </c>
      <c r="AG328">
        <v>-3.3940369029999999</v>
      </c>
      <c r="AH328">
        <v>2.671913075</v>
      </c>
      <c r="AI328">
        <v>1.291677376</v>
      </c>
      <c r="AJ328">
        <v>0.46726440800000002</v>
      </c>
      <c r="AK328">
        <v>0.33229229700000001</v>
      </c>
      <c r="AL328">
        <v>-0.922265318</v>
      </c>
      <c r="AM328">
        <v>-1.7061108970000001</v>
      </c>
      <c r="AN328">
        <v>1.502649479</v>
      </c>
      <c r="AO328">
        <v>3.084874509</v>
      </c>
      <c r="AP328">
        <v>2.275182101</v>
      </c>
      <c r="AQ328">
        <v>-0.38010564000000002</v>
      </c>
      <c r="AR328">
        <v>0.56000606500000005</v>
      </c>
      <c r="AS328">
        <v>4.3346744680000002</v>
      </c>
      <c r="AT328">
        <v>1.244437738</v>
      </c>
      <c r="AU328">
        <v>-0.706819384</v>
      </c>
      <c r="AV328">
        <v>0.706819384</v>
      </c>
      <c r="AW328">
        <v>-1.212562122</v>
      </c>
      <c r="AX328">
        <v>-1.2689126820000001</v>
      </c>
      <c r="AY328">
        <v>0.23223811999999999</v>
      </c>
      <c r="AZ328">
        <v>0.21005312400000001</v>
      </c>
      <c r="BA328">
        <v>0.68188671000000001</v>
      </c>
      <c r="BB328">
        <v>0.66196674799999999</v>
      </c>
      <c r="BC328">
        <v>41</v>
      </c>
      <c r="BD328">
        <v>11.65334855</v>
      </c>
      <c r="BE328">
        <v>2.2086247289999998</v>
      </c>
      <c r="BF328">
        <v>3.6349486770000001</v>
      </c>
      <c r="BG328">
        <v>3.3192716959999999</v>
      </c>
      <c r="BH328" t="s">
        <v>65</v>
      </c>
      <c r="BI328" t="s">
        <v>65</v>
      </c>
      <c r="BJ328">
        <v>0.67767085500000002</v>
      </c>
      <c r="BK328">
        <v>0.63406649199999998</v>
      </c>
    </row>
    <row r="329" spans="1:63" x14ac:dyDescent="0.2">
      <c r="A329">
        <v>847</v>
      </c>
      <c r="B329" t="s">
        <v>1309</v>
      </c>
      <c r="C329" t="s">
        <v>1310</v>
      </c>
      <c r="D329">
        <v>8.6819318259999996</v>
      </c>
      <c r="E329">
        <v>6.6391136680000002</v>
      </c>
      <c r="F329">
        <v>3.8449406559999999</v>
      </c>
      <c r="G329">
        <v>5.3089401890000003</v>
      </c>
      <c r="H329">
        <v>5.890615683</v>
      </c>
      <c r="I329">
        <v>1.9576299079999999</v>
      </c>
      <c r="J329">
        <v>5.2554686259999999</v>
      </c>
      <c r="K329">
        <v>-0.21577286500000001</v>
      </c>
      <c r="L329">
        <v>3.6744982830000001</v>
      </c>
      <c r="M329">
        <v>2.5696800899999999</v>
      </c>
      <c r="N329">
        <v>5.4025810889999999</v>
      </c>
      <c r="O329">
        <v>8.5806962109999994</v>
      </c>
      <c r="P329">
        <v>10.05745402</v>
      </c>
      <c r="Q329">
        <v>3.6015163669999999</v>
      </c>
      <c r="R329">
        <v>4.1572645159999997</v>
      </c>
      <c r="S329">
        <v>5.9065245470000001</v>
      </c>
      <c r="T329">
        <v>1.634648216</v>
      </c>
      <c r="U329">
        <v>5.4031284069999996</v>
      </c>
      <c r="V329">
        <v>3.1978294950000001</v>
      </c>
      <c r="W329">
        <v>7.0735662579999996</v>
      </c>
      <c r="X329">
        <v>4.9655356389999996</v>
      </c>
      <c r="Y329">
        <v>4.0481282519999997</v>
      </c>
      <c r="Z329">
        <v>5.8311265959999998</v>
      </c>
      <c r="AA329">
        <v>7.1137299839999999</v>
      </c>
      <c r="AB329">
        <v>4.7561235709999998</v>
      </c>
      <c r="AC329">
        <v>3.1446070939999999</v>
      </c>
      <c r="AD329">
        <v>5.2357250940000002</v>
      </c>
      <c r="AE329">
        <v>6.8992364049999999</v>
      </c>
      <c r="AF329">
        <v>7.829709759</v>
      </c>
      <c r="AG329">
        <v>4.5031219079999998</v>
      </c>
      <c r="AH329">
        <v>5.1442940730000002</v>
      </c>
      <c r="AI329">
        <v>6.2335743429999999</v>
      </c>
      <c r="AJ329">
        <v>4.5624169669999999</v>
      </c>
      <c r="AK329">
        <v>4.651921593</v>
      </c>
      <c r="AL329">
        <v>7.9942022980000003</v>
      </c>
      <c r="AM329">
        <v>5.7228881249999999</v>
      </c>
      <c r="AN329">
        <v>7.4105173820000001</v>
      </c>
      <c r="AO329">
        <v>4.773995319</v>
      </c>
      <c r="AP329">
        <v>4.1101863940000003</v>
      </c>
      <c r="AQ329">
        <v>2.0503560809999999</v>
      </c>
      <c r="AR329">
        <v>8.8182893129999993</v>
      </c>
      <c r="AS329">
        <v>7.3315881599999999</v>
      </c>
      <c r="AT329">
        <v>5.7455580680000002</v>
      </c>
      <c r="AU329">
        <v>-0.76825228499999998</v>
      </c>
      <c r="AV329">
        <v>0.76825228499999998</v>
      </c>
      <c r="AW329">
        <v>-1.1908437409999999</v>
      </c>
      <c r="AX329">
        <v>-1.2633803800000001</v>
      </c>
      <c r="AY329">
        <v>0.24056386499999999</v>
      </c>
      <c r="AZ329">
        <v>0.212018073</v>
      </c>
      <c r="BA329">
        <v>0.68188671000000001</v>
      </c>
      <c r="BB329">
        <v>0.66196674799999999</v>
      </c>
      <c r="BC329">
        <v>41</v>
      </c>
      <c r="BD329">
        <v>11.65334855</v>
      </c>
      <c r="BE329">
        <v>2.2086247289999998</v>
      </c>
      <c r="BF329">
        <v>4.4523319920000004</v>
      </c>
      <c r="BG329">
        <v>3.9557500370000001</v>
      </c>
      <c r="BH329" t="s">
        <v>65</v>
      </c>
      <c r="BI329" t="s">
        <v>65</v>
      </c>
      <c r="BJ329">
        <v>0.673627117</v>
      </c>
      <c r="BK329">
        <v>0.61876960800000003</v>
      </c>
    </row>
    <row r="330" spans="1:63" x14ac:dyDescent="0.2">
      <c r="A330">
        <v>72</v>
      </c>
      <c r="B330" t="s">
        <v>87</v>
      </c>
      <c r="C330" t="s">
        <v>88</v>
      </c>
      <c r="D330">
        <v>2.4902503330000001</v>
      </c>
      <c r="E330">
        <v>4.2110682219999997</v>
      </c>
      <c r="F330">
        <v>2.927093019</v>
      </c>
      <c r="G330">
        <v>-8.5943919999999993E-3</v>
      </c>
      <c r="H330">
        <v>-0.56092369399999997</v>
      </c>
      <c r="I330">
        <v>-1.8632869889999999</v>
      </c>
      <c r="J330">
        <v>1.608631586</v>
      </c>
      <c r="K330">
        <v>-1.3056025339999999</v>
      </c>
      <c r="L330">
        <v>-0.52591407400000001</v>
      </c>
      <c r="M330">
        <v>-0.84513710200000003</v>
      </c>
      <c r="N330">
        <v>1.6488725470000001</v>
      </c>
      <c r="O330">
        <v>-1.827378006</v>
      </c>
      <c r="P330">
        <v>2.4230683659999999</v>
      </c>
      <c r="Q330">
        <v>2.7531259999999998E-2</v>
      </c>
      <c r="R330">
        <v>-0.72850655399999997</v>
      </c>
      <c r="S330">
        <v>0.242301393</v>
      </c>
      <c r="T330">
        <v>1.6844458999999999E-2</v>
      </c>
      <c r="U330">
        <v>1.942643143</v>
      </c>
      <c r="V330">
        <v>0.78293449299999995</v>
      </c>
      <c r="W330">
        <v>3.4491202670000001</v>
      </c>
      <c r="X330">
        <v>2.8303383090000001</v>
      </c>
      <c r="Y330">
        <v>0.19787428600000001</v>
      </c>
      <c r="Z330">
        <v>0.588713873</v>
      </c>
      <c r="AA330">
        <v>-0.30297589200000002</v>
      </c>
      <c r="AB330">
        <v>-1.730870964</v>
      </c>
      <c r="AC330">
        <v>-1.78260006</v>
      </c>
      <c r="AD330">
        <v>-1.897147524</v>
      </c>
      <c r="AE330">
        <v>2.002323181</v>
      </c>
      <c r="AF330">
        <v>0.314813289</v>
      </c>
      <c r="AG330">
        <v>2.6192689159999998</v>
      </c>
      <c r="AH330">
        <v>0.41110848300000002</v>
      </c>
      <c r="AI330">
        <v>1.5587979169999999</v>
      </c>
      <c r="AJ330">
        <v>-1.885493007</v>
      </c>
      <c r="AK330">
        <v>-2.2904484840000001</v>
      </c>
      <c r="AL330">
        <v>1.331894889</v>
      </c>
      <c r="AM330">
        <v>-0.61454042200000003</v>
      </c>
      <c r="AN330">
        <v>-1.1419051579999999</v>
      </c>
      <c r="AO330">
        <v>-0.93666791299999996</v>
      </c>
      <c r="AP330">
        <v>1.0185413169999999</v>
      </c>
      <c r="AQ330">
        <v>0.71552433599999998</v>
      </c>
      <c r="AR330">
        <v>0.575696227</v>
      </c>
      <c r="AS330">
        <v>3.5867166629999998</v>
      </c>
      <c r="AT330">
        <v>1.1505512959999999</v>
      </c>
      <c r="AU330">
        <v>0.63538987199999997</v>
      </c>
      <c r="AV330">
        <v>0.63538987199999997</v>
      </c>
      <c r="AW330">
        <v>1.228193774</v>
      </c>
      <c r="AX330">
        <v>1.260492908</v>
      </c>
      <c r="AY330">
        <v>0.22637829700000001</v>
      </c>
      <c r="AZ330">
        <v>0.21304904899999999</v>
      </c>
      <c r="BA330">
        <v>0.68188671000000001</v>
      </c>
      <c r="BB330">
        <v>0.66196674799999999</v>
      </c>
      <c r="BC330">
        <v>41</v>
      </c>
      <c r="BD330">
        <v>11.65334855</v>
      </c>
      <c r="BE330">
        <v>2.2086247289999998</v>
      </c>
      <c r="BF330">
        <v>2.8630977080000002</v>
      </c>
      <c r="BG330">
        <v>2.7182483880000001</v>
      </c>
      <c r="BH330" t="s">
        <v>65</v>
      </c>
      <c r="BI330" t="s">
        <v>65</v>
      </c>
      <c r="BJ330">
        <v>0.67152040000000002</v>
      </c>
      <c r="BK330">
        <v>0.64516521100000002</v>
      </c>
    </row>
    <row r="331" spans="1:63" x14ac:dyDescent="0.2">
      <c r="A331">
        <v>632</v>
      </c>
      <c r="B331" t="s">
        <v>984</v>
      </c>
      <c r="C331" t="s">
        <v>985</v>
      </c>
      <c r="D331">
        <v>7.8297988629999997</v>
      </c>
      <c r="E331">
        <v>2.8972018949999998</v>
      </c>
      <c r="F331">
        <v>4.5441104130000003</v>
      </c>
      <c r="G331">
        <v>2.5108485169999999</v>
      </c>
      <c r="H331">
        <v>5.6096483079999997</v>
      </c>
      <c r="I331">
        <v>0.55295883199999996</v>
      </c>
      <c r="J331">
        <v>0.30534878500000001</v>
      </c>
      <c r="K331">
        <v>0.46523943699999998</v>
      </c>
      <c r="L331">
        <v>1.2366688850000001</v>
      </c>
      <c r="M331">
        <v>5.6650467759999996</v>
      </c>
      <c r="N331">
        <v>5.9759940330000001</v>
      </c>
      <c r="O331">
        <v>7.2977734359999999</v>
      </c>
      <c r="P331">
        <v>6.9388847240000002</v>
      </c>
      <c r="Q331">
        <v>3.7451535960000002</v>
      </c>
      <c r="R331">
        <v>-1.2642316229999999</v>
      </c>
      <c r="S331">
        <v>3.137691593</v>
      </c>
      <c r="T331">
        <v>-3.6156138210000002</v>
      </c>
      <c r="U331">
        <v>5.5370036929999999</v>
      </c>
      <c r="V331">
        <v>5.0195925920000004</v>
      </c>
      <c r="W331">
        <v>4.4743289629999996</v>
      </c>
      <c r="X331">
        <v>5.2629769980000001</v>
      </c>
      <c r="Y331">
        <v>4.9050563880000002</v>
      </c>
      <c r="Z331">
        <v>5.624414303</v>
      </c>
      <c r="AA331">
        <v>5.1805384270000001</v>
      </c>
      <c r="AB331">
        <v>-3.5326080210000002</v>
      </c>
      <c r="AC331">
        <v>6.6127036329999997</v>
      </c>
      <c r="AD331">
        <v>0.90391369300000002</v>
      </c>
      <c r="AE331">
        <v>3.3070174730000002</v>
      </c>
      <c r="AF331">
        <v>5.6144507749999999</v>
      </c>
      <c r="AG331">
        <v>3.2055559539999998</v>
      </c>
      <c r="AH331">
        <v>-2.2727120429999998</v>
      </c>
      <c r="AI331">
        <v>4.0980197619999998</v>
      </c>
      <c r="AJ331">
        <v>1.647233991</v>
      </c>
      <c r="AK331">
        <v>1.7288782949999999</v>
      </c>
      <c r="AL331">
        <v>3.2034801869999998</v>
      </c>
      <c r="AM331">
        <v>1.6905778680000001</v>
      </c>
      <c r="AN331">
        <v>4.4424674050000004</v>
      </c>
      <c r="AO331">
        <v>-2.4509913380000001</v>
      </c>
      <c r="AP331">
        <v>3.085072614</v>
      </c>
      <c r="AQ331">
        <v>0.85624320799999998</v>
      </c>
      <c r="AR331">
        <v>5.5346404959999997</v>
      </c>
      <c r="AS331">
        <v>3.1601752749999998</v>
      </c>
      <c r="AT331">
        <v>7.0839117109999998</v>
      </c>
      <c r="AU331">
        <v>1.0257626440000001</v>
      </c>
      <c r="AV331">
        <v>1.0257626440000001</v>
      </c>
      <c r="AW331">
        <v>1.150104563</v>
      </c>
      <c r="AX331">
        <v>1.2577743809999999</v>
      </c>
      <c r="AY331">
        <v>0.25676510200000002</v>
      </c>
      <c r="AZ331">
        <v>0.21402310099999999</v>
      </c>
      <c r="BA331">
        <v>0.69300430499999999</v>
      </c>
      <c r="BB331">
        <v>0.66196674799999999</v>
      </c>
      <c r="BC331">
        <v>41</v>
      </c>
      <c r="BD331">
        <v>11.65334855</v>
      </c>
      <c r="BE331">
        <v>2.2086247289999998</v>
      </c>
      <c r="BF331">
        <v>8.5095869630000003</v>
      </c>
      <c r="BG331">
        <v>7.1150449040000003</v>
      </c>
      <c r="BH331" t="s">
        <v>65</v>
      </c>
      <c r="BI331" t="s">
        <v>65</v>
      </c>
      <c r="BJ331">
        <v>0.66953934699999995</v>
      </c>
      <c r="BK331">
        <v>0.59046400399999999</v>
      </c>
    </row>
    <row r="332" spans="1:63" x14ac:dyDescent="0.2">
      <c r="A332">
        <v>212</v>
      </c>
      <c r="B332" t="s">
        <v>324</v>
      </c>
      <c r="C332" t="s">
        <v>325</v>
      </c>
      <c r="D332">
        <v>1.536989961</v>
      </c>
      <c r="E332">
        <v>2.881559357</v>
      </c>
      <c r="F332">
        <v>6.8490119999999998E-3</v>
      </c>
      <c r="G332">
        <v>2.442176334</v>
      </c>
      <c r="H332">
        <v>0.58114635000000003</v>
      </c>
      <c r="I332">
        <v>1.9935574890000001</v>
      </c>
      <c r="J332">
        <v>-8.5741738999999997E-2</v>
      </c>
      <c r="K332">
        <v>0.79509869899999996</v>
      </c>
      <c r="L332">
        <v>-2.2261372580000001</v>
      </c>
      <c r="M332">
        <v>2.4294222040000002</v>
      </c>
      <c r="N332">
        <v>0.82249861499999999</v>
      </c>
      <c r="O332">
        <v>2.2182667020000002</v>
      </c>
      <c r="P332">
        <v>1.7439798660000001</v>
      </c>
      <c r="Q332">
        <v>-1.7832693559999999</v>
      </c>
      <c r="R332">
        <v>3.9983717840000002</v>
      </c>
      <c r="S332">
        <v>-0.74827635999999997</v>
      </c>
      <c r="T332">
        <v>1.1761312820000001</v>
      </c>
      <c r="U332">
        <v>-0.945873984</v>
      </c>
      <c r="V332">
        <v>2.6201279249999998</v>
      </c>
      <c r="W332">
        <v>-2.6310142000000002E-2</v>
      </c>
      <c r="X332">
        <v>2.5806984850000001</v>
      </c>
      <c r="Y332">
        <v>-2.1681280190000001</v>
      </c>
      <c r="Z332">
        <v>1.0724215589999999</v>
      </c>
      <c r="AA332">
        <v>1.220628534</v>
      </c>
      <c r="AB332">
        <v>0.60843783200000001</v>
      </c>
      <c r="AC332">
        <v>-0.25949135200000001</v>
      </c>
      <c r="AD332">
        <v>-1.130653771</v>
      </c>
      <c r="AE332">
        <v>2.6668389729999999</v>
      </c>
      <c r="AF332">
        <v>-0.25733661699999999</v>
      </c>
      <c r="AG332">
        <v>0.87909200700000001</v>
      </c>
      <c r="AH332">
        <v>0.54893941400000001</v>
      </c>
      <c r="AI332">
        <v>-0.30574227500000001</v>
      </c>
      <c r="AJ332">
        <v>-1.1040587740000001</v>
      </c>
      <c r="AK332">
        <v>-7.5907105000000002E-2</v>
      </c>
      <c r="AL332">
        <v>-0.161746256</v>
      </c>
      <c r="AM332">
        <v>-0.63792007799999995</v>
      </c>
      <c r="AN332">
        <v>-3.319538224</v>
      </c>
      <c r="AO332">
        <v>0.88786815200000002</v>
      </c>
      <c r="AP332">
        <v>3.730634732</v>
      </c>
      <c r="AQ332">
        <v>-0.38457889200000001</v>
      </c>
      <c r="AR332">
        <v>0.375864578</v>
      </c>
      <c r="AS332">
        <v>3.094605735</v>
      </c>
      <c r="AT332">
        <v>-0.57595710099999997</v>
      </c>
      <c r="AU332">
        <v>0.61937314499999996</v>
      </c>
      <c r="AV332">
        <v>0.61937314499999996</v>
      </c>
      <c r="AW332">
        <v>1.2318084570000001</v>
      </c>
      <c r="AX332">
        <v>1.257594748</v>
      </c>
      <c r="AY332">
        <v>0.22503896700000001</v>
      </c>
      <c r="AZ332">
        <v>0.21408758</v>
      </c>
      <c r="BA332">
        <v>0.68188671000000001</v>
      </c>
      <c r="BB332">
        <v>0.66196674799999999</v>
      </c>
      <c r="BC332">
        <v>41</v>
      </c>
      <c r="BD332">
        <v>11.65334855</v>
      </c>
      <c r="BE332">
        <v>2.2086247289999998</v>
      </c>
      <c r="BF332">
        <v>2.704629342</v>
      </c>
      <c r="BG332">
        <v>2.59485257</v>
      </c>
      <c r="BH332" t="s">
        <v>65</v>
      </c>
      <c r="BI332" t="s">
        <v>65</v>
      </c>
      <c r="BJ332">
        <v>0.66940852699999998</v>
      </c>
      <c r="BK332">
        <v>0.64774227399999995</v>
      </c>
    </row>
    <row r="333" spans="1:63" x14ac:dyDescent="0.2">
      <c r="A333">
        <v>302</v>
      </c>
      <c r="B333" t="s">
        <v>467</v>
      </c>
      <c r="C333" t="s">
        <v>437</v>
      </c>
      <c r="D333">
        <v>-0.42148267699999997</v>
      </c>
      <c r="E333">
        <v>-0.26553423399999998</v>
      </c>
      <c r="F333">
        <v>-1.6912387499999999</v>
      </c>
      <c r="G333">
        <v>3.2866336550000002</v>
      </c>
      <c r="H333">
        <v>-2.2522800999999999E-2</v>
      </c>
      <c r="I333">
        <v>0.26879856200000002</v>
      </c>
      <c r="J333">
        <v>0.51314111299999998</v>
      </c>
      <c r="K333">
        <v>0.44187698600000003</v>
      </c>
      <c r="L333">
        <v>-0.20298587700000001</v>
      </c>
      <c r="M333">
        <v>3.1006764019999999</v>
      </c>
      <c r="N333">
        <v>-0.63728595399999999</v>
      </c>
      <c r="O333">
        <v>-2.6676461979999999</v>
      </c>
      <c r="P333">
        <v>-1.4069363539999999</v>
      </c>
      <c r="Q333">
        <v>0.370486549</v>
      </c>
      <c r="R333">
        <v>-1.322729791</v>
      </c>
      <c r="S333">
        <v>0.50357116899999999</v>
      </c>
      <c r="T333">
        <v>1.5316731649999999</v>
      </c>
      <c r="U333">
        <v>2.150509725</v>
      </c>
      <c r="V333">
        <v>1.5351204540000001</v>
      </c>
      <c r="W333">
        <v>0.80167274399999999</v>
      </c>
      <c r="X333">
        <v>-0.78186277000000004</v>
      </c>
      <c r="Y333">
        <v>-0.708920573</v>
      </c>
      <c r="Z333">
        <v>1.3636061589999999</v>
      </c>
      <c r="AA333">
        <v>-0.45570853900000002</v>
      </c>
      <c r="AB333">
        <v>0.91750397699999997</v>
      </c>
      <c r="AC333">
        <v>-0.42749437699999998</v>
      </c>
      <c r="AD333">
        <v>-1.126911883</v>
      </c>
      <c r="AE333">
        <v>-3.0960519020000001</v>
      </c>
      <c r="AF333">
        <v>0.29828234300000001</v>
      </c>
      <c r="AG333">
        <v>-0.286736361</v>
      </c>
      <c r="AH333">
        <v>0.78578020800000004</v>
      </c>
      <c r="AI333">
        <v>0.75941032399999997</v>
      </c>
      <c r="AJ333">
        <v>9.1423448000000004E-2</v>
      </c>
      <c r="AK333">
        <v>-1.0000401290000001</v>
      </c>
      <c r="AL333">
        <v>0.65207928900000001</v>
      </c>
      <c r="AM333">
        <v>-2.3109482000000001E-2</v>
      </c>
      <c r="AN333">
        <v>-2.0372575099999999</v>
      </c>
      <c r="AO333">
        <v>-0.76942838800000002</v>
      </c>
      <c r="AP333">
        <v>3.9468155700000001</v>
      </c>
      <c r="AQ333">
        <v>-2.014210721</v>
      </c>
      <c r="AR333">
        <v>0.94450815600000004</v>
      </c>
      <c r="AS333">
        <v>-0.80473095500000003</v>
      </c>
      <c r="AT333">
        <v>-2.9831585490000001</v>
      </c>
      <c r="AU333">
        <v>0.58095702199999999</v>
      </c>
      <c r="AV333">
        <v>0.58095702199999999</v>
      </c>
      <c r="AW333">
        <v>1.2499005759999999</v>
      </c>
      <c r="AX333">
        <v>1.2560814360000001</v>
      </c>
      <c r="AY333">
        <v>0.21842352400000001</v>
      </c>
      <c r="AZ333">
        <v>0.214631353</v>
      </c>
      <c r="BA333">
        <v>0.68188671000000001</v>
      </c>
      <c r="BB333">
        <v>0.66196674799999999</v>
      </c>
      <c r="BC333">
        <v>41</v>
      </c>
      <c r="BD333">
        <v>11.65334855</v>
      </c>
      <c r="BE333">
        <v>2.2086247289999998</v>
      </c>
      <c r="BF333">
        <v>2.311141042</v>
      </c>
      <c r="BG333">
        <v>2.2884519179999998</v>
      </c>
      <c r="BH333" t="s">
        <v>65</v>
      </c>
      <c r="BI333" t="s">
        <v>65</v>
      </c>
      <c r="BJ333">
        <v>0.66830683700000004</v>
      </c>
      <c r="BK333">
        <v>0.660700591</v>
      </c>
    </row>
    <row r="334" spans="1:63" x14ac:dyDescent="0.2">
      <c r="A334">
        <v>328</v>
      </c>
      <c r="B334" t="s">
        <v>508</v>
      </c>
      <c r="C334" t="s">
        <v>509</v>
      </c>
      <c r="D334">
        <v>5.6148728410000004</v>
      </c>
      <c r="E334">
        <v>4.1223155760000001</v>
      </c>
      <c r="F334">
        <v>0.67664147299999999</v>
      </c>
      <c r="G334">
        <v>3.5262182179999999</v>
      </c>
      <c r="H334">
        <v>-1.152350896</v>
      </c>
      <c r="I334">
        <v>0.35807804999999998</v>
      </c>
      <c r="J334">
        <v>-1.3461555679999999</v>
      </c>
      <c r="K334">
        <v>-2.68307187</v>
      </c>
      <c r="L334">
        <v>1.7515509069999999</v>
      </c>
      <c r="M334">
        <v>0.952705845</v>
      </c>
      <c r="N334">
        <v>-1.456081556</v>
      </c>
      <c r="O334">
        <v>2.3603425630000001</v>
      </c>
      <c r="P334">
        <v>5.5945492459999997</v>
      </c>
      <c r="Q334">
        <v>-3.5070073E-2</v>
      </c>
      <c r="R334">
        <v>0.59122486799999996</v>
      </c>
      <c r="S334">
        <v>-1.307589039</v>
      </c>
      <c r="T334">
        <v>0.43412289599999998</v>
      </c>
      <c r="U334">
        <v>3.2221335849999999</v>
      </c>
      <c r="V334">
        <v>-0.26585173099999998</v>
      </c>
      <c r="W334">
        <v>2.8642509459999999</v>
      </c>
      <c r="X334">
        <v>3.2594117640000002</v>
      </c>
      <c r="Y334">
        <v>1.7573577999999999E-2</v>
      </c>
      <c r="Z334">
        <v>2.9091352150000001</v>
      </c>
      <c r="AA334">
        <v>3.588322845</v>
      </c>
      <c r="AB334">
        <v>-1.5489473220000001</v>
      </c>
      <c r="AC334">
        <v>1.254993858</v>
      </c>
      <c r="AD334">
        <v>-0.75569552399999995</v>
      </c>
      <c r="AE334">
        <v>4.2063520590000003</v>
      </c>
      <c r="AF334">
        <v>-1.5191362100000001</v>
      </c>
      <c r="AG334">
        <v>-2.1251931700000002</v>
      </c>
      <c r="AH334">
        <v>2.796058216</v>
      </c>
      <c r="AI334">
        <v>0.45347077200000002</v>
      </c>
      <c r="AJ334">
        <v>0.409342125</v>
      </c>
      <c r="AK334">
        <v>-0.250521575</v>
      </c>
      <c r="AL334">
        <v>-0.183793128</v>
      </c>
      <c r="AM334">
        <v>-0.39828869300000003</v>
      </c>
      <c r="AN334">
        <v>-1.2235917249999999</v>
      </c>
      <c r="AO334">
        <v>-2.0286583999999999</v>
      </c>
      <c r="AP334">
        <v>0.62998055500000005</v>
      </c>
      <c r="AQ334">
        <v>0.110567056</v>
      </c>
      <c r="AR334">
        <v>1.013550314</v>
      </c>
      <c r="AS334">
        <v>3.821211994</v>
      </c>
      <c r="AT334">
        <v>2.3984987279999999</v>
      </c>
      <c r="AU334">
        <v>0.77231111500000005</v>
      </c>
      <c r="AV334">
        <v>0.77231111500000005</v>
      </c>
      <c r="AW334">
        <v>1.180257372</v>
      </c>
      <c r="AX334">
        <v>1.254320895</v>
      </c>
      <c r="AY334">
        <v>0.244700323</v>
      </c>
      <c r="AZ334">
        <v>0.21526524999999999</v>
      </c>
      <c r="BA334">
        <v>0.68188671000000001</v>
      </c>
      <c r="BB334">
        <v>0.66196674799999999</v>
      </c>
      <c r="BC334">
        <v>41</v>
      </c>
      <c r="BD334">
        <v>11.65334855</v>
      </c>
      <c r="BE334">
        <v>2.2086247289999998</v>
      </c>
      <c r="BF334">
        <v>4.5805803190000001</v>
      </c>
      <c r="BG334">
        <v>4.0556141769999998</v>
      </c>
      <c r="BH334" t="s">
        <v>65</v>
      </c>
      <c r="BI334" t="s">
        <v>65</v>
      </c>
      <c r="BJ334">
        <v>0.667026071</v>
      </c>
      <c r="BK334">
        <v>0.611365457</v>
      </c>
    </row>
    <row r="335" spans="1:63" x14ac:dyDescent="0.2">
      <c r="A335">
        <v>637</v>
      </c>
      <c r="B335" t="s">
        <v>990</v>
      </c>
      <c r="C335" t="s">
        <v>69</v>
      </c>
      <c r="D335">
        <v>-2.3519196689999999</v>
      </c>
      <c r="E335">
        <v>0.649977888</v>
      </c>
      <c r="F335">
        <v>1.1708816959999999</v>
      </c>
      <c r="G335">
        <v>-1.0010231700000001</v>
      </c>
      <c r="H335">
        <v>0.55486060999999998</v>
      </c>
      <c r="I335">
        <v>0.60378189800000004</v>
      </c>
      <c r="J335">
        <v>0.28636784100000001</v>
      </c>
      <c r="K335">
        <v>-1.4456073899999999</v>
      </c>
      <c r="L335">
        <v>1.0186014800000001</v>
      </c>
      <c r="M335">
        <v>0.179043325</v>
      </c>
      <c r="N335">
        <v>-1.4710268989999999</v>
      </c>
      <c r="O335">
        <v>4.3845085999999998E-2</v>
      </c>
      <c r="P335">
        <v>0.97110121299999996</v>
      </c>
      <c r="Q335">
        <v>2.2488207010000001</v>
      </c>
      <c r="R335">
        <v>-0.79955229800000005</v>
      </c>
      <c r="S335">
        <v>-0.88503772599999997</v>
      </c>
      <c r="T335">
        <v>1.33176187</v>
      </c>
      <c r="U335">
        <v>-1.657638956</v>
      </c>
      <c r="V335">
        <v>-0.29471553099999998</v>
      </c>
      <c r="W335">
        <v>-1.009095415</v>
      </c>
      <c r="X335">
        <v>-0.32136770399999998</v>
      </c>
      <c r="Y335">
        <v>0.55813504199999997</v>
      </c>
      <c r="Z335">
        <v>0.25088054599999998</v>
      </c>
      <c r="AA335">
        <v>-2.2257657430000002</v>
      </c>
      <c r="AB335">
        <v>-0.55672739400000004</v>
      </c>
      <c r="AC335">
        <v>1.834394882</v>
      </c>
      <c r="AD335">
        <v>-0.275193668</v>
      </c>
      <c r="AE335">
        <v>-1.6632548979999999</v>
      </c>
      <c r="AF335">
        <v>-0.99018331100000001</v>
      </c>
      <c r="AG335">
        <v>0.55258083599999996</v>
      </c>
      <c r="AH335">
        <v>-0.74781744999999999</v>
      </c>
      <c r="AI335">
        <v>-1.7102102880000001</v>
      </c>
      <c r="AJ335">
        <v>-1.6988284760000001</v>
      </c>
      <c r="AK335">
        <v>-1.1065330739999999</v>
      </c>
      <c r="AL335">
        <v>-2.914361719</v>
      </c>
      <c r="AM335">
        <v>-0.45145927699999999</v>
      </c>
      <c r="AN335">
        <v>-2.1114008129999999</v>
      </c>
      <c r="AO335">
        <v>1.954752966</v>
      </c>
      <c r="AP335">
        <v>0.37480182000000001</v>
      </c>
      <c r="AQ335">
        <v>-0.20076613700000001</v>
      </c>
      <c r="AR335">
        <v>-1.56956092</v>
      </c>
      <c r="AS335">
        <v>0.945875825</v>
      </c>
      <c r="AT335">
        <v>1.352967823</v>
      </c>
      <c r="AU335">
        <v>0.50081594799999996</v>
      </c>
      <c r="AV335">
        <v>0.50081594799999996</v>
      </c>
      <c r="AW335">
        <v>1.308309371</v>
      </c>
      <c r="AX335">
        <v>1.2528395859999999</v>
      </c>
      <c r="AY335">
        <v>0.19805571499999999</v>
      </c>
      <c r="AZ335">
        <v>0.21579968199999999</v>
      </c>
      <c r="BA335">
        <v>0.66477282900000001</v>
      </c>
      <c r="BB335">
        <v>0.66196674799999999</v>
      </c>
      <c r="BC335">
        <v>41</v>
      </c>
      <c r="BD335">
        <v>11.65334855</v>
      </c>
      <c r="BE335">
        <v>2.2086247289999998</v>
      </c>
      <c r="BF335">
        <v>1.567562165</v>
      </c>
      <c r="BG335">
        <v>1.709443464</v>
      </c>
      <c r="BH335" t="s">
        <v>65</v>
      </c>
      <c r="BI335" t="s">
        <v>65</v>
      </c>
      <c r="BJ335">
        <v>0.66594920000000002</v>
      </c>
      <c r="BK335">
        <v>0.70321262200000001</v>
      </c>
    </row>
    <row r="336" spans="1:63" x14ac:dyDescent="0.2">
      <c r="A336">
        <v>524</v>
      </c>
      <c r="B336" t="s">
        <v>818</v>
      </c>
      <c r="C336" t="s">
        <v>819</v>
      </c>
      <c r="D336">
        <v>-0.902756695</v>
      </c>
      <c r="E336">
        <v>1.444483658</v>
      </c>
      <c r="F336">
        <v>-0.25845158299999998</v>
      </c>
      <c r="G336">
        <v>-2.864655044</v>
      </c>
      <c r="H336">
        <v>-0.36502803</v>
      </c>
      <c r="I336">
        <v>1.309438514</v>
      </c>
      <c r="J336">
        <v>-1.3013356E-2</v>
      </c>
      <c r="K336">
        <v>-0.12442376500000001</v>
      </c>
      <c r="L336">
        <v>-1.594069792</v>
      </c>
      <c r="M336">
        <v>0.97775499899999996</v>
      </c>
      <c r="N336">
        <v>-0.36497639300000001</v>
      </c>
      <c r="O336">
        <v>-2.9394193739999999</v>
      </c>
      <c r="P336">
        <v>-1.1681112339999999</v>
      </c>
      <c r="Q336">
        <v>-0.67298501700000002</v>
      </c>
      <c r="R336">
        <v>-0.78331366599999996</v>
      </c>
      <c r="S336">
        <v>-2.047311627</v>
      </c>
      <c r="T336">
        <v>-0.199692964</v>
      </c>
      <c r="U336">
        <v>-0.33312847400000001</v>
      </c>
      <c r="V336">
        <v>-0.85838763100000004</v>
      </c>
      <c r="W336">
        <v>0.65382505000000002</v>
      </c>
      <c r="X336">
        <v>0.43320767900000001</v>
      </c>
      <c r="Y336">
        <v>-0.45219213600000002</v>
      </c>
      <c r="Z336">
        <v>-0.17267943499999999</v>
      </c>
      <c r="AA336">
        <v>-2.2083091999999999E-2</v>
      </c>
      <c r="AB336">
        <v>-7.1137605000000007E-2</v>
      </c>
      <c r="AC336">
        <v>-0.666083761</v>
      </c>
      <c r="AD336">
        <v>-0.98968287300000002</v>
      </c>
      <c r="AE336">
        <v>2.1060928969999999</v>
      </c>
      <c r="AF336">
        <v>3.5386905000000003E-2</v>
      </c>
      <c r="AG336">
        <v>0.71831894500000004</v>
      </c>
      <c r="AH336">
        <v>-0.21965949500000001</v>
      </c>
      <c r="AI336">
        <v>1.2768137530000001</v>
      </c>
      <c r="AJ336">
        <v>-0.97818873799999995</v>
      </c>
      <c r="AK336">
        <v>-1.047976942</v>
      </c>
      <c r="AL336">
        <v>-0.80408297100000004</v>
      </c>
      <c r="AM336">
        <v>-2.809544539</v>
      </c>
      <c r="AN336">
        <v>0.37236569400000002</v>
      </c>
      <c r="AO336">
        <v>1.088407398</v>
      </c>
      <c r="AP336">
        <v>1.709238966</v>
      </c>
      <c r="AQ336">
        <v>0.17500690499999999</v>
      </c>
      <c r="AR336">
        <v>0.127865806</v>
      </c>
      <c r="AS336">
        <v>0.70646481000000005</v>
      </c>
      <c r="AT336">
        <v>-1.169105866</v>
      </c>
      <c r="AU336">
        <v>-0.46804630200000003</v>
      </c>
      <c r="AV336">
        <v>0.46804630200000003</v>
      </c>
      <c r="AW336">
        <v>-1.3474246679999999</v>
      </c>
      <c r="AX336">
        <v>-1.2524718880000001</v>
      </c>
      <c r="AY336">
        <v>0.18524299699999999</v>
      </c>
      <c r="AZ336">
        <v>0.215932493</v>
      </c>
      <c r="BA336">
        <v>0.65307395899999998</v>
      </c>
      <c r="BB336">
        <v>0.66196674799999999</v>
      </c>
      <c r="BC336">
        <v>41</v>
      </c>
      <c r="BD336">
        <v>11.65334855</v>
      </c>
      <c r="BE336">
        <v>2.2086247289999998</v>
      </c>
      <c r="BF336">
        <v>1.2907972299999999</v>
      </c>
      <c r="BG336">
        <v>1.4939327200000001</v>
      </c>
      <c r="BH336" t="s">
        <v>65</v>
      </c>
      <c r="BI336" t="s">
        <v>65</v>
      </c>
      <c r="BJ336">
        <v>0.66568200099999997</v>
      </c>
      <c r="BK336">
        <v>0.73225820100000005</v>
      </c>
    </row>
    <row r="337" spans="1:63" x14ac:dyDescent="0.2">
      <c r="A337">
        <v>169</v>
      </c>
      <c r="B337" t="s">
        <v>246</v>
      </c>
      <c r="C337" t="s">
        <v>247</v>
      </c>
      <c r="D337">
        <v>1.052213096</v>
      </c>
      <c r="E337">
        <v>-0.75333240899999998</v>
      </c>
      <c r="F337">
        <v>1.4531407649999999</v>
      </c>
      <c r="G337">
        <v>-1.4919512319999999</v>
      </c>
      <c r="H337">
        <v>-0.469791236</v>
      </c>
      <c r="I337">
        <v>-0.14925571000000001</v>
      </c>
      <c r="J337">
        <v>0.39696667699999999</v>
      </c>
      <c r="K337">
        <v>-0.21158882200000001</v>
      </c>
      <c r="L337">
        <v>-0.83984020500000001</v>
      </c>
      <c r="M337">
        <v>3.2055591689999998</v>
      </c>
      <c r="N337">
        <v>-1.468208373</v>
      </c>
      <c r="O337">
        <v>3.7280559449999999</v>
      </c>
      <c r="P337">
        <v>-0.35192012099999997</v>
      </c>
      <c r="Q337">
        <v>0.13099999200000001</v>
      </c>
      <c r="R337">
        <v>-1.2932951130000001</v>
      </c>
      <c r="S337">
        <v>0.327881278</v>
      </c>
      <c r="T337">
        <v>0.97385133000000002</v>
      </c>
      <c r="U337">
        <v>0.87059920199999996</v>
      </c>
      <c r="V337">
        <v>0.36141415799999999</v>
      </c>
      <c r="W337">
        <v>0.87119624500000004</v>
      </c>
      <c r="X337">
        <v>-1.696130608</v>
      </c>
      <c r="Y337">
        <v>0.24399734300000001</v>
      </c>
      <c r="Z337">
        <v>1.4635559010000001</v>
      </c>
      <c r="AA337">
        <v>-0.50511820200000002</v>
      </c>
      <c r="AB337">
        <v>2.7365826480000002</v>
      </c>
      <c r="AC337">
        <v>-0.198766571</v>
      </c>
      <c r="AD337">
        <v>-0.164000904</v>
      </c>
      <c r="AE337">
        <v>-2.3090814210000001</v>
      </c>
      <c r="AF337">
        <v>-0.95439343700000001</v>
      </c>
      <c r="AG337">
        <v>-0.18558582600000001</v>
      </c>
      <c r="AH337">
        <v>-1.975362024</v>
      </c>
      <c r="AI337">
        <v>-0.85816710500000004</v>
      </c>
      <c r="AJ337">
        <v>2.91686566</v>
      </c>
      <c r="AK337">
        <v>-0.379781219</v>
      </c>
      <c r="AL337">
        <v>0.251243997</v>
      </c>
      <c r="AM337">
        <v>-0.44756765799999998</v>
      </c>
      <c r="AN337">
        <v>-0.97971183100000003</v>
      </c>
      <c r="AO337">
        <v>-1.0440339940000001</v>
      </c>
      <c r="AP337">
        <v>-1.4395030440000001</v>
      </c>
      <c r="AQ337">
        <v>0.52826042699999998</v>
      </c>
      <c r="AR337">
        <v>1.7982424100000001</v>
      </c>
      <c r="AS337">
        <v>-0.92372767</v>
      </c>
      <c r="AT337">
        <v>-1.048558471</v>
      </c>
      <c r="AU337">
        <v>0.53537418000000003</v>
      </c>
      <c r="AV337">
        <v>0.53537418000000003</v>
      </c>
      <c r="AW337">
        <v>1.275943587</v>
      </c>
      <c r="AX337">
        <v>1.2522385680000001</v>
      </c>
      <c r="AY337">
        <v>0.20915678200000001</v>
      </c>
      <c r="AZ337">
        <v>0.21601679900000001</v>
      </c>
      <c r="BA337">
        <v>0.68014525299999995</v>
      </c>
      <c r="BB337">
        <v>0.66196674799999999</v>
      </c>
      <c r="BC337">
        <v>41</v>
      </c>
      <c r="BD337">
        <v>11.65334855</v>
      </c>
      <c r="BE337">
        <v>2.2086247289999998</v>
      </c>
      <c r="BF337">
        <v>1.883394397</v>
      </c>
      <c r="BG337">
        <v>1.95537505</v>
      </c>
      <c r="BH337" t="s">
        <v>65</v>
      </c>
      <c r="BI337" t="s">
        <v>65</v>
      </c>
      <c r="BJ337">
        <v>0.66551247400000002</v>
      </c>
      <c r="BK337">
        <v>0.67952804899999997</v>
      </c>
    </row>
    <row r="338" spans="1:63" x14ac:dyDescent="0.2">
      <c r="A338">
        <v>650</v>
      </c>
      <c r="B338" t="s">
        <v>1012</v>
      </c>
      <c r="C338" t="s">
        <v>1013</v>
      </c>
      <c r="D338">
        <v>1.138444617</v>
      </c>
      <c r="E338">
        <v>2.1140782929999999</v>
      </c>
      <c r="F338">
        <v>4.3561218869999996</v>
      </c>
      <c r="G338">
        <v>1.46951159</v>
      </c>
      <c r="H338">
        <v>-0.342478175</v>
      </c>
      <c r="I338">
        <v>2.1246648E-2</v>
      </c>
      <c r="J338">
        <v>1.702948463</v>
      </c>
      <c r="K338">
        <v>1.1393968000000001E-2</v>
      </c>
      <c r="L338">
        <v>-2.163300134</v>
      </c>
      <c r="M338">
        <v>3.7421423859999998</v>
      </c>
      <c r="N338">
        <v>6.7808209760000002</v>
      </c>
      <c r="O338">
        <v>9.1802609460000006</v>
      </c>
      <c r="P338">
        <v>5.8335956490000003</v>
      </c>
      <c r="Q338">
        <v>-1.0736224409999999</v>
      </c>
      <c r="R338">
        <v>4.9426683269999998</v>
      </c>
      <c r="S338">
        <v>-1.260741562</v>
      </c>
      <c r="T338">
        <v>1.2775956079999999</v>
      </c>
      <c r="U338">
        <v>-0.26739505499999999</v>
      </c>
      <c r="V338">
        <v>-1.141084786</v>
      </c>
      <c r="W338">
        <v>3.836852795</v>
      </c>
      <c r="X338">
        <v>1.0092783329999999</v>
      </c>
      <c r="Y338">
        <v>-2.480749952</v>
      </c>
      <c r="Z338">
        <v>3.1688051420000001</v>
      </c>
      <c r="AA338">
        <v>3.3223321270000001</v>
      </c>
      <c r="AB338">
        <v>0.594106103</v>
      </c>
      <c r="AC338">
        <v>1.787974454</v>
      </c>
      <c r="AD338">
        <v>-1.865896</v>
      </c>
      <c r="AE338">
        <v>2.7373607990000002</v>
      </c>
      <c r="AF338">
        <v>4.5912628629999999</v>
      </c>
      <c r="AG338">
        <v>-3.1816077200000001</v>
      </c>
      <c r="AH338">
        <v>0.270909338</v>
      </c>
      <c r="AI338">
        <v>-1.1754950710000001</v>
      </c>
      <c r="AJ338">
        <v>0.586469884</v>
      </c>
      <c r="AK338">
        <v>-1.387767771</v>
      </c>
      <c r="AL338">
        <v>1.066635625</v>
      </c>
      <c r="AM338">
        <v>0.95803391299999996</v>
      </c>
      <c r="AN338">
        <v>4.1454116259999996</v>
      </c>
      <c r="AO338">
        <v>-0.503495515</v>
      </c>
      <c r="AP338">
        <v>2.658977792</v>
      </c>
      <c r="AQ338">
        <v>0.74703676799999996</v>
      </c>
      <c r="AR338">
        <v>8.6773420000000004E-2</v>
      </c>
      <c r="AS338">
        <v>3.0770947240000002</v>
      </c>
      <c r="AT338">
        <v>-0.54855686299999995</v>
      </c>
      <c r="AU338">
        <v>0.921465172</v>
      </c>
      <c r="AV338">
        <v>0.921465172</v>
      </c>
      <c r="AW338">
        <v>1.153124558</v>
      </c>
      <c r="AX338">
        <v>1.250566418</v>
      </c>
      <c r="AY338">
        <v>0.25553777300000002</v>
      </c>
      <c r="AZ338">
        <v>0.21662171299999999</v>
      </c>
      <c r="BA338">
        <v>0.69300430499999999</v>
      </c>
      <c r="BB338">
        <v>0.66196674799999999</v>
      </c>
      <c r="BC338">
        <v>41</v>
      </c>
      <c r="BD338">
        <v>11.65334855</v>
      </c>
      <c r="BE338">
        <v>2.2086247289999998</v>
      </c>
      <c r="BF338">
        <v>6.8311651250000001</v>
      </c>
      <c r="BG338">
        <v>5.8080948760000002</v>
      </c>
      <c r="BH338" t="s">
        <v>65</v>
      </c>
      <c r="BI338" t="s">
        <v>65</v>
      </c>
      <c r="BJ338">
        <v>0.66429801399999999</v>
      </c>
      <c r="BK338">
        <v>0.59254489499999996</v>
      </c>
    </row>
    <row r="339" spans="1:63" x14ac:dyDescent="0.2">
      <c r="A339">
        <v>375</v>
      </c>
      <c r="B339" t="s">
        <v>582</v>
      </c>
      <c r="C339" t="s">
        <v>583</v>
      </c>
      <c r="D339">
        <v>0.803570487</v>
      </c>
      <c r="E339">
        <v>2.3733145709999999</v>
      </c>
      <c r="F339">
        <v>-1.0498367900000001</v>
      </c>
      <c r="G339">
        <v>-4.7077819E-2</v>
      </c>
      <c r="H339">
        <v>-2.7860720000000001E-3</v>
      </c>
      <c r="I339">
        <v>-1.1022833670000001</v>
      </c>
      <c r="J339">
        <v>0.49941623899999998</v>
      </c>
      <c r="K339">
        <v>1.22794128</v>
      </c>
      <c r="L339">
        <v>1.3688090939999999</v>
      </c>
      <c r="M339">
        <v>-2.1618311960000001</v>
      </c>
      <c r="N339">
        <v>1.762414814</v>
      </c>
      <c r="O339">
        <v>1.3205213769999999</v>
      </c>
      <c r="P339">
        <v>5.4941773229999997</v>
      </c>
      <c r="Q339">
        <v>-0.95509972600000004</v>
      </c>
      <c r="R339">
        <v>0.343376126</v>
      </c>
      <c r="S339">
        <v>-2.0327226230000002</v>
      </c>
      <c r="T339">
        <v>-0.59499497599999995</v>
      </c>
      <c r="U339">
        <v>0.59412704699999996</v>
      </c>
      <c r="V339">
        <v>-2.1906298500000001</v>
      </c>
      <c r="W339">
        <v>-0.35653258100000002</v>
      </c>
      <c r="X339">
        <v>-3.08583805</v>
      </c>
      <c r="Y339">
        <v>-0.85117017299999997</v>
      </c>
      <c r="Z339">
        <v>-3.2846944800000002</v>
      </c>
      <c r="AA339">
        <v>2.5063723470000001</v>
      </c>
      <c r="AB339">
        <v>0.46138932500000002</v>
      </c>
      <c r="AC339">
        <v>-0.59440309599999996</v>
      </c>
      <c r="AD339">
        <v>1.0434598239999999</v>
      </c>
      <c r="AE339">
        <v>3.2396437219999998</v>
      </c>
      <c r="AF339">
        <v>2.222411175</v>
      </c>
      <c r="AG339">
        <v>0.25993506100000002</v>
      </c>
      <c r="AH339">
        <v>1.1876189159999999</v>
      </c>
      <c r="AI339">
        <v>-0.50107458599999999</v>
      </c>
      <c r="AJ339">
        <v>-1.514716529</v>
      </c>
      <c r="AK339">
        <v>-1.4538335010000001</v>
      </c>
      <c r="AL339">
        <v>0.91283580600000003</v>
      </c>
      <c r="AM339">
        <v>0.49268551500000002</v>
      </c>
      <c r="AN339">
        <v>-1.60868174</v>
      </c>
      <c r="AO339">
        <v>-1.6872343000000001E-2</v>
      </c>
      <c r="AP339">
        <v>3.2044488979999999</v>
      </c>
      <c r="AQ339">
        <v>-1.158142673</v>
      </c>
      <c r="AR339">
        <v>0.99611592400000004</v>
      </c>
      <c r="AS339">
        <v>4.1808736089999998</v>
      </c>
      <c r="AT339">
        <v>-1.862671722</v>
      </c>
      <c r="AU339">
        <v>-0.68368836399999999</v>
      </c>
      <c r="AV339">
        <v>0.68368836399999999</v>
      </c>
      <c r="AW339">
        <v>-1.1968026599999999</v>
      </c>
      <c r="AX339">
        <v>-1.2486378300000001</v>
      </c>
      <c r="AY339">
        <v>0.238258094</v>
      </c>
      <c r="AZ339">
        <v>0.21732095200000001</v>
      </c>
      <c r="BA339">
        <v>0.68188671000000001</v>
      </c>
      <c r="BB339">
        <v>0.66196674799999999</v>
      </c>
      <c r="BC339">
        <v>41</v>
      </c>
      <c r="BD339">
        <v>11.65334855</v>
      </c>
      <c r="BE339">
        <v>2.2086247289999998</v>
      </c>
      <c r="BF339">
        <v>3.491086911</v>
      </c>
      <c r="BG339">
        <v>3.2072497150000001</v>
      </c>
      <c r="BH339" t="s">
        <v>65</v>
      </c>
      <c r="BI339" t="s">
        <v>65</v>
      </c>
      <c r="BJ339">
        <v>0.66289840099999997</v>
      </c>
      <c r="BK339">
        <v>0.62295233699999997</v>
      </c>
    </row>
    <row r="340" spans="1:63" x14ac:dyDescent="0.2">
      <c r="A340">
        <v>1206</v>
      </c>
      <c r="B340" t="s">
        <v>1796</v>
      </c>
      <c r="C340" t="s">
        <v>97</v>
      </c>
      <c r="D340">
        <v>0.95124994600000001</v>
      </c>
      <c r="E340">
        <v>-0.241023823</v>
      </c>
      <c r="F340">
        <v>0.85031842800000002</v>
      </c>
      <c r="G340">
        <v>-0.59710449700000001</v>
      </c>
      <c r="H340">
        <v>-0.62735191800000001</v>
      </c>
      <c r="I340">
        <v>0.90701542800000001</v>
      </c>
      <c r="J340">
        <v>-0.151710399</v>
      </c>
      <c r="K340">
        <v>-0.39949100100000001</v>
      </c>
      <c r="L340">
        <v>0.38267647799999999</v>
      </c>
      <c r="M340">
        <v>0.148756377</v>
      </c>
      <c r="N340">
        <v>-0.15055687100000001</v>
      </c>
      <c r="O340">
        <v>0.12977059399999999</v>
      </c>
      <c r="P340">
        <v>-0.54907677300000002</v>
      </c>
      <c r="Q340">
        <v>0.36911359799999999</v>
      </c>
      <c r="R340">
        <v>-1.5514489199999999</v>
      </c>
      <c r="S340">
        <v>1.3983026810000001</v>
      </c>
      <c r="T340">
        <v>-0.93375611800000002</v>
      </c>
      <c r="U340">
        <v>0.67415992700000005</v>
      </c>
      <c r="V340">
        <v>-0.63136753400000001</v>
      </c>
      <c r="W340">
        <v>-1.3317749919999999</v>
      </c>
      <c r="X340">
        <v>-1.1369154850000001</v>
      </c>
      <c r="Y340">
        <v>-1.081614869</v>
      </c>
      <c r="Z340">
        <v>-0.211370482</v>
      </c>
      <c r="AA340">
        <v>-0.58217461400000003</v>
      </c>
      <c r="AB340">
        <v>-0.49675450199999999</v>
      </c>
      <c r="AC340">
        <v>0.51145726000000002</v>
      </c>
      <c r="AD340">
        <v>1.8526326399999999</v>
      </c>
      <c r="AE340">
        <v>-2.321161032</v>
      </c>
      <c r="AF340">
        <v>-1.012709547</v>
      </c>
      <c r="AG340">
        <v>-0.27772735399999998</v>
      </c>
      <c r="AH340">
        <v>-0.42887901699999997</v>
      </c>
      <c r="AI340">
        <v>-2.4615186279999999</v>
      </c>
      <c r="AJ340">
        <v>1.918460719</v>
      </c>
      <c r="AK340">
        <v>-0.63660930000000004</v>
      </c>
      <c r="AL340">
        <v>-1.597395755</v>
      </c>
      <c r="AM340">
        <v>-0.56866881499999999</v>
      </c>
      <c r="AN340">
        <v>-0.22992732499999999</v>
      </c>
      <c r="AO340">
        <v>-1.209225703</v>
      </c>
      <c r="AP340">
        <v>0.701165025</v>
      </c>
      <c r="AQ340">
        <v>-2.9232728680000002</v>
      </c>
      <c r="AR340">
        <v>0.91701319100000001</v>
      </c>
      <c r="AS340">
        <v>-1.454288612</v>
      </c>
      <c r="AT340">
        <v>-2.0023144149999998</v>
      </c>
      <c r="AU340">
        <v>0.45060796600000003</v>
      </c>
      <c r="AV340">
        <v>0.45060796600000003</v>
      </c>
      <c r="AW340">
        <v>1.3655742749999999</v>
      </c>
      <c r="AX340">
        <v>1.2474609619999999</v>
      </c>
      <c r="AY340">
        <v>0.17951810200000001</v>
      </c>
      <c r="AZ340">
        <v>0.217748463</v>
      </c>
      <c r="BA340">
        <v>0.65307395899999998</v>
      </c>
      <c r="BB340">
        <v>0.66196674799999999</v>
      </c>
      <c r="BC340">
        <v>41</v>
      </c>
      <c r="BD340">
        <v>11.65334855</v>
      </c>
      <c r="BE340">
        <v>2.2086247289999998</v>
      </c>
      <c r="BF340">
        <v>1.1648136549999999</v>
      </c>
      <c r="BG340">
        <v>1.395832092</v>
      </c>
      <c r="BH340" t="s">
        <v>65</v>
      </c>
      <c r="BI340" t="s">
        <v>65</v>
      </c>
      <c r="BJ340">
        <v>0.66204490199999999</v>
      </c>
      <c r="BK340">
        <v>0.74589175299999999</v>
      </c>
    </row>
    <row r="341" spans="1:63" x14ac:dyDescent="0.2">
      <c r="A341">
        <v>449</v>
      </c>
      <c r="B341" t="s">
        <v>700</v>
      </c>
      <c r="C341" t="s">
        <v>701</v>
      </c>
      <c r="D341">
        <v>7.3099796389999998</v>
      </c>
      <c r="E341">
        <v>6.4404451470000001</v>
      </c>
      <c r="F341">
        <v>1.6097986820000001</v>
      </c>
      <c r="G341">
        <v>4.5112975329999996</v>
      </c>
      <c r="H341">
        <v>2.4816718689999999</v>
      </c>
      <c r="I341">
        <v>-2.7072562699999998</v>
      </c>
      <c r="J341">
        <v>3.147077565</v>
      </c>
      <c r="K341">
        <v>0.89182868999999998</v>
      </c>
      <c r="L341">
        <v>1.2709156589999999</v>
      </c>
      <c r="M341">
        <v>-1.635901348</v>
      </c>
      <c r="N341">
        <v>1.7093623229999999</v>
      </c>
      <c r="O341">
        <v>7.4042012599999998</v>
      </c>
      <c r="P341">
        <v>8.5233205069999993</v>
      </c>
      <c r="Q341">
        <v>9.8292984999999999E-2</v>
      </c>
      <c r="R341">
        <v>3.0177701639999999</v>
      </c>
      <c r="S341">
        <v>2.0354279919999998</v>
      </c>
      <c r="T341">
        <v>-3.25337934</v>
      </c>
      <c r="U341">
        <v>4.137713121</v>
      </c>
      <c r="V341">
        <v>1.367648899</v>
      </c>
      <c r="W341">
        <v>5.4842424359999997</v>
      </c>
      <c r="X341">
        <v>4.1577521810000002</v>
      </c>
      <c r="Y341">
        <v>0.21526462800000001</v>
      </c>
      <c r="Z341">
        <v>4.3438918490000002</v>
      </c>
      <c r="AA341">
        <v>5.0554900490000003</v>
      </c>
      <c r="AB341">
        <v>-1.1731608039999999</v>
      </c>
      <c r="AC341">
        <v>-4.0821187930000002</v>
      </c>
      <c r="AD341">
        <v>-1.841643073</v>
      </c>
      <c r="AE341">
        <v>6.7933786459999999</v>
      </c>
      <c r="AF341">
        <v>0.85057341600000003</v>
      </c>
      <c r="AG341">
        <v>-8.1086111000000002E-2</v>
      </c>
      <c r="AH341">
        <v>5.0813210150000003</v>
      </c>
      <c r="AI341">
        <v>-0.34346856599999998</v>
      </c>
      <c r="AJ341">
        <v>-0.27488991400000001</v>
      </c>
      <c r="AK341">
        <v>-0.59007747499999996</v>
      </c>
      <c r="AL341">
        <v>4.8601357399999996</v>
      </c>
      <c r="AM341">
        <v>3.9349954139999999</v>
      </c>
      <c r="AN341">
        <v>4.8209939789999998</v>
      </c>
      <c r="AO341">
        <v>2.0418992020000002</v>
      </c>
      <c r="AP341">
        <v>1.7001099129999999</v>
      </c>
      <c r="AQ341">
        <v>-1.023917346</v>
      </c>
      <c r="AR341">
        <v>-4.7712499999999998E-2</v>
      </c>
      <c r="AS341">
        <v>6.8822807580000003</v>
      </c>
      <c r="AT341">
        <v>0.14280505199999999</v>
      </c>
      <c r="AU341">
        <v>1.0847639689999999</v>
      </c>
      <c r="AV341">
        <v>1.0847639689999999</v>
      </c>
      <c r="AW341">
        <v>1.135530728</v>
      </c>
      <c r="AX341">
        <v>1.24734748</v>
      </c>
      <c r="AY341">
        <v>0.26274756799999999</v>
      </c>
      <c r="AZ341">
        <v>0.21778971999999999</v>
      </c>
      <c r="BA341">
        <v>0.69300430499999999</v>
      </c>
      <c r="BB341">
        <v>0.66196674799999999</v>
      </c>
      <c r="BC341">
        <v>41</v>
      </c>
      <c r="BD341">
        <v>11.65334855</v>
      </c>
      <c r="BE341">
        <v>2.2086247289999998</v>
      </c>
      <c r="BF341">
        <v>9.7625236060000002</v>
      </c>
      <c r="BG341">
        <v>8.0906790040000001</v>
      </c>
      <c r="BH341" t="s">
        <v>65</v>
      </c>
      <c r="BI341" t="s">
        <v>65</v>
      </c>
      <c r="BJ341">
        <v>0.66196262400000005</v>
      </c>
      <c r="BK341">
        <v>0.58046129599999996</v>
      </c>
    </row>
    <row r="342" spans="1:63" x14ac:dyDescent="0.2">
      <c r="A342">
        <v>762</v>
      </c>
      <c r="B342" t="s">
        <v>1179</v>
      </c>
      <c r="C342" t="s">
        <v>64</v>
      </c>
      <c r="D342">
        <v>6.3192766889999996</v>
      </c>
      <c r="E342">
        <v>4.205396114</v>
      </c>
      <c r="F342">
        <v>1.8744410060000001</v>
      </c>
      <c r="G342">
        <v>2.6261389230000001</v>
      </c>
      <c r="H342">
        <v>1.7970425649999999</v>
      </c>
      <c r="I342">
        <v>0.128442368</v>
      </c>
      <c r="J342">
        <v>0.775066268</v>
      </c>
      <c r="K342">
        <v>-1.880695198</v>
      </c>
      <c r="L342">
        <v>-0.91615067699999997</v>
      </c>
      <c r="M342">
        <v>0.22639236300000001</v>
      </c>
      <c r="N342">
        <v>3.4019963249999998</v>
      </c>
      <c r="O342">
        <v>-1.9791224169999999</v>
      </c>
      <c r="P342">
        <v>7.1660222029999998</v>
      </c>
      <c r="Q342">
        <v>-1.1321163279999999</v>
      </c>
      <c r="R342">
        <v>0.95165286299999996</v>
      </c>
      <c r="S342">
        <v>-0.14014993000000001</v>
      </c>
      <c r="T342">
        <v>0.48572908999999997</v>
      </c>
      <c r="U342">
        <v>1.6452801130000001</v>
      </c>
      <c r="V342">
        <v>-0.68855488399999998</v>
      </c>
      <c r="W342">
        <v>4.491129215</v>
      </c>
      <c r="X342">
        <v>0.90789825499999999</v>
      </c>
      <c r="Y342">
        <v>0.56160791399999999</v>
      </c>
      <c r="Z342">
        <v>3.376499543</v>
      </c>
      <c r="AA342">
        <v>4.1649573929999999</v>
      </c>
      <c r="AB342">
        <v>0.71289225499999997</v>
      </c>
      <c r="AC342">
        <v>0.139515319</v>
      </c>
      <c r="AD342">
        <v>0.47697929500000003</v>
      </c>
      <c r="AE342">
        <v>2.615710693</v>
      </c>
      <c r="AF342">
        <v>4.6276929080000002</v>
      </c>
      <c r="AG342">
        <v>0.430889986</v>
      </c>
      <c r="AH342">
        <v>2.6843180470000001</v>
      </c>
      <c r="AI342">
        <v>0.73129184400000002</v>
      </c>
      <c r="AJ342">
        <v>0.91325213400000005</v>
      </c>
      <c r="AK342">
        <v>1.435653224</v>
      </c>
      <c r="AL342">
        <v>5.6228298680000002</v>
      </c>
      <c r="AM342">
        <v>1.8474077440000001</v>
      </c>
      <c r="AN342">
        <v>5.0882580710000003</v>
      </c>
      <c r="AO342">
        <v>1.894483607</v>
      </c>
      <c r="AP342">
        <v>3.449055204</v>
      </c>
      <c r="AQ342">
        <v>-1.698265304</v>
      </c>
      <c r="AR342">
        <v>5.3056365200000002</v>
      </c>
      <c r="AS342">
        <v>4.4397463650000004</v>
      </c>
      <c r="AT342">
        <v>1.0137227129999999</v>
      </c>
      <c r="AU342">
        <v>-0.80770476899999999</v>
      </c>
      <c r="AV342">
        <v>0.80770476899999999</v>
      </c>
      <c r="AW342">
        <v>-1.1654836120000001</v>
      </c>
      <c r="AX342">
        <v>-1.2467966669999999</v>
      </c>
      <c r="AY342">
        <v>0.25055910599999998</v>
      </c>
      <c r="AZ342">
        <v>0.21799004999999999</v>
      </c>
      <c r="BA342">
        <v>0.69223981199999995</v>
      </c>
      <c r="BB342">
        <v>0.66196674799999999</v>
      </c>
      <c r="BC342">
        <v>41</v>
      </c>
      <c r="BD342">
        <v>11.65334855</v>
      </c>
      <c r="BE342">
        <v>2.2086247289999998</v>
      </c>
      <c r="BF342">
        <v>5.1378607269999996</v>
      </c>
      <c r="BG342">
        <v>4.4895561270000002</v>
      </c>
      <c r="BH342" t="s">
        <v>65</v>
      </c>
      <c r="BI342" t="s">
        <v>65</v>
      </c>
      <c r="BJ342">
        <v>0.66156332799999995</v>
      </c>
      <c r="BK342">
        <v>0.60108980899999997</v>
      </c>
    </row>
    <row r="343" spans="1:63" x14ac:dyDescent="0.2">
      <c r="A343">
        <v>197</v>
      </c>
      <c r="B343" t="s">
        <v>297</v>
      </c>
      <c r="C343" t="s">
        <v>298</v>
      </c>
      <c r="D343">
        <v>2.8363548139999999</v>
      </c>
      <c r="E343">
        <v>0.44759786499999998</v>
      </c>
      <c r="F343">
        <v>0.24463191100000001</v>
      </c>
      <c r="G343">
        <v>1.360319445</v>
      </c>
      <c r="H343">
        <v>0.80230622200000001</v>
      </c>
      <c r="I343">
        <v>1.3188159660000001</v>
      </c>
      <c r="J343">
        <v>0.19707772500000001</v>
      </c>
      <c r="K343">
        <v>9.6417564999999997E-2</v>
      </c>
      <c r="L343">
        <v>-1.256665141</v>
      </c>
      <c r="M343">
        <v>1.3162499329999999</v>
      </c>
      <c r="N343">
        <v>-0.53114265500000002</v>
      </c>
      <c r="O343">
        <v>0.90134148000000003</v>
      </c>
      <c r="P343">
        <v>4.5283752509999999</v>
      </c>
      <c r="Q343">
        <v>-3.2030922000000003E-2</v>
      </c>
      <c r="R343">
        <v>0.48114316000000001</v>
      </c>
      <c r="S343">
        <v>2.3846557129999999</v>
      </c>
      <c r="T343">
        <v>-0.32296343900000002</v>
      </c>
      <c r="U343">
        <v>1.7560111439999999</v>
      </c>
      <c r="V343">
        <v>-0.56713537199999997</v>
      </c>
      <c r="W343">
        <v>3.9779893510000002</v>
      </c>
      <c r="X343">
        <v>-6.4176285E-2</v>
      </c>
      <c r="Y343">
        <v>-0.81583040900000003</v>
      </c>
      <c r="Z343">
        <v>2.1412786640000001</v>
      </c>
      <c r="AA343">
        <v>5.0039249459999997</v>
      </c>
      <c r="AB343">
        <v>0.71871175200000004</v>
      </c>
      <c r="AC343">
        <v>3.4080393299999998</v>
      </c>
      <c r="AD343">
        <v>-2.4447201650000001</v>
      </c>
      <c r="AE343">
        <v>3.3966841209999998</v>
      </c>
      <c r="AF343">
        <v>4.1317627940000001</v>
      </c>
      <c r="AG343">
        <v>-2.0034146399999999</v>
      </c>
      <c r="AH343">
        <v>2.1658625759999999</v>
      </c>
      <c r="AI343">
        <v>1.518052414</v>
      </c>
      <c r="AJ343">
        <v>-1.132687818</v>
      </c>
      <c r="AK343">
        <v>3.006989624</v>
      </c>
      <c r="AL343">
        <v>2.6018534729999998</v>
      </c>
      <c r="AM343">
        <v>-1.286728249</v>
      </c>
      <c r="AN343">
        <v>3.8326082650000002</v>
      </c>
      <c r="AO343">
        <v>1.5019866980000001</v>
      </c>
      <c r="AP343">
        <v>-3.1510684250000001</v>
      </c>
      <c r="AQ343">
        <v>0.237637031</v>
      </c>
      <c r="AR343">
        <v>3.596477621</v>
      </c>
      <c r="AS343">
        <v>4.181158215</v>
      </c>
      <c r="AT343">
        <v>3.6942730350000001</v>
      </c>
      <c r="AU343">
        <v>-0.72710395699999997</v>
      </c>
      <c r="AV343">
        <v>0.72710395699999997</v>
      </c>
      <c r="AW343">
        <v>-1.179765674</v>
      </c>
      <c r="AX343">
        <v>-1.2442908319999999</v>
      </c>
      <c r="AY343">
        <v>0.24489369699999999</v>
      </c>
      <c r="AZ343">
        <v>0.21890314299999999</v>
      </c>
      <c r="BA343">
        <v>0.68188671000000001</v>
      </c>
      <c r="BB343">
        <v>0.66196674799999999</v>
      </c>
      <c r="BC343">
        <v>41</v>
      </c>
      <c r="BD343">
        <v>11.65334855</v>
      </c>
      <c r="BE343">
        <v>2.2086247289999998</v>
      </c>
      <c r="BF343">
        <v>4.063412198</v>
      </c>
      <c r="BG343">
        <v>3.6529067799999999</v>
      </c>
      <c r="BH343" t="s">
        <v>65</v>
      </c>
      <c r="BI343" t="s">
        <v>65</v>
      </c>
      <c r="BJ343">
        <v>0.65974800300000003</v>
      </c>
      <c r="BK343">
        <v>0.61102239199999997</v>
      </c>
    </row>
    <row r="344" spans="1:63" x14ac:dyDescent="0.2">
      <c r="A344">
        <v>417</v>
      </c>
      <c r="B344" t="s">
        <v>647</v>
      </c>
      <c r="C344" t="s">
        <v>648</v>
      </c>
      <c r="D344">
        <v>-0.291862132</v>
      </c>
      <c r="E344">
        <v>-1.190764033</v>
      </c>
      <c r="F344">
        <v>-1.318690097</v>
      </c>
      <c r="G344">
        <v>-2.7643676230000001</v>
      </c>
      <c r="H344">
        <v>-0.112155992</v>
      </c>
      <c r="I344">
        <v>1.3177118990000001</v>
      </c>
      <c r="J344">
        <v>-1.0909316499999999</v>
      </c>
      <c r="K344">
        <v>-1.068597644</v>
      </c>
      <c r="L344">
        <v>-1.5831328229999999</v>
      </c>
      <c r="M344">
        <v>0.13902635799999999</v>
      </c>
      <c r="N344">
        <v>1.721533615</v>
      </c>
      <c r="O344">
        <v>-1.5065566930000001</v>
      </c>
      <c r="P344">
        <v>-5.1897489659999998</v>
      </c>
      <c r="Q344">
        <v>-1.006897207</v>
      </c>
      <c r="R344">
        <v>0.33305358800000001</v>
      </c>
      <c r="S344">
        <v>-0.89587939699999997</v>
      </c>
      <c r="T344">
        <v>-0.218999582</v>
      </c>
      <c r="U344">
        <v>1.7272877520000001</v>
      </c>
      <c r="V344">
        <v>-0.40799805700000003</v>
      </c>
      <c r="W344">
        <v>-1.6486533290000001</v>
      </c>
      <c r="X344">
        <v>-2.660323177</v>
      </c>
      <c r="Y344">
        <v>-9.0706347000000007E-2</v>
      </c>
      <c r="Z344">
        <v>-7.2581313999999994E-2</v>
      </c>
      <c r="AA344">
        <v>-1.9501626080000001</v>
      </c>
      <c r="AB344">
        <v>3.0171254350000001</v>
      </c>
      <c r="AC344">
        <v>2.0421540939999998</v>
      </c>
      <c r="AD344">
        <v>0.82992368900000002</v>
      </c>
      <c r="AE344">
        <v>-2.3828181119999998</v>
      </c>
      <c r="AF344">
        <v>0.39368471300000002</v>
      </c>
      <c r="AG344">
        <v>1.18250356</v>
      </c>
      <c r="AH344">
        <v>-0.12808287600000001</v>
      </c>
      <c r="AI344">
        <v>-1.7615693800000001</v>
      </c>
      <c r="AJ344">
        <v>-1.3564634099999999</v>
      </c>
      <c r="AK344">
        <v>1.0755876120000001</v>
      </c>
      <c r="AL344">
        <v>-0.46199912599999998</v>
      </c>
      <c r="AM344">
        <v>-3.8885018E-2</v>
      </c>
      <c r="AN344">
        <v>1.4053915830000001</v>
      </c>
      <c r="AO344">
        <v>2.137445284</v>
      </c>
      <c r="AP344">
        <v>-6.2734708670000003</v>
      </c>
      <c r="AQ344">
        <v>2.877843087</v>
      </c>
      <c r="AR344">
        <v>-3.1191290469999999</v>
      </c>
      <c r="AS344">
        <v>-0.63209373899999999</v>
      </c>
      <c r="AT344">
        <v>1.4103425940000001</v>
      </c>
      <c r="AU344">
        <v>-0.69076780199999999</v>
      </c>
      <c r="AV344">
        <v>0.69076780199999999</v>
      </c>
      <c r="AW344">
        <v>-1.1884754829999999</v>
      </c>
      <c r="AX344">
        <v>-1.243172996</v>
      </c>
      <c r="AY344">
        <v>0.24148476199999999</v>
      </c>
      <c r="AZ344">
        <v>0.219311377</v>
      </c>
      <c r="BA344">
        <v>0.68188671000000001</v>
      </c>
      <c r="BB344">
        <v>0.66196674799999999</v>
      </c>
      <c r="BC344">
        <v>41</v>
      </c>
      <c r="BD344">
        <v>11.65334855</v>
      </c>
      <c r="BE344">
        <v>2.2086247289999998</v>
      </c>
      <c r="BF344">
        <v>3.613874724</v>
      </c>
      <c r="BG344">
        <v>3.302861874</v>
      </c>
      <c r="BH344" t="s">
        <v>65</v>
      </c>
      <c r="BI344" t="s">
        <v>65</v>
      </c>
      <c r="BJ344">
        <v>0.658938837</v>
      </c>
      <c r="BK344">
        <v>0.61711026899999999</v>
      </c>
    </row>
    <row r="345" spans="1:63" x14ac:dyDescent="0.2">
      <c r="A345">
        <v>663</v>
      </c>
      <c r="B345" t="s">
        <v>1029</v>
      </c>
      <c r="C345" t="s">
        <v>1030</v>
      </c>
      <c r="D345">
        <v>-0.74330635700000003</v>
      </c>
      <c r="E345">
        <v>-2.8473085760000001</v>
      </c>
      <c r="F345">
        <v>0.30895624700000002</v>
      </c>
      <c r="G345">
        <v>-3.1337336339999999</v>
      </c>
      <c r="H345">
        <v>-5.6024684699999998</v>
      </c>
      <c r="I345">
        <v>0.80690440399999996</v>
      </c>
      <c r="J345">
        <v>-1.1470440879999999</v>
      </c>
      <c r="K345">
        <v>-0.78164461600000001</v>
      </c>
      <c r="L345">
        <v>-0.52989641700000001</v>
      </c>
      <c r="M345">
        <v>0.19417738500000001</v>
      </c>
      <c r="N345">
        <v>-2.1133521200000001</v>
      </c>
      <c r="O345">
        <v>-2.0875638300000001</v>
      </c>
      <c r="P345">
        <v>-2.1782419470000001</v>
      </c>
      <c r="Q345">
        <v>-2.1767028119999998</v>
      </c>
      <c r="R345">
        <v>0.218197527</v>
      </c>
      <c r="S345">
        <v>1.6909109200000001</v>
      </c>
      <c r="T345">
        <v>1.967020124</v>
      </c>
      <c r="U345">
        <v>1.3288753849999999</v>
      </c>
      <c r="V345">
        <v>7.2451777999999994E-2</v>
      </c>
      <c r="W345">
        <v>0.17368941299999999</v>
      </c>
      <c r="X345">
        <v>0.50068812900000004</v>
      </c>
      <c r="Y345">
        <v>-0.40596035400000002</v>
      </c>
      <c r="Z345">
        <v>-1.2413773939999999</v>
      </c>
      <c r="AA345">
        <v>1.7390840860000001</v>
      </c>
      <c r="AB345">
        <v>-1.0764685810000001</v>
      </c>
      <c r="AC345">
        <v>0.903262126</v>
      </c>
      <c r="AD345">
        <v>0.717767288</v>
      </c>
      <c r="AE345">
        <v>-3.2136118969999998</v>
      </c>
      <c r="AF345">
        <v>-1.5882533910000001</v>
      </c>
      <c r="AG345">
        <v>0.28845143000000001</v>
      </c>
      <c r="AH345">
        <v>-1.0261064E-2</v>
      </c>
      <c r="AI345">
        <v>3.004208862</v>
      </c>
      <c r="AJ345">
        <v>1.480603983</v>
      </c>
      <c r="AK345">
        <v>-1.1864892650000001</v>
      </c>
      <c r="AL345">
        <v>1.6980628310000001</v>
      </c>
      <c r="AM345">
        <v>-3.0006679570000001</v>
      </c>
      <c r="AN345">
        <v>-1.3229782569999999</v>
      </c>
      <c r="AO345">
        <v>-0.93103399600000003</v>
      </c>
      <c r="AP345">
        <v>-0.96177672199999997</v>
      </c>
      <c r="AQ345">
        <v>1.5259077599999999</v>
      </c>
      <c r="AR345">
        <v>0.60422701899999998</v>
      </c>
      <c r="AS345">
        <v>-0.67291903500000005</v>
      </c>
      <c r="AT345">
        <v>-0.88872567199999997</v>
      </c>
      <c r="AU345">
        <v>-0.62614683900000001</v>
      </c>
      <c r="AV345">
        <v>0.62614683900000001</v>
      </c>
      <c r="AW345">
        <v>-1.2068835419999999</v>
      </c>
      <c r="AX345">
        <v>-1.2392555869999999</v>
      </c>
      <c r="AY345">
        <v>0.23439425999999999</v>
      </c>
      <c r="AZ345">
        <v>0.22074645600000001</v>
      </c>
      <c r="BA345">
        <v>0.68188671000000001</v>
      </c>
      <c r="BB345">
        <v>0.66196674799999999</v>
      </c>
      <c r="BC345">
        <v>41</v>
      </c>
      <c r="BD345">
        <v>11.65334855</v>
      </c>
      <c r="BE345">
        <v>2.2086247289999998</v>
      </c>
      <c r="BF345">
        <v>2.8794598690000002</v>
      </c>
      <c r="BG345">
        <v>2.7309892410000001</v>
      </c>
      <c r="BH345" t="s">
        <v>65</v>
      </c>
      <c r="BI345" t="s">
        <v>65</v>
      </c>
      <c r="BJ345">
        <v>0.65610625899999997</v>
      </c>
      <c r="BK345">
        <v>0.63005302799999996</v>
      </c>
    </row>
    <row r="346" spans="1:63" x14ac:dyDescent="0.2">
      <c r="A346">
        <v>220</v>
      </c>
      <c r="B346" t="s">
        <v>337</v>
      </c>
      <c r="C346" t="s">
        <v>64</v>
      </c>
      <c r="D346">
        <v>-0.54090157000000005</v>
      </c>
      <c r="E346">
        <v>-2.0566533260000002</v>
      </c>
      <c r="F346">
        <v>1.0899437599999999</v>
      </c>
      <c r="G346">
        <v>-1.837161279</v>
      </c>
      <c r="H346">
        <v>-2.1029608319999999</v>
      </c>
      <c r="I346">
        <v>-0.467112841</v>
      </c>
      <c r="J346">
        <v>0.29223139300000001</v>
      </c>
      <c r="K346">
        <v>0.64434379799999997</v>
      </c>
      <c r="L346">
        <v>-0.21932443600000001</v>
      </c>
      <c r="M346">
        <v>-5.2715736999999999E-2</v>
      </c>
      <c r="N346">
        <v>2.1645625100000001</v>
      </c>
      <c r="O346">
        <v>4.1352855660000003</v>
      </c>
      <c r="P346">
        <v>1.6712192800000001</v>
      </c>
      <c r="Q346">
        <v>-0.51705783699999996</v>
      </c>
      <c r="R346">
        <v>0.87456467599999999</v>
      </c>
      <c r="S346">
        <v>-0.94016470699999999</v>
      </c>
      <c r="T346">
        <v>0.80973729500000002</v>
      </c>
      <c r="U346">
        <v>0.47789228099999997</v>
      </c>
      <c r="V346">
        <v>2.29260259</v>
      </c>
      <c r="W346">
        <v>0.35274206400000002</v>
      </c>
      <c r="X346">
        <v>-2.2372366889999999</v>
      </c>
      <c r="Y346">
        <v>-6.5083470000000004E-2</v>
      </c>
      <c r="Z346">
        <v>1.8575756000000001</v>
      </c>
      <c r="AA346">
        <v>-0.27266074600000001</v>
      </c>
      <c r="AB346">
        <v>2.04425956</v>
      </c>
      <c r="AC346">
        <v>1.296398454</v>
      </c>
      <c r="AD346">
        <v>-0.62877467399999998</v>
      </c>
      <c r="AE346">
        <v>-4.9244576259999997</v>
      </c>
      <c r="AF346">
        <v>0.687715839</v>
      </c>
      <c r="AG346">
        <v>-1.019213006</v>
      </c>
      <c r="AH346">
        <v>-2.0781043659999998</v>
      </c>
      <c r="AI346">
        <v>-1.037598864</v>
      </c>
      <c r="AJ346">
        <v>-1.243662818</v>
      </c>
      <c r="AK346">
        <v>2.2286526659999999</v>
      </c>
      <c r="AL346">
        <v>-3.146690328</v>
      </c>
      <c r="AM346">
        <v>1.399636286</v>
      </c>
      <c r="AN346">
        <v>0.41215481599999998</v>
      </c>
      <c r="AO346">
        <v>2.0702952589999999</v>
      </c>
      <c r="AP346">
        <v>-3.827807425</v>
      </c>
      <c r="AQ346">
        <v>-0.62602444899999998</v>
      </c>
      <c r="AR346">
        <v>-0.25372492200000002</v>
      </c>
      <c r="AS346">
        <v>-1.152827265</v>
      </c>
      <c r="AT346">
        <v>1.90636524</v>
      </c>
      <c r="AU346">
        <v>0.65292637899999995</v>
      </c>
      <c r="AV346">
        <v>0.65292637899999995</v>
      </c>
      <c r="AW346">
        <v>1.1939201340000001</v>
      </c>
      <c r="AX346">
        <v>1.2370652200000001</v>
      </c>
      <c r="AY346">
        <v>0.23937144399999999</v>
      </c>
      <c r="AZ346">
        <v>0.22155187500000001</v>
      </c>
      <c r="BA346">
        <v>0.68188671000000001</v>
      </c>
      <c r="BB346">
        <v>0.66196674799999999</v>
      </c>
      <c r="BC346">
        <v>41</v>
      </c>
      <c r="BD346">
        <v>11.65334855</v>
      </c>
      <c r="BE346">
        <v>2.2086247289999998</v>
      </c>
      <c r="BF346">
        <v>3.1993905219999998</v>
      </c>
      <c r="BG346">
        <v>2.9801121770000001</v>
      </c>
      <c r="BH346" t="s">
        <v>65</v>
      </c>
      <c r="BI346" t="s">
        <v>65</v>
      </c>
      <c r="BJ346">
        <v>0.65452457100000005</v>
      </c>
      <c r="BK346">
        <v>0.62092765999999999</v>
      </c>
    </row>
    <row r="347" spans="1:63" x14ac:dyDescent="0.2">
      <c r="A347">
        <v>243</v>
      </c>
      <c r="B347" t="s">
        <v>369</v>
      </c>
      <c r="C347" t="s">
        <v>370</v>
      </c>
      <c r="D347">
        <v>0.48146865799999999</v>
      </c>
      <c r="E347">
        <v>0.861632803</v>
      </c>
      <c r="F347">
        <v>-0.41120546400000002</v>
      </c>
      <c r="G347">
        <v>3.9285113000000003E-2</v>
      </c>
      <c r="H347">
        <v>0.63686337999999998</v>
      </c>
      <c r="I347">
        <v>0.30238799399999999</v>
      </c>
      <c r="J347">
        <v>-0.61488160800000002</v>
      </c>
      <c r="K347">
        <v>0.38677935400000002</v>
      </c>
      <c r="L347">
        <v>-2.5243236570000001</v>
      </c>
      <c r="M347">
        <v>0.83325410099999997</v>
      </c>
      <c r="N347">
        <v>1.257498818</v>
      </c>
      <c r="O347">
        <v>0.24375590799999999</v>
      </c>
      <c r="P347">
        <v>-1.620794976</v>
      </c>
      <c r="Q347">
        <v>1.0917002E-2</v>
      </c>
      <c r="R347">
        <v>-0.37602802699999999</v>
      </c>
      <c r="S347">
        <v>1.4323517130000001</v>
      </c>
      <c r="T347">
        <v>-1.238022049</v>
      </c>
      <c r="U347">
        <v>-0.36248621800000003</v>
      </c>
      <c r="V347">
        <v>-0.23220281600000001</v>
      </c>
      <c r="W347">
        <v>3.1288875479999998</v>
      </c>
      <c r="X347">
        <v>-3.5527141999999998E-2</v>
      </c>
      <c r="Y347">
        <v>-0.47355709299999998</v>
      </c>
      <c r="Z347">
        <v>0.37069317299999999</v>
      </c>
      <c r="AA347">
        <v>0.52401973700000004</v>
      </c>
      <c r="AB347">
        <v>-1.2748495390000001</v>
      </c>
      <c r="AC347">
        <v>1.1647434400000001</v>
      </c>
      <c r="AD347">
        <v>0.96686987000000002</v>
      </c>
      <c r="AE347">
        <v>-0.13293506099999999</v>
      </c>
      <c r="AF347">
        <v>1.1010811920000001</v>
      </c>
      <c r="AG347">
        <v>0.31516641899999998</v>
      </c>
      <c r="AH347">
        <v>0.42517017499999998</v>
      </c>
      <c r="AI347">
        <v>-3.4547153339999999</v>
      </c>
      <c r="AJ347">
        <v>-0.47316387199999999</v>
      </c>
      <c r="AK347">
        <v>-1.7740827260000001</v>
      </c>
      <c r="AL347">
        <v>1.179404685</v>
      </c>
      <c r="AM347">
        <v>0.28419571900000001</v>
      </c>
      <c r="AN347">
        <v>0.33428158000000002</v>
      </c>
      <c r="AO347">
        <v>-6.3309204999999993E-2</v>
      </c>
      <c r="AP347">
        <v>-0.439947692</v>
      </c>
      <c r="AQ347">
        <v>-1.7051707270000001</v>
      </c>
      <c r="AR347">
        <v>-0.60865899300000004</v>
      </c>
      <c r="AS347">
        <v>-2.4634090799999999</v>
      </c>
      <c r="AT347">
        <v>-1.691629982</v>
      </c>
      <c r="AU347">
        <v>0.48050986200000001</v>
      </c>
      <c r="AV347">
        <v>0.48050986200000001</v>
      </c>
      <c r="AW347">
        <v>1.3063475520000001</v>
      </c>
      <c r="AX347">
        <v>1.236366426</v>
      </c>
      <c r="AY347">
        <v>0.19871562000000001</v>
      </c>
      <c r="AZ347">
        <v>0.221809283</v>
      </c>
      <c r="BA347">
        <v>0.66477282900000001</v>
      </c>
      <c r="BB347">
        <v>0.66196674799999999</v>
      </c>
      <c r="BC347">
        <v>41</v>
      </c>
      <c r="BD347">
        <v>11.65334855</v>
      </c>
      <c r="BE347">
        <v>2.2086247289999998</v>
      </c>
      <c r="BF347">
        <v>1.4473598299999999</v>
      </c>
      <c r="BG347">
        <v>1.61584456</v>
      </c>
      <c r="BH347" t="s">
        <v>65</v>
      </c>
      <c r="BI347" t="s">
        <v>65</v>
      </c>
      <c r="BJ347">
        <v>0.65402028199999995</v>
      </c>
      <c r="BK347">
        <v>0.70176799400000001</v>
      </c>
    </row>
    <row r="348" spans="1:63" x14ac:dyDescent="0.2">
      <c r="A348">
        <v>552</v>
      </c>
      <c r="B348" t="s">
        <v>854</v>
      </c>
      <c r="C348" t="s">
        <v>432</v>
      </c>
      <c r="D348">
        <v>-2.1451628839999999</v>
      </c>
      <c r="E348">
        <v>-0.46224198300000002</v>
      </c>
      <c r="F348">
        <v>-0.97785819399999996</v>
      </c>
      <c r="G348">
        <v>2.7910247899999998</v>
      </c>
      <c r="H348">
        <v>-0.72254836099999997</v>
      </c>
      <c r="I348">
        <v>-0.33406929000000002</v>
      </c>
      <c r="J348">
        <v>1.245285856</v>
      </c>
      <c r="K348">
        <v>-1.5174747319999999</v>
      </c>
      <c r="L348">
        <v>2.056232032</v>
      </c>
      <c r="M348">
        <v>-0.46439425899999998</v>
      </c>
      <c r="N348">
        <v>-1.48194881</v>
      </c>
      <c r="O348">
        <v>0.28435455700000001</v>
      </c>
      <c r="P348">
        <v>-1.7183580460000001</v>
      </c>
      <c r="Q348">
        <v>-1.768680859</v>
      </c>
      <c r="R348">
        <v>0.83903446599999998</v>
      </c>
      <c r="S348">
        <v>-1.50267302</v>
      </c>
      <c r="T348">
        <v>0.429212806</v>
      </c>
      <c r="U348">
        <v>-0.79712699600000003</v>
      </c>
      <c r="V348">
        <v>0.13764318</v>
      </c>
      <c r="W348">
        <v>1.6669107839999999</v>
      </c>
      <c r="X348">
        <v>-3.097870726</v>
      </c>
      <c r="Y348">
        <v>-2.7713333320000002</v>
      </c>
      <c r="Z348">
        <v>-0.769244492</v>
      </c>
      <c r="AA348">
        <v>0.53964854699999998</v>
      </c>
      <c r="AB348">
        <v>-0.721197796</v>
      </c>
      <c r="AC348">
        <v>-0.88805692400000003</v>
      </c>
      <c r="AD348">
        <v>1.4961297069999999</v>
      </c>
      <c r="AE348">
        <v>-2.7113856329999999</v>
      </c>
      <c r="AF348">
        <v>0.96574096300000001</v>
      </c>
      <c r="AG348">
        <v>-0.40753441600000001</v>
      </c>
      <c r="AH348">
        <v>1.586352483</v>
      </c>
      <c r="AI348">
        <v>2.0618779960000002</v>
      </c>
      <c r="AJ348">
        <v>-7.0387996999999994E-2</v>
      </c>
      <c r="AK348">
        <v>-0.56734614999999999</v>
      </c>
      <c r="AL348">
        <v>1.728218424</v>
      </c>
      <c r="AM348">
        <v>1.607586119</v>
      </c>
      <c r="AN348">
        <v>0.40124904900000002</v>
      </c>
      <c r="AO348">
        <v>-0.36834866799999999</v>
      </c>
      <c r="AP348">
        <v>-3.054398312</v>
      </c>
      <c r="AQ348">
        <v>-0.67353883199999998</v>
      </c>
      <c r="AR348">
        <v>2.4395727530000002</v>
      </c>
      <c r="AS348">
        <v>-0.85553526899999999</v>
      </c>
      <c r="AT348">
        <v>-0.841054466</v>
      </c>
      <c r="AU348">
        <v>-0.56517468800000004</v>
      </c>
      <c r="AV348">
        <v>0.56517468800000004</v>
      </c>
      <c r="AW348">
        <v>-1.232386526</v>
      </c>
      <c r="AX348">
        <v>-1.234895343</v>
      </c>
      <c r="AY348">
        <v>0.22482532399999999</v>
      </c>
      <c r="AZ348">
        <v>0.222351892</v>
      </c>
      <c r="BA348">
        <v>0.68188671000000001</v>
      </c>
      <c r="BB348">
        <v>0.66196674799999999</v>
      </c>
      <c r="BC348">
        <v>41</v>
      </c>
      <c r="BD348">
        <v>11.65334855</v>
      </c>
      <c r="BE348">
        <v>2.2086247289999998</v>
      </c>
      <c r="BF348">
        <v>2.2498880030000001</v>
      </c>
      <c r="BG348">
        <v>2.2407555299999999</v>
      </c>
      <c r="BH348" t="s">
        <v>65</v>
      </c>
      <c r="BI348" t="s">
        <v>65</v>
      </c>
      <c r="BJ348">
        <v>0.65295917000000003</v>
      </c>
      <c r="BK348">
        <v>0.64815477300000002</v>
      </c>
    </row>
    <row r="349" spans="1:63" x14ac:dyDescent="0.2">
      <c r="A349">
        <v>131</v>
      </c>
      <c r="B349" t="s">
        <v>186</v>
      </c>
      <c r="C349" t="s">
        <v>187</v>
      </c>
      <c r="D349">
        <v>-0.236938554</v>
      </c>
      <c r="E349">
        <v>0.57203165</v>
      </c>
      <c r="F349">
        <v>1.5003530190000001</v>
      </c>
      <c r="G349">
        <v>2.1282591599999998</v>
      </c>
      <c r="H349">
        <v>-0.23149440600000001</v>
      </c>
      <c r="I349">
        <v>-0.60231786600000004</v>
      </c>
      <c r="J349">
        <v>0.45364109800000002</v>
      </c>
      <c r="K349">
        <v>-0.58616765699999995</v>
      </c>
      <c r="L349">
        <v>1.2496827319999999</v>
      </c>
      <c r="M349">
        <v>1.180005647</v>
      </c>
      <c r="N349">
        <v>3.4715822219999999</v>
      </c>
      <c r="O349">
        <v>0.18593120099999999</v>
      </c>
      <c r="P349">
        <v>0.92118222299999997</v>
      </c>
      <c r="Q349">
        <v>-0.95835432200000004</v>
      </c>
      <c r="R349">
        <v>-0.762134969</v>
      </c>
      <c r="S349">
        <v>1.2492297619999999</v>
      </c>
      <c r="T349">
        <v>-1.68595914</v>
      </c>
      <c r="U349">
        <v>-2.0346529750000002</v>
      </c>
      <c r="V349">
        <v>-1.1419237149999999</v>
      </c>
      <c r="W349">
        <v>0.64965939399999995</v>
      </c>
      <c r="X349">
        <v>0.41397286300000002</v>
      </c>
      <c r="Y349">
        <v>-1.5145873540000001</v>
      </c>
      <c r="Z349">
        <v>0.94454676699999995</v>
      </c>
      <c r="AA349">
        <v>-0.67667339800000004</v>
      </c>
      <c r="AB349">
        <v>0.37921528100000002</v>
      </c>
      <c r="AC349">
        <v>0.81228303800000001</v>
      </c>
      <c r="AD349">
        <v>2.7232794249999999</v>
      </c>
      <c r="AE349">
        <v>-1.686297076</v>
      </c>
      <c r="AF349">
        <v>-1.569840044</v>
      </c>
      <c r="AG349">
        <v>-0.72955130800000001</v>
      </c>
      <c r="AH349">
        <v>-1.2782573740000001</v>
      </c>
      <c r="AI349">
        <v>-0.799570852</v>
      </c>
      <c r="AJ349">
        <v>0.36225220499999999</v>
      </c>
      <c r="AK349">
        <v>0.662017678</v>
      </c>
      <c r="AL349">
        <v>0.86287910800000001</v>
      </c>
      <c r="AM349">
        <v>1.521255558</v>
      </c>
      <c r="AN349">
        <v>-1.5004235720000001</v>
      </c>
      <c r="AO349">
        <v>-0.61678588700000003</v>
      </c>
      <c r="AP349">
        <v>0.91241106599999999</v>
      </c>
      <c r="AQ349">
        <v>-1.623951572</v>
      </c>
      <c r="AR349">
        <v>-2.1341645040000001</v>
      </c>
      <c r="AS349">
        <v>-1.5820683520000001</v>
      </c>
      <c r="AT349">
        <v>0.276204634</v>
      </c>
      <c r="AU349">
        <v>0.50887828800000001</v>
      </c>
      <c r="AV349">
        <v>0.50887828800000001</v>
      </c>
      <c r="AW349">
        <v>1.273593438</v>
      </c>
      <c r="AX349">
        <v>1.2341786210000001</v>
      </c>
      <c r="AY349">
        <v>0.20998070899999999</v>
      </c>
      <c r="AZ349">
        <v>0.22261660899999999</v>
      </c>
      <c r="BA349">
        <v>0.68071052799999998</v>
      </c>
      <c r="BB349">
        <v>0.66196674799999999</v>
      </c>
      <c r="BC349">
        <v>41</v>
      </c>
      <c r="BD349">
        <v>11.65334855</v>
      </c>
      <c r="BE349">
        <v>2.2086247289999998</v>
      </c>
      <c r="BF349">
        <v>1.7078730799999999</v>
      </c>
      <c r="BG349">
        <v>1.8187004760000001</v>
      </c>
      <c r="BH349" t="s">
        <v>65</v>
      </c>
      <c r="BI349" t="s">
        <v>65</v>
      </c>
      <c r="BJ349">
        <v>0.65244243599999996</v>
      </c>
      <c r="BK349">
        <v>0.67782060200000005</v>
      </c>
    </row>
    <row r="350" spans="1:63" x14ac:dyDescent="0.2">
      <c r="A350">
        <v>137</v>
      </c>
      <c r="B350" t="s">
        <v>194</v>
      </c>
      <c r="C350" t="s">
        <v>69</v>
      </c>
      <c r="D350">
        <v>-1.5441210919999999</v>
      </c>
      <c r="E350">
        <v>-1.351009855</v>
      </c>
      <c r="F350">
        <v>-0.96699636200000005</v>
      </c>
      <c r="G350">
        <v>-0.46499417300000001</v>
      </c>
      <c r="H350">
        <v>-2.1900799200000001</v>
      </c>
      <c r="I350">
        <v>0.33303558900000002</v>
      </c>
      <c r="J350">
        <v>-0.18942442200000001</v>
      </c>
      <c r="K350">
        <v>-1.089157726</v>
      </c>
      <c r="L350">
        <v>0.45428956100000001</v>
      </c>
      <c r="M350">
        <v>0.28111313300000002</v>
      </c>
      <c r="N350">
        <v>2.8683642919999999</v>
      </c>
      <c r="O350">
        <v>-1.2961071479999999</v>
      </c>
      <c r="P350">
        <v>-1.403892385</v>
      </c>
      <c r="Q350">
        <v>-0.53866428200000005</v>
      </c>
      <c r="R350">
        <v>-1.894853219</v>
      </c>
      <c r="S350">
        <v>-0.18983161900000001</v>
      </c>
      <c r="T350">
        <v>1.0148911940000001</v>
      </c>
      <c r="U350">
        <v>0.31029737899999998</v>
      </c>
      <c r="V350">
        <v>0.30717430400000001</v>
      </c>
      <c r="W350">
        <v>-0.18050122699999999</v>
      </c>
      <c r="X350">
        <v>-1.4876247220000001</v>
      </c>
      <c r="Y350">
        <v>-0.78558540099999996</v>
      </c>
      <c r="Z350">
        <v>-0.95460663199999995</v>
      </c>
      <c r="AA350">
        <v>-1.820149096</v>
      </c>
      <c r="AB350">
        <v>-1.031918144</v>
      </c>
      <c r="AC350">
        <v>-1.516084963</v>
      </c>
      <c r="AD350">
        <v>-2.2911366919999998</v>
      </c>
      <c r="AE350">
        <v>-1.6417796689999999</v>
      </c>
      <c r="AF350">
        <v>-0.55113433700000003</v>
      </c>
      <c r="AG350">
        <v>0.43100965299999999</v>
      </c>
      <c r="AH350">
        <v>-3.8781925020000001</v>
      </c>
      <c r="AI350">
        <v>7.5268432999999996E-2</v>
      </c>
      <c r="AJ350">
        <v>-3.10424261</v>
      </c>
      <c r="AK350">
        <v>0.90665799599999997</v>
      </c>
      <c r="AL350">
        <v>-0.37015169799999997</v>
      </c>
      <c r="AM350">
        <v>-2.375123409</v>
      </c>
      <c r="AN350">
        <v>-0.35257197099999998</v>
      </c>
      <c r="AO350">
        <v>-0.19526618300000001</v>
      </c>
      <c r="AP350">
        <v>3.3598936000000003E-2</v>
      </c>
      <c r="AQ350">
        <v>0.72274633799999999</v>
      </c>
      <c r="AR350">
        <v>-0.47120511399999998</v>
      </c>
      <c r="AS350">
        <v>-1.4176761959999999</v>
      </c>
      <c r="AT350">
        <v>-0.22492499599999999</v>
      </c>
      <c r="AU350">
        <v>0.477166649</v>
      </c>
      <c r="AV350">
        <v>0.477166649</v>
      </c>
      <c r="AW350">
        <v>1.3063535589999999</v>
      </c>
      <c r="AX350">
        <v>1.233749022</v>
      </c>
      <c r="AY350">
        <v>0.19871359699999999</v>
      </c>
      <c r="AZ350">
        <v>0.22277538999999999</v>
      </c>
      <c r="BA350">
        <v>0.66477282900000001</v>
      </c>
      <c r="BB350">
        <v>0.66196674799999999</v>
      </c>
      <c r="BC350">
        <v>41</v>
      </c>
      <c r="BD350">
        <v>11.65334855</v>
      </c>
      <c r="BE350">
        <v>2.2086247289999998</v>
      </c>
      <c r="BF350">
        <v>1.427276363</v>
      </c>
      <c r="BG350">
        <v>1.6002060069999999</v>
      </c>
      <c r="BH350" t="s">
        <v>65</v>
      </c>
      <c r="BI350" t="s">
        <v>65</v>
      </c>
      <c r="BJ350">
        <v>0.65213278699999999</v>
      </c>
      <c r="BK350">
        <v>0.70177241599999995</v>
      </c>
    </row>
    <row r="351" spans="1:63" x14ac:dyDescent="0.2">
      <c r="A351">
        <v>846</v>
      </c>
      <c r="B351" t="s">
        <v>1308</v>
      </c>
      <c r="C351" t="s">
        <v>193</v>
      </c>
      <c r="D351">
        <v>-1.8657388619999999</v>
      </c>
      <c r="E351">
        <v>-1.413885759</v>
      </c>
      <c r="F351">
        <v>1.8182924840000001</v>
      </c>
      <c r="G351">
        <v>0.106138566</v>
      </c>
      <c r="H351">
        <v>-1.283649383</v>
      </c>
      <c r="I351">
        <v>-0.35321624099999999</v>
      </c>
      <c r="J351">
        <v>-2.0245684119999998</v>
      </c>
      <c r="K351">
        <v>-3.0224268790000002</v>
      </c>
      <c r="L351">
        <v>-1.7519578650000001</v>
      </c>
      <c r="M351">
        <v>0.65271472200000002</v>
      </c>
      <c r="N351">
        <v>-1.0817708210000001</v>
      </c>
      <c r="O351">
        <v>-0.94768226</v>
      </c>
      <c r="P351">
        <v>2.3718278599999998</v>
      </c>
      <c r="Q351">
        <v>-0.17952347099999999</v>
      </c>
      <c r="R351">
        <v>-1.6344534770000001</v>
      </c>
      <c r="S351">
        <v>-1.0468284400000001</v>
      </c>
      <c r="T351">
        <v>-1.1422438130000001</v>
      </c>
      <c r="U351">
        <v>-2.8072404959999999</v>
      </c>
      <c r="V351">
        <v>-0.32323277700000003</v>
      </c>
      <c r="W351">
        <v>-0.98651444799999999</v>
      </c>
      <c r="X351">
        <v>1.6564614129999999</v>
      </c>
      <c r="Y351">
        <v>-2.0326425920000002</v>
      </c>
      <c r="Z351">
        <v>0.38760282200000001</v>
      </c>
      <c r="AA351">
        <v>-0.79595397999999995</v>
      </c>
      <c r="AB351">
        <v>-0.309858833</v>
      </c>
      <c r="AC351">
        <v>0.14396782399999999</v>
      </c>
      <c r="AD351">
        <v>-0.73088890100000004</v>
      </c>
      <c r="AE351">
        <v>0.43822850400000002</v>
      </c>
      <c r="AF351">
        <v>-6.7514664000000002E-2</v>
      </c>
      <c r="AG351">
        <v>-0.35278701000000001</v>
      </c>
      <c r="AH351">
        <v>-0.17031766000000001</v>
      </c>
      <c r="AI351">
        <v>0.62230599499999995</v>
      </c>
      <c r="AJ351">
        <v>0.53961619900000002</v>
      </c>
      <c r="AK351">
        <v>-2.7974947E-2</v>
      </c>
      <c r="AL351">
        <v>-0.117001773</v>
      </c>
      <c r="AM351">
        <v>-0.99692106199999997</v>
      </c>
      <c r="AN351">
        <v>1.328508762</v>
      </c>
      <c r="AO351">
        <v>-2.2860655580000002</v>
      </c>
      <c r="AP351">
        <v>-1.489042505</v>
      </c>
      <c r="AQ351">
        <v>-0.80778956499999999</v>
      </c>
      <c r="AR351">
        <v>1.7731924130000001</v>
      </c>
      <c r="AS351">
        <v>-0.85856405899999999</v>
      </c>
      <c r="AT351">
        <v>-0.90291933899999999</v>
      </c>
      <c r="AU351">
        <v>-0.48159091100000001</v>
      </c>
      <c r="AV351">
        <v>0.48159091100000001</v>
      </c>
      <c r="AW351">
        <v>-1.299362927</v>
      </c>
      <c r="AX351">
        <v>-1.2325746390000001</v>
      </c>
      <c r="AY351">
        <v>0.2010786</v>
      </c>
      <c r="AZ351">
        <v>0.223209871</v>
      </c>
      <c r="BA351">
        <v>0.66629163800000002</v>
      </c>
      <c r="BB351">
        <v>0.66196674799999999</v>
      </c>
      <c r="BC351">
        <v>41</v>
      </c>
      <c r="BD351">
        <v>11.65334855</v>
      </c>
      <c r="BE351">
        <v>2.2086247289999998</v>
      </c>
      <c r="BF351">
        <v>1.469552129</v>
      </c>
      <c r="BG351">
        <v>1.633125213</v>
      </c>
      <c r="BH351" t="s">
        <v>65</v>
      </c>
      <c r="BI351" t="s">
        <v>65</v>
      </c>
      <c r="BJ351">
        <v>0.65128660299999996</v>
      </c>
      <c r="BK351">
        <v>0.69663414599999995</v>
      </c>
    </row>
    <row r="352" spans="1:63" x14ac:dyDescent="0.2">
      <c r="A352">
        <v>925</v>
      </c>
      <c r="B352" t="s">
        <v>1434</v>
      </c>
      <c r="C352" t="s">
        <v>1435</v>
      </c>
      <c r="D352">
        <v>0.32801287099999998</v>
      </c>
      <c r="E352">
        <v>3.2277373360000001</v>
      </c>
      <c r="F352">
        <v>1.1265747779999999</v>
      </c>
      <c r="G352">
        <v>1.589405932</v>
      </c>
      <c r="H352">
        <v>-0.84847442100000003</v>
      </c>
      <c r="I352">
        <v>-1.7500897000000001E-2</v>
      </c>
      <c r="J352">
        <v>-0.39713051799999999</v>
      </c>
      <c r="K352">
        <v>1.411569496</v>
      </c>
      <c r="L352">
        <v>0.13579743499999999</v>
      </c>
      <c r="M352">
        <v>-0.67148101599999999</v>
      </c>
      <c r="N352">
        <v>0.67519240199999997</v>
      </c>
      <c r="O352">
        <v>1.3511270520000001</v>
      </c>
      <c r="P352">
        <v>6.6220357700000001</v>
      </c>
      <c r="Q352">
        <v>0.26948789299999998</v>
      </c>
      <c r="R352">
        <v>-0.35121657000000001</v>
      </c>
      <c r="S352">
        <v>-1.2985670709999999</v>
      </c>
      <c r="T352">
        <v>1.0654682959999999</v>
      </c>
      <c r="U352">
        <v>-2.1503009130000001</v>
      </c>
      <c r="V352">
        <v>-4.6807197000000002E-2</v>
      </c>
      <c r="W352">
        <v>0.265875007</v>
      </c>
      <c r="X352">
        <v>-2.1149036689999998</v>
      </c>
      <c r="Y352">
        <v>1.2116908049999999</v>
      </c>
      <c r="Z352">
        <v>-2.8533265870000002</v>
      </c>
      <c r="AA352">
        <v>2.915296766</v>
      </c>
      <c r="AB352">
        <v>1.8508938370000001</v>
      </c>
      <c r="AC352">
        <v>0.13192506700000001</v>
      </c>
      <c r="AD352">
        <v>-0.12127972300000001</v>
      </c>
      <c r="AE352">
        <v>0.78990492300000004</v>
      </c>
      <c r="AF352">
        <v>0.94906560200000001</v>
      </c>
      <c r="AG352">
        <v>2.6088952750000001</v>
      </c>
      <c r="AH352">
        <v>-1.7605769760000001</v>
      </c>
      <c r="AI352">
        <v>-1.071512247</v>
      </c>
      <c r="AJ352">
        <v>1.2122519E-2</v>
      </c>
      <c r="AK352">
        <v>0.25613046699999997</v>
      </c>
      <c r="AL352">
        <v>3.0265441649999998</v>
      </c>
      <c r="AM352">
        <v>1.9160521580000001</v>
      </c>
      <c r="AN352">
        <v>2.2539792259999998</v>
      </c>
      <c r="AO352">
        <v>-4.588776E-2</v>
      </c>
      <c r="AP352">
        <v>-1.419195974</v>
      </c>
      <c r="AQ352">
        <v>2.8216172000000001E-2</v>
      </c>
      <c r="AR352">
        <v>1.922618129</v>
      </c>
      <c r="AS352">
        <v>4.4238159220000002</v>
      </c>
      <c r="AT352">
        <v>1.780399174</v>
      </c>
      <c r="AU352">
        <v>-0.65148919599999999</v>
      </c>
      <c r="AV352">
        <v>0.65148919599999999</v>
      </c>
      <c r="AW352">
        <v>-1.185372514</v>
      </c>
      <c r="AX352">
        <v>-1.2292085100000001</v>
      </c>
      <c r="AY352">
        <v>0.24269524100000001</v>
      </c>
      <c r="AZ352">
        <v>0.224458677</v>
      </c>
      <c r="BA352">
        <v>0.68188671000000001</v>
      </c>
      <c r="BB352">
        <v>0.66196674799999999</v>
      </c>
      <c r="BC352">
        <v>41</v>
      </c>
      <c r="BD352">
        <v>11.65334855</v>
      </c>
      <c r="BE352">
        <v>2.2086247289999998</v>
      </c>
      <c r="BF352">
        <v>3.2314251980000002</v>
      </c>
      <c r="BG352">
        <v>3.0050568719999999</v>
      </c>
      <c r="BH352" t="s">
        <v>65</v>
      </c>
      <c r="BI352" t="s">
        <v>65</v>
      </c>
      <c r="BJ352">
        <v>0.64886360099999996</v>
      </c>
      <c r="BK352">
        <v>0.61493873899999996</v>
      </c>
    </row>
    <row r="353" spans="1:63" x14ac:dyDescent="0.2">
      <c r="A353">
        <v>179</v>
      </c>
      <c r="B353" t="s">
        <v>263</v>
      </c>
      <c r="C353" t="s">
        <v>264</v>
      </c>
      <c r="D353">
        <v>2.63331114</v>
      </c>
      <c r="E353">
        <v>1.7494403359999999</v>
      </c>
      <c r="F353">
        <v>-1.143682774</v>
      </c>
      <c r="G353">
        <v>1.8602632480000001</v>
      </c>
      <c r="H353">
        <v>0.60683399100000002</v>
      </c>
      <c r="I353">
        <v>0.52108330599999997</v>
      </c>
      <c r="J353">
        <v>-2.8082607670000002</v>
      </c>
      <c r="K353">
        <v>-1.049282005</v>
      </c>
      <c r="L353">
        <v>-0.45011363599999998</v>
      </c>
      <c r="M353">
        <v>1.0272224299999999</v>
      </c>
      <c r="N353">
        <v>-1.583143213</v>
      </c>
      <c r="O353">
        <v>0.78209209400000002</v>
      </c>
      <c r="P353">
        <v>-0.346601881</v>
      </c>
      <c r="Q353">
        <v>1.2097922160000001</v>
      </c>
      <c r="R353">
        <v>-0.407268988</v>
      </c>
      <c r="S353">
        <v>0.707418506</v>
      </c>
      <c r="T353">
        <v>3.8548423999999998E-2</v>
      </c>
      <c r="U353">
        <v>0.95914035200000003</v>
      </c>
      <c r="V353">
        <v>-2.062323374</v>
      </c>
      <c r="W353">
        <v>0.590109667</v>
      </c>
      <c r="X353">
        <v>1.5175416209999999</v>
      </c>
      <c r="Y353">
        <v>-1.3935612719999999</v>
      </c>
      <c r="Z353">
        <v>-3.4314636959999998</v>
      </c>
      <c r="AA353">
        <v>-1.0308341000000001</v>
      </c>
      <c r="AB353">
        <v>0.423504502</v>
      </c>
      <c r="AC353">
        <v>-1.47936589</v>
      </c>
      <c r="AD353">
        <v>-1.6492719499999999</v>
      </c>
      <c r="AE353">
        <v>3.4707796279999998</v>
      </c>
      <c r="AF353">
        <v>3.1625669850000002</v>
      </c>
      <c r="AG353">
        <v>2.0663488499999998</v>
      </c>
      <c r="AH353">
        <v>0.30457473099999999</v>
      </c>
      <c r="AI353">
        <v>0.131165322</v>
      </c>
      <c r="AJ353">
        <v>6.5806880000000003E-3</v>
      </c>
      <c r="AK353">
        <v>6.5141993999999995E-2</v>
      </c>
      <c r="AL353">
        <v>3.192957678</v>
      </c>
      <c r="AM353">
        <v>-4.6814945410000002</v>
      </c>
      <c r="AN353">
        <v>1.9157843020000001</v>
      </c>
      <c r="AO353">
        <v>1.7951325250000001</v>
      </c>
      <c r="AP353">
        <v>1.8954300589999999</v>
      </c>
      <c r="AQ353">
        <v>-1.1096205219999999</v>
      </c>
      <c r="AR353">
        <v>0.18459088200000001</v>
      </c>
      <c r="AS353">
        <v>2.7228289139999999</v>
      </c>
      <c r="AT353">
        <v>1.1222047580000001</v>
      </c>
      <c r="AU353">
        <v>-0.64601129599999996</v>
      </c>
      <c r="AV353">
        <v>0.64601129599999996</v>
      </c>
      <c r="AW353">
        <v>-1.187316088</v>
      </c>
      <c r="AX353">
        <v>-1.2291893030000001</v>
      </c>
      <c r="AY353">
        <v>0.24193652900000001</v>
      </c>
      <c r="AZ353">
        <v>0.22446581700000001</v>
      </c>
      <c r="BA353">
        <v>0.68188671000000001</v>
      </c>
      <c r="BB353">
        <v>0.66196674799999999</v>
      </c>
      <c r="BC353">
        <v>41</v>
      </c>
      <c r="BD353">
        <v>11.65334855</v>
      </c>
      <c r="BE353">
        <v>2.2086247289999998</v>
      </c>
      <c r="BF353">
        <v>3.1669185629999999</v>
      </c>
      <c r="BG353">
        <v>2.95482698</v>
      </c>
      <c r="BH353" t="s">
        <v>65</v>
      </c>
      <c r="BI353" t="s">
        <v>65</v>
      </c>
      <c r="BJ353">
        <v>0.64884978599999998</v>
      </c>
      <c r="BK353">
        <v>0.616298554</v>
      </c>
    </row>
    <row r="354" spans="1:63" x14ac:dyDescent="0.2">
      <c r="A354">
        <v>386</v>
      </c>
      <c r="B354" t="s">
        <v>597</v>
      </c>
      <c r="C354" t="s">
        <v>69</v>
      </c>
      <c r="D354">
        <v>-1.000715467</v>
      </c>
      <c r="E354">
        <v>2.8003655999999998E-2</v>
      </c>
      <c r="F354">
        <v>1.922443575</v>
      </c>
      <c r="G354">
        <v>-0.16276073399999999</v>
      </c>
      <c r="H354">
        <v>0.45109128900000001</v>
      </c>
      <c r="I354">
        <v>-0.15600238299999999</v>
      </c>
      <c r="J354">
        <v>0.66347225799999998</v>
      </c>
      <c r="K354">
        <v>-0.46921637999999999</v>
      </c>
      <c r="L354">
        <v>2.0229631000000001E-2</v>
      </c>
      <c r="M354">
        <v>0.67008200699999998</v>
      </c>
      <c r="N354">
        <v>0.67030638600000003</v>
      </c>
      <c r="O354">
        <v>-0.74118762699999996</v>
      </c>
      <c r="P354">
        <v>0.25526781799999998</v>
      </c>
      <c r="Q354">
        <v>0.19865612699999999</v>
      </c>
      <c r="R354">
        <v>-0.495737133</v>
      </c>
      <c r="S354">
        <v>-2.3661384179999998</v>
      </c>
      <c r="T354">
        <v>-0.78435003199999997</v>
      </c>
      <c r="U354">
        <v>-1.8170772120000001</v>
      </c>
      <c r="V354">
        <v>-1.2198653340000001</v>
      </c>
      <c r="W354">
        <v>0.49985126899999999</v>
      </c>
      <c r="X354">
        <v>0.57911926999999996</v>
      </c>
      <c r="Y354">
        <v>0.28201962200000003</v>
      </c>
      <c r="Z354">
        <v>-0.194481558</v>
      </c>
      <c r="AA354">
        <v>0.93262046200000004</v>
      </c>
      <c r="AB354">
        <v>-0.96343015300000001</v>
      </c>
      <c r="AC354">
        <v>0.23447294900000001</v>
      </c>
      <c r="AD354">
        <v>-1.7376017290000001</v>
      </c>
      <c r="AE354">
        <v>-6.770685458</v>
      </c>
      <c r="AF354">
        <v>-0.443878999</v>
      </c>
      <c r="AG354">
        <v>1.60523247</v>
      </c>
      <c r="AH354">
        <v>-1.275956364</v>
      </c>
      <c r="AI354">
        <v>-1.7683827510000001</v>
      </c>
      <c r="AJ354">
        <v>-0.21733158899999999</v>
      </c>
      <c r="AK354">
        <v>-1.730549917</v>
      </c>
      <c r="AL354">
        <v>0.10576894100000001</v>
      </c>
      <c r="AM354">
        <v>-0.66314250799999996</v>
      </c>
      <c r="AN354">
        <v>0.675812411</v>
      </c>
      <c r="AO354">
        <v>0.98890754400000003</v>
      </c>
      <c r="AP354">
        <v>-2.3919934330000001</v>
      </c>
      <c r="AQ354">
        <v>-2.0061315679999998</v>
      </c>
      <c r="AR354">
        <v>1.7528414370000001</v>
      </c>
      <c r="AS354">
        <v>-1.62541143</v>
      </c>
      <c r="AT354">
        <v>1.4191816450000001</v>
      </c>
      <c r="AU354">
        <v>0.55628771200000005</v>
      </c>
      <c r="AV354">
        <v>0.55628771200000005</v>
      </c>
      <c r="AW354">
        <v>1.2301338310000001</v>
      </c>
      <c r="AX354">
        <v>1.228832551</v>
      </c>
      <c r="AY354">
        <v>0.225658726</v>
      </c>
      <c r="AZ354">
        <v>0.22459847299999999</v>
      </c>
      <c r="BA354">
        <v>0.68188671000000001</v>
      </c>
      <c r="BB354">
        <v>0.66196674799999999</v>
      </c>
      <c r="BC354">
        <v>41</v>
      </c>
      <c r="BD354">
        <v>11.65334855</v>
      </c>
      <c r="BE354">
        <v>2.2086247289999998</v>
      </c>
      <c r="BF354">
        <v>2.1876789329999999</v>
      </c>
      <c r="BG354">
        <v>2.1923146999999998</v>
      </c>
      <c r="BH354" t="s">
        <v>65</v>
      </c>
      <c r="BI354" t="s">
        <v>65</v>
      </c>
      <c r="BJ354">
        <v>0.64859320099999995</v>
      </c>
      <c r="BK354">
        <v>0.64654786799999997</v>
      </c>
    </row>
    <row r="355" spans="1:63" x14ac:dyDescent="0.2">
      <c r="A355">
        <v>666</v>
      </c>
      <c r="B355" t="s">
        <v>1034</v>
      </c>
      <c r="C355" t="s">
        <v>1035</v>
      </c>
      <c r="D355">
        <v>6.9269189730000003</v>
      </c>
      <c r="E355">
        <v>5.0753781709999997</v>
      </c>
      <c r="F355">
        <v>2.5402552049999998</v>
      </c>
      <c r="G355">
        <v>1.447365201</v>
      </c>
      <c r="H355">
        <v>5.1564816799999997</v>
      </c>
      <c r="I355">
        <v>-1.2766347929999999</v>
      </c>
      <c r="J355">
        <v>0.40565575300000001</v>
      </c>
      <c r="K355">
        <v>0.57005454200000005</v>
      </c>
      <c r="L355">
        <v>2.1783350499999998</v>
      </c>
      <c r="M355">
        <v>-0.13713992799999999</v>
      </c>
      <c r="N355">
        <v>3.7786483720000001</v>
      </c>
      <c r="O355">
        <v>4.8757656450000004</v>
      </c>
      <c r="P355">
        <v>6.6861107439999996</v>
      </c>
      <c r="Q355">
        <v>1.2947737399999999</v>
      </c>
      <c r="R355">
        <v>-1.0784248400000001</v>
      </c>
      <c r="S355">
        <v>2.1331297710000001</v>
      </c>
      <c r="T355">
        <v>-2.1849199810000002</v>
      </c>
      <c r="U355">
        <v>4.6435287279999997</v>
      </c>
      <c r="V355">
        <v>-0.233492537</v>
      </c>
      <c r="W355">
        <v>5.5779046140000004</v>
      </c>
      <c r="X355">
        <v>5.1153833349999998</v>
      </c>
      <c r="Y355">
        <v>-0.29825514600000003</v>
      </c>
      <c r="Z355">
        <v>2.3985616439999999</v>
      </c>
      <c r="AA355">
        <v>3.3010518310000001</v>
      </c>
      <c r="AB355">
        <v>1.26317207</v>
      </c>
      <c r="AC355">
        <v>1.4527577700000001</v>
      </c>
      <c r="AD355">
        <v>2.421270614</v>
      </c>
      <c r="AE355">
        <v>6.2600523529999998</v>
      </c>
      <c r="AF355">
        <v>2.7547713740000002</v>
      </c>
      <c r="AG355">
        <v>-0.31364177500000001</v>
      </c>
      <c r="AH355">
        <v>5.1286355050000001</v>
      </c>
      <c r="AI355">
        <v>3.1168957960000001</v>
      </c>
      <c r="AJ355">
        <v>2.790454912</v>
      </c>
      <c r="AK355">
        <v>2.3353558749999999</v>
      </c>
      <c r="AL355">
        <v>5.9485442119999998</v>
      </c>
      <c r="AM355">
        <v>5.9181908769999998</v>
      </c>
      <c r="AN355">
        <v>6.0545980930000001</v>
      </c>
      <c r="AO355">
        <v>2.3978282910000002</v>
      </c>
      <c r="AP355">
        <v>5.8835446149999999</v>
      </c>
      <c r="AQ355">
        <v>1.4557522709999999</v>
      </c>
      <c r="AR355">
        <v>0.61874859900000001</v>
      </c>
      <c r="AS355">
        <v>6.1062077300000004</v>
      </c>
      <c r="AT355">
        <v>0.58791512999999995</v>
      </c>
      <c r="AU355">
        <v>-0.856914701</v>
      </c>
      <c r="AV355">
        <v>0.856914701</v>
      </c>
      <c r="AW355">
        <v>-1.1331943069999999</v>
      </c>
      <c r="AX355">
        <v>-1.2229606230000001</v>
      </c>
      <c r="AY355">
        <v>0.26371586200000002</v>
      </c>
      <c r="AZ355">
        <v>0.226790191</v>
      </c>
      <c r="BA355">
        <v>0.69300430499999999</v>
      </c>
      <c r="BB355">
        <v>0.66653826400000005</v>
      </c>
      <c r="BC355">
        <v>41</v>
      </c>
      <c r="BD355">
        <v>11.65334855</v>
      </c>
      <c r="BE355">
        <v>2.2086247289999998</v>
      </c>
      <c r="BF355">
        <v>6.1172438769999999</v>
      </c>
      <c r="BG355">
        <v>5.2521801630000002</v>
      </c>
      <c r="BH355" t="s">
        <v>65</v>
      </c>
      <c r="BI355" t="s">
        <v>65</v>
      </c>
      <c r="BJ355">
        <v>0.64437573299999995</v>
      </c>
      <c r="BK355">
        <v>0.57886374699999998</v>
      </c>
    </row>
    <row r="356" spans="1:63" x14ac:dyDescent="0.2">
      <c r="A356">
        <v>437</v>
      </c>
      <c r="B356" t="s">
        <v>681</v>
      </c>
      <c r="C356" t="s">
        <v>69</v>
      </c>
      <c r="D356">
        <v>-0.86776130500000004</v>
      </c>
      <c r="E356">
        <v>-8.3284777000000004E-2</v>
      </c>
      <c r="F356">
        <v>-1.268910591</v>
      </c>
      <c r="G356">
        <v>2.1143752330000001</v>
      </c>
      <c r="H356">
        <v>-0.28078766399999999</v>
      </c>
      <c r="I356">
        <v>-0.388285255</v>
      </c>
      <c r="J356">
        <v>0.96474451100000003</v>
      </c>
      <c r="K356">
        <v>-0.63091360699999999</v>
      </c>
      <c r="L356">
        <v>-2.4397676110000002</v>
      </c>
      <c r="M356">
        <v>0.43222639899999998</v>
      </c>
      <c r="N356">
        <v>-1.127941928</v>
      </c>
      <c r="O356">
        <v>-1.4227133759999999</v>
      </c>
      <c r="P356">
        <v>-1.115826843</v>
      </c>
      <c r="Q356">
        <v>0.81239859800000003</v>
      </c>
      <c r="R356">
        <v>-0.73267156899999997</v>
      </c>
      <c r="S356">
        <v>1.140405828</v>
      </c>
      <c r="T356">
        <v>3.443468336</v>
      </c>
      <c r="U356">
        <v>1.2059440610000001</v>
      </c>
      <c r="V356">
        <v>-2.1649333149999999</v>
      </c>
      <c r="W356">
        <v>0.43712508999999999</v>
      </c>
      <c r="X356">
        <v>-2.4142201189999999</v>
      </c>
      <c r="Y356">
        <v>3.3009526870000001</v>
      </c>
      <c r="Z356">
        <v>2.8393396000000001E-2</v>
      </c>
      <c r="AA356">
        <v>-1.29791006</v>
      </c>
      <c r="AB356">
        <v>1.250854436</v>
      </c>
      <c r="AC356">
        <v>2.264952546</v>
      </c>
      <c r="AD356">
        <v>1.5963648260000001</v>
      </c>
      <c r="AE356">
        <v>-0.97707213699999995</v>
      </c>
      <c r="AF356">
        <v>0.33377596500000001</v>
      </c>
      <c r="AG356">
        <v>-0.83844349399999996</v>
      </c>
      <c r="AH356">
        <v>0.87528303799999996</v>
      </c>
      <c r="AI356">
        <v>9.2742203999999995E-2</v>
      </c>
      <c r="AJ356">
        <v>-1.006553824</v>
      </c>
      <c r="AK356">
        <v>0.81596014100000003</v>
      </c>
      <c r="AL356">
        <v>1.5587762080000001</v>
      </c>
      <c r="AM356">
        <v>0.608964744</v>
      </c>
      <c r="AN356">
        <v>0.18917220700000001</v>
      </c>
      <c r="AO356">
        <v>2.9548009099999999</v>
      </c>
      <c r="AP356">
        <v>-0.31777319100000001</v>
      </c>
      <c r="AQ356">
        <v>-0.53989684900000001</v>
      </c>
      <c r="AR356">
        <v>0.47572010100000001</v>
      </c>
      <c r="AS356">
        <v>1.143610416</v>
      </c>
      <c r="AT356">
        <v>0.44182378</v>
      </c>
      <c r="AU356">
        <v>-0.52725689499999995</v>
      </c>
      <c r="AV356">
        <v>0.52725689499999995</v>
      </c>
      <c r="AW356">
        <v>-1.229572031</v>
      </c>
      <c r="AX356">
        <v>-1.213198389</v>
      </c>
      <c r="AY356">
        <v>0.225866925</v>
      </c>
      <c r="AZ356">
        <v>0.230468639</v>
      </c>
      <c r="BA356">
        <v>0.68188671000000001</v>
      </c>
      <c r="BB356">
        <v>0.67544122699999998</v>
      </c>
      <c r="BC356">
        <v>41</v>
      </c>
      <c r="BD356">
        <v>11.65334855</v>
      </c>
      <c r="BE356">
        <v>2.2086247289999998</v>
      </c>
      <c r="BF356">
        <v>1.967097836</v>
      </c>
      <c r="BG356">
        <v>2.0205530700000001</v>
      </c>
      <c r="BH356" t="s">
        <v>65</v>
      </c>
      <c r="BI356" t="s">
        <v>65</v>
      </c>
      <c r="BJ356">
        <v>0.63738816200000004</v>
      </c>
      <c r="BK356">
        <v>0.64614736100000003</v>
      </c>
    </row>
    <row r="357" spans="1:63" x14ac:dyDescent="0.2">
      <c r="A357">
        <v>716</v>
      </c>
      <c r="B357" t="s">
        <v>1109</v>
      </c>
      <c r="C357" t="s">
        <v>64</v>
      </c>
      <c r="D357">
        <v>4.1005810179999997</v>
      </c>
      <c r="E357">
        <v>5.9080200520000004</v>
      </c>
      <c r="F357">
        <v>3.7322631830000002</v>
      </c>
      <c r="G357">
        <v>8.9055812159999999</v>
      </c>
      <c r="H357">
        <v>3.9537146980000002</v>
      </c>
      <c r="I357">
        <v>3.8993983230000002</v>
      </c>
      <c r="J357">
        <v>7.4987421850000002</v>
      </c>
      <c r="K357">
        <v>0.12942057500000001</v>
      </c>
      <c r="L357">
        <v>6.212138232</v>
      </c>
      <c r="M357">
        <v>4.9570009270000002</v>
      </c>
      <c r="N357">
        <v>6.8829937619999999</v>
      </c>
      <c r="O357">
        <v>5.0367573610000003</v>
      </c>
      <c r="P357">
        <v>8.0298201769999995</v>
      </c>
      <c r="Q357">
        <v>5.1492445800000004</v>
      </c>
      <c r="R357">
        <v>4.1305069410000002</v>
      </c>
      <c r="S357">
        <v>7.4252537429999999</v>
      </c>
      <c r="T357">
        <v>0.97751702500000004</v>
      </c>
      <c r="U357">
        <v>6.9067712859999997</v>
      </c>
      <c r="V357">
        <v>6.0921253399999999</v>
      </c>
      <c r="W357">
        <v>6.9200054260000003</v>
      </c>
      <c r="X357">
        <v>5.0363248189999998</v>
      </c>
      <c r="Y357">
        <v>8.255560139</v>
      </c>
      <c r="Z357">
        <v>7.23539099</v>
      </c>
      <c r="AA357">
        <v>8.7019769369999995</v>
      </c>
      <c r="AB357">
        <v>3.0644942049999999</v>
      </c>
      <c r="AC357">
        <v>7.9310383160000004</v>
      </c>
      <c r="AD357">
        <v>5.3820336370000001</v>
      </c>
      <c r="AE357">
        <v>5.1470101320000001</v>
      </c>
      <c r="AF357">
        <v>4.0782631540000001</v>
      </c>
      <c r="AG357">
        <v>7.6824728320000002</v>
      </c>
      <c r="AH357">
        <v>4.7969862079999999</v>
      </c>
      <c r="AI357">
        <v>7.733789217</v>
      </c>
      <c r="AJ357">
        <v>6.8904346470000002</v>
      </c>
      <c r="AK357">
        <v>7.4549763779999996</v>
      </c>
      <c r="AL357">
        <v>7.9080064019999998</v>
      </c>
      <c r="AM357">
        <v>6.248886905</v>
      </c>
      <c r="AN357">
        <v>7.3002674379999997</v>
      </c>
      <c r="AO357">
        <v>8.2707611029999999</v>
      </c>
      <c r="AP357">
        <v>4.4628434109999997</v>
      </c>
      <c r="AQ357">
        <v>0.90605882400000004</v>
      </c>
      <c r="AR357">
        <v>6.79515899</v>
      </c>
      <c r="AS357">
        <v>6.8666173099999996</v>
      </c>
      <c r="AT357">
        <v>7.7879484440000004</v>
      </c>
      <c r="AU357">
        <v>-0.73245200700000002</v>
      </c>
      <c r="AV357">
        <v>0.73245200700000002</v>
      </c>
      <c r="AW357">
        <v>-1.137430283</v>
      </c>
      <c r="AX357">
        <v>-1.206440137</v>
      </c>
      <c r="AY357">
        <v>0.261962203</v>
      </c>
      <c r="AZ357">
        <v>0.23304061000000001</v>
      </c>
      <c r="BA357">
        <v>0.69300430499999999</v>
      </c>
      <c r="BB357">
        <v>0.67979086700000002</v>
      </c>
      <c r="BC357">
        <v>41</v>
      </c>
      <c r="BD357">
        <v>11.65334855</v>
      </c>
      <c r="BE357">
        <v>2.2086247289999998</v>
      </c>
      <c r="BF357">
        <v>4.4360675350000003</v>
      </c>
      <c r="BG357">
        <v>3.943085263</v>
      </c>
      <c r="BH357" t="s">
        <v>65</v>
      </c>
      <c r="BI357" t="s">
        <v>65</v>
      </c>
      <c r="BJ357">
        <v>0.63256839099999995</v>
      </c>
      <c r="BK357">
        <v>0.58176136599999995</v>
      </c>
    </row>
    <row r="358" spans="1:63" x14ac:dyDescent="0.2">
      <c r="A358">
        <v>69</v>
      </c>
      <c r="B358" t="s">
        <v>81</v>
      </c>
      <c r="C358" t="s">
        <v>82</v>
      </c>
      <c r="D358">
        <v>2.2611886139999999</v>
      </c>
      <c r="E358">
        <v>0.64456748900000005</v>
      </c>
      <c r="F358">
        <v>-9.2774783999999999E-2</v>
      </c>
      <c r="G358">
        <v>1.2479386E-2</v>
      </c>
      <c r="H358">
        <v>-0.67781998200000004</v>
      </c>
      <c r="I358">
        <v>-1.127804316</v>
      </c>
      <c r="J358">
        <v>-1.738242391</v>
      </c>
      <c r="K358">
        <v>-5.7378962999999998E-2</v>
      </c>
      <c r="L358">
        <v>2.9823836309999998</v>
      </c>
      <c r="M358">
        <v>1.5011936770000001</v>
      </c>
      <c r="N358">
        <v>0.92437602200000002</v>
      </c>
      <c r="O358">
        <v>5.4764254939999999</v>
      </c>
      <c r="P358">
        <v>2.108398282</v>
      </c>
      <c r="Q358">
        <v>1.553416549</v>
      </c>
      <c r="R358">
        <v>1.447163065</v>
      </c>
      <c r="S358">
        <v>-1.962929108</v>
      </c>
      <c r="T358">
        <v>2.0696814579999998</v>
      </c>
      <c r="U358">
        <v>-1.3429152579999999</v>
      </c>
      <c r="V358">
        <v>-0.487784418</v>
      </c>
      <c r="W358">
        <v>0.84622357599999998</v>
      </c>
      <c r="X358">
        <v>-1.260828566</v>
      </c>
      <c r="Y358">
        <v>1.3113203470000001</v>
      </c>
      <c r="Z358">
        <v>-0.64817968500000001</v>
      </c>
      <c r="AA358">
        <v>0.66165993499999998</v>
      </c>
      <c r="AB358">
        <v>1.5849397869999999</v>
      </c>
      <c r="AC358">
        <v>0.59092405100000001</v>
      </c>
      <c r="AD358">
        <v>3.2781520130000001</v>
      </c>
      <c r="AE358">
        <v>4.8989636799999996</v>
      </c>
      <c r="AF358">
        <v>1.388846518</v>
      </c>
      <c r="AG358">
        <v>-2.2618378579999998</v>
      </c>
      <c r="AH358">
        <v>4.3995117109999997</v>
      </c>
      <c r="AI358">
        <v>-1.0734821640000001</v>
      </c>
      <c r="AJ358">
        <v>-5.2500189000000003E-2</v>
      </c>
      <c r="AK358">
        <v>-0.65231406199999997</v>
      </c>
      <c r="AL358">
        <v>-0.55219950699999998</v>
      </c>
      <c r="AM358">
        <v>2.3834287459999999</v>
      </c>
      <c r="AN358">
        <v>1.8908943760000001</v>
      </c>
      <c r="AO358">
        <v>-1.231966482</v>
      </c>
      <c r="AP358">
        <v>6.545832775</v>
      </c>
      <c r="AQ358">
        <v>1.897167995</v>
      </c>
      <c r="AR358">
        <v>-0.60077519899999998</v>
      </c>
      <c r="AS358">
        <v>3.8426006830000001</v>
      </c>
      <c r="AT358">
        <v>-0.70290243299999999</v>
      </c>
      <c r="AU358">
        <v>-0.71426199599999995</v>
      </c>
      <c r="AV358">
        <v>0.71426199599999995</v>
      </c>
      <c r="AW358">
        <v>-1.139227142</v>
      </c>
      <c r="AX358">
        <v>-1.204254422</v>
      </c>
      <c r="AY358">
        <v>0.26122084699999998</v>
      </c>
      <c r="AZ358">
        <v>0.233876888</v>
      </c>
      <c r="BA358">
        <v>0.69300430499999999</v>
      </c>
      <c r="BB358">
        <v>0.67979086700000002</v>
      </c>
      <c r="BC358">
        <v>41</v>
      </c>
      <c r="BD358">
        <v>11.65334855</v>
      </c>
      <c r="BE358">
        <v>2.2086247289999998</v>
      </c>
      <c r="BF358">
        <v>4.205172503</v>
      </c>
      <c r="BG358">
        <v>3.763292399</v>
      </c>
      <c r="BH358" t="s">
        <v>65</v>
      </c>
      <c r="BI358" t="s">
        <v>65</v>
      </c>
      <c r="BJ358">
        <v>0.63101269400000004</v>
      </c>
      <c r="BK358">
        <v>0.58299216600000003</v>
      </c>
    </row>
    <row r="359" spans="1:63" x14ac:dyDescent="0.2">
      <c r="A359">
        <v>1258</v>
      </c>
      <c r="B359" t="s">
        <v>1846</v>
      </c>
      <c r="C359" t="s">
        <v>69</v>
      </c>
      <c r="D359">
        <v>-0.82751506100000005</v>
      </c>
      <c r="E359">
        <v>-2.1383549259999999</v>
      </c>
      <c r="F359">
        <v>-1.190249508</v>
      </c>
      <c r="G359">
        <v>0.72479616800000002</v>
      </c>
      <c r="H359">
        <v>-1.015950082</v>
      </c>
      <c r="I359">
        <v>1.77540505</v>
      </c>
      <c r="J359">
        <v>0.54677931700000004</v>
      </c>
      <c r="K359">
        <v>2.0378255369999998</v>
      </c>
      <c r="L359">
        <v>1.3273139700000001</v>
      </c>
      <c r="M359">
        <v>0.84990986099999999</v>
      </c>
      <c r="N359">
        <v>-0.21420931500000001</v>
      </c>
      <c r="O359">
        <v>-2.06173122</v>
      </c>
      <c r="P359">
        <v>-2.592935448</v>
      </c>
      <c r="Q359">
        <v>1.521664377</v>
      </c>
      <c r="R359">
        <v>0.96607814400000003</v>
      </c>
      <c r="S359">
        <v>0.91587640800000003</v>
      </c>
      <c r="T359">
        <v>-1.3583739509999999</v>
      </c>
      <c r="U359">
        <v>-1.2862473889999999</v>
      </c>
      <c r="V359">
        <v>1.232753153</v>
      </c>
      <c r="W359">
        <v>-1.2873930650000001</v>
      </c>
      <c r="X359">
        <v>-1.7553521860000001</v>
      </c>
      <c r="Y359">
        <v>1.0534220489999999</v>
      </c>
      <c r="Z359">
        <v>-1.6605110279999999</v>
      </c>
      <c r="AA359">
        <v>-1.6324198539999999</v>
      </c>
      <c r="AB359">
        <v>0.62866776099999999</v>
      </c>
      <c r="AC359">
        <v>-1.2854815150000001</v>
      </c>
      <c r="AD359">
        <v>0.73364692399999998</v>
      </c>
      <c r="AE359">
        <v>-3.7587522610000001</v>
      </c>
      <c r="AF359">
        <v>-1.1837310409999999</v>
      </c>
      <c r="AG359">
        <v>-1.020610945</v>
      </c>
      <c r="AH359">
        <v>-0.89429055899999998</v>
      </c>
      <c r="AI359">
        <v>0.44767237199999999</v>
      </c>
      <c r="AJ359">
        <v>0.72850773599999996</v>
      </c>
      <c r="AK359">
        <v>-0.16069768300000001</v>
      </c>
      <c r="AL359">
        <v>-1.130985022</v>
      </c>
      <c r="AM359">
        <v>-9.7258319999999995E-2</v>
      </c>
      <c r="AN359">
        <v>1.3284865020000001</v>
      </c>
      <c r="AO359">
        <v>-6.8529698E-2</v>
      </c>
      <c r="AP359">
        <v>-3.6351622429999999</v>
      </c>
      <c r="AQ359">
        <v>-1.197735032</v>
      </c>
      <c r="AR359">
        <v>-1.499963358</v>
      </c>
      <c r="AS359">
        <v>-0.123290866</v>
      </c>
      <c r="AT359">
        <v>-0.44633131100000001</v>
      </c>
      <c r="AU359">
        <v>0.52049991399999995</v>
      </c>
      <c r="AV359">
        <v>0.52049991399999995</v>
      </c>
      <c r="AW359">
        <v>1.2220574449999999</v>
      </c>
      <c r="AX359">
        <v>1.203801119</v>
      </c>
      <c r="AY359">
        <v>0.22866544599999999</v>
      </c>
      <c r="AZ359">
        <v>0.2340506</v>
      </c>
      <c r="BA359">
        <v>0.68188671000000001</v>
      </c>
      <c r="BB359">
        <v>0.67979086700000002</v>
      </c>
      <c r="BC359">
        <v>41</v>
      </c>
      <c r="BD359">
        <v>11.65334855</v>
      </c>
      <c r="BE359">
        <v>2.2086247289999998</v>
      </c>
      <c r="BF359">
        <v>1.9406510800000001</v>
      </c>
      <c r="BG359">
        <v>1.9999595649999999</v>
      </c>
      <c r="BH359" t="s">
        <v>65</v>
      </c>
      <c r="BI359" t="s">
        <v>65</v>
      </c>
      <c r="BJ359">
        <v>0.63069024200000001</v>
      </c>
      <c r="BK359">
        <v>0.64079945699999996</v>
      </c>
    </row>
    <row r="360" spans="1:63" x14ac:dyDescent="0.2">
      <c r="A360">
        <v>1278</v>
      </c>
      <c r="B360" t="s">
        <v>1864</v>
      </c>
      <c r="C360" t="s">
        <v>69</v>
      </c>
      <c r="D360">
        <v>7.4610740699999996</v>
      </c>
      <c r="E360">
        <v>1.6835420210000001</v>
      </c>
      <c r="F360">
        <v>0.15964572599999999</v>
      </c>
      <c r="G360">
        <v>8.0456258000000003E-2</v>
      </c>
      <c r="H360">
        <v>3.6879514019999999</v>
      </c>
      <c r="I360">
        <v>1.486158345</v>
      </c>
      <c r="J360">
        <v>0.365514544</v>
      </c>
      <c r="K360">
        <v>8.3715579999999998E-2</v>
      </c>
      <c r="L360">
        <v>-2.2124803009999998</v>
      </c>
      <c r="M360">
        <v>-3.8285789000000001E-2</v>
      </c>
      <c r="N360">
        <v>0.94575509800000002</v>
      </c>
      <c r="O360">
        <v>5.4086748470000003</v>
      </c>
      <c r="P360">
        <v>7.8806162620000002</v>
      </c>
      <c r="Q360">
        <v>-0.17170328900000001</v>
      </c>
      <c r="R360">
        <v>-0.45366772100000002</v>
      </c>
      <c r="S360">
        <v>-0.12655469</v>
      </c>
      <c r="T360">
        <v>-2.2731203689999999</v>
      </c>
      <c r="U360">
        <v>3.3871872669999998</v>
      </c>
      <c r="V360">
        <v>-1.641014771</v>
      </c>
      <c r="W360">
        <v>4.5379199249999997</v>
      </c>
      <c r="X360">
        <v>2.092703309</v>
      </c>
      <c r="Y360">
        <v>0.66558308099999997</v>
      </c>
      <c r="Z360">
        <v>-0.39854186699999999</v>
      </c>
      <c r="AA360">
        <v>0.47847958499999999</v>
      </c>
      <c r="AB360">
        <v>-0.63062565199999998</v>
      </c>
      <c r="AC360">
        <v>0.14678965099999999</v>
      </c>
      <c r="AD360">
        <v>-0.52212995600000001</v>
      </c>
      <c r="AE360">
        <v>9.1073614620000001</v>
      </c>
      <c r="AF360">
        <v>-0.24677442999999999</v>
      </c>
      <c r="AG360">
        <v>-1.640836591</v>
      </c>
      <c r="AH360">
        <v>5.4242610449999997</v>
      </c>
      <c r="AI360">
        <v>0.41041502200000002</v>
      </c>
      <c r="AJ360">
        <v>-0.42754972699999999</v>
      </c>
      <c r="AK360">
        <v>1.2031332859999999</v>
      </c>
      <c r="AL360">
        <v>1.3238048410000001</v>
      </c>
      <c r="AM360">
        <v>2.4890486470000002</v>
      </c>
      <c r="AN360">
        <v>8.3086438260000008</v>
      </c>
      <c r="AO360">
        <v>4.5123780030000002</v>
      </c>
      <c r="AP360">
        <v>8.0538729779999993</v>
      </c>
      <c r="AQ360">
        <v>1.8632750419999999</v>
      </c>
      <c r="AR360">
        <v>-7.6833385000000004E-2</v>
      </c>
      <c r="AS360">
        <v>6.0724534410000004</v>
      </c>
      <c r="AT360">
        <v>2.8989178679999998</v>
      </c>
      <c r="AU360">
        <v>-1.019529076</v>
      </c>
      <c r="AV360">
        <v>1.019529076</v>
      </c>
      <c r="AW360">
        <v>-1.0945549020000001</v>
      </c>
      <c r="AX360">
        <v>-1.2004583529999999</v>
      </c>
      <c r="AY360">
        <v>0.28010041699999999</v>
      </c>
      <c r="AZ360">
        <v>0.235334499</v>
      </c>
      <c r="BA360">
        <v>0.69300430499999999</v>
      </c>
      <c r="BB360">
        <v>0.67979086700000002</v>
      </c>
      <c r="BC360">
        <v>41</v>
      </c>
      <c r="BD360">
        <v>11.65334855</v>
      </c>
      <c r="BE360">
        <v>2.2086247289999998</v>
      </c>
      <c r="BF360">
        <v>9.2814003770000006</v>
      </c>
      <c r="BG360">
        <v>7.7160389690000004</v>
      </c>
      <c r="BH360" t="s">
        <v>65</v>
      </c>
      <c r="BI360" t="s">
        <v>65</v>
      </c>
      <c r="BJ360">
        <v>0.62831440299999997</v>
      </c>
      <c r="BK360">
        <v>0.55268624499999996</v>
      </c>
    </row>
    <row r="361" spans="1:63" x14ac:dyDescent="0.2">
      <c r="A361">
        <v>166</v>
      </c>
      <c r="B361" t="s">
        <v>241</v>
      </c>
      <c r="C361" t="s">
        <v>242</v>
      </c>
      <c r="D361">
        <v>1.171673535</v>
      </c>
      <c r="E361">
        <v>-0.98379952999999998</v>
      </c>
      <c r="F361">
        <v>-0.46687079399999998</v>
      </c>
      <c r="G361">
        <v>-1.2077289149999999</v>
      </c>
      <c r="H361">
        <v>-1.3668112189999999</v>
      </c>
      <c r="I361">
        <v>-2.0705436000000001E-2</v>
      </c>
      <c r="J361">
        <v>-0.934423369</v>
      </c>
      <c r="K361">
        <v>-0.81974850499999996</v>
      </c>
      <c r="L361">
        <v>1.1248468739999999</v>
      </c>
      <c r="M361">
        <v>0.87159563500000004</v>
      </c>
      <c r="N361">
        <v>2.4471237530000001</v>
      </c>
      <c r="O361">
        <v>-2.2285601979999998</v>
      </c>
      <c r="P361">
        <v>0.45018901300000003</v>
      </c>
      <c r="Q361">
        <v>0.41825167200000002</v>
      </c>
      <c r="R361">
        <v>0.56444571099999996</v>
      </c>
      <c r="S361">
        <v>-1.069101034</v>
      </c>
      <c r="T361">
        <v>-0.29921724500000002</v>
      </c>
      <c r="U361">
        <v>1.7665517390000001</v>
      </c>
      <c r="V361">
        <v>1.210088303</v>
      </c>
      <c r="W361">
        <v>-0.65596877099999995</v>
      </c>
      <c r="X361">
        <v>-6.0496850999999997E-2</v>
      </c>
      <c r="Y361">
        <v>1.750971678</v>
      </c>
      <c r="Z361">
        <v>3.911478373</v>
      </c>
      <c r="AA361">
        <v>0.73029021800000005</v>
      </c>
      <c r="AB361">
        <v>-0.45766890900000001</v>
      </c>
      <c r="AC361">
        <v>-9.0217552000000006E-2</v>
      </c>
      <c r="AD361">
        <v>1.304952492</v>
      </c>
      <c r="AE361">
        <v>-0.28010791899999998</v>
      </c>
      <c r="AF361">
        <v>1.4550756929999999</v>
      </c>
      <c r="AG361">
        <v>0.94611858100000001</v>
      </c>
      <c r="AH361">
        <v>-1.62940843</v>
      </c>
      <c r="AI361">
        <v>0.13562972000000001</v>
      </c>
      <c r="AJ361">
        <v>-0.226132571</v>
      </c>
      <c r="AK361">
        <v>-1.5761554230000001</v>
      </c>
      <c r="AL361">
        <v>1.8599519449999999</v>
      </c>
      <c r="AM361">
        <v>1.670972329</v>
      </c>
      <c r="AN361">
        <v>0.94852348200000003</v>
      </c>
      <c r="AO361">
        <v>0.21279799399999999</v>
      </c>
      <c r="AP361">
        <v>4.7876047110000002</v>
      </c>
      <c r="AQ361">
        <v>1.029272891</v>
      </c>
      <c r="AR361">
        <v>2.0885865520000002</v>
      </c>
      <c r="AS361">
        <v>0.61240492400000002</v>
      </c>
      <c r="AT361">
        <v>1.8412119689999999</v>
      </c>
      <c r="AU361">
        <v>-0.52584668199999995</v>
      </c>
      <c r="AV361">
        <v>0.52584668199999995</v>
      </c>
      <c r="AW361">
        <v>-1.2115167259999999</v>
      </c>
      <c r="AX361">
        <v>-1.198860032</v>
      </c>
      <c r="AY361">
        <v>0.232633954</v>
      </c>
      <c r="AZ361">
        <v>0.235950195</v>
      </c>
      <c r="BA361">
        <v>0.68188671000000001</v>
      </c>
      <c r="BB361">
        <v>0.67979086700000002</v>
      </c>
      <c r="BC361">
        <v>41</v>
      </c>
      <c r="BD361">
        <v>11.65334855</v>
      </c>
      <c r="BE361">
        <v>2.2086247289999998</v>
      </c>
      <c r="BF361">
        <v>2.015342312</v>
      </c>
      <c r="BG361">
        <v>2.0581199780000001</v>
      </c>
      <c r="BH361" t="s">
        <v>65</v>
      </c>
      <c r="BI361" t="s">
        <v>65</v>
      </c>
      <c r="BJ361">
        <v>0.62717965799999997</v>
      </c>
      <c r="BK361">
        <v>0.63332689799999997</v>
      </c>
    </row>
    <row r="362" spans="1:63" x14ac:dyDescent="0.2">
      <c r="A362">
        <v>231</v>
      </c>
      <c r="B362" t="s">
        <v>352</v>
      </c>
      <c r="C362" t="s">
        <v>353</v>
      </c>
      <c r="D362">
        <v>-1.234776184</v>
      </c>
      <c r="E362">
        <v>-2.0481078949999998</v>
      </c>
      <c r="F362">
        <v>-0.59770229900000005</v>
      </c>
      <c r="G362">
        <v>-1.5450973109999999</v>
      </c>
      <c r="H362">
        <v>-0.42748304100000001</v>
      </c>
      <c r="I362">
        <v>0.148826078</v>
      </c>
      <c r="J362">
        <v>0.93700170299999996</v>
      </c>
      <c r="K362">
        <v>0.32992559599999999</v>
      </c>
      <c r="L362">
        <v>-0.229762665</v>
      </c>
      <c r="M362">
        <v>0.45549339700000002</v>
      </c>
      <c r="N362">
        <v>0.87293313500000003</v>
      </c>
      <c r="O362">
        <v>-0.26033070699999999</v>
      </c>
      <c r="P362">
        <v>0.20075389599999999</v>
      </c>
      <c r="Q362">
        <v>1.630770992</v>
      </c>
      <c r="R362">
        <v>0.82126153000000002</v>
      </c>
      <c r="S362">
        <v>-0.29682659</v>
      </c>
      <c r="T362">
        <v>-0.23697580400000001</v>
      </c>
      <c r="U362">
        <v>2.184749498</v>
      </c>
      <c r="V362">
        <v>-1.4680580919999999</v>
      </c>
      <c r="W362">
        <v>-1.895296063</v>
      </c>
      <c r="X362">
        <v>-2.9752157810000002</v>
      </c>
      <c r="Y362">
        <v>1.970200191</v>
      </c>
      <c r="Z362">
        <v>-1.3958576039999999</v>
      </c>
      <c r="AA362">
        <v>-0.86378069700000004</v>
      </c>
      <c r="AB362">
        <v>0.167939634</v>
      </c>
      <c r="AC362">
        <v>1.6295040590000001</v>
      </c>
      <c r="AD362">
        <v>1.0325008609999999</v>
      </c>
      <c r="AE362">
        <v>-1.271959772</v>
      </c>
      <c r="AF362">
        <v>-1.3363399540000001</v>
      </c>
      <c r="AG362">
        <v>-1.0900980119999999</v>
      </c>
      <c r="AH362">
        <v>1.5366630939999999</v>
      </c>
      <c r="AI362">
        <v>-1.440516506</v>
      </c>
      <c r="AJ362">
        <v>-0.75065051100000002</v>
      </c>
      <c r="AK362">
        <v>-2.3742464839999999</v>
      </c>
      <c r="AL362">
        <v>0.482715218</v>
      </c>
      <c r="AM362">
        <v>1.517719147</v>
      </c>
      <c r="AN362">
        <v>-0.67102231700000003</v>
      </c>
      <c r="AO362">
        <v>-0.83208623599999998</v>
      </c>
      <c r="AP362">
        <v>-5.0814508910000002</v>
      </c>
      <c r="AQ362">
        <v>-0.83817892199999999</v>
      </c>
      <c r="AR362">
        <v>-1.8703106979999999</v>
      </c>
      <c r="AS362">
        <v>-1.5395583429999999</v>
      </c>
      <c r="AT362">
        <v>-1.4259944389999999</v>
      </c>
      <c r="AU362">
        <v>0.53097610900000003</v>
      </c>
      <c r="AV362">
        <v>0.53097610900000003</v>
      </c>
      <c r="AW362">
        <v>1.2068331450000001</v>
      </c>
      <c r="AX362">
        <v>1.19804376</v>
      </c>
      <c r="AY362">
        <v>0.23441346099999999</v>
      </c>
      <c r="AZ362">
        <v>0.23626508700000001</v>
      </c>
      <c r="BA362">
        <v>0.68188671000000001</v>
      </c>
      <c r="BB362">
        <v>0.67979086700000002</v>
      </c>
      <c r="BC362">
        <v>41</v>
      </c>
      <c r="BD362">
        <v>11.65334855</v>
      </c>
      <c r="BE362">
        <v>2.2086247289999998</v>
      </c>
      <c r="BF362">
        <v>2.0708320570000001</v>
      </c>
      <c r="BG362">
        <v>2.1013286180000001</v>
      </c>
      <c r="BH362" t="s">
        <v>65</v>
      </c>
      <c r="BI362" t="s">
        <v>65</v>
      </c>
      <c r="BJ362">
        <v>0.626600449</v>
      </c>
      <c r="BK362">
        <v>0.63001745300000001</v>
      </c>
    </row>
    <row r="363" spans="1:63" x14ac:dyDescent="0.2">
      <c r="A363">
        <v>557</v>
      </c>
      <c r="B363" t="s">
        <v>861</v>
      </c>
      <c r="C363" t="s">
        <v>862</v>
      </c>
      <c r="D363">
        <v>-2.3748361469999999</v>
      </c>
      <c r="E363">
        <v>1.3765958819999999</v>
      </c>
      <c r="F363">
        <v>1.2133232089999999</v>
      </c>
      <c r="G363">
        <v>-0.32587539900000001</v>
      </c>
      <c r="H363">
        <v>1.033175406</v>
      </c>
      <c r="I363">
        <v>-0.86084259200000002</v>
      </c>
      <c r="J363">
        <v>-0.56932666399999998</v>
      </c>
      <c r="K363">
        <v>0.55495386700000005</v>
      </c>
      <c r="L363">
        <v>1.1796777060000001</v>
      </c>
      <c r="M363">
        <v>-1.080907305</v>
      </c>
      <c r="N363">
        <v>-0.64604978700000004</v>
      </c>
      <c r="O363">
        <v>1.5585672800000001</v>
      </c>
      <c r="P363">
        <v>1.007672243</v>
      </c>
      <c r="Q363">
        <v>5.8798479000000001E-2</v>
      </c>
      <c r="R363">
        <v>1.8205131960000001</v>
      </c>
      <c r="S363">
        <v>0.61083844600000003</v>
      </c>
      <c r="T363">
        <v>1.5079331030000001</v>
      </c>
      <c r="U363">
        <v>0.64865218599999996</v>
      </c>
      <c r="V363">
        <v>-0.93541055299999998</v>
      </c>
      <c r="W363">
        <v>-0.68677261499999998</v>
      </c>
      <c r="X363">
        <v>0.70400280299999995</v>
      </c>
      <c r="Y363">
        <v>0.75831411500000001</v>
      </c>
      <c r="Z363">
        <v>-0.58488131399999999</v>
      </c>
      <c r="AA363">
        <v>-0.62409503499999996</v>
      </c>
      <c r="AB363">
        <v>-0.73202900900000001</v>
      </c>
      <c r="AC363">
        <v>0.31694102099999999</v>
      </c>
      <c r="AD363">
        <v>1.953330158</v>
      </c>
      <c r="AE363">
        <v>-4.5586201E-2</v>
      </c>
      <c r="AF363">
        <v>-0.686803842</v>
      </c>
      <c r="AG363">
        <v>-1.646784113</v>
      </c>
      <c r="AH363">
        <v>-0.25694296799999999</v>
      </c>
      <c r="AI363">
        <v>0.61365312500000002</v>
      </c>
      <c r="AJ363">
        <v>-0.575791893</v>
      </c>
      <c r="AK363">
        <v>1.0102259280000001</v>
      </c>
      <c r="AL363">
        <v>-1.1475532530000001</v>
      </c>
      <c r="AM363">
        <v>4.7361683000000002E-2</v>
      </c>
      <c r="AN363">
        <v>1.7205182720000001</v>
      </c>
      <c r="AO363">
        <v>-1.0467908399999999</v>
      </c>
      <c r="AP363">
        <v>-1.8046108169999999</v>
      </c>
      <c r="AQ363">
        <v>1.1342283259999999</v>
      </c>
      <c r="AR363">
        <v>1.0134447179999999</v>
      </c>
      <c r="AS363">
        <v>-1.493795853</v>
      </c>
      <c r="AT363">
        <v>-1.315309308</v>
      </c>
      <c r="AU363">
        <v>0.43780278</v>
      </c>
      <c r="AV363">
        <v>0.43780278</v>
      </c>
      <c r="AW363">
        <v>1.3010458730000001</v>
      </c>
      <c r="AX363">
        <v>1.196586307</v>
      </c>
      <c r="AY363">
        <v>0.200507305</v>
      </c>
      <c r="AZ363">
        <v>0.23682808599999999</v>
      </c>
      <c r="BA363">
        <v>0.66629163800000002</v>
      </c>
      <c r="BB363">
        <v>0.67979086700000002</v>
      </c>
      <c r="BC363">
        <v>41</v>
      </c>
      <c r="BD363">
        <v>11.65334855</v>
      </c>
      <c r="BE363">
        <v>2.2086247289999998</v>
      </c>
      <c r="BF363">
        <v>1.2113264100000001</v>
      </c>
      <c r="BG363">
        <v>1.432050547</v>
      </c>
      <c r="BH363" t="s">
        <v>65</v>
      </c>
      <c r="BI363" t="s">
        <v>65</v>
      </c>
      <c r="BJ363">
        <v>0.62556679500000001</v>
      </c>
      <c r="BK363">
        <v>0.69786979999999998</v>
      </c>
    </row>
    <row r="364" spans="1:63" x14ac:dyDescent="0.2">
      <c r="A364">
        <v>592</v>
      </c>
      <c r="B364" t="s">
        <v>918</v>
      </c>
      <c r="C364" t="s">
        <v>64</v>
      </c>
      <c r="D364">
        <v>1.3579040000000001E-2</v>
      </c>
      <c r="E364">
        <v>-1.991831771</v>
      </c>
      <c r="F364">
        <v>-1.2184188739999999</v>
      </c>
      <c r="G364">
        <v>1.5546528079999999</v>
      </c>
      <c r="H364">
        <v>0.48239686799999998</v>
      </c>
      <c r="I364">
        <v>-6.0552890000000002E-3</v>
      </c>
      <c r="J364">
        <v>-2.5115026020000002</v>
      </c>
      <c r="K364">
        <v>-0.45175686300000001</v>
      </c>
      <c r="L364">
        <v>-1.8186646470000001</v>
      </c>
      <c r="M364">
        <v>-5.2735556000000003E-2</v>
      </c>
      <c r="N364">
        <v>0.38974312900000002</v>
      </c>
      <c r="O364">
        <v>5.7203340980000004</v>
      </c>
      <c r="P364">
        <v>4.2526861980000001</v>
      </c>
      <c r="Q364">
        <v>6.5212771000000003E-2</v>
      </c>
      <c r="R364">
        <v>-1.5744086049999999</v>
      </c>
      <c r="S364">
        <v>-1.624848173</v>
      </c>
      <c r="T364">
        <v>1.0815343660000001</v>
      </c>
      <c r="U364">
        <v>-3.5960212440000001</v>
      </c>
      <c r="V364">
        <v>2.1633471100000001</v>
      </c>
      <c r="W364">
        <v>-0.772614947</v>
      </c>
      <c r="X364">
        <v>-3.1349441250000001</v>
      </c>
      <c r="Y364">
        <v>-4.2965402140000002</v>
      </c>
      <c r="Z364">
        <v>9.4785225000000001E-2</v>
      </c>
      <c r="AA364">
        <v>-0.77649640399999997</v>
      </c>
      <c r="AB364">
        <v>0.36416332699999998</v>
      </c>
      <c r="AC364">
        <v>-1.042441148</v>
      </c>
      <c r="AD364">
        <v>-2.2029917910000001</v>
      </c>
      <c r="AE364">
        <v>-3.2358691739999998</v>
      </c>
      <c r="AF364">
        <v>-1.611642515</v>
      </c>
      <c r="AG364">
        <v>-0.409204505</v>
      </c>
      <c r="AH364">
        <v>-0.68128072299999998</v>
      </c>
      <c r="AI364">
        <v>-2.3975404039999999</v>
      </c>
      <c r="AJ364">
        <v>-2.3345259719999998</v>
      </c>
      <c r="AK364">
        <v>-0.72032266899999997</v>
      </c>
      <c r="AL364">
        <v>1.5368286149999999</v>
      </c>
      <c r="AM364">
        <v>-2.9568771090000001</v>
      </c>
      <c r="AN364">
        <v>0.170644776</v>
      </c>
      <c r="AO364">
        <v>-0.84748129400000005</v>
      </c>
      <c r="AP364">
        <v>-3.9666671679999999</v>
      </c>
      <c r="AQ364">
        <v>1.7040679590000001</v>
      </c>
      <c r="AR364">
        <v>-0.67340747300000003</v>
      </c>
      <c r="AS364">
        <v>0.39408140600000002</v>
      </c>
      <c r="AT364">
        <v>-0.42789538500000002</v>
      </c>
      <c r="AU364">
        <v>0.69130499999999995</v>
      </c>
      <c r="AV364">
        <v>0.69130499999999995</v>
      </c>
      <c r="AW364">
        <v>1.135559937</v>
      </c>
      <c r="AX364">
        <v>1.195676851</v>
      </c>
      <c r="AY364">
        <v>0.26273547800000002</v>
      </c>
      <c r="AZ364">
        <v>0.237179894</v>
      </c>
      <c r="BA364">
        <v>0.69300430499999999</v>
      </c>
      <c r="BB364">
        <v>0.67979086700000002</v>
      </c>
      <c r="BC364">
        <v>41</v>
      </c>
      <c r="BD364">
        <v>11.65334855</v>
      </c>
      <c r="BE364">
        <v>2.2086247289999998</v>
      </c>
      <c r="BF364">
        <v>3.964684637</v>
      </c>
      <c r="BG364">
        <v>3.5760298079999999</v>
      </c>
      <c r="BH364" t="s">
        <v>65</v>
      </c>
      <c r="BI364" t="s">
        <v>65</v>
      </c>
      <c r="BJ364">
        <v>0.62492212999999996</v>
      </c>
      <c r="BK364">
        <v>0.58048127900000002</v>
      </c>
    </row>
    <row r="365" spans="1:63" x14ac:dyDescent="0.2">
      <c r="A365">
        <v>1260</v>
      </c>
      <c r="B365" t="s">
        <v>1848</v>
      </c>
      <c r="C365" t="s">
        <v>1849</v>
      </c>
      <c r="D365">
        <v>-1.2665886</v>
      </c>
      <c r="E365">
        <v>-0.215241712</v>
      </c>
      <c r="F365">
        <v>0.43770395899999998</v>
      </c>
      <c r="G365">
        <v>-0.61774564099999996</v>
      </c>
      <c r="H365">
        <v>-1.122304059</v>
      </c>
      <c r="I365">
        <v>-2.2837606930000001</v>
      </c>
      <c r="J365">
        <v>-1.4805854380000001</v>
      </c>
      <c r="K365">
        <v>3.1465343E-2</v>
      </c>
      <c r="L365">
        <v>0.149831293</v>
      </c>
      <c r="M365">
        <v>-3.6191693420000002</v>
      </c>
      <c r="N365">
        <v>0.12603115100000001</v>
      </c>
      <c r="O365">
        <v>-0.75995167100000005</v>
      </c>
      <c r="P365">
        <v>-0.42604542699999998</v>
      </c>
      <c r="Q365">
        <v>-0.57201939999999996</v>
      </c>
      <c r="R365">
        <v>-0.273633495</v>
      </c>
      <c r="S365">
        <v>1.90611749</v>
      </c>
      <c r="T365">
        <v>-1.45353051</v>
      </c>
      <c r="U365">
        <v>0.14297737399999999</v>
      </c>
      <c r="V365">
        <v>0.31460337999999999</v>
      </c>
      <c r="W365">
        <v>1.4775746729999999</v>
      </c>
      <c r="X365">
        <v>-1.0263346840000001</v>
      </c>
      <c r="Y365">
        <v>-0.122598559</v>
      </c>
      <c r="Z365">
        <v>-1.0093813410000001</v>
      </c>
      <c r="AA365">
        <v>-1.023942157</v>
      </c>
      <c r="AB365">
        <v>-0.166894284</v>
      </c>
      <c r="AC365">
        <v>-0.74000469999999996</v>
      </c>
      <c r="AD365">
        <v>1.7321371000000001</v>
      </c>
      <c r="AE365">
        <v>-4.8376642629999997</v>
      </c>
      <c r="AF365">
        <v>-0.63533084500000003</v>
      </c>
      <c r="AG365">
        <v>0.62018198800000002</v>
      </c>
      <c r="AH365">
        <v>-2.9601364860000001</v>
      </c>
      <c r="AI365">
        <v>-2.5377156360000002</v>
      </c>
      <c r="AJ365">
        <v>1.0639412210000001</v>
      </c>
      <c r="AK365">
        <v>0.22307672000000001</v>
      </c>
      <c r="AL365">
        <v>-0.97905135300000001</v>
      </c>
      <c r="AM365">
        <v>-0.224522733</v>
      </c>
      <c r="AN365">
        <v>-2.089537006</v>
      </c>
      <c r="AO365">
        <v>-1.370622282</v>
      </c>
      <c r="AP365">
        <v>-1.9186989459999999</v>
      </c>
      <c r="AQ365">
        <v>-1.90568161</v>
      </c>
      <c r="AR365">
        <v>-1.825180413</v>
      </c>
      <c r="AS365">
        <v>-0.88146793800000001</v>
      </c>
      <c r="AT365">
        <v>0.34067237500000003</v>
      </c>
      <c r="AU365">
        <v>0.49875311</v>
      </c>
      <c r="AV365">
        <v>0.49875311</v>
      </c>
      <c r="AW365">
        <v>1.2211192799999999</v>
      </c>
      <c r="AX365">
        <v>1.1902265460000001</v>
      </c>
      <c r="AY365">
        <v>0.22901662</v>
      </c>
      <c r="AZ365">
        <v>0.23929621100000001</v>
      </c>
      <c r="BA365">
        <v>0.68188671000000001</v>
      </c>
      <c r="BB365">
        <v>0.68381533299999997</v>
      </c>
      <c r="BC365">
        <v>41</v>
      </c>
      <c r="BD365">
        <v>11.65334855</v>
      </c>
      <c r="BE365">
        <v>2.2086247289999998</v>
      </c>
      <c r="BF365">
        <v>1.784614564</v>
      </c>
      <c r="BG365">
        <v>1.878457375</v>
      </c>
      <c r="BH365" t="s">
        <v>65</v>
      </c>
      <c r="BI365" t="s">
        <v>65</v>
      </c>
      <c r="BJ365">
        <v>0.62106417700000005</v>
      </c>
      <c r="BK365">
        <v>0.64013299999999995</v>
      </c>
    </row>
    <row r="366" spans="1:63" x14ac:dyDescent="0.2">
      <c r="A366">
        <v>203</v>
      </c>
      <c r="B366" t="s">
        <v>307</v>
      </c>
      <c r="C366" t="s">
        <v>308</v>
      </c>
      <c r="D366">
        <v>-2.842129312</v>
      </c>
      <c r="E366">
        <v>-0.30487713500000002</v>
      </c>
      <c r="F366">
        <v>8.2396188999999995E-2</v>
      </c>
      <c r="G366">
        <v>-1.4775455820000001</v>
      </c>
      <c r="H366">
        <v>-1.7196227909999999</v>
      </c>
      <c r="I366">
        <v>-0.60667447900000004</v>
      </c>
      <c r="J366">
        <v>0.67195253099999996</v>
      </c>
      <c r="K366">
        <v>-0.16007664299999999</v>
      </c>
      <c r="L366">
        <v>-0.933337058</v>
      </c>
      <c r="M366">
        <v>0.67652842400000002</v>
      </c>
      <c r="N366">
        <v>1.0425584649999999</v>
      </c>
      <c r="O366">
        <v>4.5716726769999996</v>
      </c>
      <c r="P366">
        <v>-0.29249189599999997</v>
      </c>
      <c r="Q366">
        <v>0.30119311999999998</v>
      </c>
      <c r="R366">
        <v>-2.0426731789999999</v>
      </c>
      <c r="S366">
        <v>-0.731857168</v>
      </c>
      <c r="T366">
        <v>-1.1237956790000001</v>
      </c>
      <c r="U366">
        <v>6.6876261000000006E-2</v>
      </c>
      <c r="V366">
        <v>-0.26892031799999999</v>
      </c>
      <c r="W366">
        <v>-0.20598541200000001</v>
      </c>
      <c r="X366">
        <v>-0.237288997</v>
      </c>
      <c r="Y366">
        <v>2.652022933</v>
      </c>
      <c r="Z366">
        <v>0.33814987200000002</v>
      </c>
      <c r="AA366">
        <v>1.7407834879999999</v>
      </c>
      <c r="AB366">
        <v>1.2569724390000001</v>
      </c>
      <c r="AC366">
        <v>1.2741650309999999</v>
      </c>
      <c r="AD366">
        <v>-0.29954939400000002</v>
      </c>
      <c r="AE366">
        <v>-1.702203098</v>
      </c>
      <c r="AF366">
        <v>1.5046853689999999</v>
      </c>
      <c r="AG366">
        <v>-0.93886423100000005</v>
      </c>
      <c r="AH366">
        <v>-1.220839376</v>
      </c>
      <c r="AI366">
        <v>-2.4255060199999998</v>
      </c>
      <c r="AJ366">
        <v>1.0129264849999999</v>
      </c>
      <c r="AK366">
        <v>-9.6887055E-2</v>
      </c>
      <c r="AL366">
        <v>-0.95274567600000004</v>
      </c>
      <c r="AM366">
        <v>-1.7717480400000001</v>
      </c>
      <c r="AN366">
        <v>-6.7143686999999994E-2</v>
      </c>
      <c r="AO366">
        <v>-3.1641852620000002</v>
      </c>
      <c r="AP366">
        <v>-3.9557871530000002</v>
      </c>
      <c r="AQ366">
        <v>-0.18310056499999999</v>
      </c>
      <c r="AR366">
        <v>-0.42715423000000002</v>
      </c>
      <c r="AS366">
        <v>-1.2071671610000001</v>
      </c>
      <c r="AT366">
        <v>-1.6770753700000001</v>
      </c>
      <c r="AU366">
        <v>0.55441573300000002</v>
      </c>
      <c r="AV366">
        <v>0.55441573300000002</v>
      </c>
      <c r="AW366">
        <v>1.1801684480000001</v>
      </c>
      <c r="AX366">
        <v>1.1886817059999999</v>
      </c>
      <c r="AY366">
        <v>0.244735287</v>
      </c>
      <c r="AZ366">
        <v>0.23989854799999999</v>
      </c>
      <c r="BA366">
        <v>0.68188671000000001</v>
      </c>
      <c r="BB366">
        <v>0.68381533299999997</v>
      </c>
      <c r="BC366">
        <v>41</v>
      </c>
      <c r="BD366">
        <v>11.65334855</v>
      </c>
      <c r="BE366">
        <v>2.2086247289999998</v>
      </c>
      <c r="BF366">
        <v>2.3608721469999998</v>
      </c>
      <c r="BG366">
        <v>2.3271764319999999</v>
      </c>
      <c r="BH366" t="s">
        <v>65</v>
      </c>
      <c r="BI366" t="s">
        <v>65</v>
      </c>
      <c r="BJ366">
        <v>0.61997238099999996</v>
      </c>
      <c r="BK366">
        <v>0.61130340800000005</v>
      </c>
    </row>
    <row r="367" spans="1:63" x14ac:dyDescent="0.2">
      <c r="A367">
        <v>121</v>
      </c>
      <c r="B367" t="s">
        <v>170</v>
      </c>
      <c r="C367" t="s">
        <v>64</v>
      </c>
      <c r="D367">
        <v>2.1565989060000001</v>
      </c>
      <c r="E367">
        <v>0</v>
      </c>
      <c r="F367">
        <v>1.944218566</v>
      </c>
      <c r="G367">
        <v>1.306297644</v>
      </c>
      <c r="H367">
        <v>-0.864567957</v>
      </c>
      <c r="I367">
        <v>2.1629740869999998</v>
      </c>
      <c r="J367">
        <v>-0.881607629</v>
      </c>
      <c r="K367">
        <v>1.2586581509999999</v>
      </c>
      <c r="L367">
        <v>0.83160107500000002</v>
      </c>
      <c r="M367">
        <v>1.3341566030000001</v>
      </c>
      <c r="N367">
        <v>-0.46803737000000001</v>
      </c>
      <c r="O367">
        <v>-3.4719506529999999</v>
      </c>
      <c r="P367">
        <v>4.2272215979999999</v>
      </c>
      <c r="Q367">
        <v>1.180308527</v>
      </c>
      <c r="R367">
        <v>-0.58942160799999999</v>
      </c>
      <c r="S367">
        <v>-0.82546571199999996</v>
      </c>
      <c r="T367">
        <v>0.165591196</v>
      </c>
      <c r="U367">
        <v>1.106835142</v>
      </c>
      <c r="V367">
        <v>0.506334756</v>
      </c>
      <c r="W367">
        <v>-1.1765053329999999</v>
      </c>
      <c r="X367">
        <v>-1.6011832909999999</v>
      </c>
      <c r="Y367">
        <v>0.37324710100000003</v>
      </c>
      <c r="Z367">
        <v>-1.7789308699999999</v>
      </c>
      <c r="AA367">
        <v>-8.0132096999999999E-2</v>
      </c>
      <c r="AB367">
        <v>5.7785811999999999E-2</v>
      </c>
      <c r="AC367">
        <v>-0.31033082499999998</v>
      </c>
      <c r="AD367">
        <v>0.13042067600000001</v>
      </c>
      <c r="AE367">
        <v>2.4750096099999999</v>
      </c>
      <c r="AF367">
        <v>-2.3748514840000001</v>
      </c>
      <c r="AG367">
        <v>-1.2236074109999999</v>
      </c>
      <c r="AH367">
        <v>-0.14689211099999999</v>
      </c>
      <c r="AI367">
        <v>0.472882107</v>
      </c>
      <c r="AJ367">
        <v>-0.20827938600000001</v>
      </c>
      <c r="AK367">
        <v>-0.50417790600000001</v>
      </c>
      <c r="AL367">
        <v>-0.45752515500000002</v>
      </c>
      <c r="AM367">
        <v>1.3142518750000001</v>
      </c>
      <c r="AN367">
        <v>-2.2662496089999999</v>
      </c>
      <c r="AO367">
        <v>-1.540468239</v>
      </c>
      <c r="AP367">
        <v>3.4380220399999999</v>
      </c>
      <c r="AQ367">
        <v>-1.2839416720000001</v>
      </c>
      <c r="AR367">
        <v>-1.459921E-2</v>
      </c>
      <c r="AS367">
        <v>-2.3138970849999998</v>
      </c>
      <c r="AT367">
        <v>-0.40086526</v>
      </c>
      <c r="AU367">
        <v>0.56171456799999997</v>
      </c>
      <c r="AV367">
        <v>0.56171456799999997</v>
      </c>
      <c r="AW367">
        <v>1.172645275</v>
      </c>
      <c r="AX367">
        <v>1.185871377</v>
      </c>
      <c r="AY367">
        <v>0.24770646299999999</v>
      </c>
      <c r="AZ367">
        <v>0.24099711700000001</v>
      </c>
      <c r="BA367">
        <v>0.68616905699999997</v>
      </c>
      <c r="BB367">
        <v>0.68489025599999998</v>
      </c>
      <c r="BC367">
        <v>41</v>
      </c>
      <c r="BD367">
        <v>11.65334855</v>
      </c>
      <c r="BE367">
        <v>2.2086247289999998</v>
      </c>
      <c r="BF367">
        <v>2.4546378949999998</v>
      </c>
      <c r="BG367">
        <v>2.40018975</v>
      </c>
      <c r="BH367" t="s">
        <v>65</v>
      </c>
      <c r="BI367" t="s">
        <v>65</v>
      </c>
      <c r="BJ367">
        <v>0.61798815200000001</v>
      </c>
      <c r="BK367">
        <v>0.606062663</v>
      </c>
    </row>
    <row r="368" spans="1:63" x14ac:dyDescent="0.2">
      <c r="A368">
        <v>730</v>
      </c>
      <c r="B368" t="s">
        <v>1127</v>
      </c>
      <c r="C368" t="s">
        <v>1128</v>
      </c>
      <c r="D368">
        <v>3.0196263980000002</v>
      </c>
      <c r="E368">
        <v>2.7622832769999999</v>
      </c>
      <c r="F368">
        <v>-0.393530041</v>
      </c>
      <c r="G368">
        <v>2.2733803680000002</v>
      </c>
      <c r="H368">
        <v>-2.8779442999999998E-2</v>
      </c>
      <c r="I368">
        <v>1.517188075</v>
      </c>
      <c r="J368">
        <v>2.343890885</v>
      </c>
      <c r="K368">
        <v>0.26343047600000002</v>
      </c>
      <c r="L368">
        <v>1.875498933</v>
      </c>
      <c r="M368">
        <v>0.79713207200000002</v>
      </c>
      <c r="N368">
        <v>1.981027417</v>
      </c>
      <c r="O368">
        <v>2.6283980250000001</v>
      </c>
      <c r="P368">
        <v>3.5530163699999999</v>
      </c>
      <c r="Q368">
        <v>2.075732607</v>
      </c>
      <c r="R368">
        <v>3.8925070019999999</v>
      </c>
      <c r="S368">
        <v>2.079646651</v>
      </c>
      <c r="T368">
        <v>-1.530194031</v>
      </c>
      <c r="U368">
        <v>0.50104211600000004</v>
      </c>
      <c r="V368">
        <v>0.13605292499999999</v>
      </c>
      <c r="W368">
        <v>1.9200054259999999</v>
      </c>
      <c r="X368">
        <v>1.299268565</v>
      </c>
      <c r="Y368">
        <v>0.288510616</v>
      </c>
      <c r="Z368">
        <v>-0.62658104100000001</v>
      </c>
      <c r="AA368">
        <v>1.1730185609999999</v>
      </c>
      <c r="AB368">
        <v>-0.58452194999999996</v>
      </c>
      <c r="AC368">
        <v>1.8765680280000001</v>
      </c>
      <c r="AD368">
        <v>0.29977835400000002</v>
      </c>
      <c r="AE368">
        <v>0.823532602</v>
      </c>
      <c r="AF368">
        <v>1.8161739560000001</v>
      </c>
      <c r="AG368">
        <v>0.33153061900000003</v>
      </c>
      <c r="AH368">
        <v>0.40861270999999999</v>
      </c>
      <c r="AI368">
        <v>-5.517089E-2</v>
      </c>
      <c r="AJ368">
        <v>2.3455728429999998</v>
      </c>
      <c r="AK368">
        <v>2.47078832</v>
      </c>
      <c r="AL368">
        <v>-1.722230777</v>
      </c>
      <c r="AM368">
        <v>2.6060087959999998</v>
      </c>
      <c r="AN368">
        <v>2.3415983979999999</v>
      </c>
      <c r="AO368">
        <v>0.93724334399999998</v>
      </c>
      <c r="AP368">
        <v>3.704739682</v>
      </c>
      <c r="AQ368">
        <v>0.323827645</v>
      </c>
      <c r="AR368">
        <v>-3.0776616950000002</v>
      </c>
      <c r="AS368">
        <v>0.88573544599999998</v>
      </c>
      <c r="AT368">
        <v>0.73566063400000004</v>
      </c>
      <c r="AU368">
        <v>0.53659253600000001</v>
      </c>
      <c r="AV368">
        <v>0.53659253600000001</v>
      </c>
      <c r="AW368">
        <v>1.1853278739999999</v>
      </c>
      <c r="AX368">
        <v>1.1843528409999999</v>
      </c>
      <c r="AY368">
        <v>0.24271268800000001</v>
      </c>
      <c r="AZ368">
        <v>0.24159223499999999</v>
      </c>
      <c r="BA368">
        <v>0.68188671000000001</v>
      </c>
      <c r="BB368">
        <v>0.68489025599999998</v>
      </c>
      <c r="BC368">
        <v>41</v>
      </c>
      <c r="BD368">
        <v>11.65334855</v>
      </c>
      <c r="BE368">
        <v>2.2086247289999998</v>
      </c>
      <c r="BF368">
        <v>2.1923083409999999</v>
      </c>
      <c r="BG368">
        <v>2.1959195180000002</v>
      </c>
      <c r="BH368" t="s">
        <v>65</v>
      </c>
      <c r="BI368" t="s">
        <v>65</v>
      </c>
      <c r="BJ368">
        <v>0.61691702900000001</v>
      </c>
      <c r="BK368">
        <v>0.61490752000000004</v>
      </c>
    </row>
    <row r="369" spans="1:63" x14ac:dyDescent="0.2">
      <c r="A369">
        <v>813</v>
      </c>
      <c r="B369" t="s">
        <v>1257</v>
      </c>
      <c r="C369" t="s">
        <v>1258</v>
      </c>
      <c r="D369">
        <v>-2.0269770980000001</v>
      </c>
      <c r="E369">
        <v>-0.46618986099999998</v>
      </c>
      <c r="F369">
        <v>-1.070336927</v>
      </c>
      <c r="G369">
        <v>1.283079901</v>
      </c>
      <c r="H369">
        <v>0.22085719500000001</v>
      </c>
      <c r="I369">
        <v>-1.5897154440000001</v>
      </c>
      <c r="J369">
        <v>-0.66403767700000005</v>
      </c>
      <c r="K369">
        <v>-0.29124190999999999</v>
      </c>
      <c r="L369">
        <v>1.035110634</v>
      </c>
      <c r="M369">
        <v>-0.66847397900000005</v>
      </c>
      <c r="N369">
        <v>0.97932658500000003</v>
      </c>
      <c r="O369">
        <v>-2.0727558209999999</v>
      </c>
      <c r="P369">
        <v>0.32527838399999998</v>
      </c>
      <c r="Q369">
        <v>-0.37277278699999999</v>
      </c>
      <c r="R369">
        <v>-1.4187385729999999</v>
      </c>
      <c r="S369">
        <v>-0.31558903599999999</v>
      </c>
      <c r="T369">
        <v>0.27189756500000001</v>
      </c>
      <c r="U369">
        <v>-1.6422368089999999</v>
      </c>
      <c r="V369">
        <v>0.78637422999999995</v>
      </c>
      <c r="W369">
        <v>-1.6072448560000001</v>
      </c>
      <c r="X369">
        <v>-0.618873707</v>
      </c>
      <c r="Y369">
        <v>-0.17761772100000001</v>
      </c>
      <c r="Z369">
        <v>-1.8089256039999999</v>
      </c>
      <c r="AA369">
        <v>-1.056711476</v>
      </c>
      <c r="AB369">
        <v>-0.73066927999999998</v>
      </c>
      <c r="AC369">
        <v>-1.9838163999999998E-2</v>
      </c>
      <c r="AD369">
        <v>0.116376908</v>
      </c>
      <c r="AE369">
        <v>-0.33084894500000001</v>
      </c>
      <c r="AF369">
        <v>-1.870018776</v>
      </c>
      <c r="AG369">
        <v>0.80926104099999996</v>
      </c>
      <c r="AH369">
        <v>-1.5206021E-2</v>
      </c>
      <c r="AI369">
        <v>-1.2659805079999999</v>
      </c>
      <c r="AJ369">
        <v>-0.45800120900000002</v>
      </c>
      <c r="AK369">
        <v>-1.581483806</v>
      </c>
      <c r="AL369">
        <v>0.30407390000000001</v>
      </c>
      <c r="AM369">
        <v>-1.685122649</v>
      </c>
      <c r="AN369">
        <v>-0.29076996500000002</v>
      </c>
      <c r="AO369">
        <v>-0.98015858300000003</v>
      </c>
      <c r="AP369">
        <v>-1.7210822459999999</v>
      </c>
      <c r="AQ369">
        <v>-2.652618967</v>
      </c>
      <c r="AR369">
        <v>-2.8680161850000001</v>
      </c>
      <c r="AS369">
        <v>-1.0183561029999999</v>
      </c>
      <c r="AT369">
        <v>-1.124628161</v>
      </c>
      <c r="AU369">
        <v>0.40417242399999997</v>
      </c>
      <c r="AV369">
        <v>0.40417242399999997</v>
      </c>
      <c r="AW369">
        <v>1.328694104</v>
      </c>
      <c r="AX369">
        <v>1.1778648</v>
      </c>
      <c r="AY369">
        <v>0.19129689899999999</v>
      </c>
      <c r="AZ369">
        <v>0.244146893</v>
      </c>
      <c r="BA369">
        <v>0.65890065399999997</v>
      </c>
      <c r="BB369">
        <v>0.69025166699999996</v>
      </c>
      <c r="BC369">
        <v>41</v>
      </c>
      <c r="BD369">
        <v>11.65334855</v>
      </c>
      <c r="BE369">
        <v>2.2086247289999998</v>
      </c>
      <c r="BF369">
        <v>0.98985759399999995</v>
      </c>
      <c r="BG369">
        <v>1.25959767</v>
      </c>
      <c r="BH369" t="s">
        <v>65</v>
      </c>
      <c r="BI369" t="s">
        <v>65</v>
      </c>
      <c r="BJ369">
        <v>0.61234879799999997</v>
      </c>
      <c r="BK369">
        <v>0.71829206999999995</v>
      </c>
    </row>
    <row r="370" spans="1:63" x14ac:dyDescent="0.2">
      <c r="A370">
        <v>1241</v>
      </c>
      <c r="B370" t="s">
        <v>1829</v>
      </c>
      <c r="C370" t="s">
        <v>69</v>
      </c>
      <c r="D370">
        <v>-0.20920022799999999</v>
      </c>
      <c r="E370">
        <v>0.15121779599999999</v>
      </c>
      <c r="F370">
        <v>-0.96619827700000005</v>
      </c>
      <c r="G370">
        <v>-2.408604473</v>
      </c>
      <c r="H370">
        <v>-0.25800109999999998</v>
      </c>
      <c r="I370">
        <v>0.189495199</v>
      </c>
      <c r="J370">
        <v>-0.63654074299999996</v>
      </c>
      <c r="K370">
        <v>-1.2322067699999999</v>
      </c>
      <c r="L370">
        <v>2.072517597</v>
      </c>
      <c r="M370">
        <v>-0.16933598499999999</v>
      </c>
      <c r="N370">
        <v>-0.93067830299999998</v>
      </c>
      <c r="O370">
        <v>0.60162241599999999</v>
      </c>
      <c r="P370">
        <v>1.71700768</v>
      </c>
      <c r="Q370">
        <v>-0.30500371599999998</v>
      </c>
      <c r="R370">
        <v>-1.4287820449999999</v>
      </c>
      <c r="S370">
        <v>-0.110635106</v>
      </c>
      <c r="T370">
        <v>-1.0250636820000001</v>
      </c>
      <c r="U370">
        <v>1.9048145590000001</v>
      </c>
      <c r="V370">
        <v>-1.1372039679999999</v>
      </c>
      <c r="W370">
        <v>0.64201945599999999</v>
      </c>
      <c r="X370">
        <v>-0.47320408400000002</v>
      </c>
      <c r="Y370">
        <v>-1.2436776949999999</v>
      </c>
      <c r="Z370">
        <v>0.330711486</v>
      </c>
      <c r="AA370">
        <v>-0.56482629900000003</v>
      </c>
      <c r="AB370">
        <v>-0.28879170399999998</v>
      </c>
      <c r="AC370">
        <v>-0.40009763199999998</v>
      </c>
      <c r="AD370">
        <v>0.48659241399999997</v>
      </c>
      <c r="AE370">
        <v>-2.0211825229999998</v>
      </c>
      <c r="AF370">
        <v>-0.443260025</v>
      </c>
      <c r="AG370">
        <v>-1.475468716</v>
      </c>
      <c r="AH370">
        <v>-0.85753115499999999</v>
      </c>
      <c r="AI370">
        <v>1.229950229</v>
      </c>
      <c r="AJ370">
        <v>-1.701420519</v>
      </c>
      <c r="AK370">
        <v>-0.75917067400000005</v>
      </c>
      <c r="AL370">
        <v>0.95914039200000001</v>
      </c>
      <c r="AM370">
        <v>0.635809399</v>
      </c>
      <c r="AN370">
        <v>-0.17887446500000001</v>
      </c>
      <c r="AO370">
        <v>-1.9621038019999999</v>
      </c>
      <c r="AP370">
        <v>-3.4475552650000001</v>
      </c>
      <c r="AQ370">
        <v>6.8668694000000002E-2</v>
      </c>
      <c r="AR370">
        <v>-3.8615226749999998</v>
      </c>
      <c r="AS370">
        <v>0.492548137</v>
      </c>
      <c r="AT370">
        <v>0.496120002</v>
      </c>
      <c r="AU370">
        <v>0.46552141899999999</v>
      </c>
      <c r="AV370">
        <v>0.46552141899999999</v>
      </c>
      <c r="AW370">
        <v>1.2290877769999999</v>
      </c>
      <c r="AX370">
        <v>1.1733819089999999</v>
      </c>
      <c r="AY370">
        <v>0.22604649900000001</v>
      </c>
      <c r="AZ370">
        <v>0.24592338899999999</v>
      </c>
      <c r="BA370">
        <v>0.68188671000000001</v>
      </c>
      <c r="BB370">
        <v>0.69177244599999999</v>
      </c>
      <c r="BC370">
        <v>41</v>
      </c>
      <c r="BD370">
        <v>11.65334855</v>
      </c>
      <c r="BE370">
        <v>2.2086247289999998</v>
      </c>
      <c r="BF370">
        <v>1.534627271</v>
      </c>
      <c r="BG370">
        <v>1.6837977900000001</v>
      </c>
      <c r="BH370" t="s">
        <v>65</v>
      </c>
      <c r="BI370" t="s">
        <v>65</v>
      </c>
      <c r="BJ370">
        <v>0.60920016499999996</v>
      </c>
      <c r="BK370">
        <v>0.64580221500000001</v>
      </c>
    </row>
    <row r="371" spans="1:63" x14ac:dyDescent="0.2">
      <c r="A371">
        <v>755</v>
      </c>
      <c r="B371" t="s">
        <v>1168</v>
      </c>
      <c r="C371" t="s">
        <v>129</v>
      </c>
      <c r="D371">
        <v>-2.1427333019999999</v>
      </c>
      <c r="E371">
        <v>-1.6877419920000001</v>
      </c>
      <c r="F371">
        <v>-0.82553823599999998</v>
      </c>
      <c r="G371">
        <v>0.164958298</v>
      </c>
      <c r="H371">
        <v>-0.50728088199999999</v>
      </c>
      <c r="I371">
        <v>1.342485301</v>
      </c>
      <c r="J371">
        <v>-1.1001003060000001</v>
      </c>
      <c r="K371">
        <v>-1.1664506429999999</v>
      </c>
      <c r="L371">
        <v>0.83673840899999996</v>
      </c>
      <c r="M371">
        <v>0.91131761899999997</v>
      </c>
      <c r="N371">
        <v>-0.180906962</v>
      </c>
      <c r="O371">
        <v>1.124803115</v>
      </c>
      <c r="P371">
        <v>2.2756688000000001E-2</v>
      </c>
      <c r="Q371">
        <v>-1.1713791570000001</v>
      </c>
      <c r="R371">
        <v>-1.279263665</v>
      </c>
      <c r="S371">
        <v>-0.57042758000000005</v>
      </c>
      <c r="T371">
        <v>0.39115247800000003</v>
      </c>
      <c r="U371">
        <v>-2.5876801820000002</v>
      </c>
      <c r="V371">
        <v>0.559747306</v>
      </c>
      <c r="W371">
        <v>-0.653633358</v>
      </c>
      <c r="X371">
        <v>-0.18542465899999999</v>
      </c>
      <c r="Y371">
        <v>-0.90201198599999999</v>
      </c>
      <c r="Z371">
        <v>2.1259743580000001</v>
      </c>
      <c r="AA371">
        <v>2.7069141349999999</v>
      </c>
      <c r="AB371">
        <v>-0.76352205699999998</v>
      </c>
      <c r="AC371">
        <v>-1.4192423970000001</v>
      </c>
      <c r="AD371">
        <v>-1.9471179860000001</v>
      </c>
      <c r="AE371">
        <v>-2.7693351000000002</v>
      </c>
      <c r="AF371">
        <v>-1.943204006</v>
      </c>
      <c r="AG371">
        <v>-1.718810172</v>
      </c>
      <c r="AH371">
        <v>0.316041721</v>
      </c>
      <c r="AI371">
        <v>0.356214105</v>
      </c>
      <c r="AJ371">
        <v>6.2808105000000003E-2</v>
      </c>
      <c r="AK371">
        <v>0.2235567</v>
      </c>
      <c r="AL371">
        <v>-0.7994057</v>
      </c>
      <c r="AM371">
        <v>-0.695039093</v>
      </c>
      <c r="AN371">
        <v>-1.3020345280000001</v>
      </c>
      <c r="AO371">
        <v>-2.4989569779999998</v>
      </c>
      <c r="AP371">
        <v>-4.6329172300000003</v>
      </c>
      <c r="AQ371">
        <v>1.8759099829999999</v>
      </c>
      <c r="AR371">
        <v>-1.36763499</v>
      </c>
      <c r="AS371">
        <v>-0.64720853700000003</v>
      </c>
      <c r="AT371">
        <v>0.27549348400000001</v>
      </c>
      <c r="AU371">
        <v>0.50912933800000004</v>
      </c>
      <c r="AV371">
        <v>0.50912933800000004</v>
      </c>
      <c r="AW371">
        <v>1.1895254770000001</v>
      </c>
      <c r="AX371">
        <v>1.173152344</v>
      </c>
      <c r="AY371">
        <v>0.24107615499999999</v>
      </c>
      <c r="AZ371">
        <v>0.24601461199999999</v>
      </c>
      <c r="BA371">
        <v>0.68188671000000001</v>
      </c>
      <c r="BB371">
        <v>0.69177244599999999</v>
      </c>
      <c r="BC371">
        <v>41</v>
      </c>
      <c r="BD371">
        <v>11.65334855</v>
      </c>
      <c r="BE371">
        <v>2.2086247289999998</v>
      </c>
      <c r="BF371">
        <v>1.959738515</v>
      </c>
      <c r="BG371">
        <v>2.0148225289999999</v>
      </c>
      <c r="BH371" t="s">
        <v>65</v>
      </c>
      <c r="BI371" t="s">
        <v>65</v>
      </c>
      <c r="BJ371">
        <v>0.60903909700000003</v>
      </c>
      <c r="BK371">
        <v>0.61784574400000003</v>
      </c>
    </row>
    <row r="372" spans="1:63" x14ac:dyDescent="0.2">
      <c r="A372">
        <v>806</v>
      </c>
      <c r="B372" t="s">
        <v>1244</v>
      </c>
      <c r="C372" t="s">
        <v>1245</v>
      </c>
      <c r="D372">
        <v>-1.565574134</v>
      </c>
      <c r="E372">
        <v>-3.2962595819999998</v>
      </c>
      <c r="F372">
        <v>-1.819865372</v>
      </c>
      <c r="G372">
        <v>-0.50724998600000004</v>
      </c>
      <c r="H372">
        <v>-0.90520339699999997</v>
      </c>
      <c r="I372">
        <v>0.71935132999999996</v>
      </c>
      <c r="J372">
        <v>-8.5194223999999999E-2</v>
      </c>
      <c r="K372">
        <v>9.2376690000000004E-3</v>
      </c>
      <c r="L372">
        <v>1.129899193</v>
      </c>
      <c r="M372">
        <v>0.46804678</v>
      </c>
      <c r="N372">
        <v>1.2393508660000001</v>
      </c>
      <c r="O372">
        <v>-1.575051548</v>
      </c>
      <c r="P372">
        <v>1.693389389</v>
      </c>
      <c r="Q372">
        <v>-0.64364131599999996</v>
      </c>
      <c r="R372">
        <v>1.279046353</v>
      </c>
      <c r="S372">
        <v>-1.9495794870000001</v>
      </c>
      <c r="T372">
        <v>0.88933569499999998</v>
      </c>
      <c r="U372">
        <v>-0.31663924900000001</v>
      </c>
      <c r="V372">
        <v>0.33847400300000002</v>
      </c>
      <c r="W372">
        <v>0.54952999400000002</v>
      </c>
      <c r="X372">
        <v>-0.57988967300000005</v>
      </c>
      <c r="Y372">
        <v>-1.2490655850000001</v>
      </c>
      <c r="Z372">
        <v>1.196486674</v>
      </c>
      <c r="AA372">
        <v>0.63156166400000002</v>
      </c>
      <c r="AB372">
        <v>0.15400072400000001</v>
      </c>
      <c r="AC372">
        <v>0.71205518499999998</v>
      </c>
      <c r="AD372">
        <v>2.1071208119999998</v>
      </c>
      <c r="AE372">
        <v>-0.114946428</v>
      </c>
      <c r="AF372">
        <v>-2.3641502349999999</v>
      </c>
      <c r="AG372">
        <v>-1.568258215</v>
      </c>
      <c r="AH372">
        <v>-3.889068301</v>
      </c>
      <c r="AI372">
        <v>1.8574889000000001</v>
      </c>
      <c r="AJ372">
        <v>-1.621730637</v>
      </c>
      <c r="AK372">
        <v>0.166054805</v>
      </c>
      <c r="AL372">
        <v>0.26668918800000002</v>
      </c>
      <c r="AM372">
        <v>-2.7462158680000002</v>
      </c>
      <c r="AN372">
        <v>-1.030379833</v>
      </c>
      <c r="AO372">
        <v>-0.66330845699999996</v>
      </c>
      <c r="AP372">
        <v>-0.11333444500000001</v>
      </c>
      <c r="AQ372">
        <v>-0.92132859499999997</v>
      </c>
      <c r="AR372">
        <v>-1.2628093920000001</v>
      </c>
      <c r="AS372">
        <v>-1.8967178229999999</v>
      </c>
      <c r="AT372">
        <v>-2.1794623799999999</v>
      </c>
      <c r="AU372">
        <v>0.507268897</v>
      </c>
      <c r="AV372">
        <v>0.507268897</v>
      </c>
      <c r="AW372">
        <v>1.186860545</v>
      </c>
      <c r="AX372">
        <v>1.1701210419999999</v>
      </c>
      <c r="AY372">
        <v>0.242114204</v>
      </c>
      <c r="AZ372">
        <v>0.247221462</v>
      </c>
      <c r="BA372">
        <v>0.68188671000000001</v>
      </c>
      <c r="BB372">
        <v>0.69329224300000003</v>
      </c>
      <c r="BC372">
        <v>41</v>
      </c>
      <c r="BD372">
        <v>11.65334855</v>
      </c>
      <c r="BE372">
        <v>2.2086247289999998</v>
      </c>
      <c r="BF372">
        <v>1.954188526</v>
      </c>
      <c r="BG372">
        <v>2.010500875</v>
      </c>
      <c r="BH372" t="s">
        <v>65</v>
      </c>
      <c r="BI372" t="s">
        <v>65</v>
      </c>
      <c r="BJ372">
        <v>0.60691382999999999</v>
      </c>
      <c r="BK372">
        <v>0.615979732</v>
      </c>
    </row>
    <row r="373" spans="1:63" x14ac:dyDescent="0.2">
      <c r="A373">
        <v>1300</v>
      </c>
      <c r="B373" t="s">
        <v>1889</v>
      </c>
      <c r="C373" t="s">
        <v>129</v>
      </c>
      <c r="D373">
        <v>4.9540771770000003</v>
      </c>
      <c r="E373">
        <v>1.8854130330000001</v>
      </c>
      <c r="F373">
        <v>0.80406147699999997</v>
      </c>
      <c r="G373">
        <v>0.64113960400000003</v>
      </c>
      <c r="H373">
        <v>2.5388624700000002</v>
      </c>
      <c r="I373">
        <v>0.36028569500000002</v>
      </c>
      <c r="J373">
        <v>-1.477821348</v>
      </c>
      <c r="K373">
        <v>0.23659297300000001</v>
      </c>
      <c r="L373">
        <v>-0.954394246</v>
      </c>
      <c r="M373">
        <v>-0.28762965200000001</v>
      </c>
      <c r="N373">
        <v>-1.5582483140000001</v>
      </c>
      <c r="O373">
        <v>2.1906040000000002E-2</v>
      </c>
      <c r="P373">
        <v>5.2622841300000003</v>
      </c>
      <c r="Q373">
        <v>-2.2576351840000002</v>
      </c>
      <c r="R373">
        <v>-2.1204522680000002</v>
      </c>
      <c r="S373">
        <v>-1.55533598</v>
      </c>
      <c r="T373">
        <v>-0.29391889199999999</v>
      </c>
      <c r="U373">
        <v>3.2945233649999999</v>
      </c>
      <c r="V373">
        <v>-2.380237481</v>
      </c>
      <c r="W373">
        <v>3.0214109979999999</v>
      </c>
      <c r="X373">
        <v>2.7937384270000001</v>
      </c>
      <c r="Y373">
        <v>0.729680726</v>
      </c>
      <c r="Z373">
        <v>2.809117885</v>
      </c>
      <c r="AA373">
        <v>1.3315685509999999</v>
      </c>
      <c r="AB373">
        <v>-2.9846084460000002</v>
      </c>
      <c r="AC373">
        <v>-0.165950245</v>
      </c>
      <c r="AD373">
        <v>-1.288568181</v>
      </c>
      <c r="AE373">
        <v>5.7281617130000004</v>
      </c>
      <c r="AF373">
        <v>0.41089594899999998</v>
      </c>
      <c r="AG373">
        <v>4.3965782000000002E-2</v>
      </c>
      <c r="AH373">
        <v>4.50225001</v>
      </c>
      <c r="AI373">
        <v>0.30853570699999999</v>
      </c>
      <c r="AJ373">
        <v>-0.66783501899999997</v>
      </c>
      <c r="AK373">
        <v>2.5107697870000001</v>
      </c>
      <c r="AL373">
        <v>2.1736589030000002</v>
      </c>
      <c r="AM373">
        <v>0.34459448599999998</v>
      </c>
      <c r="AN373">
        <v>5.8183253920000002</v>
      </c>
      <c r="AO373">
        <v>1.0164844790000001</v>
      </c>
      <c r="AP373">
        <v>3.957746797</v>
      </c>
      <c r="AQ373">
        <v>0.59870325899999999</v>
      </c>
      <c r="AR373">
        <v>0.59437822200000001</v>
      </c>
      <c r="AS373">
        <v>4.7016781720000003</v>
      </c>
      <c r="AT373">
        <v>0.738935126</v>
      </c>
      <c r="AU373">
        <v>-0.76770971200000004</v>
      </c>
      <c r="AV373">
        <v>0.76770971200000004</v>
      </c>
      <c r="AW373">
        <v>-1.087777913</v>
      </c>
      <c r="AX373">
        <v>-1.165942456</v>
      </c>
      <c r="AY373">
        <v>0.28304654000000001</v>
      </c>
      <c r="AZ373">
        <v>0.248892061</v>
      </c>
      <c r="BA373">
        <v>0.69300430499999999</v>
      </c>
      <c r="BB373">
        <v>0.69472653100000004</v>
      </c>
      <c r="BC373">
        <v>41</v>
      </c>
      <c r="BD373">
        <v>11.65334855</v>
      </c>
      <c r="BE373">
        <v>2.2086247289999998</v>
      </c>
      <c r="BF373">
        <v>5.3284754960000003</v>
      </c>
      <c r="BG373">
        <v>4.6379836389999998</v>
      </c>
      <c r="BH373" t="s">
        <v>65</v>
      </c>
      <c r="BI373" t="s">
        <v>65</v>
      </c>
      <c r="BJ373">
        <v>0.60398895600000002</v>
      </c>
      <c r="BK373">
        <v>0.54814214999999999</v>
      </c>
    </row>
    <row r="374" spans="1:63" x14ac:dyDescent="0.2">
      <c r="A374">
        <v>568</v>
      </c>
      <c r="B374" t="s">
        <v>878</v>
      </c>
      <c r="C374" t="s">
        <v>879</v>
      </c>
      <c r="D374">
        <v>0.26421906499999998</v>
      </c>
      <c r="E374">
        <v>-1.240592514</v>
      </c>
      <c r="F374">
        <v>1.2540473160000001</v>
      </c>
      <c r="G374">
        <v>-0.20034603300000001</v>
      </c>
      <c r="H374">
        <v>0.14770281499999999</v>
      </c>
      <c r="I374">
        <v>1.782115267</v>
      </c>
      <c r="J374">
        <v>-2.1088063959999999</v>
      </c>
      <c r="K374">
        <v>-0.51250097900000002</v>
      </c>
      <c r="L374">
        <v>-1.058544468</v>
      </c>
      <c r="M374">
        <v>-0.97241335799999995</v>
      </c>
      <c r="N374">
        <v>-1.0769979270000001</v>
      </c>
      <c r="O374">
        <v>-1.0171394540000001</v>
      </c>
      <c r="P374">
        <v>-0.43944550500000001</v>
      </c>
      <c r="Q374">
        <v>-1.1020497119999999</v>
      </c>
      <c r="R374">
        <v>1.7958059749999999</v>
      </c>
      <c r="S374">
        <v>-1.665263449</v>
      </c>
      <c r="T374">
        <v>-2.5958201E-2</v>
      </c>
      <c r="U374">
        <v>-5.4978972000000001E-2</v>
      </c>
      <c r="V374">
        <v>0.93490820699999999</v>
      </c>
      <c r="W374">
        <v>4.7489249999999997E-2</v>
      </c>
      <c r="X374">
        <v>0.22040407100000001</v>
      </c>
      <c r="Y374">
        <v>0.66201298600000003</v>
      </c>
      <c r="Z374">
        <v>-0.69205437199999997</v>
      </c>
      <c r="AA374">
        <v>-0.93717829600000002</v>
      </c>
      <c r="AB374">
        <v>1.3180869150000001</v>
      </c>
      <c r="AC374">
        <v>0.200102216</v>
      </c>
      <c r="AD374">
        <v>-2.260992033</v>
      </c>
      <c r="AE374">
        <v>-0.133853163</v>
      </c>
      <c r="AF374">
        <v>-0.22593992199999999</v>
      </c>
      <c r="AG374">
        <v>-2.0831688530000001</v>
      </c>
      <c r="AH374">
        <v>0.54373350600000003</v>
      </c>
      <c r="AI374">
        <v>-0.53321486299999998</v>
      </c>
      <c r="AJ374">
        <v>0.18920208799999999</v>
      </c>
      <c r="AK374">
        <v>-0.10159452099999999</v>
      </c>
      <c r="AL374">
        <v>-1.4945132169999999</v>
      </c>
      <c r="AM374">
        <v>-2.523549799</v>
      </c>
      <c r="AN374">
        <v>-1.262732017</v>
      </c>
      <c r="AO374">
        <v>-0.454361179</v>
      </c>
      <c r="AP374">
        <v>-2.7357201770000001</v>
      </c>
      <c r="AQ374">
        <v>1.3441605160000001</v>
      </c>
      <c r="AR374">
        <v>0.29037688499999997</v>
      </c>
      <c r="AS374">
        <v>-1.377714763</v>
      </c>
      <c r="AT374">
        <v>-0.700644347</v>
      </c>
      <c r="AU374">
        <v>0.42704590799999997</v>
      </c>
      <c r="AV374">
        <v>0.42704590799999997</v>
      </c>
      <c r="AW374">
        <v>1.263214353</v>
      </c>
      <c r="AX374">
        <v>1.1636249439999999</v>
      </c>
      <c r="AY374">
        <v>0.21364861199999999</v>
      </c>
      <c r="AZ374">
        <v>0.24982209599999999</v>
      </c>
      <c r="BA374">
        <v>0.68188671000000001</v>
      </c>
      <c r="BB374">
        <v>0.69472653100000004</v>
      </c>
      <c r="BC374">
        <v>41</v>
      </c>
      <c r="BD374">
        <v>11.65334855</v>
      </c>
      <c r="BE374">
        <v>2.2086247289999998</v>
      </c>
      <c r="BF374">
        <v>1.2226000319999999</v>
      </c>
      <c r="BG374">
        <v>1.440829068</v>
      </c>
      <c r="BH374" t="s">
        <v>65</v>
      </c>
      <c r="BI374" t="s">
        <v>65</v>
      </c>
      <c r="BJ374">
        <v>0.60236915300000005</v>
      </c>
      <c r="BK374">
        <v>0.67029992500000002</v>
      </c>
    </row>
    <row r="375" spans="1:63" x14ac:dyDescent="0.2">
      <c r="A375">
        <v>1086</v>
      </c>
      <c r="B375" t="s">
        <v>1639</v>
      </c>
      <c r="C375" t="s">
        <v>69</v>
      </c>
      <c r="D375">
        <v>11.735180209999999</v>
      </c>
      <c r="E375">
        <v>11.86593283</v>
      </c>
      <c r="F375">
        <v>11.948501200000001</v>
      </c>
      <c r="G375">
        <v>10.04306317</v>
      </c>
      <c r="H375">
        <v>9.7447512110000005</v>
      </c>
      <c r="I375">
        <v>10.360011780000001</v>
      </c>
      <c r="J375">
        <v>11.0721524</v>
      </c>
      <c r="K375">
        <v>11.54990594</v>
      </c>
      <c r="L375">
        <v>10.99198125</v>
      </c>
      <c r="M375">
        <v>11.65719255</v>
      </c>
      <c r="N375">
        <v>10.549286260000001</v>
      </c>
      <c r="O375">
        <v>9.7480961570000009</v>
      </c>
      <c r="P375">
        <v>11.21305321</v>
      </c>
      <c r="Q375">
        <v>12.02707659</v>
      </c>
      <c r="R375">
        <v>11.52550117</v>
      </c>
      <c r="S375">
        <v>11.487539460000001</v>
      </c>
      <c r="T375">
        <v>10.52302048</v>
      </c>
      <c r="U375">
        <v>12.001136969999999</v>
      </c>
      <c r="V375">
        <v>10.111288</v>
      </c>
      <c r="W375">
        <v>11.992041159999999</v>
      </c>
      <c r="X375">
        <v>11.222061050000001</v>
      </c>
      <c r="Y375">
        <v>11.24944926</v>
      </c>
      <c r="Z375">
        <v>12.53207519</v>
      </c>
      <c r="AA375">
        <v>11.326058659999999</v>
      </c>
      <c r="AB375">
        <v>11.313224010000001</v>
      </c>
      <c r="AC375">
        <v>11.534817289999999</v>
      </c>
      <c r="AD375">
        <v>11.633386529999999</v>
      </c>
      <c r="AE375">
        <v>9.7570064789999993</v>
      </c>
      <c r="AF375">
        <v>12.13159072</v>
      </c>
      <c r="AG375">
        <v>12.39282543</v>
      </c>
      <c r="AH375">
        <v>10.967294020000001</v>
      </c>
      <c r="AI375">
        <v>12.47741641</v>
      </c>
      <c r="AJ375">
        <v>12.11951618</v>
      </c>
      <c r="AK375">
        <v>11.92815841</v>
      </c>
      <c r="AL375">
        <v>12.299185769999999</v>
      </c>
      <c r="AM375">
        <v>11.6826314</v>
      </c>
      <c r="AN375">
        <v>11.18224839</v>
      </c>
      <c r="AO375">
        <v>12.152721420000001</v>
      </c>
      <c r="AP375">
        <v>8.7579360669999993</v>
      </c>
      <c r="AQ375">
        <v>11.3131494</v>
      </c>
      <c r="AR375">
        <v>12.61291233</v>
      </c>
      <c r="AS375">
        <v>10.91652929</v>
      </c>
      <c r="AT375">
        <v>12.510524589999999</v>
      </c>
      <c r="AU375">
        <v>-0.37000892099999999</v>
      </c>
      <c r="AV375">
        <v>0.37000892099999999</v>
      </c>
      <c r="AW375">
        <v>-1.383864548</v>
      </c>
      <c r="AX375">
        <v>-1.1621921209999999</v>
      </c>
      <c r="AY375">
        <v>0.17388778099999999</v>
      </c>
      <c r="AZ375">
        <v>0.25039834599999999</v>
      </c>
      <c r="BA375">
        <v>0.65307395899999998</v>
      </c>
      <c r="BB375">
        <v>0.69472653100000004</v>
      </c>
      <c r="BC375">
        <v>41</v>
      </c>
      <c r="BD375">
        <v>11.65334855</v>
      </c>
      <c r="BE375">
        <v>2.2086247289999998</v>
      </c>
      <c r="BF375">
        <v>0.76476252600000005</v>
      </c>
      <c r="BG375">
        <v>1.0843211100000001</v>
      </c>
      <c r="BH375" t="s">
        <v>65</v>
      </c>
      <c r="BI375" t="s">
        <v>65</v>
      </c>
      <c r="BJ375">
        <v>0.60136854399999995</v>
      </c>
      <c r="BK375">
        <v>0.75973093400000002</v>
      </c>
    </row>
    <row r="376" spans="1:63" x14ac:dyDescent="0.2">
      <c r="A376">
        <v>900</v>
      </c>
      <c r="B376" t="s">
        <v>1395</v>
      </c>
      <c r="C376" t="s">
        <v>1396</v>
      </c>
      <c r="D376">
        <v>1.3465051669999999</v>
      </c>
      <c r="E376">
        <v>1.268236221</v>
      </c>
      <c r="F376">
        <v>0.55842110199999995</v>
      </c>
      <c r="G376">
        <v>1.287779537</v>
      </c>
      <c r="H376">
        <v>-4.0884610000000002E-2</v>
      </c>
      <c r="I376">
        <v>-0.76151411000000002</v>
      </c>
      <c r="J376">
        <v>-0.293855792</v>
      </c>
      <c r="K376">
        <v>0.92622091399999995</v>
      </c>
      <c r="L376">
        <v>-0.214852026</v>
      </c>
      <c r="M376">
        <v>2.0462752000000002</v>
      </c>
      <c r="N376">
        <v>0.90489922099999998</v>
      </c>
      <c r="O376">
        <v>0.81524896700000005</v>
      </c>
      <c r="P376">
        <v>3.2908171660000001</v>
      </c>
      <c r="Q376">
        <v>-4.7992012000000001E-2</v>
      </c>
      <c r="R376">
        <v>2.344570407</v>
      </c>
      <c r="S376">
        <v>-6.4170466999999995E-2</v>
      </c>
      <c r="T376">
        <v>-0.69176233200000004</v>
      </c>
      <c r="U376">
        <v>0.75595668800000004</v>
      </c>
      <c r="V376">
        <v>-0.202203999</v>
      </c>
      <c r="W376">
        <v>-0.68373774099999995</v>
      </c>
      <c r="X376">
        <v>-0.66852122300000005</v>
      </c>
      <c r="Y376">
        <v>-6.23977E-2</v>
      </c>
      <c r="Z376">
        <v>-0.52188080999999997</v>
      </c>
      <c r="AA376">
        <v>0.118392162</v>
      </c>
      <c r="AB376">
        <v>-1.944845481</v>
      </c>
      <c r="AC376">
        <v>1.846661018</v>
      </c>
      <c r="AD376">
        <v>0.38831075399999998</v>
      </c>
      <c r="AE376">
        <v>-0.80536837100000003</v>
      </c>
      <c r="AF376">
        <v>-0.369535371</v>
      </c>
      <c r="AG376">
        <v>-0.19513113700000001</v>
      </c>
      <c r="AH376">
        <v>-2.8336777259999999</v>
      </c>
      <c r="AI376">
        <v>0.15680756700000001</v>
      </c>
      <c r="AJ376">
        <v>-1.170906091</v>
      </c>
      <c r="AK376">
        <v>-0.290887693</v>
      </c>
      <c r="AL376">
        <v>2.6798018419999998</v>
      </c>
      <c r="AM376">
        <v>0.60703763899999996</v>
      </c>
      <c r="AN376">
        <v>-0.30788681099999998</v>
      </c>
      <c r="AO376">
        <v>-0.25783844299999997</v>
      </c>
      <c r="AP376">
        <v>0.112249645</v>
      </c>
      <c r="AQ376">
        <v>-0.22025858700000001</v>
      </c>
      <c r="AR376">
        <v>2.1378276340000002</v>
      </c>
      <c r="AS376">
        <v>0.17865175599999999</v>
      </c>
      <c r="AT376">
        <v>1.0877566089999999</v>
      </c>
      <c r="AU376">
        <v>0.44506185700000001</v>
      </c>
      <c r="AV376">
        <v>0.44506185700000001</v>
      </c>
      <c r="AW376">
        <v>1.2355349929999999</v>
      </c>
      <c r="AX376">
        <v>1.161868431</v>
      </c>
      <c r="AY376">
        <v>0.22366434600000001</v>
      </c>
      <c r="AZ376">
        <v>0.25052865899999999</v>
      </c>
      <c r="BA376">
        <v>0.68188671000000001</v>
      </c>
      <c r="BB376">
        <v>0.69472653100000004</v>
      </c>
      <c r="BC376">
        <v>41</v>
      </c>
      <c r="BD376">
        <v>11.65334855</v>
      </c>
      <c r="BE376">
        <v>2.2086247289999998</v>
      </c>
      <c r="BF376">
        <v>1.3880976780000001</v>
      </c>
      <c r="BG376">
        <v>1.5696984309999999</v>
      </c>
      <c r="BH376" t="s">
        <v>65</v>
      </c>
      <c r="BI376" t="s">
        <v>65</v>
      </c>
      <c r="BJ376">
        <v>0.60114258600000003</v>
      </c>
      <c r="BK376">
        <v>0.65040324000000005</v>
      </c>
    </row>
    <row r="377" spans="1:63" x14ac:dyDescent="0.2">
      <c r="A377">
        <v>162</v>
      </c>
      <c r="B377" t="s">
        <v>233</v>
      </c>
      <c r="C377" t="s">
        <v>234</v>
      </c>
      <c r="D377">
        <v>1.5387465570000001</v>
      </c>
      <c r="E377">
        <v>-9.3319583999999997E-2</v>
      </c>
      <c r="F377">
        <v>-1.2569818770000001</v>
      </c>
      <c r="G377">
        <v>-0.100121367</v>
      </c>
      <c r="H377">
        <v>3.5612665840000002</v>
      </c>
      <c r="I377">
        <v>0.26795158800000002</v>
      </c>
      <c r="J377">
        <v>0.94234921400000005</v>
      </c>
      <c r="K377">
        <v>-0.62482355700000003</v>
      </c>
      <c r="L377">
        <v>-1.209857782</v>
      </c>
      <c r="M377">
        <v>2.5753567000000002E-2</v>
      </c>
      <c r="N377">
        <v>-3.9884043000000001E-2</v>
      </c>
      <c r="O377">
        <v>-1.0139766210000001</v>
      </c>
      <c r="P377">
        <v>-1.147454435</v>
      </c>
      <c r="Q377">
        <v>-2.011277518</v>
      </c>
      <c r="R377">
        <v>1.1243181659999999</v>
      </c>
      <c r="S377">
        <v>-0.181037382</v>
      </c>
      <c r="T377">
        <v>2.432437347</v>
      </c>
      <c r="U377">
        <v>0.84772625700000004</v>
      </c>
      <c r="V377">
        <v>-1.376909747</v>
      </c>
      <c r="W377">
        <v>-0.402584628</v>
      </c>
      <c r="X377">
        <v>-0.248083792</v>
      </c>
      <c r="Y377">
        <v>-0.729692126</v>
      </c>
      <c r="Z377">
        <v>-2.679020323</v>
      </c>
      <c r="AA377">
        <v>1.653364635</v>
      </c>
      <c r="AB377">
        <v>-3.0245952979999999</v>
      </c>
      <c r="AC377">
        <v>-0.21456742000000001</v>
      </c>
      <c r="AD377">
        <v>-0.77335288499999999</v>
      </c>
      <c r="AE377">
        <v>-1.5286852769999999</v>
      </c>
      <c r="AF377">
        <v>-0.38565650200000001</v>
      </c>
      <c r="AG377">
        <v>-0.31264035699999998</v>
      </c>
      <c r="AH377">
        <v>-3.354568129</v>
      </c>
      <c r="AI377">
        <v>1.071766054</v>
      </c>
      <c r="AJ377">
        <v>-0.81641159900000004</v>
      </c>
      <c r="AK377">
        <v>0.67447995500000002</v>
      </c>
      <c r="AL377">
        <v>0.582575701</v>
      </c>
      <c r="AM377">
        <v>1.029940546</v>
      </c>
      <c r="AN377">
        <v>-1.043163587</v>
      </c>
      <c r="AO377">
        <v>-5.1684368000000001E-2</v>
      </c>
      <c r="AP377">
        <v>-0.51977012899999997</v>
      </c>
      <c r="AQ377">
        <v>-1.723199361</v>
      </c>
      <c r="AR377">
        <v>-1.0945715760000001</v>
      </c>
      <c r="AS377">
        <v>-2.5232657600000001</v>
      </c>
      <c r="AT377">
        <v>0.32065463500000002</v>
      </c>
      <c r="AU377">
        <v>0.49842947100000001</v>
      </c>
      <c r="AV377">
        <v>0.49842947100000001</v>
      </c>
      <c r="AW377">
        <v>1.1807048</v>
      </c>
      <c r="AX377">
        <v>1.1605210159999999</v>
      </c>
      <c r="AY377">
        <v>0.244524457</v>
      </c>
      <c r="AZ377">
        <v>0.25107163399999999</v>
      </c>
      <c r="BA377">
        <v>0.68188671000000001</v>
      </c>
      <c r="BB377">
        <v>0.69472653100000004</v>
      </c>
      <c r="BC377">
        <v>41</v>
      </c>
      <c r="BD377">
        <v>11.65334855</v>
      </c>
      <c r="BE377">
        <v>2.2086247289999998</v>
      </c>
      <c r="BF377">
        <v>1.9064005079999999</v>
      </c>
      <c r="BG377">
        <v>1.9732894009999999</v>
      </c>
      <c r="BH377" t="s">
        <v>65</v>
      </c>
      <c r="BI377" t="s">
        <v>65</v>
      </c>
      <c r="BJ377">
        <v>0.60020235099999997</v>
      </c>
      <c r="BK377">
        <v>0.61167769699999996</v>
      </c>
    </row>
    <row r="378" spans="1:63" x14ac:dyDescent="0.2">
      <c r="A378">
        <v>431</v>
      </c>
      <c r="B378" t="s">
        <v>670</v>
      </c>
      <c r="C378" t="s">
        <v>671</v>
      </c>
      <c r="D378">
        <v>-1.721371217</v>
      </c>
      <c r="E378">
        <v>-1.100659858</v>
      </c>
      <c r="F378">
        <v>-2.1290352210000001</v>
      </c>
      <c r="G378">
        <v>-0.15707104699999999</v>
      </c>
      <c r="H378">
        <v>0.13807661099999999</v>
      </c>
      <c r="I378">
        <v>0.34421084600000001</v>
      </c>
      <c r="J378">
        <v>-1.393290688</v>
      </c>
      <c r="K378">
        <v>-0.27115076199999999</v>
      </c>
      <c r="L378">
        <v>-0.439114632</v>
      </c>
      <c r="M378">
        <v>-2.0495483029999999</v>
      </c>
      <c r="N378">
        <v>0.389695666</v>
      </c>
      <c r="O378">
        <v>-3.331164201</v>
      </c>
      <c r="P378">
        <v>-0.62371212499999995</v>
      </c>
      <c r="Q378">
        <v>0.24556201599999999</v>
      </c>
      <c r="R378">
        <v>-0.76714528100000001</v>
      </c>
      <c r="S378">
        <v>1.1326213949999999</v>
      </c>
      <c r="T378">
        <v>0.82190474899999999</v>
      </c>
      <c r="U378">
        <v>-0.45561601400000001</v>
      </c>
      <c r="V378">
        <v>0.86606974199999998</v>
      </c>
      <c r="W378">
        <v>0.87596440399999997</v>
      </c>
      <c r="X378">
        <v>0.40739765900000002</v>
      </c>
      <c r="Y378">
        <v>0.69832126800000005</v>
      </c>
      <c r="Z378">
        <v>-0.16252930600000001</v>
      </c>
      <c r="AA378">
        <v>-0.11292612</v>
      </c>
      <c r="AB378">
        <v>-1.5344156769999999</v>
      </c>
      <c r="AC378">
        <v>-0.43447353</v>
      </c>
      <c r="AD378">
        <v>1.938141911</v>
      </c>
      <c r="AE378">
        <v>-6.9687333000000004E-2</v>
      </c>
      <c r="AF378">
        <v>-0.51269193800000001</v>
      </c>
      <c r="AG378">
        <v>-1.2294999529999999</v>
      </c>
      <c r="AH378">
        <v>2.9551622069999999</v>
      </c>
      <c r="AI378">
        <v>-0.37326157399999998</v>
      </c>
      <c r="AJ378">
        <v>-0.545827061</v>
      </c>
      <c r="AK378">
        <v>0.66600103399999999</v>
      </c>
      <c r="AL378">
        <v>1.7824359169999999</v>
      </c>
      <c r="AM378">
        <v>0.43418413</v>
      </c>
      <c r="AN378">
        <v>-1.2539804210000001</v>
      </c>
      <c r="AO378">
        <v>-0.26957439</v>
      </c>
      <c r="AP378">
        <v>0.22556633700000001</v>
      </c>
      <c r="AQ378">
        <v>0.328305764</v>
      </c>
      <c r="AR378">
        <v>-9.1787336999999997E-2</v>
      </c>
      <c r="AS378">
        <v>-2.2392987299999998</v>
      </c>
      <c r="AT378">
        <v>1.7984713779999999</v>
      </c>
      <c r="AU378">
        <v>-0.45050241800000002</v>
      </c>
      <c r="AV378">
        <v>0.45050241800000002</v>
      </c>
      <c r="AW378">
        <v>-1.221330443</v>
      </c>
      <c r="AX378">
        <v>-1.1568847819999999</v>
      </c>
      <c r="AY378">
        <v>0.22893754299999999</v>
      </c>
      <c r="AZ378">
        <v>0.25254115999999999</v>
      </c>
      <c r="BA378">
        <v>0.68188671000000001</v>
      </c>
      <c r="BB378">
        <v>0.69611277599999999</v>
      </c>
      <c r="BC378">
        <v>41</v>
      </c>
      <c r="BD378">
        <v>11.65334855</v>
      </c>
      <c r="BE378">
        <v>2.2086247289999998</v>
      </c>
      <c r="BF378">
        <v>1.455516936</v>
      </c>
      <c r="BG378">
        <v>1.6221963180000001</v>
      </c>
      <c r="BH378" t="s">
        <v>65</v>
      </c>
      <c r="BI378" t="s">
        <v>65</v>
      </c>
      <c r="BJ378">
        <v>0.59766782900000004</v>
      </c>
      <c r="BK378">
        <v>0.64028298299999997</v>
      </c>
    </row>
    <row r="379" spans="1:63" x14ac:dyDescent="0.2">
      <c r="A379">
        <v>1194</v>
      </c>
      <c r="B379" t="s">
        <v>1782</v>
      </c>
      <c r="C379" t="s">
        <v>465</v>
      </c>
      <c r="D379">
        <v>4.3966674809999997</v>
      </c>
      <c r="E379">
        <v>-2.4596350409999999</v>
      </c>
      <c r="F379">
        <v>3.034741924</v>
      </c>
      <c r="G379">
        <v>-2.2751425379999999</v>
      </c>
      <c r="H379">
        <v>2.2424583239999998</v>
      </c>
      <c r="I379">
        <v>-0.89669428399999995</v>
      </c>
      <c r="J379">
        <v>-1.855536582</v>
      </c>
      <c r="K379">
        <v>-1.6081182839999999</v>
      </c>
      <c r="L379">
        <v>-0.33106075499999998</v>
      </c>
      <c r="M379">
        <v>0.16554560700000001</v>
      </c>
      <c r="N379">
        <v>1.8860641709999999</v>
      </c>
      <c r="O379">
        <v>5.0647177079999999</v>
      </c>
      <c r="P379">
        <v>5.2890101899999999</v>
      </c>
      <c r="Q379">
        <v>0.67137839499999996</v>
      </c>
      <c r="R379">
        <v>1.3868667370000001</v>
      </c>
      <c r="S379">
        <v>-0.27532836999999999</v>
      </c>
      <c r="T379">
        <v>-1.643335156</v>
      </c>
      <c r="U379">
        <v>3.3341512099999999</v>
      </c>
      <c r="V379">
        <v>-1.6574929819999999</v>
      </c>
      <c r="W379">
        <v>2.6006185149999999</v>
      </c>
      <c r="X379">
        <v>2.3334216649999999</v>
      </c>
      <c r="Y379">
        <v>-0.107227318</v>
      </c>
      <c r="Z379">
        <v>-2.0466050569999998</v>
      </c>
      <c r="AA379">
        <v>1.591030921</v>
      </c>
      <c r="AB379">
        <v>-1.9963349749999999</v>
      </c>
      <c r="AC379">
        <v>-0.160420163</v>
      </c>
      <c r="AD379">
        <v>-0.91837836799999994</v>
      </c>
      <c r="AE379">
        <v>9.8145301800000002</v>
      </c>
      <c r="AF379">
        <v>2.9204964499999999</v>
      </c>
      <c r="AG379">
        <v>-1.2459319740000001</v>
      </c>
      <c r="AH379">
        <v>5.339131633</v>
      </c>
      <c r="AI379">
        <v>0.71681173399999998</v>
      </c>
      <c r="AJ379">
        <v>1.3550942909999999</v>
      </c>
      <c r="AK379">
        <v>-9.2867188000000003E-2</v>
      </c>
      <c r="AL379">
        <v>9.8720111999999999E-2</v>
      </c>
      <c r="AM379">
        <v>-1.031741359</v>
      </c>
      <c r="AN379">
        <v>7.9645441779999997</v>
      </c>
      <c r="AO379">
        <v>-0.236298808</v>
      </c>
      <c r="AP379">
        <v>5.5554095290000003</v>
      </c>
      <c r="AQ379">
        <v>-1.8112604349999999</v>
      </c>
      <c r="AR379">
        <v>-1.3730884379999999</v>
      </c>
      <c r="AS379">
        <v>2.6940958469999998</v>
      </c>
      <c r="AT379">
        <v>4.657725213</v>
      </c>
      <c r="AU379">
        <v>-0.94208665599999997</v>
      </c>
      <c r="AV379">
        <v>0.94208665599999997</v>
      </c>
      <c r="AW379">
        <v>-1.057071417</v>
      </c>
      <c r="AX379">
        <v>-1.155972598</v>
      </c>
      <c r="AY379">
        <v>0.29666779799999998</v>
      </c>
      <c r="AZ379">
        <v>0.25291077000000001</v>
      </c>
      <c r="BA379">
        <v>0.70209860899999998</v>
      </c>
      <c r="BB379">
        <v>0.69611277599999999</v>
      </c>
      <c r="BC379">
        <v>41</v>
      </c>
      <c r="BD379">
        <v>11.65334855</v>
      </c>
      <c r="BE379">
        <v>2.2086247289999998</v>
      </c>
      <c r="BF379">
        <v>8.4969374490000007</v>
      </c>
      <c r="BG379">
        <v>7.1051950069999998</v>
      </c>
      <c r="BH379" t="s">
        <v>65</v>
      </c>
      <c r="BI379" t="s">
        <v>65</v>
      </c>
      <c r="BJ379">
        <v>0.59703267599999998</v>
      </c>
      <c r="BK379">
        <v>0.52772959200000003</v>
      </c>
    </row>
    <row r="380" spans="1:63" x14ac:dyDescent="0.2">
      <c r="A380">
        <v>528</v>
      </c>
      <c r="B380" t="s">
        <v>824</v>
      </c>
      <c r="C380" t="s">
        <v>825</v>
      </c>
      <c r="D380">
        <v>-0.90791290000000002</v>
      </c>
      <c r="E380">
        <v>-0.35824821800000001</v>
      </c>
      <c r="F380">
        <v>-2.16553116</v>
      </c>
      <c r="G380">
        <v>1.4098512439999999</v>
      </c>
      <c r="H380">
        <v>0.68507885800000001</v>
      </c>
      <c r="I380">
        <v>0.70912478499999998</v>
      </c>
      <c r="J380">
        <v>-7.9563589000000004E-2</v>
      </c>
      <c r="K380">
        <v>-0.40057389500000001</v>
      </c>
      <c r="L380">
        <v>-0.77949436400000005</v>
      </c>
      <c r="M380">
        <v>-1.929904619</v>
      </c>
      <c r="N380">
        <v>-0.25919147199999998</v>
      </c>
      <c r="O380">
        <v>-2.1842921390000001</v>
      </c>
      <c r="P380">
        <v>1.2037433769999999</v>
      </c>
      <c r="Q380">
        <v>0.85835563800000003</v>
      </c>
      <c r="R380">
        <v>1.139474842</v>
      </c>
      <c r="S380">
        <v>0.92214189300000005</v>
      </c>
      <c r="T380">
        <v>1.4607588359999999</v>
      </c>
      <c r="U380">
        <v>1.8566266769999999</v>
      </c>
      <c r="V380">
        <v>-0.35953227300000001</v>
      </c>
      <c r="W380">
        <v>0.92192665600000001</v>
      </c>
      <c r="X380">
        <v>-1.4187801579999999</v>
      </c>
      <c r="Y380">
        <v>-0.76115926700000003</v>
      </c>
      <c r="Z380">
        <v>9.2043890000000003E-2</v>
      </c>
      <c r="AA380">
        <v>0.86204907399999997</v>
      </c>
      <c r="AB380">
        <v>0.11752881900000001</v>
      </c>
      <c r="AC380">
        <v>0.343769253</v>
      </c>
      <c r="AD380">
        <v>1.2139092840000001</v>
      </c>
      <c r="AE380">
        <v>-2.7996100730000002</v>
      </c>
      <c r="AF380">
        <v>-1.2686503739999999</v>
      </c>
      <c r="AG380">
        <v>-0.76481633000000004</v>
      </c>
      <c r="AH380">
        <v>-1.540427494</v>
      </c>
      <c r="AI380">
        <v>1.633557248</v>
      </c>
      <c r="AJ380">
        <v>0.71461091600000004</v>
      </c>
      <c r="AK380">
        <v>-0.46397739799999999</v>
      </c>
      <c r="AL380">
        <v>0.412326572</v>
      </c>
      <c r="AM380">
        <v>-1.153285898</v>
      </c>
      <c r="AN380">
        <v>-1.2150012459999999</v>
      </c>
      <c r="AO380">
        <v>-0.67185428000000003</v>
      </c>
      <c r="AP380">
        <v>-0.213919045</v>
      </c>
      <c r="AQ380">
        <v>0.60754037500000002</v>
      </c>
      <c r="AR380">
        <v>-1.5017581769999999</v>
      </c>
      <c r="AS380">
        <v>-2.3279348390000001</v>
      </c>
      <c r="AT380">
        <v>-1.1885422999999999</v>
      </c>
      <c r="AU380">
        <v>0.445221802</v>
      </c>
      <c r="AV380">
        <v>0.445221802</v>
      </c>
      <c r="AW380">
        <v>1.2214767980000001</v>
      </c>
      <c r="AX380">
        <v>1.1528436989999999</v>
      </c>
      <c r="AY380">
        <v>0.228882747</v>
      </c>
      <c r="AZ380">
        <v>0.25418152100000002</v>
      </c>
      <c r="BA380">
        <v>0.68188671000000001</v>
      </c>
      <c r="BB380">
        <v>0.69730297799999996</v>
      </c>
      <c r="BC380">
        <v>41</v>
      </c>
      <c r="BD380">
        <v>11.65334855</v>
      </c>
      <c r="BE380">
        <v>2.2086247289999998</v>
      </c>
      <c r="BF380">
        <v>1.421254255</v>
      </c>
      <c r="BG380">
        <v>1.595516725</v>
      </c>
      <c r="BH380" t="s">
        <v>65</v>
      </c>
      <c r="BI380" t="s">
        <v>65</v>
      </c>
      <c r="BJ380">
        <v>0.59485602599999998</v>
      </c>
      <c r="BK380">
        <v>0.64038694299999999</v>
      </c>
    </row>
    <row r="381" spans="1:63" x14ac:dyDescent="0.2">
      <c r="A381">
        <v>186</v>
      </c>
      <c r="B381" t="s">
        <v>277</v>
      </c>
      <c r="C381" t="s">
        <v>278</v>
      </c>
      <c r="D381">
        <v>1.0734386840000001</v>
      </c>
      <c r="E381">
        <v>1.5576617049999999</v>
      </c>
      <c r="F381">
        <v>0.73656874100000003</v>
      </c>
      <c r="G381">
        <v>-0.87858267400000001</v>
      </c>
      <c r="H381">
        <v>0.91277396099999997</v>
      </c>
      <c r="I381">
        <v>0.37988268400000003</v>
      </c>
      <c r="J381">
        <v>0.90851620600000005</v>
      </c>
      <c r="K381">
        <v>1.46850974</v>
      </c>
      <c r="L381">
        <v>1.393968747</v>
      </c>
      <c r="M381">
        <v>0.205782559</v>
      </c>
      <c r="N381">
        <v>0.49146261000000002</v>
      </c>
      <c r="O381">
        <v>-1.0553157230000001</v>
      </c>
      <c r="P381">
        <v>-8.0898280000000003E-2</v>
      </c>
      <c r="Q381">
        <v>1.4682782670000001</v>
      </c>
      <c r="R381">
        <v>-1.724980924</v>
      </c>
      <c r="S381">
        <v>0.54888775700000003</v>
      </c>
      <c r="T381">
        <v>0.47769555899999999</v>
      </c>
      <c r="U381">
        <v>-3.9939627999999998E-2</v>
      </c>
      <c r="V381">
        <v>0.89005117199999995</v>
      </c>
      <c r="W381">
        <v>0.34983618500000002</v>
      </c>
      <c r="X381">
        <v>-0.89505396800000003</v>
      </c>
      <c r="Y381">
        <v>-1.68127698</v>
      </c>
      <c r="Z381">
        <v>0.22424423199999999</v>
      </c>
      <c r="AA381">
        <v>-1.574382044</v>
      </c>
      <c r="AB381">
        <v>7.0916552999999993E-2</v>
      </c>
      <c r="AC381">
        <v>0.44786445899999999</v>
      </c>
      <c r="AD381">
        <v>2.3178428809999998</v>
      </c>
      <c r="AE381">
        <v>8.0440531999999995E-2</v>
      </c>
      <c r="AF381">
        <v>-2.375871847</v>
      </c>
      <c r="AG381">
        <v>0.14627696400000001</v>
      </c>
      <c r="AH381">
        <v>-0.54329391100000002</v>
      </c>
      <c r="AI381">
        <v>-0.61613936400000002</v>
      </c>
      <c r="AJ381">
        <v>0.59679676000000004</v>
      </c>
      <c r="AK381">
        <v>0.37999319599999998</v>
      </c>
      <c r="AL381">
        <v>-0.234635605</v>
      </c>
      <c r="AM381">
        <v>0.48364975900000001</v>
      </c>
      <c r="AN381">
        <v>0.64448266300000001</v>
      </c>
      <c r="AO381">
        <v>2.7154217950000001</v>
      </c>
      <c r="AP381">
        <v>-2.2309243140000001</v>
      </c>
      <c r="AQ381">
        <v>-1.1183592499999999</v>
      </c>
      <c r="AR381">
        <v>0.97886603100000003</v>
      </c>
      <c r="AS381">
        <v>-3.3168869519999999</v>
      </c>
      <c r="AT381">
        <v>-4.4448151999999998E-2</v>
      </c>
      <c r="AU381">
        <v>0.45229386799999999</v>
      </c>
      <c r="AV381">
        <v>0.45229386799999999</v>
      </c>
      <c r="AW381">
        <v>1.2113475090000001</v>
      </c>
      <c r="AX381">
        <v>1.1516104650000001</v>
      </c>
      <c r="AY381">
        <v>0.232698074</v>
      </c>
      <c r="AZ381">
        <v>0.25468363300000002</v>
      </c>
      <c r="BA381">
        <v>0.68188671000000001</v>
      </c>
      <c r="BB381">
        <v>0.69730297799999996</v>
      </c>
      <c r="BC381">
        <v>41</v>
      </c>
      <c r="BD381">
        <v>11.65334855</v>
      </c>
      <c r="BE381">
        <v>2.2086247289999998</v>
      </c>
      <c r="BF381">
        <v>1.4913970299999999</v>
      </c>
      <c r="BG381">
        <v>1.650135355</v>
      </c>
      <c r="BH381" t="s">
        <v>65</v>
      </c>
      <c r="BI381" t="s">
        <v>65</v>
      </c>
      <c r="BJ381">
        <v>0.59399896399999996</v>
      </c>
      <c r="BK381">
        <v>0.63320721199999996</v>
      </c>
    </row>
    <row r="382" spans="1:63" x14ac:dyDescent="0.2">
      <c r="A382">
        <v>1082</v>
      </c>
      <c r="B382" t="s">
        <v>1635</v>
      </c>
      <c r="C382" t="s">
        <v>432</v>
      </c>
      <c r="D382">
        <v>-0.22917495099999999</v>
      </c>
      <c r="E382">
        <v>-3.3999736359999999</v>
      </c>
      <c r="F382">
        <v>-0.36549051999999999</v>
      </c>
      <c r="G382">
        <v>-2.302031736</v>
      </c>
      <c r="H382">
        <v>0.31983885899999998</v>
      </c>
      <c r="I382">
        <v>-0.59183026100000002</v>
      </c>
      <c r="J382">
        <v>0.33110404799999998</v>
      </c>
      <c r="K382">
        <v>0.24585663399999999</v>
      </c>
      <c r="L382">
        <v>0.24568723200000001</v>
      </c>
      <c r="M382">
        <v>3.3517878000000001E-2</v>
      </c>
      <c r="N382">
        <v>-0.85917360600000003</v>
      </c>
      <c r="O382">
        <v>-0.59089050300000001</v>
      </c>
      <c r="P382">
        <v>-2.1653730630000001</v>
      </c>
      <c r="Q382">
        <v>-0.87091953499999997</v>
      </c>
      <c r="R382">
        <v>-1.3253421430000001</v>
      </c>
      <c r="S382">
        <v>-1.239802238</v>
      </c>
      <c r="T382">
        <v>-5.7482640000000002E-2</v>
      </c>
      <c r="U382">
        <v>0.34641462000000001</v>
      </c>
      <c r="V382">
        <v>-4.1744120750000002</v>
      </c>
      <c r="W382">
        <v>-0.37939962199999999</v>
      </c>
      <c r="X382">
        <v>0.53092322800000002</v>
      </c>
      <c r="Y382">
        <v>-0.40016870999999998</v>
      </c>
      <c r="Z382">
        <v>-1.2082052560000001</v>
      </c>
      <c r="AA382">
        <v>0.63522143799999997</v>
      </c>
      <c r="AB382">
        <v>-3.261628242</v>
      </c>
      <c r="AC382">
        <v>-0.82605205699999995</v>
      </c>
      <c r="AD382">
        <v>-0.656638681</v>
      </c>
      <c r="AE382">
        <v>-3.0428244009999998</v>
      </c>
      <c r="AF382">
        <v>-1.8962124819999999</v>
      </c>
      <c r="AG382">
        <v>7.5021488999999997E-2</v>
      </c>
      <c r="AH382">
        <v>0.326992964</v>
      </c>
      <c r="AI382">
        <v>0.90232816500000002</v>
      </c>
      <c r="AJ382">
        <v>-0.23950579299999999</v>
      </c>
      <c r="AK382">
        <v>1.487398351</v>
      </c>
      <c r="AL382">
        <v>0.46225904000000001</v>
      </c>
      <c r="AM382">
        <v>0.114404388</v>
      </c>
      <c r="AN382">
        <v>2.0076484020000001</v>
      </c>
      <c r="AO382">
        <v>-1.420016E-2</v>
      </c>
      <c r="AP382">
        <v>-0.89760581100000003</v>
      </c>
      <c r="AQ382">
        <v>-1.348775968</v>
      </c>
      <c r="AR382">
        <v>-0.59519235400000003</v>
      </c>
      <c r="AS382">
        <v>-0.25795338699999998</v>
      </c>
      <c r="AT382">
        <v>0.59023046099999998</v>
      </c>
      <c r="AU382">
        <v>-0.46547741999999998</v>
      </c>
      <c r="AV382">
        <v>0.46547741999999998</v>
      </c>
      <c r="AW382">
        <v>-1.193763533</v>
      </c>
      <c r="AX382">
        <v>-1.149117701</v>
      </c>
      <c r="AY382">
        <v>0.23943203900000001</v>
      </c>
      <c r="AZ382">
        <v>0.25570072900000002</v>
      </c>
      <c r="BA382">
        <v>0.68188671000000001</v>
      </c>
      <c r="BB382">
        <v>0.69825020299999996</v>
      </c>
      <c r="BC382">
        <v>41</v>
      </c>
      <c r="BD382">
        <v>11.65334855</v>
      </c>
      <c r="BE382">
        <v>2.2086247289999998</v>
      </c>
      <c r="BF382">
        <v>1.6264847579999999</v>
      </c>
      <c r="BG382">
        <v>1.7553251860000001</v>
      </c>
      <c r="BH382" t="s">
        <v>65</v>
      </c>
      <c r="BI382" t="s">
        <v>65</v>
      </c>
      <c r="BJ382">
        <v>0.59226803400000005</v>
      </c>
      <c r="BK382">
        <v>0.62081773699999998</v>
      </c>
    </row>
    <row r="383" spans="1:63" x14ac:dyDescent="0.2">
      <c r="A383">
        <v>529</v>
      </c>
      <c r="B383" t="s">
        <v>826</v>
      </c>
      <c r="C383" t="s">
        <v>827</v>
      </c>
      <c r="D383">
        <v>-2.0246413720000001</v>
      </c>
      <c r="E383">
        <v>0.108687614</v>
      </c>
      <c r="F383">
        <v>0.29020780400000001</v>
      </c>
      <c r="G383">
        <v>0.66367805199999996</v>
      </c>
      <c r="H383">
        <v>-1.2915330979999999</v>
      </c>
      <c r="I383">
        <v>0.28148896800000001</v>
      </c>
      <c r="J383">
        <v>0.97433144599999999</v>
      </c>
      <c r="K383">
        <v>0.76082377199999995</v>
      </c>
      <c r="L383">
        <v>0.58828484299999995</v>
      </c>
      <c r="M383">
        <v>1.14085656</v>
      </c>
      <c r="N383">
        <v>6.6506244000000006E-2</v>
      </c>
      <c r="O383">
        <v>-1.6199294870000001</v>
      </c>
      <c r="P383">
        <v>0.47935438400000002</v>
      </c>
      <c r="Q383">
        <v>-1.414900279</v>
      </c>
      <c r="R383">
        <v>-1.60969724</v>
      </c>
      <c r="S383">
        <v>-0.62473004700000001</v>
      </c>
      <c r="T383">
        <v>2.4271860869999999</v>
      </c>
      <c r="U383">
        <v>-1.470470288</v>
      </c>
      <c r="V383">
        <v>-1.5871984029999999</v>
      </c>
      <c r="W383">
        <v>1.094139956</v>
      </c>
      <c r="X383">
        <v>0.50860728799999999</v>
      </c>
      <c r="Y383">
        <v>-1.1499666129999999</v>
      </c>
      <c r="Z383">
        <v>0.66467227699999998</v>
      </c>
      <c r="AA383">
        <v>-0.91206793900000005</v>
      </c>
      <c r="AB383">
        <v>0.67065587500000001</v>
      </c>
      <c r="AC383">
        <v>-0.67037088300000003</v>
      </c>
      <c r="AD383">
        <v>-0.41236352100000001</v>
      </c>
      <c r="AE383">
        <v>-3.41334895</v>
      </c>
      <c r="AF383">
        <v>-0.38822039699999999</v>
      </c>
      <c r="AG383">
        <v>-1.719212387</v>
      </c>
      <c r="AH383">
        <v>-2.1182245590000002</v>
      </c>
      <c r="AI383">
        <v>-0.46234257699999998</v>
      </c>
      <c r="AJ383">
        <v>-0.63910174900000005</v>
      </c>
      <c r="AK383">
        <v>-0.47421027799999999</v>
      </c>
      <c r="AL383">
        <v>2.8844324000000001E-2</v>
      </c>
      <c r="AM383">
        <v>-8.7088561999999994E-2</v>
      </c>
      <c r="AN383">
        <v>-0.48249475800000002</v>
      </c>
      <c r="AO383">
        <v>0.86704489799999995</v>
      </c>
      <c r="AP383">
        <v>-5.7937840999999997E-2</v>
      </c>
      <c r="AQ383">
        <v>0.161109526</v>
      </c>
      <c r="AR383">
        <v>3.4489183999999999E-2</v>
      </c>
      <c r="AS383">
        <v>-2.6104197899999999</v>
      </c>
      <c r="AT383">
        <v>1.519261142</v>
      </c>
      <c r="AU383">
        <v>0.43898511299999998</v>
      </c>
      <c r="AV383">
        <v>0.43898511299999998</v>
      </c>
      <c r="AW383">
        <v>1.2201865350000001</v>
      </c>
      <c r="AX383">
        <v>1.146989061</v>
      </c>
      <c r="AY383">
        <v>0.22936615899999999</v>
      </c>
      <c r="AZ383">
        <v>0.25657155100000001</v>
      </c>
      <c r="BA383">
        <v>0.68188671000000001</v>
      </c>
      <c r="BB383">
        <v>0.69879407900000001</v>
      </c>
      <c r="BC383">
        <v>41</v>
      </c>
      <c r="BD383">
        <v>11.65334855</v>
      </c>
      <c r="BE383">
        <v>2.2086247289999998</v>
      </c>
      <c r="BF383">
        <v>1.384638824</v>
      </c>
      <c r="BG383">
        <v>1.567005097</v>
      </c>
      <c r="BH383" t="s">
        <v>65</v>
      </c>
      <c r="BI383" t="s">
        <v>65</v>
      </c>
      <c r="BJ383">
        <v>0.590791501</v>
      </c>
      <c r="BK383">
        <v>0.63947065800000003</v>
      </c>
    </row>
    <row r="384" spans="1:63" x14ac:dyDescent="0.2">
      <c r="A384">
        <v>1301</v>
      </c>
      <c r="B384" t="s">
        <v>1890</v>
      </c>
      <c r="C384" t="s">
        <v>69</v>
      </c>
      <c r="D384">
        <v>1.5491826639999999</v>
      </c>
      <c r="E384">
        <v>-0.90025581300000002</v>
      </c>
      <c r="F384">
        <v>-1.9476703550000001</v>
      </c>
      <c r="G384">
        <v>-0.25441778199999998</v>
      </c>
      <c r="H384">
        <v>0.75717042800000001</v>
      </c>
      <c r="I384">
        <v>1.081213491</v>
      </c>
      <c r="J384">
        <v>0.199183159</v>
      </c>
      <c r="K384">
        <v>-0.56939788899999999</v>
      </c>
      <c r="L384">
        <v>-2.4895783319999998</v>
      </c>
      <c r="M384">
        <v>-0.75807571100000004</v>
      </c>
      <c r="N384">
        <v>0.27192988499999998</v>
      </c>
      <c r="O384">
        <v>0.54797273400000002</v>
      </c>
      <c r="P384">
        <v>-1.3114219060000001</v>
      </c>
      <c r="Q384">
        <v>0.245647637</v>
      </c>
      <c r="R384">
        <v>-2.2252028089999998</v>
      </c>
      <c r="S384">
        <v>-1.047515977</v>
      </c>
      <c r="T384">
        <v>1.2982855600000001</v>
      </c>
      <c r="U384">
        <v>0.46445175900000002</v>
      </c>
      <c r="V384">
        <v>0.73994841600000005</v>
      </c>
      <c r="W384">
        <v>-0.41022244299999999</v>
      </c>
      <c r="X384">
        <v>-1.271344596</v>
      </c>
      <c r="Y384">
        <v>-0.829109286</v>
      </c>
      <c r="Z384">
        <v>-0.51427746100000005</v>
      </c>
      <c r="AA384">
        <v>-0.64909361300000001</v>
      </c>
      <c r="AB384">
        <v>-1.705735953</v>
      </c>
      <c r="AC384">
        <v>-1.8811223770000001</v>
      </c>
      <c r="AD384">
        <v>-0.37618779400000002</v>
      </c>
      <c r="AE384">
        <v>-2.2826624230000001</v>
      </c>
      <c r="AF384">
        <v>-1.1554534240000001</v>
      </c>
      <c r="AG384">
        <v>0.30329729700000002</v>
      </c>
      <c r="AH384">
        <v>-0.59481212400000005</v>
      </c>
      <c r="AI384">
        <v>0.395082657</v>
      </c>
      <c r="AJ384">
        <v>-0.39576570599999999</v>
      </c>
      <c r="AK384">
        <v>-0.85209829800000003</v>
      </c>
      <c r="AL384">
        <v>-0.95620711599999997</v>
      </c>
      <c r="AM384">
        <v>0.83968523399999995</v>
      </c>
      <c r="AN384">
        <v>-1.005262734</v>
      </c>
      <c r="AO384">
        <v>0.85100682299999997</v>
      </c>
      <c r="AP384">
        <v>-1.239651576</v>
      </c>
      <c r="AQ384">
        <v>0.82264711599999996</v>
      </c>
      <c r="AR384">
        <v>-0.87589209499999998</v>
      </c>
      <c r="AS384">
        <v>-3.0053817810000001</v>
      </c>
      <c r="AT384">
        <v>-0.89306949199999996</v>
      </c>
      <c r="AU384">
        <v>0.41224671099999999</v>
      </c>
      <c r="AV384">
        <v>0.41224671099999999</v>
      </c>
      <c r="AW384">
        <v>1.25352953</v>
      </c>
      <c r="AX384">
        <v>1.1437562509999999</v>
      </c>
      <c r="AY384">
        <v>0.21711420400000001</v>
      </c>
      <c r="AZ384">
        <v>0.257898134</v>
      </c>
      <c r="BA384">
        <v>0.68188671000000001</v>
      </c>
      <c r="BB384">
        <v>0.69903202799999997</v>
      </c>
      <c r="BC384">
        <v>41</v>
      </c>
      <c r="BD384">
        <v>11.65334855</v>
      </c>
      <c r="BE384">
        <v>2.2086247289999998</v>
      </c>
      <c r="BF384">
        <v>1.157003405</v>
      </c>
      <c r="BG384">
        <v>1.3897504220000001</v>
      </c>
      <c r="BH384" t="s">
        <v>65</v>
      </c>
      <c r="BI384" t="s">
        <v>65</v>
      </c>
      <c r="BJ384">
        <v>0.58855179999999996</v>
      </c>
      <c r="BK384">
        <v>0.66331176300000005</v>
      </c>
    </row>
    <row r="385" spans="1:63" x14ac:dyDescent="0.2">
      <c r="A385">
        <v>1176</v>
      </c>
      <c r="B385" t="s">
        <v>1758</v>
      </c>
      <c r="C385" t="s">
        <v>69</v>
      </c>
      <c r="D385">
        <v>2.1770341430000002</v>
      </c>
      <c r="E385">
        <v>1.4300089739999999</v>
      </c>
      <c r="F385">
        <v>-1.517682258</v>
      </c>
      <c r="G385">
        <v>-0.47117413299999999</v>
      </c>
      <c r="H385">
        <v>-3.7965375890000002</v>
      </c>
      <c r="I385">
        <v>-0.82601450300000001</v>
      </c>
      <c r="J385">
        <v>1.7465364299999999</v>
      </c>
      <c r="K385">
        <v>-0.60945718100000001</v>
      </c>
      <c r="L385">
        <v>-1.347894683</v>
      </c>
      <c r="M385">
        <v>1.4273994750000001</v>
      </c>
      <c r="N385">
        <v>1.114196186</v>
      </c>
      <c r="O385">
        <v>0.74662423099999997</v>
      </c>
      <c r="P385">
        <v>3.8368509679999998</v>
      </c>
      <c r="Q385">
        <v>-0.40390781199999998</v>
      </c>
      <c r="R385">
        <v>1.8163898510000001</v>
      </c>
      <c r="S385">
        <v>0.95177391099999997</v>
      </c>
      <c r="T385">
        <v>1.100209921</v>
      </c>
      <c r="U385">
        <v>0.77841658300000005</v>
      </c>
      <c r="V385">
        <v>-1.8154666850000001</v>
      </c>
      <c r="W385">
        <v>-0.23128612600000001</v>
      </c>
      <c r="X385">
        <v>1.0495902020000001</v>
      </c>
      <c r="Y385">
        <v>-2.2277176769999998</v>
      </c>
      <c r="Z385">
        <v>-1.0468000019999999</v>
      </c>
      <c r="AA385">
        <v>1.724124016</v>
      </c>
      <c r="AB385">
        <v>-1.8065274600000001</v>
      </c>
      <c r="AC385">
        <v>0.18749906</v>
      </c>
      <c r="AD385">
        <v>-1.1294309520000001</v>
      </c>
      <c r="AE385">
        <v>4.1620240620000004</v>
      </c>
      <c r="AF385">
        <v>2.2798375580000001</v>
      </c>
      <c r="AG385">
        <v>2.2398245280000002</v>
      </c>
      <c r="AH385">
        <v>2.755551869</v>
      </c>
      <c r="AI385">
        <v>0.571420912</v>
      </c>
      <c r="AJ385">
        <v>6.1732799999999997E-2</v>
      </c>
      <c r="AK385">
        <v>-0.81672974700000001</v>
      </c>
      <c r="AL385">
        <v>-0.76815447299999995</v>
      </c>
      <c r="AM385">
        <v>-1.8314906449999999</v>
      </c>
      <c r="AN385">
        <v>2.2306393390000001</v>
      </c>
      <c r="AO385">
        <v>-0.90902935299999998</v>
      </c>
      <c r="AP385">
        <v>2.126607479</v>
      </c>
      <c r="AQ385">
        <v>-0.249250846</v>
      </c>
      <c r="AR385">
        <v>0.75878120500000001</v>
      </c>
      <c r="AS385">
        <v>3.1360667119999999</v>
      </c>
      <c r="AT385">
        <v>0.334041806</v>
      </c>
      <c r="AU385">
        <v>-0.58413375300000003</v>
      </c>
      <c r="AV385">
        <v>0.58413375300000003</v>
      </c>
      <c r="AW385">
        <v>-1.1101486519999999</v>
      </c>
      <c r="AX385">
        <v>-1.142771846</v>
      </c>
      <c r="AY385">
        <v>0.27340367599999998</v>
      </c>
      <c r="AZ385">
        <v>0.258303055</v>
      </c>
      <c r="BA385">
        <v>0.69300430499999999</v>
      </c>
      <c r="BB385">
        <v>0.69903202799999997</v>
      </c>
      <c r="BC385">
        <v>41</v>
      </c>
      <c r="BD385">
        <v>11.65334855</v>
      </c>
      <c r="BE385">
        <v>2.2086247289999998</v>
      </c>
      <c r="BF385">
        <v>2.9617725780000002</v>
      </c>
      <c r="BG385">
        <v>2.795084331</v>
      </c>
      <c r="BH385" t="s">
        <v>65</v>
      </c>
      <c r="BI385" t="s">
        <v>65</v>
      </c>
      <c r="BJ385">
        <v>0.58787045800000004</v>
      </c>
      <c r="BK385">
        <v>0.56319565100000002</v>
      </c>
    </row>
    <row r="386" spans="1:63" x14ac:dyDescent="0.2">
      <c r="A386">
        <v>506</v>
      </c>
      <c r="B386" t="s">
        <v>786</v>
      </c>
      <c r="C386" t="s">
        <v>129</v>
      </c>
      <c r="D386">
        <v>2.6247188760000002</v>
      </c>
      <c r="E386">
        <v>-1.311583613</v>
      </c>
      <c r="F386">
        <v>-3.4888310059999998</v>
      </c>
      <c r="G386">
        <v>4.8418296520000004</v>
      </c>
      <c r="H386">
        <v>-0.25851595599999999</v>
      </c>
      <c r="I386">
        <v>0.943419656</v>
      </c>
      <c r="J386">
        <v>1.4246755999999999E-2</v>
      </c>
      <c r="K386">
        <v>1.793207708</v>
      </c>
      <c r="L386">
        <v>0.52906480899999997</v>
      </c>
      <c r="M386">
        <v>-0.87255346700000003</v>
      </c>
      <c r="N386">
        <v>-2.6576769659999999</v>
      </c>
      <c r="O386">
        <v>-1.403407879</v>
      </c>
      <c r="P386">
        <v>3.1143091369999998</v>
      </c>
      <c r="Q386">
        <v>-0.33297958100000002</v>
      </c>
      <c r="R386">
        <v>0.27423482799999999</v>
      </c>
      <c r="S386">
        <v>0.77090265700000005</v>
      </c>
      <c r="T386">
        <v>0.77066914399999997</v>
      </c>
      <c r="U386">
        <v>-0.31056665500000002</v>
      </c>
      <c r="V386">
        <v>1.015704663</v>
      </c>
      <c r="W386">
        <v>-1.913327923</v>
      </c>
      <c r="X386">
        <v>-1.494076521</v>
      </c>
      <c r="Y386">
        <v>1.479815675</v>
      </c>
      <c r="Z386">
        <v>1.539704585</v>
      </c>
      <c r="AA386">
        <v>2.6441018989999998</v>
      </c>
      <c r="AB386">
        <v>-2.058774857</v>
      </c>
      <c r="AC386">
        <v>-1.5577199429999999</v>
      </c>
      <c r="AD386">
        <v>-1.5855443629999999</v>
      </c>
      <c r="AE386">
        <v>2.037409126</v>
      </c>
      <c r="AF386">
        <v>-1.0373950359999999</v>
      </c>
      <c r="AG386">
        <v>1.190591164</v>
      </c>
      <c r="AH386">
        <v>-0.85781176199999998</v>
      </c>
      <c r="AI386">
        <v>-3.4505178729999999</v>
      </c>
      <c r="AJ386">
        <v>-2.2111941129999999</v>
      </c>
      <c r="AK386">
        <v>0.305347068</v>
      </c>
      <c r="AL386">
        <v>-0.319105849</v>
      </c>
      <c r="AM386">
        <v>-1.361577732</v>
      </c>
      <c r="AN386">
        <v>0.79014820799999996</v>
      </c>
      <c r="AO386">
        <v>-0.53184363800000001</v>
      </c>
      <c r="AP386">
        <v>-2.7455346440000001</v>
      </c>
      <c r="AQ386">
        <v>0.110673571</v>
      </c>
      <c r="AR386">
        <v>1.8455037700000001</v>
      </c>
      <c r="AS386">
        <v>0.71318162900000004</v>
      </c>
      <c r="AT386">
        <v>0.89621695700000004</v>
      </c>
      <c r="AU386">
        <v>0.60564052000000002</v>
      </c>
      <c r="AV386">
        <v>0.60564052000000002</v>
      </c>
      <c r="AW386">
        <v>1.1009924529999999</v>
      </c>
      <c r="AX386">
        <v>1.141869638</v>
      </c>
      <c r="AY386">
        <v>0.277321926</v>
      </c>
      <c r="AZ386">
        <v>0.25867456300000002</v>
      </c>
      <c r="BA386">
        <v>0.69300430499999999</v>
      </c>
      <c r="BB386">
        <v>0.69903202799999997</v>
      </c>
      <c r="BC386">
        <v>41</v>
      </c>
      <c r="BD386">
        <v>11.65334855</v>
      </c>
      <c r="BE386">
        <v>2.2086247289999998</v>
      </c>
      <c r="BF386">
        <v>3.2370584349999998</v>
      </c>
      <c r="BG386">
        <v>3.0094433490000001</v>
      </c>
      <c r="BH386" t="s">
        <v>65</v>
      </c>
      <c r="BI386" t="s">
        <v>65</v>
      </c>
      <c r="BJ386">
        <v>0.58724627600000001</v>
      </c>
      <c r="BK386">
        <v>0.55701579199999995</v>
      </c>
    </row>
    <row r="387" spans="1:63" x14ac:dyDescent="0.2">
      <c r="A387">
        <v>168</v>
      </c>
      <c r="B387" t="s">
        <v>244</v>
      </c>
      <c r="C387" t="s">
        <v>245</v>
      </c>
      <c r="D387">
        <v>-4.1149935270000002</v>
      </c>
      <c r="E387">
        <v>0.67807675099999998</v>
      </c>
      <c r="F387">
        <v>0.42363252899999998</v>
      </c>
      <c r="G387">
        <v>-6.9873582000000004E-2</v>
      </c>
      <c r="H387">
        <v>-0.14982008799999999</v>
      </c>
      <c r="I387">
        <v>-0.19509738500000001</v>
      </c>
      <c r="J387">
        <v>-0.27336171799999998</v>
      </c>
      <c r="K387">
        <v>-2.8640222990000002</v>
      </c>
      <c r="L387">
        <v>1.0615078689999999</v>
      </c>
      <c r="M387">
        <v>-0.97627089899999997</v>
      </c>
      <c r="N387">
        <v>-1.2700684E-2</v>
      </c>
      <c r="O387">
        <v>6.2054741360000003</v>
      </c>
      <c r="P387">
        <v>-1.307032373</v>
      </c>
      <c r="Q387">
        <v>0.180123433</v>
      </c>
      <c r="R387">
        <v>1.0776598820000001</v>
      </c>
      <c r="S387">
        <v>-1.8144787040000001</v>
      </c>
      <c r="T387">
        <v>-2.0936162880000002</v>
      </c>
      <c r="U387">
        <v>-2.1031359759999999</v>
      </c>
      <c r="V387">
        <v>-1.4256631209999999</v>
      </c>
      <c r="W387">
        <v>1.953981285</v>
      </c>
      <c r="X387">
        <v>0.28775293899999999</v>
      </c>
      <c r="Y387">
        <v>-2.0426599909999998</v>
      </c>
      <c r="Z387">
        <v>0.12638781800000001</v>
      </c>
      <c r="AA387">
        <v>0.190618813</v>
      </c>
      <c r="AB387">
        <v>1.301530861</v>
      </c>
      <c r="AC387">
        <v>1.4466447950000001</v>
      </c>
      <c r="AD387">
        <v>-0.138778291</v>
      </c>
      <c r="AE387">
        <v>2.2699927560000002</v>
      </c>
      <c r="AF387">
        <v>0.59814415499999996</v>
      </c>
      <c r="AG387">
        <v>-0.497068907</v>
      </c>
      <c r="AH387">
        <v>-1.1419358749999999</v>
      </c>
      <c r="AI387">
        <v>0.27405074699999998</v>
      </c>
      <c r="AJ387">
        <v>1.1500086700000001</v>
      </c>
      <c r="AK387">
        <v>0.77892674699999997</v>
      </c>
      <c r="AL387">
        <v>-0.81901911100000002</v>
      </c>
      <c r="AM387">
        <v>1.4989550380000001</v>
      </c>
      <c r="AN387">
        <v>0.57402794199999996</v>
      </c>
      <c r="AO387">
        <v>6.1544507999999998E-2</v>
      </c>
      <c r="AP387">
        <v>2.4809347229999998</v>
      </c>
      <c r="AQ387">
        <v>-1.671916306</v>
      </c>
      <c r="AR387">
        <v>-1.2108158959999999</v>
      </c>
      <c r="AS387">
        <v>-1.1853681979999999</v>
      </c>
      <c r="AT387">
        <v>-0.98511236099999999</v>
      </c>
      <c r="AU387">
        <v>-0.57259997900000004</v>
      </c>
      <c r="AV387">
        <v>0.57259997900000004</v>
      </c>
      <c r="AW387">
        <v>-1.10899499</v>
      </c>
      <c r="AX387">
        <v>-1.1377574859999999</v>
      </c>
      <c r="AY387">
        <v>0.27389519600000001</v>
      </c>
      <c r="AZ387">
        <v>0.26037267600000003</v>
      </c>
      <c r="BA387">
        <v>0.69300430499999999</v>
      </c>
      <c r="BB387">
        <v>0.69951561799999995</v>
      </c>
      <c r="BC387">
        <v>41</v>
      </c>
      <c r="BD387">
        <v>11.65334855</v>
      </c>
      <c r="BE387">
        <v>2.2086247289999998</v>
      </c>
      <c r="BF387">
        <v>2.8518906130000001</v>
      </c>
      <c r="BG387">
        <v>2.70952167</v>
      </c>
      <c r="BH387" t="s">
        <v>65</v>
      </c>
      <c r="BI387" t="s">
        <v>65</v>
      </c>
      <c r="BJ387">
        <v>0.584404594</v>
      </c>
      <c r="BK387">
        <v>0.562415585</v>
      </c>
    </row>
    <row r="388" spans="1:63" x14ac:dyDescent="0.2">
      <c r="A388">
        <v>944</v>
      </c>
      <c r="B388" t="s">
        <v>1467</v>
      </c>
      <c r="C388" t="s">
        <v>1468</v>
      </c>
      <c r="D388">
        <v>-0.28900709099999999</v>
      </c>
      <c r="E388">
        <v>-2.6699306379999999</v>
      </c>
      <c r="F388">
        <v>-3.0012701999999999E-2</v>
      </c>
      <c r="G388">
        <v>-1.178914349</v>
      </c>
      <c r="H388">
        <v>0.34306314999999998</v>
      </c>
      <c r="I388">
        <v>0.47122394099999998</v>
      </c>
      <c r="J388">
        <v>1.136602654</v>
      </c>
      <c r="K388">
        <v>-1.4072651949999999</v>
      </c>
      <c r="L388">
        <v>-1.215069108</v>
      </c>
      <c r="M388">
        <v>-0.14435797</v>
      </c>
      <c r="N388">
        <v>-0.528681226</v>
      </c>
      <c r="O388">
        <v>-0.14175054400000001</v>
      </c>
      <c r="P388">
        <v>0.49995385599999997</v>
      </c>
      <c r="Q388">
        <v>1.891726732</v>
      </c>
      <c r="R388">
        <v>0.30327715199999999</v>
      </c>
      <c r="S388">
        <v>-0.58294698099999998</v>
      </c>
      <c r="T388">
        <v>1.799085176</v>
      </c>
      <c r="U388">
        <v>1.1075620390000001</v>
      </c>
      <c r="V388">
        <v>0.82564345400000005</v>
      </c>
      <c r="W388">
        <v>-0.16997105900000001</v>
      </c>
      <c r="X388">
        <v>-0.96078608700000001</v>
      </c>
      <c r="Y388">
        <v>1.7735027029999999</v>
      </c>
      <c r="Z388">
        <v>1.5239309729999999</v>
      </c>
      <c r="AA388">
        <v>-0.66560227400000005</v>
      </c>
      <c r="AB388">
        <v>1.9741765769999999</v>
      </c>
      <c r="AC388">
        <v>-1.2944793960000001</v>
      </c>
      <c r="AD388">
        <v>1.932538925</v>
      </c>
      <c r="AE388">
        <v>-3.1682993609999999</v>
      </c>
      <c r="AF388">
        <v>-0.12514640199999999</v>
      </c>
      <c r="AG388">
        <v>0.15962103699999999</v>
      </c>
      <c r="AH388">
        <v>0.37007600299999999</v>
      </c>
      <c r="AI388">
        <v>-1.0400527980000001</v>
      </c>
      <c r="AJ388">
        <v>0.54014161400000005</v>
      </c>
      <c r="AK388">
        <v>-0.84841212600000004</v>
      </c>
      <c r="AL388">
        <v>-1.105931089</v>
      </c>
      <c r="AM388">
        <v>-0.64389500899999996</v>
      </c>
      <c r="AN388">
        <v>2.320904391</v>
      </c>
      <c r="AO388">
        <v>1.863496203</v>
      </c>
      <c r="AP388">
        <v>-2.6675172269999998</v>
      </c>
      <c r="AQ388">
        <v>-1.3608334179999999</v>
      </c>
      <c r="AR388">
        <v>-2.4524654340000001</v>
      </c>
      <c r="AS388">
        <v>-2.3707061779999998</v>
      </c>
      <c r="AT388">
        <v>0.77825853700000003</v>
      </c>
      <c r="AU388">
        <v>0.49267936600000001</v>
      </c>
      <c r="AV388">
        <v>0.49267936600000001</v>
      </c>
      <c r="AW388">
        <v>1.1513357369999999</v>
      </c>
      <c r="AX388">
        <v>1.135429907</v>
      </c>
      <c r="AY388">
        <v>0.25626423999999998</v>
      </c>
      <c r="AZ388">
        <v>0.26133735800000002</v>
      </c>
      <c r="BA388">
        <v>0.69300430499999999</v>
      </c>
      <c r="BB388">
        <v>0.69951561799999995</v>
      </c>
      <c r="BC388">
        <v>41</v>
      </c>
      <c r="BD388">
        <v>11.65334855</v>
      </c>
      <c r="BE388">
        <v>2.2086247289999998</v>
      </c>
      <c r="BF388">
        <v>1.958908514</v>
      </c>
      <c r="BG388">
        <v>2.014176226</v>
      </c>
      <c r="BH388" t="s">
        <v>65</v>
      </c>
      <c r="BI388" t="s">
        <v>65</v>
      </c>
      <c r="BJ388">
        <v>0.58279850300000002</v>
      </c>
      <c r="BK388">
        <v>0.59131199199999995</v>
      </c>
    </row>
    <row r="389" spans="1:63" x14ac:dyDescent="0.2">
      <c r="A389">
        <v>1010</v>
      </c>
      <c r="B389" t="s">
        <v>1534</v>
      </c>
      <c r="C389" t="s">
        <v>1535</v>
      </c>
      <c r="D389">
        <v>2.1743850359999999</v>
      </c>
      <c r="E389">
        <v>0.91815928899999999</v>
      </c>
      <c r="F389">
        <v>-1.9700582689999999</v>
      </c>
      <c r="G389">
        <v>0.80495959800000005</v>
      </c>
      <c r="H389">
        <v>-0.43515425600000002</v>
      </c>
      <c r="I389">
        <v>0.65059923399999997</v>
      </c>
      <c r="J389">
        <v>-1.1699120810000001</v>
      </c>
      <c r="K389">
        <v>1.1190068719999999</v>
      </c>
      <c r="L389">
        <v>-0.17807304500000001</v>
      </c>
      <c r="M389">
        <v>-1.4282150929999999</v>
      </c>
      <c r="N389">
        <v>0.54602378399999996</v>
      </c>
      <c r="O389">
        <v>-2.2813538150000001</v>
      </c>
      <c r="P389">
        <v>1.85789038</v>
      </c>
      <c r="Q389">
        <v>-1.65541133</v>
      </c>
      <c r="R389">
        <v>-1.628397807</v>
      </c>
      <c r="S389">
        <v>-0.28456956500000002</v>
      </c>
      <c r="T389">
        <v>1.2166108950000001</v>
      </c>
      <c r="U389">
        <v>-0.99864660100000002</v>
      </c>
      <c r="V389">
        <v>1.7975294100000001</v>
      </c>
      <c r="W389">
        <v>-0.35707966000000002</v>
      </c>
      <c r="X389">
        <v>-0.73982790700000001</v>
      </c>
      <c r="Y389">
        <v>-1.7171303179999999</v>
      </c>
      <c r="Z389">
        <v>-0.22982255200000001</v>
      </c>
      <c r="AA389">
        <v>2.885898815</v>
      </c>
      <c r="AB389">
        <v>0.13242995499999999</v>
      </c>
      <c r="AC389">
        <v>-0.36242886800000002</v>
      </c>
      <c r="AD389">
        <v>-0.36806436999999997</v>
      </c>
      <c r="AE389">
        <v>4.4166350879999996</v>
      </c>
      <c r="AF389">
        <v>-0.82079400899999999</v>
      </c>
      <c r="AG389">
        <v>-2.03155924</v>
      </c>
      <c r="AH389">
        <v>2.4176394189999999</v>
      </c>
      <c r="AI389">
        <v>-0.46239433600000002</v>
      </c>
      <c r="AJ389">
        <v>-0.72529374499999999</v>
      </c>
      <c r="AK389">
        <v>1.73862183</v>
      </c>
      <c r="AL389">
        <v>-0.37383522000000002</v>
      </c>
      <c r="AM389">
        <v>-1.224607607</v>
      </c>
      <c r="AN389">
        <v>-0.46601777999999999</v>
      </c>
      <c r="AO389">
        <v>0.50022654700000002</v>
      </c>
      <c r="AP389">
        <v>2.9630925779999999</v>
      </c>
      <c r="AQ389">
        <v>-0.28848642899999999</v>
      </c>
      <c r="AR389">
        <v>-0.95704813</v>
      </c>
      <c r="AS389">
        <v>1.2020871870000001</v>
      </c>
      <c r="AT389">
        <v>-1.207986848</v>
      </c>
      <c r="AU389">
        <v>-0.52181825500000001</v>
      </c>
      <c r="AV389">
        <v>0.52181825500000001</v>
      </c>
      <c r="AW389">
        <v>-1.1306936299999999</v>
      </c>
      <c r="AX389">
        <v>-1.134547365</v>
      </c>
      <c r="AY389">
        <v>0.26475505599999999</v>
      </c>
      <c r="AZ389">
        <v>0.26170379900000001</v>
      </c>
      <c r="BA389">
        <v>0.69300430499999999</v>
      </c>
      <c r="BB389">
        <v>0.69951561799999995</v>
      </c>
      <c r="BC389">
        <v>41</v>
      </c>
      <c r="BD389">
        <v>11.65334855</v>
      </c>
      <c r="BE389">
        <v>2.2086247289999998</v>
      </c>
      <c r="BF389">
        <v>2.2784422310000001</v>
      </c>
      <c r="BG389">
        <v>2.262990077</v>
      </c>
      <c r="BH389" t="s">
        <v>65</v>
      </c>
      <c r="BI389" t="s">
        <v>65</v>
      </c>
      <c r="BJ389">
        <v>0.58218997400000005</v>
      </c>
      <c r="BK389">
        <v>0.577155737</v>
      </c>
    </row>
    <row r="390" spans="1:63" x14ac:dyDescent="0.2">
      <c r="A390">
        <v>819</v>
      </c>
      <c r="B390" t="s">
        <v>1265</v>
      </c>
      <c r="C390" t="s">
        <v>1266</v>
      </c>
      <c r="D390">
        <v>0.58291510000000002</v>
      </c>
      <c r="E390">
        <v>-0.14229648</v>
      </c>
      <c r="F390">
        <v>2.3857242000000001E-2</v>
      </c>
      <c r="G390">
        <v>-0.929620479</v>
      </c>
      <c r="H390">
        <v>1.5463302699999999</v>
      </c>
      <c r="I390">
        <v>-0.69125509900000004</v>
      </c>
      <c r="J390">
        <v>-1.9166776000000001</v>
      </c>
      <c r="K390">
        <v>1.242717276</v>
      </c>
      <c r="L390">
        <v>0.468534328</v>
      </c>
      <c r="M390">
        <v>-0.35249497299999999</v>
      </c>
      <c r="N390">
        <v>-1.4174959380000001</v>
      </c>
      <c r="O390">
        <v>-1.467200007</v>
      </c>
      <c r="P390">
        <v>-0.33754620499999999</v>
      </c>
      <c r="Q390">
        <v>0.58259039999999995</v>
      </c>
      <c r="R390">
        <v>-1.6106423839999999</v>
      </c>
      <c r="S390">
        <v>-1.4191320700000001</v>
      </c>
      <c r="T390">
        <v>0.432808058</v>
      </c>
      <c r="U390">
        <v>-1.809528246</v>
      </c>
      <c r="V390">
        <v>-0.36020972600000001</v>
      </c>
      <c r="W390">
        <v>-1.320961364</v>
      </c>
      <c r="X390">
        <v>-0.47108149999999999</v>
      </c>
      <c r="Y390">
        <v>1.110814591</v>
      </c>
      <c r="Z390">
        <v>0.81351783499999997</v>
      </c>
      <c r="AA390">
        <v>-0.52249471599999997</v>
      </c>
      <c r="AB390">
        <v>-0.97991822399999995</v>
      </c>
      <c r="AC390">
        <v>-2.48014877</v>
      </c>
      <c r="AD390">
        <v>0.297249188</v>
      </c>
      <c r="AE390">
        <v>1.0749326260000001</v>
      </c>
      <c r="AF390">
        <v>-2.006855491</v>
      </c>
      <c r="AG390">
        <v>0.105391177</v>
      </c>
      <c r="AH390">
        <v>-1.525313012</v>
      </c>
      <c r="AI390">
        <v>-0.481180202</v>
      </c>
      <c r="AJ390">
        <v>-0.89390352500000003</v>
      </c>
      <c r="AK390">
        <v>0.20786700399999999</v>
      </c>
      <c r="AL390">
        <v>8.8427376000000002E-2</v>
      </c>
      <c r="AM390">
        <v>-1.2057264190000001</v>
      </c>
      <c r="AN390">
        <v>-3.0041190059999998</v>
      </c>
      <c r="AO390">
        <v>-1.738292546</v>
      </c>
      <c r="AP390">
        <v>-2.0167913450000001</v>
      </c>
      <c r="AQ390">
        <v>1.171232287</v>
      </c>
      <c r="AR390">
        <v>0.43029924899999999</v>
      </c>
      <c r="AS390">
        <v>-0.56256196599999997</v>
      </c>
      <c r="AT390">
        <v>-0.66733711900000003</v>
      </c>
      <c r="AU390">
        <v>0.41189447699999998</v>
      </c>
      <c r="AV390">
        <v>0.41189447699999998</v>
      </c>
      <c r="AW390">
        <v>1.231465196</v>
      </c>
      <c r="AX390">
        <v>1.1302511959999999</v>
      </c>
      <c r="AY390">
        <v>0.225165901</v>
      </c>
      <c r="AZ390">
        <v>0.26349282699999999</v>
      </c>
      <c r="BA390">
        <v>0.68188671000000001</v>
      </c>
      <c r="BB390">
        <v>0.69951561799999995</v>
      </c>
      <c r="BC390">
        <v>41</v>
      </c>
      <c r="BD390">
        <v>11.65334855</v>
      </c>
      <c r="BE390">
        <v>2.2086247289999998</v>
      </c>
      <c r="BF390">
        <v>1.1967874590000001</v>
      </c>
      <c r="BG390">
        <v>1.420729387</v>
      </c>
      <c r="BH390" t="s">
        <v>65</v>
      </c>
      <c r="BI390" t="s">
        <v>65</v>
      </c>
      <c r="BJ390">
        <v>0.57923120299999997</v>
      </c>
      <c r="BK390">
        <v>0.64749737799999996</v>
      </c>
    </row>
    <row r="391" spans="1:63" x14ac:dyDescent="0.2">
      <c r="A391">
        <v>548</v>
      </c>
      <c r="B391" t="s">
        <v>850</v>
      </c>
      <c r="C391" t="s">
        <v>479</v>
      </c>
      <c r="D391">
        <v>4.1929118880000003</v>
      </c>
      <c r="E391">
        <v>3.3121622770000001</v>
      </c>
      <c r="F391">
        <v>0.21105131099999999</v>
      </c>
      <c r="G391">
        <v>2.3821599999999998</v>
      </c>
      <c r="H391">
        <v>-1.648465012</v>
      </c>
      <c r="I391">
        <v>0.57890965699999997</v>
      </c>
      <c r="J391">
        <v>-0.72206063700000001</v>
      </c>
      <c r="K391">
        <v>0.19217441399999999</v>
      </c>
      <c r="L391">
        <v>-0.30698315999999998</v>
      </c>
      <c r="M391">
        <v>-0.81593881499999998</v>
      </c>
      <c r="N391">
        <v>0.64179040600000004</v>
      </c>
      <c r="O391">
        <v>0.84526456900000002</v>
      </c>
      <c r="P391">
        <v>3.0646138500000002</v>
      </c>
      <c r="Q391">
        <v>0.72728025299999999</v>
      </c>
      <c r="R391">
        <v>-3.1926322E-2</v>
      </c>
      <c r="S391">
        <v>3.9984609999999997E-2</v>
      </c>
      <c r="T391">
        <v>5.3860968000000002E-2</v>
      </c>
      <c r="U391">
        <v>0.369273254</v>
      </c>
      <c r="V391">
        <v>1.8981653839999999</v>
      </c>
      <c r="W391">
        <v>1.386766226</v>
      </c>
      <c r="X391">
        <v>0.476051477</v>
      </c>
      <c r="Y391">
        <v>-1.3654168799999999</v>
      </c>
      <c r="Z391">
        <v>0.149880759</v>
      </c>
      <c r="AA391">
        <v>2.2304876490000001</v>
      </c>
      <c r="AB391">
        <v>0.27028924399999998</v>
      </c>
      <c r="AC391">
        <v>8.1312169000000004E-2</v>
      </c>
      <c r="AD391">
        <v>0.76791479900000004</v>
      </c>
      <c r="AE391">
        <v>3.4883716539999998</v>
      </c>
      <c r="AF391">
        <v>0.346951754</v>
      </c>
      <c r="AG391">
        <v>-0.94558478599999995</v>
      </c>
      <c r="AH391">
        <v>0.90830218100000004</v>
      </c>
      <c r="AI391">
        <v>1.755327672</v>
      </c>
      <c r="AJ391">
        <v>0.69719347799999998</v>
      </c>
      <c r="AK391">
        <v>0.90335180299999995</v>
      </c>
      <c r="AL391">
        <v>1.497316219</v>
      </c>
      <c r="AM391">
        <v>-0.71949379599999996</v>
      </c>
      <c r="AN391">
        <v>0.72295255199999997</v>
      </c>
      <c r="AO391">
        <v>3.2175407580000002</v>
      </c>
      <c r="AP391">
        <v>0.88700037799999998</v>
      </c>
      <c r="AQ391">
        <v>-0.133944019</v>
      </c>
      <c r="AR391">
        <v>2.7317492780000001</v>
      </c>
      <c r="AS391">
        <v>1.9975974670000001</v>
      </c>
      <c r="AT391">
        <v>2.4792601439999999</v>
      </c>
      <c r="AU391">
        <v>-0.47956394000000002</v>
      </c>
      <c r="AV391">
        <v>0.47956394000000002</v>
      </c>
      <c r="AW391">
        <v>-1.1517109809999999</v>
      </c>
      <c r="AX391">
        <v>-1.1281416710000001</v>
      </c>
      <c r="AY391">
        <v>0.25611172500000001</v>
      </c>
      <c r="AZ391">
        <v>0.26437445500000001</v>
      </c>
      <c r="BA391">
        <v>0.69300430499999999</v>
      </c>
      <c r="BB391">
        <v>0.69951561799999995</v>
      </c>
      <c r="BC391">
        <v>41</v>
      </c>
      <c r="BD391">
        <v>11.65334855</v>
      </c>
      <c r="BE391">
        <v>2.2086247289999998</v>
      </c>
      <c r="BF391">
        <v>1.854792792</v>
      </c>
      <c r="BG391">
        <v>1.9331036109999999</v>
      </c>
      <c r="BH391" t="s">
        <v>65</v>
      </c>
      <c r="BI391" t="s">
        <v>65</v>
      </c>
      <c r="BJ391">
        <v>0.57778051100000005</v>
      </c>
      <c r="BK391">
        <v>0.59157053900000001</v>
      </c>
    </row>
    <row r="392" spans="1:63" x14ac:dyDescent="0.2">
      <c r="A392">
        <v>343</v>
      </c>
      <c r="B392" t="s">
        <v>532</v>
      </c>
      <c r="C392" t="s">
        <v>69</v>
      </c>
      <c r="D392">
        <v>-1.242322744</v>
      </c>
      <c r="E392">
        <v>-2.4962101670000001</v>
      </c>
      <c r="F392">
        <v>1.489134892</v>
      </c>
      <c r="G392">
        <v>0.82623003500000003</v>
      </c>
      <c r="H392">
        <v>1.9318978000000001E-2</v>
      </c>
      <c r="I392">
        <v>-1.3455701250000001</v>
      </c>
      <c r="J392">
        <v>-0.13340379499999999</v>
      </c>
      <c r="K392">
        <v>0.76660021700000003</v>
      </c>
      <c r="L392">
        <v>0.40394394900000002</v>
      </c>
      <c r="M392">
        <v>-1.2836400729999999</v>
      </c>
      <c r="N392">
        <v>-1.273406633</v>
      </c>
      <c r="O392">
        <v>-3.5804040000000002E-2</v>
      </c>
      <c r="P392">
        <v>0.21251170599999999</v>
      </c>
      <c r="Q392">
        <v>-0.124072556</v>
      </c>
      <c r="R392">
        <v>2.5928649749999999</v>
      </c>
      <c r="S392">
        <v>-0.37601115099999999</v>
      </c>
      <c r="T392">
        <v>1.0170578779999999</v>
      </c>
      <c r="U392">
        <v>0.37379381099999998</v>
      </c>
      <c r="V392">
        <v>1.373982075</v>
      </c>
      <c r="W392">
        <v>0.60238914300000002</v>
      </c>
      <c r="X392">
        <v>0.32377508100000002</v>
      </c>
      <c r="Y392">
        <v>1.3310461849999999</v>
      </c>
      <c r="Z392">
        <v>-0.72123699600000002</v>
      </c>
      <c r="AA392">
        <v>-0.44337119400000002</v>
      </c>
      <c r="AB392">
        <v>0.35948907200000002</v>
      </c>
      <c r="AC392">
        <v>1.4862175339999999</v>
      </c>
      <c r="AD392">
        <v>-0.547748927</v>
      </c>
      <c r="AE392">
        <v>-2.0165654129999999</v>
      </c>
      <c r="AF392">
        <v>-0.42731723300000002</v>
      </c>
      <c r="AG392">
        <v>-2.2806460689999999</v>
      </c>
      <c r="AH392">
        <v>2.1122554760000001</v>
      </c>
      <c r="AI392">
        <v>-3.532817477</v>
      </c>
      <c r="AJ392">
        <v>1.3146914119999999</v>
      </c>
      <c r="AK392">
        <v>0.26907294500000001</v>
      </c>
      <c r="AL392">
        <v>1.4715494739999999</v>
      </c>
      <c r="AM392">
        <v>0.79098538500000004</v>
      </c>
      <c r="AN392">
        <v>-0.64548007600000001</v>
      </c>
      <c r="AO392">
        <v>-1.179109905</v>
      </c>
      <c r="AP392">
        <v>-3.1286401129999999</v>
      </c>
      <c r="AQ392">
        <v>-0.85758985600000004</v>
      </c>
      <c r="AR392">
        <v>1.0554859539999999</v>
      </c>
      <c r="AS392">
        <v>-1.1649823109999999</v>
      </c>
      <c r="AT392">
        <v>-0.14059121199999999</v>
      </c>
      <c r="AU392">
        <v>0.47529782900000001</v>
      </c>
      <c r="AV392">
        <v>0.47529782900000001</v>
      </c>
      <c r="AW392">
        <v>1.150430149</v>
      </c>
      <c r="AX392">
        <v>1.12464707</v>
      </c>
      <c r="AY392">
        <v>0.25663258</v>
      </c>
      <c r="AZ392">
        <v>0.26583954300000001</v>
      </c>
      <c r="BA392">
        <v>0.69300430499999999</v>
      </c>
      <c r="BB392">
        <v>0.69951561799999995</v>
      </c>
      <c r="BC392">
        <v>41</v>
      </c>
      <c r="BD392">
        <v>11.65334855</v>
      </c>
      <c r="BE392">
        <v>2.2086247289999998</v>
      </c>
      <c r="BF392">
        <v>1.8259989670000001</v>
      </c>
      <c r="BG392">
        <v>1.910682496</v>
      </c>
      <c r="BH392" t="s">
        <v>65</v>
      </c>
      <c r="BI392" t="s">
        <v>65</v>
      </c>
      <c r="BJ392">
        <v>0.57538041900000003</v>
      </c>
      <c r="BK392">
        <v>0.59068821000000005</v>
      </c>
    </row>
    <row r="393" spans="1:63" x14ac:dyDescent="0.2">
      <c r="A393">
        <v>673</v>
      </c>
      <c r="B393" t="s">
        <v>1043</v>
      </c>
      <c r="C393" t="s">
        <v>1044</v>
      </c>
      <c r="D393">
        <v>1.596504412</v>
      </c>
      <c r="E393">
        <v>2.414225257</v>
      </c>
      <c r="F393">
        <v>-0.46322977199999998</v>
      </c>
      <c r="G393">
        <v>0.99854037699999998</v>
      </c>
      <c r="H393">
        <v>-0.44112080300000001</v>
      </c>
      <c r="I393">
        <v>0.33822998100000001</v>
      </c>
      <c r="J393">
        <v>-0.82270427999999995</v>
      </c>
      <c r="K393">
        <v>1.3116042919999999</v>
      </c>
      <c r="L393">
        <v>1.1661955909999999</v>
      </c>
      <c r="M393">
        <v>-0.24971673799999999</v>
      </c>
      <c r="N393">
        <v>2.0298860969999999</v>
      </c>
      <c r="O393">
        <v>2.674358341</v>
      </c>
      <c r="P393">
        <v>-2.0402999849999999</v>
      </c>
      <c r="Q393">
        <v>-2.8895744030000001</v>
      </c>
      <c r="R393">
        <v>0.124647407</v>
      </c>
      <c r="S393">
        <v>-9.327597E-3</v>
      </c>
      <c r="T393">
        <v>0.52664923799999996</v>
      </c>
      <c r="U393">
        <v>1.3123476140000001</v>
      </c>
      <c r="V393">
        <v>1.021146288</v>
      </c>
      <c r="W393">
        <v>0.49385932300000002</v>
      </c>
      <c r="X393">
        <v>3.1896197380000002</v>
      </c>
      <c r="Y393">
        <v>-0.64674633100000001</v>
      </c>
      <c r="Z393">
        <v>0.177621003</v>
      </c>
      <c r="AA393">
        <v>-1.289893747</v>
      </c>
      <c r="AB393">
        <v>-0.19763056800000001</v>
      </c>
      <c r="AC393">
        <v>-1.910991941</v>
      </c>
      <c r="AD393">
        <v>-0.122206045</v>
      </c>
      <c r="AE393">
        <v>4.44308513</v>
      </c>
      <c r="AF393">
        <v>-0.17171709299999999</v>
      </c>
      <c r="AG393">
        <v>5.4926385000000001E-2</v>
      </c>
      <c r="AH393">
        <v>4.0378515779999997</v>
      </c>
      <c r="AI393">
        <v>-0.44535312700000002</v>
      </c>
      <c r="AJ393">
        <v>-0.145591056</v>
      </c>
      <c r="AK393">
        <v>-0.63663423299999999</v>
      </c>
      <c r="AL393">
        <v>-1.3089948680000001</v>
      </c>
      <c r="AM393">
        <v>-0.45874174099999998</v>
      </c>
      <c r="AN393">
        <v>-2.2832126100000001</v>
      </c>
      <c r="AO393">
        <v>0.46930026699999999</v>
      </c>
      <c r="AP393">
        <v>1.9421802829999999</v>
      </c>
      <c r="AQ393">
        <v>-9.9913146999999994E-2</v>
      </c>
      <c r="AR393">
        <v>-0.79895909499999995</v>
      </c>
      <c r="AS393">
        <v>-1.8169518730000001</v>
      </c>
      <c r="AT393">
        <v>0.29049869</v>
      </c>
      <c r="AU393">
        <v>0.53604374700000001</v>
      </c>
      <c r="AV393">
        <v>0.53604374700000001</v>
      </c>
      <c r="AW393">
        <v>1.108387748</v>
      </c>
      <c r="AX393">
        <v>1.1230609359999999</v>
      </c>
      <c r="AY393">
        <v>0.27415416300000001</v>
      </c>
      <c r="AZ393">
        <v>0.26650641200000003</v>
      </c>
      <c r="BA393">
        <v>0.69300430499999999</v>
      </c>
      <c r="BB393">
        <v>0.69951561799999995</v>
      </c>
      <c r="BC393">
        <v>41</v>
      </c>
      <c r="BD393">
        <v>11.65334855</v>
      </c>
      <c r="BE393">
        <v>2.2086247289999998</v>
      </c>
      <c r="BF393">
        <v>2.5021100760000001</v>
      </c>
      <c r="BG393">
        <v>2.4371552890000001</v>
      </c>
      <c r="BH393" t="s">
        <v>65</v>
      </c>
      <c r="BI393" t="s">
        <v>65</v>
      </c>
      <c r="BJ393">
        <v>0.57429233700000004</v>
      </c>
      <c r="BK393">
        <v>0.56200515399999995</v>
      </c>
    </row>
    <row r="394" spans="1:63" x14ac:dyDescent="0.2">
      <c r="A394">
        <v>905</v>
      </c>
      <c r="B394" t="s">
        <v>1404</v>
      </c>
      <c r="C394" t="s">
        <v>1405</v>
      </c>
      <c r="D394">
        <v>2.06225163</v>
      </c>
      <c r="E394">
        <v>-3.112148801</v>
      </c>
      <c r="F394">
        <v>-0.58253284800000005</v>
      </c>
      <c r="G394">
        <v>0.56590357800000002</v>
      </c>
      <c r="H394">
        <v>0.49163505200000002</v>
      </c>
      <c r="I394">
        <v>-1.4398795719999999</v>
      </c>
      <c r="J394">
        <v>-0.53331818200000003</v>
      </c>
      <c r="K394">
        <v>0.55673419999999996</v>
      </c>
      <c r="L394">
        <v>-2.5985056200000001</v>
      </c>
      <c r="M394">
        <v>8.4618928999999996E-2</v>
      </c>
      <c r="N394">
        <v>-0.175966128</v>
      </c>
      <c r="O394">
        <v>-1.944451331</v>
      </c>
      <c r="P394">
        <v>0.81770129000000003</v>
      </c>
      <c r="Q394">
        <v>-0.28730093699999998</v>
      </c>
      <c r="R394">
        <v>2.3174498309999998</v>
      </c>
      <c r="S394">
        <v>-2.2744619859999999</v>
      </c>
      <c r="T394">
        <v>-1.09678476</v>
      </c>
      <c r="U394">
        <v>-1.5383993359999999</v>
      </c>
      <c r="V394">
        <v>-3.0500445900000002</v>
      </c>
      <c r="W394">
        <v>-1.600520103</v>
      </c>
      <c r="X394">
        <v>2.1367182140000001</v>
      </c>
      <c r="Y394">
        <v>-1.378590671</v>
      </c>
      <c r="Z394">
        <v>-1.1588812799999999</v>
      </c>
      <c r="AA394">
        <v>0.775432817</v>
      </c>
      <c r="AB394">
        <v>0.65752913999999996</v>
      </c>
      <c r="AC394">
        <v>1.6235245089999999</v>
      </c>
      <c r="AD394">
        <v>-1.013185759</v>
      </c>
      <c r="AE394">
        <v>-1.1534743439999999</v>
      </c>
      <c r="AF394">
        <v>-0.272565636</v>
      </c>
      <c r="AG394">
        <v>-0.69802385199999994</v>
      </c>
      <c r="AH394">
        <v>-0.23747895799999999</v>
      </c>
      <c r="AI394">
        <v>-0.15724918800000001</v>
      </c>
      <c r="AJ394">
        <v>0.47591154600000002</v>
      </c>
      <c r="AK394">
        <v>-0.41886800899999999</v>
      </c>
      <c r="AL394">
        <v>-0.22636963500000001</v>
      </c>
      <c r="AM394">
        <v>2.2669719999999999E-3</v>
      </c>
      <c r="AN394">
        <v>0.37793245199999997</v>
      </c>
      <c r="AO394">
        <v>-2.1953563979999999</v>
      </c>
      <c r="AP394">
        <v>-3.2328571890000002</v>
      </c>
      <c r="AQ394">
        <v>1.11644703</v>
      </c>
      <c r="AR394">
        <v>1.387499263</v>
      </c>
      <c r="AS394">
        <v>0.68445916900000003</v>
      </c>
      <c r="AT394">
        <v>0.30865751499999999</v>
      </c>
      <c r="AU394">
        <v>-0.48754954700000003</v>
      </c>
      <c r="AV394">
        <v>0.48754954700000003</v>
      </c>
      <c r="AW394">
        <v>-1.1384616999999999</v>
      </c>
      <c r="AX394">
        <v>-1.122945646</v>
      </c>
      <c r="AY394">
        <v>0.26153647299999999</v>
      </c>
      <c r="AZ394">
        <v>0.26655493099999999</v>
      </c>
      <c r="BA394">
        <v>0.69300430499999999</v>
      </c>
      <c r="BB394">
        <v>0.69951561799999995</v>
      </c>
      <c r="BC394">
        <v>41</v>
      </c>
      <c r="BD394">
        <v>11.65334855</v>
      </c>
      <c r="BE394">
        <v>2.2086247289999998</v>
      </c>
      <c r="BF394">
        <v>1.9619595160000001</v>
      </c>
      <c r="BG394">
        <v>2.016551974</v>
      </c>
      <c r="BH394" t="s">
        <v>65</v>
      </c>
      <c r="BI394" t="s">
        <v>65</v>
      </c>
      <c r="BJ394">
        <v>0.57421327899999997</v>
      </c>
      <c r="BK394">
        <v>0.58246773799999996</v>
      </c>
    </row>
    <row r="395" spans="1:63" x14ac:dyDescent="0.2">
      <c r="A395">
        <v>732</v>
      </c>
      <c r="B395" t="s">
        <v>1131</v>
      </c>
      <c r="C395" t="s">
        <v>726</v>
      </c>
      <c r="D395">
        <v>-2.0065468119999998</v>
      </c>
      <c r="E395">
        <v>-2.0427395110000002</v>
      </c>
      <c r="F395">
        <v>1.171679022</v>
      </c>
      <c r="G395">
        <v>1.3772854809999999</v>
      </c>
      <c r="H395">
        <v>0.74434240900000004</v>
      </c>
      <c r="I395">
        <v>0.39504752100000001</v>
      </c>
      <c r="J395">
        <v>0.38173274200000001</v>
      </c>
      <c r="K395">
        <v>1.5294561440000001</v>
      </c>
      <c r="L395">
        <v>0.24416990299999999</v>
      </c>
      <c r="M395">
        <v>1.738397668</v>
      </c>
      <c r="N395">
        <v>1.514628233</v>
      </c>
      <c r="O395">
        <v>4.2190137749999996</v>
      </c>
      <c r="P395">
        <v>-0.399520816</v>
      </c>
      <c r="Q395">
        <v>0.71547504399999995</v>
      </c>
      <c r="R395">
        <v>1.5959155190000001</v>
      </c>
      <c r="S395">
        <v>-1.506464273</v>
      </c>
      <c r="T395">
        <v>-0.249470735</v>
      </c>
      <c r="U395">
        <v>-1.36675988</v>
      </c>
      <c r="V395">
        <v>1.5363636899999999</v>
      </c>
      <c r="W395">
        <v>-1.1877051320000001</v>
      </c>
      <c r="X395">
        <v>0.23744694</v>
      </c>
      <c r="Y395">
        <v>-1.2159663570000001</v>
      </c>
      <c r="Z395">
        <v>-1.8769192750000001</v>
      </c>
      <c r="AA395">
        <v>0.19141424500000001</v>
      </c>
      <c r="AB395">
        <v>1.2169685020000001</v>
      </c>
      <c r="AC395">
        <v>0.58158326000000005</v>
      </c>
      <c r="AD395">
        <v>-1.465451458</v>
      </c>
      <c r="AE395">
        <v>-3.8239350999999999</v>
      </c>
      <c r="AF395">
        <v>-2.955440683</v>
      </c>
      <c r="AG395">
        <v>-0.79570729399999995</v>
      </c>
      <c r="AH395">
        <v>-0.81593216899999998</v>
      </c>
      <c r="AI395">
        <v>-0.89138852800000001</v>
      </c>
      <c r="AJ395">
        <v>0.22068737099999999</v>
      </c>
      <c r="AK395">
        <v>0.54483077999999996</v>
      </c>
      <c r="AL395">
        <v>0.62276772599999997</v>
      </c>
      <c r="AM395">
        <v>-9.3188626999999996E-2</v>
      </c>
      <c r="AN395">
        <v>0.80071744099999997</v>
      </c>
      <c r="AO395">
        <v>0.116613832</v>
      </c>
      <c r="AP395">
        <v>-2.0146498639999999</v>
      </c>
      <c r="AQ395">
        <v>3.3753164419999999</v>
      </c>
      <c r="AR395">
        <v>0.95968995400000001</v>
      </c>
      <c r="AS395">
        <v>-0.93447301699999996</v>
      </c>
      <c r="AT395">
        <v>-0.58991454200000004</v>
      </c>
      <c r="AU395">
        <v>0.52872942599999995</v>
      </c>
      <c r="AV395">
        <v>0.52872942599999995</v>
      </c>
      <c r="AW395">
        <v>1.109869075</v>
      </c>
      <c r="AX395">
        <v>1.121125819</v>
      </c>
      <c r="AY395">
        <v>0.27352273300000002</v>
      </c>
      <c r="AZ395">
        <v>0.26732160999999999</v>
      </c>
      <c r="BA395">
        <v>0.69300430499999999</v>
      </c>
      <c r="BB395">
        <v>0.69951561799999995</v>
      </c>
      <c r="BC395">
        <v>41</v>
      </c>
      <c r="BD395">
        <v>11.65334855</v>
      </c>
      <c r="BE395">
        <v>2.2086247289999998</v>
      </c>
      <c r="BF395">
        <v>2.427799609</v>
      </c>
      <c r="BG395">
        <v>2.3792913690000002</v>
      </c>
      <c r="BH395" t="s">
        <v>65</v>
      </c>
      <c r="BI395" t="s">
        <v>65</v>
      </c>
      <c r="BJ395">
        <v>0.57296593200000001</v>
      </c>
      <c r="BK395">
        <v>0.56300657300000001</v>
      </c>
    </row>
    <row r="396" spans="1:63" x14ac:dyDescent="0.2">
      <c r="A396">
        <v>1014</v>
      </c>
      <c r="B396" t="s">
        <v>1540</v>
      </c>
      <c r="C396" t="s">
        <v>1541</v>
      </c>
      <c r="D396">
        <v>4.5512771909999996</v>
      </c>
      <c r="E396">
        <v>4.0292391580000002</v>
      </c>
      <c r="F396">
        <v>1.876397901</v>
      </c>
      <c r="G396">
        <v>4.4520677879999999</v>
      </c>
      <c r="H396">
        <v>2.866031816</v>
      </c>
      <c r="I396">
        <v>1.0672712799999999</v>
      </c>
      <c r="J396">
        <v>2.4255376540000002</v>
      </c>
      <c r="K396">
        <v>0</v>
      </c>
      <c r="L396">
        <v>-1.5323288690000001</v>
      </c>
      <c r="M396">
        <v>0.16272996300000001</v>
      </c>
      <c r="N396">
        <v>2.5606290820000002</v>
      </c>
      <c r="O396">
        <v>0</v>
      </c>
      <c r="P396">
        <v>4.8290900079999997</v>
      </c>
      <c r="Q396">
        <v>-0.453299112</v>
      </c>
      <c r="R396">
        <v>0.67061358599999998</v>
      </c>
      <c r="S396">
        <v>3.1696566490000002</v>
      </c>
      <c r="T396">
        <v>1.061599269</v>
      </c>
      <c r="U396">
        <v>1.5994823659999999</v>
      </c>
      <c r="V396">
        <v>1.1397653080000001</v>
      </c>
      <c r="W396">
        <v>2.2703157030000001</v>
      </c>
      <c r="X396">
        <v>3.165929502</v>
      </c>
      <c r="Y396">
        <v>-1.353597022</v>
      </c>
      <c r="Z396">
        <v>5.9799352690000003</v>
      </c>
      <c r="AA396">
        <v>2.7781060279999998</v>
      </c>
      <c r="AB396">
        <v>-1.048195808</v>
      </c>
      <c r="AC396">
        <v>1.290199358</v>
      </c>
      <c r="AD396">
        <v>2.2483553760000001</v>
      </c>
      <c r="AE396">
        <v>3.7029235960000002</v>
      </c>
      <c r="AF396">
        <v>-1.3147450490000001</v>
      </c>
      <c r="AG396">
        <v>-0.204093947</v>
      </c>
      <c r="AH396">
        <v>1.7980460389999999</v>
      </c>
      <c r="AI396">
        <v>-1.9155298039999999</v>
      </c>
      <c r="AJ396">
        <v>-6.9378036000000004E-2</v>
      </c>
      <c r="AK396">
        <v>3.144507596</v>
      </c>
      <c r="AL396">
        <v>1.576238893</v>
      </c>
      <c r="AM396">
        <v>0.16268027299999999</v>
      </c>
      <c r="AN396">
        <v>3.5946259739999999</v>
      </c>
      <c r="AO396">
        <v>2.5037133300000001</v>
      </c>
      <c r="AP396">
        <v>5.0116787550000002</v>
      </c>
      <c r="AQ396">
        <v>-2.0169732979999999</v>
      </c>
      <c r="AR396">
        <v>-1.325667554</v>
      </c>
      <c r="AS396">
        <v>4.6090157249999999</v>
      </c>
      <c r="AT396">
        <v>0.64358175200000001</v>
      </c>
      <c r="AU396">
        <v>0.67799530100000005</v>
      </c>
      <c r="AV396">
        <v>0.67799530100000005</v>
      </c>
      <c r="AW396">
        <v>1.0570898989999999</v>
      </c>
      <c r="AX396">
        <v>1.120666776</v>
      </c>
      <c r="AY396">
        <v>0.29665946500000001</v>
      </c>
      <c r="AZ396">
        <v>0.26751524799999998</v>
      </c>
      <c r="BA396">
        <v>0.70209860899999998</v>
      </c>
      <c r="BB396">
        <v>0.69951561799999995</v>
      </c>
      <c r="BC396">
        <v>41</v>
      </c>
      <c r="BD396">
        <v>11.65334855</v>
      </c>
      <c r="BE396">
        <v>2.2086247289999998</v>
      </c>
      <c r="BF396">
        <v>4.4006709649999998</v>
      </c>
      <c r="BG396">
        <v>3.9155227359999998</v>
      </c>
      <c r="BH396" t="s">
        <v>65</v>
      </c>
      <c r="BI396" t="s">
        <v>65</v>
      </c>
      <c r="BJ396">
        <v>0.57265145900000003</v>
      </c>
      <c r="BK396">
        <v>0.52774179200000004</v>
      </c>
    </row>
    <row r="397" spans="1:63" x14ac:dyDescent="0.2">
      <c r="A397">
        <v>189</v>
      </c>
      <c r="B397" t="s">
        <v>283</v>
      </c>
      <c r="C397" t="s">
        <v>284</v>
      </c>
      <c r="D397">
        <v>0.49300016299999999</v>
      </c>
      <c r="E397">
        <v>-0.84277512499999996</v>
      </c>
      <c r="F397">
        <v>-1.3857701549999999</v>
      </c>
      <c r="G397">
        <v>-3.1860998820000002</v>
      </c>
      <c r="H397">
        <v>0.100045441</v>
      </c>
      <c r="I397">
        <v>-2.1262912639999998</v>
      </c>
      <c r="J397">
        <v>2.137773615</v>
      </c>
      <c r="K397">
        <v>-0.95125138899999995</v>
      </c>
      <c r="L397">
        <v>-1.1675877240000001</v>
      </c>
      <c r="M397">
        <v>-1.292781599</v>
      </c>
      <c r="N397">
        <v>-1.04060153</v>
      </c>
      <c r="O397">
        <v>-1.7855859460000001</v>
      </c>
      <c r="P397">
        <v>-0.84786816499999995</v>
      </c>
      <c r="Q397">
        <v>0.80264602100000004</v>
      </c>
      <c r="R397">
        <v>1.5924806250000001</v>
      </c>
      <c r="S397">
        <v>0.56595179799999995</v>
      </c>
      <c r="T397">
        <v>-1.191527945</v>
      </c>
      <c r="U397">
        <v>-1.7821135809999999</v>
      </c>
      <c r="V397">
        <v>1.7136068840000001</v>
      </c>
      <c r="W397">
        <v>-0.52997144699999998</v>
      </c>
      <c r="X397">
        <v>-2.3373347500000001</v>
      </c>
      <c r="Y397">
        <v>-0.86374472999999996</v>
      </c>
      <c r="Z397">
        <v>-2.0731084819999999</v>
      </c>
      <c r="AA397">
        <v>-0.54810204399999995</v>
      </c>
      <c r="AB397">
        <v>7.6853772000000001E-2</v>
      </c>
      <c r="AC397">
        <v>0.52091623300000001</v>
      </c>
      <c r="AD397">
        <v>-0.72752109200000004</v>
      </c>
      <c r="AE397">
        <v>0.101484301</v>
      </c>
      <c r="AF397">
        <v>-0.26392152800000002</v>
      </c>
      <c r="AG397">
        <v>1.1274325380000001</v>
      </c>
      <c r="AH397">
        <v>-2.8957978629999999</v>
      </c>
      <c r="AI397">
        <v>-1.7955550149999999</v>
      </c>
      <c r="AJ397">
        <v>4.442217E-3</v>
      </c>
      <c r="AK397">
        <v>-9.3084387000000005E-2</v>
      </c>
      <c r="AL397">
        <v>-1.0372906829999999</v>
      </c>
      <c r="AM397">
        <v>0.777472037</v>
      </c>
      <c r="AN397">
        <v>-2.1602046E-2</v>
      </c>
      <c r="AO397">
        <v>1.113975554</v>
      </c>
      <c r="AP397">
        <v>-1.2537167579999999</v>
      </c>
      <c r="AQ397">
        <v>0.29701633500000002</v>
      </c>
      <c r="AR397">
        <v>0.73928097800000003</v>
      </c>
      <c r="AS397">
        <v>-0.72577222200000002</v>
      </c>
      <c r="AT397">
        <v>-0.559892787</v>
      </c>
      <c r="AU397">
        <v>-0.437435623</v>
      </c>
      <c r="AV397">
        <v>0.437435623</v>
      </c>
      <c r="AW397">
        <v>-1.1782021869999999</v>
      </c>
      <c r="AX397">
        <v>-1.118216133</v>
      </c>
      <c r="AY397">
        <v>0.245509321</v>
      </c>
      <c r="AZ397">
        <v>0.26855067700000002</v>
      </c>
      <c r="BA397">
        <v>0.68188671000000001</v>
      </c>
      <c r="BB397">
        <v>0.69951561799999995</v>
      </c>
      <c r="BC397">
        <v>41</v>
      </c>
      <c r="BD397">
        <v>11.65334855</v>
      </c>
      <c r="BE397">
        <v>2.2086247289999998</v>
      </c>
      <c r="BF397">
        <v>1.4746128780000001</v>
      </c>
      <c r="BG397">
        <v>1.637065907</v>
      </c>
      <c r="BH397" t="s">
        <v>65</v>
      </c>
      <c r="BI397" t="s">
        <v>65</v>
      </c>
      <c r="BJ397">
        <v>0.570973748</v>
      </c>
      <c r="BK397">
        <v>0.60993201500000005</v>
      </c>
    </row>
    <row r="398" spans="1:63" x14ac:dyDescent="0.2">
      <c r="A398">
        <v>1185</v>
      </c>
      <c r="B398" t="s">
        <v>1769</v>
      </c>
      <c r="C398" t="s">
        <v>69</v>
      </c>
      <c r="D398">
        <v>-0.91478731700000004</v>
      </c>
      <c r="E398">
        <v>-1.8217552699999999</v>
      </c>
      <c r="F398">
        <v>-1.164644035</v>
      </c>
      <c r="G398">
        <v>-8.2706424000000001E-2</v>
      </c>
      <c r="H398">
        <v>0.30223181599999999</v>
      </c>
      <c r="I398">
        <v>0.55711925500000004</v>
      </c>
      <c r="J398">
        <v>1.6034785060000001</v>
      </c>
      <c r="K398">
        <v>0.96737014300000002</v>
      </c>
      <c r="L398">
        <v>1.9021630810000001</v>
      </c>
      <c r="M398">
        <v>0.115678555</v>
      </c>
      <c r="N398">
        <v>-1.637853185</v>
      </c>
      <c r="O398">
        <v>1.5553043959999999</v>
      </c>
      <c r="P398">
        <v>-2.1553636890000001</v>
      </c>
      <c r="Q398">
        <v>1.3996375130000001</v>
      </c>
      <c r="R398">
        <v>-1.0347745800000001</v>
      </c>
      <c r="S398">
        <v>1.2949359220000001</v>
      </c>
      <c r="T398">
        <v>-0.72520256599999999</v>
      </c>
      <c r="U398">
        <v>-1.1680606229999999</v>
      </c>
      <c r="V398">
        <v>-1.432010104</v>
      </c>
      <c r="W398">
        <v>-1.243602152</v>
      </c>
      <c r="X398">
        <v>0.527926805</v>
      </c>
      <c r="Y398">
        <v>8.9038514999999999E-2</v>
      </c>
      <c r="Z398">
        <v>-0.56537107799999997</v>
      </c>
      <c r="AA398">
        <v>0.98994999400000006</v>
      </c>
      <c r="AB398">
        <v>-0.58862266699999999</v>
      </c>
      <c r="AC398">
        <v>0.26366945200000003</v>
      </c>
      <c r="AD398">
        <v>1.2462786830000001</v>
      </c>
      <c r="AE398">
        <v>-0.61997201800000001</v>
      </c>
      <c r="AF398">
        <v>1.296524891</v>
      </c>
      <c r="AG398">
        <v>-0.32421122099999999</v>
      </c>
      <c r="AH398">
        <v>1.971327426</v>
      </c>
      <c r="AI398">
        <v>-1.0758621100000001</v>
      </c>
      <c r="AJ398">
        <v>1.0124854050000001</v>
      </c>
      <c r="AK398">
        <v>0.162380992</v>
      </c>
      <c r="AL398">
        <v>0.69048627500000004</v>
      </c>
      <c r="AM398">
        <v>-0.615896255</v>
      </c>
      <c r="AN398">
        <v>0.56760554699999999</v>
      </c>
      <c r="AO398">
        <v>-0.21028653899999999</v>
      </c>
      <c r="AP398">
        <v>4.6457210809999996</v>
      </c>
      <c r="AQ398">
        <v>4.7733001999999997E-2</v>
      </c>
      <c r="AR398">
        <v>-0.51011028800000002</v>
      </c>
      <c r="AS398">
        <v>-2.2957905909999998</v>
      </c>
      <c r="AT398">
        <v>-0.55646382699999997</v>
      </c>
      <c r="AU398">
        <v>-0.46272764500000002</v>
      </c>
      <c r="AV398">
        <v>0.46272764500000002</v>
      </c>
      <c r="AW398">
        <v>-1.1497893340000001</v>
      </c>
      <c r="AX398">
        <v>-1.1163509300000001</v>
      </c>
      <c r="AY398">
        <v>0.25689345499999999</v>
      </c>
      <c r="AZ398">
        <v>0.26934064499999999</v>
      </c>
      <c r="BA398">
        <v>0.69300430499999999</v>
      </c>
      <c r="BB398">
        <v>0.69951561799999995</v>
      </c>
      <c r="BC398">
        <v>41</v>
      </c>
      <c r="BD398">
        <v>11.65334855</v>
      </c>
      <c r="BE398">
        <v>2.2086247289999998</v>
      </c>
      <c r="BF398">
        <v>1.7326215730000001</v>
      </c>
      <c r="BG398">
        <v>1.8379715809999999</v>
      </c>
      <c r="BH398" t="s">
        <v>65</v>
      </c>
      <c r="BI398" t="s">
        <v>65</v>
      </c>
      <c r="BJ398">
        <v>0.56969810300000001</v>
      </c>
      <c r="BK398">
        <v>0.59024695999999999</v>
      </c>
    </row>
    <row r="399" spans="1:63" x14ac:dyDescent="0.2">
      <c r="A399">
        <v>933</v>
      </c>
      <c r="B399" t="s">
        <v>1447</v>
      </c>
      <c r="C399" t="s">
        <v>1448</v>
      </c>
      <c r="D399">
        <v>-0.995665413</v>
      </c>
      <c r="E399">
        <v>-1.966295677</v>
      </c>
      <c r="F399">
        <v>0.65381528600000005</v>
      </c>
      <c r="G399">
        <v>-3.7487678440000001</v>
      </c>
      <c r="H399">
        <v>-2.0256110710000002</v>
      </c>
      <c r="I399">
        <v>1.4481157819999999</v>
      </c>
      <c r="J399">
        <v>0.48593389399999998</v>
      </c>
      <c r="K399">
        <v>0.57478249800000003</v>
      </c>
      <c r="L399">
        <v>-1.650102419</v>
      </c>
      <c r="M399">
        <v>-2.8710048210000001</v>
      </c>
      <c r="N399">
        <v>-1.791201018</v>
      </c>
      <c r="O399">
        <v>-0.92150155700000003</v>
      </c>
      <c r="P399">
        <v>-1.960560721</v>
      </c>
      <c r="Q399">
        <v>0.88912181700000004</v>
      </c>
      <c r="R399">
        <v>-2.6387130060000001</v>
      </c>
      <c r="S399">
        <v>-1.3307981630000001</v>
      </c>
      <c r="T399">
        <v>-4.8084242999999999E-2</v>
      </c>
      <c r="U399">
        <v>-0.43253431199999998</v>
      </c>
      <c r="V399">
        <v>-1.5197866630000001</v>
      </c>
      <c r="W399">
        <v>-1.0780330250000001</v>
      </c>
      <c r="X399">
        <v>-3.541019592</v>
      </c>
      <c r="Y399">
        <v>0.95335609600000004</v>
      </c>
      <c r="Z399">
        <v>-1.294359984</v>
      </c>
      <c r="AA399">
        <v>-1.8280604899999999</v>
      </c>
      <c r="AB399">
        <v>-1.0056180379999999</v>
      </c>
      <c r="AC399">
        <v>-0.36312969699999997</v>
      </c>
      <c r="AD399">
        <v>0.25818313700000001</v>
      </c>
      <c r="AE399">
        <v>-2.345415274</v>
      </c>
      <c r="AF399">
        <v>-1.1043434E-2</v>
      </c>
      <c r="AG399">
        <v>-1.2741537060000001</v>
      </c>
      <c r="AH399">
        <v>1.0623131400000001</v>
      </c>
      <c r="AI399">
        <v>0.43651161399999999</v>
      </c>
      <c r="AJ399">
        <v>1.5579047E-2</v>
      </c>
      <c r="AK399">
        <v>-0.8147915</v>
      </c>
      <c r="AL399">
        <v>-1.8187590300000001</v>
      </c>
      <c r="AM399">
        <v>-0.24932459600000001</v>
      </c>
      <c r="AN399">
        <v>-1.1858550409999999</v>
      </c>
      <c r="AO399">
        <v>-0.77306790599999997</v>
      </c>
      <c r="AP399">
        <v>1.042612509</v>
      </c>
      <c r="AQ399">
        <v>0.539184789</v>
      </c>
      <c r="AR399">
        <v>-2.7099669139999998</v>
      </c>
      <c r="AS399">
        <v>-0.72672236599999995</v>
      </c>
      <c r="AT399">
        <v>-0.73536598600000003</v>
      </c>
      <c r="AU399">
        <v>-0.45430395400000001</v>
      </c>
      <c r="AV399">
        <v>0.45430395400000001</v>
      </c>
      <c r="AW399">
        <v>-1.157646467</v>
      </c>
      <c r="AX399">
        <v>-1.11633768</v>
      </c>
      <c r="AY399">
        <v>0.25370797699999997</v>
      </c>
      <c r="AZ399">
        <v>0.26934626299999997</v>
      </c>
      <c r="BA399">
        <v>0.69300430499999999</v>
      </c>
      <c r="BB399">
        <v>0.69951561799999995</v>
      </c>
      <c r="BC399">
        <v>41</v>
      </c>
      <c r="BD399">
        <v>11.65334855</v>
      </c>
      <c r="BE399">
        <v>2.2086247289999998</v>
      </c>
      <c r="BF399">
        <v>1.6475192919999999</v>
      </c>
      <c r="BG399">
        <v>1.7717043130000001</v>
      </c>
      <c r="BH399" t="s">
        <v>65</v>
      </c>
      <c r="BI399" t="s">
        <v>65</v>
      </c>
      <c r="BJ399">
        <v>0.56968904600000003</v>
      </c>
      <c r="BK399">
        <v>0.59566587699999995</v>
      </c>
    </row>
    <row r="400" spans="1:63" x14ac:dyDescent="0.2">
      <c r="A400">
        <v>522</v>
      </c>
      <c r="B400" t="s">
        <v>814</v>
      </c>
      <c r="C400" t="s">
        <v>815</v>
      </c>
      <c r="D400">
        <v>-1.1109818920000001</v>
      </c>
      <c r="E400">
        <v>0.13631027900000001</v>
      </c>
      <c r="F400">
        <v>0.57664765600000001</v>
      </c>
      <c r="G400">
        <v>-1.1427171220000001</v>
      </c>
      <c r="H400">
        <v>0.38487018899999997</v>
      </c>
      <c r="I400">
        <v>-1.2033774269999999</v>
      </c>
      <c r="J400">
        <v>0.27814669600000003</v>
      </c>
      <c r="K400">
        <v>2.7757662999999998E-2</v>
      </c>
      <c r="L400">
        <v>1.4000238330000001</v>
      </c>
      <c r="M400">
        <v>6.9862107000000007E-2</v>
      </c>
      <c r="N400">
        <v>-0.82191597599999999</v>
      </c>
      <c r="O400">
        <v>-0.12904680800000001</v>
      </c>
      <c r="P400">
        <v>0.97287621400000002</v>
      </c>
      <c r="Q400">
        <v>0.91849482699999996</v>
      </c>
      <c r="R400">
        <v>0.31297476899999999</v>
      </c>
      <c r="S400">
        <v>2.0996317269999998</v>
      </c>
      <c r="T400">
        <v>0.19330763400000001</v>
      </c>
      <c r="U400">
        <v>-0.14839517999999999</v>
      </c>
      <c r="V400">
        <v>1.303465571</v>
      </c>
      <c r="W400">
        <v>-0.51104315300000003</v>
      </c>
      <c r="X400">
        <v>-4.924463866</v>
      </c>
      <c r="Y400">
        <v>-8.2539580000000001E-2</v>
      </c>
      <c r="Z400">
        <v>1.5619617699999999</v>
      </c>
      <c r="AA400">
        <v>-3.304229072</v>
      </c>
      <c r="AB400">
        <v>0.78764402</v>
      </c>
      <c r="AC400">
        <v>-2.7293232779999999</v>
      </c>
      <c r="AD400">
        <v>0.47423970100000001</v>
      </c>
      <c r="AE400">
        <v>-1.012563326</v>
      </c>
      <c r="AF400">
        <v>8.2483891000000004E-2</v>
      </c>
      <c r="AG400">
        <v>2.658726422</v>
      </c>
      <c r="AH400">
        <v>1.0521126460000001</v>
      </c>
      <c r="AI400">
        <v>-0.29060926300000001</v>
      </c>
      <c r="AJ400">
        <v>-2.1657630569999999</v>
      </c>
      <c r="AK400">
        <v>0.54603380599999995</v>
      </c>
      <c r="AL400">
        <v>0.50734529399999995</v>
      </c>
      <c r="AM400">
        <v>7.0820119000000001E-2</v>
      </c>
      <c r="AN400">
        <v>0.29362147900000002</v>
      </c>
      <c r="AO400">
        <v>-0.262594365</v>
      </c>
      <c r="AP400">
        <v>-2.0076358669999999</v>
      </c>
      <c r="AQ400">
        <v>1.800878808</v>
      </c>
      <c r="AR400">
        <v>-0.62401165700000005</v>
      </c>
      <c r="AS400">
        <v>-4.2716046790000002</v>
      </c>
      <c r="AT400">
        <v>-2.0467567990000002</v>
      </c>
      <c r="AU400">
        <v>0.52909621200000001</v>
      </c>
      <c r="AV400">
        <v>0.52909621200000001</v>
      </c>
      <c r="AW400">
        <v>1.103709445</v>
      </c>
      <c r="AX400">
        <v>1.116331116</v>
      </c>
      <c r="AY400">
        <v>0.27615511500000001</v>
      </c>
      <c r="AZ400">
        <v>0.26934904599999998</v>
      </c>
      <c r="BA400">
        <v>0.69300430499999999</v>
      </c>
      <c r="BB400">
        <v>0.69951561799999995</v>
      </c>
      <c r="BC400">
        <v>41</v>
      </c>
      <c r="BD400">
        <v>11.65334855</v>
      </c>
      <c r="BE400">
        <v>2.2086247289999998</v>
      </c>
      <c r="BF400">
        <v>2.458380842</v>
      </c>
      <c r="BG400">
        <v>2.4031042999999999</v>
      </c>
      <c r="BH400" t="s">
        <v>65</v>
      </c>
      <c r="BI400" t="s">
        <v>65</v>
      </c>
      <c r="BJ400">
        <v>0.56968455799999995</v>
      </c>
      <c r="BK400">
        <v>0.55884690800000003</v>
      </c>
    </row>
    <row r="401" spans="1:63" x14ac:dyDescent="0.2">
      <c r="A401">
        <v>1171</v>
      </c>
      <c r="B401" t="s">
        <v>1753</v>
      </c>
      <c r="C401" t="s">
        <v>69</v>
      </c>
      <c r="D401">
        <v>0.34127055099999998</v>
      </c>
      <c r="E401">
        <v>0.602022744</v>
      </c>
      <c r="F401">
        <v>-1.2595462040000001</v>
      </c>
      <c r="G401">
        <v>-0.10904511</v>
      </c>
      <c r="H401">
        <v>0.47988375700000002</v>
      </c>
      <c r="I401">
        <v>0.62817605899999995</v>
      </c>
      <c r="J401">
        <v>0.70188607999999997</v>
      </c>
      <c r="K401">
        <v>-1.840163437</v>
      </c>
      <c r="L401">
        <v>-1.1108441840000001</v>
      </c>
      <c r="M401">
        <v>2.9858010039999998</v>
      </c>
      <c r="N401">
        <v>-1.4174515130000001</v>
      </c>
      <c r="O401">
        <v>0.33023449999999999</v>
      </c>
      <c r="P401">
        <v>-0.24781929599999999</v>
      </c>
      <c r="Q401">
        <v>1.640043613</v>
      </c>
      <c r="R401">
        <v>0.58218038100000002</v>
      </c>
      <c r="S401">
        <v>0.57588695000000001</v>
      </c>
      <c r="T401">
        <v>-0.60903880799999999</v>
      </c>
      <c r="U401">
        <v>-2.0218384139999999</v>
      </c>
      <c r="V401">
        <v>1.054145278</v>
      </c>
      <c r="W401">
        <v>5.2595456999999998E-2</v>
      </c>
      <c r="X401">
        <v>0.77939788600000004</v>
      </c>
      <c r="Y401">
        <v>1.8072950720000001</v>
      </c>
      <c r="Z401">
        <v>2.000545018</v>
      </c>
      <c r="AA401">
        <v>-1.145222118</v>
      </c>
      <c r="AB401">
        <v>0.19194958400000001</v>
      </c>
      <c r="AC401">
        <v>0.27744605900000002</v>
      </c>
      <c r="AD401">
        <v>-1.2165798050000001</v>
      </c>
      <c r="AE401">
        <v>0.31086503700000001</v>
      </c>
      <c r="AF401">
        <v>-0.12630851900000001</v>
      </c>
      <c r="AG401">
        <v>-0.34842136099999998</v>
      </c>
      <c r="AH401">
        <v>-0.43257363300000001</v>
      </c>
      <c r="AI401">
        <v>0.29963433299999997</v>
      </c>
      <c r="AJ401">
        <v>1.945864407</v>
      </c>
      <c r="AK401">
        <v>-1.3987226829999999</v>
      </c>
      <c r="AL401">
        <v>0.97790062899999997</v>
      </c>
      <c r="AM401">
        <v>-1.785360922</v>
      </c>
      <c r="AN401">
        <v>-1.0490673669999999</v>
      </c>
      <c r="AO401">
        <v>-2.213877519</v>
      </c>
      <c r="AP401">
        <v>3.9088058559999999</v>
      </c>
      <c r="AQ401">
        <v>-1.046401315</v>
      </c>
      <c r="AR401">
        <v>-1.4179505050000001</v>
      </c>
      <c r="AS401">
        <v>1.7940632889999999</v>
      </c>
      <c r="AT401">
        <v>-1.924097119</v>
      </c>
      <c r="AU401">
        <v>0.47840778699999997</v>
      </c>
      <c r="AV401">
        <v>0.47840778699999997</v>
      </c>
      <c r="AW401">
        <v>1.1357352279999999</v>
      </c>
      <c r="AX401">
        <v>1.1157200460000001</v>
      </c>
      <c r="AY401">
        <v>0.26266293699999999</v>
      </c>
      <c r="AZ401">
        <v>0.26960821499999998</v>
      </c>
      <c r="BA401">
        <v>0.69300430499999999</v>
      </c>
      <c r="BB401">
        <v>0.69951561799999995</v>
      </c>
      <c r="BC401">
        <v>41</v>
      </c>
      <c r="BD401">
        <v>11.65334855</v>
      </c>
      <c r="BE401">
        <v>2.2086247289999998</v>
      </c>
      <c r="BF401">
        <v>1.898154954</v>
      </c>
      <c r="BG401">
        <v>1.96686877</v>
      </c>
      <c r="BH401" t="s">
        <v>65</v>
      </c>
      <c r="BI401" t="s">
        <v>65</v>
      </c>
      <c r="BJ401">
        <v>0.56926688000000003</v>
      </c>
      <c r="BK401">
        <v>0.58060120400000004</v>
      </c>
    </row>
    <row r="402" spans="1:63" x14ac:dyDescent="0.2">
      <c r="A402">
        <v>1164</v>
      </c>
      <c r="B402" t="s">
        <v>1741</v>
      </c>
      <c r="C402" t="s">
        <v>1742</v>
      </c>
      <c r="D402">
        <v>0.238923149</v>
      </c>
      <c r="E402">
        <v>4.0207009999999998E-3</v>
      </c>
      <c r="F402">
        <v>2.0943768000000001E-2</v>
      </c>
      <c r="G402">
        <v>3.082879454</v>
      </c>
      <c r="H402">
        <v>0.33708882699999998</v>
      </c>
      <c r="I402">
        <v>-1.4412245319999999</v>
      </c>
      <c r="J402">
        <v>2.5310200470000002</v>
      </c>
      <c r="K402">
        <v>2.2465743809999998</v>
      </c>
      <c r="L402">
        <v>-0.73848337900000005</v>
      </c>
      <c r="M402">
        <v>-3.0586993859999998</v>
      </c>
      <c r="N402">
        <v>-2.6130385020000002</v>
      </c>
      <c r="O402">
        <v>-1.480185321</v>
      </c>
      <c r="P402">
        <v>1.9482664279999999</v>
      </c>
      <c r="Q402">
        <v>0.93115073000000004</v>
      </c>
      <c r="R402">
        <v>1.793787794</v>
      </c>
      <c r="S402">
        <v>0.29813269100000001</v>
      </c>
      <c r="T402">
        <v>-0.71236507699999996</v>
      </c>
      <c r="U402">
        <v>0.29917807699999999</v>
      </c>
      <c r="V402">
        <v>0.19391022699999999</v>
      </c>
      <c r="W402">
        <v>0.65859224400000005</v>
      </c>
      <c r="X402">
        <v>-0.213900232</v>
      </c>
      <c r="Y402">
        <v>0.669258256</v>
      </c>
      <c r="Z402">
        <v>-1.2976699469999999</v>
      </c>
      <c r="AA402">
        <v>0.84086393500000001</v>
      </c>
      <c r="AB402">
        <v>1.108329189</v>
      </c>
      <c r="AC402">
        <v>-7.7489246999999997E-2</v>
      </c>
      <c r="AD402">
        <v>-3.1370866899999998</v>
      </c>
      <c r="AE402">
        <v>-1.7928008660000001</v>
      </c>
      <c r="AF402">
        <v>-0.77607964299999999</v>
      </c>
      <c r="AG402">
        <v>0.65961261000000004</v>
      </c>
      <c r="AH402">
        <v>0.494055933</v>
      </c>
      <c r="AI402">
        <v>0.692260502</v>
      </c>
      <c r="AJ402">
        <v>0.58396778699999996</v>
      </c>
      <c r="AK402">
        <v>0.54650314799999999</v>
      </c>
      <c r="AL402">
        <v>1.5802735800000001</v>
      </c>
      <c r="AM402">
        <v>4.7001919000000003E-2</v>
      </c>
      <c r="AN402">
        <v>-1.3878867349999999</v>
      </c>
      <c r="AO402">
        <v>-1.644313055</v>
      </c>
      <c r="AP402">
        <v>-1.277583272</v>
      </c>
      <c r="AQ402">
        <v>-0.58759877199999999</v>
      </c>
      <c r="AR402">
        <v>-0.12927887800000001</v>
      </c>
      <c r="AS402">
        <v>-2.251736331</v>
      </c>
      <c r="AT402">
        <v>-3.2410055E-2</v>
      </c>
      <c r="AU402">
        <v>0.48785932999999998</v>
      </c>
      <c r="AV402">
        <v>0.48785932999999998</v>
      </c>
      <c r="AW402">
        <v>1.126932705</v>
      </c>
      <c r="AX402">
        <v>1.1144674720000001</v>
      </c>
      <c r="AY402">
        <v>0.26632346899999998</v>
      </c>
      <c r="AZ402">
        <v>0.27014000900000001</v>
      </c>
      <c r="BA402">
        <v>0.69300430499999999</v>
      </c>
      <c r="BB402">
        <v>0.69951561799999995</v>
      </c>
      <c r="BC402">
        <v>41</v>
      </c>
      <c r="BD402">
        <v>11.65334855</v>
      </c>
      <c r="BE402">
        <v>2.2086247289999998</v>
      </c>
      <c r="BF402">
        <v>2.0048534849999999</v>
      </c>
      <c r="BG402">
        <v>2.0499525599999999</v>
      </c>
      <c r="BH402" t="s">
        <v>65</v>
      </c>
      <c r="BI402" t="s">
        <v>65</v>
      </c>
      <c r="BJ402">
        <v>0.56841109099999998</v>
      </c>
      <c r="BK402">
        <v>0.57459056100000006</v>
      </c>
    </row>
    <row r="403" spans="1:63" x14ac:dyDescent="0.2">
      <c r="A403">
        <v>808</v>
      </c>
      <c r="B403" t="s">
        <v>1247</v>
      </c>
      <c r="C403" t="s">
        <v>1248</v>
      </c>
      <c r="D403">
        <v>1.384549918</v>
      </c>
      <c r="E403">
        <v>-0.44698137900000001</v>
      </c>
      <c r="F403">
        <v>2.4402721879999998</v>
      </c>
      <c r="G403">
        <v>6.8797211999999996E-2</v>
      </c>
      <c r="H403">
        <v>2.4980610780000001</v>
      </c>
      <c r="I403">
        <v>-0.90186764500000005</v>
      </c>
      <c r="J403">
        <v>0.113634768</v>
      </c>
      <c r="K403">
        <v>0.16613999600000001</v>
      </c>
      <c r="L403">
        <v>-0.47007050299999997</v>
      </c>
      <c r="M403">
        <v>-0.16999851899999999</v>
      </c>
      <c r="N403">
        <v>1.005500668</v>
      </c>
      <c r="O403">
        <v>-1.5019826199999999</v>
      </c>
      <c r="P403">
        <v>-4.0058465649999997</v>
      </c>
      <c r="Q403">
        <v>1.6696438339999999</v>
      </c>
      <c r="R403">
        <v>-0.190650712</v>
      </c>
      <c r="S403">
        <v>-0.36101076999999998</v>
      </c>
      <c r="T403">
        <v>5.9160530000000001E-3</v>
      </c>
      <c r="U403">
        <v>-1.299140119</v>
      </c>
      <c r="V403">
        <v>1.1331506760000001</v>
      </c>
      <c r="W403">
        <v>-0.28169371199999999</v>
      </c>
      <c r="X403">
        <v>-0.71632634299999998</v>
      </c>
      <c r="Y403">
        <v>0.33282883299999999</v>
      </c>
      <c r="Z403">
        <v>-2.5128553450000002</v>
      </c>
      <c r="AA403">
        <v>-0.48502165699999999</v>
      </c>
      <c r="AB403">
        <v>0.70977404300000002</v>
      </c>
      <c r="AC403">
        <v>-0.72709330699999997</v>
      </c>
      <c r="AD403">
        <v>-2.5412969169999999</v>
      </c>
      <c r="AE403">
        <v>-4.1745452959999998</v>
      </c>
      <c r="AF403">
        <v>1.0153440869999999</v>
      </c>
      <c r="AG403">
        <v>1.040081096</v>
      </c>
      <c r="AH403">
        <v>-1.3237829860000001</v>
      </c>
      <c r="AI403">
        <v>-0.25341746500000001</v>
      </c>
      <c r="AJ403">
        <v>1.082029294</v>
      </c>
      <c r="AK403">
        <v>-0.95485629699999997</v>
      </c>
      <c r="AL403">
        <v>-2.237230641</v>
      </c>
      <c r="AM403">
        <v>7.0998456000000001E-2</v>
      </c>
      <c r="AN403">
        <v>-2.2281425229999998</v>
      </c>
      <c r="AO403">
        <v>2.843387077</v>
      </c>
      <c r="AP403">
        <v>-3.8276662140000002</v>
      </c>
      <c r="AQ403">
        <v>-2.43000097</v>
      </c>
      <c r="AR403">
        <v>1.7378032349999999</v>
      </c>
      <c r="AS403">
        <v>0.928620169</v>
      </c>
      <c r="AT403">
        <v>-1.1068952999999999</v>
      </c>
      <c r="AU403">
        <v>0.55440303999999996</v>
      </c>
      <c r="AV403">
        <v>0.55440303999999996</v>
      </c>
      <c r="AW403">
        <v>1.0869101210000001</v>
      </c>
      <c r="AX403">
        <v>1.112627681</v>
      </c>
      <c r="AY403">
        <v>0.28342535699999999</v>
      </c>
      <c r="AZ403">
        <v>0.27092245399999998</v>
      </c>
      <c r="BA403">
        <v>0.69300430499999999</v>
      </c>
      <c r="BB403">
        <v>0.69951561799999995</v>
      </c>
      <c r="BC403">
        <v>41</v>
      </c>
      <c r="BD403">
        <v>11.65334855</v>
      </c>
      <c r="BE403">
        <v>2.2086247289999998</v>
      </c>
      <c r="BF403">
        <v>2.783257044</v>
      </c>
      <c r="BG403">
        <v>2.656078226</v>
      </c>
      <c r="BH403" t="s">
        <v>65</v>
      </c>
      <c r="BI403" t="s">
        <v>65</v>
      </c>
      <c r="BJ403">
        <v>0.56715499999999996</v>
      </c>
      <c r="BK403">
        <v>0.54756129799999997</v>
      </c>
    </row>
    <row r="404" spans="1:63" x14ac:dyDescent="0.2">
      <c r="A404">
        <v>171</v>
      </c>
      <c r="B404" t="s">
        <v>250</v>
      </c>
      <c r="C404" t="s">
        <v>251</v>
      </c>
      <c r="D404">
        <v>-0.35217742400000002</v>
      </c>
      <c r="E404">
        <v>0.20512439700000001</v>
      </c>
      <c r="F404">
        <v>-0.55843657300000005</v>
      </c>
      <c r="G404">
        <v>-0.27971737499999999</v>
      </c>
      <c r="H404">
        <v>-0.391450032</v>
      </c>
      <c r="I404">
        <v>-1.5785501150000001</v>
      </c>
      <c r="J404">
        <v>-1.0232979680000001</v>
      </c>
      <c r="K404">
        <v>0.41246470800000001</v>
      </c>
      <c r="L404">
        <v>0.47983083100000001</v>
      </c>
      <c r="M404">
        <v>-0.80199235700000004</v>
      </c>
      <c r="N404">
        <v>1.0438553370000001</v>
      </c>
      <c r="O404">
        <v>2.262861161</v>
      </c>
      <c r="P404">
        <v>0.71107292899999996</v>
      </c>
      <c r="Q404">
        <v>-0.30359612200000002</v>
      </c>
      <c r="R404">
        <v>0.659003122</v>
      </c>
      <c r="S404">
        <v>-1.8752819759999999</v>
      </c>
      <c r="T404">
        <v>0.71999042499999999</v>
      </c>
      <c r="U404">
        <v>-0.327909114</v>
      </c>
      <c r="V404">
        <v>-0.77679133199999995</v>
      </c>
      <c r="W404">
        <v>-8.1903943000000007E-2</v>
      </c>
      <c r="X404">
        <v>0.30589259600000002</v>
      </c>
      <c r="Y404">
        <v>-0.59345689700000004</v>
      </c>
      <c r="Z404">
        <v>-1.090741824</v>
      </c>
      <c r="AA404">
        <v>-0.91708464599999995</v>
      </c>
      <c r="AB404">
        <v>0.59159343499999995</v>
      </c>
      <c r="AC404">
        <v>-1.0746021370000001</v>
      </c>
      <c r="AD404">
        <v>1.0665276459999999</v>
      </c>
      <c r="AE404">
        <v>0.32150952500000002</v>
      </c>
      <c r="AF404">
        <v>0.29345993500000001</v>
      </c>
      <c r="AG404">
        <v>-0.22953058500000001</v>
      </c>
      <c r="AH404">
        <v>0.41180098799999998</v>
      </c>
      <c r="AI404">
        <v>1.3549611909999999</v>
      </c>
      <c r="AJ404">
        <v>-0.150530415</v>
      </c>
      <c r="AK404">
        <v>0.34928670299999998</v>
      </c>
      <c r="AL404">
        <v>0.106021069</v>
      </c>
      <c r="AM404">
        <v>0.122481989</v>
      </c>
      <c r="AN404">
        <v>-0.82418254199999996</v>
      </c>
      <c r="AO404">
        <v>0.143591988</v>
      </c>
      <c r="AP404">
        <v>1.0498171460000001</v>
      </c>
      <c r="AQ404">
        <v>3.173154936</v>
      </c>
      <c r="AR404">
        <v>-0.96999208599999998</v>
      </c>
      <c r="AS404">
        <v>3.3082962E-2</v>
      </c>
      <c r="AT404">
        <v>-0.28483833400000003</v>
      </c>
      <c r="AU404">
        <v>-0.36898763600000001</v>
      </c>
      <c r="AV404">
        <v>0.36898763600000001</v>
      </c>
      <c r="AW404">
        <v>-1.2840174419999999</v>
      </c>
      <c r="AX404">
        <v>-1.1125494600000001</v>
      </c>
      <c r="AY404">
        <v>0.20634470799999999</v>
      </c>
      <c r="AZ404">
        <v>0.27095575599999999</v>
      </c>
      <c r="BA404">
        <v>0.67309117200000002</v>
      </c>
      <c r="BB404">
        <v>0.69951561799999995</v>
      </c>
      <c r="BC404">
        <v>41</v>
      </c>
      <c r="BD404">
        <v>11.65334855</v>
      </c>
      <c r="BE404">
        <v>2.2086247289999998</v>
      </c>
      <c r="BF404">
        <v>0.88342799599999999</v>
      </c>
      <c r="BG404">
        <v>1.1767232919999999</v>
      </c>
      <c r="BH404" t="s">
        <v>65</v>
      </c>
      <c r="BI404" t="s">
        <v>65</v>
      </c>
      <c r="BJ404">
        <v>0.567101619</v>
      </c>
      <c r="BK404">
        <v>0.68540666500000003</v>
      </c>
    </row>
    <row r="405" spans="1:63" x14ac:dyDescent="0.2">
      <c r="A405">
        <v>183</v>
      </c>
      <c r="B405" t="s">
        <v>271</v>
      </c>
      <c r="C405" t="s">
        <v>272</v>
      </c>
      <c r="D405">
        <v>2.9697522460000001</v>
      </c>
      <c r="E405">
        <v>3.836003345</v>
      </c>
      <c r="F405">
        <v>5.8485615989999999</v>
      </c>
      <c r="G405">
        <v>5.8442408329999997</v>
      </c>
      <c r="H405">
        <v>2.7356214950000002</v>
      </c>
      <c r="I405">
        <v>-0.45294834099999998</v>
      </c>
      <c r="J405">
        <v>1.9250786230000001</v>
      </c>
      <c r="K405">
        <v>4.0432787609999998</v>
      </c>
      <c r="L405">
        <v>1.955912632</v>
      </c>
      <c r="M405">
        <v>6.0854775E-2</v>
      </c>
      <c r="N405">
        <v>1.8404013400000001</v>
      </c>
      <c r="O405">
        <v>-2.4964803199999999</v>
      </c>
      <c r="P405">
        <v>4.2894767229999999</v>
      </c>
      <c r="Q405">
        <v>-0.73776634200000002</v>
      </c>
      <c r="R405">
        <v>2.7619856469999999</v>
      </c>
      <c r="S405">
        <v>3.4580846850000002</v>
      </c>
      <c r="T405">
        <v>0.73027448800000005</v>
      </c>
      <c r="U405">
        <v>2.6910079910000002</v>
      </c>
      <c r="V405">
        <v>2.6752971959999998</v>
      </c>
      <c r="W405">
        <v>0.90619962600000004</v>
      </c>
      <c r="X405">
        <v>3.8099925149999998</v>
      </c>
      <c r="Y405">
        <v>3.9268514689999998</v>
      </c>
      <c r="Z405">
        <v>2.1333421229999998</v>
      </c>
      <c r="AA405">
        <v>1.90175334</v>
      </c>
      <c r="AB405">
        <v>4.2012329890000002</v>
      </c>
      <c r="AC405">
        <v>1.8309565370000001</v>
      </c>
      <c r="AD405">
        <v>3.4692296809999998</v>
      </c>
      <c r="AE405">
        <v>5.4808316899999996</v>
      </c>
      <c r="AF405">
        <v>4.2223227830000001</v>
      </c>
      <c r="AG405">
        <v>3.5606726489999998</v>
      </c>
      <c r="AH405">
        <v>3.3870112040000002</v>
      </c>
      <c r="AI405">
        <v>2.1443876569999998</v>
      </c>
      <c r="AJ405">
        <v>5.1570261869999996</v>
      </c>
      <c r="AK405">
        <v>-2.9565807E-2</v>
      </c>
      <c r="AL405">
        <v>0.45383458700000001</v>
      </c>
      <c r="AM405">
        <v>5.2059773409999996</v>
      </c>
      <c r="AN405">
        <v>-0.79470721600000005</v>
      </c>
      <c r="AO405">
        <v>3.6957543209999999</v>
      </c>
      <c r="AP405">
        <v>0.36526024200000001</v>
      </c>
      <c r="AQ405">
        <v>1.922128646</v>
      </c>
      <c r="AR405">
        <v>4.2672892600000001</v>
      </c>
      <c r="AS405">
        <v>4.4809710379999999</v>
      </c>
      <c r="AT405">
        <v>5.4946009690000004</v>
      </c>
      <c r="AU405">
        <v>-0.64019522600000001</v>
      </c>
      <c r="AV405">
        <v>0.64019522600000001</v>
      </c>
      <c r="AW405">
        <v>-1.0509084900000001</v>
      </c>
      <c r="AX405">
        <v>-1.1066441440000001</v>
      </c>
      <c r="AY405">
        <v>0.29945556400000001</v>
      </c>
      <c r="AZ405">
        <v>0.27347823399999999</v>
      </c>
      <c r="BA405">
        <v>0.70462487100000004</v>
      </c>
      <c r="BB405">
        <v>0.70356157799999997</v>
      </c>
      <c r="BC405">
        <v>41</v>
      </c>
      <c r="BD405">
        <v>11.65334855</v>
      </c>
      <c r="BE405">
        <v>2.2086247289999998</v>
      </c>
      <c r="BF405">
        <v>3.969944522</v>
      </c>
      <c r="BG405">
        <v>3.5801255649999999</v>
      </c>
      <c r="BH405" t="s">
        <v>65</v>
      </c>
      <c r="BI405" t="s">
        <v>65</v>
      </c>
      <c r="BJ405">
        <v>0.56307723300000001</v>
      </c>
      <c r="BK405">
        <v>0.52366761299999998</v>
      </c>
    </row>
    <row r="406" spans="1:63" x14ac:dyDescent="0.2">
      <c r="A406">
        <v>641</v>
      </c>
      <c r="B406" t="s">
        <v>997</v>
      </c>
      <c r="C406" t="s">
        <v>998</v>
      </c>
      <c r="D406">
        <v>7.8771520209999997</v>
      </c>
      <c r="E406">
        <v>7.9892944330000004</v>
      </c>
      <c r="F406">
        <v>5.1567822149999998</v>
      </c>
      <c r="G406">
        <v>6.4115495439999997</v>
      </c>
      <c r="H406">
        <v>4.730903123</v>
      </c>
      <c r="I406">
        <v>1.048843097</v>
      </c>
      <c r="J406">
        <v>4.6607228239999996</v>
      </c>
      <c r="K406">
        <v>-0.92442693200000003</v>
      </c>
      <c r="L406">
        <v>1.607788875</v>
      </c>
      <c r="M406">
        <v>4.0796364680000003</v>
      </c>
      <c r="N406">
        <v>6.8266290590000001</v>
      </c>
      <c r="O406">
        <v>7.631252838</v>
      </c>
      <c r="P406">
        <v>7.0408593799999997</v>
      </c>
      <c r="Q406">
        <v>-0.96668182599999997</v>
      </c>
      <c r="R406">
        <v>1.956172102</v>
      </c>
      <c r="S406">
        <v>5.8957865470000002</v>
      </c>
      <c r="T406">
        <v>1.0380422460000001</v>
      </c>
      <c r="U406">
        <v>6.5169004020000001</v>
      </c>
      <c r="V406">
        <v>1.3583043910000001</v>
      </c>
      <c r="W406">
        <v>5.6194856990000002</v>
      </c>
      <c r="X406">
        <v>6.0257883730000001</v>
      </c>
      <c r="Y406">
        <v>3.0510333059999999</v>
      </c>
      <c r="Z406">
        <v>9.6919921739999992</v>
      </c>
      <c r="AA406">
        <v>7.0288920389999996</v>
      </c>
      <c r="AB406">
        <v>0.81633661499999999</v>
      </c>
      <c r="AC406">
        <v>3.3316691839999999</v>
      </c>
      <c r="AD406">
        <v>-0.76611021499999998</v>
      </c>
      <c r="AE406">
        <v>6.5436892919999998</v>
      </c>
      <c r="AF406">
        <v>2.5369365940000002</v>
      </c>
      <c r="AG406">
        <v>4.6903377669999999</v>
      </c>
      <c r="AH406">
        <v>6.5179735909999996</v>
      </c>
      <c r="AI406">
        <v>6.3823346919999997</v>
      </c>
      <c r="AJ406">
        <v>5.6254599430000001</v>
      </c>
      <c r="AK406">
        <v>7.4462118769999996</v>
      </c>
      <c r="AL406">
        <v>6.8396164600000002</v>
      </c>
      <c r="AM406">
        <v>4.2588425819999998</v>
      </c>
      <c r="AN406">
        <v>6.5977998380000002</v>
      </c>
      <c r="AO406">
        <v>6.851311366</v>
      </c>
      <c r="AP406">
        <v>8.7649092720000006</v>
      </c>
      <c r="AQ406">
        <v>3.3341700040000002</v>
      </c>
      <c r="AR406">
        <v>5.470586634</v>
      </c>
      <c r="AS406">
        <v>9.140928809</v>
      </c>
      <c r="AT406">
        <v>6.5385842460000001</v>
      </c>
      <c r="AU406">
        <v>-0.86170618799999998</v>
      </c>
      <c r="AV406">
        <v>0.86170618799999998</v>
      </c>
      <c r="AW406">
        <v>-1.0146303400000001</v>
      </c>
      <c r="AX406">
        <v>-1.1057177970000001</v>
      </c>
      <c r="AY406">
        <v>0.316232501</v>
      </c>
      <c r="AZ406">
        <v>0.27387541999999998</v>
      </c>
      <c r="BA406">
        <v>0.71517298799999995</v>
      </c>
      <c r="BB406">
        <v>0.70356157799999997</v>
      </c>
      <c r="BC406">
        <v>41</v>
      </c>
      <c r="BD406">
        <v>11.65334855</v>
      </c>
      <c r="BE406">
        <v>2.2086247289999998</v>
      </c>
      <c r="BF406">
        <v>7.7159980570000002</v>
      </c>
      <c r="BG406">
        <v>6.497094744</v>
      </c>
      <c r="BH406" t="s">
        <v>65</v>
      </c>
      <c r="BI406" t="s">
        <v>65</v>
      </c>
      <c r="BJ406">
        <v>0.56244694299999998</v>
      </c>
      <c r="BK406">
        <v>0.49999349799999998</v>
      </c>
    </row>
    <row r="407" spans="1:63" x14ac:dyDescent="0.2">
      <c r="A407">
        <v>1195</v>
      </c>
      <c r="B407" t="s">
        <v>1783</v>
      </c>
      <c r="C407" t="s">
        <v>69</v>
      </c>
      <c r="D407">
        <v>5.1205103769999996</v>
      </c>
      <c r="E407">
        <v>4.9021000409999997</v>
      </c>
      <c r="F407">
        <v>3.5148792069999999</v>
      </c>
      <c r="G407">
        <v>5.550702308</v>
      </c>
      <c r="H407">
        <v>1.8670721640000001</v>
      </c>
      <c r="I407">
        <v>0.65366063399999996</v>
      </c>
      <c r="J407">
        <v>3.2670219120000001</v>
      </c>
      <c r="K407">
        <v>-4.3239634469999997</v>
      </c>
      <c r="L407">
        <v>0.181580083</v>
      </c>
      <c r="M407">
        <v>-0.56104735400000005</v>
      </c>
      <c r="N407">
        <v>2.8260146349999999</v>
      </c>
      <c r="O407">
        <v>0.43482003800000002</v>
      </c>
      <c r="P407">
        <v>6.7749993379999998</v>
      </c>
      <c r="Q407">
        <v>1.4664136830000001</v>
      </c>
      <c r="R407">
        <v>-1.9837581520000001</v>
      </c>
      <c r="S407">
        <v>4.3651832410000004</v>
      </c>
      <c r="T407">
        <v>-0.63714783600000002</v>
      </c>
      <c r="U407">
        <v>2.4713845590000001</v>
      </c>
      <c r="V407">
        <v>4.532105456</v>
      </c>
      <c r="W407">
        <v>2.2737635539999999</v>
      </c>
      <c r="X407">
        <v>4.4798802750000002</v>
      </c>
      <c r="Y407">
        <v>0.261482141</v>
      </c>
      <c r="Z407">
        <v>2.8244309410000001</v>
      </c>
      <c r="AA407">
        <v>4.5352098950000004</v>
      </c>
      <c r="AB407">
        <v>2.6438135169999999</v>
      </c>
      <c r="AC407">
        <v>-2.0572550989999998</v>
      </c>
      <c r="AD407">
        <v>1.7280788469999999</v>
      </c>
      <c r="AE407">
        <v>5.0613097189999996</v>
      </c>
      <c r="AF407">
        <v>4.5428181670000001</v>
      </c>
      <c r="AG407">
        <v>2.1401564660000001</v>
      </c>
      <c r="AH407">
        <v>2.0471969670000001</v>
      </c>
      <c r="AI407">
        <v>-2.2215897550000001</v>
      </c>
      <c r="AJ407">
        <v>3.3191838429999998</v>
      </c>
      <c r="AK407">
        <v>4.7200551199999996</v>
      </c>
      <c r="AL407">
        <v>5.0946038649999998</v>
      </c>
      <c r="AM407">
        <v>3.6204099439999999</v>
      </c>
      <c r="AN407">
        <v>5.0073149829999997</v>
      </c>
      <c r="AO407">
        <v>5.2265225319999997</v>
      </c>
      <c r="AP407">
        <v>0.86902562900000002</v>
      </c>
      <c r="AQ407">
        <v>-1.015211791</v>
      </c>
      <c r="AR407">
        <v>3.5234931070000002</v>
      </c>
      <c r="AS407">
        <v>5.1717078089999999</v>
      </c>
      <c r="AT407">
        <v>5.7834298200000003</v>
      </c>
      <c r="AU407">
        <v>-0.80170551400000001</v>
      </c>
      <c r="AV407">
        <v>0.80170551400000001</v>
      </c>
      <c r="AW407">
        <v>-1.0176732559999999</v>
      </c>
      <c r="AX407">
        <v>-1.102327276</v>
      </c>
      <c r="AY407">
        <v>0.31480117200000002</v>
      </c>
      <c r="AZ407">
        <v>0.275332619</v>
      </c>
      <c r="BA407">
        <v>0.71517298799999995</v>
      </c>
      <c r="BB407">
        <v>0.70472965799999998</v>
      </c>
      <c r="BC407">
        <v>41</v>
      </c>
      <c r="BD407">
        <v>11.65334855</v>
      </c>
      <c r="BE407">
        <v>2.2086247289999998</v>
      </c>
      <c r="BF407">
        <v>6.6389958130000002</v>
      </c>
      <c r="BG407">
        <v>5.6584568749999997</v>
      </c>
      <c r="BH407" t="s">
        <v>65</v>
      </c>
      <c r="BI407" t="s">
        <v>65</v>
      </c>
      <c r="BJ407">
        <v>0.56014233400000002</v>
      </c>
      <c r="BK407">
        <v>0.50196366000000003</v>
      </c>
    </row>
    <row r="408" spans="1:63" x14ac:dyDescent="0.2">
      <c r="A408">
        <v>702</v>
      </c>
      <c r="B408" t="s">
        <v>1085</v>
      </c>
      <c r="C408" t="s">
        <v>69</v>
      </c>
      <c r="D408">
        <v>-0.98933710600000002</v>
      </c>
      <c r="E408">
        <v>-1.2963376339999999</v>
      </c>
      <c r="F408">
        <v>0.28727351499999998</v>
      </c>
      <c r="G408">
        <v>1.09963699</v>
      </c>
      <c r="H408">
        <v>-1.961762542</v>
      </c>
      <c r="I408">
        <v>0.65894852800000003</v>
      </c>
      <c r="J408">
        <v>-1.085516272</v>
      </c>
      <c r="K408">
        <v>0.99532154699999997</v>
      </c>
      <c r="L408">
        <v>0.134914539</v>
      </c>
      <c r="M408">
        <v>-3.4937082510000002</v>
      </c>
      <c r="N408">
        <v>0.573762624</v>
      </c>
      <c r="O408">
        <v>1.3878144109999999</v>
      </c>
      <c r="P408">
        <v>0.56449531399999997</v>
      </c>
      <c r="Q408">
        <v>0.87749121500000005</v>
      </c>
      <c r="R408">
        <v>8.1596809000000006E-2</v>
      </c>
      <c r="S408">
        <v>0.43957546199999997</v>
      </c>
      <c r="T408">
        <v>0.386959993</v>
      </c>
      <c r="U408">
        <v>-0.58345382899999998</v>
      </c>
      <c r="V408">
        <v>0.83808222300000002</v>
      </c>
      <c r="W408">
        <v>-2.6832211000000002E-2</v>
      </c>
      <c r="X408">
        <v>-0.301830021</v>
      </c>
      <c r="Y408">
        <v>0.99989154400000002</v>
      </c>
      <c r="Z408">
        <v>-1.5387103449999999</v>
      </c>
      <c r="AA408">
        <v>-3.077865139</v>
      </c>
      <c r="AB408">
        <v>1.211150766</v>
      </c>
      <c r="AC408">
        <v>2.7222898529999999</v>
      </c>
      <c r="AD408">
        <v>1.287393008</v>
      </c>
      <c r="AE408">
        <v>-3.4949836859999999</v>
      </c>
      <c r="AF408">
        <v>-0.68718832299999999</v>
      </c>
      <c r="AG408">
        <v>1.1010601929999999</v>
      </c>
      <c r="AH408">
        <v>1.052725229</v>
      </c>
      <c r="AI408">
        <v>-0.76793838199999997</v>
      </c>
      <c r="AJ408">
        <v>-0.23173102600000001</v>
      </c>
      <c r="AK408">
        <v>-1.342366755</v>
      </c>
      <c r="AL408">
        <v>-1.058341867</v>
      </c>
      <c r="AM408">
        <v>-0.67806754000000002</v>
      </c>
      <c r="AN408">
        <v>0.288328959</v>
      </c>
      <c r="AO408">
        <v>-0.45980489200000002</v>
      </c>
      <c r="AP408">
        <v>-3.5478542289999999</v>
      </c>
      <c r="AQ408">
        <v>-1.2429270029999999</v>
      </c>
      <c r="AR408">
        <v>-0.63001109499999997</v>
      </c>
      <c r="AS408">
        <v>-1.2549992889999999</v>
      </c>
      <c r="AT408">
        <v>-0.38902293399999999</v>
      </c>
      <c r="AU408">
        <v>0.47515016399999999</v>
      </c>
      <c r="AV408">
        <v>0.47515016399999999</v>
      </c>
      <c r="AW408">
        <v>1.1127246719999999</v>
      </c>
      <c r="AX408">
        <v>1.0967878209999999</v>
      </c>
      <c r="AY408">
        <v>0.272308416</v>
      </c>
      <c r="AZ408">
        <v>0.27772509499999998</v>
      </c>
      <c r="BA408">
        <v>0.69300430499999999</v>
      </c>
      <c r="BB408">
        <v>0.70472965799999998</v>
      </c>
      <c r="BC408">
        <v>41</v>
      </c>
      <c r="BD408">
        <v>11.65334855</v>
      </c>
      <c r="BE408">
        <v>2.2086247289999998</v>
      </c>
      <c r="BF408">
        <v>1.950633633</v>
      </c>
      <c r="BG408">
        <v>2.007732759</v>
      </c>
      <c r="BH408" t="s">
        <v>65</v>
      </c>
      <c r="BI408" t="s">
        <v>65</v>
      </c>
      <c r="BJ408">
        <v>0.55638487599999997</v>
      </c>
      <c r="BK408">
        <v>0.564938936</v>
      </c>
    </row>
    <row r="409" spans="1:63" x14ac:dyDescent="0.2">
      <c r="A409">
        <v>278</v>
      </c>
      <c r="B409" t="s">
        <v>429</v>
      </c>
      <c r="C409" t="s">
        <v>430</v>
      </c>
      <c r="D409">
        <v>-1.1589936089999999</v>
      </c>
      <c r="E409">
        <v>-1.0555415210000001</v>
      </c>
      <c r="F409">
        <v>-1.7004755650000001</v>
      </c>
      <c r="G409">
        <v>0.83606229300000001</v>
      </c>
      <c r="H409">
        <v>0.711399059</v>
      </c>
      <c r="I409">
        <v>-2.2101669529999999</v>
      </c>
      <c r="J409">
        <v>-0.25870394600000002</v>
      </c>
      <c r="K409">
        <v>-0.119950764</v>
      </c>
      <c r="L409">
        <v>-1.3107100000000001E-3</v>
      </c>
      <c r="M409">
        <v>-1.0341901449999999</v>
      </c>
      <c r="N409">
        <v>2.2711192310000001</v>
      </c>
      <c r="O409">
        <v>4.3288283390000002</v>
      </c>
      <c r="P409">
        <v>1.5988516310000001</v>
      </c>
      <c r="Q409">
        <v>-0.53230222299999996</v>
      </c>
      <c r="R409">
        <v>-0.71503138600000005</v>
      </c>
      <c r="S409">
        <v>0.36663827100000002</v>
      </c>
      <c r="T409">
        <v>0.99488889899999999</v>
      </c>
      <c r="U409">
        <v>0.228986735</v>
      </c>
      <c r="V409">
        <v>0.48403683800000002</v>
      </c>
      <c r="W409">
        <v>2.2773558669999998</v>
      </c>
      <c r="X409">
        <v>-1.2826212939999999</v>
      </c>
      <c r="Y409">
        <v>-2.1023749</v>
      </c>
      <c r="Z409">
        <v>-0.81762783000000006</v>
      </c>
      <c r="AA409">
        <v>0.216091333</v>
      </c>
      <c r="AB409">
        <v>-0.65954904700000005</v>
      </c>
      <c r="AC409">
        <v>-6.0727339999999998E-3</v>
      </c>
      <c r="AD409">
        <v>-0.20457013399999999</v>
      </c>
      <c r="AE409">
        <v>0.81525834100000005</v>
      </c>
      <c r="AF409">
        <v>-0.64817873400000003</v>
      </c>
      <c r="AG409">
        <v>-1.800094619</v>
      </c>
      <c r="AH409">
        <v>-0.85218084800000005</v>
      </c>
      <c r="AI409">
        <v>1.120983753</v>
      </c>
      <c r="AJ409">
        <v>-1.344520213</v>
      </c>
      <c r="AK409">
        <v>0.20907395300000001</v>
      </c>
      <c r="AL409">
        <v>0.162375612</v>
      </c>
      <c r="AM409">
        <v>-3.4271496909999999</v>
      </c>
      <c r="AN409">
        <v>1.1871940489999999</v>
      </c>
      <c r="AO409">
        <v>-2.4478812419999998</v>
      </c>
      <c r="AP409">
        <v>0.26586859299999999</v>
      </c>
      <c r="AQ409">
        <v>-0.29967623399999999</v>
      </c>
      <c r="AR409">
        <v>-2.1666679680000001</v>
      </c>
      <c r="AS409">
        <v>1.6162830029999999</v>
      </c>
      <c r="AT409">
        <v>-0.48963178099999999</v>
      </c>
      <c r="AU409">
        <v>0.485864244</v>
      </c>
      <c r="AV409">
        <v>0.485864244</v>
      </c>
      <c r="AW409">
        <v>1.104668735</v>
      </c>
      <c r="AX409">
        <v>1.096538298</v>
      </c>
      <c r="AY409">
        <v>0.27574397899999997</v>
      </c>
      <c r="AZ409">
        <v>0.27783320500000003</v>
      </c>
      <c r="BA409">
        <v>0.69300430499999999</v>
      </c>
      <c r="BB409">
        <v>0.70472965799999998</v>
      </c>
      <c r="BC409">
        <v>41</v>
      </c>
      <c r="BD409">
        <v>11.65334855</v>
      </c>
      <c r="BE409">
        <v>2.2086247289999998</v>
      </c>
      <c r="BF409">
        <v>2.0694509160000001</v>
      </c>
      <c r="BG409">
        <v>2.1002531539999998</v>
      </c>
      <c r="BH409" t="s">
        <v>65</v>
      </c>
      <c r="BI409" t="s">
        <v>65</v>
      </c>
      <c r="BJ409">
        <v>0.55621585100000004</v>
      </c>
      <c r="BK409">
        <v>0.55949396200000001</v>
      </c>
    </row>
    <row r="410" spans="1:63" x14ac:dyDescent="0.2">
      <c r="A410">
        <v>750</v>
      </c>
      <c r="B410" t="s">
        <v>1158</v>
      </c>
      <c r="C410" t="s">
        <v>1159</v>
      </c>
      <c r="D410">
        <v>-0.795829644</v>
      </c>
      <c r="E410">
        <v>-1.236328718</v>
      </c>
      <c r="F410">
        <v>0.30822503299999998</v>
      </c>
      <c r="G410">
        <v>2.3351400629999999</v>
      </c>
      <c r="H410">
        <v>0.91115192700000003</v>
      </c>
      <c r="I410">
        <v>-0.53197613700000002</v>
      </c>
      <c r="J410">
        <v>-9.8263331999999995E-2</v>
      </c>
      <c r="K410">
        <v>-1.0361853320000001</v>
      </c>
      <c r="L410">
        <v>-0.68265421100000001</v>
      </c>
      <c r="M410">
        <v>-0.61847479800000005</v>
      </c>
      <c r="N410">
        <v>-3.0148630430000001</v>
      </c>
      <c r="O410">
        <v>-1.1708016450000001</v>
      </c>
      <c r="P410">
        <v>-1.788187242</v>
      </c>
      <c r="Q410">
        <v>1.2092167739999999</v>
      </c>
      <c r="R410">
        <v>1.321110244</v>
      </c>
      <c r="S410">
        <v>-4.0009547129999996</v>
      </c>
      <c r="T410">
        <v>0.53798852399999997</v>
      </c>
      <c r="U410">
        <v>0.59763175199999996</v>
      </c>
      <c r="V410">
        <v>-0.77983965399999999</v>
      </c>
      <c r="W410">
        <v>0.65116747900000005</v>
      </c>
      <c r="X410">
        <v>-1.660925421</v>
      </c>
      <c r="Y410">
        <v>-1.0808059649999999</v>
      </c>
      <c r="Z410">
        <v>-0.556206745</v>
      </c>
      <c r="AA410">
        <v>0.62018669400000004</v>
      </c>
      <c r="AB410">
        <v>1.285256333</v>
      </c>
      <c r="AC410">
        <v>-0.81226409399999999</v>
      </c>
      <c r="AD410">
        <v>-0.80180176800000003</v>
      </c>
      <c r="AE410">
        <v>-1.4635062089999999</v>
      </c>
      <c r="AF410">
        <v>0.103384263</v>
      </c>
      <c r="AG410">
        <v>-1.239330652</v>
      </c>
      <c r="AH410">
        <v>-0.58891894099999997</v>
      </c>
      <c r="AI410">
        <v>-1.253832034</v>
      </c>
      <c r="AJ410">
        <v>0.45444521199999999</v>
      </c>
      <c r="AK410">
        <v>0.61060794799999996</v>
      </c>
      <c r="AL410">
        <v>0.34695473500000001</v>
      </c>
      <c r="AM410">
        <v>1.219350546</v>
      </c>
      <c r="AN410">
        <v>0.53354227300000001</v>
      </c>
      <c r="AO410">
        <v>1.2635038460000001</v>
      </c>
      <c r="AP410">
        <v>1.8065261079999999</v>
      </c>
      <c r="AQ410">
        <v>0.76468518500000005</v>
      </c>
      <c r="AR410">
        <v>1.146801634</v>
      </c>
      <c r="AS410">
        <v>-2.0849921500000002</v>
      </c>
      <c r="AT410">
        <v>-2.4679623510000002</v>
      </c>
      <c r="AU410">
        <v>-0.45824768999999999</v>
      </c>
      <c r="AV410">
        <v>0.45824768999999999</v>
      </c>
      <c r="AW410">
        <v>-1.1255025009999999</v>
      </c>
      <c r="AX410">
        <v>-1.0961240350000001</v>
      </c>
      <c r="AY410">
        <v>0.26692164200000001</v>
      </c>
      <c r="AZ410">
        <v>0.27801275600000003</v>
      </c>
      <c r="BA410">
        <v>0.69300430499999999</v>
      </c>
      <c r="BB410">
        <v>0.70472965799999998</v>
      </c>
      <c r="BC410">
        <v>41</v>
      </c>
      <c r="BD410">
        <v>11.65334855</v>
      </c>
      <c r="BE410">
        <v>2.2086247289999998</v>
      </c>
      <c r="BF410">
        <v>1.7733604409999999</v>
      </c>
      <c r="BG410">
        <v>1.869694038</v>
      </c>
      <c r="BH410" t="s">
        <v>65</v>
      </c>
      <c r="BI410" t="s">
        <v>65</v>
      </c>
      <c r="BJ410">
        <v>0.55593527600000003</v>
      </c>
      <c r="BK410">
        <v>0.57361621299999999</v>
      </c>
    </row>
    <row r="411" spans="1:63" x14ac:dyDescent="0.2">
      <c r="A411">
        <v>1343</v>
      </c>
      <c r="B411" t="s">
        <v>1935</v>
      </c>
      <c r="C411" t="s">
        <v>69</v>
      </c>
      <c r="D411">
        <v>-2.451072522</v>
      </c>
      <c r="E411">
        <v>2.1520849530000001</v>
      </c>
      <c r="F411">
        <v>0.63200480999999997</v>
      </c>
      <c r="G411">
        <v>1.913704206</v>
      </c>
      <c r="H411">
        <v>1.097343653</v>
      </c>
      <c r="I411">
        <v>0.83958531300000006</v>
      </c>
      <c r="J411">
        <v>-2.571719125</v>
      </c>
      <c r="K411">
        <v>-0.20213673200000001</v>
      </c>
      <c r="L411">
        <v>1.5551704209999999</v>
      </c>
      <c r="M411">
        <v>0.55036253700000004</v>
      </c>
      <c r="N411">
        <v>-1.9384996029999999</v>
      </c>
      <c r="O411">
        <v>-1.1075811449999999</v>
      </c>
      <c r="P411">
        <v>-2.2912356190000001</v>
      </c>
      <c r="Q411">
        <v>-3.5280770000000001E-3</v>
      </c>
      <c r="R411">
        <v>0.58196953500000004</v>
      </c>
      <c r="S411">
        <v>-1.7340128299999999</v>
      </c>
      <c r="T411">
        <v>2.8863942E-2</v>
      </c>
      <c r="U411">
        <v>-0.208482362</v>
      </c>
      <c r="V411">
        <v>0.85680400999999995</v>
      </c>
      <c r="W411">
        <v>0.70262711600000005</v>
      </c>
      <c r="X411">
        <v>-1.4364898989999999</v>
      </c>
      <c r="Y411">
        <v>-1.3313123019999999</v>
      </c>
      <c r="Z411">
        <v>-0.59106531600000001</v>
      </c>
      <c r="AA411">
        <v>-2.2426294150000001</v>
      </c>
      <c r="AB411">
        <v>-1.90925864</v>
      </c>
      <c r="AC411">
        <v>-1.191410906</v>
      </c>
      <c r="AD411">
        <v>-3.376381351</v>
      </c>
      <c r="AE411">
        <v>2.4209831780000002</v>
      </c>
      <c r="AF411">
        <v>-0.56559002700000005</v>
      </c>
      <c r="AG411">
        <v>-0.71276811500000004</v>
      </c>
      <c r="AH411">
        <v>-2.8000602620000001</v>
      </c>
      <c r="AI411">
        <v>0.120718666</v>
      </c>
      <c r="AJ411">
        <v>-1.2641585</v>
      </c>
      <c r="AK411">
        <v>-1.489588004</v>
      </c>
      <c r="AL411">
        <v>-0.62687842500000002</v>
      </c>
      <c r="AM411">
        <v>-2.0088248809999998</v>
      </c>
      <c r="AN411">
        <v>0.63189556800000002</v>
      </c>
      <c r="AO411">
        <v>-0.27115471800000002</v>
      </c>
      <c r="AP411">
        <v>-0.79070067399999999</v>
      </c>
      <c r="AQ411">
        <v>-1.2747541250000001</v>
      </c>
      <c r="AR411">
        <v>1.184965753</v>
      </c>
      <c r="AS411">
        <v>1.0543493900000001</v>
      </c>
      <c r="AT411">
        <v>1.096768873</v>
      </c>
      <c r="AU411">
        <v>0.48521882900000002</v>
      </c>
      <c r="AV411">
        <v>0.48521882900000002</v>
      </c>
      <c r="AW411">
        <v>1.1031211080000001</v>
      </c>
      <c r="AX411">
        <v>1.0950205900000001</v>
      </c>
      <c r="AY411">
        <v>0.27640748100000001</v>
      </c>
      <c r="AZ411">
        <v>0.27849141300000002</v>
      </c>
      <c r="BA411">
        <v>0.69300430499999999</v>
      </c>
      <c r="BB411">
        <v>0.70472965799999998</v>
      </c>
      <c r="BC411">
        <v>41</v>
      </c>
      <c r="BD411">
        <v>11.65334855</v>
      </c>
      <c r="BE411">
        <v>2.2086247289999998</v>
      </c>
      <c r="BF411">
        <v>2.069751841</v>
      </c>
      <c r="BG411">
        <v>2.1004874779999998</v>
      </c>
      <c r="BH411" t="s">
        <v>65</v>
      </c>
      <c r="BI411" t="s">
        <v>65</v>
      </c>
      <c r="BJ411">
        <v>0.55518819200000002</v>
      </c>
      <c r="BK411">
        <v>0.55845020700000003</v>
      </c>
    </row>
    <row r="412" spans="1:63" x14ac:dyDescent="0.2">
      <c r="A412">
        <v>269</v>
      </c>
      <c r="B412" t="s">
        <v>416</v>
      </c>
      <c r="C412" t="s">
        <v>129</v>
      </c>
      <c r="D412">
        <v>1.8096368089999999</v>
      </c>
      <c r="E412">
        <v>-1.993837356</v>
      </c>
      <c r="F412">
        <v>1.820038354</v>
      </c>
      <c r="G412">
        <v>-0.78037553199999998</v>
      </c>
      <c r="H412">
        <v>-0.27756035200000001</v>
      </c>
      <c r="I412">
        <v>-0.34604770499999998</v>
      </c>
      <c r="J412">
        <v>0.53382246600000005</v>
      </c>
      <c r="K412">
        <v>-3.0865587E-2</v>
      </c>
      <c r="L412">
        <v>0.30250318599999998</v>
      </c>
      <c r="M412">
        <v>4.7043925E-2</v>
      </c>
      <c r="N412">
        <v>0.367701948</v>
      </c>
      <c r="O412">
        <v>0.58579378599999998</v>
      </c>
      <c r="P412">
        <v>-1.0994759620000001</v>
      </c>
      <c r="Q412">
        <v>-0.21332277799999999</v>
      </c>
      <c r="R412">
        <v>2.1752271099999998</v>
      </c>
      <c r="S412">
        <v>-0.464405077</v>
      </c>
      <c r="T412">
        <v>0.38102932299999998</v>
      </c>
      <c r="U412">
        <v>-1.776297555</v>
      </c>
      <c r="V412">
        <v>0.52923816499999998</v>
      </c>
      <c r="W412">
        <v>-1.7383141580000001</v>
      </c>
      <c r="X412">
        <v>-1.775842554</v>
      </c>
      <c r="Y412">
        <v>-1.405389244</v>
      </c>
      <c r="Z412">
        <v>-0.64079706299999994</v>
      </c>
      <c r="AA412">
        <v>-0.40678157500000001</v>
      </c>
      <c r="AB412">
        <v>-1.883048692</v>
      </c>
      <c r="AC412">
        <v>0.569884905</v>
      </c>
      <c r="AD412">
        <v>-0.321985356</v>
      </c>
      <c r="AE412">
        <v>-2.3145975910000001</v>
      </c>
      <c r="AF412">
        <v>1.0503566959999999</v>
      </c>
      <c r="AG412">
        <v>0.81236398799999998</v>
      </c>
      <c r="AH412">
        <v>-1.2211187619999999</v>
      </c>
      <c r="AI412">
        <v>-0.72253743400000003</v>
      </c>
      <c r="AJ412">
        <v>-1.0074542470000001</v>
      </c>
      <c r="AK412">
        <v>1.3329516130000001</v>
      </c>
      <c r="AL412">
        <v>-0.53537112799999997</v>
      </c>
      <c r="AM412">
        <v>-0.144587353</v>
      </c>
      <c r="AN412">
        <v>-1.9439839720000001</v>
      </c>
      <c r="AO412">
        <v>0.60150820999999999</v>
      </c>
      <c r="AP412">
        <v>-4.244968901</v>
      </c>
      <c r="AQ412">
        <v>4.5321327000000002E-2</v>
      </c>
      <c r="AR412">
        <v>5.1934953999999998E-2</v>
      </c>
      <c r="AS412">
        <v>-2.0425473969999999</v>
      </c>
      <c r="AT412">
        <v>9.3455545000000001E-2</v>
      </c>
      <c r="AU412">
        <v>0.43806043900000002</v>
      </c>
      <c r="AV412">
        <v>0.43806043900000002</v>
      </c>
      <c r="AW412">
        <v>1.1369103920000001</v>
      </c>
      <c r="AX412">
        <v>1.090735872</v>
      </c>
      <c r="AY412">
        <v>0.26217698299999997</v>
      </c>
      <c r="AZ412">
        <v>0.280355519</v>
      </c>
      <c r="BA412">
        <v>0.69300430499999999</v>
      </c>
      <c r="BB412">
        <v>0.70472965799999998</v>
      </c>
      <c r="BC412">
        <v>41</v>
      </c>
      <c r="BD412">
        <v>11.65334855</v>
      </c>
      <c r="BE412">
        <v>2.2086247289999998</v>
      </c>
      <c r="BF412">
        <v>1.5881991929999999</v>
      </c>
      <c r="BG412">
        <v>1.725513063</v>
      </c>
      <c r="BH412" t="s">
        <v>65</v>
      </c>
      <c r="BI412" t="s">
        <v>65</v>
      </c>
      <c r="BJ412">
        <v>0.55229088999999998</v>
      </c>
      <c r="BK412">
        <v>0.58140543899999997</v>
      </c>
    </row>
    <row r="413" spans="1:63" x14ac:dyDescent="0.2">
      <c r="A413">
        <v>1318</v>
      </c>
      <c r="B413" t="s">
        <v>1910</v>
      </c>
      <c r="C413" t="s">
        <v>1911</v>
      </c>
      <c r="D413">
        <v>-0.65323980199999998</v>
      </c>
      <c r="E413">
        <v>-3.0891767859999999</v>
      </c>
      <c r="F413">
        <v>0.30739745400000001</v>
      </c>
      <c r="G413">
        <v>-3.62359556</v>
      </c>
      <c r="H413">
        <v>-0.12616787700000001</v>
      </c>
      <c r="I413">
        <v>-0.25964476199999997</v>
      </c>
      <c r="J413">
        <v>-1.2917203859999999</v>
      </c>
      <c r="K413">
        <v>0.30318973199999999</v>
      </c>
      <c r="L413">
        <v>0.809395368</v>
      </c>
      <c r="M413">
        <v>-0.88661666400000005</v>
      </c>
      <c r="N413">
        <v>-3.4549300999999998E-2</v>
      </c>
      <c r="O413">
        <v>-1.015438587</v>
      </c>
      <c r="P413">
        <v>-3.1247501450000001</v>
      </c>
      <c r="Q413">
        <v>-0.22088144300000001</v>
      </c>
      <c r="R413">
        <v>-2.4945175829999999</v>
      </c>
      <c r="S413">
        <v>6.7956393000000004E-2</v>
      </c>
      <c r="T413">
        <v>-0.327369244</v>
      </c>
      <c r="U413">
        <v>0.28496491499999999</v>
      </c>
      <c r="V413">
        <v>0.52927997299999996</v>
      </c>
      <c r="W413">
        <v>-1.6134874969999999</v>
      </c>
      <c r="X413">
        <v>-0.75547218100000002</v>
      </c>
      <c r="Y413">
        <v>0.70464068000000002</v>
      </c>
      <c r="Z413">
        <v>-8.7533685E-2</v>
      </c>
      <c r="AA413">
        <v>0.17851260999999999</v>
      </c>
      <c r="AB413">
        <v>0.90604384299999996</v>
      </c>
      <c r="AC413">
        <v>1.1827377189999999</v>
      </c>
      <c r="AD413">
        <v>-0.68857251600000002</v>
      </c>
      <c r="AE413">
        <v>-2.7201472469999999</v>
      </c>
      <c r="AF413">
        <v>0.75524578899999995</v>
      </c>
      <c r="AG413">
        <v>0.72383770800000002</v>
      </c>
      <c r="AH413">
        <v>0.238353698</v>
      </c>
      <c r="AI413">
        <v>-0.25007685699999999</v>
      </c>
      <c r="AJ413">
        <v>-0.63449600799999994</v>
      </c>
      <c r="AK413">
        <v>1.5420537409999999</v>
      </c>
      <c r="AL413">
        <v>1.0109242279999999</v>
      </c>
      <c r="AM413">
        <v>-1.313521505</v>
      </c>
      <c r="AN413">
        <v>0.70377046899999995</v>
      </c>
      <c r="AO413">
        <v>0.65085653200000004</v>
      </c>
      <c r="AP413">
        <v>-5.7223631409999998</v>
      </c>
      <c r="AQ413">
        <v>6.5717564000000006E-2</v>
      </c>
      <c r="AR413">
        <v>0.66521503800000004</v>
      </c>
      <c r="AS413">
        <v>-0.40506514300000002</v>
      </c>
      <c r="AT413">
        <v>-1.5414013120000001</v>
      </c>
      <c r="AU413">
        <v>-0.48900460800000001</v>
      </c>
      <c r="AV413">
        <v>0.48900460800000001</v>
      </c>
      <c r="AW413">
        <v>-1.09073818</v>
      </c>
      <c r="AX413">
        <v>-1.0874719020000001</v>
      </c>
      <c r="AY413">
        <v>0.28175697100000002</v>
      </c>
      <c r="AZ413">
        <v>0.28178137800000003</v>
      </c>
      <c r="BA413">
        <v>0.69300430499999999</v>
      </c>
      <c r="BB413">
        <v>0.70472965799999998</v>
      </c>
      <c r="BC413">
        <v>41</v>
      </c>
      <c r="BD413">
        <v>11.65334855</v>
      </c>
      <c r="BE413">
        <v>2.2086247289999998</v>
      </c>
      <c r="BF413">
        <v>2.1501771789999999</v>
      </c>
      <c r="BG413">
        <v>2.163112913</v>
      </c>
      <c r="BH413" t="s">
        <v>65</v>
      </c>
      <c r="BI413" t="s">
        <v>65</v>
      </c>
      <c r="BJ413">
        <v>0.55008771199999995</v>
      </c>
      <c r="BK413">
        <v>0.55012532999999997</v>
      </c>
    </row>
    <row r="414" spans="1:63" x14ac:dyDescent="0.2">
      <c r="A414">
        <v>259</v>
      </c>
      <c r="B414" t="s">
        <v>398</v>
      </c>
      <c r="C414" t="s">
        <v>399</v>
      </c>
      <c r="D414">
        <v>0.15321775700000001</v>
      </c>
      <c r="E414">
        <v>-1.8090098779999999</v>
      </c>
      <c r="F414">
        <v>-1.2986135089999999</v>
      </c>
      <c r="G414">
        <v>-2.7242293449999999</v>
      </c>
      <c r="H414">
        <v>-3.0866031299999999</v>
      </c>
      <c r="I414">
        <v>1.3422235840000001</v>
      </c>
      <c r="J414">
        <v>0.42746268100000001</v>
      </c>
      <c r="K414">
        <v>7.5541134999999995E-2</v>
      </c>
      <c r="L414">
        <v>-0.366599903</v>
      </c>
      <c r="M414">
        <v>-0.48912042999999999</v>
      </c>
      <c r="N414">
        <v>-0.37277620500000003</v>
      </c>
      <c r="O414">
        <v>0.564328414</v>
      </c>
      <c r="P414">
        <v>-1.833012037</v>
      </c>
      <c r="Q414">
        <v>6.4932542999999995E-2</v>
      </c>
      <c r="R414">
        <v>1.412975901</v>
      </c>
      <c r="S414">
        <v>1.8587647030000001</v>
      </c>
      <c r="T414">
        <v>-1.473296E-2</v>
      </c>
      <c r="U414">
        <v>0.44137027099999998</v>
      </c>
      <c r="V414">
        <v>-0.22831211500000001</v>
      </c>
      <c r="W414">
        <v>-0.39625721899999999</v>
      </c>
      <c r="X414">
        <v>-3.631853596</v>
      </c>
      <c r="Y414">
        <v>0.61039469599999996</v>
      </c>
      <c r="Z414">
        <v>0.30264461399999998</v>
      </c>
      <c r="AA414">
        <v>-1.6495258399999999</v>
      </c>
      <c r="AB414">
        <v>-2.8148203600000001</v>
      </c>
      <c r="AC414">
        <v>-0.27523715300000001</v>
      </c>
      <c r="AD414">
        <v>-1.1649718609999999</v>
      </c>
      <c r="AE414">
        <v>-1.4802744219999999</v>
      </c>
      <c r="AF414">
        <v>-3.019247896</v>
      </c>
      <c r="AG414">
        <v>-1.1384347109999999</v>
      </c>
      <c r="AH414">
        <v>0.60377936399999999</v>
      </c>
      <c r="AI414">
        <v>1.2286318199999999</v>
      </c>
      <c r="AJ414">
        <v>1.4134438410000001</v>
      </c>
      <c r="AK414">
        <v>0.10492618300000001</v>
      </c>
      <c r="AL414">
        <v>-0.163514936</v>
      </c>
      <c r="AM414">
        <v>-1.341064201</v>
      </c>
      <c r="AN414">
        <v>0.28743063099999999</v>
      </c>
      <c r="AO414">
        <v>-1.2917218020000001</v>
      </c>
      <c r="AP414">
        <v>-1.087267419</v>
      </c>
      <c r="AQ414">
        <v>0.63468176499999995</v>
      </c>
      <c r="AR414">
        <v>-1.874359769</v>
      </c>
      <c r="AS414">
        <v>-1.137631558</v>
      </c>
      <c r="AT414">
        <v>-2.9252547799999999</v>
      </c>
      <c r="AU414">
        <v>0.46333626300000003</v>
      </c>
      <c r="AV414">
        <v>0.46333626300000003</v>
      </c>
      <c r="AW414">
        <v>1.108772458</v>
      </c>
      <c r="AX414">
        <v>1.0870604020000001</v>
      </c>
      <c r="AY414">
        <v>0.27399007800000003</v>
      </c>
      <c r="AZ414">
        <v>0.281961499</v>
      </c>
      <c r="BA414">
        <v>0.69300430499999999</v>
      </c>
      <c r="BB414">
        <v>0.70472965799999998</v>
      </c>
      <c r="BC414">
        <v>41</v>
      </c>
      <c r="BD414">
        <v>11.65334855</v>
      </c>
      <c r="BE414">
        <v>2.2086247289999998</v>
      </c>
      <c r="BF414">
        <v>1.8680870060000001</v>
      </c>
      <c r="BG414">
        <v>1.9434555229999999</v>
      </c>
      <c r="BH414" t="s">
        <v>65</v>
      </c>
      <c r="BI414" t="s">
        <v>65</v>
      </c>
      <c r="BJ414">
        <v>0.549810189</v>
      </c>
      <c r="BK414">
        <v>0.56226516400000004</v>
      </c>
    </row>
    <row r="415" spans="1:63" x14ac:dyDescent="0.2">
      <c r="A415">
        <v>1103</v>
      </c>
      <c r="B415" t="s">
        <v>1666</v>
      </c>
      <c r="C415" t="s">
        <v>69</v>
      </c>
      <c r="D415">
        <v>-0.15163321900000001</v>
      </c>
      <c r="E415">
        <v>-0.44694730199999999</v>
      </c>
      <c r="F415">
        <v>-1.05396728</v>
      </c>
      <c r="G415">
        <v>0.12046728199999999</v>
      </c>
      <c r="H415">
        <v>-0.58939862200000004</v>
      </c>
      <c r="I415">
        <v>2.1481955259999999</v>
      </c>
      <c r="J415">
        <v>-0.57313653499999995</v>
      </c>
      <c r="K415">
        <v>-0.41747910999999999</v>
      </c>
      <c r="L415">
        <v>0.43047632800000002</v>
      </c>
      <c r="M415">
        <v>-0.33538922999999998</v>
      </c>
      <c r="N415">
        <v>0.75887811500000002</v>
      </c>
      <c r="O415">
        <v>-1.1089506760000001</v>
      </c>
      <c r="P415">
        <v>-9.0694110999999994E-2</v>
      </c>
      <c r="Q415">
        <v>0.124580552</v>
      </c>
      <c r="R415">
        <v>-0.87371100499999999</v>
      </c>
      <c r="S415">
        <v>0.47537058199999999</v>
      </c>
      <c r="T415">
        <v>6.6898500999999999E-2</v>
      </c>
      <c r="U415">
        <v>0.107419838</v>
      </c>
      <c r="V415">
        <v>0.76156267899999996</v>
      </c>
      <c r="W415">
        <v>0.101717007</v>
      </c>
      <c r="X415">
        <v>-0.39515881200000003</v>
      </c>
      <c r="Y415">
        <v>0.855292477</v>
      </c>
      <c r="Z415">
        <v>-2.525975716</v>
      </c>
      <c r="AA415">
        <v>-1.272695269</v>
      </c>
      <c r="AB415">
        <v>-0.49320669</v>
      </c>
      <c r="AC415">
        <v>-1.382249753</v>
      </c>
      <c r="AD415">
        <v>-0.55276569799999997</v>
      </c>
      <c r="AE415">
        <v>-1.2223304209999999</v>
      </c>
      <c r="AF415">
        <v>-0.67521945500000002</v>
      </c>
      <c r="AG415">
        <v>-7.6974764000000001E-2</v>
      </c>
      <c r="AH415">
        <v>0.138695717</v>
      </c>
      <c r="AI415">
        <v>-2.1824585010000002</v>
      </c>
      <c r="AJ415">
        <v>1.1136261869999999</v>
      </c>
      <c r="AK415">
        <v>1.551550719</v>
      </c>
      <c r="AL415">
        <v>0.92094810400000005</v>
      </c>
      <c r="AM415">
        <v>0.47520047999999998</v>
      </c>
      <c r="AN415">
        <v>-2.1621493549999999</v>
      </c>
      <c r="AO415">
        <v>-1.112246756</v>
      </c>
      <c r="AP415">
        <v>-1.583828158</v>
      </c>
      <c r="AQ415">
        <v>0.45481297900000001</v>
      </c>
      <c r="AR415">
        <v>-1.9682840340000001</v>
      </c>
      <c r="AS415">
        <v>6.5597519000000007E-2</v>
      </c>
      <c r="AT415">
        <v>0.22165672</v>
      </c>
      <c r="AU415">
        <v>0.37356894600000001</v>
      </c>
      <c r="AV415">
        <v>0.37356894600000001</v>
      </c>
      <c r="AW415">
        <v>1.2239974870000001</v>
      </c>
      <c r="AX415">
        <v>1.086455561</v>
      </c>
      <c r="AY415">
        <v>0.22794051100000001</v>
      </c>
      <c r="AZ415">
        <v>0.28222639599999999</v>
      </c>
      <c r="BA415">
        <v>0.68188671000000001</v>
      </c>
      <c r="BB415">
        <v>0.70472965799999998</v>
      </c>
      <c r="BC415">
        <v>41</v>
      </c>
      <c r="BD415">
        <v>11.65334855</v>
      </c>
      <c r="BE415">
        <v>2.2086247289999998</v>
      </c>
      <c r="BF415">
        <v>0.996482918</v>
      </c>
      <c r="BG415">
        <v>1.264756663</v>
      </c>
      <c r="BH415" t="s">
        <v>65</v>
      </c>
      <c r="BI415" t="s">
        <v>65</v>
      </c>
      <c r="BJ415">
        <v>0.54940237000000003</v>
      </c>
      <c r="BK415">
        <v>0.64217848200000005</v>
      </c>
    </row>
    <row r="416" spans="1:63" x14ac:dyDescent="0.2">
      <c r="A416">
        <v>877</v>
      </c>
      <c r="B416" t="s">
        <v>1357</v>
      </c>
      <c r="C416" t="s">
        <v>361</v>
      </c>
      <c r="D416">
        <v>0.13984964599999999</v>
      </c>
      <c r="E416">
        <v>0.27863353299999999</v>
      </c>
      <c r="F416">
        <v>-0.51048489500000005</v>
      </c>
      <c r="G416">
        <v>-0.21596254100000001</v>
      </c>
      <c r="H416">
        <v>0.74881149000000002</v>
      </c>
      <c r="I416">
        <v>0.25715365600000001</v>
      </c>
      <c r="J416">
        <v>0.223203872</v>
      </c>
      <c r="K416">
        <v>2.0381739140000001</v>
      </c>
      <c r="L416">
        <v>-0.31195452899999998</v>
      </c>
      <c r="M416">
        <v>-0.74536657699999997</v>
      </c>
      <c r="N416">
        <v>-0.47567058299999998</v>
      </c>
      <c r="O416">
        <v>6.7112581000000004E-2</v>
      </c>
      <c r="P416">
        <v>-0.217130397</v>
      </c>
      <c r="Q416">
        <v>-1.795875906</v>
      </c>
      <c r="R416">
        <v>0.91791525900000004</v>
      </c>
      <c r="S416">
        <v>-3.1898247190000002</v>
      </c>
      <c r="T416">
        <v>-0.48501633300000002</v>
      </c>
      <c r="U416">
        <v>2.1362805109999998</v>
      </c>
      <c r="V416">
        <v>0.73265674700000005</v>
      </c>
      <c r="W416">
        <v>0.50709618199999995</v>
      </c>
      <c r="X416">
        <v>-1.9241251180000001</v>
      </c>
      <c r="Y416">
        <v>1.6649229619999999</v>
      </c>
      <c r="Z416">
        <v>0.17972854999999999</v>
      </c>
      <c r="AA416">
        <v>-3.6313268000000003E-2</v>
      </c>
      <c r="AB416">
        <v>-1.142372095</v>
      </c>
      <c r="AC416">
        <v>-0.17024178700000001</v>
      </c>
      <c r="AD416">
        <v>-1.131280077</v>
      </c>
      <c r="AE416">
        <v>1.2023109999999999</v>
      </c>
      <c r="AF416">
        <v>-0.30283650099999998</v>
      </c>
      <c r="AG416">
        <v>-2.75788097</v>
      </c>
      <c r="AH416">
        <v>1.3670603960000001</v>
      </c>
      <c r="AI416">
        <v>-1.266673715</v>
      </c>
      <c r="AJ416">
        <v>1.2427613230000001</v>
      </c>
      <c r="AK416">
        <v>-0.87737833700000001</v>
      </c>
      <c r="AL416">
        <v>-2.734479001</v>
      </c>
      <c r="AM416">
        <v>1.9346662139999999</v>
      </c>
      <c r="AN416">
        <v>-1.135508717</v>
      </c>
      <c r="AO416">
        <v>-0.19991340299999999</v>
      </c>
      <c r="AP416">
        <v>-2.3891623790000001</v>
      </c>
      <c r="AQ416">
        <v>-0.29211827600000001</v>
      </c>
      <c r="AR416">
        <v>2.3461068000000002E-2</v>
      </c>
      <c r="AS416">
        <v>0.47608953700000001</v>
      </c>
      <c r="AT416">
        <v>-0.51798626800000003</v>
      </c>
      <c r="AU416">
        <v>0.436264863</v>
      </c>
      <c r="AV416">
        <v>0.436264863</v>
      </c>
      <c r="AW416">
        <v>1.1323794659999999</v>
      </c>
      <c r="AX416">
        <v>1.0863538509999999</v>
      </c>
      <c r="AY416">
        <v>0.26405416100000001</v>
      </c>
      <c r="AZ416">
        <v>0.28227095800000002</v>
      </c>
      <c r="BA416">
        <v>0.69300430499999999</v>
      </c>
      <c r="BB416">
        <v>0.70472965799999998</v>
      </c>
      <c r="BC416">
        <v>41</v>
      </c>
      <c r="BD416">
        <v>11.65334855</v>
      </c>
      <c r="BE416">
        <v>2.2086247289999998</v>
      </c>
      <c r="BF416">
        <v>1.587836853</v>
      </c>
      <c r="BG416">
        <v>1.7252309159999999</v>
      </c>
      <c r="BH416" t="s">
        <v>65</v>
      </c>
      <c r="BI416" t="s">
        <v>65</v>
      </c>
      <c r="BJ416">
        <v>0.54933380300000001</v>
      </c>
      <c r="BK416">
        <v>0.578306985</v>
      </c>
    </row>
    <row r="417" spans="1:63" x14ac:dyDescent="0.2">
      <c r="A417">
        <v>653</v>
      </c>
      <c r="B417" t="s">
        <v>1016</v>
      </c>
      <c r="C417" t="s">
        <v>148</v>
      </c>
      <c r="D417">
        <v>0.32280838699999997</v>
      </c>
      <c r="E417">
        <v>-2.0213431879999999</v>
      </c>
      <c r="F417">
        <v>-1.6093320310000001</v>
      </c>
      <c r="G417">
        <v>0.19347062400000001</v>
      </c>
      <c r="H417">
        <v>-2.328969066</v>
      </c>
      <c r="I417">
        <v>1.051905095</v>
      </c>
      <c r="J417">
        <v>-3.61390119</v>
      </c>
      <c r="K417">
        <v>2.2816105640000002</v>
      </c>
      <c r="L417">
        <v>3.0790221999999999E-2</v>
      </c>
      <c r="M417">
        <v>-1.4359672130000001</v>
      </c>
      <c r="N417">
        <v>0.37552137099999999</v>
      </c>
      <c r="O417">
        <v>-0.42664985900000002</v>
      </c>
      <c r="P417">
        <v>-1.7538938850000001</v>
      </c>
      <c r="Q417">
        <v>-1.4523065660000001</v>
      </c>
      <c r="R417">
        <v>-3.143600256</v>
      </c>
      <c r="S417">
        <v>1.6286765839999999</v>
      </c>
      <c r="T417">
        <v>4.1823182E-2</v>
      </c>
      <c r="U417">
        <v>1.593782182</v>
      </c>
      <c r="V417">
        <v>1.810657443</v>
      </c>
      <c r="W417">
        <v>-1.187930478</v>
      </c>
      <c r="X417">
        <v>-1.48995941</v>
      </c>
      <c r="Y417">
        <v>-0.78404342999999999</v>
      </c>
      <c r="Z417">
        <v>0.10033065100000001</v>
      </c>
      <c r="AA417">
        <v>-1.268811653</v>
      </c>
      <c r="AB417">
        <v>-0.52977524499999995</v>
      </c>
      <c r="AC417">
        <v>-0.89029008799999998</v>
      </c>
      <c r="AD417">
        <v>0.11377409500000001</v>
      </c>
      <c r="AE417">
        <v>0.90416305699999999</v>
      </c>
      <c r="AF417">
        <v>-2.3625052809999998</v>
      </c>
      <c r="AG417">
        <v>1.838074711</v>
      </c>
      <c r="AH417">
        <v>0.58696286099999995</v>
      </c>
      <c r="AI417">
        <v>-1.6407194469999999</v>
      </c>
      <c r="AJ417">
        <v>2.2611949340000002</v>
      </c>
      <c r="AK417">
        <v>2.0069911450000002</v>
      </c>
      <c r="AL417">
        <v>-0.86328135800000005</v>
      </c>
      <c r="AM417">
        <v>0.478407319</v>
      </c>
      <c r="AN417">
        <v>0.38072036100000001</v>
      </c>
      <c r="AO417">
        <v>1.4628700560000001</v>
      </c>
      <c r="AP417">
        <v>-1.383032638</v>
      </c>
      <c r="AQ417">
        <v>1.4362314359999999</v>
      </c>
      <c r="AR417">
        <v>-0.87197838599999999</v>
      </c>
      <c r="AS417">
        <v>-1.7096920200000001</v>
      </c>
      <c r="AT417">
        <v>-0.34903777600000002</v>
      </c>
      <c r="AU417">
        <v>-0.49377505500000002</v>
      </c>
      <c r="AV417">
        <v>0.49377505500000002</v>
      </c>
      <c r="AW417">
        <v>-1.081614214</v>
      </c>
      <c r="AX417">
        <v>-1.082735411</v>
      </c>
      <c r="AY417">
        <v>0.28574489600000003</v>
      </c>
      <c r="AZ417">
        <v>0.28385949199999999</v>
      </c>
      <c r="BA417">
        <v>0.69300430499999999</v>
      </c>
      <c r="BB417">
        <v>0.70472965799999998</v>
      </c>
      <c r="BC417">
        <v>41</v>
      </c>
      <c r="BD417">
        <v>11.65334855</v>
      </c>
      <c r="BE417">
        <v>2.2086247289999998</v>
      </c>
      <c r="BF417">
        <v>2.2294764840000001</v>
      </c>
      <c r="BG417">
        <v>2.2248615300000001</v>
      </c>
      <c r="BH417" t="s">
        <v>65</v>
      </c>
      <c r="BI417" t="s">
        <v>65</v>
      </c>
      <c r="BJ417">
        <v>0.54689657800000002</v>
      </c>
      <c r="BK417">
        <v>0.54402151799999998</v>
      </c>
    </row>
    <row r="418" spans="1:63" x14ac:dyDescent="0.2">
      <c r="A418">
        <v>849</v>
      </c>
      <c r="B418" t="s">
        <v>1313</v>
      </c>
      <c r="C418" t="s">
        <v>1314</v>
      </c>
      <c r="D418">
        <v>0.249679445</v>
      </c>
      <c r="E418">
        <v>-0.15514729099999999</v>
      </c>
      <c r="F418">
        <v>-1.592390382</v>
      </c>
      <c r="G418">
        <v>0.14199277699999999</v>
      </c>
      <c r="H418">
        <v>-0.19358046200000001</v>
      </c>
      <c r="I418">
        <v>1.8995593850000001</v>
      </c>
      <c r="J418">
        <v>0.23316774600000001</v>
      </c>
      <c r="K418">
        <v>0.108993758</v>
      </c>
      <c r="L418">
        <v>-3.3076602739999998</v>
      </c>
      <c r="M418">
        <v>0.58123225099999998</v>
      </c>
      <c r="N418">
        <v>0.92968561599999999</v>
      </c>
      <c r="O418">
        <v>5.0351214039999999</v>
      </c>
      <c r="P418">
        <v>0.83838222100000004</v>
      </c>
      <c r="Q418">
        <v>-2.3531905150000001</v>
      </c>
      <c r="R418">
        <v>-5.5640907420000003</v>
      </c>
      <c r="S418">
        <v>-2.1509824709999998</v>
      </c>
      <c r="T418">
        <v>-0.43697718200000002</v>
      </c>
      <c r="U418">
        <v>-1.3806309480000001</v>
      </c>
      <c r="V418">
        <v>1.1108501550000001</v>
      </c>
      <c r="W418">
        <v>-0.83374627700000004</v>
      </c>
      <c r="X418">
        <v>-2.6834140710000001</v>
      </c>
      <c r="Y418">
        <v>1.697743762</v>
      </c>
      <c r="Z418">
        <v>0.99598748199999998</v>
      </c>
      <c r="AA418">
        <v>-1.5898681400000001</v>
      </c>
      <c r="AB418">
        <v>0.131729498</v>
      </c>
      <c r="AC418">
        <v>0.83327814899999997</v>
      </c>
      <c r="AD418">
        <v>1.725107E-3</v>
      </c>
      <c r="AE418">
        <v>3.3807008760000001</v>
      </c>
      <c r="AF418">
        <v>1.292623713</v>
      </c>
      <c r="AG418">
        <v>2.9644125E-2</v>
      </c>
      <c r="AH418">
        <v>-1.8583126109999999</v>
      </c>
      <c r="AI418">
        <v>0.40481866100000002</v>
      </c>
      <c r="AJ418">
        <v>0.71819770100000002</v>
      </c>
      <c r="AK418">
        <v>-0.39768441999999998</v>
      </c>
      <c r="AL418">
        <v>-0.137721331</v>
      </c>
      <c r="AM418">
        <v>-0.71172268000000005</v>
      </c>
      <c r="AN418">
        <v>-4.82583538</v>
      </c>
      <c r="AO418">
        <v>2.1989176819999998</v>
      </c>
      <c r="AP418">
        <v>1.234553512</v>
      </c>
      <c r="AQ418">
        <v>1.4236123789999999</v>
      </c>
      <c r="AR418">
        <v>1.2060609200000001</v>
      </c>
      <c r="AS418">
        <v>2.0358429820000001</v>
      </c>
      <c r="AT418">
        <v>0.99604821499999996</v>
      </c>
      <c r="AU418">
        <v>-0.61526151799999995</v>
      </c>
      <c r="AV418">
        <v>0.61526151799999995</v>
      </c>
      <c r="AW418">
        <v>-1.0311732689999999</v>
      </c>
      <c r="AX418">
        <v>-1.082731943</v>
      </c>
      <c r="AY418">
        <v>0.30850433399999999</v>
      </c>
      <c r="AZ418">
        <v>0.28386101699999999</v>
      </c>
      <c r="BA418">
        <v>0.71150269300000002</v>
      </c>
      <c r="BB418">
        <v>0.70472965799999998</v>
      </c>
      <c r="BC418">
        <v>41</v>
      </c>
      <c r="BD418">
        <v>11.65334855</v>
      </c>
      <c r="BE418">
        <v>2.2086247289999998</v>
      </c>
      <c r="BF418">
        <v>3.8084265880000001</v>
      </c>
      <c r="BG418">
        <v>3.4543551149999998</v>
      </c>
      <c r="BH418" t="s">
        <v>65</v>
      </c>
      <c r="BI418" t="s">
        <v>65</v>
      </c>
      <c r="BJ418">
        <v>0.54689424499999995</v>
      </c>
      <c r="BK418">
        <v>0.510738731</v>
      </c>
    </row>
    <row r="419" spans="1:63" x14ac:dyDescent="0.2">
      <c r="A419">
        <v>1025</v>
      </c>
      <c r="B419" t="s">
        <v>1559</v>
      </c>
      <c r="C419" t="s">
        <v>69</v>
      </c>
      <c r="D419">
        <v>-1.5238783520000001</v>
      </c>
      <c r="E419">
        <v>-1.9508883239999999</v>
      </c>
      <c r="F419">
        <v>-4.9966214000000002E-2</v>
      </c>
      <c r="G419">
        <v>-2.7168562070000002</v>
      </c>
      <c r="H419">
        <v>-2.5042657250000002</v>
      </c>
      <c r="I419">
        <v>-1.00506344</v>
      </c>
      <c r="J419">
        <v>-1.3097037199999999</v>
      </c>
      <c r="K419">
        <v>-1.5633910959999999</v>
      </c>
      <c r="L419">
        <v>8.2150241999999998E-2</v>
      </c>
      <c r="M419">
        <v>-1.09001719</v>
      </c>
      <c r="N419">
        <v>0.99928871399999997</v>
      </c>
      <c r="O419">
        <v>0.29037886800000001</v>
      </c>
      <c r="P419">
        <v>-2.0595365160000001</v>
      </c>
      <c r="Q419">
        <v>-1.2732958839999999</v>
      </c>
      <c r="R419">
        <v>0.52477701499999996</v>
      </c>
      <c r="S419">
        <v>2.6283131800000001</v>
      </c>
      <c r="T419">
        <v>-9.0308698000000007E-2</v>
      </c>
      <c r="U419">
        <v>1.1512411499999999</v>
      </c>
      <c r="V419">
        <v>-0.47568080099999999</v>
      </c>
      <c r="W419">
        <v>-2.9519792589999998</v>
      </c>
      <c r="X419">
        <v>-0.73727348400000003</v>
      </c>
      <c r="Y419">
        <v>2.4708166E-2</v>
      </c>
      <c r="Z419">
        <v>-0.94363595300000003</v>
      </c>
      <c r="AA419">
        <v>1.3443746599999999</v>
      </c>
      <c r="AB419">
        <v>0.87907803399999995</v>
      </c>
      <c r="AC419">
        <v>-2.1072216890000002</v>
      </c>
      <c r="AD419">
        <v>1.3565893790000001</v>
      </c>
      <c r="AE419">
        <v>-3.4627164160000001</v>
      </c>
      <c r="AF419">
        <v>-0.85179861700000004</v>
      </c>
      <c r="AG419">
        <v>-0.85448125799999997</v>
      </c>
      <c r="AH419">
        <v>-0.92799577099999997</v>
      </c>
      <c r="AI419">
        <v>2.3834266930000001</v>
      </c>
      <c r="AJ419">
        <v>-1.4961675329999999</v>
      </c>
      <c r="AK419">
        <v>-1.3380708990000001</v>
      </c>
      <c r="AL419">
        <v>-0.92657915000000002</v>
      </c>
      <c r="AM419">
        <v>1.896884944</v>
      </c>
      <c r="AN419">
        <v>-1.3858467779999999</v>
      </c>
      <c r="AO419">
        <v>0.91914975499999996</v>
      </c>
      <c r="AP419">
        <v>-0.25696472300000001</v>
      </c>
      <c r="AQ419">
        <v>0.52454841699999999</v>
      </c>
      <c r="AR419">
        <v>0.22535611999999999</v>
      </c>
      <c r="AS419">
        <v>-1.691839874</v>
      </c>
      <c r="AT419">
        <v>0.89473691499999997</v>
      </c>
      <c r="AU419">
        <v>-0.475565872</v>
      </c>
      <c r="AV419">
        <v>0.475565872</v>
      </c>
      <c r="AW419">
        <v>-1.092888997</v>
      </c>
      <c r="AX419">
        <v>-1.0821240130000001</v>
      </c>
      <c r="AY419">
        <v>0.28082261600000002</v>
      </c>
      <c r="AZ419">
        <v>0.284128516</v>
      </c>
      <c r="BA419">
        <v>0.69300430499999999</v>
      </c>
      <c r="BB419">
        <v>0.70472965799999998</v>
      </c>
      <c r="BC419">
        <v>41</v>
      </c>
      <c r="BD419">
        <v>11.65334855</v>
      </c>
      <c r="BE419">
        <v>2.2086247289999998</v>
      </c>
      <c r="BF419">
        <v>2.0256230550000001</v>
      </c>
      <c r="BG419">
        <v>2.0661253660000001</v>
      </c>
      <c r="BH419" t="s">
        <v>65</v>
      </c>
      <c r="BI419" t="s">
        <v>65</v>
      </c>
      <c r="BJ419">
        <v>0.54648517699999999</v>
      </c>
      <c r="BK419">
        <v>0.55156791900000002</v>
      </c>
    </row>
    <row r="420" spans="1:63" x14ac:dyDescent="0.2">
      <c r="A420">
        <v>1083</v>
      </c>
      <c r="B420" t="s">
        <v>1636</v>
      </c>
      <c r="C420" t="s">
        <v>69</v>
      </c>
      <c r="D420">
        <v>1.5045198719999999</v>
      </c>
      <c r="E420">
        <v>-0.49697029599999998</v>
      </c>
      <c r="F420">
        <v>-2.1038701E-2</v>
      </c>
      <c r="G420">
        <v>0.147534998</v>
      </c>
      <c r="H420">
        <v>2.8501834E-2</v>
      </c>
      <c r="I420">
        <v>-1.6207192050000001</v>
      </c>
      <c r="J420">
        <v>2.5865322489999998</v>
      </c>
      <c r="K420">
        <v>-0.15585222600000001</v>
      </c>
      <c r="L420">
        <v>0.86969676699999998</v>
      </c>
      <c r="M420">
        <v>-1.127132029</v>
      </c>
      <c r="N420">
        <v>1.4192695999999999E-2</v>
      </c>
      <c r="O420">
        <v>-2.880822636</v>
      </c>
      <c r="P420">
        <v>0.262619135</v>
      </c>
      <c r="Q420">
        <v>-0.81960439299999999</v>
      </c>
      <c r="R420">
        <v>0.91035054800000004</v>
      </c>
      <c r="S420">
        <v>3.6714174000000002E-2</v>
      </c>
      <c r="T420">
        <v>-0.82947285199999998</v>
      </c>
      <c r="U420">
        <v>5.0528730000000003E-3</v>
      </c>
      <c r="V420">
        <v>-1.2760885310000001</v>
      </c>
      <c r="W420">
        <v>-0.77231614699999995</v>
      </c>
      <c r="X420">
        <v>-3.913227E-3</v>
      </c>
      <c r="Y420">
        <v>0.73885927299999998</v>
      </c>
      <c r="Z420">
        <v>0.51976472600000001</v>
      </c>
      <c r="AA420">
        <v>-2.6298559539999999</v>
      </c>
      <c r="AB420">
        <v>0.84467947700000001</v>
      </c>
      <c r="AC420">
        <v>-1.6460102729999999</v>
      </c>
      <c r="AD420">
        <v>0.57791363399999995</v>
      </c>
      <c r="AE420">
        <v>-2.7887081239999998</v>
      </c>
      <c r="AF420">
        <v>-0.84282727300000004</v>
      </c>
      <c r="AG420">
        <v>1.9035411069999999</v>
      </c>
      <c r="AH420">
        <v>1.0113399190000001</v>
      </c>
      <c r="AI420">
        <v>-0.99570034600000001</v>
      </c>
      <c r="AJ420">
        <v>2.6480479790000002</v>
      </c>
      <c r="AK420">
        <v>1.9800709E-2</v>
      </c>
      <c r="AL420">
        <v>-0.60459350099999998</v>
      </c>
      <c r="AM420">
        <v>1.4636329999999999E-2</v>
      </c>
      <c r="AN420">
        <v>-1.4145085669999999</v>
      </c>
      <c r="AO420">
        <v>0.59463302600000001</v>
      </c>
      <c r="AP420">
        <v>-4.3268792170000001</v>
      </c>
      <c r="AQ420">
        <v>-1.133477724</v>
      </c>
      <c r="AR420">
        <v>1.875558761</v>
      </c>
      <c r="AS420">
        <v>-4.481391554</v>
      </c>
      <c r="AT420">
        <v>-0.83460379100000004</v>
      </c>
      <c r="AU420">
        <v>0.506959787</v>
      </c>
      <c r="AV420">
        <v>0.506959787</v>
      </c>
      <c r="AW420">
        <v>1.0690324309999999</v>
      </c>
      <c r="AX420">
        <v>1.078860792</v>
      </c>
      <c r="AY420">
        <v>0.29130879700000001</v>
      </c>
      <c r="AZ420">
        <v>0.28556738300000001</v>
      </c>
      <c r="BA420">
        <v>0.69960467299999995</v>
      </c>
      <c r="BB420">
        <v>0.70472965799999998</v>
      </c>
      <c r="BC420">
        <v>41</v>
      </c>
      <c r="BD420">
        <v>11.65334855</v>
      </c>
      <c r="BE420">
        <v>2.2086247289999998</v>
      </c>
      <c r="BF420">
        <v>2.4057729499999998</v>
      </c>
      <c r="BG420">
        <v>2.3621396959999998</v>
      </c>
      <c r="BH420" t="s">
        <v>65</v>
      </c>
      <c r="BI420" t="s">
        <v>65</v>
      </c>
      <c r="BJ420">
        <v>0.54429139900000001</v>
      </c>
      <c r="BK420">
        <v>0.53564640100000005</v>
      </c>
    </row>
    <row r="421" spans="1:63" x14ac:dyDescent="0.2">
      <c r="A421">
        <v>187</v>
      </c>
      <c r="B421" t="s">
        <v>279</v>
      </c>
      <c r="C421" t="s">
        <v>280</v>
      </c>
      <c r="D421">
        <v>-1.065252345</v>
      </c>
      <c r="E421">
        <v>0.36224373999999998</v>
      </c>
      <c r="F421">
        <v>-0.39967217100000002</v>
      </c>
      <c r="G421">
        <v>0.42412593100000001</v>
      </c>
      <c r="H421">
        <v>-1.4585130770000001</v>
      </c>
      <c r="I421">
        <v>0.97308091500000005</v>
      </c>
      <c r="J421">
        <v>-0.39898218800000002</v>
      </c>
      <c r="K421">
        <v>-0.59572420999999998</v>
      </c>
      <c r="L421">
        <v>-0.68175253700000005</v>
      </c>
      <c r="M421">
        <v>-2.1055989529999999</v>
      </c>
      <c r="N421">
        <v>0.79167859500000004</v>
      </c>
      <c r="O421">
        <v>0.43235733599999998</v>
      </c>
      <c r="P421">
        <v>3.4744632659999999</v>
      </c>
      <c r="Q421">
        <v>1.6222607840000001</v>
      </c>
      <c r="R421">
        <v>0.37409241500000001</v>
      </c>
      <c r="S421">
        <v>1.511528118</v>
      </c>
      <c r="T421">
        <v>-4.8165102329999998</v>
      </c>
      <c r="U421">
        <v>-1.903422188</v>
      </c>
      <c r="V421">
        <v>3.2731774320000002</v>
      </c>
      <c r="W421">
        <v>-1.028139191</v>
      </c>
      <c r="X421">
        <v>-0.83610744999999997</v>
      </c>
      <c r="Y421">
        <v>-0.20608785299999999</v>
      </c>
      <c r="Z421">
        <v>1.2000069099999999</v>
      </c>
      <c r="AA421">
        <v>0.677975298</v>
      </c>
      <c r="AB421">
        <v>3.153354062</v>
      </c>
      <c r="AC421">
        <v>-0.18437172499999999</v>
      </c>
      <c r="AD421">
        <v>0.59857009999999999</v>
      </c>
      <c r="AE421">
        <v>0.25701548200000002</v>
      </c>
      <c r="AF421">
        <v>0.30883168300000002</v>
      </c>
      <c r="AG421">
        <v>1.7735482499999999</v>
      </c>
      <c r="AH421">
        <v>-2.0472222090000001</v>
      </c>
      <c r="AI421">
        <v>0.93307781599999995</v>
      </c>
      <c r="AJ421">
        <v>-1.6981515549999999</v>
      </c>
      <c r="AK421">
        <v>-0.67724728300000003</v>
      </c>
      <c r="AL421">
        <v>-0.83787778899999998</v>
      </c>
      <c r="AM421">
        <v>-1.0481594809999999</v>
      </c>
      <c r="AN421">
        <v>-0.40435296900000001</v>
      </c>
      <c r="AO421">
        <v>1.1480120229999999</v>
      </c>
      <c r="AP421">
        <v>1.773935861</v>
      </c>
      <c r="AQ421">
        <v>-0.47025811899999997</v>
      </c>
      <c r="AR421">
        <v>2.8605157669999999</v>
      </c>
      <c r="AS421">
        <v>2.2039707769999999</v>
      </c>
      <c r="AT421">
        <v>1.265471582</v>
      </c>
      <c r="AU421">
        <v>-0.52527739799999995</v>
      </c>
      <c r="AV421">
        <v>0.52527739799999995</v>
      </c>
      <c r="AW421">
        <v>-1.0587379859999999</v>
      </c>
      <c r="AX421">
        <v>-1.0781514999999999</v>
      </c>
      <c r="AY421">
        <v>0.29591703600000002</v>
      </c>
      <c r="AZ421">
        <v>0.28588080399999999</v>
      </c>
      <c r="BA421">
        <v>0.70209860899999998</v>
      </c>
      <c r="BB421">
        <v>0.70472965799999998</v>
      </c>
      <c r="BC421">
        <v>41</v>
      </c>
      <c r="BD421">
        <v>11.65334855</v>
      </c>
      <c r="BE421">
        <v>2.2086247289999998</v>
      </c>
      <c r="BF421">
        <v>2.6332361849999999</v>
      </c>
      <c r="BG421">
        <v>2.5392602950000001</v>
      </c>
      <c r="BH421" t="s">
        <v>65</v>
      </c>
      <c r="BI421" t="s">
        <v>65</v>
      </c>
      <c r="BJ421">
        <v>0.54381500599999999</v>
      </c>
      <c r="BK421">
        <v>0.52883003200000001</v>
      </c>
    </row>
    <row r="422" spans="1:63" x14ac:dyDescent="0.2">
      <c r="A422">
        <v>404</v>
      </c>
      <c r="B422" t="s">
        <v>624</v>
      </c>
      <c r="C422" t="s">
        <v>625</v>
      </c>
      <c r="D422">
        <v>1.868413053</v>
      </c>
      <c r="E422">
        <v>-2.1968889229999999</v>
      </c>
      <c r="F422">
        <v>2.326752591</v>
      </c>
      <c r="G422">
        <v>-0.77145444600000002</v>
      </c>
      <c r="H422">
        <v>0.71058666299999995</v>
      </c>
      <c r="I422">
        <v>1.7499203139999999</v>
      </c>
      <c r="J422">
        <v>0.78687445</v>
      </c>
      <c r="K422">
        <v>-0.53231605400000004</v>
      </c>
      <c r="L422">
        <v>-1.4701560469999999</v>
      </c>
      <c r="M422">
        <v>1.487513074</v>
      </c>
      <c r="N422">
        <v>1.6736796599999999</v>
      </c>
      <c r="O422">
        <v>-1.3113593320000001</v>
      </c>
      <c r="P422">
        <v>0.24701656399999999</v>
      </c>
      <c r="Q422">
        <v>0.972957619</v>
      </c>
      <c r="R422">
        <v>0.20266951599999999</v>
      </c>
      <c r="S422">
        <v>-2.5619270589999998</v>
      </c>
      <c r="T422">
        <v>-1.3733769090000001</v>
      </c>
      <c r="U422">
        <v>2.4587122880000001</v>
      </c>
      <c r="V422">
        <v>1.8928703920000001</v>
      </c>
      <c r="W422">
        <v>-0.86246388799999996</v>
      </c>
      <c r="X422">
        <v>4.3705050000000002E-2</v>
      </c>
      <c r="Y422">
        <v>-0.703617987</v>
      </c>
      <c r="Z422">
        <v>0.10403836700000001</v>
      </c>
      <c r="AA422">
        <v>3.7827099000000003E-2</v>
      </c>
      <c r="AB422">
        <v>1.7988483850000001</v>
      </c>
      <c r="AC422">
        <v>0.76441136099999996</v>
      </c>
      <c r="AD422">
        <v>-0.63145226700000001</v>
      </c>
      <c r="AE422">
        <v>-2.025039805</v>
      </c>
      <c r="AF422">
        <v>-1.2252003119999999</v>
      </c>
      <c r="AG422">
        <v>-0.91527218799999999</v>
      </c>
      <c r="AH422">
        <v>0.91302397099999999</v>
      </c>
      <c r="AI422">
        <v>0.27488916000000002</v>
      </c>
      <c r="AJ422">
        <v>-0.70581965599999996</v>
      </c>
      <c r="AK422">
        <v>1.692329078</v>
      </c>
      <c r="AL422">
        <v>-2.3973952189999999</v>
      </c>
      <c r="AM422">
        <v>1.992257709</v>
      </c>
      <c r="AN422">
        <v>-1.66207134</v>
      </c>
      <c r="AO422">
        <v>0.124988451</v>
      </c>
      <c r="AP422">
        <v>-2.7412301320000001</v>
      </c>
      <c r="AQ422">
        <v>1.0434723640000001</v>
      </c>
      <c r="AR422">
        <v>0.55840621800000001</v>
      </c>
      <c r="AS422">
        <v>-0.52071531100000001</v>
      </c>
      <c r="AT422">
        <v>-1.8352514639999999</v>
      </c>
      <c r="AU422">
        <v>0.47913008400000001</v>
      </c>
      <c r="AV422">
        <v>0.47913008400000001</v>
      </c>
      <c r="AW422">
        <v>1.084675633</v>
      </c>
      <c r="AX422">
        <v>1.0777687220000001</v>
      </c>
      <c r="AY422">
        <v>0.28440241700000002</v>
      </c>
      <c r="AZ422">
        <v>0.286050044</v>
      </c>
      <c r="BA422">
        <v>0.69300430499999999</v>
      </c>
      <c r="BB422">
        <v>0.70472965799999998</v>
      </c>
      <c r="BC422">
        <v>41</v>
      </c>
      <c r="BD422">
        <v>11.65334855</v>
      </c>
      <c r="BE422">
        <v>2.2086247289999998</v>
      </c>
      <c r="BF422">
        <v>2.0873558320000001</v>
      </c>
      <c r="BG422">
        <v>2.1141953170000001</v>
      </c>
      <c r="BH422" t="s">
        <v>65</v>
      </c>
      <c r="BI422" t="s">
        <v>65</v>
      </c>
      <c r="BJ422">
        <v>0.54355798099999997</v>
      </c>
      <c r="BK422">
        <v>0.54606671799999995</v>
      </c>
    </row>
    <row r="423" spans="1:63" x14ac:dyDescent="0.2">
      <c r="A423">
        <v>368</v>
      </c>
      <c r="B423" t="s">
        <v>570</v>
      </c>
      <c r="C423" t="s">
        <v>571</v>
      </c>
      <c r="D423">
        <v>-1.667058927</v>
      </c>
      <c r="E423">
        <v>-1.4203569920000001</v>
      </c>
      <c r="F423">
        <v>-2.1452876139999999</v>
      </c>
      <c r="G423">
        <v>-1.983035208</v>
      </c>
      <c r="H423">
        <v>-0.97235754200000002</v>
      </c>
      <c r="I423">
        <v>-0.27915183799999999</v>
      </c>
      <c r="J423">
        <v>2.1075508369999998</v>
      </c>
      <c r="K423">
        <v>1.0972151080000001</v>
      </c>
      <c r="L423">
        <v>-2.0091354099999998</v>
      </c>
      <c r="M423">
        <v>-0.85226864999999996</v>
      </c>
      <c r="N423">
        <v>-0.57001836699999997</v>
      </c>
      <c r="O423">
        <v>-1.2129555889999999</v>
      </c>
      <c r="P423">
        <v>-0.424994967</v>
      </c>
      <c r="Q423">
        <v>0.72693632699999999</v>
      </c>
      <c r="R423">
        <v>-0.60449559100000005</v>
      </c>
      <c r="S423">
        <v>-4.2861562999999998E-2</v>
      </c>
      <c r="T423">
        <v>0.47449957599999998</v>
      </c>
      <c r="U423">
        <v>-2.6766290640000001</v>
      </c>
      <c r="V423">
        <v>0.59787424099999997</v>
      </c>
      <c r="W423">
        <v>0.36180210899999998</v>
      </c>
      <c r="X423">
        <v>0.16321928299999999</v>
      </c>
      <c r="Y423">
        <v>4.5010370000000001E-2</v>
      </c>
      <c r="Z423">
        <v>-1.3175755069999999</v>
      </c>
      <c r="AA423">
        <v>-2.0761340979999998</v>
      </c>
      <c r="AB423">
        <v>-0.377953229</v>
      </c>
      <c r="AC423">
        <v>0.25386429900000002</v>
      </c>
      <c r="AD423">
        <v>-1.412695464</v>
      </c>
      <c r="AE423">
        <v>4.051836196</v>
      </c>
      <c r="AF423">
        <v>1.0229317520000001</v>
      </c>
      <c r="AG423">
        <v>1.750254473</v>
      </c>
      <c r="AH423">
        <v>-3.8028341330000002</v>
      </c>
      <c r="AI423">
        <v>-0.60412004399999997</v>
      </c>
      <c r="AJ423">
        <v>1.1042860430000001</v>
      </c>
      <c r="AK423">
        <v>0.626470321</v>
      </c>
      <c r="AL423">
        <v>-0.42935347200000001</v>
      </c>
      <c r="AM423">
        <v>0.65701132900000003</v>
      </c>
      <c r="AN423">
        <v>0.19102427</v>
      </c>
      <c r="AO423">
        <v>-1.102762281</v>
      </c>
      <c r="AP423">
        <v>1.5785598729999999</v>
      </c>
      <c r="AQ423">
        <v>-2.230849504</v>
      </c>
      <c r="AR423">
        <v>-5.1378800000000002E-2</v>
      </c>
      <c r="AS423">
        <v>-0.73121940399999996</v>
      </c>
      <c r="AT423">
        <v>0.113174764</v>
      </c>
      <c r="AU423">
        <v>-0.47450890499999998</v>
      </c>
      <c r="AV423">
        <v>0.47450890499999998</v>
      </c>
      <c r="AW423">
        <v>-1.086680149</v>
      </c>
      <c r="AX423">
        <v>-1.0768582600000001</v>
      </c>
      <c r="AY423">
        <v>0.28352580700000002</v>
      </c>
      <c r="AZ423">
        <v>0.286452873</v>
      </c>
      <c r="BA423">
        <v>0.69300430499999999</v>
      </c>
      <c r="BB423">
        <v>0.70472965799999998</v>
      </c>
      <c r="BC423">
        <v>41</v>
      </c>
      <c r="BD423">
        <v>11.65334855</v>
      </c>
      <c r="BE423">
        <v>2.2086247289999998</v>
      </c>
      <c r="BF423">
        <v>2.0397392010000002</v>
      </c>
      <c r="BG423">
        <v>2.077117297</v>
      </c>
      <c r="BH423" t="s">
        <v>65</v>
      </c>
      <c r="BI423" t="s">
        <v>65</v>
      </c>
      <c r="BJ423">
        <v>0.54294681700000003</v>
      </c>
      <c r="BK423">
        <v>0.54740740499999996</v>
      </c>
    </row>
    <row r="424" spans="1:63" x14ac:dyDescent="0.2">
      <c r="A424">
        <v>654</v>
      </c>
      <c r="B424" t="s">
        <v>1017</v>
      </c>
      <c r="C424" t="s">
        <v>64</v>
      </c>
      <c r="D424">
        <v>-1.0538425259999999</v>
      </c>
      <c r="E424">
        <v>-1.582284338</v>
      </c>
      <c r="F424">
        <v>2.3764516269999998</v>
      </c>
      <c r="G424">
        <v>0.87422649500000005</v>
      </c>
      <c r="H424">
        <v>-1.9095354499999999</v>
      </c>
      <c r="I424">
        <v>0.68766391100000002</v>
      </c>
      <c r="J424">
        <v>-2.2521961319999999</v>
      </c>
      <c r="K424">
        <v>-0.33991450400000001</v>
      </c>
      <c r="L424">
        <v>-4.1995056000000003E-2</v>
      </c>
      <c r="M424">
        <v>1.267537819</v>
      </c>
      <c r="N424">
        <v>0.32813800999999998</v>
      </c>
      <c r="O424">
        <v>-1.901778229</v>
      </c>
      <c r="P424">
        <v>-2.186003677</v>
      </c>
      <c r="Q424">
        <v>2.4369464660000002</v>
      </c>
      <c r="R424">
        <v>-1.885564308</v>
      </c>
      <c r="S424">
        <v>-1.6463389479999999</v>
      </c>
      <c r="T424">
        <v>-0.86018333000000002</v>
      </c>
      <c r="U424">
        <v>-1.272789736</v>
      </c>
      <c r="V424">
        <v>-0.40675433500000002</v>
      </c>
      <c r="W424">
        <v>-0.74366193599999997</v>
      </c>
      <c r="X424">
        <v>-0.51785790499999995</v>
      </c>
      <c r="Y424">
        <v>-1.6027570120000001</v>
      </c>
      <c r="Z424">
        <v>-1.675957108</v>
      </c>
      <c r="AA424">
        <v>1.3743062450000001</v>
      </c>
      <c r="AB424">
        <v>1.345325629</v>
      </c>
      <c r="AC424">
        <v>-1.1386630289999999</v>
      </c>
      <c r="AD424">
        <v>0.77924323799999995</v>
      </c>
      <c r="AE424">
        <v>-2.2093326599999998</v>
      </c>
      <c r="AF424">
        <v>-0.41544954000000001</v>
      </c>
      <c r="AG424">
        <v>-0.62603935700000002</v>
      </c>
      <c r="AH424">
        <v>-0.16553030299999999</v>
      </c>
      <c r="AI424">
        <v>0.85292222500000003</v>
      </c>
      <c r="AJ424">
        <v>-0.39661991400000002</v>
      </c>
      <c r="AK424">
        <v>0.28880720500000001</v>
      </c>
      <c r="AL424">
        <v>0.64838271400000003</v>
      </c>
      <c r="AM424">
        <v>-1.235146324</v>
      </c>
      <c r="AN424">
        <v>-0.580664069</v>
      </c>
      <c r="AO424">
        <v>0.88348588800000005</v>
      </c>
      <c r="AP424">
        <v>-1.459981709</v>
      </c>
      <c r="AQ424">
        <v>2.153481937</v>
      </c>
      <c r="AR424">
        <v>-1.598075855</v>
      </c>
      <c r="AS424">
        <v>0.40739261100000002</v>
      </c>
      <c r="AT424">
        <v>-2.1138284129999998</v>
      </c>
      <c r="AU424">
        <v>-0.44441605200000001</v>
      </c>
      <c r="AV424">
        <v>0.44441605200000001</v>
      </c>
      <c r="AW424">
        <v>-1.1083859819999999</v>
      </c>
      <c r="AX424">
        <v>-1.075089315</v>
      </c>
      <c r="AY424">
        <v>0.274154917</v>
      </c>
      <c r="AZ424">
        <v>0.28723665999999998</v>
      </c>
      <c r="BA424">
        <v>0.69300430499999999</v>
      </c>
      <c r="BB424">
        <v>0.70472965799999998</v>
      </c>
      <c r="BC424">
        <v>41</v>
      </c>
      <c r="BD424">
        <v>11.65334855</v>
      </c>
      <c r="BE424">
        <v>2.2086247289999998</v>
      </c>
      <c r="BF424">
        <v>1.7198350739999999</v>
      </c>
      <c r="BG424">
        <v>1.828015017</v>
      </c>
      <c r="BH424" t="s">
        <v>65</v>
      </c>
      <c r="BI424" t="s">
        <v>65</v>
      </c>
      <c r="BJ424">
        <v>0.54176013199999995</v>
      </c>
      <c r="BK424">
        <v>0.56200396100000005</v>
      </c>
    </row>
    <row r="425" spans="1:63" x14ac:dyDescent="0.2">
      <c r="A425">
        <v>577</v>
      </c>
      <c r="B425" t="s">
        <v>893</v>
      </c>
      <c r="C425" t="s">
        <v>894</v>
      </c>
      <c r="D425">
        <v>0.104252286</v>
      </c>
      <c r="E425">
        <v>1.7984481800000001</v>
      </c>
      <c r="F425">
        <v>0.57952396299999998</v>
      </c>
      <c r="G425">
        <v>2.547503292</v>
      </c>
      <c r="H425">
        <v>0.875815118</v>
      </c>
      <c r="I425">
        <v>0.239097954</v>
      </c>
      <c r="J425">
        <v>-0.14426456900000001</v>
      </c>
      <c r="K425">
        <v>-0.37636956399999999</v>
      </c>
      <c r="L425">
        <v>-1.510095956</v>
      </c>
      <c r="M425">
        <v>1.784093967</v>
      </c>
      <c r="N425">
        <v>1.267093185</v>
      </c>
      <c r="O425">
        <v>2.5083801609999998</v>
      </c>
      <c r="P425">
        <v>-0.319208671</v>
      </c>
      <c r="Q425">
        <v>0.78316215600000005</v>
      </c>
      <c r="R425">
        <v>0.94828407800000003</v>
      </c>
      <c r="S425">
        <v>0.96579757399999999</v>
      </c>
      <c r="T425">
        <v>-0.64879187199999999</v>
      </c>
      <c r="U425">
        <v>-0.77259754400000002</v>
      </c>
      <c r="V425">
        <v>1.0610312200000001</v>
      </c>
      <c r="W425">
        <v>-0.65361861300000001</v>
      </c>
      <c r="X425">
        <v>1.6004643789999999</v>
      </c>
      <c r="Y425">
        <v>-0.48828711000000002</v>
      </c>
      <c r="Z425">
        <v>1.1676328949999999</v>
      </c>
      <c r="AA425">
        <v>-1.6126485660000001</v>
      </c>
      <c r="AB425">
        <v>2.3357107739999998</v>
      </c>
      <c r="AC425">
        <v>0.58722401300000004</v>
      </c>
      <c r="AD425">
        <v>-2.792147285</v>
      </c>
      <c r="AE425">
        <v>3.148505466</v>
      </c>
      <c r="AF425">
        <v>1.63169188</v>
      </c>
      <c r="AG425">
        <v>1.718433171</v>
      </c>
      <c r="AH425">
        <v>2.7702881910000001</v>
      </c>
      <c r="AI425">
        <v>-0.92551709500000001</v>
      </c>
      <c r="AJ425">
        <v>1.3331760509999999</v>
      </c>
      <c r="AK425">
        <v>-0.131419232</v>
      </c>
      <c r="AL425">
        <v>0.91503950499999998</v>
      </c>
      <c r="AM425">
        <v>2.5546083099999999</v>
      </c>
      <c r="AN425">
        <v>3.4535033070000001</v>
      </c>
      <c r="AO425">
        <v>2.949627853</v>
      </c>
      <c r="AP425">
        <v>1.4268100539999999</v>
      </c>
      <c r="AQ425">
        <v>1.4253047759999999</v>
      </c>
      <c r="AR425">
        <v>-1.024827436</v>
      </c>
      <c r="AS425">
        <v>2.3046234819999998</v>
      </c>
      <c r="AT425">
        <v>-0.95415207700000004</v>
      </c>
      <c r="AU425">
        <v>-0.47667669200000001</v>
      </c>
      <c r="AV425">
        <v>0.47667669200000001</v>
      </c>
      <c r="AW425">
        <v>-1.082297399</v>
      </c>
      <c r="AX425">
        <v>-1.0746735489999999</v>
      </c>
      <c r="AY425">
        <v>0.28544492500000002</v>
      </c>
      <c r="AZ425">
        <v>0.28742109399999999</v>
      </c>
      <c r="BA425">
        <v>0.69300430499999999</v>
      </c>
      <c r="BB425">
        <v>0.70472965799999998</v>
      </c>
      <c r="BC425">
        <v>41</v>
      </c>
      <c r="BD425">
        <v>11.65334855</v>
      </c>
      <c r="BE425">
        <v>2.2086247289999998</v>
      </c>
      <c r="BF425">
        <v>2.0751236469999998</v>
      </c>
      <c r="BG425">
        <v>2.1046703839999998</v>
      </c>
      <c r="BH425" t="s">
        <v>65</v>
      </c>
      <c r="BI425" t="s">
        <v>65</v>
      </c>
      <c r="BJ425">
        <v>0.54148136099999999</v>
      </c>
      <c r="BK425">
        <v>0.54447767499999999</v>
      </c>
    </row>
    <row r="426" spans="1:63" x14ac:dyDescent="0.2">
      <c r="A426">
        <v>584</v>
      </c>
      <c r="B426" t="s">
        <v>904</v>
      </c>
      <c r="C426" t="s">
        <v>437</v>
      </c>
      <c r="D426">
        <v>-0.186289018</v>
      </c>
      <c r="E426">
        <v>-0.27831712800000002</v>
      </c>
      <c r="F426">
        <v>0.90601453899999995</v>
      </c>
      <c r="G426">
        <v>0.19045878899999999</v>
      </c>
      <c r="H426">
        <v>7.8388918000000002E-2</v>
      </c>
      <c r="I426">
        <v>-0.189843278</v>
      </c>
      <c r="J426">
        <v>-0.95916069900000001</v>
      </c>
      <c r="K426">
        <v>0.956006146</v>
      </c>
      <c r="L426">
        <v>-0.80362632199999995</v>
      </c>
      <c r="M426">
        <v>-0.24626842900000001</v>
      </c>
      <c r="N426">
        <v>0.84929118999999997</v>
      </c>
      <c r="O426">
        <v>1.6748556139999999</v>
      </c>
      <c r="P426">
        <v>-1.667073619</v>
      </c>
      <c r="Q426">
        <v>-0.15730604500000001</v>
      </c>
      <c r="R426">
        <v>-0.154411046</v>
      </c>
      <c r="S426">
        <v>0.96027093799999996</v>
      </c>
      <c r="T426">
        <v>2.5495784459999999</v>
      </c>
      <c r="U426">
        <v>-1.9028138729999999</v>
      </c>
      <c r="V426">
        <v>0.415600423</v>
      </c>
      <c r="W426">
        <v>1.7174700119999999</v>
      </c>
      <c r="X426">
        <v>-1.915336817</v>
      </c>
      <c r="Y426">
        <v>0.21299889</v>
      </c>
      <c r="Z426">
        <v>-1.5703599070000001</v>
      </c>
      <c r="AA426">
        <v>-1.659425822</v>
      </c>
      <c r="AB426">
        <v>1.9861226789999999</v>
      </c>
      <c r="AC426">
        <v>-1.609722313</v>
      </c>
      <c r="AD426">
        <v>0.97623816500000005</v>
      </c>
      <c r="AE426">
        <v>-3.798639106</v>
      </c>
      <c r="AF426">
        <v>-6.5496204000000002E-2</v>
      </c>
      <c r="AG426">
        <v>2.2359866679999998</v>
      </c>
      <c r="AH426">
        <v>0.26218418900000001</v>
      </c>
      <c r="AI426">
        <v>0.16380092399999999</v>
      </c>
      <c r="AJ426">
        <v>-0.60220378500000005</v>
      </c>
      <c r="AK426">
        <v>-0.68462356000000002</v>
      </c>
      <c r="AL426">
        <v>0.53510357099999994</v>
      </c>
      <c r="AM426">
        <v>-1.190507352</v>
      </c>
      <c r="AN426">
        <v>-0.19511167400000001</v>
      </c>
      <c r="AO426">
        <v>2.1317589589999999</v>
      </c>
      <c r="AP426">
        <v>-3.650498282</v>
      </c>
      <c r="AQ426">
        <v>-1.1771553509999999</v>
      </c>
      <c r="AR426">
        <v>-2.3178178030000001</v>
      </c>
      <c r="AS426">
        <v>-0.35159605399999999</v>
      </c>
      <c r="AT426">
        <v>-1.1319289999999999E-2</v>
      </c>
      <c r="AU426">
        <v>0.47202118999999998</v>
      </c>
      <c r="AV426">
        <v>0.47202118999999998</v>
      </c>
      <c r="AW426">
        <v>1.0833257810000001</v>
      </c>
      <c r="AX426">
        <v>1.0729864979999999</v>
      </c>
      <c r="AY426">
        <v>0.28499380099999999</v>
      </c>
      <c r="AZ426">
        <v>0.28817031500000001</v>
      </c>
      <c r="BA426">
        <v>0.69300430499999999</v>
      </c>
      <c r="BB426">
        <v>0.70472965799999998</v>
      </c>
      <c r="BC426">
        <v>41</v>
      </c>
      <c r="BD426">
        <v>11.65334855</v>
      </c>
      <c r="BE426">
        <v>2.2086247289999998</v>
      </c>
      <c r="BF426">
        <v>2.0309265179999998</v>
      </c>
      <c r="BG426">
        <v>2.0702550560000001</v>
      </c>
      <c r="BH426" t="s">
        <v>65</v>
      </c>
      <c r="BI426" t="s">
        <v>65</v>
      </c>
      <c r="BJ426">
        <v>0.54035075899999996</v>
      </c>
      <c r="BK426">
        <v>0.54516458599999995</v>
      </c>
    </row>
    <row r="427" spans="1:63" x14ac:dyDescent="0.2">
      <c r="A427">
        <v>1055</v>
      </c>
      <c r="B427" t="s">
        <v>1599</v>
      </c>
      <c r="C427" t="s">
        <v>69</v>
      </c>
      <c r="D427">
        <v>-0.71288940999999995</v>
      </c>
      <c r="E427">
        <v>-0.66939503199999995</v>
      </c>
      <c r="F427">
        <v>-1.237939205</v>
      </c>
      <c r="G427">
        <v>0.81864541999999996</v>
      </c>
      <c r="H427">
        <v>-0.120577723</v>
      </c>
      <c r="I427">
        <v>2.2016617919999999</v>
      </c>
      <c r="J427">
        <v>-0.94412476099999998</v>
      </c>
      <c r="K427">
        <v>-1.650526215</v>
      </c>
      <c r="L427">
        <v>-0.78769866099999997</v>
      </c>
      <c r="M427">
        <v>-0.56303638199999995</v>
      </c>
      <c r="N427">
        <v>1.8791851530000001</v>
      </c>
      <c r="O427">
        <v>-0.28057235200000002</v>
      </c>
      <c r="P427">
        <v>1.0981844460000001</v>
      </c>
      <c r="Q427">
        <v>0.66312288900000005</v>
      </c>
      <c r="R427">
        <v>-0.441491772</v>
      </c>
      <c r="S427">
        <v>-0.41802503299999999</v>
      </c>
      <c r="T427">
        <v>-0.52930622999999999</v>
      </c>
      <c r="U427">
        <v>0.78951585499999999</v>
      </c>
      <c r="V427">
        <v>0.108193474</v>
      </c>
      <c r="W427">
        <v>0.999707389</v>
      </c>
      <c r="X427">
        <v>0.74195478000000004</v>
      </c>
      <c r="Y427">
        <v>-0.188535175</v>
      </c>
      <c r="Z427">
        <v>-1.301145607</v>
      </c>
      <c r="AA427">
        <v>-1.5141311470000001</v>
      </c>
      <c r="AB427">
        <v>2.0969477410000001</v>
      </c>
      <c r="AC427">
        <v>-1.625970015</v>
      </c>
      <c r="AD427">
        <v>1.2487995510000001</v>
      </c>
      <c r="AE427">
        <v>-2.4418180280000001</v>
      </c>
      <c r="AF427">
        <v>1.0006559310000001</v>
      </c>
      <c r="AG427">
        <v>-1.338033426</v>
      </c>
      <c r="AH427">
        <v>-0.30899274399999999</v>
      </c>
      <c r="AI427">
        <v>-2.1948785489999998</v>
      </c>
      <c r="AJ427">
        <v>-0.27040502100000002</v>
      </c>
      <c r="AK427">
        <v>1.1325875430000001</v>
      </c>
      <c r="AL427">
        <v>0.36893143099999998</v>
      </c>
      <c r="AM427">
        <v>1.1915780540000001</v>
      </c>
      <c r="AN427">
        <v>-1.8752074160000001</v>
      </c>
      <c r="AO427">
        <v>-1.6518424220000001</v>
      </c>
      <c r="AP427">
        <v>-2.5965069359999999</v>
      </c>
      <c r="AQ427">
        <v>0.61771230399999999</v>
      </c>
      <c r="AR427">
        <v>-1.2882619689999999</v>
      </c>
      <c r="AS427">
        <v>-1.248066906</v>
      </c>
      <c r="AT427">
        <v>1.6222126889999999</v>
      </c>
      <c r="AU427">
        <v>0.43003479900000002</v>
      </c>
      <c r="AV427">
        <v>0.43003479900000002</v>
      </c>
      <c r="AW427">
        <v>1.117491993</v>
      </c>
      <c r="AX427">
        <v>1.0717221889999999</v>
      </c>
      <c r="AY427">
        <v>0.270289691</v>
      </c>
      <c r="AZ427">
        <v>0.28873268299999999</v>
      </c>
      <c r="BA427">
        <v>0.69300430499999999</v>
      </c>
      <c r="BB427">
        <v>0.70472965799999998</v>
      </c>
      <c r="BC427">
        <v>41</v>
      </c>
      <c r="BD427">
        <v>11.65334855</v>
      </c>
      <c r="BE427">
        <v>2.2086247289999998</v>
      </c>
      <c r="BF427">
        <v>1.5841917139999999</v>
      </c>
      <c r="BG427">
        <v>1.722392527</v>
      </c>
      <c r="BH427" t="s">
        <v>65</v>
      </c>
      <c r="BI427" t="s">
        <v>65</v>
      </c>
      <c r="BJ427">
        <v>0.53950405400000001</v>
      </c>
      <c r="BK427">
        <v>0.56817051699999999</v>
      </c>
    </row>
    <row r="428" spans="1:63" x14ac:dyDescent="0.2">
      <c r="A428">
        <v>1012</v>
      </c>
      <c r="B428" t="s">
        <v>1537</v>
      </c>
      <c r="C428" t="s">
        <v>1538</v>
      </c>
      <c r="D428">
        <v>-7.3874121000000001E-2</v>
      </c>
      <c r="E428">
        <v>-4.8674398000000001E-2</v>
      </c>
      <c r="F428">
        <v>-0.63184866699999997</v>
      </c>
      <c r="G428">
        <v>-2.7924715760000001</v>
      </c>
      <c r="H428">
        <v>0.18967785100000001</v>
      </c>
      <c r="I428">
        <v>-1.1315798319999999</v>
      </c>
      <c r="J428">
        <v>1.829481194</v>
      </c>
      <c r="K428">
        <v>0.49517162799999997</v>
      </c>
      <c r="L428">
        <v>-1.5009018119999999</v>
      </c>
      <c r="M428">
        <v>0.26503335</v>
      </c>
      <c r="N428">
        <v>0.79793580099999994</v>
      </c>
      <c r="O428">
        <v>1.4259570749999999</v>
      </c>
      <c r="P428">
        <v>-0.33355204599999999</v>
      </c>
      <c r="Q428">
        <v>8.3244015000000005E-2</v>
      </c>
      <c r="R428">
        <v>-0.219766878</v>
      </c>
      <c r="S428">
        <v>-1.287974894</v>
      </c>
      <c r="T428">
        <v>2.6981002310000002</v>
      </c>
      <c r="U428">
        <v>-1.1540892089999999</v>
      </c>
      <c r="V428">
        <v>-1.0966165510000001</v>
      </c>
      <c r="W428">
        <v>-3.18750204</v>
      </c>
      <c r="X428">
        <v>-2.3903468609999998</v>
      </c>
      <c r="Y428">
        <v>0.69548534399999995</v>
      </c>
      <c r="Z428">
        <v>0.155073976</v>
      </c>
      <c r="AA428">
        <v>2.2280956120000002</v>
      </c>
      <c r="AB428">
        <v>1.5139277149999999</v>
      </c>
      <c r="AC428">
        <v>-0.93682692400000001</v>
      </c>
      <c r="AD428">
        <v>0.67494216600000001</v>
      </c>
      <c r="AE428">
        <v>3.8637020930000001</v>
      </c>
      <c r="AF428">
        <v>-0.35644652100000002</v>
      </c>
      <c r="AG428">
        <v>-1.7197972079999999</v>
      </c>
      <c r="AH428">
        <v>0.42928007299999998</v>
      </c>
      <c r="AI428">
        <v>-1.604312183</v>
      </c>
      <c r="AJ428">
        <v>-0.86384623500000002</v>
      </c>
      <c r="AK428">
        <v>-0.71221000099999998</v>
      </c>
      <c r="AL428">
        <v>-0.24621558800000001</v>
      </c>
      <c r="AM428">
        <v>-0.92358004800000004</v>
      </c>
      <c r="AN428">
        <v>-1.1430160599999999</v>
      </c>
      <c r="AO428">
        <v>0.42273989499999998</v>
      </c>
      <c r="AP428">
        <v>0.87316179900000002</v>
      </c>
      <c r="AQ428">
        <v>0.658767306</v>
      </c>
      <c r="AR428">
        <v>-0.76557937399999998</v>
      </c>
      <c r="AS428">
        <v>2.3599348299999998</v>
      </c>
      <c r="AT428">
        <v>-0.57254809699999998</v>
      </c>
      <c r="AU428">
        <v>-0.47266250700000001</v>
      </c>
      <c r="AV428">
        <v>0.47266250700000001</v>
      </c>
      <c r="AW428">
        <v>-1.079726365</v>
      </c>
      <c r="AX428">
        <v>-1.070601057</v>
      </c>
      <c r="AY428">
        <v>0.28657495799999999</v>
      </c>
      <c r="AZ428">
        <v>0.28923200199999999</v>
      </c>
      <c r="BA428">
        <v>0.69300430499999999</v>
      </c>
      <c r="BB428">
        <v>0.70472965799999998</v>
      </c>
      <c r="BC428">
        <v>41</v>
      </c>
      <c r="BD428">
        <v>11.65334855</v>
      </c>
      <c r="BE428">
        <v>2.2086247289999998</v>
      </c>
      <c r="BF428">
        <v>2.050049145</v>
      </c>
      <c r="BG428">
        <v>2.0851454230000002</v>
      </c>
      <c r="BH428" t="s">
        <v>65</v>
      </c>
      <c r="BI428" t="s">
        <v>65</v>
      </c>
      <c r="BJ428">
        <v>0.538753657</v>
      </c>
      <c r="BK428">
        <v>0.54276176300000001</v>
      </c>
    </row>
    <row r="429" spans="1:63" x14ac:dyDescent="0.2">
      <c r="A429">
        <v>757</v>
      </c>
      <c r="B429" t="s">
        <v>1170</v>
      </c>
      <c r="C429" t="s">
        <v>1171</v>
      </c>
      <c r="D429">
        <v>-0.506048371</v>
      </c>
      <c r="E429">
        <v>-1.025256178</v>
      </c>
      <c r="F429">
        <v>-0.99584480500000006</v>
      </c>
      <c r="G429">
        <v>-3.0592308199999998</v>
      </c>
      <c r="H429">
        <v>-0.13193653699999999</v>
      </c>
      <c r="I429">
        <v>0.46724447099999999</v>
      </c>
      <c r="J429">
        <v>-0.159345287</v>
      </c>
      <c r="K429">
        <v>-1.4189006449999999</v>
      </c>
      <c r="L429">
        <v>0.26760667999999999</v>
      </c>
      <c r="M429">
        <v>-0.79148262599999997</v>
      </c>
      <c r="N429">
        <v>-1.0588095399999999</v>
      </c>
      <c r="O429">
        <v>-0.68680356600000003</v>
      </c>
      <c r="P429">
        <v>1.170461575</v>
      </c>
      <c r="Q429">
        <v>0.21400312099999999</v>
      </c>
      <c r="R429">
        <v>5.8928029E-2</v>
      </c>
      <c r="S429">
        <v>0.73479441599999995</v>
      </c>
      <c r="T429">
        <v>1.866521157</v>
      </c>
      <c r="U429">
        <v>-2.7065564960000001</v>
      </c>
      <c r="V429">
        <v>-2.5319073560000001</v>
      </c>
      <c r="W429">
        <v>-0.91196019399999995</v>
      </c>
      <c r="X429">
        <v>-0.74662662499999999</v>
      </c>
      <c r="Y429">
        <v>-0.52050828100000002</v>
      </c>
      <c r="Z429">
        <v>7.3176308999999995E-2</v>
      </c>
      <c r="AA429">
        <v>0.353827748</v>
      </c>
      <c r="AB429">
        <v>1.7380436420000001</v>
      </c>
      <c r="AC429">
        <v>0.68028871599999996</v>
      </c>
      <c r="AD429">
        <v>1.983155998</v>
      </c>
      <c r="AE429">
        <v>-3.817265709</v>
      </c>
      <c r="AF429">
        <v>-1.095214117</v>
      </c>
      <c r="AG429">
        <v>1.131342439</v>
      </c>
      <c r="AH429">
        <v>1.182128141</v>
      </c>
      <c r="AI429">
        <v>-0.30792715399999998</v>
      </c>
      <c r="AJ429">
        <v>-1.499466862</v>
      </c>
      <c r="AK429">
        <v>-0.86771708299999994</v>
      </c>
      <c r="AL429">
        <v>0.58888299899999996</v>
      </c>
      <c r="AM429">
        <v>1.0793224239999999</v>
      </c>
      <c r="AN429">
        <v>1.189951725</v>
      </c>
      <c r="AO429">
        <v>-1.7233042890000001</v>
      </c>
      <c r="AP429">
        <v>-3.8475043869999999</v>
      </c>
      <c r="AQ429">
        <v>0.46693184199999999</v>
      </c>
      <c r="AR429">
        <v>1.499329098</v>
      </c>
      <c r="AS429">
        <v>1.2247437379999999</v>
      </c>
      <c r="AT429">
        <v>-1.2515256290000001</v>
      </c>
      <c r="AU429">
        <v>-0.47446558</v>
      </c>
      <c r="AV429">
        <v>0.47446558</v>
      </c>
      <c r="AW429">
        <v>-1.0738760620000001</v>
      </c>
      <c r="AX429">
        <v>-1.06709301</v>
      </c>
      <c r="AY429">
        <v>0.28915797300000001</v>
      </c>
      <c r="AZ429">
        <v>0.29079824399999998</v>
      </c>
      <c r="BA429">
        <v>0.69603568500000002</v>
      </c>
      <c r="BB429">
        <v>0.70640708600000002</v>
      </c>
      <c r="BC429">
        <v>41</v>
      </c>
      <c r="BD429">
        <v>11.65334855</v>
      </c>
      <c r="BE429">
        <v>2.2086247289999998</v>
      </c>
      <c r="BF429">
        <v>2.0882884060000002</v>
      </c>
      <c r="BG429">
        <v>2.114921491</v>
      </c>
      <c r="BH429" t="s">
        <v>65</v>
      </c>
      <c r="BI429" t="s">
        <v>65</v>
      </c>
      <c r="BJ429">
        <v>0.53640821999999999</v>
      </c>
      <c r="BK429">
        <v>0.53886482899999999</v>
      </c>
    </row>
    <row r="430" spans="1:63" x14ac:dyDescent="0.2">
      <c r="A430">
        <v>351</v>
      </c>
      <c r="B430" t="s">
        <v>544</v>
      </c>
      <c r="C430" t="s">
        <v>543</v>
      </c>
      <c r="D430">
        <v>0.87617685599999995</v>
      </c>
      <c r="E430">
        <v>-1.969480095</v>
      </c>
      <c r="F430">
        <v>-1.1500350420000001</v>
      </c>
      <c r="G430">
        <v>0.75158148000000002</v>
      </c>
      <c r="H430">
        <v>-0.72806464599999998</v>
      </c>
      <c r="I430">
        <v>-0.85602971100000003</v>
      </c>
      <c r="J430">
        <v>1.333894541</v>
      </c>
      <c r="K430">
        <v>0.61506561599999998</v>
      </c>
      <c r="L430">
        <v>0.47259668700000002</v>
      </c>
      <c r="M430">
        <v>2.5988193270000002</v>
      </c>
      <c r="N430">
        <v>-1.024621623</v>
      </c>
      <c r="O430">
        <v>-1.928529342</v>
      </c>
      <c r="P430">
        <v>-0.12656535399999999</v>
      </c>
      <c r="Q430">
        <v>2.2623656130000001</v>
      </c>
      <c r="R430">
        <v>0.37953450799999999</v>
      </c>
      <c r="S430">
        <v>-0.43945606399999998</v>
      </c>
      <c r="T430">
        <v>-0.78353387299999999</v>
      </c>
      <c r="U430">
        <v>-0.83486594300000005</v>
      </c>
      <c r="V430">
        <v>1.626594222</v>
      </c>
      <c r="W430">
        <v>-1.523082198</v>
      </c>
      <c r="X430">
        <v>-2.119330341</v>
      </c>
      <c r="Y430">
        <v>1.1661217479999999</v>
      </c>
      <c r="Z430">
        <v>4.6545672000000003E-2</v>
      </c>
      <c r="AA430">
        <v>-3.3637006399999998</v>
      </c>
      <c r="AB430">
        <v>-1.092099471</v>
      </c>
      <c r="AC430">
        <v>-1.6228175680000001</v>
      </c>
      <c r="AD430">
        <v>1.8895092149999999</v>
      </c>
      <c r="AE430">
        <v>-2.535335103</v>
      </c>
      <c r="AF430">
        <v>-1.9135624790000001</v>
      </c>
      <c r="AG430">
        <v>-0.11134249</v>
      </c>
      <c r="AH430">
        <v>1.881094112</v>
      </c>
      <c r="AI430">
        <v>-0.17879478600000001</v>
      </c>
      <c r="AJ430">
        <v>-1.9548663000000001E-2</v>
      </c>
      <c r="AK430">
        <v>-0.59908666300000002</v>
      </c>
      <c r="AL430">
        <v>-1.005684257</v>
      </c>
      <c r="AM430">
        <v>0.23579086899999999</v>
      </c>
      <c r="AN430">
        <v>1.358912412</v>
      </c>
      <c r="AO430">
        <v>-1.0324886170000001</v>
      </c>
      <c r="AP430">
        <v>-2.936565834</v>
      </c>
      <c r="AQ430">
        <v>0.80531421999999997</v>
      </c>
      <c r="AR430">
        <v>4.305344E-3</v>
      </c>
      <c r="AS430">
        <v>-1.3097902459999999</v>
      </c>
      <c r="AT430">
        <v>1.029904452</v>
      </c>
      <c r="AU430">
        <v>0.466916789</v>
      </c>
      <c r="AV430">
        <v>0.466916789</v>
      </c>
      <c r="AW430">
        <v>1.076822621</v>
      </c>
      <c r="AX430">
        <v>1.065319766</v>
      </c>
      <c r="AY430">
        <v>0.28785498700000001</v>
      </c>
      <c r="AZ430">
        <v>0.29159217599999998</v>
      </c>
      <c r="BA430">
        <v>0.69449579500000003</v>
      </c>
      <c r="BB430">
        <v>0.70640708600000002</v>
      </c>
      <c r="BC430">
        <v>41</v>
      </c>
      <c r="BD430">
        <v>11.65334855</v>
      </c>
      <c r="BE430">
        <v>2.2086247289999998</v>
      </c>
      <c r="BF430">
        <v>2.0113146479999999</v>
      </c>
      <c r="BG430">
        <v>2.054983725</v>
      </c>
      <c r="BH430" t="s">
        <v>65</v>
      </c>
      <c r="BI430" t="s">
        <v>65</v>
      </c>
      <c r="BJ430">
        <v>0.53522413400000002</v>
      </c>
      <c r="BK430">
        <v>0.54082624199999996</v>
      </c>
    </row>
    <row r="431" spans="1:63" x14ac:dyDescent="0.2">
      <c r="A431">
        <v>747</v>
      </c>
      <c r="B431" t="s">
        <v>1154</v>
      </c>
      <c r="C431" t="s">
        <v>1155</v>
      </c>
      <c r="D431">
        <v>0.72609380999999995</v>
      </c>
      <c r="E431">
        <v>-1.7546385170000001</v>
      </c>
      <c r="F431">
        <v>0.44809050900000003</v>
      </c>
      <c r="G431">
        <v>-0.93948179099999996</v>
      </c>
      <c r="H431">
        <v>-2.5519282909999998</v>
      </c>
      <c r="I431">
        <v>-0.43630406199999999</v>
      </c>
      <c r="J431">
        <v>-1.484733903</v>
      </c>
      <c r="K431">
        <v>-0.31437869499999999</v>
      </c>
      <c r="L431">
        <v>-3.6220157820000001</v>
      </c>
      <c r="M431">
        <v>-0.76943085600000005</v>
      </c>
      <c r="N431">
        <v>-3.000223278</v>
      </c>
      <c r="O431">
        <v>0.17290365399999999</v>
      </c>
      <c r="P431">
        <v>0.32955496099999998</v>
      </c>
      <c r="Q431">
        <v>0.27455597900000001</v>
      </c>
      <c r="R431">
        <v>-0.80589513599999996</v>
      </c>
      <c r="S431">
        <v>-0.90399227900000001</v>
      </c>
      <c r="T431">
        <v>-1.420984034</v>
      </c>
      <c r="U431">
        <v>-1.263008347</v>
      </c>
      <c r="V431">
        <v>-3.3035188369999999</v>
      </c>
      <c r="W431">
        <v>-2.6170316100000002</v>
      </c>
      <c r="X431">
        <v>-1.3788816749999999</v>
      </c>
      <c r="Y431">
        <v>-0.700887959</v>
      </c>
      <c r="Z431">
        <v>1.4389277760000001</v>
      </c>
      <c r="AA431">
        <v>-0.30176973000000001</v>
      </c>
      <c r="AB431">
        <v>-1.935766552</v>
      </c>
      <c r="AC431">
        <v>-0.76393385899999999</v>
      </c>
      <c r="AD431">
        <v>-1.7820129849999999</v>
      </c>
      <c r="AE431">
        <v>-1.323789337</v>
      </c>
      <c r="AF431">
        <v>-0.329880493</v>
      </c>
      <c r="AG431">
        <v>-0.90945687500000005</v>
      </c>
      <c r="AH431">
        <v>-3.2960391999999998E-2</v>
      </c>
      <c r="AI431">
        <v>-1.1776294329999999</v>
      </c>
      <c r="AJ431">
        <v>-2.3468980130000001</v>
      </c>
      <c r="AK431">
        <v>-1.2409478279999999</v>
      </c>
      <c r="AL431">
        <v>-0.67730170899999997</v>
      </c>
      <c r="AM431">
        <v>-2.0120595360000002</v>
      </c>
      <c r="AN431">
        <v>-1.704830802</v>
      </c>
      <c r="AO431">
        <v>-0.74389106199999999</v>
      </c>
      <c r="AP431">
        <v>-3.2508304479999999</v>
      </c>
      <c r="AQ431">
        <v>-2.7079242890000002</v>
      </c>
      <c r="AR431">
        <v>-1.336436653</v>
      </c>
      <c r="AS431">
        <v>-3.4652044339999999</v>
      </c>
      <c r="AT431">
        <v>-0.85417100700000004</v>
      </c>
      <c r="AU431">
        <v>0.40674527799999999</v>
      </c>
      <c r="AV431">
        <v>0.40674527799999999</v>
      </c>
      <c r="AW431">
        <v>1.13328742</v>
      </c>
      <c r="AX431">
        <v>1.0645052580000001</v>
      </c>
      <c r="AY431">
        <v>0.26367722399999999</v>
      </c>
      <c r="AZ431">
        <v>0.291957356</v>
      </c>
      <c r="BA431">
        <v>0.69300430499999999</v>
      </c>
      <c r="BB431">
        <v>0.70640708600000002</v>
      </c>
      <c r="BC431">
        <v>41</v>
      </c>
      <c r="BD431">
        <v>11.65334855</v>
      </c>
      <c r="BE431">
        <v>2.2086247289999998</v>
      </c>
      <c r="BF431">
        <v>1.37801606</v>
      </c>
      <c r="BG431">
        <v>1.561848098</v>
      </c>
      <c r="BH431" t="s">
        <v>65</v>
      </c>
      <c r="BI431" t="s">
        <v>65</v>
      </c>
      <c r="BJ431">
        <v>0.53468057800000002</v>
      </c>
      <c r="BK431">
        <v>0.57892738200000005</v>
      </c>
    </row>
    <row r="432" spans="1:63" x14ac:dyDescent="0.2">
      <c r="A432">
        <v>1061</v>
      </c>
      <c r="B432" t="s">
        <v>1607</v>
      </c>
      <c r="C432" t="s">
        <v>1608</v>
      </c>
      <c r="D432">
        <v>-2.7069345039999999</v>
      </c>
      <c r="E432">
        <v>-1.5077465619999999</v>
      </c>
      <c r="F432">
        <v>1.0480546470000001</v>
      </c>
      <c r="G432">
        <v>-0.346063801</v>
      </c>
      <c r="H432">
        <v>-0.25961615199999999</v>
      </c>
      <c r="I432">
        <v>1.347842531</v>
      </c>
      <c r="J432">
        <v>-0.45803049899999998</v>
      </c>
      <c r="K432">
        <v>2.0071647490000002</v>
      </c>
      <c r="L432">
        <v>-0.70584043900000004</v>
      </c>
      <c r="M432">
        <v>0.71443605600000004</v>
      </c>
      <c r="N432">
        <v>2.3253338929999998</v>
      </c>
      <c r="O432">
        <v>-0.28415696600000001</v>
      </c>
      <c r="P432">
        <v>-2.303604124</v>
      </c>
      <c r="Q432">
        <v>-1.08750163</v>
      </c>
      <c r="R432">
        <v>-1.4141231320000001</v>
      </c>
      <c r="S432">
        <v>0.82239647699999996</v>
      </c>
      <c r="T432">
        <v>-0.54756986500000004</v>
      </c>
      <c r="U432">
        <v>8.2928889000000006E-2</v>
      </c>
      <c r="V432">
        <v>-0.65749440100000001</v>
      </c>
      <c r="W432">
        <v>2.270489392</v>
      </c>
      <c r="X432">
        <v>-0.88304608200000001</v>
      </c>
      <c r="Y432">
        <v>-0.88611732099999996</v>
      </c>
      <c r="Z432">
        <v>-1.301146342</v>
      </c>
      <c r="AA432">
        <v>-2.0305792220000001</v>
      </c>
      <c r="AB432">
        <v>1.888111291</v>
      </c>
      <c r="AC432">
        <v>-0.44264039900000002</v>
      </c>
      <c r="AD432">
        <v>2.087626373</v>
      </c>
      <c r="AE432">
        <v>0.55354467399999996</v>
      </c>
      <c r="AF432">
        <v>-0.17395486299999999</v>
      </c>
      <c r="AG432">
        <v>-6.6289303999999993E-2</v>
      </c>
      <c r="AH432">
        <v>-0.187439836</v>
      </c>
      <c r="AI432">
        <v>0.58011073499999999</v>
      </c>
      <c r="AJ432">
        <v>-0.469125081</v>
      </c>
      <c r="AK432">
        <v>0.681614885</v>
      </c>
      <c r="AL432">
        <v>1.4248499139999999</v>
      </c>
      <c r="AM432">
        <v>1.6172966099999999</v>
      </c>
      <c r="AN432">
        <v>9.8585824000000002E-2</v>
      </c>
      <c r="AO432">
        <v>1.1876304010000001</v>
      </c>
      <c r="AP432">
        <v>-0.86701979100000004</v>
      </c>
      <c r="AQ432">
        <v>-0.49318989099999999</v>
      </c>
      <c r="AR432">
        <v>-0.45523586100000002</v>
      </c>
      <c r="AS432">
        <v>-0.71126326100000004</v>
      </c>
      <c r="AT432">
        <v>1.6003827000000002E-2</v>
      </c>
      <c r="AU432">
        <v>-0.41759903300000001</v>
      </c>
      <c r="AV432">
        <v>0.41759903300000001</v>
      </c>
      <c r="AW432">
        <v>-1.117046623</v>
      </c>
      <c r="AX432">
        <v>-1.0623481420000001</v>
      </c>
      <c r="AY432">
        <v>0.27047783199999997</v>
      </c>
      <c r="AZ432">
        <v>0.29292601400000001</v>
      </c>
      <c r="BA432">
        <v>0.69300430499999999</v>
      </c>
      <c r="BB432">
        <v>0.70644747900000004</v>
      </c>
      <c r="BC432">
        <v>41</v>
      </c>
      <c r="BD432">
        <v>11.65334855</v>
      </c>
      <c r="BE432">
        <v>2.2086247289999998</v>
      </c>
      <c r="BF432">
        <v>1.495084522</v>
      </c>
      <c r="BG432">
        <v>1.6530067239999999</v>
      </c>
      <c r="BH432" t="s">
        <v>65</v>
      </c>
      <c r="BI432" t="s">
        <v>65</v>
      </c>
      <c r="BJ432">
        <v>0.53324205800000002</v>
      </c>
      <c r="BK432">
        <v>0.56786832300000001</v>
      </c>
    </row>
    <row r="433" spans="1:63" x14ac:dyDescent="0.2">
      <c r="A433">
        <v>191</v>
      </c>
      <c r="B433" t="s">
        <v>287</v>
      </c>
      <c r="C433" t="s">
        <v>69</v>
      </c>
      <c r="D433">
        <v>0.109654349</v>
      </c>
      <c r="E433">
        <v>-1.1559984270000001</v>
      </c>
      <c r="F433">
        <v>-0.97794599699999996</v>
      </c>
      <c r="G433">
        <v>0.66928027000000001</v>
      </c>
      <c r="H433">
        <v>0.60770207499999995</v>
      </c>
      <c r="I433">
        <v>-1.6323720479999999</v>
      </c>
      <c r="J433">
        <v>-0.71026577000000002</v>
      </c>
      <c r="K433">
        <v>-0.343418842</v>
      </c>
      <c r="L433">
        <v>6.6422731999999998E-2</v>
      </c>
      <c r="M433">
        <v>1.7436713319999999</v>
      </c>
      <c r="N433">
        <v>1.4931518619999999</v>
      </c>
      <c r="O433">
        <v>-0.62441621000000003</v>
      </c>
      <c r="P433">
        <v>0.48004399599999997</v>
      </c>
      <c r="Q433">
        <v>-1.996184972</v>
      </c>
      <c r="R433">
        <v>1.022490981</v>
      </c>
      <c r="S433">
        <v>0.405801458</v>
      </c>
      <c r="T433">
        <v>0.32724973699999998</v>
      </c>
      <c r="U433">
        <v>-0.67542962699999998</v>
      </c>
      <c r="V433">
        <v>0.19787919100000001</v>
      </c>
      <c r="W433">
        <v>1.859272364</v>
      </c>
      <c r="X433">
        <v>-0.454113557</v>
      </c>
      <c r="Y433">
        <v>-6.2699196999999998E-2</v>
      </c>
      <c r="Z433">
        <v>-0.949964064</v>
      </c>
      <c r="AA433">
        <v>-3.0512173749999998</v>
      </c>
      <c r="AB433">
        <v>0.43304034000000002</v>
      </c>
      <c r="AC433">
        <v>-0.3493135</v>
      </c>
      <c r="AD433">
        <v>-1.647847668</v>
      </c>
      <c r="AE433">
        <v>-1.626596806</v>
      </c>
      <c r="AF433">
        <v>9.2518451000000002E-2</v>
      </c>
      <c r="AG433">
        <v>0.54160305099999995</v>
      </c>
      <c r="AH433">
        <v>0.48793885100000001</v>
      </c>
      <c r="AI433">
        <v>0.39933496400000001</v>
      </c>
      <c r="AJ433">
        <v>1.066089885</v>
      </c>
      <c r="AK433">
        <v>-0.29942969200000003</v>
      </c>
      <c r="AL433">
        <v>0.73959485300000005</v>
      </c>
      <c r="AM433">
        <v>0.31844202500000002</v>
      </c>
      <c r="AN433">
        <v>-0.16499773200000001</v>
      </c>
      <c r="AO433">
        <v>-1.4732805229999999</v>
      </c>
      <c r="AP433">
        <v>-3.4697623150000001</v>
      </c>
      <c r="AQ433">
        <v>-4.8468558000000002E-2</v>
      </c>
      <c r="AR433">
        <v>0.49238551200000003</v>
      </c>
      <c r="AS433">
        <v>-0.80907615200000005</v>
      </c>
      <c r="AT433">
        <v>-2.2192549999999998E-2</v>
      </c>
      <c r="AU433">
        <v>0.39346660100000003</v>
      </c>
      <c r="AV433">
        <v>0.39346660100000003</v>
      </c>
      <c r="AW433">
        <v>1.1446458900000001</v>
      </c>
      <c r="AX433">
        <v>1.0603180480000001</v>
      </c>
      <c r="AY433">
        <v>0.25899426800000003</v>
      </c>
      <c r="AZ433">
        <v>0.293839658</v>
      </c>
      <c r="BA433">
        <v>0.69300430499999999</v>
      </c>
      <c r="BB433">
        <v>0.70644747900000004</v>
      </c>
      <c r="BC433">
        <v>41</v>
      </c>
      <c r="BD433">
        <v>11.65334855</v>
      </c>
      <c r="BE433">
        <v>2.2086247289999998</v>
      </c>
      <c r="BF433">
        <v>1.26404582</v>
      </c>
      <c r="BG433">
        <v>1.473101988</v>
      </c>
      <c r="BH433" t="s">
        <v>65</v>
      </c>
      <c r="BI433" t="s">
        <v>65</v>
      </c>
      <c r="BJ433">
        <v>0.53188959099999999</v>
      </c>
      <c r="BK433">
        <v>0.58670984699999995</v>
      </c>
    </row>
    <row r="434" spans="1:63" x14ac:dyDescent="0.2">
      <c r="A434">
        <v>193</v>
      </c>
      <c r="B434" t="s">
        <v>290</v>
      </c>
      <c r="C434" t="s">
        <v>291</v>
      </c>
      <c r="D434">
        <v>-0.46350311100000002</v>
      </c>
      <c r="E434">
        <v>-0.50940798399999998</v>
      </c>
      <c r="F434">
        <v>-5.8663812000000003E-2</v>
      </c>
      <c r="G434">
        <v>0.28390707599999998</v>
      </c>
      <c r="H434">
        <v>-2.2372712560000001</v>
      </c>
      <c r="I434">
        <v>0.61931340700000004</v>
      </c>
      <c r="J434">
        <v>0.79174259700000005</v>
      </c>
      <c r="K434">
        <v>-1.7166647639999999</v>
      </c>
      <c r="L434">
        <v>-1.774430457</v>
      </c>
      <c r="M434">
        <v>0.38418238100000002</v>
      </c>
      <c r="N434">
        <v>0.50213730999999995</v>
      </c>
      <c r="O434">
        <v>-1.659235499</v>
      </c>
      <c r="P434">
        <v>1.98729562</v>
      </c>
      <c r="Q434">
        <v>-1.5463169919999999</v>
      </c>
      <c r="R434">
        <v>0.90054056500000002</v>
      </c>
      <c r="S434">
        <v>1.2737819480000001</v>
      </c>
      <c r="T434">
        <v>0.76695524500000001</v>
      </c>
      <c r="U434">
        <v>-1.336198467</v>
      </c>
      <c r="V434">
        <v>-0.45769745499999998</v>
      </c>
      <c r="W434">
        <v>0.50552870999999999</v>
      </c>
      <c r="X434">
        <v>-2.1829161039999998</v>
      </c>
      <c r="Y434">
        <v>0.49426708800000002</v>
      </c>
      <c r="Z434">
        <v>0.66953981399999996</v>
      </c>
      <c r="AA434">
        <v>1.5207277269999999</v>
      </c>
      <c r="AB434">
        <v>-1.291254302</v>
      </c>
      <c r="AC434">
        <v>0.62499586900000004</v>
      </c>
      <c r="AD434">
        <v>-1.4242763650000001</v>
      </c>
      <c r="AE434">
        <v>-2.2438767789999998</v>
      </c>
      <c r="AF434">
        <v>-1.8336331880000001</v>
      </c>
      <c r="AG434">
        <v>-0.117391779</v>
      </c>
      <c r="AH434">
        <v>0.43733103299999998</v>
      </c>
      <c r="AI434">
        <v>-1.0668418500000001</v>
      </c>
      <c r="AJ434">
        <v>-0.39044033700000003</v>
      </c>
      <c r="AK434">
        <v>-1.0421566339999999</v>
      </c>
      <c r="AL434">
        <v>-0.47749687699999999</v>
      </c>
      <c r="AM434">
        <v>0.55259647999999995</v>
      </c>
      <c r="AN434">
        <v>0.27169299400000002</v>
      </c>
      <c r="AO434">
        <v>-0.42065383299999998</v>
      </c>
      <c r="AP434">
        <v>-3.5803198279999999</v>
      </c>
      <c r="AQ434">
        <v>-1.6315227779999999</v>
      </c>
      <c r="AR434">
        <v>-0.728308438</v>
      </c>
      <c r="AS434">
        <v>0.17086409499999999</v>
      </c>
      <c r="AT434">
        <v>0.32551138600000001</v>
      </c>
      <c r="AU434">
        <v>0.41013075100000002</v>
      </c>
      <c r="AV434">
        <v>0.41013075100000002</v>
      </c>
      <c r="AW434">
        <v>1.122087863</v>
      </c>
      <c r="AX434">
        <v>1.05993764</v>
      </c>
      <c r="AY434">
        <v>0.26835366300000002</v>
      </c>
      <c r="AZ434">
        <v>0.29401107900000001</v>
      </c>
      <c r="BA434">
        <v>0.69300430499999999</v>
      </c>
      <c r="BB434">
        <v>0.70644747900000004</v>
      </c>
      <c r="BC434">
        <v>41</v>
      </c>
      <c r="BD434">
        <v>11.65334855</v>
      </c>
      <c r="BE434">
        <v>2.2086247289999998</v>
      </c>
      <c r="BF434">
        <v>1.429158226</v>
      </c>
      <c r="BG434">
        <v>1.601671372</v>
      </c>
      <c r="BH434" t="s">
        <v>65</v>
      </c>
      <c r="BI434" t="s">
        <v>65</v>
      </c>
      <c r="BJ434">
        <v>0.53163630399999995</v>
      </c>
      <c r="BK434">
        <v>0.57129247299999997</v>
      </c>
    </row>
    <row r="435" spans="1:63" x14ac:dyDescent="0.2">
      <c r="A435">
        <v>774</v>
      </c>
      <c r="B435" t="s">
        <v>1196</v>
      </c>
      <c r="C435" t="s">
        <v>1197</v>
      </c>
      <c r="D435">
        <v>2.6975911780000001</v>
      </c>
      <c r="E435">
        <v>-1.498482603</v>
      </c>
      <c r="F435">
        <v>0.99301823099999997</v>
      </c>
      <c r="G435">
        <v>-1.0924976749999999</v>
      </c>
      <c r="H435">
        <v>-2.4477608229999999</v>
      </c>
      <c r="I435">
        <v>-1.680949638</v>
      </c>
      <c r="J435">
        <v>-0.87640885599999996</v>
      </c>
      <c r="K435">
        <v>2.014909088</v>
      </c>
      <c r="L435">
        <v>-0.98904020299999995</v>
      </c>
      <c r="M435">
        <v>-1.721049126</v>
      </c>
      <c r="N435">
        <v>-0.12144663999999999</v>
      </c>
      <c r="O435">
        <v>-2.6203852940000001</v>
      </c>
      <c r="P435">
        <v>-7.2835161999999995E-2</v>
      </c>
      <c r="Q435">
        <v>-9.1596487000000004E-2</v>
      </c>
      <c r="R435">
        <v>1.6117664439999999</v>
      </c>
      <c r="S435">
        <v>-1.105182705</v>
      </c>
      <c r="T435">
        <v>-0.79183233900000005</v>
      </c>
      <c r="U435">
        <v>2.6809400000000003E-4</v>
      </c>
      <c r="V435">
        <v>-0.34362981500000001</v>
      </c>
      <c r="W435">
        <v>-6.0905053000000001E-2</v>
      </c>
      <c r="X435">
        <v>0.37836624699999999</v>
      </c>
      <c r="Y435">
        <v>-1.514599394</v>
      </c>
      <c r="Z435">
        <v>-1.387821757</v>
      </c>
      <c r="AA435">
        <v>-2.0492877570000001</v>
      </c>
      <c r="AB435">
        <v>2.2194085719999999</v>
      </c>
      <c r="AC435">
        <v>-0.40493707000000001</v>
      </c>
      <c r="AD435">
        <v>1.0988907990000001</v>
      </c>
      <c r="AE435">
        <v>-5.6860701E-2</v>
      </c>
      <c r="AF435">
        <v>-0.238756841</v>
      </c>
      <c r="AG435">
        <v>0.155180968</v>
      </c>
      <c r="AH435">
        <v>-0.42029776699999999</v>
      </c>
      <c r="AI435">
        <v>1.0624449899999999</v>
      </c>
      <c r="AJ435">
        <v>-1.193393377</v>
      </c>
      <c r="AK435">
        <v>0.40502766699999998</v>
      </c>
      <c r="AL435">
        <v>-0.59746102800000001</v>
      </c>
      <c r="AM435">
        <v>1.685132394</v>
      </c>
      <c r="AN435">
        <v>0.49952814600000001</v>
      </c>
      <c r="AO435">
        <v>-6.3062919999999995E-2</v>
      </c>
      <c r="AP435">
        <v>-2.0762719459999999</v>
      </c>
      <c r="AQ435">
        <v>-2.7961729999999999E-3</v>
      </c>
      <c r="AR435">
        <v>-0.14116505700000001</v>
      </c>
      <c r="AS435">
        <v>0.66192671700000005</v>
      </c>
      <c r="AT435">
        <v>-1.428919772</v>
      </c>
      <c r="AU435">
        <v>-0.42182537399999998</v>
      </c>
      <c r="AV435">
        <v>0.42182537399999998</v>
      </c>
      <c r="AW435">
        <v>-1.105895917</v>
      </c>
      <c r="AX435">
        <v>-1.0579256079999999</v>
      </c>
      <c r="AY435">
        <v>0.27521866</v>
      </c>
      <c r="AZ435">
        <v>0.29491889599999999</v>
      </c>
      <c r="BA435">
        <v>0.69300430499999999</v>
      </c>
      <c r="BB435">
        <v>0.70699599099999999</v>
      </c>
      <c r="BC435">
        <v>41</v>
      </c>
      <c r="BD435">
        <v>11.65334855</v>
      </c>
      <c r="BE435">
        <v>2.2086247289999998</v>
      </c>
      <c r="BF435">
        <v>1.5564180830000001</v>
      </c>
      <c r="BG435">
        <v>1.7007658130000001</v>
      </c>
      <c r="BH435" t="s">
        <v>65</v>
      </c>
      <c r="BI435" t="s">
        <v>65</v>
      </c>
      <c r="BJ435">
        <v>0.53029740000000003</v>
      </c>
      <c r="BK435">
        <v>0.56032212400000003</v>
      </c>
    </row>
    <row r="436" spans="1:63" x14ac:dyDescent="0.2">
      <c r="A436">
        <v>1269</v>
      </c>
      <c r="B436" t="s">
        <v>1857</v>
      </c>
      <c r="C436" t="s">
        <v>69</v>
      </c>
      <c r="D436">
        <v>0.53272609800000004</v>
      </c>
      <c r="E436">
        <v>-1.1601438900000001</v>
      </c>
      <c r="F436">
        <v>-0.71292423000000005</v>
      </c>
      <c r="G436">
        <v>-1.507503912</v>
      </c>
      <c r="H436">
        <v>-0.61806277899999995</v>
      </c>
      <c r="I436">
        <v>2.3067489220000001</v>
      </c>
      <c r="J436">
        <v>1.330660738</v>
      </c>
      <c r="K436">
        <v>0.27361287899999998</v>
      </c>
      <c r="L436">
        <v>3.4993290209999999</v>
      </c>
      <c r="M436">
        <v>-1.2603850249999999</v>
      </c>
      <c r="N436">
        <v>-1.215213248</v>
      </c>
      <c r="O436">
        <v>-0.71037656199999999</v>
      </c>
      <c r="P436">
        <v>0.26165417600000002</v>
      </c>
      <c r="Q436">
        <v>2.0005313880000002</v>
      </c>
      <c r="R436">
        <v>1.7344560840000001</v>
      </c>
      <c r="S436">
        <v>-2.1630579280000002</v>
      </c>
      <c r="T436">
        <v>-0.70944158499999999</v>
      </c>
      <c r="U436">
        <v>2.671690908</v>
      </c>
      <c r="V436">
        <v>-0.26455897499999997</v>
      </c>
      <c r="W436">
        <v>1.4201691400000001</v>
      </c>
      <c r="X436">
        <v>0</v>
      </c>
      <c r="Y436">
        <v>-2.9474008729999999</v>
      </c>
      <c r="Z436">
        <v>-0.52251490199999995</v>
      </c>
      <c r="AA436">
        <v>-1.0671973100000001</v>
      </c>
      <c r="AB436">
        <v>-2.1438988550000002</v>
      </c>
      <c r="AC436">
        <v>-0.75224837499999997</v>
      </c>
      <c r="AD436">
        <v>0.46199298700000002</v>
      </c>
      <c r="AE436">
        <v>1.31595431</v>
      </c>
      <c r="AF436">
        <v>4.7564229E-2</v>
      </c>
      <c r="AG436">
        <v>-0.93832790899999996</v>
      </c>
      <c r="AH436">
        <v>-1.9827666000000001E-2</v>
      </c>
      <c r="AI436">
        <v>-0.78500768799999998</v>
      </c>
      <c r="AJ436">
        <v>-1.9033470699999999</v>
      </c>
      <c r="AK436">
        <v>-4.1814916990000004</v>
      </c>
      <c r="AL436">
        <v>-0.81850684699999998</v>
      </c>
      <c r="AM436">
        <v>-2.649787866</v>
      </c>
      <c r="AN436">
        <v>-2.8678728000000001E-2</v>
      </c>
      <c r="AO436">
        <v>0.391839679</v>
      </c>
      <c r="AP436">
        <v>4.9889884569999996</v>
      </c>
      <c r="AQ436">
        <v>-0.18610369700000001</v>
      </c>
      <c r="AR436">
        <v>0.89452264599999998</v>
      </c>
      <c r="AS436">
        <v>-0.25096363900000002</v>
      </c>
      <c r="AT436">
        <v>-1.1390211349999999</v>
      </c>
      <c r="AU436">
        <v>0.53556841499999996</v>
      </c>
      <c r="AV436">
        <v>0.53556841499999996</v>
      </c>
      <c r="AW436">
        <v>1.0241367560000001</v>
      </c>
      <c r="AX436">
        <v>1.0530919599999999</v>
      </c>
      <c r="AY436">
        <v>0.31177553499999999</v>
      </c>
      <c r="AZ436">
        <v>0.297107701</v>
      </c>
      <c r="BA436">
        <v>0.71150269300000002</v>
      </c>
      <c r="BB436">
        <v>0.70855095499999998</v>
      </c>
      <c r="BC436">
        <v>41</v>
      </c>
      <c r="BD436">
        <v>11.65334855</v>
      </c>
      <c r="BE436">
        <v>2.2086247289999998</v>
      </c>
      <c r="BF436">
        <v>2.9255220990000002</v>
      </c>
      <c r="BG436">
        <v>2.766856883</v>
      </c>
      <c r="BH436" t="s">
        <v>65</v>
      </c>
      <c r="BI436" t="s">
        <v>65</v>
      </c>
      <c r="BJ436">
        <v>0.52708609200000001</v>
      </c>
      <c r="BK436">
        <v>0.50615796599999996</v>
      </c>
    </row>
    <row r="437" spans="1:63" x14ac:dyDescent="0.2">
      <c r="A437">
        <v>1096</v>
      </c>
      <c r="B437" t="s">
        <v>1655</v>
      </c>
      <c r="C437" t="s">
        <v>1656</v>
      </c>
      <c r="D437">
        <v>-2.3616530390000001</v>
      </c>
      <c r="E437">
        <v>-2.435737789</v>
      </c>
      <c r="F437">
        <v>1.116712382</v>
      </c>
      <c r="G437">
        <v>0.87727305099999997</v>
      </c>
      <c r="H437">
        <v>-0.89619009699999996</v>
      </c>
      <c r="I437">
        <v>0.32557169600000002</v>
      </c>
      <c r="J437">
        <v>-1.3438634359999999</v>
      </c>
      <c r="K437">
        <v>0.65416371799999995</v>
      </c>
      <c r="L437">
        <v>1.1959571840000001</v>
      </c>
      <c r="M437">
        <v>-1.5524308010000001</v>
      </c>
      <c r="N437">
        <v>-2.8592137499999999</v>
      </c>
      <c r="O437">
        <v>-2.091963867</v>
      </c>
      <c r="P437">
        <v>-0.938802727</v>
      </c>
      <c r="Q437">
        <v>-1.3569543630000001</v>
      </c>
      <c r="R437">
        <v>-0.936146335</v>
      </c>
      <c r="S437">
        <v>-1.072952753</v>
      </c>
      <c r="T437">
        <v>1.7830753960000001</v>
      </c>
      <c r="U437">
        <v>-4.2090268179999999</v>
      </c>
      <c r="V437">
        <v>-0.68720089900000003</v>
      </c>
      <c r="W437">
        <v>-2.7057507869999999</v>
      </c>
      <c r="X437">
        <v>-0.291121356</v>
      </c>
      <c r="Y437">
        <v>-0.51533095600000001</v>
      </c>
      <c r="Z437">
        <v>-1.276144486</v>
      </c>
      <c r="AA437">
        <v>-3.0828974200000001</v>
      </c>
      <c r="AB437">
        <v>-2.2966896189999999</v>
      </c>
      <c r="AC437">
        <v>1.2797187029999999</v>
      </c>
      <c r="AD437">
        <v>-1.753508047</v>
      </c>
      <c r="AE437">
        <v>-1.366554738</v>
      </c>
      <c r="AF437">
        <v>-0.64325513499999998</v>
      </c>
      <c r="AG437">
        <v>-1.0766476949999999</v>
      </c>
      <c r="AH437">
        <v>-1.8121641749999999</v>
      </c>
      <c r="AI437">
        <v>0.84932813799999995</v>
      </c>
      <c r="AJ437">
        <v>-0.63727969200000001</v>
      </c>
      <c r="AK437">
        <v>0.103398718</v>
      </c>
      <c r="AL437">
        <v>-0.94189472399999996</v>
      </c>
      <c r="AM437">
        <v>-5.241821388</v>
      </c>
      <c r="AN437">
        <v>-1.0605850080000001</v>
      </c>
      <c r="AO437">
        <v>0.22189033799999999</v>
      </c>
      <c r="AP437">
        <v>-3.3859367150000002</v>
      </c>
      <c r="AQ437">
        <v>-3.5844329639999999</v>
      </c>
      <c r="AR437">
        <v>-1.8577378179999999</v>
      </c>
      <c r="AS437">
        <v>-1.091379992</v>
      </c>
      <c r="AT437">
        <v>-1.103324615</v>
      </c>
      <c r="AU437">
        <v>0.48592648199999999</v>
      </c>
      <c r="AV437">
        <v>0.48592648199999999</v>
      </c>
      <c r="AW437">
        <v>1.0455408340000001</v>
      </c>
      <c r="AX437">
        <v>1.0506909799999999</v>
      </c>
      <c r="AY437">
        <v>0.301898316</v>
      </c>
      <c r="AZ437">
        <v>0.29819907200000001</v>
      </c>
      <c r="BA437">
        <v>0.70719431200000005</v>
      </c>
      <c r="BB437">
        <v>0.70855095499999998</v>
      </c>
      <c r="BC437">
        <v>41</v>
      </c>
      <c r="BD437">
        <v>11.65334855</v>
      </c>
      <c r="BE437">
        <v>2.2086247289999998</v>
      </c>
      <c r="BF437">
        <v>2.3107263360000001</v>
      </c>
      <c r="BG437">
        <v>2.2881289960000002</v>
      </c>
      <c r="BH437" t="s">
        <v>65</v>
      </c>
      <c r="BI437" t="s">
        <v>65</v>
      </c>
      <c r="BJ437">
        <v>0.52549371300000003</v>
      </c>
      <c r="BK437">
        <v>0.52013931000000002</v>
      </c>
    </row>
    <row r="438" spans="1:63" x14ac:dyDescent="0.2">
      <c r="A438">
        <v>1345</v>
      </c>
      <c r="B438" t="s">
        <v>1937</v>
      </c>
      <c r="C438" t="s">
        <v>389</v>
      </c>
      <c r="D438">
        <v>-2.445162426</v>
      </c>
      <c r="E438">
        <v>-3.4968802370000001</v>
      </c>
      <c r="F438">
        <v>-0.48418512000000002</v>
      </c>
      <c r="G438">
        <v>-2.3503995280000001</v>
      </c>
      <c r="H438">
        <v>-9.0978120999999995E-2</v>
      </c>
      <c r="I438">
        <v>6.1897181000000003E-2</v>
      </c>
      <c r="J438">
        <v>-0.60384400100000002</v>
      </c>
      <c r="K438">
        <v>-0.27617013099999999</v>
      </c>
      <c r="L438">
        <v>1.268796348</v>
      </c>
      <c r="M438">
        <v>0.510342619</v>
      </c>
      <c r="N438">
        <v>-0.56266586600000001</v>
      </c>
      <c r="O438">
        <v>-0.35916161899999999</v>
      </c>
      <c r="P438">
        <v>-1.82879339</v>
      </c>
      <c r="Q438">
        <v>-0.96705446100000003</v>
      </c>
      <c r="R438">
        <v>1.0988669</v>
      </c>
      <c r="S438">
        <v>0.19950791500000001</v>
      </c>
      <c r="T438">
        <v>2.144290818</v>
      </c>
      <c r="U438">
        <v>0.65627885200000002</v>
      </c>
      <c r="V438">
        <v>1.364263303</v>
      </c>
      <c r="W438">
        <v>-2.0595222710000001</v>
      </c>
      <c r="X438">
        <v>4.0007659679999996</v>
      </c>
      <c r="Y438">
        <v>-3.41248627</v>
      </c>
      <c r="Z438">
        <v>0.54270437999999999</v>
      </c>
      <c r="AA438">
        <v>1.173613346</v>
      </c>
      <c r="AB438">
        <v>0.30075840300000001</v>
      </c>
      <c r="AC438">
        <v>-0.76495818199999999</v>
      </c>
      <c r="AD438">
        <v>-3.2541851080000002</v>
      </c>
      <c r="AE438">
        <v>-3.624915637</v>
      </c>
      <c r="AF438">
        <v>-1.3501283260000001</v>
      </c>
      <c r="AG438">
        <v>-1.9391589709999999</v>
      </c>
      <c r="AH438">
        <v>-2.183249456</v>
      </c>
      <c r="AI438">
        <v>-0.78422342</v>
      </c>
      <c r="AJ438">
        <v>1.981040538</v>
      </c>
      <c r="AK438">
        <v>0.13840902499999999</v>
      </c>
      <c r="AL438">
        <v>-0.87389976899999999</v>
      </c>
      <c r="AM438">
        <v>-0.99722818800000002</v>
      </c>
      <c r="AN438">
        <v>-0.93037603599999996</v>
      </c>
      <c r="AO438">
        <v>-8.9008742000000002E-2</v>
      </c>
      <c r="AP438">
        <v>-0.56804030000000005</v>
      </c>
      <c r="AQ438">
        <v>-2.0533670640000001</v>
      </c>
      <c r="AR438">
        <v>0.26968951499999999</v>
      </c>
      <c r="AS438">
        <v>-0.72929680299999999</v>
      </c>
      <c r="AT438">
        <v>1.7451207E-2</v>
      </c>
      <c r="AU438">
        <v>0.50481069199999995</v>
      </c>
      <c r="AV438">
        <v>0.50481069199999995</v>
      </c>
      <c r="AW438">
        <v>1.034704855</v>
      </c>
      <c r="AX438">
        <v>1.0502329530000001</v>
      </c>
      <c r="AY438">
        <v>0.306871438</v>
      </c>
      <c r="AZ438">
        <v>0.29840758099999998</v>
      </c>
      <c r="BA438">
        <v>0.71150269300000002</v>
      </c>
      <c r="BB438">
        <v>0.70855095499999998</v>
      </c>
      <c r="BC438">
        <v>41</v>
      </c>
      <c r="BD438">
        <v>11.65334855</v>
      </c>
      <c r="BE438">
        <v>2.2086247289999998</v>
      </c>
      <c r="BF438">
        <v>2.5463229919999999</v>
      </c>
      <c r="BG438">
        <v>2.47158291</v>
      </c>
      <c r="BH438" t="s">
        <v>65</v>
      </c>
      <c r="BI438" t="s">
        <v>65</v>
      </c>
      <c r="BJ438">
        <v>0.525190147</v>
      </c>
      <c r="BK438">
        <v>0.51304353199999997</v>
      </c>
    </row>
    <row r="439" spans="1:63" x14ac:dyDescent="0.2">
      <c r="A439">
        <v>429</v>
      </c>
      <c r="B439" t="s">
        <v>667</v>
      </c>
      <c r="C439" t="s">
        <v>69</v>
      </c>
      <c r="D439">
        <v>-0.41255903199999999</v>
      </c>
      <c r="E439">
        <v>5.8701090999999997E-2</v>
      </c>
      <c r="F439">
        <v>1.3761717069999999</v>
      </c>
      <c r="G439">
        <v>1.1627914420000001</v>
      </c>
      <c r="H439">
        <v>0.77405447800000005</v>
      </c>
      <c r="I439">
        <v>2.4992615310000001</v>
      </c>
      <c r="J439">
        <v>1.6037528839999999</v>
      </c>
      <c r="K439">
        <v>0.67591250700000005</v>
      </c>
      <c r="L439">
        <v>0.79156130899999999</v>
      </c>
      <c r="M439">
        <v>-1.2707487879999999</v>
      </c>
      <c r="N439">
        <v>0.40297849099999999</v>
      </c>
      <c r="O439">
        <v>-2.8432216459999999</v>
      </c>
      <c r="P439">
        <v>-0.76871744900000005</v>
      </c>
      <c r="Q439">
        <v>-0.40415409499999999</v>
      </c>
      <c r="R439">
        <v>-2.2089759440000001</v>
      </c>
      <c r="S439">
        <v>-0.43216157199999999</v>
      </c>
      <c r="T439">
        <v>2.326821759</v>
      </c>
      <c r="U439">
        <v>1.7165577949999999</v>
      </c>
      <c r="V439">
        <v>1.5718067650000001</v>
      </c>
      <c r="W439">
        <v>-0.43918732399999999</v>
      </c>
      <c r="X439">
        <v>1.1974531079999999</v>
      </c>
      <c r="Y439">
        <v>0.236046437</v>
      </c>
      <c r="Z439">
        <v>-1.0725076739999999</v>
      </c>
      <c r="AA439">
        <v>-0.52289459299999996</v>
      </c>
      <c r="AB439">
        <v>-0.67578521800000002</v>
      </c>
      <c r="AC439">
        <v>-0.44093475300000001</v>
      </c>
      <c r="AD439">
        <v>0.20251439800000001</v>
      </c>
      <c r="AE439">
        <v>0.67783938099999996</v>
      </c>
      <c r="AF439">
        <v>0.71875174900000005</v>
      </c>
      <c r="AG439">
        <v>0.44079862800000003</v>
      </c>
      <c r="AH439">
        <v>-2.5704463519999998</v>
      </c>
      <c r="AI439">
        <v>-4.7748042999999997E-2</v>
      </c>
      <c r="AJ439">
        <v>1.5361499970000001</v>
      </c>
      <c r="AK439">
        <v>-0.67154902400000005</v>
      </c>
      <c r="AL439">
        <v>-1.48130209</v>
      </c>
      <c r="AM439">
        <v>0.53841681600000002</v>
      </c>
      <c r="AN439">
        <v>-0.36169040099999999</v>
      </c>
      <c r="AO439">
        <v>0.65677150299999998</v>
      </c>
      <c r="AP439">
        <v>-3.1064473979999998</v>
      </c>
      <c r="AQ439">
        <v>-1.1559798E-2</v>
      </c>
      <c r="AR439">
        <v>2.0880419379999999</v>
      </c>
      <c r="AS439">
        <v>8.3052851999999996E-2</v>
      </c>
      <c r="AT439">
        <v>0</v>
      </c>
      <c r="AU439">
        <v>0.43182005400000001</v>
      </c>
      <c r="AV439">
        <v>0.43182005400000001</v>
      </c>
      <c r="AW439">
        <v>1.084087566</v>
      </c>
      <c r="AX439">
        <v>1.049661677</v>
      </c>
      <c r="AY439">
        <v>0.28465994900000002</v>
      </c>
      <c r="AZ439">
        <v>0.29866778599999999</v>
      </c>
      <c r="BA439">
        <v>0.69300430499999999</v>
      </c>
      <c r="BB439">
        <v>0.70855095499999998</v>
      </c>
      <c r="BC439">
        <v>41</v>
      </c>
      <c r="BD439">
        <v>11.65334855</v>
      </c>
      <c r="BE439">
        <v>2.2086247289999998</v>
      </c>
      <c r="BF439">
        <v>1.6973299129999999</v>
      </c>
      <c r="BG439">
        <v>1.8104907450000001</v>
      </c>
      <c r="BH439" t="s">
        <v>65</v>
      </c>
      <c r="BI439" t="s">
        <v>65</v>
      </c>
      <c r="BJ439">
        <v>0.52481161700000001</v>
      </c>
      <c r="BK439">
        <v>0.54567363300000005</v>
      </c>
    </row>
    <row r="440" spans="1:63" x14ac:dyDescent="0.2">
      <c r="A440">
        <v>1161</v>
      </c>
      <c r="B440" t="s">
        <v>1738</v>
      </c>
      <c r="C440" t="s">
        <v>69</v>
      </c>
      <c r="D440">
        <v>-0.686627031</v>
      </c>
      <c r="E440">
        <v>-1.1147113689999999</v>
      </c>
      <c r="F440">
        <v>-2.8467047280000002</v>
      </c>
      <c r="G440">
        <v>1.0628712789999999</v>
      </c>
      <c r="H440">
        <v>1.1773345150000001</v>
      </c>
      <c r="I440">
        <v>-2.0798438670000001</v>
      </c>
      <c r="J440">
        <v>0.23723201599999999</v>
      </c>
      <c r="K440">
        <v>-2.658764149</v>
      </c>
      <c r="L440">
        <v>-1.1909493099999999</v>
      </c>
      <c r="M440">
        <v>-2.481615063</v>
      </c>
      <c r="N440">
        <v>0.82123560699999998</v>
      </c>
      <c r="O440">
        <v>3.5185740559999998</v>
      </c>
      <c r="P440">
        <v>1.611817574</v>
      </c>
      <c r="Q440">
        <v>-0.79638448100000003</v>
      </c>
      <c r="R440">
        <v>-2.6006534019999998</v>
      </c>
      <c r="S440">
        <v>-0.256702871</v>
      </c>
      <c r="T440">
        <v>-2.111380477</v>
      </c>
      <c r="U440">
        <v>-2.9217263610000002</v>
      </c>
      <c r="V440">
        <v>-4.5498229999999997E-3</v>
      </c>
      <c r="W440">
        <v>-1.3898954750000001</v>
      </c>
      <c r="X440">
        <v>-1.616589168</v>
      </c>
      <c r="Y440">
        <v>0.69881057700000004</v>
      </c>
      <c r="Z440">
        <v>-7.5228133000000003E-2</v>
      </c>
      <c r="AA440">
        <v>-0.35929516299999997</v>
      </c>
      <c r="AB440">
        <v>-1.142658784</v>
      </c>
      <c r="AC440">
        <v>0.22246300899999999</v>
      </c>
      <c r="AD440">
        <v>-1.480934668</v>
      </c>
      <c r="AE440">
        <v>0.52471189299999998</v>
      </c>
      <c r="AF440">
        <v>-0.91535117600000004</v>
      </c>
      <c r="AG440">
        <v>1.1024410849999999</v>
      </c>
      <c r="AH440">
        <v>-2.878084157</v>
      </c>
      <c r="AI440">
        <v>-0.17669526099999999</v>
      </c>
      <c r="AJ440">
        <v>-2.2597151709999999</v>
      </c>
      <c r="AK440">
        <v>-1.131032558</v>
      </c>
      <c r="AL440">
        <v>-1.08186771</v>
      </c>
      <c r="AM440">
        <v>-3.375471589</v>
      </c>
      <c r="AN440">
        <v>-1.8552667</v>
      </c>
      <c r="AO440">
        <v>-5.0097675270000002</v>
      </c>
      <c r="AP440">
        <v>-1.9650712779999999</v>
      </c>
      <c r="AQ440">
        <v>-0.64982574100000001</v>
      </c>
      <c r="AR440">
        <v>-1.16270505</v>
      </c>
      <c r="AS440">
        <v>-0.30555319800000003</v>
      </c>
      <c r="AT440">
        <v>0.278143425</v>
      </c>
      <c r="AU440">
        <v>0.49827463900000002</v>
      </c>
      <c r="AV440">
        <v>0.49827463900000002</v>
      </c>
      <c r="AW440">
        <v>1.035761291</v>
      </c>
      <c r="AX440">
        <v>1.0483544300000001</v>
      </c>
      <c r="AY440">
        <v>0.30638412999999998</v>
      </c>
      <c r="AZ440">
        <v>0.299263797</v>
      </c>
      <c r="BA440">
        <v>0.71150269300000002</v>
      </c>
      <c r="BB440">
        <v>0.70855095499999998</v>
      </c>
      <c r="BC440">
        <v>41</v>
      </c>
      <c r="BD440">
        <v>11.65334855</v>
      </c>
      <c r="BE440">
        <v>2.2086247289999998</v>
      </c>
      <c r="BF440">
        <v>2.4757545670000001</v>
      </c>
      <c r="BG440">
        <v>2.4166328359999998</v>
      </c>
      <c r="BH440" t="s">
        <v>65</v>
      </c>
      <c r="BI440" t="s">
        <v>65</v>
      </c>
      <c r="BJ440">
        <v>0.52394581799999995</v>
      </c>
      <c r="BK440">
        <v>0.513733734</v>
      </c>
    </row>
    <row r="441" spans="1:63" x14ac:dyDescent="0.2">
      <c r="A441">
        <v>340</v>
      </c>
      <c r="B441" t="s">
        <v>526</v>
      </c>
      <c r="C441" t="s">
        <v>527</v>
      </c>
      <c r="D441">
        <v>-2.2905425930000001</v>
      </c>
      <c r="E441">
        <v>-1.7512016260000001</v>
      </c>
      <c r="F441">
        <v>-2.5831999999999999E-3</v>
      </c>
      <c r="G441">
        <v>-4.9085969680000003</v>
      </c>
      <c r="H441">
        <v>0.93170124899999995</v>
      </c>
      <c r="I441">
        <v>-4.9769807229999996</v>
      </c>
      <c r="J441">
        <v>-3.744579651</v>
      </c>
      <c r="K441">
        <v>-5.2698957330000002</v>
      </c>
      <c r="L441">
        <v>-2.0300383100000001</v>
      </c>
      <c r="M441">
        <v>-5.7461036239999999</v>
      </c>
      <c r="N441">
        <v>-3.630713783</v>
      </c>
      <c r="O441">
        <v>0.20964744299999999</v>
      </c>
      <c r="P441">
        <v>1.592286884</v>
      </c>
      <c r="Q441">
        <v>-0.468266654</v>
      </c>
      <c r="R441">
        <v>0.54300168800000004</v>
      </c>
      <c r="S441">
        <v>2.4962600290000001</v>
      </c>
      <c r="T441">
        <v>1.645213931</v>
      </c>
      <c r="U441">
        <v>-1.1360680860000001</v>
      </c>
      <c r="V441">
        <v>-4.1313719850000004</v>
      </c>
      <c r="W441">
        <v>-1.4182226149999999</v>
      </c>
      <c r="X441">
        <v>-3.7335340750000001</v>
      </c>
      <c r="Y441">
        <v>-0.382059702</v>
      </c>
      <c r="Z441">
        <v>-5.5763792199999997</v>
      </c>
      <c r="AA441">
        <v>-2.7022724469999999</v>
      </c>
      <c r="AB441">
        <v>-0.29056579799999999</v>
      </c>
      <c r="AC441">
        <v>-2.155717171</v>
      </c>
      <c r="AD441">
        <v>-1.951944906</v>
      </c>
      <c r="AE441">
        <v>0.83705359400000001</v>
      </c>
      <c r="AF441">
        <v>-0.90983573100000004</v>
      </c>
      <c r="AG441">
        <v>-0.25562079500000001</v>
      </c>
      <c r="AH441">
        <v>-1.7971764729999999</v>
      </c>
      <c r="AI441">
        <v>-0.32004487799999998</v>
      </c>
      <c r="AJ441">
        <v>0.20381753999999999</v>
      </c>
      <c r="AK441">
        <v>0.14843782999999999</v>
      </c>
      <c r="AL441">
        <v>-1.785490582</v>
      </c>
      <c r="AM441">
        <v>-5.5306777670000002</v>
      </c>
      <c r="AN441">
        <v>-2.0869135889999999</v>
      </c>
      <c r="AO441">
        <v>-0.27553645599999999</v>
      </c>
      <c r="AP441">
        <v>-4.8032050469999996</v>
      </c>
      <c r="AQ441">
        <v>0.44153047099999998</v>
      </c>
      <c r="AR441">
        <v>-1.521109904</v>
      </c>
      <c r="AS441">
        <v>0.82093439899999998</v>
      </c>
      <c r="AT441">
        <v>-0.93081586100000002</v>
      </c>
      <c r="AU441">
        <v>-0.660178292</v>
      </c>
      <c r="AV441">
        <v>0.660178292</v>
      </c>
      <c r="AW441">
        <v>-0.97848061900000005</v>
      </c>
      <c r="AX441">
        <v>-1.043623703</v>
      </c>
      <c r="AY441">
        <v>0.33357523100000003</v>
      </c>
      <c r="AZ441">
        <v>0.30142749000000002</v>
      </c>
      <c r="BA441">
        <v>0.72906672100000003</v>
      </c>
      <c r="BB441">
        <v>0.70855095499999998</v>
      </c>
      <c r="BC441">
        <v>41</v>
      </c>
      <c r="BD441">
        <v>11.65334855</v>
      </c>
      <c r="BE441">
        <v>2.2086247289999998</v>
      </c>
      <c r="BF441">
        <v>4.8697582219999997</v>
      </c>
      <c r="BG441">
        <v>4.2807906259999999</v>
      </c>
      <c r="BH441" t="s">
        <v>65</v>
      </c>
      <c r="BI441" t="s">
        <v>65</v>
      </c>
      <c r="BJ441">
        <v>0.52081714300000004</v>
      </c>
      <c r="BK441">
        <v>0.47680620499999998</v>
      </c>
    </row>
    <row r="442" spans="1:63" x14ac:dyDescent="0.2">
      <c r="A442">
        <v>1247</v>
      </c>
      <c r="B442" t="s">
        <v>1834</v>
      </c>
      <c r="C442" t="s">
        <v>69</v>
      </c>
      <c r="D442">
        <v>10.62719596</v>
      </c>
      <c r="E442">
        <v>9.7863826340000006</v>
      </c>
      <c r="F442">
        <v>8.0897723270000004</v>
      </c>
      <c r="G442">
        <v>3.9299884770000002</v>
      </c>
      <c r="H442">
        <v>8.3214919760000008</v>
      </c>
      <c r="I442">
        <v>5.5001583170000004</v>
      </c>
      <c r="J442">
        <v>10.22704334</v>
      </c>
      <c r="K442">
        <v>3.2173989139999999</v>
      </c>
      <c r="L442">
        <v>10.017867519999999</v>
      </c>
      <c r="M442">
        <v>10.249727719999999</v>
      </c>
      <c r="N442">
        <v>10.14707362</v>
      </c>
      <c r="O442">
        <v>7.808656966</v>
      </c>
      <c r="P442">
        <v>10.085849019999999</v>
      </c>
      <c r="Q442">
        <v>9.0426522949999999</v>
      </c>
      <c r="R442">
        <v>3.990762616</v>
      </c>
      <c r="S442">
        <v>10.29833663</v>
      </c>
      <c r="T442">
        <v>6.7747044509999998</v>
      </c>
      <c r="U442">
        <v>10.17713124</v>
      </c>
      <c r="V442">
        <v>8.4579306869999993</v>
      </c>
      <c r="W442">
        <v>10.877699120000001</v>
      </c>
      <c r="X442">
        <v>9.3796605609999997</v>
      </c>
      <c r="Y442">
        <v>8.457533325</v>
      </c>
      <c r="Z442">
        <v>9.8721572200000001</v>
      </c>
      <c r="AA442">
        <v>9.6534503790000006</v>
      </c>
      <c r="AB442">
        <v>9.4979181500000003</v>
      </c>
      <c r="AC442">
        <v>11.196593630000001</v>
      </c>
      <c r="AD442">
        <v>5.7424956910000002</v>
      </c>
      <c r="AE442">
        <v>7.022528769</v>
      </c>
      <c r="AF442">
        <v>10.962924559999999</v>
      </c>
      <c r="AG442">
        <v>10.18270631</v>
      </c>
      <c r="AH442">
        <v>4.7942668309999998</v>
      </c>
      <c r="AI442">
        <v>11.241298459999999</v>
      </c>
      <c r="AJ442">
        <v>9.6285131100000001</v>
      </c>
      <c r="AK442">
        <v>10.63180813</v>
      </c>
      <c r="AL442">
        <v>9.4012200200000002</v>
      </c>
      <c r="AM442">
        <v>8.1901080030000006</v>
      </c>
      <c r="AN442">
        <v>9.8554779410000002</v>
      </c>
      <c r="AO442">
        <v>10.29257484</v>
      </c>
      <c r="AP442">
        <v>6.9357679289999998</v>
      </c>
      <c r="AQ442">
        <v>6.2625110419999999</v>
      </c>
      <c r="AR442">
        <v>11.13440548</v>
      </c>
      <c r="AS442">
        <v>9.1670275429999997</v>
      </c>
      <c r="AT442">
        <v>10.98562109</v>
      </c>
      <c r="AU442">
        <v>-0.64604024599999998</v>
      </c>
      <c r="AV442">
        <v>0.64604024599999998</v>
      </c>
      <c r="AW442">
        <v>-0.98067642799999999</v>
      </c>
      <c r="AX442">
        <v>-1.043055303</v>
      </c>
      <c r="AY442">
        <v>0.33250396999999998</v>
      </c>
      <c r="AZ442">
        <v>0.30168817799999997</v>
      </c>
      <c r="BA442">
        <v>0.72906672100000003</v>
      </c>
      <c r="BB442">
        <v>0.70855095499999998</v>
      </c>
      <c r="BC442">
        <v>41</v>
      </c>
      <c r="BD442">
        <v>11.65334855</v>
      </c>
      <c r="BE442">
        <v>2.2086247289999998</v>
      </c>
      <c r="BF442">
        <v>4.6425549190000002</v>
      </c>
      <c r="BG442">
        <v>4.10387243</v>
      </c>
      <c r="BH442" t="s">
        <v>65</v>
      </c>
      <c r="BI442" t="s">
        <v>65</v>
      </c>
      <c r="BJ442">
        <v>0.520441708</v>
      </c>
      <c r="BK442">
        <v>0.47820316499999999</v>
      </c>
    </row>
    <row r="443" spans="1:63" x14ac:dyDescent="0.2">
      <c r="A443">
        <v>516</v>
      </c>
      <c r="B443" t="s">
        <v>803</v>
      </c>
      <c r="C443" t="s">
        <v>804</v>
      </c>
      <c r="D443">
        <v>-1.4859188560000001</v>
      </c>
      <c r="E443">
        <v>1.1798757150000001</v>
      </c>
      <c r="F443">
        <v>-0.90753264499999997</v>
      </c>
      <c r="G443">
        <v>0.120018667</v>
      </c>
      <c r="H443">
        <v>0.37105194200000002</v>
      </c>
      <c r="I443">
        <v>-0.18111883000000001</v>
      </c>
      <c r="J443">
        <v>-0.70966261399999997</v>
      </c>
      <c r="K443">
        <v>0.59918941699999995</v>
      </c>
      <c r="L443">
        <v>0.66696949999999999</v>
      </c>
      <c r="M443">
        <v>0.46049369200000001</v>
      </c>
      <c r="N443">
        <v>0.83972604900000003</v>
      </c>
      <c r="O443">
        <v>-1.578889921</v>
      </c>
      <c r="P443">
        <v>-1.9414491620000001</v>
      </c>
      <c r="Q443">
        <v>-4.4834870000000004E-3</v>
      </c>
      <c r="R443">
        <v>0.74424848499999996</v>
      </c>
      <c r="S443">
        <v>0.90001066100000005</v>
      </c>
      <c r="T443">
        <v>-0.96578553300000003</v>
      </c>
      <c r="U443">
        <v>1.5314038E-2</v>
      </c>
      <c r="V443">
        <v>0.98600087700000005</v>
      </c>
      <c r="W443">
        <v>-0.32629745100000002</v>
      </c>
      <c r="X443">
        <v>-0.85537548100000005</v>
      </c>
      <c r="Y443">
        <v>-2.2931752360000002</v>
      </c>
      <c r="Z443">
        <v>0.106469207</v>
      </c>
      <c r="AA443">
        <v>0.15107599299999999</v>
      </c>
      <c r="AB443">
        <v>-0.13170168900000001</v>
      </c>
      <c r="AC443">
        <v>1.5791262749999999</v>
      </c>
      <c r="AD443">
        <v>0.195228717</v>
      </c>
      <c r="AE443">
        <v>-0.61436984500000003</v>
      </c>
      <c r="AF443">
        <v>1.2147082060000001</v>
      </c>
      <c r="AG443">
        <v>-0.51818684299999995</v>
      </c>
      <c r="AH443">
        <v>2.2696385939999999</v>
      </c>
      <c r="AI443">
        <v>2.3189723309999999</v>
      </c>
      <c r="AJ443">
        <v>-1.0347862910000001</v>
      </c>
      <c r="AK443">
        <v>0.72112708999999997</v>
      </c>
      <c r="AL443">
        <v>1.961438587</v>
      </c>
      <c r="AM443">
        <v>-5.7555231999999998E-2</v>
      </c>
      <c r="AN443">
        <v>-0.88451270800000004</v>
      </c>
      <c r="AO443">
        <v>0.58114974900000005</v>
      </c>
      <c r="AP443">
        <v>-0.66778961999999997</v>
      </c>
      <c r="AQ443">
        <v>-0.63483408900000005</v>
      </c>
      <c r="AR443">
        <v>-0.91475501800000003</v>
      </c>
      <c r="AS443">
        <v>-1.938520448</v>
      </c>
      <c r="AT443">
        <v>0.243666247</v>
      </c>
      <c r="AU443">
        <v>-0.37718734700000001</v>
      </c>
      <c r="AV443">
        <v>0.37718734700000001</v>
      </c>
      <c r="AW443">
        <v>-1.137418866</v>
      </c>
      <c r="AX443">
        <v>-1.040839262</v>
      </c>
      <c r="AY443">
        <v>0.26196691799999999</v>
      </c>
      <c r="AZ443">
        <v>0.302706007</v>
      </c>
      <c r="BA443">
        <v>0.69300430499999999</v>
      </c>
      <c r="BB443">
        <v>0.70855095499999998</v>
      </c>
      <c r="BC443">
        <v>41</v>
      </c>
      <c r="BD443">
        <v>11.65334855</v>
      </c>
      <c r="BE443">
        <v>2.2086247289999998</v>
      </c>
      <c r="BF443">
        <v>1.1764209560000001</v>
      </c>
      <c r="BG443">
        <v>1.4048704409999999</v>
      </c>
      <c r="BH443" t="s">
        <v>65</v>
      </c>
      <c r="BI443" t="s">
        <v>65</v>
      </c>
      <c r="BJ443">
        <v>0.51897895999999999</v>
      </c>
      <c r="BK443">
        <v>0.58175354899999998</v>
      </c>
    </row>
    <row r="444" spans="1:63" x14ac:dyDescent="0.2">
      <c r="A444">
        <v>923</v>
      </c>
      <c r="B444" t="s">
        <v>1431</v>
      </c>
      <c r="C444" t="s">
        <v>125</v>
      </c>
      <c r="D444">
        <v>12.23620528</v>
      </c>
      <c r="E444">
        <v>12.01783588</v>
      </c>
      <c r="F444">
        <v>11.81402162</v>
      </c>
      <c r="G444">
        <v>10.891637040000001</v>
      </c>
      <c r="H444">
        <v>10.54953268</v>
      </c>
      <c r="I444">
        <v>11.297970060000001</v>
      </c>
      <c r="J444">
        <v>11.861451580000001</v>
      </c>
      <c r="K444">
        <v>12.230274830000001</v>
      </c>
      <c r="L444">
        <v>11.78951715</v>
      </c>
      <c r="M444">
        <v>11.853581630000001</v>
      </c>
      <c r="N444">
        <v>11.481233059999999</v>
      </c>
      <c r="O444">
        <v>10.629421519999999</v>
      </c>
      <c r="P444">
        <v>12.10959944</v>
      </c>
      <c r="Q444">
        <v>12.378619240000001</v>
      </c>
      <c r="R444">
        <v>11.645323550000001</v>
      </c>
      <c r="S444">
        <v>12.93847414</v>
      </c>
      <c r="T444">
        <v>11.507257559999999</v>
      </c>
      <c r="U444">
        <v>11.51914595</v>
      </c>
      <c r="V444">
        <v>10.54367045</v>
      </c>
      <c r="W444">
        <v>12.44358864</v>
      </c>
      <c r="X444">
        <v>12.02996029</v>
      </c>
      <c r="Y444">
        <v>12.22503425</v>
      </c>
      <c r="Z444">
        <v>12.75885764</v>
      </c>
      <c r="AA444">
        <v>12.107305119999999</v>
      </c>
      <c r="AB444">
        <v>11.44393498</v>
      </c>
      <c r="AC444">
        <v>11.133492560000001</v>
      </c>
      <c r="AD444">
        <v>10.201220190000001</v>
      </c>
      <c r="AE444">
        <v>9.5173315340000002</v>
      </c>
      <c r="AF444">
        <v>12.52017899</v>
      </c>
      <c r="AG444">
        <v>12.16024953</v>
      </c>
      <c r="AH444">
        <v>10.569451259999999</v>
      </c>
      <c r="AI444">
        <v>12.5539003</v>
      </c>
      <c r="AJ444">
        <v>11.42513421</v>
      </c>
      <c r="AK444">
        <v>11.7952514</v>
      </c>
      <c r="AL444">
        <v>12.259355830000001</v>
      </c>
      <c r="AM444">
        <v>10.925228649999999</v>
      </c>
      <c r="AN444">
        <v>11.918680459999999</v>
      </c>
      <c r="AO444">
        <v>11.46802226</v>
      </c>
      <c r="AP444">
        <v>8.8466627379999991</v>
      </c>
      <c r="AQ444">
        <v>11.22602981</v>
      </c>
      <c r="AR444">
        <v>12.746940670000001</v>
      </c>
      <c r="AS444">
        <v>11.04405305</v>
      </c>
      <c r="AT444">
        <v>12.96237333</v>
      </c>
      <c r="AU444">
        <v>0.330595525</v>
      </c>
      <c r="AV444">
        <v>0.330595525</v>
      </c>
      <c r="AW444">
        <v>1.2378223189999999</v>
      </c>
      <c r="AX444">
        <v>1.0390253810000001</v>
      </c>
      <c r="AY444">
        <v>0.22282370200000001</v>
      </c>
      <c r="AZ444">
        <v>0.30354087000000002</v>
      </c>
      <c r="BA444">
        <v>0.68188671000000001</v>
      </c>
      <c r="BB444">
        <v>0.70855095499999998</v>
      </c>
      <c r="BC444">
        <v>41</v>
      </c>
      <c r="BD444">
        <v>11.65334855</v>
      </c>
      <c r="BE444">
        <v>2.2086247289999998</v>
      </c>
      <c r="BF444">
        <v>0.76307407400000005</v>
      </c>
      <c r="BG444">
        <v>1.08300635</v>
      </c>
      <c r="BH444" t="s">
        <v>65</v>
      </c>
      <c r="BI444" t="s">
        <v>65</v>
      </c>
      <c r="BJ444">
        <v>0.51778282499999995</v>
      </c>
      <c r="BK444">
        <v>0.65203861500000004</v>
      </c>
    </row>
    <row r="445" spans="1:63" x14ac:dyDescent="0.2">
      <c r="A445">
        <v>1113</v>
      </c>
      <c r="B445" t="s">
        <v>1677</v>
      </c>
      <c r="C445" t="s">
        <v>69</v>
      </c>
      <c r="D445">
        <v>1.0950359999999999E-2</v>
      </c>
      <c r="E445">
        <v>-1.71518846</v>
      </c>
      <c r="F445">
        <v>-0.242142303</v>
      </c>
      <c r="G445">
        <v>-0.86441212000000001</v>
      </c>
      <c r="H445">
        <v>1.1308441929999999</v>
      </c>
      <c r="I445">
        <v>0.72490062</v>
      </c>
      <c r="J445">
        <v>-0.82851353800000005</v>
      </c>
      <c r="K445">
        <v>2.4300817609999998</v>
      </c>
      <c r="L445">
        <v>1.796459877</v>
      </c>
      <c r="M445">
        <v>0.30736317699999999</v>
      </c>
      <c r="N445">
        <v>-1.7539929889999999</v>
      </c>
      <c r="O445">
        <v>-1.061571359</v>
      </c>
      <c r="P445">
        <v>-0.58019663899999996</v>
      </c>
      <c r="Q445">
        <v>-0.45399955199999997</v>
      </c>
      <c r="R445">
        <v>0.58763746400000005</v>
      </c>
      <c r="S445">
        <v>-0.149133192</v>
      </c>
      <c r="T445">
        <v>2.4800589000000001E-2</v>
      </c>
      <c r="U445">
        <v>-0.93232980200000004</v>
      </c>
      <c r="V445">
        <v>1.6053174969999999</v>
      </c>
      <c r="W445">
        <v>-1.6656237030000001</v>
      </c>
      <c r="X445">
        <v>-1.214177176</v>
      </c>
      <c r="Y445">
        <v>-0.29853624400000001</v>
      </c>
      <c r="Z445">
        <v>-0.22932129800000001</v>
      </c>
      <c r="AA445">
        <v>-2.0133469370000001</v>
      </c>
      <c r="AB445">
        <v>-1.416710519</v>
      </c>
      <c r="AC445">
        <v>-1.6305020939999999</v>
      </c>
      <c r="AD445">
        <v>3.2884180120000002</v>
      </c>
      <c r="AE445">
        <v>-3.0919033900000001</v>
      </c>
      <c r="AF445">
        <v>1.2259959620000001</v>
      </c>
      <c r="AG445">
        <v>0.37014841100000001</v>
      </c>
      <c r="AH445">
        <v>-2.2898305900000002</v>
      </c>
      <c r="AI445">
        <v>-0.44574396799999999</v>
      </c>
      <c r="AJ445">
        <v>0.85383695900000001</v>
      </c>
      <c r="AK445">
        <v>-1.5520926390000001</v>
      </c>
      <c r="AL445">
        <v>0.61778728599999999</v>
      </c>
      <c r="AM445">
        <v>0.48925350099999998</v>
      </c>
      <c r="AN445">
        <v>-2.2696369380000001</v>
      </c>
      <c r="AO445">
        <v>-0.83383997899999995</v>
      </c>
      <c r="AP445">
        <v>-2.3406912000000002</v>
      </c>
      <c r="AQ445">
        <v>2.9510907409999998</v>
      </c>
      <c r="AR445">
        <v>-0.25199912899999999</v>
      </c>
      <c r="AS445">
        <v>-1.5510681319999999</v>
      </c>
      <c r="AT445">
        <v>-2.4016531310000002</v>
      </c>
      <c r="AU445">
        <v>0.46806861300000002</v>
      </c>
      <c r="AV445">
        <v>0.46806861300000002</v>
      </c>
      <c r="AW445">
        <v>1.0415889270000001</v>
      </c>
      <c r="AX445">
        <v>1.0390205269999999</v>
      </c>
      <c r="AY445">
        <v>0.30370554500000002</v>
      </c>
      <c r="AZ445">
        <v>0.30354310699999998</v>
      </c>
      <c r="BA445">
        <v>0.70983972200000001</v>
      </c>
      <c r="BB445">
        <v>0.70855095499999998</v>
      </c>
      <c r="BC445">
        <v>41</v>
      </c>
      <c r="BD445">
        <v>11.65334855</v>
      </c>
      <c r="BE445">
        <v>2.2086247289999998</v>
      </c>
      <c r="BF445">
        <v>2.1603081670000002</v>
      </c>
      <c r="BG445">
        <v>2.1710016890000001</v>
      </c>
      <c r="BH445" t="s">
        <v>65</v>
      </c>
      <c r="BI445" t="s">
        <v>65</v>
      </c>
      <c r="BJ445">
        <v>0.51777962499999997</v>
      </c>
      <c r="BK445">
        <v>0.51754727899999997</v>
      </c>
    </row>
    <row r="446" spans="1:63" x14ac:dyDescent="0.2">
      <c r="A446">
        <v>1306</v>
      </c>
      <c r="B446" t="s">
        <v>1897</v>
      </c>
      <c r="C446" t="s">
        <v>64</v>
      </c>
      <c r="D446">
        <v>-1.827832605</v>
      </c>
      <c r="E446">
        <v>2.5900808350000002</v>
      </c>
      <c r="F446">
        <v>3.3526264860000001</v>
      </c>
      <c r="G446">
        <v>-2.2119382230000002</v>
      </c>
      <c r="H446">
        <v>-0.80248620100000001</v>
      </c>
      <c r="I446">
        <v>2.292893421</v>
      </c>
      <c r="J446">
        <v>0.48005589599999998</v>
      </c>
      <c r="K446">
        <v>1.6084138029999999</v>
      </c>
      <c r="L446">
        <v>-0.96429621600000004</v>
      </c>
      <c r="M446">
        <v>2.4316059289999998</v>
      </c>
      <c r="N446">
        <v>1.253687341</v>
      </c>
      <c r="O446">
        <v>1.608158499</v>
      </c>
      <c r="P446">
        <v>-1.277974049</v>
      </c>
      <c r="Q446">
        <v>1.9171064440000001</v>
      </c>
      <c r="R446">
        <v>2.6093897240000001</v>
      </c>
      <c r="S446">
        <v>2.2600794309999999</v>
      </c>
      <c r="T446">
        <v>1.901761187</v>
      </c>
      <c r="U446">
        <v>1.4319485679999999</v>
      </c>
      <c r="V446">
        <v>-3.5430958960000001</v>
      </c>
      <c r="W446">
        <v>-0.55130590499999998</v>
      </c>
      <c r="X446">
        <v>1.355598216</v>
      </c>
      <c r="Y446">
        <v>-2.3220383359999999</v>
      </c>
      <c r="Z446">
        <v>2.8608918679999999</v>
      </c>
      <c r="AA446">
        <v>-1.7181219320000001</v>
      </c>
      <c r="AB446">
        <v>1.276651156</v>
      </c>
      <c r="AC446">
        <v>-0.95589933199999999</v>
      </c>
      <c r="AD446">
        <v>-0.86383912699999998</v>
      </c>
      <c r="AE446">
        <v>1.4157464660000001</v>
      </c>
      <c r="AF446">
        <v>-0.81407475100000004</v>
      </c>
      <c r="AG446">
        <v>-0.738696291</v>
      </c>
      <c r="AH446">
        <v>0.46775062099999998</v>
      </c>
      <c r="AI446">
        <v>-0.28515405700000002</v>
      </c>
      <c r="AJ446">
        <v>0.54599598500000002</v>
      </c>
      <c r="AK446">
        <v>1.056151582</v>
      </c>
      <c r="AL446">
        <v>0.51809882200000001</v>
      </c>
      <c r="AM446">
        <v>1.762520495</v>
      </c>
      <c r="AN446">
        <v>0.86588146200000005</v>
      </c>
      <c r="AO446">
        <v>-0.42745223199999999</v>
      </c>
      <c r="AP446">
        <v>1.33553166</v>
      </c>
      <c r="AQ446">
        <v>0.93992319999999996</v>
      </c>
      <c r="AR446">
        <v>2.379759167</v>
      </c>
      <c r="AS446">
        <v>-1.2554922150000001</v>
      </c>
      <c r="AT446">
        <v>-1.471203308</v>
      </c>
      <c r="AU446">
        <v>0.51365831500000003</v>
      </c>
      <c r="AV446">
        <v>0.51365831500000003</v>
      </c>
      <c r="AW446">
        <v>1.0163576299999999</v>
      </c>
      <c r="AX446">
        <v>1.038628635</v>
      </c>
      <c r="AY446">
        <v>0.31541947399999998</v>
      </c>
      <c r="AZ446">
        <v>0.30372368799999999</v>
      </c>
      <c r="BA446">
        <v>0.71517298799999995</v>
      </c>
      <c r="BB446">
        <v>0.70855095499999998</v>
      </c>
      <c r="BC446">
        <v>41</v>
      </c>
      <c r="BD446">
        <v>11.65334855</v>
      </c>
      <c r="BE446">
        <v>2.2086247289999998</v>
      </c>
      <c r="BF446">
        <v>2.7324040300000001</v>
      </c>
      <c r="BG446">
        <v>2.616480106</v>
      </c>
      <c r="BH446" t="s">
        <v>65</v>
      </c>
      <c r="BI446" t="s">
        <v>65</v>
      </c>
      <c r="BJ446">
        <v>0.51752133600000005</v>
      </c>
      <c r="BK446">
        <v>0.50111149700000002</v>
      </c>
    </row>
    <row r="447" spans="1:63" x14ac:dyDescent="0.2">
      <c r="A447">
        <v>629</v>
      </c>
      <c r="B447" t="s">
        <v>979</v>
      </c>
      <c r="C447" t="s">
        <v>980</v>
      </c>
      <c r="D447">
        <v>0.50093325600000005</v>
      </c>
      <c r="E447">
        <v>-1.1721457019999999</v>
      </c>
      <c r="F447">
        <v>1.3813307589999999</v>
      </c>
      <c r="G447">
        <v>-3.2095509330000001</v>
      </c>
      <c r="H447">
        <v>-0.93494785800000002</v>
      </c>
      <c r="I447">
        <v>-1.57225897</v>
      </c>
      <c r="J447">
        <v>-1.0300159879999999</v>
      </c>
      <c r="K447">
        <v>0.21240974400000001</v>
      </c>
      <c r="L447">
        <v>1.1744000750000001</v>
      </c>
      <c r="M447">
        <v>1.2416141869999999</v>
      </c>
      <c r="N447">
        <v>0.238257944</v>
      </c>
      <c r="O447">
        <v>3.7092224379999998</v>
      </c>
      <c r="P447">
        <v>0.53055629400000004</v>
      </c>
      <c r="Q447">
        <v>-1.8365941379999999</v>
      </c>
      <c r="R447">
        <v>1.7056798369999999</v>
      </c>
      <c r="S447">
        <v>-1.594033451</v>
      </c>
      <c r="T447">
        <v>0.72342448199999998</v>
      </c>
      <c r="U447">
        <v>-1.900736092</v>
      </c>
      <c r="V447">
        <v>-1.960142979</v>
      </c>
      <c r="W447">
        <v>-3.3858390260000002</v>
      </c>
      <c r="X447">
        <v>-1.246061681</v>
      </c>
      <c r="Y447">
        <v>1.68141713</v>
      </c>
      <c r="Z447">
        <v>-0.62745650600000002</v>
      </c>
      <c r="AA447">
        <v>-2.9078038570000002</v>
      </c>
      <c r="AB447">
        <v>0</v>
      </c>
      <c r="AC447">
        <v>-5.7056888E-2</v>
      </c>
      <c r="AD447">
        <v>-6.3282956000000001E-2</v>
      </c>
      <c r="AE447">
        <v>1.925448643</v>
      </c>
      <c r="AF447">
        <v>-2.8326993649999999</v>
      </c>
      <c r="AG447">
        <v>-0.47920562900000002</v>
      </c>
      <c r="AH447">
        <v>-3.0895308099999998</v>
      </c>
      <c r="AI447">
        <v>-0.16298901099999999</v>
      </c>
      <c r="AJ447">
        <v>-1.5195322680000001</v>
      </c>
      <c r="AK447">
        <v>2.6189447000000001E-2</v>
      </c>
      <c r="AL447">
        <v>-1.9773337390000001</v>
      </c>
      <c r="AM447">
        <v>-1.629570424</v>
      </c>
      <c r="AN447">
        <v>-1.028306481</v>
      </c>
      <c r="AO447">
        <v>-0.805164781</v>
      </c>
      <c r="AP447">
        <v>0.91093653399999996</v>
      </c>
      <c r="AQ447">
        <v>-0.97475457799999998</v>
      </c>
      <c r="AR447">
        <v>0.64732635500000002</v>
      </c>
      <c r="AS447">
        <v>-1.7271901540000001</v>
      </c>
      <c r="AT447">
        <v>-0.43341245</v>
      </c>
      <c r="AU447">
        <v>0.48843848200000001</v>
      </c>
      <c r="AV447">
        <v>0.48843848200000001</v>
      </c>
      <c r="AW447">
        <v>1.0289119010000001</v>
      </c>
      <c r="AX447">
        <v>1.0385934290000001</v>
      </c>
      <c r="AY447">
        <v>0.309553044</v>
      </c>
      <c r="AZ447">
        <v>0.303739914</v>
      </c>
      <c r="BA447">
        <v>0.71150269300000002</v>
      </c>
      <c r="BB447">
        <v>0.70855095499999998</v>
      </c>
      <c r="BC447">
        <v>41</v>
      </c>
      <c r="BD447">
        <v>11.65334855</v>
      </c>
      <c r="BE447">
        <v>2.2086247289999998</v>
      </c>
      <c r="BF447">
        <v>2.4107531400000002</v>
      </c>
      <c r="BG447">
        <v>2.3660176599999998</v>
      </c>
      <c r="BH447" t="s">
        <v>65</v>
      </c>
      <c r="BI447" t="s">
        <v>65</v>
      </c>
      <c r="BJ447">
        <v>0.517498134</v>
      </c>
      <c r="BK447">
        <v>0.50926492000000001</v>
      </c>
    </row>
    <row r="448" spans="1:63" x14ac:dyDescent="0.2">
      <c r="A448">
        <v>1131</v>
      </c>
      <c r="B448" t="s">
        <v>1701</v>
      </c>
      <c r="C448" t="s">
        <v>69</v>
      </c>
      <c r="D448">
        <v>-1.7475336420000001</v>
      </c>
      <c r="E448">
        <v>0.34848401699999998</v>
      </c>
      <c r="F448">
        <v>0.83023686399999996</v>
      </c>
      <c r="G448">
        <v>-0.70403508199999998</v>
      </c>
      <c r="H448">
        <v>1.4350150000000001E-2</v>
      </c>
      <c r="I448">
        <v>0.133051751</v>
      </c>
      <c r="J448">
        <v>-1.2424631930000001</v>
      </c>
      <c r="K448">
        <v>-0.33584473100000001</v>
      </c>
      <c r="L448">
        <v>0.505267876</v>
      </c>
      <c r="M448">
        <v>-1.0683681629999999</v>
      </c>
      <c r="N448">
        <v>-2.0133487749999999</v>
      </c>
      <c r="O448">
        <v>0.48564279100000002</v>
      </c>
      <c r="P448">
        <v>-0.50869523000000005</v>
      </c>
      <c r="Q448">
        <v>0.208731202</v>
      </c>
      <c r="R448">
        <v>1.0193090119999999</v>
      </c>
      <c r="S448">
        <v>-0.38836346199999999</v>
      </c>
      <c r="T448">
        <v>1.2071442489999999</v>
      </c>
      <c r="U448">
        <v>0.87529294999999996</v>
      </c>
      <c r="V448">
        <v>-1.665190175</v>
      </c>
      <c r="W448">
        <v>0.14537106399999999</v>
      </c>
      <c r="X448">
        <v>1.341733123</v>
      </c>
      <c r="Y448">
        <v>-0.92270626300000003</v>
      </c>
      <c r="Z448">
        <v>0.18530592800000001</v>
      </c>
      <c r="AA448">
        <v>-0.37171159999999998</v>
      </c>
      <c r="AB448">
        <v>0.21605865399999999</v>
      </c>
      <c r="AC448">
        <v>-0.78152734099999999</v>
      </c>
      <c r="AD448">
        <v>0.46110757400000002</v>
      </c>
      <c r="AE448">
        <v>-1.319857133</v>
      </c>
      <c r="AF448">
        <v>-0.39603189900000002</v>
      </c>
      <c r="AG448">
        <v>1.4207123420000001</v>
      </c>
      <c r="AH448">
        <v>1.268760688</v>
      </c>
      <c r="AI448">
        <v>2.0969264220000001</v>
      </c>
      <c r="AJ448">
        <v>0.88705643199999995</v>
      </c>
      <c r="AK448">
        <v>8.6645481999999996E-2</v>
      </c>
      <c r="AL448">
        <v>0.47548852600000002</v>
      </c>
      <c r="AM448">
        <v>-0.40116826700000002</v>
      </c>
      <c r="AN448">
        <v>0.86532304699999996</v>
      </c>
      <c r="AO448">
        <v>0.71270001100000002</v>
      </c>
      <c r="AP448">
        <v>-0.61558405400000005</v>
      </c>
      <c r="AQ448">
        <v>0.929130016</v>
      </c>
      <c r="AR448">
        <v>-0.32463109800000001</v>
      </c>
      <c r="AS448">
        <v>0.25134841000000002</v>
      </c>
      <c r="AT448">
        <v>-1.441131943</v>
      </c>
      <c r="AU448">
        <v>-0.34431235399999999</v>
      </c>
      <c r="AV448">
        <v>0.34431235399999999</v>
      </c>
      <c r="AW448">
        <v>-1.1936529300000001</v>
      </c>
      <c r="AX448">
        <v>-1.0358660669999999</v>
      </c>
      <c r="AY448">
        <v>0.23947484199999999</v>
      </c>
      <c r="AZ448">
        <v>0.30499874300000002</v>
      </c>
      <c r="BA448">
        <v>0.68188671000000001</v>
      </c>
      <c r="BB448">
        <v>0.70860818199999998</v>
      </c>
      <c r="BC448">
        <v>41</v>
      </c>
      <c r="BD448">
        <v>11.65334855</v>
      </c>
      <c r="BE448">
        <v>2.2086247289999998</v>
      </c>
      <c r="BF448">
        <v>0.89009928299999996</v>
      </c>
      <c r="BG448">
        <v>1.181918075</v>
      </c>
      <c r="BH448" t="s">
        <v>65</v>
      </c>
      <c r="BI448" t="s">
        <v>65</v>
      </c>
      <c r="BJ448">
        <v>0.51570195100000005</v>
      </c>
      <c r="BK448">
        <v>0.62074010499999999</v>
      </c>
    </row>
    <row r="449" spans="1:63" x14ac:dyDescent="0.2">
      <c r="A449">
        <v>1370</v>
      </c>
      <c r="B449" t="s">
        <v>1964</v>
      </c>
      <c r="C449" t="s">
        <v>64</v>
      </c>
      <c r="D449">
        <v>-2.0516516280000001</v>
      </c>
      <c r="E449">
        <v>0.16644640799999999</v>
      </c>
      <c r="F449">
        <v>0.152697471</v>
      </c>
      <c r="G449">
        <v>0.75232452400000005</v>
      </c>
      <c r="H449">
        <v>0.93477261899999997</v>
      </c>
      <c r="I449">
        <v>1.52610314</v>
      </c>
      <c r="J449">
        <v>-2.3598403239999999</v>
      </c>
      <c r="K449">
        <v>0.52922605700000003</v>
      </c>
      <c r="L449">
        <v>-0.100106257</v>
      </c>
      <c r="M449">
        <v>7.8020244000000002E-2</v>
      </c>
      <c r="N449">
        <v>-1.0907059139999999</v>
      </c>
      <c r="O449">
        <v>1.407781239</v>
      </c>
      <c r="P449">
        <v>-2.0993452609999999</v>
      </c>
      <c r="Q449">
        <v>-2.0313525769999998</v>
      </c>
      <c r="R449">
        <v>-0.25219156599999998</v>
      </c>
      <c r="S449">
        <v>-2.2383918129999998</v>
      </c>
      <c r="T449">
        <v>0.61857203100000002</v>
      </c>
      <c r="U449">
        <v>-0.103558026</v>
      </c>
      <c r="V449">
        <v>-0.30693355900000002</v>
      </c>
      <c r="W449">
        <v>1.015156135</v>
      </c>
      <c r="X449">
        <v>6.7225930000000003E-2</v>
      </c>
      <c r="Y449">
        <v>1.137169493</v>
      </c>
      <c r="Z449">
        <v>1.801316608</v>
      </c>
      <c r="AA449">
        <v>3.5731612000000003E-2</v>
      </c>
      <c r="AB449">
        <v>-1.2271544219999999</v>
      </c>
      <c r="AC449">
        <v>-0.41167774400000001</v>
      </c>
      <c r="AD449">
        <v>-2.8342959400000001</v>
      </c>
      <c r="AE449">
        <v>-0.75718877399999995</v>
      </c>
      <c r="AF449">
        <v>-0.90435213299999995</v>
      </c>
      <c r="AG449">
        <v>1.301813737</v>
      </c>
      <c r="AH449">
        <v>-9.3074366000000006E-2</v>
      </c>
      <c r="AI449">
        <v>-0.190120715</v>
      </c>
      <c r="AJ449">
        <v>0.82271551499999995</v>
      </c>
      <c r="AK449">
        <v>-2.6446743000000002E-2</v>
      </c>
      <c r="AL449">
        <v>0.45803115900000002</v>
      </c>
      <c r="AM449">
        <v>2.2119394000000001E-2</v>
      </c>
      <c r="AN449">
        <v>-1.479817476</v>
      </c>
      <c r="AO449">
        <v>0.65556940600000002</v>
      </c>
      <c r="AP449">
        <v>-3.5822701320000001</v>
      </c>
      <c r="AQ449">
        <v>-1.3475462570000001</v>
      </c>
      <c r="AR449">
        <v>-0.66542412200000001</v>
      </c>
      <c r="AS449">
        <v>-0.99726258400000001</v>
      </c>
      <c r="AT449">
        <v>0.82632950500000002</v>
      </c>
      <c r="AU449">
        <v>0.41331322700000001</v>
      </c>
      <c r="AV449">
        <v>0.41331322700000001</v>
      </c>
      <c r="AW449">
        <v>1.0804106630000001</v>
      </c>
      <c r="AX449">
        <v>1.0344144040000001</v>
      </c>
      <c r="AY449">
        <v>0.28627388599999998</v>
      </c>
      <c r="AZ449">
        <v>0.30567021599999999</v>
      </c>
      <c r="BA449">
        <v>0.69300430499999999</v>
      </c>
      <c r="BB449">
        <v>0.70860818199999998</v>
      </c>
      <c r="BC449">
        <v>41</v>
      </c>
      <c r="BD449">
        <v>11.65334855</v>
      </c>
      <c r="BE449">
        <v>2.2086247289999998</v>
      </c>
      <c r="BF449">
        <v>1.5655619590000001</v>
      </c>
      <c r="BG449">
        <v>1.7078859479999999</v>
      </c>
      <c r="BH449" t="s">
        <v>65</v>
      </c>
      <c r="BI449" t="s">
        <v>65</v>
      </c>
      <c r="BJ449">
        <v>0.51474687600000002</v>
      </c>
      <c r="BK449">
        <v>0.54321826699999998</v>
      </c>
    </row>
    <row r="450" spans="1:63" x14ac:dyDescent="0.2">
      <c r="A450">
        <v>260</v>
      </c>
      <c r="B450" t="s">
        <v>400</v>
      </c>
      <c r="C450" t="s">
        <v>401</v>
      </c>
      <c r="D450">
        <v>-1.6801416490000001</v>
      </c>
      <c r="E450">
        <v>-1.145619776</v>
      </c>
      <c r="F450">
        <v>-5.4771535000000003E-2</v>
      </c>
      <c r="G450">
        <v>-4.0978454979999999</v>
      </c>
      <c r="H450">
        <v>-0.54953795100000002</v>
      </c>
      <c r="I450">
        <v>-2.74951876</v>
      </c>
      <c r="J450">
        <v>-3.6747951749999999</v>
      </c>
      <c r="K450">
        <v>2.5922139450000001</v>
      </c>
      <c r="L450">
        <v>-1.1135930009999999</v>
      </c>
      <c r="M450">
        <v>1.0473353430000001</v>
      </c>
      <c r="N450">
        <v>-1.7274766290000001</v>
      </c>
      <c r="O450">
        <v>-1.126156379</v>
      </c>
      <c r="P450">
        <v>-0.441068395</v>
      </c>
      <c r="Q450">
        <v>-6.7256236999999996E-2</v>
      </c>
      <c r="R450">
        <v>-4.273115529</v>
      </c>
      <c r="S450">
        <v>2.7532033000000001E-2</v>
      </c>
      <c r="T450">
        <v>1.780263197</v>
      </c>
      <c r="U450">
        <v>9.6453549E-2</v>
      </c>
      <c r="V450">
        <v>0.63974323899999996</v>
      </c>
      <c r="W450">
        <v>-0.74755714100000004</v>
      </c>
      <c r="X450">
        <v>-3.2061678759999999</v>
      </c>
      <c r="Y450">
        <v>-0.14003917199999999</v>
      </c>
      <c r="Z450">
        <v>-1.2899479389999999</v>
      </c>
      <c r="AA450">
        <v>-1.2767440999999999E-2</v>
      </c>
      <c r="AB450">
        <v>0.92565401700000005</v>
      </c>
      <c r="AC450">
        <v>1.338850179</v>
      </c>
      <c r="AD450">
        <v>1.4971163240000001</v>
      </c>
      <c r="AE450">
        <v>-1.183790605</v>
      </c>
      <c r="AF450">
        <v>-0.34987867299999997</v>
      </c>
      <c r="AG450">
        <v>0.298141657</v>
      </c>
      <c r="AH450">
        <v>0.176123061</v>
      </c>
      <c r="AI450">
        <v>-1.534832456</v>
      </c>
      <c r="AJ450">
        <v>0.30971047200000001</v>
      </c>
      <c r="AK450">
        <v>-2.0654325199999999</v>
      </c>
      <c r="AL450">
        <v>-0.23454788600000001</v>
      </c>
      <c r="AM450">
        <v>-0.35429092600000001</v>
      </c>
      <c r="AN450">
        <v>-2.1329049389999999</v>
      </c>
      <c r="AO450">
        <v>-1.4391694500000001</v>
      </c>
      <c r="AP450">
        <v>-1.740500376</v>
      </c>
      <c r="AQ450">
        <v>0.53781814999999999</v>
      </c>
      <c r="AR450">
        <v>-0.68409148600000003</v>
      </c>
      <c r="AS450">
        <v>-2.289917376</v>
      </c>
      <c r="AT450">
        <v>-0.56824317700000004</v>
      </c>
      <c r="AU450">
        <v>-0.47687264600000001</v>
      </c>
      <c r="AV450">
        <v>0.47687264600000001</v>
      </c>
      <c r="AW450">
        <v>-1.0289550300000001</v>
      </c>
      <c r="AX450">
        <v>-1.033399935</v>
      </c>
      <c r="AY450">
        <v>0.30953302100000002</v>
      </c>
      <c r="AZ450">
        <v>0.30614006100000002</v>
      </c>
      <c r="BA450">
        <v>0.71150269300000002</v>
      </c>
      <c r="BB450">
        <v>0.70860818199999998</v>
      </c>
      <c r="BC450">
        <v>41</v>
      </c>
      <c r="BD450">
        <v>11.65334855</v>
      </c>
      <c r="BE450">
        <v>2.2086247289999998</v>
      </c>
      <c r="BF450">
        <v>2.2977427810000002</v>
      </c>
      <c r="BG450">
        <v>2.278018989</v>
      </c>
      <c r="BH450" t="s">
        <v>65</v>
      </c>
      <c r="BI450" t="s">
        <v>65</v>
      </c>
      <c r="BJ450">
        <v>0.51407983599999996</v>
      </c>
      <c r="BK450">
        <v>0.50929301400000004</v>
      </c>
    </row>
    <row r="451" spans="1:63" x14ac:dyDescent="0.2">
      <c r="A451">
        <v>1077</v>
      </c>
      <c r="B451" t="s">
        <v>1629</v>
      </c>
      <c r="C451" t="s">
        <v>64</v>
      </c>
      <c r="D451">
        <v>4.3604737</v>
      </c>
      <c r="E451">
        <v>1.3544533560000001</v>
      </c>
      <c r="F451">
        <v>1.0739007700000001</v>
      </c>
      <c r="G451">
        <v>-1.2048406169999999</v>
      </c>
      <c r="H451">
        <v>0.43929117200000001</v>
      </c>
      <c r="I451">
        <v>0.46473715500000001</v>
      </c>
      <c r="J451">
        <v>-0.71375576799999996</v>
      </c>
      <c r="K451">
        <v>0.68930067399999995</v>
      </c>
      <c r="L451">
        <v>1.9917921999999999</v>
      </c>
      <c r="M451">
        <v>-1.592257362</v>
      </c>
      <c r="N451">
        <v>-0.23982067300000001</v>
      </c>
      <c r="O451">
        <v>6.8088255389999999</v>
      </c>
      <c r="P451">
        <v>1.978816111</v>
      </c>
      <c r="Q451">
        <v>0.45479806499999997</v>
      </c>
      <c r="R451">
        <v>0.211090744</v>
      </c>
      <c r="S451">
        <v>1.9602960890000001</v>
      </c>
      <c r="T451">
        <v>1.108877688</v>
      </c>
      <c r="U451">
        <v>1.8774743030000001</v>
      </c>
      <c r="V451">
        <v>-2.6089367960000001</v>
      </c>
      <c r="W451">
        <v>-3.316082492</v>
      </c>
      <c r="X451">
        <v>-0.33847166699999998</v>
      </c>
      <c r="Y451">
        <v>-0.18119659299999999</v>
      </c>
      <c r="Z451">
        <v>3.5641915540000002</v>
      </c>
      <c r="AA451">
        <v>-0.863457786</v>
      </c>
      <c r="AB451">
        <v>2.618734146</v>
      </c>
      <c r="AC451">
        <v>-0.190273415</v>
      </c>
      <c r="AD451">
        <v>3.0960195970000002</v>
      </c>
      <c r="AE451">
        <v>5.3604695449999999</v>
      </c>
      <c r="AF451">
        <v>2.2797356259999999</v>
      </c>
      <c r="AG451">
        <v>-2.297720371</v>
      </c>
      <c r="AH451">
        <v>1.9318608820000001</v>
      </c>
      <c r="AI451">
        <v>-1.738525133</v>
      </c>
      <c r="AJ451">
        <v>2.2431649469999999</v>
      </c>
      <c r="AK451">
        <v>2.170687815</v>
      </c>
      <c r="AL451">
        <v>1.587327814</v>
      </c>
      <c r="AM451">
        <v>2.8037667310000001</v>
      </c>
      <c r="AN451">
        <v>3.433303692</v>
      </c>
      <c r="AO451">
        <v>-1.690300015</v>
      </c>
      <c r="AP451">
        <v>3.9983441499999999</v>
      </c>
      <c r="AQ451">
        <v>1.107184969</v>
      </c>
      <c r="AR451">
        <v>-1.6347993080000001</v>
      </c>
      <c r="AS451">
        <v>3.4563966690000001</v>
      </c>
      <c r="AT451">
        <v>1.0731936769999999</v>
      </c>
      <c r="AU451">
        <v>-0.64843148799999994</v>
      </c>
      <c r="AV451">
        <v>0.64843148799999994</v>
      </c>
      <c r="AW451">
        <v>-0.96876022500000003</v>
      </c>
      <c r="AX451">
        <v>-1.032309616</v>
      </c>
      <c r="AY451">
        <v>0.33834518699999999</v>
      </c>
      <c r="AZ451">
        <v>0.30664558400000003</v>
      </c>
      <c r="BA451">
        <v>0.73108339600000005</v>
      </c>
      <c r="BB451">
        <v>0.70860818199999998</v>
      </c>
      <c r="BC451">
        <v>41</v>
      </c>
      <c r="BD451">
        <v>11.65334855</v>
      </c>
      <c r="BE451">
        <v>2.2086247289999998</v>
      </c>
      <c r="BF451">
        <v>4.7927521359999998</v>
      </c>
      <c r="BG451">
        <v>4.2208276869999999</v>
      </c>
      <c r="BH451" t="s">
        <v>65</v>
      </c>
      <c r="BI451" t="s">
        <v>65</v>
      </c>
      <c r="BJ451">
        <v>0.51336328399999998</v>
      </c>
      <c r="BK451">
        <v>0.47063999699999998</v>
      </c>
    </row>
    <row r="452" spans="1:63" x14ac:dyDescent="0.2">
      <c r="A452">
        <v>413</v>
      </c>
      <c r="B452" t="s">
        <v>640</v>
      </c>
      <c r="C452" t="s">
        <v>511</v>
      </c>
      <c r="D452">
        <v>3.7972128170000001</v>
      </c>
      <c r="E452">
        <v>1.3413063089999999</v>
      </c>
      <c r="F452">
        <v>-8.4274777999999995E-2</v>
      </c>
      <c r="G452">
        <v>1.9011924170000001</v>
      </c>
      <c r="H452">
        <v>0.46734844399999997</v>
      </c>
      <c r="I452">
        <v>-0.126891845</v>
      </c>
      <c r="J452">
        <v>-0.13364178099999999</v>
      </c>
      <c r="K452">
        <v>0.16943931700000001</v>
      </c>
      <c r="L452">
        <v>-3.7933896219999999</v>
      </c>
      <c r="M452">
        <v>-1.1734794580000001</v>
      </c>
      <c r="N452">
        <v>3.1346631299999999</v>
      </c>
      <c r="O452">
        <v>7.6668414079999998</v>
      </c>
      <c r="P452">
        <v>4.2975007610000002</v>
      </c>
      <c r="Q452">
        <v>0.96988632799999996</v>
      </c>
      <c r="R452">
        <v>3.0246425239999999</v>
      </c>
      <c r="S452">
        <v>-0.11082534400000001</v>
      </c>
      <c r="T452">
        <v>-4.3143641099999996</v>
      </c>
      <c r="U452">
        <v>0.166793633</v>
      </c>
      <c r="V452">
        <v>-3.089873468</v>
      </c>
      <c r="W452">
        <v>1.790775888</v>
      </c>
      <c r="X452">
        <v>2.2693685979999998</v>
      </c>
      <c r="Y452">
        <v>0.26644856500000003</v>
      </c>
      <c r="Z452">
        <v>1.654439325</v>
      </c>
      <c r="AA452">
        <v>1.9931530420000001</v>
      </c>
      <c r="AB452">
        <v>0.68645477300000002</v>
      </c>
      <c r="AC452">
        <v>0.557076354</v>
      </c>
      <c r="AD452">
        <v>-2.2982721129999999</v>
      </c>
      <c r="AE452">
        <v>6.2758618750000004</v>
      </c>
      <c r="AF452">
        <v>0.70533567100000005</v>
      </c>
      <c r="AG452">
        <v>-0.16578311100000001</v>
      </c>
      <c r="AH452">
        <v>3.921345954</v>
      </c>
      <c r="AI452">
        <v>0.89926192900000002</v>
      </c>
      <c r="AJ452">
        <v>3.8905109019999999</v>
      </c>
      <c r="AK452">
        <v>0.13788592599999999</v>
      </c>
      <c r="AL452">
        <v>0.92587926700000001</v>
      </c>
      <c r="AM452">
        <v>1.937189686</v>
      </c>
      <c r="AN452">
        <v>2.2090497619999998</v>
      </c>
      <c r="AO452">
        <v>1.227700692</v>
      </c>
      <c r="AP452">
        <v>5.9507675349999998</v>
      </c>
      <c r="AQ452">
        <v>-3.9920341999999998E-2</v>
      </c>
      <c r="AR452">
        <v>-2.6728868999999999E-2</v>
      </c>
      <c r="AS452">
        <v>3.4613732659999998</v>
      </c>
      <c r="AT452">
        <v>-0.51028741099999997</v>
      </c>
      <c r="AU452">
        <v>-0.71336582400000004</v>
      </c>
      <c r="AV452">
        <v>0.71336582400000004</v>
      </c>
      <c r="AW452">
        <v>-0.955562358</v>
      </c>
      <c r="AX452">
        <v>-1.030010632</v>
      </c>
      <c r="AY452">
        <v>0.34489393400000001</v>
      </c>
      <c r="AZ452">
        <v>0.30771336599999999</v>
      </c>
      <c r="BA452">
        <v>0.73108339600000005</v>
      </c>
      <c r="BB452">
        <v>0.70860818199999998</v>
      </c>
      <c r="BC452">
        <v>41</v>
      </c>
      <c r="BD452">
        <v>11.65334855</v>
      </c>
      <c r="BE452">
        <v>2.2086247289999998</v>
      </c>
      <c r="BF452">
        <v>5.9620540289999999</v>
      </c>
      <c r="BG452">
        <v>5.131337254</v>
      </c>
      <c r="BH452" t="s">
        <v>65</v>
      </c>
      <c r="BI452" t="s">
        <v>65</v>
      </c>
      <c r="BJ452">
        <v>0.51185363900000003</v>
      </c>
      <c r="BK452">
        <v>0.46231444399999999</v>
      </c>
    </row>
    <row r="453" spans="1:63" x14ac:dyDescent="0.2">
      <c r="A453">
        <v>401</v>
      </c>
      <c r="B453" t="s">
        <v>620</v>
      </c>
      <c r="C453" t="s">
        <v>621</v>
      </c>
      <c r="D453">
        <v>0.64931832899999997</v>
      </c>
      <c r="E453">
        <v>1.5828593339999999</v>
      </c>
      <c r="F453">
        <v>-3.0743769040000002</v>
      </c>
      <c r="G453">
        <v>3.3564701000000002E-2</v>
      </c>
      <c r="H453">
        <v>-0.45165496700000002</v>
      </c>
      <c r="I453">
        <v>-1.044305373</v>
      </c>
      <c r="J453">
        <v>-0.81780047199999995</v>
      </c>
      <c r="K453">
        <v>1.752912177</v>
      </c>
      <c r="L453">
        <v>0.60687787500000001</v>
      </c>
      <c r="M453">
        <v>0.78556065500000005</v>
      </c>
      <c r="N453">
        <v>-1.365746973</v>
      </c>
      <c r="O453">
        <v>1.0538261069999999</v>
      </c>
      <c r="P453">
        <v>0.78260449899999995</v>
      </c>
      <c r="Q453">
        <v>-2.4655140470000001</v>
      </c>
      <c r="R453">
        <v>2.4293481969999999</v>
      </c>
      <c r="S453">
        <v>-1.2403379539999999</v>
      </c>
      <c r="T453">
        <v>-2.7150307210000002</v>
      </c>
      <c r="U453">
        <v>-0.80170117500000004</v>
      </c>
      <c r="V453">
        <v>-0.51748530199999998</v>
      </c>
      <c r="W453">
        <v>0.30545518999999999</v>
      </c>
      <c r="X453">
        <v>0.22183973200000001</v>
      </c>
      <c r="Y453">
        <v>-0.73048105100000005</v>
      </c>
      <c r="Z453">
        <v>3.1375124630000002</v>
      </c>
      <c r="AA453">
        <v>0.64370446199999998</v>
      </c>
      <c r="AB453">
        <v>-0.25709324</v>
      </c>
      <c r="AC453">
        <v>-2.0808996290000001</v>
      </c>
      <c r="AD453">
        <v>-1.0169485739999999</v>
      </c>
      <c r="AE453">
        <v>1.369649259</v>
      </c>
      <c r="AF453">
        <v>-0.91963976700000005</v>
      </c>
      <c r="AG453">
        <v>0.51315617499999999</v>
      </c>
      <c r="AH453">
        <v>0.215666263</v>
      </c>
      <c r="AI453">
        <v>1.185233591</v>
      </c>
      <c r="AJ453">
        <v>1.4734923959999999</v>
      </c>
      <c r="AK453">
        <v>-1.637913825</v>
      </c>
      <c r="AL453">
        <v>0.43044396299999999</v>
      </c>
      <c r="AM453">
        <v>-0.59107563699999999</v>
      </c>
      <c r="AN453">
        <v>1.2148876740000001</v>
      </c>
      <c r="AO453">
        <v>-0.42554618900000002</v>
      </c>
      <c r="AP453">
        <v>2.6541384749999999</v>
      </c>
      <c r="AQ453">
        <v>1.3864503189999999</v>
      </c>
      <c r="AR453">
        <v>-1.250920952</v>
      </c>
      <c r="AS453">
        <v>2.2163322829999998</v>
      </c>
      <c r="AT453">
        <v>2.5482119280000002</v>
      </c>
      <c r="AU453">
        <v>-0.46542539100000002</v>
      </c>
      <c r="AV453">
        <v>0.46542539100000002</v>
      </c>
      <c r="AW453">
        <v>-1.0247446120000001</v>
      </c>
      <c r="AX453">
        <v>-1.0246496199999999</v>
      </c>
      <c r="AY453">
        <v>0.31149201799999998</v>
      </c>
      <c r="AZ453">
        <v>0.31021315500000002</v>
      </c>
      <c r="BA453">
        <v>0.71150269300000002</v>
      </c>
      <c r="BB453">
        <v>0.70860818199999998</v>
      </c>
      <c r="BC453">
        <v>41</v>
      </c>
      <c r="BD453">
        <v>11.65334855</v>
      </c>
      <c r="BE453">
        <v>2.2086247289999998</v>
      </c>
      <c r="BF453">
        <v>2.2067759109999998</v>
      </c>
      <c r="BG453">
        <v>2.2071850949999998</v>
      </c>
      <c r="BH453" t="s">
        <v>65</v>
      </c>
      <c r="BI453" t="s">
        <v>65</v>
      </c>
      <c r="BJ453">
        <v>0.50833978999999996</v>
      </c>
      <c r="BK453">
        <v>0.50655307800000005</v>
      </c>
    </row>
    <row r="454" spans="1:63" x14ac:dyDescent="0.2">
      <c r="A454">
        <v>216</v>
      </c>
      <c r="B454" t="s">
        <v>331</v>
      </c>
      <c r="C454" t="s">
        <v>332</v>
      </c>
      <c r="D454">
        <v>-1.852660078</v>
      </c>
      <c r="E454">
        <v>-7.5638042000000003E-2</v>
      </c>
      <c r="F454">
        <v>2.6261767319999998</v>
      </c>
      <c r="G454">
        <v>0.231676938</v>
      </c>
      <c r="H454">
        <v>0.85249607199999999</v>
      </c>
      <c r="I454">
        <v>1.111837637</v>
      </c>
      <c r="J454">
        <v>-1.149703871</v>
      </c>
      <c r="K454">
        <v>0.22022673000000001</v>
      </c>
      <c r="L454">
        <v>7.1939052000000003E-2</v>
      </c>
      <c r="M454">
        <v>-0.70942498499999995</v>
      </c>
      <c r="N454">
        <v>-0.69479017600000004</v>
      </c>
      <c r="O454">
        <v>-2.2255106539999998</v>
      </c>
      <c r="P454">
        <v>-0.97307892600000001</v>
      </c>
      <c r="Q454">
        <v>-1.5845967919999999</v>
      </c>
      <c r="R454">
        <v>-3.31904026</v>
      </c>
      <c r="S454">
        <v>0.84855915199999998</v>
      </c>
      <c r="T454">
        <v>0.41783582000000002</v>
      </c>
      <c r="U454">
        <v>0.83876528400000006</v>
      </c>
      <c r="V454">
        <v>2.0882799969999999</v>
      </c>
      <c r="W454">
        <v>0.20543599400000001</v>
      </c>
      <c r="X454">
        <v>-1.286105128</v>
      </c>
      <c r="Y454">
        <v>-1.461832706</v>
      </c>
      <c r="Z454">
        <v>1.8067643630000001</v>
      </c>
      <c r="AA454">
        <v>-1.462247911</v>
      </c>
      <c r="AB454">
        <v>-1.2638165400000001</v>
      </c>
      <c r="AC454">
        <v>-0.20736072699999999</v>
      </c>
      <c r="AD454">
        <v>1.126775772</v>
      </c>
      <c r="AE454">
        <v>-3.117255466</v>
      </c>
      <c r="AF454">
        <v>-0.86813679399999999</v>
      </c>
      <c r="AG454">
        <v>0.76636089500000004</v>
      </c>
      <c r="AH454">
        <v>0.15768895899999999</v>
      </c>
      <c r="AI454">
        <v>-1.899619739</v>
      </c>
      <c r="AJ454">
        <v>-0.373933882</v>
      </c>
      <c r="AK454">
        <v>1.363807765</v>
      </c>
      <c r="AL454">
        <v>0.50799714900000004</v>
      </c>
      <c r="AM454">
        <v>-2.705734976</v>
      </c>
      <c r="AN454">
        <v>-0.45514844300000001</v>
      </c>
      <c r="AO454">
        <v>-0.42687028100000002</v>
      </c>
      <c r="AP454">
        <v>0.35898192899999998</v>
      </c>
      <c r="AQ454">
        <v>-1.2370951400000001</v>
      </c>
      <c r="AR454">
        <v>-1.7765055089999999</v>
      </c>
      <c r="AS454">
        <v>-1.14242234</v>
      </c>
      <c r="AT454">
        <v>0.501704288</v>
      </c>
      <c r="AU454">
        <v>0.43318990400000001</v>
      </c>
      <c r="AV454">
        <v>0.43318990400000001</v>
      </c>
      <c r="AW454">
        <v>1.0462351700000001</v>
      </c>
      <c r="AX454">
        <v>1.0233549369999999</v>
      </c>
      <c r="AY454">
        <v>0.30158156000000003</v>
      </c>
      <c r="AZ454">
        <v>0.31081891499999997</v>
      </c>
      <c r="BA454">
        <v>0.70719431200000005</v>
      </c>
      <c r="BB454">
        <v>0.70860818199999998</v>
      </c>
      <c r="BC454">
        <v>41</v>
      </c>
      <c r="BD454">
        <v>11.65334855</v>
      </c>
      <c r="BE454">
        <v>2.2086247289999998</v>
      </c>
      <c r="BF454">
        <v>1.8339496120000001</v>
      </c>
      <c r="BG454">
        <v>1.9168734869999999</v>
      </c>
      <c r="BH454" t="s">
        <v>65</v>
      </c>
      <c r="BI454" t="s">
        <v>65</v>
      </c>
      <c r="BJ454">
        <v>0.50749255999999998</v>
      </c>
      <c r="BK454">
        <v>0.52059521600000003</v>
      </c>
    </row>
    <row r="455" spans="1:63" x14ac:dyDescent="0.2">
      <c r="A455">
        <v>929</v>
      </c>
      <c r="B455" t="s">
        <v>1440</v>
      </c>
      <c r="C455" t="s">
        <v>1441</v>
      </c>
      <c r="D455">
        <v>-2.4862882389999998</v>
      </c>
      <c r="E455">
        <v>-1.371343998</v>
      </c>
      <c r="F455">
        <v>-0.90526206600000003</v>
      </c>
      <c r="G455">
        <v>-0.97502028200000002</v>
      </c>
      <c r="H455">
        <v>0.38736808900000003</v>
      </c>
      <c r="I455">
        <v>1.032654344</v>
      </c>
      <c r="J455">
        <v>0.90361219500000001</v>
      </c>
      <c r="K455">
        <v>1.1054732860000001</v>
      </c>
      <c r="L455">
        <v>0.30689235300000001</v>
      </c>
      <c r="M455">
        <v>0.22491298500000001</v>
      </c>
      <c r="N455">
        <v>-1.7052683529999999</v>
      </c>
      <c r="O455">
        <v>-1.023925435</v>
      </c>
      <c r="P455">
        <v>-1.59329071</v>
      </c>
      <c r="Q455">
        <v>-0.41290764400000002</v>
      </c>
      <c r="R455">
        <v>-0.91184289699999999</v>
      </c>
      <c r="S455">
        <v>3.1023266000000001E-2</v>
      </c>
      <c r="T455">
        <v>-0.24177370000000001</v>
      </c>
      <c r="U455">
        <v>-0.152478804</v>
      </c>
      <c r="V455">
        <v>-0.57339711999999998</v>
      </c>
      <c r="W455">
        <v>1.279219485</v>
      </c>
      <c r="X455">
        <v>0.95640094399999998</v>
      </c>
      <c r="Y455">
        <v>1.023282714</v>
      </c>
      <c r="Z455">
        <v>-0.44678981899999998</v>
      </c>
      <c r="AA455">
        <v>-1.417636042</v>
      </c>
      <c r="AB455">
        <v>0.56506557899999998</v>
      </c>
      <c r="AC455">
        <v>1.3183897760000001</v>
      </c>
      <c r="AD455">
        <v>-1.2494244269999999</v>
      </c>
      <c r="AE455">
        <v>-1.2924702260000001</v>
      </c>
      <c r="AF455">
        <v>-0.83799969699999999</v>
      </c>
      <c r="AG455">
        <v>-2.5072668999999999E-2</v>
      </c>
      <c r="AH455">
        <v>1.185106523</v>
      </c>
      <c r="AI455">
        <v>1.891572757</v>
      </c>
      <c r="AJ455">
        <v>-0.847353209</v>
      </c>
      <c r="AK455">
        <v>-6.8592618999999994E-2</v>
      </c>
      <c r="AL455">
        <v>5.9369920999999999E-2</v>
      </c>
      <c r="AM455">
        <v>0.87561546700000004</v>
      </c>
      <c r="AN455">
        <v>1.4987210769999999</v>
      </c>
      <c r="AO455">
        <v>0.688749324</v>
      </c>
      <c r="AP455">
        <v>0.73545174800000002</v>
      </c>
      <c r="AQ455">
        <v>-1.161198578</v>
      </c>
      <c r="AR455">
        <v>5.7861129999999998E-3</v>
      </c>
      <c r="AS455">
        <v>-1.0933726720000001</v>
      </c>
      <c r="AT455">
        <v>1.659048742</v>
      </c>
      <c r="AU455">
        <v>-0.36573781900000002</v>
      </c>
      <c r="AV455">
        <v>0.36573781900000002</v>
      </c>
      <c r="AW455">
        <v>-1.1253846540000001</v>
      </c>
      <c r="AX455">
        <v>-1.022523251</v>
      </c>
      <c r="AY455">
        <v>0.266970973</v>
      </c>
      <c r="AZ455">
        <v>0.31120847000000001</v>
      </c>
      <c r="BA455">
        <v>0.69300430499999999</v>
      </c>
      <c r="BB455">
        <v>0.70860818199999998</v>
      </c>
      <c r="BC455">
        <v>41</v>
      </c>
      <c r="BD455">
        <v>11.65334855</v>
      </c>
      <c r="BE455">
        <v>2.2086247289999998</v>
      </c>
      <c r="BF455">
        <v>1.129866518</v>
      </c>
      <c r="BG455">
        <v>1.368619528</v>
      </c>
      <c r="BH455" t="s">
        <v>65</v>
      </c>
      <c r="BI455" t="s">
        <v>65</v>
      </c>
      <c r="BJ455">
        <v>0.50694859199999998</v>
      </c>
      <c r="BK455">
        <v>0.57353595499999999</v>
      </c>
    </row>
    <row r="456" spans="1:63" x14ac:dyDescent="0.2">
      <c r="A456">
        <v>1233</v>
      </c>
      <c r="B456" t="s">
        <v>1822</v>
      </c>
      <c r="C456" t="s">
        <v>69</v>
      </c>
      <c r="D456">
        <v>1.457774715</v>
      </c>
      <c r="E456">
        <v>-1.054735738</v>
      </c>
      <c r="F456">
        <v>-1.595844461</v>
      </c>
      <c r="G456">
        <v>0.23808780800000001</v>
      </c>
      <c r="H456">
        <v>-0.59743832299999999</v>
      </c>
      <c r="I456">
        <v>3.9083073000000003E-2</v>
      </c>
      <c r="J456">
        <v>1.8501067790000001</v>
      </c>
      <c r="K456">
        <v>0.123830865</v>
      </c>
      <c r="L456">
        <v>1.807540557</v>
      </c>
      <c r="M456">
        <v>0.16570459900000001</v>
      </c>
      <c r="N456">
        <v>0.43911731199999998</v>
      </c>
      <c r="O456">
        <v>-0.60433234000000002</v>
      </c>
      <c r="P456">
        <v>-1.0917629900000001</v>
      </c>
      <c r="Q456">
        <v>-1.7415339569999999</v>
      </c>
      <c r="R456">
        <v>7.8462312000000006E-2</v>
      </c>
      <c r="S456">
        <v>0.32591703799999999</v>
      </c>
      <c r="T456">
        <v>0.620226163</v>
      </c>
      <c r="U456">
        <v>-1.9498954630000001</v>
      </c>
      <c r="V456">
        <v>-1.8322187350000001</v>
      </c>
      <c r="W456">
        <v>-0.87260453500000001</v>
      </c>
      <c r="X456">
        <v>1.5825770530000001</v>
      </c>
      <c r="Y456">
        <v>-7.4729048000000006E-2</v>
      </c>
      <c r="Z456">
        <v>0.25079785100000002</v>
      </c>
      <c r="AA456">
        <v>0.93807500099999996</v>
      </c>
      <c r="AB456">
        <v>1.268899182</v>
      </c>
      <c r="AC456">
        <v>1.178228684</v>
      </c>
      <c r="AD456">
        <v>0.76132950099999996</v>
      </c>
      <c r="AE456">
        <v>2.5163971850000002</v>
      </c>
      <c r="AF456">
        <v>1.2768538410000001</v>
      </c>
      <c r="AG456">
        <v>-7.3338970000000003E-2</v>
      </c>
      <c r="AH456">
        <v>2.5113089679999998</v>
      </c>
      <c r="AI456">
        <v>0.516039896</v>
      </c>
      <c r="AJ456">
        <v>1.5361320789999999</v>
      </c>
      <c r="AK456">
        <v>-2.4116259549999999</v>
      </c>
      <c r="AL456">
        <v>0.94075578500000001</v>
      </c>
      <c r="AM456">
        <v>-0.35561984000000002</v>
      </c>
      <c r="AN456">
        <v>-0.60892904000000003</v>
      </c>
      <c r="AO456">
        <v>-1.3841453319999999</v>
      </c>
      <c r="AP456">
        <v>-1.7052073969999999</v>
      </c>
      <c r="AQ456">
        <v>0.68889036199999998</v>
      </c>
      <c r="AR456">
        <v>0.35882307899999999</v>
      </c>
      <c r="AS456">
        <v>0.17463234</v>
      </c>
      <c r="AT456">
        <v>-2.0543859590000002</v>
      </c>
      <c r="AU456">
        <v>-0.40956303900000002</v>
      </c>
      <c r="AV456">
        <v>0.40956303900000002</v>
      </c>
      <c r="AW456">
        <v>-1.065223665</v>
      </c>
      <c r="AX456">
        <v>-1.0213413499999999</v>
      </c>
      <c r="AY456">
        <v>0.29300790199999999</v>
      </c>
      <c r="AZ456">
        <v>0.31176263300000001</v>
      </c>
      <c r="BA456">
        <v>0.70047205499999998</v>
      </c>
      <c r="BB456">
        <v>0.70860818199999998</v>
      </c>
      <c r="BC456">
        <v>41</v>
      </c>
      <c r="BD456">
        <v>11.65334855</v>
      </c>
      <c r="BE456">
        <v>2.2086247289999998</v>
      </c>
      <c r="BF456">
        <v>1.5814274639999999</v>
      </c>
      <c r="BG456">
        <v>1.7202400659999999</v>
      </c>
      <c r="BH456" t="s">
        <v>65</v>
      </c>
      <c r="BI456" t="s">
        <v>65</v>
      </c>
      <c r="BJ456">
        <v>0.50617593999999999</v>
      </c>
      <c r="BK456">
        <v>0.53312066800000002</v>
      </c>
    </row>
    <row r="457" spans="1:63" x14ac:dyDescent="0.2">
      <c r="A457">
        <v>1056</v>
      </c>
      <c r="B457" t="s">
        <v>1600</v>
      </c>
      <c r="C457" t="s">
        <v>1601</v>
      </c>
      <c r="D457">
        <v>0.94109832199999999</v>
      </c>
      <c r="E457">
        <v>0.73528928699999996</v>
      </c>
      <c r="F457">
        <v>-3.4134581769999999</v>
      </c>
      <c r="G457">
        <v>-3.1749095469999999</v>
      </c>
      <c r="H457">
        <v>-2.3100324300000001</v>
      </c>
      <c r="I457">
        <v>2.3763037000000001E-2</v>
      </c>
      <c r="J457">
        <v>-1.0814192840000001</v>
      </c>
      <c r="K457">
        <v>-4.2827732860000003</v>
      </c>
      <c r="L457">
        <v>3.1817309000000002E-2</v>
      </c>
      <c r="M457">
        <v>0.87048215299999998</v>
      </c>
      <c r="N457">
        <v>-3.8518304049999998</v>
      </c>
      <c r="O457">
        <v>0.89692330499999995</v>
      </c>
      <c r="P457">
        <v>7.8124209E-2</v>
      </c>
      <c r="Q457">
        <v>0.57662055000000001</v>
      </c>
      <c r="R457">
        <v>0.56795337000000001</v>
      </c>
      <c r="S457">
        <v>-4.7542097999999998E-2</v>
      </c>
      <c r="T457">
        <v>-5.2205716500000001</v>
      </c>
      <c r="U457">
        <v>-3.8514514160000002</v>
      </c>
      <c r="V457">
        <v>-2.167155207</v>
      </c>
      <c r="W457">
        <v>-3.2756780729999999</v>
      </c>
      <c r="X457">
        <v>-3.0737441689999998</v>
      </c>
      <c r="Y457">
        <v>-1.256953861</v>
      </c>
      <c r="Z457">
        <v>-0.79773091299999999</v>
      </c>
      <c r="AA457">
        <v>-1.169244143</v>
      </c>
      <c r="AB457">
        <v>0.93131557600000003</v>
      </c>
      <c r="AC457">
        <v>-0.22383183700000001</v>
      </c>
      <c r="AD457">
        <v>-4.3817035520000003</v>
      </c>
      <c r="AE457">
        <v>-1.055893618</v>
      </c>
      <c r="AF457">
        <v>-0.76689583800000005</v>
      </c>
      <c r="AG457">
        <v>-9.1346951999999995E-2</v>
      </c>
      <c r="AH457">
        <v>-4.0029134559999999</v>
      </c>
      <c r="AI457">
        <v>-0.85305624499999999</v>
      </c>
      <c r="AJ457">
        <v>-1.8921656899999999</v>
      </c>
      <c r="AK457">
        <v>-0.54941344999999997</v>
      </c>
      <c r="AL457">
        <v>0.77092683399999995</v>
      </c>
      <c r="AM457">
        <v>-0.643454309</v>
      </c>
      <c r="AN457">
        <v>-1.958265237</v>
      </c>
      <c r="AO457">
        <v>2.4554995370000001</v>
      </c>
      <c r="AP457">
        <v>-2.2236033709999998</v>
      </c>
      <c r="AQ457">
        <v>1.151851054</v>
      </c>
      <c r="AR457">
        <v>-0.61533197799999995</v>
      </c>
      <c r="AS457">
        <v>-2.1868952699999999</v>
      </c>
      <c r="AT457">
        <v>-0.48558975999999998</v>
      </c>
      <c r="AU457">
        <v>-0.54889850100000004</v>
      </c>
      <c r="AV457">
        <v>0.54889850100000004</v>
      </c>
      <c r="AW457">
        <v>-0.98138822199999998</v>
      </c>
      <c r="AX457">
        <v>-1.0205390910000001</v>
      </c>
      <c r="AY457">
        <v>0.33215720500000001</v>
      </c>
      <c r="AZ457">
        <v>0.31213917200000002</v>
      </c>
      <c r="BA457">
        <v>0.72906672100000003</v>
      </c>
      <c r="BB457">
        <v>0.70860818199999998</v>
      </c>
      <c r="BC457">
        <v>41</v>
      </c>
      <c r="BD457">
        <v>11.65334855</v>
      </c>
      <c r="BE457">
        <v>2.2086247289999998</v>
      </c>
      <c r="BF457">
        <v>3.3465073429999999</v>
      </c>
      <c r="BG457">
        <v>3.0946687970000002</v>
      </c>
      <c r="BH457" t="s">
        <v>65</v>
      </c>
      <c r="BI457" t="s">
        <v>65</v>
      </c>
      <c r="BJ457">
        <v>0.505651725</v>
      </c>
      <c r="BK457">
        <v>0.47865632200000002</v>
      </c>
    </row>
    <row r="458" spans="1:63" x14ac:dyDescent="0.2">
      <c r="A458">
        <v>495</v>
      </c>
      <c r="B458" t="s">
        <v>769</v>
      </c>
      <c r="C458" t="s">
        <v>770</v>
      </c>
      <c r="D458">
        <v>0.13688128599999999</v>
      </c>
      <c r="E458">
        <v>1.315358279</v>
      </c>
      <c r="F458">
        <v>-1.370404065</v>
      </c>
      <c r="G458">
        <v>-0.19486419299999999</v>
      </c>
      <c r="H458">
        <v>2.5012606850000001</v>
      </c>
      <c r="I458">
        <v>-0.81494438499999999</v>
      </c>
      <c r="J458">
        <v>-1.3959295709999999</v>
      </c>
      <c r="K458">
        <v>-0.91764444499999998</v>
      </c>
      <c r="L458">
        <v>2.033987663</v>
      </c>
      <c r="M458">
        <v>-0.92212491600000002</v>
      </c>
      <c r="N458">
        <v>9.7831299999999996E-2</v>
      </c>
      <c r="O458">
        <v>-1.7815449969999999</v>
      </c>
      <c r="P458">
        <v>-1.7079540090000001</v>
      </c>
      <c r="Q458">
        <v>0.408783854</v>
      </c>
      <c r="R458">
        <v>-2.138872E-2</v>
      </c>
      <c r="S458">
        <v>-0.18592141700000001</v>
      </c>
      <c r="T458">
        <v>0.956676046</v>
      </c>
      <c r="U458">
        <v>0.141967501</v>
      </c>
      <c r="V458">
        <v>-0.42238767300000002</v>
      </c>
      <c r="W458">
        <v>0.472575419</v>
      </c>
      <c r="X458">
        <v>-1.5744627040000001</v>
      </c>
      <c r="Y458">
        <v>3.0930680800000001</v>
      </c>
      <c r="Z458">
        <v>0.24620624599999999</v>
      </c>
      <c r="AA458">
        <v>-0.76769420700000002</v>
      </c>
      <c r="AB458">
        <v>0.57429613899999998</v>
      </c>
      <c r="AC458">
        <v>-0.64153928199999999</v>
      </c>
      <c r="AD458">
        <v>1.9146501220000001</v>
      </c>
      <c r="AE458">
        <v>-3.1420146400000002</v>
      </c>
      <c r="AF458">
        <v>1.498265497</v>
      </c>
      <c r="AG458">
        <v>4.1130339000000002E-2</v>
      </c>
      <c r="AH458">
        <v>-1.3263254149999999</v>
      </c>
      <c r="AI458">
        <v>-3.1268336000000001E-2</v>
      </c>
      <c r="AJ458">
        <v>-1.636096346</v>
      </c>
      <c r="AK458">
        <v>-3.933936541</v>
      </c>
      <c r="AL458">
        <v>-0.76549586599999997</v>
      </c>
      <c r="AM458">
        <v>0.29516864599999998</v>
      </c>
      <c r="AN458">
        <v>0.25836700899999998</v>
      </c>
      <c r="AO458">
        <v>-0.47423010300000001</v>
      </c>
      <c r="AP458">
        <v>-2.871432762</v>
      </c>
      <c r="AQ458">
        <v>1.450209654</v>
      </c>
      <c r="AR458">
        <v>1.02240324</v>
      </c>
      <c r="AS458">
        <v>-0.33062246099999998</v>
      </c>
      <c r="AT458">
        <v>-3.2971730999999997E-2</v>
      </c>
      <c r="AU458">
        <v>0.44908838499999998</v>
      </c>
      <c r="AV458">
        <v>0.44908838499999998</v>
      </c>
      <c r="AW458">
        <v>1.0283577989999999</v>
      </c>
      <c r="AX458">
        <v>1.0190878699999999</v>
      </c>
      <c r="AY458">
        <v>0.309810382</v>
      </c>
      <c r="AZ458">
        <v>0.312821085</v>
      </c>
      <c r="BA458">
        <v>0.71150269300000002</v>
      </c>
      <c r="BB458">
        <v>0.70860818199999998</v>
      </c>
      <c r="BC458">
        <v>41</v>
      </c>
      <c r="BD458">
        <v>11.65334855</v>
      </c>
      <c r="BE458">
        <v>2.2086247289999998</v>
      </c>
      <c r="BF458">
        <v>2.0401614189999999</v>
      </c>
      <c r="BG458">
        <v>2.0774460690000001</v>
      </c>
      <c r="BH458" t="s">
        <v>65</v>
      </c>
      <c r="BI458" t="s">
        <v>65</v>
      </c>
      <c r="BJ458">
        <v>0.50470398299999997</v>
      </c>
      <c r="BK458">
        <v>0.50890403299999998</v>
      </c>
    </row>
    <row r="459" spans="1:63" x14ac:dyDescent="0.2">
      <c r="A459">
        <v>690</v>
      </c>
      <c r="B459" t="s">
        <v>1069</v>
      </c>
      <c r="C459" t="s">
        <v>363</v>
      </c>
      <c r="D459">
        <v>4.6345137139999997</v>
      </c>
      <c r="E459">
        <v>3.5388779270000001</v>
      </c>
      <c r="F459">
        <v>0.24441744600000001</v>
      </c>
      <c r="G459">
        <v>3.9786658610000001</v>
      </c>
      <c r="H459">
        <v>-0.52246811500000001</v>
      </c>
      <c r="I459">
        <v>-0.90661731400000001</v>
      </c>
      <c r="J459">
        <v>-0.29074543600000002</v>
      </c>
      <c r="K459">
        <v>-2.723331575</v>
      </c>
      <c r="L459">
        <v>-5.0457219699999998</v>
      </c>
      <c r="M459">
        <v>-2.4781586760000001</v>
      </c>
      <c r="N459">
        <v>-2.6956304590000002</v>
      </c>
      <c r="O459">
        <v>-2.4434718000000002</v>
      </c>
      <c r="P459">
        <v>3.478969771</v>
      </c>
      <c r="Q459">
        <v>-3.2086460059999999</v>
      </c>
      <c r="R459">
        <v>-0.816393959</v>
      </c>
      <c r="S459">
        <v>-3.5515585060000001</v>
      </c>
      <c r="T459">
        <v>-2.6858762060000001</v>
      </c>
      <c r="U459">
        <v>2.7356481979999998</v>
      </c>
      <c r="V459">
        <v>-5.4851456179999998</v>
      </c>
      <c r="W459">
        <v>2.1456841459999998</v>
      </c>
      <c r="X459">
        <v>3.3827880669999999</v>
      </c>
      <c r="Y459">
        <v>-2.8489900920000002</v>
      </c>
      <c r="Z459">
        <v>2.6885318869999999</v>
      </c>
      <c r="AA459">
        <v>2.9009844849999999</v>
      </c>
      <c r="AB459">
        <v>1.016228186</v>
      </c>
      <c r="AC459">
        <v>2.175743368</v>
      </c>
      <c r="AD459">
        <v>-1.750375319</v>
      </c>
      <c r="AE459">
        <v>2.8046619920000002</v>
      </c>
      <c r="AF459">
        <v>1.0335442210000001</v>
      </c>
      <c r="AG459">
        <v>3.5734337279999999</v>
      </c>
      <c r="AH459">
        <v>1.06663182</v>
      </c>
      <c r="AI459">
        <v>-0.51231697200000004</v>
      </c>
      <c r="AJ459">
        <v>-2.9148825239999998</v>
      </c>
      <c r="AK459">
        <v>-2.8927668070000001</v>
      </c>
      <c r="AL459">
        <v>0.491490388</v>
      </c>
      <c r="AM459">
        <v>8.2664010999999996E-2</v>
      </c>
      <c r="AN459">
        <v>0.44317986300000001</v>
      </c>
      <c r="AO459">
        <v>-2.6791537299999999</v>
      </c>
      <c r="AP459">
        <v>1.586390787</v>
      </c>
      <c r="AQ459">
        <v>-0.783495367</v>
      </c>
      <c r="AR459">
        <v>-0.51942745199999996</v>
      </c>
      <c r="AS459">
        <v>4.5638056049999998</v>
      </c>
      <c r="AT459">
        <v>-1.8777952419999999</v>
      </c>
      <c r="AU459">
        <v>-0.77628197899999996</v>
      </c>
      <c r="AV459">
        <v>0.77628197899999996</v>
      </c>
      <c r="AW459">
        <v>-0.93660526200000005</v>
      </c>
      <c r="AX459">
        <v>-1.0187748160000001</v>
      </c>
      <c r="AY459">
        <v>0.35444610900000001</v>
      </c>
      <c r="AZ459">
        <v>0.312968317</v>
      </c>
      <c r="BA459">
        <v>0.73492737900000005</v>
      </c>
      <c r="BB459">
        <v>0.70860818199999998</v>
      </c>
      <c r="BC459">
        <v>41</v>
      </c>
      <c r="BD459">
        <v>11.65334855</v>
      </c>
      <c r="BE459">
        <v>2.2086247289999998</v>
      </c>
      <c r="BF459">
        <v>7.3487791739999997</v>
      </c>
      <c r="BG459">
        <v>6.2111495080000001</v>
      </c>
      <c r="BH459" t="s">
        <v>65</v>
      </c>
      <c r="BI459" t="s">
        <v>65</v>
      </c>
      <c r="BJ459">
        <v>0.50449962500000001</v>
      </c>
      <c r="BK459">
        <v>0.45044978699999999</v>
      </c>
    </row>
    <row r="460" spans="1:63" x14ac:dyDescent="0.2">
      <c r="A460">
        <v>1093</v>
      </c>
      <c r="B460" t="s">
        <v>1650</v>
      </c>
      <c r="C460" t="s">
        <v>1651</v>
      </c>
      <c r="D460">
        <v>0.80808024700000003</v>
      </c>
      <c r="E460">
        <v>-1.627728134</v>
      </c>
      <c r="F460">
        <v>-1.210567838</v>
      </c>
      <c r="G460">
        <v>-3.5275993419999998</v>
      </c>
      <c r="H460">
        <v>-0.188861637</v>
      </c>
      <c r="I460">
        <v>-0.41112005200000001</v>
      </c>
      <c r="J460">
        <v>-0.41923375600000001</v>
      </c>
      <c r="K460">
        <v>-1.1391325990000001</v>
      </c>
      <c r="L460">
        <v>0.15502714400000001</v>
      </c>
      <c r="M460">
        <v>-0.80806118599999999</v>
      </c>
      <c r="N460">
        <v>0.20646805100000001</v>
      </c>
      <c r="O460">
        <v>5.2739891490000002</v>
      </c>
      <c r="P460">
        <v>-0.86194860799999995</v>
      </c>
      <c r="Q460">
        <v>0.53407406400000002</v>
      </c>
      <c r="R460">
        <v>-1.8762491240000001</v>
      </c>
      <c r="S460">
        <v>-0.42617407800000001</v>
      </c>
      <c r="T460">
        <v>-0.37220899800000001</v>
      </c>
      <c r="U460">
        <v>8.9425614E-2</v>
      </c>
      <c r="V460">
        <v>0.27061605900000002</v>
      </c>
      <c r="W460">
        <v>-3.5840154229999999</v>
      </c>
      <c r="X460">
        <v>0.99150280400000002</v>
      </c>
      <c r="Y460">
        <v>-0.60975865200000001</v>
      </c>
      <c r="Z460">
        <v>0.99055832300000002</v>
      </c>
      <c r="AA460">
        <v>0.87390894299999999</v>
      </c>
      <c r="AB460">
        <v>0.67365051200000003</v>
      </c>
      <c r="AC460">
        <v>-3.303254822</v>
      </c>
      <c r="AD460">
        <v>2.188845895</v>
      </c>
      <c r="AE460">
        <v>3.7202096650000001</v>
      </c>
      <c r="AF460">
        <v>-1.9555193449999999</v>
      </c>
      <c r="AG460">
        <v>-0.69321091199999996</v>
      </c>
      <c r="AH460">
        <v>2.0628010109999999</v>
      </c>
      <c r="AI460">
        <v>-9.2790025999999998E-2</v>
      </c>
      <c r="AJ460">
        <v>4.4400766000000001E-2</v>
      </c>
      <c r="AK460">
        <v>-9.5842338999999999E-2</v>
      </c>
      <c r="AL460">
        <v>-0.47811277000000002</v>
      </c>
      <c r="AM460">
        <v>-1.401566045</v>
      </c>
      <c r="AN460">
        <v>-2.0798097900000001</v>
      </c>
      <c r="AO460">
        <v>1.1533889690000001</v>
      </c>
      <c r="AP460">
        <v>3.7093353630000001</v>
      </c>
      <c r="AQ460">
        <v>-2.4147887620000001</v>
      </c>
      <c r="AR460">
        <v>-0.50166433399999999</v>
      </c>
      <c r="AS460">
        <v>1.861845862</v>
      </c>
      <c r="AT460">
        <v>0.89024183899999998</v>
      </c>
      <c r="AU460">
        <v>-0.54475209099999999</v>
      </c>
      <c r="AV460">
        <v>0.54475209099999999</v>
      </c>
      <c r="AW460">
        <v>-0.98055155900000002</v>
      </c>
      <c r="AX460">
        <v>-1.018579554</v>
      </c>
      <c r="AY460">
        <v>0.33256482799999998</v>
      </c>
      <c r="AZ460">
        <v>0.313060175</v>
      </c>
      <c r="BA460">
        <v>0.72906672100000003</v>
      </c>
      <c r="BB460">
        <v>0.70860818199999998</v>
      </c>
      <c r="BC460">
        <v>41</v>
      </c>
      <c r="BD460">
        <v>11.65334855</v>
      </c>
      <c r="BE460">
        <v>2.2086247289999998</v>
      </c>
      <c r="BF460">
        <v>3.3017662200000002</v>
      </c>
      <c r="BG460">
        <v>3.059829873</v>
      </c>
      <c r="BH460" t="s">
        <v>65</v>
      </c>
      <c r="BI460" t="s">
        <v>65</v>
      </c>
      <c r="BJ460">
        <v>0.50437217599999995</v>
      </c>
      <c r="BK460">
        <v>0.47812368399999999</v>
      </c>
    </row>
    <row r="461" spans="1:63" x14ac:dyDescent="0.2">
      <c r="A461">
        <v>104</v>
      </c>
      <c r="B461" t="s">
        <v>139</v>
      </c>
      <c r="C461" t="s">
        <v>140</v>
      </c>
      <c r="D461">
        <v>-0.89715850799999997</v>
      </c>
      <c r="E461">
        <v>-2.1302757369999998</v>
      </c>
      <c r="F461">
        <v>-0.78229068000000002</v>
      </c>
      <c r="G461">
        <v>1.232389358</v>
      </c>
      <c r="H461">
        <v>-1.375473223</v>
      </c>
      <c r="I461">
        <v>-5.2231689999999997E-3</v>
      </c>
      <c r="J461">
        <v>0.47792431499999999</v>
      </c>
      <c r="K461">
        <v>-1.039408063</v>
      </c>
      <c r="L461">
        <v>0.50862526799999996</v>
      </c>
      <c r="M461">
        <v>-1.1027120539999999</v>
      </c>
      <c r="N461">
        <v>0.236471826</v>
      </c>
      <c r="O461">
        <v>3.3935228099999999</v>
      </c>
      <c r="P461">
        <v>-0.705368832</v>
      </c>
      <c r="Q461">
        <v>0.818083491</v>
      </c>
      <c r="R461">
        <v>-1.148863545</v>
      </c>
      <c r="S461">
        <v>-1.5042182120000001</v>
      </c>
      <c r="T461">
        <v>1.3159717390000001</v>
      </c>
      <c r="U461">
        <v>-1.397946063</v>
      </c>
      <c r="V461">
        <v>-0.49853322700000002</v>
      </c>
      <c r="W461">
        <v>-2.305681995</v>
      </c>
      <c r="X461">
        <v>-1.100923528</v>
      </c>
      <c r="Y461">
        <v>1.1581881039999999</v>
      </c>
      <c r="Z461">
        <v>-1.354908397</v>
      </c>
      <c r="AA461">
        <v>0.65513748199999999</v>
      </c>
      <c r="AB461">
        <v>-0.26160652899999998</v>
      </c>
      <c r="AC461">
        <v>-1.417254225</v>
      </c>
      <c r="AD461">
        <v>1.3810413450000001</v>
      </c>
      <c r="AE461">
        <v>1.731141222</v>
      </c>
      <c r="AF461">
        <v>-0.80151324899999998</v>
      </c>
      <c r="AG461">
        <v>-0.32536373699999999</v>
      </c>
      <c r="AH461">
        <v>0.53565774799999999</v>
      </c>
      <c r="AI461">
        <v>0.12913269199999999</v>
      </c>
      <c r="AJ461">
        <v>0.45331159500000001</v>
      </c>
      <c r="AK461">
        <v>-0.16844229699999999</v>
      </c>
      <c r="AL461">
        <v>0.20081185500000001</v>
      </c>
      <c r="AM461">
        <v>0.53713222800000004</v>
      </c>
      <c r="AN461">
        <v>-0.99395566999999996</v>
      </c>
      <c r="AO461">
        <v>-1.4314970810000001</v>
      </c>
      <c r="AP461">
        <v>0.124816208</v>
      </c>
      <c r="AQ461">
        <v>-0.96498357199999996</v>
      </c>
      <c r="AR461">
        <v>0.20941147399999999</v>
      </c>
      <c r="AS461">
        <v>2.0095446799999999</v>
      </c>
      <c r="AT461">
        <v>-0.94086283900000001</v>
      </c>
      <c r="AU461">
        <v>-0.38994419800000002</v>
      </c>
      <c r="AV461">
        <v>0.38994419800000002</v>
      </c>
      <c r="AW461">
        <v>-1.0804022959999999</v>
      </c>
      <c r="AX461">
        <v>-1.0166050200000001</v>
      </c>
      <c r="AY461">
        <v>0.28627756599999998</v>
      </c>
      <c r="AZ461">
        <v>0.313990086</v>
      </c>
      <c r="BA461">
        <v>0.69300430499999999</v>
      </c>
      <c r="BB461">
        <v>0.70860818199999998</v>
      </c>
      <c r="BC461">
        <v>41</v>
      </c>
      <c r="BD461">
        <v>11.65334855</v>
      </c>
      <c r="BE461">
        <v>2.2086247289999998</v>
      </c>
      <c r="BF461">
        <v>1.3935524050000001</v>
      </c>
      <c r="BG461">
        <v>1.5739459060000001</v>
      </c>
      <c r="BH461" t="s">
        <v>65</v>
      </c>
      <c r="BI461" t="s">
        <v>65</v>
      </c>
      <c r="BJ461">
        <v>0.50308406400000005</v>
      </c>
      <c r="BK461">
        <v>0.543212684</v>
      </c>
    </row>
    <row r="462" spans="1:63" x14ac:dyDescent="0.2">
      <c r="A462">
        <v>181</v>
      </c>
      <c r="B462" t="s">
        <v>267</v>
      </c>
      <c r="C462" t="s">
        <v>268</v>
      </c>
      <c r="D462">
        <v>7.0697012990000001</v>
      </c>
      <c r="E462">
        <v>4.125281373</v>
      </c>
      <c r="F462">
        <v>5.3931849339999998</v>
      </c>
      <c r="G462">
        <v>4.7452472380000001</v>
      </c>
      <c r="H462">
        <v>1.555213446</v>
      </c>
      <c r="I462">
        <v>-3.6803049379999999</v>
      </c>
      <c r="J462">
        <v>3.2027776879999998</v>
      </c>
      <c r="K462">
        <v>-0.262958478</v>
      </c>
      <c r="L462">
        <v>2.104104736</v>
      </c>
      <c r="M462">
        <v>2.0898363639999999</v>
      </c>
      <c r="N462">
        <v>2.0881445859999999</v>
      </c>
      <c r="O462">
        <v>6.801796231</v>
      </c>
      <c r="P462">
        <v>6.5716205270000003</v>
      </c>
      <c r="Q462">
        <v>0.40669255100000001</v>
      </c>
      <c r="R462">
        <v>2.3876044809999999</v>
      </c>
      <c r="S462">
        <v>2.852449177</v>
      </c>
      <c r="T462">
        <v>1.9323597079999999</v>
      </c>
      <c r="U462">
        <v>2.1540995430000001</v>
      </c>
      <c r="V462">
        <v>1.8355673349999999</v>
      </c>
      <c r="W462">
        <v>2.6540342350000001</v>
      </c>
      <c r="X462">
        <v>4.2147164530000003</v>
      </c>
      <c r="Y462">
        <v>3.646328043</v>
      </c>
      <c r="Z462">
        <v>2.3842024730000002</v>
      </c>
      <c r="AA462">
        <v>1.3201435450000001</v>
      </c>
      <c r="AB462">
        <v>3.444132083</v>
      </c>
      <c r="AC462">
        <v>3.4544395589999999</v>
      </c>
      <c r="AD462">
        <v>3.0576340590000002</v>
      </c>
      <c r="AE462">
        <v>6.2239900099999996</v>
      </c>
      <c r="AF462">
        <v>4.4464441849999998</v>
      </c>
      <c r="AG462">
        <v>2.6005955549999999</v>
      </c>
      <c r="AH462">
        <v>5.2839362970000003</v>
      </c>
      <c r="AI462">
        <v>1.8942614769999999</v>
      </c>
      <c r="AJ462">
        <v>5.0772230389999997</v>
      </c>
      <c r="AK462">
        <v>0.86264666199999995</v>
      </c>
      <c r="AL462">
        <v>2.661122996</v>
      </c>
      <c r="AM462">
        <v>3.9700290460000001</v>
      </c>
      <c r="AN462">
        <v>4.3978606950000003</v>
      </c>
      <c r="AO462">
        <v>2.9324356069999999</v>
      </c>
      <c r="AP462">
        <v>2.17090535</v>
      </c>
      <c r="AQ462">
        <v>1.8980378090000001</v>
      </c>
      <c r="AR462">
        <v>5.0227088169999998</v>
      </c>
      <c r="AS462">
        <v>4.6095656380000003</v>
      </c>
      <c r="AT462">
        <v>4.1419602229999999</v>
      </c>
      <c r="AU462">
        <v>-0.59212541500000004</v>
      </c>
      <c r="AV462">
        <v>0.59212541500000004</v>
      </c>
      <c r="AW462">
        <v>-0.96337997099999995</v>
      </c>
      <c r="AX462">
        <v>-1.0156986059999999</v>
      </c>
      <c r="AY462">
        <v>0.34100479700000003</v>
      </c>
      <c r="AZ462">
        <v>0.314417589</v>
      </c>
      <c r="BA462">
        <v>0.73108339600000005</v>
      </c>
      <c r="BB462">
        <v>0.70860818199999998</v>
      </c>
      <c r="BC462">
        <v>41</v>
      </c>
      <c r="BD462">
        <v>11.65334855</v>
      </c>
      <c r="BE462">
        <v>2.2086247289999998</v>
      </c>
      <c r="BF462">
        <v>4.0413043110000002</v>
      </c>
      <c r="BG462">
        <v>3.6356918560000002</v>
      </c>
      <c r="BH462" t="s">
        <v>65</v>
      </c>
      <c r="BI462" t="s">
        <v>65</v>
      </c>
      <c r="BJ462">
        <v>0.50249316700000002</v>
      </c>
      <c r="BK462">
        <v>0.46723951200000002</v>
      </c>
    </row>
    <row r="463" spans="1:63" x14ac:dyDescent="0.2">
      <c r="A463">
        <v>299</v>
      </c>
      <c r="B463" t="s">
        <v>462</v>
      </c>
      <c r="C463" t="s">
        <v>463</v>
      </c>
      <c r="D463">
        <v>-0.43152881300000001</v>
      </c>
      <c r="E463">
        <v>-1.217834935</v>
      </c>
      <c r="F463">
        <v>-0.97162348899999995</v>
      </c>
      <c r="G463">
        <v>1.193701117</v>
      </c>
      <c r="H463">
        <v>0.31468236100000002</v>
      </c>
      <c r="I463">
        <v>0.299827222</v>
      </c>
      <c r="J463">
        <v>-1.513005097</v>
      </c>
      <c r="K463">
        <v>0.311162094</v>
      </c>
      <c r="L463">
        <v>-0.94117394200000004</v>
      </c>
      <c r="M463">
        <v>0.97298384199999999</v>
      </c>
      <c r="N463">
        <v>-0.91922805600000002</v>
      </c>
      <c r="O463">
        <v>-0.90121320400000005</v>
      </c>
      <c r="P463">
        <v>-0.36636903900000001</v>
      </c>
      <c r="Q463">
        <v>-1.79128354</v>
      </c>
      <c r="R463">
        <v>-0.56662520299999997</v>
      </c>
      <c r="S463">
        <v>-0.32310307500000002</v>
      </c>
      <c r="T463">
        <v>0.166492947</v>
      </c>
      <c r="U463">
        <v>-6.4222248999999995E-2</v>
      </c>
      <c r="V463">
        <v>2.0161607450000001</v>
      </c>
      <c r="W463">
        <v>0.70856733999999999</v>
      </c>
      <c r="X463">
        <v>-0.285112965</v>
      </c>
      <c r="Y463">
        <v>2.279479829</v>
      </c>
      <c r="Z463">
        <v>0.89097889600000002</v>
      </c>
      <c r="AA463">
        <v>0.12912361999999999</v>
      </c>
      <c r="AB463">
        <v>1.2650616720000001</v>
      </c>
      <c r="AC463">
        <v>1.330682827</v>
      </c>
      <c r="AD463">
        <v>-0.54902037000000004</v>
      </c>
      <c r="AE463">
        <v>-2.857681651</v>
      </c>
      <c r="AF463">
        <v>2.6963626060000001</v>
      </c>
      <c r="AG463">
        <v>-5.5634133000000002E-2</v>
      </c>
      <c r="AH463">
        <v>-0.99185349599999995</v>
      </c>
      <c r="AI463">
        <v>-1.218202062</v>
      </c>
      <c r="AJ463">
        <v>-2.2218984380000002</v>
      </c>
      <c r="AK463">
        <v>-1.8824812989999999</v>
      </c>
      <c r="AL463">
        <v>-0.87824627799999999</v>
      </c>
      <c r="AM463">
        <v>0.25619535999999998</v>
      </c>
      <c r="AN463">
        <v>-0.27325671800000001</v>
      </c>
      <c r="AO463">
        <v>-3.6677261099999998</v>
      </c>
      <c r="AP463">
        <v>8.4549501999999999E-2</v>
      </c>
      <c r="AQ463">
        <v>0.20809981399999999</v>
      </c>
      <c r="AR463">
        <v>-1.233542261</v>
      </c>
      <c r="AS463">
        <v>0.60546355799999996</v>
      </c>
      <c r="AT463">
        <v>4.2477770999999998E-2</v>
      </c>
      <c r="AU463">
        <v>0.41108555600000002</v>
      </c>
      <c r="AV463">
        <v>0.41108555600000002</v>
      </c>
      <c r="AW463">
        <v>1.0547596020000001</v>
      </c>
      <c r="AX463">
        <v>1.015181138</v>
      </c>
      <c r="AY463">
        <v>0.29771141800000001</v>
      </c>
      <c r="AZ463">
        <v>0.31466182500000001</v>
      </c>
      <c r="BA463">
        <v>0.70209860899999998</v>
      </c>
      <c r="BB463">
        <v>0.70860818199999998</v>
      </c>
      <c r="BC463">
        <v>41</v>
      </c>
      <c r="BD463">
        <v>11.65334855</v>
      </c>
      <c r="BE463">
        <v>2.2086247289999998</v>
      </c>
      <c r="BF463">
        <v>1.624975566</v>
      </c>
      <c r="BG463">
        <v>1.754150012</v>
      </c>
      <c r="BH463" t="s">
        <v>65</v>
      </c>
      <c r="BI463" t="s">
        <v>65</v>
      </c>
      <c r="BJ463">
        <v>0.50215594200000002</v>
      </c>
      <c r="BK463">
        <v>0.52620450900000004</v>
      </c>
    </row>
    <row r="464" spans="1:63" x14ac:dyDescent="0.2">
      <c r="A464">
        <v>953</v>
      </c>
      <c r="B464" t="s">
        <v>1482</v>
      </c>
      <c r="C464" t="s">
        <v>103</v>
      </c>
      <c r="D464">
        <v>-0.84752375000000002</v>
      </c>
      <c r="E464">
        <v>2.7763100139999999</v>
      </c>
      <c r="F464">
        <v>0.47368559799999999</v>
      </c>
      <c r="G464">
        <v>0.424517547</v>
      </c>
      <c r="H464">
        <v>1.301397817</v>
      </c>
      <c r="I464">
        <v>0.23746001999999999</v>
      </c>
      <c r="J464">
        <v>1.276031884</v>
      </c>
      <c r="K464">
        <v>1.987806567</v>
      </c>
      <c r="L464">
        <v>1.2790870830000001</v>
      </c>
      <c r="M464">
        <v>1.608534511</v>
      </c>
      <c r="N464">
        <v>0.85908234800000005</v>
      </c>
      <c r="O464">
        <v>-1.3102360319999999</v>
      </c>
      <c r="P464">
        <v>-1.9515219610000001</v>
      </c>
      <c r="Q464">
        <v>-2.0333752060000001</v>
      </c>
      <c r="R464">
        <v>1.112336094</v>
      </c>
      <c r="S464">
        <v>2.8035564970000002</v>
      </c>
      <c r="T464">
        <v>1.6663918040000001</v>
      </c>
      <c r="U464">
        <v>-0.26107264600000002</v>
      </c>
      <c r="V464">
        <v>-1.384662719</v>
      </c>
      <c r="W464">
        <v>-1.36002131</v>
      </c>
      <c r="X464">
        <v>6.4637631000000001E-2</v>
      </c>
      <c r="Y464">
        <v>0.596859735</v>
      </c>
      <c r="Z464">
        <v>0.306074344</v>
      </c>
      <c r="AA464">
        <v>-0.65784436599999996</v>
      </c>
      <c r="AB464">
        <v>-0.56592879799999996</v>
      </c>
      <c r="AC464">
        <v>-2.3792531710000002</v>
      </c>
      <c r="AD464">
        <v>1.3575799580000001</v>
      </c>
      <c r="AE464">
        <v>2.3317066020000001</v>
      </c>
      <c r="AF464">
        <v>0.43337338800000003</v>
      </c>
      <c r="AG464">
        <v>1.9479577260000001</v>
      </c>
      <c r="AH464">
        <v>-0.451527817</v>
      </c>
      <c r="AI464">
        <v>3.0347323739999998</v>
      </c>
      <c r="AJ464">
        <v>-1.342487848</v>
      </c>
      <c r="AK464">
        <v>-1.691590404</v>
      </c>
      <c r="AL464">
        <v>-1.236225111</v>
      </c>
      <c r="AM464">
        <v>-0.92469306699999998</v>
      </c>
      <c r="AN464">
        <v>-1.3256929740000001</v>
      </c>
      <c r="AO464">
        <v>-1.8266792970000001</v>
      </c>
      <c r="AP464">
        <v>3.1946768099999998</v>
      </c>
      <c r="AQ464">
        <v>1.7945793649999999</v>
      </c>
      <c r="AR464">
        <v>-1.606409717</v>
      </c>
      <c r="AS464">
        <v>-0.90405868700000003</v>
      </c>
      <c r="AT464">
        <v>-0.33988791200000001</v>
      </c>
      <c r="AU464">
        <v>0.47637738099999999</v>
      </c>
      <c r="AV464">
        <v>0.47637738099999999</v>
      </c>
      <c r="AW464">
        <v>1.0025939239999999</v>
      </c>
      <c r="AX464">
        <v>1.0122175630000001</v>
      </c>
      <c r="AY464">
        <v>0.32193755699999999</v>
      </c>
      <c r="AZ464">
        <v>0.31606305400000001</v>
      </c>
      <c r="BA464">
        <v>0.72183902</v>
      </c>
      <c r="BB464">
        <v>0.710226417</v>
      </c>
      <c r="BC464">
        <v>41</v>
      </c>
      <c r="BD464">
        <v>11.65334855</v>
      </c>
      <c r="BE464">
        <v>2.2086247289999998</v>
      </c>
      <c r="BF464">
        <v>2.4151355099999998</v>
      </c>
      <c r="BG464">
        <v>2.369430114</v>
      </c>
      <c r="BH464" t="s">
        <v>65</v>
      </c>
      <c r="BI464" t="s">
        <v>65</v>
      </c>
      <c r="BJ464">
        <v>0.50022626800000003</v>
      </c>
      <c r="BK464">
        <v>0.49222835700000001</v>
      </c>
    </row>
    <row r="465" spans="1:63" x14ac:dyDescent="0.2">
      <c r="A465">
        <v>107</v>
      </c>
      <c r="B465" t="s">
        <v>145</v>
      </c>
      <c r="C465" t="s">
        <v>146</v>
      </c>
      <c r="D465">
        <v>-0.102934886</v>
      </c>
      <c r="E465">
        <v>-0.26600592899999997</v>
      </c>
      <c r="F465">
        <v>-1.1346481740000001</v>
      </c>
      <c r="G465">
        <v>-0.56130950599999996</v>
      </c>
      <c r="H465">
        <v>2.6093361349999999</v>
      </c>
      <c r="I465">
        <v>-4.4286589999999997E-3</v>
      </c>
      <c r="J465">
        <v>-1.332409207</v>
      </c>
      <c r="K465">
        <v>0.29700416800000001</v>
      </c>
      <c r="L465">
        <v>0.92110113400000004</v>
      </c>
      <c r="M465">
        <v>0.189698273</v>
      </c>
      <c r="N465">
        <v>0.31627372599999998</v>
      </c>
      <c r="O465">
        <v>-3.2280232020000001</v>
      </c>
      <c r="P465">
        <v>1.6202255459999999</v>
      </c>
      <c r="Q465">
        <v>-1.5164736270000001</v>
      </c>
      <c r="R465">
        <v>-0.99347722199999999</v>
      </c>
      <c r="S465">
        <v>-1.744004216</v>
      </c>
      <c r="T465">
        <v>-1.289740565</v>
      </c>
      <c r="U465">
        <v>-0.26912850799999999</v>
      </c>
      <c r="V465">
        <v>0.98104981499999999</v>
      </c>
      <c r="W465">
        <v>-0.86393235300000004</v>
      </c>
      <c r="X465">
        <v>-1.2877812609999999</v>
      </c>
      <c r="Y465">
        <v>0.35164992499999997</v>
      </c>
      <c r="Z465">
        <v>-2.1436027709999999</v>
      </c>
      <c r="AA465">
        <v>-0.29450157700000001</v>
      </c>
      <c r="AB465">
        <v>0.88484881999999998</v>
      </c>
      <c r="AC465">
        <v>0.63090919199999995</v>
      </c>
      <c r="AD465">
        <v>0.71649264800000001</v>
      </c>
      <c r="AE465">
        <v>1.831890303</v>
      </c>
      <c r="AF465">
        <v>6.9290236000000005E-2</v>
      </c>
      <c r="AG465">
        <v>-1.445840714</v>
      </c>
      <c r="AH465">
        <v>-0.26917745799999998</v>
      </c>
      <c r="AI465">
        <v>0.34120019499999998</v>
      </c>
      <c r="AJ465">
        <v>-6.9026878E-2</v>
      </c>
      <c r="AK465">
        <v>-0.42498269700000002</v>
      </c>
      <c r="AL465">
        <v>-1.0631898070000001</v>
      </c>
      <c r="AM465">
        <v>-0.29298236599999999</v>
      </c>
      <c r="AN465">
        <v>-0.13660475399999999</v>
      </c>
      <c r="AO465">
        <v>-1.5206783660000001</v>
      </c>
      <c r="AP465">
        <v>0.104225229</v>
      </c>
      <c r="AQ465">
        <v>5.3931063000000001E-2</v>
      </c>
      <c r="AR465">
        <v>0.39309896700000002</v>
      </c>
      <c r="AS465">
        <v>-0.70758282800000005</v>
      </c>
      <c r="AT465">
        <v>0.31683405599999998</v>
      </c>
      <c r="AU465">
        <v>-0.36684511400000003</v>
      </c>
      <c r="AV465">
        <v>0.36684511400000003</v>
      </c>
      <c r="AW465">
        <v>-1.1027764010000001</v>
      </c>
      <c r="AX465">
        <v>-1.010235097</v>
      </c>
      <c r="AY465">
        <v>0.276555418</v>
      </c>
      <c r="AZ465">
        <v>0.317002746</v>
      </c>
      <c r="BA465">
        <v>0.69300430499999999</v>
      </c>
      <c r="BB465">
        <v>0.71080279199999996</v>
      </c>
      <c r="BC465">
        <v>41</v>
      </c>
      <c r="BD465">
        <v>11.65334855</v>
      </c>
      <c r="BE465">
        <v>2.2086247289999998</v>
      </c>
      <c r="BF465">
        <v>1.183804335</v>
      </c>
      <c r="BG465">
        <v>1.4106197149999999</v>
      </c>
      <c r="BH465" t="s">
        <v>65</v>
      </c>
      <c r="BI465" t="s">
        <v>65</v>
      </c>
      <c r="BJ465">
        <v>0.498936975</v>
      </c>
      <c r="BK465">
        <v>0.55821782799999997</v>
      </c>
    </row>
    <row r="466" spans="1:63" x14ac:dyDescent="0.2">
      <c r="A466">
        <v>1024</v>
      </c>
      <c r="B466" t="s">
        <v>1558</v>
      </c>
      <c r="C466" t="s">
        <v>69</v>
      </c>
      <c r="D466">
        <v>-2.5278267049999998</v>
      </c>
      <c r="E466">
        <v>-0.26028000099999998</v>
      </c>
      <c r="F466">
        <v>-0.24299968999999999</v>
      </c>
      <c r="G466">
        <v>-1.5844726440000001</v>
      </c>
      <c r="H466">
        <v>-0.98763140100000002</v>
      </c>
      <c r="I466">
        <v>-0.60777269700000003</v>
      </c>
      <c r="J466">
        <v>-1.372119876</v>
      </c>
      <c r="K466">
        <v>-0.33577734199999998</v>
      </c>
      <c r="L466">
        <v>1.602548066</v>
      </c>
      <c r="M466">
        <v>1.531926157</v>
      </c>
      <c r="N466">
        <v>-0.37114096800000002</v>
      </c>
      <c r="O466">
        <v>0.82773917100000005</v>
      </c>
      <c r="P466">
        <v>0.221436038</v>
      </c>
      <c r="Q466">
        <v>1.1036298999999999E-2</v>
      </c>
      <c r="R466">
        <v>1.109364843</v>
      </c>
      <c r="S466">
        <v>1.3274409389999999</v>
      </c>
      <c r="T466">
        <v>1.1407297300000001</v>
      </c>
      <c r="U466">
        <v>-0.39700311700000002</v>
      </c>
      <c r="V466">
        <v>-2.0613512200000002</v>
      </c>
      <c r="W466">
        <v>1.0754793069999999</v>
      </c>
      <c r="X466">
        <v>1.6140824250000001</v>
      </c>
      <c r="Y466">
        <v>1.464390909</v>
      </c>
      <c r="Z466">
        <v>-2.225295177</v>
      </c>
      <c r="AA466">
        <v>0.45467656699999998</v>
      </c>
      <c r="AB466">
        <v>-0.19924385</v>
      </c>
      <c r="AC466">
        <v>-0.141010099</v>
      </c>
      <c r="AD466">
        <v>-0.43469195599999999</v>
      </c>
      <c r="AE466">
        <v>0.58784477899999998</v>
      </c>
      <c r="AF466">
        <v>-1.8208448349999999</v>
      </c>
      <c r="AG466">
        <v>0.63896614799999996</v>
      </c>
      <c r="AH466">
        <v>-1.472724361</v>
      </c>
      <c r="AI466">
        <v>-0.59842881800000003</v>
      </c>
      <c r="AJ466">
        <v>-0.55814754799999999</v>
      </c>
      <c r="AK466">
        <v>-0.93728448099999995</v>
      </c>
      <c r="AL466">
        <v>-0.205601533</v>
      </c>
      <c r="AM466">
        <v>-0.92918853099999998</v>
      </c>
      <c r="AN466">
        <v>-9.7403969000000007E-2</v>
      </c>
      <c r="AO466">
        <v>-0.28253782399999999</v>
      </c>
      <c r="AP466">
        <v>-3.2571466939999998</v>
      </c>
      <c r="AQ466">
        <v>0.76352753799999995</v>
      </c>
      <c r="AR466">
        <v>-1.5389988640000001</v>
      </c>
      <c r="AS466">
        <v>-0.247553409</v>
      </c>
      <c r="AT466">
        <v>1.539203527</v>
      </c>
      <c r="AU466">
        <v>0.39128606500000002</v>
      </c>
      <c r="AV466">
        <v>0.39128606500000002</v>
      </c>
      <c r="AW466">
        <v>1.06615751</v>
      </c>
      <c r="AX466">
        <v>1.0083603750000001</v>
      </c>
      <c r="AY466">
        <v>0.29259067300000002</v>
      </c>
      <c r="AZ466">
        <v>0.31789309999999998</v>
      </c>
      <c r="BA466">
        <v>0.70047205499999998</v>
      </c>
      <c r="BB466">
        <v>0.71084915699999995</v>
      </c>
      <c r="BC466">
        <v>41</v>
      </c>
      <c r="BD466">
        <v>11.65334855</v>
      </c>
      <c r="BE466">
        <v>2.2086247289999998</v>
      </c>
      <c r="BF466">
        <v>1.440905163</v>
      </c>
      <c r="BG466">
        <v>1.6108184539999999</v>
      </c>
      <c r="BH466" t="s">
        <v>65</v>
      </c>
      <c r="BI466" t="s">
        <v>65</v>
      </c>
      <c r="BJ466">
        <v>0.49771889899999999</v>
      </c>
      <c r="BK466">
        <v>0.53373952199999997</v>
      </c>
    </row>
    <row r="467" spans="1:63" x14ac:dyDescent="0.2">
      <c r="A467">
        <v>199</v>
      </c>
      <c r="B467" t="s">
        <v>299</v>
      </c>
      <c r="C467" t="s">
        <v>300</v>
      </c>
      <c r="D467">
        <v>1.232997959</v>
      </c>
      <c r="E467">
        <v>0.11308696</v>
      </c>
      <c r="F467">
        <v>-1.212411981</v>
      </c>
      <c r="G467">
        <v>-1.013561961</v>
      </c>
      <c r="H467">
        <v>1.8798937229999999</v>
      </c>
      <c r="I467">
        <v>-1.6390990969999999</v>
      </c>
      <c r="J467">
        <v>2.3509508499999998</v>
      </c>
      <c r="K467">
        <v>-0.15545391</v>
      </c>
      <c r="L467">
        <v>-2.3489875090000001</v>
      </c>
      <c r="M467">
        <v>0.69143732300000005</v>
      </c>
      <c r="N467">
        <v>-0.136624303</v>
      </c>
      <c r="O467">
        <v>-2.8566593889999998</v>
      </c>
      <c r="P467">
        <v>-1.1939378110000001</v>
      </c>
      <c r="Q467">
        <v>1.6479559859999999</v>
      </c>
      <c r="R467">
        <v>7.1438643999999996E-2</v>
      </c>
      <c r="S467">
        <v>-1.678520024</v>
      </c>
      <c r="T467">
        <v>-2.3075696489999999</v>
      </c>
      <c r="U467">
        <v>1.0316058269999999</v>
      </c>
      <c r="V467">
        <v>-1.339719543</v>
      </c>
      <c r="W467">
        <v>-0.18703389200000001</v>
      </c>
      <c r="X467">
        <v>-1.4426132620000001</v>
      </c>
      <c r="Y467">
        <v>0.37845273299999999</v>
      </c>
      <c r="Z467">
        <v>-1.2932417199999999</v>
      </c>
      <c r="AA467">
        <v>-0.80108710599999999</v>
      </c>
      <c r="AB467">
        <v>0.429614255</v>
      </c>
      <c r="AC467">
        <v>1.0306916340000001</v>
      </c>
      <c r="AD467">
        <v>-0.46131920599999998</v>
      </c>
      <c r="AE467">
        <v>1.112064299</v>
      </c>
      <c r="AF467">
        <v>0.94176534499999998</v>
      </c>
      <c r="AG467">
        <v>-1.2846524180000001</v>
      </c>
      <c r="AH467">
        <v>0.20646807</v>
      </c>
      <c r="AI467">
        <v>1.2629455000000001</v>
      </c>
      <c r="AJ467">
        <v>0</v>
      </c>
      <c r="AK467">
        <v>0.83873241899999995</v>
      </c>
      <c r="AL467">
        <v>0.32253823700000001</v>
      </c>
      <c r="AM467">
        <v>0.10280391799999999</v>
      </c>
      <c r="AN467">
        <v>-0.89382349800000005</v>
      </c>
      <c r="AO467">
        <v>-1.1178981370000001</v>
      </c>
      <c r="AP467">
        <v>-2.3786853200000002</v>
      </c>
      <c r="AQ467">
        <v>0.37282003800000002</v>
      </c>
      <c r="AR467">
        <v>-0.173227679</v>
      </c>
      <c r="AS467">
        <v>0.187436344</v>
      </c>
      <c r="AT467">
        <v>4.8488521999999999E-2</v>
      </c>
      <c r="AU467">
        <v>-0.396310459</v>
      </c>
      <c r="AV467">
        <v>0.396310459</v>
      </c>
      <c r="AW467">
        <v>-1.058795046</v>
      </c>
      <c r="AX467">
        <v>-1.0073158449999999</v>
      </c>
      <c r="AY467">
        <v>0.295891354</v>
      </c>
      <c r="AZ467">
        <v>0.31838990499999997</v>
      </c>
      <c r="BA467">
        <v>0.70209860899999998</v>
      </c>
      <c r="BB467">
        <v>0.71084915699999995</v>
      </c>
      <c r="BC467">
        <v>41</v>
      </c>
      <c r="BD467">
        <v>11.65334855</v>
      </c>
      <c r="BE467">
        <v>2.2086247289999998</v>
      </c>
      <c r="BF467">
        <v>1.498775695</v>
      </c>
      <c r="BG467">
        <v>1.6558809590000001</v>
      </c>
      <c r="BH467" t="s">
        <v>65</v>
      </c>
      <c r="BI467" t="s">
        <v>65</v>
      </c>
      <c r="BJ467">
        <v>0.49704071100000002</v>
      </c>
      <c r="BK467">
        <v>0.52886772500000001</v>
      </c>
    </row>
    <row r="468" spans="1:63" x14ac:dyDescent="0.2">
      <c r="A468">
        <v>674</v>
      </c>
      <c r="B468" t="s">
        <v>1045</v>
      </c>
      <c r="C468" t="s">
        <v>69</v>
      </c>
      <c r="D468">
        <v>-0.173641821</v>
      </c>
      <c r="E468">
        <v>-1.929095853</v>
      </c>
      <c r="F468">
        <v>-0.18752002500000001</v>
      </c>
      <c r="G468">
        <v>0.25676492899999998</v>
      </c>
      <c r="H468">
        <v>0.94166333999999996</v>
      </c>
      <c r="I468">
        <v>-1.9043637959999999</v>
      </c>
      <c r="J468">
        <v>2.820395258</v>
      </c>
      <c r="K468">
        <v>-1.8552983789999999</v>
      </c>
      <c r="L468">
        <v>-0.57053572600000002</v>
      </c>
      <c r="M468">
        <v>-4.8954697999999998E-2</v>
      </c>
      <c r="N468">
        <v>-0.61050890099999999</v>
      </c>
      <c r="O468">
        <v>-1.845100642</v>
      </c>
      <c r="P468">
        <v>-2.3345579769999998</v>
      </c>
      <c r="Q468">
        <v>-0.93037806300000003</v>
      </c>
      <c r="R468">
        <v>-0.98086698699999997</v>
      </c>
      <c r="S468">
        <v>-1.6772865379999999</v>
      </c>
      <c r="T468">
        <v>-2.1591841000000001</v>
      </c>
      <c r="U468">
        <v>-0.960957108</v>
      </c>
      <c r="V468">
        <v>1.9315642710000001</v>
      </c>
      <c r="W468">
        <v>-2.020719283</v>
      </c>
      <c r="X468">
        <v>7.1160137999999998E-2</v>
      </c>
      <c r="Y468">
        <v>2.6543331069999998</v>
      </c>
      <c r="Z468">
        <v>0.63889040600000002</v>
      </c>
      <c r="AA468">
        <v>-1.2494809410000001</v>
      </c>
      <c r="AB468">
        <v>-3.2396055999999999E-2</v>
      </c>
      <c r="AC468">
        <v>0.181290917</v>
      </c>
      <c r="AD468">
        <v>-0.14867907699999999</v>
      </c>
      <c r="AE468">
        <v>-2.9157163829999999</v>
      </c>
      <c r="AF468">
        <v>-2.3845603</v>
      </c>
      <c r="AG468">
        <v>-0.22910578000000001</v>
      </c>
      <c r="AH468">
        <v>-3.3060747450000001</v>
      </c>
      <c r="AI468">
        <v>0.80661839899999999</v>
      </c>
      <c r="AJ468">
        <v>0.94757292000000004</v>
      </c>
      <c r="AK468">
        <v>6.4371300000000006E-2</v>
      </c>
      <c r="AL468">
        <v>-0.78814997399999998</v>
      </c>
      <c r="AM468">
        <v>-2.6399351119999999</v>
      </c>
      <c r="AN468">
        <v>0.44804631099999997</v>
      </c>
      <c r="AO468">
        <v>-1.2648055970000001</v>
      </c>
      <c r="AP468">
        <v>-3.4506398900000002</v>
      </c>
      <c r="AQ468">
        <v>-0.25272054599999999</v>
      </c>
      <c r="AR468">
        <v>0.30256509999999998</v>
      </c>
      <c r="AS468">
        <v>-1.8559692640000001</v>
      </c>
      <c r="AT468">
        <v>-0.60503364100000001</v>
      </c>
      <c r="AU468">
        <v>0.44584888099999997</v>
      </c>
      <c r="AV468">
        <v>0.44584888099999997</v>
      </c>
      <c r="AW468">
        <v>1.0045277939999999</v>
      </c>
      <c r="AX468">
        <v>0.99922891999999996</v>
      </c>
      <c r="AY468">
        <v>0.32101626700000002</v>
      </c>
      <c r="AZ468">
        <v>0.32225394699999999</v>
      </c>
      <c r="BA468">
        <v>0.72131790900000003</v>
      </c>
      <c r="BB468">
        <v>0.71693346700000005</v>
      </c>
      <c r="BC468">
        <v>41</v>
      </c>
      <c r="BD468">
        <v>11.65334855</v>
      </c>
      <c r="BE468">
        <v>2.2086247289999998</v>
      </c>
      <c r="BF468">
        <v>2.107370145</v>
      </c>
      <c r="BG468">
        <v>2.1297800200000001</v>
      </c>
      <c r="BH468" t="s">
        <v>65</v>
      </c>
      <c r="BI468" t="s">
        <v>65</v>
      </c>
      <c r="BJ468">
        <v>0.49180175500000001</v>
      </c>
      <c r="BK468">
        <v>0.49347296000000002</v>
      </c>
    </row>
    <row r="469" spans="1:63" x14ac:dyDescent="0.2">
      <c r="A469">
        <v>435</v>
      </c>
      <c r="B469" t="s">
        <v>677</v>
      </c>
      <c r="C469" t="s">
        <v>678</v>
      </c>
      <c r="D469">
        <v>-1.4444838900000001</v>
      </c>
      <c r="E469">
        <v>-0.29099857400000001</v>
      </c>
      <c r="F469">
        <v>-0.106077963</v>
      </c>
      <c r="G469">
        <v>0.10076853600000001</v>
      </c>
      <c r="H469">
        <v>-0.22555235900000001</v>
      </c>
      <c r="I469">
        <v>-1.788006242</v>
      </c>
      <c r="J469">
        <v>-1.9065242280000001</v>
      </c>
      <c r="K469">
        <v>0.55456653700000003</v>
      </c>
      <c r="L469">
        <v>1.2786293369999999</v>
      </c>
      <c r="M469">
        <v>0.30210399100000002</v>
      </c>
      <c r="N469">
        <v>1.1934697889999999</v>
      </c>
      <c r="O469">
        <v>6.3515601000000005E-2</v>
      </c>
      <c r="P469">
        <v>0.73757082600000001</v>
      </c>
      <c r="Q469">
        <v>-1.8284556700000001</v>
      </c>
      <c r="R469">
        <v>-2.394681968</v>
      </c>
      <c r="S469">
        <v>-0.73578688000000003</v>
      </c>
      <c r="T469">
        <v>-0.25560515900000003</v>
      </c>
      <c r="U469">
        <v>0.83274447799999995</v>
      </c>
      <c r="V469">
        <v>0.77430367</v>
      </c>
      <c r="W469">
        <v>-0.45148571999999998</v>
      </c>
      <c r="X469">
        <v>-0.36290306700000002</v>
      </c>
      <c r="Y469">
        <v>-1.111096064</v>
      </c>
      <c r="Z469">
        <v>-0.62618347100000005</v>
      </c>
      <c r="AA469">
        <v>-0.72477762199999995</v>
      </c>
      <c r="AB469">
        <v>1.954348057</v>
      </c>
      <c r="AC469">
        <v>-1.096408013</v>
      </c>
      <c r="AD469">
        <v>0.369958593</v>
      </c>
      <c r="AE469">
        <v>-8.6573783000000001E-2</v>
      </c>
      <c r="AF469">
        <v>-1.624643864</v>
      </c>
      <c r="AG469">
        <v>-0.16666918</v>
      </c>
      <c r="AH469">
        <v>-1.726911522</v>
      </c>
      <c r="AI469">
        <v>-2.7600988439999998</v>
      </c>
      <c r="AJ469">
        <v>-0.44002827</v>
      </c>
      <c r="AK469">
        <v>-0.61692751499999998</v>
      </c>
      <c r="AL469">
        <v>-0.944415385</v>
      </c>
      <c r="AM469">
        <v>-2.0892542490000001</v>
      </c>
      <c r="AN469">
        <v>-0.95384324099999995</v>
      </c>
      <c r="AO469">
        <v>1.129319103</v>
      </c>
      <c r="AP469">
        <v>-0.70138884000000001</v>
      </c>
      <c r="AQ469">
        <v>-3.4633266000000003E-2</v>
      </c>
      <c r="AR469">
        <v>-1.7560057069999999</v>
      </c>
      <c r="AS469">
        <v>-1.7045005230000001</v>
      </c>
      <c r="AT469">
        <v>9.7775591999999995E-2</v>
      </c>
      <c r="AU469">
        <v>0.35942877200000001</v>
      </c>
      <c r="AV469">
        <v>0.35942877200000001</v>
      </c>
      <c r="AW469">
        <v>1.0946251979999999</v>
      </c>
      <c r="AX469">
        <v>0.99822079600000002</v>
      </c>
      <c r="AY469">
        <v>0.28006997099999997</v>
      </c>
      <c r="AZ469">
        <v>0.32273784</v>
      </c>
      <c r="BA469">
        <v>0.69300430499999999</v>
      </c>
      <c r="BB469">
        <v>0.71693346700000005</v>
      </c>
      <c r="BC469">
        <v>41</v>
      </c>
      <c r="BD469">
        <v>11.65334855</v>
      </c>
      <c r="BE469">
        <v>2.2086247289999998</v>
      </c>
      <c r="BF469">
        <v>1.1534112219999999</v>
      </c>
      <c r="BG469">
        <v>1.3869532689999999</v>
      </c>
      <c r="BH469" t="s">
        <v>65</v>
      </c>
      <c r="BI469" t="s">
        <v>65</v>
      </c>
      <c r="BJ469">
        <v>0.49115011200000003</v>
      </c>
      <c r="BK469">
        <v>0.55273345299999999</v>
      </c>
    </row>
    <row r="470" spans="1:63" x14ac:dyDescent="0.2">
      <c r="A470">
        <v>620</v>
      </c>
      <c r="B470" t="s">
        <v>965</v>
      </c>
      <c r="C470" t="s">
        <v>966</v>
      </c>
      <c r="D470">
        <v>0.25783794500000001</v>
      </c>
      <c r="E470">
        <v>-1.6762126399999999</v>
      </c>
      <c r="F470">
        <v>-0.23050080000000001</v>
      </c>
      <c r="G470">
        <v>-1.070176821</v>
      </c>
      <c r="H470">
        <v>0.38034622800000001</v>
      </c>
      <c r="I470">
        <v>0.67222701699999998</v>
      </c>
      <c r="J470">
        <v>-0.54103298899999996</v>
      </c>
      <c r="K470">
        <v>-0.97943314699999995</v>
      </c>
      <c r="L470">
        <v>1.1226408699999999</v>
      </c>
      <c r="M470">
        <v>-0.95690830699999996</v>
      </c>
      <c r="N470">
        <v>3.3863660599999998</v>
      </c>
      <c r="O470">
        <v>-2.1074028239999998</v>
      </c>
      <c r="P470">
        <v>-0.53375578499999998</v>
      </c>
      <c r="Q470">
        <v>0.88245501100000001</v>
      </c>
      <c r="R470">
        <v>-0.12939161399999999</v>
      </c>
      <c r="S470">
        <v>-0.944206667</v>
      </c>
      <c r="T470">
        <v>0.23803881599999999</v>
      </c>
      <c r="U470">
        <v>0.240746659</v>
      </c>
      <c r="V470">
        <v>-0.46382749000000001</v>
      </c>
      <c r="W470">
        <v>-1.2617502840000001</v>
      </c>
      <c r="X470">
        <v>-2.6101991469999999</v>
      </c>
      <c r="Y470">
        <v>0.32974401599999997</v>
      </c>
      <c r="Z470">
        <v>-0.18504489700000001</v>
      </c>
      <c r="AA470">
        <v>-1.1461544340000001</v>
      </c>
      <c r="AB470">
        <v>-9.5436336999999996E-2</v>
      </c>
      <c r="AC470">
        <v>0.29613438600000003</v>
      </c>
      <c r="AD470">
        <v>-0.39248340999999998</v>
      </c>
      <c r="AE470">
        <v>-2.5064132240000001</v>
      </c>
      <c r="AF470">
        <v>0.561743675</v>
      </c>
      <c r="AG470">
        <v>-1.2335013370000001</v>
      </c>
      <c r="AH470">
        <v>-0.35682071700000001</v>
      </c>
      <c r="AI470">
        <v>-0.279696308</v>
      </c>
      <c r="AJ470">
        <v>-0.49205682299999998</v>
      </c>
      <c r="AK470">
        <v>0.88408674499999995</v>
      </c>
      <c r="AL470">
        <v>-1.0459768730000001</v>
      </c>
      <c r="AM470">
        <v>0.20521519999999999</v>
      </c>
      <c r="AN470">
        <v>-0.112461298</v>
      </c>
      <c r="AO470">
        <v>-1.797314079</v>
      </c>
      <c r="AP470">
        <v>-3.4714957879999999</v>
      </c>
      <c r="AQ470">
        <v>0.44547898699999999</v>
      </c>
      <c r="AR470">
        <v>0.59116806899999996</v>
      </c>
      <c r="AS470">
        <v>-2.3578901839999999</v>
      </c>
      <c r="AT470">
        <v>-0.79220080900000001</v>
      </c>
      <c r="AU470">
        <v>0.38613238900000002</v>
      </c>
      <c r="AV470">
        <v>0.38613238900000002</v>
      </c>
      <c r="AW470">
        <v>1.0554844800000001</v>
      </c>
      <c r="AX470">
        <v>0.99729564100000001</v>
      </c>
      <c r="AY470">
        <v>0.297383913</v>
      </c>
      <c r="AZ470">
        <v>0.32318233600000001</v>
      </c>
      <c r="BA470">
        <v>0.70209860899999998</v>
      </c>
      <c r="BB470">
        <v>0.71693346700000005</v>
      </c>
      <c r="BC470">
        <v>41</v>
      </c>
      <c r="BD470">
        <v>11.65334855</v>
      </c>
      <c r="BE470">
        <v>2.2086247289999998</v>
      </c>
      <c r="BF470">
        <v>1.4317201500000001</v>
      </c>
      <c r="BG470">
        <v>1.6036662859999999</v>
      </c>
      <c r="BH470" t="s">
        <v>65</v>
      </c>
      <c r="BI470" t="s">
        <v>65</v>
      </c>
      <c r="BJ470">
        <v>0.49055238400000001</v>
      </c>
      <c r="BK470">
        <v>0.52668252800000004</v>
      </c>
    </row>
    <row r="471" spans="1:63" x14ac:dyDescent="0.2">
      <c r="A471">
        <v>1053</v>
      </c>
      <c r="B471" t="s">
        <v>1597</v>
      </c>
      <c r="C471" t="s">
        <v>69</v>
      </c>
      <c r="D471">
        <v>2.3115489770000002</v>
      </c>
      <c r="E471">
        <v>0.13387099099999999</v>
      </c>
      <c r="F471">
        <v>0.68621739900000001</v>
      </c>
      <c r="G471">
        <v>-0.90929327000000004</v>
      </c>
      <c r="H471">
        <v>-0.42338417</v>
      </c>
      <c r="I471">
        <v>-1.4399912029999999</v>
      </c>
      <c r="J471">
        <v>-0.44381115799999998</v>
      </c>
      <c r="K471">
        <v>7.4930927999999994E-2</v>
      </c>
      <c r="L471">
        <v>1.783016411</v>
      </c>
      <c r="M471">
        <v>0.74212439900000005</v>
      </c>
      <c r="N471">
        <v>-1.51099071</v>
      </c>
      <c r="O471">
        <v>3.3025219080000001</v>
      </c>
      <c r="P471">
        <v>-1.9975748470000001</v>
      </c>
      <c r="Q471">
        <v>-1.847967251</v>
      </c>
      <c r="R471">
        <v>2.3285031379999999</v>
      </c>
      <c r="S471">
        <v>-0.94692094699999996</v>
      </c>
      <c r="T471">
        <v>0.48610257899999998</v>
      </c>
      <c r="U471">
        <v>0.91421274100000005</v>
      </c>
      <c r="V471">
        <v>2.9203321</v>
      </c>
      <c r="W471">
        <v>-0.433011219</v>
      </c>
      <c r="X471">
        <v>1.637613354</v>
      </c>
      <c r="Y471">
        <v>-1.255593172</v>
      </c>
      <c r="Z471">
        <v>-1.0279292849999999</v>
      </c>
      <c r="AA471">
        <v>-3.1836967779999998</v>
      </c>
      <c r="AB471">
        <v>-0.13944648700000001</v>
      </c>
      <c r="AC471">
        <v>-1.5728947120000001</v>
      </c>
      <c r="AD471">
        <v>0.244701316</v>
      </c>
      <c r="AE471">
        <v>-4.1259712320000004</v>
      </c>
      <c r="AF471">
        <v>-0.88639539899999997</v>
      </c>
      <c r="AG471">
        <v>1.404915328</v>
      </c>
      <c r="AH471">
        <v>0.82553372400000002</v>
      </c>
      <c r="AI471">
        <v>1.861892286</v>
      </c>
      <c r="AJ471">
        <v>2.409421671</v>
      </c>
      <c r="AK471">
        <v>1.2977464839999999</v>
      </c>
      <c r="AL471">
        <v>-1.0571258379999999</v>
      </c>
      <c r="AM471">
        <v>1.4528073800000001</v>
      </c>
      <c r="AN471">
        <v>-0.155444685</v>
      </c>
      <c r="AO471">
        <v>-1.0500825439999999</v>
      </c>
      <c r="AP471">
        <v>-1.5876885679999999</v>
      </c>
      <c r="AQ471">
        <v>7.9189942999999999E-2</v>
      </c>
      <c r="AR471">
        <v>0.226652354</v>
      </c>
      <c r="AS471">
        <v>-2.7130648929999999</v>
      </c>
      <c r="AT471">
        <v>1.2403977209999999</v>
      </c>
      <c r="AU471">
        <v>0.49249406800000001</v>
      </c>
      <c r="AV471">
        <v>0.49249406800000001</v>
      </c>
      <c r="AW471">
        <v>0.97371045499999997</v>
      </c>
      <c r="AX471">
        <v>0.99519385699999996</v>
      </c>
      <c r="AY471">
        <v>0.33591038099999998</v>
      </c>
      <c r="AZ471">
        <v>0.32419367799999999</v>
      </c>
      <c r="BA471">
        <v>0.72906672100000003</v>
      </c>
      <c r="BB471">
        <v>0.71764681900000005</v>
      </c>
      <c r="BC471">
        <v>41</v>
      </c>
      <c r="BD471">
        <v>11.65334855</v>
      </c>
      <c r="BE471">
        <v>2.2086247289999998</v>
      </c>
      <c r="BF471">
        <v>2.7367285159999999</v>
      </c>
      <c r="BG471">
        <v>2.619847488</v>
      </c>
      <c r="BH471" t="s">
        <v>65</v>
      </c>
      <c r="BI471" t="s">
        <v>65</v>
      </c>
      <c r="BJ471">
        <v>0.489195459</v>
      </c>
      <c r="BK471">
        <v>0.47377657499999998</v>
      </c>
    </row>
    <row r="472" spans="1:63" x14ac:dyDescent="0.2">
      <c r="A472">
        <v>459</v>
      </c>
      <c r="B472" t="s">
        <v>719</v>
      </c>
      <c r="C472" t="s">
        <v>720</v>
      </c>
      <c r="D472">
        <v>-1.3384660749999999</v>
      </c>
      <c r="E472">
        <v>0.59899672699999995</v>
      </c>
      <c r="F472">
        <v>-1.940131818</v>
      </c>
      <c r="G472">
        <v>-1.5031644200000001</v>
      </c>
      <c r="H472">
        <v>0.47130428299999999</v>
      </c>
      <c r="I472">
        <v>2.1905848290000001</v>
      </c>
      <c r="J472">
        <v>1.1313107520000001</v>
      </c>
      <c r="K472">
        <v>0.72865983400000001</v>
      </c>
      <c r="L472">
        <v>2.8350205270000002</v>
      </c>
      <c r="M472">
        <v>0.13465644700000001</v>
      </c>
      <c r="N472">
        <v>0.22509296200000001</v>
      </c>
      <c r="O472">
        <v>0.55854161700000005</v>
      </c>
      <c r="P472">
        <v>-0.25664466400000002</v>
      </c>
      <c r="Q472">
        <v>1.3121659029999999</v>
      </c>
      <c r="R472">
        <v>1.610218691</v>
      </c>
      <c r="S472">
        <v>2.9835247250000001</v>
      </c>
      <c r="T472">
        <v>-1.7801415110000001</v>
      </c>
      <c r="U472">
        <v>-0.41299973099999998</v>
      </c>
      <c r="V472">
        <v>-0.45704378600000001</v>
      </c>
      <c r="W472">
        <v>-6.8211661000000007E-2</v>
      </c>
      <c r="X472">
        <v>1.442214171</v>
      </c>
      <c r="Y472">
        <v>-3.6804121840000001</v>
      </c>
      <c r="Z472">
        <v>-2.4559429000000001E-2</v>
      </c>
      <c r="AA472">
        <v>0.605828382</v>
      </c>
      <c r="AB472">
        <v>-2.5355331259999998</v>
      </c>
      <c r="AC472">
        <v>1.1676119E-2</v>
      </c>
      <c r="AD472">
        <v>2.2274170340000001</v>
      </c>
      <c r="AE472">
        <v>-0.89724270800000006</v>
      </c>
      <c r="AF472">
        <v>-0.12541049100000001</v>
      </c>
      <c r="AG472">
        <v>-1.446247509</v>
      </c>
      <c r="AH472">
        <v>-1.004698783</v>
      </c>
      <c r="AI472">
        <v>-0.20567769599999999</v>
      </c>
      <c r="AJ472">
        <v>-1.8682768089999999</v>
      </c>
      <c r="AK472">
        <v>0.751215619</v>
      </c>
      <c r="AL472">
        <v>0.69785491700000002</v>
      </c>
      <c r="AM472">
        <v>-0.10673667100000001</v>
      </c>
      <c r="AN472">
        <v>1.395935878</v>
      </c>
      <c r="AO472">
        <v>0.95257562399999995</v>
      </c>
      <c r="AP472">
        <v>-1.0604914110000001</v>
      </c>
      <c r="AQ472">
        <v>-1.7557882250000001</v>
      </c>
      <c r="AR472">
        <v>-9.820972E-2</v>
      </c>
      <c r="AS472">
        <v>1.416592021</v>
      </c>
      <c r="AT472">
        <v>-1.6213956890000001</v>
      </c>
      <c r="AU472">
        <v>0.44030962699999998</v>
      </c>
      <c r="AV472">
        <v>0.44030962699999998</v>
      </c>
      <c r="AW472">
        <v>0.99555816900000005</v>
      </c>
      <c r="AX472">
        <v>0.98950182399999997</v>
      </c>
      <c r="AY472">
        <v>0.32530445499999999</v>
      </c>
      <c r="AZ472">
        <v>0.32694321900000001</v>
      </c>
      <c r="BA472">
        <v>0.72782965899999996</v>
      </c>
      <c r="BB472">
        <v>0.72219671399999996</v>
      </c>
      <c r="BC472">
        <v>41</v>
      </c>
      <c r="BD472">
        <v>11.65334855</v>
      </c>
      <c r="BE472">
        <v>2.2086247289999998</v>
      </c>
      <c r="BF472">
        <v>2.0925336849999998</v>
      </c>
      <c r="BG472">
        <v>2.1182271959999999</v>
      </c>
      <c r="BH472" t="s">
        <v>65</v>
      </c>
      <c r="BI472" t="s">
        <v>65</v>
      </c>
      <c r="BJ472">
        <v>0.485527665</v>
      </c>
      <c r="BK472">
        <v>0.48770998999999998</v>
      </c>
    </row>
    <row r="473" spans="1:63" x14ac:dyDescent="0.2">
      <c r="A473">
        <v>312</v>
      </c>
      <c r="B473" t="s">
        <v>287</v>
      </c>
      <c r="C473" t="s">
        <v>69</v>
      </c>
      <c r="D473">
        <v>-8.9179776000000002E-2</v>
      </c>
      <c r="E473">
        <v>-2.097582971</v>
      </c>
      <c r="F473">
        <v>1.104810453</v>
      </c>
      <c r="G473">
        <v>1.365739327</v>
      </c>
      <c r="H473">
        <v>-0.476405788</v>
      </c>
      <c r="I473">
        <v>-0.78680448000000003</v>
      </c>
      <c r="J473">
        <v>-2.4490983380000002</v>
      </c>
      <c r="K473">
        <v>-0.79322642200000004</v>
      </c>
      <c r="L473">
        <v>-5.2668032010000001</v>
      </c>
      <c r="M473">
        <v>1.5187798850000001</v>
      </c>
      <c r="N473">
        <v>-0.18782759299999999</v>
      </c>
      <c r="O473">
        <v>2.5768766150000002</v>
      </c>
      <c r="P473">
        <v>-1.0140782370000001</v>
      </c>
      <c r="Q473">
        <v>1.636701288</v>
      </c>
      <c r="R473">
        <v>6.2112880000000002E-2</v>
      </c>
      <c r="S473">
        <v>0.88965222499999996</v>
      </c>
      <c r="T473">
        <v>-0.82502918599999997</v>
      </c>
      <c r="U473">
        <v>-3.1795035490000001</v>
      </c>
      <c r="V473">
        <v>-0.66786045900000002</v>
      </c>
      <c r="W473">
        <v>-1.2208268600000001</v>
      </c>
      <c r="X473">
        <v>-2.8822642979999999</v>
      </c>
      <c r="Y473">
        <v>-0.24150334200000001</v>
      </c>
      <c r="Z473">
        <v>-0.85154717199999996</v>
      </c>
      <c r="AA473">
        <v>0.52307439600000005</v>
      </c>
      <c r="AB473">
        <v>-0.52346621699999996</v>
      </c>
      <c r="AC473">
        <v>-1.437778958</v>
      </c>
      <c r="AD473">
        <v>-4.2032020599999997</v>
      </c>
      <c r="AE473">
        <v>-1.3089662040000001</v>
      </c>
      <c r="AF473">
        <v>-0.20711781200000001</v>
      </c>
      <c r="AG473">
        <v>-1.6921962500000001</v>
      </c>
      <c r="AH473">
        <v>-1.1653429500000001</v>
      </c>
      <c r="AI473">
        <v>0.63766119799999998</v>
      </c>
      <c r="AJ473">
        <v>-1.4048956610000001</v>
      </c>
      <c r="AK473">
        <v>0.17908840000000001</v>
      </c>
      <c r="AL473">
        <v>-0.77238409600000002</v>
      </c>
      <c r="AM473">
        <v>-1.0888509660000001</v>
      </c>
      <c r="AN473">
        <v>-1.0369648279999999</v>
      </c>
      <c r="AO473">
        <v>-0.73649023400000002</v>
      </c>
      <c r="AP473">
        <v>-1.306938758</v>
      </c>
      <c r="AQ473">
        <v>-3.191782355</v>
      </c>
      <c r="AR473">
        <v>-0.35738483500000001</v>
      </c>
      <c r="AS473">
        <v>-1.9578559550000001</v>
      </c>
      <c r="AT473">
        <v>-0.14574392</v>
      </c>
      <c r="AU473">
        <v>0.45662172899999998</v>
      </c>
      <c r="AV473">
        <v>0.45662172899999998</v>
      </c>
      <c r="AW473">
        <v>0.98051688699999995</v>
      </c>
      <c r="AX473">
        <v>0.98576878099999998</v>
      </c>
      <c r="AY473">
        <v>0.33258172699999999</v>
      </c>
      <c r="AZ473">
        <v>0.32875490400000001</v>
      </c>
      <c r="BA473">
        <v>0.72906672100000003</v>
      </c>
      <c r="BB473">
        <v>0.72319030699999998</v>
      </c>
      <c r="BC473">
        <v>41</v>
      </c>
      <c r="BD473">
        <v>11.65334855</v>
      </c>
      <c r="BE473">
        <v>2.2086247289999998</v>
      </c>
      <c r="BF473">
        <v>2.3200234239999999</v>
      </c>
      <c r="BG473">
        <v>2.2953684330000002</v>
      </c>
      <c r="BH473" t="s">
        <v>65</v>
      </c>
      <c r="BI473" t="s">
        <v>65</v>
      </c>
      <c r="BJ473">
        <v>0.48312776000000002</v>
      </c>
      <c r="BK473">
        <v>0.47810161600000001</v>
      </c>
    </row>
    <row r="474" spans="1:63" x14ac:dyDescent="0.2">
      <c r="A474">
        <v>1169</v>
      </c>
      <c r="B474" t="s">
        <v>1750</v>
      </c>
      <c r="C474" t="s">
        <v>69</v>
      </c>
      <c r="D474">
        <v>-1.5496614470000001</v>
      </c>
      <c r="E474">
        <v>-1.175568408</v>
      </c>
      <c r="F474">
        <v>1.534096379</v>
      </c>
      <c r="G474">
        <v>-1.1441092310000001</v>
      </c>
      <c r="H474">
        <v>4.4602748940000003</v>
      </c>
      <c r="I474">
        <v>-0.41465682500000001</v>
      </c>
      <c r="J474">
        <v>0.96233544000000004</v>
      </c>
      <c r="K474">
        <v>1.0381153080000001</v>
      </c>
      <c r="L474">
        <v>-1.602640192</v>
      </c>
      <c r="M474">
        <v>-0.722186043</v>
      </c>
      <c r="N474">
        <v>1.2881061970000001</v>
      </c>
      <c r="O474">
        <v>-1.9265531629999999</v>
      </c>
      <c r="P474">
        <v>-3.2363703519999998</v>
      </c>
      <c r="Q474">
        <v>0.87870048599999995</v>
      </c>
      <c r="R474">
        <v>0.44722657100000002</v>
      </c>
      <c r="S474">
        <v>-2.2637358000000001</v>
      </c>
      <c r="T474">
        <v>0.393450511</v>
      </c>
      <c r="U474">
        <v>-0.64830885299999996</v>
      </c>
      <c r="V474">
        <v>0.67785667800000005</v>
      </c>
      <c r="W474">
        <v>-1.878885916</v>
      </c>
      <c r="X474">
        <v>-0.180281476</v>
      </c>
      <c r="Y474">
        <v>-0.76399501800000003</v>
      </c>
      <c r="Z474">
        <v>-0.99035643600000001</v>
      </c>
      <c r="AA474">
        <v>0.27106255200000001</v>
      </c>
      <c r="AB474">
        <v>-2.4849734489999999</v>
      </c>
      <c r="AC474">
        <v>-0.87693895899999996</v>
      </c>
      <c r="AD474">
        <v>-0.91553504200000002</v>
      </c>
      <c r="AE474">
        <v>0.97496397099999998</v>
      </c>
      <c r="AF474">
        <v>-0.60134271100000003</v>
      </c>
      <c r="AG474">
        <v>-0.19398765200000001</v>
      </c>
      <c r="AH474">
        <v>1.7684509820000001</v>
      </c>
      <c r="AI474">
        <v>-1.2180569699999999</v>
      </c>
      <c r="AJ474">
        <v>-1.2615612300000001</v>
      </c>
      <c r="AK474">
        <v>-0.50633840299999999</v>
      </c>
      <c r="AL474">
        <v>0.43044396299999999</v>
      </c>
      <c r="AM474">
        <v>-1.2741148900000001</v>
      </c>
      <c r="AN474">
        <v>-1.123488568</v>
      </c>
      <c r="AO474">
        <v>0.22328714799999999</v>
      </c>
      <c r="AP474">
        <v>-2.6612920729999998</v>
      </c>
      <c r="AQ474">
        <v>0.234911961</v>
      </c>
      <c r="AR474">
        <v>-2.0585979079999999</v>
      </c>
      <c r="AS474">
        <v>-2.354491168</v>
      </c>
      <c r="AT474">
        <v>-1.030137673</v>
      </c>
      <c r="AU474">
        <v>0.43648912400000001</v>
      </c>
      <c r="AV474">
        <v>0.43648912400000001</v>
      </c>
      <c r="AW474">
        <v>0.99320464100000005</v>
      </c>
      <c r="AX474">
        <v>0.98571052599999998</v>
      </c>
      <c r="AY474">
        <v>0.32643599699999998</v>
      </c>
      <c r="AZ474">
        <v>0.32878322900000001</v>
      </c>
      <c r="BA474">
        <v>0.72880407599999997</v>
      </c>
      <c r="BB474">
        <v>0.72319030699999998</v>
      </c>
      <c r="BC474">
        <v>41</v>
      </c>
      <c r="BD474">
        <v>11.65334855</v>
      </c>
      <c r="BE474">
        <v>2.2086247289999998</v>
      </c>
      <c r="BF474">
        <v>2.0661352549999998</v>
      </c>
      <c r="BG474">
        <v>2.0976713220000001</v>
      </c>
      <c r="BH474" t="s">
        <v>65</v>
      </c>
      <c r="BI474" t="s">
        <v>65</v>
      </c>
      <c r="BJ474">
        <v>0.48309034299999998</v>
      </c>
      <c r="BK474">
        <v>0.48620195599999999</v>
      </c>
    </row>
    <row r="475" spans="1:63" x14ac:dyDescent="0.2">
      <c r="A475">
        <v>1046</v>
      </c>
      <c r="B475" t="s">
        <v>1588</v>
      </c>
      <c r="C475" t="s">
        <v>359</v>
      </c>
      <c r="D475">
        <v>3.3280977869999999</v>
      </c>
      <c r="E475">
        <v>2.2454886969999999</v>
      </c>
      <c r="F475">
        <v>4.4271501600000001</v>
      </c>
      <c r="G475">
        <v>1.8183002269999999</v>
      </c>
      <c r="H475">
        <v>0.80152042700000004</v>
      </c>
      <c r="I475">
        <v>-1.115707824</v>
      </c>
      <c r="J475">
        <v>1.900363271</v>
      </c>
      <c r="K475">
        <v>-2.730277772</v>
      </c>
      <c r="L475">
        <v>2.0293435190000002</v>
      </c>
      <c r="M475">
        <v>3.3464931230000001</v>
      </c>
      <c r="N475">
        <v>6.1953039130000001</v>
      </c>
      <c r="O475">
        <v>7.4576867680000003</v>
      </c>
      <c r="P475">
        <v>4.565060463</v>
      </c>
      <c r="Q475">
        <v>-2.3141963830000001</v>
      </c>
      <c r="R475">
        <v>5.7650072799999998</v>
      </c>
      <c r="S475">
        <v>-0.23885409499999999</v>
      </c>
      <c r="T475">
        <v>-2.1024578200000001</v>
      </c>
      <c r="U475">
        <v>1.789240054</v>
      </c>
      <c r="V475">
        <v>-0.558825342</v>
      </c>
      <c r="W475">
        <v>3.2106451100000002</v>
      </c>
      <c r="X475">
        <v>1.742621339</v>
      </c>
      <c r="Y475">
        <v>-0.64809744899999999</v>
      </c>
      <c r="Z475">
        <v>2.4658995379999999</v>
      </c>
      <c r="AA475">
        <v>3.163866456</v>
      </c>
      <c r="AB475">
        <v>-0.114014447</v>
      </c>
      <c r="AC475">
        <v>1.5768388719999999</v>
      </c>
      <c r="AD475">
        <v>-0.15073518599999999</v>
      </c>
      <c r="AE475">
        <v>2.7935044090000001</v>
      </c>
      <c r="AF475">
        <v>3.0877457000000001</v>
      </c>
      <c r="AG475">
        <v>1.287138388</v>
      </c>
      <c r="AH475">
        <v>1.505935555</v>
      </c>
      <c r="AI475">
        <v>-8.3224690000000004E-2</v>
      </c>
      <c r="AJ475">
        <v>1.4738861889999999</v>
      </c>
      <c r="AK475">
        <v>-1.4865401119999999</v>
      </c>
      <c r="AL475">
        <v>2.0192794730000001</v>
      </c>
      <c r="AM475">
        <v>-0.101141193</v>
      </c>
      <c r="AN475">
        <v>3.6197089139999998</v>
      </c>
      <c r="AO475">
        <v>0.37396354100000001</v>
      </c>
      <c r="AP475">
        <v>2.524011416</v>
      </c>
      <c r="AQ475">
        <v>-1.528341079</v>
      </c>
      <c r="AR475">
        <v>0.85315951800000001</v>
      </c>
      <c r="AS475">
        <v>2.4879910160000001</v>
      </c>
      <c r="AT475">
        <v>1.7854733220000001</v>
      </c>
      <c r="AU475">
        <v>0.63165317499999996</v>
      </c>
      <c r="AV475">
        <v>0.63165317499999996</v>
      </c>
      <c r="AW475">
        <v>0.91373960499999995</v>
      </c>
      <c r="AX475">
        <v>0.97722133600000005</v>
      </c>
      <c r="AY475">
        <v>0.36619605700000002</v>
      </c>
      <c r="AZ475">
        <v>0.33292823799999999</v>
      </c>
      <c r="BA475">
        <v>0.74103171700000003</v>
      </c>
      <c r="BB475">
        <v>0.72598095900000004</v>
      </c>
      <c r="BC475">
        <v>41</v>
      </c>
      <c r="BD475">
        <v>11.65334855</v>
      </c>
      <c r="BE475">
        <v>2.2086247289999998</v>
      </c>
      <c r="BF475">
        <v>5.1121294659999998</v>
      </c>
      <c r="BG475">
        <v>4.469519762</v>
      </c>
      <c r="BH475" t="s">
        <v>65</v>
      </c>
      <c r="BI475" t="s">
        <v>65</v>
      </c>
      <c r="BJ475">
        <v>0.47764936800000002</v>
      </c>
      <c r="BK475">
        <v>0.436286336</v>
      </c>
    </row>
    <row r="476" spans="1:63" x14ac:dyDescent="0.2">
      <c r="A476">
        <v>708</v>
      </c>
      <c r="B476" t="s">
        <v>1094</v>
      </c>
      <c r="C476" t="s">
        <v>1095</v>
      </c>
      <c r="D476">
        <v>-2.291639934</v>
      </c>
      <c r="E476">
        <v>1.3403628679999999</v>
      </c>
      <c r="F476">
        <v>-1.1175949549999999</v>
      </c>
      <c r="G476">
        <v>-1.476044683</v>
      </c>
      <c r="H476">
        <v>1.1810198510000001</v>
      </c>
      <c r="I476">
        <v>0.25755056799999998</v>
      </c>
      <c r="J476">
        <v>1.5319742700000001</v>
      </c>
      <c r="K476">
        <v>0.113280196</v>
      </c>
      <c r="L476">
        <v>0.15504359600000001</v>
      </c>
      <c r="M476">
        <v>-0.41547747099999999</v>
      </c>
      <c r="N476">
        <v>-1.423252805</v>
      </c>
      <c r="O476">
        <v>3.733862942</v>
      </c>
      <c r="P476">
        <v>-1.927230853</v>
      </c>
      <c r="Q476">
        <v>-1.0410802159999999</v>
      </c>
      <c r="R476">
        <v>-0.92394762200000002</v>
      </c>
      <c r="S476">
        <v>0.24488613300000001</v>
      </c>
      <c r="T476">
        <v>-1.0280914210000001</v>
      </c>
      <c r="U476">
        <v>-1.5397354320000001</v>
      </c>
      <c r="V476">
        <v>0.240689819</v>
      </c>
      <c r="W476">
        <v>0.40065351199999999</v>
      </c>
      <c r="X476">
        <v>0.30286682399999998</v>
      </c>
      <c r="Y476">
        <v>-1.3740606959999999</v>
      </c>
      <c r="Z476">
        <v>-0.15949058599999999</v>
      </c>
      <c r="AA476">
        <v>-0.82026013099999995</v>
      </c>
      <c r="AB476">
        <v>-0.43658615299999998</v>
      </c>
      <c r="AC476">
        <v>0.14210803699999999</v>
      </c>
      <c r="AD476">
        <v>0.46470724600000002</v>
      </c>
      <c r="AE476">
        <v>3.0044108500000002</v>
      </c>
      <c r="AF476">
        <v>0.22463687500000001</v>
      </c>
      <c r="AG476">
        <v>-0.21257108</v>
      </c>
      <c r="AH476">
        <v>4.6045100000000001E-4</v>
      </c>
      <c r="AI476">
        <v>-0.84087009099999999</v>
      </c>
      <c r="AJ476">
        <v>1.3540151659999999</v>
      </c>
      <c r="AK476">
        <v>0.121881368</v>
      </c>
      <c r="AL476">
        <v>-2.5404004769999999</v>
      </c>
      <c r="AM476">
        <v>1.2915321470000001</v>
      </c>
      <c r="AN476">
        <v>-0.20521732300000001</v>
      </c>
      <c r="AO476">
        <v>0.62426468300000004</v>
      </c>
      <c r="AP476">
        <v>2.6008042790000001</v>
      </c>
      <c r="AQ476">
        <v>-0.61498149499999999</v>
      </c>
      <c r="AR476">
        <v>2.479619682</v>
      </c>
      <c r="AS476">
        <v>-3.402699433</v>
      </c>
      <c r="AT476">
        <v>0.94942650699999998</v>
      </c>
      <c r="AU476">
        <v>-0.43597301599999999</v>
      </c>
      <c r="AV476">
        <v>0.43597301599999999</v>
      </c>
      <c r="AW476">
        <v>-0.97964453600000001</v>
      </c>
      <c r="AX476">
        <v>-0.97507601799999999</v>
      </c>
      <c r="AY476">
        <v>0.333007108</v>
      </c>
      <c r="AZ476">
        <v>0.33398119999999998</v>
      </c>
      <c r="BA476">
        <v>0.72906672100000003</v>
      </c>
      <c r="BB476">
        <v>0.72598095900000004</v>
      </c>
      <c r="BC476">
        <v>41</v>
      </c>
      <c r="BD476">
        <v>11.65334855</v>
      </c>
      <c r="BE476">
        <v>2.2086247289999998</v>
      </c>
      <c r="BF476">
        <v>2.118710192</v>
      </c>
      <c r="BG476">
        <v>2.138610264</v>
      </c>
      <c r="BH476" t="s">
        <v>65</v>
      </c>
      <c r="BI476" t="s">
        <v>65</v>
      </c>
      <c r="BJ476">
        <v>0.47627797900000002</v>
      </c>
      <c r="BK476">
        <v>0.47754649599999999</v>
      </c>
    </row>
    <row r="477" spans="1:63" x14ac:dyDescent="0.2">
      <c r="A477">
        <v>610</v>
      </c>
      <c r="B477" t="s">
        <v>949</v>
      </c>
      <c r="C477" t="s">
        <v>950</v>
      </c>
      <c r="D477">
        <v>0.43548946500000002</v>
      </c>
      <c r="E477">
        <v>-0.13573448299999999</v>
      </c>
      <c r="F477">
        <v>9.3296475000000004E-2</v>
      </c>
      <c r="G477">
        <v>-2.494784348</v>
      </c>
      <c r="H477">
        <v>-0.28386661699999999</v>
      </c>
      <c r="I477">
        <v>1.871326579</v>
      </c>
      <c r="J477">
        <v>2.6300331849999998</v>
      </c>
      <c r="K477">
        <v>-0.38072175400000002</v>
      </c>
      <c r="L477">
        <v>0.40538915199999997</v>
      </c>
      <c r="M477">
        <v>-0.71623863799999998</v>
      </c>
      <c r="N477">
        <v>-1.7696340340000001</v>
      </c>
      <c r="O477">
        <v>2.0117071040000001</v>
      </c>
      <c r="P477">
        <v>0.80491321699999996</v>
      </c>
      <c r="Q477">
        <v>0.64651639900000002</v>
      </c>
      <c r="R477">
        <v>9.9324564000000004E-2</v>
      </c>
      <c r="S477">
        <v>-3.4588588000000003E-2</v>
      </c>
      <c r="T477">
        <v>1.560568623</v>
      </c>
      <c r="U477">
        <v>-2.3500132659999999</v>
      </c>
      <c r="V477">
        <v>-0.746273081</v>
      </c>
      <c r="W477">
        <v>-0.45966568299999999</v>
      </c>
      <c r="X477">
        <v>0.86707387999999996</v>
      </c>
      <c r="Y477">
        <v>-0.629182095</v>
      </c>
      <c r="Z477">
        <v>0.893576641</v>
      </c>
      <c r="AA477">
        <v>2.4109995099999999</v>
      </c>
      <c r="AB477">
        <v>1.654406957</v>
      </c>
      <c r="AC477">
        <v>-1.9472567919999999</v>
      </c>
      <c r="AD477">
        <v>3.255716252</v>
      </c>
      <c r="AE477">
        <v>2.0722149989999998</v>
      </c>
      <c r="AF477">
        <v>-3.285942736</v>
      </c>
      <c r="AG477">
        <v>3.4660729000000001E-2</v>
      </c>
      <c r="AH477">
        <v>-0.18009654999999999</v>
      </c>
      <c r="AI477">
        <v>-0.322657627</v>
      </c>
      <c r="AJ477">
        <v>-0.56230584299999997</v>
      </c>
      <c r="AK477">
        <v>2.3086216589999999</v>
      </c>
      <c r="AL477">
        <v>-0.22325487099999999</v>
      </c>
      <c r="AM477">
        <v>0.50829904000000004</v>
      </c>
      <c r="AN477">
        <v>-1.678714305</v>
      </c>
      <c r="AO477">
        <v>5.1411409999999998E-2</v>
      </c>
      <c r="AP477">
        <v>4.6812442479999996</v>
      </c>
      <c r="AQ477">
        <v>0.56427239699999998</v>
      </c>
      <c r="AR477">
        <v>0.21938145100000001</v>
      </c>
      <c r="AS477">
        <v>0.205913021</v>
      </c>
      <c r="AT477">
        <v>1.506655189</v>
      </c>
      <c r="AU477">
        <v>-0.46287350700000002</v>
      </c>
      <c r="AV477">
        <v>0.46287350700000002</v>
      </c>
      <c r="AW477">
        <v>-0.96153583600000003</v>
      </c>
      <c r="AX477">
        <v>-0.97335688399999998</v>
      </c>
      <c r="AY477">
        <v>0.34191959</v>
      </c>
      <c r="AZ477">
        <v>0.33482657599999999</v>
      </c>
      <c r="BA477">
        <v>0.73108339600000005</v>
      </c>
      <c r="BB477">
        <v>0.72598095900000004</v>
      </c>
      <c r="BC477">
        <v>41</v>
      </c>
      <c r="BD477">
        <v>11.65334855</v>
      </c>
      <c r="BE477">
        <v>2.2086247289999998</v>
      </c>
      <c r="BF477">
        <v>2.479037377</v>
      </c>
      <c r="BG477">
        <v>2.419189088</v>
      </c>
      <c r="BH477" t="s">
        <v>65</v>
      </c>
      <c r="BI477" t="s">
        <v>65</v>
      </c>
      <c r="BJ477">
        <v>0.47518007800000001</v>
      </c>
      <c r="BK477">
        <v>0.46607601599999998</v>
      </c>
    </row>
    <row r="478" spans="1:63" x14ac:dyDescent="0.2">
      <c r="A478">
        <v>419</v>
      </c>
      <c r="B478" t="s">
        <v>188</v>
      </c>
      <c r="C478" t="s">
        <v>69</v>
      </c>
      <c r="D478">
        <v>-1.3824558929999999</v>
      </c>
      <c r="E478">
        <v>2.3116793E-2</v>
      </c>
      <c r="F478">
        <v>-2.073919772</v>
      </c>
      <c r="G478">
        <v>0.27536244300000001</v>
      </c>
      <c r="H478">
        <v>-7.9727019999999996E-2</v>
      </c>
      <c r="I478">
        <v>-0.31651858199999999</v>
      </c>
      <c r="J478">
        <v>0.53403256700000001</v>
      </c>
      <c r="K478">
        <v>0.25828367400000002</v>
      </c>
      <c r="L478">
        <v>-0.313353887</v>
      </c>
      <c r="M478">
        <v>-1.1353149</v>
      </c>
      <c r="N478">
        <v>0.18651979399999999</v>
      </c>
      <c r="O478">
        <v>-0.63621463</v>
      </c>
      <c r="P478">
        <v>-0.90043917600000001</v>
      </c>
      <c r="Q478">
        <v>1.8725476809999999</v>
      </c>
      <c r="R478">
        <v>1.0817312750000001</v>
      </c>
      <c r="S478">
        <v>3.082519274</v>
      </c>
      <c r="T478">
        <v>0.86866432999999998</v>
      </c>
      <c r="U478">
        <v>-1.6641155190000001</v>
      </c>
      <c r="V478">
        <v>-1.4218838499999999</v>
      </c>
      <c r="W478">
        <v>0.94809030500000002</v>
      </c>
      <c r="X478">
        <v>1.0460273259999999</v>
      </c>
      <c r="Y478">
        <v>-1.3306991909999999</v>
      </c>
      <c r="Z478">
        <v>-1.0619923</v>
      </c>
      <c r="AA478">
        <v>-0.53847141300000001</v>
      </c>
      <c r="AB478">
        <v>0.98128122500000003</v>
      </c>
      <c r="AC478">
        <v>0.71794308900000003</v>
      </c>
      <c r="AD478">
        <v>0.16662684899999999</v>
      </c>
      <c r="AE478">
        <v>-2.0768497469999998</v>
      </c>
      <c r="AF478">
        <v>-0.33974516399999999</v>
      </c>
      <c r="AG478">
        <v>-5.0080519999999998E-3</v>
      </c>
      <c r="AH478">
        <v>-2.7257966969999998</v>
      </c>
      <c r="AI478">
        <v>-0.953465334</v>
      </c>
      <c r="AJ478">
        <v>0.78031444599999999</v>
      </c>
      <c r="AK478">
        <v>-0.94856698100000003</v>
      </c>
      <c r="AL478">
        <v>-1.065594951</v>
      </c>
      <c r="AM478">
        <v>-0.53620588599999996</v>
      </c>
      <c r="AN478">
        <v>2.095904129</v>
      </c>
      <c r="AO478">
        <v>-0.75275049199999999</v>
      </c>
      <c r="AP478">
        <v>-2.8826408429999999</v>
      </c>
      <c r="AQ478">
        <v>-0.36913205700000001</v>
      </c>
      <c r="AR478">
        <v>-1.092673891</v>
      </c>
      <c r="AS478">
        <v>-2.0986675539999999</v>
      </c>
      <c r="AT478">
        <v>1.8129543370000001</v>
      </c>
      <c r="AU478">
        <v>0.39849510799999999</v>
      </c>
      <c r="AV478">
        <v>0.39849510799999999</v>
      </c>
      <c r="AW478">
        <v>1.006482783</v>
      </c>
      <c r="AX478">
        <v>0.97292718600000005</v>
      </c>
      <c r="AY478">
        <v>0.32008673300000001</v>
      </c>
      <c r="AZ478">
        <v>0.33503810000000001</v>
      </c>
      <c r="BA478">
        <v>0.72077599199999998</v>
      </c>
      <c r="BB478">
        <v>0.72598095900000004</v>
      </c>
      <c r="BC478">
        <v>41</v>
      </c>
      <c r="BD478">
        <v>11.65334855</v>
      </c>
      <c r="BE478">
        <v>2.2086247289999998</v>
      </c>
      <c r="BF478">
        <v>1.676959844</v>
      </c>
      <c r="BG478">
        <v>1.7946290220000001</v>
      </c>
      <c r="BH478" t="s">
        <v>65</v>
      </c>
      <c r="BI478" t="s">
        <v>65</v>
      </c>
      <c r="BJ478">
        <v>0.47490580300000002</v>
      </c>
      <c r="BK478">
        <v>0.494732326</v>
      </c>
    </row>
    <row r="479" spans="1:63" x14ac:dyDescent="0.2">
      <c r="A479">
        <v>599</v>
      </c>
      <c r="B479" t="s">
        <v>929</v>
      </c>
      <c r="C479" t="s">
        <v>688</v>
      </c>
      <c r="D479">
        <v>8.9915297919999997</v>
      </c>
      <c r="E479">
        <v>7.301229019</v>
      </c>
      <c r="F479">
        <v>7.6637692470000003</v>
      </c>
      <c r="G479">
        <v>7.6052939029999997</v>
      </c>
      <c r="H479">
        <v>7.6925980230000004</v>
      </c>
      <c r="I479">
        <v>3.8110835540000001</v>
      </c>
      <c r="J479">
        <v>6.2652692779999999</v>
      </c>
      <c r="K479">
        <v>-0.114536294</v>
      </c>
      <c r="L479">
        <v>5.1130184879999998</v>
      </c>
      <c r="M479">
        <v>4.3543093349999999</v>
      </c>
      <c r="N479">
        <v>5.3309163450000003</v>
      </c>
      <c r="O479">
        <v>6.7361621930000002</v>
      </c>
      <c r="P479">
        <v>10.142630260000001</v>
      </c>
      <c r="Q479">
        <v>-2.1526267400000001</v>
      </c>
      <c r="R479">
        <v>2.6889430839999999</v>
      </c>
      <c r="S479">
        <v>6.447865771</v>
      </c>
      <c r="T479">
        <v>1.029349267</v>
      </c>
      <c r="U479">
        <v>8.0350040860000007</v>
      </c>
      <c r="V479">
        <v>3.5491214329999998</v>
      </c>
      <c r="W479">
        <v>7.2030298110000004</v>
      </c>
      <c r="X479">
        <v>8.7309830080000008</v>
      </c>
      <c r="Y479">
        <v>1.3964703540000001</v>
      </c>
      <c r="Z479">
        <v>7.2189100660000003</v>
      </c>
      <c r="AA479">
        <v>7.8360261539999998</v>
      </c>
      <c r="AB479">
        <v>3.3177864829999999</v>
      </c>
      <c r="AC479">
        <v>5.6176959670000004</v>
      </c>
      <c r="AD479">
        <v>6.6275302629999997</v>
      </c>
      <c r="AE479">
        <v>8.0328105490000006</v>
      </c>
      <c r="AF479">
        <v>4.2343823560000002</v>
      </c>
      <c r="AG479">
        <v>1.9210243410000001</v>
      </c>
      <c r="AH479">
        <v>7.9436950619999998</v>
      </c>
      <c r="AI479">
        <v>6.0650505729999997</v>
      </c>
      <c r="AJ479">
        <v>5.8219274199999997</v>
      </c>
      <c r="AK479">
        <v>0.34642502200000003</v>
      </c>
      <c r="AL479">
        <v>7.8827862680000003</v>
      </c>
      <c r="AM479">
        <v>6.8621162849999999</v>
      </c>
      <c r="AN479">
        <v>9.2674787869999999</v>
      </c>
      <c r="AO479">
        <v>6.162408396</v>
      </c>
      <c r="AP479">
        <v>7.1010899170000004</v>
      </c>
      <c r="AQ479">
        <v>5.1951895290000003</v>
      </c>
      <c r="AR479">
        <v>6.7062825740000003</v>
      </c>
      <c r="AS479">
        <v>10.05816431</v>
      </c>
      <c r="AT479">
        <v>7.0637644999999996</v>
      </c>
      <c r="AU479">
        <v>-0.766645943</v>
      </c>
      <c r="AV479">
        <v>0.766645943</v>
      </c>
      <c r="AW479">
        <v>-0.89142690800000002</v>
      </c>
      <c r="AX479">
        <v>-0.972362218</v>
      </c>
      <c r="AY479">
        <v>0.37790195599999998</v>
      </c>
      <c r="AZ479">
        <v>0.33531634599999999</v>
      </c>
      <c r="BA479">
        <v>0.74103171700000003</v>
      </c>
      <c r="BB479">
        <v>0.72598095900000004</v>
      </c>
      <c r="BC479">
        <v>41</v>
      </c>
      <c r="BD479">
        <v>11.65334855</v>
      </c>
      <c r="BE479">
        <v>2.2086247289999998</v>
      </c>
      <c r="BF479">
        <v>7.9123881069999999</v>
      </c>
      <c r="BG479">
        <v>6.6500193400000001</v>
      </c>
      <c r="BH479" t="s">
        <v>65</v>
      </c>
      <c r="BI479" t="s">
        <v>65</v>
      </c>
      <c r="BJ479">
        <v>0.47454527499999999</v>
      </c>
      <c r="BK479">
        <v>0.42262086100000001</v>
      </c>
    </row>
    <row r="480" spans="1:63" x14ac:dyDescent="0.2">
      <c r="A480">
        <v>319</v>
      </c>
      <c r="B480" t="s">
        <v>496</v>
      </c>
      <c r="C480" t="s">
        <v>497</v>
      </c>
      <c r="D480">
        <v>0.62515700799999996</v>
      </c>
      <c r="E480">
        <v>-2.3878183740000001</v>
      </c>
      <c r="F480">
        <v>-0.33182699599999999</v>
      </c>
      <c r="G480">
        <v>-1.677205834</v>
      </c>
      <c r="H480">
        <v>-1.1557585960000001</v>
      </c>
      <c r="I480">
        <v>0.81194213299999995</v>
      </c>
      <c r="J480">
        <v>-0.60029523699999998</v>
      </c>
      <c r="K480">
        <v>0.20380110800000001</v>
      </c>
      <c r="L480">
        <v>-0.36127769799999998</v>
      </c>
      <c r="M480">
        <v>2.408909543</v>
      </c>
      <c r="N480">
        <v>-0.77916583800000005</v>
      </c>
      <c r="O480">
        <v>0.21392557200000001</v>
      </c>
      <c r="P480">
        <v>1.5600818590000001</v>
      </c>
      <c r="Q480">
        <v>-1.655938066</v>
      </c>
      <c r="R480">
        <v>-0.95003301299999998</v>
      </c>
      <c r="S480">
        <v>0.78577929599999996</v>
      </c>
      <c r="T480">
        <v>-0.94655504899999998</v>
      </c>
      <c r="U480">
        <v>-0.55858383</v>
      </c>
      <c r="V480">
        <v>0.65260406100000001</v>
      </c>
      <c r="W480">
        <v>-0.70080983900000005</v>
      </c>
      <c r="X480">
        <v>-1.2065962539999999</v>
      </c>
      <c r="Y480">
        <v>-2.2901623770000001</v>
      </c>
      <c r="Z480">
        <v>1.0704704599999999</v>
      </c>
      <c r="AA480">
        <v>0.94876939599999999</v>
      </c>
      <c r="AB480">
        <v>-0.48228537100000002</v>
      </c>
      <c r="AC480">
        <v>-3.9436138000000003E-2</v>
      </c>
      <c r="AD480">
        <v>7.7337903999999999E-2</v>
      </c>
      <c r="AE480">
        <v>-2.88304961</v>
      </c>
      <c r="AF480">
        <v>-2.0009393169999998</v>
      </c>
      <c r="AG480">
        <v>-0.23795980799999999</v>
      </c>
      <c r="AH480">
        <v>-0.43909604699999999</v>
      </c>
      <c r="AI480">
        <v>0.43167423999999999</v>
      </c>
      <c r="AJ480">
        <v>0.49729053699999998</v>
      </c>
      <c r="AK480">
        <v>0.446405724</v>
      </c>
      <c r="AL480">
        <v>-1.0328394430000001</v>
      </c>
      <c r="AM480">
        <v>-1.648423263</v>
      </c>
      <c r="AN480">
        <v>-1.24724225</v>
      </c>
      <c r="AO480">
        <v>-0.53889404200000002</v>
      </c>
      <c r="AP480">
        <v>-3.0836166359999999</v>
      </c>
      <c r="AQ480">
        <v>0.37625319899999998</v>
      </c>
      <c r="AR480">
        <v>-0.59174454300000001</v>
      </c>
      <c r="AS480">
        <v>-2.058501739</v>
      </c>
      <c r="AT480">
        <v>-0.258752975</v>
      </c>
      <c r="AU480">
        <v>0.37219355399999998</v>
      </c>
      <c r="AV480">
        <v>0.37219355399999998</v>
      </c>
      <c r="AW480">
        <v>1.030926875</v>
      </c>
      <c r="AX480">
        <v>0.97013712100000005</v>
      </c>
      <c r="AY480">
        <v>0.308618481</v>
      </c>
      <c r="AZ480">
        <v>0.33641369300000001</v>
      </c>
      <c r="BA480">
        <v>0.71150269300000002</v>
      </c>
      <c r="BB480">
        <v>0.72598095900000004</v>
      </c>
      <c r="BC480">
        <v>41</v>
      </c>
      <c r="BD480">
        <v>11.65334855</v>
      </c>
      <c r="BE480">
        <v>2.2086247289999998</v>
      </c>
      <c r="BF480">
        <v>1.394348548</v>
      </c>
      <c r="BG480">
        <v>1.574565845</v>
      </c>
      <c r="BH480" t="s">
        <v>65</v>
      </c>
      <c r="BI480" t="s">
        <v>65</v>
      </c>
      <c r="BJ480">
        <v>0.47312633500000001</v>
      </c>
      <c r="BK480">
        <v>0.51057807099999997</v>
      </c>
    </row>
    <row r="481" spans="1:63" x14ac:dyDescent="0.2">
      <c r="A481">
        <v>127</v>
      </c>
      <c r="B481" t="s">
        <v>180</v>
      </c>
      <c r="C481" t="s">
        <v>82</v>
      </c>
      <c r="D481">
        <v>0.87702501700000002</v>
      </c>
      <c r="E481">
        <v>-0.165208042</v>
      </c>
      <c r="F481">
        <v>1.7360539349999999</v>
      </c>
      <c r="G481">
        <v>-0.15472312799999999</v>
      </c>
      <c r="H481">
        <v>-1.1558227750000001</v>
      </c>
      <c r="I481">
        <v>0.227140603</v>
      </c>
      <c r="J481">
        <v>0.12100393299999999</v>
      </c>
      <c r="K481">
        <v>1.5169890239999999</v>
      </c>
      <c r="L481">
        <v>-1.7557366919999999</v>
      </c>
      <c r="M481">
        <v>2.118461194</v>
      </c>
      <c r="N481">
        <v>0.28157197899999997</v>
      </c>
      <c r="O481">
        <v>3.147024263</v>
      </c>
      <c r="P481">
        <v>-1.866963237</v>
      </c>
      <c r="Q481">
        <v>-1.2932473390000001</v>
      </c>
      <c r="R481">
        <v>1.20467543</v>
      </c>
      <c r="S481">
        <v>-0.92572666000000003</v>
      </c>
      <c r="T481">
        <v>-3.5809947659999999</v>
      </c>
      <c r="U481">
        <v>-2.754043298</v>
      </c>
      <c r="V481">
        <v>-4.7777442000000003E-2</v>
      </c>
      <c r="W481">
        <v>0.45444006799999997</v>
      </c>
      <c r="X481">
        <v>-0.56918104700000005</v>
      </c>
      <c r="Y481">
        <v>-2.2668699810000001</v>
      </c>
      <c r="Z481">
        <v>-1.51959311</v>
      </c>
      <c r="AA481">
        <v>1.461746424</v>
      </c>
      <c r="AB481">
        <v>2.0971442699999998</v>
      </c>
      <c r="AC481">
        <v>-1.280260841</v>
      </c>
      <c r="AD481">
        <v>-3.1308657370000001</v>
      </c>
      <c r="AE481">
        <v>3.4415451140000002</v>
      </c>
      <c r="AF481">
        <v>1.2157548149999999</v>
      </c>
      <c r="AG481">
        <v>0.34045582000000002</v>
      </c>
      <c r="AH481">
        <v>0.80654943700000004</v>
      </c>
      <c r="AI481">
        <v>-0.41213918599999999</v>
      </c>
      <c r="AJ481">
        <v>8.5224394999999994E-2</v>
      </c>
      <c r="AK481">
        <v>-1.00740992</v>
      </c>
      <c r="AL481">
        <v>-0.57939229299999995</v>
      </c>
      <c r="AM481">
        <v>0.69039367500000004</v>
      </c>
      <c r="AN481">
        <v>-3.8695415789999998</v>
      </c>
      <c r="AO481">
        <v>0.34161197599999998</v>
      </c>
      <c r="AP481">
        <v>2.6986734100000001</v>
      </c>
      <c r="AQ481">
        <v>0.37535393299999997</v>
      </c>
      <c r="AR481">
        <v>0.19762891499999999</v>
      </c>
      <c r="AS481">
        <v>0.398787897</v>
      </c>
      <c r="AT481">
        <v>0.29247169899999997</v>
      </c>
      <c r="AU481">
        <v>-0.48520844000000002</v>
      </c>
      <c r="AV481">
        <v>0.48520844000000002</v>
      </c>
      <c r="AW481">
        <v>-0.946835133</v>
      </c>
      <c r="AX481">
        <v>-0.97006605199999996</v>
      </c>
      <c r="AY481">
        <v>0.349270109</v>
      </c>
      <c r="AZ481">
        <v>0.33644878099999997</v>
      </c>
      <c r="BA481">
        <v>0.73365614899999998</v>
      </c>
      <c r="BB481">
        <v>0.72598095900000004</v>
      </c>
      <c r="BC481">
        <v>41</v>
      </c>
      <c r="BD481">
        <v>11.65334855</v>
      </c>
      <c r="BE481">
        <v>2.2086247289999998</v>
      </c>
      <c r="BF481">
        <v>2.8092949680000001</v>
      </c>
      <c r="BG481">
        <v>2.6763533819999998</v>
      </c>
      <c r="BH481" t="s">
        <v>65</v>
      </c>
      <c r="BI481" t="s">
        <v>65</v>
      </c>
      <c r="BJ481">
        <v>0.47308104099999998</v>
      </c>
      <c r="BK481">
        <v>0.45683858100000002</v>
      </c>
    </row>
    <row r="482" spans="1:63" x14ac:dyDescent="0.2">
      <c r="A482">
        <v>1321</v>
      </c>
      <c r="B482" t="s">
        <v>1914</v>
      </c>
      <c r="C482" t="s">
        <v>69</v>
      </c>
      <c r="D482">
        <v>0.67856899400000004</v>
      </c>
      <c r="E482">
        <v>-0.96066632299999999</v>
      </c>
      <c r="F482">
        <v>-0.23703844399999999</v>
      </c>
      <c r="G482">
        <v>-4.5647184980000004</v>
      </c>
      <c r="H482">
        <v>1.3522964070000001</v>
      </c>
      <c r="I482">
        <v>1.0086691379999999</v>
      </c>
      <c r="J482">
        <v>-0.50664517200000003</v>
      </c>
      <c r="K482">
        <v>-9.5760501999999997E-2</v>
      </c>
      <c r="L482">
        <v>0.66704264099999999</v>
      </c>
      <c r="M482">
        <v>-1.92404397</v>
      </c>
      <c r="N482">
        <v>-2.9135608849999999</v>
      </c>
      <c r="O482">
        <v>0.38243132200000002</v>
      </c>
      <c r="P482">
        <v>-2.391768248</v>
      </c>
      <c r="Q482">
        <v>1.100888893</v>
      </c>
      <c r="R482">
        <v>-4.589124677</v>
      </c>
      <c r="S482">
        <v>2.0678389030000002</v>
      </c>
      <c r="T482">
        <v>0.12871681900000001</v>
      </c>
      <c r="U482">
        <v>-0.83493296100000003</v>
      </c>
      <c r="V482">
        <v>-1.0898640479999999</v>
      </c>
      <c r="W482">
        <v>-2.8020909879999998</v>
      </c>
      <c r="X482">
        <v>0.211116312</v>
      </c>
      <c r="Y482">
        <v>0.48603500799999999</v>
      </c>
      <c r="Z482">
        <v>-2.0199521009999999</v>
      </c>
      <c r="AA482">
        <v>-2.2811794879999998</v>
      </c>
      <c r="AB482">
        <v>-0.77181581600000004</v>
      </c>
      <c r="AC482">
        <v>-3.849283062</v>
      </c>
      <c r="AD482">
        <v>2.1810907000000001E-2</v>
      </c>
      <c r="AE482">
        <v>0.21424506199999999</v>
      </c>
      <c r="AF482">
        <v>-2.3982968640000002</v>
      </c>
      <c r="AG482">
        <v>0.27791105199999999</v>
      </c>
      <c r="AH482">
        <v>-1.4348340390000001</v>
      </c>
      <c r="AI482">
        <v>-1.9356077549999999</v>
      </c>
      <c r="AJ482">
        <v>-3.2197244E-2</v>
      </c>
      <c r="AK482">
        <v>0.72470177499999999</v>
      </c>
      <c r="AL482">
        <v>-1.030339584</v>
      </c>
      <c r="AM482">
        <v>1.1794104080000001</v>
      </c>
      <c r="AN482">
        <v>-1.0220003019999999</v>
      </c>
      <c r="AO482">
        <v>-1.7329073020000001</v>
      </c>
      <c r="AP482">
        <v>-5.0092204970000003</v>
      </c>
      <c r="AQ482">
        <v>0.27439217500000002</v>
      </c>
      <c r="AR482">
        <v>-2.1245067459999998</v>
      </c>
      <c r="AS482">
        <v>-4.0465567360000003</v>
      </c>
      <c r="AT482">
        <v>0.23150262399999999</v>
      </c>
      <c r="AU482">
        <v>0.50477933799999997</v>
      </c>
      <c r="AV482">
        <v>0.50477933799999997</v>
      </c>
      <c r="AW482">
        <v>0.93795744700000006</v>
      </c>
      <c r="AX482">
        <v>0.96926305199999996</v>
      </c>
      <c r="AY482">
        <v>0.353759078</v>
      </c>
      <c r="AZ482">
        <v>0.33684540499999999</v>
      </c>
      <c r="BA482">
        <v>0.73492737900000005</v>
      </c>
      <c r="BB482">
        <v>0.72598095900000004</v>
      </c>
      <c r="BC482">
        <v>41</v>
      </c>
      <c r="BD482">
        <v>11.65334855</v>
      </c>
      <c r="BE482">
        <v>2.2086247289999998</v>
      </c>
      <c r="BF482">
        <v>3.0983198060000001</v>
      </c>
      <c r="BG482">
        <v>2.9014106430000002</v>
      </c>
      <c r="BH482" t="s">
        <v>65</v>
      </c>
      <c r="BI482" t="s">
        <v>65</v>
      </c>
      <c r="BJ482">
        <v>0.47256937199999999</v>
      </c>
      <c r="BK482">
        <v>0.45129240700000001</v>
      </c>
    </row>
    <row r="483" spans="1:63" x14ac:dyDescent="0.2">
      <c r="A483">
        <v>700</v>
      </c>
      <c r="B483" t="s">
        <v>1081</v>
      </c>
      <c r="C483" t="s">
        <v>1082</v>
      </c>
      <c r="D483">
        <v>-0.72862180399999998</v>
      </c>
      <c r="E483">
        <v>-0.13127443</v>
      </c>
      <c r="F483">
        <v>-0.75930270099999997</v>
      </c>
      <c r="G483">
        <v>1.9097454199999999</v>
      </c>
      <c r="H483">
        <v>-0.74206168500000003</v>
      </c>
      <c r="I483">
        <v>0.79060974900000003</v>
      </c>
      <c r="J483">
        <v>0.13759199999999999</v>
      </c>
      <c r="K483">
        <v>1.734374101</v>
      </c>
      <c r="L483">
        <v>-4.1360156000000002E-2</v>
      </c>
      <c r="M483">
        <v>0.29977745700000002</v>
      </c>
      <c r="N483">
        <v>-3.4066478650000001</v>
      </c>
      <c r="O483">
        <v>-1.9143463030000001</v>
      </c>
      <c r="P483">
        <v>-2.4198458459999999</v>
      </c>
      <c r="Q483">
        <v>2.8651380849999999</v>
      </c>
      <c r="R483">
        <v>-2.840494896</v>
      </c>
      <c r="S483">
        <v>6.8486969999999999E-3</v>
      </c>
      <c r="T483">
        <v>1.3088372859999999</v>
      </c>
      <c r="U483">
        <v>-2.9482108089999999</v>
      </c>
      <c r="V483">
        <v>-0.66204870400000004</v>
      </c>
      <c r="W483">
        <v>-1.003545202</v>
      </c>
      <c r="X483">
        <v>1.954952942</v>
      </c>
      <c r="Y483">
        <v>2.6804507339999999</v>
      </c>
      <c r="Z483">
        <v>-0.51667043599999996</v>
      </c>
      <c r="AA483">
        <v>-1.333237352</v>
      </c>
      <c r="AB483">
        <v>1.3411261459999999</v>
      </c>
      <c r="AC483">
        <v>-1.764930119</v>
      </c>
      <c r="AD483">
        <v>0.120867344</v>
      </c>
      <c r="AE483">
        <v>1.5387682490000001</v>
      </c>
      <c r="AF483">
        <v>0.51674131999999995</v>
      </c>
      <c r="AG483">
        <v>1.6650688469999999</v>
      </c>
      <c r="AH483">
        <v>1.0265927800000001</v>
      </c>
      <c r="AI483">
        <v>-1.1239006170000001</v>
      </c>
      <c r="AJ483">
        <v>5.8216193999999999E-2</v>
      </c>
      <c r="AK483">
        <v>2.091501627</v>
      </c>
      <c r="AL483">
        <v>1.170029217</v>
      </c>
      <c r="AM483">
        <v>1.627341752</v>
      </c>
      <c r="AN483">
        <v>-2.7024483799999999</v>
      </c>
      <c r="AO483">
        <v>0.38721338100000002</v>
      </c>
      <c r="AP483">
        <v>1.2269244509999999</v>
      </c>
      <c r="AQ483">
        <v>1.262114395</v>
      </c>
      <c r="AR483">
        <v>0.77436919400000004</v>
      </c>
      <c r="AS483">
        <v>-1.203657924</v>
      </c>
      <c r="AT483">
        <v>-1.2403692710000001</v>
      </c>
      <c r="AU483">
        <v>-0.464355882</v>
      </c>
      <c r="AV483">
        <v>0.464355882</v>
      </c>
      <c r="AW483">
        <v>-0.95257535699999996</v>
      </c>
      <c r="AX483">
        <v>-0.96671211400000001</v>
      </c>
      <c r="AY483">
        <v>0.346387636</v>
      </c>
      <c r="AZ483">
        <v>0.33810743599999998</v>
      </c>
      <c r="BA483">
        <v>0.73272797700000003</v>
      </c>
      <c r="BB483">
        <v>0.72598095900000004</v>
      </c>
      <c r="BC483">
        <v>41</v>
      </c>
      <c r="BD483">
        <v>11.65334855</v>
      </c>
      <c r="BE483">
        <v>2.2086247289999998</v>
      </c>
      <c r="BF483">
        <v>2.542099785</v>
      </c>
      <c r="BG483">
        <v>2.4682943919999998</v>
      </c>
      <c r="BH483" t="s">
        <v>65</v>
      </c>
      <c r="BI483" t="s">
        <v>65</v>
      </c>
      <c r="BJ483">
        <v>0.47094527800000002</v>
      </c>
      <c r="BK483">
        <v>0.46043761900000002</v>
      </c>
    </row>
    <row r="484" spans="1:63" x14ac:dyDescent="0.2">
      <c r="A484">
        <v>240</v>
      </c>
      <c r="B484" t="s">
        <v>365</v>
      </c>
      <c r="C484" t="s">
        <v>366</v>
      </c>
      <c r="D484">
        <v>3.8266276060000002</v>
      </c>
      <c r="E484">
        <v>2.310426042</v>
      </c>
      <c r="F484">
        <v>0.35522688699999999</v>
      </c>
      <c r="G484">
        <v>3.2080578599999998</v>
      </c>
      <c r="H484">
        <v>-1.1012140880000001</v>
      </c>
      <c r="I484">
        <v>-1.203394608</v>
      </c>
      <c r="J484">
        <v>0.45873991200000003</v>
      </c>
      <c r="K484">
        <v>-0.71635105200000004</v>
      </c>
      <c r="L484">
        <v>0.69888885999999995</v>
      </c>
      <c r="M484">
        <v>-1.9622007370000001</v>
      </c>
      <c r="N484">
        <v>-0.50914906400000004</v>
      </c>
      <c r="O484">
        <v>3.202849412</v>
      </c>
      <c r="P484">
        <v>2.5056167450000002</v>
      </c>
      <c r="Q484">
        <v>-0.42224822299999998</v>
      </c>
      <c r="R484">
        <v>0.44827408000000002</v>
      </c>
      <c r="S484">
        <v>0.16835087700000001</v>
      </c>
      <c r="T484">
        <v>-0.29497116299999998</v>
      </c>
      <c r="U484">
        <v>-2.7164567470000001</v>
      </c>
      <c r="V484">
        <v>-0.41194757100000001</v>
      </c>
      <c r="W484">
        <v>-0.92167419699999997</v>
      </c>
      <c r="X484">
        <v>-0.14654294300000001</v>
      </c>
      <c r="Y484">
        <v>0.15611687299999999</v>
      </c>
      <c r="Z484">
        <v>1.624248503</v>
      </c>
      <c r="AA484">
        <v>2.28106695</v>
      </c>
      <c r="AB484">
        <v>0.62127757800000005</v>
      </c>
      <c r="AC484">
        <v>-0.53121261900000005</v>
      </c>
      <c r="AD484">
        <v>-2.6421089640000002</v>
      </c>
      <c r="AE484">
        <v>2.2994803560000001</v>
      </c>
      <c r="AF484">
        <v>1.7744860689999999</v>
      </c>
      <c r="AG484">
        <v>0.75619939899999999</v>
      </c>
      <c r="AH484">
        <v>0.447630896</v>
      </c>
      <c r="AI484">
        <v>-1.8913911080000001</v>
      </c>
      <c r="AJ484">
        <v>-0.791001234</v>
      </c>
      <c r="AK484">
        <v>-0.48209904399999998</v>
      </c>
      <c r="AL484">
        <v>1.792842126</v>
      </c>
      <c r="AM484">
        <v>-1.1316026910000001</v>
      </c>
      <c r="AN484">
        <v>2.6952293109999998</v>
      </c>
      <c r="AO484">
        <v>1.0836786350000001</v>
      </c>
      <c r="AP484">
        <v>3.2875279769999999</v>
      </c>
      <c r="AQ484">
        <v>0.537184259</v>
      </c>
      <c r="AR484">
        <v>1.609893588</v>
      </c>
      <c r="AS484">
        <v>3.5450430769999999</v>
      </c>
      <c r="AT484">
        <v>1.914111919</v>
      </c>
      <c r="AU484">
        <v>-0.48675646500000003</v>
      </c>
      <c r="AV484">
        <v>0.48675646500000003</v>
      </c>
      <c r="AW484">
        <v>-0.93880508600000001</v>
      </c>
      <c r="AX484">
        <v>-0.963877384</v>
      </c>
      <c r="AY484">
        <v>0.35332884599999997</v>
      </c>
      <c r="AZ484">
        <v>0.33951352800000001</v>
      </c>
      <c r="BA484">
        <v>0.73492737900000005</v>
      </c>
      <c r="BB484">
        <v>0.72598095900000004</v>
      </c>
      <c r="BC484">
        <v>41</v>
      </c>
      <c r="BD484">
        <v>11.65334855</v>
      </c>
      <c r="BE484">
        <v>2.2086247289999998</v>
      </c>
      <c r="BF484">
        <v>2.8758217570000002</v>
      </c>
      <c r="BG484">
        <v>2.728156324</v>
      </c>
      <c r="BH484" t="s">
        <v>65</v>
      </c>
      <c r="BI484" t="s">
        <v>65</v>
      </c>
      <c r="BJ484">
        <v>0.46914291699999999</v>
      </c>
      <c r="BK484">
        <v>0.45182090400000002</v>
      </c>
    </row>
    <row r="485" spans="1:63" x14ac:dyDescent="0.2">
      <c r="A485">
        <v>1147</v>
      </c>
      <c r="B485" t="s">
        <v>1719</v>
      </c>
      <c r="C485" t="s">
        <v>1720</v>
      </c>
      <c r="D485">
        <v>0.40129734900000003</v>
      </c>
      <c r="E485">
        <v>0.476582018</v>
      </c>
      <c r="F485">
        <v>-1.1342786600000001</v>
      </c>
      <c r="G485">
        <v>0.91804734799999999</v>
      </c>
      <c r="H485">
        <v>2.446904435</v>
      </c>
      <c r="I485">
        <v>1.2869085010000001</v>
      </c>
      <c r="J485">
        <v>-0.50605322600000002</v>
      </c>
      <c r="K485">
        <v>0.97831884999999996</v>
      </c>
      <c r="L485">
        <v>2.372960661</v>
      </c>
      <c r="M485">
        <v>-1.513683914</v>
      </c>
      <c r="N485">
        <v>-0.99733812899999996</v>
      </c>
      <c r="O485">
        <v>0.47941349100000002</v>
      </c>
      <c r="P485">
        <v>0.42028058899999998</v>
      </c>
      <c r="Q485">
        <v>1.5807819919999999</v>
      </c>
      <c r="R485">
        <v>-1.8642786229999999</v>
      </c>
      <c r="S485">
        <v>-0.94400865300000003</v>
      </c>
      <c r="T485">
        <v>2.2367919070000002</v>
      </c>
      <c r="U485">
        <v>-1.8882716900000001</v>
      </c>
      <c r="V485">
        <v>-1.938713516</v>
      </c>
      <c r="W485">
        <v>-5.9925229999999996E-3</v>
      </c>
      <c r="X485">
        <v>0.600758668</v>
      </c>
      <c r="Y485">
        <v>-0.90004717999999995</v>
      </c>
      <c r="Z485">
        <v>-1.5432570400000001</v>
      </c>
      <c r="AA485">
        <v>-5.4690206999999998E-2</v>
      </c>
      <c r="AB485">
        <v>0.55245891599999997</v>
      </c>
      <c r="AC485">
        <v>0.103155972</v>
      </c>
      <c r="AD485">
        <v>-0.96561703099999996</v>
      </c>
      <c r="AE485">
        <v>1.513142556</v>
      </c>
      <c r="AF485">
        <v>-0.20670029200000001</v>
      </c>
      <c r="AG485">
        <v>-1.428348596</v>
      </c>
      <c r="AH485">
        <v>-1.1392508910000001</v>
      </c>
      <c r="AI485">
        <v>2.2432891160000001</v>
      </c>
      <c r="AJ485">
        <v>-0.64610772400000005</v>
      </c>
      <c r="AK485">
        <v>-1.2670897E-2</v>
      </c>
      <c r="AL485">
        <v>0.88805973199999999</v>
      </c>
      <c r="AM485">
        <v>-0.97772463300000001</v>
      </c>
      <c r="AN485">
        <v>-2.7132450609999998</v>
      </c>
      <c r="AO485">
        <v>-0.95216651699999999</v>
      </c>
      <c r="AP485">
        <v>-3.5794654769999998</v>
      </c>
      <c r="AQ485">
        <v>0</v>
      </c>
      <c r="AR485">
        <v>0.607749926</v>
      </c>
      <c r="AS485">
        <v>1.23443686</v>
      </c>
      <c r="AT485">
        <v>-2.0513798950000002</v>
      </c>
      <c r="AU485">
        <v>0.42112860499999999</v>
      </c>
      <c r="AV485">
        <v>0.42112860499999999</v>
      </c>
      <c r="AW485">
        <v>0.97501021499999996</v>
      </c>
      <c r="AX485">
        <v>0.96369997799999996</v>
      </c>
      <c r="AY485">
        <v>0.335273027</v>
      </c>
      <c r="AZ485">
        <v>0.339601653</v>
      </c>
      <c r="BA485">
        <v>0.72906672100000003</v>
      </c>
      <c r="BB485">
        <v>0.72598095900000004</v>
      </c>
      <c r="BC485">
        <v>41</v>
      </c>
      <c r="BD485">
        <v>11.65334855</v>
      </c>
      <c r="BE485">
        <v>2.2086247289999998</v>
      </c>
      <c r="BF485">
        <v>1.995724222</v>
      </c>
      <c r="BG485">
        <v>2.042843805</v>
      </c>
      <c r="BH485" t="s">
        <v>65</v>
      </c>
      <c r="BI485" t="s">
        <v>65</v>
      </c>
      <c r="BJ485">
        <v>0.46903020400000001</v>
      </c>
      <c r="BK485">
        <v>0.47460138499999999</v>
      </c>
    </row>
    <row r="486" spans="1:63" x14ac:dyDescent="0.2">
      <c r="A486">
        <v>99</v>
      </c>
      <c r="B486" t="s">
        <v>130</v>
      </c>
      <c r="C486" t="s">
        <v>131</v>
      </c>
      <c r="D486">
        <v>1.113392578</v>
      </c>
      <c r="E486">
        <v>1.3988994379999999</v>
      </c>
      <c r="F486">
        <v>-0.54562365099999999</v>
      </c>
      <c r="G486">
        <v>0.35689441999999999</v>
      </c>
      <c r="H486">
        <v>-1.839893486</v>
      </c>
      <c r="I486">
        <v>-0.27386931599999997</v>
      </c>
      <c r="J486">
        <v>2.3732049119999998</v>
      </c>
      <c r="K486">
        <v>-1.6843378019999999</v>
      </c>
      <c r="L486">
        <v>5.5854002E-2</v>
      </c>
      <c r="M486">
        <v>-2.7003338490000002</v>
      </c>
      <c r="N486">
        <v>-1.7341675700000001</v>
      </c>
      <c r="O486">
        <v>-0.74112885399999995</v>
      </c>
      <c r="P486">
        <v>1.3804563430000001</v>
      </c>
      <c r="Q486">
        <v>6.4252085E-2</v>
      </c>
      <c r="R486">
        <v>1.2347092500000001</v>
      </c>
      <c r="S486">
        <v>0.579362669</v>
      </c>
      <c r="T486">
        <v>1.151219566</v>
      </c>
      <c r="U486">
        <v>0.118971139</v>
      </c>
      <c r="V486">
        <v>-1.0513162840000001</v>
      </c>
      <c r="W486">
        <v>-0.101637007</v>
      </c>
      <c r="X486">
        <v>2.0179615430000002</v>
      </c>
      <c r="Y486">
        <v>-8.1571626999999994E-2</v>
      </c>
      <c r="Z486">
        <v>0.34876738800000001</v>
      </c>
      <c r="AA486">
        <v>0.60339467700000005</v>
      </c>
      <c r="AB486">
        <v>1.297619166</v>
      </c>
      <c r="AC486">
        <v>0.38070003899999999</v>
      </c>
      <c r="AD486">
        <v>0.77619626900000005</v>
      </c>
      <c r="AE486">
        <v>-4.4049747689999998</v>
      </c>
      <c r="AF486">
        <v>-0.823940326</v>
      </c>
      <c r="AG486">
        <v>-1.516349221</v>
      </c>
      <c r="AH486">
        <v>-0.28066624800000001</v>
      </c>
      <c r="AI486">
        <v>-0.40235433799999998</v>
      </c>
      <c r="AJ486">
        <v>-0.89006392099999998</v>
      </c>
      <c r="AK486">
        <v>0.78823794800000002</v>
      </c>
      <c r="AL486">
        <v>-1.6393414799999999</v>
      </c>
      <c r="AM486">
        <v>-6.3718935000000004E-2</v>
      </c>
      <c r="AN486">
        <v>0.97861255000000003</v>
      </c>
      <c r="AO486">
        <v>0.68693964200000002</v>
      </c>
      <c r="AP486">
        <v>-3.2112666070000002</v>
      </c>
      <c r="AQ486">
        <v>-0.61666431300000002</v>
      </c>
      <c r="AR486">
        <v>-0.72177278099999997</v>
      </c>
      <c r="AS486">
        <v>1.51052531</v>
      </c>
      <c r="AT486">
        <v>0.50130204099999998</v>
      </c>
      <c r="AU486">
        <v>0.41499082500000001</v>
      </c>
      <c r="AV486">
        <v>0.41499082500000001</v>
      </c>
      <c r="AW486">
        <v>0.97811451800000004</v>
      </c>
      <c r="AX486">
        <v>0.96258911899999999</v>
      </c>
      <c r="AY486">
        <v>0.33375406400000002</v>
      </c>
      <c r="AZ486">
        <v>0.34015381</v>
      </c>
      <c r="BA486">
        <v>0.72906672100000003</v>
      </c>
      <c r="BB486">
        <v>0.72598095900000004</v>
      </c>
      <c r="BC486">
        <v>41</v>
      </c>
      <c r="BD486">
        <v>11.65334855</v>
      </c>
      <c r="BE486">
        <v>2.2086247289999998</v>
      </c>
      <c r="BF486">
        <v>1.925692577</v>
      </c>
      <c r="BG486">
        <v>1.988311709</v>
      </c>
      <c r="BH486" t="s">
        <v>65</v>
      </c>
      <c r="BI486" t="s">
        <v>65</v>
      </c>
      <c r="BJ486">
        <v>0.46832466</v>
      </c>
      <c r="BK486">
        <v>0.47657343800000002</v>
      </c>
    </row>
    <row r="487" spans="1:63" x14ac:dyDescent="0.2">
      <c r="A487">
        <v>667</v>
      </c>
      <c r="B487" t="s">
        <v>1036</v>
      </c>
      <c r="C487" t="s">
        <v>1037</v>
      </c>
      <c r="D487">
        <v>7.5370453980000001</v>
      </c>
      <c r="E487">
        <v>4.9033963710000004</v>
      </c>
      <c r="F487">
        <v>2.6079728950000001</v>
      </c>
      <c r="G487">
        <v>3.4330067799999999</v>
      </c>
      <c r="H487">
        <v>6.9522250459999997</v>
      </c>
      <c r="I487">
        <v>-0.75037539600000003</v>
      </c>
      <c r="J487">
        <v>3.8547974840000001</v>
      </c>
      <c r="K487">
        <v>-2.9517511949999999</v>
      </c>
      <c r="L487">
        <v>1.4187096109999999</v>
      </c>
      <c r="M487">
        <v>-0.685227107</v>
      </c>
      <c r="N487">
        <v>3.18232267</v>
      </c>
      <c r="O487">
        <v>6.3581326640000002</v>
      </c>
      <c r="P487">
        <v>8.4272227310000005</v>
      </c>
      <c r="Q487">
        <v>-1.710770879</v>
      </c>
      <c r="R487">
        <v>-2.620530821</v>
      </c>
      <c r="S487">
        <v>2.4734408600000002</v>
      </c>
      <c r="T487">
        <v>-2.056022247</v>
      </c>
      <c r="U487">
        <v>5.7522737279999996</v>
      </c>
      <c r="V487">
        <v>-1.0126870269999999</v>
      </c>
      <c r="W487">
        <v>4.3618384849999998</v>
      </c>
      <c r="X487">
        <v>5.4018955389999999</v>
      </c>
      <c r="Y487">
        <v>-1.5127818630000001</v>
      </c>
      <c r="Z487">
        <v>6.5923858720000004</v>
      </c>
      <c r="AA487">
        <v>5.177924655</v>
      </c>
      <c r="AB487">
        <v>-0.11463944600000001</v>
      </c>
      <c r="AC487">
        <v>-1.5129322999999999</v>
      </c>
      <c r="AD487">
        <v>-2.199108265</v>
      </c>
      <c r="AE487">
        <v>7.5751933420000004</v>
      </c>
      <c r="AF487">
        <v>1.520662698</v>
      </c>
      <c r="AG487">
        <v>-0.16993624600000001</v>
      </c>
      <c r="AH487">
        <v>6.331534821</v>
      </c>
      <c r="AI487">
        <v>2.9107571170000002</v>
      </c>
      <c r="AJ487">
        <v>3.5187025169999999</v>
      </c>
      <c r="AK487">
        <v>2.3447642009999998</v>
      </c>
      <c r="AL487">
        <v>6.5355669409999999</v>
      </c>
      <c r="AM487">
        <v>6.3264041940000002</v>
      </c>
      <c r="AN487">
        <v>7.4017976560000003</v>
      </c>
      <c r="AO487">
        <v>2.921156817</v>
      </c>
      <c r="AP487">
        <v>8.1414976909999996</v>
      </c>
      <c r="AQ487">
        <v>2.2460542760000002</v>
      </c>
      <c r="AR487">
        <v>2.1142035969999999</v>
      </c>
      <c r="AS487">
        <v>6.4271313040000004</v>
      </c>
      <c r="AT487">
        <v>2.7146688280000002</v>
      </c>
      <c r="AU487">
        <v>-0.90376502000000003</v>
      </c>
      <c r="AV487">
        <v>0.90376502000000003</v>
      </c>
      <c r="AW487">
        <v>-0.87117264699999997</v>
      </c>
      <c r="AX487">
        <v>-0.961383867</v>
      </c>
      <c r="AY487">
        <v>0.38873258799999999</v>
      </c>
      <c r="AZ487">
        <v>0.34075355400000001</v>
      </c>
      <c r="BA487">
        <v>0.74140416099999995</v>
      </c>
      <c r="BB487">
        <v>0.72598095900000004</v>
      </c>
      <c r="BC487">
        <v>41</v>
      </c>
      <c r="BD487">
        <v>11.65334855</v>
      </c>
      <c r="BE487">
        <v>2.2086247289999998</v>
      </c>
      <c r="BF487">
        <v>11.513091879999999</v>
      </c>
      <c r="BG487">
        <v>9.4538078690000003</v>
      </c>
      <c r="BH487" t="s">
        <v>65</v>
      </c>
      <c r="BI487" t="s">
        <v>65</v>
      </c>
      <c r="BJ487">
        <v>0.46755960499999999</v>
      </c>
      <c r="BK487">
        <v>0.41034905100000002</v>
      </c>
    </row>
    <row r="488" spans="1:63" x14ac:dyDescent="0.2">
      <c r="A488">
        <v>851</v>
      </c>
      <c r="B488" t="s">
        <v>1317</v>
      </c>
      <c r="C488" t="s">
        <v>1318</v>
      </c>
      <c r="D488">
        <v>1.4492046519999999</v>
      </c>
      <c r="E488">
        <v>-2.9568251110000001</v>
      </c>
      <c r="F488">
        <v>0.66758107899999997</v>
      </c>
      <c r="G488">
        <v>-2.7334045059999998</v>
      </c>
      <c r="H488">
        <v>-2.1629834899999998</v>
      </c>
      <c r="I488">
        <v>0.22219267300000001</v>
      </c>
      <c r="J488">
        <v>-2.40756368</v>
      </c>
      <c r="K488">
        <v>1.199904163</v>
      </c>
      <c r="L488">
        <v>0.27147847899999999</v>
      </c>
      <c r="M488">
        <v>-1.8572838330000001</v>
      </c>
      <c r="N488">
        <v>-1.643347839</v>
      </c>
      <c r="O488">
        <v>0.50094807500000005</v>
      </c>
      <c r="P488">
        <v>0.60628570400000004</v>
      </c>
      <c r="Q488">
        <v>-0.49834720799999999</v>
      </c>
      <c r="R488">
        <v>-0.68426168099999995</v>
      </c>
      <c r="S488">
        <v>0.40914875000000001</v>
      </c>
      <c r="T488">
        <v>-1.0104030079999999</v>
      </c>
      <c r="U488">
        <v>0.63497345900000002</v>
      </c>
      <c r="V488">
        <v>1.4668542579999999</v>
      </c>
      <c r="W488">
        <v>-0.71979896899999996</v>
      </c>
      <c r="X488">
        <v>-2.8804229509999999</v>
      </c>
      <c r="Y488">
        <v>0.63251158600000001</v>
      </c>
      <c r="Z488">
        <v>0.59478374099999998</v>
      </c>
      <c r="AA488">
        <v>-0.83498656199999999</v>
      </c>
      <c r="AB488">
        <v>-1.7064672350000001</v>
      </c>
      <c r="AC488">
        <v>1.30764368</v>
      </c>
      <c r="AD488">
        <v>2.5176893999999998E-2</v>
      </c>
      <c r="AE488">
        <v>-1.3359663450000001</v>
      </c>
      <c r="AF488">
        <v>-0.28103203100000002</v>
      </c>
      <c r="AG488">
        <v>0.74297500599999999</v>
      </c>
      <c r="AH488">
        <v>-1.42098967</v>
      </c>
      <c r="AI488">
        <v>-5.2315893000000002E-2</v>
      </c>
      <c r="AJ488">
        <v>0.46445549899999999</v>
      </c>
      <c r="AK488">
        <v>-0.133611758</v>
      </c>
      <c r="AL488">
        <v>-0.65634840299999997</v>
      </c>
      <c r="AM488">
        <v>1.0159500020000001</v>
      </c>
      <c r="AN488">
        <v>-0.42879732999999998</v>
      </c>
      <c r="AO488">
        <v>-0.206122482</v>
      </c>
      <c r="AP488">
        <v>0.47595725500000002</v>
      </c>
      <c r="AQ488">
        <v>0.88260826999999997</v>
      </c>
      <c r="AR488">
        <v>0.44484580099999999</v>
      </c>
      <c r="AS488">
        <v>0.244551149</v>
      </c>
      <c r="AT488">
        <v>-0.54888552099999999</v>
      </c>
      <c r="AU488">
        <v>-0.37379182700000002</v>
      </c>
      <c r="AV488">
        <v>0.37379182700000002</v>
      </c>
      <c r="AW488">
        <v>-1.015075996</v>
      </c>
      <c r="AX488">
        <v>-0.96102445400000003</v>
      </c>
      <c r="AY488">
        <v>0.31602259599999999</v>
      </c>
      <c r="AZ488">
        <v>0.34093253699999998</v>
      </c>
      <c r="BA488">
        <v>0.71517298799999995</v>
      </c>
      <c r="BB488">
        <v>0.72598095900000004</v>
      </c>
      <c r="BC488">
        <v>41</v>
      </c>
      <c r="BD488">
        <v>11.65334855</v>
      </c>
      <c r="BE488">
        <v>2.2086247289999998</v>
      </c>
      <c r="BF488">
        <v>1.4506139979999999</v>
      </c>
      <c r="BG488">
        <v>1.6183785079999999</v>
      </c>
      <c r="BH488" t="s">
        <v>65</v>
      </c>
      <c r="BI488" t="s">
        <v>65</v>
      </c>
      <c r="BJ488">
        <v>0.46733154999999998</v>
      </c>
      <c r="BK488">
        <v>0.50028186299999999</v>
      </c>
    </row>
    <row r="489" spans="1:63" x14ac:dyDescent="0.2">
      <c r="A489">
        <v>736</v>
      </c>
      <c r="B489" t="s">
        <v>1137</v>
      </c>
      <c r="C489" t="s">
        <v>1138</v>
      </c>
      <c r="D489">
        <v>3.4507531450000002</v>
      </c>
      <c r="E489">
        <v>3.6745266889999999</v>
      </c>
      <c r="F489">
        <v>3.3945009270000002</v>
      </c>
      <c r="G489">
        <v>-0.47738626899999997</v>
      </c>
      <c r="H489">
        <v>0.82544046100000001</v>
      </c>
      <c r="I489">
        <v>2.8124764249999998</v>
      </c>
      <c r="J489">
        <v>3.013978904</v>
      </c>
      <c r="K489">
        <v>4.3371577339999998</v>
      </c>
      <c r="L489">
        <v>3.9571195349999999</v>
      </c>
      <c r="M489">
        <v>4.9361045560000001</v>
      </c>
      <c r="N489">
        <v>2.5877362829999999</v>
      </c>
      <c r="O489">
        <v>-2.9107825049999998</v>
      </c>
      <c r="P489">
        <v>-2.3968634679999998</v>
      </c>
      <c r="Q489">
        <v>5.2007524419999998</v>
      </c>
      <c r="R489">
        <v>4.1672001600000002</v>
      </c>
      <c r="S489">
        <v>3.6687901169999999</v>
      </c>
      <c r="T489">
        <v>2.2321020649999999</v>
      </c>
      <c r="U489">
        <v>3.7234539290000002</v>
      </c>
      <c r="V489">
        <v>0.105220983</v>
      </c>
      <c r="W489">
        <v>4.5922437980000002</v>
      </c>
      <c r="X489">
        <v>4.0522825019999997</v>
      </c>
      <c r="Y489">
        <v>0.84439238500000002</v>
      </c>
      <c r="Z489">
        <v>4.5468687049999996</v>
      </c>
      <c r="AA489">
        <v>3.1990331350000001</v>
      </c>
      <c r="AB489">
        <v>0.20640392799999999</v>
      </c>
      <c r="AC489">
        <v>1.8976856980000001</v>
      </c>
      <c r="AD489">
        <v>-1.64862102</v>
      </c>
      <c r="AE489">
        <v>1.0663869050000001</v>
      </c>
      <c r="AF489">
        <v>3.1499635540000002</v>
      </c>
      <c r="AG489">
        <v>3.442165352</v>
      </c>
      <c r="AH489">
        <v>-2.9487172730000002</v>
      </c>
      <c r="AI489">
        <v>3.6743717459999998</v>
      </c>
      <c r="AJ489">
        <v>3.7770021809999998</v>
      </c>
      <c r="AK489">
        <v>3.6690975959999999</v>
      </c>
      <c r="AL489">
        <v>3.1314738609999999</v>
      </c>
      <c r="AM489">
        <v>-0.90093900500000001</v>
      </c>
      <c r="AN489">
        <v>3.3424874240000002</v>
      </c>
      <c r="AO489">
        <v>0.68839548299999997</v>
      </c>
      <c r="AP489">
        <v>-0.75345081800000002</v>
      </c>
      <c r="AQ489">
        <v>4.2790639229999998</v>
      </c>
      <c r="AR489">
        <v>3.4198708189999998</v>
      </c>
      <c r="AS489">
        <v>2.9707440799999998</v>
      </c>
      <c r="AT489">
        <v>4.5627907429999999</v>
      </c>
      <c r="AU489">
        <v>0.61213391100000003</v>
      </c>
      <c r="AV489">
        <v>0.61213391100000003</v>
      </c>
      <c r="AW489">
        <v>0.89993752699999996</v>
      </c>
      <c r="AX489">
        <v>0.96073521200000001</v>
      </c>
      <c r="AY489">
        <v>0.37340910399999999</v>
      </c>
      <c r="AZ489">
        <v>0.34107662</v>
      </c>
      <c r="BA489">
        <v>0.74103171700000003</v>
      </c>
      <c r="BB489">
        <v>0.72598095900000004</v>
      </c>
      <c r="BC489">
        <v>41</v>
      </c>
      <c r="BD489">
        <v>11.65334855</v>
      </c>
      <c r="BE489">
        <v>2.2086247289999998</v>
      </c>
      <c r="BF489">
        <v>4.9494567099999998</v>
      </c>
      <c r="BG489">
        <v>4.3428500789999998</v>
      </c>
      <c r="BH489" t="s">
        <v>65</v>
      </c>
      <c r="BI489" t="s">
        <v>65</v>
      </c>
      <c r="BJ489">
        <v>0.46714804999999998</v>
      </c>
      <c r="BK489">
        <v>0.42781509699999998</v>
      </c>
    </row>
    <row r="490" spans="1:63" x14ac:dyDescent="0.2">
      <c r="A490">
        <v>789</v>
      </c>
      <c r="B490" t="s">
        <v>1215</v>
      </c>
      <c r="C490" t="s">
        <v>1216</v>
      </c>
      <c r="D490">
        <v>-0.30347654299999999</v>
      </c>
      <c r="E490">
        <v>-2.8966174140000001</v>
      </c>
      <c r="F490">
        <v>1.209187765</v>
      </c>
      <c r="G490">
        <v>-1.649818502</v>
      </c>
      <c r="H490">
        <v>-0.180379709</v>
      </c>
      <c r="I490">
        <v>0.37602064600000001</v>
      </c>
      <c r="J490">
        <v>0.25971490200000003</v>
      </c>
      <c r="K490">
        <v>1.5625454679999999</v>
      </c>
      <c r="L490">
        <v>0.84214931500000001</v>
      </c>
      <c r="M490">
        <v>0.55922863099999998</v>
      </c>
      <c r="N490">
        <v>-0.94555157999999995</v>
      </c>
      <c r="O490">
        <v>4.9103134209999997</v>
      </c>
      <c r="P490">
        <v>-1.1723984590000001</v>
      </c>
      <c r="Q490">
        <v>-0.25829449900000001</v>
      </c>
      <c r="R490">
        <v>-0.26153927999999999</v>
      </c>
      <c r="S490">
        <v>-0.27513400399999999</v>
      </c>
      <c r="T490">
        <v>0.59336131999999997</v>
      </c>
      <c r="U490">
        <v>1.150751238</v>
      </c>
      <c r="V490">
        <v>-0.12867013399999999</v>
      </c>
      <c r="W490">
        <v>-0.63766715799999996</v>
      </c>
      <c r="X490">
        <v>-1.7411400990000001</v>
      </c>
      <c r="Y490">
        <v>1.7068871219999999</v>
      </c>
      <c r="Z490">
        <v>-1.094259571</v>
      </c>
      <c r="AA490">
        <v>-0.49662003199999999</v>
      </c>
      <c r="AB490">
        <v>-1.4704633920000001</v>
      </c>
      <c r="AC490">
        <v>-0.63822386200000003</v>
      </c>
      <c r="AD490">
        <v>-1.7288189620000001</v>
      </c>
      <c r="AE490">
        <v>2.160672688</v>
      </c>
      <c r="AF490">
        <v>0.30014756300000001</v>
      </c>
      <c r="AG490">
        <v>-0.51805829299999995</v>
      </c>
      <c r="AH490">
        <v>-1.989318623</v>
      </c>
      <c r="AI490">
        <v>0.99393640900000002</v>
      </c>
      <c r="AJ490">
        <v>-1.853043231</v>
      </c>
      <c r="AK490">
        <v>-2.7005425019999998</v>
      </c>
      <c r="AL490">
        <v>-0.51930676399999998</v>
      </c>
      <c r="AM490">
        <v>-1.298918402</v>
      </c>
      <c r="AN490">
        <v>7.5732127999999996E-2</v>
      </c>
      <c r="AO490">
        <v>-1.1696837149999999</v>
      </c>
      <c r="AP490">
        <v>1.499248066</v>
      </c>
      <c r="AQ490">
        <v>-1.4108518480000001</v>
      </c>
      <c r="AR490">
        <v>0.71469788599999995</v>
      </c>
      <c r="AS490">
        <v>1.2638429609999999</v>
      </c>
      <c r="AT490">
        <v>1.578610369</v>
      </c>
      <c r="AU490">
        <v>0.43100950700000001</v>
      </c>
      <c r="AV490">
        <v>0.43100950700000001</v>
      </c>
      <c r="AW490">
        <v>0.961335351</v>
      </c>
      <c r="AX490">
        <v>0.95846630200000005</v>
      </c>
      <c r="AY490">
        <v>0.34201914</v>
      </c>
      <c r="AZ490">
        <v>0.34220824399999999</v>
      </c>
      <c r="BA490">
        <v>0.73108339600000005</v>
      </c>
      <c r="BB490">
        <v>0.72598095900000004</v>
      </c>
      <c r="BC490">
        <v>41</v>
      </c>
      <c r="BD490">
        <v>11.65334855</v>
      </c>
      <c r="BE490">
        <v>2.2086247289999998</v>
      </c>
      <c r="BF490">
        <v>2.1503702869999999</v>
      </c>
      <c r="BG490">
        <v>2.1632632809999999</v>
      </c>
      <c r="BH490" t="s">
        <v>65</v>
      </c>
      <c r="BI490" t="s">
        <v>65</v>
      </c>
      <c r="BJ490">
        <v>0.46570953199999998</v>
      </c>
      <c r="BK490">
        <v>0.465949589</v>
      </c>
    </row>
    <row r="491" spans="1:63" x14ac:dyDescent="0.2">
      <c r="A491">
        <v>1100</v>
      </c>
      <c r="B491" t="s">
        <v>1663</v>
      </c>
      <c r="C491" t="s">
        <v>69</v>
      </c>
      <c r="D491">
        <v>1.753490869</v>
      </c>
      <c r="E491">
        <v>-1.178653693</v>
      </c>
      <c r="F491">
        <v>4.2090517869999999</v>
      </c>
      <c r="G491">
        <v>0.30747781299999999</v>
      </c>
      <c r="H491">
        <v>5.1961778609999998</v>
      </c>
      <c r="I491">
        <v>1.2654653039999999</v>
      </c>
      <c r="J491">
        <v>5.3126537599999999</v>
      </c>
      <c r="K491">
        <v>-0.58115926100000004</v>
      </c>
      <c r="L491">
        <v>5.453761128</v>
      </c>
      <c r="M491">
        <v>-0.240777781</v>
      </c>
      <c r="N491">
        <v>0.72871574400000005</v>
      </c>
      <c r="O491">
        <v>4.0581073060000001</v>
      </c>
      <c r="P491">
        <v>1.2064965649999999</v>
      </c>
      <c r="Q491">
        <v>-1.3912235479999999</v>
      </c>
      <c r="R491">
        <v>-0.96229102799999999</v>
      </c>
      <c r="S491">
        <v>-1.582270512</v>
      </c>
      <c r="T491">
        <v>1.2102992340000001</v>
      </c>
      <c r="U491">
        <v>-1.5947557269999999</v>
      </c>
      <c r="V491">
        <v>5.3537041060000004</v>
      </c>
      <c r="W491">
        <v>-0.70983076700000003</v>
      </c>
      <c r="X491">
        <v>0.42790281000000002</v>
      </c>
      <c r="Y491">
        <v>-1.0387122710000001</v>
      </c>
      <c r="Z491">
        <v>-0.92695034300000001</v>
      </c>
      <c r="AA491">
        <v>0.399232225</v>
      </c>
      <c r="AB491">
        <v>0.39581354600000002</v>
      </c>
      <c r="AC491">
        <v>0.28555233800000002</v>
      </c>
      <c r="AD491">
        <v>1.0614533610000001</v>
      </c>
      <c r="AE491">
        <v>8.4419142259999997</v>
      </c>
      <c r="AF491">
        <v>-0.13890583100000001</v>
      </c>
      <c r="AG491">
        <v>-1.825412153</v>
      </c>
      <c r="AH491">
        <v>1.7996872399999999</v>
      </c>
      <c r="AI491">
        <v>-2.484098779</v>
      </c>
      <c r="AJ491">
        <v>0.61045881599999996</v>
      </c>
      <c r="AK491">
        <v>-0.23907054</v>
      </c>
      <c r="AL491">
        <v>2.0295297149999998</v>
      </c>
      <c r="AM491">
        <v>-1.2021568570000001</v>
      </c>
      <c r="AN491">
        <v>6.1148025539999997</v>
      </c>
      <c r="AO491">
        <v>4.7439634140000004</v>
      </c>
      <c r="AP491">
        <v>8.9012687550000003</v>
      </c>
      <c r="AQ491">
        <v>3.4288827510000002</v>
      </c>
      <c r="AR491">
        <v>1.7563163E-2</v>
      </c>
      <c r="AS491">
        <v>4.4126123430000002</v>
      </c>
      <c r="AT491">
        <v>1.3195393630000001</v>
      </c>
      <c r="AU491">
        <v>-0.76116716299999998</v>
      </c>
      <c r="AV491">
        <v>0.76116716299999998</v>
      </c>
      <c r="AW491">
        <v>-0.87818775900000001</v>
      </c>
      <c r="AX491">
        <v>-0.95846584499999998</v>
      </c>
      <c r="AY491">
        <v>0.38495937600000002</v>
      </c>
      <c r="AZ491">
        <v>0.34220847300000001</v>
      </c>
      <c r="BA491">
        <v>0.74140416099999995</v>
      </c>
      <c r="BB491">
        <v>0.72598095900000004</v>
      </c>
      <c r="BC491">
        <v>41</v>
      </c>
      <c r="BD491">
        <v>11.65334855</v>
      </c>
      <c r="BE491">
        <v>2.2086247289999998</v>
      </c>
      <c r="BF491">
        <v>8.0366435369999998</v>
      </c>
      <c r="BG491">
        <v>6.7467743000000002</v>
      </c>
      <c r="BH491" t="s">
        <v>65</v>
      </c>
      <c r="BI491" t="s">
        <v>65</v>
      </c>
      <c r="BJ491">
        <v>0.46570924200000002</v>
      </c>
      <c r="BK491">
        <v>0.41458509799999999</v>
      </c>
    </row>
    <row r="492" spans="1:63" x14ac:dyDescent="0.2">
      <c r="A492">
        <v>1348</v>
      </c>
      <c r="B492" t="s">
        <v>1940</v>
      </c>
      <c r="C492" t="s">
        <v>1941</v>
      </c>
      <c r="D492">
        <v>4.0486441920000003</v>
      </c>
      <c r="E492">
        <v>2.1805348489999998</v>
      </c>
      <c r="F492">
        <v>-2.6113739100000002</v>
      </c>
      <c r="G492">
        <v>2.4695115900000002</v>
      </c>
      <c r="H492">
        <v>-1.203901916</v>
      </c>
      <c r="I492">
        <v>-0.91921470100000002</v>
      </c>
      <c r="J492">
        <v>-2.423338336</v>
      </c>
      <c r="K492">
        <v>-0.64105482800000002</v>
      </c>
      <c r="L492">
        <v>-2.6333188540000001</v>
      </c>
      <c r="M492">
        <v>-2.5538742879999998</v>
      </c>
      <c r="N492">
        <v>-2.7984520110000002</v>
      </c>
      <c r="O492">
        <v>0.63476550300000001</v>
      </c>
      <c r="P492">
        <v>1.39236311</v>
      </c>
      <c r="Q492">
        <v>-1.4690098599999999</v>
      </c>
      <c r="R492">
        <v>-0.55444885700000002</v>
      </c>
      <c r="S492">
        <v>-0.57658077799999996</v>
      </c>
      <c r="T492">
        <v>-0.90362415500000004</v>
      </c>
      <c r="U492">
        <v>0.88970920899999995</v>
      </c>
      <c r="V492">
        <v>-1.8863410270000001</v>
      </c>
      <c r="W492">
        <v>0.35181439799999997</v>
      </c>
      <c r="X492">
        <v>2.3233637900000002</v>
      </c>
      <c r="Y492">
        <v>-3.020394639</v>
      </c>
      <c r="Z492">
        <v>-2.738032987</v>
      </c>
      <c r="AA492">
        <v>-0.40988667600000001</v>
      </c>
      <c r="AB492">
        <v>-1.7829782649999999</v>
      </c>
      <c r="AC492">
        <v>-0.94936170799999997</v>
      </c>
      <c r="AD492">
        <v>1.647312493</v>
      </c>
      <c r="AE492">
        <v>3.5597097089999998</v>
      </c>
      <c r="AF492">
        <v>-5.5490827139999999</v>
      </c>
      <c r="AG492">
        <v>0.499787592</v>
      </c>
      <c r="AH492">
        <v>4.7740622000000003E-2</v>
      </c>
      <c r="AI492">
        <v>-0.16865138399999999</v>
      </c>
      <c r="AJ492">
        <v>-0.237917829</v>
      </c>
      <c r="AK492">
        <v>-0.79829546200000001</v>
      </c>
      <c r="AL492">
        <v>-0.49848509699999999</v>
      </c>
      <c r="AM492">
        <v>-0.65809150999999999</v>
      </c>
      <c r="AN492">
        <v>0</v>
      </c>
      <c r="AO492">
        <v>2.2481461</v>
      </c>
      <c r="AP492">
        <v>2.0079844310000001</v>
      </c>
      <c r="AQ492">
        <v>-0.57461980700000004</v>
      </c>
      <c r="AR492">
        <v>-0.91219077900000001</v>
      </c>
      <c r="AS492">
        <v>2.9954239920000001</v>
      </c>
      <c r="AT492">
        <v>-0.44726376299999998</v>
      </c>
      <c r="AU492">
        <v>-0.55062723700000005</v>
      </c>
      <c r="AV492">
        <v>0.55062723700000005</v>
      </c>
      <c r="AW492">
        <v>-0.90902237799999996</v>
      </c>
      <c r="AX492">
        <v>-0.95648800599999995</v>
      </c>
      <c r="AY492">
        <v>0.36865110800000001</v>
      </c>
      <c r="AZ492">
        <v>0.34319693800000001</v>
      </c>
      <c r="BA492">
        <v>0.74103171700000003</v>
      </c>
      <c r="BB492">
        <v>0.72598095900000004</v>
      </c>
      <c r="BC492">
        <v>41</v>
      </c>
      <c r="BD492">
        <v>11.65334855</v>
      </c>
      <c r="BE492">
        <v>2.2086247289999998</v>
      </c>
      <c r="BF492">
        <v>3.9251441090000001</v>
      </c>
      <c r="BG492">
        <v>3.5452404720000001</v>
      </c>
      <c r="BH492" t="s">
        <v>65</v>
      </c>
      <c r="BI492" t="s">
        <v>65</v>
      </c>
      <c r="BJ492">
        <v>0.46445659500000003</v>
      </c>
      <c r="BK492">
        <v>0.43338445599999997</v>
      </c>
    </row>
    <row r="493" spans="1:63" x14ac:dyDescent="0.2">
      <c r="A493">
        <v>317</v>
      </c>
      <c r="B493" t="s">
        <v>492</v>
      </c>
      <c r="C493" t="s">
        <v>493</v>
      </c>
      <c r="D493">
        <v>0.43397986900000002</v>
      </c>
      <c r="E493">
        <v>-0.70035542200000001</v>
      </c>
      <c r="F493">
        <v>-0.44979961000000002</v>
      </c>
      <c r="G493">
        <v>-2.0537597679999999</v>
      </c>
      <c r="H493">
        <v>1.3941130180000001</v>
      </c>
      <c r="I493">
        <v>0.58249273000000001</v>
      </c>
      <c r="J493">
        <v>4.6480496049999998</v>
      </c>
      <c r="K493">
        <v>1.323829495</v>
      </c>
      <c r="L493">
        <v>2.3458167749999999</v>
      </c>
      <c r="M493">
        <v>-0.69122477100000002</v>
      </c>
      <c r="N493">
        <v>-1.2590563349999999</v>
      </c>
      <c r="O493">
        <v>-1.813940731</v>
      </c>
      <c r="P493">
        <v>-1.5491821809999999</v>
      </c>
      <c r="Q493">
        <v>0.76037558999999999</v>
      </c>
      <c r="R493">
        <v>0.29669484000000002</v>
      </c>
      <c r="S493">
        <v>0.31221924499999998</v>
      </c>
      <c r="T493">
        <v>-3.0697241100000001</v>
      </c>
      <c r="U493">
        <v>0.290037567</v>
      </c>
      <c r="V493">
        <v>-0.87109721799999995</v>
      </c>
      <c r="W493">
        <v>-9.2416749000000006E-2</v>
      </c>
      <c r="X493">
        <v>8.6859379E-2</v>
      </c>
      <c r="Y493">
        <v>-1.065831865</v>
      </c>
      <c r="Z493">
        <v>0.30476040100000001</v>
      </c>
      <c r="AA493">
        <v>0.26250634299999998</v>
      </c>
      <c r="AB493">
        <v>0.485522281</v>
      </c>
      <c r="AC493">
        <v>9.5878938999999996E-2</v>
      </c>
      <c r="AD493">
        <v>-0.78550577499999996</v>
      </c>
      <c r="AE493">
        <v>-0.40024894100000002</v>
      </c>
      <c r="AF493">
        <v>0.39818934700000003</v>
      </c>
      <c r="AG493">
        <v>0.42453695800000002</v>
      </c>
      <c r="AH493">
        <v>2.0195225090000002</v>
      </c>
      <c r="AI493">
        <v>-1.9431728500000001</v>
      </c>
      <c r="AJ493">
        <v>-0.86666752400000002</v>
      </c>
      <c r="AK493">
        <v>0.44181926399999999</v>
      </c>
      <c r="AL493">
        <v>-0.37390974100000002</v>
      </c>
      <c r="AM493">
        <v>-1.325211082</v>
      </c>
      <c r="AN493">
        <v>-2.1141266550000002</v>
      </c>
      <c r="AO493">
        <v>0.45653186299999998</v>
      </c>
      <c r="AP493">
        <v>-3.5704011549999999</v>
      </c>
      <c r="AQ493">
        <v>-2.857666434</v>
      </c>
      <c r="AR493">
        <v>-0.53666805299999998</v>
      </c>
      <c r="AS493">
        <v>9.7227514000000001E-2</v>
      </c>
      <c r="AT493">
        <v>0.68769287999999995</v>
      </c>
      <c r="AU493">
        <v>0.43380924399999998</v>
      </c>
      <c r="AV493">
        <v>0.43380924399999998</v>
      </c>
      <c r="AW493">
        <v>0.95604046200000004</v>
      </c>
      <c r="AX493">
        <v>0.95575091700000003</v>
      </c>
      <c r="AY493">
        <v>0.34465524600000003</v>
      </c>
      <c r="AZ493">
        <v>0.34356579300000001</v>
      </c>
      <c r="BA493">
        <v>0.73108339600000005</v>
      </c>
      <c r="BB493">
        <v>0.72598095900000004</v>
      </c>
      <c r="BC493">
        <v>41</v>
      </c>
      <c r="BD493">
        <v>11.65334855</v>
      </c>
      <c r="BE493">
        <v>2.2086247289999998</v>
      </c>
      <c r="BF493">
        <v>2.202593909</v>
      </c>
      <c r="BG493">
        <v>2.2039286630000001</v>
      </c>
      <c r="BH493" t="s">
        <v>65</v>
      </c>
      <c r="BI493" t="s">
        <v>65</v>
      </c>
      <c r="BJ493">
        <v>0.463990083</v>
      </c>
      <c r="BK493">
        <v>0.46261510700000003</v>
      </c>
    </row>
    <row r="494" spans="1:63" x14ac:dyDescent="0.2">
      <c r="A494">
        <v>222</v>
      </c>
      <c r="B494" t="s">
        <v>338</v>
      </c>
      <c r="C494" t="s">
        <v>339</v>
      </c>
      <c r="D494">
        <v>5.5130656059999996</v>
      </c>
      <c r="E494">
        <v>7.6936895319999996</v>
      </c>
      <c r="F494">
        <v>7.6921907410000001</v>
      </c>
      <c r="G494">
        <v>4.9831687520000001</v>
      </c>
      <c r="H494">
        <v>3.1660860049999999</v>
      </c>
      <c r="I494">
        <v>5.8750258019999997</v>
      </c>
      <c r="J494">
        <v>4.1283317110000004</v>
      </c>
      <c r="K494">
        <v>6.999024049</v>
      </c>
      <c r="L494">
        <v>2.1772097210000001</v>
      </c>
      <c r="M494">
        <v>6.9668579859999999</v>
      </c>
      <c r="N494">
        <v>2.895724521</v>
      </c>
      <c r="O494">
        <v>7.6345661839999996</v>
      </c>
      <c r="P494">
        <v>4.8896930909999998</v>
      </c>
      <c r="Q494">
        <v>-0.169084606</v>
      </c>
      <c r="R494">
        <v>6.8784012900000002</v>
      </c>
      <c r="S494">
        <v>3.9607704039999998</v>
      </c>
      <c r="T494">
        <v>6.3086065209999997</v>
      </c>
      <c r="U494">
        <v>7.6484203629999996</v>
      </c>
      <c r="V494">
        <v>2.6207379930000001</v>
      </c>
      <c r="W494">
        <v>3.7631316209999999</v>
      </c>
      <c r="X494">
        <v>7.1215750040000003</v>
      </c>
      <c r="Y494">
        <v>2.0309145399999999</v>
      </c>
      <c r="Z494">
        <v>3.477044475</v>
      </c>
      <c r="AA494">
        <v>4.4735822540000001</v>
      </c>
      <c r="AB494">
        <v>6.0919281569999999</v>
      </c>
      <c r="AC494">
        <v>6.7851476259999997</v>
      </c>
      <c r="AD494">
        <v>6.1839997609999999</v>
      </c>
      <c r="AE494">
        <v>4.3631835040000002</v>
      </c>
      <c r="AF494">
        <v>4.4506003940000003</v>
      </c>
      <c r="AG494">
        <v>1.459865647</v>
      </c>
      <c r="AH494">
        <v>6.5010505849999998</v>
      </c>
      <c r="AI494">
        <v>1.0091015649999999</v>
      </c>
      <c r="AJ494">
        <v>8.0661088079999992</v>
      </c>
      <c r="AK494">
        <v>-1.478102128</v>
      </c>
      <c r="AL494">
        <v>1.5679362349999999</v>
      </c>
      <c r="AM494">
        <v>7.3668258770000001</v>
      </c>
      <c r="AN494">
        <v>4.2160094069999996</v>
      </c>
      <c r="AO494">
        <v>3.7866219349999999</v>
      </c>
      <c r="AP494">
        <v>4.2347410439999997</v>
      </c>
      <c r="AQ494">
        <v>7.1428900119999996</v>
      </c>
      <c r="AR494">
        <v>2.8360963400000001</v>
      </c>
      <c r="AS494">
        <v>4.649153439</v>
      </c>
      <c r="AT494">
        <v>2.9576402370000001</v>
      </c>
      <c r="AU494">
        <v>0.63439623899999997</v>
      </c>
      <c r="AV494">
        <v>0.63439623899999997</v>
      </c>
      <c r="AW494">
        <v>0.88909974700000005</v>
      </c>
      <c r="AX494">
        <v>0.95407708000000002</v>
      </c>
      <c r="AY494">
        <v>0.379136478</v>
      </c>
      <c r="AZ494">
        <v>0.34440438400000001</v>
      </c>
      <c r="BA494">
        <v>0.74103171700000003</v>
      </c>
      <c r="BB494">
        <v>0.72598095900000004</v>
      </c>
      <c r="BC494">
        <v>41</v>
      </c>
      <c r="BD494">
        <v>11.65334855</v>
      </c>
      <c r="BE494">
        <v>2.2086247289999998</v>
      </c>
      <c r="BF494">
        <v>5.4464008479999997</v>
      </c>
      <c r="BG494">
        <v>4.7298095079999998</v>
      </c>
      <c r="BH494" t="s">
        <v>65</v>
      </c>
      <c r="BI494" t="s">
        <v>65</v>
      </c>
      <c r="BJ494">
        <v>0.462931329</v>
      </c>
      <c r="BK494">
        <v>0.42120442800000002</v>
      </c>
    </row>
    <row r="495" spans="1:63" x14ac:dyDescent="0.2">
      <c r="A495">
        <v>425</v>
      </c>
      <c r="B495" t="s">
        <v>660</v>
      </c>
      <c r="C495" t="s">
        <v>661</v>
      </c>
      <c r="D495">
        <v>-6.0134024000000001E-2</v>
      </c>
      <c r="E495">
        <v>-0.23911486300000001</v>
      </c>
      <c r="F495">
        <v>-1.443565999</v>
      </c>
      <c r="G495">
        <v>-1.766135059</v>
      </c>
      <c r="H495">
        <v>1.40644484</v>
      </c>
      <c r="I495">
        <v>-2.0866578E-2</v>
      </c>
      <c r="J495">
        <v>-1.0185698860000001</v>
      </c>
      <c r="K495">
        <v>0.57582877200000004</v>
      </c>
      <c r="L495">
        <v>-0.219441741</v>
      </c>
      <c r="M495">
        <v>-0.12408825699999999</v>
      </c>
      <c r="N495">
        <v>-0.87772555100000005</v>
      </c>
      <c r="O495">
        <v>0.14192923499999999</v>
      </c>
      <c r="P495">
        <v>1.0781782129999999</v>
      </c>
      <c r="Q495">
        <v>-0.95467365100000001</v>
      </c>
      <c r="R495">
        <v>-0.530755109</v>
      </c>
      <c r="S495">
        <v>0.27383315400000002</v>
      </c>
      <c r="T495">
        <v>1.9503803989999999</v>
      </c>
      <c r="U495">
        <v>9.7536864000000001E-2</v>
      </c>
      <c r="V495">
        <v>0.35089988700000002</v>
      </c>
      <c r="W495">
        <v>0.86798162899999998</v>
      </c>
      <c r="X495">
        <v>-1.4503297260000001</v>
      </c>
      <c r="Y495">
        <v>-9.7316894000000001E-2</v>
      </c>
      <c r="Z495">
        <v>1.587720011</v>
      </c>
      <c r="AA495">
        <v>0.61722857099999995</v>
      </c>
      <c r="AB495">
        <v>1.967467866</v>
      </c>
      <c r="AC495">
        <v>-2.08579888</v>
      </c>
      <c r="AD495">
        <v>-1.5110207929999999</v>
      </c>
      <c r="AE495">
        <v>0.17045708200000001</v>
      </c>
      <c r="AF495">
        <v>-0.37554448200000001</v>
      </c>
      <c r="AG495">
        <v>-0.32615347500000003</v>
      </c>
      <c r="AH495">
        <v>-0.200175086</v>
      </c>
      <c r="AI495">
        <v>-0.12044811</v>
      </c>
      <c r="AJ495">
        <v>-1.437871876</v>
      </c>
      <c r="AK495">
        <v>-2.3274952949999999</v>
      </c>
      <c r="AL495">
        <v>-1.8485399280000001</v>
      </c>
      <c r="AM495">
        <v>7.1557968E-2</v>
      </c>
      <c r="AN495">
        <v>1.209463052</v>
      </c>
      <c r="AO495">
        <v>-0.152649812</v>
      </c>
      <c r="AP495">
        <v>1.0123039739999999</v>
      </c>
      <c r="AQ495">
        <v>-0.74258320099999997</v>
      </c>
      <c r="AR495">
        <v>1.0242660560000001</v>
      </c>
      <c r="AS495">
        <v>-3.534904966</v>
      </c>
      <c r="AT495">
        <v>0.84870304100000005</v>
      </c>
      <c r="AU495">
        <v>0.36656585699999999</v>
      </c>
      <c r="AV495">
        <v>0.36656585699999999</v>
      </c>
      <c r="AW495">
        <v>1.0109616370000001</v>
      </c>
      <c r="AX495">
        <v>0.95262222200000002</v>
      </c>
      <c r="AY495">
        <v>0.31796406900000002</v>
      </c>
      <c r="AZ495">
        <v>0.345134357</v>
      </c>
      <c r="BA495">
        <v>0.71753924099999999</v>
      </c>
      <c r="BB495">
        <v>0.72598095900000004</v>
      </c>
      <c r="BC495">
        <v>41</v>
      </c>
      <c r="BD495">
        <v>11.65334855</v>
      </c>
      <c r="BE495">
        <v>2.2086247289999998</v>
      </c>
      <c r="BF495">
        <v>1.406449185</v>
      </c>
      <c r="BG495">
        <v>1.583988344</v>
      </c>
      <c r="BH495" t="s">
        <v>65</v>
      </c>
      <c r="BI495" t="s">
        <v>65</v>
      </c>
      <c r="BJ495">
        <v>0.46201180600000002</v>
      </c>
      <c r="BK495">
        <v>0.49762195399999998</v>
      </c>
    </row>
    <row r="496" spans="1:63" x14ac:dyDescent="0.2">
      <c r="A496">
        <v>963</v>
      </c>
      <c r="B496" t="s">
        <v>1498</v>
      </c>
      <c r="C496" t="s">
        <v>1499</v>
      </c>
      <c r="D496">
        <v>0.25518205300000002</v>
      </c>
      <c r="E496">
        <v>-2.0532959879999999</v>
      </c>
      <c r="F496">
        <v>-1.841319616</v>
      </c>
      <c r="G496">
        <v>-0.65545121100000003</v>
      </c>
      <c r="H496">
        <v>0.57039934599999997</v>
      </c>
      <c r="I496">
        <v>-0.148379237</v>
      </c>
      <c r="J496">
        <v>-3.476160648</v>
      </c>
      <c r="K496">
        <v>-1.2059816189999999</v>
      </c>
      <c r="L496">
        <v>-9.3669700000000001E-4</v>
      </c>
      <c r="M496">
        <v>8.4194827E-2</v>
      </c>
      <c r="N496">
        <v>0.47531772999999999</v>
      </c>
      <c r="O496">
        <v>-0.36129170100000002</v>
      </c>
      <c r="P496">
        <v>-1.2011663859999999</v>
      </c>
      <c r="Q496">
        <v>-0.58282617999999997</v>
      </c>
      <c r="R496">
        <v>-2.009346297</v>
      </c>
      <c r="S496">
        <v>-0.68788450999999995</v>
      </c>
      <c r="T496">
        <v>1.0096795970000001</v>
      </c>
      <c r="U496">
        <v>-0.392296109</v>
      </c>
      <c r="V496">
        <v>1.2651790629999999</v>
      </c>
      <c r="W496">
        <v>2.8364500939999999</v>
      </c>
      <c r="X496">
        <v>0.93833159300000002</v>
      </c>
      <c r="Y496">
        <v>-2.456870468</v>
      </c>
      <c r="Z496">
        <v>-1.2338986350000001</v>
      </c>
      <c r="AA496">
        <v>0.88492547300000002</v>
      </c>
      <c r="AB496">
        <v>-1.4754997940000001</v>
      </c>
      <c r="AC496">
        <v>1.1570804219999999</v>
      </c>
      <c r="AD496">
        <v>0.67484993999999998</v>
      </c>
      <c r="AE496">
        <v>-2.8268679269999999</v>
      </c>
      <c r="AF496">
        <v>0</v>
      </c>
      <c r="AG496">
        <v>0.17039331199999999</v>
      </c>
      <c r="AH496">
        <v>2.0736083930000002</v>
      </c>
      <c r="AI496">
        <v>-0.69574682899999996</v>
      </c>
      <c r="AJ496">
        <v>0.56082325300000002</v>
      </c>
      <c r="AK496">
        <v>-0.116119361</v>
      </c>
      <c r="AL496">
        <v>-0.94111909699999996</v>
      </c>
      <c r="AM496">
        <v>0.50518631999999997</v>
      </c>
      <c r="AN496">
        <v>1.363405915</v>
      </c>
      <c r="AO496">
        <v>0.307254527</v>
      </c>
      <c r="AP496">
        <v>-2.9160166240000001</v>
      </c>
      <c r="AQ496">
        <v>-0.23080297899999999</v>
      </c>
      <c r="AR496">
        <v>-0.55825706900000005</v>
      </c>
      <c r="AS496">
        <v>1.0111481680000001</v>
      </c>
      <c r="AT496">
        <v>-0.40986694299999998</v>
      </c>
      <c r="AU496">
        <v>-0.39963073799999999</v>
      </c>
      <c r="AV496">
        <v>0.39963073799999999</v>
      </c>
      <c r="AW496">
        <v>-0.97493695599999997</v>
      </c>
      <c r="AX496">
        <v>-0.95115568399999995</v>
      </c>
      <c r="AY496">
        <v>0.33530892899999998</v>
      </c>
      <c r="AZ496">
        <v>0.34587121599999998</v>
      </c>
      <c r="BA496">
        <v>0.72906672100000003</v>
      </c>
      <c r="BB496">
        <v>0.72598095900000004</v>
      </c>
      <c r="BC496">
        <v>41</v>
      </c>
      <c r="BD496">
        <v>11.65334855</v>
      </c>
      <c r="BE496">
        <v>2.2086247289999998</v>
      </c>
      <c r="BF496">
        <v>1.7974386609999999</v>
      </c>
      <c r="BG496">
        <v>1.8884432170000001</v>
      </c>
      <c r="BH496" t="s">
        <v>65</v>
      </c>
      <c r="BI496" t="s">
        <v>65</v>
      </c>
      <c r="BJ496">
        <v>0.46108557900000002</v>
      </c>
      <c r="BK496">
        <v>0.47455488200000001</v>
      </c>
    </row>
    <row r="497" spans="1:63" x14ac:dyDescent="0.2">
      <c r="A497">
        <v>1101</v>
      </c>
      <c r="B497" t="s">
        <v>1664</v>
      </c>
      <c r="C497" t="s">
        <v>69</v>
      </c>
      <c r="D497">
        <v>4.3438379410000003</v>
      </c>
      <c r="E497">
        <v>3.3305246990000001</v>
      </c>
      <c r="F497">
        <v>1.5657531929999999</v>
      </c>
      <c r="G497">
        <v>-0.67992119200000001</v>
      </c>
      <c r="H497">
        <v>0.38718262799999997</v>
      </c>
      <c r="I497">
        <v>-0.98678748900000002</v>
      </c>
      <c r="J497">
        <v>0.45838156299999999</v>
      </c>
      <c r="K497">
        <v>0.87634889800000004</v>
      </c>
      <c r="L497">
        <v>1.2659329909999999</v>
      </c>
      <c r="M497">
        <v>-0.23138961199999999</v>
      </c>
      <c r="N497">
        <v>0.62485054399999995</v>
      </c>
      <c r="O497">
        <v>1.683871455</v>
      </c>
      <c r="P497">
        <v>4.3586910989999996</v>
      </c>
      <c r="Q497">
        <v>-0.68643665300000001</v>
      </c>
      <c r="R497">
        <v>-2.7538804570000002</v>
      </c>
      <c r="S497">
        <v>0.49624940899999997</v>
      </c>
      <c r="T497">
        <v>1.2739603020000001</v>
      </c>
      <c r="U497">
        <v>0.198362601</v>
      </c>
      <c r="V497">
        <v>7.9647050999999996E-2</v>
      </c>
      <c r="W497">
        <v>2.6874229010000001</v>
      </c>
      <c r="X497">
        <v>1.7457117639999999</v>
      </c>
      <c r="Y497">
        <v>0.40549585300000002</v>
      </c>
      <c r="Z497">
        <v>1.1384256500000001</v>
      </c>
      <c r="AA497">
        <v>1.813033103</v>
      </c>
      <c r="AB497">
        <v>0.22672793299999999</v>
      </c>
      <c r="AC497">
        <v>-0.20227250099999999</v>
      </c>
      <c r="AD497">
        <v>0.765050181</v>
      </c>
      <c r="AE497">
        <v>2.4164608909999998</v>
      </c>
      <c r="AF497">
        <v>-0.33676782900000002</v>
      </c>
      <c r="AG497">
        <v>-0.20556834099999999</v>
      </c>
      <c r="AH497">
        <v>2.510662628</v>
      </c>
      <c r="AI497">
        <v>-1.3261477239999999</v>
      </c>
      <c r="AJ497">
        <v>-1.307423923</v>
      </c>
      <c r="AK497">
        <v>-0.66078879199999996</v>
      </c>
      <c r="AL497">
        <v>0.65308390900000002</v>
      </c>
      <c r="AM497">
        <v>0.83827420500000005</v>
      </c>
      <c r="AN497">
        <v>1.233936929</v>
      </c>
      <c r="AO497">
        <v>-0.51934833899999999</v>
      </c>
      <c r="AP497">
        <v>-3.3057505790000001</v>
      </c>
      <c r="AQ497">
        <v>-0.69201751300000003</v>
      </c>
      <c r="AR497">
        <v>1.776387478</v>
      </c>
      <c r="AS497">
        <v>3.6904056590000001</v>
      </c>
      <c r="AT497">
        <v>2.0257890679999999</v>
      </c>
      <c r="AU497">
        <v>0.46867172699999998</v>
      </c>
      <c r="AV497">
        <v>0.46867172699999998</v>
      </c>
      <c r="AW497">
        <v>0.93050830600000001</v>
      </c>
      <c r="AX497">
        <v>0.95029154900000001</v>
      </c>
      <c r="AY497">
        <v>0.35755475399999997</v>
      </c>
      <c r="AZ497">
        <v>0.34630588200000001</v>
      </c>
      <c r="BA497">
        <v>0.73844845999999997</v>
      </c>
      <c r="BB497">
        <v>0.72598095900000004</v>
      </c>
      <c r="BC497">
        <v>41</v>
      </c>
      <c r="BD497">
        <v>11.65334855</v>
      </c>
      <c r="BE497">
        <v>2.2086247289999998</v>
      </c>
      <c r="BF497">
        <v>2.7138533680000001</v>
      </c>
      <c r="BG497">
        <v>2.6020351150000001</v>
      </c>
      <c r="BH497" t="s">
        <v>65</v>
      </c>
      <c r="BI497" t="s">
        <v>65</v>
      </c>
      <c r="BJ497">
        <v>0.46054013199999999</v>
      </c>
      <c r="BK497">
        <v>0.44665744299999999</v>
      </c>
    </row>
    <row r="498" spans="1:63" x14ac:dyDescent="0.2">
      <c r="A498">
        <v>348</v>
      </c>
      <c r="B498" t="s">
        <v>538</v>
      </c>
      <c r="C498" t="s">
        <v>539</v>
      </c>
      <c r="D498">
        <v>3.452870259</v>
      </c>
      <c r="E498">
        <v>1.391439742</v>
      </c>
      <c r="F498">
        <v>-1.075078666</v>
      </c>
      <c r="G498">
        <v>2.3406906379999999</v>
      </c>
      <c r="H498">
        <v>1.8521211399999999</v>
      </c>
      <c r="I498">
        <v>0.57992588</v>
      </c>
      <c r="J498">
        <v>0.21091916499999999</v>
      </c>
      <c r="K498">
        <v>0.52134835800000001</v>
      </c>
      <c r="L498">
        <v>-1.5486226620000001</v>
      </c>
      <c r="M498">
        <v>-2.0394951689999998</v>
      </c>
      <c r="N498">
        <v>0.265808188</v>
      </c>
      <c r="O498">
        <v>5.0515804470000001</v>
      </c>
      <c r="P498">
        <v>1.37865963</v>
      </c>
      <c r="Q498">
        <v>1.296431527</v>
      </c>
      <c r="R498">
        <v>3.3489037530000001</v>
      </c>
      <c r="S498">
        <v>-1.033428491</v>
      </c>
      <c r="T498">
        <v>-1.6996110659999999</v>
      </c>
      <c r="U498">
        <v>0.42541531300000002</v>
      </c>
      <c r="V498">
        <v>-0.78587850999999997</v>
      </c>
      <c r="W498">
        <v>0.87445566100000005</v>
      </c>
      <c r="X498">
        <v>0.73711680099999999</v>
      </c>
      <c r="Y498">
        <v>-2.5383635519999999</v>
      </c>
      <c r="Z498">
        <v>-1.7803578449999999</v>
      </c>
      <c r="AA498">
        <v>1.9478348599999999</v>
      </c>
      <c r="AB498">
        <v>2.0624925740000002</v>
      </c>
      <c r="AC498">
        <v>-0.367218663</v>
      </c>
      <c r="AD498">
        <v>1.4860961319999999</v>
      </c>
      <c r="AE498">
        <v>2.7601909180000002</v>
      </c>
      <c r="AF498">
        <v>2.3497736499999999</v>
      </c>
      <c r="AG498">
        <v>1.038328073</v>
      </c>
      <c r="AH498">
        <v>1.6207190950000001</v>
      </c>
      <c r="AI498">
        <v>3.9800489350000001</v>
      </c>
      <c r="AJ498">
        <v>-1.669259083</v>
      </c>
      <c r="AK498">
        <v>-0.103319676</v>
      </c>
      <c r="AL498">
        <v>-2.7932858239999998</v>
      </c>
      <c r="AM498">
        <v>-0.43861505099999998</v>
      </c>
      <c r="AN498">
        <v>-1.4086799999999999E-4</v>
      </c>
      <c r="AO498">
        <v>0.38654089200000002</v>
      </c>
      <c r="AP498">
        <v>3.9687568889999998</v>
      </c>
      <c r="AQ498">
        <v>2.2647748999999998E-2</v>
      </c>
      <c r="AR498">
        <v>5.9710029999999997E-2</v>
      </c>
      <c r="AS498">
        <v>2.772118512</v>
      </c>
      <c r="AT498">
        <v>0.97233460999999999</v>
      </c>
      <c r="AU498">
        <v>-0.51466375099999995</v>
      </c>
      <c r="AV498">
        <v>0.51466375099999995</v>
      </c>
      <c r="AW498">
        <v>-0.91092912400000003</v>
      </c>
      <c r="AX498">
        <v>-0.94876923400000002</v>
      </c>
      <c r="AY498">
        <v>0.36765747900000001</v>
      </c>
      <c r="AZ498">
        <v>0.34707248600000001</v>
      </c>
      <c r="BA498">
        <v>0.74103171700000003</v>
      </c>
      <c r="BB498">
        <v>0.72598095900000004</v>
      </c>
      <c r="BC498">
        <v>41</v>
      </c>
      <c r="BD498">
        <v>11.65334855</v>
      </c>
      <c r="BE498">
        <v>2.2086247289999998</v>
      </c>
      <c r="BF498">
        <v>3.4148164419999998</v>
      </c>
      <c r="BG498">
        <v>3.147859585</v>
      </c>
      <c r="BH498" t="s">
        <v>65</v>
      </c>
      <c r="BI498" t="s">
        <v>65</v>
      </c>
      <c r="BJ498">
        <v>0.459579813</v>
      </c>
      <c r="BK498">
        <v>0.43455659600000002</v>
      </c>
    </row>
    <row r="499" spans="1:63" x14ac:dyDescent="0.2">
      <c r="A499">
        <v>1232</v>
      </c>
      <c r="B499" t="s">
        <v>1820</v>
      </c>
      <c r="C499" t="s">
        <v>1821</v>
      </c>
      <c r="D499">
        <v>-1.9374340489999999</v>
      </c>
      <c r="E499">
        <v>2.1763265E-2</v>
      </c>
      <c r="F499">
        <v>0.63938133900000005</v>
      </c>
      <c r="G499">
        <v>-1.3027539999999999E-3</v>
      </c>
      <c r="H499">
        <v>1.256108121</v>
      </c>
      <c r="I499">
        <v>0.12975487599999999</v>
      </c>
      <c r="J499">
        <v>1.247600204</v>
      </c>
      <c r="K499">
        <v>-0.54291956900000005</v>
      </c>
      <c r="L499">
        <v>-0.23820355400000001</v>
      </c>
      <c r="M499">
        <v>-0.65833713400000005</v>
      </c>
      <c r="N499">
        <v>-1.5853946889999999</v>
      </c>
      <c r="O499">
        <v>8.0908598999999998E-2</v>
      </c>
      <c r="P499">
        <v>0.25065969100000002</v>
      </c>
      <c r="Q499">
        <v>0.896618845</v>
      </c>
      <c r="R499">
        <v>0.767056917</v>
      </c>
      <c r="S499">
        <v>0.24792456099999999</v>
      </c>
      <c r="T499">
        <v>0.37526806600000001</v>
      </c>
      <c r="U499">
        <v>1.0173264040000001</v>
      </c>
      <c r="V499">
        <v>0.61652437599999999</v>
      </c>
      <c r="W499">
        <v>-0.75874083599999997</v>
      </c>
      <c r="X499">
        <v>0.95473428199999999</v>
      </c>
      <c r="Y499">
        <v>-0.70152728399999997</v>
      </c>
      <c r="Z499">
        <v>-2.3679270460000001</v>
      </c>
      <c r="AA499">
        <v>0.143999973</v>
      </c>
      <c r="AB499">
        <v>-9.4833465000000006E-2</v>
      </c>
      <c r="AC499">
        <v>1.1733203809999999</v>
      </c>
      <c r="AD499">
        <v>-0.52777742500000002</v>
      </c>
      <c r="AE499">
        <v>-4.4249888650000004</v>
      </c>
      <c r="AF499">
        <v>-0.49842652700000001</v>
      </c>
      <c r="AG499">
        <v>-0.24132399199999999</v>
      </c>
      <c r="AH499">
        <v>-0.32128958299999999</v>
      </c>
      <c r="AI499">
        <v>0.60385018999999995</v>
      </c>
      <c r="AJ499">
        <v>0.607563831</v>
      </c>
      <c r="AK499">
        <v>-2.079838686</v>
      </c>
      <c r="AL499">
        <v>-0.115924757</v>
      </c>
      <c r="AM499">
        <v>1.1390372289999999</v>
      </c>
      <c r="AN499">
        <v>-1.70454817</v>
      </c>
      <c r="AO499">
        <v>-0.49490644700000003</v>
      </c>
      <c r="AP499">
        <v>0.459014323</v>
      </c>
      <c r="AQ499">
        <v>0.19822669500000001</v>
      </c>
      <c r="AR499">
        <v>8.5881594000000006E-2</v>
      </c>
      <c r="AS499">
        <v>-0.204052972</v>
      </c>
      <c r="AT499">
        <v>-0.95533098000000005</v>
      </c>
      <c r="AU499">
        <v>0.35000184499999998</v>
      </c>
      <c r="AV499">
        <v>0.35000184499999998</v>
      </c>
      <c r="AW499">
        <v>1.0258871490000001</v>
      </c>
      <c r="AX499">
        <v>0.947928086</v>
      </c>
      <c r="AY499">
        <v>0.31095958899999998</v>
      </c>
      <c r="AZ499">
        <v>0.34749654600000002</v>
      </c>
      <c r="BA499">
        <v>0.71150269300000002</v>
      </c>
      <c r="BB499">
        <v>0.72598095900000004</v>
      </c>
      <c r="BC499">
        <v>41</v>
      </c>
      <c r="BD499">
        <v>11.65334855</v>
      </c>
      <c r="BE499">
        <v>2.2086247289999998</v>
      </c>
      <c r="BF499">
        <v>1.245176351</v>
      </c>
      <c r="BG499">
        <v>1.4584087489999999</v>
      </c>
      <c r="BH499" t="s">
        <v>65</v>
      </c>
      <c r="BI499" t="s">
        <v>65</v>
      </c>
      <c r="BJ499">
        <v>0.45904950700000002</v>
      </c>
      <c r="BK499">
        <v>0.50729604699999997</v>
      </c>
    </row>
    <row r="500" spans="1:63" x14ac:dyDescent="0.2">
      <c r="A500">
        <v>161</v>
      </c>
      <c r="B500" t="s">
        <v>231</v>
      </c>
      <c r="C500" t="s">
        <v>232</v>
      </c>
      <c r="D500">
        <v>3.6978446999999998E-2</v>
      </c>
      <c r="E500">
        <v>-1.3535778519999999</v>
      </c>
      <c r="F500">
        <v>-1.8607944830000001</v>
      </c>
      <c r="G500">
        <v>-0.29608066799999999</v>
      </c>
      <c r="H500">
        <v>-1.8042517899999999</v>
      </c>
      <c r="I500">
        <v>-5.096602742</v>
      </c>
      <c r="J500">
        <v>-1.458218249</v>
      </c>
      <c r="K500">
        <v>-4.2920136370000002</v>
      </c>
      <c r="L500">
        <v>-0.92046764000000003</v>
      </c>
      <c r="M500">
        <v>-2.3360281970000001</v>
      </c>
      <c r="N500">
        <v>-0.66380248399999997</v>
      </c>
      <c r="O500">
        <v>3.3048185839999999</v>
      </c>
      <c r="P500">
        <v>3.627420045</v>
      </c>
      <c r="Q500">
        <v>-0.10063755000000001</v>
      </c>
      <c r="R500">
        <v>0.84976574599999999</v>
      </c>
      <c r="S500">
        <v>-3.8732907719999998</v>
      </c>
      <c r="T500">
        <v>-6.4924652979999999</v>
      </c>
      <c r="U500">
        <v>-5.6161156950000004</v>
      </c>
      <c r="V500">
        <v>-1.64421836</v>
      </c>
      <c r="W500">
        <v>-0.84113727199999999</v>
      </c>
      <c r="X500">
        <v>-6.3561954859999998</v>
      </c>
      <c r="Y500">
        <v>-1.4806389959999999</v>
      </c>
      <c r="Z500">
        <v>-3.632718117</v>
      </c>
      <c r="AA500">
        <v>0.66853156700000005</v>
      </c>
      <c r="AB500">
        <v>-3.9092747050000001</v>
      </c>
      <c r="AC500">
        <v>-4.5291818289999997</v>
      </c>
      <c r="AD500">
        <v>-2.664539419</v>
      </c>
      <c r="AE500">
        <v>-2.5819894990000001</v>
      </c>
      <c r="AF500">
        <v>-0.68962401799999995</v>
      </c>
      <c r="AG500">
        <v>-0.58899389899999999</v>
      </c>
      <c r="AH500">
        <v>-0.437276371</v>
      </c>
      <c r="AI500">
        <v>-1.845281841</v>
      </c>
      <c r="AJ500">
        <v>-3.7728332550000001</v>
      </c>
      <c r="AK500">
        <v>-2.840454314</v>
      </c>
      <c r="AL500">
        <v>0.94237836500000005</v>
      </c>
      <c r="AM500">
        <v>-0.77592359099999997</v>
      </c>
      <c r="AN500">
        <v>-0.24434266499999999</v>
      </c>
      <c r="AO500">
        <v>-0.87347489599999995</v>
      </c>
      <c r="AP500">
        <v>0.39546258099999998</v>
      </c>
      <c r="AQ500">
        <v>1.3811086079999999</v>
      </c>
      <c r="AR500">
        <v>-1.53796501</v>
      </c>
      <c r="AS500">
        <v>0.88595894600000002</v>
      </c>
      <c r="AT500">
        <v>-1.4713164240000001</v>
      </c>
      <c r="AU500">
        <v>-0.61469069799999998</v>
      </c>
      <c r="AV500">
        <v>0.61469069799999998</v>
      </c>
      <c r="AW500">
        <v>-0.88154105800000004</v>
      </c>
      <c r="AX500">
        <v>-0.94367156299999999</v>
      </c>
      <c r="AY500">
        <v>0.38316396899999999</v>
      </c>
      <c r="AZ500">
        <v>0.34964764399999998</v>
      </c>
      <c r="BA500">
        <v>0.74140416099999995</v>
      </c>
      <c r="BB500">
        <v>0.72609415600000005</v>
      </c>
      <c r="BC500">
        <v>41</v>
      </c>
      <c r="BD500">
        <v>11.65334855</v>
      </c>
      <c r="BE500">
        <v>2.2086247289999998</v>
      </c>
      <c r="BF500">
        <v>5.2013678499999996</v>
      </c>
      <c r="BG500">
        <v>4.539007722</v>
      </c>
      <c r="BH500" t="s">
        <v>65</v>
      </c>
      <c r="BI500" t="s">
        <v>65</v>
      </c>
      <c r="BJ500">
        <v>0.45636939300000001</v>
      </c>
      <c r="BK500">
        <v>0.41661533699999997</v>
      </c>
    </row>
    <row r="501" spans="1:63" x14ac:dyDescent="0.2">
      <c r="A501">
        <v>1016</v>
      </c>
      <c r="B501" t="s">
        <v>1544</v>
      </c>
      <c r="C501" t="s">
        <v>1545</v>
      </c>
      <c r="D501">
        <v>-2.8104846920000002</v>
      </c>
      <c r="E501">
        <v>-2.2100910000000001E-2</v>
      </c>
      <c r="F501">
        <v>0.92276604299999998</v>
      </c>
      <c r="G501">
        <v>0.72220067499999996</v>
      </c>
      <c r="H501">
        <v>-0.29477756199999999</v>
      </c>
      <c r="I501">
        <v>0.54112178799999999</v>
      </c>
      <c r="J501">
        <v>0.52061017499999995</v>
      </c>
      <c r="K501">
        <v>3.7229182380000001</v>
      </c>
      <c r="L501">
        <v>2.0082910549999999</v>
      </c>
      <c r="M501">
        <v>0.741304132</v>
      </c>
      <c r="N501">
        <v>0.104559372</v>
      </c>
      <c r="O501">
        <v>-2.9208398629999999</v>
      </c>
      <c r="P501">
        <v>-3.4593860859999999</v>
      </c>
      <c r="Q501">
        <v>-1.842079805</v>
      </c>
      <c r="R501">
        <v>0.17683774299999999</v>
      </c>
      <c r="S501">
        <v>0.269578814</v>
      </c>
      <c r="T501">
        <v>0.72192403900000002</v>
      </c>
      <c r="U501">
        <v>-7.4934542000000007E-2</v>
      </c>
      <c r="V501">
        <v>1.2601284129999999</v>
      </c>
      <c r="W501">
        <v>-3.863904E-3</v>
      </c>
      <c r="X501">
        <v>3.049656551</v>
      </c>
      <c r="Y501">
        <v>2.273802146</v>
      </c>
      <c r="Z501">
        <v>4.1575094E-2</v>
      </c>
      <c r="AA501">
        <v>0.85915161299999998</v>
      </c>
      <c r="AB501">
        <v>-1.001725215</v>
      </c>
      <c r="AC501">
        <v>-0.77686375900000004</v>
      </c>
      <c r="AD501">
        <v>0.46735840299999998</v>
      </c>
      <c r="AE501">
        <v>-1.1906767E-2</v>
      </c>
      <c r="AF501">
        <v>-0.11585920600000001</v>
      </c>
      <c r="AG501">
        <v>-1.7052501659999999</v>
      </c>
      <c r="AH501">
        <v>-0.387587126</v>
      </c>
      <c r="AI501">
        <v>2.0153866169999999</v>
      </c>
      <c r="AJ501">
        <v>1.7426763240000001</v>
      </c>
      <c r="AK501">
        <v>-7.3477590999999995E-2</v>
      </c>
      <c r="AL501">
        <v>-0.69908151600000001</v>
      </c>
      <c r="AM501">
        <v>0.17656988100000001</v>
      </c>
      <c r="AN501">
        <v>0.74555698299999995</v>
      </c>
      <c r="AO501">
        <v>-0.92753381999999995</v>
      </c>
      <c r="AP501">
        <v>-1.738816066</v>
      </c>
      <c r="AQ501">
        <v>-1.140208205</v>
      </c>
      <c r="AR501">
        <v>-1.2674508920000001</v>
      </c>
      <c r="AS501">
        <v>-1.7933006869999999</v>
      </c>
      <c r="AT501">
        <v>1.8444965289999999</v>
      </c>
      <c r="AU501">
        <v>0.43499353400000002</v>
      </c>
      <c r="AV501">
        <v>0.43499353400000002</v>
      </c>
      <c r="AW501">
        <v>0.93923465500000003</v>
      </c>
      <c r="AX501">
        <v>0.94315334500000003</v>
      </c>
      <c r="AY501">
        <v>0.35311094300000001</v>
      </c>
      <c r="AZ501">
        <v>0.34991012599999999</v>
      </c>
      <c r="BA501">
        <v>0.73492737900000005</v>
      </c>
      <c r="BB501">
        <v>0.72609415600000005</v>
      </c>
      <c r="BC501">
        <v>41</v>
      </c>
      <c r="BD501">
        <v>11.65334855</v>
      </c>
      <c r="BE501">
        <v>2.2086247289999998</v>
      </c>
      <c r="BF501">
        <v>2.2945987990000001</v>
      </c>
      <c r="BG501">
        <v>2.2755708389999998</v>
      </c>
      <c r="BH501" t="s">
        <v>65</v>
      </c>
      <c r="BI501" t="s">
        <v>65</v>
      </c>
      <c r="BJ501">
        <v>0.45604348900000002</v>
      </c>
      <c r="BK501">
        <v>0.45208882299999997</v>
      </c>
    </row>
    <row r="502" spans="1:63" x14ac:dyDescent="0.2">
      <c r="A502">
        <v>659</v>
      </c>
      <c r="B502" t="s">
        <v>1022</v>
      </c>
      <c r="C502" t="s">
        <v>1023</v>
      </c>
      <c r="D502">
        <v>-0.40823195299999998</v>
      </c>
      <c r="E502">
        <v>5.7399923999999998E-2</v>
      </c>
      <c r="F502">
        <v>-5.075113E-3</v>
      </c>
      <c r="G502">
        <v>-2.816044684</v>
      </c>
      <c r="H502">
        <v>-0.94355999300000004</v>
      </c>
      <c r="I502">
        <v>0.29953270500000001</v>
      </c>
      <c r="J502">
        <v>1.3346798849999999</v>
      </c>
      <c r="K502">
        <v>0.86975328500000004</v>
      </c>
      <c r="L502">
        <v>-0.317279916</v>
      </c>
      <c r="M502">
        <v>1.4383546380000001</v>
      </c>
      <c r="N502">
        <v>-1.717422692</v>
      </c>
      <c r="O502">
        <v>-1.4731124950000001</v>
      </c>
      <c r="P502">
        <v>-1.8929906700000001</v>
      </c>
      <c r="Q502">
        <v>1.005265439</v>
      </c>
      <c r="R502">
        <v>-0.43604008999999999</v>
      </c>
      <c r="S502">
        <v>-2.4105144329999999</v>
      </c>
      <c r="T502">
        <v>-1.1877174180000001</v>
      </c>
      <c r="U502">
        <v>1.412239373</v>
      </c>
      <c r="V502">
        <v>-0.58873545100000002</v>
      </c>
      <c r="W502">
        <v>0.55226036999999994</v>
      </c>
      <c r="X502">
        <v>9.1062342000000004E-2</v>
      </c>
      <c r="Y502">
        <v>-0.779682137</v>
      </c>
      <c r="Z502">
        <v>0.22725593199999999</v>
      </c>
      <c r="AA502">
        <v>-0.47233713799999999</v>
      </c>
      <c r="AB502">
        <v>1.3134075199999999</v>
      </c>
      <c r="AC502">
        <v>-2.4143875210000001</v>
      </c>
      <c r="AD502">
        <v>-2.311325488</v>
      </c>
      <c r="AE502">
        <v>-2.0245731089999999</v>
      </c>
      <c r="AF502">
        <v>-0.78417246399999996</v>
      </c>
      <c r="AG502">
        <v>-1.3155680359999999</v>
      </c>
      <c r="AH502">
        <v>-0.10422674</v>
      </c>
      <c r="AI502">
        <v>1.1808946490000001</v>
      </c>
      <c r="AJ502">
        <v>1.975551603</v>
      </c>
      <c r="AK502">
        <v>0.64453348399999999</v>
      </c>
      <c r="AL502">
        <v>-2.9501234000000001E-2</v>
      </c>
      <c r="AM502">
        <v>-3.2136197999999998E-2</v>
      </c>
      <c r="AN502">
        <v>0.33968943099999999</v>
      </c>
      <c r="AO502">
        <v>9.4462175999999995E-2</v>
      </c>
      <c r="AP502">
        <v>-4.3798030419999998</v>
      </c>
      <c r="AQ502">
        <v>-2.2201562140000002</v>
      </c>
      <c r="AR502">
        <v>-2.2724154570000001</v>
      </c>
      <c r="AS502">
        <v>-1.989274583</v>
      </c>
      <c r="AT502">
        <v>-2.3528713999999999E-2</v>
      </c>
      <c r="AU502">
        <v>0.40695626000000001</v>
      </c>
      <c r="AV502">
        <v>0.40695626000000001</v>
      </c>
      <c r="AW502">
        <v>0.95699044899999997</v>
      </c>
      <c r="AX502">
        <v>0.942328104</v>
      </c>
      <c r="AY502">
        <v>0.34418130000000002</v>
      </c>
      <c r="AZ502">
        <v>0.35032838300000002</v>
      </c>
      <c r="BA502">
        <v>0.73108339600000005</v>
      </c>
      <c r="BB502">
        <v>0.72609415600000005</v>
      </c>
      <c r="BC502">
        <v>41</v>
      </c>
      <c r="BD502">
        <v>11.65334855</v>
      </c>
      <c r="BE502">
        <v>2.2086247289999998</v>
      </c>
      <c r="BF502">
        <v>1.934504021</v>
      </c>
      <c r="BG502">
        <v>1.995172986</v>
      </c>
      <c r="BH502" t="s">
        <v>65</v>
      </c>
      <c r="BI502" t="s">
        <v>65</v>
      </c>
      <c r="BJ502">
        <v>0.45552467600000002</v>
      </c>
      <c r="BK502">
        <v>0.46321272899999999</v>
      </c>
    </row>
    <row r="503" spans="1:63" x14ac:dyDescent="0.2">
      <c r="A503">
        <v>671</v>
      </c>
      <c r="B503" t="s">
        <v>1042</v>
      </c>
      <c r="C503" t="s">
        <v>1023</v>
      </c>
      <c r="D503">
        <v>-1.7455788809999999</v>
      </c>
      <c r="E503">
        <v>3.8306658E-2</v>
      </c>
      <c r="F503">
        <v>2.2571716820000001</v>
      </c>
      <c r="G503">
        <v>-1.463598502</v>
      </c>
      <c r="H503">
        <v>-1.3738080290000001</v>
      </c>
      <c r="I503">
        <v>1.753860204</v>
      </c>
      <c r="J503">
        <v>-0.39009669800000002</v>
      </c>
      <c r="K503">
        <v>-0.56933537999999995</v>
      </c>
      <c r="L503">
        <v>-3.8521490999999998E-2</v>
      </c>
      <c r="M503">
        <v>0.30229359700000002</v>
      </c>
      <c r="N503">
        <v>-0.36389589999999999</v>
      </c>
      <c r="O503">
        <v>-1.249757309</v>
      </c>
      <c r="P503">
        <v>-1.4736954849999999</v>
      </c>
      <c r="Q503">
        <v>1.6126458589999999</v>
      </c>
      <c r="R503">
        <v>1.350491342</v>
      </c>
      <c r="S503">
        <v>0.36250423399999998</v>
      </c>
      <c r="T503">
        <v>0.48362147500000002</v>
      </c>
      <c r="U503">
        <v>-1.020980314</v>
      </c>
      <c r="V503">
        <v>-2.0756128459999998</v>
      </c>
      <c r="W503">
        <v>1.2765345349999999</v>
      </c>
      <c r="X503">
        <v>-0.75654911400000002</v>
      </c>
      <c r="Y503">
        <v>2.5466579340000002</v>
      </c>
      <c r="Z503">
        <v>0.24316860300000001</v>
      </c>
      <c r="AA503">
        <v>-0.70717284700000005</v>
      </c>
      <c r="AB503">
        <v>0.75637524199999995</v>
      </c>
      <c r="AC503">
        <v>-1.320313278</v>
      </c>
      <c r="AD503">
        <v>0.75375837400000001</v>
      </c>
      <c r="AE503">
        <v>-2.6941895850000002</v>
      </c>
      <c r="AF503">
        <v>-1.454045407</v>
      </c>
      <c r="AG503">
        <v>1.248216199</v>
      </c>
      <c r="AH503">
        <v>1.065435516</v>
      </c>
      <c r="AI503">
        <v>0.81879690000000005</v>
      </c>
      <c r="AJ503">
        <v>-0.17486154100000001</v>
      </c>
      <c r="AK503">
        <v>1.22527016</v>
      </c>
      <c r="AL503">
        <v>-1.634384764</v>
      </c>
      <c r="AM503">
        <v>-0.86231972700000004</v>
      </c>
      <c r="AN503">
        <v>-0.22169497899999999</v>
      </c>
      <c r="AO503">
        <v>0.108705367</v>
      </c>
      <c r="AP503">
        <v>-2.5739142419999999</v>
      </c>
      <c r="AQ503">
        <v>0.967308948</v>
      </c>
      <c r="AR503">
        <v>0.41190976600000001</v>
      </c>
      <c r="AS503">
        <v>-4.8491975700000003</v>
      </c>
      <c r="AT503">
        <v>0.43625170899999999</v>
      </c>
      <c r="AU503">
        <v>0.422213122</v>
      </c>
      <c r="AV503">
        <v>0.422213122</v>
      </c>
      <c r="AW503">
        <v>0.94612250899999994</v>
      </c>
      <c r="AX503">
        <v>0.94230065500000004</v>
      </c>
      <c r="AY503">
        <v>0.34962905399999999</v>
      </c>
      <c r="AZ503">
        <v>0.35034230100000002</v>
      </c>
      <c r="BA503">
        <v>0.73365614899999998</v>
      </c>
      <c r="BB503">
        <v>0.72609415600000005</v>
      </c>
      <c r="BC503">
        <v>41</v>
      </c>
      <c r="BD503">
        <v>11.65334855</v>
      </c>
      <c r="BE503">
        <v>2.2086247289999998</v>
      </c>
      <c r="BF503">
        <v>2.1303849189999999</v>
      </c>
      <c r="BG503">
        <v>2.1477011159999999</v>
      </c>
      <c r="BH503" t="s">
        <v>65</v>
      </c>
      <c r="BI503" t="s">
        <v>65</v>
      </c>
      <c r="BJ503">
        <v>0.455507422</v>
      </c>
      <c r="BK503">
        <v>0.45639248500000001</v>
      </c>
    </row>
    <row r="504" spans="1:63" x14ac:dyDescent="0.2">
      <c r="A504">
        <v>326</v>
      </c>
      <c r="B504" t="s">
        <v>505</v>
      </c>
      <c r="C504" t="s">
        <v>432</v>
      </c>
      <c r="D504">
        <v>-1.1808537020000001</v>
      </c>
      <c r="E504">
        <v>7.0214946E-2</v>
      </c>
      <c r="F504">
        <v>3.3667388999999999E-2</v>
      </c>
      <c r="G504">
        <v>0.79804987199999999</v>
      </c>
      <c r="H504">
        <v>6.3806966000000007E-2</v>
      </c>
      <c r="I504">
        <v>-1.9679771930000001</v>
      </c>
      <c r="J504">
        <v>-0.805028941</v>
      </c>
      <c r="K504">
        <v>-3.1643129999999998E-2</v>
      </c>
      <c r="L504">
        <v>0.46904618599999998</v>
      </c>
      <c r="M504">
        <v>3.5810227E-2</v>
      </c>
      <c r="N504">
        <v>-1.340428816</v>
      </c>
      <c r="O504">
        <v>-2.5951050530000002</v>
      </c>
      <c r="P504">
        <v>-2.7798135830000001</v>
      </c>
      <c r="Q504">
        <v>-1.0677411800000001</v>
      </c>
      <c r="R504">
        <v>-1.954395946</v>
      </c>
      <c r="S504">
        <v>-1.0469127119999999</v>
      </c>
      <c r="T504">
        <v>-1.296299136</v>
      </c>
      <c r="U504">
        <v>-2.1075511169999999</v>
      </c>
      <c r="V504">
        <v>1.015150819</v>
      </c>
      <c r="W504">
        <v>-0.57067860800000003</v>
      </c>
      <c r="X504">
        <v>-0.59033691600000004</v>
      </c>
      <c r="Y504">
        <v>5.3607919999999996E-3</v>
      </c>
      <c r="Z504">
        <v>-1.4264599600000001</v>
      </c>
      <c r="AA504">
        <v>1.103788727</v>
      </c>
      <c r="AB504">
        <v>2.0514011980000002</v>
      </c>
      <c r="AC504">
        <v>0.82462963</v>
      </c>
      <c r="AD504">
        <v>-1.536404243</v>
      </c>
      <c r="AE504">
        <v>-0.95579521999999995</v>
      </c>
      <c r="AF504">
        <v>1.576086901</v>
      </c>
      <c r="AG504">
        <v>-1.6590832099999999</v>
      </c>
      <c r="AH504">
        <v>-1.509023556</v>
      </c>
      <c r="AI504">
        <v>2.797825333</v>
      </c>
      <c r="AJ504">
        <v>6.0826881999999999E-2</v>
      </c>
      <c r="AK504">
        <v>3.0091283E-2</v>
      </c>
      <c r="AL504">
        <v>1.2039497349999999</v>
      </c>
      <c r="AM504">
        <v>-0.37754528700000001</v>
      </c>
      <c r="AN504">
        <v>-0.95451548500000005</v>
      </c>
      <c r="AO504">
        <v>-2.2769830679999998</v>
      </c>
      <c r="AP504">
        <v>-2.880373681</v>
      </c>
      <c r="AQ504">
        <v>-1.5734451890000001</v>
      </c>
      <c r="AR504">
        <v>0.171575116</v>
      </c>
      <c r="AS504">
        <v>-1.456592603</v>
      </c>
      <c r="AT504">
        <v>-2.6894773179999998</v>
      </c>
      <c r="AU504">
        <v>-0.39189978800000003</v>
      </c>
      <c r="AV504">
        <v>0.39189978800000003</v>
      </c>
      <c r="AW504">
        <v>-0.95552622300000001</v>
      </c>
      <c r="AX504">
        <v>-0.93235732199999999</v>
      </c>
      <c r="AY504">
        <v>0.34491197899999998</v>
      </c>
      <c r="AZ504">
        <v>0.355407637</v>
      </c>
      <c r="BA504">
        <v>0.73108339600000005</v>
      </c>
      <c r="BB504">
        <v>0.73272989099999997</v>
      </c>
      <c r="BC504">
        <v>41</v>
      </c>
      <c r="BD504">
        <v>11.65334855</v>
      </c>
      <c r="BE504">
        <v>2.2086247289999998</v>
      </c>
      <c r="BF504">
        <v>1.7995097920000001</v>
      </c>
      <c r="BG504">
        <v>1.8900559610000001</v>
      </c>
      <c r="BH504" t="s">
        <v>65</v>
      </c>
      <c r="BI504" t="s">
        <v>65</v>
      </c>
      <c r="BJ504">
        <v>0.44927324400000002</v>
      </c>
      <c r="BK504">
        <v>0.46229172200000002</v>
      </c>
    </row>
    <row r="505" spans="1:63" x14ac:dyDescent="0.2">
      <c r="A505">
        <v>1091</v>
      </c>
      <c r="B505" t="s">
        <v>1647</v>
      </c>
      <c r="C505" t="s">
        <v>1648</v>
      </c>
      <c r="D505">
        <v>-9.3155467000000006E-2</v>
      </c>
      <c r="E505">
        <v>2.7574062229999998</v>
      </c>
      <c r="F505">
        <v>-1.2036137680000001</v>
      </c>
      <c r="G505">
        <v>-1.5061030280000001</v>
      </c>
      <c r="H505">
        <v>-0.32912921699999997</v>
      </c>
      <c r="I505">
        <v>4.1215483999999997E-2</v>
      </c>
      <c r="J505">
        <v>-0.93187268199999995</v>
      </c>
      <c r="K505">
        <v>-0.40916545599999998</v>
      </c>
      <c r="L505">
        <v>-0.82010186799999996</v>
      </c>
      <c r="M505">
        <v>-2.7834397750000002</v>
      </c>
      <c r="N505">
        <v>1.324519029</v>
      </c>
      <c r="O505">
        <v>2.493154391</v>
      </c>
      <c r="P505">
        <v>2.2457311259999999</v>
      </c>
      <c r="Q505">
        <v>-0.80105839999999995</v>
      </c>
      <c r="R505">
        <v>1.711987387</v>
      </c>
      <c r="S505">
        <v>-0.79638165999999999</v>
      </c>
      <c r="T505">
        <v>0.23331521499999999</v>
      </c>
      <c r="U505">
        <v>-2.2517564299999999</v>
      </c>
      <c r="V505">
        <v>1.269996803</v>
      </c>
      <c r="W505">
        <v>1.7621500480000001</v>
      </c>
      <c r="X505">
        <v>-2.4781255839999998</v>
      </c>
      <c r="Y505">
        <v>1.2776031400000001</v>
      </c>
      <c r="Z505">
        <v>0.80804030900000001</v>
      </c>
      <c r="AA505">
        <v>1.418643069</v>
      </c>
      <c r="AB505">
        <v>-0.27113448200000001</v>
      </c>
      <c r="AC505">
        <v>-1.0857315940000001</v>
      </c>
      <c r="AD505">
        <v>-2.7482906069999999</v>
      </c>
      <c r="AE505">
        <v>-0.82475785499999998</v>
      </c>
      <c r="AF505">
        <v>0.65990079499999998</v>
      </c>
      <c r="AG505">
        <v>0.52507560900000005</v>
      </c>
      <c r="AH505">
        <v>-3.1723475520000002</v>
      </c>
      <c r="AI505">
        <v>1.141856298</v>
      </c>
      <c r="AJ505">
        <v>9.7372878999999996E-2</v>
      </c>
      <c r="AK505">
        <v>1.073236662</v>
      </c>
      <c r="AL505">
        <v>-1.8864183539999999</v>
      </c>
      <c r="AM505">
        <v>-2.0332233679999998</v>
      </c>
      <c r="AN505">
        <v>-0.16139299400000001</v>
      </c>
      <c r="AO505">
        <v>0.78035017600000001</v>
      </c>
      <c r="AP505">
        <v>-3.205653667</v>
      </c>
      <c r="AQ505">
        <v>1.4469704859999999</v>
      </c>
      <c r="AR505">
        <v>0.401185287</v>
      </c>
      <c r="AS505">
        <v>1.1783324390000001</v>
      </c>
      <c r="AT505">
        <v>-0.86145261900000003</v>
      </c>
      <c r="AU505">
        <v>0.44251378800000002</v>
      </c>
      <c r="AV505">
        <v>0.44251378800000002</v>
      </c>
      <c r="AW505">
        <v>0.92134085899999996</v>
      </c>
      <c r="AX505">
        <v>0.93223731700000001</v>
      </c>
      <c r="AY505">
        <v>0.36226233800000002</v>
      </c>
      <c r="AZ505">
        <v>0.35546905899999998</v>
      </c>
      <c r="BA505">
        <v>0.74103171700000003</v>
      </c>
      <c r="BB505">
        <v>0.73272989099999997</v>
      </c>
      <c r="BC505">
        <v>41</v>
      </c>
      <c r="BD505">
        <v>11.65334855</v>
      </c>
      <c r="BE505">
        <v>2.2086247289999998</v>
      </c>
      <c r="BF505">
        <v>2.4677566280000001</v>
      </c>
      <c r="BG505">
        <v>2.4104050180000001</v>
      </c>
      <c r="BH505" t="s">
        <v>65</v>
      </c>
      <c r="BI505" t="s">
        <v>65</v>
      </c>
      <c r="BJ505">
        <v>0.44919819599999999</v>
      </c>
      <c r="BK505">
        <v>0.44097681399999999</v>
      </c>
    </row>
    <row r="506" spans="1:63" x14ac:dyDescent="0.2">
      <c r="A506">
        <v>74</v>
      </c>
      <c r="B506" t="s">
        <v>90</v>
      </c>
      <c r="C506" t="s">
        <v>91</v>
      </c>
      <c r="D506">
        <v>-0.87214044400000001</v>
      </c>
      <c r="E506">
        <v>1.9621710379999999</v>
      </c>
      <c r="F506">
        <v>-0.98045907099999996</v>
      </c>
      <c r="G506">
        <v>2.1090325660000002</v>
      </c>
      <c r="H506">
        <v>-1.088991684</v>
      </c>
      <c r="I506">
        <v>-1.5540354860000001</v>
      </c>
      <c r="J506">
        <v>0.21419363599999999</v>
      </c>
      <c r="K506">
        <v>-1.638658537</v>
      </c>
      <c r="L506">
        <v>0.71580899600000003</v>
      </c>
      <c r="M506">
        <v>0.232563995</v>
      </c>
      <c r="N506">
        <v>0.15534265</v>
      </c>
      <c r="O506">
        <v>-0.56305646099999995</v>
      </c>
      <c r="P506">
        <v>-0.15805116399999999</v>
      </c>
      <c r="Q506">
        <v>1.807821549</v>
      </c>
      <c r="R506">
        <v>1.8156208E-2</v>
      </c>
      <c r="S506">
        <v>0.36185226799999998</v>
      </c>
      <c r="T506">
        <v>1.208850773</v>
      </c>
      <c r="U506">
        <v>-6.9643046E-2</v>
      </c>
      <c r="V506">
        <v>0.90447266999999998</v>
      </c>
      <c r="W506">
        <v>2.6527333870000001</v>
      </c>
      <c r="X506">
        <v>0.249625975</v>
      </c>
      <c r="Y506">
        <v>-0.64959642900000003</v>
      </c>
      <c r="Z506">
        <v>-1.9256791639999999</v>
      </c>
      <c r="AA506">
        <v>-1.1282958999999999</v>
      </c>
      <c r="AB506">
        <v>2.7367953E-2</v>
      </c>
      <c r="AC506">
        <v>-0.938801785</v>
      </c>
      <c r="AD506">
        <v>1.936081543</v>
      </c>
      <c r="AE506">
        <v>1.741469159</v>
      </c>
      <c r="AF506">
        <v>-0.68956209000000002</v>
      </c>
      <c r="AG506">
        <v>-1.34856584</v>
      </c>
      <c r="AH506">
        <v>-0.13224838799999999</v>
      </c>
      <c r="AI506">
        <v>-1.2716849699999999</v>
      </c>
      <c r="AJ506">
        <v>-1.913179499</v>
      </c>
      <c r="AK506">
        <v>2.4230379E-2</v>
      </c>
      <c r="AL506">
        <v>-1.59319038</v>
      </c>
      <c r="AM506">
        <v>-2.4903885400000001</v>
      </c>
      <c r="AN506">
        <v>0.36890923799999997</v>
      </c>
      <c r="AO506">
        <v>-0.64164292700000003</v>
      </c>
      <c r="AP506">
        <v>1.9566752590000001</v>
      </c>
      <c r="AQ506">
        <v>0.66190281799999995</v>
      </c>
      <c r="AR506">
        <v>1.1987166149999999</v>
      </c>
      <c r="AS506">
        <v>-0.22442441099999999</v>
      </c>
      <c r="AT506">
        <v>-0.26808454599999998</v>
      </c>
      <c r="AU506">
        <v>0.37068425999999999</v>
      </c>
      <c r="AV506">
        <v>0.37068425999999999</v>
      </c>
      <c r="AW506">
        <v>0.96808923199999997</v>
      </c>
      <c r="AX506">
        <v>0.927118004</v>
      </c>
      <c r="AY506">
        <v>0.338676121</v>
      </c>
      <c r="AZ506">
        <v>0.358095681</v>
      </c>
      <c r="BA506">
        <v>0.73108339600000005</v>
      </c>
      <c r="BB506">
        <v>0.73272989099999997</v>
      </c>
      <c r="BC506">
        <v>41</v>
      </c>
      <c r="BD506">
        <v>11.65334855</v>
      </c>
      <c r="BE506">
        <v>2.2086247289999998</v>
      </c>
      <c r="BF506">
        <v>1.5684363100000001</v>
      </c>
      <c r="BG506">
        <v>1.710124142</v>
      </c>
      <c r="BH506" t="s">
        <v>65</v>
      </c>
      <c r="BI506" t="s">
        <v>65</v>
      </c>
      <c r="BJ506">
        <v>0.44600091800000002</v>
      </c>
      <c r="BK506">
        <v>0.47021542199999999</v>
      </c>
    </row>
    <row r="507" spans="1:63" x14ac:dyDescent="0.2">
      <c r="A507">
        <v>829</v>
      </c>
      <c r="B507" t="s">
        <v>1283</v>
      </c>
      <c r="C507" t="s">
        <v>1284</v>
      </c>
      <c r="D507">
        <v>-1.1963990499999999</v>
      </c>
      <c r="E507">
        <v>-1.767193002</v>
      </c>
      <c r="F507">
        <v>0.104314936</v>
      </c>
      <c r="G507">
        <v>-1.737948558</v>
      </c>
      <c r="H507">
        <v>-0.53473645199999997</v>
      </c>
      <c r="I507">
        <v>0.98898846699999998</v>
      </c>
      <c r="J507">
        <v>-0.76297653700000001</v>
      </c>
      <c r="K507">
        <v>1.9881095070000001</v>
      </c>
      <c r="L507">
        <v>-1.8689412299999999</v>
      </c>
      <c r="M507">
        <v>0.47032594599999999</v>
      </c>
      <c r="N507">
        <v>-1.6929001990000001</v>
      </c>
      <c r="O507">
        <v>2.3474183609999999</v>
      </c>
      <c r="P507">
        <v>0.68445231500000003</v>
      </c>
      <c r="Q507">
        <v>7.9114025000000004E-2</v>
      </c>
      <c r="R507">
        <v>1.3290314480000001</v>
      </c>
      <c r="S507">
        <v>-3.8960986200000001</v>
      </c>
      <c r="T507">
        <v>1.311087211</v>
      </c>
      <c r="U507">
        <v>-1.0610589319999999</v>
      </c>
      <c r="V507">
        <v>-0.77444670500000001</v>
      </c>
      <c r="W507">
        <v>-0.30561540300000001</v>
      </c>
      <c r="X507">
        <v>-0.24058743399999999</v>
      </c>
      <c r="Y507">
        <v>-1.553739792</v>
      </c>
      <c r="Z507">
        <v>-7.7231112000000005E-2</v>
      </c>
      <c r="AA507">
        <v>-0.52456496399999997</v>
      </c>
      <c r="AB507">
        <v>-0.30050581599999998</v>
      </c>
      <c r="AC507">
        <v>0.84937990799999996</v>
      </c>
      <c r="AD507">
        <v>0.83506806</v>
      </c>
      <c r="AE507">
        <v>-1.5286543999999999E-2</v>
      </c>
      <c r="AF507">
        <v>-0.62223434099999997</v>
      </c>
      <c r="AG507">
        <v>-0.17859169799999999</v>
      </c>
      <c r="AH507">
        <v>0.65719334699999998</v>
      </c>
      <c r="AI507">
        <v>-1.1996448559999999</v>
      </c>
      <c r="AJ507">
        <v>-3.2746064999999998E-2</v>
      </c>
      <c r="AK507">
        <v>-2.3083559039999999</v>
      </c>
      <c r="AL507">
        <v>0.70447567600000005</v>
      </c>
      <c r="AM507">
        <v>0.30112171199999999</v>
      </c>
      <c r="AN507">
        <v>-0.25570976899999998</v>
      </c>
      <c r="AO507">
        <v>0.42540961500000002</v>
      </c>
      <c r="AP507">
        <v>0.82144374799999997</v>
      </c>
      <c r="AQ507">
        <v>0.52586286999999998</v>
      </c>
      <c r="AR507">
        <v>0.73899894099999996</v>
      </c>
      <c r="AS507">
        <v>0.23836564399999999</v>
      </c>
      <c r="AT507">
        <v>-0.60862553100000005</v>
      </c>
      <c r="AU507">
        <v>-0.35764099799999999</v>
      </c>
      <c r="AV507">
        <v>0.35764099799999999</v>
      </c>
      <c r="AW507">
        <v>-0.98202251900000004</v>
      </c>
      <c r="AX507">
        <v>-0.92660503900000002</v>
      </c>
      <c r="AY507">
        <v>0.33184839799999999</v>
      </c>
      <c r="AZ507">
        <v>0.35835956299999999</v>
      </c>
      <c r="BA507">
        <v>0.72906672100000003</v>
      </c>
      <c r="BB507">
        <v>0.73272989099999997</v>
      </c>
      <c r="BC507">
        <v>41</v>
      </c>
      <c r="BD507">
        <v>11.65334855</v>
      </c>
      <c r="BE507">
        <v>2.2086247289999998</v>
      </c>
      <c r="BF507">
        <v>1.418865007</v>
      </c>
      <c r="BG507">
        <v>1.5936562700000001</v>
      </c>
      <c r="BH507" t="s">
        <v>65</v>
      </c>
      <c r="BI507" t="s">
        <v>65</v>
      </c>
      <c r="BJ507">
        <v>0.44568100100000002</v>
      </c>
      <c r="BK507">
        <v>0.47906027400000001</v>
      </c>
    </row>
    <row r="508" spans="1:63" x14ac:dyDescent="0.2">
      <c r="A508">
        <v>664</v>
      </c>
      <c r="B508" t="s">
        <v>1031</v>
      </c>
      <c r="C508" t="s">
        <v>1032</v>
      </c>
      <c r="D508">
        <v>0.318170652</v>
      </c>
      <c r="E508">
        <v>0.49091816900000002</v>
      </c>
      <c r="F508">
        <v>-0.70793220199999995</v>
      </c>
      <c r="G508">
        <v>1.852462904</v>
      </c>
      <c r="H508">
        <v>-0.57390078700000002</v>
      </c>
      <c r="I508">
        <v>-0.28562383000000002</v>
      </c>
      <c r="J508">
        <v>-1.244225624</v>
      </c>
      <c r="K508">
        <v>1.320093725</v>
      </c>
      <c r="L508">
        <v>0.356592943</v>
      </c>
      <c r="M508">
        <v>-0.51924707000000003</v>
      </c>
      <c r="N508">
        <v>-1.7402244680000001</v>
      </c>
      <c r="O508">
        <v>0.391383594</v>
      </c>
      <c r="P508">
        <v>-1.247616286</v>
      </c>
      <c r="Q508">
        <v>-0.67618957099999999</v>
      </c>
      <c r="R508">
        <v>0.478996855</v>
      </c>
      <c r="S508">
        <v>-0.89830078999999996</v>
      </c>
      <c r="T508">
        <v>0.92600329599999998</v>
      </c>
      <c r="U508">
        <v>-1.456965791</v>
      </c>
      <c r="V508">
        <v>0.622315324</v>
      </c>
      <c r="W508">
        <v>0.36867624900000001</v>
      </c>
      <c r="X508">
        <v>-2.522460653</v>
      </c>
      <c r="Y508">
        <v>3.5894147140000001</v>
      </c>
      <c r="Z508">
        <v>-0.16543825500000001</v>
      </c>
      <c r="AA508">
        <v>-1.292297064</v>
      </c>
      <c r="AB508">
        <v>0.58650723800000004</v>
      </c>
      <c r="AC508">
        <v>-0.858925296</v>
      </c>
      <c r="AD508">
        <v>-0.96930663299999997</v>
      </c>
      <c r="AE508">
        <v>-0.18410755300000001</v>
      </c>
      <c r="AF508">
        <v>0.35202235399999998</v>
      </c>
      <c r="AG508">
        <v>-1.6537700999999998E-2</v>
      </c>
      <c r="AH508">
        <v>-0.81661681799999997</v>
      </c>
      <c r="AI508">
        <v>-0.896353705</v>
      </c>
      <c r="AJ508">
        <v>-1.505088102</v>
      </c>
      <c r="AK508">
        <v>-0.42073652</v>
      </c>
      <c r="AL508">
        <v>-2.1298811350000002</v>
      </c>
      <c r="AM508">
        <v>0.68533671600000001</v>
      </c>
      <c r="AN508">
        <v>0.32390124300000001</v>
      </c>
      <c r="AO508">
        <v>0.55603840500000001</v>
      </c>
      <c r="AP508">
        <v>-2.3864036070000001</v>
      </c>
      <c r="AQ508">
        <v>0.20099018599999999</v>
      </c>
      <c r="AR508">
        <v>1.5087484769999999</v>
      </c>
      <c r="AS508">
        <v>-0.81556716100000004</v>
      </c>
      <c r="AT508">
        <v>-0.120210276</v>
      </c>
      <c r="AU508">
        <v>0.35239839499999998</v>
      </c>
      <c r="AV508">
        <v>0.35239839499999998</v>
      </c>
      <c r="AW508">
        <v>0.98782125099999996</v>
      </c>
      <c r="AX508">
        <v>0.926105658</v>
      </c>
      <c r="AY508">
        <v>0.32903421500000002</v>
      </c>
      <c r="AZ508">
        <v>0.35861658000000002</v>
      </c>
      <c r="BA508">
        <v>0.72906672100000003</v>
      </c>
      <c r="BB508">
        <v>0.73272989099999997</v>
      </c>
      <c r="BC508">
        <v>41</v>
      </c>
      <c r="BD508">
        <v>11.65334855</v>
      </c>
      <c r="BE508">
        <v>2.2086247289999998</v>
      </c>
      <c r="BF508">
        <v>1.3614462199999999</v>
      </c>
      <c r="BG508">
        <v>1.548945528</v>
      </c>
      <c r="BH508" t="s">
        <v>65</v>
      </c>
      <c r="BI508" t="s">
        <v>65</v>
      </c>
      <c r="BJ508">
        <v>0.44536963600000001</v>
      </c>
      <c r="BK508">
        <v>0.48275894000000003</v>
      </c>
    </row>
    <row r="509" spans="1:63" x14ac:dyDescent="0.2">
      <c r="A509">
        <v>1350</v>
      </c>
      <c r="B509" t="s">
        <v>1943</v>
      </c>
      <c r="C509" t="s">
        <v>69</v>
      </c>
      <c r="D509">
        <v>-0.51194143800000003</v>
      </c>
      <c r="E509">
        <v>-0.27566920700000003</v>
      </c>
      <c r="F509">
        <v>0.85262121599999996</v>
      </c>
      <c r="G509">
        <v>-2.1651510819999999</v>
      </c>
      <c r="H509">
        <v>0.31711697</v>
      </c>
      <c r="I509">
        <v>-0.54475212500000003</v>
      </c>
      <c r="J509">
        <v>-1.0877118189999999</v>
      </c>
      <c r="K509">
        <v>-1.110960647</v>
      </c>
      <c r="L509">
        <v>0.301322376</v>
      </c>
      <c r="M509">
        <v>1.931432158</v>
      </c>
      <c r="N509">
        <v>-1.5509332950000001</v>
      </c>
      <c r="O509">
        <v>-0.46718914900000003</v>
      </c>
      <c r="P509">
        <v>-0.69626646400000003</v>
      </c>
      <c r="Q509">
        <v>1.998043185</v>
      </c>
      <c r="R509">
        <v>-1.259965013</v>
      </c>
      <c r="S509">
        <v>0.35705704999999999</v>
      </c>
      <c r="T509">
        <v>1.4897511939999999</v>
      </c>
      <c r="U509">
        <v>-2.1405341990000002</v>
      </c>
      <c r="V509">
        <v>-0.34298884000000002</v>
      </c>
      <c r="W509">
        <v>-1.459756439</v>
      </c>
      <c r="X509">
        <v>-8.5733504000000002E-2</v>
      </c>
      <c r="Y509">
        <v>-1.3027739110000001</v>
      </c>
      <c r="Z509">
        <v>-3.8228264959999998</v>
      </c>
      <c r="AA509">
        <v>-1.6079378719999999</v>
      </c>
      <c r="AB509">
        <v>1.1365574709999999</v>
      </c>
      <c r="AC509">
        <v>0.28540875500000001</v>
      </c>
      <c r="AD509">
        <v>-2.3759091140000002</v>
      </c>
      <c r="AE509">
        <v>-1.3135870199999999</v>
      </c>
      <c r="AF509">
        <v>-0.41388823800000002</v>
      </c>
      <c r="AG509">
        <v>-1.105936729</v>
      </c>
      <c r="AH509">
        <v>-0.85260916200000003</v>
      </c>
      <c r="AI509">
        <v>0.55579540900000002</v>
      </c>
      <c r="AJ509">
        <v>0.308325601</v>
      </c>
      <c r="AK509">
        <v>0.24287508999999999</v>
      </c>
      <c r="AL509">
        <v>-0.82833393499999997</v>
      </c>
      <c r="AM509">
        <v>-1.897082819</v>
      </c>
      <c r="AN509">
        <v>-1.366823618</v>
      </c>
      <c r="AO509">
        <v>-1.007741655</v>
      </c>
      <c r="AP509">
        <v>-6.8145000700000002</v>
      </c>
      <c r="AQ509">
        <v>0.99016324700000002</v>
      </c>
      <c r="AR509">
        <v>-2.7077788909999998</v>
      </c>
      <c r="AS509">
        <v>-0.48239755099999998</v>
      </c>
      <c r="AT509">
        <v>0.48544882700000003</v>
      </c>
      <c r="AU509">
        <v>0.43511459299999999</v>
      </c>
      <c r="AV509">
        <v>0.43511459299999999</v>
      </c>
      <c r="AW509">
        <v>0.91386541399999999</v>
      </c>
      <c r="AX509">
        <v>0.92302922200000004</v>
      </c>
      <c r="AY509">
        <v>0.36613072600000002</v>
      </c>
      <c r="AZ509">
        <v>0.36020255600000001</v>
      </c>
      <c r="BA509">
        <v>0.74103171700000003</v>
      </c>
      <c r="BB509">
        <v>0.73272989099999997</v>
      </c>
      <c r="BC509">
        <v>41</v>
      </c>
      <c r="BD509">
        <v>11.65334855</v>
      </c>
      <c r="BE509">
        <v>2.2086247289999998</v>
      </c>
      <c r="BF509">
        <v>2.4251141810000001</v>
      </c>
      <c r="BG509">
        <v>2.3772002849999998</v>
      </c>
      <c r="BH509" t="s">
        <v>65</v>
      </c>
      <c r="BI509" t="s">
        <v>65</v>
      </c>
      <c r="BJ509">
        <v>0.44345320900000001</v>
      </c>
      <c r="BK509">
        <v>0.43636382400000001</v>
      </c>
    </row>
    <row r="510" spans="1:63" x14ac:dyDescent="0.2">
      <c r="A510">
        <v>1338</v>
      </c>
      <c r="B510" t="s">
        <v>1931</v>
      </c>
      <c r="C510" t="s">
        <v>69</v>
      </c>
      <c r="D510">
        <v>0.31753479099999998</v>
      </c>
      <c r="E510">
        <v>0.42727855100000001</v>
      </c>
      <c r="F510">
        <v>1.108242025</v>
      </c>
      <c r="G510">
        <v>6.0331423000000002E-2</v>
      </c>
      <c r="H510">
        <v>-1.8322883780000001</v>
      </c>
      <c r="I510">
        <v>0.69004123799999995</v>
      </c>
      <c r="J510">
        <v>-0.68845872399999997</v>
      </c>
      <c r="K510">
        <v>1.3804657600000001</v>
      </c>
      <c r="L510">
        <v>-2.9790083979999999</v>
      </c>
      <c r="M510">
        <v>-0.69874214999999995</v>
      </c>
      <c r="N510">
        <v>0.23827288199999999</v>
      </c>
      <c r="O510">
        <v>-0.13883457699999999</v>
      </c>
      <c r="P510">
        <v>-0.22275816900000001</v>
      </c>
      <c r="Q510">
        <v>0.75722994499999996</v>
      </c>
      <c r="R510">
        <v>-2.7079492E-2</v>
      </c>
      <c r="S510">
        <v>-0.68491618700000001</v>
      </c>
      <c r="T510">
        <v>-0.95060566099999999</v>
      </c>
      <c r="U510">
        <v>-0.52145962800000001</v>
      </c>
      <c r="V510">
        <v>-0.132952929</v>
      </c>
      <c r="W510">
        <v>-0.62750456899999996</v>
      </c>
      <c r="X510">
        <v>-1.027222852</v>
      </c>
      <c r="Y510">
        <v>-0.61083125800000004</v>
      </c>
      <c r="Z510">
        <v>9.7436276000000002E-2</v>
      </c>
      <c r="AA510">
        <v>0.57924203200000002</v>
      </c>
      <c r="AB510">
        <v>0.74837108699999999</v>
      </c>
      <c r="AC510">
        <v>2.2067496879999999</v>
      </c>
      <c r="AD510">
        <v>-0.27207953099999999</v>
      </c>
      <c r="AE510">
        <v>-2.256420769</v>
      </c>
      <c r="AF510">
        <v>0.71969539299999996</v>
      </c>
      <c r="AG510">
        <v>-2.9432048540000002</v>
      </c>
      <c r="AH510">
        <v>0.113998325</v>
      </c>
      <c r="AI510">
        <v>-1.5020770080000001</v>
      </c>
      <c r="AJ510">
        <v>-0.59052724000000001</v>
      </c>
      <c r="AK510">
        <v>-0.95832796899999995</v>
      </c>
      <c r="AL510">
        <v>0.27328812299999999</v>
      </c>
      <c r="AM510">
        <v>9.3647473999999994E-2</v>
      </c>
      <c r="AN510">
        <v>-3.4454786510000002</v>
      </c>
      <c r="AO510">
        <v>-0.49695087199999999</v>
      </c>
      <c r="AP510">
        <v>-3.5369511120000001</v>
      </c>
      <c r="AQ510">
        <v>0.98088455500000005</v>
      </c>
      <c r="AR510">
        <v>-0.60602291200000002</v>
      </c>
      <c r="AS510">
        <v>-1.0815397499999999</v>
      </c>
      <c r="AT510">
        <v>-0.62491610399999997</v>
      </c>
      <c r="AU510">
        <v>0.36619926200000003</v>
      </c>
      <c r="AV510">
        <v>0.36619926200000003</v>
      </c>
      <c r="AW510">
        <v>0.96625474899999997</v>
      </c>
      <c r="AX510">
        <v>0.92262709399999998</v>
      </c>
      <c r="AY510">
        <v>0.33958199100000003</v>
      </c>
      <c r="AZ510">
        <v>0.36041019699999999</v>
      </c>
      <c r="BA510">
        <v>0.73108339600000005</v>
      </c>
      <c r="BB510">
        <v>0.73272989099999997</v>
      </c>
      <c r="BC510">
        <v>41</v>
      </c>
      <c r="BD510">
        <v>11.65334855</v>
      </c>
      <c r="BE510">
        <v>2.2086247289999998</v>
      </c>
      <c r="BF510">
        <v>1.536529925</v>
      </c>
      <c r="BG510">
        <v>1.685279344</v>
      </c>
      <c r="BH510" t="s">
        <v>65</v>
      </c>
      <c r="BI510" t="s">
        <v>65</v>
      </c>
      <c r="BJ510">
        <v>0.44320292999999999</v>
      </c>
      <c r="BK510">
        <v>0.46905534999999998</v>
      </c>
    </row>
    <row r="511" spans="1:63" x14ac:dyDescent="0.2">
      <c r="A511">
        <v>719</v>
      </c>
      <c r="B511" t="s">
        <v>1112</v>
      </c>
      <c r="C511" t="s">
        <v>1049</v>
      </c>
      <c r="D511">
        <v>-0.16638314200000001</v>
      </c>
      <c r="E511">
        <v>-0.22561857299999999</v>
      </c>
      <c r="F511">
        <v>-0.12055951099999999</v>
      </c>
      <c r="G511">
        <v>-2.8780871019999998</v>
      </c>
      <c r="H511">
        <v>2.9307018330000001</v>
      </c>
      <c r="I511">
        <v>1.081756567</v>
      </c>
      <c r="J511">
        <v>-2.4312063479999999</v>
      </c>
      <c r="K511">
        <v>2.0317141400000001</v>
      </c>
      <c r="L511">
        <v>-0.87930222800000002</v>
      </c>
      <c r="M511">
        <v>2.621091603</v>
      </c>
      <c r="N511">
        <v>-1.241418922</v>
      </c>
      <c r="O511">
        <v>-2.7351069520000002</v>
      </c>
      <c r="P511">
        <v>-2.379033814</v>
      </c>
      <c r="Q511">
        <v>-4.8567923999999998E-2</v>
      </c>
      <c r="R511">
        <v>-1.0240716459999999</v>
      </c>
      <c r="S511">
        <v>0.74150384700000005</v>
      </c>
      <c r="T511">
        <v>-0.95913689099999999</v>
      </c>
      <c r="U511">
        <v>-1.555204705</v>
      </c>
      <c r="V511">
        <v>-1.075980599</v>
      </c>
      <c r="W511">
        <v>1.1788055070000001</v>
      </c>
      <c r="X511">
        <v>0.19111133399999999</v>
      </c>
      <c r="Y511">
        <v>-0.78024000000000004</v>
      </c>
      <c r="Z511">
        <v>-0.41373254599999998</v>
      </c>
      <c r="AA511">
        <v>0.21052801400000001</v>
      </c>
      <c r="AB511">
        <v>-6.4039044000000003E-2</v>
      </c>
      <c r="AC511">
        <v>-2.3981441939999999</v>
      </c>
      <c r="AD511">
        <v>-1.7334244670000001</v>
      </c>
      <c r="AE511">
        <v>-2.225654279</v>
      </c>
      <c r="AF511">
        <v>-0.26794466300000003</v>
      </c>
      <c r="AG511">
        <v>-1.129913239</v>
      </c>
      <c r="AH511">
        <v>-0.90535581600000004</v>
      </c>
      <c r="AI511">
        <v>-1.352137763</v>
      </c>
      <c r="AJ511">
        <v>-0.61432457900000004</v>
      </c>
      <c r="AK511">
        <v>-0.86351127299999997</v>
      </c>
      <c r="AL511">
        <v>-4.2688273999999998E-2</v>
      </c>
      <c r="AM511">
        <v>-0.62061078300000005</v>
      </c>
      <c r="AN511">
        <v>1.5167847299999999</v>
      </c>
      <c r="AO511">
        <v>-0.70319592500000005</v>
      </c>
      <c r="AP511">
        <v>-0.97034706500000001</v>
      </c>
      <c r="AQ511">
        <v>-0.59340102800000005</v>
      </c>
      <c r="AR511">
        <v>0.57373911300000002</v>
      </c>
      <c r="AS511">
        <v>-0.83110504600000001</v>
      </c>
      <c r="AT511">
        <v>-1.764359802</v>
      </c>
      <c r="AU511">
        <v>0.385174136</v>
      </c>
      <c r="AV511">
        <v>0.385174136</v>
      </c>
      <c r="AW511">
        <v>0.94745395799999998</v>
      </c>
      <c r="AX511">
        <v>0.92235894299999999</v>
      </c>
      <c r="AY511">
        <v>0.348958606</v>
      </c>
      <c r="AZ511">
        <v>0.36054870100000003</v>
      </c>
      <c r="BA511">
        <v>0.73365614899999998</v>
      </c>
      <c r="BB511">
        <v>0.73272989099999997</v>
      </c>
      <c r="BC511">
        <v>41</v>
      </c>
      <c r="BD511">
        <v>11.65334855</v>
      </c>
      <c r="BE511">
        <v>2.2086247289999998</v>
      </c>
      <c r="BF511">
        <v>1.768020843</v>
      </c>
      <c r="BG511">
        <v>1.865536211</v>
      </c>
      <c r="BH511" t="s">
        <v>65</v>
      </c>
      <c r="BI511" t="s">
        <v>65</v>
      </c>
      <c r="BJ511">
        <v>0.44303606499999998</v>
      </c>
      <c r="BK511">
        <v>0.45722608599999998</v>
      </c>
    </row>
    <row r="512" spans="1:63" x14ac:dyDescent="0.2">
      <c r="A512">
        <v>287</v>
      </c>
      <c r="B512" t="s">
        <v>445</v>
      </c>
      <c r="C512" t="s">
        <v>446</v>
      </c>
      <c r="D512">
        <v>0.435584054</v>
      </c>
      <c r="E512">
        <v>-0.92791753200000004</v>
      </c>
      <c r="F512">
        <v>0.38900796399999998</v>
      </c>
      <c r="G512">
        <v>0.30995761799999999</v>
      </c>
      <c r="H512">
        <v>0.448919656</v>
      </c>
      <c r="I512">
        <v>-1.0194137000000001E-2</v>
      </c>
      <c r="J512">
        <v>2.1458818480000001</v>
      </c>
      <c r="K512">
        <v>0.33796843500000001</v>
      </c>
      <c r="L512">
        <v>-1.051371362</v>
      </c>
      <c r="M512">
        <v>-0.62380773300000003</v>
      </c>
      <c r="N512">
        <v>-1.710137824</v>
      </c>
      <c r="O512">
        <v>-1.3432660359999999</v>
      </c>
      <c r="P512">
        <v>0.70499226199999998</v>
      </c>
      <c r="Q512">
        <v>0.88289125599999996</v>
      </c>
      <c r="R512">
        <v>0.15960174899999999</v>
      </c>
      <c r="S512">
        <v>-9.2893376E-2</v>
      </c>
      <c r="T512">
        <v>-0.18152427800000001</v>
      </c>
      <c r="U512">
        <v>-0.70041413399999997</v>
      </c>
      <c r="V512">
        <v>6.4289505999999996E-2</v>
      </c>
      <c r="W512">
        <v>3.2067074000000001E-2</v>
      </c>
      <c r="X512">
        <v>-2.4798173110000001</v>
      </c>
      <c r="Y512">
        <v>-0.53397630799999996</v>
      </c>
      <c r="Z512">
        <v>0.333389088</v>
      </c>
      <c r="AA512">
        <v>-1.6570940059999999</v>
      </c>
      <c r="AB512">
        <v>-0.40957806200000002</v>
      </c>
      <c r="AC512">
        <v>-6.1925540000000001E-2</v>
      </c>
      <c r="AD512">
        <v>-2.0058574330000001</v>
      </c>
      <c r="AE512">
        <v>0.55781557900000001</v>
      </c>
      <c r="AF512">
        <v>-1.089319784</v>
      </c>
      <c r="AG512">
        <v>0.85057533200000002</v>
      </c>
      <c r="AH512">
        <v>-0.25066447400000003</v>
      </c>
      <c r="AI512">
        <v>-0.125216155</v>
      </c>
      <c r="AJ512">
        <v>-0.44237686500000001</v>
      </c>
      <c r="AK512">
        <v>1.1098099990000001</v>
      </c>
      <c r="AL512">
        <v>1.094792912</v>
      </c>
      <c r="AM512">
        <v>7.2040946999999994E-2</v>
      </c>
      <c r="AN512">
        <v>-1.053735724</v>
      </c>
      <c r="AO512">
        <v>-0.771577069</v>
      </c>
      <c r="AP512">
        <v>-2.1058278E-2</v>
      </c>
      <c r="AQ512">
        <v>-2.1720054929999999</v>
      </c>
      <c r="AR512">
        <v>1.0359808370000001</v>
      </c>
      <c r="AS512">
        <v>-1.6444785120000001</v>
      </c>
      <c r="AT512">
        <v>-2.4698958059999998</v>
      </c>
      <c r="AU512">
        <v>0.32439405300000002</v>
      </c>
      <c r="AV512">
        <v>0.32439405300000002</v>
      </c>
      <c r="AW512">
        <v>1.023888082</v>
      </c>
      <c r="AX512">
        <v>0.92175130800000005</v>
      </c>
      <c r="AY512">
        <v>0.311891574</v>
      </c>
      <c r="AZ512">
        <v>0.36086268100000002</v>
      </c>
      <c r="BA512">
        <v>0.71150269300000002</v>
      </c>
      <c r="BB512">
        <v>0.73272989099999997</v>
      </c>
      <c r="BC512">
        <v>41</v>
      </c>
      <c r="BD512">
        <v>11.65334855</v>
      </c>
      <c r="BE512">
        <v>2.2086247289999998</v>
      </c>
      <c r="BF512">
        <v>1.0738167329999999</v>
      </c>
      <c r="BG512">
        <v>1.324974798</v>
      </c>
      <c r="BH512" t="s">
        <v>65</v>
      </c>
      <c r="BI512" t="s">
        <v>65</v>
      </c>
      <c r="BJ512">
        <v>0.44265802900000001</v>
      </c>
      <c r="BK512">
        <v>0.50599635799999998</v>
      </c>
    </row>
    <row r="513" spans="1:63" x14ac:dyDescent="0.2">
      <c r="A513">
        <v>247</v>
      </c>
      <c r="B513" t="s">
        <v>377</v>
      </c>
      <c r="C513" t="s">
        <v>378</v>
      </c>
      <c r="D513">
        <v>0.31138183699999999</v>
      </c>
      <c r="E513">
        <v>2.4300147000000001E-2</v>
      </c>
      <c r="F513">
        <v>-0.380496903</v>
      </c>
      <c r="G513">
        <v>-1.183867335</v>
      </c>
      <c r="H513">
        <v>-1.510475708</v>
      </c>
      <c r="I513">
        <v>-2.3699661019999998</v>
      </c>
      <c r="J513">
        <v>-0.47073469200000001</v>
      </c>
      <c r="K513">
        <v>0.46723822199999998</v>
      </c>
      <c r="L513">
        <v>0.75301201500000003</v>
      </c>
      <c r="M513">
        <v>0.85576011200000002</v>
      </c>
      <c r="N513">
        <v>-0.55306461399999995</v>
      </c>
      <c r="O513">
        <v>-2.5521815540000001</v>
      </c>
      <c r="P513">
        <v>-0.18725296399999999</v>
      </c>
      <c r="Q513">
        <v>1.0422652320000001</v>
      </c>
      <c r="R513">
        <v>1.693430295</v>
      </c>
      <c r="S513">
        <v>0.30927120200000002</v>
      </c>
      <c r="T513">
        <v>0.19808759200000001</v>
      </c>
      <c r="U513">
        <v>-2.4624671000000001E-2</v>
      </c>
      <c r="V513">
        <v>1.3341890240000001</v>
      </c>
      <c r="W513">
        <v>-2.455130241</v>
      </c>
      <c r="X513">
        <v>-1.7971916990000001</v>
      </c>
      <c r="Y513">
        <v>-0.46334234400000002</v>
      </c>
      <c r="Z513">
        <v>2.0776846280000001</v>
      </c>
      <c r="AA513">
        <v>1.6932454079999999</v>
      </c>
      <c r="AB513">
        <v>0.14805626399999999</v>
      </c>
      <c r="AC513">
        <v>-1.644031523</v>
      </c>
      <c r="AD513">
        <v>0.83042223299999995</v>
      </c>
      <c r="AE513">
        <v>-1.8765445569999999</v>
      </c>
      <c r="AF513">
        <v>3.8990575999999999E-2</v>
      </c>
      <c r="AG513">
        <v>-0.40762382000000003</v>
      </c>
      <c r="AH513">
        <v>-3.0377739520000002</v>
      </c>
      <c r="AI513">
        <v>0.50639313799999996</v>
      </c>
      <c r="AJ513">
        <v>-0.61136703299999995</v>
      </c>
      <c r="AK513">
        <v>-1.446496145</v>
      </c>
      <c r="AL513">
        <v>-1.880393507</v>
      </c>
      <c r="AM513">
        <v>-1.189738601</v>
      </c>
      <c r="AN513">
        <v>-2.2076521339999999</v>
      </c>
      <c r="AO513">
        <v>-1.239157096</v>
      </c>
      <c r="AP513">
        <v>4.544752752</v>
      </c>
      <c r="AQ513">
        <v>-1.9636641180000001</v>
      </c>
      <c r="AR513">
        <v>-1.182256752</v>
      </c>
      <c r="AS513">
        <v>-2.5370008789999998</v>
      </c>
      <c r="AT513">
        <v>0.71204857399999999</v>
      </c>
      <c r="AU513">
        <v>0.42524136200000001</v>
      </c>
      <c r="AV513">
        <v>0.42524136200000001</v>
      </c>
      <c r="AW513">
        <v>0.914850092</v>
      </c>
      <c r="AX513">
        <v>0.91938180000000003</v>
      </c>
      <c r="AY513">
        <v>0.36561965200000002</v>
      </c>
      <c r="AZ513">
        <v>0.36208874899999999</v>
      </c>
      <c r="BA513">
        <v>0.74103171700000003</v>
      </c>
      <c r="BB513">
        <v>0.73272989099999997</v>
      </c>
      <c r="BC513">
        <v>41</v>
      </c>
      <c r="BD513">
        <v>11.65334855</v>
      </c>
      <c r="BE513">
        <v>2.2086247289999998</v>
      </c>
      <c r="BF513">
        <v>2.3113222740000001</v>
      </c>
      <c r="BG513">
        <v>2.2885930399999999</v>
      </c>
      <c r="BH513" t="s">
        <v>65</v>
      </c>
      <c r="BI513" t="s">
        <v>65</v>
      </c>
      <c r="BJ513">
        <v>0.44118496899999998</v>
      </c>
      <c r="BK513">
        <v>0.43697046899999997</v>
      </c>
    </row>
    <row r="514" spans="1:63" x14ac:dyDescent="0.2">
      <c r="A514">
        <v>1351</v>
      </c>
      <c r="B514" t="s">
        <v>1944</v>
      </c>
      <c r="C514" t="s">
        <v>69</v>
      </c>
      <c r="D514">
        <v>1.8005786319999999</v>
      </c>
      <c r="E514">
        <v>1.542358436</v>
      </c>
      <c r="F514">
        <v>0.73914055700000003</v>
      </c>
      <c r="G514">
        <v>2.575700393</v>
      </c>
      <c r="H514">
        <v>1.868083674</v>
      </c>
      <c r="I514">
        <v>0.82792307099999995</v>
      </c>
      <c r="J514">
        <v>-0.23318916200000001</v>
      </c>
      <c r="K514">
        <v>-3.7452090560000002</v>
      </c>
      <c r="L514">
        <v>8.1079495000000001E-2</v>
      </c>
      <c r="M514">
        <v>0.920299431</v>
      </c>
      <c r="N514">
        <v>3.3683166529999999</v>
      </c>
      <c r="O514">
        <v>2.2857840110000001</v>
      </c>
      <c r="P514">
        <v>3.3670587479999998</v>
      </c>
      <c r="Q514">
        <v>-0.85075464000000001</v>
      </c>
      <c r="R514">
        <v>3.4383317889999998</v>
      </c>
      <c r="S514">
        <v>-2.1926510779999999</v>
      </c>
      <c r="T514">
        <v>-3.1665379379999998</v>
      </c>
      <c r="U514">
        <v>-0.75767663900000004</v>
      </c>
      <c r="V514">
        <v>0.16932209100000001</v>
      </c>
      <c r="W514">
        <v>-2.0026669940000001</v>
      </c>
      <c r="X514">
        <v>1.574209075</v>
      </c>
      <c r="Y514">
        <v>-0.91803910799999999</v>
      </c>
      <c r="Z514">
        <v>-1.0036825410000001</v>
      </c>
      <c r="AA514">
        <v>-1.0532849529999999</v>
      </c>
      <c r="AB514">
        <v>0.70978595899999997</v>
      </c>
      <c r="AC514">
        <v>-3.6186236119999999</v>
      </c>
      <c r="AD514">
        <v>1.2987546830000001</v>
      </c>
      <c r="AE514">
        <v>0.46599866200000001</v>
      </c>
      <c r="AF514">
        <v>1.385291048</v>
      </c>
      <c r="AG514">
        <v>-0.67403853199999997</v>
      </c>
      <c r="AH514">
        <v>1.6461900819999999</v>
      </c>
      <c r="AI514">
        <v>-3.9701009009999999</v>
      </c>
      <c r="AJ514">
        <v>0.60684967000000001</v>
      </c>
      <c r="AK514">
        <v>-1.2694307069999999</v>
      </c>
      <c r="AL514">
        <v>3.081135991</v>
      </c>
      <c r="AM514">
        <v>1.7276480940000001</v>
      </c>
      <c r="AN514">
        <v>2.4813158930000001</v>
      </c>
      <c r="AO514">
        <v>-3.792264378</v>
      </c>
      <c r="AP514">
        <v>0.385671127</v>
      </c>
      <c r="AQ514">
        <v>-4.4150245999999997E-2</v>
      </c>
      <c r="AR514">
        <v>0.68410658199999996</v>
      </c>
      <c r="AS514">
        <v>0.69010171600000003</v>
      </c>
      <c r="AT514">
        <v>-3.3226901720000002</v>
      </c>
      <c r="AU514">
        <v>0.55029447799999998</v>
      </c>
      <c r="AV514">
        <v>0.55029447799999998</v>
      </c>
      <c r="AW514">
        <v>0.867934914</v>
      </c>
      <c r="AX514">
        <v>0.91879863399999995</v>
      </c>
      <c r="AY514">
        <v>0.39048191199999999</v>
      </c>
      <c r="AZ514">
        <v>0.36239091099999998</v>
      </c>
      <c r="BA514">
        <v>0.74140416099999995</v>
      </c>
      <c r="BB514">
        <v>0.73272989099999997</v>
      </c>
      <c r="BC514">
        <v>41</v>
      </c>
      <c r="BD514">
        <v>11.65334855</v>
      </c>
      <c r="BE514">
        <v>2.2086247289999998</v>
      </c>
      <c r="BF514">
        <v>4.3003654889999998</v>
      </c>
      <c r="BG514">
        <v>3.8374170759999999</v>
      </c>
      <c r="BH514" t="s">
        <v>65</v>
      </c>
      <c r="BI514" t="s">
        <v>65</v>
      </c>
      <c r="BJ514">
        <v>0.44082270299999998</v>
      </c>
      <c r="BK514">
        <v>0.408399079</v>
      </c>
    </row>
    <row r="515" spans="1:63" x14ac:dyDescent="0.2">
      <c r="A515">
        <v>477</v>
      </c>
      <c r="B515" t="s">
        <v>743</v>
      </c>
      <c r="C515" t="s">
        <v>744</v>
      </c>
      <c r="D515">
        <v>4.1081381339999998</v>
      </c>
      <c r="E515">
        <v>2.2204981400000001</v>
      </c>
      <c r="F515">
        <v>1.576359133</v>
      </c>
      <c r="G515">
        <v>0.928644421</v>
      </c>
      <c r="H515">
        <v>1.810653447</v>
      </c>
      <c r="I515">
        <v>-3.0612378999999999E-2</v>
      </c>
      <c r="J515">
        <v>-1.212876845</v>
      </c>
      <c r="K515">
        <v>-0.69544325100000004</v>
      </c>
      <c r="L515">
        <v>-9.2818080999999997E-2</v>
      </c>
      <c r="M515">
        <v>-1.541866315</v>
      </c>
      <c r="N515">
        <v>0.43390893000000003</v>
      </c>
      <c r="O515">
        <v>7.8841750000000002E-2</v>
      </c>
      <c r="P515">
        <v>2.2686987269999999</v>
      </c>
      <c r="Q515">
        <v>0.78483594599999995</v>
      </c>
      <c r="R515">
        <v>0.22157025499999999</v>
      </c>
      <c r="S515">
        <v>-1.2565609E-2</v>
      </c>
      <c r="T515">
        <v>1.616867485</v>
      </c>
      <c r="U515">
        <v>0.116744135</v>
      </c>
      <c r="V515">
        <v>-1.4252923559999999</v>
      </c>
      <c r="W515">
        <v>-1.5059442709999999</v>
      </c>
      <c r="X515">
        <v>3.2721797170000002</v>
      </c>
      <c r="Y515">
        <v>1.013959947</v>
      </c>
      <c r="Z515">
        <v>1.139137955</v>
      </c>
      <c r="AA515">
        <v>1.1577906259999999</v>
      </c>
      <c r="AB515">
        <v>5.1318615999999997E-2</v>
      </c>
      <c r="AC515">
        <v>-0.40441468899999999</v>
      </c>
      <c r="AD515">
        <v>0.92166563099999999</v>
      </c>
      <c r="AE515">
        <v>0.450258722</v>
      </c>
      <c r="AF515">
        <v>-0.38632134699999998</v>
      </c>
      <c r="AG515">
        <v>-0.81959922200000002</v>
      </c>
      <c r="AH515">
        <v>-0.39209042599999999</v>
      </c>
      <c r="AI515">
        <v>0.791948447</v>
      </c>
      <c r="AJ515">
        <v>2.9432212299999998</v>
      </c>
      <c r="AK515">
        <v>-0.62339871999999996</v>
      </c>
      <c r="AL515">
        <v>-0.32884840500000001</v>
      </c>
      <c r="AM515">
        <v>1.506728013</v>
      </c>
      <c r="AN515">
        <v>-2.6746608030000001</v>
      </c>
      <c r="AO515">
        <v>1.019462509</v>
      </c>
      <c r="AP515">
        <v>0.54172004799999995</v>
      </c>
      <c r="AQ515">
        <v>-1.3801288E-2</v>
      </c>
      <c r="AR515">
        <v>-1.1448767390000001</v>
      </c>
      <c r="AS515">
        <v>2.4425981050000001</v>
      </c>
      <c r="AT515">
        <v>0.162652291</v>
      </c>
      <c r="AU515">
        <v>0.39530711000000002</v>
      </c>
      <c r="AV515">
        <v>0.39530711000000002</v>
      </c>
      <c r="AW515">
        <v>0.93209160300000005</v>
      </c>
      <c r="AX515">
        <v>0.91720698499999997</v>
      </c>
      <c r="AY515">
        <v>0.35674577499999999</v>
      </c>
      <c r="AZ515">
        <v>0.36321643599999998</v>
      </c>
      <c r="BA515">
        <v>0.73823377999999995</v>
      </c>
      <c r="BB515">
        <v>0.73272989099999997</v>
      </c>
      <c r="BC515">
        <v>41</v>
      </c>
      <c r="BD515">
        <v>11.65334855</v>
      </c>
      <c r="BE515">
        <v>2.2086247289999998</v>
      </c>
      <c r="BF515">
        <v>1.9241611249999999</v>
      </c>
      <c r="BG515">
        <v>1.9871192010000001</v>
      </c>
      <c r="BH515" t="s">
        <v>65</v>
      </c>
      <c r="BI515" t="s">
        <v>65</v>
      </c>
      <c r="BJ515">
        <v>0.43983450800000001</v>
      </c>
      <c r="BK515">
        <v>0.44764116100000001</v>
      </c>
    </row>
    <row r="516" spans="1:63" x14ac:dyDescent="0.2">
      <c r="A516">
        <v>759</v>
      </c>
      <c r="B516" t="s">
        <v>1173</v>
      </c>
      <c r="C516" t="s">
        <v>1174</v>
      </c>
      <c r="D516">
        <v>4.2730461010000003</v>
      </c>
      <c r="E516">
        <v>2.461980268</v>
      </c>
      <c r="F516">
        <v>2.455380345</v>
      </c>
      <c r="G516">
        <v>2.7160835799999998</v>
      </c>
      <c r="H516">
        <v>1.6323820339999999</v>
      </c>
      <c r="I516">
        <v>-2.0468874669999999</v>
      </c>
      <c r="J516">
        <v>2.0221204410000002</v>
      </c>
      <c r="K516">
        <v>1.072819835</v>
      </c>
      <c r="L516">
        <v>9.3372443999999999E-2</v>
      </c>
      <c r="M516">
        <v>0.40119909799999998</v>
      </c>
      <c r="N516">
        <v>0.75480163</v>
      </c>
      <c r="O516">
        <v>-0.56316814699999995</v>
      </c>
      <c r="P516">
        <v>4.2203870600000002</v>
      </c>
      <c r="Q516">
        <v>-0.55188414500000005</v>
      </c>
      <c r="R516">
        <v>0.72617099799999996</v>
      </c>
      <c r="S516">
        <v>3.139588104</v>
      </c>
      <c r="T516">
        <v>1.1404468539999999</v>
      </c>
      <c r="U516">
        <v>0.85476169599999996</v>
      </c>
      <c r="V516">
        <v>-0.25846244600000001</v>
      </c>
      <c r="W516">
        <v>2.6485263529999998</v>
      </c>
      <c r="X516">
        <v>2.260008134</v>
      </c>
      <c r="Y516">
        <v>-1.2682216399999999</v>
      </c>
      <c r="Z516">
        <v>2.6010019519999998</v>
      </c>
      <c r="AA516">
        <v>2.3375706190000001</v>
      </c>
      <c r="AB516">
        <v>0.93439889799999998</v>
      </c>
      <c r="AC516">
        <v>-0.67101304500000003</v>
      </c>
      <c r="AD516">
        <v>0.35543514900000001</v>
      </c>
      <c r="AE516">
        <v>1.430899836</v>
      </c>
      <c r="AF516">
        <v>2.0165177239999998</v>
      </c>
      <c r="AG516">
        <v>3.9246851779999998</v>
      </c>
      <c r="AH516">
        <v>0.95380525699999996</v>
      </c>
      <c r="AI516">
        <v>1.8976512400000001</v>
      </c>
      <c r="AJ516">
        <v>3.9178958370000001</v>
      </c>
      <c r="AK516">
        <v>0.58763670999999995</v>
      </c>
      <c r="AL516">
        <v>1.6057499070000001</v>
      </c>
      <c r="AM516">
        <v>-1.0429447540000001</v>
      </c>
      <c r="AN516">
        <v>3.0204551749999999</v>
      </c>
      <c r="AO516">
        <v>1.086218023</v>
      </c>
      <c r="AP516">
        <v>0.96399777799999997</v>
      </c>
      <c r="AQ516">
        <v>7.4077025000000005E-2</v>
      </c>
      <c r="AR516">
        <v>3.0038960879999999</v>
      </c>
      <c r="AS516">
        <v>3.2528803769999999</v>
      </c>
      <c r="AT516">
        <v>6.420615475</v>
      </c>
      <c r="AU516">
        <v>-0.46502346500000002</v>
      </c>
      <c r="AV516">
        <v>0.46502346500000002</v>
      </c>
      <c r="AW516">
        <v>-0.88873735099999995</v>
      </c>
      <c r="AX516">
        <v>-0.91395526699999996</v>
      </c>
      <c r="AY516">
        <v>0.37932895500000002</v>
      </c>
      <c r="AZ516">
        <v>0.36490673200000001</v>
      </c>
      <c r="BA516">
        <v>0.74103171700000003</v>
      </c>
      <c r="BB516">
        <v>0.73272989099999997</v>
      </c>
      <c r="BC516">
        <v>41</v>
      </c>
      <c r="BD516">
        <v>11.65334855</v>
      </c>
      <c r="BE516">
        <v>2.2086247289999998</v>
      </c>
      <c r="BF516">
        <v>2.9288170619999998</v>
      </c>
      <c r="BG516">
        <v>2.7694225979999998</v>
      </c>
      <c r="BH516" t="s">
        <v>65</v>
      </c>
      <c r="BI516" t="s">
        <v>65</v>
      </c>
      <c r="BJ516">
        <v>0.43781812399999998</v>
      </c>
      <c r="BK516">
        <v>0.42098400499999999</v>
      </c>
    </row>
    <row r="517" spans="1:63" x14ac:dyDescent="0.2">
      <c r="A517">
        <v>1064</v>
      </c>
      <c r="B517" t="s">
        <v>1613</v>
      </c>
      <c r="C517" t="s">
        <v>1614</v>
      </c>
      <c r="D517">
        <v>0.86822469400000002</v>
      </c>
      <c r="E517">
        <v>1.3128561860000001</v>
      </c>
      <c r="F517">
        <v>1.762491367</v>
      </c>
      <c r="G517">
        <v>0.544614037</v>
      </c>
      <c r="H517">
        <v>-0.435163244</v>
      </c>
      <c r="I517">
        <v>-0.53316789899999995</v>
      </c>
      <c r="J517">
        <v>-0.82335358199999997</v>
      </c>
      <c r="K517">
        <v>-9.9604736999999999E-2</v>
      </c>
      <c r="L517">
        <v>-1.599794709</v>
      </c>
      <c r="M517">
        <v>-0.93361131600000002</v>
      </c>
      <c r="N517">
        <v>0.75174507499999998</v>
      </c>
      <c r="O517">
        <v>-0.32978902500000001</v>
      </c>
      <c r="P517">
        <v>-0.116296418</v>
      </c>
      <c r="Q517">
        <v>0.56363767200000003</v>
      </c>
      <c r="R517">
        <v>-0.49143162000000001</v>
      </c>
      <c r="S517">
        <v>-2.1428059070000001</v>
      </c>
      <c r="T517">
        <v>1.2929618329999999</v>
      </c>
      <c r="U517">
        <v>1.504887326</v>
      </c>
      <c r="V517">
        <v>-0.48348266299999998</v>
      </c>
      <c r="W517">
        <v>-2.3227925119999999</v>
      </c>
      <c r="X517">
        <v>0.23182840800000001</v>
      </c>
      <c r="Y517">
        <v>-4.7293367000000003E-2</v>
      </c>
      <c r="Z517">
        <v>1.22042534</v>
      </c>
      <c r="AA517">
        <v>-0.615661134</v>
      </c>
      <c r="AB517">
        <v>-0.140652787</v>
      </c>
      <c r="AC517">
        <v>-0.77521959299999998</v>
      </c>
      <c r="AD517">
        <v>3.1359706699999998</v>
      </c>
      <c r="AE517">
        <v>3.3449932549999999</v>
      </c>
      <c r="AF517">
        <v>1.0473237</v>
      </c>
      <c r="AG517">
        <v>0.63886956800000005</v>
      </c>
      <c r="AH517">
        <v>0.36508036399999999</v>
      </c>
      <c r="AI517">
        <v>-0.690494249</v>
      </c>
      <c r="AJ517">
        <v>0.35383126100000001</v>
      </c>
      <c r="AK517">
        <v>-0.25225081300000002</v>
      </c>
      <c r="AL517">
        <v>0.31734544199999998</v>
      </c>
      <c r="AM517">
        <v>-0.81868600599999997</v>
      </c>
      <c r="AN517">
        <v>-0.77184782799999996</v>
      </c>
      <c r="AO517">
        <v>0.25170980500000001</v>
      </c>
      <c r="AP517">
        <v>1.5632814390000001</v>
      </c>
      <c r="AQ517">
        <v>1.3117431930000001</v>
      </c>
      <c r="AR517">
        <v>1.023125925</v>
      </c>
      <c r="AS517">
        <v>0.23360286899999999</v>
      </c>
      <c r="AT517">
        <v>-2.5601820370000001</v>
      </c>
      <c r="AU517">
        <v>-0.361351329</v>
      </c>
      <c r="AV517">
        <v>0.361351329</v>
      </c>
      <c r="AW517">
        <v>-0.95670053600000005</v>
      </c>
      <c r="AX517">
        <v>-0.91260436599999994</v>
      </c>
      <c r="AY517">
        <v>0.344325891</v>
      </c>
      <c r="AZ517">
        <v>0.36561043599999998</v>
      </c>
      <c r="BA517">
        <v>0.73108339600000005</v>
      </c>
      <c r="BB517">
        <v>0.73272989099999997</v>
      </c>
      <c r="BC517">
        <v>41</v>
      </c>
      <c r="BD517">
        <v>11.65334855</v>
      </c>
      <c r="BE517">
        <v>2.2086247289999998</v>
      </c>
      <c r="BF517">
        <v>1.526148005</v>
      </c>
      <c r="BG517">
        <v>1.677195172</v>
      </c>
      <c r="BH517" t="s">
        <v>65</v>
      </c>
      <c r="BI517" t="s">
        <v>65</v>
      </c>
      <c r="BJ517">
        <v>0.43698141600000001</v>
      </c>
      <c r="BK517">
        <v>0.46303032</v>
      </c>
    </row>
    <row r="518" spans="1:63" x14ac:dyDescent="0.2">
      <c r="A518">
        <v>130</v>
      </c>
      <c r="B518" t="s">
        <v>185</v>
      </c>
      <c r="C518" t="s">
        <v>64</v>
      </c>
      <c r="D518">
        <v>4.8945744170000003</v>
      </c>
      <c r="E518">
        <v>2.4499917689999999</v>
      </c>
      <c r="F518">
        <v>3.8474388300000002</v>
      </c>
      <c r="G518">
        <v>4.6105615960000002</v>
      </c>
      <c r="H518">
        <v>1.2350287900000001</v>
      </c>
      <c r="I518">
        <v>-0.175431488</v>
      </c>
      <c r="J518">
        <v>3.727309913</v>
      </c>
      <c r="K518">
        <v>0.33588451800000002</v>
      </c>
      <c r="L518">
        <v>2.231430665</v>
      </c>
      <c r="M518">
        <v>1.906483138</v>
      </c>
      <c r="N518">
        <v>6.0197960400000001</v>
      </c>
      <c r="O518">
        <v>7.7677924359999997</v>
      </c>
      <c r="P518">
        <v>5.8714430120000003</v>
      </c>
      <c r="Q518">
        <v>1.2100326239999999</v>
      </c>
      <c r="R518">
        <v>3.0046066819999999</v>
      </c>
      <c r="S518">
        <v>5.7305894930000001</v>
      </c>
      <c r="T518">
        <v>0.693536288</v>
      </c>
      <c r="U518">
        <v>5.4949376750000001</v>
      </c>
      <c r="V518">
        <v>3.2995315669999998</v>
      </c>
      <c r="W518">
        <v>4.6416340380000003</v>
      </c>
      <c r="X518">
        <v>3.603786361</v>
      </c>
      <c r="Y518">
        <v>4.9606954510000003</v>
      </c>
      <c r="Z518">
        <v>5.9743175329999998</v>
      </c>
      <c r="AA518">
        <v>5.2330822919999997</v>
      </c>
      <c r="AB518">
        <v>0.36408388200000003</v>
      </c>
      <c r="AC518">
        <v>4.3452734399999997</v>
      </c>
      <c r="AD518">
        <v>2.632748409</v>
      </c>
      <c r="AE518">
        <v>5.289123461</v>
      </c>
      <c r="AF518">
        <v>6.0111350039999998</v>
      </c>
      <c r="AG518">
        <v>1.9690717090000001</v>
      </c>
      <c r="AH518">
        <v>6.7676836600000003</v>
      </c>
      <c r="AI518">
        <v>4.3818865730000001</v>
      </c>
      <c r="AJ518">
        <v>1.543882354</v>
      </c>
      <c r="AK518">
        <v>5.0109460820000002</v>
      </c>
      <c r="AL518">
        <v>5.9639113249999998</v>
      </c>
      <c r="AM518">
        <v>3.754301967</v>
      </c>
      <c r="AN518">
        <v>6.1810646560000002</v>
      </c>
      <c r="AO518">
        <v>5.7609291149999997</v>
      </c>
      <c r="AP518">
        <v>7.4525434229999998</v>
      </c>
      <c r="AQ518">
        <v>-6.615182E-2</v>
      </c>
      <c r="AR518">
        <v>0.111991907</v>
      </c>
      <c r="AS518">
        <v>6.2394143089999998</v>
      </c>
      <c r="AT518">
        <v>5.0919466099999999</v>
      </c>
      <c r="AU518">
        <v>-0.57864031599999999</v>
      </c>
      <c r="AV518">
        <v>0.57864031599999999</v>
      </c>
      <c r="AW518">
        <v>-0.85438681299999997</v>
      </c>
      <c r="AX518">
        <v>-0.91166119599999995</v>
      </c>
      <c r="AY518">
        <v>0.39785552600000001</v>
      </c>
      <c r="AZ518">
        <v>0.36610226400000001</v>
      </c>
      <c r="BA518">
        <v>0.74264341</v>
      </c>
      <c r="BB518">
        <v>0.73272989099999997</v>
      </c>
      <c r="BC518">
        <v>41</v>
      </c>
      <c r="BD518">
        <v>11.65334855</v>
      </c>
      <c r="BE518">
        <v>2.2086247289999998</v>
      </c>
      <c r="BF518">
        <v>4.9067923760000003</v>
      </c>
      <c r="BG518">
        <v>4.3096283040000003</v>
      </c>
      <c r="BH518" t="s">
        <v>65</v>
      </c>
      <c r="BI518" t="s">
        <v>65</v>
      </c>
      <c r="BJ518">
        <v>0.436397586</v>
      </c>
      <c r="BK518">
        <v>0.40027460599999998</v>
      </c>
    </row>
    <row r="519" spans="1:63" x14ac:dyDescent="0.2">
      <c r="A519">
        <v>616</v>
      </c>
      <c r="B519" t="s">
        <v>960</v>
      </c>
      <c r="C519" t="s">
        <v>961</v>
      </c>
      <c r="D519">
        <v>-2.1538461569999998</v>
      </c>
      <c r="E519">
        <v>0.59646414800000003</v>
      </c>
      <c r="F519">
        <v>-2.0796891359999998</v>
      </c>
      <c r="G519">
        <v>-2.2777690339999999</v>
      </c>
      <c r="H519">
        <v>1.104641317</v>
      </c>
      <c r="I519">
        <v>-1.6932204369999999</v>
      </c>
      <c r="J519">
        <v>1.3580540160000001</v>
      </c>
      <c r="K519">
        <v>1.04846657</v>
      </c>
      <c r="L519">
        <v>-0.32105957099999999</v>
      </c>
      <c r="M519">
        <v>0.43153237999999999</v>
      </c>
      <c r="N519">
        <v>1.194730335</v>
      </c>
      <c r="O519">
        <v>-2.2398334480000002</v>
      </c>
      <c r="P519">
        <v>-1.4211983669999999</v>
      </c>
      <c r="Q519">
        <v>-0.487349054</v>
      </c>
      <c r="R519">
        <v>-8.6546781000000003E-2</v>
      </c>
      <c r="S519">
        <v>-0.57069168999999997</v>
      </c>
      <c r="T519">
        <v>-1.176841808</v>
      </c>
      <c r="U519">
        <v>0.51704896899999997</v>
      </c>
      <c r="V519">
        <v>-1.6986123120000001</v>
      </c>
      <c r="W519">
        <v>-0.58400260900000001</v>
      </c>
      <c r="X519">
        <v>-1.7231337330000001</v>
      </c>
      <c r="Y519">
        <v>0.90733419800000004</v>
      </c>
      <c r="Z519">
        <v>-0.74970920299999999</v>
      </c>
      <c r="AA519">
        <v>0.46634937700000001</v>
      </c>
      <c r="AB519">
        <v>1.006404112</v>
      </c>
      <c r="AC519">
        <v>0.135680303</v>
      </c>
      <c r="AD519">
        <v>5.3185346000000001E-2</v>
      </c>
      <c r="AE519">
        <v>-5.9706460139999997</v>
      </c>
      <c r="AF519">
        <v>-2.0708832240000001</v>
      </c>
      <c r="AG519">
        <v>0.51272640700000005</v>
      </c>
      <c r="AH519">
        <v>0.21694828699999999</v>
      </c>
      <c r="AI519">
        <v>0.14292517800000001</v>
      </c>
      <c r="AJ519">
        <v>-3.2705273560000001</v>
      </c>
      <c r="AK519">
        <v>-0.212303515</v>
      </c>
      <c r="AL519">
        <v>-1.3767783549999999</v>
      </c>
      <c r="AM519">
        <v>0.44596634200000002</v>
      </c>
      <c r="AN519">
        <v>0.98195701599999996</v>
      </c>
      <c r="AO519">
        <v>-0.32481321000000002</v>
      </c>
      <c r="AP519">
        <v>-5.9425050490000002</v>
      </c>
      <c r="AQ519">
        <v>-0.26129739400000002</v>
      </c>
      <c r="AR519">
        <v>-1.6595009430000001</v>
      </c>
      <c r="AS519">
        <v>-1.7774405660000001</v>
      </c>
      <c r="AT519">
        <v>-0.63008314300000001</v>
      </c>
      <c r="AU519">
        <v>0.45041741099999999</v>
      </c>
      <c r="AV519">
        <v>0.45041741099999999</v>
      </c>
      <c r="AW519">
        <v>0.892289373</v>
      </c>
      <c r="AX519">
        <v>0.91163823700000002</v>
      </c>
      <c r="AY519">
        <v>0.37744508399999999</v>
      </c>
      <c r="AZ519">
        <v>0.36611424100000001</v>
      </c>
      <c r="BA519">
        <v>0.74103171700000003</v>
      </c>
      <c r="BB519">
        <v>0.73272989099999997</v>
      </c>
      <c r="BC519">
        <v>41</v>
      </c>
      <c r="BD519">
        <v>11.65334855</v>
      </c>
      <c r="BE519">
        <v>2.2086247289999998</v>
      </c>
      <c r="BF519">
        <v>2.7258896780000001</v>
      </c>
      <c r="BG519">
        <v>2.6114075250000002</v>
      </c>
      <c r="BH519" t="s">
        <v>65</v>
      </c>
      <c r="BI519" t="s">
        <v>65</v>
      </c>
      <c r="BJ519">
        <v>0.43638337700000002</v>
      </c>
      <c r="BK519">
        <v>0.42314622699999999</v>
      </c>
    </row>
    <row r="520" spans="1:63" x14ac:dyDescent="0.2">
      <c r="A520">
        <v>562</v>
      </c>
      <c r="B520" t="s">
        <v>870</v>
      </c>
      <c r="C520" t="s">
        <v>437</v>
      </c>
      <c r="D520">
        <v>-2.316242565</v>
      </c>
      <c r="E520">
        <v>1.806110683</v>
      </c>
      <c r="F520">
        <v>0.71421895000000002</v>
      </c>
      <c r="G520">
        <v>0.29738177900000001</v>
      </c>
      <c r="H520">
        <v>1.4369427969999999</v>
      </c>
      <c r="I520">
        <v>-2.1544385579999998</v>
      </c>
      <c r="J520">
        <v>-0.33463197900000002</v>
      </c>
      <c r="K520">
        <v>3.7196854000000001E-2</v>
      </c>
      <c r="L520">
        <v>-1.4400748409999999</v>
      </c>
      <c r="M520">
        <v>1.0449155059999999</v>
      </c>
      <c r="N520">
        <v>7.6463707000000006E-2</v>
      </c>
      <c r="O520">
        <v>1.4511683470000001</v>
      </c>
      <c r="P520">
        <v>-1.972271289</v>
      </c>
      <c r="Q520">
        <v>1.202667763</v>
      </c>
      <c r="R520">
        <v>-1.343368194</v>
      </c>
      <c r="S520">
        <v>-2.0258431479999999</v>
      </c>
      <c r="T520">
        <v>-0.15891298600000001</v>
      </c>
      <c r="U520">
        <v>-0.33281959500000002</v>
      </c>
      <c r="V520">
        <v>-0.82820006199999996</v>
      </c>
      <c r="W520">
        <v>-1.4222580359999999</v>
      </c>
      <c r="X520">
        <v>0.16771536000000001</v>
      </c>
      <c r="Y520">
        <v>-2.1068573929999999</v>
      </c>
      <c r="Z520">
        <v>0.68552636099999997</v>
      </c>
      <c r="AA520">
        <v>0.36149780100000001</v>
      </c>
      <c r="AB520">
        <v>-0.35225379800000001</v>
      </c>
      <c r="AC520">
        <v>0.872176018</v>
      </c>
      <c r="AD520">
        <v>-0.725549267</v>
      </c>
      <c r="AE520">
        <v>-0.350260132</v>
      </c>
      <c r="AF520">
        <v>-0.34287843499999998</v>
      </c>
      <c r="AG520">
        <v>0.85612343199999996</v>
      </c>
      <c r="AH520">
        <v>-0.25643730100000001</v>
      </c>
      <c r="AI520">
        <v>-8.3036500999999999E-2</v>
      </c>
      <c r="AJ520">
        <v>-0.66210438500000002</v>
      </c>
      <c r="AK520">
        <v>-0.74830367799999997</v>
      </c>
      <c r="AL520">
        <v>0.99668338199999995</v>
      </c>
      <c r="AM520">
        <v>0.32414045400000002</v>
      </c>
      <c r="AN520">
        <v>-2.5272505239999998</v>
      </c>
      <c r="AO520">
        <v>-0.99382596400000001</v>
      </c>
      <c r="AP520">
        <v>-3.1566043540000002</v>
      </c>
      <c r="AQ520">
        <v>-2.3688029589999999</v>
      </c>
      <c r="AR520">
        <v>-0.209048076</v>
      </c>
      <c r="AS520">
        <v>-3.3566248949999999</v>
      </c>
      <c r="AT520">
        <v>-1.2721711259999999</v>
      </c>
      <c r="AU520">
        <v>0.37296084000000002</v>
      </c>
      <c r="AV520">
        <v>0.37296084000000002</v>
      </c>
      <c r="AW520">
        <v>0.94261163100000001</v>
      </c>
      <c r="AX520">
        <v>0.91102184200000003</v>
      </c>
      <c r="AY520">
        <v>0.35140101099999999</v>
      </c>
      <c r="AZ520">
        <v>0.36643590399999998</v>
      </c>
      <c r="BA520">
        <v>0.73492737900000005</v>
      </c>
      <c r="BB520">
        <v>0.73272989099999997</v>
      </c>
      <c r="BC520">
        <v>41</v>
      </c>
      <c r="BD520">
        <v>11.65334855</v>
      </c>
      <c r="BE520">
        <v>2.2086247289999998</v>
      </c>
      <c r="BF520">
        <v>1.6747510379999999</v>
      </c>
      <c r="BG520">
        <v>1.7929090729999999</v>
      </c>
      <c r="BH520" t="s">
        <v>65</v>
      </c>
      <c r="BI520" t="s">
        <v>65</v>
      </c>
      <c r="BJ520">
        <v>0.43600198000000001</v>
      </c>
      <c r="BK520">
        <v>0.45419699400000002</v>
      </c>
    </row>
    <row r="521" spans="1:63" x14ac:dyDescent="0.2">
      <c r="A521">
        <v>126</v>
      </c>
      <c r="B521" t="s">
        <v>179</v>
      </c>
      <c r="C521" t="s">
        <v>64</v>
      </c>
      <c r="D521">
        <v>-1.4802316170000001</v>
      </c>
      <c r="E521">
        <v>-3.275927727</v>
      </c>
      <c r="F521">
        <v>-2.134030487</v>
      </c>
      <c r="G521">
        <v>-3.2795360420000002</v>
      </c>
      <c r="H521">
        <v>-0.91586656200000005</v>
      </c>
      <c r="I521">
        <v>-1.294304519</v>
      </c>
      <c r="J521">
        <v>1.3809433</v>
      </c>
      <c r="K521">
        <v>-1.326050481</v>
      </c>
      <c r="L521">
        <v>-0.39119864500000001</v>
      </c>
      <c r="M521">
        <v>0.30013101599999997</v>
      </c>
      <c r="N521">
        <v>-7.3057670000000003E-3</v>
      </c>
      <c r="O521">
        <v>2.637537907</v>
      </c>
      <c r="P521">
        <v>-1.6223754399999999</v>
      </c>
      <c r="Q521">
        <v>1.700731945</v>
      </c>
      <c r="R521">
        <v>-0.99484225699999995</v>
      </c>
      <c r="S521">
        <v>-6.1348118E-2</v>
      </c>
      <c r="T521">
        <v>-2.011653216</v>
      </c>
      <c r="U521">
        <v>0.37516283700000003</v>
      </c>
      <c r="V521">
        <v>-1.7859883750000001</v>
      </c>
      <c r="W521">
        <v>0.28210514799999997</v>
      </c>
      <c r="X521">
        <v>1.2491652559999999</v>
      </c>
      <c r="Y521">
        <v>-0.93656711599999998</v>
      </c>
      <c r="Z521">
        <v>-1.4796631200000001</v>
      </c>
      <c r="AA521">
        <v>-0.20831469699999999</v>
      </c>
      <c r="AB521">
        <v>-0.54123390100000002</v>
      </c>
      <c r="AC521">
        <v>-0.21684420900000001</v>
      </c>
      <c r="AD521">
        <v>-0.26690697099999999</v>
      </c>
      <c r="AE521">
        <v>-1.921224786</v>
      </c>
      <c r="AF521">
        <v>-2.0212670949999998</v>
      </c>
      <c r="AG521">
        <v>0.28183107899999998</v>
      </c>
      <c r="AH521">
        <v>1.072441121</v>
      </c>
      <c r="AI521">
        <v>0.90138083099999999</v>
      </c>
      <c r="AJ521">
        <v>-6.7587272000000004E-2</v>
      </c>
      <c r="AK521">
        <v>0.84167360800000002</v>
      </c>
      <c r="AL521">
        <v>1.928076645</v>
      </c>
      <c r="AM521">
        <v>3.3966002770000001</v>
      </c>
      <c r="AN521">
        <v>-0.16304097400000001</v>
      </c>
      <c r="AO521">
        <v>-1.567465822</v>
      </c>
      <c r="AP521">
        <v>-3.3061380140000001</v>
      </c>
      <c r="AQ521">
        <v>-0.67597035999999999</v>
      </c>
      <c r="AR521">
        <v>6.2441934999999997E-2</v>
      </c>
      <c r="AS521">
        <v>-2.7278786899999998</v>
      </c>
      <c r="AT521">
        <v>0.60363831999999995</v>
      </c>
      <c r="AU521">
        <v>-0.42547629399999998</v>
      </c>
      <c r="AV521">
        <v>0.42547629399999998</v>
      </c>
      <c r="AW521">
        <v>-0.90380000199999999</v>
      </c>
      <c r="AX521">
        <v>-0.91072037900000002</v>
      </c>
      <c r="AY521">
        <v>0.37138141800000002</v>
      </c>
      <c r="AZ521">
        <v>0.36659328699999999</v>
      </c>
      <c r="BA521">
        <v>0.74103171700000003</v>
      </c>
      <c r="BB521">
        <v>0.73272989099999997</v>
      </c>
      <c r="BC521">
        <v>41</v>
      </c>
      <c r="BD521">
        <v>11.65334855</v>
      </c>
      <c r="BE521">
        <v>2.2086247289999998</v>
      </c>
      <c r="BF521">
        <v>2.3708028219999999</v>
      </c>
      <c r="BG521">
        <v>2.334909229</v>
      </c>
      <c r="BH521" t="s">
        <v>65</v>
      </c>
      <c r="BI521" t="s">
        <v>65</v>
      </c>
      <c r="BJ521">
        <v>0.43581549200000003</v>
      </c>
      <c r="BK521">
        <v>0.43017982999999999</v>
      </c>
    </row>
    <row r="522" spans="1:63" x14ac:dyDescent="0.2">
      <c r="A522">
        <v>1102</v>
      </c>
      <c r="B522" t="s">
        <v>1665</v>
      </c>
      <c r="C522" t="s">
        <v>69</v>
      </c>
      <c r="D522">
        <v>4.1461408740000003</v>
      </c>
      <c r="E522">
        <v>0.57338323300000005</v>
      </c>
      <c r="F522">
        <v>0.79538547699999995</v>
      </c>
      <c r="G522">
        <v>1.944198434</v>
      </c>
      <c r="H522">
        <v>0.89093365099999999</v>
      </c>
      <c r="I522">
        <v>-0.16219039800000001</v>
      </c>
      <c r="J522">
        <v>0.18579552799999999</v>
      </c>
      <c r="K522">
        <v>-0.57318411700000005</v>
      </c>
      <c r="L522">
        <v>-0.90712125799999999</v>
      </c>
      <c r="M522">
        <v>1.3406248190000001</v>
      </c>
      <c r="N522">
        <v>1.2662225149999999</v>
      </c>
      <c r="O522">
        <v>-1.2093060309999999</v>
      </c>
      <c r="P522">
        <v>3.3021898209999998</v>
      </c>
      <c r="Q522">
        <v>-1.8161242980000001</v>
      </c>
      <c r="R522">
        <v>-0.20060985000000001</v>
      </c>
      <c r="S522">
        <v>-1.0771961430000001</v>
      </c>
      <c r="T522">
        <v>0.30906991900000003</v>
      </c>
      <c r="U522">
        <v>0.39886030500000003</v>
      </c>
      <c r="V522">
        <v>-0.71430656800000003</v>
      </c>
      <c r="W522">
        <v>-1.024653748</v>
      </c>
      <c r="X522">
        <v>1.0373796790000001</v>
      </c>
      <c r="Y522">
        <v>0.93644495800000005</v>
      </c>
      <c r="Z522">
        <v>0.89609647699999995</v>
      </c>
      <c r="AA522">
        <v>1.8132981829999999</v>
      </c>
      <c r="AB522">
        <v>-0.83712314399999999</v>
      </c>
      <c r="AC522">
        <v>-0.25171802300000001</v>
      </c>
      <c r="AD522">
        <v>-0.168966423</v>
      </c>
      <c r="AE522">
        <v>3.9766487000000001</v>
      </c>
      <c r="AF522">
        <v>1.877002372</v>
      </c>
      <c r="AG522">
        <v>0.57955126400000001</v>
      </c>
      <c r="AH522">
        <v>3.3138555799999998</v>
      </c>
      <c r="AI522">
        <v>-0.95678860600000004</v>
      </c>
      <c r="AJ522">
        <v>-0.97011289899999997</v>
      </c>
      <c r="AK522">
        <v>-0.92757213599999999</v>
      </c>
      <c r="AL522">
        <v>-0.43203258</v>
      </c>
      <c r="AM522">
        <v>1.070554</v>
      </c>
      <c r="AN522">
        <v>3.5449240789999998</v>
      </c>
      <c r="AO522">
        <v>-1.086578762</v>
      </c>
      <c r="AP522">
        <v>1.7584415950000001</v>
      </c>
      <c r="AQ522">
        <v>1.285014906</v>
      </c>
      <c r="AR522">
        <v>-1.2999787E-2</v>
      </c>
      <c r="AS522">
        <v>2.718113631</v>
      </c>
      <c r="AT522">
        <v>1.119103132</v>
      </c>
      <c r="AU522">
        <v>-0.42115104599999997</v>
      </c>
      <c r="AV522">
        <v>0.42115104599999997</v>
      </c>
      <c r="AW522">
        <v>-0.90547651200000001</v>
      </c>
      <c r="AX522">
        <v>-0.91008486200000005</v>
      </c>
      <c r="AY522">
        <v>0.37050350799999998</v>
      </c>
      <c r="AZ522">
        <v>0.36692521</v>
      </c>
      <c r="BA522">
        <v>0.74103171700000003</v>
      </c>
      <c r="BB522">
        <v>0.73272989099999997</v>
      </c>
      <c r="BC522">
        <v>41</v>
      </c>
      <c r="BD522">
        <v>11.65334855</v>
      </c>
      <c r="BE522">
        <v>2.2086247289999998</v>
      </c>
      <c r="BF522">
        <v>2.3142526299999999</v>
      </c>
      <c r="BG522">
        <v>2.2908748440000002</v>
      </c>
      <c r="BH522" t="s">
        <v>65</v>
      </c>
      <c r="BI522" t="s">
        <v>65</v>
      </c>
      <c r="BJ522">
        <v>0.43542244899999999</v>
      </c>
      <c r="BK522">
        <v>0.43120767599999998</v>
      </c>
    </row>
    <row r="523" spans="1:63" x14ac:dyDescent="0.2">
      <c r="A523">
        <v>146</v>
      </c>
      <c r="B523" t="s">
        <v>205</v>
      </c>
      <c r="C523" t="s">
        <v>206</v>
      </c>
      <c r="D523">
        <v>0.48739362600000002</v>
      </c>
      <c r="E523">
        <v>-2.6500234539999998</v>
      </c>
      <c r="F523">
        <v>-4.5450530000000003E-3</v>
      </c>
      <c r="G523">
        <v>-1.8787907429999999</v>
      </c>
      <c r="H523">
        <v>-0.82058993199999997</v>
      </c>
      <c r="I523">
        <v>-0.41239190199999998</v>
      </c>
      <c r="J523">
        <v>-0.91319757300000004</v>
      </c>
      <c r="K523">
        <v>2.888713788</v>
      </c>
      <c r="L523">
        <v>-0.37383459499999999</v>
      </c>
      <c r="M523">
        <v>2.8691490499999999</v>
      </c>
      <c r="N523">
        <v>-1.7685774999999999</v>
      </c>
      <c r="O523">
        <v>-1.448468847</v>
      </c>
      <c r="P523">
        <v>1.5766728999999999</v>
      </c>
      <c r="Q523">
        <v>2.6208142759999999</v>
      </c>
      <c r="R523">
        <v>2.3734199560000002</v>
      </c>
      <c r="S523">
        <v>1.331434955</v>
      </c>
      <c r="T523">
        <v>0.85625065899999997</v>
      </c>
      <c r="U523">
        <v>1.4407837640000001</v>
      </c>
      <c r="V523">
        <v>-0.102566122</v>
      </c>
      <c r="W523">
        <v>0.917333764</v>
      </c>
      <c r="X523">
        <v>-3.0558064900000002</v>
      </c>
      <c r="Y523">
        <v>-1.1267896399999999</v>
      </c>
      <c r="Z523">
        <v>0.92746471100000005</v>
      </c>
      <c r="AA523">
        <v>2.1674744869999998</v>
      </c>
      <c r="AB523">
        <v>0.23204269299999999</v>
      </c>
      <c r="AC523">
        <v>-0.98592123399999998</v>
      </c>
      <c r="AD523">
        <v>-2.0735835740000002</v>
      </c>
      <c r="AE523">
        <v>-0.62688183600000003</v>
      </c>
      <c r="AF523">
        <v>4.454518921</v>
      </c>
      <c r="AG523">
        <v>-0.24877858899999999</v>
      </c>
      <c r="AH523">
        <v>-3.8274664899999999</v>
      </c>
      <c r="AI523">
        <v>-1.369578543</v>
      </c>
      <c r="AJ523">
        <v>-1.1622076180000001</v>
      </c>
      <c r="AK523">
        <v>0.207602289</v>
      </c>
      <c r="AL523">
        <v>-0.31339440299999999</v>
      </c>
      <c r="AM523">
        <v>1.6441746690000001</v>
      </c>
      <c r="AN523">
        <v>-1.1600703160000001</v>
      </c>
      <c r="AO523">
        <v>-2.3541668090000001</v>
      </c>
      <c r="AP523">
        <v>-4.5056604099999999</v>
      </c>
      <c r="AQ523">
        <v>0.66678077400000002</v>
      </c>
      <c r="AR523">
        <v>2.4928768739999998</v>
      </c>
      <c r="AS523">
        <v>2.044954057</v>
      </c>
      <c r="AT523">
        <v>-2.362878856</v>
      </c>
      <c r="AU523">
        <v>0.51634948300000005</v>
      </c>
      <c r="AV523">
        <v>0.51634948300000005</v>
      </c>
      <c r="AW523">
        <v>0.86073660799999996</v>
      </c>
      <c r="AX523">
        <v>0.90446117699999995</v>
      </c>
      <c r="AY523">
        <v>0.39438884499999999</v>
      </c>
      <c r="AZ523">
        <v>0.36987078299999998</v>
      </c>
      <c r="BA523">
        <v>0.74140416099999995</v>
      </c>
      <c r="BB523">
        <v>0.736794053</v>
      </c>
      <c r="BC523">
        <v>41</v>
      </c>
      <c r="BD523">
        <v>11.65334855</v>
      </c>
      <c r="BE523">
        <v>2.2086247289999998</v>
      </c>
      <c r="BF523">
        <v>3.8497836150000002</v>
      </c>
      <c r="BG523">
        <v>3.4865589190000001</v>
      </c>
      <c r="BH523" t="s">
        <v>65</v>
      </c>
      <c r="BI523" t="s">
        <v>65</v>
      </c>
      <c r="BJ523">
        <v>0.43194997299999999</v>
      </c>
      <c r="BK523">
        <v>0.40407537799999999</v>
      </c>
    </row>
    <row r="524" spans="1:63" x14ac:dyDescent="0.2">
      <c r="A524">
        <v>566</v>
      </c>
      <c r="B524" t="s">
        <v>875</v>
      </c>
      <c r="C524" t="s">
        <v>82</v>
      </c>
      <c r="D524">
        <v>0.19000978800000001</v>
      </c>
      <c r="E524">
        <v>-0.93968775599999999</v>
      </c>
      <c r="F524">
        <v>-1.5349188999999999E-2</v>
      </c>
      <c r="G524">
        <v>-0.492355186</v>
      </c>
      <c r="H524">
        <v>-1.8099343E-2</v>
      </c>
      <c r="I524">
        <v>1.038560111</v>
      </c>
      <c r="J524">
        <v>-1.1027618619999999</v>
      </c>
      <c r="K524">
        <v>-1.046857009</v>
      </c>
      <c r="L524">
        <v>-1.6815001409999999</v>
      </c>
      <c r="M524">
        <v>-1.0415425000000001E-2</v>
      </c>
      <c r="N524">
        <v>-0.72601594400000002</v>
      </c>
      <c r="O524">
        <v>-9.3205158999999996E-2</v>
      </c>
      <c r="P524">
        <v>0.81964065699999999</v>
      </c>
      <c r="Q524">
        <v>0.44162562900000002</v>
      </c>
      <c r="R524">
        <v>2.4074013729999999</v>
      </c>
      <c r="S524">
        <v>0.80379630700000004</v>
      </c>
      <c r="T524">
        <v>-3.0016443119999998</v>
      </c>
      <c r="U524">
        <v>0.91237977699999995</v>
      </c>
      <c r="V524">
        <v>0.34234569100000001</v>
      </c>
      <c r="W524">
        <v>-0.81628500199999998</v>
      </c>
      <c r="X524">
        <v>-0.87563861499999995</v>
      </c>
      <c r="Y524">
        <v>-1.4659574790000001</v>
      </c>
      <c r="Z524">
        <v>0.92039411999999998</v>
      </c>
      <c r="AA524">
        <v>0.46010960499999998</v>
      </c>
      <c r="AB524">
        <v>0.53827262600000003</v>
      </c>
      <c r="AC524">
        <v>-0.44572598699999999</v>
      </c>
      <c r="AD524">
        <v>0.41221134999999998</v>
      </c>
      <c r="AE524">
        <v>-0.17678274099999999</v>
      </c>
      <c r="AF524">
        <v>0.94367138299999997</v>
      </c>
      <c r="AG524">
        <v>-0.4135877</v>
      </c>
      <c r="AH524">
        <v>-0.71360150200000005</v>
      </c>
      <c r="AI524">
        <v>-0.304523457</v>
      </c>
      <c r="AJ524">
        <v>-1.4971497540000001</v>
      </c>
      <c r="AK524">
        <v>0.121866277</v>
      </c>
      <c r="AL524">
        <v>0.19568745000000001</v>
      </c>
      <c r="AM524">
        <v>-1.5277012379999999</v>
      </c>
      <c r="AN524">
        <v>0.197917707</v>
      </c>
      <c r="AO524">
        <v>0.86664939900000004</v>
      </c>
      <c r="AP524">
        <v>3.398057986</v>
      </c>
      <c r="AQ524">
        <v>-0.86728391299999996</v>
      </c>
      <c r="AR524">
        <v>1.5981847810000001</v>
      </c>
      <c r="AS524">
        <v>0.53563628500000005</v>
      </c>
      <c r="AT524">
        <v>-0.45678433400000001</v>
      </c>
      <c r="AU524">
        <v>-0.33497877500000001</v>
      </c>
      <c r="AV524">
        <v>0.33497877500000001</v>
      </c>
      <c r="AW524">
        <v>-0.97578023199999997</v>
      </c>
      <c r="AX524">
        <v>-0.90349806600000004</v>
      </c>
      <c r="AY524">
        <v>0.33489582099999998</v>
      </c>
      <c r="AZ524">
        <v>0.370376753</v>
      </c>
      <c r="BA524">
        <v>0.72906672100000003</v>
      </c>
      <c r="BB524">
        <v>0.736794053</v>
      </c>
      <c r="BC524">
        <v>41</v>
      </c>
      <c r="BD524">
        <v>11.65334855</v>
      </c>
      <c r="BE524">
        <v>2.2086247289999998</v>
      </c>
      <c r="BF524">
        <v>1.2607237229999999</v>
      </c>
      <c r="BG524">
        <v>1.4705151439999999</v>
      </c>
      <c r="BH524" t="s">
        <v>65</v>
      </c>
      <c r="BI524" t="s">
        <v>65</v>
      </c>
      <c r="BJ524">
        <v>0.43135627999999998</v>
      </c>
      <c r="BK524">
        <v>0.47509027199999998</v>
      </c>
    </row>
    <row r="525" spans="1:63" x14ac:dyDescent="0.2">
      <c r="A525">
        <v>427</v>
      </c>
      <c r="B525" t="s">
        <v>664</v>
      </c>
      <c r="C525" t="s">
        <v>80</v>
      </c>
      <c r="D525">
        <v>-1.2861638289999999</v>
      </c>
      <c r="E525">
        <v>0.323511932</v>
      </c>
      <c r="F525">
        <v>0.12798288199999999</v>
      </c>
      <c r="G525">
        <v>0.83390959399999998</v>
      </c>
      <c r="H525">
        <v>0.43356549</v>
      </c>
      <c r="I525">
        <v>2.700282997</v>
      </c>
      <c r="J525">
        <v>1.141960104</v>
      </c>
      <c r="K525">
        <v>-0.64972208799999998</v>
      </c>
      <c r="L525">
        <v>-1.3584428829999999</v>
      </c>
      <c r="M525">
        <v>0.93898146500000002</v>
      </c>
      <c r="N525">
        <v>-2.2527508329999999</v>
      </c>
      <c r="O525">
        <v>-2.4511213719999998</v>
      </c>
      <c r="P525">
        <v>-1.455680144</v>
      </c>
      <c r="Q525">
        <v>-0.78283787699999996</v>
      </c>
      <c r="R525">
        <v>1.6744541239999999</v>
      </c>
      <c r="S525">
        <v>0.76499355199999997</v>
      </c>
      <c r="T525">
        <v>-0.244815378</v>
      </c>
      <c r="U525">
        <v>-0.82009400600000004</v>
      </c>
      <c r="V525">
        <v>0.92213040999999996</v>
      </c>
      <c r="W525">
        <v>1.987221007</v>
      </c>
      <c r="X525">
        <v>-1.543796036</v>
      </c>
      <c r="Y525">
        <v>0.22279324</v>
      </c>
      <c r="Z525">
        <v>-0.14445224300000001</v>
      </c>
      <c r="AA525">
        <v>-1.7679621400000001</v>
      </c>
      <c r="AB525">
        <v>0.41291829299999999</v>
      </c>
      <c r="AC525">
        <v>-1.9910581279999999</v>
      </c>
      <c r="AD525">
        <v>-1.874395576</v>
      </c>
      <c r="AE525">
        <v>0.52319192199999998</v>
      </c>
      <c r="AF525">
        <v>-0.76284432099999999</v>
      </c>
      <c r="AG525">
        <v>-2.0144375339999998</v>
      </c>
      <c r="AH525">
        <v>-1.099701861</v>
      </c>
      <c r="AI525">
        <v>-0.12652300599999999</v>
      </c>
      <c r="AJ525">
        <v>0.67154646100000004</v>
      </c>
      <c r="AK525">
        <v>0.105973101</v>
      </c>
      <c r="AL525">
        <v>-0.37425438999999999</v>
      </c>
      <c r="AM525">
        <v>-0.58575699999999997</v>
      </c>
      <c r="AN525">
        <v>-0.67042691700000001</v>
      </c>
      <c r="AO525">
        <v>-2.0098755960000001</v>
      </c>
      <c r="AP525">
        <v>1.7987191410000001</v>
      </c>
      <c r="AQ525">
        <v>0.75065464900000001</v>
      </c>
      <c r="AR525">
        <v>-2.3711902920000001</v>
      </c>
      <c r="AS525">
        <v>1.7569700939999999</v>
      </c>
      <c r="AT525">
        <v>1.297664358</v>
      </c>
      <c r="AU525">
        <v>0.37662248500000001</v>
      </c>
      <c r="AV525">
        <v>0.37662248500000001</v>
      </c>
      <c r="AW525">
        <v>0.92554551399999996</v>
      </c>
      <c r="AX525">
        <v>0.90125325000000001</v>
      </c>
      <c r="AY525">
        <v>0.36009822400000002</v>
      </c>
      <c r="AZ525">
        <v>0.37155778299999997</v>
      </c>
      <c r="BA525">
        <v>0.74077921700000005</v>
      </c>
      <c r="BB525">
        <v>0.73680397900000005</v>
      </c>
      <c r="BC525">
        <v>41</v>
      </c>
      <c r="BD525">
        <v>11.65334855</v>
      </c>
      <c r="BE525">
        <v>2.2086247289999998</v>
      </c>
      <c r="BF525">
        <v>1.7713578459999999</v>
      </c>
      <c r="BG525">
        <v>1.868134661</v>
      </c>
      <c r="BH525" t="s">
        <v>65</v>
      </c>
      <c r="BI525" t="s">
        <v>65</v>
      </c>
      <c r="BJ525">
        <v>0.42997363799999999</v>
      </c>
      <c r="BK525">
        <v>0.44357901999999999</v>
      </c>
    </row>
    <row r="526" spans="1:63" x14ac:dyDescent="0.2">
      <c r="A526">
        <v>738</v>
      </c>
      <c r="B526" t="s">
        <v>1141</v>
      </c>
      <c r="C526" t="s">
        <v>69</v>
      </c>
      <c r="D526">
        <v>1.2152835980000001</v>
      </c>
      <c r="E526">
        <v>-0.44226825600000003</v>
      </c>
      <c r="F526">
        <v>-1.755662185</v>
      </c>
      <c r="G526">
        <v>-0.94187905500000002</v>
      </c>
      <c r="H526">
        <v>-2.9090046169999999</v>
      </c>
      <c r="I526">
        <v>2.4790036350000002</v>
      </c>
      <c r="J526">
        <v>0.20133622600000001</v>
      </c>
      <c r="K526">
        <v>2.6895593080000002</v>
      </c>
      <c r="L526">
        <v>1.427961756</v>
      </c>
      <c r="M526">
        <v>-3.0024487999999998E-2</v>
      </c>
      <c r="N526">
        <v>0.83590889000000002</v>
      </c>
      <c r="O526">
        <v>-6.7470608000000001E-2</v>
      </c>
      <c r="P526">
        <v>2.1031001909999998</v>
      </c>
      <c r="Q526">
        <v>-0.56220210900000001</v>
      </c>
      <c r="R526">
        <v>2.171664313</v>
      </c>
      <c r="S526">
        <v>0.21529620499999999</v>
      </c>
      <c r="T526">
        <v>1.7310059330000001</v>
      </c>
      <c r="U526">
        <v>1.071322007</v>
      </c>
      <c r="V526">
        <v>-1.233997773</v>
      </c>
      <c r="W526">
        <v>0.17240502899999999</v>
      </c>
      <c r="X526">
        <v>2.170963193</v>
      </c>
      <c r="Y526">
        <v>-2.268570161</v>
      </c>
      <c r="Z526">
        <v>-1.5987272180000001</v>
      </c>
      <c r="AA526">
        <v>0.34379251100000002</v>
      </c>
      <c r="AB526">
        <v>-0.68702587000000004</v>
      </c>
      <c r="AC526">
        <v>1.752142702</v>
      </c>
      <c r="AD526">
        <v>-0.130836639</v>
      </c>
      <c r="AE526">
        <v>-2.268477845</v>
      </c>
      <c r="AF526">
        <v>0.79887507700000004</v>
      </c>
      <c r="AG526">
        <v>0.16525785900000001</v>
      </c>
      <c r="AH526">
        <v>0</v>
      </c>
      <c r="AI526">
        <v>0.69976681799999996</v>
      </c>
      <c r="AJ526">
        <v>-0.152186707</v>
      </c>
      <c r="AK526">
        <v>-0.86406859199999997</v>
      </c>
      <c r="AL526">
        <v>-0.45772174100000002</v>
      </c>
      <c r="AM526">
        <v>0.88410229600000001</v>
      </c>
      <c r="AN526">
        <v>0.86475552099999997</v>
      </c>
      <c r="AO526">
        <v>-0.85930778100000005</v>
      </c>
      <c r="AP526">
        <v>-2.316390878</v>
      </c>
      <c r="AQ526">
        <v>-0.155636523</v>
      </c>
      <c r="AR526">
        <v>1.292430118</v>
      </c>
      <c r="AS526">
        <v>-1.409123159</v>
      </c>
      <c r="AT526">
        <v>0.55975622199999997</v>
      </c>
      <c r="AU526">
        <v>0.38721238800000002</v>
      </c>
      <c r="AV526">
        <v>0.38721238800000002</v>
      </c>
      <c r="AW526">
        <v>0.91620577000000003</v>
      </c>
      <c r="AX526">
        <v>0.90079699800000002</v>
      </c>
      <c r="AY526">
        <v>0.364916776</v>
      </c>
      <c r="AZ526">
        <v>0.37179811600000001</v>
      </c>
      <c r="BA526">
        <v>0.74103171700000003</v>
      </c>
      <c r="BB526">
        <v>0.73680397900000005</v>
      </c>
      <c r="BC526">
        <v>41</v>
      </c>
      <c r="BD526">
        <v>11.65334855</v>
      </c>
      <c r="BE526">
        <v>2.2086247289999998</v>
      </c>
      <c r="BF526">
        <v>1.910740976</v>
      </c>
      <c r="BG526">
        <v>1.9766692269999999</v>
      </c>
      <c r="BH526" t="s">
        <v>65</v>
      </c>
      <c r="BI526" t="s">
        <v>65</v>
      </c>
      <c r="BJ526">
        <v>0.42969281500000001</v>
      </c>
      <c r="BK526">
        <v>0.43780616999999999</v>
      </c>
    </row>
    <row r="527" spans="1:63" x14ac:dyDescent="0.2">
      <c r="A527">
        <v>1088</v>
      </c>
      <c r="B527" t="s">
        <v>1642</v>
      </c>
      <c r="C527" t="s">
        <v>1643</v>
      </c>
      <c r="D527">
        <v>-1.1685946119999999</v>
      </c>
      <c r="E527">
        <v>-2.1798542790000002</v>
      </c>
      <c r="F527">
        <v>0.66433226000000001</v>
      </c>
      <c r="G527">
        <v>-0.99055004499999999</v>
      </c>
      <c r="H527">
        <v>6.7628094999999999E-2</v>
      </c>
      <c r="I527">
        <v>2.2183641789999999</v>
      </c>
      <c r="J527">
        <v>-2.7040085249999999</v>
      </c>
      <c r="K527">
        <v>1.8651254999999999E-2</v>
      </c>
      <c r="L527">
        <v>0.81302412700000004</v>
      </c>
      <c r="M527">
        <v>0.45211188099999999</v>
      </c>
      <c r="N527">
        <v>1.0733173439999999</v>
      </c>
      <c r="O527">
        <v>0.38115495999999999</v>
      </c>
      <c r="P527">
        <v>2.4387998620000002</v>
      </c>
      <c r="Q527">
        <v>1.3097028669999999</v>
      </c>
      <c r="R527">
        <v>1.5569469389999999</v>
      </c>
      <c r="S527">
        <v>0.32744137299999998</v>
      </c>
      <c r="T527">
        <v>1.894596744</v>
      </c>
      <c r="U527">
        <v>0.65471142999999998</v>
      </c>
      <c r="V527">
        <v>0.85903325900000005</v>
      </c>
      <c r="W527">
        <v>-1.1989542289999999</v>
      </c>
      <c r="X527">
        <v>-1.8065702480000001</v>
      </c>
      <c r="Y527">
        <v>0.89149982699999997</v>
      </c>
      <c r="Z527">
        <v>-1.187006351</v>
      </c>
      <c r="AA527">
        <v>-0.78549468499999997</v>
      </c>
      <c r="AB527">
        <v>1.994281244</v>
      </c>
      <c r="AC527">
        <v>0.90935338799999998</v>
      </c>
      <c r="AD527">
        <v>1.2296318390000001</v>
      </c>
      <c r="AE527">
        <v>-1.8226015200000001</v>
      </c>
      <c r="AF527">
        <v>0.65495679500000004</v>
      </c>
      <c r="AG527">
        <v>0.70024185900000002</v>
      </c>
      <c r="AH527">
        <v>-2.8880042960000001</v>
      </c>
      <c r="AI527">
        <v>-2.222457892</v>
      </c>
      <c r="AJ527">
        <v>0.807225584</v>
      </c>
      <c r="AK527">
        <v>2.7866929999999998E-3</v>
      </c>
      <c r="AL527">
        <v>-1.2680749870000001</v>
      </c>
      <c r="AM527">
        <v>0.81585949800000002</v>
      </c>
      <c r="AN527">
        <v>-1.3813124029999999</v>
      </c>
      <c r="AO527">
        <v>0.55056331999999997</v>
      </c>
      <c r="AP527">
        <v>-2.6943579070000001</v>
      </c>
      <c r="AQ527">
        <v>0.68956828800000003</v>
      </c>
      <c r="AR527">
        <v>-0.82306366600000003</v>
      </c>
      <c r="AS527">
        <v>1.160765719</v>
      </c>
      <c r="AT527">
        <v>0.34657663399999999</v>
      </c>
      <c r="AU527">
        <v>0.39186383000000002</v>
      </c>
      <c r="AV527">
        <v>0.39186383000000002</v>
      </c>
      <c r="AW527">
        <v>0.90838954000000005</v>
      </c>
      <c r="AX527">
        <v>0.89758351599999997</v>
      </c>
      <c r="AY527">
        <v>0.368981271</v>
      </c>
      <c r="AZ527">
        <v>0.37349365000000001</v>
      </c>
      <c r="BA527">
        <v>0.74103171700000003</v>
      </c>
      <c r="BB527">
        <v>0.73699992700000005</v>
      </c>
      <c r="BC527">
        <v>41</v>
      </c>
      <c r="BD527">
        <v>11.65334855</v>
      </c>
      <c r="BE527">
        <v>2.2086247289999998</v>
      </c>
      <c r="BF527">
        <v>1.990744313</v>
      </c>
      <c r="BG527">
        <v>2.0389660589999998</v>
      </c>
      <c r="BH527" t="s">
        <v>65</v>
      </c>
      <c r="BI527" t="s">
        <v>65</v>
      </c>
      <c r="BJ527">
        <v>0.42771677800000002</v>
      </c>
      <c r="BK527">
        <v>0.43299567700000002</v>
      </c>
    </row>
    <row r="528" spans="1:63" x14ac:dyDescent="0.2">
      <c r="A528">
        <v>111</v>
      </c>
      <c r="B528" t="s">
        <v>153</v>
      </c>
      <c r="C528" t="s">
        <v>154</v>
      </c>
      <c r="D528">
        <v>0.60532930100000004</v>
      </c>
      <c r="E528">
        <v>1.92430246</v>
      </c>
      <c r="F528">
        <v>-0.95810216199999998</v>
      </c>
      <c r="G528">
        <v>0.178776248</v>
      </c>
      <c r="H528">
        <v>2.2051264210000001</v>
      </c>
      <c r="I528">
        <v>0.85296980499999997</v>
      </c>
      <c r="J528">
        <v>0.17598952000000001</v>
      </c>
      <c r="K528">
        <v>-1.991779014</v>
      </c>
      <c r="L528">
        <v>-1.5611830040000001</v>
      </c>
      <c r="M528">
        <v>2.0686797380000002</v>
      </c>
      <c r="N528">
        <v>-0.21691485899999999</v>
      </c>
      <c r="O528">
        <v>-1.0005443730000001</v>
      </c>
      <c r="P528">
        <v>1.85685196</v>
      </c>
      <c r="Q528">
        <v>0.316799636</v>
      </c>
      <c r="R528">
        <v>-1.8583272159999999</v>
      </c>
      <c r="S528">
        <v>-1.2572398E-2</v>
      </c>
      <c r="T528">
        <v>-4.6361512310000004</v>
      </c>
      <c r="U528">
        <v>1.7495643519999999</v>
      </c>
      <c r="V528">
        <v>1.787521814</v>
      </c>
      <c r="W528">
        <v>0.92775190100000005</v>
      </c>
      <c r="X528">
        <v>7.7736577000000001E-2</v>
      </c>
      <c r="Y528">
        <v>1.4881345640000001</v>
      </c>
      <c r="Z528">
        <v>0.10538341699999999</v>
      </c>
      <c r="AA528">
        <v>-2.6101662920000002</v>
      </c>
      <c r="AB528">
        <v>-0.85206810899999996</v>
      </c>
      <c r="AC528">
        <v>-0.40849121599999999</v>
      </c>
      <c r="AD528">
        <v>0.30035608800000002</v>
      </c>
      <c r="AE528">
        <v>-0.67588800999999998</v>
      </c>
      <c r="AF528">
        <v>1.4913849050000001</v>
      </c>
      <c r="AG528">
        <v>1.5896869659999999</v>
      </c>
      <c r="AH528">
        <v>-2.0508050309999999</v>
      </c>
      <c r="AI528">
        <v>0.278212073</v>
      </c>
      <c r="AJ528">
        <v>0.33298941599999998</v>
      </c>
      <c r="AK528">
        <v>1.35166922</v>
      </c>
      <c r="AL528">
        <v>0.67326916400000003</v>
      </c>
      <c r="AM528">
        <v>-1.8138569069999999</v>
      </c>
      <c r="AN528">
        <v>-0.87239393899999995</v>
      </c>
      <c r="AO528">
        <v>-0.72294605700000003</v>
      </c>
      <c r="AP528">
        <v>-2.1379776910000001</v>
      </c>
      <c r="AQ528">
        <v>1.999417936</v>
      </c>
      <c r="AR528">
        <v>-0.46204588000000002</v>
      </c>
      <c r="AS528">
        <v>0.33996599399999999</v>
      </c>
      <c r="AT528">
        <v>-0.38690154700000001</v>
      </c>
      <c r="AU528">
        <v>0.409453075</v>
      </c>
      <c r="AV528">
        <v>0.409453075</v>
      </c>
      <c r="AW528">
        <v>0.89540224300000004</v>
      </c>
      <c r="AX528">
        <v>0.89666069500000001</v>
      </c>
      <c r="AY528">
        <v>0.375799049</v>
      </c>
      <c r="AZ528">
        <v>0.37398146799999998</v>
      </c>
      <c r="BA528">
        <v>0.74103171700000003</v>
      </c>
      <c r="BB528">
        <v>0.73699992700000005</v>
      </c>
      <c r="BC528">
        <v>41</v>
      </c>
      <c r="BD528">
        <v>11.65334855</v>
      </c>
      <c r="BE528">
        <v>2.2086247289999998</v>
      </c>
      <c r="BF528">
        <v>2.2369758370000001</v>
      </c>
      <c r="BG528">
        <v>2.2307011110000001</v>
      </c>
      <c r="BH528" t="s">
        <v>65</v>
      </c>
      <c r="BI528" t="s">
        <v>65</v>
      </c>
      <c r="BJ528">
        <v>0.42714991800000002</v>
      </c>
      <c r="BK528">
        <v>0.42504432399999997</v>
      </c>
    </row>
    <row r="529" spans="1:63" x14ac:dyDescent="0.2">
      <c r="A529">
        <v>967</v>
      </c>
      <c r="B529" t="s">
        <v>1506</v>
      </c>
      <c r="C529" t="s">
        <v>1507</v>
      </c>
      <c r="D529">
        <v>-0.58271218499999999</v>
      </c>
      <c r="E529">
        <v>-2.1459949370000002</v>
      </c>
      <c r="F529">
        <v>-1.2395106259999999</v>
      </c>
      <c r="G529">
        <v>1.7386108849999999</v>
      </c>
      <c r="H529">
        <v>-0.81582216799999996</v>
      </c>
      <c r="I529">
        <v>-0.89693877499999997</v>
      </c>
      <c r="J529">
        <v>1.7812203179999999</v>
      </c>
      <c r="K529">
        <v>-1.066832148</v>
      </c>
      <c r="L529">
        <v>-0.575150987</v>
      </c>
      <c r="M529">
        <v>0.74108919299999998</v>
      </c>
      <c r="N529">
        <v>2.040505284</v>
      </c>
      <c r="O529">
        <v>-2.1827898349999999</v>
      </c>
      <c r="P529">
        <v>0.143582932</v>
      </c>
      <c r="Q529">
        <v>-0.48272581199999998</v>
      </c>
      <c r="R529">
        <v>-3.1502613999999998E-2</v>
      </c>
      <c r="S529">
        <v>-0.84520058499999995</v>
      </c>
      <c r="T529">
        <v>-0.69877734000000002</v>
      </c>
      <c r="U529">
        <v>2.248092057</v>
      </c>
      <c r="V529">
        <v>0.58702597099999998</v>
      </c>
      <c r="W529">
        <v>-0.15431361099999999</v>
      </c>
      <c r="X529">
        <v>-1.8973221499999999</v>
      </c>
      <c r="Y529">
        <v>-2.1294555989999999</v>
      </c>
      <c r="Z529">
        <v>1.075826234</v>
      </c>
      <c r="AA529">
        <v>-0.175462852</v>
      </c>
      <c r="AB529">
        <v>2.0074713000000001E-2</v>
      </c>
      <c r="AC529">
        <v>-1.002675118</v>
      </c>
      <c r="AD529">
        <v>-0.46660532799999999</v>
      </c>
      <c r="AE529">
        <v>-1.6839596859999999</v>
      </c>
      <c r="AF529">
        <v>-1.953484837</v>
      </c>
      <c r="AG529">
        <v>-1.882650221</v>
      </c>
      <c r="AH529">
        <v>-0.93481526599999998</v>
      </c>
      <c r="AI529">
        <v>-1.1493568249999999</v>
      </c>
      <c r="AJ529">
        <v>-0.16935668700000001</v>
      </c>
      <c r="AK529">
        <v>0.59722350000000002</v>
      </c>
      <c r="AL529">
        <v>-0.69907705399999998</v>
      </c>
      <c r="AM529">
        <v>0.14338082899999999</v>
      </c>
      <c r="AN529">
        <v>-1.934076795</v>
      </c>
      <c r="AO529">
        <v>-0.30449440100000003</v>
      </c>
      <c r="AP529">
        <v>0.47385250699999998</v>
      </c>
      <c r="AQ529">
        <v>0.455021748</v>
      </c>
      <c r="AR529">
        <v>1.4584501670000001</v>
      </c>
      <c r="AS529">
        <v>0.20091757599999999</v>
      </c>
      <c r="AT529">
        <v>-2.7194294640000001</v>
      </c>
      <c r="AU529">
        <v>0.352017631</v>
      </c>
      <c r="AV529">
        <v>0.352017631</v>
      </c>
      <c r="AW529">
        <v>0.94012279799999998</v>
      </c>
      <c r="AX529">
        <v>0.89450845000000001</v>
      </c>
      <c r="AY529">
        <v>0.35266070399999999</v>
      </c>
      <c r="AZ529">
        <v>0.37512075299999997</v>
      </c>
      <c r="BA529">
        <v>0.73492737900000005</v>
      </c>
      <c r="BB529">
        <v>0.73699992700000005</v>
      </c>
      <c r="BC529">
        <v>41</v>
      </c>
      <c r="BD529">
        <v>11.65334855</v>
      </c>
      <c r="BE529">
        <v>2.2086247289999998</v>
      </c>
      <c r="BF529">
        <v>1.499854185</v>
      </c>
      <c r="BG529">
        <v>1.656720755</v>
      </c>
      <c r="BH529" t="s">
        <v>65</v>
      </c>
      <c r="BI529" t="s">
        <v>65</v>
      </c>
      <c r="BJ529">
        <v>0.42582890899999998</v>
      </c>
      <c r="BK529">
        <v>0.45264293</v>
      </c>
    </row>
    <row r="530" spans="1:63" x14ac:dyDescent="0.2">
      <c r="A530">
        <v>731</v>
      </c>
      <c r="B530" t="s">
        <v>1129</v>
      </c>
      <c r="C530" t="s">
        <v>1130</v>
      </c>
      <c r="D530">
        <v>0.55787885400000004</v>
      </c>
      <c r="E530">
        <v>2.0562361789999999</v>
      </c>
      <c r="F530">
        <v>-0.40753287399999999</v>
      </c>
      <c r="G530">
        <v>-1.3897023019999999</v>
      </c>
      <c r="H530">
        <v>0.313938891</v>
      </c>
      <c r="I530">
        <v>0.59836021699999997</v>
      </c>
      <c r="J530">
        <v>-2.9652716059999999</v>
      </c>
      <c r="K530">
        <v>-0.99798651299999996</v>
      </c>
      <c r="L530">
        <v>-0.74692246100000004</v>
      </c>
      <c r="M530">
        <v>-1.383164056</v>
      </c>
      <c r="N530">
        <v>0.98238276499999999</v>
      </c>
      <c r="O530">
        <v>-4.1522250239999998</v>
      </c>
      <c r="P530">
        <v>-4.032607338</v>
      </c>
      <c r="Q530">
        <v>0.42988435699999999</v>
      </c>
      <c r="R530">
        <v>-0.31684417500000001</v>
      </c>
      <c r="S530">
        <v>-1.094254606</v>
      </c>
      <c r="T530">
        <v>0.10265120599999999</v>
      </c>
      <c r="U530">
        <v>2.0054735300000002</v>
      </c>
      <c r="V530">
        <v>2.1678665100000001</v>
      </c>
      <c r="W530">
        <v>-0.65428436599999995</v>
      </c>
      <c r="X530">
        <v>0.98828713599999995</v>
      </c>
      <c r="Y530">
        <v>-0.22288329400000001</v>
      </c>
      <c r="Z530">
        <v>-0.77975651000000001</v>
      </c>
      <c r="AA530">
        <v>-2.7594172389999998</v>
      </c>
      <c r="AB530">
        <v>0.70255756700000005</v>
      </c>
      <c r="AC530">
        <v>-4.1703193260000004</v>
      </c>
      <c r="AD530">
        <v>-0.515677143</v>
      </c>
      <c r="AE530">
        <v>3.7732755149999999</v>
      </c>
      <c r="AF530">
        <v>-1.2653921859999999</v>
      </c>
      <c r="AG530">
        <v>1.4610039399999999</v>
      </c>
      <c r="AH530">
        <v>1.424346841</v>
      </c>
      <c r="AI530">
        <v>-0.36955260299999998</v>
      </c>
      <c r="AJ530">
        <v>2.5984479000000001E-2</v>
      </c>
      <c r="AK530">
        <v>0.81860156799999995</v>
      </c>
      <c r="AL530">
        <v>-2.891158001</v>
      </c>
      <c r="AM530">
        <v>0.28188445899999998</v>
      </c>
      <c r="AN530">
        <v>0.16028488799999999</v>
      </c>
      <c r="AO530">
        <v>-8.5576185999999999E-2</v>
      </c>
      <c r="AP530">
        <v>1.093014836</v>
      </c>
      <c r="AQ530">
        <v>0.80902161500000003</v>
      </c>
      <c r="AR530">
        <v>2.3180560059999999</v>
      </c>
      <c r="AS530">
        <v>1.4115745129999999</v>
      </c>
      <c r="AT530">
        <v>-0.67884447199999998</v>
      </c>
      <c r="AU530">
        <v>-0.46589977900000001</v>
      </c>
      <c r="AV530">
        <v>0.46589977900000001</v>
      </c>
      <c r="AW530">
        <v>-0.86504998399999999</v>
      </c>
      <c r="AX530">
        <v>-0.89403756899999998</v>
      </c>
      <c r="AY530">
        <v>0.39204479199999998</v>
      </c>
      <c r="AZ530">
        <v>0.37537030700000001</v>
      </c>
      <c r="BA530">
        <v>0.74140416099999995</v>
      </c>
      <c r="BB530">
        <v>0.73699992700000005</v>
      </c>
      <c r="BC530">
        <v>41</v>
      </c>
      <c r="BD530">
        <v>11.65334855</v>
      </c>
      <c r="BE530">
        <v>2.2086247289999998</v>
      </c>
      <c r="BF530">
        <v>3.1030729049999999</v>
      </c>
      <c r="BG530">
        <v>2.905111776</v>
      </c>
      <c r="BH530" t="s">
        <v>65</v>
      </c>
      <c r="BI530" t="s">
        <v>65</v>
      </c>
      <c r="BJ530">
        <v>0.42554008500000001</v>
      </c>
      <c r="BK530">
        <v>0.406664311</v>
      </c>
    </row>
    <row r="531" spans="1:63" x14ac:dyDescent="0.2">
      <c r="A531">
        <v>831</v>
      </c>
      <c r="B531" t="s">
        <v>1287</v>
      </c>
      <c r="C531" t="s">
        <v>154</v>
      </c>
      <c r="D531">
        <v>-0.33701320499999998</v>
      </c>
      <c r="E531">
        <v>-1.4952720349999999</v>
      </c>
      <c r="F531">
        <v>0.84721752400000006</v>
      </c>
      <c r="G531">
        <v>-2.4228691659999999</v>
      </c>
      <c r="H531">
        <v>0.62245593600000004</v>
      </c>
      <c r="I531">
        <v>-0.53331256000000005</v>
      </c>
      <c r="J531">
        <v>-0.83871934800000003</v>
      </c>
      <c r="K531">
        <v>-0.30963304600000002</v>
      </c>
      <c r="L531">
        <v>-0.94998948900000002</v>
      </c>
      <c r="M531">
        <v>-2.0981518530000001</v>
      </c>
      <c r="N531">
        <v>-0.16311879100000001</v>
      </c>
      <c r="O531">
        <v>-1.8838817960000001</v>
      </c>
      <c r="P531">
        <v>0.74860193100000005</v>
      </c>
      <c r="Q531">
        <v>1.2012297750000001</v>
      </c>
      <c r="R531">
        <v>-2.458247252</v>
      </c>
      <c r="S531">
        <v>0.172803969</v>
      </c>
      <c r="T531">
        <v>-5.7019159999999999E-2</v>
      </c>
      <c r="U531">
        <v>0.77545370499999999</v>
      </c>
      <c r="V531">
        <v>-1.261153191</v>
      </c>
      <c r="W531">
        <v>0.52193266999999999</v>
      </c>
      <c r="X531">
        <v>-0.369047191</v>
      </c>
      <c r="Y531">
        <v>0.87200707799999999</v>
      </c>
      <c r="Z531">
        <v>1.5266512029999999</v>
      </c>
      <c r="AA531">
        <v>2.366705047</v>
      </c>
      <c r="AB531">
        <v>-2.5744625810000001</v>
      </c>
      <c r="AC531">
        <v>-0.196153789</v>
      </c>
      <c r="AD531">
        <v>1.218337617</v>
      </c>
      <c r="AE531">
        <v>-0.66394997300000003</v>
      </c>
      <c r="AF531">
        <v>-1.597577298</v>
      </c>
      <c r="AG531">
        <v>-2.124550046</v>
      </c>
      <c r="AH531">
        <v>-0.193953979</v>
      </c>
      <c r="AI531">
        <v>0.97545276000000003</v>
      </c>
      <c r="AJ531">
        <v>-0.245404122</v>
      </c>
      <c r="AK531">
        <v>-0.94355036000000003</v>
      </c>
      <c r="AL531">
        <v>0.18964513699999999</v>
      </c>
      <c r="AM531">
        <v>0.10881948499999999</v>
      </c>
      <c r="AN531">
        <v>-0.12554881200000001</v>
      </c>
      <c r="AO531">
        <v>-0.282184239</v>
      </c>
      <c r="AP531">
        <v>-4.1899475910000001</v>
      </c>
      <c r="AQ531">
        <v>-3.6778808000000003E-2</v>
      </c>
      <c r="AR531">
        <v>-1.44132565</v>
      </c>
      <c r="AS531">
        <v>-2.3050707730000002</v>
      </c>
      <c r="AT531">
        <v>-2.2959441329999999</v>
      </c>
      <c r="AU531">
        <v>0.37486887499999999</v>
      </c>
      <c r="AV531">
        <v>0.37486887499999999</v>
      </c>
      <c r="AW531">
        <v>0.91506861799999994</v>
      </c>
      <c r="AX531">
        <v>0.89261109100000002</v>
      </c>
      <c r="AY531">
        <v>0.36550629400000001</v>
      </c>
      <c r="AZ531">
        <v>0.37612694299999999</v>
      </c>
      <c r="BA531">
        <v>0.74103171700000003</v>
      </c>
      <c r="BB531">
        <v>0.73699992700000005</v>
      </c>
      <c r="BC531">
        <v>41</v>
      </c>
      <c r="BD531">
        <v>11.65334855</v>
      </c>
      <c r="BE531">
        <v>2.2086247289999998</v>
      </c>
      <c r="BF531">
        <v>1.7953156589999999</v>
      </c>
      <c r="BG531">
        <v>1.886790081</v>
      </c>
      <c r="BH531" t="s">
        <v>65</v>
      </c>
      <c r="BI531" t="s">
        <v>65</v>
      </c>
      <c r="BJ531">
        <v>0.424665556</v>
      </c>
      <c r="BK531">
        <v>0.43710514</v>
      </c>
    </row>
    <row r="532" spans="1:63" x14ac:dyDescent="0.2">
      <c r="A532">
        <v>1078</v>
      </c>
      <c r="B532" t="s">
        <v>1630</v>
      </c>
      <c r="C532" t="s">
        <v>1631</v>
      </c>
      <c r="D532">
        <v>6.5909079159999999</v>
      </c>
      <c r="E532">
        <v>5.9877222970000004</v>
      </c>
      <c r="F532">
        <v>5.0699738740000004</v>
      </c>
      <c r="G532">
        <v>3.356844406</v>
      </c>
      <c r="H532">
        <v>1.4894709319999999</v>
      </c>
      <c r="I532">
        <v>0.43823430600000002</v>
      </c>
      <c r="J532">
        <v>4.4552063469999998</v>
      </c>
      <c r="K532">
        <v>-0.49640340700000002</v>
      </c>
      <c r="L532">
        <v>-2.012538288</v>
      </c>
      <c r="M532">
        <v>5.8533248889999996</v>
      </c>
      <c r="N532">
        <v>7.9946042889999998</v>
      </c>
      <c r="O532">
        <v>9.1523692010000008</v>
      </c>
      <c r="P532">
        <v>7.5787355129999998</v>
      </c>
      <c r="Q532">
        <v>1.1348808779999999</v>
      </c>
      <c r="R532">
        <v>8.3543001579999991</v>
      </c>
      <c r="S532">
        <v>4.4254173970000004</v>
      </c>
      <c r="T532">
        <v>1.051019237</v>
      </c>
      <c r="U532">
        <v>5.5063095649999996</v>
      </c>
      <c r="V532">
        <v>0.59051222000000003</v>
      </c>
      <c r="W532">
        <v>5.6984328079999997</v>
      </c>
      <c r="X532">
        <v>4.8461254020000002</v>
      </c>
      <c r="Y532">
        <v>0.27156263800000002</v>
      </c>
      <c r="Z532">
        <v>4.5560576629999998</v>
      </c>
      <c r="AA532">
        <v>6.2047991729999996</v>
      </c>
      <c r="AB532">
        <v>0.88474134299999996</v>
      </c>
      <c r="AC532">
        <v>5.9096630220000002</v>
      </c>
      <c r="AD532">
        <v>0.57803527200000004</v>
      </c>
      <c r="AE532">
        <v>6.2069690770000001</v>
      </c>
      <c r="AF532">
        <v>4.1576941329999997</v>
      </c>
      <c r="AG532">
        <v>0.62840725600000003</v>
      </c>
      <c r="AH532">
        <v>4.9072344130000003</v>
      </c>
      <c r="AI532">
        <v>0.433850348</v>
      </c>
      <c r="AJ532">
        <v>0.18604327400000001</v>
      </c>
      <c r="AK532">
        <v>-0.32124920000000001</v>
      </c>
      <c r="AL532">
        <v>6.8822207820000001</v>
      </c>
      <c r="AM532">
        <v>4.3506728880000001</v>
      </c>
      <c r="AN532">
        <v>6.4868517089999997</v>
      </c>
      <c r="AO532">
        <v>3.3840887190000002</v>
      </c>
      <c r="AP532">
        <v>4.8008738910000002</v>
      </c>
      <c r="AQ532">
        <v>-1.210206575</v>
      </c>
      <c r="AR532">
        <v>0.43639486599999999</v>
      </c>
      <c r="AS532">
        <v>6.8511397000000001</v>
      </c>
      <c r="AT532">
        <v>3.377133368</v>
      </c>
      <c r="AU532">
        <v>0.73858300700000001</v>
      </c>
      <c r="AV532">
        <v>0.73858300700000001</v>
      </c>
      <c r="AW532">
        <v>0.81503603599999996</v>
      </c>
      <c r="AX532">
        <v>0.892298547</v>
      </c>
      <c r="AY532">
        <v>0.41976107699999998</v>
      </c>
      <c r="AZ532">
        <v>0.37629285299999998</v>
      </c>
      <c r="BA532">
        <v>0.76043118499999995</v>
      </c>
      <c r="BB532">
        <v>0.73699992700000005</v>
      </c>
      <c r="BC532">
        <v>41</v>
      </c>
      <c r="BD532">
        <v>11.65334855</v>
      </c>
      <c r="BE532">
        <v>2.2086247289999998</v>
      </c>
      <c r="BF532">
        <v>8.7848505279999998</v>
      </c>
      <c r="BG532">
        <v>7.329386564</v>
      </c>
      <c r="BH532" t="s">
        <v>65</v>
      </c>
      <c r="BI532" t="s">
        <v>65</v>
      </c>
      <c r="BJ532">
        <v>0.42447403099999997</v>
      </c>
      <c r="BK532">
        <v>0.376997835</v>
      </c>
    </row>
    <row r="533" spans="1:63" x14ac:dyDescent="0.2">
      <c r="A533">
        <v>271</v>
      </c>
      <c r="B533" t="s">
        <v>419</v>
      </c>
      <c r="C533" t="s">
        <v>420</v>
      </c>
      <c r="D533">
        <v>-0.47623344000000001</v>
      </c>
      <c r="E533">
        <v>-1.5855322620000001</v>
      </c>
      <c r="F533">
        <v>-9.4248997000000001E-2</v>
      </c>
      <c r="G533">
        <v>-1.3133006460000001</v>
      </c>
      <c r="H533">
        <v>0.49321884100000002</v>
      </c>
      <c r="I533">
        <v>0.65361727400000003</v>
      </c>
      <c r="J533">
        <v>0.76478772399999995</v>
      </c>
      <c r="K533">
        <v>-2.3561627559999998</v>
      </c>
      <c r="L533">
        <v>-0.89863729299999995</v>
      </c>
      <c r="M533">
        <v>0.90256128400000002</v>
      </c>
      <c r="N533">
        <v>-1.908587518</v>
      </c>
      <c r="O533">
        <v>1.6126395760000001</v>
      </c>
      <c r="P533">
        <v>2.3917331640000001</v>
      </c>
      <c r="Q533">
        <v>-1.815906319</v>
      </c>
      <c r="R533">
        <v>-1.588954142</v>
      </c>
      <c r="S533">
        <v>-1.1708696139999999</v>
      </c>
      <c r="T533">
        <v>0.47168860400000001</v>
      </c>
      <c r="U533">
        <v>2.9792370990000001</v>
      </c>
      <c r="V533">
        <v>-0.37608052800000003</v>
      </c>
      <c r="W533">
        <v>0.29524098199999999</v>
      </c>
      <c r="X533">
        <v>-2.8966814479999998</v>
      </c>
      <c r="Y533">
        <v>0.71707722600000001</v>
      </c>
      <c r="Z533">
        <v>-0.83847713499999998</v>
      </c>
      <c r="AA533">
        <v>-3.6252782999999997E-2</v>
      </c>
      <c r="AB533">
        <v>0.50259085999999997</v>
      </c>
      <c r="AC533">
        <v>-0.34559060200000002</v>
      </c>
      <c r="AD533">
        <v>-0.114100808</v>
      </c>
      <c r="AE533">
        <v>-3.166089119</v>
      </c>
      <c r="AF533">
        <v>-1.169439546</v>
      </c>
      <c r="AG533">
        <v>0.14548534699999999</v>
      </c>
      <c r="AH533">
        <v>-1.075904046</v>
      </c>
      <c r="AI533">
        <v>-0.120397539</v>
      </c>
      <c r="AJ533">
        <v>-0.59463226499999999</v>
      </c>
      <c r="AK533">
        <v>0.76194893100000005</v>
      </c>
      <c r="AL533">
        <v>0.69558456899999999</v>
      </c>
      <c r="AM533">
        <v>-1.2758681780000001</v>
      </c>
      <c r="AN533">
        <v>-0.56657113400000003</v>
      </c>
      <c r="AO533">
        <v>0.24527131099999999</v>
      </c>
      <c r="AP533">
        <v>-3.765609392</v>
      </c>
      <c r="AQ533">
        <v>-4.3111291000000003E-2</v>
      </c>
      <c r="AR533">
        <v>-0.59645482999999999</v>
      </c>
      <c r="AS533">
        <v>-2.3689946370000001</v>
      </c>
      <c r="AT533">
        <v>2.0474260000000002E-3</v>
      </c>
      <c r="AU533">
        <v>0.38178828500000001</v>
      </c>
      <c r="AV533">
        <v>0.38178828500000001</v>
      </c>
      <c r="AW533">
        <v>0.90734608000000005</v>
      </c>
      <c r="AX533">
        <v>0.89111515100000005</v>
      </c>
      <c r="AY533">
        <v>0.36952607900000001</v>
      </c>
      <c r="AZ533">
        <v>0.37692146300000001</v>
      </c>
      <c r="BA533">
        <v>0.74103171700000003</v>
      </c>
      <c r="BB533">
        <v>0.73699992700000005</v>
      </c>
      <c r="BC533">
        <v>41</v>
      </c>
      <c r="BD533">
        <v>11.65334855</v>
      </c>
      <c r="BE533">
        <v>2.2086247289999998</v>
      </c>
      <c r="BF533">
        <v>1.894037784</v>
      </c>
      <c r="BG533">
        <v>1.963662821</v>
      </c>
      <c r="BH533" t="s">
        <v>65</v>
      </c>
      <c r="BI533" t="s">
        <v>65</v>
      </c>
      <c r="BJ533">
        <v>0.42374913199999997</v>
      </c>
      <c r="BK533">
        <v>0.43235490599999998</v>
      </c>
    </row>
    <row r="534" spans="1:63" x14ac:dyDescent="0.2">
      <c r="A534">
        <v>601</v>
      </c>
      <c r="B534" t="s">
        <v>932</v>
      </c>
      <c r="C534" t="s">
        <v>933</v>
      </c>
      <c r="D534">
        <v>1.1362799450000001</v>
      </c>
      <c r="E534">
        <v>-1.200998647</v>
      </c>
      <c r="F534">
        <v>0.26456454200000001</v>
      </c>
      <c r="G534">
        <v>-0.904488403</v>
      </c>
      <c r="H534">
        <v>1.688193649</v>
      </c>
      <c r="I534">
        <v>-0.833209686</v>
      </c>
      <c r="J534">
        <v>1.4254080309999999</v>
      </c>
      <c r="K534">
        <v>-0.40289610799999998</v>
      </c>
      <c r="L534">
        <v>-2.4839876580000002</v>
      </c>
      <c r="M534">
        <v>-0.57437549700000001</v>
      </c>
      <c r="N534">
        <v>-3.8124749549999999</v>
      </c>
      <c r="O534">
        <v>-2.3351311369999999</v>
      </c>
      <c r="P534">
        <v>-2.1350806410000001</v>
      </c>
      <c r="Q534">
        <v>3.5907421000000002E-2</v>
      </c>
      <c r="R534">
        <v>-0.93428633000000005</v>
      </c>
      <c r="S534">
        <v>-2.7372730239999998</v>
      </c>
      <c r="T534">
        <v>0.67588406999999995</v>
      </c>
      <c r="U534">
        <v>-0.49414708200000002</v>
      </c>
      <c r="V534">
        <v>-0.448506925</v>
      </c>
      <c r="W534">
        <v>-0.72062652199999999</v>
      </c>
      <c r="X534">
        <v>-1.445430078</v>
      </c>
      <c r="Y534">
        <v>1.6976722E-2</v>
      </c>
      <c r="Z534">
        <v>-0.41227485899999999</v>
      </c>
      <c r="AA534">
        <v>-1.6558405309999999</v>
      </c>
      <c r="AB534">
        <v>-0.29171565700000002</v>
      </c>
      <c r="AC534">
        <v>1.2731339159999999</v>
      </c>
      <c r="AD534">
        <v>0.48508279700000001</v>
      </c>
      <c r="AE534">
        <v>-1.0836142049999999</v>
      </c>
      <c r="AF534">
        <v>-0.69174332999999999</v>
      </c>
      <c r="AG534">
        <v>0.24891038200000001</v>
      </c>
      <c r="AH534">
        <v>-3.165687036</v>
      </c>
      <c r="AI534">
        <v>2.3310822020000002</v>
      </c>
      <c r="AJ534">
        <v>-0.145179377</v>
      </c>
      <c r="AK534">
        <v>-0.703707631</v>
      </c>
      <c r="AL534">
        <v>0.79099073200000003</v>
      </c>
      <c r="AM534">
        <v>0.37348678200000002</v>
      </c>
      <c r="AN534">
        <v>-1.1171742870000001</v>
      </c>
      <c r="AO534">
        <v>0.64113813600000003</v>
      </c>
      <c r="AP534">
        <v>-1.0877497190000001</v>
      </c>
      <c r="AQ534">
        <v>1.087729765</v>
      </c>
      <c r="AR534">
        <v>-0.94397745799999999</v>
      </c>
      <c r="AS534">
        <v>-1.4261692530000001</v>
      </c>
      <c r="AT534">
        <v>-1.9710349199999999</v>
      </c>
      <c r="AU534">
        <v>-0.37052733399999999</v>
      </c>
      <c r="AV534">
        <v>0.37052733399999999</v>
      </c>
      <c r="AW534">
        <v>-0.91508094299999998</v>
      </c>
      <c r="AX534">
        <v>-0.88990683900000001</v>
      </c>
      <c r="AY534">
        <v>0.36549990100000002</v>
      </c>
      <c r="AZ534">
        <v>0.37756399499999999</v>
      </c>
      <c r="BA534">
        <v>0.74103171700000003</v>
      </c>
      <c r="BB534">
        <v>0.73699992700000005</v>
      </c>
      <c r="BC534">
        <v>41</v>
      </c>
      <c r="BD534">
        <v>11.65334855</v>
      </c>
      <c r="BE534">
        <v>2.2086247289999998</v>
      </c>
      <c r="BF534">
        <v>1.7539243449999999</v>
      </c>
      <c r="BG534">
        <v>1.854559579</v>
      </c>
      <c r="BH534" t="s">
        <v>65</v>
      </c>
      <c r="BI534" t="s">
        <v>65</v>
      </c>
      <c r="BJ534">
        <v>0.42300942699999999</v>
      </c>
      <c r="BK534">
        <v>0.437112736</v>
      </c>
    </row>
    <row r="535" spans="1:63" x14ac:dyDescent="0.2">
      <c r="A535">
        <v>618</v>
      </c>
      <c r="B535" t="s">
        <v>962</v>
      </c>
      <c r="C535" t="s">
        <v>963</v>
      </c>
      <c r="D535">
        <v>-1.66956054</v>
      </c>
      <c r="E535">
        <v>0.53594314099999996</v>
      </c>
      <c r="F535">
        <v>0</v>
      </c>
      <c r="G535">
        <v>-0.93171663199999999</v>
      </c>
      <c r="H535">
        <v>-0.61937061599999998</v>
      </c>
      <c r="I535">
        <v>-0.50645506900000004</v>
      </c>
      <c r="J535">
        <v>3.0971077870000001</v>
      </c>
      <c r="K535">
        <v>0.66388422400000002</v>
      </c>
      <c r="L535">
        <v>-0.68664633399999997</v>
      </c>
      <c r="M535">
        <v>0.113577864</v>
      </c>
      <c r="N535">
        <v>0.68834582700000002</v>
      </c>
      <c r="O535">
        <v>-2.7935444</v>
      </c>
      <c r="P535">
        <v>-1.5151444709999999</v>
      </c>
      <c r="Q535">
        <v>-1.4246161799999999</v>
      </c>
      <c r="R535">
        <v>0.453723818</v>
      </c>
      <c r="S535">
        <v>-0.25296891799999999</v>
      </c>
      <c r="T535">
        <v>-0.32967734199999998</v>
      </c>
      <c r="U535">
        <v>-0.93039575500000005</v>
      </c>
      <c r="V535">
        <v>-0.36524209699999999</v>
      </c>
      <c r="W535">
        <v>-1.525209563</v>
      </c>
      <c r="X535">
        <v>-0.42494917399999999</v>
      </c>
      <c r="Y535">
        <v>-1.2862057819999999</v>
      </c>
      <c r="Z535">
        <v>0.23674838300000001</v>
      </c>
      <c r="AA535">
        <v>-0.39731593599999998</v>
      </c>
      <c r="AB535">
        <v>0.69645623999999995</v>
      </c>
      <c r="AC535">
        <v>-0.53289765300000003</v>
      </c>
      <c r="AD535">
        <v>1.635946737</v>
      </c>
      <c r="AE535">
        <v>-1.890259505</v>
      </c>
      <c r="AF535">
        <v>-1.7907905829999999</v>
      </c>
      <c r="AG535">
        <v>-0.11177182200000001</v>
      </c>
      <c r="AH535">
        <v>-0.74954753500000004</v>
      </c>
      <c r="AI535">
        <v>-0.70680098800000002</v>
      </c>
      <c r="AJ535">
        <v>-1.055511184</v>
      </c>
      <c r="AK535">
        <v>-1.3201439939999999</v>
      </c>
      <c r="AL535">
        <v>-1.015432906</v>
      </c>
      <c r="AM535">
        <v>-1.450625351</v>
      </c>
      <c r="AN535">
        <v>-0.25680210199999998</v>
      </c>
      <c r="AO535">
        <v>-0.72585879600000003</v>
      </c>
      <c r="AP535">
        <v>-4.2637797480000001</v>
      </c>
      <c r="AQ535">
        <v>-0.22204121800000001</v>
      </c>
      <c r="AR535">
        <v>-6.8475580999999994E-2</v>
      </c>
      <c r="AS535">
        <v>-0.29186605100000002</v>
      </c>
      <c r="AT535">
        <v>-0.42113698500000002</v>
      </c>
      <c r="AU535">
        <v>0.33509049499999999</v>
      </c>
      <c r="AV535">
        <v>0.33509049499999999</v>
      </c>
      <c r="AW535">
        <v>0.94819858400000001</v>
      </c>
      <c r="AX535">
        <v>0.886301597</v>
      </c>
      <c r="AY535">
        <v>0.34858402100000002</v>
      </c>
      <c r="AZ535">
        <v>0.379485244</v>
      </c>
      <c r="BA535">
        <v>0.73365614899999998</v>
      </c>
      <c r="BB535">
        <v>0.73878882000000001</v>
      </c>
      <c r="BC535">
        <v>41</v>
      </c>
      <c r="BD535">
        <v>11.65334855</v>
      </c>
      <c r="BE535">
        <v>2.2086247289999998</v>
      </c>
      <c r="BF535">
        <v>1.336026242</v>
      </c>
      <c r="BG535">
        <v>1.5291515529999999</v>
      </c>
      <c r="BH535" t="s">
        <v>65</v>
      </c>
      <c r="BI535" t="s">
        <v>65</v>
      </c>
      <c r="BJ535">
        <v>0.42080510599999998</v>
      </c>
      <c r="BK535">
        <v>0.45769252500000002</v>
      </c>
    </row>
    <row r="536" spans="1:63" x14ac:dyDescent="0.2">
      <c r="A536">
        <v>872</v>
      </c>
      <c r="B536" t="s">
        <v>1349</v>
      </c>
      <c r="C536" t="s">
        <v>109</v>
      </c>
      <c r="D536">
        <v>0.65733741400000001</v>
      </c>
      <c r="E536">
        <v>-2.3800242360000001</v>
      </c>
      <c r="F536">
        <v>3.3877246E-2</v>
      </c>
      <c r="G536">
        <v>0.31470780799999998</v>
      </c>
      <c r="H536">
        <v>-0.106391126</v>
      </c>
      <c r="I536">
        <v>-1.1421301020000001</v>
      </c>
      <c r="J536">
        <v>0.74107030200000001</v>
      </c>
      <c r="K536">
        <v>0.32668270599999999</v>
      </c>
      <c r="L536">
        <v>0.28300679899999998</v>
      </c>
      <c r="M536">
        <v>1.2921970190000001</v>
      </c>
      <c r="N536">
        <v>-0.88611768199999996</v>
      </c>
      <c r="O536">
        <v>-0.54014157200000001</v>
      </c>
      <c r="P536">
        <v>-2.0908883930000002</v>
      </c>
      <c r="Q536">
        <v>-0.16732219600000001</v>
      </c>
      <c r="R536">
        <v>2.9723633280000001</v>
      </c>
      <c r="S536">
        <v>-1.612271276</v>
      </c>
      <c r="T536">
        <v>-2.1892837200000002</v>
      </c>
      <c r="U536">
        <v>0.58351888600000001</v>
      </c>
      <c r="V536">
        <v>0.89688074100000004</v>
      </c>
      <c r="W536">
        <v>-2.854792636</v>
      </c>
      <c r="X536">
        <v>-2.5617582780000001</v>
      </c>
      <c r="Y536">
        <v>-1.726253196</v>
      </c>
      <c r="Z536">
        <v>-0.300131219</v>
      </c>
      <c r="AA536">
        <v>-2.1759821389999998</v>
      </c>
      <c r="AB536">
        <v>1.9999905140000001</v>
      </c>
      <c r="AC536">
        <v>1.1439503499999999</v>
      </c>
      <c r="AD536">
        <v>-1.0988452820000001</v>
      </c>
      <c r="AE536">
        <v>-3.459152639</v>
      </c>
      <c r="AF536">
        <v>0.88322165799999997</v>
      </c>
      <c r="AG536">
        <v>1.2149550090000001</v>
      </c>
      <c r="AH536">
        <v>1.8030168419999999</v>
      </c>
      <c r="AI536">
        <v>0.276055775</v>
      </c>
      <c r="AJ536">
        <v>-0.29137430800000003</v>
      </c>
      <c r="AK536">
        <v>0.39090012600000001</v>
      </c>
      <c r="AL536">
        <v>-0.460666776</v>
      </c>
      <c r="AM536">
        <v>1.50545409</v>
      </c>
      <c r="AN536">
        <v>0.34559558600000001</v>
      </c>
      <c r="AO536">
        <v>0.14878603000000001</v>
      </c>
      <c r="AP536">
        <v>-4.5672479519999998</v>
      </c>
      <c r="AQ536">
        <v>1.2068439369999999</v>
      </c>
      <c r="AR536">
        <v>0.37133061699999997</v>
      </c>
      <c r="AS536">
        <v>-0.87793651500000003</v>
      </c>
      <c r="AT536">
        <v>0.96971253400000001</v>
      </c>
      <c r="AU536">
        <v>-0.42103312900000001</v>
      </c>
      <c r="AV536">
        <v>0.42103312900000001</v>
      </c>
      <c r="AW536">
        <v>-0.87480709899999998</v>
      </c>
      <c r="AX536">
        <v>-0.885523638</v>
      </c>
      <c r="AY536">
        <v>0.38677482200000002</v>
      </c>
      <c r="AZ536">
        <v>0.37990063200000002</v>
      </c>
      <c r="BA536">
        <v>0.74140416099999995</v>
      </c>
      <c r="BB536">
        <v>0.73878882000000001</v>
      </c>
      <c r="BC536">
        <v>41</v>
      </c>
      <c r="BD536">
        <v>11.65334855</v>
      </c>
      <c r="BE536">
        <v>2.2086247289999998</v>
      </c>
      <c r="BF536">
        <v>2.4779772630000001</v>
      </c>
      <c r="BG536">
        <v>2.4183636009999998</v>
      </c>
      <c r="BH536" t="s">
        <v>65</v>
      </c>
      <c r="BI536" t="s">
        <v>65</v>
      </c>
      <c r="BJ536">
        <v>0.42032998399999999</v>
      </c>
      <c r="BK536">
        <v>0.41254180600000001</v>
      </c>
    </row>
    <row r="537" spans="1:63" x14ac:dyDescent="0.2">
      <c r="A537">
        <v>451</v>
      </c>
      <c r="B537" t="s">
        <v>704</v>
      </c>
      <c r="C537" t="s">
        <v>705</v>
      </c>
      <c r="D537">
        <v>0.62212186999999997</v>
      </c>
      <c r="E537">
        <v>-3.5055296999999999E-2</v>
      </c>
      <c r="F537">
        <v>1.7273110000000001E-2</v>
      </c>
      <c r="G537">
        <v>-1.797010529</v>
      </c>
      <c r="H537">
        <v>1.5711086240000001</v>
      </c>
      <c r="I537">
        <v>-1.751253679</v>
      </c>
      <c r="J537">
        <v>-0.19671329100000001</v>
      </c>
      <c r="K537">
        <v>-1.336051331</v>
      </c>
      <c r="L537">
        <v>-0.16569961</v>
      </c>
      <c r="M537">
        <v>3.0437424869999998</v>
      </c>
      <c r="N537">
        <v>0.25399937500000003</v>
      </c>
      <c r="O537">
        <v>6.0401740000000002E-2</v>
      </c>
      <c r="P537">
        <v>0.56009055600000002</v>
      </c>
      <c r="Q537">
        <v>-3.3102988529999999</v>
      </c>
      <c r="R537">
        <v>-1.3133220640000001</v>
      </c>
      <c r="S537">
        <v>-2.1958139659999998</v>
      </c>
      <c r="T537">
        <v>-0.80345713900000004</v>
      </c>
      <c r="U537">
        <v>-1.05554305</v>
      </c>
      <c r="V537">
        <v>-0.74641132099999996</v>
      </c>
      <c r="W537">
        <v>1.4805772079999999</v>
      </c>
      <c r="X537">
        <v>-1.2474595390000001</v>
      </c>
      <c r="Y537">
        <v>0.15766609700000001</v>
      </c>
      <c r="Z537">
        <v>-0.70973461800000004</v>
      </c>
      <c r="AA537">
        <v>-0.84624368100000003</v>
      </c>
      <c r="AB537">
        <v>1.225697883</v>
      </c>
      <c r="AC537">
        <v>-1.8043270789999999</v>
      </c>
      <c r="AD537">
        <v>-0.898125705</v>
      </c>
      <c r="AE537">
        <v>2.3875154030000001</v>
      </c>
      <c r="AF537">
        <v>-2.766558549</v>
      </c>
      <c r="AG537">
        <v>0.84928662399999999</v>
      </c>
      <c r="AH537">
        <v>1.015427689</v>
      </c>
      <c r="AI537">
        <v>-0.38452713999999999</v>
      </c>
      <c r="AJ537">
        <v>-0.887712842</v>
      </c>
      <c r="AK537">
        <v>0.70681426700000005</v>
      </c>
      <c r="AL537">
        <v>-0.147693876</v>
      </c>
      <c r="AM537">
        <v>-5.2938556999999997E-2</v>
      </c>
      <c r="AN537">
        <v>0.96716068200000005</v>
      </c>
      <c r="AO537">
        <v>0.40152888799999997</v>
      </c>
      <c r="AP537">
        <v>1.6493230670000001</v>
      </c>
      <c r="AQ537">
        <v>-2.4642920450000001</v>
      </c>
      <c r="AR537">
        <v>-1.6462443360000001</v>
      </c>
      <c r="AS537">
        <v>0.55030536399999996</v>
      </c>
      <c r="AT537">
        <v>2.119625412</v>
      </c>
      <c r="AU537">
        <v>-0.38552034400000001</v>
      </c>
      <c r="AV537">
        <v>0.38552034400000001</v>
      </c>
      <c r="AW537">
        <v>-0.89407183899999998</v>
      </c>
      <c r="AX537">
        <v>-0.88334434500000003</v>
      </c>
      <c r="AY537">
        <v>0.37650198200000001</v>
      </c>
      <c r="AZ537">
        <v>0.38106578499999999</v>
      </c>
      <c r="BA537">
        <v>0.74103171700000003</v>
      </c>
      <c r="BB537">
        <v>0.73967211700000002</v>
      </c>
      <c r="BC537">
        <v>41</v>
      </c>
      <c r="BD537">
        <v>11.65334855</v>
      </c>
      <c r="BE537">
        <v>2.2086247289999998</v>
      </c>
      <c r="BF537">
        <v>1.989019981</v>
      </c>
      <c r="BG537">
        <v>2.03762336</v>
      </c>
      <c r="BH537" t="s">
        <v>65</v>
      </c>
      <c r="BI537" t="s">
        <v>65</v>
      </c>
      <c r="BJ537">
        <v>0.41900004299999999</v>
      </c>
      <c r="BK537">
        <v>0.42423273299999997</v>
      </c>
    </row>
    <row r="538" spans="1:63" x14ac:dyDescent="0.2">
      <c r="A538">
        <v>1290</v>
      </c>
      <c r="B538" t="s">
        <v>1877</v>
      </c>
      <c r="C538" t="s">
        <v>69</v>
      </c>
      <c r="D538">
        <v>5.8888810999999999E-2</v>
      </c>
      <c r="E538">
        <v>1.676280343</v>
      </c>
      <c r="F538">
        <v>1.539606518</v>
      </c>
      <c r="G538">
        <v>-0.14211617300000001</v>
      </c>
      <c r="H538">
        <v>-2.8623578840000001</v>
      </c>
      <c r="I538">
        <v>1.508892348</v>
      </c>
      <c r="J538">
        <v>-1.619934907</v>
      </c>
      <c r="K538">
        <v>4.4444291649999998</v>
      </c>
      <c r="L538">
        <v>0.34607588700000003</v>
      </c>
      <c r="M538">
        <v>2.577278626</v>
      </c>
      <c r="N538">
        <v>1.623457739</v>
      </c>
      <c r="O538">
        <v>-5.6863207999999998E-2</v>
      </c>
      <c r="P538">
        <v>-1.0448539960000001</v>
      </c>
      <c r="Q538">
        <v>5.7744566659999998</v>
      </c>
      <c r="R538">
        <v>0.16576865700000001</v>
      </c>
      <c r="S538">
        <v>0.23028963</v>
      </c>
      <c r="T538">
        <v>0.26231095500000001</v>
      </c>
      <c r="U538">
        <v>-1.5333874780000001</v>
      </c>
      <c r="V538">
        <v>0.26145385900000001</v>
      </c>
      <c r="W538">
        <v>-0.89862007200000005</v>
      </c>
      <c r="X538">
        <v>1.8797514319999999</v>
      </c>
      <c r="Y538">
        <v>0.49954209999999999</v>
      </c>
      <c r="Z538">
        <v>1.875046295</v>
      </c>
      <c r="AA538">
        <v>0.18956875000000001</v>
      </c>
      <c r="AB538">
        <v>2.1681666929999999</v>
      </c>
      <c r="AC538">
        <v>2.6577706060000001</v>
      </c>
      <c r="AD538">
        <v>0.34835544499999999</v>
      </c>
      <c r="AE538">
        <v>-0.35848377999999997</v>
      </c>
      <c r="AF538">
        <v>4.3051973940000003</v>
      </c>
      <c r="AG538">
        <v>2.1832886220000001</v>
      </c>
      <c r="AH538">
        <v>0.71995523699999997</v>
      </c>
      <c r="AI538">
        <v>-2.143723568</v>
      </c>
      <c r="AJ538">
        <v>6.9328715999999999E-2</v>
      </c>
      <c r="AK538">
        <v>1.7336300309999999</v>
      </c>
      <c r="AL538">
        <v>5.2535029680000003</v>
      </c>
      <c r="AM538">
        <v>0.73747288799999999</v>
      </c>
      <c r="AN538">
        <v>4.0038509170000003</v>
      </c>
      <c r="AO538">
        <v>1.1136373740000001</v>
      </c>
      <c r="AP538">
        <v>-3.7189388760000002</v>
      </c>
      <c r="AQ538">
        <v>0.29167676100000001</v>
      </c>
      <c r="AR538">
        <v>1.9753269360000001</v>
      </c>
      <c r="AS538">
        <v>0.88741085500000005</v>
      </c>
      <c r="AT538">
        <v>2.166393228</v>
      </c>
      <c r="AU538">
        <v>-0.508934781</v>
      </c>
      <c r="AV538">
        <v>0.508934781</v>
      </c>
      <c r="AW538">
        <v>-0.83585991900000001</v>
      </c>
      <c r="AX538">
        <v>-0.88012972599999995</v>
      </c>
      <c r="AY538">
        <v>0.408078673</v>
      </c>
      <c r="AZ538">
        <v>0.38278858900000001</v>
      </c>
      <c r="BA538">
        <v>0.75237351500000005</v>
      </c>
      <c r="BB538">
        <v>0.74163254199999995</v>
      </c>
      <c r="BC538">
        <v>41</v>
      </c>
      <c r="BD538">
        <v>11.65334855</v>
      </c>
      <c r="BE538">
        <v>2.2086247289999998</v>
      </c>
      <c r="BF538">
        <v>3.9659445610000001</v>
      </c>
      <c r="BG538">
        <v>3.5770108829999998</v>
      </c>
      <c r="BH538" t="s">
        <v>65</v>
      </c>
      <c r="BI538" t="s">
        <v>65</v>
      </c>
      <c r="BJ538">
        <v>0.41704101700000001</v>
      </c>
      <c r="BK538">
        <v>0.38925610100000002</v>
      </c>
    </row>
    <row r="539" spans="1:63" x14ac:dyDescent="0.2">
      <c r="A539">
        <v>691</v>
      </c>
      <c r="B539" t="s">
        <v>1070</v>
      </c>
      <c r="C539" t="s">
        <v>776</v>
      </c>
      <c r="D539">
        <v>4.8093354069999998</v>
      </c>
      <c r="E539">
        <v>3.722536152</v>
      </c>
      <c r="F539">
        <v>-0.23925876300000001</v>
      </c>
      <c r="G539">
        <v>-1.5068033000000001</v>
      </c>
      <c r="H539">
        <v>-1.5656079199999999</v>
      </c>
      <c r="I539">
        <v>0.24626964900000001</v>
      </c>
      <c r="J539">
        <v>2.3795199220000001</v>
      </c>
      <c r="K539">
        <v>0.23104491999999999</v>
      </c>
      <c r="L539">
        <v>-1.269668067</v>
      </c>
      <c r="M539">
        <v>-0.12718090200000001</v>
      </c>
      <c r="N539">
        <v>2.839465873</v>
      </c>
      <c r="O539">
        <v>6.5750383430000001</v>
      </c>
      <c r="P539">
        <v>5.0009480399999999</v>
      </c>
      <c r="Q539">
        <v>0.116306042</v>
      </c>
      <c r="R539">
        <v>0.188386094</v>
      </c>
      <c r="S539">
        <v>5.2838497560000004</v>
      </c>
      <c r="T539">
        <v>-2.4849073929999999</v>
      </c>
      <c r="U539">
        <v>1.3876278740000001</v>
      </c>
      <c r="V539">
        <v>-1.7342435810000001</v>
      </c>
      <c r="W539">
        <v>3.672785212</v>
      </c>
      <c r="X539">
        <v>1.3436912569999999</v>
      </c>
      <c r="Y539">
        <v>3.4999146649999999</v>
      </c>
      <c r="Z539">
        <v>3.6216697770000001</v>
      </c>
      <c r="AA539">
        <v>2.8235546130000002</v>
      </c>
      <c r="AB539">
        <v>0.58087092799999995</v>
      </c>
      <c r="AC539">
        <v>1.172739996</v>
      </c>
      <c r="AD539">
        <v>-0.379155201</v>
      </c>
      <c r="AE539">
        <v>-0.50401629599999997</v>
      </c>
      <c r="AF539">
        <v>2.2873944119999998</v>
      </c>
      <c r="AG539">
        <v>1.16421569</v>
      </c>
      <c r="AH539">
        <v>2.3771520810000002</v>
      </c>
      <c r="AI539">
        <v>1.419101371</v>
      </c>
      <c r="AJ539">
        <v>2.2179930699999999</v>
      </c>
      <c r="AK539">
        <v>-0.13383634699999999</v>
      </c>
      <c r="AL539">
        <v>2.024905623</v>
      </c>
      <c r="AM539">
        <v>3.1144225259999998</v>
      </c>
      <c r="AN539">
        <v>1.6924209219999999</v>
      </c>
      <c r="AO539">
        <v>-1.0677700409999999</v>
      </c>
      <c r="AP539">
        <v>2.5474081590000002</v>
      </c>
      <c r="AQ539">
        <v>-2.3714426419999999</v>
      </c>
      <c r="AR539">
        <v>0.26425816400000002</v>
      </c>
      <c r="AS539">
        <v>3.098950479</v>
      </c>
      <c r="AT539">
        <v>-2.1660676809999999</v>
      </c>
      <c r="AU539">
        <v>0.55665888100000005</v>
      </c>
      <c r="AV539">
        <v>0.55665888100000005</v>
      </c>
      <c r="AW539">
        <v>0.82001588299999995</v>
      </c>
      <c r="AX539">
        <v>0.87521716900000002</v>
      </c>
      <c r="AY539">
        <v>0.41694893700000002</v>
      </c>
      <c r="AZ539">
        <v>0.385430832</v>
      </c>
      <c r="BA539">
        <v>0.75902007599999999</v>
      </c>
      <c r="BB539">
        <v>0.74536373199999995</v>
      </c>
      <c r="BC539">
        <v>41</v>
      </c>
      <c r="BD539">
        <v>11.65334855</v>
      </c>
      <c r="BE539">
        <v>2.2086247289999998</v>
      </c>
      <c r="BF539">
        <v>4.9297299680000002</v>
      </c>
      <c r="BG539">
        <v>4.327489301</v>
      </c>
      <c r="BH539" t="s">
        <v>65</v>
      </c>
      <c r="BI539" t="s">
        <v>65</v>
      </c>
      <c r="BJ539">
        <v>0.41405354799999999</v>
      </c>
      <c r="BK539">
        <v>0.37991712900000002</v>
      </c>
    </row>
    <row r="540" spans="1:63" x14ac:dyDescent="0.2">
      <c r="A540">
        <v>544</v>
      </c>
      <c r="B540" t="s">
        <v>845</v>
      </c>
      <c r="C540" t="s">
        <v>64</v>
      </c>
      <c r="D540">
        <v>-0.719053783</v>
      </c>
      <c r="E540">
        <v>-1.7939783220000001</v>
      </c>
      <c r="F540">
        <v>0.366519437</v>
      </c>
      <c r="G540">
        <v>-3.02788755</v>
      </c>
      <c r="H540">
        <v>1.1633068179999999</v>
      </c>
      <c r="I540">
        <v>1.2657542429999999</v>
      </c>
      <c r="J540">
        <v>0.69055268000000003</v>
      </c>
      <c r="K540">
        <v>-0.64298527000000005</v>
      </c>
      <c r="L540">
        <v>-0.61134777200000001</v>
      </c>
      <c r="M540">
        <v>2.4286798780000001</v>
      </c>
      <c r="N540">
        <v>-1.746424003</v>
      </c>
      <c r="O540">
        <v>-0.37162642600000001</v>
      </c>
      <c r="P540">
        <v>-1.282194839</v>
      </c>
      <c r="Q540">
        <v>-1.352938395</v>
      </c>
      <c r="R540">
        <v>-0.62384914800000002</v>
      </c>
      <c r="S540">
        <v>4.3939249999999999E-3</v>
      </c>
      <c r="T540">
        <v>0.89107667499999998</v>
      </c>
      <c r="U540">
        <v>1.475238096</v>
      </c>
      <c r="V540">
        <v>1.264347256</v>
      </c>
      <c r="W540">
        <v>0.16343347899999999</v>
      </c>
      <c r="X540">
        <v>0.57467762300000003</v>
      </c>
      <c r="Y540">
        <v>-1.694053891</v>
      </c>
      <c r="Z540">
        <v>0.43010839499999998</v>
      </c>
      <c r="AA540">
        <v>1.141133731</v>
      </c>
      <c r="AB540">
        <v>-0.80583233399999998</v>
      </c>
      <c r="AC540">
        <v>2.6704813540000001</v>
      </c>
      <c r="AD540">
        <v>-3.3718401000000002E-2</v>
      </c>
      <c r="AE540">
        <v>-4.0272178329999999</v>
      </c>
      <c r="AF540">
        <v>-1.5596718389999999</v>
      </c>
      <c r="AG540">
        <v>0.60369514899999999</v>
      </c>
      <c r="AH540">
        <v>0.81511673799999995</v>
      </c>
      <c r="AI540">
        <v>-1.3416692349999999</v>
      </c>
      <c r="AJ540">
        <v>0.627868549</v>
      </c>
      <c r="AK540">
        <v>-2.33949988</v>
      </c>
      <c r="AL540">
        <v>-0.783374079</v>
      </c>
      <c r="AM540">
        <v>0.82484181599999995</v>
      </c>
      <c r="AN540">
        <v>-3.23918514</v>
      </c>
      <c r="AO540">
        <v>0.376015088</v>
      </c>
      <c r="AP540">
        <v>-2.4595949369999999</v>
      </c>
      <c r="AQ540">
        <v>0.16576018300000001</v>
      </c>
      <c r="AR540">
        <v>1.7424612939999999</v>
      </c>
      <c r="AS540">
        <v>-0.14859652600000001</v>
      </c>
      <c r="AT540">
        <v>-3.1903350160000001</v>
      </c>
      <c r="AU540">
        <v>0.41118559199999999</v>
      </c>
      <c r="AV540">
        <v>0.41118559199999999</v>
      </c>
      <c r="AW540">
        <v>0.863637777</v>
      </c>
      <c r="AX540">
        <v>0.87229166899999999</v>
      </c>
      <c r="AY540">
        <v>0.39281127199999999</v>
      </c>
      <c r="AZ540">
        <v>0.38700975999999998</v>
      </c>
      <c r="BA540">
        <v>0.74140416099999995</v>
      </c>
      <c r="BB540">
        <v>0.74613373699999996</v>
      </c>
      <c r="BC540">
        <v>41</v>
      </c>
      <c r="BD540">
        <v>11.65334855</v>
      </c>
      <c r="BE540">
        <v>2.2086247289999998</v>
      </c>
      <c r="BF540">
        <v>2.4249449909999998</v>
      </c>
      <c r="BG540">
        <v>2.3770685409999999</v>
      </c>
      <c r="BH540" t="s">
        <v>65</v>
      </c>
      <c r="BI540" t="s">
        <v>65</v>
      </c>
      <c r="BJ540">
        <v>0.41227808199999999</v>
      </c>
      <c r="BK540">
        <v>0.40581605799999998</v>
      </c>
    </row>
    <row r="541" spans="1:63" x14ac:dyDescent="0.2">
      <c r="A541">
        <v>170</v>
      </c>
      <c r="B541" t="s">
        <v>248</v>
      </c>
      <c r="C541" t="s">
        <v>249</v>
      </c>
      <c r="D541">
        <v>-2.1088016330000001</v>
      </c>
      <c r="E541">
        <v>-2.10452255</v>
      </c>
      <c r="F541">
        <v>-1.610954751</v>
      </c>
      <c r="G541">
        <v>1.2237082669999999</v>
      </c>
      <c r="H541">
        <v>-0.30722462299999997</v>
      </c>
      <c r="I541">
        <v>-0.167106213</v>
      </c>
      <c r="J541">
        <v>0.79883395000000001</v>
      </c>
      <c r="K541">
        <v>-0.41437498699999997</v>
      </c>
      <c r="L541">
        <v>9.9508916000000003E-2</v>
      </c>
      <c r="M541">
        <v>-2.1438235589999999</v>
      </c>
      <c r="N541">
        <v>-1.5856152569999999</v>
      </c>
      <c r="O541">
        <v>-3.033726755</v>
      </c>
      <c r="P541">
        <v>-2.4633851330000001</v>
      </c>
      <c r="Q541">
        <v>-1.753039585</v>
      </c>
      <c r="R541">
        <v>-0.15311443</v>
      </c>
      <c r="S541">
        <v>1.6710752259999999</v>
      </c>
      <c r="T541">
        <v>-1.9784667650000001</v>
      </c>
      <c r="U541">
        <v>-0.70275722799999996</v>
      </c>
      <c r="V541">
        <v>-0.13563911300000001</v>
      </c>
      <c r="W541">
        <v>-0.41017711600000001</v>
      </c>
      <c r="X541">
        <v>1.6848297809999999</v>
      </c>
      <c r="Y541">
        <v>-0.35572320400000002</v>
      </c>
      <c r="Z541">
        <v>1.730773729</v>
      </c>
      <c r="AA541">
        <v>7.7869173E-2</v>
      </c>
      <c r="AB541">
        <v>1.2935544539999999</v>
      </c>
      <c r="AC541">
        <v>-0.71183592100000004</v>
      </c>
      <c r="AD541">
        <v>-0.82098765900000004</v>
      </c>
      <c r="AE541">
        <v>0.11034224300000001</v>
      </c>
      <c r="AF541">
        <v>-2.0039187580000002</v>
      </c>
      <c r="AG541">
        <v>-2.6942859E-2</v>
      </c>
      <c r="AH541">
        <v>-1.496563101</v>
      </c>
      <c r="AI541">
        <v>-0.42759380800000002</v>
      </c>
      <c r="AJ541">
        <v>-1.846222933</v>
      </c>
      <c r="AK541">
        <v>0.38444207000000002</v>
      </c>
      <c r="AL541">
        <v>-1.8804253339999999</v>
      </c>
      <c r="AM541">
        <v>1.7061079530000001</v>
      </c>
      <c r="AN541">
        <v>-0.237052555</v>
      </c>
      <c r="AO541">
        <v>-1.0186493889999999</v>
      </c>
      <c r="AP541">
        <v>4.5627907009999999</v>
      </c>
      <c r="AQ541">
        <v>-0.652368579</v>
      </c>
      <c r="AR541">
        <v>0.41068507700000001</v>
      </c>
      <c r="AS541">
        <v>-1.4319946059999999</v>
      </c>
      <c r="AT541">
        <v>-0.55260290400000001</v>
      </c>
      <c r="AU541">
        <v>-0.39018049100000002</v>
      </c>
      <c r="AV541">
        <v>0.39018049100000002</v>
      </c>
      <c r="AW541">
        <v>-0.87565889100000005</v>
      </c>
      <c r="AX541">
        <v>-0.87182257399999996</v>
      </c>
      <c r="AY541">
        <v>0.38631689200000002</v>
      </c>
      <c r="AZ541">
        <v>0.387263313</v>
      </c>
      <c r="BA541">
        <v>0.74140416099999995</v>
      </c>
      <c r="BB541">
        <v>0.74613373699999996</v>
      </c>
      <c r="BC541">
        <v>41</v>
      </c>
      <c r="BD541">
        <v>11.65334855</v>
      </c>
      <c r="BE541">
        <v>2.2086247289999998</v>
      </c>
      <c r="BF541">
        <v>2.1239806410000002</v>
      </c>
      <c r="BG541">
        <v>2.1427142469999998</v>
      </c>
      <c r="BH541" t="s">
        <v>65</v>
      </c>
      <c r="BI541" t="s">
        <v>65</v>
      </c>
      <c r="BJ541">
        <v>0.41199364399999999</v>
      </c>
      <c r="BK541">
        <v>0.41305630199999999</v>
      </c>
    </row>
    <row r="542" spans="1:63" x14ac:dyDescent="0.2">
      <c r="A542">
        <v>727</v>
      </c>
      <c r="B542" t="s">
        <v>1121</v>
      </c>
      <c r="C542" t="s">
        <v>1122</v>
      </c>
      <c r="D542">
        <v>-1.425349609</v>
      </c>
      <c r="E542">
        <v>-2.5965439999999999E-2</v>
      </c>
      <c r="F542">
        <v>0.58691271099999998</v>
      </c>
      <c r="G542">
        <v>-2.1572106780000002</v>
      </c>
      <c r="H542">
        <v>-1.428209574</v>
      </c>
      <c r="I542">
        <v>-0.96854564899999995</v>
      </c>
      <c r="J542">
        <v>-0.26667934500000001</v>
      </c>
      <c r="K542">
        <v>-0.23323780799999999</v>
      </c>
      <c r="L542">
        <v>-0.63505834400000005</v>
      </c>
      <c r="M542">
        <v>0.49919331300000003</v>
      </c>
      <c r="N542">
        <v>-0.77454209799999996</v>
      </c>
      <c r="O542">
        <v>-2.0870735890000001</v>
      </c>
      <c r="P542">
        <v>-0.57116740399999999</v>
      </c>
      <c r="Q542">
        <v>-1.638600652</v>
      </c>
      <c r="R542">
        <v>1.0754814109999999</v>
      </c>
      <c r="S542">
        <v>-0.30166616200000002</v>
      </c>
      <c r="T542">
        <v>0.44569507600000002</v>
      </c>
      <c r="U542">
        <v>-6.1834895000000001E-2</v>
      </c>
      <c r="V542">
        <v>-0.17178573</v>
      </c>
      <c r="W542">
        <v>-1.5608187469999999</v>
      </c>
      <c r="X542">
        <v>-0.35003820600000002</v>
      </c>
      <c r="Y542">
        <v>1.7298044610000001</v>
      </c>
      <c r="Z542">
        <v>0.50975131399999996</v>
      </c>
      <c r="AA542">
        <v>-0.24267617799999999</v>
      </c>
      <c r="AB542">
        <v>1.0757139440000001</v>
      </c>
      <c r="AC542">
        <v>-0.86340011000000005</v>
      </c>
      <c r="AD542">
        <v>2.2300220469999998</v>
      </c>
      <c r="AE542">
        <v>-0.65547962000000004</v>
      </c>
      <c r="AF542">
        <v>0.55329647500000001</v>
      </c>
      <c r="AG542">
        <v>0.59686944900000005</v>
      </c>
      <c r="AH542">
        <v>-0.35866811100000001</v>
      </c>
      <c r="AI542">
        <v>-0.31348231399999998</v>
      </c>
      <c r="AJ542">
        <v>-1.7210898059999999</v>
      </c>
      <c r="AK542">
        <v>-0.94303424199999997</v>
      </c>
      <c r="AL542">
        <v>7.8747860000000003E-2</v>
      </c>
      <c r="AM542">
        <v>-1.062759762</v>
      </c>
      <c r="AN542">
        <v>0.81041073299999999</v>
      </c>
      <c r="AO542">
        <v>1.073690338</v>
      </c>
      <c r="AP542">
        <v>-3.8861228489999999</v>
      </c>
      <c r="AQ542">
        <v>1.8744468320000001</v>
      </c>
      <c r="AR542">
        <v>2.8784270000000001E-2</v>
      </c>
      <c r="AS542">
        <v>0.255012829</v>
      </c>
      <c r="AT542">
        <v>-0.44795904399999997</v>
      </c>
      <c r="AU542">
        <v>-0.33067899099999998</v>
      </c>
      <c r="AV542">
        <v>0.33067899099999998</v>
      </c>
      <c r="AW542">
        <v>-0.92870683700000001</v>
      </c>
      <c r="AX542">
        <v>-0.87016037199999996</v>
      </c>
      <c r="AY542">
        <v>0.358476662</v>
      </c>
      <c r="AZ542">
        <v>0.38816259800000003</v>
      </c>
      <c r="BA542">
        <v>0.73889506599999999</v>
      </c>
      <c r="BB542">
        <v>0.74648399700000001</v>
      </c>
      <c r="BC542">
        <v>41</v>
      </c>
      <c r="BD542">
        <v>11.65334855</v>
      </c>
      <c r="BE542">
        <v>2.2086247289999998</v>
      </c>
      <c r="BF542">
        <v>1.356267321</v>
      </c>
      <c r="BG542">
        <v>1.544912834</v>
      </c>
      <c r="BH542" t="s">
        <v>65</v>
      </c>
      <c r="BI542" t="s">
        <v>65</v>
      </c>
      <c r="BJ542">
        <v>0.41098631400000002</v>
      </c>
      <c r="BK542">
        <v>0.44553911299999999</v>
      </c>
    </row>
    <row r="543" spans="1:63" x14ac:dyDescent="0.2">
      <c r="A543">
        <v>342</v>
      </c>
      <c r="B543" t="s">
        <v>530</v>
      </c>
      <c r="C543" t="s">
        <v>531</v>
      </c>
      <c r="D543">
        <v>4.1808284110000002</v>
      </c>
      <c r="E543">
        <v>3.5736727670000001</v>
      </c>
      <c r="F543">
        <v>-0.37040803300000003</v>
      </c>
      <c r="G543">
        <v>2.5856838230000001</v>
      </c>
      <c r="H543">
        <v>-2.1902670880000001</v>
      </c>
      <c r="I543">
        <v>2.3524073419999998</v>
      </c>
      <c r="J543">
        <v>0.32890498200000001</v>
      </c>
      <c r="K543">
        <v>-0.16936035499999999</v>
      </c>
      <c r="L543">
        <v>0.77219419700000003</v>
      </c>
      <c r="M543">
        <v>-0.54909893799999998</v>
      </c>
      <c r="N543">
        <v>0.292836074</v>
      </c>
      <c r="O543">
        <v>1.0646002530000001</v>
      </c>
      <c r="P543">
        <v>3.882791799</v>
      </c>
      <c r="Q543">
        <v>-0.131389967</v>
      </c>
      <c r="R543">
        <v>0.13176639300000001</v>
      </c>
      <c r="S543">
        <v>-2.802378874</v>
      </c>
      <c r="T543">
        <v>-3.746214529</v>
      </c>
      <c r="U543">
        <v>1.9002466629999999</v>
      </c>
      <c r="V543">
        <v>-0.88115153400000001</v>
      </c>
      <c r="W543">
        <v>2.9906159360000002</v>
      </c>
      <c r="X543">
        <v>3.1139511039999999</v>
      </c>
      <c r="Y543">
        <v>-3.1646478810000001</v>
      </c>
      <c r="Z543">
        <v>1.713181123</v>
      </c>
      <c r="AA543">
        <v>1.6028864350000001</v>
      </c>
      <c r="AB543">
        <v>-0.81151860300000001</v>
      </c>
      <c r="AC543">
        <v>-0.77054937000000001</v>
      </c>
      <c r="AD543">
        <v>-0.87557434099999998</v>
      </c>
      <c r="AE543">
        <v>3.226687369</v>
      </c>
      <c r="AF543">
        <v>2.11475875</v>
      </c>
      <c r="AG543">
        <v>0.311368967</v>
      </c>
      <c r="AH543">
        <v>1.3863771600000001</v>
      </c>
      <c r="AI543">
        <v>-2.1091081439999999</v>
      </c>
      <c r="AJ543">
        <v>0.63289044100000003</v>
      </c>
      <c r="AK543">
        <v>-2.8500290330000002</v>
      </c>
      <c r="AL543">
        <v>-6.4739366000000007E-2</v>
      </c>
      <c r="AM543">
        <v>-0.52798168400000001</v>
      </c>
      <c r="AN543">
        <v>1.5592865410000001</v>
      </c>
      <c r="AO543">
        <v>-0.89886387899999998</v>
      </c>
      <c r="AP543">
        <v>0.39304494499999998</v>
      </c>
      <c r="AQ543">
        <v>0.29364591400000001</v>
      </c>
      <c r="AR543">
        <v>-1.8608779090000001</v>
      </c>
      <c r="AS543">
        <v>3.6578096769999999</v>
      </c>
      <c r="AT543">
        <v>-1.685277406</v>
      </c>
      <c r="AU543">
        <v>0.51069094500000001</v>
      </c>
      <c r="AV543">
        <v>0.51069094500000001</v>
      </c>
      <c r="AW543">
        <v>0.81898102800000006</v>
      </c>
      <c r="AX543">
        <v>0.86511410099999997</v>
      </c>
      <c r="AY543">
        <v>0.41753237399999998</v>
      </c>
      <c r="AZ543">
        <v>0.39090074299999999</v>
      </c>
      <c r="BA543">
        <v>0.75902007599999999</v>
      </c>
      <c r="BB543">
        <v>0.74930063599999996</v>
      </c>
      <c r="BC543">
        <v>41</v>
      </c>
      <c r="BD543">
        <v>11.65334855</v>
      </c>
      <c r="BE543">
        <v>2.2086247289999998</v>
      </c>
      <c r="BF543">
        <v>4.1596616729999996</v>
      </c>
      <c r="BG543">
        <v>3.727854121</v>
      </c>
      <c r="BH543" t="s">
        <v>65</v>
      </c>
      <c r="BI543" t="s">
        <v>65</v>
      </c>
      <c r="BJ543">
        <v>0.40793350499999997</v>
      </c>
      <c r="BK543">
        <v>0.37930984499999998</v>
      </c>
    </row>
    <row r="544" spans="1:63" x14ac:dyDescent="0.2">
      <c r="A544">
        <v>1222</v>
      </c>
      <c r="B544" t="s">
        <v>1809</v>
      </c>
      <c r="C544" t="s">
        <v>69</v>
      </c>
      <c r="D544">
        <v>10.317623770000001</v>
      </c>
      <c r="E544">
        <v>7.3934673799999997</v>
      </c>
      <c r="F544">
        <v>8.7070112309999992</v>
      </c>
      <c r="G544">
        <v>8.4500632549999999</v>
      </c>
      <c r="H544">
        <v>7.0804733869999996</v>
      </c>
      <c r="I544">
        <v>8.7048111020000007</v>
      </c>
      <c r="J544">
        <v>7.2629921130000001</v>
      </c>
      <c r="K544">
        <v>7.9027693530000001</v>
      </c>
      <c r="L544">
        <v>3.2068927330000001</v>
      </c>
      <c r="M544">
        <v>7.8851230540000001</v>
      </c>
      <c r="N544">
        <v>8.7761121360000001</v>
      </c>
      <c r="O544">
        <v>6.9854698869999998</v>
      </c>
      <c r="P544">
        <v>8.5919453319999999</v>
      </c>
      <c r="Q544">
        <v>10.26431751</v>
      </c>
      <c r="R544">
        <v>6.7129858699999998</v>
      </c>
      <c r="S544">
        <v>7.1013808320000003</v>
      </c>
      <c r="T544">
        <v>4.6502918820000003</v>
      </c>
      <c r="U544">
        <v>6.7233484819999996</v>
      </c>
      <c r="V544">
        <v>7.2990022349999997</v>
      </c>
      <c r="W544">
        <v>8.1280903579999997</v>
      </c>
      <c r="X544">
        <v>8.700242845</v>
      </c>
      <c r="Y544">
        <v>6.6181128730000003</v>
      </c>
      <c r="Z544">
        <v>9.3239217619999994</v>
      </c>
      <c r="AA544">
        <v>8.4743682029999992</v>
      </c>
      <c r="AB544">
        <v>5.9436752979999996</v>
      </c>
      <c r="AC544">
        <v>6.47786288</v>
      </c>
      <c r="AD544">
        <v>7.4338257109999999</v>
      </c>
      <c r="AE544">
        <v>4.9804687310000002</v>
      </c>
      <c r="AF544">
        <v>9.6685068350000005</v>
      </c>
      <c r="AG544">
        <v>7.2819867370000004</v>
      </c>
      <c r="AH544">
        <v>6.8755030440000002</v>
      </c>
      <c r="AI544">
        <v>7.3400039550000002</v>
      </c>
      <c r="AJ544">
        <v>7.0046517179999999</v>
      </c>
      <c r="AK544">
        <v>7.1021367120000001</v>
      </c>
      <c r="AL544">
        <v>9.8026875990000004</v>
      </c>
      <c r="AM544">
        <v>5.7672092160000004</v>
      </c>
      <c r="AN544">
        <v>8.7341500369999991</v>
      </c>
      <c r="AO544">
        <v>7.8982059070000004</v>
      </c>
      <c r="AP544">
        <v>5.2303813310000002</v>
      </c>
      <c r="AQ544">
        <v>6.8052001139999998</v>
      </c>
      <c r="AR544">
        <v>8.4600262449999999</v>
      </c>
      <c r="AS544">
        <v>6.3922780890000004</v>
      </c>
      <c r="AT544">
        <v>8.2166437370000001</v>
      </c>
      <c r="AU544">
        <v>0.39187875999999999</v>
      </c>
      <c r="AV544">
        <v>0.39187875999999999</v>
      </c>
      <c r="AW544">
        <v>0.86547995700000002</v>
      </c>
      <c r="AX544">
        <v>0.86480728299999998</v>
      </c>
      <c r="AY544">
        <v>0.39181160999999998</v>
      </c>
      <c r="AZ544">
        <v>0.39106761200000001</v>
      </c>
      <c r="BA544">
        <v>0.74140416099999995</v>
      </c>
      <c r="BB544">
        <v>0.74930063599999996</v>
      </c>
      <c r="BC544">
        <v>41</v>
      </c>
      <c r="BD544">
        <v>11.65334855</v>
      </c>
      <c r="BE544">
        <v>2.2086247289999998</v>
      </c>
      <c r="BF544">
        <v>2.193202823</v>
      </c>
      <c r="BG544">
        <v>2.196616031</v>
      </c>
      <c r="BH544" t="s">
        <v>65</v>
      </c>
      <c r="BI544" t="s">
        <v>65</v>
      </c>
      <c r="BJ544">
        <v>0.40774814999999998</v>
      </c>
      <c r="BK544">
        <v>0.40692270000000003</v>
      </c>
    </row>
    <row r="545" spans="1:63" x14ac:dyDescent="0.2">
      <c r="A545">
        <v>249</v>
      </c>
      <c r="B545" t="s">
        <v>381</v>
      </c>
      <c r="C545" t="s">
        <v>76</v>
      </c>
      <c r="D545">
        <v>1.423286222</v>
      </c>
      <c r="E545">
        <v>-0.52593464000000001</v>
      </c>
      <c r="F545">
        <v>-0.78674140199999998</v>
      </c>
      <c r="G545">
        <v>0.35720066299999997</v>
      </c>
      <c r="H545">
        <v>-0.44021803999999998</v>
      </c>
      <c r="I545">
        <v>0.63517422800000001</v>
      </c>
      <c r="J545">
        <v>-1.200981335</v>
      </c>
      <c r="K545">
        <v>1.7764014379999999</v>
      </c>
      <c r="L545">
        <v>1.7411570430000001</v>
      </c>
      <c r="M545">
        <v>0.37147426099999997</v>
      </c>
      <c r="N545">
        <v>-0.39044836399999999</v>
      </c>
      <c r="O545">
        <v>-2.509458172</v>
      </c>
      <c r="P545">
        <v>3.448087369</v>
      </c>
      <c r="Q545">
        <v>-3.3557015450000001</v>
      </c>
      <c r="R545">
        <v>-1.088386793</v>
      </c>
      <c r="S545">
        <v>0.516251719</v>
      </c>
      <c r="T545">
        <v>0.368383552</v>
      </c>
      <c r="U545">
        <v>0.37295623900000002</v>
      </c>
      <c r="V545">
        <v>2.4510984100000002</v>
      </c>
      <c r="W545">
        <v>-0.710411774</v>
      </c>
      <c r="X545">
        <v>0.27945295399999998</v>
      </c>
      <c r="Y545">
        <v>-2.6498745490000002</v>
      </c>
      <c r="Z545">
        <v>-1.4611749869999999</v>
      </c>
      <c r="AA545">
        <v>2.5197737340000002</v>
      </c>
      <c r="AB545">
        <v>-1.5723017619999999</v>
      </c>
      <c r="AC545">
        <v>-1.534907016</v>
      </c>
      <c r="AD545">
        <v>1.449105359</v>
      </c>
      <c r="AE545">
        <v>-1.8004254399999999</v>
      </c>
      <c r="AF545">
        <v>-0.67451657600000003</v>
      </c>
      <c r="AG545">
        <v>0.673137867</v>
      </c>
      <c r="AH545">
        <v>-1.854960977</v>
      </c>
      <c r="AI545">
        <v>-1.427674699</v>
      </c>
      <c r="AJ545">
        <v>0.52648218300000005</v>
      </c>
      <c r="AK545">
        <v>-1.863192052</v>
      </c>
      <c r="AL545">
        <v>-1.7406821450000001</v>
      </c>
      <c r="AM545">
        <v>0.447693283</v>
      </c>
      <c r="AN545">
        <v>1.731761254</v>
      </c>
      <c r="AO545">
        <v>0.39397477199999997</v>
      </c>
      <c r="AP545">
        <v>-2.4669153850000001</v>
      </c>
      <c r="AQ545">
        <v>-0.60269861999999996</v>
      </c>
      <c r="AR545">
        <v>0.38489245</v>
      </c>
      <c r="AS545">
        <v>-1.9857880269999999</v>
      </c>
      <c r="AT545">
        <v>0.133831853</v>
      </c>
      <c r="AU545">
        <v>0.40323973600000002</v>
      </c>
      <c r="AV545">
        <v>0.40323973600000002</v>
      </c>
      <c r="AW545">
        <v>0.85433291700000002</v>
      </c>
      <c r="AX545">
        <v>0.86134392599999998</v>
      </c>
      <c r="AY545">
        <v>0.397885031</v>
      </c>
      <c r="AZ545">
        <v>0.39295432400000002</v>
      </c>
      <c r="BA545">
        <v>0.74264341</v>
      </c>
      <c r="BB545">
        <v>0.74994379700000002</v>
      </c>
      <c r="BC545">
        <v>41</v>
      </c>
      <c r="BD545">
        <v>11.65334855</v>
      </c>
      <c r="BE545">
        <v>2.2086247289999998</v>
      </c>
      <c r="BF545">
        <v>2.3832068579999999</v>
      </c>
      <c r="BG545">
        <v>2.3445679780000002</v>
      </c>
      <c r="BH545" t="s">
        <v>65</v>
      </c>
      <c r="BI545" t="s">
        <v>65</v>
      </c>
      <c r="BJ545">
        <v>0.405657928</v>
      </c>
      <c r="BK545">
        <v>0.40024239900000003</v>
      </c>
    </row>
    <row r="546" spans="1:63" x14ac:dyDescent="0.2">
      <c r="A546">
        <v>547</v>
      </c>
      <c r="B546" t="s">
        <v>69</v>
      </c>
      <c r="C546" t="s">
        <v>69</v>
      </c>
      <c r="D546">
        <v>-1.502484199</v>
      </c>
      <c r="E546">
        <v>1.4024564820000001</v>
      </c>
      <c r="F546">
        <v>2.0817219929999999</v>
      </c>
      <c r="G546">
        <v>-0.17486673999999999</v>
      </c>
      <c r="H546">
        <v>-0.52728022299999999</v>
      </c>
      <c r="I546">
        <v>-0.45130334900000002</v>
      </c>
      <c r="J546">
        <v>2.4949337890000001</v>
      </c>
      <c r="K546">
        <v>-0.28039182000000001</v>
      </c>
      <c r="L546">
        <v>-1.2871427660000001</v>
      </c>
      <c r="M546">
        <v>-1.9379176739999999</v>
      </c>
      <c r="N546">
        <v>-0.65609184600000003</v>
      </c>
      <c r="O546">
        <v>-1.91131717</v>
      </c>
      <c r="P546">
        <v>1.5674187909999999</v>
      </c>
      <c r="Q546">
        <v>-0.19250107799999999</v>
      </c>
      <c r="R546">
        <v>4.0702895000000003E-2</v>
      </c>
      <c r="S546">
        <v>-3.8515356619999999</v>
      </c>
      <c r="T546">
        <v>-1.157148311</v>
      </c>
      <c r="U546">
        <v>-0.218361366</v>
      </c>
      <c r="V546">
        <v>-0.159438635</v>
      </c>
      <c r="W546">
        <v>0.104240265</v>
      </c>
      <c r="X546">
        <v>0.95202424699999999</v>
      </c>
      <c r="Y546">
        <v>1.4847101330000001</v>
      </c>
      <c r="Z546">
        <v>-1.0000680230000001</v>
      </c>
      <c r="AA546">
        <v>-2.1893873959999999</v>
      </c>
      <c r="AB546">
        <v>-0.42581863199999997</v>
      </c>
      <c r="AC546">
        <v>1.5640656079999999</v>
      </c>
      <c r="AD546">
        <v>-3.2029369349999999</v>
      </c>
      <c r="AE546">
        <v>0.16698210199999999</v>
      </c>
      <c r="AF546">
        <v>-0.93243420499999996</v>
      </c>
      <c r="AG546">
        <v>-0.622150235</v>
      </c>
      <c r="AH546">
        <v>-0.20497653499999999</v>
      </c>
      <c r="AI546">
        <v>-0.66606868399999997</v>
      </c>
      <c r="AJ546">
        <v>-1.7330961979999999</v>
      </c>
      <c r="AK546">
        <v>-1.1117945339999999</v>
      </c>
      <c r="AL546">
        <v>0.46266780699999999</v>
      </c>
      <c r="AM546">
        <v>-0.95726919300000002</v>
      </c>
      <c r="AN546">
        <v>-1.731248602</v>
      </c>
      <c r="AO546">
        <v>-4.6049474999999999E-2</v>
      </c>
      <c r="AP546">
        <v>-2.7377896019999999</v>
      </c>
      <c r="AQ546">
        <v>-0.54959583099999998</v>
      </c>
      <c r="AR546">
        <v>0.24367213200000001</v>
      </c>
      <c r="AS546">
        <v>1.51764671</v>
      </c>
      <c r="AT546">
        <v>1.2426357100000001</v>
      </c>
      <c r="AU546">
        <v>0.37044554899999999</v>
      </c>
      <c r="AV546">
        <v>0.37044554899999999</v>
      </c>
      <c r="AW546">
        <v>0.87289713499999999</v>
      </c>
      <c r="AX546">
        <v>0.85909653799999997</v>
      </c>
      <c r="AY546">
        <v>0.38780288099999999</v>
      </c>
      <c r="AZ546">
        <v>0.39418164999999999</v>
      </c>
      <c r="BA546">
        <v>0.74140416099999995</v>
      </c>
      <c r="BB546">
        <v>0.74994379700000002</v>
      </c>
      <c r="BC546">
        <v>41</v>
      </c>
      <c r="BD546">
        <v>11.65334855</v>
      </c>
      <c r="BE546">
        <v>2.2086247289999998</v>
      </c>
      <c r="BF546">
        <v>1.9266907010000001</v>
      </c>
      <c r="BG546">
        <v>1.989088926</v>
      </c>
      <c r="BH546" t="s">
        <v>65</v>
      </c>
      <c r="BI546" t="s">
        <v>65</v>
      </c>
      <c r="BJ546">
        <v>0.40430359700000001</v>
      </c>
      <c r="BK546">
        <v>0.41138896899999999</v>
      </c>
    </row>
    <row r="547" spans="1:63" x14ac:dyDescent="0.2">
      <c r="A547">
        <v>441</v>
      </c>
      <c r="B547" t="s">
        <v>686</v>
      </c>
      <c r="C547" t="s">
        <v>323</v>
      </c>
      <c r="D547">
        <v>1.4952011970000001</v>
      </c>
      <c r="E547">
        <v>1.238434397</v>
      </c>
      <c r="F547">
        <v>-1.372399723</v>
      </c>
      <c r="G547">
        <v>0.66046116200000005</v>
      </c>
      <c r="H547">
        <v>1.608640018</v>
      </c>
      <c r="I547">
        <v>-1.1004791089999999</v>
      </c>
      <c r="J547">
        <v>-1.8220901039999999</v>
      </c>
      <c r="K547">
        <v>0.81689001000000006</v>
      </c>
      <c r="L547">
        <v>-1.3221887560000001</v>
      </c>
      <c r="M547">
        <v>8.7443298000000003E-2</v>
      </c>
      <c r="N547">
        <v>0.12691475099999999</v>
      </c>
      <c r="O547">
        <v>3.1379501410000001</v>
      </c>
      <c r="P547">
        <v>-2.031320655</v>
      </c>
      <c r="Q547">
        <v>0.71155922100000002</v>
      </c>
      <c r="R547">
        <v>0.49490142399999998</v>
      </c>
      <c r="S547">
        <v>-2.7929892289999998</v>
      </c>
      <c r="T547">
        <v>-4.3855551E-2</v>
      </c>
      <c r="U547">
        <v>0.58564533100000005</v>
      </c>
      <c r="V547">
        <v>1.1492794099999999</v>
      </c>
      <c r="W547">
        <v>-0.43689915600000001</v>
      </c>
      <c r="X547">
        <v>-1.0981840469999999</v>
      </c>
      <c r="Y547">
        <v>1.7121426070000001</v>
      </c>
      <c r="Z547">
        <v>1.04835653</v>
      </c>
      <c r="AA547">
        <v>-0.294572895</v>
      </c>
      <c r="AB547">
        <v>0.97504742200000005</v>
      </c>
      <c r="AC547">
        <v>-5.9936766000000002E-2</v>
      </c>
      <c r="AD547">
        <v>-0.82774660200000005</v>
      </c>
      <c r="AE547">
        <v>2.9016263850000001</v>
      </c>
      <c r="AF547">
        <v>0.91682399199999998</v>
      </c>
      <c r="AG547">
        <v>-1.765485151</v>
      </c>
      <c r="AH547">
        <v>-1.536063953</v>
      </c>
      <c r="AI547">
        <v>0.83785930500000005</v>
      </c>
      <c r="AJ547">
        <v>1.5430642320000001</v>
      </c>
      <c r="AK547">
        <v>-0.18693980399999999</v>
      </c>
      <c r="AL547">
        <v>-2.389632357</v>
      </c>
      <c r="AM547">
        <v>0.203529188</v>
      </c>
      <c r="AN547">
        <v>-1.3852153</v>
      </c>
      <c r="AO547">
        <v>-0.34894267600000001</v>
      </c>
      <c r="AP547">
        <v>1.949968218</v>
      </c>
      <c r="AQ547">
        <v>-0.34871754100000002</v>
      </c>
      <c r="AR547">
        <v>-1.5478273870000001</v>
      </c>
      <c r="AS547">
        <v>-0.80310990500000001</v>
      </c>
      <c r="AT547">
        <v>-3.0290629070000001</v>
      </c>
      <c r="AU547">
        <v>0.383828167</v>
      </c>
      <c r="AV547">
        <v>0.383828167</v>
      </c>
      <c r="AW547">
        <v>0.86144515200000005</v>
      </c>
      <c r="AX547">
        <v>0.85766147500000001</v>
      </c>
      <c r="AY547">
        <v>0.39400319299999997</v>
      </c>
      <c r="AZ547">
        <v>0.39496660300000003</v>
      </c>
      <c r="BA547">
        <v>0.74140416099999995</v>
      </c>
      <c r="BB547">
        <v>0.74994379700000002</v>
      </c>
      <c r="BC547">
        <v>41</v>
      </c>
      <c r="BD547">
        <v>11.65334855</v>
      </c>
      <c r="BE547">
        <v>2.2086247289999998</v>
      </c>
      <c r="BF547">
        <v>2.1237715499999998</v>
      </c>
      <c r="BG547">
        <v>2.1425514319999999</v>
      </c>
      <c r="BH547" t="s">
        <v>65</v>
      </c>
      <c r="BI547" t="s">
        <v>65</v>
      </c>
      <c r="BJ547">
        <v>0.40343962500000002</v>
      </c>
      <c r="BK547">
        <v>0.40450025899999997</v>
      </c>
    </row>
    <row r="548" spans="1:63" x14ac:dyDescent="0.2">
      <c r="A548">
        <v>855</v>
      </c>
      <c r="B548" t="s">
        <v>1324</v>
      </c>
      <c r="C548" t="s">
        <v>1325</v>
      </c>
      <c r="D548">
        <v>-0.66947347800000001</v>
      </c>
      <c r="E548">
        <v>0.64478184500000002</v>
      </c>
      <c r="F548">
        <v>0.52268899400000002</v>
      </c>
      <c r="G548">
        <v>-1.6532160339999999</v>
      </c>
      <c r="H548">
        <v>1.3776260039999999</v>
      </c>
      <c r="I548">
        <v>-0.344961976</v>
      </c>
      <c r="J548">
        <v>-0.180235904</v>
      </c>
      <c r="K548">
        <v>0.53177265500000004</v>
      </c>
      <c r="L548">
        <v>-3.2930817989999999</v>
      </c>
      <c r="M548">
        <v>-0.58885421100000002</v>
      </c>
      <c r="N548">
        <v>-1.2381805589999999</v>
      </c>
      <c r="O548">
        <v>1.9540629030000001</v>
      </c>
      <c r="P548">
        <v>0.81754829299999998</v>
      </c>
      <c r="Q548">
        <v>-0.91342603200000005</v>
      </c>
      <c r="R548">
        <v>-1.027073288</v>
      </c>
      <c r="S548">
        <v>0.21179758500000001</v>
      </c>
      <c r="T548">
        <v>1.6274079269999999</v>
      </c>
      <c r="U548">
        <v>0.340783267</v>
      </c>
      <c r="V548">
        <v>2.0756182889999999</v>
      </c>
      <c r="W548">
        <v>1.891429341</v>
      </c>
      <c r="X548">
        <v>-1.7470481819999999</v>
      </c>
      <c r="Y548">
        <v>-1.0678381749999999</v>
      </c>
      <c r="Z548">
        <v>-1.8001523180000001</v>
      </c>
      <c r="AA548">
        <v>-0.85665873599999998</v>
      </c>
      <c r="AB548">
        <v>-0.122625889</v>
      </c>
      <c r="AC548">
        <v>-1.035710538</v>
      </c>
      <c r="AD548">
        <v>-3.2864015750000002</v>
      </c>
      <c r="AE548">
        <v>-3.0947899969999999</v>
      </c>
      <c r="AF548">
        <v>-1.2732433780000001</v>
      </c>
      <c r="AG548">
        <v>-0.39698728</v>
      </c>
      <c r="AH548">
        <v>-0.44561255399999999</v>
      </c>
      <c r="AI548">
        <v>-3.6670094E-2</v>
      </c>
      <c r="AJ548">
        <v>-0.32136904300000002</v>
      </c>
      <c r="AK548">
        <v>0.45324848099999998</v>
      </c>
      <c r="AL548">
        <v>-0.14626231100000001</v>
      </c>
      <c r="AM548">
        <v>1.2381154350000001</v>
      </c>
      <c r="AN548">
        <v>-0.52783498100000004</v>
      </c>
      <c r="AO548">
        <v>-0.216253632</v>
      </c>
      <c r="AP548">
        <v>-0.49343794299999999</v>
      </c>
      <c r="AQ548">
        <v>0.20677520199999999</v>
      </c>
      <c r="AR548">
        <v>2.2673514039999998</v>
      </c>
      <c r="AS548">
        <v>-0.40124132699999998</v>
      </c>
      <c r="AT548">
        <v>-0.821488828</v>
      </c>
      <c r="AU548">
        <v>0.35564075499999998</v>
      </c>
      <c r="AV548">
        <v>0.35564075499999998</v>
      </c>
      <c r="AW548">
        <v>0.88115764799999996</v>
      </c>
      <c r="AX548">
        <v>0.85618578899999997</v>
      </c>
      <c r="AY548">
        <v>0.383368983</v>
      </c>
      <c r="AZ548">
        <v>0.39577478799999999</v>
      </c>
      <c r="BA548">
        <v>0.74140416099999995</v>
      </c>
      <c r="BB548">
        <v>0.74994379700000002</v>
      </c>
      <c r="BC548">
        <v>41</v>
      </c>
      <c r="BD548">
        <v>11.65334855</v>
      </c>
      <c r="BE548">
        <v>2.2086247289999998</v>
      </c>
      <c r="BF548">
        <v>1.7426300299999999</v>
      </c>
      <c r="BG548">
        <v>1.845764945</v>
      </c>
      <c r="BH548" t="s">
        <v>65</v>
      </c>
      <c r="BI548" t="s">
        <v>65</v>
      </c>
      <c r="BJ548">
        <v>0.402551875</v>
      </c>
      <c r="BK548">
        <v>0.41638302700000002</v>
      </c>
    </row>
    <row r="549" spans="1:63" x14ac:dyDescent="0.2">
      <c r="A549">
        <v>622</v>
      </c>
      <c r="B549" t="s">
        <v>969</v>
      </c>
      <c r="C549" t="s">
        <v>970</v>
      </c>
      <c r="D549">
        <v>0.228722755</v>
      </c>
      <c r="E549">
        <v>0.67353480600000004</v>
      </c>
      <c r="F549">
        <v>-0.718185674</v>
      </c>
      <c r="G549">
        <v>0.60536099200000004</v>
      </c>
      <c r="H549">
        <v>-0.90397012399999999</v>
      </c>
      <c r="I549">
        <v>-1.112798314</v>
      </c>
      <c r="J549">
        <v>1.7918484830000001</v>
      </c>
      <c r="K549">
        <v>-2.7293042999999999E-2</v>
      </c>
      <c r="L549">
        <v>1.69279654</v>
      </c>
      <c r="M549">
        <v>-0.227990946</v>
      </c>
      <c r="N549">
        <v>-0.16011545799999999</v>
      </c>
      <c r="O549">
        <v>-2.2986699920000002</v>
      </c>
      <c r="P549">
        <v>-0.89821974800000004</v>
      </c>
      <c r="Q549">
        <v>1.2066280009999999</v>
      </c>
      <c r="R549">
        <v>0.58599158100000004</v>
      </c>
      <c r="S549">
        <v>-0.25846194500000003</v>
      </c>
      <c r="T549">
        <v>1.718242335</v>
      </c>
      <c r="U549">
        <v>-0.84295546099999996</v>
      </c>
      <c r="V549">
        <v>-0.36381911099999997</v>
      </c>
      <c r="W549">
        <v>-1.2291542289999999</v>
      </c>
      <c r="X549">
        <v>0.73632648700000003</v>
      </c>
      <c r="Y549">
        <v>1.169623563</v>
      </c>
      <c r="Z549">
        <v>-0.94303487500000005</v>
      </c>
      <c r="AA549">
        <v>0.36131102399999998</v>
      </c>
      <c r="AB549">
        <v>0.5400644</v>
      </c>
      <c r="AC549">
        <v>-0.63011186100000005</v>
      </c>
      <c r="AD549">
        <v>0.740378859</v>
      </c>
      <c r="AE549">
        <v>-2.1786867760000002</v>
      </c>
      <c r="AF549">
        <v>7.2419416E-2</v>
      </c>
      <c r="AG549">
        <v>-0.57235118100000004</v>
      </c>
      <c r="AH549">
        <v>-1.3288416670000001</v>
      </c>
      <c r="AI549">
        <v>1.361408814</v>
      </c>
      <c r="AJ549">
        <v>-6.0247812999999997E-2</v>
      </c>
      <c r="AK549">
        <v>1.300016305</v>
      </c>
      <c r="AL549">
        <v>-9.3173060000000002E-2</v>
      </c>
      <c r="AM549">
        <v>0.14142867000000001</v>
      </c>
      <c r="AN549">
        <v>-1.665593485</v>
      </c>
      <c r="AO549">
        <v>-1.7448041169999999</v>
      </c>
      <c r="AP549">
        <v>-3.347676651</v>
      </c>
      <c r="AQ549">
        <v>0.47478444600000003</v>
      </c>
      <c r="AR549">
        <v>7.1713398999999997E-2</v>
      </c>
      <c r="AS549">
        <v>-6.6265252999999996E-2</v>
      </c>
      <c r="AT549">
        <v>0.58304535000000002</v>
      </c>
      <c r="AU549">
        <v>0.32051152100000002</v>
      </c>
      <c r="AV549">
        <v>0.32051152100000002</v>
      </c>
      <c r="AW549">
        <v>0.92014180000000001</v>
      </c>
      <c r="AX549">
        <v>0.85607467999999998</v>
      </c>
      <c r="AY549">
        <v>0.36288103300000002</v>
      </c>
      <c r="AZ549">
        <v>0.39583568000000002</v>
      </c>
      <c r="BA549">
        <v>0.74103171700000003</v>
      </c>
      <c r="BB549">
        <v>0.74994379700000002</v>
      </c>
      <c r="BC549">
        <v>41</v>
      </c>
      <c r="BD549">
        <v>11.65334855</v>
      </c>
      <c r="BE549">
        <v>2.2086247289999998</v>
      </c>
      <c r="BF549">
        <v>1.297977446</v>
      </c>
      <c r="BG549">
        <v>1.499523795</v>
      </c>
      <c r="BH549" t="s">
        <v>65</v>
      </c>
      <c r="BI549" t="s">
        <v>65</v>
      </c>
      <c r="BJ549">
        <v>0.40248506099999998</v>
      </c>
      <c r="BK549">
        <v>0.44023573100000002</v>
      </c>
    </row>
    <row r="550" spans="1:63" x14ac:dyDescent="0.2">
      <c r="A550">
        <v>467</v>
      </c>
      <c r="B550" t="s">
        <v>731</v>
      </c>
      <c r="C550" t="s">
        <v>732</v>
      </c>
      <c r="D550">
        <v>-1.6885787409999999</v>
      </c>
      <c r="E550">
        <v>-3.917305179</v>
      </c>
      <c r="F550">
        <v>-1.8438645220000001</v>
      </c>
      <c r="G550">
        <v>2.0932724139999999</v>
      </c>
      <c r="H550">
        <v>-1.29640113</v>
      </c>
      <c r="I550">
        <v>-1.0270907170000001</v>
      </c>
      <c r="J550">
        <v>1.565200495</v>
      </c>
      <c r="K550">
        <v>-0.935530321</v>
      </c>
      <c r="L550">
        <v>0.54104615700000003</v>
      </c>
      <c r="M550">
        <v>1.5739223499999999</v>
      </c>
      <c r="N550">
        <v>-0.486700097</v>
      </c>
      <c r="O550">
        <v>0.45694769600000001</v>
      </c>
      <c r="P550">
        <v>-2.4013372350000002</v>
      </c>
      <c r="Q550">
        <v>0.885552334</v>
      </c>
      <c r="R550">
        <v>-1.7400091499999999</v>
      </c>
      <c r="S550">
        <v>-9.7415793000000001E-2</v>
      </c>
      <c r="T550">
        <v>1.5607695720000001</v>
      </c>
      <c r="U550">
        <v>0.79022473500000001</v>
      </c>
      <c r="V550">
        <v>-0.829071165</v>
      </c>
      <c r="W550">
        <v>1.33791207</v>
      </c>
      <c r="X550">
        <v>-3.9047118999999998E-2</v>
      </c>
      <c r="Y550">
        <v>0.79778691000000002</v>
      </c>
      <c r="Z550">
        <v>-3.3244537379999999</v>
      </c>
      <c r="AA550">
        <v>-2.1308769910000001</v>
      </c>
      <c r="AB550">
        <v>-1.540254499</v>
      </c>
      <c r="AC550">
        <v>-4.4807579999999996E-3</v>
      </c>
      <c r="AD550">
        <v>-9.0021663000000002E-2</v>
      </c>
      <c r="AE550">
        <v>1.774873052</v>
      </c>
      <c r="AF550">
        <v>-0.57822233099999998</v>
      </c>
      <c r="AG550">
        <v>1.4090395019999999</v>
      </c>
      <c r="AH550">
        <v>-1.1662554110000001</v>
      </c>
      <c r="AI550">
        <v>2.5016725389999999</v>
      </c>
      <c r="AJ550">
        <v>-6.4634539000000005E-2</v>
      </c>
      <c r="AK550">
        <v>-0.51751999199999998</v>
      </c>
      <c r="AL550">
        <v>1.4886389090000001</v>
      </c>
      <c r="AM550">
        <v>0.74669576699999995</v>
      </c>
      <c r="AN550">
        <v>1.665896281</v>
      </c>
      <c r="AO550">
        <v>0.53281575000000003</v>
      </c>
      <c r="AP550">
        <v>3.1621144810000001</v>
      </c>
      <c r="AQ550">
        <v>-3.2291606289999999</v>
      </c>
      <c r="AR550">
        <v>0.72458723800000002</v>
      </c>
      <c r="AS550">
        <v>-2.1369888640000001</v>
      </c>
      <c r="AT550">
        <v>-1.0801333440000001</v>
      </c>
      <c r="AU550">
        <v>-0.42226618900000001</v>
      </c>
      <c r="AV550">
        <v>0.42226618900000001</v>
      </c>
      <c r="AW550">
        <v>-0.83577147799999996</v>
      </c>
      <c r="AX550">
        <v>-0.85403796799999998</v>
      </c>
      <c r="AY550">
        <v>0.40812786099999998</v>
      </c>
      <c r="AZ550">
        <v>0.39695291500000002</v>
      </c>
      <c r="BA550">
        <v>0.75237351500000005</v>
      </c>
      <c r="BB550">
        <v>0.74994379700000002</v>
      </c>
      <c r="BC550">
        <v>41</v>
      </c>
      <c r="BD550">
        <v>11.65334855</v>
      </c>
      <c r="BE550">
        <v>2.2086247289999998</v>
      </c>
      <c r="BF550">
        <v>2.7307811829999999</v>
      </c>
      <c r="BG550">
        <v>2.615216432</v>
      </c>
      <c r="BH550" t="s">
        <v>65</v>
      </c>
      <c r="BI550" t="s">
        <v>65</v>
      </c>
      <c r="BJ550">
        <v>0.40126100399999998</v>
      </c>
      <c r="BK550">
        <v>0.38920375699999998</v>
      </c>
    </row>
    <row r="551" spans="1:63" x14ac:dyDescent="0.2">
      <c r="A551">
        <v>341</v>
      </c>
      <c r="B551" t="s">
        <v>528</v>
      </c>
      <c r="C551" t="s">
        <v>529</v>
      </c>
      <c r="D551">
        <v>-3.4615777969999999</v>
      </c>
      <c r="E551">
        <v>0.175675152</v>
      </c>
      <c r="F551">
        <v>-6.9519512000000006E-2</v>
      </c>
      <c r="G551">
        <v>-0.42561184299999999</v>
      </c>
      <c r="H551">
        <v>-1.176102507</v>
      </c>
      <c r="I551">
        <v>-1.2728910149999999</v>
      </c>
      <c r="J551">
        <v>0.43460270000000001</v>
      </c>
      <c r="K551">
        <v>-1.125534839</v>
      </c>
      <c r="L551">
        <v>-0.19994847099999999</v>
      </c>
      <c r="M551">
        <v>1.12647907</v>
      </c>
      <c r="N551">
        <v>-0.80418021299999998</v>
      </c>
      <c r="O551">
        <v>-1.331067872</v>
      </c>
      <c r="P551">
        <v>-2.1279950080000001</v>
      </c>
      <c r="Q551">
        <v>0.15238230999999999</v>
      </c>
      <c r="R551">
        <v>-2.1882647930000001</v>
      </c>
      <c r="S551">
        <v>-1.393580569</v>
      </c>
      <c r="T551">
        <v>-3.8169403659999999</v>
      </c>
      <c r="U551">
        <v>-0.75377667000000004</v>
      </c>
      <c r="V551">
        <v>-9.1661061000000002E-2</v>
      </c>
      <c r="W551">
        <v>0.46144372500000003</v>
      </c>
      <c r="X551">
        <v>-0.60031948300000004</v>
      </c>
      <c r="Y551">
        <v>-0.61107967500000004</v>
      </c>
      <c r="Z551">
        <v>1.526302593</v>
      </c>
      <c r="AA551">
        <v>-2.4959604130000002</v>
      </c>
      <c r="AB551">
        <v>1.160787757</v>
      </c>
      <c r="AC551">
        <v>-2.4987259079999999</v>
      </c>
      <c r="AD551">
        <v>-3.2844757000000002E-2</v>
      </c>
      <c r="AE551">
        <v>-0.603589653</v>
      </c>
      <c r="AF551">
        <v>0.68107715800000002</v>
      </c>
      <c r="AG551">
        <v>-0.14048314100000001</v>
      </c>
      <c r="AH551">
        <v>-0.22455789500000001</v>
      </c>
      <c r="AI551">
        <v>-0.91534380500000001</v>
      </c>
      <c r="AJ551">
        <v>1.201375509</v>
      </c>
      <c r="AK551">
        <v>-0.43797240199999998</v>
      </c>
      <c r="AL551">
        <v>-1.4395640890000001</v>
      </c>
      <c r="AM551">
        <v>0.59736748500000003</v>
      </c>
      <c r="AN551">
        <v>0.79685239699999999</v>
      </c>
      <c r="AO551">
        <v>-2.1022138899999998</v>
      </c>
      <c r="AP551">
        <v>-3.7672566179999998</v>
      </c>
      <c r="AQ551">
        <v>2.2821172750000001</v>
      </c>
      <c r="AR551">
        <v>-0.36132926199999998</v>
      </c>
      <c r="AS551">
        <v>-0.28202669600000002</v>
      </c>
      <c r="AT551">
        <v>0.63365073599999999</v>
      </c>
      <c r="AU551">
        <v>-0.366618691</v>
      </c>
      <c r="AV551">
        <v>0.366618691</v>
      </c>
      <c r="AW551">
        <v>-0.86829590800000001</v>
      </c>
      <c r="AX551">
        <v>-0.85349377000000004</v>
      </c>
      <c r="AY551">
        <v>0.39028662400000003</v>
      </c>
      <c r="AZ551">
        <v>0.39725176499999998</v>
      </c>
      <c r="BA551">
        <v>0.74140416099999995</v>
      </c>
      <c r="BB551">
        <v>0.74994379700000002</v>
      </c>
      <c r="BC551">
        <v>41</v>
      </c>
      <c r="BD551">
        <v>11.65334855</v>
      </c>
      <c r="BE551">
        <v>2.2086247289999998</v>
      </c>
      <c r="BF551">
        <v>1.907142187</v>
      </c>
      <c r="BG551">
        <v>1.97386693</v>
      </c>
      <c r="BH551" t="s">
        <v>65</v>
      </c>
      <c r="BI551" t="s">
        <v>65</v>
      </c>
      <c r="BJ551">
        <v>0.40093416399999998</v>
      </c>
      <c r="BK551">
        <v>0.40861633200000003</v>
      </c>
    </row>
    <row r="552" spans="1:63" x14ac:dyDescent="0.2">
      <c r="A552">
        <v>1134</v>
      </c>
      <c r="B552" t="s">
        <v>1706</v>
      </c>
      <c r="C552" t="s">
        <v>80</v>
      </c>
      <c r="D552">
        <v>2.7156499909999998</v>
      </c>
      <c r="E552">
        <v>3.6224175010000002</v>
      </c>
      <c r="F552">
        <v>0.65949285700000004</v>
      </c>
      <c r="G552">
        <v>1.3242025150000001</v>
      </c>
      <c r="H552">
        <v>3.2475413259999999</v>
      </c>
      <c r="I552">
        <v>-1.0752497270000001</v>
      </c>
      <c r="J552">
        <v>2.0444890629999999</v>
      </c>
      <c r="K552">
        <v>-0.554524181</v>
      </c>
      <c r="L552">
        <v>-1.847093775</v>
      </c>
      <c r="M552">
        <v>-1.385527414</v>
      </c>
      <c r="N552">
        <v>-0.55214149899999998</v>
      </c>
      <c r="O552">
        <v>0.20742318100000001</v>
      </c>
      <c r="P552">
        <v>3.8298920399999998</v>
      </c>
      <c r="Q552">
        <v>-0.90750065300000005</v>
      </c>
      <c r="R552">
        <v>-1.443674575</v>
      </c>
      <c r="S552">
        <v>0.79590454600000005</v>
      </c>
      <c r="T552">
        <v>-1.712496518</v>
      </c>
      <c r="U552">
        <v>-1.0671995780000001</v>
      </c>
      <c r="V552">
        <v>-0.50936155599999999</v>
      </c>
      <c r="W552">
        <v>-0.15595986000000001</v>
      </c>
      <c r="X552">
        <v>1.454068605</v>
      </c>
      <c r="Y552">
        <v>-1.4357457170000001</v>
      </c>
      <c r="Z552">
        <v>4.605802766</v>
      </c>
      <c r="AA552">
        <v>1.6282690790000001</v>
      </c>
      <c r="AB552">
        <v>1.2951289399999999</v>
      </c>
      <c r="AC552">
        <v>0.66802772899999996</v>
      </c>
      <c r="AD552">
        <v>0.370827623</v>
      </c>
      <c r="AE552">
        <v>2.9370924390000002</v>
      </c>
      <c r="AF552">
        <v>-4.3694309779999996</v>
      </c>
      <c r="AG552">
        <v>-1.6311797589999999</v>
      </c>
      <c r="AH552">
        <v>2.2176715640000002</v>
      </c>
      <c r="AI552">
        <v>2.7798549819999998</v>
      </c>
      <c r="AJ552">
        <v>1.0565563140000001</v>
      </c>
      <c r="AK552">
        <v>1.021470122</v>
      </c>
      <c r="AL552">
        <v>0.52690254599999997</v>
      </c>
      <c r="AM552">
        <v>0.39972119699999997</v>
      </c>
      <c r="AN552">
        <v>0.188554324</v>
      </c>
      <c r="AO552">
        <v>2.272877416</v>
      </c>
      <c r="AP552">
        <v>6.339971416</v>
      </c>
      <c r="AQ552">
        <v>-0.99004951900000004</v>
      </c>
      <c r="AR552">
        <v>1.8200154550000001</v>
      </c>
      <c r="AS552">
        <v>3.7506327389999998</v>
      </c>
      <c r="AT552">
        <v>-1.6114668089999999</v>
      </c>
      <c r="AU552">
        <v>-0.51790236999999995</v>
      </c>
      <c r="AV552">
        <v>0.51790236999999995</v>
      </c>
      <c r="AW552">
        <v>-0.80417525400000001</v>
      </c>
      <c r="AX552">
        <v>-0.85297637299999995</v>
      </c>
      <c r="AY552">
        <v>0.425934168</v>
      </c>
      <c r="AZ552">
        <v>0.39753602599999999</v>
      </c>
      <c r="BA552">
        <v>0.76142303700000002</v>
      </c>
      <c r="BB552">
        <v>0.74994379700000002</v>
      </c>
      <c r="BC552">
        <v>41</v>
      </c>
      <c r="BD552">
        <v>11.65334855</v>
      </c>
      <c r="BE552">
        <v>2.2086247289999998</v>
      </c>
      <c r="BF552">
        <v>4.4369421109999996</v>
      </c>
      <c r="BG552">
        <v>3.9437662759999998</v>
      </c>
      <c r="BH552" t="s">
        <v>65</v>
      </c>
      <c r="BI552" t="s">
        <v>65</v>
      </c>
      <c r="BJ552">
        <v>0.40062350800000002</v>
      </c>
      <c r="BK552">
        <v>0.37065752000000002</v>
      </c>
    </row>
    <row r="553" spans="1:63" x14ac:dyDescent="0.2">
      <c r="A553">
        <v>675</v>
      </c>
      <c r="B553" t="s">
        <v>1046</v>
      </c>
      <c r="C553" t="s">
        <v>323</v>
      </c>
      <c r="D553">
        <v>-1.0895082739999999</v>
      </c>
      <c r="E553">
        <v>-4.4333969000000001E-2</v>
      </c>
      <c r="F553">
        <v>0.52110353099999995</v>
      </c>
      <c r="G553">
        <v>-2.1170127590000001</v>
      </c>
      <c r="H553">
        <v>0.27805797700000001</v>
      </c>
      <c r="I553">
        <v>0.69073676299999998</v>
      </c>
      <c r="J553">
        <v>0.184733021</v>
      </c>
      <c r="K553">
        <v>0.573605845</v>
      </c>
      <c r="L553">
        <v>-1.283689708</v>
      </c>
      <c r="M553">
        <v>-1.082277704</v>
      </c>
      <c r="N553">
        <v>-0.74492551100000004</v>
      </c>
      <c r="O553">
        <v>2.6270526269999999</v>
      </c>
      <c r="P553">
        <v>-1.4279561220000001</v>
      </c>
      <c r="Q553">
        <v>-0.82623381600000001</v>
      </c>
      <c r="R553">
        <v>-2.4453948790000002</v>
      </c>
      <c r="S553">
        <v>-0.55413913599999998</v>
      </c>
      <c r="T553">
        <v>1.2579165800000001</v>
      </c>
      <c r="U553">
        <v>-0.38282743200000002</v>
      </c>
      <c r="V553">
        <v>2.4774099000000001E-2</v>
      </c>
      <c r="W553">
        <v>0.163326629</v>
      </c>
      <c r="X553">
        <v>1.390608954</v>
      </c>
      <c r="Y553">
        <v>1.209320293</v>
      </c>
      <c r="Z553">
        <v>-2.082377154</v>
      </c>
      <c r="AA553">
        <v>-0.59055656499999998</v>
      </c>
      <c r="AB553">
        <v>0.45189346200000002</v>
      </c>
      <c r="AC553">
        <v>1.634115073</v>
      </c>
      <c r="AD553">
        <v>-0.23827188999999999</v>
      </c>
      <c r="AE553">
        <v>2.8204813930000001</v>
      </c>
      <c r="AF553">
        <v>-0.60136009000000001</v>
      </c>
      <c r="AG553">
        <v>-0.99010284100000001</v>
      </c>
      <c r="AH553">
        <v>0.58422151600000005</v>
      </c>
      <c r="AI553">
        <v>-0.16026875800000001</v>
      </c>
      <c r="AJ553">
        <v>0.20310640699999999</v>
      </c>
      <c r="AK553">
        <v>0.80996780199999996</v>
      </c>
      <c r="AL553">
        <v>-1.5108902</v>
      </c>
      <c r="AM553">
        <v>0.87035075399999995</v>
      </c>
      <c r="AN553">
        <v>0.78444227300000002</v>
      </c>
      <c r="AO553">
        <v>-1.691644285</v>
      </c>
      <c r="AP553">
        <v>1.3132778169999999</v>
      </c>
      <c r="AQ553">
        <v>-0.76889377999999997</v>
      </c>
      <c r="AR553">
        <v>-1.1240601299999999</v>
      </c>
      <c r="AS553">
        <v>-1.255166384</v>
      </c>
      <c r="AT553">
        <v>1.6882120460000001</v>
      </c>
      <c r="AU553">
        <v>-0.33576616599999998</v>
      </c>
      <c r="AV553">
        <v>0.33576616599999998</v>
      </c>
      <c r="AW553">
        <v>-0.89025310499999999</v>
      </c>
      <c r="AX553">
        <v>-0.84886017800000002</v>
      </c>
      <c r="AY553">
        <v>0.37852431800000003</v>
      </c>
      <c r="AZ553">
        <v>0.399801982</v>
      </c>
      <c r="BA553">
        <v>0.74103171700000003</v>
      </c>
      <c r="BB553">
        <v>0.74994379700000002</v>
      </c>
      <c r="BC553">
        <v>41</v>
      </c>
      <c r="BD553">
        <v>11.65334855</v>
      </c>
      <c r="BE553">
        <v>2.2086247289999998</v>
      </c>
      <c r="BF553">
        <v>1.5217252400000001</v>
      </c>
      <c r="BG553">
        <v>1.673751263</v>
      </c>
      <c r="BH553" t="s">
        <v>65</v>
      </c>
      <c r="BI553" t="s">
        <v>65</v>
      </c>
      <c r="BJ553">
        <v>0.39815505699999998</v>
      </c>
      <c r="BK553">
        <v>0.421906214</v>
      </c>
    </row>
    <row r="554" spans="1:63" x14ac:dyDescent="0.2">
      <c r="A554">
        <v>765</v>
      </c>
      <c r="B554" t="s">
        <v>1182</v>
      </c>
      <c r="C554" t="s">
        <v>129</v>
      </c>
      <c r="D554">
        <v>-5.4030588999999997E-2</v>
      </c>
      <c r="E554">
        <v>-0.41434629099999998</v>
      </c>
      <c r="F554">
        <v>-0.541883169</v>
      </c>
      <c r="G554">
        <v>-0.88152909999999995</v>
      </c>
      <c r="H554">
        <v>1.1609144010000001</v>
      </c>
      <c r="I554">
        <v>-0.52923106900000005</v>
      </c>
      <c r="J554">
        <v>-0.90814589400000001</v>
      </c>
      <c r="K554">
        <v>-0.67043629299999996</v>
      </c>
      <c r="L554">
        <v>-0.75991654399999997</v>
      </c>
      <c r="M554">
        <v>-0.48319865099999998</v>
      </c>
      <c r="N554">
        <v>-0.44038802599999999</v>
      </c>
      <c r="O554">
        <v>-1.2395835289999999</v>
      </c>
      <c r="P554">
        <v>-0.11252969</v>
      </c>
      <c r="Q554">
        <v>0.349980387</v>
      </c>
      <c r="R554">
        <v>-0.51229642600000003</v>
      </c>
      <c r="S554">
        <v>-0.920220064</v>
      </c>
      <c r="T554">
        <v>1.506102557</v>
      </c>
      <c r="U554">
        <v>-1.008419709</v>
      </c>
      <c r="V554">
        <v>-0.637609906</v>
      </c>
      <c r="W554">
        <v>1.0206518769999999</v>
      </c>
      <c r="X554">
        <v>1.8166657349999999</v>
      </c>
      <c r="Y554">
        <v>-1.619868871</v>
      </c>
      <c r="Z554">
        <v>-0.59142314600000001</v>
      </c>
      <c r="AA554">
        <v>-1.1387315330000001</v>
      </c>
      <c r="AB554">
        <v>-1.184245403</v>
      </c>
      <c r="AC554">
        <v>1.2953398620000001</v>
      </c>
      <c r="AD554">
        <v>1.445269685</v>
      </c>
      <c r="AE554">
        <v>-2.9871739810000002</v>
      </c>
      <c r="AF554">
        <v>0.1897181</v>
      </c>
      <c r="AG554">
        <v>-8.2960515999999998E-2</v>
      </c>
      <c r="AH554">
        <v>1.0554398840000001</v>
      </c>
      <c r="AI554">
        <v>-0.90972535799999998</v>
      </c>
      <c r="AJ554">
        <v>3.7585093E-2</v>
      </c>
      <c r="AK554">
        <v>1.0101029669999999</v>
      </c>
      <c r="AL554">
        <v>-1.6631383259999999</v>
      </c>
      <c r="AM554">
        <v>0.79344088000000002</v>
      </c>
      <c r="AN554">
        <v>2.5168745999999999E-2</v>
      </c>
      <c r="AO554">
        <v>-2.0629778179999998</v>
      </c>
      <c r="AP554">
        <v>-3.9077073869999999</v>
      </c>
      <c r="AQ554">
        <v>-1.967610627</v>
      </c>
      <c r="AR554">
        <v>0.78744503799999999</v>
      </c>
      <c r="AS554">
        <v>-0.467878444</v>
      </c>
      <c r="AT554">
        <v>-2.5953103789999998</v>
      </c>
      <c r="AU554">
        <v>0.33506086699999998</v>
      </c>
      <c r="AV554">
        <v>0.33506086699999998</v>
      </c>
      <c r="AW554">
        <v>0.88913683600000004</v>
      </c>
      <c r="AX554">
        <v>0.84758572099999996</v>
      </c>
      <c r="AY554">
        <v>0.37911678300000001</v>
      </c>
      <c r="AZ554">
        <v>0.40050518499999999</v>
      </c>
      <c r="BA554">
        <v>0.74103171700000003</v>
      </c>
      <c r="BB554">
        <v>0.74994379700000002</v>
      </c>
      <c r="BC554">
        <v>41</v>
      </c>
      <c r="BD554">
        <v>11.65334855</v>
      </c>
      <c r="BE554">
        <v>2.2086247289999998</v>
      </c>
      <c r="BF554">
        <v>1.519146246</v>
      </c>
      <c r="BG554">
        <v>1.671743057</v>
      </c>
      <c r="BH554" t="s">
        <v>65</v>
      </c>
      <c r="BI554" t="s">
        <v>65</v>
      </c>
      <c r="BJ554">
        <v>0.39739185700000001</v>
      </c>
      <c r="BK554">
        <v>0.42122699000000002</v>
      </c>
    </row>
    <row r="555" spans="1:63" x14ac:dyDescent="0.2">
      <c r="A555">
        <v>619</v>
      </c>
      <c r="B555" t="s">
        <v>964</v>
      </c>
      <c r="C555" t="s">
        <v>64</v>
      </c>
      <c r="D555">
        <v>-7.3529800000000003E-3</v>
      </c>
      <c r="E555">
        <v>-1.8978532189999999</v>
      </c>
      <c r="F555">
        <v>-0.68935507699999998</v>
      </c>
      <c r="G555">
        <v>-2.0351217720000001</v>
      </c>
      <c r="H555">
        <v>0.184692355</v>
      </c>
      <c r="I555">
        <v>0.35147167899999998</v>
      </c>
      <c r="J555">
        <v>-0.50996263200000003</v>
      </c>
      <c r="K555">
        <v>-0.12834068500000001</v>
      </c>
      <c r="L555">
        <v>-0.76206766999999997</v>
      </c>
      <c r="M555">
        <v>-1.9999668049999999</v>
      </c>
      <c r="N555">
        <v>1.1331248199999999</v>
      </c>
      <c r="O555">
        <v>4.0643110919999996</v>
      </c>
      <c r="P555">
        <v>-2.1085346569999999</v>
      </c>
      <c r="Q555">
        <v>0.99004668399999995</v>
      </c>
      <c r="R555">
        <v>-0.63958328799999997</v>
      </c>
      <c r="S555">
        <v>-2.2992077389999999</v>
      </c>
      <c r="T555">
        <v>-1.172573409</v>
      </c>
      <c r="U555">
        <v>-3.293791905</v>
      </c>
      <c r="V555">
        <v>-2.411742512</v>
      </c>
      <c r="W555">
        <v>-0.17002395000000001</v>
      </c>
      <c r="X555">
        <v>-0.37878883400000002</v>
      </c>
      <c r="Y555">
        <v>0.58588684400000002</v>
      </c>
      <c r="Z555">
        <v>-1.9440359599999999</v>
      </c>
      <c r="AA555">
        <v>1.124292493</v>
      </c>
      <c r="AB555">
        <v>-8.9204087000000001E-2</v>
      </c>
      <c r="AC555">
        <v>-1.0664727519999999</v>
      </c>
      <c r="AD555">
        <v>0.37203566500000002</v>
      </c>
      <c r="AE555">
        <v>2.1120212729999999</v>
      </c>
      <c r="AF555">
        <v>-1.9605838</v>
      </c>
      <c r="AG555">
        <v>-0.56140289300000001</v>
      </c>
      <c r="AH555">
        <v>-1.0577479569999999</v>
      </c>
      <c r="AI555">
        <v>0.28690211799999998</v>
      </c>
      <c r="AJ555">
        <v>-9.0180673000000003E-2</v>
      </c>
      <c r="AK555">
        <v>-0.86673425599999998</v>
      </c>
      <c r="AL555">
        <v>0.22981354300000001</v>
      </c>
      <c r="AM555">
        <v>-0.61447738500000004</v>
      </c>
      <c r="AN555">
        <v>-0.87454140599999997</v>
      </c>
      <c r="AO555">
        <v>1.1367321889999999</v>
      </c>
      <c r="AP555">
        <v>-1.598721018</v>
      </c>
      <c r="AQ555">
        <v>0.847977745</v>
      </c>
      <c r="AR555">
        <v>-1.6621393929999999</v>
      </c>
      <c r="AS555">
        <v>-1.8988724210000001</v>
      </c>
      <c r="AT555">
        <v>0.33423246000000001</v>
      </c>
      <c r="AU555">
        <v>-0.36335384700000001</v>
      </c>
      <c r="AV555">
        <v>0.36335384700000001</v>
      </c>
      <c r="AW555">
        <v>-0.86074193399999999</v>
      </c>
      <c r="AX555">
        <v>-0.84602512299999999</v>
      </c>
      <c r="AY555">
        <v>0.39438594500000002</v>
      </c>
      <c r="AZ555">
        <v>0.401367311</v>
      </c>
      <c r="BA555">
        <v>0.74140416099999995</v>
      </c>
      <c r="BB555">
        <v>0.74994379700000002</v>
      </c>
      <c r="BC555">
        <v>41</v>
      </c>
      <c r="BD555">
        <v>11.65334855</v>
      </c>
      <c r="BE555">
        <v>2.2086247289999998</v>
      </c>
      <c r="BF555">
        <v>1.9063514909999999</v>
      </c>
      <c r="BG555">
        <v>1.973251232</v>
      </c>
      <c r="BH555" t="s">
        <v>65</v>
      </c>
      <c r="BI555" t="s">
        <v>65</v>
      </c>
      <c r="BJ555">
        <v>0.396458001</v>
      </c>
      <c r="BK555">
        <v>0.404078571</v>
      </c>
    </row>
    <row r="556" spans="1:63" x14ac:dyDescent="0.2">
      <c r="A556">
        <v>746</v>
      </c>
      <c r="B556" t="s">
        <v>1152</v>
      </c>
      <c r="C556" t="s">
        <v>1153</v>
      </c>
      <c r="D556">
        <v>3.4817274490000001</v>
      </c>
      <c r="E556">
        <v>1.4100968309999999</v>
      </c>
      <c r="F556">
        <v>-0.98920507400000002</v>
      </c>
      <c r="G556">
        <v>2.987896648</v>
      </c>
      <c r="H556">
        <v>1.986349677</v>
      </c>
      <c r="I556">
        <v>-0.77672282400000003</v>
      </c>
      <c r="J556">
        <v>-9.1029043000000004E-2</v>
      </c>
      <c r="K556">
        <v>-1.1197223519999999</v>
      </c>
      <c r="L556">
        <v>-1.2170354219999999</v>
      </c>
      <c r="M556">
        <v>0.28832295299999999</v>
      </c>
      <c r="N556">
        <v>3.2682983480000001</v>
      </c>
      <c r="O556">
        <v>-2.1645815599999998</v>
      </c>
      <c r="P556">
        <v>1.634910662</v>
      </c>
      <c r="Q556">
        <v>-0.56937796600000001</v>
      </c>
      <c r="R556">
        <v>-0.59182151400000005</v>
      </c>
      <c r="S556">
        <v>0.42607182900000001</v>
      </c>
      <c r="T556">
        <v>0.40032799299999999</v>
      </c>
      <c r="U556">
        <v>-1.8806820870000001</v>
      </c>
      <c r="V556">
        <v>-8.4618890000000002E-3</v>
      </c>
      <c r="W556">
        <v>1.935181077</v>
      </c>
      <c r="X556">
        <v>7.9359368E-2</v>
      </c>
      <c r="Y556">
        <v>-1.56569457</v>
      </c>
      <c r="Z556">
        <v>0.34588872300000001</v>
      </c>
      <c r="AA556">
        <v>7.3915619000000002E-2</v>
      </c>
      <c r="AB556">
        <v>1.8758757079999999</v>
      </c>
      <c r="AC556">
        <v>-0.41877472599999999</v>
      </c>
      <c r="AD556">
        <v>-1.4415453730000001</v>
      </c>
      <c r="AE556">
        <v>0.249720361</v>
      </c>
      <c r="AF556">
        <v>-3.6444730000000002E-2</v>
      </c>
      <c r="AG556">
        <v>1.4767029469999999</v>
      </c>
      <c r="AH556">
        <v>-1.184240008</v>
      </c>
      <c r="AI556">
        <v>2.0102071430000001</v>
      </c>
      <c r="AJ556">
        <v>0.27967699299999998</v>
      </c>
      <c r="AK556">
        <v>6.1658140000000004E-3</v>
      </c>
      <c r="AL556">
        <v>-1.4810075549999999</v>
      </c>
      <c r="AM556">
        <v>5.3740247999999997E-2</v>
      </c>
      <c r="AN556">
        <v>0.55488253099999996</v>
      </c>
      <c r="AO556">
        <v>-0.226918077</v>
      </c>
      <c r="AP556">
        <v>-3.7067605590000001</v>
      </c>
      <c r="AQ556">
        <v>1.5751731659999999</v>
      </c>
      <c r="AR556">
        <v>0</v>
      </c>
      <c r="AS556">
        <v>4.8826999000000003E-2</v>
      </c>
      <c r="AT556">
        <v>-1.100632858</v>
      </c>
      <c r="AU556">
        <v>0.385663003</v>
      </c>
      <c r="AV556">
        <v>0.385663003</v>
      </c>
      <c r="AW556">
        <v>0.84461532500000003</v>
      </c>
      <c r="AX556">
        <v>0.84553030699999998</v>
      </c>
      <c r="AY556">
        <v>0.40322735300000001</v>
      </c>
      <c r="AZ556">
        <v>0.40164090299999999</v>
      </c>
      <c r="BA556">
        <v>0.74994114499999998</v>
      </c>
      <c r="BB556">
        <v>0.74994379700000002</v>
      </c>
      <c r="BC556">
        <v>41</v>
      </c>
      <c r="BD556">
        <v>11.65334855</v>
      </c>
      <c r="BE556">
        <v>2.2086247289999998</v>
      </c>
      <c r="BF556">
        <v>2.230423944</v>
      </c>
      <c r="BG556">
        <v>2.225599297</v>
      </c>
      <c r="BH556" t="s">
        <v>65</v>
      </c>
      <c r="BI556" t="s">
        <v>65</v>
      </c>
      <c r="BJ556">
        <v>0.39616206500000001</v>
      </c>
      <c r="BK556">
        <v>0.39445001499999999</v>
      </c>
    </row>
    <row r="557" spans="1:63" x14ac:dyDescent="0.2">
      <c r="A557">
        <v>968</v>
      </c>
      <c r="B557" t="s">
        <v>1508</v>
      </c>
      <c r="C557" t="s">
        <v>69</v>
      </c>
      <c r="D557">
        <v>-0.43691679700000002</v>
      </c>
      <c r="E557">
        <v>-0.96972018199999999</v>
      </c>
      <c r="F557">
        <v>-1.839007099</v>
      </c>
      <c r="G557">
        <v>-1.015350215</v>
      </c>
      <c r="H557">
        <v>0.68499738899999996</v>
      </c>
      <c r="I557">
        <v>-1.480743594</v>
      </c>
      <c r="J557">
        <v>-1.243767498</v>
      </c>
      <c r="K557">
        <v>0.69882773300000001</v>
      </c>
      <c r="L557">
        <v>-1.106509371</v>
      </c>
      <c r="M557">
        <v>0.38761608199999997</v>
      </c>
      <c r="N557">
        <v>0.40640338300000001</v>
      </c>
      <c r="O557">
        <v>-2.1275963120000001</v>
      </c>
      <c r="P557">
        <v>-0.70986424999999997</v>
      </c>
      <c r="Q557">
        <v>-0.67510927300000001</v>
      </c>
      <c r="R557">
        <v>0.12745171399999999</v>
      </c>
      <c r="S557">
        <v>2.1702333249999999</v>
      </c>
      <c r="T557">
        <v>-0.74312931299999996</v>
      </c>
      <c r="U557">
        <v>-1.249254971</v>
      </c>
      <c r="V557">
        <v>1.8751061360000001</v>
      </c>
      <c r="W557">
        <v>-1.102721141</v>
      </c>
      <c r="X557">
        <v>-0.31212370099999998</v>
      </c>
      <c r="Y557">
        <v>3.3235307729999999</v>
      </c>
      <c r="Z557">
        <v>-0.50903070699999997</v>
      </c>
      <c r="AA557">
        <v>0.59799214499999997</v>
      </c>
      <c r="AB557">
        <v>0.11445444</v>
      </c>
      <c r="AC557">
        <v>-0.48496661600000002</v>
      </c>
      <c r="AD557">
        <v>0.26966649399999998</v>
      </c>
      <c r="AE557">
        <v>-1.847043781</v>
      </c>
      <c r="AF557">
        <v>-2.3510404249999999</v>
      </c>
      <c r="AG557">
        <v>0.109887628</v>
      </c>
      <c r="AH557">
        <v>-0.72745609</v>
      </c>
      <c r="AI557">
        <v>-0.93258823400000002</v>
      </c>
      <c r="AJ557">
        <v>1.2452814350000001</v>
      </c>
      <c r="AK557">
        <v>-0.57886038799999995</v>
      </c>
      <c r="AL557">
        <v>-0.90679884600000005</v>
      </c>
      <c r="AM557">
        <v>-1.7437727249999999</v>
      </c>
      <c r="AN557">
        <v>-1.3555203849999999</v>
      </c>
      <c r="AO557">
        <v>2.1676605260000001</v>
      </c>
      <c r="AP557">
        <v>-1.9675879730000001</v>
      </c>
      <c r="AQ557">
        <v>-1.3830983800000001</v>
      </c>
      <c r="AR557">
        <v>-0.172758947</v>
      </c>
      <c r="AS557">
        <v>-1.355077082</v>
      </c>
      <c r="AT557">
        <v>-0.492969769</v>
      </c>
      <c r="AU557">
        <v>0.33552646200000003</v>
      </c>
      <c r="AV557">
        <v>0.33552646200000003</v>
      </c>
      <c r="AW557">
        <v>0.885263201</v>
      </c>
      <c r="AX557">
        <v>0.84530853299999997</v>
      </c>
      <c r="AY557">
        <v>0.38117731700000002</v>
      </c>
      <c r="AZ557">
        <v>0.40176356299999999</v>
      </c>
      <c r="BA557">
        <v>0.74140416099999995</v>
      </c>
      <c r="BB557">
        <v>0.74994379700000002</v>
      </c>
      <c r="BC557">
        <v>41</v>
      </c>
      <c r="BD557">
        <v>11.65334855</v>
      </c>
      <c r="BE557">
        <v>2.2086247289999998</v>
      </c>
      <c r="BF557">
        <v>1.536731903</v>
      </c>
      <c r="BG557">
        <v>1.6854366199999999</v>
      </c>
      <c r="BH557" t="s">
        <v>65</v>
      </c>
      <c r="BI557" t="s">
        <v>65</v>
      </c>
      <c r="BJ557">
        <v>0.39602945299999998</v>
      </c>
      <c r="BK557">
        <v>0.41887295200000002</v>
      </c>
    </row>
    <row r="558" spans="1:63" x14ac:dyDescent="0.2">
      <c r="A558">
        <v>1200</v>
      </c>
      <c r="B558" t="s">
        <v>1788</v>
      </c>
      <c r="C558" t="s">
        <v>69</v>
      </c>
      <c r="D558">
        <v>-2.3744091639999998</v>
      </c>
      <c r="E558">
        <v>-0.96660438599999998</v>
      </c>
      <c r="F558">
        <v>2.264596381</v>
      </c>
      <c r="G558">
        <v>-1.0181626399999999</v>
      </c>
      <c r="H558">
        <v>-3.866090834</v>
      </c>
      <c r="I558">
        <v>-3.411073145</v>
      </c>
      <c r="J558">
        <v>-1.9474840929999999</v>
      </c>
      <c r="K558">
        <v>-0.59933007000000005</v>
      </c>
      <c r="L558">
        <v>-1.1405794709999999</v>
      </c>
      <c r="M558">
        <v>-2.1073777520000001</v>
      </c>
      <c r="N558">
        <v>-2.3996348639999998</v>
      </c>
      <c r="O558">
        <v>-0.33017236</v>
      </c>
      <c r="P558">
        <v>-1.175895787</v>
      </c>
      <c r="Q558">
        <v>-2.225233319</v>
      </c>
      <c r="R558">
        <v>-1.7122071510000001</v>
      </c>
      <c r="S558">
        <v>-1.042598347</v>
      </c>
      <c r="T558">
        <v>1.1506184859999999</v>
      </c>
      <c r="U558">
        <v>-2.664112566</v>
      </c>
      <c r="V558">
        <v>-1.8935379999999999E-3</v>
      </c>
      <c r="W558">
        <v>-2.2346568339999999</v>
      </c>
      <c r="X558">
        <v>-0.82068828599999999</v>
      </c>
      <c r="Y558">
        <v>-0.194915756</v>
      </c>
      <c r="Z558">
        <v>-0.697246001</v>
      </c>
      <c r="AA558">
        <v>0.14994199799999999</v>
      </c>
      <c r="AB558">
        <v>-1.0702053359999999</v>
      </c>
      <c r="AC558">
        <v>-1.7257256139999999</v>
      </c>
      <c r="AD558">
        <v>-1.792024576</v>
      </c>
      <c r="AE558">
        <v>-0.916045412</v>
      </c>
      <c r="AF558">
        <v>-1.5340965339999999</v>
      </c>
      <c r="AG558">
        <v>-2.0068562449999998</v>
      </c>
      <c r="AH558">
        <v>-5.6744438519999996</v>
      </c>
      <c r="AI558">
        <v>-2.521799498</v>
      </c>
      <c r="AJ558">
        <v>-1.860378377</v>
      </c>
      <c r="AK558">
        <v>-0.71627490199999999</v>
      </c>
      <c r="AL558">
        <v>-1.9223213450000001</v>
      </c>
      <c r="AM558">
        <v>-1.2855256669999999</v>
      </c>
      <c r="AN558">
        <v>-2.349660777</v>
      </c>
      <c r="AO558">
        <v>-1.154663663</v>
      </c>
      <c r="AP558">
        <v>-2.9718610929999998</v>
      </c>
      <c r="AQ558">
        <v>-0.66804900700000003</v>
      </c>
      <c r="AR558">
        <v>-1.077009662</v>
      </c>
      <c r="AS558">
        <v>-0.69150288100000001</v>
      </c>
      <c r="AT558">
        <v>-0.83056614500000003</v>
      </c>
      <c r="AU558">
        <v>0.34768597299999998</v>
      </c>
      <c r="AV558">
        <v>0.34768597299999998</v>
      </c>
      <c r="AW558">
        <v>0.87100436599999997</v>
      </c>
      <c r="AX558">
        <v>0.84383119699999998</v>
      </c>
      <c r="AY558">
        <v>0.38882338599999999</v>
      </c>
      <c r="AZ558">
        <v>0.40258124499999998</v>
      </c>
      <c r="BA558">
        <v>0.74140416099999995</v>
      </c>
      <c r="BB558">
        <v>0.74994379700000002</v>
      </c>
      <c r="BC558">
        <v>41</v>
      </c>
      <c r="BD558">
        <v>11.65334855</v>
      </c>
      <c r="BE558">
        <v>2.2086247289999998</v>
      </c>
      <c r="BF558">
        <v>1.7046022300000001</v>
      </c>
      <c r="BG558">
        <v>1.8161535369999999</v>
      </c>
      <c r="BH558" t="s">
        <v>65</v>
      </c>
      <c r="BI558" t="s">
        <v>65</v>
      </c>
      <c r="BJ558">
        <v>0.39514646199999998</v>
      </c>
      <c r="BK558">
        <v>0.41024762199999998</v>
      </c>
    </row>
    <row r="559" spans="1:63" x14ac:dyDescent="0.2">
      <c r="A559">
        <v>909</v>
      </c>
      <c r="B559" t="s">
        <v>1411</v>
      </c>
      <c r="C559" t="s">
        <v>1412</v>
      </c>
      <c r="D559">
        <v>-1.170554622</v>
      </c>
      <c r="E559">
        <v>-2.103804813</v>
      </c>
      <c r="F559">
        <v>-1.450337228</v>
      </c>
      <c r="G559">
        <v>-3.1184774989999999</v>
      </c>
      <c r="H559">
        <v>-0.648988342</v>
      </c>
      <c r="I559">
        <v>-1.6121223069999999</v>
      </c>
      <c r="J559">
        <v>1.1565321550000001</v>
      </c>
      <c r="K559">
        <v>0.57811990599999996</v>
      </c>
      <c r="L559">
        <v>0.18931342000000001</v>
      </c>
      <c r="M559">
        <v>0.24028819000000001</v>
      </c>
      <c r="N559">
        <v>-1.5045817429999999</v>
      </c>
      <c r="O559">
        <v>-7.4462870719999996</v>
      </c>
      <c r="P559">
        <v>-2.4250603599999998</v>
      </c>
      <c r="Q559">
        <v>-0.153441204</v>
      </c>
      <c r="R559">
        <v>-5.2298399030000002</v>
      </c>
      <c r="S559">
        <v>0.84851681400000001</v>
      </c>
      <c r="T559">
        <v>0.97722649500000003</v>
      </c>
      <c r="U559">
        <v>-4.6139971649999998</v>
      </c>
      <c r="V559">
        <v>1.158994528</v>
      </c>
      <c r="W559">
        <v>-1.5530487239999999</v>
      </c>
      <c r="X559">
        <v>-3.5710201810000002</v>
      </c>
      <c r="Y559">
        <v>-0.55296394699999996</v>
      </c>
      <c r="Z559">
        <v>1.0629006759999999</v>
      </c>
      <c r="AA559">
        <v>-3.72020749</v>
      </c>
      <c r="AB559">
        <v>-0.81285399999999997</v>
      </c>
      <c r="AC559">
        <v>0.543709848</v>
      </c>
      <c r="AD559">
        <v>1.978336791</v>
      </c>
      <c r="AE559">
        <v>-1.9893534399999999</v>
      </c>
      <c r="AF559">
        <v>-0.716508704</v>
      </c>
      <c r="AG559">
        <v>8.6662129000000004E-2</v>
      </c>
      <c r="AH559">
        <v>-0.48027335399999999</v>
      </c>
      <c r="AI559">
        <v>-1.2394668689999999</v>
      </c>
      <c r="AJ559">
        <v>0.90511394099999998</v>
      </c>
      <c r="AK559">
        <v>-0.92946832000000001</v>
      </c>
      <c r="AL559">
        <v>1.455249327</v>
      </c>
      <c r="AM559">
        <v>-0.78937911299999997</v>
      </c>
      <c r="AN559">
        <v>-4.855052658</v>
      </c>
      <c r="AO559">
        <v>0.74962589099999999</v>
      </c>
      <c r="AP559">
        <v>-3.656297796</v>
      </c>
      <c r="AQ559">
        <v>-1.5507930519999999</v>
      </c>
      <c r="AR559">
        <v>0.77789289800000005</v>
      </c>
      <c r="AS559">
        <v>-3.0060631</v>
      </c>
      <c r="AT559">
        <v>0.48452770000000001</v>
      </c>
      <c r="AU559">
        <v>-0.50710189800000005</v>
      </c>
      <c r="AV559">
        <v>0.50710189800000005</v>
      </c>
      <c r="AW559">
        <v>-0.79654071800000004</v>
      </c>
      <c r="AX559">
        <v>-0.84365910899999996</v>
      </c>
      <c r="AY559">
        <v>0.43030621600000002</v>
      </c>
      <c r="AZ559">
        <v>0.40267655899999999</v>
      </c>
      <c r="BA559">
        <v>0.76476407199999996</v>
      </c>
      <c r="BB559">
        <v>0.74994379700000002</v>
      </c>
      <c r="BC559">
        <v>41</v>
      </c>
      <c r="BD559">
        <v>11.65334855</v>
      </c>
      <c r="BE559">
        <v>2.2086247289999998</v>
      </c>
      <c r="BF559">
        <v>4.3357465289999997</v>
      </c>
      <c r="BG559">
        <v>3.8649675100000001</v>
      </c>
      <c r="BH559" t="s">
        <v>65</v>
      </c>
      <c r="BI559" t="s">
        <v>65</v>
      </c>
      <c r="BJ559">
        <v>0.395043651</v>
      </c>
      <c r="BK559">
        <v>0.36622238099999999</v>
      </c>
    </row>
    <row r="560" spans="1:63" x14ac:dyDescent="0.2">
      <c r="A560">
        <v>946</v>
      </c>
      <c r="B560" t="s">
        <v>1471</v>
      </c>
      <c r="C560" t="s">
        <v>1472</v>
      </c>
      <c r="D560">
        <v>-1.7750175610000001</v>
      </c>
      <c r="E560">
        <v>0.25246825000000001</v>
      </c>
      <c r="F560">
        <v>1.4721345830000001</v>
      </c>
      <c r="G560">
        <v>1.628930891</v>
      </c>
      <c r="H560">
        <v>0.157814976</v>
      </c>
      <c r="I560">
        <v>-1.090328382</v>
      </c>
      <c r="J560">
        <v>-1.998510496</v>
      </c>
      <c r="K560">
        <v>0.87083011799999999</v>
      </c>
      <c r="L560">
        <v>-0.38009555900000003</v>
      </c>
      <c r="M560">
        <v>0.65285077300000005</v>
      </c>
      <c r="N560">
        <v>1.72944451</v>
      </c>
      <c r="O560">
        <v>2.3270743569999999</v>
      </c>
      <c r="P560">
        <v>0.87583403500000001</v>
      </c>
      <c r="Q560">
        <v>2.016870811</v>
      </c>
      <c r="R560">
        <v>-0.26906947199999998</v>
      </c>
      <c r="S560">
        <v>8.1263819999999997E-3</v>
      </c>
      <c r="T560">
        <v>0.51320160100000001</v>
      </c>
      <c r="U560">
        <v>-0.84442506500000003</v>
      </c>
      <c r="V560">
        <v>-0.50819945600000005</v>
      </c>
      <c r="W560">
        <v>-1.995327718</v>
      </c>
      <c r="X560">
        <v>-0.65275438900000005</v>
      </c>
      <c r="Y560">
        <v>2.2559042589999998</v>
      </c>
      <c r="Z560">
        <v>2.0065462049999998</v>
      </c>
      <c r="AA560">
        <v>-2.3772563779999998</v>
      </c>
      <c r="AB560">
        <v>-1.5881207559999999</v>
      </c>
      <c r="AC560">
        <v>-0.91972358600000004</v>
      </c>
      <c r="AD560">
        <v>1.6677314510000001</v>
      </c>
      <c r="AE560">
        <v>0.86844099699999999</v>
      </c>
      <c r="AF560">
        <v>-0.45231448000000002</v>
      </c>
      <c r="AG560">
        <v>-0.56207358699999999</v>
      </c>
      <c r="AH560">
        <v>1.934465635</v>
      </c>
      <c r="AI560">
        <v>0.482335401</v>
      </c>
      <c r="AJ560">
        <v>-0.76628356099999995</v>
      </c>
      <c r="AK560">
        <v>-0.65490021799999998</v>
      </c>
      <c r="AL560">
        <v>-3.2879675829999999</v>
      </c>
      <c r="AM560">
        <v>0.87958006499999997</v>
      </c>
      <c r="AN560">
        <v>0.20099128899999999</v>
      </c>
      <c r="AO560">
        <v>-8.0104040000000005E-3</v>
      </c>
      <c r="AP560">
        <v>1.849845008</v>
      </c>
      <c r="AQ560">
        <v>0.61630644199999995</v>
      </c>
      <c r="AR560">
        <v>-0.52497600700000002</v>
      </c>
      <c r="AS560">
        <v>1.1432832479999999</v>
      </c>
      <c r="AT560">
        <v>0.64633861599999998</v>
      </c>
      <c r="AU560">
        <v>0.35801992700000002</v>
      </c>
      <c r="AV560">
        <v>0.35801992700000002</v>
      </c>
      <c r="AW560">
        <v>0.86114308399999995</v>
      </c>
      <c r="AX560">
        <v>0.84319019799999995</v>
      </c>
      <c r="AY560">
        <v>0.39416757499999999</v>
      </c>
      <c r="AZ560">
        <v>0.40293634699999997</v>
      </c>
      <c r="BA560">
        <v>0.74140416099999995</v>
      </c>
      <c r="BB560">
        <v>0.74994379700000002</v>
      </c>
      <c r="BC560">
        <v>41</v>
      </c>
      <c r="BD560">
        <v>11.65334855</v>
      </c>
      <c r="BE560">
        <v>2.2086247289999998</v>
      </c>
      <c r="BF560">
        <v>1.8490690940000001</v>
      </c>
      <c r="BG560">
        <v>1.928646694</v>
      </c>
      <c r="BH560" t="s">
        <v>65</v>
      </c>
      <c r="BI560" t="s">
        <v>65</v>
      </c>
      <c r="BJ560">
        <v>0.39476355499999999</v>
      </c>
      <c r="BK560">
        <v>0.40431910399999998</v>
      </c>
    </row>
    <row r="561" spans="1:63" x14ac:dyDescent="0.2">
      <c r="A561">
        <v>850</v>
      </c>
      <c r="B561" t="s">
        <v>1315</v>
      </c>
      <c r="C561" t="s">
        <v>1316</v>
      </c>
      <c r="D561">
        <v>0.53388213900000003</v>
      </c>
      <c r="E561">
        <v>0.20988901700000001</v>
      </c>
      <c r="F561">
        <v>-1.1744517000000001</v>
      </c>
      <c r="G561">
        <v>0.55974259400000004</v>
      </c>
      <c r="H561">
        <v>-1.7917725760000001</v>
      </c>
      <c r="I561">
        <v>-1.430251661</v>
      </c>
      <c r="J561">
        <v>-1.648920935</v>
      </c>
      <c r="K561">
        <v>1.1948215E-2</v>
      </c>
      <c r="L561">
        <v>-2.2111807909999999</v>
      </c>
      <c r="M561">
        <v>-1.3172761609999999</v>
      </c>
      <c r="N561">
        <v>-0.46412773299999999</v>
      </c>
      <c r="O561">
        <v>3.798635414</v>
      </c>
      <c r="P561">
        <v>1.161228288</v>
      </c>
      <c r="Q561">
        <v>2.7619043460000001</v>
      </c>
      <c r="R561">
        <v>3.2929748089999999</v>
      </c>
      <c r="S561">
        <v>-2.024495366</v>
      </c>
      <c r="T561">
        <v>-4.2850364519999999</v>
      </c>
      <c r="U561">
        <v>-0.43411240800000001</v>
      </c>
      <c r="V561">
        <v>0.127016927</v>
      </c>
      <c r="W561">
        <v>-1.2776188509999999</v>
      </c>
      <c r="X561">
        <v>0.83822224999999995</v>
      </c>
      <c r="Y561">
        <v>-1.6602639749999999</v>
      </c>
      <c r="Z561">
        <v>-3.45125847</v>
      </c>
      <c r="AA561">
        <v>-0.38922300199999998</v>
      </c>
      <c r="AB561">
        <v>0.80567849800000002</v>
      </c>
      <c r="AC561">
        <v>0.192861121</v>
      </c>
      <c r="AD561">
        <v>-4.2500074779999997</v>
      </c>
      <c r="AE561">
        <v>3.0243802620000002</v>
      </c>
      <c r="AF561">
        <v>-0.76078963200000005</v>
      </c>
      <c r="AG561">
        <v>-1.386095469</v>
      </c>
      <c r="AH561">
        <v>0.65264930799999998</v>
      </c>
      <c r="AI561">
        <v>1.4348816200000001</v>
      </c>
      <c r="AJ561">
        <v>0.27344267700000002</v>
      </c>
      <c r="AK561">
        <v>0.57965383100000001</v>
      </c>
      <c r="AL561">
        <v>-0.43146752399999999</v>
      </c>
      <c r="AM561">
        <v>-2.1502232810000002</v>
      </c>
      <c r="AN561">
        <v>0.328505359</v>
      </c>
      <c r="AO561">
        <v>0.479769324</v>
      </c>
      <c r="AP561">
        <v>3.9214431209999998</v>
      </c>
      <c r="AQ561">
        <v>-2.5204683019999998</v>
      </c>
      <c r="AR561">
        <v>-0.475486089</v>
      </c>
      <c r="AS561">
        <v>1.787229183</v>
      </c>
      <c r="AT561">
        <v>-0.29079586099999999</v>
      </c>
      <c r="AU561">
        <v>-0.47065875600000001</v>
      </c>
      <c r="AV561">
        <v>0.47065875600000001</v>
      </c>
      <c r="AW561">
        <v>-0.80399795699999999</v>
      </c>
      <c r="AX561">
        <v>-0.841886731</v>
      </c>
      <c r="AY561">
        <v>0.42603539499999998</v>
      </c>
      <c r="AZ561">
        <v>0.403659039</v>
      </c>
      <c r="BA561">
        <v>0.76142303700000002</v>
      </c>
      <c r="BB561">
        <v>0.74994728200000005</v>
      </c>
      <c r="BC561">
        <v>41</v>
      </c>
      <c r="BD561">
        <v>11.65334855</v>
      </c>
      <c r="BE561">
        <v>2.2086247289999998</v>
      </c>
      <c r="BF561">
        <v>3.6659941850000002</v>
      </c>
      <c r="BG561">
        <v>3.343446148</v>
      </c>
      <c r="BH561" t="s">
        <v>65</v>
      </c>
      <c r="BI561" t="s">
        <v>65</v>
      </c>
      <c r="BJ561">
        <v>0.39398531799999997</v>
      </c>
      <c r="BK561">
        <v>0.37055431799999999</v>
      </c>
    </row>
    <row r="562" spans="1:63" x14ac:dyDescent="0.2">
      <c r="A562">
        <v>330</v>
      </c>
      <c r="B562" t="s">
        <v>512</v>
      </c>
      <c r="C562" t="s">
        <v>513</v>
      </c>
      <c r="D562">
        <v>1.972701179</v>
      </c>
      <c r="E562">
        <v>-0.95439127300000004</v>
      </c>
      <c r="F562">
        <v>-1.190977333</v>
      </c>
      <c r="G562">
        <v>-0.32737884099999998</v>
      </c>
      <c r="H562">
        <v>2.2896677049999998</v>
      </c>
      <c r="I562">
        <v>-0.65068832399999998</v>
      </c>
      <c r="J562">
        <v>0.71246729099999995</v>
      </c>
      <c r="K562">
        <v>-1.167148455</v>
      </c>
      <c r="L562">
        <v>-0.12147255</v>
      </c>
      <c r="M562">
        <v>1.43828391</v>
      </c>
      <c r="N562">
        <v>-0.58622196800000004</v>
      </c>
      <c r="O562">
        <v>-0.90443590799999996</v>
      </c>
      <c r="P562">
        <v>-1.1088818229999999</v>
      </c>
      <c r="Q562">
        <v>0.64489227199999999</v>
      </c>
      <c r="R562">
        <v>-1.63846308</v>
      </c>
      <c r="S562">
        <v>-0.42683269000000001</v>
      </c>
      <c r="T562">
        <v>-0.37589882899999999</v>
      </c>
      <c r="U562">
        <v>0.62581977300000002</v>
      </c>
      <c r="V562">
        <v>0.34103118999999998</v>
      </c>
      <c r="W562">
        <v>-0.72732519699999998</v>
      </c>
      <c r="X562">
        <v>-2.2576667270000002</v>
      </c>
      <c r="Y562">
        <v>-1.2890446799999999</v>
      </c>
      <c r="Z562">
        <v>-1.114046055</v>
      </c>
      <c r="AA562">
        <v>0.75678918900000003</v>
      </c>
      <c r="AB562">
        <v>-0.58581797499999999</v>
      </c>
      <c r="AC562">
        <v>1.0414217670000001</v>
      </c>
      <c r="AD562">
        <v>1.1427463019999999</v>
      </c>
      <c r="AE562">
        <v>0.81195119599999999</v>
      </c>
      <c r="AF562">
        <v>-1.2869009280000001</v>
      </c>
      <c r="AG562">
        <v>-0.12965022100000001</v>
      </c>
      <c r="AH562">
        <v>-2.0460806250000001</v>
      </c>
      <c r="AI562">
        <v>1.2330454790000001</v>
      </c>
      <c r="AJ562">
        <v>0.83573869099999998</v>
      </c>
      <c r="AK562">
        <v>1.204562846</v>
      </c>
      <c r="AL562">
        <v>0.78459158500000004</v>
      </c>
      <c r="AM562">
        <v>-0.60810720900000004</v>
      </c>
      <c r="AN562">
        <v>0.84010056099999997</v>
      </c>
      <c r="AO562">
        <v>0.51512823399999996</v>
      </c>
      <c r="AP562">
        <v>-3.2178295160000001</v>
      </c>
      <c r="AQ562">
        <v>-0.42612928999999999</v>
      </c>
      <c r="AR562">
        <v>-0.50167774200000004</v>
      </c>
      <c r="AS562">
        <v>0.65911794700000004</v>
      </c>
      <c r="AT562">
        <v>-0.556046551</v>
      </c>
      <c r="AU562">
        <v>-0.319695966</v>
      </c>
      <c r="AV562">
        <v>0.319695966</v>
      </c>
      <c r="AW562">
        <v>-0.89670034899999995</v>
      </c>
      <c r="AX562">
        <v>-0.84051528200000003</v>
      </c>
      <c r="AY562">
        <v>0.37511399099999998</v>
      </c>
      <c r="AZ562">
        <v>0.40442028499999999</v>
      </c>
      <c r="BA562">
        <v>0.74103171700000003</v>
      </c>
      <c r="BB562">
        <v>0.75002225499999997</v>
      </c>
      <c r="BC562">
        <v>41</v>
      </c>
      <c r="BD562">
        <v>11.65334855</v>
      </c>
      <c r="BE562">
        <v>2.2086247289999998</v>
      </c>
      <c r="BF562">
        <v>1.35978113</v>
      </c>
      <c r="BG562">
        <v>1.5476489600000001</v>
      </c>
      <c r="BH562" t="s">
        <v>65</v>
      </c>
      <c r="BI562" t="s">
        <v>65</v>
      </c>
      <c r="BJ562">
        <v>0.39316706899999998</v>
      </c>
      <c r="BK562">
        <v>0.42583673700000002</v>
      </c>
    </row>
    <row r="563" spans="1:63" x14ac:dyDescent="0.2">
      <c r="A563">
        <v>852</v>
      </c>
      <c r="B563" t="s">
        <v>1319</v>
      </c>
      <c r="C563" t="s">
        <v>1320</v>
      </c>
      <c r="D563">
        <v>-2.7418589760000001</v>
      </c>
      <c r="E563">
        <v>-0.64122530899999997</v>
      </c>
      <c r="F563">
        <v>-0.20431095099999999</v>
      </c>
      <c r="G563">
        <v>-1.373154904</v>
      </c>
      <c r="H563">
        <v>-4.0617848920000004</v>
      </c>
      <c r="I563">
        <v>0.151675528</v>
      </c>
      <c r="J563">
        <v>-6.6376050000000006E-2</v>
      </c>
      <c r="K563">
        <v>1.705473542</v>
      </c>
      <c r="L563">
        <v>3.7231321999999997E-2</v>
      </c>
      <c r="M563">
        <v>1.4426330030000001</v>
      </c>
      <c r="N563">
        <v>-2.7818213360000001</v>
      </c>
      <c r="O563">
        <v>1.2813124600000001</v>
      </c>
      <c r="P563">
        <v>-0.14677262599999999</v>
      </c>
      <c r="Q563">
        <v>-0.73831287700000003</v>
      </c>
      <c r="R563">
        <v>-4.8802919549999997</v>
      </c>
      <c r="S563">
        <v>-2.665801074</v>
      </c>
      <c r="T563">
        <v>-1.021885551</v>
      </c>
      <c r="U563">
        <v>-3.6743528950000002</v>
      </c>
      <c r="V563">
        <v>-5.5079019870000003</v>
      </c>
      <c r="W563">
        <v>0.88811726700000004</v>
      </c>
      <c r="X563">
        <v>-7.0277834370000001</v>
      </c>
      <c r="Y563">
        <v>3.8280696000000003E-2</v>
      </c>
      <c r="Z563">
        <v>0.15567597399999999</v>
      </c>
      <c r="AA563">
        <v>-1.5913103689999999</v>
      </c>
      <c r="AB563">
        <v>-2.9953967480000001</v>
      </c>
      <c r="AC563">
        <v>-2.5196852949999999</v>
      </c>
      <c r="AD563">
        <v>-3.826577522</v>
      </c>
      <c r="AE563">
        <v>-2.8528691340000001</v>
      </c>
      <c r="AF563">
        <v>-0.38235734799999999</v>
      </c>
      <c r="AG563">
        <v>-1.4032153629999999</v>
      </c>
      <c r="AH563">
        <v>-1.231485199</v>
      </c>
      <c r="AI563">
        <v>-0.405349283</v>
      </c>
      <c r="AJ563">
        <v>-0.66587775299999996</v>
      </c>
      <c r="AK563">
        <v>-1.1221060949999999</v>
      </c>
      <c r="AL563">
        <v>-0.48943126999999997</v>
      </c>
      <c r="AM563">
        <v>-2.7977005250000002</v>
      </c>
      <c r="AN563">
        <v>-2.4577141409999999</v>
      </c>
      <c r="AO563">
        <v>-0.84922208499999996</v>
      </c>
      <c r="AP563">
        <v>-2.7767475570000002</v>
      </c>
      <c r="AQ563">
        <v>-4.2302510010000001</v>
      </c>
      <c r="AR563">
        <v>-1.6294540559999999</v>
      </c>
      <c r="AS563">
        <v>-3.4399974630000001</v>
      </c>
      <c r="AT563">
        <v>0.47733239900000002</v>
      </c>
      <c r="AU563">
        <v>0.47541709399999998</v>
      </c>
      <c r="AV563">
        <v>0.47541709399999998</v>
      </c>
      <c r="AW563">
        <v>0.79869851800000002</v>
      </c>
      <c r="AX563">
        <v>0.83834977600000005</v>
      </c>
      <c r="AY563">
        <v>0.42906778400000001</v>
      </c>
      <c r="AZ563">
        <v>0.405624082</v>
      </c>
      <c r="BA563">
        <v>0.76407180200000002</v>
      </c>
      <c r="BB563">
        <v>0.750647654</v>
      </c>
      <c r="BC563">
        <v>41</v>
      </c>
      <c r="BD563">
        <v>11.65334855</v>
      </c>
      <c r="BE563">
        <v>2.2086247289999998</v>
      </c>
      <c r="BF563">
        <v>3.790296669</v>
      </c>
      <c r="BG563">
        <v>3.4402377479999999</v>
      </c>
      <c r="BH563" t="s">
        <v>65</v>
      </c>
      <c r="BI563" t="s">
        <v>65</v>
      </c>
      <c r="BJ563">
        <v>0.39187626800000003</v>
      </c>
      <c r="BK563">
        <v>0.367474093</v>
      </c>
    </row>
    <row r="564" spans="1:63" x14ac:dyDescent="0.2">
      <c r="A564">
        <v>1150</v>
      </c>
      <c r="B564" t="s">
        <v>1724</v>
      </c>
      <c r="C564" t="s">
        <v>1725</v>
      </c>
      <c r="D564">
        <v>2.1513359109999999</v>
      </c>
      <c r="E564">
        <v>1.2323141419999999</v>
      </c>
      <c r="F564">
        <v>-0.67970735299999996</v>
      </c>
      <c r="G564">
        <v>0.85330115399999995</v>
      </c>
      <c r="H564">
        <v>-1.559826551</v>
      </c>
      <c r="I564">
        <v>-1.609687241</v>
      </c>
      <c r="J564">
        <v>-2.2303069039999999</v>
      </c>
      <c r="K564">
        <v>-0.91395637900000004</v>
      </c>
      <c r="L564">
        <v>1.8323583750000001</v>
      </c>
      <c r="M564">
        <v>-1.727926504</v>
      </c>
      <c r="N564">
        <v>-1.1333568350000001</v>
      </c>
      <c r="O564">
        <v>-2.3441392720000001</v>
      </c>
      <c r="P564">
        <v>0.94065308800000003</v>
      </c>
      <c r="Q564">
        <v>0.77927337100000005</v>
      </c>
      <c r="R564">
        <v>-0.82313778800000004</v>
      </c>
      <c r="S564">
        <v>-0.74446803800000005</v>
      </c>
      <c r="T564">
        <v>-0.15413538800000001</v>
      </c>
      <c r="U564">
        <v>-1.0119417799999999</v>
      </c>
      <c r="V564">
        <v>-0.55549491299999998</v>
      </c>
      <c r="W564">
        <v>0.194006025</v>
      </c>
      <c r="X564">
        <v>0.68099582000000003</v>
      </c>
      <c r="Y564">
        <v>-1.8872595999999998E-2</v>
      </c>
      <c r="Z564">
        <v>0.14217701999999999</v>
      </c>
      <c r="AA564">
        <v>-0.68999659999999996</v>
      </c>
      <c r="AB564">
        <v>-0.72519368900000003</v>
      </c>
      <c r="AC564">
        <v>0.27555929000000001</v>
      </c>
      <c r="AD564">
        <v>2.5074541359999998</v>
      </c>
      <c r="AE564">
        <v>-1.8879270960000001</v>
      </c>
      <c r="AF564">
        <v>-0.237130388</v>
      </c>
      <c r="AG564">
        <v>-0.70452523600000005</v>
      </c>
      <c r="AH564">
        <v>-0.75755294699999998</v>
      </c>
      <c r="AI564">
        <v>0.28092452299999998</v>
      </c>
      <c r="AJ564">
        <v>0.58602604999999997</v>
      </c>
      <c r="AK564">
        <v>0.68994381000000005</v>
      </c>
      <c r="AL564">
        <v>0.152091744</v>
      </c>
      <c r="AM564">
        <v>0.54181617800000004</v>
      </c>
      <c r="AN564">
        <v>1.1338221639999999</v>
      </c>
      <c r="AO564">
        <v>-1.526570041</v>
      </c>
      <c r="AP564">
        <v>-0.218782429</v>
      </c>
      <c r="AQ564">
        <v>1.652166815</v>
      </c>
      <c r="AR564">
        <v>-0.359932525</v>
      </c>
      <c r="AS564">
        <v>1.0166300829999999</v>
      </c>
      <c r="AT564">
        <v>-1.17112733</v>
      </c>
      <c r="AU564">
        <v>-0.31921276599999998</v>
      </c>
      <c r="AV564">
        <v>0.31921276599999998</v>
      </c>
      <c r="AW564">
        <v>-0.89233928200000001</v>
      </c>
      <c r="AX564">
        <v>-0.83731427199999997</v>
      </c>
      <c r="AY564">
        <v>0.37741865600000002</v>
      </c>
      <c r="AZ564">
        <v>0.406200493</v>
      </c>
      <c r="BA564">
        <v>0.74103171700000003</v>
      </c>
      <c r="BB564">
        <v>0.750647654</v>
      </c>
      <c r="BC564">
        <v>41</v>
      </c>
      <c r="BD564">
        <v>11.65334855</v>
      </c>
      <c r="BE564">
        <v>2.2086247289999998</v>
      </c>
      <c r="BF564">
        <v>1.3689571570000001</v>
      </c>
      <c r="BG564">
        <v>1.5547941300000001</v>
      </c>
      <c r="BH564" t="s">
        <v>65</v>
      </c>
      <c r="BI564" t="s">
        <v>65</v>
      </c>
      <c r="BJ564">
        <v>0.39125955400000001</v>
      </c>
      <c r="BK564">
        <v>0.42317663599999999</v>
      </c>
    </row>
    <row r="565" spans="1:63" x14ac:dyDescent="0.2">
      <c r="A565">
        <v>1372</v>
      </c>
      <c r="B565" t="s">
        <v>1966</v>
      </c>
      <c r="C565" t="s">
        <v>69</v>
      </c>
      <c r="D565">
        <v>-1.0841730999999999</v>
      </c>
      <c r="E565">
        <v>2.140242164</v>
      </c>
      <c r="F565">
        <v>-2.1120737460000001</v>
      </c>
      <c r="G565">
        <v>-0.10223222</v>
      </c>
      <c r="H565">
        <v>-0.45598499100000001</v>
      </c>
      <c r="I565">
        <v>-0.23916695399999999</v>
      </c>
      <c r="J565">
        <v>1.0860724850000001</v>
      </c>
      <c r="K565">
        <v>1.158087673</v>
      </c>
      <c r="L565">
        <v>-1.1628660689999999</v>
      </c>
      <c r="M565">
        <v>-6.5136585999999996E-2</v>
      </c>
      <c r="N565">
        <v>-0.78192442699999998</v>
      </c>
      <c r="O565">
        <v>-1.157010678</v>
      </c>
      <c r="P565">
        <v>-3.784508384</v>
      </c>
      <c r="Q565">
        <v>3.1134676999999999E-2</v>
      </c>
      <c r="R565">
        <v>0.30273909799999998</v>
      </c>
      <c r="S565">
        <v>3.3822686540000002</v>
      </c>
      <c r="T565">
        <v>-0.40058698399999998</v>
      </c>
      <c r="U565">
        <v>-1.260608196</v>
      </c>
      <c r="V565">
        <v>-1.4745669029999999</v>
      </c>
      <c r="W565">
        <v>9.2227013999999996E-2</v>
      </c>
      <c r="X565">
        <v>0.58023582699999998</v>
      </c>
      <c r="Y565">
        <v>-7.1086980000000001E-3</v>
      </c>
      <c r="Z565">
        <v>1.870494119</v>
      </c>
      <c r="AA565">
        <v>-0.51637741999999998</v>
      </c>
      <c r="AB565">
        <v>0.84666212600000001</v>
      </c>
      <c r="AC565">
        <v>0.695203075</v>
      </c>
      <c r="AD565">
        <v>1.5975136750000001</v>
      </c>
      <c r="AE565">
        <v>-1.015474542</v>
      </c>
      <c r="AF565">
        <v>-0.59529950899999995</v>
      </c>
      <c r="AG565">
        <v>0.12810901199999999</v>
      </c>
      <c r="AH565">
        <v>-1.0516613829999999</v>
      </c>
      <c r="AI565">
        <v>0.69652898399999996</v>
      </c>
      <c r="AJ565">
        <v>0.450040724</v>
      </c>
      <c r="AK565">
        <v>-1.9620845119999999</v>
      </c>
      <c r="AL565">
        <v>-0.95625412399999998</v>
      </c>
      <c r="AM565">
        <v>2.3853033579999998</v>
      </c>
      <c r="AN565">
        <v>-0.71675423299999996</v>
      </c>
      <c r="AO565">
        <v>0.33696933400000001</v>
      </c>
      <c r="AP565">
        <v>3.1834508459999999</v>
      </c>
      <c r="AQ565">
        <v>1.89188775</v>
      </c>
      <c r="AR565">
        <v>-0.89190771700000004</v>
      </c>
      <c r="AS565">
        <v>0.37015609300000002</v>
      </c>
      <c r="AT565">
        <v>-0.594729391</v>
      </c>
      <c r="AU565">
        <v>-0.363822639</v>
      </c>
      <c r="AV565">
        <v>0.363822639</v>
      </c>
      <c r="AW565">
        <v>-0.84243109599999999</v>
      </c>
      <c r="AX565">
        <v>-0.83263573999999996</v>
      </c>
      <c r="AY565">
        <v>0.40443425599999999</v>
      </c>
      <c r="AZ565">
        <v>0.40881105099999998</v>
      </c>
      <c r="BA565">
        <v>0.75017270899999999</v>
      </c>
      <c r="BB565">
        <v>0.75262465499999998</v>
      </c>
      <c r="BC565">
        <v>41</v>
      </c>
      <c r="BD565">
        <v>11.65334855</v>
      </c>
      <c r="BE565">
        <v>2.2086247289999998</v>
      </c>
      <c r="BF565">
        <v>1.995262485</v>
      </c>
      <c r="BG565">
        <v>2.0424842600000002</v>
      </c>
      <c r="BH565" t="s">
        <v>65</v>
      </c>
      <c r="BI565" t="s">
        <v>65</v>
      </c>
      <c r="BJ565">
        <v>0.38847737300000001</v>
      </c>
      <c r="BK565">
        <v>0.39315206600000002</v>
      </c>
    </row>
    <row r="566" spans="1:63" x14ac:dyDescent="0.2">
      <c r="A566">
        <v>876</v>
      </c>
      <c r="B566" t="s">
        <v>1355</v>
      </c>
      <c r="C566" t="s">
        <v>1356</v>
      </c>
      <c r="D566">
        <v>-0.21014738599999999</v>
      </c>
      <c r="E566">
        <v>-1.796383147</v>
      </c>
      <c r="F566">
        <v>-5.1415020999999998E-2</v>
      </c>
      <c r="G566">
        <v>3.7253162610000001</v>
      </c>
      <c r="H566">
        <v>0.50490057499999996</v>
      </c>
      <c r="I566">
        <v>0.71324785499999999</v>
      </c>
      <c r="J566">
        <v>0.19370151599999999</v>
      </c>
      <c r="K566">
        <v>-0.51315275599999999</v>
      </c>
      <c r="L566">
        <v>1.3458933909999999</v>
      </c>
      <c r="M566">
        <v>-2.3459688359999999</v>
      </c>
      <c r="N566">
        <v>-2.3185830620000001</v>
      </c>
      <c r="O566">
        <v>-1.5684271329999999</v>
      </c>
      <c r="P566">
        <v>-1.8823923840000001</v>
      </c>
      <c r="Q566">
        <v>0.70505906600000001</v>
      </c>
      <c r="R566">
        <v>-2.4573207090000002</v>
      </c>
      <c r="S566">
        <v>1.469203123</v>
      </c>
      <c r="T566">
        <v>0.54892824100000004</v>
      </c>
      <c r="U566">
        <v>-2.5687004550000001</v>
      </c>
      <c r="V566">
        <v>-0.23193053499999999</v>
      </c>
      <c r="W566">
        <v>1.1530410980000001</v>
      </c>
      <c r="X566">
        <v>-2.4428558749999998</v>
      </c>
      <c r="Y566">
        <v>0.33425703899999998</v>
      </c>
      <c r="Z566">
        <v>-0.369274826</v>
      </c>
      <c r="AA566">
        <v>-1.5812843940000001</v>
      </c>
      <c r="AB566">
        <v>7.7557736000000002E-2</v>
      </c>
      <c r="AC566">
        <v>3.6660294000000003E-2</v>
      </c>
      <c r="AD566">
        <v>0.98868224199999999</v>
      </c>
      <c r="AE566">
        <v>-2.0222588300000002</v>
      </c>
      <c r="AF566">
        <v>-1.1973499059999999</v>
      </c>
      <c r="AG566">
        <v>-0.13543126599999999</v>
      </c>
      <c r="AH566">
        <v>0.99427579099999996</v>
      </c>
      <c r="AI566">
        <v>-2.2566481020000002</v>
      </c>
      <c r="AJ566">
        <v>-1.4088901920000001</v>
      </c>
      <c r="AK566">
        <v>-0.418603687</v>
      </c>
      <c r="AL566">
        <v>-1.071794736</v>
      </c>
      <c r="AM566">
        <v>-2.5011282600000002</v>
      </c>
      <c r="AN566">
        <v>0.915794777</v>
      </c>
      <c r="AO566">
        <v>2.3025679060000002</v>
      </c>
      <c r="AP566">
        <v>-2.7164671579999999</v>
      </c>
      <c r="AQ566">
        <v>-0.87052442799999996</v>
      </c>
      <c r="AR566">
        <v>-1.5343433959999999</v>
      </c>
      <c r="AS566">
        <v>-1.9172785939999999</v>
      </c>
      <c r="AT566">
        <v>-0.28570936499999999</v>
      </c>
      <c r="AU566">
        <v>0.37954328900000001</v>
      </c>
      <c r="AV566">
        <v>0.37954328900000001</v>
      </c>
      <c r="AW566">
        <v>0.83017128299999998</v>
      </c>
      <c r="AX566">
        <v>0.83129931199999996</v>
      </c>
      <c r="AY566">
        <v>0.41124995600000003</v>
      </c>
      <c r="AZ566">
        <v>0.40955864199999997</v>
      </c>
      <c r="BA566">
        <v>0.754145854</v>
      </c>
      <c r="BB566">
        <v>0.75262465499999998</v>
      </c>
      <c r="BC566">
        <v>41</v>
      </c>
      <c r="BD566">
        <v>11.65334855</v>
      </c>
      <c r="BE566">
        <v>2.2086247289999998</v>
      </c>
      <c r="BF566">
        <v>2.2360246990000001</v>
      </c>
      <c r="BG566">
        <v>2.229960481</v>
      </c>
      <c r="BH566" t="s">
        <v>65</v>
      </c>
      <c r="BI566" t="s">
        <v>65</v>
      </c>
      <c r="BJ566">
        <v>0.38768390600000002</v>
      </c>
      <c r="BK566">
        <v>0.385894136</v>
      </c>
    </row>
    <row r="567" spans="1:63" x14ac:dyDescent="0.2">
      <c r="A567">
        <v>535</v>
      </c>
      <c r="B567" t="s">
        <v>835</v>
      </c>
      <c r="C567" t="s">
        <v>69</v>
      </c>
      <c r="D567">
        <v>0.72878770999999998</v>
      </c>
      <c r="E567">
        <v>0.84950950700000005</v>
      </c>
      <c r="F567">
        <v>0.78171680300000002</v>
      </c>
      <c r="G567">
        <v>2.9516307230000001</v>
      </c>
      <c r="H567">
        <v>0.80196553699999995</v>
      </c>
      <c r="I567">
        <v>-3.287754863</v>
      </c>
      <c r="J567">
        <v>1.397283558</v>
      </c>
      <c r="K567">
        <v>-1.232014076</v>
      </c>
      <c r="L567">
        <v>0.57394215400000004</v>
      </c>
      <c r="M567">
        <v>0.42279549199999999</v>
      </c>
      <c r="N567">
        <v>-1.5662387339999999</v>
      </c>
      <c r="O567">
        <v>0.49987888000000003</v>
      </c>
      <c r="P567">
        <v>-1.4571397669999999</v>
      </c>
      <c r="Q567">
        <v>-0.23153295800000001</v>
      </c>
      <c r="R567">
        <v>-0.20241019599999999</v>
      </c>
      <c r="S567">
        <v>-2.0197814670000001</v>
      </c>
      <c r="T567">
        <v>-0.60782218700000001</v>
      </c>
      <c r="U567">
        <v>9.8657211999999994E-2</v>
      </c>
      <c r="V567">
        <v>0.51273697399999996</v>
      </c>
      <c r="W567">
        <v>0.626430916</v>
      </c>
      <c r="X567">
        <v>-1.265063501</v>
      </c>
      <c r="Y567">
        <v>0.119297482</v>
      </c>
      <c r="Z567">
        <v>2.0176734010000001</v>
      </c>
      <c r="AA567">
        <v>-0.89367814700000003</v>
      </c>
      <c r="AB567">
        <v>-1.358565131</v>
      </c>
      <c r="AC567">
        <v>2.6189323299999998</v>
      </c>
      <c r="AD567">
        <v>0.68237616999999995</v>
      </c>
      <c r="AE567">
        <v>9.3165639999999994E-3</v>
      </c>
      <c r="AF567">
        <v>-1.716358424</v>
      </c>
      <c r="AG567">
        <v>0.80472576299999998</v>
      </c>
      <c r="AH567">
        <v>-0.340816218</v>
      </c>
      <c r="AI567">
        <v>2.7908820000000002E-3</v>
      </c>
      <c r="AJ567">
        <v>-1.9575404219999999</v>
      </c>
      <c r="AK567">
        <v>1.459422709</v>
      </c>
      <c r="AL567">
        <v>-0.95415307000000005</v>
      </c>
      <c r="AM567">
        <v>-2.1487582609999998</v>
      </c>
      <c r="AN567">
        <v>-0.21901667999999999</v>
      </c>
      <c r="AO567">
        <v>0.513936328</v>
      </c>
      <c r="AP567">
        <v>-4.0982954989999998</v>
      </c>
      <c r="AQ567">
        <v>-0.160307014</v>
      </c>
      <c r="AR567">
        <v>2.1103119869999998</v>
      </c>
      <c r="AS567">
        <v>-0.46076294200000001</v>
      </c>
      <c r="AT567">
        <v>-0.86919264799999996</v>
      </c>
      <c r="AU567">
        <v>0.37106630800000001</v>
      </c>
      <c r="AV567">
        <v>0.37106630800000001</v>
      </c>
      <c r="AW567">
        <v>0.83313156399999999</v>
      </c>
      <c r="AX567">
        <v>0.82939759499999999</v>
      </c>
      <c r="AY567">
        <v>0.409597779</v>
      </c>
      <c r="AZ567">
        <v>0.41062389399999999</v>
      </c>
      <c r="BA567">
        <v>0.75243385600000001</v>
      </c>
      <c r="BB567">
        <v>0.75262465499999998</v>
      </c>
      <c r="BC567">
        <v>41</v>
      </c>
      <c r="BD567">
        <v>11.65334855</v>
      </c>
      <c r="BE567">
        <v>2.2086247289999998</v>
      </c>
      <c r="BF567">
        <v>2.1220970669999999</v>
      </c>
      <c r="BG567">
        <v>2.141247549</v>
      </c>
      <c r="BH567" t="s">
        <v>65</v>
      </c>
      <c r="BI567" t="s">
        <v>65</v>
      </c>
      <c r="BJ567">
        <v>0.38655578200000001</v>
      </c>
      <c r="BK567">
        <v>0.38764240700000002</v>
      </c>
    </row>
    <row r="568" spans="1:63" x14ac:dyDescent="0.2">
      <c r="A568">
        <v>724</v>
      </c>
      <c r="B568" t="s">
        <v>1118</v>
      </c>
      <c r="C568" t="s">
        <v>1119</v>
      </c>
      <c r="D568">
        <v>-2.039537272</v>
      </c>
      <c r="E568">
        <v>-0.39433728899999998</v>
      </c>
      <c r="F568">
        <v>-0.61068840700000004</v>
      </c>
      <c r="G568">
        <v>-0.50893220299999997</v>
      </c>
      <c r="H568">
        <v>-7.7635368999999996E-2</v>
      </c>
      <c r="I568">
        <v>0.35944005499999998</v>
      </c>
      <c r="J568">
        <v>1.49647843</v>
      </c>
      <c r="K568">
        <v>-1.351314438</v>
      </c>
      <c r="L568">
        <v>-0.93590910199999999</v>
      </c>
      <c r="M568">
        <v>-0.420276233</v>
      </c>
      <c r="N568">
        <v>-0.17496395100000001</v>
      </c>
      <c r="O568">
        <v>1.415793233</v>
      </c>
      <c r="P568">
        <v>-0.51967027799999999</v>
      </c>
      <c r="Q568">
        <v>3.677668631</v>
      </c>
      <c r="R568">
        <v>-3.9952855170000001</v>
      </c>
      <c r="S568">
        <v>-0.50407703599999998</v>
      </c>
      <c r="T568">
        <v>-4.730993046</v>
      </c>
      <c r="U568">
        <v>-1.724285375</v>
      </c>
      <c r="V568">
        <v>-7.8317302000000005E-2</v>
      </c>
      <c r="W568">
        <v>-0.71367953200000001</v>
      </c>
      <c r="X568">
        <v>-2.493222007</v>
      </c>
      <c r="Y568">
        <v>-0.60086627199999998</v>
      </c>
      <c r="Z568">
        <v>0.99530794099999997</v>
      </c>
      <c r="AA568">
        <v>-0.90014291499999999</v>
      </c>
      <c r="AB568">
        <v>2.150128273</v>
      </c>
      <c r="AC568">
        <v>-1.5240902220000001</v>
      </c>
      <c r="AD568">
        <v>0.72335108999999997</v>
      </c>
      <c r="AE568">
        <v>2.1200663610000001</v>
      </c>
      <c r="AF568">
        <v>1.423560734</v>
      </c>
      <c r="AG568">
        <v>0.96113342099999999</v>
      </c>
      <c r="AH568">
        <v>-1.9398557000000001</v>
      </c>
      <c r="AI568">
        <v>-0.48498597399999999</v>
      </c>
      <c r="AJ568">
        <v>-2.8437555269999999</v>
      </c>
      <c r="AK568">
        <v>-2.7795331779999999</v>
      </c>
      <c r="AL568">
        <v>3.3985315520000001</v>
      </c>
      <c r="AM568">
        <v>-1.2941690560000001</v>
      </c>
      <c r="AN568">
        <v>-0.50262689000000005</v>
      </c>
      <c r="AO568">
        <v>6.6291135000000001E-2</v>
      </c>
      <c r="AP568">
        <v>-0.27253734000000002</v>
      </c>
      <c r="AQ568">
        <v>-0.56156688799999999</v>
      </c>
      <c r="AR568">
        <v>4.5018978000000001E-2</v>
      </c>
      <c r="AS568">
        <v>-0.98181935600000003</v>
      </c>
      <c r="AT568">
        <v>-0.56385721</v>
      </c>
      <c r="AU568">
        <v>-0.417578905</v>
      </c>
      <c r="AV568">
        <v>0.417578905</v>
      </c>
      <c r="AW568">
        <v>-0.80769762300000003</v>
      </c>
      <c r="AX568">
        <v>-0.82884111100000002</v>
      </c>
      <c r="AY568">
        <v>0.42392611600000002</v>
      </c>
      <c r="AZ568">
        <v>0.41093593</v>
      </c>
      <c r="BA568">
        <v>0.76142303700000002</v>
      </c>
      <c r="BB568">
        <v>0.75262465499999998</v>
      </c>
      <c r="BC568">
        <v>41</v>
      </c>
      <c r="BD568">
        <v>11.65334855</v>
      </c>
      <c r="BE568">
        <v>2.2086247289999998</v>
      </c>
      <c r="BF568">
        <v>2.8593602090000001</v>
      </c>
      <c r="BG568">
        <v>2.71533808</v>
      </c>
      <c r="BH568" t="s">
        <v>65</v>
      </c>
      <c r="BI568" t="s">
        <v>65</v>
      </c>
      <c r="BJ568">
        <v>0.38622588400000002</v>
      </c>
      <c r="BK568">
        <v>0.37270982699999999</v>
      </c>
    </row>
    <row r="569" spans="1:63" x14ac:dyDescent="0.2">
      <c r="A569">
        <v>1020</v>
      </c>
      <c r="B569" t="s">
        <v>1551</v>
      </c>
      <c r="C569" t="s">
        <v>69</v>
      </c>
      <c r="D569">
        <v>-0.27224794299999999</v>
      </c>
      <c r="E569">
        <v>-1.8826073860000001</v>
      </c>
      <c r="F569">
        <v>-0.98934640600000001</v>
      </c>
      <c r="G569">
        <v>-4.6010223430000003</v>
      </c>
      <c r="H569">
        <v>0.40947478700000001</v>
      </c>
      <c r="I569">
        <v>-0.123501711</v>
      </c>
      <c r="J569">
        <v>2.5593847780000001</v>
      </c>
      <c r="K569">
        <v>-0.87917342700000001</v>
      </c>
      <c r="L569">
        <v>-0.73997709499999997</v>
      </c>
      <c r="M569">
        <v>1.68692793</v>
      </c>
      <c r="N569">
        <v>-2.412603732</v>
      </c>
      <c r="O569">
        <v>-2.454063901</v>
      </c>
      <c r="P569">
        <v>-3.068572144</v>
      </c>
      <c r="Q569">
        <v>1.0112142829999999</v>
      </c>
      <c r="R569">
        <v>-1.394185622</v>
      </c>
      <c r="S569">
        <v>0.200446825</v>
      </c>
      <c r="T569">
        <v>-2.372193014</v>
      </c>
      <c r="U569">
        <v>0.212139668</v>
      </c>
      <c r="V569">
        <v>1.317781235</v>
      </c>
      <c r="W569">
        <v>-2.3866124320000002</v>
      </c>
      <c r="X569">
        <v>-0.581554503</v>
      </c>
      <c r="Y569">
        <v>-1.728728405</v>
      </c>
      <c r="Z569">
        <v>-1.450959825</v>
      </c>
      <c r="AA569">
        <v>-0.65708898800000004</v>
      </c>
      <c r="AB569">
        <v>-1.9236925060000001</v>
      </c>
      <c r="AC569">
        <v>1.1196911700000001</v>
      </c>
      <c r="AD569">
        <v>-2.495854E-3</v>
      </c>
      <c r="AE569">
        <v>-0.93645453300000003</v>
      </c>
      <c r="AF569">
        <v>-2.02351064</v>
      </c>
      <c r="AG569">
        <v>0.25262032600000001</v>
      </c>
      <c r="AH569">
        <v>-0.19966697899999999</v>
      </c>
      <c r="AI569">
        <v>1.5535611439999999</v>
      </c>
      <c r="AJ569">
        <v>-1.0180315230000001</v>
      </c>
      <c r="AK569">
        <v>-0.45020460299999998</v>
      </c>
      <c r="AL569">
        <v>-2.0021470369999999</v>
      </c>
      <c r="AM569">
        <v>1.161262212</v>
      </c>
      <c r="AN569">
        <v>0.330816571</v>
      </c>
      <c r="AO569">
        <v>-0.34223387999999999</v>
      </c>
      <c r="AP569">
        <v>-3.1152217370000002</v>
      </c>
      <c r="AQ569">
        <v>0.43310204899999999</v>
      </c>
      <c r="AR569">
        <v>0.37312136200000001</v>
      </c>
      <c r="AS569">
        <v>-2.0631608410000002</v>
      </c>
      <c r="AT569">
        <v>-0.27926322199999998</v>
      </c>
      <c r="AU569">
        <v>-0.37750579299999998</v>
      </c>
      <c r="AV569">
        <v>0.37750579299999998</v>
      </c>
      <c r="AW569">
        <v>-0.82672104400000002</v>
      </c>
      <c r="AX569">
        <v>-0.82762317299999999</v>
      </c>
      <c r="AY569">
        <v>0.41318075399999998</v>
      </c>
      <c r="AZ569">
        <v>0.41161936700000001</v>
      </c>
      <c r="BA569">
        <v>0.756361905</v>
      </c>
      <c r="BB569">
        <v>0.75262465499999998</v>
      </c>
      <c r="BC569">
        <v>41</v>
      </c>
      <c r="BD569">
        <v>11.65334855</v>
      </c>
      <c r="BE569">
        <v>2.2086247289999998</v>
      </c>
      <c r="BF569">
        <v>2.2305842519999999</v>
      </c>
      <c r="BG569">
        <v>2.2257241250000002</v>
      </c>
      <c r="BH569" t="s">
        <v>65</v>
      </c>
      <c r="BI569" t="s">
        <v>65</v>
      </c>
      <c r="BJ569">
        <v>0.38550419899999999</v>
      </c>
      <c r="BK569">
        <v>0.38385991600000002</v>
      </c>
    </row>
    <row r="570" spans="1:63" x14ac:dyDescent="0.2">
      <c r="A570">
        <v>1320</v>
      </c>
      <c r="B570" t="s">
        <v>1913</v>
      </c>
      <c r="C570" t="s">
        <v>69</v>
      </c>
      <c r="D570">
        <v>-1.0187004049999999</v>
      </c>
      <c r="E570">
        <v>-0.42340958899999998</v>
      </c>
      <c r="F570">
        <v>2.1456399999999999E-4</v>
      </c>
      <c r="G570">
        <v>-2.3258273730000001</v>
      </c>
      <c r="H570">
        <v>-0.15192250700000001</v>
      </c>
      <c r="I570">
        <v>-1.601946729</v>
      </c>
      <c r="J570">
        <v>-0.99810735399999995</v>
      </c>
      <c r="K570">
        <v>0.42727985000000002</v>
      </c>
      <c r="L570">
        <v>-1.088082422</v>
      </c>
      <c r="M570">
        <v>1.081450113</v>
      </c>
      <c r="N570">
        <v>0.58785470900000003</v>
      </c>
      <c r="O570">
        <v>-0.60200708300000005</v>
      </c>
      <c r="P570">
        <v>0.26822032699999998</v>
      </c>
      <c r="Q570">
        <v>1.0596317340000001</v>
      </c>
      <c r="R570">
        <v>-2.328597958</v>
      </c>
      <c r="S570">
        <v>-1.1675750499999999</v>
      </c>
      <c r="T570">
        <v>1.6659543619999999</v>
      </c>
      <c r="U570">
        <v>-0.349776535</v>
      </c>
      <c r="V570">
        <v>-0.62423567800000002</v>
      </c>
      <c r="W570">
        <v>0.434161664</v>
      </c>
      <c r="X570">
        <v>-9.3440350000000005E-2</v>
      </c>
      <c r="Y570">
        <v>-0.13134384499999999</v>
      </c>
      <c r="Z570">
        <v>-2.0930230189999999</v>
      </c>
      <c r="AA570">
        <v>-0.81455868799999998</v>
      </c>
      <c r="AB570">
        <v>-1.4046321319999999</v>
      </c>
      <c r="AC570">
        <v>0.54645728199999999</v>
      </c>
      <c r="AD570">
        <v>-0.192215627</v>
      </c>
      <c r="AE570">
        <v>-2.2667640410000001</v>
      </c>
      <c r="AF570">
        <v>0.42898022200000002</v>
      </c>
      <c r="AG570">
        <v>-0.64728342699999997</v>
      </c>
      <c r="AH570">
        <v>0.89283290299999996</v>
      </c>
      <c r="AI570">
        <v>0.43556517</v>
      </c>
      <c r="AJ570">
        <v>0.50893028299999998</v>
      </c>
      <c r="AK570">
        <v>-9.3423364999999994E-2</v>
      </c>
      <c r="AL570">
        <v>-9.4588688000000004E-2</v>
      </c>
      <c r="AM570">
        <v>-0.45371013900000001</v>
      </c>
      <c r="AN570">
        <v>0.37941336599999997</v>
      </c>
      <c r="AO570">
        <v>1.377108928</v>
      </c>
      <c r="AP570">
        <v>2.3416639020000001</v>
      </c>
      <c r="AQ570">
        <v>-1.2203435030000001</v>
      </c>
      <c r="AR570">
        <v>-0.64096164499999997</v>
      </c>
      <c r="AS570">
        <v>-1.5139795620000001</v>
      </c>
      <c r="AT570">
        <v>0.13928573299999999</v>
      </c>
      <c r="AU570">
        <v>-0.29726835200000001</v>
      </c>
      <c r="AV570">
        <v>0.29726835200000001</v>
      </c>
      <c r="AW570">
        <v>-0.90740539799999997</v>
      </c>
      <c r="AX570">
        <v>-0.826817264</v>
      </c>
      <c r="AY570">
        <v>0.36949509400000002</v>
      </c>
      <c r="AZ570">
        <v>0.41207197800000001</v>
      </c>
      <c r="BA570">
        <v>0.74103171700000003</v>
      </c>
      <c r="BB570">
        <v>0.75262465499999998</v>
      </c>
      <c r="BC570">
        <v>41</v>
      </c>
      <c r="BD570">
        <v>11.65334855</v>
      </c>
      <c r="BE570">
        <v>2.2086247289999998</v>
      </c>
      <c r="BF570">
        <v>1.1481113489999999</v>
      </c>
      <c r="BG570">
        <v>1.3828263750000001</v>
      </c>
      <c r="BH570" t="s">
        <v>65</v>
      </c>
      <c r="BI570" t="s">
        <v>65</v>
      </c>
      <c r="BJ570">
        <v>0.38502691700000002</v>
      </c>
      <c r="BK570">
        <v>0.43239132299999999</v>
      </c>
    </row>
    <row r="571" spans="1:63" x14ac:dyDescent="0.2">
      <c r="A571">
        <v>977</v>
      </c>
      <c r="B571" t="s">
        <v>1520</v>
      </c>
      <c r="C571" t="s">
        <v>1521</v>
      </c>
      <c r="D571">
        <v>2.6582959000000002</v>
      </c>
      <c r="E571">
        <v>-1.8118867E-2</v>
      </c>
      <c r="F571">
        <v>-2.1317455590000001</v>
      </c>
      <c r="G571">
        <v>1.3470397160000001</v>
      </c>
      <c r="H571">
        <v>-0.41283500200000001</v>
      </c>
      <c r="I571">
        <v>-0.68026545000000005</v>
      </c>
      <c r="J571">
        <v>1.7049365249999999</v>
      </c>
      <c r="K571">
        <v>-0.57807667500000004</v>
      </c>
      <c r="L571">
        <v>0.40331908100000002</v>
      </c>
      <c r="M571">
        <v>0.19279806299999999</v>
      </c>
      <c r="N571">
        <v>1.734545523</v>
      </c>
      <c r="O571">
        <v>-0.32803501299999999</v>
      </c>
      <c r="P571">
        <v>0.67844865300000001</v>
      </c>
      <c r="Q571">
        <v>-0.62425988799999999</v>
      </c>
      <c r="R571">
        <v>-1.7118760070000001</v>
      </c>
      <c r="S571">
        <v>0.55593623299999995</v>
      </c>
      <c r="T571">
        <v>0.78193167900000005</v>
      </c>
      <c r="U571">
        <v>-0.14266202</v>
      </c>
      <c r="V571">
        <v>0.73100397399999995</v>
      </c>
      <c r="W571">
        <v>0.71417502600000005</v>
      </c>
      <c r="X571">
        <v>-0.99258509800000005</v>
      </c>
      <c r="Y571">
        <v>2.033627772</v>
      </c>
      <c r="Z571">
        <v>-0.69597974200000001</v>
      </c>
      <c r="AA571">
        <v>0.79499588300000001</v>
      </c>
      <c r="AB571">
        <v>0.82390178000000003</v>
      </c>
      <c r="AC571">
        <v>-0.58489988299999995</v>
      </c>
      <c r="AD571">
        <v>-1.4276919260000001</v>
      </c>
      <c r="AE571">
        <v>-0.90738475399999996</v>
      </c>
      <c r="AF571">
        <v>1.27691428</v>
      </c>
      <c r="AG571">
        <v>-1.8825285540000001</v>
      </c>
      <c r="AH571">
        <v>-0.55081692999999998</v>
      </c>
      <c r="AI571">
        <v>1.6735276610000001</v>
      </c>
      <c r="AJ571">
        <v>0.750428231</v>
      </c>
      <c r="AK571">
        <v>-0.22344596899999999</v>
      </c>
      <c r="AL571">
        <v>-1.0497454999999999E-2</v>
      </c>
      <c r="AM571">
        <v>-1.448759321</v>
      </c>
      <c r="AN571">
        <v>0.57042783399999997</v>
      </c>
      <c r="AO571">
        <v>-0.15437096</v>
      </c>
      <c r="AP571">
        <v>-1.4974195589999999</v>
      </c>
      <c r="AQ571">
        <v>-1.2453516410000001</v>
      </c>
      <c r="AR571">
        <v>0.34352215699999999</v>
      </c>
      <c r="AS571">
        <v>0.75858823500000006</v>
      </c>
      <c r="AT571">
        <v>1.311124795</v>
      </c>
      <c r="AU571">
        <v>0.30842675400000003</v>
      </c>
      <c r="AV571">
        <v>0.30842675400000003</v>
      </c>
      <c r="AW571">
        <v>0.88953040699999997</v>
      </c>
      <c r="AX571">
        <v>0.82635084299999995</v>
      </c>
      <c r="AY571">
        <v>0.378907826</v>
      </c>
      <c r="AZ571">
        <v>0.412334066</v>
      </c>
      <c r="BA571">
        <v>0.74103171700000003</v>
      </c>
      <c r="BB571">
        <v>0.75262465499999998</v>
      </c>
      <c r="BC571">
        <v>41</v>
      </c>
      <c r="BD571">
        <v>11.65334855</v>
      </c>
      <c r="BE571">
        <v>2.2086247289999998</v>
      </c>
      <c r="BF571">
        <v>1.2860914919999999</v>
      </c>
      <c r="BG571">
        <v>1.4902684660000001</v>
      </c>
      <c r="BH571" t="s">
        <v>65</v>
      </c>
      <c r="BI571" t="s">
        <v>65</v>
      </c>
      <c r="BJ571">
        <v>0.38475078400000001</v>
      </c>
      <c r="BK571">
        <v>0.42146642400000001</v>
      </c>
    </row>
    <row r="572" spans="1:63" x14ac:dyDescent="0.2">
      <c r="A572">
        <v>355</v>
      </c>
      <c r="B572" t="s">
        <v>550</v>
      </c>
      <c r="C572" t="s">
        <v>551</v>
      </c>
      <c r="D572">
        <v>-3.4399143539999999</v>
      </c>
      <c r="E572">
        <v>0.356081331</v>
      </c>
      <c r="F572">
        <v>-1.8501563969999999</v>
      </c>
      <c r="G572">
        <v>0.78124813800000004</v>
      </c>
      <c r="H572">
        <v>-0.84669560799999999</v>
      </c>
      <c r="I572">
        <v>0.283365068</v>
      </c>
      <c r="J572">
        <v>-2.9823889870000002</v>
      </c>
      <c r="K572">
        <v>0.63811125999999996</v>
      </c>
      <c r="L572">
        <v>0.18118783599999999</v>
      </c>
      <c r="M572">
        <v>1.1421635160000001</v>
      </c>
      <c r="N572">
        <v>-0.86542682299999996</v>
      </c>
      <c r="O572">
        <v>-3.7662617040000002</v>
      </c>
      <c r="P572">
        <v>-0.13070485700000001</v>
      </c>
      <c r="Q572">
        <v>1.815739746</v>
      </c>
      <c r="R572">
        <v>0.53460785899999996</v>
      </c>
      <c r="S572">
        <v>1.72576705</v>
      </c>
      <c r="T572">
        <v>0.157471899</v>
      </c>
      <c r="U572">
        <v>-2.6983672470000002</v>
      </c>
      <c r="V572">
        <v>-1.322756306</v>
      </c>
      <c r="W572">
        <v>1.7032495400000001</v>
      </c>
      <c r="X572">
        <v>1.070586882</v>
      </c>
      <c r="Y572">
        <v>-0.93314244199999996</v>
      </c>
      <c r="Z572">
        <v>-1.05785744</v>
      </c>
      <c r="AA572">
        <v>-0.22670932299999999</v>
      </c>
      <c r="AB572">
        <v>-0.44614757300000002</v>
      </c>
      <c r="AC572">
        <v>-0.565319036</v>
      </c>
      <c r="AD572">
        <v>0.63087466699999994</v>
      </c>
      <c r="AE572">
        <v>-2.3164513800000002</v>
      </c>
      <c r="AF572">
        <v>-0.94639701399999998</v>
      </c>
      <c r="AG572">
        <v>1.177929727</v>
      </c>
      <c r="AH572">
        <v>0.56764720499999999</v>
      </c>
      <c r="AI572">
        <v>-1.17000134</v>
      </c>
      <c r="AJ572">
        <v>-0.81513180600000001</v>
      </c>
      <c r="AK572">
        <v>0.40602781199999999</v>
      </c>
      <c r="AL572">
        <v>-2.4895391550000001</v>
      </c>
      <c r="AM572">
        <v>-4.6071182000000002E-2</v>
      </c>
      <c r="AN572">
        <v>-2.312328731</v>
      </c>
      <c r="AO572">
        <v>1.447389058</v>
      </c>
      <c r="AP572">
        <v>4.2180358260000004</v>
      </c>
      <c r="AQ572">
        <v>0.75717721599999999</v>
      </c>
      <c r="AR572">
        <v>0.34781941999999999</v>
      </c>
      <c r="AS572">
        <v>-0.25921925000000001</v>
      </c>
      <c r="AT572">
        <v>1.769801943</v>
      </c>
      <c r="AU572">
        <v>-0.39969074700000001</v>
      </c>
      <c r="AV572">
        <v>0.39969074700000001</v>
      </c>
      <c r="AW572">
        <v>-0.81086282200000004</v>
      </c>
      <c r="AX572">
        <v>-0.82469295799999998</v>
      </c>
      <c r="AY572">
        <v>0.422126589</v>
      </c>
      <c r="AZ572">
        <v>0.41326647500000002</v>
      </c>
      <c r="BA572">
        <v>0.76076787899999998</v>
      </c>
      <c r="BB572">
        <v>0.75276788900000002</v>
      </c>
      <c r="BC572">
        <v>41</v>
      </c>
      <c r="BD572">
        <v>11.65334855</v>
      </c>
      <c r="BE572">
        <v>2.2086247289999998</v>
      </c>
      <c r="BF572">
        <v>2.599218493</v>
      </c>
      <c r="BG572">
        <v>2.512771469</v>
      </c>
      <c r="BH572" t="s">
        <v>65</v>
      </c>
      <c r="BI572" t="s">
        <v>65</v>
      </c>
      <c r="BJ572">
        <v>0.38376982399999998</v>
      </c>
      <c r="BK572">
        <v>0.37455729199999999</v>
      </c>
    </row>
    <row r="573" spans="1:63" x14ac:dyDescent="0.2">
      <c r="A573">
        <v>1081</v>
      </c>
      <c r="B573" t="s">
        <v>1634</v>
      </c>
      <c r="C573" t="s">
        <v>69</v>
      </c>
      <c r="D573">
        <v>0.91894310599999995</v>
      </c>
      <c r="E573">
        <v>-2.504081438</v>
      </c>
      <c r="F573">
        <v>0.37530919200000001</v>
      </c>
      <c r="G573">
        <v>-4.6022191809999997</v>
      </c>
      <c r="H573">
        <v>-0.200976034</v>
      </c>
      <c r="I573">
        <v>-4.1117622999999999E-2</v>
      </c>
      <c r="J573">
        <v>3.9805398009999999</v>
      </c>
      <c r="K573">
        <v>-2.3071880939999998</v>
      </c>
      <c r="L573">
        <v>0.77743171</v>
      </c>
      <c r="M573">
        <v>-0.49000234399999998</v>
      </c>
      <c r="N573">
        <v>-1.071449348</v>
      </c>
      <c r="O573">
        <v>1.6429215559999999</v>
      </c>
      <c r="P573">
        <v>1.035956667</v>
      </c>
      <c r="Q573">
        <v>0.65009273599999995</v>
      </c>
      <c r="R573">
        <v>-0.96017273299999994</v>
      </c>
      <c r="S573">
        <v>-0.45774450100000003</v>
      </c>
      <c r="T573">
        <v>-3.8536317119999999</v>
      </c>
      <c r="U573">
        <v>1.9993362290000001</v>
      </c>
      <c r="V573">
        <v>-1.527058477</v>
      </c>
      <c r="W573">
        <v>1.446644585</v>
      </c>
      <c r="X573">
        <v>0.50705660600000002</v>
      </c>
      <c r="Y573">
        <v>-0.90354151999999999</v>
      </c>
      <c r="Z573">
        <v>-1.0847998430000001</v>
      </c>
      <c r="AA573">
        <v>0.74457786800000003</v>
      </c>
      <c r="AB573">
        <v>1.464809805</v>
      </c>
      <c r="AC573">
        <v>2.5484131840000002</v>
      </c>
      <c r="AD573">
        <v>1.160260638</v>
      </c>
      <c r="AE573">
        <v>-0.61779092000000002</v>
      </c>
      <c r="AF573">
        <v>1.025218237</v>
      </c>
      <c r="AG573">
        <v>0.62218146699999999</v>
      </c>
      <c r="AH573">
        <v>-1.159334584</v>
      </c>
      <c r="AI573">
        <v>2.3689968189999999</v>
      </c>
      <c r="AJ573">
        <v>1.1908883830000001</v>
      </c>
      <c r="AK573">
        <v>0.21127349600000001</v>
      </c>
      <c r="AL573">
        <v>-0.74822770900000002</v>
      </c>
      <c r="AM573">
        <v>0.40637022099999998</v>
      </c>
      <c r="AN573">
        <v>-0.737297333</v>
      </c>
      <c r="AO573">
        <v>-0.94070657800000002</v>
      </c>
      <c r="AP573">
        <v>-6.0932329599999999</v>
      </c>
      <c r="AQ573">
        <v>0.161547572</v>
      </c>
      <c r="AR573">
        <v>2.1339686019999999</v>
      </c>
      <c r="AS573">
        <v>-2.3444109360000001</v>
      </c>
      <c r="AT573">
        <v>2.1213138260000002</v>
      </c>
      <c r="AU573">
        <v>-0.46593011400000001</v>
      </c>
      <c r="AV573">
        <v>0.46593011400000001</v>
      </c>
      <c r="AW573">
        <v>-0.78486135199999996</v>
      </c>
      <c r="AX573">
        <v>-0.823511247</v>
      </c>
      <c r="AY573">
        <v>0.43704663399999999</v>
      </c>
      <c r="AZ573">
        <v>0.41393186399999998</v>
      </c>
      <c r="BA573">
        <v>0.76476407199999996</v>
      </c>
      <c r="BB573">
        <v>0.75276788900000002</v>
      </c>
      <c r="BC573">
        <v>41</v>
      </c>
      <c r="BD573">
        <v>11.65334855</v>
      </c>
      <c r="BE573">
        <v>2.2086247289999998</v>
      </c>
      <c r="BF573">
        <v>3.7700321140000002</v>
      </c>
      <c r="BG573">
        <v>3.4244581859999998</v>
      </c>
      <c r="BH573" t="s">
        <v>65</v>
      </c>
      <c r="BI573" t="s">
        <v>65</v>
      </c>
      <c r="BJ573">
        <v>0.383071141</v>
      </c>
      <c r="BK573">
        <v>0.35947222000000001</v>
      </c>
    </row>
    <row r="574" spans="1:63" x14ac:dyDescent="0.2">
      <c r="A574">
        <v>1123</v>
      </c>
      <c r="B574" t="s">
        <v>1691</v>
      </c>
      <c r="C574" t="s">
        <v>1692</v>
      </c>
      <c r="D574">
        <v>-1.5746796009999999</v>
      </c>
      <c r="E574">
        <v>1.681751572</v>
      </c>
      <c r="F574">
        <v>0.28926355999999998</v>
      </c>
      <c r="G574">
        <v>0.74080930599999995</v>
      </c>
      <c r="H574">
        <v>1.374567085</v>
      </c>
      <c r="I574">
        <v>-0.139659741</v>
      </c>
      <c r="J574">
        <v>1.68148283</v>
      </c>
      <c r="K574">
        <v>-1.142584732</v>
      </c>
      <c r="L574">
        <v>-0.131562021</v>
      </c>
      <c r="M574">
        <v>-0.411685627</v>
      </c>
      <c r="N574">
        <v>-1.826318804</v>
      </c>
      <c r="O574">
        <v>5.8980443300000003</v>
      </c>
      <c r="P574">
        <v>-0.53824254000000005</v>
      </c>
      <c r="Q574">
        <v>0.33076177000000001</v>
      </c>
      <c r="R574">
        <v>1.957130625</v>
      </c>
      <c r="S574">
        <v>-0.84262495599999998</v>
      </c>
      <c r="T574">
        <v>-0.34981925899999999</v>
      </c>
      <c r="U574">
        <v>0.12326918000000001</v>
      </c>
      <c r="V574">
        <v>1.7701037129999999</v>
      </c>
      <c r="W574">
        <v>-1.3631825319999999</v>
      </c>
      <c r="X574">
        <v>0.14999485300000001</v>
      </c>
      <c r="Y574">
        <v>0.96548795399999998</v>
      </c>
      <c r="Z574">
        <v>0.53209157600000001</v>
      </c>
      <c r="AA574">
        <v>2.0538651219999999</v>
      </c>
      <c r="AB574">
        <v>-0.46644717699999999</v>
      </c>
      <c r="AC574">
        <v>1.794019778</v>
      </c>
      <c r="AD574">
        <v>0.30245400500000003</v>
      </c>
      <c r="AE574">
        <v>-0.26192810500000002</v>
      </c>
      <c r="AF574">
        <v>-2.6149035020000002</v>
      </c>
      <c r="AG574">
        <v>-1.3406031039999999</v>
      </c>
      <c r="AH574">
        <v>-1.813986222</v>
      </c>
      <c r="AI574">
        <v>-0.15708772900000001</v>
      </c>
      <c r="AJ574">
        <v>-1.6021736550000001</v>
      </c>
      <c r="AK574">
        <v>-0.480142032</v>
      </c>
      <c r="AL574">
        <v>0.41724175899999999</v>
      </c>
      <c r="AM574">
        <v>1.1720784150000001</v>
      </c>
      <c r="AN574">
        <v>0.53668982799999998</v>
      </c>
      <c r="AO574">
        <v>-1.929532974</v>
      </c>
      <c r="AP574">
        <v>4.5744802509999998</v>
      </c>
      <c r="AQ574">
        <v>0.93381981599999997</v>
      </c>
      <c r="AR574">
        <v>0.235036087</v>
      </c>
      <c r="AS574">
        <v>0.90948921000000005</v>
      </c>
      <c r="AT574">
        <v>-2.506426593</v>
      </c>
      <c r="AU574">
        <v>0.41108973399999998</v>
      </c>
      <c r="AV574">
        <v>0.41108973399999998</v>
      </c>
      <c r="AW574">
        <v>0.80276553100000003</v>
      </c>
      <c r="AX574">
        <v>0.82235573500000003</v>
      </c>
      <c r="AY574">
        <v>0.426739441</v>
      </c>
      <c r="AZ574">
        <v>0.41458313000000002</v>
      </c>
      <c r="BA574">
        <v>0.76142303700000002</v>
      </c>
      <c r="BB574">
        <v>0.75276788900000002</v>
      </c>
      <c r="BC574">
        <v>41</v>
      </c>
      <c r="BD574">
        <v>11.65334855</v>
      </c>
      <c r="BE574">
        <v>2.2086247289999998</v>
      </c>
      <c r="BF574">
        <v>2.8053380749999999</v>
      </c>
      <c r="BG574">
        <v>2.6732722369999999</v>
      </c>
      <c r="BH574" t="s">
        <v>65</v>
      </c>
      <c r="BI574" t="s">
        <v>65</v>
      </c>
      <c r="BJ574">
        <v>0.38238837399999998</v>
      </c>
      <c r="BK574">
        <v>0.36983721600000002</v>
      </c>
    </row>
    <row r="575" spans="1:63" x14ac:dyDescent="0.2">
      <c r="A575">
        <v>1033</v>
      </c>
      <c r="B575" t="s">
        <v>1570</v>
      </c>
      <c r="C575" t="s">
        <v>1571</v>
      </c>
      <c r="D575">
        <v>-5.6112748669999997</v>
      </c>
      <c r="E575">
        <v>-0.64467263900000005</v>
      </c>
      <c r="F575">
        <v>0.55133581499999995</v>
      </c>
      <c r="G575">
        <v>-5.3963947369999996</v>
      </c>
      <c r="H575">
        <v>0.20046940099999999</v>
      </c>
      <c r="I575">
        <v>1.0429182560000001</v>
      </c>
      <c r="J575">
        <v>0.44477280400000002</v>
      </c>
      <c r="K575">
        <v>1.99147283</v>
      </c>
      <c r="L575">
        <v>-1.6767486469999999</v>
      </c>
      <c r="M575">
        <v>-1.6270408780000001</v>
      </c>
      <c r="N575">
        <v>-2.4406290209999999</v>
      </c>
      <c r="O575">
        <v>9.4573278999999996E-2</v>
      </c>
      <c r="P575">
        <v>-1.117518856</v>
      </c>
      <c r="Q575">
        <v>-1.475498397</v>
      </c>
      <c r="R575">
        <v>-8.5003521559999999</v>
      </c>
      <c r="S575">
        <v>-0.68495006199999997</v>
      </c>
      <c r="T575">
        <v>1.804210562</v>
      </c>
      <c r="U575">
        <v>-0.12650034299999999</v>
      </c>
      <c r="V575">
        <v>-0.58929006699999997</v>
      </c>
      <c r="W575">
        <v>0.115206845</v>
      </c>
      <c r="X575">
        <v>-0.66000907799999997</v>
      </c>
      <c r="Y575">
        <v>0.74926785799999995</v>
      </c>
      <c r="Z575">
        <v>-2.0921509550000001</v>
      </c>
      <c r="AA575">
        <v>-1.065444179</v>
      </c>
      <c r="AB575">
        <v>0.19678937699999999</v>
      </c>
      <c r="AC575">
        <v>0.66682069700000002</v>
      </c>
      <c r="AD575">
        <v>-0.67212881300000005</v>
      </c>
      <c r="AE575">
        <v>-0.92255315999999998</v>
      </c>
      <c r="AF575">
        <v>0.46568842199999999</v>
      </c>
      <c r="AG575">
        <v>9.8298377000000006E-2</v>
      </c>
      <c r="AH575">
        <v>-0.81257997299999996</v>
      </c>
      <c r="AI575">
        <v>0.73791243399999995</v>
      </c>
      <c r="AJ575">
        <v>-1.174600388</v>
      </c>
      <c r="AK575">
        <v>-1.106323371</v>
      </c>
      <c r="AL575">
        <v>-0.26358032199999998</v>
      </c>
      <c r="AM575">
        <v>-1.7821270950000001</v>
      </c>
      <c r="AN575">
        <v>-2.0486473319999998</v>
      </c>
      <c r="AO575">
        <v>0.61769872000000003</v>
      </c>
      <c r="AP575">
        <v>2.462431676</v>
      </c>
      <c r="AQ575">
        <v>-0.42636979800000002</v>
      </c>
      <c r="AR575">
        <v>-2.1801539380000001</v>
      </c>
      <c r="AS575">
        <v>-4.0890391389999996</v>
      </c>
      <c r="AT575">
        <v>-1.3138087549999999</v>
      </c>
      <c r="AU575">
        <v>-0.48457952199999998</v>
      </c>
      <c r="AV575">
        <v>0.48457952199999998</v>
      </c>
      <c r="AW575">
        <v>-0.77637081200000002</v>
      </c>
      <c r="AX575">
        <v>-0.82020548400000004</v>
      </c>
      <c r="AY575">
        <v>0.44198605299999999</v>
      </c>
      <c r="AZ575">
        <v>0.41579670699999999</v>
      </c>
      <c r="BA575">
        <v>0.76476407199999996</v>
      </c>
      <c r="BB575">
        <v>0.75365612599999998</v>
      </c>
      <c r="BC575">
        <v>41</v>
      </c>
      <c r="BD575">
        <v>11.65334855</v>
      </c>
      <c r="BE575">
        <v>2.2086247289999998</v>
      </c>
      <c r="BF575">
        <v>4.1675526109999996</v>
      </c>
      <c r="BG575">
        <v>3.733998621</v>
      </c>
      <c r="BH575" t="s">
        <v>65</v>
      </c>
      <c r="BI575" t="s">
        <v>65</v>
      </c>
      <c r="BJ575">
        <v>0.38111895400000001</v>
      </c>
      <c r="BK575">
        <v>0.35459143399999998</v>
      </c>
    </row>
    <row r="576" spans="1:63" x14ac:dyDescent="0.2">
      <c r="A576">
        <v>720</v>
      </c>
      <c r="B576" t="s">
        <v>1113</v>
      </c>
      <c r="C576" t="s">
        <v>823</v>
      </c>
      <c r="D576">
        <v>-1.372839723</v>
      </c>
      <c r="E576">
        <v>0.62929529399999995</v>
      </c>
      <c r="F576">
        <v>-0.40645524100000002</v>
      </c>
      <c r="G576">
        <v>-0.79325993400000006</v>
      </c>
      <c r="H576">
        <v>1.2654680999999999E-2</v>
      </c>
      <c r="I576">
        <v>-0.87814875599999997</v>
      </c>
      <c r="J576">
        <v>-1.3753700339999999</v>
      </c>
      <c r="K576">
        <v>-1.032303293</v>
      </c>
      <c r="L576">
        <v>0.91498186000000004</v>
      </c>
      <c r="M576">
        <v>-1.2531579129999999</v>
      </c>
      <c r="N576">
        <v>0.30207538499999997</v>
      </c>
      <c r="O576">
        <v>1.005820267</v>
      </c>
      <c r="P576">
        <v>1.325662941</v>
      </c>
      <c r="Q576">
        <v>0.56748155199999994</v>
      </c>
      <c r="R576">
        <v>-1.4252076520000001</v>
      </c>
      <c r="S576">
        <v>2.3175816710000001</v>
      </c>
      <c r="T576">
        <v>0.518813737</v>
      </c>
      <c r="U576">
        <v>-4.4015416000000002E-2</v>
      </c>
      <c r="V576">
        <v>0.20666194700000001</v>
      </c>
      <c r="W576">
        <v>-1.7395787469999999</v>
      </c>
      <c r="X576">
        <v>-1.229559606</v>
      </c>
      <c r="Y576">
        <v>0.97585286699999996</v>
      </c>
      <c r="Z576">
        <v>0.94859811900000002</v>
      </c>
      <c r="AA576">
        <v>-1.3656893450000001</v>
      </c>
      <c r="AB576">
        <v>-0.68675463299999995</v>
      </c>
      <c r="AC576">
        <v>1.072669173</v>
      </c>
      <c r="AD576">
        <v>-0.58105706700000004</v>
      </c>
      <c r="AE576">
        <v>1.129066439</v>
      </c>
      <c r="AF576">
        <v>-2.330481383</v>
      </c>
      <c r="AG576">
        <v>0.480689333</v>
      </c>
      <c r="AH576">
        <v>2.2510394819999999</v>
      </c>
      <c r="AI576">
        <v>1.8066296150000001</v>
      </c>
      <c r="AJ576">
        <v>-1.1655218510000001</v>
      </c>
      <c r="AK576">
        <v>-0.59669185599999996</v>
      </c>
      <c r="AL576">
        <v>-0.204397305</v>
      </c>
      <c r="AM576">
        <v>-0.12609546799999999</v>
      </c>
      <c r="AN576">
        <v>-1.138113658</v>
      </c>
      <c r="AO576">
        <v>-0.79590314699999998</v>
      </c>
      <c r="AP576">
        <v>-2.5333631849999998</v>
      </c>
      <c r="AQ576">
        <v>-1.005837528</v>
      </c>
      <c r="AR576">
        <v>0.64630888799999997</v>
      </c>
      <c r="AS576">
        <v>-1.1405422350000001</v>
      </c>
      <c r="AT576">
        <v>-1.5969430010000001</v>
      </c>
      <c r="AU576">
        <v>0.31472700199999998</v>
      </c>
      <c r="AV576">
        <v>0.31472700199999998</v>
      </c>
      <c r="AW576">
        <v>0.86740909300000002</v>
      </c>
      <c r="AX576">
        <v>0.81752357899999994</v>
      </c>
      <c r="AY576">
        <v>0.390766477</v>
      </c>
      <c r="AZ576">
        <v>0.41731336299999999</v>
      </c>
      <c r="BA576">
        <v>0.74140416099999995</v>
      </c>
      <c r="BB576">
        <v>0.75508966799999999</v>
      </c>
      <c r="BC576">
        <v>41</v>
      </c>
      <c r="BD576">
        <v>11.65334855</v>
      </c>
      <c r="BE576">
        <v>2.2086247289999998</v>
      </c>
      <c r="BF576">
        <v>1.4083462600000001</v>
      </c>
      <c r="BG576">
        <v>1.585465554</v>
      </c>
      <c r="BH576" t="s">
        <v>65</v>
      </c>
      <c r="BI576" t="s">
        <v>65</v>
      </c>
      <c r="BJ576">
        <v>0.37953770799999997</v>
      </c>
      <c r="BK576">
        <v>0.40808270099999999</v>
      </c>
    </row>
    <row r="577" spans="1:63" x14ac:dyDescent="0.2">
      <c r="A577">
        <v>973</v>
      </c>
      <c r="B577" t="s">
        <v>1514</v>
      </c>
      <c r="C577" t="s">
        <v>549</v>
      </c>
      <c r="D577">
        <v>0.88562742000000005</v>
      </c>
      <c r="E577">
        <v>1.5157337230000001</v>
      </c>
      <c r="F577">
        <v>0.25696442000000003</v>
      </c>
      <c r="G577">
        <v>-0.18166196400000001</v>
      </c>
      <c r="H577">
        <v>2.0560093350000002</v>
      </c>
      <c r="I577">
        <v>2.1815609610000002</v>
      </c>
      <c r="J577">
        <v>-1.860170286</v>
      </c>
      <c r="K577">
        <v>-0.10401004899999999</v>
      </c>
      <c r="L577">
        <v>2.2286957799999998</v>
      </c>
      <c r="M577">
        <v>1.1896101029999999</v>
      </c>
      <c r="N577">
        <v>1.7004614000000001E-2</v>
      </c>
      <c r="O577">
        <v>4.4235637289999996</v>
      </c>
      <c r="P577">
        <v>0.252207613</v>
      </c>
      <c r="Q577">
        <v>-0.63657936199999998</v>
      </c>
      <c r="R577">
        <v>-1.8513978449999999</v>
      </c>
      <c r="S577">
        <v>1.017485771</v>
      </c>
      <c r="T577">
        <v>1.569679464</v>
      </c>
      <c r="U577">
        <v>0.90240661799999999</v>
      </c>
      <c r="V577">
        <v>-0.85212478300000005</v>
      </c>
      <c r="W577">
        <v>-2.4747784949999998</v>
      </c>
      <c r="X577">
        <v>-0.469499412</v>
      </c>
      <c r="Y577">
        <v>-9.0794095000000005E-2</v>
      </c>
      <c r="Z577">
        <v>2.7149548590000001</v>
      </c>
      <c r="AA577">
        <v>-0.46989070199999999</v>
      </c>
      <c r="AB577">
        <v>0.132640957</v>
      </c>
      <c r="AC577">
        <v>-0.90496511300000004</v>
      </c>
      <c r="AD577">
        <v>1.178769604</v>
      </c>
      <c r="AE577">
        <v>3.5855436470000002</v>
      </c>
      <c r="AF577">
        <v>3.6563719840000002</v>
      </c>
      <c r="AG577">
        <v>-0.74951082000000002</v>
      </c>
      <c r="AH577">
        <v>-3.4278092600000001</v>
      </c>
      <c r="AI577">
        <v>-1.3426543849999999</v>
      </c>
      <c r="AJ577">
        <v>2.406153137</v>
      </c>
      <c r="AK577">
        <v>1.096835827</v>
      </c>
      <c r="AL577">
        <v>1.5050354379999999</v>
      </c>
      <c r="AM577">
        <v>-1.2190192609999999</v>
      </c>
      <c r="AN577">
        <v>2.7334962530000002</v>
      </c>
      <c r="AO577">
        <v>0.324864969</v>
      </c>
      <c r="AP577">
        <v>6.5493642019999996</v>
      </c>
      <c r="AQ577">
        <v>3.108698054</v>
      </c>
      <c r="AR577">
        <v>0.87513213999999995</v>
      </c>
      <c r="AS577">
        <v>3.6056694359999999</v>
      </c>
      <c r="AT577">
        <v>-2.0555744090000001</v>
      </c>
      <c r="AU577">
        <v>-0.47769723200000003</v>
      </c>
      <c r="AV577">
        <v>0.47769723200000003</v>
      </c>
      <c r="AW577">
        <v>-0.77252199799999999</v>
      </c>
      <c r="AX577">
        <v>-0.81513453199999997</v>
      </c>
      <c r="AY577">
        <v>0.44423599400000002</v>
      </c>
      <c r="AZ577">
        <v>0.418667226</v>
      </c>
      <c r="BA577">
        <v>0.76476407199999996</v>
      </c>
      <c r="BB577">
        <v>0.75622418400000002</v>
      </c>
      <c r="BC577">
        <v>41</v>
      </c>
      <c r="BD577">
        <v>11.65334855</v>
      </c>
      <c r="BE577">
        <v>2.2086247289999998</v>
      </c>
      <c r="BF577">
        <v>4.09046909</v>
      </c>
      <c r="BG577">
        <v>3.6739753839999998</v>
      </c>
      <c r="BH577" t="s">
        <v>65</v>
      </c>
      <c r="BI577" t="s">
        <v>65</v>
      </c>
      <c r="BJ577">
        <v>0.37813103599999998</v>
      </c>
      <c r="BK577">
        <v>0.35238625600000001</v>
      </c>
    </row>
    <row r="578" spans="1:63" x14ac:dyDescent="0.2">
      <c r="A578">
        <v>496</v>
      </c>
      <c r="B578" t="s">
        <v>771</v>
      </c>
      <c r="C578" t="s">
        <v>80</v>
      </c>
      <c r="D578">
        <v>4.2255398E-2</v>
      </c>
      <c r="E578">
        <v>-6.0632520039999998</v>
      </c>
      <c r="F578">
        <v>0.92757844700000003</v>
      </c>
      <c r="G578">
        <v>1.280713626</v>
      </c>
      <c r="H578">
        <v>-0.65603125699999998</v>
      </c>
      <c r="I578">
        <v>0.133764459</v>
      </c>
      <c r="J578">
        <v>0.63896483699999995</v>
      </c>
      <c r="K578">
        <v>-1.48674686</v>
      </c>
      <c r="L578">
        <v>-1.9631045300000001</v>
      </c>
      <c r="M578">
        <v>-0.174158169</v>
      </c>
      <c r="N578">
        <v>0.53557442200000005</v>
      </c>
      <c r="O578">
        <v>0.74574750899999998</v>
      </c>
      <c r="P578">
        <v>1.1852537480000001</v>
      </c>
      <c r="Q578">
        <v>1.6814821369999999</v>
      </c>
      <c r="R578">
        <v>0.48894805899999999</v>
      </c>
      <c r="S578">
        <v>2.4881788770000002</v>
      </c>
      <c r="T578">
        <v>-1.4561787509999999</v>
      </c>
      <c r="U578">
        <v>1.0602147959999999</v>
      </c>
      <c r="V578">
        <v>0.59281929300000002</v>
      </c>
      <c r="W578">
        <v>0.21506352400000001</v>
      </c>
      <c r="X578">
        <v>-1.9058868120000001</v>
      </c>
      <c r="Y578">
        <v>-2.9492066910000001</v>
      </c>
      <c r="Z578">
        <v>-2.5867540990000002</v>
      </c>
      <c r="AA578">
        <v>-0.28451566</v>
      </c>
      <c r="AB578">
        <v>-2.6704699999999999E-3</v>
      </c>
      <c r="AC578">
        <v>-0.85746400499999997</v>
      </c>
      <c r="AD578">
        <v>2.7217511330000002</v>
      </c>
      <c r="AE578">
        <v>0.39156213699999998</v>
      </c>
      <c r="AF578">
        <v>-1.8282079200000001</v>
      </c>
      <c r="AG578">
        <v>0.35770104800000002</v>
      </c>
      <c r="AH578">
        <v>-2.0054338459999999</v>
      </c>
      <c r="AI578">
        <v>-0.538076687</v>
      </c>
      <c r="AJ578">
        <v>-0.42964869300000003</v>
      </c>
      <c r="AK578">
        <v>-3.667358863</v>
      </c>
      <c r="AL578">
        <v>0.33799656300000003</v>
      </c>
      <c r="AM578">
        <v>0.67725971100000004</v>
      </c>
      <c r="AN578">
        <v>5.0619330759999999</v>
      </c>
      <c r="AO578">
        <v>0.55995140700000001</v>
      </c>
      <c r="AP578">
        <v>4.0887379880000001</v>
      </c>
      <c r="AQ578">
        <v>-0.50583374599999997</v>
      </c>
      <c r="AR578">
        <v>0.277131935</v>
      </c>
      <c r="AS578">
        <v>-2.49339661</v>
      </c>
      <c r="AT578">
        <v>1.1463853829999999</v>
      </c>
      <c r="AU578">
        <v>-0.46451019599999999</v>
      </c>
      <c r="AV578">
        <v>0.46451019599999999</v>
      </c>
      <c r="AW578">
        <v>-0.77259377500000004</v>
      </c>
      <c r="AX578">
        <v>-0.81209469599999995</v>
      </c>
      <c r="AY578">
        <v>0.44419397300000002</v>
      </c>
      <c r="AZ578">
        <v>0.42039372600000002</v>
      </c>
      <c r="BA578">
        <v>0.76476407199999996</v>
      </c>
      <c r="BB578">
        <v>0.75622955999999997</v>
      </c>
      <c r="BC578">
        <v>41</v>
      </c>
      <c r="BD578">
        <v>11.65334855</v>
      </c>
      <c r="BE578">
        <v>2.2086247289999998</v>
      </c>
      <c r="BF578">
        <v>3.8670293529999999</v>
      </c>
      <c r="BG578">
        <v>3.499987795</v>
      </c>
      <c r="BH578" t="s">
        <v>65</v>
      </c>
      <c r="BI578" t="s">
        <v>65</v>
      </c>
      <c r="BJ578">
        <v>0.37634377400000002</v>
      </c>
      <c r="BK578">
        <v>0.35242733799999998</v>
      </c>
    </row>
    <row r="579" spans="1:63" x14ac:dyDescent="0.2">
      <c r="A579">
        <v>395</v>
      </c>
      <c r="B579" t="s">
        <v>612</v>
      </c>
      <c r="C579" t="s">
        <v>613</v>
      </c>
      <c r="D579">
        <v>-0.94623525399999997</v>
      </c>
      <c r="E579">
        <v>0.362671034</v>
      </c>
      <c r="F579">
        <v>-0.59218258000000001</v>
      </c>
      <c r="G579">
        <v>-0.56501327899999998</v>
      </c>
      <c r="H579">
        <v>-0.52492301200000002</v>
      </c>
      <c r="I579">
        <v>0.44426700800000002</v>
      </c>
      <c r="J579">
        <v>-0.52030285600000004</v>
      </c>
      <c r="K579">
        <v>-0.938290285</v>
      </c>
      <c r="L579">
        <v>1.4281208569999999</v>
      </c>
      <c r="M579">
        <v>-2.332980542</v>
      </c>
      <c r="N579">
        <v>-1.055301891</v>
      </c>
      <c r="O579">
        <v>-2.0785683690000001</v>
      </c>
      <c r="P579">
        <v>-1.738525544</v>
      </c>
      <c r="Q579">
        <v>-0.91579888600000003</v>
      </c>
      <c r="R579">
        <v>-0.35434312600000001</v>
      </c>
      <c r="S579">
        <v>9.6440999999999996E-4</v>
      </c>
      <c r="T579">
        <v>0.37852985</v>
      </c>
      <c r="U579">
        <v>-1.361670103</v>
      </c>
      <c r="V579">
        <v>-0.44624987500000002</v>
      </c>
      <c r="W579">
        <v>1.128881048</v>
      </c>
      <c r="X579">
        <v>1.408601464</v>
      </c>
      <c r="Y579">
        <v>-2.1646960659999999</v>
      </c>
      <c r="Z579">
        <v>-2.2248265140000001</v>
      </c>
      <c r="AA579">
        <v>-0.48265437500000002</v>
      </c>
      <c r="AB579">
        <v>-1.69536574</v>
      </c>
      <c r="AC579">
        <v>1.4552921160000001</v>
      </c>
      <c r="AD579">
        <v>-1.43581004</v>
      </c>
      <c r="AE579">
        <v>-0.78167217600000005</v>
      </c>
      <c r="AF579">
        <v>0.713220878</v>
      </c>
      <c r="AG579">
        <v>-2.7812300269999999</v>
      </c>
      <c r="AH579">
        <v>0.68408119000000001</v>
      </c>
      <c r="AI579">
        <v>1.7218799950000001</v>
      </c>
      <c r="AJ579">
        <v>1.1251974220000001</v>
      </c>
      <c r="AK579">
        <v>0.46657112899999997</v>
      </c>
      <c r="AL579">
        <v>0.39826035900000001</v>
      </c>
      <c r="AM579">
        <v>-0.18914698499999999</v>
      </c>
      <c r="AN579">
        <v>0.869008067</v>
      </c>
      <c r="AO579">
        <v>-0.78421798399999998</v>
      </c>
      <c r="AP579">
        <v>-3.1226534529999999</v>
      </c>
      <c r="AQ579">
        <v>0.80924035900000002</v>
      </c>
      <c r="AR579">
        <v>-0.20211934100000001</v>
      </c>
      <c r="AS579">
        <v>-1.560468717</v>
      </c>
      <c r="AT579">
        <v>-0.64246125799999998</v>
      </c>
      <c r="AU579">
        <v>-0.31989420200000002</v>
      </c>
      <c r="AV579">
        <v>0.31989420200000002</v>
      </c>
      <c r="AW579">
        <v>-0.85287647899999997</v>
      </c>
      <c r="AX579">
        <v>-0.81190308899999997</v>
      </c>
      <c r="AY579">
        <v>0.39868289099999998</v>
      </c>
      <c r="AZ579">
        <v>0.42050269499999998</v>
      </c>
      <c r="BA579">
        <v>0.74280851699999995</v>
      </c>
      <c r="BB579">
        <v>0.75622955999999997</v>
      </c>
      <c r="BC579">
        <v>41</v>
      </c>
      <c r="BD579">
        <v>11.65334855</v>
      </c>
      <c r="BE579">
        <v>2.2086247289999998</v>
      </c>
      <c r="BF579">
        <v>1.5049769159999999</v>
      </c>
      <c r="BG579">
        <v>1.6607097129999999</v>
      </c>
      <c r="BH579" t="s">
        <v>65</v>
      </c>
      <c r="BI579" t="s">
        <v>65</v>
      </c>
      <c r="BJ579">
        <v>0.37623121700000001</v>
      </c>
      <c r="BK579">
        <v>0.39937240099999999</v>
      </c>
    </row>
    <row r="580" spans="1:63" x14ac:dyDescent="0.2">
      <c r="A580">
        <v>1030</v>
      </c>
      <c r="B580" t="s">
        <v>1565</v>
      </c>
      <c r="C580" t="s">
        <v>1566</v>
      </c>
      <c r="D580">
        <v>15.01602186</v>
      </c>
      <c r="E580">
        <v>14.453279070000001</v>
      </c>
      <c r="F580">
        <v>14.731384820000001</v>
      </c>
      <c r="G580">
        <v>13.291386940000001</v>
      </c>
      <c r="H580">
        <v>13.629183360000001</v>
      </c>
      <c r="I580">
        <v>14.45132798</v>
      </c>
      <c r="J580">
        <v>13.51133645</v>
      </c>
      <c r="K580">
        <v>14.74428052</v>
      </c>
      <c r="L580">
        <v>14.179652150000001</v>
      </c>
      <c r="M580">
        <v>14.5748075</v>
      </c>
      <c r="N580">
        <v>14.078199980000001</v>
      </c>
      <c r="O580">
        <v>12.46349653</v>
      </c>
      <c r="P580">
        <v>13.613178449999999</v>
      </c>
      <c r="Q580">
        <v>15.50087065</v>
      </c>
      <c r="R580">
        <v>14.131858830000001</v>
      </c>
      <c r="S580">
        <v>14.730890049999999</v>
      </c>
      <c r="T580">
        <v>14.388885889999999</v>
      </c>
      <c r="U580">
        <v>14.152319690000001</v>
      </c>
      <c r="V580">
        <v>13.22700925</v>
      </c>
      <c r="W580">
        <v>15.26541988</v>
      </c>
      <c r="X580">
        <v>14.30618383</v>
      </c>
      <c r="Y580">
        <v>13.93043215</v>
      </c>
      <c r="Z580">
        <v>15.39865532</v>
      </c>
      <c r="AA580">
        <v>13.939443669999999</v>
      </c>
      <c r="AB580">
        <v>13.900118109999999</v>
      </c>
      <c r="AC580">
        <v>13.872507069999999</v>
      </c>
      <c r="AD580">
        <v>13.05948267</v>
      </c>
      <c r="AE580">
        <v>12.0673336</v>
      </c>
      <c r="AF580">
        <v>14.894809220000001</v>
      </c>
      <c r="AG580">
        <v>14.57446113</v>
      </c>
      <c r="AH580">
        <v>13.458901729999999</v>
      </c>
      <c r="AI580">
        <v>15.24862373</v>
      </c>
      <c r="AJ580">
        <v>14.233422790000001</v>
      </c>
      <c r="AK580">
        <v>14.44630999</v>
      </c>
      <c r="AL580">
        <v>14.54887327</v>
      </c>
      <c r="AM580">
        <v>13.8983452</v>
      </c>
      <c r="AN580">
        <v>14.31644172</v>
      </c>
      <c r="AO580">
        <v>14.767094670000001</v>
      </c>
      <c r="AP580">
        <v>11.27214513</v>
      </c>
      <c r="AQ580">
        <v>14.278771280000001</v>
      </c>
      <c r="AR580">
        <v>14.85029823</v>
      </c>
      <c r="AS580">
        <v>13.37388099</v>
      </c>
      <c r="AT580">
        <v>14.894119549999999</v>
      </c>
      <c r="AU580">
        <v>0.25610303800000001</v>
      </c>
      <c r="AV580">
        <v>0.25610303800000001</v>
      </c>
      <c r="AW580">
        <v>0.972913641</v>
      </c>
      <c r="AX580">
        <v>0.81129123400000003</v>
      </c>
      <c r="AY580">
        <v>0.33630150800000003</v>
      </c>
      <c r="AZ580">
        <v>0.42085077599999998</v>
      </c>
      <c r="BA580">
        <v>0.72906672100000003</v>
      </c>
      <c r="BB580">
        <v>0.75622955999999997</v>
      </c>
      <c r="BC580">
        <v>41</v>
      </c>
      <c r="BD580">
        <v>11.65334855</v>
      </c>
      <c r="BE580">
        <v>2.2086247289999998</v>
      </c>
      <c r="BF580">
        <v>0.74125946300000001</v>
      </c>
      <c r="BG580">
        <v>1.066019794</v>
      </c>
      <c r="BH580" t="s">
        <v>65</v>
      </c>
      <c r="BI580" t="s">
        <v>65</v>
      </c>
      <c r="BJ580">
        <v>0.37587186700000003</v>
      </c>
      <c r="BK580">
        <v>0.47327118600000001</v>
      </c>
    </row>
    <row r="581" spans="1:63" x14ac:dyDescent="0.2">
      <c r="A581">
        <v>1264</v>
      </c>
      <c r="B581" t="s">
        <v>1852</v>
      </c>
      <c r="C581" t="s">
        <v>69</v>
      </c>
      <c r="D581">
        <v>-3.5818356960000002</v>
      </c>
      <c r="E581">
        <v>-2.5091413829999998</v>
      </c>
      <c r="F581">
        <v>-3.9862980800000001</v>
      </c>
      <c r="G581">
        <v>-0.63122761400000005</v>
      </c>
      <c r="H581">
        <v>1.6564077180000001</v>
      </c>
      <c r="I581">
        <v>-1.9721281479999999</v>
      </c>
      <c r="J581">
        <v>-6.3361775119999999</v>
      </c>
      <c r="K581">
        <v>-2.6313520540000002</v>
      </c>
      <c r="L581">
        <v>1.63976162</v>
      </c>
      <c r="M581">
        <v>-2.9728140509999998</v>
      </c>
      <c r="N581">
        <v>-2.3621555110000001</v>
      </c>
      <c r="O581">
        <v>1.265048816</v>
      </c>
      <c r="P581">
        <v>-0.50876215999999996</v>
      </c>
      <c r="Q581">
        <v>-2.4767061780000001</v>
      </c>
      <c r="R581">
        <v>0.62323590399999995</v>
      </c>
      <c r="S581">
        <v>-3.3605842049999999</v>
      </c>
      <c r="T581">
        <v>-3.753136053</v>
      </c>
      <c r="U581">
        <v>-2.2339339279999999</v>
      </c>
      <c r="V581">
        <v>0.46601026000000001</v>
      </c>
      <c r="W581">
        <v>-5.8780558860000003</v>
      </c>
      <c r="X581">
        <v>-3.5298226170000002</v>
      </c>
      <c r="Y581">
        <v>-0.92236581699999998</v>
      </c>
      <c r="Z581">
        <v>-2.418394202</v>
      </c>
      <c r="AA581">
        <v>-1.702777751</v>
      </c>
      <c r="AB581">
        <v>-0.26132128700000001</v>
      </c>
      <c r="AC581">
        <v>-5.2723649889999997</v>
      </c>
      <c r="AD581">
        <v>-0.81802536199999998</v>
      </c>
      <c r="AE581">
        <v>-2.7426654670000001</v>
      </c>
      <c r="AF581">
        <v>-3.3690217900000001</v>
      </c>
      <c r="AG581">
        <v>-3.2947232689999999</v>
      </c>
      <c r="AH581">
        <v>-2.680808173</v>
      </c>
      <c r="AI581">
        <v>-3.0360660560000001</v>
      </c>
      <c r="AJ581">
        <v>-5.0460084780000001</v>
      </c>
      <c r="AK581">
        <v>-3.7044965639999998</v>
      </c>
      <c r="AL581">
        <v>8.5532736999999998E-2</v>
      </c>
      <c r="AM581">
        <v>0.66923883799999995</v>
      </c>
      <c r="AN581">
        <v>-3.8889999899999999</v>
      </c>
      <c r="AO581">
        <v>-1.3607515349999999</v>
      </c>
      <c r="AP581">
        <v>-1.102889899</v>
      </c>
      <c r="AQ581">
        <v>-3.064289397</v>
      </c>
      <c r="AR581">
        <v>-4.4499738259999999</v>
      </c>
      <c r="AS581">
        <v>-1.1871303470000001</v>
      </c>
      <c r="AT581">
        <v>-3.4159162479999998</v>
      </c>
      <c r="AU581">
        <v>0.464154387</v>
      </c>
      <c r="AV581">
        <v>0.464154387</v>
      </c>
      <c r="AW581">
        <v>0.769248775</v>
      </c>
      <c r="AX581">
        <v>0.80898099400000001</v>
      </c>
      <c r="AY581">
        <v>0.446154779</v>
      </c>
      <c r="AZ581">
        <v>0.42216663100000001</v>
      </c>
      <c r="BA581">
        <v>0.76476407199999996</v>
      </c>
      <c r="BB581">
        <v>0.75728610799999996</v>
      </c>
      <c r="BC581">
        <v>41</v>
      </c>
      <c r="BD581">
        <v>11.65334855</v>
      </c>
      <c r="BE581">
        <v>2.2086247289999998</v>
      </c>
      <c r="BF581">
        <v>3.8947597140000001</v>
      </c>
      <c r="BG581">
        <v>3.521580814</v>
      </c>
      <c r="BH581" t="s">
        <v>65</v>
      </c>
      <c r="BI581" t="s">
        <v>65</v>
      </c>
      <c r="BJ581">
        <v>0.37451609699999999</v>
      </c>
      <c r="BK581">
        <v>0.35051444999999998</v>
      </c>
    </row>
    <row r="582" spans="1:63" x14ac:dyDescent="0.2">
      <c r="A582">
        <v>209</v>
      </c>
      <c r="B582" t="s">
        <v>318</v>
      </c>
      <c r="C582" t="s">
        <v>319</v>
      </c>
      <c r="D582">
        <v>-1.705305528</v>
      </c>
      <c r="E582">
        <v>-0.50873262900000005</v>
      </c>
      <c r="F582">
        <v>-2.239726E-3</v>
      </c>
      <c r="G582">
        <v>-1.2865739300000001</v>
      </c>
      <c r="H582">
        <v>-1.774037877</v>
      </c>
      <c r="I582">
        <v>0.51631236899999999</v>
      </c>
      <c r="J582">
        <v>-1.5097596929999999</v>
      </c>
      <c r="K582">
        <v>0.42206576400000001</v>
      </c>
      <c r="L582">
        <v>-0.51542294099999997</v>
      </c>
      <c r="M582">
        <v>1.848347395</v>
      </c>
      <c r="N582">
        <v>-1.2115335709999999</v>
      </c>
      <c r="O582">
        <v>-1.1686015519999999</v>
      </c>
      <c r="P582">
        <v>2.549164304</v>
      </c>
      <c r="Q582">
        <v>0.47335620099999998</v>
      </c>
      <c r="R582">
        <v>-1.2713885330000001</v>
      </c>
      <c r="S582">
        <v>1.8856234789999999</v>
      </c>
      <c r="T582">
        <v>0.74608571199999996</v>
      </c>
      <c r="U582">
        <v>0.38319898000000002</v>
      </c>
      <c r="V582">
        <v>1.817982161</v>
      </c>
      <c r="W582">
        <v>-1.9259365260000001</v>
      </c>
      <c r="X582">
        <v>0.31466464700000002</v>
      </c>
      <c r="Y582">
        <v>1.42218003</v>
      </c>
      <c r="Z582">
        <v>-0.52483337900000004</v>
      </c>
      <c r="AA582">
        <v>1.247628535</v>
      </c>
      <c r="AB582">
        <v>-0.76745280800000004</v>
      </c>
      <c r="AC582">
        <v>0.85195852299999997</v>
      </c>
      <c r="AD582">
        <v>-0.573334868</v>
      </c>
      <c r="AE582">
        <v>1.292644138</v>
      </c>
      <c r="AF582">
        <v>0.37830873999999998</v>
      </c>
      <c r="AG582">
        <v>-0.137915495</v>
      </c>
      <c r="AH582">
        <v>-1.1609289599999999</v>
      </c>
      <c r="AI582">
        <v>-0.709350025</v>
      </c>
      <c r="AJ582">
        <v>-0.36374767800000002</v>
      </c>
      <c r="AK582">
        <v>0.42909454400000002</v>
      </c>
      <c r="AL582">
        <v>-0.21343319699999999</v>
      </c>
      <c r="AM582">
        <v>9.8439029999999997E-2</v>
      </c>
      <c r="AN582">
        <v>0.215485598</v>
      </c>
      <c r="AO582">
        <v>-0.62196836</v>
      </c>
      <c r="AP582">
        <v>-2.3430668689999998</v>
      </c>
      <c r="AQ582">
        <v>-1.6626037789999999</v>
      </c>
      <c r="AR582">
        <v>-1.7103031529999999</v>
      </c>
      <c r="AS582">
        <v>-0.89789612299999999</v>
      </c>
      <c r="AT582">
        <v>-0.402341063</v>
      </c>
      <c r="AU582">
        <v>0.30795721399999998</v>
      </c>
      <c r="AV582">
        <v>0.30795721399999998</v>
      </c>
      <c r="AW582">
        <v>0.85785438400000003</v>
      </c>
      <c r="AX582">
        <v>0.80584375500000005</v>
      </c>
      <c r="AY582">
        <v>0.39596004499999998</v>
      </c>
      <c r="AZ582">
        <v>0.42395748999999999</v>
      </c>
      <c r="BA582">
        <v>0.742124907</v>
      </c>
      <c r="BB582">
        <v>0.75804912400000002</v>
      </c>
      <c r="BC582">
        <v>41</v>
      </c>
      <c r="BD582">
        <v>11.65334855</v>
      </c>
      <c r="BE582">
        <v>2.2086247289999998</v>
      </c>
      <c r="BF582">
        <v>1.378614966</v>
      </c>
      <c r="BG582">
        <v>1.5623144520000001</v>
      </c>
      <c r="BH582" t="s">
        <v>65</v>
      </c>
      <c r="BI582" t="s">
        <v>65</v>
      </c>
      <c r="BJ582">
        <v>0.37267768800000001</v>
      </c>
      <c r="BK582">
        <v>0.40234863500000001</v>
      </c>
    </row>
    <row r="583" spans="1:63" x14ac:dyDescent="0.2">
      <c r="A583">
        <v>1022</v>
      </c>
      <c r="B583" t="s">
        <v>1554</v>
      </c>
      <c r="C583" t="s">
        <v>1555</v>
      </c>
      <c r="D583">
        <v>-1.9036484499999999</v>
      </c>
      <c r="E583">
        <v>-0.64276624100000002</v>
      </c>
      <c r="F583">
        <v>0.87101417999999997</v>
      </c>
      <c r="G583">
        <v>-1.23924849</v>
      </c>
      <c r="H583">
        <v>0.91131735599999997</v>
      </c>
      <c r="I583">
        <v>-1.2186437130000001</v>
      </c>
      <c r="J583">
        <v>1.1211340400000001</v>
      </c>
      <c r="K583">
        <v>0.66494489700000003</v>
      </c>
      <c r="L583">
        <v>0.76181038199999995</v>
      </c>
      <c r="M583">
        <v>1.630048078</v>
      </c>
      <c r="N583">
        <v>0.81072313500000004</v>
      </c>
      <c r="O583">
        <v>-1.811968528</v>
      </c>
      <c r="P583">
        <v>-0.33443118799999999</v>
      </c>
      <c r="Q583">
        <v>0.17118566499999999</v>
      </c>
      <c r="R583">
        <v>-1.518030022</v>
      </c>
      <c r="S583">
        <v>-0.35046914099999998</v>
      </c>
      <c r="T583">
        <v>0.67101425800000003</v>
      </c>
      <c r="U583">
        <v>-0.59063734300000004</v>
      </c>
      <c r="V583">
        <v>-0.47209180899999997</v>
      </c>
      <c r="W583">
        <v>0.65420537400000001</v>
      </c>
      <c r="X583">
        <v>-4.9870550800000002</v>
      </c>
      <c r="Y583">
        <v>-0.43251753199999998</v>
      </c>
      <c r="Z583">
        <v>-0.78921868100000003</v>
      </c>
      <c r="AA583">
        <v>-0.641187799</v>
      </c>
      <c r="AB583">
        <v>-5.9299664000000002E-2</v>
      </c>
      <c r="AC583">
        <v>0.35854072300000001</v>
      </c>
      <c r="AD583">
        <v>1.05379456</v>
      </c>
      <c r="AE583">
        <v>8.3221864000000007E-2</v>
      </c>
      <c r="AF583">
        <v>1.662047337</v>
      </c>
      <c r="AG583">
        <v>-0.434840114</v>
      </c>
      <c r="AH583">
        <v>-1.163732019</v>
      </c>
      <c r="AI583">
        <v>4.4854309000000002E-2</v>
      </c>
      <c r="AJ583">
        <v>-0.55790368099999998</v>
      </c>
      <c r="AK583">
        <v>3.3431431999999997E-2</v>
      </c>
      <c r="AL583">
        <v>-0.29676159800000002</v>
      </c>
      <c r="AM583">
        <v>-1.4824809189999999</v>
      </c>
      <c r="AN583">
        <v>0.172760576</v>
      </c>
      <c r="AO583">
        <v>-1.057569271</v>
      </c>
      <c r="AP583">
        <v>0.90771413300000003</v>
      </c>
      <c r="AQ583">
        <v>0.91318016000000002</v>
      </c>
      <c r="AR583">
        <v>-0.13652962199999999</v>
      </c>
      <c r="AS583">
        <v>0.534063964</v>
      </c>
      <c r="AT583">
        <v>-0.74831172599999995</v>
      </c>
      <c r="AU583">
        <v>-0.30809001699999999</v>
      </c>
      <c r="AV583">
        <v>0.30809001699999999</v>
      </c>
      <c r="AW583">
        <v>-0.857433632</v>
      </c>
      <c r="AX583">
        <v>-0.80568068400000004</v>
      </c>
      <c r="AY583">
        <v>0.39618973899999999</v>
      </c>
      <c r="AZ583">
        <v>0.424050702</v>
      </c>
      <c r="BA583">
        <v>0.742124907</v>
      </c>
      <c r="BB583">
        <v>0.75804912400000002</v>
      </c>
      <c r="BC583">
        <v>41</v>
      </c>
      <c r="BD583">
        <v>11.65334855</v>
      </c>
      <c r="BE583">
        <v>2.2086247289999998</v>
      </c>
      <c r="BF583">
        <v>1.381158753</v>
      </c>
      <c r="BG583">
        <v>1.5642952429999999</v>
      </c>
      <c r="BH583" t="s">
        <v>65</v>
      </c>
      <c r="BI583" t="s">
        <v>65</v>
      </c>
      <c r="BJ583">
        <v>0.37258221400000002</v>
      </c>
      <c r="BK583">
        <v>0.40209677599999999</v>
      </c>
    </row>
    <row r="584" spans="1:63" x14ac:dyDescent="0.2">
      <c r="A584">
        <v>1268</v>
      </c>
      <c r="B584" t="s">
        <v>1856</v>
      </c>
      <c r="C584" t="s">
        <v>69</v>
      </c>
      <c r="D584">
        <v>-0.407995516</v>
      </c>
      <c r="E584">
        <v>0.32614929599999998</v>
      </c>
      <c r="F584">
        <v>-0.56990012000000001</v>
      </c>
      <c r="G584">
        <v>-1.8490651149999999</v>
      </c>
      <c r="H584">
        <v>4.3760536000000003E-2</v>
      </c>
      <c r="I584">
        <v>0.55332647700000004</v>
      </c>
      <c r="J584">
        <v>0.13066069599999999</v>
      </c>
      <c r="K584">
        <v>-0.64718180400000003</v>
      </c>
      <c r="L584">
        <v>-1.798791563</v>
      </c>
      <c r="M584">
        <v>-1.454646908</v>
      </c>
      <c r="N584">
        <v>0.99526942500000004</v>
      </c>
      <c r="O584">
        <v>2.7202767450000001</v>
      </c>
      <c r="P584">
        <v>-0.877733718</v>
      </c>
      <c r="Q584">
        <v>0.56236304999999998</v>
      </c>
      <c r="R584">
        <v>-0.29190519500000001</v>
      </c>
      <c r="S584">
        <v>-7.7513940000000003E-2</v>
      </c>
      <c r="T584">
        <v>8.5514424000000006E-2</v>
      </c>
      <c r="U584">
        <v>0.83235608100000003</v>
      </c>
      <c r="V584">
        <v>-0.142755196</v>
      </c>
      <c r="W584">
        <v>-2.3306133240000002</v>
      </c>
      <c r="X584">
        <v>-1.7868860280000001</v>
      </c>
      <c r="Y584">
        <v>-0.37693025899999999</v>
      </c>
      <c r="Z584">
        <v>2.843554664</v>
      </c>
      <c r="AA584">
        <v>-7.1302079000000004E-2</v>
      </c>
      <c r="AB584">
        <v>-1.0752011859999999</v>
      </c>
      <c r="AC584">
        <v>1.251250515</v>
      </c>
      <c r="AD584">
        <v>-1.4824419209999999</v>
      </c>
      <c r="AE584">
        <v>-2.4520364720000001</v>
      </c>
      <c r="AF584">
        <v>1.4007544139999999</v>
      </c>
      <c r="AG584">
        <v>0.27301784800000001</v>
      </c>
      <c r="AH584">
        <v>-0.88760555299999999</v>
      </c>
      <c r="AI584">
        <v>1.487908011</v>
      </c>
      <c r="AJ584">
        <v>-0.234437335</v>
      </c>
      <c r="AK584">
        <v>-1.3610065790000001</v>
      </c>
      <c r="AL584">
        <v>-1.3518712159999999</v>
      </c>
      <c r="AM584">
        <v>-0.83601765400000005</v>
      </c>
      <c r="AN584">
        <v>-1.8741168669999999</v>
      </c>
      <c r="AO584">
        <v>-1.110387193</v>
      </c>
      <c r="AP584">
        <v>1.032415874</v>
      </c>
      <c r="AQ584">
        <v>-2.1275056129999999</v>
      </c>
      <c r="AR584">
        <v>-0.14741010700000001</v>
      </c>
      <c r="AS584">
        <v>-1.007504376</v>
      </c>
      <c r="AT584">
        <v>1.0538023649999999</v>
      </c>
      <c r="AU584">
        <v>0.32299835199999999</v>
      </c>
      <c r="AV584">
        <v>0.32299835199999999</v>
      </c>
      <c r="AW584">
        <v>0.83853238600000002</v>
      </c>
      <c r="AX584">
        <v>0.80440937099999998</v>
      </c>
      <c r="AY584">
        <v>0.40659406399999998</v>
      </c>
      <c r="AZ584">
        <v>0.424777813</v>
      </c>
      <c r="BA584">
        <v>0.75219457199999995</v>
      </c>
      <c r="BB584">
        <v>0.75804912400000002</v>
      </c>
      <c r="BC584">
        <v>41</v>
      </c>
      <c r="BD584">
        <v>11.65334855</v>
      </c>
      <c r="BE584">
        <v>2.2086247289999998</v>
      </c>
      <c r="BF584">
        <v>1.587268176</v>
      </c>
      <c r="BG584">
        <v>1.7247881</v>
      </c>
      <c r="BH584" t="s">
        <v>65</v>
      </c>
      <c r="BI584" t="s">
        <v>65</v>
      </c>
      <c r="BJ584">
        <v>0.37183817600000002</v>
      </c>
      <c r="BK584">
        <v>0.39083896600000001</v>
      </c>
    </row>
    <row r="585" spans="1:63" x14ac:dyDescent="0.2">
      <c r="A585">
        <v>665</v>
      </c>
      <c r="B585" t="s">
        <v>1033</v>
      </c>
      <c r="C585" t="s">
        <v>823</v>
      </c>
      <c r="D585">
        <v>3.5338821390000001</v>
      </c>
      <c r="E585">
        <v>1.7659197209999999</v>
      </c>
      <c r="F585">
        <v>-0.17119137000000001</v>
      </c>
      <c r="G585">
        <v>3.4390155729999998</v>
      </c>
      <c r="H585">
        <v>1.3194546359999999</v>
      </c>
      <c r="I585">
        <v>-0.43031194</v>
      </c>
      <c r="J585">
        <v>1.765995242</v>
      </c>
      <c r="K585">
        <v>-0.61070370399999996</v>
      </c>
      <c r="L585">
        <v>3.0311078000000002E-2</v>
      </c>
      <c r="M585">
        <v>1.178200975</v>
      </c>
      <c r="N585">
        <v>0.75231644499999994</v>
      </c>
      <c r="O585">
        <v>2.6033649520000002</v>
      </c>
      <c r="P585">
        <v>4.3616890809999997</v>
      </c>
      <c r="Q585">
        <v>0.25854781300000002</v>
      </c>
      <c r="R585">
        <v>1.897263218</v>
      </c>
      <c r="S585">
        <v>-0.286083912</v>
      </c>
      <c r="T585">
        <v>-2.1826072289999998</v>
      </c>
      <c r="U585">
        <v>-1.1668792960000001</v>
      </c>
      <c r="V585">
        <v>-0.66287065999999994</v>
      </c>
      <c r="W585">
        <v>0.62657875299999999</v>
      </c>
      <c r="X585">
        <v>1.2918514670000001</v>
      </c>
      <c r="Y585">
        <v>1.7344358580000001</v>
      </c>
      <c r="Z585">
        <v>-0.71977758300000005</v>
      </c>
      <c r="AA585">
        <v>0.78023586499999997</v>
      </c>
      <c r="AB585">
        <v>0.162235672</v>
      </c>
      <c r="AC585">
        <v>2.9949354399999999</v>
      </c>
      <c r="AD585">
        <v>0.51784981299999999</v>
      </c>
      <c r="AE585">
        <v>3.576022155</v>
      </c>
      <c r="AF585">
        <v>-0.260731082</v>
      </c>
      <c r="AG585">
        <v>-1.5057819240000001</v>
      </c>
      <c r="AH585">
        <v>1.920080944</v>
      </c>
      <c r="AI585">
        <v>0.59079446499999999</v>
      </c>
      <c r="AJ585">
        <v>-0.12065113299999999</v>
      </c>
      <c r="AK585">
        <v>-0.39647345000000001</v>
      </c>
      <c r="AL585">
        <v>-1.488256491</v>
      </c>
      <c r="AM585">
        <v>-0.177908434</v>
      </c>
      <c r="AN585">
        <v>1.0338293970000001</v>
      </c>
      <c r="AO585">
        <v>-0.72653690000000004</v>
      </c>
      <c r="AP585">
        <v>1.4190038039999999</v>
      </c>
      <c r="AQ585">
        <v>0.83078168100000005</v>
      </c>
      <c r="AR585">
        <v>-0.111780266</v>
      </c>
      <c r="AS585">
        <v>1.2677932000000001</v>
      </c>
      <c r="AT585">
        <v>7.7845099000000001E-2</v>
      </c>
      <c r="AU585">
        <v>0.36467914000000001</v>
      </c>
      <c r="AV585">
        <v>0.36467914000000001</v>
      </c>
      <c r="AW585">
        <v>0.80257519700000002</v>
      </c>
      <c r="AX585">
        <v>0.80257884199999996</v>
      </c>
      <c r="AY585">
        <v>0.42684823599999999</v>
      </c>
      <c r="AZ585">
        <v>0.425826076</v>
      </c>
      <c r="BA585">
        <v>0.76142303700000002</v>
      </c>
      <c r="BB585">
        <v>0.75861859799999998</v>
      </c>
      <c r="BC585">
        <v>41</v>
      </c>
      <c r="BD585">
        <v>11.65334855</v>
      </c>
      <c r="BE585">
        <v>2.2086247289999998</v>
      </c>
      <c r="BF585">
        <v>2.208715362</v>
      </c>
      <c r="BG585">
        <v>2.2086953029999998</v>
      </c>
      <c r="BH585" t="s">
        <v>65</v>
      </c>
      <c r="BI585" t="s">
        <v>65</v>
      </c>
      <c r="BJ585">
        <v>0.37076774800000001</v>
      </c>
      <c r="BK585">
        <v>0.36972650899999998</v>
      </c>
    </row>
    <row r="586" spans="1:63" x14ac:dyDescent="0.2">
      <c r="A586">
        <v>93</v>
      </c>
      <c r="B586" t="s">
        <v>121</v>
      </c>
      <c r="C586" t="s">
        <v>64</v>
      </c>
      <c r="D586">
        <v>-1.698346063</v>
      </c>
      <c r="E586">
        <v>-2.8132948990000002</v>
      </c>
      <c r="F586">
        <v>-1.806060365</v>
      </c>
      <c r="G586">
        <v>-1.444069837</v>
      </c>
      <c r="H586">
        <v>-0.36301530700000001</v>
      </c>
      <c r="I586">
        <v>-1.3441800450000001</v>
      </c>
      <c r="J586">
        <v>-1.7489293999999999E-2</v>
      </c>
      <c r="K586">
        <v>0.62391960300000004</v>
      </c>
      <c r="L586">
        <v>-0.12006312700000001</v>
      </c>
      <c r="M586">
        <v>-0.918801058</v>
      </c>
      <c r="N586">
        <v>-1.5805100379999999</v>
      </c>
      <c r="O586">
        <v>-1.254850011</v>
      </c>
      <c r="P586">
        <v>-0.63908847499999999</v>
      </c>
      <c r="Q586">
        <v>9.1066100999999997E-2</v>
      </c>
      <c r="R586">
        <v>-0.25875520499999999</v>
      </c>
      <c r="S586">
        <v>0.67462474400000005</v>
      </c>
      <c r="T586">
        <v>-5.9077084000000002E-2</v>
      </c>
      <c r="U586">
        <v>0.41185609200000001</v>
      </c>
      <c r="V586">
        <v>9.2684887999999993E-2</v>
      </c>
      <c r="W586">
        <v>-0.35152275999999999</v>
      </c>
      <c r="X586">
        <v>0.51123009900000005</v>
      </c>
      <c r="Y586">
        <v>1.5676868230000001</v>
      </c>
      <c r="Z586">
        <v>-0.19467749100000001</v>
      </c>
      <c r="AA586">
        <v>-0.17312440400000001</v>
      </c>
      <c r="AB586">
        <v>-1.5279592989999999</v>
      </c>
      <c r="AC586">
        <v>1.0426916909999999</v>
      </c>
      <c r="AD586">
        <v>-1.341283322</v>
      </c>
      <c r="AE586">
        <v>-3.3007778160000001</v>
      </c>
      <c r="AF586">
        <v>-0.347993212</v>
      </c>
      <c r="AG586">
        <v>-0.89886655500000001</v>
      </c>
      <c r="AH586">
        <v>-1.495886818</v>
      </c>
      <c r="AI586">
        <v>0.188583319</v>
      </c>
      <c r="AJ586">
        <v>-0.848625301</v>
      </c>
      <c r="AK586">
        <v>-0.971480448</v>
      </c>
      <c r="AL586">
        <v>-4.6600395000000003E-2</v>
      </c>
      <c r="AM586">
        <v>0.76194379300000004</v>
      </c>
      <c r="AN586">
        <v>-2.3299003200000001</v>
      </c>
      <c r="AO586">
        <v>-0.65595918799999997</v>
      </c>
      <c r="AP586">
        <v>-1.949695704</v>
      </c>
      <c r="AQ586">
        <v>0.86367669000000002</v>
      </c>
      <c r="AR586">
        <v>1.034646309</v>
      </c>
      <c r="AS586">
        <v>-1.0751836990000001</v>
      </c>
      <c r="AT586">
        <v>-2.2601630629999998</v>
      </c>
      <c r="AU586">
        <v>0.293087769</v>
      </c>
      <c r="AV586">
        <v>0.293087769</v>
      </c>
      <c r="AW586">
        <v>0.86952021999999995</v>
      </c>
      <c r="AX586">
        <v>0.80016716300000001</v>
      </c>
      <c r="AY586">
        <v>0.38962476299999999</v>
      </c>
      <c r="AZ586">
        <v>0.42720950499999999</v>
      </c>
      <c r="BA586">
        <v>0.74140416099999995</v>
      </c>
      <c r="BB586">
        <v>0.75920268499999999</v>
      </c>
      <c r="BC586">
        <v>41</v>
      </c>
      <c r="BD586">
        <v>11.65334855</v>
      </c>
      <c r="BE586">
        <v>2.2086247289999998</v>
      </c>
      <c r="BF586">
        <v>1.2154172489999999</v>
      </c>
      <c r="BG586">
        <v>1.435235993</v>
      </c>
      <c r="BH586" t="s">
        <v>65</v>
      </c>
      <c r="BI586" t="s">
        <v>65</v>
      </c>
      <c r="BJ586">
        <v>0.36935909300000003</v>
      </c>
      <c r="BK586">
        <v>0.40935344899999998</v>
      </c>
    </row>
    <row r="587" spans="1:63" x14ac:dyDescent="0.2">
      <c r="A587">
        <v>89</v>
      </c>
      <c r="B587" t="s">
        <v>115</v>
      </c>
      <c r="C587" t="s">
        <v>116</v>
      </c>
      <c r="D587">
        <v>2.3105894189999998</v>
      </c>
      <c r="E587">
        <v>1.310368132</v>
      </c>
      <c r="F587">
        <v>-0.25212537000000002</v>
      </c>
      <c r="G587">
        <v>-0.33965879700000001</v>
      </c>
      <c r="H587">
        <v>-2.9575605330000001</v>
      </c>
      <c r="I587">
        <v>1.027995722</v>
      </c>
      <c r="J587">
        <v>-0.66995704499999997</v>
      </c>
      <c r="K587">
        <v>-0.91878269800000001</v>
      </c>
      <c r="L587">
        <v>-3.0244205380000002</v>
      </c>
      <c r="M587">
        <v>-0.350016997</v>
      </c>
      <c r="N587">
        <v>-3.320203174</v>
      </c>
      <c r="O587">
        <v>1.9721797809999999</v>
      </c>
      <c r="P587">
        <v>4.2771799540000002</v>
      </c>
      <c r="Q587">
        <v>0.61375101499999996</v>
      </c>
      <c r="R587">
        <v>-0.16833900600000001</v>
      </c>
      <c r="S587">
        <v>-1.4232617299999999</v>
      </c>
      <c r="T587">
        <v>-0.113484458</v>
      </c>
      <c r="U587">
        <v>-0.41047971</v>
      </c>
      <c r="V587">
        <v>0.98842711699999997</v>
      </c>
      <c r="W587">
        <v>0.91956528900000001</v>
      </c>
      <c r="X587">
        <v>-0.811605511</v>
      </c>
      <c r="Y587">
        <v>-2.0131345899999999</v>
      </c>
      <c r="Z587">
        <v>0.39717955399999999</v>
      </c>
      <c r="AA587">
        <v>1.156955371</v>
      </c>
      <c r="AB587">
        <v>-0.67418506300000003</v>
      </c>
      <c r="AC587">
        <v>1.3465469219999999</v>
      </c>
      <c r="AD587">
        <v>-1.9339906920000001</v>
      </c>
      <c r="AE587">
        <v>-1.229291044</v>
      </c>
      <c r="AF587">
        <v>1.6213817660000001</v>
      </c>
      <c r="AG587">
        <v>0.61461208099999998</v>
      </c>
      <c r="AH587">
        <v>-0.13714251799999999</v>
      </c>
      <c r="AI587">
        <v>-4.0541566000000001E-2</v>
      </c>
      <c r="AJ587">
        <v>0.41764163799999998</v>
      </c>
      <c r="AK587">
        <v>-0.48904995800000001</v>
      </c>
      <c r="AL587">
        <v>1.6803504819999999</v>
      </c>
      <c r="AM587">
        <v>-0.79722406300000004</v>
      </c>
      <c r="AN587">
        <v>0.49353652599999998</v>
      </c>
      <c r="AO587">
        <v>1.983324635</v>
      </c>
      <c r="AP587">
        <v>-4.2499608049999997</v>
      </c>
      <c r="AQ587">
        <v>0.50297198099999996</v>
      </c>
      <c r="AR587">
        <v>3.3693209629999998</v>
      </c>
      <c r="AS587">
        <v>1.7439900310000001</v>
      </c>
      <c r="AT587">
        <v>0.198411702</v>
      </c>
      <c r="AU587">
        <v>-0.40739571000000002</v>
      </c>
      <c r="AV587">
        <v>0.40739571000000002</v>
      </c>
      <c r="AW587">
        <v>-0.77608810500000003</v>
      </c>
      <c r="AX587">
        <v>-0.79856392399999998</v>
      </c>
      <c r="AY587">
        <v>0.44215108800000003</v>
      </c>
      <c r="AZ587">
        <v>0.42813067199999999</v>
      </c>
      <c r="BA587">
        <v>0.76476407199999996</v>
      </c>
      <c r="BB587">
        <v>0.75920268499999999</v>
      </c>
      <c r="BC587">
        <v>41</v>
      </c>
      <c r="BD587">
        <v>11.65334855</v>
      </c>
      <c r="BE587">
        <v>2.2086247289999998</v>
      </c>
      <c r="BF587">
        <v>2.9478150009999999</v>
      </c>
      <c r="BG587">
        <v>2.784215874</v>
      </c>
      <c r="BH587" t="s">
        <v>65</v>
      </c>
      <c r="BI587" t="s">
        <v>65</v>
      </c>
      <c r="BJ587">
        <v>0.36842365799999999</v>
      </c>
      <c r="BK587">
        <v>0.354429302</v>
      </c>
    </row>
    <row r="588" spans="1:63" x14ac:dyDescent="0.2">
      <c r="A588">
        <v>227</v>
      </c>
      <c r="B588" t="s">
        <v>346</v>
      </c>
      <c r="C588" t="s">
        <v>347</v>
      </c>
      <c r="D588">
        <v>-0.77897059199999996</v>
      </c>
      <c r="E588">
        <v>-1.8394044270000001</v>
      </c>
      <c r="F588">
        <v>-2.406005629</v>
      </c>
      <c r="G588">
        <v>-0.96953066899999996</v>
      </c>
      <c r="H588">
        <v>-0.109636923</v>
      </c>
      <c r="I588">
        <v>1.1387879059999999</v>
      </c>
      <c r="J588">
        <v>0.80523117799999999</v>
      </c>
      <c r="K588">
        <v>1.848889145</v>
      </c>
      <c r="L588">
        <v>0.40629596299999998</v>
      </c>
      <c r="M588">
        <v>1.5376151419999999</v>
      </c>
      <c r="N588">
        <v>1.6301595310000001</v>
      </c>
      <c r="O588">
        <v>-0.58381324400000001</v>
      </c>
      <c r="P588">
        <v>-1.983322756</v>
      </c>
      <c r="Q588">
        <v>0.63607775499999997</v>
      </c>
      <c r="R588">
        <v>-0.74833942099999995</v>
      </c>
      <c r="S588">
        <v>1.2186928530000001</v>
      </c>
      <c r="T588">
        <v>-0.37161897700000002</v>
      </c>
      <c r="U588">
        <v>0.56655821900000003</v>
      </c>
      <c r="V588">
        <v>-0.91169166099999999</v>
      </c>
      <c r="W588">
        <v>-0.98574262099999999</v>
      </c>
      <c r="X588">
        <v>-0.22444202899999999</v>
      </c>
      <c r="Y588">
        <v>-0.56031262599999998</v>
      </c>
      <c r="Z588">
        <v>-1.187249131</v>
      </c>
      <c r="AA588">
        <v>-0.87395152700000001</v>
      </c>
      <c r="AB588">
        <v>0.20696078600000001</v>
      </c>
      <c r="AC588">
        <v>-2.761711075</v>
      </c>
      <c r="AD588">
        <v>0.44720897900000001</v>
      </c>
      <c r="AE588">
        <v>-4.3686995999999999E-2</v>
      </c>
      <c r="AF588">
        <v>-2.7119557240000001</v>
      </c>
      <c r="AG588">
        <v>0.58638723299999995</v>
      </c>
      <c r="AH588">
        <v>-1.476166748</v>
      </c>
      <c r="AI588">
        <v>0.27172624299999998</v>
      </c>
      <c r="AJ588">
        <v>1.144227769</v>
      </c>
      <c r="AK588">
        <v>0.141540419</v>
      </c>
      <c r="AL588">
        <v>-2.766680144</v>
      </c>
      <c r="AM588">
        <v>2.511489224</v>
      </c>
      <c r="AN588">
        <v>-0.38389756899999999</v>
      </c>
      <c r="AO588">
        <v>-2.8041482700000002</v>
      </c>
      <c r="AP588">
        <v>-2.0398338090000001</v>
      </c>
      <c r="AQ588">
        <v>0.48846750900000002</v>
      </c>
      <c r="AR588">
        <v>-1.4135491870000001</v>
      </c>
      <c r="AS588">
        <v>1.0417136650000001</v>
      </c>
      <c r="AT588">
        <v>0.31189398699999998</v>
      </c>
      <c r="AU588">
        <v>0.33786030500000003</v>
      </c>
      <c r="AV588">
        <v>0.33786030500000003</v>
      </c>
      <c r="AW588">
        <v>0.81306986000000003</v>
      </c>
      <c r="AX588">
        <v>0.79601574900000005</v>
      </c>
      <c r="AY588">
        <v>0.42087456000000001</v>
      </c>
      <c r="AZ588">
        <v>0.42959721200000001</v>
      </c>
      <c r="BA588">
        <v>0.76076787899999998</v>
      </c>
      <c r="BB588">
        <v>0.75920268499999999</v>
      </c>
      <c r="BC588">
        <v>41</v>
      </c>
      <c r="BD588">
        <v>11.65334855</v>
      </c>
      <c r="BE588">
        <v>2.2086247289999998</v>
      </c>
      <c r="BF588">
        <v>1.8471747759999999</v>
      </c>
      <c r="BG588">
        <v>1.927171631</v>
      </c>
      <c r="BH588" t="s">
        <v>65</v>
      </c>
      <c r="BI588" t="s">
        <v>65</v>
      </c>
      <c r="BJ588">
        <v>0.36693854599999998</v>
      </c>
      <c r="BK588">
        <v>0.37584732399999998</v>
      </c>
    </row>
    <row r="589" spans="1:63" x14ac:dyDescent="0.2">
      <c r="A589">
        <v>950</v>
      </c>
      <c r="B589" t="s">
        <v>1479</v>
      </c>
      <c r="C589" t="s">
        <v>80</v>
      </c>
      <c r="D589">
        <v>-0.62751934799999998</v>
      </c>
      <c r="E589">
        <v>1.478438769</v>
      </c>
      <c r="F589">
        <v>0.64100425000000005</v>
      </c>
      <c r="G589">
        <v>2.284514288</v>
      </c>
      <c r="H589">
        <v>-1.1283330579999999</v>
      </c>
      <c r="I589">
        <v>0.30376260500000002</v>
      </c>
      <c r="J589">
        <v>-1.9753914640000001</v>
      </c>
      <c r="K589">
        <v>1.0745589310000001</v>
      </c>
      <c r="L589">
        <v>1.7158925380000001</v>
      </c>
      <c r="M589">
        <v>0.61575369899999999</v>
      </c>
      <c r="N589">
        <v>1.2025637579999999</v>
      </c>
      <c r="O589">
        <v>2.0347478699999999</v>
      </c>
      <c r="P589">
        <v>1.3738280949999999</v>
      </c>
      <c r="Q589">
        <v>0.141357861</v>
      </c>
      <c r="R589">
        <v>-0.64947975499999999</v>
      </c>
      <c r="S589">
        <v>1.458164673</v>
      </c>
      <c r="T589">
        <v>-2.7563146390000002</v>
      </c>
      <c r="U589">
        <v>0.182146421</v>
      </c>
      <c r="V589">
        <v>-1.66179352</v>
      </c>
      <c r="W589">
        <v>-0.818183102</v>
      </c>
      <c r="X589">
        <v>1.0565583030000001</v>
      </c>
      <c r="Y589">
        <v>2.8241287370000001</v>
      </c>
      <c r="Z589">
        <v>3.0254448819999999</v>
      </c>
      <c r="AA589">
        <v>-1.425713574</v>
      </c>
      <c r="AB589">
        <v>-0.25549248299999999</v>
      </c>
      <c r="AC589">
        <v>-1.7065558190000001</v>
      </c>
      <c r="AD589">
        <v>-1.73297138</v>
      </c>
      <c r="AE589">
        <v>4.1238587820000001</v>
      </c>
      <c r="AF589">
        <v>6.5020016999999999E-2</v>
      </c>
      <c r="AG589">
        <v>0.388986836</v>
      </c>
      <c r="AH589">
        <v>1.6947975449999999</v>
      </c>
      <c r="AI589">
        <v>1.2613051420000001</v>
      </c>
      <c r="AJ589">
        <v>0.16682332699999999</v>
      </c>
      <c r="AK589">
        <v>1.1469410630000001</v>
      </c>
      <c r="AL589">
        <v>1.108082598</v>
      </c>
      <c r="AM589">
        <v>0.19918157</v>
      </c>
      <c r="AN589">
        <v>2.9167732609999999</v>
      </c>
      <c r="AO589">
        <v>-0.38325922800000001</v>
      </c>
      <c r="AP589">
        <v>7.0643681029999996</v>
      </c>
      <c r="AQ589">
        <v>-0.10183176400000001</v>
      </c>
      <c r="AR589">
        <v>-0.66246193200000003</v>
      </c>
      <c r="AS589">
        <v>2.610800062</v>
      </c>
      <c r="AT589">
        <v>2.3299698169999998</v>
      </c>
      <c r="AU589">
        <v>-0.42756801900000002</v>
      </c>
      <c r="AV589">
        <v>0.42756801900000002</v>
      </c>
      <c r="AW589">
        <v>-0.76484248099999996</v>
      </c>
      <c r="AX589">
        <v>-0.79529153100000005</v>
      </c>
      <c r="AY589">
        <v>0.448745491</v>
      </c>
      <c r="AZ589">
        <v>0.43001456500000002</v>
      </c>
      <c r="BA589">
        <v>0.76476407199999996</v>
      </c>
      <c r="BB589">
        <v>0.75920268499999999</v>
      </c>
      <c r="BC589">
        <v>41</v>
      </c>
      <c r="BD589">
        <v>11.65334855</v>
      </c>
      <c r="BE589">
        <v>2.2086247289999998</v>
      </c>
      <c r="BF589">
        <v>3.343149516</v>
      </c>
      <c r="BG589">
        <v>3.0920541319999999</v>
      </c>
      <c r="BH589" t="s">
        <v>65</v>
      </c>
      <c r="BI589" t="s">
        <v>65</v>
      </c>
      <c r="BJ589">
        <v>0.36651683400000001</v>
      </c>
      <c r="BK589">
        <v>0.347999903</v>
      </c>
    </row>
    <row r="590" spans="1:63" x14ac:dyDescent="0.2">
      <c r="A590">
        <v>1219</v>
      </c>
      <c r="B590" t="s">
        <v>1808</v>
      </c>
      <c r="C590" t="s">
        <v>69</v>
      </c>
      <c r="D590">
        <v>-0.49800609299999998</v>
      </c>
      <c r="E590">
        <v>0.27198789200000001</v>
      </c>
      <c r="F590">
        <v>-1.6003920650000001</v>
      </c>
      <c r="G590">
        <v>-1.1703643509999999</v>
      </c>
      <c r="H590">
        <v>-2.4844346650000002</v>
      </c>
      <c r="I590">
        <v>0.48496150999999998</v>
      </c>
      <c r="J590">
        <v>-0.48358343799999998</v>
      </c>
      <c r="K590">
        <v>0.81453572100000005</v>
      </c>
      <c r="L590">
        <v>-0.23461723200000001</v>
      </c>
      <c r="M590">
        <v>-0.68207091900000005</v>
      </c>
      <c r="N590">
        <v>0.44730440300000002</v>
      </c>
      <c r="O590">
        <v>1.02540114</v>
      </c>
      <c r="P590">
        <v>1.332998798</v>
      </c>
      <c r="Q590">
        <v>0.147593907</v>
      </c>
      <c r="R590">
        <v>-2.2061997610000001</v>
      </c>
      <c r="S590">
        <v>0.41982327899999999</v>
      </c>
      <c r="T590">
        <v>-1.8869908980000001</v>
      </c>
      <c r="U590">
        <v>0.99829881499999995</v>
      </c>
      <c r="V590">
        <v>-0.67159733099999996</v>
      </c>
      <c r="W590">
        <v>-1.821436029</v>
      </c>
      <c r="X590">
        <v>-3.7385288210000001</v>
      </c>
      <c r="Y590">
        <v>0.70634224899999998</v>
      </c>
      <c r="Z590">
        <v>-0.97795879699999999</v>
      </c>
      <c r="AA590">
        <v>0.35282212899999998</v>
      </c>
      <c r="AB590">
        <v>-0.70990413399999996</v>
      </c>
      <c r="AC590">
        <v>-0.220517191</v>
      </c>
      <c r="AD590">
        <v>0.82085229599999998</v>
      </c>
      <c r="AE590">
        <v>-2.637765801</v>
      </c>
      <c r="AF590">
        <v>-1.287336429</v>
      </c>
      <c r="AG590">
        <v>-1.003421347</v>
      </c>
      <c r="AH590">
        <v>0.93737063799999998</v>
      </c>
      <c r="AI590">
        <v>-1.0824106600000001</v>
      </c>
      <c r="AJ590">
        <v>1.669123143</v>
      </c>
      <c r="AK590">
        <v>-0.70129982999999996</v>
      </c>
      <c r="AL590">
        <v>-1.147936488</v>
      </c>
      <c r="AM590">
        <v>-5.6875321999999999E-2</v>
      </c>
      <c r="AN590">
        <v>8.9565932000000001E-2</v>
      </c>
      <c r="AO590">
        <v>-1.457799294</v>
      </c>
      <c r="AP590">
        <v>-1.163339366</v>
      </c>
      <c r="AQ590">
        <v>0.51173355899999995</v>
      </c>
      <c r="AR590">
        <v>1.034486824</v>
      </c>
      <c r="AS590">
        <v>0.49628597600000002</v>
      </c>
      <c r="AT590">
        <v>1.5709164529999999</v>
      </c>
      <c r="AU590">
        <v>-0.314072454</v>
      </c>
      <c r="AV590">
        <v>0.314072454</v>
      </c>
      <c r="AW590">
        <v>-0.83381454099999996</v>
      </c>
      <c r="AX590">
        <v>-0.79474451300000004</v>
      </c>
      <c r="AY590">
        <v>0.40921718099999999</v>
      </c>
      <c r="AZ590">
        <v>0.43032996099999998</v>
      </c>
      <c r="BA590">
        <v>0.75243385600000001</v>
      </c>
      <c r="BB590">
        <v>0.75920268499999999</v>
      </c>
      <c r="BC590">
        <v>41</v>
      </c>
      <c r="BD590">
        <v>11.65334855</v>
      </c>
      <c r="BE590">
        <v>2.2086247289999998</v>
      </c>
      <c r="BF590">
        <v>1.517784598</v>
      </c>
      <c r="BG590">
        <v>1.6706827719999999</v>
      </c>
      <c r="BH590" t="s">
        <v>65</v>
      </c>
      <c r="BI590" t="s">
        <v>65</v>
      </c>
      <c r="BJ590">
        <v>0.366198415</v>
      </c>
      <c r="BK590">
        <v>0.38804614100000001</v>
      </c>
    </row>
    <row r="591" spans="1:63" x14ac:dyDescent="0.2">
      <c r="A591">
        <v>382</v>
      </c>
      <c r="B591" t="s">
        <v>592</v>
      </c>
      <c r="C591" t="s">
        <v>80</v>
      </c>
      <c r="D591">
        <v>1.87337434</v>
      </c>
      <c r="E591">
        <v>1.9120280119999999</v>
      </c>
      <c r="F591">
        <v>-1.053523454</v>
      </c>
      <c r="G591">
        <v>0.98051760300000002</v>
      </c>
      <c r="H591">
        <v>1.517246527</v>
      </c>
      <c r="I591">
        <v>-2.2598505200000001</v>
      </c>
      <c r="J591">
        <v>1.1381351609999999</v>
      </c>
      <c r="K591">
        <v>-1.215056235</v>
      </c>
      <c r="L591">
        <v>0.44045177099999999</v>
      </c>
      <c r="M591">
        <v>-0.58766479999999999</v>
      </c>
      <c r="N591">
        <v>-0.81388718999999998</v>
      </c>
      <c r="O591">
        <v>1.1739302709999999</v>
      </c>
      <c r="P591">
        <v>3.5150401999999997E-2</v>
      </c>
      <c r="Q591">
        <v>-0.77475081899999998</v>
      </c>
      <c r="R591">
        <v>0.97392843699999998</v>
      </c>
      <c r="S591">
        <v>1.0705507620000001</v>
      </c>
      <c r="T591">
        <v>-3.2531090730000001</v>
      </c>
      <c r="U591">
        <v>-1.30274826</v>
      </c>
      <c r="V591">
        <v>-1.9758590629999999</v>
      </c>
      <c r="W591">
        <v>-0.234736691</v>
      </c>
      <c r="X591">
        <v>0.62213924200000004</v>
      </c>
      <c r="Y591">
        <v>0.66650778700000002</v>
      </c>
      <c r="Z591">
        <v>5.2706940969999998</v>
      </c>
      <c r="AA591">
        <v>0.70268469200000006</v>
      </c>
      <c r="AB591">
        <v>0.32428231000000002</v>
      </c>
      <c r="AC591">
        <v>-1.4905902E-2</v>
      </c>
      <c r="AD591">
        <v>0.46546300800000001</v>
      </c>
      <c r="AE591">
        <v>1.4650894109999999</v>
      </c>
      <c r="AF591">
        <v>-0.26463727100000001</v>
      </c>
      <c r="AG591">
        <v>0.92563647800000004</v>
      </c>
      <c r="AH591">
        <v>0.123218731</v>
      </c>
      <c r="AI591">
        <v>-1.1854202279999999</v>
      </c>
      <c r="AJ591">
        <v>1.004927211</v>
      </c>
      <c r="AK591">
        <v>-0.64638828800000003</v>
      </c>
      <c r="AL591">
        <v>4.2197119999999998E-2</v>
      </c>
      <c r="AM591">
        <v>0.15357064200000001</v>
      </c>
      <c r="AN591">
        <v>1.942416014</v>
      </c>
      <c r="AO591">
        <v>-0.90418430100000002</v>
      </c>
      <c r="AP591">
        <v>5.1206472359999999</v>
      </c>
      <c r="AQ591">
        <v>0.14963805099999999</v>
      </c>
      <c r="AR591">
        <v>0.92843210700000001</v>
      </c>
      <c r="AS591">
        <v>1.005564688</v>
      </c>
      <c r="AT591">
        <v>-0.118060162</v>
      </c>
      <c r="AU591">
        <v>-0.37824908600000001</v>
      </c>
      <c r="AV591">
        <v>0.37824908600000001</v>
      </c>
      <c r="AW591">
        <v>-0.78449417899999996</v>
      </c>
      <c r="AX591">
        <v>-0.79439383200000002</v>
      </c>
      <c r="AY591">
        <v>0.43725955500000002</v>
      </c>
      <c r="AZ591">
        <v>0.43053222800000002</v>
      </c>
      <c r="BA591">
        <v>0.76476407199999996</v>
      </c>
      <c r="BB591">
        <v>0.75920268499999999</v>
      </c>
      <c r="BC591">
        <v>41</v>
      </c>
      <c r="BD591">
        <v>11.65334855</v>
      </c>
      <c r="BE591">
        <v>2.2086247289999998</v>
      </c>
      <c r="BF591">
        <v>2.4869422440000002</v>
      </c>
      <c r="BG591">
        <v>2.4253444329999998</v>
      </c>
      <c r="BH591" t="s">
        <v>65</v>
      </c>
      <c r="BI591" t="s">
        <v>65</v>
      </c>
      <c r="BJ591">
        <v>0.36599433300000001</v>
      </c>
      <c r="BK591">
        <v>0.35926069199999999</v>
      </c>
    </row>
    <row r="592" spans="1:63" x14ac:dyDescent="0.2">
      <c r="A592">
        <v>642</v>
      </c>
      <c r="B592" t="s">
        <v>999</v>
      </c>
      <c r="C592" t="s">
        <v>1000</v>
      </c>
      <c r="D592">
        <v>2.7936720949999998</v>
      </c>
      <c r="E592">
        <v>0.42498978500000001</v>
      </c>
      <c r="F592">
        <v>3.2300917240000002</v>
      </c>
      <c r="G592">
        <v>2.668296877</v>
      </c>
      <c r="H592">
        <v>-4.8614037989999996</v>
      </c>
      <c r="I592">
        <v>-3.0579621119999998</v>
      </c>
      <c r="J592">
        <v>-2.2541386229999998</v>
      </c>
      <c r="K592">
        <v>2.2426215799999998</v>
      </c>
      <c r="L592">
        <v>-1.5306023230000001</v>
      </c>
      <c r="M592">
        <v>-1.867458539</v>
      </c>
      <c r="N592">
        <v>3.0354333090000001</v>
      </c>
      <c r="O592">
        <v>5.8908006579999999</v>
      </c>
      <c r="P592">
        <v>3.35963558</v>
      </c>
      <c r="Q592">
        <v>-1.1440510159999999</v>
      </c>
      <c r="R592">
        <v>2.5086989169999998</v>
      </c>
      <c r="S592">
        <v>-3.3522649929999999</v>
      </c>
      <c r="T592">
        <v>-2.1351282980000001</v>
      </c>
      <c r="U592">
        <v>0.62081499600000001</v>
      </c>
      <c r="V592">
        <v>-2.8201964450000001</v>
      </c>
      <c r="W592">
        <v>1.283449946</v>
      </c>
      <c r="X592">
        <v>1.703421869</v>
      </c>
      <c r="Y592">
        <v>2.9302718190000001</v>
      </c>
      <c r="Z592">
        <v>-1.968387109</v>
      </c>
      <c r="AA592">
        <v>2.9709293319999999</v>
      </c>
      <c r="AB592">
        <v>-2.96796492</v>
      </c>
      <c r="AC592">
        <v>-0.14891143700000001</v>
      </c>
      <c r="AD592">
        <v>0.98702031499999998</v>
      </c>
      <c r="AE592">
        <v>0.70621929500000002</v>
      </c>
      <c r="AF592">
        <v>-3.5500486960000002</v>
      </c>
      <c r="AG592">
        <v>-2.7002632009999998</v>
      </c>
      <c r="AH592">
        <v>-0.77150997700000001</v>
      </c>
      <c r="AI592">
        <v>0.29739447499999999</v>
      </c>
      <c r="AJ592">
        <v>-1.110772549</v>
      </c>
      <c r="AK592">
        <v>9.0988159999999992E-3</v>
      </c>
      <c r="AL592">
        <v>0.803728632</v>
      </c>
      <c r="AM592">
        <v>1.8976716330000001</v>
      </c>
      <c r="AN592">
        <v>0.88243771199999999</v>
      </c>
      <c r="AO592">
        <v>2.6982566650000002</v>
      </c>
      <c r="AP592">
        <v>-2.6963703099999998</v>
      </c>
      <c r="AQ592">
        <v>-1.4457945249999999</v>
      </c>
      <c r="AR592">
        <v>3.2048191990000001</v>
      </c>
      <c r="AS592">
        <v>0.30704572400000002</v>
      </c>
      <c r="AT592">
        <v>-4.0310957910000003</v>
      </c>
      <c r="AU592">
        <v>0.56771443200000005</v>
      </c>
      <c r="AV592">
        <v>0.56771443200000005</v>
      </c>
      <c r="AW592">
        <v>0.73178790599999999</v>
      </c>
      <c r="AX592">
        <v>0.79159636799999999</v>
      </c>
      <c r="AY592">
        <v>0.46846043999999998</v>
      </c>
      <c r="AZ592">
        <v>0.43214778599999998</v>
      </c>
      <c r="BA592">
        <v>0.769800814</v>
      </c>
      <c r="BB592">
        <v>0.75952955899999997</v>
      </c>
      <c r="BC592">
        <v>41</v>
      </c>
      <c r="BD592">
        <v>11.65334855</v>
      </c>
      <c r="BE592">
        <v>2.2086247289999998</v>
      </c>
      <c r="BF592">
        <v>6.4384123969999996</v>
      </c>
      <c r="BG592">
        <v>5.5022669979999996</v>
      </c>
      <c r="BH592" t="s">
        <v>65</v>
      </c>
      <c r="BI592" t="s">
        <v>65</v>
      </c>
      <c r="BJ592">
        <v>0.36436770800000001</v>
      </c>
      <c r="BK592">
        <v>0.329327078</v>
      </c>
    </row>
    <row r="593" spans="1:63" x14ac:dyDescent="0.2">
      <c r="A593">
        <v>251</v>
      </c>
      <c r="B593" t="s">
        <v>384</v>
      </c>
      <c r="C593" t="s">
        <v>385</v>
      </c>
      <c r="D593">
        <v>2.7963238189999999</v>
      </c>
      <c r="E593">
        <v>2.843366456</v>
      </c>
      <c r="F593">
        <v>1.474447794</v>
      </c>
      <c r="G593">
        <v>3.3958424850000002</v>
      </c>
      <c r="H593">
        <v>1.850847645</v>
      </c>
      <c r="I593">
        <v>-1.16177285</v>
      </c>
      <c r="J593">
        <v>1.2404158430000001</v>
      </c>
      <c r="K593">
        <v>9.4558220999999998E-2</v>
      </c>
      <c r="L593">
        <v>1.322152759</v>
      </c>
      <c r="M593">
        <v>-0.35705608599999999</v>
      </c>
      <c r="N593">
        <v>1.1311982350000001</v>
      </c>
      <c r="O593">
        <v>2.4342327300000002</v>
      </c>
      <c r="P593">
        <v>2.9455456450000002</v>
      </c>
      <c r="Q593">
        <v>1.2337989490000001</v>
      </c>
      <c r="R593">
        <v>0.10804390699999999</v>
      </c>
      <c r="S593">
        <v>-0.94343373500000005</v>
      </c>
      <c r="T593">
        <v>2.9882412000000001E-2</v>
      </c>
      <c r="U593">
        <v>0.23236600199999999</v>
      </c>
      <c r="V593">
        <v>-0.21052165</v>
      </c>
      <c r="W593">
        <v>-1.0527898550000001</v>
      </c>
      <c r="X593">
        <v>2.7316180540000001</v>
      </c>
      <c r="Y593">
        <v>-0.28886905600000001</v>
      </c>
      <c r="Z593">
        <v>1.3236910580000001</v>
      </c>
      <c r="AA593">
        <v>-2.6879847130000001</v>
      </c>
      <c r="AB593">
        <v>0.99530068400000005</v>
      </c>
      <c r="AC593">
        <v>0.22655070499999999</v>
      </c>
      <c r="AD593">
        <v>-1.6439072320000001</v>
      </c>
      <c r="AE593">
        <v>3.3712499459999998</v>
      </c>
      <c r="AF593">
        <v>-9.3512874999999995E-2</v>
      </c>
      <c r="AG593">
        <v>-6.4540158E-2</v>
      </c>
      <c r="AH593">
        <v>2.9894059710000001</v>
      </c>
      <c r="AI593">
        <v>0.44608171899999999</v>
      </c>
      <c r="AJ593">
        <v>-1.584708757</v>
      </c>
      <c r="AK593">
        <v>-1.689938457</v>
      </c>
      <c r="AL593">
        <v>1.07195361</v>
      </c>
      <c r="AM593">
        <v>1.2093791380000001</v>
      </c>
      <c r="AN593">
        <v>2.6956642309999999</v>
      </c>
      <c r="AO593">
        <v>1.5832108499999999</v>
      </c>
      <c r="AP593">
        <v>1.80940689</v>
      </c>
      <c r="AQ593">
        <v>2.2251521429999999</v>
      </c>
      <c r="AR593">
        <v>-0.77657493499999997</v>
      </c>
      <c r="AS593">
        <v>2.4544765640000001</v>
      </c>
      <c r="AT593">
        <v>0.17804424899999999</v>
      </c>
      <c r="AU593">
        <v>0.37182490299999998</v>
      </c>
      <c r="AV593">
        <v>0.37182490299999998</v>
      </c>
      <c r="AW593">
        <v>0.78142388100000004</v>
      </c>
      <c r="AX593">
        <v>0.78915883099999995</v>
      </c>
      <c r="AY593">
        <v>0.43904241999999999</v>
      </c>
      <c r="AZ593">
        <v>0.43355842300000003</v>
      </c>
      <c r="BA593">
        <v>0.76476407199999996</v>
      </c>
      <c r="BB593">
        <v>0.75952955899999997</v>
      </c>
      <c r="BC593">
        <v>41</v>
      </c>
      <c r="BD593">
        <v>11.65334855</v>
      </c>
      <c r="BE593">
        <v>2.2086247289999998</v>
      </c>
      <c r="BF593">
        <v>2.4221049859999999</v>
      </c>
      <c r="BG593">
        <v>2.3748570920000001</v>
      </c>
      <c r="BH593" t="s">
        <v>65</v>
      </c>
      <c r="BI593" t="s">
        <v>65</v>
      </c>
      <c r="BJ593">
        <v>0.36295237200000002</v>
      </c>
      <c r="BK593">
        <v>0.35749351600000001</v>
      </c>
    </row>
    <row r="594" spans="1:63" x14ac:dyDescent="0.2">
      <c r="A594">
        <v>184</v>
      </c>
      <c r="B594" t="s">
        <v>273</v>
      </c>
      <c r="C594" t="s">
        <v>274</v>
      </c>
      <c r="D594">
        <v>-0.111506069</v>
      </c>
      <c r="E594">
        <v>1.2342679080000001</v>
      </c>
      <c r="F594">
        <v>-1.5920124630000001</v>
      </c>
      <c r="G594">
        <v>-1.592131741</v>
      </c>
      <c r="H594">
        <v>-2.220412939</v>
      </c>
      <c r="I594">
        <v>2.480716031</v>
      </c>
      <c r="J594">
        <v>1.00665447</v>
      </c>
      <c r="K594">
        <v>0.35064212500000003</v>
      </c>
      <c r="L594">
        <v>-0.81631232399999998</v>
      </c>
      <c r="M594">
        <v>-1.12409461</v>
      </c>
      <c r="N594">
        <v>3.1444485649999998</v>
      </c>
      <c r="O594">
        <v>0.28980895800000001</v>
      </c>
      <c r="P594">
        <v>-1.7611576419999999</v>
      </c>
      <c r="Q594">
        <v>-6.3436865999999995E-2</v>
      </c>
      <c r="R594">
        <v>2.0034682770000001</v>
      </c>
      <c r="S594">
        <v>-0.55923452299999998</v>
      </c>
      <c r="T594">
        <v>-1.5854528910000001</v>
      </c>
      <c r="U594">
        <v>2.135076416</v>
      </c>
      <c r="V594">
        <v>-0.99484805899999995</v>
      </c>
      <c r="W594">
        <v>0.34081142800000003</v>
      </c>
      <c r="X594">
        <v>-0.80433407499999998</v>
      </c>
      <c r="Y594">
        <v>0.81669439600000004</v>
      </c>
      <c r="Z594">
        <v>-4.6067454000000001E-2</v>
      </c>
      <c r="AA594">
        <v>-1.3524469640000001</v>
      </c>
      <c r="AB594">
        <v>2.0458018930000001</v>
      </c>
      <c r="AC594">
        <v>-1.892385011</v>
      </c>
      <c r="AD594">
        <v>-0.75757894699999995</v>
      </c>
      <c r="AE594">
        <v>-3.607183552</v>
      </c>
      <c r="AF594">
        <v>0.21807552799999999</v>
      </c>
      <c r="AG594">
        <v>0.29670791299999999</v>
      </c>
      <c r="AH594">
        <v>0.35243348000000002</v>
      </c>
      <c r="AI594">
        <v>2.2919510719999998</v>
      </c>
      <c r="AJ594">
        <v>8.3955039999999998E-3</v>
      </c>
      <c r="AK594">
        <v>0.62442945599999999</v>
      </c>
      <c r="AL594">
        <v>-1.783399403</v>
      </c>
      <c r="AM594">
        <v>-1.4221881279999999</v>
      </c>
      <c r="AN594">
        <v>-1.2822013919999999</v>
      </c>
      <c r="AO594">
        <v>0.87647549800000002</v>
      </c>
      <c r="AP594">
        <v>-3.1598876790000001</v>
      </c>
      <c r="AQ594">
        <v>-0.38937169199999999</v>
      </c>
      <c r="AR594">
        <v>0.17050563299999999</v>
      </c>
      <c r="AS594">
        <v>-0.70013803100000005</v>
      </c>
      <c r="AT594">
        <v>2.5063714369999999</v>
      </c>
      <c r="AU594">
        <v>0.37089414399999998</v>
      </c>
      <c r="AV594">
        <v>0.37089414399999998</v>
      </c>
      <c r="AW594">
        <v>0.78122730200000001</v>
      </c>
      <c r="AX594">
        <v>0.78859358000000002</v>
      </c>
      <c r="AY594">
        <v>0.439156718</v>
      </c>
      <c r="AZ594">
        <v>0.43388593199999997</v>
      </c>
      <c r="BA594">
        <v>0.76476407199999996</v>
      </c>
      <c r="BB594">
        <v>0.75952955899999997</v>
      </c>
      <c r="BC594">
        <v>41</v>
      </c>
      <c r="BD594">
        <v>11.65334855</v>
      </c>
      <c r="BE594">
        <v>2.2086247289999998</v>
      </c>
      <c r="BF594">
        <v>2.4112070480000001</v>
      </c>
      <c r="BG594">
        <v>2.3663711080000001</v>
      </c>
      <c r="BH594" t="s">
        <v>65</v>
      </c>
      <c r="BI594" t="s">
        <v>65</v>
      </c>
      <c r="BJ594">
        <v>0.36262443100000002</v>
      </c>
      <c r="BK594">
        <v>0.35738046899999998</v>
      </c>
    </row>
    <row r="595" spans="1:63" x14ac:dyDescent="0.2">
      <c r="A595">
        <v>701</v>
      </c>
      <c r="B595" t="s">
        <v>1083</v>
      </c>
      <c r="C595" t="s">
        <v>1084</v>
      </c>
      <c r="D595">
        <v>0.13794695700000001</v>
      </c>
      <c r="E595">
        <v>-1.134122882</v>
      </c>
      <c r="F595">
        <v>-0.121003973</v>
      </c>
      <c r="G595">
        <v>-1.0643217009999999</v>
      </c>
      <c r="H595">
        <v>0.377525322</v>
      </c>
      <c r="I595">
        <v>0.75487453199999999</v>
      </c>
      <c r="J595">
        <v>0.44144803599999999</v>
      </c>
      <c r="K595">
        <v>-1.9692969819999999</v>
      </c>
      <c r="L595">
        <v>-1.563281583</v>
      </c>
      <c r="M595">
        <v>-1.4529966400000001</v>
      </c>
      <c r="N595">
        <v>-2.863913433</v>
      </c>
      <c r="O595">
        <v>0.70483850100000001</v>
      </c>
      <c r="P595">
        <v>-1.157659652</v>
      </c>
      <c r="Q595">
        <v>-0.24844274099999999</v>
      </c>
      <c r="R595">
        <v>-1.532312763</v>
      </c>
      <c r="S595">
        <v>-0.33669869000000002</v>
      </c>
      <c r="T595">
        <v>0.97368782099999995</v>
      </c>
      <c r="U595">
        <v>-0.57126565500000004</v>
      </c>
      <c r="V595">
        <v>-0.87788285300000002</v>
      </c>
      <c r="W595">
        <v>-1.435417967</v>
      </c>
      <c r="X595">
        <v>1.1799598899999999</v>
      </c>
      <c r="Y595">
        <v>-1.129096729</v>
      </c>
      <c r="Z595">
        <v>0.223398702</v>
      </c>
      <c r="AA595">
        <v>2.1884020049999999</v>
      </c>
      <c r="AB595">
        <v>-1.4305144219999999</v>
      </c>
      <c r="AC595">
        <v>1.0173087240000001</v>
      </c>
      <c r="AD595">
        <v>0.766724874</v>
      </c>
      <c r="AE595">
        <v>0.94047647199999995</v>
      </c>
      <c r="AF595">
        <v>-0.62650320100000001</v>
      </c>
      <c r="AG595">
        <v>2.8301693640000001</v>
      </c>
      <c r="AH595">
        <v>-1.5339288820000001</v>
      </c>
      <c r="AI595">
        <v>-1.9440382190000001</v>
      </c>
      <c r="AJ595">
        <v>1.918541252</v>
      </c>
      <c r="AK595">
        <v>-0.812686888</v>
      </c>
      <c r="AL595">
        <v>-1.06921241</v>
      </c>
      <c r="AM595">
        <v>-1.585163629</v>
      </c>
      <c r="AN595">
        <v>-0.82149907899999997</v>
      </c>
      <c r="AO595">
        <v>-1.1035632660000001</v>
      </c>
      <c r="AP595">
        <v>-0.44580931800000001</v>
      </c>
      <c r="AQ595">
        <v>1.3211363759999999</v>
      </c>
      <c r="AR595">
        <v>-0.99819654000000002</v>
      </c>
      <c r="AS595">
        <v>-1.7691021419999999</v>
      </c>
      <c r="AT595">
        <v>-1.524494968</v>
      </c>
      <c r="AU595">
        <v>-0.31651249999999997</v>
      </c>
      <c r="AV595">
        <v>0.31651249999999997</v>
      </c>
      <c r="AW595">
        <v>-0.82048266999999997</v>
      </c>
      <c r="AX595">
        <v>-0.78742311899999995</v>
      </c>
      <c r="AY595">
        <v>0.41668593199999998</v>
      </c>
      <c r="AZ595">
        <v>0.43456457199999998</v>
      </c>
      <c r="BA595">
        <v>0.75902007599999999</v>
      </c>
      <c r="BB595">
        <v>0.75952955899999997</v>
      </c>
      <c r="BC595">
        <v>41</v>
      </c>
      <c r="BD595">
        <v>11.65334855</v>
      </c>
      <c r="BE595">
        <v>2.2086247289999998</v>
      </c>
      <c r="BF595">
        <v>1.5919604869999999</v>
      </c>
      <c r="BG595">
        <v>1.7284418989999999</v>
      </c>
      <c r="BH595" t="s">
        <v>65</v>
      </c>
      <c r="BI595" t="s">
        <v>65</v>
      </c>
      <c r="BJ595">
        <v>0.36194568300000002</v>
      </c>
      <c r="BK595">
        <v>0.38019116200000003</v>
      </c>
    </row>
    <row r="596" spans="1:63" x14ac:dyDescent="0.2">
      <c r="A596">
        <v>468</v>
      </c>
      <c r="B596" t="s">
        <v>733</v>
      </c>
      <c r="C596" t="s">
        <v>734</v>
      </c>
      <c r="D596">
        <v>-0.68166958499999997</v>
      </c>
      <c r="E596">
        <v>-0.40715581000000001</v>
      </c>
      <c r="F596">
        <v>-0.51216049299999999</v>
      </c>
      <c r="G596">
        <v>0.28183920400000001</v>
      </c>
      <c r="H596">
        <v>0.65548511799999998</v>
      </c>
      <c r="I596">
        <v>0.34693168299999999</v>
      </c>
      <c r="J596">
        <v>0.92644002000000003</v>
      </c>
      <c r="K596">
        <v>0.90064054500000001</v>
      </c>
      <c r="L596">
        <v>-2.4148494139999999</v>
      </c>
      <c r="M596">
        <v>0.153566643</v>
      </c>
      <c r="N596">
        <v>-1.0896774170000001</v>
      </c>
      <c r="O596">
        <v>1.657947257</v>
      </c>
      <c r="P596">
        <v>-2.9036574910000001</v>
      </c>
      <c r="Q596">
        <v>2.4487019839999999</v>
      </c>
      <c r="R596">
        <v>2.4955134E-2</v>
      </c>
      <c r="S596">
        <v>0.298932637</v>
      </c>
      <c r="T596">
        <v>-1.0824197440000001</v>
      </c>
      <c r="U596">
        <v>0.25324448399999999</v>
      </c>
      <c r="V596">
        <v>-2.5744754209999998</v>
      </c>
      <c r="W596">
        <v>-2.207016952</v>
      </c>
      <c r="X596">
        <v>1.146179761</v>
      </c>
      <c r="Y596">
        <v>-1.264123077</v>
      </c>
      <c r="Z596">
        <v>0.33444856899999997</v>
      </c>
      <c r="AA596">
        <v>-0.95546855200000003</v>
      </c>
      <c r="AB596">
        <v>-0.31898794200000002</v>
      </c>
      <c r="AC596">
        <v>9.4901840000000001E-2</v>
      </c>
      <c r="AD596">
        <v>1.309363319</v>
      </c>
      <c r="AE596">
        <v>-3.6536546090000002</v>
      </c>
      <c r="AF596">
        <v>0.80106492600000001</v>
      </c>
      <c r="AG596">
        <v>-1.197238931</v>
      </c>
      <c r="AH596">
        <v>-3.8038885750000002</v>
      </c>
      <c r="AI596">
        <v>-2.2155994880000001</v>
      </c>
      <c r="AJ596">
        <v>-0.66096968099999998</v>
      </c>
      <c r="AK596">
        <v>1.761220236</v>
      </c>
      <c r="AL596">
        <v>5.3381810000000002E-2</v>
      </c>
      <c r="AM596">
        <v>-0.29877721000000002</v>
      </c>
      <c r="AN596">
        <v>-2.3918525380000002</v>
      </c>
      <c r="AO596">
        <v>0.24655656100000001</v>
      </c>
      <c r="AP596">
        <v>-2.0352784709999998</v>
      </c>
      <c r="AQ596">
        <v>-0.69580968499999996</v>
      </c>
      <c r="AR596">
        <v>0.85299874600000003</v>
      </c>
      <c r="AS596">
        <v>-2.7336997489999999</v>
      </c>
      <c r="AT596">
        <v>3.307187367</v>
      </c>
      <c r="AU596">
        <v>0.37855829800000002</v>
      </c>
      <c r="AV596">
        <v>0.37855829800000002</v>
      </c>
      <c r="AW596">
        <v>0.77479515799999998</v>
      </c>
      <c r="AX596">
        <v>0.78664947699999999</v>
      </c>
      <c r="AY596">
        <v>0.44290633099999999</v>
      </c>
      <c r="AZ596">
        <v>0.43501347899999998</v>
      </c>
      <c r="BA596">
        <v>0.76476407199999996</v>
      </c>
      <c r="BB596">
        <v>0.75952955899999997</v>
      </c>
      <c r="BC596">
        <v>41</v>
      </c>
      <c r="BD596">
        <v>11.65334855</v>
      </c>
      <c r="BE596">
        <v>2.2086247289999998</v>
      </c>
      <c r="BF596">
        <v>2.5537661190000001</v>
      </c>
      <c r="BG596">
        <v>2.4773787089999999</v>
      </c>
      <c r="BH596" t="s">
        <v>65</v>
      </c>
      <c r="BI596" t="s">
        <v>65</v>
      </c>
      <c r="BJ596">
        <v>0.36149728599999997</v>
      </c>
      <c r="BK596">
        <v>0.353688112</v>
      </c>
    </row>
    <row r="597" spans="1:63" x14ac:dyDescent="0.2">
      <c r="A597">
        <v>537</v>
      </c>
      <c r="B597" t="s">
        <v>838</v>
      </c>
      <c r="C597" t="s">
        <v>839</v>
      </c>
      <c r="D597">
        <v>4.9045776019999998</v>
      </c>
      <c r="E597">
        <v>4.2311674769999996</v>
      </c>
      <c r="F597">
        <v>2.4029832849999999</v>
      </c>
      <c r="G597">
        <v>4.0666096810000001</v>
      </c>
      <c r="H597">
        <v>1.8992037939999999</v>
      </c>
      <c r="I597">
        <v>2.4917514999999999</v>
      </c>
      <c r="J597">
        <v>2.3717467839999999</v>
      </c>
      <c r="K597">
        <v>1.441421007</v>
      </c>
      <c r="L597">
        <v>0.55968552599999999</v>
      </c>
      <c r="M597">
        <v>1.1318630599999999</v>
      </c>
      <c r="N597">
        <v>2.3221169960000001</v>
      </c>
      <c r="O597">
        <v>4.0885962930000002</v>
      </c>
      <c r="P597">
        <v>4.4462356669999998</v>
      </c>
      <c r="Q597">
        <v>0.89848940899999996</v>
      </c>
      <c r="R597">
        <v>2.4114347569999999</v>
      </c>
      <c r="S597">
        <v>1.6963939619999999</v>
      </c>
      <c r="T597">
        <v>-1.240762127</v>
      </c>
      <c r="U597">
        <v>1.6309610539999999</v>
      </c>
      <c r="V597">
        <v>1.6162009399999999</v>
      </c>
      <c r="W597">
        <v>2.833897302</v>
      </c>
      <c r="X597">
        <v>2.570758117</v>
      </c>
      <c r="Y597">
        <v>-1.042064906</v>
      </c>
      <c r="Z597">
        <v>3.0599527270000002</v>
      </c>
      <c r="AA597">
        <v>2.7813841359999998</v>
      </c>
      <c r="AB597">
        <v>1.3850157030000001</v>
      </c>
      <c r="AC597">
        <v>1.3988977570000001</v>
      </c>
      <c r="AD597">
        <v>1.1197658589999999</v>
      </c>
      <c r="AE597">
        <v>3.8828046120000002</v>
      </c>
      <c r="AF597">
        <v>3.3572766710000002</v>
      </c>
      <c r="AG597">
        <v>1.9487248580000001</v>
      </c>
      <c r="AH597">
        <v>2.8129860039999999</v>
      </c>
      <c r="AI597">
        <v>1.630040596</v>
      </c>
      <c r="AJ597">
        <v>0.48801587400000002</v>
      </c>
      <c r="AK597">
        <v>1.711741006</v>
      </c>
      <c r="AL597">
        <v>3.2866312729999998</v>
      </c>
      <c r="AM597">
        <v>2.3085647580000002</v>
      </c>
      <c r="AN597">
        <v>3.3851762519999999</v>
      </c>
      <c r="AO597">
        <v>1.9919566319999999</v>
      </c>
      <c r="AP597">
        <v>5.630072213</v>
      </c>
      <c r="AQ597">
        <v>0.81642576899999997</v>
      </c>
      <c r="AR597">
        <v>3.2745226609999998</v>
      </c>
      <c r="AS597">
        <v>4.0627706290000001</v>
      </c>
      <c r="AT597">
        <v>3.9012183249999999</v>
      </c>
      <c r="AU597">
        <v>-0.35029871400000001</v>
      </c>
      <c r="AV597">
        <v>0.35029871400000001</v>
      </c>
      <c r="AW597">
        <v>-0.78802818299999999</v>
      </c>
      <c r="AX597">
        <v>-0.78414905700000004</v>
      </c>
      <c r="AY597">
        <v>0.43521278200000002</v>
      </c>
      <c r="AZ597">
        <v>0.43646623499999998</v>
      </c>
      <c r="BA597">
        <v>0.76476407199999996</v>
      </c>
      <c r="BB597">
        <v>0.75952955899999997</v>
      </c>
      <c r="BC597">
        <v>41</v>
      </c>
      <c r="BD597">
        <v>11.65334855</v>
      </c>
      <c r="BE597">
        <v>2.2086247289999998</v>
      </c>
      <c r="BF597">
        <v>2.1138928109999999</v>
      </c>
      <c r="BG597">
        <v>2.1348590760000001</v>
      </c>
      <c r="BH597" t="s">
        <v>65</v>
      </c>
      <c r="BI597" t="s">
        <v>65</v>
      </c>
      <c r="BJ597">
        <v>0.36004934700000002</v>
      </c>
      <c r="BK597">
        <v>0.36129835799999999</v>
      </c>
    </row>
    <row r="598" spans="1:63" x14ac:dyDescent="0.2">
      <c r="A598">
        <v>474</v>
      </c>
      <c r="B598" t="s">
        <v>739</v>
      </c>
      <c r="C598" t="s">
        <v>80</v>
      </c>
      <c r="D598">
        <v>-0.97455793599999996</v>
      </c>
      <c r="E598">
        <v>0.16703852999999999</v>
      </c>
      <c r="F598">
        <v>-7.5061706000000006E-2</v>
      </c>
      <c r="G598">
        <v>1.9574401109999999</v>
      </c>
      <c r="H598">
        <v>-6.0404800000000004E-4</v>
      </c>
      <c r="I598">
        <v>-0.52929789900000002</v>
      </c>
      <c r="J598">
        <v>-9.0076429E-2</v>
      </c>
      <c r="K598">
        <v>-6.9149110000000001E-3</v>
      </c>
      <c r="L598">
        <v>1.0990914199999999</v>
      </c>
      <c r="M598">
        <v>1.137984568</v>
      </c>
      <c r="N598">
        <v>-2.0711245589999998</v>
      </c>
      <c r="O598">
        <v>-2.9200278420000001</v>
      </c>
      <c r="P598">
        <v>1.87552333</v>
      </c>
      <c r="Q598">
        <v>1.0988080039999999</v>
      </c>
      <c r="R598">
        <v>2.0765277979999999</v>
      </c>
      <c r="S598">
        <v>-0.38433537200000001</v>
      </c>
      <c r="T598">
        <v>-0.245607201</v>
      </c>
      <c r="U598">
        <v>-0.52710140100000002</v>
      </c>
      <c r="V598">
        <v>-0.53838623699999999</v>
      </c>
      <c r="W598">
        <v>0.20306196000000001</v>
      </c>
      <c r="X598">
        <v>-5.7473597000000001E-2</v>
      </c>
      <c r="Y598">
        <v>-1.3145381570000001</v>
      </c>
      <c r="Z598">
        <v>0.317883003</v>
      </c>
      <c r="AA598">
        <v>1.2612751799999999</v>
      </c>
      <c r="AB598">
        <v>0.27681850699999999</v>
      </c>
      <c r="AC598">
        <v>0.1876177</v>
      </c>
      <c r="AD598">
        <v>-0.39128118000000001</v>
      </c>
      <c r="AE598">
        <v>0.58881693400000001</v>
      </c>
      <c r="AF598">
        <v>0.61267650900000004</v>
      </c>
      <c r="AG598">
        <v>1.562129791</v>
      </c>
      <c r="AH598">
        <v>-1.6563079000000001E-2</v>
      </c>
      <c r="AI598">
        <v>-1.445391358</v>
      </c>
      <c r="AJ598">
        <v>-1.107369498</v>
      </c>
      <c r="AK598">
        <v>0.14894792900000001</v>
      </c>
      <c r="AL598">
        <v>-0.57210801099999997</v>
      </c>
      <c r="AM598">
        <v>-1.0288089739999999</v>
      </c>
      <c r="AN598">
        <v>-1.2258241089999999</v>
      </c>
      <c r="AO598">
        <v>-2.644016879</v>
      </c>
      <c r="AP598">
        <v>-3.6546597460000001</v>
      </c>
      <c r="AQ598">
        <v>1.1060317959999999</v>
      </c>
      <c r="AR598">
        <v>-1.8503165180000001</v>
      </c>
      <c r="AS598">
        <v>1.0159154480000001</v>
      </c>
      <c r="AT598">
        <v>0.946814288</v>
      </c>
      <c r="AU598">
        <v>0.32008439100000002</v>
      </c>
      <c r="AV598">
        <v>0.32008439100000002</v>
      </c>
      <c r="AW598">
        <v>0.81092928900000005</v>
      </c>
      <c r="AX598">
        <v>0.78323574500000004</v>
      </c>
      <c r="AY598">
        <v>0.42208884899999999</v>
      </c>
      <c r="AZ598">
        <v>0.43699758999999999</v>
      </c>
      <c r="BA598">
        <v>0.76076787899999998</v>
      </c>
      <c r="BB598">
        <v>0.75952955899999997</v>
      </c>
      <c r="BC598">
        <v>41</v>
      </c>
      <c r="BD598">
        <v>11.65334855</v>
      </c>
      <c r="BE598">
        <v>2.2086247289999998</v>
      </c>
      <c r="BF598">
        <v>1.6666806569999999</v>
      </c>
      <c r="BG598">
        <v>1.786624846</v>
      </c>
      <c r="BH598" t="s">
        <v>65</v>
      </c>
      <c r="BI598" t="s">
        <v>65</v>
      </c>
      <c r="BJ598">
        <v>0.359520958</v>
      </c>
      <c r="BK598">
        <v>0.374596121</v>
      </c>
    </row>
    <row r="599" spans="1:63" x14ac:dyDescent="0.2">
      <c r="A599">
        <v>1368</v>
      </c>
      <c r="B599" t="s">
        <v>1961</v>
      </c>
      <c r="C599" t="s">
        <v>1962</v>
      </c>
      <c r="D599">
        <v>2.487682688</v>
      </c>
      <c r="E599">
        <v>1.6840784719999999</v>
      </c>
      <c r="F599">
        <v>-3.5077164989999998</v>
      </c>
      <c r="G599">
        <v>2.132421E-2</v>
      </c>
      <c r="H599">
        <v>7.1776588000000002E-2</v>
      </c>
      <c r="I599">
        <v>1.67873662</v>
      </c>
      <c r="J599">
        <v>-1.2928076319999999</v>
      </c>
      <c r="K599">
        <v>2.1436101609999998</v>
      </c>
      <c r="L599">
        <v>-1.350007239</v>
      </c>
      <c r="M599">
        <v>-2.505575238</v>
      </c>
      <c r="N599">
        <v>-0.68872115899999997</v>
      </c>
      <c r="O599">
        <v>0.83559689000000004</v>
      </c>
      <c r="P599">
        <v>1.0728219670000001</v>
      </c>
      <c r="Q599">
        <v>1.672220633</v>
      </c>
      <c r="R599">
        <v>-0.765059775</v>
      </c>
      <c r="S599">
        <v>1.957718515</v>
      </c>
      <c r="T599">
        <v>-1.350458486</v>
      </c>
      <c r="U599">
        <v>-3.8943436829999998</v>
      </c>
      <c r="V599">
        <v>0.90101061699999996</v>
      </c>
      <c r="W599">
        <v>0.209573385</v>
      </c>
      <c r="X599">
        <v>0.68132979000000005</v>
      </c>
      <c r="Y599">
        <v>-1.1042659459999999</v>
      </c>
      <c r="Z599">
        <v>1.116443901</v>
      </c>
      <c r="AA599">
        <v>0.58509230199999995</v>
      </c>
      <c r="AB599">
        <v>0.29066995299999998</v>
      </c>
      <c r="AC599">
        <v>1.5174062589999999</v>
      </c>
      <c r="AD599">
        <v>-0.211132389</v>
      </c>
      <c r="AE599">
        <v>0.28071230600000002</v>
      </c>
      <c r="AF599">
        <v>0.93868738200000001</v>
      </c>
      <c r="AG599">
        <v>1.3140015439999999</v>
      </c>
      <c r="AH599">
        <v>-3.326540708</v>
      </c>
      <c r="AI599">
        <v>2.3936143379999999</v>
      </c>
      <c r="AJ599">
        <v>2.6601191869999998</v>
      </c>
      <c r="AK599">
        <v>1.3546112539999999</v>
      </c>
      <c r="AL599">
        <v>0.68331390999999997</v>
      </c>
      <c r="AM599">
        <v>0.44833391299999997</v>
      </c>
      <c r="AN599">
        <v>1.83659705</v>
      </c>
      <c r="AO599">
        <v>-4.6349560409999997</v>
      </c>
      <c r="AP599">
        <v>0.78654884999999997</v>
      </c>
      <c r="AQ599">
        <v>4.6046309000000001E-2</v>
      </c>
      <c r="AR599">
        <v>-0.39651229999999998</v>
      </c>
      <c r="AS599">
        <v>1.737595274</v>
      </c>
      <c r="AT599">
        <v>-0.116918385</v>
      </c>
      <c r="AU599">
        <v>-0.406104988</v>
      </c>
      <c r="AV599">
        <v>0.406104988</v>
      </c>
      <c r="AW599">
        <v>-0.757739469</v>
      </c>
      <c r="AX599">
        <v>-0.78248158300000004</v>
      </c>
      <c r="AY599">
        <v>0.45294034500000002</v>
      </c>
      <c r="AZ599">
        <v>0.43743664199999999</v>
      </c>
      <c r="BA599">
        <v>0.76555917399999995</v>
      </c>
      <c r="BB599">
        <v>0.75952955899999997</v>
      </c>
      <c r="BC599">
        <v>41</v>
      </c>
      <c r="BD599">
        <v>11.65334855</v>
      </c>
      <c r="BE599">
        <v>2.2086247289999998</v>
      </c>
      <c r="BF599">
        <v>3.072742769</v>
      </c>
      <c r="BG599">
        <v>2.8814943689999999</v>
      </c>
      <c r="BH599" t="s">
        <v>65</v>
      </c>
      <c r="BI599" t="s">
        <v>65</v>
      </c>
      <c r="BJ599">
        <v>0.35908484099999999</v>
      </c>
      <c r="BK599">
        <v>0.34395899400000002</v>
      </c>
    </row>
    <row r="600" spans="1:63" x14ac:dyDescent="0.2">
      <c r="A600">
        <v>574</v>
      </c>
      <c r="B600" t="s">
        <v>887</v>
      </c>
      <c r="C600" t="s">
        <v>888</v>
      </c>
      <c r="D600">
        <v>-2.408964187</v>
      </c>
      <c r="E600">
        <v>1.1135761340000001</v>
      </c>
      <c r="F600">
        <v>-0.78764874500000004</v>
      </c>
      <c r="G600">
        <v>-2.276152411</v>
      </c>
      <c r="H600">
        <v>-0.87913206600000005</v>
      </c>
      <c r="I600">
        <v>1.699932845</v>
      </c>
      <c r="J600">
        <v>-2.004388445</v>
      </c>
      <c r="K600">
        <v>0.55802666599999995</v>
      </c>
      <c r="L600">
        <v>-0.55933781400000004</v>
      </c>
      <c r="M600">
        <v>-2.3938819919999998</v>
      </c>
      <c r="N600">
        <v>-0.46567346100000001</v>
      </c>
      <c r="O600">
        <v>-1.513933419</v>
      </c>
      <c r="P600">
        <v>-1.907581456</v>
      </c>
      <c r="Q600">
        <v>-0.43897109899999998</v>
      </c>
      <c r="R600">
        <v>-1.232910009</v>
      </c>
      <c r="S600">
        <v>0.542305284</v>
      </c>
      <c r="T600">
        <v>1.3785758560000001</v>
      </c>
      <c r="U600">
        <v>-0.71952735000000001</v>
      </c>
      <c r="V600">
        <v>0.17919965600000001</v>
      </c>
      <c r="W600">
        <v>1.0788442469999999</v>
      </c>
      <c r="X600">
        <v>-0.109521311</v>
      </c>
      <c r="Y600">
        <v>-7.3405587999999994E-2</v>
      </c>
      <c r="Z600">
        <v>-1.6384936450000001</v>
      </c>
      <c r="AA600">
        <v>0.68266108800000003</v>
      </c>
      <c r="AB600">
        <v>-0.19181353600000001</v>
      </c>
      <c r="AC600">
        <v>0.314410148</v>
      </c>
      <c r="AD600">
        <v>-8.7211899999999998E-4</v>
      </c>
      <c r="AE600">
        <v>-4.5438406809999998</v>
      </c>
      <c r="AF600">
        <v>-1.942032341</v>
      </c>
      <c r="AG600">
        <v>0.93140886499999997</v>
      </c>
      <c r="AH600">
        <v>0.236211274</v>
      </c>
      <c r="AI600">
        <v>1.1111778960000001</v>
      </c>
      <c r="AJ600">
        <v>-2.701449153</v>
      </c>
      <c r="AK600">
        <v>-2.6647210079999999</v>
      </c>
      <c r="AL600">
        <v>-1.31222514</v>
      </c>
      <c r="AM600">
        <v>0.77360848999999998</v>
      </c>
      <c r="AN600">
        <v>-2.5897527290000002</v>
      </c>
      <c r="AO600">
        <v>-0.361102443</v>
      </c>
      <c r="AP600">
        <v>-3.0981313799999999</v>
      </c>
      <c r="AQ600">
        <v>-1.53152394</v>
      </c>
      <c r="AR600">
        <v>-1.048776318</v>
      </c>
      <c r="AS600">
        <v>-0.89610333600000003</v>
      </c>
      <c r="AT600">
        <v>0.774397522</v>
      </c>
      <c r="AU600">
        <v>0.34383377599999998</v>
      </c>
      <c r="AV600">
        <v>0.34383377599999998</v>
      </c>
      <c r="AW600">
        <v>0.790226761</v>
      </c>
      <c r="AX600">
        <v>0.78242688500000002</v>
      </c>
      <c r="AY600">
        <v>0.43394233999999998</v>
      </c>
      <c r="AZ600">
        <v>0.43746849599999998</v>
      </c>
      <c r="BA600">
        <v>0.76476407199999996</v>
      </c>
      <c r="BB600">
        <v>0.75952955899999997</v>
      </c>
      <c r="BC600">
        <v>41</v>
      </c>
      <c r="BD600">
        <v>11.65334855</v>
      </c>
      <c r="BE600">
        <v>2.2086247289999998</v>
      </c>
      <c r="BF600">
        <v>2.0252702579999999</v>
      </c>
      <c r="BG600">
        <v>2.0658506509999999</v>
      </c>
      <c r="BH600" t="s">
        <v>65</v>
      </c>
      <c r="BI600" t="s">
        <v>65</v>
      </c>
      <c r="BJ600">
        <v>0.35905321699999998</v>
      </c>
      <c r="BK600">
        <v>0.36256797299999999</v>
      </c>
    </row>
    <row r="601" spans="1:63" x14ac:dyDescent="0.2">
      <c r="A601">
        <v>510</v>
      </c>
      <c r="B601" t="s">
        <v>793</v>
      </c>
      <c r="C601" t="s">
        <v>69</v>
      </c>
      <c r="D601">
        <v>-1.599971695</v>
      </c>
      <c r="E601">
        <v>1.2195570659999999</v>
      </c>
      <c r="F601">
        <v>0.49790906499999998</v>
      </c>
      <c r="G601">
        <v>-0.75889643500000004</v>
      </c>
      <c r="H601">
        <v>-0.26057351899999998</v>
      </c>
      <c r="I601">
        <v>-0.70872061099999994</v>
      </c>
      <c r="J601">
        <v>-0.42732684999999998</v>
      </c>
      <c r="K601">
        <v>-1.2030750699999999</v>
      </c>
      <c r="L601">
        <v>-2.5536370110000002</v>
      </c>
      <c r="M601">
        <v>-0.330439496</v>
      </c>
      <c r="N601">
        <v>0.32352498299999999</v>
      </c>
      <c r="O601">
        <v>-0.30454746399999999</v>
      </c>
      <c r="P601">
        <v>-1.7402821690000001</v>
      </c>
      <c r="Q601">
        <v>-1.6685610179999999</v>
      </c>
      <c r="R601">
        <v>-2.4517906049999998</v>
      </c>
      <c r="S601">
        <v>0.72808026599999998</v>
      </c>
      <c r="T601">
        <v>-0.427237757</v>
      </c>
      <c r="U601">
        <v>0.23308505299999999</v>
      </c>
      <c r="V601">
        <v>0.58145038299999996</v>
      </c>
      <c r="W601">
        <v>0.80706130200000004</v>
      </c>
      <c r="X601">
        <v>-0.39339976399999999</v>
      </c>
      <c r="Y601">
        <v>0.78153657399999998</v>
      </c>
      <c r="Z601">
        <v>-3.258409039</v>
      </c>
      <c r="AA601">
        <v>0.1430603</v>
      </c>
      <c r="AB601">
        <v>-2.1409937829999999</v>
      </c>
      <c r="AC601">
        <v>-2.5611695999999999</v>
      </c>
      <c r="AD601">
        <v>0.192198917</v>
      </c>
      <c r="AE601">
        <v>0.417273171</v>
      </c>
      <c r="AF601">
        <v>0.247236912</v>
      </c>
      <c r="AG601">
        <v>0.51645912999999999</v>
      </c>
      <c r="AH601">
        <v>0.86555315700000002</v>
      </c>
      <c r="AI601">
        <v>-2.4280564770000002</v>
      </c>
      <c r="AJ601">
        <v>1.085355713</v>
      </c>
      <c r="AK601">
        <v>1.2122227539999999</v>
      </c>
      <c r="AL601">
        <v>-0.13722709</v>
      </c>
      <c r="AM601">
        <v>-1.888406896</v>
      </c>
      <c r="AN601">
        <v>-0.48965609999999998</v>
      </c>
      <c r="AO601">
        <v>-2.158361566</v>
      </c>
      <c r="AP601">
        <v>0.47179923699999998</v>
      </c>
      <c r="AQ601">
        <v>0.77882640199999997</v>
      </c>
      <c r="AR601">
        <v>-0.274191764</v>
      </c>
      <c r="AS601">
        <v>1.152447751</v>
      </c>
      <c r="AT601">
        <v>-7.2998847000000006E-2</v>
      </c>
      <c r="AU601">
        <v>-0.30807568800000001</v>
      </c>
      <c r="AV601">
        <v>0.30807568800000001</v>
      </c>
      <c r="AW601">
        <v>-0.81912821899999999</v>
      </c>
      <c r="AX601">
        <v>-0.78040161500000005</v>
      </c>
      <c r="AY601">
        <v>0.41744935900000002</v>
      </c>
      <c r="AZ601">
        <v>0.43864889400000001</v>
      </c>
      <c r="BA601">
        <v>0.75902007599999999</v>
      </c>
      <c r="BB601">
        <v>0.75952955899999997</v>
      </c>
      <c r="BC601">
        <v>41</v>
      </c>
      <c r="BD601">
        <v>11.65334855</v>
      </c>
      <c r="BE601">
        <v>2.2086247289999998</v>
      </c>
      <c r="BF601">
        <v>1.5132143650000001</v>
      </c>
      <c r="BG601">
        <v>1.667124032</v>
      </c>
      <c r="BH601" t="s">
        <v>65</v>
      </c>
      <c r="BI601" t="s">
        <v>65</v>
      </c>
      <c r="BJ601">
        <v>0.357882961</v>
      </c>
      <c r="BK601">
        <v>0.37939620099999999</v>
      </c>
    </row>
    <row r="602" spans="1:63" x14ac:dyDescent="0.2">
      <c r="A602">
        <v>357</v>
      </c>
      <c r="B602" t="s">
        <v>554</v>
      </c>
      <c r="C602" t="s">
        <v>555</v>
      </c>
      <c r="D602">
        <v>1.858306129</v>
      </c>
      <c r="E602">
        <v>-0.41653669300000001</v>
      </c>
      <c r="F602">
        <v>2.8725780090000002</v>
      </c>
      <c r="G602">
        <v>-0.48814239500000001</v>
      </c>
      <c r="H602">
        <v>-0.60330937399999995</v>
      </c>
      <c r="I602">
        <v>1.9840386210000001</v>
      </c>
      <c r="J602">
        <v>-0.31311080099999999</v>
      </c>
      <c r="K602">
        <v>1.114419668</v>
      </c>
      <c r="L602">
        <v>-2.2184393180000002</v>
      </c>
      <c r="M602">
        <v>-2.3396825739999998</v>
      </c>
      <c r="N602">
        <v>2.018472005</v>
      </c>
      <c r="O602">
        <v>6.7316169260000001</v>
      </c>
      <c r="P602">
        <v>-3.408345422</v>
      </c>
      <c r="Q602">
        <v>-8.4001737000000007E-2</v>
      </c>
      <c r="R602">
        <v>-0.22353838600000001</v>
      </c>
      <c r="S602">
        <v>-1.357616559</v>
      </c>
      <c r="T602">
        <v>-2.279942991</v>
      </c>
      <c r="U602">
        <v>1.3871391959999999</v>
      </c>
      <c r="V602">
        <v>-3.8432050000000002E-2</v>
      </c>
      <c r="W602">
        <v>-2.1695272270000001</v>
      </c>
      <c r="X602">
        <v>2.6805914E-2</v>
      </c>
      <c r="Y602">
        <v>-1.5167880570000001</v>
      </c>
      <c r="Z602">
        <v>-1.8055648529999999</v>
      </c>
      <c r="AA602">
        <v>-2.4999095009999999</v>
      </c>
      <c r="AB602">
        <v>-1.28424034</v>
      </c>
      <c r="AC602">
        <v>1.030715396</v>
      </c>
      <c r="AD602">
        <v>0.90359316599999995</v>
      </c>
      <c r="AE602">
        <v>-4.0523210350000003</v>
      </c>
      <c r="AF602">
        <v>9.5166441000000004E-2</v>
      </c>
      <c r="AG602">
        <v>0.56595506699999998</v>
      </c>
      <c r="AH602">
        <v>0.114007529</v>
      </c>
      <c r="AI602">
        <v>-0.60768155099999999</v>
      </c>
      <c r="AJ602">
        <v>-0.67469064899999998</v>
      </c>
      <c r="AK602">
        <v>-0.22916510700000001</v>
      </c>
      <c r="AL602">
        <v>-0.87429165499999995</v>
      </c>
      <c r="AM602">
        <v>0.83578072199999998</v>
      </c>
      <c r="AN602">
        <v>0.61231034399999995</v>
      </c>
      <c r="AO602">
        <v>-1.47809791</v>
      </c>
      <c r="AP602">
        <v>0.77051032799999997</v>
      </c>
      <c r="AQ602">
        <v>-1.524220812</v>
      </c>
      <c r="AR602">
        <v>3.2017545000000001E-2</v>
      </c>
      <c r="AS602">
        <v>-0.67340847599999998</v>
      </c>
      <c r="AT602">
        <v>-0.58620499000000004</v>
      </c>
      <c r="AU602">
        <v>0.42100868899999999</v>
      </c>
      <c r="AV602">
        <v>0.42100868899999999</v>
      </c>
      <c r="AW602">
        <v>0.74785697600000001</v>
      </c>
      <c r="AX602">
        <v>0.77848555799999997</v>
      </c>
      <c r="AY602">
        <v>0.45881471499999998</v>
      </c>
      <c r="AZ602">
        <v>0.43976736999999999</v>
      </c>
      <c r="BA602">
        <v>0.768448625</v>
      </c>
      <c r="BB602">
        <v>0.75952955899999997</v>
      </c>
      <c r="BC602">
        <v>41</v>
      </c>
      <c r="BD602">
        <v>11.65334855</v>
      </c>
      <c r="BE602">
        <v>2.2086247289999998</v>
      </c>
      <c r="BF602">
        <v>3.3902708499999998</v>
      </c>
      <c r="BG602">
        <v>3.1287464740000002</v>
      </c>
      <c r="BH602" t="s">
        <v>65</v>
      </c>
      <c r="BI602" t="s">
        <v>65</v>
      </c>
      <c r="BJ602">
        <v>0.35677699800000001</v>
      </c>
      <c r="BK602">
        <v>0.33836266199999998</v>
      </c>
    </row>
    <row r="603" spans="1:63" x14ac:dyDescent="0.2">
      <c r="A603">
        <v>454</v>
      </c>
      <c r="B603" t="s">
        <v>709</v>
      </c>
      <c r="C603" t="s">
        <v>710</v>
      </c>
      <c r="D603">
        <v>-1.2561365760000001</v>
      </c>
      <c r="E603">
        <v>-1.2283268380000001</v>
      </c>
      <c r="F603">
        <v>0.324978718</v>
      </c>
      <c r="G603">
        <v>-1.5750982099999999</v>
      </c>
      <c r="H603">
        <v>-0.234434638</v>
      </c>
      <c r="I603">
        <v>0.792303007</v>
      </c>
      <c r="J603">
        <v>-1.6248972E-2</v>
      </c>
      <c r="K603">
        <v>0.75253591399999997</v>
      </c>
      <c r="L603">
        <v>1.4816443969999999</v>
      </c>
      <c r="M603">
        <v>-1.2023914680000001</v>
      </c>
      <c r="N603">
        <v>-0.70462787000000005</v>
      </c>
      <c r="O603">
        <v>-3.1181626059999998</v>
      </c>
      <c r="P603">
        <v>-0.78243546100000005</v>
      </c>
      <c r="Q603">
        <v>-0.74319480500000001</v>
      </c>
      <c r="R603">
        <v>-2.061760284</v>
      </c>
      <c r="S603">
        <v>1.8245636890000001</v>
      </c>
      <c r="T603">
        <v>0.29071188599999997</v>
      </c>
      <c r="U603">
        <v>-0.69345027199999998</v>
      </c>
      <c r="V603">
        <v>1.3866365430000001</v>
      </c>
      <c r="W603">
        <v>1.9218892000000001</v>
      </c>
      <c r="X603">
        <v>0.30335347099999999</v>
      </c>
      <c r="Y603">
        <v>-0.89510600900000004</v>
      </c>
      <c r="Z603">
        <v>0.95872427100000002</v>
      </c>
      <c r="AA603">
        <v>-1.235967915</v>
      </c>
      <c r="AB603">
        <v>-0.10464881099999999</v>
      </c>
      <c r="AC603">
        <v>-1.4730771119999999</v>
      </c>
      <c r="AD603">
        <v>-3.1597328450000002</v>
      </c>
      <c r="AE603">
        <v>3.5542177850000001</v>
      </c>
      <c r="AF603">
        <v>1.0610225870000001</v>
      </c>
      <c r="AG603">
        <v>-0.53357775600000001</v>
      </c>
      <c r="AH603">
        <v>1.2068192499999999</v>
      </c>
      <c r="AI603">
        <v>1.249198201</v>
      </c>
      <c r="AJ603">
        <v>-0.59727826500000003</v>
      </c>
      <c r="AK603">
        <v>-1.0859348710000001</v>
      </c>
      <c r="AL603">
        <v>-1.8817601999999999E-2</v>
      </c>
      <c r="AM603">
        <v>-1.308600961</v>
      </c>
      <c r="AN603">
        <v>0.42708207399999998</v>
      </c>
      <c r="AO603">
        <v>0.161110791</v>
      </c>
      <c r="AP603">
        <v>2.036232692</v>
      </c>
      <c r="AQ603">
        <v>-0.62241568999999997</v>
      </c>
      <c r="AR603">
        <v>1.959277114</v>
      </c>
      <c r="AS603">
        <v>2.2797708029999999</v>
      </c>
      <c r="AT603">
        <v>-0.81673228499999995</v>
      </c>
      <c r="AU603">
        <v>-0.34342053</v>
      </c>
      <c r="AV603">
        <v>0.34342053</v>
      </c>
      <c r="AW603">
        <v>-0.781697753</v>
      </c>
      <c r="AX603">
        <v>-0.77573821099999996</v>
      </c>
      <c r="AY603">
        <v>0.43888321200000002</v>
      </c>
      <c r="AZ603">
        <v>0.44137403600000003</v>
      </c>
      <c r="BA603">
        <v>0.76476407199999996</v>
      </c>
      <c r="BB603">
        <v>0.75952955899999997</v>
      </c>
      <c r="BC603">
        <v>41</v>
      </c>
      <c r="BD603">
        <v>11.65334855</v>
      </c>
      <c r="BE603">
        <v>2.2086247289999998</v>
      </c>
      <c r="BF603">
        <v>2.0647342200000001</v>
      </c>
      <c r="BG603">
        <v>2.0965803670000001</v>
      </c>
      <c r="BH603" t="s">
        <v>65</v>
      </c>
      <c r="BI603" t="s">
        <v>65</v>
      </c>
      <c r="BJ603">
        <v>0.35519321799999998</v>
      </c>
      <c r="BK603">
        <v>0.35765103100000001</v>
      </c>
    </row>
    <row r="604" spans="1:63" x14ac:dyDescent="0.2">
      <c r="A604">
        <v>388</v>
      </c>
      <c r="B604" t="s">
        <v>600</v>
      </c>
      <c r="C604" t="s">
        <v>601</v>
      </c>
      <c r="D604">
        <v>0.677215872</v>
      </c>
      <c r="E604">
        <v>0.387584857</v>
      </c>
      <c r="F604">
        <v>-1.035720325</v>
      </c>
      <c r="G604">
        <v>2.5865635299999998</v>
      </c>
      <c r="H604">
        <v>0.50841619500000002</v>
      </c>
      <c r="I604">
        <v>0.56210048199999996</v>
      </c>
      <c r="J604">
        <v>-0.47084979500000002</v>
      </c>
      <c r="K604">
        <v>-1.2456307950000001</v>
      </c>
      <c r="L604">
        <v>-1.772666815</v>
      </c>
      <c r="M604">
        <v>-1.8069204320000001</v>
      </c>
      <c r="N604">
        <v>-1.0950478859999999</v>
      </c>
      <c r="O604">
        <v>-3.1607395020000002</v>
      </c>
      <c r="P604">
        <v>2.755214858</v>
      </c>
      <c r="Q604">
        <v>0.67507393699999996</v>
      </c>
      <c r="R604">
        <v>-2.491567029</v>
      </c>
      <c r="S604">
        <v>1.059364548</v>
      </c>
      <c r="T604">
        <v>0.64327481900000005</v>
      </c>
      <c r="U604">
        <v>3.5196225999999997E-2</v>
      </c>
      <c r="V604">
        <v>0.339534322</v>
      </c>
      <c r="W604">
        <v>-0.60896244600000005</v>
      </c>
      <c r="X604">
        <v>-0.285437208</v>
      </c>
      <c r="Y604">
        <v>-1.3921734269999999</v>
      </c>
      <c r="Z604">
        <v>-1.5778058100000001</v>
      </c>
      <c r="AA604">
        <v>-1.654011932</v>
      </c>
      <c r="AB604">
        <v>-1.317284721</v>
      </c>
      <c r="AC604">
        <v>-1.455745479</v>
      </c>
      <c r="AD604">
        <v>-0.97153267099999996</v>
      </c>
      <c r="AE604">
        <v>-3.9043353019999998</v>
      </c>
      <c r="AF604">
        <v>-1.029580006</v>
      </c>
      <c r="AG604">
        <v>-0.50865692299999998</v>
      </c>
      <c r="AH604">
        <v>-0.36085092899999999</v>
      </c>
      <c r="AI604">
        <v>-0.30302242499999998</v>
      </c>
      <c r="AJ604">
        <v>9.0810294999999999E-2</v>
      </c>
      <c r="AK604">
        <v>-1.524603739</v>
      </c>
      <c r="AL604">
        <v>3.174401719</v>
      </c>
      <c r="AM604">
        <v>1.119083595</v>
      </c>
      <c r="AN604">
        <v>-0.207073799</v>
      </c>
      <c r="AO604">
        <v>0.44952043899999999</v>
      </c>
      <c r="AP604">
        <v>-2.0412862559999998</v>
      </c>
      <c r="AQ604">
        <v>-0.68504471099999997</v>
      </c>
      <c r="AR604">
        <v>0.45609288799999997</v>
      </c>
      <c r="AS604">
        <v>-1.56599701</v>
      </c>
      <c r="AT604">
        <v>-0.46629596000000001</v>
      </c>
      <c r="AU604">
        <v>0.34335839299999998</v>
      </c>
      <c r="AV604">
        <v>0.34335839299999998</v>
      </c>
      <c r="AW604">
        <v>0.78082927099999999</v>
      </c>
      <c r="AX604">
        <v>0.77504438899999994</v>
      </c>
      <c r="AY604">
        <v>0.43938819899999998</v>
      </c>
      <c r="AZ604">
        <v>0.441780334</v>
      </c>
      <c r="BA604">
        <v>0.76476407199999996</v>
      </c>
      <c r="BB604">
        <v>0.75952955899999997</v>
      </c>
      <c r="BC604">
        <v>41</v>
      </c>
      <c r="BD604">
        <v>11.65334855</v>
      </c>
      <c r="BE604">
        <v>2.2086247289999998</v>
      </c>
      <c r="BF604">
        <v>2.068581043</v>
      </c>
      <c r="BG604">
        <v>2.0995758019999999</v>
      </c>
      <c r="BH604" t="s">
        <v>65</v>
      </c>
      <c r="BI604" t="s">
        <v>65</v>
      </c>
      <c r="BJ604">
        <v>0.35479361999999998</v>
      </c>
      <c r="BK604">
        <v>0.35715161099999998</v>
      </c>
    </row>
    <row r="605" spans="1:63" x14ac:dyDescent="0.2">
      <c r="A605">
        <v>797</v>
      </c>
      <c r="B605" t="s">
        <v>1229</v>
      </c>
      <c r="C605" t="s">
        <v>1135</v>
      </c>
      <c r="D605">
        <v>2.0707624039999999</v>
      </c>
      <c r="E605">
        <v>0.48566109800000001</v>
      </c>
      <c r="F605">
        <v>0.31863116899999999</v>
      </c>
      <c r="G605">
        <v>-1.546515766</v>
      </c>
      <c r="H605">
        <v>-9.4156552000000004E-2</v>
      </c>
      <c r="I605">
        <v>-1.0546425800000001</v>
      </c>
      <c r="J605">
        <v>2.0120821809999998</v>
      </c>
      <c r="K605">
        <v>2.2226934869999999</v>
      </c>
      <c r="L605">
        <v>-1.9820199119999999</v>
      </c>
      <c r="M605">
        <v>0.37016650099999998</v>
      </c>
      <c r="N605">
        <v>-1.2971161840000001</v>
      </c>
      <c r="O605">
        <v>-1.629969421</v>
      </c>
      <c r="P605">
        <v>1.3481264340000001</v>
      </c>
      <c r="Q605">
        <v>-0.435578837</v>
      </c>
      <c r="R605">
        <v>-0.96403234800000004</v>
      </c>
      <c r="S605">
        <v>2.1382852780000001</v>
      </c>
      <c r="T605">
        <v>-2.734567996</v>
      </c>
      <c r="U605">
        <v>-0.161350088</v>
      </c>
      <c r="V605">
        <v>-0.57251956999999998</v>
      </c>
      <c r="W605">
        <v>1.0757704809999999</v>
      </c>
      <c r="X605">
        <v>-2.5085796459999998</v>
      </c>
      <c r="Y605">
        <v>0.27975359900000002</v>
      </c>
      <c r="Z605">
        <v>0.18281563300000001</v>
      </c>
      <c r="AA605">
        <v>1.2872091459999999</v>
      </c>
      <c r="AB605">
        <v>1.469679057</v>
      </c>
      <c r="AC605">
        <v>-1.6545949170000001</v>
      </c>
      <c r="AD605">
        <v>-0.88431522500000004</v>
      </c>
      <c r="AE605">
        <v>-2.1182032030000002</v>
      </c>
      <c r="AF605">
        <v>1.287696766</v>
      </c>
      <c r="AG605">
        <v>-1.051498091</v>
      </c>
      <c r="AH605">
        <v>-0.57152028300000002</v>
      </c>
      <c r="AI605">
        <v>-0.64990033400000002</v>
      </c>
      <c r="AJ605">
        <v>2.1342987679999998</v>
      </c>
      <c r="AK605">
        <v>0.33866194900000002</v>
      </c>
      <c r="AL605">
        <v>-0.64151669700000002</v>
      </c>
      <c r="AM605">
        <v>-1.9736362279999999</v>
      </c>
      <c r="AN605">
        <v>-1.417084531</v>
      </c>
      <c r="AO605">
        <v>-2.9774395340000002</v>
      </c>
      <c r="AP605">
        <v>2.5117428000000001E-2</v>
      </c>
      <c r="AQ605">
        <v>-5.5574459999999999E-2</v>
      </c>
      <c r="AR605">
        <v>1.051921587</v>
      </c>
      <c r="AS605">
        <v>-2.393667261</v>
      </c>
      <c r="AT605">
        <v>-0.26667976399999999</v>
      </c>
      <c r="AU605">
        <v>0.34538704599999998</v>
      </c>
      <c r="AV605">
        <v>0.34538704599999998</v>
      </c>
      <c r="AW605">
        <v>0.77927465399999996</v>
      </c>
      <c r="AX605">
        <v>0.77491377299999997</v>
      </c>
      <c r="AY605">
        <v>0.44029300999999998</v>
      </c>
      <c r="AZ605">
        <v>0.441856847</v>
      </c>
      <c r="BA605">
        <v>0.76476407199999996</v>
      </c>
      <c r="BB605">
        <v>0.75952955899999997</v>
      </c>
      <c r="BC605">
        <v>41</v>
      </c>
      <c r="BD605">
        <v>11.65334855</v>
      </c>
      <c r="BE605">
        <v>2.2086247289999998</v>
      </c>
      <c r="BF605">
        <v>2.1014563079999999</v>
      </c>
      <c r="BG605">
        <v>2.1251750459999998</v>
      </c>
      <c r="BH605" t="s">
        <v>65</v>
      </c>
      <c r="BI605" t="s">
        <v>65</v>
      </c>
      <c r="BJ605">
        <v>0.35471841100000001</v>
      </c>
      <c r="BK605">
        <v>0.35625821000000002</v>
      </c>
    </row>
    <row r="606" spans="1:63" x14ac:dyDescent="0.2">
      <c r="A606">
        <v>450</v>
      </c>
      <c r="B606" t="s">
        <v>702</v>
      </c>
      <c r="C606" t="s">
        <v>703</v>
      </c>
      <c r="D606">
        <v>0.74180480900000001</v>
      </c>
      <c r="E606">
        <v>-5.6244496350000004</v>
      </c>
      <c r="F606">
        <v>-3.1842741760000002</v>
      </c>
      <c r="G606">
        <v>-3.135321485</v>
      </c>
      <c r="H606">
        <v>0.189773473</v>
      </c>
      <c r="I606">
        <v>-0.37979739200000001</v>
      </c>
      <c r="J606">
        <v>-8.9084137999999993E-2</v>
      </c>
      <c r="K606">
        <v>1.292026881</v>
      </c>
      <c r="L606">
        <v>-0.83606919499999999</v>
      </c>
      <c r="M606">
        <v>-1.1048087639999999</v>
      </c>
      <c r="N606">
        <v>-2.2068965</v>
      </c>
      <c r="O606">
        <v>0.38370655599999998</v>
      </c>
      <c r="P606">
        <v>-2.167445206</v>
      </c>
      <c r="Q606">
        <v>-1.654665139</v>
      </c>
      <c r="R606">
        <v>7.0518500999999997E-2</v>
      </c>
      <c r="S606">
        <v>1.186372591</v>
      </c>
      <c r="T606">
        <v>1.280285589</v>
      </c>
      <c r="U606">
        <v>-1.562301916</v>
      </c>
      <c r="V606">
        <v>0.899935492</v>
      </c>
      <c r="W606">
        <v>-0.47339068400000001</v>
      </c>
      <c r="X606">
        <v>0.875203693</v>
      </c>
      <c r="Y606">
        <v>2.629938734</v>
      </c>
      <c r="Z606">
        <v>0.148590745</v>
      </c>
      <c r="AA606">
        <v>-2.5302607290000001</v>
      </c>
      <c r="AB606">
        <v>7.2030050999999998E-2</v>
      </c>
      <c r="AC606">
        <v>-2.2594602080000001</v>
      </c>
      <c r="AD606">
        <v>2.0057808989999999</v>
      </c>
      <c r="AE606">
        <v>-0.77935574799999996</v>
      </c>
      <c r="AF606">
        <v>-0.46983938200000003</v>
      </c>
      <c r="AG606">
        <v>0.60937793299999998</v>
      </c>
      <c r="AH606">
        <v>-2.9413406449999999</v>
      </c>
      <c r="AI606">
        <v>1.5549499259999999</v>
      </c>
      <c r="AJ606">
        <v>0.143851122</v>
      </c>
      <c r="AK606">
        <v>-0.80396031899999998</v>
      </c>
      <c r="AL606">
        <v>-1.340740321</v>
      </c>
      <c r="AM606">
        <v>0.12905423299999999</v>
      </c>
      <c r="AN606">
        <v>-1.999778675</v>
      </c>
      <c r="AO606">
        <v>-4.0009945379999996</v>
      </c>
      <c r="AP606">
        <v>-1.5380717150000001</v>
      </c>
      <c r="AQ606">
        <v>-0.64316704099999999</v>
      </c>
      <c r="AR606">
        <v>-1.372492233</v>
      </c>
      <c r="AS606">
        <v>-1.294919675</v>
      </c>
      <c r="AT606">
        <v>-1.3831569349999999</v>
      </c>
      <c r="AU606">
        <v>0.38906612800000001</v>
      </c>
      <c r="AV606">
        <v>0.38906612800000001</v>
      </c>
      <c r="AW606">
        <v>0.75531896300000001</v>
      </c>
      <c r="AX606">
        <v>0.77457693100000002</v>
      </c>
      <c r="AY606">
        <v>0.45437506100000002</v>
      </c>
      <c r="AZ606">
        <v>0.44205419899999998</v>
      </c>
      <c r="BA606">
        <v>0.76555917399999995</v>
      </c>
      <c r="BB606">
        <v>0.75952955899999997</v>
      </c>
      <c r="BC606">
        <v>41</v>
      </c>
      <c r="BD606">
        <v>11.65334855</v>
      </c>
      <c r="BE606">
        <v>2.2086247289999998</v>
      </c>
      <c r="BF606">
        <v>2.8384120639999999</v>
      </c>
      <c r="BG606">
        <v>2.6990262220000001</v>
      </c>
      <c r="BH606" t="s">
        <v>65</v>
      </c>
      <c r="BI606" t="s">
        <v>65</v>
      </c>
      <c r="BJ606">
        <v>0.35452447999999998</v>
      </c>
      <c r="BK606">
        <v>0.34258551300000001</v>
      </c>
    </row>
    <row r="607" spans="1:63" x14ac:dyDescent="0.2">
      <c r="A607">
        <v>887</v>
      </c>
      <c r="B607" t="s">
        <v>1374</v>
      </c>
      <c r="C607" t="s">
        <v>69</v>
      </c>
      <c r="D607">
        <v>-1.3975584729999999</v>
      </c>
      <c r="E607">
        <v>-0.21962547399999999</v>
      </c>
      <c r="F607">
        <v>-1.0115681489999999</v>
      </c>
      <c r="G607">
        <v>-1.8794378089999999</v>
      </c>
      <c r="H607">
        <v>-0.27588649999999998</v>
      </c>
      <c r="I607">
        <v>-0.25481912000000001</v>
      </c>
      <c r="J607">
        <v>0.44865152600000002</v>
      </c>
      <c r="K607">
        <v>0.74188286199999998</v>
      </c>
      <c r="L607">
        <v>1.0749120809999999</v>
      </c>
      <c r="M607">
        <v>2.0553919199999999</v>
      </c>
      <c r="N607">
        <v>1.332928876</v>
      </c>
      <c r="O607">
        <v>-1.1603122450000001</v>
      </c>
      <c r="P607">
        <v>-1.1677781810000001</v>
      </c>
      <c r="Q607">
        <v>1.0405432649999999</v>
      </c>
      <c r="R607">
        <v>0.38838386600000002</v>
      </c>
      <c r="S607">
        <v>0.631017151</v>
      </c>
      <c r="T607">
        <v>-1.505560228</v>
      </c>
      <c r="U607">
        <v>-1.0408856790000001</v>
      </c>
      <c r="V607">
        <v>-0.93473572000000005</v>
      </c>
      <c r="W607">
        <v>-0.50824569200000003</v>
      </c>
      <c r="X607">
        <v>8.3232423E-2</v>
      </c>
      <c r="Y607">
        <v>-0.76913781599999997</v>
      </c>
      <c r="Z607">
        <v>-0.160241783</v>
      </c>
      <c r="AA607">
        <v>0.95404849199999997</v>
      </c>
      <c r="AB607">
        <v>1.3526908550000001</v>
      </c>
      <c r="AC607">
        <v>-0.52178494900000005</v>
      </c>
      <c r="AD607">
        <v>1.463966841</v>
      </c>
      <c r="AE607">
        <v>0.46687369499999998</v>
      </c>
      <c r="AF607">
        <v>-1.623862074</v>
      </c>
      <c r="AG607">
        <v>1.358142897</v>
      </c>
      <c r="AH607">
        <v>0.643716183</v>
      </c>
      <c r="AI607">
        <v>-1.0241188649999999</v>
      </c>
      <c r="AJ607">
        <v>0.20886575600000001</v>
      </c>
      <c r="AK607">
        <v>-1.258729744</v>
      </c>
      <c r="AL607">
        <v>0.946934677</v>
      </c>
      <c r="AM607">
        <v>-0.48895238099999999</v>
      </c>
      <c r="AN607">
        <v>-2.1005989629999999</v>
      </c>
      <c r="AO607">
        <v>-0.22687080000000001</v>
      </c>
      <c r="AP607">
        <v>-1.6204994130000001</v>
      </c>
      <c r="AQ607">
        <v>2.1949793980000001</v>
      </c>
      <c r="AR607">
        <v>-3.3695359999999998E-3</v>
      </c>
      <c r="AS607">
        <v>0.39290238100000002</v>
      </c>
      <c r="AT607">
        <v>0.64290758199999998</v>
      </c>
      <c r="AU607">
        <v>-0.28302944499999999</v>
      </c>
      <c r="AV607">
        <v>0.28302944499999999</v>
      </c>
      <c r="AW607">
        <v>-0.84179758000000005</v>
      </c>
      <c r="AX607">
        <v>-0.77399022100000003</v>
      </c>
      <c r="AY607">
        <v>0.40478472599999998</v>
      </c>
      <c r="AZ607">
        <v>0.44239806999999998</v>
      </c>
      <c r="BA607">
        <v>0.75017270899999999</v>
      </c>
      <c r="BB607">
        <v>0.75952955899999997</v>
      </c>
      <c r="BC607">
        <v>41</v>
      </c>
      <c r="BD607">
        <v>11.65334855</v>
      </c>
      <c r="BE607">
        <v>2.2086247289999998</v>
      </c>
      <c r="BF607">
        <v>1.209308958</v>
      </c>
      <c r="BG607">
        <v>1.430479601</v>
      </c>
      <c r="BH607" t="s">
        <v>65</v>
      </c>
      <c r="BI607" t="s">
        <v>65</v>
      </c>
      <c r="BJ607">
        <v>0.35418677599999998</v>
      </c>
      <c r="BK607">
        <v>0.39277588299999999</v>
      </c>
    </row>
    <row r="608" spans="1:63" x14ac:dyDescent="0.2">
      <c r="A608">
        <v>153</v>
      </c>
      <c r="B608" t="s">
        <v>216</v>
      </c>
      <c r="C608" t="s">
        <v>217</v>
      </c>
      <c r="D608">
        <v>-0.65810372900000003</v>
      </c>
      <c r="E608">
        <v>-2.0189007430000001</v>
      </c>
      <c r="F608">
        <v>0.37017578099999998</v>
      </c>
      <c r="G608">
        <v>-3.1133491969999998</v>
      </c>
      <c r="H608">
        <v>-0.35287967199999998</v>
      </c>
      <c r="I608">
        <v>2.1032270089999998</v>
      </c>
      <c r="J608">
        <v>1.3171450200000001</v>
      </c>
      <c r="K608">
        <v>-0.42681693999999998</v>
      </c>
      <c r="L608">
        <v>-0.98329704100000004</v>
      </c>
      <c r="M608">
        <v>0.97458121200000003</v>
      </c>
      <c r="N608">
        <v>-0.11066163699999999</v>
      </c>
      <c r="O608">
        <v>-1.466154886</v>
      </c>
      <c r="P608">
        <v>1.0899485289999999</v>
      </c>
      <c r="Q608">
        <v>0.10180792700000001</v>
      </c>
      <c r="R608">
        <v>1.5713757340000001</v>
      </c>
      <c r="S608">
        <v>-0.122847072</v>
      </c>
      <c r="T608">
        <v>-0.74663963600000005</v>
      </c>
      <c r="U608">
        <v>0.13816746499999999</v>
      </c>
      <c r="V608">
        <v>-0.94904222199999999</v>
      </c>
      <c r="W608">
        <v>-0.23906829399999999</v>
      </c>
      <c r="X608">
        <v>0.344745833</v>
      </c>
      <c r="Y608">
        <v>-1.1919322E-2</v>
      </c>
      <c r="Z608">
        <v>-0.27943597199999998</v>
      </c>
      <c r="AA608">
        <v>-2.497999697</v>
      </c>
      <c r="AB608">
        <v>1.5079362780000001</v>
      </c>
      <c r="AC608">
        <v>1.037646675</v>
      </c>
      <c r="AD608">
        <v>-0.39458599</v>
      </c>
      <c r="AE608">
        <v>1.895140109</v>
      </c>
      <c r="AF608">
        <v>0.74712404300000002</v>
      </c>
      <c r="AG608">
        <v>1.231863258</v>
      </c>
      <c r="AH608">
        <v>3.8063651119999999</v>
      </c>
      <c r="AI608">
        <v>1.549399719</v>
      </c>
      <c r="AJ608">
        <v>-1.7683803650000001</v>
      </c>
      <c r="AK608">
        <v>-0.34313748700000002</v>
      </c>
      <c r="AL608">
        <v>7.4050840000000007E-2</v>
      </c>
      <c r="AM608">
        <v>0.29858266100000003</v>
      </c>
      <c r="AN608">
        <v>1.0836886320000001</v>
      </c>
      <c r="AO608">
        <v>0.123253447</v>
      </c>
      <c r="AP608">
        <v>-3.4988276599999999</v>
      </c>
      <c r="AQ608">
        <v>-9.6633858000000003E-2</v>
      </c>
      <c r="AR608">
        <v>-0.48616724</v>
      </c>
      <c r="AS608">
        <v>-1.0282912609999999</v>
      </c>
      <c r="AT608">
        <v>0.34896748500000002</v>
      </c>
      <c r="AU608">
        <v>-0.330279816</v>
      </c>
      <c r="AV608">
        <v>0.330279816</v>
      </c>
      <c r="AW608">
        <v>-0.77515052699999998</v>
      </c>
      <c r="AX608">
        <v>-0.76364226999999996</v>
      </c>
      <c r="AY608">
        <v>0.44269867499999999</v>
      </c>
      <c r="AZ608">
        <v>0.44848883299999998</v>
      </c>
      <c r="BA608">
        <v>0.76476407199999996</v>
      </c>
      <c r="BB608">
        <v>0.76358206900000003</v>
      </c>
      <c r="BC608">
        <v>41</v>
      </c>
      <c r="BD608">
        <v>11.65334855</v>
      </c>
      <c r="BE608">
        <v>2.2086247289999998</v>
      </c>
      <c r="BF608">
        <v>1.9421436540000001</v>
      </c>
      <c r="BG608">
        <v>2.0011218</v>
      </c>
      <c r="BH608" t="s">
        <v>65</v>
      </c>
      <c r="BI608" t="s">
        <v>65</v>
      </c>
      <c r="BJ608">
        <v>0.34824836599999998</v>
      </c>
      <c r="BK608">
        <v>0.35389177799999999</v>
      </c>
    </row>
    <row r="609" spans="1:63" x14ac:dyDescent="0.2">
      <c r="A609">
        <v>1277</v>
      </c>
      <c r="B609" t="s">
        <v>1863</v>
      </c>
      <c r="C609" t="s">
        <v>823</v>
      </c>
      <c r="D609">
        <v>-1.0082625789999999</v>
      </c>
      <c r="E609">
        <v>1.82394488</v>
      </c>
      <c r="F609">
        <v>-1.0077241690000001</v>
      </c>
      <c r="G609">
        <v>3.785952059</v>
      </c>
      <c r="H609">
        <v>-0.52632461200000002</v>
      </c>
      <c r="I609">
        <v>0.13116518399999999</v>
      </c>
      <c r="J609">
        <v>-0.56147209099999995</v>
      </c>
      <c r="K609">
        <v>-1.4442469899999999</v>
      </c>
      <c r="L609">
        <v>-1.926292098</v>
      </c>
      <c r="M609">
        <v>0.353894655</v>
      </c>
      <c r="N609">
        <v>2.9028605500000002</v>
      </c>
      <c r="O609">
        <v>9.4823517370000001</v>
      </c>
      <c r="P609">
        <v>1.536072377</v>
      </c>
      <c r="Q609">
        <v>-0.74987500200000001</v>
      </c>
      <c r="R609">
        <v>7.8645439999999997E-2</v>
      </c>
      <c r="S609">
        <v>1.1296535780000001</v>
      </c>
      <c r="T609">
        <v>-1.7826306679999999</v>
      </c>
      <c r="U609">
        <v>0.88063841899999995</v>
      </c>
      <c r="V609">
        <v>-1.736161407</v>
      </c>
      <c r="W609">
        <v>0.50115443000000004</v>
      </c>
      <c r="X609">
        <v>2.3794300920000002</v>
      </c>
      <c r="Y609">
        <v>2.103585254</v>
      </c>
      <c r="Z609">
        <v>0.64716521199999999</v>
      </c>
      <c r="AA609">
        <v>1.262840755</v>
      </c>
      <c r="AB609">
        <v>1.366971996</v>
      </c>
      <c r="AC609">
        <v>-0.24428535200000001</v>
      </c>
      <c r="AD609">
        <v>0.13260688200000001</v>
      </c>
      <c r="AE609">
        <v>5.9668534129999999</v>
      </c>
      <c r="AF609">
        <v>0.95401393999999995</v>
      </c>
      <c r="AG609">
        <v>0.85075049700000005</v>
      </c>
      <c r="AH609">
        <v>4.3419048670000002</v>
      </c>
      <c r="AI609">
        <v>-0.66385746099999998</v>
      </c>
      <c r="AJ609">
        <v>0.53789305099999996</v>
      </c>
      <c r="AK609">
        <v>-0.22111588099999999</v>
      </c>
      <c r="AL609">
        <v>-0.777837098</v>
      </c>
      <c r="AM609">
        <v>1.81944138</v>
      </c>
      <c r="AN609">
        <v>3.5345074630000002</v>
      </c>
      <c r="AO609">
        <v>-0.63545902899999995</v>
      </c>
      <c r="AP609">
        <v>5.8907454289999999</v>
      </c>
      <c r="AQ609">
        <v>-3.6444966929999998</v>
      </c>
      <c r="AR609">
        <v>1.2835108049999999</v>
      </c>
      <c r="AS609">
        <v>5.0513575299999998</v>
      </c>
      <c r="AT609">
        <v>-1.2542216900000001</v>
      </c>
      <c r="AU609">
        <v>-0.53875735999999996</v>
      </c>
      <c r="AV609">
        <v>0.53875735999999996</v>
      </c>
      <c r="AW609">
        <v>-0.70625463799999999</v>
      </c>
      <c r="AX609">
        <v>-0.76281663200000005</v>
      </c>
      <c r="AY609">
        <v>0.48402406599999998</v>
      </c>
      <c r="AZ609">
        <v>0.44897690099999998</v>
      </c>
      <c r="BA609">
        <v>0.77889430400000004</v>
      </c>
      <c r="BB609">
        <v>0.76358206900000003</v>
      </c>
      <c r="BC609">
        <v>41</v>
      </c>
      <c r="BD609">
        <v>11.65334855</v>
      </c>
      <c r="BE609">
        <v>2.2086247289999998</v>
      </c>
      <c r="BF609">
        <v>6.2251981799999996</v>
      </c>
      <c r="BG609">
        <v>5.3362417950000003</v>
      </c>
      <c r="BH609" t="s">
        <v>65</v>
      </c>
      <c r="BI609" t="s">
        <v>65</v>
      </c>
      <c r="BJ609">
        <v>0.34777600199999997</v>
      </c>
      <c r="BK609">
        <v>0.315133045</v>
      </c>
    </row>
    <row r="610" spans="1:63" x14ac:dyDescent="0.2">
      <c r="A610">
        <v>360</v>
      </c>
      <c r="B610" t="s">
        <v>558</v>
      </c>
      <c r="C610" t="s">
        <v>559</v>
      </c>
      <c r="D610">
        <v>-0.71406960900000005</v>
      </c>
      <c r="E610">
        <v>-9.3353819000000005E-2</v>
      </c>
      <c r="F610">
        <v>-0.372020723</v>
      </c>
      <c r="G610">
        <v>-0.87809861600000005</v>
      </c>
      <c r="H610">
        <v>-0.61534769600000006</v>
      </c>
      <c r="I610">
        <v>-1.141535789</v>
      </c>
      <c r="J610">
        <v>-1.0309574960000001</v>
      </c>
      <c r="K610">
        <v>-1.2301871980000001</v>
      </c>
      <c r="L610">
        <v>1.1981610949999999</v>
      </c>
      <c r="M610">
        <v>0.32075752600000002</v>
      </c>
      <c r="N610">
        <v>-4.9894194230000002</v>
      </c>
      <c r="O610">
        <v>-1.2738300890000001</v>
      </c>
      <c r="P610">
        <v>0.13689948299999999</v>
      </c>
      <c r="Q610">
        <v>-1.946688164</v>
      </c>
      <c r="R610">
        <v>-7.5309058999999998E-2</v>
      </c>
      <c r="S610">
        <v>0.86193137600000003</v>
      </c>
      <c r="T610">
        <v>-2.2570797E-2</v>
      </c>
      <c r="U610">
        <v>2.4736967949999999</v>
      </c>
      <c r="V610">
        <v>0.10472833199999999</v>
      </c>
      <c r="W610">
        <v>-0.59143864599999996</v>
      </c>
      <c r="X610">
        <v>1.4067093450000001</v>
      </c>
      <c r="Y610">
        <v>-1.318816824</v>
      </c>
      <c r="Z610">
        <v>-1.8242315689999999</v>
      </c>
      <c r="AA610">
        <v>-0.354124989</v>
      </c>
      <c r="AB610">
        <v>-1.6626645069999999</v>
      </c>
      <c r="AC610">
        <v>0.86258524299999995</v>
      </c>
      <c r="AD610">
        <v>-1.009913316</v>
      </c>
      <c r="AE610">
        <v>-1.089440491</v>
      </c>
      <c r="AF610">
        <v>1.0344124480000001</v>
      </c>
      <c r="AG610">
        <v>-4.8104638999999998E-2</v>
      </c>
      <c r="AH610">
        <v>0.33949733399999998</v>
      </c>
      <c r="AI610">
        <v>0.72761019900000001</v>
      </c>
      <c r="AJ610">
        <v>-1.0703719389999999</v>
      </c>
      <c r="AK610">
        <v>0.71127712099999996</v>
      </c>
      <c r="AL610">
        <v>0.18053260099999999</v>
      </c>
      <c r="AM610">
        <v>1.43416861</v>
      </c>
      <c r="AN610">
        <v>0.97236616899999995</v>
      </c>
      <c r="AO610">
        <v>-1.3477609660000001</v>
      </c>
      <c r="AP610">
        <v>-3.8212834029999998</v>
      </c>
      <c r="AQ610">
        <v>-0.101372222</v>
      </c>
      <c r="AR610">
        <v>1.884594694</v>
      </c>
      <c r="AS610">
        <v>-1.016343582</v>
      </c>
      <c r="AT610">
        <v>-0.19276676300000001</v>
      </c>
      <c r="AU610">
        <v>-0.32664451300000003</v>
      </c>
      <c r="AV610">
        <v>0.32664451300000003</v>
      </c>
      <c r="AW610">
        <v>-0.771526614</v>
      </c>
      <c r="AX610">
        <v>-0.75888251500000004</v>
      </c>
      <c r="AY610">
        <v>0.44481897799999998</v>
      </c>
      <c r="AZ610">
        <v>0.45130677400000002</v>
      </c>
      <c r="BA610">
        <v>0.76476407199999996</v>
      </c>
      <c r="BB610">
        <v>0.76358206900000003</v>
      </c>
      <c r="BC610">
        <v>41</v>
      </c>
      <c r="BD610">
        <v>11.65334855</v>
      </c>
      <c r="BE610">
        <v>2.2086247289999998</v>
      </c>
      <c r="BF610">
        <v>1.9175128749999999</v>
      </c>
      <c r="BG610">
        <v>1.9819423549999999</v>
      </c>
      <c r="BH610" t="s">
        <v>65</v>
      </c>
      <c r="BI610" t="s">
        <v>65</v>
      </c>
      <c r="BJ610">
        <v>0.34552814799999998</v>
      </c>
      <c r="BK610">
        <v>0.35181669199999999</v>
      </c>
    </row>
    <row r="611" spans="1:63" x14ac:dyDescent="0.2">
      <c r="A611">
        <v>208</v>
      </c>
      <c r="B611" t="s">
        <v>317</v>
      </c>
      <c r="C611" t="s">
        <v>69</v>
      </c>
      <c r="D611">
        <v>-1.5677121860000001</v>
      </c>
      <c r="E611">
        <v>-2.6358843420000002</v>
      </c>
      <c r="F611">
        <v>-1.588993039</v>
      </c>
      <c r="G611">
        <v>-0.87312390600000001</v>
      </c>
      <c r="H611">
        <v>0.25665074900000001</v>
      </c>
      <c r="I611">
        <v>0.91620148700000004</v>
      </c>
      <c r="J611">
        <v>-0.426669721</v>
      </c>
      <c r="K611">
        <v>-1.1136614869999999</v>
      </c>
      <c r="L611">
        <v>3.0900337590000002</v>
      </c>
      <c r="M611">
        <v>-0.28393100999999998</v>
      </c>
      <c r="N611">
        <v>-3.3219109210000002</v>
      </c>
      <c r="O611">
        <v>-2.5513995139999999</v>
      </c>
      <c r="P611">
        <v>-2.2652146399999999</v>
      </c>
      <c r="Q611">
        <v>0.34002703299999998</v>
      </c>
      <c r="R611">
        <v>-1.7277211370000001</v>
      </c>
      <c r="S611">
        <v>-2.1457540509999999</v>
      </c>
      <c r="T611">
        <v>1.1893289520000001</v>
      </c>
      <c r="U611">
        <v>0.29930019400000002</v>
      </c>
      <c r="V611">
        <v>1.644094282</v>
      </c>
      <c r="W611">
        <v>-3.5741525420000002</v>
      </c>
      <c r="X611">
        <v>0.42883955299999998</v>
      </c>
      <c r="Y611">
        <v>0.56070451099999996</v>
      </c>
      <c r="Z611">
        <v>-0.82084701800000004</v>
      </c>
      <c r="AA611">
        <v>-1.697136025</v>
      </c>
      <c r="AB611">
        <v>-0.48983595600000002</v>
      </c>
      <c r="AC611">
        <v>2.35434E-4</v>
      </c>
      <c r="AD611">
        <v>1.813572747</v>
      </c>
      <c r="AE611">
        <v>-2.617391376</v>
      </c>
      <c r="AF611">
        <v>-0.86977228600000001</v>
      </c>
      <c r="AG611">
        <v>-0.73442479599999999</v>
      </c>
      <c r="AH611">
        <v>-0.70532663799999995</v>
      </c>
      <c r="AI611">
        <v>-2.5234844999999999E-2</v>
      </c>
      <c r="AJ611">
        <v>-1.234614968</v>
      </c>
      <c r="AK611">
        <v>-1.437751158</v>
      </c>
      <c r="AL611">
        <v>-0.95882157400000001</v>
      </c>
      <c r="AM611">
        <v>1.2382597900000001</v>
      </c>
      <c r="AN611">
        <v>0.92680613499999998</v>
      </c>
      <c r="AO611">
        <v>-7.1679902000000004E-2</v>
      </c>
      <c r="AP611">
        <v>1.0129289239999999</v>
      </c>
      <c r="AQ611">
        <v>-1.1090293840000001</v>
      </c>
      <c r="AR611">
        <v>-0.939400656</v>
      </c>
      <c r="AS611">
        <v>0.42236657100000002</v>
      </c>
      <c r="AT611">
        <v>9.4984759000000002E-2</v>
      </c>
      <c r="AU611">
        <v>-0.33405826100000002</v>
      </c>
      <c r="AV611">
        <v>0.33405826100000002</v>
      </c>
      <c r="AW611">
        <v>-0.76163449000000005</v>
      </c>
      <c r="AX611">
        <v>-0.75553878600000002</v>
      </c>
      <c r="AY611">
        <v>0.45063720899999998</v>
      </c>
      <c r="AZ611">
        <v>0.45329252599999997</v>
      </c>
      <c r="BA611">
        <v>0.76476407199999996</v>
      </c>
      <c r="BB611">
        <v>0.76358206900000003</v>
      </c>
      <c r="BC611">
        <v>41</v>
      </c>
      <c r="BD611">
        <v>11.65334855</v>
      </c>
      <c r="BE611">
        <v>2.2086247289999998</v>
      </c>
      <c r="BF611">
        <v>2.0579774149999999</v>
      </c>
      <c r="BG611">
        <v>2.0913189910000001</v>
      </c>
      <c r="BH611" t="s">
        <v>65</v>
      </c>
      <c r="BI611" t="s">
        <v>65</v>
      </c>
      <c r="BJ611">
        <v>0.34362144100000003</v>
      </c>
      <c r="BK611">
        <v>0.34617295100000001</v>
      </c>
    </row>
    <row r="612" spans="1:63" x14ac:dyDescent="0.2">
      <c r="A612">
        <v>109</v>
      </c>
      <c r="B612" t="s">
        <v>149</v>
      </c>
      <c r="C612" t="s">
        <v>150</v>
      </c>
      <c r="D612">
        <v>1.1980536879999999</v>
      </c>
      <c r="E612">
        <v>1.881442418</v>
      </c>
      <c r="F612">
        <v>0.58922862899999995</v>
      </c>
      <c r="G612">
        <v>0.55174551500000002</v>
      </c>
      <c r="H612">
        <v>-0.25268877000000001</v>
      </c>
      <c r="I612">
        <v>4.7377713000000002E-2</v>
      </c>
      <c r="J612">
        <v>-7.8601795000000002E-2</v>
      </c>
      <c r="K612">
        <v>0.29489784400000002</v>
      </c>
      <c r="L612">
        <v>-0.109987101</v>
      </c>
      <c r="M612">
        <v>0.56222947199999995</v>
      </c>
      <c r="N612">
        <v>0.98885931400000004</v>
      </c>
      <c r="O612">
        <v>-2.6489449280000001</v>
      </c>
      <c r="P612">
        <v>1.6570977200000001</v>
      </c>
      <c r="Q612">
        <v>1.3079167309999999</v>
      </c>
      <c r="R612">
        <v>-0.462785418</v>
      </c>
      <c r="S612">
        <v>-1.1370044989999999</v>
      </c>
      <c r="T612">
        <v>-0.79857489699999995</v>
      </c>
      <c r="U612">
        <v>0.50862386400000004</v>
      </c>
      <c r="V612">
        <v>1.0467979380000001</v>
      </c>
      <c r="W612">
        <v>-8.1274629999999997E-3</v>
      </c>
      <c r="X612">
        <v>1.1967041759999999</v>
      </c>
      <c r="Y612">
        <v>-0.17376308900000001</v>
      </c>
      <c r="Z612">
        <v>-1.905455246</v>
      </c>
      <c r="AA612">
        <v>0.82157943</v>
      </c>
      <c r="AB612">
        <v>-0.72414345000000002</v>
      </c>
      <c r="AC612">
        <v>-0.50274486200000001</v>
      </c>
      <c r="AD612">
        <v>1.6432637999999999E-2</v>
      </c>
      <c r="AE612">
        <v>0.22112304899999999</v>
      </c>
      <c r="AF612">
        <v>-1.8035107429999999</v>
      </c>
      <c r="AG612">
        <v>-0.74053104400000003</v>
      </c>
      <c r="AH612">
        <v>0.868397529</v>
      </c>
      <c r="AI612">
        <v>-0.163153889</v>
      </c>
      <c r="AJ612">
        <v>-0.39131814300000001</v>
      </c>
      <c r="AK612">
        <v>-0.45566805700000002</v>
      </c>
      <c r="AL612">
        <v>-0.83505953899999996</v>
      </c>
      <c r="AM612">
        <v>-1.0096322150000001</v>
      </c>
      <c r="AN612">
        <v>2.3709231480000001</v>
      </c>
      <c r="AO612">
        <v>-1.829315547</v>
      </c>
      <c r="AP612">
        <v>-0.37424608500000001</v>
      </c>
      <c r="AQ612">
        <v>0.77283159300000004</v>
      </c>
      <c r="AR612">
        <v>-1.216385922</v>
      </c>
      <c r="AS612">
        <v>2.3725506080000001</v>
      </c>
      <c r="AT612">
        <v>0.70175989400000005</v>
      </c>
      <c r="AU612">
        <v>0.28000739800000002</v>
      </c>
      <c r="AV612">
        <v>0.28000739800000002</v>
      </c>
      <c r="AW612">
        <v>0.81591089999999999</v>
      </c>
      <c r="AX612">
        <v>0.75539115800000001</v>
      </c>
      <c r="AY612">
        <v>0.41926620199999998</v>
      </c>
      <c r="AZ612">
        <v>0.45338031499999998</v>
      </c>
      <c r="BA612">
        <v>0.76043118499999995</v>
      </c>
      <c r="BB612">
        <v>0.76358206900000003</v>
      </c>
      <c r="BC612">
        <v>41</v>
      </c>
      <c r="BD612">
        <v>11.65334855</v>
      </c>
      <c r="BE612">
        <v>2.2086247289999998</v>
      </c>
      <c r="BF612">
        <v>1.259919853</v>
      </c>
      <c r="BG612">
        <v>1.469889188</v>
      </c>
      <c r="BH612" t="s">
        <v>65</v>
      </c>
      <c r="BI612" t="s">
        <v>65</v>
      </c>
      <c r="BJ612">
        <v>0.34353734000000002</v>
      </c>
      <c r="BK612">
        <v>0.37751014500000002</v>
      </c>
    </row>
    <row r="613" spans="1:63" x14ac:dyDescent="0.2">
      <c r="A613">
        <v>862</v>
      </c>
      <c r="B613" t="s">
        <v>1335</v>
      </c>
      <c r="C613" t="s">
        <v>688</v>
      </c>
      <c r="D613">
        <v>3.2708477330000001</v>
      </c>
      <c r="E613">
        <v>2.690478122</v>
      </c>
      <c r="F613">
        <v>2.7023800969999998</v>
      </c>
      <c r="G613">
        <v>3.0793620229999998</v>
      </c>
      <c r="H613">
        <v>0.97021605499999997</v>
      </c>
      <c r="I613">
        <v>-3.157351604</v>
      </c>
      <c r="J613">
        <v>1.878181265</v>
      </c>
      <c r="K613">
        <v>0.40313574899999999</v>
      </c>
      <c r="L613">
        <v>1.093311159</v>
      </c>
      <c r="M613">
        <v>4.2307231569999999</v>
      </c>
      <c r="N613">
        <v>7.7854833609999998</v>
      </c>
      <c r="O613">
        <v>10.680291110000001</v>
      </c>
      <c r="P613">
        <v>5.2481032140000003</v>
      </c>
      <c r="Q613">
        <v>3.246477719</v>
      </c>
      <c r="R613">
        <v>5.3635605489999998</v>
      </c>
      <c r="S613">
        <v>-1.1488708030000001</v>
      </c>
      <c r="T613">
        <v>1.2666646260000001</v>
      </c>
      <c r="U613">
        <v>1.7262436560000001</v>
      </c>
      <c r="V613">
        <v>-0.153675007</v>
      </c>
      <c r="W613">
        <v>5.2392416959999997</v>
      </c>
      <c r="X613">
        <v>-1.929886902</v>
      </c>
      <c r="Y613">
        <v>2.2057872019999998</v>
      </c>
      <c r="Z613">
        <v>3.0665198089999999</v>
      </c>
      <c r="AA613">
        <v>5.4078882750000004</v>
      </c>
      <c r="AB613">
        <v>2.4751682659999998</v>
      </c>
      <c r="AC613">
        <v>3.1552024740000002</v>
      </c>
      <c r="AD613">
        <v>-2.0353237310000001</v>
      </c>
      <c r="AE613">
        <v>5.2476215530000001</v>
      </c>
      <c r="AF613">
        <v>6.6209026399999997</v>
      </c>
      <c r="AG613">
        <v>-1.0070914369999999</v>
      </c>
      <c r="AH613">
        <v>3.0935980540000001</v>
      </c>
      <c r="AI613">
        <v>-1.3154094110000001</v>
      </c>
      <c r="AJ613">
        <v>0.33012368600000003</v>
      </c>
      <c r="AK613">
        <v>-0.95733644699999998</v>
      </c>
      <c r="AL613">
        <v>3.7964961019999999</v>
      </c>
      <c r="AM613">
        <v>-0.91370869799999999</v>
      </c>
      <c r="AN613">
        <v>5.4628594220000002</v>
      </c>
      <c r="AO613">
        <v>-1.2803031119999999</v>
      </c>
      <c r="AP613">
        <v>7.70857847</v>
      </c>
      <c r="AQ613">
        <v>-0.48997515200000002</v>
      </c>
      <c r="AR613">
        <v>-0.14125036599999999</v>
      </c>
      <c r="AS613">
        <v>4.6038872299999998</v>
      </c>
      <c r="AT613">
        <v>-0.81892686299999995</v>
      </c>
      <c r="AU613">
        <v>0.65099012599999995</v>
      </c>
      <c r="AV613">
        <v>0.65099012599999995</v>
      </c>
      <c r="AW613">
        <v>0.687989607</v>
      </c>
      <c r="AX613">
        <v>0.75529711099999997</v>
      </c>
      <c r="AY613">
        <v>0.49533353899999999</v>
      </c>
      <c r="AZ613">
        <v>0.45343624700000001</v>
      </c>
      <c r="BA613">
        <v>0.77889430400000004</v>
      </c>
      <c r="BB613">
        <v>0.76358206900000003</v>
      </c>
      <c r="BC613">
        <v>41</v>
      </c>
      <c r="BD613">
        <v>11.65334855</v>
      </c>
      <c r="BE613">
        <v>2.2086247289999998</v>
      </c>
      <c r="BF613">
        <v>9.5779909869999997</v>
      </c>
      <c r="BG613">
        <v>7.9469875280000002</v>
      </c>
      <c r="BH613" t="s">
        <v>65</v>
      </c>
      <c r="BI613" t="s">
        <v>65</v>
      </c>
      <c r="BJ613">
        <v>0.34348376600000002</v>
      </c>
      <c r="BK613">
        <v>0.30510226499999998</v>
      </c>
    </row>
    <row r="614" spans="1:63" x14ac:dyDescent="0.2">
      <c r="A614">
        <v>123</v>
      </c>
      <c r="B614" t="s">
        <v>173</v>
      </c>
      <c r="C614" t="s">
        <v>174</v>
      </c>
      <c r="D614">
        <v>0.83394097099999998</v>
      </c>
      <c r="E614">
        <v>-1.6751004700000001</v>
      </c>
      <c r="F614">
        <v>-0.166454822</v>
      </c>
      <c r="G614">
        <v>-1.937157877</v>
      </c>
      <c r="H614">
        <v>0.89527291499999995</v>
      </c>
      <c r="I614">
        <v>-0.15688966400000001</v>
      </c>
      <c r="J614">
        <v>-1.7971554599999999</v>
      </c>
      <c r="K614">
        <v>4.2652308999999999E-2</v>
      </c>
      <c r="L614">
        <v>0.15944055600000001</v>
      </c>
      <c r="M614">
        <v>1.754683129</v>
      </c>
      <c r="N614">
        <v>-0.15050149700000001</v>
      </c>
      <c r="O614">
        <v>-0.65420290000000003</v>
      </c>
      <c r="P614">
        <v>-3.2822409700000001</v>
      </c>
      <c r="Q614">
        <v>-0.63481796400000001</v>
      </c>
      <c r="R614">
        <v>-0.85661943200000001</v>
      </c>
      <c r="S614">
        <v>-2.5713432620000001</v>
      </c>
      <c r="T614">
        <v>-0.70728077300000003</v>
      </c>
      <c r="U614">
        <v>-0.15813748699999999</v>
      </c>
      <c r="V614">
        <v>0.52490185899999997</v>
      </c>
      <c r="W614">
        <v>-1.0053070980000001</v>
      </c>
      <c r="X614">
        <v>-0.69635627300000003</v>
      </c>
      <c r="Y614">
        <v>1.528107122</v>
      </c>
      <c r="Z614">
        <v>0.10118674599999999</v>
      </c>
      <c r="AA614">
        <v>1.360356562</v>
      </c>
      <c r="AB614">
        <v>-0.71586422500000002</v>
      </c>
      <c r="AC614">
        <v>-1.625235301</v>
      </c>
      <c r="AD614">
        <v>-3.0689358690000001</v>
      </c>
      <c r="AE614">
        <v>0.117389646</v>
      </c>
      <c r="AF614">
        <v>0.42781259300000002</v>
      </c>
      <c r="AG614">
        <v>-3.279844615</v>
      </c>
      <c r="AH614">
        <v>0.57571379199999995</v>
      </c>
      <c r="AI614">
        <v>-1.2383826979999999</v>
      </c>
      <c r="AJ614">
        <v>-1.6272598519999999</v>
      </c>
      <c r="AK614">
        <v>-0.32064597500000003</v>
      </c>
      <c r="AL614">
        <v>-0.352272751</v>
      </c>
      <c r="AM614">
        <v>-2.3511091049999999</v>
      </c>
      <c r="AN614">
        <v>-1.0798000640000001</v>
      </c>
      <c r="AO614">
        <v>-1.243030911</v>
      </c>
      <c r="AP614">
        <v>-0.31607689999999999</v>
      </c>
      <c r="AQ614">
        <v>-0.70694135599999997</v>
      </c>
      <c r="AR614">
        <v>-1.749525859</v>
      </c>
      <c r="AS614">
        <v>1.3433154009999999</v>
      </c>
      <c r="AT614">
        <v>0.55385364599999998</v>
      </c>
      <c r="AU614">
        <v>0.30354678600000001</v>
      </c>
      <c r="AV614">
        <v>0.30354678600000001</v>
      </c>
      <c r="AW614">
        <v>0.78493916100000005</v>
      </c>
      <c r="AX614">
        <v>0.75383501399999997</v>
      </c>
      <c r="AY614">
        <v>0.437001521</v>
      </c>
      <c r="AZ614">
        <v>0.45430629900000002</v>
      </c>
      <c r="BA614">
        <v>0.76476407199999996</v>
      </c>
      <c r="BB614">
        <v>0.76358206900000003</v>
      </c>
      <c r="BC614">
        <v>41</v>
      </c>
      <c r="BD614">
        <v>11.65334855</v>
      </c>
      <c r="BE614">
        <v>2.2086247289999998</v>
      </c>
      <c r="BF614">
        <v>1.5998109309999999</v>
      </c>
      <c r="BG614">
        <v>1.7345548669999999</v>
      </c>
      <c r="BH614" t="s">
        <v>65</v>
      </c>
      <c r="BI614" t="s">
        <v>65</v>
      </c>
      <c r="BJ614">
        <v>0.34265124200000002</v>
      </c>
      <c r="BK614">
        <v>0.35951705099999998</v>
      </c>
    </row>
    <row r="615" spans="1:63" x14ac:dyDescent="0.2">
      <c r="A615">
        <v>676</v>
      </c>
      <c r="B615" t="s">
        <v>1047</v>
      </c>
      <c r="C615" t="s">
        <v>1035</v>
      </c>
      <c r="D615">
        <v>1.1468858289999999</v>
      </c>
      <c r="E615">
        <v>-2.7869617940000002</v>
      </c>
      <c r="F615">
        <v>-2.6200211680000001</v>
      </c>
      <c r="G615">
        <v>-2.8149769099999999</v>
      </c>
      <c r="H615">
        <v>-0.26787411700000002</v>
      </c>
      <c r="I615">
        <v>-0.140958942</v>
      </c>
      <c r="J615">
        <v>-2.8984264240000002</v>
      </c>
      <c r="K615">
        <v>-0.28608795300000001</v>
      </c>
      <c r="L615">
        <v>1.2683173089999999</v>
      </c>
      <c r="M615">
        <v>1.5020282060000001</v>
      </c>
      <c r="N615">
        <v>1.1740539800000001</v>
      </c>
      <c r="O615">
        <v>-1.127058119</v>
      </c>
      <c r="P615">
        <v>-2.3910503699999999</v>
      </c>
      <c r="Q615">
        <v>-9.6284305000000001E-2</v>
      </c>
      <c r="R615">
        <v>1.020494453</v>
      </c>
      <c r="S615">
        <v>-2.7234761139999999</v>
      </c>
      <c r="T615">
        <v>-2.4783386759999999</v>
      </c>
      <c r="U615">
        <v>-2.1571485620000002</v>
      </c>
      <c r="V615">
        <v>1.124306668</v>
      </c>
      <c r="W615">
        <v>0.66748206300000001</v>
      </c>
      <c r="X615">
        <v>0.47141744899999999</v>
      </c>
      <c r="Y615">
        <v>-0.44578633600000001</v>
      </c>
      <c r="Z615">
        <v>-1.8701244509999999</v>
      </c>
      <c r="AA615">
        <v>0.36745245599999998</v>
      </c>
      <c r="AB615">
        <v>1.9407298829999999</v>
      </c>
      <c r="AC615">
        <v>-0.95125184799999996</v>
      </c>
      <c r="AD615">
        <v>0.93472652499999997</v>
      </c>
      <c r="AE615">
        <v>-0.64334767400000004</v>
      </c>
      <c r="AF615">
        <v>0.80823952300000002</v>
      </c>
      <c r="AG615">
        <v>-0.61406070800000001</v>
      </c>
      <c r="AH615">
        <v>0.40257218099999997</v>
      </c>
      <c r="AI615">
        <v>0.10659107299999999</v>
      </c>
      <c r="AJ615">
        <v>-1.986641602</v>
      </c>
      <c r="AK615">
        <v>-2.2674991649999998</v>
      </c>
      <c r="AL615">
        <v>-1.535168455</v>
      </c>
      <c r="AM615">
        <v>0.78314880399999998</v>
      </c>
      <c r="AN615">
        <v>-0.39346004099999998</v>
      </c>
      <c r="AO615">
        <v>-1.107957394</v>
      </c>
      <c r="AP615">
        <v>-2.9063528810000001</v>
      </c>
      <c r="AQ615">
        <v>-1.2620492640000001</v>
      </c>
      <c r="AR615">
        <v>0.97568669100000005</v>
      </c>
      <c r="AS615">
        <v>0.26568954099999997</v>
      </c>
      <c r="AT615">
        <v>-0.73426100100000002</v>
      </c>
      <c r="AU615">
        <v>-0.33651273599999998</v>
      </c>
      <c r="AV615">
        <v>0.33651273599999998</v>
      </c>
      <c r="AW615">
        <v>-0.75695681199999998</v>
      </c>
      <c r="AX615">
        <v>-0.753243985</v>
      </c>
      <c r="AY615">
        <v>0.45340396199999999</v>
      </c>
      <c r="AZ615">
        <v>0.45465827800000003</v>
      </c>
      <c r="BA615">
        <v>0.76555917399999995</v>
      </c>
      <c r="BB615">
        <v>0.76358206900000003</v>
      </c>
      <c r="BC615">
        <v>41</v>
      </c>
      <c r="BD615">
        <v>11.65334855</v>
      </c>
      <c r="BE615">
        <v>2.2086247289999998</v>
      </c>
      <c r="BF615">
        <v>2.114220032</v>
      </c>
      <c r="BG615">
        <v>2.1351138760000001</v>
      </c>
      <c r="BH615" t="s">
        <v>65</v>
      </c>
      <c r="BI615" t="s">
        <v>65</v>
      </c>
      <c r="BJ615">
        <v>0.34231489700000001</v>
      </c>
      <c r="BK615">
        <v>0.34351469000000001</v>
      </c>
    </row>
    <row r="616" spans="1:63" x14ac:dyDescent="0.2">
      <c r="A616">
        <v>543</v>
      </c>
      <c r="B616" t="s">
        <v>844</v>
      </c>
      <c r="C616" t="s">
        <v>129</v>
      </c>
      <c r="D616">
        <v>-2.1948824569999998</v>
      </c>
      <c r="E616">
        <v>0.88898502400000001</v>
      </c>
      <c r="F616">
        <v>-0.21411973200000001</v>
      </c>
      <c r="G616">
        <v>0.81503454600000003</v>
      </c>
      <c r="H616">
        <v>0.60495675299999996</v>
      </c>
      <c r="I616">
        <v>0.89865070000000002</v>
      </c>
      <c r="J616">
        <v>-0.42521380600000003</v>
      </c>
      <c r="K616">
        <v>-0.77847087199999998</v>
      </c>
      <c r="L616">
        <v>0.142883168</v>
      </c>
      <c r="M616">
        <v>2.4832508990000002</v>
      </c>
      <c r="N616">
        <v>1.0358731189999999</v>
      </c>
      <c r="O616">
        <v>5.7344593960000001</v>
      </c>
      <c r="P616">
        <v>-1.8610935289999999</v>
      </c>
      <c r="Q616">
        <v>-0.58146600299999995</v>
      </c>
      <c r="R616">
        <v>-1.0293658379999999</v>
      </c>
      <c r="S616">
        <v>-0.82428348200000001</v>
      </c>
      <c r="T616">
        <v>-0.59549084200000002</v>
      </c>
      <c r="U616">
        <v>0.75244050100000004</v>
      </c>
      <c r="V616">
        <v>-0.36267688599999998</v>
      </c>
      <c r="W616">
        <v>-0.71431360700000002</v>
      </c>
      <c r="X616">
        <v>-2.4602899319999998</v>
      </c>
      <c r="Y616">
        <v>-1.385335687</v>
      </c>
      <c r="Z616">
        <v>-0.37803709899999999</v>
      </c>
      <c r="AA616">
        <v>-1.1858001949999999</v>
      </c>
      <c r="AB616">
        <v>0.66214153399999998</v>
      </c>
      <c r="AC616">
        <v>0.91926992600000001</v>
      </c>
      <c r="AD616">
        <v>-0.85222177600000004</v>
      </c>
      <c r="AE616">
        <v>-0.221539973</v>
      </c>
      <c r="AF616">
        <v>6.9018222000000004E-2</v>
      </c>
      <c r="AG616">
        <v>0.28857133299999999</v>
      </c>
      <c r="AH616">
        <v>-0.86907266299999997</v>
      </c>
      <c r="AI616">
        <v>0.12844429199999999</v>
      </c>
      <c r="AJ616">
        <v>0.23399473100000001</v>
      </c>
      <c r="AK616">
        <v>-0.52970731199999999</v>
      </c>
      <c r="AL616">
        <v>2.2378696109999998</v>
      </c>
      <c r="AM616">
        <v>-1.8305058000000001</v>
      </c>
      <c r="AN616">
        <v>-1.3292955719999999</v>
      </c>
      <c r="AO616">
        <v>-0.81320782000000003</v>
      </c>
      <c r="AP616">
        <v>-4.6027240779999996</v>
      </c>
      <c r="AQ616">
        <v>-0.53829054099999996</v>
      </c>
      <c r="AR616">
        <v>0.69593593499999995</v>
      </c>
      <c r="AS616">
        <v>-1.229230681</v>
      </c>
      <c r="AT616">
        <v>1.2402488860000001</v>
      </c>
      <c r="AU616">
        <v>0.35680485099999998</v>
      </c>
      <c r="AV616">
        <v>0.35680485099999998</v>
      </c>
      <c r="AW616">
        <v>0.74260505399999999</v>
      </c>
      <c r="AX616">
        <v>0.75144600900000003</v>
      </c>
      <c r="AY616">
        <v>0.46195450999999998</v>
      </c>
      <c r="AZ616">
        <v>0.45573000899999999</v>
      </c>
      <c r="BA616">
        <v>0.768448625</v>
      </c>
      <c r="BB616">
        <v>0.76358206900000003</v>
      </c>
      <c r="BC616">
        <v>41</v>
      </c>
      <c r="BD616">
        <v>11.65334855</v>
      </c>
      <c r="BE616">
        <v>2.2086247289999998</v>
      </c>
      <c r="BF616">
        <v>2.4696480959999998</v>
      </c>
      <c r="BG616">
        <v>2.4118778619999999</v>
      </c>
      <c r="BH616" t="s">
        <v>65</v>
      </c>
      <c r="BI616" t="s">
        <v>65</v>
      </c>
      <c r="BJ616">
        <v>0.34129237299999998</v>
      </c>
      <c r="BK616">
        <v>0.33540078899999998</v>
      </c>
    </row>
    <row r="617" spans="1:63" x14ac:dyDescent="0.2">
      <c r="A617">
        <v>316</v>
      </c>
      <c r="B617" t="s">
        <v>490</v>
      </c>
      <c r="C617" t="s">
        <v>491</v>
      </c>
      <c r="D617">
        <v>-0.50281671999999999</v>
      </c>
      <c r="E617">
        <v>-1.0393575880000001</v>
      </c>
      <c r="F617">
        <v>-0.699469907</v>
      </c>
      <c r="G617">
        <v>-0.23435737200000001</v>
      </c>
      <c r="H617">
        <v>-0.64136149399999998</v>
      </c>
      <c r="I617">
        <v>8.7011177999999995E-2</v>
      </c>
      <c r="J617">
        <v>-0.87725808299999997</v>
      </c>
      <c r="K617">
        <v>0.97408870800000003</v>
      </c>
      <c r="L617">
        <v>-0.41962790300000002</v>
      </c>
      <c r="M617">
        <v>-1.0372166359999999</v>
      </c>
      <c r="N617">
        <v>0.18508087400000001</v>
      </c>
      <c r="O617">
        <v>3.8152704470000001</v>
      </c>
      <c r="P617">
        <v>0.44804424399999998</v>
      </c>
      <c r="Q617">
        <v>2.9586878E-2</v>
      </c>
      <c r="R617">
        <v>8.6001559000000005E-2</v>
      </c>
      <c r="S617">
        <v>-1.929583375</v>
      </c>
      <c r="T617">
        <v>4.6340512409999999</v>
      </c>
      <c r="U617">
        <v>-1.1005662730000001</v>
      </c>
      <c r="V617">
        <v>0</v>
      </c>
      <c r="W617">
        <v>-2.6194878269999999</v>
      </c>
      <c r="X617">
        <v>-0.40671060599999997</v>
      </c>
      <c r="Y617">
        <v>-1.283135862</v>
      </c>
      <c r="Z617">
        <v>1.0408384959999999</v>
      </c>
      <c r="AA617">
        <v>-0.39223191499999999</v>
      </c>
      <c r="AB617">
        <v>0.438487234</v>
      </c>
      <c r="AC617">
        <v>-6.6911675000000004E-2</v>
      </c>
      <c r="AD617">
        <v>-8.1948088000000002E-2</v>
      </c>
      <c r="AE617">
        <v>-1.2909902470000001</v>
      </c>
      <c r="AF617">
        <v>-0.850615283</v>
      </c>
      <c r="AG617">
        <v>-0.75707436500000003</v>
      </c>
      <c r="AH617">
        <v>-2.9734470059999998</v>
      </c>
      <c r="AI617">
        <v>-0.78538018200000004</v>
      </c>
      <c r="AJ617">
        <v>-0.39504115499999998</v>
      </c>
      <c r="AK617">
        <v>1.6839980640000001</v>
      </c>
      <c r="AL617">
        <v>-9.2376139999999999E-3</v>
      </c>
      <c r="AM617">
        <v>0.49178904200000001</v>
      </c>
      <c r="AN617">
        <v>0.58467810099999995</v>
      </c>
      <c r="AO617">
        <v>0.59727028199999999</v>
      </c>
      <c r="AP617">
        <v>-1.657808846</v>
      </c>
      <c r="AQ617">
        <v>-1.3753209740000001</v>
      </c>
      <c r="AR617">
        <v>-5.4071980000000002E-3</v>
      </c>
      <c r="AS617">
        <v>-0.94298955500000003</v>
      </c>
      <c r="AT617">
        <v>0.122500727</v>
      </c>
      <c r="AU617">
        <v>0.318458988</v>
      </c>
      <c r="AV617">
        <v>0.318458988</v>
      </c>
      <c r="AW617">
        <v>0.76780873199999999</v>
      </c>
      <c r="AX617">
        <v>0.75134846</v>
      </c>
      <c r="AY617">
        <v>0.44700048999999997</v>
      </c>
      <c r="AZ617">
        <v>0.45578819799999998</v>
      </c>
      <c r="BA617">
        <v>0.76476407199999996</v>
      </c>
      <c r="BB617">
        <v>0.76358206900000003</v>
      </c>
      <c r="BC617">
        <v>41</v>
      </c>
      <c r="BD617">
        <v>11.65334855</v>
      </c>
      <c r="BE617">
        <v>2.2086247289999998</v>
      </c>
      <c r="BF617">
        <v>1.8403071099999999</v>
      </c>
      <c r="BG617">
        <v>1.921823931</v>
      </c>
      <c r="BH617" t="s">
        <v>65</v>
      </c>
      <c r="BI617" t="s">
        <v>65</v>
      </c>
      <c r="BJ617">
        <v>0.34123692500000002</v>
      </c>
      <c r="BK617">
        <v>0.34969200099999997</v>
      </c>
    </row>
    <row r="618" spans="1:63" x14ac:dyDescent="0.2">
      <c r="A618">
        <v>393</v>
      </c>
      <c r="B618" t="s">
        <v>608</v>
      </c>
      <c r="C618" t="s">
        <v>609</v>
      </c>
      <c r="D618">
        <v>0.55479688400000005</v>
      </c>
      <c r="E618">
        <v>1.7199225739999999</v>
      </c>
      <c r="F618">
        <v>-1.3184980690000001</v>
      </c>
      <c r="G618">
        <v>-0.29946008400000002</v>
      </c>
      <c r="H618">
        <v>-2.4600272849999998</v>
      </c>
      <c r="I618">
        <v>-0.25293857600000003</v>
      </c>
      <c r="J618">
        <v>-1.7215794419999999</v>
      </c>
      <c r="K618">
        <v>0.60645568400000005</v>
      </c>
      <c r="L618">
        <v>0.44128734800000002</v>
      </c>
      <c r="M618">
        <v>-0.18593711499999999</v>
      </c>
      <c r="N618">
        <v>-0.84950818100000003</v>
      </c>
      <c r="O618">
        <v>1.472273234</v>
      </c>
      <c r="P618">
        <v>2.4827280690000002</v>
      </c>
      <c r="Q618">
        <v>0.108164783</v>
      </c>
      <c r="R618">
        <v>-2.0327118660000001</v>
      </c>
      <c r="S618">
        <v>-6.2336747999999997E-2</v>
      </c>
      <c r="T618">
        <v>-1.306005401</v>
      </c>
      <c r="U618">
        <v>-3.173667241</v>
      </c>
      <c r="V618">
        <v>2.1147322100000001</v>
      </c>
      <c r="W618">
        <v>-0.84209890300000001</v>
      </c>
      <c r="X618">
        <v>-0.25457568600000002</v>
      </c>
      <c r="Y618">
        <v>1.781597412</v>
      </c>
      <c r="Z618">
        <v>-1.5469898040000001</v>
      </c>
      <c r="AA618">
        <v>4.8935388000000003E-2</v>
      </c>
      <c r="AB618">
        <v>-0.90732305199999996</v>
      </c>
      <c r="AC618">
        <v>-2.3890821359999999</v>
      </c>
      <c r="AD618">
        <v>-0.48483712200000001</v>
      </c>
      <c r="AE618">
        <v>3.5796827329999998</v>
      </c>
      <c r="AF618">
        <v>0.71751593800000002</v>
      </c>
      <c r="AG618">
        <v>0.96222735699999995</v>
      </c>
      <c r="AH618">
        <v>2.9206892610000001</v>
      </c>
      <c r="AI618">
        <v>-1.1028804299999999</v>
      </c>
      <c r="AJ618">
        <v>-1.280063816</v>
      </c>
      <c r="AK618">
        <v>-0.79126325200000003</v>
      </c>
      <c r="AL618">
        <v>-0.99152319300000002</v>
      </c>
      <c r="AM618">
        <v>-0.21296496700000001</v>
      </c>
      <c r="AN618">
        <v>0.78650158699999995</v>
      </c>
      <c r="AO618">
        <v>-4.2763606010000004</v>
      </c>
      <c r="AP618">
        <v>3.133491802</v>
      </c>
      <c r="AQ618">
        <v>-1.8106918569999999</v>
      </c>
      <c r="AR618">
        <v>2.0080468640000002</v>
      </c>
      <c r="AS618">
        <v>3.74986547</v>
      </c>
      <c r="AT618">
        <v>-5.2310179999999998E-2</v>
      </c>
      <c r="AU618">
        <v>-0.39883392899999998</v>
      </c>
      <c r="AV618">
        <v>0.39883392899999998</v>
      </c>
      <c r="AW618">
        <v>-0.72433659900000003</v>
      </c>
      <c r="AX618">
        <v>-0.75134768699999999</v>
      </c>
      <c r="AY618">
        <v>0.47297243100000003</v>
      </c>
      <c r="AZ618">
        <v>0.45578865899999998</v>
      </c>
      <c r="BA618">
        <v>0.77281798400000001</v>
      </c>
      <c r="BB618">
        <v>0.76358206900000003</v>
      </c>
      <c r="BC618">
        <v>41</v>
      </c>
      <c r="BD618">
        <v>11.65334855</v>
      </c>
      <c r="BE618">
        <v>2.2086247289999998</v>
      </c>
      <c r="BF618">
        <v>3.2433417320000002</v>
      </c>
      <c r="BG618">
        <v>3.014336014</v>
      </c>
      <c r="BH618" t="s">
        <v>65</v>
      </c>
      <c r="BI618" t="s">
        <v>65</v>
      </c>
      <c r="BJ618">
        <v>0.34123648499999998</v>
      </c>
      <c r="BK618">
        <v>0.325164173</v>
      </c>
    </row>
    <row r="619" spans="1:63" x14ac:dyDescent="0.2">
      <c r="A619">
        <v>1223</v>
      </c>
      <c r="B619" t="s">
        <v>1810</v>
      </c>
      <c r="C619" t="s">
        <v>1811</v>
      </c>
      <c r="D619">
        <v>-0.535427863</v>
      </c>
      <c r="E619">
        <v>-1.6561112600000001</v>
      </c>
      <c r="F619">
        <v>-0.85674115900000003</v>
      </c>
      <c r="G619">
        <v>-3.481000533</v>
      </c>
      <c r="H619">
        <v>-4.0070821859999999</v>
      </c>
      <c r="I619">
        <v>-0.69200739499999997</v>
      </c>
      <c r="J619">
        <v>0</v>
      </c>
      <c r="K619">
        <v>1.0978141830000001</v>
      </c>
      <c r="L619">
        <v>-1.7317631630000001</v>
      </c>
      <c r="M619">
        <v>2.2201833390000001</v>
      </c>
      <c r="N619">
        <v>-1.4497480460000001</v>
      </c>
      <c r="O619">
        <v>0.40412985499999998</v>
      </c>
      <c r="P619">
        <v>-0.497418203</v>
      </c>
      <c r="Q619">
        <v>-1.113250488</v>
      </c>
      <c r="R619">
        <v>-0.59542108500000002</v>
      </c>
      <c r="S619">
        <v>-0.55520199299999995</v>
      </c>
      <c r="T619">
        <v>0.59925735199999997</v>
      </c>
      <c r="U619">
        <v>-0.96893329699999997</v>
      </c>
      <c r="V619">
        <v>-4.5104204560000003</v>
      </c>
      <c r="W619">
        <v>0.95071778100000004</v>
      </c>
      <c r="X619">
        <v>-3.149885973</v>
      </c>
      <c r="Y619">
        <v>-1.8355621820000001</v>
      </c>
      <c r="Z619">
        <v>-1.8627670999999999</v>
      </c>
      <c r="AA619">
        <v>0.83382030100000004</v>
      </c>
      <c r="AB619">
        <v>-2.5089487720000001</v>
      </c>
      <c r="AC619">
        <v>1.180658738</v>
      </c>
      <c r="AD619">
        <v>1.0830257969999999</v>
      </c>
      <c r="AE619">
        <v>-2.5868703050000001</v>
      </c>
      <c r="AF619">
        <v>-0.72032764999999999</v>
      </c>
      <c r="AG619">
        <v>-0.120262989</v>
      </c>
      <c r="AH619">
        <v>-2.5532608489999999</v>
      </c>
      <c r="AI619">
        <v>-0.78372415100000004</v>
      </c>
      <c r="AJ619">
        <v>-0.17128032200000001</v>
      </c>
      <c r="AK619">
        <v>2.1168905210000002</v>
      </c>
      <c r="AL619">
        <v>-0.71442548299999997</v>
      </c>
      <c r="AM619">
        <v>0.351316344</v>
      </c>
      <c r="AN619">
        <v>-1.058060504</v>
      </c>
      <c r="AO619">
        <v>-1.926745138</v>
      </c>
      <c r="AP619">
        <v>-2.7307201289999998</v>
      </c>
      <c r="AQ619">
        <v>-0.43018742599999998</v>
      </c>
      <c r="AR619">
        <v>-4.5444304999999997E-2</v>
      </c>
      <c r="AS619">
        <v>-1.914473461</v>
      </c>
      <c r="AT619">
        <v>-1.380965212</v>
      </c>
      <c r="AU619">
        <v>-0.34933291900000002</v>
      </c>
      <c r="AV619">
        <v>0.34933291900000002</v>
      </c>
      <c r="AW619">
        <v>-0.74303029499999995</v>
      </c>
      <c r="AX619">
        <v>-0.74851373799999998</v>
      </c>
      <c r="AY619">
        <v>0.46169982300000001</v>
      </c>
      <c r="AZ619">
        <v>0.45748100000000003</v>
      </c>
      <c r="BA619">
        <v>0.768448625</v>
      </c>
      <c r="BB619">
        <v>0.76358206900000003</v>
      </c>
      <c r="BC619">
        <v>41</v>
      </c>
      <c r="BD619">
        <v>11.65334855</v>
      </c>
      <c r="BE619">
        <v>2.2086247289999998</v>
      </c>
      <c r="BF619">
        <v>2.3645873289999999</v>
      </c>
      <c r="BG619">
        <v>2.3300693620000001</v>
      </c>
      <c r="BH619" t="s">
        <v>65</v>
      </c>
      <c r="BI619" t="s">
        <v>65</v>
      </c>
      <c r="BJ619">
        <v>0.33962693900000002</v>
      </c>
      <c r="BK619">
        <v>0.33564029200000001</v>
      </c>
    </row>
    <row r="620" spans="1:63" x14ac:dyDescent="0.2">
      <c r="A620">
        <v>856</v>
      </c>
      <c r="B620" t="s">
        <v>1326</v>
      </c>
      <c r="C620" t="s">
        <v>1327</v>
      </c>
      <c r="D620">
        <v>-2.0278170929999999</v>
      </c>
      <c r="E620">
        <v>-0.23157525400000001</v>
      </c>
      <c r="F620">
        <v>5.4160390000000003E-2</v>
      </c>
      <c r="G620">
        <v>1.227600714</v>
      </c>
      <c r="H620">
        <v>-2.3341755700000002</v>
      </c>
      <c r="I620">
        <v>1.917633967</v>
      </c>
      <c r="J620">
        <v>-0.44577178499999998</v>
      </c>
      <c r="K620">
        <v>-0.71963833099999996</v>
      </c>
      <c r="L620">
        <v>0.221267784</v>
      </c>
      <c r="M620">
        <v>-0.74529521700000001</v>
      </c>
      <c r="N620">
        <v>0.17763179300000001</v>
      </c>
      <c r="O620">
        <v>-3.8337576800000002</v>
      </c>
      <c r="P620">
        <v>1.3899722029999999</v>
      </c>
      <c r="Q620">
        <v>1.608477696</v>
      </c>
      <c r="R620">
        <v>-2.1285546559999999</v>
      </c>
      <c r="S620">
        <v>0.80883902500000004</v>
      </c>
      <c r="T620">
        <v>0.159858899</v>
      </c>
      <c r="U620">
        <v>2.3821661289999998</v>
      </c>
      <c r="V620">
        <v>-0.25213264699999999</v>
      </c>
      <c r="W620">
        <v>0.45616869500000001</v>
      </c>
      <c r="X620">
        <v>1.759323422</v>
      </c>
      <c r="Y620">
        <v>0.23757893399999999</v>
      </c>
      <c r="Z620">
        <v>0.366369946</v>
      </c>
      <c r="AA620">
        <v>-0.77134628699999996</v>
      </c>
      <c r="AB620">
        <v>-0.638203984</v>
      </c>
      <c r="AC620">
        <v>1.79576902</v>
      </c>
      <c r="AD620">
        <v>0.71661000600000002</v>
      </c>
      <c r="AE620">
        <v>0.34597226199999997</v>
      </c>
      <c r="AF620">
        <v>-0.69553659899999998</v>
      </c>
      <c r="AG620">
        <v>-1.307528161</v>
      </c>
      <c r="AH620">
        <v>-0.389748437</v>
      </c>
      <c r="AI620">
        <v>0.815193269</v>
      </c>
      <c r="AJ620">
        <v>1.16334487</v>
      </c>
      <c r="AK620">
        <v>0.13165469499999999</v>
      </c>
      <c r="AL620">
        <v>0.80291681400000003</v>
      </c>
      <c r="AM620">
        <v>-0.58839091600000004</v>
      </c>
      <c r="AN620">
        <v>1.172495002</v>
      </c>
      <c r="AO620">
        <v>-1.8158876180000001</v>
      </c>
      <c r="AP620">
        <v>-2.5459879380000001</v>
      </c>
      <c r="AQ620">
        <v>2.350499E-2</v>
      </c>
      <c r="AR620">
        <v>-2.372317174</v>
      </c>
      <c r="AS620">
        <v>-1.1877652480000001</v>
      </c>
      <c r="AT620">
        <v>-1.009606102</v>
      </c>
      <c r="AU620">
        <v>0.31984424</v>
      </c>
      <c r="AV620">
        <v>0.31984424</v>
      </c>
      <c r="AW620">
        <v>0.762179893</v>
      </c>
      <c r="AX620">
        <v>0.74804351499999999</v>
      </c>
      <c r="AY620">
        <v>0.45031526100000002</v>
      </c>
      <c r="AZ620">
        <v>0.45776215199999998</v>
      </c>
      <c r="BA620">
        <v>0.76476407199999996</v>
      </c>
      <c r="BB620">
        <v>0.76358206900000003</v>
      </c>
      <c r="BC620">
        <v>41</v>
      </c>
      <c r="BD620">
        <v>11.65334855</v>
      </c>
      <c r="BE620">
        <v>2.2086247289999998</v>
      </c>
      <c r="BF620">
        <v>1.8838723420000001</v>
      </c>
      <c r="BG620">
        <v>1.955747216</v>
      </c>
      <c r="BH620" t="s">
        <v>65</v>
      </c>
      <c r="BI620" t="s">
        <v>65</v>
      </c>
      <c r="BJ620">
        <v>0.33936011799999999</v>
      </c>
      <c r="BK620">
        <v>0.346483335</v>
      </c>
    </row>
    <row r="621" spans="1:63" x14ac:dyDescent="0.2">
      <c r="A621">
        <v>471</v>
      </c>
      <c r="B621" t="s">
        <v>736</v>
      </c>
      <c r="C621" t="s">
        <v>737</v>
      </c>
      <c r="D621">
        <v>-2.8640596770000002</v>
      </c>
      <c r="E621">
        <v>-0.82406008900000005</v>
      </c>
      <c r="F621">
        <v>0.248132777</v>
      </c>
      <c r="G621">
        <v>-0.56692439900000002</v>
      </c>
      <c r="H621">
        <v>-0.18536992999999999</v>
      </c>
      <c r="I621">
        <v>0.82374489299999998</v>
      </c>
      <c r="J621">
        <v>-1.9582038859999999</v>
      </c>
      <c r="K621">
        <v>0.35456483700000002</v>
      </c>
      <c r="L621">
        <v>1.3241702790000001</v>
      </c>
      <c r="M621">
        <v>1.087168014</v>
      </c>
      <c r="N621">
        <v>-3.1367515020000001</v>
      </c>
      <c r="O621">
        <v>-1.2571110089999999</v>
      </c>
      <c r="P621">
        <v>1.993551125</v>
      </c>
      <c r="Q621">
        <v>2.0675274620000001</v>
      </c>
      <c r="R621">
        <v>0.15838285299999999</v>
      </c>
      <c r="S621">
        <v>-1.6592428260000001</v>
      </c>
      <c r="T621">
        <v>-2.603663488</v>
      </c>
      <c r="U621">
        <v>-2.8244196659999998</v>
      </c>
      <c r="V621">
        <v>1.7612775919999999</v>
      </c>
      <c r="W621">
        <v>-1.69762528</v>
      </c>
      <c r="X621">
        <v>-2.0978401610000001</v>
      </c>
      <c r="Y621">
        <v>-4.583773045</v>
      </c>
      <c r="Z621">
        <v>-1.768567811</v>
      </c>
      <c r="AA621">
        <v>-0.62161334999999995</v>
      </c>
      <c r="AB621">
        <v>1.7927763999999999E-2</v>
      </c>
      <c r="AC621">
        <v>-0.93072853799999999</v>
      </c>
      <c r="AD621">
        <v>8.2161917000000001E-2</v>
      </c>
      <c r="AE621">
        <v>-1.089440491</v>
      </c>
      <c r="AF621">
        <v>9.8384382000000006E-2</v>
      </c>
      <c r="AG621">
        <v>-0.234605703</v>
      </c>
      <c r="AH621">
        <v>-1.004006451</v>
      </c>
      <c r="AI621">
        <v>0.40036299400000003</v>
      </c>
      <c r="AJ621">
        <v>1.1323511040000001</v>
      </c>
      <c r="AK621">
        <v>1.5073576289999999</v>
      </c>
      <c r="AL621">
        <v>-1.0481178440000001</v>
      </c>
      <c r="AM621">
        <v>-1.2830368940000001</v>
      </c>
      <c r="AN621">
        <v>-1.4948274399999999</v>
      </c>
      <c r="AO621">
        <v>-2.6019931999999999E-2</v>
      </c>
      <c r="AP621">
        <v>-4.0294809029999996</v>
      </c>
      <c r="AQ621">
        <v>0.50795297900000003</v>
      </c>
      <c r="AR621">
        <v>-0.54296052400000006</v>
      </c>
      <c r="AS621">
        <v>-5.0003027999999998E-2</v>
      </c>
      <c r="AT621">
        <v>-0.179428328</v>
      </c>
      <c r="AU621">
        <v>-0.35231116000000001</v>
      </c>
      <c r="AV621">
        <v>0.35231116000000001</v>
      </c>
      <c r="AW621">
        <v>-0.74021007400000005</v>
      </c>
      <c r="AX621">
        <v>-0.74757943900000001</v>
      </c>
      <c r="AY621">
        <v>0.46339043699999999</v>
      </c>
      <c r="AZ621">
        <v>0.45803972700000001</v>
      </c>
      <c r="BA621">
        <v>0.768448625</v>
      </c>
      <c r="BB621">
        <v>0.76358206900000003</v>
      </c>
      <c r="BC621">
        <v>41</v>
      </c>
      <c r="BD621">
        <v>11.65334855</v>
      </c>
      <c r="BE621">
        <v>2.2086247289999998</v>
      </c>
      <c r="BF621">
        <v>2.4234395640000002</v>
      </c>
      <c r="BG621">
        <v>2.3758962979999998</v>
      </c>
      <c r="BH621" t="s">
        <v>65</v>
      </c>
      <c r="BI621" t="s">
        <v>65</v>
      </c>
      <c r="BJ621">
        <v>0.33909685299999998</v>
      </c>
      <c r="BK621">
        <v>0.334052933</v>
      </c>
    </row>
    <row r="622" spans="1:63" x14ac:dyDescent="0.2">
      <c r="A622">
        <v>337</v>
      </c>
      <c r="B622" t="s">
        <v>523</v>
      </c>
      <c r="C622" t="s">
        <v>524</v>
      </c>
      <c r="D622">
        <v>0.32013062599999997</v>
      </c>
      <c r="E622">
        <v>-1.0922407860000001</v>
      </c>
      <c r="F622">
        <v>-2.6057860960000001</v>
      </c>
      <c r="G622">
        <v>0.219832315</v>
      </c>
      <c r="H622">
        <v>-2.0505955999999999</v>
      </c>
      <c r="I622">
        <v>-1.2166240660000001</v>
      </c>
      <c r="J622">
        <v>-3.9227964389999999</v>
      </c>
      <c r="K622">
        <v>-0.677076118</v>
      </c>
      <c r="L622">
        <v>-0.99267841999999995</v>
      </c>
      <c r="M622">
        <v>0.17945862100000001</v>
      </c>
      <c r="N622">
        <v>-1.4378924719999999</v>
      </c>
      <c r="O622">
        <v>-1.6795633720000001</v>
      </c>
      <c r="P622">
        <v>1.9806084580000001</v>
      </c>
      <c r="Q622">
        <v>-0.86041467900000002</v>
      </c>
      <c r="R622">
        <v>2.212174885</v>
      </c>
      <c r="S622">
        <v>0.97638061399999998</v>
      </c>
      <c r="T622">
        <v>-0.52528590500000005</v>
      </c>
      <c r="U622">
        <v>0.25270424000000002</v>
      </c>
      <c r="V622">
        <v>0.13998966400000001</v>
      </c>
      <c r="W622">
        <v>0.82846943900000003</v>
      </c>
      <c r="X622">
        <v>-1.4308230770000001</v>
      </c>
      <c r="Y622">
        <v>0.203107803</v>
      </c>
      <c r="Z622">
        <v>1.933118219</v>
      </c>
      <c r="AA622">
        <v>-0.46958159199999999</v>
      </c>
      <c r="AB622">
        <v>1.430643069</v>
      </c>
      <c r="AC622">
        <v>-0.18204399600000001</v>
      </c>
      <c r="AD622">
        <v>-0.85764827700000001</v>
      </c>
      <c r="AE622">
        <v>3.4086439909999999</v>
      </c>
      <c r="AF622">
        <v>-0.55029029299999999</v>
      </c>
      <c r="AG622">
        <v>-1.4828568820000001</v>
      </c>
      <c r="AH622">
        <v>-1.6906589590000001</v>
      </c>
      <c r="AI622">
        <v>0.29521598999999998</v>
      </c>
      <c r="AJ622">
        <v>0.27322885800000002</v>
      </c>
      <c r="AK622">
        <v>-1.420385365</v>
      </c>
      <c r="AL622">
        <v>-1.3388002880000001</v>
      </c>
      <c r="AM622">
        <v>-1.2891101229999999</v>
      </c>
      <c r="AN622">
        <v>-0.53624659699999999</v>
      </c>
      <c r="AO622">
        <v>-0.80486552499999997</v>
      </c>
      <c r="AP622">
        <v>3.4898735639999998</v>
      </c>
      <c r="AQ622">
        <v>1.6036157099999999</v>
      </c>
      <c r="AR622">
        <v>1.2466802290000001</v>
      </c>
      <c r="AS622">
        <v>-3.0336140239999998</v>
      </c>
      <c r="AT622">
        <v>0.99387329999999996</v>
      </c>
      <c r="AU622">
        <v>-0.35627503700000002</v>
      </c>
      <c r="AV622">
        <v>0.35627503700000002</v>
      </c>
      <c r="AW622">
        <v>-0.73780127699999998</v>
      </c>
      <c r="AX622">
        <v>-0.74733954499999999</v>
      </c>
      <c r="AY622">
        <v>0.46483724700000001</v>
      </c>
      <c r="AZ622">
        <v>0.45818325100000001</v>
      </c>
      <c r="BA622">
        <v>0.768448625</v>
      </c>
      <c r="BB622">
        <v>0.76358206900000003</v>
      </c>
      <c r="BC622">
        <v>41</v>
      </c>
      <c r="BD622">
        <v>11.65334855</v>
      </c>
      <c r="BE622">
        <v>2.2086247289999998</v>
      </c>
      <c r="BF622">
        <v>2.4944876539999998</v>
      </c>
      <c r="BG622">
        <v>2.4312198770000002</v>
      </c>
      <c r="BH622" t="s">
        <v>65</v>
      </c>
      <c r="BI622" t="s">
        <v>65</v>
      </c>
      <c r="BJ622">
        <v>0.33896079099999998</v>
      </c>
      <c r="BK622">
        <v>0.33269907999999998</v>
      </c>
    </row>
    <row r="623" spans="1:63" x14ac:dyDescent="0.2">
      <c r="A623">
        <v>396</v>
      </c>
      <c r="B623" t="s">
        <v>614</v>
      </c>
      <c r="C623" t="s">
        <v>615</v>
      </c>
      <c r="D623">
        <v>-0.32299530599999998</v>
      </c>
      <c r="E623">
        <v>-0.79127356500000001</v>
      </c>
      <c r="F623">
        <v>0.36152975199999998</v>
      </c>
      <c r="G623">
        <v>-0.21718355</v>
      </c>
      <c r="H623">
        <v>-0.32281400199999999</v>
      </c>
      <c r="I623">
        <v>-0.135183891</v>
      </c>
      <c r="J623">
        <v>0.79067811799999999</v>
      </c>
      <c r="K623">
        <v>0.122821501</v>
      </c>
      <c r="L623">
        <v>0.46926348099999998</v>
      </c>
      <c r="M623">
        <v>2.3432878370000001</v>
      </c>
      <c r="N623">
        <v>-1.0189349729999999</v>
      </c>
      <c r="O623">
        <v>3.3178890000000003E-2</v>
      </c>
      <c r="P623">
        <v>-0.46279574000000001</v>
      </c>
      <c r="Q623">
        <v>2.3798878399999999</v>
      </c>
      <c r="R623">
        <v>2.4915712299999999</v>
      </c>
      <c r="S623">
        <v>-1.01350648</v>
      </c>
      <c r="T623">
        <v>-1.7475587960000001</v>
      </c>
      <c r="U623">
        <v>1.611307799</v>
      </c>
      <c r="V623">
        <v>-0.14443203700000001</v>
      </c>
      <c r="W623">
        <v>-2.653792793</v>
      </c>
      <c r="X623">
        <v>-2.2686488690000002</v>
      </c>
      <c r="Y623">
        <v>-0.76226947599999995</v>
      </c>
      <c r="Z623">
        <v>-3.267317695</v>
      </c>
      <c r="AA623">
        <v>2.1995909199999999</v>
      </c>
      <c r="AB623">
        <v>1.6094986680000001</v>
      </c>
      <c r="AC623">
        <v>-2.0387304529999999</v>
      </c>
      <c r="AD623">
        <v>2.1782751720000002</v>
      </c>
      <c r="AE623">
        <v>0.34370214599999999</v>
      </c>
      <c r="AF623">
        <v>-1.7733762340000001</v>
      </c>
      <c r="AG623">
        <v>1.596218841</v>
      </c>
      <c r="AH623">
        <v>-0.71004457300000001</v>
      </c>
      <c r="AI623">
        <v>1.1564603389999999</v>
      </c>
      <c r="AJ623">
        <v>-0.25878621499999999</v>
      </c>
      <c r="AK623">
        <v>0.62786420600000004</v>
      </c>
      <c r="AL623">
        <v>3.6775391050000001</v>
      </c>
      <c r="AM623">
        <v>-2.9609547250000001</v>
      </c>
      <c r="AN623">
        <v>0.99280288400000005</v>
      </c>
      <c r="AO623">
        <v>1.036835763</v>
      </c>
      <c r="AP623">
        <v>-1.939074841</v>
      </c>
      <c r="AQ623">
        <v>-1.8381096429999999</v>
      </c>
      <c r="AR623">
        <v>-0.37325282999999998</v>
      </c>
      <c r="AS623">
        <v>-7.4084162999999995E-2</v>
      </c>
      <c r="AT623">
        <v>-0.18615753199999999</v>
      </c>
      <c r="AU623">
        <v>-0.36005783000000002</v>
      </c>
      <c r="AV623">
        <v>0.36005783000000002</v>
      </c>
      <c r="AW623">
        <v>-0.73469681499999995</v>
      </c>
      <c r="AX623">
        <v>-0.74638342700000004</v>
      </c>
      <c r="AY623">
        <v>0.46670573500000001</v>
      </c>
      <c r="AZ623">
        <v>0.45875553699999999</v>
      </c>
      <c r="BA623">
        <v>0.76958218199999995</v>
      </c>
      <c r="BB623">
        <v>0.76358206900000003</v>
      </c>
      <c r="BC623">
        <v>41</v>
      </c>
      <c r="BD623">
        <v>11.65334855</v>
      </c>
      <c r="BE623">
        <v>2.2086247289999998</v>
      </c>
      <c r="BF623">
        <v>2.5693163530000001</v>
      </c>
      <c r="BG623">
        <v>2.489487333</v>
      </c>
      <c r="BH623" t="s">
        <v>65</v>
      </c>
      <c r="BI623" t="s">
        <v>65</v>
      </c>
      <c r="BJ623">
        <v>0.338418681</v>
      </c>
      <c r="BK623">
        <v>0.33095686299999999</v>
      </c>
    </row>
    <row r="624" spans="1:63" x14ac:dyDescent="0.2">
      <c r="A624">
        <v>381</v>
      </c>
      <c r="B624" t="s">
        <v>590</v>
      </c>
      <c r="C624" t="s">
        <v>591</v>
      </c>
      <c r="D624">
        <v>0.52544013899999997</v>
      </c>
      <c r="E624">
        <v>-2.7939282489999999</v>
      </c>
      <c r="F624">
        <v>1.0352826079999999</v>
      </c>
      <c r="G624">
        <v>-2.0259297639999998</v>
      </c>
      <c r="H624">
        <v>1.0653977859999999</v>
      </c>
      <c r="I624">
        <v>0.46722404299999998</v>
      </c>
      <c r="J624">
        <v>2.4022681970000002</v>
      </c>
      <c r="K624">
        <v>0.54696425299999996</v>
      </c>
      <c r="L624">
        <v>-0.39046782600000002</v>
      </c>
      <c r="M624">
        <v>1.460785963</v>
      </c>
      <c r="N624">
        <v>4.4682957380000001</v>
      </c>
      <c r="O624">
        <v>-2.6522022569999999</v>
      </c>
      <c r="P624">
        <v>-1.469747532</v>
      </c>
      <c r="Q624">
        <v>1.284603073</v>
      </c>
      <c r="R624">
        <v>3.7552498270000001</v>
      </c>
      <c r="S624">
        <v>-0.22453569000000001</v>
      </c>
      <c r="T624">
        <v>-0.389759405</v>
      </c>
      <c r="U624">
        <v>0.43387733099999998</v>
      </c>
      <c r="V624">
        <v>-0.80071376100000002</v>
      </c>
      <c r="W624">
        <v>-0.485933279</v>
      </c>
      <c r="X624">
        <v>-0.339570926</v>
      </c>
      <c r="Y624">
        <v>-2.0909815639999998</v>
      </c>
      <c r="Z624">
        <v>2.3539409949999999</v>
      </c>
      <c r="AA624">
        <v>1.1117300080000001</v>
      </c>
      <c r="AB624">
        <v>1.8272384820000001</v>
      </c>
      <c r="AC624">
        <v>-1.227770622</v>
      </c>
      <c r="AD624">
        <v>-0.89041290500000003</v>
      </c>
      <c r="AE624">
        <v>4.2532408630000003</v>
      </c>
      <c r="AF624">
        <v>4.911643186</v>
      </c>
      <c r="AG624">
        <v>-1.7285442609999999</v>
      </c>
      <c r="AH624">
        <v>0.451946711</v>
      </c>
      <c r="AI624">
        <v>0.46605976700000001</v>
      </c>
      <c r="AJ624">
        <v>0.67624873699999999</v>
      </c>
      <c r="AK624">
        <v>-1.5743955439999999</v>
      </c>
      <c r="AL624">
        <v>-1.098077846</v>
      </c>
      <c r="AM624">
        <v>-0.30479053</v>
      </c>
      <c r="AN624">
        <v>2.1520347869999998</v>
      </c>
      <c r="AO624">
        <v>-2.1675210680000001</v>
      </c>
      <c r="AP624">
        <v>4.0365707940000002</v>
      </c>
      <c r="AQ624">
        <v>2.153262088</v>
      </c>
      <c r="AR624">
        <v>0.37966349599999999</v>
      </c>
      <c r="AS624">
        <v>1.6442980270000001</v>
      </c>
      <c r="AT624">
        <v>-1.1857057</v>
      </c>
      <c r="AU624">
        <v>-0.42757245799999999</v>
      </c>
      <c r="AV624">
        <v>0.42757245799999999</v>
      </c>
      <c r="AW624">
        <v>-0.709823133</v>
      </c>
      <c r="AX624">
        <v>-0.74631012399999996</v>
      </c>
      <c r="AY624">
        <v>0.48183157300000001</v>
      </c>
      <c r="AZ624">
        <v>0.45879943000000001</v>
      </c>
      <c r="BA624">
        <v>0.77889430400000004</v>
      </c>
      <c r="BB624">
        <v>0.76358206900000003</v>
      </c>
      <c r="BC624">
        <v>41</v>
      </c>
      <c r="BD624">
        <v>11.65334855</v>
      </c>
      <c r="BE624">
        <v>2.2086247289999998</v>
      </c>
      <c r="BF624">
        <v>3.881579844</v>
      </c>
      <c r="BG624">
        <v>3.5113179400000001</v>
      </c>
      <c r="BH624" t="s">
        <v>65</v>
      </c>
      <c r="BI624" t="s">
        <v>65</v>
      </c>
      <c r="BJ624">
        <v>0.338377131</v>
      </c>
      <c r="BK624">
        <v>0.31710474599999999</v>
      </c>
    </row>
    <row r="625" spans="1:63" x14ac:dyDescent="0.2">
      <c r="A625">
        <v>1279</v>
      </c>
      <c r="B625" t="s">
        <v>1865</v>
      </c>
      <c r="C625" t="s">
        <v>69</v>
      </c>
      <c r="D625">
        <v>5.3394091999999997E-2</v>
      </c>
      <c r="E625">
        <v>4.4379202999999999E-2</v>
      </c>
      <c r="F625">
        <v>0.23724983599999999</v>
      </c>
      <c r="G625">
        <v>0.51461228299999995</v>
      </c>
      <c r="H625">
        <v>0.623079618</v>
      </c>
      <c r="I625">
        <v>-0.44017604100000002</v>
      </c>
      <c r="J625">
        <v>0.30820172400000001</v>
      </c>
      <c r="K625">
        <v>-0.107551651</v>
      </c>
      <c r="L625">
        <v>-0.25079980600000001</v>
      </c>
      <c r="M625">
        <v>0.204982199</v>
      </c>
      <c r="N625">
        <v>-1.9044668170000001</v>
      </c>
      <c r="O625">
        <v>-1.5273608030000001</v>
      </c>
      <c r="P625">
        <v>-1.3798141829999999</v>
      </c>
      <c r="Q625">
        <v>7.4114517000000005E-2</v>
      </c>
      <c r="R625">
        <v>0.92052619000000002</v>
      </c>
      <c r="S625">
        <v>-0.36464086800000001</v>
      </c>
      <c r="T625">
        <v>0.15980296099999999</v>
      </c>
      <c r="U625">
        <v>-0.84477486899999998</v>
      </c>
      <c r="V625">
        <v>-0.41185859499999999</v>
      </c>
      <c r="W625">
        <v>-2.2616155139999998</v>
      </c>
      <c r="X625">
        <v>1.266174744</v>
      </c>
      <c r="Y625">
        <v>-9.8476616000000003E-2</v>
      </c>
      <c r="Z625">
        <v>-0.81818389700000005</v>
      </c>
      <c r="AA625">
        <v>-1.17754995</v>
      </c>
      <c r="AB625">
        <v>0.79197813900000003</v>
      </c>
      <c r="AC625">
        <v>-1.7485234329999999</v>
      </c>
      <c r="AD625">
        <v>-0.79956970400000005</v>
      </c>
      <c r="AE625">
        <v>1.029230045</v>
      </c>
      <c r="AF625">
        <v>0.49728937000000001</v>
      </c>
      <c r="AG625">
        <v>-1.858547741</v>
      </c>
      <c r="AH625">
        <v>-2.7287242940000001</v>
      </c>
      <c r="AI625">
        <v>-0.32120640499999997</v>
      </c>
      <c r="AJ625">
        <v>-1.8473816329999999</v>
      </c>
      <c r="AK625">
        <v>1.1081067739999999</v>
      </c>
      <c r="AL625">
        <v>-0.66979247500000005</v>
      </c>
      <c r="AM625">
        <v>0.92612734799999996</v>
      </c>
      <c r="AN625">
        <v>-2.0050799170000002</v>
      </c>
      <c r="AO625">
        <v>0.78656233099999995</v>
      </c>
      <c r="AP625">
        <v>1.2727315079999999</v>
      </c>
      <c r="AQ625">
        <v>-2.4711778849999999</v>
      </c>
      <c r="AR625">
        <v>1.155549537</v>
      </c>
      <c r="AS625">
        <v>-1.77035418</v>
      </c>
      <c r="AT625">
        <v>-0.94852545600000004</v>
      </c>
      <c r="AU625">
        <v>0.27793410600000001</v>
      </c>
      <c r="AV625">
        <v>0.27793410600000001</v>
      </c>
      <c r="AW625">
        <v>0.80256654800000005</v>
      </c>
      <c r="AX625">
        <v>0.74526477499999999</v>
      </c>
      <c r="AY625">
        <v>0.42685318</v>
      </c>
      <c r="AZ625">
        <v>0.459425631</v>
      </c>
      <c r="BA625">
        <v>0.76142303700000002</v>
      </c>
      <c r="BB625">
        <v>0.76358206900000003</v>
      </c>
      <c r="BC625">
        <v>41</v>
      </c>
      <c r="BD625">
        <v>11.65334855</v>
      </c>
      <c r="BE625">
        <v>2.2086247289999998</v>
      </c>
      <c r="BF625">
        <v>1.282953617</v>
      </c>
      <c r="BG625">
        <v>1.4878250719999999</v>
      </c>
      <c r="BH625" t="s">
        <v>65</v>
      </c>
      <c r="BI625" t="s">
        <v>65</v>
      </c>
      <c r="BJ625">
        <v>0.33778477899999998</v>
      </c>
      <c r="BK625">
        <v>0.36972147799999999</v>
      </c>
    </row>
    <row r="626" spans="1:63" x14ac:dyDescent="0.2">
      <c r="A626">
        <v>141</v>
      </c>
      <c r="B626" t="s">
        <v>200</v>
      </c>
      <c r="C626" t="s">
        <v>201</v>
      </c>
      <c r="D626">
        <v>7.6571225000000007E-2</v>
      </c>
      <c r="E626">
        <v>1.9300050440000001</v>
      </c>
      <c r="F626">
        <v>0.435596545</v>
      </c>
      <c r="G626">
        <v>-1.7823923699999999</v>
      </c>
      <c r="H626">
        <v>2.2123334309999998</v>
      </c>
      <c r="I626">
        <v>0</v>
      </c>
      <c r="J626">
        <v>-2.252917294</v>
      </c>
      <c r="K626">
        <v>-2.6266733860000002</v>
      </c>
      <c r="L626">
        <v>-0.39440431199999998</v>
      </c>
      <c r="M626">
        <v>-1.9237730559999999</v>
      </c>
      <c r="N626">
        <v>-1.7540397889999999</v>
      </c>
      <c r="O626">
        <v>0.18106129500000001</v>
      </c>
      <c r="P626">
        <v>-0.44342475799999997</v>
      </c>
      <c r="Q626">
        <v>-1.4398466E-2</v>
      </c>
      <c r="R626">
        <v>-1.039250421</v>
      </c>
      <c r="S626">
        <v>1.5460448410000001</v>
      </c>
      <c r="T626">
        <v>0.25328376600000002</v>
      </c>
      <c r="U626">
        <v>-1.0673464720000001</v>
      </c>
      <c r="V626">
        <v>1.665428624</v>
      </c>
      <c r="W626">
        <v>-1.3994799069999999</v>
      </c>
      <c r="X626">
        <v>-3.4968647470000001</v>
      </c>
      <c r="Y626">
        <v>-1.451736776</v>
      </c>
      <c r="Z626">
        <v>-1.0931940579999999</v>
      </c>
      <c r="AA626">
        <v>-2.05908734</v>
      </c>
      <c r="AB626">
        <v>0.60254594299999997</v>
      </c>
      <c r="AC626">
        <v>0.92466395999999995</v>
      </c>
      <c r="AD626">
        <v>-0.60399024400000001</v>
      </c>
      <c r="AE626">
        <v>-1.8594686330000001</v>
      </c>
      <c r="AF626">
        <v>1.912153784</v>
      </c>
      <c r="AG626">
        <v>-0.63070015099999999</v>
      </c>
      <c r="AH626">
        <v>-0.84831658799999998</v>
      </c>
      <c r="AI626">
        <v>-1.0534721419999999</v>
      </c>
      <c r="AJ626">
        <v>0.67867630700000003</v>
      </c>
      <c r="AK626">
        <v>0.29157794300000001</v>
      </c>
      <c r="AL626">
        <v>-0.62955508400000004</v>
      </c>
      <c r="AM626">
        <v>-0.265800698</v>
      </c>
      <c r="AN626">
        <v>-0.96120104299999998</v>
      </c>
      <c r="AO626">
        <v>6.0136727000000001E-2</v>
      </c>
      <c r="AP626">
        <v>0.28571901999999999</v>
      </c>
      <c r="AQ626">
        <v>0.290330172</v>
      </c>
      <c r="AR626">
        <v>2.4723592999999999E-2</v>
      </c>
      <c r="AS626">
        <v>0.75351402199999995</v>
      </c>
      <c r="AT626">
        <v>-1.6286895589999999</v>
      </c>
      <c r="AU626">
        <v>-0.30503891399999999</v>
      </c>
      <c r="AV626">
        <v>0.30503891399999999</v>
      </c>
      <c r="AW626">
        <v>-0.77065416899999994</v>
      </c>
      <c r="AX626">
        <v>-0.74490446099999996</v>
      </c>
      <c r="AY626">
        <v>0.44533032900000002</v>
      </c>
      <c r="AZ626">
        <v>0.45964158599999999</v>
      </c>
      <c r="BA626">
        <v>0.76476407199999996</v>
      </c>
      <c r="BB626">
        <v>0.76358206900000003</v>
      </c>
      <c r="BC626">
        <v>41</v>
      </c>
      <c r="BD626">
        <v>11.65334855</v>
      </c>
      <c r="BE626">
        <v>2.2086247289999998</v>
      </c>
      <c r="BF626">
        <v>1.676026209</v>
      </c>
      <c r="BG626">
        <v>1.79390202</v>
      </c>
      <c r="BH626" t="s">
        <v>65</v>
      </c>
      <c r="BI626" t="s">
        <v>65</v>
      </c>
      <c r="BJ626">
        <v>0.33758068499999999</v>
      </c>
      <c r="BK626">
        <v>0.351317726</v>
      </c>
    </row>
    <row r="627" spans="1:63" x14ac:dyDescent="0.2">
      <c r="A627">
        <v>569</v>
      </c>
      <c r="B627" t="s">
        <v>880</v>
      </c>
      <c r="C627" t="s">
        <v>881</v>
      </c>
      <c r="D627">
        <v>2.0180703150000001</v>
      </c>
      <c r="E627">
        <v>0.107627734</v>
      </c>
      <c r="F627">
        <v>-0.93210865899999995</v>
      </c>
      <c r="G627">
        <v>-2.9574108000000002E-2</v>
      </c>
      <c r="H627">
        <v>-0.98946764300000001</v>
      </c>
      <c r="I627">
        <v>1.3977579360000001</v>
      </c>
      <c r="J627">
        <v>-0.48767251099999998</v>
      </c>
      <c r="K627">
        <v>2.1107236089999999</v>
      </c>
      <c r="L627">
        <v>-0.91198523899999995</v>
      </c>
      <c r="M627">
        <v>-0.59359819800000002</v>
      </c>
      <c r="N627">
        <v>-1.1942196730000001</v>
      </c>
      <c r="O627">
        <v>9.4997996000000001E-2</v>
      </c>
      <c r="P627">
        <v>1.80776976</v>
      </c>
      <c r="Q627">
        <v>-0.54705761500000005</v>
      </c>
      <c r="R627">
        <v>1.954367381</v>
      </c>
      <c r="S627">
        <v>3.3036454E-2</v>
      </c>
      <c r="T627">
        <v>1.0930781430000001</v>
      </c>
      <c r="U627">
        <v>0.100316209</v>
      </c>
      <c r="V627">
        <v>-0.94639848900000001</v>
      </c>
      <c r="W627">
        <v>0.58603095500000002</v>
      </c>
      <c r="X627">
        <v>-0.56738128399999999</v>
      </c>
      <c r="Y627">
        <v>0.31032299499999999</v>
      </c>
      <c r="Z627">
        <v>-0.71648951000000005</v>
      </c>
      <c r="AA627">
        <v>-2.2189637969999998</v>
      </c>
      <c r="AB627">
        <v>-1.7991315109999999</v>
      </c>
      <c r="AC627">
        <v>-3.179690634</v>
      </c>
      <c r="AD627">
        <v>3.9199970000000001E-2</v>
      </c>
      <c r="AE627">
        <v>3.0012782119999999</v>
      </c>
      <c r="AF627">
        <v>-0.43847913199999999</v>
      </c>
      <c r="AG627">
        <v>-1.292772904</v>
      </c>
      <c r="AH627">
        <v>0.81295979100000004</v>
      </c>
      <c r="AI627">
        <v>-0.40733908800000002</v>
      </c>
      <c r="AJ627">
        <v>-0.13178495100000001</v>
      </c>
      <c r="AK627">
        <v>0.84498949499999998</v>
      </c>
      <c r="AL627">
        <v>-0.32410913000000002</v>
      </c>
      <c r="AM627">
        <v>1.099314009</v>
      </c>
      <c r="AN627">
        <v>-1.9403936180000001</v>
      </c>
      <c r="AO627">
        <v>-1.7405111120000001</v>
      </c>
      <c r="AP627">
        <v>1.4406256799999999</v>
      </c>
      <c r="AQ627">
        <v>-0.78144304899999995</v>
      </c>
      <c r="AR627">
        <v>3.7419724090000002</v>
      </c>
      <c r="AS627">
        <v>0.15576979899999999</v>
      </c>
      <c r="AT627">
        <v>-0.127062334</v>
      </c>
      <c r="AU627">
        <v>0.32306757600000002</v>
      </c>
      <c r="AV627">
        <v>0.32306757600000002</v>
      </c>
      <c r="AW627">
        <v>0.75466800099999998</v>
      </c>
      <c r="AX627">
        <v>0.74431496200000002</v>
      </c>
      <c r="AY627">
        <v>0.454761362</v>
      </c>
      <c r="AZ627">
        <v>0.45999503000000003</v>
      </c>
      <c r="BA627">
        <v>0.76555917399999995</v>
      </c>
      <c r="BB627">
        <v>0.76358206900000003</v>
      </c>
      <c r="BC627">
        <v>41</v>
      </c>
      <c r="BD627">
        <v>11.65334855</v>
      </c>
      <c r="BE627">
        <v>2.2086247289999998</v>
      </c>
      <c r="BF627">
        <v>1.960488279</v>
      </c>
      <c r="BG627">
        <v>2.015406354</v>
      </c>
      <c r="BH627" t="s">
        <v>65</v>
      </c>
      <c r="BI627" t="s">
        <v>65</v>
      </c>
      <c r="BJ627">
        <v>0.33724686100000001</v>
      </c>
      <c r="BK627">
        <v>0.34221644200000001</v>
      </c>
    </row>
    <row r="628" spans="1:63" x14ac:dyDescent="0.2">
      <c r="A628">
        <v>147</v>
      </c>
      <c r="B628" t="s">
        <v>207</v>
      </c>
      <c r="C628" t="s">
        <v>208</v>
      </c>
      <c r="D628">
        <v>-1.0101226720000001</v>
      </c>
      <c r="E628">
        <v>1.2286416019999999</v>
      </c>
      <c r="F628">
        <v>-0.57663021999999997</v>
      </c>
      <c r="G628">
        <v>-1.040686462</v>
      </c>
      <c r="H628">
        <v>1.1748128840000001</v>
      </c>
      <c r="I628">
        <v>1.176571295</v>
      </c>
      <c r="J628">
        <v>-7.0765597999999999E-2</v>
      </c>
      <c r="K628">
        <v>3.2865341999999999E-2</v>
      </c>
      <c r="L628">
        <v>-0.14820981999999999</v>
      </c>
      <c r="M628">
        <v>0.931290858</v>
      </c>
      <c r="N628">
        <v>-0.28633112700000002</v>
      </c>
      <c r="O628">
        <v>0.67618083799999995</v>
      </c>
      <c r="P628">
        <v>1.193478056</v>
      </c>
      <c r="Q628">
        <v>-1.2447583170000001</v>
      </c>
      <c r="R628">
        <v>-0.70640083399999998</v>
      </c>
      <c r="S628">
        <v>-0.98198888200000001</v>
      </c>
      <c r="T628">
        <v>1.520370647</v>
      </c>
      <c r="U628">
        <v>0.45361928899999998</v>
      </c>
      <c r="V628">
        <v>-1.6125260779999999</v>
      </c>
      <c r="W628">
        <v>-1.7377692220000001</v>
      </c>
      <c r="X628">
        <v>0.143627222</v>
      </c>
      <c r="Y628">
        <v>1.1715900859999999</v>
      </c>
      <c r="Z628">
        <v>0.287998745</v>
      </c>
      <c r="AA628">
        <v>3.8512573000000001E-2</v>
      </c>
      <c r="AB628">
        <v>1.7470070019999999</v>
      </c>
      <c r="AC628">
        <v>-0.54436028599999997</v>
      </c>
      <c r="AD628">
        <v>0.23701899300000001</v>
      </c>
      <c r="AE628">
        <v>-4.5442227000000002E-2</v>
      </c>
      <c r="AF628">
        <v>0.47132025</v>
      </c>
      <c r="AG628">
        <v>0.69380871899999996</v>
      </c>
      <c r="AH628">
        <v>-1.9817884910000001</v>
      </c>
      <c r="AI628">
        <v>-2.4272639200000001</v>
      </c>
      <c r="AJ628">
        <v>-1.0206583339999999</v>
      </c>
      <c r="AK628">
        <v>0.184489337</v>
      </c>
      <c r="AL628">
        <v>1.1966327290000001</v>
      </c>
      <c r="AM628">
        <v>0.50754121900000004</v>
      </c>
      <c r="AN628">
        <v>-1.4323636900000001</v>
      </c>
      <c r="AO628">
        <v>-1.293029641</v>
      </c>
      <c r="AP628">
        <v>-1.2779696169999999</v>
      </c>
      <c r="AQ628">
        <v>0.49990207399999997</v>
      </c>
      <c r="AR628">
        <v>-0.92292005600000004</v>
      </c>
      <c r="AS628">
        <v>-2.1432912059999998</v>
      </c>
      <c r="AT628">
        <v>2.4175543730000002</v>
      </c>
      <c r="AU628">
        <v>0.27975882000000002</v>
      </c>
      <c r="AV628">
        <v>0.27975882000000002</v>
      </c>
      <c r="AW628">
        <v>0.793816046</v>
      </c>
      <c r="AX628">
        <v>0.74134120100000001</v>
      </c>
      <c r="AY628">
        <v>0.43187306399999997</v>
      </c>
      <c r="AZ628">
        <v>0.46178037999999999</v>
      </c>
      <c r="BA628">
        <v>0.76476407199999996</v>
      </c>
      <c r="BB628">
        <v>0.76358206900000003</v>
      </c>
      <c r="BC628">
        <v>41</v>
      </c>
      <c r="BD628">
        <v>11.65334855</v>
      </c>
      <c r="BE628">
        <v>2.2086247289999998</v>
      </c>
      <c r="BF628">
        <v>1.3286702269999999</v>
      </c>
      <c r="BG628">
        <v>1.5234235869999999</v>
      </c>
      <c r="BH628" t="s">
        <v>65</v>
      </c>
      <c r="BI628" t="s">
        <v>65</v>
      </c>
      <c r="BJ628">
        <v>0.33556452399999998</v>
      </c>
      <c r="BK628">
        <v>0.36464388199999997</v>
      </c>
    </row>
    <row r="629" spans="1:63" x14ac:dyDescent="0.2">
      <c r="A629">
        <v>217</v>
      </c>
      <c r="B629" t="s">
        <v>333</v>
      </c>
      <c r="C629" t="s">
        <v>64</v>
      </c>
      <c r="D629">
        <v>-1.349210289</v>
      </c>
      <c r="E629">
        <v>-1.1592811380000001</v>
      </c>
      <c r="F629">
        <v>0.92814823899999999</v>
      </c>
      <c r="G629">
        <v>-7.3773792000000005E-2</v>
      </c>
      <c r="H629">
        <v>1.2329998289999999</v>
      </c>
      <c r="I629">
        <v>-2.8891151349999999</v>
      </c>
      <c r="J629">
        <v>0.49810063900000001</v>
      </c>
      <c r="K629">
        <v>0.26827497300000003</v>
      </c>
      <c r="L629">
        <v>-2.4615698049999999</v>
      </c>
      <c r="M629">
        <v>-9.6061041E-2</v>
      </c>
      <c r="N629">
        <v>-1.209388667</v>
      </c>
      <c r="O629">
        <v>1.542256428</v>
      </c>
      <c r="P629">
        <v>3.3066908530000001</v>
      </c>
      <c r="Q629">
        <v>1.631738715</v>
      </c>
      <c r="R629">
        <v>0.69391955900000002</v>
      </c>
      <c r="S629">
        <v>0.18263981100000001</v>
      </c>
      <c r="T629">
        <v>0.18733983500000001</v>
      </c>
      <c r="U629">
        <v>-0.46270940700000002</v>
      </c>
      <c r="V629">
        <v>-0.142872267</v>
      </c>
      <c r="W629">
        <v>-1.2467376240000001</v>
      </c>
      <c r="X629">
        <v>0.51421371800000004</v>
      </c>
      <c r="Y629">
        <v>0.89270490199999997</v>
      </c>
      <c r="Z629">
        <v>-1.7047853399999999</v>
      </c>
      <c r="AA629">
        <v>0.98509698700000004</v>
      </c>
      <c r="AB629">
        <v>1.1078696370000001</v>
      </c>
      <c r="AC629">
        <v>1.1895572670000001</v>
      </c>
      <c r="AD629">
        <v>-2.1292425100000001</v>
      </c>
      <c r="AE629">
        <v>-1.6264568699999999</v>
      </c>
      <c r="AF629">
        <v>-0.12245798099999999</v>
      </c>
      <c r="AG629">
        <v>-4.7198021999999999E-2</v>
      </c>
      <c r="AH629">
        <v>5.0429834999999999E-2</v>
      </c>
      <c r="AI629">
        <v>1.572771752</v>
      </c>
      <c r="AJ629">
        <v>0.62327273900000002</v>
      </c>
      <c r="AK629">
        <v>6.7889111000000002E-2</v>
      </c>
      <c r="AL629">
        <v>0.30667657999999998</v>
      </c>
      <c r="AM629">
        <v>-0.330416351</v>
      </c>
      <c r="AN629">
        <v>0.12851137900000001</v>
      </c>
      <c r="AO629">
        <v>-2.141711141</v>
      </c>
      <c r="AP629">
        <v>-2.119717901</v>
      </c>
      <c r="AQ629">
        <v>-2.3133791440000002</v>
      </c>
      <c r="AR629">
        <v>-0.85291920200000004</v>
      </c>
      <c r="AS629">
        <v>-0.99977871500000004</v>
      </c>
      <c r="AT629">
        <v>-0.30927288400000003</v>
      </c>
      <c r="AU629">
        <v>0.30817694499999998</v>
      </c>
      <c r="AV629">
        <v>0.30817694499999998</v>
      </c>
      <c r="AW629">
        <v>0.76208051799999998</v>
      </c>
      <c r="AX629">
        <v>0.74086276100000004</v>
      </c>
      <c r="AY629">
        <v>0.45037391100000002</v>
      </c>
      <c r="AZ629">
        <v>0.46206799100000001</v>
      </c>
      <c r="BA629">
        <v>0.76476407199999996</v>
      </c>
      <c r="BB629">
        <v>0.76358206900000003</v>
      </c>
      <c r="BC629">
        <v>41</v>
      </c>
      <c r="BD629">
        <v>11.65334855</v>
      </c>
      <c r="BE629">
        <v>2.2086247289999998</v>
      </c>
      <c r="BF629">
        <v>1.7493952779999999</v>
      </c>
      <c r="BG629">
        <v>1.8510328949999999</v>
      </c>
      <c r="BH629" t="s">
        <v>65</v>
      </c>
      <c r="BI629" t="s">
        <v>65</v>
      </c>
      <c r="BJ629">
        <v>0.33529411599999998</v>
      </c>
      <c r="BK629">
        <v>0.34642677500000002</v>
      </c>
    </row>
    <row r="630" spans="1:63" x14ac:dyDescent="0.2">
      <c r="A630">
        <v>194</v>
      </c>
      <c r="B630" t="s">
        <v>292</v>
      </c>
      <c r="C630" t="s">
        <v>293</v>
      </c>
      <c r="D630">
        <v>0.92529051100000004</v>
      </c>
      <c r="E630">
        <v>-0.32171310400000003</v>
      </c>
      <c r="F630">
        <v>-3.2245664779999998</v>
      </c>
      <c r="G630">
        <v>1.015754289</v>
      </c>
      <c r="H630">
        <v>0.89388376899999999</v>
      </c>
      <c r="I630">
        <v>1.046639211</v>
      </c>
      <c r="J630">
        <v>-0.91091937099999998</v>
      </c>
      <c r="K630">
        <v>0.32998038000000002</v>
      </c>
      <c r="L630">
        <v>1.282930836</v>
      </c>
      <c r="M630">
        <v>-1.5227248499999999</v>
      </c>
      <c r="N630">
        <v>-0.99395886600000005</v>
      </c>
      <c r="O630">
        <v>-1.8946688700000001</v>
      </c>
      <c r="P630">
        <v>1.244731944</v>
      </c>
      <c r="Q630">
        <v>-0.21534820099999999</v>
      </c>
      <c r="R630">
        <v>0.53199427899999996</v>
      </c>
      <c r="S630">
        <v>0.44217120900000001</v>
      </c>
      <c r="T630">
        <v>1.6843499129999999</v>
      </c>
      <c r="U630">
        <v>-1.4294730419999999</v>
      </c>
      <c r="V630">
        <v>0.739510432</v>
      </c>
      <c r="W630">
        <v>-1.3591883629999999</v>
      </c>
      <c r="X630">
        <v>-1.397578921</v>
      </c>
      <c r="Y630">
        <v>-0.42500827400000002</v>
      </c>
      <c r="Z630">
        <v>0.20532340299999999</v>
      </c>
      <c r="AA630">
        <v>0</v>
      </c>
      <c r="AB630">
        <v>1.6854991100000001</v>
      </c>
      <c r="AC630">
        <v>1.1214045690000001</v>
      </c>
      <c r="AD630">
        <v>2.9571333339999999</v>
      </c>
      <c r="AE630">
        <v>-2.615408902</v>
      </c>
      <c r="AF630">
        <v>-0.31476056099999999</v>
      </c>
      <c r="AG630">
        <v>1.073239203</v>
      </c>
      <c r="AH630">
        <v>2.614747108</v>
      </c>
      <c r="AI630">
        <v>0.13832907999999999</v>
      </c>
      <c r="AJ630">
        <v>0.70308964200000001</v>
      </c>
      <c r="AK630">
        <v>-9.8967610000000004E-3</v>
      </c>
      <c r="AL630">
        <v>1.361507357</v>
      </c>
      <c r="AM630">
        <v>-2.7214287869999998</v>
      </c>
      <c r="AN630">
        <v>1.012392E-3</v>
      </c>
      <c r="AO630">
        <v>0.387741118</v>
      </c>
      <c r="AP630">
        <v>0.117349858</v>
      </c>
      <c r="AQ630">
        <v>-1.431660887</v>
      </c>
      <c r="AR630">
        <v>-6.3502607000000003E-2</v>
      </c>
      <c r="AS630">
        <v>-2.3925153099999998</v>
      </c>
      <c r="AT630">
        <v>0.89527939999999995</v>
      </c>
      <c r="AU630">
        <v>-0.321122621</v>
      </c>
      <c r="AV630">
        <v>0.321122621</v>
      </c>
      <c r="AW630">
        <v>-0.74968573800000005</v>
      </c>
      <c r="AX630">
        <v>-0.73950598300000003</v>
      </c>
      <c r="AY630">
        <v>0.45772433200000001</v>
      </c>
      <c r="AZ630">
        <v>0.46288416900000001</v>
      </c>
      <c r="BA630">
        <v>0.76807742599999995</v>
      </c>
      <c r="BB630">
        <v>0.76358206900000003</v>
      </c>
      <c r="BC630">
        <v>41</v>
      </c>
      <c r="BD630">
        <v>11.65334855</v>
      </c>
      <c r="BE630">
        <v>2.2086247289999998</v>
      </c>
      <c r="BF630">
        <v>1.9627847620000001</v>
      </c>
      <c r="BG630">
        <v>2.017194575</v>
      </c>
      <c r="BH630" t="s">
        <v>65</v>
      </c>
      <c r="BI630" t="s">
        <v>65</v>
      </c>
      <c r="BJ630">
        <v>0.334527672</v>
      </c>
      <c r="BK630">
        <v>0.339396001</v>
      </c>
    </row>
    <row r="631" spans="1:63" x14ac:dyDescent="0.2">
      <c r="A631">
        <v>63</v>
      </c>
      <c r="B631" t="s">
        <v>70</v>
      </c>
      <c r="C631" t="s">
        <v>71</v>
      </c>
      <c r="D631">
        <v>1.3249400149999999</v>
      </c>
      <c r="E631">
        <v>-2.2540724600000002</v>
      </c>
      <c r="F631">
        <v>0.36925193099999998</v>
      </c>
      <c r="G631">
        <v>-0.67152527799999995</v>
      </c>
      <c r="H631">
        <v>-0.84119570600000004</v>
      </c>
      <c r="I631">
        <v>-1.715062627</v>
      </c>
      <c r="J631">
        <v>-1.7928797839999999</v>
      </c>
      <c r="K631">
        <v>0.85661154799999994</v>
      </c>
      <c r="L631">
        <v>0.89734080400000005</v>
      </c>
      <c r="M631">
        <v>0.67508009099999999</v>
      </c>
      <c r="N631">
        <v>-0.483684473</v>
      </c>
      <c r="O631">
        <v>-3.2736333019999999</v>
      </c>
      <c r="P631">
        <v>-2.78143115</v>
      </c>
      <c r="Q631">
        <v>-0.24867821600000001</v>
      </c>
      <c r="R631">
        <v>0.21487495100000001</v>
      </c>
      <c r="S631">
        <v>-2.3407751330000002</v>
      </c>
      <c r="T631">
        <v>0.65809251199999996</v>
      </c>
      <c r="U631">
        <v>-0.986609811</v>
      </c>
      <c r="V631">
        <v>0.218617071</v>
      </c>
      <c r="W631">
        <v>1.9565912919999999</v>
      </c>
      <c r="X631">
        <v>-0.79158604600000004</v>
      </c>
      <c r="Y631">
        <v>-0.88739126400000001</v>
      </c>
      <c r="Z631">
        <v>-0.62260700199999996</v>
      </c>
      <c r="AA631">
        <v>0.50142579300000001</v>
      </c>
      <c r="AB631">
        <v>-0.56523457300000002</v>
      </c>
      <c r="AC631">
        <v>0.780728388</v>
      </c>
      <c r="AD631">
        <v>-0.13565361400000001</v>
      </c>
      <c r="AE631">
        <v>-5.3043925989999998</v>
      </c>
      <c r="AF631">
        <v>0.79781299400000005</v>
      </c>
      <c r="AG631">
        <v>-2.5294811940000002</v>
      </c>
      <c r="AH631">
        <v>0.15682301200000001</v>
      </c>
      <c r="AI631">
        <v>0.32605152900000001</v>
      </c>
      <c r="AJ631">
        <v>-1.5759943940000001</v>
      </c>
      <c r="AK631">
        <v>-0.36095613199999999</v>
      </c>
      <c r="AL631">
        <v>-2.9092427179999998</v>
      </c>
      <c r="AM631">
        <v>-0.76005046899999995</v>
      </c>
      <c r="AN631">
        <v>-0.72984672399999995</v>
      </c>
      <c r="AO631">
        <v>0.845302055</v>
      </c>
      <c r="AP631">
        <v>-3.964146076</v>
      </c>
      <c r="AQ631">
        <v>0.900716301</v>
      </c>
      <c r="AR631">
        <v>-1.1265835930000001</v>
      </c>
      <c r="AS631">
        <v>-3.0128962069999998</v>
      </c>
      <c r="AT631">
        <v>0.75472103099999999</v>
      </c>
      <c r="AU631">
        <v>0.35120868399999999</v>
      </c>
      <c r="AV631">
        <v>0.35120868399999999</v>
      </c>
      <c r="AW631">
        <v>0.72960608199999999</v>
      </c>
      <c r="AX631">
        <v>0.73856891400000002</v>
      </c>
      <c r="AY631">
        <v>0.46977903599999998</v>
      </c>
      <c r="AZ631">
        <v>0.46344835000000001</v>
      </c>
      <c r="BA631">
        <v>0.769800814</v>
      </c>
      <c r="BB631">
        <v>0.76358206900000003</v>
      </c>
      <c r="BC631">
        <v>41</v>
      </c>
      <c r="BD631">
        <v>11.65334855</v>
      </c>
      <c r="BE631">
        <v>2.2086247289999998</v>
      </c>
      <c r="BF631">
        <v>2.4788084989999999</v>
      </c>
      <c r="BG631">
        <v>2.4190108650000002</v>
      </c>
      <c r="BH631" t="s">
        <v>65</v>
      </c>
      <c r="BI631" t="s">
        <v>65</v>
      </c>
      <c r="BJ631">
        <v>0.33399865899999998</v>
      </c>
      <c r="BK631">
        <v>0.32810636799999998</v>
      </c>
    </row>
    <row r="632" spans="1:63" x14ac:dyDescent="0.2">
      <c r="A632">
        <v>531</v>
      </c>
      <c r="B632" t="s">
        <v>828</v>
      </c>
      <c r="C632" t="s">
        <v>829</v>
      </c>
      <c r="D632">
        <v>7.1080859999999996E-3</v>
      </c>
      <c r="E632">
        <v>0.84179020500000001</v>
      </c>
      <c r="F632">
        <v>-0.20605921999999999</v>
      </c>
      <c r="G632">
        <v>0.21521405199999999</v>
      </c>
      <c r="H632">
        <v>0.57555051499999998</v>
      </c>
      <c r="I632">
        <v>-1.0970753150000001</v>
      </c>
      <c r="J632">
        <v>-1.2694019729999999</v>
      </c>
      <c r="K632">
        <v>6.5262015000000007E-2</v>
      </c>
      <c r="L632">
        <v>-0.50166161799999998</v>
      </c>
      <c r="M632">
        <v>1.6575755029999999</v>
      </c>
      <c r="N632">
        <v>-1.339941949</v>
      </c>
      <c r="O632">
        <v>-1.218351666</v>
      </c>
      <c r="P632">
        <v>-2.3084979959999998</v>
      </c>
      <c r="Q632">
        <v>-0.77280834799999998</v>
      </c>
      <c r="R632">
        <v>-0.333523605</v>
      </c>
      <c r="S632">
        <v>-2.3850096019999998</v>
      </c>
      <c r="T632">
        <v>0.71775978699999998</v>
      </c>
      <c r="U632">
        <v>1.5228497050000001</v>
      </c>
      <c r="V632">
        <v>0.54209624999999995</v>
      </c>
      <c r="W632">
        <v>0.675387446</v>
      </c>
      <c r="X632">
        <v>-0.59926035</v>
      </c>
      <c r="Y632">
        <v>-1.7140113429999999</v>
      </c>
      <c r="Z632">
        <v>-2.4373744720000001</v>
      </c>
      <c r="AA632">
        <v>-2.3497177319999998</v>
      </c>
      <c r="AB632">
        <v>-0.58142589300000003</v>
      </c>
      <c r="AC632">
        <v>2.990530256</v>
      </c>
      <c r="AD632">
        <v>-6.0102315000000003E-2</v>
      </c>
      <c r="AE632">
        <v>-1.2311716930000001</v>
      </c>
      <c r="AF632">
        <v>0.59251792299999995</v>
      </c>
      <c r="AG632">
        <v>0.184065587</v>
      </c>
      <c r="AH632">
        <v>-1.1603039150000001</v>
      </c>
      <c r="AI632">
        <v>-2.464996969</v>
      </c>
      <c r="AJ632">
        <v>-0.28715397799999998</v>
      </c>
      <c r="AK632">
        <v>2.4636662199999999</v>
      </c>
      <c r="AL632">
        <v>2.963102492</v>
      </c>
      <c r="AM632">
        <v>-1.4936059740000001</v>
      </c>
      <c r="AN632">
        <v>-2.2856691690000002</v>
      </c>
      <c r="AO632">
        <v>-0.18961956899999999</v>
      </c>
      <c r="AP632">
        <v>1.9586550000000001E-2</v>
      </c>
      <c r="AQ632">
        <v>-1.280270107</v>
      </c>
      <c r="AR632">
        <v>2.359967943</v>
      </c>
      <c r="AS632">
        <v>-0.78055547300000006</v>
      </c>
      <c r="AT632">
        <v>0.99824525900000005</v>
      </c>
      <c r="AU632">
        <v>-0.32741464100000001</v>
      </c>
      <c r="AV632">
        <v>0.32741464100000001</v>
      </c>
      <c r="AW632">
        <v>-0.73853406700000002</v>
      </c>
      <c r="AX632">
        <v>-0.73444475600000003</v>
      </c>
      <c r="AY632">
        <v>0.46439683100000001</v>
      </c>
      <c r="AZ632">
        <v>0.46593606500000001</v>
      </c>
      <c r="BA632">
        <v>0.768448625</v>
      </c>
      <c r="BB632">
        <v>0.76358206900000003</v>
      </c>
      <c r="BC632">
        <v>41</v>
      </c>
      <c r="BD632">
        <v>11.65334855</v>
      </c>
      <c r="BE632">
        <v>2.2086247289999998</v>
      </c>
      <c r="BF632">
        <v>2.10254114</v>
      </c>
      <c r="BG632">
        <v>2.12601978</v>
      </c>
      <c r="BH632" t="s">
        <v>65</v>
      </c>
      <c r="BI632" t="s">
        <v>65</v>
      </c>
      <c r="BJ632">
        <v>0.331673673</v>
      </c>
      <c r="BK632">
        <v>0.33311075200000001</v>
      </c>
    </row>
    <row r="633" spans="1:63" x14ac:dyDescent="0.2">
      <c r="A633">
        <v>805</v>
      </c>
      <c r="B633" t="s">
        <v>1242</v>
      </c>
      <c r="C633" t="s">
        <v>1243</v>
      </c>
      <c r="D633">
        <v>1.6214180840000001</v>
      </c>
      <c r="E633">
        <v>1.3389804329999999</v>
      </c>
      <c r="F633">
        <v>-2.502311803</v>
      </c>
      <c r="G633">
        <v>0.39305859799999998</v>
      </c>
      <c r="H633">
        <v>1.6925531220000001</v>
      </c>
      <c r="I633">
        <v>-0.143306456</v>
      </c>
      <c r="J633">
        <v>1.2104529639999999</v>
      </c>
      <c r="K633">
        <v>0.58276163400000003</v>
      </c>
      <c r="L633">
        <v>0.585225196</v>
      </c>
      <c r="M633">
        <v>-0.73542211800000001</v>
      </c>
      <c r="N633">
        <v>-1.4806551640000001</v>
      </c>
      <c r="O633">
        <v>8.8574169999999994E-2</v>
      </c>
      <c r="P633">
        <v>1.9229403700000001</v>
      </c>
      <c r="Q633">
        <v>-0.41293901300000002</v>
      </c>
      <c r="R633">
        <v>-1.087882738</v>
      </c>
      <c r="S633">
        <v>-2.2066950030000001</v>
      </c>
      <c r="T633">
        <v>0.32970702099999999</v>
      </c>
      <c r="U633">
        <v>-0.346570078</v>
      </c>
      <c r="V633">
        <v>-0.35606302299999998</v>
      </c>
      <c r="W633">
        <v>-0.15001753300000001</v>
      </c>
      <c r="X633">
        <v>-8.7770180000000003E-2</v>
      </c>
      <c r="Y633">
        <v>-0.25600763999999998</v>
      </c>
      <c r="Z633">
        <v>-1.5756113759999999</v>
      </c>
      <c r="AA633">
        <v>-1.0666277040000001</v>
      </c>
      <c r="AB633">
        <v>-0.56527381700000001</v>
      </c>
      <c r="AC633">
        <v>0.34057590300000001</v>
      </c>
      <c r="AD633">
        <v>-0.32922115800000001</v>
      </c>
      <c r="AE633">
        <v>-0.77887695099999998</v>
      </c>
      <c r="AF633">
        <v>2.4641639479999999</v>
      </c>
      <c r="AG633">
        <v>-0.72020699300000002</v>
      </c>
      <c r="AH633">
        <v>1.9477058629999999</v>
      </c>
      <c r="AI633">
        <v>0.16240580600000001</v>
      </c>
      <c r="AJ633">
        <v>-5.6394910999999999E-2</v>
      </c>
      <c r="AK633">
        <v>0.104563489</v>
      </c>
      <c r="AL633">
        <v>-1.449440115</v>
      </c>
      <c r="AM633">
        <v>-1.825488614</v>
      </c>
      <c r="AN633">
        <v>-0.80887199700000001</v>
      </c>
      <c r="AO633">
        <v>0.48059429300000001</v>
      </c>
      <c r="AP633">
        <v>-2.200932984</v>
      </c>
      <c r="AQ633">
        <v>-0.21099757299999999</v>
      </c>
      <c r="AR633">
        <v>-0.69271218800000001</v>
      </c>
      <c r="AS633">
        <v>-1.1570218240000001</v>
      </c>
      <c r="AT633">
        <v>-0.5571623</v>
      </c>
      <c r="AU633">
        <v>0.27745748999999997</v>
      </c>
      <c r="AV633">
        <v>0.27745748999999997</v>
      </c>
      <c r="AW633">
        <v>0.78342209900000004</v>
      </c>
      <c r="AX633">
        <v>0.73278639700000003</v>
      </c>
      <c r="AY633">
        <v>0.43788159999999998</v>
      </c>
      <c r="AZ633">
        <v>0.46693854200000001</v>
      </c>
      <c r="BA633">
        <v>0.76476407199999996</v>
      </c>
      <c r="BB633">
        <v>0.76358206900000003</v>
      </c>
      <c r="BC633">
        <v>41</v>
      </c>
      <c r="BD633">
        <v>11.65334855</v>
      </c>
      <c r="BE633">
        <v>2.2086247289999998</v>
      </c>
      <c r="BF633">
        <v>1.34180883</v>
      </c>
      <c r="BG633">
        <v>1.533654327</v>
      </c>
      <c r="BH633" t="s">
        <v>65</v>
      </c>
      <c r="BI633" t="s">
        <v>65</v>
      </c>
      <c r="BJ633">
        <v>0.33074027700000003</v>
      </c>
      <c r="BK633">
        <v>0.358643304</v>
      </c>
    </row>
    <row r="634" spans="1:63" x14ac:dyDescent="0.2">
      <c r="A634">
        <v>1167</v>
      </c>
      <c r="B634" t="s">
        <v>1746</v>
      </c>
      <c r="C634" t="s">
        <v>1747</v>
      </c>
      <c r="D634">
        <v>2.7692449090000002</v>
      </c>
      <c r="E634">
        <v>1.2774490540000001</v>
      </c>
      <c r="F634">
        <v>-0.61681815299999998</v>
      </c>
      <c r="G634">
        <v>3.0028516700000001</v>
      </c>
      <c r="H634">
        <v>0.21706430900000001</v>
      </c>
      <c r="I634">
        <v>-0.20589253099999999</v>
      </c>
      <c r="J634">
        <v>-7.6656554000000002E-2</v>
      </c>
      <c r="K634">
        <v>-0.71097989500000003</v>
      </c>
      <c r="L634">
        <v>0.96415198400000002</v>
      </c>
      <c r="M634">
        <v>-1.539214037</v>
      </c>
      <c r="N634">
        <v>-0.793323589</v>
      </c>
      <c r="O634">
        <v>-2.3646601230000002</v>
      </c>
      <c r="P634">
        <v>3.267799321</v>
      </c>
      <c r="Q634">
        <v>-1.4753036260000001</v>
      </c>
      <c r="R634">
        <v>-1.5588724999999999E-2</v>
      </c>
      <c r="S634">
        <v>-0.406462463</v>
      </c>
      <c r="T634">
        <v>1.3836865570000001</v>
      </c>
      <c r="U634">
        <v>-0.39627636500000002</v>
      </c>
      <c r="V634">
        <v>0.89274644299999995</v>
      </c>
      <c r="W634">
        <v>1.4947289000000001E-2</v>
      </c>
      <c r="X634">
        <v>1.4632257179999999</v>
      </c>
      <c r="Y634">
        <v>-1.3518505430000001</v>
      </c>
      <c r="Z634">
        <v>-0.33266836999999999</v>
      </c>
      <c r="AA634">
        <v>0.55993232400000004</v>
      </c>
      <c r="AB634">
        <v>1.1681604400000001</v>
      </c>
      <c r="AC634">
        <v>1.309495179</v>
      </c>
      <c r="AD634">
        <v>-3.2858657949999999</v>
      </c>
      <c r="AE634">
        <v>1.9131546189999999</v>
      </c>
      <c r="AF634">
        <v>1.2643293339999999</v>
      </c>
      <c r="AG634">
        <v>-4.391454714</v>
      </c>
      <c r="AH634">
        <v>1.9093814179999999</v>
      </c>
      <c r="AI634">
        <v>1.1324404880000001</v>
      </c>
      <c r="AJ634">
        <v>-5.3923073879999999</v>
      </c>
      <c r="AK634">
        <v>0.35031688799999999</v>
      </c>
      <c r="AL634">
        <v>-3.400832957</v>
      </c>
      <c r="AM634">
        <v>4.3740314000000002E-2</v>
      </c>
      <c r="AN634">
        <v>2.0905253799999999</v>
      </c>
      <c r="AO634">
        <v>-3.4630085739999998</v>
      </c>
      <c r="AP634">
        <v>0.87316179900000002</v>
      </c>
      <c r="AQ634">
        <v>3.3893987330000002</v>
      </c>
      <c r="AR634">
        <v>0.93403446199999995</v>
      </c>
      <c r="AS634">
        <v>2.1794497380000002</v>
      </c>
      <c r="AT634">
        <v>-3.701436438</v>
      </c>
      <c r="AU634">
        <v>0.441846293</v>
      </c>
      <c r="AV634">
        <v>0.441846293</v>
      </c>
      <c r="AW634">
        <v>0.69152766399999999</v>
      </c>
      <c r="AX634">
        <v>0.73276896700000005</v>
      </c>
      <c r="AY634">
        <v>0.493131449</v>
      </c>
      <c r="AZ634">
        <v>0.46694908499999999</v>
      </c>
      <c r="BA634">
        <v>0.77889430400000004</v>
      </c>
      <c r="BB634">
        <v>0.76358206900000003</v>
      </c>
      <c r="BC634">
        <v>41</v>
      </c>
      <c r="BD634">
        <v>11.65334855</v>
      </c>
      <c r="BE634">
        <v>2.2086247289999998</v>
      </c>
      <c r="BF634">
        <v>4.3672966359999998</v>
      </c>
      <c r="BG634">
        <v>3.8895348830000001</v>
      </c>
      <c r="BH634" t="s">
        <v>65</v>
      </c>
      <c r="BI634" t="s">
        <v>65</v>
      </c>
      <c r="BJ634">
        <v>0.33073047100000003</v>
      </c>
      <c r="BK634">
        <v>0.30703730000000001</v>
      </c>
    </row>
    <row r="635" spans="1:63" x14ac:dyDescent="0.2">
      <c r="A635">
        <v>1074</v>
      </c>
      <c r="B635" t="s">
        <v>1625</v>
      </c>
      <c r="C635" t="s">
        <v>1626</v>
      </c>
      <c r="D635">
        <v>12.79650603</v>
      </c>
      <c r="E635">
        <v>12.642356700000001</v>
      </c>
      <c r="F635">
        <v>12.744232119999999</v>
      </c>
      <c r="G635">
        <v>11.568111269999999</v>
      </c>
      <c r="H635">
        <v>11.06057141</v>
      </c>
      <c r="I635">
        <v>11.450199720000001</v>
      </c>
      <c r="J635">
        <v>12.2085019</v>
      </c>
      <c r="K635">
        <v>13.36281827</v>
      </c>
      <c r="L635">
        <v>12.38639714</v>
      </c>
      <c r="M635">
        <v>12.79274148</v>
      </c>
      <c r="N635">
        <v>12.461789400000001</v>
      </c>
      <c r="O635">
        <v>10.99222488</v>
      </c>
      <c r="P635">
        <v>11.749780039999999</v>
      </c>
      <c r="Q635">
        <v>13.254068370000001</v>
      </c>
      <c r="R635">
        <v>12.855784570000001</v>
      </c>
      <c r="S635">
        <v>13.39097256</v>
      </c>
      <c r="T635">
        <v>11.68365125</v>
      </c>
      <c r="U635">
        <v>11.92970921</v>
      </c>
      <c r="V635">
        <v>11.51299663</v>
      </c>
      <c r="W635">
        <v>13.17466943</v>
      </c>
      <c r="X635">
        <v>12.291749230000001</v>
      </c>
      <c r="Y635">
        <v>12.76439798</v>
      </c>
      <c r="Z635">
        <v>13.68286954</v>
      </c>
      <c r="AA635">
        <v>11.999352890000001</v>
      </c>
      <c r="AB635">
        <v>12.78130095</v>
      </c>
      <c r="AC635">
        <v>12.674389290000001</v>
      </c>
      <c r="AD635">
        <v>11.911894350000001</v>
      </c>
      <c r="AE635">
        <v>10.84897342</v>
      </c>
      <c r="AF635">
        <v>13.34946379</v>
      </c>
      <c r="AG635">
        <v>13.189732340000001</v>
      </c>
      <c r="AH635">
        <v>11.92035016</v>
      </c>
      <c r="AI635">
        <v>13.52400198</v>
      </c>
      <c r="AJ635">
        <v>13.118258239999999</v>
      </c>
      <c r="AK635">
        <v>13.495845170000001</v>
      </c>
      <c r="AL635">
        <v>12.858986639999999</v>
      </c>
      <c r="AM635">
        <v>12.585843909999999</v>
      </c>
      <c r="AN635">
        <v>12.316082659999999</v>
      </c>
      <c r="AO635">
        <v>13.121734030000001</v>
      </c>
      <c r="AP635">
        <v>9.8218840430000007</v>
      </c>
      <c r="AQ635">
        <v>12.887405100000001</v>
      </c>
      <c r="AR635">
        <v>13.40895847</v>
      </c>
      <c r="AS635">
        <v>12.80222567</v>
      </c>
      <c r="AT635">
        <v>13.61230316</v>
      </c>
      <c r="AU635">
        <v>-0.23070587100000001</v>
      </c>
      <c r="AV635">
        <v>0.23070587100000001</v>
      </c>
      <c r="AW635">
        <v>-0.87856095400000001</v>
      </c>
      <c r="AX635">
        <v>-0.73179694399999995</v>
      </c>
      <c r="AY635">
        <v>0.38475929800000003</v>
      </c>
      <c r="AZ635">
        <v>0.46753725200000001</v>
      </c>
      <c r="BA635">
        <v>0.74140416099999995</v>
      </c>
      <c r="BB635">
        <v>0.76358206900000003</v>
      </c>
      <c r="BC635">
        <v>41</v>
      </c>
      <c r="BD635">
        <v>11.65334855</v>
      </c>
      <c r="BE635">
        <v>2.2086247289999998</v>
      </c>
      <c r="BF635">
        <v>0.73767127700000001</v>
      </c>
      <c r="BG635">
        <v>1.063225753</v>
      </c>
      <c r="BH635" t="s">
        <v>65</v>
      </c>
      <c r="BI635" t="s">
        <v>65</v>
      </c>
      <c r="BJ635">
        <v>0.33018377999999998</v>
      </c>
      <c r="BK635">
        <v>0.414810876</v>
      </c>
    </row>
    <row r="636" spans="1:63" x14ac:dyDescent="0.2">
      <c r="A636">
        <v>948</v>
      </c>
      <c r="B636" t="s">
        <v>1475</v>
      </c>
      <c r="C636" t="s">
        <v>1476</v>
      </c>
      <c r="D636">
        <v>-0.83955895400000002</v>
      </c>
      <c r="E636">
        <v>6.1578925E-2</v>
      </c>
      <c r="F636">
        <v>1.793735817</v>
      </c>
      <c r="G636">
        <v>-1.41251109</v>
      </c>
      <c r="H636">
        <v>1.596520288</v>
      </c>
      <c r="I636">
        <v>0.90450192200000001</v>
      </c>
      <c r="J636">
        <v>-0.150587834</v>
      </c>
      <c r="K636">
        <v>-0.41521641599999998</v>
      </c>
      <c r="L636">
        <v>0.41225805100000001</v>
      </c>
      <c r="M636">
        <v>0.27911799599999998</v>
      </c>
      <c r="N636">
        <v>-1.9353333779999999</v>
      </c>
      <c r="O636">
        <v>-1.1319729329999999</v>
      </c>
      <c r="P636">
        <v>-1.4000260339999999</v>
      </c>
      <c r="Q636">
        <v>-0.83456753500000003</v>
      </c>
      <c r="R636">
        <v>-1.4694718659999999</v>
      </c>
      <c r="S636">
        <v>1.4650278729999999</v>
      </c>
      <c r="T636">
        <v>1.6213711019999999</v>
      </c>
      <c r="U636">
        <v>0.43832695900000002</v>
      </c>
      <c r="V636">
        <v>0.80671581699999995</v>
      </c>
      <c r="W636">
        <v>-0.180194469</v>
      </c>
      <c r="X636">
        <v>1.796130424</v>
      </c>
      <c r="Y636">
        <v>0.99021878299999999</v>
      </c>
      <c r="Z636">
        <v>1.1534721240000001</v>
      </c>
      <c r="AA636">
        <v>0.79642720199999995</v>
      </c>
      <c r="AB636">
        <v>1.2385473259999999</v>
      </c>
      <c r="AC636">
        <v>0.21919897999999999</v>
      </c>
      <c r="AD636">
        <v>-0.37692905399999999</v>
      </c>
      <c r="AE636">
        <v>2.838276515</v>
      </c>
      <c r="AF636">
        <v>-2.781133123</v>
      </c>
      <c r="AG636">
        <v>0.93067651600000001</v>
      </c>
      <c r="AH636">
        <v>-0.173078434</v>
      </c>
      <c r="AI636">
        <v>0.88003758399999998</v>
      </c>
      <c r="AJ636">
        <v>-0.82371689999999997</v>
      </c>
      <c r="AK636">
        <v>0.15135842199999999</v>
      </c>
      <c r="AL636">
        <v>-0.48097643699999998</v>
      </c>
      <c r="AM636">
        <v>-0.95688267100000002</v>
      </c>
      <c r="AN636">
        <v>-0.124123541</v>
      </c>
      <c r="AO636">
        <v>3.1139802620000001</v>
      </c>
      <c r="AP636">
        <v>2.1418298610000002</v>
      </c>
      <c r="AQ636">
        <v>-2.1502745050000001</v>
      </c>
      <c r="AR636">
        <v>1.787242427</v>
      </c>
      <c r="AS636">
        <v>3.0089547940000001</v>
      </c>
      <c r="AT636">
        <v>0.147739972</v>
      </c>
      <c r="AU636">
        <v>-0.31503012600000002</v>
      </c>
      <c r="AV636">
        <v>0.31503012600000002</v>
      </c>
      <c r="AW636">
        <v>-0.74385180100000003</v>
      </c>
      <c r="AX636">
        <v>-0.731719911</v>
      </c>
      <c r="AY636">
        <v>0.46120803399999999</v>
      </c>
      <c r="AZ636">
        <v>0.46758388200000001</v>
      </c>
      <c r="BA636">
        <v>0.768448625</v>
      </c>
      <c r="BB636">
        <v>0.76358206900000003</v>
      </c>
      <c r="BC636">
        <v>41</v>
      </c>
      <c r="BD636">
        <v>11.65334855</v>
      </c>
      <c r="BE636">
        <v>2.2086247289999998</v>
      </c>
      <c r="BF636">
        <v>1.918760249</v>
      </c>
      <c r="BG636">
        <v>1.9829136590000001</v>
      </c>
      <c r="BH636" t="s">
        <v>65</v>
      </c>
      <c r="BI636" t="s">
        <v>65</v>
      </c>
      <c r="BJ636">
        <v>0.33014046699999999</v>
      </c>
      <c r="BK636">
        <v>0.33610313600000002</v>
      </c>
    </row>
    <row r="637" spans="1:63" x14ac:dyDescent="0.2">
      <c r="A637">
        <v>1121</v>
      </c>
      <c r="B637" t="s">
        <v>1687</v>
      </c>
      <c r="C637" t="s">
        <v>1688</v>
      </c>
      <c r="D637">
        <v>4.139511132</v>
      </c>
      <c r="E637">
        <v>4.528149215</v>
      </c>
      <c r="F637">
        <v>2.475610997</v>
      </c>
      <c r="G637">
        <v>5.2697678359999998</v>
      </c>
      <c r="H637">
        <v>-1.1655844129999999</v>
      </c>
      <c r="I637">
        <v>1.6515868650000001</v>
      </c>
      <c r="J637">
        <v>0.52203002300000001</v>
      </c>
      <c r="K637">
        <v>0.62231406600000005</v>
      </c>
      <c r="L637">
        <v>-4.922081521</v>
      </c>
      <c r="M637">
        <v>-0.33644537200000002</v>
      </c>
      <c r="N637">
        <v>1.2257619319999999</v>
      </c>
      <c r="O637">
        <v>0.291786353</v>
      </c>
      <c r="P637">
        <v>5.7634592209999997</v>
      </c>
      <c r="Q637">
        <v>1.543852295</v>
      </c>
      <c r="R637">
        <v>0.25956676000000001</v>
      </c>
      <c r="S637">
        <v>2.721774865</v>
      </c>
      <c r="T637">
        <v>-0.15511598700000001</v>
      </c>
      <c r="U637">
        <v>0.69839662899999999</v>
      </c>
      <c r="V637">
        <v>3.3072657140000001</v>
      </c>
      <c r="W637">
        <v>3.3544943049999998</v>
      </c>
      <c r="X637">
        <v>5.1188806549999999</v>
      </c>
      <c r="Y637">
        <v>-0.102566977</v>
      </c>
      <c r="Z637">
        <v>0.76194681099999995</v>
      </c>
      <c r="AA637">
        <v>3.4246124099999999</v>
      </c>
      <c r="AB637">
        <v>0.61715373799999995</v>
      </c>
      <c r="AC637">
        <v>-1.5482522460000001</v>
      </c>
      <c r="AD637">
        <v>-0.56801161600000005</v>
      </c>
      <c r="AE637">
        <v>5.3241352060000002</v>
      </c>
      <c r="AF637">
        <v>2.0709775910000001</v>
      </c>
      <c r="AG637">
        <v>0.12721811</v>
      </c>
      <c r="AH637">
        <v>3.2045430439999998</v>
      </c>
      <c r="AI637">
        <v>-0.10103185100000001</v>
      </c>
      <c r="AJ637">
        <v>-6.8281303000000002E-2</v>
      </c>
      <c r="AK637">
        <v>1.0390745349999999</v>
      </c>
      <c r="AL637">
        <v>0.65255344699999995</v>
      </c>
      <c r="AM637">
        <v>1.1104602880000001</v>
      </c>
      <c r="AN637">
        <v>2.6534142529999998</v>
      </c>
      <c r="AO637">
        <v>1.8626917869999999</v>
      </c>
      <c r="AP637">
        <v>-0.83167299400000005</v>
      </c>
      <c r="AQ637">
        <v>-3.956038752</v>
      </c>
      <c r="AR637">
        <v>1.189777388</v>
      </c>
      <c r="AS637">
        <v>3.8559252370000001</v>
      </c>
      <c r="AT637">
        <v>2.9709366230000001</v>
      </c>
      <c r="AU637">
        <v>0.48215864200000003</v>
      </c>
      <c r="AV637">
        <v>0.48215864200000003</v>
      </c>
      <c r="AW637">
        <v>0.68180580099999999</v>
      </c>
      <c r="AX637">
        <v>0.73095284400000005</v>
      </c>
      <c r="AY637">
        <v>0.49919538699999999</v>
      </c>
      <c r="AZ637">
        <v>0.468048356</v>
      </c>
      <c r="BA637">
        <v>0.77889430400000004</v>
      </c>
      <c r="BB637">
        <v>0.76358206900000003</v>
      </c>
      <c r="BC637">
        <v>41</v>
      </c>
      <c r="BD637">
        <v>11.65334855</v>
      </c>
      <c r="BE637">
        <v>2.2086247289999998</v>
      </c>
      <c r="BF637">
        <v>5.349927579</v>
      </c>
      <c r="BG637">
        <v>4.6546879030000001</v>
      </c>
      <c r="BH637" t="s">
        <v>65</v>
      </c>
      <c r="BI637" t="s">
        <v>65</v>
      </c>
      <c r="BJ637">
        <v>0.329709276</v>
      </c>
      <c r="BK637">
        <v>0.30172943699999999</v>
      </c>
    </row>
    <row r="638" spans="1:63" x14ac:dyDescent="0.2">
      <c r="A638">
        <v>940</v>
      </c>
      <c r="B638" t="s">
        <v>1460</v>
      </c>
      <c r="C638" t="s">
        <v>1461</v>
      </c>
      <c r="D638">
        <v>1.311704521</v>
      </c>
      <c r="E638">
        <v>-1.261450569</v>
      </c>
      <c r="F638">
        <v>-1.3911271919999999</v>
      </c>
      <c r="G638">
        <v>-0.209846477</v>
      </c>
      <c r="H638">
        <v>-1.8341379019999999</v>
      </c>
      <c r="I638">
        <v>0.43549617000000002</v>
      </c>
      <c r="J638">
        <v>-2.0700451129999999</v>
      </c>
      <c r="K638">
        <v>0.68197323399999998</v>
      </c>
      <c r="L638">
        <v>-1.99391809</v>
      </c>
      <c r="M638">
        <v>-4.6925753000000001E-2</v>
      </c>
      <c r="N638">
        <v>-0.10579735699999999</v>
      </c>
      <c r="O638">
        <v>1.7818502979999999</v>
      </c>
      <c r="P638">
        <v>-0.45859675300000002</v>
      </c>
      <c r="Q638">
        <v>0.87372982700000001</v>
      </c>
      <c r="R638">
        <v>-0.624607947</v>
      </c>
      <c r="S638">
        <v>0.89638850199999998</v>
      </c>
      <c r="T638">
        <v>-3.4057798410000002</v>
      </c>
      <c r="U638">
        <v>1.1104726730000001</v>
      </c>
      <c r="V638">
        <v>1.5431309200000001</v>
      </c>
      <c r="W638">
        <v>-1.6735591160000001</v>
      </c>
      <c r="X638">
        <v>2.3623255150000002</v>
      </c>
      <c r="Y638">
        <v>-2.4589729130000002</v>
      </c>
      <c r="Z638">
        <v>-1.975690784</v>
      </c>
      <c r="AA638">
        <v>0.779210874</v>
      </c>
      <c r="AB638">
        <v>0.34610908299999998</v>
      </c>
      <c r="AC638">
        <v>-0.70663965500000003</v>
      </c>
      <c r="AD638">
        <v>0.86345062400000006</v>
      </c>
      <c r="AE638">
        <v>0.84019986599999996</v>
      </c>
      <c r="AF638">
        <v>9.1093700999999999E-2</v>
      </c>
      <c r="AG638">
        <v>-0.91403093099999999</v>
      </c>
      <c r="AH638">
        <v>1.0347978739999999</v>
      </c>
      <c r="AI638">
        <v>-8.7970122999999997E-2</v>
      </c>
      <c r="AJ638">
        <v>-0.21484143</v>
      </c>
      <c r="AK638">
        <v>1.110604642</v>
      </c>
      <c r="AL638">
        <v>-1.593590214</v>
      </c>
      <c r="AM638">
        <v>-0.86998509700000004</v>
      </c>
      <c r="AN638">
        <v>-1.067337669</v>
      </c>
      <c r="AO638">
        <v>-1.920023695</v>
      </c>
      <c r="AP638">
        <v>1.4906589720000001</v>
      </c>
      <c r="AQ638">
        <v>-1.2199432139999999</v>
      </c>
      <c r="AR638">
        <v>-0.203992439</v>
      </c>
      <c r="AS638">
        <v>0.55227818399999995</v>
      </c>
      <c r="AT638">
        <v>0.35673353000000002</v>
      </c>
      <c r="AU638">
        <v>-0.30348628100000002</v>
      </c>
      <c r="AV638">
        <v>0.30348628100000002</v>
      </c>
      <c r="AW638">
        <v>-0.75209675099999995</v>
      </c>
      <c r="AX638">
        <v>-0.73074120399999998</v>
      </c>
      <c r="AY638">
        <v>0.45628909200000001</v>
      </c>
      <c r="AZ638">
        <v>0.46817655400000002</v>
      </c>
      <c r="BA638">
        <v>0.76689804800000005</v>
      </c>
      <c r="BB638">
        <v>0.76358206900000003</v>
      </c>
      <c r="BC638">
        <v>41</v>
      </c>
      <c r="BD638">
        <v>11.65334855</v>
      </c>
      <c r="BE638">
        <v>2.2086247289999998</v>
      </c>
      <c r="BF638">
        <v>1.7418874019999999</v>
      </c>
      <c r="BG638">
        <v>1.8451866779999999</v>
      </c>
      <c r="BH638" t="s">
        <v>65</v>
      </c>
      <c r="BI638" t="s">
        <v>65</v>
      </c>
      <c r="BJ638">
        <v>0.32959033900000001</v>
      </c>
      <c r="BK638">
        <v>0.34075991300000003</v>
      </c>
    </row>
    <row r="639" spans="1:63" x14ac:dyDescent="0.2">
      <c r="A639">
        <v>294</v>
      </c>
      <c r="B639" t="s">
        <v>453</v>
      </c>
      <c r="C639" t="s">
        <v>454</v>
      </c>
      <c r="D639">
        <v>-2.6948544569999999</v>
      </c>
      <c r="E639">
        <v>1.242426389</v>
      </c>
      <c r="F639">
        <v>-0.64057009799999998</v>
      </c>
      <c r="G639">
        <v>0.51665828000000003</v>
      </c>
      <c r="H639">
        <v>1.2839354860000001</v>
      </c>
      <c r="I639">
        <v>1.677624389</v>
      </c>
      <c r="J639">
        <v>-0.73802309399999999</v>
      </c>
      <c r="K639">
        <v>1.6696650710000001</v>
      </c>
      <c r="L639">
        <v>1.2919547499999999</v>
      </c>
      <c r="M639">
        <v>-0.484129435</v>
      </c>
      <c r="N639">
        <v>-1.2989720339999999</v>
      </c>
      <c r="O639">
        <v>-2.8695497209999998</v>
      </c>
      <c r="P639">
        <v>-0.64760768499999999</v>
      </c>
      <c r="Q639">
        <v>0.65975902099999995</v>
      </c>
      <c r="R639">
        <v>1.174633053</v>
      </c>
      <c r="S639">
        <v>0.22831879399999999</v>
      </c>
      <c r="T639">
        <v>7.4448506999999997E-2</v>
      </c>
      <c r="U639">
        <v>1.2493814940000001</v>
      </c>
      <c r="V639">
        <v>-0.50599175299999999</v>
      </c>
      <c r="W639">
        <v>-1.244986296</v>
      </c>
      <c r="X639">
        <v>0.81618979899999999</v>
      </c>
      <c r="Y639">
        <v>-0.22584388</v>
      </c>
      <c r="Z639">
        <v>0.425821006</v>
      </c>
      <c r="AA639">
        <v>-1.4760007040000001</v>
      </c>
      <c r="AB639">
        <v>-0.335225259</v>
      </c>
      <c r="AC639">
        <v>-1.38759477</v>
      </c>
      <c r="AD639">
        <v>8.5004647000000003E-2</v>
      </c>
      <c r="AE639">
        <v>-1.029834535</v>
      </c>
      <c r="AF639">
        <v>0.19421792299999999</v>
      </c>
      <c r="AG639">
        <v>-1.130160995</v>
      </c>
      <c r="AH639">
        <v>2.6101983020000001</v>
      </c>
      <c r="AI639">
        <v>-1.3304570579999999</v>
      </c>
      <c r="AJ639">
        <v>-1.8927403549999999</v>
      </c>
      <c r="AK639">
        <v>0.64539342600000005</v>
      </c>
      <c r="AL639">
        <v>-0.92587323600000004</v>
      </c>
      <c r="AM639">
        <v>0.69210994000000003</v>
      </c>
      <c r="AN639">
        <v>0.64944271099999995</v>
      </c>
      <c r="AO639">
        <v>-9.6821731999999994E-2</v>
      </c>
      <c r="AP639">
        <v>-2.1156259350000002</v>
      </c>
      <c r="AQ639">
        <v>1.6134209E-2</v>
      </c>
      <c r="AR639">
        <v>1.5812331070000001</v>
      </c>
      <c r="AS639">
        <v>-0.59989285999999997</v>
      </c>
      <c r="AT639">
        <v>0.86786406400000005</v>
      </c>
      <c r="AU639">
        <v>0.29068308999999998</v>
      </c>
      <c r="AV639">
        <v>0.29068308999999998</v>
      </c>
      <c r="AW639">
        <v>0.76443905899999998</v>
      </c>
      <c r="AX639">
        <v>0.73062969700000002</v>
      </c>
      <c r="AY639">
        <v>0.44898312800000001</v>
      </c>
      <c r="AZ639">
        <v>0.46824410599999999</v>
      </c>
      <c r="BA639">
        <v>0.76476407199999996</v>
      </c>
      <c r="BB639">
        <v>0.76358206900000003</v>
      </c>
      <c r="BC639">
        <v>41</v>
      </c>
      <c r="BD639">
        <v>11.65334855</v>
      </c>
      <c r="BE639">
        <v>2.2086247289999998</v>
      </c>
      <c r="BF639">
        <v>1.5468320929999999</v>
      </c>
      <c r="BG639">
        <v>1.6933014150000001</v>
      </c>
      <c r="BH639" t="s">
        <v>65</v>
      </c>
      <c r="BI639" t="s">
        <v>65</v>
      </c>
      <c r="BJ639">
        <v>0.32952767999999999</v>
      </c>
      <c r="BK639">
        <v>0.34776997900000001</v>
      </c>
    </row>
    <row r="640" spans="1:63" x14ac:dyDescent="0.2">
      <c r="A640">
        <v>60</v>
      </c>
      <c r="B640" t="s">
        <v>63</v>
      </c>
      <c r="C640" t="s">
        <v>64</v>
      </c>
      <c r="D640">
        <v>-8.1809799999999996E-4</v>
      </c>
      <c r="E640">
        <v>-3.0071653779999998</v>
      </c>
      <c r="F640">
        <v>-1.522607244</v>
      </c>
      <c r="G640">
        <v>-0.80626411399999998</v>
      </c>
      <c r="H640">
        <v>-0.31084439899999999</v>
      </c>
      <c r="I640">
        <v>-0.296692656</v>
      </c>
      <c r="J640">
        <v>0.354738096</v>
      </c>
      <c r="K640">
        <v>3.186771861</v>
      </c>
      <c r="L640">
        <v>-1.8529363489999999</v>
      </c>
      <c r="M640">
        <v>-0.38602186700000002</v>
      </c>
      <c r="N640">
        <v>-2.0014603059999998</v>
      </c>
      <c r="O640">
        <v>-3.085512225</v>
      </c>
      <c r="P640">
        <v>-1.7192044639999999</v>
      </c>
      <c r="Q640">
        <v>-2.9209632540000001</v>
      </c>
      <c r="R640">
        <v>-0.59543202399999995</v>
      </c>
      <c r="S640">
        <v>0.48146842000000001</v>
      </c>
      <c r="T640">
        <v>1.608150199</v>
      </c>
      <c r="U640">
        <v>0.90871335200000003</v>
      </c>
      <c r="V640">
        <v>9.5294674999999995E-2</v>
      </c>
      <c r="W640">
        <v>-0.31960365899999998</v>
      </c>
      <c r="X640">
        <v>0.95031567699999997</v>
      </c>
      <c r="Y640">
        <v>1.5872705739999999</v>
      </c>
      <c r="Z640">
        <v>-2.761304473</v>
      </c>
      <c r="AA640">
        <v>-2.485560982</v>
      </c>
      <c r="AB640">
        <v>-1.0377319169999999</v>
      </c>
      <c r="AC640">
        <v>1.999618597</v>
      </c>
      <c r="AD640">
        <v>-0.236756041</v>
      </c>
      <c r="AE640">
        <v>-2.546465065</v>
      </c>
      <c r="AF640">
        <v>-1.317737497</v>
      </c>
      <c r="AG640">
        <v>-1.6363538550000001</v>
      </c>
      <c r="AH640">
        <v>-2.8178747259999999</v>
      </c>
      <c r="AI640">
        <v>-2.872107524</v>
      </c>
      <c r="AJ640">
        <v>0.39476239600000002</v>
      </c>
      <c r="AK640">
        <v>0.87643945899999998</v>
      </c>
      <c r="AL640">
        <v>-0.77014439700000004</v>
      </c>
      <c r="AM640">
        <v>-0.279898233</v>
      </c>
      <c r="AN640">
        <v>-0.65276462099999999</v>
      </c>
      <c r="AO640">
        <v>-1.5796922200000001</v>
      </c>
      <c r="AP640">
        <v>-2.6549947930000002</v>
      </c>
      <c r="AQ640">
        <v>2.5027250250000002</v>
      </c>
      <c r="AR640">
        <v>-0.12934786500000001</v>
      </c>
      <c r="AS640">
        <v>-1.7444104629999999</v>
      </c>
      <c r="AT640">
        <v>-0.78093108300000003</v>
      </c>
      <c r="AU640">
        <v>0.348717479</v>
      </c>
      <c r="AV640">
        <v>0.348717479</v>
      </c>
      <c r="AW640">
        <v>0.71737759800000001</v>
      </c>
      <c r="AX640">
        <v>0.72761617199999995</v>
      </c>
      <c r="AY640">
        <v>0.47720862200000003</v>
      </c>
      <c r="AZ640">
        <v>0.470071829</v>
      </c>
      <c r="BA640">
        <v>0.77470107600000004</v>
      </c>
      <c r="BB640">
        <v>0.76507715600000004</v>
      </c>
      <c r="BC640">
        <v>41</v>
      </c>
      <c r="BD640">
        <v>11.65334855</v>
      </c>
      <c r="BE640">
        <v>2.2086247289999998</v>
      </c>
      <c r="BF640">
        <v>2.5277911409999998</v>
      </c>
      <c r="BG640">
        <v>2.4571525670000001</v>
      </c>
      <c r="BH640" t="s">
        <v>65</v>
      </c>
      <c r="BI640" t="s">
        <v>65</v>
      </c>
      <c r="BJ640">
        <v>0.327835775</v>
      </c>
      <c r="BK640">
        <v>0.321291718</v>
      </c>
    </row>
    <row r="641" spans="1:63" x14ac:dyDescent="0.2">
      <c r="A641">
        <v>739</v>
      </c>
      <c r="B641" t="s">
        <v>1142</v>
      </c>
      <c r="C641" t="s">
        <v>1143</v>
      </c>
      <c r="D641">
        <v>-0.70193279200000003</v>
      </c>
      <c r="E641">
        <v>-1.407870368</v>
      </c>
      <c r="F641">
        <v>-1.0795212199999999</v>
      </c>
      <c r="G641">
        <v>-0.29045811199999999</v>
      </c>
      <c r="H641">
        <v>-2.0747538749999999</v>
      </c>
      <c r="I641">
        <v>1.6041209620000001</v>
      </c>
      <c r="J641">
        <v>-0.94167005400000003</v>
      </c>
      <c r="K641">
        <v>-0.34755033000000002</v>
      </c>
      <c r="L641">
        <v>0.86119604500000002</v>
      </c>
      <c r="M641">
        <v>2.7160845359999999</v>
      </c>
      <c r="N641">
        <v>-2.347397253</v>
      </c>
      <c r="O641">
        <v>5.1867094529999997</v>
      </c>
      <c r="P641">
        <v>1.121113509</v>
      </c>
      <c r="Q641">
        <v>-1.5023843750000001</v>
      </c>
      <c r="R641">
        <v>-1.238008923</v>
      </c>
      <c r="S641">
        <v>0.31754964099999999</v>
      </c>
      <c r="T641">
        <v>0.52043182899999996</v>
      </c>
      <c r="U641">
        <v>-0.46564445900000001</v>
      </c>
      <c r="V641">
        <v>0.81772148499999997</v>
      </c>
      <c r="W641">
        <v>-2.6305066519999998</v>
      </c>
      <c r="X641">
        <v>-1.8837447E-2</v>
      </c>
      <c r="Y641">
        <v>0.949140663</v>
      </c>
      <c r="Z641">
        <v>0.86629476599999999</v>
      </c>
      <c r="AA641">
        <v>0.20937594500000001</v>
      </c>
      <c r="AB641">
        <v>0.47770242499999999</v>
      </c>
      <c r="AC641">
        <v>0.65866681999999999</v>
      </c>
      <c r="AD641">
        <v>-0.42543915700000001</v>
      </c>
      <c r="AE641">
        <v>2.8676894239999999</v>
      </c>
      <c r="AF641">
        <v>-6.0342160099999997</v>
      </c>
      <c r="AG641">
        <v>-4.3555929999999996E-3</v>
      </c>
      <c r="AH641">
        <v>8.1384129999999999E-2</v>
      </c>
      <c r="AI641">
        <v>0.28486740900000002</v>
      </c>
      <c r="AJ641">
        <v>1.9809014970000001</v>
      </c>
      <c r="AK641">
        <v>-0.69417600999999995</v>
      </c>
      <c r="AL641">
        <v>1.554653998</v>
      </c>
      <c r="AM641">
        <v>0.84549167999999997</v>
      </c>
      <c r="AN641">
        <v>1.9153735919999999</v>
      </c>
      <c r="AO641">
        <v>-0.38209231399999999</v>
      </c>
      <c r="AP641">
        <v>4.4423433680000004</v>
      </c>
      <c r="AQ641">
        <v>-0.44261594300000001</v>
      </c>
      <c r="AR641">
        <v>-1.160150067</v>
      </c>
      <c r="AS641">
        <v>2.1603138670000002</v>
      </c>
      <c r="AT641">
        <v>-0.364942612</v>
      </c>
      <c r="AU641">
        <v>-0.402285473</v>
      </c>
      <c r="AV641">
        <v>0.402285473</v>
      </c>
      <c r="AW641">
        <v>-0.695172876</v>
      </c>
      <c r="AX641">
        <v>-0.72669448400000003</v>
      </c>
      <c r="AY641">
        <v>0.490868366</v>
      </c>
      <c r="AZ641">
        <v>0.47063164800000001</v>
      </c>
      <c r="BA641">
        <v>0.77889430400000004</v>
      </c>
      <c r="BB641">
        <v>0.76507715600000004</v>
      </c>
      <c r="BC641">
        <v>41</v>
      </c>
      <c r="BD641">
        <v>11.65334855</v>
      </c>
      <c r="BE641">
        <v>2.2086247289999998</v>
      </c>
      <c r="BF641">
        <v>3.5823865009999998</v>
      </c>
      <c r="BG641">
        <v>3.2783426900000001</v>
      </c>
      <c r="BH641" t="s">
        <v>65</v>
      </c>
      <c r="BI641" t="s">
        <v>65</v>
      </c>
      <c r="BJ641">
        <v>0.32731887199999998</v>
      </c>
      <c r="BK641">
        <v>0.309034955</v>
      </c>
    </row>
    <row r="642" spans="1:63" x14ac:dyDescent="0.2">
      <c r="A642">
        <v>914</v>
      </c>
      <c r="B642" t="s">
        <v>1418</v>
      </c>
      <c r="C642" t="s">
        <v>1419</v>
      </c>
      <c r="D642">
        <v>0.39182022100000002</v>
      </c>
      <c r="E642">
        <v>-0.86072171600000003</v>
      </c>
      <c r="F642">
        <v>-0.81339368300000003</v>
      </c>
      <c r="G642">
        <v>0.81813893299999996</v>
      </c>
      <c r="H642">
        <v>1.16116058</v>
      </c>
      <c r="I642">
        <v>-1.5237965099999999</v>
      </c>
      <c r="J642">
        <v>-1.2658148950000001</v>
      </c>
      <c r="K642">
        <v>-1.5183296959999999</v>
      </c>
      <c r="L642">
        <v>1.4821372349999999</v>
      </c>
      <c r="M642">
        <v>0.30964579399999997</v>
      </c>
      <c r="N642">
        <v>-1.208147868</v>
      </c>
      <c r="O642">
        <v>-1.2161297769999999</v>
      </c>
      <c r="P642">
        <v>-1.207329316</v>
      </c>
      <c r="Q642">
        <v>-1.469724824</v>
      </c>
      <c r="R642">
        <v>-0.43534452899999998</v>
      </c>
      <c r="S642">
        <v>1.3086496400000001</v>
      </c>
      <c r="T642">
        <v>-7.4544991000000005E-2</v>
      </c>
      <c r="U642">
        <v>-0.40304298999999999</v>
      </c>
      <c r="V642">
        <v>-0.34153995500000001</v>
      </c>
      <c r="W642">
        <v>-0.87793453499999996</v>
      </c>
      <c r="X642">
        <v>1.1626641339999999</v>
      </c>
      <c r="Y642">
        <v>1.3916922350000001</v>
      </c>
      <c r="Z642">
        <v>-0.55428338399999999</v>
      </c>
      <c r="AA642">
        <v>-1.7764432160000001</v>
      </c>
      <c r="AB642">
        <v>-0.26631062900000002</v>
      </c>
      <c r="AC642">
        <v>-1.8392930000000001E-3</v>
      </c>
      <c r="AD642">
        <v>-0.96764953600000003</v>
      </c>
      <c r="AE642">
        <v>1.2252659800000001</v>
      </c>
      <c r="AF642">
        <v>-3.5664841279999999</v>
      </c>
      <c r="AG642">
        <v>0.57288462799999995</v>
      </c>
      <c r="AH642">
        <v>0.26616699999999999</v>
      </c>
      <c r="AI642">
        <v>0.27514325099999998</v>
      </c>
      <c r="AJ642">
        <v>-1.697772074</v>
      </c>
      <c r="AK642">
        <v>-3.456969194</v>
      </c>
      <c r="AL642">
        <v>0.37018753799999998</v>
      </c>
      <c r="AM642">
        <v>-0.31950145099999999</v>
      </c>
      <c r="AN642">
        <v>-0.63144276600000004</v>
      </c>
      <c r="AO642">
        <v>-1.4205403809999999</v>
      </c>
      <c r="AP642">
        <v>-0.97673627299999999</v>
      </c>
      <c r="AQ642">
        <v>1.2959646840000001</v>
      </c>
      <c r="AR642">
        <v>-0.74822512799999996</v>
      </c>
      <c r="AS642">
        <v>1.6461464939999999</v>
      </c>
      <c r="AT642">
        <v>-0.46512831500000001</v>
      </c>
      <c r="AU642">
        <v>0.28241762300000001</v>
      </c>
      <c r="AV642">
        <v>0.28241762300000001</v>
      </c>
      <c r="AW642">
        <v>0.75994974100000001</v>
      </c>
      <c r="AX642">
        <v>0.72146275800000004</v>
      </c>
      <c r="AY642">
        <v>0.45163256099999999</v>
      </c>
      <c r="AZ642">
        <v>0.47381647799999999</v>
      </c>
      <c r="BA642">
        <v>0.76521303900000004</v>
      </c>
      <c r="BB642">
        <v>0.76897136099999996</v>
      </c>
      <c r="BC642">
        <v>41</v>
      </c>
      <c r="BD642">
        <v>11.65334855</v>
      </c>
      <c r="BE642">
        <v>2.2086247289999998</v>
      </c>
      <c r="BF642">
        <v>1.47741744</v>
      </c>
      <c r="BG642">
        <v>1.639249757</v>
      </c>
      <c r="BH642" t="s">
        <v>65</v>
      </c>
      <c r="BI642" t="s">
        <v>65</v>
      </c>
      <c r="BJ642">
        <v>0.32438983900000001</v>
      </c>
      <c r="BK642">
        <v>0.34521475499999998</v>
      </c>
    </row>
    <row r="643" spans="1:63" x14ac:dyDescent="0.2">
      <c r="A643">
        <v>418</v>
      </c>
      <c r="B643" t="s">
        <v>649</v>
      </c>
      <c r="C643" t="s">
        <v>650</v>
      </c>
      <c r="D643">
        <v>-2.4124841990000001</v>
      </c>
      <c r="E643">
        <v>-0.55851133600000002</v>
      </c>
      <c r="F643">
        <v>-1.03724623</v>
      </c>
      <c r="G643">
        <v>6.0958996000000001E-2</v>
      </c>
      <c r="H643">
        <v>-5.2915017579999999</v>
      </c>
      <c r="I643">
        <v>-1.167280645</v>
      </c>
      <c r="J643">
        <v>0.50466949000000005</v>
      </c>
      <c r="K643">
        <v>1.832156777</v>
      </c>
      <c r="L643">
        <v>0.64740247900000003</v>
      </c>
      <c r="M643">
        <v>-0.336764226</v>
      </c>
      <c r="N643">
        <v>-0.53428858599999995</v>
      </c>
      <c r="O643">
        <v>0.12628848600000001</v>
      </c>
      <c r="P643">
        <v>-3.035287888</v>
      </c>
      <c r="Q643">
        <v>-1.22746574</v>
      </c>
      <c r="R643">
        <v>-4.8757742410000002</v>
      </c>
      <c r="S643">
        <v>0.65129191600000003</v>
      </c>
      <c r="T643">
        <v>-0.104665592</v>
      </c>
      <c r="U643">
        <v>-0.98071309100000004</v>
      </c>
      <c r="V643">
        <v>0.678405433</v>
      </c>
      <c r="W643">
        <v>4.6628968999999999E-2</v>
      </c>
      <c r="X643">
        <v>-6.1660091990000003</v>
      </c>
      <c r="Y643">
        <v>-1.0202992740000001</v>
      </c>
      <c r="Z643">
        <v>-1.091647955</v>
      </c>
      <c r="AA643">
        <v>-0.29822921600000002</v>
      </c>
      <c r="AB643">
        <v>0.32669418300000003</v>
      </c>
      <c r="AC643">
        <v>-0.95107387300000001</v>
      </c>
      <c r="AD643">
        <v>0.18879706499999999</v>
      </c>
      <c r="AE643">
        <v>-2.7355557510000001</v>
      </c>
      <c r="AF643">
        <v>0.77242878999999998</v>
      </c>
      <c r="AG643">
        <v>-0.94295505700000004</v>
      </c>
      <c r="AH643">
        <v>-3.666305532</v>
      </c>
      <c r="AI643">
        <v>0.68690203800000005</v>
      </c>
      <c r="AJ643">
        <v>1.0664240970000001</v>
      </c>
      <c r="AK643">
        <v>-1.2581235340000001</v>
      </c>
      <c r="AL643">
        <v>-0.112656931</v>
      </c>
      <c r="AM643">
        <v>-3.2626467899999998</v>
      </c>
      <c r="AN643">
        <v>0.57881890700000005</v>
      </c>
      <c r="AO643">
        <v>0.27633216599999999</v>
      </c>
      <c r="AP643">
        <v>-1.5204124590000001</v>
      </c>
      <c r="AQ643">
        <v>1.053995671</v>
      </c>
      <c r="AR643">
        <v>-2.335854893</v>
      </c>
      <c r="AS643">
        <v>-2.922200739</v>
      </c>
      <c r="AT643">
        <v>0.74282650500000003</v>
      </c>
      <c r="AU643">
        <v>-0.38401838100000002</v>
      </c>
      <c r="AV643">
        <v>0.38401838100000002</v>
      </c>
      <c r="AW643">
        <v>-0.69129876000000001</v>
      </c>
      <c r="AX643">
        <v>-0.71809772299999997</v>
      </c>
      <c r="AY643">
        <v>0.49327375400000001</v>
      </c>
      <c r="AZ643">
        <v>0.47587137899999998</v>
      </c>
      <c r="BA643">
        <v>0.77889430400000004</v>
      </c>
      <c r="BB643">
        <v>0.76897136099999996</v>
      </c>
      <c r="BC643">
        <v>41</v>
      </c>
      <c r="BD643">
        <v>11.65334855</v>
      </c>
      <c r="BE643">
        <v>2.2086247289999998</v>
      </c>
      <c r="BF643">
        <v>3.3011240470000001</v>
      </c>
      <c r="BG643">
        <v>3.059329827</v>
      </c>
      <c r="BH643" t="s">
        <v>65</v>
      </c>
      <c r="BI643" t="s">
        <v>65</v>
      </c>
      <c r="BJ643">
        <v>0.32251041400000002</v>
      </c>
      <c r="BK643">
        <v>0.306911991</v>
      </c>
    </row>
    <row r="644" spans="1:63" x14ac:dyDescent="0.2">
      <c r="A644">
        <v>152</v>
      </c>
      <c r="B644" t="s">
        <v>215</v>
      </c>
      <c r="C644" t="s">
        <v>64</v>
      </c>
      <c r="D644">
        <v>-4.4391147310000001</v>
      </c>
      <c r="E644">
        <v>-1.611440719</v>
      </c>
      <c r="F644">
        <v>1.2186496259999999</v>
      </c>
      <c r="G644">
        <v>2.208941437</v>
      </c>
      <c r="H644">
        <v>-0.35700975000000001</v>
      </c>
      <c r="I644">
        <v>0.522517907</v>
      </c>
      <c r="J644">
        <v>-2.9030351589999999</v>
      </c>
      <c r="K644">
        <v>1.540173574</v>
      </c>
      <c r="L644">
        <v>0.20231474099999999</v>
      </c>
      <c r="M644">
        <v>-0.37663735799999998</v>
      </c>
      <c r="N644">
        <v>4.6753745999999999E-2</v>
      </c>
      <c r="O644">
        <v>-0.117273672</v>
      </c>
      <c r="P644">
        <v>-1.512206502</v>
      </c>
      <c r="Q644">
        <v>-1.719113866</v>
      </c>
      <c r="R644">
        <v>1.2702245539999999</v>
      </c>
      <c r="S644">
        <v>-2.3952841949999999</v>
      </c>
      <c r="T644">
        <v>0.32835874500000001</v>
      </c>
      <c r="U644">
        <v>-1.0667643499999999</v>
      </c>
      <c r="V644">
        <v>1.92051573</v>
      </c>
      <c r="W644">
        <v>-1.2151746539999999</v>
      </c>
      <c r="X644">
        <v>-3.588070461</v>
      </c>
      <c r="Y644">
        <v>1.1607851870000001</v>
      </c>
      <c r="Z644">
        <v>-2.8673750290000002</v>
      </c>
      <c r="AA644">
        <v>1.0348598739999999</v>
      </c>
      <c r="AB644">
        <v>-0.97380211000000005</v>
      </c>
      <c r="AC644">
        <v>-0.991414346</v>
      </c>
      <c r="AD644">
        <v>2.1372301999999999</v>
      </c>
      <c r="AE644">
        <v>-1.4886016900000001</v>
      </c>
      <c r="AF644">
        <v>-6.3133775000000003E-2</v>
      </c>
      <c r="AG644">
        <v>0.39493502800000002</v>
      </c>
      <c r="AH644">
        <v>4.1908764000000001E-2</v>
      </c>
      <c r="AI644">
        <v>7.4361956000000007E-2</v>
      </c>
      <c r="AJ644">
        <v>-2.2690948629999999</v>
      </c>
      <c r="AK644">
        <v>-0.138916606</v>
      </c>
      <c r="AL644">
        <v>1.5190243000000001E-2</v>
      </c>
      <c r="AM644">
        <v>1.2527320200000001</v>
      </c>
      <c r="AN644">
        <v>-1.2177600129999999</v>
      </c>
      <c r="AO644">
        <v>-0.89459664500000002</v>
      </c>
      <c r="AP644">
        <v>-0.99789064500000002</v>
      </c>
      <c r="AQ644">
        <v>-8.0473276999999996E-2</v>
      </c>
      <c r="AR644">
        <v>-1.59614E-3</v>
      </c>
      <c r="AS644">
        <v>0.67357813499999997</v>
      </c>
      <c r="AT644">
        <v>-1.8340406460000001</v>
      </c>
      <c r="AU644">
        <v>-0.33146791199999998</v>
      </c>
      <c r="AV644">
        <v>0.33146791199999998</v>
      </c>
      <c r="AW644">
        <v>-0.709728515</v>
      </c>
      <c r="AX644">
        <v>-0.713965709</v>
      </c>
      <c r="AY644">
        <v>0.48188963400000001</v>
      </c>
      <c r="AZ644">
        <v>0.478401507</v>
      </c>
      <c r="BA644">
        <v>0.77889430400000004</v>
      </c>
      <c r="BB644">
        <v>0.76897136099999996</v>
      </c>
      <c r="BC644">
        <v>41</v>
      </c>
      <c r="BD644">
        <v>11.65334855</v>
      </c>
      <c r="BE644">
        <v>2.2086247289999998</v>
      </c>
      <c r="BF644">
        <v>2.3333927980000002</v>
      </c>
      <c r="BG644">
        <v>2.3057788700000001</v>
      </c>
      <c r="BH644" t="s">
        <v>65</v>
      </c>
      <c r="BI644" t="s">
        <v>65</v>
      </c>
      <c r="BJ644">
        <v>0.32020746100000003</v>
      </c>
      <c r="BK644">
        <v>0.317052416</v>
      </c>
    </row>
    <row r="645" spans="1:63" x14ac:dyDescent="0.2">
      <c r="A645">
        <v>904</v>
      </c>
      <c r="B645" t="s">
        <v>1403</v>
      </c>
      <c r="C645" t="s">
        <v>64</v>
      </c>
      <c r="D645">
        <v>-1.229121688</v>
      </c>
      <c r="E645">
        <v>0.66850689900000004</v>
      </c>
      <c r="F645">
        <v>-1.2470850090000001</v>
      </c>
      <c r="G645">
        <v>-1.0484993549999999</v>
      </c>
      <c r="H645">
        <v>1.533792942</v>
      </c>
      <c r="I645">
        <v>-2.479883981</v>
      </c>
      <c r="J645">
        <v>-0.99012699199999998</v>
      </c>
      <c r="K645">
        <v>-0.92210384899999998</v>
      </c>
      <c r="L645">
        <v>-0.61767907499999997</v>
      </c>
      <c r="M645">
        <v>0.46261196900000001</v>
      </c>
      <c r="N645">
        <v>1.06694635</v>
      </c>
      <c r="O645">
        <v>7.3599744810000001</v>
      </c>
      <c r="P645">
        <v>1.028681907</v>
      </c>
      <c r="Q645">
        <v>1.1382636559999999</v>
      </c>
      <c r="R645">
        <v>-1.229261591</v>
      </c>
      <c r="S645">
        <v>-0.99817673799999995</v>
      </c>
      <c r="T645">
        <v>1.141624019</v>
      </c>
      <c r="U645">
        <v>-0.85002915899999998</v>
      </c>
      <c r="V645">
        <v>-0.35615985700000002</v>
      </c>
      <c r="W645">
        <v>-1.179383566</v>
      </c>
      <c r="X645">
        <v>-1.31989511</v>
      </c>
      <c r="Y645">
        <v>1.094627977</v>
      </c>
      <c r="Z645">
        <v>-1.340453643</v>
      </c>
      <c r="AA645">
        <v>0.26610982799999999</v>
      </c>
      <c r="AB645">
        <v>2.3783773159999999</v>
      </c>
      <c r="AC645">
        <v>-0.77940841900000002</v>
      </c>
      <c r="AD645">
        <v>-1.9835976479999999</v>
      </c>
      <c r="AE645">
        <v>-2.5573647269999999</v>
      </c>
      <c r="AF645">
        <v>1.5793723580000001</v>
      </c>
      <c r="AG645">
        <v>1.652232734</v>
      </c>
      <c r="AH645">
        <v>-0.76349804899999996</v>
      </c>
      <c r="AI645">
        <v>-2.881661432</v>
      </c>
      <c r="AJ645">
        <v>-1.986849021</v>
      </c>
      <c r="AK645">
        <v>-1.3194482320000001</v>
      </c>
      <c r="AL645">
        <v>-2.6172105609999998</v>
      </c>
      <c r="AM645">
        <v>0.59305264000000002</v>
      </c>
      <c r="AN645">
        <v>0.21509407699999999</v>
      </c>
      <c r="AO645">
        <v>2.5539547420000002</v>
      </c>
      <c r="AP645">
        <v>-1.624303847</v>
      </c>
      <c r="AQ645">
        <v>0.86854424399999997</v>
      </c>
      <c r="AR645">
        <v>-0.59918359300000001</v>
      </c>
      <c r="AS645">
        <v>0.68066370099999995</v>
      </c>
      <c r="AT645">
        <v>-1.6231919189999999</v>
      </c>
      <c r="AU645">
        <v>0.383814512</v>
      </c>
      <c r="AV645">
        <v>0.383814512</v>
      </c>
      <c r="AW645">
        <v>0.68411433899999996</v>
      </c>
      <c r="AX645">
        <v>0.71175223799999998</v>
      </c>
      <c r="AY645">
        <v>0.49775174500000002</v>
      </c>
      <c r="AZ645">
        <v>0.47975997100000001</v>
      </c>
      <c r="BA645">
        <v>0.77889430400000004</v>
      </c>
      <c r="BB645">
        <v>0.76897136099999996</v>
      </c>
      <c r="BC645">
        <v>41</v>
      </c>
      <c r="BD645">
        <v>11.65334855</v>
      </c>
      <c r="BE645">
        <v>2.2086247289999998</v>
      </c>
      <c r="BF645">
        <v>3.367245424</v>
      </c>
      <c r="BG645">
        <v>3.1108170839999998</v>
      </c>
      <c r="BH645" t="s">
        <v>65</v>
      </c>
      <c r="BI645" t="s">
        <v>65</v>
      </c>
      <c r="BJ645">
        <v>0.31897598999999999</v>
      </c>
      <c r="BK645">
        <v>0.30298720899999998</v>
      </c>
    </row>
    <row r="646" spans="1:63" x14ac:dyDescent="0.2">
      <c r="A646">
        <v>1063</v>
      </c>
      <c r="B646" t="s">
        <v>1611</v>
      </c>
      <c r="C646" t="s">
        <v>1612</v>
      </c>
      <c r="D646">
        <v>-2.605829516</v>
      </c>
      <c r="E646">
        <v>-4.1952318789999996</v>
      </c>
      <c r="F646">
        <v>-2.4850107889999999</v>
      </c>
      <c r="G646">
        <v>-0.31305815999999997</v>
      </c>
      <c r="H646">
        <v>-2.8161609310000002</v>
      </c>
      <c r="I646">
        <v>-5.4209031169999999</v>
      </c>
      <c r="J646">
        <v>-2.1127745670000002</v>
      </c>
      <c r="K646">
        <v>1.1623705980000001</v>
      </c>
      <c r="L646">
        <v>0.740630436</v>
      </c>
      <c r="M646">
        <v>-2.5635700460000002</v>
      </c>
      <c r="N646">
        <v>-2.7994081510000002</v>
      </c>
      <c r="O646">
        <v>1.578168343</v>
      </c>
      <c r="P646">
        <v>-2.4333508510000001</v>
      </c>
      <c r="Q646">
        <v>-0.17858080800000001</v>
      </c>
      <c r="R646">
        <v>-5.6794245099999996</v>
      </c>
      <c r="S646">
        <v>-0.35461253999999998</v>
      </c>
      <c r="T646">
        <v>-0.83185832299999996</v>
      </c>
      <c r="U646">
        <v>-3.6968966230000002</v>
      </c>
      <c r="V646">
        <v>-0.96070705300000003</v>
      </c>
      <c r="W646">
        <v>-0.97395993400000003</v>
      </c>
      <c r="X646">
        <v>4.0861089000000003E-2</v>
      </c>
      <c r="Y646">
        <v>-5.020168848</v>
      </c>
      <c r="Z646">
        <v>1.498227416</v>
      </c>
      <c r="AA646">
        <v>-1.787387944</v>
      </c>
      <c r="AB646">
        <v>6.8074633999999995E-2</v>
      </c>
      <c r="AC646">
        <v>1.0350272599999999</v>
      </c>
      <c r="AD646">
        <v>0.37822383700000001</v>
      </c>
      <c r="AE646">
        <v>-4.1214572289999998</v>
      </c>
      <c r="AF646">
        <v>0.42103608999999997</v>
      </c>
      <c r="AG646">
        <v>-0.95558204800000002</v>
      </c>
      <c r="AH646">
        <v>0.592445746</v>
      </c>
      <c r="AI646">
        <v>0.87130497900000003</v>
      </c>
      <c r="AJ646">
        <v>-3.1965981540000001</v>
      </c>
      <c r="AK646">
        <v>-0.36349843599999998</v>
      </c>
      <c r="AL646">
        <v>-2.0478119939999999</v>
      </c>
      <c r="AM646">
        <v>-0.88191399199999998</v>
      </c>
      <c r="AN646">
        <v>-1.739268155</v>
      </c>
      <c r="AO646">
        <v>-2.248866853</v>
      </c>
      <c r="AP646">
        <v>-4.846297238</v>
      </c>
      <c r="AQ646">
        <v>-0.76446186400000005</v>
      </c>
      <c r="AR646">
        <v>-1.2886140189999999</v>
      </c>
      <c r="AS646">
        <v>-4.4054097409999997</v>
      </c>
      <c r="AT646">
        <v>-1.6924367229999999</v>
      </c>
      <c r="AU646">
        <v>-0.40877100599999999</v>
      </c>
      <c r="AV646">
        <v>0.40877100599999999</v>
      </c>
      <c r="AW646">
        <v>-0.67500650200000001</v>
      </c>
      <c r="AX646">
        <v>-0.71022769500000005</v>
      </c>
      <c r="AY646">
        <v>0.50346069100000002</v>
      </c>
      <c r="AZ646">
        <v>0.48069687900000002</v>
      </c>
      <c r="BA646">
        <v>0.77889430400000004</v>
      </c>
      <c r="BB646">
        <v>0.76897136099999996</v>
      </c>
      <c r="BC646">
        <v>41</v>
      </c>
      <c r="BD646">
        <v>11.65334855</v>
      </c>
      <c r="BE646">
        <v>2.2086247289999998</v>
      </c>
      <c r="BF646">
        <v>3.923138427</v>
      </c>
      <c r="BG646">
        <v>3.5436786910000002</v>
      </c>
      <c r="BH646" t="s">
        <v>65</v>
      </c>
      <c r="BI646" t="s">
        <v>65</v>
      </c>
      <c r="BJ646">
        <v>0.31812869700000002</v>
      </c>
      <c r="BK646">
        <v>0.29803443299999999</v>
      </c>
    </row>
    <row r="647" spans="1:63" x14ac:dyDescent="0.2">
      <c r="A647">
        <v>922</v>
      </c>
      <c r="B647" t="s">
        <v>1430</v>
      </c>
      <c r="C647" t="s">
        <v>64</v>
      </c>
      <c r="D647">
        <v>0.38631674500000002</v>
      </c>
      <c r="E647">
        <v>0.174311673</v>
      </c>
      <c r="F647">
        <v>-2.6024001280000002</v>
      </c>
      <c r="G647">
        <v>-1.810459032</v>
      </c>
      <c r="H647">
        <v>0.88298742799999996</v>
      </c>
      <c r="I647">
        <v>2.946214334</v>
      </c>
      <c r="J647">
        <v>0.80463031699999998</v>
      </c>
      <c r="K647">
        <v>-0.46346146300000002</v>
      </c>
      <c r="L647">
        <v>-0.63510483600000001</v>
      </c>
      <c r="M647">
        <v>0.83679851599999999</v>
      </c>
      <c r="N647">
        <v>-0.54860202599999996</v>
      </c>
      <c r="O647">
        <v>-1.8844056259999999</v>
      </c>
      <c r="P647">
        <v>0.43898911699999998</v>
      </c>
      <c r="Q647">
        <v>-0.36852955799999998</v>
      </c>
      <c r="R647">
        <v>0.58403459700000004</v>
      </c>
      <c r="S647">
        <v>1.9398795120000001</v>
      </c>
      <c r="T647">
        <v>-0.48175082000000002</v>
      </c>
      <c r="U647">
        <v>-2.922539548</v>
      </c>
      <c r="V647">
        <v>4.1493124999999999E-2</v>
      </c>
      <c r="W647">
        <v>-7.8088864999999993E-2</v>
      </c>
      <c r="X647">
        <v>1.7781841009999999</v>
      </c>
      <c r="Y647">
        <v>-8.0191634999999997E-2</v>
      </c>
      <c r="Z647">
        <v>-1.192858287</v>
      </c>
      <c r="AA647">
        <v>0.169640771</v>
      </c>
      <c r="AB647">
        <v>1.306951403</v>
      </c>
      <c r="AC647">
        <v>0.26697411999999998</v>
      </c>
      <c r="AD647">
        <v>-0.786156419</v>
      </c>
      <c r="AE647">
        <v>1.2693948829999999</v>
      </c>
      <c r="AF647">
        <v>-2.2893014470000002</v>
      </c>
      <c r="AG647">
        <v>-0.38125866000000003</v>
      </c>
      <c r="AH647">
        <v>-1.398880992</v>
      </c>
      <c r="AI647">
        <v>0.33033450199999997</v>
      </c>
      <c r="AJ647">
        <v>-1.952046205</v>
      </c>
      <c r="AK647">
        <v>-2.4407222129999999</v>
      </c>
      <c r="AL647">
        <v>-1.1778267549999999</v>
      </c>
      <c r="AM647">
        <v>-8.5335702999999999E-2</v>
      </c>
      <c r="AN647">
        <v>-0.74013844600000001</v>
      </c>
      <c r="AO647">
        <v>0</v>
      </c>
      <c r="AP647">
        <v>0.40414030000000001</v>
      </c>
      <c r="AQ647">
        <v>-0.431901494</v>
      </c>
      <c r="AR647">
        <v>-1.4420610869999999</v>
      </c>
      <c r="AS647">
        <v>1.2482372269999999</v>
      </c>
      <c r="AT647">
        <v>0.42267589</v>
      </c>
      <c r="AU647">
        <v>0.28734000100000001</v>
      </c>
      <c r="AV647">
        <v>0.28734000100000001</v>
      </c>
      <c r="AW647">
        <v>0.73252254800000005</v>
      </c>
      <c r="AX647">
        <v>0.70629589299999995</v>
      </c>
      <c r="AY647">
        <v>0.46801693300000002</v>
      </c>
      <c r="AZ647">
        <v>0.48311789500000002</v>
      </c>
      <c r="BA647">
        <v>0.769800814</v>
      </c>
      <c r="BB647">
        <v>0.76897136099999996</v>
      </c>
      <c r="BC647">
        <v>41</v>
      </c>
      <c r="BD647">
        <v>11.65334855</v>
      </c>
      <c r="BE647">
        <v>2.2086247289999998</v>
      </c>
      <c r="BF647">
        <v>1.646036866</v>
      </c>
      <c r="BG647">
        <v>1.7705499810000001</v>
      </c>
      <c r="BH647" t="s">
        <v>65</v>
      </c>
      <c r="BI647" t="s">
        <v>65</v>
      </c>
      <c r="BJ647">
        <v>0.31594687500000002</v>
      </c>
      <c r="BK647">
        <v>0.32973843400000002</v>
      </c>
    </row>
    <row r="648" spans="1:63" x14ac:dyDescent="0.2">
      <c r="A648">
        <v>1250</v>
      </c>
      <c r="B648" t="s">
        <v>1837</v>
      </c>
      <c r="C648" t="s">
        <v>1838</v>
      </c>
      <c r="D648">
        <v>1.6293646369999999</v>
      </c>
      <c r="E648">
        <v>0.342988864</v>
      </c>
      <c r="F648">
        <v>-1.089654678</v>
      </c>
      <c r="G648">
        <v>0.116994819</v>
      </c>
      <c r="H648">
        <v>-3.0801026139999998</v>
      </c>
      <c r="I648">
        <v>-1.916390679</v>
      </c>
      <c r="J648">
        <v>-0.87827184899999999</v>
      </c>
      <c r="K648">
        <v>-0.64536507899999995</v>
      </c>
      <c r="L648">
        <v>9.0487893E-2</v>
      </c>
      <c r="M648">
        <v>0.67344908800000003</v>
      </c>
      <c r="N648">
        <v>-2.6100513279999999</v>
      </c>
      <c r="O648">
        <v>3.0845027809999999</v>
      </c>
      <c r="P648">
        <v>0.42481570899999999</v>
      </c>
      <c r="Q648">
        <v>0.22394993399999999</v>
      </c>
      <c r="R648">
        <v>0.55055788400000005</v>
      </c>
      <c r="S648">
        <v>0.192861431</v>
      </c>
      <c r="T648">
        <v>-1.722526011</v>
      </c>
      <c r="U648">
        <v>0.30468880999999998</v>
      </c>
      <c r="V648">
        <v>-2.5355464749999999</v>
      </c>
      <c r="W648">
        <v>1.9381452159999999</v>
      </c>
      <c r="X648">
        <v>0.52004852099999999</v>
      </c>
      <c r="Y648">
        <v>-1.0891888789999999</v>
      </c>
      <c r="Z648">
        <v>-1.4698419869999999</v>
      </c>
      <c r="AA648">
        <v>0.30347435299999997</v>
      </c>
      <c r="AB648">
        <v>0.32010437000000003</v>
      </c>
      <c r="AC648">
        <v>0.48978753800000002</v>
      </c>
      <c r="AD648">
        <v>2.1857070209999998</v>
      </c>
      <c r="AE648">
        <v>-0.19205397099999999</v>
      </c>
      <c r="AF648">
        <v>-0.122521555</v>
      </c>
      <c r="AG648">
        <v>-2.330124257</v>
      </c>
      <c r="AH648">
        <v>0.222188203</v>
      </c>
      <c r="AI648">
        <v>-1.138313047</v>
      </c>
      <c r="AJ648">
        <v>-0.21012266499999999</v>
      </c>
      <c r="AK648">
        <v>4.5955002000000002E-2</v>
      </c>
      <c r="AL648">
        <v>-0.58443444099999997</v>
      </c>
      <c r="AM648">
        <v>0.80674146199999996</v>
      </c>
      <c r="AN648">
        <v>-0.476794212</v>
      </c>
      <c r="AO648">
        <v>-0.84687079099999996</v>
      </c>
      <c r="AP648">
        <v>0.52413417100000004</v>
      </c>
      <c r="AQ648">
        <v>1.1816587789999999</v>
      </c>
      <c r="AR648">
        <v>5.5809511999999999E-2</v>
      </c>
      <c r="AS648">
        <v>-1.23165598</v>
      </c>
      <c r="AT648">
        <v>0.71724432299999996</v>
      </c>
      <c r="AU648">
        <v>-0.28791238600000002</v>
      </c>
      <c r="AV648">
        <v>0.28791238600000002</v>
      </c>
      <c r="AW648">
        <v>-0.730302428</v>
      </c>
      <c r="AX648">
        <v>-0.70512935099999996</v>
      </c>
      <c r="AY648">
        <v>0.46935796499999999</v>
      </c>
      <c r="AZ648">
        <v>0.483837505</v>
      </c>
      <c r="BA648">
        <v>0.769800814</v>
      </c>
      <c r="BB648">
        <v>0.76897136099999996</v>
      </c>
      <c r="BC648">
        <v>41</v>
      </c>
      <c r="BD648">
        <v>11.65334855</v>
      </c>
      <c r="BE648">
        <v>2.2086247289999998</v>
      </c>
      <c r="BF648">
        <v>1.6626643489999999</v>
      </c>
      <c r="BG648">
        <v>1.7834974349999999</v>
      </c>
      <c r="BH648" t="s">
        <v>65</v>
      </c>
      <c r="BI648" t="s">
        <v>65</v>
      </c>
      <c r="BJ648">
        <v>0.31530047</v>
      </c>
      <c r="BK648">
        <v>0.328495808</v>
      </c>
    </row>
    <row r="649" spans="1:63" x14ac:dyDescent="0.2">
      <c r="A649">
        <v>1314</v>
      </c>
      <c r="B649" t="s">
        <v>1907</v>
      </c>
      <c r="C649" t="s">
        <v>69</v>
      </c>
      <c r="D649">
        <v>0.112608838</v>
      </c>
      <c r="E649">
        <v>1.6394900290000001</v>
      </c>
      <c r="F649">
        <v>5.3866114E-2</v>
      </c>
      <c r="G649">
        <v>-1.8313469520000001</v>
      </c>
      <c r="H649">
        <v>1.984400926</v>
      </c>
      <c r="I649">
        <v>-1.105518555</v>
      </c>
      <c r="J649">
        <v>-0.40637514499999999</v>
      </c>
      <c r="K649">
        <v>0.83528207099999996</v>
      </c>
      <c r="L649">
        <v>-3.1802044660000002</v>
      </c>
      <c r="M649">
        <v>-0.50066861500000004</v>
      </c>
      <c r="N649">
        <v>-0.98167604600000002</v>
      </c>
      <c r="O649">
        <v>-2.077325471</v>
      </c>
      <c r="P649">
        <v>-1.8225151079999999</v>
      </c>
      <c r="Q649">
        <v>-0.59498544600000003</v>
      </c>
      <c r="R649">
        <v>1.6522119179999999</v>
      </c>
      <c r="S649">
        <v>1.568580173</v>
      </c>
      <c r="T649">
        <v>0.54704060499999996</v>
      </c>
      <c r="U649">
        <v>-1.28464497</v>
      </c>
      <c r="V649">
        <v>0.69911935400000003</v>
      </c>
      <c r="W649">
        <v>0.62607146700000005</v>
      </c>
      <c r="X649">
        <v>0.60181761300000003</v>
      </c>
      <c r="Y649">
        <v>0.77479524</v>
      </c>
      <c r="Z649">
        <v>2.327611519</v>
      </c>
      <c r="AA649">
        <v>0.28192454300000003</v>
      </c>
      <c r="AB649">
        <v>0.95359937299999997</v>
      </c>
      <c r="AC649">
        <v>-0.80610253799999998</v>
      </c>
      <c r="AD649">
        <v>0.57572615699999996</v>
      </c>
      <c r="AE649">
        <v>-0.92625984800000005</v>
      </c>
      <c r="AF649">
        <v>-0.66644278700000004</v>
      </c>
      <c r="AG649">
        <v>2.0932019909999999</v>
      </c>
      <c r="AH649">
        <v>-2.8691736040000002</v>
      </c>
      <c r="AI649">
        <v>0.49788139399999998</v>
      </c>
      <c r="AJ649">
        <v>-2.0048121289999998</v>
      </c>
      <c r="AK649">
        <v>-0.38548316500000002</v>
      </c>
      <c r="AL649">
        <v>-0.88115309600000002</v>
      </c>
      <c r="AM649">
        <v>-1.32528881</v>
      </c>
      <c r="AN649">
        <v>-0.35516133900000002</v>
      </c>
      <c r="AO649">
        <v>1.166052774</v>
      </c>
      <c r="AP649">
        <v>0.13725132600000001</v>
      </c>
      <c r="AQ649">
        <v>-0.10958205</v>
      </c>
      <c r="AR649">
        <v>-0.83599275299999998</v>
      </c>
      <c r="AS649">
        <v>0.45696091999999999</v>
      </c>
      <c r="AT649">
        <v>-1.115574026</v>
      </c>
      <c r="AU649">
        <v>0.29016638700000003</v>
      </c>
      <c r="AV649">
        <v>0.29016638700000003</v>
      </c>
      <c r="AW649">
        <v>0.72413242</v>
      </c>
      <c r="AX649">
        <v>0.70226235400000003</v>
      </c>
      <c r="AY649">
        <v>0.47309641600000002</v>
      </c>
      <c r="AZ649">
        <v>0.48560861900000002</v>
      </c>
      <c r="BA649">
        <v>0.77281798400000001</v>
      </c>
      <c r="BB649">
        <v>0.76897136099999996</v>
      </c>
      <c r="BC649">
        <v>41</v>
      </c>
      <c r="BD649">
        <v>11.65334855</v>
      </c>
      <c r="BE649">
        <v>2.2086247289999998</v>
      </c>
      <c r="BF649">
        <v>1.7177011170000001</v>
      </c>
      <c r="BG649">
        <v>1.8263533510000001</v>
      </c>
      <c r="BH649" t="s">
        <v>65</v>
      </c>
      <c r="BI649" t="s">
        <v>65</v>
      </c>
      <c r="BJ649">
        <v>0.31371361399999997</v>
      </c>
      <c r="BK649">
        <v>0.32505034199999999</v>
      </c>
    </row>
    <row r="650" spans="1:63" x14ac:dyDescent="0.2">
      <c r="A650">
        <v>1097</v>
      </c>
      <c r="B650" t="s">
        <v>1657</v>
      </c>
      <c r="C650" t="s">
        <v>1658</v>
      </c>
      <c r="D650">
        <v>-0.65247756099999998</v>
      </c>
      <c r="E650">
        <v>-1.0376678560000001</v>
      </c>
      <c r="F650">
        <v>-0.99973658600000004</v>
      </c>
      <c r="G650">
        <v>-0.8451843</v>
      </c>
      <c r="H650">
        <v>2.0343798500000001</v>
      </c>
      <c r="I650">
        <v>0.98320634200000001</v>
      </c>
      <c r="J650">
        <v>1.3527716919999999</v>
      </c>
      <c r="K650">
        <v>-0.41456936100000003</v>
      </c>
      <c r="L650">
        <v>-7.3173084999999999E-2</v>
      </c>
      <c r="M650">
        <v>1.1160449130000001</v>
      </c>
      <c r="N650">
        <v>0.63492491900000003</v>
      </c>
      <c r="O650">
        <v>5.1759389020000004</v>
      </c>
      <c r="P650">
        <v>-3.6106062630000002</v>
      </c>
      <c r="Q650">
        <v>1.3774255280000001</v>
      </c>
      <c r="R650">
        <v>0.125128515</v>
      </c>
      <c r="S650">
        <v>-2.9953232349999999</v>
      </c>
      <c r="T650">
        <v>-0.95685879299999999</v>
      </c>
      <c r="U650">
        <v>0.39048762100000001</v>
      </c>
      <c r="V650">
        <v>1.1895417210000001</v>
      </c>
      <c r="W650">
        <v>0.24414028700000001</v>
      </c>
      <c r="X650">
        <v>-0.70107089099999997</v>
      </c>
      <c r="Y650">
        <v>-0.45622075600000001</v>
      </c>
      <c r="Z650">
        <v>0.80131346000000003</v>
      </c>
      <c r="AA650">
        <v>-2.2580596759999998</v>
      </c>
      <c r="AB650">
        <v>-1.8249867950000001</v>
      </c>
      <c r="AC650">
        <v>2.2989398009999999</v>
      </c>
      <c r="AD650">
        <v>-0.50788053200000005</v>
      </c>
      <c r="AE650">
        <v>0.76042426699999999</v>
      </c>
      <c r="AF650">
        <v>0.71959053500000003</v>
      </c>
      <c r="AG650">
        <v>-0.34690267400000002</v>
      </c>
      <c r="AH650">
        <v>-0.54762504000000001</v>
      </c>
      <c r="AI650">
        <v>4.2894269999999998E-2</v>
      </c>
      <c r="AJ650">
        <v>0.71768916500000002</v>
      </c>
      <c r="AK650">
        <v>1.4511719700000001</v>
      </c>
      <c r="AL650">
        <v>0.69073629599999997</v>
      </c>
      <c r="AM650">
        <v>-0.343724796</v>
      </c>
      <c r="AN650">
        <v>-1.1162776839999999</v>
      </c>
      <c r="AO650">
        <v>0.144794644</v>
      </c>
      <c r="AP650">
        <v>-0.86660590400000004</v>
      </c>
      <c r="AQ650">
        <v>1.6635251980000001</v>
      </c>
      <c r="AR650">
        <v>-0.775417142</v>
      </c>
      <c r="AS650">
        <v>-2.4948847490000001</v>
      </c>
      <c r="AT650">
        <v>-1.625084398</v>
      </c>
      <c r="AU650">
        <v>0.32751090399999999</v>
      </c>
      <c r="AV650">
        <v>0.32751090399999999</v>
      </c>
      <c r="AW650">
        <v>0.691701503</v>
      </c>
      <c r="AX650">
        <v>0.69783584200000004</v>
      </c>
      <c r="AY650">
        <v>0.493023392</v>
      </c>
      <c r="AZ650">
        <v>0.48835021099999998</v>
      </c>
      <c r="BA650">
        <v>0.77889430400000004</v>
      </c>
      <c r="BB650">
        <v>0.76897136099999996</v>
      </c>
      <c r="BC650">
        <v>41</v>
      </c>
      <c r="BD650">
        <v>11.65334855</v>
      </c>
      <c r="BE650">
        <v>2.2086247289999998</v>
      </c>
      <c r="BF650">
        <v>2.3982997639999999</v>
      </c>
      <c r="BG650">
        <v>2.356320491</v>
      </c>
      <c r="BH650" t="s">
        <v>65</v>
      </c>
      <c r="BI650" t="s">
        <v>65</v>
      </c>
      <c r="BJ650">
        <v>0.31126862</v>
      </c>
      <c r="BK650">
        <v>0.30713247500000002</v>
      </c>
    </row>
    <row r="651" spans="1:63" x14ac:dyDescent="0.2">
      <c r="A651">
        <v>1114</v>
      </c>
      <c r="B651" t="s">
        <v>1678</v>
      </c>
      <c r="C651" t="s">
        <v>1679</v>
      </c>
      <c r="D651">
        <v>2.6186195429999999</v>
      </c>
      <c r="E651">
        <v>0.40075087999999998</v>
      </c>
      <c r="F651">
        <v>0.480060708</v>
      </c>
      <c r="G651">
        <v>-1.01246477</v>
      </c>
      <c r="H651">
        <v>-1.372256082</v>
      </c>
      <c r="I651">
        <v>0.25402012299999999</v>
      </c>
      <c r="J651">
        <v>0.74963484899999999</v>
      </c>
      <c r="K651">
        <v>2.2358509870000001</v>
      </c>
      <c r="L651">
        <v>-1.3804781479999999</v>
      </c>
      <c r="M651">
        <v>1.0687856410000001</v>
      </c>
      <c r="N651">
        <v>0.21583504100000001</v>
      </c>
      <c r="O651">
        <v>-2.3071832809999999</v>
      </c>
      <c r="P651">
        <v>-1.7234250120000001</v>
      </c>
      <c r="Q651">
        <v>-8.9172522000000004E-2</v>
      </c>
      <c r="R651">
        <v>-0.296933053</v>
      </c>
      <c r="S651">
        <v>6.3572911999999995E-2</v>
      </c>
      <c r="T651">
        <v>-0.52101827099999998</v>
      </c>
      <c r="U651">
        <v>-0.34334188100000002</v>
      </c>
      <c r="V651">
        <v>-2.329317906</v>
      </c>
      <c r="W651">
        <v>-1.7611769930000001</v>
      </c>
      <c r="X651">
        <v>1.052088546</v>
      </c>
      <c r="Y651">
        <v>1.877757919</v>
      </c>
      <c r="Z651">
        <v>-0.54090907200000005</v>
      </c>
      <c r="AA651">
        <v>-1.6319182729999999</v>
      </c>
      <c r="AB651">
        <v>1.8361112999999998E-2</v>
      </c>
      <c r="AC651">
        <v>1.409315165</v>
      </c>
      <c r="AD651">
        <v>1.820095295</v>
      </c>
      <c r="AE651">
        <v>-1.786521509</v>
      </c>
      <c r="AF651">
        <v>3.0693135999999999E-2</v>
      </c>
      <c r="AG651">
        <v>0.80812929300000003</v>
      </c>
      <c r="AH651">
        <v>-0.76767592200000001</v>
      </c>
      <c r="AI651">
        <v>0.37718829399999998</v>
      </c>
      <c r="AJ651">
        <v>0.57717445099999998</v>
      </c>
      <c r="AK651">
        <v>-1.457552355</v>
      </c>
      <c r="AL651">
        <v>-0.335078504</v>
      </c>
      <c r="AM651">
        <v>0.50462467099999997</v>
      </c>
      <c r="AN651">
        <v>-2.5927101320000001</v>
      </c>
      <c r="AO651">
        <v>1.0025853819999999</v>
      </c>
      <c r="AP651">
        <v>-2.52632908</v>
      </c>
      <c r="AQ651">
        <v>0.74777260700000003</v>
      </c>
      <c r="AR651">
        <v>-8.2045927000000005E-2</v>
      </c>
      <c r="AS651">
        <v>-3.7137164650000001</v>
      </c>
      <c r="AT651">
        <v>-0.807555841</v>
      </c>
      <c r="AU651">
        <v>0.30457562799999999</v>
      </c>
      <c r="AV651">
        <v>0.30457562799999999</v>
      </c>
      <c r="AW651">
        <v>0.70546067199999996</v>
      </c>
      <c r="AX651">
        <v>0.69720682899999997</v>
      </c>
      <c r="AY651">
        <v>0.48451264199999999</v>
      </c>
      <c r="AZ651">
        <v>0.488740491</v>
      </c>
      <c r="BA651">
        <v>0.77889430400000004</v>
      </c>
      <c r="BB651">
        <v>0.76897136099999996</v>
      </c>
      <c r="BC651">
        <v>41</v>
      </c>
      <c r="BD651">
        <v>11.65334855</v>
      </c>
      <c r="BE651">
        <v>2.2086247289999998</v>
      </c>
      <c r="BF651">
        <v>1.994040882</v>
      </c>
      <c r="BG651">
        <v>2.0415330250000001</v>
      </c>
      <c r="BH651" t="s">
        <v>65</v>
      </c>
      <c r="BI651" t="s">
        <v>65</v>
      </c>
      <c r="BJ651">
        <v>0.31092167900000001</v>
      </c>
      <c r="BK651">
        <v>0.31469488600000001</v>
      </c>
    </row>
    <row r="652" spans="1:63" x14ac:dyDescent="0.2">
      <c r="A652">
        <v>1283</v>
      </c>
      <c r="B652" t="s">
        <v>1870</v>
      </c>
      <c r="C652" t="s">
        <v>69</v>
      </c>
      <c r="D652">
        <v>0.51040276500000004</v>
      </c>
      <c r="E652">
        <v>1.154576507</v>
      </c>
      <c r="F652">
        <v>-1.0096039699999999</v>
      </c>
      <c r="G652">
        <v>-2.1443598370000001</v>
      </c>
      <c r="H652">
        <v>2.4815343310000002</v>
      </c>
      <c r="I652">
        <v>-0.49496457199999999</v>
      </c>
      <c r="J652">
        <v>0.356730671</v>
      </c>
      <c r="K652">
        <v>1.883998354</v>
      </c>
      <c r="L652">
        <v>-1.5400635499999999</v>
      </c>
      <c r="M652">
        <v>-0.83220282099999998</v>
      </c>
      <c r="N652">
        <v>0.88167196000000003</v>
      </c>
      <c r="O652">
        <v>1.7657348319999999</v>
      </c>
      <c r="P652">
        <v>2.8182025429999999</v>
      </c>
      <c r="Q652">
        <v>0.64622351099999997</v>
      </c>
      <c r="R652">
        <v>-1.324923002</v>
      </c>
      <c r="S652">
        <v>-2.4926442020000001</v>
      </c>
      <c r="T652">
        <v>0.57133867800000004</v>
      </c>
      <c r="U652">
        <v>-0.49695025900000001</v>
      </c>
      <c r="V652">
        <v>1.4324170700000001</v>
      </c>
      <c r="W652">
        <v>1.271389251</v>
      </c>
      <c r="X652">
        <v>0.151281265</v>
      </c>
      <c r="Y652">
        <v>-2.5142344479999998</v>
      </c>
      <c r="Z652">
        <v>-1.2922398749999999</v>
      </c>
      <c r="AA652">
        <v>-1.2875254759999999</v>
      </c>
      <c r="AB652">
        <v>-1.380840042</v>
      </c>
      <c r="AC652">
        <v>-2.279634207</v>
      </c>
      <c r="AD652">
        <v>1.36645737</v>
      </c>
      <c r="AE652">
        <v>-7.2471752E-2</v>
      </c>
      <c r="AF652">
        <v>0.55374852900000004</v>
      </c>
      <c r="AG652">
        <v>0.34562542699999999</v>
      </c>
      <c r="AH652">
        <v>-2.1278537960000001</v>
      </c>
      <c r="AI652">
        <v>0.38581895799999999</v>
      </c>
      <c r="AJ652">
        <v>-0.64504477100000002</v>
      </c>
      <c r="AK652">
        <v>-0.58429381300000005</v>
      </c>
      <c r="AL652">
        <v>1.925967062</v>
      </c>
      <c r="AM652">
        <v>2.2186640089999998</v>
      </c>
      <c r="AN652">
        <v>0.256162848</v>
      </c>
      <c r="AO652">
        <v>-1.0203255979999999</v>
      </c>
      <c r="AP652">
        <v>-1.9849937280000001</v>
      </c>
      <c r="AQ652">
        <v>-4.5106875300000002</v>
      </c>
      <c r="AR652">
        <v>3.53335803</v>
      </c>
      <c r="AS652">
        <v>1.1689036239999999</v>
      </c>
      <c r="AT652">
        <v>-1.332273142</v>
      </c>
      <c r="AU652">
        <v>0.35109734300000001</v>
      </c>
      <c r="AV652">
        <v>0.35109734300000001</v>
      </c>
      <c r="AW652">
        <v>0.67878597799999996</v>
      </c>
      <c r="AX652">
        <v>0.69661403499999996</v>
      </c>
      <c r="AY652">
        <v>0.50108730700000004</v>
      </c>
      <c r="AZ652">
        <v>0.48910845600000002</v>
      </c>
      <c r="BA652">
        <v>0.77889430400000004</v>
      </c>
      <c r="BB652">
        <v>0.76897136099999996</v>
      </c>
      <c r="BC652">
        <v>41</v>
      </c>
      <c r="BD652">
        <v>11.65334855</v>
      </c>
      <c r="BE652">
        <v>2.2086247289999998</v>
      </c>
      <c r="BF652">
        <v>2.8620600230000002</v>
      </c>
      <c r="BG652">
        <v>2.7174403659999999</v>
      </c>
      <c r="BH652" t="s">
        <v>65</v>
      </c>
      <c r="BI652" t="s">
        <v>65</v>
      </c>
      <c r="BJ652">
        <v>0.31059482900000002</v>
      </c>
      <c r="BK652">
        <v>0.30008659799999998</v>
      </c>
    </row>
    <row r="653" spans="1:63" x14ac:dyDescent="0.2">
      <c r="A653">
        <v>327</v>
      </c>
      <c r="B653" t="s">
        <v>506</v>
      </c>
      <c r="C653" t="s">
        <v>507</v>
      </c>
      <c r="D653">
        <v>0.39954852600000001</v>
      </c>
      <c r="E653">
        <v>0.53993898399999996</v>
      </c>
      <c r="F653">
        <v>-1.3567430279999999</v>
      </c>
      <c r="G653">
        <v>-0.79697758699999999</v>
      </c>
      <c r="H653">
        <v>4.9011541430000003</v>
      </c>
      <c r="I653">
        <v>-0.43423784799999998</v>
      </c>
      <c r="J653">
        <v>-1.1235317810000001</v>
      </c>
      <c r="K653">
        <v>-0.476192532</v>
      </c>
      <c r="L653">
        <v>-0.91177708400000002</v>
      </c>
      <c r="M653">
        <v>0.72116098100000003</v>
      </c>
      <c r="N653">
        <v>6.5922891999999997E-2</v>
      </c>
      <c r="O653">
        <v>-1.799907659</v>
      </c>
      <c r="P653">
        <v>1.1036043470000001</v>
      </c>
      <c r="Q653">
        <v>0.19481246999999999</v>
      </c>
      <c r="R653">
        <v>0.132429776</v>
      </c>
      <c r="S653">
        <v>-0.60594505200000004</v>
      </c>
      <c r="T653">
        <v>0.89752890100000005</v>
      </c>
      <c r="U653">
        <v>0.60897332999999998</v>
      </c>
      <c r="V653">
        <v>-2.027225251</v>
      </c>
      <c r="W653">
        <v>-0.84730208200000001</v>
      </c>
      <c r="X653">
        <v>-0.93538015900000004</v>
      </c>
      <c r="Y653">
        <v>4.8936449999999999E-2</v>
      </c>
      <c r="Z653">
        <v>0.33830929999999998</v>
      </c>
      <c r="AA653">
        <v>-2.2652815660000001</v>
      </c>
      <c r="AB653">
        <v>0.97199994499999998</v>
      </c>
      <c r="AC653">
        <v>0.69856639399999998</v>
      </c>
      <c r="AD653">
        <v>-4.3006296999999999E-2</v>
      </c>
      <c r="AE653">
        <v>-1.391591027</v>
      </c>
      <c r="AF653">
        <v>1.2839767660000001</v>
      </c>
      <c r="AG653">
        <v>-0.73679249199999997</v>
      </c>
      <c r="AH653">
        <v>-1.2779884319999999</v>
      </c>
      <c r="AI653">
        <v>0.20598454599999999</v>
      </c>
      <c r="AJ653">
        <v>-0.68575159399999996</v>
      </c>
      <c r="AK653">
        <v>-0.25927856999999999</v>
      </c>
      <c r="AL653">
        <v>-1.374559044</v>
      </c>
      <c r="AM653">
        <v>1.3299108879999999</v>
      </c>
      <c r="AN653">
        <v>0.45031883499999997</v>
      </c>
      <c r="AO653">
        <v>1.2070012219999999</v>
      </c>
      <c r="AP653">
        <v>-0.159644594</v>
      </c>
      <c r="AQ653">
        <v>0.35644390199999998</v>
      </c>
      <c r="AR653">
        <v>-3.3357900819999999</v>
      </c>
      <c r="AS653">
        <v>-0.80041839699999995</v>
      </c>
      <c r="AT653">
        <v>-1.1236323429999999</v>
      </c>
      <c r="AU653">
        <v>0.28822007700000002</v>
      </c>
      <c r="AV653">
        <v>0.28822007700000002</v>
      </c>
      <c r="AW653">
        <v>0.71752105600000005</v>
      </c>
      <c r="AX653">
        <v>0.69630476900000005</v>
      </c>
      <c r="AY653">
        <v>0.47712107799999998</v>
      </c>
      <c r="AZ653">
        <v>0.48930048700000001</v>
      </c>
      <c r="BA653">
        <v>0.77470107600000004</v>
      </c>
      <c r="BB653">
        <v>0.76897136099999996</v>
      </c>
      <c r="BC653">
        <v>41</v>
      </c>
      <c r="BD653">
        <v>11.65334855</v>
      </c>
      <c r="BE653">
        <v>2.2086247289999998</v>
      </c>
      <c r="BF653">
        <v>1.726110268</v>
      </c>
      <c r="BG653">
        <v>1.832901372</v>
      </c>
      <c r="BH653" t="s">
        <v>65</v>
      </c>
      <c r="BI653" t="s">
        <v>65</v>
      </c>
      <c r="BJ653">
        <v>0.31042435200000001</v>
      </c>
      <c r="BK653">
        <v>0.321371397</v>
      </c>
    </row>
    <row r="654" spans="1:63" x14ac:dyDescent="0.2">
      <c r="A654">
        <v>785</v>
      </c>
      <c r="B654" t="s">
        <v>1210</v>
      </c>
      <c r="C654" t="s">
        <v>1211</v>
      </c>
      <c r="D654">
        <v>1.401761802</v>
      </c>
      <c r="E654">
        <v>-1.4076106999999999E-2</v>
      </c>
      <c r="F654">
        <v>-2.0931163119999998</v>
      </c>
      <c r="G654">
        <v>-2.0796667019999999</v>
      </c>
      <c r="H654">
        <v>-0.84066014200000005</v>
      </c>
      <c r="I654">
        <v>0.61058777600000003</v>
      </c>
      <c r="J654">
        <v>2.3227443509999999</v>
      </c>
      <c r="K654">
        <v>1.467971277</v>
      </c>
      <c r="L654">
        <v>0.48749695399999998</v>
      </c>
      <c r="M654">
        <v>6.3557832999999994E-2</v>
      </c>
      <c r="N654">
        <v>-2.1381522529999999</v>
      </c>
      <c r="O654">
        <v>0.29686010400000001</v>
      </c>
      <c r="P654">
        <v>-0.94251282599999997</v>
      </c>
      <c r="Q654">
        <v>1.682550741</v>
      </c>
      <c r="R654">
        <v>0.87288068900000004</v>
      </c>
      <c r="S654">
        <v>1.0727536870000001</v>
      </c>
      <c r="T654">
        <v>-0.61697497899999998</v>
      </c>
      <c r="U654">
        <v>-0.42390937899999998</v>
      </c>
      <c r="V654">
        <v>0.80556890800000003</v>
      </c>
      <c r="W654">
        <v>-2.3371811600000001</v>
      </c>
      <c r="X654">
        <v>-0.19036233499999999</v>
      </c>
      <c r="Y654">
        <v>-1.0858246979999999</v>
      </c>
      <c r="Z654">
        <v>0.73701261799999995</v>
      </c>
      <c r="AA654">
        <v>-1.7026715649999999</v>
      </c>
      <c r="AB654">
        <v>-1.26047427</v>
      </c>
      <c r="AC654">
        <v>1.6550353680000001</v>
      </c>
      <c r="AD654">
        <v>-4.0262552669999998</v>
      </c>
      <c r="AE654">
        <v>3.3738988650000001</v>
      </c>
      <c r="AF654">
        <v>0.38660462000000001</v>
      </c>
      <c r="AG654">
        <v>-0.99327742299999999</v>
      </c>
      <c r="AH654">
        <v>-0.100066424</v>
      </c>
      <c r="AI654">
        <v>-2.0365417E-2</v>
      </c>
      <c r="AJ654">
        <v>1.8146298350000001</v>
      </c>
      <c r="AK654">
        <v>-1.230972417</v>
      </c>
      <c r="AL654">
        <v>-6.6055198999999995E-2</v>
      </c>
      <c r="AM654">
        <v>-1.8341275180000001</v>
      </c>
      <c r="AN654">
        <v>0.43695015199999998</v>
      </c>
      <c r="AO654">
        <v>-0.21812931899999999</v>
      </c>
      <c r="AP654">
        <v>-0.88335025300000003</v>
      </c>
      <c r="AQ654">
        <v>-0.75033446999999998</v>
      </c>
      <c r="AR654">
        <v>-0.98808731699999997</v>
      </c>
      <c r="AS654">
        <v>-1.0205003690000001</v>
      </c>
      <c r="AT654">
        <v>0.47599943099999997</v>
      </c>
      <c r="AU654">
        <v>0.30667787600000002</v>
      </c>
      <c r="AV654">
        <v>0.30667787600000002</v>
      </c>
      <c r="AW654">
        <v>0.70169561300000005</v>
      </c>
      <c r="AX654">
        <v>0.695500644</v>
      </c>
      <c r="AY654">
        <v>0.48683328799999998</v>
      </c>
      <c r="AZ654">
        <v>0.48979998600000002</v>
      </c>
      <c r="BA654">
        <v>0.77889430400000004</v>
      </c>
      <c r="BB654">
        <v>0.76897136099999996</v>
      </c>
      <c r="BC654">
        <v>41</v>
      </c>
      <c r="BD654">
        <v>11.65334855</v>
      </c>
      <c r="BE654">
        <v>2.2086247289999998</v>
      </c>
      <c r="BF654">
        <v>2.0434157979999998</v>
      </c>
      <c r="BG654">
        <v>2.0799801819999999</v>
      </c>
      <c r="BH654" t="s">
        <v>65</v>
      </c>
      <c r="BI654" t="s">
        <v>65</v>
      </c>
      <c r="BJ654">
        <v>0.309981232</v>
      </c>
      <c r="BK654">
        <v>0.31261973399999998</v>
      </c>
    </row>
    <row r="655" spans="1:63" x14ac:dyDescent="0.2">
      <c r="A655">
        <v>541</v>
      </c>
      <c r="B655" t="s">
        <v>842</v>
      </c>
      <c r="C655" t="s">
        <v>843</v>
      </c>
      <c r="D655">
        <v>-1.2018655739999999</v>
      </c>
      <c r="E655">
        <v>-1.043439502</v>
      </c>
      <c r="F655">
        <v>-1.3608256759999999</v>
      </c>
      <c r="G655">
        <v>1.6376635E-2</v>
      </c>
      <c r="H655">
        <v>1.5022568590000001</v>
      </c>
      <c r="I655">
        <v>-0.14344296500000001</v>
      </c>
      <c r="J655">
        <v>-0.394263113</v>
      </c>
      <c r="K655">
        <v>2.3798193990000001</v>
      </c>
      <c r="L655">
        <v>-1.8009801889999999</v>
      </c>
      <c r="M655">
        <v>-1.286915322</v>
      </c>
      <c r="N655">
        <v>6.1990363E-2</v>
      </c>
      <c r="O655">
        <v>-1.397008542</v>
      </c>
      <c r="P655">
        <v>0.68655555999999995</v>
      </c>
      <c r="Q655">
        <v>2.6761242000000001E-2</v>
      </c>
      <c r="R655">
        <v>-4.3835423999999998E-2</v>
      </c>
      <c r="S655">
        <v>0.81228914699999999</v>
      </c>
      <c r="T655">
        <v>0.84068491899999997</v>
      </c>
      <c r="U655">
        <v>-0.29919024399999999</v>
      </c>
      <c r="V655">
        <v>-2.156923189</v>
      </c>
      <c r="W655">
        <v>-0.391308304</v>
      </c>
      <c r="X655">
        <v>-1.9443860100000001</v>
      </c>
      <c r="Y655">
        <v>1.4126168779999999</v>
      </c>
      <c r="Z655">
        <v>-2.4698709270000001</v>
      </c>
      <c r="AA655">
        <v>2.5169210830000002</v>
      </c>
      <c r="AB655">
        <v>-2.0291872870000001</v>
      </c>
      <c r="AC655">
        <v>1.4310803190000001</v>
      </c>
      <c r="AD655">
        <v>-1.7953260259999999</v>
      </c>
      <c r="AE655">
        <v>-1.0116254760000001</v>
      </c>
      <c r="AF655">
        <v>-0.852325636</v>
      </c>
      <c r="AG655">
        <v>-0.85727341199999996</v>
      </c>
      <c r="AH655">
        <v>0.43533762799999998</v>
      </c>
      <c r="AI655">
        <v>1.4893454479999999</v>
      </c>
      <c r="AJ655">
        <v>-1.042267141</v>
      </c>
      <c r="AK655">
        <v>4.6724459000000003E-2</v>
      </c>
      <c r="AL655">
        <v>-1.7762125600000001</v>
      </c>
      <c r="AM655">
        <v>-0.597609999</v>
      </c>
      <c r="AN655">
        <v>-0.197021643</v>
      </c>
      <c r="AO655">
        <v>-1.1376593820000001</v>
      </c>
      <c r="AP655">
        <v>-3.1480968310000002</v>
      </c>
      <c r="AQ655">
        <v>-1.511728532</v>
      </c>
      <c r="AR655">
        <v>-0.71692246999999998</v>
      </c>
      <c r="AS655">
        <v>-0.814172122</v>
      </c>
      <c r="AT655">
        <v>-1.2360460259999999</v>
      </c>
      <c r="AU655">
        <v>0.28390310699999999</v>
      </c>
      <c r="AV655">
        <v>0.28390310699999999</v>
      </c>
      <c r="AW655">
        <v>0.71953798599999996</v>
      </c>
      <c r="AX655">
        <v>0.69489319400000005</v>
      </c>
      <c r="AY655">
        <v>0.475891218</v>
      </c>
      <c r="AZ655">
        <v>0.49017750199999999</v>
      </c>
      <c r="BA655">
        <v>0.77470107600000004</v>
      </c>
      <c r="BB655">
        <v>0.76897136099999996</v>
      </c>
      <c r="BC655">
        <v>41</v>
      </c>
      <c r="BD655">
        <v>11.65334855</v>
      </c>
      <c r="BE655">
        <v>2.2086247289999998</v>
      </c>
      <c r="BF655">
        <v>1.6654140180000001</v>
      </c>
      <c r="BG655">
        <v>1.785638541</v>
      </c>
      <c r="BH655" t="s">
        <v>65</v>
      </c>
      <c r="BI655" t="s">
        <v>65</v>
      </c>
      <c r="BJ655">
        <v>0.30964662500000001</v>
      </c>
      <c r="BK655">
        <v>0.32249231</v>
      </c>
    </row>
    <row r="656" spans="1:63" x14ac:dyDescent="0.2">
      <c r="A656">
        <v>128</v>
      </c>
      <c r="B656" t="s">
        <v>181</v>
      </c>
      <c r="C656" t="s">
        <v>182</v>
      </c>
      <c r="D656">
        <v>1.130354388</v>
      </c>
      <c r="E656">
        <v>0.51447747899999996</v>
      </c>
      <c r="F656">
        <v>-0.438729596</v>
      </c>
      <c r="G656">
        <v>1.1361042880000001</v>
      </c>
      <c r="H656">
        <v>-1.4308501629999999</v>
      </c>
      <c r="I656">
        <v>0.51194654799999995</v>
      </c>
      <c r="J656">
        <v>5.9354285999999999E-2</v>
      </c>
      <c r="K656">
        <v>-1.4078515920000001</v>
      </c>
      <c r="L656">
        <v>-2.3794483020000001</v>
      </c>
      <c r="M656">
        <v>0.44681216200000001</v>
      </c>
      <c r="N656">
        <v>0.23011073300000001</v>
      </c>
      <c r="O656">
        <v>-1.1280939510000001</v>
      </c>
      <c r="P656">
        <v>2.6403706329999999</v>
      </c>
      <c r="Q656">
        <v>0.87030660699999995</v>
      </c>
      <c r="R656">
        <v>6.5476534000000003E-2</v>
      </c>
      <c r="S656">
        <v>-1.445284147</v>
      </c>
      <c r="T656">
        <v>0.61617929599999999</v>
      </c>
      <c r="U656">
        <v>0.91626404299999997</v>
      </c>
      <c r="V656">
        <v>-2.3645890710000002</v>
      </c>
      <c r="W656">
        <v>-1.330353734</v>
      </c>
      <c r="X656">
        <v>-0.69080006900000002</v>
      </c>
      <c r="Y656">
        <v>0.385072988</v>
      </c>
      <c r="Z656">
        <v>4.4314339999999997E-3</v>
      </c>
      <c r="AA656">
        <v>1.2695326E-2</v>
      </c>
      <c r="AB656">
        <v>2.0561186060000001</v>
      </c>
      <c r="AC656">
        <v>-1.4466510770000001</v>
      </c>
      <c r="AD656">
        <v>-1.732824159</v>
      </c>
      <c r="AE656">
        <v>4.1118868070000003</v>
      </c>
      <c r="AF656">
        <v>-2.3279912980000002</v>
      </c>
      <c r="AG656">
        <v>-0.81426019699999996</v>
      </c>
      <c r="AH656">
        <v>3.9101167989999999</v>
      </c>
      <c r="AI656">
        <v>-0.11694423399999999</v>
      </c>
      <c r="AJ656">
        <v>0.67084128600000004</v>
      </c>
      <c r="AK656">
        <v>-1.1110848879999999</v>
      </c>
      <c r="AL656">
        <v>-0.98947474300000005</v>
      </c>
      <c r="AM656">
        <v>-1.0789643760000001</v>
      </c>
      <c r="AN656">
        <v>-1.9887954189999999</v>
      </c>
      <c r="AO656">
        <v>0.43083020300000002</v>
      </c>
      <c r="AP656">
        <v>2.8156886170000002</v>
      </c>
      <c r="AQ656">
        <v>-2.2996409240000002</v>
      </c>
      <c r="AR656">
        <v>1.252357417</v>
      </c>
      <c r="AS656">
        <v>0.67806611800000005</v>
      </c>
      <c r="AT656">
        <v>2.0334429909999998</v>
      </c>
      <c r="AU656">
        <v>-0.33756365199999999</v>
      </c>
      <c r="AV656">
        <v>0.33756365199999999</v>
      </c>
      <c r="AW656">
        <v>-0.68261538399999999</v>
      </c>
      <c r="AX656">
        <v>-0.69469339699999999</v>
      </c>
      <c r="AY656">
        <v>0.49868885200000002</v>
      </c>
      <c r="AZ656">
        <v>0.49030170699999998</v>
      </c>
      <c r="BA656">
        <v>0.77889430400000004</v>
      </c>
      <c r="BB656">
        <v>0.76897136099999996</v>
      </c>
      <c r="BC656">
        <v>41</v>
      </c>
      <c r="BD656">
        <v>11.65334855</v>
      </c>
      <c r="BE656">
        <v>2.2086247289999998</v>
      </c>
      <c r="BF656">
        <v>2.616065329</v>
      </c>
      <c r="BG656">
        <v>2.5258897290000002</v>
      </c>
      <c r="BH656" t="s">
        <v>65</v>
      </c>
      <c r="BI656" t="s">
        <v>65</v>
      </c>
      <c r="BJ656">
        <v>0.309536594</v>
      </c>
      <c r="BK656">
        <v>0.30217033999999998</v>
      </c>
    </row>
    <row r="657" spans="1:63" x14ac:dyDescent="0.2">
      <c r="A657">
        <v>957</v>
      </c>
      <c r="B657" t="s">
        <v>1488</v>
      </c>
      <c r="C657" t="s">
        <v>1489</v>
      </c>
      <c r="D657">
        <v>-1.5702044369999999</v>
      </c>
      <c r="E657">
        <v>-0.96211371099999998</v>
      </c>
      <c r="F657">
        <v>1.2260886689999999</v>
      </c>
      <c r="G657">
        <v>-6.9710867999999995E-2</v>
      </c>
      <c r="H657">
        <v>-0.23821594500000001</v>
      </c>
      <c r="I657">
        <v>-0.55204355599999999</v>
      </c>
      <c r="J657">
        <v>-0.40048551599999999</v>
      </c>
      <c r="K657">
        <v>2.0191290020000001</v>
      </c>
      <c r="L657">
        <v>-1.4705698169999999</v>
      </c>
      <c r="M657">
        <v>1.9207032909999999</v>
      </c>
      <c r="N657">
        <v>-1.2211173799999999</v>
      </c>
      <c r="O657">
        <v>-0.75955206200000003</v>
      </c>
      <c r="P657">
        <v>-2.0045492469999999</v>
      </c>
      <c r="Q657">
        <v>-0.44577487500000001</v>
      </c>
      <c r="R657">
        <v>-0.361099328</v>
      </c>
      <c r="S657">
        <v>-0.59993723899999996</v>
      </c>
      <c r="T657">
        <v>1.3543154449999999</v>
      </c>
      <c r="U657">
        <v>-1.0968790509999999</v>
      </c>
      <c r="V657">
        <v>0.577559084</v>
      </c>
      <c r="W657">
        <v>-4.2958454E-2</v>
      </c>
      <c r="X657">
        <v>1.022881532</v>
      </c>
      <c r="Y657">
        <v>0.29410219399999998</v>
      </c>
      <c r="Z657">
        <v>-1.0007550119999999</v>
      </c>
      <c r="AA657">
        <v>0.24280891800000001</v>
      </c>
      <c r="AB657">
        <v>1.714866623</v>
      </c>
      <c r="AC657">
        <v>-0.78128142199999995</v>
      </c>
      <c r="AD657">
        <v>-1.551376767</v>
      </c>
      <c r="AE657">
        <v>-0.67003107299999998</v>
      </c>
      <c r="AF657">
        <v>-1.6597207039999999</v>
      </c>
      <c r="AG657">
        <v>-1.4789420900000001</v>
      </c>
      <c r="AH657">
        <v>-9.3294101000000004E-2</v>
      </c>
      <c r="AI657">
        <v>0.31891749800000002</v>
      </c>
      <c r="AJ657">
        <v>-0.569094777</v>
      </c>
      <c r="AK657">
        <v>0.62352636400000006</v>
      </c>
      <c r="AL657">
        <v>-1.4266043900000001</v>
      </c>
      <c r="AM657">
        <v>0.76101381199999996</v>
      </c>
      <c r="AN657">
        <v>-0.10760001499999999</v>
      </c>
      <c r="AO657">
        <v>1.1480654029999999</v>
      </c>
      <c r="AP657">
        <v>-0.71159420399999995</v>
      </c>
      <c r="AQ657">
        <v>-1.5720473800000001</v>
      </c>
      <c r="AR657">
        <v>-0.85193348700000004</v>
      </c>
      <c r="AS657">
        <v>-3.2348805020000002</v>
      </c>
      <c r="AT657">
        <v>0.86907557400000002</v>
      </c>
      <c r="AU657">
        <v>0.26101993200000001</v>
      </c>
      <c r="AV657">
        <v>0.26101993200000001</v>
      </c>
      <c r="AW657">
        <v>0.74515159399999997</v>
      </c>
      <c r="AX657">
        <v>0.69453472500000002</v>
      </c>
      <c r="AY657">
        <v>0.460430542</v>
      </c>
      <c r="AZ657">
        <v>0.49040035900000001</v>
      </c>
      <c r="BA657">
        <v>0.768448625</v>
      </c>
      <c r="BB657">
        <v>0.76897136099999996</v>
      </c>
      <c r="BC657">
        <v>41</v>
      </c>
      <c r="BD657">
        <v>11.65334855</v>
      </c>
      <c r="BE657">
        <v>2.2086247289999998</v>
      </c>
      <c r="BF657">
        <v>1.3126454949999999</v>
      </c>
      <c r="BG657">
        <v>1.510945481</v>
      </c>
      <c r="BH657" t="s">
        <v>65</v>
      </c>
      <c r="BI657" t="s">
        <v>65</v>
      </c>
      <c r="BJ657">
        <v>0.309449221</v>
      </c>
      <c r="BK657">
        <v>0.33683587599999998</v>
      </c>
    </row>
    <row r="658" spans="1:63" x14ac:dyDescent="0.2">
      <c r="A658">
        <v>799</v>
      </c>
      <c r="B658" t="s">
        <v>1232</v>
      </c>
      <c r="C658" t="s">
        <v>1233</v>
      </c>
      <c r="D658">
        <v>-1.603083094</v>
      </c>
      <c r="E658">
        <v>-1.6088267919999999</v>
      </c>
      <c r="F658">
        <v>0.77996806100000005</v>
      </c>
      <c r="G658">
        <v>1.297712288</v>
      </c>
      <c r="H658">
        <v>-0.36793608799999999</v>
      </c>
      <c r="I658">
        <v>-0.329577491</v>
      </c>
      <c r="J658">
        <v>-0.76994499599999999</v>
      </c>
      <c r="K658">
        <v>0.380526421</v>
      </c>
      <c r="L658">
        <v>-1.157871168</v>
      </c>
      <c r="M658">
        <v>1.070336857</v>
      </c>
      <c r="N658">
        <v>0.55907220300000005</v>
      </c>
      <c r="O658">
        <v>-0.36916263399999999</v>
      </c>
      <c r="P658">
        <v>-1.854590229</v>
      </c>
      <c r="Q658">
        <v>-0.407754169</v>
      </c>
      <c r="R658">
        <v>0.52996876199999998</v>
      </c>
      <c r="S658">
        <v>1.4674631890000001</v>
      </c>
      <c r="T658">
        <v>-2.32950671</v>
      </c>
      <c r="U658" s="1">
        <v>-9.4900000000000006E-6</v>
      </c>
      <c r="V658">
        <v>0.43931482500000002</v>
      </c>
      <c r="W658">
        <v>0.17582318199999999</v>
      </c>
      <c r="X658">
        <v>-0.72940326799999999</v>
      </c>
      <c r="Y658">
        <v>-1.7659239819999999</v>
      </c>
      <c r="Z658">
        <v>-0.81767398300000005</v>
      </c>
      <c r="AA658">
        <v>0.42655703099999998</v>
      </c>
      <c r="AB658">
        <v>0.15388745600000001</v>
      </c>
      <c r="AC658">
        <v>2.8605003369999999</v>
      </c>
      <c r="AD658">
        <v>-0.53393016599999998</v>
      </c>
      <c r="AE658">
        <v>-2.828155266</v>
      </c>
      <c r="AF658">
        <v>1.562444962</v>
      </c>
      <c r="AG658">
        <v>-8.7498688000000005E-2</v>
      </c>
      <c r="AH658">
        <v>-0.45347971300000001</v>
      </c>
      <c r="AI658">
        <v>0.48242139000000001</v>
      </c>
      <c r="AJ658">
        <v>-1.15330778</v>
      </c>
      <c r="AK658">
        <v>0.47052680800000002</v>
      </c>
      <c r="AL658">
        <v>1.854525851</v>
      </c>
      <c r="AM658">
        <v>1.5399210189999999</v>
      </c>
      <c r="AN658">
        <v>1.5375255130000001</v>
      </c>
      <c r="AO658">
        <v>0.45830595800000001</v>
      </c>
      <c r="AP658">
        <v>-1.880188006</v>
      </c>
      <c r="AQ658">
        <v>-3.6457794149999998</v>
      </c>
      <c r="AR658">
        <v>9.3541809999999996E-3</v>
      </c>
      <c r="AS658">
        <v>-2.3955320379999998</v>
      </c>
      <c r="AT658">
        <v>1.1428185580000001</v>
      </c>
      <c r="AU658">
        <v>-0.298266696</v>
      </c>
      <c r="AV658">
        <v>0.298266696</v>
      </c>
      <c r="AW658">
        <v>-0.70572919700000003</v>
      </c>
      <c r="AX658">
        <v>-0.69386435700000004</v>
      </c>
      <c r="AY658">
        <v>0.48434737100000003</v>
      </c>
      <c r="AZ658">
        <v>0.490817269</v>
      </c>
      <c r="BA658">
        <v>0.77889430400000004</v>
      </c>
      <c r="BB658">
        <v>0.76897136099999996</v>
      </c>
      <c r="BC658">
        <v>41</v>
      </c>
      <c r="BD658">
        <v>11.65334855</v>
      </c>
      <c r="BE658">
        <v>2.2086247289999998</v>
      </c>
      <c r="BF658">
        <v>1.9108329930000001</v>
      </c>
      <c r="BG658">
        <v>1.9767408790000001</v>
      </c>
      <c r="BH658" t="s">
        <v>65</v>
      </c>
      <c r="BI658" t="s">
        <v>65</v>
      </c>
      <c r="BJ658">
        <v>0.30908016500000002</v>
      </c>
      <c r="BK658">
        <v>0.31484305299999998</v>
      </c>
    </row>
    <row r="659" spans="1:63" x14ac:dyDescent="0.2">
      <c r="A659">
        <v>1138</v>
      </c>
      <c r="B659" t="s">
        <v>1710</v>
      </c>
      <c r="C659" t="s">
        <v>69</v>
      </c>
      <c r="D659">
        <v>2.8995501849999998</v>
      </c>
      <c r="E659">
        <v>5.7121628979999999</v>
      </c>
      <c r="F659">
        <v>4.8557763329999997</v>
      </c>
      <c r="G659">
        <v>5.8825708060000004</v>
      </c>
      <c r="H659">
        <v>3.4349760969999998</v>
      </c>
      <c r="I659">
        <v>3.281183221</v>
      </c>
      <c r="J659">
        <v>4.2591516770000002</v>
      </c>
      <c r="K659">
        <v>2.1680315769999998</v>
      </c>
      <c r="L659">
        <v>4.4399401369999998</v>
      </c>
      <c r="M659">
        <v>2.9208995199999999</v>
      </c>
      <c r="N659">
        <v>1.2608000669999999</v>
      </c>
      <c r="O659">
        <v>-0.72361809499999996</v>
      </c>
      <c r="P659">
        <v>-0.24739970999999999</v>
      </c>
      <c r="Q659">
        <v>1.8550196370000001</v>
      </c>
      <c r="R659">
        <v>4.4383317890000002</v>
      </c>
      <c r="S659">
        <v>2.8539820050000002</v>
      </c>
      <c r="T659">
        <v>0.82081874899999996</v>
      </c>
      <c r="U659">
        <v>1.991820921</v>
      </c>
      <c r="V659">
        <v>-1.0870907139999999</v>
      </c>
      <c r="W659">
        <v>2.8218312299999999</v>
      </c>
      <c r="X659">
        <v>2.924733356</v>
      </c>
      <c r="Y659">
        <v>2.332789574</v>
      </c>
      <c r="Z659">
        <v>3.9826489039999999</v>
      </c>
      <c r="AA659">
        <v>2.8348488509999998</v>
      </c>
      <c r="AB659">
        <v>2.8513383860000001</v>
      </c>
      <c r="AC659">
        <v>1.315604781</v>
      </c>
      <c r="AD659">
        <v>3.4869370470000001</v>
      </c>
      <c r="AE659">
        <v>0.67277268999999995</v>
      </c>
      <c r="AF659">
        <v>5.5860513540000003</v>
      </c>
      <c r="AG659">
        <v>3.8166908199999998</v>
      </c>
      <c r="AH659">
        <v>3.799105092</v>
      </c>
      <c r="AI659">
        <v>3.9694258210000002</v>
      </c>
      <c r="AJ659">
        <v>4.0584083399999997</v>
      </c>
      <c r="AK659">
        <v>3.2127743569999998</v>
      </c>
      <c r="AL659">
        <v>4.7240615679999998</v>
      </c>
      <c r="AM659">
        <v>2.6316702759999999</v>
      </c>
      <c r="AN659">
        <v>3.6217700709999998</v>
      </c>
      <c r="AO659">
        <v>3.6945179019999999</v>
      </c>
      <c r="AP659">
        <v>-2.3683094630000001</v>
      </c>
      <c r="AQ659">
        <v>3.8655558069999998</v>
      </c>
      <c r="AR659">
        <v>3.29814257</v>
      </c>
      <c r="AS659">
        <v>1.6034965480000001</v>
      </c>
      <c r="AT659">
        <v>5.6535862190000001</v>
      </c>
      <c r="AU659">
        <v>-0.37386113999999998</v>
      </c>
      <c r="AV659">
        <v>0.37386113999999998</v>
      </c>
      <c r="AW659">
        <v>-0.66658949199999995</v>
      </c>
      <c r="AX659">
        <v>-0.69348404799999996</v>
      </c>
      <c r="AY659">
        <v>0.50876833399999999</v>
      </c>
      <c r="AZ659">
        <v>0.491053876</v>
      </c>
      <c r="BA659">
        <v>0.77998268299999995</v>
      </c>
      <c r="BB659">
        <v>0.76897136099999996</v>
      </c>
      <c r="BC659">
        <v>41</v>
      </c>
      <c r="BD659">
        <v>11.65334855</v>
      </c>
      <c r="BE659">
        <v>2.2086247289999998</v>
      </c>
      <c r="BF659">
        <v>3.3650622440000002</v>
      </c>
      <c r="BG659">
        <v>3.1091170890000002</v>
      </c>
      <c r="BH659" t="s">
        <v>65</v>
      </c>
      <c r="BI659" t="s">
        <v>65</v>
      </c>
      <c r="BJ659">
        <v>0.308870857</v>
      </c>
      <c r="BK659">
        <v>0.293479928</v>
      </c>
    </row>
    <row r="660" spans="1:63" x14ac:dyDescent="0.2">
      <c r="A660">
        <v>305</v>
      </c>
      <c r="B660" t="s">
        <v>472</v>
      </c>
      <c r="C660" t="s">
        <v>473</v>
      </c>
      <c r="D660">
        <v>6.4366482449999998</v>
      </c>
      <c r="E660">
        <v>6.5358162909999997</v>
      </c>
      <c r="F660">
        <v>3.5904967879999998</v>
      </c>
      <c r="G660">
        <v>6.7374500169999996</v>
      </c>
      <c r="H660">
        <v>4.312618573</v>
      </c>
      <c r="I660">
        <v>0.27151406099999997</v>
      </c>
      <c r="J660">
        <v>4.2572555220000003</v>
      </c>
      <c r="K660">
        <v>1.0256762800000001</v>
      </c>
      <c r="L660">
        <v>-0.58132086199999999</v>
      </c>
      <c r="M660">
        <v>0.68878408199999996</v>
      </c>
      <c r="N660">
        <v>3.5417298370000001</v>
      </c>
      <c r="O660">
        <v>3.2527930679999999</v>
      </c>
      <c r="P660">
        <v>7.8110878719999999</v>
      </c>
      <c r="Q660">
        <v>2.8513054310000001</v>
      </c>
      <c r="R660">
        <v>0.81192202199999997</v>
      </c>
      <c r="S660">
        <v>3.7652997240000001</v>
      </c>
      <c r="T660">
        <v>0.63619218099999997</v>
      </c>
      <c r="U660">
        <v>4.098887919</v>
      </c>
      <c r="V660">
        <v>3.7447047420000001</v>
      </c>
      <c r="W660">
        <v>3.549060238</v>
      </c>
      <c r="X660">
        <v>5.1767774429999998</v>
      </c>
      <c r="Y660">
        <v>1.6201997619999999</v>
      </c>
      <c r="Z660">
        <v>3.9200236880000001</v>
      </c>
      <c r="AA660">
        <v>6.2120425289999996</v>
      </c>
      <c r="AB660">
        <v>2.5339738070000002</v>
      </c>
      <c r="AC660">
        <v>0.46865616500000001</v>
      </c>
      <c r="AD660">
        <v>1.7692647909999999</v>
      </c>
      <c r="AE660">
        <v>5.4634420390000002</v>
      </c>
      <c r="AF660">
        <v>4.033725564</v>
      </c>
      <c r="AG660">
        <v>2.5240500809999999</v>
      </c>
      <c r="AH660">
        <v>3.6722021059999999</v>
      </c>
      <c r="AI660">
        <v>1.1805508440000001</v>
      </c>
      <c r="AJ660">
        <v>5.6240471769999996</v>
      </c>
      <c r="AK660">
        <v>1.879382908</v>
      </c>
      <c r="AL660">
        <v>5.4368812340000003</v>
      </c>
      <c r="AM660">
        <v>2.6558893860000001</v>
      </c>
      <c r="AN660">
        <v>6.3296547040000002</v>
      </c>
      <c r="AO660">
        <v>6.3265998980000004</v>
      </c>
      <c r="AP660">
        <v>2.6342923319999998</v>
      </c>
      <c r="AQ660">
        <v>1.798078944</v>
      </c>
      <c r="AR660">
        <v>3.2304889019999998</v>
      </c>
      <c r="AS660">
        <v>7.0051178580000002</v>
      </c>
      <c r="AT660">
        <v>5.6297682099999999</v>
      </c>
      <c r="AU660">
        <v>-0.426713173</v>
      </c>
      <c r="AV660">
        <v>0.426713173</v>
      </c>
      <c r="AW660">
        <v>-0.65007926199999999</v>
      </c>
      <c r="AX660">
        <v>-0.69113202500000004</v>
      </c>
      <c r="AY660">
        <v>0.51926715800000001</v>
      </c>
      <c r="AZ660">
        <v>0.49251856700000002</v>
      </c>
      <c r="BA660">
        <v>0.78904884500000005</v>
      </c>
      <c r="BB660">
        <v>0.76897136099999996</v>
      </c>
      <c r="BC660">
        <v>41</v>
      </c>
      <c r="BD660">
        <v>11.65334855</v>
      </c>
      <c r="BE660">
        <v>2.2086247289999998</v>
      </c>
      <c r="BF660">
        <v>4.6092350079999997</v>
      </c>
      <c r="BG660">
        <v>4.0779269510000002</v>
      </c>
      <c r="BH660" t="s">
        <v>65</v>
      </c>
      <c r="BI660" t="s">
        <v>65</v>
      </c>
      <c r="BJ660">
        <v>0.30757739299999998</v>
      </c>
      <c r="BK660">
        <v>0.28460914500000001</v>
      </c>
    </row>
    <row r="661" spans="1:63" x14ac:dyDescent="0.2">
      <c r="A661">
        <v>540</v>
      </c>
      <c r="B661" t="s">
        <v>841</v>
      </c>
      <c r="C661" t="s">
        <v>82</v>
      </c>
      <c r="D661">
        <v>0.146607604</v>
      </c>
      <c r="E661">
        <v>0.25149626899999999</v>
      </c>
      <c r="F661">
        <v>0.78753134899999999</v>
      </c>
      <c r="G661">
        <v>-2.4696767849999999</v>
      </c>
      <c r="H661">
        <v>3.1736545870000001</v>
      </c>
      <c r="I661">
        <v>8.0834756999999993E-2</v>
      </c>
      <c r="J661">
        <v>-0.501206335</v>
      </c>
      <c r="K661">
        <v>1.1433244250000001</v>
      </c>
      <c r="L661">
        <v>1.5088493000000001</v>
      </c>
      <c r="M661">
        <v>0.90766741399999995</v>
      </c>
      <c r="N661">
        <v>1.7128501759999999</v>
      </c>
      <c r="O661">
        <v>2.3123261209999999</v>
      </c>
      <c r="P661">
        <v>0.34588531900000002</v>
      </c>
      <c r="Q661">
        <v>2.477849596</v>
      </c>
      <c r="R661">
        <v>1.9996949999999999E-2</v>
      </c>
      <c r="S661">
        <v>-2.04337262</v>
      </c>
      <c r="T661">
        <v>-0.87925269299999997</v>
      </c>
      <c r="U661">
        <v>3.191251249</v>
      </c>
      <c r="V661">
        <v>-2.877498766</v>
      </c>
      <c r="W661">
        <v>0.472304</v>
      </c>
      <c r="X661">
        <v>-2.796304127</v>
      </c>
      <c r="Y661">
        <v>1.9670602800000001</v>
      </c>
      <c r="Z661">
        <v>0.187351879</v>
      </c>
      <c r="AA661">
        <v>2.3976748899999998</v>
      </c>
      <c r="AB661">
        <v>1.09523481</v>
      </c>
      <c r="AC661">
        <v>-1.772432631</v>
      </c>
      <c r="AD661">
        <v>-0.155111259</v>
      </c>
      <c r="AE661">
        <v>-0.55127365100000003</v>
      </c>
      <c r="AF661">
        <v>0.89305741100000002</v>
      </c>
      <c r="AG661">
        <v>0.63429498799999995</v>
      </c>
      <c r="AH661">
        <v>-3.158871633</v>
      </c>
      <c r="AI661">
        <v>0.18323710300000001</v>
      </c>
      <c r="AJ661">
        <v>-0.85196538600000005</v>
      </c>
      <c r="AK661">
        <v>-0.31476839499999998</v>
      </c>
      <c r="AL661">
        <v>0.13130159399999999</v>
      </c>
      <c r="AM661">
        <v>-1.0317485879999999</v>
      </c>
      <c r="AN661">
        <v>-0.82138504099999998</v>
      </c>
      <c r="AO661">
        <v>1.4655578890000001</v>
      </c>
      <c r="AP661">
        <v>0.70734055100000004</v>
      </c>
      <c r="AQ661">
        <v>0.43012921799999998</v>
      </c>
      <c r="AR661">
        <v>3.3104469189999999</v>
      </c>
      <c r="AS661">
        <v>0</v>
      </c>
      <c r="AT661">
        <v>-1.342894322</v>
      </c>
      <c r="AU661">
        <v>0.334110079</v>
      </c>
      <c r="AV661">
        <v>0.334110079</v>
      </c>
      <c r="AW661">
        <v>0.67470155099999995</v>
      </c>
      <c r="AX661">
        <v>0.68682240999999999</v>
      </c>
      <c r="AY661">
        <v>0.50365245700000005</v>
      </c>
      <c r="AZ661">
        <v>0.49520856499999999</v>
      </c>
      <c r="BA661">
        <v>0.77889430400000004</v>
      </c>
      <c r="BB661">
        <v>0.76897136099999996</v>
      </c>
      <c r="BC661">
        <v>41</v>
      </c>
      <c r="BD661">
        <v>11.65334855</v>
      </c>
      <c r="BE661">
        <v>2.2086247289999998</v>
      </c>
      <c r="BF661">
        <v>2.6232828060000002</v>
      </c>
      <c r="BG661">
        <v>2.531509818</v>
      </c>
      <c r="BH661" t="s">
        <v>65</v>
      </c>
      <c r="BI661" t="s">
        <v>65</v>
      </c>
      <c r="BJ661">
        <v>0.30521185299999998</v>
      </c>
      <c r="BK661">
        <v>0.297869043</v>
      </c>
    </row>
    <row r="662" spans="1:63" x14ac:dyDescent="0.2">
      <c r="A662">
        <v>1037</v>
      </c>
      <c r="B662" t="s">
        <v>1575</v>
      </c>
      <c r="C662" t="s">
        <v>69</v>
      </c>
      <c r="D662">
        <v>-1.100063529</v>
      </c>
      <c r="E662">
        <v>-1.30552131</v>
      </c>
      <c r="F662">
        <v>-0.72376980999999996</v>
      </c>
      <c r="G662">
        <v>1.905984116</v>
      </c>
      <c r="H662">
        <v>-4.72743789</v>
      </c>
      <c r="I662">
        <v>-0.49896679399999999</v>
      </c>
      <c r="J662">
        <v>3.3986887320000001</v>
      </c>
      <c r="K662">
        <v>0.39448372999999998</v>
      </c>
      <c r="L662">
        <v>-0.179628853</v>
      </c>
      <c r="M662">
        <v>-0.832275549</v>
      </c>
      <c r="N662">
        <v>-2.7210512769999999</v>
      </c>
      <c r="O662">
        <v>0.38602227900000002</v>
      </c>
      <c r="P662">
        <v>-1.545548447</v>
      </c>
      <c r="Q662">
        <v>0.60715795500000003</v>
      </c>
      <c r="R662">
        <v>0.487729784</v>
      </c>
      <c r="S662">
        <v>1.4069782470000001</v>
      </c>
      <c r="T662">
        <v>-1.6100514640000001</v>
      </c>
      <c r="U662">
        <v>0.61614524500000001</v>
      </c>
      <c r="V662">
        <v>-0.42935462899999999</v>
      </c>
      <c r="W662">
        <v>-2.0908500839999999</v>
      </c>
      <c r="X662">
        <v>-1.57085048</v>
      </c>
      <c r="Y662">
        <v>0.26865140500000001</v>
      </c>
      <c r="Z662">
        <v>0.71235225700000004</v>
      </c>
      <c r="AA662">
        <v>-7.4913603999999995E-2</v>
      </c>
      <c r="AB662">
        <v>-1.373528474</v>
      </c>
      <c r="AC662">
        <v>0.15576525299999999</v>
      </c>
      <c r="AD662">
        <v>0.67907610500000004</v>
      </c>
      <c r="AE662">
        <v>8.6628315999999997E-2</v>
      </c>
      <c r="AF662">
        <v>-0.72565941199999995</v>
      </c>
      <c r="AG662">
        <v>1.9071777560000001</v>
      </c>
      <c r="AH662">
        <v>-0.44943280699999999</v>
      </c>
      <c r="AI662">
        <v>2.2106957999999999E-2</v>
      </c>
      <c r="AJ662">
        <v>1.379538046</v>
      </c>
      <c r="AK662">
        <v>-0.163419336</v>
      </c>
      <c r="AL662">
        <v>-0.15913511599999999</v>
      </c>
      <c r="AM662">
        <v>-0.57876162499999995</v>
      </c>
      <c r="AN662">
        <v>-0.20672620899999999</v>
      </c>
      <c r="AO662">
        <v>0.90351234899999999</v>
      </c>
      <c r="AP662">
        <v>-4.4355278279999997</v>
      </c>
      <c r="AQ662">
        <v>0.21169406499999999</v>
      </c>
      <c r="AR662">
        <v>0.308002422</v>
      </c>
      <c r="AS662">
        <v>0.56937198099999997</v>
      </c>
      <c r="AT662">
        <v>0.252553633</v>
      </c>
      <c r="AU662">
        <v>-0.31329335699999999</v>
      </c>
      <c r="AV662">
        <v>0.31329335699999999</v>
      </c>
      <c r="AW662">
        <v>-0.68584508200000005</v>
      </c>
      <c r="AX662">
        <v>-0.68664920799999996</v>
      </c>
      <c r="AY662">
        <v>0.49667093899999998</v>
      </c>
      <c r="AZ662">
        <v>0.49531684300000001</v>
      </c>
      <c r="BA662">
        <v>0.77889430400000004</v>
      </c>
      <c r="BB662">
        <v>0.76897136099999996</v>
      </c>
      <c r="BC662">
        <v>41</v>
      </c>
      <c r="BD662">
        <v>11.65334855</v>
      </c>
      <c r="BE662">
        <v>2.2086247289999998</v>
      </c>
      <c r="BF662">
        <v>2.2322338610000001</v>
      </c>
      <c r="BG662">
        <v>2.2270086390000001</v>
      </c>
      <c r="BH662" t="s">
        <v>65</v>
      </c>
      <c r="BI662" t="s">
        <v>65</v>
      </c>
      <c r="BJ662">
        <v>0.30511690400000002</v>
      </c>
      <c r="BK662">
        <v>0.30393124999999999</v>
      </c>
    </row>
    <row r="663" spans="1:63" x14ac:dyDescent="0.2">
      <c r="A663">
        <v>1323</v>
      </c>
      <c r="B663" t="s">
        <v>1916</v>
      </c>
      <c r="C663" t="s">
        <v>69</v>
      </c>
      <c r="D663">
        <v>0.759547101</v>
      </c>
      <c r="E663">
        <v>3.8271103000000001E-2</v>
      </c>
      <c r="F663">
        <v>-3.8443030980000001</v>
      </c>
      <c r="G663">
        <v>0.90119241699999997</v>
      </c>
      <c r="H663">
        <v>-2.9953916060000001</v>
      </c>
      <c r="I663">
        <v>-6.3764836049999998</v>
      </c>
      <c r="J663">
        <v>-3.8238176479999999</v>
      </c>
      <c r="K663">
        <v>-7.1486339939999999</v>
      </c>
      <c r="L663">
        <v>-3.176699846</v>
      </c>
      <c r="M663">
        <v>-4.6313001820000004</v>
      </c>
      <c r="N663">
        <v>-1.3178550440000001</v>
      </c>
      <c r="O663">
        <v>-1.4490129089999999</v>
      </c>
      <c r="P663">
        <v>2.9877844109999998</v>
      </c>
      <c r="Q663">
        <v>-1.451930561</v>
      </c>
      <c r="R663">
        <v>-3.9464737090000002</v>
      </c>
      <c r="S663">
        <v>-2.741382099</v>
      </c>
      <c r="T663">
        <v>-5.9181890629999998</v>
      </c>
      <c r="U663">
        <v>-1.3546584740000001</v>
      </c>
      <c r="V663">
        <v>-2.4059327439999998</v>
      </c>
      <c r="W663">
        <v>-1.0255377349999999</v>
      </c>
      <c r="X663">
        <v>-1.366908266</v>
      </c>
      <c r="Y663">
        <v>-3.5453786840000001</v>
      </c>
      <c r="Z663">
        <v>-4.1419696420000003</v>
      </c>
      <c r="AA663">
        <v>-1.1008666039999999</v>
      </c>
      <c r="AB663">
        <v>-3.4538737070000001</v>
      </c>
      <c r="AC663">
        <v>-7.6921924629999996</v>
      </c>
      <c r="AD663">
        <v>-4.8100515530000001</v>
      </c>
      <c r="AE663">
        <v>-0.56009081299999997</v>
      </c>
      <c r="AF663">
        <v>-3.418337051</v>
      </c>
      <c r="AG663">
        <v>-4.7862685120000004</v>
      </c>
      <c r="AH663">
        <v>-1.642231453</v>
      </c>
      <c r="AI663">
        <v>-4.8885330720000004</v>
      </c>
      <c r="AJ663">
        <v>-2.117204831</v>
      </c>
      <c r="AK663">
        <v>-4.0256634560000002</v>
      </c>
      <c r="AL663">
        <v>-0.18019332299999999</v>
      </c>
      <c r="AM663">
        <v>-2.490552589</v>
      </c>
      <c r="AN663">
        <v>-0.403272089</v>
      </c>
      <c r="AO663">
        <v>-2.4614396809999999</v>
      </c>
      <c r="AP663">
        <v>-5.8576874930000002</v>
      </c>
      <c r="AQ663">
        <v>-7.256034852</v>
      </c>
      <c r="AR663">
        <v>-1.069897385</v>
      </c>
      <c r="AS663">
        <v>0.38746641700000001</v>
      </c>
      <c r="AT663">
        <v>-1.9000199200000001</v>
      </c>
      <c r="AU663">
        <v>0.46569227000000002</v>
      </c>
      <c r="AV663">
        <v>0.46569227000000002</v>
      </c>
      <c r="AW663">
        <v>0.63786565799999995</v>
      </c>
      <c r="AX663">
        <v>0.68607343399999998</v>
      </c>
      <c r="AY663">
        <v>0.52710777900000005</v>
      </c>
      <c r="AZ663">
        <v>0.49567688700000001</v>
      </c>
      <c r="BA663">
        <v>0.789082642</v>
      </c>
      <c r="BB663">
        <v>0.76897136099999996</v>
      </c>
      <c r="BC663">
        <v>41</v>
      </c>
      <c r="BD663">
        <v>11.65334855</v>
      </c>
      <c r="BE663">
        <v>2.2086247289999998</v>
      </c>
      <c r="BF663">
        <v>5.7020233779999998</v>
      </c>
      <c r="BG663">
        <v>4.9288571279999998</v>
      </c>
      <c r="BH663" t="s">
        <v>65</v>
      </c>
      <c r="BI663" t="s">
        <v>65</v>
      </c>
      <c r="BJ663">
        <v>0.30480133199999998</v>
      </c>
      <c r="BK663">
        <v>0.27810057500000002</v>
      </c>
    </row>
    <row r="664" spans="1:63" x14ac:dyDescent="0.2">
      <c r="A664">
        <v>681</v>
      </c>
      <c r="B664" t="s">
        <v>1054</v>
      </c>
      <c r="C664" t="s">
        <v>1055</v>
      </c>
      <c r="D664">
        <v>0.89917493999999998</v>
      </c>
      <c r="E664">
        <v>1.4114557249999999</v>
      </c>
      <c r="F664">
        <v>-0.154385562</v>
      </c>
      <c r="G664">
        <v>1.2435612810000001</v>
      </c>
      <c r="H664">
        <v>-0.18961104100000001</v>
      </c>
      <c r="I664">
        <v>-2.5761871269999999</v>
      </c>
      <c r="J664">
        <v>-0.64204687400000005</v>
      </c>
      <c r="K664">
        <v>-0.145145417</v>
      </c>
      <c r="L664">
        <v>0.362286108</v>
      </c>
      <c r="M664">
        <v>-1.4661167429999999</v>
      </c>
      <c r="N664">
        <v>0.47289954499999998</v>
      </c>
      <c r="O664">
        <v>-0.15257320499999999</v>
      </c>
      <c r="P664">
        <v>-0.47096296199999998</v>
      </c>
      <c r="Q664">
        <v>-1.5491123069999999</v>
      </c>
      <c r="R664">
        <v>1.086227987</v>
      </c>
      <c r="S664">
        <v>-0.13787319200000001</v>
      </c>
      <c r="T664">
        <v>0.13580249699999999</v>
      </c>
      <c r="U664">
        <v>-0.49452081599999997</v>
      </c>
      <c r="V664">
        <v>-8.1432829999999998E-2</v>
      </c>
      <c r="W664">
        <v>-0.49472853100000003</v>
      </c>
      <c r="X664">
        <v>-0.93696044000000001</v>
      </c>
      <c r="Y664">
        <v>1.060271054</v>
      </c>
      <c r="Z664">
        <v>0.34776033299999998</v>
      </c>
      <c r="AA664">
        <v>-0.49793643100000001</v>
      </c>
      <c r="AB664">
        <v>-0.52378471999999998</v>
      </c>
      <c r="AC664">
        <v>-1.064906379</v>
      </c>
      <c r="AD664">
        <v>0.30175826</v>
      </c>
      <c r="AE664">
        <v>-1.8300892289999999</v>
      </c>
      <c r="AF664">
        <v>-1.4569047999999999E-2</v>
      </c>
      <c r="AG664">
        <v>-1.745142484</v>
      </c>
      <c r="AH664">
        <v>-0.80030364300000001</v>
      </c>
      <c r="AI664">
        <v>-0.39756301199999999</v>
      </c>
      <c r="AJ664">
        <v>1.9488011119999999</v>
      </c>
      <c r="AK664">
        <v>-0.36075890199999999</v>
      </c>
      <c r="AL664">
        <v>0.61901372200000004</v>
      </c>
      <c r="AM664">
        <v>-1.393601001</v>
      </c>
      <c r="AN664">
        <v>-1.791074214</v>
      </c>
      <c r="AO664">
        <v>-0.408143172</v>
      </c>
      <c r="AP664">
        <v>0.106686427</v>
      </c>
      <c r="AQ664">
        <v>-1.4756437840000001</v>
      </c>
      <c r="AR664">
        <v>1.940542666</v>
      </c>
      <c r="AS664">
        <v>0.70337003499999995</v>
      </c>
      <c r="AT664">
        <v>-0.247074815</v>
      </c>
      <c r="AU664">
        <v>0.23903321</v>
      </c>
      <c r="AV664">
        <v>0.23903321</v>
      </c>
      <c r="AW664">
        <v>0.76453325900000002</v>
      </c>
      <c r="AX664">
        <v>0.68488139400000003</v>
      </c>
      <c r="AY664">
        <v>0.44892763200000002</v>
      </c>
      <c r="AZ664">
        <v>0.49642275000000002</v>
      </c>
      <c r="BA664">
        <v>0.76476407199999996</v>
      </c>
      <c r="BB664">
        <v>0.76897136099999996</v>
      </c>
      <c r="BC664">
        <v>41</v>
      </c>
      <c r="BD664">
        <v>11.65334855</v>
      </c>
      <c r="BE664">
        <v>2.2086247289999998</v>
      </c>
      <c r="BF664">
        <v>1.045714421</v>
      </c>
      <c r="BG664">
        <v>1.3030921470000001</v>
      </c>
      <c r="BH664" t="s">
        <v>65</v>
      </c>
      <c r="BI664" t="s">
        <v>65</v>
      </c>
      <c r="BJ664">
        <v>0.30414832400000003</v>
      </c>
      <c r="BK664">
        <v>0.34782366199999998</v>
      </c>
    </row>
    <row r="665" spans="1:63" x14ac:dyDescent="0.2">
      <c r="A665">
        <v>784</v>
      </c>
      <c r="B665" t="s">
        <v>1208</v>
      </c>
      <c r="C665" t="s">
        <v>1209</v>
      </c>
      <c r="D665">
        <v>0.98262890599999997</v>
      </c>
      <c r="E665">
        <v>-1.0529467180000001</v>
      </c>
      <c r="F665">
        <v>-1.126229871</v>
      </c>
      <c r="G665">
        <v>6.2049222000000001E-2</v>
      </c>
      <c r="H665">
        <v>-1.212002574</v>
      </c>
      <c r="I665">
        <v>-5.065478E-3</v>
      </c>
      <c r="J665">
        <v>1.545450971</v>
      </c>
      <c r="K665">
        <v>0.448171492</v>
      </c>
      <c r="L665">
        <v>-0.56455302200000002</v>
      </c>
      <c r="M665">
        <v>-2.5319692620000001</v>
      </c>
      <c r="N665">
        <v>-0.42609928400000002</v>
      </c>
      <c r="O665">
        <v>4.8248508059999997</v>
      </c>
      <c r="P665">
        <v>-1.940214925</v>
      </c>
      <c r="Q665">
        <v>0.89418259</v>
      </c>
      <c r="R665">
        <v>-0.14931255600000001</v>
      </c>
      <c r="S665">
        <v>0.76525436700000005</v>
      </c>
      <c r="T665">
        <v>5.0392874999999997E-2</v>
      </c>
      <c r="U665">
        <v>-2.0394939679999999</v>
      </c>
      <c r="V665">
        <v>0.68657169799999995</v>
      </c>
      <c r="W665">
        <v>-0.21705292200000001</v>
      </c>
      <c r="X665">
        <v>1.6521583820000001</v>
      </c>
      <c r="Y665">
        <v>-1.501993293</v>
      </c>
      <c r="Z665">
        <v>0.43617878799999998</v>
      </c>
      <c r="AA665">
        <v>-0.97755403900000004</v>
      </c>
      <c r="AB665">
        <v>-1.945864842</v>
      </c>
      <c r="AC665">
        <v>-0.68748284999999998</v>
      </c>
      <c r="AD665">
        <v>-1.3004646360000001</v>
      </c>
      <c r="AE665">
        <v>3.3929262370000002</v>
      </c>
      <c r="AF665">
        <v>0.51395319399999995</v>
      </c>
      <c r="AG665">
        <v>-0.34576422699999998</v>
      </c>
      <c r="AH665">
        <v>-1.054702866</v>
      </c>
      <c r="AI665">
        <v>-0.999210441</v>
      </c>
      <c r="AJ665">
        <v>-0.92815564800000006</v>
      </c>
      <c r="AK665">
        <v>-1.1750383019999999</v>
      </c>
      <c r="AL665">
        <v>2.645260162</v>
      </c>
      <c r="AM665">
        <v>0.56662628800000003</v>
      </c>
      <c r="AN665">
        <v>1.0348609989999999</v>
      </c>
      <c r="AO665">
        <v>-1.2126212629999999</v>
      </c>
      <c r="AP665">
        <v>2.6346172270000001</v>
      </c>
      <c r="AQ665">
        <v>0.94551649100000001</v>
      </c>
      <c r="AR665">
        <v>-0.35126459900000001</v>
      </c>
      <c r="AS665">
        <v>2.9626876310000001</v>
      </c>
      <c r="AT665">
        <v>2.5591553789999999</v>
      </c>
      <c r="AU665">
        <v>-0.33209328900000001</v>
      </c>
      <c r="AV665">
        <v>0.33209328900000001</v>
      </c>
      <c r="AW665">
        <v>-0.67253683900000005</v>
      </c>
      <c r="AX665">
        <v>-0.68424247900000001</v>
      </c>
      <c r="AY665">
        <v>0.505014874</v>
      </c>
      <c r="AZ665">
        <v>0.49682277400000002</v>
      </c>
      <c r="BA665">
        <v>0.77889430400000004</v>
      </c>
      <c r="BB665">
        <v>0.76897136099999996</v>
      </c>
      <c r="BC665">
        <v>41</v>
      </c>
      <c r="BD665">
        <v>11.65334855</v>
      </c>
      <c r="BE665">
        <v>2.2086247289999998</v>
      </c>
      <c r="BF665">
        <v>2.608419381</v>
      </c>
      <c r="BG665">
        <v>2.5199359970000001</v>
      </c>
      <c r="BH665" t="s">
        <v>65</v>
      </c>
      <c r="BI665" t="s">
        <v>65</v>
      </c>
      <c r="BJ665">
        <v>0.30379850400000002</v>
      </c>
      <c r="BK665">
        <v>0.29669582999999999</v>
      </c>
    </row>
    <row r="666" spans="1:63" x14ac:dyDescent="0.2">
      <c r="A666">
        <v>264</v>
      </c>
      <c r="B666" t="s">
        <v>407</v>
      </c>
      <c r="C666" t="s">
        <v>64</v>
      </c>
      <c r="D666">
        <v>-2.4462886230000001</v>
      </c>
      <c r="E666">
        <v>3.2130830509999999</v>
      </c>
      <c r="F666">
        <v>-1.556526257</v>
      </c>
      <c r="G666">
        <v>-2.2992397649999998</v>
      </c>
      <c r="H666">
        <v>-2.086031636</v>
      </c>
      <c r="I666">
        <v>-0.453248547</v>
      </c>
      <c r="J666">
        <v>-0.124429463</v>
      </c>
      <c r="K666">
        <v>-0.12899364899999999</v>
      </c>
      <c r="L666">
        <v>0.32815422799999999</v>
      </c>
      <c r="M666">
        <v>0.34040042500000001</v>
      </c>
      <c r="N666">
        <v>0.618548133</v>
      </c>
      <c r="O666">
        <v>-0.26878934799999998</v>
      </c>
      <c r="P666">
        <v>-0.92843047599999995</v>
      </c>
      <c r="Q666">
        <v>-0.62353990999999998</v>
      </c>
      <c r="R666">
        <v>0.217064162</v>
      </c>
      <c r="S666">
        <v>2.852643912</v>
      </c>
      <c r="T666">
        <v>-1.1269279729999999</v>
      </c>
      <c r="U666">
        <v>0.54489315400000005</v>
      </c>
      <c r="V666">
        <v>0.14006864599999999</v>
      </c>
      <c r="W666">
        <v>-0.36847511599999999</v>
      </c>
      <c r="X666">
        <v>0.18949060700000001</v>
      </c>
      <c r="Y666">
        <v>-1.257455263</v>
      </c>
      <c r="Z666">
        <v>4.0717670000000004</v>
      </c>
      <c r="AA666">
        <v>-0.117984043</v>
      </c>
      <c r="AB666">
        <v>-0.91367271299999997</v>
      </c>
      <c r="AC666">
        <v>-0.67405315799999999</v>
      </c>
      <c r="AD666">
        <v>0.25917140700000002</v>
      </c>
      <c r="AE666">
        <v>-2.5885018889999998</v>
      </c>
      <c r="AF666">
        <v>-0.75711518099999997</v>
      </c>
      <c r="AG666">
        <v>-2.1230129679999998</v>
      </c>
      <c r="AH666">
        <v>1.1287444230000001</v>
      </c>
      <c r="AI666">
        <v>1.6084351779999999</v>
      </c>
      <c r="AJ666">
        <v>0.33062228199999999</v>
      </c>
      <c r="AK666">
        <v>-0.75962147800000002</v>
      </c>
      <c r="AL666">
        <v>1.88872032</v>
      </c>
      <c r="AM666">
        <v>9.4053675000000003E-2</v>
      </c>
      <c r="AN666">
        <v>0.16457079199999999</v>
      </c>
      <c r="AO666">
        <v>0.121135652</v>
      </c>
      <c r="AP666">
        <v>4.7458275009999999</v>
      </c>
      <c r="AQ666">
        <v>1.0331736410000001</v>
      </c>
      <c r="AR666">
        <v>1.495461685</v>
      </c>
      <c r="AS666">
        <v>0.36073598899999998</v>
      </c>
      <c r="AT666">
        <v>0.274712128</v>
      </c>
      <c r="AU666">
        <v>-0.32866854099999998</v>
      </c>
      <c r="AV666">
        <v>0.32866854099999998</v>
      </c>
      <c r="AW666">
        <v>-0.67373671000000002</v>
      </c>
      <c r="AX666">
        <v>-0.68383391599999999</v>
      </c>
      <c r="AY666">
        <v>0.50425945599999999</v>
      </c>
      <c r="AZ666">
        <v>0.49707866899999997</v>
      </c>
      <c r="BA666">
        <v>0.77889430400000004</v>
      </c>
      <c r="BB666">
        <v>0.76897136099999996</v>
      </c>
      <c r="BC666">
        <v>41</v>
      </c>
      <c r="BD666">
        <v>11.65334855</v>
      </c>
      <c r="BE666">
        <v>2.2086247289999998</v>
      </c>
      <c r="BF666">
        <v>2.5458055329999998</v>
      </c>
      <c r="BG666">
        <v>2.4711799769999998</v>
      </c>
      <c r="BH666" t="s">
        <v>65</v>
      </c>
      <c r="BI666" t="s">
        <v>65</v>
      </c>
      <c r="BJ666">
        <v>0.30357487399999999</v>
      </c>
      <c r="BK666">
        <v>0.297345949</v>
      </c>
    </row>
    <row r="667" spans="1:63" x14ac:dyDescent="0.2">
      <c r="A667">
        <v>1307</v>
      </c>
      <c r="B667" t="s">
        <v>1898</v>
      </c>
      <c r="C667" t="s">
        <v>1899</v>
      </c>
      <c r="D667">
        <v>0.55820073299999995</v>
      </c>
      <c r="E667">
        <v>-0.83879784300000004</v>
      </c>
      <c r="F667">
        <v>2.6689894299999999</v>
      </c>
      <c r="G667">
        <v>-2.6344771040000001</v>
      </c>
      <c r="H667">
        <v>-0.96163377500000002</v>
      </c>
      <c r="I667">
        <v>-0.37607238300000001</v>
      </c>
      <c r="J667">
        <v>-1.5394402069999999</v>
      </c>
      <c r="K667">
        <v>0.11770101600000001</v>
      </c>
      <c r="L667">
        <v>0.65348791500000003</v>
      </c>
      <c r="M667">
        <v>-0.56756986799999998</v>
      </c>
      <c r="N667">
        <v>0.94585354600000004</v>
      </c>
      <c r="O667">
        <v>1.4424300750000001</v>
      </c>
      <c r="P667">
        <v>-4.7796883000000001</v>
      </c>
      <c r="Q667">
        <v>-0.79850520300000005</v>
      </c>
      <c r="R667">
        <v>-0.83067611600000002</v>
      </c>
      <c r="S667">
        <v>-0.78012275200000003</v>
      </c>
      <c r="T667">
        <v>-1.1087047779999999</v>
      </c>
      <c r="U667">
        <v>-2.0384016639999998</v>
      </c>
      <c r="V667">
        <v>1.1990189689999999</v>
      </c>
      <c r="W667">
        <v>0.65730459600000002</v>
      </c>
      <c r="X667">
        <v>-1.733149142</v>
      </c>
      <c r="Y667">
        <v>-1.9627950439999999</v>
      </c>
      <c r="Z667">
        <v>-1.0495132229999999</v>
      </c>
      <c r="AA667">
        <v>3.2213418800000002</v>
      </c>
      <c r="AB667">
        <v>-0.54604853499999995</v>
      </c>
      <c r="AC667">
        <v>-0.87392238099999997</v>
      </c>
      <c r="AD667">
        <v>-0.18176731300000001</v>
      </c>
      <c r="AE667">
        <v>-4.6524846350000004</v>
      </c>
      <c r="AF667">
        <v>-0.79531078600000005</v>
      </c>
      <c r="AG667">
        <v>-0.22805726700000001</v>
      </c>
      <c r="AH667">
        <v>0.57466329599999999</v>
      </c>
      <c r="AI667">
        <v>0.30625236900000002</v>
      </c>
      <c r="AJ667">
        <v>-0.82836854100000001</v>
      </c>
      <c r="AK667">
        <v>0.42139299499999999</v>
      </c>
      <c r="AL667">
        <v>0.17939428199999999</v>
      </c>
      <c r="AM667">
        <v>0.40961800599999998</v>
      </c>
      <c r="AN667">
        <v>-0.74499102900000003</v>
      </c>
      <c r="AO667">
        <v>0.556441564</v>
      </c>
      <c r="AP667">
        <v>-4.0159501720000002</v>
      </c>
      <c r="AQ667">
        <v>1.730146194</v>
      </c>
      <c r="AR667">
        <v>-1.3362663109999999</v>
      </c>
      <c r="AS667">
        <v>2.5186340000000002E-2</v>
      </c>
      <c r="AT667">
        <v>1.583922727</v>
      </c>
      <c r="AU667">
        <v>-0.33837098700000001</v>
      </c>
      <c r="AV667">
        <v>0.33837098700000001</v>
      </c>
      <c r="AW667">
        <v>-0.66889017699999997</v>
      </c>
      <c r="AX667">
        <v>-0.68366791000000005</v>
      </c>
      <c r="AY667">
        <v>0.50731454099999995</v>
      </c>
      <c r="AZ667">
        <v>0.49718266300000002</v>
      </c>
      <c r="BA667">
        <v>0.77889430400000004</v>
      </c>
      <c r="BB667">
        <v>0.76897136099999996</v>
      </c>
      <c r="BC667">
        <v>41</v>
      </c>
      <c r="BD667">
        <v>11.65334855</v>
      </c>
      <c r="BE667">
        <v>2.2086247289999998</v>
      </c>
      <c r="BF667">
        <v>2.737574688</v>
      </c>
      <c r="BG667">
        <v>2.6205063829999999</v>
      </c>
      <c r="BH667" t="s">
        <v>65</v>
      </c>
      <c r="BI667" t="s">
        <v>65</v>
      </c>
      <c r="BJ667">
        <v>0.30348402400000002</v>
      </c>
      <c r="BK667">
        <v>0.29472268899999998</v>
      </c>
    </row>
    <row r="668" spans="1:63" x14ac:dyDescent="0.2">
      <c r="A668">
        <v>809</v>
      </c>
      <c r="B668" t="s">
        <v>1249</v>
      </c>
      <c r="C668" t="s">
        <v>1250</v>
      </c>
      <c r="D668">
        <v>1.5122988500000001</v>
      </c>
      <c r="E668">
        <v>0.787797572</v>
      </c>
      <c r="F668">
        <v>0.75029022099999998</v>
      </c>
      <c r="G668">
        <v>2.561734956</v>
      </c>
      <c r="H668">
        <v>2.0009321519999999</v>
      </c>
      <c r="I668">
        <v>-0.45457766799999999</v>
      </c>
      <c r="J668">
        <v>1.6840027280000001</v>
      </c>
      <c r="K668">
        <v>1.818669176</v>
      </c>
      <c r="L668">
        <v>2.8376745470000002</v>
      </c>
      <c r="M668">
        <v>-0.95981792700000002</v>
      </c>
      <c r="N668">
        <v>-1.583632479</v>
      </c>
      <c r="O668">
        <v>-1.968951959</v>
      </c>
      <c r="P668">
        <v>0.65336912199999997</v>
      </c>
      <c r="Q668">
        <v>-0.193832808</v>
      </c>
      <c r="R668">
        <v>0.42174925499999999</v>
      </c>
      <c r="S668">
        <v>-1.9284192710000001</v>
      </c>
      <c r="T668">
        <v>1.5774503289999999</v>
      </c>
      <c r="U668">
        <v>-0.354314607</v>
      </c>
      <c r="V668">
        <v>0.36704596499999997</v>
      </c>
      <c r="W668">
        <v>0.109009151</v>
      </c>
      <c r="X668">
        <v>4.1076903199999997</v>
      </c>
      <c r="Y668">
        <v>-0.28745158500000001</v>
      </c>
      <c r="Z668">
        <v>-0.63540786500000002</v>
      </c>
      <c r="AA668">
        <v>-1.5480380250000001</v>
      </c>
      <c r="AB668">
        <v>0.14457767799999999</v>
      </c>
      <c r="AC668">
        <v>-0.26948050800000001</v>
      </c>
      <c r="AD668">
        <v>-1.735181504</v>
      </c>
      <c r="AE668">
        <v>2.9526129060000001</v>
      </c>
      <c r="AF668">
        <v>-2.1712043470000002</v>
      </c>
      <c r="AG668">
        <v>-0.85454127800000002</v>
      </c>
      <c r="AH668">
        <v>1.6291999399999999</v>
      </c>
      <c r="AI668">
        <v>-0.45918703300000002</v>
      </c>
      <c r="AJ668">
        <v>0.816466197</v>
      </c>
      <c r="AK668">
        <v>1.257889453</v>
      </c>
      <c r="AL668">
        <v>-0.32349861099999999</v>
      </c>
      <c r="AM668">
        <v>-0.13956376400000001</v>
      </c>
      <c r="AN668">
        <v>-0.68879238700000001</v>
      </c>
      <c r="AO668">
        <v>0.96324288199999997</v>
      </c>
      <c r="AP668">
        <v>2.6009705510000001</v>
      </c>
      <c r="AQ668">
        <v>-1.4121641140000001</v>
      </c>
      <c r="AR668">
        <v>-0.57505575099999995</v>
      </c>
      <c r="AS668">
        <v>3.6505106889999999</v>
      </c>
      <c r="AT668">
        <v>0.81772236700000001</v>
      </c>
      <c r="AU668">
        <v>0.32471087100000001</v>
      </c>
      <c r="AV668">
        <v>0.32471087100000001</v>
      </c>
      <c r="AW668">
        <v>0.67539044800000003</v>
      </c>
      <c r="AX668">
        <v>0.68351696799999995</v>
      </c>
      <c r="AY668">
        <v>0.50321930500000001</v>
      </c>
      <c r="AZ668">
        <v>0.49727723099999999</v>
      </c>
      <c r="BA668">
        <v>0.77889430400000004</v>
      </c>
      <c r="BB668">
        <v>0.76897136099999996</v>
      </c>
      <c r="BC668">
        <v>41</v>
      </c>
      <c r="BD668">
        <v>11.65334855</v>
      </c>
      <c r="BE668">
        <v>2.2086247289999998</v>
      </c>
      <c r="BF668">
        <v>2.4727101149999999</v>
      </c>
      <c r="BG668">
        <v>2.4142621879999999</v>
      </c>
      <c r="BH668" t="s">
        <v>65</v>
      </c>
      <c r="BI668" t="s">
        <v>65</v>
      </c>
      <c r="BJ668">
        <v>0.30340142599999997</v>
      </c>
      <c r="BK668">
        <v>0.29824270600000002</v>
      </c>
    </row>
    <row r="669" spans="1:63" x14ac:dyDescent="0.2">
      <c r="A669">
        <v>1075</v>
      </c>
      <c r="B669" t="s">
        <v>1627</v>
      </c>
      <c r="C669" t="s">
        <v>64</v>
      </c>
      <c r="D669">
        <v>1.4635261449999999</v>
      </c>
      <c r="E669">
        <v>0.947872508</v>
      </c>
      <c r="F669">
        <v>-1.094519172</v>
      </c>
      <c r="G669">
        <v>0.41836215300000001</v>
      </c>
      <c r="H669">
        <v>-0.62171346599999999</v>
      </c>
      <c r="I669">
        <v>-0.213663245</v>
      </c>
      <c r="J669">
        <v>0.79356857199999997</v>
      </c>
      <c r="K669">
        <v>-1.2684658120000001</v>
      </c>
      <c r="L669">
        <v>-0.98796518099999997</v>
      </c>
      <c r="M669">
        <v>1.4843768390000001</v>
      </c>
      <c r="N669">
        <v>3.5177597070000002</v>
      </c>
      <c r="O669">
        <v>8.784157381</v>
      </c>
      <c r="P669">
        <v>3.9814460500000002</v>
      </c>
      <c r="Q669">
        <v>-0.17268351500000001</v>
      </c>
      <c r="R669">
        <v>2.340446842</v>
      </c>
      <c r="S669">
        <v>-0.79919357499999999</v>
      </c>
      <c r="T669">
        <v>-2.2659715340000002</v>
      </c>
      <c r="U669">
        <v>0.58642736600000001</v>
      </c>
      <c r="V669">
        <v>-0.77720717299999997</v>
      </c>
      <c r="W669">
        <v>0.48667924699999998</v>
      </c>
      <c r="X669">
        <v>1.309094873</v>
      </c>
      <c r="Y669">
        <v>-2.6785718479999998</v>
      </c>
      <c r="Z669">
        <v>-2.1140262239999998</v>
      </c>
      <c r="AA669">
        <v>0.20036808</v>
      </c>
      <c r="AB669">
        <v>-0.87223843999999995</v>
      </c>
      <c r="AC669">
        <v>-2.0457981319999998</v>
      </c>
      <c r="AD669">
        <v>2.4860664770000001</v>
      </c>
      <c r="AE669">
        <v>1.9893820339999999</v>
      </c>
      <c r="AF669">
        <v>0.940579893</v>
      </c>
      <c r="AG669">
        <v>-2.557627364</v>
      </c>
      <c r="AH669">
        <v>3.172456688</v>
      </c>
      <c r="AI669">
        <v>-0.77986957199999996</v>
      </c>
      <c r="AJ669">
        <v>-0.72148740499999997</v>
      </c>
      <c r="AK669">
        <v>-1.133603642</v>
      </c>
      <c r="AL669">
        <v>0.13065515999999999</v>
      </c>
      <c r="AM669">
        <v>-0.53998945300000001</v>
      </c>
      <c r="AN669">
        <v>3.6762263310000001</v>
      </c>
      <c r="AO669">
        <v>-1.3837002519999999</v>
      </c>
      <c r="AP669">
        <v>-0.25922654499999997</v>
      </c>
      <c r="AQ669">
        <v>-1.7149971049999999</v>
      </c>
      <c r="AR669">
        <v>0.82590066600000001</v>
      </c>
      <c r="AS669">
        <v>2.3030552100000001</v>
      </c>
      <c r="AT669">
        <v>-0.84181217200000003</v>
      </c>
      <c r="AU669">
        <v>0.42670632200000003</v>
      </c>
      <c r="AV669">
        <v>0.42670632200000003</v>
      </c>
      <c r="AW669">
        <v>0.64152124499999996</v>
      </c>
      <c r="AX669">
        <v>0.68310398400000005</v>
      </c>
      <c r="AY669">
        <v>0.52475449200000002</v>
      </c>
      <c r="AZ669">
        <v>0.49753602400000002</v>
      </c>
      <c r="BA669">
        <v>0.789082642</v>
      </c>
      <c r="BB669">
        <v>0.76897136099999996</v>
      </c>
      <c r="BC669">
        <v>41</v>
      </c>
      <c r="BD669">
        <v>11.65334855</v>
      </c>
      <c r="BE669">
        <v>2.2086247289999998</v>
      </c>
      <c r="BF669">
        <v>4.7328794670000001</v>
      </c>
      <c r="BG669">
        <v>4.1742061619999999</v>
      </c>
      <c r="BH669" t="s">
        <v>65</v>
      </c>
      <c r="BI669" t="s">
        <v>65</v>
      </c>
      <c r="BJ669">
        <v>0.30317546899999998</v>
      </c>
      <c r="BK669">
        <v>0.28004383500000002</v>
      </c>
    </row>
    <row r="670" spans="1:63" x14ac:dyDescent="0.2">
      <c r="A670">
        <v>463</v>
      </c>
      <c r="B670" t="s">
        <v>727</v>
      </c>
      <c r="C670" t="s">
        <v>728</v>
      </c>
      <c r="D670">
        <v>-2.6085578840000001</v>
      </c>
      <c r="E670">
        <v>1.0116629070000001</v>
      </c>
      <c r="F670">
        <v>-0.24064297400000001</v>
      </c>
      <c r="G670">
        <v>0.16146333099999999</v>
      </c>
      <c r="H670">
        <v>-1.051405334</v>
      </c>
      <c r="I670">
        <v>-0.57583313000000003</v>
      </c>
      <c r="J670">
        <v>0.20806134100000001</v>
      </c>
      <c r="K670">
        <v>-0.266816053</v>
      </c>
      <c r="L670">
        <v>0.56151068299999995</v>
      </c>
      <c r="M670">
        <v>2.757385727</v>
      </c>
      <c r="N670">
        <v>0.140543472</v>
      </c>
      <c r="O670">
        <v>-2.594019684</v>
      </c>
      <c r="P670">
        <v>0.75522924800000002</v>
      </c>
      <c r="Q670">
        <v>7.8727213000000004E-2</v>
      </c>
      <c r="R670">
        <v>0.99071932699999998</v>
      </c>
      <c r="S670">
        <v>-1.7613777070000001</v>
      </c>
      <c r="T670">
        <v>0.65712312900000003</v>
      </c>
      <c r="U670">
        <v>-0.70017310600000005</v>
      </c>
      <c r="V670">
        <v>0.60268890799999997</v>
      </c>
      <c r="W670">
        <v>-1.0140733390000001</v>
      </c>
      <c r="X670">
        <v>-1.6343783460000001</v>
      </c>
      <c r="Y670">
        <v>-0.28600143700000003</v>
      </c>
      <c r="Z670">
        <v>-1.3010995590000001</v>
      </c>
      <c r="AA670">
        <v>0.91750257199999996</v>
      </c>
      <c r="AB670">
        <v>-1.870364586</v>
      </c>
      <c r="AC670">
        <v>1.627859677</v>
      </c>
      <c r="AD670">
        <v>-1.5414017550000001</v>
      </c>
      <c r="AE670">
        <v>1.027885151</v>
      </c>
      <c r="AF670">
        <v>-0.943935525</v>
      </c>
      <c r="AG670">
        <v>-0.78566008200000004</v>
      </c>
      <c r="AH670">
        <v>-0.18149358900000001</v>
      </c>
      <c r="AI670">
        <v>-1.906333641</v>
      </c>
      <c r="AJ670">
        <v>-1.2297040859999999</v>
      </c>
      <c r="AK670">
        <v>-1.2421858880000001</v>
      </c>
      <c r="AL670">
        <v>-1.6868608460000001</v>
      </c>
      <c r="AM670">
        <v>0.47019414100000001</v>
      </c>
      <c r="AN670">
        <v>1.781464097</v>
      </c>
      <c r="AO670">
        <v>0.21416453199999999</v>
      </c>
      <c r="AP670">
        <v>-0.90807315200000005</v>
      </c>
      <c r="AQ670">
        <v>-2.1556970049999999</v>
      </c>
      <c r="AR670">
        <v>-0.147075385</v>
      </c>
      <c r="AS670">
        <v>-0.71540852899999996</v>
      </c>
      <c r="AT670">
        <v>-1.402100117</v>
      </c>
      <c r="AU670">
        <v>0.268241059</v>
      </c>
      <c r="AV670">
        <v>0.268241059</v>
      </c>
      <c r="AW670">
        <v>0.71846707799999998</v>
      </c>
      <c r="AX670">
        <v>0.68302056600000005</v>
      </c>
      <c r="AY670">
        <v>0.476543999</v>
      </c>
      <c r="AZ670">
        <v>0.49758830599999998</v>
      </c>
      <c r="BA670">
        <v>0.77470107600000004</v>
      </c>
      <c r="BB670">
        <v>0.76897136099999996</v>
      </c>
      <c r="BC670">
        <v>41</v>
      </c>
      <c r="BD670">
        <v>11.65334855</v>
      </c>
      <c r="BE670">
        <v>2.2086247289999998</v>
      </c>
      <c r="BF670">
        <v>1.491166507</v>
      </c>
      <c r="BG670">
        <v>1.6499558519999999</v>
      </c>
      <c r="BH670" t="s">
        <v>65</v>
      </c>
      <c r="BI670" t="s">
        <v>65</v>
      </c>
      <c r="BJ670">
        <v>0.30312983500000001</v>
      </c>
      <c r="BK670">
        <v>0.32189699500000002</v>
      </c>
    </row>
    <row r="671" spans="1:63" x14ac:dyDescent="0.2">
      <c r="A671">
        <v>679</v>
      </c>
      <c r="B671" t="s">
        <v>1051</v>
      </c>
      <c r="C671" t="s">
        <v>91</v>
      </c>
      <c r="D671">
        <v>1.486167469</v>
      </c>
      <c r="E671">
        <v>-6.6945218000000001E-2</v>
      </c>
      <c r="F671">
        <v>2.0038024029999999</v>
      </c>
      <c r="G671">
        <v>-0.46879361800000002</v>
      </c>
      <c r="H671">
        <v>1.502190216</v>
      </c>
      <c r="I671">
        <v>1.0163562939999999</v>
      </c>
      <c r="J671">
        <v>-1.4085126109999999</v>
      </c>
      <c r="K671">
        <v>1.0912917049999999</v>
      </c>
      <c r="L671">
        <v>-1.815440266</v>
      </c>
      <c r="M671">
        <v>0.57676897199999999</v>
      </c>
      <c r="N671">
        <v>3.9226330219999999</v>
      </c>
      <c r="O671">
        <v>7.1103692829999998</v>
      </c>
      <c r="P671">
        <v>6.1606769369999999</v>
      </c>
      <c r="Q671">
        <v>1.5846239959999999</v>
      </c>
      <c r="R671">
        <v>1.749385373</v>
      </c>
      <c r="S671">
        <v>-0.100209308</v>
      </c>
      <c r="T671">
        <v>0.51767500099999997</v>
      </c>
      <c r="U671">
        <v>1.189029382</v>
      </c>
      <c r="V671">
        <v>0.50132254399999998</v>
      </c>
      <c r="W671">
        <v>1.518998012</v>
      </c>
      <c r="X671">
        <v>-0.481307965</v>
      </c>
      <c r="Y671">
        <v>-0.32213279500000003</v>
      </c>
      <c r="Z671">
        <v>-1.2922121529999999</v>
      </c>
      <c r="AA671">
        <v>-0.90306723499999997</v>
      </c>
      <c r="AB671">
        <v>1.9802923400000001</v>
      </c>
      <c r="AC671">
        <v>-8.8157405999999994E-2</v>
      </c>
      <c r="AD671">
        <v>-0.33528574900000002</v>
      </c>
      <c r="AE671">
        <v>1.6009321489999999</v>
      </c>
      <c r="AF671">
        <v>2.20488404</v>
      </c>
      <c r="AG671">
        <v>-0.71519293699999997</v>
      </c>
      <c r="AH671">
        <v>3.5788923129999999</v>
      </c>
      <c r="AI671">
        <v>1.8163202979999999</v>
      </c>
      <c r="AJ671">
        <v>0.38913535900000001</v>
      </c>
      <c r="AK671">
        <v>-2.4939179980000001</v>
      </c>
      <c r="AL671">
        <v>1.191735078</v>
      </c>
      <c r="AM671">
        <v>-2.9598316210000002</v>
      </c>
      <c r="AN671">
        <v>3.6834804879999998</v>
      </c>
      <c r="AO671">
        <v>0.74831502800000005</v>
      </c>
      <c r="AP671">
        <v>1.6672191700000001</v>
      </c>
      <c r="AQ671">
        <v>0.41728542600000001</v>
      </c>
      <c r="AR671">
        <v>-1.5833737240000001</v>
      </c>
      <c r="AS671">
        <v>3.977248785</v>
      </c>
      <c r="AT671">
        <v>0.29175778699999999</v>
      </c>
      <c r="AU671">
        <v>0.40594627599999999</v>
      </c>
      <c r="AV671">
        <v>0.40594627599999999</v>
      </c>
      <c r="AW671">
        <v>0.64561053000000002</v>
      </c>
      <c r="AX671">
        <v>0.68271679100000005</v>
      </c>
      <c r="AY671">
        <v>0.52212863799999998</v>
      </c>
      <c r="AZ671">
        <v>0.49777872200000001</v>
      </c>
      <c r="BA671">
        <v>0.789082642</v>
      </c>
      <c r="BB671">
        <v>0.76897136099999996</v>
      </c>
      <c r="BC671">
        <v>41</v>
      </c>
      <c r="BD671">
        <v>11.65334855</v>
      </c>
      <c r="BE671">
        <v>2.2086247289999998</v>
      </c>
      <c r="BF671">
        <v>4.2294635740000004</v>
      </c>
      <c r="BG671">
        <v>3.7822073199999999</v>
      </c>
      <c r="BH671" t="s">
        <v>65</v>
      </c>
      <c r="BI671" t="s">
        <v>65</v>
      </c>
      <c r="BJ671">
        <v>0.30296367200000002</v>
      </c>
      <c r="BK671">
        <v>0.28222248599999999</v>
      </c>
    </row>
    <row r="672" spans="1:63" x14ac:dyDescent="0.2">
      <c r="A672">
        <v>879</v>
      </c>
      <c r="B672" t="s">
        <v>1360</v>
      </c>
      <c r="C672" t="s">
        <v>1361</v>
      </c>
      <c r="D672">
        <v>-2.5397535690000002</v>
      </c>
      <c r="E672">
        <v>-0.96893586700000001</v>
      </c>
      <c r="F672">
        <v>-1.1733168359999999</v>
      </c>
      <c r="G672">
        <v>-2.6856595849999998</v>
      </c>
      <c r="H672">
        <v>-1.4189563620000001</v>
      </c>
      <c r="I672">
        <v>1.165070115</v>
      </c>
      <c r="J672">
        <v>-0.42273738599999999</v>
      </c>
      <c r="K672">
        <v>-1.135626985</v>
      </c>
      <c r="L672">
        <v>-2.8574814540000002</v>
      </c>
      <c r="M672">
        <v>1.0281341500000001</v>
      </c>
      <c r="N672">
        <v>5.3293794739999996</v>
      </c>
      <c r="O672">
        <v>7.5520615070000003</v>
      </c>
      <c r="P672">
        <v>3.4026422269999999</v>
      </c>
      <c r="Q672">
        <v>-1.53407201</v>
      </c>
      <c r="R672">
        <v>-1.084285028</v>
      </c>
      <c r="S672">
        <v>-0.36574927600000001</v>
      </c>
      <c r="T672">
        <v>-2.6620823640000002</v>
      </c>
      <c r="U672">
        <v>-0.51369331200000001</v>
      </c>
      <c r="V672">
        <v>-5.7761137070000004</v>
      </c>
      <c r="W672">
        <v>3.5812477340000002</v>
      </c>
      <c r="X672">
        <v>-2.9318003109999999</v>
      </c>
      <c r="Y672">
        <v>-2.7238995639999999</v>
      </c>
      <c r="Z672">
        <v>1.824475348</v>
      </c>
      <c r="AA672">
        <v>-0.65958788899999998</v>
      </c>
      <c r="AB672">
        <v>-0.105407791</v>
      </c>
      <c r="AC672">
        <v>-0.81606574700000001</v>
      </c>
      <c r="AD672">
        <v>-1.3045067189999999</v>
      </c>
      <c r="AE672">
        <v>2.210854001</v>
      </c>
      <c r="AF672">
        <v>-0.22777277300000001</v>
      </c>
      <c r="AG672">
        <v>0.44771788000000001</v>
      </c>
      <c r="AH672">
        <v>-1.686429723</v>
      </c>
      <c r="AI672">
        <v>0.13071619500000001</v>
      </c>
      <c r="AJ672">
        <v>1.2614537159999999</v>
      </c>
      <c r="AK672">
        <v>0.36045184400000002</v>
      </c>
      <c r="AL672">
        <v>-0.110088412</v>
      </c>
      <c r="AM672">
        <v>0.41485530100000001</v>
      </c>
      <c r="AN672">
        <v>2.1484490300000001</v>
      </c>
      <c r="AO672">
        <v>7.2027267000000006E-2</v>
      </c>
      <c r="AP672">
        <v>1.073256472</v>
      </c>
      <c r="AQ672">
        <v>0.40686049499999999</v>
      </c>
      <c r="AR672">
        <v>-0.33514768499999997</v>
      </c>
      <c r="AS672">
        <v>-0.46700151000000001</v>
      </c>
      <c r="AT672">
        <v>0.18407034899999999</v>
      </c>
      <c r="AU672">
        <v>-0.450420131</v>
      </c>
      <c r="AV672">
        <v>0.450420131</v>
      </c>
      <c r="AW672">
        <v>-0.63583925799999996</v>
      </c>
      <c r="AX672">
        <v>-0.68179486300000003</v>
      </c>
      <c r="AY672">
        <v>0.528414677</v>
      </c>
      <c r="AZ672">
        <v>0.49835686000000001</v>
      </c>
      <c r="BA672">
        <v>0.789082642</v>
      </c>
      <c r="BB672">
        <v>0.76897136099999996</v>
      </c>
      <c r="BC672">
        <v>41</v>
      </c>
      <c r="BD672">
        <v>11.65334855</v>
      </c>
      <c r="BE672">
        <v>2.2086247289999998</v>
      </c>
      <c r="BF672">
        <v>5.3682197260000004</v>
      </c>
      <c r="BG672">
        <v>4.668931594</v>
      </c>
      <c r="BH672" t="s">
        <v>65</v>
      </c>
      <c r="BI672" t="s">
        <v>65</v>
      </c>
      <c r="BJ672">
        <v>0.30245955899999999</v>
      </c>
      <c r="BK672">
        <v>0.27702512800000001</v>
      </c>
    </row>
    <row r="673" spans="1:63" x14ac:dyDescent="0.2">
      <c r="A673">
        <v>1151</v>
      </c>
      <c r="B673" t="s">
        <v>1726</v>
      </c>
      <c r="C673" t="s">
        <v>69</v>
      </c>
      <c r="D673">
        <v>-3.003434264</v>
      </c>
      <c r="E673">
        <v>-2.522703409</v>
      </c>
      <c r="F673">
        <v>0.43114006999999999</v>
      </c>
      <c r="G673">
        <v>0.51001663799999997</v>
      </c>
      <c r="H673">
        <v>0.849235886</v>
      </c>
      <c r="I673">
        <v>-0.74050243699999996</v>
      </c>
      <c r="J673">
        <v>8.3700666000000007E-2</v>
      </c>
      <c r="K673">
        <v>-0.72492886499999998</v>
      </c>
      <c r="L673">
        <v>0.13381619</v>
      </c>
      <c r="M673">
        <v>0.40080045800000003</v>
      </c>
      <c r="N673">
        <v>0.16839367299999999</v>
      </c>
      <c r="O673">
        <v>4.6423284000000002</v>
      </c>
      <c r="P673">
        <v>3.1627314800000002</v>
      </c>
      <c r="Q673">
        <v>0.60814084599999996</v>
      </c>
      <c r="R673">
        <v>1.9680013649999999</v>
      </c>
      <c r="S673">
        <v>0.62805476000000005</v>
      </c>
      <c r="T673">
        <v>-1.14721048</v>
      </c>
      <c r="U673">
        <v>-0.19174491399999999</v>
      </c>
      <c r="V673">
        <v>1.6982751169999999</v>
      </c>
      <c r="W673">
        <v>-1.8556907549999999</v>
      </c>
      <c r="X673">
        <v>0.80719337999999996</v>
      </c>
      <c r="Y673">
        <v>0.77146230400000004</v>
      </c>
      <c r="Z673">
        <v>1.3816039229999999</v>
      </c>
      <c r="AA673">
        <v>4.2742036999999997E-2</v>
      </c>
      <c r="AB673">
        <v>-6.1588140999999999E-2</v>
      </c>
      <c r="AC673">
        <v>0.28235364699999999</v>
      </c>
      <c r="AD673">
        <v>0.63127306699999997</v>
      </c>
      <c r="AE673">
        <v>1.6031838599999999</v>
      </c>
      <c r="AF673">
        <v>3.589687681</v>
      </c>
      <c r="AG673">
        <v>-0.78146440100000003</v>
      </c>
      <c r="AH673">
        <v>1.3729974739999999</v>
      </c>
      <c r="AI673">
        <v>0.41901115100000003</v>
      </c>
      <c r="AJ673">
        <v>-1.8034349409999999</v>
      </c>
      <c r="AK673">
        <v>1.3424571350000001</v>
      </c>
      <c r="AL673">
        <v>1.0409866720000001</v>
      </c>
      <c r="AM673">
        <v>-1.38612019</v>
      </c>
      <c r="AN673">
        <v>-1.3776189910000001</v>
      </c>
      <c r="AO673">
        <v>0.43009533</v>
      </c>
      <c r="AP673">
        <v>1.0055372170000001</v>
      </c>
      <c r="AQ673">
        <v>-2.106244454</v>
      </c>
      <c r="AR673">
        <v>-7.4512986000000003E-2</v>
      </c>
      <c r="AS673">
        <v>-2.475063837</v>
      </c>
      <c r="AT673">
        <v>-1.211535121</v>
      </c>
      <c r="AU673">
        <v>0.32624028199999999</v>
      </c>
      <c r="AV673">
        <v>0.32624028199999999</v>
      </c>
      <c r="AW673">
        <v>0.670514312</v>
      </c>
      <c r="AX673">
        <v>0.68020970000000003</v>
      </c>
      <c r="AY673">
        <v>0.50628962200000005</v>
      </c>
      <c r="AZ673">
        <v>0.49935176999999997</v>
      </c>
      <c r="BA673">
        <v>0.77889430400000004</v>
      </c>
      <c r="BB673">
        <v>0.76897136099999996</v>
      </c>
      <c r="BC673">
        <v>41</v>
      </c>
      <c r="BD673">
        <v>11.65334855</v>
      </c>
      <c r="BE673">
        <v>2.2086247289999998</v>
      </c>
      <c r="BF673">
        <v>2.532494088</v>
      </c>
      <c r="BG673">
        <v>2.4608146479999999</v>
      </c>
      <c r="BH673" t="s">
        <v>65</v>
      </c>
      <c r="BI673" t="s">
        <v>65</v>
      </c>
      <c r="BJ673">
        <v>0.30159340600000001</v>
      </c>
      <c r="BK673">
        <v>0.29560097499999999</v>
      </c>
    </row>
    <row r="674" spans="1:63" x14ac:dyDescent="0.2">
      <c r="A674">
        <v>1188</v>
      </c>
      <c r="B674" t="s">
        <v>1772</v>
      </c>
      <c r="C674" t="s">
        <v>1773</v>
      </c>
      <c r="D674">
        <v>-0.81471365799999995</v>
      </c>
      <c r="E674">
        <v>1.4886595819999999</v>
      </c>
      <c r="F674">
        <v>1.2398810999999999E-2</v>
      </c>
      <c r="G674">
        <v>-3.1438261829999998</v>
      </c>
      <c r="H674">
        <v>-1.405467714</v>
      </c>
      <c r="I674">
        <v>0.57294872699999999</v>
      </c>
      <c r="J674">
        <v>-1.541011626</v>
      </c>
      <c r="K674">
        <v>-0.62965792399999998</v>
      </c>
      <c r="L674">
        <v>1.09322509</v>
      </c>
      <c r="M674">
        <v>0.403504849</v>
      </c>
      <c r="N674">
        <v>4.1110249520000002</v>
      </c>
      <c r="O674">
        <v>4.7071113530000002</v>
      </c>
      <c r="P674">
        <v>4.6950960889999998</v>
      </c>
      <c r="Q674">
        <v>-0.111545773</v>
      </c>
      <c r="R674">
        <v>-2.6361547010000002</v>
      </c>
      <c r="S674">
        <v>0.37032936100000002</v>
      </c>
      <c r="T674">
        <v>-0.43050507199999999</v>
      </c>
      <c r="U674">
        <v>-0.98690089700000005</v>
      </c>
      <c r="V674">
        <v>-2.154195605</v>
      </c>
      <c r="W674">
        <v>1.93203262</v>
      </c>
      <c r="X674">
        <v>1.320701693</v>
      </c>
      <c r="Y674">
        <v>-0.29211968100000002</v>
      </c>
      <c r="Z674">
        <v>-2.8360404770000001</v>
      </c>
      <c r="AA674">
        <v>-1.3003542539999999</v>
      </c>
      <c r="AB674">
        <v>-1.1482527499999999</v>
      </c>
      <c r="AC674">
        <v>-1.330373445</v>
      </c>
      <c r="AD674">
        <v>-0.74261639999999995</v>
      </c>
      <c r="AE674">
        <v>4.8391215460000003</v>
      </c>
      <c r="AF674">
        <v>-1.077795992</v>
      </c>
      <c r="AG674">
        <v>-0.114194909</v>
      </c>
      <c r="AH674">
        <v>1.561101431</v>
      </c>
      <c r="AI674">
        <v>-0.75360895500000002</v>
      </c>
      <c r="AJ674">
        <v>-7.1188507999999998E-2</v>
      </c>
      <c r="AK674">
        <v>-1.4815637829999999</v>
      </c>
      <c r="AL674">
        <v>1.6496324200000001</v>
      </c>
      <c r="AM674">
        <v>0.40372316899999999</v>
      </c>
      <c r="AN674">
        <v>3.5858543429999998</v>
      </c>
      <c r="AO674">
        <v>-0.35183192200000002</v>
      </c>
      <c r="AP674">
        <v>6.1109017159999999</v>
      </c>
      <c r="AQ674">
        <v>7.8443807000000004E-2</v>
      </c>
      <c r="AR674">
        <v>-1.5856014869999999</v>
      </c>
      <c r="AS674">
        <v>5.0727449169999996</v>
      </c>
      <c r="AT674">
        <v>-1.1786340070000001</v>
      </c>
      <c r="AU674">
        <v>-0.44632344200000001</v>
      </c>
      <c r="AV674">
        <v>0.44632344200000001</v>
      </c>
      <c r="AW674">
        <v>-0.63486090699999997</v>
      </c>
      <c r="AX674">
        <v>-0.68020087399999996</v>
      </c>
      <c r="AY674">
        <v>0.52904626300000002</v>
      </c>
      <c r="AZ674">
        <v>0.49935731300000002</v>
      </c>
      <c r="BA674">
        <v>0.789082642</v>
      </c>
      <c r="BB674">
        <v>0.76897136099999996</v>
      </c>
      <c r="BC674">
        <v>41</v>
      </c>
      <c r="BD674">
        <v>11.65334855</v>
      </c>
      <c r="BE674">
        <v>2.2086247289999998</v>
      </c>
      <c r="BF674">
        <v>5.2872713669999998</v>
      </c>
      <c r="BG674">
        <v>4.605898893</v>
      </c>
      <c r="BH674" t="s">
        <v>65</v>
      </c>
      <c r="BI674" t="s">
        <v>65</v>
      </c>
      <c r="BJ674">
        <v>0.30158858599999999</v>
      </c>
      <c r="BK674">
        <v>0.27650634899999998</v>
      </c>
    </row>
    <row r="675" spans="1:63" x14ac:dyDescent="0.2">
      <c r="A675">
        <v>1157</v>
      </c>
      <c r="B675" t="s">
        <v>1734</v>
      </c>
      <c r="C675" t="s">
        <v>69</v>
      </c>
      <c r="D675">
        <v>-0.23735118599999999</v>
      </c>
      <c r="E675">
        <v>-1.651657744</v>
      </c>
      <c r="F675">
        <v>-0.28472196799999999</v>
      </c>
      <c r="G675">
        <v>0.76305254899999997</v>
      </c>
      <c r="H675">
        <v>0.31922454900000002</v>
      </c>
      <c r="I675">
        <v>0.81351833100000004</v>
      </c>
      <c r="J675">
        <v>-0.287329167</v>
      </c>
      <c r="K675">
        <v>-0.343332366</v>
      </c>
      <c r="L675">
        <v>-0.12526179000000001</v>
      </c>
      <c r="M675">
        <v>-2.4385621519999998</v>
      </c>
      <c r="N675">
        <v>0.58055553000000004</v>
      </c>
      <c r="O675">
        <v>-2.9381713309999999</v>
      </c>
      <c r="P675">
        <v>-2.0363048589999999</v>
      </c>
      <c r="Q675">
        <v>-1.359927291</v>
      </c>
      <c r="R675">
        <v>-1.7604911089999999</v>
      </c>
      <c r="S675">
        <v>-0.12832242799999999</v>
      </c>
      <c r="T675">
        <v>-0.236822012</v>
      </c>
      <c r="U675">
        <v>1.8494513420000001</v>
      </c>
      <c r="V675">
        <v>1.0451022619999999</v>
      </c>
      <c r="W675">
        <v>1.5098904280000001</v>
      </c>
      <c r="X675">
        <v>-1.1761717270000001</v>
      </c>
      <c r="Y675">
        <v>1.2886509500000001</v>
      </c>
      <c r="Z675">
        <v>-2.926500076</v>
      </c>
      <c r="AA675">
        <v>-1.4135438119999999</v>
      </c>
      <c r="AB675">
        <v>0.12754417200000001</v>
      </c>
      <c r="AC675">
        <v>-1.32123379</v>
      </c>
      <c r="AD675">
        <v>-0.53736967199999996</v>
      </c>
      <c r="AE675">
        <v>-2.8770313000000001</v>
      </c>
      <c r="AF675">
        <v>-0.31573694499999999</v>
      </c>
      <c r="AG675">
        <v>1.8509367000000001</v>
      </c>
      <c r="AH675">
        <v>-0.709827447</v>
      </c>
      <c r="AI675">
        <v>-2.4483645530000002</v>
      </c>
      <c r="AJ675">
        <v>-1.7628572229999999</v>
      </c>
      <c r="AK675">
        <v>-0.67209729399999996</v>
      </c>
      <c r="AL675">
        <v>2.3485539E-2</v>
      </c>
      <c r="AM675">
        <v>-0.80784397500000005</v>
      </c>
      <c r="AN675">
        <v>2.2237852629999999</v>
      </c>
      <c r="AO675">
        <v>-1.049210344</v>
      </c>
      <c r="AP675">
        <v>-2.389288692</v>
      </c>
      <c r="AQ675">
        <v>1.874251179</v>
      </c>
      <c r="AR675">
        <v>-0.96883362500000003</v>
      </c>
      <c r="AS675">
        <v>-1.275860768</v>
      </c>
      <c r="AT675">
        <v>-1.9434731240000001</v>
      </c>
      <c r="AU675">
        <v>0.29521625699999998</v>
      </c>
      <c r="AV675">
        <v>0.29521625699999998</v>
      </c>
      <c r="AW675">
        <v>0.68872596100000005</v>
      </c>
      <c r="AX675">
        <v>0.67948845199999997</v>
      </c>
      <c r="AY675">
        <v>0.49487478299999998</v>
      </c>
      <c r="AZ675">
        <v>0.49980481199999999</v>
      </c>
      <c r="BA675">
        <v>0.77889430400000004</v>
      </c>
      <c r="BB675">
        <v>0.76897136099999996</v>
      </c>
      <c r="BC675">
        <v>41</v>
      </c>
      <c r="BD675">
        <v>11.65334855</v>
      </c>
      <c r="BE675">
        <v>2.2086247289999998</v>
      </c>
      <c r="BF675">
        <v>1.9655179169999999</v>
      </c>
      <c r="BG675">
        <v>2.0193228219999999</v>
      </c>
      <c r="BH675" t="s">
        <v>65</v>
      </c>
      <c r="BI675" t="s">
        <v>65</v>
      </c>
      <c r="BJ675">
        <v>0.301199567</v>
      </c>
      <c r="BK675">
        <v>0.30550467599999998</v>
      </c>
    </row>
    <row r="676" spans="1:63" x14ac:dyDescent="0.2">
      <c r="A676">
        <v>257</v>
      </c>
      <c r="B676" t="s">
        <v>396</v>
      </c>
      <c r="C676" t="s">
        <v>69</v>
      </c>
      <c r="D676">
        <v>-9.1895410999999996E-2</v>
      </c>
      <c r="E676">
        <v>-0.429522344</v>
      </c>
      <c r="F676">
        <v>-0.30757099500000001</v>
      </c>
      <c r="G676">
        <v>-1.3398507529999999</v>
      </c>
      <c r="H676">
        <v>-0.90716314200000003</v>
      </c>
      <c r="I676">
        <v>-0.24793824</v>
      </c>
      <c r="J676">
        <v>1.118703137</v>
      </c>
      <c r="K676">
        <v>2.0950561190000001</v>
      </c>
      <c r="L676">
        <v>0.69575587400000005</v>
      </c>
      <c r="M676">
        <v>-1.7998522219999999</v>
      </c>
      <c r="N676">
        <v>0.90648974199999999</v>
      </c>
      <c r="O676">
        <v>0.62685682799999998</v>
      </c>
      <c r="P676">
        <v>-0.127089234</v>
      </c>
      <c r="Q676">
        <v>-2.2148885699999998</v>
      </c>
      <c r="R676">
        <v>-0.13545591600000001</v>
      </c>
      <c r="S676">
        <v>-1.143049228</v>
      </c>
      <c r="T676">
        <v>-1.2311106329999999</v>
      </c>
      <c r="U676">
        <v>2.5844969930000001</v>
      </c>
      <c r="V676">
        <v>-0.425968919</v>
      </c>
      <c r="W676">
        <v>-0.82362658099999997</v>
      </c>
      <c r="X676">
        <v>-1.9135015879999999</v>
      </c>
      <c r="Y676">
        <v>2.070042451</v>
      </c>
      <c r="Z676">
        <v>0.82315885600000005</v>
      </c>
      <c r="AA676">
        <v>-2.0509964599999999</v>
      </c>
      <c r="AB676">
        <v>4.0421922999999998E-2</v>
      </c>
      <c r="AC676">
        <v>0.22308655199999999</v>
      </c>
      <c r="AD676">
        <v>-1.690815924</v>
      </c>
      <c r="AE676">
        <v>-1.9019698860000001</v>
      </c>
      <c r="AF676">
        <v>1.36650676</v>
      </c>
      <c r="AG676">
        <v>0.29854460900000002</v>
      </c>
      <c r="AH676">
        <v>-2.1952632329999999</v>
      </c>
      <c r="AI676">
        <v>0.943125938</v>
      </c>
      <c r="AJ676">
        <v>-0.66307978199999995</v>
      </c>
      <c r="AK676">
        <v>0.228734935</v>
      </c>
      <c r="AL676">
        <v>-0.37567662299999999</v>
      </c>
      <c r="AM676">
        <v>0.68125392100000004</v>
      </c>
      <c r="AN676">
        <v>-0.41151832300000002</v>
      </c>
      <c r="AO676">
        <v>1.2283895119999999</v>
      </c>
      <c r="AP676">
        <v>-3.7268635969999999</v>
      </c>
      <c r="AQ676">
        <v>1.328037541</v>
      </c>
      <c r="AR676">
        <v>2.7012659760000002</v>
      </c>
      <c r="AS676">
        <v>-4.3102874230000001</v>
      </c>
      <c r="AT676">
        <v>3.1297552999999999E-2</v>
      </c>
      <c r="AU676">
        <v>0.31635883300000001</v>
      </c>
      <c r="AV676">
        <v>0.31635883300000001</v>
      </c>
      <c r="AW676">
        <v>0.67426302400000004</v>
      </c>
      <c r="AX676">
        <v>0.67894905999999999</v>
      </c>
      <c r="AY676">
        <v>0.50392829299999997</v>
      </c>
      <c r="AZ676">
        <v>0.50014376999999999</v>
      </c>
      <c r="BA676">
        <v>0.77889430400000004</v>
      </c>
      <c r="BB676">
        <v>0.76897136099999996</v>
      </c>
      <c r="BC676">
        <v>41</v>
      </c>
      <c r="BD676">
        <v>11.65334855</v>
      </c>
      <c r="BE676">
        <v>2.2086247289999998</v>
      </c>
      <c r="BF676">
        <v>2.3549984030000002</v>
      </c>
      <c r="BG676">
        <v>2.3226026769999999</v>
      </c>
      <c r="BH676" t="s">
        <v>65</v>
      </c>
      <c r="BI676" t="s">
        <v>65</v>
      </c>
      <c r="BJ676">
        <v>0.30090513600000002</v>
      </c>
      <c r="BK676">
        <v>0.29763125800000001</v>
      </c>
    </row>
    <row r="677" spans="1:63" x14ac:dyDescent="0.2">
      <c r="A677">
        <v>854</v>
      </c>
      <c r="B677" t="s">
        <v>1322</v>
      </c>
      <c r="C677" t="s">
        <v>1323</v>
      </c>
      <c r="D677">
        <v>0.91943227299999997</v>
      </c>
      <c r="E677">
        <v>-2.710606705</v>
      </c>
      <c r="F677">
        <v>-1.644134049</v>
      </c>
      <c r="G677">
        <v>-0.39108926399999999</v>
      </c>
      <c r="H677">
        <v>-0.63876839900000004</v>
      </c>
      <c r="I677">
        <v>1.406745516</v>
      </c>
      <c r="J677">
        <v>-6.5365630999999993E-2</v>
      </c>
      <c r="K677">
        <v>1.7747712470000001</v>
      </c>
      <c r="L677">
        <v>-1.1064208390000001</v>
      </c>
      <c r="M677">
        <v>-1.4573088809999999</v>
      </c>
      <c r="N677">
        <v>-0.32931026699999999</v>
      </c>
      <c r="O677">
        <v>-0.33458075199999998</v>
      </c>
      <c r="P677">
        <v>-3.2788462119999999</v>
      </c>
      <c r="Q677">
        <v>-0.61564722000000005</v>
      </c>
      <c r="R677">
        <v>-1.0644060209999999</v>
      </c>
      <c r="S677">
        <v>-1.616388691</v>
      </c>
      <c r="T677">
        <v>-1.5846972539999999</v>
      </c>
      <c r="U677">
        <v>1.8316727150000001</v>
      </c>
      <c r="V677">
        <v>-0.17905258700000001</v>
      </c>
      <c r="W677">
        <v>0.52959458100000001</v>
      </c>
      <c r="X677">
        <v>-0.30052666900000002</v>
      </c>
      <c r="Y677">
        <v>-2.4994329350000002</v>
      </c>
      <c r="Z677">
        <v>0.18623070999999999</v>
      </c>
      <c r="AA677">
        <v>-1.425769292</v>
      </c>
      <c r="AB677">
        <v>-1.455220883</v>
      </c>
      <c r="AC677">
        <v>2.9579757529999999</v>
      </c>
      <c r="AD677">
        <v>0.74924794100000003</v>
      </c>
      <c r="AE677">
        <v>-3.3752373590000002</v>
      </c>
      <c r="AF677">
        <v>0.71038642200000002</v>
      </c>
      <c r="AG677">
        <v>-0.84656945299999997</v>
      </c>
      <c r="AH677">
        <v>-3.2589976570000001</v>
      </c>
      <c r="AI677">
        <v>-0.89151593200000001</v>
      </c>
      <c r="AJ677">
        <v>2.663103065</v>
      </c>
      <c r="AK677">
        <v>-1.113410945</v>
      </c>
      <c r="AL677">
        <v>1.1020256310000001</v>
      </c>
      <c r="AM677">
        <v>0.42104956100000002</v>
      </c>
      <c r="AN677">
        <v>-0.75163147900000005</v>
      </c>
      <c r="AO677">
        <v>-0.41307565200000002</v>
      </c>
      <c r="AP677">
        <v>2.4725990879999999</v>
      </c>
      <c r="AQ677">
        <v>-1.141632534</v>
      </c>
      <c r="AR677">
        <v>-1.3355598900000001</v>
      </c>
      <c r="AS677">
        <v>0.58458387199999995</v>
      </c>
      <c r="AT677">
        <v>-0.77091050000000005</v>
      </c>
      <c r="AU677">
        <v>-0.316599611</v>
      </c>
      <c r="AV677">
        <v>0.316599611</v>
      </c>
      <c r="AW677">
        <v>-0.67384323800000001</v>
      </c>
      <c r="AX677">
        <v>-0.67872374899999999</v>
      </c>
      <c r="AY677">
        <v>0.50419241800000003</v>
      </c>
      <c r="AZ677">
        <v>0.50028539500000002</v>
      </c>
      <c r="BA677">
        <v>0.77889430400000004</v>
      </c>
      <c r="BB677">
        <v>0.76897136099999996</v>
      </c>
      <c r="BC677">
        <v>41</v>
      </c>
      <c r="BD677">
        <v>11.65334855</v>
      </c>
      <c r="BE677">
        <v>2.2086247289999998</v>
      </c>
      <c r="BF677">
        <v>2.361524094</v>
      </c>
      <c r="BG677">
        <v>2.3276840889999999</v>
      </c>
      <c r="BH677" t="s">
        <v>65</v>
      </c>
      <c r="BI677" t="s">
        <v>65</v>
      </c>
      <c r="BJ677">
        <v>0.30078217600000001</v>
      </c>
      <c r="BK677">
        <v>0.29740368900000003</v>
      </c>
    </row>
    <row r="678" spans="1:63" x14ac:dyDescent="0.2">
      <c r="A678">
        <v>1019</v>
      </c>
      <c r="B678" t="s">
        <v>1549</v>
      </c>
      <c r="C678" t="s">
        <v>1550</v>
      </c>
      <c r="D678">
        <v>-7.2240714999999997E-2</v>
      </c>
      <c r="E678">
        <v>-2.913446027</v>
      </c>
      <c r="F678">
        <v>0.32242428699999998</v>
      </c>
      <c r="G678">
        <v>-1.014542356</v>
      </c>
      <c r="H678">
        <v>2.0897711999999999E-2</v>
      </c>
      <c r="I678">
        <v>2.2352517449999998</v>
      </c>
      <c r="J678">
        <v>1.396535611</v>
      </c>
      <c r="K678">
        <v>2.8710995430000001</v>
      </c>
      <c r="L678">
        <v>-1.511901084</v>
      </c>
      <c r="M678">
        <v>-0.35215537099999999</v>
      </c>
      <c r="N678">
        <v>-0.29463487100000002</v>
      </c>
      <c r="O678">
        <v>-2.6574388510000002</v>
      </c>
      <c r="P678">
        <v>-0.43836002099999999</v>
      </c>
      <c r="Q678">
        <v>-0.36774251800000002</v>
      </c>
      <c r="R678">
        <v>0.97073731100000005</v>
      </c>
      <c r="S678">
        <v>1.370513852</v>
      </c>
      <c r="T678">
        <v>0.21464949999999999</v>
      </c>
      <c r="U678">
        <v>2.530301804</v>
      </c>
      <c r="V678">
        <v>-0.61164563000000005</v>
      </c>
      <c r="W678">
        <v>0.93239662999999995</v>
      </c>
      <c r="X678">
        <v>1.2820261550000001</v>
      </c>
      <c r="Y678">
        <v>-0.82857572999999995</v>
      </c>
      <c r="Z678">
        <v>1.818574957</v>
      </c>
      <c r="AA678">
        <v>9.9784494000000001E-2</v>
      </c>
      <c r="AB678">
        <v>1.229551378</v>
      </c>
      <c r="AC678">
        <v>-1.905095346</v>
      </c>
      <c r="AD678">
        <v>-2.005683452</v>
      </c>
      <c r="AE678">
        <v>-3.0241804440000002</v>
      </c>
      <c r="AF678">
        <v>0.93354376100000003</v>
      </c>
      <c r="AG678">
        <v>-0.98485027300000005</v>
      </c>
      <c r="AH678">
        <v>-1.84660012</v>
      </c>
      <c r="AI678">
        <v>1.8645575299999999</v>
      </c>
      <c r="AJ678">
        <v>2.2290304999999999</v>
      </c>
      <c r="AK678">
        <v>1.706962957</v>
      </c>
      <c r="AL678">
        <v>1.5311833319999999</v>
      </c>
      <c r="AM678">
        <v>-0.99857509499999997</v>
      </c>
      <c r="AN678">
        <v>-2.2260642160000002</v>
      </c>
      <c r="AO678">
        <v>-2.3881474E-2</v>
      </c>
      <c r="AP678">
        <v>1.433641054</v>
      </c>
      <c r="AQ678">
        <v>1.6445153079999999</v>
      </c>
      <c r="AR678">
        <v>-0.18780965999999999</v>
      </c>
      <c r="AS678">
        <v>-1.6153728869999999</v>
      </c>
      <c r="AT678">
        <v>-8.9304009999999993E-3</v>
      </c>
      <c r="AU678">
        <v>0.32087565000000001</v>
      </c>
      <c r="AV678">
        <v>0.32087565000000001</v>
      </c>
      <c r="AW678">
        <v>0.67130923899999995</v>
      </c>
      <c r="AX678">
        <v>0.67858277099999997</v>
      </c>
      <c r="AY678">
        <v>0.50578838999999998</v>
      </c>
      <c r="AZ678">
        <v>0.50037402099999995</v>
      </c>
      <c r="BA678">
        <v>0.77889430400000004</v>
      </c>
      <c r="BB678">
        <v>0.76897136099999996</v>
      </c>
      <c r="BC678">
        <v>41</v>
      </c>
      <c r="BD678">
        <v>11.65334855</v>
      </c>
      <c r="BE678">
        <v>2.2086247289999998</v>
      </c>
      <c r="BF678">
        <v>2.4440925629999999</v>
      </c>
      <c r="BG678">
        <v>2.3919783319999999</v>
      </c>
      <c r="BH678" t="s">
        <v>65</v>
      </c>
      <c r="BI678" t="s">
        <v>65</v>
      </c>
      <c r="BJ678">
        <v>0.30070524599999998</v>
      </c>
      <c r="BK678">
        <v>0.29603114400000002</v>
      </c>
    </row>
    <row r="679" spans="1:63" x14ac:dyDescent="0.2">
      <c r="A679">
        <v>177</v>
      </c>
      <c r="B679" t="s">
        <v>259</v>
      </c>
      <c r="C679" t="s">
        <v>260</v>
      </c>
      <c r="D679">
        <v>-1.32632193</v>
      </c>
      <c r="E679">
        <v>-0.46564302400000002</v>
      </c>
      <c r="F679">
        <v>0.21061664299999999</v>
      </c>
      <c r="G679">
        <v>-0.55749175100000004</v>
      </c>
      <c r="H679">
        <v>-1.350303496</v>
      </c>
      <c r="I679">
        <v>-0.68832200499999996</v>
      </c>
      <c r="J679">
        <v>0.67074712999999997</v>
      </c>
      <c r="K679">
        <v>-0.12198969699999999</v>
      </c>
      <c r="L679">
        <v>0.34125607200000002</v>
      </c>
      <c r="M679">
        <v>-1.593588936</v>
      </c>
      <c r="N679">
        <v>0.71223541700000004</v>
      </c>
      <c r="O679">
        <v>2.5871027180000001</v>
      </c>
      <c r="P679">
        <v>-1.614132568</v>
      </c>
      <c r="Q679">
        <v>0.10023881900000001</v>
      </c>
      <c r="R679">
        <v>-2.6762169390000001</v>
      </c>
      <c r="S679">
        <v>-0.56307127000000001</v>
      </c>
      <c r="T679">
        <v>-3.2535614999999997E-2</v>
      </c>
      <c r="U679">
        <v>-0.94576216599999996</v>
      </c>
      <c r="V679">
        <v>1.108397949</v>
      </c>
      <c r="W679">
        <v>0.39057687000000002</v>
      </c>
      <c r="X679">
        <v>-1.4057562649999999</v>
      </c>
      <c r="Y679">
        <v>0.75293683899999997</v>
      </c>
      <c r="Z679">
        <v>-0.44915672899999998</v>
      </c>
      <c r="AA679">
        <v>-0.12978161199999999</v>
      </c>
      <c r="AB679">
        <v>-2.1385370789999998</v>
      </c>
      <c r="AC679">
        <v>-0.16835908099999999</v>
      </c>
      <c r="AD679">
        <v>-1.091173868</v>
      </c>
      <c r="AE679">
        <v>-2.9425684169999999</v>
      </c>
      <c r="AF679">
        <v>-0.53473764700000004</v>
      </c>
      <c r="AG679">
        <v>-1.2985547959999999</v>
      </c>
      <c r="AH679">
        <v>-0.131498227</v>
      </c>
      <c r="AI679">
        <v>-1.7879447550000001</v>
      </c>
      <c r="AJ679">
        <v>2.2258659939999998</v>
      </c>
      <c r="AK679">
        <v>-0.17757811700000001</v>
      </c>
      <c r="AL679">
        <v>-1.478836569</v>
      </c>
      <c r="AM679">
        <v>0.75726690500000005</v>
      </c>
      <c r="AN679">
        <v>-0.55165297000000002</v>
      </c>
      <c r="AO679">
        <v>1.0341238770000001</v>
      </c>
      <c r="AP679">
        <v>-5.1421800559999999</v>
      </c>
      <c r="AQ679">
        <v>2.0332767220000001</v>
      </c>
      <c r="AR679">
        <v>-1.201188428</v>
      </c>
      <c r="AS679">
        <v>-0.154929964</v>
      </c>
      <c r="AT679">
        <v>0.97382514099999995</v>
      </c>
      <c r="AU679">
        <v>0.294554498</v>
      </c>
      <c r="AV679">
        <v>0.294554498</v>
      </c>
      <c r="AW679">
        <v>0.67848774499999998</v>
      </c>
      <c r="AX679">
        <v>0.67143407799999999</v>
      </c>
      <c r="AY679">
        <v>0.50127436400000003</v>
      </c>
      <c r="AZ679">
        <v>0.50487926900000002</v>
      </c>
      <c r="BA679">
        <v>0.77889430400000004</v>
      </c>
      <c r="BB679">
        <v>0.77128137500000005</v>
      </c>
      <c r="BC679">
        <v>41</v>
      </c>
      <c r="BD679">
        <v>11.65334855</v>
      </c>
      <c r="BE679">
        <v>2.2086247289999998</v>
      </c>
      <c r="BF679">
        <v>2.0162142489999999</v>
      </c>
      <c r="BG679">
        <v>2.0587989360000001</v>
      </c>
      <c r="BH679" t="s">
        <v>65</v>
      </c>
      <c r="BI679" t="s">
        <v>65</v>
      </c>
      <c r="BJ679">
        <v>0.29681246100000003</v>
      </c>
      <c r="BK679">
        <v>0.29992450500000001</v>
      </c>
    </row>
    <row r="680" spans="1:63" x14ac:dyDescent="0.2">
      <c r="A680">
        <v>1026</v>
      </c>
      <c r="B680" t="s">
        <v>1560</v>
      </c>
      <c r="C680" t="s">
        <v>69</v>
      </c>
      <c r="D680">
        <v>-0.87838107799999998</v>
      </c>
      <c r="E680">
        <v>-1.2049329</v>
      </c>
      <c r="F680">
        <v>-0.39866397399999998</v>
      </c>
      <c r="G680">
        <v>1.874190891</v>
      </c>
      <c r="H680">
        <v>0.68027884000000005</v>
      </c>
      <c r="I680">
        <v>4.1234831999999999E-2</v>
      </c>
      <c r="J680">
        <v>0.14086706600000001</v>
      </c>
      <c r="K680">
        <v>-1.505614623</v>
      </c>
      <c r="L680">
        <v>-7.3690730000000003E-3</v>
      </c>
      <c r="M680">
        <v>-1.2623463070000001</v>
      </c>
      <c r="N680">
        <v>-0.45380299800000001</v>
      </c>
      <c r="O680">
        <v>-0.72731394500000002</v>
      </c>
      <c r="P680">
        <v>-1.169111</v>
      </c>
      <c r="Q680">
        <v>2.1559616130000001</v>
      </c>
      <c r="R680">
        <v>0.84297925299999998</v>
      </c>
      <c r="S680">
        <v>6.1835739000000001E-2</v>
      </c>
      <c r="T680">
        <v>1.524851588</v>
      </c>
      <c r="U680">
        <v>0.11346115599999999</v>
      </c>
      <c r="V680">
        <v>1.085530106</v>
      </c>
      <c r="W680">
        <v>-0.118176735</v>
      </c>
      <c r="X680">
        <v>-0.82160430699999998</v>
      </c>
      <c r="Y680">
        <v>0.24507949500000001</v>
      </c>
      <c r="Z680">
        <v>-1.080797475</v>
      </c>
      <c r="AA680">
        <v>5.9344259999999996E-3</v>
      </c>
      <c r="AB680">
        <v>-1.121026378</v>
      </c>
      <c r="AC680">
        <v>-2.0669941600000001</v>
      </c>
      <c r="AD680">
        <v>0.62172681299999999</v>
      </c>
      <c r="AE680">
        <v>-1.6108148309999999</v>
      </c>
      <c r="AF680">
        <v>0.73771202300000005</v>
      </c>
      <c r="AG680">
        <v>1.704470328</v>
      </c>
      <c r="AH680">
        <v>2.6295847819999998</v>
      </c>
      <c r="AI680">
        <v>0.97582412799999996</v>
      </c>
      <c r="AJ680">
        <v>-1.816110567</v>
      </c>
      <c r="AK680">
        <v>-1.124851373</v>
      </c>
      <c r="AL680">
        <v>-1.4223022869999999</v>
      </c>
      <c r="AM680">
        <v>0.45527210499999998</v>
      </c>
      <c r="AN680">
        <v>-1.158007419</v>
      </c>
      <c r="AO680">
        <v>-0.234186961</v>
      </c>
      <c r="AP680">
        <v>-3.2348613529999999</v>
      </c>
      <c r="AQ680">
        <v>-0.30504629</v>
      </c>
      <c r="AR680">
        <v>9.8391350000000006E-3</v>
      </c>
      <c r="AS680">
        <v>-1.0401284980000001</v>
      </c>
      <c r="AT680">
        <v>1.8754213529999999</v>
      </c>
      <c r="AU680">
        <v>0.26845577999999998</v>
      </c>
      <c r="AV680">
        <v>0.26845577999999998</v>
      </c>
      <c r="AW680">
        <v>0.70055845800000005</v>
      </c>
      <c r="AX680">
        <v>0.67105949899999995</v>
      </c>
      <c r="AY680">
        <v>0.487535412</v>
      </c>
      <c r="AZ680">
        <v>0.50511594199999998</v>
      </c>
      <c r="BA680">
        <v>0.77889430400000004</v>
      </c>
      <c r="BB680">
        <v>0.77128137500000005</v>
      </c>
      <c r="BC680">
        <v>41</v>
      </c>
      <c r="BD680">
        <v>11.65334855</v>
      </c>
      <c r="BE680">
        <v>2.2086247289999998</v>
      </c>
      <c r="BF680">
        <v>1.5708912939999999</v>
      </c>
      <c r="BG680">
        <v>1.712035784</v>
      </c>
      <c r="BH680" t="s">
        <v>65</v>
      </c>
      <c r="BI680" t="s">
        <v>65</v>
      </c>
      <c r="BJ680">
        <v>0.29660892500000002</v>
      </c>
      <c r="BK680">
        <v>0.31199383400000003</v>
      </c>
    </row>
    <row r="681" spans="1:63" x14ac:dyDescent="0.2">
      <c r="A681">
        <v>1225</v>
      </c>
      <c r="B681" t="s">
        <v>1813</v>
      </c>
      <c r="C681" t="s">
        <v>69</v>
      </c>
      <c r="D681">
        <v>-1.109479423</v>
      </c>
      <c r="E681">
        <v>-1.3261812150000001</v>
      </c>
      <c r="F681">
        <v>0.90668930800000003</v>
      </c>
      <c r="G681">
        <v>1.365827337</v>
      </c>
      <c r="H681">
        <v>1.6110249780000001</v>
      </c>
      <c r="I681">
        <v>0.92656954700000005</v>
      </c>
      <c r="J681">
        <v>-1.3237496900000001</v>
      </c>
      <c r="K681">
        <v>-1.088204079</v>
      </c>
      <c r="L681">
        <v>-0.70560160999999999</v>
      </c>
      <c r="M681">
        <v>9.4254430000000004E-3</v>
      </c>
      <c r="N681">
        <v>-0.67611415200000002</v>
      </c>
      <c r="O681">
        <v>-1.215246439</v>
      </c>
      <c r="P681">
        <v>-0.68974118299999998</v>
      </c>
      <c r="Q681">
        <v>-0.108208708</v>
      </c>
      <c r="R681">
        <v>1.962101045</v>
      </c>
      <c r="S681">
        <v>-0.52116626300000002</v>
      </c>
      <c r="T681">
        <v>-1.761924466</v>
      </c>
      <c r="U681">
        <v>-1.582222738</v>
      </c>
      <c r="V681">
        <v>0.29877049700000002</v>
      </c>
      <c r="W681">
        <v>-0.200958635</v>
      </c>
      <c r="X681">
        <v>0.77148465700000002</v>
      </c>
      <c r="Y681">
        <v>0.88900720899999996</v>
      </c>
      <c r="Z681">
        <v>0.64869709099999995</v>
      </c>
      <c r="AA681">
        <v>0.21981683599999999</v>
      </c>
      <c r="AB681">
        <v>0.44005512099999999</v>
      </c>
      <c r="AC681">
        <v>-1.0934984139999999</v>
      </c>
      <c r="AD681">
        <v>0.90969331399999998</v>
      </c>
      <c r="AE681">
        <v>-9.2114625000000006E-2</v>
      </c>
      <c r="AF681">
        <v>-0.67490693400000001</v>
      </c>
      <c r="AG681">
        <v>-1.667232241</v>
      </c>
      <c r="AH681">
        <v>0.36466310200000002</v>
      </c>
      <c r="AI681">
        <v>-0.80982561799999997</v>
      </c>
      <c r="AJ681">
        <v>1.5226225309999999</v>
      </c>
      <c r="AK681">
        <v>0.31349268400000002</v>
      </c>
      <c r="AL681">
        <v>0.77875114999999995</v>
      </c>
      <c r="AM681">
        <v>-1.1369608369999999</v>
      </c>
      <c r="AN681">
        <v>-0.59624904999999995</v>
      </c>
      <c r="AO681">
        <v>-1.310860138</v>
      </c>
      <c r="AP681">
        <v>-1.8515085309999999</v>
      </c>
      <c r="AQ681">
        <v>-0.72874671700000004</v>
      </c>
      <c r="AR681">
        <v>-7.4605813000000007E-2</v>
      </c>
      <c r="AS681">
        <v>-2.050070904</v>
      </c>
      <c r="AT681">
        <v>0.27616077</v>
      </c>
      <c r="AU681">
        <v>0.236144412</v>
      </c>
      <c r="AV681">
        <v>0.236144412</v>
      </c>
      <c r="AW681">
        <v>0.74073159499999996</v>
      </c>
      <c r="AX681">
        <v>0.66836396300000001</v>
      </c>
      <c r="AY681">
        <v>0.46307753600000001</v>
      </c>
      <c r="AZ681">
        <v>0.50682084699999996</v>
      </c>
      <c r="BA681">
        <v>0.768448625</v>
      </c>
      <c r="BB681">
        <v>0.77128137500000005</v>
      </c>
      <c r="BC681">
        <v>41</v>
      </c>
      <c r="BD681">
        <v>11.65334855</v>
      </c>
      <c r="BE681">
        <v>2.2086247289999998</v>
      </c>
      <c r="BF681">
        <v>1.0872338939999999</v>
      </c>
      <c r="BG681">
        <v>1.335422444</v>
      </c>
      <c r="BH681" t="s">
        <v>65</v>
      </c>
      <c r="BI681" t="s">
        <v>65</v>
      </c>
      <c r="BJ681">
        <v>0.29514552999999999</v>
      </c>
      <c r="BK681">
        <v>0.33434628599999999</v>
      </c>
    </row>
    <row r="682" spans="1:63" x14ac:dyDescent="0.2">
      <c r="A682">
        <v>513</v>
      </c>
      <c r="B682" t="s">
        <v>798</v>
      </c>
      <c r="C682" t="s">
        <v>799</v>
      </c>
      <c r="D682">
        <v>-3.0525536880000002</v>
      </c>
      <c r="E682">
        <v>-1.1893121019999999</v>
      </c>
      <c r="F682">
        <v>0.50082854200000004</v>
      </c>
      <c r="G682">
        <v>-0.34585207699999998</v>
      </c>
      <c r="H682">
        <v>-1.658295268</v>
      </c>
      <c r="I682">
        <v>0.116849171</v>
      </c>
      <c r="J682">
        <v>0.51628758100000005</v>
      </c>
      <c r="K682">
        <v>1.8582933269999999</v>
      </c>
      <c r="L682">
        <v>-1.5089787729999999</v>
      </c>
      <c r="M682">
        <v>1.556206671</v>
      </c>
      <c r="N682">
        <v>-2.6680868329999998</v>
      </c>
      <c r="O682">
        <v>-3.0065495900000001</v>
      </c>
      <c r="P682">
        <v>-1.60826238</v>
      </c>
      <c r="Q682">
        <v>2.6541305000000001E-2</v>
      </c>
      <c r="R682">
        <v>-0.154103345</v>
      </c>
      <c r="S682">
        <v>0.35375993100000003</v>
      </c>
      <c r="T682">
        <v>0.319453192</v>
      </c>
      <c r="U682">
        <v>2.6770794339999999</v>
      </c>
      <c r="V682">
        <v>0.27751558100000001</v>
      </c>
      <c r="W682">
        <v>0.10648163300000001</v>
      </c>
      <c r="X682">
        <v>2.641017884</v>
      </c>
      <c r="Y682">
        <v>2.7140575980000001</v>
      </c>
      <c r="Z682">
        <v>-1.375296114</v>
      </c>
      <c r="AA682">
        <v>-0.957845057</v>
      </c>
      <c r="AB682">
        <v>2.9638475000000001E-2</v>
      </c>
      <c r="AC682">
        <v>-0.34119472299999998</v>
      </c>
      <c r="AD682">
        <v>1.2788873650000001</v>
      </c>
      <c r="AE682">
        <v>-3.5834659430000002</v>
      </c>
      <c r="AF682">
        <v>2.5739696159999998</v>
      </c>
      <c r="AG682">
        <v>-0.19093586600000001</v>
      </c>
      <c r="AH682">
        <v>-0.33799364599999998</v>
      </c>
      <c r="AI682">
        <v>1.592649706</v>
      </c>
      <c r="AJ682">
        <v>-2.187954639</v>
      </c>
      <c r="AK682">
        <v>-0.26931148599999999</v>
      </c>
      <c r="AL682">
        <v>-1.1175907970000001</v>
      </c>
      <c r="AM682">
        <v>0.82608827100000004</v>
      </c>
      <c r="AN682">
        <v>5.1856699999999999E-2</v>
      </c>
      <c r="AO682">
        <v>0.26811859100000002</v>
      </c>
      <c r="AP682">
        <v>-3.0892847140000002</v>
      </c>
      <c r="AQ682">
        <v>0.69235071500000001</v>
      </c>
      <c r="AR682">
        <v>-1.826609269</v>
      </c>
      <c r="AS682">
        <v>-1.5383976800000001</v>
      </c>
      <c r="AT682">
        <v>-0.915554333</v>
      </c>
      <c r="AU682">
        <v>0.32591509600000002</v>
      </c>
      <c r="AV682">
        <v>0.32591509600000002</v>
      </c>
      <c r="AW682">
        <v>0.65507246399999997</v>
      </c>
      <c r="AX682">
        <v>0.66744270100000003</v>
      </c>
      <c r="AY682">
        <v>0.51607979999999998</v>
      </c>
      <c r="AZ682">
        <v>0.50740425099999997</v>
      </c>
      <c r="BA682">
        <v>0.78759013499999997</v>
      </c>
      <c r="BB682">
        <v>0.77128137500000005</v>
      </c>
      <c r="BC682">
        <v>41</v>
      </c>
      <c r="BD682">
        <v>11.65334855</v>
      </c>
      <c r="BE682">
        <v>2.2086247289999998</v>
      </c>
      <c r="BF682">
        <v>2.6480101239999998</v>
      </c>
      <c r="BG682">
        <v>2.5507644350000001</v>
      </c>
      <c r="BH682" t="s">
        <v>65</v>
      </c>
      <c r="BI682" t="s">
        <v>65</v>
      </c>
      <c r="BJ682">
        <v>0.29464589899999999</v>
      </c>
      <c r="BK682">
        <v>0.28728313999999999</v>
      </c>
    </row>
    <row r="683" spans="1:63" x14ac:dyDescent="0.2">
      <c r="A683">
        <v>214</v>
      </c>
      <c r="B683" t="s">
        <v>328</v>
      </c>
      <c r="C683" t="s">
        <v>316</v>
      </c>
      <c r="D683">
        <v>-0.882579479</v>
      </c>
      <c r="E683">
        <v>-0.36992503599999998</v>
      </c>
      <c r="F683">
        <v>1.2026814779999999</v>
      </c>
      <c r="G683">
        <v>-0.26716732799999998</v>
      </c>
      <c r="H683">
        <v>1.6026392009999999</v>
      </c>
      <c r="I683">
        <v>-1.434932447</v>
      </c>
      <c r="J683">
        <v>0.71664038299999999</v>
      </c>
      <c r="K683">
        <v>-0.33315450499999999</v>
      </c>
      <c r="L683">
        <v>-0.48781968999999997</v>
      </c>
      <c r="M683">
        <v>1.067148905</v>
      </c>
      <c r="N683">
        <v>0.63487484500000002</v>
      </c>
      <c r="O683">
        <v>-3.71205987</v>
      </c>
      <c r="P683">
        <v>-0.325548956</v>
      </c>
      <c r="Q683">
        <v>-0.48929215999999998</v>
      </c>
      <c r="R683">
        <v>0.61767232599999999</v>
      </c>
      <c r="S683">
        <v>0.72381200499999998</v>
      </c>
      <c r="T683">
        <v>-0.52621176999999997</v>
      </c>
      <c r="U683">
        <v>6.3994022999999997E-2</v>
      </c>
      <c r="V683">
        <v>0.56088547399999999</v>
      </c>
      <c r="W683">
        <v>-1.240615609</v>
      </c>
      <c r="X683">
        <v>-1.2106358530000001</v>
      </c>
      <c r="Y683">
        <v>-1.034785606</v>
      </c>
      <c r="Z683">
        <v>-0.298010679</v>
      </c>
      <c r="AA683">
        <v>-1.6559627159999999</v>
      </c>
      <c r="AB683">
        <v>1.0327293710000001</v>
      </c>
      <c r="AC683">
        <v>0.38884432899999999</v>
      </c>
      <c r="AD683">
        <v>-0.36857606500000001</v>
      </c>
      <c r="AE683">
        <v>8.3677600000000001E-4</v>
      </c>
      <c r="AF683">
        <v>-1.263240758</v>
      </c>
      <c r="AG683">
        <v>2.2991005289999999</v>
      </c>
      <c r="AH683">
        <v>-0.13307639099999999</v>
      </c>
      <c r="AI683">
        <v>-1.561518408</v>
      </c>
      <c r="AJ683">
        <v>-1.4723927699999999</v>
      </c>
      <c r="AK683">
        <v>-2.0577973730000001</v>
      </c>
      <c r="AL683">
        <v>-1.0283210229999999</v>
      </c>
      <c r="AM683">
        <v>2.2133026650000001</v>
      </c>
      <c r="AN683">
        <v>0.66294190500000005</v>
      </c>
      <c r="AO683">
        <v>-0.48117911000000002</v>
      </c>
      <c r="AP683">
        <v>1.327013065</v>
      </c>
      <c r="AQ683">
        <v>1.072757277</v>
      </c>
      <c r="AR683">
        <v>1.9720836530000001</v>
      </c>
      <c r="AS683">
        <v>-0.30443584699999998</v>
      </c>
      <c r="AT683">
        <v>-0.12297530199999999</v>
      </c>
      <c r="AU683">
        <v>-0.26176279200000002</v>
      </c>
      <c r="AV683">
        <v>0.26176279200000002</v>
      </c>
      <c r="AW683">
        <v>-0.699984304</v>
      </c>
      <c r="AX683">
        <v>-0.66576769999999996</v>
      </c>
      <c r="AY683">
        <v>0.48789013199999998</v>
      </c>
      <c r="AZ683">
        <v>0.50846590000000003</v>
      </c>
      <c r="BA683">
        <v>0.77889430400000004</v>
      </c>
      <c r="BB683">
        <v>0.77128137500000005</v>
      </c>
      <c r="BC683">
        <v>41</v>
      </c>
      <c r="BD683">
        <v>11.65334855</v>
      </c>
      <c r="BE683">
        <v>2.2086247289999998</v>
      </c>
      <c r="BF683">
        <v>1.4959896989999999</v>
      </c>
      <c r="BG683">
        <v>1.653711565</v>
      </c>
      <c r="BH683" t="s">
        <v>65</v>
      </c>
      <c r="BI683" t="s">
        <v>65</v>
      </c>
      <c r="BJ683">
        <v>0.29373816800000002</v>
      </c>
      <c r="BK683">
        <v>0.31167796599999997</v>
      </c>
    </row>
    <row r="684" spans="1:63" x14ac:dyDescent="0.2">
      <c r="A684">
        <v>1285</v>
      </c>
      <c r="B684" t="s">
        <v>1872</v>
      </c>
      <c r="C684" t="s">
        <v>69</v>
      </c>
      <c r="D684">
        <v>-0.59090982999999997</v>
      </c>
      <c r="E684">
        <v>0.502964038</v>
      </c>
      <c r="F684">
        <v>-0.979437742</v>
      </c>
      <c r="G684">
        <v>-2.82622814</v>
      </c>
      <c r="H684">
        <v>-0.28947080600000002</v>
      </c>
      <c r="I684">
        <v>-1.9534224499999999</v>
      </c>
      <c r="J684">
        <v>1.053396854</v>
      </c>
      <c r="K684">
        <v>0.28354470599999998</v>
      </c>
      <c r="L684">
        <v>0.21453448999999999</v>
      </c>
      <c r="M684">
        <v>-1.545840138</v>
      </c>
      <c r="N684">
        <v>-1.0927291240000001</v>
      </c>
      <c r="O684">
        <v>2.288525291</v>
      </c>
      <c r="P684">
        <v>-2.6456923899999998</v>
      </c>
      <c r="Q684">
        <v>0.69734028599999998</v>
      </c>
      <c r="R684">
        <v>1.079287747</v>
      </c>
      <c r="S684">
        <v>4.3537580999999999E-2</v>
      </c>
      <c r="T684">
        <v>1.4109220790000001</v>
      </c>
      <c r="U684">
        <v>0.46753793399999999</v>
      </c>
      <c r="V684">
        <v>0.455894042</v>
      </c>
      <c r="W684">
        <v>1.8462273000000001E-2</v>
      </c>
      <c r="X684">
        <v>-1.519635726</v>
      </c>
      <c r="Y684">
        <v>-2.0060038950000001</v>
      </c>
      <c r="Z684">
        <v>0.29000216099999998</v>
      </c>
      <c r="AA684">
        <v>-3.1355305929999999</v>
      </c>
      <c r="AB684">
        <v>1.556387312</v>
      </c>
      <c r="AC684">
        <v>-0.73445989899999997</v>
      </c>
      <c r="AD684">
        <v>0.679649316</v>
      </c>
      <c r="AE684">
        <v>-4.7227300999999999E-2</v>
      </c>
      <c r="AF684">
        <v>-0.44768023600000001</v>
      </c>
      <c r="AG684">
        <v>-0.29558404700000002</v>
      </c>
      <c r="AH684">
        <v>1.9409816070000001</v>
      </c>
      <c r="AI684">
        <v>-1.275988385</v>
      </c>
      <c r="AJ684">
        <v>-1.158560466</v>
      </c>
      <c r="AK684">
        <v>-0.66577256900000004</v>
      </c>
      <c r="AL684">
        <v>-1.765661989</v>
      </c>
      <c r="AM684">
        <v>0.30676973600000002</v>
      </c>
      <c r="AN684">
        <v>-1.7888507950000001</v>
      </c>
      <c r="AO684">
        <v>7.7664496999999999E-2</v>
      </c>
      <c r="AP684">
        <v>-1.177886274</v>
      </c>
      <c r="AQ684">
        <v>-0.99883324600000001</v>
      </c>
      <c r="AR684">
        <v>-0.94022601500000003</v>
      </c>
      <c r="AS684">
        <v>-1.087067776</v>
      </c>
      <c r="AT684">
        <v>-0.146674633</v>
      </c>
      <c r="AU684">
        <v>0.26638320700000001</v>
      </c>
      <c r="AV684">
        <v>0.26638320700000001</v>
      </c>
      <c r="AW684">
        <v>0.69450988899999999</v>
      </c>
      <c r="AX684">
        <v>0.66544048899999997</v>
      </c>
      <c r="AY684">
        <v>0.49127954099999999</v>
      </c>
      <c r="AZ684">
        <v>0.50867343200000004</v>
      </c>
      <c r="BA684">
        <v>0.77889430400000004</v>
      </c>
      <c r="BB684">
        <v>0.77128137500000005</v>
      </c>
      <c r="BC684">
        <v>41</v>
      </c>
      <c r="BD684">
        <v>11.65334855</v>
      </c>
      <c r="BE684">
        <v>2.2086247289999998</v>
      </c>
      <c r="BF684">
        <v>1.573787869</v>
      </c>
      <c r="BG684">
        <v>1.7142912830000001</v>
      </c>
      <c r="BH684" t="s">
        <v>65</v>
      </c>
      <c r="BI684" t="s">
        <v>65</v>
      </c>
      <c r="BJ684">
        <v>0.29356094500000002</v>
      </c>
      <c r="BK684">
        <v>0.308671321</v>
      </c>
    </row>
    <row r="685" spans="1:63" x14ac:dyDescent="0.2">
      <c r="A685">
        <v>863</v>
      </c>
      <c r="B685" t="s">
        <v>1336</v>
      </c>
      <c r="C685" t="s">
        <v>82</v>
      </c>
      <c r="D685">
        <v>-0.35419368400000001</v>
      </c>
      <c r="E685">
        <v>-0.50856443699999998</v>
      </c>
      <c r="F685">
        <v>1.737675619</v>
      </c>
      <c r="G685">
        <v>-1.2169412449999999</v>
      </c>
      <c r="H685">
        <v>1.8083348210000001</v>
      </c>
      <c r="I685">
        <v>-1.3729106099999999</v>
      </c>
      <c r="J685">
        <v>2.3639007539999999</v>
      </c>
      <c r="K685">
        <v>-0.26864514099999998</v>
      </c>
      <c r="L685">
        <v>-0.15185468199999999</v>
      </c>
      <c r="M685">
        <v>-1.387951911</v>
      </c>
      <c r="N685">
        <v>-0.55102395599999998</v>
      </c>
      <c r="O685">
        <v>-0.53891315399999995</v>
      </c>
      <c r="P685">
        <v>0.11572895699999999</v>
      </c>
      <c r="Q685">
        <v>1.2445402000000001</v>
      </c>
      <c r="R685">
        <v>-0.62708926499999995</v>
      </c>
      <c r="S685">
        <v>-0.13048806199999999</v>
      </c>
      <c r="T685">
        <v>2.255824638</v>
      </c>
      <c r="U685">
        <v>-0.91900623800000003</v>
      </c>
      <c r="V685">
        <v>-0.25605385899999999</v>
      </c>
      <c r="W685">
        <v>-1.103429164</v>
      </c>
      <c r="X685">
        <v>0.13698163399999999</v>
      </c>
      <c r="Y685">
        <v>1.070201102</v>
      </c>
      <c r="Z685">
        <v>-1.495008855</v>
      </c>
      <c r="AA685">
        <v>0.90857873700000003</v>
      </c>
      <c r="AB685">
        <v>2.1879602199999999</v>
      </c>
      <c r="AC685">
        <v>3.2646466999999998E-2</v>
      </c>
      <c r="AD685">
        <v>-0.65902939299999996</v>
      </c>
      <c r="AE685">
        <v>-0.47244650199999999</v>
      </c>
      <c r="AF685">
        <v>-1.9378376349999999</v>
      </c>
      <c r="AG685">
        <v>0.118017783</v>
      </c>
      <c r="AH685">
        <v>-0.201783457</v>
      </c>
      <c r="AI685">
        <v>-1.187194732</v>
      </c>
      <c r="AJ685">
        <v>1.1401802940000001</v>
      </c>
      <c r="AK685">
        <v>-0.102056384</v>
      </c>
      <c r="AL685">
        <v>-2.5831857089999999</v>
      </c>
      <c r="AM685">
        <v>-0.403081892</v>
      </c>
      <c r="AN685">
        <v>-3.0493468209999999</v>
      </c>
      <c r="AO685">
        <v>0.90584452900000001</v>
      </c>
      <c r="AP685">
        <v>0.33044659599999998</v>
      </c>
      <c r="AQ685">
        <v>0.92172734499999998</v>
      </c>
      <c r="AR685">
        <v>-1.0952960089999999</v>
      </c>
      <c r="AS685">
        <v>-0.27853823500000002</v>
      </c>
      <c r="AT685">
        <v>6.8577563999999994E-2</v>
      </c>
      <c r="AU685">
        <v>0.26131753400000002</v>
      </c>
      <c r="AV685">
        <v>0.26131753400000002</v>
      </c>
      <c r="AW685">
        <v>0.69847085499999995</v>
      </c>
      <c r="AX685">
        <v>0.66441893200000002</v>
      </c>
      <c r="AY685">
        <v>0.48882585299999998</v>
      </c>
      <c r="AZ685">
        <v>0.50932164599999996</v>
      </c>
      <c r="BA685">
        <v>0.77889430400000004</v>
      </c>
      <c r="BB685">
        <v>0.77128137500000005</v>
      </c>
      <c r="BC685">
        <v>41</v>
      </c>
      <c r="BD685">
        <v>11.65334855</v>
      </c>
      <c r="BE685">
        <v>2.2086247289999998</v>
      </c>
      <c r="BF685">
        <v>1.4973726620000001</v>
      </c>
      <c r="BG685">
        <v>1.6547884479999999</v>
      </c>
      <c r="BH685" t="s">
        <v>65</v>
      </c>
      <c r="BI685" t="s">
        <v>65</v>
      </c>
      <c r="BJ685">
        <v>0.29300786600000001</v>
      </c>
      <c r="BK685">
        <v>0.31084583300000002</v>
      </c>
    </row>
    <row r="686" spans="1:63" x14ac:dyDescent="0.2">
      <c r="A686">
        <v>125</v>
      </c>
      <c r="B686" t="s">
        <v>177</v>
      </c>
      <c r="C686" t="s">
        <v>178</v>
      </c>
      <c r="D686">
        <v>0.32370496700000001</v>
      </c>
      <c r="E686">
        <v>-0.36536290999999999</v>
      </c>
      <c r="F686">
        <v>-0.71761371900000004</v>
      </c>
      <c r="G686">
        <v>0.51758567499999997</v>
      </c>
      <c r="H686">
        <v>-0.45397658699999999</v>
      </c>
      <c r="I686">
        <v>0.94543019900000003</v>
      </c>
      <c r="J686">
        <v>1.590397469</v>
      </c>
      <c r="K686">
        <v>-0.12349389099999999</v>
      </c>
      <c r="L686">
        <v>-2.8665799820000002</v>
      </c>
      <c r="M686">
        <v>-0.36085027400000003</v>
      </c>
      <c r="N686">
        <v>-0.127116437</v>
      </c>
      <c r="O686">
        <v>6.4176159909999999</v>
      </c>
      <c r="P686">
        <v>-0.47916844800000002</v>
      </c>
      <c r="Q686">
        <v>0.25366381700000001</v>
      </c>
      <c r="R686">
        <v>2.7385818780000002</v>
      </c>
      <c r="S686">
        <v>-0.99237174399999994</v>
      </c>
      <c r="T686">
        <v>0.82587383700000006</v>
      </c>
      <c r="U686">
        <v>-0.89366284900000004</v>
      </c>
      <c r="V686">
        <v>-0.89648047200000003</v>
      </c>
      <c r="W686">
        <v>-1.6107743130000001</v>
      </c>
      <c r="X686">
        <v>-0.119725841</v>
      </c>
      <c r="Y686">
        <v>-0.454115777</v>
      </c>
      <c r="Z686">
        <v>-6.9710504000000006E-2</v>
      </c>
      <c r="AA686">
        <v>0.38423870399999999</v>
      </c>
      <c r="AB686">
        <v>2.3129450280000001</v>
      </c>
      <c r="AC686">
        <v>1.0154906340000001</v>
      </c>
      <c r="AD686">
        <v>0.25832159300000002</v>
      </c>
      <c r="AE686">
        <v>-2.4331669470000001</v>
      </c>
      <c r="AF686">
        <v>0.96748950899999997</v>
      </c>
      <c r="AG686">
        <v>-2.2802036800000001</v>
      </c>
      <c r="AH686">
        <v>-0.92299931700000004</v>
      </c>
      <c r="AI686">
        <v>-1.457889725</v>
      </c>
      <c r="AJ686">
        <v>1.5274929230000001</v>
      </c>
      <c r="AK686">
        <v>-0.48151281600000001</v>
      </c>
      <c r="AL686">
        <v>-1.3483304979999999</v>
      </c>
      <c r="AM686">
        <v>-0.81246381599999995</v>
      </c>
      <c r="AN686">
        <v>-1.9432027999999999</v>
      </c>
      <c r="AO686">
        <v>-0.94367307600000006</v>
      </c>
      <c r="AP686">
        <v>1.7385534250000001</v>
      </c>
      <c r="AQ686">
        <v>0.80257098299999996</v>
      </c>
      <c r="AR686">
        <v>1.4545784589999999</v>
      </c>
      <c r="AS686">
        <v>-1.0925863929999999</v>
      </c>
      <c r="AT686">
        <v>-0.47725123699999999</v>
      </c>
      <c r="AU686">
        <v>0.32057343399999999</v>
      </c>
      <c r="AV686">
        <v>0.32057343399999999</v>
      </c>
      <c r="AW686">
        <v>0.65354295200000001</v>
      </c>
      <c r="AX686">
        <v>0.66405545600000004</v>
      </c>
      <c r="AY686">
        <v>0.51705502800000003</v>
      </c>
      <c r="AZ686">
        <v>0.50955239200000002</v>
      </c>
      <c r="BA686">
        <v>0.78759013499999997</v>
      </c>
      <c r="BB686">
        <v>0.77128137500000005</v>
      </c>
      <c r="BC686">
        <v>41</v>
      </c>
      <c r="BD686">
        <v>11.65334855</v>
      </c>
      <c r="BE686">
        <v>2.2086247289999998</v>
      </c>
      <c r="BF686">
        <v>2.5739266380000001</v>
      </c>
      <c r="BG686">
        <v>2.4930772600000002</v>
      </c>
      <c r="BH686" t="s">
        <v>65</v>
      </c>
      <c r="BI686" t="s">
        <v>65</v>
      </c>
      <c r="BJ686">
        <v>0.29281115600000002</v>
      </c>
      <c r="BK686">
        <v>0.28646323400000001</v>
      </c>
    </row>
    <row r="687" spans="1:63" x14ac:dyDescent="0.2">
      <c r="A687">
        <v>1189</v>
      </c>
      <c r="B687" t="s">
        <v>1774</v>
      </c>
      <c r="C687" t="s">
        <v>1775</v>
      </c>
      <c r="D687">
        <v>-1.610213916</v>
      </c>
      <c r="E687">
        <v>-1.124826265</v>
      </c>
      <c r="F687">
        <v>-2.2947113969999999</v>
      </c>
      <c r="G687">
        <v>-1.82978971</v>
      </c>
      <c r="H687">
        <v>-1.5094165669999999</v>
      </c>
      <c r="I687">
        <v>-1.3383597199999999</v>
      </c>
      <c r="J687">
        <v>-9.1915120000000003E-2</v>
      </c>
      <c r="K687">
        <v>1.4278104599999999</v>
      </c>
      <c r="L687">
        <v>-2.0440042799999998</v>
      </c>
      <c r="M687">
        <v>0.13503262299999999</v>
      </c>
      <c r="N687">
        <v>1.4554647359999999</v>
      </c>
      <c r="O687">
        <v>-1.6845113</v>
      </c>
      <c r="P687">
        <v>-1.032944635</v>
      </c>
      <c r="Q687">
        <v>-1.3651452740000001</v>
      </c>
      <c r="R687">
        <v>-0.247031047</v>
      </c>
      <c r="S687">
        <v>-0.41996699900000001</v>
      </c>
      <c r="T687">
        <v>1.4136558560000001</v>
      </c>
      <c r="U687">
        <v>-0.95503176999999995</v>
      </c>
      <c r="V687">
        <v>1.3444159179999999</v>
      </c>
      <c r="W687">
        <v>0.35572151499999999</v>
      </c>
      <c r="X687">
        <v>-0.70692251100000003</v>
      </c>
      <c r="Y687">
        <v>0.61612007300000005</v>
      </c>
      <c r="Z687">
        <v>0.38759966800000001</v>
      </c>
      <c r="AA687">
        <v>0.465665632</v>
      </c>
      <c r="AB687">
        <v>-1.6640791619999999</v>
      </c>
      <c r="AC687">
        <v>2.3567239299999998</v>
      </c>
      <c r="AD687">
        <v>-1.3162495030000001</v>
      </c>
      <c r="AE687">
        <v>0.32578252800000002</v>
      </c>
      <c r="AF687">
        <v>1.294492625</v>
      </c>
      <c r="AG687">
        <v>0.30313763999999999</v>
      </c>
      <c r="AH687">
        <v>-1.5154223149999999</v>
      </c>
      <c r="AI687">
        <v>-0.159004745</v>
      </c>
      <c r="AJ687">
        <v>-0.65034255399999996</v>
      </c>
      <c r="AK687">
        <v>0.35676440700000001</v>
      </c>
      <c r="AL687">
        <v>-1.403150208</v>
      </c>
      <c r="AM687">
        <v>-2.2364993310000001</v>
      </c>
      <c r="AN687">
        <v>0.73249828400000006</v>
      </c>
      <c r="AO687">
        <v>1.532972072</v>
      </c>
      <c r="AP687">
        <v>0.44531894399999999</v>
      </c>
      <c r="AQ687">
        <v>-1.7138786640000001</v>
      </c>
      <c r="AR687">
        <v>-2.0839534450000001</v>
      </c>
      <c r="AS687">
        <v>-0.54279982100000002</v>
      </c>
      <c r="AT687">
        <v>1.112667735</v>
      </c>
      <c r="AU687">
        <v>-0.26546566599999999</v>
      </c>
      <c r="AV687">
        <v>0.26546566599999999</v>
      </c>
      <c r="AW687">
        <v>-0.69309120000000002</v>
      </c>
      <c r="AX687">
        <v>-0.66381480999999998</v>
      </c>
      <c r="AY687">
        <v>0.49216003899999999</v>
      </c>
      <c r="AZ687">
        <v>0.50970519199999997</v>
      </c>
      <c r="BA687">
        <v>0.77889430400000004</v>
      </c>
      <c r="BB687">
        <v>0.77128137500000005</v>
      </c>
      <c r="BC687">
        <v>41</v>
      </c>
      <c r="BD687">
        <v>11.65334855</v>
      </c>
      <c r="BE687">
        <v>2.2086247289999998</v>
      </c>
      <c r="BF687">
        <v>1.5693699270000001</v>
      </c>
      <c r="BG687">
        <v>1.7108511289999999</v>
      </c>
      <c r="BH687" t="s">
        <v>65</v>
      </c>
      <c r="BI687" t="s">
        <v>65</v>
      </c>
      <c r="BJ687">
        <v>0.29268094300000003</v>
      </c>
      <c r="BK687">
        <v>0.30789365200000002</v>
      </c>
    </row>
    <row r="688" spans="1:63" x14ac:dyDescent="0.2">
      <c r="A688">
        <v>915</v>
      </c>
      <c r="B688" t="s">
        <v>1420</v>
      </c>
      <c r="C688" t="s">
        <v>1421</v>
      </c>
      <c r="D688">
        <v>-0.44794780000000001</v>
      </c>
      <c r="E688">
        <v>-1.8310945620000001</v>
      </c>
      <c r="F688">
        <v>2.5688949210000001</v>
      </c>
      <c r="G688">
        <v>-1.5241488050000001</v>
      </c>
      <c r="H688">
        <v>-0.15934825</v>
      </c>
      <c r="I688">
        <v>-0.90552386500000004</v>
      </c>
      <c r="J688">
        <v>1.6277085019999999</v>
      </c>
      <c r="K688">
        <v>-0.81696996099999997</v>
      </c>
      <c r="L688">
        <v>-3.621865337</v>
      </c>
      <c r="M688">
        <v>-1.1358780289999999</v>
      </c>
      <c r="N688">
        <v>-1.1647392219999999</v>
      </c>
      <c r="O688">
        <v>4.0323752810000002</v>
      </c>
      <c r="P688">
        <v>0.39795537800000003</v>
      </c>
      <c r="Q688">
        <v>-1.6696113720000001</v>
      </c>
      <c r="R688">
        <v>-1.060606231</v>
      </c>
      <c r="S688">
        <v>-0.74128653</v>
      </c>
      <c r="T688">
        <v>1.5199426650000001</v>
      </c>
      <c r="U688">
        <v>-4.4704632599999998</v>
      </c>
      <c r="V688">
        <v>1.203848864</v>
      </c>
      <c r="W688">
        <v>-1.067979732</v>
      </c>
      <c r="X688">
        <v>-4.0332149060000004</v>
      </c>
      <c r="Y688">
        <v>-1.5690696689999999</v>
      </c>
      <c r="Z688">
        <v>-0.49681466699999999</v>
      </c>
      <c r="AA688">
        <v>-0.41113153800000002</v>
      </c>
      <c r="AB688">
        <v>-1.7150842799999999</v>
      </c>
      <c r="AC688">
        <v>-0.35971170499999999</v>
      </c>
      <c r="AD688">
        <v>0.99612195999999997</v>
      </c>
      <c r="AE688">
        <v>-1.2486077520000001</v>
      </c>
      <c r="AF688">
        <v>-0.80448894699999995</v>
      </c>
      <c r="AG688">
        <v>1.620265877</v>
      </c>
      <c r="AH688">
        <v>-2.3955491609999999</v>
      </c>
      <c r="AI688">
        <v>9.8219416000000004E-2</v>
      </c>
      <c r="AJ688">
        <v>-1.940810202</v>
      </c>
      <c r="AK688">
        <v>-6.1803460999999997E-2</v>
      </c>
      <c r="AL688">
        <v>-0.199256407</v>
      </c>
      <c r="AM688">
        <v>1.507128545</v>
      </c>
      <c r="AN688">
        <v>0.85345903400000001</v>
      </c>
      <c r="AO688">
        <v>-1.3032827250000001</v>
      </c>
      <c r="AP688">
        <v>-2.31613969</v>
      </c>
      <c r="AQ688">
        <v>0.87272183299999995</v>
      </c>
      <c r="AR688">
        <v>0.73735249000000003</v>
      </c>
      <c r="AS688">
        <v>-2.975484351</v>
      </c>
      <c r="AT688">
        <v>2.683573864</v>
      </c>
      <c r="AU688">
        <v>-0.34995449200000001</v>
      </c>
      <c r="AV688">
        <v>0.34995449200000001</v>
      </c>
      <c r="AW688">
        <v>-0.64058786300000004</v>
      </c>
      <c r="AX688">
        <v>-0.66362257800000002</v>
      </c>
      <c r="AY688">
        <v>0.52535482700000002</v>
      </c>
      <c r="AZ688">
        <v>0.50982726899999997</v>
      </c>
      <c r="BA688">
        <v>0.789082642</v>
      </c>
      <c r="BB688">
        <v>0.77128137500000005</v>
      </c>
      <c r="BC688">
        <v>41</v>
      </c>
      <c r="BD688">
        <v>11.65334855</v>
      </c>
      <c r="BE688">
        <v>2.2086247289999998</v>
      </c>
      <c r="BF688">
        <v>3.1926779160000001</v>
      </c>
      <c r="BG688">
        <v>2.9748852189999999</v>
      </c>
      <c r="BH688" t="s">
        <v>65</v>
      </c>
      <c r="BI688" t="s">
        <v>65</v>
      </c>
      <c r="BJ688">
        <v>0.29257693899999998</v>
      </c>
      <c r="BK688">
        <v>0.27954727299999999</v>
      </c>
    </row>
    <row r="689" spans="1:63" x14ac:dyDescent="0.2">
      <c r="A689">
        <v>1275</v>
      </c>
      <c r="B689" t="s">
        <v>1861</v>
      </c>
      <c r="C689" t="s">
        <v>69</v>
      </c>
      <c r="D689">
        <v>7.4564651680000003</v>
      </c>
      <c r="E689">
        <v>7.4696659079999996</v>
      </c>
      <c r="F689">
        <v>6.6129185159999997</v>
      </c>
      <c r="G689">
        <v>8.6080176220000002</v>
      </c>
      <c r="H689">
        <v>6.3722550890000003</v>
      </c>
      <c r="I689">
        <v>8.6854424780000006</v>
      </c>
      <c r="J689">
        <v>7.72794633</v>
      </c>
      <c r="K689">
        <v>7.8263278200000004</v>
      </c>
      <c r="L689">
        <v>7.2053368860000004</v>
      </c>
      <c r="M689">
        <v>6.5930457069999999</v>
      </c>
      <c r="N689">
        <v>6.6928035719999999</v>
      </c>
      <c r="O689">
        <v>5.8900360459999996</v>
      </c>
      <c r="P689">
        <v>9.92602604</v>
      </c>
      <c r="Q689">
        <v>8.7742944230000006</v>
      </c>
      <c r="R689">
        <v>7.2367212370000003</v>
      </c>
      <c r="S689">
        <v>7.9152325829999999</v>
      </c>
      <c r="T689">
        <v>6.5323343850000004</v>
      </c>
      <c r="U689">
        <v>7.5465711090000003</v>
      </c>
      <c r="V689">
        <v>5.6070663500000002</v>
      </c>
      <c r="W689">
        <v>7.5965905659999997</v>
      </c>
      <c r="X689">
        <v>7.0448395179999999</v>
      </c>
      <c r="Y689">
        <v>9.3680121029999999</v>
      </c>
      <c r="Z689">
        <v>8.3014895279999994</v>
      </c>
      <c r="AA689">
        <v>9.5048191499999994</v>
      </c>
      <c r="AB689">
        <v>8.1044763960000008</v>
      </c>
      <c r="AC689">
        <v>8.8482152809999999</v>
      </c>
      <c r="AD689">
        <v>5.4371008429999996</v>
      </c>
      <c r="AE689">
        <v>5.336386976</v>
      </c>
      <c r="AF689">
        <v>8.7821550150000007</v>
      </c>
      <c r="AG689">
        <v>8.5427692480000008</v>
      </c>
      <c r="AH689">
        <v>8.7406445220000002</v>
      </c>
      <c r="AI689">
        <v>9.3934283119999993</v>
      </c>
      <c r="AJ689">
        <v>6.6770159949999996</v>
      </c>
      <c r="AK689">
        <v>8.5584249400000001</v>
      </c>
      <c r="AL689">
        <v>7.6857528679999998</v>
      </c>
      <c r="AM689">
        <v>7.3637381189999997</v>
      </c>
      <c r="AN689">
        <v>7.4147337359999996</v>
      </c>
      <c r="AO689">
        <v>7.2832093340000004</v>
      </c>
      <c r="AP689">
        <v>4.1830621810000004</v>
      </c>
      <c r="AQ689">
        <v>7.7965163769999997</v>
      </c>
      <c r="AR689">
        <v>9.0826189349999993</v>
      </c>
      <c r="AS689">
        <v>7.9468904780000003</v>
      </c>
      <c r="AT689">
        <v>9.0718160040000004</v>
      </c>
      <c r="AU689">
        <v>-0.26640878000000001</v>
      </c>
      <c r="AV689">
        <v>0.26640878000000001</v>
      </c>
      <c r="AW689">
        <v>-0.69136552100000004</v>
      </c>
      <c r="AX689">
        <v>-0.66330066099999996</v>
      </c>
      <c r="AY689">
        <v>0.49323224799999998</v>
      </c>
      <c r="AZ689">
        <v>0.51003173800000001</v>
      </c>
      <c r="BA689">
        <v>0.77889430400000004</v>
      </c>
      <c r="BB689">
        <v>0.77128137500000005</v>
      </c>
      <c r="BC689">
        <v>41</v>
      </c>
      <c r="BD689">
        <v>11.65334855</v>
      </c>
      <c r="BE689">
        <v>2.2086247289999998</v>
      </c>
      <c r="BF689">
        <v>1.588440708</v>
      </c>
      <c r="BG689">
        <v>1.7257011250000001</v>
      </c>
      <c r="BH689" t="s">
        <v>65</v>
      </c>
      <c r="BI689" t="s">
        <v>65</v>
      </c>
      <c r="BJ689">
        <v>0.29240279800000002</v>
      </c>
      <c r="BK689">
        <v>0.30694853599999999</v>
      </c>
    </row>
    <row r="690" spans="1:63" x14ac:dyDescent="0.2">
      <c r="A690">
        <v>754</v>
      </c>
      <c r="B690" t="s">
        <v>1166</v>
      </c>
      <c r="C690" t="s">
        <v>1167</v>
      </c>
      <c r="D690">
        <v>0.34597856100000002</v>
      </c>
      <c r="E690">
        <v>-0.43219721300000002</v>
      </c>
      <c r="F690">
        <v>-0.59672579800000003</v>
      </c>
      <c r="G690">
        <v>-1.9243574000000001</v>
      </c>
      <c r="H690">
        <v>-3.443991284</v>
      </c>
      <c r="I690">
        <v>0.597296037</v>
      </c>
      <c r="J690">
        <v>-2.3122094980000001</v>
      </c>
      <c r="K690">
        <v>0.457773714</v>
      </c>
      <c r="L690">
        <v>1.7816337360000001</v>
      </c>
      <c r="M690">
        <v>-0.559872394</v>
      </c>
      <c r="N690">
        <v>2.6849732409999998</v>
      </c>
      <c r="O690">
        <v>7.806700083</v>
      </c>
      <c r="P690">
        <v>0.19866900500000001</v>
      </c>
      <c r="Q690">
        <v>-0.125148753</v>
      </c>
      <c r="R690">
        <v>1.4855683239999999</v>
      </c>
      <c r="S690">
        <v>-1.6296775830000001</v>
      </c>
      <c r="T690">
        <v>-1.431514763</v>
      </c>
      <c r="U690">
        <v>1.6519709</v>
      </c>
      <c r="V690">
        <v>0.47779533000000002</v>
      </c>
      <c r="W690">
        <v>-1.2612844510000001</v>
      </c>
      <c r="X690">
        <v>-0.27720515499999998</v>
      </c>
      <c r="Y690">
        <v>0.29075448599999998</v>
      </c>
      <c r="Z690">
        <v>-3.2872741790000002</v>
      </c>
      <c r="AA690">
        <v>0.44488507399999999</v>
      </c>
      <c r="AB690">
        <v>0.441362486</v>
      </c>
      <c r="AC690">
        <v>-0.96005154500000001</v>
      </c>
      <c r="AD690">
        <v>-1.530302238</v>
      </c>
      <c r="AE690">
        <v>1.3900548129999999</v>
      </c>
      <c r="AF690">
        <v>-1.4690689669999999</v>
      </c>
      <c r="AG690">
        <v>1.2521202600000001</v>
      </c>
      <c r="AH690">
        <v>1.2165226220000001</v>
      </c>
      <c r="AI690">
        <v>1.3695081419999999</v>
      </c>
      <c r="AJ690">
        <v>1.290659056</v>
      </c>
      <c r="AK690">
        <v>1.549583873</v>
      </c>
      <c r="AL690">
        <v>0.47373458299999999</v>
      </c>
      <c r="AM690">
        <v>0.60197563499999995</v>
      </c>
      <c r="AN690">
        <v>-0.55773214599999998</v>
      </c>
      <c r="AO690">
        <v>-0.63100769400000001</v>
      </c>
      <c r="AP690">
        <v>3.1385977789999999</v>
      </c>
      <c r="AQ690">
        <v>-0.20179029100000001</v>
      </c>
      <c r="AR690">
        <v>-0.53640472500000003</v>
      </c>
      <c r="AS690">
        <v>2.3964169599999998</v>
      </c>
      <c r="AT690">
        <v>-1.875910336</v>
      </c>
      <c r="AU690">
        <v>-0.36852049599999998</v>
      </c>
      <c r="AV690">
        <v>0.36852049599999998</v>
      </c>
      <c r="AW690">
        <v>-0.62873398999999996</v>
      </c>
      <c r="AX690">
        <v>-0.65848371000000006</v>
      </c>
      <c r="AY690">
        <v>0.53301060300000003</v>
      </c>
      <c r="AZ690">
        <v>0.51309653799999999</v>
      </c>
      <c r="BA690">
        <v>0.79110613600000002</v>
      </c>
      <c r="BB690">
        <v>0.77308763199999997</v>
      </c>
      <c r="BC690">
        <v>41</v>
      </c>
      <c r="BD690">
        <v>11.65334855</v>
      </c>
      <c r="BE690">
        <v>2.2086247289999998</v>
      </c>
      <c r="BF690">
        <v>3.6751814939999998</v>
      </c>
      <c r="BG690">
        <v>3.350600102</v>
      </c>
      <c r="BH690" t="s">
        <v>65</v>
      </c>
      <c r="BI690" t="s">
        <v>65</v>
      </c>
      <c r="BJ690">
        <v>0.28980091499999999</v>
      </c>
      <c r="BK690">
        <v>0.27326415199999998</v>
      </c>
    </row>
    <row r="691" spans="1:63" x14ac:dyDescent="0.2">
      <c r="A691">
        <v>151</v>
      </c>
      <c r="B691" t="s">
        <v>213</v>
      </c>
      <c r="C691" t="s">
        <v>214</v>
      </c>
      <c r="D691">
        <v>3.281078242</v>
      </c>
      <c r="E691">
        <v>2.6273769410000001</v>
      </c>
      <c r="F691">
        <v>-0.90505199599999997</v>
      </c>
      <c r="G691">
        <v>2.8794565840000002</v>
      </c>
      <c r="H691">
        <v>1.6076310229999999</v>
      </c>
      <c r="I691">
        <v>-0.27735611599999999</v>
      </c>
      <c r="J691">
        <v>6.0622889999999999E-2</v>
      </c>
      <c r="K691">
        <v>0.12128475900000001</v>
      </c>
      <c r="L691">
        <v>2.42854847</v>
      </c>
      <c r="M691">
        <v>-0.12233945</v>
      </c>
      <c r="N691">
        <v>0.238948402</v>
      </c>
      <c r="O691">
        <v>2.6616315699999999</v>
      </c>
      <c r="P691">
        <v>4.5902718599999996</v>
      </c>
      <c r="Q691">
        <v>-1.5595150710000001</v>
      </c>
      <c r="R691">
        <v>1.5033609999999999</v>
      </c>
      <c r="S691">
        <v>1.1668011819999999</v>
      </c>
      <c r="T691">
        <v>-1.4290367999999999E-2</v>
      </c>
      <c r="U691">
        <v>0.96150995900000003</v>
      </c>
      <c r="V691">
        <v>-1.3967987630000001</v>
      </c>
      <c r="W691">
        <v>2.9746270539999999</v>
      </c>
      <c r="X691">
        <v>3.0194183639999999</v>
      </c>
      <c r="Y691">
        <v>-2.6012661210000001</v>
      </c>
      <c r="Z691">
        <v>0.18586075499999999</v>
      </c>
      <c r="AA691">
        <v>2.2388333380000001</v>
      </c>
      <c r="AB691">
        <v>-0.32037727300000002</v>
      </c>
      <c r="AC691">
        <v>-2.0487962209999999</v>
      </c>
      <c r="AD691">
        <v>-2.4242659500000001</v>
      </c>
      <c r="AE691">
        <v>3.0020329879999998</v>
      </c>
      <c r="AF691">
        <v>1.7591161820000001</v>
      </c>
      <c r="AG691">
        <v>0.41362117500000001</v>
      </c>
      <c r="AH691">
        <v>1.8074443929999999</v>
      </c>
      <c r="AI691">
        <v>-1.2480780170000001</v>
      </c>
      <c r="AJ691">
        <v>-0.333755937</v>
      </c>
      <c r="AK691">
        <v>-1.0649591190000001</v>
      </c>
      <c r="AL691">
        <v>-0.55865618900000003</v>
      </c>
      <c r="AM691">
        <v>0.85549282599999998</v>
      </c>
      <c r="AN691">
        <v>2.2838193769999999</v>
      </c>
      <c r="AO691">
        <v>1.6765114670000001</v>
      </c>
      <c r="AP691">
        <v>1.312567305</v>
      </c>
      <c r="AQ691">
        <v>1.1742770920000001</v>
      </c>
      <c r="AR691">
        <v>1.9745328419999999</v>
      </c>
      <c r="AS691">
        <v>3.8722334589999998</v>
      </c>
      <c r="AT691">
        <v>-0.91263782299999996</v>
      </c>
      <c r="AU691">
        <v>0.34582660300000001</v>
      </c>
      <c r="AV691">
        <v>0.34582660300000001</v>
      </c>
      <c r="AW691">
        <v>0.63574212200000002</v>
      </c>
      <c r="AX691">
        <v>0.65813875499999996</v>
      </c>
      <c r="AY691">
        <v>0.52847736700000003</v>
      </c>
      <c r="AZ691">
        <v>0.51331639600000001</v>
      </c>
      <c r="BA691">
        <v>0.789082642</v>
      </c>
      <c r="BB691">
        <v>0.77308763199999997</v>
      </c>
      <c r="BC691">
        <v>41</v>
      </c>
      <c r="BD691">
        <v>11.65334855</v>
      </c>
      <c r="BE691">
        <v>2.2086247289999998</v>
      </c>
      <c r="BF691">
        <v>3.1655137120000001</v>
      </c>
      <c r="BG691">
        <v>2.9537330530000001</v>
      </c>
      <c r="BH691" t="s">
        <v>65</v>
      </c>
      <c r="BI691" t="s">
        <v>65</v>
      </c>
      <c r="BJ691">
        <v>0.28961486400000003</v>
      </c>
      <c r="BK691">
        <v>0.27697360799999998</v>
      </c>
    </row>
    <row r="692" spans="1:63" x14ac:dyDescent="0.2">
      <c r="A692">
        <v>737</v>
      </c>
      <c r="B692" t="s">
        <v>1139</v>
      </c>
      <c r="C692" t="s">
        <v>1140</v>
      </c>
      <c r="D692">
        <v>7.5256362350000003</v>
      </c>
      <c r="E692">
        <v>5.144249415</v>
      </c>
      <c r="F692">
        <v>1.886346431</v>
      </c>
      <c r="G692">
        <v>3.120623229</v>
      </c>
      <c r="H692">
        <v>4.8015792529999999</v>
      </c>
      <c r="I692">
        <v>-1.4579147539999999</v>
      </c>
      <c r="J692">
        <v>0.23238962699999999</v>
      </c>
      <c r="K692">
        <v>-3.8247221310000001</v>
      </c>
      <c r="L692">
        <v>3.1437496029999998</v>
      </c>
      <c r="M692">
        <v>0.154287709</v>
      </c>
      <c r="N692">
        <v>-3.4471889029999998</v>
      </c>
      <c r="O692">
        <v>2.0706952680000001</v>
      </c>
      <c r="P692">
        <v>7.0595283440000003</v>
      </c>
      <c r="Q692">
        <v>-1.673342551</v>
      </c>
      <c r="R692">
        <v>-1.8614824139999999</v>
      </c>
      <c r="S692">
        <v>-1.3400623659999999</v>
      </c>
      <c r="T692">
        <v>-0.98866697999999997</v>
      </c>
      <c r="U692">
        <v>4.9404925909999999</v>
      </c>
      <c r="V692">
        <v>-1.5692646610000001</v>
      </c>
      <c r="W692">
        <v>5.6479950719999996</v>
      </c>
      <c r="X692">
        <v>3.3139534369999999</v>
      </c>
      <c r="Y692">
        <v>0.49369860900000001</v>
      </c>
      <c r="Z692">
        <v>-2.438715379</v>
      </c>
      <c r="AA692">
        <v>-3.4725229000000003E-2</v>
      </c>
      <c r="AB692">
        <v>-0.60603823400000001</v>
      </c>
      <c r="AC692">
        <v>-0.57561230600000002</v>
      </c>
      <c r="AD692">
        <v>-1.5474753809999999</v>
      </c>
      <c r="AE692">
        <v>6.1397739470000001</v>
      </c>
      <c r="AF692">
        <v>5.76540271</v>
      </c>
      <c r="AG692">
        <v>-0.56921334599999995</v>
      </c>
      <c r="AH692">
        <v>4.4703623160000001</v>
      </c>
      <c r="AI692">
        <v>-5.6525549000000001E-2</v>
      </c>
      <c r="AJ692">
        <v>4.9367658969999999</v>
      </c>
      <c r="AK692">
        <v>1.4926726619999999</v>
      </c>
      <c r="AL692">
        <v>4.9065889839999999</v>
      </c>
      <c r="AM692">
        <v>5.0353757940000001</v>
      </c>
      <c r="AN692">
        <v>5.2579530160000001</v>
      </c>
      <c r="AO692">
        <v>1.9669590379999999</v>
      </c>
      <c r="AP692">
        <v>-4.721355988</v>
      </c>
      <c r="AQ692">
        <v>-2.0016426840000001</v>
      </c>
      <c r="AR692">
        <v>-1.7624889420000001</v>
      </c>
      <c r="AS692">
        <v>7.020468374</v>
      </c>
      <c r="AT692">
        <v>4.2069906509999999</v>
      </c>
      <c r="AU692">
        <v>-0.62126114799999999</v>
      </c>
      <c r="AV692">
        <v>0.62126114799999999</v>
      </c>
      <c r="AW692">
        <v>-0.59604027400000004</v>
      </c>
      <c r="AX692">
        <v>-0.65792075999999999</v>
      </c>
      <c r="AY692">
        <v>0.55442488599999995</v>
      </c>
      <c r="AZ692">
        <v>0.51345536000000003</v>
      </c>
      <c r="BA692">
        <v>0.79639665599999998</v>
      </c>
      <c r="BB692">
        <v>0.77308763199999997</v>
      </c>
      <c r="BC692">
        <v>41</v>
      </c>
      <c r="BD692">
        <v>11.65334855</v>
      </c>
      <c r="BE692">
        <v>2.2086247289999998</v>
      </c>
      <c r="BF692">
        <v>11.62215207</v>
      </c>
      <c r="BG692">
        <v>9.5387306340000002</v>
      </c>
      <c r="BH692" t="s">
        <v>65</v>
      </c>
      <c r="BI692" t="s">
        <v>65</v>
      </c>
      <c r="BJ692">
        <v>0.28949730800000001</v>
      </c>
      <c r="BK692">
        <v>0.25615728399999999</v>
      </c>
    </row>
    <row r="693" spans="1:63" x14ac:dyDescent="0.2">
      <c r="A693">
        <v>1089</v>
      </c>
      <c r="B693" t="s">
        <v>1644</v>
      </c>
      <c r="C693" t="s">
        <v>1645</v>
      </c>
      <c r="D693">
        <v>1.818313072</v>
      </c>
      <c r="E693">
        <v>3.1078443280000001</v>
      </c>
      <c r="F693">
        <v>0.94947500399999996</v>
      </c>
      <c r="G693">
        <v>4.3767672859999998</v>
      </c>
      <c r="H693">
        <v>1.439992065</v>
      </c>
      <c r="I693">
        <v>-8.7328371000000002E-2</v>
      </c>
      <c r="J693">
        <v>-2.2332142510000002</v>
      </c>
      <c r="K693">
        <v>-0.57706558200000002</v>
      </c>
      <c r="L693">
        <v>-1.5456850600000001</v>
      </c>
      <c r="M693">
        <v>-2.3010021049999998</v>
      </c>
      <c r="N693">
        <v>-2.4711574060000001</v>
      </c>
      <c r="O693">
        <v>1.9661368079999999</v>
      </c>
      <c r="P693">
        <v>2.8774951689999999</v>
      </c>
      <c r="Q693">
        <v>-0.85181921900000002</v>
      </c>
      <c r="R693">
        <v>1.5421240869999999</v>
      </c>
      <c r="S693">
        <v>-2.0239947410000001</v>
      </c>
      <c r="T693">
        <v>-2.9297556380000001</v>
      </c>
      <c r="U693">
        <v>0.66837055000000001</v>
      </c>
      <c r="V693">
        <v>-7.0280863999999998E-2</v>
      </c>
      <c r="W693">
        <v>-0.81573826999999999</v>
      </c>
      <c r="X693">
        <v>2.8117477270000002</v>
      </c>
      <c r="Y693">
        <v>-3.5115684520000001</v>
      </c>
      <c r="Z693">
        <v>2.2299112559999998</v>
      </c>
      <c r="AA693">
        <v>0.42836679900000002</v>
      </c>
      <c r="AB693">
        <v>-3.0108267889999998</v>
      </c>
      <c r="AC693">
        <v>0.47040883999999999</v>
      </c>
      <c r="AD693">
        <v>1.2563990700000001</v>
      </c>
      <c r="AE693">
        <v>3.6884247480000001</v>
      </c>
      <c r="AF693">
        <v>-0.38263828100000002</v>
      </c>
      <c r="AG693">
        <v>-1.1019425890000001</v>
      </c>
      <c r="AH693">
        <v>3.6479251690000001</v>
      </c>
      <c r="AI693">
        <v>1.58081312</v>
      </c>
      <c r="AJ693">
        <v>-1.885711275</v>
      </c>
      <c r="AK693">
        <v>-1.1651462210000001</v>
      </c>
      <c r="AL693">
        <v>-2.7491054570000002</v>
      </c>
      <c r="AM693">
        <v>-1.6263239380000001</v>
      </c>
      <c r="AN693">
        <v>1.274096404</v>
      </c>
      <c r="AO693">
        <v>-3.4135465489999999</v>
      </c>
      <c r="AP693">
        <v>1.571789426</v>
      </c>
      <c r="AQ693">
        <v>-0.36985343399999998</v>
      </c>
      <c r="AR693">
        <v>-1.5381678029999999</v>
      </c>
      <c r="AS693">
        <v>1.697888013</v>
      </c>
      <c r="AT693">
        <v>-2.7228771319999998</v>
      </c>
      <c r="AU693">
        <v>0.40748258500000001</v>
      </c>
      <c r="AV693">
        <v>0.40748258500000001</v>
      </c>
      <c r="AW693">
        <v>0.61559670399999999</v>
      </c>
      <c r="AX693">
        <v>0.65512544399999995</v>
      </c>
      <c r="AY693">
        <v>0.54156312699999998</v>
      </c>
      <c r="AZ693">
        <v>0.51523907099999999</v>
      </c>
      <c r="BA693">
        <v>0.79310125499999995</v>
      </c>
      <c r="BB693">
        <v>0.773760683</v>
      </c>
      <c r="BC693">
        <v>41</v>
      </c>
      <c r="BD693">
        <v>11.65334855</v>
      </c>
      <c r="BE693">
        <v>2.2086247289999998</v>
      </c>
      <c r="BF693">
        <v>4.6872153799999996</v>
      </c>
      <c r="BG693">
        <v>4.1386485449999997</v>
      </c>
      <c r="BH693" t="s">
        <v>65</v>
      </c>
      <c r="BI693" t="s">
        <v>65</v>
      </c>
      <c r="BJ693">
        <v>0.287991212</v>
      </c>
      <c r="BK693">
        <v>0.26635091300000002</v>
      </c>
    </row>
    <row r="694" spans="1:63" x14ac:dyDescent="0.2">
      <c r="A694">
        <v>253</v>
      </c>
      <c r="B694" t="s">
        <v>388</v>
      </c>
      <c r="C694" t="s">
        <v>389</v>
      </c>
      <c r="D694">
        <v>-2.080186415</v>
      </c>
      <c r="E694">
        <v>-1.0435992540000001</v>
      </c>
      <c r="F694">
        <v>-0.60941201700000003</v>
      </c>
      <c r="G694">
        <v>-0.68797772099999999</v>
      </c>
      <c r="H694">
        <v>-0.423112092</v>
      </c>
      <c r="I694">
        <v>-0.274187825</v>
      </c>
      <c r="J694">
        <v>0.64958705299999997</v>
      </c>
      <c r="K694">
        <v>-0.197408946</v>
      </c>
      <c r="L694">
        <v>0.27650698499999998</v>
      </c>
      <c r="M694">
        <v>-1.852299653</v>
      </c>
      <c r="N694">
        <v>-0.82956233800000001</v>
      </c>
      <c r="O694">
        <v>-0.114394289</v>
      </c>
      <c r="P694">
        <v>-0.746541809</v>
      </c>
      <c r="Q694">
        <v>-0.94013577999999998</v>
      </c>
      <c r="R694">
        <v>0.27591018299999998</v>
      </c>
      <c r="S694">
        <v>-0.41700195400000001</v>
      </c>
      <c r="T694">
        <v>-0.66082993400000001</v>
      </c>
      <c r="U694">
        <v>0.68887527500000001</v>
      </c>
      <c r="V694">
        <v>-0.16787210899999999</v>
      </c>
      <c r="W694">
        <v>5.0019344E-2</v>
      </c>
      <c r="X694">
        <v>0.45874161400000002</v>
      </c>
      <c r="Y694">
        <v>-0.26794894200000002</v>
      </c>
      <c r="Z694">
        <v>5.3250766999999997E-2</v>
      </c>
      <c r="AA694">
        <v>0.95988542600000004</v>
      </c>
      <c r="AB694">
        <v>0.71453043100000002</v>
      </c>
      <c r="AC694">
        <v>-9.5604999999999996E-3</v>
      </c>
      <c r="AD694">
        <v>-0.59250259800000005</v>
      </c>
      <c r="AE694">
        <v>-3.8025575859999998</v>
      </c>
      <c r="AF694">
        <v>-1.4132424610000001</v>
      </c>
      <c r="AG694">
        <v>0.212678807</v>
      </c>
      <c r="AH694">
        <v>0.41356868000000002</v>
      </c>
      <c r="AI694">
        <v>-0.149289908</v>
      </c>
      <c r="AJ694">
        <v>1.1265238179999999</v>
      </c>
      <c r="AK694">
        <v>0.21440067300000001</v>
      </c>
      <c r="AL694">
        <v>-1.7223845179999999</v>
      </c>
      <c r="AM694">
        <v>-0.78786329799999999</v>
      </c>
      <c r="AN694">
        <v>-1.555529725</v>
      </c>
      <c r="AO694">
        <v>1.2321466210000001</v>
      </c>
      <c r="AP694">
        <v>-1.6864989509999999</v>
      </c>
      <c r="AQ694">
        <v>-1.88019921</v>
      </c>
      <c r="AR694">
        <v>-1.218021035</v>
      </c>
      <c r="AS694">
        <v>-0.93757665099999998</v>
      </c>
      <c r="AT694">
        <v>-1.3332459800000001</v>
      </c>
      <c r="AU694">
        <v>0.225537774</v>
      </c>
      <c r="AV694">
        <v>0.225537774</v>
      </c>
      <c r="AW694">
        <v>0.73705766399999995</v>
      </c>
      <c r="AX694">
        <v>0.654889481</v>
      </c>
      <c r="AY694">
        <v>0.46528441300000001</v>
      </c>
      <c r="AZ694">
        <v>0.51538979200000001</v>
      </c>
      <c r="BA694">
        <v>0.768448625</v>
      </c>
      <c r="BB694">
        <v>0.773760683</v>
      </c>
      <c r="BC694">
        <v>41</v>
      </c>
      <c r="BD694">
        <v>11.65334855</v>
      </c>
      <c r="BE694">
        <v>2.2086247289999998</v>
      </c>
      <c r="BF694">
        <v>1.001670821</v>
      </c>
      <c r="BG694">
        <v>1.2687963680000001</v>
      </c>
      <c r="BH694" t="s">
        <v>65</v>
      </c>
      <c r="BI694" t="s">
        <v>65</v>
      </c>
      <c r="BJ694">
        <v>0.28786418800000002</v>
      </c>
      <c r="BK694">
        <v>0.33228149600000001</v>
      </c>
    </row>
    <row r="695" spans="1:63" x14ac:dyDescent="0.2">
      <c r="A695">
        <v>1355</v>
      </c>
      <c r="B695" t="s">
        <v>1947</v>
      </c>
      <c r="C695" t="s">
        <v>69</v>
      </c>
      <c r="D695">
        <v>-3.4913536619999999</v>
      </c>
      <c r="E695">
        <v>-1.7859607159999999</v>
      </c>
      <c r="F695">
        <v>0.574948562</v>
      </c>
      <c r="G695">
        <v>-0.17398744499999999</v>
      </c>
      <c r="H695">
        <v>0.82201302700000001</v>
      </c>
      <c r="I695">
        <v>-0.57130381399999997</v>
      </c>
      <c r="J695">
        <v>-0.85256589000000005</v>
      </c>
      <c r="K695">
        <v>-1.072105927</v>
      </c>
      <c r="L695">
        <v>-2.0253116489999998</v>
      </c>
      <c r="M695">
        <v>1.6660803179999999</v>
      </c>
      <c r="N695">
        <v>1.0662903930000001</v>
      </c>
      <c r="O695">
        <v>1.111628388</v>
      </c>
      <c r="P695">
        <v>-1.584030579</v>
      </c>
      <c r="Q695">
        <v>1.4898874520000001</v>
      </c>
      <c r="R695">
        <v>1.2791729759999999</v>
      </c>
      <c r="S695">
        <v>-1.4305318469999999</v>
      </c>
      <c r="T695">
        <v>-1.952640887</v>
      </c>
      <c r="U695">
        <v>-1.376407291</v>
      </c>
      <c r="V695">
        <v>0.49994935000000001</v>
      </c>
      <c r="W695">
        <v>-0.56496842000000003</v>
      </c>
      <c r="X695">
        <v>-1.0172116449999999</v>
      </c>
      <c r="Y695">
        <v>0.66391034999999998</v>
      </c>
      <c r="Z695">
        <v>0.235242333</v>
      </c>
      <c r="AA695">
        <v>-0.41638411199999997</v>
      </c>
      <c r="AB695">
        <v>-1.568510654</v>
      </c>
      <c r="AC695">
        <v>0.18626393099999999</v>
      </c>
      <c r="AD695">
        <v>0.78748776700000001</v>
      </c>
      <c r="AE695">
        <v>-0.82731341400000002</v>
      </c>
      <c r="AF695">
        <v>-1.1192383539999999</v>
      </c>
      <c r="AG695">
        <v>1.6497510209999999</v>
      </c>
      <c r="AH695">
        <v>0.12703148</v>
      </c>
      <c r="AI695">
        <v>-1.144149517</v>
      </c>
      <c r="AJ695">
        <v>2.0213277770000002</v>
      </c>
      <c r="AK695">
        <v>-2.4980268E-2</v>
      </c>
      <c r="AL695">
        <v>-0.39387746499999998</v>
      </c>
      <c r="AM695">
        <v>-0.76703519799999997</v>
      </c>
      <c r="AN695">
        <v>-0.30470544300000002</v>
      </c>
      <c r="AO695">
        <v>1.9740945249999999</v>
      </c>
      <c r="AP695">
        <v>-2.31262765</v>
      </c>
      <c r="AQ695">
        <v>0.372869591</v>
      </c>
      <c r="AR695">
        <v>-2.1975327889999998</v>
      </c>
      <c r="AS695">
        <v>1.4338831219999999</v>
      </c>
      <c r="AT695">
        <v>0.54449378299999995</v>
      </c>
      <c r="AU695">
        <v>-0.27014052100000002</v>
      </c>
      <c r="AV695">
        <v>0.27014052100000002</v>
      </c>
      <c r="AW695">
        <v>-0.66898077099999997</v>
      </c>
      <c r="AX695">
        <v>-0.65010842899999999</v>
      </c>
      <c r="AY695">
        <v>0.50725734200000006</v>
      </c>
      <c r="AZ695">
        <v>0.51844874500000004</v>
      </c>
      <c r="BA695">
        <v>0.77889430400000004</v>
      </c>
      <c r="BB695">
        <v>0.77723157899999995</v>
      </c>
      <c r="BC695">
        <v>41</v>
      </c>
      <c r="BD695">
        <v>11.65334855</v>
      </c>
      <c r="BE695">
        <v>2.2086247289999998</v>
      </c>
      <c r="BF695">
        <v>1.7443819009999999</v>
      </c>
      <c r="BG695">
        <v>1.8471290890000001</v>
      </c>
      <c r="BH695" t="s">
        <v>65</v>
      </c>
      <c r="BI695" t="s">
        <v>65</v>
      </c>
      <c r="BJ695">
        <v>0.28529417299999998</v>
      </c>
      <c r="BK695">
        <v>0.29477165900000002</v>
      </c>
    </row>
    <row r="696" spans="1:63" x14ac:dyDescent="0.2">
      <c r="A696">
        <v>683</v>
      </c>
      <c r="B696" t="s">
        <v>1058</v>
      </c>
      <c r="C696" t="s">
        <v>1059</v>
      </c>
      <c r="D696">
        <v>-0.69981591200000004</v>
      </c>
      <c r="E696">
        <v>-3.4341379270000001</v>
      </c>
      <c r="F696">
        <v>-0.107128022</v>
      </c>
      <c r="G696">
        <v>-0.35857554400000002</v>
      </c>
      <c r="H696">
        <v>-0.90815995800000004</v>
      </c>
      <c r="I696">
        <v>1.1937689999999999E-3</v>
      </c>
      <c r="J696">
        <v>-1.4377169329999999</v>
      </c>
      <c r="K696">
        <v>-1.4714500260000001</v>
      </c>
      <c r="L696">
        <v>-1.9765857090000001</v>
      </c>
      <c r="M696">
        <v>-0.47033041599999997</v>
      </c>
      <c r="N696">
        <v>-1.418011651</v>
      </c>
      <c r="O696">
        <v>3.845874539</v>
      </c>
      <c r="P696">
        <v>0.119924591</v>
      </c>
      <c r="Q696">
        <v>-1.21049933</v>
      </c>
      <c r="R696">
        <v>0.91468761099999996</v>
      </c>
      <c r="S696">
        <v>-0.19172721500000001</v>
      </c>
      <c r="T696">
        <v>-2.8177070199999998</v>
      </c>
      <c r="U696">
        <v>1.644941421</v>
      </c>
      <c r="V696">
        <v>-3.109323023</v>
      </c>
      <c r="W696">
        <v>-0.32494188299999999</v>
      </c>
      <c r="X696">
        <v>-0.94213745400000004</v>
      </c>
      <c r="Y696">
        <v>-0.45559209099999998</v>
      </c>
      <c r="Z696">
        <v>-1.887088758</v>
      </c>
      <c r="AA696">
        <v>-2.1189949829999999</v>
      </c>
      <c r="AB696">
        <v>1.8698528759999999</v>
      </c>
      <c r="AC696">
        <v>-2.4575374380000001</v>
      </c>
      <c r="AD696">
        <v>2.1311679680000002</v>
      </c>
      <c r="AE696">
        <v>-3.1544490540000001</v>
      </c>
      <c r="AF696">
        <v>-0.55547018500000001</v>
      </c>
      <c r="AG696">
        <v>0.15076526300000001</v>
      </c>
      <c r="AH696">
        <v>-3.5675168880000001</v>
      </c>
      <c r="AI696">
        <v>0.75175227099999997</v>
      </c>
      <c r="AJ696">
        <v>-0.57389938900000004</v>
      </c>
      <c r="AK696">
        <v>0.311058473</v>
      </c>
      <c r="AL696">
        <v>-0.383016986</v>
      </c>
      <c r="AM696">
        <v>-3.6280297020000001</v>
      </c>
      <c r="AN696">
        <v>-0.245027574</v>
      </c>
      <c r="AO696">
        <v>-2.5765302170000002</v>
      </c>
      <c r="AP696">
        <v>-1.2275544279999999</v>
      </c>
      <c r="AQ696">
        <v>-0.95360959300000003</v>
      </c>
      <c r="AR696">
        <v>2.7337423E-2</v>
      </c>
      <c r="AS696">
        <v>-3.5813945089999999</v>
      </c>
      <c r="AT696">
        <v>-1.1266247140000001</v>
      </c>
      <c r="AU696">
        <v>0.31954663700000002</v>
      </c>
      <c r="AV696">
        <v>0.31954663700000002</v>
      </c>
      <c r="AW696">
        <v>0.635334489</v>
      </c>
      <c r="AX696">
        <v>0.64866887699999998</v>
      </c>
      <c r="AY696">
        <v>0.52874048699999998</v>
      </c>
      <c r="AZ696">
        <v>0.51937166899999998</v>
      </c>
      <c r="BA696">
        <v>0.789082642</v>
      </c>
      <c r="BB696">
        <v>0.77749486899999998</v>
      </c>
      <c r="BC696">
        <v>41</v>
      </c>
      <c r="BD696">
        <v>11.65334855</v>
      </c>
      <c r="BE696">
        <v>2.2086247289999998</v>
      </c>
      <c r="BF696">
        <v>2.7061571720000002</v>
      </c>
      <c r="BG696">
        <v>2.5960422570000001</v>
      </c>
      <c r="BH696" t="s">
        <v>65</v>
      </c>
      <c r="BI696" t="s">
        <v>65</v>
      </c>
      <c r="BJ696">
        <v>0.28452174400000002</v>
      </c>
      <c r="BK696">
        <v>0.276757433</v>
      </c>
    </row>
    <row r="697" spans="1:63" x14ac:dyDescent="0.2">
      <c r="A697">
        <v>559</v>
      </c>
      <c r="B697" t="s">
        <v>865</v>
      </c>
      <c r="C697" t="s">
        <v>866</v>
      </c>
      <c r="D697">
        <v>4.8253117540000003</v>
      </c>
      <c r="E697">
        <v>4.9657604060000002</v>
      </c>
      <c r="F697">
        <v>2.74080776</v>
      </c>
      <c r="G697">
        <v>3.614932182</v>
      </c>
      <c r="H697">
        <v>0.92254394200000001</v>
      </c>
      <c r="I697">
        <v>0.78643001000000001</v>
      </c>
      <c r="J697">
        <v>-1.198469E-3</v>
      </c>
      <c r="K697">
        <v>0.32235481399999999</v>
      </c>
      <c r="L697">
        <v>-0.71731677900000002</v>
      </c>
      <c r="M697">
        <v>1.598166704</v>
      </c>
      <c r="N697">
        <v>1.9193904230000001</v>
      </c>
      <c r="O697">
        <v>0.30003738499999999</v>
      </c>
      <c r="P697">
        <v>4.2692783099999998</v>
      </c>
      <c r="Q697">
        <v>1.645813432</v>
      </c>
      <c r="R697">
        <v>0.70002914199999999</v>
      </c>
      <c r="S697">
        <v>2.782854446</v>
      </c>
      <c r="T697">
        <v>-1.5141907459999999</v>
      </c>
      <c r="U697">
        <v>3.8557174390000002</v>
      </c>
      <c r="V697">
        <v>-0.81089831400000001</v>
      </c>
      <c r="W697">
        <v>3.5351772189999999</v>
      </c>
      <c r="X697">
        <v>4.5345087749999999</v>
      </c>
      <c r="Y697">
        <v>0.279343022</v>
      </c>
      <c r="Z697">
        <v>3.1713213800000002</v>
      </c>
      <c r="AA697">
        <v>3.330488608</v>
      </c>
      <c r="AB697">
        <v>-0.89393468799999998</v>
      </c>
      <c r="AC697">
        <v>-0.243580772</v>
      </c>
      <c r="AD697">
        <v>1.0975843329999999</v>
      </c>
      <c r="AE697">
        <v>4.1794006960000001</v>
      </c>
      <c r="AF697">
        <v>2.0171700480000001</v>
      </c>
      <c r="AG697">
        <v>-1.9086273090000001</v>
      </c>
      <c r="AH697">
        <v>3.6320108929999999</v>
      </c>
      <c r="AI697">
        <v>1.034446975</v>
      </c>
      <c r="AJ697">
        <v>1.1896021290000001</v>
      </c>
      <c r="AK697">
        <v>0.48356388700000003</v>
      </c>
      <c r="AL697">
        <v>0.43307443000000001</v>
      </c>
      <c r="AM697">
        <v>0.114318514</v>
      </c>
      <c r="AN697">
        <v>2.559214844</v>
      </c>
      <c r="AO697">
        <v>3.1497277270000001</v>
      </c>
      <c r="AP697">
        <v>0.38306298999999999</v>
      </c>
      <c r="AQ697">
        <v>0.32359107500000001</v>
      </c>
      <c r="AR697">
        <v>2.8502510499999998</v>
      </c>
      <c r="AS697">
        <v>4.4294810880000002</v>
      </c>
      <c r="AT697">
        <v>2.789965536</v>
      </c>
      <c r="AU697">
        <v>0.35359740699999997</v>
      </c>
      <c r="AV697">
        <v>0.35359740699999997</v>
      </c>
      <c r="AW697">
        <v>0.619725839</v>
      </c>
      <c r="AX697">
        <v>0.64644751499999997</v>
      </c>
      <c r="AY697">
        <v>0.53886737399999995</v>
      </c>
      <c r="AZ697">
        <v>0.52079753500000003</v>
      </c>
      <c r="BA697">
        <v>0.79310125499999995</v>
      </c>
      <c r="BB697">
        <v>0.77850922199999995</v>
      </c>
      <c r="BC697">
        <v>41</v>
      </c>
      <c r="BD697">
        <v>11.65334855</v>
      </c>
      <c r="BE697">
        <v>2.2086247289999998</v>
      </c>
      <c r="BF697">
        <v>3.4826378230000001</v>
      </c>
      <c r="BG697">
        <v>3.2006705969999998</v>
      </c>
      <c r="BH697" t="s">
        <v>65</v>
      </c>
      <c r="BI697" t="s">
        <v>65</v>
      </c>
      <c r="BJ697">
        <v>0.28333108000000001</v>
      </c>
      <c r="BK697">
        <v>0.26851810999999998</v>
      </c>
    </row>
    <row r="698" spans="1:63" x14ac:dyDescent="0.2">
      <c r="A698">
        <v>840</v>
      </c>
      <c r="B698" t="s">
        <v>1300</v>
      </c>
      <c r="C698" t="s">
        <v>1301</v>
      </c>
      <c r="D698">
        <v>-6.5349980000000002E-3</v>
      </c>
      <c r="E698">
        <v>-1.471843459</v>
      </c>
      <c r="F698">
        <v>-0.46352409700000002</v>
      </c>
      <c r="G698">
        <v>1.231228692</v>
      </c>
      <c r="H698">
        <v>-1.213918096</v>
      </c>
      <c r="I698">
        <v>-0.376925697</v>
      </c>
      <c r="J698">
        <v>-0.52630996200000002</v>
      </c>
      <c r="K698">
        <v>-1.465155601</v>
      </c>
      <c r="L698">
        <v>-0.55259558600000003</v>
      </c>
      <c r="M698">
        <v>1.417403457</v>
      </c>
      <c r="N698">
        <v>1.5234487109999999</v>
      </c>
      <c r="O698">
        <v>-2.951736183</v>
      </c>
      <c r="P698">
        <v>-2.9065635799999998</v>
      </c>
      <c r="Q698">
        <v>-1.1998807090000001</v>
      </c>
      <c r="R698">
        <v>-1.931688192</v>
      </c>
      <c r="S698">
        <v>-1.3258043660000001</v>
      </c>
      <c r="T698">
        <v>-1.7324572999999999E-2</v>
      </c>
      <c r="U698">
        <v>-0.15091597400000001</v>
      </c>
      <c r="V698">
        <v>2.1622616809999999</v>
      </c>
      <c r="W698">
        <v>-3.0799077979999998</v>
      </c>
      <c r="X698">
        <v>-1.2692729270000001</v>
      </c>
      <c r="Y698">
        <v>-1.950989211</v>
      </c>
      <c r="Z698">
        <v>0.82555453099999998</v>
      </c>
      <c r="AA698">
        <v>0.187146113</v>
      </c>
      <c r="AB698">
        <v>-1.376947025</v>
      </c>
      <c r="AC698">
        <v>0.27379891499999998</v>
      </c>
      <c r="AD698">
        <v>-0.12568844900000001</v>
      </c>
      <c r="AE698">
        <v>-2.1504438260000001</v>
      </c>
      <c r="AF698">
        <v>1.4036005899999999</v>
      </c>
      <c r="AG698">
        <v>0.20546871899999999</v>
      </c>
      <c r="AH698">
        <v>-2.3397872089999998</v>
      </c>
      <c r="AI698">
        <v>-0.56900990600000001</v>
      </c>
      <c r="AJ698">
        <v>2.5967644239999998</v>
      </c>
      <c r="AK698">
        <v>1.8111609710000001</v>
      </c>
      <c r="AL698">
        <v>1.6957632300000001</v>
      </c>
      <c r="AM698">
        <v>0.31229794</v>
      </c>
      <c r="AN698">
        <v>-2.3280857830000001</v>
      </c>
      <c r="AO698">
        <v>-1.972343199</v>
      </c>
      <c r="AP698">
        <v>-0.79209732300000002</v>
      </c>
      <c r="AQ698">
        <v>-1.2950644579999999</v>
      </c>
      <c r="AR698">
        <v>-2.3428652799999998</v>
      </c>
      <c r="AS698">
        <v>-2.0054588010000001</v>
      </c>
      <c r="AT698">
        <v>1.0835341970000001</v>
      </c>
      <c r="AU698">
        <v>-0.29623910199999998</v>
      </c>
      <c r="AV698">
        <v>0.29623910199999998</v>
      </c>
      <c r="AW698">
        <v>-0.64335861000000005</v>
      </c>
      <c r="AX698">
        <v>-0.64523459900000002</v>
      </c>
      <c r="AY698">
        <v>0.52357379699999995</v>
      </c>
      <c r="AZ698">
        <v>0.521576967</v>
      </c>
      <c r="BA698">
        <v>0.789082642</v>
      </c>
      <c r="BB698">
        <v>0.77855573199999994</v>
      </c>
      <c r="BC698">
        <v>41</v>
      </c>
      <c r="BD698">
        <v>11.65334855</v>
      </c>
      <c r="BE698">
        <v>2.2086247289999998</v>
      </c>
      <c r="BF698">
        <v>2.2681298179999998</v>
      </c>
      <c r="BG698">
        <v>2.2549600280000002</v>
      </c>
      <c r="BH698" t="s">
        <v>65</v>
      </c>
      <c r="BI698" t="s">
        <v>65</v>
      </c>
      <c r="BJ698">
        <v>0.28268159599999998</v>
      </c>
      <c r="BK698">
        <v>0.281022096</v>
      </c>
    </row>
    <row r="699" spans="1:63" x14ac:dyDescent="0.2">
      <c r="A699">
        <v>596</v>
      </c>
      <c r="B699" t="s">
        <v>924</v>
      </c>
      <c r="C699" t="s">
        <v>925</v>
      </c>
      <c r="D699">
        <v>0.97768099600000002</v>
      </c>
      <c r="E699">
        <v>-1.5070912809999999</v>
      </c>
      <c r="F699">
        <v>1.0062346419999999</v>
      </c>
      <c r="G699">
        <v>-5.0872039830000002</v>
      </c>
      <c r="H699">
        <v>-5.8314500999999998E-2</v>
      </c>
      <c r="I699">
        <v>-0.31768881300000001</v>
      </c>
      <c r="J699">
        <v>0.242583091</v>
      </c>
      <c r="K699">
        <v>-0.245234603</v>
      </c>
      <c r="L699">
        <v>-2.3737570400000001</v>
      </c>
      <c r="M699">
        <v>-2.7782710000000001E-3</v>
      </c>
      <c r="N699">
        <v>-0.13658072900000001</v>
      </c>
      <c r="O699">
        <v>-2.0392226400000002</v>
      </c>
      <c r="P699">
        <v>2.08378364</v>
      </c>
      <c r="Q699">
        <v>-1.08442014</v>
      </c>
      <c r="R699">
        <v>-7.3203486999999998E-2</v>
      </c>
      <c r="S699">
        <v>-1.474927334</v>
      </c>
      <c r="T699">
        <v>0.82755277800000004</v>
      </c>
      <c r="U699">
        <v>-0.54763346099999999</v>
      </c>
      <c r="V699">
        <v>0.38733198299999999</v>
      </c>
      <c r="W699">
        <v>0.61774578300000005</v>
      </c>
      <c r="X699">
        <v>-0.19741584600000001</v>
      </c>
      <c r="Y699">
        <v>-1.401626601</v>
      </c>
      <c r="Z699">
        <v>0.66493490300000002</v>
      </c>
      <c r="AA699">
        <v>-0.71544273700000005</v>
      </c>
      <c r="AB699">
        <v>-1.870661898</v>
      </c>
      <c r="AC699">
        <v>0.242861733</v>
      </c>
      <c r="AD699">
        <v>-0.87035659700000001</v>
      </c>
      <c r="AE699">
        <v>-2.5926930490000002</v>
      </c>
      <c r="AF699">
        <v>1.126180011</v>
      </c>
      <c r="AG699">
        <v>-0.17455657799999999</v>
      </c>
      <c r="AH699">
        <v>-2.6721856490000002</v>
      </c>
      <c r="AI699">
        <v>0.561470523</v>
      </c>
      <c r="AJ699">
        <v>1.149525753</v>
      </c>
      <c r="AK699">
        <v>-0.948292735</v>
      </c>
      <c r="AL699">
        <v>-1.37964445</v>
      </c>
      <c r="AM699">
        <v>1.8180574110000001</v>
      </c>
      <c r="AN699">
        <v>-0.505086276</v>
      </c>
      <c r="AO699">
        <v>0.61332093200000004</v>
      </c>
      <c r="AP699">
        <v>-2.0178122159999998</v>
      </c>
      <c r="AQ699">
        <v>-0.33011828399999998</v>
      </c>
      <c r="AR699">
        <v>-2.3586079610000001</v>
      </c>
      <c r="AS699">
        <v>-3.0219935850000001</v>
      </c>
      <c r="AT699">
        <v>-0.22468559799999999</v>
      </c>
      <c r="AU699">
        <v>0.28509037100000001</v>
      </c>
      <c r="AV699">
        <v>0.28509037100000001</v>
      </c>
      <c r="AW699">
        <v>0.64782355899999999</v>
      </c>
      <c r="AX699">
        <v>0.64313922300000004</v>
      </c>
      <c r="AY699">
        <v>0.52071051099999999</v>
      </c>
      <c r="AZ699">
        <v>0.52292492800000001</v>
      </c>
      <c r="BA699">
        <v>0.78904884500000005</v>
      </c>
      <c r="BB699">
        <v>0.77857801500000001</v>
      </c>
      <c r="BC699">
        <v>41</v>
      </c>
      <c r="BD699">
        <v>11.65334855</v>
      </c>
      <c r="BE699">
        <v>2.2086247289999998</v>
      </c>
      <c r="BF699">
        <v>2.0717674129999999</v>
      </c>
      <c r="BG699">
        <v>2.102056959</v>
      </c>
      <c r="BH699" t="s">
        <v>65</v>
      </c>
      <c r="BI699" t="s">
        <v>65</v>
      </c>
      <c r="BJ699">
        <v>0.28156065499999999</v>
      </c>
      <c r="BK699">
        <v>0.283403656</v>
      </c>
    </row>
    <row r="700" spans="1:63" x14ac:dyDescent="0.2">
      <c r="A700">
        <v>129</v>
      </c>
      <c r="B700" t="s">
        <v>183</v>
      </c>
      <c r="C700" t="s">
        <v>184</v>
      </c>
      <c r="D700">
        <v>-0.62884442299999999</v>
      </c>
      <c r="E700">
        <v>-2.875172987</v>
      </c>
      <c r="F700">
        <v>-2.0889663249999999</v>
      </c>
      <c r="G700">
        <v>-3.6174734449999999</v>
      </c>
      <c r="H700">
        <v>-0.75638773299999995</v>
      </c>
      <c r="I700">
        <v>-1.598630311</v>
      </c>
      <c r="J700">
        <v>-2.9194850890000001</v>
      </c>
      <c r="K700">
        <v>1.294814814</v>
      </c>
      <c r="L700">
        <v>0.98455718199999998</v>
      </c>
      <c r="M700">
        <v>-0.44841004600000001</v>
      </c>
      <c r="N700">
        <v>0.55120364799999999</v>
      </c>
      <c r="O700">
        <v>-0.77561299699999997</v>
      </c>
      <c r="P700">
        <v>-2.863473849</v>
      </c>
      <c r="Q700">
        <v>3.1419654800000001</v>
      </c>
      <c r="R700">
        <v>-0.96856714399999999</v>
      </c>
      <c r="S700">
        <v>0.82211677999999999</v>
      </c>
      <c r="T700">
        <v>0.24052193599999999</v>
      </c>
      <c r="U700">
        <v>0.87199579800000004</v>
      </c>
      <c r="V700">
        <v>0.34572971699999999</v>
      </c>
      <c r="W700">
        <v>-1.9388585119999999</v>
      </c>
      <c r="X700">
        <v>-1.1902259930000001</v>
      </c>
      <c r="Y700">
        <v>0.42329223100000002</v>
      </c>
      <c r="Z700">
        <v>-0.31466636199999998</v>
      </c>
      <c r="AA700">
        <v>-0.462611571</v>
      </c>
      <c r="AB700">
        <v>-0.71767805200000001</v>
      </c>
      <c r="AC700">
        <v>0.99579056899999996</v>
      </c>
      <c r="AD700">
        <v>-0.67589144599999995</v>
      </c>
      <c r="AE700">
        <v>-4.0758103620000004</v>
      </c>
      <c r="AF700">
        <v>-0.82043973999999997</v>
      </c>
      <c r="AG700">
        <v>-1.9005023999999999E-2</v>
      </c>
      <c r="AH700">
        <v>-0.77888118299999998</v>
      </c>
      <c r="AI700">
        <v>-1.242573726</v>
      </c>
      <c r="AJ700">
        <v>-1.3610911560000001</v>
      </c>
      <c r="AK700">
        <v>-0.50199295300000002</v>
      </c>
      <c r="AL700">
        <v>-0.54084271299999997</v>
      </c>
      <c r="AM700">
        <v>0.25610792100000002</v>
      </c>
      <c r="AN700">
        <v>-3.3566294000000003E-2</v>
      </c>
      <c r="AO700">
        <v>-0.55003623000000001</v>
      </c>
      <c r="AP700">
        <v>0.60963167900000004</v>
      </c>
      <c r="AQ700">
        <v>2.840177706</v>
      </c>
      <c r="AR700">
        <v>1.3930860839999999</v>
      </c>
      <c r="AS700">
        <v>-0.365463808</v>
      </c>
      <c r="AT700">
        <v>-0.52836244399999999</v>
      </c>
      <c r="AU700">
        <v>-0.29313943399999998</v>
      </c>
      <c r="AV700">
        <v>0.29313943399999998</v>
      </c>
      <c r="AW700">
        <v>-0.64110577499999999</v>
      </c>
      <c r="AX700">
        <v>-0.64199341099999996</v>
      </c>
      <c r="AY700">
        <v>0.52502167</v>
      </c>
      <c r="AZ700">
        <v>0.52366281000000003</v>
      </c>
      <c r="BA700">
        <v>0.789082642</v>
      </c>
      <c r="BB700">
        <v>0.77857801500000001</v>
      </c>
      <c r="BC700">
        <v>41</v>
      </c>
      <c r="BD700">
        <v>11.65334855</v>
      </c>
      <c r="BE700">
        <v>2.2086247289999998</v>
      </c>
      <c r="BF700">
        <v>2.2365493550000002</v>
      </c>
      <c r="BG700">
        <v>2.2303690189999998</v>
      </c>
      <c r="BH700" t="s">
        <v>65</v>
      </c>
      <c r="BI700" t="s">
        <v>65</v>
      </c>
      <c r="BJ700">
        <v>0.280948268</v>
      </c>
      <c r="BK700">
        <v>0.27982277100000003</v>
      </c>
    </row>
    <row r="701" spans="1:63" x14ac:dyDescent="0.2">
      <c r="A701">
        <v>1203</v>
      </c>
      <c r="B701" t="s">
        <v>1793</v>
      </c>
      <c r="C701" t="s">
        <v>69</v>
      </c>
      <c r="D701">
        <v>0.29050082100000002</v>
      </c>
      <c r="E701">
        <v>-1.4832662729999999</v>
      </c>
      <c r="F701">
        <v>-0.33797479000000002</v>
      </c>
      <c r="G701">
        <v>2.1754140000000001E-3</v>
      </c>
      <c r="H701">
        <v>-0.70723798999999998</v>
      </c>
      <c r="I701">
        <v>0.89454547200000001</v>
      </c>
      <c r="J701">
        <v>-0.65434840599999999</v>
      </c>
      <c r="K701">
        <v>2.1238393040000001</v>
      </c>
      <c r="L701">
        <v>-1.7391180500000001</v>
      </c>
      <c r="M701">
        <v>2.9875971610000001</v>
      </c>
      <c r="N701">
        <v>0.79854248999999999</v>
      </c>
      <c r="O701">
        <v>-0.32073087700000003</v>
      </c>
      <c r="P701">
        <v>0.64402860399999995</v>
      </c>
      <c r="Q701">
        <v>0.13580214400000001</v>
      </c>
      <c r="R701">
        <v>1.642450234</v>
      </c>
      <c r="S701">
        <v>-2.5731235190000001</v>
      </c>
      <c r="T701">
        <v>-0.67530398599999997</v>
      </c>
      <c r="U701">
        <v>-0.92982585699999998</v>
      </c>
      <c r="V701">
        <v>1.2972405090000001</v>
      </c>
      <c r="W701">
        <v>-0.132185102</v>
      </c>
      <c r="X701">
        <v>1.338357504</v>
      </c>
      <c r="Y701">
        <v>-1.887259977</v>
      </c>
      <c r="Z701">
        <v>-0.94125459199999995</v>
      </c>
      <c r="AA701">
        <v>0.27581992500000002</v>
      </c>
      <c r="AB701">
        <v>0.66569387499999999</v>
      </c>
      <c r="AC701">
        <v>-1.0484845389999999</v>
      </c>
      <c r="AD701">
        <v>-2.2077967350000001</v>
      </c>
      <c r="AE701">
        <v>-2.8268280099999998</v>
      </c>
      <c r="AF701">
        <v>1.1492671000000001</v>
      </c>
      <c r="AG701">
        <v>0.69458990200000004</v>
      </c>
      <c r="AH701">
        <v>-5.4771717999999997E-2</v>
      </c>
      <c r="AI701">
        <v>0.77248451600000001</v>
      </c>
      <c r="AJ701">
        <v>-2.6081624130000001</v>
      </c>
      <c r="AK701">
        <v>1.467942055</v>
      </c>
      <c r="AL701">
        <v>0.48317254100000001</v>
      </c>
      <c r="AM701">
        <v>-2.0781249270000002</v>
      </c>
      <c r="AN701">
        <v>-1.0967852520000001</v>
      </c>
      <c r="AO701">
        <v>-0.35804506899999999</v>
      </c>
      <c r="AP701">
        <v>-1.22489954</v>
      </c>
      <c r="AQ701">
        <v>0.83546087099999999</v>
      </c>
      <c r="AR701">
        <v>2.8055056029999998</v>
      </c>
      <c r="AS701">
        <v>-1.3128713240000001</v>
      </c>
      <c r="AT701">
        <v>-0.148225309</v>
      </c>
      <c r="AU701">
        <v>0.28090293300000002</v>
      </c>
      <c r="AV701">
        <v>0.28090293300000002</v>
      </c>
      <c r="AW701">
        <v>0.64890954899999997</v>
      </c>
      <c r="AX701">
        <v>0.64172318699999997</v>
      </c>
      <c r="AY701">
        <v>0.52001535300000001</v>
      </c>
      <c r="AZ701">
        <v>0.52383690999999999</v>
      </c>
      <c r="BA701">
        <v>0.78904884500000005</v>
      </c>
      <c r="BB701">
        <v>0.77857801500000001</v>
      </c>
      <c r="BC701">
        <v>41</v>
      </c>
      <c r="BD701">
        <v>11.65334855</v>
      </c>
      <c r="BE701">
        <v>2.2086247289999998</v>
      </c>
      <c r="BF701">
        <v>2.0046270819999998</v>
      </c>
      <c r="BG701">
        <v>2.0497762650000002</v>
      </c>
      <c r="BH701" t="s">
        <v>65</v>
      </c>
      <c r="BI701" t="s">
        <v>65</v>
      </c>
      <c r="BJ701">
        <v>0.28080390399999999</v>
      </c>
      <c r="BK701">
        <v>0.28398383399999999</v>
      </c>
    </row>
    <row r="702" spans="1:63" x14ac:dyDescent="0.2">
      <c r="A702">
        <v>705</v>
      </c>
      <c r="B702" t="s">
        <v>1088</v>
      </c>
      <c r="C702" t="s">
        <v>1089</v>
      </c>
      <c r="D702">
        <v>-0.97383457900000003</v>
      </c>
      <c r="E702">
        <v>-1.057444265</v>
      </c>
      <c r="F702">
        <v>1.5943413289999999</v>
      </c>
      <c r="G702">
        <v>-0.63505007599999996</v>
      </c>
      <c r="H702">
        <v>2.0457721609999999</v>
      </c>
      <c r="I702">
        <v>-0.59424198800000005</v>
      </c>
      <c r="J702">
        <v>0.945116874</v>
      </c>
      <c r="K702">
        <v>1.89580054</v>
      </c>
      <c r="L702">
        <v>-1.3510958820000001</v>
      </c>
      <c r="M702">
        <v>1.0197790840000001</v>
      </c>
      <c r="N702">
        <v>0.22133908099999999</v>
      </c>
      <c r="O702">
        <v>-0.76567917399999996</v>
      </c>
      <c r="P702">
        <v>-2.1419273250000002</v>
      </c>
      <c r="Q702">
        <v>0.26805575799999998</v>
      </c>
      <c r="R702">
        <v>-0.189478807</v>
      </c>
      <c r="S702">
        <v>-0.13144203900000001</v>
      </c>
      <c r="T702">
        <v>-0.90176678600000004</v>
      </c>
      <c r="U702">
        <v>-0.93802546600000003</v>
      </c>
      <c r="V702">
        <v>-1.804305842</v>
      </c>
      <c r="W702">
        <v>-0.22199828999999999</v>
      </c>
      <c r="X702">
        <v>1.0834632829999999</v>
      </c>
      <c r="Y702">
        <v>-1.163332617</v>
      </c>
      <c r="Z702">
        <v>1.562365711</v>
      </c>
      <c r="AA702">
        <v>-2.2695678030000002</v>
      </c>
      <c r="AB702">
        <v>-0.58662899999999996</v>
      </c>
      <c r="AC702">
        <v>-0.68812525000000002</v>
      </c>
      <c r="AD702">
        <v>-1.16694465</v>
      </c>
      <c r="AE702">
        <v>-1.5174657789999999</v>
      </c>
      <c r="AF702">
        <v>-0.20538240399999999</v>
      </c>
      <c r="AG702">
        <v>6.8665668999999999E-2</v>
      </c>
      <c r="AH702">
        <v>-1.0638587049999999</v>
      </c>
      <c r="AI702">
        <v>1.5280124420000001</v>
      </c>
      <c r="AJ702">
        <v>6.7153718000000001E-2</v>
      </c>
      <c r="AK702">
        <v>-1.3883539629999999</v>
      </c>
      <c r="AL702">
        <v>0.212261059</v>
      </c>
      <c r="AM702">
        <v>1.486973477</v>
      </c>
      <c r="AN702">
        <v>-0.26956387399999998</v>
      </c>
      <c r="AO702">
        <v>0.75906410400000002</v>
      </c>
      <c r="AP702">
        <v>0.53795600300000002</v>
      </c>
      <c r="AQ702">
        <v>1.179863597</v>
      </c>
      <c r="AR702">
        <v>-1.6233089999999999E-2</v>
      </c>
      <c r="AS702">
        <v>-2.3963288899999999</v>
      </c>
      <c r="AT702">
        <v>-1.0593925310000001</v>
      </c>
      <c r="AU702">
        <v>0.242282215</v>
      </c>
      <c r="AV702">
        <v>0.242282215</v>
      </c>
      <c r="AW702">
        <v>0.67668749399999994</v>
      </c>
      <c r="AX702">
        <v>0.63513642199999998</v>
      </c>
      <c r="AY702">
        <v>0.50240432499999998</v>
      </c>
      <c r="AZ702">
        <v>0.52809003899999996</v>
      </c>
      <c r="BA702">
        <v>0.77889430400000004</v>
      </c>
      <c r="BB702">
        <v>0.78377974900000003</v>
      </c>
      <c r="BC702">
        <v>41</v>
      </c>
      <c r="BD702">
        <v>11.65334855</v>
      </c>
      <c r="BE702">
        <v>2.2086247289999998</v>
      </c>
      <c r="BF702">
        <v>1.371374737</v>
      </c>
      <c r="BG702">
        <v>1.5566766460000001</v>
      </c>
      <c r="BH702" t="s">
        <v>65</v>
      </c>
      <c r="BI702" t="s">
        <v>65</v>
      </c>
      <c r="BJ702">
        <v>0.27729202400000003</v>
      </c>
      <c r="BK702">
        <v>0.29894663100000002</v>
      </c>
    </row>
    <row r="703" spans="1:63" x14ac:dyDescent="0.2">
      <c r="A703">
        <v>696</v>
      </c>
      <c r="B703" t="s">
        <v>1075</v>
      </c>
      <c r="C703" t="s">
        <v>1076</v>
      </c>
      <c r="D703">
        <v>0.10394695599999999</v>
      </c>
      <c r="E703">
        <v>0.53380576499999999</v>
      </c>
      <c r="F703">
        <v>0.90949486800000001</v>
      </c>
      <c r="G703">
        <v>-2.0498424860000002</v>
      </c>
      <c r="H703">
        <v>-1.129558888</v>
      </c>
      <c r="I703">
        <v>-0.76029409999999997</v>
      </c>
      <c r="J703">
        <v>1.0196485870000001</v>
      </c>
      <c r="K703">
        <v>-0.17283631099999999</v>
      </c>
      <c r="L703">
        <v>-0.75236235399999996</v>
      </c>
      <c r="M703">
        <v>2.2167122639999999</v>
      </c>
      <c r="N703">
        <v>1.993296607</v>
      </c>
      <c r="O703">
        <v>-3.140013589</v>
      </c>
      <c r="P703">
        <v>-2.056948969</v>
      </c>
      <c r="Q703">
        <v>-8.4028425000000004E-2</v>
      </c>
      <c r="R703">
        <v>0.31436550200000002</v>
      </c>
      <c r="S703">
        <v>0.28099062200000002</v>
      </c>
      <c r="T703">
        <v>-8.2665957999999998E-2</v>
      </c>
      <c r="U703">
        <v>0.27635535999999999</v>
      </c>
      <c r="V703">
        <v>1.000916454</v>
      </c>
      <c r="W703">
        <v>-0.10519197199999999</v>
      </c>
      <c r="X703">
        <v>-1.5985300870000001</v>
      </c>
      <c r="Y703">
        <v>2.3962444810000001</v>
      </c>
      <c r="Z703">
        <v>-2.8593315750000001</v>
      </c>
      <c r="AA703">
        <v>-0.96856411799999997</v>
      </c>
      <c r="AB703">
        <v>0.85022985500000003</v>
      </c>
      <c r="AC703">
        <v>1.6330381060000001</v>
      </c>
      <c r="AD703">
        <v>-0.71442978999999995</v>
      </c>
      <c r="AE703">
        <v>-0.37756796100000001</v>
      </c>
      <c r="AF703">
        <v>-0.18912463299999999</v>
      </c>
      <c r="AG703">
        <v>2.4856200049999999</v>
      </c>
      <c r="AH703">
        <v>-0.82409349200000004</v>
      </c>
      <c r="AI703">
        <v>-0.142520861</v>
      </c>
      <c r="AJ703">
        <v>-0.36411426800000002</v>
      </c>
      <c r="AK703">
        <v>0.27509401700000002</v>
      </c>
      <c r="AL703">
        <v>0.85175217700000005</v>
      </c>
      <c r="AM703">
        <v>0.32206217100000001</v>
      </c>
      <c r="AN703">
        <v>-0.72640135400000005</v>
      </c>
      <c r="AO703">
        <v>-0.89952325</v>
      </c>
      <c r="AP703">
        <v>1.4227951000000001E-2</v>
      </c>
      <c r="AQ703">
        <v>1.086493256</v>
      </c>
      <c r="AR703">
        <v>-0.36509663999999997</v>
      </c>
      <c r="AS703">
        <v>0.23122994199999999</v>
      </c>
      <c r="AT703">
        <v>-0.37162173900000001</v>
      </c>
      <c r="AU703">
        <v>-0.25319652300000001</v>
      </c>
      <c r="AV703">
        <v>0.25319652300000001</v>
      </c>
      <c r="AW703">
        <v>-0.66001899200000003</v>
      </c>
      <c r="AX703">
        <v>-0.63242350700000005</v>
      </c>
      <c r="AY703">
        <v>0.51293263899999997</v>
      </c>
      <c r="AZ703">
        <v>0.52984703899999996</v>
      </c>
      <c r="BA703">
        <v>0.78521723799999998</v>
      </c>
      <c r="BB703">
        <v>0.785267241</v>
      </c>
      <c r="BC703">
        <v>41</v>
      </c>
      <c r="BD703">
        <v>11.65334855</v>
      </c>
      <c r="BE703">
        <v>2.2086247289999998</v>
      </c>
      <c r="BF703">
        <v>1.5743162799999999</v>
      </c>
      <c r="BG703">
        <v>1.7147027450000001</v>
      </c>
      <c r="BH703" t="s">
        <v>65</v>
      </c>
      <c r="BI703" t="s">
        <v>65</v>
      </c>
      <c r="BJ703">
        <v>0.27584948799999998</v>
      </c>
      <c r="BK703">
        <v>0.28993966500000001</v>
      </c>
    </row>
    <row r="704" spans="1:63" x14ac:dyDescent="0.2">
      <c r="A704">
        <v>1069</v>
      </c>
      <c r="B704" t="s">
        <v>1621</v>
      </c>
      <c r="C704" t="s">
        <v>131</v>
      </c>
      <c r="D704">
        <v>-0.18538470600000001</v>
      </c>
      <c r="E704">
        <v>-1.3367928039999999</v>
      </c>
      <c r="F704">
        <v>-1.2387940019999999</v>
      </c>
      <c r="G704">
        <v>-1.445773229</v>
      </c>
      <c r="H704">
        <v>-0.351816715</v>
      </c>
      <c r="I704">
        <v>1.8987974160000001</v>
      </c>
      <c r="J704">
        <v>-1.1443602150000001</v>
      </c>
      <c r="K704">
        <v>-0.25259282</v>
      </c>
      <c r="L704">
        <v>-0.103351524</v>
      </c>
      <c r="M704">
        <v>-0.28571492799999998</v>
      </c>
      <c r="N704">
        <v>1.1605917750000001</v>
      </c>
      <c r="O704">
        <v>-3.4762428299999999</v>
      </c>
      <c r="P704">
        <v>1.9479118339999999</v>
      </c>
      <c r="Q704">
        <v>-1.1072389119999999</v>
      </c>
      <c r="R704">
        <v>-0.52123935499999996</v>
      </c>
      <c r="S704">
        <v>-1.511518202</v>
      </c>
      <c r="T704">
        <v>-1.7710593960000001</v>
      </c>
      <c r="U704">
        <v>3.1777729190000001</v>
      </c>
      <c r="V704">
        <v>2.4406800529999999</v>
      </c>
      <c r="W704">
        <v>2.7043571750000002</v>
      </c>
      <c r="X704">
        <v>-0.225463412</v>
      </c>
      <c r="Y704">
        <v>4.6906040000000001E-3</v>
      </c>
      <c r="Z704">
        <v>-0.50935671599999999</v>
      </c>
      <c r="AA704">
        <v>1.292589231</v>
      </c>
      <c r="AB704">
        <v>-1.2623245169999999</v>
      </c>
      <c r="AC704">
        <v>-2.1093310540000001</v>
      </c>
      <c r="AD704">
        <v>-1.033698639</v>
      </c>
      <c r="AE704">
        <v>2.771471912</v>
      </c>
      <c r="AF704">
        <v>-0.51831883000000001</v>
      </c>
      <c r="AG704">
        <v>1.3453213070000001</v>
      </c>
      <c r="AH704">
        <v>-0.24856202599999999</v>
      </c>
      <c r="AI704">
        <v>0.64891898100000001</v>
      </c>
      <c r="AJ704">
        <v>-0.181468037</v>
      </c>
      <c r="AK704">
        <v>-1.76234172</v>
      </c>
      <c r="AL704">
        <v>-0.37758278499999998</v>
      </c>
      <c r="AM704">
        <v>-1.602091503</v>
      </c>
      <c r="AN704">
        <v>-0.29021578999999997</v>
      </c>
      <c r="AO704">
        <v>-2.075270518</v>
      </c>
      <c r="AP704">
        <v>-3.1422423450000001</v>
      </c>
      <c r="AQ704">
        <v>-2.0317229719999998</v>
      </c>
      <c r="AR704">
        <v>1.8656701330000001</v>
      </c>
      <c r="AS704">
        <v>1.7875881069999999</v>
      </c>
      <c r="AT704">
        <v>-1.0281799460000001</v>
      </c>
      <c r="AU704">
        <v>0.30489833399999999</v>
      </c>
      <c r="AV704">
        <v>0.30489833399999999</v>
      </c>
      <c r="AW704">
        <v>0.61990567399999996</v>
      </c>
      <c r="AX704">
        <v>0.63021090099999999</v>
      </c>
      <c r="AY704">
        <v>0.53875012499999997</v>
      </c>
      <c r="AZ704">
        <v>0.53128227800000005</v>
      </c>
      <c r="BA704">
        <v>0.79310125499999995</v>
      </c>
      <c r="BB704">
        <v>0.78579773399999997</v>
      </c>
      <c r="BC704">
        <v>41</v>
      </c>
      <c r="BD704">
        <v>11.65334855</v>
      </c>
      <c r="BE704">
        <v>2.2086247289999998</v>
      </c>
      <c r="BF704">
        <v>2.5879045500000002</v>
      </c>
      <c r="BG704">
        <v>2.5039615510000002</v>
      </c>
      <c r="BH704" t="s">
        <v>65</v>
      </c>
      <c r="BI704" t="s">
        <v>65</v>
      </c>
      <c r="BJ704">
        <v>0.27467467099999998</v>
      </c>
      <c r="BK704">
        <v>0.26861261600000003</v>
      </c>
    </row>
    <row r="705" spans="1:63" x14ac:dyDescent="0.2">
      <c r="A705">
        <v>1199</v>
      </c>
      <c r="B705" t="s">
        <v>1787</v>
      </c>
      <c r="C705" t="s">
        <v>69</v>
      </c>
      <c r="D705">
        <v>-0.60080275100000002</v>
      </c>
      <c r="E705">
        <v>-2.5563462609999998</v>
      </c>
      <c r="F705">
        <v>1.3767159659999999</v>
      </c>
      <c r="G705">
        <v>7.3391919E-2</v>
      </c>
      <c r="H705">
        <v>-3.5046342140000002</v>
      </c>
      <c r="I705">
        <v>-1.152154895</v>
      </c>
      <c r="J705">
        <v>0.19060751200000001</v>
      </c>
      <c r="K705">
        <v>-2.4928869530000002</v>
      </c>
      <c r="L705">
        <v>-3.3551630110000001</v>
      </c>
      <c r="M705">
        <v>-2.8321875780000001</v>
      </c>
      <c r="N705">
        <v>-2.7991690560000002</v>
      </c>
      <c r="O705">
        <v>-5.3203940999999998E-2</v>
      </c>
      <c r="P705">
        <v>-2.5752275739999999</v>
      </c>
      <c r="Q705">
        <v>-1.688464682</v>
      </c>
      <c r="R705">
        <v>-1.3139338920000001</v>
      </c>
      <c r="S705">
        <v>-1.3058862920000001</v>
      </c>
      <c r="T705">
        <v>0.76400907100000004</v>
      </c>
      <c r="U705">
        <v>-1.4318172039999999</v>
      </c>
      <c r="V705">
        <v>-1.56617531</v>
      </c>
      <c r="W705">
        <v>-1.8303710879999999</v>
      </c>
      <c r="X705">
        <v>-1.6955042469999999</v>
      </c>
      <c r="Y705">
        <v>-0.517867733</v>
      </c>
      <c r="Z705">
        <v>-1.7687884570000001</v>
      </c>
      <c r="AA705">
        <v>1.5499456760000001</v>
      </c>
      <c r="AB705">
        <v>0.34259282800000002</v>
      </c>
      <c r="AC705">
        <v>-2.7865991010000002</v>
      </c>
      <c r="AD705">
        <v>-1.253828803</v>
      </c>
      <c r="AE705">
        <v>-4.9361555709999996</v>
      </c>
      <c r="AF705">
        <v>-8.2680102000000005E-2</v>
      </c>
      <c r="AG705">
        <v>-0.32255508399999999</v>
      </c>
      <c r="AH705">
        <v>-0.80584519099999996</v>
      </c>
      <c r="AI705">
        <v>-0.53967515799999999</v>
      </c>
      <c r="AJ705">
        <v>-1.117602827</v>
      </c>
      <c r="AK705">
        <v>-0.753760655</v>
      </c>
      <c r="AL705">
        <v>0.25159525399999999</v>
      </c>
      <c r="AM705">
        <v>-1.764323256</v>
      </c>
      <c r="AN705">
        <v>-1.3218576660000001</v>
      </c>
      <c r="AO705">
        <v>-0.92457257599999998</v>
      </c>
      <c r="AP705">
        <v>-4.5375445320000001</v>
      </c>
      <c r="AQ705">
        <v>1.256318397</v>
      </c>
      <c r="AR705">
        <v>-2.0003046289999999</v>
      </c>
      <c r="AS705">
        <v>-1.604693428</v>
      </c>
      <c r="AT705">
        <v>-1.400047254</v>
      </c>
      <c r="AU705">
        <v>-0.28137077999999999</v>
      </c>
      <c r="AV705">
        <v>0.28137077999999999</v>
      </c>
      <c r="AW705">
        <v>-0.63256569699999998</v>
      </c>
      <c r="AX705">
        <v>-0.62954358899999996</v>
      </c>
      <c r="AY705">
        <v>0.53052952399999997</v>
      </c>
      <c r="AZ705">
        <v>0.53171553699999996</v>
      </c>
      <c r="BA705">
        <v>0.789082642</v>
      </c>
      <c r="BB705">
        <v>0.78579773399999997</v>
      </c>
      <c r="BC705">
        <v>41</v>
      </c>
      <c r="BD705">
        <v>11.65334855</v>
      </c>
      <c r="BE705">
        <v>2.2086247289999998</v>
      </c>
      <c r="BF705">
        <v>2.1165868410000002</v>
      </c>
      <c r="BG705">
        <v>2.1369568569999999</v>
      </c>
      <c r="BH705" t="s">
        <v>65</v>
      </c>
      <c r="BI705" t="s">
        <v>65</v>
      </c>
      <c r="BJ705">
        <v>0.27432064900000003</v>
      </c>
      <c r="BK705">
        <v>0.275290443</v>
      </c>
    </row>
    <row r="706" spans="1:63" x14ac:dyDescent="0.2">
      <c r="A706">
        <v>810</v>
      </c>
      <c r="B706" t="s">
        <v>1251</v>
      </c>
      <c r="C706" t="s">
        <v>1252</v>
      </c>
      <c r="D706">
        <v>-0.30429270600000002</v>
      </c>
      <c r="E706">
        <v>-0.90554272599999996</v>
      </c>
      <c r="F706">
        <v>-0.99916017700000004</v>
      </c>
      <c r="G706">
        <v>0.77009537800000005</v>
      </c>
      <c r="H706">
        <v>0.50115399999999999</v>
      </c>
      <c r="I706">
        <v>0.45589490300000002</v>
      </c>
      <c r="J706">
        <v>-1.4477837170000001</v>
      </c>
      <c r="K706">
        <v>-0.98088972100000005</v>
      </c>
      <c r="L706">
        <v>-1.713418374</v>
      </c>
      <c r="M706">
        <v>-0.18563637899999999</v>
      </c>
      <c r="N706">
        <v>-1.4176610279999999</v>
      </c>
      <c r="O706">
        <v>-1.535996159</v>
      </c>
      <c r="P706">
        <v>-0.86975219000000004</v>
      </c>
      <c r="Q706">
        <v>0.55811436199999997</v>
      </c>
      <c r="R706">
        <v>-0.92576904599999998</v>
      </c>
      <c r="S706">
        <v>-2.4637180239999998</v>
      </c>
      <c r="T706">
        <v>2.5201562399999999</v>
      </c>
      <c r="U706">
        <v>1.3995949919999999</v>
      </c>
      <c r="V706">
        <v>0.19597315600000001</v>
      </c>
      <c r="W706">
        <v>1.1951226960000001</v>
      </c>
      <c r="X706">
        <v>-0.36032737799999998</v>
      </c>
      <c r="Y706">
        <v>-2.7135334169999998</v>
      </c>
      <c r="Z706">
        <v>-0.369066803</v>
      </c>
      <c r="AA706">
        <v>-0.54049014799999995</v>
      </c>
      <c r="AB706">
        <v>0.39291245299999999</v>
      </c>
      <c r="AC706">
        <v>-0.73033519300000005</v>
      </c>
      <c r="AD706">
        <v>9.9856792999999999E-2</v>
      </c>
      <c r="AE706">
        <v>-2.2907737720000001</v>
      </c>
      <c r="AF706">
        <v>0.61593634799999997</v>
      </c>
      <c r="AG706">
        <v>-0.45614280499999998</v>
      </c>
      <c r="AH706">
        <v>0.94766194000000004</v>
      </c>
      <c r="AI706">
        <v>-1.7366728469999999</v>
      </c>
      <c r="AJ706">
        <v>-1.0164142599999999</v>
      </c>
      <c r="AK706">
        <v>-0.87571575099999999</v>
      </c>
      <c r="AL706">
        <v>-1.054800213</v>
      </c>
      <c r="AM706">
        <v>1.825895445</v>
      </c>
      <c r="AN706">
        <v>-2.1456775640000001</v>
      </c>
      <c r="AO706">
        <v>-0.69294129699999996</v>
      </c>
      <c r="AP706">
        <v>0.596983076</v>
      </c>
      <c r="AQ706">
        <v>1.998240901</v>
      </c>
      <c r="AR706">
        <v>2.189609296</v>
      </c>
      <c r="AS706">
        <v>-0.53777919200000002</v>
      </c>
      <c r="AT706">
        <v>0.12853527100000001</v>
      </c>
      <c r="AU706">
        <v>-0.25313103799999997</v>
      </c>
      <c r="AV706">
        <v>0.25313103799999997</v>
      </c>
      <c r="AW706">
        <v>-0.653843438</v>
      </c>
      <c r="AX706">
        <v>-0.62813038200000004</v>
      </c>
      <c r="AY706">
        <v>0.51686335800000005</v>
      </c>
      <c r="AZ706">
        <v>0.532633684</v>
      </c>
      <c r="BA706">
        <v>0.78759013499999997</v>
      </c>
      <c r="BB706">
        <v>0.78603809000000002</v>
      </c>
      <c r="BC706">
        <v>41</v>
      </c>
      <c r="BD706">
        <v>11.65334855</v>
      </c>
      <c r="BE706">
        <v>2.2086247289999998</v>
      </c>
      <c r="BF706">
        <v>1.6033658740000001</v>
      </c>
      <c r="BG706">
        <v>1.737323022</v>
      </c>
      <c r="BH706" t="s">
        <v>65</v>
      </c>
      <c r="BI706" t="s">
        <v>65</v>
      </c>
      <c r="BJ706">
        <v>0.27357137199999998</v>
      </c>
      <c r="BK706">
        <v>0.28662425499999999</v>
      </c>
    </row>
    <row r="707" spans="1:63" x14ac:dyDescent="0.2">
      <c r="A707">
        <v>504</v>
      </c>
      <c r="B707" t="s">
        <v>784</v>
      </c>
      <c r="C707" t="s">
        <v>785</v>
      </c>
      <c r="D707">
        <v>0.76701554500000002</v>
      </c>
      <c r="E707">
        <v>0.89481025000000003</v>
      </c>
      <c r="F707">
        <v>9.6509520000000008E-3</v>
      </c>
      <c r="G707">
        <v>0.525035268</v>
      </c>
      <c r="H707">
        <v>-0.320945011</v>
      </c>
      <c r="I707">
        <v>-0.31398363400000001</v>
      </c>
      <c r="J707">
        <v>1.115978089</v>
      </c>
      <c r="K707">
        <v>1.516166194</v>
      </c>
      <c r="L707">
        <v>-0.51744463900000004</v>
      </c>
      <c r="M707">
        <v>-0.947796113</v>
      </c>
      <c r="N707">
        <v>-0.71303666200000004</v>
      </c>
      <c r="O707">
        <v>-2.0234071689999999</v>
      </c>
      <c r="P707">
        <v>-2.1248993349999998</v>
      </c>
      <c r="Q707">
        <v>-1.5961214939999999</v>
      </c>
      <c r="R707">
        <v>0.83047901199999996</v>
      </c>
      <c r="S707">
        <v>-1.219459973</v>
      </c>
      <c r="T707">
        <v>2.3229089059999999</v>
      </c>
      <c r="U707">
        <v>-1.6999889969999999</v>
      </c>
      <c r="V707">
        <v>1.999085054</v>
      </c>
      <c r="W707">
        <v>-9.9982546000000005E-2</v>
      </c>
      <c r="X707">
        <v>0.45721723399999997</v>
      </c>
      <c r="Y707">
        <v>1.1987965359999999</v>
      </c>
      <c r="Z707">
        <v>-1.5116077729999999</v>
      </c>
      <c r="AA707">
        <v>-0.254334016</v>
      </c>
      <c r="AB707">
        <v>-1.227508375</v>
      </c>
      <c r="AC707">
        <v>-0.28172691900000002</v>
      </c>
      <c r="AD707">
        <v>-5.4756800000000001E-3</v>
      </c>
      <c r="AE707">
        <v>0.95892121900000005</v>
      </c>
      <c r="AF707">
        <v>0.147204212</v>
      </c>
      <c r="AG707">
        <v>-0.452120668</v>
      </c>
      <c r="AH707">
        <v>0.101168094</v>
      </c>
      <c r="AI707">
        <v>-1.5430908329999999</v>
      </c>
      <c r="AJ707">
        <v>1.5308010649999999</v>
      </c>
      <c r="AK707">
        <v>0.13314082599999999</v>
      </c>
      <c r="AL707">
        <v>-0.82386500600000001</v>
      </c>
      <c r="AM707">
        <v>0.41878986400000001</v>
      </c>
      <c r="AN707">
        <v>-0.41858814900000002</v>
      </c>
      <c r="AO707">
        <v>-1.4787566480000001</v>
      </c>
      <c r="AP707">
        <v>-1.2155787769999999</v>
      </c>
      <c r="AQ707">
        <v>0.85508146900000004</v>
      </c>
      <c r="AR707">
        <v>-1.069654551</v>
      </c>
      <c r="AS707">
        <v>-0.97591119000000004</v>
      </c>
      <c r="AT707">
        <v>-0.23095994</v>
      </c>
      <c r="AU707">
        <v>0.22851318700000001</v>
      </c>
      <c r="AV707">
        <v>0.22851318700000001</v>
      </c>
      <c r="AW707">
        <v>0.67698481099999996</v>
      </c>
      <c r="AX707">
        <v>0.62328833699999997</v>
      </c>
      <c r="AY707">
        <v>0.50221761200000004</v>
      </c>
      <c r="AZ707">
        <v>0.53578576099999997</v>
      </c>
      <c r="BA707">
        <v>0.77889430400000004</v>
      </c>
      <c r="BB707">
        <v>0.78915338300000004</v>
      </c>
      <c r="BC707">
        <v>41</v>
      </c>
      <c r="BD707">
        <v>11.65334855</v>
      </c>
      <c r="BE707">
        <v>2.2086247289999998</v>
      </c>
      <c r="BF707">
        <v>1.2188606639999999</v>
      </c>
      <c r="BG707">
        <v>1.437917304</v>
      </c>
      <c r="BH707" t="s">
        <v>65</v>
      </c>
      <c r="BI707" t="s">
        <v>65</v>
      </c>
      <c r="BJ707">
        <v>0.271008833</v>
      </c>
      <c r="BK707">
        <v>0.29910806099999998</v>
      </c>
    </row>
    <row r="708" spans="1:63" x14ac:dyDescent="0.2">
      <c r="A708">
        <v>965</v>
      </c>
      <c r="B708" t="s">
        <v>1502</v>
      </c>
      <c r="C708" t="s">
        <v>1503</v>
      </c>
      <c r="D708">
        <v>0.17761622399999999</v>
      </c>
      <c r="E708">
        <v>-1.27566018</v>
      </c>
      <c r="F708">
        <v>-0.61621597299999997</v>
      </c>
      <c r="G708">
        <v>0.487293953</v>
      </c>
      <c r="H708">
        <v>-1.4975656159999999</v>
      </c>
      <c r="I708">
        <v>1.2391761539999999</v>
      </c>
      <c r="J708">
        <v>0.230689953</v>
      </c>
      <c r="K708">
        <v>-2.1379960640000002</v>
      </c>
      <c r="L708">
        <v>0.41036770900000002</v>
      </c>
      <c r="M708">
        <v>-0.13597374200000001</v>
      </c>
      <c r="N708">
        <v>-3.4988857549999999</v>
      </c>
      <c r="O708">
        <v>-4.2152288880000004</v>
      </c>
      <c r="P708">
        <v>-1.3004457410000001</v>
      </c>
      <c r="Q708">
        <v>-0.17636252899999999</v>
      </c>
      <c r="R708">
        <v>-3.3648498070000001</v>
      </c>
      <c r="S708">
        <v>0.292193906</v>
      </c>
      <c r="T708">
        <v>2.257257294</v>
      </c>
      <c r="U708">
        <v>-2.6053248130000002</v>
      </c>
      <c r="V708">
        <v>-0.76109974599999997</v>
      </c>
      <c r="W708">
        <v>-2.8640583589999999</v>
      </c>
      <c r="X708">
        <v>1.919514612</v>
      </c>
      <c r="Y708">
        <v>0.60343090700000002</v>
      </c>
      <c r="Z708">
        <v>-0.89345808999999998</v>
      </c>
      <c r="AA708">
        <v>0.76813844899999995</v>
      </c>
      <c r="AB708">
        <v>-0.90827329199999995</v>
      </c>
      <c r="AC708">
        <v>-1.0118529839999999</v>
      </c>
      <c r="AD708">
        <v>-2.3501286769999998</v>
      </c>
      <c r="AE708">
        <v>-5.1479054590000004</v>
      </c>
      <c r="AF708">
        <v>9.3618101999999995E-2</v>
      </c>
      <c r="AG708">
        <v>-5.3834831999999999E-2</v>
      </c>
      <c r="AH708">
        <v>-2.0615886479999999</v>
      </c>
      <c r="AI708">
        <v>-1.0103377259999999</v>
      </c>
      <c r="AJ708">
        <v>0.47680408499999999</v>
      </c>
      <c r="AK708">
        <v>-0.68552704600000003</v>
      </c>
      <c r="AL708">
        <v>-2.3200626290000002</v>
      </c>
      <c r="AM708">
        <v>0.114589673</v>
      </c>
      <c r="AN708">
        <v>0.73672798500000003</v>
      </c>
      <c r="AO708">
        <v>-1.395859003</v>
      </c>
      <c r="AP708">
        <v>-4.9893949449999999</v>
      </c>
      <c r="AQ708">
        <v>0.39098300600000002</v>
      </c>
      <c r="AR708">
        <v>-0.38902510000000001</v>
      </c>
      <c r="AS708">
        <v>-2.9520116729999999</v>
      </c>
      <c r="AT708">
        <v>0.85857130299999995</v>
      </c>
      <c r="AU708">
        <v>0.32114088000000002</v>
      </c>
      <c r="AV708">
        <v>0.32114088000000002</v>
      </c>
      <c r="AW708">
        <v>0.60156936400000005</v>
      </c>
      <c r="AX708">
        <v>0.62079633099999998</v>
      </c>
      <c r="AY708">
        <v>0.55077288199999996</v>
      </c>
      <c r="AZ708">
        <v>0.53741176700000004</v>
      </c>
      <c r="BA708">
        <v>0.79546327500000003</v>
      </c>
      <c r="BB708">
        <v>0.78915338300000004</v>
      </c>
      <c r="BC708">
        <v>41</v>
      </c>
      <c r="BD708">
        <v>11.65334855</v>
      </c>
      <c r="BE708">
        <v>2.2086247289999998</v>
      </c>
      <c r="BF708">
        <v>3.0486610280000002</v>
      </c>
      <c r="BG708">
        <v>2.8627424480000001</v>
      </c>
      <c r="BH708" t="s">
        <v>65</v>
      </c>
      <c r="BI708" t="s">
        <v>65</v>
      </c>
      <c r="BJ708">
        <v>0.26969282900000002</v>
      </c>
      <c r="BK708">
        <v>0.25902745100000002</v>
      </c>
    </row>
    <row r="709" spans="1:63" x14ac:dyDescent="0.2">
      <c r="A709">
        <v>534</v>
      </c>
      <c r="B709" t="s">
        <v>834</v>
      </c>
      <c r="C709" t="s">
        <v>448</v>
      </c>
      <c r="D709">
        <v>-0.38552954699999997</v>
      </c>
      <c r="E709">
        <v>1.62944815</v>
      </c>
      <c r="F709">
        <v>-0.21260185100000001</v>
      </c>
      <c r="G709">
        <v>-1.550064697</v>
      </c>
      <c r="H709">
        <v>-2.8529437440000001</v>
      </c>
      <c r="I709">
        <v>2.054004275</v>
      </c>
      <c r="J709">
        <v>-0.49137062300000001</v>
      </c>
      <c r="K709">
        <v>2.9449637289999999</v>
      </c>
      <c r="L709">
        <v>-0.46674627600000002</v>
      </c>
      <c r="M709">
        <v>2.5860720050000001</v>
      </c>
      <c r="N709">
        <v>-0.118683713</v>
      </c>
      <c r="O709">
        <v>-1.1972244320000001</v>
      </c>
      <c r="P709">
        <v>0.50650660800000002</v>
      </c>
      <c r="Q709">
        <v>3.0654707829999999</v>
      </c>
      <c r="R709">
        <v>-3.8451200999999997E-2</v>
      </c>
      <c r="S709">
        <v>0.35081891399999998</v>
      </c>
      <c r="T709">
        <v>-0.245847857</v>
      </c>
      <c r="U709">
        <v>2.1191680430000002</v>
      </c>
      <c r="V709">
        <v>0.41143257500000002</v>
      </c>
      <c r="W709">
        <v>-1.054449022</v>
      </c>
      <c r="X709">
        <v>-1.0788918869999999</v>
      </c>
      <c r="Y709">
        <v>0.71092856000000004</v>
      </c>
      <c r="Z709">
        <v>-1.071024859</v>
      </c>
      <c r="AA709">
        <v>0.33383582499999997</v>
      </c>
      <c r="AB709">
        <v>-0.92554661000000005</v>
      </c>
      <c r="AC709">
        <v>2.434493383</v>
      </c>
      <c r="AD709">
        <v>0.40272105200000002</v>
      </c>
      <c r="AE709">
        <v>-1.09108154</v>
      </c>
      <c r="AF709">
        <v>-1.3134074840000001</v>
      </c>
      <c r="AG709">
        <v>-0.74603330199999995</v>
      </c>
      <c r="AH709">
        <v>-0.38039864400000001</v>
      </c>
      <c r="AI709">
        <v>-1.1633655140000001</v>
      </c>
      <c r="AJ709">
        <v>0.20183590700000001</v>
      </c>
      <c r="AK709">
        <v>1.5325574790000001</v>
      </c>
      <c r="AL709">
        <v>1.2142658879999999</v>
      </c>
      <c r="AM709">
        <v>-2.1184705070000001</v>
      </c>
      <c r="AN709">
        <v>-0.61170717399999996</v>
      </c>
      <c r="AO709">
        <v>0.15042499300000001</v>
      </c>
      <c r="AP709">
        <v>-3.795656696</v>
      </c>
      <c r="AQ709">
        <v>2.1428148079999998</v>
      </c>
      <c r="AR709">
        <v>-0.98812153599999997</v>
      </c>
      <c r="AS709">
        <v>0.11903417099999999</v>
      </c>
      <c r="AT709">
        <v>3.5127438099999999</v>
      </c>
      <c r="AU709">
        <v>0.298582821</v>
      </c>
      <c r="AV709">
        <v>0.298582821</v>
      </c>
      <c r="AW709">
        <v>0.61031047400000005</v>
      </c>
      <c r="AX709">
        <v>0.61980798000000004</v>
      </c>
      <c r="AY709">
        <v>0.54502446299999996</v>
      </c>
      <c r="AZ709">
        <v>0.53805736100000001</v>
      </c>
      <c r="BA709">
        <v>0.79408458999999998</v>
      </c>
      <c r="BB709">
        <v>0.78915338300000004</v>
      </c>
      <c r="BC709">
        <v>41</v>
      </c>
      <c r="BD709">
        <v>11.65334855</v>
      </c>
      <c r="BE709">
        <v>2.2086247289999998</v>
      </c>
      <c r="BF709">
        <v>2.5604562639999999</v>
      </c>
      <c r="BG709">
        <v>2.4825881769999998</v>
      </c>
      <c r="BH709" t="s">
        <v>65</v>
      </c>
      <c r="BI709" t="s">
        <v>65</v>
      </c>
      <c r="BJ709">
        <v>0.26917142300000002</v>
      </c>
      <c r="BK709">
        <v>0.26358400399999998</v>
      </c>
    </row>
    <row r="710" spans="1:63" x14ac:dyDescent="0.2">
      <c r="A710">
        <v>864</v>
      </c>
      <c r="B710" t="s">
        <v>1337</v>
      </c>
      <c r="C710" t="s">
        <v>1338</v>
      </c>
      <c r="D710">
        <v>-0.37211746800000001</v>
      </c>
      <c r="E710">
        <v>-0.55651215899999995</v>
      </c>
      <c r="F710">
        <v>0.42793174</v>
      </c>
      <c r="G710">
        <v>-0.80220099499999997</v>
      </c>
      <c r="H710">
        <v>5.2270703000000002E-2</v>
      </c>
      <c r="I710">
        <v>0.80882751799999997</v>
      </c>
      <c r="J710">
        <v>-1.2340062780000001</v>
      </c>
      <c r="K710">
        <v>-1.5118892310000001</v>
      </c>
      <c r="L710">
        <v>3.2903704899999999</v>
      </c>
      <c r="M710">
        <v>-0.58572232300000004</v>
      </c>
      <c r="N710">
        <v>-0.15872676899999999</v>
      </c>
      <c r="O710">
        <v>-3.550026468</v>
      </c>
      <c r="P710">
        <v>-0.62903452699999995</v>
      </c>
      <c r="Q710">
        <v>-2.258722524</v>
      </c>
      <c r="R710">
        <v>1.0179682889999999</v>
      </c>
      <c r="S710">
        <v>2.4645011810000002</v>
      </c>
      <c r="T710">
        <v>-2.3574597999999999E-2</v>
      </c>
      <c r="U710">
        <v>-1.5345155829999999</v>
      </c>
      <c r="V710">
        <v>-0.53292635799999999</v>
      </c>
      <c r="W710">
        <v>-0.91892443000000001</v>
      </c>
      <c r="X710">
        <v>0.85079826800000002</v>
      </c>
      <c r="Y710">
        <v>-0.76872812700000004</v>
      </c>
      <c r="Z710">
        <v>-1.8149869679999999</v>
      </c>
      <c r="AA710">
        <v>-1.201853909</v>
      </c>
      <c r="AB710">
        <v>2.5077292070000001</v>
      </c>
      <c r="AC710">
        <v>0.66863421000000001</v>
      </c>
      <c r="AD710">
        <v>0.43928554199999997</v>
      </c>
      <c r="AE710">
        <v>0.61467852700000003</v>
      </c>
      <c r="AF710">
        <v>-3.3359238910000002</v>
      </c>
      <c r="AG710">
        <v>-0.28696332099999999</v>
      </c>
      <c r="AH710">
        <v>-1.897511596</v>
      </c>
      <c r="AI710">
        <v>2.0176623849999999</v>
      </c>
      <c r="AJ710">
        <v>3.6128767740000001</v>
      </c>
      <c r="AK710">
        <v>-1.2874482119999999</v>
      </c>
      <c r="AL710">
        <v>-1.2884947470000001</v>
      </c>
      <c r="AM710">
        <v>1.136831339</v>
      </c>
      <c r="AN710">
        <v>-2.4575344540000001</v>
      </c>
      <c r="AO710">
        <v>1.3979284059999999</v>
      </c>
      <c r="AP710">
        <v>4.3199994999999998E-2</v>
      </c>
      <c r="AQ710">
        <v>9.2053278000000002E-2</v>
      </c>
      <c r="AR710">
        <v>-0.81592394199999996</v>
      </c>
      <c r="AS710">
        <v>-2.267870415</v>
      </c>
      <c r="AT710">
        <v>1.0652621819999999</v>
      </c>
      <c r="AU710">
        <v>-0.30043724300000002</v>
      </c>
      <c r="AV710">
        <v>0.30043724300000002</v>
      </c>
      <c r="AW710">
        <v>-0.60719367199999996</v>
      </c>
      <c r="AX710">
        <v>-0.618005158</v>
      </c>
      <c r="AY710">
        <v>0.54707061899999998</v>
      </c>
      <c r="AZ710">
        <v>0.53923599899999997</v>
      </c>
      <c r="BA710">
        <v>0.79408458999999998</v>
      </c>
      <c r="BB710">
        <v>0.78915338300000004</v>
      </c>
      <c r="BC710">
        <v>41</v>
      </c>
      <c r="BD710">
        <v>11.65334855</v>
      </c>
      <c r="BE710">
        <v>2.2086247289999998</v>
      </c>
      <c r="BF710">
        <v>2.61904184</v>
      </c>
      <c r="BG710">
        <v>2.5282074720000001</v>
      </c>
      <c r="BH710" t="s">
        <v>65</v>
      </c>
      <c r="BI710" t="s">
        <v>65</v>
      </c>
      <c r="BJ710">
        <v>0.26822112199999998</v>
      </c>
      <c r="BK710">
        <v>0.26195660900000001</v>
      </c>
    </row>
    <row r="711" spans="1:63" x14ac:dyDescent="0.2">
      <c r="A711">
        <v>200</v>
      </c>
      <c r="B711" t="s">
        <v>301</v>
      </c>
      <c r="C711" t="s">
        <v>302</v>
      </c>
      <c r="D711">
        <v>1.501275656</v>
      </c>
      <c r="E711">
        <v>1.0779997990000001</v>
      </c>
      <c r="F711">
        <v>-0.385344939</v>
      </c>
      <c r="G711">
        <v>-1.012725739</v>
      </c>
      <c r="H711">
        <v>0.358021386</v>
      </c>
      <c r="I711">
        <v>-1.3399486229999999</v>
      </c>
      <c r="J711">
        <v>-1.707065466</v>
      </c>
      <c r="K711">
        <v>2.7099988640000001</v>
      </c>
      <c r="L711">
        <v>-0.413446706</v>
      </c>
      <c r="M711">
        <v>-0.179469183</v>
      </c>
      <c r="N711">
        <v>-1.210582689</v>
      </c>
      <c r="O711">
        <v>0.49902331599999999</v>
      </c>
      <c r="P711">
        <v>0.22085282000000001</v>
      </c>
      <c r="Q711">
        <v>-2.4343434639999999</v>
      </c>
      <c r="R711">
        <v>0.96370224400000004</v>
      </c>
      <c r="S711">
        <v>-0.52641302499999998</v>
      </c>
      <c r="T711">
        <v>0.83893680400000004</v>
      </c>
      <c r="U711">
        <v>0.86712213800000004</v>
      </c>
      <c r="V711">
        <v>-3.8186932999999999E-2</v>
      </c>
      <c r="W711">
        <v>0.33561494400000003</v>
      </c>
      <c r="X711">
        <v>-1.6020198999999999E-2</v>
      </c>
      <c r="Y711">
        <v>-0.71509877700000002</v>
      </c>
      <c r="Z711">
        <v>2.767893596</v>
      </c>
      <c r="AA711">
        <v>-0.95881756699999998</v>
      </c>
      <c r="AB711">
        <v>1.803431322</v>
      </c>
      <c r="AC711">
        <v>-8.6418677999999999E-2</v>
      </c>
      <c r="AD711">
        <v>-0.28264494499999998</v>
      </c>
      <c r="AE711">
        <v>9.1393658000000003E-2</v>
      </c>
      <c r="AF711">
        <v>-1.03489662</v>
      </c>
      <c r="AG711">
        <v>0.77618924600000005</v>
      </c>
      <c r="AH711">
        <v>6.5477323000000004E-2</v>
      </c>
      <c r="AI711">
        <v>0.121873878</v>
      </c>
      <c r="AJ711">
        <v>-0.222082115</v>
      </c>
      <c r="AK711">
        <v>0.31176695399999999</v>
      </c>
      <c r="AL711">
        <v>1.470907E-3</v>
      </c>
      <c r="AM711">
        <v>2.1455788999999999E-2</v>
      </c>
      <c r="AN711">
        <v>-1.638557244</v>
      </c>
      <c r="AO711">
        <v>5.9672717E-2</v>
      </c>
      <c r="AP711">
        <v>1.0443253429999999</v>
      </c>
      <c r="AQ711">
        <v>-2.1948164120000002</v>
      </c>
      <c r="AR711">
        <v>-2.733669044</v>
      </c>
      <c r="AS711">
        <v>1.0458295019999999</v>
      </c>
      <c r="AT711">
        <v>0.89742516900000002</v>
      </c>
      <c r="AU711">
        <v>0.23957066399999999</v>
      </c>
      <c r="AV711">
        <v>0.23957066399999999</v>
      </c>
      <c r="AW711">
        <v>0.65285910800000002</v>
      </c>
      <c r="AX711">
        <v>0.61744177600000005</v>
      </c>
      <c r="AY711">
        <v>0.51749137300000003</v>
      </c>
      <c r="AZ711">
        <v>0.53960459699999996</v>
      </c>
      <c r="BA711">
        <v>0.78759013499999997</v>
      </c>
      <c r="BB711">
        <v>0.78915338300000004</v>
      </c>
      <c r="BC711">
        <v>41</v>
      </c>
      <c r="BD711">
        <v>11.65334855</v>
      </c>
      <c r="BE711">
        <v>2.2086247289999998</v>
      </c>
      <c r="BF711">
        <v>1.440514764</v>
      </c>
      <c r="BG711">
        <v>1.6105144579999999</v>
      </c>
      <c r="BH711" t="s">
        <v>65</v>
      </c>
      <c r="BI711" t="s">
        <v>65</v>
      </c>
      <c r="BJ711">
        <v>0.267924359</v>
      </c>
      <c r="BK711">
        <v>0.28609688599999999</v>
      </c>
    </row>
    <row r="712" spans="1:63" x14ac:dyDescent="0.2">
      <c r="A712">
        <v>1050</v>
      </c>
      <c r="B712" t="s">
        <v>1592</v>
      </c>
      <c r="C712" t="s">
        <v>1593</v>
      </c>
      <c r="D712">
        <v>1.708688679</v>
      </c>
      <c r="E712">
        <v>-4.0908860420000002</v>
      </c>
      <c r="F712">
        <v>-1.5867567979999999</v>
      </c>
      <c r="G712">
        <v>-4.5869650269999998</v>
      </c>
      <c r="H712">
        <v>-0.54660045499999999</v>
      </c>
      <c r="I712">
        <v>-4.9366738789999998</v>
      </c>
      <c r="J712">
        <v>0.99895624500000002</v>
      </c>
      <c r="K712">
        <v>-0.215752417</v>
      </c>
      <c r="L712">
        <v>8.4280968999999997E-2</v>
      </c>
      <c r="M712">
        <v>-1.593134687</v>
      </c>
      <c r="N712">
        <v>-3.428836693</v>
      </c>
      <c r="O712">
        <v>1.641613867</v>
      </c>
      <c r="P712">
        <v>-2.2945881259999998</v>
      </c>
      <c r="Q712">
        <v>-3.9419492649999999</v>
      </c>
      <c r="R712">
        <v>-1.722110287</v>
      </c>
      <c r="S712">
        <v>2.5501251999999999E-2</v>
      </c>
      <c r="T712">
        <v>2.0620922799999999</v>
      </c>
      <c r="U712">
        <v>-1.762939383</v>
      </c>
      <c r="V712">
        <v>0.987889342</v>
      </c>
      <c r="W712">
        <v>-0.29885368299999998</v>
      </c>
      <c r="X712">
        <v>-2.548837486</v>
      </c>
      <c r="Y712">
        <v>-0.2369521</v>
      </c>
      <c r="Z712">
        <v>1.4716125609999999</v>
      </c>
      <c r="AA712">
        <v>-3.1941602769999999</v>
      </c>
      <c r="AB712">
        <v>-1.247651995</v>
      </c>
      <c r="AC712">
        <v>-1.413994811</v>
      </c>
      <c r="AD712">
        <v>0.298778934</v>
      </c>
      <c r="AE712">
        <v>-0.69227106500000002</v>
      </c>
      <c r="AF712">
        <v>1.462773756</v>
      </c>
      <c r="AG712">
        <v>0.71649355400000003</v>
      </c>
      <c r="AH712">
        <v>0.43397263699999999</v>
      </c>
      <c r="AI712">
        <v>-0.154814655</v>
      </c>
      <c r="AJ712">
        <v>-0.43039833300000002</v>
      </c>
      <c r="AK712">
        <v>1.1528857509999999</v>
      </c>
      <c r="AL712">
        <v>0.182661568</v>
      </c>
      <c r="AM712">
        <v>-2.4352817369999999</v>
      </c>
      <c r="AN712">
        <v>-2.636672602</v>
      </c>
      <c r="AO712">
        <v>-0.56783951099999996</v>
      </c>
      <c r="AP712">
        <v>0.372485644</v>
      </c>
      <c r="AQ712">
        <v>-0.49296859500000001</v>
      </c>
      <c r="AR712">
        <v>-0.61938105799999998</v>
      </c>
      <c r="AS712">
        <v>-3.7591269239999998</v>
      </c>
      <c r="AT712">
        <v>-1.871078912</v>
      </c>
      <c r="AU712">
        <v>-0.33396844399999998</v>
      </c>
      <c r="AV712">
        <v>0.33396844399999998</v>
      </c>
      <c r="AW712">
        <v>-0.59255984900000003</v>
      </c>
      <c r="AX712">
        <v>-0.61693922400000001</v>
      </c>
      <c r="AY712">
        <v>0.55673001600000005</v>
      </c>
      <c r="AZ712">
        <v>0.53993350600000001</v>
      </c>
      <c r="BA712">
        <v>0.79639665599999998</v>
      </c>
      <c r="BB712">
        <v>0.78915338300000004</v>
      </c>
      <c r="BC712">
        <v>41</v>
      </c>
      <c r="BD712">
        <v>11.65334855</v>
      </c>
      <c r="BE712">
        <v>2.2086247289999998</v>
      </c>
      <c r="BF712">
        <v>3.398097221</v>
      </c>
      <c r="BG712">
        <v>3.1348406959999999</v>
      </c>
      <c r="BH712" t="s">
        <v>65</v>
      </c>
      <c r="BI712" t="s">
        <v>65</v>
      </c>
      <c r="BJ712">
        <v>0.26765972199999999</v>
      </c>
      <c r="BK712">
        <v>0.254355363</v>
      </c>
    </row>
    <row r="713" spans="1:63" x14ac:dyDescent="0.2">
      <c r="A713">
        <v>1284</v>
      </c>
      <c r="B713" t="s">
        <v>1871</v>
      </c>
      <c r="C713" t="s">
        <v>69</v>
      </c>
      <c r="D713">
        <v>-1.6759779589999999</v>
      </c>
      <c r="E713">
        <v>-1.754613781</v>
      </c>
      <c r="F713">
        <v>-0.54797745799999997</v>
      </c>
      <c r="G713">
        <v>-2.439537268</v>
      </c>
      <c r="H713">
        <v>-3.007824249</v>
      </c>
      <c r="I713">
        <v>-1.265798932</v>
      </c>
      <c r="J713">
        <v>-2.5341956329999999</v>
      </c>
      <c r="K713">
        <v>1.9226821709999999</v>
      </c>
      <c r="L713">
        <v>-1.3100424429999999</v>
      </c>
      <c r="M713">
        <v>1.3795985E-2</v>
      </c>
      <c r="N713">
        <v>-1.2989787340000001</v>
      </c>
      <c r="O713">
        <v>-1.341148228</v>
      </c>
      <c r="P713">
        <v>-0.81325479700000003</v>
      </c>
      <c r="Q713">
        <v>-3.3957510590000002</v>
      </c>
      <c r="R713">
        <v>0.71084657200000001</v>
      </c>
      <c r="S713">
        <v>1.686978979</v>
      </c>
      <c r="T713">
        <v>-3.692992861</v>
      </c>
      <c r="U713">
        <v>-0.64222999199999997</v>
      </c>
      <c r="V713">
        <v>2.7675763999999999E-2</v>
      </c>
      <c r="W713">
        <v>0.22822346299999999</v>
      </c>
      <c r="X713">
        <v>-0.48544499099999999</v>
      </c>
      <c r="Y713">
        <v>-3.2666857000000001E-2</v>
      </c>
      <c r="Z713">
        <v>0.26722761699999997</v>
      </c>
      <c r="AA713">
        <v>-2.0601876209999999</v>
      </c>
      <c r="AB713">
        <v>-2.8086384679999998</v>
      </c>
      <c r="AC713">
        <v>1.3708063290000001</v>
      </c>
      <c r="AD713">
        <v>-2.060283359</v>
      </c>
      <c r="AE713">
        <v>-3.4380332130000002</v>
      </c>
      <c r="AF713">
        <v>0.248860887</v>
      </c>
      <c r="AG713">
        <v>-0.666219593</v>
      </c>
      <c r="AH713">
        <v>-3.6410129499999999</v>
      </c>
      <c r="AI713">
        <v>-1.2221609019999999</v>
      </c>
      <c r="AJ713">
        <v>-0.80468420399999996</v>
      </c>
      <c r="AK713">
        <v>0.16267380000000001</v>
      </c>
      <c r="AL713">
        <v>-1.2508794000000001</v>
      </c>
      <c r="AM713">
        <v>-1.8132374440000001</v>
      </c>
      <c r="AN713">
        <v>-1.302653863</v>
      </c>
      <c r="AO713">
        <v>-0.23146107699999999</v>
      </c>
      <c r="AP713">
        <v>-3.8256522940000002</v>
      </c>
      <c r="AQ713">
        <v>-1.0536169500000001</v>
      </c>
      <c r="AR713">
        <v>0.297749504</v>
      </c>
      <c r="AS713">
        <v>-0.536366483</v>
      </c>
      <c r="AT713">
        <v>0.51581230899999997</v>
      </c>
      <c r="AU713">
        <v>0.27635035000000002</v>
      </c>
      <c r="AV713">
        <v>0.27635035000000002</v>
      </c>
      <c r="AW713">
        <v>0.61660495500000001</v>
      </c>
      <c r="AX713">
        <v>0.61471388599999999</v>
      </c>
      <c r="AY713">
        <v>0.54090423499999996</v>
      </c>
      <c r="AZ713">
        <v>0.54139117599999997</v>
      </c>
      <c r="BA713">
        <v>0.79310125499999995</v>
      </c>
      <c r="BB713">
        <v>0.78915338300000004</v>
      </c>
      <c r="BC713">
        <v>41</v>
      </c>
      <c r="BD713">
        <v>11.65334855</v>
      </c>
      <c r="BE713">
        <v>2.2086247289999998</v>
      </c>
      <c r="BF713">
        <v>2.148797026</v>
      </c>
      <c r="BG713">
        <v>2.1620382180000002</v>
      </c>
      <c r="BH713" t="s">
        <v>65</v>
      </c>
      <c r="BI713" t="s">
        <v>65</v>
      </c>
      <c r="BJ713">
        <v>0.26648882699999998</v>
      </c>
      <c r="BK713">
        <v>0.26687961799999999</v>
      </c>
    </row>
    <row r="714" spans="1:63" x14ac:dyDescent="0.2">
      <c r="A714">
        <v>703</v>
      </c>
      <c r="B714" t="s">
        <v>1086</v>
      </c>
      <c r="C714" t="s">
        <v>1087</v>
      </c>
      <c r="D714">
        <v>0.48543224400000001</v>
      </c>
      <c r="E714">
        <v>-1.049735375</v>
      </c>
      <c r="F714">
        <v>1.0332415740000001</v>
      </c>
      <c r="G714">
        <v>0.85958422199999995</v>
      </c>
      <c r="H714">
        <v>-1.605585386</v>
      </c>
      <c r="I714">
        <v>-4.089543903</v>
      </c>
      <c r="J714">
        <v>-2.639713489</v>
      </c>
      <c r="K714">
        <v>-0.41157534899999998</v>
      </c>
      <c r="L714">
        <v>-0.88840165999999998</v>
      </c>
      <c r="M714">
        <v>-5.1121379200000003</v>
      </c>
      <c r="N714">
        <v>-0.82875773200000002</v>
      </c>
      <c r="O714">
        <v>-3.7514257130000002</v>
      </c>
      <c r="P714">
        <v>-1.8667968850000001</v>
      </c>
      <c r="Q714">
        <v>-3.5923609879999998</v>
      </c>
      <c r="R714">
        <v>3.5676664859999998</v>
      </c>
      <c r="S714">
        <v>-2.1282831350000002</v>
      </c>
      <c r="T714">
        <v>-1.2473742569999999</v>
      </c>
      <c r="U714">
        <v>-3.4075259020000002</v>
      </c>
      <c r="V714">
        <v>-3.4543954229999998</v>
      </c>
      <c r="W714">
        <v>-1.801574864</v>
      </c>
      <c r="X714">
        <v>-3.7381238400000001</v>
      </c>
      <c r="Y714">
        <v>-1.0434163380000001</v>
      </c>
      <c r="Z714">
        <v>-2.0047867369999999</v>
      </c>
      <c r="AA714">
        <v>-1.136978432</v>
      </c>
      <c r="AB714">
        <v>-3.517860261</v>
      </c>
      <c r="AC714">
        <v>-4.5253315130000002</v>
      </c>
      <c r="AD714">
        <v>-2.3413482029999999</v>
      </c>
      <c r="AE714">
        <v>-3.3053300650000002</v>
      </c>
      <c r="AF714">
        <v>2.5837550650000001</v>
      </c>
      <c r="AG714">
        <v>2.2672081839999998</v>
      </c>
      <c r="AH714">
        <v>-5.7627006989999998</v>
      </c>
      <c r="AI714">
        <v>-2.7841110429999998</v>
      </c>
      <c r="AJ714">
        <v>1.1498239809999999</v>
      </c>
      <c r="AK714">
        <v>-0.82672284500000004</v>
      </c>
      <c r="AL714">
        <v>-1.5397392519999999</v>
      </c>
      <c r="AM714">
        <v>-2.2462553449999998</v>
      </c>
      <c r="AN714">
        <v>0.27115687300000002</v>
      </c>
      <c r="AO714">
        <v>-4.8526770299999997</v>
      </c>
      <c r="AP714">
        <v>7.7196272160000001</v>
      </c>
      <c r="AQ714">
        <v>-1.657786607</v>
      </c>
      <c r="AR714">
        <v>-0.22288975799999999</v>
      </c>
      <c r="AS714">
        <v>-1.1980051650000001</v>
      </c>
      <c r="AT714">
        <v>-2.9202143029999998</v>
      </c>
      <c r="AU714">
        <v>-0.44096757800000003</v>
      </c>
      <c r="AV714">
        <v>0.44096757800000003</v>
      </c>
      <c r="AW714">
        <v>-0.56727479199999997</v>
      </c>
      <c r="AX714">
        <v>-0.61374655</v>
      </c>
      <c r="AY714">
        <v>0.57362061499999994</v>
      </c>
      <c r="AZ714">
        <v>0.542025443</v>
      </c>
      <c r="BA714">
        <v>0.79895866100000001</v>
      </c>
      <c r="BB714">
        <v>0.78915338300000004</v>
      </c>
      <c r="BC714">
        <v>41</v>
      </c>
      <c r="BD714">
        <v>11.65334855</v>
      </c>
      <c r="BE714">
        <v>2.2086247289999998</v>
      </c>
      <c r="BF714">
        <v>6.4642139749999998</v>
      </c>
      <c r="BG714">
        <v>5.5223581169999996</v>
      </c>
      <c r="BH714" t="s">
        <v>65</v>
      </c>
      <c r="BI714" t="s">
        <v>65</v>
      </c>
      <c r="BJ714">
        <v>0.26598032700000002</v>
      </c>
      <c r="BK714">
        <v>0.24137524899999999</v>
      </c>
    </row>
    <row r="715" spans="1:63" x14ac:dyDescent="0.2">
      <c r="A715">
        <v>239</v>
      </c>
      <c r="B715" t="s">
        <v>364</v>
      </c>
      <c r="C715" t="s">
        <v>64</v>
      </c>
      <c r="D715">
        <v>0.83263112800000005</v>
      </c>
      <c r="E715">
        <v>-1.1216548099999999</v>
      </c>
      <c r="F715">
        <v>0.57034297499999997</v>
      </c>
      <c r="G715">
        <v>0.193801891</v>
      </c>
      <c r="H715">
        <v>-1.437262493</v>
      </c>
      <c r="I715">
        <v>-0.80546753000000004</v>
      </c>
      <c r="J715">
        <v>-1.135601799</v>
      </c>
      <c r="K715">
        <v>1.4710473909999999</v>
      </c>
      <c r="L715">
        <v>-0.70021937700000003</v>
      </c>
      <c r="M715">
        <v>-0.25402543100000002</v>
      </c>
      <c r="N715">
        <v>0.268122048</v>
      </c>
      <c r="O715">
        <v>-1.779148602</v>
      </c>
      <c r="P715">
        <v>-1.8451243509999999</v>
      </c>
      <c r="Q715">
        <v>-0.80671035300000005</v>
      </c>
      <c r="R715">
        <v>-1.660448361</v>
      </c>
      <c r="S715">
        <v>1.237759321</v>
      </c>
      <c r="T715">
        <v>1.144338809</v>
      </c>
      <c r="U715">
        <v>-0.824318463</v>
      </c>
      <c r="V715">
        <v>0.84403261600000001</v>
      </c>
      <c r="W715">
        <v>1.6105153430000001</v>
      </c>
      <c r="X715">
        <v>-1.1222401070000001</v>
      </c>
      <c r="Y715">
        <v>-0.39469072999999999</v>
      </c>
      <c r="Z715">
        <v>1.4272760870000001</v>
      </c>
      <c r="AA715">
        <v>-1.2940447429999999</v>
      </c>
      <c r="AB715">
        <v>0.56561912599999997</v>
      </c>
      <c r="AC715">
        <v>-9.5305208000000002E-2</v>
      </c>
      <c r="AD715">
        <v>2.2317720099999998</v>
      </c>
      <c r="AE715">
        <v>-3.2053076800000002</v>
      </c>
      <c r="AF715">
        <v>-0.41713865700000002</v>
      </c>
      <c r="AG715">
        <v>-0.16151838399999999</v>
      </c>
      <c r="AH715">
        <v>-5.9608301000000002E-2</v>
      </c>
      <c r="AI715">
        <v>0.17647298</v>
      </c>
      <c r="AJ715">
        <v>-0.78649333600000004</v>
      </c>
      <c r="AK715">
        <v>0.63798365300000004</v>
      </c>
      <c r="AL715">
        <v>-2.210118917</v>
      </c>
      <c r="AM715">
        <v>1.6418146600000001</v>
      </c>
      <c r="AN715">
        <v>-0.51146040199999998</v>
      </c>
      <c r="AO715">
        <v>-1.147681508</v>
      </c>
      <c r="AP715">
        <v>-3.5441202860000001</v>
      </c>
      <c r="AQ715">
        <v>-0.832066894</v>
      </c>
      <c r="AR715">
        <v>-0.29322830100000002</v>
      </c>
      <c r="AS715">
        <v>-0.67830988699999994</v>
      </c>
      <c r="AT715">
        <v>1.2654955699999999</v>
      </c>
      <c r="AU715">
        <v>0.24946897300000001</v>
      </c>
      <c r="AV715">
        <v>0.24946897300000001</v>
      </c>
      <c r="AW715">
        <v>0.63429426200000005</v>
      </c>
      <c r="AX715">
        <v>0.61203116300000004</v>
      </c>
      <c r="AY715">
        <v>0.52941224899999995</v>
      </c>
      <c r="AZ715">
        <v>0.54315113299999995</v>
      </c>
      <c r="BA715">
        <v>0.789082642</v>
      </c>
      <c r="BB715">
        <v>0.78915338300000004</v>
      </c>
      <c r="BC715">
        <v>41</v>
      </c>
      <c r="BD715">
        <v>11.65334855</v>
      </c>
      <c r="BE715">
        <v>2.2086247289999998</v>
      </c>
      <c r="BF715">
        <v>1.654782389</v>
      </c>
      <c r="BG715">
        <v>1.777359927</v>
      </c>
      <c r="BH715" t="s">
        <v>65</v>
      </c>
      <c r="BI715" t="s">
        <v>65</v>
      </c>
      <c r="BJ715">
        <v>0.26507931099999998</v>
      </c>
      <c r="BK715">
        <v>0.27620601500000003</v>
      </c>
    </row>
    <row r="716" spans="1:63" x14ac:dyDescent="0.2">
      <c r="A716">
        <v>913</v>
      </c>
      <c r="B716" t="s">
        <v>1416</v>
      </c>
      <c r="C716" t="s">
        <v>1417</v>
      </c>
      <c r="D716">
        <v>1.8066983160000001</v>
      </c>
      <c r="E716">
        <v>-0.81950265099999997</v>
      </c>
      <c r="F716">
        <v>-0.31138248600000001</v>
      </c>
      <c r="G716">
        <v>1.294519848</v>
      </c>
      <c r="H716">
        <v>-0.63799197200000002</v>
      </c>
      <c r="I716">
        <v>0.65962738499999996</v>
      </c>
      <c r="J716">
        <v>-0.27749171</v>
      </c>
      <c r="K716">
        <v>0.22324314000000001</v>
      </c>
      <c r="L716">
        <v>1.4726126690000001</v>
      </c>
      <c r="M716">
        <v>-1.056662687</v>
      </c>
      <c r="N716">
        <v>-1.6599603439999999</v>
      </c>
      <c r="O716">
        <v>1.104450924</v>
      </c>
      <c r="P716">
        <v>-1.7521260169999999</v>
      </c>
      <c r="Q716">
        <v>-2.0012426099999998</v>
      </c>
      <c r="R716">
        <v>-1.202500836</v>
      </c>
      <c r="S716">
        <v>2.253936929</v>
      </c>
      <c r="T716">
        <v>1.774282234</v>
      </c>
      <c r="U716">
        <v>1.721358089</v>
      </c>
      <c r="V716">
        <v>-3.4026675800000001</v>
      </c>
      <c r="W716">
        <v>1.302254676</v>
      </c>
      <c r="X716">
        <v>1.3245045989999999</v>
      </c>
      <c r="Y716">
        <v>1.0167318E-2</v>
      </c>
      <c r="Z716">
        <v>1.390125332</v>
      </c>
      <c r="AA716">
        <v>0.20320284999999999</v>
      </c>
      <c r="AB716">
        <v>-1.337016432</v>
      </c>
      <c r="AC716">
        <v>0.81045416100000001</v>
      </c>
      <c r="AD716">
        <v>0.199806606</v>
      </c>
      <c r="AE716">
        <v>-1.3676342859999999</v>
      </c>
      <c r="AF716">
        <v>0.72127980400000002</v>
      </c>
      <c r="AG716">
        <v>0.49192609700000001</v>
      </c>
      <c r="AH716">
        <v>-6.1280412999999999E-2</v>
      </c>
      <c r="AI716">
        <v>-5.5392347000000002E-2</v>
      </c>
      <c r="AJ716">
        <v>-1.3537736819999999</v>
      </c>
      <c r="AK716">
        <v>-1.803124741</v>
      </c>
      <c r="AL716">
        <v>-0.62010874800000004</v>
      </c>
      <c r="AM716">
        <v>0.12750141100000001</v>
      </c>
      <c r="AN716">
        <v>-0.89254157899999997</v>
      </c>
      <c r="AO716">
        <v>-1.565402754</v>
      </c>
      <c r="AP716">
        <v>4.192885413</v>
      </c>
      <c r="AQ716">
        <v>1.0173143090000001</v>
      </c>
      <c r="AR716">
        <v>0.45392386499999998</v>
      </c>
      <c r="AS716">
        <v>-1.092546464</v>
      </c>
      <c r="AT716">
        <v>-0.66880412899999997</v>
      </c>
      <c r="AU716">
        <v>0.26980362099999999</v>
      </c>
      <c r="AV716">
        <v>0.26980362099999999</v>
      </c>
      <c r="AW716">
        <v>0.61584713800000002</v>
      </c>
      <c r="AX716">
        <v>0.61075346200000002</v>
      </c>
      <c r="AY716">
        <v>0.54139943000000001</v>
      </c>
      <c r="AZ716">
        <v>0.543990376</v>
      </c>
      <c r="BA716">
        <v>0.79310125499999995</v>
      </c>
      <c r="BB716">
        <v>0.78915338300000004</v>
      </c>
      <c r="BC716">
        <v>41</v>
      </c>
      <c r="BD716">
        <v>11.65334855</v>
      </c>
      <c r="BE716">
        <v>2.2086247289999998</v>
      </c>
      <c r="BF716">
        <v>2.053236944</v>
      </c>
      <c r="BG716">
        <v>2.0876276919999999</v>
      </c>
      <c r="BH716" t="s">
        <v>65</v>
      </c>
      <c r="BI716" t="s">
        <v>65</v>
      </c>
      <c r="BJ716">
        <v>0.26440878299999998</v>
      </c>
      <c r="BK716">
        <v>0.266482206</v>
      </c>
    </row>
    <row r="717" spans="1:63" x14ac:dyDescent="0.2">
      <c r="A717">
        <v>927</v>
      </c>
      <c r="B717" t="s">
        <v>1437</v>
      </c>
      <c r="C717" t="s">
        <v>69</v>
      </c>
      <c r="D717">
        <v>-0.39467069900000001</v>
      </c>
      <c r="E717">
        <v>0.900626971</v>
      </c>
      <c r="F717">
        <v>0.75565768</v>
      </c>
      <c r="G717">
        <v>2.1613306090000002</v>
      </c>
      <c r="H717">
        <v>0.53617812300000001</v>
      </c>
      <c r="I717">
        <v>-0.33501346199999998</v>
      </c>
      <c r="J717">
        <v>-0.22640623900000001</v>
      </c>
      <c r="K717">
        <v>0.40628684700000001</v>
      </c>
      <c r="L717">
        <v>0.102196066</v>
      </c>
      <c r="M717">
        <v>1.175468559</v>
      </c>
      <c r="N717">
        <v>0.61255372500000005</v>
      </c>
      <c r="O717">
        <v>-1.0260754569999999</v>
      </c>
      <c r="P717">
        <v>0.56557095899999998</v>
      </c>
      <c r="Q717">
        <v>-0.67006294200000005</v>
      </c>
      <c r="R717">
        <v>-0.47477259700000002</v>
      </c>
      <c r="S717">
        <v>-9.3854734460000007</v>
      </c>
      <c r="T717">
        <v>2.6544386289999999</v>
      </c>
      <c r="U717">
        <v>-9.0264433060000009</v>
      </c>
      <c r="V717">
        <v>0.144399637</v>
      </c>
      <c r="W717">
        <v>1.108081165</v>
      </c>
      <c r="X717">
        <v>-0.50216917699999997</v>
      </c>
      <c r="Y717">
        <v>0.99979035500000002</v>
      </c>
      <c r="Z717">
        <v>-7.3856089999999999E-2</v>
      </c>
      <c r="AA717">
        <v>0.93841984899999997</v>
      </c>
      <c r="AB717">
        <v>-0.30845221499999997</v>
      </c>
      <c r="AC717">
        <v>-0.75163426200000005</v>
      </c>
      <c r="AD717">
        <v>-0.69658911800000001</v>
      </c>
      <c r="AE717">
        <v>-0.146613883</v>
      </c>
      <c r="AF717">
        <v>-0.22841862199999999</v>
      </c>
      <c r="AG717">
        <v>-0.95439728099999999</v>
      </c>
      <c r="AH717">
        <v>0.82766905400000002</v>
      </c>
      <c r="AI717">
        <v>0.31944668700000001</v>
      </c>
      <c r="AJ717">
        <v>-2.2405466810000001</v>
      </c>
      <c r="AK717">
        <v>-2.1341757210000001</v>
      </c>
      <c r="AL717">
        <v>0</v>
      </c>
      <c r="AM717">
        <v>-1.411082583</v>
      </c>
      <c r="AN717">
        <v>-0.63638852700000004</v>
      </c>
      <c r="AO717">
        <v>-1.6483857820000001</v>
      </c>
      <c r="AP717">
        <v>-5.015805576</v>
      </c>
      <c r="AQ717">
        <v>0.107386152</v>
      </c>
      <c r="AR717">
        <v>-0.45534454099999999</v>
      </c>
      <c r="AS717">
        <v>-3.3050301919999998</v>
      </c>
      <c r="AT717">
        <v>0.89140467999999995</v>
      </c>
      <c r="AU717">
        <v>0.40797631600000001</v>
      </c>
      <c r="AV717">
        <v>0.40797631600000001</v>
      </c>
      <c r="AW717">
        <v>0.56734697300000003</v>
      </c>
      <c r="AX717">
        <v>0.60929583600000004</v>
      </c>
      <c r="AY717">
        <v>0.57357204100000003</v>
      </c>
      <c r="AZ717">
        <v>0.544948612</v>
      </c>
      <c r="BA717">
        <v>0.79895866100000001</v>
      </c>
      <c r="BB717">
        <v>0.78915338300000004</v>
      </c>
      <c r="BC717">
        <v>41</v>
      </c>
      <c r="BD717">
        <v>11.65334855</v>
      </c>
      <c r="BE717">
        <v>2.2086247289999998</v>
      </c>
      <c r="BF717">
        <v>5.5317404430000003</v>
      </c>
      <c r="BG717">
        <v>4.7962615660000001</v>
      </c>
      <c r="BH717" t="s">
        <v>65</v>
      </c>
      <c r="BI717" t="s">
        <v>65</v>
      </c>
      <c r="BJ717">
        <v>0.263644449</v>
      </c>
      <c r="BK717">
        <v>0.241412027</v>
      </c>
    </row>
    <row r="718" spans="1:63" x14ac:dyDescent="0.2">
      <c r="A718">
        <v>472</v>
      </c>
      <c r="B718" t="s">
        <v>738</v>
      </c>
      <c r="C718" t="s">
        <v>80</v>
      </c>
      <c r="D718">
        <v>-2.677226723</v>
      </c>
      <c r="E718">
        <v>-0.68117841800000001</v>
      </c>
      <c r="F718">
        <v>-0.833634498</v>
      </c>
      <c r="G718">
        <v>1.149572759</v>
      </c>
      <c r="H718">
        <v>-2.798786862</v>
      </c>
      <c r="I718">
        <v>-0.44900865499999998</v>
      </c>
      <c r="J718">
        <v>0.982857341</v>
      </c>
      <c r="K718">
        <v>0.88215583799999997</v>
      </c>
      <c r="L718">
        <v>1.574171539</v>
      </c>
      <c r="M718">
        <v>0.59449763</v>
      </c>
      <c r="N718">
        <v>1.266284127</v>
      </c>
      <c r="O718">
        <v>-1.439358403</v>
      </c>
      <c r="P718">
        <v>-0.50844050399999996</v>
      </c>
      <c r="Q718">
        <v>-1.2431301939999999</v>
      </c>
      <c r="R718">
        <v>2.9380216379999999</v>
      </c>
      <c r="S718">
        <v>-0.884047841</v>
      </c>
      <c r="T718">
        <v>-1.1877030150000001</v>
      </c>
      <c r="U718">
        <v>0.21034909900000001</v>
      </c>
      <c r="V718">
        <v>-8.0175326000000005E-2</v>
      </c>
      <c r="W718">
        <v>-1.224629535</v>
      </c>
      <c r="X718">
        <v>-0.42738093799999999</v>
      </c>
      <c r="Y718">
        <v>-0.61909518500000005</v>
      </c>
      <c r="Z718">
        <v>2.8068720260000002</v>
      </c>
      <c r="AA718">
        <v>2.9544261390000002</v>
      </c>
      <c r="AB718">
        <v>-2.5701432190000002</v>
      </c>
      <c r="AC718">
        <v>-1.051023289</v>
      </c>
      <c r="AD718">
        <v>-0.94416814699999996</v>
      </c>
      <c r="AE718">
        <v>-0.48417184499999999</v>
      </c>
      <c r="AF718">
        <v>-0.358942761</v>
      </c>
      <c r="AG718">
        <v>8.4587711999999995E-2</v>
      </c>
      <c r="AH718">
        <v>-0.89715407300000005</v>
      </c>
      <c r="AI718">
        <v>-0.121838027</v>
      </c>
      <c r="AJ718">
        <v>0.66615314800000003</v>
      </c>
      <c r="AK718">
        <v>1.240677587</v>
      </c>
      <c r="AL718">
        <v>1.4194653559999999</v>
      </c>
      <c r="AM718">
        <v>-0.89525913700000004</v>
      </c>
      <c r="AN718">
        <v>-0.44572772300000002</v>
      </c>
      <c r="AO718">
        <v>-1.5200288749999999</v>
      </c>
      <c r="AP718">
        <v>-0.35305846800000001</v>
      </c>
      <c r="AQ718">
        <v>-0.194352145</v>
      </c>
      <c r="AR718">
        <v>-0.45524228</v>
      </c>
      <c r="AS718">
        <v>-1.071150472</v>
      </c>
      <c r="AT718">
        <v>-2.5596175489999999</v>
      </c>
      <c r="AU718">
        <v>0.26265387699999998</v>
      </c>
      <c r="AV718">
        <v>0.26265387699999998</v>
      </c>
      <c r="AW718">
        <v>0.61773154100000005</v>
      </c>
      <c r="AX718">
        <v>0.60824783800000004</v>
      </c>
      <c r="AY718">
        <v>0.54016850299999997</v>
      </c>
      <c r="AZ718">
        <v>0.54563809200000002</v>
      </c>
      <c r="BA718">
        <v>0.79310125499999995</v>
      </c>
      <c r="BB718">
        <v>0.78915338300000004</v>
      </c>
      <c r="BC718">
        <v>41</v>
      </c>
      <c r="BD718">
        <v>11.65334855</v>
      </c>
      <c r="BE718">
        <v>2.2086247289999998</v>
      </c>
      <c r="BF718">
        <v>1.934004386</v>
      </c>
      <c r="BG718">
        <v>1.994783931</v>
      </c>
      <c r="BH718" t="s">
        <v>65</v>
      </c>
      <c r="BI718" t="s">
        <v>65</v>
      </c>
      <c r="BJ718">
        <v>0.26309531800000002</v>
      </c>
      <c r="BK718">
        <v>0.26747074300000001</v>
      </c>
    </row>
    <row r="719" spans="1:63" x14ac:dyDescent="0.2">
      <c r="A719">
        <v>838</v>
      </c>
      <c r="B719" t="s">
        <v>1298</v>
      </c>
      <c r="C719" t="s">
        <v>699</v>
      </c>
      <c r="D719">
        <v>3.525077375</v>
      </c>
      <c r="E719">
        <v>0.83702880800000001</v>
      </c>
      <c r="F719">
        <v>1.112338002</v>
      </c>
      <c r="G719">
        <v>-1.0735817780000001</v>
      </c>
      <c r="H719">
        <v>-0.24359508199999999</v>
      </c>
      <c r="I719">
        <v>-0.22563080899999999</v>
      </c>
      <c r="J719">
        <v>-1.228044548</v>
      </c>
      <c r="K719">
        <v>0.78828774599999996</v>
      </c>
      <c r="L719">
        <v>-1.280497655</v>
      </c>
      <c r="M719">
        <v>1.438267304</v>
      </c>
      <c r="N719">
        <v>-1.0183249969999999</v>
      </c>
      <c r="O719">
        <v>2.702966966</v>
      </c>
      <c r="P719">
        <v>2.1162302209999999</v>
      </c>
      <c r="Q719">
        <v>-2.453223758</v>
      </c>
      <c r="R719">
        <v>-0.77741363600000002</v>
      </c>
      <c r="S719">
        <v>-1.8519012859999999</v>
      </c>
      <c r="T719">
        <v>-0.42659956799999998</v>
      </c>
      <c r="U719">
        <v>-0.53144979699999995</v>
      </c>
      <c r="V719">
        <v>1.0250725679999999</v>
      </c>
      <c r="W719">
        <v>1.11170944</v>
      </c>
      <c r="X719">
        <v>1.1796516640000001</v>
      </c>
      <c r="Y719">
        <v>1.1829944059999999</v>
      </c>
      <c r="Z719">
        <v>-1.331309509</v>
      </c>
      <c r="AA719">
        <v>2.1589383130000002</v>
      </c>
      <c r="AB719">
        <v>-0.451462219</v>
      </c>
      <c r="AC719">
        <v>-0.92857391300000003</v>
      </c>
      <c r="AD719">
        <v>0.26448582900000001</v>
      </c>
      <c r="AE719">
        <v>1.778943865</v>
      </c>
      <c r="AF719">
        <v>-0.25367255500000002</v>
      </c>
      <c r="AG719">
        <v>-0.64073308299999998</v>
      </c>
      <c r="AH719">
        <v>1.9430185230000001</v>
      </c>
      <c r="AI719">
        <v>-0.58964216999999997</v>
      </c>
      <c r="AJ719">
        <v>-0.34683111700000002</v>
      </c>
      <c r="AK719">
        <v>0.85112881200000001</v>
      </c>
      <c r="AL719">
        <v>-1.154310827</v>
      </c>
      <c r="AM719">
        <v>-0.352036613</v>
      </c>
      <c r="AN719">
        <v>3.5694552119999998</v>
      </c>
      <c r="AO719">
        <v>0.24327581700000001</v>
      </c>
      <c r="AP719">
        <v>1.789046594</v>
      </c>
      <c r="AQ719">
        <v>-7.1112057000000006E-2</v>
      </c>
      <c r="AR719">
        <v>-1.1428518400000001</v>
      </c>
      <c r="AS719">
        <v>2.244755923</v>
      </c>
      <c r="AT719">
        <v>0.44819370200000003</v>
      </c>
      <c r="AU719">
        <v>-0.26895506699999999</v>
      </c>
      <c r="AV719">
        <v>0.26895506699999999</v>
      </c>
      <c r="AW719">
        <v>-0.61176682000000004</v>
      </c>
      <c r="AX719">
        <v>-0.60720262899999999</v>
      </c>
      <c r="AY719">
        <v>0.54406973599999997</v>
      </c>
      <c r="AZ719">
        <v>0.54632618099999997</v>
      </c>
      <c r="BA719">
        <v>0.79408458999999998</v>
      </c>
      <c r="BB719">
        <v>0.78915338300000004</v>
      </c>
      <c r="BC719">
        <v>41</v>
      </c>
      <c r="BD719">
        <v>11.65334855</v>
      </c>
      <c r="BE719">
        <v>2.2086247289999998</v>
      </c>
      <c r="BF719">
        <v>2.0676498809999999</v>
      </c>
      <c r="BG719">
        <v>2.0988507279999999</v>
      </c>
      <c r="BH719" t="s">
        <v>65</v>
      </c>
      <c r="BI719" t="s">
        <v>65</v>
      </c>
      <c r="BJ719">
        <v>0.26254798699999998</v>
      </c>
      <c r="BK719">
        <v>0.26434543100000002</v>
      </c>
    </row>
    <row r="720" spans="1:63" x14ac:dyDescent="0.2">
      <c r="A720">
        <v>288</v>
      </c>
      <c r="B720" t="s">
        <v>447</v>
      </c>
      <c r="C720" t="s">
        <v>448</v>
      </c>
      <c r="D720">
        <v>4.224441755</v>
      </c>
      <c r="E720">
        <v>3.350938529</v>
      </c>
      <c r="F720">
        <v>0.74129142599999998</v>
      </c>
      <c r="G720">
        <v>3.5456535370000002</v>
      </c>
      <c r="H720">
        <v>0.62860681699999998</v>
      </c>
      <c r="I720">
        <v>-0.21422676299999999</v>
      </c>
      <c r="J720">
        <v>0.64037878100000001</v>
      </c>
      <c r="K720">
        <v>0.43325582299999998</v>
      </c>
      <c r="L720">
        <v>-1.508356721</v>
      </c>
      <c r="M720">
        <v>-0.56825626200000001</v>
      </c>
      <c r="N720">
        <v>1.639642432</v>
      </c>
      <c r="O720">
        <v>4.8660261340000002</v>
      </c>
      <c r="P720">
        <v>4.3899178179999998</v>
      </c>
      <c r="Q720">
        <v>-9.9002599999999997E-4</v>
      </c>
      <c r="R720">
        <v>0.89948646200000004</v>
      </c>
      <c r="S720">
        <v>0.42541739699999997</v>
      </c>
      <c r="T720">
        <v>-0.25831748900000001</v>
      </c>
      <c r="U720">
        <v>0.42065455899999998</v>
      </c>
      <c r="V720">
        <v>-1.2722667780000001</v>
      </c>
      <c r="W720">
        <v>0.25058958599999998</v>
      </c>
      <c r="X720">
        <v>2.3206507489999999</v>
      </c>
      <c r="Y720">
        <v>-0.28158300200000003</v>
      </c>
      <c r="Z720">
        <v>0.54593984900000003</v>
      </c>
      <c r="AA720">
        <v>2.573375999</v>
      </c>
      <c r="AB720">
        <v>-0.57194254700000002</v>
      </c>
      <c r="AC720">
        <v>0.102113974</v>
      </c>
      <c r="AD720">
        <v>-0.97375530700000001</v>
      </c>
      <c r="AE720">
        <v>3.502596075</v>
      </c>
      <c r="AF720">
        <v>3.190108215</v>
      </c>
      <c r="AG720">
        <v>1.1850459149999999</v>
      </c>
      <c r="AH720">
        <v>2.2836242069999999</v>
      </c>
      <c r="AI720">
        <v>0.59011024400000001</v>
      </c>
      <c r="AJ720">
        <v>-0.70526464499999997</v>
      </c>
      <c r="AK720">
        <v>0.76224287000000002</v>
      </c>
      <c r="AL720">
        <v>2.7199533929999999</v>
      </c>
      <c r="AM720">
        <v>0.894883714</v>
      </c>
      <c r="AN720">
        <v>2.3832875549999999</v>
      </c>
      <c r="AO720">
        <v>0.58190572799999996</v>
      </c>
      <c r="AP720">
        <v>3.8473768420000001</v>
      </c>
      <c r="AQ720">
        <v>-9.3098310000000004E-2</v>
      </c>
      <c r="AR720">
        <v>1.420113706</v>
      </c>
      <c r="AS720">
        <v>3.9874394729999998</v>
      </c>
      <c r="AT720">
        <v>0.39583152100000002</v>
      </c>
      <c r="AU720">
        <v>-0.30732375200000001</v>
      </c>
      <c r="AV720">
        <v>0.30732375200000001</v>
      </c>
      <c r="AW720">
        <v>-0.59104255500000002</v>
      </c>
      <c r="AX720">
        <v>-0.60713735999999996</v>
      </c>
      <c r="AY720">
        <v>0.55773645299999997</v>
      </c>
      <c r="AZ720">
        <v>0.54636916400000002</v>
      </c>
      <c r="BA720">
        <v>0.79639665599999998</v>
      </c>
      <c r="BB720">
        <v>0.78915338300000004</v>
      </c>
      <c r="BC720">
        <v>41</v>
      </c>
      <c r="BD720">
        <v>11.65334855</v>
      </c>
      <c r="BE720">
        <v>2.2086247289999998</v>
      </c>
      <c r="BF720">
        <v>2.8923052610000002</v>
      </c>
      <c r="BG720">
        <v>2.740991664</v>
      </c>
      <c r="BH720" t="s">
        <v>65</v>
      </c>
      <c r="BI720" t="s">
        <v>65</v>
      </c>
      <c r="BJ720">
        <v>0.26251382000000001</v>
      </c>
      <c r="BK720">
        <v>0.25357097000000001</v>
      </c>
    </row>
    <row r="721" spans="1:63" x14ac:dyDescent="0.2">
      <c r="A721">
        <v>315</v>
      </c>
      <c r="B721" t="s">
        <v>488</v>
      </c>
      <c r="C721" t="s">
        <v>489</v>
      </c>
      <c r="D721">
        <v>0.54889242100000002</v>
      </c>
      <c r="E721">
        <v>-1.09494219</v>
      </c>
      <c r="F721">
        <v>-0.496856521</v>
      </c>
      <c r="G721">
        <v>-0.31640037199999999</v>
      </c>
      <c r="H721">
        <v>-2.1783356679999999</v>
      </c>
      <c r="I721">
        <v>1.086756126</v>
      </c>
      <c r="J721">
        <v>1.3927975480000001</v>
      </c>
      <c r="K721">
        <v>-1.727498848</v>
      </c>
      <c r="L721">
        <v>-0.55919944200000005</v>
      </c>
      <c r="M721">
        <v>-0.29826412600000002</v>
      </c>
      <c r="N721">
        <v>-1.648296032</v>
      </c>
      <c r="O721">
        <v>0.96762576700000003</v>
      </c>
      <c r="P721">
        <v>2.613290406</v>
      </c>
      <c r="Q721">
        <v>-0.34537210099999999</v>
      </c>
      <c r="R721">
        <v>-1.988355181</v>
      </c>
      <c r="S721">
        <v>0.13353970600000001</v>
      </c>
      <c r="T721">
        <v>0.80153960499999999</v>
      </c>
      <c r="U721">
        <v>2.6295051040000001</v>
      </c>
      <c r="V721">
        <v>1.1369221359999999</v>
      </c>
      <c r="W721">
        <v>-1.589809749</v>
      </c>
      <c r="X721">
        <v>0.46009792700000002</v>
      </c>
      <c r="Y721">
        <v>0.94761747699999999</v>
      </c>
      <c r="Z721">
        <v>-0.104154474</v>
      </c>
      <c r="AA721">
        <v>0.73766449599999995</v>
      </c>
      <c r="AB721">
        <v>0.28611301500000003</v>
      </c>
      <c r="AC721">
        <v>0.74438284799999999</v>
      </c>
      <c r="AD721">
        <v>0.32609640899999998</v>
      </c>
      <c r="AE721">
        <v>1.5469553819999999</v>
      </c>
      <c r="AF721">
        <v>-0.332485751</v>
      </c>
      <c r="AG721">
        <v>-0.33194253200000001</v>
      </c>
      <c r="AH721">
        <v>0.45759169599999999</v>
      </c>
      <c r="AI721">
        <v>-2.417080662</v>
      </c>
      <c r="AJ721">
        <v>0.107111559</v>
      </c>
      <c r="AK721">
        <v>-1.8180856670000001</v>
      </c>
      <c r="AL721">
        <v>-1.15688076</v>
      </c>
      <c r="AM721">
        <v>-0.83637155900000004</v>
      </c>
      <c r="AN721">
        <v>-1.3120706369999999</v>
      </c>
      <c r="AO721">
        <v>0.82577319199999999</v>
      </c>
      <c r="AP721">
        <v>-7.8640470000000007E-3</v>
      </c>
      <c r="AQ721">
        <v>0.176823022</v>
      </c>
      <c r="AR721">
        <v>-0.82526448299999999</v>
      </c>
      <c r="AS721">
        <v>1.849722423</v>
      </c>
      <c r="AT721">
        <v>-2.640886321</v>
      </c>
      <c r="AU721">
        <v>0.247169681</v>
      </c>
      <c r="AV721">
        <v>0.247169681</v>
      </c>
      <c r="AW721">
        <v>0.62813185599999999</v>
      </c>
      <c r="AX721">
        <v>0.60616893599999999</v>
      </c>
      <c r="AY721">
        <v>0.53340104499999996</v>
      </c>
      <c r="AZ721">
        <v>0.54700712299999998</v>
      </c>
      <c r="BA721">
        <v>0.79110613600000002</v>
      </c>
      <c r="BB721">
        <v>0.78915338300000004</v>
      </c>
      <c r="BC721">
        <v>41</v>
      </c>
      <c r="BD721">
        <v>11.65334855</v>
      </c>
      <c r="BE721">
        <v>2.2086247289999998</v>
      </c>
      <c r="BF721">
        <v>1.656449233</v>
      </c>
      <c r="BG721">
        <v>1.7786578609999999</v>
      </c>
      <c r="BH721" t="s">
        <v>65</v>
      </c>
      <c r="BI721" t="s">
        <v>65</v>
      </c>
      <c r="BJ721">
        <v>0.26200701799999998</v>
      </c>
      <c r="BK721">
        <v>0.272946138</v>
      </c>
    </row>
    <row r="722" spans="1:63" x14ac:dyDescent="0.2">
      <c r="A722">
        <v>525</v>
      </c>
      <c r="B722" t="s">
        <v>820</v>
      </c>
      <c r="C722" t="s">
        <v>821</v>
      </c>
      <c r="D722">
        <v>0.34820447399999999</v>
      </c>
      <c r="E722">
        <v>-0.26937204799999998</v>
      </c>
      <c r="F722">
        <v>-1.8500288149999999</v>
      </c>
      <c r="G722">
        <v>-0.90182905700000005</v>
      </c>
      <c r="H722">
        <v>0.93847393300000004</v>
      </c>
      <c r="I722">
        <v>-2.393494848</v>
      </c>
      <c r="J722">
        <v>-0.47103352500000001</v>
      </c>
      <c r="K722">
        <v>-1.0615072809999999</v>
      </c>
      <c r="L722">
        <v>-0.91803590999999996</v>
      </c>
      <c r="M722">
        <v>-2.5379540679999999</v>
      </c>
      <c r="N722">
        <v>0.55911456400000004</v>
      </c>
      <c r="O722">
        <v>7.5556419459999997</v>
      </c>
      <c r="P722">
        <v>-1.827605943</v>
      </c>
      <c r="Q722">
        <v>8.2246468000000003E-2</v>
      </c>
      <c r="R722">
        <v>-0.29126453499999999</v>
      </c>
      <c r="S722">
        <v>0.48189367700000002</v>
      </c>
      <c r="T722">
        <v>-2.1997680869999998</v>
      </c>
      <c r="U722">
        <v>2.0016412780000001</v>
      </c>
      <c r="V722">
        <v>-1.8934351</v>
      </c>
      <c r="W722">
        <v>-2.1357947959999999</v>
      </c>
      <c r="X722">
        <v>1.748072219</v>
      </c>
      <c r="Y722">
        <v>-1.8170492899999999</v>
      </c>
      <c r="Z722">
        <v>-1.2875956630000001</v>
      </c>
      <c r="AA722">
        <v>-1.045146921</v>
      </c>
      <c r="AB722">
        <v>2.0801452079999998</v>
      </c>
      <c r="AC722">
        <v>-0.75292693300000002</v>
      </c>
      <c r="AD722">
        <v>-2.6484821589999998</v>
      </c>
      <c r="AE722">
        <v>2.6378450490000001</v>
      </c>
      <c r="AF722">
        <v>1.25031812</v>
      </c>
      <c r="AG722">
        <v>-2.2625423140000001</v>
      </c>
      <c r="AH722">
        <v>-1.296128578</v>
      </c>
      <c r="AI722">
        <v>3.7100829000000002E-2</v>
      </c>
      <c r="AJ722">
        <v>0.151240653</v>
      </c>
      <c r="AK722">
        <v>-9.7234375999999997E-2</v>
      </c>
      <c r="AL722">
        <v>-0.33701814800000002</v>
      </c>
      <c r="AM722">
        <v>0.70187490200000002</v>
      </c>
      <c r="AN722">
        <v>-0.28034903100000003</v>
      </c>
      <c r="AO722">
        <v>1.516706533</v>
      </c>
      <c r="AP722">
        <v>-7.6963364000000006E-2</v>
      </c>
      <c r="AQ722">
        <v>-0.49871291000000001</v>
      </c>
      <c r="AR722">
        <v>1.771938037</v>
      </c>
      <c r="AS722">
        <v>1.9954498860000001</v>
      </c>
      <c r="AT722">
        <v>-3.135872113</v>
      </c>
      <c r="AU722">
        <v>-0.33949604900000002</v>
      </c>
      <c r="AV722">
        <v>0.33949604900000002</v>
      </c>
      <c r="AW722">
        <v>-0.57782475700000002</v>
      </c>
      <c r="AX722">
        <v>-0.60537742299999997</v>
      </c>
      <c r="AY722">
        <v>0.56654259299999998</v>
      </c>
      <c r="AZ722">
        <v>0.54752882199999997</v>
      </c>
      <c r="BA722">
        <v>0.79729094</v>
      </c>
      <c r="BB722">
        <v>0.78915338300000004</v>
      </c>
      <c r="BC722">
        <v>41</v>
      </c>
      <c r="BD722">
        <v>11.65334855</v>
      </c>
      <c r="BE722">
        <v>2.2086247289999998</v>
      </c>
      <c r="BF722">
        <v>3.6928913880000001</v>
      </c>
      <c r="BG722">
        <v>3.3643904060000001</v>
      </c>
      <c r="BH722" t="s">
        <v>65</v>
      </c>
      <c r="BI722" t="s">
        <v>65</v>
      </c>
      <c r="BJ722">
        <v>0.26159301499999998</v>
      </c>
      <c r="BK722">
        <v>0.24676743400000001</v>
      </c>
    </row>
    <row r="723" spans="1:63" x14ac:dyDescent="0.2">
      <c r="A723">
        <v>73</v>
      </c>
      <c r="B723" t="s">
        <v>89</v>
      </c>
      <c r="C723" t="s">
        <v>69</v>
      </c>
      <c r="D723">
        <v>-0.50702976399999999</v>
      </c>
      <c r="E723">
        <v>-2.1223347779999999</v>
      </c>
      <c r="F723">
        <v>-0.95968728299999995</v>
      </c>
      <c r="G723">
        <v>-5.1087623439999996</v>
      </c>
      <c r="H723">
        <v>1.9259339200000001</v>
      </c>
      <c r="I723">
        <v>1.587158523</v>
      </c>
      <c r="J723">
        <v>2.0330503900000001</v>
      </c>
      <c r="K723">
        <v>-0.23061089600000001</v>
      </c>
      <c r="L723">
        <v>0.93299428100000004</v>
      </c>
      <c r="M723">
        <v>2.8825988119999999</v>
      </c>
      <c r="N723">
        <v>0.30374612099999998</v>
      </c>
      <c r="O723">
        <v>-1.749406759</v>
      </c>
      <c r="P723">
        <v>-1.7177409539999999</v>
      </c>
      <c r="Q723">
        <v>1.092060281</v>
      </c>
      <c r="R723">
        <v>-1.180350609</v>
      </c>
      <c r="S723">
        <v>0.58497648700000004</v>
      </c>
      <c r="T723">
        <v>0.56873539500000003</v>
      </c>
      <c r="U723">
        <v>-3.3175476499999998</v>
      </c>
      <c r="V723">
        <v>-0.59589939700000005</v>
      </c>
      <c r="W723">
        <v>0.89542343199999996</v>
      </c>
      <c r="X723">
        <v>5.3567069000000002E-2</v>
      </c>
      <c r="Y723">
        <v>-1.5954140999999999</v>
      </c>
      <c r="Z723">
        <v>-1.763043124</v>
      </c>
      <c r="AA723">
        <v>-3.196084666</v>
      </c>
      <c r="AB723">
        <v>-0.29564403700000003</v>
      </c>
      <c r="AC723">
        <v>-0.22578899699999999</v>
      </c>
      <c r="AD723">
        <v>0.97767946999999999</v>
      </c>
      <c r="AE723">
        <v>-1.387083933</v>
      </c>
      <c r="AF723">
        <v>0.22880304700000001</v>
      </c>
      <c r="AG723">
        <v>7.2402550999999996E-2</v>
      </c>
      <c r="AH723">
        <v>-4.4014091369999999</v>
      </c>
      <c r="AI723">
        <v>-1.2791112849999999</v>
      </c>
      <c r="AJ723">
        <v>0.77830291600000001</v>
      </c>
      <c r="AK723">
        <v>-0.54554673799999998</v>
      </c>
      <c r="AL723">
        <v>-0.19076267899999999</v>
      </c>
      <c r="AM723">
        <v>0.26255727600000001</v>
      </c>
      <c r="AN723">
        <v>1.3098941609999999</v>
      </c>
      <c r="AO723">
        <v>-0.25512674899999999</v>
      </c>
      <c r="AP723">
        <v>-3.3181906620000001</v>
      </c>
      <c r="AQ723">
        <v>-0.312488143</v>
      </c>
      <c r="AR723">
        <v>9.5304322999999996E-2</v>
      </c>
      <c r="AS723">
        <v>-2.483449936</v>
      </c>
      <c r="AT723">
        <v>1.0101375939999999</v>
      </c>
      <c r="AU723">
        <v>0.31049406600000001</v>
      </c>
      <c r="AV723">
        <v>0.31049406600000001</v>
      </c>
      <c r="AW723">
        <v>0.58747750300000001</v>
      </c>
      <c r="AX723">
        <v>0.60520998500000001</v>
      </c>
      <c r="AY723">
        <v>0.56010479700000004</v>
      </c>
      <c r="AZ723">
        <v>0.54763921500000001</v>
      </c>
      <c r="BA723">
        <v>0.79639665599999998</v>
      </c>
      <c r="BB723">
        <v>0.78915338300000004</v>
      </c>
      <c r="BC723">
        <v>41</v>
      </c>
      <c r="BD723">
        <v>11.65334855</v>
      </c>
      <c r="BE723">
        <v>2.2086247289999998</v>
      </c>
      <c r="BF723">
        <v>2.9882264489999999</v>
      </c>
      <c r="BG723">
        <v>2.815683376</v>
      </c>
      <c r="BH723" t="s">
        <v>65</v>
      </c>
      <c r="BI723" t="s">
        <v>65</v>
      </c>
      <c r="BJ723">
        <v>0.26150546099999999</v>
      </c>
      <c r="BK723">
        <v>0.25173070800000003</v>
      </c>
    </row>
    <row r="724" spans="1:63" x14ac:dyDescent="0.2">
      <c r="A724">
        <v>245</v>
      </c>
      <c r="B724" t="s">
        <v>373</v>
      </c>
      <c r="C724" t="s">
        <v>374</v>
      </c>
      <c r="D724">
        <v>3.2547580310000002</v>
      </c>
      <c r="E724">
        <v>2.0521901210000002</v>
      </c>
      <c r="F724">
        <v>-1.8918582580000001</v>
      </c>
      <c r="G724">
        <v>0.59292992099999997</v>
      </c>
      <c r="H724">
        <v>-1.8031779029999999</v>
      </c>
      <c r="I724">
        <v>-1.342433231</v>
      </c>
      <c r="J724">
        <v>-0.26353284300000002</v>
      </c>
      <c r="K724">
        <v>-0.13565349199999999</v>
      </c>
      <c r="L724">
        <v>0.13609603100000001</v>
      </c>
      <c r="M724">
        <v>0.91436938899999998</v>
      </c>
      <c r="N724">
        <v>-0.145485584</v>
      </c>
      <c r="O724">
        <v>-0.62349589800000005</v>
      </c>
      <c r="P724">
        <v>2.1967303330000001</v>
      </c>
      <c r="Q724">
        <v>0.50383939899999997</v>
      </c>
      <c r="R724">
        <v>-2.5852859750000001</v>
      </c>
      <c r="S724">
        <v>-4.0462626000000002E-2</v>
      </c>
      <c r="T724">
        <v>-1.140574178</v>
      </c>
      <c r="U724">
        <v>2.7731709740000001</v>
      </c>
      <c r="V724">
        <v>-2.2745803960000002</v>
      </c>
      <c r="W724">
        <v>1.449763927</v>
      </c>
      <c r="X724">
        <v>3.8729936110000001</v>
      </c>
      <c r="Y724">
        <v>-6.7050798999999994E-2</v>
      </c>
      <c r="Z724">
        <v>1.441467176</v>
      </c>
      <c r="AA724">
        <v>-0.13508471699999999</v>
      </c>
      <c r="AB724">
        <v>-2.4451244889999999</v>
      </c>
      <c r="AC724">
        <v>1.5054218960000001</v>
      </c>
      <c r="AD724">
        <v>-2.0038596970000002</v>
      </c>
      <c r="AE724">
        <v>2.9485827769999999</v>
      </c>
      <c r="AF724">
        <v>-1.475502624</v>
      </c>
      <c r="AG724">
        <v>-0.54288782999999996</v>
      </c>
      <c r="AH724">
        <v>1.056924985</v>
      </c>
      <c r="AI724">
        <v>-0.51440727100000005</v>
      </c>
      <c r="AJ724">
        <v>-0.77677193200000005</v>
      </c>
      <c r="AK724">
        <v>1.154827823</v>
      </c>
      <c r="AL724">
        <v>-0.85356821699999996</v>
      </c>
      <c r="AM724">
        <v>-2.8843832410000001</v>
      </c>
      <c r="AN724">
        <v>-0.79698269300000002</v>
      </c>
      <c r="AO724">
        <v>-8.3378576999999995E-2</v>
      </c>
      <c r="AP724">
        <v>1.3194546579999999</v>
      </c>
      <c r="AQ724">
        <v>0.52076193500000001</v>
      </c>
      <c r="AR724">
        <v>5.3089180999999999E-2</v>
      </c>
      <c r="AS724">
        <v>3.3071917640000001</v>
      </c>
      <c r="AT724">
        <v>0.531158252</v>
      </c>
      <c r="AU724">
        <v>0.30462767200000002</v>
      </c>
      <c r="AV724">
        <v>0.30462767200000002</v>
      </c>
      <c r="AW724">
        <v>0.58758438700000004</v>
      </c>
      <c r="AX724">
        <v>0.60326751499999998</v>
      </c>
      <c r="AY724">
        <v>0.56003371800000001</v>
      </c>
      <c r="AZ724">
        <v>0.54892073100000005</v>
      </c>
      <c r="BA724">
        <v>0.79639665599999998</v>
      </c>
      <c r="BB724">
        <v>0.78990600700000002</v>
      </c>
      <c r="BC724">
        <v>41</v>
      </c>
      <c r="BD724">
        <v>11.65334855</v>
      </c>
      <c r="BE724">
        <v>2.2086247289999998</v>
      </c>
      <c r="BF724">
        <v>2.8753292589999999</v>
      </c>
      <c r="BG724">
        <v>2.7277728269999999</v>
      </c>
      <c r="BH724" t="s">
        <v>65</v>
      </c>
      <c r="BI724" t="s">
        <v>65</v>
      </c>
      <c r="BJ724">
        <v>0.260490367</v>
      </c>
      <c r="BK724">
        <v>0.25178582500000002</v>
      </c>
    </row>
    <row r="725" spans="1:63" x14ac:dyDescent="0.2">
      <c r="A725">
        <v>698</v>
      </c>
      <c r="B725" t="s">
        <v>1078</v>
      </c>
      <c r="C725" t="s">
        <v>1079</v>
      </c>
      <c r="D725">
        <v>-1.7174272740000001</v>
      </c>
      <c r="E725">
        <v>1.763764332</v>
      </c>
      <c r="F725">
        <v>0.22391904800000001</v>
      </c>
      <c r="G725">
        <v>1.1665767789999999</v>
      </c>
      <c r="H725">
        <v>-0.61701895699999998</v>
      </c>
      <c r="I725">
        <v>-1.661395763</v>
      </c>
      <c r="J725">
        <v>-1.0188397890000001</v>
      </c>
      <c r="K725">
        <v>-1.3352495740000001</v>
      </c>
      <c r="L725">
        <v>-0.33263885599999998</v>
      </c>
      <c r="M725">
        <v>1.207963093</v>
      </c>
      <c r="N725">
        <v>2.0830118980000001</v>
      </c>
      <c r="O725">
        <v>4.0450697179999997</v>
      </c>
      <c r="P725">
        <v>2.6166034389999999</v>
      </c>
      <c r="Q725">
        <v>-0.690924659</v>
      </c>
      <c r="R725">
        <v>-0.173892567</v>
      </c>
      <c r="S725">
        <v>1.6356927210000001</v>
      </c>
      <c r="T725">
        <v>0.98731301900000001</v>
      </c>
      <c r="U725">
        <v>0.87281343300000003</v>
      </c>
      <c r="V725">
        <v>-0.46228138899999999</v>
      </c>
      <c r="W725">
        <v>-2.0931843469999998</v>
      </c>
      <c r="X725">
        <v>1.6915341800000001</v>
      </c>
      <c r="Y725">
        <v>0.94080914800000004</v>
      </c>
      <c r="Z725">
        <v>-0.26974456400000002</v>
      </c>
      <c r="AA725">
        <v>-0.71911833000000003</v>
      </c>
      <c r="AB725">
        <v>-1.112349893</v>
      </c>
      <c r="AC725">
        <v>-0.41179202500000001</v>
      </c>
      <c r="AD725">
        <v>-0.149356251</v>
      </c>
      <c r="AE725">
        <v>3.6447394389999999</v>
      </c>
      <c r="AF725">
        <v>0.36679266599999999</v>
      </c>
      <c r="AG725">
        <v>-2.2992759079999998</v>
      </c>
      <c r="AH725">
        <v>2.6846046029999999</v>
      </c>
      <c r="AI725">
        <v>-1.0939399809999999</v>
      </c>
      <c r="AJ725">
        <v>-0.58621904499999999</v>
      </c>
      <c r="AK725">
        <v>0.81811249900000005</v>
      </c>
      <c r="AL725">
        <v>-0.41864046100000002</v>
      </c>
      <c r="AM725">
        <v>2.9406544979999998</v>
      </c>
      <c r="AN725">
        <v>0.66975480499999995</v>
      </c>
      <c r="AO725">
        <v>0.86941648699999996</v>
      </c>
      <c r="AP725">
        <v>2.109996556</v>
      </c>
      <c r="AQ725">
        <v>0.73018630799999995</v>
      </c>
      <c r="AR725">
        <v>0.39620555699999999</v>
      </c>
      <c r="AS725">
        <v>4.2565042220000002</v>
      </c>
      <c r="AT725">
        <v>0.85264532000000004</v>
      </c>
      <c r="AU725">
        <v>-0.29212113699999998</v>
      </c>
      <c r="AV725">
        <v>0.29212113699999998</v>
      </c>
      <c r="AW725">
        <v>-0.59040400199999998</v>
      </c>
      <c r="AX725">
        <v>-0.60091310200000003</v>
      </c>
      <c r="AY725">
        <v>0.55816028699999998</v>
      </c>
      <c r="AZ725">
        <v>0.55047605899999996</v>
      </c>
      <c r="BA725">
        <v>0.79639665599999998</v>
      </c>
      <c r="BB725">
        <v>0.79105002800000002</v>
      </c>
      <c r="BC725">
        <v>41</v>
      </c>
      <c r="BD725">
        <v>11.65334855</v>
      </c>
      <c r="BE725">
        <v>2.2086247289999998</v>
      </c>
      <c r="BF725">
        <v>2.6188869779999999</v>
      </c>
      <c r="BG725">
        <v>2.5280868839999999</v>
      </c>
      <c r="BH725" t="s">
        <v>65</v>
      </c>
      <c r="BI725" t="s">
        <v>65</v>
      </c>
      <c r="BJ725">
        <v>0.259261564</v>
      </c>
      <c r="BK725">
        <v>0.25324106699999999</v>
      </c>
    </row>
    <row r="726" spans="1:63" x14ac:dyDescent="0.2">
      <c r="A726">
        <v>647</v>
      </c>
      <c r="B726" t="s">
        <v>1007</v>
      </c>
      <c r="C726" t="s">
        <v>1008</v>
      </c>
      <c r="D726">
        <v>2.6276372449999998</v>
      </c>
      <c r="E726">
        <v>1.4642983949999999</v>
      </c>
      <c r="F726">
        <v>-1.6494330719999999</v>
      </c>
      <c r="G726">
        <v>1.783806215</v>
      </c>
      <c r="H726">
        <v>1.861891116</v>
      </c>
      <c r="I726">
        <v>-0.86834034500000001</v>
      </c>
      <c r="J726">
        <v>-0.77970656500000002</v>
      </c>
      <c r="K726">
        <v>1.3080675820000001</v>
      </c>
      <c r="L726">
        <v>3.2752265000000003E-2</v>
      </c>
      <c r="M726">
        <v>1.3715924829999999</v>
      </c>
      <c r="N726">
        <v>-2.165971834</v>
      </c>
      <c r="O726">
        <v>0.84349630200000003</v>
      </c>
      <c r="P726">
        <v>1.5510138010000001</v>
      </c>
      <c r="Q726">
        <v>-0.87127000200000004</v>
      </c>
      <c r="R726">
        <v>9.2713897000000003E-2</v>
      </c>
      <c r="S726">
        <v>4.9623711000000001E-2</v>
      </c>
      <c r="T726">
        <v>1.905350213</v>
      </c>
      <c r="U726">
        <v>-2.0205291600000002</v>
      </c>
      <c r="V726">
        <v>1.6105880050000001</v>
      </c>
      <c r="W726">
        <v>-0.170297436</v>
      </c>
      <c r="X726">
        <v>0.78907163499999999</v>
      </c>
      <c r="Y726">
        <v>-0.89631098600000003</v>
      </c>
      <c r="Z726">
        <v>-1.3381454580000001</v>
      </c>
      <c r="AA726">
        <v>0.83857921899999999</v>
      </c>
      <c r="AB726">
        <v>-0.33241390500000001</v>
      </c>
      <c r="AC726">
        <v>-0.19305091399999999</v>
      </c>
      <c r="AD726">
        <v>0.74837227900000003</v>
      </c>
      <c r="AE726">
        <v>2.17803982</v>
      </c>
      <c r="AF726">
        <v>-0.58984886000000003</v>
      </c>
      <c r="AG726">
        <v>-3.8868375450000001</v>
      </c>
      <c r="AH726">
        <v>-0.92694472500000002</v>
      </c>
      <c r="AI726">
        <v>-1.0557856370000001</v>
      </c>
      <c r="AJ726">
        <v>1.860341483</v>
      </c>
      <c r="AK726">
        <v>-0.35368649499999999</v>
      </c>
      <c r="AL726">
        <v>-1.0062445390000001</v>
      </c>
      <c r="AM726">
        <v>2.004727081</v>
      </c>
      <c r="AN726">
        <v>2.4178607520000002</v>
      </c>
      <c r="AO726">
        <v>-1.042463023</v>
      </c>
      <c r="AP726">
        <v>2.725801578</v>
      </c>
      <c r="AQ726">
        <v>0.11993150299999999</v>
      </c>
      <c r="AR726">
        <v>-1.232363715</v>
      </c>
      <c r="AS726">
        <v>1.5291400589999999</v>
      </c>
      <c r="AT726">
        <v>-3.9860543009999998</v>
      </c>
      <c r="AU726">
        <v>0.29314055999999999</v>
      </c>
      <c r="AV726">
        <v>0.29314055999999999</v>
      </c>
      <c r="AW726">
        <v>0.58542468999999997</v>
      </c>
      <c r="AX726">
        <v>0.59721062400000002</v>
      </c>
      <c r="AY726">
        <v>0.56147081499999996</v>
      </c>
      <c r="AZ726">
        <v>0.55292642599999997</v>
      </c>
      <c r="BA726">
        <v>0.79639665599999998</v>
      </c>
      <c r="BB726">
        <v>0.79246665199999999</v>
      </c>
      <c r="BC726">
        <v>41</v>
      </c>
      <c r="BD726">
        <v>11.65334855</v>
      </c>
      <c r="BE726">
        <v>2.2086247289999998</v>
      </c>
      <c r="BF726">
        <v>2.6822492439999999</v>
      </c>
      <c r="BG726">
        <v>2.5774256819999999</v>
      </c>
      <c r="BH726" t="s">
        <v>65</v>
      </c>
      <c r="BI726" t="s">
        <v>65</v>
      </c>
      <c r="BJ726">
        <v>0.25733265399999999</v>
      </c>
      <c r="BK726">
        <v>0.25067281299999999</v>
      </c>
    </row>
    <row r="727" spans="1:63" x14ac:dyDescent="0.2">
      <c r="A727">
        <v>920</v>
      </c>
      <c r="B727" t="s">
        <v>1427</v>
      </c>
      <c r="C727" t="s">
        <v>1428</v>
      </c>
      <c r="D727">
        <v>-1.8511765280000001</v>
      </c>
      <c r="E727">
        <v>0.280105667</v>
      </c>
      <c r="F727">
        <v>-0.50226871900000003</v>
      </c>
      <c r="G727">
        <v>2.2871131459999998</v>
      </c>
      <c r="H727">
        <v>1.369019819</v>
      </c>
      <c r="I727">
        <v>-4.2702715000000002E-2</v>
      </c>
      <c r="J727">
        <v>-7.1385095999999995E-2</v>
      </c>
      <c r="K727">
        <v>7.0718127000000006E-2</v>
      </c>
      <c r="L727">
        <v>1.5071408049999999</v>
      </c>
      <c r="M727">
        <v>0.145110287</v>
      </c>
      <c r="N727">
        <v>1.5892557410000001</v>
      </c>
      <c r="O727">
        <v>-1.48353655</v>
      </c>
      <c r="P727">
        <v>0.50370808600000005</v>
      </c>
      <c r="Q727">
        <v>-2.5252359040000001</v>
      </c>
      <c r="R727">
        <v>-4.9425511999999998E-2</v>
      </c>
      <c r="S727">
        <v>-0.50597150199999996</v>
      </c>
      <c r="T727">
        <v>-1.372694283</v>
      </c>
      <c r="U727">
        <v>3.631529E-2</v>
      </c>
      <c r="V727">
        <v>-0.83681204899999995</v>
      </c>
      <c r="W727">
        <v>0.60153174700000001</v>
      </c>
      <c r="X727">
        <v>-0.32901338499999999</v>
      </c>
      <c r="Y727">
        <v>0.57795327299999999</v>
      </c>
      <c r="Z727">
        <v>0.84451878000000002</v>
      </c>
      <c r="AA727">
        <v>-0.18167578400000001</v>
      </c>
      <c r="AB727">
        <v>-0.88695612700000004</v>
      </c>
      <c r="AC727">
        <v>0.84719959</v>
      </c>
      <c r="AD727">
        <v>-0.59979564299999999</v>
      </c>
      <c r="AE727">
        <v>-0.33618108899999999</v>
      </c>
      <c r="AF727">
        <v>-0.57457203499999998</v>
      </c>
      <c r="AG727">
        <v>0.75237078199999996</v>
      </c>
      <c r="AH727">
        <v>0.76127870200000003</v>
      </c>
      <c r="AI727">
        <v>-4.2514688000000002E-2</v>
      </c>
      <c r="AJ727">
        <v>0.81709903500000003</v>
      </c>
      <c r="AK727">
        <v>3.1387975849999998</v>
      </c>
      <c r="AL727">
        <v>-0.956914394</v>
      </c>
      <c r="AM727">
        <v>-0.42092575599999998</v>
      </c>
      <c r="AN727">
        <v>0.131849087</v>
      </c>
      <c r="AO727">
        <v>-0.34972102599999999</v>
      </c>
      <c r="AP727">
        <v>-4.0757427589999997</v>
      </c>
      <c r="AQ727">
        <v>-0.89986094400000005</v>
      </c>
      <c r="AR727">
        <v>-0.81625871500000002</v>
      </c>
      <c r="AS727">
        <v>-1.206401882</v>
      </c>
      <c r="AT727">
        <v>0.37523835999999999</v>
      </c>
      <c r="AU727">
        <v>0.23671779900000001</v>
      </c>
      <c r="AV727">
        <v>0.23671779900000001</v>
      </c>
      <c r="AW727">
        <v>0.62566603600000004</v>
      </c>
      <c r="AX727">
        <v>0.59712186599999995</v>
      </c>
      <c r="AY727">
        <v>0.53500152000000001</v>
      </c>
      <c r="AZ727">
        <v>0.55298523499999996</v>
      </c>
      <c r="BA727">
        <v>0.79235753900000006</v>
      </c>
      <c r="BB727">
        <v>0.79246665199999999</v>
      </c>
      <c r="BC727">
        <v>41</v>
      </c>
      <c r="BD727">
        <v>11.65334855</v>
      </c>
      <c r="BE727">
        <v>2.2086247289999998</v>
      </c>
      <c r="BF727">
        <v>1.5313203209999999</v>
      </c>
      <c r="BG727">
        <v>1.681222741</v>
      </c>
      <c r="BH727" t="s">
        <v>65</v>
      </c>
      <c r="BI727" t="s">
        <v>65</v>
      </c>
      <c r="BJ727">
        <v>0.25728646500000002</v>
      </c>
      <c r="BK727">
        <v>0.27164498399999998</v>
      </c>
    </row>
    <row r="728" spans="1:63" x14ac:dyDescent="0.2">
      <c r="A728">
        <v>1009</v>
      </c>
      <c r="B728" t="s">
        <v>1532</v>
      </c>
      <c r="C728" t="s">
        <v>1533</v>
      </c>
      <c r="D728">
        <v>-1.58714661</v>
      </c>
      <c r="E728">
        <v>1.676190464</v>
      </c>
      <c r="F728">
        <v>-0.50918754499999996</v>
      </c>
      <c r="G728">
        <v>-2.23415644</v>
      </c>
      <c r="H728">
        <v>1.9376333830000001</v>
      </c>
      <c r="I728">
        <v>-0.104489333</v>
      </c>
      <c r="J728">
        <v>-3.0655099080000001</v>
      </c>
      <c r="K728">
        <v>0.143050714</v>
      </c>
      <c r="L728">
        <v>-1.5728877830000001</v>
      </c>
      <c r="M728">
        <v>2.5502201019999999</v>
      </c>
      <c r="N728">
        <v>0.36766982199999998</v>
      </c>
      <c r="O728">
        <v>-1.9024614900000001</v>
      </c>
      <c r="P728">
        <v>-2.3757609500000001</v>
      </c>
      <c r="Q728">
        <v>-0.20543562200000001</v>
      </c>
      <c r="R728">
        <v>0.346188316</v>
      </c>
      <c r="S728">
        <v>0.45940278299999998</v>
      </c>
      <c r="T728">
        <v>-0.88716147400000001</v>
      </c>
      <c r="U728">
        <v>-0.171444401</v>
      </c>
      <c r="V728">
        <v>-0.147394841</v>
      </c>
      <c r="W728">
        <v>0.77852658699999999</v>
      </c>
      <c r="X728">
        <v>1.0242441229999999</v>
      </c>
      <c r="Y728">
        <v>-0.37641826299999998</v>
      </c>
      <c r="Z728">
        <v>-1.391000169</v>
      </c>
      <c r="AA728">
        <v>-0.36834999899999998</v>
      </c>
      <c r="AB728">
        <v>0.794012626</v>
      </c>
      <c r="AC728">
        <v>1.0117355219999999</v>
      </c>
      <c r="AD728">
        <v>1.028117851</v>
      </c>
      <c r="AE728">
        <v>-2.5986558880000001</v>
      </c>
      <c r="AF728">
        <v>-2.464036031</v>
      </c>
      <c r="AG728">
        <v>4.0692842E-2</v>
      </c>
      <c r="AH728">
        <v>-0.22870658899999999</v>
      </c>
      <c r="AI728">
        <v>-1.0263657960000001</v>
      </c>
      <c r="AJ728">
        <v>-0.27730630099999998</v>
      </c>
      <c r="AK728">
        <v>-1.56007162</v>
      </c>
      <c r="AL728">
        <v>0.14861881299999999</v>
      </c>
      <c r="AM728">
        <v>0.30721042199999998</v>
      </c>
      <c r="AN728">
        <v>0.640799165</v>
      </c>
      <c r="AO728">
        <v>-2.96563306</v>
      </c>
      <c r="AP728">
        <v>-1.7417060040000001</v>
      </c>
      <c r="AQ728">
        <v>0.69114850400000005</v>
      </c>
      <c r="AR728">
        <v>0.22969215700000001</v>
      </c>
      <c r="AS728">
        <v>-2.1061309860000001</v>
      </c>
      <c r="AT728">
        <v>-0.90669395900000005</v>
      </c>
      <c r="AU728">
        <v>0.252480176</v>
      </c>
      <c r="AV728">
        <v>0.252480176</v>
      </c>
      <c r="AW728">
        <v>0.60738194599999995</v>
      </c>
      <c r="AX728">
        <v>0.59469633200000005</v>
      </c>
      <c r="AY728">
        <v>0.54694690700000004</v>
      </c>
      <c r="AZ728">
        <v>0.55459356100000001</v>
      </c>
      <c r="BA728">
        <v>0.79408458999999998</v>
      </c>
      <c r="BB728">
        <v>0.79350071200000005</v>
      </c>
      <c r="BC728">
        <v>41</v>
      </c>
      <c r="BD728">
        <v>11.65334855</v>
      </c>
      <c r="BE728">
        <v>2.2086247289999998</v>
      </c>
      <c r="BF728">
        <v>1.8485031139999999</v>
      </c>
      <c r="BG728">
        <v>1.9282059789999999</v>
      </c>
      <c r="BH728" t="s">
        <v>65</v>
      </c>
      <c r="BI728" t="s">
        <v>65</v>
      </c>
      <c r="BJ728">
        <v>0.25602517699999999</v>
      </c>
      <c r="BK728">
        <v>0.26205483000000002</v>
      </c>
    </row>
    <row r="729" spans="1:63" x14ac:dyDescent="0.2">
      <c r="A729">
        <v>570</v>
      </c>
      <c r="B729" t="s">
        <v>882</v>
      </c>
      <c r="C729" t="s">
        <v>69</v>
      </c>
      <c r="D729">
        <v>-0.22289330199999999</v>
      </c>
      <c r="E729">
        <v>-0.29006445400000003</v>
      </c>
      <c r="F729">
        <v>-1.1655140639999999</v>
      </c>
      <c r="G729">
        <v>-0.33030793000000003</v>
      </c>
      <c r="H729">
        <v>-2.1468460700000001</v>
      </c>
      <c r="I729">
        <v>-0.98581238000000004</v>
      </c>
      <c r="J729">
        <v>-0.62339372900000001</v>
      </c>
      <c r="K729">
        <v>-0.51856326200000002</v>
      </c>
      <c r="L729">
        <v>-1.803591398</v>
      </c>
      <c r="M729">
        <v>-2.8381349280000001</v>
      </c>
      <c r="N729">
        <v>-2.1965263030000002</v>
      </c>
      <c r="O729">
        <v>-1.566477954</v>
      </c>
      <c r="P729">
        <v>-6.7209678999999994E-2</v>
      </c>
      <c r="Q729">
        <v>1.7819010230000001</v>
      </c>
      <c r="R729">
        <v>1.4172024809999999</v>
      </c>
      <c r="S729">
        <v>0.33552199999999999</v>
      </c>
      <c r="T729">
        <v>-1.2128897949999999</v>
      </c>
      <c r="U729">
        <v>-1.193542799</v>
      </c>
      <c r="V729">
        <v>-1.59383531</v>
      </c>
      <c r="W729">
        <v>-1.293685336</v>
      </c>
      <c r="X729">
        <v>-0.43146758800000001</v>
      </c>
      <c r="Y729">
        <v>0.50003765899999997</v>
      </c>
      <c r="Z729">
        <v>-0.85723461400000001</v>
      </c>
      <c r="AA729">
        <v>-2.754118772</v>
      </c>
      <c r="AB729">
        <v>-0.99204208199999999</v>
      </c>
      <c r="AC729">
        <v>2.7660609909999998</v>
      </c>
      <c r="AD729">
        <v>1.3174364409999999</v>
      </c>
      <c r="AE729">
        <v>-4.4482497109999999</v>
      </c>
      <c r="AF729">
        <v>-0.96323269499999997</v>
      </c>
      <c r="AG729">
        <v>-2.127201704</v>
      </c>
      <c r="AH729">
        <v>-2.3503535709999999</v>
      </c>
      <c r="AI729">
        <v>7.6122402000000006E-2</v>
      </c>
      <c r="AJ729">
        <v>0.13665876399999999</v>
      </c>
      <c r="AK729">
        <v>0.27268351600000001</v>
      </c>
      <c r="AL729">
        <v>0.98732567599999999</v>
      </c>
      <c r="AM729">
        <v>0.11528147599999999</v>
      </c>
      <c r="AN729">
        <v>1.312016466</v>
      </c>
      <c r="AO729">
        <v>-0.436447211</v>
      </c>
      <c r="AP729">
        <v>-3.1109226959999998</v>
      </c>
      <c r="AQ729">
        <v>-0.62471052999999999</v>
      </c>
      <c r="AR729">
        <v>-0.799145675</v>
      </c>
      <c r="AS729">
        <v>-0.25996086899999998</v>
      </c>
      <c r="AT729">
        <v>2.1947717990000002</v>
      </c>
      <c r="AU729">
        <v>-0.26791719800000002</v>
      </c>
      <c r="AV729">
        <v>0.26791719800000002</v>
      </c>
      <c r="AW729">
        <v>-0.59274236599999996</v>
      </c>
      <c r="AX729">
        <v>-0.59205072700000005</v>
      </c>
      <c r="AY729">
        <v>0.55660901299999999</v>
      </c>
      <c r="AZ729">
        <v>0.556350491</v>
      </c>
      <c r="BA729">
        <v>0.79639665599999998</v>
      </c>
      <c r="BB729">
        <v>0.79350071200000005</v>
      </c>
      <c r="BC729">
        <v>41</v>
      </c>
      <c r="BD729">
        <v>11.65334855</v>
      </c>
      <c r="BE729">
        <v>2.2086247289999998</v>
      </c>
      <c r="BF729">
        <v>2.185539307</v>
      </c>
      <c r="BG729">
        <v>2.1906486209999998</v>
      </c>
      <c r="BH729" t="s">
        <v>65</v>
      </c>
      <c r="BI729" t="s">
        <v>65</v>
      </c>
      <c r="BJ729">
        <v>0.25465152400000002</v>
      </c>
      <c r="BK729">
        <v>0.25444976600000002</v>
      </c>
    </row>
    <row r="730" spans="1:63" x14ac:dyDescent="0.2">
      <c r="A730">
        <v>605</v>
      </c>
      <c r="B730" t="s">
        <v>940</v>
      </c>
      <c r="C730" t="s">
        <v>941</v>
      </c>
      <c r="D730">
        <v>0.54667305200000005</v>
      </c>
      <c r="E730">
        <v>-3.2312288649999998</v>
      </c>
      <c r="F730">
        <v>-0.61160999800000004</v>
      </c>
      <c r="G730">
        <v>-1.8143444879999999</v>
      </c>
      <c r="H730">
        <v>-1.0566732830000001</v>
      </c>
      <c r="I730">
        <v>0.608337036</v>
      </c>
      <c r="J730">
        <v>5.2877510000000003E-3</v>
      </c>
      <c r="K730">
        <v>-0.49208685000000002</v>
      </c>
      <c r="L730">
        <v>1.8622292899999999</v>
      </c>
      <c r="M730">
        <v>1.0514817889999999</v>
      </c>
      <c r="N730">
        <v>1.1683844379999999</v>
      </c>
      <c r="O730">
        <v>3.1577367629999999</v>
      </c>
      <c r="P730">
        <v>-0.205356345</v>
      </c>
      <c r="Q730">
        <v>-0.58893032599999995</v>
      </c>
      <c r="R730">
        <v>-1.4289076060000001</v>
      </c>
      <c r="S730">
        <v>2.4409254300000001</v>
      </c>
      <c r="T730">
        <v>-1.3165794470000001</v>
      </c>
      <c r="U730">
        <v>-1.266818016</v>
      </c>
      <c r="V730">
        <v>-0.729407845</v>
      </c>
      <c r="W730">
        <v>-2.484201171</v>
      </c>
      <c r="X730">
        <v>-1.56736191</v>
      </c>
      <c r="Y730">
        <v>1.502037742</v>
      </c>
      <c r="Z730">
        <v>-7.210653E-3</v>
      </c>
      <c r="AA730">
        <v>-1.2037785750000001</v>
      </c>
      <c r="AB730">
        <v>-7.5451186000000003E-2</v>
      </c>
      <c r="AC730">
        <v>0.89908309399999997</v>
      </c>
      <c r="AD730">
        <v>0.215548342</v>
      </c>
      <c r="AE730">
        <v>-3.101050726</v>
      </c>
      <c r="AF730">
        <v>-0.88212609099999995</v>
      </c>
      <c r="AG730">
        <v>0.99192094600000003</v>
      </c>
      <c r="AH730">
        <v>-1.2761124429999999</v>
      </c>
      <c r="AI730">
        <v>-0.58215864100000003</v>
      </c>
      <c r="AJ730">
        <v>-1.2596144419999999</v>
      </c>
      <c r="AK730">
        <v>-0.24986641400000001</v>
      </c>
      <c r="AL730">
        <v>-9.8432390999999994E-2</v>
      </c>
      <c r="AM730">
        <v>-0.59398979699999999</v>
      </c>
      <c r="AN730">
        <v>0.83369058200000001</v>
      </c>
      <c r="AO730">
        <v>1.1301588330000001</v>
      </c>
      <c r="AP730">
        <v>-3.4406753459999999</v>
      </c>
      <c r="AQ730">
        <v>0.593155765</v>
      </c>
      <c r="AR730">
        <v>-0.43530226999999999</v>
      </c>
      <c r="AS730">
        <v>0.103762675</v>
      </c>
      <c r="AT730">
        <v>-0.63404851100000004</v>
      </c>
      <c r="AU730">
        <v>0.25945461199999997</v>
      </c>
      <c r="AV730">
        <v>0.25945461199999997</v>
      </c>
      <c r="AW730">
        <v>0.59770383400000004</v>
      </c>
      <c r="AX730">
        <v>0.59147439099999999</v>
      </c>
      <c r="AY730">
        <v>0.553324802</v>
      </c>
      <c r="AZ730">
        <v>0.55673360199999999</v>
      </c>
      <c r="BA730">
        <v>0.79639665599999998</v>
      </c>
      <c r="BB730">
        <v>0.79350071200000005</v>
      </c>
      <c r="BC730">
        <v>41</v>
      </c>
      <c r="BD730">
        <v>11.65334855</v>
      </c>
      <c r="BE730">
        <v>2.2086247289999998</v>
      </c>
      <c r="BF730">
        <v>2.0157658430000001</v>
      </c>
      <c r="BG730">
        <v>2.0584497719999999</v>
      </c>
      <c r="BH730" t="s">
        <v>65</v>
      </c>
      <c r="BI730" t="s">
        <v>65</v>
      </c>
      <c r="BJ730">
        <v>0.25435256499999997</v>
      </c>
      <c r="BK730">
        <v>0.25701986300000002</v>
      </c>
    </row>
    <row r="731" spans="1:63" x14ac:dyDescent="0.2">
      <c r="A731">
        <v>579</v>
      </c>
      <c r="B731" t="s">
        <v>897</v>
      </c>
      <c r="C731" t="s">
        <v>633</v>
      </c>
      <c r="D731">
        <v>2.7660699960000001</v>
      </c>
      <c r="E731">
        <v>2.1244910899999998</v>
      </c>
      <c r="F731">
        <v>0.732128004</v>
      </c>
      <c r="G731">
        <v>3.1251502910000002</v>
      </c>
      <c r="H731">
        <v>0.57110514700000004</v>
      </c>
      <c r="I731">
        <v>1.1146193099999999</v>
      </c>
      <c r="J731">
        <v>-9.7933920999999993E-2</v>
      </c>
      <c r="K731">
        <v>-4.1955628000000002E-2</v>
      </c>
      <c r="L731">
        <v>-3.6484861359999998</v>
      </c>
      <c r="M731">
        <v>0.16673349300000001</v>
      </c>
      <c r="N731">
        <v>-0.91317273399999999</v>
      </c>
      <c r="O731">
        <v>0.47426073699999999</v>
      </c>
      <c r="P731">
        <v>1.8433475969999999</v>
      </c>
      <c r="Q731">
        <v>-0.61592441600000003</v>
      </c>
      <c r="R731">
        <v>-1.0847565880000001</v>
      </c>
      <c r="S731">
        <v>-1.7237150619999999</v>
      </c>
      <c r="T731">
        <v>-0.61649124499999997</v>
      </c>
      <c r="U731">
        <v>1.2425743970000001</v>
      </c>
      <c r="V731">
        <v>0.55180588799999997</v>
      </c>
      <c r="W731">
        <v>-2.0833331849999999</v>
      </c>
      <c r="X731">
        <v>1.2689242359999999</v>
      </c>
      <c r="Y731">
        <v>2.6807096999999998E-2</v>
      </c>
      <c r="Z731">
        <v>1.9019263369999999</v>
      </c>
      <c r="AA731">
        <v>0.52175849699999999</v>
      </c>
      <c r="AB731">
        <v>-0.77464939799999999</v>
      </c>
      <c r="AC731">
        <v>7.8521320000000006E-2</v>
      </c>
      <c r="AD731">
        <v>1.545286795</v>
      </c>
      <c r="AE731">
        <v>1.4648872770000001</v>
      </c>
      <c r="AF731">
        <v>-0.89311790700000004</v>
      </c>
      <c r="AG731">
        <v>0.35266663399999998</v>
      </c>
      <c r="AH731">
        <v>1.6998529609999999</v>
      </c>
      <c r="AI731">
        <v>-1.783732493</v>
      </c>
      <c r="AJ731">
        <v>-0.71557280400000001</v>
      </c>
      <c r="AK731">
        <v>1.4409210809999999</v>
      </c>
      <c r="AL731">
        <v>-1.821779883</v>
      </c>
      <c r="AM731">
        <v>-2.7525278809999998</v>
      </c>
      <c r="AN731">
        <v>1.486050504</v>
      </c>
      <c r="AO731">
        <v>-0.25544956699999999</v>
      </c>
      <c r="AP731">
        <v>-5.2618733000000001E-2</v>
      </c>
      <c r="AQ731">
        <v>1.2615356209999999</v>
      </c>
      <c r="AR731">
        <v>0.29115592000000001</v>
      </c>
      <c r="AS731">
        <v>1.8615617719999999</v>
      </c>
      <c r="AT731">
        <v>-2.2487265399999998</v>
      </c>
      <c r="AU731">
        <v>0.27270643700000002</v>
      </c>
      <c r="AV731">
        <v>0.27270643700000002</v>
      </c>
      <c r="AW731">
        <v>0.58805791900000004</v>
      </c>
      <c r="AX731">
        <v>0.59067676800000002</v>
      </c>
      <c r="AY731">
        <v>0.55971886900000001</v>
      </c>
      <c r="AZ731">
        <v>0.55726402900000005</v>
      </c>
      <c r="BA731">
        <v>0.79639665599999998</v>
      </c>
      <c r="BB731">
        <v>0.79350071200000005</v>
      </c>
      <c r="BC731">
        <v>41</v>
      </c>
      <c r="BD731">
        <v>11.65334855</v>
      </c>
      <c r="BE731">
        <v>2.2086247289999998</v>
      </c>
      <c r="BF731">
        <v>2.3005938179999998</v>
      </c>
      <c r="BG731">
        <v>2.280239028</v>
      </c>
      <c r="BH731" t="s">
        <v>65</v>
      </c>
      <c r="BI731" t="s">
        <v>65</v>
      </c>
      <c r="BJ731">
        <v>0.253938989</v>
      </c>
      <c r="BK731">
        <v>0.252030052</v>
      </c>
    </row>
    <row r="732" spans="1:63" x14ac:dyDescent="0.2">
      <c r="A732">
        <v>426</v>
      </c>
      <c r="B732" t="s">
        <v>662</v>
      </c>
      <c r="C732" t="s">
        <v>663</v>
      </c>
      <c r="D732">
        <v>0.85513450700000004</v>
      </c>
      <c r="E732">
        <v>-1.947616751</v>
      </c>
      <c r="F732">
        <v>-1.6164585339999999</v>
      </c>
      <c r="G732">
        <v>-0.48339874700000002</v>
      </c>
      <c r="H732">
        <v>-1.488355901</v>
      </c>
      <c r="I732">
        <v>-0.70308657900000004</v>
      </c>
      <c r="J732">
        <v>-1.498934381</v>
      </c>
      <c r="K732">
        <v>1.1314374760000001</v>
      </c>
      <c r="L732">
        <v>3.1703549350000002</v>
      </c>
      <c r="M732">
        <v>-0.240655911</v>
      </c>
      <c r="N732">
        <v>-2.3753874129999999</v>
      </c>
      <c r="O732">
        <v>-4.6315049840000002</v>
      </c>
      <c r="P732">
        <v>0.18475155400000001</v>
      </c>
      <c r="Q732">
        <v>-2.056405764</v>
      </c>
      <c r="R732">
        <v>-2.0009667069999999</v>
      </c>
      <c r="S732">
        <v>-1.4566073450000001</v>
      </c>
      <c r="T732">
        <v>0.57041536299999995</v>
      </c>
      <c r="U732">
        <v>0.73222772300000005</v>
      </c>
      <c r="V732">
        <v>1.4705874800000001</v>
      </c>
      <c r="W732">
        <v>-0.23917400699999999</v>
      </c>
      <c r="X732">
        <v>-0.56677648400000002</v>
      </c>
      <c r="Y732">
        <v>0.141429203</v>
      </c>
      <c r="Z732">
        <v>-0.74318315400000001</v>
      </c>
      <c r="AA732">
        <v>-2.33486204</v>
      </c>
      <c r="AB732">
        <v>2.146102033</v>
      </c>
      <c r="AC732">
        <v>-0.95473117100000005</v>
      </c>
      <c r="AD732">
        <v>2.6301629370000001</v>
      </c>
      <c r="AE732">
        <v>0.69939127499999998</v>
      </c>
      <c r="AF732">
        <v>-2.7784311910000001</v>
      </c>
      <c r="AG732">
        <v>-2.9364510309999998</v>
      </c>
      <c r="AH732">
        <v>-1.46527484</v>
      </c>
      <c r="AI732">
        <v>1.890721085</v>
      </c>
      <c r="AJ732">
        <v>1.2561163449999999</v>
      </c>
      <c r="AK732">
        <v>-8.9385267000000004E-2</v>
      </c>
      <c r="AL732">
        <v>-2.2922704120000001</v>
      </c>
      <c r="AM732">
        <v>0.454784042</v>
      </c>
      <c r="AN732">
        <v>-1.043728537</v>
      </c>
      <c r="AO732">
        <v>-0.81728288400000004</v>
      </c>
      <c r="AP732">
        <v>-1.0631975899999999</v>
      </c>
      <c r="AQ732">
        <v>0.98620257600000005</v>
      </c>
      <c r="AR732">
        <v>-1.445572112</v>
      </c>
      <c r="AS732">
        <v>-0.80970057500000003</v>
      </c>
      <c r="AT732">
        <v>1.8080664849999999</v>
      </c>
      <c r="AU732">
        <v>-0.29169271400000002</v>
      </c>
      <c r="AV732">
        <v>0.29169271400000002</v>
      </c>
      <c r="AW732">
        <v>-0.57629030999999997</v>
      </c>
      <c r="AX732">
        <v>-0.58908444400000004</v>
      </c>
      <c r="AY732">
        <v>0.567569357</v>
      </c>
      <c r="AZ732">
        <v>0.55832369599999998</v>
      </c>
      <c r="BA732">
        <v>0.79729094</v>
      </c>
      <c r="BB732">
        <v>0.79350071200000005</v>
      </c>
      <c r="BC732">
        <v>41</v>
      </c>
      <c r="BD732">
        <v>11.65334855</v>
      </c>
      <c r="BE732">
        <v>2.2086247289999998</v>
      </c>
      <c r="BF732">
        <v>2.7406773100000001</v>
      </c>
      <c r="BG732">
        <v>2.6229223269999999</v>
      </c>
      <c r="BH732" t="s">
        <v>65</v>
      </c>
      <c r="BI732" t="s">
        <v>65</v>
      </c>
      <c r="BJ732">
        <v>0.25311393900000001</v>
      </c>
      <c r="BK732">
        <v>0.24598106</v>
      </c>
    </row>
    <row r="733" spans="1:63" x14ac:dyDescent="0.2">
      <c r="A733">
        <v>1125</v>
      </c>
      <c r="B733" t="s">
        <v>1694</v>
      </c>
      <c r="C733" t="s">
        <v>69</v>
      </c>
      <c r="D733">
        <v>2.122691434</v>
      </c>
      <c r="E733">
        <v>2.5962691950000001</v>
      </c>
      <c r="F733">
        <v>0.65653278100000001</v>
      </c>
      <c r="G733">
        <v>-1.3572808249999999</v>
      </c>
      <c r="H733">
        <v>0.61085732699999995</v>
      </c>
      <c r="I733">
        <v>1.104168598</v>
      </c>
      <c r="J733">
        <v>-0.25699241900000003</v>
      </c>
      <c r="K733">
        <v>-1.8091224539999999</v>
      </c>
      <c r="L733">
        <v>-1.837984914</v>
      </c>
      <c r="M733">
        <v>-1.091226939</v>
      </c>
      <c r="N733">
        <v>-1.035238407</v>
      </c>
      <c r="O733">
        <v>0.39104617800000002</v>
      </c>
      <c r="P733">
        <v>2.215362592</v>
      </c>
      <c r="Q733">
        <v>-0.22930483300000001</v>
      </c>
      <c r="R733">
        <v>-1.7550290129999999</v>
      </c>
      <c r="S733">
        <v>-0.34653076100000002</v>
      </c>
      <c r="T733">
        <v>-3.7973464400000001</v>
      </c>
      <c r="U733">
        <v>-0.45113555599999999</v>
      </c>
      <c r="V733">
        <v>0.70851458899999997</v>
      </c>
      <c r="W733">
        <v>-0.970403715</v>
      </c>
      <c r="X733">
        <v>0.99734633500000003</v>
      </c>
      <c r="Y733">
        <v>-0.340044701</v>
      </c>
      <c r="Z733">
        <v>4.4813460840000001</v>
      </c>
      <c r="AA733">
        <v>-0.17459555900000001</v>
      </c>
      <c r="AB733">
        <v>-1.3764472569999999</v>
      </c>
      <c r="AC733">
        <v>0.30265112599999999</v>
      </c>
      <c r="AD733">
        <v>1.3081024050000001</v>
      </c>
      <c r="AE733">
        <v>1.460061359</v>
      </c>
      <c r="AF733">
        <v>-0.56681451999999999</v>
      </c>
      <c r="AG733">
        <v>-1.638100769</v>
      </c>
      <c r="AH733">
        <v>-0.82255838199999998</v>
      </c>
      <c r="AI733">
        <v>-1.887746648</v>
      </c>
      <c r="AJ733">
        <v>-2.0089883789999998</v>
      </c>
      <c r="AK733">
        <v>-1.701537262</v>
      </c>
      <c r="AL733">
        <v>-0.58538646500000002</v>
      </c>
      <c r="AM733">
        <v>1.310105487</v>
      </c>
      <c r="AN733">
        <v>0.758857436</v>
      </c>
      <c r="AO733">
        <v>0.45952705199999999</v>
      </c>
      <c r="AP733">
        <v>2.310992782</v>
      </c>
      <c r="AQ733">
        <v>-2.6209987130000001</v>
      </c>
      <c r="AR733">
        <v>-0.88796827700000003</v>
      </c>
      <c r="AS733">
        <v>2.1553161529999998</v>
      </c>
      <c r="AT733">
        <v>-1.0424073009999999</v>
      </c>
      <c r="AU733">
        <v>0.288766097</v>
      </c>
      <c r="AV733">
        <v>0.288766097</v>
      </c>
      <c r="AW733">
        <v>0.57691840800000005</v>
      </c>
      <c r="AX733">
        <v>0.58848859799999997</v>
      </c>
      <c r="AY733">
        <v>0.56714895799999998</v>
      </c>
      <c r="AZ733">
        <v>0.55872048200000002</v>
      </c>
      <c r="BA733">
        <v>0.79729094</v>
      </c>
      <c r="BB733">
        <v>0.79350071200000005</v>
      </c>
      <c r="BC733">
        <v>41</v>
      </c>
      <c r="BD733">
        <v>11.65334855</v>
      </c>
      <c r="BE733">
        <v>2.2086247289999998</v>
      </c>
      <c r="BF733">
        <v>2.6801122780000002</v>
      </c>
      <c r="BG733">
        <v>2.5757616730000001</v>
      </c>
      <c r="BH733" t="s">
        <v>65</v>
      </c>
      <c r="BI733" t="s">
        <v>65</v>
      </c>
      <c r="BJ733">
        <v>0.25280540800000001</v>
      </c>
      <c r="BK733">
        <v>0.24630286200000001</v>
      </c>
    </row>
    <row r="734" spans="1:63" x14ac:dyDescent="0.2">
      <c r="A734">
        <v>338</v>
      </c>
      <c r="B734" t="s">
        <v>525</v>
      </c>
      <c r="C734" t="s">
        <v>361</v>
      </c>
      <c r="D734">
        <v>2.158589208</v>
      </c>
      <c r="E734">
        <v>3.4953485479999999</v>
      </c>
      <c r="F734">
        <v>-1.0991683830000001</v>
      </c>
      <c r="G734">
        <v>3.0246597070000001</v>
      </c>
      <c r="H734">
        <v>-3.058552239</v>
      </c>
      <c r="I734">
        <v>0.92845171500000001</v>
      </c>
      <c r="J734">
        <v>0.18014190299999999</v>
      </c>
      <c r="K734">
        <v>0.150091698</v>
      </c>
      <c r="L734">
        <v>1.448311116</v>
      </c>
      <c r="M734">
        <v>1.369218378</v>
      </c>
      <c r="N734">
        <v>-0.78303245700000002</v>
      </c>
      <c r="O734">
        <v>-1.2952463000000001</v>
      </c>
      <c r="P734">
        <v>3.9324767089999999</v>
      </c>
      <c r="Q734">
        <v>-0.33269464300000001</v>
      </c>
      <c r="R734">
        <v>0.55300175900000004</v>
      </c>
      <c r="S734">
        <v>-0.241263848</v>
      </c>
      <c r="T734">
        <v>-1.0563849620000001</v>
      </c>
      <c r="U734">
        <v>1.353376328</v>
      </c>
      <c r="V734">
        <v>-0.755549955</v>
      </c>
      <c r="W734">
        <v>1.075905203</v>
      </c>
      <c r="X734">
        <v>2.105991301</v>
      </c>
      <c r="Y734">
        <v>-0.34425656799999999</v>
      </c>
      <c r="Z734">
        <v>0.82145250700000005</v>
      </c>
      <c r="AA734">
        <v>0.69341875799999997</v>
      </c>
      <c r="AB734">
        <v>-0.74945750300000002</v>
      </c>
      <c r="AC734">
        <v>0.49894857599999998</v>
      </c>
      <c r="AD734">
        <v>-5.8101522000000003E-2</v>
      </c>
      <c r="AE734">
        <v>2.325689771</v>
      </c>
      <c r="AF734">
        <v>0.51951213100000004</v>
      </c>
      <c r="AG734">
        <v>0.35906295700000002</v>
      </c>
      <c r="AH734">
        <v>0.83171123599999996</v>
      </c>
      <c r="AI734">
        <v>-0.31462432499999998</v>
      </c>
      <c r="AJ734">
        <v>-0.88076082499999997</v>
      </c>
      <c r="AK734">
        <v>-1.6625939940000001</v>
      </c>
      <c r="AL734">
        <v>-0.98505569500000001</v>
      </c>
      <c r="AM734">
        <v>0.11514790499999999</v>
      </c>
      <c r="AN734">
        <v>0.30418366000000002</v>
      </c>
      <c r="AO734">
        <v>-0.59029505400000004</v>
      </c>
      <c r="AP734">
        <v>0.87852115200000003</v>
      </c>
      <c r="AQ734">
        <v>1.5652029940000001</v>
      </c>
      <c r="AR734">
        <v>1.1959878850000001</v>
      </c>
      <c r="AS734">
        <v>3.6734311609999999</v>
      </c>
      <c r="AT734">
        <v>-1.2332768940000001</v>
      </c>
      <c r="AU734">
        <v>0.26831376099999998</v>
      </c>
      <c r="AV734">
        <v>0.26831376099999998</v>
      </c>
      <c r="AW734">
        <v>0.58599244100000003</v>
      </c>
      <c r="AX734">
        <v>0.586983166</v>
      </c>
      <c r="AY734">
        <v>0.56109284599999998</v>
      </c>
      <c r="AZ734">
        <v>0.55972360499999996</v>
      </c>
      <c r="BA734">
        <v>0.79639665599999998</v>
      </c>
      <c r="BB734">
        <v>0.79350071200000005</v>
      </c>
      <c r="BC734">
        <v>41</v>
      </c>
      <c r="BD734">
        <v>11.65334855</v>
      </c>
      <c r="BE734">
        <v>2.2086247289999998</v>
      </c>
      <c r="BF734">
        <v>2.2428035839999998</v>
      </c>
      <c r="BG734">
        <v>2.235239049</v>
      </c>
      <c r="BH734" t="s">
        <v>65</v>
      </c>
      <c r="BI734" t="s">
        <v>65</v>
      </c>
      <c r="BJ734">
        <v>0.25202637700000002</v>
      </c>
      <c r="BK734">
        <v>0.25096526899999999</v>
      </c>
    </row>
    <row r="735" spans="1:63" x14ac:dyDescent="0.2">
      <c r="A735">
        <v>678</v>
      </c>
      <c r="B735" t="s">
        <v>1050</v>
      </c>
      <c r="C735" t="s">
        <v>642</v>
      </c>
      <c r="D735">
        <v>-0.40174328799999998</v>
      </c>
      <c r="E735">
        <v>-0.95108268100000004</v>
      </c>
      <c r="F735">
        <v>2.1110139370000001</v>
      </c>
      <c r="G735">
        <v>0.44283904099999999</v>
      </c>
      <c r="H735">
        <v>0.18743764399999999</v>
      </c>
      <c r="I735">
        <v>-0.88454775100000005</v>
      </c>
      <c r="J735">
        <v>-2.1897205610000001</v>
      </c>
      <c r="K735">
        <v>2.6408067910000002</v>
      </c>
      <c r="L735">
        <v>0.56716604999999998</v>
      </c>
      <c r="M735">
        <v>0.80599488200000002</v>
      </c>
      <c r="N735">
        <v>-0.26865877199999999</v>
      </c>
      <c r="O735">
        <v>6.3539799590000001</v>
      </c>
      <c r="P735">
        <v>-0.98967627400000002</v>
      </c>
      <c r="Q735">
        <v>3.8926020399999999</v>
      </c>
      <c r="R735">
        <v>1.8102313029999999</v>
      </c>
      <c r="S735">
        <v>1.004520431</v>
      </c>
      <c r="T735">
        <v>-2.9232742119999999</v>
      </c>
      <c r="U735">
        <v>-2.5273190670000001</v>
      </c>
      <c r="V735">
        <v>-2.2920134619999999</v>
      </c>
      <c r="W735">
        <v>-1.629194123</v>
      </c>
      <c r="X735">
        <v>1.6951769329999999</v>
      </c>
      <c r="Y735">
        <v>2.6945220060000001</v>
      </c>
      <c r="Z735">
        <v>-1.260392019</v>
      </c>
      <c r="AA735">
        <v>-2.6758406529999998</v>
      </c>
      <c r="AB735">
        <v>0.60356643200000004</v>
      </c>
      <c r="AC735">
        <v>1.2704924120000001</v>
      </c>
      <c r="AD735">
        <v>-0.496440881</v>
      </c>
      <c r="AE735">
        <v>3.5998816809999998</v>
      </c>
      <c r="AF735">
        <v>-0.177925099</v>
      </c>
      <c r="AG735">
        <v>0.12847108400000001</v>
      </c>
      <c r="AH735">
        <v>1.7703539230000001</v>
      </c>
      <c r="AI735">
        <v>-0.26100279700000001</v>
      </c>
      <c r="AJ735">
        <v>1.484021029</v>
      </c>
      <c r="AK735">
        <v>2.637093455</v>
      </c>
      <c r="AL735">
        <v>-1.7052041630000001</v>
      </c>
      <c r="AM735">
        <v>7.2268476999999998E-2</v>
      </c>
      <c r="AN735">
        <v>-0.75119200500000005</v>
      </c>
      <c r="AO735">
        <v>2.7624902109999998</v>
      </c>
      <c r="AP735">
        <v>5.3653361009999996</v>
      </c>
      <c r="AQ735">
        <v>1.2172459929999999</v>
      </c>
      <c r="AR735">
        <v>0.39512993299999999</v>
      </c>
      <c r="AS735">
        <v>-2.8635387269999999</v>
      </c>
      <c r="AT735">
        <v>1.740747531</v>
      </c>
      <c r="AU735">
        <v>-0.362812097</v>
      </c>
      <c r="AV735">
        <v>0.362812097</v>
      </c>
      <c r="AW735">
        <v>-0.55189795200000002</v>
      </c>
      <c r="AX735">
        <v>-0.586856186</v>
      </c>
      <c r="AY735">
        <v>0.58401420999999998</v>
      </c>
      <c r="AZ735">
        <v>0.55980825700000003</v>
      </c>
      <c r="BA735">
        <v>0.80675153499999996</v>
      </c>
      <c r="BB735">
        <v>0.79350071200000005</v>
      </c>
      <c r="BC735">
        <v>41</v>
      </c>
      <c r="BD735">
        <v>11.65334855</v>
      </c>
      <c r="BE735">
        <v>2.2086247289999998</v>
      </c>
      <c r="BF735">
        <v>4.6231217229999997</v>
      </c>
      <c r="BG735">
        <v>4.08874023</v>
      </c>
      <c r="BH735" t="s">
        <v>65</v>
      </c>
      <c r="BI735" t="s">
        <v>65</v>
      </c>
      <c r="BJ735">
        <v>0.25196069999999998</v>
      </c>
      <c r="BK735">
        <v>0.233576586</v>
      </c>
    </row>
    <row r="736" spans="1:63" x14ac:dyDescent="0.2">
      <c r="A736">
        <v>174</v>
      </c>
      <c r="B736" t="s">
        <v>256</v>
      </c>
      <c r="C736" t="s">
        <v>69</v>
      </c>
      <c r="D736">
        <v>4.6221813559999996</v>
      </c>
      <c r="E736">
        <v>3.9910003540000001</v>
      </c>
      <c r="F736">
        <v>0.138667122</v>
      </c>
      <c r="G736">
        <v>1.8932520770000001</v>
      </c>
      <c r="H736">
        <v>0.13851423400000001</v>
      </c>
      <c r="I736">
        <v>-0.67323034199999998</v>
      </c>
      <c r="J736">
        <v>0.164712102</v>
      </c>
      <c r="K736">
        <v>0.53578103399999999</v>
      </c>
      <c r="L736">
        <v>-0.61987920900000004</v>
      </c>
      <c r="M736">
        <v>-0.17655725799999999</v>
      </c>
      <c r="N736">
        <v>-2.8461304E-2</v>
      </c>
      <c r="O736">
        <v>1.0564454190000001</v>
      </c>
      <c r="P736">
        <v>5.191909656</v>
      </c>
      <c r="Q736">
        <v>-0.443605851</v>
      </c>
      <c r="R736">
        <v>2.3737463660000002</v>
      </c>
      <c r="S736">
        <v>1.0650151539999999</v>
      </c>
      <c r="T736">
        <v>5.0034228E-2</v>
      </c>
      <c r="U736">
        <v>2.1724556719999999</v>
      </c>
      <c r="V736">
        <v>1.026942968</v>
      </c>
      <c r="W736">
        <v>4.0639179319999998</v>
      </c>
      <c r="X736">
        <v>3.5857025729999998</v>
      </c>
      <c r="Y736">
        <v>0.39435452100000001</v>
      </c>
      <c r="Z736">
        <v>1.3160679</v>
      </c>
      <c r="AA736">
        <v>3.104237795</v>
      </c>
      <c r="AB736">
        <v>0.92506716300000003</v>
      </c>
      <c r="AC736">
        <v>1.117554334</v>
      </c>
      <c r="AD736">
        <v>-1.6407272040000001</v>
      </c>
      <c r="AE736">
        <v>2.0089237959999999</v>
      </c>
      <c r="AF736">
        <v>0.78356435999999996</v>
      </c>
      <c r="AG736">
        <v>-0.66073297799999997</v>
      </c>
      <c r="AH736">
        <v>1.3499849799999999</v>
      </c>
      <c r="AI736">
        <v>-0.62948602300000001</v>
      </c>
      <c r="AJ736">
        <v>-1.3849580969999999</v>
      </c>
      <c r="AK736">
        <v>2.0487001729999998</v>
      </c>
      <c r="AL736">
        <v>2.8030595890000001</v>
      </c>
      <c r="AM736">
        <v>-0.41911558999999998</v>
      </c>
      <c r="AN736">
        <v>3.210800431</v>
      </c>
      <c r="AO736">
        <v>2.1407577400000002</v>
      </c>
      <c r="AP736">
        <v>0.28869484299999998</v>
      </c>
      <c r="AQ736">
        <v>-0.35623702200000001</v>
      </c>
      <c r="AR736">
        <v>1.7143688939999999</v>
      </c>
      <c r="AS736">
        <v>3.389595973</v>
      </c>
      <c r="AT736">
        <v>2.0683745259999999</v>
      </c>
      <c r="AU736">
        <v>0.29118151599999997</v>
      </c>
      <c r="AV736">
        <v>0.29118151599999997</v>
      </c>
      <c r="AW736">
        <v>0.56645676099999998</v>
      </c>
      <c r="AX736">
        <v>0.58068203100000004</v>
      </c>
      <c r="AY736">
        <v>0.574171247</v>
      </c>
      <c r="AZ736">
        <v>0.56393200300000002</v>
      </c>
      <c r="BA736">
        <v>0.79895866100000001</v>
      </c>
      <c r="BB736">
        <v>0.79474460599999996</v>
      </c>
      <c r="BC736">
        <v>41</v>
      </c>
      <c r="BD736">
        <v>11.65334855</v>
      </c>
      <c r="BE736">
        <v>2.2086247289999998</v>
      </c>
      <c r="BF736">
        <v>2.8267243020000001</v>
      </c>
      <c r="BG736">
        <v>2.6899252200000001</v>
      </c>
      <c r="BH736" t="s">
        <v>65</v>
      </c>
      <c r="BI736" t="s">
        <v>65</v>
      </c>
      <c r="BJ736">
        <v>0.248773258</v>
      </c>
      <c r="BK736">
        <v>0.24095855899999999</v>
      </c>
    </row>
    <row r="737" spans="1:63" x14ac:dyDescent="0.2">
      <c r="A737">
        <v>881</v>
      </c>
      <c r="B737" t="s">
        <v>1364</v>
      </c>
      <c r="C737" t="s">
        <v>1365</v>
      </c>
      <c r="D737">
        <v>0.33915087799999999</v>
      </c>
      <c r="E737">
        <v>-0.27068580800000003</v>
      </c>
      <c r="F737">
        <v>-1.562308349</v>
      </c>
      <c r="G737">
        <v>-0.15576053200000001</v>
      </c>
      <c r="H737">
        <v>2.1691364719999999</v>
      </c>
      <c r="I737">
        <v>0.23715217999999999</v>
      </c>
      <c r="J737">
        <v>-9.7592849999999995E-2</v>
      </c>
      <c r="K737">
        <v>-1.116951247</v>
      </c>
      <c r="L737">
        <v>-1.9226027649999999</v>
      </c>
      <c r="M737">
        <v>0.58014578699999997</v>
      </c>
      <c r="N737">
        <v>0.64835775699999998</v>
      </c>
      <c r="O737">
        <v>-0.54331295999999996</v>
      </c>
      <c r="P737">
        <v>-1.7055993570000001</v>
      </c>
      <c r="Q737">
        <v>-0.15089003200000001</v>
      </c>
      <c r="R737">
        <v>-0.73321063399999997</v>
      </c>
      <c r="S737">
        <v>0.95587987900000004</v>
      </c>
      <c r="T737">
        <v>-0.35514623299999998</v>
      </c>
      <c r="U737">
        <v>-0.87863839600000004</v>
      </c>
      <c r="V737">
        <v>0.67839550699999995</v>
      </c>
      <c r="W737">
        <v>0.434874398</v>
      </c>
      <c r="X737">
        <v>-0.94208640200000004</v>
      </c>
      <c r="Y737">
        <v>0.116200263</v>
      </c>
      <c r="Z737">
        <v>-1.146474939</v>
      </c>
      <c r="AA737">
        <v>1.4145125300000001</v>
      </c>
      <c r="AB737">
        <v>-1.2425729940000001</v>
      </c>
      <c r="AC737">
        <v>-0.35631059300000001</v>
      </c>
      <c r="AD737">
        <v>2.7735418109999999</v>
      </c>
      <c r="AE737">
        <v>0.15529625599999999</v>
      </c>
      <c r="AF737">
        <v>-7.4516314E-2</v>
      </c>
      <c r="AG737">
        <v>-0.61686813399999996</v>
      </c>
      <c r="AH737">
        <v>-2.0420542500000001</v>
      </c>
      <c r="AI737">
        <v>-0.87993749399999999</v>
      </c>
      <c r="AJ737">
        <v>-0.73080930200000005</v>
      </c>
      <c r="AK737">
        <v>-0.26340243899999999</v>
      </c>
      <c r="AL737">
        <v>-1.2985591569999999</v>
      </c>
      <c r="AM737">
        <v>1.3459640180000001</v>
      </c>
      <c r="AN737">
        <v>-0.69800839999999997</v>
      </c>
      <c r="AO737">
        <v>0.54105104599999998</v>
      </c>
      <c r="AP737">
        <v>2.340718345</v>
      </c>
      <c r="AQ737">
        <v>0.476225436</v>
      </c>
      <c r="AR737">
        <v>-5.7873714E-2</v>
      </c>
      <c r="AS737">
        <v>-0.71950221800000003</v>
      </c>
      <c r="AT737">
        <v>-0.570950756</v>
      </c>
      <c r="AU737">
        <v>-0.210534896</v>
      </c>
      <c r="AV737">
        <v>0.210534896</v>
      </c>
      <c r="AW737">
        <v>-0.63359323499999998</v>
      </c>
      <c r="AX737">
        <v>-0.58020099800000002</v>
      </c>
      <c r="AY737">
        <v>0.52986521499999995</v>
      </c>
      <c r="AZ737">
        <v>0.56425391899999999</v>
      </c>
      <c r="BA737">
        <v>0.789082642</v>
      </c>
      <c r="BB737">
        <v>0.79474460599999996</v>
      </c>
      <c r="BC737">
        <v>41</v>
      </c>
      <c r="BD737">
        <v>11.65334855</v>
      </c>
      <c r="BE737">
        <v>2.2086247289999998</v>
      </c>
      <c r="BF737">
        <v>1.1811811109999999</v>
      </c>
      <c r="BG737">
        <v>1.408577068</v>
      </c>
      <c r="BH737" t="s">
        <v>65</v>
      </c>
      <c r="BI737" t="s">
        <v>65</v>
      </c>
      <c r="BJ737">
        <v>0.248525416</v>
      </c>
      <c r="BK737">
        <v>0.27583459100000002</v>
      </c>
    </row>
    <row r="738" spans="1:63" x14ac:dyDescent="0.2">
      <c r="A738">
        <v>1067</v>
      </c>
      <c r="B738" t="s">
        <v>1617</v>
      </c>
      <c r="C738" t="s">
        <v>1618</v>
      </c>
      <c r="D738">
        <v>0.67269611399999996</v>
      </c>
      <c r="E738">
        <v>-2.7913532929999998</v>
      </c>
      <c r="F738">
        <v>-1.5348223889999999</v>
      </c>
      <c r="G738">
        <v>-2.133043561</v>
      </c>
      <c r="H738">
        <v>9.6297628999999996E-2</v>
      </c>
      <c r="I738">
        <v>-0.63939971699999998</v>
      </c>
      <c r="J738">
        <v>0.92892763599999995</v>
      </c>
      <c r="K738">
        <v>-0.57200776099999995</v>
      </c>
      <c r="L738">
        <v>-0.47335123699999998</v>
      </c>
      <c r="M738">
        <v>-3.0279341510000002</v>
      </c>
      <c r="N738">
        <v>0.94461302999999996</v>
      </c>
      <c r="O738">
        <v>-3.068788176</v>
      </c>
      <c r="P738">
        <v>-0.28690998699999998</v>
      </c>
      <c r="Q738">
        <v>0.65417042199999997</v>
      </c>
      <c r="R738">
        <v>-0.32083457900000001</v>
      </c>
      <c r="S738">
        <v>-0.99819919099999999</v>
      </c>
      <c r="T738">
        <v>-0.41020931900000002</v>
      </c>
      <c r="U738">
        <v>-0.68906997400000003</v>
      </c>
      <c r="V738">
        <v>-0.32734436099999997</v>
      </c>
      <c r="W738">
        <v>1.0774080749999999</v>
      </c>
      <c r="X738">
        <v>-0.63825104300000002</v>
      </c>
      <c r="Y738">
        <v>2.2725002070000002</v>
      </c>
      <c r="Z738">
        <v>-0.55052687899999997</v>
      </c>
      <c r="AA738">
        <v>-2.7972611330000001</v>
      </c>
      <c r="AB738">
        <v>1.0844264530000001</v>
      </c>
      <c r="AC738">
        <v>-0.132426448</v>
      </c>
      <c r="AD738">
        <v>-0.62179440600000002</v>
      </c>
      <c r="AE738">
        <v>-0.55762478400000004</v>
      </c>
      <c r="AF738">
        <v>-0.221146222</v>
      </c>
      <c r="AG738">
        <v>-1.0465116489999999</v>
      </c>
      <c r="AH738">
        <v>-2.9048749059999999</v>
      </c>
      <c r="AI738">
        <v>-0.95695555700000001</v>
      </c>
      <c r="AJ738">
        <v>-0.94489345300000005</v>
      </c>
      <c r="AK738">
        <v>3.3193181000000002E-2</v>
      </c>
      <c r="AL738">
        <v>-2.691121882</v>
      </c>
      <c r="AM738">
        <v>-0.50589102100000005</v>
      </c>
      <c r="AN738">
        <v>-0.579690064</v>
      </c>
      <c r="AO738">
        <v>0.32315099600000002</v>
      </c>
      <c r="AP738">
        <v>0.302071967</v>
      </c>
      <c r="AQ738">
        <v>3.4700183000000002E-2</v>
      </c>
      <c r="AR738">
        <v>0.189867538</v>
      </c>
      <c r="AS738">
        <v>-2.045426365</v>
      </c>
      <c r="AT738">
        <v>-0.81864076500000005</v>
      </c>
      <c r="AU738">
        <v>0.22912795999999999</v>
      </c>
      <c r="AV738">
        <v>0.22912795999999999</v>
      </c>
      <c r="AW738">
        <v>0.60563385599999997</v>
      </c>
      <c r="AX738">
        <v>0.57799570499999997</v>
      </c>
      <c r="AY738">
        <v>0.54809610399999997</v>
      </c>
      <c r="AZ738">
        <v>0.56573090100000001</v>
      </c>
      <c r="BA738">
        <v>0.79408458999999998</v>
      </c>
      <c r="BB738">
        <v>0.79474460599999996</v>
      </c>
      <c r="BC738">
        <v>41</v>
      </c>
      <c r="BD738">
        <v>11.65334855</v>
      </c>
      <c r="BE738">
        <v>2.2086247289999998</v>
      </c>
      <c r="BF738">
        <v>1.531176528</v>
      </c>
      <c r="BG738">
        <v>1.681110772</v>
      </c>
      <c r="BH738" t="s">
        <v>65</v>
      </c>
      <c r="BI738" t="s">
        <v>65</v>
      </c>
      <c r="BJ738">
        <v>0.247390099</v>
      </c>
      <c r="BK738">
        <v>0.261143285</v>
      </c>
    </row>
    <row r="739" spans="1:63" x14ac:dyDescent="0.2">
      <c r="A739">
        <v>508</v>
      </c>
      <c r="B739" t="s">
        <v>789</v>
      </c>
      <c r="C739" t="s">
        <v>790</v>
      </c>
      <c r="D739">
        <v>-1.6470233670000001</v>
      </c>
      <c r="E739">
        <v>-2.452441844</v>
      </c>
      <c r="F739">
        <v>1.0921758370000001</v>
      </c>
      <c r="G739">
        <v>-1.5542347400000001</v>
      </c>
      <c r="H739">
        <v>2.0279593550000001</v>
      </c>
      <c r="I739">
        <v>-0.34271188000000002</v>
      </c>
      <c r="J739">
        <v>-6.9060659999999998E-3</v>
      </c>
      <c r="K739">
        <v>-4.6408269000000002E-2</v>
      </c>
      <c r="L739">
        <v>0.59261859299999997</v>
      </c>
      <c r="M739">
        <v>-2.0582048670000002</v>
      </c>
      <c r="N739">
        <v>5.9933133E-2</v>
      </c>
      <c r="O739">
        <v>-2.269155976</v>
      </c>
      <c r="P739">
        <v>-2.9043771789999999</v>
      </c>
      <c r="Q739">
        <v>0.86381866500000004</v>
      </c>
      <c r="R739">
        <v>-0.13719203999999999</v>
      </c>
      <c r="S739">
        <v>2.3537783409999999</v>
      </c>
      <c r="T739">
        <v>0.68473304599999996</v>
      </c>
      <c r="U739">
        <v>1.028929301</v>
      </c>
      <c r="V739">
        <v>0.186061062</v>
      </c>
      <c r="W739">
        <v>2.0495161519999998</v>
      </c>
      <c r="X739">
        <v>-3.126922574</v>
      </c>
      <c r="Y739">
        <v>-1.423311625</v>
      </c>
      <c r="Z739">
        <v>0.104013431</v>
      </c>
      <c r="AA739">
        <v>-2.2740259809999999</v>
      </c>
      <c r="AB739">
        <v>1.3440722629999999</v>
      </c>
      <c r="AC739">
        <v>-1.3486136909999999</v>
      </c>
      <c r="AD739">
        <v>0.279673642</v>
      </c>
      <c r="AE739">
        <v>-1.58393984</v>
      </c>
      <c r="AF739">
        <v>-1.424408331</v>
      </c>
      <c r="AG739">
        <v>-2.6531686489999999</v>
      </c>
      <c r="AH739">
        <v>0.26137453199999999</v>
      </c>
      <c r="AI739">
        <v>-0.59453382399999999</v>
      </c>
      <c r="AJ739">
        <v>1.200457763</v>
      </c>
      <c r="AK739">
        <v>-0.84052321100000005</v>
      </c>
      <c r="AL739">
        <v>-1.038240923</v>
      </c>
      <c r="AM739">
        <v>0.47958861899999999</v>
      </c>
      <c r="AN739">
        <v>-1.395193734</v>
      </c>
      <c r="AO739">
        <v>2.1654508020000001</v>
      </c>
      <c r="AP739">
        <v>-2.7886866440000002</v>
      </c>
      <c r="AQ739">
        <v>-3.3480670990000001</v>
      </c>
      <c r="AR739">
        <v>0.456278662</v>
      </c>
      <c r="AS739">
        <v>-0.85339243899999995</v>
      </c>
      <c r="AT739">
        <v>2.3624587579999998</v>
      </c>
      <c r="AU739">
        <v>0.27856964000000001</v>
      </c>
      <c r="AV739">
        <v>0.27856964000000001</v>
      </c>
      <c r="AW739">
        <v>0.565882781</v>
      </c>
      <c r="AX739">
        <v>0.575387592</v>
      </c>
      <c r="AY739">
        <v>0.57455775899999995</v>
      </c>
      <c r="AZ739">
        <v>0.56748013100000005</v>
      </c>
      <c r="BA739">
        <v>0.79895866100000001</v>
      </c>
      <c r="BB739">
        <v>0.79474460599999996</v>
      </c>
      <c r="BC739">
        <v>41</v>
      </c>
      <c r="BD739">
        <v>11.65334855</v>
      </c>
      <c r="BE739">
        <v>2.2086247289999998</v>
      </c>
      <c r="BF739">
        <v>2.592411759</v>
      </c>
      <c r="BG739">
        <v>2.5074712159999999</v>
      </c>
      <c r="BH739" t="s">
        <v>65</v>
      </c>
      <c r="BI739" t="s">
        <v>65</v>
      </c>
      <c r="BJ739">
        <v>0.24604934000000001</v>
      </c>
      <c r="BK739">
        <v>0.240666306</v>
      </c>
    </row>
    <row r="740" spans="1:63" x14ac:dyDescent="0.2">
      <c r="A740">
        <v>814</v>
      </c>
      <c r="B740" t="s">
        <v>1259</v>
      </c>
      <c r="C740" t="s">
        <v>1260</v>
      </c>
      <c r="D740">
        <v>-0.29000749799999997</v>
      </c>
      <c r="E740">
        <v>2.952054478</v>
      </c>
      <c r="F740">
        <v>4.2419890489999998</v>
      </c>
      <c r="G740">
        <v>1.6099871670000001</v>
      </c>
      <c r="H740">
        <v>-1.38388851</v>
      </c>
      <c r="I740">
        <v>-9.1813394000000007E-2</v>
      </c>
      <c r="J740">
        <v>-1.458042321</v>
      </c>
      <c r="K740">
        <v>-0.612448612</v>
      </c>
      <c r="L740">
        <v>-1.090974576</v>
      </c>
      <c r="M740">
        <v>2.8476479810000002</v>
      </c>
      <c r="N740">
        <v>6.7071088970000003</v>
      </c>
      <c r="O740">
        <v>9.5313916760000001</v>
      </c>
      <c r="P740">
        <v>5.1316180859999996</v>
      </c>
      <c r="Q740">
        <v>5.4925011850000001</v>
      </c>
      <c r="R740">
        <v>1.5267716689999999</v>
      </c>
      <c r="S740">
        <v>0.47280757099999998</v>
      </c>
      <c r="T740">
        <v>-0.57795170299999998</v>
      </c>
      <c r="U740">
        <v>1.7861797829999999</v>
      </c>
      <c r="V740">
        <v>0.91484730000000003</v>
      </c>
      <c r="W740">
        <v>3.6401655399999999</v>
      </c>
      <c r="X740">
        <v>-5.6266701000000002E-2</v>
      </c>
      <c r="Y740">
        <v>1.4293179810000001</v>
      </c>
      <c r="Z740">
        <v>2.0793975119999999</v>
      </c>
      <c r="AA740">
        <v>4.0620113480000004</v>
      </c>
      <c r="AB740">
        <v>-0.70550648599999999</v>
      </c>
      <c r="AC740">
        <v>1.6376254020000001</v>
      </c>
      <c r="AD740">
        <v>-0.505466568</v>
      </c>
      <c r="AE740">
        <v>3.7315263559999998</v>
      </c>
      <c r="AF740">
        <v>5.5945788160000003</v>
      </c>
      <c r="AG740">
        <v>4.9477886660000001</v>
      </c>
      <c r="AH740">
        <v>3.400297041</v>
      </c>
      <c r="AI740">
        <v>2.6732310930000001</v>
      </c>
      <c r="AJ740">
        <v>1.537766693</v>
      </c>
      <c r="AK740">
        <v>-1.066730169</v>
      </c>
      <c r="AL740">
        <v>6.2462481070000004</v>
      </c>
      <c r="AM740">
        <v>-1.2807602039999999</v>
      </c>
      <c r="AN740">
        <v>5.6320887209999997</v>
      </c>
      <c r="AO740">
        <v>0.128056472</v>
      </c>
      <c r="AP740">
        <v>5.5546049479999997</v>
      </c>
      <c r="AQ740">
        <v>-0.15260068600000001</v>
      </c>
      <c r="AR740">
        <v>-1.0869596319999999</v>
      </c>
      <c r="AS740">
        <v>4.4809710379999999</v>
      </c>
      <c r="AT740">
        <v>2.9548804629999998</v>
      </c>
      <c r="AU740">
        <v>-0.44125246000000001</v>
      </c>
      <c r="AV740">
        <v>0.44125246000000001</v>
      </c>
      <c r="AW740">
        <v>-0.52857617000000001</v>
      </c>
      <c r="AX740">
        <v>-0.57527149</v>
      </c>
      <c r="AY740">
        <v>0.599949336</v>
      </c>
      <c r="AZ740">
        <v>0.56755806099999995</v>
      </c>
      <c r="BA740">
        <v>0.80984284799999995</v>
      </c>
      <c r="BB740">
        <v>0.79474460599999996</v>
      </c>
      <c r="BC740">
        <v>41</v>
      </c>
      <c r="BD740">
        <v>11.65334855</v>
      </c>
      <c r="BE740">
        <v>2.2086247289999998</v>
      </c>
      <c r="BF740">
        <v>7.455014555</v>
      </c>
      <c r="BG740">
        <v>6.2938726540000003</v>
      </c>
      <c r="BH740" t="s">
        <v>65</v>
      </c>
      <c r="BI740" t="s">
        <v>65</v>
      </c>
      <c r="BJ740">
        <v>0.245989704</v>
      </c>
      <c r="BK740">
        <v>0.221885423</v>
      </c>
    </row>
    <row r="741" spans="1:63" x14ac:dyDescent="0.2">
      <c r="A741">
        <v>715</v>
      </c>
      <c r="B741" t="s">
        <v>1107</v>
      </c>
      <c r="C741" t="s">
        <v>1108</v>
      </c>
      <c r="D741">
        <v>0.69820604799999997</v>
      </c>
      <c r="E741">
        <v>0.46361936799999998</v>
      </c>
      <c r="F741">
        <v>1.4082446129999999</v>
      </c>
      <c r="G741">
        <v>-1.666578243</v>
      </c>
      <c r="H741">
        <v>-0.27766761299999998</v>
      </c>
      <c r="I741">
        <v>-1.1828316290000001</v>
      </c>
      <c r="J741">
        <v>-0.15372989400000001</v>
      </c>
      <c r="K741">
        <v>0.80715811900000001</v>
      </c>
      <c r="L741">
        <v>-0.11011510200000001</v>
      </c>
      <c r="M741">
        <v>-1.620189772</v>
      </c>
      <c r="N741">
        <v>1.143390801</v>
      </c>
      <c r="O741">
        <v>-1.761555735</v>
      </c>
      <c r="P741">
        <v>0.26755954799999998</v>
      </c>
      <c r="Q741">
        <v>-1.4355070679999999</v>
      </c>
      <c r="R741">
        <v>-0.32626579999999999</v>
      </c>
      <c r="S741">
        <v>1.3984742509999999</v>
      </c>
      <c r="T741">
        <v>-1.517771194</v>
      </c>
      <c r="U741">
        <v>-1.5822483519999999</v>
      </c>
      <c r="V741">
        <v>2.2739711480000002</v>
      </c>
      <c r="W741">
        <v>1.50659352</v>
      </c>
      <c r="X741">
        <v>1.3724980600000001</v>
      </c>
      <c r="Y741">
        <v>-0.147702946</v>
      </c>
      <c r="Z741">
        <v>0.62557686000000001</v>
      </c>
      <c r="AA741">
        <v>-0.80230157000000002</v>
      </c>
      <c r="AB741">
        <v>0.14954182599999999</v>
      </c>
      <c r="AC741">
        <v>1.6514399340000001</v>
      </c>
      <c r="AD741">
        <v>0.17974705499999999</v>
      </c>
      <c r="AE741">
        <v>-0.91964742899999996</v>
      </c>
      <c r="AF741">
        <v>-2.386950744</v>
      </c>
      <c r="AG741">
        <v>-0.51033040600000001</v>
      </c>
      <c r="AH741">
        <v>0.111309506</v>
      </c>
      <c r="AI741">
        <v>-1.126918866</v>
      </c>
      <c r="AJ741">
        <v>0.35150953600000001</v>
      </c>
      <c r="AK741">
        <v>-1.290351217</v>
      </c>
      <c r="AL741">
        <v>0.47756866799999997</v>
      </c>
      <c r="AM741">
        <v>0.14391873799999999</v>
      </c>
      <c r="AN741">
        <v>-0.59803799999999996</v>
      </c>
      <c r="AO741">
        <v>-0.35218234399999998</v>
      </c>
      <c r="AP741">
        <v>1.9577792549999999</v>
      </c>
      <c r="AQ741">
        <v>-0.272136347</v>
      </c>
      <c r="AR741">
        <v>-0.67949491900000003</v>
      </c>
      <c r="AS741">
        <v>-4.0693715999999998E-2</v>
      </c>
      <c r="AT741">
        <v>-0.12782042599999999</v>
      </c>
      <c r="AU741">
        <v>0.21216470300000001</v>
      </c>
      <c r="AV741">
        <v>0.21216470300000001</v>
      </c>
      <c r="AW741">
        <v>0.62229505900000004</v>
      </c>
      <c r="AX741">
        <v>0.57487521100000005</v>
      </c>
      <c r="AY741">
        <v>0.53719355599999996</v>
      </c>
      <c r="AZ741">
        <v>0.56782409199999995</v>
      </c>
      <c r="BA741">
        <v>0.79310125499999995</v>
      </c>
      <c r="BB741">
        <v>0.79474460599999996</v>
      </c>
      <c r="BC741">
        <v>41</v>
      </c>
      <c r="BD741">
        <v>11.65334855</v>
      </c>
      <c r="BE741">
        <v>2.2086247289999998</v>
      </c>
      <c r="BF741">
        <v>1.243491836</v>
      </c>
      <c r="BG741">
        <v>1.4570970539999999</v>
      </c>
      <c r="BH741" t="s">
        <v>65</v>
      </c>
      <c r="BI741" t="s">
        <v>65</v>
      </c>
      <c r="BJ741">
        <v>0.24578618499999999</v>
      </c>
      <c r="BK741">
        <v>0.269869205</v>
      </c>
    </row>
    <row r="742" spans="1:63" x14ac:dyDescent="0.2">
      <c r="A742">
        <v>1184</v>
      </c>
      <c r="B742" t="s">
        <v>1768</v>
      </c>
      <c r="C742" t="s">
        <v>69</v>
      </c>
      <c r="D742">
        <v>-0.19422166399999999</v>
      </c>
      <c r="E742">
        <v>-3.6841987729999999</v>
      </c>
      <c r="F742">
        <v>0.76315722600000002</v>
      </c>
      <c r="G742">
        <v>-0.40861868299999998</v>
      </c>
      <c r="H742">
        <v>1.0615155839999999</v>
      </c>
      <c r="I742">
        <v>-1.091679941</v>
      </c>
      <c r="J742">
        <v>-0.29709343900000001</v>
      </c>
      <c r="K742">
        <v>-1.6869242790000001</v>
      </c>
      <c r="L742">
        <v>-0.71638865200000001</v>
      </c>
      <c r="M742">
        <v>-5.3021001999999998E-2</v>
      </c>
      <c r="N742">
        <v>-2.49947301</v>
      </c>
      <c r="O742">
        <v>5.1077957300000003</v>
      </c>
      <c r="P742">
        <v>1.5738676300000001</v>
      </c>
      <c r="Q742">
        <v>1.0302255929999999</v>
      </c>
      <c r="R742">
        <v>-3.4911419920000002</v>
      </c>
      <c r="S742">
        <v>-0.464344918</v>
      </c>
      <c r="T742">
        <v>0.52670491799999997</v>
      </c>
      <c r="U742">
        <v>0.90322963199999995</v>
      </c>
      <c r="V742">
        <v>-1.0910463050000001</v>
      </c>
      <c r="W742">
        <v>-0.19016476399999999</v>
      </c>
      <c r="X742">
        <v>2.0514757000000002E-2</v>
      </c>
      <c r="Y742">
        <v>0.45772749499999998</v>
      </c>
      <c r="Z742">
        <v>0.88264406900000003</v>
      </c>
      <c r="AA742">
        <v>-0.88967975600000004</v>
      </c>
      <c r="AB742">
        <v>0.50208302199999999</v>
      </c>
      <c r="AC742">
        <v>-1.227147448</v>
      </c>
      <c r="AD742">
        <v>-1.507949728</v>
      </c>
      <c r="AE742">
        <v>-3.547979405</v>
      </c>
      <c r="AF742">
        <v>-9.4311335999999996E-2</v>
      </c>
      <c r="AG742">
        <v>1.05371766</v>
      </c>
      <c r="AH742">
        <v>-0.42615636000000001</v>
      </c>
      <c r="AI742">
        <v>-0.77725896699999997</v>
      </c>
      <c r="AJ742">
        <v>1.442693979</v>
      </c>
      <c r="AK742">
        <v>1.764589033</v>
      </c>
      <c r="AL742">
        <v>-0.36408033499999998</v>
      </c>
      <c r="AM742">
        <v>-0.50044317400000005</v>
      </c>
      <c r="AN742">
        <v>1.3233491399999999</v>
      </c>
      <c r="AO742">
        <v>-0.49692713300000002</v>
      </c>
      <c r="AP742">
        <v>-3.4007834629999998</v>
      </c>
      <c r="AQ742">
        <v>-0.94203152800000001</v>
      </c>
      <c r="AR742">
        <v>-1.2680446320000001</v>
      </c>
      <c r="AS742">
        <v>1.330748507</v>
      </c>
      <c r="AT742">
        <v>-0.69187504</v>
      </c>
      <c r="AU742">
        <v>0.28192066199999999</v>
      </c>
      <c r="AV742">
        <v>0.28192066199999999</v>
      </c>
      <c r="AW742">
        <v>0.56148070999999999</v>
      </c>
      <c r="AX742">
        <v>0.57308096900000005</v>
      </c>
      <c r="AY742">
        <v>0.57752629799999999</v>
      </c>
      <c r="AZ742">
        <v>0.569029373</v>
      </c>
      <c r="BA742">
        <v>0.80202150100000003</v>
      </c>
      <c r="BB742">
        <v>0.79474460599999996</v>
      </c>
      <c r="BC742">
        <v>41</v>
      </c>
      <c r="BD742">
        <v>11.65334855</v>
      </c>
      <c r="BE742">
        <v>2.2086247289999998</v>
      </c>
      <c r="BF742">
        <v>2.696953803</v>
      </c>
      <c r="BG742">
        <v>2.588875797</v>
      </c>
      <c r="BH742" t="s">
        <v>65</v>
      </c>
      <c r="BI742" t="s">
        <v>65</v>
      </c>
      <c r="BJ742">
        <v>0.244865315</v>
      </c>
      <c r="BK742">
        <v>0.23842823499999999</v>
      </c>
    </row>
    <row r="743" spans="1:63" x14ac:dyDescent="0.2">
      <c r="A743">
        <v>780</v>
      </c>
      <c r="B743" t="s">
        <v>1204</v>
      </c>
      <c r="C743" t="s">
        <v>1205</v>
      </c>
      <c r="D743">
        <v>-1.5880814169999999</v>
      </c>
      <c r="E743">
        <v>-1.761733497</v>
      </c>
      <c r="F743">
        <v>-1.3631762869999999</v>
      </c>
      <c r="G743">
        <v>0.39850594499999997</v>
      </c>
      <c r="H743">
        <v>-0.245160664</v>
      </c>
      <c r="I743">
        <v>1.434237244</v>
      </c>
      <c r="J743">
        <v>-0.42799251700000002</v>
      </c>
      <c r="K743">
        <v>1.1109962099999999</v>
      </c>
      <c r="L743">
        <v>1.223690677</v>
      </c>
      <c r="M743">
        <v>0.45011693200000003</v>
      </c>
      <c r="N743">
        <v>1.8632596889999999</v>
      </c>
      <c r="O743">
        <v>-2.6852159150000001</v>
      </c>
      <c r="P743">
        <v>0.50234033499999997</v>
      </c>
      <c r="Q743">
        <v>-1.904587791</v>
      </c>
      <c r="R743">
        <v>-2.8364510950000001</v>
      </c>
      <c r="S743">
        <v>-0.86932680399999995</v>
      </c>
      <c r="T743">
        <v>1.5200181989999999</v>
      </c>
      <c r="U743">
        <v>-2.5610613000000001E-2</v>
      </c>
      <c r="V743">
        <v>-0.23065943699999999</v>
      </c>
      <c r="W743">
        <v>-0.89929450200000005</v>
      </c>
      <c r="X743">
        <v>1.167630234</v>
      </c>
      <c r="Y743">
        <v>0.34945507199999998</v>
      </c>
      <c r="Z743">
        <v>0.300501195</v>
      </c>
      <c r="AA743">
        <v>2.3921219229999999</v>
      </c>
      <c r="AB743">
        <v>-0.255607262</v>
      </c>
      <c r="AC743">
        <v>-1.2974485469999999</v>
      </c>
      <c r="AD743">
        <v>-1.053854152</v>
      </c>
      <c r="AE743">
        <v>-3.1731604500000001</v>
      </c>
      <c r="AF743">
        <v>0.182533046</v>
      </c>
      <c r="AG743">
        <v>-0.25135909200000001</v>
      </c>
      <c r="AH743">
        <v>-0.29998300300000003</v>
      </c>
      <c r="AI743">
        <v>0.79870746100000001</v>
      </c>
      <c r="AJ743">
        <v>-0.48445438899999999</v>
      </c>
      <c r="AK743">
        <v>0.35456616699999999</v>
      </c>
      <c r="AL743">
        <v>-0.227342038</v>
      </c>
      <c r="AM743">
        <v>-1.319976829</v>
      </c>
      <c r="AN743">
        <v>-1.1286588259999999</v>
      </c>
      <c r="AO743">
        <v>1.186473243</v>
      </c>
      <c r="AP743">
        <v>-2.1735373440000001</v>
      </c>
      <c r="AQ743">
        <v>-1.7320588560000001</v>
      </c>
      <c r="AR743">
        <v>0.59328896799999997</v>
      </c>
      <c r="AS743">
        <v>0.34844607</v>
      </c>
      <c r="AT743">
        <v>-1.112290531</v>
      </c>
      <c r="AU743">
        <v>0.23630846999999999</v>
      </c>
      <c r="AV743">
        <v>0.23630846999999999</v>
      </c>
      <c r="AW743">
        <v>0.591077411</v>
      </c>
      <c r="AX743">
        <v>0.572874145</v>
      </c>
      <c r="AY743">
        <v>0.55771332200000001</v>
      </c>
      <c r="AZ743">
        <v>0.56916838800000003</v>
      </c>
      <c r="BA743">
        <v>0.79639665599999998</v>
      </c>
      <c r="BB743">
        <v>0.79474460599999996</v>
      </c>
      <c r="BC743">
        <v>41</v>
      </c>
      <c r="BD743">
        <v>11.65334855</v>
      </c>
      <c r="BE743">
        <v>2.2086247289999998</v>
      </c>
      <c r="BF743">
        <v>1.7098547770000001</v>
      </c>
      <c r="BG743">
        <v>1.8202435800000001</v>
      </c>
      <c r="BH743" t="s">
        <v>65</v>
      </c>
      <c r="BI743" t="s">
        <v>65</v>
      </c>
      <c r="BJ743">
        <v>0.24475922899999999</v>
      </c>
      <c r="BK743">
        <v>0.25358898099999999</v>
      </c>
    </row>
    <row r="744" spans="1:63" x14ac:dyDescent="0.2">
      <c r="A744">
        <v>362</v>
      </c>
      <c r="B744" t="s">
        <v>562</v>
      </c>
      <c r="C744" t="s">
        <v>293</v>
      </c>
      <c r="D744">
        <v>2.082195842</v>
      </c>
      <c r="E744">
        <v>-1.2995848830000001</v>
      </c>
      <c r="F744">
        <v>0.55841487899999998</v>
      </c>
      <c r="G744">
        <v>-2.0670658670000002</v>
      </c>
      <c r="H744">
        <v>-1.1604538170000001</v>
      </c>
      <c r="I744">
        <v>-0.63657911</v>
      </c>
      <c r="J744">
        <v>-2.4995312009999999</v>
      </c>
      <c r="K744">
        <v>1.3221240409999999</v>
      </c>
      <c r="L744">
        <v>2.6751116760000002</v>
      </c>
      <c r="M744">
        <v>0.299487324</v>
      </c>
      <c r="N744">
        <v>-2.0664522220000001</v>
      </c>
      <c r="O744">
        <v>2.7569718060000001</v>
      </c>
      <c r="P744">
        <v>-1.5051208709999999</v>
      </c>
      <c r="Q744">
        <v>3.3889993E-2</v>
      </c>
      <c r="R744">
        <v>-0.62235514000000003</v>
      </c>
      <c r="S744">
        <v>0.33180525399999999</v>
      </c>
      <c r="T744">
        <v>0.54920864199999997</v>
      </c>
      <c r="U744">
        <v>-8.2850165800000006</v>
      </c>
      <c r="V744">
        <v>2.322630427</v>
      </c>
      <c r="W744">
        <v>1.565719549</v>
      </c>
      <c r="X744">
        <v>-8.3664976650000007</v>
      </c>
      <c r="Y744">
        <v>1.01648144</v>
      </c>
      <c r="Z744">
        <v>-1.192284621</v>
      </c>
      <c r="AA744">
        <v>0.30156307799999998</v>
      </c>
      <c r="AB744">
        <v>1.0463147450000001</v>
      </c>
      <c r="AC744">
        <v>-0.41176167699999999</v>
      </c>
      <c r="AD744">
        <v>1.2161811229999999</v>
      </c>
      <c r="AE744">
        <v>0.48728567099999998</v>
      </c>
      <c r="AF744">
        <v>7.6089202999999994E-2</v>
      </c>
      <c r="AG744">
        <v>0.76770403700000001</v>
      </c>
      <c r="AH744">
        <v>-2.2074981E-2</v>
      </c>
      <c r="AI744">
        <v>0.18155418200000001</v>
      </c>
      <c r="AJ744">
        <v>-0.86922675900000002</v>
      </c>
      <c r="AK744">
        <v>-0.21327874599999999</v>
      </c>
      <c r="AL744">
        <v>-1.168339174</v>
      </c>
      <c r="AM744">
        <v>0.50698137799999998</v>
      </c>
      <c r="AN744">
        <v>-2.022732339</v>
      </c>
      <c r="AO744">
        <v>-2.1192140049999999</v>
      </c>
      <c r="AP744">
        <v>-4.1399818560000003</v>
      </c>
      <c r="AQ744">
        <v>1.454887877</v>
      </c>
      <c r="AR744">
        <v>-0.50453703800000005</v>
      </c>
      <c r="AS744">
        <v>1.097262411</v>
      </c>
      <c r="AT744">
        <v>-0.48046815300000001</v>
      </c>
      <c r="AU744">
        <v>-0.37603223600000002</v>
      </c>
      <c r="AV744">
        <v>0.37603223600000002</v>
      </c>
      <c r="AW744">
        <v>-0.53433145100000001</v>
      </c>
      <c r="AX744">
        <v>-0.57255384300000001</v>
      </c>
      <c r="AY744">
        <v>0.59599798100000001</v>
      </c>
      <c r="AZ744">
        <v>0.56938370800000004</v>
      </c>
      <c r="BA744">
        <v>0.807329619</v>
      </c>
      <c r="BB744">
        <v>0.79474460599999996</v>
      </c>
      <c r="BC744">
        <v>41</v>
      </c>
      <c r="BD744">
        <v>11.65334855</v>
      </c>
      <c r="BE744">
        <v>2.2086247289999998</v>
      </c>
      <c r="BF744">
        <v>5.2980744279999996</v>
      </c>
      <c r="BG744">
        <v>4.6143109989999997</v>
      </c>
      <c r="BH744" t="s">
        <v>65</v>
      </c>
      <c r="BI744" t="s">
        <v>65</v>
      </c>
      <c r="BJ744">
        <v>0.244594964</v>
      </c>
      <c r="BK744">
        <v>0.22475521200000001</v>
      </c>
    </row>
    <row r="745" spans="1:63" x14ac:dyDescent="0.2">
      <c r="A745">
        <v>901</v>
      </c>
      <c r="B745" t="s">
        <v>1397</v>
      </c>
      <c r="C745" t="s">
        <v>1398</v>
      </c>
      <c r="D745">
        <v>-0.146440974</v>
      </c>
      <c r="E745">
        <v>-2.433098191</v>
      </c>
      <c r="F745">
        <v>1.8978463619999999</v>
      </c>
      <c r="G745">
        <v>-0.44751578199999997</v>
      </c>
      <c r="H745">
        <v>-0.64897102900000003</v>
      </c>
      <c r="I745">
        <v>6.6110543999999993E-2</v>
      </c>
      <c r="J745">
        <v>0.14353091700000001</v>
      </c>
      <c r="K745">
        <v>-5.3286645000000001E-2</v>
      </c>
      <c r="L745">
        <v>-0.17113610600000001</v>
      </c>
      <c r="M745">
        <v>0.100496725</v>
      </c>
      <c r="N745">
        <v>0.204754556</v>
      </c>
      <c r="O745">
        <v>-1.063720818</v>
      </c>
      <c r="P745">
        <v>1.3708265319999999</v>
      </c>
      <c r="Q745">
        <v>0.65858937500000003</v>
      </c>
      <c r="R745">
        <v>-2.7325520330000002</v>
      </c>
      <c r="S745">
        <v>-1.289996036</v>
      </c>
      <c r="T745">
        <v>-0.156361054</v>
      </c>
      <c r="U745">
        <v>0.457358977</v>
      </c>
      <c r="V745">
        <v>-1.8647614480000001</v>
      </c>
      <c r="W745">
        <v>-1.8219992009999999</v>
      </c>
      <c r="X745">
        <v>0.67977239499999997</v>
      </c>
      <c r="Y745">
        <v>-0.316190256</v>
      </c>
      <c r="Z745">
        <v>-1.671368655</v>
      </c>
      <c r="AA745">
        <v>0.77644451699999995</v>
      </c>
      <c r="AB745">
        <v>-0.32822550099999998</v>
      </c>
      <c r="AC745">
        <v>2.0355050069999998</v>
      </c>
      <c r="AD745">
        <v>-4.473772E-3</v>
      </c>
      <c r="AE745">
        <v>-2.783961546</v>
      </c>
      <c r="AF745">
        <v>0.35706344200000001</v>
      </c>
      <c r="AG745">
        <v>-0.56085927099999999</v>
      </c>
      <c r="AH745">
        <v>-1.307544488</v>
      </c>
      <c r="AI745">
        <v>0.71792430100000004</v>
      </c>
      <c r="AJ745">
        <v>-0.74335531700000002</v>
      </c>
      <c r="AK745">
        <v>0.86252152999999998</v>
      </c>
      <c r="AL745">
        <v>2.0391444920000001</v>
      </c>
      <c r="AM745">
        <v>-2.8611078000000002E-2</v>
      </c>
      <c r="AN745">
        <v>-1.4546065779999999</v>
      </c>
      <c r="AO745">
        <v>0.56975714</v>
      </c>
      <c r="AP745">
        <v>-1.9105474</v>
      </c>
      <c r="AQ745">
        <v>-0.47148773900000002</v>
      </c>
      <c r="AR745">
        <v>0.38724573000000001</v>
      </c>
      <c r="AS745">
        <v>-0.71479505499999996</v>
      </c>
      <c r="AT745">
        <v>-1.0725791220000001</v>
      </c>
      <c r="AU745">
        <v>-0.219885001</v>
      </c>
      <c r="AV745">
        <v>0.219885001</v>
      </c>
      <c r="AW745">
        <v>-0.60615987400000004</v>
      </c>
      <c r="AX745">
        <v>-0.57125783299999999</v>
      </c>
      <c r="AY745">
        <v>0.54775016899999995</v>
      </c>
      <c r="AZ745">
        <v>0.57025534899999997</v>
      </c>
      <c r="BA745">
        <v>0.79408458999999998</v>
      </c>
      <c r="BB745">
        <v>0.79474460599999996</v>
      </c>
      <c r="BC745">
        <v>41</v>
      </c>
      <c r="BD745">
        <v>11.65334855</v>
      </c>
      <c r="BE745">
        <v>2.2086247289999998</v>
      </c>
      <c r="BF745">
        <v>1.407687393</v>
      </c>
      <c r="BG745">
        <v>1.5849525099999999</v>
      </c>
      <c r="BH745" t="s">
        <v>65</v>
      </c>
      <c r="BI745" t="s">
        <v>65</v>
      </c>
      <c r="BJ745">
        <v>0.24393063200000001</v>
      </c>
      <c r="BK745">
        <v>0.26141747999999998</v>
      </c>
    </row>
    <row r="746" spans="1:63" x14ac:dyDescent="0.2">
      <c r="A746">
        <v>1217</v>
      </c>
      <c r="B746" t="s">
        <v>1804</v>
      </c>
      <c r="C746" t="s">
        <v>1805</v>
      </c>
      <c r="D746">
        <v>7.8467626999999998E-2</v>
      </c>
      <c r="E746">
        <v>-0.46880859499999999</v>
      </c>
      <c r="F746">
        <v>-1.450939322</v>
      </c>
      <c r="G746">
        <v>0.20189971700000001</v>
      </c>
      <c r="H746">
        <v>-1.2503470109999999</v>
      </c>
      <c r="I746">
        <v>-1.0866671999999999</v>
      </c>
      <c r="J746">
        <v>0.52104109899999995</v>
      </c>
      <c r="K746">
        <v>-6.7266089999999997E-3</v>
      </c>
      <c r="L746">
        <v>-0.18826488399999999</v>
      </c>
      <c r="M746">
        <v>7.5503967000000005E-2</v>
      </c>
      <c r="N746">
        <v>0.475151828</v>
      </c>
      <c r="O746">
        <v>-0.62579268200000004</v>
      </c>
      <c r="P746">
        <v>-2.5583102339999999</v>
      </c>
      <c r="Q746">
        <v>0.77888834600000001</v>
      </c>
      <c r="R746">
        <v>-0.56664448000000001</v>
      </c>
      <c r="S746">
        <v>0.141833974</v>
      </c>
      <c r="T746">
        <v>1.7200488629999999</v>
      </c>
      <c r="U746">
        <v>-0.34736464299999997</v>
      </c>
      <c r="V746">
        <v>-0.62561767499999998</v>
      </c>
      <c r="W746">
        <v>1.6858217049999999</v>
      </c>
      <c r="X746">
        <v>0.37709217</v>
      </c>
      <c r="Y746">
        <v>-3.0307869439999999</v>
      </c>
      <c r="Z746">
        <v>0.65892971899999997</v>
      </c>
      <c r="AA746">
        <v>-1.2866145499999999</v>
      </c>
      <c r="AB746">
        <v>-1.031459584</v>
      </c>
      <c r="AC746">
        <v>-0.49602538000000002</v>
      </c>
      <c r="AD746">
        <v>0.57192230899999996</v>
      </c>
      <c r="AE746">
        <v>2.7574427959999999</v>
      </c>
      <c r="AF746">
        <v>-0.61775285099999999</v>
      </c>
      <c r="AG746">
        <v>-0.27695715999999998</v>
      </c>
      <c r="AH746">
        <v>-1.1484501739999999</v>
      </c>
      <c r="AI746">
        <v>-0.73803844100000005</v>
      </c>
      <c r="AJ746">
        <v>-0.14957917700000001</v>
      </c>
      <c r="AK746">
        <v>0.94407187100000001</v>
      </c>
      <c r="AL746">
        <v>0.19839599799999999</v>
      </c>
      <c r="AM746">
        <v>-0.61212951100000002</v>
      </c>
      <c r="AN746">
        <v>-0.128934985</v>
      </c>
      <c r="AO746">
        <v>1.416785269</v>
      </c>
      <c r="AP746">
        <v>2.776624811</v>
      </c>
      <c r="AQ746">
        <v>-0.22494792799999999</v>
      </c>
      <c r="AR746">
        <v>-0.855914489</v>
      </c>
      <c r="AS746">
        <v>-0.94108839600000005</v>
      </c>
      <c r="AT746">
        <v>-0.62370537599999998</v>
      </c>
      <c r="AU746">
        <v>-0.21544709000000001</v>
      </c>
      <c r="AV746">
        <v>0.21544709000000001</v>
      </c>
      <c r="AW746">
        <v>-0.61047401400000001</v>
      </c>
      <c r="AX746">
        <v>-0.57037547099999997</v>
      </c>
      <c r="AY746">
        <v>0.54491720899999996</v>
      </c>
      <c r="AZ746">
        <v>0.57084916200000002</v>
      </c>
      <c r="BA746">
        <v>0.79408458999999998</v>
      </c>
      <c r="BB746">
        <v>0.79474460599999996</v>
      </c>
      <c r="BC746">
        <v>41</v>
      </c>
      <c r="BD746">
        <v>11.65334855</v>
      </c>
      <c r="BE746">
        <v>2.2086247289999998</v>
      </c>
      <c r="BF746">
        <v>1.332405074</v>
      </c>
      <c r="BG746">
        <v>1.5263318290000001</v>
      </c>
      <c r="BH746" t="s">
        <v>65</v>
      </c>
      <c r="BI746" t="s">
        <v>65</v>
      </c>
      <c r="BJ746">
        <v>0.243478632</v>
      </c>
      <c r="BK746">
        <v>0.26366947600000001</v>
      </c>
    </row>
    <row r="747" spans="1:63" x14ac:dyDescent="0.2">
      <c r="A747">
        <v>1073</v>
      </c>
      <c r="B747" t="s">
        <v>1624</v>
      </c>
      <c r="C747" t="s">
        <v>69</v>
      </c>
      <c r="D747">
        <v>2.9558389000000001E-2</v>
      </c>
      <c r="E747">
        <v>-2.0355012970000002</v>
      </c>
      <c r="F747">
        <v>2.1674301E-2</v>
      </c>
      <c r="G747">
        <v>-1.12162596</v>
      </c>
      <c r="H747">
        <v>8.6259781999999993E-2</v>
      </c>
      <c r="I747">
        <v>2.0211800809999998</v>
      </c>
      <c r="J747">
        <v>2.392062927</v>
      </c>
      <c r="K747">
        <v>0.27157847800000001</v>
      </c>
      <c r="L747">
        <v>-1.17918444</v>
      </c>
      <c r="M747">
        <v>1.500670561</v>
      </c>
      <c r="N747">
        <v>-3.2844811319999998</v>
      </c>
      <c r="O747">
        <v>9.5706144000000007E-2</v>
      </c>
      <c r="P747">
        <v>-2.6154588759999999</v>
      </c>
      <c r="Q747">
        <v>-1.164653857</v>
      </c>
      <c r="R747">
        <v>-0.31250926299999998</v>
      </c>
      <c r="S747">
        <v>-1.5182004979999999</v>
      </c>
      <c r="T747">
        <v>-0.68185359400000001</v>
      </c>
      <c r="U747">
        <v>-0.51711323300000001</v>
      </c>
      <c r="V747">
        <v>1.3023851479999999</v>
      </c>
      <c r="W747">
        <v>-1.069788382</v>
      </c>
      <c r="X747">
        <v>-1.576003442</v>
      </c>
      <c r="Y747">
        <v>-0.80203891000000005</v>
      </c>
      <c r="Z747">
        <v>-0.92379013600000004</v>
      </c>
      <c r="AA747">
        <v>0.18561108600000001</v>
      </c>
      <c r="AB747">
        <v>2.1645712549999998</v>
      </c>
      <c r="AC747">
        <v>-0.25485941200000001</v>
      </c>
      <c r="AD747">
        <v>-3.8669780440000001</v>
      </c>
      <c r="AE747">
        <v>-0.98736074100000004</v>
      </c>
      <c r="AF747">
        <v>0.21496185700000001</v>
      </c>
      <c r="AG747">
        <v>0.46653573500000001</v>
      </c>
      <c r="AH747">
        <v>1.8024379370000001</v>
      </c>
      <c r="AI747">
        <v>-0.803574766</v>
      </c>
      <c r="AJ747">
        <v>-1.0893859530000001</v>
      </c>
      <c r="AK747">
        <v>-9.2552339999999993E-3</v>
      </c>
      <c r="AL747">
        <v>-1.4129167629999999</v>
      </c>
      <c r="AM747">
        <v>0.58452435899999999</v>
      </c>
      <c r="AN747">
        <v>-1.9422226979999999</v>
      </c>
      <c r="AO747">
        <v>-0.28537538000000001</v>
      </c>
      <c r="AP747">
        <v>-1.7075116269999999</v>
      </c>
      <c r="AQ747">
        <v>1.6228986169999999</v>
      </c>
      <c r="AR747">
        <v>1.591493523</v>
      </c>
      <c r="AS747">
        <v>-1.244504429</v>
      </c>
      <c r="AT747">
        <v>0.35779877300000001</v>
      </c>
      <c r="AU747">
        <v>-0.25113254400000001</v>
      </c>
      <c r="AV747">
        <v>0.25113254400000001</v>
      </c>
      <c r="AW747">
        <v>-0.57560264699999997</v>
      </c>
      <c r="AX747">
        <v>-0.57028802000000001</v>
      </c>
      <c r="AY747">
        <v>0.568029801</v>
      </c>
      <c r="AZ747">
        <v>0.57090803199999995</v>
      </c>
      <c r="BA747">
        <v>0.79729094</v>
      </c>
      <c r="BB747">
        <v>0.79474460599999996</v>
      </c>
      <c r="BC747">
        <v>41</v>
      </c>
      <c r="BD747">
        <v>11.65334855</v>
      </c>
      <c r="BE747">
        <v>2.2086247289999998</v>
      </c>
      <c r="BF747">
        <v>2.036337713</v>
      </c>
      <c r="BG747">
        <v>2.074468633</v>
      </c>
      <c r="BH747" t="s">
        <v>65</v>
      </c>
      <c r="BI747" t="s">
        <v>65</v>
      </c>
      <c r="BJ747">
        <v>0.24343384700000001</v>
      </c>
      <c r="BK747">
        <v>0.24562887899999999</v>
      </c>
    </row>
    <row r="748" spans="1:63" x14ac:dyDescent="0.2">
      <c r="A748">
        <v>800</v>
      </c>
      <c r="B748" t="s">
        <v>1234</v>
      </c>
      <c r="C748" t="s">
        <v>1235</v>
      </c>
      <c r="D748">
        <v>-0.40134624200000002</v>
      </c>
      <c r="E748">
        <v>0.56076930400000002</v>
      </c>
      <c r="F748">
        <v>-1.0171935059999999</v>
      </c>
      <c r="G748">
        <v>-1.7688897260000001</v>
      </c>
      <c r="H748">
        <v>1.8677121029999999</v>
      </c>
      <c r="I748">
        <v>-5.7368585999999999E-2</v>
      </c>
      <c r="J748">
        <v>-0.305406964</v>
      </c>
      <c r="K748">
        <v>-1.4058717789999999</v>
      </c>
      <c r="L748">
        <v>-0.104807355</v>
      </c>
      <c r="M748">
        <v>1.2579845860000001</v>
      </c>
      <c r="N748">
        <v>-0.27959503099999999</v>
      </c>
      <c r="O748">
        <v>-1.863432669</v>
      </c>
      <c r="P748">
        <v>0.37515111000000001</v>
      </c>
      <c r="Q748">
        <v>-0.77350146900000005</v>
      </c>
      <c r="R748">
        <v>-0.87816670900000005</v>
      </c>
      <c r="S748">
        <v>-0.57532955900000005</v>
      </c>
      <c r="T748">
        <v>0.46179401599999997</v>
      </c>
      <c r="U748">
        <v>-1.6492244949999999</v>
      </c>
      <c r="V748">
        <v>-0.238728368</v>
      </c>
      <c r="W748">
        <v>8.6996810000000008E-3</v>
      </c>
      <c r="X748">
        <v>-0.71183945199999998</v>
      </c>
      <c r="Y748">
        <v>1.769896559</v>
      </c>
      <c r="Z748">
        <v>-0.54164510399999999</v>
      </c>
      <c r="AA748">
        <v>-0.73493532100000003</v>
      </c>
      <c r="AB748">
        <v>-1.4447511209999999</v>
      </c>
      <c r="AC748">
        <v>-0.93102635199999995</v>
      </c>
      <c r="AD748">
        <v>-0.99652338600000001</v>
      </c>
      <c r="AE748">
        <v>-1.7209959459999999</v>
      </c>
      <c r="AF748">
        <v>0.25309701699999998</v>
      </c>
      <c r="AG748">
        <v>-2.117994274</v>
      </c>
      <c r="AH748">
        <v>0.340191515</v>
      </c>
      <c r="AI748">
        <v>-0.47942200899999998</v>
      </c>
      <c r="AJ748">
        <v>-0.197348518</v>
      </c>
      <c r="AK748">
        <v>1.236629376</v>
      </c>
      <c r="AL748">
        <v>-0.14626940099999999</v>
      </c>
      <c r="AM748">
        <v>-0.59390392700000005</v>
      </c>
      <c r="AN748">
        <v>-0.66860531199999995</v>
      </c>
      <c r="AO748">
        <v>0.88263671300000002</v>
      </c>
      <c r="AP748">
        <v>-1.735033544</v>
      </c>
      <c r="AQ748">
        <v>-1.1442780589999999</v>
      </c>
      <c r="AR748">
        <v>-0.630914788</v>
      </c>
      <c r="AS748">
        <v>-1.448919302</v>
      </c>
      <c r="AT748">
        <v>2.717832085</v>
      </c>
      <c r="AU748">
        <v>0.205403264</v>
      </c>
      <c r="AV748">
        <v>0.205403264</v>
      </c>
      <c r="AW748">
        <v>0.62386016700000002</v>
      </c>
      <c r="AX748">
        <v>0.56945709499999997</v>
      </c>
      <c r="AY748">
        <v>0.53617523600000006</v>
      </c>
      <c r="AZ748">
        <v>0.57146753400000005</v>
      </c>
      <c r="BA748">
        <v>0.79297425099999996</v>
      </c>
      <c r="BB748">
        <v>0.79474460599999996</v>
      </c>
      <c r="BC748">
        <v>41</v>
      </c>
      <c r="BD748">
        <v>11.65334855</v>
      </c>
      <c r="BE748">
        <v>2.2086247289999998</v>
      </c>
      <c r="BF748">
        <v>1.159656974</v>
      </c>
      <c r="BG748">
        <v>1.391816698</v>
      </c>
      <c r="BH748" t="s">
        <v>65</v>
      </c>
      <c r="BI748" t="s">
        <v>65</v>
      </c>
      <c r="BJ748">
        <v>0.24300843699999999</v>
      </c>
      <c r="BK748">
        <v>0.270693248</v>
      </c>
    </row>
    <row r="749" spans="1:63" x14ac:dyDescent="0.2">
      <c r="A749">
        <v>493</v>
      </c>
      <c r="B749" t="s">
        <v>765</v>
      </c>
      <c r="C749" t="s">
        <v>766</v>
      </c>
      <c r="D749">
        <v>1.0625155959999999</v>
      </c>
      <c r="E749">
        <v>-2.3425492289999998</v>
      </c>
      <c r="F749">
        <v>-0.81802494800000003</v>
      </c>
      <c r="G749">
        <v>0.90166159599999995</v>
      </c>
      <c r="H749">
        <v>1.6435846590000001</v>
      </c>
      <c r="I749">
        <v>-0.32670479099999999</v>
      </c>
      <c r="J749">
        <v>0.37480756900000001</v>
      </c>
      <c r="K749">
        <v>0.33484833899999999</v>
      </c>
      <c r="L749">
        <v>-6.6271446999999997E-2</v>
      </c>
      <c r="M749">
        <v>0.82172097799999999</v>
      </c>
      <c r="N749">
        <v>-1.4948121990000001</v>
      </c>
      <c r="O749">
        <v>0.31396668599999999</v>
      </c>
      <c r="P749">
        <v>0.58666422500000004</v>
      </c>
      <c r="Q749">
        <v>-1.7284969429999999</v>
      </c>
      <c r="R749">
        <v>-1.2980412349999999</v>
      </c>
      <c r="S749">
        <v>1.609577474</v>
      </c>
      <c r="T749">
        <v>0.84193763600000004</v>
      </c>
      <c r="U749">
        <v>-1.114716343</v>
      </c>
      <c r="V749">
        <v>1.950094513</v>
      </c>
      <c r="W749">
        <v>0.11104921600000001</v>
      </c>
      <c r="X749">
        <v>0.59889027100000003</v>
      </c>
      <c r="Y749">
        <v>2.145502311</v>
      </c>
      <c r="Z749">
        <v>-0.92371978300000002</v>
      </c>
      <c r="AA749">
        <v>-0.78030587500000004</v>
      </c>
      <c r="AB749">
        <v>0.55555538699999996</v>
      </c>
      <c r="AC749">
        <v>0.70414411700000001</v>
      </c>
      <c r="AD749">
        <v>1.4742667089999999</v>
      </c>
      <c r="AE749">
        <v>-1.553609472</v>
      </c>
      <c r="AF749">
        <v>-0.41660809199999999</v>
      </c>
      <c r="AG749">
        <v>1.1920458460000001</v>
      </c>
      <c r="AH749">
        <v>0.57265621300000003</v>
      </c>
      <c r="AI749">
        <v>1.7684059940000001</v>
      </c>
      <c r="AJ749">
        <v>6.6612826999999999E-2</v>
      </c>
      <c r="AK749">
        <v>-0.35780981699999997</v>
      </c>
      <c r="AL749">
        <v>-0.69622444000000006</v>
      </c>
      <c r="AM749">
        <v>1.194189637</v>
      </c>
      <c r="AN749">
        <v>1.1615316769999999</v>
      </c>
      <c r="AO749">
        <v>-0.86498664800000002</v>
      </c>
      <c r="AP749">
        <v>-1.3245783689999999</v>
      </c>
      <c r="AQ749">
        <v>-0.647496038</v>
      </c>
      <c r="AR749">
        <v>-1.4573906400000001</v>
      </c>
      <c r="AS749">
        <v>0.120911244</v>
      </c>
      <c r="AT749">
        <v>-2.3247629179999998</v>
      </c>
      <c r="AU749">
        <v>0.21908498700000001</v>
      </c>
      <c r="AV749">
        <v>0.21908498700000001</v>
      </c>
      <c r="AW749">
        <v>0.60404305300000005</v>
      </c>
      <c r="AX749">
        <v>0.56923714299999995</v>
      </c>
      <c r="AY749">
        <v>0.54914297499999998</v>
      </c>
      <c r="AZ749">
        <v>0.57161568299999999</v>
      </c>
      <c r="BA749">
        <v>0.79420470899999995</v>
      </c>
      <c r="BB749">
        <v>0.79474460599999996</v>
      </c>
      <c r="BC749">
        <v>41</v>
      </c>
      <c r="BD749">
        <v>11.65334855</v>
      </c>
      <c r="BE749">
        <v>2.2086247289999998</v>
      </c>
      <c r="BF749">
        <v>1.4072745259999999</v>
      </c>
      <c r="BG749">
        <v>1.5846310189999999</v>
      </c>
      <c r="BH749" t="s">
        <v>65</v>
      </c>
      <c r="BI749" t="s">
        <v>65</v>
      </c>
      <c r="BJ749">
        <v>0.24289586399999999</v>
      </c>
      <c r="BK749">
        <v>0.26031456800000002</v>
      </c>
    </row>
    <row r="750" spans="1:63" x14ac:dyDescent="0.2">
      <c r="A750">
        <v>1057</v>
      </c>
      <c r="B750" t="s">
        <v>1602</v>
      </c>
      <c r="C750" t="s">
        <v>1603</v>
      </c>
      <c r="D750">
        <v>1.877723402</v>
      </c>
      <c r="E750">
        <v>-2.5930552520000001</v>
      </c>
      <c r="F750">
        <v>-1.717712701</v>
      </c>
      <c r="G750">
        <v>0.53162745</v>
      </c>
      <c r="H750">
        <v>6.9054560000000001E-2</v>
      </c>
      <c r="I750">
        <v>-0.52047690199999996</v>
      </c>
      <c r="J750">
        <v>-0.18177221299999999</v>
      </c>
      <c r="K750">
        <v>-0.48994995499999999</v>
      </c>
      <c r="L750">
        <v>-0.56734736699999999</v>
      </c>
      <c r="M750">
        <v>1.2985100970000001</v>
      </c>
      <c r="N750">
        <v>-2.7882357550000001</v>
      </c>
      <c r="O750">
        <v>-1.6161694980000001</v>
      </c>
      <c r="P750">
        <v>0.79524615300000001</v>
      </c>
      <c r="Q750">
        <v>-1.0620300869999999</v>
      </c>
      <c r="R750">
        <v>1.872663481</v>
      </c>
      <c r="S750">
        <v>0.93761508800000004</v>
      </c>
      <c r="T750">
        <v>0.91184379900000001</v>
      </c>
      <c r="U750">
        <v>-0.28318406600000001</v>
      </c>
      <c r="V750">
        <v>0.58272933100000002</v>
      </c>
      <c r="W750">
        <v>0.32562099999999999</v>
      </c>
      <c r="X750">
        <v>-1.0060196960000001</v>
      </c>
      <c r="Y750">
        <v>0.23720696999999999</v>
      </c>
      <c r="Z750">
        <v>1.057636322</v>
      </c>
      <c r="AA750">
        <v>-0.279622549</v>
      </c>
      <c r="AB750">
        <v>1.20339437</v>
      </c>
      <c r="AC750">
        <v>1.64093654</v>
      </c>
      <c r="AD750">
        <v>-0.76586043000000004</v>
      </c>
      <c r="AE750">
        <v>5.9040624999999999E-2</v>
      </c>
      <c r="AF750">
        <v>-0.19785234800000001</v>
      </c>
      <c r="AG750">
        <v>0.41779966099999999</v>
      </c>
      <c r="AH750">
        <v>0.964366053</v>
      </c>
      <c r="AI750">
        <v>-2.1378690470000001</v>
      </c>
      <c r="AJ750">
        <v>0.95092802700000001</v>
      </c>
      <c r="AK750">
        <v>-1.749707634</v>
      </c>
      <c r="AL750">
        <v>-0.191668647</v>
      </c>
      <c r="AM750">
        <v>-0.29167409900000002</v>
      </c>
      <c r="AN750">
        <v>2.4092327020000002</v>
      </c>
      <c r="AO750">
        <v>-0.88023336600000002</v>
      </c>
      <c r="AP750">
        <v>-3.9845924570000002</v>
      </c>
      <c r="AQ750">
        <v>-1.855906211</v>
      </c>
      <c r="AR750">
        <v>-0.305033742</v>
      </c>
      <c r="AS750">
        <v>-2.6415390959999998</v>
      </c>
      <c r="AT750">
        <v>0.651613636</v>
      </c>
      <c r="AU750">
        <v>0.247974321</v>
      </c>
      <c r="AV750">
        <v>0.247974321</v>
      </c>
      <c r="AW750">
        <v>0.57544227299999995</v>
      </c>
      <c r="AX750">
        <v>0.56845303899999999</v>
      </c>
      <c r="AY750">
        <v>0.56813721100000003</v>
      </c>
      <c r="AZ750">
        <v>0.57214397100000003</v>
      </c>
      <c r="BA750">
        <v>0.79729094</v>
      </c>
      <c r="BB750">
        <v>0.79474460599999996</v>
      </c>
      <c r="BC750">
        <v>41</v>
      </c>
      <c r="BD750">
        <v>11.65334855</v>
      </c>
      <c r="BE750">
        <v>2.2086247289999998</v>
      </c>
      <c r="BF750">
        <v>1.986548942</v>
      </c>
      <c r="BG750">
        <v>2.0356992169999999</v>
      </c>
      <c r="BH750" t="s">
        <v>65</v>
      </c>
      <c r="BI750" t="s">
        <v>65</v>
      </c>
      <c r="BJ750">
        <v>0.24249467399999999</v>
      </c>
      <c r="BK750">
        <v>0.245546765</v>
      </c>
    </row>
    <row r="751" spans="1:63" x14ac:dyDescent="0.2">
      <c r="A751">
        <v>235</v>
      </c>
      <c r="B751" t="s">
        <v>356</v>
      </c>
      <c r="C751" t="s">
        <v>357</v>
      </c>
      <c r="D751">
        <v>-0.41157492099999998</v>
      </c>
      <c r="E751">
        <v>-0.62603060200000005</v>
      </c>
      <c r="F751">
        <v>-0.73784127700000002</v>
      </c>
      <c r="G751">
        <v>0.39986916099999997</v>
      </c>
      <c r="H751">
        <v>0.674647781</v>
      </c>
      <c r="I751">
        <v>0.48793443600000003</v>
      </c>
      <c r="J751">
        <v>0.430679639</v>
      </c>
      <c r="K751">
        <v>-2.3264986809999999</v>
      </c>
      <c r="L751">
        <v>1.176203705</v>
      </c>
      <c r="M751">
        <v>-1.2128836700000001</v>
      </c>
      <c r="N751">
        <v>-2.8546990060000001</v>
      </c>
      <c r="O751">
        <v>-1.2838308519999999</v>
      </c>
      <c r="P751">
        <v>-2.22603551</v>
      </c>
      <c r="Q751">
        <v>-1.9618671029999999</v>
      </c>
      <c r="R751">
        <v>2.858491007</v>
      </c>
      <c r="S751">
        <v>-3.7937753999999997E-2</v>
      </c>
      <c r="T751">
        <v>-0.259631846</v>
      </c>
      <c r="U751">
        <v>1.8758704310000001</v>
      </c>
      <c r="V751">
        <v>-0.58965098599999999</v>
      </c>
      <c r="W751">
        <v>-0.16463156800000001</v>
      </c>
      <c r="X751">
        <v>-0.85777760599999997</v>
      </c>
      <c r="Y751">
        <v>-0.57052045399999995</v>
      </c>
      <c r="Z751">
        <v>-0.64539970099999999</v>
      </c>
      <c r="AA751">
        <v>-1.041340366</v>
      </c>
      <c r="AB751">
        <v>-2.9966737700000001</v>
      </c>
      <c r="AC751">
        <v>0.37828347099999998</v>
      </c>
      <c r="AD751">
        <v>1.6071911590000001</v>
      </c>
      <c r="AE751">
        <v>-2.0322291450000001</v>
      </c>
      <c r="AF751">
        <v>1.465007492</v>
      </c>
      <c r="AG751">
        <v>1.1150641619999999</v>
      </c>
      <c r="AH751">
        <v>-2.4725547209999998</v>
      </c>
      <c r="AI751">
        <v>-1.119254537</v>
      </c>
      <c r="AJ751">
        <v>1.8893028940000001</v>
      </c>
      <c r="AK751">
        <v>1.0548092849999999</v>
      </c>
      <c r="AL751">
        <v>0.11903715300000001</v>
      </c>
      <c r="AM751">
        <v>1.2095425310000001</v>
      </c>
      <c r="AN751">
        <v>-1.7868858599999999</v>
      </c>
      <c r="AO751">
        <v>0.13321730500000001</v>
      </c>
      <c r="AP751">
        <v>0.70031168499999996</v>
      </c>
      <c r="AQ751">
        <v>-1.153068513</v>
      </c>
      <c r="AR751">
        <v>1.035631779</v>
      </c>
      <c r="AS751">
        <v>-1.723142129</v>
      </c>
      <c r="AT751">
        <v>0.87557200800000001</v>
      </c>
      <c r="AU751">
        <v>-0.248243937</v>
      </c>
      <c r="AV751">
        <v>0.248243937</v>
      </c>
      <c r="AW751">
        <v>-0.57235787400000004</v>
      </c>
      <c r="AX751">
        <v>-0.56627968900000003</v>
      </c>
      <c r="AY751">
        <v>0.57020492700000003</v>
      </c>
      <c r="AZ751">
        <v>0.57360950700000002</v>
      </c>
      <c r="BA751">
        <v>0.798205948</v>
      </c>
      <c r="BB751">
        <v>0.79571795499999998</v>
      </c>
      <c r="BC751">
        <v>41</v>
      </c>
      <c r="BD751">
        <v>11.65334855</v>
      </c>
      <c r="BE751">
        <v>2.2086247289999998</v>
      </c>
      <c r="BF751">
        <v>2.0123862950000002</v>
      </c>
      <c r="BG751">
        <v>2.055818194</v>
      </c>
      <c r="BH751" t="s">
        <v>65</v>
      </c>
      <c r="BI751" t="s">
        <v>65</v>
      </c>
      <c r="BJ751">
        <v>0.24138366</v>
      </c>
      <c r="BK751">
        <v>0.243969034</v>
      </c>
    </row>
    <row r="752" spans="1:63" x14ac:dyDescent="0.2">
      <c r="A752">
        <v>228</v>
      </c>
      <c r="B752" t="s">
        <v>348</v>
      </c>
      <c r="C752" t="s">
        <v>349</v>
      </c>
      <c r="D752">
        <v>-1.341860676</v>
      </c>
      <c r="E752">
        <v>-1.4262407880000001</v>
      </c>
      <c r="F752">
        <v>-0.113328664</v>
      </c>
      <c r="G752">
        <v>1.473493183</v>
      </c>
      <c r="H752">
        <v>1.2488966290000001</v>
      </c>
      <c r="I752">
        <v>-0.66739859999999995</v>
      </c>
      <c r="J752">
        <v>-0.71336745099999999</v>
      </c>
      <c r="K752">
        <v>-1.3739866510000001</v>
      </c>
      <c r="L752">
        <v>0.27522010800000002</v>
      </c>
      <c r="M752">
        <v>-1.033938086</v>
      </c>
      <c r="N752">
        <v>0.51724957199999999</v>
      </c>
      <c r="O752">
        <v>2.0709651610000002</v>
      </c>
      <c r="P752">
        <v>-4.0415855000000001E-2</v>
      </c>
      <c r="Q752">
        <v>0.79844849299999998</v>
      </c>
      <c r="R752">
        <v>1.1063859979999999</v>
      </c>
      <c r="S752">
        <v>-1.8314952449999999</v>
      </c>
      <c r="T752">
        <v>0.40415241200000002</v>
      </c>
      <c r="U752">
        <v>1.4088245779999999</v>
      </c>
      <c r="V752">
        <v>-1.576569823</v>
      </c>
      <c r="W752">
        <v>-2.4432003729999998</v>
      </c>
      <c r="X752">
        <v>-0.74642596699999997</v>
      </c>
      <c r="Y752">
        <v>-2.2061440800000001</v>
      </c>
      <c r="Z752">
        <v>0.16759555600000001</v>
      </c>
      <c r="AA752">
        <v>-1.6080924910000001</v>
      </c>
      <c r="AB752">
        <v>-1.5661928650000001</v>
      </c>
      <c r="AC752">
        <v>-0.118582746</v>
      </c>
      <c r="AD752">
        <v>1.174382958</v>
      </c>
      <c r="AE752">
        <v>-0.88335870699999997</v>
      </c>
      <c r="AF752">
        <v>-0.398227999</v>
      </c>
      <c r="AG752">
        <v>0.84943074799999996</v>
      </c>
      <c r="AH752">
        <v>-1.436495291</v>
      </c>
      <c r="AI752">
        <v>-0.250627143</v>
      </c>
      <c r="AJ752">
        <v>-1.938887303</v>
      </c>
      <c r="AK752">
        <v>-0.31902470500000002</v>
      </c>
      <c r="AL752">
        <v>0.39427434900000002</v>
      </c>
      <c r="AM752">
        <v>0.30394692899999998</v>
      </c>
      <c r="AN752">
        <v>-3.199379558</v>
      </c>
      <c r="AO752">
        <v>1.0482078960000001</v>
      </c>
      <c r="AP752">
        <v>-2.2810544039999998</v>
      </c>
      <c r="AQ752">
        <v>-1.6322783970000001</v>
      </c>
      <c r="AR752">
        <v>1.11641199</v>
      </c>
      <c r="AS752">
        <v>0.90048364000000003</v>
      </c>
      <c r="AT752">
        <v>1.7551379999999998E-2</v>
      </c>
      <c r="AU752">
        <v>0.22863034400000001</v>
      </c>
      <c r="AV752">
        <v>0.22863034400000001</v>
      </c>
      <c r="AW752">
        <v>0.58687476699999996</v>
      </c>
      <c r="AX752">
        <v>0.564784077</v>
      </c>
      <c r="AY752">
        <v>0.56050570600000005</v>
      </c>
      <c r="AZ752">
        <v>0.57461909200000005</v>
      </c>
      <c r="BA752">
        <v>0.79639665599999998</v>
      </c>
      <c r="BB752">
        <v>0.79605705400000004</v>
      </c>
      <c r="BC752">
        <v>41</v>
      </c>
      <c r="BD752">
        <v>11.65334855</v>
      </c>
      <c r="BE752">
        <v>2.2086247289999998</v>
      </c>
      <c r="BF752">
        <v>1.6235521390000001</v>
      </c>
      <c r="BG752">
        <v>1.7530416209999999</v>
      </c>
      <c r="BH752" t="s">
        <v>65</v>
      </c>
      <c r="BI752" t="s">
        <v>65</v>
      </c>
      <c r="BJ752">
        <v>0.240619949</v>
      </c>
      <c r="BK752">
        <v>0.251419962</v>
      </c>
    </row>
    <row r="753" spans="1:63" x14ac:dyDescent="0.2">
      <c r="A753">
        <v>1179</v>
      </c>
      <c r="B753" t="s">
        <v>1761</v>
      </c>
      <c r="C753" t="s">
        <v>69</v>
      </c>
      <c r="D753">
        <v>-0.33316300399999998</v>
      </c>
      <c r="E753">
        <v>2.4768400430000002</v>
      </c>
      <c r="F753">
        <v>0.35097084099999998</v>
      </c>
      <c r="G753">
        <v>-2.5359760360000001</v>
      </c>
      <c r="H753">
        <v>-1.6481991309999999</v>
      </c>
      <c r="I753">
        <v>7.1942065999999999E-2</v>
      </c>
      <c r="J753">
        <v>1.8950331970000001</v>
      </c>
      <c r="K753">
        <v>-3.9286645500000001</v>
      </c>
      <c r="L753">
        <v>-0.62772016200000003</v>
      </c>
      <c r="M753">
        <v>-4.2088089889999996</v>
      </c>
      <c r="N753">
        <v>0.99156199599999995</v>
      </c>
      <c r="O753">
        <v>-2.185455755</v>
      </c>
      <c r="P753">
        <v>8.6657878149999998</v>
      </c>
      <c r="Q753">
        <v>-1.5930990549999999</v>
      </c>
      <c r="R753">
        <v>-0.86711284499999997</v>
      </c>
      <c r="S753">
        <v>-4.0437794970000001</v>
      </c>
      <c r="T753">
        <v>-0.85303799400000002</v>
      </c>
      <c r="U753">
        <v>0.75193616600000002</v>
      </c>
      <c r="V753">
        <v>0.222665627</v>
      </c>
      <c r="W753">
        <v>-2.48468687</v>
      </c>
      <c r="X753">
        <v>-1.726471654</v>
      </c>
      <c r="Y753">
        <v>-0.317487819</v>
      </c>
      <c r="Z753">
        <v>1.8897584970000001</v>
      </c>
      <c r="AA753">
        <v>-0.79528754700000004</v>
      </c>
      <c r="AB753">
        <v>1.361594682</v>
      </c>
      <c r="AC753">
        <v>-2.3718738340000001</v>
      </c>
      <c r="AD753">
        <v>-1.4617156309999999</v>
      </c>
      <c r="AE753">
        <v>-2.9643564850000002</v>
      </c>
      <c r="AF753">
        <v>-4.1180559189999997</v>
      </c>
      <c r="AG753">
        <v>-1.459806978</v>
      </c>
      <c r="AH753">
        <v>-1.2149985569999999</v>
      </c>
      <c r="AI753">
        <v>1.3697258210000001</v>
      </c>
      <c r="AJ753">
        <v>1.320953416</v>
      </c>
      <c r="AK753">
        <v>1.0373839869999999</v>
      </c>
      <c r="AL753">
        <v>1.9639668669999999</v>
      </c>
      <c r="AM753">
        <v>1.4089538159999999</v>
      </c>
      <c r="AN753">
        <v>0.898319639</v>
      </c>
      <c r="AO753">
        <v>1.125885563</v>
      </c>
      <c r="AP753">
        <v>-3.1595826250000001</v>
      </c>
      <c r="AQ753">
        <v>-2.8217481389999999</v>
      </c>
      <c r="AR753">
        <v>1.833018695</v>
      </c>
      <c r="AS753">
        <v>5.4630829390000004</v>
      </c>
      <c r="AT753">
        <v>1.9920408030000001</v>
      </c>
      <c r="AU753">
        <v>-0.40677359600000002</v>
      </c>
      <c r="AV753">
        <v>0.40677359600000002</v>
      </c>
      <c r="AW753">
        <v>-0.51820248800000002</v>
      </c>
      <c r="AX753">
        <v>-0.56113462300000005</v>
      </c>
      <c r="AY753">
        <v>0.60710238100000002</v>
      </c>
      <c r="AZ753">
        <v>0.57708621000000004</v>
      </c>
      <c r="BA753">
        <v>0.81288008300000003</v>
      </c>
      <c r="BB753">
        <v>0.79811054800000003</v>
      </c>
      <c r="BC753">
        <v>41</v>
      </c>
      <c r="BD753">
        <v>11.65334855</v>
      </c>
      <c r="BE753">
        <v>2.2086247289999998</v>
      </c>
      <c r="BF753">
        <v>6.5916766779999998</v>
      </c>
      <c r="BG753">
        <v>5.62161051</v>
      </c>
      <c r="BH753" t="s">
        <v>65</v>
      </c>
      <c r="BI753" t="s">
        <v>65</v>
      </c>
      <c r="BJ753">
        <v>0.23875930300000001</v>
      </c>
      <c r="BK753">
        <v>0.21673806400000001</v>
      </c>
    </row>
    <row r="754" spans="1:63" x14ac:dyDescent="0.2">
      <c r="A754">
        <v>403</v>
      </c>
      <c r="B754" t="s">
        <v>622</v>
      </c>
      <c r="C754" t="s">
        <v>623</v>
      </c>
      <c r="D754">
        <v>-1.9745917340000001</v>
      </c>
      <c r="E754">
        <v>-0.92362175400000002</v>
      </c>
      <c r="F754">
        <v>-3.1725489000000003E-2</v>
      </c>
      <c r="G754">
        <v>0.14735748300000001</v>
      </c>
      <c r="H754">
        <v>0.99294592199999998</v>
      </c>
      <c r="I754">
        <v>-1.560782613</v>
      </c>
      <c r="J754">
        <v>0.86874210600000001</v>
      </c>
      <c r="K754">
        <v>0.72734220299999996</v>
      </c>
      <c r="L754">
        <v>-2.4040432539999999</v>
      </c>
      <c r="M754">
        <v>0.65615068399999998</v>
      </c>
      <c r="N754">
        <v>-1.8271967490000001</v>
      </c>
      <c r="O754">
        <v>1.7528603E-2</v>
      </c>
      <c r="P754">
        <v>-2.2941728170000002</v>
      </c>
      <c r="Q754">
        <v>1.755576794</v>
      </c>
      <c r="R754">
        <v>1.633540515</v>
      </c>
      <c r="S754">
        <v>-0.83704546199999996</v>
      </c>
      <c r="T754">
        <v>0.14848520900000001</v>
      </c>
      <c r="U754">
        <v>1.983774562</v>
      </c>
      <c r="V754">
        <v>-4.2910439999999999E-3</v>
      </c>
      <c r="W754">
        <v>1.1352380689999999</v>
      </c>
      <c r="X754">
        <v>-0.369174907</v>
      </c>
      <c r="Y754">
        <v>9.6694591999999996E-2</v>
      </c>
      <c r="Z754">
        <v>-0.38845943300000002</v>
      </c>
      <c r="AA754">
        <v>-0.25789861800000002</v>
      </c>
      <c r="AB754">
        <v>1.2092831900000001</v>
      </c>
      <c r="AC754">
        <v>-1.9353610080000001</v>
      </c>
      <c r="AD754">
        <v>0.186985596</v>
      </c>
      <c r="AE754">
        <v>-1.8821731749999999</v>
      </c>
      <c r="AF754">
        <v>-0.68822265400000004</v>
      </c>
      <c r="AG754">
        <v>1.036421746</v>
      </c>
      <c r="AH754">
        <v>-2.1340979830000002</v>
      </c>
      <c r="AI754">
        <v>-0.73249565299999997</v>
      </c>
      <c r="AJ754">
        <v>2.0659627249999999</v>
      </c>
      <c r="AK754">
        <v>-0.73175529900000003</v>
      </c>
      <c r="AL754">
        <v>-0.54395046499999999</v>
      </c>
      <c r="AM754">
        <v>0.24634092599999999</v>
      </c>
      <c r="AN754">
        <v>0.47356932499999999</v>
      </c>
      <c r="AO754">
        <v>-0.209658925</v>
      </c>
      <c r="AP754">
        <v>-2.7001910750000002</v>
      </c>
      <c r="AQ754">
        <v>1.3791515320000001</v>
      </c>
      <c r="AR754">
        <v>-0.71328613799999996</v>
      </c>
      <c r="AS754">
        <v>-0.49345724099999999</v>
      </c>
      <c r="AT754">
        <v>-0.19840312600000001</v>
      </c>
      <c r="AU754">
        <v>0.224564924</v>
      </c>
      <c r="AV754">
        <v>0.224564924</v>
      </c>
      <c r="AW754">
        <v>0.58452918499999995</v>
      </c>
      <c r="AX754">
        <v>0.56032298599999997</v>
      </c>
      <c r="AY754">
        <v>0.56206724200000002</v>
      </c>
      <c r="AZ754">
        <v>0.577635593</v>
      </c>
      <c r="BA754">
        <v>0.79639665599999998</v>
      </c>
      <c r="BB754">
        <v>0.79811054800000003</v>
      </c>
      <c r="BC754">
        <v>41</v>
      </c>
      <c r="BD754">
        <v>11.65334855</v>
      </c>
      <c r="BE754">
        <v>2.2086247289999998</v>
      </c>
      <c r="BF754">
        <v>1.578922529</v>
      </c>
      <c r="BG754">
        <v>1.718289529</v>
      </c>
      <c r="BH754" t="s">
        <v>65</v>
      </c>
      <c r="BI754" t="s">
        <v>65</v>
      </c>
      <c r="BJ754">
        <v>0.238346054</v>
      </c>
      <c r="BK754">
        <v>0.250211725</v>
      </c>
    </row>
    <row r="755" spans="1:63" x14ac:dyDescent="0.2">
      <c r="A755">
        <v>916</v>
      </c>
      <c r="B755" t="s">
        <v>1422</v>
      </c>
      <c r="C755" t="s">
        <v>1423</v>
      </c>
      <c r="D755">
        <v>1.8956816270000001</v>
      </c>
      <c r="E755">
        <v>1.9959417749999999</v>
      </c>
      <c r="F755">
        <v>1.727144596</v>
      </c>
      <c r="G755">
        <v>3.407182003</v>
      </c>
      <c r="H755">
        <v>1.3517117700000001</v>
      </c>
      <c r="I755">
        <v>1.091311041</v>
      </c>
      <c r="J755">
        <v>1.2914468219999999</v>
      </c>
      <c r="K755">
        <v>-0.33916357000000003</v>
      </c>
      <c r="L755">
        <v>-1.088101564</v>
      </c>
      <c r="M755">
        <v>0.308160983</v>
      </c>
      <c r="N755">
        <v>-2.1548597950000001</v>
      </c>
      <c r="O755">
        <v>-1.759146423</v>
      </c>
      <c r="P755">
        <v>-0.115061022</v>
      </c>
      <c r="Q755">
        <v>0.84923572400000003</v>
      </c>
      <c r="R755">
        <v>-1.6643267900000001</v>
      </c>
      <c r="S755">
        <v>1.4738207000000001</v>
      </c>
      <c r="T755">
        <v>-2.0517786990000002</v>
      </c>
      <c r="U755">
        <v>-1.553175964</v>
      </c>
      <c r="V755">
        <v>0.93885294799999996</v>
      </c>
      <c r="W755">
        <v>1.0915322599999999</v>
      </c>
      <c r="X755">
        <v>2.2622423309999999</v>
      </c>
      <c r="Y755">
        <v>0.584537011</v>
      </c>
      <c r="Z755">
        <v>0.71469486599999998</v>
      </c>
      <c r="AA755">
        <v>-0.53557076199999998</v>
      </c>
      <c r="AB755">
        <v>-0.17148148799999999</v>
      </c>
      <c r="AC755">
        <v>0.20983743999999999</v>
      </c>
      <c r="AD755">
        <v>0.11958537900000001</v>
      </c>
      <c r="AE755">
        <v>1.197716394</v>
      </c>
      <c r="AF755">
        <v>1.7259306379999999</v>
      </c>
      <c r="AG755">
        <v>-2.5362499519999999</v>
      </c>
      <c r="AH755">
        <v>2.4395037780000002</v>
      </c>
      <c r="AI755">
        <v>0.38632966899999999</v>
      </c>
      <c r="AJ755">
        <v>-5.8353090000000003E-3</v>
      </c>
      <c r="AK755">
        <v>0.40333449999999998</v>
      </c>
      <c r="AL755">
        <v>-1.1903863320000001</v>
      </c>
      <c r="AM755">
        <v>-1.7725238750000001</v>
      </c>
      <c r="AN755">
        <v>3.3507955090000001</v>
      </c>
      <c r="AO755">
        <v>0.60396625599999998</v>
      </c>
      <c r="AP755">
        <v>-0.481100947</v>
      </c>
      <c r="AQ755">
        <v>0.21823598499999999</v>
      </c>
      <c r="AR755">
        <v>-2.3267636039999999</v>
      </c>
      <c r="AS755">
        <v>2.5789616089999998</v>
      </c>
      <c r="AT755">
        <v>-0.51271128899999996</v>
      </c>
      <c r="AU755">
        <v>0.26091621700000001</v>
      </c>
      <c r="AV755">
        <v>0.26091621700000001</v>
      </c>
      <c r="AW755">
        <v>0.55393256499999999</v>
      </c>
      <c r="AX755">
        <v>0.55823887400000005</v>
      </c>
      <c r="AY755">
        <v>0.582633756</v>
      </c>
      <c r="AZ755">
        <v>0.57904745199999996</v>
      </c>
      <c r="BA755">
        <v>0.80590779199999996</v>
      </c>
      <c r="BB755">
        <v>0.79900020299999996</v>
      </c>
      <c r="BC755">
        <v>41</v>
      </c>
      <c r="BD755">
        <v>11.65334855</v>
      </c>
      <c r="BE755">
        <v>2.2086247289999998</v>
      </c>
      <c r="BF755">
        <v>2.3734371040000002</v>
      </c>
      <c r="BG755">
        <v>2.3369604869999998</v>
      </c>
      <c r="BH755" t="s">
        <v>65</v>
      </c>
      <c r="BI755" t="s">
        <v>65</v>
      </c>
      <c r="BJ755">
        <v>0.237285845</v>
      </c>
      <c r="BK755">
        <v>0.23460435700000001</v>
      </c>
    </row>
    <row r="756" spans="1:63" x14ac:dyDescent="0.2">
      <c r="A756">
        <v>1198</v>
      </c>
      <c r="B756" t="s">
        <v>1785</v>
      </c>
      <c r="C756" t="s">
        <v>1786</v>
      </c>
      <c r="D756">
        <v>4.6496157489999996</v>
      </c>
      <c r="E756">
        <v>5.4880388980000001</v>
      </c>
      <c r="F756">
        <v>8.7559509220000002</v>
      </c>
      <c r="G756">
        <v>4.4692890609999996</v>
      </c>
      <c r="H756">
        <v>2.4122918360000001</v>
      </c>
      <c r="I756">
        <v>-0.17355284000000001</v>
      </c>
      <c r="J756">
        <v>4.7117067520000004</v>
      </c>
      <c r="K756">
        <v>1.0933424810000001</v>
      </c>
      <c r="L756">
        <v>2.2910718550000002</v>
      </c>
      <c r="M756">
        <v>5.9433386549999998</v>
      </c>
      <c r="N756">
        <v>8.4374680620000007</v>
      </c>
      <c r="O756">
        <v>8.1827605630000004</v>
      </c>
      <c r="P756">
        <v>7.077958808</v>
      </c>
      <c r="Q756">
        <v>1.3016746800000001</v>
      </c>
      <c r="R756">
        <v>7.430923569</v>
      </c>
      <c r="S756">
        <v>4.6606106880000002</v>
      </c>
      <c r="T756">
        <v>1.359457186</v>
      </c>
      <c r="U756">
        <v>5.9981344840000004</v>
      </c>
      <c r="V756">
        <v>0.79691601400000001</v>
      </c>
      <c r="W756">
        <v>8.0258735560000005</v>
      </c>
      <c r="X756">
        <v>3.6593462950000002</v>
      </c>
      <c r="Y756">
        <v>1.101676747</v>
      </c>
      <c r="Z756">
        <v>6.7796339669999997</v>
      </c>
      <c r="AA756">
        <v>6.2181865570000001</v>
      </c>
      <c r="AB756">
        <v>5.1658096010000003</v>
      </c>
      <c r="AC756">
        <v>7.246076639</v>
      </c>
      <c r="AD756">
        <v>5.4386335050000003</v>
      </c>
      <c r="AE756">
        <v>4.5346692319999997</v>
      </c>
      <c r="AF756">
        <v>7.1323038910000003</v>
      </c>
      <c r="AG756">
        <v>5.2379728510000003</v>
      </c>
      <c r="AH756">
        <v>2.9812411330000002</v>
      </c>
      <c r="AI756">
        <v>1.313526347</v>
      </c>
      <c r="AJ756">
        <v>3.0002163949999998</v>
      </c>
      <c r="AK756">
        <v>1.5840217270000001</v>
      </c>
      <c r="AL756">
        <v>4.7554630629999997</v>
      </c>
      <c r="AM756">
        <v>2.2666562259999998</v>
      </c>
      <c r="AN756">
        <v>6.8531496509999998</v>
      </c>
      <c r="AO756">
        <v>4.750191933</v>
      </c>
      <c r="AP756">
        <v>4.7014480670000003</v>
      </c>
      <c r="AQ756">
        <v>1.0982289999999999</v>
      </c>
      <c r="AR756">
        <v>-0.77171685099999998</v>
      </c>
      <c r="AS756">
        <v>4.9982695460000004</v>
      </c>
      <c r="AT756">
        <v>4.3306123400000001</v>
      </c>
      <c r="AU756">
        <v>0.399709696</v>
      </c>
      <c r="AV756">
        <v>0.399709696</v>
      </c>
      <c r="AW756">
        <v>0.51479511300000003</v>
      </c>
      <c r="AX756">
        <v>0.55691053199999996</v>
      </c>
      <c r="AY756">
        <v>0.60946048399999997</v>
      </c>
      <c r="AZ756">
        <v>0.57994819200000003</v>
      </c>
      <c r="BA756">
        <v>0.81288008300000003</v>
      </c>
      <c r="BB756">
        <v>0.79918316700000003</v>
      </c>
      <c r="BC756">
        <v>41</v>
      </c>
      <c r="BD756">
        <v>11.65334855</v>
      </c>
      <c r="BE756">
        <v>2.2086247289999998</v>
      </c>
      <c r="BF756">
        <v>6.4492603989999999</v>
      </c>
      <c r="BG756">
        <v>5.5107140980000002</v>
      </c>
      <c r="BH756" t="s">
        <v>65</v>
      </c>
      <c r="BI756" t="s">
        <v>65</v>
      </c>
      <c r="BJ756">
        <v>0.23661080100000001</v>
      </c>
      <c r="BK756">
        <v>0.21505444700000001</v>
      </c>
    </row>
    <row r="757" spans="1:63" x14ac:dyDescent="0.2">
      <c r="A757">
        <v>1136</v>
      </c>
      <c r="B757" t="s">
        <v>1708</v>
      </c>
      <c r="C757" t="s">
        <v>308</v>
      </c>
      <c r="D757">
        <v>-1.022987782</v>
      </c>
      <c r="E757">
        <v>-1.9074785080000001</v>
      </c>
      <c r="F757">
        <v>-0.74415683099999996</v>
      </c>
      <c r="G757">
        <v>-1.389801665</v>
      </c>
      <c r="H757">
        <v>0.669869826</v>
      </c>
      <c r="I757">
        <v>0.22827344399999999</v>
      </c>
      <c r="J757">
        <v>0.61890071300000005</v>
      </c>
      <c r="K757">
        <v>-1.2420003040000001</v>
      </c>
      <c r="L757">
        <v>-2.2484695650000002</v>
      </c>
      <c r="M757">
        <v>0.57217125099999999</v>
      </c>
      <c r="N757">
        <v>-0.89327189399999996</v>
      </c>
      <c r="O757">
        <v>5.4283640130000004</v>
      </c>
      <c r="P757">
        <v>-3.3579494599999999</v>
      </c>
      <c r="Q757">
        <v>-1.791296703</v>
      </c>
      <c r="R757">
        <v>2.5891342910000001</v>
      </c>
      <c r="S757">
        <v>-0.58636901500000005</v>
      </c>
      <c r="T757">
        <v>1.5488410399999999</v>
      </c>
      <c r="U757">
        <v>-0.65863670699999999</v>
      </c>
      <c r="V757">
        <v>-3.5940664469999999</v>
      </c>
      <c r="W757">
        <v>-1.9287286859999999</v>
      </c>
      <c r="X757">
        <v>0.12921696099999999</v>
      </c>
      <c r="Y757">
        <v>0.88800474900000004</v>
      </c>
      <c r="Z757">
        <v>-1.423625084</v>
      </c>
      <c r="AA757">
        <v>4.7245943999999998E-2</v>
      </c>
      <c r="AB757">
        <v>0.148656495</v>
      </c>
      <c r="AC757">
        <v>-3.7222891300000001</v>
      </c>
      <c r="AD757">
        <v>-1.077232032</v>
      </c>
      <c r="AE757">
        <v>-0.70672780099999999</v>
      </c>
      <c r="AF757">
        <v>0.59954870599999999</v>
      </c>
      <c r="AG757">
        <v>-2.211242586</v>
      </c>
      <c r="AH757">
        <v>0.66722130999999996</v>
      </c>
      <c r="AI757">
        <v>-1.8371336890000001</v>
      </c>
      <c r="AJ757">
        <v>-0.65611771100000005</v>
      </c>
      <c r="AK757">
        <v>-1.2163275229999999</v>
      </c>
      <c r="AL757">
        <v>0.33975180300000002</v>
      </c>
      <c r="AM757">
        <v>0.22495971000000001</v>
      </c>
      <c r="AN757">
        <v>1.7292459579999999</v>
      </c>
      <c r="AO757">
        <v>-1.333375048</v>
      </c>
      <c r="AP757">
        <v>-3.6539059749999998</v>
      </c>
      <c r="AQ757">
        <v>-0.17630322200000001</v>
      </c>
      <c r="AR757">
        <v>-0.154688891</v>
      </c>
      <c r="AS757">
        <v>-0.42431335799999997</v>
      </c>
      <c r="AT757">
        <v>-1.004776777</v>
      </c>
      <c r="AU757">
        <v>0.28106139200000002</v>
      </c>
      <c r="AV757">
        <v>0.28106139200000002</v>
      </c>
      <c r="AW757">
        <v>0.53670153200000004</v>
      </c>
      <c r="AX757">
        <v>0.552012689</v>
      </c>
      <c r="AY757">
        <v>0.59437435599999999</v>
      </c>
      <c r="AZ757">
        <v>0.58327521299999996</v>
      </c>
      <c r="BA757">
        <v>0.807329619</v>
      </c>
      <c r="BB757">
        <v>0.80270470100000002</v>
      </c>
      <c r="BC757">
        <v>41</v>
      </c>
      <c r="BD757">
        <v>11.65334855</v>
      </c>
      <c r="BE757">
        <v>2.2086247289999998</v>
      </c>
      <c r="BF757">
        <v>2.9337702010000002</v>
      </c>
      <c r="BG757">
        <v>2.773279498</v>
      </c>
      <c r="BH757" t="s">
        <v>65</v>
      </c>
      <c r="BI757" t="s">
        <v>65</v>
      </c>
      <c r="BJ757">
        <v>0.234126479</v>
      </c>
      <c r="BK757">
        <v>0.22593993600000001</v>
      </c>
    </row>
    <row r="758" spans="1:63" x14ac:dyDescent="0.2">
      <c r="A758">
        <v>687</v>
      </c>
      <c r="B758" t="s">
        <v>1065</v>
      </c>
      <c r="C758" t="s">
        <v>300</v>
      </c>
      <c r="D758">
        <v>-1.8190154E-2</v>
      </c>
      <c r="E758">
        <v>-1.7286069610000001</v>
      </c>
      <c r="F758">
        <v>0.24075725100000001</v>
      </c>
      <c r="G758">
        <v>-0.32520645999999997</v>
      </c>
      <c r="H758">
        <v>-1.593006299</v>
      </c>
      <c r="I758">
        <v>-6.5051034999999993E-2</v>
      </c>
      <c r="J758">
        <v>0.42712493499999998</v>
      </c>
      <c r="K758">
        <v>-0.66397175100000005</v>
      </c>
      <c r="L758">
        <v>-0.51792190000000005</v>
      </c>
      <c r="M758">
        <v>0.678430537</v>
      </c>
      <c r="N758">
        <v>-7.5008771000000002E-2</v>
      </c>
      <c r="O758">
        <v>-2.0510786460000001</v>
      </c>
      <c r="P758">
        <v>-1.2425777650000001</v>
      </c>
      <c r="Q758">
        <v>1.278508822</v>
      </c>
      <c r="R758">
        <v>0.53787660800000003</v>
      </c>
      <c r="S758">
        <v>0.43881514599999999</v>
      </c>
      <c r="T758">
        <v>-3.5280456509999998</v>
      </c>
      <c r="U758">
        <v>7.3556324000000006E-2</v>
      </c>
      <c r="V758">
        <v>0.290424927</v>
      </c>
      <c r="W758">
        <v>2.539710092</v>
      </c>
      <c r="X758">
        <v>-2.06214904</v>
      </c>
      <c r="Y758">
        <v>-0.27865304000000002</v>
      </c>
      <c r="Z758">
        <v>1.465481923</v>
      </c>
      <c r="AA758">
        <v>1.495263349</v>
      </c>
      <c r="AB758">
        <v>-1.1457901660000001</v>
      </c>
      <c r="AC758">
        <v>-0.114966797</v>
      </c>
      <c r="AD758">
        <v>1.665035155</v>
      </c>
      <c r="AE758">
        <v>-2.3831487120000001</v>
      </c>
      <c r="AF758">
        <v>0.88201700000000005</v>
      </c>
      <c r="AG758">
        <v>0.84581680100000001</v>
      </c>
      <c r="AH758">
        <v>-1.900929764</v>
      </c>
      <c r="AI758">
        <v>2.4292592480000001</v>
      </c>
      <c r="AJ758">
        <v>1.0402279249999999</v>
      </c>
      <c r="AK758">
        <v>0.60253657000000005</v>
      </c>
      <c r="AL758">
        <v>0.27632142399999998</v>
      </c>
      <c r="AM758">
        <v>0.61944907900000001</v>
      </c>
      <c r="AN758">
        <v>-0.87185813999999995</v>
      </c>
      <c r="AO758">
        <v>-6.0706298999999998E-2</v>
      </c>
      <c r="AP758">
        <v>-3.7642174819999998</v>
      </c>
      <c r="AQ758">
        <v>-1.0798074339999999</v>
      </c>
      <c r="AR758">
        <v>2.6479506050000001</v>
      </c>
      <c r="AS758">
        <v>-2.4260582720000001</v>
      </c>
      <c r="AT758">
        <v>0.92629548900000003</v>
      </c>
      <c r="AU758">
        <v>-0.25277712699999999</v>
      </c>
      <c r="AV758">
        <v>0.25277712699999999</v>
      </c>
      <c r="AW758">
        <v>-0.54747976600000003</v>
      </c>
      <c r="AX758">
        <v>-0.54939910400000003</v>
      </c>
      <c r="AY758">
        <v>0.58701730600000002</v>
      </c>
      <c r="AZ758">
        <v>0.58505431500000005</v>
      </c>
      <c r="BA758">
        <v>0.807329619</v>
      </c>
      <c r="BB758">
        <v>0.80396578699999999</v>
      </c>
      <c r="BC758">
        <v>41</v>
      </c>
      <c r="BD758">
        <v>11.65334855</v>
      </c>
      <c r="BE758">
        <v>2.2086247289999998</v>
      </c>
      <c r="BF758">
        <v>2.280493178</v>
      </c>
      <c r="BG758">
        <v>2.2645871030000002</v>
      </c>
      <c r="BH758" t="s">
        <v>65</v>
      </c>
      <c r="BI758" t="s">
        <v>65</v>
      </c>
      <c r="BJ758">
        <v>0.232803813</v>
      </c>
      <c r="BK758">
        <v>0.231349095</v>
      </c>
    </row>
    <row r="759" spans="1:63" x14ac:dyDescent="0.2">
      <c r="A759">
        <v>832</v>
      </c>
      <c r="B759" t="s">
        <v>1288</v>
      </c>
      <c r="C759" t="s">
        <v>1289</v>
      </c>
      <c r="D759">
        <v>-1.2184710910000001</v>
      </c>
      <c r="E759">
        <v>-0.79044052399999998</v>
      </c>
      <c r="F759">
        <v>-0.22322756099999999</v>
      </c>
      <c r="G759">
        <v>-2.6861476</v>
      </c>
      <c r="H759">
        <v>0.65195598399999999</v>
      </c>
      <c r="I759">
        <v>0.16857981699999999</v>
      </c>
      <c r="J759">
        <v>1.2954753530000001</v>
      </c>
      <c r="K759">
        <v>-0.21932548099999999</v>
      </c>
      <c r="L759">
        <v>5.4985793999999998E-2</v>
      </c>
      <c r="M759">
        <v>-0.54486911000000005</v>
      </c>
      <c r="N759">
        <v>-1.4347007510000001</v>
      </c>
      <c r="O759">
        <v>3.0340835689999999</v>
      </c>
      <c r="P759">
        <v>8.5948529999999995E-3</v>
      </c>
      <c r="Q759">
        <v>9.4271443999999996E-2</v>
      </c>
      <c r="R759">
        <v>-0.76605152799999998</v>
      </c>
      <c r="S759">
        <v>3.506871753</v>
      </c>
      <c r="T759">
        <v>1.4514071959999999</v>
      </c>
      <c r="U759">
        <v>-1.7668654349999999</v>
      </c>
      <c r="V759">
        <v>-1.186453451</v>
      </c>
      <c r="W759">
        <v>-2.301400058</v>
      </c>
      <c r="X759">
        <v>1.3078877310000001</v>
      </c>
      <c r="Y759">
        <v>1.539578729</v>
      </c>
      <c r="Z759">
        <v>0.54939219500000003</v>
      </c>
      <c r="AA759">
        <v>-6.9589936000000005E-2</v>
      </c>
      <c r="AB759">
        <v>0.80192987000000004</v>
      </c>
      <c r="AC759">
        <v>-0.99421764300000004</v>
      </c>
      <c r="AD759">
        <v>6.181263E-2</v>
      </c>
      <c r="AE759">
        <v>2.0190552849999999</v>
      </c>
      <c r="AF759">
        <v>-0.175311684</v>
      </c>
      <c r="AG759">
        <v>2.5227406000000001E-2</v>
      </c>
      <c r="AH759">
        <v>-9.7011914000000005E-2</v>
      </c>
      <c r="AI759">
        <v>0.42395567000000001</v>
      </c>
      <c r="AJ759">
        <v>-1.8085446119999999</v>
      </c>
      <c r="AK759">
        <v>0.73136148000000001</v>
      </c>
      <c r="AL759">
        <v>0.24223096899999999</v>
      </c>
      <c r="AM759">
        <v>-0.80755186700000003</v>
      </c>
      <c r="AN759">
        <v>-8.3163319999999999E-2</v>
      </c>
      <c r="AO759">
        <v>-1.192873643</v>
      </c>
      <c r="AP759">
        <v>1.847394362</v>
      </c>
      <c r="AQ759">
        <v>-0.34273426600000001</v>
      </c>
      <c r="AR759">
        <v>-1.245773271</v>
      </c>
      <c r="AS759">
        <v>-0.69849015299999995</v>
      </c>
      <c r="AT759">
        <v>-2.8674580070000002</v>
      </c>
      <c r="AU759">
        <v>0.23431945100000001</v>
      </c>
      <c r="AV759">
        <v>0.23431945100000001</v>
      </c>
      <c r="AW759">
        <v>0.55888876499999995</v>
      </c>
      <c r="AX759">
        <v>0.54839715</v>
      </c>
      <c r="AY759">
        <v>0.57927767399999996</v>
      </c>
      <c r="AZ759">
        <v>0.58573704599999998</v>
      </c>
      <c r="BA759">
        <v>0.80338816700000004</v>
      </c>
      <c r="BB759">
        <v>0.80396578699999999</v>
      </c>
      <c r="BC759">
        <v>41</v>
      </c>
      <c r="BD759">
        <v>11.65334855</v>
      </c>
      <c r="BE759">
        <v>2.2086247289999998</v>
      </c>
      <c r="BF759">
        <v>1.8804218939999999</v>
      </c>
      <c r="BG759">
        <v>1.9530604279999999</v>
      </c>
      <c r="BH759" t="s">
        <v>65</v>
      </c>
      <c r="BI759" t="s">
        <v>65</v>
      </c>
      <c r="BJ759">
        <v>0.23229730800000001</v>
      </c>
      <c r="BK759">
        <v>0.23711320899999999</v>
      </c>
    </row>
    <row r="760" spans="1:63" x14ac:dyDescent="0.2">
      <c r="A760">
        <v>646</v>
      </c>
      <c r="B760" t="s">
        <v>1006</v>
      </c>
      <c r="C760" t="s">
        <v>308</v>
      </c>
      <c r="D760">
        <v>-0.42257702200000002</v>
      </c>
      <c r="E760">
        <v>-0.93677500899999999</v>
      </c>
      <c r="F760">
        <v>0.83499683300000005</v>
      </c>
      <c r="G760">
        <v>-3.4990010370000002</v>
      </c>
      <c r="H760">
        <v>3.9975589999999998E-2</v>
      </c>
      <c r="I760">
        <v>0.51138371500000002</v>
      </c>
      <c r="J760">
        <v>-2.405968788</v>
      </c>
      <c r="K760">
        <v>-0.70556938599999997</v>
      </c>
      <c r="L760">
        <v>-0.28847721300000001</v>
      </c>
      <c r="M760">
        <v>-0.26034313399999998</v>
      </c>
      <c r="N760">
        <v>-2.6125132560000002</v>
      </c>
      <c r="O760">
        <v>-1.6677235020000001</v>
      </c>
      <c r="P760">
        <v>-8.1616339999999996E-2</v>
      </c>
      <c r="Q760">
        <v>-0.80983692799999996</v>
      </c>
      <c r="R760">
        <v>-0.63230647900000003</v>
      </c>
      <c r="S760">
        <v>-0.372558055</v>
      </c>
      <c r="T760">
        <v>-0.48465591099999999</v>
      </c>
      <c r="U760">
        <v>-0.74514015899999997</v>
      </c>
      <c r="V760">
        <v>-0.71925292399999996</v>
      </c>
      <c r="W760">
        <v>-0.31252830399999998</v>
      </c>
      <c r="X760">
        <v>-0.891466125</v>
      </c>
      <c r="Y760">
        <v>1.1591315179999999</v>
      </c>
      <c r="Z760">
        <v>2.9955840509999998</v>
      </c>
      <c r="AA760">
        <v>0.826420496</v>
      </c>
      <c r="AB760">
        <v>-1.1594303960000001</v>
      </c>
      <c r="AC760">
        <v>-2.1045612849999999</v>
      </c>
      <c r="AD760">
        <v>-2.235250894</v>
      </c>
      <c r="AE760">
        <v>-1.252147838</v>
      </c>
      <c r="AF760">
        <v>-0.46942260400000002</v>
      </c>
      <c r="AG760">
        <v>-1.6576210060000001</v>
      </c>
      <c r="AH760">
        <v>0.72320465700000003</v>
      </c>
      <c r="AI760">
        <v>0.583847538</v>
      </c>
      <c r="AJ760">
        <v>-0.86352668700000002</v>
      </c>
      <c r="AK760">
        <v>-1.5876775110000001</v>
      </c>
      <c r="AL760">
        <v>1.5084455430000001</v>
      </c>
      <c r="AM760">
        <v>-0.97949720600000001</v>
      </c>
      <c r="AN760">
        <v>0.277954478</v>
      </c>
      <c r="AO760">
        <v>0.51012585799999999</v>
      </c>
      <c r="AP760">
        <v>-0.36413998400000003</v>
      </c>
      <c r="AQ760">
        <v>4.2653064999999997E-2</v>
      </c>
      <c r="AR760">
        <v>1.4136459260000001</v>
      </c>
      <c r="AS760">
        <v>-0.66121010099999999</v>
      </c>
      <c r="AT760">
        <v>1.030723066</v>
      </c>
      <c r="AU760">
        <v>-0.214224054</v>
      </c>
      <c r="AV760">
        <v>0.214224054</v>
      </c>
      <c r="AW760">
        <v>-0.56659051800000004</v>
      </c>
      <c r="AX760">
        <v>-0.540636687</v>
      </c>
      <c r="AY760">
        <v>0.57408119499999999</v>
      </c>
      <c r="AZ760">
        <v>0.591037857</v>
      </c>
      <c r="BA760">
        <v>0.79895866100000001</v>
      </c>
      <c r="BB760">
        <v>0.806508789</v>
      </c>
      <c r="BC760">
        <v>41</v>
      </c>
      <c r="BD760">
        <v>11.65334855</v>
      </c>
      <c r="BE760">
        <v>2.2086247289999998</v>
      </c>
      <c r="BF760">
        <v>1.529280813</v>
      </c>
      <c r="BG760">
        <v>1.6796346209999999</v>
      </c>
      <c r="BH760" t="s">
        <v>65</v>
      </c>
      <c r="BI760" t="s">
        <v>65</v>
      </c>
      <c r="BJ760">
        <v>0.228384701</v>
      </c>
      <c r="BK760">
        <v>0.24102667899999999</v>
      </c>
    </row>
    <row r="761" spans="1:63" x14ac:dyDescent="0.2">
      <c r="A761">
        <v>661</v>
      </c>
      <c r="B761" t="s">
        <v>1026</v>
      </c>
      <c r="C761" t="s">
        <v>64</v>
      </c>
      <c r="D761">
        <v>-0.27567620599999998</v>
      </c>
      <c r="E761">
        <v>-1.9455924529999999</v>
      </c>
      <c r="F761">
        <v>-0.21353637</v>
      </c>
      <c r="G761">
        <v>0.78307480799999996</v>
      </c>
      <c r="H761">
        <v>-0.682131559</v>
      </c>
      <c r="I761">
        <v>-1.9274078210000001</v>
      </c>
      <c r="J761">
        <v>-0.67486280799999998</v>
      </c>
      <c r="K761">
        <v>0.24371142500000001</v>
      </c>
      <c r="L761">
        <v>-0.99045905400000001</v>
      </c>
      <c r="M761">
        <v>-3.1645134229999998</v>
      </c>
      <c r="N761">
        <v>-1.8910608170000001</v>
      </c>
      <c r="O761">
        <v>-2.3208697379999998</v>
      </c>
      <c r="P761">
        <v>-0.339535543</v>
      </c>
      <c r="Q761">
        <v>0.144436072</v>
      </c>
      <c r="R761">
        <v>-0.21825277000000001</v>
      </c>
      <c r="S761">
        <v>-3.2316268000000002E-2</v>
      </c>
      <c r="T761">
        <v>-1.479757561</v>
      </c>
      <c r="U761">
        <v>-0.45233541300000002</v>
      </c>
      <c r="V761">
        <v>-1.2304524969999999</v>
      </c>
      <c r="W761">
        <v>2.7789134E-2</v>
      </c>
      <c r="X761">
        <v>1.580796987</v>
      </c>
      <c r="Y761">
        <v>-1.079418376</v>
      </c>
      <c r="Z761">
        <v>-0.58455350800000005</v>
      </c>
      <c r="AA761">
        <v>-0.248877195</v>
      </c>
      <c r="AB761">
        <v>-1.884175379</v>
      </c>
      <c r="AC761">
        <v>-0.15773341199999999</v>
      </c>
      <c r="AD761">
        <v>1.287959855</v>
      </c>
      <c r="AE761">
        <v>-2.0429861370000002</v>
      </c>
      <c r="AF761">
        <v>-1.0890759999999999</v>
      </c>
      <c r="AG761">
        <v>-0.52188708500000003</v>
      </c>
      <c r="AH761">
        <v>0.43272383399999997</v>
      </c>
      <c r="AI761">
        <v>-0.69958308199999997</v>
      </c>
      <c r="AJ761">
        <v>1.128709961</v>
      </c>
      <c r="AK761">
        <v>0.47964779800000001</v>
      </c>
      <c r="AL761">
        <v>-1.4730255459999999</v>
      </c>
      <c r="AM761">
        <v>-2.3403672229999999</v>
      </c>
      <c r="AN761">
        <v>-0.90940356700000002</v>
      </c>
      <c r="AO761">
        <v>-2.5685133599999999</v>
      </c>
      <c r="AP761">
        <v>-0.76171571599999999</v>
      </c>
      <c r="AQ761">
        <v>-0.27280336799999999</v>
      </c>
      <c r="AR761">
        <v>1.4826501949999999</v>
      </c>
      <c r="AS761">
        <v>-1.0582558550000001</v>
      </c>
      <c r="AT761">
        <v>0.69682546899999998</v>
      </c>
      <c r="AU761">
        <v>-0.201089351</v>
      </c>
      <c r="AV761">
        <v>0.201089351</v>
      </c>
      <c r="AW761">
        <v>-0.582790959</v>
      </c>
      <c r="AX761">
        <v>-0.54053084799999995</v>
      </c>
      <c r="AY761">
        <v>0.563225843</v>
      </c>
      <c r="AZ761">
        <v>0.59111030799999997</v>
      </c>
      <c r="BA761">
        <v>0.79695985499999999</v>
      </c>
      <c r="BB761">
        <v>0.806508789</v>
      </c>
      <c r="BC761">
        <v>41</v>
      </c>
      <c r="BD761">
        <v>11.65334855</v>
      </c>
      <c r="BE761">
        <v>2.2086247289999998</v>
      </c>
      <c r="BF761">
        <v>1.2736259780000001</v>
      </c>
      <c r="BG761">
        <v>1.480561845</v>
      </c>
      <c r="BH761" t="s">
        <v>65</v>
      </c>
      <c r="BI761" t="s">
        <v>65</v>
      </c>
      <c r="BJ761">
        <v>0.22833146700000001</v>
      </c>
      <c r="BK761">
        <v>0.24931742700000001</v>
      </c>
    </row>
    <row r="762" spans="1:63" x14ac:dyDescent="0.2">
      <c r="A762">
        <v>172</v>
      </c>
      <c r="B762" t="s">
        <v>252</v>
      </c>
      <c r="C762" t="s">
        <v>253</v>
      </c>
      <c r="D762">
        <v>0.47685244500000001</v>
      </c>
      <c r="E762">
        <v>-0.16690732</v>
      </c>
      <c r="F762">
        <v>-1.045837651</v>
      </c>
      <c r="G762">
        <v>-1.4595654499999999</v>
      </c>
      <c r="H762">
        <v>-0.58102414099999999</v>
      </c>
      <c r="I762">
        <v>0.88871200500000003</v>
      </c>
      <c r="J762">
        <v>-3.0680497849999999</v>
      </c>
      <c r="K762">
        <v>-0.16706488</v>
      </c>
      <c r="L762">
        <v>1.494718848</v>
      </c>
      <c r="M762">
        <v>-0.60967813000000004</v>
      </c>
      <c r="N762">
        <v>-0.68161883899999998</v>
      </c>
      <c r="O762">
        <v>-4.3482921189999999</v>
      </c>
      <c r="P762">
        <v>-3.47894082</v>
      </c>
      <c r="Q762">
        <v>0.37869544999999999</v>
      </c>
      <c r="R762">
        <v>0.76469101699999997</v>
      </c>
      <c r="S762">
        <v>1.97832002</v>
      </c>
      <c r="T762">
        <v>-0.66872078199999996</v>
      </c>
      <c r="U762">
        <v>0.99257718500000003</v>
      </c>
      <c r="V762">
        <v>2.2171963020000001</v>
      </c>
      <c r="W762">
        <v>-1.291073184</v>
      </c>
      <c r="X762">
        <v>-1.2604077220000001</v>
      </c>
      <c r="Y762">
        <v>1.440482619</v>
      </c>
      <c r="Z762">
        <v>1.801297291</v>
      </c>
      <c r="AA762">
        <v>1.47463009</v>
      </c>
      <c r="AB762">
        <v>1.421405244</v>
      </c>
      <c r="AC762">
        <v>0.327429472</v>
      </c>
      <c r="AD762">
        <v>-0.83373086200000002</v>
      </c>
      <c r="AE762">
        <v>-0.201105383</v>
      </c>
      <c r="AF762">
        <v>0.56677504700000003</v>
      </c>
      <c r="AG762">
        <v>-1.4997555469999999</v>
      </c>
      <c r="AH762">
        <v>-1.1866078120000001</v>
      </c>
      <c r="AI762">
        <v>-0.230563342</v>
      </c>
      <c r="AJ762">
        <v>0.37358492599999998</v>
      </c>
      <c r="AK762">
        <v>1.996477949</v>
      </c>
      <c r="AL762">
        <v>1.14209695</v>
      </c>
      <c r="AM762">
        <v>-0.54866513299999997</v>
      </c>
      <c r="AN762">
        <v>0.61879155399999997</v>
      </c>
      <c r="AO762">
        <v>-0.67426283799999998</v>
      </c>
      <c r="AP762">
        <v>-1.4893256779999999</v>
      </c>
      <c r="AQ762">
        <v>1.026906538</v>
      </c>
      <c r="AR762">
        <v>-3.4592354999999998E-2</v>
      </c>
      <c r="AS762">
        <v>-0.76084056600000005</v>
      </c>
      <c r="AT762">
        <v>-2.1545850780000002</v>
      </c>
      <c r="AU762">
        <v>-0.244687404</v>
      </c>
      <c r="AV762">
        <v>0.244687404</v>
      </c>
      <c r="AW762">
        <v>-0.54008329600000005</v>
      </c>
      <c r="AX762">
        <v>-0.53973433500000001</v>
      </c>
      <c r="AY762">
        <v>0.592061316</v>
      </c>
      <c r="AZ762">
        <v>0.59165568199999996</v>
      </c>
      <c r="BA762">
        <v>0.807329619</v>
      </c>
      <c r="BB762">
        <v>0.806508789</v>
      </c>
      <c r="BC762">
        <v>41</v>
      </c>
      <c r="BD762">
        <v>11.65334855</v>
      </c>
      <c r="BE762">
        <v>2.2086247289999998</v>
      </c>
      <c r="BF762">
        <v>2.1957915649999999</v>
      </c>
      <c r="BG762">
        <v>2.1986318269999998</v>
      </c>
      <c r="BH762" t="s">
        <v>65</v>
      </c>
      <c r="BI762" t="s">
        <v>65</v>
      </c>
      <c r="BJ762">
        <v>0.22793095999999999</v>
      </c>
      <c r="BK762">
        <v>0.227633314</v>
      </c>
    </row>
    <row r="763" spans="1:63" x14ac:dyDescent="0.2">
      <c r="A763">
        <v>585</v>
      </c>
      <c r="B763" t="s">
        <v>905</v>
      </c>
      <c r="C763" t="s">
        <v>906</v>
      </c>
      <c r="D763">
        <v>-0.74294987300000004</v>
      </c>
      <c r="E763">
        <v>-1.341948261</v>
      </c>
      <c r="F763">
        <v>-0.22122038999999999</v>
      </c>
      <c r="G763">
        <v>-0.238732369</v>
      </c>
      <c r="H763">
        <v>0.46838006900000001</v>
      </c>
      <c r="I763">
        <v>2.5055146850000001</v>
      </c>
      <c r="J763">
        <v>0.51796660100000003</v>
      </c>
      <c r="K763">
        <v>-0.415119087</v>
      </c>
      <c r="L763">
        <v>1.0690023870000001</v>
      </c>
      <c r="M763">
        <v>1.017132336</v>
      </c>
      <c r="N763">
        <v>0.28759817300000001</v>
      </c>
      <c r="O763">
        <v>-2.2702154540000001</v>
      </c>
      <c r="P763">
        <v>-1.2390746699999999</v>
      </c>
      <c r="Q763">
        <v>1.0040704009999999</v>
      </c>
      <c r="R763">
        <v>-1.03495016</v>
      </c>
      <c r="S763">
        <v>0.80414600199999997</v>
      </c>
      <c r="T763">
        <v>-0.600246108</v>
      </c>
      <c r="U763">
        <v>0.205940811</v>
      </c>
      <c r="V763">
        <v>-0.78729399799999999</v>
      </c>
      <c r="W763">
        <v>-0.414291466</v>
      </c>
      <c r="X763">
        <v>-0.806426792</v>
      </c>
      <c r="Y763">
        <v>-1.1546061830000001</v>
      </c>
      <c r="Z763">
        <v>-1.034275912</v>
      </c>
      <c r="AA763">
        <v>-1.6400200599999999</v>
      </c>
      <c r="AB763">
        <v>-7.2705303999999998E-2</v>
      </c>
      <c r="AC763">
        <v>-0.23852863199999999</v>
      </c>
      <c r="AD763">
        <v>-1.3080021049999999</v>
      </c>
      <c r="AE763">
        <v>-0.70887520900000001</v>
      </c>
      <c r="AF763">
        <v>-1.3416836999999999E-2</v>
      </c>
      <c r="AG763">
        <v>-0.35799239300000002</v>
      </c>
      <c r="AH763">
        <v>0.14443573700000001</v>
      </c>
      <c r="AI763">
        <v>-0.25709937500000002</v>
      </c>
      <c r="AJ763">
        <v>1.3557359950000001</v>
      </c>
      <c r="AK763">
        <v>-0.47391010700000002</v>
      </c>
      <c r="AL763">
        <v>-1.4415415579999999</v>
      </c>
      <c r="AM763">
        <v>1.493938172</v>
      </c>
      <c r="AN763">
        <v>-0.44880046000000001</v>
      </c>
      <c r="AO763">
        <v>-0.50496757400000003</v>
      </c>
      <c r="AP763">
        <v>-1.7050429490000001</v>
      </c>
      <c r="AQ763">
        <v>-0.78251764999999995</v>
      </c>
      <c r="AR763">
        <v>0.29345722000000002</v>
      </c>
      <c r="AS763">
        <v>0.83730771900000001</v>
      </c>
      <c r="AT763">
        <v>-1.712031764</v>
      </c>
      <c r="AU763">
        <v>0.18478541100000001</v>
      </c>
      <c r="AV763">
        <v>0.18478541100000001</v>
      </c>
      <c r="AW763">
        <v>0.60532154199999999</v>
      </c>
      <c r="AX763">
        <v>0.53734455999999997</v>
      </c>
      <c r="AY763">
        <v>0.54830155000000003</v>
      </c>
      <c r="AZ763">
        <v>0.59329339199999998</v>
      </c>
      <c r="BA763">
        <v>0.79408458999999998</v>
      </c>
      <c r="BB763">
        <v>0.806508789</v>
      </c>
      <c r="BC763">
        <v>41</v>
      </c>
      <c r="BD763">
        <v>11.65334855</v>
      </c>
      <c r="BE763">
        <v>2.2086247289999998</v>
      </c>
      <c r="BF763">
        <v>0.99690201899999997</v>
      </c>
      <c r="BG763">
        <v>1.265083008</v>
      </c>
      <c r="BH763" t="s">
        <v>65</v>
      </c>
      <c r="BI763" t="s">
        <v>65</v>
      </c>
      <c r="BJ763">
        <v>0.22673048900000001</v>
      </c>
      <c r="BK763">
        <v>0.26098052599999999</v>
      </c>
    </row>
    <row r="764" spans="1:63" x14ac:dyDescent="0.2">
      <c r="A764">
        <v>308</v>
      </c>
      <c r="B764" t="s">
        <v>478</v>
      </c>
      <c r="C764" t="s">
        <v>479</v>
      </c>
      <c r="D764">
        <v>2.5014530850000001</v>
      </c>
      <c r="E764">
        <v>2.2619616759999999</v>
      </c>
      <c r="F764">
        <v>1.0229579470000001</v>
      </c>
      <c r="G764">
        <v>2.0597135500000001</v>
      </c>
      <c r="H764">
        <v>1.4856300929999999</v>
      </c>
      <c r="I764">
        <v>1.0035057510000001</v>
      </c>
      <c r="J764">
        <v>1.56030986</v>
      </c>
      <c r="K764">
        <v>0.49137118800000001</v>
      </c>
      <c r="L764">
        <v>0.48602718</v>
      </c>
      <c r="M764">
        <v>1.302042653</v>
      </c>
      <c r="N764">
        <v>0.53620172799999999</v>
      </c>
      <c r="O764">
        <v>4.679178E-3</v>
      </c>
      <c r="P764">
        <v>0.98683543100000004</v>
      </c>
      <c r="Q764">
        <v>0.65459269499999995</v>
      </c>
      <c r="R764">
        <v>-0.83415968799999995</v>
      </c>
      <c r="S764">
        <v>-0.21383760399999999</v>
      </c>
      <c r="T764">
        <v>-5.8243044000000001E-2</v>
      </c>
      <c r="U764">
        <v>8.8284240999999999E-2</v>
      </c>
      <c r="V764">
        <v>0.11826170499999999</v>
      </c>
      <c r="W764">
        <v>1.4309706719999999</v>
      </c>
      <c r="X764">
        <v>2.5592353179999998</v>
      </c>
      <c r="Y764">
        <v>-1.0349174409999999</v>
      </c>
      <c r="Z764">
        <v>1.583500919</v>
      </c>
      <c r="AA764">
        <v>1.2680073119999999</v>
      </c>
      <c r="AB764">
        <v>1.6399075789999999</v>
      </c>
      <c r="AC764">
        <v>0.62052821999999996</v>
      </c>
      <c r="AD764">
        <v>0.40315174999999998</v>
      </c>
      <c r="AE764">
        <v>2.6293026030000002</v>
      </c>
      <c r="AF764">
        <v>-1.1279226630000001</v>
      </c>
      <c r="AG764">
        <v>1.6588733980000001</v>
      </c>
      <c r="AH764">
        <v>-0.174865672</v>
      </c>
      <c r="AI764">
        <v>6.1897974000000001E-2</v>
      </c>
      <c r="AJ764">
        <v>-2.4550004E-2</v>
      </c>
      <c r="AK764">
        <v>-0.497080146</v>
      </c>
      <c r="AL764">
        <v>-0.75273170300000003</v>
      </c>
      <c r="AM764">
        <v>0.49395820499999998</v>
      </c>
      <c r="AN764">
        <v>0.54551723799999996</v>
      </c>
      <c r="AO764">
        <v>1.552361452</v>
      </c>
      <c r="AP764">
        <v>2.8514881089999999</v>
      </c>
      <c r="AQ764">
        <v>1.1333342479999999</v>
      </c>
      <c r="AR764">
        <v>-2.2864703529999999</v>
      </c>
      <c r="AS764">
        <v>1.463452712</v>
      </c>
      <c r="AT764">
        <v>1.936956769</v>
      </c>
      <c r="AU764">
        <v>0.19965184799999999</v>
      </c>
      <c r="AV764">
        <v>0.19965184799999999</v>
      </c>
      <c r="AW764">
        <v>0.574998966</v>
      </c>
      <c r="AX764">
        <v>0.53440717599999998</v>
      </c>
      <c r="AY764">
        <v>0.56843416499999999</v>
      </c>
      <c r="AZ764">
        <v>0.59530929899999996</v>
      </c>
      <c r="BA764">
        <v>0.79729094</v>
      </c>
      <c r="BB764">
        <v>0.806508789</v>
      </c>
      <c r="BC764">
        <v>41</v>
      </c>
      <c r="BD764">
        <v>11.65334855</v>
      </c>
      <c r="BE764">
        <v>2.2086247289999998</v>
      </c>
      <c r="BF764">
        <v>1.2897392539999999</v>
      </c>
      <c r="BG764">
        <v>1.493108898</v>
      </c>
      <c r="BH764" t="s">
        <v>65</v>
      </c>
      <c r="BI764" t="s">
        <v>65</v>
      </c>
      <c r="BJ764">
        <v>0.225257334</v>
      </c>
      <c r="BK764">
        <v>0.24531982699999999</v>
      </c>
    </row>
    <row r="765" spans="1:63" x14ac:dyDescent="0.2">
      <c r="A765">
        <v>1322</v>
      </c>
      <c r="B765" t="s">
        <v>1915</v>
      </c>
      <c r="C765" t="s">
        <v>69</v>
      </c>
      <c r="D765">
        <v>-1.032757251</v>
      </c>
      <c r="E765">
        <v>-1.0514848409999999</v>
      </c>
      <c r="F765">
        <v>0.64394575600000004</v>
      </c>
      <c r="G765">
        <v>0.246118113</v>
      </c>
      <c r="H765">
        <v>1.4126982699999999</v>
      </c>
      <c r="I765">
        <v>-2.6188230780000001</v>
      </c>
      <c r="J765">
        <v>-2.1292697270000001</v>
      </c>
      <c r="K765">
        <v>-0.98677996300000004</v>
      </c>
      <c r="L765">
        <v>-0.89811873399999997</v>
      </c>
      <c r="M765">
        <v>-0.77127673900000004</v>
      </c>
      <c r="N765">
        <v>-0.18779445</v>
      </c>
      <c r="O765">
        <v>-2.0330552979999998</v>
      </c>
      <c r="P765">
        <v>-4.0818468589999997</v>
      </c>
      <c r="Q765">
        <v>-2.8741736809999998</v>
      </c>
      <c r="R765">
        <v>-0.30694117399999998</v>
      </c>
      <c r="S765">
        <v>0.85309145099999995</v>
      </c>
      <c r="T765">
        <v>1.4065146449999999</v>
      </c>
      <c r="U765">
        <v>0.293709467</v>
      </c>
      <c r="V765">
        <v>-1.3267365330000001</v>
      </c>
      <c r="W765">
        <v>0.94927540099999996</v>
      </c>
      <c r="X765">
        <v>0.26479160000000002</v>
      </c>
      <c r="Y765">
        <v>-0.162587014</v>
      </c>
      <c r="Z765">
        <v>1.2321793759999999</v>
      </c>
      <c r="AA765">
        <v>-1.450262175</v>
      </c>
      <c r="AB765">
        <v>-0.36104070799999999</v>
      </c>
      <c r="AC765">
        <v>-0.226191749</v>
      </c>
      <c r="AD765">
        <v>-0.62486599200000004</v>
      </c>
      <c r="AE765">
        <v>-1.194554071</v>
      </c>
      <c r="AF765">
        <v>0.37609124500000002</v>
      </c>
      <c r="AG765">
        <v>-0.35182428500000001</v>
      </c>
      <c r="AH765">
        <v>2.522042296</v>
      </c>
      <c r="AI765">
        <v>-0.51025327700000001</v>
      </c>
      <c r="AJ765">
        <v>-0.49605068400000002</v>
      </c>
      <c r="AK765">
        <v>-2.2753217640000001</v>
      </c>
      <c r="AL765">
        <v>0.797589561</v>
      </c>
      <c r="AM765">
        <v>0.30293434899999999</v>
      </c>
      <c r="AN765">
        <v>-0.210229059</v>
      </c>
      <c r="AO765">
        <v>-0.35631365100000001</v>
      </c>
      <c r="AP765">
        <v>2.309467411</v>
      </c>
      <c r="AQ765">
        <v>-2.6522115880000001</v>
      </c>
      <c r="AR765">
        <v>-1.839241143</v>
      </c>
      <c r="AS765">
        <v>-0.20108736599999999</v>
      </c>
      <c r="AT765">
        <v>-0.42858348200000002</v>
      </c>
      <c r="AU765">
        <v>-0.228649096</v>
      </c>
      <c r="AV765">
        <v>0.228649096</v>
      </c>
      <c r="AW765">
        <v>-0.54198821699999999</v>
      </c>
      <c r="AX765">
        <v>-0.53263714699999998</v>
      </c>
      <c r="AY765">
        <v>0.59076028700000005</v>
      </c>
      <c r="AZ765">
        <v>0.59652560799999998</v>
      </c>
      <c r="BA765">
        <v>0.807329619</v>
      </c>
      <c r="BB765">
        <v>0.806508789</v>
      </c>
      <c r="BC765">
        <v>41</v>
      </c>
      <c r="BD765">
        <v>11.65334855</v>
      </c>
      <c r="BE765">
        <v>2.2086247289999998</v>
      </c>
      <c r="BF765">
        <v>1.90391986</v>
      </c>
      <c r="BG765">
        <v>1.971357775</v>
      </c>
      <c r="BH765" t="s">
        <v>65</v>
      </c>
      <c r="BI765" t="s">
        <v>65</v>
      </c>
      <c r="BJ765">
        <v>0.22437090800000001</v>
      </c>
      <c r="BK765">
        <v>0.228588707</v>
      </c>
    </row>
    <row r="766" spans="1:63" x14ac:dyDescent="0.2">
      <c r="A766">
        <v>392</v>
      </c>
      <c r="B766" t="s">
        <v>606</v>
      </c>
      <c r="C766" t="s">
        <v>607</v>
      </c>
      <c r="D766">
        <v>-1.8877312749999999</v>
      </c>
      <c r="E766">
        <v>0.56680485000000003</v>
      </c>
      <c r="F766">
        <v>-1.4877287729999999</v>
      </c>
      <c r="G766">
        <v>0.73023916300000002</v>
      </c>
      <c r="H766">
        <v>1.1777600370000001</v>
      </c>
      <c r="I766">
        <v>0.34157834199999998</v>
      </c>
      <c r="J766">
        <v>-2.012904781</v>
      </c>
      <c r="K766">
        <v>0.76701819000000004</v>
      </c>
      <c r="L766">
        <v>-0.30977101299999998</v>
      </c>
      <c r="M766">
        <v>-0.64692136</v>
      </c>
      <c r="N766">
        <v>-1.2297761629999999</v>
      </c>
      <c r="O766">
        <v>2.5465326180000001</v>
      </c>
      <c r="P766">
        <v>0.845697005</v>
      </c>
      <c r="Q766">
        <v>-0.126676079</v>
      </c>
      <c r="R766">
        <v>-1.4754750830000001</v>
      </c>
      <c r="S766">
        <v>-1.109810264</v>
      </c>
      <c r="T766">
        <v>-1.3384867600000001</v>
      </c>
      <c r="U766">
        <v>0.25469314399999998</v>
      </c>
      <c r="V766">
        <v>2.1718883</v>
      </c>
      <c r="W766">
        <v>2.0681873039999998</v>
      </c>
      <c r="X766">
        <v>0.27340769500000001</v>
      </c>
      <c r="Y766">
        <v>0.20332562300000001</v>
      </c>
      <c r="Z766">
        <v>1.9755278190000001</v>
      </c>
      <c r="AA766">
        <v>-1.8448993419999999</v>
      </c>
      <c r="AB766">
        <v>-1.2645666550000001</v>
      </c>
      <c r="AC766">
        <v>0.623948893</v>
      </c>
      <c r="AD766">
        <v>-0.57815132999999996</v>
      </c>
      <c r="AE766">
        <v>2.7141635850000001</v>
      </c>
      <c r="AF766">
        <v>0.36333009799999999</v>
      </c>
      <c r="AG766">
        <v>-0.26345287099999998</v>
      </c>
      <c r="AH766">
        <v>2.4128391219999998</v>
      </c>
      <c r="AI766">
        <v>-2.0603705570000002</v>
      </c>
      <c r="AJ766">
        <v>0.97073893899999997</v>
      </c>
      <c r="AK766">
        <v>0.16616107999999999</v>
      </c>
      <c r="AL766">
        <v>2.1859173479999998</v>
      </c>
      <c r="AM766">
        <v>0.326684266</v>
      </c>
      <c r="AN766">
        <v>2.4840124970000002</v>
      </c>
      <c r="AO766">
        <v>-0.46692609899999998</v>
      </c>
      <c r="AP766">
        <v>1.0080471259999999</v>
      </c>
      <c r="AQ766">
        <v>-1.070685645</v>
      </c>
      <c r="AR766">
        <v>0.38947239299999997</v>
      </c>
      <c r="AS766">
        <v>-0.59996617200000002</v>
      </c>
      <c r="AT766">
        <v>1.057732643</v>
      </c>
      <c r="AU766">
        <v>-0.22781544200000001</v>
      </c>
      <c r="AV766">
        <v>0.22781544200000001</v>
      </c>
      <c r="AW766">
        <v>-0.54260332099999997</v>
      </c>
      <c r="AX766">
        <v>-0.53260679700000002</v>
      </c>
      <c r="AY766">
        <v>0.59034047300000003</v>
      </c>
      <c r="AZ766">
        <v>0.59654647400000005</v>
      </c>
      <c r="BA766">
        <v>0.807329619</v>
      </c>
      <c r="BB766">
        <v>0.806508789</v>
      </c>
      <c r="BC766">
        <v>41</v>
      </c>
      <c r="BD766">
        <v>11.65334855</v>
      </c>
      <c r="BE766">
        <v>2.2086247289999998</v>
      </c>
      <c r="BF766">
        <v>1.8857790160000001</v>
      </c>
      <c r="BG766">
        <v>1.9572319010000001</v>
      </c>
      <c r="BH766" t="s">
        <v>65</v>
      </c>
      <c r="BI766" t="s">
        <v>65</v>
      </c>
      <c r="BJ766">
        <v>0.22435571700000001</v>
      </c>
      <c r="BK766">
        <v>0.22889744100000001</v>
      </c>
    </row>
    <row r="767" spans="1:63" x14ac:dyDescent="0.2">
      <c r="A767">
        <v>828</v>
      </c>
      <c r="B767" t="s">
        <v>1281</v>
      </c>
      <c r="C767" t="s">
        <v>1282</v>
      </c>
      <c r="D767">
        <v>-7.5957488000000004E-2</v>
      </c>
      <c r="E767">
        <v>-0.48324278500000001</v>
      </c>
      <c r="F767">
        <v>-2.569930163</v>
      </c>
      <c r="G767">
        <v>0.113430562</v>
      </c>
      <c r="H767">
        <v>-2.7400565189999999</v>
      </c>
      <c r="I767">
        <v>-0.99826595799999995</v>
      </c>
      <c r="J767">
        <v>-2.906701231</v>
      </c>
      <c r="K767">
        <v>-4.9754527E-2</v>
      </c>
      <c r="L767">
        <v>-0.19041601</v>
      </c>
      <c r="M767">
        <v>2.684520011</v>
      </c>
      <c r="N767">
        <v>-0.58371577699999999</v>
      </c>
      <c r="O767">
        <v>-1.051245926</v>
      </c>
      <c r="P767">
        <v>-1.0973024090000001</v>
      </c>
      <c r="Q767">
        <v>-0.94052936600000003</v>
      </c>
      <c r="R767">
        <v>-0.72857696999999999</v>
      </c>
      <c r="S767">
        <v>1.8797499769999999</v>
      </c>
      <c r="T767">
        <v>-0.20591762299999999</v>
      </c>
      <c r="U767">
        <v>1.145923724</v>
      </c>
      <c r="V767">
        <v>7.7857989000000002E-2</v>
      </c>
      <c r="W767">
        <v>-1.686564135</v>
      </c>
      <c r="X767">
        <v>0.33717614000000001</v>
      </c>
      <c r="Y767">
        <v>-2.6709559839999999</v>
      </c>
      <c r="Z767">
        <v>-0.74906658400000004</v>
      </c>
      <c r="AA767">
        <v>0.51019603400000002</v>
      </c>
      <c r="AB767">
        <v>0.56683915399999996</v>
      </c>
      <c r="AC767">
        <v>-0.53091415399999997</v>
      </c>
      <c r="AD767">
        <v>-0.70994346399999997</v>
      </c>
      <c r="AE767">
        <v>-2.198718435</v>
      </c>
      <c r="AF767">
        <v>-7.1870086999999999E-2</v>
      </c>
      <c r="AG767">
        <v>-0.36478982300000001</v>
      </c>
      <c r="AH767">
        <v>0.27622341700000003</v>
      </c>
      <c r="AI767">
        <v>-1.101236801</v>
      </c>
      <c r="AJ767">
        <v>2.572848509</v>
      </c>
      <c r="AK767">
        <v>-1.0404484430000001</v>
      </c>
      <c r="AL767">
        <v>-5.8941592000000001E-2</v>
      </c>
      <c r="AM767">
        <v>-0.96853771600000005</v>
      </c>
      <c r="AN767">
        <v>-1.1267464389999999</v>
      </c>
      <c r="AO767">
        <v>-1.187721821</v>
      </c>
      <c r="AP767">
        <v>0.813573832</v>
      </c>
      <c r="AQ767">
        <v>-0.43175905199999998</v>
      </c>
      <c r="AR767">
        <v>-0.59721260799999998</v>
      </c>
      <c r="AS767">
        <v>-2.1525653349999998</v>
      </c>
      <c r="AT767">
        <v>0.34280451099999998</v>
      </c>
      <c r="AU767">
        <v>-0.21355576900000001</v>
      </c>
      <c r="AV767">
        <v>0.21355576900000001</v>
      </c>
      <c r="AW767">
        <v>-0.55523479099999995</v>
      </c>
      <c r="AX767">
        <v>-0.53241554199999996</v>
      </c>
      <c r="AY767">
        <v>0.58175104499999997</v>
      </c>
      <c r="AZ767">
        <v>0.59667797099999997</v>
      </c>
      <c r="BA767">
        <v>0.80575121400000005</v>
      </c>
      <c r="BB767">
        <v>0.806508789</v>
      </c>
      <c r="BC767">
        <v>41</v>
      </c>
      <c r="BD767">
        <v>11.65334855</v>
      </c>
      <c r="BE767">
        <v>2.2086247289999998</v>
      </c>
      <c r="BF767">
        <v>1.5825544090000001</v>
      </c>
      <c r="BG767">
        <v>1.721117593</v>
      </c>
      <c r="BH767" t="s">
        <v>65</v>
      </c>
      <c r="BI767" t="s">
        <v>65</v>
      </c>
      <c r="BJ767">
        <v>0.22425999599999999</v>
      </c>
      <c r="BK767">
        <v>0.23526282800000001</v>
      </c>
    </row>
    <row r="768" spans="1:63" x14ac:dyDescent="0.2">
      <c r="A768">
        <v>684</v>
      </c>
      <c r="B768" t="s">
        <v>1060</v>
      </c>
      <c r="C768" t="s">
        <v>1061</v>
      </c>
      <c r="D768">
        <v>-1.218004085</v>
      </c>
      <c r="E768">
        <v>-0.738183641</v>
      </c>
      <c r="F768">
        <v>0.32648623599999999</v>
      </c>
      <c r="G768">
        <v>-1.3354075649999999</v>
      </c>
      <c r="H768">
        <v>-1.0453709600000001</v>
      </c>
      <c r="I768">
        <v>-0.404122594</v>
      </c>
      <c r="J768">
        <v>1.063961266</v>
      </c>
      <c r="K768">
        <v>0.88751502199999999</v>
      </c>
      <c r="L768">
        <v>0.38301518899999998</v>
      </c>
      <c r="M768">
        <v>1.3263628430000001</v>
      </c>
      <c r="N768">
        <v>-0.74685635100000003</v>
      </c>
      <c r="O768">
        <v>-1.0744599880000001</v>
      </c>
      <c r="P768">
        <v>-0.713575179</v>
      </c>
      <c r="Q768">
        <v>0.37664683300000001</v>
      </c>
      <c r="R768">
        <v>3.2858088649999999</v>
      </c>
      <c r="S768">
        <v>-0.40248083499999998</v>
      </c>
      <c r="T768">
        <v>-0.595001004</v>
      </c>
      <c r="U768">
        <v>4.7528160999999999E-2</v>
      </c>
      <c r="V768">
        <v>0.16839056899999999</v>
      </c>
      <c r="W768">
        <v>-0.21047194799999999</v>
      </c>
      <c r="X768">
        <v>1.692362886</v>
      </c>
      <c r="Y768">
        <v>0.95532135600000001</v>
      </c>
      <c r="Z768">
        <v>-0.20475437599999999</v>
      </c>
      <c r="AA768">
        <v>-1.1619975709999999</v>
      </c>
      <c r="AB768">
        <v>-1.036681985</v>
      </c>
      <c r="AC768">
        <v>0.486396724</v>
      </c>
      <c r="AD768">
        <v>-1.400920097</v>
      </c>
      <c r="AE768">
        <v>1.53445655</v>
      </c>
      <c r="AF768">
        <v>-0.72647117900000002</v>
      </c>
      <c r="AG768">
        <v>-5.7971749000000003E-2</v>
      </c>
      <c r="AH768">
        <v>-1.3409819650000001</v>
      </c>
      <c r="AI768">
        <v>0.60190233900000001</v>
      </c>
      <c r="AJ768">
        <v>-1.8552845520000001</v>
      </c>
      <c r="AK768">
        <v>1.5588007070000001</v>
      </c>
      <c r="AL768">
        <v>0.83324168200000004</v>
      </c>
      <c r="AM768">
        <v>-1.047808278</v>
      </c>
      <c r="AN768">
        <v>-0.73527712999999995</v>
      </c>
      <c r="AO768">
        <v>2.100751372</v>
      </c>
      <c r="AP768">
        <v>3.3351568980000001</v>
      </c>
      <c r="AQ768">
        <v>1.9811232830000001</v>
      </c>
      <c r="AR768">
        <v>1.6872543820000001</v>
      </c>
      <c r="AS768">
        <v>2.933927749</v>
      </c>
      <c r="AT768">
        <v>-1.6043130489999999</v>
      </c>
      <c r="AU768">
        <v>-0.22492995900000001</v>
      </c>
      <c r="AV768">
        <v>0.22492995900000001</v>
      </c>
      <c r="AW768">
        <v>-0.54057242000000005</v>
      </c>
      <c r="AX768">
        <v>-0.52941432799999999</v>
      </c>
      <c r="AY768">
        <v>0.59172712199999999</v>
      </c>
      <c r="AZ768">
        <v>0.59874321500000005</v>
      </c>
      <c r="BA768">
        <v>0.807329619</v>
      </c>
      <c r="BB768">
        <v>0.806508789</v>
      </c>
      <c r="BC768">
        <v>41</v>
      </c>
      <c r="BD768">
        <v>11.65334855</v>
      </c>
      <c r="BE768">
        <v>2.2086247289999998</v>
      </c>
      <c r="BF768">
        <v>1.85215025</v>
      </c>
      <c r="BG768">
        <v>1.9310459230000001</v>
      </c>
      <c r="BH768" t="s">
        <v>65</v>
      </c>
      <c r="BI768" t="s">
        <v>65</v>
      </c>
      <c r="BJ768">
        <v>0.222759395</v>
      </c>
      <c r="BK768">
        <v>0.227878524</v>
      </c>
    </row>
    <row r="769" spans="1:63" x14ac:dyDescent="0.2">
      <c r="A769">
        <v>1163</v>
      </c>
      <c r="B769" t="s">
        <v>1740</v>
      </c>
      <c r="C769" t="s">
        <v>69</v>
      </c>
      <c r="D769">
        <v>7.0390075919999999</v>
      </c>
      <c r="E769">
        <v>6.9710361870000002</v>
      </c>
      <c r="F769">
        <v>6.492811798</v>
      </c>
      <c r="G769">
        <v>7.2562637260000002</v>
      </c>
      <c r="H769">
        <v>5.80389365</v>
      </c>
      <c r="I769">
        <v>6.600468094</v>
      </c>
      <c r="J769">
        <v>5.9192568259999998</v>
      </c>
      <c r="K769">
        <v>3.0471918499999999</v>
      </c>
      <c r="L769">
        <v>2.6911973749999998</v>
      </c>
      <c r="M769">
        <v>4.5688623389999998</v>
      </c>
      <c r="N769">
        <v>7.2831127489999998</v>
      </c>
      <c r="O769">
        <v>5.6864895180000001</v>
      </c>
      <c r="P769">
        <v>7.2077312200000003</v>
      </c>
      <c r="Q769">
        <v>3.4850742229999998</v>
      </c>
      <c r="R769">
        <v>5.7807568170000003</v>
      </c>
      <c r="S769">
        <v>5.4440341239999999</v>
      </c>
      <c r="T769">
        <v>2.1773829450000002</v>
      </c>
      <c r="U769">
        <v>3.8348665639999999</v>
      </c>
      <c r="V769">
        <v>5.3781501570000003</v>
      </c>
      <c r="W769">
        <v>4.9507852159999999</v>
      </c>
      <c r="X769">
        <v>5.8070942890000001</v>
      </c>
      <c r="Y769">
        <v>3.1178880090000001</v>
      </c>
      <c r="Z769">
        <v>5.6819785060000001</v>
      </c>
      <c r="AA769">
        <v>5.8623513479999998</v>
      </c>
      <c r="AB769">
        <v>4.2889556649999996</v>
      </c>
      <c r="AC769">
        <v>3.8211861580000002</v>
      </c>
      <c r="AD769">
        <v>4.0069908869999997</v>
      </c>
      <c r="AE769">
        <v>7.982676487</v>
      </c>
      <c r="AF769">
        <v>7.991650924</v>
      </c>
      <c r="AG769">
        <v>5.0208863570000002</v>
      </c>
      <c r="AH769">
        <v>4.8460393719999999</v>
      </c>
      <c r="AI769">
        <v>0.69164826999999995</v>
      </c>
      <c r="AJ769">
        <v>2.8936873740000002</v>
      </c>
      <c r="AK769">
        <v>1.7287681660000001</v>
      </c>
      <c r="AL769">
        <v>4.805471464</v>
      </c>
      <c r="AM769">
        <v>3.9239431790000001</v>
      </c>
      <c r="AN769">
        <v>7.5732766869999999</v>
      </c>
      <c r="AO769">
        <v>4.7203977559999997</v>
      </c>
      <c r="AP769">
        <v>7.7988822180000001</v>
      </c>
      <c r="AQ769">
        <v>3.5606194819999999</v>
      </c>
      <c r="AR769">
        <v>5.3491084070000001</v>
      </c>
      <c r="AS769">
        <v>6.5532020160000002</v>
      </c>
      <c r="AT769">
        <v>7.2409554209999998</v>
      </c>
      <c r="AU769">
        <v>0.28111006500000002</v>
      </c>
      <c r="AV769">
        <v>0.28111006500000002</v>
      </c>
      <c r="AW769">
        <v>0.50708207800000005</v>
      </c>
      <c r="AX769">
        <v>0.52656730399999996</v>
      </c>
      <c r="AY769">
        <v>0.614813889</v>
      </c>
      <c r="AZ769">
        <v>0.60070543300000001</v>
      </c>
      <c r="BA769">
        <v>0.81288008300000003</v>
      </c>
      <c r="BB769">
        <v>0.806508789</v>
      </c>
      <c r="BC769">
        <v>41</v>
      </c>
      <c r="BD769">
        <v>11.65334855</v>
      </c>
      <c r="BE769">
        <v>2.2086247289999998</v>
      </c>
      <c r="BF769">
        <v>3.2876505140000001</v>
      </c>
      <c r="BG769">
        <v>3.048838285</v>
      </c>
      <c r="BH769" t="s">
        <v>65</v>
      </c>
      <c r="BI769" t="s">
        <v>65</v>
      </c>
      <c r="BJ769">
        <v>0.22133844</v>
      </c>
      <c r="BK769">
        <v>0.21125632999999999</v>
      </c>
    </row>
    <row r="770" spans="1:63" x14ac:dyDescent="0.2">
      <c r="A770">
        <v>624</v>
      </c>
      <c r="B770" t="s">
        <v>973</v>
      </c>
      <c r="C770" t="s">
        <v>974</v>
      </c>
      <c r="D770">
        <v>-3.726427363</v>
      </c>
      <c r="E770">
        <v>0.118235018</v>
      </c>
      <c r="F770">
        <v>0.430885723</v>
      </c>
      <c r="G770">
        <v>-4.7239036319999999</v>
      </c>
      <c r="H770">
        <v>0.41026874600000002</v>
      </c>
      <c r="I770">
        <v>-0.886030027</v>
      </c>
      <c r="J770">
        <v>1.710845374</v>
      </c>
      <c r="K770">
        <v>-0.49555555499999998</v>
      </c>
      <c r="L770">
        <v>0.62652493300000001</v>
      </c>
      <c r="M770">
        <v>0.487917936</v>
      </c>
      <c r="N770">
        <v>-0.36594924200000001</v>
      </c>
      <c r="O770">
        <v>-2.7707449510000002</v>
      </c>
      <c r="P770">
        <v>-0.259603527</v>
      </c>
      <c r="Q770">
        <v>3.3599724270000002</v>
      </c>
      <c r="R770">
        <v>1.1110343410000001</v>
      </c>
      <c r="S770">
        <v>-1.2746755940000001</v>
      </c>
      <c r="T770">
        <v>0.87115055200000002</v>
      </c>
      <c r="U770">
        <v>-0.84598569199999996</v>
      </c>
      <c r="V770">
        <v>-0.41049867000000001</v>
      </c>
      <c r="W770">
        <v>0.408240149</v>
      </c>
      <c r="X770">
        <v>-0.17288721400000001</v>
      </c>
      <c r="Y770">
        <v>1.4510890110000001</v>
      </c>
      <c r="Z770">
        <v>-2.0172808980000001</v>
      </c>
      <c r="AA770">
        <v>0.41927753200000001</v>
      </c>
      <c r="AB770">
        <v>1.1206366400000001</v>
      </c>
      <c r="AC770">
        <v>0.980795372</v>
      </c>
      <c r="AD770">
        <v>-0.58045117599999996</v>
      </c>
      <c r="AE770">
        <v>-2.2737301360000002</v>
      </c>
      <c r="AF770">
        <v>0.110685876</v>
      </c>
      <c r="AG770">
        <v>-0.53964021900000003</v>
      </c>
      <c r="AH770">
        <v>-1.1905796820000001</v>
      </c>
      <c r="AI770">
        <v>-1.212662358</v>
      </c>
      <c r="AJ770">
        <v>1.3074729380000001</v>
      </c>
      <c r="AK770">
        <v>-0.19587574299999999</v>
      </c>
      <c r="AL770">
        <v>0.47401095500000001</v>
      </c>
      <c r="AM770">
        <v>-1.719119244</v>
      </c>
      <c r="AN770">
        <v>-0.360561142</v>
      </c>
      <c r="AO770">
        <v>-0.42074943300000001</v>
      </c>
      <c r="AP770">
        <v>-4.2192050859999997</v>
      </c>
      <c r="AQ770">
        <v>-6.3640123000000007E-2</v>
      </c>
      <c r="AR770">
        <v>-0.906231287</v>
      </c>
      <c r="AS770">
        <v>-0.93288299900000005</v>
      </c>
      <c r="AT770">
        <v>-0.79562378300000003</v>
      </c>
      <c r="AU770">
        <v>0.24714808299999999</v>
      </c>
      <c r="AV770">
        <v>0.24714808299999999</v>
      </c>
      <c r="AW770">
        <v>0.51889739599999996</v>
      </c>
      <c r="AX770">
        <v>0.52413894299999997</v>
      </c>
      <c r="AY770">
        <v>0.606621984</v>
      </c>
      <c r="AZ770">
        <v>0.60238145799999998</v>
      </c>
      <c r="BA770">
        <v>0.81288008300000003</v>
      </c>
      <c r="BB770">
        <v>0.806508789</v>
      </c>
      <c r="BC770">
        <v>41</v>
      </c>
      <c r="BD770">
        <v>11.65334855</v>
      </c>
      <c r="BE770">
        <v>2.2086247289999998</v>
      </c>
      <c r="BF770">
        <v>2.4268385559999999</v>
      </c>
      <c r="BG770">
        <v>2.3785430179999998</v>
      </c>
      <c r="BH770" t="s">
        <v>65</v>
      </c>
      <c r="BI770" t="s">
        <v>65</v>
      </c>
      <c r="BJ770">
        <v>0.220128404</v>
      </c>
      <c r="BK770">
        <v>0.21708185499999999</v>
      </c>
    </row>
    <row r="771" spans="1:63" x14ac:dyDescent="0.2">
      <c r="A771">
        <v>590</v>
      </c>
      <c r="B771" t="s">
        <v>914</v>
      </c>
      <c r="C771" t="s">
        <v>915</v>
      </c>
      <c r="D771">
        <v>0.77647572300000001</v>
      </c>
      <c r="E771">
        <v>-0.77337596399999997</v>
      </c>
      <c r="F771">
        <v>0.46413591300000001</v>
      </c>
      <c r="G771">
        <v>-3.1367048629999998</v>
      </c>
      <c r="H771">
        <v>1.2867275490000001</v>
      </c>
      <c r="I771">
        <v>-1.015647918</v>
      </c>
      <c r="J771">
        <v>-0.15941145700000001</v>
      </c>
      <c r="K771">
        <v>0.18110680900000001</v>
      </c>
      <c r="L771">
        <v>-0.43958070100000002</v>
      </c>
      <c r="M771">
        <v>-1.4159143000000001E-2</v>
      </c>
      <c r="N771">
        <v>-2.018724084</v>
      </c>
      <c r="O771">
        <v>1.5222894579999999</v>
      </c>
      <c r="P771">
        <v>0.21005083999999999</v>
      </c>
      <c r="Q771">
        <v>-0.55960595400000002</v>
      </c>
      <c r="R771">
        <v>0.49818900500000002</v>
      </c>
      <c r="S771">
        <v>2.9752415000000001</v>
      </c>
      <c r="T771">
        <v>1.2956213029999999</v>
      </c>
      <c r="U771">
        <v>-0.38776039200000001</v>
      </c>
      <c r="V771">
        <v>1.0922555039999999</v>
      </c>
      <c r="W771">
        <v>-0.61313750700000003</v>
      </c>
      <c r="X771">
        <v>0.465509695</v>
      </c>
      <c r="Y771">
        <v>-0.16217305800000001</v>
      </c>
      <c r="Z771">
        <v>-0.41982411800000002</v>
      </c>
      <c r="AA771">
        <v>0.54213564999999997</v>
      </c>
      <c r="AB771">
        <v>1.735600166</v>
      </c>
      <c r="AC771">
        <v>1.016063551</v>
      </c>
      <c r="AD771">
        <v>-1.9072724860000001</v>
      </c>
      <c r="AE771">
        <v>-2.5239317379999999</v>
      </c>
      <c r="AF771">
        <v>1.630845348</v>
      </c>
      <c r="AG771">
        <v>0.67261028499999997</v>
      </c>
      <c r="AH771">
        <v>-0.14921409799999999</v>
      </c>
      <c r="AI771">
        <v>1.1591893470000001</v>
      </c>
      <c r="AJ771">
        <v>-0.54172071099999997</v>
      </c>
      <c r="AK771">
        <v>-1.471707407</v>
      </c>
      <c r="AL771">
        <v>-0.58906881700000002</v>
      </c>
      <c r="AM771">
        <v>-2.7954270970000001</v>
      </c>
      <c r="AN771">
        <v>-0.84124330000000003</v>
      </c>
      <c r="AO771">
        <v>2.00680543</v>
      </c>
      <c r="AP771">
        <v>-2.367658574</v>
      </c>
      <c r="AQ771">
        <v>6.44898E-3</v>
      </c>
      <c r="AR771">
        <v>0.119254287</v>
      </c>
      <c r="AS771">
        <v>0.42994706799999999</v>
      </c>
      <c r="AT771">
        <v>0.401871859</v>
      </c>
      <c r="AU771">
        <v>0.21973657499999999</v>
      </c>
      <c r="AV771">
        <v>0.21973657499999999</v>
      </c>
      <c r="AW771">
        <v>0.53729817800000002</v>
      </c>
      <c r="AX771">
        <v>0.52388064899999998</v>
      </c>
      <c r="AY771">
        <v>0.59396595399999996</v>
      </c>
      <c r="AZ771">
        <v>0.602559858</v>
      </c>
      <c r="BA771">
        <v>0.807329619</v>
      </c>
      <c r="BB771">
        <v>0.806508789</v>
      </c>
      <c r="BC771">
        <v>41</v>
      </c>
      <c r="BD771">
        <v>11.65334855</v>
      </c>
      <c r="BE771">
        <v>2.2086247289999998</v>
      </c>
      <c r="BF771">
        <v>1.7892183500000001</v>
      </c>
      <c r="BG771">
        <v>1.8820422409999999</v>
      </c>
      <c r="BH771" t="s">
        <v>65</v>
      </c>
      <c r="BI771" t="s">
        <v>65</v>
      </c>
      <c r="BJ771">
        <v>0.21999980399999999</v>
      </c>
      <c r="BK771">
        <v>0.22623844800000001</v>
      </c>
    </row>
    <row r="772" spans="1:63" x14ac:dyDescent="0.2">
      <c r="A772">
        <v>1346</v>
      </c>
      <c r="B772" t="s">
        <v>1938</v>
      </c>
      <c r="C772" t="s">
        <v>69</v>
      </c>
      <c r="D772">
        <v>-0.21231819800000001</v>
      </c>
      <c r="E772">
        <v>-2.2173027109999999</v>
      </c>
      <c r="F772">
        <v>1.2262568810000001</v>
      </c>
      <c r="G772">
        <v>-0.75852424399999996</v>
      </c>
      <c r="H772">
        <v>1.0171645789999999</v>
      </c>
      <c r="I772">
        <v>-0.219071922</v>
      </c>
      <c r="J772">
        <v>0.32041452399999998</v>
      </c>
      <c r="K772">
        <v>1.0565248190000001</v>
      </c>
      <c r="L772">
        <v>1.775396016</v>
      </c>
      <c r="M772">
        <v>-0.91106581900000005</v>
      </c>
      <c r="N772">
        <v>0.34351260099999997</v>
      </c>
      <c r="O772">
        <v>-0.66198924599999998</v>
      </c>
      <c r="P772">
        <v>-1.265487093</v>
      </c>
      <c r="Q772">
        <v>0.29874677199999999</v>
      </c>
      <c r="R772">
        <v>2.2367926219999998</v>
      </c>
      <c r="S772">
        <v>-2.9987857E-2</v>
      </c>
      <c r="T772">
        <v>-0.95723610800000003</v>
      </c>
      <c r="U772">
        <v>-1.2233185150000001</v>
      </c>
      <c r="V772">
        <v>-1.1224922820000001</v>
      </c>
      <c r="W772">
        <v>1.4450370610000001</v>
      </c>
      <c r="X772">
        <v>-2.4462567399999999</v>
      </c>
      <c r="Y772">
        <v>8.9170957999999995E-2</v>
      </c>
      <c r="Z772">
        <v>1.0005560849999999</v>
      </c>
      <c r="AA772">
        <v>-1.7901462210000001</v>
      </c>
      <c r="AB772">
        <v>-1.013947508</v>
      </c>
      <c r="AC772">
        <v>1.356618219</v>
      </c>
      <c r="AD772">
        <v>2.4672038E-2</v>
      </c>
      <c r="AE772">
        <v>-0.80767133300000005</v>
      </c>
      <c r="AF772">
        <v>-0.29415638</v>
      </c>
      <c r="AG772">
        <v>0.77916737199999997</v>
      </c>
      <c r="AH772">
        <v>-2.5479724899999998</v>
      </c>
      <c r="AI772">
        <v>-0.58866050299999995</v>
      </c>
      <c r="AJ772">
        <v>1.7967269610000001</v>
      </c>
      <c r="AK772">
        <v>-2.3125564939999999</v>
      </c>
      <c r="AL772">
        <v>-2.5138338629999999</v>
      </c>
      <c r="AM772">
        <v>0.69032781799999998</v>
      </c>
      <c r="AN772">
        <v>1.062609809</v>
      </c>
      <c r="AO772">
        <v>-1.1974444769999999</v>
      </c>
      <c r="AP772">
        <v>-1.687798237</v>
      </c>
      <c r="AQ772">
        <v>2.2762527060000002</v>
      </c>
      <c r="AR772">
        <v>3.033774813</v>
      </c>
      <c r="AS772">
        <v>-0.77435104099999996</v>
      </c>
      <c r="AT772">
        <v>-1.1445825300000001</v>
      </c>
      <c r="AU772">
        <v>0.22980170599999999</v>
      </c>
      <c r="AV772">
        <v>0.22980170599999999</v>
      </c>
      <c r="AW772">
        <v>0.52825007199999996</v>
      </c>
      <c r="AX772">
        <v>0.52301232799999997</v>
      </c>
      <c r="AY772">
        <v>0.60017358899999995</v>
      </c>
      <c r="AZ772">
        <v>0.60315976999999998</v>
      </c>
      <c r="BA772">
        <v>0.80984284799999995</v>
      </c>
      <c r="BB772">
        <v>0.806508789</v>
      </c>
      <c r="BC772">
        <v>41</v>
      </c>
      <c r="BD772">
        <v>11.65334855</v>
      </c>
      <c r="BE772">
        <v>2.2086247289999998</v>
      </c>
      <c r="BF772">
        <v>2.0244951530000002</v>
      </c>
      <c r="BG772">
        <v>2.065247093</v>
      </c>
      <c r="BH772" t="s">
        <v>65</v>
      </c>
      <c r="BI772" t="s">
        <v>65</v>
      </c>
      <c r="BJ772">
        <v>0.21956763300000001</v>
      </c>
      <c r="BK772">
        <v>0.22172312</v>
      </c>
    </row>
    <row r="773" spans="1:63" x14ac:dyDescent="0.2">
      <c r="A773">
        <v>1366</v>
      </c>
      <c r="B773" t="s">
        <v>1958</v>
      </c>
      <c r="C773" t="s">
        <v>69</v>
      </c>
      <c r="D773">
        <v>-0.83453717500000002</v>
      </c>
      <c r="E773">
        <v>0.19185661500000001</v>
      </c>
      <c r="F773">
        <v>-4.4619638930000001</v>
      </c>
      <c r="G773">
        <v>-0.84957800100000003</v>
      </c>
      <c r="H773">
        <v>-3.2243401039999999</v>
      </c>
      <c r="I773">
        <v>-1.058437302</v>
      </c>
      <c r="J773">
        <v>-1.93516635</v>
      </c>
      <c r="K773">
        <v>-4.2266133950000002</v>
      </c>
      <c r="L773">
        <v>-2.3157695839999999</v>
      </c>
      <c r="M773">
        <v>-3.999735517</v>
      </c>
      <c r="N773">
        <v>-0.44476433999999998</v>
      </c>
      <c r="O773">
        <v>0.16651929400000001</v>
      </c>
      <c r="P773">
        <v>-1.808881626</v>
      </c>
      <c r="Q773">
        <v>-2.889168298</v>
      </c>
      <c r="R773">
        <v>-4.3950267370000002</v>
      </c>
      <c r="S773">
        <v>-3.0337524130000002</v>
      </c>
      <c r="T773">
        <v>-0.63956147799999996</v>
      </c>
      <c r="U773">
        <v>-3.3263735319999999</v>
      </c>
      <c r="V773">
        <v>-1.5536963100000001</v>
      </c>
      <c r="W773">
        <v>-0.52978172499999998</v>
      </c>
      <c r="X773">
        <v>-2.992300991</v>
      </c>
      <c r="Y773">
        <v>-3.0283521250000001</v>
      </c>
      <c r="Z773">
        <v>1.2996139019999999</v>
      </c>
      <c r="AA773">
        <v>-0.73131724300000001</v>
      </c>
      <c r="AB773">
        <v>-3.8193456440000002</v>
      </c>
      <c r="AC773">
        <v>-2.9429347479999999</v>
      </c>
      <c r="AD773">
        <v>-0.67350239599999995</v>
      </c>
      <c r="AE773">
        <v>3.501405783</v>
      </c>
      <c r="AF773">
        <v>-2.0197141759999999</v>
      </c>
      <c r="AG773">
        <v>-2.1190248139999999</v>
      </c>
      <c r="AH773">
        <v>-3.706069088</v>
      </c>
      <c r="AI773">
        <v>3.2979010000000003E-2</v>
      </c>
      <c r="AJ773">
        <v>-1.881244095</v>
      </c>
      <c r="AK773">
        <v>-5.30186125</v>
      </c>
      <c r="AL773">
        <v>0.790540574</v>
      </c>
      <c r="AM773">
        <v>-4.3234034000000001</v>
      </c>
      <c r="AN773">
        <v>-2.270321188</v>
      </c>
      <c r="AO773">
        <v>-1.5718948530000001</v>
      </c>
      <c r="AP773">
        <v>5.4552762100000001</v>
      </c>
      <c r="AQ773">
        <v>-2.6129219359999998</v>
      </c>
      <c r="AR773">
        <v>-4.0837241750000004</v>
      </c>
      <c r="AS773">
        <v>0.29733226099999999</v>
      </c>
      <c r="AT773">
        <v>-5.2799518519999999</v>
      </c>
      <c r="AU773">
        <v>-0.33222432600000001</v>
      </c>
      <c r="AV773">
        <v>0.33222432600000001</v>
      </c>
      <c r="AW773">
        <v>-0.48960423199999997</v>
      </c>
      <c r="AX773">
        <v>-0.52253852899999997</v>
      </c>
      <c r="AY773">
        <v>0.62702343900000002</v>
      </c>
      <c r="AZ773">
        <v>0.60348722899999996</v>
      </c>
      <c r="BA773">
        <v>0.81288008300000003</v>
      </c>
      <c r="BB773">
        <v>0.806508789</v>
      </c>
      <c r="BC773">
        <v>41</v>
      </c>
      <c r="BD773">
        <v>11.65334855</v>
      </c>
      <c r="BE773">
        <v>2.2086247289999998</v>
      </c>
      <c r="BF773">
        <v>4.9256313939999998</v>
      </c>
      <c r="BG773">
        <v>4.3242978320000001</v>
      </c>
      <c r="BH773" t="s">
        <v>65</v>
      </c>
      <c r="BI773" t="s">
        <v>65</v>
      </c>
      <c r="BJ773">
        <v>0.21933191599999999</v>
      </c>
      <c r="BK773">
        <v>0.202716225</v>
      </c>
    </row>
    <row r="774" spans="1:63" x14ac:dyDescent="0.2">
      <c r="A774">
        <v>507</v>
      </c>
      <c r="B774" t="s">
        <v>787</v>
      </c>
      <c r="C774" t="s">
        <v>788</v>
      </c>
      <c r="D774">
        <v>1.1676692980000001</v>
      </c>
      <c r="E774">
        <v>-0.102508951</v>
      </c>
      <c r="F774">
        <v>-1.8849938740000001</v>
      </c>
      <c r="G774">
        <v>0.46182305600000001</v>
      </c>
      <c r="H774">
        <v>-0.45766507899999997</v>
      </c>
      <c r="I774">
        <v>8.0744634999999995E-2</v>
      </c>
      <c r="J774">
        <v>1.707019472</v>
      </c>
      <c r="K774">
        <v>0.44216519300000001</v>
      </c>
      <c r="L774">
        <v>1.183867354</v>
      </c>
      <c r="M774">
        <v>-0.79169589699999998</v>
      </c>
      <c r="N774">
        <v>-0.50980070799999999</v>
      </c>
      <c r="O774">
        <v>-2.1740921640000002</v>
      </c>
      <c r="P774">
        <v>0.13789467599999999</v>
      </c>
      <c r="Q774">
        <v>0.18840600299999999</v>
      </c>
      <c r="R774">
        <v>-0.28708055500000002</v>
      </c>
      <c r="S774">
        <v>-1.7398077489999999</v>
      </c>
      <c r="T774">
        <v>0.34221281199999998</v>
      </c>
      <c r="U774">
        <v>-7.6380170000000004E-3</v>
      </c>
      <c r="V774">
        <v>-2.2809191630000001</v>
      </c>
      <c r="W774">
        <v>0.34826084499999999</v>
      </c>
      <c r="X774">
        <v>-0.674896838</v>
      </c>
      <c r="Y774">
        <v>-0.91840060899999998</v>
      </c>
      <c r="Z774">
        <v>-1.6638396E-2</v>
      </c>
      <c r="AA774">
        <v>-1.7477862879999999</v>
      </c>
      <c r="AB774">
        <v>-0.37475761800000001</v>
      </c>
      <c r="AC774">
        <v>0.67330194600000004</v>
      </c>
      <c r="AD774">
        <v>-2.0971408299999998</v>
      </c>
      <c r="AE774">
        <v>1.249427005</v>
      </c>
      <c r="AF774">
        <v>0.41357710600000003</v>
      </c>
      <c r="AG774">
        <v>0.23135856699999999</v>
      </c>
      <c r="AH774">
        <v>-1.5486190040000001</v>
      </c>
      <c r="AI774">
        <v>-0.87202018599999997</v>
      </c>
      <c r="AJ774">
        <v>0.15992733000000001</v>
      </c>
      <c r="AK774">
        <v>1.2621553619999999</v>
      </c>
      <c r="AL774">
        <v>-0.55369039600000003</v>
      </c>
      <c r="AM774">
        <v>-0.58291963000000002</v>
      </c>
      <c r="AN774">
        <v>-2.032651875</v>
      </c>
      <c r="AO774">
        <v>1.46586817</v>
      </c>
      <c r="AP774">
        <v>-0.85661674099999996</v>
      </c>
      <c r="AQ774">
        <v>-0.41295868600000002</v>
      </c>
      <c r="AR774">
        <v>-1.225071223</v>
      </c>
      <c r="AS774">
        <v>-0.506395017</v>
      </c>
      <c r="AT774">
        <v>-1.4080850110000001</v>
      </c>
      <c r="AU774">
        <v>0.18658638699999999</v>
      </c>
      <c r="AV774">
        <v>0.18658638699999999</v>
      </c>
      <c r="AW774">
        <v>0.57446813399999996</v>
      </c>
      <c r="AX774">
        <v>0.52185167700000001</v>
      </c>
      <c r="AY774">
        <v>0.56878985199999998</v>
      </c>
      <c r="AZ774">
        <v>0.60396208200000001</v>
      </c>
      <c r="BA774">
        <v>0.79729094</v>
      </c>
      <c r="BB774">
        <v>0.806508789</v>
      </c>
      <c r="BC774">
        <v>41</v>
      </c>
      <c r="BD774">
        <v>11.65334855</v>
      </c>
      <c r="BE774">
        <v>2.2086247289999998</v>
      </c>
      <c r="BF774">
        <v>1.1285411590000001</v>
      </c>
      <c r="BG774">
        <v>1.3675875</v>
      </c>
      <c r="BH774" t="s">
        <v>65</v>
      </c>
      <c r="BI774" t="s">
        <v>65</v>
      </c>
      <c r="BJ774">
        <v>0.21899032600000001</v>
      </c>
      <c r="BK774">
        <v>0.24504816099999999</v>
      </c>
    </row>
    <row r="775" spans="1:63" x14ac:dyDescent="0.2">
      <c r="A775">
        <v>479</v>
      </c>
      <c r="B775" t="s">
        <v>746</v>
      </c>
      <c r="C775" t="s">
        <v>747</v>
      </c>
      <c r="D775">
        <v>-1.5126202280000001</v>
      </c>
      <c r="E775">
        <v>-0.71418569200000004</v>
      </c>
      <c r="F775">
        <v>2.4381424740000002</v>
      </c>
      <c r="G775">
        <v>0.74770944800000005</v>
      </c>
      <c r="H775">
        <v>-1.0016052660000001</v>
      </c>
      <c r="I775">
        <v>1.365018563</v>
      </c>
      <c r="J775">
        <v>-1.753958487</v>
      </c>
      <c r="K775">
        <v>0.15736809199999999</v>
      </c>
      <c r="L775">
        <v>0.55644960600000004</v>
      </c>
      <c r="M775">
        <v>-0.76803487299999995</v>
      </c>
      <c r="N775">
        <v>3.6466176000000003E-2</v>
      </c>
      <c r="O775">
        <v>0.24464941600000001</v>
      </c>
      <c r="P775">
        <v>3.1919780000000002E-2</v>
      </c>
      <c r="Q775">
        <v>-1.1203646860000001</v>
      </c>
      <c r="R775">
        <v>2.0640606080000001</v>
      </c>
      <c r="S775">
        <v>1.3375659200000001</v>
      </c>
      <c r="T775">
        <v>0.50763877300000004</v>
      </c>
      <c r="U775">
        <v>-2.175228224</v>
      </c>
      <c r="V775">
        <v>9.0634698E-2</v>
      </c>
      <c r="W775">
        <v>-0.35038807900000002</v>
      </c>
      <c r="X775">
        <v>-1.451812509</v>
      </c>
      <c r="Y775">
        <v>1.4874570380000001</v>
      </c>
      <c r="Z775">
        <v>0.90952627699999999</v>
      </c>
      <c r="AA775">
        <v>-0.11201346</v>
      </c>
      <c r="AB775">
        <v>-0.88528183400000005</v>
      </c>
      <c r="AC775">
        <v>0.35816794600000001</v>
      </c>
      <c r="AD775">
        <v>-0.116228944</v>
      </c>
      <c r="AE775">
        <v>-1.6420118589999999</v>
      </c>
      <c r="AF775">
        <v>-0.57712015299999997</v>
      </c>
      <c r="AG775">
        <v>1.576550125</v>
      </c>
      <c r="AH775">
        <v>0.74425893799999998</v>
      </c>
      <c r="AI775">
        <v>3.580373673</v>
      </c>
      <c r="AJ775">
        <v>-0.22503053100000001</v>
      </c>
      <c r="AK775">
        <v>0.75927072399999995</v>
      </c>
      <c r="AL775">
        <v>-0.52185694299999996</v>
      </c>
      <c r="AM775">
        <v>-0.58226800999999995</v>
      </c>
      <c r="AN775">
        <v>-1.324712779</v>
      </c>
      <c r="AO775">
        <v>-1.567608823</v>
      </c>
      <c r="AP775">
        <v>-3.52477543</v>
      </c>
      <c r="AQ775">
        <v>0.54262053399999999</v>
      </c>
      <c r="AR775">
        <v>5.4154240999999999E-2</v>
      </c>
      <c r="AS775">
        <v>-0.24446638200000001</v>
      </c>
      <c r="AT775">
        <v>0.36138174000000001</v>
      </c>
      <c r="AU775">
        <v>0.216304158</v>
      </c>
      <c r="AV775">
        <v>0.216304158</v>
      </c>
      <c r="AW775">
        <v>0.53619549899999996</v>
      </c>
      <c r="AX775">
        <v>0.52093109900000001</v>
      </c>
      <c r="AY775">
        <v>0.59472083799999997</v>
      </c>
      <c r="AZ775">
        <v>0.60459879100000002</v>
      </c>
      <c r="BA775">
        <v>0.807329619</v>
      </c>
      <c r="BB775">
        <v>0.806508789</v>
      </c>
      <c r="BC775">
        <v>41</v>
      </c>
      <c r="BD775">
        <v>11.65334855</v>
      </c>
      <c r="BE775">
        <v>2.2086247289999998</v>
      </c>
      <c r="BF775">
        <v>1.7408958219999999</v>
      </c>
      <c r="BG775">
        <v>1.844414556</v>
      </c>
      <c r="BH775" t="s">
        <v>65</v>
      </c>
      <c r="BI775" t="s">
        <v>65</v>
      </c>
      <c r="BJ775">
        <v>0.21853272600000001</v>
      </c>
      <c r="BK775">
        <v>0.225686844</v>
      </c>
    </row>
    <row r="776" spans="1:63" x14ac:dyDescent="0.2">
      <c r="A776">
        <v>1116</v>
      </c>
      <c r="B776" t="s">
        <v>69</v>
      </c>
      <c r="C776" t="s">
        <v>69</v>
      </c>
      <c r="D776">
        <v>2.0553942900000002</v>
      </c>
      <c r="E776">
        <v>1.480293133</v>
      </c>
      <c r="F776">
        <v>4.9665594610000001</v>
      </c>
      <c r="G776">
        <v>0.58726216099999995</v>
      </c>
      <c r="H776">
        <v>1.3907123299999999</v>
      </c>
      <c r="I776">
        <v>-0.53340379699999996</v>
      </c>
      <c r="J776">
        <v>1.613985175</v>
      </c>
      <c r="K776">
        <v>1.190902135</v>
      </c>
      <c r="L776">
        <v>-2.1954023450000002</v>
      </c>
      <c r="M776">
        <v>-2.5917504939999998</v>
      </c>
      <c r="N776">
        <v>-1.034077369</v>
      </c>
      <c r="O776">
        <v>2.3081957059999998</v>
      </c>
      <c r="P776">
        <v>3.139888118</v>
      </c>
      <c r="Q776">
        <v>1.5998893489999999</v>
      </c>
      <c r="R776">
        <v>-1.544145331</v>
      </c>
      <c r="S776">
        <v>-0.912108264</v>
      </c>
      <c r="T776">
        <v>-0.87425848799999994</v>
      </c>
      <c r="U776">
        <v>-1.2957845880000001</v>
      </c>
      <c r="V776">
        <v>-2.1644565020000002</v>
      </c>
      <c r="W776">
        <v>-1.0224146510000001</v>
      </c>
      <c r="X776">
        <v>1.6937442E-2</v>
      </c>
      <c r="Y776">
        <v>0.52978338800000002</v>
      </c>
      <c r="Z776">
        <v>4.5254478520000001</v>
      </c>
      <c r="AA776">
        <v>2.9310164329999999</v>
      </c>
      <c r="AB776">
        <v>1.0664132749999999</v>
      </c>
      <c r="AC776">
        <v>0.13984962500000001</v>
      </c>
      <c r="AD776">
        <v>-2.6520968919999999</v>
      </c>
      <c r="AE776">
        <v>0.73310083500000001</v>
      </c>
      <c r="AF776">
        <v>-1.096020931</v>
      </c>
      <c r="AG776">
        <v>-2.3492619069999998</v>
      </c>
      <c r="AH776">
        <v>-0.36598463199999998</v>
      </c>
      <c r="AI776">
        <v>-1.5889850969999999</v>
      </c>
      <c r="AJ776">
        <v>0.582560839</v>
      </c>
      <c r="AK776">
        <v>2.4401331759999998</v>
      </c>
      <c r="AL776">
        <v>1.2522256039999999</v>
      </c>
      <c r="AM776">
        <v>1.154972439</v>
      </c>
      <c r="AN776">
        <v>2.3064635199999999</v>
      </c>
      <c r="AO776">
        <v>-0.24249546499999999</v>
      </c>
      <c r="AP776">
        <v>2.1487842700000002</v>
      </c>
      <c r="AQ776">
        <v>-0.51806290799999999</v>
      </c>
      <c r="AR776">
        <v>4.5316730600000001</v>
      </c>
      <c r="AS776">
        <v>2.3137067619999998</v>
      </c>
      <c r="AT776">
        <v>2.9987852319999999</v>
      </c>
      <c r="AU776">
        <v>-0.30075413499999998</v>
      </c>
      <c r="AV776">
        <v>0.30075413499999998</v>
      </c>
      <c r="AW776">
        <v>-0.492955278</v>
      </c>
      <c r="AX776">
        <v>-0.51920651900000003</v>
      </c>
      <c r="AY776">
        <v>0.62467412099999997</v>
      </c>
      <c r="AZ776">
        <v>0.60579241299999997</v>
      </c>
      <c r="BA776">
        <v>0.81288008300000003</v>
      </c>
      <c r="BB776">
        <v>0.806508789</v>
      </c>
      <c r="BC776">
        <v>41</v>
      </c>
      <c r="BD776">
        <v>11.65334855</v>
      </c>
      <c r="BE776">
        <v>2.2086247289999998</v>
      </c>
      <c r="BF776">
        <v>3.9819660240000001</v>
      </c>
      <c r="BG776">
        <v>3.5894864430000002</v>
      </c>
      <c r="BH776" t="s">
        <v>65</v>
      </c>
      <c r="BI776" t="s">
        <v>65</v>
      </c>
      <c r="BJ776">
        <v>0.21767617</v>
      </c>
      <c r="BK776">
        <v>0.20434648499999999</v>
      </c>
    </row>
    <row r="777" spans="1:63" x14ac:dyDescent="0.2">
      <c r="A777">
        <v>185</v>
      </c>
      <c r="B777" t="s">
        <v>275</v>
      </c>
      <c r="C777" t="s">
        <v>276</v>
      </c>
      <c r="D777">
        <v>-0.94246314200000003</v>
      </c>
      <c r="E777">
        <v>-0.316207611</v>
      </c>
      <c r="F777">
        <v>1.3405285819999999</v>
      </c>
      <c r="G777">
        <v>-1.4696242749999999</v>
      </c>
      <c r="H777">
        <v>-3.0350926120000001</v>
      </c>
      <c r="I777">
        <v>3.7343279300000001</v>
      </c>
      <c r="J777">
        <v>0.26672626300000002</v>
      </c>
      <c r="K777">
        <v>1.178959128</v>
      </c>
      <c r="L777">
        <v>-1.45458848</v>
      </c>
      <c r="M777">
        <v>-1.6158947400000001</v>
      </c>
      <c r="N777">
        <v>-0.32668540299999999</v>
      </c>
      <c r="O777">
        <v>0.36065613800000001</v>
      </c>
      <c r="P777">
        <v>-1.4975791730000001</v>
      </c>
      <c r="Q777">
        <v>-0.51345251700000005</v>
      </c>
      <c r="R777">
        <v>2.28954368</v>
      </c>
      <c r="S777">
        <v>1.7286854469999999</v>
      </c>
      <c r="T777">
        <v>1.199772756</v>
      </c>
      <c r="U777">
        <v>-3.133225103</v>
      </c>
      <c r="V777">
        <v>-0.70622291199999998</v>
      </c>
      <c r="W777">
        <v>-2.2692056109999998</v>
      </c>
      <c r="X777">
        <v>-2.3016074350000002</v>
      </c>
      <c r="Y777">
        <v>0.87651758599999996</v>
      </c>
      <c r="Z777">
        <v>0.40744697000000002</v>
      </c>
      <c r="AA777">
        <v>-0.27537374999999997</v>
      </c>
      <c r="AB777">
        <v>0.53904732200000005</v>
      </c>
      <c r="AC777">
        <v>-1.0356061E-2</v>
      </c>
      <c r="AD777">
        <v>3.3683422119999999</v>
      </c>
      <c r="AE777">
        <v>-2.046584819</v>
      </c>
      <c r="AF777">
        <v>0.91207640099999998</v>
      </c>
      <c r="AG777">
        <v>-0.23193366500000001</v>
      </c>
      <c r="AH777">
        <v>-3.177538186</v>
      </c>
      <c r="AI777">
        <v>1.351560155</v>
      </c>
      <c r="AJ777">
        <v>-1.0832394430000001</v>
      </c>
      <c r="AK777">
        <v>1.6344020690000001</v>
      </c>
      <c r="AL777">
        <v>-0.79557658600000003</v>
      </c>
      <c r="AM777">
        <v>-0.83680221399999999</v>
      </c>
      <c r="AN777">
        <v>0.34275169999999999</v>
      </c>
      <c r="AO777">
        <v>0.48078695599999999</v>
      </c>
      <c r="AP777">
        <v>-3.5518254109999998</v>
      </c>
      <c r="AQ777">
        <v>-2.07942334</v>
      </c>
      <c r="AR777">
        <v>-0.64142606300000005</v>
      </c>
      <c r="AS777">
        <v>-1.9604253140000001</v>
      </c>
      <c r="AT777">
        <v>-2.657872485</v>
      </c>
      <c r="AU777">
        <v>0.26646250300000002</v>
      </c>
      <c r="AV777">
        <v>0.26646250300000002</v>
      </c>
      <c r="AW777">
        <v>0.50219971399999996</v>
      </c>
      <c r="AX777">
        <v>0.51770822400000005</v>
      </c>
      <c r="AY777">
        <v>0.618213656</v>
      </c>
      <c r="AZ777">
        <v>0.60683029899999996</v>
      </c>
      <c r="BA777">
        <v>0.81288008300000003</v>
      </c>
      <c r="BB777">
        <v>0.806508789</v>
      </c>
      <c r="BC777">
        <v>41</v>
      </c>
      <c r="BD777">
        <v>11.65334855</v>
      </c>
      <c r="BE777">
        <v>2.2086247289999998</v>
      </c>
      <c r="BF777">
        <v>3.0116788510000001</v>
      </c>
      <c r="BG777">
        <v>2.8339452430000001</v>
      </c>
      <c r="BH777" t="s">
        <v>65</v>
      </c>
      <c r="BI777" t="s">
        <v>65</v>
      </c>
      <c r="BJ777">
        <v>0.21693274300000001</v>
      </c>
      <c r="BK777">
        <v>0.208861406</v>
      </c>
    </row>
    <row r="778" spans="1:63" x14ac:dyDescent="0.2">
      <c r="A778">
        <v>371</v>
      </c>
      <c r="B778" t="s">
        <v>576</v>
      </c>
      <c r="C778" t="s">
        <v>504</v>
      </c>
      <c r="D778">
        <v>-0.23595955900000001</v>
      </c>
      <c r="E778">
        <v>-0.64255034499999997</v>
      </c>
      <c r="F778">
        <v>-2.1059963970000002</v>
      </c>
      <c r="G778">
        <v>-3.2904952139999999</v>
      </c>
      <c r="H778">
        <v>1.1936341E-2</v>
      </c>
      <c r="I778">
        <v>0.99927337199999999</v>
      </c>
      <c r="J778">
        <v>0.14181550800000001</v>
      </c>
      <c r="K778">
        <v>-2.9238632510000002</v>
      </c>
      <c r="L778">
        <v>0.721342382</v>
      </c>
      <c r="M778">
        <v>-2.85250944</v>
      </c>
      <c r="N778">
        <v>1.6326255000000001</v>
      </c>
      <c r="O778">
        <v>6.9559387770000001</v>
      </c>
      <c r="P778">
        <v>0.22241639099999999</v>
      </c>
      <c r="Q778">
        <v>-1.632815965</v>
      </c>
      <c r="R778">
        <v>1.875556636</v>
      </c>
      <c r="S778">
        <v>-0.248465345</v>
      </c>
      <c r="T778">
        <v>0.112350504</v>
      </c>
      <c r="U778">
        <v>0.61618515399999996</v>
      </c>
      <c r="V778">
        <v>0.81201653100000004</v>
      </c>
      <c r="W778">
        <v>-1.9095622240000001</v>
      </c>
      <c r="X778">
        <v>-1.9724111630000001</v>
      </c>
      <c r="Y778">
        <v>-1.282526091</v>
      </c>
      <c r="Z778">
        <v>1.9190778529999999</v>
      </c>
      <c r="AA778">
        <v>0.33166337899999998</v>
      </c>
      <c r="AB778">
        <v>-1.8874952359999999</v>
      </c>
      <c r="AC778">
        <v>-3.6374646479999999</v>
      </c>
      <c r="AD778">
        <v>1.923286906</v>
      </c>
      <c r="AE778">
        <v>-1.059959732</v>
      </c>
      <c r="AF778">
        <v>1.091447778</v>
      </c>
      <c r="AG778">
        <v>-2.838409494</v>
      </c>
      <c r="AH778">
        <v>2.3189777220000001</v>
      </c>
      <c r="AI778">
        <v>-2.932895781</v>
      </c>
      <c r="AJ778">
        <v>-0.51632296099999997</v>
      </c>
      <c r="AK778">
        <v>-0.36984739900000002</v>
      </c>
      <c r="AL778">
        <v>-0.72500136500000001</v>
      </c>
      <c r="AM778">
        <v>0.462078867</v>
      </c>
      <c r="AN778">
        <v>-1.361085769</v>
      </c>
      <c r="AO778">
        <v>-1.007175803</v>
      </c>
      <c r="AP778">
        <v>-9.9211485000000002E-2</v>
      </c>
      <c r="AQ778">
        <v>2.6658980099999998</v>
      </c>
      <c r="AR778">
        <v>-6.9663509999999998E-2</v>
      </c>
      <c r="AS778">
        <v>-1.3018319540000001</v>
      </c>
      <c r="AT778">
        <v>0.41125868799999998</v>
      </c>
      <c r="AU778">
        <v>0.29632160000000002</v>
      </c>
      <c r="AV778">
        <v>0.29632160000000002</v>
      </c>
      <c r="AW778">
        <v>0.49206840000000002</v>
      </c>
      <c r="AX778">
        <v>0.51734196600000004</v>
      </c>
      <c r="AY778">
        <v>0.62529550099999998</v>
      </c>
      <c r="AZ778">
        <v>0.60708413500000002</v>
      </c>
      <c r="BA778">
        <v>0.81288008300000003</v>
      </c>
      <c r="BB778">
        <v>0.806508789</v>
      </c>
      <c r="BC778">
        <v>41</v>
      </c>
      <c r="BD778">
        <v>11.65334855</v>
      </c>
      <c r="BE778">
        <v>2.2086247289999998</v>
      </c>
      <c r="BF778">
        <v>3.8794043139999999</v>
      </c>
      <c r="BG778">
        <v>3.509623903</v>
      </c>
      <c r="BH778" t="s">
        <v>65</v>
      </c>
      <c r="BI778" t="s">
        <v>65</v>
      </c>
      <c r="BJ778">
        <v>0.21675111699999999</v>
      </c>
      <c r="BK778">
        <v>0.20391469600000001</v>
      </c>
    </row>
    <row r="779" spans="1:63" x14ac:dyDescent="0.2">
      <c r="A779">
        <v>1168</v>
      </c>
      <c r="B779" t="s">
        <v>1748</v>
      </c>
      <c r="C779" t="s">
        <v>1749</v>
      </c>
      <c r="D779">
        <v>6.4354740230000003</v>
      </c>
      <c r="E779">
        <v>5.2087787529999998</v>
      </c>
      <c r="F779">
        <v>1.0094213299999999</v>
      </c>
      <c r="G779">
        <v>5.0637780899999996</v>
      </c>
      <c r="H779">
        <v>0.75792393999999996</v>
      </c>
      <c r="I779">
        <v>-3.6337148369999999</v>
      </c>
      <c r="J779">
        <v>-0.94466587999999996</v>
      </c>
      <c r="K779">
        <v>-0.122602029</v>
      </c>
      <c r="L779">
        <v>0.32214662999999999</v>
      </c>
      <c r="M779">
        <v>-0.443808759</v>
      </c>
      <c r="N779">
        <v>1.890360821</v>
      </c>
      <c r="O779">
        <v>1.9313208980000001</v>
      </c>
      <c r="P779">
        <v>4.8770994649999997</v>
      </c>
      <c r="Q779">
        <v>0.206467657</v>
      </c>
      <c r="R779">
        <v>-1.0931417489999999</v>
      </c>
      <c r="S779">
        <v>-1.09054041</v>
      </c>
      <c r="T779">
        <v>-1.0558110970000001</v>
      </c>
      <c r="U779">
        <v>4.5981663060000004</v>
      </c>
      <c r="V779">
        <v>0.62411576000000002</v>
      </c>
      <c r="W779">
        <v>4.683784578</v>
      </c>
      <c r="X779">
        <v>5.2442617030000003</v>
      </c>
      <c r="Y779">
        <v>1.9775912999999999E-2</v>
      </c>
      <c r="Z779">
        <v>3.6760844339999998</v>
      </c>
      <c r="AA779">
        <v>3.853034278</v>
      </c>
      <c r="AB779">
        <v>2.025827848</v>
      </c>
      <c r="AC779">
        <v>-0.28639600799999998</v>
      </c>
      <c r="AD779">
        <v>-1.491293709</v>
      </c>
      <c r="AE779">
        <v>4.5930965859999997</v>
      </c>
      <c r="AF779">
        <v>2.8511451839999999</v>
      </c>
      <c r="AG779">
        <v>0.57638881500000005</v>
      </c>
      <c r="AH779">
        <v>2.8984043110000002</v>
      </c>
      <c r="AI779">
        <v>0.52741506299999996</v>
      </c>
      <c r="AJ779">
        <v>-2.01761948</v>
      </c>
      <c r="AK779">
        <v>0.491504793</v>
      </c>
      <c r="AL779">
        <v>0.72367021499999995</v>
      </c>
      <c r="AM779">
        <v>1.229451552</v>
      </c>
      <c r="AN779">
        <v>2.963607755</v>
      </c>
      <c r="AO779">
        <v>-0.510611645</v>
      </c>
      <c r="AP779">
        <v>3.0252784699999999</v>
      </c>
      <c r="AQ779">
        <v>-2.840704213</v>
      </c>
      <c r="AR779">
        <v>0.83828901300000003</v>
      </c>
      <c r="AS779">
        <v>5.6834107840000003</v>
      </c>
      <c r="AT779">
        <v>0.72961162999999996</v>
      </c>
      <c r="AU779">
        <v>0.36615815699999998</v>
      </c>
      <c r="AV779">
        <v>0.36615815699999998</v>
      </c>
      <c r="AW779">
        <v>0.477248006</v>
      </c>
      <c r="AX779">
        <v>0.515739167</v>
      </c>
      <c r="AY779">
        <v>0.63571981499999997</v>
      </c>
      <c r="AZ779">
        <v>0.60819552799999999</v>
      </c>
      <c r="BA779">
        <v>0.81699961300000001</v>
      </c>
      <c r="BB779">
        <v>0.806508789</v>
      </c>
      <c r="BC779">
        <v>41</v>
      </c>
      <c r="BD779">
        <v>11.65334855</v>
      </c>
      <c r="BE779">
        <v>2.2086247289999998</v>
      </c>
      <c r="BF779">
        <v>6.2970705410000001</v>
      </c>
      <c r="BG779">
        <v>5.3922072160000001</v>
      </c>
      <c r="BH779" t="s">
        <v>65</v>
      </c>
      <c r="BI779" t="s">
        <v>65</v>
      </c>
      <c r="BJ779">
        <v>0.21595677799999999</v>
      </c>
      <c r="BK779">
        <v>0.196734252</v>
      </c>
    </row>
    <row r="780" spans="1:63" x14ac:dyDescent="0.2">
      <c r="A780">
        <v>1135</v>
      </c>
      <c r="B780" t="s">
        <v>1707</v>
      </c>
      <c r="C780" t="s">
        <v>69</v>
      </c>
      <c r="D780">
        <v>-0.84443099899999996</v>
      </c>
      <c r="E780">
        <v>1.8678129130000001</v>
      </c>
      <c r="F780">
        <v>-0.80886193200000001</v>
      </c>
      <c r="G780">
        <v>0.63902809699999996</v>
      </c>
      <c r="H780">
        <v>-0.53896296700000002</v>
      </c>
      <c r="I780">
        <v>0.74837186499999997</v>
      </c>
      <c r="J780">
        <v>2.5134883E-2</v>
      </c>
      <c r="K780">
        <v>0.62819485100000005</v>
      </c>
      <c r="L780">
        <v>-0.91276955500000001</v>
      </c>
      <c r="M780">
        <v>0.63113819800000004</v>
      </c>
      <c r="N780">
        <v>0.234318095</v>
      </c>
      <c r="O780">
        <v>1.1526794929999999</v>
      </c>
      <c r="P780">
        <v>-1.084241078</v>
      </c>
      <c r="Q780">
        <v>-1.4657340059999999</v>
      </c>
      <c r="R780">
        <v>0.33831966299999999</v>
      </c>
      <c r="S780">
        <v>-0.25336376900000002</v>
      </c>
      <c r="T780">
        <v>-1.4481140969999999</v>
      </c>
      <c r="U780">
        <v>0.512428259</v>
      </c>
      <c r="V780">
        <v>-0.59504716700000004</v>
      </c>
      <c r="W780">
        <v>2.0593483180000001</v>
      </c>
      <c r="X780">
        <v>1.474840516</v>
      </c>
      <c r="Y780">
        <v>-2.169322701</v>
      </c>
      <c r="Z780">
        <v>2.611861427</v>
      </c>
      <c r="AA780">
        <v>-0.94768314399999998</v>
      </c>
      <c r="AB780">
        <v>-0.206014326</v>
      </c>
      <c r="AC780">
        <v>0.61405463199999999</v>
      </c>
      <c r="AD780">
        <v>3.6264750999999998E-2</v>
      </c>
      <c r="AE780">
        <v>1.4203231119999999</v>
      </c>
      <c r="AF780">
        <v>0.34852819499999999</v>
      </c>
      <c r="AG780">
        <v>3.7393408000000003E-2</v>
      </c>
      <c r="AH780">
        <v>-0.35419247700000001</v>
      </c>
      <c r="AI780">
        <v>1.9730576989999999</v>
      </c>
      <c r="AJ780">
        <v>-1.4420836459999999</v>
      </c>
      <c r="AK780">
        <v>0.987210378</v>
      </c>
      <c r="AL780">
        <v>-1.8218501739999999</v>
      </c>
      <c r="AM780">
        <v>-1.9113748559999999</v>
      </c>
      <c r="AN780">
        <v>0.39053208299999997</v>
      </c>
      <c r="AO780">
        <v>0.461626798</v>
      </c>
      <c r="AP780">
        <v>0.64229589399999998</v>
      </c>
      <c r="AQ780">
        <v>1.7868401599999999</v>
      </c>
      <c r="AR780">
        <v>-0.94072477799999998</v>
      </c>
      <c r="AS780">
        <v>-1.0647085650000001</v>
      </c>
      <c r="AT780">
        <v>-1.565163308</v>
      </c>
      <c r="AU780">
        <v>0.199636813</v>
      </c>
      <c r="AV780">
        <v>0.199636813</v>
      </c>
      <c r="AW780">
        <v>0.545397091</v>
      </c>
      <c r="AX780">
        <v>0.51541737799999998</v>
      </c>
      <c r="AY780">
        <v>0.58843549500000003</v>
      </c>
      <c r="AZ780">
        <v>0.60841877099999997</v>
      </c>
      <c r="BA780">
        <v>0.807329619</v>
      </c>
      <c r="BB780">
        <v>0.806508789</v>
      </c>
      <c r="BC780">
        <v>41</v>
      </c>
      <c r="BD780">
        <v>11.65334855</v>
      </c>
      <c r="BE780">
        <v>2.2086247289999998</v>
      </c>
      <c r="BF780">
        <v>1.4333260640000001</v>
      </c>
      <c r="BG780">
        <v>1.604916776</v>
      </c>
      <c r="BH780" t="s">
        <v>65</v>
      </c>
      <c r="BI780" t="s">
        <v>65</v>
      </c>
      <c r="BJ780">
        <v>0.215797395</v>
      </c>
      <c r="BK780">
        <v>0.23030113799999999</v>
      </c>
    </row>
    <row r="781" spans="1:63" x14ac:dyDescent="0.2">
      <c r="A781">
        <v>283</v>
      </c>
      <c r="B781" t="s">
        <v>438</v>
      </c>
      <c r="C781" t="s">
        <v>439</v>
      </c>
      <c r="D781">
        <v>0.63012811700000004</v>
      </c>
      <c r="E781">
        <v>-1.3465066029999999</v>
      </c>
      <c r="F781">
        <v>-0.46594392800000001</v>
      </c>
      <c r="G781">
        <v>-1.339131445</v>
      </c>
      <c r="H781">
        <v>-0.80499640400000005</v>
      </c>
      <c r="I781">
        <v>-1.7568304109999999</v>
      </c>
      <c r="J781">
        <v>1.606705016</v>
      </c>
      <c r="K781">
        <v>-0.262358219</v>
      </c>
      <c r="L781">
        <v>-0.78342969500000004</v>
      </c>
      <c r="M781">
        <v>1.8720280999999998E-2</v>
      </c>
      <c r="N781">
        <v>0.31807045499999997</v>
      </c>
      <c r="O781">
        <v>3.647284043</v>
      </c>
      <c r="P781">
        <v>-0.31998337500000001</v>
      </c>
      <c r="Q781">
        <v>1.0505535E-2</v>
      </c>
      <c r="R781">
        <v>-0.56643793899999995</v>
      </c>
      <c r="S781">
        <v>-0.47093364900000001</v>
      </c>
      <c r="T781">
        <v>-0.44419988199999999</v>
      </c>
      <c r="U781">
        <v>-1.3103848220000001</v>
      </c>
      <c r="V781">
        <v>-1.4651103539999999</v>
      </c>
      <c r="W781">
        <v>2.195398473</v>
      </c>
      <c r="X781">
        <v>0.51573298899999998</v>
      </c>
      <c r="Y781">
        <v>0.759346191</v>
      </c>
      <c r="Z781">
        <v>1.8632944419999999</v>
      </c>
      <c r="AA781">
        <v>0.60337903599999998</v>
      </c>
      <c r="AB781">
        <v>-0.98465076200000001</v>
      </c>
      <c r="AC781">
        <v>-3.4516250589999999</v>
      </c>
      <c r="AD781">
        <v>0.39314897700000001</v>
      </c>
      <c r="AE781">
        <v>3.635751585</v>
      </c>
      <c r="AF781">
        <v>-0.20869394999999999</v>
      </c>
      <c r="AG781">
        <v>-0.87324827299999996</v>
      </c>
      <c r="AH781">
        <v>0.61876960000000003</v>
      </c>
      <c r="AI781">
        <v>0.26783364599999998</v>
      </c>
      <c r="AJ781">
        <v>-0.716362516</v>
      </c>
      <c r="AK781">
        <v>-0.101121506</v>
      </c>
      <c r="AL781">
        <v>-0.84973525699999997</v>
      </c>
      <c r="AM781">
        <v>1.7595115589999999</v>
      </c>
      <c r="AN781">
        <v>-2.1993300680000001</v>
      </c>
      <c r="AO781">
        <v>0.66969995000000004</v>
      </c>
      <c r="AP781">
        <v>1.1205312590000001</v>
      </c>
      <c r="AQ781">
        <v>-4.6890697299999999</v>
      </c>
      <c r="AR781">
        <v>0.44700327299999998</v>
      </c>
      <c r="AS781">
        <v>-0.72679709400000003</v>
      </c>
      <c r="AT781">
        <v>0.62957279399999999</v>
      </c>
      <c r="AU781">
        <v>0.24272548799999999</v>
      </c>
      <c r="AV781">
        <v>0.24272548799999999</v>
      </c>
      <c r="AW781">
        <v>0.51024605499999998</v>
      </c>
      <c r="AX781">
        <v>0.51526839199999996</v>
      </c>
      <c r="AY781">
        <v>0.61261526300000002</v>
      </c>
      <c r="AZ781">
        <v>0.60852214500000001</v>
      </c>
      <c r="BA781">
        <v>0.81288008300000003</v>
      </c>
      <c r="BB781">
        <v>0.806508789</v>
      </c>
      <c r="BC781">
        <v>41</v>
      </c>
      <c r="BD781">
        <v>11.65334855</v>
      </c>
      <c r="BE781">
        <v>2.2086247289999998</v>
      </c>
      <c r="BF781">
        <v>2.4208107089999999</v>
      </c>
      <c r="BG781">
        <v>2.3738492670000002</v>
      </c>
      <c r="BH781" t="s">
        <v>65</v>
      </c>
      <c r="BI781" t="s">
        <v>65</v>
      </c>
      <c r="BJ781">
        <v>0.21572361300000001</v>
      </c>
      <c r="BK781">
        <v>0.21281218700000001</v>
      </c>
    </row>
    <row r="782" spans="1:63" x14ac:dyDescent="0.2">
      <c r="A782">
        <v>432</v>
      </c>
      <c r="B782" t="s">
        <v>672</v>
      </c>
      <c r="C782" t="s">
        <v>673</v>
      </c>
      <c r="D782">
        <v>4.8430425430000001</v>
      </c>
      <c r="E782">
        <v>2.8170524769999998</v>
      </c>
      <c r="F782">
        <v>0.50831093000000005</v>
      </c>
      <c r="G782">
        <v>2.9469302759999998</v>
      </c>
      <c r="H782">
        <v>2.4782533760000001</v>
      </c>
      <c r="I782">
        <v>-0.34998370899999998</v>
      </c>
      <c r="J782">
        <v>1.412006114</v>
      </c>
      <c r="K782">
        <v>-2.4696801779999999</v>
      </c>
      <c r="L782">
        <v>-1.100943902</v>
      </c>
      <c r="M782">
        <v>1.8976971410000001</v>
      </c>
      <c r="N782">
        <v>2.7890471630000002</v>
      </c>
      <c r="O782">
        <v>7.708926205</v>
      </c>
      <c r="P782">
        <v>4.8841824230000004</v>
      </c>
      <c r="Q782">
        <v>-0.67117387799999995</v>
      </c>
      <c r="R782">
        <v>2.4674072709999999</v>
      </c>
      <c r="S782">
        <v>-0.42135988800000002</v>
      </c>
      <c r="T782">
        <v>-5.4925438260000004</v>
      </c>
      <c r="U782">
        <v>1.566977319</v>
      </c>
      <c r="V782">
        <v>-1.0761582139999999</v>
      </c>
      <c r="W782">
        <v>0.46552829800000001</v>
      </c>
      <c r="X782">
        <v>2.4814632909999998</v>
      </c>
      <c r="Y782">
        <v>2.167847504</v>
      </c>
      <c r="Z782">
        <v>2.3823937160000002</v>
      </c>
      <c r="AA782">
        <v>3.208503077</v>
      </c>
      <c r="AB782">
        <v>0.85456466799999997</v>
      </c>
      <c r="AC782">
        <v>0.38902384899999998</v>
      </c>
      <c r="AD782">
        <v>-0.63628002400000006</v>
      </c>
      <c r="AE782">
        <v>7.398972734</v>
      </c>
      <c r="AF782">
        <v>2.419557095</v>
      </c>
      <c r="AG782">
        <v>2.0875308709999998</v>
      </c>
      <c r="AH782">
        <v>3.7410492689999999</v>
      </c>
      <c r="AI782">
        <v>-0.55038443599999998</v>
      </c>
      <c r="AJ782">
        <v>0.49571235299999999</v>
      </c>
      <c r="AK782">
        <v>0.44184736899999999</v>
      </c>
      <c r="AL782">
        <v>1.118721877</v>
      </c>
      <c r="AM782">
        <v>-3.0906650739999999</v>
      </c>
      <c r="AN782">
        <v>4.1817245639999996</v>
      </c>
      <c r="AO782">
        <v>2.3882413410000001</v>
      </c>
      <c r="AP782">
        <v>6.0253326740000004</v>
      </c>
      <c r="AQ782">
        <v>-0.92876800000000004</v>
      </c>
      <c r="AR782">
        <v>-0.51876359699999997</v>
      </c>
      <c r="AS782">
        <v>3.8697636339999999</v>
      </c>
      <c r="AT782">
        <v>2.7597497930000001</v>
      </c>
      <c r="AU782">
        <v>-0.38124029100000001</v>
      </c>
      <c r="AV782">
        <v>0.38124029100000001</v>
      </c>
      <c r="AW782">
        <v>-0.473472701</v>
      </c>
      <c r="AX782">
        <v>-0.51380862199999999</v>
      </c>
      <c r="AY782">
        <v>0.63838739200000005</v>
      </c>
      <c r="AZ782">
        <v>0.60953542100000002</v>
      </c>
      <c r="BA782">
        <v>0.81699961300000001</v>
      </c>
      <c r="BB782">
        <v>0.806508789</v>
      </c>
      <c r="BC782">
        <v>41</v>
      </c>
      <c r="BD782">
        <v>11.65334855</v>
      </c>
      <c r="BE782">
        <v>2.2086247289999998</v>
      </c>
      <c r="BF782">
        <v>6.9358081770000002</v>
      </c>
      <c r="BG782">
        <v>5.8895781100000004</v>
      </c>
      <c r="BH782" t="s">
        <v>65</v>
      </c>
      <c r="BI782" t="s">
        <v>65</v>
      </c>
      <c r="BJ782">
        <v>0.215001052</v>
      </c>
      <c r="BK782">
        <v>0.194915699</v>
      </c>
    </row>
    <row r="783" spans="1:63" x14ac:dyDescent="0.2">
      <c r="A783">
        <v>307</v>
      </c>
      <c r="B783" t="s">
        <v>476</v>
      </c>
      <c r="C783" t="s">
        <v>477</v>
      </c>
      <c r="D783">
        <v>2.2355931170000001</v>
      </c>
      <c r="E783">
        <v>2.5530190949999998</v>
      </c>
      <c r="F783">
        <v>-1.8720445830000001</v>
      </c>
      <c r="G783">
        <v>2.4544738819999998</v>
      </c>
      <c r="H783">
        <v>1.0056889870000001</v>
      </c>
      <c r="I783">
        <v>-1.301804054</v>
      </c>
      <c r="J783">
        <v>0.20823808699999999</v>
      </c>
      <c r="K783">
        <v>0.201332759</v>
      </c>
      <c r="L783">
        <v>0.21915744400000001</v>
      </c>
      <c r="M783">
        <v>-1.00556471</v>
      </c>
      <c r="N783">
        <v>-0.14593819999999999</v>
      </c>
      <c r="O783">
        <v>-0.353162476</v>
      </c>
      <c r="P783">
        <v>2.1944154290000002</v>
      </c>
      <c r="Q783">
        <v>1.3767129709999999</v>
      </c>
      <c r="R783">
        <v>-3.368595129</v>
      </c>
      <c r="S783">
        <v>1.4918113749999999</v>
      </c>
      <c r="T783">
        <v>0.626229433</v>
      </c>
      <c r="U783">
        <v>0.63052679700000003</v>
      </c>
      <c r="V783">
        <v>-0.207743382</v>
      </c>
      <c r="W783">
        <v>1.667639836</v>
      </c>
      <c r="X783">
        <v>2.8673541180000002</v>
      </c>
      <c r="Y783">
        <v>-0.284733703</v>
      </c>
      <c r="Z783">
        <v>2.6156580639999998</v>
      </c>
      <c r="AA783">
        <v>1.703083009</v>
      </c>
      <c r="AB783">
        <v>-8.4398527000000001E-2</v>
      </c>
      <c r="AC783">
        <v>1.9729621900000001</v>
      </c>
      <c r="AD783">
        <v>0.82439335199999997</v>
      </c>
      <c r="AE783">
        <v>3.6879196909999998</v>
      </c>
      <c r="AF783">
        <v>0.65519379200000005</v>
      </c>
      <c r="AG783">
        <v>-1.1516930830000001</v>
      </c>
      <c r="AH783">
        <v>1.2593208709999999</v>
      </c>
      <c r="AI783">
        <v>1.5239291669999999</v>
      </c>
      <c r="AJ783">
        <v>-3.563699358</v>
      </c>
      <c r="AK783">
        <v>1.0054589089999999</v>
      </c>
      <c r="AL783">
        <v>2.3176627120000002</v>
      </c>
      <c r="AM783">
        <v>-0.69243099299999999</v>
      </c>
      <c r="AN783">
        <v>2.551282332</v>
      </c>
      <c r="AO783">
        <v>1.8667898839999999</v>
      </c>
      <c r="AP783">
        <v>-1.414415601</v>
      </c>
      <c r="AQ783">
        <v>-6.8519268999999994E-2</v>
      </c>
      <c r="AR783">
        <v>-0.28664369000000001</v>
      </c>
      <c r="AS783">
        <v>3.2940938869999998</v>
      </c>
      <c r="AT783">
        <v>1.711629251</v>
      </c>
      <c r="AU783">
        <v>-0.25523657199999999</v>
      </c>
      <c r="AV783">
        <v>0.25523657199999999</v>
      </c>
      <c r="AW783">
        <v>-0.50214207300000002</v>
      </c>
      <c r="AX783">
        <v>-0.51369235400000002</v>
      </c>
      <c r="AY783">
        <v>0.61825384500000002</v>
      </c>
      <c r="AZ783">
        <v>0.60961615899999999</v>
      </c>
      <c r="BA783">
        <v>0.81288008300000003</v>
      </c>
      <c r="BB783">
        <v>0.806508789</v>
      </c>
      <c r="BC783">
        <v>41</v>
      </c>
      <c r="BD783">
        <v>11.65334855</v>
      </c>
      <c r="BE783">
        <v>2.2086247289999998</v>
      </c>
      <c r="BF783">
        <v>2.7638976679999998</v>
      </c>
      <c r="BG783">
        <v>2.6410035070000002</v>
      </c>
      <c r="BH783" t="s">
        <v>65</v>
      </c>
      <c r="BI783" t="s">
        <v>65</v>
      </c>
      <c r="BJ783">
        <v>0.21494352999999999</v>
      </c>
      <c r="BK783">
        <v>0.20883317400000001</v>
      </c>
    </row>
    <row r="784" spans="1:63" x14ac:dyDescent="0.2">
      <c r="A784">
        <v>1191</v>
      </c>
      <c r="B784" t="s">
        <v>1778</v>
      </c>
      <c r="C784" t="s">
        <v>69</v>
      </c>
      <c r="D784">
        <v>3.5978182999999997E-2</v>
      </c>
      <c r="E784">
        <v>-1.4355459189999999</v>
      </c>
      <c r="F784">
        <v>1.9419999290000001</v>
      </c>
      <c r="G784">
        <v>-1.642006289</v>
      </c>
      <c r="H784">
        <v>-1.255615892</v>
      </c>
      <c r="I784">
        <v>0.38118693399999998</v>
      </c>
      <c r="J784">
        <v>-0.59736500599999998</v>
      </c>
      <c r="K784">
        <v>0.95679055300000004</v>
      </c>
      <c r="L784">
        <v>0.55112923700000005</v>
      </c>
      <c r="M784">
        <v>-1.8593051060000001</v>
      </c>
      <c r="N784">
        <v>-1.826861316</v>
      </c>
      <c r="O784">
        <v>1.4090063E-2</v>
      </c>
      <c r="P784">
        <v>-1.397980131</v>
      </c>
      <c r="Q784">
        <v>-1.3926322879999999</v>
      </c>
      <c r="R784">
        <v>-1.3702888369999999</v>
      </c>
      <c r="S784">
        <v>-0.92717583999999997</v>
      </c>
      <c r="T784">
        <v>0.49610811300000002</v>
      </c>
      <c r="U784">
        <v>1.6514340999999998E-2</v>
      </c>
      <c r="V784">
        <v>-3.4848851390000002</v>
      </c>
      <c r="W784">
        <v>-0.73932032000000003</v>
      </c>
      <c r="X784">
        <v>1.002837749</v>
      </c>
      <c r="Y784">
        <v>-0.879799522</v>
      </c>
      <c r="Z784">
        <v>1.1388644939999999</v>
      </c>
      <c r="AA784">
        <v>0.62578124999999996</v>
      </c>
      <c r="AB784">
        <v>-1.1091314729999999</v>
      </c>
      <c r="AC784">
        <v>-5.6353905000000003E-2</v>
      </c>
      <c r="AD784">
        <v>-0.43372872000000001</v>
      </c>
      <c r="AE784">
        <v>0.20765630099999999</v>
      </c>
      <c r="AF784">
        <v>-0.94289042700000003</v>
      </c>
      <c r="AG784">
        <v>0.75541431299999995</v>
      </c>
      <c r="AH784">
        <v>-1.096280162</v>
      </c>
      <c r="AI784">
        <v>-1.002517807</v>
      </c>
      <c r="AJ784">
        <v>0.91428592399999997</v>
      </c>
      <c r="AK784">
        <v>0.24634418399999999</v>
      </c>
      <c r="AL784">
        <v>-2.4155878080000002</v>
      </c>
      <c r="AM784">
        <v>-2.4006330519999999</v>
      </c>
      <c r="AN784">
        <v>-1.895430503</v>
      </c>
      <c r="AO784">
        <v>-1.9428927389999999</v>
      </c>
      <c r="AP784">
        <v>0.75363355300000001</v>
      </c>
      <c r="AQ784">
        <v>-0.88079166200000003</v>
      </c>
      <c r="AR784">
        <v>-1.481903889</v>
      </c>
      <c r="AS784">
        <v>-3.10318863</v>
      </c>
      <c r="AT784">
        <v>0.51574078599999995</v>
      </c>
      <c r="AU784">
        <v>0.203502766</v>
      </c>
      <c r="AV784">
        <v>0.203502766</v>
      </c>
      <c r="AW784">
        <v>0.53835815499999995</v>
      </c>
      <c r="AX784">
        <v>0.513663168</v>
      </c>
      <c r="AY784">
        <v>0.59324073300000002</v>
      </c>
      <c r="AZ784">
        <v>0.60963642699999998</v>
      </c>
      <c r="BA784">
        <v>0.807329619</v>
      </c>
      <c r="BB784">
        <v>0.806508789</v>
      </c>
      <c r="BC784">
        <v>41</v>
      </c>
      <c r="BD784">
        <v>11.65334855</v>
      </c>
      <c r="BE784">
        <v>2.2086247289999998</v>
      </c>
      <c r="BF784">
        <v>1.528577345</v>
      </c>
      <c r="BG784">
        <v>1.6790868459999999</v>
      </c>
      <c r="BH784" t="s">
        <v>65</v>
      </c>
      <c r="BI784" t="s">
        <v>65</v>
      </c>
      <c r="BJ784">
        <v>0.21492909099999999</v>
      </c>
      <c r="BK784">
        <v>0.22676903700000001</v>
      </c>
    </row>
    <row r="785" spans="1:63" x14ac:dyDescent="0.2">
      <c r="A785">
        <v>384</v>
      </c>
      <c r="B785" t="s">
        <v>593</v>
      </c>
      <c r="C785" t="s">
        <v>594</v>
      </c>
      <c r="D785">
        <v>3.2805485700000001</v>
      </c>
      <c r="E785">
        <v>2.5977884219999998</v>
      </c>
      <c r="F785">
        <v>1.164847062</v>
      </c>
      <c r="G785">
        <v>1.7868314830000001</v>
      </c>
      <c r="H785">
        <v>-4.0078368969999998</v>
      </c>
      <c r="I785">
        <v>-1.9201528320000001</v>
      </c>
      <c r="J785">
        <v>0.45746161299999999</v>
      </c>
      <c r="K785">
        <v>-1.002769214</v>
      </c>
      <c r="L785">
        <v>-1.6564862469999999</v>
      </c>
      <c r="M785">
        <v>-0.62926050600000005</v>
      </c>
      <c r="N785">
        <v>1.176410889</v>
      </c>
      <c r="O785">
        <v>-0.42512658199999998</v>
      </c>
      <c r="P785">
        <v>3.705709025</v>
      </c>
      <c r="Q785">
        <v>0.60274304099999998</v>
      </c>
      <c r="R785">
        <v>2.075550443</v>
      </c>
      <c r="S785">
        <v>2.0091553850000001</v>
      </c>
      <c r="T785">
        <v>-1.853584433</v>
      </c>
      <c r="U785">
        <v>1.5103107929999999</v>
      </c>
      <c r="V785">
        <v>0.17825659499999999</v>
      </c>
      <c r="W785">
        <v>-0.33351417500000002</v>
      </c>
      <c r="X785">
        <v>2.4744464490000002</v>
      </c>
      <c r="Y785">
        <v>-0.61380747800000002</v>
      </c>
      <c r="Z785">
        <v>1.4266522939999999</v>
      </c>
      <c r="AA785">
        <v>2.2943259679999999</v>
      </c>
      <c r="AB785">
        <v>-1.034110581</v>
      </c>
      <c r="AC785">
        <v>2.019794439</v>
      </c>
      <c r="AD785">
        <v>-0.19755830499999999</v>
      </c>
      <c r="AE785">
        <v>-0.21837567799999999</v>
      </c>
      <c r="AF785">
        <v>-1.467470542</v>
      </c>
      <c r="AG785">
        <v>-0.50827246699999995</v>
      </c>
      <c r="AH785">
        <v>1.7139595249999999</v>
      </c>
      <c r="AI785">
        <v>1.4618681979999999</v>
      </c>
      <c r="AJ785">
        <v>1.3259499690000001</v>
      </c>
      <c r="AK785">
        <v>-0.70408093599999999</v>
      </c>
      <c r="AL785">
        <v>-1.8805058180000001</v>
      </c>
      <c r="AM785">
        <v>-0.22712849099999999</v>
      </c>
      <c r="AN785">
        <v>-1.847603874</v>
      </c>
      <c r="AO785">
        <v>1.972410548</v>
      </c>
      <c r="AP785">
        <v>-3.0644403740000001</v>
      </c>
      <c r="AQ785">
        <v>0.73727192799999997</v>
      </c>
      <c r="AR785">
        <v>1.369195173</v>
      </c>
      <c r="AS785">
        <v>1.840266994</v>
      </c>
      <c r="AT785">
        <v>1.5272525450000001</v>
      </c>
      <c r="AU785">
        <v>0.26628318499999998</v>
      </c>
      <c r="AV785">
        <v>0.26628318499999998</v>
      </c>
      <c r="AW785">
        <v>0.497502687</v>
      </c>
      <c r="AX785">
        <v>0.51363289199999995</v>
      </c>
      <c r="AY785">
        <v>0.62149238799999995</v>
      </c>
      <c r="AZ785">
        <v>0.60965745199999999</v>
      </c>
      <c r="BA785">
        <v>0.81288008300000003</v>
      </c>
      <c r="BB785">
        <v>0.806508789</v>
      </c>
      <c r="BC785">
        <v>41</v>
      </c>
      <c r="BD785">
        <v>11.65334855</v>
      </c>
      <c r="BE785">
        <v>2.2086247289999998</v>
      </c>
      <c r="BF785">
        <v>3.0646861080000001</v>
      </c>
      <c r="BG785">
        <v>2.8752208239999999</v>
      </c>
      <c r="BH785" t="s">
        <v>65</v>
      </c>
      <c r="BI785" t="s">
        <v>65</v>
      </c>
      <c r="BJ785">
        <v>0.21491411299999999</v>
      </c>
      <c r="BK785">
        <v>0.20656418600000001</v>
      </c>
    </row>
    <row r="786" spans="1:63" x14ac:dyDescent="0.2">
      <c r="A786">
        <v>445</v>
      </c>
      <c r="B786" t="s">
        <v>692</v>
      </c>
      <c r="C786" t="s">
        <v>693</v>
      </c>
      <c r="D786">
        <v>2.867249433</v>
      </c>
      <c r="E786">
        <v>1.760843081</v>
      </c>
      <c r="F786">
        <v>0.38903745000000001</v>
      </c>
      <c r="G786">
        <v>2.6344681350000001</v>
      </c>
      <c r="H786">
        <v>1.0483480190000001</v>
      </c>
      <c r="I786">
        <v>-1.6663247999999999</v>
      </c>
      <c r="J786">
        <v>0.21546748800000001</v>
      </c>
      <c r="K786">
        <v>-0.12919984100000001</v>
      </c>
      <c r="L786">
        <v>-0.77673005699999997</v>
      </c>
      <c r="M786">
        <v>1.1926302419999999</v>
      </c>
      <c r="N786">
        <v>-2.6020482810000001</v>
      </c>
      <c r="O786">
        <v>-2.9323999669999998</v>
      </c>
      <c r="P786">
        <v>1.4117776609999999</v>
      </c>
      <c r="Q786">
        <v>-0.23008356999999999</v>
      </c>
      <c r="R786">
        <v>-3.4726971000000002E-2</v>
      </c>
      <c r="S786">
        <v>8.1525874999999998E-2</v>
      </c>
      <c r="T786">
        <v>2.4575603639999999</v>
      </c>
      <c r="U786">
        <v>-2.3416001080000002</v>
      </c>
      <c r="V786">
        <v>1.302815305</v>
      </c>
      <c r="W786">
        <v>-1.2106045219999999</v>
      </c>
      <c r="X786">
        <v>1.535694423</v>
      </c>
      <c r="Y786">
        <v>4.4068455999999999E-2</v>
      </c>
      <c r="Z786">
        <v>-1.264202536</v>
      </c>
      <c r="AA786">
        <v>-1.3930600000000001E-4</v>
      </c>
      <c r="AB786">
        <v>-2.3224002170000002</v>
      </c>
      <c r="AC786">
        <v>0.55663636800000005</v>
      </c>
      <c r="AD786">
        <v>-0.110976584</v>
      </c>
      <c r="AE786">
        <v>2.1196384199999998</v>
      </c>
      <c r="AF786">
        <v>-0.44141649300000002</v>
      </c>
      <c r="AG786">
        <v>-1.7389187820000001</v>
      </c>
      <c r="AH786">
        <v>-0.42919263099999999</v>
      </c>
      <c r="AI786">
        <v>2.5161620880000002</v>
      </c>
      <c r="AJ786">
        <v>1.654336974</v>
      </c>
      <c r="AK786">
        <v>0.77670047600000003</v>
      </c>
      <c r="AL786">
        <v>-0.37786504300000001</v>
      </c>
      <c r="AM786">
        <v>0.93018394100000001</v>
      </c>
      <c r="AN786">
        <v>-0.573367089</v>
      </c>
      <c r="AO786">
        <v>1.790243799</v>
      </c>
      <c r="AP786">
        <v>0.155229848</v>
      </c>
      <c r="AQ786">
        <v>1.5363335389999999</v>
      </c>
      <c r="AR786">
        <v>0.59778872400000005</v>
      </c>
      <c r="AS786">
        <v>0.48784377299999998</v>
      </c>
      <c r="AT786">
        <v>0.75402792799999996</v>
      </c>
      <c r="AU786">
        <v>-0.230843996</v>
      </c>
      <c r="AV786">
        <v>0.230843996</v>
      </c>
      <c r="AW786">
        <v>-0.51507035700000003</v>
      </c>
      <c r="AX786">
        <v>-0.51349042300000003</v>
      </c>
      <c r="AY786">
        <v>0.60926984299999998</v>
      </c>
      <c r="AZ786">
        <v>0.60975639599999998</v>
      </c>
      <c r="BA786">
        <v>0.81288008300000003</v>
      </c>
      <c r="BB786">
        <v>0.806508789</v>
      </c>
      <c r="BC786">
        <v>41</v>
      </c>
      <c r="BD786">
        <v>11.65334855</v>
      </c>
      <c r="BE786">
        <v>2.2086247289999998</v>
      </c>
      <c r="BF786">
        <v>2.1487873159999999</v>
      </c>
      <c r="BG786">
        <v>2.1620306569999999</v>
      </c>
      <c r="BH786" t="s">
        <v>65</v>
      </c>
      <c r="BI786" t="s">
        <v>65</v>
      </c>
      <c r="BJ786">
        <v>0.214843636</v>
      </c>
      <c r="BK786">
        <v>0.21519031799999999</v>
      </c>
    </row>
    <row r="787" spans="1:63" x14ac:dyDescent="0.2">
      <c r="A787">
        <v>932</v>
      </c>
      <c r="B787" t="s">
        <v>1446</v>
      </c>
      <c r="C787" t="s">
        <v>64</v>
      </c>
      <c r="D787">
        <v>-0.73172041200000004</v>
      </c>
      <c r="E787">
        <v>0.16795379499999999</v>
      </c>
      <c r="F787">
        <v>-0.214430704</v>
      </c>
      <c r="G787">
        <v>3.1295146979999999</v>
      </c>
      <c r="H787">
        <v>-2.2101486440000002</v>
      </c>
      <c r="I787">
        <v>-0.52700041600000003</v>
      </c>
      <c r="J787">
        <v>-0.13225274100000001</v>
      </c>
      <c r="K787">
        <v>-0.959219394</v>
      </c>
      <c r="L787">
        <v>-0.41134022199999998</v>
      </c>
      <c r="M787">
        <v>1.7838186599999999</v>
      </c>
      <c r="N787">
        <v>0.91136533500000005</v>
      </c>
      <c r="O787">
        <v>-1.1231244460000001</v>
      </c>
      <c r="P787">
        <v>-1.872888917</v>
      </c>
      <c r="Q787">
        <v>0.32897278800000002</v>
      </c>
      <c r="R787">
        <v>-0.95466699799999999</v>
      </c>
      <c r="S787">
        <v>3.8061810000000001E-3</v>
      </c>
      <c r="T787">
        <v>-1.1850101850000001</v>
      </c>
      <c r="U787">
        <v>-2.325116339</v>
      </c>
      <c r="V787">
        <v>0.44836869099999999</v>
      </c>
      <c r="W787">
        <v>-0.92902507999999995</v>
      </c>
      <c r="X787">
        <v>2.2500855369999999</v>
      </c>
      <c r="Y787">
        <v>-0.62708724400000004</v>
      </c>
      <c r="Z787">
        <v>-1.245195023</v>
      </c>
      <c r="AA787">
        <v>-0.90579675999999998</v>
      </c>
      <c r="AB787">
        <v>0.54124166500000004</v>
      </c>
      <c r="AC787">
        <v>2.7652498379999999</v>
      </c>
      <c r="AD787">
        <v>2.441542814</v>
      </c>
      <c r="AE787">
        <v>-2.0849475559999999</v>
      </c>
      <c r="AF787">
        <v>-1.197386464</v>
      </c>
      <c r="AG787">
        <v>-0.181925163</v>
      </c>
      <c r="AH787">
        <v>0.45335869200000001</v>
      </c>
      <c r="AI787">
        <v>-0.27013099299999999</v>
      </c>
      <c r="AJ787">
        <v>-1.958120106</v>
      </c>
      <c r="AK787">
        <v>0.80452479499999996</v>
      </c>
      <c r="AL787">
        <v>-1.014907622</v>
      </c>
      <c r="AM787">
        <v>0.56484279400000004</v>
      </c>
      <c r="AN787">
        <v>1.7626166780000001</v>
      </c>
      <c r="AO787">
        <v>-2.2195266000000002E-2</v>
      </c>
      <c r="AP787">
        <v>-1.5802796480000001</v>
      </c>
      <c r="AQ787">
        <v>-1.169635639</v>
      </c>
      <c r="AR787">
        <v>-0.66734164799999995</v>
      </c>
      <c r="AS787">
        <v>0.738372904</v>
      </c>
      <c r="AT787">
        <v>-0.309178179</v>
      </c>
      <c r="AU787">
        <v>-0.214814434</v>
      </c>
      <c r="AV787">
        <v>0.214814434</v>
      </c>
      <c r="AW787">
        <v>-0.52234249799999999</v>
      </c>
      <c r="AX787">
        <v>-0.51003336700000002</v>
      </c>
      <c r="AY787">
        <v>0.60424295100000003</v>
      </c>
      <c r="AZ787">
        <v>0.61215952399999995</v>
      </c>
      <c r="BA787">
        <v>0.81288008300000003</v>
      </c>
      <c r="BB787">
        <v>0.806508789</v>
      </c>
      <c r="BC787">
        <v>41</v>
      </c>
      <c r="BD787">
        <v>11.65334855</v>
      </c>
      <c r="BE787">
        <v>2.2086247289999998</v>
      </c>
      <c r="BF787">
        <v>1.809279122</v>
      </c>
      <c r="BG787">
        <v>1.897663122</v>
      </c>
      <c r="BH787" t="s">
        <v>65</v>
      </c>
      <c r="BI787" t="s">
        <v>65</v>
      </c>
      <c r="BJ787">
        <v>0.21313538900000001</v>
      </c>
      <c r="BK787">
        <v>0.21878840699999999</v>
      </c>
    </row>
    <row r="788" spans="1:63" x14ac:dyDescent="0.2">
      <c r="A788">
        <v>517</v>
      </c>
      <c r="B788" t="s">
        <v>805</v>
      </c>
      <c r="C788" t="s">
        <v>806</v>
      </c>
      <c r="D788">
        <v>-1.577315738</v>
      </c>
      <c r="E788">
        <v>1.166025753</v>
      </c>
      <c r="F788">
        <v>-0.41299756900000001</v>
      </c>
      <c r="G788">
        <v>0</v>
      </c>
      <c r="H788">
        <v>-0.83734560499999999</v>
      </c>
      <c r="I788">
        <v>-1.3559031340000001</v>
      </c>
      <c r="J788">
        <v>1.9692420129999999</v>
      </c>
      <c r="K788">
        <v>-0.677882184</v>
      </c>
      <c r="L788">
        <v>-2.1337798239999999</v>
      </c>
      <c r="M788">
        <v>1.081468527</v>
      </c>
      <c r="N788">
        <v>0.197392599</v>
      </c>
      <c r="O788">
        <v>-2.1935159739999999</v>
      </c>
      <c r="P788">
        <v>0.35631252400000002</v>
      </c>
      <c r="Q788">
        <v>-2.1731474610000001</v>
      </c>
      <c r="R788">
        <v>-1.191398322</v>
      </c>
      <c r="S788">
        <v>-1.1437014130000001</v>
      </c>
      <c r="T788">
        <v>-0.20965835599999999</v>
      </c>
      <c r="U788">
        <v>-0.29057991500000002</v>
      </c>
      <c r="V788">
        <v>0.523971992</v>
      </c>
      <c r="W788">
        <v>2.6729304999999998E-2</v>
      </c>
      <c r="X788">
        <v>-0.227683257</v>
      </c>
      <c r="Y788">
        <v>-0.72634210200000004</v>
      </c>
      <c r="Z788">
        <v>-2.4762174130000001</v>
      </c>
      <c r="AA788">
        <v>-0.58149132199999998</v>
      </c>
      <c r="AB788">
        <v>-0.68028874399999995</v>
      </c>
      <c r="AC788">
        <v>-0.60199747299999995</v>
      </c>
      <c r="AD788">
        <v>-1.1450549649999999</v>
      </c>
      <c r="AE788">
        <v>-1.4407320320000001</v>
      </c>
      <c r="AF788">
        <v>2.7048879330000002</v>
      </c>
      <c r="AG788">
        <v>0.86383489800000002</v>
      </c>
      <c r="AH788">
        <v>0.43192879499999998</v>
      </c>
      <c r="AI788">
        <v>-1.477688739</v>
      </c>
      <c r="AJ788">
        <v>-0.51603018499999997</v>
      </c>
      <c r="AK788">
        <v>-1.292213815</v>
      </c>
      <c r="AL788">
        <v>-1.500485182</v>
      </c>
      <c r="AM788">
        <v>0.87824735399999998</v>
      </c>
      <c r="AN788">
        <v>-1.5322296909999999</v>
      </c>
      <c r="AO788">
        <v>-1.753647502</v>
      </c>
      <c r="AP788">
        <v>-1.2026151570000001</v>
      </c>
      <c r="AQ788">
        <v>0.49435021000000001</v>
      </c>
      <c r="AR788">
        <v>0.57360989299999998</v>
      </c>
      <c r="AS788">
        <v>0.37397557100000001</v>
      </c>
      <c r="AT788">
        <v>0.55479450500000005</v>
      </c>
      <c r="AU788">
        <v>-0.19261534999999999</v>
      </c>
      <c r="AV788">
        <v>0.19261534999999999</v>
      </c>
      <c r="AW788">
        <v>-0.54362657999999997</v>
      </c>
      <c r="AX788">
        <v>-0.50856055099999997</v>
      </c>
      <c r="AY788">
        <v>0.58964240499999998</v>
      </c>
      <c r="AZ788">
        <v>0.61318464100000003</v>
      </c>
      <c r="BA788">
        <v>0.807329619</v>
      </c>
      <c r="BB788">
        <v>0.806508789</v>
      </c>
      <c r="BC788">
        <v>41</v>
      </c>
      <c r="BD788">
        <v>11.65334855</v>
      </c>
      <c r="BE788">
        <v>2.2086247289999998</v>
      </c>
      <c r="BF788">
        <v>1.3429807890000001</v>
      </c>
      <c r="BG788">
        <v>1.5345669049999999</v>
      </c>
      <c r="BH788" t="s">
        <v>65</v>
      </c>
      <c r="BI788" t="s">
        <v>65</v>
      </c>
      <c r="BJ788">
        <v>0.21240873199999999</v>
      </c>
      <c r="BK788">
        <v>0.22941129099999999</v>
      </c>
    </row>
    <row r="789" spans="1:63" x14ac:dyDescent="0.2">
      <c r="A789">
        <v>378</v>
      </c>
      <c r="B789" t="s">
        <v>588</v>
      </c>
      <c r="C789" t="s">
        <v>589</v>
      </c>
      <c r="D789">
        <v>-1.842032197</v>
      </c>
      <c r="E789">
        <v>0.42496342100000001</v>
      </c>
      <c r="F789">
        <v>-1.849394253</v>
      </c>
      <c r="G789">
        <v>1.3423366109999999</v>
      </c>
      <c r="H789">
        <v>-0.70898567499999998</v>
      </c>
      <c r="I789">
        <v>-0.59684056799999996</v>
      </c>
      <c r="J789">
        <v>0.142461217</v>
      </c>
      <c r="K789">
        <v>1.2269123820000001</v>
      </c>
      <c r="L789">
        <v>0.177146467</v>
      </c>
      <c r="M789">
        <v>-0.97662861899999998</v>
      </c>
      <c r="N789">
        <v>-0.65849310400000005</v>
      </c>
      <c r="O789">
        <v>0.16214361899999999</v>
      </c>
      <c r="P789">
        <v>-7.5684798999999997E-2</v>
      </c>
      <c r="Q789">
        <v>-2.5919088110000001</v>
      </c>
      <c r="R789">
        <v>-1.7450688059999999</v>
      </c>
      <c r="S789">
        <v>0.73828993300000001</v>
      </c>
      <c r="T789">
        <v>-0.67715160699999999</v>
      </c>
      <c r="U789">
        <v>2.0857844540000001</v>
      </c>
      <c r="V789">
        <v>0.48657423100000002</v>
      </c>
      <c r="W789">
        <v>-0.160436422</v>
      </c>
      <c r="X789">
        <v>-0.37665262799999999</v>
      </c>
      <c r="Y789">
        <v>-0.38768055800000001</v>
      </c>
      <c r="Z789">
        <v>-0.836249774</v>
      </c>
      <c r="AA789">
        <v>-0.156387217</v>
      </c>
      <c r="AB789">
        <v>0.14669001000000001</v>
      </c>
      <c r="AC789">
        <v>-1.4367011119999999</v>
      </c>
      <c r="AD789">
        <v>-1.3309367160000001</v>
      </c>
      <c r="AE789">
        <v>-2.660479123</v>
      </c>
      <c r="AF789">
        <v>0.49277066200000003</v>
      </c>
      <c r="AG789">
        <v>-0.97532388400000003</v>
      </c>
      <c r="AH789">
        <v>-1.004203387</v>
      </c>
      <c r="AI789">
        <v>0.41048675299999998</v>
      </c>
      <c r="AJ789">
        <v>-0.33592762700000001</v>
      </c>
      <c r="AK789">
        <v>0.93202115399999996</v>
      </c>
      <c r="AL789">
        <v>-1.1501229079999999</v>
      </c>
      <c r="AM789">
        <v>-2.7694203979999998</v>
      </c>
      <c r="AN789">
        <v>-1.009457281</v>
      </c>
      <c r="AO789">
        <v>1.181593009</v>
      </c>
      <c r="AP789">
        <v>-3.8800624319999999</v>
      </c>
      <c r="AQ789">
        <v>-1.34174079</v>
      </c>
      <c r="AR789">
        <v>-0.62904470300000004</v>
      </c>
      <c r="AS789">
        <v>3.110025142</v>
      </c>
      <c r="AT789">
        <v>2.1934558110000002</v>
      </c>
      <c r="AU789">
        <v>0.21948192599999999</v>
      </c>
      <c r="AV789">
        <v>0.21948192599999999</v>
      </c>
      <c r="AW789">
        <v>0.51620389099999997</v>
      </c>
      <c r="AX789">
        <v>0.50827700899999995</v>
      </c>
      <c r="AY789">
        <v>0.60848501499999996</v>
      </c>
      <c r="AZ789">
        <v>0.61338208299999997</v>
      </c>
      <c r="BA789">
        <v>0.81288008300000003</v>
      </c>
      <c r="BB789">
        <v>0.806508789</v>
      </c>
      <c r="BC789">
        <v>41</v>
      </c>
      <c r="BD789">
        <v>11.65334855</v>
      </c>
      <c r="BE789">
        <v>2.2086247289999998</v>
      </c>
      <c r="BF789">
        <v>1.9339460530000001</v>
      </c>
      <c r="BG789">
        <v>1.994738509</v>
      </c>
      <c r="BH789" t="s">
        <v>65</v>
      </c>
      <c r="BI789" t="s">
        <v>65</v>
      </c>
      <c r="BJ789">
        <v>0.212268914</v>
      </c>
      <c r="BK789">
        <v>0.21575011199999999</v>
      </c>
    </row>
    <row r="790" spans="1:63" x14ac:dyDescent="0.2">
      <c r="A790">
        <v>246</v>
      </c>
      <c r="B790" t="s">
        <v>375</v>
      </c>
      <c r="C790" t="s">
        <v>376</v>
      </c>
      <c r="D790">
        <v>-1.7542682E-2</v>
      </c>
      <c r="E790">
        <v>0.227574162</v>
      </c>
      <c r="F790">
        <v>0.22854541</v>
      </c>
      <c r="G790">
        <v>-0.34126721999999998</v>
      </c>
      <c r="H790">
        <v>1.3879501460000001</v>
      </c>
      <c r="I790">
        <v>0.100329607</v>
      </c>
      <c r="J790">
        <v>-3.4550576940000002</v>
      </c>
      <c r="K790">
        <v>-0.28908290399999997</v>
      </c>
      <c r="L790">
        <v>-1.0171596620000001</v>
      </c>
      <c r="M790">
        <v>0.40730237200000002</v>
      </c>
      <c r="N790">
        <v>2.6755503759999999</v>
      </c>
      <c r="O790">
        <v>-1.283296827</v>
      </c>
      <c r="P790">
        <v>-0.46943201699999998</v>
      </c>
      <c r="Q790">
        <v>-0.95540259199999999</v>
      </c>
      <c r="R790">
        <v>-1.4637899320000001</v>
      </c>
      <c r="S790">
        <v>-1.343311031</v>
      </c>
      <c r="T790">
        <v>0.134407847</v>
      </c>
      <c r="U790">
        <v>1.54605587</v>
      </c>
      <c r="V790">
        <v>-8.8723081999999995E-2</v>
      </c>
      <c r="W790">
        <v>-0.99306980199999995</v>
      </c>
      <c r="X790">
        <v>0.101898761</v>
      </c>
      <c r="Y790">
        <v>6.3495439000000001E-2</v>
      </c>
      <c r="Z790">
        <v>-0.893053082</v>
      </c>
      <c r="AA790">
        <v>0.16501775699999999</v>
      </c>
      <c r="AB790">
        <v>0.83859797899999999</v>
      </c>
      <c r="AC790">
        <v>7.9895959000000003E-2</v>
      </c>
      <c r="AD790">
        <v>0.76645600800000002</v>
      </c>
      <c r="AE790">
        <v>-1.4065528060000001</v>
      </c>
      <c r="AF790">
        <v>0.95628919999999995</v>
      </c>
      <c r="AG790">
        <v>-1.6435931539999999</v>
      </c>
      <c r="AH790">
        <v>-2.510689621</v>
      </c>
      <c r="AI790">
        <v>1.8051071679999999</v>
      </c>
      <c r="AJ790">
        <v>-1.546643972</v>
      </c>
      <c r="AK790">
        <v>-0.295305559</v>
      </c>
      <c r="AL790">
        <v>0.15382274300000001</v>
      </c>
      <c r="AM790">
        <v>-0.45059614399999998</v>
      </c>
      <c r="AN790">
        <v>2.160481581</v>
      </c>
      <c r="AO790">
        <v>-1.146744269</v>
      </c>
      <c r="AP790">
        <v>1.0573495500000001</v>
      </c>
      <c r="AQ790">
        <v>0.59662148500000001</v>
      </c>
      <c r="AR790">
        <v>0.93299200100000002</v>
      </c>
      <c r="AS790">
        <v>-0.31831630900000002</v>
      </c>
      <c r="AT790">
        <v>-1.193991222</v>
      </c>
      <c r="AU790">
        <v>-0.19944811600000001</v>
      </c>
      <c r="AV790">
        <v>0.19944811600000001</v>
      </c>
      <c r="AW790">
        <v>-0.53464390699999997</v>
      </c>
      <c r="AX790">
        <v>-0.50814408099999997</v>
      </c>
      <c r="AY790">
        <v>0.59578381199999997</v>
      </c>
      <c r="AZ790">
        <v>0.61347465599999995</v>
      </c>
      <c r="BA790">
        <v>0.807329619</v>
      </c>
      <c r="BB790">
        <v>0.806508789</v>
      </c>
      <c r="BC790">
        <v>41</v>
      </c>
      <c r="BD790">
        <v>11.65334855</v>
      </c>
      <c r="BE790">
        <v>2.2086247289999998</v>
      </c>
      <c r="BF790">
        <v>1.4887439469999999</v>
      </c>
      <c r="BG790">
        <v>1.6480694579999999</v>
      </c>
      <c r="BH790" t="s">
        <v>65</v>
      </c>
      <c r="BI790" t="s">
        <v>65</v>
      </c>
      <c r="BJ790">
        <v>0.212203374</v>
      </c>
      <c r="BK790">
        <v>0.22491130100000001</v>
      </c>
    </row>
    <row r="791" spans="1:63" x14ac:dyDescent="0.2">
      <c r="A791">
        <v>721</v>
      </c>
      <c r="B791" t="s">
        <v>1114</v>
      </c>
      <c r="C791" t="s">
        <v>493</v>
      </c>
      <c r="D791">
        <v>2.5163760129999999</v>
      </c>
      <c r="E791">
        <v>-0.17841104799999999</v>
      </c>
      <c r="F791">
        <v>-0.70747813199999998</v>
      </c>
      <c r="G791">
        <v>-0.96476298599999999</v>
      </c>
      <c r="H791">
        <v>1.390038361</v>
      </c>
      <c r="I791">
        <v>-0.64920382899999995</v>
      </c>
      <c r="J791">
        <v>0.36554003499999999</v>
      </c>
      <c r="K791">
        <v>-1.7452020349999999</v>
      </c>
      <c r="L791">
        <v>5.2745321999999997E-2</v>
      </c>
      <c r="M791">
        <v>1.094658245</v>
      </c>
      <c r="N791">
        <v>1.089610172</v>
      </c>
      <c r="O791">
        <v>-3.5562172680000002</v>
      </c>
      <c r="P791">
        <v>2.6036055939999998</v>
      </c>
      <c r="Q791">
        <v>-0.458466229</v>
      </c>
      <c r="R791">
        <v>0.61254750199999997</v>
      </c>
      <c r="S791">
        <v>3.6358808730000001</v>
      </c>
      <c r="T791">
        <v>-0.33963534400000001</v>
      </c>
      <c r="U791">
        <v>-1.624281613</v>
      </c>
      <c r="V791">
        <v>1.4221675739999999</v>
      </c>
      <c r="W791">
        <v>-0.88169583799999995</v>
      </c>
      <c r="X791">
        <v>0.46426315400000001</v>
      </c>
      <c r="Y791">
        <v>-0.19028519199999999</v>
      </c>
      <c r="Z791">
        <v>-0.77492725600000001</v>
      </c>
      <c r="AA791">
        <v>0.26785050700000002</v>
      </c>
      <c r="AB791">
        <v>-1.4678271949999999</v>
      </c>
      <c r="AC791">
        <v>9.1938533000000003E-2</v>
      </c>
      <c r="AD791">
        <v>-0.47392129</v>
      </c>
      <c r="AE791">
        <v>3.0079414070000001</v>
      </c>
      <c r="AF791">
        <v>1.1802216210000001</v>
      </c>
      <c r="AG791">
        <v>1.440309751</v>
      </c>
      <c r="AH791">
        <v>3.4174497819999998</v>
      </c>
      <c r="AI791">
        <v>-1.1155109459999999</v>
      </c>
      <c r="AJ791">
        <v>-0.80949750300000001</v>
      </c>
      <c r="AK791">
        <v>-4.9586167E-2</v>
      </c>
      <c r="AL791">
        <v>-0.94263191300000004</v>
      </c>
      <c r="AM791">
        <v>4.2504309400000002</v>
      </c>
      <c r="AN791">
        <v>0.183800505</v>
      </c>
      <c r="AO791">
        <v>-1.092951861</v>
      </c>
      <c r="AP791">
        <v>-2.1528385590000001</v>
      </c>
      <c r="AQ791">
        <v>1.7839291260000001</v>
      </c>
      <c r="AR791">
        <v>1.9196271709999999</v>
      </c>
      <c r="AS791">
        <v>-1.8430451299999999</v>
      </c>
      <c r="AT791">
        <v>0.244607453</v>
      </c>
      <c r="AU791">
        <v>-0.25389020000000001</v>
      </c>
      <c r="AV791">
        <v>0.25389020000000001</v>
      </c>
      <c r="AW791">
        <v>-0.494675384</v>
      </c>
      <c r="AX791">
        <v>-0.50695540800000005</v>
      </c>
      <c r="AY791">
        <v>0.62346973800000005</v>
      </c>
      <c r="AZ791">
        <v>0.61430274799999995</v>
      </c>
      <c r="BA791">
        <v>0.81288008300000003</v>
      </c>
      <c r="BB791">
        <v>0.806508789</v>
      </c>
      <c r="BC791">
        <v>41</v>
      </c>
      <c r="BD791">
        <v>11.65334855</v>
      </c>
      <c r="BE791">
        <v>2.2086247289999998</v>
      </c>
      <c r="BF791">
        <v>2.8179978069999998</v>
      </c>
      <c r="BG791">
        <v>2.6831300910000002</v>
      </c>
      <c r="BH791" t="s">
        <v>65</v>
      </c>
      <c r="BI791" t="s">
        <v>65</v>
      </c>
      <c r="BJ791">
        <v>0.21161754199999999</v>
      </c>
      <c r="BK791">
        <v>0.20518462100000001</v>
      </c>
    </row>
    <row r="792" spans="1:63" x14ac:dyDescent="0.2">
      <c r="A792">
        <v>718</v>
      </c>
      <c r="B792" t="s">
        <v>1111</v>
      </c>
      <c r="C792" t="s">
        <v>64</v>
      </c>
      <c r="D792">
        <v>-3.0404477619999999</v>
      </c>
      <c r="E792">
        <v>0.12747360799999999</v>
      </c>
      <c r="F792">
        <v>2.1911936E-2</v>
      </c>
      <c r="G792">
        <v>0.35206424800000002</v>
      </c>
      <c r="H792">
        <v>0.59701491900000003</v>
      </c>
      <c r="I792">
        <v>-1.3015116819999999</v>
      </c>
      <c r="J792">
        <v>3.8209456000000003E-2</v>
      </c>
      <c r="K792">
        <v>-1.6826536459999999</v>
      </c>
      <c r="L792">
        <v>2.077998961</v>
      </c>
      <c r="M792">
        <v>-0.429246825</v>
      </c>
      <c r="N792">
        <v>-2.2173578090000001</v>
      </c>
      <c r="O792">
        <v>-2.0171378839999998</v>
      </c>
      <c r="P792">
        <v>-0.77707822500000001</v>
      </c>
      <c r="Q792">
        <v>-0.32055899399999999</v>
      </c>
      <c r="R792">
        <v>1.0899020669999999</v>
      </c>
      <c r="S792">
        <v>1.2086761269999999</v>
      </c>
      <c r="T792">
        <v>-2.3668974679999999</v>
      </c>
      <c r="U792">
        <v>-3.1309311719999999</v>
      </c>
      <c r="V792">
        <v>-1.943493761</v>
      </c>
      <c r="W792">
        <v>-1.129383397</v>
      </c>
      <c r="X792">
        <v>-0.52824433299999995</v>
      </c>
      <c r="Y792">
        <v>-1.9836314000000001E-2</v>
      </c>
      <c r="Z792">
        <v>-1.3524479389999999</v>
      </c>
      <c r="AA792">
        <v>-1.1886659959999999</v>
      </c>
      <c r="AB792">
        <v>-0.39488918899999997</v>
      </c>
      <c r="AC792">
        <v>-1.400106458</v>
      </c>
      <c r="AD792">
        <v>2.3959223710000002</v>
      </c>
      <c r="AE792">
        <v>-2.9420147249999999</v>
      </c>
      <c r="AF792">
        <v>-1.297597136</v>
      </c>
      <c r="AG792">
        <v>7.7673998999999994E-2</v>
      </c>
      <c r="AH792">
        <v>-2.0559504519999998</v>
      </c>
      <c r="AI792">
        <v>-2.1608523879999999</v>
      </c>
      <c r="AJ792">
        <v>1.009214614</v>
      </c>
      <c r="AK792">
        <v>1.3931060019999999</v>
      </c>
      <c r="AL792">
        <v>-0.22166056100000001</v>
      </c>
      <c r="AM792">
        <v>-5.9715559000000001E-2</v>
      </c>
      <c r="AN792">
        <v>1.4139153149999999</v>
      </c>
      <c r="AO792">
        <v>-7.2659400000000002E-3</v>
      </c>
      <c r="AP792">
        <v>-4.2218209279999996</v>
      </c>
      <c r="AQ792">
        <v>1.2278096700000001</v>
      </c>
      <c r="AR792">
        <v>0.403357203</v>
      </c>
      <c r="AS792">
        <v>-1.5728600639999999</v>
      </c>
      <c r="AT792">
        <v>-0.32437258299999999</v>
      </c>
      <c r="AU792">
        <v>-0.23166031100000001</v>
      </c>
      <c r="AV792">
        <v>0.23166031100000001</v>
      </c>
      <c r="AW792">
        <v>-0.50538912199999997</v>
      </c>
      <c r="AX792">
        <v>-0.50636452200000004</v>
      </c>
      <c r="AY792">
        <v>0.61599179000000004</v>
      </c>
      <c r="AZ792">
        <v>0.61471457900000004</v>
      </c>
      <c r="BA792">
        <v>0.81288008300000003</v>
      </c>
      <c r="BB792">
        <v>0.806508789</v>
      </c>
      <c r="BC792">
        <v>41</v>
      </c>
      <c r="BD792">
        <v>11.65334855</v>
      </c>
      <c r="BE792">
        <v>2.2086247289999998</v>
      </c>
      <c r="BF792">
        <v>2.2477130590000001</v>
      </c>
      <c r="BG792">
        <v>2.2390619479999998</v>
      </c>
      <c r="BH792" t="s">
        <v>65</v>
      </c>
      <c r="BI792" t="s">
        <v>65</v>
      </c>
      <c r="BJ792">
        <v>0.21132648700000001</v>
      </c>
      <c r="BK792">
        <v>0.21042507599999999</v>
      </c>
    </row>
    <row r="793" spans="1:63" x14ac:dyDescent="0.2">
      <c r="A793">
        <v>482</v>
      </c>
      <c r="B793" t="s">
        <v>752</v>
      </c>
      <c r="C793" t="s">
        <v>366</v>
      </c>
      <c r="D793">
        <v>-1.2351346999999999</v>
      </c>
      <c r="E793">
        <v>-0.97471054199999996</v>
      </c>
      <c r="F793">
        <v>1.0466550999999999</v>
      </c>
      <c r="G793">
        <v>0.277945899</v>
      </c>
      <c r="H793">
        <v>-1.206980749</v>
      </c>
      <c r="I793">
        <v>-0.81868229699999995</v>
      </c>
      <c r="J793">
        <v>8.2115918999999996E-2</v>
      </c>
      <c r="K793">
        <v>-1.5213846230000001</v>
      </c>
      <c r="L793">
        <v>-0.76164843500000001</v>
      </c>
      <c r="M793">
        <v>-1.630545412</v>
      </c>
      <c r="N793">
        <v>1.4384816E-2</v>
      </c>
      <c r="O793">
        <v>-0.64567629699999995</v>
      </c>
      <c r="P793">
        <v>0.14239934900000001</v>
      </c>
      <c r="Q793">
        <v>-6.8724040000000004E-3</v>
      </c>
      <c r="R793">
        <v>-0.50446082999999997</v>
      </c>
      <c r="S793">
        <v>0.38245019499999999</v>
      </c>
      <c r="T793">
        <v>4.349399172</v>
      </c>
      <c r="U793">
        <v>0.59019058700000004</v>
      </c>
      <c r="V793">
        <v>9.7884438000000004E-2</v>
      </c>
      <c r="W793">
        <v>-1.362897896</v>
      </c>
      <c r="X793">
        <v>-0.80427319500000005</v>
      </c>
      <c r="Y793">
        <v>-1.9046795160000001</v>
      </c>
      <c r="Z793">
        <v>-1.112206998</v>
      </c>
      <c r="AA793">
        <v>-0.82003549899999995</v>
      </c>
      <c r="AB793">
        <v>-0.92870700500000003</v>
      </c>
      <c r="AC793">
        <v>1.7349569199999999</v>
      </c>
      <c r="AD793">
        <v>-1.3320074420000001</v>
      </c>
      <c r="AE793">
        <v>0.405215671</v>
      </c>
      <c r="AF793">
        <v>1.1247055720000001</v>
      </c>
      <c r="AG793">
        <v>0.223383004</v>
      </c>
      <c r="AH793">
        <v>-0.22693803400000001</v>
      </c>
      <c r="AI793">
        <v>-0.78955870800000005</v>
      </c>
      <c r="AJ793">
        <v>-1.4009711650000001</v>
      </c>
      <c r="AK793">
        <v>-0.59540352699999999</v>
      </c>
      <c r="AL793">
        <v>0.47753374300000001</v>
      </c>
      <c r="AM793">
        <v>-2.486970742</v>
      </c>
      <c r="AN793">
        <v>-0.64227439099999994</v>
      </c>
      <c r="AO793">
        <v>0.92166608000000005</v>
      </c>
      <c r="AP793">
        <v>0.78357806699999999</v>
      </c>
      <c r="AQ793">
        <v>0.226734453</v>
      </c>
      <c r="AR793">
        <v>-0.240691396</v>
      </c>
      <c r="AS793">
        <v>1.304289061</v>
      </c>
      <c r="AT793">
        <v>-0.40342063299999997</v>
      </c>
      <c r="AU793">
        <v>-0.19313369799999999</v>
      </c>
      <c r="AV793">
        <v>0.19313369799999999</v>
      </c>
      <c r="AW793">
        <v>-0.53543546399999997</v>
      </c>
      <c r="AX793">
        <v>-0.50372235499999996</v>
      </c>
      <c r="AY793">
        <v>0.59524141600000002</v>
      </c>
      <c r="AZ793">
        <v>0.61655762000000003</v>
      </c>
      <c r="BA793">
        <v>0.807329619</v>
      </c>
      <c r="BB793">
        <v>0.806508789</v>
      </c>
      <c r="BC793">
        <v>41</v>
      </c>
      <c r="BD793">
        <v>11.65334855</v>
      </c>
      <c r="BE793">
        <v>2.2086247289999998</v>
      </c>
      <c r="BF793">
        <v>1.3918461200000001</v>
      </c>
      <c r="BG793">
        <v>1.5726172599999999</v>
      </c>
      <c r="BH793" t="s">
        <v>65</v>
      </c>
      <c r="BI793" t="s">
        <v>65</v>
      </c>
      <c r="BJ793">
        <v>0.21002633100000001</v>
      </c>
      <c r="BK793">
        <v>0.225306859</v>
      </c>
    </row>
    <row r="794" spans="1:63" x14ac:dyDescent="0.2">
      <c r="A794">
        <v>364</v>
      </c>
      <c r="B794" t="s">
        <v>564</v>
      </c>
      <c r="C794" t="s">
        <v>293</v>
      </c>
      <c r="D794">
        <v>-0.262757293</v>
      </c>
      <c r="E794">
        <v>0.446122717</v>
      </c>
      <c r="F794">
        <v>-1.9393296449999999</v>
      </c>
      <c r="G794">
        <v>-1.3722724369999999</v>
      </c>
      <c r="H794">
        <v>9.4686890000000006E-3</v>
      </c>
      <c r="I794">
        <v>-1.8660865639999999</v>
      </c>
      <c r="J794">
        <v>-1.570077105</v>
      </c>
      <c r="K794">
        <v>-0.64656411199999997</v>
      </c>
      <c r="L794">
        <v>0.20260751799999999</v>
      </c>
      <c r="M794">
        <v>1.278205612</v>
      </c>
      <c r="N794">
        <v>-0.66058242899999997</v>
      </c>
      <c r="O794">
        <v>-1.0997523920000001</v>
      </c>
      <c r="P794">
        <v>-2.2020909610000001</v>
      </c>
      <c r="Q794">
        <v>1.3959673619999999</v>
      </c>
      <c r="R794">
        <v>-0.64634311799999999</v>
      </c>
      <c r="S794">
        <v>-0.20209344000000001</v>
      </c>
      <c r="T794">
        <v>-0.44228537299999998</v>
      </c>
      <c r="U794">
        <v>9.5863262000000005E-2</v>
      </c>
      <c r="V794">
        <v>-0.38616563399999998</v>
      </c>
      <c r="W794">
        <v>-0.81941567699999995</v>
      </c>
      <c r="X794">
        <v>2.0472541660000001</v>
      </c>
      <c r="Y794">
        <v>-0.93547705400000003</v>
      </c>
      <c r="Z794">
        <v>2.4464388019999999</v>
      </c>
      <c r="AA794">
        <v>5.5459743999999998E-2</v>
      </c>
      <c r="AB794">
        <v>-1.741765534</v>
      </c>
      <c r="AC794">
        <v>0.65799175899999995</v>
      </c>
      <c r="AD794">
        <v>0.93258703399999998</v>
      </c>
      <c r="AE794">
        <v>-0.301668677</v>
      </c>
      <c r="AF794">
        <v>-0.66744876099999995</v>
      </c>
      <c r="AG794">
        <v>8.7768157999999999E-2</v>
      </c>
      <c r="AH794">
        <v>0.90495490000000001</v>
      </c>
      <c r="AI794">
        <v>-1.8510801370000001</v>
      </c>
      <c r="AJ794">
        <v>-0.21671023</v>
      </c>
      <c r="AK794">
        <v>0.227828527</v>
      </c>
      <c r="AL794">
        <v>2.8581131289999999</v>
      </c>
      <c r="AM794">
        <v>-0.185164095</v>
      </c>
      <c r="AN794">
        <v>-0.85291552999999998</v>
      </c>
      <c r="AO794">
        <v>-0.569235461</v>
      </c>
      <c r="AP794">
        <v>-4.8387952999999997E-2</v>
      </c>
      <c r="AQ794">
        <v>0.53046023200000003</v>
      </c>
      <c r="AR794">
        <v>0.70163294899999995</v>
      </c>
      <c r="AS794">
        <v>-1.87734734</v>
      </c>
      <c r="AT794">
        <v>-1.0077480910000001</v>
      </c>
      <c r="AU794">
        <v>-0.19183862700000001</v>
      </c>
      <c r="AV794">
        <v>0.19183862700000001</v>
      </c>
      <c r="AW794">
        <v>-0.53572856800000002</v>
      </c>
      <c r="AX794">
        <v>-0.50285392299999998</v>
      </c>
      <c r="AY794">
        <v>0.59504063200000001</v>
      </c>
      <c r="AZ794">
        <v>0.61716393800000002</v>
      </c>
      <c r="BA794">
        <v>0.807329619</v>
      </c>
      <c r="BB794">
        <v>0.806508789</v>
      </c>
      <c r="BC794">
        <v>41</v>
      </c>
      <c r="BD794">
        <v>11.65334855</v>
      </c>
      <c r="BE794">
        <v>2.2086247289999998</v>
      </c>
      <c r="BF794">
        <v>1.3717402430000001</v>
      </c>
      <c r="BG794">
        <v>1.556961257</v>
      </c>
      <c r="BH794" t="s">
        <v>65</v>
      </c>
      <c r="BI794" t="s">
        <v>65</v>
      </c>
      <c r="BJ794">
        <v>0.20959945899999999</v>
      </c>
      <c r="BK794">
        <v>0.22545337800000001</v>
      </c>
    </row>
    <row r="795" spans="1:63" x14ac:dyDescent="0.2">
      <c r="A795">
        <v>211</v>
      </c>
      <c r="B795" t="s">
        <v>322</v>
      </c>
      <c r="C795" t="s">
        <v>323</v>
      </c>
      <c r="D795">
        <v>-0.71140392100000005</v>
      </c>
      <c r="E795">
        <v>-0.51697083700000002</v>
      </c>
      <c r="F795">
        <v>2.0336197340000002</v>
      </c>
      <c r="G795">
        <v>-0.55281836500000003</v>
      </c>
      <c r="H795">
        <v>-3.130151814</v>
      </c>
      <c r="I795">
        <v>1.55054548</v>
      </c>
      <c r="J795">
        <v>-0.64141699699999999</v>
      </c>
      <c r="K795">
        <v>0.39532304099999999</v>
      </c>
      <c r="L795">
        <v>-2.247835217</v>
      </c>
      <c r="M795">
        <v>1.478644699</v>
      </c>
      <c r="N795">
        <v>-0.63702166100000002</v>
      </c>
      <c r="O795">
        <v>3.9380241749999998</v>
      </c>
      <c r="P795">
        <v>-1.2055171840000001</v>
      </c>
      <c r="Q795">
        <v>-3.0685002259999998</v>
      </c>
      <c r="R795">
        <v>-1.4046202320000001</v>
      </c>
      <c r="S795">
        <v>-2.002630554</v>
      </c>
      <c r="T795">
        <v>-0.68501520500000002</v>
      </c>
      <c r="U795">
        <v>1.060245745</v>
      </c>
      <c r="V795">
        <v>0.66886473199999996</v>
      </c>
      <c r="W795">
        <v>-0.40233681300000002</v>
      </c>
      <c r="X795">
        <v>-1.1832627010000001</v>
      </c>
      <c r="Y795">
        <v>0.25841742899999998</v>
      </c>
      <c r="Z795">
        <v>-0.76046277100000004</v>
      </c>
      <c r="AA795">
        <v>-1.664541498</v>
      </c>
      <c r="AB795">
        <v>-0.58582065900000002</v>
      </c>
      <c r="AC795">
        <v>-1.5993173679999999</v>
      </c>
      <c r="AD795">
        <v>1.3558611009999999</v>
      </c>
      <c r="AE795">
        <v>2.3487866359999998</v>
      </c>
      <c r="AF795">
        <v>0.28523913400000001</v>
      </c>
      <c r="AG795">
        <v>0.15000742</v>
      </c>
      <c r="AH795">
        <v>0.36213242499999998</v>
      </c>
      <c r="AI795">
        <v>2.1944085819999999</v>
      </c>
      <c r="AJ795">
        <v>0.69108169900000005</v>
      </c>
      <c r="AK795">
        <v>0.84128389699999995</v>
      </c>
      <c r="AL795">
        <v>-0.96566814199999995</v>
      </c>
      <c r="AM795">
        <v>-1.641727022</v>
      </c>
      <c r="AN795">
        <v>-1.8873731490000001</v>
      </c>
      <c r="AO795">
        <v>-1.8971717020000001</v>
      </c>
      <c r="AP795">
        <v>1.6802610170000001</v>
      </c>
      <c r="AQ795">
        <v>-0.112483043</v>
      </c>
      <c r="AR795">
        <v>-1.3958240989999999</v>
      </c>
      <c r="AS795">
        <v>0.12903187499999999</v>
      </c>
      <c r="AT795">
        <v>-0.41448754199999999</v>
      </c>
      <c r="AU795">
        <v>-0.23134830300000001</v>
      </c>
      <c r="AV795">
        <v>0.23134830300000001</v>
      </c>
      <c r="AW795">
        <v>-0.49863813600000001</v>
      </c>
      <c r="AX795">
        <v>-0.500909563</v>
      </c>
      <c r="AY795">
        <v>0.62069907700000004</v>
      </c>
      <c r="AZ795">
        <v>0.61852241699999999</v>
      </c>
      <c r="BA795">
        <v>0.81288008300000003</v>
      </c>
      <c r="BB795">
        <v>0.806508789</v>
      </c>
      <c r="BC795">
        <v>41</v>
      </c>
      <c r="BD795">
        <v>11.65334855</v>
      </c>
      <c r="BE795">
        <v>2.2086247289999998</v>
      </c>
      <c r="BF795">
        <v>2.302772482</v>
      </c>
      <c r="BG795">
        <v>2.2819355059999999</v>
      </c>
      <c r="BH795" t="s">
        <v>65</v>
      </c>
      <c r="BI795" t="s">
        <v>65</v>
      </c>
      <c r="BJ795">
        <v>0.20864455600000001</v>
      </c>
      <c r="BK795">
        <v>0.20711890099999999</v>
      </c>
    </row>
    <row r="796" spans="1:63" x14ac:dyDescent="0.2">
      <c r="A796">
        <v>1303</v>
      </c>
      <c r="B796" t="s">
        <v>1893</v>
      </c>
      <c r="C796" t="s">
        <v>1894</v>
      </c>
      <c r="D796">
        <v>0.69280209500000001</v>
      </c>
      <c r="E796">
        <v>0.184078934</v>
      </c>
      <c r="F796">
        <v>-0.76219433199999997</v>
      </c>
      <c r="G796">
        <v>-2.2558163709999999</v>
      </c>
      <c r="H796">
        <v>0.59560342700000002</v>
      </c>
      <c r="I796">
        <v>-0.57750949900000004</v>
      </c>
      <c r="J796">
        <v>3.2790991790000001</v>
      </c>
      <c r="K796">
        <v>-0.96911856100000004</v>
      </c>
      <c r="L796">
        <v>1.2254767390000001</v>
      </c>
      <c r="M796">
        <v>2.9457732559999998</v>
      </c>
      <c r="N796">
        <v>5.4065949409999998</v>
      </c>
      <c r="O796">
        <v>6.8466891829999996</v>
      </c>
      <c r="P796">
        <v>4.3190253319999998</v>
      </c>
      <c r="Q796">
        <v>-0.280560631</v>
      </c>
      <c r="R796">
        <v>-1.786413429</v>
      </c>
      <c r="S796">
        <v>3.6597762770000002</v>
      </c>
      <c r="T796">
        <v>-1.896937329</v>
      </c>
      <c r="U796">
        <v>3.751168447</v>
      </c>
      <c r="V796">
        <v>2.5804193450000001</v>
      </c>
      <c r="W796">
        <v>2.1327891659999998</v>
      </c>
      <c r="X796">
        <v>2.8447718719999999</v>
      </c>
      <c r="Y796">
        <v>2.436973896</v>
      </c>
      <c r="Z796">
        <v>2.3076419920000002</v>
      </c>
      <c r="AA796">
        <v>2.025468788</v>
      </c>
      <c r="AB796">
        <v>5.6713833420000004</v>
      </c>
      <c r="AC796">
        <v>5.4870283300000002</v>
      </c>
      <c r="AD796">
        <v>0.451699042</v>
      </c>
      <c r="AE796">
        <v>1.9498471639999999</v>
      </c>
      <c r="AF796">
        <v>2.6013442869999999</v>
      </c>
      <c r="AG796">
        <v>1.104741752</v>
      </c>
      <c r="AH796">
        <v>-0.48608276299999997</v>
      </c>
      <c r="AI796">
        <v>-0.57669164799999995</v>
      </c>
      <c r="AJ796">
        <v>2.2688951249999998</v>
      </c>
      <c r="AK796">
        <v>-2.12317913</v>
      </c>
      <c r="AL796">
        <v>1.0889985369999999</v>
      </c>
      <c r="AM796">
        <v>1.5913324820000001</v>
      </c>
      <c r="AN796">
        <v>3.4654121870000001</v>
      </c>
      <c r="AO796">
        <v>4.4889548179999998</v>
      </c>
      <c r="AP796">
        <v>2.6073574709999998</v>
      </c>
      <c r="AQ796">
        <v>5.0092739149999996</v>
      </c>
      <c r="AR796">
        <v>-2.2164575709999998</v>
      </c>
      <c r="AS796">
        <v>1.9413934429999999</v>
      </c>
      <c r="AT796">
        <v>2.2310635570000001</v>
      </c>
      <c r="AU796">
        <v>-0.33430072500000002</v>
      </c>
      <c r="AV796">
        <v>0.33430072500000002</v>
      </c>
      <c r="AW796">
        <v>-0.46623118099999999</v>
      </c>
      <c r="AX796">
        <v>-0.50055642099999997</v>
      </c>
      <c r="AY796">
        <v>0.64351773099999998</v>
      </c>
      <c r="AZ796">
        <v>0.61876929300000005</v>
      </c>
      <c r="BA796">
        <v>0.81727071299999998</v>
      </c>
      <c r="BB796">
        <v>0.806508789</v>
      </c>
      <c r="BC796">
        <v>41</v>
      </c>
      <c r="BD796">
        <v>11.65334855</v>
      </c>
      <c r="BE796">
        <v>2.2086247289999998</v>
      </c>
      <c r="BF796">
        <v>5.4999834329999997</v>
      </c>
      <c r="BG796">
        <v>4.7715330829999996</v>
      </c>
      <c r="BH796" t="s">
        <v>65</v>
      </c>
      <c r="BI796" t="s">
        <v>65</v>
      </c>
      <c r="BJ796">
        <v>0.208471247</v>
      </c>
      <c r="BK796">
        <v>0.19143948199999999</v>
      </c>
    </row>
    <row r="797" spans="1:63" x14ac:dyDescent="0.2">
      <c r="A797">
        <v>1334</v>
      </c>
      <c r="B797" t="s">
        <v>1927</v>
      </c>
      <c r="C797" t="s">
        <v>1928</v>
      </c>
      <c r="D797">
        <v>0.27308603999999997</v>
      </c>
      <c r="E797">
        <v>1.684213757</v>
      </c>
      <c r="F797">
        <v>-2.5571724470000001</v>
      </c>
      <c r="G797">
        <v>-0.94785204700000003</v>
      </c>
      <c r="H797">
        <v>0.65074583500000005</v>
      </c>
      <c r="I797">
        <v>-0.80217218499999998</v>
      </c>
      <c r="J797">
        <v>-0.62740882799999997</v>
      </c>
      <c r="K797">
        <v>1.0368273539999999</v>
      </c>
      <c r="L797">
        <v>-2.64774939</v>
      </c>
      <c r="M797">
        <v>0.83777307599999995</v>
      </c>
      <c r="N797">
        <v>1.207526407</v>
      </c>
      <c r="O797">
        <v>-1.5580474280000001</v>
      </c>
      <c r="P797">
        <v>1.8705117520000001</v>
      </c>
      <c r="Q797">
        <v>1.6463808879999999</v>
      </c>
      <c r="R797">
        <v>-0.12781121300000001</v>
      </c>
      <c r="S797">
        <v>1.0376992439999999</v>
      </c>
      <c r="T797">
        <v>-0.50444548199999995</v>
      </c>
      <c r="U797">
        <v>-0.27572021400000002</v>
      </c>
      <c r="V797">
        <v>0.70084752400000006</v>
      </c>
      <c r="W797">
        <v>1.212961795</v>
      </c>
      <c r="X797">
        <v>0.56393832200000005</v>
      </c>
      <c r="Y797">
        <v>-0.30967462200000001</v>
      </c>
      <c r="Z797">
        <v>-1.755681244</v>
      </c>
      <c r="AA797">
        <v>1.1508153430000001</v>
      </c>
      <c r="AB797">
        <v>1.465904434</v>
      </c>
      <c r="AC797">
        <v>-2.9376796999999999</v>
      </c>
      <c r="AD797">
        <v>1.147404836</v>
      </c>
      <c r="AE797">
        <v>-1.3851392730000001</v>
      </c>
      <c r="AF797">
        <v>0.18253325300000001</v>
      </c>
      <c r="AG797">
        <v>0.21647248899999999</v>
      </c>
      <c r="AH797">
        <v>2.797647E-2</v>
      </c>
      <c r="AI797">
        <v>1.7499996E-2</v>
      </c>
      <c r="AJ797">
        <v>5.5557562999999997E-2</v>
      </c>
      <c r="AK797">
        <v>3.7752849660000001</v>
      </c>
      <c r="AL797">
        <v>-0.22886631800000001</v>
      </c>
      <c r="AM797">
        <v>0.29136324699999999</v>
      </c>
      <c r="AN797">
        <v>-1.5523133629999999</v>
      </c>
      <c r="AO797">
        <v>1.1935652080000001</v>
      </c>
      <c r="AP797">
        <v>-3.0969152310000001</v>
      </c>
      <c r="AQ797">
        <v>-2.5728411019999999</v>
      </c>
      <c r="AR797">
        <v>0.143526711</v>
      </c>
      <c r="AS797">
        <v>-1.0231386200000001</v>
      </c>
      <c r="AT797">
        <v>-0.841869321</v>
      </c>
      <c r="AU797">
        <v>0.22501148100000001</v>
      </c>
      <c r="AV797">
        <v>0.22501148100000001</v>
      </c>
      <c r="AW797">
        <v>0.50119535900000001</v>
      </c>
      <c r="AX797">
        <v>0.499851714</v>
      </c>
      <c r="AY797">
        <v>0.618914081</v>
      </c>
      <c r="AZ797">
        <v>0.61926207499999997</v>
      </c>
      <c r="BA797">
        <v>0.81288008300000003</v>
      </c>
      <c r="BB797">
        <v>0.806508789</v>
      </c>
      <c r="BC797">
        <v>41</v>
      </c>
      <c r="BD797">
        <v>11.65334855</v>
      </c>
      <c r="BE797">
        <v>2.2086247289999998</v>
      </c>
      <c r="BF797">
        <v>2.1561782030000001</v>
      </c>
      <c r="BG797">
        <v>2.1677857770000002</v>
      </c>
      <c r="BH797" t="s">
        <v>65</v>
      </c>
      <c r="BI797" t="s">
        <v>65</v>
      </c>
      <c r="BJ797">
        <v>0.20812551700000001</v>
      </c>
      <c r="BK797">
        <v>0.208369637</v>
      </c>
    </row>
    <row r="798" spans="1:63" x14ac:dyDescent="0.2">
      <c r="A798">
        <v>825</v>
      </c>
      <c r="B798" t="s">
        <v>1275</v>
      </c>
      <c r="C798" t="s">
        <v>1276</v>
      </c>
      <c r="D798">
        <v>-1.1154892169999999</v>
      </c>
      <c r="E798">
        <v>1.27103601</v>
      </c>
      <c r="F798">
        <v>1.603649211</v>
      </c>
      <c r="G798">
        <v>-1.950858548</v>
      </c>
      <c r="H798">
        <v>0.69602582099999999</v>
      </c>
      <c r="I798">
        <v>3.1588604999999999E-2</v>
      </c>
      <c r="J798">
        <v>0.54424128599999999</v>
      </c>
      <c r="K798">
        <v>2.0137085999999998E-2</v>
      </c>
      <c r="L798">
        <v>0.29488647699999998</v>
      </c>
      <c r="M798">
        <v>0.36981019599999998</v>
      </c>
      <c r="N798">
        <v>0.78991786500000005</v>
      </c>
      <c r="O798">
        <v>-1.7094395</v>
      </c>
      <c r="P798">
        <v>0.20738562299999999</v>
      </c>
      <c r="Q798">
        <v>0.41172346700000001</v>
      </c>
      <c r="R798">
        <v>-1.0061100629999999</v>
      </c>
      <c r="S798">
        <v>8.3868281000000003E-2</v>
      </c>
      <c r="T798">
        <v>-1.698990607</v>
      </c>
      <c r="U798">
        <v>-1.580105453</v>
      </c>
      <c r="V798">
        <v>1.760743867</v>
      </c>
      <c r="W798">
        <v>0.237776032</v>
      </c>
      <c r="X798">
        <v>0.77789849300000002</v>
      </c>
      <c r="Y798">
        <v>-0.66051796500000004</v>
      </c>
      <c r="Z798">
        <v>-1.9414187460000001</v>
      </c>
      <c r="AA798">
        <v>-1.2879424230000001</v>
      </c>
      <c r="AB798">
        <v>-1.2005682090000001</v>
      </c>
      <c r="AC798">
        <v>1.3679999389999999</v>
      </c>
      <c r="AD798">
        <v>1.9173853139999999</v>
      </c>
      <c r="AE798">
        <v>0.326042216</v>
      </c>
      <c r="AF798">
        <v>2.046943814</v>
      </c>
      <c r="AG798">
        <v>1.7895047159999999</v>
      </c>
      <c r="AH798">
        <v>-2.0923064729999998</v>
      </c>
      <c r="AI798">
        <v>-0.216795772</v>
      </c>
      <c r="AJ798">
        <v>-1.2989767889999999</v>
      </c>
      <c r="AK798">
        <v>6.8768780000000003E-3</v>
      </c>
      <c r="AL798">
        <v>-1.3080397829999999</v>
      </c>
      <c r="AM798">
        <v>-2.6948110000000001E-3</v>
      </c>
      <c r="AN798">
        <v>0.58511087900000003</v>
      </c>
      <c r="AO798">
        <v>1.920657914</v>
      </c>
      <c r="AP798">
        <v>1.72374162</v>
      </c>
      <c r="AQ798">
        <v>-0.92613489599999999</v>
      </c>
      <c r="AR798">
        <v>-1.377134353</v>
      </c>
      <c r="AS798">
        <v>0.62845630200000002</v>
      </c>
      <c r="AT798">
        <v>-0.87241985</v>
      </c>
      <c r="AU798">
        <v>-0.197887128</v>
      </c>
      <c r="AV798">
        <v>0.197887128</v>
      </c>
      <c r="AW798">
        <v>-0.52288710699999996</v>
      </c>
      <c r="AX798">
        <v>-0.49907243499999998</v>
      </c>
      <c r="AY798">
        <v>0.60386726700000004</v>
      </c>
      <c r="AZ798">
        <v>0.619807208</v>
      </c>
      <c r="BA798">
        <v>0.81288008300000003</v>
      </c>
      <c r="BB798">
        <v>0.806508789</v>
      </c>
      <c r="BC798">
        <v>41</v>
      </c>
      <c r="BD798">
        <v>11.65334855</v>
      </c>
      <c r="BE798">
        <v>2.2086247289999998</v>
      </c>
      <c r="BF798">
        <v>1.532175807</v>
      </c>
      <c r="BG798">
        <v>1.6818888890000001</v>
      </c>
      <c r="BH798" t="s">
        <v>65</v>
      </c>
      <c r="BI798" t="s">
        <v>65</v>
      </c>
      <c r="BJ798">
        <v>0.20774337800000001</v>
      </c>
      <c r="BK798">
        <v>0.21905851100000001</v>
      </c>
    </row>
    <row r="799" spans="1:63" x14ac:dyDescent="0.2">
      <c r="A799">
        <v>182</v>
      </c>
      <c r="B799" t="s">
        <v>269</v>
      </c>
      <c r="C799" t="s">
        <v>270</v>
      </c>
      <c r="D799">
        <v>7.7597941429999997</v>
      </c>
      <c r="E799">
        <v>6.5304194369999999</v>
      </c>
      <c r="F799">
        <v>7.8345897180000001</v>
      </c>
      <c r="G799">
        <v>7.6135464969999997</v>
      </c>
      <c r="H799">
        <v>5.0924689430000001</v>
      </c>
      <c r="I799">
        <v>3.584620895</v>
      </c>
      <c r="J799">
        <v>5.1150902589999996</v>
      </c>
      <c r="K799">
        <v>5.0873362870000003</v>
      </c>
      <c r="L799">
        <v>4.3137181309999999</v>
      </c>
      <c r="M799">
        <v>3.9461216779999999</v>
      </c>
      <c r="N799">
        <v>4.2171448439999999</v>
      </c>
      <c r="O799">
        <v>6.5200079909999999</v>
      </c>
      <c r="P799">
        <v>7.4333376060000003</v>
      </c>
      <c r="Q799">
        <v>4.9478664930000003</v>
      </c>
      <c r="R799">
        <v>4.0198402959999999</v>
      </c>
      <c r="S799">
        <v>6.5766020330000003</v>
      </c>
      <c r="T799">
        <v>2.8320995870000001</v>
      </c>
      <c r="U799">
        <v>6.1266753530000004</v>
      </c>
      <c r="V799">
        <v>5.0134818350000003</v>
      </c>
      <c r="W799">
        <v>5.0872386030000003</v>
      </c>
      <c r="X799">
        <v>6.2074158009999998</v>
      </c>
      <c r="Y799">
        <v>4.9857556150000004</v>
      </c>
      <c r="Z799">
        <v>5.8574887980000003</v>
      </c>
      <c r="AA799">
        <v>5.7844125860000002</v>
      </c>
      <c r="AB799">
        <v>5.250824443</v>
      </c>
      <c r="AC799">
        <v>3.7765077150000002</v>
      </c>
      <c r="AD799">
        <v>4.7801379639999997</v>
      </c>
      <c r="AE799">
        <v>6.8980282319999997</v>
      </c>
      <c r="AF799">
        <v>6.7256236559999998</v>
      </c>
      <c r="AG799">
        <v>3.3292924519999998</v>
      </c>
      <c r="AH799">
        <v>6.8668011350000002</v>
      </c>
      <c r="AI799">
        <v>3.6662442130000001</v>
      </c>
      <c r="AJ799">
        <v>6.5442715859999998</v>
      </c>
      <c r="AK799">
        <v>0.52334624699999999</v>
      </c>
      <c r="AL799">
        <v>4.7782545399999998</v>
      </c>
      <c r="AM799">
        <v>6.3750120069999996</v>
      </c>
      <c r="AN799">
        <v>6.7302414590000001</v>
      </c>
      <c r="AO799">
        <v>5.8490750949999999</v>
      </c>
      <c r="AP799">
        <v>5.0650839029999997</v>
      </c>
      <c r="AQ799">
        <v>2.109331922</v>
      </c>
      <c r="AR799">
        <v>7.3574892600000004</v>
      </c>
      <c r="AS799">
        <v>6.9364756820000002</v>
      </c>
      <c r="AT799">
        <v>6.0296324759999997</v>
      </c>
      <c r="AU799">
        <v>0.24000701199999999</v>
      </c>
      <c r="AV799">
        <v>0.24000701199999999</v>
      </c>
      <c r="AW799">
        <v>0.49013504600000002</v>
      </c>
      <c r="AX799">
        <v>0.49785130900000002</v>
      </c>
      <c r="AY799">
        <v>0.62665103899999997</v>
      </c>
      <c r="AZ799">
        <v>0.62066186099999998</v>
      </c>
      <c r="BA799">
        <v>0.81288008300000003</v>
      </c>
      <c r="BB799">
        <v>0.806508789</v>
      </c>
      <c r="BC799">
        <v>41</v>
      </c>
      <c r="BD799">
        <v>11.65334855</v>
      </c>
      <c r="BE799">
        <v>2.2086247289999998</v>
      </c>
      <c r="BF799">
        <v>2.5651084069999999</v>
      </c>
      <c r="BG799">
        <v>2.4862106979999998</v>
      </c>
      <c r="BH799" t="s">
        <v>65</v>
      </c>
      <c r="BI799" t="s">
        <v>65</v>
      </c>
      <c r="BJ799">
        <v>0.207144941</v>
      </c>
      <c r="BK799">
        <v>0.202974236</v>
      </c>
    </row>
    <row r="800" spans="1:63" x14ac:dyDescent="0.2">
      <c r="A800">
        <v>350</v>
      </c>
      <c r="B800" t="s">
        <v>542</v>
      </c>
      <c r="C800" t="s">
        <v>543</v>
      </c>
      <c r="D800">
        <v>-2.199198403</v>
      </c>
      <c r="E800">
        <v>-0.17558628500000001</v>
      </c>
      <c r="F800">
        <v>-6.6244421999999997E-2</v>
      </c>
      <c r="G800">
        <v>0.57501157199999997</v>
      </c>
      <c r="H800">
        <v>0.20803349800000001</v>
      </c>
      <c r="I800">
        <v>-1.9362059519999999</v>
      </c>
      <c r="J800">
        <v>1.2767659469999999</v>
      </c>
      <c r="K800">
        <v>-0.36100376299999998</v>
      </c>
      <c r="L800">
        <v>8.7094379999999999E-2</v>
      </c>
      <c r="M800">
        <v>-1.2961432310000001</v>
      </c>
      <c r="N800">
        <v>-0.83803387100000004</v>
      </c>
      <c r="O800">
        <v>-1.62764781</v>
      </c>
      <c r="P800">
        <v>-2.8786183749999998</v>
      </c>
      <c r="Q800">
        <v>-2.4467993250000002</v>
      </c>
      <c r="R800">
        <v>-0.57750586100000001</v>
      </c>
      <c r="S800">
        <v>0.42502459500000001</v>
      </c>
      <c r="T800">
        <v>-1.7954357460000001</v>
      </c>
      <c r="U800">
        <v>-0.26415039400000001</v>
      </c>
      <c r="V800">
        <v>0.22744199300000001</v>
      </c>
      <c r="W800">
        <v>1.3417602200000001</v>
      </c>
      <c r="X800">
        <v>0.42130672000000002</v>
      </c>
      <c r="Y800">
        <v>4.1730499109999997</v>
      </c>
      <c r="Z800">
        <v>-2.7499550510000002</v>
      </c>
      <c r="AA800">
        <v>1.4146060469999999</v>
      </c>
      <c r="AB800">
        <v>-3.8819661999999998E-2</v>
      </c>
      <c r="AC800">
        <v>-0.77957551000000003</v>
      </c>
      <c r="AD800">
        <v>2.4942299550000002</v>
      </c>
      <c r="AE800">
        <v>5.3899350459999997</v>
      </c>
      <c r="AF800">
        <v>-0.36744608299999998</v>
      </c>
      <c r="AG800">
        <v>-0.74579068299999995</v>
      </c>
      <c r="AH800">
        <v>0.64991768000000005</v>
      </c>
      <c r="AI800">
        <v>0.27937751</v>
      </c>
      <c r="AJ800">
        <v>3.3040317300000002</v>
      </c>
      <c r="AK800">
        <v>-2.1941040479999998</v>
      </c>
      <c r="AL800">
        <v>-1.1596689819999999</v>
      </c>
      <c r="AM800">
        <v>-1.0738488369999999</v>
      </c>
      <c r="AN800">
        <v>-2.02163783</v>
      </c>
      <c r="AO800">
        <v>-1.753235543</v>
      </c>
      <c r="AP800">
        <v>-4.3965553039999996</v>
      </c>
      <c r="AQ800">
        <v>-0.16748389599999999</v>
      </c>
      <c r="AR800">
        <v>1.2126541740000001</v>
      </c>
      <c r="AS800">
        <v>-2.84923328</v>
      </c>
      <c r="AT800">
        <v>-0.76300045100000002</v>
      </c>
      <c r="AU800">
        <v>-0.27724106500000001</v>
      </c>
      <c r="AV800">
        <v>0.27724106500000001</v>
      </c>
      <c r="AW800">
        <v>-0.47492350700000002</v>
      </c>
      <c r="AX800">
        <v>-0.49710025699999999</v>
      </c>
      <c r="AY800">
        <v>0.63736169600000003</v>
      </c>
      <c r="AZ800">
        <v>0.62118777599999997</v>
      </c>
      <c r="BA800">
        <v>0.81699961300000001</v>
      </c>
      <c r="BB800">
        <v>0.806508789</v>
      </c>
      <c r="BC800">
        <v>41</v>
      </c>
      <c r="BD800">
        <v>11.65334855</v>
      </c>
      <c r="BE800">
        <v>2.2086247289999998</v>
      </c>
      <c r="BF800">
        <v>3.6455004849999999</v>
      </c>
      <c r="BG800">
        <v>3.3274881559999998</v>
      </c>
      <c r="BH800" t="s">
        <v>65</v>
      </c>
      <c r="BI800" t="s">
        <v>65</v>
      </c>
      <c r="BJ800">
        <v>0.20677709899999999</v>
      </c>
      <c r="BK800">
        <v>0.19561403999999999</v>
      </c>
    </row>
    <row r="801" spans="1:63" x14ac:dyDescent="0.2">
      <c r="A801">
        <v>262</v>
      </c>
      <c r="B801" t="s">
        <v>404</v>
      </c>
      <c r="C801" t="s">
        <v>64</v>
      </c>
      <c r="D801">
        <v>0.85238861600000004</v>
      </c>
      <c r="E801">
        <v>-1.6086168089999999</v>
      </c>
      <c r="F801">
        <v>-0.474306968</v>
      </c>
      <c r="G801">
        <v>0.72814514799999996</v>
      </c>
      <c r="H801">
        <v>0.163355624</v>
      </c>
      <c r="I801">
        <v>7.3145202000000006E-2</v>
      </c>
      <c r="J801">
        <v>-1.6458752510000001</v>
      </c>
      <c r="K801">
        <v>-0.173351373</v>
      </c>
      <c r="L801">
        <v>-0.46729743200000001</v>
      </c>
      <c r="M801">
        <v>-0.42711811199999999</v>
      </c>
      <c r="N801">
        <v>-1.364762646</v>
      </c>
      <c r="O801">
        <v>-0.18766274899999999</v>
      </c>
      <c r="P801">
        <v>1.779718345</v>
      </c>
      <c r="Q801">
        <v>1.8137284950000001</v>
      </c>
      <c r="R801">
        <v>-1.6345897300000001</v>
      </c>
      <c r="S801">
        <v>1.535890996</v>
      </c>
      <c r="T801">
        <v>3.8349482999999997E-2</v>
      </c>
      <c r="U801">
        <v>-2.1662422870000002</v>
      </c>
      <c r="V801">
        <v>3.5028875000000001E-2</v>
      </c>
      <c r="W801">
        <v>-1.1463498089999999</v>
      </c>
      <c r="X801">
        <v>-1.0420096480000001</v>
      </c>
      <c r="Y801">
        <v>-0.45391226400000001</v>
      </c>
      <c r="Z801">
        <v>3.236718051</v>
      </c>
      <c r="AA801">
        <v>-0.55677284000000005</v>
      </c>
      <c r="AB801">
        <v>-1.2478900980000001</v>
      </c>
      <c r="AC801">
        <v>-1.796524038</v>
      </c>
      <c r="AD801">
        <v>1.2762093459999999</v>
      </c>
      <c r="AE801">
        <v>-1.0473150149999999</v>
      </c>
      <c r="AF801">
        <v>-1.7433534420000001</v>
      </c>
      <c r="AG801">
        <v>1.743116903</v>
      </c>
      <c r="AH801">
        <v>-1.067530141</v>
      </c>
      <c r="AI801">
        <v>1.3865695339999999</v>
      </c>
      <c r="AJ801">
        <v>-1.0108156720000001</v>
      </c>
      <c r="AK801">
        <v>-1.439910579</v>
      </c>
      <c r="AL801">
        <v>0.86535550800000005</v>
      </c>
      <c r="AM801">
        <v>1.228797071</v>
      </c>
      <c r="AN801">
        <v>-0.20139849600000001</v>
      </c>
      <c r="AO801">
        <v>0.66281077499999996</v>
      </c>
      <c r="AP801">
        <v>4.1089739170000001</v>
      </c>
      <c r="AQ801">
        <v>-2.6631890999999999</v>
      </c>
      <c r="AR801">
        <v>1.0640872509999999</v>
      </c>
      <c r="AS801">
        <v>1.2955173470000001</v>
      </c>
      <c r="AT801">
        <v>1.425491536</v>
      </c>
      <c r="AU801">
        <v>-0.224356108</v>
      </c>
      <c r="AV801">
        <v>0.224356108</v>
      </c>
      <c r="AW801">
        <v>-0.49672725699999998</v>
      </c>
      <c r="AX801">
        <v>-0.49606738700000003</v>
      </c>
      <c r="AY801">
        <v>0.62203442399999997</v>
      </c>
      <c r="AZ801">
        <v>0.62191135600000003</v>
      </c>
      <c r="BA801">
        <v>0.81288008300000003</v>
      </c>
      <c r="BB801">
        <v>0.806508789</v>
      </c>
      <c r="BC801">
        <v>41</v>
      </c>
      <c r="BD801">
        <v>11.65334855</v>
      </c>
      <c r="BE801">
        <v>2.2086247289999998</v>
      </c>
      <c r="BF801">
        <v>2.182374035</v>
      </c>
      <c r="BG801">
        <v>2.1881838930000002</v>
      </c>
      <c r="BH801" t="s">
        <v>65</v>
      </c>
      <c r="BI801" t="s">
        <v>65</v>
      </c>
      <c r="BJ801">
        <v>0.20627151299999999</v>
      </c>
      <c r="BK801">
        <v>0.20618558000000001</v>
      </c>
    </row>
    <row r="802" spans="1:63" x14ac:dyDescent="0.2">
      <c r="A802">
        <v>593</v>
      </c>
      <c r="B802" t="s">
        <v>919</v>
      </c>
      <c r="C802" t="s">
        <v>920</v>
      </c>
      <c r="D802">
        <v>-0.80003860800000004</v>
      </c>
      <c r="E802">
        <v>-2.2582863099999999</v>
      </c>
      <c r="F802">
        <v>-0.77016278599999999</v>
      </c>
      <c r="G802">
        <v>-1.0357413870000001</v>
      </c>
      <c r="H802">
        <v>0.60188138599999996</v>
      </c>
      <c r="I802">
        <v>0.94940634000000002</v>
      </c>
      <c r="J802">
        <v>-0.95571790899999998</v>
      </c>
      <c r="K802">
        <v>1.592041423</v>
      </c>
      <c r="L802">
        <v>1.8711545329999999</v>
      </c>
      <c r="M802">
        <v>2.1602008179999999</v>
      </c>
      <c r="N802">
        <v>-0.16457224500000001</v>
      </c>
      <c r="O802">
        <v>-2.8797140859999999</v>
      </c>
      <c r="P802">
        <v>-0.47787277099999997</v>
      </c>
      <c r="Q802">
        <v>0.37831972200000002</v>
      </c>
      <c r="R802">
        <v>-2.6066741109999998</v>
      </c>
      <c r="S802">
        <v>0.97798711800000004</v>
      </c>
      <c r="T802">
        <v>2.6457078159999998</v>
      </c>
      <c r="U802">
        <v>-0.15277184299999999</v>
      </c>
      <c r="V802">
        <v>0.166683147</v>
      </c>
      <c r="W802">
        <v>-7.0399787000000005E-2</v>
      </c>
      <c r="X802">
        <v>-3.4435159870000001</v>
      </c>
      <c r="Y802">
        <v>1.2138263490000001</v>
      </c>
      <c r="Z802">
        <v>-2.1392653849999999</v>
      </c>
      <c r="AA802">
        <v>0.244387837</v>
      </c>
      <c r="AB802">
        <v>0.29600910899999999</v>
      </c>
      <c r="AC802">
        <v>2.1809979629999998</v>
      </c>
      <c r="AD802">
        <v>0</v>
      </c>
      <c r="AE802">
        <v>-1.614372283</v>
      </c>
      <c r="AF802">
        <v>-0.93568758600000002</v>
      </c>
      <c r="AG802">
        <v>-0.182769762</v>
      </c>
      <c r="AH802">
        <v>-2.400500751</v>
      </c>
      <c r="AI802">
        <v>0.19631802000000001</v>
      </c>
      <c r="AJ802">
        <v>0.16321105799999999</v>
      </c>
      <c r="AK802">
        <v>1.6728470150000001</v>
      </c>
      <c r="AL802">
        <v>-2.3381765969999999</v>
      </c>
      <c r="AM802">
        <v>1.1036336819999999</v>
      </c>
      <c r="AN802">
        <v>-2.3107030229999999</v>
      </c>
      <c r="AO802">
        <v>-0.87650736900000004</v>
      </c>
      <c r="AP802">
        <v>-2.1823856849999999</v>
      </c>
      <c r="AQ802">
        <v>-0.76696824200000002</v>
      </c>
      <c r="AR802">
        <v>0.31045921399999998</v>
      </c>
      <c r="AS802">
        <v>-0.985017476</v>
      </c>
      <c r="AT802">
        <v>-0.65082531399999999</v>
      </c>
      <c r="AU802">
        <v>0.22782318100000001</v>
      </c>
      <c r="AV802">
        <v>0.22782318100000001</v>
      </c>
      <c r="AW802">
        <v>0.49455340800000003</v>
      </c>
      <c r="AX802">
        <v>0.496043864</v>
      </c>
      <c r="AY802">
        <v>0.623555109</v>
      </c>
      <c r="AZ802">
        <v>0.62192783900000004</v>
      </c>
      <c r="BA802">
        <v>0.81288008300000003</v>
      </c>
      <c r="BB802">
        <v>0.806508789</v>
      </c>
      <c r="BC802">
        <v>41</v>
      </c>
      <c r="BD802">
        <v>11.65334855</v>
      </c>
      <c r="BE802">
        <v>2.2086247289999998</v>
      </c>
      <c r="BF802">
        <v>2.270172192</v>
      </c>
      <c r="BG802">
        <v>2.2565503790000001</v>
      </c>
      <c r="BH802" t="s">
        <v>65</v>
      </c>
      <c r="BI802" t="s">
        <v>65</v>
      </c>
      <c r="BJ802">
        <v>0.206260002</v>
      </c>
      <c r="BK802">
        <v>0.205125158</v>
      </c>
    </row>
    <row r="803" spans="1:63" x14ac:dyDescent="0.2">
      <c r="A803">
        <v>1124</v>
      </c>
      <c r="B803" t="s">
        <v>1693</v>
      </c>
      <c r="C803" t="s">
        <v>69</v>
      </c>
      <c r="D803">
        <v>-2.0939660390000001</v>
      </c>
      <c r="E803">
        <v>-1.6899421489999999</v>
      </c>
      <c r="F803">
        <v>0.25701358699999999</v>
      </c>
      <c r="G803">
        <v>-1.755152767</v>
      </c>
      <c r="H803">
        <v>-9.0032495000000004E-2</v>
      </c>
      <c r="I803">
        <v>1.2621597099999999</v>
      </c>
      <c r="J803">
        <v>-0.39602602100000001</v>
      </c>
      <c r="K803">
        <v>0.199692814</v>
      </c>
      <c r="L803">
        <v>-0.703971919</v>
      </c>
      <c r="M803">
        <v>0.88883863200000002</v>
      </c>
      <c r="N803">
        <v>0.39656974499999997</v>
      </c>
      <c r="O803">
        <v>0.82484013700000003</v>
      </c>
      <c r="P803">
        <v>1.532174741</v>
      </c>
      <c r="Q803">
        <v>1.4033166939999999</v>
      </c>
      <c r="R803">
        <v>1.327384041</v>
      </c>
      <c r="S803">
        <v>8.5076785000000002E-2</v>
      </c>
      <c r="T803">
        <v>0.84448724600000002</v>
      </c>
      <c r="U803">
        <v>1.3753001570000001</v>
      </c>
      <c r="V803">
        <v>-1.2256245969999999</v>
      </c>
      <c r="W803">
        <v>0.926037844</v>
      </c>
      <c r="X803">
        <v>0.84387434400000005</v>
      </c>
      <c r="Y803">
        <v>-2.8542575000000001E-2</v>
      </c>
      <c r="Z803">
        <v>3.7807215190000001</v>
      </c>
      <c r="AA803">
        <v>1.692314257</v>
      </c>
      <c r="AB803">
        <v>-0.94798084100000002</v>
      </c>
      <c r="AC803">
        <v>-1.913867787</v>
      </c>
      <c r="AD803">
        <v>-0.63370036399999996</v>
      </c>
      <c r="AE803">
        <v>-0.52508700900000005</v>
      </c>
      <c r="AF803">
        <v>-0.197530185</v>
      </c>
      <c r="AG803">
        <v>0.88954679699999994</v>
      </c>
      <c r="AH803">
        <v>0.35067855599999997</v>
      </c>
      <c r="AI803">
        <v>2.253388347</v>
      </c>
      <c r="AJ803">
        <v>0.50616646099999996</v>
      </c>
      <c r="AK803">
        <v>1.835566392</v>
      </c>
      <c r="AL803">
        <v>0.58214019299999997</v>
      </c>
      <c r="AM803">
        <v>-0.128692629</v>
      </c>
      <c r="AN803">
        <v>-2.1613990919999999</v>
      </c>
      <c r="AO803">
        <v>-1.0877013760000001</v>
      </c>
      <c r="AP803">
        <v>2.995548549</v>
      </c>
      <c r="AQ803">
        <v>-0.309057368</v>
      </c>
      <c r="AR803">
        <v>-0.99043335200000004</v>
      </c>
      <c r="AS803">
        <v>1.147146276</v>
      </c>
      <c r="AT803">
        <v>-0.57148644599999998</v>
      </c>
      <c r="AU803">
        <v>0.20699287599999999</v>
      </c>
      <c r="AV803">
        <v>0.20699287599999999</v>
      </c>
      <c r="AW803">
        <v>0.50778884000000002</v>
      </c>
      <c r="AX803">
        <v>0.49468849199999998</v>
      </c>
      <c r="AY803">
        <v>0.61432245299999999</v>
      </c>
      <c r="AZ803">
        <v>0.622877931</v>
      </c>
      <c r="BA803">
        <v>0.81288008300000003</v>
      </c>
      <c r="BB803">
        <v>0.806508789</v>
      </c>
      <c r="BC803">
        <v>41</v>
      </c>
      <c r="BD803">
        <v>11.65334855</v>
      </c>
      <c r="BE803">
        <v>2.2086247289999998</v>
      </c>
      <c r="BF803">
        <v>1.777599299</v>
      </c>
      <c r="BG803">
        <v>1.8729947440000001</v>
      </c>
      <c r="BH803" t="s">
        <v>65</v>
      </c>
      <c r="BI803" t="s">
        <v>65</v>
      </c>
      <c r="BJ803">
        <v>0.205597056</v>
      </c>
      <c r="BK803">
        <v>0.211603612</v>
      </c>
    </row>
    <row r="804" spans="1:63" x14ac:dyDescent="0.2">
      <c r="A804">
        <v>1272</v>
      </c>
      <c r="B804" t="s">
        <v>1858</v>
      </c>
      <c r="C804" t="s">
        <v>69</v>
      </c>
      <c r="D804">
        <v>-0.977757824</v>
      </c>
      <c r="E804">
        <v>-4.5620019999999997E-2</v>
      </c>
      <c r="F804">
        <v>-2.4650354609999998</v>
      </c>
      <c r="G804">
        <v>-0.67675187400000003</v>
      </c>
      <c r="H804">
        <v>0.46624061900000002</v>
      </c>
      <c r="I804">
        <v>2.7535937700000002</v>
      </c>
      <c r="J804">
        <v>-1.9076344649999999</v>
      </c>
      <c r="K804">
        <v>0.75417609500000005</v>
      </c>
      <c r="L804">
        <v>0.62430319400000001</v>
      </c>
      <c r="M804">
        <v>-3.2523935580000001</v>
      </c>
      <c r="N804">
        <v>-0.42170485299999999</v>
      </c>
      <c r="O804">
        <v>0.15758845799999999</v>
      </c>
      <c r="P804">
        <v>3.8098688649999999</v>
      </c>
      <c r="Q804">
        <v>0.36080908499999997</v>
      </c>
      <c r="R804">
        <v>0.88737251299999997</v>
      </c>
      <c r="S804">
        <v>-5.7707145000000001E-2</v>
      </c>
      <c r="T804">
        <v>2.5276332610000001</v>
      </c>
      <c r="U804">
        <v>-1.72619093</v>
      </c>
      <c r="V804">
        <v>-0.30247824200000001</v>
      </c>
      <c r="W804">
        <v>-2.425421821</v>
      </c>
      <c r="X804">
        <v>-1.342757403</v>
      </c>
      <c r="Y804">
        <v>7.5030044000000004E-2</v>
      </c>
      <c r="Z804">
        <v>2.5892889540000001</v>
      </c>
      <c r="AA804">
        <v>-0.52450362399999995</v>
      </c>
      <c r="AB804">
        <v>-0.60872574000000002</v>
      </c>
      <c r="AC804">
        <v>-1.645611165</v>
      </c>
      <c r="AD804">
        <v>-0.66195447399999996</v>
      </c>
      <c r="AE804">
        <v>-0.88995932799999999</v>
      </c>
      <c r="AF804">
        <v>-1.726713092</v>
      </c>
      <c r="AG804">
        <v>0.407760544</v>
      </c>
      <c r="AH804">
        <v>-1.594276681</v>
      </c>
      <c r="AI804">
        <v>1.380203235</v>
      </c>
      <c r="AJ804">
        <v>0.18450058499999999</v>
      </c>
      <c r="AK804">
        <v>-0.93387112800000005</v>
      </c>
      <c r="AL804">
        <v>-1.055086508</v>
      </c>
      <c r="AM804">
        <v>-0.85793636600000001</v>
      </c>
      <c r="AN804">
        <v>1.0425581610000001</v>
      </c>
      <c r="AO804">
        <v>-0.91631079100000001</v>
      </c>
      <c r="AP804">
        <v>4.0030386629999999</v>
      </c>
      <c r="AQ804">
        <v>0.17159359900000001</v>
      </c>
      <c r="AR804">
        <v>-0.60625827799999998</v>
      </c>
      <c r="AS804">
        <v>0.20636200299999999</v>
      </c>
      <c r="AT804">
        <v>-0.60674110999999997</v>
      </c>
      <c r="AU804">
        <v>0.235703151</v>
      </c>
      <c r="AV804">
        <v>0.235703151</v>
      </c>
      <c r="AW804">
        <v>0.488119737</v>
      </c>
      <c r="AX804">
        <v>0.49442853599999997</v>
      </c>
      <c r="AY804">
        <v>0.62806543100000001</v>
      </c>
      <c r="AZ804">
        <v>0.62306022999999999</v>
      </c>
      <c r="BA804">
        <v>0.81288008300000003</v>
      </c>
      <c r="BB804">
        <v>0.806508789</v>
      </c>
      <c r="BC804">
        <v>41</v>
      </c>
      <c r="BD804">
        <v>11.65334855</v>
      </c>
      <c r="BE804">
        <v>2.2086247289999998</v>
      </c>
      <c r="BF804">
        <v>2.4944075730000002</v>
      </c>
      <c r="BG804">
        <v>2.4311575200000002</v>
      </c>
      <c r="BH804" t="s">
        <v>65</v>
      </c>
      <c r="BI804" t="s">
        <v>65</v>
      </c>
      <c r="BJ804">
        <v>0.205469969</v>
      </c>
      <c r="BK804">
        <v>0.20199511000000001</v>
      </c>
    </row>
    <row r="805" spans="1:63" x14ac:dyDescent="0.2">
      <c r="A805">
        <v>538</v>
      </c>
      <c r="B805" t="s">
        <v>840</v>
      </c>
      <c r="C805" t="s">
        <v>69</v>
      </c>
      <c r="D805">
        <v>0.18605065100000001</v>
      </c>
      <c r="E805">
        <v>-0.835906661</v>
      </c>
      <c r="F805">
        <v>-9.0975100000000003E-2</v>
      </c>
      <c r="G805">
        <v>1.0387541499999999</v>
      </c>
      <c r="H805">
        <v>1.016852713</v>
      </c>
      <c r="I805">
        <v>-0.95799247799999998</v>
      </c>
      <c r="J805">
        <v>1.4842743030000001</v>
      </c>
      <c r="K805">
        <v>-2.3976582620000002</v>
      </c>
      <c r="L805">
        <v>-0.13760694600000001</v>
      </c>
      <c r="M805">
        <v>-0.29651051</v>
      </c>
      <c r="N805">
        <v>-1.3149119999999999E-3</v>
      </c>
      <c r="O805">
        <v>-1.3414875230000001</v>
      </c>
      <c r="P805">
        <v>-1.7820448440000001</v>
      </c>
      <c r="Q805">
        <v>-0.75125916299999995</v>
      </c>
      <c r="R805">
        <v>-2.0968121260000001</v>
      </c>
      <c r="S805">
        <v>-0.649217233</v>
      </c>
      <c r="T805">
        <v>-0.95374593299999999</v>
      </c>
      <c r="U805">
        <v>0.43956097700000002</v>
      </c>
      <c r="V805">
        <v>-0.595775787</v>
      </c>
      <c r="W805">
        <v>-0.54259075499999998</v>
      </c>
      <c r="X805">
        <v>-2.8835809860000001</v>
      </c>
      <c r="Y805">
        <v>-4.1655930000000001E-2</v>
      </c>
      <c r="Z805">
        <v>-2.3294632150000001</v>
      </c>
      <c r="AA805">
        <v>-0.102635844</v>
      </c>
      <c r="AB805">
        <v>6.7507480999999994E-2</v>
      </c>
      <c r="AC805">
        <v>2.0152114650000001</v>
      </c>
      <c r="AD805">
        <v>0.29979656500000001</v>
      </c>
      <c r="AE805">
        <v>-2.3131660580000002</v>
      </c>
      <c r="AF805">
        <v>-0.98339764299999999</v>
      </c>
      <c r="AG805">
        <v>9.3219376000000007E-2</v>
      </c>
      <c r="AH805">
        <v>-1.065224366</v>
      </c>
      <c r="AI805">
        <v>-0.65852964999999997</v>
      </c>
      <c r="AJ805">
        <v>-0.401097592</v>
      </c>
      <c r="AK805">
        <v>1.1419733990000001</v>
      </c>
      <c r="AL805">
        <v>2.5331705999999999E-2</v>
      </c>
      <c r="AM805">
        <v>-1.2885765760000001</v>
      </c>
      <c r="AN805">
        <v>-0.421735841</v>
      </c>
      <c r="AO805">
        <v>-0.465006323</v>
      </c>
      <c r="AP805">
        <v>-2.019651606</v>
      </c>
      <c r="AQ805">
        <v>1.0086640659999999</v>
      </c>
      <c r="AR805">
        <v>-0.49155681800000001</v>
      </c>
      <c r="AS805">
        <v>-1.464752241</v>
      </c>
      <c r="AT805">
        <v>-1.9585887870000001</v>
      </c>
      <c r="AU805">
        <v>-0.18219817299999999</v>
      </c>
      <c r="AV805">
        <v>0.18219817299999999</v>
      </c>
      <c r="AW805">
        <v>-0.53231160499999997</v>
      </c>
      <c r="AX805">
        <v>-0.492393625</v>
      </c>
      <c r="AY805">
        <v>0.59738332800000005</v>
      </c>
      <c r="AZ805">
        <v>0.62448806499999998</v>
      </c>
      <c r="BA805">
        <v>0.80816070299999998</v>
      </c>
      <c r="BB805">
        <v>0.806508789</v>
      </c>
      <c r="BC805">
        <v>41</v>
      </c>
      <c r="BD805">
        <v>11.65334855</v>
      </c>
      <c r="BE805">
        <v>2.2086247289999998</v>
      </c>
      <c r="BF805">
        <v>1.2532725979999999</v>
      </c>
      <c r="BG805">
        <v>1.4647131179999999</v>
      </c>
      <c r="BH805" t="s">
        <v>65</v>
      </c>
      <c r="BI805" t="s">
        <v>65</v>
      </c>
      <c r="BJ805">
        <v>0.20447585700000001</v>
      </c>
      <c r="BK805">
        <v>0.223746902</v>
      </c>
    </row>
    <row r="806" spans="1:63" x14ac:dyDescent="0.2">
      <c r="A806">
        <v>1361</v>
      </c>
      <c r="B806" t="s">
        <v>1952</v>
      </c>
      <c r="C806" t="s">
        <v>758</v>
      </c>
      <c r="D806">
        <v>-4.2156179949999997</v>
      </c>
      <c r="E806">
        <v>-4.1601952459999998</v>
      </c>
      <c r="F806">
        <v>-0.97631791800000001</v>
      </c>
      <c r="G806">
        <v>-3.4520570099999999</v>
      </c>
      <c r="H806">
        <v>-6.8409716009999997</v>
      </c>
      <c r="I806">
        <v>2.0084167229999998</v>
      </c>
      <c r="J806">
        <v>-3.0056356709999998</v>
      </c>
      <c r="K806">
        <v>-7.3855793590000003</v>
      </c>
      <c r="L806">
        <v>-7.9622645409999997</v>
      </c>
      <c r="M806">
        <v>-3.9242687680000001</v>
      </c>
      <c r="N806">
        <v>4.2858579000000001E-2</v>
      </c>
      <c r="O806">
        <v>3.7685553079999998</v>
      </c>
      <c r="P806">
        <v>0.170477342</v>
      </c>
      <c r="Q806">
        <v>-1.682908099</v>
      </c>
      <c r="R806">
        <v>-0.26649124400000002</v>
      </c>
      <c r="S806">
        <v>1.361589025</v>
      </c>
      <c r="T806">
        <v>-7.0802476649999999</v>
      </c>
      <c r="U806">
        <v>-0.142248544</v>
      </c>
      <c r="V806">
        <v>-4.8824462630000003</v>
      </c>
      <c r="W806">
        <v>-2.6689231489999998</v>
      </c>
      <c r="X806">
        <v>-8.8297562680000006</v>
      </c>
      <c r="Y806">
        <v>-2.7715497330000001</v>
      </c>
      <c r="Z806">
        <v>0.236133961</v>
      </c>
      <c r="AA806">
        <v>-1.6305749620000001</v>
      </c>
      <c r="AB806">
        <v>0.894678784</v>
      </c>
      <c r="AC806">
        <v>-5.0027806889999997</v>
      </c>
      <c r="AD806">
        <v>-4.3423586109999999</v>
      </c>
      <c r="AE806">
        <v>-3.177276918</v>
      </c>
      <c r="AF806">
        <v>-3.7211385670000001</v>
      </c>
      <c r="AG806">
        <v>-3.2129309400000001</v>
      </c>
      <c r="AH806">
        <v>-4.9685362399999997</v>
      </c>
      <c r="AI806">
        <v>0.62741656400000001</v>
      </c>
      <c r="AJ806">
        <v>0.77846971099999995</v>
      </c>
      <c r="AK806">
        <v>-8.0570853820000004</v>
      </c>
      <c r="AL806">
        <v>-2.5727281039999998</v>
      </c>
      <c r="AM806">
        <v>-5.32587528</v>
      </c>
      <c r="AN806">
        <v>-1.3329927640000001</v>
      </c>
      <c r="AO806">
        <v>-0.62339852600000001</v>
      </c>
      <c r="AP806">
        <v>-5.8847737379999998</v>
      </c>
      <c r="AQ806">
        <v>-0.236739687</v>
      </c>
      <c r="AR806">
        <v>-3.805810841</v>
      </c>
      <c r="AS806">
        <v>-4.4708942839999999</v>
      </c>
      <c r="AT806">
        <v>-6.8095246879999998</v>
      </c>
      <c r="AU806">
        <v>0.41941892600000003</v>
      </c>
      <c r="AV806">
        <v>0.41941892600000003</v>
      </c>
      <c r="AW806">
        <v>0.448549488</v>
      </c>
      <c r="AX806">
        <v>0.49206863099999998</v>
      </c>
      <c r="AY806">
        <v>0.65611839400000005</v>
      </c>
      <c r="AZ806">
        <v>0.62471623799999998</v>
      </c>
      <c r="BA806">
        <v>0.81727071299999998</v>
      </c>
      <c r="BB806">
        <v>0.806508789</v>
      </c>
      <c r="BC806">
        <v>41</v>
      </c>
      <c r="BD806">
        <v>11.65334855</v>
      </c>
      <c r="BE806">
        <v>2.2086247289999998</v>
      </c>
      <c r="BF806">
        <v>9.3532963309999992</v>
      </c>
      <c r="BG806">
        <v>7.7720227609999997</v>
      </c>
      <c r="BH806" t="s">
        <v>65</v>
      </c>
      <c r="BI806" t="s">
        <v>65</v>
      </c>
      <c r="BJ806">
        <v>0.204317205</v>
      </c>
      <c r="BK806">
        <v>0.18301778699999999</v>
      </c>
    </row>
    <row r="807" spans="1:63" x14ac:dyDescent="0.2">
      <c r="A807">
        <v>365</v>
      </c>
      <c r="B807" t="s">
        <v>565</v>
      </c>
      <c r="C807" t="s">
        <v>64</v>
      </c>
      <c r="D807">
        <v>4.166494406</v>
      </c>
      <c r="E807">
        <v>1.5138237999999999</v>
      </c>
      <c r="F807">
        <v>2.4570702789999999</v>
      </c>
      <c r="G807">
        <v>3.0617813119999999</v>
      </c>
      <c r="H807">
        <v>4.2059891169999997</v>
      </c>
      <c r="I807">
        <v>0.80681036500000003</v>
      </c>
      <c r="J807">
        <v>2.5856426250000002</v>
      </c>
      <c r="K807">
        <v>-1.0628766540000001</v>
      </c>
      <c r="L807">
        <v>0.54300624200000003</v>
      </c>
      <c r="M807">
        <v>-0.694902621</v>
      </c>
      <c r="N807">
        <v>0.86770710600000001</v>
      </c>
      <c r="O807">
        <v>3.2718580639999999</v>
      </c>
      <c r="P807">
        <v>6.2072529169999999</v>
      </c>
      <c r="Q807">
        <v>-1.3737100000000001E-4</v>
      </c>
      <c r="R807">
        <v>0.82656168799999996</v>
      </c>
      <c r="S807">
        <v>0.67320709700000003</v>
      </c>
      <c r="T807">
        <v>0.93898441499999996</v>
      </c>
      <c r="U807">
        <v>0.72850634299999995</v>
      </c>
      <c r="V807">
        <v>-2.572281528</v>
      </c>
      <c r="W807">
        <v>0.12442795</v>
      </c>
      <c r="X807">
        <v>1.8456909210000001</v>
      </c>
      <c r="Y807">
        <v>0.16138129000000001</v>
      </c>
      <c r="Z807">
        <v>2.9193585550000001</v>
      </c>
      <c r="AA807">
        <v>2.6570578079999998</v>
      </c>
      <c r="AB807">
        <v>-0.37865175600000001</v>
      </c>
      <c r="AC807">
        <v>-0.298663446</v>
      </c>
      <c r="AD807">
        <v>-1.554288364</v>
      </c>
      <c r="AE807">
        <v>2.8768345040000001</v>
      </c>
      <c r="AF807">
        <v>0.29639054300000001</v>
      </c>
      <c r="AG807">
        <v>-0.81548752899999999</v>
      </c>
      <c r="AH807">
        <v>1.193832743</v>
      </c>
      <c r="AI807">
        <v>0.56785792000000002</v>
      </c>
      <c r="AJ807">
        <v>1.2758197229999999</v>
      </c>
      <c r="AK807">
        <v>0.36853260199999999</v>
      </c>
      <c r="AL807">
        <v>0.70772418199999998</v>
      </c>
      <c r="AM807">
        <v>1.5628504050000001</v>
      </c>
      <c r="AN807">
        <v>2.7349780899999998</v>
      </c>
      <c r="AO807">
        <v>-7.3745108000000004E-2</v>
      </c>
      <c r="AP807">
        <v>4.4713945979999998</v>
      </c>
      <c r="AQ807">
        <v>2.720930573</v>
      </c>
      <c r="AR807">
        <v>0.494558318</v>
      </c>
      <c r="AS807">
        <v>3.3363109889999998</v>
      </c>
      <c r="AT807">
        <v>1.87437532</v>
      </c>
      <c r="AU807">
        <v>0.258867495</v>
      </c>
      <c r="AV807">
        <v>0.258867495</v>
      </c>
      <c r="AW807">
        <v>0.47507697300000001</v>
      </c>
      <c r="AX807">
        <v>0.49195129700000001</v>
      </c>
      <c r="AY807">
        <v>0.63725324000000005</v>
      </c>
      <c r="AZ807">
        <v>0.62479862600000002</v>
      </c>
      <c r="BA807">
        <v>0.81699961300000001</v>
      </c>
      <c r="BB807">
        <v>0.806508789</v>
      </c>
      <c r="BC807">
        <v>41</v>
      </c>
      <c r="BD807">
        <v>11.65334855</v>
      </c>
      <c r="BE807">
        <v>2.2086247289999998</v>
      </c>
      <c r="BF807">
        <v>3.1762630160000001</v>
      </c>
      <c r="BG807">
        <v>2.9621032989999998</v>
      </c>
      <c r="BH807" t="s">
        <v>65</v>
      </c>
      <c r="BI807" t="s">
        <v>65</v>
      </c>
      <c r="BJ807">
        <v>0.204259934</v>
      </c>
      <c r="BK807">
        <v>0.195687948</v>
      </c>
    </row>
    <row r="808" spans="1:63" x14ac:dyDescent="0.2">
      <c r="A808">
        <v>1288</v>
      </c>
      <c r="B808" t="s">
        <v>1876</v>
      </c>
      <c r="C808" t="s">
        <v>69</v>
      </c>
      <c r="D808">
        <v>-3.3338980199999999</v>
      </c>
      <c r="E808">
        <v>0.56573787499999995</v>
      </c>
      <c r="F808">
        <v>0.59099308100000003</v>
      </c>
      <c r="G808">
        <v>-2.0060027699999998</v>
      </c>
      <c r="H808">
        <v>-0.42979306099999998</v>
      </c>
      <c r="I808">
        <v>-1.247958412</v>
      </c>
      <c r="J808">
        <v>0.90037719500000002</v>
      </c>
      <c r="K808">
        <v>1.475211158</v>
      </c>
      <c r="L808">
        <v>0.46826727299999998</v>
      </c>
      <c r="M808">
        <v>-0.50469245699999998</v>
      </c>
      <c r="N808">
        <v>-2.287562162</v>
      </c>
      <c r="O808">
        <v>-0.71117356799999998</v>
      </c>
      <c r="P808">
        <v>-0.342122643</v>
      </c>
      <c r="Q808">
        <v>-0.31591207799999999</v>
      </c>
      <c r="R808">
        <v>0.56618166199999997</v>
      </c>
      <c r="S808">
        <v>-0.32953490099999999</v>
      </c>
      <c r="T808">
        <v>-0.928321697</v>
      </c>
      <c r="U808">
        <v>0.32547374699999998</v>
      </c>
      <c r="V808">
        <v>0.25940236</v>
      </c>
      <c r="W808">
        <v>0.22223000200000001</v>
      </c>
      <c r="X808">
        <v>-7.8089293000000004E-2</v>
      </c>
      <c r="Y808">
        <v>0.120920044</v>
      </c>
      <c r="Z808">
        <v>3.7554175000000002E-2</v>
      </c>
      <c r="AA808">
        <v>-1.341252171</v>
      </c>
      <c r="AB808">
        <v>0.480857019</v>
      </c>
      <c r="AC808">
        <v>1.248881879</v>
      </c>
      <c r="AD808">
        <v>1.027374995</v>
      </c>
      <c r="AE808">
        <v>1.0502427889999999</v>
      </c>
      <c r="AF808">
        <v>-0.84568257499999999</v>
      </c>
      <c r="AG808">
        <v>-1.1153503870000001</v>
      </c>
      <c r="AH808">
        <v>1.544419733</v>
      </c>
      <c r="AI808">
        <v>1.418156411</v>
      </c>
      <c r="AJ808">
        <v>1.513568206</v>
      </c>
      <c r="AK808">
        <v>-1.345023404</v>
      </c>
      <c r="AL808">
        <v>1.8300604899999999</v>
      </c>
      <c r="AM808">
        <v>-0.13015573599999999</v>
      </c>
      <c r="AN808">
        <v>-0.66775081199999997</v>
      </c>
      <c r="AO808">
        <v>-1.2234862</v>
      </c>
      <c r="AP808">
        <v>-2.5982197189999998</v>
      </c>
      <c r="AQ808">
        <v>-9.7408960000000003E-2</v>
      </c>
      <c r="AR808">
        <v>-1.4204745729999999</v>
      </c>
      <c r="AS808">
        <v>4.3026206999999997E-2</v>
      </c>
      <c r="AT808">
        <v>-1.6348748390000001</v>
      </c>
      <c r="AU808">
        <v>-0.19044161300000001</v>
      </c>
      <c r="AV808">
        <v>0.19044161300000001</v>
      </c>
      <c r="AW808">
        <v>-0.51884080300000002</v>
      </c>
      <c r="AX808">
        <v>-0.49073284499999997</v>
      </c>
      <c r="AY808">
        <v>0.60666109999999995</v>
      </c>
      <c r="AZ808">
        <v>0.62565446000000002</v>
      </c>
      <c r="BA808">
        <v>0.81288008300000003</v>
      </c>
      <c r="BB808">
        <v>0.80661276599999998</v>
      </c>
      <c r="BC808">
        <v>41</v>
      </c>
      <c r="BD808">
        <v>11.65334855</v>
      </c>
      <c r="BE808">
        <v>2.2086247289999998</v>
      </c>
      <c r="BF808">
        <v>1.44126829</v>
      </c>
      <c r="BG808">
        <v>1.611101213</v>
      </c>
      <c r="BH808" t="s">
        <v>65</v>
      </c>
      <c r="BI808" t="s">
        <v>65</v>
      </c>
      <c r="BJ808">
        <v>0.203665455</v>
      </c>
      <c r="BK808">
        <v>0.21705385199999999</v>
      </c>
    </row>
    <row r="809" spans="1:63" x14ac:dyDescent="0.2">
      <c r="A809">
        <v>515</v>
      </c>
      <c r="B809" t="s">
        <v>802</v>
      </c>
      <c r="C809" t="s">
        <v>801</v>
      </c>
      <c r="D809">
        <v>-1.488623029</v>
      </c>
      <c r="E809">
        <v>-2.8561477750000002</v>
      </c>
      <c r="F809">
        <v>0.69867730800000005</v>
      </c>
      <c r="G809">
        <v>0.62087244699999999</v>
      </c>
      <c r="H809">
        <v>0.22882697599999999</v>
      </c>
      <c r="I809">
        <v>-0.62254820799999999</v>
      </c>
      <c r="J809">
        <v>1.514292811</v>
      </c>
      <c r="K809">
        <v>-3.1610984530000001</v>
      </c>
      <c r="L809">
        <v>1.204705388</v>
      </c>
      <c r="M809">
        <v>1.842131336</v>
      </c>
      <c r="N809">
        <v>0.39489137400000002</v>
      </c>
      <c r="O809">
        <v>3.2823352E-2</v>
      </c>
      <c r="P809">
        <v>-0.706202302</v>
      </c>
      <c r="Q809">
        <v>1.9699597289999999</v>
      </c>
      <c r="R809">
        <v>0.51614965599999996</v>
      </c>
      <c r="S809">
        <v>-0.55731267200000001</v>
      </c>
      <c r="T809">
        <v>0.123444994</v>
      </c>
      <c r="U809">
        <v>0.64017260300000001</v>
      </c>
      <c r="V809">
        <v>-0.793951242</v>
      </c>
      <c r="W809">
        <v>0.40360111599999998</v>
      </c>
      <c r="X809">
        <v>-0.50215941500000005</v>
      </c>
      <c r="Y809">
        <v>-0.83534181100000005</v>
      </c>
      <c r="Z809">
        <v>-1.317318429</v>
      </c>
      <c r="AA809">
        <v>-4.254991317</v>
      </c>
      <c r="AB809">
        <v>2.197655031</v>
      </c>
      <c r="AC809">
        <v>0.36289454199999999</v>
      </c>
      <c r="AD809">
        <v>1.1406010099999999</v>
      </c>
      <c r="AE809">
        <v>-4.0652628709999998</v>
      </c>
      <c r="AF809">
        <v>-1.3390480709999999</v>
      </c>
      <c r="AG809">
        <v>0.616130226</v>
      </c>
      <c r="AH809">
        <v>0.68073583800000004</v>
      </c>
      <c r="AI809">
        <v>0.40251880699999998</v>
      </c>
      <c r="AJ809">
        <v>1.360916397</v>
      </c>
      <c r="AK809">
        <v>-0.233869411</v>
      </c>
      <c r="AL809">
        <v>0.15510158499999999</v>
      </c>
      <c r="AM809">
        <v>-0.92255670700000003</v>
      </c>
      <c r="AN809">
        <v>-3.7500529820000001</v>
      </c>
      <c r="AO809">
        <v>-1.21355564</v>
      </c>
      <c r="AP809">
        <v>0.472599088</v>
      </c>
      <c r="AQ809">
        <v>-0.66822141700000004</v>
      </c>
      <c r="AR809">
        <v>-0.157284166</v>
      </c>
      <c r="AS809">
        <v>0.72807022399999999</v>
      </c>
      <c r="AT809">
        <v>1.54810669</v>
      </c>
      <c r="AU809">
        <v>0.23175156</v>
      </c>
      <c r="AV809">
        <v>0.23175156</v>
      </c>
      <c r="AW809">
        <v>0.48353988799999997</v>
      </c>
      <c r="AX809">
        <v>0.48904898499999999</v>
      </c>
      <c r="AY809">
        <v>0.63128494300000004</v>
      </c>
      <c r="AZ809">
        <v>0.62683805000000004</v>
      </c>
      <c r="BA809">
        <v>0.81440898900000003</v>
      </c>
      <c r="BB809">
        <v>0.80713851400000003</v>
      </c>
      <c r="BC809">
        <v>41</v>
      </c>
      <c r="BD809">
        <v>11.65334855</v>
      </c>
      <c r="BE809">
        <v>2.2086247289999998</v>
      </c>
      <c r="BF809">
        <v>2.4573674130000001</v>
      </c>
      <c r="BG809">
        <v>2.4023151650000001</v>
      </c>
      <c r="BH809" t="s">
        <v>65</v>
      </c>
      <c r="BI809" t="s">
        <v>65</v>
      </c>
      <c r="BJ809">
        <v>0.20284464899999999</v>
      </c>
      <c r="BK809">
        <v>0.19977456900000001</v>
      </c>
    </row>
    <row r="810" spans="1:63" x14ac:dyDescent="0.2">
      <c r="A810">
        <v>192</v>
      </c>
      <c r="B810" t="s">
        <v>288</v>
      </c>
      <c r="C810" t="s">
        <v>289</v>
      </c>
      <c r="D810">
        <v>-2.9537437400000002</v>
      </c>
      <c r="E810">
        <v>-0.43984572999999999</v>
      </c>
      <c r="F810">
        <v>1.3214099539999999</v>
      </c>
      <c r="G810">
        <v>-4.2364240009999996</v>
      </c>
      <c r="H810">
        <v>-0.21149807100000001</v>
      </c>
      <c r="I810">
        <v>-1.2197608289999999</v>
      </c>
      <c r="J810">
        <v>-2.6961374070000002</v>
      </c>
      <c r="K810">
        <v>-1.496156029</v>
      </c>
      <c r="L810">
        <v>-5.9498235140000002</v>
      </c>
      <c r="M810">
        <v>-0.143814997</v>
      </c>
      <c r="N810">
        <v>-2.2574431220000002</v>
      </c>
      <c r="O810">
        <v>3.132702251</v>
      </c>
      <c r="P810">
        <v>-0.40684102500000002</v>
      </c>
      <c r="Q810">
        <v>-3.614458102</v>
      </c>
      <c r="R810">
        <v>-1.0769741660000001</v>
      </c>
      <c r="S810">
        <v>-0.358623056</v>
      </c>
      <c r="T810">
        <v>-2.9269395E-2</v>
      </c>
      <c r="U810">
        <v>-8.1305074000000005E-2</v>
      </c>
      <c r="V810">
        <v>-0.86803080899999996</v>
      </c>
      <c r="W810">
        <v>-0.64568220600000004</v>
      </c>
      <c r="X810">
        <v>-0.176408806</v>
      </c>
      <c r="Y810">
        <v>-2.5750878300000002</v>
      </c>
      <c r="Z810">
        <v>-3.9671320670000001</v>
      </c>
      <c r="AA810">
        <v>-2.8871150299999999</v>
      </c>
      <c r="AB810">
        <v>-1.248923853</v>
      </c>
      <c r="AC810">
        <v>2.2670747809999998</v>
      </c>
      <c r="AD810">
        <v>-3.831676501</v>
      </c>
      <c r="AE810">
        <v>-5.0028319010000004</v>
      </c>
      <c r="AF810">
        <v>2.5475900999999999E-2</v>
      </c>
      <c r="AG810">
        <v>-0.71450201800000002</v>
      </c>
      <c r="AH810">
        <v>1.629956797</v>
      </c>
      <c r="AI810">
        <v>-1.713577941</v>
      </c>
      <c r="AJ810">
        <v>-3.3201763940000002</v>
      </c>
      <c r="AK810">
        <v>-2.9931597769999998</v>
      </c>
      <c r="AL810">
        <v>-3.2381927240000001</v>
      </c>
      <c r="AM810">
        <v>0.93757257699999996</v>
      </c>
      <c r="AN810">
        <v>-2.210813312</v>
      </c>
      <c r="AO810">
        <v>-0.67907471200000002</v>
      </c>
      <c r="AP810">
        <v>-4.1108848560000002</v>
      </c>
      <c r="AQ810">
        <v>1.5358165880000001</v>
      </c>
      <c r="AR810">
        <v>-0.97763714400000001</v>
      </c>
      <c r="AS810">
        <v>-3.7518757840000001</v>
      </c>
      <c r="AT810">
        <v>-2.3698169629999999</v>
      </c>
      <c r="AU810">
        <v>0.28705081900000001</v>
      </c>
      <c r="AV810">
        <v>0.28705081900000001</v>
      </c>
      <c r="AW810">
        <v>0.46030744000000001</v>
      </c>
      <c r="AX810">
        <v>0.486240373</v>
      </c>
      <c r="AY810">
        <v>0.64772763200000005</v>
      </c>
      <c r="AZ810">
        <v>0.62881443000000004</v>
      </c>
      <c r="BA810">
        <v>0.81727071299999998</v>
      </c>
      <c r="BB810">
        <v>0.80749850499999998</v>
      </c>
      <c r="BC810">
        <v>41</v>
      </c>
      <c r="BD810">
        <v>11.65334855</v>
      </c>
      <c r="BE810">
        <v>2.2086247289999998</v>
      </c>
      <c r="BF810">
        <v>4.1601689559999997</v>
      </c>
      <c r="BG810">
        <v>3.7282491310000001</v>
      </c>
      <c r="BH810" t="s">
        <v>65</v>
      </c>
      <c r="BI810" t="s">
        <v>65</v>
      </c>
      <c r="BJ810">
        <v>0.201477501</v>
      </c>
      <c r="BK810">
        <v>0.188607576</v>
      </c>
    </row>
    <row r="811" spans="1:63" x14ac:dyDescent="0.2">
      <c r="A811">
        <v>589</v>
      </c>
      <c r="B811" t="s">
        <v>912</v>
      </c>
      <c r="C811" t="s">
        <v>913</v>
      </c>
      <c r="D811">
        <v>1.9746886340000001</v>
      </c>
      <c r="E811">
        <v>2.5259190550000001</v>
      </c>
      <c r="F811">
        <v>1.3746104379999999</v>
      </c>
      <c r="G811">
        <v>0.81727839300000005</v>
      </c>
      <c r="H811">
        <v>-0.31497821799999998</v>
      </c>
      <c r="I811">
        <v>-0.60926789699999995</v>
      </c>
      <c r="J811">
        <v>2.282342291</v>
      </c>
      <c r="K811">
        <v>-0.78165539799999995</v>
      </c>
      <c r="L811">
        <v>-3.1046951379999999</v>
      </c>
      <c r="M811">
        <v>-0.541831744</v>
      </c>
      <c r="N811">
        <v>-3.4445453399999999</v>
      </c>
      <c r="O811">
        <v>0.225332803</v>
      </c>
      <c r="P811">
        <v>3.0831648789999999</v>
      </c>
      <c r="Q811">
        <v>-1.8259902859999999</v>
      </c>
      <c r="R811">
        <v>3.4929656000000003E-2</v>
      </c>
      <c r="S811">
        <v>-1.002472399</v>
      </c>
      <c r="T811">
        <v>-0.13552141300000001</v>
      </c>
      <c r="U811">
        <v>1.355930436</v>
      </c>
      <c r="V811">
        <v>-1.4778398020000001</v>
      </c>
      <c r="W811">
        <v>3.260212149</v>
      </c>
      <c r="X811">
        <v>1.7953376130000001</v>
      </c>
      <c r="Y811">
        <v>0.388144145</v>
      </c>
      <c r="Z811">
        <v>-0.85185294600000006</v>
      </c>
      <c r="AA811">
        <v>1.8873053909999999</v>
      </c>
      <c r="AB811">
        <v>2.1674467979999998</v>
      </c>
      <c r="AC811">
        <v>1.359376508</v>
      </c>
      <c r="AD811">
        <v>-8.8273029999999999E-3</v>
      </c>
      <c r="AE811">
        <v>3.269655277</v>
      </c>
      <c r="AF811">
        <v>-0.14626228699999999</v>
      </c>
      <c r="AG811">
        <v>-2.2428137179999998</v>
      </c>
      <c r="AH811">
        <v>2.6498342930000001</v>
      </c>
      <c r="AI811">
        <v>-0.80195335499999998</v>
      </c>
      <c r="AJ811">
        <v>2.4592032179999999</v>
      </c>
      <c r="AK811">
        <v>-2.2436737170000001</v>
      </c>
      <c r="AL811">
        <v>-0.90895852700000002</v>
      </c>
      <c r="AM811">
        <v>-0.46444309299999997</v>
      </c>
      <c r="AN811">
        <v>0.36144275399999998</v>
      </c>
      <c r="AO811">
        <v>-0.59949117900000004</v>
      </c>
      <c r="AP811">
        <v>3.2779100000000002E-4</v>
      </c>
      <c r="AQ811">
        <v>-0.39775066399999998</v>
      </c>
      <c r="AR811">
        <v>-0.41873156</v>
      </c>
      <c r="AS811">
        <v>4.5287643830000004</v>
      </c>
      <c r="AT811">
        <v>-0.87834901399999998</v>
      </c>
      <c r="AU811">
        <v>-0.26002945100000002</v>
      </c>
      <c r="AV811">
        <v>0.26002945100000002</v>
      </c>
      <c r="AW811">
        <v>-0.46756439799999999</v>
      </c>
      <c r="AX811">
        <v>-0.48577840100000003</v>
      </c>
      <c r="AY811">
        <v>0.64257186399999999</v>
      </c>
      <c r="AZ811">
        <v>0.62913977600000004</v>
      </c>
      <c r="BA811">
        <v>0.81727071299999998</v>
      </c>
      <c r="BB811">
        <v>0.80749850499999998</v>
      </c>
      <c r="BC811">
        <v>41</v>
      </c>
      <c r="BD811">
        <v>11.65334855</v>
      </c>
      <c r="BE811">
        <v>2.2086247289999998</v>
      </c>
      <c r="BF811">
        <v>3.3086557729999999</v>
      </c>
      <c r="BG811">
        <v>3.0651946149999998</v>
      </c>
      <c r="BH811" t="s">
        <v>65</v>
      </c>
      <c r="BI811" t="s">
        <v>65</v>
      </c>
      <c r="BJ811">
        <v>0.20125285600000001</v>
      </c>
      <c r="BK811">
        <v>0.19207829400000001</v>
      </c>
    </row>
    <row r="812" spans="1:63" x14ac:dyDescent="0.2">
      <c r="A812">
        <v>694</v>
      </c>
      <c r="B812" t="s">
        <v>1073</v>
      </c>
      <c r="C812" t="s">
        <v>64</v>
      </c>
      <c r="D812">
        <v>4.8132495999999997E-2</v>
      </c>
      <c r="E812">
        <v>-1.9697232410000001</v>
      </c>
      <c r="F812">
        <v>-2.5121163659999999</v>
      </c>
      <c r="G812">
        <v>-1.375191864</v>
      </c>
      <c r="H812">
        <v>0.60615821299999995</v>
      </c>
      <c r="I812">
        <v>-0.14361729400000001</v>
      </c>
      <c r="J812">
        <v>1.4214098999999999E-2</v>
      </c>
      <c r="K812">
        <v>-0.239618524</v>
      </c>
      <c r="L812">
        <v>-0.86311251099999997</v>
      </c>
      <c r="M812">
        <v>1.020896995</v>
      </c>
      <c r="N812">
        <v>0.80259908199999996</v>
      </c>
      <c r="O812">
        <v>-3.278105955</v>
      </c>
      <c r="P812">
        <v>-0.75339405100000001</v>
      </c>
      <c r="Q812">
        <v>-1.5072618090000001</v>
      </c>
      <c r="R812">
        <v>-0.37868716099999999</v>
      </c>
      <c r="S812">
        <v>-0.52311168100000005</v>
      </c>
      <c r="T812">
        <v>8.4950365999999999E-2</v>
      </c>
      <c r="U812">
        <v>0.98989323900000004</v>
      </c>
      <c r="V812">
        <v>1.2798700000000001E-4</v>
      </c>
      <c r="W812">
        <v>0.95084100100000002</v>
      </c>
      <c r="X812">
        <v>-0.18755273</v>
      </c>
      <c r="Y812">
        <v>0.51987440100000004</v>
      </c>
      <c r="Z812">
        <v>-0.40358772199999998</v>
      </c>
      <c r="AA812">
        <v>0.14754762699999999</v>
      </c>
      <c r="AB812">
        <v>0.51546490199999995</v>
      </c>
      <c r="AC812">
        <v>-0.31214778999999998</v>
      </c>
      <c r="AD812">
        <v>0.28362867899999999</v>
      </c>
      <c r="AE812">
        <v>-3.6991887779999999</v>
      </c>
      <c r="AF812">
        <v>-0.398110888</v>
      </c>
      <c r="AG812">
        <v>-0.43762351399999999</v>
      </c>
      <c r="AH812">
        <v>-0.92562657800000003</v>
      </c>
      <c r="AI812">
        <v>0.947094934</v>
      </c>
      <c r="AJ812">
        <v>0.70726257699999995</v>
      </c>
      <c r="AK812">
        <v>0.33108191399999998</v>
      </c>
      <c r="AL812">
        <v>1.3148630670000001</v>
      </c>
      <c r="AM812">
        <v>-1.5230403699999999</v>
      </c>
      <c r="AN812">
        <v>-9.3413366999999997E-2</v>
      </c>
      <c r="AO812">
        <v>-1.470457396</v>
      </c>
      <c r="AP812">
        <v>-2.3809588549999998</v>
      </c>
      <c r="AQ812">
        <v>0.249540927</v>
      </c>
      <c r="AR812">
        <v>-0.58476487799999999</v>
      </c>
      <c r="AS812">
        <v>-3.3086609760000001</v>
      </c>
      <c r="AT812">
        <v>-1.1031091479999999</v>
      </c>
      <c r="AU812">
        <v>0.19149206799999999</v>
      </c>
      <c r="AV812">
        <v>0.19149206799999999</v>
      </c>
      <c r="AW812">
        <v>0.50869659</v>
      </c>
      <c r="AX812">
        <v>0.48477289600000001</v>
      </c>
      <c r="AY812">
        <v>0.61369152500000002</v>
      </c>
      <c r="AZ812">
        <v>0.62984816300000002</v>
      </c>
      <c r="BA812">
        <v>0.81288008300000003</v>
      </c>
      <c r="BB812">
        <v>0.80749850499999998</v>
      </c>
      <c r="BC812">
        <v>41</v>
      </c>
      <c r="BD812">
        <v>11.65334855</v>
      </c>
      <c r="BE812">
        <v>2.2086247289999998</v>
      </c>
      <c r="BF812">
        <v>1.515909594</v>
      </c>
      <c r="BG812">
        <v>1.6692227479999999</v>
      </c>
      <c r="BH812" t="s">
        <v>65</v>
      </c>
      <c r="BI812" t="s">
        <v>65</v>
      </c>
      <c r="BJ812">
        <v>0.20076413300000001</v>
      </c>
      <c r="BK812">
        <v>0.212049874</v>
      </c>
    </row>
    <row r="813" spans="1:63" x14ac:dyDescent="0.2">
      <c r="A813">
        <v>1177</v>
      </c>
      <c r="B813" t="s">
        <v>1759</v>
      </c>
      <c r="C813" t="s">
        <v>64</v>
      </c>
      <c r="D813">
        <v>-0.80455459600000001</v>
      </c>
      <c r="E813">
        <v>2.21667177</v>
      </c>
      <c r="F813">
        <v>2.7380100660000002</v>
      </c>
      <c r="G813">
        <v>-1.3711426739999999</v>
      </c>
      <c r="H813">
        <v>3.8351842999999997E-2</v>
      </c>
      <c r="I813">
        <v>-2.4841796739999999</v>
      </c>
      <c r="J813">
        <v>1.714327946</v>
      </c>
      <c r="K813">
        <v>-0.24411408900000001</v>
      </c>
      <c r="L813">
        <v>5.6808286999999999E-2</v>
      </c>
      <c r="M813">
        <v>0.71177873599999997</v>
      </c>
      <c r="N813">
        <v>-2.1510679800000001</v>
      </c>
      <c r="O813">
        <v>-0.409680345</v>
      </c>
      <c r="P813">
        <v>8.8759641229999993</v>
      </c>
      <c r="Q813">
        <v>-1.4214724649999999</v>
      </c>
      <c r="R813">
        <v>1.0320675509999999</v>
      </c>
      <c r="S813">
        <v>0.54547376199999997</v>
      </c>
      <c r="T813">
        <v>0.83726745400000002</v>
      </c>
      <c r="U813">
        <v>-8.0239279999999996E-3</v>
      </c>
      <c r="V813">
        <v>-1.8711825630000001</v>
      </c>
      <c r="W813">
        <v>1.741361597</v>
      </c>
      <c r="X813">
        <v>1.91217291</v>
      </c>
      <c r="Y813">
        <v>-4.1212147569999997</v>
      </c>
      <c r="Z813">
        <v>-0.31791987500000002</v>
      </c>
      <c r="AA813">
        <v>-0.676907543</v>
      </c>
      <c r="AB813">
        <v>-1.2761120029999999</v>
      </c>
      <c r="AC813">
        <v>-0.93898509500000005</v>
      </c>
      <c r="AD813">
        <v>0.13982101599999999</v>
      </c>
      <c r="AE813">
        <v>-2.2527460850000001</v>
      </c>
      <c r="AF813">
        <v>-1.069389135</v>
      </c>
      <c r="AG813">
        <v>-1.709345474</v>
      </c>
      <c r="AH813">
        <v>0.82543817900000005</v>
      </c>
      <c r="AI813">
        <v>1.00082107</v>
      </c>
      <c r="AJ813">
        <v>1.784823235</v>
      </c>
      <c r="AK813">
        <v>-0.28416493399999998</v>
      </c>
      <c r="AL813">
        <v>-2.1639757249999998</v>
      </c>
      <c r="AM813">
        <v>0.29048797599999998</v>
      </c>
      <c r="AN813">
        <v>-0.208514588</v>
      </c>
      <c r="AO813">
        <v>-1.811859753</v>
      </c>
      <c r="AP813">
        <v>0.29807799099999999</v>
      </c>
      <c r="AQ813">
        <v>-0.668869775</v>
      </c>
      <c r="AR813">
        <v>3.029661028</v>
      </c>
      <c r="AS813">
        <v>5.2568823079999998</v>
      </c>
      <c r="AT813">
        <v>0.57633548899999998</v>
      </c>
      <c r="AU813">
        <v>0.30665231300000001</v>
      </c>
      <c r="AV813">
        <v>0.30665231300000001</v>
      </c>
      <c r="AW813">
        <v>0.45395302399999998</v>
      </c>
      <c r="AX813">
        <v>0.48424222300000003</v>
      </c>
      <c r="AY813">
        <v>0.65225662500000003</v>
      </c>
      <c r="AZ813">
        <v>0.63022216900000005</v>
      </c>
      <c r="BA813">
        <v>0.81727071299999998</v>
      </c>
      <c r="BB813">
        <v>0.80749850499999998</v>
      </c>
      <c r="BC813">
        <v>41</v>
      </c>
      <c r="BD813">
        <v>11.65334855</v>
      </c>
      <c r="BE813">
        <v>2.2086247289999998</v>
      </c>
      <c r="BF813">
        <v>4.8815758110000003</v>
      </c>
      <c r="BG813">
        <v>4.289992721</v>
      </c>
      <c r="BH813" t="s">
        <v>65</v>
      </c>
      <c r="BI813" t="s">
        <v>65</v>
      </c>
      <c r="BJ813">
        <v>0.20050632400000001</v>
      </c>
      <c r="BK813">
        <v>0.18558150100000001</v>
      </c>
    </row>
    <row r="814" spans="1:63" x14ac:dyDescent="0.2">
      <c r="A814">
        <v>660</v>
      </c>
      <c r="B814" t="s">
        <v>1024</v>
      </c>
      <c r="C814" t="s">
        <v>1025</v>
      </c>
      <c r="D814">
        <v>-1.4750711350000001</v>
      </c>
      <c r="E814">
        <v>1.8862534120000001</v>
      </c>
      <c r="F814">
        <v>-1.5210702469999999</v>
      </c>
      <c r="G814">
        <v>0.110534381</v>
      </c>
      <c r="H814">
        <v>-1.8126599290000001</v>
      </c>
      <c r="I814">
        <v>-2.7914971770000001</v>
      </c>
      <c r="J814">
        <v>-1.0334782730000001</v>
      </c>
      <c r="K814">
        <v>-2.589009098</v>
      </c>
      <c r="L814">
        <v>-0.52201183799999995</v>
      </c>
      <c r="M814">
        <v>0.359472923</v>
      </c>
      <c r="N814">
        <v>1.5932456399999999</v>
      </c>
      <c r="O814">
        <v>0.50627949000000005</v>
      </c>
      <c r="P814">
        <v>0.66549692699999996</v>
      </c>
      <c r="Q814">
        <v>-1.0848650390000001</v>
      </c>
      <c r="R814">
        <v>1.9902695340000001</v>
      </c>
      <c r="S814">
        <v>-2.2558315100000002</v>
      </c>
      <c r="T814">
        <v>1.4058811520000001</v>
      </c>
      <c r="U814">
        <v>-1.4521068420000001</v>
      </c>
      <c r="V814">
        <v>2.0308407100000001</v>
      </c>
      <c r="W814">
        <v>0.30047688099999997</v>
      </c>
      <c r="X814">
        <v>2.4592761259999998</v>
      </c>
      <c r="Y814">
        <v>2.229374161</v>
      </c>
      <c r="Z814">
        <v>0.386585438</v>
      </c>
      <c r="AA814">
        <v>-0.811481801</v>
      </c>
      <c r="AB814">
        <v>1.351770267</v>
      </c>
      <c r="AC814">
        <v>-0.10184681199999999</v>
      </c>
      <c r="AD814">
        <v>-0.63461927299999998</v>
      </c>
      <c r="AE814">
        <v>2.0246659949999999</v>
      </c>
      <c r="AF814">
        <v>-1.1901994039999999</v>
      </c>
      <c r="AG814">
        <v>3.0556239810000001</v>
      </c>
      <c r="AH814">
        <v>-1.937948727</v>
      </c>
      <c r="AI814">
        <v>-1.797554461</v>
      </c>
      <c r="AJ814">
        <v>-1.21347052</v>
      </c>
      <c r="AK814">
        <v>-1.8017600119999999</v>
      </c>
      <c r="AL814">
        <v>1.4285291010000001</v>
      </c>
      <c r="AM814">
        <v>0.55821158800000004</v>
      </c>
      <c r="AN814">
        <v>-2.2746033360000002</v>
      </c>
      <c r="AO814">
        <v>-1.591914992</v>
      </c>
      <c r="AP814">
        <v>-8.3254505000000006E-2</v>
      </c>
      <c r="AQ814">
        <v>0.14030442500000001</v>
      </c>
      <c r="AR814">
        <v>0.78481985200000004</v>
      </c>
      <c r="AS814">
        <v>-1.025646458</v>
      </c>
      <c r="AT814">
        <v>2.4176283E-2</v>
      </c>
      <c r="AU814">
        <v>0.228131057</v>
      </c>
      <c r="AV814">
        <v>0.228131057</v>
      </c>
      <c r="AW814">
        <v>0.47743780899999999</v>
      </c>
      <c r="AX814">
        <v>0.48257748900000003</v>
      </c>
      <c r="AY814">
        <v>0.63558583199999996</v>
      </c>
      <c r="AZ814">
        <v>0.63139606400000003</v>
      </c>
      <c r="BA814">
        <v>0.81699961300000001</v>
      </c>
      <c r="BB814">
        <v>0.80788864500000002</v>
      </c>
      <c r="BC814">
        <v>41</v>
      </c>
      <c r="BD814">
        <v>11.65334855</v>
      </c>
      <c r="BE814">
        <v>2.2086247289999998</v>
      </c>
      <c r="BF814">
        <v>2.4424438419999999</v>
      </c>
      <c r="BG814">
        <v>2.3906945099999999</v>
      </c>
      <c r="BH814" t="s">
        <v>65</v>
      </c>
      <c r="BI814" t="s">
        <v>65</v>
      </c>
      <c r="BJ814">
        <v>0.199698129</v>
      </c>
      <c r="BK814">
        <v>0.196825793</v>
      </c>
    </row>
    <row r="815" spans="1:63" x14ac:dyDescent="0.2">
      <c r="A815">
        <v>134</v>
      </c>
      <c r="B815" t="s">
        <v>189</v>
      </c>
      <c r="C815" t="s">
        <v>69</v>
      </c>
      <c r="D815">
        <v>3.0700452380000001</v>
      </c>
      <c r="E815">
        <v>0.53226408199999997</v>
      </c>
      <c r="F815">
        <v>-0.40071541399999999</v>
      </c>
      <c r="G815">
        <v>-3.7588939000000002E-2</v>
      </c>
      <c r="H815">
        <v>-2.9109727799999998</v>
      </c>
      <c r="I815">
        <v>0.70982122700000005</v>
      </c>
      <c r="J815">
        <v>0.31712234299999997</v>
      </c>
      <c r="K815">
        <v>-0.75497846499999999</v>
      </c>
      <c r="L815">
        <v>-0.15050982900000001</v>
      </c>
      <c r="M815">
        <v>-1.888338286</v>
      </c>
      <c r="N815">
        <v>-1.5817508440000001</v>
      </c>
      <c r="O815">
        <v>-0.66118768299999997</v>
      </c>
      <c r="P815">
        <v>1.8582992490000001</v>
      </c>
      <c r="Q815">
        <v>0.29949737500000001</v>
      </c>
      <c r="R815">
        <v>-0.50149023800000003</v>
      </c>
      <c r="S815">
        <v>-1.8422022840000001</v>
      </c>
      <c r="T815">
        <v>1.009260109</v>
      </c>
      <c r="U815">
        <v>-0.34379196000000001</v>
      </c>
      <c r="V815">
        <v>0.115102816</v>
      </c>
      <c r="W815">
        <v>-0.40984212399999997</v>
      </c>
      <c r="X815">
        <v>0.45429274800000002</v>
      </c>
      <c r="Y815">
        <v>0.27852105799999999</v>
      </c>
      <c r="Z815">
        <v>0.36229967899999999</v>
      </c>
      <c r="AA815">
        <v>-2.117480435</v>
      </c>
      <c r="AB815">
        <v>0.56430281500000001</v>
      </c>
      <c r="AC815">
        <v>-0.70523452499999995</v>
      </c>
      <c r="AD815">
        <v>-1.5884015229999999</v>
      </c>
      <c r="AE815">
        <v>-0.86569167499999999</v>
      </c>
      <c r="AF815">
        <v>-1.183013694</v>
      </c>
      <c r="AG815">
        <v>0.13552652900000001</v>
      </c>
      <c r="AH815">
        <v>2.7151487520000002</v>
      </c>
      <c r="AI815">
        <v>1.897253487</v>
      </c>
      <c r="AJ815">
        <v>-1.1776581509999999</v>
      </c>
      <c r="AK815">
        <v>-0.23862692799999999</v>
      </c>
      <c r="AL815">
        <v>0.49557747600000002</v>
      </c>
      <c r="AM815">
        <v>0.81955233500000002</v>
      </c>
      <c r="AN815">
        <v>-2.181023707</v>
      </c>
      <c r="AO815">
        <v>-0.68229634699999997</v>
      </c>
      <c r="AP815">
        <v>-0.394091621</v>
      </c>
      <c r="AQ815">
        <v>-1.5636697340000001</v>
      </c>
      <c r="AR815">
        <v>1.3241697E-2</v>
      </c>
      <c r="AS815">
        <v>-0.67224223000000005</v>
      </c>
      <c r="AT815">
        <v>0.70928072799999997</v>
      </c>
      <c r="AU815">
        <v>0.19328851499999999</v>
      </c>
      <c r="AV815">
        <v>0.19328851499999999</v>
      </c>
      <c r="AW815">
        <v>0.50213521800000005</v>
      </c>
      <c r="AX815">
        <v>0.48160866200000002</v>
      </c>
      <c r="AY815">
        <v>0.61825862399999998</v>
      </c>
      <c r="AZ815">
        <v>0.63207967899999995</v>
      </c>
      <c r="BA815">
        <v>0.81288008300000003</v>
      </c>
      <c r="BB815">
        <v>0.80788864500000002</v>
      </c>
      <c r="BC815">
        <v>41</v>
      </c>
      <c r="BD815">
        <v>11.65334855</v>
      </c>
      <c r="BE815">
        <v>2.2086247289999998</v>
      </c>
      <c r="BF815">
        <v>1.5851125690000001</v>
      </c>
      <c r="BG815">
        <v>1.7231095759999999</v>
      </c>
      <c r="BH815" t="s">
        <v>65</v>
      </c>
      <c r="BI815" t="s">
        <v>65</v>
      </c>
      <c r="BJ815">
        <v>0.19922817200000001</v>
      </c>
      <c r="BK815">
        <v>0.208829817</v>
      </c>
    </row>
    <row r="816" spans="1:63" x14ac:dyDescent="0.2">
      <c r="A816">
        <v>244</v>
      </c>
      <c r="B816" t="s">
        <v>371</v>
      </c>
      <c r="C816" t="s">
        <v>372</v>
      </c>
      <c r="D816">
        <v>1.0581604E-2</v>
      </c>
      <c r="E816">
        <v>0.140323014</v>
      </c>
      <c r="F816">
        <v>2.25997E-4</v>
      </c>
      <c r="G816">
        <v>-2.2138891429999998</v>
      </c>
      <c r="H816">
        <v>-0.43621152400000002</v>
      </c>
      <c r="I816">
        <v>-0.332821005</v>
      </c>
      <c r="J816">
        <v>-0.73717032599999999</v>
      </c>
      <c r="K816">
        <v>5.2252400999999997E-2</v>
      </c>
      <c r="L816">
        <v>-1.358666106</v>
      </c>
      <c r="M816">
        <v>0.223558179</v>
      </c>
      <c r="N816">
        <v>-0.51190340599999995</v>
      </c>
      <c r="O816">
        <v>-3.1429008000000001</v>
      </c>
      <c r="P816">
        <v>0.90038049499999995</v>
      </c>
      <c r="Q816">
        <v>-2.2720313999999999</v>
      </c>
      <c r="R816">
        <v>0.173963748</v>
      </c>
      <c r="S816">
        <v>-1.1141968419999999</v>
      </c>
      <c r="T816">
        <v>1.419848376</v>
      </c>
      <c r="U816">
        <v>0.88580826099999999</v>
      </c>
      <c r="V816">
        <v>-1.0643175309999999</v>
      </c>
      <c r="W816">
        <v>-0.63978250699999994</v>
      </c>
      <c r="X816">
        <v>-1.1140147739999999</v>
      </c>
      <c r="Y816">
        <v>-0.78822207499999997</v>
      </c>
      <c r="Z816">
        <v>-2.9255229109999998</v>
      </c>
      <c r="AA816">
        <v>-1.597837824</v>
      </c>
      <c r="AB816">
        <v>0.48985951900000002</v>
      </c>
      <c r="AC816">
        <v>-0.66019129399999998</v>
      </c>
      <c r="AD816">
        <v>-1.3014468029999999</v>
      </c>
      <c r="AE816">
        <v>-0.93121695900000001</v>
      </c>
      <c r="AF816">
        <v>-0.30627489600000002</v>
      </c>
      <c r="AG816">
        <v>-9.7073470999999995E-2</v>
      </c>
      <c r="AH816">
        <v>-0.433291606</v>
      </c>
      <c r="AI816">
        <v>-2.4950663340000001</v>
      </c>
      <c r="AJ816">
        <v>-0.23438241400000001</v>
      </c>
      <c r="AK816">
        <v>-2.7238409450000001</v>
      </c>
      <c r="AL816">
        <v>1.2730424899999999</v>
      </c>
      <c r="AM816">
        <v>2.1149805210000001</v>
      </c>
      <c r="AN816">
        <v>0.32657469700000002</v>
      </c>
      <c r="AO816">
        <v>0.126966462</v>
      </c>
      <c r="AP816">
        <v>0.60227511600000005</v>
      </c>
      <c r="AQ816">
        <v>-0.12952369999999999</v>
      </c>
      <c r="AR816">
        <v>1.4651896600000001</v>
      </c>
      <c r="AS816">
        <v>-1.6732406799999999</v>
      </c>
      <c r="AT816">
        <v>-2.9002436029999998</v>
      </c>
      <c r="AU816">
        <v>-0.191184996</v>
      </c>
      <c r="AV816">
        <v>0.191184996</v>
      </c>
      <c r="AW816">
        <v>-0.49345632299999997</v>
      </c>
      <c r="AX816">
        <v>-0.47415301799999998</v>
      </c>
      <c r="AY816">
        <v>0.62432319199999997</v>
      </c>
      <c r="AZ816">
        <v>0.63735124899999995</v>
      </c>
      <c r="BA816">
        <v>0.81288008300000003</v>
      </c>
      <c r="BB816">
        <v>0.80836788699999995</v>
      </c>
      <c r="BC816">
        <v>41</v>
      </c>
      <c r="BD816">
        <v>11.65334855</v>
      </c>
      <c r="BE816">
        <v>2.2086247289999998</v>
      </c>
      <c r="BF816">
        <v>1.60582994</v>
      </c>
      <c r="BG816">
        <v>1.7392417360000001</v>
      </c>
      <c r="BH816" t="s">
        <v>65</v>
      </c>
      <c r="BI816" t="s">
        <v>65</v>
      </c>
      <c r="BJ816">
        <v>0.19562115899999999</v>
      </c>
      <c r="BK816">
        <v>0.20459053199999999</v>
      </c>
    </row>
    <row r="817" spans="1:63" x14ac:dyDescent="0.2">
      <c r="A817">
        <v>1341</v>
      </c>
      <c r="B817" t="s">
        <v>1933</v>
      </c>
      <c r="C817" t="s">
        <v>69</v>
      </c>
      <c r="D817">
        <v>7.9502107520000003</v>
      </c>
      <c r="E817">
        <v>6.5044733819999996</v>
      </c>
      <c r="F817">
        <v>6.2546316019999999</v>
      </c>
      <c r="G817">
        <v>2.8912345890000002</v>
      </c>
      <c r="H817">
        <v>5.9514962110000003</v>
      </c>
      <c r="I817">
        <v>5.8258360439999999</v>
      </c>
      <c r="J817">
        <v>6.7242164799999999</v>
      </c>
      <c r="K817">
        <v>0.27345485899999999</v>
      </c>
      <c r="L817">
        <v>3.8589132840000002</v>
      </c>
      <c r="M817">
        <v>5.3592988349999997</v>
      </c>
      <c r="N817">
        <v>6.7189280260000004</v>
      </c>
      <c r="O817">
        <v>6.5056872930000003</v>
      </c>
      <c r="P817">
        <v>7.640153454</v>
      </c>
      <c r="Q817">
        <v>6.3992544279999999</v>
      </c>
      <c r="R817">
        <v>4.6538480849999999</v>
      </c>
      <c r="S817">
        <v>6.1292518999999999</v>
      </c>
      <c r="T817">
        <v>4.2670840390000002</v>
      </c>
      <c r="U817">
        <v>4.9973528119999999</v>
      </c>
      <c r="V817">
        <v>5.49518825</v>
      </c>
      <c r="W817">
        <v>6.1850604950000001</v>
      </c>
      <c r="X817">
        <v>6.442585019</v>
      </c>
      <c r="Y817">
        <v>7.5762909120000002</v>
      </c>
      <c r="Z817">
        <v>7.3171571379999998</v>
      </c>
      <c r="AA817">
        <v>7.4775077200000002</v>
      </c>
      <c r="AB817">
        <v>6.6332017560000001</v>
      </c>
      <c r="AC817">
        <v>8.0314283179999997</v>
      </c>
      <c r="AD817">
        <v>5.6248624869999997</v>
      </c>
      <c r="AE817">
        <v>4.7172605049999996</v>
      </c>
      <c r="AF817">
        <v>7.6094914899999999</v>
      </c>
      <c r="AG817">
        <v>4.0190696189999997</v>
      </c>
      <c r="AH817">
        <v>4.5506067789999998</v>
      </c>
      <c r="AI817">
        <v>8.0087725869999993</v>
      </c>
      <c r="AJ817">
        <v>3.0015455609999999</v>
      </c>
      <c r="AK817">
        <v>6.5099626690000001</v>
      </c>
      <c r="AL817">
        <v>6.605479281</v>
      </c>
      <c r="AM817">
        <v>5.1831991610000001</v>
      </c>
      <c r="AN817">
        <v>6.2783491959999997</v>
      </c>
      <c r="AO817">
        <v>6.9555293950000001</v>
      </c>
      <c r="AP817">
        <v>3.020251869</v>
      </c>
      <c r="AQ817">
        <v>6.8968620769999998</v>
      </c>
      <c r="AR817">
        <v>7.3668570759999996</v>
      </c>
      <c r="AS817">
        <v>3.6825465999999998</v>
      </c>
      <c r="AT817">
        <v>7.2834136850000002</v>
      </c>
      <c r="AU817">
        <v>-0.23708780900000001</v>
      </c>
      <c r="AV817">
        <v>0.23708780900000001</v>
      </c>
      <c r="AW817">
        <v>-0.46168089000000001</v>
      </c>
      <c r="AX817">
        <v>-0.473189796</v>
      </c>
      <c r="AY817">
        <v>0.64675049600000001</v>
      </c>
      <c r="AZ817">
        <v>0.63803368999999999</v>
      </c>
      <c r="BA817">
        <v>0.81727071299999998</v>
      </c>
      <c r="BB817">
        <v>0.80836788699999995</v>
      </c>
      <c r="BC817">
        <v>41</v>
      </c>
      <c r="BD817">
        <v>11.65334855</v>
      </c>
      <c r="BE817">
        <v>2.2086247289999998</v>
      </c>
      <c r="BF817">
        <v>2.8211360220000001</v>
      </c>
      <c r="BG817">
        <v>2.6855737500000001</v>
      </c>
      <c r="BH817" t="s">
        <v>65</v>
      </c>
      <c r="BI817" t="s">
        <v>65</v>
      </c>
      <c r="BJ817">
        <v>0.19515638900000001</v>
      </c>
      <c r="BK817">
        <v>0.18926322900000001</v>
      </c>
    </row>
    <row r="818" spans="1:63" x14ac:dyDescent="0.2">
      <c r="A818">
        <v>1220</v>
      </c>
      <c r="B818" t="s">
        <v>188</v>
      </c>
      <c r="C818" t="s">
        <v>69</v>
      </c>
      <c r="D818">
        <v>-1.585404869</v>
      </c>
      <c r="E818">
        <v>1.900533289</v>
      </c>
      <c r="F818">
        <v>1.876497313</v>
      </c>
      <c r="G818">
        <v>3.6265074039999998</v>
      </c>
      <c r="H818">
        <v>0.55248946899999996</v>
      </c>
      <c r="I818">
        <v>0.23179082100000001</v>
      </c>
      <c r="J818">
        <v>0.60306621999999999</v>
      </c>
      <c r="K818">
        <v>0.74019510799999999</v>
      </c>
      <c r="L818">
        <v>1.1419280039999999</v>
      </c>
      <c r="M818">
        <v>2.1502642559999998</v>
      </c>
      <c r="N818">
        <v>2.8863249180000001</v>
      </c>
      <c r="O818">
        <v>7.9805698700000001</v>
      </c>
      <c r="P818">
        <v>1.4914730570000001</v>
      </c>
      <c r="Q818">
        <v>0.51043986799999996</v>
      </c>
      <c r="R818">
        <v>2.3896504460000001</v>
      </c>
      <c r="S818">
        <v>1.41167139</v>
      </c>
      <c r="T818">
        <v>-1.052942855</v>
      </c>
      <c r="U818">
        <v>6.4101936999999998E-2</v>
      </c>
      <c r="V818">
        <v>1.182988285</v>
      </c>
      <c r="W818">
        <v>1.3706847230000001</v>
      </c>
      <c r="X818">
        <v>2.195886266</v>
      </c>
      <c r="Y818">
        <v>-2.4509422999999999E-2</v>
      </c>
      <c r="Z818">
        <v>-1.1635666899999999</v>
      </c>
      <c r="AA818">
        <v>1.864847084</v>
      </c>
      <c r="AB818">
        <v>-0.529530316</v>
      </c>
      <c r="AC818">
        <v>-6.5306055000000002E-2</v>
      </c>
      <c r="AD818">
        <v>-1.241834975</v>
      </c>
      <c r="AE818">
        <v>3.4642638529999998</v>
      </c>
      <c r="AF818">
        <v>3.4857107260000002</v>
      </c>
      <c r="AG818">
        <v>0.205407538</v>
      </c>
      <c r="AH818">
        <v>2.444216312</v>
      </c>
      <c r="AI818">
        <v>2.047830142</v>
      </c>
      <c r="AJ818">
        <v>0.93816676399999999</v>
      </c>
      <c r="AK818">
        <v>2.0570370140000001</v>
      </c>
      <c r="AL818">
        <v>1.9556409450000001</v>
      </c>
      <c r="AM818">
        <v>-0.40821270599999998</v>
      </c>
      <c r="AN818">
        <v>1.714092575</v>
      </c>
      <c r="AO818">
        <v>5.3943125710000004</v>
      </c>
      <c r="AP818">
        <v>3.0291141929999998</v>
      </c>
      <c r="AQ818">
        <v>0.82890878099999998</v>
      </c>
      <c r="AR818">
        <v>0.66480546399999996</v>
      </c>
      <c r="AS818">
        <v>1.8983369400000001</v>
      </c>
      <c r="AT818">
        <v>1.7369422999999999</v>
      </c>
      <c r="AU818">
        <v>-0.248992292</v>
      </c>
      <c r="AV818">
        <v>0.248992292</v>
      </c>
      <c r="AW818">
        <v>-0.45639784900000002</v>
      </c>
      <c r="AX818">
        <v>-0.47270357800000001</v>
      </c>
      <c r="AY818">
        <v>0.65051253499999995</v>
      </c>
      <c r="AZ818">
        <v>0.63837829400000001</v>
      </c>
      <c r="BA818">
        <v>0.81727071299999998</v>
      </c>
      <c r="BB818">
        <v>0.80836788699999995</v>
      </c>
      <c r="BC818">
        <v>41</v>
      </c>
      <c r="BD818">
        <v>11.65334855</v>
      </c>
      <c r="BE818">
        <v>2.2086247289999998</v>
      </c>
      <c r="BF818">
        <v>3.1840069240000002</v>
      </c>
      <c r="BG818">
        <v>2.9681333090000002</v>
      </c>
      <c r="BH818" t="s">
        <v>65</v>
      </c>
      <c r="BI818" t="s">
        <v>65</v>
      </c>
      <c r="BJ818">
        <v>0.19492188799999999</v>
      </c>
      <c r="BK818">
        <v>0.18674433100000001</v>
      </c>
    </row>
    <row r="819" spans="1:63" x14ac:dyDescent="0.2">
      <c r="A819">
        <v>133</v>
      </c>
      <c r="B819" t="s">
        <v>188</v>
      </c>
      <c r="C819" t="s">
        <v>69</v>
      </c>
      <c r="D819">
        <v>-2.3955169039999999</v>
      </c>
      <c r="E819">
        <v>-1.024307007</v>
      </c>
      <c r="F819">
        <v>-1.1078114080000001</v>
      </c>
      <c r="G819">
        <v>-4.131312125</v>
      </c>
      <c r="H819">
        <v>0.88146112899999995</v>
      </c>
      <c r="I819">
        <v>2.097930523</v>
      </c>
      <c r="J819">
        <v>0.149690879</v>
      </c>
      <c r="K819">
        <v>-1.1689479709999999</v>
      </c>
      <c r="L819">
        <v>0.43848576900000003</v>
      </c>
      <c r="M819">
        <v>6.1279605000000001E-2</v>
      </c>
      <c r="N819">
        <v>1.982493152</v>
      </c>
      <c r="O819">
        <v>-4.1349296559999997</v>
      </c>
      <c r="P819">
        <v>-0.912540405</v>
      </c>
      <c r="Q819">
        <v>0.18142472400000001</v>
      </c>
      <c r="R819">
        <v>-0.85937022299999999</v>
      </c>
      <c r="S819">
        <v>-1.364456686</v>
      </c>
      <c r="T819">
        <v>6.0954445000000003E-2</v>
      </c>
      <c r="U819">
        <v>1.1642127339999999</v>
      </c>
      <c r="V819">
        <v>-0.96264883099999998</v>
      </c>
      <c r="W819">
        <v>-2.6970417999999999E-2</v>
      </c>
      <c r="X819">
        <v>-1.1651226210000001</v>
      </c>
      <c r="Y819">
        <v>-0.65317508199999996</v>
      </c>
      <c r="Z819">
        <v>-0.320243583</v>
      </c>
      <c r="AA819">
        <v>-1.7255777960000001</v>
      </c>
      <c r="AB819">
        <v>-1.3702558549999999</v>
      </c>
      <c r="AC819">
        <v>0.68501025800000004</v>
      </c>
      <c r="AD819">
        <v>-5.7708083E-2</v>
      </c>
      <c r="AE819">
        <v>-5.03804213</v>
      </c>
      <c r="AF819">
        <v>3.7590183060000002</v>
      </c>
      <c r="AG819">
        <v>-1.202273742</v>
      </c>
      <c r="AH819">
        <v>0.26445060399999998</v>
      </c>
      <c r="AI819">
        <v>1.457380138</v>
      </c>
      <c r="AJ819">
        <v>-0.73956975000000003</v>
      </c>
      <c r="AK819">
        <v>-1.309062164</v>
      </c>
      <c r="AL819">
        <v>0.123738106</v>
      </c>
      <c r="AM819">
        <v>0.80968657499999996</v>
      </c>
      <c r="AN819">
        <v>8.7311973000000001E-2</v>
      </c>
      <c r="AO819">
        <v>3.2656448820000001</v>
      </c>
      <c r="AP819">
        <v>-1.7205835039999999</v>
      </c>
      <c r="AQ819">
        <v>-2.9834531719999999</v>
      </c>
      <c r="AR819">
        <v>-1.620779567</v>
      </c>
      <c r="AS819">
        <v>1.0728211679999999</v>
      </c>
      <c r="AT819">
        <v>-0.29817726100000003</v>
      </c>
      <c r="AU819">
        <v>-0.24730155600000001</v>
      </c>
      <c r="AV819">
        <v>0.24730155600000001</v>
      </c>
      <c r="AW819">
        <v>-0.45671513499999999</v>
      </c>
      <c r="AX819">
        <v>-0.472443956</v>
      </c>
      <c r="AY819">
        <v>0.65028633400000002</v>
      </c>
      <c r="AZ819">
        <v>0.63856233200000001</v>
      </c>
      <c r="BA819">
        <v>0.81727071299999998</v>
      </c>
      <c r="BB819">
        <v>0.80836788699999995</v>
      </c>
      <c r="BC819">
        <v>41</v>
      </c>
      <c r="BD819">
        <v>11.65334855</v>
      </c>
      <c r="BE819">
        <v>2.2086247289999998</v>
      </c>
      <c r="BF819">
        <v>3.136550379</v>
      </c>
      <c r="BG819">
        <v>2.9311799449999998</v>
      </c>
      <c r="BH819" t="s">
        <v>65</v>
      </c>
      <c r="BI819" t="s">
        <v>65</v>
      </c>
      <c r="BJ819">
        <v>0.19479670299999999</v>
      </c>
      <c r="BK819">
        <v>0.186895373</v>
      </c>
    </row>
    <row r="820" spans="1:63" x14ac:dyDescent="0.2">
      <c r="A820">
        <v>261</v>
      </c>
      <c r="B820" t="s">
        <v>402</v>
      </c>
      <c r="C820" t="s">
        <v>403</v>
      </c>
      <c r="D820">
        <v>0.175496544</v>
      </c>
      <c r="E820">
        <v>1.5509845040000001</v>
      </c>
      <c r="F820">
        <v>0.54275455500000003</v>
      </c>
      <c r="G820">
        <v>0.18707299999999999</v>
      </c>
      <c r="H820">
        <v>0.61368677299999996</v>
      </c>
      <c r="I820">
        <v>1.806641344</v>
      </c>
      <c r="J820">
        <v>9.8634812000000002E-2</v>
      </c>
      <c r="K820">
        <v>-1.5896934840000001</v>
      </c>
      <c r="L820">
        <v>-1.3807022799999999</v>
      </c>
      <c r="M820">
        <v>1.988868783</v>
      </c>
      <c r="N820">
        <v>7.1400743919999998</v>
      </c>
      <c r="O820">
        <v>10.8297352</v>
      </c>
      <c r="P820">
        <v>4.9196876730000003</v>
      </c>
      <c r="Q820">
        <v>0.36840748800000001</v>
      </c>
      <c r="R820">
        <v>2.606969511</v>
      </c>
      <c r="S820">
        <v>-0.28586399099999998</v>
      </c>
      <c r="T820">
        <v>1.7487241870000001</v>
      </c>
      <c r="U820">
        <v>-0.108061769</v>
      </c>
      <c r="V820">
        <v>0.513676256</v>
      </c>
      <c r="W820">
        <v>1.220366168</v>
      </c>
      <c r="X820">
        <v>0.37136578399999998</v>
      </c>
      <c r="Y820">
        <v>-0.86776667299999999</v>
      </c>
      <c r="Z820">
        <v>-1.9613965980000001</v>
      </c>
      <c r="AA820">
        <v>3.2488632470000001</v>
      </c>
      <c r="AB820">
        <v>0.37621516199999999</v>
      </c>
      <c r="AC820">
        <v>1.816207919</v>
      </c>
      <c r="AD820">
        <v>0.88848018900000003</v>
      </c>
      <c r="AE820">
        <v>-1.3632014960000001</v>
      </c>
      <c r="AF820">
        <v>6.6958844329999998</v>
      </c>
      <c r="AG820">
        <v>1.1932184290000001</v>
      </c>
      <c r="AH820">
        <v>0.45628825699999997</v>
      </c>
      <c r="AI820">
        <v>2.0680503130000001</v>
      </c>
      <c r="AJ820">
        <v>1.880004421</v>
      </c>
      <c r="AK820">
        <v>0.92229404299999995</v>
      </c>
      <c r="AL820">
        <v>0.88396403199999996</v>
      </c>
      <c r="AM820">
        <v>1.013791452</v>
      </c>
      <c r="AN820">
        <v>4.7793350219999997</v>
      </c>
      <c r="AO820">
        <v>0.72023967899999997</v>
      </c>
      <c r="AP820">
        <v>3.9106347389999998</v>
      </c>
      <c r="AQ820">
        <v>0.91435794100000001</v>
      </c>
      <c r="AR820">
        <v>-0.71591790300000002</v>
      </c>
      <c r="AS820">
        <v>2.586510402</v>
      </c>
      <c r="AT820">
        <v>0.836974836</v>
      </c>
      <c r="AU820">
        <v>-0.32997227000000001</v>
      </c>
      <c r="AV820">
        <v>0.32997227000000001</v>
      </c>
      <c r="AW820">
        <v>-0.43742903399999999</v>
      </c>
      <c r="AX820">
        <v>-0.47197229800000001</v>
      </c>
      <c r="AY820">
        <v>0.66409585699999996</v>
      </c>
      <c r="AZ820">
        <v>0.63889673499999999</v>
      </c>
      <c r="BA820">
        <v>0.81727071299999998</v>
      </c>
      <c r="BB820">
        <v>0.80836788699999995</v>
      </c>
      <c r="BC820">
        <v>41</v>
      </c>
      <c r="BD820">
        <v>11.65334855</v>
      </c>
      <c r="BE820">
        <v>2.2086247289999998</v>
      </c>
      <c r="BF820">
        <v>6.087360941</v>
      </c>
      <c r="BG820">
        <v>5.2289109800000002</v>
      </c>
      <c r="BH820" t="s">
        <v>65</v>
      </c>
      <c r="BI820" t="s">
        <v>65</v>
      </c>
      <c r="BJ820">
        <v>0.19456933100000001</v>
      </c>
      <c r="BK820">
        <v>0.177769229</v>
      </c>
    </row>
    <row r="821" spans="1:63" x14ac:dyDescent="0.2">
      <c r="A821">
        <v>1090</v>
      </c>
      <c r="B821" t="s">
        <v>1646</v>
      </c>
      <c r="C821" t="s">
        <v>69</v>
      </c>
      <c r="D821">
        <v>-0.155003739</v>
      </c>
      <c r="E821">
        <v>-1.941976108</v>
      </c>
      <c r="F821">
        <v>-2.1035237790000001</v>
      </c>
      <c r="G821">
        <v>1.2580296959999999</v>
      </c>
      <c r="H821">
        <v>3.6476226E-2</v>
      </c>
      <c r="I821">
        <v>-0.73464636500000002</v>
      </c>
      <c r="J821">
        <v>-1.2220423469999999</v>
      </c>
      <c r="K821">
        <v>-2.4797442040000002</v>
      </c>
      <c r="L821">
        <v>0.33219352800000002</v>
      </c>
      <c r="M821">
        <v>1.419791713</v>
      </c>
      <c r="N821">
        <v>3.3903216E-2</v>
      </c>
      <c r="O821">
        <v>-1.194648607</v>
      </c>
      <c r="P821">
        <v>-1.17141579</v>
      </c>
      <c r="Q821">
        <v>-0.76504907099999997</v>
      </c>
      <c r="R821">
        <v>-2.827507749</v>
      </c>
      <c r="S821">
        <v>0.21209935299999999</v>
      </c>
      <c r="T821">
        <v>0.458311933</v>
      </c>
      <c r="U821">
        <v>-2.2808937299999998</v>
      </c>
      <c r="V821">
        <v>1.157997841</v>
      </c>
      <c r="W821">
        <v>1.910973517</v>
      </c>
      <c r="X821">
        <v>-1.9448751019999999</v>
      </c>
      <c r="Y821">
        <v>-0.62188109499999999</v>
      </c>
      <c r="Z821">
        <v>-0.32051740200000001</v>
      </c>
      <c r="AA821">
        <v>-0.21806948300000001</v>
      </c>
      <c r="AB821">
        <v>-1.8726966190000001</v>
      </c>
      <c r="AC821">
        <v>-1.3477894699999999</v>
      </c>
      <c r="AD821">
        <v>0.15086236</v>
      </c>
      <c r="AE821">
        <v>0.76006736500000005</v>
      </c>
      <c r="AF821">
        <v>-0.15242486899999999</v>
      </c>
      <c r="AG821">
        <v>-0.60735988600000002</v>
      </c>
      <c r="AH821">
        <v>-1.4216298089999999</v>
      </c>
      <c r="AI821">
        <v>-1.533950038</v>
      </c>
      <c r="AJ821">
        <v>-0.81110173399999996</v>
      </c>
      <c r="AK821">
        <v>-0.41636320999999998</v>
      </c>
      <c r="AL821">
        <v>-1.1395152959999999</v>
      </c>
      <c r="AM821">
        <v>-0.52840127699999995</v>
      </c>
      <c r="AN821">
        <v>0.27455741700000003</v>
      </c>
      <c r="AO821">
        <v>-1.7267102759999999</v>
      </c>
      <c r="AP821">
        <v>2.8480949710000001</v>
      </c>
      <c r="AQ821">
        <v>-0.84692077700000001</v>
      </c>
      <c r="AR821">
        <v>0.67039628699999998</v>
      </c>
      <c r="AS821">
        <v>-1.393252127</v>
      </c>
      <c r="AT821">
        <v>1.8879274530000001</v>
      </c>
      <c r="AU821">
        <v>-0.1915664</v>
      </c>
      <c r="AV821">
        <v>0.1915664</v>
      </c>
      <c r="AW821">
        <v>-0.48954619100000002</v>
      </c>
      <c r="AX821">
        <v>-0.47170352700000001</v>
      </c>
      <c r="AY821">
        <v>0.62706416399999998</v>
      </c>
      <c r="AZ821">
        <v>0.63908732599999996</v>
      </c>
      <c r="BA821">
        <v>0.81288008300000003</v>
      </c>
      <c r="BB821">
        <v>0.80836788699999995</v>
      </c>
      <c r="BC821">
        <v>41</v>
      </c>
      <c r="BD821">
        <v>11.65334855</v>
      </c>
      <c r="BE821">
        <v>2.2086247289999998</v>
      </c>
      <c r="BF821">
        <v>1.6381010869999999</v>
      </c>
      <c r="BG821">
        <v>1.7643705649999999</v>
      </c>
      <c r="BH821" t="s">
        <v>65</v>
      </c>
      <c r="BI821" t="s">
        <v>65</v>
      </c>
      <c r="BJ821">
        <v>0.194439795</v>
      </c>
      <c r="BK821">
        <v>0.202688018</v>
      </c>
    </row>
    <row r="822" spans="1:63" x14ac:dyDescent="0.2">
      <c r="A822">
        <v>978</v>
      </c>
      <c r="B822" t="s">
        <v>1522</v>
      </c>
      <c r="C822" t="s">
        <v>1523</v>
      </c>
      <c r="D822">
        <v>0.56990449099999996</v>
      </c>
      <c r="E822">
        <v>0.31471901600000002</v>
      </c>
      <c r="F822">
        <v>0.25654307199999998</v>
      </c>
      <c r="G822">
        <v>-0.140042425</v>
      </c>
      <c r="H822">
        <v>-0.70425252800000004</v>
      </c>
      <c r="I822">
        <v>1.1121830960000001</v>
      </c>
      <c r="J822">
        <v>0.32575415800000002</v>
      </c>
      <c r="K822">
        <v>0.15286327699999999</v>
      </c>
      <c r="L822">
        <v>0.457838615</v>
      </c>
      <c r="M822">
        <v>1.207714E-2</v>
      </c>
      <c r="N822">
        <v>-0.60568984999999997</v>
      </c>
      <c r="O822">
        <v>3.9837030200000001</v>
      </c>
      <c r="P822">
        <v>-1.5933905909999999</v>
      </c>
      <c r="Q822">
        <v>-0.25384363599999998</v>
      </c>
      <c r="R822">
        <v>0.64075220300000002</v>
      </c>
      <c r="S822">
        <v>-0.52547579300000002</v>
      </c>
      <c r="T822">
        <v>0.614367055</v>
      </c>
      <c r="U822">
        <v>-0.43083652500000003</v>
      </c>
      <c r="V822">
        <v>-0.87353772100000004</v>
      </c>
      <c r="W822">
        <v>9.669353E-2</v>
      </c>
      <c r="X822">
        <v>0.95112765799999999</v>
      </c>
      <c r="Y822">
        <v>-1.3046062860000001</v>
      </c>
      <c r="Z822">
        <v>7.1506595000000006E-2</v>
      </c>
      <c r="AA822">
        <v>-0.62592547099999996</v>
      </c>
      <c r="AB822">
        <v>1.0238953239999999</v>
      </c>
      <c r="AC822">
        <v>1.4613634520000001</v>
      </c>
      <c r="AD822">
        <v>0.68687208899999996</v>
      </c>
      <c r="AE822">
        <v>-1.330765478</v>
      </c>
      <c r="AF822">
        <v>2.300608998</v>
      </c>
      <c r="AG822">
        <v>1.8572330159999999</v>
      </c>
      <c r="AH822">
        <v>0.81367500299999995</v>
      </c>
      <c r="AI822">
        <v>-0.78034489100000004</v>
      </c>
      <c r="AJ822">
        <v>2.5927234100000001</v>
      </c>
      <c r="AK822">
        <v>0.77237029000000001</v>
      </c>
      <c r="AL822">
        <v>-0.80761224399999998</v>
      </c>
      <c r="AM822">
        <v>0.56477083900000002</v>
      </c>
      <c r="AN822">
        <v>-0.89614751999999998</v>
      </c>
      <c r="AO822">
        <v>1.343736826</v>
      </c>
      <c r="AP822">
        <v>-3.5956160960000001</v>
      </c>
      <c r="AQ822">
        <v>-0.802281036</v>
      </c>
      <c r="AR822">
        <v>1.3215939080000001</v>
      </c>
      <c r="AS822">
        <v>-1.583191912</v>
      </c>
      <c r="AT822">
        <v>2.3596977400000001</v>
      </c>
      <c r="AU822">
        <v>-0.19781726599999999</v>
      </c>
      <c r="AV822">
        <v>0.19781726599999999</v>
      </c>
      <c r="AW822">
        <v>-0.48315243899999999</v>
      </c>
      <c r="AX822">
        <v>-0.471225856</v>
      </c>
      <c r="AY822">
        <v>0.63155764400000003</v>
      </c>
      <c r="AZ822">
        <v>0.63942611299999996</v>
      </c>
      <c r="BA822">
        <v>0.81440898900000003</v>
      </c>
      <c r="BB822">
        <v>0.80836788699999995</v>
      </c>
      <c r="BC822">
        <v>41</v>
      </c>
      <c r="BD822">
        <v>11.65334855</v>
      </c>
      <c r="BE822">
        <v>2.2086247289999998</v>
      </c>
      <c r="BF822">
        <v>1.7932853980000001</v>
      </c>
      <c r="BG822">
        <v>1.8852091630000001</v>
      </c>
      <c r="BH822" t="s">
        <v>65</v>
      </c>
      <c r="BI822" t="s">
        <v>65</v>
      </c>
      <c r="BJ822">
        <v>0.19420963199999999</v>
      </c>
      <c r="BK822">
        <v>0.19958700400000001</v>
      </c>
    </row>
    <row r="823" spans="1:63" x14ac:dyDescent="0.2">
      <c r="A823">
        <v>453</v>
      </c>
      <c r="B823" t="s">
        <v>708</v>
      </c>
      <c r="C823" t="s">
        <v>69</v>
      </c>
      <c r="D823">
        <v>-0.74721098399999997</v>
      </c>
      <c r="E823">
        <v>0.230795843</v>
      </c>
      <c r="F823">
        <v>1.881859881</v>
      </c>
      <c r="G823">
        <v>0.206409492</v>
      </c>
      <c r="H823">
        <v>-2.2201676E-2</v>
      </c>
      <c r="I823">
        <v>-0.98143231900000005</v>
      </c>
      <c r="J823">
        <v>0.65590737399999999</v>
      </c>
      <c r="K823">
        <v>1.9567398389999999</v>
      </c>
      <c r="L823">
        <v>0.52208308400000003</v>
      </c>
      <c r="M823">
        <v>-1.0448336</v>
      </c>
      <c r="N823">
        <v>-1.878975716</v>
      </c>
      <c r="O823">
        <v>2.5375769909999999</v>
      </c>
      <c r="P823">
        <v>-1.491955876</v>
      </c>
      <c r="Q823">
        <v>0.124074352</v>
      </c>
      <c r="R823">
        <v>-3.0750446930000002</v>
      </c>
      <c r="S823">
        <v>-3.1526231839999999</v>
      </c>
      <c r="T823">
        <v>0.81333777600000001</v>
      </c>
      <c r="U823">
        <v>1.3333117160000001</v>
      </c>
      <c r="V823">
        <v>-0.96398830899999999</v>
      </c>
      <c r="W823">
        <v>-1.0681702900000001</v>
      </c>
      <c r="X823">
        <v>-0.97255016900000002</v>
      </c>
      <c r="Y823">
        <v>1.4557677019999999</v>
      </c>
      <c r="Z823">
        <v>0.60610737999999997</v>
      </c>
      <c r="AA823">
        <v>-1.8421940459999999</v>
      </c>
      <c r="AB823">
        <v>-0.51374070599999999</v>
      </c>
      <c r="AC823">
        <v>-0.312210076</v>
      </c>
      <c r="AD823">
        <v>0.34397593199999998</v>
      </c>
      <c r="AE823">
        <v>6.2785224000000001E-2</v>
      </c>
      <c r="AF823">
        <v>-0.62434189600000001</v>
      </c>
      <c r="AG823">
        <v>2.3617550270000001</v>
      </c>
      <c r="AH823">
        <v>-4.17487399</v>
      </c>
      <c r="AI823">
        <v>0.29976165900000001</v>
      </c>
      <c r="AJ823">
        <v>-0.88207375200000004</v>
      </c>
      <c r="AK823">
        <v>1.2173990779999999</v>
      </c>
      <c r="AL823">
        <v>2.0944171620000001</v>
      </c>
      <c r="AM823">
        <v>0.35250122299999997</v>
      </c>
      <c r="AN823">
        <v>-0.55564528800000001</v>
      </c>
      <c r="AO823">
        <v>-0.50979863700000005</v>
      </c>
      <c r="AP823">
        <v>-2.2183129539999999</v>
      </c>
      <c r="AQ823">
        <v>-0.72592158600000001</v>
      </c>
      <c r="AR823">
        <v>0.40855956300000001</v>
      </c>
      <c r="AS823">
        <v>-1.2916351109999999</v>
      </c>
      <c r="AT823">
        <v>-0.42972508999999998</v>
      </c>
      <c r="AU823">
        <v>0.21326959200000001</v>
      </c>
      <c r="AV823">
        <v>0.21326959200000001</v>
      </c>
      <c r="AW823">
        <v>0.47163804799999998</v>
      </c>
      <c r="AX823">
        <v>0.47113260099999998</v>
      </c>
      <c r="AY823">
        <v>0.63968548999999997</v>
      </c>
      <c r="AZ823">
        <v>0.63949226299999995</v>
      </c>
      <c r="BA823">
        <v>0.81699961300000001</v>
      </c>
      <c r="BB823">
        <v>0.80836788699999995</v>
      </c>
      <c r="BC823">
        <v>41</v>
      </c>
      <c r="BD823">
        <v>11.65334855</v>
      </c>
      <c r="BE823">
        <v>2.2086247289999998</v>
      </c>
      <c r="BF823">
        <v>2.187406942</v>
      </c>
      <c r="BG823">
        <v>2.1921029070000002</v>
      </c>
      <c r="BH823" t="s">
        <v>65</v>
      </c>
      <c r="BI823" t="s">
        <v>65</v>
      </c>
      <c r="BJ823">
        <v>0.19416470599999999</v>
      </c>
      <c r="BK823">
        <v>0.194033501</v>
      </c>
    </row>
    <row r="824" spans="1:63" x14ac:dyDescent="0.2">
      <c r="A824">
        <v>369</v>
      </c>
      <c r="B824" t="s">
        <v>572</v>
      </c>
      <c r="C824" t="s">
        <v>573</v>
      </c>
      <c r="D824">
        <v>-1.77496521</v>
      </c>
      <c r="E824">
        <v>0.44120229799999999</v>
      </c>
      <c r="F824">
        <v>2.0703913109999998</v>
      </c>
      <c r="G824">
        <v>-3.1391716039999999</v>
      </c>
      <c r="H824">
        <v>0.42305447600000001</v>
      </c>
      <c r="I824">
        <v>0.10316093599999999</v>
      </c>
      <c r="J824">
        <v>9.4711092999999996E-2</v>
      </c>
      <c r="K824">
        <v>3.4588089399999999</v>
      </c>
      <c r="L824">
        <v>-1.6729295500000001</v>
      </c>
      <c r="M824">
        <v>0.70788232100000004</v>
      </c>
      <c r="N824">
        <v>-1.17667627</v>
      </c>
      <c r="O824">
        <v>-4.3186609230000004</v>
      </c>
      <c r="P824">
        <v>-1.9828574859999999</v>
      </c>
      <c r="Q824">
        <v>0.45661482399999997</v>
      </c>
      <c r="R824">
        <v>0.25572674400000001</v>
      </c>
      <c r="S824">
        <v>0.98083830999999999</v>
      </c>
      <c r="T824">
        <v>0.90601026900000003</v>
      </c>
      <c r="U824">
        <v>1.192282369</v>
      </c>
      <c r="V824">
        <v>-0.22416172500000001</v>
      </c>
      <c r="W824">
        <v>-0.41269196299999999</v>
      </c>
      <c r="X824">
        <v>-0.125344866</v>
      </c>
      <c r="Y824">
        <v>-1.160724434</v>
      </c>
      <c r="Z824">
        <v>-1.5435586020000001</v>
      </c>
      <c r="AA824">
        <v>0.86665868700000004</v>
      </c>
      <c r="AB824">
        <v>-1.615923029</v>
      </c>
      <c r="AC824">
        <v>1.8676149</v>
      </c>
      <c r="AD824">
        <v>1.230007195</v>
      </c>
      <c r="AE824">
        <v>-9.3255115E-2</v>
      </c>
      <c r="AF824">
        <v>-0.48412904499999998</v>
      </c>
      <c r="AG824">
        <v>-0.452540041</v>
      </c>
      <c r="AH824">
        <v>-0.49233259200000001</v>
      </c>
      <c r="AI824">
        <v>-0.98138532999999994</v>
      </c>
      <c r="AJ824">
        <v>1.8546821259999999</v>
      </c>
      <c r="AK824">
        <v>1.244819439</v>
      </c>
      <c r="AL824">
        <v>-0.61737936599999998</v>
      </c>
      <c r="AM824">
        <v>0.13112790199999999</v>
      </c>
      <c r="AN824">
        <v>1.8709756120000001</v>
      </c>
      <c r="AO824">
        <v>-0.16916319599999999</v>
      </c>
      <c r="AP824">
        <v>9.7004977000000006E-2</v>
      </c>
      <c r="AQ824">
        <v>-2.1912799920000001</v>
      </c>
      <c r="AR824">
        <v>5.7201011000000003E-2</v>
      </c>
      <c r="AS824">
        <v>-1.881253026</v>
      </c>
      <c r="AT824">
        <v>-1.5377801879999999</v>
      </c>
      <c r="AU824">
        <v>-0.215229579</v>
      </c>
      <c r="AV824">
        <v>0.215229579</v>
      </c>
      <c r="AW824">
        <v>-0.46962763699999999</v>
      </c>
      <c r="AX824">
        <v>-0.47051569900000001</v>
      </c>
      <c r="AY824">
        <v>0.64110925799999996</v>
      </c>
      <c r="AZ824">
        <v>0.63992993300000001</v>
      </c>
      <c r="BA824">
        <v>0.81727071299999998</v>
      </c>
      <c r="BB824">
        <v>0.80836788699999995</v>
      </c>
      <c r="BC824">
        <v>41</v>
      </c>
      <c r="BD824">
        <v>11.65334855</v>
      </c>
      <c r="BE824">
        <v>2.2086247289999998</v>
      </c>
      <c r="BF824">
        <v>2.2469116370000002</v>
      </c>
      <c r="BG824">
        <v>2.238437899</v>
      </c>
      <c r="BH824" t="s">
        <v>65</v>
      </c>
      <c r="BI824" t="s">
        <v>65</v>
      </c>
      <c r="BJ824">
        <v>0.19386757499999999</v>
      </c>
      <c r="BK824">
        <v>0.19306795199999999</v>
      </c>
    </row>
    <row r="825" spans="1:63" x14ac:dyDescent="0.2">
      <c r="A825">
        <v>444</v>
      </c>
      <c r="B825" t="s">
        <v>690</v>
      </c>
      <c r="C825" t="s">
        <v>691</v>
      </c>
      <c r="D825">
        <v>4.9195810990000002</v>
      </c>
      <c r="E825">
        <v>5.6277139370000002</v>
      </c>
      <c r="F825">
        <v>6.4885367870000001</v>
      </c>
      <c r="G825">
        <v>4.8363980120000001</v>
      </c>
      <c r="H825">
        <v>4.0649812719999998</v>
      </c>
      <c r="I825">
        <v>-0.16298137600000001</v>
      </c>
      <c r="J825">
        <v>5.6025216120000003</v>
      </c>
      <c r="K825">
        <v>-2.6724480439999998</v>
      </c>
      <c r="L825">
        <v>4.7846023830000002</v>
      </c>
      <c r="M825">
        <v>5.3530971559999996</v>
      </c>
      <c r="N825">
        <v>7.4132398269999999</v>
      </c>
      <c r="O825">
        <v>8.4850758160000002</v>
      </c>
      <c r="P825">
        <v>7.7324195490000003</v>
      </c>
      <c r="Q825">
        <v>4.1252458350000003</v>
      </c>
      <c r="R825">
        <v>5.9057176560000002</v>
      </c>
      <c r="S825">
        <v>5.8163626659999998</v>
      </c>
      <c r="T825">
        <v>0.63689343799999998</v>
      </c>
      <c r="U825">
        <v>5.6622759519999999</v>
      </c>
      <c r="V825">
        <v>2.0067498179999999</v>
      </c>
      <c r="W825">
        <v>6.5823912829999998</v>
      </c>
      <c r="X825">
        <v>5.4564934259999998</v>
      </c>
      <c r="Y825">
        <v>3.9028653050000002</v>
      </c>
      <c r="Z825">
        <v>5.421135949</v>
      </c>
      <c r="AA825">
        <v>5.8007419340000004</v>
      </c>
      <c r="AB825">
        <v>2.9109537310000002</v>
      </c>
      <c r="AC825">
        <v>4.1207549270000001</v>
      </c>
      <c r="AD825">
        <v>3.5765547459999998</v>
      </c>
      <c r="AE825">
        <v>5.6639436500000002</v>
      </c>
      <c r="AF825">
        <v>6.2500970279999999</v>
      </c>
      <c r="AG825">
        <v>3.9263120200000001</v>
      </c>
      <c r="AH825">
        <v>3.7503871329999998</v>
      </c>
      <c r="AI825">
        <v>3.369758236</v>
      </c>
      <c r="AJ825">
        <v>6.2158376100000003</v>
      </c>
      <c r="AK825">
        <v>3.4306685319999999</v>
      </c>
      <c r="AL825">
        <v>6.4004797590000004</v>
      </c>
      <c r="AM825">
        <v>6.0873025299999997</v>
      </c>
      <c r="AN825">
        <v>6.4153775059999996</v>
      </c>
      <c r="AO825">
        <v>6.2530811509999999</v>
      </c>
      <c r="AP825">
        <v>6.3127576550000004</v>
      </c>
      <c r="AQ825">
        <v>3.9886876149999999</v>
      </c>
      <c r="AR825">
        <v>4.8969702000000002</v>
      </c>
      <c r="AS825">
        <v>5.7998536060000001</v>
      </c>
      <c r="AT825">
        <v>4.3772044509999999</v>
      </c>
      <c r="AU825">
        <v>-0.28221796799999999</v>
      </c>
      <c r="AV825">
        <v>0.28221796799999999</v>
      </c>
      <c r="AW825">
        <v>-0.44392489899999998</v>
      </c>
      <c r="AX825">
        <v>-0.470100825</v>
      </c>
      <c r="AY825">
        <v>0.65943105999999996</v>
      </c>
      <c r="AZ825">
        <v>0.64022434399999995</v>
      </c>
      <c r="BA825">
        <v>0.81727071299999998</v>
      </c>
      <c r="BB825">
        <v>0.80836788699999995</v>
      </c>
      <c r="BC825">
        <v>41</v>
      </c>
      <c r="BD825">
        <v>11.65334855</v>
      </c>
      <c r="BE825">
        <v>2.2086247289999998</v>
      </c>
      <c r="BF825">
        <v>4.3235420710000003</v>
      </c>
      <c r="BG825">
        <v>3.8554641680000001</v>
      </c>
      <c r="BH825" t="s">
        <v>65</v>
      </c>
      <c r="BI825" t="s">
        <v>65</v>
      </c>
      <c r="BJ825">
        <v>0.19366781599999999</v>
      </c>
      <c r="BK825">
        <v>0.18083060100000001</v>
      </c>
    </row>
    <row r="826" spans="1:63" x14ac:dyDescent="0.2">
      <c r="A826">
        <v>626</v>
      </c>
      <c r="B826" t="s">
        <v>975</v>
      </c>
      <c r="C826" t="s">
        <v>135</v>
      </c>
      <c r="D826">
        <v>1.488370899</v>
      </c>
      <c r="E826">
        <v>0.57174144800000004</v>
      </c>
      <c r="F826">
        <v>-1.4066400590000001</v>
      </c>
      <c r="G826">
        <v>5.0096006360000001</v>
      </c>
      <c r="H826">
        <v>-1.3295949709999999</v>
      </c>
      <c r="I826">
        <v>-0.30168546600000001</v>
      </c>
      <c r="J826">
        <v>0.19138705</v>
      </c>
      <c r="K826">
        <v>-1.7301199229999999</v>
      </c>
      <c r="L826">
        <v>9.8029330999999997E-2</v>
      </c>
      <c r="M826">
        <v>-1.357930267</v>
      </c>
      <c r="N826">
        <v>-0.96886454200000005</v>
      </c>
      <c r="O826">
        <v>-0.66021180800000001</v>
      </c>
      <c r="P826">
        <v>1.679197974</v>
      </c>
      <c r="Q826">
        <v>1.359145614</v>
      </c>
      <c r="R826">
        <v>-0.49577928399999999</v>
      </c>
      <c r="S826">
        <v>2.9969701660000001</v>
      </c>
      <c r="T826">
        <v>0.98879182799999998</v>
      </c>
      <c r="U826">
        <v>0.67941866200000001</v>
      </c>
      <c r="V826">
        <v>-0.59547413599999999</v>
      </c>
      <c r="W826">
        <v>-0.55740705300000004</v>
      </c>
      <c r="X826">
        <v>-0.20461628700000001</v>
      </c>
      <c r="Y826">
        <v>0.47329275100000001</v>
      </c>
      <c r="Z826">
        <v>-0.84485537099999997</v>
      </c>
      <c r="AA826">
        <v>6.8584765450000003</v>
      </c>
      <c r="AB826">
        <v>-2.7315331249999999</v>
      </c>
      <c r="AC826">
        <v>0.87543136200000005</v>
      </c>
      <c r="AD826">
        <v>1.2391085390000001</v>
      </c>
      <c r="AE826">
        <v>0.50646389199999997</v>
      </c>
      <c r="AF826">
        <v>-0.54859996499999997</v>
      </c>
      <c r="AG826">
        <v>0.147904022</v>
      </c>
      <c r="AH826">
        <v>-1.3072295920000001</v>
      </c>
      <c r="AI826">
        <v>1.4611714179999999</v>
      </c>
      <c r="AJ826">
        <v>-1.2261766839999999</v>
      </c>
      <c r="AK826">
        <v>1.058318678</v>
      </c>
      <c r="AL826">
        <v>-1.659917428</v>
      </c>
      <c r="AM826">
        <v>-6.9862786999999996E-2</v>
      </c>
      <c r="AN826">
        <v>-0.271731954</v>
      </c>
      <c r="AO826">
        <v>1.335895659</v>
      </c>
      <c r="AP826">
        <v>-1.4007013479999999</v>
      </c>
      <c r="AQ826">
        <v>-1.123314752</v>
      </c>
      <c r="AR826">
        <v>5.9195105950000002</v>
      </c>
      <c r="AS826">
        <v>0.15825671999999999</v>
      </c>
      <c r="AT826">
        <v>0.51539091299999995</v>
      </c>
      <c r="AU826">
        <v>-0.26585315799999998</v>
      </c>
      <c r="AV826">
        <v>0.26585315799999998</v>
      </c>
      <c r="AW826">
        <v>-0.44595933399999999</v>
      </c>
      <c r="AX826">
        <v>-0.46819905099999998</v>
      </c>
      <c r="AY826">
        <v>0.65797290399999997</v>
      </c>
      <c r="AZ826">
        <v>0.64157466200000002</v>
      </c>
      <c r="BA826">
        <v>0.81727071299999998</v>
      </c>
      <c r="BB826">
        <v>0.80903185899999996</v>
      </c>
      <c r="BC826">
        <v>41</v>
      </c>
      <c r="BD826">
        <v>11.65334855</v>
      </c>
      <c r="BE826">
        <v>2.2086247289999998</v>
      </c>
      <c r="BF826">
        <v>3.8017408229999998</v>
      </c>
      <c r="BG826">
        <v>3.4491490580000002</v>
      </c>
      <c r="BH826" t="s">
        <v>65</v>
      </c>
      <c r="BI826" t="s">
        <v>65</v>
      </c>
      <c r="BJ826">
        <v>0.192752796</v>
      </c>
      <c r="BK826">
        <v>0.18179199099999999</v>
      </c>
    </row>
    <row r="827" spans="1:63" x14ac:dyDescent="0.2">
      <c r="A827">
        <v>734</v>
      </c>
      <c r="B827" t="s">
        <v>1134</v>
      </c>
      <c r="C827" t="s">
        <v>1135</v>
      </c>
      <c r="D827">
        <v>0.94821964999999997</v>
      </c>
      <c r="E827">
        <v>0.26649916600000001</v>
      </c>
      <c r="F827">
        <v>0.24712857599999999</v>
      </c>
      <c r="G827">
        <v>3.4667404629999998</v>
      </c>
      <c r="H827">
        <v>-0.49507838399999998</v>
      </c>
      <c r="I827">
        <v>-9.4377800999999997E-2</v>
      </c>
      <c r="J827">
        <v>-0.87470551699999999</v>
      </c>
      <c r="K827">
        <v>0.254012456</v>
      </c>
      <c r="L827">
        <v>-2.5054230880000001</v>
      </c>
      <c r="M827">
        <v>0.39833247199999999</v>
      </c>
      <c r="N827">
        <v>-1.1351663299999999</v>
      </c>
      <c r="O827">
        <v>0.44629437300000002</v>
      </c>
      <c r="P827">
        <v>-0.52056385000000005</v>
      </c>
      <c r="Q827">
        <v>-1.508112007</v>
      </c>
      <c r="R827">
        <v>-1.901968903</v>
      </c>
      <c r="S827">
        <v>0.853913319</v>
      </c>
      <c r="T827">
        <v>1.3616669029999999</v>
      </c>
      <c r="U827">
        <v>-2.7919528379999998</v>
      </c>
      <c r="V827">
        <v>5.0635773000000002E-2</v>
      </c>
      <c r="W827">
        <v>-1.120048435</v>
      </c>
      <c r="X827">
        <v>-0.16115376300000001</v>
      </c>
      <c r="Y827">
        <v>-0.99073303999999995</v>
      </c>
      <c r="Z827">
        <v>0.35070665600000001</v>
      </c>
      <c r="AA827">
        <v>-1.5324330370000001</v>
      </c>
      <c r="AB827">
        <v>0.16260280199999999</v>
      </c>
      <c r="AC827">
        <v>0.27749867299999997</v>
      </c>
      <c r="AD827">
        <v>-9.2709640999999995E-2</v>
      </c>
      <c r="AE827">
        <v>-0.44817979699999999</v>
      </c>
      <c r="AF827">
        <v>0.30512135000000001</v>
      </c>
      <c r="AG827">
        <v>-0.86714720499999998</v>
      </c>
      <c r="AH827">
        <v>-1.222568603</v>
      </c>
      <c r="AI827">
        <v>0.26481334000000001</v>
      </c>
      <c r="AJ827">
        <v>1.7038904560000001</v>
      </c>
      <c r="AK827">
        <v>0.29145511299999999</v>
      </c>
      <c r="AL827">
        <v>0.73021264200000002</v>
      </c>
      <c r="AM827">
        <v>0.21191781700000001</v>
      </c>
      <c r="AN827">
        <v>-2.0629470919999999</v>
      </c>
      <c r="AO827">
        <v>1.4994996490000001</v>
      </c>
      <c r="AP827">
        <v>-1.539170632</v>
      </c>
      <c r="AQ827">
        <v>-0.43215298099999999</v>
      </c>
      <c r="AR827">
        <v>0.41987492300000001</v>
      </c>
      <c r="AS827">
        <v>-0.122752482</v>
      </c>
      <c r="AT827">
        <v>1.3392502289999999</v>
      </c>
      <c r="AU827">
        <v>-0.18148352200000001</v>
      </c>
      <c r="AV827">
        <v>0.18148352200000001</v>
      </c>
      <c r="AW827">
        <v>-0.49351731599999998</v>
      </c>
      <c r="AX827">
        <v>-0.46704416799999998</v>
      </c>
      <c r="AY827">
        <v>0.62428047900000005</v>
      </c>
      <c r="AZ827">
        <v>0.642395261</v>
      </c>
      <c r="BA827">
        <v>0.81288008300000003</v>
      </c>
      <c r="BB827">
        <v>0.80903185899999996</v>
      </c>
      <c r="BC827">
        <v>41</v>
      </c>
      <c r="BD827">
        <v>11.65334855</v>
      </c>
      <c r="BE827">
        <v>2.2086247289999998</v>
      </c>
      <c r="BF827">
        <v>1.446635047</v>
      </c>
      <c r="BG827">
        <v>1.615280187</v>
      </c>
      <c r="BH827" t="s">
        <v>65</v>
      </c>
      <c r="BI827" t="s">
        <v>65</v>
      </c>
      <c r="BJ827">
        <v>0.19219767099999999</v>
      </c>
      <c r="BK827">
        <v>0.20462024500000001</v>
      </c>
    </row>
    <row r="828" spans="1:63" x14ac:dyDescent="0.2">
      <c r="A828">
        <v>61</v>
      </c>
      <c r="B828" t="s">
        <v>66</v>
      </c>
      <c r="C828" t="s">
        <v>67</v>
      </c>
      <c r="D828">
        <v>-2.2171374000000001E-2</v>
      </c>
      <c r="E828">
        <v>0.47779914099999998</v>
      </c>
      <c r="F828">
        <v>8.3331729999999993E-3</v>
      </c>
      <c r="G828">
        <v>-1.9800401999999999</v>
      </c>
      <c r="H828">
        <v>-0.65018319999999996</v>
      </c>
      <c r="I828">
        <v>1.68598998</v>
      </c>
      <c r="J828">
        <v>-1.1429206519999999</v>
      </c>
      <c r="K828">
        <v>0.35352274299999997</v>
      </c>
      <c r="L828">
        <v>0.188057843</v>
      </c>
      <c r="M828">
        <v>-0.25180592800000001</v>
      </c>
      <c r="N828">
        <v>-1.132280221</v>
      </c>
      <c r="O828">
        <v>1.762285031</v>
      </c>
      <c r="P828">
        <v>-0.32418346599999998</v>
      </c>
      <c r="Q828">
        <v>6.6352669000000003E-2</v>
      </c>
      <c r="R828">
        <v>2.0383284580000001</v>
      </c>
      <c r="S828">
        <v>-1.301658524</v>
      </c>
      <c r="T828">
        <v>-1.181959059</v>
      </c>
      <c r="U828">
        <v>-1.0214764039999999</v>
      </c>
      <c r="V828">
        <v>-0.91554885399999997</v>
      </c>
      <c r="W828">
        <v>0.597365225</v>
      </c>
      <c r="X828">
        <v>-2.2926096829999998</v>
      </c>
      <c r="Y828">
        <v>-0.37992682799999999</v>
      </c>
      <c r="Z828">
        <v>-2.7173082719999999</v>
      </c>
      <c r="AA828">
        <v>1.907264203</v>
      </c>
      <c r="AB828">
        <v>-0.19370172699999999</v>
      </c>
      <c r="AC828">
        <v>-1.970774866</v>
      </c>
      <c r="AD828">
        <v>-1.7569817240000001</v>
      </c>
      <c r="AE828">
        <v>-0.64669263399999999</v>
      </c>
      <c r="AF828">
        <v>-0.79201079399999996</v>
      </c>
      <c r="AG828">
        <v>-0.30222348799999998</v>
      </c>
      <c r="AH828">
        <v>-1.7941588500000001</v>
      </c>
      <c r="AI828">
        <v>-1.0187597820000001</v>
      </c>
      <c r="AJ828">
        <v>1.373599002</v>
      </c>
      <c r="AK828">
        <v>-2.3121263270000001</v>
      </c>
      <c r="AL828">
        <v>0.13660096899999999</v>
      </c>
      <c r="AM828">
        <v>0.57522286199999995</v>
      </c>
      <c r="AN828">
        <v>-0.45477203399999999</v>
      </c>
      <c r="AO828">
        <v>1.86994799</v>
      </c>
      <c r="AP828">
        <v>-0.85283163399999995</v>
      </c>
      <c r="AQ828">
        <v>-0.26682244599999999</v>
      </c>
      <c r="AR828">
        <v>-2.3019321800000001</v>
      </c>
      <c r="AS828">
        <v>-0.94819362500000004</v>
      </c>
      <c r="AT828">
        <v>-1.0077683019999999</v>
      </c>
      <c r="AU828">
        <v>0.18411496899999999</v>
      </c>
      <c r="AV828">
        <v>0.18411496899999999</v>
      </c>
      <c r="AW828">
        <v>0.488188071</v>
      </c>
      <c r="AX828">
        <v>0.46548270400000002</v>
      </c>
      <c r="AY828">
        <v>0.62801744900000001</v>
      </c>
      <c r="AZ828">
        <v>0.64350547000000002</v>
      </c>
      <c r="BA828">
        <v>0.81288008300000003</v>
      </c>
      <c r="BB828">
        <v>0.80903185899999996</v>
      </c>
      <c r="BC828">
        <v>41</v>
      </c>
      <c r="BD828">
        <v>11.65334855</v>
      </c>
      <c r="BE828">
        <v>2.2086247289999998</v>
      </c>
      <c r="BF828">
        <v>1.5215746000000001</v>
      </c>
      <c r="BG828">
        <v>1.6736339629999999</v>
      </c>
      <c r="BH828" t="s">
        <v>65</v>
      </c>
      <c r="BI828" t="s">
        <v>65</v>
      </c>
      <c r="BJ828">
        <v>0.191447757</v>
      </c>
      <c r="BK828">
        <v>0.20202829</v>
      </c>
    </row>
    <row r="829" spans="1:63" x14ac:dyDescent="0.2">
      <c r="A829">
        <v>361</v>
      </c>
      <c r="B829" t="s">
        <v>560</v>
      </c>
      <c r="C829" t="s">
        <v>561</v>
      </c>
      <c r="D829">
        <v>-0.69093172300000005</v>
      </c>
      <c r="E829">
        <v>-0.17275460300000001</v>
      </c>
      <c r="F829">
        <v>-2.0175440889999998</v>
      </c>
      <c r="G829">
        <v>2.5287338739999998</v>
      </c>
      <c r="H829">
        <v>1.8685416459999999</v>
      </c>
      <c r="I829">
        <v>0.22829503300000001</v>
      </c>
      <c r="J829">
        <v>-0.76498617199999996</v>
      </c>
      <c r="K829">
        <v>1.5643513920000001</v>
      </c>
      <c r="L829">
        <v>0.37562519100000002</v>
      </c>
      <c r="M829">
        <v>-1.319321054</v>
      </c>
      <c r="N829">
        <v>-3.0661524600000001</v>
      </c>
      <c r="O829">
        <v>5.3756267519999996</v>
      </c>
      <c r="P829">
        <v>1.1505334599999999</v>
      </c>
      <c r="Q829">
        <v>0.876844764</v>
      </c>
      <c r="R829">
        <v>0.82316266699999996</v>
      </c>
      <c r="S829">
        <v>-2.0818750939999999</v>
      </c>
      <c r="T829">
        <v>1.1094212939999999</v>
      </c>
      <c r="U829">
        <v>-1.5727789539999999</v>
      </c>
      <c r="V829">
        <v>-0.44501603099999998</v>
      </c>
      <c r="W829">
        <v>0.190928236</v>
      </c>
      <c r="X829">
        <v>-0.64141083099999996</v>
      </c>
      <c r="Y829">
        <v>1.2076454240000001</v>
      </c>
      <c r="Z829">
        <v>-1.4733004119999999</v>
      </c>
      <c r="AA829">
        <v>0.33249440299999999</v>
      </c>
      <c r="AB829">
        <v>7.9746718999999994E-2</v>
      </c>
      <c r="AC829">
        <v>-8.2275658000000002E-2</v>
      </c>
      <c r="AD829">
        <v>-0.27611009399999997</v>
      </c>
      <c r="AE829">
        <v>3.8046952690000002</v>
      </c>
      <c r="AF829">
        <v>1.122774481</v>
      </c>
      <c r="AG829">
        <v>-0.707370041</v>
      </c>
      <c r="AH829">
        <v>-2.3998416000000002E-2</v>
      </c>
      <c r="AI829">
        <v>0.79280879199999998</v>
      </c>
      <c r="AJ829">
        <v>-0.210398838</v>
      </c>
      <c r="AK829">
        <v>1.3328844070000001</v>
      </c>
      <c r="AL829">
        <v>-0.37745805100000002</v>
      </c>
      <c r="AM829">
        <v>-1.2971932479999999</v>
      </c>
      <c r="AN829">
        <v>0.71353433099999997</v>
      </c>
      <c r="AO829">
        <v>1.3109722399999999</v>
      </c>
      <c r="AP829">
        <v>2.49133184</v>
      </c>
      <c r="AQ829">
        <v>-1.2941185159999999</v>
      </c>
      <c r="AR829">
        <v>0.43451137099999998</v>
      </c>
      <c r="AS829">
        <v>-0.19995434600000001</v>
      </c>
      <c r="AT829">
        <v>-0.86802965600000004</v>
      </c>
      <c r="AU829">
        <v>-0.22117546599999999</v>
      </c>
      <c r="AV829">
        <v>0.22117546599999999</v>
      </c>
      <c r="AW829">
        <v>-0.45930710400000002</v>
      </c>
      <c r="AX829">
        <v>-0.46498340700000002</v>
      </c>
      <c r="AY829">
        <v>0.64843971199999995</v>
      </c>
      <c r="AZ829">
        <v>0.64386064499999995</v>
      </c>
      <c r="BA829">
        <v>0.81727071299999998</v>
      </c>
      <c r="BB829">
        <v>0.80903185899999996</v>
      </c>
      <c r="BC829">
        <v>41</v>
      </c>
      <c r="BD829">
        <v>11.65334855</v>
      </c>
      <c r="BE829">
        <v>2.2086247289999998</v>
      </c>
      <c r="BF829">
        <v>2.4806012279999998</v>
      </c>
      <c r="BG829">
        <v>2.4204068240000001</v>
      </c>
      <c r="BH829" t="s">
        <v>65</v>
      </c>
      <c r="BI829" t="s">
        <v>65</v>
      </c>
      <c r="BJ829">
        <v>0.19120812000000001</v>
      </c>
      <c r="BK829">
        <v>0.18813039600000001</v>
      </c>
    </row>
    <row r="830" spans="1:63" x14ac:dyDescent="0.2">
      <c r="A830">
        <v>1060</v>
      </c>
      <c r="B830" t="s">
        <v>1606</v>
      </c>
      <c r="C830" t="s">
        <v>415</v>
      </c>
      <c r="D830">
        <v>1.245397402</v>
      </c>
      <c r="E830">
        <v>-1.197700529</v>
      </c>
      <c r="F830">
        <v>-1.786015554</v>
      </c>
      <c r="G830">
        <v>-2.240772679</v>
      </c>
      <c r="H830">
        <v>-2.290738969</v>
      </c>
      <c r="I830">
        <v>-0.75589994999999999</v>
      </c>
      <c r="J830">
        <v>-1.5879778449999999</v>
      </c>
      <c r="K830">
        <v>1.6364143769999999</v>
      </c>
      <c r="L830">
        <v>-1.7324181000000001E-2</v>
      </c>
      <c r="M830">
        <v>0.23478776500000001</v>
      </c>
      <c r="N830">
        <v>-1.0713856660000001</v>
      </c>
      <c r="O830">
        <v>-0.51106775400000004</v>
      </c>
      <c r="P830">
        <v>0.590773514</v>
      </c>
      <c r="Q830">
        <v>-0.70335399200000004</v>
      </c>
      <c r="R830">
        <v>-4.43530786</v>
      </c>
      <c r="S830">
        <v>-2.108695183</v>
      </c>
      <c r="T830">
        <v>-0.25682495100000002</v>
      </c>
      <c r="U830">
        <v>-0.48573073</v>
      </c>
      <c r="V830">
        <v>0.91597648099999995</v>
      </c>
      <c r="W830">
        <v>1.621458898</v>
      </c>
      <c r="X830">
        <v>-1.581121467</v>
      </c>
      <c r="Y830">
        <v>0.14490623899999999</v>
      </c>
      <c r="Z830">
        <v>-0.47938172600000001</v>
      </c>
      <c r="AA830">
        <v>-2.0048049040000002</v>
      </c>
      <c r="AB830">
        <v>-0.64414278599999997</v>
      </c>
      <c r="AC830">
        <v>2.9782064840000002</v>
      </c>
      <c r="AD830">
        <v>-3.6141082290000002</v>
      </c>
      <c r="AE830">
        <v>0.93632720300000005</v>
      </c>
      <c r="AF830">
        <v>-1.7913479379999999</v>
      </c>
      <c r="AG830">
        <v>1.2621819240000001</v>
      </c>
      <c r="AH830">
        <v>-2.9201313889999998</v>
      </c>
      <c r="AI830">
        <v>-1.4939548039999999</v>
      </c>
      <c r="AJ830">
        <v>-1.4257251230000001</v>
      </c>
      <c r="AK830">
        <v>0.69118726200000002</v>
      </c>
      <c r="AL830">
        <v>-0.64564283600000005</v>
      </c>
      <c r="AM830">
        <v>-0.143663296</v>
      </c>
      <c r="AN830">
        <v>-2.9022496659999999</v>
      </c>
      <c r="AO830">
        <v>8.7434258000000001E-2</v>
      </c>
      <c r="AP830">
        <v>3.2054607499999999</v>
      </c>
      <c r="AQ830">
        <v>1.751156878</v>
      </c>
      <c r="AR830">
        <v>-0.47209494699999999</v>
      </c>
      <c r="AS830">
        <v>1.516672757</v>
      </c>
      <c r="AT830">
        <v>-2.8121315020000002</v>
      </c>
      <c r="AU830">
        <v>-0.23530473800000001</v>
      </c>
      <c r="AV830">
        <v>0.23530473800000001</v>
      </c>
      <c r="AW830">
        <v>-0.450582327</v>
      </c>
      <c r="AX830">
        <v>-0.46320825399999999</v>
      </c>
      <c r="AY830">
        <v>0.65466444999999995</v>
      </c>
      <c r="AZ830">
        <v>0.64512407900000002</v>
      </c>
      <c r="BA830">
        <v>0.81727071299999998</v>
      </c>
      <c r="BB830">
        <v>0.80943535600000005</v>
      </c>
      <c r="BC830">
        <v>41</v>
      </c>
      <c r="BD830">
        <v>11.65334855</v>
      </c>
      <c r="BE830">
        <v>2.2086247289999998</v>
      </c>
      <c r="BF830">
        <v>2.9174432160000001</v>
      </c>
      <c r="BG830">
        <v>2.7605660350000001</v>
      </c>
      <c r="BH830" t="s">
        <v>65</v>
      </c>
      <c r="BI830" t="s">
        <v>65</v>
      </c>
      <c r="BJ830">
        <v>0.19035674799999999</v>
      </c>
      <c r="BK830">
        <v>0.18398124199999999</v>
      </c>
    </row>
    <row r="831" spans="1:63" x14ac:dyDescent="0.2">
      <c r="A831">
        <v>1141</v>
      </c>
      <c r="B831" t="s">
        <v>1714</v>
      </c>
      <c r="C831" t="s">
        <v>1352</v>
      </c>
      <c r="D831">
        <v>2.206861634</v>
      </c>
      <c r="E831">
        <v>0.90747939099999997</v>
      </c>
      <c r="F831">
        <v>-2.9730346920000001</v>
      </c>
      <c r="G831">
        <v>0.76724783799999996</v>
      </c>
      <c r="H831">
        <v>-1.40850074</v>
      </c>
      <c r="I831">
        <v>-1.0687971039999999</v>
      </c>
      <c r="J831">
        <v>-0.55489356599999995</v>
      </c>
      <c r="K831">
        <v>1.815715059</v>
      </c>
      <c r="L831">
        <v>0.10719476999999999</v>
      </c>
      <c r="M831">
        <v>0.92851456399999999</v>
      </c>
      <c r="N831">
        <v>-1.5346710619999999</v>
      </c>
      <c r="O831">
        <v>1.150229344</v>
      </c>
      <c r="P831">
        <v>0.67288232599999998</v>
      </c>
      <c r="Q831">
        <v>-2.0405469780000001</v>
      </c>
      <c r="R831">
        <v>0.33411857299999997</v>
      </c>
      <c r="S831">
        <v>-0.70364062599999999</v>
      </c>
      <c r="T831">
        <v>-0.98167033000000004</v>
      </c>
      <c r="U831">
        <v>-2.2681351840000001</v>
      </c>
      <c r="V831">
        <v>-0.50971421100000003</v>
      </c>
      <c r="W831">
        <v>-1.141253538</v>
      </c>
      <c r="X831">
        <v>-0.100057751</v>
      </c>
      <c r="Y831">
        <v>-0.80293466300000005</v>
      </c>
      <c r="Z831">
        <v>1.852053274</v>
      </c>
      <c r="AA831">
        <v>-1.3699541959999999</v>
      </c>
      <c r="AB831">
        <v>0.44213253400000002</v>
      </c>
      <c r="AC831">
        <v>1.19472059</v>
      </c>
      <c r="AD831">
        <v>-0.38050771700000002</v>
      </c>
      <c r="AE831">
        <v>3.2107535519999999</v>
      </c>
      <c r="AF831">
        <v>-2.5697099579999998</v>
      </c>
      <c r="AG831">
        <v>1.4781083690000001</v>
      </c>
      <c r="AH831">
        <v>-0.60105049899999996</v>
      </c>
      <c r="AI831">
        <v>-0.62831932999999995</v>
      </c>
      <c r="AJ831">
        <v>-1.798800373</v>
      </c>
      <c r="AK831">
        <v>1.243366046</v>
      </c>
      <c r="AL831">
        <v>0.31271760999999998</v>
      </c>
      <c r="AM831">
        <v>-3.0461208329999998</v>
      </c>
      <c r="AN831">
        <v>1.9559854940000001</v>
      </c>
      <c r="AO831">
        <v>-0.98073870600000002</v>
      </c>
      <c r="AP831">
        <v>3.9046865820000001</v>
      </c>
      <c r="AQ831">
        <v>-2.3132454920000001</v>
      </c>
      <c r="AR831">
        <v>-2.6195584379999999</v>
      </c>
      <c r="AS831">
        <v>1.660327042</v>
      </c>
      <c r="AT831">
        <v>0.86917877700000001</v>
      </c>
      <c r="AU831">
        <v>-0.23061392999999999</v>
      </c>
      <c r="AV831">
        <v>0.23061392999999999</v>
      </c>
      <c r="AW831">
        <v>-0.449289518</v>
      </c>
      <c r="AX831">
        <v>-0.460449357</v>
      </c>
      <c r="AY831">
        <v>0.65558894599999995</v>
      </c>
      <c r="AZ831">
        <v>0.64708976799999995</v>
      </c>
      <c r="BA831">
        <v>0.81727071299999998</v>
      </c>
      <c r="BB831">
        <v>0.80943535600000005</v>
      </c>
      <c r="BC831">
        <v>41</v>
      </c>
      <c r="BD831">
        <v>11.65334855</v>
      </c>
      <c r="BE831">
        <v>2.2086247289999998</v>
      </c>
      <c r="BF831">
        <v>2.8184340319999999</v>
      </c>
      <c r="BG831">
        <v>2.6834697689999998</v>
      </c>
      <c r="BH831" t="s">
        <v>65</v>
      </c>
      <c r="BI831" t="s">
        <v>65</v>
      </c>
      <c r="BJ831">
        <v>0.18903546700000001</v>
      </c>
      <c r="BK831">
        <v>0.183368377</v>
      </c>
    </row>
    <row r="832" spans="1:63" x14ac:dyDescent="0.2">
      <c r="A832">
        <v>969</v>
      </c>
      <c r="B832" t="s">
        <v>1509</v>
      </c>
      <c r="C832" t="s">
        <v>129</v>
      </c>
      <c r="D832">
        <v>-0.99774712799999998</v>
      </c>
      <c r="E832">
        <v>-1.959477116</v>
      </c>
      <c r="F832">
        <v>-7.8713677999999995E-2</v>
      </c>
      <c r="G832">
        <v>1.1609108610000001</v>
      </c>
      <c r="H832">
        <v>0.241417821</v>
      </c>
      <c r="I832">
        <v>-1.0911099420000001</v>
      </c>
      <c r="J832">
        <v>-0.44739594100000002</v>
      </c>
      <c r="K832">
        <v>0.24028053599999999</v>
      </c>
      <c r="L832">
        <v>1.500667392</v>
      </c>
      <c r="M832">
        <v>0.168495952</v>
      </c>
      <c r="N832">
        <v>-0.75332943100000005</v>
      </c>
      <c r="O832">
        <v>-0.88909468199999997</v>
      </c>
      <c r="P832">
        <v>-1.3551959979999999</v>
      </c>
      <c r="Q832">
        <v>-3.2678839709999998</v>
      </c>
      <c r="R832">
        <v>-2.8096922879999999</v>
      </c>
      <c r="S832">
        <v>0.32410489799999997</v>
      </c>
      <c r="T832">
        <v>-4.1884657999999998E-2</v>
      </c>
      <c r="U832">
        <v>-0.13442236299999999</v>
      </c>
      <c r="V832">
        <v>0.53380705699999997</v>
      </c>
      <c r="W832">
        <v>-1.1288983539999999</v>
      </c>
      <c r="X832">
        <v>-4.2655242739999997</v>
      </c>
      <c r="Y832">
        <v>1.775871661</v>
      </c>
      <c r="Z832">
        <v>-0.52526826999999998</v>
      </c>
      <c r="AA832">
        <v>0.25359670899999998</v>
      </c>
      <c r="AB832">
        <v>-1.7631118969999999</v>
      </c>
      <c r="AC832">
        <v>-9.3497314999999998E-2</v>
      </c>
      <c r="AD832">
        <v>-0.203604971</v>
      </c>
      <c r="AE832">
        <v>-1.6282681809999999</v>
      </c>
      <c r="AF832">
        <v>1.027913678</v>
      </c>
      <c r="AG832">
        <v>-0.24694564299999999</v>
      </c>
      <c r="AH832">
        <v>0.50669139699999999</v>
      </c>
      <c r="AI832">
        <v>0.439336061</v>
      </c>
      <c r="AJ832">
        <v>1.5419475840000001</v>
      </c>
      <c r="AK832">
        <v>-2.3035265059999999</v>
      </c>
      <c r="AL832">
        <v>-2.3454000179999999</v>
      </c>
      <c r="AM832">
        <v>-2.6495273780000002</v>
      </c>
      <c r="AN832">
        <v>-2.9264211850000001</v>
      </c>
      <c r="AO832">
        <v>-1.370306596</v>
      </c>
      <c r="AP832">
        <v>-4.3278063170000003</v>
      </c>
      <c r="AQ832">
        <v>0.36493289899999998</v>
      </c>
      <c r="AR832">
        <v>-0.68093693700000002</v>
      </c>
      <c r="AS832">
        <v>-0.27933715399999998</v>
      </c>
      <c r="AT832">
        <v>0.48599395299999998</v>
      </c>
      <c r="AU832">
        <v>0.20991032900000001</v>
      </c>
      <c r="AV832">
        <v>0.20991032900000001</v>
      </c>
      <c r="AW832">
        <v>0.459874436</v>
      </c>
      <c r="AX832">
        <v>0.46033664800000001</v>
      </c>
      <c r="AY832">
        <v>0.64803582100000001</v>
      </c>
      <c r="AZ832">
        <v>0.64717012600000001</v>
      </c>
      <c r="BA832">
        <v>0.81727071299999998</v>
      </c>
      <c r="BB832">
        <v>0.80943535600000005</v>
      </c>
      <c r="BC832">
        <v>41</v>
      </c>
      <c r="BD832">
        <v>11.65334855</v>
      </c>
      <c r="BE832">
        <v>2.2086247289999998</v>
      </c>
      <c r="BF832">
        <v>2.2288377800000001</v>
      </c>
      <c r="BG832">
        <v>2.2243641850000002</v>
      </c>
      <c r="BH832" t="s">
        <v>65</v>
      </c>
      <c r="BI832" t="s">
        <v>65</v>
      </c>
      <c r="BJ832">
        <v>0.188981538</v>
      </c>
      <c r="BK832">
        <v>0.18840098699999999</v>
      </c>
    </row>
    <row r="833" spans="1:63" x14ac:dyDescent="0.2">
      <c r="A833">
        <v>297</v>
      </c>
      <c r="B833" t="s">
        <v>459</v>
      </c>
      <c r="C833" t="s">
        <v>64</v>
      </c>
      <c r="D833">
        <v>-1.136355596</v>
      </c>
      <c r="E833">
        <v>0.913158044</v>
      </c>
      <c r="F833">
        <v>0.43070275800000002</v>
      </c>
      <c r="G833">
        <v>-1.0293872930000001</v>
      </c>
      <c r="H833">
        <v>0.83464826999999997</v>
      </c>
      <c r="I833">
        <v>6.3759156999999997E-2</v>
      </c>
      <c r="J833">
        <v>-2.3341533339999998</v>
      </c>
      <c r="K833">
        <v>2.2117146399999998</v>
      </c>
      <c r="L833">
        <v>-0.86394443799999998</v>
      </c>
      <c r="M833">
        <v>1.6384745979999999</v>
      </c>
      <c r="N833">
        <v>0.72397530899999996</v>
      </c>
      <c r="O833">
        <v>-3.1428390949999998</v>
      </c>
      <c r="P833">
        <v>-1.1565100960000001</v>
      </c>
      <c r="Q833">
        <v>-0.70729614900000004</v>
      </c>
      <c r="R833">
        <v>0.266492862</v>
      </c>
      <c r="S833">
        <v>-0.19821222099999999</v>
      </c>
      <c r="T833">
        <v>-0.53179422899999995</v>
      </c>
      <c r="U833">
        <v>2.9502067649999999</v>
      </c>
      <c r="V833">
        <v>0.989502149</v>
      </c>
      <c r="W833">
        <v>0.20565953300000001</v>
      </c>
      <c r="X833">
        <v>-1.0459472940000001</v>
      </c>
      <c r="Y833">
        <v>-0.21938252</v>
      </c>
      <c r="Z833">
        <v>1.28309911</v>
      </c>
      <c r="AA833">
        <v>-0.34786796199999998</v>
      </c>
      <c r="AB833">
        <v>0.29366173099999998</v>
      </c>
      <c r="AC833">
        <v>-0.25824395</v>
      </c>
      <c r="AD833">
        <v>1.96577643</v>
      </c>
      <c r="AE833">
        <v>-1.160839465</v>
      </c>
      <c r="AF833">
        <v>-0.83875608199999996</v>
      </c>
      <c r="AG833">
        <v>0.152495092</v>
      </c>
      <c r="AH833">
        <v>-0.79522956300000003</v>
      </c>
      <c r="AI833">
        <v>0.53950321899999998</v>
      </c>
      <c r="AJ833">
        <v>-0.423533718</v>
      </c>
      <c r="AK833">
        <v>-1.0298596120000001</v>
      </c>
      <c r="AL833">
        <v>-1.090722768</v>
      </c>
      <c r="AM833">
        <v>-0.53451389000000005</v>
      </c>
      <c r="AN833">
        <v>0.32783214599999999</v>
      </c>
      <c r="AO833">
        <v>-1.2292233480000001</v>
      </c>
      <c r="AP833">
        <v>0.43315553000000001</v>
      </c>
      <c r="AQ833">
        <v>-4.0099057E-2</v>
      </c>
      <c r="AR833">
        <v>0.33203659699999999</v>
      </c>
      <c r="AS833">
        <v>-6.5377808999999995E-2</v>
      </c>
      <c r="AT833">
        <v>0.42538334100000003</v>
      </c>
      <c r="AU833">
        <v>0.173550328</v>
      </c>
      <c r="AV833">
        <v>0.173550328</v>
      </c>
      <c r="AW833">
        <v>0.49287060399999999</v>
      </c>
      <c r="AX833">
        <v>0.46016326200000002</v>
      </c>
      <c r="AY833">
        <v>0.624733435</v>
      </c>
      <c r="AZ833">
        <v>0.64729375300000003</v>
      </c>
      <c r="BA833">
        <v>0.81288008300000003</v>
      </c>
      <c r="BB833">
        <v>0.80943535600000005</v>
      </c>
      <c r="BC833">
        <v>41</v>
      </c>
      <c r="BD833">
        <v>11.65334855</v>
      </c>
      <c r="BE833">
        <v>2.2086247289999998</v>
      </c>
      <c r="BF833">
        <v>1.3263997139999999</v>
      </c>
      <c r="BG833">
        <v>1.521655588</v>
      </c>
      <c r="BH833" t="s">
        <v>65</v>
      </c>
      <c r="BI833" t="s">
        <v>65</v>
      </c>
      <c r="BJ833">
        <v>0.18889858400000001</v>
      </c>
      <c r="BK833">
        <v>0.20430524999999999</v>
      </c>
    </row>
    <row r="834" spans="1:63" x14ac:dyDescent="0.2">
      <c r="A834">
        <v>1080</v>
      </c>
      <c r="B834" t="s">
        <v>1633</v>
      </c>
      <c r="C834" t="s">
        <v>69</v>
      </c>
      <c r="D834">
        <v>-1.197936989</v>
      </c>
      <c r="E834">
        <v>1.1432418900000001</v>
      </c>
      <c r="F834">
        <v>-0.917756499</v>
      </c>
      <c r="G834">
        <v>-1.412975082</v>
      </c>
      <c r="H834">
        <v>-1.356936457</v>
      </c>
      <c r="I834">
        <v>1.0947837439999999</v>
      </c>
      <c r="J834">
        <v>-1.689100193</v>
      </c>
      <c r="K834">
        <v>1.3469345180000001</v>
      </c>
      <c r="L834">
        <v>-0.78719053299999997</v>
      </c>
      <c r="M834">
        <v>-2.312298535</v>
      </c>
      <c r="N834">
        <v>1.8818117670000001</v>
      </c>
      <c r="O834">
        <v>-0.121872693</v>
      </c>
      <c r="P834">
        <v>-2.1089891999999999E-2</v>
      </c>
      <c r="Q834">
        <v>-0.127651504</v>
      </c>
      <c r="R834">
        <v>0.28110404999999999</v>
      </c>
      <c r="S834">
        <v>0.278538328</v>
      </c>
      <c r="T834">
        <v>0.149106612</v>
      </c>
      <c r="U834">
        <v>-0.56776665199999998</v>
      </c>
      <c r="V834">
        <v>-0.86941738000000002</v>
      </c>
      <c r="W834">
        <v>-0.48819993699999997</v>
      </c>
      <c r="X834">
        <v>-0.62832304100000003</v>
      </c>
      <c r="Y834">
        <v>1.1142202939999999</v>
      </c>
      <c r="Z834">
        <v>1.1688116E-2</v>
      </c>
      <c r="AA834">
        <v>0.15243944300000001</v>
      </c>
      <c r="AB834">
        <v>-0.48396887300000002</v>
      </c>
      <c r="AC834">
        <v>-1.1555254859999999</v>
      </c>
      <c r="AD834">
        <v>9.6661612999999993E-2</v>
      </c>
      <c r="AE834">
        <v>-1.265788838</v>
      </c>
      <c r="AF834">
        <v>-1.2194499539999999</v>
      </c>
      <c r="AG834">
        <v>1.4190803809999999</v>
      </c>
      <c r="AH834">
        <v>2.4606108000000002E-2</v>
      </c>
      <c r="AI834">
        <v>-0.50998559099999996</v>
      </c>
      <c r="AJ834">
        <v>0.208851961</v>
      </c>
      <c r="AK834">
        <v>0.66093301699999996</v>
      </c>
      <c r="AL834">
        <v>-2.0983581149999999</v>
      </c>
      <c r="AM834">
        <v>-2.4619687219999999</v>
      </c>
      <c r="AN834">
        <v>-1.2766870809999999</v>
      </c>
      <c r="AO834">
        <v>-1.7818106650000001</v>
      </c>
      <c r="AP834">
        <v>2.9077477370000002</v>
      </c>
      <c r="AQ834">
        <v>-0.47537164199999998</v>
      </c>
      <c r="AR834">
        <v>-1.207423119</v>
      </c>
      <c r="AS834">
        <v>0.256513306</v>
      </c>
      <c r="AT834">
        <v>0.226716943</v>
      </c>
      <c r="AU834">
        <v>0.17317911499999999</v>
      </c>
      <c r="AV834">
        <v>0.17317911499999999</v>
      </c>
      <c r="AW834">
        <v>0.49097074299999999</v>
      </c>
      <c r="AX834">
        <v>0.45864266199999998</v>
      </c>
      <c r="AY834">
        <v>0.62606494400000001</v>
      </c>
      <c r="AZ834">
        <v>0.648378397</v>
      </c>
      <c r="BA834">
        <v>0.81288008300000003</v>
      </c>
      <c r="BB834">
        <v>0.80981835400000002</v>
      </c>
      <c r="BC834">
        <v>41</v>
      </c>
      <c r="BD834">
        <v>11.65334855</v>
      </c>
      <c r="BE834">
        <v>2.2086247289999998</v>
      </c>
      <c r="BF834">
        <v>1.330972804</v>
      </c>
      <c r="BG834">
        <v>1.5252165529999999</v>
      </c>
      <c r="BH834" t="s">
        <v>65</v>
      </c>
      <c r="BI834" t="s">
        <v>65</v>
      </c>
      <c r="BJ834">
        <v>0.18817146400000001</v>
      </c>
      <c r="BK834">
        <v>0.20338061399999999</v>
      </c>
    </row>
    <row r="835" spans="1:63" x14ac:dyDescent="0.2">
      <c r="A835">
        <v>843</v>
      </c>
      <c r="B835" t="s">
        <v>1304</v>
      </c>
      <c r="C835" t="s">
        <v>69</v>
      </c>
      <c r="D835">
        <v>-0.56093355600000006</v>
      </c>
      <c r="E835">
        <v>1.898069183</v>
      </c>
      <c r="F835">
        <v>1.2597376360000001</v>
      </c>
      <c r="G835">
        <v>-0.90487885300000004</v>
      </c>
      <c r="H835">
        <v>-0.52425734999999996</v>
      </c>
      <c r="I835">
        <v>1.4689388219999999</v>
      </c>
      <c r="J835">
        <v>-0.31760343299999999</v>
      </c>
      <c r="K835">
        <v>-0.63222452799999995</v>
      </c>
      <c r="L835">
        <v>1.7921618290000001</v>
      </c>
      <c r="M835">
        <v>0.38598527700000002</v>
      </c>
      <c r="N835">
        <v>0.383430302</v>
      </c>
      <c r="O835">
        <v>2.1105377729999999</v>
      </c>
      <c r="P835">
        <v>1.2627475050000001</v>
      </c>
      <c r="Q835">
        <v>-0.21078891299999999</v>
      </c>
      <c r="R835">
        <v>0.516601329</v>
      </c>
      <c r="S835">
        <v>-5.716603E-2</v>
      </c>
      <c r="T835">
        <v>-0.54338646599999996</v>
      </c>
      <c r="U835">
        <v>0.85925129899999997</v>
      </c>
      <c r="V835">
        <v>-1.3154696180000001</v>
      </c>
      <c r="W835">
        <v>0.54359605200000005</v>
      </c>
      <c r="X835">
        <v>-0.105808756</v>
      </c>
      <c r="Y835">
        <v>0.66516350099999999</v>
      </c>
      <c r="Z835">
        <v>2.4467850210000002</v>
      </c>
      <c r="AA835">
        <v>1.765146989</v>
      </c>
      <c r="AB835">
        <v>-0.85937285100000005</v>
      </c>
      <c r="AC835">
        <v>-1.2402524370000001</v>
      </c>
      <c r="AD835">
        <v>0.21168314899999999</v>
      </c>
      <c r="AE835">
        <v>3.7055636089999999</v>
      </c>
      <c r="AF835">
        <v>-6.3742109000000005E-2</v>
      </c>
      <c r="AG835">
        <v>1.459304615</v>
      </c>
      <c r="AH835">
        <v>3.558179999</v>
      </c>
      <c r="AI835">
        <v>-0.39137100499999999</v>
      </c>
      <c r="AJ835">
        <v>-0.24260316000000001</v>
      </c>
      <c r="AK835">
        <v>-1.885167196</v>
      </c>
      <c r="AL835">
        <v>-1.742284189</v>
      </c>
      <c r="AM835">
        <v>-1.565407921</v>
      </c>
      <c r="AN835">
        <v>2.5935528529999998</v>
      </c>
      <c r="AO835">
        <v>-2.4354064800000002</v>
      </c>
      <c r="AP835">
        <v>1.831043972</v>
      </c>
      <c r="AQ835">
        <v>9.1236758000000001E-2</v>
      </c>
      <c r="AR835">
        <v>-0.95421764099999995</v>
      </c>
      <c r="AS835">
        <v>2.8503524960000002</v>
      </c>
      <c r="AT835">
        <v>-1.82747248</v>
      </c>
      <c r="AU835">
        <v>0.21012634799999999</v>
      </c>
      <c r="AV835">
        <v>0.21012634799999999</v>
      </c>
      <c r="AW835">
        <v>0.45308805299999999</v>
      </c>
      <c r="AX835">
        <v>0.45511090900000001</v>
      </c>
      <c r="AY835">
        <v>0.65287415199999999</v>
      </c>
      <c r="AZ835">
        <v>0.65090055400000002</v>
      </c>
      <c r="BA835">
        <v>0.81727071299999998</v>
      </c>
      <c r="BB835">
        <v>0.81192204099999998</v>
      </c>
      <c r="BC835">
        <v>41</v>
      </c>
      <c r="BD835">
        <v>11.65334855</v>
      </c>
      <c r="BE835">
        <v>2.2086247289999998</v>
      </c>
      <c r="BF835">
        <v>2.3008334389999998</v>
      </c>
      <c r="BG835">
        <v>2.280425616</v>
      </c>
      <c r="BH835" t="s">
        <v>65</v>
      </c>
      <c r="BI835" t="s">
        <v>65</v>
      </c>
      <c r="BJ835">
        <v>0.18648535899999999</v>
      </c>
      <c r="BK835">
        <v>0.185170525</v>
      </c>
    </row>
    <row r="836" spans="1:63" x14ac:dyDescent="0.2">
      <c r="A836">
        <v>955</v>
      </c>
      <c r="B836" t="s">
        <v>1484</v>
      </c>
      <c r="C836" t="s">
        <v>1485</v>
      </c>
      <c r="D836">
        <v>2.91776846</v>
      </c>
      <c r="E836">
        <v>1.0981994129999999</v>
      </c>
      <c r="F836">
        <v>-1.8710092229999999</v>
      </c>
      <c r="G836">
        <v>0.694718112</v>
      </c>
      <c r="H836">
        <v>-1.3716172259999999</v>
      </c>
      <c r="I836">
        <v>0.17770180099999999</v>
      </c>
      <c r="J836">
        <v>-0.50246392799999995</v>
      </c>
      <c r="K836">
        <v>0.142850595</v>
      </c>
      <c r="L836">
        <v>-2.724713801</v>
      </c>
      <c r="M836">
        <v>-6.2588399999999999E-3</v>
      </c>
      <c r="N836">
        <v>0.95765188199999995</v>
      </c>
      <c r="O836">
        <v>-0.83550270400000004</v>
      </c>
      <c r="P836">
        <v>0.463176384</v>
      </c>
      <c r="Q836">
        <v>0.90604204899999996</v>
      </c>
      <c r="R836">
        <v>1.36046395</v>
      </c>
      <c r="S836">
        <v>-0.881916017</v>
      </c>
      <c r="T836">
        <v>9.6073608000000005E-2</v>
      </c>
      <c r="U836">
        <v>2.7441213590000002</v>
      </c>
      <c r="V836">
        <v>-0.31578702600000003</v>
      </c>
      <c r="W836">
        <v>0.50778487999999999</v>
      </c>
      <c r="X836">
        <v>-1.0955496840000001</v>
      </c>
      <c r="Y836">
        <v>-1.9827203529999999</v>
      </c>
      <c r="Z836">
        <v>-1.8004877880000001</v>
      </c>
      <c r="AA836">
        <v>-0.225492633</v>
      </c>
      <c r="AB836">
        <v>-0.46992379299999998</v>
      </c>
      <c r="AC836">
        <v>-1.5632320369999999</v>
      </c>
      <c r="AD836">
        <v>-0.67748633999999996</v>
      </c>
      <c r="AE836">
        <v>1.2517721829999999</v>
      </c>
      <c r="AF836">
        <v>-0.17775712099999999</v>
      </c>
      <c r="AG836">
        <v>3.6527996E-2</v>
      </c>
      <c r="AH836">
        <v>3.4484917180000001</v>
      </c>
      <c r="AI836">
        <v>2.2960725040000001</v>
      </c>
      <c r="AJ836">
        <v>2.6041340860000002</v>
      </c>
      <c r="AK836">
        <v>0.89744181700000003</v>
      </c>
      <c r="AL836">
        <v>-0.21412050299999999</v>
      </c>
      <c r="AM836">
        <v>-3.5327385499999999</v>
      </c>
      <c r="AN836">
        <v>2.3378139130000002</v>
      </c>
      <c r="AO836">
        <v>0.33100224900000003</v>
      </c>
      <c r="AP836">
        <v>3.0835265079999998</v>
      </c>
      <c r="AQ836">
        <v>-0.73061636399999996</v>
      </c>
      <c r="AR836">
        <v>-2.992214E-3</v>
      </c>
      <c r="AS836">
        <v>-3.1881180919999998</v>
      </c>
      <c r="AT836">
        <v>-2.1104036019999999</v>
      </c>
      <c r="AU836">
        <v>-0.22715048199999999</v>
      </c>
      <c r="AV836">
        <v>0.22715048199999999</v>
      </c>
      <c r="AW836">
        <v>-0.440752062</v>
      </c>
      <c r="AX836">
        <v>-0.45203231799999999</v>
      </c>
      <c r="AY836">
        <v>0.66170783</v>
      </c>
      <c r="AZ836">
        <v>0.65310245199999994</v>
      </c>
      <c r="BA836">
        <v>0.81727071299999998</v>
      </c>
      <c r="BB836">
        <v>0.81192204099999998</v>
      </c>
      <c r="BC836">
        <v>41</v>
      </c>
      <c r="BD836">
        <v>11.65334855</v>
      </c>
      <c r="BE836">
        <v>2.2086247289999998</v>
      </c>
      <c r="BF836">
        <v>2.8413713359999999</v>
      </c>
      <c r="BG836">
        <v>2.7013305409999999</v>
      </c>
      <c r="BH836" t="s">
        <v>65</v>
      </c>
      <c r="BI836" t="s">
        <v>65</v>
      </c>
      <c r="BJ836">
        <v>0.18501868599999999</v>
      </c>
      <c r="BK836">
        <v>0.179333726</v>
      </c>
    </row>
    <row r="837" spans="1:63" x14ac:dyDescent="0.2">
      <c r="A837">
        <v>974</v>
      </c>
      <c r="B837" t="s">
        <v>1515</v>
      </c>
      <c r="C837" t="s">
        <v>293</v>
      </c>
      <c r="D837">
        <v>6.90130833</v>
      </c>
      <c r="E837">
        <v>6.5171990040000001</v>
      </c>
      <c r="F837">
        <v>4.2999558349999996</v>
      </c>
      <c r="G837">
        <v>5.6117252789999998</v>
      </c>
      <c r="H837">
        <v>5.1690187190000003</v>
      </c>
      <c r="I837">
        <v>0.63028871200000003</v>
      </c>
      <c r="J837">
        <v>5.3060330420000001</v>
      </c>
      <c r="K837">
        <v>0.41873895</v>
      </c>
      <c r="L837">
        <v>2.7437120959999999</v>
      </c>
      <c r="M837">
        <v>0.62218229800000002</v>
      </c>
      <c r="N837">
        <v>6.1543465020000001</v>
      </c>
      <c r="O837">
        <v>7.3567958750000004</v>
      </c>
      <c r="P837">
        <v>8.5843310529999997</v>
      </c>
      <c r="Q837">
        <v>0.28072328800000002</v>
      </c>
      <c r="R837">
        <v>3.827070596</v>
      </c>
      <c r="S837">
        <v>5.292712957</v>
      </c>
      <c r="T837">
        <v>-1.2067793E-2</v>
      </c>
      <c r="U837">
        <v>5.7056960849999996</v>
      </c>
      <c r="V837">
        <v>1.8203512930000001</v>
      </c>
      <c r="W837">
        <v>4.4800613680000003</v>
      </c>
      <c r="X837">
        <v>4.9109867759999997</v>
      </c>
      <c r="Y837">
        <v>0.35207387499999998</v>
      </c>
      <c r="Z837">
        <v>9.0690755139999997</v>
      </c>
      <c r="AA837">
        <v>7.2662374280000002</v>
      </c>
      <c r="AB837">
        <v>0.78800789100000002</v>
      </c>
      <c r="AC837">
        <v>-0.73742135399999997</v>
      </c>
      <c r="AD837">
        <v>3.2909697910000002</v>
      </c>
      <c r="AE837">
        <v>5.8867552840000004</v>
      </c>
      <c r="AF837">
        <v>4.2180735709999997</v>
      </c>
      <c r="AG837">
        <v>2.3279297040000002</v>
      </c>
      <c r="AH837">
        <v>5.4121125069999998</v>
      </c>
      <c r="AI837">
        <v>4.8793272590000001</v>
      </c>
      <c r="AJ837">
        <v>4.9786767689999998</v>
      </c>
      <c r="AK837">
        <v>6.5710919949999997</v>
      </c>
      <c r="AL837">
        <v>5.760518018</v>
      </c>
      <c r="AM837">
        <v>4.3975079389999996</v>
      </c>
      <c r="AN837">
        <v>6.1421045640000003</v>
      </c>
      <c r="AO837">
        <v>4.5929634119999996</v>
      </c>
      <c r="AP837">
        <v>8.0706662439999999</v>
      </c>
      <c r="AQ837">
        <v>1.0900033899999999</v>
      </c>
      <c r="AR837">
        <v>2.3013859390000002</v>
      </c>
      <c r="AS837">
        <v>7.1763550949999999</v>
      </c>
      <c r="AT837">
        <v>5.7302308999999996</v>
      </c>
      <c r="AU837">
        <v>-0.33142178900000002</v>
      </c>
      <c r="AV837">
        <v>0.33142178900000002</v>
      </c>
      <c r="AW837">
        <v>-0.41630358499999998</v>
      </c>
      <c r="AX837">
        <v>-0.45133902199999998</v>
      </c>
      <c r="AY837">
        <v>0.67935917000000001</v>
      </c>
      <c r="AZ837">
        <v>0.65359874799999995</v>
      </c>
      <c r="BA837">
        <v>0.81727071299999998</v>
      </c>
      <c r="BB837">
        <v>0.81192204099999998</v>
      </c>
      <c r="BC837">
        <v>41</v>
      </c>
      <c r="BD837">
        <v>11.65334855</v>
      </c>
      <c r="BE837">
        <v>2.2086247289999998</v>
      </c>
      <c r="BF837">
        <v>6.7800233470000002</v>
      </c>
      <c r="BG837">
        <v>5.7682719020000004</v>
      </c>
      <c r="BH837" t="s">
        <v>65</v>
      </c>
      <c r="BI837" t="s">
        <v>65</v>
      </c>
      <c r="BJ837">
        <v>0.18468878899999999</v>
      </c>
      <c r="BK837">
        <v>0.16790055800000001</v>
      </c>
    </row>
    <row r="838" spans="1:63" x14ac:dyDescent="0.2">
      <c r="A838">
        <v>791</v>
      </c>
      <c r="B838" t="s">
        <v>1218</v>
      </c>
      <c r="C838" t="s">
        <v>1219</v>
      </c>
      <c r="D838">
        <v>-0.38630087000000002</v>
      </c>
      <c r="E838">
        <v>1.3577146250000001</v>
      </c>
      <c r="F838">
        <v>0.57777373799999998</v>
      </c>
      <c r="G838">
        <v>-0.30591676200000001</v>
      </c>
      <c r="H838">
        <v>0.46601273799999998</v>
      </c>
      <c r="I838">
        <v>4.8498429000000003E-2</v>
      </c>
      <c r="J838">
        <v>-1.6383323970000001</v>
      </c>
      <c r="K838">
        <v>-2.4024020230000001</v>
      </c>
      <c r="L838">
        <v>-0.88910497499999996</v>
      </c>
      <c r="M838">
        <v>-2.7241066300000001</v>
      </c>
      <c r="N838">
        <v>1.228622895</v>
      </c>
      <c r="O838">
        <v>4.0059407120000001</v>
      </c>
      <c r="P838">
        <v>-0.81816248899999999</v>
      </c>
      <c r="Q838">
        <v>3.2795197809999999</v>
      </c>
      <c r="R838">
        <v>1.162556989</v>
      </c>
      <c r="S838">
        <v>2.0224703270000002</v>
      </c>
      <c r="T838">
        <v>0.95136198000000005</v>
      </c>
      <c r="U838">
        <v>0.180143042</v>
      </c>
      <c r="V838">
        <v>1.172731151</v>
      </c>
      <c r="W838">
        <v>-0.16640264399999999</v>
      </c>
      <c r="X838">
        <v>-0.76817724200000004</v>
      </c>
      <c r="Y838">
        <v>0.87946566100000001</v>
      </c>
      <c r="Z838">
        <v>0.335890148</v>
      </c>
      <c r="AA838">
        <v>0.63225076700000005</v>
      </c>
      <c r="AB838">
        <v>3.1702486429999999</v>
      </c>
      <c r="AC838">
        <v>-0.33080938500000001</v>
      </c>
      <c r="AD838">
        <v>1.36134606</v>
      </c>
      <c r="AE838">
        <v>-2.5302607670000001</v>
      </c>
      <c r="AF838">
        <v>-0.96578962000000002</v>
      </c>
      <c r="AG838">
        <v>3.0659149600000002</v>
      </c>
      <c r="AH838">
        <v>-0.108326034</v>
      </c>
      <c r="AI838">
        <v>1.8436614680000001</v>
      </c>
      <c r="AJ838">
        <v>-0.17458464100000001</v>
      </c>
      <c r="AK838">
        <v>6.2828115000000004E-2</v>
      </c>
      <c r="AL838">
        <v>1.623966488</v>
      </c>
      <c r="AM838">
        <v>-0.53600451000000005</v>
      </c>
      <c r="AN838">
        <v>0.66598155000000003</v>
      </c>
      <c r="AO838">
        <v>-0.87583762300000001</v>
      </c>
      <c r="AP838">
        <v>-5.5242219989999999</v>
      </c>
      <c r="AQ838">
        <v>0.49236543799999999</v>
      </c>
      <c r="AR838">
        <v>1.051055793</v>
      </c>
      <c r="AS838">
        <v>-0.57726718899999996</v>
      </c>
      <c r="AT838">
        <v>-0.40673533899999997</v>
      </c>
      <c r="AU838">
        <v>0.23213246400000001</v>
      </c>
      <c r="AV838">
        <v>0.23213246400000001</v>
      </c>
      <c r="AW838">
        <v>0.43665087200000002</v>
      </c>
      <c r="AX838">
        <v>0.45028545599999997</v>
      </c>
      <c r="AY838">
        <v>0.664655581</v>
      </c>
      <c r="AZ838">
        <v>0.65435324399999995</v>
      </c>
      <c r="BA838">
        <v>0.81727071299999998</v>
      </c>
      <c r="BB838">
        <v>0.81192204099999998</v>
      </c>
      <c r="BC838">
        <v>41</v>
      </c>
      <c r="BD838">
        <v>11.65334855</v>
      </c>
      <c r="BE838">
        <v>2.2086247289999998</v>
      </c>
      <c r="BF838">
        <v>3.0233781909999999</v>
      </c>
      <c r="BG838">
        <v>2.8430552609999999</v>
      </c>
      <c r="BH838" t="s">
        <v>65</v>
      </c>
      <c r="BI838" t="s">
        <v>65</v>
      </c>
      <c r="BJ838">
        <v>0.18418773999999999</v>
      </c>
      <c r="BK838">
        <v>0.17740334499999999</v>
      </c>
    </row>
    <row r="839" spans="1:63" x14ac:dyDescent="0.2">
      <c r="A839">
        <v>523</v>
      </c>
      <c r="B839" t="s">
        <v>816</v>
      </c>
      <c r="C839" t="s">
        <v>817</v>
      </c>
      <c r="D839">
        <v>-0.96402437299999999</v>
      </c>
      <c r="E839">
        <v>-2.2700513010000001</v>
      </c>
      <c r="F839">
        <v>0.80512130100000001</v>
      </c>
      <c r="G839">
        <v>0.18851527800000001</v>
      </c>
      <c r="H839">
        <v>-0.963183542</v>
      </c>
      <c r="I839">
        <v>-0.12683810200000001</v>
      </c>
      <c r="J839">
        <v>-0.87342713500000002</v>
      </c>
      <c r="K839">
        <v>0.90074186499999997</v>
      </c>
      <c r="L839">
        <v>2.7637154869999998</v>
      </c>
      <c r="M839">
        <v>-1.9525918069999999</v>
      </c>
      <c r="N839">
        <v>-1.4773963590000001</v>
      </c>
      <c r="O839">
        <v>-2.1998660650000001</v>
      </c>
      <c r="P839">
        <v>-1.9502574500000001</v>
      </c>
      <c r="Q839">
        <v>-0.76409450999999995</v>
      </c>
      <c r="R839">
        <v>6.3544009999999998E-2</v>
      </c>
      <c r="S839">
        <v>-0.29769460599999997</v>
      </c>
      <c r="T839">
        <v>0.85978127000000004</v>
      </c>
      <c r="U839">
        <v>-0.43013814099999997</v>
      </c>
      <c r="V839">
        <v>-0.21649871800000001</v>
      </c>
      <c r="W839">
        <v>-0.54465936000000004</v>
      </c>
      <c r="X839">
        <v>0.90583989899999995</v>
      </c>
      <c r="Y839">
        <v>-1.5343741470000001</v>
      </c>
      <c r="Z839">
        <v>-0.29830043000000001</v>
      </c>
      <c r="AA839">
        <v>-0.35707815900000001</v>
      </c>
      <c r="AB839">
        <v>1.773242086</v>
      </c>
      <c r="AC839">
        <v>-0.80424978899999999</v>
      </c>
      <c r="AD839">
        <v>-0.77308000099999996</v>
      </c>
      <c r="AE839">
        <v>-2.2738875510000001</v>
      </c>
      <c r="AF839">
        <v>-0.98256042799999999</v>
      </c>
      <c r="AG839">
        <v>-1.7605737E-2</v>
      </c>
      <c r="AH839">
        <v>0.25350862299999999</v>
      </c>
      <c r="AI839">
        <v>-1.0830648890000001</v>
      </c>
      <c r="AJ839">
        <v>-2.1546585519999999</v>
      </c>
      <c r="AK839">
        <v>-2.539664379</v>
      </c>
      <c r="AL839">
        <v>-0.145757367</v>
      </c>
      <c r="AM839">
        <v>-0.32185413699999998</v>
      </c>
      <c r="AN839">
        <v>0.26820242900000002</v>
      </c>
      <c r="AO839">
        <v>-1.7531295250000001</v>
      </c>
      <c r="AP839">
        <v>1.0993843599999999</v>
      </c>
      <c r="AQ839">
        <v>0.86794066000000003</v>
      </c>
      <c r="AR839">
        <v>-2.2093398E-2</v>
      </c>
      <c r="AS839">
        <v>-2.700300339</v>
      </c>
      <c r="AT839">
        <v>-0.85767290600000001</v>
      </c>
      <c r="AU839">
        <v>0.175082561</v>
      </c>
      <c r="AV839">
        <v>0.175082561</v>
      </c>
      <c r="AW839">
        <v>0.47146405499999999</v>
      </c>
      <c r="AX839">
        <v>0.447491062</v>
      </c>
      <c r="AY839">
        <v>0.63980865600000003</v>
      </c>
      <c r="AZ839">
        <v>0.65635616699999999</v>
      </c>
      <c r="BA839">
        <v>0.81699961300000001</v>
      </c>
      <c r="BB839">
        <v>0.81192204099999998</v>
      </c>
      <c r="BC839">
        <v>41</v>
      </c>
      <c r="BD839">
        <v>11.65334855</v>
      </c>
      <c r="BE839">
        <v>2.2086247289999998</v>
      </c>
      <c r="BF839">
        <v>1.4752919870000001</v>
      </c>
      <c r="BG839">
        <v>1.637594714</v>
      </c>
      <c r="BH839" t="s">
        <v>65</v>
      </c>
      <c r="BI839" t="s">
        <v>65</v>
      </c>
      <c r="BJ839">
        <v>0.18286042999999999</v>
      </c>
      <c r="BK839">
        <v>0.19394988799999999</v>
      </c>
    </row>
    <row r="840" spans="1:63" x14ac:dyDescent="0.2">
      <c r="A840">
        <v>836</v>
      </c>
      <c r="B840" t="s">
        <v>1295</v>
      </c>
      <c r="C840" t="s">
        <v>1296</v>
      </c>
      <c r="D840">
        <v>2.2773929919999998</v>
      </c>
      <c r="E840">
        <v>1.3398885380000001</v>
      </c>
      <c r="F840">
        <v>-0.98028185499999998</v>
      </c>
      <c r="G840">
        <v>1.4013080630000001</v>
      </c>
      <c r="H840">
        <v>1.070874772</v>
      </c>
      <c r="I840">
        <v>1.230296582</v>
      </c>
      <c r="J840">
        <v>0.254907679</v>
      </c>
      <c r="K840">
        <v>-0.98924946499999999</v>
      </c>
      <c r="L840">
        <v>2.308260486</v>
      </c>
      <c r="M840">
        <v>-1.712887949</v>
      </c>
      <c r="N840">
        <v>-0.50990696800000002</v>
      </c>
      <c r="O840">
        <v>1.5965071340000001</v>
      </c>
      <c r="P840">
        <v>2.6197233839999998</v>
      </c>
      <c r="Q840">
        <v>0.36726228500000002</v>
      </c>
      <c r="R840">
        <v>0.93935160399999995</v>
      </c>
      <c r="S840">
        <v>-0.46646347399999999</v>
      </c>
      <c r="T840">
        <v>0.607892773</v>
      </c>
      <c r="U840">
        <v>-1.064892832</v>
      </c>
      <c r="V840">
        <v>-0.49982628800000001</v>
      </c>
      <c r="W840">
        <v>0.66577483400000004</v>
      </c>
      <c r="X840">
        <v>0.53723277300000005</v>
      </c>
      <c r="Y840">
        <v>0.225431149</v>
      </c>
      <c r="Z840">
        <v>-7.4405404999999994E-2</v>
      </c>
      <c r="AA840">
        <v>0.83530574800000001</v>
      </c>
      <c r="AB840">
        <v>-1.3040309750000001</v>
      </c>
      <c r="AC840">
        <v>1.2678884420000001</v>
      </c>
      <c r="AD840">
        <v>-2.4113672249999998</v>
      </c>
      <c r="AE840">
        <v>2.9511705720000001</v>
      </c>
      <c r="AF840">
        <v>2.3675282210000002</v>
      </c>
      <c r="AG840">
        <v>0.84388075900000004</v>
      </c>
      <c r="AH840">
        <v>-4.8459943999999998E-2</v>
      </c>
      <c r="AI840">
        <v>0.90698853300000004</v>
      </c>
      <c r="AJ840">
        <v>-3.402280776</v>
      </c>
      <c r="AK840">
        <v>1.9421770789999999</v>
      </c>
      <c r="AL840">
        <v>2.9736536330000001</v>
      </c>
      <c r="AM840">
        <v>-2.330577173</v>
      </c>
      <c r="AN840">
        <v>3.7328395250000002</v>
      </c>
      <c r="AO840">
        <v>1.768796083</v>
      </c>
      <c r="AP840">
        <v>2.3791807029999998</v>
      </c>
      <c r="AQ840">
        <v>-1.7065353329999999</v>
      </c>
      <c r="AR840">
        <v>1.2393841670000001</v>
      </c>
      <c r="AS840">
        <v>2.4246526930000001</v>
      </c>
      <c r="AT840">
        <v>-0.399194734</v>
      </c>
      <c r="AU840">
        <v>-0.21701996500000001</v>
      </c>
      <c r="AV840">
        <v>0.21701996500000001</v>
      </c>
      <c r="AW840">
        <v>-0.436172846</v>
      </c>
      <c r="AX840">
        <v>-0.44441451900000001</v>
      </c>
      <c r="AY840">
        <v>0.66499951499999999</v>
      </c>
      <c r="AZ840">
        <v>0.65856426800000001</v>
      </c>
      <c r="BA840">
        <v>0.81727071299999998</v>
      </c>
      <c r="BB840">
        <v>0.81192204099999998</v>
      </c>
      <c r="BC840">
        <v>41</v>
      </c>
      <c r="BD840">
        <v>11.65334855</v>
      </c>
      <c r="BE840">
        <v>2.2086247289999998</v>
      </c>
      <c r="BF840">
        <v>2.6483263500000001</v>
      </c>
      <c r="BG840">
        <v>2.551010673</v>
      </c>
      <c r="BH840" t="s">
        <v>65</v>
      </c>
      <c r="BI840" t="s">
        <v>65</v>
      </c>
      <c r="BJ840">
        <v>0.18140183700000001</v>
      </c>
      <c r="BK840">
        <v>0.17717867100000001</v>
      </c>
    </row>
    <row r="841" spans="1:63" x14ac:dyDescent="0.2">
      <c r="A841">
        <v>1226</v>
      </c>
      <c r="B841" t="s">
        <v>1814</v>
      </c>
      <c r="C841" t="s">
        <v>64</v>
      </c>
      <c r="D841">
        <v>-2.88454371</v>
      </c>
      <c r="E841">
        <v>-0.70811359299999999</v>
      </c>
      <c r="F841">
        <v>-0.37290311700000001</v>
      </c>
      <c r="G841">
        <v>0.82099254399999999</v>
      </c>
      <c r="H841">
        <v>-0.150547177</v>
      </c>
      <c r="I841">
        <v>-1.9995865779999999</v>
      </c>
      <c r="J841">
        <v>0.25235280599999999</v>
      </c>
      <c r="K841">
        <v>-1.5955406160000001</v>
      </c>
      <c r="L841">
        <v>-1.896686876</v>
      </c>
      <c r="M841">
        <v>-1.9153639899999999</v>
      </c>
      <c r="N841">
        <v>-3.8020168519999999</v>
      </c>
      <c r="O841">
        <v>-1.644635955</v>
      </c>
      <c r="P841">
        <v>1.9421537900000001</v>
      </c>
      <c r="Q841">
        <v>1.1404214070000001</v>
      </c>
      <c r="R841">
        <v>0.68489163399999997</v>
      </c>
      <c r="S841">
        <v>-1.8262440000000001E-3</v>
      </c>
      <c r="T841">
        <v>-1.3813302750000001</v>
      </c>
      <c r="U841">
        <v>-0.95663257700000004</v>
      </c>
      <c r="V841">
        <v>-1.7933688590000001</v>
      </c>
      <c r="W841">
        <v>-0.174963603</v>
      </c>
      <c r="X841">
        <v>-0.61917713900000004</v>
      </c>
      <c r="Y841">
        <v>1.5641047610000001</v>
      </c>
      <c r="Z841">
        <v>-1.373994062</v>
      </c>
      <c r="AA841">
        <v>-2.7653669349999999</v>
      </c>
      <c r="AB841">
        <v>1.5498555549999999</v>
      </c>
      <c r="AC841">
        <v>-0.39244645099999997</v>
      </c>
      <c r="AD841">
        <v>0.35252633999999999</v>
      </c>
      <c r="AE841">
        <v>-1.918208744</v>
      </c>
      <c r="AF841">
        <v>-3.3205287669999999</v>
      </c>
      <c r="AG841">
        <v>1.7267805000000001</v>
      </c>
      <c r="AH841">
        <v>1.093173451</v>
      </c>
      <c r="AI841">
        <v>8.0628344000000005E-2</v>
      </c>
      <c r="AJ841">
        <v>-0.83046187000000005</v>
      </c>
      <c r="AK841">
        <v>-0.25040749099999998</v>
      </c>
      <c r="AL841">
        <v>-9.5423128999999995E-2</v>
      </c>
      <c r="AM841">
        <v>-0.48344183099999999</v>
      </c>
      <c r="AN841">
        <v>-1.531883675</v>
      </c>
      <c r="AO841">
        <v>-0.228750543</v>
      </c>
      <c r="AP841">
        <v>-2.5355064349999998</v>
      </c>
      <c r="AQ841">
        <v>2.4105651360000002</v>
      </c>
      <c r="AR841">
        <v>0.56123829999999997</v>
      </c>
      <c r="AS841">
        <v>-3.4011712520000001</v>
      </c>
      <c r="AT841">
        <v>-0.55302403200000005</v>
      </c>
      <c r="AU841">
        <v>-0.20672533600000001</v>
      </c>
      <c r="AV841">
        <v>0.20672533600000001</v>
      </c>
      <c r="AW841">
        <v>-0.441535554</v>
      </c>
      <c r="AX841">
        <v>-0.44440509700000003</v>
      </c>
      <c r="AY841">
        <v>0.66114530800000004</v>
      </c>
      <c r="AZ841">
        <v>0.65857103500000003</v>
      </c>
      <c r="BA841">
        <v>0.81727071299999998</v>
      </c>
      <c r="BB841">
        <v>0.81192204099999998</v>
      </c>
      <c r="BC841">
        <v>41</v>
      </c>
      <c r="BD841">
        <v>11.65334855</v>
      </c>
      <c r="BE841">
        <v>2.2086247289999998</v>
      </c>
      <c r="BF841">
        <v>2.345013931</v>
      </c>
      <c r="BG841">
        <v>2.3148279889999999</v>
      </c>
      <c r="BH841" t="s">
        <v>65</v>
      </c>
      <c r="BI841" t="s">
        <v>65</v>
      </c>
      <c r="BJ841">
        <v>0.181397374</v>
      </c>
      <c r="BK841">
        <v>0.17970307999999999</v>
      </c>
    </row>
    <row r="842" spans="1:63" x14ac:dyDescent="0.2">
      <c r="A842">
        <v>284</v>
      </c>
      <c r="B842" t="s">
        <v>440</v>
      </c>
      <c r="C842" t="s">
        <v>441</v>
      </c>
      <c r="D842">
        <v>-0.68370120899999998</v>
      </c>
      <c r="E842">
        <v>-0.45389449300000001</v>
      </c>
      <c r="F842">
        <v>0.298424511</v>
      </c>
      <c r="G842">
        <v>0.273005632</v>
      </c>
      <c r="H842">
        <v>-1.061554562</v>
      </c>
      <c r="I842">
        <v>1.0645297890000001</v>
      </c>
      <c r="J842">
        <v>-0.68250898900000001</v>
      </c>
      <c r="K842">
        <v>-1.4077189859999999</v>
      </c>
      <c r="L842">
        <v>-1.2419213950000001</v>
      </c>
      <c r="M842">
        <v>0.41172005900000003</v>
      </c>
      <c r="N842">
        <v>-0.42713832299999999</v>
      </c>
      <c r="O842">
        <v>-2.8373953539999999</v>
      </c>
      <c r="P842">
        <v>-3.933392005</v>
      </c>
      <c r="Q842">
        <v>0.78206714799999999</v>
      </c>
      <c r="R842">
        <v>2.0060913079999998</v>
      </c>
      <c r="S842">
        <v>0.56010155100000003</v>
      </c>
      <c r="T842">
        <v>1.7682464760000001</v>
      </c>
      <c r="U842">
        <v>-2.5134250429999998</v>
      </c>
      <c r="V842">
        <v>-1.020532854</v>
      </c>
      <c r="W842">
        <v>2.0969303840000002</v>
      </c>
      <c r="X842">
        <v>2.2548486670000001</v>
      </c>
      <c r="Y842">
        <v>-1.0365813049999999</v>
      </c>
      <c r="Z842">
        <v>-2.957583203</v>
      </c>
      <c r="AA842">
        <v>-1.8612584809999999</v>
      </c>
      <c r="AB842">
        <v>-1.24811133</v>
      </c>
      <c r="AC842">
        <v>-3.3714316989999999</v>
      </c>
      <c r="AD842">
        <v>1.5937060999999999E-2</v>
      </c>
      <c r="AE842">
        <v>-2.361121303</v>
      </c>
      <c r="AF842">
        <v>-1.3260631460000001</v>
      </c>
      <c r="AG842">
        <v>-1.117519143</v>
      </c>
      <c r="AH842">
        <v>-1.0084902389999999</v>
      </c>
      <c r="AI842">
        <v>2.5625753410000001</v>
      </c>
      <c r="AJ842">
        <v>0.52118129400000002</v>
      </c>
      <c r="AK842">
        <v>0.75634138799999995</v>
      </c>
      <c r="AL842">
        <v>-0.87674708999999995</v>
      </c>
      <c r="AM842">
        <v>2.6511211210000001</v>
      </c>
      <c r="AN842">
        <v>-1.0655199529999999</v>
      </c>
      <c r="AO842">
        <v>-0.73185191199999999</v>
      </c>
      <c r="AP842">
        <v>0.169314047</v>
      </c>
      <c r="AQ842">
        <v>6.0049173999999997E-2</v>
      </c>
      <c r="AR842">
        <v>-1.464584329</v>
      </c>
      <c r="AS842">
        <v>-1.2056000840000001</v>
      </c>
      <c r="AT842">
        <v>-0.93416076199999998</v>
      </c>
      <c r="AU842">
        <v>0.211736907</v>
      </c>
      <c r="AV842">
        <v>0.211736907</v>
      </c>
      <c r="AW842">
        <v>0.43747839399999999</v>
      </c>
      <c r="AX842">
        <v>0.44333768499999998</v>
      </c>
      <c r="AY842">
        <v>0.66406036000000002</v>
      </c>
      <c r="AZ842">
        <v>0.65933786000000005</v>
      </c>
      <c r="BA842">
        <v>0.81727071299999998</v>
      </c>
      <c r="BB842">
        <v>0.81192204099999998</v>
      </c>
      <c r="BC842">
        <v>41</v>
      </c>
      <c r="BD842">
        <v>11.65334855</v>
      </c>
      <c r="BE842">
        <v>2.2086247289999998</v>
      </c>
      <c r="BF842">
        <v>2.5059320289999998</v>
      </c>
      <c r="BG842">
        <v>2.440131359</v>
      </c>
      <c r="BH842" t="s">
        <v>65</v>
      </c>
      <c r="BI842" t="s">
        <v>65</v>
      </c>
      <c r="BJ842">
        <v>0.180891986</v>
      </c>
      <c r="BK842">
        <v>0.17779244299999999</v>
      </c>
    </row>
    <row r="843" spans="1:63" x14ac:dyDescent="0.2">
      <c r="A843">
        <v>844</v>
      </c>
      <c r="B843" t="s">
        <v>1305</v>
      </c>
      <c r="C843" t="s">
        <v>69</v>
      </c>
      <c r="D843">
        <v>-4.3880291000000002E-2</v>
      </c>
      <c r="E843">
        <v>0.58245459200000005</v>
      </c>
      <c r="F843">
        <v>-2.0367748410000002</v>
      </c>
      <c r="G843">
        <v>1.0788997739999999</v>
      </c>
      <c r="H843">
        <v>-2.3168321399999998</v>
      </c>
      <c r="I843">
        <v>1.2044074469999999</v>
      </c>
      <c r="J843">
        <v>-0.50219301500000002</v>
      </c>
      <c r="K843">
        <v>-0.25875839099999998</v>
      </c>
      <c r="L843">
        <v>2.367521317</v>
      </c>
      <c r="M843">
        <v>-0.169040736</v>
      </c>
      <c r="N843">
        <v>-0.13165231399999999</v>
      </c>
      <c r="O843">
        <v>-3.0359365249999999</v>
      </c>
      <c r="P843">
        <v>-4.8242155330000003</v>
      </c>
      <c r="Q843">
        <v>-0.43356793599999999</v>
      </c>
      <c r="R843">
        <v>1.4400422E-2</v>
      </c>
      <c r="S843">
        <v>0.66883087799999996</v>
      </c>
      <c r="T843">
        <v>-0.58493855100000003</v>
      </c>
      <c r="U843">
        <v>0.95160037600000003</v>
      </c>
      <c r="V843">
        <v>0.251295137</v>
      </c>
      <c r="W843">
        <v>-1.223213697</v>
      </c>
      <c r="X843">
        <v>0.646193821</v>
      </c>
      <c r="Y843">
        <v>-1.1048593090000001</v>
      </c>
      <c r="Z843">
        <v>0.67213337900000003</v>
      </c>
      <c r="AA843">
        <v>-0.85233649899999997</v>
      </c>
      <c r="AB843">
        <v>-1.8752575010000001</v>
      </c>
      <c r="AC843">
        <v>-0.62987950800000003</v>
      </c>
      <c r="AD843">
        <v>-2.05058622</v>
      </c>
      <c r="AE843">
        <v>-0.55509850900000002</v>
      </c>
      <c r="AF843">
        <v>1.089397883</v>
      </c>
      <c r="AG843">
        <v>0.115383428</v>
      </c>
      <c r="AH843">
        <v>1.5013269380000001</v>
      </c>
      <c r="AI843">
        <v>0.51104268100000005</v>
      </c>
      <c r="AJ843">
        <v>0.40060283899999999</v>
      </c>
      <c r="AK843">
        <v>0.43609652199999999</v>
      </c>
      <c r="AL843">
        <v>-7.4752367E-2</v>
      </c>
      <c r="AM843">
        <v>-1.167960619</v>
      </c>
      <c r="AN843">
        <v>-2.5768315749999999</v>
      </c>
      <c r="AO843">
        <v>-0.63914804199999997</v>
      </c>
      <c r="AP843">
        <v>-3.4018047870000001</v>
      </c>
      <c r="AQ843">
        <v>-0.43642317600000002</v>
      </c>
      <c r="AR843">
        <v>-0.88881681999999995</v>
      </c>
      <c r="AS843">
        <v>0.50468022800000001</v>
      </c>
      <c r="AT843">
        <v>-0.44089888300000002</v>
      </c>
      <c r="AU843">
        <v>0.19381858499999999</v>
      </c>
      <c r="AV843">
        <v>0.19381858499999999</v>
      </c>
      <c r="AW843">
        <v>0.44804822100000002</v>
      </c>
      <c r="AX843">
        <v>0.44301292599999997</v>
      </c>
      <c r="AY843">
        <v>0.65647712199999997</v>
      </c>
      <c r="AZ843">
        <v>0.65957123900000003</v>
      </c>
      <c r="BA843">
        <v>0.81727071299999998</v>
      </c>
      <c r="BB843">
        <v>0.81192204099999998</v>
      </c>
      <c r="BC843">
        <v>41</v>
      </c>
      <c r="BD843">
        <v>11.65334855</v>
      </c>
      <c r="BE843">
        <v>2.2086247289999998</v>
      </c>
      <c r="BF843">
        <v>2.001846156</v>
      </c>
      <c r="BG843">
        <v>2.047610819</v>
      </c>
      <c r="BH843" t="s">
        <v>65</v>
      </c>
      <c r="BI843" t="s">
        <v>65</v>
      </c>
      <c r="BJ843">
        <v>0.18073829</v>
      </c>
      <c r="BK843">
        <v>0.18278040400000001</v>
      </c>
    </row>
    <row r="844" spans="1:63" x14ac:dyDescent="0.2">
      <c r="A844">
        <v>812</v>
      </c>
      <c r="B844" t="s">
        <v>1255</v>
      </c>
      <c r="C844" t="s">
        <v>1256</v>
      </c>
      <c r="D844">
        <v>-0.96510779800000002</v>
      </c>
      <c r="E844">
        <v>-0.50036429100000002</v>
      </c>
      <c r="F844">
        <v>-1.3862194409999999</v>
      </c>
      <c r="G844">
        <v>-5.1705839290000002</v>
      </c>
      <c r="H844">
        <v>-0.55385693599999997</v>
      </c>
      <c r="I844">
        <v>-2.2623899609999998</v>
      </c>
      <c r="J844">
        <v>-3.8063633590000001</v>
      </c>
      <c r="K844">
        <v>2.2361554720000001</v>
      </c>
      <c r="L844">
        <v>0.27807225600000002</v>
      </c>
      <c r="M844">
        <v>-1.7236698859999999</v>
      </c>
      <c r="N844">
        <v>-3.121964057</v>
      </c>
      <c r="O844">
        <v>-8.3000305999999996E-2</v>
      </c>
      <c r="P844">
        <v>-3.2903429310000001</v>
      </c>
      <c r="Q844">
        <v>-0.26768998199999999</v>
      </c>
      <c r="R844">
        <v>-0.54905853000000004</v>
      </c>
      <c r="S844">
        <v>-0.87291135600000003</v>
      </c>
      <c r="T844">
        <v>-3.5540596099999999</v>
      </c>
      <c r="U844">
        <v>-0.269226988</v>
      </c>
      <c r="V844">
        <v>0.42592012600000001</v>
      </c>
      <c r="W844">
        <v>-1.079509955</v>
      </c>
      <c r="X844">
        <v>1.1433910220000001</v>
      </c>
      <c r="Y844">
        <v>0.65024909500000005</v>
      </c>
      <c r="Z844">
        <v>0.87316717200000005</v>
      </c>
      <c r="AA844">
        <v>-0.393295424</v>
      </c>
      <c r="AB844">
        <v>-1.4678957109999999</v>
      </c>
      <c r="AC844">
        <v>1.102676145</v>
      </c>
      <c r="AD844">
        <v>-0.80775481100000002</v>
      </c>
      <c r="AE844">
        <v>-3.677969606</v>
      </c>
      <c r="AF844">
        <v>-0.56166686799999999</v>
      </c>
      <c r="AG844">
        <v>-1.7341337649999999</v>
      </c>
      <c r="AH844">
        <v>-0.46916647099999997</v>
      </c>
      <c r="AI844">
        <v>-0.89975164100000005</v>
      </c>
      <c r="AJ844">
        <v>-0.48634132699999999</v>
      </c>
      <c r="AK844">
        <v>1.8474578859999999</v>
      </c>
      <c r="AL844">
        <v>0.83831103200000001</v>
      </c>
      <c r="AM844">
        <v>-1.244908876</v>
      </c>
      <c r="AN844">
        <v>-0.77242517600000005</v>
      </c>
      <c r="AO844">
        <v>0.84131345700000004</v>
      </c>
      <c r="AP844">
        <v>-3.4425841909999999</v>
      </c>
      <c r="AQ844">
        <v>-2.4886927060000001</v>
      </c>
      <c r="AR844">
        <v>-1.106363303</v>
      </c>
      <c r="AS844">
        <v>-0.32922555799999997</v>
      </c>
      <c r="AT844">
        <v>-1.187397504</v>
      </c>
      <c r="AU844">
        <v>-0.21493815599999999</v>
      </c>
      <c r="AV844">
        <v>0.21493815599999999</v>
      </c>
      <c r="AW844">
        <v>-0.4334171</v>
      </c>
      <c r="AX844">
        <v>-0.44132671899999998</v>
      </c>
      <c r="AY844">
        <v>0.666983671</v>
      </c>
      <c r="AZ844">
        <v>0.66078353099999998</v>
      </c>
      <c r="BA844">
        <v>0.81727071299999998</v>
      </c>
      <c r="BB844">
        <v>0.81192204099999998</v>
      </c>
      <c r="BC844">
        <v>41</v>
      </c>
      <c r="BD844">
        <v>11.65334855</v>
      </c>
      <c r="BE844">
        <v>2.2086247289999998</v>
      </c>
      <c r="BF844">
        <v>2.63089993</v>
      </c>
      <c r="BG844">
        <v>2.5374411050000001</v>
      </c>
      <c r="BH844" t="s">
        <v>65</v>
      </c>
      <c r="BI844" t="s">
        <v>65</v>
      </c>
      <c r="BJ844">
        <v>0.17994078999999999</v>
      </c>
      <c r="BK844">
        <v>0.17588479800000001</v>
      </c>
    </row>
    <row r="845" spans="1:63" x14ac:dyDescent="0.2">
      <c r="A845">
        <v>651</v>
      </c>
      <c r="B845" t="s">
        <v>1014</v>
      </c>
      <c r="C845" t="s">
        <v>1015</v>
      </c>
      <c r="D845">
        <v>-0.31861614399999999</v>
      </c>
      <c r="E845">
        <v>3.3788505000000003E-2</v>
      </c>
      <c r="F845">
        <v>-1.7674406620000001</v>
      </c>
      <c r="G845">
        <v>0.85135516200000005</v>
      </c>
      <c r="H845">
        <v>-0.53841892999999996</v>
      </c>
      <c r="I845">
        <v>-0.58366445499999997</v>
      </c>
      <c r="J845">
        <v>-0.88302400299999995</v>
      </c>
      <c r="K845">
        <v>-0.45136296100000001</v>
      </c>
      <c r="L845">
        <v>0.81229614000000006</v>
      </c>
      <c r="M845">
        <v>2.5043740130000001</v>
      </c>
      <c r="N845">
        <v>-1.944295251</v>
      </c>
      <c r="O845">
        <v>-2.3115545289999999</v>
      </c>
      <c r="P845">
        <v>1.3884653060000001</v>
      </c>
      <c r="Q845">
        <v>0.294803123</v>
      </c>
      <c r="R845">
        <v>-0.25185453600000002</v>
      </c>
      <c r="S845">
        <v>0.49005932200000002</v>
      </c>
      <c r="T845">
        <v>-5.2312610490000004</v>
      </c>
      <c r="U845">
        <v>-9.4068367999999999E-2</v>
      </c>
      <c r="V845">
        <v>-1.2370301829999999</v>
      </c>
      <c r="W845">
        <v>2.3930946519999998</v>
      </c>
      <c r="X845">
        <v>-2.3298668550000001</v>
      </c>
      <c r="Y845">
        <v>-0.72559477699999997</v>
      </c>
      <c r="Z845">
        <v>-0.52583984100000003</v>
      </c>
      <c r="AA845">
        <v>1.707700856</v>
      </c>
      <c r="AB845">
        <v>-1.586820036</v>
      </c>
      <c r="AC845">
        <v>0.36919325400000003</v>
      </c>
      <c r="AD845">
        <v>-3.5458321100000001</v>
      </c>
      <c r="AE845">
        <v>1.1407971079999999</v>
      </c>
      <c r="AF845">
        <v>-0.299098643</v>
      </c>
      <c r="AG845">
        <v>0.64762920700000004</v>
      </c>
      <c r="AH845">
        <v>-1.793723518</v>
      </c>
      <c r="AI845">
        <v>-1.368971921</v>
      </c>
      <c r="AJ845">
        <v>1.1973025100000001</v>
      </c>
      <c r="AK845">
        <v>0.28349722300000002</v>
      </c>
      <c r="AL845">
        <v>-1.6837177379999999</v>
      </c>
      <c r="AM845">
        <v>-1.3118955699999999</v>
      </c>
      <c r="AN845">
        <v>-0.89029442999999997</v>
      </c>
      <c r="AO845">
        <v>1.367495589</v>
      </c>
      <c r="AP845">
        <v>-0.70771754099999995</v>
      </c>
      <c r="AQ845">
        <v>0.58674956599999994</v>
      </c>
      <c r="AR845">
        <v>0.55139005100000005</v>
      </c>
      <c r="AS845">
        <v>1.176049549</v>
      </c>
      <c r="AT845">
        <v>-0.81046781199999995</v>
      </c>
      <c r="AU845">
        <v>-0.20475268499999999</v>
      </c>
      <c r="AV845">
        <v>0.20475268499999999</v>
      </c>
      <c r="AW845">
        <v>-0.438091956</v>
      </c>
      <c r="AX845">
        <v>-0.44077518599999999</v>
      </c>
      <c r="AY845">
        <v>0.663619179</v>
      </c>
      <c r="AZ845">
        <v>0.66118025300000005</v>
      </c>
      <c r="BA845">
        <v>0.81727071299999998</v>
      </c>
      <c r="BB845">
        <v>0.81192204099999998</v>
      </c>
      <c r="BC845">
        <v>41</v>
      </c>
      <c r="BD845">
        <v>11.65334855</v>
      </c>
      <c r="BE845">
        <v>2.2086247289999998</v>
      </c>
      <c r="BF845">
        <v>2.336781089</v>
      </c>
      <c r="BG845">
        <v>2.3084172569999999</v>
      </c>
      <c r="BH845" t="s">
        <v>65</v>
      </c>
      <c r="BI845" t="s">
        <v>65</v>
      </c>
      <c r="BJ845">
        <v>0.179680126</v>
      </c>
      <c r="BK845">
        <v>0.17808107100000001</v>
      </c>
    </row>
    <row r="846" spans="1:63" x14ac:dyDescent="0.2">
      <c r="A846">
        <v>792</v>
      </c>
      <c r="B846" t="s">
        <v>1220</v>
      </c>
      <c r="C846" t="s">
        <v>1221</v>
      </c>
      <c r="D846">
        <v>-2.3802689639999999</v>
      </c>
      <c r="E846">
        <v>0.779764754</v>
      </c>
      <c r="F846">
        <v>0.555624389</v>
      </c>
      <c r="G846">
        <v>1.687230164</v>
      </c>
      <c r="H846">
        <v>0.14161176</v>
      </c>
      <c r="I846">
        <v>-6.0379521999999998E-2</v>
      </c>
      <c r="J846">
        <v>-0.57658947500000002</v>
      </c>
      <c r="K846">
        <v>0.144948259</v>
      </c>
      <c r="L846">
        <v>-2.2419730329999998</v>
      </c>
      <c r="M846">
        <v>-0.10005333</v>
      </c>
      <c r="N846">
        <v>2.8796203220000001</v>
      </c>
      <c r="O846">
        <v>5.4166783540000001</v>
      </c>
      <c r="P846">
        <v>-1.3593494230000001</v>
      </c>
      <c r="Q846">
        <v>7.0441771E-2</v>
      </c>
      <c r="R846">
        <v>0.71305671000000004</v>
      </c>
      <c r="S846">
        <v>-4.6190634939999997</v>
      </c>
      <c r="T846">
        <v>-1.0325506630000001</v>
      </c>
      <c r="U846">
        <v>0.75900983499999997</v>
      </c>
      <c r="V846">
        <v>0.69205973899999995</v>
      </c>
      <c r="W846">
        <v>-2.6401948590000002</v>
      </c>
      <c r="X846">
        <v>-0.88691692899999997</v>
      </c>
      <c r="Y846">
        <v>0.53612397499999997</v>
      </c>
      <c r="Z846">
        <v>1.0721223689999999</v>
      </c>
      <c r="AA846">
        <v>-0.57650651900000005</v>
      </c>
      <c r="AB846">
        <v>1.66720666</v>
      </c>
      <c r="AC846">
        <v>-0.161309178</v>
      </c>
      <c r="AD846">
        <v>2.702682244</v>
      </c>
      <c r="AE846">
        <v>0.869306731</v>
      </c>
      <c r="AF846">
        <v>-2.2289349189999998</v>
      </c>
      <c r="AG846">
        <v>-9.9214962000000004E-2</v>
      </c>
      <c r="AH846">
        <v>0.121056414</v>
      </c>
      <c r="AI846">
        <v>-1.123672016</v>
      </c>
      <c r="AJ846">
        <v>-1.693295682</v>
      </c>
      <c r="AK846">
        <v>-0.57459508299999995</v>
      </c>
      <c r="AL846">
        <v>-1.0158644130000001</v>
      </c>
      <c r="AM846">
        <v>1.453166414</v>
      </c>
      <c r="AN846">
        <v>-0.92850200299999996</v>
      </c>
      <c r="AO846">
        <v>0.91003185200000003</v>
      </c>
      <c r="AP846">
        <v>0.80113803299999997</v>
      </c>
      <c r="AQ846">
        <v>0.82071510999999997</v>
      </c>
      <c r="AR846">
        <v>0.84061302199999999</v>
      </c>
      <c r="AS846">
        <v>1.985785119</v>
      </c>
      <c r="AT846">
        <v>0.28802745499999999</v>
      </c>
      <c r="AU846">
        <v>-0.22241550900000001</v>
      </c>
      <c r="AV846">
        <v>0.22241550900000001</v>
      </c>
      <c r="AW846">
        <v>-0.42846322799999997</v>
      </c>
      <c r="AX846">
        <v>-0.43999945200000001</v>
      </c>
      <c r="AY846">
        <v>0.67055656399999997</v>
      </c>
      <c r="AZ846">
        <v>0.66173841</v>
      </c>
      <c r="BA846">
        <v>0.81727071299999998</v>
      </c>
      <c r="BB846">
        <v>0.81192204099999998</v>
      </c>
      <c r="BC846">
        <v>41</v>
      </c>
      <c r="BD846">
        <v>11.65334855</v>
      </c>
      <c r="BE846">
        <v>2.2086247289999998</v>
      </c>
      <c r="BF846">
        <v>2.8826532249999999</v>
      </c>
      <c r="BG846">
        <v>2.7334758369999999</v>
      </c>
      <c r="BH846" t="s">
        <v>65</v>
      </c>
      <c r="BI846" t="s">
        <v>65</v>
      </c>
      <c r="BJ846">
        <v>0.17931365699999999</v>
      </c>
      <c r="BK846">
        <v>0.173564582</v>
      </c>
    </row>
    <row r="847" spans="1:63" x14ac:dyDescent="0.2">
      <c r="A847">
        <v>745</v>
      </c>
      <c r="B847" t="s">
        <v>1150</v>
      </c>
      <c r="C847" t="s">
        <v>1151</v>
      </c>
      <c r="D847">
        <v>2.8893382719999998</v>
      </c>
      <c r="E847">
        <v>-2.243656192</v>
      </c>
      <c r="F847">
        <v>0.41828829699999998</v>
      </c>
      <c r="G847">
        <v>-0.50699189200000006</v>
      </c>
      <c r="H847">
        <v>-1.6633343629999999</v>
      </c>
      <c r="I847">
        <v>1.066806004</v>
      </c>
      <c r="J847">
        <v>0.50379547099999999</v>
      </c>
      <c r="K847">
        <v>2.0949841309999999</v>
      </c>
      <c r="L847">
        <v>1.543865617</v>
      </c>
      <c r="M847">
        <v>-1.0049644310000001</v>
      </c>
      <c r="N847">
        <v>-1.185204524</v>
      </c>
      <c r="O847">
        <v>0.17847802600000001</v>
      </c>
      <c r="P847">
        <v>9.0920529E-2</v>
      </c>
      <c r="Q847">
        <v>-0.87271315800000004</v>
      </c>
      <c r="R847">
        <v>-1.476130771</v>
      </c>
      <c r="S847">
        <v>0.114851257</v>
      </c>
      <c r="T847">
        <v>-0.78833797100000003</v>
      </c>
      <c r="U847">
        <v>9.3077589000000002E-2</v>
      </c>
      <c r="V847">
        <v>1.5771379599999999</v>
      </c>
      <c r="W847">
        <v>-1.3258283870000001</v>
      </c>
      <c r="X847">
        <v>-0.27219794800000002</v>
      </c>
      <c r="Y847">
        <v>0.458144259</v>
      </c>
      <c r="Z847">
        <v>-3.0967552939999998</v>
      </c>
      <c r="AA847">
        <v>-1.748134163</v>
      </c>
      <c r="AB847">
        <v>0.60252481300000005</v>
      </c>
      <c r="AC847">
        <v>-0.71030734900000003</v>
      </c>
      <c r="AD847">
        <v>-2.3912449759999999</v>
      </c>
      <c r="AE847">
        <v>3.5141805999999998E-2</v>
      </c>
      <c r="AF847">
        <v>-0.66644621100000001</v>
      </c>
      <c r="AG847">
        <v>0.38780677600000002</v>
      </c>
      <c r="AH847">
        <v>-1.077273009</v>
      </c>
      <c r="AI847">
        <v>1.571709112</v>
      </c>
      <c r="AJ847">
        <v>0.38237913600000001</v>
      </c>
      <c r="AK847">
        <v>-0.65066917199999996</v>
      </c>
      <c r="AL847">
        <v>-0.32087247000000002</v>
      </c>
      <c r="AM847">
        <v>0.93566126000000005</v>
      </c>
      <c r="AN847">
        <v>-0.205391183</v>
      </c>
      <c r="AO847">
        <v>0.185846869</v>
      </c>
      <c r="AP847">
        <v>0.80609349399999997</v>
      </c>
      <c r="AQ847">
        <v>-1.1700183559999999</v>
      </c>
      <c r="AR847">
        <v>-1.6156632550000001</v>
      </c>
      <c r="AS847">
        <v>-1.618227815</v>
      </c>
      <c r="AT847">
        <v>0.76589952900000002</v>
      </c>
      <c r="AU847">
        <v>0.17695371400000001</v>
      </c>
      <c r="AV847">
        <v>0.17695371400000001</v>
      </c>
      <c r="AW847">
        <v>0.457512313</v>
      </c>
      <c r="AX847">
        <v>0.43940201699999998</v>
      </c>
      <c r="AY847">
        <v>0.64971815499999996</v>
      </c>
      <c r="AZ847">
        <v>0.66216840799999999</v>
      </c>
      <c r="BA847">
        <v>0.81727071299999998</v>
      </c>
      <c r="BB847">
        <v>0.81192204099999998</v>
      </c>
      <c r="BC847">
        <v>41</v>
      </c>
      <c r="BD847">
        <v>11.65334855</v>
      </c>
      <c r="BE847">
        <v>2.2086247289999998</v>
      </c>
      <c r="BF847">
        <v>1.600306491</v>
      </c>
      <c r="BG847">
        <v>1.7349407480000001</v>
      </c>
      <c r="BH847" t="s">
        <v>65</v>
      </c>
      <c r="BI847" t="s">
        <v>65</v>
      </c>
      <c r="BJ847">
        <v>0.17903154299999999</v>
      </c>
      <c r="BK847">
        <v>0.187274998</v>
      </c>
    </row>
    <row r="848" spans="1:63" x14ac:dyDescent="0.2">
      <c r="A848">
        <v>349</v>
      </c>
      <c r="B848" t="s">
        <v>540</v>
      </c>
      <c r="C848" t="s">
        <v>541</v>
      </c>
      <c r="D848">
        <v>0.62694366999999995</v>
      </c>
      <c r="E848">
        <v>-2.3674365999999999E-2</v>
      </c>
      <c r="F848">
        <v>-1.308462746</v>
      </c>
      <c r="G848">
        <v>2.7149578160000001</v>
      </c>
      <c r="H848">
        <v>-1.4316316920000001</v>
      </c>
      <c r="I848">
        <v>1.326830645</v>
      </c>
      <c r="J848">
        <v>1.321329961</v>
      </c>
      <c r="K848">
        <v>-0.686584101</v>
      </c>
      <c r="L848">
        <v>0.47723610999999999</v>
      </c>
      <c r="M848">
        <v>-8.5871226999999994E-2</v>
      </c>
      <c r="N848">
        <v>-0.39999432499999998</v>
      </c>
      <c r="O848">
        <v>1.4899014740000001</v>
      </c>
      <c r="P848">
        <v>-0.70984322099999997</v>
      </c>
      <c r="Q848">
        <v>-0.48828633900000001</v>
      </c>
      <c r="R848">
        <v>0.280600083</v>
      </c>
      <c r="S848">
        <v>0.22844219299999999</v>
      </c>
      <c r="T848">
        <v>0.21185298599999999</v>
      </c>
      <c r="U848">
        <v>-1.027097318</v>
      </c>
      <c r="V848">
        <v>-0.92399008900000001</v>
      </c>
      <c r="W848">
        <v>0.616694454</v>
      </c>
      <c r="X848">
        <v>0.69571608600000001</v>
      </c>
      <c r="Y848">
        <v>-0.25846440700000001</v>
      </c>
      <c r="Z848">
        <v>-1.084019643</v>
      </c>
      <c r="AA848">
        <v>0.38318431200000003</v>
      </c>
      <c r="AB848">
        <v>0.13902228999999999</v>
      </c>
      <c r="AC848">
        <v>0.118966585</v>
      </c>
      <c r="AD848">
        <v>7.6695285000000002E-2</v>
      </c>
      <c r="AE848">
        <v>0.64936440600000001</v>
      </c>
      <c r="AF848">
        <v>-0.315903665</v>
      </c>
      <c r="AG848">
        <v>-0.208021763</v>
      </c>
      <c r="AH848">
        <v>-1.7950014270000001</v>
      </c>
      <c r="AI848">
        <v>-0.376910778</v>
      </c>
      <c r="AJ848">
        <v>-2.000908747</v>
      </c>
      <c r="AK848">
        <v>-1.010593691</v>
      </c>
      <c r="AL848">
        <v>0.32259392999999997</v>
      </c>
      <c r="AM848">
        <v>-0.29257147500000003</v>
      </c>
      <c r="AN848">
        <v>2.337524046</v>
      </c>
      <c r="AO848">
        <v>0.56766747500000003</v>
      </c>
      <c r="AP848">
        <v>1.5513713730000001</v>
      </c>
      <c r="AQ848">
        <v>-1.692814745</v>
      </c>
      <c r="AR848">
        <v>0.67607166200000002</v>
      </c>
      <c r="AS848">
        <v>-0.75544450799999996</v>
      </c>
      <c r="AT848">
        <v>-0.10858572599999999</v>
      </c>
      <c r="AU848">
        <v>0.15465328</v>
      </c>
      <c r="AV848">
        <v>0.15465328</v>
      </c>
      <c r="AW848">
        <v>0.48704630799999998</v>
      </c>
      <c r="AX848">
        <v>0.43882193400000002</v>
      </c>
      <c r="AY848">
        <v>0.62881936800000005</v>
      </c>
      <c r="AZ848">
        <v>0.66258602799999999</v>
      </c>
      <c r="BA848">
        <v>0.81288008300000003</v>
      </c>
      <c r="BB848">
        <v>0.81192204099999998</v>
      </c>
      <c r="BC848">
        <v>41</v>
      </c>
      <c r="BD848">
        <v>11.65334855</v>
      </c>
      <c r="BE848">
        <v>2.2086247289999998</v>
      </c>
      <c r="BF848">
        <v>1.07861669</v>
      </c>
      <c r="BG848">
        <v>1.3287124180000001</v>
      </c>
      <c r="BH848" t="s">
        <v>65</v>
      </c>
      <c r="BI848" t="s">
        <v>65</v>
      </c>
      <c r="BJ848">
        <v>0.17875772600000001</v>
      </c>
      <c r="BK848">
        <v>0.20147408999999999</v>
      </c>
    </row>
    <row r="849" spans="1:63" x14ac:dyDescent="0.2">
      <c r="A849">
        <v>67</v>
      </c>
      <c r="B849" t="s">
        <v>77</v>
      </c>
      <c r="C849" t="s">
        <v>78</v>
      </c>
      <c r="D849">
        <v>0.76626166900000003</v>
      </c>
      <c r="E849">
        <v>-0.615687663</v>
      </c>
      <c r="F849">
        <v>0.61321343299999997</v>
      </c>
      <c r="G849">
        <v>-0.18076462200000001</v>
      </c>
      <c r="H849">
        <v>0.71774202300000001</v>
      </c>
      <c r="I849">
        <v>-2.0314450229999998</v>
      </c>
      <c r="J849">
        <v>0.937680772</v>
      </c>
      <c r="K849">
        <v>0.12871181800000001</v>
      </c>
      <c r="L849">
        <v>-1.2504197210000001</v>
      </c>
      <c r="M849">
        <v>-3.1529410000000001E-2</v>
      </c>
      <c r="N849">
        <v>-0.93935443600000001</v>
      </c>
      <c r="O849">
        <v>-2.7363978250000001</v>
      </c>
      <c r="P849">
        <v>-2.891108021</v>
      </c>
      <c r="Q849">
        <v>0.16667388299999999</v>
      </c>
      <c r="R849">
        <v>0.766091352</v>
      </c>
      <c r="S849">
        <v>0.41702637999999997</v>
      </c>
      <c r="T849">
        <v>-0.14345923499999999</v>
      </c>
      <c r="U849">
        <v>1.127078539</v>
      </c>
      <c r="V849">
        <v>-0.18576182999999999</v>
      </c>
      <c r="W849">
        <v>0.396181687</v>
      </c>
      <c r="X849">
        <v>1.215672973</v>
      </c>
      <c r="Y849">
        <v>0.68338264999999998</v>
      </c>
      <c r="Z849">
        <v>-0.81486811000000003</v>
      </c>
      <c r="AA849">
        <v>1.7586288480000001</v>
      </c>
      <c r="AB849">
        <v>-1.098299564</v>
      </c>
      <c r="AC849">
        <v>-0.48111247200000001</v>
      </c>
      <c r="AD849">
        <v>0.58889345800000004</v>
      </c>
      <c r="AE849">
        <v>1.352214939</v>
      </c>
      <c r="AF849">
        <v>-0.69241370999999996</v>
      </c>
      <c r="AG849">
        <v>0.61899860900000003</v>
      </c>
      <c r="AH849">
        <v>-3.6840141E-2</v>
      </c>
      <c r="AI849">
        <v>1.2354916540000001</v>
      </c>
      <c r="AJ849">
        <v>-0.97069177500000003</v>
      </c>
      <c r="AK849">
        <v>0.926719077</v>
      </c>
      <c r="AL849">
        <v>-0.93579818100000001</v>
      </c>
      <c r="AM849">
        <v>-2.440626789</v>
      </c>
      <c r="AN849">
        <v>0.15544191500000001</v>
      </c>
      <c r="AO849">
        <v>-1.0899577789999999</v>
      </c>
      <c r="AP849">
        <v>2.1900974350000002</v>
      </c>
      <c r="AQ849">
        <v>0.56905252100000003</v>
      </c>
      <c r="AR849">
        <v>8.0017904000000001E-2</v>
      </c>
      <c r="AS849">
        <v>-0.128896332</v>
      </c>
      <c r="AT849">
        <v>-1.642170825</v>
      </c>
      <c r="AU849">
        <v>-0.166853906</v>
      </c>
      <c r="AV849">
        <v>0.166853906</v>
      </c>
      <c r="AW849">
        <v>-0.46608063399999999</v>
      </c>
      <c r="AX849">
        <v>-0.43744322099999999</v>
      </c>
      <c r="AY849">
        <v>0.64362457699999998</v>
      </c>
      <c r="AZ849">
        <v>0.66357903900000004</v>
      </c>
      <c r="BA849">
        <v>0.81727071299999998</v>
      </c>
      <c r="BB849">
        <v>0.81192204099999998</v>
      </c>
      <c r="BC849">
        <v>41</v>
      </c>
      <c r="BD849">
        <v>11.65334855</v>
      </c>
      <c r="BE849">
        <v>2.2086247289999998</v>
      </c>
      <c r="BF849">
        <v>1.371008081</v>
      </c>
      <c r="BG849">
        <v>1.556391138</v>
      </c>
      <c r="BH849" t="s">
        <v>65</v>
      </c>
      <c r="BI849" t="s">
        <v>65</v>
      </c>
      <c r="BJ849">
        <v>0.178107341</v>
      </c>
      <c r="BK849">
        <v>0.191367381</v>
      </c>
    </row>
    <row r="850" spans="1:63" x14ac:dyDescent="0.2">
      <c r="A850">
        <v>263</v>
      </c>
      <c r="B850" t="s">
        <v>405</v>
      </c>
      <c r="C850" t="s">
        <v>406</v>
      </c>
      <c r="D850">
        <v>3.7005441299999999</v>
      </c>
      <c r="E850">
        <v>0.46767774299999998</v>
      </c>
      <c r="F850">
        <v>-2.1966927959999998</v>
      </c>
      <c r="G850">
        <v>-1.9449354599999999</v>
      </c>
      <c r="H850">
        <v>-1.136890792</v>
      </c>
      <c r="I850">
        <v>-0.50716216000000003</v>
      </c>
      <c r="J850">
        <v>-0.15152446899999999</v>
      </c>
      <c r="K850">
        <v>1.177991E-3</v>
      </c>
      <c r="L850">
        <v>4.6841094E-2</v>
      </c>
      <c r="M850">
        <v>1.4144562759999999</v>
      </c>
      <c r="N850">
        <v>0.76654187299999998</v>
      </c>
      <c r="O850">
        <v>0.99909259699999997</v>
      </c>
      <c r="P850">
        <v>-0.80654647300000004</v>
      </c>
      <c r="Q850">
        <v>-0.43280155199999998</v>
      </c>
      <c r="R850">
        <v>0.20191156900000001</v>
      </c>
      <c r="S850">
        <v>1.139581607</v>
      </c>
      <c r="T850">
        <v>0.25343215099999999</v>
      </c>
      <c r="U850">
        <v>-1.023167325</v>
      </c>
      <c r="V850">
        <v>1.219631336</v>
      </c>
      <c r="W850">
        <v>0.691438836</v>
      </c>
      <c r="X850">
        <v>-0.95628566000000004</v>
      </c>
      <c r="Y850">
        <v>0.24277011900000001</v>
      </c>
      <c r="Z850">
        <v>1.2235942470000001</v>
      </c>
      <c r="AA850">
        <v>-0.49100144899999998</v>
      </c>
      <c r="AB850">
        <v>3.1269497089999998</v>
      </c>
      <c r="AC850">
        <v>-3.1790191600000002</v>
      </c>
      <c r="AD850">
        <v>0.23979045199999999</v>
      </c>
      <c r="AE850">
        <v>1.7627282790000001</v>
      </c>
      <c r="AF850">
        <v>-0.32630287499999999</v>
      </c>
      <c r="AG850">
        <v>0.103323234</v>
      </c>
      <c r="AH850">
        <v>-2.2828209859999999</v>
      </c>
      <c r="AI850">
        <v>-2.7252313479999999</v>
      </c>
      <c r="AJ850">
        <v>-0.28201544099999998</v>
      </c>
      <c r="AK850">
        <v>-0.63132603399999998</v>
      </c>
      <c r="AL850">
        <v>1.062009298</v>
      </c>
      <c r="AM850">
        <v>1.2468845500000001</v>
      </c>
      <c r="AN850">
        <v>-0.53212612299999995</v>
      </c>
      <c r="AO850">
        <v>0.90240658900000004</v>
      </c>
      <c r="AP850">
        <v>1.2525521559999999</v>
      </c>
      <c r="AQ850">
        <v>-0.41167556399999999</v>
      </c>
      <c r="AR850">
        <v>1.0643873699999999</v>
      </c>
      <c r="AS850">
        <v>1.3192204380000001</v>
      </c>
      <c r="AT850">
        <v>-2.2980961620000002</v>
      </c>
      <c r="AU850">
        <v>0.19365010499999999</v>
      </c>
      <c r="AV850">
        <v>0.19365010499999999</v>
      </c>
      <c r="AW850">
        <v>0.43964261199999999</v>
      </c>
      <c r="AX850">
        <v>0.43655519999999998</v>
      </c>
      <c r="AY850">
        <v>0.66250471899999996</v>
      </c>
      <c r="AZ850">
        <v>0.664218953</v>
      </c>
      <c r="BA850">
        <v>0.81727071299999998</v>
      </c>
      <c r="BB850">
        <v>0.81192204099999998</v>
      </c>
      <c r="BC850">
        <v>41</v>
      </c>
      <c r="BD850">
        <v>11.65334855</v>
      </c>
      <c r="BE850">
        <v>2.2086247289999998</v>
      </c>
      <c r="BF850">
        <v>2.0755121949999999</v>
      </c>
      <c r="BG850">
        <v>2.104972938</v>
      </c>
      <c r="BH850" t="s">
        <v>65</v>
      </c>
      <c r="BI850" t="s">
        <v>65</v>
      </c>
      <c r="BJ850">
        <v>0.17768873600000001</v>
      </c>
      <c r="BK850">
        <v>0.17881102400000001</v>
      </c>
    </row>
    <row r="851" spans="1:63" x14ac:dyDescent="0.2">
      <c r="A851">
        <v>416</v>
      </c>
      <c r="B851" t="s">
        <v>645</v>
      </c>
      <c r="C851" t="s">
        <v>646</v>
      </c>
      <c r="D851">
        <v>-0.42028171199999997</v>
      </c>
      <c r="E851">
        <v>0.54733635400000002</v>
      </c>
      <c r="F851">
        <v>0.80846009100000005</v>
      </c>
      <c r="G851">
        <v>-1.1681333620000001</v>
      </c>
      <c r="H851">
        <v>-2.5963787809999999</v>
      </c>
      <c r="I851">
        <v>1.1325789740000001</v>
      </c>
      <c r="J851">
        <v>0.86411303500000003</v>
      </c>
      <c r="K851">
        <v>0.34551154699999997</v>
      </c>
      <c r="L851">
        <v>1.7947913179999999</v>
      </c>
      <c r="M851">
        <v>-1.551770571</v>
      </c>
      <c r="N851">
        <v>0.42237207900000001</v>
      </c>
      <c r="O851">
        <v>1.1782915329999999</v>
      </c>
      <c r="P851">
        <v>1.5765843909999999</v>
      </c>
      <c r="Q851">
        <v>0.607017115</v>
      </c>
      <c r="R851">
        <v>-0.18567191899999999</v>
      </c>
      <c r="S851">
        <v>1.0955083809999999</v>
      </c>
      <c r="T851">
        <v>-2.263527281</v>
      </c>
      <c r="U851">
        <v>-0.830966223</v>
      </c>
      <c r="V851">
        <v>-1.1115037839999999</v>
      </c>
      <c r="W851">
        <v>-1.2237120779999999</v>
      </c>
      <c r="X851">
        <v>0.221219154</v>
      </c>
      <c r="Y851">
        <v>2.4931213969999999</v>
      </c>
      <c r="Z851">
        <v>-0.33135831700000001</v>
      </c>
      <c r="AA851">
        <v>1.230201659</v>
      </c>
      <c r="AB851">
        <v>1.3370782130000001</v>
      </c>
      <c r="AC851">
        <v>-0.92089153800000001</v>
      </c>
      <c r="AD851">
        <v>-1.5013882650000001</v>
      </c>
      <c r="AE851">
        <v>4.5790214010000003</v>
      </c>
      <c r="AF851">
        <v>-1.1563442820000001</v>
      </c>
      <c r="AG851">
        <v>-0.99305190200000004</v>
      </c>
      <c r="AH851">
        <v>0.49597759000000002</v>
      </c>
      <c r="AI851">
        <v>1.950336514</v>
      </c>
      <c r="AJ851">
        <v>-1.051245126</v>
      </c>
      <c r="AK851">
        <v>-0.45264068699999999</v>
      </c>
      <c r="AL851">
        <v>-1.063045759</v>
      </c>
      <c r="AM851">
        <v>-0.43806468399999998</v>
      </c>
      <c r="AN851">
        <v>1.6716130929999999</v>
      </c>
      <c r="AO851">
        <v>-1.2609088820000001</v>
      </c>
      <c r="AP851">
        <v>2.3225331890000001</v>
      </c>
      <c r="AQ851">
        <v>-1.0350050079999999</v>
      </c>
      <c r="AR851">
        <v>0.22456323</v>
      </c>
      <c r="AS851">
        <v>1.626752193</v>
      </c>
      <c r="AT851">
        <v>-0.47058818099999999</v>
      </c>
      <c r="AU851">
        <v>-0.19371899300000001</v>
      </c>
      <c r="AV851">
        <v>0.19371899300000001</v>
      </c>
      <c r="AW851">
        <v>-0.43659250599999999</v>
      </c>
      <c r="AX851">
        <v>-0.43425968799999998</v>
      </c>
      <c r="AY851">
        <v>0.66469757100000004</v>
      </c>
      <c r="AZ851">
        <v>0.66587428299999996</v>
      </c>
      <c r="BA851">
        <v>0.81727071299999998</v>
      </c>
      <c r="BB851">
        <v>0.81192204099999998</v>
      </c>
      <c r="BC851">
        <v>41</v>
      </c>
      <c r="BD851">
        <v>11.65334855</v>
      </c>
      <c r="BE851">
        <v>2.2086247289999998</v>
      </c>
      <c r="BF851">
        <v>2.1061108690000001</v>
      </c>
      <c r="BG851">
        <v>2.1287994499999998</v>
      </c>
      <c r="BH851" t="s">
        <v>65</v>
      </c>
      <c r="BI851" t="s">
        <v>65</v>
      </c>
      <c r="BJ851">
        <v>0.176607758</v>
      </c>
      <c r="BK851">
        <v>0.177375908</v>
      </c>
    </row>
    <row r="852" spans="1:63" x14ac:dyDescent="0.2">
      <c r="A852">
        <v>793</v>
      </c>
      <c r="B852" t="s">
        <v>1222</v>
      </c>
      <c r="C852" t="s">
        <v>80</v>
      </c>
      <c r="D852">
        <v>-1.473621914</v>
      </c>
      <c r="E852">
        <v>-1.9264198999999999E-2</v>
      </c>
      <c r="F852">
        <v>0.347023358</v>
      </c>
      <c r="G852">
        <v>1.63312083</v>
      </c>
      <c r="H852">
        <v>0.82924490500000003</v>
      </c>
      <c r="I852">
        <v>-0.35110879</v>
      </c>
      <c r="J852">
        <v>1.282016453</v>
      </c>
      <c r="K852">
        <v>-2.3725440199999999</v>
      </c>
      <c r="L852">
        <v>1.4752224</v>
      </c>
      <c r="M852">
        <v>-2.0964727079999999</v>
      </c>
      <c r="N852">
        <v>-1.2455444550000001</v>
      </c>
      <c r="O852">
        <v>-1.770590281</v>
      </c>
      <c r="P852">
        <v>0.80082014599999995</v>
      </c>
      <c r="Q852">
        <v>-9.5711998000000006E-2</v>
      </c>
      <c r="R852">
        <v>0.47567346700000002</v>
      </c>
      <c r="S852">
        <v>-0.92343026800000005</v>
      </c>
      <c r="T852">
        <v>2.154214589</v>
      </c>
      <c r="U852">
        <v>-1.263608984</v>
      </c>
      <c r="V852">
        <v>1.0452186020000001</v>
      </c>
      <c r="W852">
        <v>1.0376811340000001</v>
      </c>
      <c r="X852">
        <v>0.316044873</v>
      </c>
      <c r="Y852">
        <v>-0.69930550800000002</v>
      </c>
      <c r="Z852">
        <v>1.3996569029999999</v>
      </c>
      <c r="AA852">
        <v>0.53556274599999998</v>
      </c>
      <c r="AB852">
        <v>0.28422536599999998</v>
      </c>
      <c r="AC852">
        <v>1.8701139929999999</v>
      </c>
      <c r="AD852">
        <v>2.514617415</v>
      </c>
      <c r="AE852">
        <v>-2.842647226</v>
      </c>
      <c r="AF852">
        <v>0.44381158399999998</v>
      </c>
      <c r="AG852">
        <v>-2.362768483</v>
      </c>
      <c r="AH852">
        <v>-1.1267270680000001</v>
      </c>
      <c r="AI852">
        <v>0.13393153299999999</v>
      </c>
      <c r="AJ852">
        <v>1.369533039</v>
      </c>
      <c r="AK852">
        <v>0.75857380799999996</v>
      </c>
      <c r="AL852">
        <v>-0.168953662</v>
      </c>
      <c r="AM852">
        <v>-0.27065685099999998</v>
      </c>
      <c r="AN852">
        <v>-1.3819257949999999</v>
      </c>
      <c r="AO852">
        <v>1.588576531</v>
      </c>
      <c r="AP852">
        <v>3.4114632180000002</v>
      </c>
      <c r="AQ852">
        <v>-2.5694225550000001</v>
      </c>
      <c r="AR852">
        <v>0.38543771700000001</v>
      </c>
      <c r="AS852">
        <v>-1.384545693</v>
      </c>
      <c r="AT852">
        <v>3.322721085</v>
      </c>
      <c r="AU852">
        <v>-0.20447062099999999</v>
      </c>
      <c r="AV852">
        <v>0.20447062099999999</v>
      </c>
      <c r="AW852">
        <v>-0.429025147</v>
      </c>
      <c r="AX852">
        <v>-0.43341470500000001</v>
      </c>
      <c r="AY852">
        <v>0.67015089900000002</v>
      </c>
      <c r="AZ852">
        <v>0.66648403599999995</v>
      </c>
      <c r="BA852">
        <v>0.81727071299999998</v>
      </c>
      <c r="BB852">
        <v>0.81192204099999998</v>
      </c>
      <c r="BC852">
        <v>41</v>
      </c>
      <c r="BD852">
        <v>11.65334855</v>
      </c>
      <c r="BE852">
        <v>2.2086247289999998</v>
      </c>
      <c r="BF852">
        <v>2.4298849339999999</v>
      </c>
      <c r="BG852">
        <v>2.3809151650000002</v>
      </c>
      <c r="BH852" t="s">
        <v>65</v>
      </c>
      <c r="BI852" t="s">
        <v>65</v>
      </c>
      <c r="BJ852">
        <v>0.17621024900000001</v>
      </c>
      <c r="BK852">
        <v>0.173827395</v>
      </c>
    </row>
    <row r="853" spans="1:63" x14ac:dyDescent="0.2">
      <c r="A853">
        <v>1152</v>
      </c>
      <c r="B853" t="s">
        <v>1727</v>
      </c>
      <c r="C853" t="s">
        <v>125</v>
      </c>
      <c r="D853">
        <v>9.4657775040000001</v>
      </c>
      <c r="E853">
        <v>10.30482149</v>
      </c>
      <c r="F853">
        <v>10.24279877</v>
      </c>
      <c r="G853">
        <v>10.68454884</v>
      </c>
      <c r="H853">
        <v>9.882213449</v>
      </c>
      <c r="I853">
        <v>9.0956465739999999</v>
      </c>
      <c r="J853">
        <v>9.4851959319999999</v>
      </c>
      <c r="K853">
        <v>11.19569321</v>
      </c>
      <c r="L853">
        <v>10.096576020000001</v>
      </c>
      <c r="M853">
        <v>10.57921846</v>
      </c>
      <c r="N853">
        <v>9.9362716320000004</v>
      </c>
      <c r="O853">
        <v>7.0283157630000002</v>
      </c>
      <c r="P853">
        <v>9.6199651060000004</v>
      </c>
      <c r="Q853">
        <v>11.241367690000001</v>
      </c>
      <c r="R853">
        <v>11.22626262</v>
      </c>
      <c r="S853">
        <v>11.517054359999999</v>
      </c>
      <c r="T853">
        <v>9.640294076</v>
      </c>
      <c r="U853">
        <v>9.7476017099999996</v>
      </c>
      <c r="V853">
        <v>8.8903882030000005</v>
      </c>
      <c r="W853">
        <v>9.8847233699999997</v>
      </c>
      <c r="X853">
        <v>10.01376964</v>
      </c>
      <c r="Y853">
        <v>10.62445819</v>
      </c>
      <c r="Z853">
        <v>10.96487428</v>
      </c>
      <c r="AA853">
        <v>10.651984499999999</v>
      </c>
      <c r="AB853">
        <v>10.381310429999999</v>
      </c>
      <c r="AC853">
        <v>9.6242429690000009</v>
      </c>
      <c r="AD853">
        <v>9.1969248790000009</v>
      </c>
      <c r="AE853">
        <v>7.3995787469999996</v>
      </c>
      <c r="AF853">
        <v>10.821928489999999</v>
      </c>
      <c r="AG853">
        <v>11.32102465</v>
      </c>
      <c r="AH853">
        <v>9.6343751369999993</v>
      </c>
      <c r="AI853">
        <v>10.74737936</v>
      </c>
      <c r="AJ853">
        <v>10.97384336</v>
      </c>
      <c r="AK853">
        <v>11.067687169999999</v>
      </c>
      <c r="AL853">
        <v>11.066263530000001</v>
      </c>
      <c r="AM853">
        <v>10.227206170000001</v>
      </c>
      <c r="AN853">
        <v>10.118294390000001</v>
      </c>
      <c r="AO853">
        <v>10.90261853</v>
      </c>
      <c r="AP853">
        <v>6.8819846790000003</v>
      </c>
      <c r="AQ853">
        <v>10.94548694</v>
      </c>
      <c r="AR853">
        <v>10.90214943</v>
      </c>
      <c r="AS853">
        <v>10.193844240000001</v>
      </c>
      <c r="AT853">
        <v>11.26865609</v>
      </c>
      <c r="AU853">
        <v>-0.156868015</v>
      </c>
      <c r="AV853">
        <v>0.156868015</v>
      </c>
      <c r="AW853">
        <v>-0.47291740599999998</v>
      </c>
      <c r="AX853">
        <v>-0.43280039199999998</v>
      </c>
      <c r="AY853">
        <v>0.63878016599999998</v>
      </c>
      <c r="AZ853">
        <v>0.66692747600000002</v>
      </c>
      <c r="BA853">
        <v>0.81699961300000001</v>
      </c>
      <c r="BB853">
        <v>0.81192204099999998</v>
      </c>
      <c r="BC853">
        <v>41</v>
      </c>
      <c r="BD853">
        <v>11.65334855</v>
      </c>
      <c r="BE853">
        <v>2.2086247289999998</v>
      </c>
      <c r="BF853">
        <v>1.1770301350000001</v>
      </c>
      <c r="BG853">
        <v>1.405344795</v>
      </c>
      <c r="BH853" t="s">
        <v>65</v>
      </c>
      <c r="BI853" t="s">
        <v>65</v>
      </c>
      <c r="BJ853">
        <v>0.17592139000000001</v>
      </c>
      <c r="BK853">
        <v>0.19464857699999999</v>
      </c>
    </row>
    <row r="854" spans="1:63" x14ac:dyDescent="0.2">
      <c r="A854">
        <v>1237</v>
      </c>
      <c r="B854" t="s">
        <v>1827</v>
      </c>
      <c r="C854" t="s">
        <v>69</v>
      </c>
      <c r="D854">
        <v>4.3653523239999998</v>
      </c>
      <c r="E854">
        <v>2.393819277</v>
      </c>
      <c r="F854">
        <v>-3.1591817849999999</v>
      </c>
      <c r="G854">
        <v>1.0365624520000001</v>
      </c>
      <c r="H854">
        <v>-0.30472881800000001</v>
      </c>
      <c r="I854">
        <v>2.175925179</v>
      </c>
      <c r="J854">
        <v>-1.6966216139999999</v>
      </c>
      <c r="K854">
        <v>0.33369676500000001</v>
      </c>
      <c r="L854">
        <v>-0.99512961300000002</v>
      </c>
      <c r="M854">
        <v>9.3644623999999996E-2</v>
      </c>
      <c r="N854">
        <v>-1.8452604720000001</v>
      </c>
      <c r="O854">
        <v>0.29011810500000002</v>
      </c>
      <c r="P854">
        <v>2.0604922120000002</v>
      </c>
      <c r="Q854">
        <v>-0.71463634300000001</v>
      </c>
      <c r="R854">
        <v>-0.132192217</v>
      </c>
      <c r="S854">
        <v>-1.589461341</v>
      </c>
      <c r="T854">
        <v>-0.47252856399999998</v>
      </c>
      <c r="U854">
        <v>3.0138223449999999</v>
      </c>
      <c r="V854">
        <v>-1.645266396</v>
      </c>
      <c r="W854">
        <v>-1.881337974</v>
      </c>
      <c r="X854">
        <v>4.2680351019999998</v>
      </c>
      <c r="Y854">
        <v>-0.51994599399999997</v>
      </c>
      <c r="Z854">
        <v>-1.53319545</v>
      </c>
      <c r="AA854">
        <v>-1.279211732</v>
      </c>
      <c r="AB854">
        <v>1.1037755149999999</v>
      </c>
      <c r="AC854">
        <v>-0.46391843700000002</v>
      </c>
      <c r="AD854">
        <v>-2.4120742549999998</v>
      </c>
      <c r="AE854">
        <v>4.6366678500000003</v>
      </c>
      <c r="AF854">
        <v>0.43996216599999999</v>
      </c>
      <c r="AG854">
        <v>0.68446013400000005</v>
      </c>
      <c r="AH854">
        <v>0.66942502100000001</v>
      </c>
      <c r="AI854">
        <v>-0.208937859</v>
      </c>
      <c r="AJ854">
        <v>0.52660360500000003</v>
      </c>
      <c r="AK854">
        <v>1.7985984880000001</v>
      </c>
      <c r="AL854">
        <v>-0.57071996999999997</v>
      </c>
      <c r="AM854">
        <v>-1.830474811</v>
      </c>
      <c r="AN854">
        <v>1.8742250060000001</v>
      </c>
      <c r="AO854">
        <v>-1.6505794380000001</v>
      </c>
      <c r="AP854">
        <v>-4.1623343540000004</v>
      </c>
      <c r="AQ854">
        <v>-2.1921340539999998</v>
      </c>
      <c r="AR854">
        <v>-2.2329920040000002</v>
      </c>
      <c r="AS854">
        <v>3.528674922</v>
      </c>
      <c r="AT854">
        <v>-0.342374124</v>
      </c>
      <c r="AU854">
        <v>0.258167125</v>
      </c>
      <c r="AV854">
        <v>0.258167125</v>
      </c>
      <c r="AW854">
        <v>0.40786724299999999</v>
      </c>
      <c r="AX854">
        <v>0.43167749700000002</v>
      </c>
      <c r="AY854">
        <v>0.68549324700000003</v>
      </c>
      <c r="AZ854">
        <v>0.66773834399999998</v>
      </c>
      <c r="BA854">
        <v>0.81844439499999999</v>
      </c>
      <c r="BB854">
        <v>0.81192204099999998</v>
      </c>
      <c r="BC854">
        <v>41</v>
      </c>
      <c r="BD854">
        <v>11.65334855</v>
      </c>
      <c r="BE854">
        <v>2.2086247289999998</v>
      </c>
      <c r="BF854">
        <v>4.2860141489999997</v>
      </c>
      <c r="BG854">
        <v>3.8262420050000001</v>
      </c>
      <c r="BH854" t="s">
        <v>65</v>
      </c>
      <c r="BI854" t="s">
        <v>65</v>
      </c>
      <c r="BJ854">
        <v>0.17539368399999999</v>
      </c>
      <c r="BK854">
        <v>0.16399681899999999</v>
      </c>
    </row>
    <row r="855" spans="1:63" x14ac:dyDescent="0.2">
      <c r="A855">
        <v>397</v>
      </c>
      <c r="B855" t="s">
        <v>616</v>
      </c>
      <c r="C855" t="s">
        <v>64</v>
      </c>
      <c r="D855">
        <v>1.6013053989999999</v>
      </c>
      <c r="E855">
        <v>-0.52457450000000005</v>
      </c>
      <c r="F855">
        <v>-1.586127735</v>
      </c>
      <c r="G855">
        <v>4.3624594490000002</v>
      </c>
      <c r="H855">
        <v>0.61945846400000004</v>
      </c>
      <c r="I855">
        <v>0.28650160499999999</v>
      </c>
      <c r="J855">
        <v>-2.504945438</v>
      </c>
      <c r="K855">
        <v>0.78589221300000001</v>
      </c>
      <c r="L855">
        <v>1.4831065219999999</v>
      </c>
      <c r="M855">
        <v>-2.8574253889999999</v>
      </c>
      <c r="N855">
        <v>0.14799088299999999</v>
      </c>
      <c r="O855">
        <v>1.958163149</v>
      </c>
      <c r="P855">
        <v>2.2537863420000002</v>
      </c>
      <c r="Q855">
        <v>3.4230268119999998</v>
      </c>
      <c r="R855">
        <v>-1.342156245</v>
      </c>
      <c r="S855">
        <v>0.22435986699999999</v>
      </c>
      <c r="T855">
        <v>-0.24553739999999999</v>
      </c>
      <c r="U855">
        <v>-1.8501625340000001</v>
      </c>
      <c r="V855">
        <v>-1.5109416499999999</v>
      </c>
      <c r="W855">
        <v>-0.38030104999999997</v>
      </c>
      <c r="X855">
        <v>1.5878558000000001E-2</v>
      </c>
      <c r="Y855">
        <v>0.65100959400000002</v>
      </c>
      <c r="Z855">
        <v>-1.4748936539999999</v>
      </c>
      <c r="AA855">
        <v>3.4994152299999999</v>
      </c>
      <c r="AB855">
        <v>-0.99497048300000002</v>
      </c>
      <c r="AC855">
        <v>-2.8538268119999999</v>
      </c>
      <c r="AD855">
        <v>1.6278074419999999</v>
      </c>
      <c r="AE855">
        <v>1.250189606</v>
      </c>
      <c r="AF855">
        <v>0.28601903000000001</v>
      </c>
      <c r="AG855">
        <v>1.852943907</v>
      </c>
      <c r="AH855">
        <v>-1.064041515</v>
      </c>
      <c r="AI855">
        <v>2.0842622579999999</v>
      </c>
      <c r="AJ855">
        <v>-2.5920692719999998</v>
      </c>
      <c r="AK855">
        <v>3.9416494000000003E-2</v>
      </c>
      <c r="AL855">
        <v>0.145268385</v>
      </c>
      <c r="AM855">
        <v>-0.74900538400000005</v>
      </c>
      <c r="AN855">
        <v>2.3095072120000002</v>
      </c>
      <c r="AO855">
        <v>0.84095223699999999</v>
      </c>
      <c r="AP855">
        <v>-4.0994276019999996</v>
      </c>
      <c r="AQ855">
        <v>-1.027855054</v>
      </c>
      <c r="AR855">
        <v>-1.8017653179999999</v>
      </c>
      <c r="AS855">
        <v>-1.0838317669999999</v>
      </c>
      <c r="AT855">
        <v>0.69284589500000004</v>
      </c>
      <c r="AU855">
        <v>0.23564189599999999</v>
      </c>
      <c r="AV855">
        <v>0.23564189599999999</v>
      </c>
      <c r="AW855">
        <v>0.41248973</v>
      </c>
      <c r="AX855">
        <v>0.43035579000000002</v>
      </c>
      <c r="AY855">
        <v>0.68212953399999998</v>
      </c>
      <c r="AZ855">
        <v>0.66869329</v>
      </c>
      <c r="BA855">
        <v>0.81727071299999998</v>
      </c>
      <c r="BB855">
        <v>0.81192204099999998</v>
      </c>
      <c r="BC855">
        <v>41</v>
      </c>
      <c r="BD855">
        <v>11.65334855</v>
      </c>
      <c r="BE855">
        <v>2.2086247289999998</v>
      </c>
      <c r="BF855">
        <v>3.4911468029999999</v>
      </c>
      <c r="BG855">
        <v>3.2072963520000002</v>
      </c>
      <c r="BH855" t="s">
        <v>65</v>
      </c>
      <c r="BI855" t="s">
        <v>65</v>
      </c>
      <c r="BJ855">
        <v>0.17477303499999999</v>
      </c>
      <c r="BK855">
        <v>0.16613314600000001</v>
      </c>
    </row>
    <row r="856" spans="1:63" x14ac:dyDescent="0.2">
      <c r="A856">
        <v>1327</v>
      </c>
      <c r="B856" t="s">
        <v>1920</v>
      </c>
      <c r="C856" t="s">
        <v>69</v>
      </c>
      <c r="D856">
        <v>-1.513134414</v>
      </c>
      <c r="E856">
        <v>-2.1811592480000002</v>
      </c>
      <c r="F856">
        <v>0.23769902400000001</v>
      </c>
      <c r="G856">
        <v>-2.0545218969999999</v>
      </c>
      <c r="H856">
        <v>3.082978706</v>
      </c>
      <c r="I856">
        <v>-3.7471095000000003E-2</v>
      </c>
      <c r="J856">
        <v>-1.8713045000000001E-2</v>
      </c>
      <c r="K856">
        <v>-0.45040897000000002</v>
      </c>
      <c r="L856">
        <v>0.27181958699999997</v>
      </c>
      <c r="M856">
        <v>-1.884397543</v>
      </c>
      <c r="N856">
        <v>-1.6658669749999999</v>
      </c>
      <c r="O856">
        <v>3.2929128740000002</v>
      </c>
      <c r="P856">
        <v>2.702209248</v>
      </c>
      <c r="Q856">
        <v>2.0999976170000001</v>
      </c>
      <c r="R856">
        <v>1.499025059</v>
      </c>
      <c r="S856">
        <v>-0.57829931599999995</v>
      </c>
      <c r="T856">
        <v>-1.1778487799999999</v>
      </c>
      <c r="U856">
        <v>-0.99940541500000002</v>
      </c>
      <c r="V856">
        <v>-1.917769659</v>
      </c>
      <c r="W856">
        <v>-0.46455253800000001</v>
      </c>
      <c r="X856">
        <v>-0.138838041</v>
      </c>
      <c r="Y856">
        <v>-0.47777455499999999</v>
      </c>
      <c r="Z856">
        <v>-1.4137995720000001</v>
      </c>
      <c r="AA856">
        <v>-1.2792214079999999</v>
      </c>
      <c r="AB856">
        <v>0.37087998999999999</v>
      </c>
      <c r="AC856">
        <v>-0.19406384199999999</v>
      </c>
      <c r="AD856">
        <v>-2.0139451999999999E-2</v>
      </c>
      <c r="AE856">
        <v>1.154962174</v>
      </c>
      <c r="AF856">
        <v>-0.25803367700000002</v>
      </c>
      <c r="AG856">
        <v>-1.2921784620000001</v>
      </c>
      <c r="AH856">
        <v>0.67439684600000005</v>
      </c>
      <c r="AI856">
        <v>1.5060329109999999</v>
      </c>
      <c r="AJ856">
        <v>-1.3279856489999999</v>
      </c>
      <c r="AK856">
        <v>0.35503941700000002</v>
      </c>
      <c r="AL856">
        <v>0.26775695100000002</v>
      </c>
      <c r="AM856">
        <v>-0.63551166100000001</v>
      </c>
      <c r="AN856">
        <v>0.28731520999999999</v>
      </c>
      <c r="AO856">
        <v>-2.9257416150000002</v>
      </c>
      <c r="AP856">
        <v>-1.987641966</v>
      </c>
      <c r="AQ856">
        <v>-3.0662391339999999</v>
      </c>
      <c r="AR856">
        <v>1.12731114</v>
      </c>
      <c r="AS856">
        <v>0.84889145200000005</v>
      </c>
      <c r="AT856">
        <v>-0.83665382200000005</v>
      </c>
      <c r="AU856">
        <v>0.19687518900000001</v>
      </c>
      <c r="AV856">
        <v>0.19687518900000001</v>
      </c>
      <c r="AW856">
        <v>0.42866663199999999</v>
      </c>
      <c r="AX856">
        <v>0.42967627600000002</v>
      </c>
      <c r="AY856">
        <v>0.67040971000000005</v>
      </c>
      <c r="AZ856">
        <v>0.66918446099999995</v>
      </c>
      <c r="BA856">
        <v>0.81727071299999998</v>
      </c>
      <c r="BB856">
        <v>0.81192204099999998</v>
      </c>
      <c r="BC856">
        <v>41</v>
      </c>
      <c r="BD856">
        <v>11.65334855</v>
      </c>
      <c r="BE856">
        <v>2.2086247289999998</v>
      </c>
      <c r="BF856">
        <v>2.256482622</v>
      </c>
      <c r="BG856">
        <v>2.2458906139999999</v>
      </c>
      <c r="BH856" t="s">
        <v>65</v>
      </c>
      <c r="BI856" t="s">
        <v>65</v>
      </c>
      <c r="BJ856">
        <v>0.174454152</v>
      </c>
      <c r="BK856">
        <v>0.173659704</v>
      </c>
    </row>
    <row r="857" spans="1:63" x14ac:dyDescent="0.2">
      <c r="A857">
        <v>670</v>
      </c>
      <c r="B857" t="s">
        <v>1040</v>
      </c>
      <c r="C857" t="s">
        <v>1041</v>
      </c>
      <c r="D857">
        <v>0.78837260899999995</v>
      </c>
      <c r="E857">
        <v>0.53315760700000003</v>
      </c>
      <c r="F857">
        <v>-0.7144857</v>
      </c>
      <c r="G857">
        <v>-0.78278375099999997</v>
      </c>
      <c r="H857">
        <v>-0.85101953600000002</v>
      </c>
      <c r="I857">
        <v>-1.801308245</v>
      </c>
      <c r="J857">
        <v>-0.83764385699999999</v>
      </c>
      <c r="K857">
        <v>1.6812207800000001</v>
      </c>
      <c r="L857">
        <v>-0.83323197599999999</v>
      </c>
      <c r="M857">
        <v>-1.669867019</v>
      </c>
      <c r="N857">
        <v>1.6322377450000001</v>
      </c>
      <c r="O857">
        <v>3.308867132</v>
      </c>
      <c r="P857">
        <v>1.8748395440000001</v>
      </c>
      <c r="Q857">
        <v>-1.8146828479999999</v>
      </c>
      <c r="R857">
        <v>-1.5631944170000001</v>
      </c>
      <c r="S857">
        <v>-0.33487966400000002</v>
      </c>
      <c r="T857">
        <v>-4.2386099189999999</v>
      </c>
      <c r="U857">
        <v>-1.1640352730000001</v>
      </c>
      <c r="V857">
        <v>-4.9726602609999997</v>
      </c>
      <c r="W857">
        <v>0.51841681399999995</v>
      </c>
      <c r="X857">
        <v>-7.0910258000000004E-2</v>
      </c>
      <c r="Y857">
        <v>-0.90273148000000003</v>
      </c>
      <c r="Z857">
        <v>-0.74708538599999996</v>
      </c>
      <c r="AA857">
        <v>0.41806220399999999</v>
      </c>
      <c r="AB857">
        <v>1.6791727999999999E-2</v>
      </c>
      <c r="AC857">
        <v>-2.240471098</v>
      </c>
      <c r="AD857">
        <v>-0.35200404200000002</v>
      </c>
      <c r="AE857">
        <v>-1.5065904750000001</v>
      </c>
      <c r="AF857">
        <v>-0.90917180399999997</v>
      </c>
      <c r="AG857">
        <v>-0.77201908799999996</v>
      </c>
      <c r="AH857">
        <v>-1.1721233790000001</v>
      </c>
      <c r="AI857">
        <v>1.513526132</v>
      </c>
      <c r="AJ857">
        <v>-0.81294108300000001</v>
      </c>
      <c r="AK857">
        <v>-0.54040069099999999</v>
      </c>
      <c r="AL857">
        <v>-2.4347460000000001E-2</v>
      </c>
      <c r="AM857">
        <v>0.48964146600000003</v>
      </c>
      <c r="AN857">
        <v>-0.69871696500000002</v>
      </c>
      <c r="AO857">
        <v>-3.3617119350000002</v>
      </c>
      <c r="AP857">
        <v>0.79665916299999995</v>
      </c>
      <c r="AQ857">
        <v>-2.8865373920000001</v>
      </c>
      <c r="AR857">
        <v>-1.257999834</v>
      </c>
      <c r="AS857">
        <v>-0.252438787</v>
      </c>
      <c r="AT857">
        <v>-1.809216639</v>
      </c>
      <c r="AU857">
        <v>0.20453452699999999</v>
      </c>
      <c r="AV857">
        <v>0.20453452699999999</v>
      </c>
      <c r="AW857">
        <v>0.42388365099999997</v>
      </c>
      <c r="AX857">
        <v>0.42929876300000003</v>
      </c>
      <c r="AY857">
        <v>0.67386639199999998</v>
      </c>
      <c r="AZ857">
        <v>0.66945739999999998</v>
      </c>
      <c r="BA857">
        <v>0.81727071299999998</v>
      </c>
      <c r="BB857">
        <v>0.81192204099999998</v>
      </c>
      <c r="BC857">
        <v>41</v>
      </c>
      <c r="BD857">
        <v>11.65334855</v>
      </c>
      <c r="BE857">
        <v>2.2086247289999998</v>
      </c>
      <c r="BF857">
        <v>2.4907452139999999</v>
      </c>
      <c r="BG857">
        <v>2.4283057220000002</v>
      </c>
      <c r="BH857" t="s">
        <v>65</v>
      </c>
      <c r="BI857" t="s">
        <v>65</v>
      </c>
      <c r="BJ857">
        <v>0.17427705399999999</v>
      </c>
      <c r="BK857">
        <v>0.171426203</v>
      </c>
    </row>
    <row r="858" spans="1:63" x14ac:dyDescent="0.2">
      <c r="A858">
        <v>761</v>
      </c>
      <c r="B858" t="s">
        <v>1177</v>
      </c>
      <c r="C858" t="s">
        <v>1178</v>
      </c>
      <c r="D858">
        <v>6.4103953029999996</v>
      </c>
      <c r="E858">
        <v>5.9520219990000003</v>
      </c>
      <c r="F858">
        <v>6.3621180800000001</v>
      </c>
      <c r="G858">
        <v>8.076757636</v>
      </c>
      <c r="H858">
        <v>5.9593284329999996</v>
      </c>
      <c r="I858">
        <v>7.2570635530000001</v>
      </c>
      <c r="J858">
        <v>6.8202123209999996</v>
      </c>
      <c r="K858">
        <v>9.147621225</v>
      </c>
      <c r="L858">
        <v>6.6504810579999996</v>
      </c>
      <c r="M858">
        <v>5.1334054900000003</v>
      </c>
      <c r="N858">
        <v>4.8292442390000003</v>
      </c>
      <c r="O858">
        <v>3.276546202</v>
      </c>
      <c r="P858">
        <v>6.958269874</v>
      </c>
      <c r="Q858">
        <v>5.8319523010000003</v>
      </c>
      <c r="R858">
        <v>8.1247970110000001</v>
      </c>
      <c r="S858">
        <v>5.945017977</v>
      </c>
      <c r="T858">
        <v>5.2998326210000002</v>
      </c>
      <c r="U858">
        <v>5.1997683449999998</v>
      </c>
      <c r="V858">
        <v>5.8097888040000001</v>
      </c>
      <c r="W858">
        <v>5.0851687390000002</v>
      </c>
      <c r="X858">
        <v>5.2682203830000001</v>
      </c>
      <c r="Y858">
        <v>6.4247622389999997</v>
      </c>
      <c r="Z858">
        <v>5.3010108760000003</v>
      </c>
      <c r="AA858">
        <v>7.6636700400000004</v>
      </c>
      <c r="AB858">
        <v>6.0394769930000001</v>
      </c>
      <c r="AC858">
        <v>6.6741720000000004</v>
      </c>
      <c r="AD858">
        <v>7.8391606039999999</v>
      </c>
      <c r="AE858">
        <v>4.0444434380000001</v>
      </c>
      <c r="AF858">
        <v>8.2520358500000004</v>
      </c>
      <c r="AG858">
        <v>7.9163501869999999</v>
      </c>
      <c r="AH858">
        <v>7.2737110210000004</v>
      </c>
      <c r="AI858">
        <v>6.6587132990000004</v>
      </c>
      <c r="AJ858">
        <v>6.4564241820000001</v>
      </c>
      <c r="AK858">
        <v>6.2741738759999999</v>
      </c>
      <c r="AL858">
        <v>7.3373139299999997</v>
      </c>
      <c r="AM858">
        <v>7.4860852610000004</v>
      </c>
      <c r="AN858">
        <v>4.5015554360000003</v>
      </c>
      <c r="AO858">
        <v>5.6219416410000003</v>
      </c>
      <c r="AP858">
        <v>5.2494437999999997E-2</v>
      </c>
      <c r="AQ858">
        <v>7.6741211690000002</v>
      </c>
      <c r="AR858">
        <v>6.2095191500000002</v>
      </c>
      <c r="AS858">
        <v>5.962555182</v>
      </c>
      <c r="AT858">
        <v>6.8126660069999998</v>
      </c>
      <c r="AU858">
        <v>-0.20171245900000001</v>
      </c>
      <c r="AV858">
        <v>0.20171245900000001</v>
      </c>
      <c r="AW858">
        <v>-0.423526925</v>
      </c>
      <c r="AX858">
        <v>-0.42780023499999997</v>
      </c>
      <c r="AY858">
        <v>0.67412448700000005</v>
      </c>
      <c r="AZ858">
        <v>0.67054126700000005</v>
      </c>
      <c r="BA858">
        <v>0.81727071299999998</v>
      </c>
      <c r="BB858">
        <v>0.81192204099999998</v>
      </c>
      <c r="BC858">
        <v>41</v>
      </c>
      <c r="BD858">
        <v>11.65334855</v>
      </c>
      <c r="BE858">
        <v>2.2086247289999998</v>
      </c>
      <c r="BF858">
        <v>2.4265697070000001</v>
      </c>
      <c r="BG858">
        <v>2.378333671</v>
      </c>
      <c r="BH858" t="s">
        <v>65</v>
      </c>
      <c r="BI858" t="s">
        <v>65</v>
      </c>
      <c r="BJ858">
        <v>0.173574489</v>
      </c>
      <c r="BK858">
        <v>0.17125989699999999</v>
      </c>
    </row>
    <row r="859" spans="1:63" x14ac:dyDescent="0.2">
      <c r="A859">
        <v>320</v>
      </c>
      <c r="B859" t="s">
        <v>498</v>
      </c>
      <c r="C859" t="s">
        <v>499</v>
      </c>
      <c r="D859">
        <v>0.91819416600000003</v>
      </c>
      <c r="E859">
        <v>-0.35322540499999999</v>
      </c>
      <c r="F859">
        <v>-0.91559086899999997</v>
      </c>
      <c r="G859">
        <v>-1.0711165439999999</v>
      </c>
      <c r="H859">
        <v>-0.82245574499999996</v>
      </c>
      <c r="I859">
        <v>-0.86811147899999996</v>
      </c>
      <c r="J859">
        <v>1.3031956119999999</v>
      </c>
      <c r="K859">
        <v>-2.1209023829999998</v>
      </c>
      <c r="L859">
        <v>-2.503447848</v>
      </c>
      <c r="M859">
        <v>-1.2696434379999999</v>
      </c>
      <c r="N859">
        <v>0.77144464099999999</v>
      </c>
      <c r="O859">
        <v>-2.6236783360000002</v>
      </c>
      <c r="P859">
        <v>-1.3803991339999999</v>
      </c>
      <c r="Q859">
        <v>-1.0569409409999999</v>
      </c>
      <c r="R859">
        <v>0.579277339</v>
      </c>
      <c r="S859">
        <v>1.1479642059999999</v>
      </c>
      <c r="T859">
        <v>0.84049633000000001</v>
      </c>
      <c r="U859">
        <v>-1.4060181700000001</v>
      </c>
      <c r="V859">
        <v>-1.1571549370000001</v>
      </c>
      <c r="W859">
        <v>3.7279925710000001</v>
      </c>
      <c r="X859">
        <v>-2.2531444440000001</v>
      </c>
      <c r="Y859">
        <v>-0.53633131000000001</v>
      </c>
      <c r="Z859">
        <v>1.410585575</v>
      </c>
      <c r="AA859">
        <v>-0.52352755600000001</v>
      </c>
      <c r="AB859">
        <v>-0.31554069699999998</v>
      </c>
      <c r="AC859">
        <v>-2.1397887500000001</v>
      </c>
      <c r="AD859">
        <v>-0.43368717800000001</v>
      </c>
      <c r="AE859">
        <v>-0.56668757199999997</v>
      </c>
      <c r="AF859">
        <v>-1.033081073</v>
      </c>
      <c r="AG859">
        <v>-5.7751723999999997E-2</v>
      </c>
      <c r="AH859">
        <v>0.142616623</v>
      </c>
      <c r="AI859">
        <v>1.3363643780000001</v>
      </c>
      <c r="AJ859">
        <v>-0.93399688000000003</v>
      </c>
      <c r="AK859">
        <v>-1.203906063</v>
      </c>
      <c r="AL859">
        <v>2.1957249380000001</v>
      </c>
      <c r="AM859">
        <v>-1.5549705730000001</v>
      </c>
      <c r="AN859">
        <v>-0.93755268599999997</v>
      </c>
      <c r="AO859">
        <v>-0.726445283</v>
      </c>
      <c r="AP859">
        <v>-4.4148324109999999</v>
      </c>
      <c r="AQ859">
        <v>0.83550734999999998</v>
      </c>
      <c r="AR859">
        <v>-0.25779999799999997</v>
      </c>
      <c r="AS859">
        <v>-1.3439059550000001</v>
      </c>
      <c r="AT859">
        <v>-0.23529688300000001</v>
      </c>
      <c r="AU859">
        <v>0.189340485</v>
      </c>
      <c r="AV859">
        <v>0.189340485</v>
      </c>
      <c r="AW859">
        <v>0.42792217900000001</v>
      </c>
      <c r="AX859">
        <v>0.42536125499999999</v>
      </c>
      <c r="AY859">
        <v>0.67094725700000002</v>
      </c>
      <c r="AZ859">
        <v>0.67230686100000003</v>
      </c>
      <c r="BA859">
        <v>0.81727071299999998</v>
      </c>
      <c r="BB859">
        <v>0.81192204099999998</v>
      </c>
      <c r="BC859">
        <v>41</v>
      </c>
      <c r="BD859">
        <v>11.65334855</v>
      </c>
      <c r="BE859">
        <v>2.2086247289999998</v>
      </c>
      <c r="BF859">
        <v>2.0943379050000002</v>
      </c>
      <c r="BG859">
        <v>2.1196321020000002</v>
      </c>
      <c r="BH859" t="s">
        <v>65</v>
      </c>
      <c r="BI859" t="s">
        <v>65</v>
      </c>
      <c r="BJ859">
        <v>0.17243245700000001</v>
      </c>
      <c r="BK859">
        <v>0.173311619</v>
      </c>
    </row>
    <row r="860" spans="1:63" x14ac:dyDescent="0.2">
      <c r="A860">
        <v>428</v>
      </c>
      <c r="B860" t="s">
        <v>665</v>
      </c>
      <c r="C860" t="s">
        <v>666</v>
      </c>
      <c r="D860">
        <v>-0.33685789700000002</v>
      </c>
      <c r="E860">
        <v>0.53375298299999996</v>
      </c>
      <c r="F860">
        <v>5.3390034699999998</v>
      </c>
      <c r="G860">
        <v>-1.752059485</v>
      </c>
      <c r="H860">
        <v>-3.1393280059999999</v>
      </c>
      <c r="I860">
        <v>-2.7584527360000002</v>
      </c>
      <c r="J860">
        <v>0.14961002000000001</v>
      </c>
      <c r="K860">
        <v>-1.72720915</v>
      </c>
      <c r="L860">
        <v>-3.293273235</v>
      </c>
      <c r="M860">
        <v>3.8949670999999998E-2</v>
      </c>
      <c r="N860">
        <v>1.324587599</v>
      </c>
      <c r="O860">
        <v>7.611907092</v>
      </c>
      <c r="P860">
        <v>-0.46147633100000002</v>
      </c>
      <c r="Q860">
        <v>-0.387964541</v>
      </c>
      <c r="R860">
        <v>2.6619198439999998</v>
      </c>
      <c r="S860">
        <v>-1.7735415910000001</v>
      </c>
      <c r="T860">
        <v>-2.1788850399999999</v>
      </c>
      <c r="U860">
        <v>1.567431129</v>
      </c>
      <c r="V860">
        <v>-2.521710578</v>
      </c>
      <c r="W860">
        <v>-0.396554042</v>
      </c>
      <c r="X860">
        <v>-2.768184835</v>
      </c>
      <c r="Y860">
        <v>-3.0663617109999999</v>
      </c>
      <c r="Z860">
        <v>4.1665998279999998</v>
      </c>
      <c r="AA860">
        <v>0.20697389999999999</v>
      </c>
      <c r="AB860">
        <v>-2.0201646530000001</v>
      </c>
      <c r="AC860">
        <v>1.404273635</v>
      </c>
      <c r="AD860">
        <v>0.32868755900000002</v>
      </c>
      <c r="AE860">
        <v>1.067718583</v>
      </c>
      <c r="AF860">
        <v>2.4408075280000001</v>
      </c>
      <c r="AG860">
        <v>-0.57012595600000004</v>
      </c>
      <c r="AH860">
        <v>7.0355994000000005E-2</v>
      </c>
      <c r="AI860">
        <v>-0.70296287300000004</v>
      </c>
      <c r="AJ860">
        <v>-1.0755893249999999</v>
      </c>
      <c r="AK860">
        <v>-0.94529444100000004</v>
      </c>
      <c r="AL860">
        <v>-0.86787715200000004</v>
      </c>
      <c r="AM860">
        <v>-0.88288032800000005</v>
      </c>
      <c r="AN860">
        <v>-0.35729143600000002</v>
      </c>
      <c r="AO860">
        <v>-2.0754315289999998</v>
      </c>
      <c r="AP860">
        <v>0.29349692599999999</v>
      </c>
      <c r="AQ860">
        <v>0.76729007699999996</v>
      </c>
      <c r="AR860">
        <v>0.25483715400000001</v>
      </c>
      <c r="AS860">
        <v>1.6883553870000001</v>
      </c>
      <c r="AT860">
        <v>3.8557733760000001</v>
      </c>
      <c r="AU860">
        <v>-0.28179099299999999</v>
      </c>
      <c r="AV860">
        <v>0.28179099299999999</v>
      </c>
      <c r="AW860">
        <v>-0.39655118099999997</v>
      </c>
      <c r="AX860">
        <v>-0.42535089599999998</v>
      </c>
      <c r="AY860">
        <v>0.69375498000000002</v>
      </c>
      <c r="AZ860">
        <v>0.672314364</v>
      </c>
      <c r="BA860">
        <v>0.82034482399999997</v>
      </c>
      <c r="BB860">
        <v>0.81192204099999998</v>
      </c>
      <c r="BC860">
        <v>41</v>
      </c>
      <c r="BD860">
        <v>11.65334855</v>
      </c>
      <c r="BE860">
        <v>2.2086247289999998</v>
      </c>
      <c r="BF860">
        <v>5.4018820200000004</v>
      </c>
      <c r="BG860">
        <v>4.695143678</v>
      </c>
      <c r="BH860" t="s">
        <v>65</v>
      </c>
      <c r="BI860" t="s">
        <v>65</v>
      </c>
      <c r="BJ860">
        <v>0.17242761000000001</v>
      </c>
      <c r="BK860">
        <v>0.15879388699999999</v>
      </c>
    </row>
    <row r="861" spans="1:63" x14ac:dyDescent="0.2">
      <c r="A861">
        <v>942</v>
      </c>
      <c r="B861" t="s">
        <v>1463</v>
      </c>
      <c r="C861" t="s">
        <v>1464</v>
      </c>
      <c r="D861">
        <v>1.5568980240000001</v>
      </c>
      <c r="E861">
        <v>0.37012017600000002</v>
      </c>
      <c r="F861">
        <v>-7.0255769999999995E-2</v>
      </c>
      <c r="G861">
        <v>-1.7579157219999999</v>
      </c>
      <c r="H861">
        <v>-1.014748115</v>
      </c>
      <c r="I861">
        <v>-1.8828282110000001</v>
      </c>
      <c r="J861">
        <v>-2.9850504760000001</v>
      </c>
      <c r="K861">
        <v>-1.0136187139999999</v>
      </c>
      <c r="L861">
        <v>-0.52653156400000001</v>
      </c>
      <c r="M861">
        <v>-1.0180184E-2</v>
      </c>
      <c r="N861">
        <v>0.28731083699999999</v>
      </c>
      <c r="O861">
        <v>-1.8866522269999999</v>
      </c>
      <c r="P861">
        <v>1.530477584</v>
      </c>
      <c r="Q861">
        <v>7.6081610999999993E-2</v>
      </c>
      <c r="R861">
        <v>-0.93567941499999996</v>
      </c>
      <c r="S861">
        <v>-0.97566252399999998</v>
      </c>
      <c r="T861">
        <v>0.58210854000000001</v>
      </c>
      <c r="U861">
        <v>1.2859912790000001</v>
      </c>
      <c r="V861">
        <v>-0.10514688699999999</v>
      </c>
      <c r="W861">
        <v>-1.533521189</v>
      </c>
      <c r="X861">
        <v>-1.4536517449999999</v>
      </c>
      <c r="Y861">
        <v>0.52581797100000005</v>
      </c>
      <c r="Z861">
        <v>0.102031808</v>
      </c>
      <c r="AA861">
        <v>0.82008437000000001</v>
      </c>
      <c r="AB861">
        <v>0.28300714999999999</v>
      </c>
      <c r="AC861">
        <v>-2.7712845999999999E-2</v>
      </c>
      <c r="AD861">
        <v>-3.3871322579999998</v>
      </c>
      <c r="AE861">
        <v>1.3970637850000001</v>
      </c>
      <c r="AF861">
        <v>-0.61687294000000004</v>
      </c>
      <c r="AG861">
        <v>9.8630185999999995E-2</v>
      </c>
      <c r="AH861">
        <v>-0.678532566</v>
      </c>
      <c r="AI861">
        <v>0.589704283</v>
      </c>
      <c r="AJ861">
        <v>-0.82802149300000005</v>
      </c>
      <c r="AK861">
        <v>-1.9077704719999999</v>
      </c>
      <c r="AL861">
        <v>1.2140316499999999</v>
      </c>
      <c r="AM861">
        <v>-0.39387160100000002</v>
      </c>
      <c r="AN861">
        <v>-2.0605190919999998</v>
      </c>
      <c r="AO861">
        <v>-0.16516519399999999</v>
      </c>
      <c r="AP861">
        <v>0.85960617500000003</v>
      </c>
      <c r="AQ861">
        <v>0.83437570900000002</v>
      </c>
      <c r="AR861">
        <v>-1.8484236300000001</v>
      </c>
      <c r="AS861">
        <v>1.8284543740000001</v>
      </c>
      <c r="AT861">
        <v>-1.196251161</v>
      </c>
      <c r="AU861">
        <v>-0.168325739</v>
      </c>
      <c r="AV861">
        <v>0.168325739</v>
      </c>
      <c r="AW861">
        <v>-0.438266339</v>
      </c>
      <c r="AX861">
        <v>-0.42008315699999998</v>
      </c>
      <c r="AY861">
        <v>0.66349380999999996</v>
      </c>
      <c r="AZ861">
        <v>0.67613407000000003</v>
      </c>
      <c r="BA861">
        <v>0.81727071299999998</v>
      </c>
      <c r="BB861">
        <v>0.81192204099999998</v>
      </c>
      <c r="BC861">
        <v>41</v>
      </c>
      <c r="BD861">
        <v>11.65334855</v>
      </c>
      <c r="BE861">
        <v>2.2086247289999998</v>
      </c>
      <c r="BF861">
        <v>1.5780261840000001</v>
      </c>
      <c r="BG861">
        <v>1.717591565</v>
      </c>
      <c r="BH861" t="s">
        <v>65</v>
      </c>
      <c r="BI861" t="s">
        <v>65</v>
      </c>
      <c r="BJ861">
        <v>0.16996718</v>
      </c>
      <c r="BK861">
        <v>0.17816312400000001</v>
      </c>
    </row>
    <row r="862" spans="1:63" x14ac:dyDescent="0.2">
      <c r="A862">
        <v>354</v>
      </c>
      <c r="B862" t="s">
        <v>548</v>
      </c>
      <c r="C862" t="s">
        <v>549</v>
      </c>
      <c r="D862">
        <v>6.3923228400000003</v>
      </c>
      <c r="E862">
        <v>6.1676540199999996</v>
      </c>
      <c r="F862">
        <v>3.5138101590000002</v>
      </c>
      <c r="G862">
        <v>2.7142068190000002</v>
      </c>
      <c r="H862">
        <v>2.9963551810000002</v>
      </c>
      <c r="I862">
        <v>0.47144327699999999</v>
      </c>
      <c r="J862">
        <v>2.5997250589999998</v>
      </c>
      <c r="K862">
        <v>-0.551829405</v>
      </c>
      <c r="L862">
        <v>2.35385365</v>
      </c>
      <c r="M862">
        <v>5.1997010440000002</v>
      </c>
      <c r="N862">
        <v>7.9869750719999999</v>
      </c>
      <c r="O862">
        <v>10.616093770000001</v>
      </c>
      <c r="P862">
        <v>8.9353023510000007</v>
      </c>
      <c r="Q862">
        <v>-2.1578568890000001</v>
      </c>
      <c r="R862">
        <v>5.81221706</v>
      </c>
      <c r="S862">
        <v>0.77133816600000005</v>
      </c>
      <c r="T862">
        <v>-0.10651313599999999</v>
      </c>
      <c r="U862">
        <v>5.6377139639999996</v>
      </c>
      <c r="V862">
        <v>2.2171469159999999</v>
      </c>
      <c r="W862">
        <v>6.1476272820000002</v>
      </c>
      <c r="X862">
        <v>5.5717267189999999</v>
      </c>
      <c r="Y862">
        <v>-1.4346151549999999</v>
      </c>
      <c r="Z862">
        <v>5.1344530050000001</v>
      </c>
      <c r="AA862">
        <v>5.5367825699999997</v>
      </c>
      <c r="AB862">
        <v>0.52641126699999996</v>
      </c>
      <c r="AC862">
        <v>1.5145205319999999</v>
      </c>
      <c r="AD862">
        <v>0.92368938499999997</v>
      </c>
      <c r="AE862">
        <v>8.6393151980000003</v>
      </c>
      <c r="AF862">
        <v>7.6231138209999996</v>
      </c>
      <c r="AG862">
        <v>6.5204173680000004</v>
      </c>
      <c r="AH862">
        <v>8.6269390270000006</v>
      </c>
      <c r="AI862">
        <v>2.044257521</v>
      </c>
      <c r="AJ862">
        <v>0.81083311700000005</v>
      </c>
      <c r="AK862">
        <v>-0.30577243599999998</v>
      </c>
      <c r="AL862">
        <v>5.0734087140000002</v>
      </c>
      <c r="AM862">
        <v>0.48796699599999999</v>
      </c>
      <c r="AN862">
        <v>8.1499316149999999</v>
      </c>
      <c r="AO862">
        <v>3.6730560419999998</v>
      </c>
      <c r="AP862">
        <v>7.7175919630000003</v>
      </c>
      <c r="AQ862">
        <v>1.293266327</v>
      </c>
      <c r="AR862">
        <v>-0.12982902599999999</v>
      </c>
      <c r="AS862">
        <v>8.1147031399999996</v>
      </c>
      <c r="AT862">
        <v>6.5734740340000002</v>
      </c>
      <c r="AU862">
        <v>-0.38857986900000002</v>
      </c>
      <c r="AV862">
        <v>0.38857986900000002</v>
      </c>
      <c r="AW862">
        <v>-0.377474052</v>
      </c>
      <c r="AX862">
        <v>-0.41639431399999999</v>
      </c>
      <c r="AY862">
        <v>0.70776836099999996</v>
      </c>
      <c r="AZ862">
        <v>0.67881402000000002</v>
      </c>
      <c r="BA862">
        <v>0.82107364500000002</v>
      </c>
      <c r="BB862">
        <v>0.81192204099999998</v>
      </c>
      <c r="BC862">
        <v>41</v>
      </c>
      <c r="BD862">
        <v>11.65334855</v>
      </c>
      <c r="BE862">
        <v>2.2086247289999998</v>
      </c>
      <c r="BF862">
        <v>11.336415730000001</v>
      </c>
      <c r="BG862">
        <v>9.3162340540000006</v>
      </c>
      <c r="BH862" t="s">
        <v>65</v>
      </c>
      <c r="BI862" t="s">
        <v>65</v>
      </c>
      <c r="BJ862">
        <v>0.16824919599999999</v>
      </c>
      <c r="BK862">
        <v>0.15010885500000001</v>
      </c>
    </row>
    <row r="863" spans="1:63" x14ac:dyDescent="0.2">
      <c r="A863">
        <v>926</v>
      </c>
      <c r="B863" t="s">
        <v>1436</v>
      </c>
      <c r="C863" t="s">
        <v>69</v>
      </c>
      <c r="D863">
        <v>-0.455082494</v>
      </c>
      <c r="E863">
        <v>-0.39134981499999999</v>
      </c>
      <c r="F863">
        <v>-2.7832565E-2</v>
      </c>
      <c r="G863">
        <v>4.0963985899999997</v>
      </c>
      <c r="H863">
        <v>-1.679461162</v>
      </c>
      <c r="I863">
        <v>-0.20034602900000001</v>
      </c>
      <c r="J863">
        <v>1.304813241</v>
      </c>
      <c r="K863">
        <v>-1.355608699</v>
      </c>
      <c r="L863">
        <v>-0.69085490900000002</v>
      </c>
      <c r="M863">
        <v>-1.7880923129999999</v>
      </c>
      <c r="N863">
        <v>-1.7535131559999999</v>
      </c>
      <c r="O863">
        <v>-0.31112466799999999</v>
      </c>
      <c r="P863">
        <v>-1.217547682</v>
      </c>
      <c r="Q863">
        <v>-0.466871592</v>
      </c>
      <c r="R863">
        <v>-0.58799049699999995</v>
      </c>
      <c r="S863">
        <v>2.6675454009999999</v>
      </c>
      <c r="T863">
        <v>-0.60603767500000005</v>
      </c>
      <c r="U863">
        <v>6.3005884999999998E-2</v>
      </c>
      <c r="V863">
        <v>1.141267292</v>
      </c>
      <c r="W863">
        <v>-0.50180757200000004</v>
      </c>
      <c r="X863">
        <v>-9.4364598999999993E-2</v>
      </c>
      <c r="Y863">
        <v>0.37616059899999998</v>
      </c>
      <c r="Z863">
        <v>-1.0130850060000001</v>
      </c>
      <c r="AA863">
        <v>1.4717222190000001</v>
      </c>
      <c r="AB863">
        <v>-1.3684682619999999</v>
      </c>
      <c r="AC863">
        <v>0.27408408400000001</v>
      </c>
      <c r="AD863">
        <v>4.4636399679999998</v>
      </c>
      <c r="AE863">
        <v>-4.1711396389999997</v>
      </c>
      <c r="AF863">
        <v>-1.05678052</v>
      </c>
      <c r="AG863">
        <v>1.704569821</v>
      </c>
      <c r="AH863">
        <v>0.64596758399999998</v>
      </c>
      <c r="AI863">
        <v>0.64811966700000001</v>
      </c>
      <c r="AJ863">
        <v>-0.57416742399999998</v>
      </c>
      <c r="AK863">
        <v>-0.751813073</v>
      </c>
      <c r="AL863">
        <v>-0.24361336</v>
      </c>
      <c r="AM863">
        <v>1.2482539960000001</v>
      </c>
      <c r="AN863">
        <v>-1.3131905159999999</v>
      </c>
      <c r="AO863">
        <v>-0.41351871899999998</v>
      </c>
      <c r="AP863">
        <v>-6.5055182140000003</v>
      </c>
      <c r="AQ863">
        <v>-1.367350493</v>
      </c>
      <c r="AR863">
        <v>0.44414935999999999</v>
      </c>
      <c r="AS863">
        <v>-1.3868534770000001</v>
      </c>
      <c r="AT863">
        <v>0.74532643200000004</v>
      </c>
      <c r="AU863">
        <v>0.22351253200000001</v>
      </c>
      <c r="AV863">
        <v>0.22351253200000001</v>
      </c>
      <c r="AW863">
        <v>0.40010485400000001</v>
      </c>
      <c r="AX863">
        <v>0.41598714199999998</v>
      </c>
      <c r="AY863">
        <v>0.69115635499999994</v>
      </c>
      <c r="AZ863">
        <v>0.67911008799999995</v>
      </c>
      <c r="BA863">
        <v>0.81960654600000005</v>
      </c>
      <c r="BB863">
        <v>0.81192204099999998</v>
      </c>
      <c r="BC863">
        <v>41</v>
      </c>
      <c r="BD863">
        <v>11.65334855</v>
      </c>
      <c r="BE863">
        <v>2.2086247289999998</v>
      </c>
      <c r="BF863">
        <v>3.3384547229999999</v>
      </c>
      <c r="BG863">
        <v>3.0883984</v>
      </c>
      <c r="BH863" t="s">
        <v>65</v>
      </c>
      <c r="BI863" t="s">
        <v>65</v>
      </c>
      <c r="BJ863">
        <v>0.168059818</v>
      </c>
      <c r="BK863">
        <v>0.16042369400000001</v>
      </c>
    </row>
    <row r="864" spans="1:63" x14ac:dyDescent="0.2">
      <c r="A864">
        <v>399</v>
      </c>
      <c r="B864" t="s">
        <v>618</v>
      </c>
      <c r="C864" t="s">
        <v>619</v>
      </c>
      <c r="D864">
        <v>-0.32384939099999999</v>
      </c>
      <c r="E864">
        <v>-0.63280780400000003</v>
      </c>
      <c r="F864">
        <v>-0.64873621699999995</v>
      </c>
      <c r="G864">
        <v>-7.3860632999999995E-2</v>
      </c>
      <c r="H864">
        <v>-0.32061420699999998</v>
      </c>
      <c r="I864">
        <v>-1.8692812249999999</v>
      </c>
      <c r="J864">
        <v>-0.753778171</v>
      </c>
      <c r="K864">
        <v>1.2209331800000001</v>
      </c>
      <c r="L864">
        <v>-0.849422609</v>
      </c>
      <c r="M864">
        <v>1.0953291300000001</v>
      </c>
      <c r="N864">
        <v>0.48903111599999999</v>
      </c>
      <c r="O864">
        <v>2.98566077</v>
      </c>
      <c r="P864">
        <v>-2.511360206</v>
      </c>
      <c r="Q864">
        <v>-0.289639488</v>
      </c>
      <c r="R864">
        <v>-0.164660685</v>
      </c>
      <c r="S864">
        <v>-0.222116539</v>
      </c>
      <c r="T864">
        <v>1.6463230019999999</v>
      </c>
      <c r="U864">
        <v>-2.4630294080000001</v>
      </c>
      <c r="V864">
        <v>-0.88343466299999995</v>
      </c>
      <c r="W864">
        <v>-0.14211088799999999</v>
      </c>
      <c r="X864">
        <v>1.2822184320000001</v>
      </c>
      <c r="Y864">
        <v>-1.3901590850000001</v>
      </c>
      <c r="Z864">
        <v>0.85853423500000003</v>
      </c>
      <c r="AA864">
        <v>-0.917223711</v>
      </c>
      <c r="AB864">
        <v>0.80853586200000005</v>
      </c>
      <c r="AC864">
        <v>0.688970729</v>
      </c>
      <c r="AD864">
        <v>-0.69448385099999999</v>
      </c>
      <c r="AE864">
        <v>-3.171818837</v>
      </c>
      <c r="AF864">
        <v>0.13876978700000001</v>
      </c>
      <c r="AG864">
        <v>0.97037637700000001</v>
      </c>
      <c r="AH864">
        <v>-0.78047800700000003</v>
      </c>
      <c r="AI864">
        <v>-0.12382315300000001</v>
      </c>
      <c r="AJ864">
        <v>7.0627214999999993E-2</v>
      </c>
      <c r="AK864">
        <v>0.152359987</v>
      </c>
      <c r="AL864">
        <v>0.66282763499999997</v>
      </c>
      <c r="AM864">
        <v>-0.576168185</v>
      </c>
      <c r="AN864">
        <v>1.2548770869999999</v>
      </c>
      <c r="AO864">
        <v>0.24518535799999999</v>
      </c>
      <c r="AP864">
        <v>3.4896490820000001</v>
      </c>
      <c r="AQ864">
        <v>2.2175812320000001</v>
      </c>
      <c r="AR864">
        <v>-0.221794255</v>
      </c>
      <c r="AS864">
        <v>-2.5684753169999999</v>
      </c>
      <c r="AT864">
        <v>-1.4903386409999999</v>
      </c>
      <c r="AU864">
        <v>-0.179967879</v>
      </c>
      <c r="AV864">
        <v>0.179967879</v>
      </c>
      <c r="AW864">
        <v>-0.42183505799999998</v>
      </c>
      <c r="AX864">
        <v>-0.41570222600000001</v>
      </c>
      <c r="AY864">
        <v>0.67534911200000003</v>
      </c>
      <c r="AZ864">
        <v>0.67931728999999996</v>
      </c>
      <c r="BA864">
        <v>0.81727071299999998</v>
      </c>
      <c r="BB864">
        <v>0.81192204099999998</v>
      </c>
      <c r="BC864">
        <v>41</v>
      </c>
      <c r="BD864">
        <v>11.65334855</v>
      </c>
      <c r="BE864">
        <v>2.2086247289999998</v>
      </c>
      <c r="BF864">
        <v>1.947125886</v>
      </c>
      <c r="BG864">
        <v>2.005001354</v>
      </c>
      <c r="BH864" t="s">
        <v>65</v>
      </c>
      <c r="BI864" t="s">
        <v>65</v>
      </c>
      <c r="BJ864">
        <v>0.16792733200000001</v>
      </c>
      <c r="BK864">
        <v>0.17047166699999999</v>
      </c>
    </row>
    <row r="865" spans="1:63" x14ac:dyDescent="0.2">
      <c r="A865">
        <v>1087</v>
      </c>
      <c r="B865" t="s">
        <v>1640</v>
      </c>
      <c r="C865" t="s">
        <v>1641</v>
      </c>
      <c r="D865">
        <v>4.1452683639999997</v>
      </c>
      <c r="E865">
        <v>2.5454615899999999</v>
      </c>
      <c r="F865">
        <v>1.314709283</v>
      </c>
      <c r="G865">
        <v>5.7300391399999997</v>
      </c>
      <c r="H865">
        <v>-0.657073138</v>
      </c>
      <c r="I865">
        <v>0.25010438299999999</v>
      </c>
      <c r="J865">
        <v>0.86124460300000005</v>
      </c>
      <c r="K865">
        <v>-0.43502669500000002</v>
      </c>
      <c r="L865">
        <v>4.1317397999999998E-2</v>
      </c>
      <c r="M865">
        <v>4.3468179539999996</v>
      </c>
      <c r="N865">
        <v>7.0497626770000004</v>
      </c>
      <c r="O865">
        <v>9.7945452540000009</v>
      </c>
      <c r="P865">
        <v>7.3562436839999998</v>
      </c>
      <c r="Q865">
        <v>9.0573306000000006E-2</v>
      </c>
      <c r="R865">
        <v>3.4952452040000002</v>
      </c>
      <c r="S865">
        <v>-2.8596300000000002E-2</v>
      </c>
      <c r="T865">
        <v>-1.6238152379999999</v>
      </c>
      <c r="U865">
        <v>0.71908415299999995</v>
      </c>
      <c r="V865">
        <v>-0.61390830600000001</v>
      </c>
      <c r="W865">
        <v>5.0114750969999999</v>
      </c>
      <c r="X865">
        <v>1.6044028779999999</v>
      </c>
      <c r="Y865">
        <v>0.376733553</v>
      </c>
      <c r="Z865">
        <v>2.4434347509999998</v>
      </c>
      <c r="AA865">
        <v>4.4992092919999997</v>
      </c>
      <c r="AB865">
        <v>-5.2786990000000004E-3</v>
      </c>
      <c r="AC865">
        <v>2.0793240740000001</v>
      </c>
      <c r="AD865">
        <v>1.3106774800000001</v>
      </c>
      <c r="AE865">
        <v>5.5790408559999998</v>
      </c>
      <c r="AF865">
        <v>5.2656852580000004</v>
      </c>
      <c r="AG865">
        <v>-0.73697371</v>
      </c>
      <c r="AH865">
        <v>3.9095040079999999</v>
      </c>
      <c r="AI865">
        <v>1.298889263</v>
      </c>
      <c r="AJ865">
        <v>9.7528443000000006E-2</v>
      </c>
      <c r="AK865">
        <v>1.1580251930000001</v>
      </c>
      <c r="AL865">
        <v>3.7893960330000001</v>
      </c>
      <c r="AM865">
        <v>7.591151E-3</v>
      </c>
      <c r="AN865">
        <v>6.6342457250000004</v>
      </c>
      <c r="AO865">
        <v>1.7235531930000001</v>
      </c>
      <c r="AP865">
        <v>6.3532956550000002</v>
      </c>
      <c r="AQ865">
        <v>1.482529226</v>
      </c>
      <c r="AR865">
        <v>0.70670930099999996</v>
      </c>
      <c r="AS865">
        <v>5.8395387440000004</v>
      </c>
      <c r="AT865">
        <v>2.19884944</v>
      </c>
      <c r="AU865">
        <v>-0.31965205699999999</v>
      </c>
      <c r="AV865">
        <v>0.31965205699999999</v>
      </c>
      <c r="AW865">
        <v>-0.38157623899999998</v>
      </c>
      <c r="AX865">
        <v>-0.41539762200000002</v>
      </c>
      <c r="AY865">
        <v>0.70474616300000004</v>
      </c>
      <c r="AZ865">
        <v>0.67953883699999995</v>
      </c>
      <c r="BA865">
        <v>0.82034482399999997</v>
      </c>
      <c r="BB865">
        <v>0.81192204099999998</v>
      </c>
      <c r="BC865">
        <v>41</v>
      </c>
      <c r="BD865">
        <v>11.65334855</v>
      </c>
      <c r="BE865">
        <v>2.2086247289999998</v>
      </c>
      <c r="BF865">
        <v>7.5072648370000001</v>
      </c>
      <c r="BG865">
        <v>6.3345587940000003</v>
      </c>
      <c r="BH865" t="s">
        <v>65</v>
      </c>
      <c r="BI865" t="s">
        <v>65</v>
      </c>
      <c r="BJ865">
        <v>0.167785717</v>
      </c>
      <c r="BK865">
        <v>0.15196728000000001</v>
      </c>
    </row>
    <row r="866" spans="1:63" x14ac:dyDescent="0.2">
      <c r="A866">
        <v>258</v>
      </c>
      <c r="B866" t="s">
        <v>397</v>
      </c>
      <c r="C866" t="s">
        <v>69</v>
      </c>
      <c r="D866">
        <v>-0.17136010199999999</v>
      </c>
      <c r="E866">
        <v>2.2551182710000002</v>
      </c>
      <c r="F866">
        <v>-1.7583261299999999</v>
      </c>
      <c r="G866">
        <v>1.3977865759999999</v>
      </c>
      <c r="H866">
        <v>2.244423544</v>
      </c>
      <c r="I866">
        <v>1.3561810940000001</v>
      </c>
      <c r="J866">
        <v>0.67987263399999998</v>
      </c>
      <c r="K866">
        <v>-0.47861731600000001</v>
      </c>
      <c r="L866">
        <v>1.579667071</v>
      </c>
      <c r="M866">
        <v>1.5854140510000001</v>
      </c>
      <c r="N866">
        <v>-0.174920517</v>
      </c>
      <c r="O866">
        <v>0.51233387900000005</v>
      </c>
      <c r="P866">
        <v>3.9985959929999999</v>
      </c>
      <c r="Q866">
        <v>-1.2834639450000001</v>
      </c>
      <c r="R866">
        <v>-1.5012255000000001</v>
      </c>
      <c r="S866">
        <v>0.63343685400000005</v>
      </c>
      <c r="T866">
        <v>2.4390082770000001</v>
      </c>
      <c r="U866">
        <v>1.2056942070000001</v>
      </c>
      <c r="V866">
        <v>-1.8029128029999999</v>
      </c>
      <c r="W866">
        <v>1.927078072</v>
      </c>
      <c r="X866">
        <v>0.182177861</v>
      </c>
      <c r="Y866">
        <v>-0.43191742900000002</v>
      </c>
      <c r="Z866">
        <v>0.62179754499999995</v>
      </c>
      <c r="AA866">
        <v>-0.501569653</v>
      </c>
      <c r="AB866">
        <v>0.91353877400000005</v>
      </c>
      <c r="AC866">
        <v>1.363043709</v>
      </c>
      <c r="AD866">
        <v>0.75036644200000002</v>
      </c>
      <c r="AE866">
        <v>1.2843633210000001</v>
      </c>
      <c r="AF866">
        <v>2.1788741800000002</v>
      </c>
      <c r="AG866">
        <v>0.696560391</v>
      </c>
      <c r="AH866">
        <v>1.3459324640000001</v>
      </c>
      <c r="AI866">
        <v>0.29132541299999998</v>
      </c>
      <c r="AJ866">
        <v>-1.049591852</v>
      </c>
      <c r="AK866">
        <v>-2.0095305950000002</v>
      </c>
      <c r="AL866">
        <v>-0.183523031</v>
      </c>
      <c r="AM866">
        <v>1.740948714</v>
      </c>
      <c r="AN866">
        <v>-2.230576117</v>
      </c>
      <c r="AO866">
        <v>2.9045231459999998</v>
      </c>
      <c r="AP866">
        <v>-0.98934719299999996</v>
      </c>
      <c r="AQ866">
        <v>1.6194857039999999</v>
      </c>
      <c r="AR866">
        <v>0.84110646899999997</v>
      </c>
      <c r="AS866">
        <v>0.69125316000000003</v>
      </c>
      <c r="AT866">
        <v>-0.23764010599999999</v>
      </c>
      <c r="AU866">
        <v>0.18188553700000001</v>
      </c>
      <c r="AV866">
        <v>0.18188553700000001</v>
      </c>
      <c r="AW866">
        <v>0.41862004400000002</v>
      </c>
      <c r="AX866">
        <v>0.414348247</v>
      </c>
      <c r="AY866">
        <v>0.67767869199999997</v>
      </c>
      <c r="AZ866">
        <v>0.68030229600000003</v>
      </c>
      <c r="BA866">
        <v>0.81727071299999998</v>
      </c>
      <c r="BB866">
        <v>0.81192204099999998</v>
      </c>
      <c r="BC866">
        <v>41</v>
      </c>
      <c r="BD866">
        <v>11.65334855</v>
      </c>
      <c r="BE866">
        <v>2.2086247289999998</v>
      </c>
      <c r="BF866">
        <v>2.0195084300000001</v>
      </c>
      <c r="BG866">
        <v>2.0613640420000001</v>
      </c>
      <c r="BH866" t="s">
        <v>65</v>
      </c>
      <c r="BI866" t="s">
        <v>65</v>
      </c>
      <c r="BJ866">
        <v>0.167298063</v>
      </c>
      <c r="BK866">
        <v>0.16897616900000001</v>
      </c>
    </row>
    <row r="867" spans="1:63" x14ac:dyDescent="0.2">
      <c r="A867">
        <v>885</v>
      </c>
      <c r="B867" t="s">
        <v>1370</v>
      </c>
      <c r="C867" t="s">
        <v>1371</v>
      </c>
      <c r="D867">
        <v>-2.2595121730000001</v>
      </c>
      <c r="E867">
        <v>-0.642955634</v>
      </c>
      <c r="F867">
        <v>-0.51091723300000003</v>
      </c>
      <c r="G867">
        <v>-0.47892922100000002</v>
      </c>
      <c r="H867">
        <v>-0.97187724099999995</v>
      </c>
      <c r="I867">
        <v>-1.295617751</v>
      </c>
      <c r="J867">
        <v>0.71759104900000004</v>
      </c>
      <c r="K867">
        <v>1.697948748</v>
      </c>
      <c r="L867">
        <v>1.0335773290000001</v>
      </c>
      <c r="M867">
        <v>-1.1876795149999999</v>
      </c>
      <c r="N867">
        <v>-1.3311873320000001</v>
      </c>
      <c r="O867">
        <v>-3.5720169180000001</v>
      </c>
      <c r="P867">
        <v>-0.46941888599999998</v>
      </c>
      <c r="Q867">
        <v>-0.18027675800000001</v>
      </c>
      <c r="R867">
        <v>3.0738406010000001</v>
      </c>
      <c r="S867">
        <v>0.189724542</v>
      </c>
      <c r="T867">
        <v>0.83041685700000001</v>
      </c>
      <c r="U867">
        <v>-1.750698281</v>
      </c>
      <c r="V867">
        <v>-1.254117572</v>
      </c>
      <c r="W867">
        <v>3.2466361400000001</v>
      </c>
      <c r="X867">
        <v>0.89090637500000003</v>
      </c>
      <c r="Y867">
        <v>-0.24368009500000001</v>
      </c>
      <c r="Z867">
        <v>-1.6965290900000001</v>
      </c>
      <c r="AA867">
        <v>1.7899069379999999</v>
      </c>
      <c r="AB867">
        <v>0.18435890399999999</v>
      </c>
      <c r="AC867">
        <v>-1.702285286</v>
      </c>
      <c r="AD867">
        <v>-3.265917419</v>
      </c>
      <c r="AE867">
        <v>-1.4965663520000001</v>
      </c>
      <c r="AF867">
        <v>0.92353818799999998</v>
      </c>
      <c r="AG867">
        <v>1.4276788250000001</v>
      </c>
      <c r="AH867">
        <v>-0.31071012100000001</v>
      </c>
      <c r="AI867">
        <v>3.5549833000000003E-2</v>
      </c>
      <c r="AJ867">
        <v>4.3687733230000001</v>
      </c>
      <c r="AK867">
        <v>0.58825014600000003</v>
      </c>
      <c r="AL867">
        <v>5.1763091599999997</v>
      </c>
      <c r="AM867">
        <v>-7.4937466999999994E-2</v>
      </c>
      <c r="AN867">
        <v>-0.59147033999999998</v>
      </c>
      <c r="AO867">
        <v>-2.190746474</v>
      </c>
      <c r="AP867">
        <v>-4.375268792</v>
      </c>
      <c r="AQ867">
        <v>-0.24746090600000001</v>
      </c>
      <c r="AR867">
        <v>-1.4611870709999999</v>
      </c>
      <c r="AS867">
        <v>-1.961953039</v>
      </c>
      <c r="AT867">
        <v>2.5941360960000002</v>
      </c>
      <c r="AU867">
        <v>-0.23853347499999999</v>
      </c>
      <c r="AV867">
        <v>0.23853347499999999</v>
      </c>
      <c r="AW867">
        <v>-0.392444819</v>
      </c>
      <c r="AX867">
        <v>-0.413131264</v>
      </c>
      <c r="AY867">
        <v>0.69676241400000005</v>
      </c>
      <c r="AZ867">
        <v>0.68118811899999998</v>
      </c>
      <c r="BA867">
        <v>0.82034482399999997</v>
      </c>
      <c r="BB867">
        <v>0.81192204099999998</v>
      </c>
      <c r="BC867">
        <v>41</v>
      </c>
      <c r="BD867">
        <v>11.65334855</v>
      </c>
      <c r="BE867">
        <v>2.2086247289999998</v>
      </c>
      <c r="BF867">
        <v>3.952126587</v>
      </c>
      <c r="BG867">
        <v>3.5662511320000001</v>
      </c>
      <c r="BH867" t="s">
        <v>65</v>
      </c>
      <c r="BI867" t="s">
        <v>65</v>
      </c>
      <c r="BJ867">
        <v>0.166732936</v>
      </c>
      <c r="BK867">
        <v>0.15691528499999999</v>
      </c>
    </row>
    <row r="868" spans="1:63" x14ac:dyDescent="0.2">
      <c r="A868">
        <v>1331</v>
      </c>
      <c r="B868" t="s">
        <v>1924</v>
      </c>
      <c r="C868" t="s">
        <v>69</v>
      </c>
      <c r="D868">
        <v>-0.420166435</v>
      </c>
      <c r="E868">
        <v>-1.5766203029999999</v>
      </c>
      <c r="F868">
        <v>-0.78622484000000004</v>
      </c>
      <c r="G868">
        <v>-0.26887749799999999</v>
      </c>
      <c r="H868">
        <v>3.4924473999999997E-2</v>
      </c>
      <c r="I868">
        <v>-1.33760879</v>
      </c>
      <c r="J868">
        <v>1.300867668</v>
      </c>
      <c r="K868">
        <v>-2.5434795370000001</v>
      </c>
      <c r="L868">
        <v>-8.9274758999999995E-2</v>
      </c>
      <c r="M868">
        <v>-0.31769829399999999</v>
      </c>
      <c r="N868">
        <v>-1.720439708</v>
      </c>
      <c r="O868">
        <v>-2.0101606269999999</v>
      </c>
      <c r="P868">
        <v>-1.460668337</v>
      </c>
      <c r="Q868">
        <v>0.45995872199999999</v>
      </c>
      <c r="R868">
        <v>-1.147439096</v>
      </c>
      <c r="S868">
        <v>2.282441033</v>
      </c>
      <c r="T868">
        <v>2.1836562509999999</v>
      </c>
      <c r="U868">
        <v>-1.768483614</v>
      </c>
      <c r="V868">
        <v>1.7899289970000001</v>
      </c>
      <c r="W868">
        <v>-1.583130981</v>
      </c>
      <c r="X868">
        <v>-1.7809786439999999</v>
      </c>
      <c r="Y868">
        <v>0.78909697499999998</v>
      </c>
      <c r="Z868">
        <v>-0.27634080900000002</v>
      </c>
      <c r="AA868">
        <v>1.3164261900000001</v>
      </c>
      <c r="AB868">
        <v>0.64529354699999997</v>
      </c>
      <c r="AC868">
        <v>-1.477485978</v>
      </c>
      <c r="AD868">
        <v>-1.3821015219999999</v>
      </c>
      <c r="AE868">
        <v>-2.421501406</v>
      </c>
      <c r="AF868">
        <v>-1.1981999679999999</v>
      </c>
      <c r="AG868">
        <v>-0.93348759800000003</v>
      </c>
      <c r="AH868">
        <v>0.107098812</v>
      </c>
      <c r="AI868">
        <v>-1.916571271</v>
      </c>
      <c r="AJ868">
        <v>0.38611216199999998</v>
      </c>
      <c r="AK868">
        <v>-1.8049742959999999</v>
      </c>
      <c r="AL868">
        <v>0.41109350900000002</v>
      </c>
      <c r="AM868">
        <v>1.262249057</v>
      </c>
      <c r="AN868">
        <v>-1.451865344</v>
      </c>
      <c r="AO868">
        <v>1.4798394930000001</v>
      </c>
      <c r="AP868">
        <v>-1.6360376059999999</v>
      </c>
      <c r="AQ868">
        <v>-1.3480929429999999</v>
      </c>
      <c r="AR868">
        <v>-0.46717134999999999</v>
      </c>
      <c r="AS868">
        <v>-3.0752115799999999</v>
      </c>
      <c r="AT868">
        <v>1.0627872169999999</v>
      </c>
      <c r="AU868">
        <v>0.176580559</v>
      </c>
      <c r="AV868">
        <v>0.176580559</v>
      </c>
      <c r="AW868">
        <v>0.42056178399999999</v>
      </c>
      <c r="AX868">
        <v>0.41281659900000001</v>
      </c>
      <c r="AY868">
        <v>0.67627133500000003</v>
      </c>
      <c r="AZ868">
        <v>0.68141723200000004</v>
      </c>
      <c r="BA868">
        <v>0.81727071299999998</v>
      </c>
      <c r="BB868">
        <v>0.81192204099999998</v>
      </c>
      <c r="BC868">
        <v>41</v>
      </c>
      <c r="BD868">
        <v>11.65334855</v>
      </c>
      <c r="BE868">
        <v>2.2086247289999998</v>
      </c>
      <c r="BF868">
        <v>1.8858864420000001</v>
      </c>
      <c r="BG868">
        <v>1.957315551</v>
      </c>
      <c r="BH868" t="s">
        <v>65</v>
      </c>
      <c r="BI868" t="s">
        <v>65</v>
      </c>
      <c r="BJ868">
        <v>0.16658688799999999</v>
      </c>
      <c r="BK868">
        <v>0.16987901999999999</v>
      </c>
    </row>
    <row r="869" spans="1:63" x14ac:dyDescent="0.2">
      <c r="A869">
        <v>1335</v>
      </c>
      <c r="B869" t="s">
        <v>1929</v>
      </c>
      <c r="C869" t="s">
        <v>69</v>
      </c>
      <c r="D869">
        <v>-0.31257852000000003</v>
      </c>
      <c r="E869">
        <v>-3.136711837</v>
      </c>
      <c r="F869">
        <v>2.6256539679999999</v>
      </c>
      <c r="G869">
        <v>1.319244793</v>
      </c>
      <c r="H869">
        <v>-0.552979004</v>
      </c>
      <c r="I869">
        <v>-0.72498397800000003</v>
      </c>
      <c r="J869">
        <v>-2.3637264299999998</v>
      </c>
      <c r="K869">
        <v>1.2385383510000001</v>
      </c>
      <c r="L869">
        <v>1.9410120019999999</v>
      </c>
      <c r="M869">
        <v>1.342630156</v>
      </c>
      <c r="N869">
        <v>0.76482149799999999</v>
      </c>
      <c r="O869">
        <v>-3.1283017009999998</v>
      </c>
      <c r="P869">
        <v>-0.78827109200000001</v>
      </c>
      <c r="Q869">
        <v>-1.503277199</v>
      </c>
      <c r="R869">
        <v>-1.906413857</v>
      </c>
      <c r="S869">
        <v>0.90619604899999995</v>
      </c>
      <c r="T869">
        <v>-0.35532439999999998</v>
      </c>
      <c r="U869">
        <v>1.296778043</v>
      </c>
      <c r="V869">
        <v>-0.74236216499999996</v>
      </c>
      <c r="W869">
        <v>1.5157527</v>
      </c>
      <c r="X869">
        <v>-4.2396657830000004</v>
      </c>
      <c r="Y869">
        <v>-0.83636729799999998</v>
      </c>
      <c r="Z869">
        <v>0.36020224000000001</v>
      </c>
      <c r="AA869">
        <v>-1.850941038</v>
      </c>
      <c r="AB869">
        <v>2.6329278280000001</v>
      </c>
      <c r="AC869">
        <v>-0.14692465099999999</v>
      </c>
      <c r="AD869">
        <v>2.1671760440000001</v>
      </c>
      <c r="AE869">
        <v>-3.0404319999999999E-2</v>
      </c>
      <c r="AF869">
        <v>0.45125683300000002</v>
      </c>
      <c r="AG869">
        <v>-1.7243777709999999</v>
      </c>
      <c r="AH869">
        <v>-3.369435841</v>
      </c>
      <c r="AI869">
        <v>0.40228950099999999</v>
      </c>
      <c r="AJ869">
        <v>-1.017806757</v>
      </c>
      <c r="AK869">
        <v>-0.82819049600000005</v>
      </c>
      <c r="AL869">
        <v>-1.2496592150000001</v>
      </c>
      <c r="AM869">
        <v>0.85593871099999996</v>
      </c>
      <c r="AN869">
        <v>1.1363715E-2</v>
      </c>
      <c r="AO869">
        <v>-1.4500537090000001</v>
      </c>
      <c r="AP869">
        <v>-2.48406518</v>
      </c>
      <c r="AQ869">
        <v>-1.232892581</v>
      </c>
      <c r="AR869">
        <v>-1.1561838200000001</v>
      </c>
      <c r="AS869">
        <v>-2.382517499</v>
      </c>
      <c r="AT869">
        <v>1.8932127400000001</v>
      </c>
      <c r="AU869">
        <v>0.20893683299999999</v>
      </c>
      <c r="AV869">
        <v>0.20893683299999999</v>
      </c>
      <c r="AW869">
        <v>0.400095653</v>
      </c>
      <c r="AX869">
        <v>0.41130597899999999</v>
      </c>
      <c r="AY869">
        <v>0.69116307799999999</v>
      </c>
      <c r="AZ869">
        <v>0.68251756299999999</v>
      </c>
      <c r="BA869">
        <v>0.81960654600000005</v>
      </c>
      <c r="BB869">
        <v>0.81192204099999998</v>
      </c>
      <c r="BC869">
        <v>41</v>
      </c>
      <c r="BD869">
        <v>11.65334855</v>
      </c>
      <c r="BE869">
        <v>2.2086247289999998</v>
      </c>
      <c r="BF869">
        <v>2.9173714359999998</v>
      </c>
      <c r="BG869">
        <v>2.7605101410000001</v>
      </c>
      <c r="BH869" t="s">
        <v>65</v>
      </c>
      <c r="BI869" t="s">
        <v>65</v>
      </c>
      <c r="BJ869">
        <v>0.165886169</v>
      </c>
      <c r="BK869">
        <v>0.16041947000000001</v>
      </c>
    </row>
    <row r="870" spans="1:63" x14ac:dyDescent="0.2">
      <c r="A870">
        <v>78</v>
      </c>
      <c r="B870" t="s">
        <v>98</v>
      </c>
      <c r="C870" t="s">
        <v>99</v>
      </c>
      <c r="D870">
        <v>-0.277746031</v>
      </c>
      <c r="E870">
        <v>-0.70173107700000004</v>
      </c>
      <c r="F870">
        <v>0.112428263</v>
      </c>
      <c r="G870">
        <v>-0.207723502</v>
      </c>
      <c r="H870">
        <v>-2.3663286229999998</v>
      </c>
      <c r="I870">
        <v>1.6969874789999999</v>
      </c>
      <c r="J870">
        <v>-0.15052432800000001</v>
      </c>
      <c r="K870">
        <v>-2.4502100090000001</v>
      </c>
      <c r="L870">
        <v>1.027756664</v>
      </c>
      <c r="M870">
        <v>0.54629064500000002</v>
      </c>
      <c r="N870">
        <v>-0.60767652400000005</v>
      </c>
      <c r="O870">
        <v>-2.4659080520000001</v>
      </c>
      <c r="P870">
        <v>-0.77024831199999999</v>
      </c>
      <c r="Q870">
        <v>-0.44849318599999999</v>
      </c>
      <c r="R870">
        <v>-0.11483173100000001</v>
      </c>
      <c r="S870">
        <v>-0.974341911</v>
      </c>
      <c r="T870">
        <v>-1.395180487</v>
      </c>
      <c r="U870">
        <v>1.6657711079999999</v>
      </c>
      <c r="V870">
        <v>2.214372875</v>
      </c>
      <c r="W870">
        <v>0.19910531300000001</v>
      </c>
      <c r="X870">
        <v>-7.1970219000000002E-2</v>
      </c>
      <c r="Y870">
        <v>0.89420625899999995</v>
      </c>
      <c r="Z870">
        <v>1.1615842249999999</v>
      </c>
      <c r="AA870">
        <v>-0.47537573</v>
      </c>
      <c r="AB870">
        <v>0.72721120100000003</v>
      </c>
      <c r="AC870">
        <v>-0.72367463200000004</v>
      </c>
      <c r="AD870">
        <v>0.878579993</v>
      </c>
      <c r="AE870">
        <v>-3.233973931</v>
      </c>
      <c r="AF870">
        <v>0.93553491099999997</v>
      </c>
      <c r="AG870">
        <v>-1.7802206220000001</v>
      </c>
      <c r="AH870">
        <v>1.834830306</v>
      </c>
      <c r="AI870">
        <v>-0.53178457499999998</v>
      </c>
      <c r="AJ870">
        <v>6.4193287000000002E-2</v>
      </c>
      <c r="AK870">
        <v>-1.7627394160000001</v>
      </c>
      <c r="AL870">
        <v>0.26724219500000002</v>
      </c>
      <c r="AM870">
        <v>0.75347761800000002</v>
      </c>
      <c r="AN870">
        <v>-8.1466737999999997E-2</v>
      </c>
      <c r="AO870">
        <v>1.4685044679999999</v>
      </c>
      <c r="AP870">
        <v>-1.378348972</v>
      </c>
      <c r="AQ870">
        <v>0.47189240199999999</v>
      </c>
      <c r="AR870">
        <v>-0.32893483600000001</v>
      </c>
      <c r="AS870">
        <v>-2.7600325539999999</v>
      </c>
      <c r="AT870">
        <v>-0.76353783600000003</v>
      </c>
      <c r="AU870">
        <v>0.16943503600000001</v>
      </c>
      <c r="AV870">
        <v>0.16943503600000001</v>
      </c>
      <c r="AW870">
        <v>0.42270197199999998</v>
      </c>
      <c r="AX870">
        <v>0.40997095300000003</v>
      </c>
      <c r="AY870">
        <v>0.67472150200000003</v>
      </c>
      <c r="AZ870">
        <v>0.68349057000000002</v>
      </c>
      <c r="BA870">
        <v>0.81727071299999998</v>
      </c>
      <c r="BB870">
        <v>0.81192204099999998</v>
      </c>
      <c r="BC870">
        <v>41</v>
      </c>
      <c r="BD870">
        <v>11.65334855</v>
      </c>
      <c r="BE870">
        <v>2.2086247289999998</v>
      </c>
      <c r="BF870">
        <v>1.718807601</v>
      </c>
      <c r="BG870">
        <v>1.827214946</v>
      </c>
      <c r="BH870" t="s">
        <v>65</v>
      </c>
      <c r="BI870" t="s">
        <v>65</v>
      </c>
      <c r="BJ870">
        <v>0.165267473</v>
      </c>
      <c r="BK870">
        <v>0.17087545000000001</v>
      </c>
    </row>
    <row r="871" spans="1:63" x14ac:dyDescent="0.2">
      <c r="A871">
        <v>686</v>
      </c>
      <c r="B871" t="s">
        <v>1063</v>
      </c>
      <c r="C871" t="s">
        <v>1064</v>
      </c>
      <c r="D871">
        <v>-2.0764746729999999</v>
      </c>
      <c r="E871">
        <v>0.12611361600000001</v>
      </c>
      <c r="F871">
        <v>2.6478679029999999</v>
      </c>
      <c r="G871">
        <v>2.4920984740000001</v>
      </c>
      <c r="H871">
        <v>-0.54286645099999997</v>
      </c>
      <c r="I871">
        <v>3.3219014999999998E-2</v>
      </c>
      <c r="J871">
        <v>-1.2932472829999999</v>
      </c>
      <c r="K871">
        <v>-0.213053506</v>
      </c>
      <c r="L871">
        <v>-0.88890917800000002</v>
      </c>
      <c r="M871">
        <v>1.46400262</v>
      </c>
      <c r="N871">
        <v>-1.3709515379999999</v>
      </c>
      <c r="O871">
        <v>-2.4646552640000001</v>
      </c>
      <c r="P871">
        <v>1.490174831</v>
      </c>
      <c r="Q871">
        <v>-2.5569686730000001</v>
      </c>
      <c r="R871">
        <v>0.57109270899999998</v>
      </c>
      <c r="S871">
        <v>-7.8993963E-2</v>
      </c>
      <c r="T871">
        <v>2.093329583</v>
      </c>
      <c r="U871">
        <v>-1.4548627E-2</v>
      </c>
      <c r="V871">
        <v>-1.2297414680000001</v>
      </c>
      <c r="W871">
        <v>-1.318444792</v>
      </c>
      <c r="X871">
        <v>1.6998548469999999</v>
      </c>
      <c r="Y871">
        <v>-0.73227858300000004</v>
      </c>
      <c r="Z871">
        <v>0.72384745699999997</v>
      </c>
      <c r="AA871">
        <v>1.048244873</v>
      </c>
      <c r="AB871">
        <v>-1.3280782259999999</v>
      </c>
      <c r="AC871">
        <v>-0.52988069999999998</v>
      </c>
      <c r="AD871">
        <v>1.723224216</v>
      </c>
      <c r="AE871">
        <v>3.1239654670000001</v>
      </c>
      <c r="AF871">
        <v>-0.14931566299999999</v>
      </c>
      <c r="AG871">
        <v>-0.43210364499999998</v>
      </c>
      <c r="AH871">
        <v>-9.2895737000000006E-2</v>
      </c>
      <c r="AI871">
        <v>-1.303778527</v>
      </c>
      <c r="AJ871">
        <v>-2.1215223719999998</v>
      </c>
      <c r="AK871">
        <v>-2.2932630980000002</v>
      </c>
      <c r="AL871">
        <v>1.156985049</v>
      </c>
      <c r="AM871">
        <v>1.4907235109999999</v>
      </c>
      <c r="AN871">
        <v>-0.41475198499999999</v>
      </c>
      <c r="AO871">
        <v>-6.6109846999999999E-2</v>
      </c>
      <c r="AP871">
        <v>1.9392900310000001</v>
      </c>
      <c r="AQ871">
        <v>0.90360929800000001</v>
      </c>
      <c r="AR871">
        <v>0.197365234</v>
      </c>
      <c r="AS871">
        <v>0.15330274399999999</v>
      </c>
      <c r="AT871">
        <v>-0.58887221199999995</v>
      </c>
      <c r="AU871">
        <v>-0.18339530900000001</v>
      </c>
      <c r="AV871">
        <v>0.18339530900000001</v>
      </c>
      <c r="AW871">
        <v>-0.41174334000000001</v>
      </c>
      <c r="AX871">
        <v>-0.409903077</v>
      </c>
      <c r="AY871">
        <v>0.68267222999999999</v>
      </c>
      <c r="AZ871">
        <v>0.68354005399999995</v>
      </c>
      <c r="BA871">
        <v>0.81727071299999998</v>
      </c>
      <c r="BB871">
        <v>0.81192204099999998</v>
      </c>
      <c r="BC871">
        <v>41</v>
      </c>
      <c r="BD871">
        <v>11.65334855</v>
      </c>
      <c r="BE871">
        <v>2.2086247289999998</v>
      </c>
      <c r="BF871">
        <v>2.1223287449999999</v>
      </c>
      <c r="BG871">
        <v>2.1414279519999999</v>
      </c>
      <c r="BH871" t="s">
        <v>65</v>
      </c>
      <c r="BI871" t="s">
        <v>65</v>
      </c>
      <c r="BJ871">
        <v>0.16523603100000001</v>
      </c>
      <c r="BK871">
        <v>0.165787763</v>
      </c>
    </row>
    <row r="872" spans="1:63" x14ac:dyDescent="0.2">
      <c r="A872">
        <v>891</v>
      </c>
      <c r="B872" t="s">
        <v>1379</v>
      </c>
      <c r="C872" t="s">
        <v>1380</v>
      </c>
      <c r="D872">
        <v>2.7750286960000001</v>
      </c>
      <c r="E872">
        <v>0.47399922700000002</v>
      </c>
      <c r="F872">
        <v>-1.373244004</v>
      </c>
      <c r="G872">
        <v>2.674338933</v>
      </c>
      <c r="H872">
        <v>-1.1673480999999999E-2</v>
      </c>
      <c r="I872">
        <v>-0.21218480100000001</v>
      </c>
      <c r="J872">
        <v>-1.0641561719999999</v>
      </c>
      <c r="K872">
        <v>-1.7612586640000001</v>
      </c>
      <c r="L872">
        <v>-1.2379708490000001</v>
      </c>
      <c r="M872">
        <v>-0.377038388</v>
      </c>
      <c r="N872">
        <v>-4.9241849330000003</v>
      </c>
      <c r="O872">
        <v>-2.7852395840000002</v>
      </c>
      <c r="P872">
        <v>2.1587535290000002</v>
      </c>
      <c r="Q872">
        <v>-3.8817168639999999</v>
      </c>
      <c r="R872">
        <v>0.190152495</v>
      </c>
      <c r="S872">
        <v>2.6143039E-2</v>
      </c>
      <c r="T872">
        <v>-2.9985466999999998E-2</v>
      </c>
      <c r="U872">
        <v>2.8531777000000001E-2</v>
      </c>
      <c r="V872">
        <v>-1.40456077</v>
      </c>
      <c r="W872">
        <v>1.016594515</v>
      </c>
      <c r="X872">
        <v>2.1361498399999999</v>
      </c>
      <c r="Y872">
        <v>1.214535556</v>
      </c>
      <c r="Z872">
        <v>-4.6831212500000001</v>
      </c>
      <c r="AA872">
        <v>1.6679942409999999</v>
      </c>
      <c r="AB872">
        <v>-1.425341924</v>
      </c>
      <c r="AC872">
        <v>-1.3026041639999999</v>
      </c>
      <c r="AD872">
        <v>1.146711056</v>
      </c>
      <c r="AE872">
        <v>1.9022485309999999</v>
      </c>
      <c r="AF872">
        <v>-4.1888707690000002</v>
      </c>
      <c r="AG872">
        <v>0.188971163</v>
      </c>
      <c r="AH872">
        <v>-3.4776036819999998</v>
      </c>
      <c r="AI872">
        <v>3.3396409980000001</v>
      </c>
      <c r="AJ872">
        <v>0.76136808899999997</v>
      </c>
      <c r="AK872">
        <v>-0.32799611699999998</v>
      </c>
      <c r="AL872">
        <v>-2.1851913789999999</v>
      </c>
      <c r="AM872">
        <v>-0.77184855799999996</v>
      </c>
      <c r="AN872">
        <v>-3.0524987229999998</v>
      </c>
      <c r="AO872">
        <v>1.677624357</v>
      </c>
      <c r="AP872">
        <v>-5.5559335729999999</v>
      </c>
      <c r="AQ872">
        <v>0.71938021799999996</v>
      </c>
      <c r="AR872">
        <v>-2.4907581169999999</v>
      </c>
      <c r="AS872">
        <v>-2.8421319239999998</v>
      </c>
      <c r="AT872">
        <v>1.341783111</v>
      </c>
      <c r="AU872">
        <v>0.26322644000000001</v>
      </c>
      <c r="AV872">
        <v>0.26322644000000001</v>
      </c>
      <c r="AW872">
        <v>0.382954709</v>
      </c>
      <c r="AX872">
        <v>0.409303953</v>
      </c>
      <c r="AY872">
        <v>0.70373168600000002</v>
      </c>
      <c r="AZ872">
        <v>0.68397690099999997</v>
      </c>
      <c r="BA872">
        <v>0.82034482399999997</v>
      </c>
      <c r="BB872">
        <v>0.81192204099999998</v>
      </c>
      <c r="BC872">
        <v>41</v>
      </c>
      <c r="BD872">
        <v>11.65334855</v>
      </c>
      <c r="BE872">
        <v>2.2086247289999998</v>
      </c>
      <c r="BF872">
        <v>5.0542133270000003</v>
      </c>
      <c r="BG872">
        <v>4.424421744</v>
      </c>
      <c r="BH872" t="s">
        <v>65</v>
      </c>
      <c r="BI872" t="s">
        <v>65</v>
      </c>
      <c r="BJ872">
        <v>0.164958565</v>
      </c>
      <c r="BK872">
        <v>0.15259289400000001</v>
      </c>
    </row>
    <row r="873" spans="1:63" x14ac:dyDescent="0.2">
      <c r="A873">
        <v>545</v>
      </c>
      <c r="B873" t="s">
        <v>846</v>
      </c>
      <c r="C873" t="s">
        <v>847</v>
      </c>
      <c r="D873">
        <v>1.0437363989999999</v>
      </c>
      <c r="E873">
        <v>1.0828220310000001</v>
      </c>
      <c r="F873">
        <v>-1.142571848</v>
      </c>
      <c r="G873">
        <v>-0.29268592599999999</v>
      </c>
      <c r="H873">
        <v>1.3289468280000001</v>
      </c>
      <c r="I873">
        <v>0.36255518199999998</v>
      </c>
      <c r="J873">
        <v>-1.496609978</v>
      </c>
      <c r="K873">
        <v>-0.71858385499999999</v>
      </c>
      <c r="L873">
        <v>1.0015338009999999</v>
      </c>
      <c r="M873">
        <v>0.258023065</v>
      </c>
      <c r="N873">
        <v>-2.284240644</v>
      </c>
      <c r="O873">
        <v>-0.86051591100000002</v>
      </c>
      <c r="P873">
        <v>2.6788240870000002</v>
      </c>
      <c r="Q873">
        <v>0.22797630799999999</v>
      </c>
      <c r="R873">
        <v>-0.94253661600000005</v>
      </c>
      <c r="S873">
        <v>-1.786216475</v>
      </c>
      <c r="T873">
        <v>2.456733426</v>
      </c>
      <c r="U873">
        <v>2.079894087</v>
      </c>
      <c r="V873">
        <v>-0.24588495499999999</v>
      </c>
      <c r="W873">
        <v>-0.64818560199999997</v>
      </c>
      <c r="X873">
        <v>-1.3910020999999999</v>
      </c>
      <c r="Y873">
        <v>-0.83909820000000002</v>
      </c>
      <c r="Z873">
        <v>-0.66031215899999995</v>
      </c>
      <c r="AA873">
        <v>1.5641387419999999</v>
      </c>
      <c r="AB873">
        <v>-0.22951094999999999</v>
      </c>
      <c r="AC873">
        <v>1.314707627</v>
      </c>
      <c r="AD873">
        <v>-7.3268569000000006E-2</v>
      </c>
      <c r="AE873">
        <v>-0.86543749299999995</v>
      </c>
      <c r="AF873">
        <v>1.2358192509999999</v>
      </c>
      <c r="AG873">
        <v>-0.81933155400000002</v>
      </c>
      <c r="AH873">
        <v>-0.50640165000000004</v>
      </c>
      <c r="AI873">
        <v>-0.269216181</v>
      </c>
      <c r="AJ873">
        <v>-1.0350940689999999</v>
      </c>
      <c r="AK873">
        <v>-0.86828592400000004</v>
      </c>
      <c r="AL873">
        <v>-2.9636730029999998</v>
      </c>
      <c r="AM873">
        <v>1.323350534</v>
      </c>
      <c r="AN873">
        <v>0.211849813</v>
      </c>
      <c r="AO873">
        <v>9.5631386999999998E-2</v>
      </c>
      <c r="AP873">
        <v>-4.2876200000000001E-4</v>
      </c>
      <c r="AQ873">
        <v>2.8915391939999999</v>
      </c>
      <c r="AR873">
        <v>1.2214986350000001</v>
      </c>
      <c r="AS873">
        <v>0.5880223</v>
      </c>
      <c r="AT873">
        <v>-0.124706067</v>
      </c>
      <c r="AU873">
        <v>-0.168794905</v>
      </c>
      <c r="AV873">
        <v>0.168794905</v>
      </c>
      <c r="AW873">
        <v>-0.42159459700000002</v>
      </c>
      <c r="AX873">
        <v>-0.40876973300000002</v>
      </c>
      <c r="AY873">
        <v>0.67552323700000005</v>
      </c>
      <c r="AZ873">
        <v>0.68436651699999995</v>
      </c>
      <c r="BA873">
        <v>0.81727071299999998</v>
      </c>
      <c r="BB873">
        <v>0.81192204099999998</v>
      </c>
      <c r="BC873">
        <v>41</v>
      </c>
      <c r="BD873">
        <v>11.65334855</v>
      </c>
      <c r="BE873">
        <v>2.2086247289999998</v>
      </c>
      <c r="BF873">
        <v>1.714817737</v>
      </c>
      <c r="BG873">
        <v>1.8241081269999999</v>
      </c>
      <c r="BH873" t="s">
        <v>65</v>
      </c>
      <c r="BI873" t="s">
        <v>65</v>
      </c>
      <c r="BJ873">
        <v>0.16471124700000001</v>
      </c>
      <c r="BK873">
        <v>0.170359707</v>
      </c>
    </row>
    <row r="874" spans="1:63" x14ac:dyDescent="0.2">
      <c r="A874">
        <v>80</v>
      </c>
      <c r="B874" t="s">
        <v>100</v>
      </c>
      <c r="C874" t="s">
        <v>69</v>
      </c>
      <c r="D874">
        <v>-1.2575829140000001</v>
      </c>
      <c r="E874">
        <v>-1.441460537</v>
      </c>
      <c r="F874">
        <v>4.0990866000000001E-2</v>
      </c>
      <c r="G874">
        <v>-0.96493564499999995</v>
      </c>
      <c r="H874">
        <v>0.92527468400000001</v>
      </c>
      <c r="I874">
        <v>1.0239085830000001</v>
      </c>
      <c r="J874">
        <v>-1.273741376</v>
      </c>
      <c r="K874">
        <v>-0.64805299400000005</v>
      </c>
      <c r="L874">
        <v>-1.9525395759999999</v>
      </c>
      <c r="M874">
        <v>-1.0950027120000001</v>
      </c>
      <c r="N874">
        <v>-0.56838359800000005</v>
      </c>
      <c r="O874">
        <v>2.0517491059999999</v>
      </c>
      <c r="P874">
        <v>-1.0741529249999999</v>
      </c>
      <c r="Q874">
        <v>-0.58550200399999996</v>
      </c>
      <c r="R874">
        <v>-0.31036815299999998</v>
      </c>
      <c r="S874">
        <v>-1.9302921689999999</v>
      </c>
      <c r="T874">
        <v>0.35771174300000003</v>
      </c>
      <c r="U874">
        <v>-2.4461802239999999</v>
      </c>
      <c r="V874">
        <v>0.61922517099999996</v>
      </c>
      <c r="W874">
        <v>-1.3385966810000001</v>
      </c>
      <c r="X874">
        <v>0.246111207</v>
      </c>
      <c r="Y874">
        <v>-2.8898317429999998</v>
      </c>
      <c r="Z874">
        <v>0.29125591499999998</v>
      </c>
      <c r="AA874">
        <v>-0.52721089799999998</v>
      </c>
      <c r="AB874">
        <v>0.185884669</v>
      </c>
      <c r="AC874">
        <v>-1.105007598</v>
      </c>
      <c r="AD874">
        <v>-1.0839275880000001</v>
      </c>
      <c r="AE874">
        <v>-4.2323057520000003</v>
      </c>
      <c r="AF874">
        <v>1.058992157</v>
      </c>
      <c r="AG874">
        <v>-3.2128885569999999</v>
      </c>
      <c r="AH874">
        <v>1.048708078</v>
      </c>
      <c r="AI874">
        <v>-0.105291748</v>
      </c>
      <c r="AJ874">
        <v>-2.4311566180000002</v>
      </c>
      <c r="AK874">
        <v>0.68673341099999996</v>
      </c>
      <c r="AL874">
        <v>1.6186855179999999</v>
      </c>
      <c r="AM874">
        <v>1.1765437160000001</v>
      </c>
      <c r="AN874">
        <v>-0.34318148999999998</v>
      </c>
      <c r="AO874">
        <v>-1.2092977789999999</v>
      </c>
      <c r="AP874">
        <v>0.21450301899999999</v>
      </c>
      <c r="AQ874">
        <v>1.3133447229999999</v>
      </c>
      <c r="AR874">
        <v>-0.827669514</v>
      </c>
      <c r="AS874">
        <v>-0.43705904000000001</v>
      </c>
      <c r="AT874">
        <v>-0.68976799300000002</v>
      </c>
      <c r="AU874">
        <v>-0.17320962200000001</v>
      </c>
      <c r="AV874">
        <v>0.17320962200000001</v>
      </c>
      <c r="AW874">
        <v>-0.41693556599999998</v>
      </c>
      <c r="AX874">
        <v>-0.40816502700000001</v>
      </c>
      <c r="AY874">
        <v>0.67890053400000006</v>
      </c>
      <c r="AZ874">
        <v>0.68480764299999997</v>
      </c>
      <c r="BA874">
        <v>0.81727071299999998</v>
      </c>
      <c r="BB874">
        <v>0.81192204099999998</v>
      </c>
      <c r="BC874">
        <v>41</v>
      </c>
      <c r="BD874">
        <v>11.65334855</v>
      </c>
      <c r="BE874">
        <v>2.2086247289999998</v>
      </c>
      <c r="BF874">
        <v>1.8462712830000001</v>
      </c>
      <c r="BG874">
        <v>1.926468101</v>
      </c>
      <c r="BH874" t="s">
        <v>65</v>
      </c>
      <c r="BI874" t="s">
        <v>65</v>
      </c>
      <c r="BJ874">
        <v>0.164431401</v>
      </c>
      <c r="BK874">
        <v>0.16819385000000001</v>
      </c>
    </row>
    <row r="875" spans="1:63" x14ac:dyDescent="0.2">
      <c r="A875">
        <v>1352</v>
      </c>
      <c r="B875" t="s">
        <v>1945</v>
      </c>
      <c r="C875" t="s">
        <v>69</v>
      </c>
      <c r="D875">
        <v>-0.50814720599999996</v>
      </c>
      <c r="E875">
        <v>-5.5541521000000003E-2</v>
      </c>
      <c r="F875">
        <v>0.87100730100000001</v>
      </c>
      <c r="G875">
        <v>-0.114834857</v>
      </c>
      <c r="H875">
        <v>-0.51582637499999995</v>
      </c>
      <c r="I875">
        <v>1.7354554209999999</v>
      </c>
      <c r="J875">
        <v>1.495065104</v>
      </c>
      <c r="K875">
        <v>1.0989358709999999</v>
      </c>
      <c r="L875">
        <v>1.8814586019999999</v>
      </c>
      <c r="M875">
        <v>-0.11670781500000001</v>
      </c>
      <c r="N875">
        <v>2.2577150079999999</v>
      </c>
      <c r="O875">
        <v>8.0486987999999995E-2</v>
      </c>
      <c r="P875">
        <v>-0.90277691699999996</v>
      </c>
      <c r="Q875">
        <v>-8.1418961999999998E-2</v>
      </c>
      <c r="R875">
        <v>1.7294666359999999</v>
      </c>
      <c r="S875">
        <v>-1.3815728839999999</v>
      </c>
      <c r="T875">
        <v>-1.9744708449999999</v>
      </c>
      <c r="U875">
        <v>0.39686022900000001</v>
      </c>
      <c r="V875">
        <v>-1.8388526999999999</v>
      </c>
      <c r="W875">
        <v>-0.112362711</v>
      </c>
      <c r="X875">
        <v>-1.6956777000000001</v>
      </c>
      <c r="Y875">
        <v>-0.67917630100000004</v>
      </c>
      <c r="Z875">
        <v>-0.92420189600000002</v>
      </c>
      <c r="AA875">
        <v>-0.35738916199999998</v>
      </c>
      <c r="AB875">
        <v>-0.75042506799999997</v>
      </c>
      <c r="AC875">
        <v>0.108835765</v>
      </c>
      <c r="AD875">
        <v>-0.94785019400000003</v>
      </c>
      <c r="AE875">
        <v>-2.002839356</v>
      </c>
      <c r="AF875">
        <v>1.391907915</v>
      </c>
      <c r="AG875">
        <v>-0.40865721999999999</v>
      </c>
      <c r="AH875">
        <v>-0.70318705999999997</v>
      </c>
      <c r="AI875">
        <v>0.53582881800000004</v>
      </c>
      <c r="AJ875">
        <v>-1.047903619</v>
      </c>
      <c r="AK875">
        <v>0.86362104299999998</v>
      </c>
      <c r="AL875">
        <v>3.3722096000000001</v>
      </c>
      <c r="AM875">
        <v>-1.9844446840000001</v>
      </c>
      <c r="AN875">
        <v>2.6917670239999998</v>
      </c>
      <c r="AO875">
        <v>-1.1285268740000001</v>
      </c>
      <c r="AP875">
        <v>-0.81951675999999996</v>
      </c>
      <c r="AQ875">
        <v>5.8096255999999999E-2</v>
      </c>
      <c r="AR875">
        <v>-1.7741120269999999</v>
      </c>
      <c r="AS875">
        <v>0.71955648299999997</v>
      </c>
      <c r="AT875">
        <v>-0.641119416</v>
      </c>
      <c r="AU875">
        <v>0.169245795</v>
      </c>
      <c r="AV875">
        <v>0.169245795</v>
      </c>
      <c r="AW875">
        <v>0.41691530199999999</v>
      </c>
      <c r="AX875">
        <v>0.40571840199999998</v>
      </c>
      <c r="AY875">
        <v>0.67891523799999998</v>
      </c>
      <c r="AZ875">
        <v>0.68659355499999997</v>
      </c>
      <c r="BA875">
        <v>0.81727071299999998</v>
      </c>
      <c r="BB875">
        <v>0.81192204099999998</v>
      </c>
      <c r="BC875">
        <v>41</v>
      </c>
      <c r="BD875">
        <v>11.65334855</v>
      </c>
      <c r="BE875">
        <v>2.2086247289999998</v>
      </c>
      <c r="BF875">
        <v>1.762907319</v>
      </c>
      <c r="BG875">
        <v>1.8615544230000001</v>
      </c>
      <c r="BH875" t="s">
        <v>65</v>
      </c>
      <c r="BI875" t="s">
        <v>65</v>
      </c>
      <c r="BJ875">
        <v>0.16330027799999999</v>
      </c>
      <c r="BK875">
        <v>0.16818444299999999</v>
      </c>
    </row>
    <row r="876" spans="1:63" x14ac:dyDescent="0.2">
      <c r="A876">
        <v>682</v>
      </c>
      <c r="B876" t="s">
        <v>1056</v>
      </c>
      <c r="C876" t="s">
        <v>1057</v>
      </c>
      <c r="D876">
        <v>0.76871624199999999</v>
      </c>
      <c r="E876">
        <v>-1.6494725619999999</v>
      </c>
      <c r="F876">
        <v>-5.5128354999999997E-2</v>
      </c>
      <c r="G876">
        <v>0.726462622</v>
      </c>
      <c r="H876">
        <v>1.4400143990000001</v>
      </c>
      <c r="I876">
        <v>1.5052467309999999</v>
      </c>
      <c r="J876">
        <v>-0.20155873299999999</v>
      </c>
      <c r="K876">
        <v>3.0215863340000002</v>
      </c>
      <c r="L876">
        <v>0.56669160600000001</v>
      </c>
      <c r="M876">
        <v>-2.3749859</v>
      </c>
      <c r="N876">
        <v>-3.8574452680000002</v>
      </c>
      <c r="O876">
        <v>-2.4453233339999998</v>
      </c>
      <c r="P876">
        <v>-0.18087625299999999</v>
      </c>
      <c r="Q876">
        <v>5.1949908000000003E-2</v>
      </c>
      <c r="R876">
        <v>-0.83370286000000005</v>
      </c>
      <c r="S876">
        <v>0.67402267199999999</v>
      </c>
      <c r="T876">
        <v>-7.3762165000000005E-2</v>
      </c>
      <c r="U876">
        <v>0.369361202</v>
      </c>
      <c r="V876">
        <v>6.6666266439999999</v>
      </c>
      <c r="W876">
        <v>-1.945243394</v>
      </c>
      <c r="X876">
        <v>-1.270183651</v>
      </c>
      <c r="Y876">
        <v>1.8786708240000001</v>
      </c>
      <c r="Z876">
        <v>-2.0240111980000002</v>
      </c>
      <c r="AA876">
        <v>-0.24075640000000001</v>
      </c>
      <c r="AB876">
        <v>-3.3771692020000001</v>
      </c>
      <c r="AC876">
        <v>0.41410079500000002</v>
      </c>
      <c r="AD876">
        <v>0.20869291100000001</v>
      </c>
      <c r="AE876">
        <v>2.9033055640000001</v>
      </c>
      <c r="AF876">
        <v>-1.044561131</v>
      </c>
      <c r="AG876">
        <v>0.72476683900000005</v>
      </c>
      <c r="AH876">
        <v>1.508203892</v>
      </c>
      <c r="AI876">
        <v>0.14357503799999999</v>
      </c>
      <c r="AJ876">
        <v>-0.11364827600000001</v>
      </c>
      <c r="AK876">
        <v>-1.9668363550000001</v>
      </c>
      <c r="AL876">
        <v>3.1228680190000002</v>
      </c>
      <c r="AM876">
        <v>-1.8693531759999999</v>
      </c>
      <c r="AN876">
        <v>1.0378347379999999</v>
      </c>
      <c r="AO876">
        <v>-1.1149391E-2</v>
      </c>
      <c r="AP876">
        <v>2.3761722559999998</v>
      </c>
      <c r="AQ876">
        <v>1.350017901</v>
      </c>
      <c r="AR876">
        <v>5.1462665999999997E-2</v>
      </c>
      <c r="AS876">
        <v>1.1552466180000001</v>
      </c>
      <c r="AT876">
        <v>-1.1669095410000001</v>
      </c>
      <c r="AU876">
        <v>-0.22735164399999999</v>
      </c>
      <c r="AV876">
        <v>0.22735164399999999</v>
      </c>
      <c r="AW876">
        <v>-0.38370979399999999</v>
      </c>
      <c r="AX876">
        <v>-0.40249494400000002</v>
      </c>
      <c r="AY876">
        <v>0.70317621699999999</v>
      </c>
      <c r="AZ876">
        <v>0.68894926499999998</v>
      </c>
      <c r="BA876">
        <v>0.82034482399999997</v>
      </c>
      <c r="BB876">
        <v>0.81192204099999998</v>
      </c>
      <c r="BC876">
        <v>41</v>
      </c>
      <c r="BD876">
        <v>11.65334855</v>
      </c>
      <c r="BE876">
        <v>2.2086247289999998</v>
      </c>
      <c r="BF876">
        <v>3.7556041219999998</v>
      </c>
      <c r="BG876">
        <v>3.4132234270000001</v>
      </c>
      <c r="BH876" t="s">
        <v>65</v>
      </c>
      <c r="BI876" t="s">
        <v>65</v>
      </c>
      <c r="BJ876">
        <v>0.161812759</v>
      </c>
      <c r="BK876">
        <v>0.152935826</v>
      </c>
    </row>
    <row r="877" spans="1:63" x14ac:dyDescent="0.2">
      <c r="A877">
        <v>554</v>
      </c>
      <c r="B877" t="s">
        <v>857</v>
      </c>
      <c r="C877" t="s">
        <v>858</v>
      </c>
      <c r="D877">
        <v>-0.89218429200000005</v>
      </c>
      <c r="E877">
        <v>0.66527354900000002</v>
      </c>
      <c r="F877">
        <v>-0.74495149800000005</v>
      </c>
      <c r="G877">
        <v>2.0362851439999998</v>
      </c>
      <c r="H877">
        <v>0.63191894199999998</v>
      </c>
      <c r="I877">
        <v>0.68423947500000004</v>
      </c>
      <c r="J877">
        <v>3.7028501199999999</v>
      </c>
      <c r="K877">
        <v>-0.31036762200000001</v>
      </c>
      <c r="L877">
        <v>1.0353677219999999</v>
      </c>
      <c r="M877">
        <v>1.05412755</v>
      </c>
      <c r="N877">
        <v>4.5730924220000002</v>
      </c>
      <c r="O877">
        <v>7.5424024159999998</v>
      </c>
      <c r="P877">
        <v>-3.5796512479999998</v>
      </c>
      <c r="Q877">
        <v>0.77987053500000003</v>
      </c>
      <c r="R877">
        <v>-0.75397180600000002</v>
      </c>
      <c r="S877">
        <v>2.301753835</v>
      </c>
      <c r="T877">
        <v>-3.3931946740000001</v>
      </c>
      <c r="U877">
        <v>0.35990284299999997</v>
      </c>
      <c r="V877">
        <v>-0.24201942500000001</v>
      </c>
      <c r="W877">
        <v>-0.79621136199999998</v>
      </c>
      <c r="X877">
        <v>-0.250811438</v>
      </c>
      <c r="Y877">
        <v>-1.19245431</v>
      </c>
      <c r="Z877">
        <v>-0.31626079099999999</v>
      </c>
      <c r="AA877">
        <v>0.96527477100000003</v>
      </c>
      <c r="AB877">
        <v>-0.16637729800000001</v>
      </c>
      <c r="AC877">
        <v>1.604431283</v>
      </c>
      <c r="AD877">
        <v>-0.99072992999999998</v>
      </c>
      <c r="AE877">
        <v>1.287224148</v>
      </c>
      <c r="AF877">
        <v>2.635600148</v>
      </c>
      <c r="AG877">
        <v>-0.37120674999999997</v>
      </c>
      <c r="AH877">
        <v>-1.0337315920000001</v>
      </c>
      <c r="AI877">
        <v>-0.87863146800000003</v>
      </c>
      <c r="AJ877">
        <v>-1.2518565690000001</v>
      </c>
      <c r="AK877">
        <v>0.81226785499999998</v>
      </c>
      <c r="AL877">
        <v>0.421878266</v>
      </c>
      <c r="AM877">
        <v>-2.3100774450000001</v>
      </c>
      <c r="AN877">
        <v>3.7868045760000002</v>
      </c>
      <c r="AO877">
        <v>0.32268193499999998</v>
      </c>
      <c r="AP877">
        <v>2.5539502239999998</v>
      </c>
      <c r="AQ877">
        <v>0.69668652499999995</v>
      </c>
      <c r="AR877">
        <v>-0.93534093799999996</v>
      </c>
      <c r="AS877">
        <v>-7.2896536999999997E-2</v>
      </c>
      <c r="AT877">
        <v>-0.60839074599999998</v>
      </c>
      <c r="AU877">
        <v>0.23727441599999999</v>
      </c>
      <c r="AV877">
        <v>0.23727441599999999</v>
      </c>
      <c r="AW877">
        <v>0.38108978700000001</v>
      </c>
      <c r="AX877">
        <v>0.402476112</v>
      </c>
      <c r="AY877">
        <v>0.70510429500000005</v>
      </c>
      <c r="AZ877">
        <v>0.68896303599999997</v>
      </c>
      <c r="BA877">
        <v>0.82034482399999997</v>
      </c>
      <c r="BB877">
        <v>0.81192204099999998</v>
      </c>
      <c r="BC877">
        <v>41</v>
      </c>
      <c r="BD877">
        <v>11.65334855</v>
      </c>
      <c r="BE877">
        <v>2.2086247289999998</v>
      </c>
      <c r="BF877">
        <v>4.1470243050000004</v>
      </c>
      <c r="BG877">
        <v>3.718013682</v>
      </c>
      <c r="BH877" t="s">
        <v>65</v>
      </c>
      <c r="BI877" t="s">
        <v>65</v>
      </c>
      <c r="BJ877">
        <v>0.16180407799999999</v>
      </c>
      <c r="BK877">
        <v>0.15174663999999999</v>
      </c>
    </row>
    <row r="878" spans="1:63" x14ac:dyDescent="0.2">
      <c r="A878">
        <v>1374</v>
      </c>
      <c r="B878" t="s">
        <v>1968</v>
      </c>
      <c r="C878" t="s">
        <v>69</v>
      </c>
      <c r="D878">
        <v>-1.7602215990000001</v>
      </c>
      <c r="E878">
        <v>0.487915129</v>
      </c>
      <c r="F878">
        <v>0.11935175100000001</v>
      </c>
      <c r="G878">
        <v>-0.65644682300000001</v>
      </c>
      <c r="H878">
        <v>-0.156527265</v>
      </c>
      <c r="I878">
        <v>-2.1970970790000002</v>
      </c>
      <c r="J878">
        <v>2.1806185920000001</v>
      </c>
      <c r="K878">
        <v>-0.35335063300000003</v>
      </c>
      <c r="L878">
        <v>-0.65561338599999996</v>
      </c>
      <c r="M878">
        <v>-1.438544255</v>
      </c>
      <c r="N878">
        <v>2.796427445</v>
      </c>
      <c r="O878">
        <v>-0.471120184</v>
      </c>
      <c r="P878">
        <v>-0.94009380899999995</v>
      </c>
      <c r="Q878">
        <v>1.532606063</v>
      </c>
      <c r="R878">
        <v>-0.679790436</v>
      </c>
      <c r="S878">
        <v>-0.69909376300000003</v>
      </c>
      <c r="T878">
        <v>7.8785778000000001E-2</v>
      </c>
      <c r="U878">
        <v>-7.8825663000000004E-2</v>
      </c>
      <c r="V878">
        <v>1.558830457</v>
      </c>
      <c r="W878">
        <v>-0.77069714600000006</v>
      </c>
      <c r="X878">
        <v>1.6747841189999999</v>
      </c>
      <c r="Y878">
        <v>6.6573449000000007E-2</v>
      </c>
      <c r="Z878">
        <v>-1.3926584849999999</v>
      </c>
      <c r="AA878">
        <v>-3.6897201279999998</v>
      </c>
      <c r="AB878">
        <v>0.762952305</v>
      </c>
      <c r="AC878">
        <v>-0.61514289200000005</v>
      </c>
      <c r="AD878">
        <v>-3.9561062000000001E-2</v>
      </c>
      <c r="AE878">
        <v>0.39106577999999997</v>
      </c>
      <c r="AF878">
        <v>-0.88789783899999997</v>
      </c>
      <c r="AG878">
        <v>-0.34768578900000002</v>
      </c>
      <c r="AH878">
        <v>0.418676094</v>
      </c>
      <c r="AI878">
        <v>0.58138903099999995</v>
      </c>
      <c r="AJ878">
        <v>-1.4028284680000001</v>
      </c>
      <c r="AK878">
        <v>-0.68982746399999995</v>
      </c>
      <c r="AL878">
        <v>-1.5118468389999999</v>
      </c>
      <c r="AM878">
        <v>1.075423797</v>
      </c>
      <c r="AN878">
        <v>4.2627790999999998E-2</v>
      </c>
      <c r="AO878">
        <v>-1.9195414019999999</v>
      </c>
      <c r="AP878">
        <v>0.97532925000000004</v>
      </c>
      <c r="AQ878">
        <v>-0.139616241</v>
      </c>
      <c r="AR878">
        <v>-1.2987379569999999</v>
      </c>
      <c r="AS878">
        <v>2.7075779629999999</v>
      </c>
      <c r="AT878">
        <v>0.734170086</v>
      </c>
      <c r="AU878">
        <v>0.16639066699999999</v>
      </c>
      <c r="AV878">
        <v>0.16639066699999999</v>
      </c>
      <c r="AW878">
        <v>0.41366512599999999</v>
      </c>
      <c r="AX878">
        <v>0.40157895500000002</v>
      </c>
      <c r="AY878">
        <v>0.68127525700000002</v>
      </c>
      <c r="AZ878">
        <v>0.68961923899999999</v>
      </c>
      <c r="BA878">
        <v>0.81727071299999998</v>
      </c>
      <c r="BB878">
        <v>0.81192204099999998</v>
      </c>
      <c r="BC878">
        <v>41</v>
      </c>
      <c r="BD878">
        <v>11.65334855</v>
      </c>
      <c r="BE878">
        <v>2.2086247289999998</v>
      </c>
      <c r="BF878">
        <v>1.7308103500000001</v>
      </c>
      <c r="BG878">
        <v>1.836561221</v>
      </c>
      <c r="BH878" t="s">
        <v>65</v>
      </c>
      <c r="BI878" t="s">
        <v>65</v>
      </c>
      <c r="BJ878">
        <v>0.16139063100000001</v>
      </c>
      <c r="BK878">
        <v>0.16667738400000001</v>
      </c>
    </row>
    <row r="879" spans="1:63" x14ac:dyDescent="0.2">
      <c r="A879">
        <v>662</v>
      </c>
      <c r="B879" t="s">
        <v>1027</v>
      </c>
      <c r="C879" t="s">
        <v>1028</v>
      </c>
      <c r="D879">
        <v>-1.8843614829999999</v>
      </c>
      <c r="E879">
        <v>-1.325688298</v>
      </c>
      <c r="F879">
        <v>-2.5655768779999999</v>
      </c>
      <c r="G879">
        <v>-0.79800781399999998</v>
      </c>
      <c r="H879">
        <v>0.91182104799999997</v>
      </c>
      <c r="I879">
        <v>-0.57780651900000002</v>
      </c>
      <c r="J879">
        <v>-1.301555284</v>
      </c>
      <c r="K879">
        <v>-1.1447618310000001</v>
      </c>
      <c r="L879">
        <v>-0.88612619999999997</v>
      </c>
      <c r="M879">
        <v>0.17952749100000001</v>
      </c>
      <c r="N879">
        <v>0.61064100700000001</v>
      </c>
      <c r="O879">
        <v>1.8413040119999999</v>
      </c>
      <c r="P879">
        <v>0.96649871700000001</v>
      </c>
      <c r="Q879">
        <v>1.669604359</v>
      </c>
      <c r="R879">
        <v>-1.5759237399999999</v>
      </c>
      <c r="S879">
        <v>-2.5101825999999998</v>
      </c>
      <c r="T879">
        <v>-1.7423867799999999</v>
      </c>
      <c r="U879">
        <v>-1.53566073</v>
      </c>
      <c r="V879">
        <v>0.70263300399999995</v>
      </c>
      <c r="W879">
        <v>0.47043168200000002</v>
      </c>
      <c r="X879">
        <v>-1.37931731</v>
      </c>
      <c r="Y879">
        <v>-0.83850422099999999</v>
      </c>
      <c r="Z879">
        <v>-0.26822903799999998</v>
      </c>
      <c r="AA879">
        <v>-0.57858221099999996</v>
      </c>
      <c r="AB879">
        <v>-0.52973384599999995</v>
      </c>
      <c r="AC879">
        <v>-0.826589193</v>
      </c>
      <c r="AD879">
        <v>0.52093438400000003</v>
      </c>
      <c r="AE879">
        <v>-4.2462838339999998</v>
      </c>
      <c r="AF879">
        <v>0.23345593000000001</v>
      </c>
      <c r="AG879">
        <v>0.80302624899999997</v>
      </c>
      <c r="AH879">
        <v>0.41373329199999997</v>
      </c>
      <c r="AI879">
        <v>-2.4601708800000002</v>
      </c>
      <c r="AJ879">
        <v>-1.1033831839999999</v>
      </c>
      <c r="AK879">
        <v>-1.047131781</v>
      </c>
      <c r="AL879">
        <v>0.87076209599999999</v>
      </c>
      <c r="AM879">
        <v>1.1325130489999999</v>
      </c>
      <c r="AN879">
        <v>-0.58920349999999999</v>
      </c>
      <c r="AO879">
        <v>0.23451714100000001</v>
      </c>
      <c r="AP879">
        <v>-1.20505489</v>
      </c>
      <c r="AQ879">
        <v>7.6617574999999993E-2</v>
      </c>
      <c r="AR879">
        <v>-1.3111700019999999</v>
      </c>
      <c r="AS879">
        <v>0.977419221</v>
      </c>
      <c r="AT879">
        <v>0.61221207700000002</v>
      </c>
      <c r="AU879">
        <v>-0.163312967</v>
      </c>
      <c r="AV879">
        <v>0.163312967</v>
      </c>
      <c r="AW879">
        <v>-0.41533369599999997</v>
      </c>
      <c r="AX879">
        <v>-0.40072994099999998</v>
      </c>
      <c r="AY879">
        <v>0.68006326900000003</v>
      </c>
      <c r="AZ879">
        <v>0.69024045099999998</v>
      </c>
      <c r="BA879">
        <v>0.81727071299999998</v>
      </c>
      <c r="BB879">
        <v>0.81192204099999998</v>
      </c>
      <c r="BC879">
        <v>41</v>
      </c>
      <c r="BD879">
        <v>11.65334855</v>
      </c>
      <c r="BE879">
        <v>2.2086247289999998</v>
      </c>
      <c r="BF879">
        <v>1.6540033460000001</v>
      </c>
      <c r="BG879">
        <v>1.7767533040000001</v>
      </c>
      <c r="BH879" t="s">
        <v>65</v>
      </c>
      <c r="BI879" t="s">
        <v>65</v>
      </c>
      <c r="BJ879">
        <v>0.160999593</v>
      </c>
      <c r="BK879">
        <v>0.16745068099999999</v>
      </c>
    </row>
    <row r="880" spans="1:63" x14ac:dyDescent="0.2">
      <c r="A880">
        <v>215</v>
      </c>
      <c r="B880" t="s">
        <v>329</v>
      </c>
      <c r="C880" t="s">
        <v>330</v>
      </c>
      <c r="D880">
        <v>0.59966013200000001</v>
      </c>
      <c r="E880">
        <v>1.6404732989999999</v>
      </c>
      <c r="F880">
        <v>0.60345546800000005</v>
      </c>
      <c r="G880">
        <v>2.4607557830000002</v>
      </c>
      <c r="H880">
        <v>5.9059591000000002E-2</v>
      </c>
      <c r="I880">
        <v>0.16700621399999999</v>
      </c>
      <c r="J880">
        <v>-0.92599862399999999</v>
      </c>
      <c r="K880">
        <v>0.99174482399999997</v>
      </c>
      <c r="L880">
        <v>0.99952394300000003</v>
      </c>
      <c r="M880">
        <v>0.37919919200000002</v>
      </c>
      <c r="N880">
        <v>1.468827493</v>
      </c>
      <c r="O880">
        <v>-1.4882704529999999</v>
      </c>
      <c r="P880">
        <v>1.7039776959999999</v>
      </c>
      <c r="Q880">
        <v>-0.72742649000000004</v>
      </c>
      <c r="R880">
        <v>-1.5833650100000001</v>
      </c>
      <c r="S880">
        <v>0.86108954800000004</v>
      </c>
      <c r="T880">
        <v>-2.0231416329999998</v>
      </c>
      <c r="U880">
        <v>-0.32470327199999999</v>
      </c>
      <c r="V880">
        <v>-2.0943856159999998</v>
      </c>
      <c r="W880">
        <v>1.657059031</v>
      </c>
      <c r="X880">
        <v>-0.526954594</v>
      </c>
      <c r="Y880">
        <v>0.166322465</v>
      </c>
      <c r="Z880">
        <v>-1.952825142</v>
      </c>
      <c r="AA880">
        <v>1.0358234829999999</v>
      </c>
      <c r="AB880">
        <v>0.69668523000000004</v>
      </c>
      <c r="AC880">
        <v>1.9908533450000001</v>
      </c>
      <c r="AD880">
        <v>-1.996959924</v>
      </c>
      <c r="AE880">
        <v>-4.0555628000000003E-2</v>
      </c>
      <c r="AF880">
        <v>-4.8492102000000002E-2</v>
      </c>
      <c r="AG880">
        <v>0.84856980400000004</v>
      </c>
      <c r="AH880">
        <v>0.96894186800000004</v>
      </c>
      <c r="AI880">
        <v>0.14972651000000001</v>
      </c>
      <c r="AJ880" s="1">
        <v>9.6799999999999995E-5</v>
      </c>
      <c r="AK880">
        <v>-0.84222328300000004</v>
      </c>
      <c r="AL880">
        <v>1.9004548859999999</v>
      </c>
      <c r="AM880">
        <v>-0.89469644800000003</v>
      </c>
      <c r="AN880">
        <v>0.36078473999999999</v>
      </c>
      <c r="AO880">
        <v>-0.98109450099999995</v>
      </c>
      <c r="AP880">
        <v>-0.43598489899999998</v>
      </c>
      <c r="AQ880">
        <v>0.65027613799999995</v>
      </c>
      <c r="AR880">
        <v>0.44535781600000002</v>
      </c>
      <c r="AS880">
        <v>1.6550912250000001</v>
      </c>
      <c r="AT880">
        <v>-0.53198353700000001</v>
      </c>
      <c r="AU880">
        <v>-0.15474732199999999</v>
      </c>
      <c r="AV880">
        <v>0.15474732199999999</v>
      </c>
      <c r="AW880">
        <v>-0.422560355</v>
      </c>
      <c r="AX880">
        <v>-0.39939064499999999</v>
      </c>
      <c r="AY880">
        <v>0.674824011</v>
      </c>
      <c r="AZ880">
        <v>0.69122083000000001</v>
      </c>
      <c r="BA880">
        <v>0.81727071299999998</v>
      </c>
      <c r="BB880">
        <v>0.81192204099999998</v>
      </c>
      <c r="BC880">
        <v>41</v>
      </c>
      <c r="BD880">
        <v>11.65334855</v>
      </c>
      <c r="BE880">
        <v>2.2086247289999998</v>
      </c>
      <c r="BF880">
        <v>1.4346903070000001</v>
      </c>
      <c r="BG880">
        <v>1.6059790819999999</v>
      </c>
      <c r="BH880" t="s">
        <v>65</v>
      </c>
      <c r="BI880" t="s">
        <v>65</v>
      </c>
      <c r="BJ880">
        <v>0.16038318300000001</v>
      </c>
      <c r="BK880">
        <v>0.17080947299999999</v>
      </c>
    </row>
    <row r="881" spans="1:63" x14ac:dyDescent="0.2">
      <c r="A881">
        <v>159</v>
      </c>
      <c r="B881" t="s">
        <v>228</v>
      </c>
      <c r="C881" t="s">
        <v>229</v>
      </c>
      <c r="D881">
        <v>-0.72411706799999997</v>
      </c>
      <c r="E881">
        <v>0.80674690500000001</v>
      </c>
      <c r="F881">
        <v>-0.85203452999999996</v>
      </c>
      <c r="G881">
        <v>-0.96336678899999995</v>
      </c>
      <c r="H881">
        <v>0.78678558799999998</v>
      </c>
      <c r="I881">
        <v>-1.721094696</v>
      </c>
      <c r="J881">
        <v>-1.6461792479999999</v>
      </c>
      <c r="K881">
        <v>-2.1073633790000001</v>
      </c>
      <c r="L881">
        <v>-1.4835984310000001</v>
      </c>
      <c r="M881">
        <v>-0.423233623</v>
      </c>
      <c r="N881">
        <v>-2.8640820319999998</v>
      </c>
      <c r="O881">
        <v>1.118062511</v>
      </c>
      <c r="P881">
        <v>7.6395006000000001E-2</v>
      </c>
      <c r="Q881">
        <v>-0.46399295800000001</v>
      </c>
      <c r="R881">
        <v>2.5399011360000001</v>
      </c>
      <c r="S881">
        <v>-0.49653884599999998</v>
      </c>
      <c r="T881">
        <v>-0.20855111800000001</v>
      </c>
      <c r="U881">
        <v>-0.14207615000000001</v>
      </c>
      <c r="V881">
        <v>1.0912611670000001</v>
      </c>
      <c r="W881">
        <v>-5.1746642000000002E-2</v>
      </c>
      <c r="X881">
        <v>0.52723501800000006</v>
      </c>
      <c r="Y881">
        <v>-3.3003343630000002</v>
      </c>
      <c r="Z881">
        <v>0.293734155</v>
      </c>
      <c r="AA881">
        <v>-0.77537986999999997</v>
      </c>
      <c r="AB881">
        <v>-0.52373882699999996</v>
      </c>
      <c r="AC881">
        <v>-1.843204777</v>
      </c>
      <c r="AD881">
        <v>-1.382326911</v>
      </c>
      <c r="AE881">
        <v>1.845669979</v>
      </c>
      <c r="AF881">
        <v>-1.6339895339999999</v>
      </c>
      <c r="AG881">
        <v>-0.71353108600000004</v>
      </c>
      <c r="AH881">
        <v>1.3173154819999999</v>
      </c>
      <c r="AI881">
        <v>0.59896479199999997</v>
      </c>
      <c r="AJ881">
        <v>-1.1325099009999999</v>
      </c>
      <c r="AK881">
        <v>-0.16747316800000001</v>
      </c>
      <c r="AL881">
        <v>-0.949529858</v>
      </c>
      <c r="AM881">
        <v>-0.56070966200000005</v>
      </c>
      <c r="AN881">
        <v>-1.377461185</v>
      </c>
      <c r="AO881">
        <v>1.502300784</v>
      </c>
      <c r="AP881">
        <v>3.8884484819999998</v>
      </c>
      <c r="AQ881">
        <v>-2.042363468</v>
      </c>
      <c r="AR881">
        <v>-1.969652408</v>
      </c>
      <c r="AS881">
        <v>-8.4430389999999994E-3</v>
      </c>
      <c r="AT881">
        <v>0.56796443900000004</v>
      </c>
      <c r="AU881">
        <v>-0.17585179100000001</v>
      </c>
      <c r="AV881">
        <v>0.17585179100000001</v>
      </c>
      <c r="AW881">
        <v>-0.40207618499999997</v>
      </c>
      <c r="AX881">
        <v>-0.39859211999999999</v>
      </c>
      <c r="AY881">
        <v>0.68971644200000004</v>
      </c>
      <c r="AZ881">
        <v>0.69180561299999999</v>
      </c>
      <c r="BA881">
        <v>0.81960654600000005</v>
      </c>
      <c r="BB881">
        <v>0.81192204099999998</v>
      </c>
      <c r="BC881">
        <v>41</v>
      </c>
      <c r="BD881">
        <v>11.65334855</v>
      </c>
      <c r="BE881">
        <v>2.2086247289999998</v>
      </c>
      <c r="BF881">
        <v>2.0462856880000002</v>
      </c>
      <c r="BG881">
        <v>2.082214902</v>
      </c>
      <c r="BH881" t="s">
        <v>65</v>
      </c>
      <c r="BI881" t="s">
        <v>65</v>
      </c>
      <c r="BJ881">
        <v>0.16001591800000001</v>
      </c>
      <c r="BK881">
        <v>0.161329421</v>
      </c>
    </row>
    <row r="882" spans="1:63" x14ac:dyDescent="0.2">
      <c r="A882">
        <v>861</v>
      </c>
      <c r="B882" t="s">
        <v>1333</v>
      </c>
      <c r="C882" t="s">
        <v>1334</v>
      </c>
      <c r="D882">
        <v>-0.126043927</v>
      </c>
      <c r="E882">
        <v>-2.518327942</v>
      </c>
      <c r="F882">
        <v>0.14695665199999999</v>
      </c>
      <c r="G882">
        <v>-0.15379132200000001</v>
      </c>
      <c r="H882">
        <v>-1.760546435</v>
      </c>
      <c r="I882">
        <v>-0.45716691500000001</v>
      </c>
      <c r="J882">
        <v>0.80441999500000005</v>
      </c>
      <c r="K882">
        <v>1.7758486410000001</v>
      </c>
      <c r="L882">
        <v>1.699845362</v>
      </c>
      <c r="M882">
        <v>-1.1864769879999999</v>
      </c>
      <c r="N882">
        <v>1.492990475</v>
      </c>
      <c r="O882">
        <v>-1.736287471</v>
      </c>
      <c r="P882">
        <v>-0.51295681299999996</v>
      </c>
      <c r="Q882">
        <v>-1.9589528300000001</v>
      </c>
      <c r="R882">
        <v>-1.5205654989999999</v>
      </c>
      <c r="S882">
        <v>-1.770717101</v>
      </c>
      <c r="T882">
        <v>1.6421478009999999</v>
      </c>
      <c r="U882">
        <v>-2.0111677339999998</v>
      </c>
      <c r="V882">
        <v>-1.0849449000000001E-2</v>
      </c>
      <c r="W882">
        <v>-0.41401748799999999</v>
      </c>
      <c r="X882">
        <v>-0.15951316300000001</v>
      </c>
      <c r="Y882">
        <v>0.167202615</v>
      </c>
      <c r="Z882">
        <v>-0.65883612700000005</v>
      </c>
      <c r="AA882">
        <v>-2.4230935929999999</v>
      </c>
      <c r="AB882">
        <v>0.78679147999999999</v>
      </c>
      <c r="AC882">
        <v>1.2123616129999999</v>
      </c>
      <c r="AD882">
        <v>-1.090660591</v>
      </c>
      <c r="AE882">
        <v>-2.5549033489999999</v>
      </c>
      <c r="AF882">
        <v>-1.046837107</v>
      </c>
      <c r="AG882">
        <v>0.691566334</v>
      </c>
      <c r="AH882">
        <v>0.57694149900000002</v>
      </c>
      <c r="AI882">
        <v>1.4033698830000001</v>
      </c>
      <c r="AJ882">
        <v>-1.407466686</v>
      </c>
      <c r="AK882">
        <v>0.70829336899999995</v>
      </c>
      <c r="AL882">
        <v>-5.0140797000000001E-2</v>
      </c>
      <c r="AM882">
        <v>0.28398304400000002</v>
      </c>
      <c r="AN882">
        <v>-1.463989049</v>
      </c>
      <c r="AO882">
        <v>-0.64005608700000005</v>
      </c>
      <c r="AP882">
        <v>-3.2182561000000001</v>
      </c>
      <c r="AQ882">
        <v>-1.257200238</v>
      </c>
      <c r="AR882">
        <v>-1.7211489259999999</v>
      </c>
      <c r="AS882">
        <v>-0.79058890800000003</v>
      </c>
      <c r="AT882">
        <v>0.68310185700000003</v>
      </c>
      <c r="AU882">
        <v>0.16473115399999999</v>
      </c>
      <c r="AV882">
        <v>0.16473115399999999</v>
      </c>
      <c r="AW882">
        <v>0.41070826999999999</v>
      </c>
      <c r="AX882">
        <v>0.39840552600000001</v>
      </c>
      <c r="AY882">
        <v>0.68342510400000001</v>
      </c>
      <c r="AZ882">
        <v>0.69194228800000002</v>
      </c>
      <c r="BA882">
        <v>0.81727071299999998</v>
      </c>
      <c r="BB882">
        <v>0.81192204099999998</v>
      </c>
      <c r="BC882">
        <v>41</v>
      </c>
      <c r="BD882">
        <v>11.65334855</v>
      </c>
      <c r="BE882">
        <v>2.2086247289999998</v>
      </c>
      <c r="BF882">
        <v>1.7209726279999999</v>
      </c>
      <c r="BG882">
        <v>1.828900805</v>
      </c>
      <c r="BH882" t="s">
        <v>65</v>
      </c>
      <c r="BI882" t="s">
        <v>65</v>
      </c>
      <c r="BJ882">
        <v>0.15993012600000001</v>
      </c>
      <c r="BK882">
        <v>0.165309072</v>
      </c>
    </row>
    <row r="883" spans="1:63" x14ac:dyDescent="0.2">
      <c r="A883">
        <v>588</v>
      </c>
      <c r="B883" t="s">
        <v>911</v>
      </c>
      <c r="C883" t="s">
        <v>437</v>
      </c>
      <c r="D883">
        <v>-0.87483090699999999</v>
      </c>
      <c r="E883">
        <v>0.79145333200000001</v>
      </c>
      <c r="F883">
        <v>1.876888659</v>
      </c>
      <c r="G883">
        <v>0.72097126499999997</v>
      </c>
      <c r="H883">
        <v>0.68479748100000004</v>
      </c>
      <c r="I883">
        <v>-0.82551112699999996</v>
      </c>
      <c r="J883">
        <v>0.61128174899999999</v>
      </c>
      <c r="K883">
        <v>-0.45645805099999998</v>
      </c>
      <c r="L883">
        <v>0.48920776300000002</v>
      </c>
      <c r="M883">
        <v>1.344745904</v>
      </c>
      <c r="N883">
        <v>-1.643351794</v>
      </c>
      <c r="O883">
        <v>-0.99276124899999996</v>
      </c>
      <c r="P883">
        <v>-1.3312144109999999</v>
      </c>
      <c r="Q883">
        <v>-1.070717964</v>
      </c>
      <c r="R883">
        <v>-0.63964627399999996</v>
      </c>
      <c r="S883">
        <v>-0.26029927899999999</v>
      </c>
      <c r="T883">
        <v>-6.2132531999999997E-2</v>
      </c>
      <c r="U883">
        <v>1.4429698980000001</v>
      </c>
      <c r="V883">
        <v>-0.11883389699999999</v>
      </c>
      <c r="W883">
        <v>-1.3470718610000001</v>
      </c>
      <c r="X883">
        <v>0.82669466199999997</v>
      </c>
      <c r="Y883">
        <v>-0.71986161599999998</v>
      </c>
      <c r="Z883">
        <v>-1.000028951</v>
      </c>
      <c r="AA883">
        <v>-0.25544344299999999</v>
      </c>
      <c r="AB883">
        <v>-0.229260252</v>
      </c>
      <c r="AC883">
        <v>1.8238721609999999</v>
      </c>
      <c r="AD883">
        <v>1.2709432709999999</v>
      </c>
      <c r="AE883">
        <v>-0.97954572200000001</v>
      </c>
      <c r="AF883">
        <v>-0.189337269</v>
      </c>
      <c r="AG883">
        <v>-0.40477527800000002</v>
      </c>
      <c r="AH883">
        <v>0.76107866099999999</v>
      </c>
      <c r="AI883">
        <v>-0.52882471200000003</v>
      </c>
      <c r="AJ883">
        <v>-0.952726819</v>
      </c>
      <c r="AK883">
        <v>0.55487289699999998</v>
      </c>
      <c r="AL883">
        <v>0.189534706</v>
      </c>
      <c r="AM883">
        <v>2.2915472399999999</v>
      </c>
      <c r="AN883">
        <v>-0.61011279299999999</v>
      </c>
      <c r="AO883">
        <v>1.0641533320000001</v>
      </c>
      <c r="AP883">
        <v>-4.6363100040000003</v>
      </c>
      <c r="AQ883">
        <v>2.3476437049999999</v>
      </c>
      <c r="AR883">
        <v>-0.201350214</v>
      </c>
      <c r="AS883">
        <v>-0.63145832300000004</v>
      </c>
      <c r="AT883">
        <v>0.27384306000000003</v>
      </c>
      <c r="AU883">
        <v>-0.15894804500000001</v>
      </c>
      <c r="AV883">
        <v>0.15894804500000001</v>
      </c>
      <c r="AW883">
        <v>-0.41388175199999999</v>
      </c>
      <c r="AX883">
        <v>-0.39670155000000001</v>
      </c>
      <c r="AY883">
        <v>0.68111785899999999</v>
      </c>
      <c r="AZ883">
        <v>0.69319088600000001</v>
      </c>
      <c r="BA883">
        <v>0.81727071299999998</v>
      </c>
      <c r="BB883">
        <v>0.81192204099999998</v>
      </c>
      <c r="BC883">
        <v>41</v>
      </c>
      <c r="BD883">
        <v>11.65334855</v>
      </c>
      <c r="BE883">
        <v>2.2086247289999998</v>
      </c>
      <c r="BF883">
        <v>1.5777827369999999</v>
      </c>
      <c r="BG883">
        <v>1.7174019979999999</v>
      </c>
      <c r="BH883" t="s">
        <v>65</v>
      </c>
      <c r="BI883" t="s">
        <v>65</v>
      </c>
      <c r="BJ883">
        <v>0.15914715600000001</v>
      </c>
      <c r="BK883">
        <v>0.16677773200000001</v>
      </c>
    </row>
    <row r="884" spans="1:63" x14ac:dyDescent="0.2">
      <c r="A884">
        <v>1230</v>
      </c>
      <c r="B884" t="s">
        <v>1819</v>
      </c>
      <c r="C884" t="s">
        <v>589</v>
      </c>
      <c r="D884">
        <v>-0.66070876899999997</v>
      </c>
      <c r="E884">
        <v>-1.3335274539999999</v>
      </c>
      <c r="F884">
        <v>0.26955841200000002</v>
      </c>
      <c r="G884">
        <v>1.270117905</v>
      </c>
      <c r="H884">
        <v>-0.15437160599999999</v>
      </c>
      <c r="I884">
        <v>1.1559824219999999</v>
      </c>
      <c r="J884">
        <v>0.128927073</v>
      </c>
      <c r="K884">
        <v>0.48671955</v>
      </c>
      <c r="L884">
        <v>1.89596436</v>
      </c>
      <c r="M884">
        <v>-5.7405676000000003E-2</v>
      </c>
      <c r="N884">
        <v>1.5890542299999999</v>
      </c>
      <c r="O884">
        <v>0.60450890199999996</v>
      </c>
      <c r="P884">
        <v>-2.515365391</v>
      </c>
      <c r="Q884">
        <v>-0.59287022599999994</v>
      </c>
      <c r="R884">
        <v>-1.2234930580000001</v>
      </c>
      <c r="S884">
        <v>0.680857457</v>
      </c>
      <c r="T884">
        <v>1.5020834649999999</v>
      </c>
      <c r="U884">
        <v>0.187093958</v>
      </c>
      <c r="V884">
        <v>1.9299138840000001</v>
      </c>
      <c r="W884">
        <v>-2.1786197E-2</v>
      </c>
      <c r="X884">
        <v>-0.30269789400000002</v>
      </c>
      <c r="Y884">
        <v>-1.4647199660000001</v>
      </c>
      <c r="Z884">
        <v>0.229568565</v>
      </c>
      <c r="AA884">
        <v>0.370381868</v>
      </c>
      <c r="AB884">
        <v>0.65498535199999997</v>
      </c>
      <c r="AC884">
        <v>-0.40219207600000001</v>
      </c>
      <c r="AD884">
        <v>-0.12366808999999999</v>
      </c>
      <c r="AE884">
        <v>-1.8302424559999999</v>
      </c>
      <c r="AF884">
        <v>-1.342326184</v>
      </c>
      <c r="AG884">
        <v>1.2251910989999999</v>
      </c>
      <c r="AH884">
        <v>1.925649385</v>
      </c>
      <c r="AI884">
        <v>0.53123521600000001</v>
      </c>
      <c r="AJ884">
        <v>0.82284301100000001</v>
      </c>
      <c r="AK884">
        <v>-0.85957325600000001</v>
      </c>
      <c r="AL884">
        <v>0.19021463399999999</v>
      </c>
      <c r="AM884">
        <v>-0.12193583700000001</v>
      </c>
      <c r="AN884">
        <v>-2.0647765819999999</v>
      </c>
      <c r="AO884">
        <v>0.86344827099999999</v>
      </c>
      <c r="AP884">
        <v>0.77076161300000001</v>
      </c>
      <c r="AQ884">
        <v>-0.78720288000000005</v>
      </c>
      <c r="AR884">
        <v>2.4335234039999998</v>
      </c>
      <c r="AS884">
        <v>-0.93620422199999997</v>
      </c>
      <c r="AT884">
        <v>-1.200596963</v>
      </c>
      <c r="AU884">
        <v>0.15069397100000001</v>
      </c>
      <c r="AV884">
        <v>0.15069397100000001</v>
      </c>
      <c r="AW884">
        <v>0.42287372400000001</v>
      </c>
      <c r="AX884">
        <v>0.396318477</v>
      </c>
      <c r="AY884">
        <v>0.67459718800000001</v>
      </c>
      <c r="AZ884">
        <v>0.69347170300000005</v>
      </c>
      <c r="BA884">
        <v>0.81727071299999998</v>
      </c>
      <c r="BB884">
        <v>0.81192204099999998</v>
      </c>
      <c r="BC884">
        <v>41</v>
      </c>
      <c r="BD884">
        <v>11.65334855</v>
      </c>
      <c r="BE884">
        <v>2.2086247289999998</v>
      </c>
      <c r="BF884">
        <v>1.3585002820000001</v>
      </c>
      <c r="BG884">
        <v>1.546651591</v>
      </c>
      <c r="BH884" t="s">
        <v>65</v>
      </c>
      <c r="BI884" t="s">
        <v>65</v>
      </c>
      <c r="BJ884">
        <v>0.15897125600000001</v>
      </c>
      <c r="BK884">
        <v>0.170955473</v>
      </c>
    </row>
    <row r="885" spans="1:63" x14ac:dyDescent="0.2">
      <c r="A885">
        <v>458</v>
      </c>
      <c r="B885" t="s">
        <v>717</v>
      </c>
      <c r="C885" t="s">
        <v>718</v>
      </c>
      <c r="D885">
        <v>-0.22486404099999999</v>
      </c>
      <c r="E885">
        <v>9.6073858999999998E-2</v>
      </c>
      <c r="F885">
        <v>-7.2518888000000004E-2</v>
      </c>
      <c r="G885">
        <v>-1.0950613339999999</v>
      </c>
      <c r="H885">
        <v>-1.6529375100000001</v>
      </c>
      <c r="I885">
        <v>1.370206907</v>
      </c>
      <c r="J885">
        <v>1.1844383350000001</v>
      </c>
      <c r="K885">
        <v>-0.22842409599999999</v>
      </c>
      <c r="L885">
        <v>1.3174760809999999</v>
      </c>
      <c r="M885">
        <v>-0.78100514099999996</v>
      </c>
      <c r="N885">
        <v>-2.0444050009999999</v>
      </c>
      <c r="O885">
        <v>0.68814722399999995</v>
      </c>
      <c r="P885">
        <v>0.659156984</v>
      </c>
      <c r="Q885">
        <v>-1.3046292690000001</v>
      </c>
      <c r="R885">
        <v>-1.8312304290000001</v>
      </c>
      <c r="S885">
        <v>-1.8987458100000001</v>
      </c>
      <c r="T885">
        <v>-1.5234376220000001</v>
      </c>
      <c r="U885">
        <v>0.67919560199999995</v>
      </c>
      <c r="V885">
        <v>0.34918239099999998</v>
      </c>
      <c r="W885">
        <v>0.77476704799999996</v>
      </c>
      <c r="X885">
        <v>-1.381592605</v>
      </c>
      <c r="Y885">
        <v>-1.2764458869999999</v>
      </c>
      <c r="Z885">
        <v>-0.172605867</v>
      </c>
      <c r="AA885">
        <v>0.45984955399999999</v>
      </c>
      <c r="AB885">
        <v>0.98870442199999997</v>
      </c>
      <c r="AC885">
        <v>-0.78444454900000005</v>
      </c>
      <c r="AD885">
        <v>-1.9525125000000001E-2</v>
      </c>
      <c r="AE885">
        <v>0.1817753</v>
      </c>
      <c r="AF885">
        <v>0.82291050799999998</v>
      </c>
      <c r="AG885">
        <v>-1.408415113</v>
      </c>
      <c r="AH885">
        <v>-0.96125150199999998</v>
      </c>
      <c r="AI885">
        <v>1.211138858</v>
      </c>
      <c r="AJ885">
        <v>0.104033203</v>
      </c>
      <c r="AK885">
        <v>-2.0370530050000002</v>
      </c>
      <c r="AL885">
        <v>-1.677310345</v>
      </c>
      <c r="AM885">
        <v>0.785446792</v>
      </c>
      <c r="AN885">
        <v>0.122012814</v>
      </c>
      <c r="AO885">
        <v>-0.57314956299999997</v>
      </c>
      <c r="AP885">
        <v>-2.454155606</v>
      </c>
      <c r="AQ885">
        <v>-2.530184266</v>
      </c>
      <c r="AR885">
        <v>1.012407456</v>
      </c>
      <c r="AS885">
        <v>0.87395278200000004</v>
      </c>
      <c r="AT885">
        <v>1.667946052</v>
      </c>
      <c r="AU885">
        <v>-0.153115262</v>
      </c>
      <c r="AV885">
        <v>0.153115262</v>
      </c>
      <c r="AW885">
        <v>-0.419682956</v>
      </c>
      <c r="AX885">
        <v>-0.396214925</v>
      </c>
      <c r="AY885">
        <v>0.67690815699999995</v>
      </c>
      <c r="AZ885">
        <v>0.69354762000000003</v>
      </c>
      <c r="BA885">
        <v>0.81727071299999998</v>
      </c>
      <c r="BB885">
        <v>0.81192204099999998</v>
      </c>
      <c r="BC885">
        <v>41</v>
      </c>
      <c r="BD885">
        <v>11.65334855</v>
      </c>
      <c r="BE885">
        <v>2.2086247289999998</v>
      </c>
      <c r="BF885">
        <v>1.4239137289999999</v>
      </c>
      <c r="BG885">
        <v>1.5975875980000001</v>
      </c>
      <c r="BH885" t="s">
        <v>65</v>
      </c>
      <c r="BI885" t="s">
        <v>65</v>
      </c>
      <c r="BJ885">
        <v>0.15892371399999999</v>
      </c>
      <c r="BK885">
        <v>0.16947025199999999</v>
      </c>
    </row>
    <row r="886" spans="1:63" x14ac:dyDescent="0.2">
      <c r="A886">
        <v>1204</v>
      </c>
      <c r="B886" t="s">
        <v>1794</v>
      </c>
      <c r="C886" t="s">
        <v>1795</v>
      </c>
      <c r="D886">
        <v>-0.651155916</v>
      </c>
      <c r="E886">
        <v>-2.4784815939999998</v>
      </c>
      <c r="F886">
        <v>0.87337494100000002</v>
      </c>
      <c r="G886">
        <v>-1.3957759780000001</v>
      </c>
      <c r="H886">
        <v>-0.39460414599999999</v>
      </c>
      <c r="I886">
        <v>2.343052975</v>
      </c>
      <c r="J886">
        <v>-1.015296175</v>
      </c>
      <c r="K886">
        <v>-2.030594298</v>
      </c>
      <c r="L886">
        <v>-1.0419003929999999</v>
      </c>
      <c r="M886">
        <v>2.683653659</v>
      </c>
      <c r="N886">
        <v>1.74184118</v>
      </c>
      <c r="O886">
        <v>-1.276251721</v>
      </c>
      <c r="P886">
        <v>-1.8822304000000002E-2</v>
      </c>
      <c r="Q886">
        <v>-1.0502948670000001</v>
      </c>
      <c r="R886">
        <v>-2.0924434860000001</v>
      </c>
      <c r="S886">
        <v>-1.3657126E-2</v>
      </c>
      <c r="T886">
        <v>-1.1789526610000001</v>
      </c>
      <c r="U886">
        <v>2.4948434779999999</v>
      </c>
      <c r="V886">
        <v>0.387476757</v>
      </c>
      <c r="W886">
        <v>1.8517961249999999</v>
      </c>
      <c r="X886">
        <v>-1.6481754470000001</v>
      </c>
      <c r="Y886">
        <v>0.48113710500000001</v>
      </c>
      <c r="Z886">
        <v>-0.56929922099999997</v>
      </c>
      <c r="AA886">
        <v>2.8845329149999999</v>
      </c>
      <c r="AB886">
        <v>-0.75400483399999996</v>
      </c>
      <c r="AC886">
        <v>0.46988667899999997</v>
      </c>
      <c r="AD886">
        <v>1.26779204</v>
      </c>
      <c r="AE886">
        <v>-2.6303035920000002</v>
      </c>
      <c r="AF886">
        <v>-1.3090249E-2</v>
      </c>
      <c r="AG886">
        <v>-0.81579067999999999</v>
      </c>
      <c r="AH886">
        <v>-1.5132410199999999</v>
      </c>
      <c r="AI886">
        <v>1.078510088</v>
      </c>
      <c r="AJ886">
        <v>-0.97761457900000004</v>
      </c>
      <c r="AK886">
        <v>-3.0653981369999999</v>
      </c>
      <c r="AL886">
        <v>-2.596974066</v>
      </c>
      <c r="AM886">
        <v>0.66506938699999996</v>
      </c>
      <c r="AN886">
        <v>-0.73727190300000001</v>
      </c>
      <c r="AO886">
        <v>-9.3215009000000001E-2</v>
      </c>
      <c r="AP886">
        <v>1.9460467829999999</v>
      </c>
      <c r="AQ886">
        <v>4.6017473000000003E-2</v>
      </c>
      <c r="AR886">
        <v>-0.59384600499999995</v>
      </c>
      <c r="AS886">
        <v>0.10889238599999999</v>
      </c>
      <c r="AT886">
        <v>6.0439757350000001</v>
      </c>
      <c r="AU886">
        <v>-0.20984776199999999</v>
      </c>
      <c r="AV886">
        <v>0.20984776199999999</v>
      </c>
      <c r="AW886">
        <v>-0.381389702</v>
      </c>
      <c r="AX886">
        <v>-0.39556528000000002</v>
      </c>
      <c r="AY886">
        <v>0.70488348599999995</v>
      </c>
      <c r="AZ886">
        <v>0.69402397000000005</v>
      </c>
      <c r="BA886">
        <v>0.82034482399999997</v>
      </c>
      <c r="BB886">
        <v>0.81192204099999998</v>
      </c>
      <c r="BC886">
        <v>41</v>
      </c>
      <c r="BD886">
        <v>11.65334855</v>
      </c>
      <c r="BE886">
        <v>2.2086247289999998</v>
      </c>
      <c r="BF886">
        <v>3.238621068</v>
      </c>
      <c r="BG886">
        <v>3.0106601369999999</v>
      </c>
      <c r="BH886" t="s">
        <v>65</v>
      </c>
      <c r="BI886" t="s">
        <v>65</v>
      </c>
      <c r="BJ886">
        <v>0.15862552999999999</v>
      </c>
      <c r="BK886">
        <v>0.151882664</v>
      </c>
    </row>
    <row r="887" spans="1:63" x14ac:dyDescent="0.2">
      <c r="A887">
        <v>1005</v>
      </c>
      <c r="B887" t="s">
        <v>1527</v>
      </c>
      <c r="C887" t="s">
        <v>1528</v>
      </c>
      <c r="D887">
        <v>1.400377591</v>
      </c>
      <c r="E887">
        <v>-1.269564833</v>
      </c>
      <c r="F887">
        <v>0.35222175500000003</v>
      </c>
      <c r="G887">
        <v>2.8266151999999999E-2</v>
      </c>
      <c r="H887">
        <v>0.85877570700000005</v>
      </c>
      <c r="I887">
        <v>2.0151337219999998</v>
      </c>
      <c r="J887">
        <v>-1.3983743930000001</v>
      </c>
      <c r="K887">
        <v>-0.21874875999999999</v>
      </c>
      <c r="L887">
        <v>-1.613922949</v>
      </c>
      <c r="M887">
        <v>-0.36986110700000002</v>
      </c>
      <c r="N887">
        <v>0.246336693</v>
      </c>
      <c r="O887">
        <v>3.9667364439999999</v>
      </c>
      <c r="P887">
        <v>4.1852814509999998</v>
      </c>
      <c r="Q887">
        <v>-0.38090376999999997</v>
      </c>
      <c r="R887">
        <v>4.4580471000000003E-2</v>
      </c>
      <c r="S887">
        <v>-1.0478430139999999</v>
      </c>
      <c r="T887">
        <v>0.35033968500000001</v>
      </c>
      <c r="U887">
        <v>-1.0015082959999999</v>
      </c>
      <c r="V887">
        <v>-3.2690580520000001</v>
      </c>
      <c r="W887">
        <v>-1.083652821</v>
      </c>
      <c r="X887">
        <v>0.448706665</v>
      </c>
      <c r="Y887">
        <v>-0.32889470900000001</v>
      </c>
      <c r="Z887">
        <v>0.14038698999999999</v>
      </c>
      <c r="AA887">
        <v>-0.79251507399999999</v>
      </c>
      <c r="AB887">
        <v>1.107689637</v>
      </c>
      <c r="AC887">
        <v>1.005614351</v>
      </c>
      <c r="AD887">
        <v>1.886833167</v>
      </c>
      <c r="AE887">
        <v>-0.65070224899999995</v>
      </c>
      <c r="AF887">
        <v>0.46950665600000002</v>
      </c>
      <c r="AG887">
        <v>-0.68434503000000002</v>
      </c>
      <c r="AH887">
        <v>1.501850318</v>
      </c>
      <c r="AI887">
        <v>-4.1976584999999997E-2</v>
      </c>
      <c r="AJ887">
        <v>1.387363718</v>
      </c>
      <c r="AK887">
        <v>3.140311579</v>
      </c>
      <c r="AL887">
        <v>-3.0639886700000001</v>
      </c>
      <c r="AM887">
        <v>-5.2315283999999997E-2</v>
      </c>
      <c r="AN887">
        <v>-0.16570009099999999</v>
      </c>
      <c r="AO887">
        <v>-2.5557516699999998</v>
      </c>
      <c r="AP887">
        <v>-2.0219441759999999</v>
      </c>
      <c r="AQ887">
        <v>-1.185070938</v>
      </c>
      <c r="AR887">
        <v>0.42182393699999998</v>
      </c>
      <c r="AS887">
        <v>-0.64192479499999999</v>
      </c>
      <c r="AT887">
        <v>-1.097118976</v>
      </c>
      <c r="AU887">
        <v>0.190957601</v>
      </c>
      <c r="AV887">
        <v>0.190957601</v>
      </c>
      <c r="AW887">
        <v>0.38927756800000002</v>
      </c>
      <c r="AX887">
        <v>0.39554357299999998</v>
      </c>
      <c r="AY887">
        <v>0.69908544100000003</v>
      </c>
      <c r="AZ887">
        <v>0.69403988900000002</v>
      </c>
      <c r="BA887">
        <v>0.82034482399999997</v>
      </c>
      <c r="BB887">
        <v>0.81192204099999998</v>
      </c>
      <c r="BC887">
        <v>41</v>
      </c>
      <c r="BD887">
        <v>11.65334855</v>
      </c>
      <c r="BE887">
        <v>2.2086247289999998</v>
      </c>
      <c r="BF887">
        <v>2.5742132400000002</v>
      </c>
      <c r="BG887">
        <v>2.4933004310000002</v>
      </c>
      <c r="BH887" t="s">
        <v>65</v>
      </c>
      <c r="BI887" t="s">
        <v>65</v>
      </c>
      <c r="BJ887">
        <v>0.15861556900000001</v>
      </c>
      <c r="BK887">
        <v>0.15546974199999999</v>
      </c>
    </row>
    <row r="888" spans="1:63" x14ac:dyDescent="0.2">
      <c r="A888">
        <v>1041</v>
      </c>
      <c r="B888" t="s">
        <v>1581</v>
      </c>
      <c r="C888" t="s">
        <v>1582</v>
      </c>
      <c r="D888">
        <v>2.3123265279999998</v>
      </c>
      <c r="E888">
        <v>-0.34311898899999999</v>
      </c>
      <c r="F888">
        <v>-3.0125293599999998</v>
      </c>
      <c r="G888">
        <v>-0.24523787599999999</v>
      </c>
      <c r="H888">
        <v>-0.52931813900000002</v>
      </c>
      <c r="I888">
        <v>-0.127692315</v>
      </c>
      <c r="J888">
        <v>0.41301637600000002</v>
      </c>
      <c r="K888">
        <v>-2.8625440289999999</v>
      </c>
      <c r="L888">
        <v>1.2717593899999999</v>
      </c>
      <c r="M888">
        <v>-1.7203616150000001</v>
      </c>
      <c r="N888">
        <v>1.7111992490000001</v>
      </c>
      <c r="O888">
        <v>-0.82419685099999995</v>
      </c>
      <c r="P888">
        <v>-0.177906548</v>
      </c>
      <c r="Q888">
        <v>1.1649917270000001</v>
      </c>
      <c r="R888">
        <v>1.0536796239999999</v>
      </c>
      <c r="S888">
        <v>-1.69630054</v>
      </c>
      <c r="T888">
        <v>0.30482071700000002</v>
      </c>
      <c r="U888">
        <v>0.89844461499999995</v>
      </c>
      <c r="V888">
        <v>-2.5365655020000002</v>
      </c>
      <c r="W888">
        <v>-2.387666625</v>
      </c>
      <c r="X888">
        <v>0.69352227600000005</v>
      </c>
      <c r="Y888">
        <v>-0.316507388</v>
      </c>
      <c r="Z888">
        <v>-2.6690884320000001</v>
      </c>
      <c r="AA888">
        <v>-3.6140656440000001</v>
      </c>
      <c r="AB888">
        <v>0.97633485399999997</v>
      </c>
      <c r="AC888">
        <v>-0.40796299699999999</v>
      </c>
      <c r="AD888">
        <v>-1.854479161</v>
      </c>
      <c r="AE888">
        <v>-0.29002338799999999</v>
      </c>
      <c r="AF888">
        <v>-0.10391621199999999</v>
      </c>
      <c r="AG888">
        <v>-1.744426469</v>
      </c>
      <c r="AH888">
        <v>0.90633786000000005</v>
      </c>
      <c r="AI888">
        <v>2.2095006709999998</v>
      </c>
      <c r="AJ888">
        <v>1.068477111</v>
      </c>
      <c r="AK888">
        <v>1.333430144</v>
      </c>
      <c r="AL888">
        <v>-2.2615975119999998</v>
      </c>
      <c r="AM888">
        <v>-2.7605375959999998</v>
      </c>
      <c r="AN888">
        <v>2.6995726229999999</v>
      </c>
      <c r="AO888">
        <v>1.0682450320000001</v>
      </c>
      <c r="AP888">
        <v>-0.49123855</v>
      </c>
      <c r="AQ888">
        <v>-1.0930805400000001</v>
      </c>
      <c r="AR888">
        <v>-0.75448256499999999</v>
      </c>
      <c r="AS888">
        <v>0.28238366999999998</v>
      </c>
      <c r="AT888">
        <v>0.27541527500000001</v>
      </c>
      <c r="AU888">
        <v>-0.19068449100000001</v>
      </c>
      <c r="AV888">
        <v>0.19068449100000001</v>
      </c>
      <c r="AW888">
        <v>-0.38934769299999999</v>
      </c>
      <c r="AX888">
        <v>-0.395489706</v>
      </c>
      <c r="AY888">
        <v>0.69903397599999995</v>
      </c>
      <c r="AZ888">
        <v>0.69407939299999999</v>
      </c>
      <c r="BA888">
        <v>0.82034482399999997</v>
      </c>
      <c r="BB888">
        <v>0.81192204099999998</v>
      </c>
      <c r="BC888">
        <v>41</v>
      </c>
      <c r="BD888">
        <v>11.65334855</v>
      </c>
      <c r="BE888">
        <v>2.2086247289999998</v>
      </c>
      <c r="BF888">
        <v>2.5659306220000002</v>
      </c>
      <c r="BG888">
        <v>2.486850939</v>
      </c>
      <c r="BH888" t="s">
        <v>65</v>
      </c>
      <c r="BI888" t="s">
        <v>65</v>
      </c>
      <c r="BJ888">
        <v>0.15859085000000001</v>
      </c>
      <c r="BK888">
        <v>0.15550171500000001</v>
      </c>
    </row>
    <row r="889" spans="1:63" x14ac:dyDescent="0.2">
      <c r="A889">
        <v>1180</v>
      </c>
      <c r="B889" t="s">
        <v>1762</v>
      </c>
      <c r="C889" t="s">
        <v>1763</v>
      </c>
      <c r="D889">
        <v>0.84835977200000001</v>
      </c>
      <c r="E889">
        <v>0.90064869000000003</v>
      </c>
      <c r="F889">
        <v>0.59708815100000001</v>
      </c>
      <c r="G889">
        <v>-0.71330414399999997</v>
      </c>
      <c r="H889">
        <v>-0.58329246199999996</v>
      </c>
      <c r="I889">
        <v>0.35461614899999999</v>
      </c>
      <c r="J889">
        <v>-0.46303018699999998</v>
      </c>
      <c r="K889">
        <v>1.247163757</v>
      </c>
      <c r="L889">
        <v>0.32102462999999998</v>
      </c>
      <c r="M889">
        <v>-0.67386413599999995</v>
      </c>
      <c r="N889">
        <v>1.2103326809999999</v>
      </c>
      <c r="O889">
        <v>2.2753443660000001</v>
      </c>
      <c r="P889">
        <v>2.889116037</v>
      </c>
      <c r="Q889">
        <v>0.93158889600000006</v>
      </c>
      <c r="R889">
        <v>-0.53389371500000005</v>
      </c>
      <c r="S889">
        <v>-0.20090502800000001</v>
      </c>
      <c r="T889">
        <v>0.80853692399999999</v>
      </c>
      <c r="U889">
        <v>4.5756626000000002E-2</v>
      </c>
      <c r="V889">
        <v>-0.57935137800000003</v>
      </c>
      <c r="W889">
        <v>0.71372379600000002</v>
      </c>
      <c r="X889">
        <v>1.402469599</v>
      </c>
      <c r="Y889">
        <v>-0.19915192200000001</v>
      </c>
      <c r="Z889">
        <v>1.2270921809999999</v>
      </c>
      <c r="AA889">
        <v>-0.4351235</v>
      </c>
      <c r="AB889">
        <v>-0.24542112399999999</v>
      </c>
      <c r="AC889">
        <v>-1.3521187E-2</v>
      </c>
      <c r="AD889">
        <v>1.7591808959999999</v>
      </c>
      <c r="AE889">
        <v>2.714517855</v>
      </c>
      <c r="AF889">
        <v>1.044544648</v>
      </c>
      <c r="AG889">
        <v>-1.290465915</v>
      </c>
      <c r="AH889">
        <v>7.8089767000000004E-2</v>
      </c>
      <c r="AI889">
        <v>0.77546400000000004</v>
      </c>
      <c r="AJ889">
        <v>-0.41693184300000002</v>
      </c>
      <c r="AK889">
        <v>0.77122053000000002</v>
      </c>
      <c r="AL889">
        <v>-3.5956748080000001</v>
      </c>
      <c r="AM889">
        <v>1.7750012980000001</v>
      </c>
      <c r="AN889">
        <v>1.6162211479999999</v>
      </c>
      <c r="AO889">
        <v>0.123833228</v>
      </c>
      <c r="AP889">
        <v>3.756987434</v>
      </c>
      <c r="AQ889">
        <v>2.331298297</v>
      </c>
      <c r="AR889">
        <v>-0.30203089799999999</v>
      </c>
      <c r="AS889">
        <v>3.233910185</v>
      </c>
      <c r="AT889">
        <v>-5.9796638999999999E-2</v>
      </c>
      <c r="AU889">
        <v>-0.16688824299999999</v>
      </c>
      <c r="AV889">
        <v>0.16688824299999999</v>
      </c>
      <c r="AW889">
        <v>-0.40443913399999998</v>
      </c>
      <c r="AX889">
        <v>-0.39525073599999999</v>
      </c>
      <c r="AY889">
        <v>0.68799201399999999</v>
      </c>
      <c r="AZ889">
        <v>0.694254653</v>
      </c>
      <c r="BA889">
        <v>0.81960654600000005</v>
      </c>
      <c r="BB889">
        <v>0.81192204099999998</v>
      </c>
      <c r="BC889">
        <v>41</v>
      </c>
      <c r="BD889">
        <v>11.65334855</v>
      </c>
      <c r="BE889">
        <v>2.2086247289999998</v>
      </c>
      <c r="BF889">
        <v>1.8215224109999999</v>
      </c>
      <c r="BG889">
        <v>1.9071967009999999</v>
      </c>
      <c r="BH889" t="s">
        <v>65</v>
      </c>
      <c r="BI889" t="s">
        <v>65</v>
      </c>
      <c r="BJ889">
        <v>0.15848120099999999</v>
      </c>
      <c r="BK889">
        <v>0.16241660299999999</v>
      </c>
    </row>
    <row r="890" spans="1:63" x14ac:dyDescent="0.2">
      <c r="A890">
        <v>966</v>
      </c>
      <c r="B890" t="s">
        <v>1504</v>
      </c>
      <c r="C890" t="s">
        <v>1505</v>
      </c>
      <c r="D890">
        <v>0.56422800900000003</v>
      </c>
      <c r="E890">
        <v>0.45395226599999999</v>
      </c>
      <c r="F890">
        <v>-0.46320767499999999</v>
      </c>
      <c r="G890">
        <v>0.386626109</v>
      </c>
      <c r="H890">
        <v>0.77436258199999997</v>
      </c>
      <c r="I890">
        <v>-8.6925009999999997E-2</v>
      </c>
      <c r="J890">
        <v>1.99927107</v>
      </c>
      <c r="K890">
        <v>-3.9214140259999999</v>
      </c>
      <c r="L890">
        <v>0.824696545</v>
      </c>
      <c r="M890">
        <v>-1.907468071</v>
      </c>
      <c r="N890">
        <v>3.0656208000000001E-2</v>
      </c>
      <c r="O890">
        <v>-1.842832566</v>
      </c>
      <c r="P890">
        <v>-0.72811547799999998</v>
      </c>
      <c r="Q890">
        <v>5.5005169999999999E-3</v>
      </c>
      <c r="R890">
        <v>0.61339182800000003</v>
      </c>
      <c r="S890">
        <v>-0.87548610400000004</v>
      </c>
      <c r="T890">
        <v>1.0870426070000001</v>
      </c>
      <c r="U890">
        <v>-1.949957578</v>
      </c>
      <c r="V890">
        <v>-0.24834471499999999</v>
      </c>
      <c r="W890">
        <v>8.0584872000000002E-2</v>
      </c>
      <c r="X890">
        <v>-2.6854794900000001</v>
      </c>
      <c r="Y890">
        <v>-0.52646804800000002</v>
      </c>
      <c r="Z890">
        <v>0.15259903999999999</v>
      </c>
      <c r="AA890">
        <v>1.1246567670000001</v>
      </c>
      <c r="AB890">
        <v>0.31956076900000002</v>
      </c>
      <c r="AC890">
        <v>-0.67516531099999999</v>
      </c>
      <c r="AD890">
        <v>-1.9046852190000001</v>
      </c>
      <c r="AE890">
        <v>-2.5022632050000002</v>
      </c>
      <c r="AF890">
        <v>-0.30928384199999998</v>
      </c>
      <c r="AG890">
        <v>0.31884636799999999</v>
      </c>
      <c r="AH890">
        <v>-2.1677407259999999</v>
      </c>
      <c r="AI890">
        <v>1.692135379</v>
      </c>
      <c r="AJ890">
        <v>-0.789564865</v>
      </c>
      <c r="AK890">
        <v>0.70994947900000005</v>
      </c>
      <c r="AL890">
        <v>4.2929989999999996E-3</v>
      </c>
      <c r="AM890">
        <v>0.96000362800000005</v>
      </c>
      <c r="AN890">
        <v>0.24469211799999999</v>
      </c>
      <c r="AO890">
        <v>2.696705873</v>
      </c>
      <c r="AP890">
        <v>0.760288874</v>
      </c>
      <c r="AQ890">
        <v>-0.325675398</v>
      </c>
      <c r="AR890">
        <v>-0.91899216100000003</v>
      </c>
      <c r="AS890">
        <v>-0.58821724600000003</v>
      </c>
      <c r="AT890">
        <v>-2.475559794</v>
      </c>
      <c r="AU890">
        <v>-0.16795083799999999</v>
      </c>
      <c r="AV890">
        <v>0.16795083799999999</v>
      </c>
      <c r="AW890">
        <v>-0.40352732299999999</v>
      </c>
      <c r="AX890">
        <v>-0.39522468500000002</v>
      </c>
      <c r="AY890">
        <v>0.68865723499999998</v>
      </c>
      <c r="AZ890">
        <v>0.69427375999999996</v>
      </c>
      <c r="BA890">
        <v>0.81960654600000005</v>
      </c>
      <c r="BB890">
        <v>0.81192204099999998</v>
      </c>
      <c r="BC890">
        <v>41</v>
      </c>
      <c r="BD890">
        <v>11.65334855</v>
      </c>
      <c r="BE890">
        <v>2.2086247289999998</v>
      </c>
      <c r="BF890">
        <v>1.853138299</v>
      </c>
      <c r="BG890">
        <v>1.931815295</v>
      </c>
      <c r="BH890" t="s">
        <v>65</v>
      </c>
      <c r="BI890" t="s">
        <v>65</v>
      </c>
      <c r="BJ890">
        <v>0.15846924900000001</v>
      </c>
      <c r="BK890">
        <v>0.16199688600000001</v>
      </c>
    </row>
    <row r="891" spans="1:63" x14ac:dyDescent="0.2">
      <c r="A891">
        <v>106</v>
      </c>
      <c r="B891" t="s">
        <v>143</v>
      </c>
      <c r="C891" t="s">
        <v>144</v>
      </c>
      <c r="D891">
        <v>1.2096187759999999</v>
      </c>
      <c r="E891">
        <v>0.92717545199999996</v>
      </c>
      <c r="F891">
        <v>1.8133785140000001</v>
      </c>
      <c r="G891">
        <v>2.1004275400000001</v>
      </c>
      <c r="H891">
        <v>-1.9636425749999999</v>
      </c>
      <c r="I891">
        <v>-2.1329853339999998</v>
      </c>
      <c r="J891">
        <v>1.203975588</v>
      </c>
      <c r="K891">
        <v>0.25337331000000002</v>
      </c>
      <c r="L891">
        <v>-0.37439228499999999</v>
      </c>
      <c r="M891">
        <v>-0.73416081899999996</v>
      </c>
      <c r="N891">
        <v>-4.0857910710000001</v>
      </c>
      <c r="O891">
        <v>-0.167753334</v>
      </c>
      <c r="P891">
        <v>1.214429301</v>
      </c>
      <c r="Q891">
        <v>0.49830802000000002</v>
      </c>
      <c r="R891">
        <v>1.6696290709999999</v>
      </c>
      <c r="S891">
        <v>2.2103805259999998</v>
      </c>
      <c r="T891">
        <v>0.111709197</v>
      </c>
      <c r="U891">
        <v>-1.7362236010000001</v>
      </c>
      <c r="V891">
        <v>-2.4028925270000001</v>
      </c>
      <c r="W891">
        <v>-0.90356146400000004</v>
      </c>
      <c r="X891">
        <v>0.79041391699999997</v>
      </c>
      <c r="Y891">
        <v>-3.1789611070000001</v>
      </c>
      <c r="Z891">
        <v>-2.3372306420000002</v>
      </c>
      <c r="AA891">
        <v>-0.90084794199999996</v>
      </c>
      <c r="AB891">
        <v>-1.450842379</v>
      </c>
      <c r="AC891">
        <v>0.48597012499999998</v>
      </c>
      <c r="AD891">
        <v>-1.68347789</v>
      </c>
      <c r="AE891">
        <v>0.75773159400000001</v>
      </c>
      <c r="AF891">
        <v>0.667607442</v>
      </c>
      <c r="AG891">
        <v>-2.120352145</v>
      </c>
      <c r="AH891">
        <v>-0.82601581599999996</v>
      </c>
      <c r="AI891">
        <v>-0.75863637900000003</v>
      </c>
      <c r="AJ891">
        <v>1.461813596</v>
      </c>
      <c r="AK891">
        <v>-0.38795709</v>
      </c>
      <c r="AL891">
        <v>0.111940253</v>
      </c>
      <c r="AM891">
        <v>-2.729751077</v>
      </c>
      <c r="AN891">
        <v>0.56235507200000001</v>
      </c>
      <c r="AO891">
        <v>-6.1673960000000003E-3</v>
      </c>
      <c r="AP891">
        <v>-4.7788290999999997E-2</v>
      </c>
      <c r="AQ891">
        <v>-1.060177841</v>
      </c>
      <c r="AR891">
        <v>-1.339065027</v>
      </c>
      <c r="AS891">
        <v>1.202356422</v>
      </c>
      <c r="AT891">
        <v>-0.823663319</v>
      </c>
      <c r="AU891">
        <v>0.18273642400000001</v>
      </c>
      <c r="AV891">
        <v>0.18273642400000001</v>
      </c>
      <c r="AW891">
        <v>0.39284809799999998</v>
      </c>
      <c r="AX891">
        <v>0.39485518200000003</v>
      </c>
      <c r="AY891">
        <v>0.69646683799999998</v>
      </c>
      <c r="AZ891">
        <v>0.69454478900000005</v>
      </c>
      <c r="BA891">
        <v>0.82034482399999997</v>
      </c>
      <c r="BB891">
        <v>0.81192204099999998</v>
      </c>
      <c r="BC891">
        <v>41</v>
      </c>
      <c r="BD891">
        <v>11.65334855</v>
      </c>
      <c r="BE891">
        <v>2.2086247289999998</v>
      </c>
      <c r="BF891">
        <v>2.314676543</v>
      </c>
      <c r="BG891">
        <v>2.2912049350000001</v>
      </c>
      <c r="BH891" t="s">
        <v>65</v>
      </c>
      <c r="BI891" t="s">
        <v>65</v>
      </c>
      <c r="BJ891">
        <v>0.15829974299999999</v>
      </c>
      <c r="BK891">
        <v>0.157099557</v>
      </c>
    </row>
    <row r="892" spans="1:63" x14ac:dyDescent="0.2">
      <c r="A892">
        <v>70</v>
      </c>
      <c r="B892" t="s">
        <v>83</v>
      </c>
      <c r="C892" t="s">
        <v>84</v>
      </c>
      <c r="D892">
        <v>5.1084077999999998E-2</v>
      </c>
      <c r="E892">
        <v>-2.8283126369999998</v>
      </c>
      <c r="F892">
        <v>-1.3430207110000001</v>
      </c>
      <c r="G892">
        <v>0.19722947699999999</v>
      </c>
      <c r="H892">
        <v>2.1254836419999998</v>
      </c>
      <c r="I892">
        <v>-1.2464946100000001</v>
      </c>
      <c r="J892">
        <v>2.1285343710000002</v>
      </c>
      <c r="K892">
        <v>-0.12503219700000001</v>
      </c>
      <c r="L892">
        <v>-1.048613907</v>
      </c>
      <c r="M892">
        <v>0.71354278400000004</v>
      </c>
      <c r="N892">
        <v>-0.27842391999999999</v>
      </c>
      <c r="O892">
        <v>-1.3507107000000001E-2</v>
      </c>
      <c r="P892">
        <v>-1.5204883490000001</v>
      </c>
      <c r="Q892">
        <v>-0.25583072600000001</v>
      </c>
      <c r="R892">
        <v>-0.124816179</v>
      </c>
      <c r="S892">
        <v>1.584550854</v>
      </c>
      <c r="T892">
        <v>0.994091642</v>
      </c>
      <c r="U892">
        <v>-2.1392382410000002</v>
      </c>
      <c r="V892">
        <v>-0.71887136699999998</v>
      </c>
      <c r="W892">
        <v>-0.58946941399999997</v>
      </c>
      <c r="X892">
        <v>-0.210226093</v>
      </c>
      <c r="Y892">
        <v>0.21197971900000001</v>
      </c>
      <c r="Z892">
        <v>1.1326574519999999</v>
      </c>
      <c r="AA892">
        <v>0.59653455099999997</v>
      </c>
      <c r="AB892">
        <v>-1.4524012639999999</v>
      </c>
      <c r="AC892">
        <v>0.32117880399999998</v>
      </c>
      <c r="AD892">
        <v>0.54205509799999996</v>
      </c>
      <c r="AE892">
        <v>1.884852127</v>
      </c>
      <c r="AF892">
        <v>0.83226809899999998</v>
      </c>
      <c r="AG892">
        <v>-0.68000198099999998</v>
      </c>
      <c r="AH892">
        <v>-1.449047405</v>
      </c>
      <c r="AI892">
        <v>-0.76530461800000005</v>
      </c>
      <c r="AJ892">
        <v>-1.0564882099999999</v>
      </c>
      <c r="AK892">
        <v>-1.879693088</v>
      </c>
      <c r="AL892">
        <v>-0.38052427799999999</v>
      </c>
      <c r="AM892">
        <v>0.85856379900000002</v>
      </c>
      <c r="AN892">
        <v>1.364726568</v>
      </c>
      <c r="AO892">
        <v>-0.235293056</v>
      </c>
      <c r="AP892">
        <v>1.6710253370000001</v>
      </c>
      <c r="AQ892">
        <v>-0.91629035199999997</v>
      </c>
      <c r="AR892">
        <v>-0.522487386</v>
      </c>
      <c r="AS892">
        <v>1.6054658660000001</v>
      </c>
      <c r="AT892">
        <v>-0.17447377999999999</v>
      </c>
      <c r="AU892">
        <v>-0.15185026099999999</v>
      </c>
      <c r="AV892">
        <v>0.15185026099999999</v>
      </c>
      <c r="AW892">
        <v>-0.41545274399999998</v>
      </c>
      <c r="AX892">
        <v>-0.39244120999999998</v>
      </c>
      <c r="AY892">
        <v>0.679976829</v>
      </c>
      <c r="AZ892">
        <v>0.69631641799999999</v>
      </c>
      <c r="BA892">
        <v>0.81727071299999998</v>
      </c>
      <c r="BB892">
        <v>0.81283737700000003</v>
      </c>
      <c r="BC892">
        <v>41</v>
      </c>
      <c r="BD892">
        <v>11.65334855</v>
      </c>
      <c r="BE892">
        <v>2.2086247289999998</v>
      </c>
      <c r="BF892">
        <v>1.4291479680000001</v>
      </c>
      <c r="BG892">
        <v>1.6016633849999999</v>
      </c>
      <c r="BH892" t="s">
        <v>65</v>
      </c>
      <c r="BI892" t="s">
        <v>65</v>
      </c>
      <c r="BJ892">
        <v>0.157193365</v>
      </c>
      <c r="BK892">
        <v>0.16750588599999999</v>
      </c>
    </row>
    <row r="893" spans="1:63" x14ac:dyDescent="0.2">
      <c r="A893">
        <v>587</v>
      </c>
      <c r="B893" t="s">
        <v>909</v>
      </c>
      <c r="C893" t="s">
        <v>910</v>
      </c>
      <c r="D893">
        <v>-5.5685778999999998E-2</v>
      </c>
      <c r="E893">
        <v>1.543953149</v>
      </c>
      <c r="F893">
        <v>-2.5949301849999999</v>
      </c>
      <c r="G893">
        <v>0.64010025000000004</v>
      </c>
      <c r="H893">
        <v>1.2603072239999999</v>
      </c>
      <c r="I893">
        <v>-0.134374298</v>
      </c>
      <c r="J893">
        <v>-1.5173925749999999</v>
      </c>
      <c r="K893">
        <v>0.26952577900000002</v>
      </c>
      <c r="L893">
        <v>-0.67911925699999998</v>
      </c>
      <c r="M893">
        <v>-1.418772776</v>
      </c>
      <c r="N893">
        <v>-0.75662717099999999</v>
      </c>
      <c r="O893">
        <v>1.4129855769999999</v>
      </c>
      <c r="P893">
        <v>-0.77338192500000003</v>
      </c>
      <c r="Q893">
        <v>-0.65534906800000003</v>
      </c>
      <c r="R893">
        <v>-3.8216466999999997E-2</v>
      </c>
      <c r="S893">
        <v>-1.282059354</v>
      </c>
      <c r="T893">
        <v>-1.470857439</v>
      </c>
      <c r="U893">
        <v>0.95846767200000005</v>
      </c>
      <c r="V893">
        <v>-0.28493878900000003</v>
      </c>
      <c r="W893">
        <v>0.89840601600000003</v>
      </c>
      <c r="X893">
        <v>0.63893345099999999</v>
      </c>
      <c r="Y893">
        <v>1.086927202</v>
      </c>
      <c r="Z893">
        <v>-1.754206717</v>
      </c>
      <c r="AA893">
        <v>-0.461477529</v>
      </c>
      <c r="AB893">
        <v>-0.176442975</v>
      </c>
      <c r="AC893">
        <v>0.26484053899999999</v>
      </c>
      <c r="AD893">
        <v>0.37863438999999999</v>
      </c>
      <c r="AE893">
        <v>2.4993923659999999</v>
      </c>
      <c r="AF893">
        <v>1.0536013639999999</v>
      </c>
      <c r="AG893">
        <v>-0.346160686</v>
      </c>
      <c r="AH893">
        <v>-0.61303105700000005</v>
      </c>
      <c r="AI893">
        <v>-1.671235252</v>
      </c>
      <c r="AJ893">
        <v>-1.1265515580000001</v>
      </c>
      <c r="AK893">
        <v>-2.556690315</v>
      </c>
      <c r="AL893">
        <v>8.0605587000000006E-2</v>
      </c>
      <c r="AM893">
        <v>1.8881746000000001E-2</v>
      </c>
      <c r="AN893">
        <v>-1.280051805</v>
      </c>
      <c r="AO893">
        <v>-1.449626461</v>
      </c>
      <c r="AP893">
        <v>-1.5384096620000001</v>
      </c>
      <c r="AQ893">
        <v>1.0476342199999999</v>
      </c>
      <c r="AR893">
        <v>-1.124312237</v>
      </c>
      <c r="AS893">
        <v>0.74564231199999997</v>
      </c>
      <c r="AT893">
        <v>-0.79677830800000005</v>
      </c>
      <c r="AU893">
        <v>0.147954789</v>
      </c>
      <c r="AV893">
        <v>0.147954789</v>
      </c>
      <c r="AW893">
        <v>0.41785011700000002</v>
      </c>
      <c r="AX893">
        <v>0.390816363</v>
      </c>
      <c r="AY893">
        <v>0.67823705199999995</v>
      </c>
      <c r="AZ893">
        <v>0.69750986400000003</v>
      </c>
      <c r="BA893">
        <v>0.81727071299999998</v>
      </c>
      <c r="BB893">
        <v>0.81283737700000003</v>
      </c>
      <c r="BC893">
        <v>41</v>
      </c>
      <c r="BD893">
        <v>11.65334855</v>
      </c>
      <c r="BE893">
        <v>2.2086247289999998</v>
      </c>
      <c r="BF893">
        <v>1.3412396099999999</v>
      </c>
      <c r="BG893">
        <v>1.5332110880000001</v>
      </c>
      <c r="BH893" t="s">
        <v>65</v>
      </c>
      <c r="BI893" t="s">
        <v>65</v>
      </c>
      <c r="BJ893">
        <v>0.156449646</v>
      </c>
      <c r="BK893">
        <v>0.16861848800000001</v>
      </c>
    </row>
    <row r="894" spans="1:63" x14ac:dyDescent="0.2">
      <c r="A894">
        <v>839</v>
      </c>
      <c r="B894" t="s">
        <v>1299</v>
      </c>
      <c r="C894" t="s">
        <v>948</v>
      </c>
      <c r="D894">
        <v>-1.6046196880000001</v>
      </c>
      <c r="E894">
        <v>0.93771106299999996</v>
      </c>
      <c r="F894">
        <v>-0.13884855800000001</v>
      </c>
      <c r="G894">
        <v>1.2986877050000001</v>
      </c>
      <c r="H894">
        <v>5.2136821999999999E-2</v>
      </c>
      <c r="I894">
        <v>1.004600164</v>
      </c>
      <c r="J894">
        <v>-0.20910595300000001</v>
      </c>
      <c r="K894">
        <v>1.220859707</v>
      </c>
      <c r="L894">
        <v>1.112860685</v>
      </c>
      <c r="M894">
        <v>3.0193730479999998</v>
      </c>
      <c r="N894">
        <v>6.3353044829999998</v>
      </c>
      <c r="O894">
        <v>8.1225991630000003</v>
      </c>
      <c r="P894">
        <v>2.160106243</v>
      </c>
      <c r="Q894">
        <v>-1.756589148</v>
      </c>
      <c r="R894">
        <v>1.675368161</v>
      </c>
      <c r="S894">
        <v>-2.0670331279999998</v>
      </c>
      <c r="T894">
        <v>-4.7772376080000001</v>
      </c>
      <c r="U894">
        <v>3.4244127579999999</v>
      </c>
      <c r="V894">
        <v>2.802690761</v>
      </c>
      <c r="W894">
        <v>3.4163055999999998</v>
      </c>
      <c r="X894">
        <v>-0.95615582399999999</v>
      </c>
      <c r="Y894">
        <v>-1.7668701179999999</v>
      </c>
      <c r="Z894">
        <v>0.22271843699999999</v>
      </c>
      <c r="AA894">
        <v>3.0098833319999998</v>
      </c>
      <c r="AB894">
        <v>-1.732859811</v>
      </c>
      <c r="AC894">
        <v>2.8248476509999998</v>
      </c>
      <c r="AD894">
        <v>0.27509375200000002</v>
      </c>
      <c r="AE894">
        <v>-1.003491801</v>
      </c>
      <c r="AF894">
        <v>4.6947221570000002</v>
      </c>
      <c r="AG894">
        <v>-1.247669878</v>
      </c>
      <c r="AH894">
        <v>-1.076952898</v>
      </c>
      <c r="AI894">
        <v>-1.9794910670000001</v>
      </c>
      <c r="AJ894">
        <v>-1.310533698</v>
      </c>
      <c r="AK894">
        <v>0.32535039700000001</v>
      </c>
      <c r="AL894">
        <v>0.19217314299999999</v>
      </c>
      <c r="AM894">
        <v>0.77347361400000003</v>
      </c>
      <c r="AN894">
        <v>3.806167179</v>
      </c>
      <c r="AO894">
        <v>1.1248646179999999</v>
      </c>
      <c r="AP894">
        <v>3.505989488</v>
      </c>
      <c r="AQ894">
        <v>-1.2877015700000001</v>
      </c>
      <c r="AR894">
        <v>0.77180614299999994</v>
      </c>
      <c r="AS894">
        <v>3.476200875</v>
      </c>
      <c r="AT894">
        <v>-0.21083562</v>
      </c>
      <c r="AU894">
        <v>0.27646014600000002</v>
      </c>
      <c r="AV894">
        <v>0.27646014600000002</v>
      </c>
      <c r="AW894">
        <v>0.36142060300000001</v>
      </c>
      <c r="AX894">
        <v>0.39046334999999999</v>
      </c>
      <c r="AY894">
        <v>0.71964094700000003</v>
      </c>
      <c r="AZ894">
        <v>0.69776925300000003</v>
      </c>
      <c r="BA894">
        <v>0.82108073999999998</v>
      </c>
      <c r="BB894">
        <v>0.81283737700000003</v>
      </c>
      <c r="BC894">
        <v>41</v>
      </c>
      <c r="BD894">
        <v>11.65334855</v>
      </c>
      <c r="BE894">
        <v>2.2086247289999998</v>
      </c>
      <c r="BF894">
        <v>6.2593412869999998</v>
      </c>
      <c r="BG894">
        <v>5.3628282790000004</v>
      </c>
      <c r="BH894" t="s">
        <v>65</v>
      </c>
      <c r="BI894" t="s">
        <v>65</v>
      </c>
      <c r="BJ894">
        <v>0.156288172</v>
      </c>
      <c r="BK894">
        <v>0.142884134</v>
      </c>
    </row>
    <row r="895" spans="1:63" x14ac:dyDescent="0.2">
      <c r="A895">
        <v>331</v>
      </c>
      <c r="B895" t="s">
        <v>514</v>
      </c>
      <c r="C895" t="s">
        <v>515</v>
      </c>
      <c r="D895">
        <v>0.42957530799999999</v>
      </c>
      <c r="E895">
        <v>-0.975262407</v>
      </c>
      <c r="F895">
        <v>1.0823369309999999</v>
      </c>
      <c r="G895">
        <v>-1.363461569</v>
      </c>
      <c r="H895">
        <v>1.8200720560000001</v>
      </c>
      <c r="I895">
        <v>0.81896566699999995</v>
      </c>
      <c r="J895">
        <v>-0.77331877199999999</v>
      </c>
      <c r="K895">
        <v>-1.2190882279999999</v>
      </c>
      <c r="L895">
        <v>-0.68798763799999996</v>
      </c>
      <c r="M895">
        <v>1.933854229</v>
      </c>
      <c r="N895">
        <v>-0.37201604100000002</v>
      </c>
      <c r="O895">
        <v>-2.3095552580000001</v>
      </c>
      <c r="P895">
        <v>-1.5213597809999999</v>
      </c>
      <c r="Q895">
        <v>-1.437790965</v>
      </c>
      <c r="R895">
        <v>-1.758506814</v>
      </c>
      <c r="S895">
        <v>-0.21719712799999999</v>
      </c>
      <c r="T895">
        <v>0.184029638</v>
      </c>
      <c r="U895">
        <v>-1.8287722630000001</v>
      </c>
      <c r="V895">
        <v>0.93214613499999999</v>
      </c>
      <c r="W895">
        <v>-1.549465232</v>
      </c>
      <c r="X895">
        <v>-0.184100285</v>
      </c>
      <c r="Y895">
        <v>3.6165136750000002</v>
      </c>
      <c r="Z895">
        <v>1.4846470469999999</v>
      </c>
      <c r="AA895">
        <v>-1.1490852789999999</v>
      </c>
      <c r="AB895">
        <v>-0.224405984</v>
      </c>
      <c r="AC895">
        <v>-1.7052566579999999</v>
      </c>
      <c r="AD895">
        <v>1.5134813250000001</v>
      </c>
      <c r="AE895">
        <v>-0.89886248000000002</v>
      </c>
      <c r="AF895">
        <v>-0.81198878399999996</v>
      </c>
      <c r="AG895">
        <v>-0.55360661799999999</v>
      </c>
      <c r="AH895">
        <v>1.921818451</v>
      </c>
      <c r="AI895">
        <v>-1.2222262450000001</v>
      </c>
      <c r="AJ895">
        <v>-1.385771592</v>
      </c>
      <c r="AK895">
        <v>-1.2730216729999999</v>
      </c>
      <c r="AL895">
        <v>-1.1376849570000001</v>
      </c>
      <c r="AM895">
        <v>-0.62776851700000003</v>
      </c>
      <c r="AN895">
        <v>0.59105568500000005</v>
      </c>
      <c r="AO895">
        <v>-1.7926035709999999</v>
      </c>
      <c r="AP895">
        <v>-3.7921235229999999</v>
      </c>
      <c r="AQ895">
        <v>2.690906794</v>
      </c>
      <c r="AR895">
        <v>0.934621916</v>
      </c>
      <c r="AS895">
        <v>0.178438864</v>
      </c>
      <c r="AT895">
        <v>1.7657459360000001</v>
      </c>
      <c r="AU895">
        <v>0.17953677200000001</v>
      </c>
      <c r="AV895">
        <v>0.17953677200000001</v>
      </c>
      <c r="AW895">
        <v>0.38724430900000001</v>
      </c>
      <c r="AX895">
        <v>0.38894832499999998</v>
      </c>
      <c r="AY895">
        <v>0.70057828300000002</v>
      </c>
      <c r="AZ895">
        <v>0.69888288499999995</v>
      </c>
      <c r="BA895">
        <v>0.82034482399999997</v>
      </c>
      <c r="BB895">
        <v>0.81283737700000003</v>
      </c>
      <c r="BC895">
        <v>41</v>
      </c>
      <c r="BD895">
        <v>11.65334855</v>
      </c>
      <c r="BE895">
        <v>2.2086247289999998</v>
      </c>
      <c r="BF895">
        <v>2.2994613419999999</v>
      </c>
      <c r="BG895">
        <v>2.2793571940000001</v>
      </c>
      <c r="BH895" t="s">
        <v>65</v>
      </c>
      <c r="BI895" t="s">
        <v>65</v>
      </c>
      <c r="BJ895">
        <v>0.155595595</v>
      </c>
      <c r="BK895">
        <v>0.15454332900000001</v>
      </c>
    </row>
    <row r="896" spans="1:63" x14ac:dyDescent="0.2">
      <c r="A896">
        <v>268</v>
      </c>
      <c r="B896" t="s">
        <v>414</v>
      </c>
      <c r="C896" t="s">
        <v>415</v>
      </c>
      <c r="D896">
        <v>-0.42868691799999997</v>
      </c>
      <c r="E896">
        <v>-1.2247455890000001</v>
      </c>
      <c r="F896">
        <v>-2.447781086</v>
      </c>
      <c r="G896">
        <v>-2.6827349549999999</v>
      </c>
      <c r="H896">
        <v>0.956765219</v>
      </c>
      <c r="I896">
        <v>5.3646027610000004</v>
      </c>
      <c r="J896">
        <v>-0.69665313600000001</v>
      </c>
      <c r="K896">
        <v>6.5130084039999998</v>
      </c>
      <c r="L896">
        <v>0.87195953299999995</v>
      </c>
      <c r="M896">
        <v>0.87594882100000004</v>
      </c>
      <c r="N896">
        <v>-1.8299166259999999</v>
      </c>
      <c r="O896">
        <v>2.8520647960000001</v>
      </c>
      <c r="P896">
        <v>3.3149637369999998</v>
      </c>
      <c r="Q896">
        <v>6.2535657210000002</v>
      </c>
      <c r="R896">
        <v>-0.20053273399999999</v>
      </c>
      <c r="S896">
        <v>-1.482140536</v>
      </c>
      <c r="T896">
        <v>0.237778132</v>
      </c>
      <c r="U896">
        <v>-2.0258999449999999</v>
      </c>
      <c r="V896">
        <v>8.0330760000000001E-2</v>
      </c>
      <c r="W896">
        <v>5.8703242319999998</v>
      </c>
      <c r="X896">
        <v>-1.372443439</v>
      </c>
      <c r="Y896">
        <v>-0.43031305199999997</v>
      </c>
      <c r="Z896">
        <v>6.6170144979999996</v>
      </c>
      <c r="AA896">
        <v>4.2907767449999996</v>
      </c>
      <c r="AB896">
        <v>0.74807696800000001</v>
      </c>
      <c r="AC896">
        <v>0.45009092000000001</v>
      </c>
      <c r="AD896">
        <v>-3.2351466270000002</v>
      </c>
      <c r="AE896">
        <v>4.0475400759999998</v>
      </c>
      <c r="AF896">
        <v>-2.6040716640000001</v>
      </c>
      <c r="AG896">
        <v>0.40602769100000002</v>
      </c>
      <c r="AH896">
        <v>0.58377078500000001</v>
      </c>
      <c r="AI896">
        <v>0.70561760100000004</v>
      </c>
      <c r="AJ896">
        <v>1.636149979</v>
      </c>
      <c r="AK896">
        <v>-0.102781367</v>
      </c>
      <c r="AL896">
        <v>5.4479669929999996</v>
      </c>
      <c r="AM896">
        <v>-1.8566987210000001</v>
      </c>
      <c r="AN896">
        <v>5.3073104249999998</v>
      </c>
      <c r="AO896">
        <v>-8.1496689999999997E-2</v>
      </c>
      <c r="AP896">
        <v>1.945195732</v>
      </c>
      <c r="AQ896">
        <v>0.36901065799999999</v>
      </c>
      <c r="AR896">
        <v>-0.349368968</v>
      </c>
      <c r="AS896">
        <v>4.8701873329999996</v>
      </c>
      <c r="AT896">
        <v>5.462967645</v>
      </c>
      <c r="AU896">
        <v>-0.31568764100000002</v>
      </c>
      <c r="AV896">
        <v>0.31568764100000002</v>
      </c>
      <c r="AW896">
        <v>-0.355309814</v>
      </c>
      <c r="AX896">
        <v>-0.38847066299999999</v>
      </c>
      <c r="AY896">
        <v>0.72417896299999995</v>
      </c>
      <c r="AZ896">
        <v>0.69923413300000004</v>
      </c>
      <c r="BA896">
        <v>0.82108073999999998</v>
      </c>
      <c r="BB896">
        <v>0.81283737700000003</v>
      </c>
      <c r="BC896">
        <v>41</v>
      </c>
      <c r="BD896">
        <v>11.65334855</v>
      </c>
      <c r="BE896">
        <v>2.2086247289999998</v>
      </c>
      <c r="BF896">
        <v>8.4448147739999992</v>
      </c>
      <c r="BG896">
        <v>7.0646082300000002</v>
      </c>
      <c r="BH896" t="s">
        <v>65</v>
      </c>
      <c r="BI896" t="s">
        <v>65</v>
      </c>
      <c r="BJ896">
        <v>0.15537738000000001</v>
      </c>
      <c r="BK896">
        <v>0.14015409500000001</v>
      </c>
    </row>
    <row r="897" spans="1:63" x14ac:dyDescent="0.2">
      <c r="A897">
        <v>487</v>
      </c>
      <c r="B897" t="s">
        <v>759</v>
      </c>
      <c r="C897" t="s">
        <v>543</v>
      </c>
      <c r="D897">
        <v>1.995913485</v>
      </c>
      <c r="E897">
        <v>0.33574065600000003</v>
      </c>
      <c r="F897">
        <v>-0.69810108699999995</v>
      </c>
      <c r="G897">
        <v>0.12609743500000001</v>
      </c>
      <c r="H897">
        <v>-0.93787877100000006</v>
      </c>
      <c r="I897">
        <v>-3.1684620749999999</v>
      </c>
      <c r="J897">
        <v>-1.360004674</v>
      </c>
      <c r="K897">
        <v>0.52421358699999998</v>
      </c>
      <c r="L897">
        <v>-0.25127685300000002</v>
      </c>
      <c r="M897">
        <v>0.707243701</v>
      </c>
      <c r="N897">
        <v>2.0505816569999999</v>
      </c>
      <c r="O897">
        <v>2.9578129290000001</v>
      </c>
      <c r="P897">
        <v>2.069294395</v>
      </c>
      <c r="Q897">
        <v>0.61094500699999998</v>
      </c>
      <c r="R897">
        <v>2.2696044180000001</v>
      </c>
      <c r="S897">
        <v>-0.74750870199999997</v>
      </c>
      <c r="T897">
        <v>-3.375934408</v>
      </c>
      <c r="U897">
        <v>-1.742812024</v>
      </c>
      <c r="V897">
        <v>0.16060455200000001</v>
      </c>
      <c r="W897">
        <v>-0.53557096000000004</v>
      </c>
      <c r="X897">
        <v>1.660024253</v>
      </c>
      <c r="Y897">
        <v>5.9398803E-2</v>
      </c>
      <c r="Z897">
        <v>-2.3740994510000002</v>
      </c>
      <c r="AA897">
        <v>1.8025678199999999</v>
      </c>
      <c r="AB897">
        <v>-0.44061923600000003</v>
      </c>
      <c r="AC897">
        <v>0.94595645500000003</v>
      </c>
      <c r="AD897">
        <v>-1.56015378</v>
      </c>
      <c r="AE897">
        <v>0.55696240900000005</v>
      </c>
      <c r="AF897">
        <v>-1.003339242</v>
      </c>
      <c r="AG897">
        <v>-0.72638873800000003</v>
      </c>
      <c r="AH897">
        <v>-1.359447157</v>
      </c>
      <c r="AI897">
        <v>3.364414E-3</v>
      </c>
      <c r="AJ897">
        <v>0.61429864499999998</v>
      </c>
      <c r="AK897">
        <v>-0.31739261400000002</v>
      </c>
      <c r="AL897">
        <v>-1.0623686910000001</v>
      </c>
      <c r="AM897">
        <v>0.38883018200000002</v>
      </c>
      <c r="AN897">
        <v>-0.55336388400000003</v>
      </c>
      <c r="AO897">
        <v>-1.0252787830000001</v>
      </c>
      <c r="AP897">
        <v>4.2142367580000002</v>
      </c>
      <c r="AQ897">
        <v>-2.1479250730000001</v>
      </c>
      <c r="AR897">
        <v>-0.817714775</v>
      </c>
      <c r="AS897">
        <v>-0.79676442800000002</v>
      </c>
      <c r="AT897">
        <v>-9.7250323E-2</v>
      </c>
      <c r="AU897">
        <v>0.183690627</v>
      </c>
      <c r="AV897">
        <v>0.183690627</v>
      </c>
      <c r="AW897">
        <v>0.38211697700000002</v>
      </c>
      <c r="AX897">
        <v>0.38670549300000001</v>
      </c>
      <c r="AY897">
        <v>0.70434814499999998</v>
      </c>
      <c r="AZ897">
        <v>0.70053272099999997</v>
      </c>
      <c r="BA897">
        <v>0.82034482399999997</v>
      </c>
      <c r="BB897">
        <v>0.81343807400000001</v>
      </c>
      <c r="BC897">
        <v>41</v>
      </c>
      <c r="BD897">
        <v>11.65334855</v>
      </c>
      <c r="BE897">
        <v>2.2086247289999998</v>
      </c>
      <c r="BF897">
        <v>2.4721265699999999</v>
      </c>
      <c r="BG897">
        <v>2.4138077949999999</v>
      </c>
      <c r="BH897" t="s">
        <v>65</v>
      </c>
      <c r="BI897" t="s">
        <v>65</v>
      </c>
      <c r="BJ897">
        <v>0.15457157399999999</v>
      </c>
      <c r="BK897">
        <v>0.15221262499999999</v>
      </c>
    </row>
    <row r="898" spans="1:63" x14ac:dyDescent="0.2">
      <c r="A898">
        <v>1365</v>
      </c>
      <c r="B898" t="s">
        <v>1956</v>
      </c>
      <c r="C898" t="s">
        <v>1957</v>
      </c>
      <c r="D898">
        <v>3.826174</v>
      </c>
      <c r="E898">
        <v>3.901090978</v>
      </c>
      <c r="F898">
        <v>2.4480575880000002</v>
      </c>
      <c r="G898">
        <v>2.995571843</v>
      </c>
      <c r="H898">
        <v>1.9969204300000001</v>
      </c>
      <c r="I898">
        <v>0.46352600999999999</v>
      </c>
      <c r="J898">
        <v>1.7072035270000001</v>
      </c>
      <c r="K898">
        <v>4.2957506539999999</v>
      </c>
      <c r="L898">
        <v>-2.985671682</v>
      </c>
      <c r="M898">
        <v>0.59030048499999999</v>
      </c>
      <c r="N898">
        <v>2.0992494129999999</v>
      </c>
      <c r="O898">
        <v>2.823516583</v>
      </c>
      <c r="P898">
        <v>3.6223367099999999</v>
      </c>
      <c r="Q898">
        <v>4.1363977009999999</v>
      </c>
      <c r="R898">
        <v>4.0762944079999999</v>
      </c>
      <c r="S898">
        <v>3.3964413659999999</v>
      </c>
      <c r="T898">
        <v>-1.9267185069999999</v>
      </c>
      <c r="U898">
        <v>1.865292942</v>
      </c>
      <c r="V898">
        <v>-1.6272727760000001</v>
      </c>
      <c r="W898">
        <v>2.3403871949999999</v>
      </c>
      <c r="X898">
        <v>2.3069724090000001</v>
      </c>
      <c r="Y898">
        <v>0.412659151</v>
      </c>
      <c r="Z898">
        <v>5.14404795</v>
      </c>
      <c r="AA898">
        <v>2.9406134019999999</v>
      </c>
      <c r="AB898">
        <v>0.91092529799999999</v>
      </c>
      <c r="AC898">
        <v>0.72225168399999995</v>
      </c>
      <c r="AD898">
        <v>0.751682289</v>
      </c>
      <c r="AE898">
        <v>3.3401341480000002</v>
      </c>
      <c r="AF898">
        <v>3.9312438420000002</v>
      </c>
      <c r="AG898">
        <v>2.7465133399999999</v>
      </c>
      <c r="AH898">
        <v>1.1552323600000001</v>
      </c>
      <c r="AI898">
        <v>2.0062744079999999</v>
      </c>
      <c r="AJ898">
        <v>1.3186875119999999</v>
      </c>
      <c r="AK898">
        <v>1.465304175</v>
      </c>
      <c r="AL898">
        <v>4.034851551</v>
      </c>
      <c r="AM898">
        <v>-6.4257882000000002E-2</v>
      </c>
      <c r="AN898">
        <v>2.0451025170000001</v>
      </c>
      <c r="AO898">
        <v>1.2264845099999999</v>
      </c>
      <c r="AP898">
        <v>5.2047634690000004</v>
      </c>
      <c r="AQ898">
        <v>-3.135643092</v>
      </c>
      <c r="AR898">
        <v>1.9245760510000001</v>
      </c>
      <c r="AS898">
        <v>3.2474546649999998</v>
      </c>
      <c r="AT898">
        <v>1.4912634360000001</v>
      </c>
      <c r="AU898">
        <v>0.21980661000000001</v>
      </c>
      <c r="AV898">
        <v>0.21980661000000001</v>
      </c>
      <c r="AW898">
        <v>0.36645734000000002</v>
      </c>
      <c r="AX898">
        <v>0.38506603</v>
      </c>
      <c r="AY898">
        <v>0.71590822499999995</v>
      </c>
      <c r="AZ898">
        <v>0.70173963800000005</v>
      </c>
      <c r="BA898">
        <v>0.82108073999999998</v>
      </c>
      <c r="BB898">
        <v>0.81375297000000002</v>
      </c>
      <c r="BC898">
        <v>41</v>
      </c>
      <c r="BD898">
        <v>11.65334855</v>
      </c>
      <c r="BE898">
        <v>2.2086247289999998</v>
      </c>
      <c r="BF898">
        <v>3.848788307</v>
      </c>
      <c r="BG898">
        <v>3.485783895</v>
      </c>
      <c r="BH898" t="s">
        <v>65</v>
      </c>
      <c r="BI898" t="s">
        <v>65</v>
      </c>
      <c r="BJ898">
        <v>0.15382399199999999</v>
      </c>
      <c r="BK898">
        <v>0.14514264800000001</v>
      </c>
    </row>
    <row r="899" spans="1:63" x14ac:dyDescent="0.2">
      <c r="A899">
        <v>640</v>
      </c>
      <c r="B899" t="s">
        <v>995</v>
      </c>
      <c r="C899" t="s">
        <v>996</v>
      </c>
      <c r="D899">
        <v>2.5956955960000001</v>
      </c>
      <c r="E899">
        <v>1.3394345569999999</v>
      </c>
      <c r="F899">
        <v>0.73547670399999998</v>
      </c>
      <c r="G899">
        <v>2.3836140370000001</v>
      </c>
      <c r="H899">
        <v>1.6511766320000001</v>
      </c>
      <c r="I899">
        <v>1.2512309079999999</v>
      </c>
      <c r="J899">
        <v>1.273547803</v>
      </c>
      <c r="K899">
        <v>-1.701609425</v>
      </c>
      <c r="L899">
        <v>-1.670956511</v>
      </c>
      <c r="M899">
        <v>-1.459608558</v>
      </c>
      <c r="N899">
        <v>-2.374793666</v>
      </c>
      <c r="O899">
        <v>-1.728190151</v>
      </c>
      <c r="P899">
        <v>0.590773514</v>
      </c>
      <c r="Q899">
        <v>-0.34936534299999999</v>
      </c>
      <c r="R899">
        <v>-0.51259877300000001</v>
      </c>
      <c r="S899">
        <v>0.295213583</v>
      </c>
      <c r="T899">
        <v>1.100757247</v>
      </c>
      <c r="U899">
        <v>4.6725518829999997</v>
      </c>
      <c r="V899">
        <v>-3.8710736080000001</v>
      </c>
      <c r="W899">
        <v>0.17368662000000001</v>
      </c>
      <c r="X899">
        <v>0.68410987099999998</v>
      </c>
      <c r="Y899">
        <v>0.650103349</v>
      </c>
      <c r="Z899">
        <v>0.67554033700000005</v>
      </c>
      <c r="AA899">
        <v>3.411102707</v>
      </c>
      <c r="AB899">
        <v>-2.2215058409999999</v>
      </c>
      <c r="AC899">
        <v>1.1329423199999999</v>
      </c>
      <c r="AD899">
        <v>-9.0509136000000004E-2</v>
      </c>
      <c r="AE899">
        <v>-0.469996886</v>
      </c>
      <c r="AF899">
        <v>-1.2335808880000001</v>
      </c>
      <c r="AG899">
        <v>0.67396827299999995</v>
      </c>
      <c r="AH899">
        <v>0.71534296500000005</v>
      </c>
      <c r="AI899">
        <v>-0.70842049100000004</v>
      </c>
      <c r="AJ899">
        <v>-0.113821272</v>
      </c>
      <c r="AK899">
        <v>-1.041370828</v>
      </c>
      <c r="AL899">
        <v>1.8276217370000001</v>
      </c>
      <c r="AM899">
        <v>0.75781538199999998</v>
      </c>
      <c r="AN899">
        <v>0.309213556</v>
      </c>
      <c r="AO899">
        <v>1.224810585</v>
      </c>
      <c r="AP899">
        <v>-2.6642466059999999</v>
      </c>
      <c r="AQ899">
        <v>0.34475187499999999</v>
      </c>
      <c r="AR899">
        <v>-5.2557441000000003E-2</v>
      </c>
      <c r="AS899">
        <v>-0.188212198</v>
      </c>
      <c r="AT899">
        <v>0.18198171599999999</v>
      </c>
      <c r="AU899">
        <v>0.18869946300000001</v>
      </c>
      <c r="AV899">
        <v>0.18869946300000001</v>
      </c>
      <c r="AW899">
        <v>0.37617731500000001</v>
      </c>
      <c r="AX899">
        <v>0.38388002799999998</v>
      </c>
      <c r="AY899">
        <v>0.70872470099999996</v>
      </c>
      <c r="AZ899">
        <v>0.70261321499999996</v>
      </c>
      <c r="BA899">
        <v>0.82107364500000002</v>
      </c>
      <c r="BB899">
        <v>0.81375297000000002</v>
      </c>
      <c r="BC899">
        <v>41</v>
      </c>
      <c r="BD899">
        <v>11.65334855</v>
      </c>
      <c r="BE899">
        <v>2.2086247289999998</v>
      </c>
      <c r="BF899">
        <v>2.6918167980000001</v>
      </c>
      <c r="BG899">
        <v>2.5848757249999998</v>
      </c>
      <c r="BH899" t="s">
        <v>65</v>
      </c>
      <c r="BI899" t="s">
        <v>65</v>
      </c>
      <c r="BJ899">
        <v>0.153283686</v>
      </c>
      <c r="BK899">
        <v>0.14952243100000001</v>
      </c>
    </row>
    <row r="900" spans="1:63" x14ac:dyDescent="0.2">
      <c r="A900">
        <v>706</v>
      </c>
      <c r="B900" t="s">
        <v>1090</v>
      </c>
      <c r="C900" t="s">
        <v>1091</v>
      </c>
      <c r="D900">
        <v>-2.3286951490000001</v>
      </c>
      <c r="E900">
        <v>-2.1076374950000001</v>
      </c>
      <c r="F900">
        <v>-0.28615191400000001</v>
      </c>
      <c r="G900">
        <v>-2.0310456530000001</v>
      </c>
      <c r="H900">
        <v>-1.421764061</v>
      </c>
      <c r="I900">
        <v>-0.71532892599999998</v>
      </c>
      <c r="J900">
        <v>-1.5524394349999999</v>
      </c>
      <c r="K900">
        <v>0.36350680899999999</v>
      </c>
      <c r="L900">
        <v>-0.88737331699999999</v>
      </c>
      <c r="M900">
        <v>-0.46442657199999998</v>
      </c>
      <c r="N900">
        <v>-1.712926878</v>
      </c>
      <c r="O900">
        <v>-1.2886937999999999</v>
      </c>
      <c r="P900">
        <v>-0.410256485</v>
      </c>
      <c r="Q900">
        <v>0.108310166</v>
      </c>
      <c r="R900">
        <v>-4.1747081479999997</v>
      </c>
      <c r="S900">
        <v>-0.478255127</v>
      </c>
      <c r="T900">
        <v>-8.7856884999999996E-2</v>
      </c>
      <c r="U900">
        <v>1.6703490999999999</v>
      </c>
      <c r="V900">
        <v>1.9429123500000001</v>
      </c>
      <c r="W900">
        <v>-0.19463260700000001</v>
      </c>
      <c r="X900">
        <v>-0.63703425300000005</v>
      </c>
      <c r="Y900">
        <v>1.741483482</v>
      </c>
      <c r="Z900">
        <v>-0.82571637899999994</v>
      </c>
      <c r="AA900">
        <v>-1.9710575530000001</v>
      </c>
      <c r="AB900">
        <v>0.32427139500000002</v>
      </c>
      <c r="AC900">
        <v>0.43096898099999997</v>
      </c>
      <c r="AD900">
        <v>1.1607801659999999</v>
      </c>
      <c r="AE900">
        <v>-1.9016744809999999</v>
      </c>
      <c r="AF900">
        <v>-1.2485876250000001</v>
      </c>
      <c r="AG900">
        <v>0.92373547600000006</v>
      </c>
      <c r="AH900">
        <v>-2.3899259060000002</v>
      </c>
      <c r="AI900">
        <v>-0.81773175399999998</v>
      </c>
      <c r="AJ900">
        <v>-1.6155775910000001</v>
      </c>
      <c r="AK900">
        <v>0.22853896500000001</v>
      </c>
      <c r="AL900">
        <v>-1.4576926079999999</v>
      </c>
      <c r="AM900">
        <v>6.2441997999999999E-2</v>
      </c>
      <c r="AN900">
        <v>-1.51396961</v>
      </c>
      <c r="AO900">
        <v>-1.5756070870000001</v>
      </c>
      <c r="AP900">
        <v>-0.43312207000000003</v>
      </c>
      <c r="AQ900">
        <v>-1.063252396</v>
      </c>
      <c r="AR900">
        <v>-1.1868731340000001</v>
      </c>
      <c r="AS900">
        <v>-2.047375926</v>
      </c>
      <c r="AT900">
        <v>-0.66955625799999996</v>
      </c>
      <c r="AU900">
        <v>0.15204677799999999</v>
      </c>
      <c r="AV900">
        <v>0.15204677799999999</v>
      </c>
      <c r="AW900">
        <v>0.40021025900000001</v>
      </c>
      <c r="AX900">
        <v>0.382411216</v>
      </c>
      <c r="AY900">
        <v>0.69107933499999996</v>
      </c>
      <c r="AZ900">
        <v>0.703695662</v>
      </c>
      <c r="BA900">
        <v>0.81960654600000005</v>
      </c>
      <c r="BB900">
        <v>0.81375297000000002</v>
      </c>
      <c r="BC900">
        <v>41</v>
      </c>
      <c r="BD900">
        <v>11.65334855</v>
      </c>
      <c r="BE900">
        <v>2.2086247289999998</v>
      </c>
      <c r="BF900">
        <v>1.544071419</v>
      </c>
      <c r="BG900">
        <v>1.6911517389999999</v>
      </c>
      <c r="BH900" t="s">
        <v>65</v>
      </c>
      <c r="BI900" t="s">
        <v>65</v>
      </c>
      <c r="BJ900">
        <v>0.15261512599999999</v>
      </c>
      <c r="BK900">
        <v>0.16047209300000001</v>
      </c>
    </row>
    <row r="901" spans="1:63" x14ac:dyDescent="0.2">
      <c r="A901">
        <v>178</v>
      </c>
      <c r="B901" t="s">
        <v>261</v>
      </c>
      <c r="C901" t="s">
        <v>262</v>
      </c>
      <c r="D901">
        <v>1.463342798</v>
      </c>
      <c r="E901">
        <v>1.087695777</v>
      </c>
      <c r="F901">
        <v>-0.59719517799999999</v>
      </c>
      <c r="G901">
        <v>-1.132196953</v>
      </c>
      <c r="H901">
        <v>-7.3153300000000001E-3</v>
      </c>
      <c r="I901">
        <v>-2.592454773</v>
      </c>
      <c r="J901">
        <v>-0.108894402</v>
      </c>
      <c r="K901">
        <v>-1.6101336939999999</v>
      </c>
      <c r="L901">
        <v>1.0373231359999999</v>
      </c>
      <c r="M901">
        <v>-1.8892506680000001</v>
      </c>
      <c r="N901">
        <v>-1.4885506850000001</v>
      </c>
      <c r="O901">
        <v>3.8998432489999999</v>
      </c>
      <c r="P901">
        <v>1.5748248199999999</v>
      </c>
      <c r="Q901">
        <v>1.0943450690000001</v>
      </c>
      <c r="R901">
        <v>-2.0914265420000002</v>
      </c>
      <c r="S901">
        <v>0.63598608700000003</v>
      </c>
      <c r="T901">
        <v>0.247207027</v>
      </c>
      <c r="U901">
        <v>0.98705082799999999</v>
      </c>
      <c r="V901">
        <v>-2.4386736400000002</v>
      </c>
      <c r="W901">
        <v>9.9170488000000001E-2</v>
      </c>
      <c r="X901">
        <v>-1.225690028</v>
      </c>
      <c r="Y901">
        <v>0.103903447</v>
      </c>
      <c r="Z901">
        <v>0.35304851399999998</v>
      </c>
      <c r="AA901">
        <v>-1.8205647780000001</v>
      </c>
      <c r="AB901">
        <v>-0.15516567000000001</v>
      </c>
      <c r="AC901">
        <v>1.35426E-2</v>
      </c>
      <c r="AD901">
        <v>-0.86903649900000002</v>
      </c>
      <c r="AE901">
        <v>1.1210501429999999</v>
      </c>
      <c r="AF901">
        <v>1.060850055</v>
      </c>
      <c r="AG901">
        <v>-1.4703834389999999</v>
      </c>
      <c r="AH901">
        <v>-2.373172061</v>
      </c>
      <c r="AI901">
        <v>0.49239359300000002</v>
      </c>
      <c r="AJ901">
        <v>0.78146480299999999</v>
      </c>
      <c r="AK901">
        <v>-0.178552879</v>
      </c>
      <c r="AL901">
        <v>-0.88846819499999996</v>
      </c>
      <c r="AM901">
        <v>0.57313821700000001</v>
      </c>
      <c r="AN901">
        <v>0.80425265400000001</v>
      </c>
      <c r="AO901">
        <v>-0.297177256</v>
      </c>
      <c r="AP901">
        <v>1.6320160180000001</v>
      </c>
      <c r="AQ901">
        <v>9.8352562000000004E-2</v>
      </c>
      <c r="AR901">
        <v>1.4804827110000001</v>
      </c>
      <c r="AS901">
        <v>2.0761646009999999</v>
      </c>
      <c r="AT901">
        <v>-1.0295667209999999</v>
      </c>
      <c r="AU901">
        <v>-0.16553931199999999</v>
      </c>
      <c r="AV901">
        <v>0.16553931199999999</v>
      </c>
      <c r="AW901">
        <v>-0.38678896899999998</v>
      </c>
      <c r="AX901">
        <v>-0.38145922199999999</v>
      </c>
      <c r="AY901">
        <v>0.70091276400000002</v>
      </c>
      <c r="AZ901">
        <v>0.70439756799999997</v>
      </c>
      <c r="BA901">
        <v>0.82034482399999997</v>
      </c>
      <c r="BB901">
        <v>0.81375297000000002</v>
      </c>
      <c r="BC901">
        <v>41</v>
      </c>
      <c r="BD901">
        <v>11.65334855</v>
      </c>
      <c r="BE901">
        <v>2.2086247289999998</v>
      </c>
      <c r="BF901">
        <v>1.9594920680000001</v>
      </c>
      <c r="BG901">
        <v>2.0146306260000002</v>
      </c>
      <c r="BH901" t="s">
        <v>65</v>
      </c>
      <c r="BI901" t="s">
        <v>65</v>
      </c>
      <c r="BJ901">
        <v>0.15218215199999999</v>
      </c>
      <c r="BK901">
        <v>0.15433603100000001</v>
      </c>
    </row>
    <row r="902" spans="1:63" x14ac:dyDescent="0.2">
      <c r="A902">
        <v>1044</v>
      </c>
      <c r="B902" t="s">
        <v>1585</v>
      </c>
      <c r="C902" t="s">
        <v>1586</v>
      </c>
      <c r="D902">
        <v>-1.4315965859999999</v>
      </c>
      <c r="E902">
        <v>-2.1578470369999998</v>
      </c>
      <c r="F902">
        <v>-0.28996363800000002</v>
      </c>
      <c r="G902">
        <v>-0.490350695</v>
      </c>
      <c r="H902">
        <v>-0.24818404699999999</v>
      </c>
      <c r="I902">
        <v>-0.85979949</v>
      </c>
      <c r="J902">
        <v>-4.1087977330000003</v>
      </c>
      <c r="K902">
        <v>-0.69312219200000003</v>
      </c>
      <c r="L902">
        <v>0.64290129200000001</v>
      </c>
      <c r="M902">
        <v>-1.521855164</v>
      </c>
      <c r="N902">
        <v>-1.988999218</v>
      </c>
      <c r="O902">
        <v>-2.7149851030000001</v>
      </c>
      <c r="P902">
        <v>-3.4841836979999998</v>
      </c>
      <c r="Q902">
        <v>1.015175156</v>
      </c>
      <c r="R902">
        <v>-1.2625963E-2</v>
      </c>
      <c r="S902">
        <v>0.50972001300000003</v>
      </c>
      <c r="T902">
        <v>-2.1026481999999999E-2</v>
      </c>
      <c r="U902">
        <v>0.59425447499999995</v>
      </c>
      <c r="V902">
        <v>-0.18614541300000001</v>
      </c>
      <c r="W902">
        <v>-0.36274657599999999</v>
      </c>
      <c r="X902">
        <v>-1.9566725789999999</v>
      </c>
      <c r="Y902">
        <v>0.98170452500000005</v>
      </c>
      <c r="Z902">
        <v>0.91255984099999998</v>
      </c>
      <c r="AA902">
        <v>-1.1925029279999999</v>
      </c>
      <c r="AB902">
        <v>-0.681412299</v>
      </c>
      <c r="AC902">
        <v>-0.84050763299999998</v>
      </c>
      <c r="AD902">
        <v>-1.6440474E-2</v>
      </c>
      <c r="AE902">
        <v>-3.5990464389999999</v>
      </c>
      <c r="AF902">
        <v>0.26972891500000001</v>
      </c>
      <c r="AG902">
        <v>-5.3144386000000002E-2</v>
      </c>
      <c r="AH902">
        <v>1.3874334129999999</v>
      </c>
      <c r="AI902">
        <v>-0.23147757899999999</v>
      </c>
      <c r="AJ902">
        <v>0.28989066499999999</v>
      </c>
      <c r="AK902">
        <v>0.155072345</v>
      </c>
      <c r="AL902">
        <v>-1.0794674989999999</v>
      </c>
      <c r="AM902">
        <v>9.2110410000000004E-2</v>
      </c>
      <c r="AN902">
        <v>-1.2232153530000001</v>
      </c>
      <c r="AO902">
        <v>-0.12309930199999999</v>
      </c>
      <c r="AP902">
        <v>-3.4999707189999998</v>
      </c>
      <c r="AQ902">
        <v>-1.8044335949999999</v>
      </c>
      <c r="AR902">
        <v>-1.247230931</v>
      </c>
      <c r="AS902">
        <v>-2.881306597</v>
      </c>
      <c r="AT902">
        <v>-2.5489890339999999</v>
      </c>
      <c r="AU902">
        <v>0.164331481</v>
      </c>
      <c r="AV902">
        <v>0.164331481</v>
      </c>
      <c r="AW902">
        <v>0.38606887499999998</v>
      </c>
      <c r="AX902">
        <v>0.38024292300000001</v>
      </c>
      <c r="AY902">
        <v>0.70144184799999998</v>
      </c>
      <c r="AZ902">
        <v>0.70529472400000004</v>
      </c>
      <c r="BA902">
        <v>0.82034482399999997</v>
      </c>
      <c r="BB902">
        <v>0.81375297000000002</v>
      </c>
      <c r="BC902">
        <v>41</v>
      </c>
      <c r="BD902">
        <v>11.65334855</v>
      </c>
      <c r="BE902">
        <v>2.2086247289999998</v>
      </c>
      <c r="BF902">
        <v>1.9382122420000001</v>
      </c>
      <c r="BG902">
        <v>1.998060495</v>
      </c>
      <c r="BH902" t="s">
        <v>65</v>
      </c>
      <c r="BI902" t="s">
        <v>65</v>
      </c>
      <c r="BJ902">
        <v>0.15162936499999999</v>
      </c>
      <c r="BK902">
        <v>0.154008328</v>
      </c>
    </row>
    <row r="903" spans="1:63" x14ac:dyDescent="0.2">
      <c r="A903">
        <v>324</v>
      </c>
      <c r="B903" t="s">
        <v>502</v>
      </c>
      <c r="C903" t="s">
        <v>80</v>
      </c>
      <c r="D903">
        <v>1.980440076</v>
      </c>
      <c r="E903">
        <v>-0.89997544200000001</v>
      </c>
      <c r="F903">
        <v>1.238033274</v>
      </c>
      <c r="G903">
        <v>1.0621218670000001</v>
      </c>
      <c r="H903">
        <v>0.82478612500000004</v>
      </c>
      <c r="I903">
        <v>-2.649434125</v>
      </c>
      <c r="J903">
        <v>-0.85141013099999996</v>
      </c>
      <c r="K903">
        <v>0.38199251400000001</v>
      </c>
      <c r="L903">
        <v>-0.31473795300000001</v>
      </c>
      <c r="M903">
        <v>-2.4736327710000001</v>
      </c>
      <c r="N903">
        <v>-0.71464137699999997</v>
      </c>
      <c r="O903">
        <v>1.0333635640000001</v>
      </c>
      <c r="P903">
        <v>3.7800503810000001</v>
      </c>
      <c r="Q903">
        <v>-1.1581032959999999</v>
      </c>
      <c r="R903">
        <v>-0.116177037</v>
      </c>
      <c r="S903">
        <v>1.079043814</v>
      </c>
      <c r="T903">
        <v>1.3127230510000001</v>
      </c>
      <c r="U903">
        <v>-1.0410354390000001</v>
      </c>
      <c r="V903">
        <v>0.44124233099999999</v>
      </c>
      <c r="W903">
        <v>0.13467810599999999</v>
      </c>
      <c r="X903">
        <v>-2.2418762160000001</v>
      </c>
      <c r="Y903">
        <v>-1.4446816840000001</v>
      </c>
      <c r="Z903">
        <v>0.93282989000000005</v>
      </c>
      <c r="AA903">
        <v>-1.9643984219999999</v>
      </c>
      <c r="AB903">
        <v>0.57619035299999999</v>
      </c>
      <c r="AC903">
        <v>8.8313359999999994E-2</v>
      </c>
      <c r="AD903">
        <v>-2.0845935249999998</v>
      </c>
      <c r="AE903">
        <v>0.85641996099999995</v>
      </c>
      <c r="AF903">
        <v>1.9430707789999999</v>
      </c>
      <c r="AG903">
        <v>1.4519638669999999</v>
      </c>
      <c r="AH903">
        <v>3.0287263690000001</v>
      </c>
      <c r="AI903">
        <v>0.29059821200000002</v>
      </c>
      <c r="AJ903">
        <v>0.35250268200000001</v>
      </c>
      <c r="AK903">
        <v>0.28048042200000001</v>
      </c>
      <c r="AL903">
        <v>2.2586882849999999</v>
      </c>
      <c r="AM903">
        <v>-1.537031979</v>
      </c>
      <c r="AN903">
        <v>0.88075571500000005</v>
      </c>
      <c r="AO903">
        <v>0.103605794</v>
      </c>
      <c r="AP903">
        <v>-3.8343839750000002</v>
      </c>
      <c r="AQ903">
        <v>1.5533813990000001</v>
      </c>
      <c r="AR903">
        <v>-0.43523098700000001</v>
      </c>
      <c r="AS903">
        <v>-0.289816397</v>
      </c>
      <c r="AT903">
        <v>0.345398117</v>
      </c>
      <c r="AU903">
        <v>-0.18037984800000001</v>
      </c>
      <c r="AV903">
        <v>0.18037984800000001</v>
      </c>
      <c r="AW903">
        <v>-0.37551910199999999</v>
      </c>
      <c r="AX903">
        <v>-0.37996905199999997</v>
      </c>
      <c r="AY903">
        <v>0.70921031400000001</v>
      </c>
      <c r="AZ903">
        <v>0.70549679200000004</v>
      </c>
      <c r="BA903">
        <v>0.82107364500000002</v>
      </c>
      <c r="BB903">
        <v>0.81375297000000002</v>
      </c>
      <c r="BC903">
        <v>41</v>
      </c>
      <c r="BD903">
        <v>11.65334855</v>
      </c>
      <c r="BE903">
        <v>2.2086247289999998</v>
      </c>
      <c r="BF903">
        <v>2.46831932</v>
      </c>
      <c r="BG903">
        <v>2.410843173</v>
      </c>
      <c r="BH903" t="s">
        <v>65</v>
      </c>
      <c r="BI903" t="s">
        <v>65</v>
      </c>
      <c r="BJ903">
        <v>0.151504956</v>
      </c>
      <c r="BK903">
        <v>0.14922495699999999</v>
      </c>
    </row>
    <row r="904" spans="1:63" x14ac:dyDescent="0.2">
      <c r="A904">
        <v>1062</v>
      </c>
      <c r="B904" t="s">
        <v>1609</v>
      </c>
      <c r="C904" t="s">
        <v>1610</v>
      </c>
      <c r="D904">
        <v>-1.306860554</v>
      </c>
      <c r="E904">
        <v>-0.846333322</v>
      </c>
      <c r="F904">
        <v>-1.8571452230000001</v>
      </c>
      <c r="G904">
        <v>-0.153051561</v>
      </c>
      <c r="H904">
        <v>-1.326430496</v>
      </c>
      <c r="I904">
        <v>1.45029992</v>
      </c>
      <c r="J904">
        <v>8.4381572000000002E-2</v>
      </c>
      <c r="K904">
        <v>-1.773710452</v>
      </c>
      <c r="L904">
        <v>-0.194761025</v>
      </c>
      <c r="M904">
        <v>-2.1965826060000002</v>
      </c>
      <c r="N904">
        <v>-1.960512947</v>
      </c>
      <c r="O904">
        <v>1.6395288020000001</v>
      </c>
      <c r="P904">
        <v>0.65387648799999998</v>
      </c>
      <c r="Q904">
        <v>0.35853549699999998</v>
      </c>
      <c r="R904">
        <v>1.748048238</v>
      </c>
      <c r="S904">
        <v>-1.932768053</v>
      </c>
      <c r="T904">
        <v>1.1376760640000001</v>
      </c>
      <c r="U904">
        <v>0.24563223000000001</v>
      </c>
      <c r="V904">
        <v>1.2664716570000001</v>
      </c>
      <c r="W904">
        <v>1.3243203560000001</v>
      </c>
      <c r="X904">
        <v>0.17175837699999999</v>
      </c>
      <c r="Y904">
        <v>0.58570438999999996</v>
      </c>
      <c r="Z904">
        <v>-0.76476060599999995</v>
      </c>
      <c r="AA904">
        <v>1.594295609</v>
      </c>
      <c r="AB904">
        <v>-1.2454321370000001</v>
      </c>
      <c r="AC904">
        <v>-1.754863002</v>
      </c>
      <c r="AD904">
        <v>-7.7565666000000005E-2</v>
      </c>
      <c r="AE904">
        <v>-2.9467289999999999</v>
      </c>
      <c r="AF904">
        <v>-0.60360303500000001</v>
      </c>
      <c r="AG904">
        <v>0.41385802599999999</v>
      </c>
      <c r="AH904">
        <v>0.193964267</v>
      </c>
      <c r="AI904">
        <v>1.9353699049999999</v>
      </c>
      <c r="AJ904">
        <v>-2.4241992890000001</v>
      </c>
      <c r="AK904">
        <v>0.48270305000000002</v>
      </c>
      <c r="AL904">
        <v>1.118920074</v>
      </c>
      <c r="AM904">
        <v>0.79217801700000001</v>
      </c>
      <c r="AN904">
        <v>-2.0494009540000002</v>
      </c>
      <c r="AO904">
        <v>-2.8984363999999999E-2</v>
      </c>
      <c r="AP904">
        <v>2.9269414500000002</v>
      </c>
      <c r="AQ904">
        <v>2.0226080290000001</v>
      </c>
      <c r="AR904">
        <v>-1.7979475499999999</v>
      </c>
      <c r="AS904">
        <v>-3.301628327</v>
      </c>
      <c r="AT904">
        <v>-1.9036769440000001</v>
      </c>
      <c r="AU904">
        <v>0.17410814599999999</v>
      </c>
      <c r="AV904">
        <v>0.17410814599999999</v>
      </c>
      <c r="AW904">
        <v>0.36962150100000002</v>
      </c>
      <c r="AX904">
        <v>0.37249813700000001</v>
      </c>
      <c r="AY904">
        <v>0.713566857</v>
      </c>
      <c r="AZ904">
        <v>0.71101720700000004</v>
      </c>
      <c r="BA904">
        <v>0.82108073999999998</v>
      </c>
      <c r="BB904">
        <v>0.815985297</v>
      </c>
      <c r="BC904">
        <v>41</v>
      </c>
      <c r="BD904">
        <v>11.65334855</v>
      </c>
      <c r="BE904">
        <v>2.2086247289999998</v>
      </c>
      <c r="BF904">
        <v>2.3736304619999999</v>
      </c>
      <c r="BG904">
        <v>2.3371110499999999</v>
      </c>
      <c r="BH904" t="s">
        <v>65</v>
      </c>
      <c r="BI904" t="s">
        <v>65</v>
      </c>
      <c r="BJ904">
        <v>0.148119889</v>
      </c>
      <c r="BK904">
        <v>0.14656532999999999</v>
      </c>
    </row>
    <row r="905" spans="1:63" x14ac:dyDescent="0.2">
      <c r="A905">
        <v>488</v>
      </c>
      <c r="B905" t="s">
        <v>760</v>
      </c>
      <c r="C905" t="s">
        <v>69</v>
      </c>
      <c r="D905">
        <v>2.2827983359999999</v>
      </c>
      <c r="E905">
        <v>1.047889571</v>
      </c>
      <c r="F905">
        <v>-1.5387638939999999</v>
      </c>
      <c r="G905">
        <v>1.8702548999999999</v>
      </c>
      <c r="H905">
        <v>-0.11429652899999999</v>
      </c>
      <c r="I905">
        <v>-0.30370313399999999</v>
      </c>
      <c r="J905">
        <v>1.0350493670000001</v>
      </c>
      <c r="K905">
        <v>-0.47278964899999998</v>
      </c>
      <c r="L905">
        <v>-0.41541681800000002</v>
      </c>
      <c r="M905">
        <v>0.332876752</v>
      </c>
      <c r="N905">
        <v>0.54892212100000004</v>
      </c>
      <c r="O905">
        <v>-3.208160345</v>
      </c>
      <c r="P905">
        <v>2.342179851</v>
      </c>
      <c r="Q905">
        <v>-0.289999958</v>
      </c>
      <c r="R905">
        <v>-0.147839161</v>
      </c>
      <c r="S905">
        <v>-2.1963090240000001</v>
      </c>
      <c r="T905">
        <v>-0.83864727100000003</v>
      </c>
      <c r="U905">
        <v>-0.13130483300000001</v>
      </c>
      <c r="V905">
        <v>2.1426936219999999</v>
      </c>
      <c r="W905">
        <v>8.6225830000000003E-2</v>
      </c>
      <c r="X905">
        <v>0.53538655700000004</v>
      </c>
      <c r="Y905">
        <v>0.27313348700000001</v>
      </c>
      <c r="Z905">
        <v>0.78779638799999996</v>
      </c>
      <c r="AA905">
        <v>2.0346678859999998</v>
      </c>
      <c r="AB905">
        <v>1.704688738</v>
      </c>
      <c r="AC905">
        <v>-0.27590723</v>
      </c>
      <c r="AD905">
        <v>-2.3166396090000001</v>
      </c>
      <c r="AE905">
        <v>0.75266234799999998</v>
      </c>
      <c r="AF905">
        <v>0.76385809299999996</v>
      </c>
      <c r="AG905">
        <v>-1.2438349959999999</v>
      </c>
      <c r="AH905">
        <v>0.116760448</v>
      </c>
      <c r="AI905">
        <v>1.0061879010000001</v>
      </c>
      <c r="AJ905">
        <v>-0.38441760699999999</v>
      </c>
      <c r="AK905">
        <v>0.272227881</v>
      </c>
      <c r="AL905">
        <v>1.158644631</v>
      </c>
      <c r="AM905">
        <v>0.25268816100000002</v>
      </c>
      <c r="AN905">
        <v>0.40358242799999999</v>
      </c>
      <c r="AO905">
        <v>0.406815186</v>
      </c>
      <c r="AP905">
        <v>-1.4080440030000001</v>
      </c>
      <c r="AQ905">
        <v>0.56408162699999997</v>
      </c>
      <c r="AR905">
        <v>0.325809242</v>
      </c>
      <c r="AS905">
        <v>0.71811363100000003</v>
      </c>
      <c r="AT905">
        <v>1.2024645140000001</v>
      </c>
      <c r="AU905">
        <v>-0.144982369</v>
      </c>
      <c r="AV905">
        <v>0.144982369</v>
      </c>
      <c r="AW905">
        <v>-0.387810557</v>
      </c>
      <c r="AX905">
        <v>-0.36882247000000001</v>
      </c>
      <c r="AY905">
        <v>0.70016241700000004</v>
      </c>
      <c r="AZ905">
        <v>0.71373898999999996</v>
      </c>
      <c r="BA905">
        <v>0.82034482399999997</v>
      </c>
      <c r="BB905">
        <v>0.815985297</v>
      </c>
      <c r="BC905">
        <v>41</v>
      </c>
      <c r="BD905">
        <v>11.65334855</v>
      </c>
      <c r="BE905">
        <v>2.2086247289999998</v>
      </c>
      <c r="BF905">
        <v>1.495135339</v>
      </c>
      <c r="BG905">
        <v>1.6530462939999999</v>
      </c>
      <c r="BH905" t="s">
        <v>65</v>
      </c>
      <c r="BI905" t="s">
        <v>65</v>
      </c>
      <c r="BJ905">
        <v>0.14646057800000001</v>
      </c>
      <c r="BK905">
        <v>0.154801205</v>
      </c>
    </row>
    <row r="906" spans="1:63" x14ac:dyDescent="0.2">
      <c r="A906">
        <v>834</v>
      </c>
      <c r="B906" t="s">
        <v>1291</v>
      </c>
      <c r="C906" t="s">
        <v>1292</v>
      </c>
      <c r="D906">
        <v>-3.1307817849999999</v>
      </c>
      <c r="E906">
        <v>-0.46029040100000002</v>
      </c>
      <c r="F906">
        <v>-2.1077762130000002</v>
      </c>
      <c r="G906">
        <v>-2.4325650000000001E-2</v>
      </c>
      <c r="H906">
        <v>-0.58226245799999998</v>
      </c>
      <c r="I906">
        <v>1.5655954400000001</v>
      </c>
      <c r="J906">
        <v>-1.414815363</v>
      </c>
      <c r="K906">
        <v>-1.178578012</v>
      </c>
      <c r="L906">
        <v>-4.3563941000000002E-2</v>
      </c>
      <c r="M906">
        <v>1.5062841769999999</v>
      </c>
      <c r="N906">
        <v>0.50120812100000001</v>
      </c>
      <c r="O906">
        <v>-2.869878151</v>
      </c>
      <c r="P906">
        <v>1.9066675040000001</v>
      </c>
      <c r="Q906">
        <v>-0.205387343</v>
      </c>
      <c r="R906">
        <v>-1.187947318</v>
      </c>
      <c r="S906">
        <v>0.82425523999999994</v>
      </c>
      <c r="T906">
        <v>-0.95023673900000005</v>
      </c>
      <c r="U906">
        <v>3.2684899999999999E-4</v>
      </c>
      <c r="V906">
        <v>0.28277998199999999</v>
      </c>
      <c r="W906">
        <v>0.27411626700000002</v>
      </c>
      <c r="X906">
        <v>0.67824271999999997</v>
      </c>
      <c r="Y906">
        <v>-0.61826104699999995</v>
      </c>
      <c r="Z906">
        <v>-1.358592596</v>
      </c>
      <c r="AA906">
        <v>-0.71215240700000004</v>
      </c>
      <c r="AB906">
        <v>0.22491012099999999</v>
      </c>
      <c r="AC906">
        <v>0.601388861</v>
      </c>
      <c r="AD906">
        <v>-1.7790985800000001</v>
      </c>
      <c r="AE906">
        <v>-3.2170060309999999</v>
      </c>
      <c r="AF906">
        <v>-0.197574272</v>
      </c>
      <c r="AG906">
        <v>0.126775255</v>
      </c>
      <c r="AH906">
        <v>-0.178914194</v>
      </c>
      <c r="AI906">
        <v>-0.54360242599999997</v>
      </c>
      <c r="AJ906">
        <v>-0.93173784500000001</v>
      </c>
      <c r="AK906">
        <v>-1.066838119</v>
      </c>
      <c r="AL906">
        <v>-0.43721878600000003</v>
      </c>
      <c r="AM906">
        <v>1.0183009270000001</v>
      </c>
      <c r="AN906">
        <v>-2.202921243</v>
      </c>
      <c r="AO906">
        <v>0.76443040100000004</v>
      </c>
      <c r="AP906">
        <v>-2.512456749</v>
      </c>
      <c r="AQ906">
        <v>1.5298448410000001</v>
      </c>
      <c r="AR906">
        <v>-2.3118776639999998</v>
      </c>
      <c r="AS906">
        <v>2.3539416270000002</v>
      </c>
      <c r="AT906">
        <v>-1.129749847</v>
      </c>
      <c r="AU906">
        <v>0.15645951399999999</v>
      </c>
      <c r="AV906">
        <v>0.15645951399999999</v>
      </c>
      <c r="AW906">
        <v>0.37492130600000001</v>
      </c>
      <c r="AX906">
        <v>0.36745343800000002</v>
      </c>
      <c r="AY906">
        <v>0.70965145799999996</v>
      </c>
      <c r="AZ906">
        <v>0.71475370100000002</v>
      </c>
      <c r="BA906">
        <v>0.82107364500000002</v>
      </c>
      <c r="BB906">
        <v>0.815985297</v>
      </c>
      <c r="BC906">
        <v>41</v>
      </c>
      <c r="BD906">
        <v>11.65334855</v>
      </c>
      <c r="BE906">
        <v>2.2086247289999998</v>
      </c>
      <c r="BF906">
        <v>1.863001006</v>
      </c>
      <c r="BG906">
        <v>1.939495167</v>
      </c>
      <c r="BH906" t="s">
        <v>65</v>
      </c>
      <c r="BI906" t="s">
        <v>65</v>
      </c>
      <c r="BJ906">
        <v>0.145843587</v>
      </c>
      <c r="BK906">
        <v>0.148954901</v>
      </c>
    </row>
    <row r="907" spans="1:63" x14ac:dyDescent="0.2">
      <c r="A907">
        <v>1120</v>
      </c>
      <c r="B907" t="s">
        <v>1685</v>
      </c>
      <c r="C907" t="s">
        <v>1686</v>
      </c>
      <c r="D907">
        <v>3.4255816280000002</v>
      </c>
      <c r="E907">
        <v>3.275596357</v>
      </c>
      <c r="F907">
        <v>-3.3875441999999999E-2</v>
      </c>
      <c r="G907">
        <v>5.1159397709999999</v>
      </c>
      <c r="H907">
        <v>0.76939840500000001</v>
      </c>
      <c r="I907">
        <v>2.2260484709999999</v>
      </c>
      <c r="J907">
        <v>1.672136756</v>
      </c>
      <c r="K907">
        <v>1.5094847419999999</v>
      </c>
      <c r="L907">
        <v>7.7913489000000002E-2</v>
      </c>
      <c r="M907">
        <v>2.2251575799999999</v>
      </c>
      <c r="N907">
        <v>1.7555647590000001</v>
      </c>
      <c r="O907">
        <v>1.6841067169999999</v>
      </c>
      <c r="P907">
        <v>4.0189244579999999</v>
      </c>
      <c r="Q907">
        <v>-0.59856537600000004</v>
      </c>
      <c r="R907">
        <v>1.2204863399999999</v>
      </c>
      <c r="S907">
        <v>1.8512314860000001</v>
      </c>
      <c r="T907">
        <v>-0.51089372499999997</v>
      </c>
      <c r="U907">
        <v>-0.82074225300000003</v>
      </c>
      <c r="V907">
        <v>-2.270777743</v>
      </c>
      <c r="W907">
        <v>-4.7533328E-2</v>
      </c>
      <c r="X907">
        <v>2.53634073</v>
      </c>
      <c r="Y907">
        <v>7.5511745000000005E-2</v>
      </c>
      <c r="Z907">
        <v>3.5906734349999998</v>
      </c>
      <c r="AA907">
        <v>2.5132416869999998</v>
      </c>
      <c r="AB907">
        <v>-0.50007656099999998</v>
      </c>
      <c r="AC907">
        <v>0.87248537100000001</v>
      </c>
      <c r="AD907">
        <v>0.39856769199999997</v>
      </c>
      <c r="AE907">
        <v>4.1122632790000004</v>
      </c>
      <c r="AF907">
        <v>1.029346817</v>
      </c>
      <c r="AG907">
        <v>-0.78980139299999996</v>
      </c>
      <c r="AH907">
        <v>1.7944394319999999</v>
      </c>
      <c r="AI907">
        <v>-0.51733837699999996</v>
      </c>
      <c r="AJ907">
        <v>-1.828832754</v>
      </c>
      <c r="AK907">
        <v>1.145374216</v>
      </c>
      <c r="AL907">
        <v>2.4194170989999999</v>
      </c>
      <c r="AM907">
        <v>0.22641951599999999</v>
      </c>
      <c r="AN907">
        <v>2.686918946</v>
      </c>
      <c r="AO907">
        <v>1.327641531</v>
      </c>
      <c r="AP907">
        <v>4.488009312</v>
      </c>
      <c r="AQ907">
        <v>0.31475288600000001</v>
      </c>
      <c r="AR907">
        <v>0.302932168</v>
      </c>
      <c r="AS907">
        <v>4.9941610980000002</v>
      </c>
      <c r="AT907">
        <v>-0.41947447999999998</v>
      </c>
      <c r="AU907">
        <v>0.19529106099999999</v>
      </c>
      <c r="AV907">
        <v>0.19529106099999999</v>
      </c>
      <c r="AW907">
        <v>0.35235007499999998</v>
      </c>
      <c r="AX907">
        <v>0.36587736399999998</v>
      </c>
      <c r="AY907">
        <v>0.72638056500000003</v>
      </c>
      <c r="AZ907">
        <v>0.71592251100000004</v>
      </c>
      <c r="BA907">
        <v>0.82108073999999998</v>
      </c>
      <c r="BB907">
        <v>0.815985297</v>
      </c>
      <c r="BC907">
        <v>41</v>
      </c>
      <c r="BD907">
        <v>11.65334855</v>
      </c>
      <c r="BE907">
        <v>2.2086247289999998</v>
      </c>
      <c r="BF907">
        <v>3.28628608</v>
      </c>
      <c r="BG907">
        <v>3.04777583</v>
      </c>
      <c r="BH907" t="s">
        <v>65</v>
      </c>
      <c r="BI907" t="s">
        <v>65</v>
      </c>
      <c r="BJ907">
        <v>0.14513398199999999</v>
      </c>
      <c r="BK907">
        <v>0.13883578399999999</v>
      </c>
    </row>
    <row r="908" spans="1:63" x14ac:dyDescent="0.2">
      <c r="A908">
        <v>937</v>
      </c>
      <c r="B908" t="s">
        <v>1455</v>
      </c>
      <c r="C908" t="s">
        <v>1456</v>
      </c>
      <c r="D908">
        <v>-0.69019426100000003</v>
      </c>
      <c r="E908">
        <v>0.32107832800000002</v>
      </c>
      <c r="F908">
        <v>1.051152461</v>
      </c>
      <c r="G908">
        <v>-0.50553767100000002</v>
      </c>
      <c r="H908">
        <v>-0.24297751200000001</v>
      </c>
      <c r="I908">
        <v>-1.075132735</v>
      </c>
      <c r="J908">
        <v>-1.356665934</v>
      </c>
      <c r="K908">
        <v>-0.27348927099999998</v>
      </c>
      <c r="L908">
        <v>-0.59724488099999995</v>
      </c>
      <c r="M908">
        <v>-2.421321598</v>
      </c>
      <c r="N908">
        <v>-1.5575733730000001</v>
      </c>
      <c r="O908">
        <v>-2.1057843219999999</v>
      </c>
      <c r="P908">
        <v>-1.6442046189999999</v>
      </c>
      <c r="Q908">
        <v>0.304310629</v>
      </c>
      <c r="R908">
        <v>0.64150648700000001</v>
      </c>
      <c r="S908">
        <v>-0.639376575</v>
      </c>
      <c r="T908">
        <v>1.415784674</v>
      </c>
      <c r="U908">
        <v>-1.793016647</v>
      </c>
      <c r="V908">
        <v>0.58886216599999996</v>
      </c>
      <c r="W908">
        <v>-0.18444813400000001</v>
      </c>
      <c r="X908">
        <v>0.35682957399999998</v>
      </c>
      <c r="Y908">
        <v>0.85757140099999996</v>
      </c>
      <c r="Z908">
        <v>-0.58665283700000004</v>
      </c>
      <c r="AA908">
        <v>-3.7877869000000002E-2</v>
      </c>
      <c r="AB908">
        <v>-0.19671458</v>
      </c>
      <c r="AC908">
        <v>1.515370138</v>
      </c>
      <c r="AD908">
        <v>1.4650325289999999</v>
      </c>
      <c r="AE908">
        <v>-4.920979644</v>
      </c>
      <c r="AF908">
        <v>-2.8101577290000002</v>
      </c>
      <c r="AG908">
        <v>-1.4599673129999999</v>
      </c>
      <c r="AH908">
        <v>-0.40239957300000001</v>
      </c>
      <c r="AI908">
        <v>1.072970454</v>
      </c>
      <c r="AJ908">
        <v>-0.33486866399999998</v>
      </c>
      <c r="AK908">
        <v>0.61453719100000004</v>
      </c>
      <c r="AL908">
        <v>0.45394183100000002</v>
      </c>
      <c r="AM908">
        <v>0.63698485900000001</v>
      </c>
      <c r="AN908">
        <v>-0.205871794</v>
      </c>
      <c r="AO908">
        <v>1.265995585</v>
      </c>
      <c r="AP908">
        <v>-6.5016662000000003E-2</v>
      </c>
      <c r="AQ908">
        <v>-0.43141087700000003</v>
      </c>
      <c r="AR908">
        <v>-1.916287742</v>
      </c>
      <c r="AS908">
        <v>-1.003584319</v>
      </c>
      <c r="AT908">
        <v>0.97834138000000004</v>
      </c>
      <c r="AU908">
        <v>-0.151620323</v>
      </c>
      <c r="AV908">
        <v>0.151620323</v>
      </c>
      <c r="AW908">
        <v>-0.37671770399999999</v>
      </c>
      <c r="AX908">
        <v>-0.36576958799999998</v>
      </c>
      <c r="AY908">
        <v>0.70832610799999995</v>
      </c>
      <c r="AZ908">
        <v>0.71600246300000003</v>
      </c>
      <c r="BA908">
        <v>0.82107364500000002</v>
      </c>
      <c r="BB908">
        <v>0.815985297</v>
      </c>
      <c r="BC908">
        <v>41</v>
      </c>
      <c r="BD908">
        <v>11.65334855</v>
      </c>
      <c r="BE908">
        <v>2.2086247289999998</v>
      </c>
      <c r="BF908">
        <v>1.73289461</v>
      </c>
      <c r="BG908">
        <v>1.8381841889999999</v>
      </c>
      <c r="BH908" t="s">
        <v>65</v>
      </c>
      <c r="BI908" t="s">
        <v>65</v>
      </c>
      <c r="BJ908">
        <v>0.14508548399999999</v>
      </c>
      <c r="BK908">
        <v>0.14976675</v>
      </c>
    </row>
    <row r="909" spans="1:63" x14ac:dyDescent="0.2">
      <c r="A909">
        <v>438</v>
      </c>
      <c r="B909" t="s">
        <v>682</v>
      </c>
      <c r="C909" t="s">
        <v>683</v>
      </c>
      <c r="D909">
        <v>8.5302299999999995E-4</v>
      </c>
      <c r="E909">
        <v>-0.458075552</v>
      </c>
      <c r="F909">
        <v>-0.53226608600000003</v>
      </c>
      <c r="G909">
        <v>1.073617499</v>
      </c>
      <c r="H909">
        <v>0.19435370199999999</v>
      </c>
      <c r="I909">
        <v>0.73813659200000004</v>
      </c>
      <c r="J909">
        <v>-0.31415837000000002</v>
      </c>
      <c r="K909">
        <v>0.43192913799999999</v>
      </c>
      <c r="L909">
        <v>0.18452216299999999</v>
      </c>
      <c r="M909">
        <v>-1.4001665190000001</v>
      </c>
      <c r="N909">
        <v>-5.6976800000000001E-4</v>
      </c>
      <c r="O909">
        <v>1.095988518</v>
      </c>
      <c r="P909">
        <v>-3.2731779250000002</v>
      </c>
      <c r="Q909">
        <v>-0.13514409299999999</v>
      </c>
      <c r="R909">
        <v>-2.1721604760000002</v>
      </c>
      <c r="S909">
        <v>-2.5455265260000002</v>
      </c>
      <c r="T909">
        <v>0.74022866399999998</v>
      </c>
      <c r="U909">
        <v>0.803968707</v>
      </c>
      <c r="V909">
        <v>0.147041159</v>
      </c>
      <c r="W909">
        <v>-0.54575207699999995</v>
      </c>
      <c r="X909">
        <v>1.8291582719999999</v>
      </c>
      <c r="Y909">
        <v>2.5553403829999999</v>
      </c>
      <c r="Z909">
        <v>0.95191299200000001</v>
      </c>
      <c r="AA909">
        <v>0.63828003099999997</v>
      </c>
      <c r="AB909">
        <v>-0.63107558900000005</v>
      </c>
      <c r="AC909">
        <v>-0.34293521300000002</v>
      </c>
      <c r="AD909">
        <v>2.0403043209999998</v>
      </c>
      <c r="AE909">
        <v>0.340620796</v>
      </c>
      <c r="AF909">
        <v>1.6525947999999999E-2</v>
      </c>
      <c r="AG909">
        <v>-0.72127170699999998</v>
      </c>
      <c r="AH909">
        <v>-0.91248298000000005</v>
      </c>
      <c r="AI909">
        <v>0.248030164</v>
      </c>
      <c r="AJ909">
        <v>0.59347600099999998</v>
      </c>
      <c r="AK909">
        <v>-0.29280115099999998</v>
      </c>
      <c r="AL909">
        <v>0.14752678799999999</v>
      </c>
      <c r="AM909">
        <v>-0.22025847900000001</v>
      </c>
      <c r="AN909">
        <v>-0.43221428699999997</v>
      </c>
      <c r="AO909">
        <v>-1.2174879190000001</v>
      </c>
      <c r="AP909">
        <v>2.7614199089999998</v>
      </c>
      <c r="AQ909">
        <v>0.59795376899999997</v>
      </c>
      <c r="AR909">
        <v>0.73760300400000001</v>
      </c>
      <c r="AS909">
        <v>-0.53401105299999996</v>
      </c>
      <c r="AT909">
        <v>-0.55538459399999995</v>
      </c>
      <c r="AU909">
        <v>-0.14047987000000001</v>
      </c>
      <c r="AV909">
        <v>0.14047987000000001</v>
      </c>
      <c r="AW909">
        <v>-0.38772873299999999</v>
      </c>
      <c r="AX909">
        <v>-0.36526810300000001</v>
      </c>
      <c r="AY909">
        <v>0.70022250399999997</v>
      </c>
      <c r="AZ909">
        <v>0.71637452099999999</v>
      </c>
      <c r="BA909">
        <v>0.82034482399999997</v>
      </c>
      <c r="BB909">
        <v>0.815985297</v>
      </c>
      <c r="BC909">
        <v>41</v>
      </c>
      <c r="BD909">
        <v>11.65334855</v>
      </c>
      <c r="BE909">
        <v>2.2086247289999998</v>
      </c>
      <c r="BF909">
        <v>1.4043054960000001</v>
      </c>
      <c r="BG909">
        <v>1.582319101</v>
      </c>
      <c r="BH909" t="s">
        <v>65</v>
      </c>
      <c r="BI909" t="s">
        <v>65</v>
      </c>
      <c r="BJ909">
        <v>0.144859869</v>
      </c>
      <c r="BK909">
        <v>0.15476393599999999</v>
      </c>
    </row>
    <row r="910" spans="1:63" x14ac:dyDescent="0.2">
      <c r="A910">
        <v>489</v>
      </c>
      <c r="B910" t="s">
        <v>761</v>
      </c>
      <c r="C910" t="s">
        <v>69</v>
      </c>
      <c r="D910">
        <v>0.496381236</v>
      </c>
      <c r="E910">
        <v>-4.3050744810000001</v>
      </c>
      <c r="F910">
        <v>-0.80903090600000005</v>
      </c>
      <c r="G910">
        <v>-6.0005299470000004</v>
      </c>
      <c r="H910">
        <v>1.5629598000000001E-2</v>
      </c>
      <c r="I910">
        <v>-1.494340223</v>
      </c>
      <c r="J910">
        <v>-4.041633322</v>
      </c>
      <c r="K910">
        <v>1.238154558</v>
      </c>
      <c r="L910">
        <v>-0.24660906099999999</v>
      </c>
      <c r="M910">
        <v>-0.1704851</v>
      </c>
      <c r="N910">
        <v>-3.5138348829999999</v>
      </c>
      <c r="O910">
        <v>-2.4968939030000001</v>
      </c>
      <c r="P910">
        <v>-0.144502254</v>
      </c>
      <c r="Q910">
        <v>-0.22460073899999999</v>
      </c>
      <c r="R910">
        <v>0.44052024699999998</v>
      </c>
      <c r="S910">
        <v>-0.38639963900000002</v>
      </c>
      <c r="T910">
        <v>-0.71575096800000004</v>
      </c>
      <c r="U910">
        <v>0.78084828799999995</v>
      </c>
      <c r="V910">
        <v>0.41833399500000001</v>
      </c>
      <c r="W910">
        <v>-1.841785164</v>
      </c>
      <c r="X910">
        <v>-6.0396881440000003</v>
      </c>
      <c r="Y910">
        <v>0.50597664799999997</v>
      </c>
      <c r="Z910">
        <v>-0.83562712500000003</v>
      </c>
      <c r="AA910">
        <v>-0.158714032</v>
      </c>
      <c r="AB910">
        <v>-4.8560340809999998</v>
      </c>
      <c r="AC910">
        <v>-3.1453451270000001</v>
      </c>
      <c r="AD910">
        <v>-1.521772769</v>
      </c>
      <c r="AE910">
        <v>-2.5865071620000002</v>
      </c>
      <c r="AF910">
        <v>-1.2772430020000001</v>
      </c>
      <c r="AG910">
        <v>-0.49611749999999999</v>
      </c>
      <c r="AH910">
        <v>0.40966910299999998</v>
      </c>
      <c r="AI910">
        <v>1.9889746E-2</v>
      </c>
      <c r="AJ910">
        <v>-2.3270897119999998</v>
      </c>
      <c r="AK910">
        <v>0.215656178</v>
      </c>
      <c r="AL910">
        <v>1.4077141019999999</v>
      </c>
      <c r="AM910">
        <v>-3.2915546409999998</v>
      </c>
      <c r="AN910">
        <v>-1.134723167</v>
      </c>
      <c r="AO910">
        <v>-1.4380218419999999</v>
      </c>
      <c r="AP910">
        <v>-2.2720606239999999</v>
      </c>
      <c r="AQ910">
        <v>-0.22961542200000001</v>
      </c>
      <c r="AR910">
        <v>-3.4870961199999999</v>
      </c>
      <c r="AS910">
        <v>-4.7691148959999996</v>
      </c>
      <c r="AT910">
        <v>1.2126722400000001</v>
      </c>
      <c r="AU910">
        <v>0.20927298899999999</v>
      </c>
      <c r="AV910">
        <v>0.20927298899999999</v>
      </c>
      <c r="AW910">
        <v>0.34345765299999997</v>
      </c>
      <c r="AX910">
        <v>0.36168367600000001</v>
      </c>
      <c r="AY910">
        <v>0.73300924000000001</v>
      </c>
      <c r="AZ910">
        <v>0.71903586500000005</v>
      </c>
      <c r="BA910">
        <v>0.82108073999999998</v>
      </c>
      <c r="BB910">
        <v>0.815985297</v>
      </c>
      <c r="BC910">
        <v>41</v>
      </c>
      <c r="BD910">
        <v>11.65334855</v>
      </c>
      <c r="BE910">
        <v>2.2086247289999998</v>
      </c>
      <c r="BF910">
        <v>3.971635048</v>
      </c>
      <c r="BG910">
        <v>3.5814419399999999</v>
      </c>
      <c r="BH910" t="s">
        <v>65</v>
      </c>
      <c r="BI910" t="s">
        <v>65</v>
      </c>
      <c r="BJ910">
        <v>0.143249447</v>
      </c>
      <c r="BK910">
        <v>0.134890551</v>
      </c>
    </row>
    <row r="911" spans="1:63" x14ac:dyDescent="0.2">
      <c r="A911">
        <v>242</v>
      </c>
      <c r="B911" t="s">
        <v>368</v>
      </c>
      <c r="C911" t="s">
        <v>69</v>
      </c>
      <c r="D911">
        <v>-1.9951520089999999</v>
      </c>
      <c r="E911">
        <v>-0.68997777100000002</v>
      </c>
      <c r="F911">
        <v>0.54691098000000005</v>
      </c>
      <c r="G911">
        <v>-0.82588987400000002</v>
      </c>
      <c r="H911">
        <v>0.58534818399999999</v>
      </c>
      <c r="I911">
        <v>3.3802121999999997E-2</v>
      </c>
      <c r="J911">
        <v>-1.6007525090000001</v>
      </c>
      <c r="K911">
        <v>-1.307078696</v>
      </c>
      <c r="L911">
        <v>1.8413518959999999</v>
      </c>
      <c r="M911">
        <v>-0.60584031199999999</v>
      </c>
      <c r="N911">
        <v>-1.26820635</v>
      </c>
      <c r="O911">
        <v>-1.477074107</v>
      </c>
      <c r="P911">
        <v>-1.0864078340000001</v>
      </c>
      <c r="Q911">
        <v>2.4876643070000002</v>
      </c>
      <c r="R911">
        <v>-0.79457263099999997</v>
      </c>
      <c r="S911">
        <v>0.81824933300000002</v>
      </c>
      <c r="T911">
        <v>0.21104853400000001</v>
      </c>
      <c r="U911">
        <v>-0.19913128599999999</v>
      </c>
      <c r="V911">
        <v>0.103425463</v>
      </c>
      <c r="W911">
        <v>-1.0162168110000001</v>
      </c>
      <c r="X911">
        <v>1.041284648</v>
      </c>
      <c r="Y911">
        <v>0.51016429500000005</v>
      </c>
      <c r="Z911">
        <v>-3.490217243</v>
      </c>
      <c r="AA911">
        <v>-2.4062792449999999</v>
      </c>
      <c r="AB911">
        <v>0.96244364800000004</v>
      </c>
      <c r="AC911">
        <v>9.9094441000000005E-2</v>
      </c>
      <c r="AD911">
        <v>-3.4478060529999999</v>
      </c>
      <c r="AE911">
        <v>-3.6790129290000002</v>
      </c>
      <c r="AF911">
        <v>-1.369498071</v>
      </c>
      <c r="AG911">
        <v>-3.1883204999999998E-2</v>
      </c>
      <c r="AH911">
        <v>0.32055562599999998</v>
      </c>
      <c r="AI911">
        <v>0.74041801200000001</v>
      </c>
      <c r="AJ911">
        <v>0.823656893</v>
      </c>
      <c r="AK911">
        <v>1.5680737069999999</v>
      </c>
      <c r="AL911">
        <v>2.4739243289999999</v>
      </c>
      <c r="AM911">
        <v>-1.55159973</v>
      </c>
      <c r="AN911">
        <v>-0.48793584499999998</v>
      </c>
      <c r="AO911">
        <v>0.81820493400000005</v>
      </c>
      <c r="AP911">
        <v>-0.98551237199999997</v>
      </c>
      <c r="AQ911">
        <v>2.8464758880000001</v>
      </c>
      <c r="AR911">
        <v>-0.85422049300000003</v>
      </c>
      <c r="AS911">
        <v>-1.9972987740000001</v>
      </c>
      <c r="AT911">
        <v>2.52977213</v>
      </c>
      <c r="AU911">
        <v>-0.17411202100000001</v>
      </c>
      <c r="AV911">
        <v>0.17411202100000001</v>
      </c>
      <c r="AW911">
        <v>-0.35619372500000002</v>
      </c>
      <c r="AX911">
        <v>-0.36167576299999998</v>
      </c>
      <c r="AY911">
        <v>0.72352192299999996</v>
      </c>
      <c r="AZ911">
        <v>0.71904174499999995</v>
      </c>
      <c r="BA911">
        <v>0.82108073999999998</v>
      </c>
      <c r="BB911">
        <v>0.815985297</v>
      </c>
      <c r="BC911">
        <v>41</v>
      </c>
      <c r="BD911">
        <v>11.65334855</v>
      </c>
      <c r="BE911">
        <v>2.2086247289999998</v>
      </c>
      <c r="BF911">
        <v>2.556079531</v>
      </c>
      <c r="BG911">
        <v>2.4791801119999999</v>
      </c>
      <c r="BH911" t="s">
        <v>65</v>
      </c>
      <c r="BI911" t="s">
        <v>65</v>
      </c>
      <c r="BJ911">
        <v>0.14324589600000001</v>
      </c>
      <c r="BK911">
        <v>0.14054830500000001</v>
      </c>
    </row>
    <row r="912" spans="1:63" x14ac:dyDescent="0.2">
      <c r="A912">
        <v>1105</v>
      </c>
      <c r="B912" t="s">
        <v>1668</v>
      </c>
      <c r="C912" t="s">
        <v>1669</v>
      </c>
      <c r="D912">
        <v>5.3581850759999998</v>
      </c>
      <c r="E912">
        <v>-1.3249361550000001</v>
      </c>
      <c r="F912">
        <v>7.0858766290000004</v>
      </c>
      <c r="G912">
        <v>-2.8841192790000001</v>
      </c>
      <c r="H912">
        <v>-0.24275887600000001</v>
      </c>
      <c r="I912">
        <v>1.8578311789999999</v>
      </c>
      <c r="J912">
        <v>-1.6960839809999999</v>
      </c>
      <c r="K912">
        <v>0.91029680000000002</v>
      </c>
      <c r="L912">
        <v>0.952127681</v>
      </c>
      <c r="M912">
        <v>-0.45652673399999999</v>
      </c>
      <c r="N912">
        <v>1.4882210149999999</v>
      </c>
      <c r="O912">
        <v>5.0498014810000003</v>
      </c>
      <c r="P912">
        <v>1.786906412</v>
      </c>
      <c r="Q912">
        <v>-1.305671681</v>
      </c>
      <c r="R912">
        <v>1.2207147709999999</v>
      </c>
      <c r="S912">
        <v>1.731541341</v>
      </c>
      <c r="T912">
        <v>-0.47176784100000002</v>
      </c>
      <c r="U912">
        <v>2.6069156999999999E-2</v>
      </c>
      <c r="V912">
        <v>0.66180676500000002</v>
      </c>
      <c r="W912">
        <v>-0.43666639499999998</v>
      </c>
      <c r="X912">
        <v>1.4587518390000001</v>
      </c>
      <c r="Y912">
        <v>1.156161749</v>
      </c>
      <c r="Z912">
        <v>1.5304518890000001</v>
      </c>
      <c r="AA912">
        <v>0.90081852100000004</v>
      </c>
      <c r="AB912">
        <v>-0.30686101799999999</v>
      </c>
      <c r="AC912">
        <v>-0.85570947900000005</v>
      </c>
      <c r="AD912">
        <v>0.49138598300000003</v>
      </c>
      <c r="AE912">
        <v>3.6519340159999998</v>
      </c>
      <c r="AF912">
        <v>1.402619418</v>
      </c>
      <c r="AG912">
        <v>0.91081810900000004</v>
      </c>
      <c r="AH912">
        <v>1.4160180840000001</v>
      </c>
      <c r="AI912">
        <v>1.945563497</v>
      </c>
      <c r="AJ912">
        <v>1.72104043</v>
      </c>
      <c r="AK912">
        <v>1.0926183380000001</v>
      </c>
      <c r="AL912">
        <v>-3.4265615380000001</v>
      </c>
      <c r="AM912">
        <v>0.13844930499999999</v>
      </c>
      <c r="AN912">
        <v>0.76088965399999997</v>
      </c>
      <c r="AO912">
        <v>-1.7085428E-2</v>
      </c>
      <c r="AP912">
        <v>4.3032731159999997</v>
      </c>
      <c r="AQ912">
        <v>1.945177098</v>
      </c>
      <c r="AR912">
        <v>-0.981008514</v>
      </c>
      <c r="AS912">
        <v>2.087456768</v>
      </c>
      <c r="AT912">
        <v>-1.041239563</v>
      </c>
      <c r="AU912">
        <v>0.212855501</v>
      </c>
      <c r="AV912">
        <v>0.212855501</v>
      </c>
      <c r="AW912">
        <v>0.33878062599999997</v>
      </c>
      <c r="AX912">
        <v>0.35821655600000002</v>
      </c>
      <c r="AY912">
        <v>0.73650397700000003</v>
      </c>
      <c r="AZ912">
        <v>0.72161345200000004</v>
      </c>
      <c r="BA912">
        <v>0.82108073999999998</v>
      </c>
      <c r="BB912">
        <v>0.815985297</v>
      </c>
      <c r="BC912">
        <v>41</v>
      </c>
      <c r="BD912">
        <v>11.65334855</v>
      </c>
      <c r="BE912">
        <v>2.2086247289999998</v>
      </c>
      <c r="BF912">
        <v>4.2230089519999998</v>
      </c>
      <c r="BG912">
        <v>3.7771812489999999</v>
      </c>
      <c r="BH912" t="s">
        <v>65</v>
      </c>
      <c r="BI912" t="s">
        <v>65</v>
      </c>
      <c r="BJ912">
        <v>0.14169538000000001</v>
      </c>
      <c r="BK912">
        <v>0.13282490399999999</v>
      </c>
    </row>
    <row r="913" spans="1:63" x14ac:dyDescent="0.2">
      <c r="A913">
        <v>1071</v>
      </c>
      <c r="B913" t="s">
        <v>1622</v>
      </c>
      <c r="C913" t="s">
        <v>69</v>
      </c>
      <c r="D913">
        <v>-0.85210212399999996</v>
      </c>
      <c r="E913">
        <v>0.41220299500000002</v>
      </c>
      <c r="F913">
        <v>-0.41007766299999998</v>
      </c>
      <c r="G913">
        <v>-0.67820739600000002</v>
      </c>
      <c r="H913">
        <v>-1.0831487849999999</v>
      </c>
      <c r="I913">
        <v>0.10907999</v>
      </c>
      <c r="J913">
        <v>1.835270417</v>
      </c>
      <c r="K913">
        <v>-1.060504981</v>
      </c>
      <c r="L913">
        <v>1.1459983149999999</v>
      </c>
      <c r="M913">
        <v>1.151066403</v>
      </c>
      <c r="N913">
        <v>-3.9909093499999999</v>
      </c>
      <c r="O913">
        <v>-2.4615335709999999</v>
      </c>
      <c r="P913">
        <v>8.0821945000000006E-2</v>
      </c>
      <c r="Q913">
        <v>0.60522176699999997</v>
      </c>
      <c r="R913">
        <v>-0.87389738699999997</v>
      </c>
      <c r="S913">
        <v>2.5969720000000002E-2</v>
      </c>
      <c r="T913">
        <v>0.271292476</v>
      </c>
      <c r="U913">
        <v>-1.6799066439999999</v>
      </c>
      <c r="V913">
        <v>-0.38480287400000002</v>
      </c>
      <c r="W913">
        <v>-2.1978566580000001</v>
      </c>
      <c r="X913">
        <v>-5.5487398E-2</v>
      </c>
      <c r="Y913">
        <v>-0.85169661200000002</v>
      </c>
      <c r="Z913">
        <v>-2.1774443109999999</v>
      </c>
      <c r="AA913">
        <v>-0.94520397599999995</v>
      </c>
      <c r="AB913">
        <v>0.91822529600000002</v>
      </c>
      <c r="AC913">
        <v>1.65886003</v>
      </c>
      <c r="AD913">
        <v>-1.92033824</v>
      </c>
      <c r="AE913">
        <v>-0.178834154</v>
      </c>
      <c r="AF913">
        <v>-1.4405750509999999</v>
      </c>
      <c r="AG913">
        <v>-1.3601696E-2</v>
      </c>
      <c r="AH913">
        <v>-1.8772718289999999</v>
      </c>
      <c r="AI913">
        <v>0.331325541</v>
      </c>
      <c r="AJ913">
        <v>0.54095353999999995</v>
      </c>
      <c r="AK913">
        <v>-0.83097785499999999</v>
      </c>
      <c r="AL913">
        <v>-2.6669346979999999</v>
      </c>
      <c r="AM913">
        <v>-9.8374954000000001E-2</v>
      </c>
      <c r="AN913">
        <v>-0.30790025500000001</v>
      </c>
      <c r="AO913">
        <v>-1.359040923</v>
      </c>
      <c r="AP913">
        <v>1.11005497</v>
      </c>
      <c r="AQ913">
        <v>-1.935621196</v>
      </c>
      <c r="AR913">
        <v>-0.37626177900000002</v>
      </c>
      <c r="AS913">
        <v>1.0545051430000001</v>
      </c>
      <c r="AT913">
        <v>-0.20169685500000001</v>
      </c>
      <c r="AU913">
        <v>-0.143527672</v>
      </c>
      <c r="AV913">
        <v>0.143527672</v>
      </c>
      <c r="AW913">
        <v>-0.37164813499999999</v>
      </c>
      <c r="AX913">
        <v>-0.35678532000000002</v>
      </c>
      <c r="AY913">
        <v>0.71206868599999995</v>
      </c>
      <c r="AZ913">
        <v>0.72267843700000001</v>
      </c>
      <c r="BA913">
        <v>0.82108073999999998</v>
      </c>
      <c r="BB913">
        <v>0.815985297</v>
      </c>
      <c r="BC913">
        <v>41</v>
      </c>
      <c r="BD913">
        <v>11.65334855</v>
      </c>
      <c r="BE913">
        <v>2.2086247289999998</v>
      </c>
      <c r="BF913">
        <v>1.5954997449999999</v>
      </c>
      <c r="BG913">
        <v>1.731197841</v>
      </c>
      <c r="BH913" t="s">
        <v>65</v>
      </c>
      <c r="BI913" t="s">
        <v>65</v>
      </c>
      <c r="BJ913">
        <v>0.14105490300000001</v>
      </c>
      <c r="BK913">
        <v>0.14747811199999999</v>
      </c>
    </row>
    <row r="914" spans="1:63" x14ac:dyDescent="0.2">
      <c r="A914">
        <v>136</v>
      </c>
      <c r="B914" t="s">
        <v>192</v>
      </c>
      <c r="C914" t="s">
        <v>193</v>
      </c>
      <c r="D914">
        <v>-0.31465886999999998</v>
      </c>
      <c r="E914">
        <v>1.1457246190000001</v>
      </c>
      <c r="F914">
        <v>0.30998582200000002</v>
      </c>
      <c r="G914">
        <v>0.84154199600000001</v>
      </c>
      <c r="H914">
        <v>-1.82571526</v>
      </c>
      <c r="I914">
        <v>1.6545997779999999</v>
      </c>
      <c r="J914">
        <v>-1.9293928039999999</v>
      </c>
      <c r="K914">
        <v>0.42475060399999998</v>
      </c>
      <c r="L914">
        <v>-1.041080993</v>
      </c>
      <c r="M914">
        <v>-1.9254394029999999</v>
      </c>
      <c r="N914">
        <v>1.193300636</v>
      </c>
      <c r="O914">
        <v>0.39863539399999998</v>
      </c>
      <c r="P914">
        <v>-0.96897270099999999</v>
      </c>
      <c r="Q914">
        <v>1.34600879</v>
      </c>
      <c r="R914">
        <v>-0.36917560300000002</v>
      </c>
      <c r="S914">
        <v>-2.0331913479999999</v>
      </c>
      <c r="T914">
        <v>1.405446857</v>
      </c>
      <c r="U914">
        <v>0.21145248799999999</v>
      </c>
      <c r="V914">
        <v>3.3215450660000001</v>
      </c>
      <c r="W914">
        <v>-1.6328726280000001</v>
      </c>
      <c r="X914">
        <v>-0.41330056500000001</v>
      </c>
      <c r="Y914">
        <v>2.3589888559999999</v>
      </c>
      <c r="Z914">
        <v>-2.286073187</v>
      </c>
      <c r="AA914">
        <v>-6.1548149000000003E-2</v>
      </c>
      <c r="AB914">
        <v>3.1944390540000001</v>
      </c>
      <c r="AC914">
        <v>0.64372178199999996</v>
      </c>
      <c r="AD914">
        <v>0.154748319</v>
      </c>
      <c r="AE914">
        <v>-2.5691277600000002</v>
      </c>
      <c r="AF914">
        <v>-1.7256161619999999</v>
      </c>
      <c r="AG914">
        <v>1.3266957690000001</v>
      </c>
      <c r="AH914">
        <v>-1.6556169949999999</v>
      </c>
      <c r="AI914">
        <v>-0.22023484300000001</v>
      </c>
      <c r="AJ914">
        <v>1.5311992489999999</v>
      </c>
      <c r="AK914">
        <v>-0.98461551199999997</v>
      </c>
      <c r="AL914">
        <v>9.9055053000000004E-2</v>
      </c>
      <c r="AM914">
        <v>-1.163579838</v>
      </c>
      <c r="AN914">
        <v>-1.2474009690000001</v>
      </c>
      <c r="AO914">
        <v>-0.26458808299999997</v>
      </c>
      <c r="AP914">
        <v>-1.7639469160000001</v>
      </c>
      <c r="AQ914">
        <v>1.476584441</v>
      </c>
      <c r="AR914">
        <v>1.23328342</v>
      </c>
      <c r="AS914">
        <v>-1.831444445</v>
      </c>
      <c r="AT914">
        <v>0.44608866800000002</v>
      </c>
      <c r="AU914">
        <v>0.163534654</v>
      </c>
      <c r="AV914">
        <v>0.163534654</v>
      </c>
      <c r="AW914">
        <v>0.35488299099999998</v>
      </c>
      <c r="AX914">
        <v>0.35597735000000003</v>
      </c>
      <c r="AY914">
        <v>0.72449631000000003</v>
      </c>
      <c r="AZ914">
        <v>0.72327989299999995</v>
      </c>
      <c r="BA914">
        <v>0.82108073999999998</v>
      </c>
      <c r="BB914">
        <v>0.815985297</v>
      </c>
      <c r="BC914">
        <v>41</v>
      </c>
      <c r="BD914">
        <v>11.65334855</v>
      </c>
      <c r="BE914">
        <v>2.2086247289999998</v>
      </c>
      <c r="BF914">
        <v>2.271635254</v>
      </c>
      <c r="BG914">
        <v>2.257689633</v>
      </c>
      <c r="BH914" t="s">
        <v>65</v>
      </c>
      <c r="BI914" t="s">
        <v>65</v>
      </c>
      <c r="BJ914">
        <v>0.140693608</v>
      </c>
      <c r="BK914">
        <v>0.13996382199999999</v>
      </c>
    </row>
    <row r="915" spans="1:63" x14ac:dyDescent="0.2">
      <c r="A915">
        <v>420</v>
      </c>
      <c r="B915" t="s">
        <v>651</v>
      </c>
      <c r="C915" t="s">
        <v>652</v>
      </c>
      <c r="D915">
        <v>-1.40412629</v>
      </c>
      <c r="E915">
        <v>0.73334052100000002</v>
      </c>
      <c r="F915">
        <v>-0.14161364100000001</v>
      </c>
      <c r="G915">
        <v>0.62831773499999999</v>
      </c>
      <c r="H915">
        <v>-2.2662597519999998</v>
      </c>
      <c r="I915">
        <v>-0.66788970800000003</v>
      </c>
      <c r="J915">
        <v>1.0047544159999999</v>
      </c>
      <c r="K915">
        <v>-6.9662846E-2</v>
      </c>
      <c r="L915">
        <v>-1.364074418</v>
      </c>
      <c r="M915">
        <v>5.1982588000000003E-2</v>
      </c>
      <c r="N915">
        <v>-0.39111190299999998</v>
      </c>
      <c r="O915">
        <v>-2.5647423360000001</v>
      </c>
      <c r="P915">
        <v>-1.2294493049999999</v>
      </c>
      <c r="Q915">
        <v>0.793799845</v>
      </c>
      <c r="R915">
        <v>-0.84783235999999995</v>
      </c>
      <c r="S915">
        <v>-1.248742918</v>
      </c>
      <c r="T915">
        <v>0.58178770499999999</v>
      </c>
      <c r="U915">
        <v>0.13007602099999999</v>
      </c>
      <c r="V915">
        <v>-0.240858603</v>
      </c>
      <c r="W915">
        <v>0.117570884</v>
      </c>
      <c r="X915">
        <v>-0.41992595799999999</v>
      </c>
      <c r="Y915">
        <v>0.24973467399999999</v>
      </c>
      <c r="Z915">
        <v>-1.9176279190000001</v>
      </c>
      <c r="AA915">
        <v>-1.930901204</v>
      </c>
      <c r="AB915">
        <v>0.74165847600000001</v>
      </c>
      <c r="AC915">
        <v>-1.0714393710000001</v>
      </c>
      <c r="AD915">
        <v>0.75055247899999999</v>
      </c>
      <c r="AE915">
        <v>-1.4549396429999999</v>
      </c>
      <c r="AF915">
        <v>-2.7273545989999999</v>
      </c>
      <c r="AG915">
        <v>-0.90087996599999998</v>
      </c>
      <c r="AH915">
        <v>0.47120968499999999</v>
      </c>
      <c r="AI915">
        <v>0.90604583599999999</v>
      </c>
      <c r="AJ915">
        <v>-1.9478364829999999</v>
      </c>
      <c r="AK915">
        <v>-0.25382430700000003</v>
      </c>
      <c r="AL915">
        <v>-1.7622722989999999</v>
      </c>
      <c r="AM915">
        <v>-0.60763445599999999</v>
      </c>
      <c r="AN915">
        <v>1.134337089</v>
      </c>
      <c r="AO915">
        <v>-1.515838904</v>
      </c>
      <c r="AP915">
        <v>1.1362191509999999</v>
      </c>
      <c r="AQ915">
        <v>-0.96958934500000005</v>
      </c>
      <c r="AR915">
        <v>-0.14811010399999999</v>
      </c>
      <c r="AS915">
        <v>-3.6756808219999999</v>
      </c>
      <c r="AT915">
        <v>1.8950123999999999</v>
      </c>
      <c r="AU915">
        <v>0.140800121</v>
      </c>
      <c r="AV915">
        <v>0.140800121</v>
      </c>
      <c r="AW915">
        <v>0.37253114399999998</v>
      </c>
      <c r="AX915">
        <v>0.355428837</v>
      </c>
      <c r="AY915">
        <v>0.71141628999999995</v>
      </c>
      <c r="AZ915">
        <v>0.72368830900000003</v>
      </c>
      <c r="BA915">
        <v>0.82108073999999998</v>
      </c>
      <c r="BB915">
        <v>0.815985297</v>
      </c>
      <c r="BC915">
        <v>41</v>
      </c>
      <c r="BD915">
        <v>11.65334855</v>
      </c>
      <c r="BE915">
        <v>2.2086247289999998</v>
      </c>
      <c r="BF915">
        <v>1.528165035</v>
      </c>
      <c r="BG915">
        <v>1.6787657890000001</v>
      </c>
      <c r="BH915" t="s">
        <v>65</v>
      </c>
      <c r="BI915" t="s">
        <v>65</v>
      </c>
      <c r="BJ915">
        <v>0.14044844300000001</v>
      </c>
      <c r="BK915">
        <v>0.14787619499999999</v>
      </c>
    </row>
    <row r="916" spans="1:63" x14ac:dyDescent="0.2">
      <c r="A916">
        <v>1332</v>
      </c>
      <c r="B916" t="s">
        <v>1925</v>
      </c>
      <c r="C916" t="s">
        <v>69</v>
      </c>
      <c r="D916">
        <v>1.0128818470000001</v>
      </c>
      <c r="E916">
        <v>-0.202943386</v>
      </c>
      <c r="F916">
        <v>0.220361113</v>
      </c>
      <c r="G916">
        <v>-0.70880763400000002</v>
      </c>
      <c r="H916">
        <v>-0.40336007800000001</v>
      </c>
      <c r="I916">
        <v>1.343243425</v>
      </c>
      <c r="J916">
        <v>1.3297424659999999</v>
      </c>
      <c r="K916">
        <v>2.812870481</v>
      </c>
      <c r="L916">
        <v>-2.7443906029999998</v>
      </c>
      <c r="M916">
        <v>-0.50339805100000001</v>
      </c>
      <c r="N916">
        <v>-2.3183260720000001</v>
      </c>
      <c r="O916">
        <v>5.8356127750000004</v>
      </c>
      <c r="P916">
        <v>1.062650034</v>
      </c>
      <c r="Q916">
        <v>-0.91564327700000003</v>
      </c>
      <c r="R916">
        <v>0.25721765800000002</v>
      </c>
      <c r="S916">
        <v>-0.44282526500000002</v>
      </c>
      <c r="T916">
        <v>0.78236578999999995</v>
      </c>
      <c r="U916">
        <v>-1.0128850700000001</v>
      </c>
      <c r="V916">
        <v>1.30765105</v>
      </c>
      <c r="W916">
        <v>-0.67866806300000004</v>
      </c>
      <c r="X916">
        <v>-0.54102809799999996</v>
      </c>
      <c r="Y916">
        <v>-7.4014683999999997E-2</v>
      </c>
      <c r="Z916">
        <v>-2.4803200699999999</v>
      </c>
      <c r="AA916">
        <v>-1.3415054310000001</v>
      </c>
      <c r="AB916">
        <v>2.2504848810000002</v>
      </c>
      <c r="AC916">
        <v>1.3557520430000001</v>
      </c>
      <c r="AD916">
        <v>1.7141383999999999E-2</v>
      </c>
      <c r="AE916">
        <v>3.5328423619999998</v>
      </c>
      <c r="AF916">
        <v>0.73689644499999996</v>
      </c>
      <c r="AG916">
        <v>-1.032383687</v>
      </c>
      <c r="AH916">
        <v>0.298716123</v>
      </c>
      <c r="AI916">
        <v>-0.31807540299999998</v>
      </c>
      <c r="AJ916">
        <v>-0.71497027499999999</v>
      </c>
      <c r="AK916">
        <v>0.60299488499999998</v>
      </c>
      <c r="AL916">
        <v>-4.233373523</v>
      </c>
      <c r="AM916">
        <v>-0.27488478</v>
      </c>
      <c r="AN916">
        <v>-2.5487519609999998</v>
      </c>
      <c r="AO916">
        <v>1.0905422090000001</v>
      </c>
      <c r="AP916">
        <v>3.821889616</v>
      </c>
      <c r="AQ916">
        <v>-0.30970779900000001</v>
      </c>
      <c r="AR916">
        <v>-1.4197468520000001</v>
      </c>
      <c r="AS916">
        <v>-2.0436251209999998</v>
      </c>
      <c r="AT916">
        <v>-0.77858392300000001</v>
      </c>
      <c r="AU916">
        <v>0.19315597500000001</v>
      </c>
      <c r="AV916">
        <v>0.19315597500000001</v>
      </c>
      <c r="AW916">
        <v>0.33763338300000001</v>
      </c>
      <c r="AX916">
        <v>0.35233418799999999</v>
      </c>
      <c r="AY916">
        <v>0.73736207799999998</v>
      </c>
      <c r="AZ916">
        <v>0.72599405800000005</v>
      </c>
      <c r="BA916">
        <v>0.82108073999999998</v>
      </c>
      <c r="BB916">
        <v>0.815985297</v>
      </c>
      <c r="BC916">
        <v>41</v>
      </c>
      <c r="BD916">
        <v>11.65334855</v>
      </c>
      <c r="BE916">
        <v>2.2086247289999998</v>
      </c>
      <c r="BF916">
        <v>3.5011837749999999</v>
      </c>
      <c r="BG916">
        <v>3.21511192</v>
      </c>
      <c r="BH916" t="s">
        <v>65</v>
      </c>
      <c r="BI916" t="s">
        <v>65</v>
      </c>
      <c r="BJ916">
        <v>0.139066934</v>
      </c>
      <c r="BK916">
        <v>0.132319201</v>
      </c>
    </row>
    <row r="917" spans="1:63" x14ac:dyDescent="0.2">
      <c r="A917">
        <v>76</v>
      </c>
      <c r="B917" t="s">
        <v>94</v>
      </c>
      <c r="C917" t="s">
        <v>95</v>
      </c>
      <c r="D917">
        <v>-1.1458114070000001</v>
      </c>
      <c r="E917">
        <v>-3.1267669520000001</v>
      </c>
      <c r="F917">
        <v>-0.65674923799999996</v>
      </c>
      <c r="G917">
        <v>-1.6877958719999999</v>
      </c>
      <c r="H917">
        <v>0.99929765400000004</v>
      </c>
      <c r="I917">
        <v>0.84124933400000002</v>
      </c>
      <c r="J917">
        <v>-0.535659051</v>
      </c>
      <c r="K917">
        <v>3.760189671</v>
      </c>
      <c r="L917">
        <v>0.92741879900000002</v>
      </c>
      <c r="M917">
        <v>2.5504739139999999</v>
      </c>
      <c r="N917">
        <v>-2.1693897209999999</v>
      </c>
      <c r="O917">
        <v>-1.583958993</v>
      </c>
      <c r="P917">
        <v>-0.72119112900000004</v>
      </c>
      <c r="Q917">
        <v>-0.24564634299999999</v>
      </c>
      <c r="R917">
        <v>-1.590747323</v>
      </c>
      <c r="S917">
        <v>0.213202893</v>
      </c>
      <c r="T917">
        <v>0.35493659999999999</v>
      </c>
      <c r="U917">
        <v>1.2988851349999999</v>
      </c>
      <c r="V917">
        <v>0.51374800700000001</v>
      </c>
      <c r="W917">
        <v>0.71804223199999995</v>
      </c>
      <c r="X917">
        <v>-2.6830701210000001</v>
      </c>
      <c r="Y917">
        <v>-0.35795285300000002</v>
      </c>
      <c r="Z917">
        <v>0.372479014</v>
      </c>
      <c r="AA917">
        <v>-1.1770294589999999</v>
      </c>
      <c r="AB917">
        <v>-0.34003581599999999</v>
      </c>
      <c r="AC917">
        <v>2.024010825</v>
      </c>
      <c r="AD917">
        <v>-0.47012298699999999</v>
      </c>
      <c r="AE917">
        <v>-1.211034894</v>
      </c>
      <c r="AF917">
        <v>-0.20896345899999999</v>
      </c>
      <c r="AG917">
        <v>-1.688576912</v>
      </c>
      <c r="AH917">
        <v>-1.0172023429999999</v>
      </c>
      <c r="AI917">
        <v>-0.41192878199999999</v>
      </c>
      <c r="AJ917">
        <v>-0.75009288699999999</v>
      </c>
      <c r="AK917">
        <v>-0.53779916999999999</v>
      </c>
      <c r="AL917">
        <v>2.7510716610000001</v>
      </c>
      <c r="AM917">
        <v>2.3524938519999998</v>
      </c>
      <c r="AN917">
        <v>-1.8080206270000001</v>
      </c>
      <c r="AO917">
        <v>-4.0301521999999999E-2</v>
      </c>
      <c r="AP917">
        <v>-2.6499211279999999</v>
      </c>
      <c r="AQ917">
        <v>-1.3159976360000001</v>
      </c>
      <c r="AR917">
        <v>2.4817385230000002</v>
      </c>
      <c r="AS917">
        <v>-3.1282122079999999</v>
      </c>
      <c r="AT917">
        <v>0.27718328800000003</v>
      </c>
      <c r="AU917">
        <v>0.17148857300000001</v>
      </c>
      <c r="AV917">
        <v>0.17148857300000001</v>
      </c>
      <c r="AW917">
        <v>0.344565022</v>
      </c>
      <c r="AX917">
        <v>0.351094764</v>
      </c>
      <c r="AY917">
        <v>0.73218263699999997</v>
      </c>
      <c r="AZ917">
        <v>0.72691824100000002</v>
      </c>
      <c r="BA917">
        <v>0.82108073999999998</v>
      </c>
      <c r="BB917">
        <v>0.815985297</v>
      </c>
      <c r="BC917">
        <v>41</v>
      </c>
      <c r="BD917">
        <v>11.65334855</v>
      </c>
      <c r="BE917">
        <v>2.2086247289999998</v>
      </c>
      <c r="BF917">
        <v>2.6498261009999999</v>
      </c>
      <c r="BG917">
        <v>2.5521784959999998</v>
      </c>
      <c r="BH917" t="s">
        <v>65</v>
      </c>
      <c r="BI917" t="s">
        <v>65</v>
      </c>
      <c r="BJ917">
        <v>0.13851443299999999</v>
      </c>
      <c r="BK917">
        <v>0.135380574</v>
      </c>
    </row>
    <row r="918" spans="1:63" x14ac:dyDescent="0.2">
      <c r="A918">
        <v>711</v>
      </c>
      <c r="B918" t="s">
        <v>1100</v>
      </c>
      <c r="C918" t="s">
        <v>1101</v>
      </c>
      <c r="D918">
        <v>0.97411044800000002</v>
      </c>
      <c r="E918">
        <v>0.76087654999999998</v>
      </c>
      <c r="F918">
        <v>-0.80027796200000001</v>
      </c>
      <c r="G918">
        <v>1.862076606</v>
      </c>
      <c r="H918">
        <v>1.6150929000000001E-2</v>
      </c>
      <c r="I918">
        <v>-0.30588781999999998</v>
      </c>
      <c r="J918">
        <v>-3.6453622999999998E-2</v>
      </c>
      <c r="K918">
        <v>-0.217021081</v>
      </c>
      <c r="L918">
        <v>-0.69464847200000002</v>
      </c>
      <c r="M918">
        <v>-0.18231642200000001</v>
      </c>
      <c r="N918">
        <v>-1.9990671019999999</v>
      </c>
      <c r="O918">
        <v>-0.54584893700000003</v>
      </c>
      <c r="P918">
        <v>-1.647260467</v>
      </c>
      <c r="Q918">
        <v>-0.23118356300000001</v>
      </c>
      <c r="R918">
        <v>-0.247457609</v>
      </c>
      <c r="S918">
        <v>-0.20670007000000001</v>
      </c>
      <c r="T918">
        <v>-0.20256521499999999</v>
      </c>
      <c r="U918">
        <v>0.281816656</v>
      </c>
      <c r="V918">
        <v>0.97985840199999996</v>
      </c>
      <c r="W918">
        <v>1.716831998</v>
      </c>
      <c r="X918">
        <v>-1.0318460700000001</v>
      </c>
      <c r="Y918">
        <v>0.48059481100000001</v>
      </c>
      <c r="Z918">
        <v>-1.29183293</v>
      </c>
      <c r="AA918">
        <v>-1.9511208710000001</v>
      </c>
      <c r="AB918">
        <v>0.85496875299999997</v>
      </c>
      <c r="AC918">
        <v>-0.46536703400000001</v>
      </c>
      <c r="AD918">
        <v>0.375389466</v>
      </c>
      <c r="AE918">
        <v>-0.85026794400000005</v>
      </c>
      <c r="AF918">
        <v>0.57104827199999997</v>
      </c>
      <c r="AG918">
        <v>0.29837296099999999</v>
      </c>
      <c r="AH918">
        <v>-0.51051815599999995</v>
      </c>
      <c r="AI918">
        <v>-0.338539859</v>
      </c>
      <c r="AJ918">
        <v>-1.1199675099999999</v>
      </c>
      <c r="AK918">
        <v>1.882403211</v>
      </c>
      <c r="AL918">
        <v>-0.10381576100000001</v>
      </c>
      <c r="AM918">
        <v>0.686177488</v>
      </c>
      <c r="AN918">
        <v>1.009346458</v>
      </c>
      <c r="AO918">
        <v>-0.18357858199999999</v>
      </c>
      <c r="AP918">
        <v>-0.17126846000000001</v>
      </c>
      <c r="AQ918">
        <v>-0.342034016</v>
      </c>
      <c r="AR918">
        <v>-1.6620011349999999</v>
      </c>
      <c r="AS918">
        <v>-3.0759962930000002</v>
      </c>
      <c r="AT918">
        <v>0.40166162900000002</v>
      </c>
      <c r="AU918">
        <v>0.123100981</v>
      </c>
      <c r="AV918">
        <v>0.123100981</v>
      </c>
      <c r="AW918">
        <v>0.38719253599999998</v>
      </c>
      <c r="AX918">
        <v>0.34901623500000001</v>
      </c>
      <c r="AY918">
        <v>0.70061631099999999</v>
      </c>
      <c r="AZ918">
        <v>0.72846902599999996</v>
      </c>
      <c r="BA918">
        <v>0.82034482399999997</v>
      </c>
      <c r="BB918">
        <v>0.815985297</v>
      </c>
      <c r="BC918">
        <v>41</v>
      </c>
      <c r="BD918">
        <v>11.65334855</v>
      </c>
      <c r="BE918">
        <v>2.2086247289999998</v>
      </c>
      <c r="BF918">
        <v>1.081330484</v>
      </c>
      <c r="BG918">
        <v>1.3308255899999999</v>
      </c>
      <c r="BH918" t="s">
        <v>65</v>
      </c>
      <c r="BI918" t="s">
        <v>65</v>
      </c>
      <c r="BJ918">
        <v>0.13758891000000001</v>
      </c>
      <c r="BK918">
        <v>0.15451975600000001</v>
      </c>
    </row>
    <row r="919" spans="1:63" x14ac:dyDescent="0.2">
      <c r="A919">
        <v>710</v>
      </c>
      <c r="B919" t="s">
        <v>1098</v>
      </c>
      <c r="C919" t="s">
        <v>1099</v>
      </c>
      <c r="D919">
        <v>4.3813110210000001</v>
      </c>
      <c r="E919">
        <v>3.6625540480000001</v>
      </c>
      <c r="F919">
        <v>0.72050950400000002</v>
      </c>
      <c r="G919">
        <v>3.656542323</v>
      </c>
      <c r="H919">
        <v>1.0637310069999999</v>
      </c>
      <c r="I919">
        <v>1.5108240980000001</v>
      </c>
      <c r="J919">
        <v>1.617745641</v>
      </c>
      <c r="K919">
        <v>1.0934839300000001</v>
      </c>
      <c r="L919">
        <v>-1.5409954880000001</v>
      </c>
      <c r="M919">
        <v>-2.6600433730000002</v>
      </c>
      <c r="N919">
        <v>0.57014572799999996</v>
      </c>
      <c r="O919">
        <v>-0.50215391399999998</v>
      </c>
      <c r="P919">
        <v>3.8256361810000001</v>
      </c>
      <c r="Q919">
        <v>1.0933618810000001</v>
      </c>
      <c r="R919">
        <v>-0.58674250699999997</v>
      </c>
      <c r="S919">
        <v>0.28889541000000002</v>
      </c>
      <c r="T919">
        <v>5.5117417299999998</v>
      </c>
      <c r="U919">
        <v>-0.54465998699999996</v>
      </c>
      <c r="V919">
        <v>-1.4672145569999999</v>
      </c>
      <c r="W919">
        <v>0.52666080800000004</v>
      </c>
      <c r="X919">
        <v>2.5590233059999998</v>
      </c>
      <c r="Y919">
        <v>-1.114848772</v>
      </c>
      <c r="Z919">
        <v>4.0279923819999999</v>
      </c>
      <c r="AA919">
        <v>1.4780895249999999</v>
      </c>
      <c r="AB919">
        <v>-1.583880752</v>
      </c>
      <c r="AC919">
        <v>0.94330515299999995</v>
      </c>
      <c r="AD919">
        <v>-1.380423049</v>
      </c>
      <c r="AE919">
        <v>4.0763832449999997</v>
      </c>
      <c r="AF919">
        <v>0.65622411800000002</v>
      </c>
      <c r="AG919">
        <v>-0.7877054</v>
      </c>
      <c r="AH919">
        <v>5.8558374869999996</v>
      </c>
      <c r="AI919">
        <v>-0.54606619300000003</v>
      </c>
      <c r="AJ919">
        <v>0.34168403899999999</v>
      </c>
      <c r="AK919">
        <v>-0.61941946599999997</v>
      </c>
      <c r="AL919">
        <v>1.450723266</v>
      </c>
      <c r="AM919">
        <v>-2.857893942</v>
      </c>
      <c r="AN919">
        <v>0.65139784499999998</v>
      </c>
      <c r="AO919">
        <v>2.1395871309999999</v>
      </c>
      <c r="AP919">
        <v>4.6539581869999997</v>
      </c>
      <c r="AQ919">
        <v>-0.40129039999999999</v>
      </c>
      <c r="AR919">
        <v>-0.30102549099999998</v>
      </c>
      <c r="AS919">
        <v>4.2732605750000001</v>
      </c>
      <c r="AT919">
        <v>1.6143292680000001</v>
      </c>
      <c r="AU919">
        <v>0.22121147699999999</v>
      </c>
      <c r="AV919">
        <v>0.22121147699999999</v>
      </c>
      <c r="AW919">
        <v>0.32534471999999998</v>
      </c>
      <c r="AX919">
        <v>0.34730892800000002</v>
      </c>
      <c r="AY919">
        <v>0.746574713</v>
      </c>
      <c r="AZ919">
        <v>0.72974369800000005</v>
      </c>
      <c r="BA919">
        <v>0.82108073999999998</v>
      </c>
      <c r="BB919">
        <v>0.815985297</v>
      </c>
      <c r="BC919">
        <v>41</v>
      </c>
      <c r="BD919">
        <v>11.65334855</v>
      </c>
      <c r="BE919">
        <v>2.2086247289999998</v>
      </c>
      <c r="BF919">
        <v>4.9455792110000001</v>
      </c>
      <c r="BG919">
        <v>4.3398307559999996</v>
      </c>
      <c r="BH919" t="s">
        <v>65</v>
      </c>
      <c r="BI919" t="s">
        <v>65</v>
      </c>
      <c r="BJ919">
        <v>0.136829647</v>
      </c>
      <c r="BK919">
        <v>0.12692672399999999</v>
      </c>
    </row>
    <row r="920" spans="1:63" x14ac:dyDescent="0.2">
      <c r="A920">
        <v>1110</v>
      </c>
      <c r="B920" t="s">
        <v>1674</v>
      </c>
      <c r="C920" t="s">
        <v>1459</v>
      </c>
      <c r="D920">
        <v>-2.0367837629999999</v>
      </c>
      <c r="E920">
        <v>2.6499561150000002</v>
      </c>
      <c r="F920">
        <v>0.138573369</v>
      </c>
      <c r="G920">
        <v>-2.4375844149999999</v>
      </c>
      <c r="H920">
        <v>1.6580885409999999</v>
      </c>
      <c r="I920">
        <v>2.443076579</v>
      </c>
      <c r="J920">
        <v>0.47300096800000002</v>
      </c>
      <c r="K920">
        <v>1.0882096569999999</v>
      </c>
      <c r="L920">
        <v>-0.71807333100000004</v>
      </c>
      <c r="M920">
        <v>0.54756666099999995</v>
      </c>
      <c r="N920">
        <v>-0.51280734400000005</v>
      </c>
      <c r="O920">
        <v>-0.15708132899999999</v>
      </c>
      <c r="P920">
        <v>-1.7307880739999999</v>
      </c>
      <c r="Q920">
        <v>-1.1380594310000001</v>
      </c>
      <c r="R920">
        <v>-0.11407062599999999</v>
      </c>
      <c r="S920">
        <v>0.76222749700000003</v>
      </c>
      <c r="T920">
        <v>0.61898196299999997</v>
      </c>
      <c r="U920">
        <v>-0.55850108499999995</v>
      </c>
      <c r="V920">
        <v>0.39150511399999999</v>
      </c>
      <c r="W920">
        <v>-0.26797260299999998</v>
      </c>
      <c r="X920">
        <v>-1.2467837479999999</v>
      </c>
      <c r="Y920">
        <v>0.232925045</v>
      </c>
      <c r="Z920">
        <v>-0.33658242999999999</v>
      </c>
      <c r="AA920">
        <v>4.5288737000000003E-2</v>
      </c>
      <c r="AB920">
        <v>-2.1009766779999999</v>
      </c>
      <c r="AC920">
        <v>-0.97112853799999999</v>
      </c>
      <c r="AD920">
        <v>-2.3102104159999999</v>
      </c>
      <c r="AE920">
        <v>1.072347685</v>
      </c>
      <c r="AF920">
        <v>1.2855251029999999</v>
      </c>
      <c r="AG920">
        <v>-1.7076679539999999</v>
      </c>
      <c r="AH920">
        <v>0.46575122800000002</v>
      </c>
      <c r="AI920">
        <v>1.742225447</v>
      </c>
      <c r="AJ920">
        <v>-1.012217691</v>
      </c>
      <c r="AK920">
        <v>0.59906275600000003</v>
      </c>
      <c r="AL920">
        <v>0.50011547099999998</v>
      </c>
      <c r="AM920">
        <v>0.90534431900000001</v>
      </c>
      <c r="AN920">
        <v>-0.119924858</v>
      </c>
      <c r="AO920">
        <v>-0.31381491099999997</v>
      </c>
      <c r="AP920">
        <v>1.353702738</v>
      </c>
      <c r="AQ920">
        <v>-0.74329627899999995</v>
      </c>
      <c r="AR920">
        <v>-1.0873496330000001</v>
      </c>
      <c r="AS920">
        <v>0.23959214000000001</v>
      </c>
      <c r="AT920">
        <v>-0.79414318500000003</v>
      </c>
      <c r="AU920">
        <v>0.13667669700000001</v>
      </c>
      <c r="AV920">
        <v>0.13667669700000001</v>
      </c>
      <c r="AW920">
        <v>0.36370775999999999</v>
      </c>
      <c r="AX920">
        <v>0.346427337</v>
      </c>
      <c r="AY920">
        <v>0.71794507100000005</v>
      </c>
      <c r="AZ920">
        <v>0.73040219399999995</v>
      </c>
      <c r="BA920">
        <v>0.82108073999999998</v>
      </c>
      <c r="BB920">
        <v>0.815985297</v>
      </c>
      <c r="BC920">
        <v>41</v>
      </c>
      <c r="BD920">
        <v>11.65334855</v>
      </c>
      <c r="BE920">
        <v>2.2086247289999998</v>
      </c>
      <c r="BF920">
        <v>1.5106824729999999</v>
      </c>
      <c r="BG920">
        <v>1.6651525039999999</v>
      </c>
      <c r="BH920" t="s">
        <v>65</v>
      </c>
      <c r="BI920" t="s">
        <v>65</v>
      </c>
      <c r="BJ920">
        <v>0.13643793100000001</v>
      </c>
      <c r="BK920">
        <v>0.14390878200000001</v>
      </c>
    </row>
    <row r="921" spans="1:63" x14ac:dyDescent="0.2">
      <c r="A921">
        <v>668</v>
      </c>
      <c r="B921" t="s">
        <v>1038</v>
      </c>
      <c r="C921" t="s">
        <v>439</v>
      </c>
      <c r="D921">
        <v>-2.491477722</v>
      </c>
      <c r="E921">
        <v>-1.3471692</v>
      </c>
      <c r="F921">
        <v>-1.516478298</v>
      </c>
      <c r="G921">
        <v>-3.2748305389999999</v>
      </c>
      <c r="H921">
        <v>-1.656135683</v>
      </c>
      <c r="I921">
        <v>1.427278235</v>
      </c>
      <c r="J921">
        <v>-5.9881228000000002E-2</v>
      </c>
      <c r="K921">
        <v>-1.526514454</v>
      </c>
      <c r="L921">
        <v>-1.9543153170000001</v>
      </c>
      <c r="M921">
        <v>0.19900706200000001</v>
      </c>
      <c r="N921">
        <v>1.6816310990000001</v>
      </c>
      <c r="O921">
        <v>6.4742335290000002</v>
      </c>
      <c r="P921">
        <v>0.107737084</v>
      </c>
      <c r="Q921">
        <v>-1.2916534340000001</v>
      </c>
      <c r="R921">
        <v>-2.5240390330000002</v>
      </c>
      <c r="S921">
        <v>-1.475137701</v>
      </c>
      <c r="T921">
        <v>1.4425696809999999</v>
      </c>
      <c r="U921">
        <v>-1.664978112</v>
      </c>
      <c r="V921">
        <v>-0.77115416299999995</v>
      </c>
      <c r="W921">
        <v>-1.1109232550000001</v>
      </c>
      <c r="X921">
        <v>0.72771469499999997</v>
      </c>
      <c r="Y921">
        <v>-0.48268854999999999</v>
      </c>
      <c r="Z921">
        <v>-2.2522668939999999</v>
      </c>
      <c r="AA921">
        <v>-0.19718297000000001</v>
      </c>
      <c r="AB921">
        <v>1.367614487</v>
      </c>
      <c r="AC921">
        <v>-2.0639003389999999</v>
      </c>
      <c r="AD921">
        <v>-3.3153670229999999</v>
      </c>
      <c r="AE921">
        <v>3.0485801800000001</v>
      </c>
      <c r="AF921">
        <v>-0.98633966399999995</v>
      </c>
      <c r="AG921">
        <v>-2.0260893869999999</v>
      </c>
      <c r="AH921">
        <v>-0.14590025100000001</v>
      </c>
      <c r="AI921">
        <v>2.2249605649999999</v>
      </c>
      <c r="AJ921">
        <v>1.2921645420000001</v>
      </c>
      <c r="AK921">
        <v>0.25222812500000003</v>
      </c>
      <c r="AL921">
        <v>-1.8845694559999999</v>
      </c>
      <c r="AM921">
        <v>-2.6592813419999999</v>
      </c>
      <c r="AN921">
        <v>1.5030471080000001</v>
      </c>
      <c r="AO921">
        <v>-2.153213891</v>
      </c>
      <c r="AP921">
        <v>-0.94653323099999997</v>
      </c>
      <c r="AQ921">
        <v>-0.82540461700000001</v>
      </c>
      <c r="AR921">
        <v>-1.287250413</v>
      </c>
      <c r="AS921">
        <v>1.913079113</v>
      </c>
      <c r="AT921">
        <v>-0.82301028200000004</v>
      </c>
      <c r="AU921">
        <v>-0.19435861500000001</v>
      </c>
      <c r="AV921">
        <v>0.19435861500000001</v>
      </c>
      <c r="AW921">
        <v>-0.33002105300000001</v>
      </c>
      <c r="AX921">
        <v>-0.34587576799999997</v>
      </c>
      <c r="AY921">
        <v>0.74306442100000003</v>
      </c>
      <c r="AZ921">
        <v>0.73081428599999998</v>
      </c>
      <c r="BA921">
        <v>0.82108073999999998</v>
      </c>
      <c r="BB921">
        <v>0.815985297</v>
      </c>
      <c r="BC921">
        <v>41</v>
      </c>
      <c r="BD921">
        <v>11.65334855</v>
      </c>
      <c r="BE921">
        <v>2.2086247289999998</v>
      </c>
      <c r="BF921">
        <v>3.7103397199999999</v>
      </c>
      <c r="BG921">
        <v>3.377977037</v>
      </c>
      <c r="BH921" t="s">
        <v>65</v>
      </c>
      <c r="BI921" t="s">
        <v>65</v>
      </c>
      <c r="BJ921">
        <v>0.136192971</v>
      </c>
      <c r="BK921">
        <v>0.128973533</v>
      </c>
    </row>
    <row r="922" spans="1:63" x14ac:dyDescent="0.2">
      <c r="A922">
        <v>1117</v>
      </c>
      <c r="B922" t="s">
        <v>1681</v>
      </c>
      <c r="C922" t="s">
        <v>1682</v>
      </c>
      <c r="D922">
        <v>1.8423787519999999</v>
      </c>
      <c r="E922">
        <v>1.998100583</v>
      </c>
      <c r="F922">
        <v>-1.623031549</v>
      </c>
      <c r="G922">
        <v>3.2617250260000001</v>
      </c>
      <c r="H922">
        <v>-1.224407185</v>
      </c>
      <c r="I922">
        <v>-0.25137632100000001</v>
      </c>
      <c r="J922">
        <v>-0.55270454000000002</v>
      </c>
      <c r="K922">
        <v>-0.147202002</v>
      </c>
      <c r="L922">
        <v>-2.2128579199999998</v>
      </c>
      <c r="M922">
        <v>1.102318436</v>
      </c>
      <c r="N922">
        <v>2.9944517749999999</v>
      </c>
      <c r="O922">
        <v>0.73563454100000003</v>
      </c>
      <c r="P922">
        <v>1.993006998</v>
      </c>
      <c r="Q922">
        <v>-1.0286712229999999</v>
      </c>
      <c r="R922">
        <v>-0.49270006700000002</v>
      </c>
      <c r="S922">
        <v>0.30556797099999999</v>
      </c>
      <c r="T922">
        <v>0.43410512699999998</v>
      </c>
      <c r="U922">
        <v>0.154287114</v>
      </c>
      <c r="V922">
        <v>1.138683989</v>
      </c>
      <c r="W922">
        <v>-0.433776942</v>
      </c>
      <c r="X922">
        <v>0.44032168999999999</v>
      </c>
      <c r="Y922">
        <v>0.62714757099999996</v>
      </c>
      <c r="Z922">
        <v>1.814046504</v>
      </c>
      <c r="AA922">
        <v>0.61672241500000002</v>
      </c>
      <c r="AB922">
        <v>0.172234583</v>
      </c>
      <c r="AC922">
        <v>-1.868312132</v>
      </c>
      <c r="AD922">
        <v>-2.9856779329999998</v>
      </c>
      <c r="AE922">
        <v>2.9823381840000001</v>
      </c>
      <c r="AF922">
        <v>-1.371201447</v>
      </c>
      <c r="AG922">
        <v>4.4512897000000003E-2</v>
      </c>
      <c r="AH922">
        <v>2.0744817499999999</v>
      </c>
      <c r="AI922">
        <v>-1.601877856</v>
      </c>
      <c r="AJ922">
        <v>-1.2303905930000001</v>
      </c>
      <c r="AK922">
        <v>0.50943787699999998</v>
      </c>
      <c r="AL922">
        <v>1.7539554799999999</v>
      </c>
      <c r="AM922">
        <v>-1.1076550000000001</v>
      </c>
      <c r="AN922">
        <v>1.662431126</v>
      </c>
      <c r="AO922">
        <v>0.52838123299999995</v>
      </c>
      <c r="AP922">
        <v>3.1279062030000002</v>
      </c>
      <c r="AQ922">
        <v>-0.39948323299999999</v>
      </c>
      <c r="AR922">
        <v>0.27457294300000001</v>
      </c>
      <c r="AS922">
        <v>2.9818957820000001</v>
      </c>
      <c r="AT922">
        <v>2.4392351E-2</v>
      </c>
      <c r="AU922">
        <v>0.16339495700000001</v>
      </c>
      <c r="AV922">
        <v>0.16339495700000001</v>
      </c>
      <c r="AW922">
        <v>0.34126773900000001</v>
      </c>
      <c r="AX922">
        <v>0.34508356200000001</v>
      </c>
      <c r="AY922">
        <v>0.73464486399999995</v>
      </c>
      <c r="AZ922">
        <v>0.73140630600000001</v>
      </c>
      <c r="BA922">
        <v>0.82108073999999998</v>
      </c>
      <c r="BB922">
        <v>0.815985297</v>
      </c>
      <c r="BC922">
        <v>41</v>
      </c>
      <c r="BD922">
        <v>11.65334855</v>
      </c>
      <c r="BE922">
        <v>2.2086247289999998</v>
      </c>
      <c r="BF922">
        <v>2.4523147060000001</v>
      </c>
      <c r="BG922">
        <v>2.3983807330000002</v>
      </c>
      <c r="BH922" t="s">
        <v>65</v>
      </c>
      <c r="BI922" t="s">
        <v>65</v>
      </c>
      <c r="BJ922">
        <v>0.1358413</v>
      </c>
      <c r="BK922">
        <v>0.133922553</v>
      </c>
    </row>
    <row r="923" spans="1:63" x14ac:dyDescent="0.2">
      <c r="A923">
        <v>333</v>
      </c>
      <c r="B923" t="s">
        <v>516</v>
      </c>
      <c r="C923" t="s">
        <v>517</v>
      </c>
      <c r="D923">
        <v>4.6835666580000002</v>
      </c>
      <c r="E923">
        <v>2.95288942</v>
      </c>
      <c r="F923">
        <v>2.5511771900000002</v>
      </c>
      <c r="G923">
        <v>2.607500511</v>
      </c>
      <c r="H923">
        <v>2.6409882740000001</v>
      </c>
      <c r="I923">
        <v>-1.2958160169999999</v>
      </c>
      <c r="J923">
        <v>-1.0763271560000001</v>
      </c>
      <c r="K923">
        <v>2.1969480840000002</v>
      </c>
      <c r="L923">
        <v>-2.8579095730000001</v>
      </c>
      <c r="M923">
        <v>1.027729012</v>
      </c>
      <c r="N923">
        <v>5.5253044290000002</v>
      </c>
      <c r="O923">
        <v>7.7375796579999996</v>
      </c>
      <c r="P923">
        <v>6.1087188540000001</v>
      </c>
      <c r="Q923">
        <v>0.92658521599999999</v>
      </c>
      <c r="R923">
        <v>2.5513267009999998</v>
      </c>
      <c r="S923">
        <v>-1.112459007</v>
      </c>
      <c r="T923">
        <v>-1.7441952E-2</v>
      </c>
      <c r="U923">
        <v>3.7725525879999999</v>
      </c>
      <c r="V923">
        <v>-1.0765481480000001</v>
      </c>
      <c r="W923">
        <v>2.8740771230000002</v>
      </c>
      <c r="X923">
        <v>3.5039643570000001</v>
      </c>
      <c r="Y923">
        <v>2.246624035</v>
      </c>
      <c r="Z923">
        <v>1.618625548</v>
      </c>
      <c r="AA923">
        <v>0.54734522100000005</v>
      </c>
      <c r="AB923">
        <v>0.20475346899999999</v>
      </c>
      <c r="AC923">
        <v>0.41591919799999999</v>
      </c>
      <c r="AD923">
        <v>6.2344821000000002E-2</v>
      </c>
      <c r="AE923">
        <v>6.7248243759999999</v>
      </c>
      <c r="AF923">
        <v>1.100171059</v>
      </c>
      <c r="AG923">
        <v>-1.765516436</v>
      </c>
      <c r="AH923">
        <v>5.3980271420000001</v>
      </c>
      <c r="AI923">
        <v>-0.30866843900000002</v>
      </c>
      <c r="AJ923">
        <v>1.006964119</v>
      </c>
      <c r="AK923">
        <v>1.7755701189999999</v>
      </c>
      <c r="AL923">
        <v>0.48806966200000002</v>
      </c>
      <c r="AM923">
        <v>-0.31840393900000002</v>
      </c>
      <c r="AN923">
        <v>6.7515760870000001</v>
      </c>
      <c r="AO923">
        <v>1.584144505</v>
      </c>
      <c r="AP923">
        <v>3.983100222</v>
      </c>
      <c r="AQ923">
        <v>1.822820983</v>
      </c>
      <c r="AR923">
        <v>1.80074285</v>
      </c>
      <c r="AS923">
        <v>6.5233195259999999</v>
      </c>
      <c r="AT923">
        <v>-1.0432180740000001</v>
      </c>
      <c r="AU923">
        <v>0.25316027699999999</v>
      </c>
      <c r="AV923">
        <v>0.25316027699999999</v>
      </c>
      <c r="AW923">
        <v>0.31820046800000001</v>
      </c>
      <c r="AX923">
        <v>0.34496110499999999</v>
      </c>
      <c r="AY923">
        <v>0.75194807299999999</v>
      </c>
      <c r="AZ923">
        <v>0.73149783300000004</v>
      </c>
      <c r="BA923">
        <v>0.82108073999999998</v>
      </c>
      <c r="BB923">
        <v>0.815985297</v>
      </c>
      <c r="BC923">
        <v>41</v>
      </c>
      <c r="BD923">
        <v>11.65334855</v>
      </c>
      <c r="BE923">
        <v>2.2086247289999998</v>
      </c>
      <c r="BF923">
        <v>6.7714062720000001</v>
      </c>
      <c r="BG923">
        <v>5.7615619760000003</v>
      </c>
      <c r="BH923" t="s">
        <v>65</v>
      </c>
      <c r="BI923" t="s">
        <v>65</v>
      </c>
      <c r="BJ923">
        <v>0.13578695599999999</v>
      </c>
      <c r="BK923">
        <v>0.12381215</v>
      </c>
    </row>
    <row r="924" spans="1:63" x14ac:dyDescent="0.2">
      <c r="A924">
        <v>898</v>
      </c>
      <c r="B924" t="s">
        <v>1391</v>
      </c>
      <c r="C924" t="s">
        <v>1392</v>
      </c>
      <c r="D924">
        <v>-1.671668994</v>
      </c>
      <c r="E924">
        <v>0.67096787000000002</v>
      </c>
      <c r="F924">
        <v>7.4672514999999995E-2</v>
      </c>
      <c r="G924">
        <v>1.0941800829999999</v>
      </c>
      <c r="H924">
        <v>-1.1063114359999999</v>
      </c>
      <c r="I924">
        <v>1.8896662790000001</v>
      </c>
      <c r="J924">
        <v>-0.399204265</v>
      </c>
      <c r="K924">
        <v>1.3453434479999999</v>
      </c>
      <c r="L924">
        <v>1.678712725</v>
      </c>
      <c r="M924">
        <v>-0.92849215900000004</v>
      </c>
      <c r="N924">
        <v>-0.19007281200000001</v>
      </c>
      <c r="O924">
        <v>2.170806652</v>
      </c>
      <c r="P924">
        <v>-2.1289831889999999</v>
      </c>
      <c r="Q924">
        <v>-0.36244796299999998</v>
      </c>
      <c r="R924">
        <v>-0.54916504899999996</v>
      </c>
      <c r="S924">
        <v>0.53455645900000004</v>
      </c>
      <c r="T924">
        <v>5.9363991999999997E-2</v>
      </c>
      <c r="U924">
        <v>-0.53519141599999998</v>
      </c>
      <c r="V924">
        <v>0.46080453700000001</v>
      </c>
      <c r="W924">
        <v>-1.4092568320000001</v>
      </c>
      <c r="X924">
        <v>-0.82034152599999999</v>
      </c>
      <c r="Y924">
        <v>-1.5631112149999999</v>
      </c>
      <c r="Z924">
        <v>1.8258513089999999</v>
      </c>
      <c r="AA924">
        <v>-1.1883163459999999</v>
      </c>
      <c r="AB924">
        <v>0.26173689900000002</v>
      </c>
      <c r="AC924">
        <v>0.59672657699999998</v>
      </c>
      <c r="AD924">
        <v>-0.92891138399999995</v>
      </c>
      <c r="AE924">
        <v>1.141956518</v>
      </c>
      <c r="AF924">
        <v>-0.205418039</v>
      </c>
      <c r="AG924">
        <v>-0.85730458499999995</v>
      </c>
      <c r="AH924">
        <v>-0.300544015</v>
      </c>
      <c r="AI924">
        <v>-2.274713368</v>
      </c>
      <c r="AJ924">
        <v>4.5449213000000002E-2</v>
      </c>
      <c r="AK924">
        <v>-0.92539470999999995</v>
      </c>
      <c r="AL924">
        <v>0.53696199899999997</v>
      </c>
      <c r="AM924">
        <v>-0.64204355599999996</v>
      </c>
      <c r="AN924">
        <v>-1.3404285279999999</v>
      </c>
      <c r="AO924">
        <v>0.33668755700000003</v>
      </c>
      <c r="AP924">
        <v>2.18860462</v>
      </c>
      <c r="AQ924">
        <v>-2.190459578</v>
      </c>
      <c r="AR924">
        <v>0.10757981699999999</v>
      </c>
      <c r="AS924">
        <v>1.6824018489999999</v>
      </c>
      <c r="AT924">
        <v>1.3699833379999999</v>
      </c>
      <c r="AU924">
        <v>0.13538876499999999</v>
      </c>
      <c r="AV924">
        <v>0.13538876499999999</v>
      </c>
      <c r="AW924">
        <v>0.36210235400000002</v>
      </c>
      <c r="AX924">
        <v>0.34438606199999999</v>
      </c>
      <c r="AY924">
        <v>0.71913529300000001</v>
      </c>
      <c r="AZ924">
        <v>0.73192768799999997</v>
      </c>
      <c r="BA924">
        <v>0.82108073999999998</v>
      </c>
      <c r="BB924">
        <v>0.815985297</v>
      </c>
      <c r="BC924">
        <v>41</v>
      </c>
      <c r="BD924">
        <v>11.65334855</v>
      </c>
      <c r="BE924">
        <v>2.2086247289999998</v>
      </c>
      <c r="BF924">
        <v>1.495518994</v>
      </c>
      <c r="BG924">
        <v>1.653345037</v>
      </c>
      <c r="BH924" t="s">
        <v>65</v>
      </c>
      <c r="BI924" t="s">
        <v>65</v>
      </c>
      <c r="BJ924">
        <v>0.135531824</v>
      </c>
      <c r="BK924">
        <v>0.143189397</v>
      </c>
    </row>
    <row r="925" spans="1:63" x14ac:dyDescent="0.2">
      <c r="A925">
        <v>583</v>
      </c>
      <c r="B925" t="s">
        <v>902</v>
      </c>
      <c r="C925" t="s">
        <v>903</v>
      </c>
      <c r="D925">
        <v>-0.68884514299999999</v>
      </c>
      <c r="E925">
        <v>-2.4467298030000002</v>
      </c>
      <c r="F925">
        <v>0.79405072300000001</v>
      </c>
      <c r="G925">
        <v>0.35489562800000002</v>
      </c>
      <c r="H925">
        <v>-0.84827975099999997</v>
      </c>
      <c r="I925">
        <v>0.81952991900000005</v>
      </c>
      <c r="J925">
        <v>0.31715264900000001</v>
      </c>
      <c r="K925">
        <v>-1.523846187</v>
      </c>
      <c r="L925">
        <v>0.159441686</v>
      </c>
      <c r="M925">
        <v>1.259102588</v>
      </c>
      <c r="N925">
        <v>-1.999998768</v>
      </c>
      <c r="O925">
        <v>-1.768868289</v>
      </c>
      <c r="P925">
        <v>-0.883874347</v>
      </c>
      <c r="Q925">
        <v>-6.4130230000000003E-3</v>
      </c>
      <c r="R925">
        <v>-1.121391443</v>
      </c>
      <c r="S925">
        <v>1.508528136</v>
      </c>
      <c r="T925">
        <v>1.291423649</v>
      </c>
      <c r="U925">
        <v>-0.378876665</v>
      </c>
      <c r="V925">
        <v>-1.3573213529999999</v>
      </c>
      <c r="W925">
        <v>1.1308989949999999</v>
      </c>
      <c r="X925">
        <v>-1.004246113</v>
      </c>
      <c r="Y925">
        <v>0.63405680600000003</v>
      </c>
      <c r="Z925">
        <v>0.72756621399999999</v>
      </c>
      <c r="AA925">
        <v>-1.5785024750000001</v>
      </c>
      <c r="AB925">
        <v>-0.183369741</v>
      </c>
      <c r="AC925">
        <v>0.829614411</v>
      </c>
      <c r="AD925">
        <v>1.8568297250000001</v>
      </c>
      <c r="AE925">
        <v>0.126022934</v>
      </c>
      <c r="AF925">
        <v>-1.3250718E-2</v>
      </c>
      <c r="AG925">
        <v>-0.20213587099999999</v>
      </c>
      <c r="AH925">
        <v>0.63044918800000005</v>
      </c>
      <c r="AI925">
        <v>-0.75127607500000004</v>
      </c>
      <c r="AJ925">
        <v>-0.52178458699999997</v>
      </c>
      <c r="AK925">
        <v>-0.66996415300000001</v>
      </c>
      <c r="AL925">
        <v>-3.6199083750000001</v>
      </c>
      <c r="AM925">
        <v>1.2841893170000001</v>
      </c>
      <c r="AN925">
        <v>1.054529201</v>
      </c>
      <c r="AO925">
        <v>-6.2459494999999997E-2</v>
      </c>
      <c r="AP925">
        <v>1.1634942290000001</v>
      </c>
      <c r="AQ925">
        <v>-7.3348849999999993E-2</v>
      </c>
      <c r="AR925">
        <v>0.19914880200000001</v>
      </c>
      <c r="AS925">
        <v>1.0697352710000001</v>
      </c>
      <c r="AT925">
        <v>-2.2120339690000002</v>
      </c>
      <c r="AU925">
        <v>-0.13508345499999999</v>
      </c>
      <c r="AV925">
        <v>0.13508345499999999</v>
      </c>
      <c r="AW925">
        <v>-0.36097131999999998</v>
      </c>
      <c r="AX925">
        <v>-0.34339871</v>
      </c>
      <c r="AY925">
        <v>0.71997424799999998</v>
      </c>
      <c r="AZ925">
        <v>0.73266595099999998</v>
      </c>
      <c r="BA925">
        <v>0.82108073999999998</v>
      </c>
      <c r="BB925">
        <v>0.815985297</v>
      </c>
      <c r="BC925">
        <v>41</v>
      </c>
      <c r="BD925">
        <v>11.65334855</v>
      </c>
      <c r="BE925">
        <v>2.2086247289999998</v>
      </c>
      <c r="BF925">
        <v>1.4981258669999999</v>
      </c>
      <c r="BG925">
        <v>1.6553749520000001</v>
      </c>
      <c r="BH925" t="s">
        <v>65</v>
      </c>
      <c r="BI925" t="s">
        <v>65</v>
      </c>
      <c r="BJ925">
        <v>0.135093991</v>
      </c>
      <c r="BK925">
        <v>0.14268303700000001</v>
      </c>
    </row>
    <row r="926" spans="1:63" x14ac:dyDescent="0.2">
      <c r="A926">
        <v>826</v>
      </c>
      <c r="B926" t="s">
        <v>1277</v>
      </c>
      <c r="C926" t="s">
        <v>1278</v>
      </c>
      <c r="D926">
        <v>1.982134987</v>
      </c>
      <c r="E926">
        <v>1.7437907580000001</v>
      </c>
      <c r="F926">
        <v>-0.67257918500000002</v>
      </c>
      <c r="G926">
        <v>-0.100636094</v>
      </c>
      <c r="H926">
        <v>-0.61045395899999999</v>
      </c>
      <c r="I926">
        <v>-0.87094141400000002</v>
      </c>
      <c r="J926">
        <v>-0.44845526899999999</v>
      </c>
      <c r="K926">
        <v>2.549465627</v>
      </c>
      <c r="L926">
        <v>2.3354566029999999</v>
      </c>
      <c r="M926">
        <v>2.1371953869999998</v>
      </c>
      <c r="N926">
        <v>-1.0507830499999999</v>
      </c>
      <c r="O926">
        <v>-2.534855512</v>
      </c>
      <c r="P926">
        <v>-0.98393370800000002</v>
      </c>
      <c r="Q926">
        <v>0.12715294399999999</v>
      </c>
      <c r="R926">
        <v>-0.32763365999999999</v>
      </c>
      <c r="S926">
        <v>-0.26827337099999998</v>
      </c>
      <c r="T926">
        <v>1.74396755</v>
      </c>
      <c r="U926">
        <v>0.66992165999999997</v>
      </c>
      <c r="V926">
        <v>-0.47515415799999999</v>
      </c>
      <c r="W926">
        <v>7.4292579999999997E-2</v>
      </c>
      <c r="X926">
        <v>0.95699810900000004</v>
      </c>
      <c r="Y926">
        <v>-1.3233078869999999</v>
      </c>
      <c r="Z926">
        <v>-0.287841069</v>
      </c>
      <c r="AA926">
        <v>0.14556165900000001</v>
      </c>
      <c r="AB926">
        <v>1.482059061</v>
      </c>
      <c r="AC926">
        <v>-2.290393871</v>
      </c>
      <c r="AD926">
        <v>2.5022350389999999</v>
      </c>
      <c r="AE926">
        <v>1.601269364</v>
      </c>
      <c r="AF926">
        <v>-0.89256373899999997</v>
      </c>
      <c r="AG926">
        <v>2.0370596000000001</v>
      </c>
      <c r="AH926">
        <v>1.699229093</v>
      </c>
      <c r="AI926">
        <v>-1.610687145</v>
      </c>
      <c r="AJ926">
        <v>0.801678165</v>
      </c>
      <c r="AK926">
        <v>1.09065162</v>
      </c>
      <c r="AL926">
        <v>0.66789208700000002</v>
      </c>
      <c r="AM926">
        <v>2.698778962</v>
      </c>
      <c r="AN926">
        <v>-1.424513473</v>
      </c>
      <c r="AO926">
        <v>-2.2659434940000001</v>
      </c>
      <c r="AP926">
        <v>-3.3197268200000001</v>
      </c>
      <c r="AQ926">
        <v>-0.52852867800000003</v>
      </c>
      <c r="AR926">
        <v>4.4653242000000003E-2</v>
      </c>
      <c r="AS926">
        <v>2.420878573</v>
      </c>
      <c r="AT926">
        <v>2.1989476780000001</v>
      </c>
      <c r="AU926">
        <v>-0.163121287</v>
      </c>
      <c r="AV926">
        <v>0.163121287</v>
      </c>
      <c r="AW926">
        <v>-0.33731407299999999</v>
      </c>
      <c r="AX926">
        <v>-0.34177443899999999</v>
      </c>
      <c r="AY926">
        <v>0.73760097300000005</v>
      </c>
      <c r="AZ926">
        <v>0.73388100599999995</v>
      </c>
      <c r="BA926">
        <v>0.82108073999999998</v>
      </c>
      <c r="BB926">
        <v>0.815985297</v>
      </c>
      <c r="BC926">
        <v>41</v>
      </c>
      <c r="BD926">
        <v>11.65334855</v>
      </c>
      <c r="BE926">
        <v>2.2086247289999998</v>
      </c>
      <c r="BF926">
        <v>2.5017374569999999</v>
      </c>
      <c r="BG926">
        <v>2.436865139</v>
      </c>
      <c r="BH926" t="s">
        <v>65</v>
      </c>
      <c r="BI926" t="s">
        <v>65</v>
      </c>
      <c r="BJ926">
        <v>0.134374352</v>
      </c>
      <c r="BK926">
        <v>0.13217851899999999</v>
      </c>
    </row>
    <row r="927" spans="1:63" x14ac:dyDescent="0.2">
      <c r="A927">
        <v>1032</v>
      </c>
      <c r="B927" t="s">
        <v>1569</v>
      </c>
      <c r="C927" t="s">
        <v>64</v>
      </c>
      <c r="D927">
        <v>-1.1887210500000001</v>
      </c>
      <c r="E927">
        <v>-1.9180308509999999</v>
      </c>
      <c r="F927">
        <v>-0.12668526999999999</v>
      </c>
      <c r="G927">
        <v>1.5416962569999999</v>
      </c>
      <c r="H927">
        <v>0.73555318599999997</v>
      </c>
      <c r="I927">
        <v>0.31071777</v>
      </c>
      <c r="J927">
        <v>-0.62805592499999996</v>
      </c>
      <c r="K927">
        <v>0.63588427000000003</v>
      </c>
      <c r="L927">
        <v>0.42625275200000001</v>
      </c>
      <c r="M927">
        <v>0.43525845000000002</v>
      </c>
      <c r="N927">
        <v>0.31306368699999998</v>
      </c>
      <c r="O927">
        <v>-1.637994709</v>
      </c>
      <c r="P927">
        <v>-0.45754891399999997</v>
      </c>
      <c r="Q927">
        <v>-1.420137631</v>
      </c>
      <c r="R927">
        <v>-0.57146549800000002</v>
      </c>
      <c r="S927">
        <v>-1.1671650499999999</v>
      </c>
      <c r="T927">
        <v>0.391631216</v>
      </c>
      <c r="U927">
        <v>-1.1131183</v>
      </c>
      <c r="V927">
        <v>-2.836505201</v>
      </c>
      <c r="W927">
        <v>0.82975598299999997</v>
      </c>
      <c r="X927">
        <v>2.9195994129999998</v>
      </c>
      <c r="Y927">
        <v>-2.3095676329999999</v>
      </c>
      <c r="Z927">
        <v>-0.66894507800000003</v>
      </c>
      <c r="AA927">
        <v>2.1574304209999999</v>
      </c>
      <c r="AB927">
        <v>-0.62723471799999997</v>
      </c>
      <c r="AC927">
        <v>0.34775540900000002</v>
      </c>
      <c r="AD927">
        <v>0.84769100900000005</v>
      </c>
      <c r="AE927">
        <v>-3.2848361800000001</v>
      </c>
      <c r="AF927">
        <v>0.36067421900000002</v>
      </c>
      <c r="AG927">
        <v>1.771438931</v>
      </c>
      <c r="AH927">
        <v>-1.9011019680000001</v>
      </c>
      <c r="AI927">
        <v>-1.915142036</v>
      </c>
      <c r="AJ927">
        <v>-1.3455124549999999</v>
      </c>
      <c r="AK927">
        <v>-0.44558196700000002</v>
      </c>
      <c r="AL927">
        <v>1.1955099060000001</v>
      </c>
      <c r="AM927">
        <v>-0.85892061099999995</v>
      </c>
      <c r="AN927">
        <v>-0.51926804500000001</v>
      </c>
      <c r="AO927">
        <v>1.235503292</v>
      </c>
      <c r="AP927">
        <v>-1.163339366</v>
      </c>
      <c r="AQ927">
        <v>-1.3465993000000001</v>
      </c>
      <c r="AR927">
        <v>0.81220012100000005</v>
      </c>
      <c r="AS927">
        <v>-0.60125600400000001</v>
      </c>
      <c r="AT927">
        <v>1.6531271839999999</v>
      </c>
      <c r="AU927">
        <v>-0.14491072399999999</v>
      </c>
      <c r="AV927">
        <v>0.14491072399999999</v>
      </c>
      <c r="AW927">
        <v>-0.34488152900000002</v>
      </c>
      <c r="AX927">
        <v>-0.33859187499999999</v>
      </c>
      <c r="AY927">
        <v>0.73194643599999998</v>
      </c>
      <c r="AZ927">
        <v>0.736263746</v>
      </c>
      <c r="BA927">
        <v>0.82108073999999998</v>
      </c>
      <c r="BB927">
        <v>0.815985297</v>
      </c>
      <c r="BC927">
        <v>41</v>
      </c>
      <c r="BD927">
        <v>11.65334855</v>
      </c>
      <c r="BE927">
        <v>2.2086247289999998</v>
      </c>
      <c r="BF927">
        <v>1.8886459630000001</v>
      </c>
      <c r="BG927">
        <v>1.959464329</v>
      </c>
      <c r="BH927" t="s">
        <v>65</v>
      </c>
      <c r="BI927" t="s">
        <v>65</v>
      </c>
      <c r="BJ927">
        <v>0.132966584</v>
      </c>
      <c r="BK927">
        <v>0.13552069999999999</v>
      </c>
    </row>
    <row r="928" spans="1:63" x14ac:dyDescent="0.2">
      <c r="A928">
        <v>575</v>
      </c>
      <c r="B928" t="s">
        <v>889</v>
      </c>
      <c r="C928" t="s">
        <v>890</v>
      </c>
      <c r="D928">
        <v>0.96858538199999999</v>
      </c>
      <c r="E928">
        <v>0.148369689</v>
      </c>
      <c r="F928">
        <v>1.0362731000000001</v>
      </c>
      <c r="G928">
        <v>-0.51444755799999997</v>
      </c>
      <c r="H928">
        <v>-1.6155421720000001</v>
      </c>
      <c r="I928">
        <v>-1.5680319380000001</v>
      </c>
      <c r="J928">
        <v>0.62635735100000001</v>
      </c>
      <c r="K928">
        <v>-1.047109182</v>
      </c>
      <c r="L928">
        <v>0.73389189899999996</v>
      </c>
      <c r="M928">
        <v>-1.7949260220000001</v>
      </c>
      <c r="N928">
        <v>0.75521106199999999</v>
      </c>
      <c r="O928">
        <v>1.3618856319999999</v>
      </c>
      <c r="P928">
        <v>-0.34587989200000002</v>
      </c>
      <c r="Q928">
        <v>0.72618503599999995</v>
      </c>
      <c r="R928">
        <v>9.1879414000000006E-2</v>
      </c>
      <c r="S928">
        <v>1.246491915</v>
      </c>
      <c r="T928">
        <v>0.38247149600000002</v>
      </c>
      <c r="U928">
        <v>1.1072052489999999</v>
      </c>
      <c r="V928">
        <v>-0.192721104</v>
      </c>
      <c r="W928">
        <v>0.91837445399999995</v>
      </c>
      <c r="X928">
        <v>1.111260175</v>
      </c>
      <c r="Y928">
        <v>1.7523944300000001</v>
      </c>
      <c r="Z928">
        <v>-0.72099554600000004</v>
      </c>
      <c r="AA928">
        <v>1.3025946690000001</v>
      </c>
      <c r="AB928">
        <v>-1.4499089E-2</v>
      </c>
      <c r="AC928">
        <v>-1.2450795969999999</v>
      </c>
      <c r="AD928">
        <v>0.66508385699999995</v>
      </c>
      <c r="AE928">
        <v>-1.0573444860000001</v>
      </c>
      <c r="AF928">
        <v>-0.36832099800000001</v>
      </c>
      <c r="AG928">
        <v>-0.81328476199999999</v>
      </c>
      <c r="AH928">
        <v>2.5690700789999998</v>
      </c>
      <c r="AI928">
        <v>-0.72389395400000001</v>
      </c>
      <c r="AJ928">
        <v>-0.47719921500000001</v>
      </c>
      <c r="AK928">
        <v>2.5204857000000001E-2</v>
      </c>
      <c r="AL928">
        <v>1.130219058</v>
      </c>
      <c r="AM928">
        <v>-2.2333150910000001</v>
      </c>
      <c r="AN928">
        <v>0.57729652499999995</v>
      </c>
      <c r="AO928">
        <v>-0.17807703499999999</v>
      </c>
      <c r="AP928">
        <v>-1.4573440999999999E-2</v>
      </c>
      <c r="AQ928">
        <v>0.82057221199999997</v>
      </c>
      <c r="AR928">
        <v>0.16164003499999999</v>
      </c>
      <c r="AS928">
        <v>3.0023985390000001</v>
      </c>
      <c r="AT928">
        <v>-1.1677435410000001</v>
      </c>
      <c r="AU928">
        <v>0.12662269400000001</v>
      </c>
      <c r="AV928">
        <v>0.12662269400000001</v>
      </c>
      <c r="AW928">
        <v>0.362076381</v>
      </c>
      <c r="AX928">
        <v>0.33730057499999999</v>
      </c>
      <c r="AY928">
        <v>0.71915455500000003</v>
      </c>
      <c r="AZ928">
        <v>0.73723126999999999</v>
      </c>
      <c r="BA928">
        <v>0.82108073999999998</v>
      </c>
      <c r="BB928">
        <v>0.815985297</v>
      </c>
      <c r="BC928">
        <v>41</v>
      </c>
      <c r="BD928">
        <v>11.65334855</v>
      </c>
      <c r="BE928">
        <v>2.2086247289999998</v>
      </c>
      <c r="BF928">
        <v>1.3083142759999999</v>
      </c>
      <c r="BG928">
        <v>1.507572857</v>
      </c>
      <c r="BH928" t="s">
        <v>65</v>
      </c>
      <c r="BI928" t="s">
        <v>65</v>
      </c>
      <c r="BJ928">
        <v>0.13239625199999999</v>
      </c>
      <c r="BK928">
        <v>0.14317776500000001</v>
      </c>
    </row>
    <row r="929" spans="1:63" x14ac:dyDescent="0.2">
      <c r="A929">
        <v>961</v>
      </c>
      <c r="B929" t="s">
        <v>1494</v>
      </c>
      <c r="C929" t="s">
        <v>1495</v>
      </c>
      <c r="D929">
        <v>-1.4672916949999999</v>
      </c>
      <c r="E929">
        <v>-1.240632492</v>
      </c>
      <c r="F929">
        <v>1.8258460439999999</v>
      </c>
      <c r="G929">
        <v>-2.4429353589999998</v>
      </c>
      <c r="H929">
        <v>-3.3346264579999998</v>
      </c>
      <c r="I929">
        <v>1.504704638</v>
      </c>
      <c r="J929">
        <v>-2.373269031</v>
      </c>
      <c r="K929">
        <v>1.68410449</v>
      </c>
      <c r="L929">
        <v>-3.8076413809999998</v>
      </c>
      <c r="M929">
        <v>-0.77261795799999999</v>
      </c>
      <c r="N929">
        <v>-0.52204686499999997</v>
      </c>
      <c r="O929">
        <v>2.14189498</v>
      </c>
      <c r="P929">
        <v>-2.4553193609999999</v>
      </c>
      <c r="Q929">
        <v>-1.563297661</v>
      </c>
      <c r="R929">
        <v>1.433731748</v>
      </c>
      <c r="S929">
        <v>-0.503351781</v>
      </c>
      <c r="T929">
        <v>-4.6527833200000002</v>
      </c>
      <c r="U929">
        <v>2.5013186369999998</v>
      </c>
      <c r="V929">
        <v>1.5062528820000001</v>
      </c>
      <c r="W929">
        <v>-0.29958612600000001</v>
      </c>
      <c r="X929">
        <v>-0.43435802800000001</v>
      </c>
      <c r="Y929">
        <v>0.94907944499999997</v>
      </c>
      <c r="Z929">
        <v>-1.4365368650000001</v>
      </c>
      <c r="AA929">
        <v>1.217293746</v>
      </c>
      <c r="AB929">
        <v>0.410238677</v>
      </c>
      <c r="AC929">
        <v>-0.72850393599999996</v>
      </c>
      <c r="AD929">
        <v>-2.988752565</v>
      </c>
      <c r="AE929">
        <v>3.3481474869999999</v>
      </c>
      <c r="AF929">
        <v>-6.2160587000000003E-2</v>
      </c>
      <c r="AG929">
        <v>-1.1935961770000001</v>
      </c>
      <c r="AH929">
        <v>-1.2451026430000001</v>
      </c>
      <c r="AI929">
        <v>-1.38784365</v>
      </c>
      <c r="AJ929">
        <v>-0.38090123300000001</v>
      </c>
      <c r="AK929">
        <v>-0.48914227100000002</v>
      </c>
      <c r="AL929">
        <v>-1.876441222</v>
      </c>
      <c r="AM929">
        <v>1.2053936730000001</v>
      </c>
      <c r="AN929">
        <v>-1.7543767079999999</v>
      </c>
      <c r="AO929">
        <v>-0.384791787</v>
      </c>
      <c r="AP929">
        <v>1.0682141780000001</v>
      </c>
      <c r="AQ929">
        <v>-2.4985031160000002</v>
      </c>
      <c r="AR929">
        <v>-0.85025852300000004</v>
      </c>
      <c r="AS929">
        <v>-1.2175170019999999</v>
      </c>
      <c r="AT929">
        <v>1.4285976810000001</v>
      </c>
      <c r="AU929">
        <v>-0.17923281099999999</v>
      </c>
      <c r="AV929">
        <v>0.17923281099999999</v>
      </c>
      <c r="AW929">
        <v>-0.32342308400000003</v>
      </c>
      <c r="AX929">
        <v>-0.335832191</v>
      </c>
      <c r="AY929">
        <v>0.74801877800000005</v>
      </c>
      <c r="AZ929">
        <v>0.73833199699999996</v>
      </c>
      <c r="BA929">
        <v>0.82108073999999998</v>
      </c>
      <c r="BB929">
        <v>0.815985297</v>
      </c>
      <c r="BC929">
        <v>41</v>
      </c>
      <c r="BD929">
        <v>11.65334855</v>
      </c>
      <c r="BE929">
        <v>2.2086247289999998</v>
      </c>
      <c r="BF929">
        <v>3.2853555609999998</v>
      </c>
      <c r="BG929">
        <v>3.047051255</v>
      </c>
      <c r="BH929" t="s">
        <v>65</v>
      </c>
      <c r="BI929" t="s">
        <v>65</v>
      </c>
      <c r="BJ929">
        <v>0.13174831000000001</v>
      </c>
      <c r="BK929">
        <v>0.12608749999999999</v>
      </c>
    </row>
    <row r="930" spans="1:63" x14ac:dyDescent="0.2">
      <c r="A930">
        <v>643</v>
      </c>
      <c r="B930" t="s">
        <v>1001</v>
      </c>
      <c r="C930" t="s">
        <v>1002</v>
      </c>
      <c r="D930">
        <v>2.5655112849999999</v>
      </c>
      <c r="E930">
        <v>0.87276252799999998</v>
      </c>
      <c r="F930">
        <v>1.478674727</v>
      </c>
      <c r="G930">
        <v>2.8106998430000001</v>
      </c>
      <c r="H930">
        <v>0.52912731000000002</v>
      </c>
      <c r="I930">
        <v>0.26926519799999998</v>
      </c>
      <c r="J930">
        <v>0.31274553700000002</v>
      </c>
      <c r="K930">
        <v>3.3357842999999998E-2</v>
      </c>
      <c r="L930">
        <v>0.11169852199999999</v>
      </c>
      <c r="M930">
        <v>-0.684545862</v>
      </c>
      <c r="N930">
        <v>0.77336726300000003</v>
      </c>
      <c r="O930">
        <v>0.80429555799999997</v>
      </c>
      <c r="P930">
        <v>4.8288894300000003</v>
      </c>
      <c r="Q930">
        <v>-1.337862922</v>
      </c>
      <c r="R930">
        <v>-6.3875163999999998E-2</v>
      </c>
      <c r="S930">
        <v>1.0656946249999999</v>
      </c>
      <c r="T930">
        <v>1.258172643</v>
      </c>
      <c r="U930">
        <v>-2.3568710080000002</v>
      </c>
      <c r="V930">
        <v>-0.86670579800000003</v>
      </c>
      <c r="W930">
        <v>-0.89579416300000003</v>
      </c>
      <c r="X930">
        <v>0.82367225499999996</v>
      </c>
      <c r="Y930">
        <v>8.1979324000000006E-2</v>
      </c>
      <c r="Z930">
        <v>-3.3416688200000002</v>
      </c>
      <c r="AA930">
        <v>0.225067244</v>
      </c>
      <c r="AB930">
        <v>0.91708221499999998</v>
      </c>
      <c r="AC930">
        <v>0.31682942200000003</v>
      </c>
      <c r="AD930">
        <v>0.18197540800000001</v>
      </c>
      <c r="AE930">
        <v>0.20519790500000001</v>
      </c>
      <c r="AF930">
        <v>-0.43576870899999998</v>
      </c>
      <c r="AG930">
        <v>0.30357632899999998</v>
      </c>
      <c r="AH930">
        <v>0.521482891</v>
      </c>
      <c r="AI930">
        <v>2.5428501570000002</v>
      </c>
      <c r="AJ930">
        <v>1.8546535239999999</v>
      </c>
      <c r="AK930">
        <v>-0.49439497300000002</v>
      </c>
      <c r="AL930">
        <v>1.9156585930000001</v>
      </c>
      <c r="AM930">
        <v>-2.4867061320000001</v>
      </c>
      <c r="AN930">
        <v>0.75201526100000005</v>
      </c>
      <c r="AO930">
        <v>1.08709414</v>
      </c>
      <c r="AP930">
        <v>-1.880652239</v>
      </c>
      <c r="AQ930">
        <v>-0.79399341800000001</v>
      </c>
      <c r="AR930">
        <v>0.35397846900000002</v>
      </c>
      <c r="AS930">
        <v>1.56465228</v>
      </c>
      <c r="AT930">
        <v>-1.8737949860000001</v>
      </c>
      <c r="AU930">
        <v>0.155620272</v>
      </c>
      <c r="AV930">
        <v>0.155620272</v>
      </c>
      <c r="AW930">
        <v>0.33384818900000002</v>
      </c>
      <c r="AX930">
        <v>0.33570472699999998</v>
      </c>
      <c r="AY930">
        <v>0.74019568999999996</v>
      </c>
      <c r="AZ930">
        <v>0.73842757299999995</v>
      </c>
      <c r="BA930">
        <v>0.82108073999999998</v>
      </c>
      <c r="BB930">
        <v>0.815985297</v>
      </c>
      <c r="BC930">
        <v>41</v>
      </c>
      <c r="BD930">
        <v>11.65334855</v>
      </c>
      <c r="BE930">
        <v>2.2086247289999998</v>
      </c>
      <c r="BF930">
        <v>2.3244685230000002</v>
      </c>
      <c r="BG930">
        <v>2.2988297339999999</v>
      </c>
      <c r="BH930" t="s">
        <v>65</v>
      </c>
      <c r="BI930" t="s">
        <v>65</v>
      </c>
      <c r="BJ930">
        <v>0.13169209500000001</v>
      </c>
      <c r="BK930">
        <v>0.13065344800000001</v>
      </c>
    </row>
    <row r="931" spans="1:63" x14ac:dyDescent="0.2">
      <c r="A931">
        <v>612</v>
      </c>
      <c r="B931" t="s">
        <v>953</v>
      </c>
      <c r="C931" t="s">
        <v>954</v>
      </c>
      <c r="D931">
        <v>0.98329478800000003</v>
      </c>
      <c r="E931">
        <v>-0.95438542900000001</v>
      </c>
      <c r="F931">
        <v>-0.46156819399999999</v>
      </c>
      <c r="G931">
        <v>1.1698971330000001</v>
      </c>
      <c r="H931">
        <v>-0.30879980499999998</v>
      </c>
      <c r="I931">
        <v>0.130915436</v>
      </c>
      <c r="J931">
        <v>-0.98300989900000002</v>
      </c>
      <c r="K931">
        <v>-0.42183466800000002</v>
      </c>
      <c r="L931">
        <v>1.7358906759999999</v>
      </c>
      <c r="M931">
        <v>-1.415772002</v>
      </c>
      <c r="N931">
        <v>-0.304130503</v>
      </c>
      <c r="O931">
        <v>1.3444742970000001</v>
      </c>
      <c r="P931">
        <v>-1.519501744</v>
      </c>
      <c r="Q931">
        <v>-0.61152239600000002</v>
      </c>
      <c r="R931">
        <v>-2.04035856</v>
      </c>
      <c r="S931">
        <v>1.458216497</v>
      </c>
      <c r="T931">
        <v>2.0249067460000001</v>
      </c>
      <c r="U931">
        <v>-0.63604155100000004</v>
      </c>
      <c r="V931">
        <v>1.8594961050000001</v>
      </c>
      <c r="W931">
        <v>1.906564371</v>
      </c>
      <c r="X931">
        <v>-0.52526363799999998</v>
      </c>
      <c r="Y931">
        <v>-0.16559573499999999</v>
      </c>
      <c r="Z931">
        <v>-1.1794751530000001</v>
      </c>
      <c r="AA931">
        <v>-0.89335695999999998</v>
      </c>
      <c r="AB931">
        <v>1.513060471</v>
      </c>
      <c r="AC931">
        <v>1.356064744</v>
      </c>
      <c r="AD931">
        <v>0.210207061</v>
      </c>
      <c r="AE931">
        <v>0.58906425699999998</v>
      </c>
      <c r="AF931">
        <v>2.3946764999999998E-2</v>
      </c>
      <c r="AG931">
        <v>2.3413088549999999</v>
      </c>
      <c r="AH931">
        <v>0.12764382499999999</v>
      </c>
      <c r="AI931">
        <v>-1.5290304770000001</v>
      </c>
      <c r="AJ931">
        <v>-0.91166209499999995</v>
      </c>
      <c r="AK931">
        <v>-5.4031799999999998E-2</v>
      </c>
      <c r="AL931">
        <v>-0.21793517600000001</v>
      </c>
      <c r="AM931">
        <v>6.4838126999999995E-2</v>
      </c>
      <c r="AN931">
        <v>-0.63392599100000002</v>
      </c>
      <c r="AO931">
        <v>2.0980887890000002</v>
      </c>
      <c r="AP931">
        <v>0.60317183900000004</v>
      </c>
      <c r="AQ931">
        <v>0.38575262900000001</v>
      </c>
      <c r="AR931">
        <v>-1.3272340899999999</v>
      </c>
      <c r="AS931">
        <v>-0.81985796099999997</v>
      </c>
      <c r="AT931">
        <v>0.56412149099999997</v>
      </c>
      <c r="AU931">
        <v>-0.12727707299999999</v>
      </c>
      <c r="AV931">
        <v>0.12727707299999999</v>
      </c>
      <c r="AW931">
        <v>-0.35829701899999999</v>
      </c>
      <c r="AX931">
        <v>-0.335459652</v>
      </c>
      <c r="AY931">
        <v>0.72195932600000001</v>
      </c>
      <c r="AZ931">
        <v>0.73861134699999997</v>
      </c>
      <c r="BA931">
        <v>0.82108073999999998</v>
      </c>
      <c r="BB931">
        <v>0.815985297</v>
      </c>
      <c r="BC931">
        <v>41</v>
      </c>
      <c r="BD931">
        <v>11.65334855</v>
      </c>
      <c r="BE931">
        <v>2.2086247289999998</v>
      </c>
      <c r="BF931">
        <v>1.349905431</v>
      </c>
      <c r="BG931">
        <v>1.5399589709999999</v>
      </c>
      <c r="BH931" t="s">
        <v>65</v>
      </c>
      <c r="BI931" t="s">
        <v>65</v>
      </c>
      <c r="BJ931">
        <v>0.13158402499999999</v>
      </c>
      <c r="BK931">
        <v>0.141487269</v>
      </c>
    </row>
    <row r="932" spans="1:63" x14ac:dyDescent="0.2">
      <c r="A932">
        <v>281</v>
      </c>
      <c r="B932" t="s">
        <v>435</v>
      </c>
      <c r="C932" t="s">
        <v>64</v>
      </c>
      <c r="D932">
        <v>6.4856965090000003</v>
      </c>
      <c r="E932">
        <v>2.8159923170000001</v>
      </c>
      <c r="F932">
        <v>2.2664644319999998</v>
      </c>
      <c r="G932">
        <v>3.6085734070000002</v>
      </c>
      <c r="H932">
        <v>3.312288304</v>
      </c>
      <c r="I932">
        <v>-0.242672993</v>
      </c>
      <c r="J932">
        <v>-3.4242769999999999E-2</v>
      </c>
      <c r="K932">
        <v>1.435653928</v>
      </c>
      <c r="L932">
        <v>-1.4748541100000001</v>
      </c>
      <c r="M932">
        <v>-0.88704178300000003</v>
      </c>
      <c r="N932">
        <v>-2.092785042</v>
      </c>
      <c r="O932">
        <v>2.7171762730000002</v>
      </c>
      <c r="P932">
        <v>7.4238069680000001</v>
      </c>
      <c r="Q932">
        <v>-1.1611631609999999</v>
      </c>
      <c r="R932">
        <v>-0.307795349</v>
      </c>
      <c r="S932">
        <v>0.26174011899999999</v>
      </c>
      <c r="T932">
        <v>0.37851083800000002</v>
      </c>
      <c r="U932">
        <v>1.5076783220000001</v>
      </c>
      <c r="V932">
        <v>-0.96680655599999998</v>
      </c>
      <c r="W932">
        <v>2.998231815</v>
      </c>
      <c r="X932">
        <v>3.5030672420000002</v>
      </c>
      <c r="Y932">
        <v>-2.0824056980000001</v>
      </c>
      <c r="Z932">
        <v>0.53610313099999996</v>
      </c>
      <c r="AA932">
        <v>-0.80870051300000001</v>
      </c>
      <c r="AB932">
        <v>-0.32236270299999997</v>
      </c>
      <c r="AC932">
        <v>1.2562501909999999</v>
      </c>
      <c r="AD932">
        <v>0.88414106199999998</v>
      </c>
      <c r="AE932">
        <v>2.2705711059999998</v>
      </c>
      <c r="AF932">
        <v>2.765050805</v>
      </c>
      <c r="AG932">
        <v>0.18348582699999999</v>
      </c>
      <c r="AH932">
        <v>1.2845697279999999</v>
      </c>
      <c r="AI932">
        <v>1.5220125090000001</v>
      </c>
      <c r="AJ932">
        <v>0.44784133199999998</v>
      </c>
      <c r="AK932">
        <v>0.95500876599999995</v>
      </c>
      <c r="AL932">
        <v>4.8495871900000003</v>
      </c>
      <c r="AM932">
        <v>3.0112921859999999</v>
      </c>
      <c r="AN932">
        <v>3.2788790080000001</v>
      </c>
      <c r="AO932">
        <v>-1.5907850830000001</v>
      </c>
      <c r="AP932">
        <v>-2.3985723019999998</v>
      </c>
      <c r="AQ932">
        <v>6.185993E-2</v>
      </c>
      <c r="AR932">
        <v>-0.245134567</v>
      </c>
      <c r="AS932">
        <v>3.12664038</v>
      </c>
      <c r="AT932">
        <v>1.2871447869999999</v>
      </c>
      <c r="AU932">
        <v>0.21346171999999999</v>
      </c>
      <c r="AV932">
        <v>0.21346171999999999</v>
      </c>
      <c r="AW932">
        <v>0.31373469500000001</v>
      </c>
      <c r="AX932">
        <v>0.33494058799999998</v>
      </c>
      <c r="AY932">
        <v>0.75531324799999999</v>
      </c>
      <c r="AZ932">
        <v>0.73900062799999999</v>
      </c>
      <c r="BA932">
        <v>0.82108073999999998</v>
      </c>
      <c r="BB932">
        <v>0.815985297</v>
      </c>
      <c r="BC932">
        <v>41</v>
      </c>
      <c r="BD932">
        <v>11.65334855</v>
      </c>
      <c r="BE932">
        <v>2.2086247289999998</v>
      </c>
      <c r="BF932">
        <v>4.9522696899999996</v>
      </c>
      <c r="BG932">
        <v>4.3450404840000001</v>
      </c>
      <c r="BH932" t="s">
        <v>65</v>
      </c>
      <c r="BI932" t="s">
        <v>65</v>
      </c>
      <c r="BJ932">
        <v>0.13135519200000001</v>
      </c>
      <c r="BK932">
        <v>0.12187289799999999</v>
      </c>
    </row>
    <row r="933" spans="1:63" x14ac:dyDescent="0.2">
      <c r="A933">
        <v>835</v>
      </c>
      <c r="B933" t="s">
        <v>1293</v>
      </c>
      <c r="C933" t="s">
        <v>1294</v>
      </c>
      <c r="D933">
        <v>-1.7429337629999999</v>
      </c>
      <c r="E933">
        <v>-1.1430121090000001</v>
      </c>
      <c r="F933">
        <v>3.417534683</v>
      </c>
      <c r="G933">
        <v>-0.20002267600000001</v>
      </c>
      <c r="H933">
        <v>-0.214837691</v>
      </c>
      <c r="I933">
        <v>0.67066688699999999</v>
      </c>
      <c r="J933">
        <v>-1.088979009</v>
      </c>
      <c r="K933">
        <v>0.32317400899999998</v>
      </c>
      <c r="L933">
        <v>0.310695848</v>
      </c>
      <c r="M933">
        <v>-8.4748629000000006E-2</v>
      </c>
      <c r="N933">
        <v>0.65974338200000004</v>
      </c>
      <c r="O933">
        <v>-1.4706269519999999</v>
      </c>
      <c r="P933">
        <v>-1.280681242</v>
      </c>
      <c r="Q933">
        <v>-0.65946288200000003</v>
      </c>
      <c r="R933">
        <v>2.4184015809999999</v>
      </c>
      <c r="S933">
        <v>-1.3251050600000001</v>
      </c>
      <c r="T933">
        <v>1.017131078</v>
      </c>
      <c r="U933">
        <v>-0.79550154399999995</v>
      </c>
      <c r="V933">
        <v>-0.60889957900000002</v>
      </c>
      <c r="W933">
        <v>6.9400779999999997E-3</v>
      </c>
      <c r="X933">
        <v>-1.18094349</v>
      </c>
      <c r="Y933">
        <v>1.823117876</v>
      </c>
      <c r="Z933">
        <v>-8.5099058000000005E-2</v>
      </c>
      <c r="AA933">
        <v>-1.2720364179999999</v>
      </c>
      <c r="AB933">
        <v>-0.53759342399999999</v>
      </c>
      <c r="AC933">
        <v>-1.0358526729999999</v>
      </c>
      <c r="AD933">
        <v>0.10932199400000001</v>
      </c>
      <c r="AE933">
        <v>-3.012898705</v>
      </c>
      <c r="AF933">
        <v>-0.224102842</v>
      </c>
      <c r="AG933">
        <v>-0.455116515</v>
      </c>
      <c r="AH933">
        <v>-0.53438282800000003</v>
      </c>
      <c r="AI933">
        <v>-0.13630187599999999</v>
      </c>
      <c r="AJ933">
        <v>1.223546858</v>
      </c>
      <c r="AK933">
        <v>0.23791833200000001</v>
      </c>
      <c r="AL933">
        <v>-0.10051966499999999</v>
      </c>
      <c r="AM933">
        <v>0.869124169</v>
      </c>
      <c r="AN933">
        <v>-0.41521596700000002</v>
      </c>
      <c r="AO933">
        <v>2.0643067899999998</v>
      </c>
      <c r="AP933">
        <v>-1.2752814400000001</v>
      </c>
      <c r="AQ933">
        <v>3.445368341</v>
      </c>
      <c r="AR933">
        <v>5.9137256999999999E-2</v>
      </c>
      <c r="AS933">
        <v>-1.69521966</v>
      </c>
      <c r="AT933">
        <v>-1.1957083239999999</v>
      </c>
      <c r="AU933">
        <v>0.140447145</v>
      </c>
      <c r="AV933">
        <v>0.140447145</v>
      </c>
      <c r="AW933">
        <v>0.34340684399999999</v>
      </c>
      <c r="AX933">
        <v>0.334834613</v>
      </c>
      <c r="AY933">
        <v>0.73304717500000005</v>
      </c>
      <c r="AZ933">
        <v>0.73908011500000004</v>
      </c>
      <c r="BA933">
        <v>0.82108073999999998</v>
      </c>
      <c r="BB933">
        <v>0.815985297</v>
      </c>
      <c r="BC933">
        <v>41</v>
      </c>
      <c r="BD933">
        <v>11.65334855</v>
      </c>
      <c r="BE933">
        <v>2.2086247289999998</v>
      </c>
      <c r="BF933">
        <v>1.7893582969999999</v>
      </c>
      <c r="BG933">
        <v>1.8821512149999999</v>
      </c>
      <c r="BH933" t="s">
        <v>65</v>
      </c>
      <c r="BI933" t="s">
        <v>65</v>
      </c>
      <c r="BJ933">
        <v>0.131308482</v>
      </c>
      <c r="BK933">
        <v>0.134868076</v>
      </c>
    </row>
    <row r="934" spans="1:63" x14ac:dyDescent="0.2">
      <c r="A934">
        <v>764</v>
      </c>
      <c r="B934" t="s">
        <v>1181</v>
      </c>
      <c r="C934" t="s">
        <v>607</v>
      </c>
      <c r="D934">
        <v>0.178149908</v>
      </c>
      <c r="E934">
        <v>1.490770889</v>
      </c>
      <c r="F934">
        <v>-2.0364786320000001</v>
      </c>
      <c r="G934">
        <v>-1.2598970350000001</v>
      </c>
      <c r="H934">
        <v>1.5851366549999999</v>
      </c>
      <c r="I934">
        <v>0.72764898</v>
      </c>
      <c r="J934">
        <v>1.025192321</v>
      </c>
      <c r="K934">
        <v>-0.193179874</v>
      </c>
      <c r="L934">
        <v>1.066759931</v>
      </c>
      <c r="M934">
        <v>-1.155438156</v>
      </c>
      <c r="N934">
        <v>0.55482208899999996</v>
      </c>
      <c r="O934">
        <v>-1.981064342</v>
      </c>
      <c r="P934">
        <v>-0.79890421700000003</v>
      </c>
      <c r="Q934">
        <v>-2.0480698660000001</v>
      </c>
      <c r="R934">
        <v>6.4357440000000002E-3</v>
      </c>
      <c r="S934">
        <v>0.55324838499999995</v>
      </c>
      <c r="T934">
        <v>1.4681415739999999</v>
      </c>
      <c r="U934">
        <v>-1.010822646</v>
      </c>
      <c r="V934">
        <v>0.29164157299999999</v>
      </c>
      <c r="W934">
        <v>2.1188028640000001</v>
      </c>
      <c r="X934">
        <v>0.69775857399999996</v>
      </c>
      <c r="Y934">
        <v>-0.191532076</v>
      </c>
      <c r="Z934">
        <v>-0.30382052399999998</v>
      </c>
      <c r="AA934">
        <v>-2.5434626809999998</v>
      </c>
      <c r="AB934">
        <v>2.4028835160000002</v>
      </c>
      <c r="AC934">
        <v>-6.7196822000000003E-2</v>
      </c>
      <c r="AD934">
        <v>0.56865196699999998</v>
      </c>
      <c r="AE934">
        <v>3.0804845109999999</v>
      </c>
      <c r="AF934">
        <v>1.681408816</v>
      </c>
      <c r="AG934">
        <v>-2.7684950760000002</v>
      </c>
      <c r="AH934">
        <v>0.38313213600000001</v>
      </c>
      <c r="AI934">
        <v>-1.413710652</v>
      </c>
      <c r="AJ934">
        <v>-0.59460630999999997</v>
      </c>
      <c r="AK934">
        <v>3.3189433999999997E-2</v>
      </c>
      <c r="AL934">
        <v>-2.4591471710000001</v>
      </c>
      <c r="AM934">
        <v>-0.68585285399999996</v>
      </c>
      <c r="AN934">
        <v>1.3906932569999999</v>
      </c>
      <c r="AO934">
        <v>3.8192958999999999E-2</v>
      </c>
      <c r="AP934">
        <v>-0.24612716000000001</v>
      </c>
      <c r="AQ934">
        <v>1.0789950239999999</v>
      </c>
      <c r="AR934">
        <v>-0.76411769399999996</v>
      </c>
      <c r="AS934">
        <v>-1.639940945</v>
      </c>
      <c r="AT934">
        <v>0.31280678299999998</v>
      </c>
      <c r="AU934">
        <v>0.144754518</v>
      </c>
      <c r="AV934">
        <v>0.144754518</v>
      </c>
      <c r="AW934">
        <v>0.33860057599999999</v>
      </c>
      <c r="AX934">
        <v>0.33384473399999998</v>
      </c>
      <c r="AY934">
        <v>0.73663862599999996</v>
      </c>
      <c r="AZ934">
        <v>0.73982270999999999</v>
      </c>
      <c r="BA934">
        <v>0.82108073999999998</v>
      </c>
      <c r="BB934">
        <v>0.815985297</v>
      </c>
      <c r="BC934">
        <v>41</v>
      </c>
      <c r="BD934">
        <v>11.65334855</v>
      </c>
      <c r="BE934">
        <v>2.2086247289999998</v>
      </c>
      <c r="BF934">
        <v>1.955141741</v>
      </c>
      <c r="BG934">
        <v>2.0112431229999999</v>
      </c>
      <c r="BH934" t="s">
        <v>65</v>
      </c>
      <c r="BI934" t="s">
        <v>65</v>
      </c>
      <c r="BJ934">
        <v>0.130872342</v>
      </c>
      <c r="BK934">
        <v>0.13274551300000001</v>
      </c>
    </row>
    <row r="935" spans="1:63" x14ac:dyDescent="0.2">
      <c r="A935">
        <v>804</v>
      </c>
      <c r="B935" t="s">
        <v>1241</v>
      </c>
      <c r="C935" t="s">
        <v>64</v>
      </c>
      <c r="D935">
        <v>1.81674304</v>
      </c>
      <c r="E935">
        <v>-0.39898139700000002</v>
      </c>
      <c r="F935">
        <v>0.60155503399999999</v>
      </c>
      <c r="G935">
        <v>2.21595531</v>
      </c>
      <c r="H935">
        <v>1.5121997190000001</v>
      </c>
      <c r="I935">
        <v>-0.78665091499999995</v>
      </c>
      <c r="J935">
        <v>-0.11194644500000001</v>
      </c>
      <c r="K935">
        <v>-0.25820302499999997</v>
      </c>
      <c r="L935">
        <v>-0.32730849899999997</v>
      </c>
      <c r="M935">
        <v>-1.2034288369999999</v>
      </c>
      <c r="N935">
        <v>-1.7974224569999999</v>
      </c>
      <c r="O935">
        <v>-1.4344868209999999</v>
      </c>
      <c r="P935">
        <v>-2.4576390240000001</v>
      </c>
      <c r="Q935">
        <v>0.78840721400000002</v>
      </c>
      <c r="R935">
        <v>-2.1430475869999999</v>
      </c>
      <c r="S935">
        <v>-0.65496853899999996</v>
      </c>
      <c r="T935">
        <v>1.163342522</v>
      </c>
      <c r="U935">
        <v>2.0534749699999999</v>
      </c>
      <c r="V935">
        <v>0.70456220199999997</v>
      </c>
      <c r="W935">
        <v>-1.2349616729999999</v>
      </c>
      <c r="X935">
        <v>0.42517174499999999</v>
      </c>
      <c r="Y935">
        <v>-1.3943707809999999</v>
      </c>
      <c r="Z935">
        <v>0.55173064599999999</v>
      </c>
      <c r="AA935">
        <v>-2.4344029E-2</v>
      </c>
      <c r="AB935">
        <v>-0.51672295599999996</v>
      </c>
      <c r="AC935">
        <v>0.12740025499999999</v>
      </c>
      <c r="AD935">
        <v>-1.2302345370000001</v>
      </c>
      <c r="AE935">
        <v>-3.5905813449999999</v>
      </c>
      <c r="AF935">
        <v>-0.21501594399999999</v>
      </c>
      <c r="AG935">
        <v>2.9435287469999998</v>
      </c>
      <c r="AH935">
        <v>-1.157553214</v>
      </c>
      <c r="AI935">
        <v>0.71050661400000004</v>
      </c>
      <c r="AJ935">
        <v>-0.113991879</v>
      </c>
      <c r="AK935">
        <v>1.0439874609999999</v>
      </c>
      <c r="AL935">
        <v>0.58769465300000001</v>
      </c>
      <c r="AM935">
        <v>-0.58957467500000005</v>
      </c>
      <c r="AN935">
        <v>1.723778625</v>
      </c>
      <c r="AO935">
        <v>-1.2413725449999999</v>
      </c>
      <c r="AP935">
        <v>-1.8169403639999999</v>
      </c>
      <c r="AQ935">
        <v>-1.7212364440000001</v>
      </c>
      <c r="AR935">
        <v>-5.5632009000000003E-2</v>
      </c>
      <c r="AS935">
        <v>0.29632367700000001</v>
      </c>
      <c r="AT935">
        <v>-6.7613682999999994E-2</v>
      </c>
      <c r="AU935">
        <v>0.14232430600000001</v>
      </c>
      <c r="AV935">
        <v>0.14232430600000001</v>
      </c>
      <c r="AW935">
        <v>0.34027928400000002</v>
      </c>
      <c r="AX935">
        <v>0.33369116599999998</v>
      </c>
      <c r="AY935">
        <v>0.73538353999999995</v>
      </c>
      <c r="AZ935">
        <v>0.73993793799999996</v>
      </c>
      <c r="BA935">
        <v>0.82108073999999998</v>
      </c>
      <c r="BB935">
        <v>0.815985297</v>
      </c>
      <c r="BC935">
        <v>41</v>
      </c>
      <c r="BD935">
        <v>11.65334855</v>
      </c>
      <c r="BE935">
        <v>2.2086247289999998</v>
      </c>
      <c r="BF935">
        <v>1.8714425699999999</v>
      </c>
      <c r="BG935">
        <v>1.9460684260000001</v>
      </c>
      <c r="BH935" t="s">
        <v>65</v>
      </c>
      <c r="BI935" t="s">
        <v>65</v>
      </c>
      <c r="BJ935">
        <v>0.13080470499999999</v>
      </c>
      <c r="BK935">
        <v>0.133486095</v>
      </c>
    </row>
    <row r="936" spans="1:63" x14ac:dyDescent="0.2">
      <c r="A936">
        <v>511</v>
      </c>
      <c r="B936" t="s">
        <v>794</v>
      </c>
      <c r="C936" t="s">
        <v>795</v>
      </c>
      <c r="D936">
        <v>0.41739667899999999</v>
      </c>
      <c r="E936">
        <v>1.325046825</v>
      </c>
      <c r="F936">
        <v>-0.82175251999999999</v>
      </c>
      <c r="G936">
        <v>0.36371579700000001</v>
      </c>
      <c r="H936">
        <v>1.0138043619999999</v>
      </c>
      <c r="I936">
        <v>0.94879547500000005</v>
      </c>
      <c r="J936">
        <v>0.104630558</v>
      </c>
      <c r="K936">
        <v>-0.29141904899999999</v>
      </c>
      <c r="L936">
        <v>0.65252584800000002</v>
      </c>
      <c r="M936">
        <v>1.375091193</v>
      </c>
      <c r="N936">
        <v>-1.0118202060000001</v>
      </c>
      <c r="O936">
        <v>-2.350403515</v>
      </c>
      <c r="P936">
        <v>-0.44159796499999998</v>
      </c>
      <c r="Q936">
        <v>4.2070167749999996</v>
      </c>
      <c r="R936">
        <v>1.120529721</v>
      </c>
      <c r="S936">
        <v>1.0888508750000001</v>
      </c>
      <c r="T936">
        <v>-1.905005952</v>
      </c>
      <c r="U936">
        <v>0.48352792500000003</v>
      </c>
      <c r="V936">
        <v>-0.29051205499999999</v>
      </c>
      <c r="W936">
        <v>0.43997562400000001</v>
      </c>
      <c r="X936">
        <v>-2.802976556</v>
      </c>
      <c r="Y936">
        <v>-0.96843496299999998</v>
      </c>
      <c r="Z936">
        <v>-2.9666825069999998</v>
      </c>
      <c r="AA936">
        <v>0.247640058</v>
      </c>
      <c r="AB936">
        <v>-0.55706853700000003</v>
      </c>
      <c r="AC936">
        <v>-1.4216943360000001</v>
      </c>
      <c r="AD936">
        <v>1.6378054559999999</v>
      </c>
      <c r="AE936">
        <v>-2.2677834610000001</v>
      </c>
      <c r="AF936">
        <v>1.051248188</v>
      </c>
      <c r="AG936">
        <v>0.44334895899999999</v>
      </c>
      <c r="AH936">
        <v>0.19697151700000001</v>
      </c>
      <c r="AI936">
        <v>-0.51167114599999997</v>
      </c>
      <c r="AJ936">
        <v>-1.7714141750000001</v>
      </c>
      <c r="AK936">
        <v>4.7740847759999996</v>
      </c>
      <c r="AL936">
        <v>2.951636148</v>
      </c>
      <c r="AM936">
        <v>-1.157641293</v>
      </c>
      <c r="AN936">
        <v>-0.85233564500000003</v>
      </c>
      <c r="AO936">
        <v>-1.2711372860000001</v>
      </c>
      <c r="AP936">
        <v>-2.6735539529999999</v>
      </c>
      <c r="AQ936">
        <v>0.61109238700000001</v>
      </c>
      <c r="AR936">
        <v>-0.47690631999999999</v>
      </c>
      <c r="AS936">
        <v>-4.1236694759999999</v>
      </c>
      <c r="AT936">
        <v>1.374965837</v>
      </c>
      <c r="AU936">
        <v>0.176339001</v>
      </c>
      <c r="AV936">
        <v>0.176339001</v>
      </c>
      <c r="AW936">
        <v>0.32172873800000001</v>
      </c>
      <c r="AX936">
        <v>0.33347702299999998</v>
      </c>
      <c r="AY936">
        <v>0.74929280099999995</v>
      </c>
      <c r="AZ936">
        <v>0.74009862599999998</v>
      </c>
      <c r="BA936">
        <v>0.82108073999999998</v>
      </c>
      <c r="BB936">
        <v>0.815985297</v>
      </c>
      <c r="BC936">
        <v>41</v>
      </c>
      <c r="BD936">
        <v>11.65334855</v>
      </c>
      <c r="BE936">
        <v>2.2086247289999998</v>
      </c>
      <c r="BF936">
        <v>3.2137080259999999</v>
      </c>
      <c r="BG936">
        <v>2.991260901</v>
      </c>
      <c r="BH936" t="s">
        <v>65</v>
      </c>
      <c r="BI936" t="s">
        <v>65</v>
      </c>
      <c r="BJ936">
        <v>0.130710402</v>
      </c>
      <c r="BK936">
        <v>0.12534844000000001</v>
      </c>
    </row>
    <row r="937" spans="1:63" x14ac:dyDescent="0.2">
      <c r="A937">
        <v>560</v>
      </c>
      <c r="B937" t="s">
        <v>867</v>
      </c>
      <c r="C937" t="s">
        <v>868</v>
      </c>
      <c r="D937">
        <v>-1.8667592829999999</v>
      </c>
      <c r="E937">
        <v>1.2073496850000001</v>
      </c>
      <c r="F937">
        <v>0.85386019599999996</v>
      </c>
      <c r="G937">
        <v>-0.82202697700000005</v>
      </c>
      <c r="H937">
        <v>-0.69880207900000002</v>
      </c>
      <c r="I937">
        <v>-1.247171952</v>
      </c>
      <c r="J937">
        <v>-0.34518615800000002</v>
      </c>
      <c r="K937">
        <v>0.23205711700000001</v>
      </c>
      <c r="L937">
        <v>-1.2778006209999999</v>
      </c>
      <c r="M937">
        <v>-0.134961635</v>
      </c>
      <c r="N937">
        <v>1.7148526669999999</v>
      </c>
      <c r="O937">
        <v>-0.91594286700000005</v>
      </c>
      <c r="P937">
        <v>-0.28684228000000001</v>
      </c>
      <c r="Q937">
        <v>-0.76020383999999996</v>
      </c>
      <c r="R937">
        <v>-9.5010055999999996E-2</v>
      </c>
      <c r="S937">
        <v>-1.7717971749999999</v>
      </c>
      <c r="T937">
        <v>-1.43306657</v>
      </c>
      <c r="U937">
        <v>-1.9759095330000001</v>
      </c>
      <c r="V937">
        <v>-0.85593368000000003</v>
      </c>
      <c r="W937">
        <v>0.72660995100000003</v>
      </c>
      <c r="X937">
        <v>2.941792E-2</v>
      </c>
      <c r="Y937">
        <v>1.1002622280000001</v>
      </c>
      <c r="Z937">
        <v>-0.71578598599999999</v>
      </c>
      <c r="AA937">
        <v>3.7787396219999998</v>
      </c>
      <c r="AB937">
        <v>-0.56977911999999997</v>
      </c>
      <c r="AC937">
        <v>1.471544926</v>
      </c>
      <c r="AD937">
        <v>-1.5011646869999999</v>
      </c>
      <c r="AE937">
        <v>-3.084555741</v>
      </c>
      <c r="AF937">
        <v>-1.576766705</v>
      </c>
      <c r="AG937">
        <v>-1.1364069379999999</v>
      </c>
      <c r="AH937">
        <v>0.50509234300000005</v>
      </c>
      <c r="AI937">
        <v>-0.36122442999999999</v>
      </c>
      <c r="AJ937">
        <v>-0.58629715199999999</v>
      </c>
      <c r="AK937">
        <v>-3.1905436169999999</v>
      </c>
      <c r="AL937">
        <v>1.4528706179999999</v>
      </c>
      <c r="AM937">
        <v>-0.44424539899999999</v>
      </c>
      <c r="AN937">
        <v>-0.64713219799999999</v>
      </c>
      <c r="AO937">
        <v>-0.229217633</v>
      </c>
      <c r="AP937">
        <v>1.9972234010000001</v>
      </c>
      <c r="AQ937">
        <v>0.989875752</v>
      </c>
      <c r="AR937">
        <v>-0.25452708600000001</v>
      </c>
      <c r="AS937">
        <v>-1.390292281</v>
      </c>
      <c r="AT937">
        <v>-0.52623300399999995</v>
      </c>
      <c r="AU937">
        <v>-0.14088242200000001</v>
      </c>
      <c r="AV937">
        <v>0.14088242200000001</v>
      </c>
      <c r="AW937">
        <v>-0.34116187999999997</v>
      </c>
      <c r="AX937">
        <v>-0.33347474100000002</v>
      </c>
      <c r="AY937">
        <v>0.73472395999999995</v>
      </c>
      <c r="AZ937">
        <v>0.74010033799999997</v>
      </c>
      <c r="BA937">
        <v>0.82108073999999998</v>
      </c>
      <c r="BB937">
        <v>0.815985297</v>
      </c>
      <c r="BC937">
        <v>41</v>
      </c>
      <c r="BD937">
        <v>11.65334855</v>
      </c>
      <c r="BE937">
        <v>2.2086247289999998</v>
      </c>
      <c r="BF937">
        <v>1.8242400889999999</v>
      </c>
      <c r="BG937">
        <v>1.9093128960000001</v>
      </c>
      <c r="BH937" t="s">
        <v>65</v>
      </c>
      <c r="BI937" t="s">
        <v>65</v>
      </c>
      <c r="BJ937">
        <v>0.130709397</v>
      </c>
      <c r="BK937">
        <v>0.13387579699999999</v>
      </c>
    </row>
    <row r="938" spans="1:63" x14ac:dyDescent="0.2">
      <c r="A938">
        <v>1333</v>
      </c>
      <c r="B938" t="s">
        <v>1926</v>
      </c>
      <c r="C938" t="s">
        <v>69</v>
      </c>
      <c r="D938">
        <v>-0.70383177100000005</v>
      </c>
      <c r="E938">
        <v>-0.85841130300000001</v>
      </c>
      <c r="F938">
        <v>-0.25542354900000003</v>
      </c>
      <c r="G938">
        <v>0.35525375399999998</v>
      </c>
      <c r="H938">
        <v>1.4751264470000001</v>
      </c>
      <c r="I938">
        <v>0.22166174299999999</v>
      </c>
      <c r="J938">
        <v>-0.26593955699999999</v>
      </c>
      <c r="K938">
        <v>5.6203269999999996E-3</v>
      </c>
      <c r="L938">
        <v>0.50186966</v>
      </c>
      <c r="M938">
        <v>2.1568491509999999</v>
      </c>
      <c r="N938">
        <v>-0.25904348599999999</v>
      </c>
      <c r="O938">
        <v>-2.672130058</v>
      </c>
      <c r="P938">
        <v>-0.726827679</v>
      </c>
      <c r="Q938">
        <v>1.4412543259999999</v>
      </c>
      <c r="R938">
        <v>-1.702223794</v>
      </c>
      <c r="S938">
        <v>-0.78069013700000001</v>
      </c>
      <c r="T938">
        <v>-6.0906350999999997E-2</v>
      </c>
      <c r="U938">
        <v>-0.70963131899999998</v>
      </c>
      <c r="V938">
        <v>0.16196975</v>
      </c>
      <c r="W938">
        <v>0.124816387</v>
      </c>
      <c r="X938">
        <v>0.60292687599999994</v>
      </c>
      <c r="Y938">
        <v>2.29414527</v>
      </c>
      <c r="Z938">
        <v>-0.44032169199999999</v>
      </c>
      <c r="AA938">
        <v>-1.2146665210000001</v>
      </c>
      <c r="AB938">
        <v>-1.270556418</v>
      </c>
      <c r="AC938">
        <v>2.4286749E-2</v>
      </c>
      <c r="AD938">
        <v>8.0598897000000003E-2</v>
      </c>
      <c r="AE938">
        <v>0.69881842500000002</v>
      </c>
      <c r="AF938">
        <v>-0.59255671099999996</v>
      </c>
      <c r="AG938">
        <v>-1.102481614</v>
      </c>
      <c r="AH938">
        <v>-3.8280680980000001</v>
      </c>
      <c r="AI938">
        <v>2.2314777879999999</v>
      </c>
      <c r="AJ938">
        <v>0.92873119699999995</v>
      </c>
      <c r="AK938">
        <v>1.7502551420000001</v>
      </c>
      <c r="AL938">
        <v>0.86774717000000001</v>
      </c>
      <c r="AM938">
        <v>-0.65319413100000001</v>
      </c>
      <c r="AN938">
        <v>0.20375158400000001</v>
      </c>
      <c r="AO938">
        <v>0.88040973899999997</v>
      </c>
      <c r="AP938">
        <v>-1.0269813219999999</v>
      </c>
      <c r="AQ938">
        <v>0.97550316000000004</v>
      </c>
      <c r="AR938">
        <v>-0.28717995400000002</v>
      </c>
      <c r="AS938">
        <v>-1.3841065859999999</v>
      </c>
      <c r="AT938">
        <v>-2.846613E-3</v>
      </c>
      <c r="AU938">
        <v>0.13197086199999999</v>
      </c>
      <c r="AV938">
        <v>0.13197086199999999</v>
      </c>
      <c r="AW938">
        <v>0.34917134300000002</v>
      </c>
      <c r="AX938">
        <v>0.33314122800000001</v>
      </c>
      <c r="AY938">
        <v>0.72874767900000004</v>
      </c>
      <c r="AZ938">
        <v>0.74035062299999999</v>
      </c>
      <c r="BA938">
        <v>0.82108073999999998</v>
      </c>
      <c r="BB938">
        <v>0.815985297</v>
      </c>
      <c r="BC938">
        <v>41</v>
      </c>
      <c r="BD938">
        <v>11.65334855</v>
      </c>
      <c r="BE938">
        <v>2.2086247289999998</v>
      </c>
      <c r="BF938">
        <v>1.5281581339999999</v>
      </c>
      <c r="BG938">
        <v>1.678760416</v>
      </c>
      <c r="BH938" t="s">
        <v>65</v>
      </c>
      <c r="BI938" t="s">
        <v>65</v>
      </c>
      <c r="BJ938">
        <v>0.130562554</v>
      </c>
      <c r="BK938">
        <v>0.137422816</v>
      </c>
    </row>
    <row r="939" spans="1:63" x14ac:dyDescent="0.2">
      <c r="A939">
        <v>648</v>
      </c>
      <c r="B939" t="s">
        <v>1009</v>
      </c>
      <c r="C939" t="s">
        <v>234</v>
      </c>
      <c r="D939">
        <v>5.4563039560000002</v>
      </c>
      <c r="E939">
        <v>3.7034795530000002</v>
      </c>
      <c r="F939">
        <v>1.1821298229999999</v>
      </c>
      <c r="G939">
        <v>3.8970240970000001</v>
      </c>
      <c r="H939">
        <v>3.2905732140000001</v>
      </c>
      <c r="I939">
        <v>-3.1274590469999999</v>
      </c>
      <c r="J939">
        <v>1.9631282219999999</v>
      </c>
      <c r="K939">
        <v>-2.7831143709999999</v>
      </c>
      <c r="L939">
        <v>-1.068162311</v>
      </c>
      <c r="M939">
        <v>-1.4678389249999999</v>
      </c>
      <c r="N939">
        <v>2.30976939</v>
      </c>
      <c r="O939">
        <v>4.6019026079999996</v>
      </c>
      <c r="P939">
        <v>4.2866168379999996</v>
      </c>
      <c r="Q939">
        <v>0.296510106</v>
      </c>
      <c r="R939">
        <v>2.1006066639999998</v>
      </c>
      <c r="S939">
        <v>1.4478254909999999</v>
      </c>
      <c r="T939">
        <v>-1.8384561989999999</v>
      </c>
      <c r="U939">
        <v>0.86059248799999999</v>
      </c>
      <c r="V939">
        <v>9.2091669000000001E-2</v>
      </c>
      <c r="W939">
        <v>2.5472569680000001</v>
      </c>
      <c r="X939">
        <v>3.6575085559999998</v>
      </c>
      <c r="Y939">
        <v>0.22791143699999999</v>
      </c>
      <c r="Z939">
        <v>3.818334128</v>
      </c>
      <c r="AA939">
        <v>2.9278576100000002</v>
      </c>
      <c r="AB939">
        <v>-0.58467821399999997</v>
      </c>
      <c r="AC939">
        <v>-1.896634881</v>
      </c>
      <c r="AD939">
        <v>2.0252023000000001E-2</v>
      </c>
      <c r="AE939">
        <v>5.4358842840000001</v>
      </c>
      <c r="AF939">
        <v>2.7220365110000002</v>
      </c>
      <c r="AG939">
        <v>2.3921851790000002</v>
      </c>
      <c r="AH939">
        <v>2.374277089</v>
      </c>
      <c r="AI939">
        <v>0.22142909899999999</v>
      </c>
      <c r="AJ939">
        <v>-2.5314082000000002E-2</v>
      </c>
      <c r="AK939">
        <v>0.72208964899999994</v>
      </c>
      <c r="AL939">
        <v>0.70260860000000003</v>
      </c>
      <c r="AM939">
        <v>0.30890465</v>
      </c>
      <c r="AN939">
        <v>3.3286736129999999</v>
      </c>
      <c r="AO939">
        <v>2.5317083980000001</v>
      </c>
      <c r="AP939">
        <v>5.861593879</v>
      </c>
      <c r="AQ939">
        <v>2.66209484</v>
      </c>
      <c r="AR939">
        <v>-0.23944479499999999</v>
      </c>
      <c r="AS939">
        <v>4.0288262389999998</v>
      </c>
      <c r="AT939">
        <v>1.6314751489999999</v>
      </c>
      <c r="AU939">
        <v>-0.214789748</v>
      </c>
      <c r="AV939">
        <v>0.214789748</v>
      </c>
      <c r="AW939">
        <v>-0.31099387499999998</v>
      </c>
      <c r="AX939">
        <v>-0.33256699299999998</v>
      </c>
      <c r="AY939">
        <v>0.75738097999999998</v>
      </c>
      <c r="AZ939">
        <v>0.74078162400000003</v>
      </c>
      <c r="BA939">
        <v>0.82108073999999998</v>
      </c>
      <c r="BB939">
        <v>0.815985297</v>
      </c>
      <c r="BC939">
        <v>41</v>
      </c>
      <c r="BD939">
        <v>11.65334855</v>
      </c>
      <c r="BE939">
        <v>2.2086247289999998</v>
      </c>
      <c r="BF939">
        <v>5.102850009</v>
      </c>
      <c r="BG939">
        <v>4.462294054</v>
      </c>
      <c r="BH939" t="s">
        <v>65</v>
      </c>
      <c r="BI939" t="s">
        <v>65</v>
      </c>
      <c r="BJ939">
        <v>0.130309799</v>
      </c>
      <c r="BK939">
        <v>0.120685605</v>
      </c>
    </row>
    <row r="940" spans="1:63" x14ac:dyDescent="0.2">
      <c r="A940">
        <v>728</v>
      </c>
      <c r="B940" t="s">
        <v>1123</v>
      </c>
      <c r="C940" t="s">
        <v>1124</v>
      </c>
      <c r="D940">
        <v>-1.3051906E-2</v>
      </c>
      <c r="E940">
        <v>3.2188947689999998</v>
      </c>
      <c r="F940">
        <v>1.0777397230000001</v>
      </c>
      <c r="G940">
        <v>-3.3108026989999999</v>
      </c>
      <c r="H940">
        <v>0.99745696500000003</v>
      </c>
      <c r="I940">
        <v>-1.634891275</v>
      </c>
      <c r="J940">
        <v>-1.1912306500000001</v>
      </c>
      <c r="K940">
        <v>-8.5815358999999994E-2</v>
      </c>
      <c r="L940">
        <v>-0.266553286</v>
      </c>
      <c r="M940">
        <v>0.48424893899999999</v>
      </c>
      <c r="N940">
        <v>3.1839676730000002</v>
      </c>
      <c r="O940">
        <v>2.9046967270000001</v>
      </c>
      <c r="P940">
        <v>4.4440372349999997</v>
      </c>
      <c r="Q940">
        <v>-6.8095109999999999E-3</v>
      </c>
      <c r="R940">
        <v>1.8529030150000001</v>
      </c>
      <c r="S940">
        <v>0.46136057899999999</v>
      </c>
      <c r="T940">
        <v>-0.89315651200000001</v>
      </c>
      <c r="U940">
        <v>1.0194246819999999</v>
      </c>
      <c r="V940">
        <v>-1.8670704739999999</v>
      </c>
      <c r="W940">
        <v>1.908912248</v>
      </c>
      <c r="X940">
        <v>1.516106942</v>
      </c>
      <c r="Y940">
        <v>-1.1140559489999999</v>
      </c>
      <c r="Z940">
        <v>-0.16720595099999999</v>
      </c>
      <c r="AA940">
        <v>0.75625868799999996</v>
      </c>
      <c r="AB940">
        <v>-0.50025191800000002</v>
      </c>
      <c r="AC940">
        <v>0.27140036299999998</v>
      </c>
      <c r="AD940">
        <v>0.219338219</v>
      </c>
      <c r="AE940">
        <v>1.9169769830000001</v>
      </c>
      <c r="AF940">
        <v>1.6207767000000001E-2</v>
      </c>
      <c r="AG940">
        <v>-0.44217256300000002</v>
      </c>
      <c r="AH940">
        <v>0.29063655300000002</v>
      </c>
      <c r="AI940">
        <v>0.57170260299999998</v>
      </c>
      <c r="AJ940">
        <v>0.12823630699999999</v>
      </c>
      <c r="AK940">
        <v>-8.3476705999999998E-2</v>
      </c>
      <c r="AL940">
        <v>1.1446800500000001</v>
      </c>
      <c r="AM940">
        <v>0.92994245499999995</v>
      </c>
      <c r="AN940">
        <v>2.0587246459999999</v>
      </c>
      <c r="AO940">
        <v>1.783291476</v>
      </c>
      <c r="AP940">
        <v>1.1830621809999999</v>
      </c>
      <c r="AQ940">
        <v>0.88848969</v>
      </c>
      <c r="AR940">
        <v>1.5852273379999999</v>
      </c>
      <c r="AS940">
        <v>1.5180072659999999</v>
      </c>
      <c r="AT940">
        <v>-0.363598739</v>
      </c>
      <c r="AU940">
        <v>-0.14932518</v>
      </c>
      <c r="AV940">
        <v>0.14932518</v>
      </c>
      <c r="AW940">
        <v>-0.33349704899999999</v>
      </c>
      <c r="AX940">
        <v>-0.33240289699999997</v>
      </c>
      <c r="AY940">
        <v>0.74045874099999998</v>
      </c>
      <c r="AZ940">
        <v>0.740904805</v>
      </c>
      <c r="BA940">
        <v>0.82108073999999998</v>
      </c>
      <c r="BB940">
        <v>0.815985297</v>
      </c>
      <c r="BC940">
        <v>41</v>
      </c>
      <c r="BD940">
        <v>11.65334855</v>
      </c>
      <c r="BE940">
        <v>2.2086247289999998</v>
      </c>
      <c r="BF940">
        <v>2.1447243340000002</v>
      </c>
      <c r="BG940">
        <v>2.1588669020000002</v>
      </c>
      <c r="BH940" t="s">
        <v>65</v>
      </c>
      <c r="BI940" t="s">
        <v>65</v>
      </c>
      <c r="BJ940">
        <v>0.13023758899999999</v>
      </c>
      <c r="BK940">
        <v>0.13049913599999999</v>
      </c>
    </row>
    <row r="941" spans="1:63" x14ac:dyDescent="0.2">
      <c r="A941">
        <v>71</v>
      </c>
      <c r="B941" t="s">
        <v>85</v>
      </c>
      <c r="C941" t="s">
        <v>86</v>
      </c>
      <c r="D941">
        <v>1.0824464380000001</v>
      </c>
      <c r="E941">
        <v>-0.41085448699999999</v>
      </c>
      <c r="F941">
        <v>-1.100053814</v>
      </c>
      <c r="G941">
        <v>-3.0094338559999998</v>
      </c>
      <c r="H941">
        <v>0.80668801499999998</v>
      </c>
      <c r="I941">
        <v>-1.068135077</v>
      </c>
      <c r="J941">
        <v>2.7265406400000001</v>
      </c>
      <c r="K941">
        <v>1.4647717039999999</v>
      </c>
      <c r="L941">
        <v>0.65554790600000001</v>
      </c>
      <c r="M941">
        <v>0.30136988199999998</v>
      </c>
      <c r="N941">
        <v>1.1367455769999999</v>
      </c>
      <c r="O941">
        <v>4.1198897539999999</v>
      </c>
      <c r="P941">
        <v>-1.0804224200000001</v>
      </c>
      <c r="Q941">
        <v>0.16783220200000001</v>
      </c>
      <c r="R941">
        <v>-0.10971067299999999</v>
      </c>
      <c r="S941">
        <v>2.6292895289999998</v>
      </c>
      <c r="T941">
        <v>-1.767998628</v>
      </c>
      <c r="U941">
        <v>-0.42065328400000002</v>
      </c>
      <c r="V941">
        <v>-0.163987458</v>
      </c>
      <c r="W941">
        <v>-2.0809754420000002</v>
      </c>
      <c r="X941">
        <v>-1.53770681</v>
      </c>
      <c r="Y941">
        <v>-1.999252424</v>
      </c>
      <c r="Z941">
        <v>-0.12563407300000001</v>
      </c>
      <c r="AA941">
        <v>0.876696484</v>
      </c>
      <c r="AB941">
        <v>-1.55896773</v>
      </c>
      <c r="AC941">
        <v>-0.57011189399999995</v>
      </c>
      <c r="AD941">
        <v>-1.088261516</v>
      </c>
      <c r="AE941">
        <v>2.6742887390000001</v>
      </c>
      <c r="AF941">
        <v>-0.85783499399999996</v>
      </c>
      <c r="AG941">
        <v>0.23553111099999999</v>
      </c>
      <c r="AH941">
        <v>-0.98362492000000001</v>
      </c>
      <c r="AI941">
        <v>-2.0811282860000002</v>
      </c>
      <c r="AJ941">
        <v>-0.27510595199999999</v>
      </c>
      <c r="AK941">
        <v>0.16496801799999999</v>
      </c>
      <c r="AL941">
        <v>-0.92208570700000003</v>
      </c>
      <c r="AM941">
        <v>-1.034426115</v>
      </c>
      <c r="AN941">
        <v>-0.89256772900000003</v>
      </c>
      <c r="AO941">
        <v>-1.2882885159999999</v>
      </c>
      <c r="AP941">
        <v>2.8922407319999999</v>
      </c>
      <c r="AQ941">
        <v>0.438891484</v>
      </c>
      <c r="AR941">
        <v>0.26041872500000002</v>
      </c>
      <c r="AS941">
        <v>-8.5183708999999996E-2</v>
      </c>
      <c r="AT941">
        <v>1.193573445</v>
      </c>
      <c r="AU941">
        <v>0.15445340299999999</v>
      </c>
      <c r="AV941">
        <v>0.15445340299999999</v>
      </c>
      <c r="AW941">
        <v>0.33016238799999997</v>
      </c>
      <c r="AX941">
        <v>0.33225021599999999</v>
      </c>
      <c r="AY941">
        <v>0.74295841299999998</v>
      </c>
      <c r="AZ941">
        <v>0.74101942300000001</v>
      </c>
      <c r="BA941">
        <v>0.82108073999999998</v>
      </c>
      <c r="BB941">
        <v>0.815985297</v>
      </c>
      <c r="BC941">
        <v>41</v>
      </c>
      <c r="BD941">
        <v>11.65334855</v>
      </c>
      <c r="BE941">
        <v>2.2086247289999998</v>
      </c>
      <c r="BF941">
        <v>2.341149492</v>
      </c>
      <c r="BG941">
        <v>2.311818836</v>
      </c>
      <c r="BH941" t="s">
        <v>65</v>
      </c>
      <c r="BI941" t="s">
        <v>65</v>
      </c>
      <c r="BJ941">
        <v>0.13017040899999999</v>
      </c>
      <c r="BK941">
        <v>0.129035495</v>
      </c>
    </row>
    <row r="942" spans="1:63" x14ac:dyDescent="0.2">
      <c r="A942">
        <v>356</v>
      </c>
      <c r="B942" t="s">
        <v>552</v>
      </c>
      <c r="C942" t="s">
        <v>553</v>
      </c>
      <c r="D942">
        <v>-0.61795131800000003</v>
      </c>
      <c r="E942">
        <v>-0.25379201000000001</v>
      </c>
      <c r="F942">
        <v>0.51028553799999998</v>
      </c>
      <c r="G942">
        <v>-1.913888493</v>
      </c>
      <c r="H942">
        <v>-1.5149470220000001</v>
      </c>
      <c r="I942">
        <v>-1.125891016</v>
      </c>
      <c r="J942">
        <v>1.297624651</v>
      </c>
      <c r="K942">
        <v>0.42510028100000002</v>
      </c>
      <c r="L942">
        <v>0.249540497</v>
      </c>
      <c r="M942">
        <v>-1.1184226509999999</v>
      </c>
      <c r="N942">
        <v>0.63550270200000003</v>
      </c>
      <c r="O942">
        <v>-2.3887900910000002</v>
      </c>
      <c r="P942">
        <v>3.4730264210000001</v>
      </c>
      <c r="Q942">
        <v>1.3398740570000001</v>
      </c>
      <c r="R942">
        <v>-0.39257885599999998</v>
      </c>
      <c r="S942">
        <v>0.62463830099999995</v>
      </c>
      <c r="T942">
        <v>1.5032279529999999</v>
      </c>
      <c r="U942">
        <v>0.32783467599999999</v>
      </c>
      <c r="V942">
        <v>-1.5611456450000001</v>
      </c>
      <c r="W942">
        <v>0.41934560799999998</v>
      </c>
      <c r="X942">
        <v>-0.62811400299999998</v>
      </c>
      <c r="Y942">
        <v>1.660624391</v>
      </c>
      <c r="Z942">
        <v>1.6095182729999999</v>
      </c>
      <c r="AA942">
        <v>-1.2296601659999999</v>
      </c>
      <c r="AB942">
        <v>-0.65044027199999999</v>
      </c>
      <c r="AC942">
        <v>-1.780250441</v>
      </c>
      <c r="AD942">
        <v>-4.1858948999999999E-2</v>
      </c>
      <c r="AE942">
        <v>0.232962487</v>
      </c>
      <c r="AF942">
        <v>0.38637580799999999</v>
      </c>
      <c r="AG942">
        <v>0.46735063999999998</v>
      </c>
      <c r="AH942">
        <v>-0.63878840000000003</v>
      </c>
      <c r="AI942">
        <v>-0.401875543</v>
      </c>
      <c r="AJ942">
        <v>1.3732447729999999</v>
      </c>
      <c r="AK942">
        <v>-0.25445980800000001</v>
      </c>
      <c r="AL942">
        <v>-1.366491337</v>
      </c>
      <c r="AM942">
        <v>-0.39233721199999999</v>
      </c>
      <c r="AN942">
        <v>-1.2010805710000001</v>
      </c>
      <c r="AO942">
        <v>2.024516196</v>
      </c>
      <c r="AP942">
        <v>2.389372373</v>
      </c>
      <c r="AQ942">
        <v>1.057162103</v>
      </c>
      <c r="AR942">
        <v>-0.48481253299999999</v>
      </c>
      <c r="AS942">
        <v>-0.73779397000000002</v>
      </c>
      <c r="AT942">
        <v>0.80110999800000005</v>
      </c>
      <c r="AU942">
        <v>0.13371914300000001</v>
      </c>
      <c r="AV942">
        <v>0.13371914300000001</v>
      </c>
      <c r="AW942">
        <v>0.34495369300000001</v>
      </c>
      <c r="AX942">
        <v>0.33150842600000002</v>
      </c>
      <c r="AY942">
        <v>0.73189258599999996</v>
      </c>
      <c r="AZ942">
        <v>0.74157636800000004</v>
      </c>
      <c r="BA942">
        <v>0.82108073999999998</v>
      </c>
      <c r="BB942">
        <v>0.815985297</v>
      </c>
      <c r="BC942">
        <v>41</v>
      </c>
      <c r="BD942">
        <v>11.65334855</v>
      </c>
      <c r="BE942">
        <v>2.2086247289999998</v>
      </c>
      <c r="BF942">
        <v>1.6075146769999999</v>
      </c>
      <c r="BG942">
        <v>1.7405536029999999</v>
      </c>
      <c r="BH942" t="s">
        <v>65</v>
      </c>
      <c r="BI942" t="s">
        <v>65</v>
      </c>
      <c r="BJ942">
        <v>0.12984411800000001</v>
      </c>
      <c r="BK942">
        <v>0.135552652</v>
      </c>
    </row>
    <row r="943" spans="1:63" x14ac:dyDescent="0.2">
      <c r="A943">
        <v>527</v>
      </c>
      <c r="B943" t="s">
        <v>822</v>
      </c>
      <c r="C943" t="s">
        <v>823</v>
      </c>
      <c r="D943">
        <v>6.3822371000000003E-2</v>
      </c>
      <c r="E943">
        <v>0.57535128400000002</v>
      </c>
      <c r="F943">
        <v>0.104631461</v>
      </c>
      <c r="G943">
        <v>0.65639919999999996</v>
      </c>
      <c r="H943">
        <v>-0.199385966</v>
      </c>
      <c r="I943">
        <v>0.57654301900000005</v>
      </c>
      <c r="J943">
        <v>-1.1836020970000001</v>
      </c>
      <c r="K943">
        <v>0.80395211300000002</v>
      </c>
      <c r="L943">
        <v>-0.70352957199999999</v>
      </c>
      <c r="M943">
        <v>0.895179269</v>
      </c>
      <c r="N943">
        <v>-0.40738289700000002</v>
      </c>
      <c r="O943">
        <v>-0.71062546400000004</v>
      </c>
      <c r="P943">
        <v>-0.106391948</v>
      </c>
      <c r="Q943">
        <v>8.2116254999999999E-2</v>
      </c>
      <c r="R943">
        <v>-0.658274625</v>
      </c>
      <c r="S943">
        <v>-1.6538947420000001</v>
      </c>
      <c r="T943">
        <v>-1.5614906180000001</v>
      </c>
      <c r="U943">
        <v>-1.2137033610000001</v>
      </c>
      <c r="V943">
        <v>-1.492499609</v>
      </c>
      <c r="W943">
        <v>0.86643762800000002</v>
      </c>
      <c r="X943">
        <v>-2.7016456029999998</v>
      </c>
      <c r="Y943">
        <v>0.22640621499999999</v>
      </c>
      <c r="Z943">
        <v>-2.7903877079999999</v>
      </c>
      <c r="AA943">
        <v>-0.12970717200000001</v>
      </c>
      <c r="AB943">
        <v>-0.46507706700000001</v>
      </c>
      <c r="AC943">
        <v>-0.24805581199999999</v>
      </c>
      <c r="AD943">
        <v>-0.17831191499999999</v>
      </c>
      <c r="AE943">
        <v>-0.93681414500000004</v>
      </c>
      <c r="AF943">
        <v>0.776436931</v>
      </c>
      <c r="AG943">
        <v>-1.4018641080000001</v>
      </c>
      <c r="AH943">
        <v>-2.1331524759999998</v>
      </c>
      <c r="AI943">
        <v>-0.80946926699999999</v>
      </c>
      <c r="AJ943">
        <v>9.6867759999999997E-2</v>
      </c>
      <c r="AK943">
        <v>2.061669797</v>
      </c>
      <c r="AL943">
        <v>0.13560257100000001</v>
      </c>
      <c r="AM943">
        <v>-2.8897736150000002</v>
      </c>
      <c r="AN943">
        <v>-3.0830433089999998</v>
      </c>
      <c r="AO943">
        <v>5.9199951000000001E-2</v>
      </c>
      <c r="AP943">
        <v>-2.8890714289999999</v>
      </c>
      <c r="AQ943">
        <v>0.79112266200000003</v>
      </c>
      <c r="AR943">
        <v>1.986663694</v>
      </c>
      <c r="AS943">
        <v>-1.951572308</v>
      </c>
      <c r="AT943">
        <v>-0.62082083899999996</v>
      </c>
      <c r="AU943">
        <v>0.133546531</v>
      </c>
      <c r="AV943">
        <v>0.133546531</v>
      </c>
      <c r="AW943">
        <v>0.34223644199999997</v>
      </c>
      <c r="AX943">
        <v>0.32950590899999999</v>
      </c>
      <c r="AY943">
        <v>0.73392119499999997</v>
      </c>
      <c r="AZ943">
        <v>0.74308057900000002</v>
      </c>
      <c r="BA943">
        <v>0.82108073999999998</v>
      </c>
      <c r="BB943">
        <v>0.815985297</v>
      </c>
      <c r="BC943">
        <v>41</v>
      </c>
      <c r="BD943">
        <v>11.65334855</v>
      </c>
      <c r="BE943">
        <v>2.2086247289999998</v>
      </c>
      <c r="BF943">
        <v>1.6289287729999999</v>
      </c>
      <c r="BG943">
        <v>1.757228287</v>
      </c>
      <c r="BH943" t="s">
        <v>65</v>
      </c>
      <c r="BI943" t="s">
        <v>65</v>
      </c>
      <c r="BJ943">
        <v>0.128964089</v>
      </c>
      <c r="BK943">
        <v>0.13435057</v>
      </c>
    </row>
    <row r="944" spans="1:63" x14ac:dyDescent="0.2">
      <c r="A944">
        <v>1287</v>
      </c>
      <c r="B944" t="s">
        <v>1874</v>
      </c>
      <c r="C944" t="s">
        <v>1875</v>
      </c>
      <c r="D944">
        <v>-1.6373273559999999</v>
      </c>
      <c r="E944">
        <v>-0.80344084699999996</v>
      </c>
      <c r="F944">
        <v>-2.326613338</v>
      </c>
      <c r="G944">
        <v>2.9087611189999998</v>
      </c>
      <c r="H944">
        <v>-0.51282739099999997</v>
      </c>
      <c r="I944">
        <v>1.790924816</v>
      </c>
      <c r="J944">
        <v>0.79365476199999996</v>
      </c>
      <c r="K944">
        <v>-0.297934225</v>
      </c>
      <c r="L944">
        <v>0.15006667200000001</v>
      </c>
      <c r="M944">
        <v>1.115465929</v>
      </c>
      <c r="N944">
        <v>0.94450488700000002</v>
      </c>
      <c r="O944">
        <v>9.0821392779999996</v>
      </c>
      <c r="P944">
        <v>3.5672264189999998</v>
      </c>
      <c r="Q944">
        <v>-1.376605061</v>
      </c>
      <c r="R944">
        <v>5.1342530809999998</v>
      </c>
      <c r="S944">
        <v>-1.59109221</v>
      </c>
      <c r="T944">
        <v>4.6554557000000003E-2</v>
      </c>
      <c r="U944">
        <v>0.47099210200000002</v>
      </c>
      <c r="V944">
        <v>0.56145450100000005</v>
      </c>
      <c r="W944">
        <v>2.2269220000000001E-3</v>
      </c>
      <c r="X944">
        <v>-0.70563489599999996</v>
      </c>
      <c r="Y944">
        <v>0.80576989399999999</v>
      </c>
      <c r="Z944">
        <v>0.53255231400000003</v>
      </c>
      <c r="AA944">
        <v>-1.034043738</v>
      </c>
      <c r="AB944">
        <v>0.66277570100000005</v>
      </c>
      <c r="AC944">
        <v>-2.617627852</v>
      </c>
      <c r="AD944">
        <v>-0.32525335900000002</v>
      </c>
      <c r="AE944">
        <v>2.8573956049999998</v>
      </c>
      <c r="AF944">
        <v>5.3354658449999999</v>
      </c>
      <c r="AG944">
        <v>-2.0035260429999999</v>
      </c>
      <c r="AH944">
        <v>1.810178463</v>
      </c>
      <c r="AI944">
        <v>-1.44200262</v>
      </c>
      <c r="AJ944">
        <v>-0.116410762</v>
      </c>
      <c r="AK944">
        <v>0.37497857499999998</v>
      </c>
      <c r="AL944">
        <v>-1.70118138</v>
      </c>
      <c r="AM944">
        <v>-0.985093047</v>
      </c>
      <c r="AN944">
        <v>2.2531225799999999</v>
      </c>
      <c r="AO944">
        <v>-0.24782364600000001</v>
      </c>
      <c r="AP944">
        <v>3.282068362</v>
      </c>
      <c r="AQ944">
        <v>-0.90926726899999999</v>
      </c>
      <c r="AR944">
        <v>0.54424448000000003</v>
      </c>
      <c r="AS944">
        <v>3.6330573529999999</v>
      </c>
      <c r="AT944">
        <v>2.4634782720000001</v>
      </c>
      <c r="AU944">
        <v>0.21936330800000001</v>
      </c>
      <c r="AV944">
        <v>0.21936330800000001</v>
      </c>
      <c r="AW944">
        <v>0.30684000099999997</v>
      </c>
      <c r="AX944">
        <v>0.32933038999999997</v>
      </c>
      <c r="AY944">
        <v>0.76051818000000004</v>
      </c>
      <c r="AZ944">
        <v>0.74321247000000001</v>
      </c>
      <c r="BA944">
        <v>0.82108073999999998</v>
      </c>
      <c r="BB944">
        <v>0.815985297</v>
      </c>
      <c r="BC944">
        <v>41</v>
      </c>
      <c r="BD944">
        <v>11.65334855</v>
      </c>
      <c r="BE944">
        <v>2.2086247289999998</v>
      </c>
      <c r="BF944">
        <v>5.4675579890000003</v>
      </c>
      <c r="BG944">
        <v>4.746284105</v>
      </c>
      <c r="BH944" t="s">
        <v>65</v>
      </c>
      <c r="BI944" t="s">
        <v>65</v>
      </c>
      <c r="BJ944">
        <v>0.128887012</v>
      </c>
      <c r="BK944">
        <v>0.11889039999999999</v>
      </c>
    </row>
    <row r="945" spans="1:63" x14ac:dyDescent="0.2">
      <c r="A945">
        <v>1316</v>
      </c>
      <c r="B945" t="s">
        <v>1909</v>
      </c>
      <c r="C945" t="s">
        <v>64</v>
      </c>
      <c r="D945">
        <v>4.2737116119999996</v>
      </c>
      <c r="E945">
        <v>0.86245105300000002</v>
      </c>
      <c r="F945">
        <v>-0.78705654800000002</v>
      </c>
      <c r="G945">
        <v>-1.167778365</v>
      </c>
      <c r="H945">
        <v>-2.1414978800000002</v>
      </c>
      <c r="I945">
        <v>-1.786153554</v>
      </c>
      <c r="J945">
        <v>-2.8083803729999999</v>
      </c>
      <c r="K945">
        <v>-1.4302713309999999</v>
      </c>
      <c r="L945">
        <v>1.654799632</v>
      </c>
      <c r="M945">
        <v>-0.89285099199999995</v>
      </c>
      <c r="N945">
        <v>2.2554508289999999</v>
      </c>
      <c r="O945">
        <v>3.3176128390000001</v>
      </c>
      <c r="P945">
        <v>4.7572960499999999</v>
      </c>
      <c r="Q945">
        <v>-2.1588704320000001</v>
      </c>
      <c r="R945">
        <v>3.8730478640000001</v>
      </c>
      <c r="S945">
        <v>-0.79653434099999998</v>
      </c>
      <c r="T945">
        <v>-6.9738615370000003</v>
      </c>
      <c r="U945">
        <v>-3.403129362</v>
      </c>
      <c r="V945">
        <v>0.78555429200000004</v>
      </c>
      <c r="W945">
        <v>2.1633886969999998</v>
      </c>
      <c r="X945">
        <v>-0.48542912199999999</v>
      </c>
      <c r="Y945">
        <v>0.96524175499999998</v>
      </c>
      <c r="Z945">
        <v>-0.46469973399999998</v>
      </c>
      <c r="AA945">
        <v>-1.0691505059999999</v>
      </c>
      <c r="AB945">
        <v>-2.647376001</v>
      </c>
      <c r="AC945">
        <v>-1.7644621970000001</v>
      </c>
      <c r="AD945">
        <v>1.270348212</v>
      </c>
      <c r="AE945">
        <v>0.85034588</v>
      </c>
      <c r="AF945">
        <v>-1.8731247360000001</v>
      </c>
      <c r="AG945">
        <v>-0.85152499299999995</v>
      </c>
      <c r="AH945">
        <v>0.51363339600000002</v>
      </c>
      <c r="AI945">
        <v>-1.455357904</v>
      </c>
      <c r="AJ945">
        <v>-0.16849708299999999</v>
      </c>
      <c r="AK945">
        <v>1.14096328</v>
      </c>
      <c r="AL945">
        <v>1.0691817450000001</v>
      </c>
      <c r="AM945">
        <v>0.79369313100000005</v>
      </c>
      <c r="AN945">
        <v>-5.0692606299999996</v>
      </c>
      <c r="AO945">
        <v>0.422300911</v>
      </c>
      <c r="AP945">
        <v>1.8313274509999999</v>
      </c>
      <c r="AQ945">
        <v>-1.204684562</v>
      </c>
      <c r="AR945">
        <v>-0.39377024900000002</v>
      </c>
      <c r="AS945">
        <v>0.884169973</v>
      </c>
      <c r="AT945">
        <v>2.946497468</v>
      </c>
      <c r="AU945">
        <v>0.22186959000000001</v>
      </c>
      <c r="AV945">
        <v>0.22186959000000001</v>
      </c>
      <c r="AW945">
        <v>0.30596985900000001</v>
      </c>
      <c r="AX945">
        <v>0.32887101499999999</v>
      </c>
      <c r="AY945">
        <v>0.76117587200000003</v>
      </c>
      <c r="AZ945">
        <v>0.74355769699999996</v>
      </c>
      <c r="BA945">
        <v>0.82108073999999998</v>
      </c>
      <c r="BB945">
        <v>0.815985297</v>
      </c>
      <c r="BC945">
        <v>41</v>
      </c>
      <c r="BD945">
        <v>11.65334855</v>
      </c>
      <c r="BE945">
        <v>2.2086247289999998</v>
      </c>
      <c r="BF945">
        <v>5.6250663220000003</v>
      </c>
      <c r="BG945">
        <v>4.8689323670000002</v>
      </c>
      <c r="BH945" t="s">
        <v>65</v>
      </c>
      <c r="BI945" t="s">
        <v>65</v>
      </c>
      <c r="BJ945">
        <v>0.12868532599999999</v>
      </c>
      <c r="BK945">
        <v>0.118514987</v>
      </c>
    </row>
    <row r="946" spans="1:63" x14ac:dyDescent="0.2">
      <c r="A946">
        <v>84</v>
      </c>
      <c r="B946" t="s">
        <v>106</v>
      </c>
      <c r="C946" t="s">
        <v>107</v>
      </c>
      <c r="D946">
        <v>-2.634523266</v>
      </c>
      <c r="E946">
        <v>-0.67267450600000001</v>
      </c>
      <c r="F946">
        <v>-0.89850999499999995</v>
      </c>
      <c r="G946">
        <v>0.495015706</v>
      </c>
      <c r="H946">
        <v>0.340194461</v>
      </c>
      <c r="I946">
        <v>1.4284832279999999</v>
      </c>
      <c r="J946">
        <v>-1.589706625</v>
      </c>
      <c r="K946">
        <v>0.874243353</v>
      </c>
      <c r="L946">
        <v>-0.363666671</v>
      </c>
      <c r="M946">
        <v>-1.141136259</v>
      </c>
      <c r="N946">
        <v>-0.54720703599999998</v>
      </c>
      <c r="O946">
        <v>2.058188989</v>
      </c>
      <c r="P946">
        <v>0.92413025000000004</v>
      </c>
      <c r="Q946">
        <v>-0.185534589</v>
      </c>
      <c r="R946">
        <v>-1.22665337</v>
      </c>
      <c r="S946">
        <v>0.48259054699999998</v>
      </c>
      <c r="T946">
        <v>1.208402789</v>
      </c>
      <c r="U946">
        <v>0.18911705300000001</v>
      </c>
      <c r="V946">
        <v>6.3260429999999999E-3</v>
      </c>
      <c r="W946">
        <v>-1.6119226929999999</v>
      </c>
      <c r="X946">
        <v>-0.30545091000000002</v>
      </c>
      <c r="Y946">
        <v>1.9736061439999999</v>
      </c>
      <c r="Z946">
        <v>0</v>
      </c>
      <c r="AA946">
        <v>0.57631374199999996</v>
      </c>
      <c r="AB946">
        <v>-0.93122298000000003</v>
      </c>
      <c r="AC946">
        <v>0.31982366099999998</v>
      </c>
      <c r="AD946">
        <v>0.68678566500000005</v>
      </c>
      <c r="AE946">
        <v>2.4761800850000002</v>
      </c>
      <c r="AF946">
        <v>-0.35501237099999999</v>
      </c>
      <c r="AG946">
        <v>1.003794861</v>
      </c>
      <c r="AH946">
        <v>-1.389901075</v>
      </c>
      <c r="AI946">
        <v>0.925048168</v>
      </c>
      <c r="AJ946">
        <v>-1.0835126020000001</v>
      </c>
      <c r="AK946">
        <v>1.178942001</v>
      </c>
      <c r="AL946">
        <v>9.1860922999999997E-2</v>
      </c>
      <c r="AM946">
        <v>-1.0176782230000001</v>
      </c>
      <c r="AN946">
        <v>-1.7875360170000001</v>
      </c>
      <c r="AO946">
        <v>-2.110943105</v>
      </c>
      <c r="AP946">
        <v>1.0774449639999999</v>
      </c>
      <c r="AQ946">
        <v>-0.67741752399999999</v>
      </c>
      <c r="AR946">
        <v>2.203003158</v>
      </c>
      <c r="AS946">
        <v>1.419277369</v>
      </c>
      <c r="AT946">
        <v>-1.038111663</v>
      </c>
      <c r="AU946">
        <v>-0.13038683700000001</v>
      </c>
      <c r="AV946">
        <v>0.13038683700000001</v>
      </c>
      <c r="AW946">
        <v>-0.34393094600000002</v>
      </c>
      <c r="AX946">
        <v>-0.32843198899999998</v>
      </c>
      <c r="AY946">
        <v>0.73265590800000002</v>
      </c>
      <c r="AZ946">
        <v>0.74388768100000002</v>
      </c>
      <c r="BA946">
        <v>0.82108073999999998</v>
      </c>
      <c r="BB946">
        <v>0.815985297</v>
      </c>
      <c r="BC946">
        <v>41</v>
      </c>
      <c r="BD946">
        <v>11.65334855</v>
      </c>
      <c r="BE946">
        <v>2.2086247289999998</v>
      </c>
      <c r="BF946">
        <v>1.5374973199999999</v>
      </c>
      <c r="BG946">
        <v>1.6860326329999999</v>
      </c>
      <c r="BH946" t="s">
        <v>65</v>
      </c>
      <c r="BI946" t="s">
        <v>65</v>
      </c>
      <c r="BJ946">
        <v>0.12849263299999999</v>
      </c>
      <c r="BK946">
        <v>0.135099944</v>
      </c>
    </row>
    <row r="947" spans="1:63" x14ac:dyDescent="0.2">
      <c r="A947">
        <v>1118</v>
      </c>
      <c r="B947" t="s">
        <v>1683</v>
      </c>
      <c r="C947" t="s">
        <v>69</v>
      </c>
      <c r="D947">
        <v>0.80742053899999999</v>
      </c>
      <c r="E947">
        <v>-0.65422481600000004</v>
      </c>
      <c r="F947">
        <v>6.0285278999999997E-2</v>
      </c>
      <c r="G947">
        <v>-3.7641935000000002</v>
      </c>
      <c r="H947">
        <v>-0.19819204800000001</v>
      </c>
      <c r="I947">
        <v>1.682806225</v>
      </c>
      <c r="J947">
        <v>-2.2385428630000002</v>
      </c>
      <c r="K947">
        <v>2.3940971800000002</v>
      </c>
      <c r="L947">
        <v>-0.59769338000000005</v>
      </c>
      <c r="M947">
        <v>-1.804701399</v>
      </c>
      <c r="N947">
        <v>-2.0813701349999998</v>
      </c>
      <c r="O947">
        <v>-3.3434476919999998</v>
      </c>
      <c r="P947">
        <v>-1.254155932</v>
      </c>
      <c r="Q947">
        <v>0.24052979899999999</v>
      </c>
      <c r="R947">
        <v>-0.164080908</v>
      </c>
      <c r="S947">
        <v>-3.9628969349999998</v>
      </c>
      <c r="T947">
        <v>-0.41044511299999997</v>
      </c>
      <c r="U947">
        <v>-0.58246796300000003</v>
      </c>
      <c r="V947">
        <v>-0.43485121999999998</v>
      </c>
      <c r="W947">
        <v>0.37274436</v>
      </c>
      <c r="X947">
        <v>-0.50989548399999995</v>
      </c>
      <c r="Y947">
        <v>-1.223595325</v>
      </c>
      <c r="Z947">
        <v>-3.2792177310000001</v>
      </c>
      <c r="AA947">
        <v>-0.35338740299999999</v>
      </c>
      <c r="AB947">
        <v>-7.2077864000000005E-2</v>
      </c>
      <c r="AC947">
        <v>1.243409623</v>
      </c>
      <c r="AD947">
        <v>-7.2658875959999998</v>
      </c>
      <c r="AE947">
        <v>-2.943470128</v>
      </c>
      <c r="AF947">
        <v>-0.67881162500000003</v>
      </c>
      <c r="AG947">
        <v>0.754062597</v>
      </c>
      <c r="AH947">
        <v>-3.1112037429999999</v>
      </c>
      <c r="AI947">
        <v>-0.28138183</v>
      </c>
      <c r="AJ947">
        <v>-0.73773611400000005</v>
      </c>
      <c r="AK947">
        <v>0.189448799</v>
      </c>
      <c r="AL947">
        <v>1.4886112600000001</v>
      </c>
      <c r="AM947">
        <v>-0.112431593</v>
      </c>
      <c r="AN947">
        <v>-0.59423437199999996</v>
      </c>
      <c r="AO947">
        <v>-0.188623341</v>
      </c>
      <c r="AP947">
        <v>-4.30005463</v>
      </c>
      <c r="AQ947">
        <v>0.767775086</v>
      </c>
      <c r="AR947">
        <v>0.67561598599999995</v>
      </c>
      <c r="AS947">
        <v>-0.648205641</v>
      </c>
      <c r="AT947">
        <v>1.607224575</v>
      </c>
      <c r="AU947">
        <v>-0.18263162699999999</v>
      </c>
      <c r="AV947">
        <v>0.18263162699999999</v>
      </c>
      <c r="AW947">
        <v>-0.31367817999999997</v>
      </c>
      <c r="AX947">
        <v>-0.3281984</v>
      </c>
      <c r="AY947">
        <v>0.75535586600000004</v>
      </c>
      <c r="AZ947">
        <v>0.74406327299999997</v>
      </c>
      <c r="BA947">
        <v>0.82108073999999998</v>
      </c>
      <c r="BB947">
        <v>0.815985297</v>
      </c>
      <c r="BC947">
        <v>41</v>
      </c>
      <c r="BD947">
        <v>11.65334855</v>
      </c>
      <c r="BE947">
        <v>2.2086247289999998</v>
      </c>
      <c r="BF947">
        <v>3.626375167</v>
      </c>
      <c r="BG947">
        <v>3.312595693</v>
      </c>
      <c r="BH947" t="s">
        <v>65</v>
      </c>
      <c r="BI947" t="s">
        <v>65</v>
      </c>
      <c r="BJ947">
        <v>0.12839013199999999</v>
      </c>
      <c r="BK947">
        <v>0.121848394</v>
      </c>
    </row>
    <row r="948" spans="1:63" x14ac:dyDescent="0.2">
      <c r="A948">
        <v>1337</v>
      </c>
      <c r="B948" t="s">
        <v>1930</v>
      </c>
      <c r="C948" t="s">
        <v>69</v>
      </c>
      <c r="D948">
        <v>-1.0704764659999999</v>
      </c>
      <c r="E948">
        <v>1.4639621759999999</v>
      </c>
      <c r="F948">
        <v>0.18988338399999999</v>
      </c>
      <c r="G948">
        <v>4.318759343</v>
      </c>
      <c r="H948">
        <v>0.68739331999999997</v>
      </c>
      <c r="I948">
        <v>-2.9001476000000002E-2</v>
      </c>
      <c r="J948">
        <v>-0.56973519399999994</v>
      </c>
      <c r="K948">
        <v>1.485230008</v>
      </c>
      <c r="L948">
        <v>-1.003582572</v>
      </c>
      <c r="M948">
        <v>-0.45907726399999998</v>
      </c>
      <c r="N948">
        <v>-1.448327514</v>
      </c>
      <c r="O948">
        <v>-1.0077203889999999</v>
      </c>
      <c r="P948">
        <v>-0.88450541500000002</v>
      </c>
      <c r="Q948">
        <v>0.37528107599999999</v>
      </c>
      <c r="R948">
        <v>0.103096375</v>
      </c>
      <c r="S948">
        <v>-2.3394432699999999</v>
      </c>
      <c r="T948">
        <v>-0.86454315100000001</v>
      </c>
      <c r="U948">
        <v>6.2875949E-2</v>
      </c>
      <c r="V948">
        <v>-1.075607107</v>
      </c>
      <c r="W948">
        <v>-1.01146946</v>
      </c>
      <c r="X948">
        <v>-0.38659677599999998</v>
      </c>
      <c r="Y948">
        <v>2.0312040999999999E-2</v>
      </c>
      <c r="Z948">
        <v>-0.38002469999999999</v>
      </c>
      <c r="AA948">
        <v>-9.0517280000000006E-2</v>
      </c>
      <c r="AB948">
        <v>-6.2223776000000001E-2</v>
      </c>
      <c r="AC948">
        <v>-0.47994794099999999</v>
      </c>
      <c r="AD948">
        <v>-1.7565230949999999</v>
      </c>
      <c r="AE948">
        <v>-1.6622629819999999</v>
      </c>
      <c r="AF948">
        <v>1.430062E-3</v>
      </c>
      <c r="AG948">
        <v>1.126319643</v>
      </c>
      <c r="AH948">
        <v>-0.80260715100000002</v>
      </c>
      <c r="AI948">
        <v>-1.604324716</v>
      </c>
      <c r="AJ948">
        <v>-0.17307143999999999</v>
      </c>
      <c r="AK948">
        <v>0.24640461</v>
      </c>
      <c r="AL948">
        <v>-1.0421286430000001</v>
      </c>
      <c r="AM948">
        <v>-0.37748467299999999</v>
      </c>
      <c r="AN948">
        <v>-2.0251679629999999</v>
      </c>
      <c r="AO948">
        <v>0.93553447300000003</v>
      </c>
      <c r="AP948">
        <v>3.8106833959999999</v>
      </c>
      <c r="AQ948">
        <v>-0.49731289899999997</v>
      </c>
      <c r="AR948">
        <v>0.53311057100000003</v>
      </c>
      <c r="AS948">
        <v>-1.5661756929999999</v>
      </c>
      <c r="AT948">
        <v>-0.55055421699999996</v>
      </c>
      <c r="AU948">
        <v>0.135609808</v>
      </c>
      <c r="AV948">
        <v>0.135609808</v>
      </c>
      <c r="AW948">
        <v>0.33665361399999999</v>
      </c>
      <c r="AX948">
        <v>0.32694313800000002</v>
      </c>
      <c r="AY948">
        <v>0.73809518399999996</v>
      </c>
      <c r="AZ948">
        <v>0.74500710299999995</v>
      </c>
      <c r="BA948">
        <v>0.82108073999999998</v>
      </c>
      <c r="BB948">
        <v>0.815985297</v>
      </c>
      <c r="BC948">
        <v>41</v>
      </c>
      <c r="BD948">
        <v>11.65334855</v>
      </c>
      <c r="BE948">
        <v>2.2086247289999998</v>
      </c>
      <c r="BF948">
        <v>1.735821313</v>
      </c>
      <c r="BG948">
        <v>1.840463148</v>
      </c>
      <c r="BH948" t="s">
        <v>65</v>
      </c>
      <c r="BI948" t="s">
        <v>65</v>
      </c>
      <c r="BJ948">
        <v>0.127839587</v>
      </c>
      <c r="BK948">
        <v>0.13188762800000001</v>
      </c>
    </row>
    <row r="949" spans="1:63" x14ac:dyDescent="0.2">
      <c r="A949">
        <v>628</v>
      </c>
      <c r="B949" t="s">
        <v>977</v>
      </c>
      <c r="C949" t="s">
        <v>978</v>
      </c>
      <c r="D949">
        <v>4.5065125119999996</v>
      </c>
      <c r="E949">
        <v>2.3220765569999999</v>
      </c>
      <c r="F949">
        <v>0.754023216</v>
      </c>
      <c r="G949">
        <v>1.8770842379999999</v>
      </c>
      <c r="H949">
        <v>2.3521937930000001</v>
      </c>
      <c r="I949">
        <v>-0.37763095200000002</v>
      </c>
      <c r="J949">
        <v>-0.64728198299999995</v>
      </c>
      <c r="K949">
        <v>0.29707198200000001</v>
      </c>
      <c r="L949">
        <v>-1.459593908</v>
      </c>
      <c r="M949">
        <v>-1.190159282</v>
      </c>
      <c r="N949">
        <v>-0.59650650199999999</v>
      </c>
      <c r="O949">
        <v>1.4092619770000001</v>
      </c>
      <c r="P949">
        <v>1.5632578349999999</v>
      </c>
      <c r="Q949">
        <v>0.45805180400000001</v>
      </c>
      <c r="R949">
        <v>2.0853017989999998</v>
      </c>
      <c r="S949">
        <v>1.40119204</v>
      </c>
      <c r="T949">
        <v>0.30114463000000002</v>
      </c>
      <c r="U949">
        <v>1.677708414</v>
      </c>
      <c r="V949">
        <v>-2.678852612</v>
      </c>
      <c r="W949">
        <v>-0.145376594</v>
      </c>
      <c r="X949">
        <v>1.580131452</v>
      </c>
      <c r="Y949">
        <v>1.2843078729999999</v>
      </c>
      <c r="Z949">
        <v>3.9497434650000001</v>
      </c>
      <c r="AA949">
        <v>1.8952988770000001</v>
      </c>
      <c r="AB949">
        <v>-0.76888093099999999</v>
      </c>
      <c r="AC949">
        <v>-0.85643067399999995</v>
      </c>
      <c r="AD949">
        <v>-2.5370908989999998</v>
      </c>
      <c r="AE949">
        <v>4.6710250719999999</v>
      </c>
      <c r="AF949">
        <v>0.34370492600000002</v>
      </c>
      <c r="AG949">
        <v>0.675517531</v>
      </c>
      <c r="AH949">
        <v>1.7168204030000001</v>
      </c>
      <c r="AI949">
        <v>6.7130508000000005E-2</v>
      </c>
      <c r="AJ949">
        <v>-1.575517675</v>
      </c>
      <c r="AK949">
        <v>-1.0861449E-2</v>
      </c>
      <c r="AL949">
        <v>0.49447743199999999</v>
      </c>
      <c r="AM949">
        <v>-0.84570193100000002</v>
      </c>
      <c r="AN949">
        <v>2.358094731</v>
      </c>
      <c r="AO949">
        <v>0.21691701599999999</v>
      </c>
      <c r="AP949">
        <v>6.81746944</v>
      </c>
      <c r="AQ949">
        <v>1.1018486320000001</v>
      </c>
      <c r="AR949">
        <v>2.1259078850000002</v>
      </c>
      <c r="AS949">
        <v>3.1318324830000002</v>
      </c>
      <c r="AT949">
        <v>2.6855741449999999</v>
      </c>
      <c r="AU949">
        <v>-0.18432800399999999</v>
      </c>
      <c r="AV949">
        <v>0.18432800399999999</v>
      </c>
      <c r="AW949">
        <v>-0.31165728599999998</v>
      </c>
      <c r="AX949">
        <v>-0.32683065300000003</v>
      </c>
      <c r="AY949">
        <v>0.75688032299999997</v>
      </c>
      <c r="AZ949">
        <v>0.74509169900000005</v>
      </c>
      <c r="BA949">
        <v>0.82108073999999998</v>
      </c>
      <c r="BB949">
        <v>0.815985297</v>
      </c>
      <c r="BC949">
        <v>41</v>
      </c>
      <c r="BD949">
        <v>11.65334855</v>
      </c>
      <c r="BE949">
        <v>2.2086247289999998</v>
      </c>
      <c r="BF949">
        <v>3.742117742</v>
      </c>
      <c r="BG949">
        <v>3.4027218810000002</v>
      </c>
      <c r="BH949" t="s">
        <v>65</v>
      </c>
      <c r="BI949" t="s">
        <v>65</v>
      </c>
      <c r="BJ949">
        <v>0.12779027500000001</v>
      </c>
      <c r="BK949">
        <v>0.120972785</v>
      </c>
    </row>
    <row r="950" spans="1:63" x14ac:dyDescent="0.2">
      <c r="A950">
        <v>1294</v>
      </c>
      <c r="B950" t="s">
        <v>1882</v>
      </c>
      <c r="C950" t="s">
        <v>69</v>
      </c>
      <c r="D950">
        <v>-2.1940515719999998</v>
      </c>
      <c r="E950">
        <v>1.0366860339999999</v>
      </c>
      <c r="F950">
        <v>5.7843698999999998E-2</v>
      </c>
      <c r="G950">
        <v>-4.0013799130000001</v>
      </c>
      <c r="H950">
        <v>-4.3178839900000003</v>
      </c>
      <c r="I950">
        <v>-1.2913546339999999</v>
      </c>
      <c r="J950">
        <v>-1.1237826959999999</v>
      </c>
      <c r="K950">
        <v>-1.3407780709999999</v>
      </c>
      <c r="L950">
        <v>1.7224060240000001</v>
      </c>
      <c r="M950">
        <v>0.61388887800000003</v>
      </c>
      <c r="N950">
        <v>0.73474375000000003</v>
      </c>
      <c r="O950">
        <v>-2.1211372050000001</v>
      </c>
      <c r="P950">
        <v>-2.9056262030000002</v>
      </c>
      <c r="Q950">
        <v>-0.46988858500000003</v>
      </c>
      <c r="R950">
        <v>-0.45139192</v>
      </c>
      <c r="S950">
        <v>0.24228131999999999</v>
      </c>
      <c r="T950">
        <v>-9.4413723000000005E-2</v>
      </c>
      <c r="U950">
        <v>0.102715948</v>
      </c>
      <c r="V950">
        <v>1.2626808819999999</v>
      </c>
      <c r="W950">
        <v>-6.9116808000000002E-2</v>
      </c>
      <c r="X950">
        <v>0.407118849</v>
      </c>
      <c r="Y950">
        <v>-0.42017447499999999</v>
      </c>
      <c r="Z950">
        <v>-1.698682037</v>
      </c>
      <c r="AA950">
        <v>-2.2199668990000001</v>
      </c>
      <c r="AB950">
        <v>0.12775778600000001</v>
      </c>
      <c r="AC950">
        <v>-1.2808858430000001</v>
      </c>
      <c r="AD950">
        <v>0.33179635499999999</v>
      </c>
      <c r="AE950">
        <v>-4.1673671990000001</v>
      </c>
      <c r="AF950">
        <v>-0.84131981</v>
      </c>
      <c r="AG950">
        <v>1.634272454</v>
      </c>
      <c r="AH950">
        <v>-1.075673949</v>
      </c>
      <c r="AI950">
        <v>0.79114524100000005</v>
      </c>
      <c r="AJ950">
        <v>0.157402918</v>
      </c>
      <c r="AK950">
        <v>-0.694237459</v>
      </c>
      <c r="AL950">
        <v>0.61069217600000003</v>
      </c>
      <c r="AM950">
        <v>0.666003978</v>
      </c>
      <c r="AN950">
        <v>-2.4570451320000002</v>
      </c>
      <c r="AO950">
        <v>-0.157956338</v>
      </c>
      <c r="AP950">
        <v>-3.5755518159999999</v>
      </c>
      <c r="AQ950">
        <v>-1.3086796300000001</v>
      </c>
      <c r="AR950">
        <v>1.044709122</v>
      </c>
      <c r="AS950">
        <v>1.856483138</v>
      </c>
      <c r="AT950">
        <v>-0.47754916200000003</v>
      </c>
      <c r="AU950">
        <v>-0.157736125</v>
      </c>
      <c r="AV950">
        <v>0.157736125</v>
      </c>
      <c r="AW950">
        <v>-0.321415018</v>
      </c>
      <c r="AX950">
        <v>-0.32661629800000003</v>
      </c>
      <c r="AY950">
        <v>0.74952877299999998</v>
      </c>
      <c r="AZ950">
        <v>0.74525291800000004</v>
      </c>
      <c r="BA950">
        <v>0.82108073999999998</v>
      </c>
      <c r="BB950">
        <v>0.815985297</v>
      </c>
      <c r="BC950">
        <v>41</v>
      </c>
      <c r="BD950">
        <v>11.65334855</v>
      </c>
      <c r="BE950">
        <v>2.2086247289999998</v>
      </c>
      <c r="BF950">
        <v>2.5764361259999999</v>
      </c>
      <c r="BG950">
        <v>2.495031343</v>
      </c>
      <c r="BH950" t="s">
        <v>65</v>
      </c>
      <c r="BI950" t="s">
        <v>65</v>
      </c>
      <c r="BJ950">
        <v>0.127696315</v>
      </c>
      <c r="BK950">
        <v>0.12521169100000001</v>
      </c>
    </row>
    <row r="951" spans="1:63" x14ac:dyDescent="0.2">
      <c r="A951">
        <v>1328</v>
      </c>
      <c r="B951" t="s">
        <v>1921</v>
      </c>
      <c r="C951" t="s">
        <v>1922</v>
      </c>
      <c r="D951">
        <v>14.03481481</v>
      </c>
      <c r="E951">
        <v>12.92516972</v>
      </c>
      <c r="F951">
        <v>12.726767690000001</v>
      </c>
      <c r="G951">
        <v>12.574715149999999</v>
      </c>
      <c r="H951">
        <v>12.28962819</v>
      </c>
      <c r="I951">
        <v>13.19713615</v>
      </c>
      <c r="J951">
        <v>12.985248629999999</v>
      </c>
      <c r="K951">
        <v>13.906413179999999</v>
      </c>
      <c r="L951">
        <v>13.29043955</v>
      </c>
      <c r="M951">
        <v>13.066062049999999</v>
      </c>
      <c r="N951">
        <v>12.241556859999999</v>
      </c>
      <c r="O951">
        <v>12.04446499</v>
      </c>
      <c r="P951">
        <v>13.12634965</v>
      </c>
      <c r="Q951">
        <v>14.290922460000001</v>
      </c>
      <c r="R951">
        <v>13.16243141</v>
      </c>
      <c r="S951">
        <v>13.056493740000001</v>
      </c>
      <c r="T951">
        <v>12.31782969</v>
      </c>
      <c r="U951">
        <v>12.928773270000001</v>
      </c>
      <c r="V951">
        <v>12.17559389</v>
      </c>
      <c r="W951">
        <v>13.50698223</v>
      </c>
      <c r="X951">
        <v>13.07175485</v>
      </c>
      <c r="Y951">
        <v>13.2387131</v>
      </c>
      <c r="Z951">
        <v>13.440001049999999</v>
      </c>
      <c r="AA951">
        <v>13.58146853</v>
      </c>
      <c r="AB951">
        <v>12.9142324</v>
      </c>
      <c r="AC951">
        <v>13.32432908</v>
      </c>
      <c r="AD951">
        <v>12.380590789999999</v>
      </c>
      <c r="AE951">
        <v>10.92534822</v>
      </c>
      <c r="AF951">
        <v>13.82165502</v>
      </c>
      <c r="AG951">
        <v>13.82633343</v>
      </c>
      <c r="AH951">
        <v>12.942656550000001</v>
      </c>
      <c r="AI951">
        <v>14.24928047</v>
      </c>
      <c r="AJ951">
        <v>13.3470409</v>
      </c>
      <c r="AK951">
        <v>13.674925910000001</v>
      </c>
      <c r="AL951">
        <v>13.568571670000001</v>
      </c>
      <c r="AM951">
        <v>13.07349859</v>
      </c>
      <c r="AN951">
        <v>13.51648975</v>
      </c>
      <c r="AO951">
        <v>13.68022998</v>
      </c>
      <c r="AP951">
        <v>10.62607908</v>
      </c>
      <c r="AQ951">
        <v>12.648184560000001</v>
      </c>
      <c r="AR951">
        <v>13.81678191</v>
      </c>
      <c r="AS951">
        <v>12.58058473</v>
      </c>
      <c r="AT951">
        <v>13.96355275</v>
      </c>
      <c r="AU951">
        <v>-9.7080311000000002E-2</v>
      </c>
      <c r="AV951">
        <v>9.7080311000000002E-2</v>
      </c>
      <c r="AW951">
        <v>-0.41028962000000002</v>
      </c>
      <c r="AX951">
        <v>-0.32488679999999998</v>
      </c>
      <c r="AY951">
        <v>0.68372970799999999</v>
      </c>
      <c r="AZ951">
        <v>0.74655411100000002</v>
      </c>
      <c r="BA951">
        <v>0.81727071299999998</v>
      </c>
      <c r="BB951">
        <v>0.815985297</v>
      </c>
      <c r="BC951">
        <v>41</v>
      </c>
      <c r="BD951">
        <v>11.65334855</v>
      </c>
      <c r="BE951">
        <v>2.2086247289999998</v>
      </c>
      <c r="BF951">
        <v>0.59892251100000005</v>
      </c>
      <c r="BG951">
        <v>0.95518515199999998</v>
      </c>
      <c r="BH951" t="s">
        <v>65</v>
      </c>
      <c r="BI951" t="s">
        <v>65</v>
      </c>
      <c r="BJ951">
        <v>0.12693870900000001</v>
      </c>
      <c r="BK951">
        <v>0.165115549</v>
      </c>
    </row>
    <row r="952" spans="1:63" x14ac:dyDescent="0.2">
      <c r="A952">
        <v>1004</v>
      </c>
      <c r="B952" t="s">
        <v>1525</v>
      </c>
      <c r="C952" t="s">
        <v>1526</v>
      </c>
      <c r="D952">
        <v>-2.1491560559999998</v>
      </c>
      <c r="E952">
        <v>1.9380859159999999</v>
      </c>
      <c r="F952">
        <v>1.4907118340000001</v>
      </c>
      <c r="G952">
        <v>0.53050733400000005</v>
      </c>
      <c r="H952">
        <v>-1.8454313120000001</v>
      </c>
      <c r="I952">
        <v>-0.209295113</v>
      </c>
      <c r="J952">
        <v>-0.19801328400000001</v>
      </c>
      <c r="K952">
        <v>2.4480344660000002</v>
      </c>
      <c r="L952">
        <v>0.53003955400000002</v>
      </c>
      <c r="M952">
        <v>3.0613598139999998</v>
      </c>
      <c r="N952">
        <v>3.577127129</v>
      </c>
      <c r="O952">
        <v>-0.97474826999999997</v>
      </c>
      <c r="P952">
        <v>-1.534618684</v>
      </c>
      <c r="Q952">
        <v>-1.4390380789999999</v>
      </c>
      <c r="R952">
        <v>1.7387030269999999</v>
      </c>
      <c r="S952">
        <v>1.7326078730000001</v>
      </c>
      <c r="T952">
        <v>-0.62383925399999995</v>
      </c>
      <c r="U952">
        <v>0.260816188</v>
      </c>
      <c r="V952">
        <v>-0.210264963</v>
      </c>
      <c r="W952">
        <v>1.8483319899999999</v>
      </c>
      <c r="X952">
        <v>0.93027045900000005</v>
      </c>
      <c r="Y952">
        <v>0.205601215</v>
      </c>
      <c r="Z952">
        <v>1.063644509</v>
      </c>
      <c r="AA952">
        <v>0.56606437200000004</v>
      </c>
      <c r="AB952">
        <v>-0.61171911300000004</v>
      </c>
      <c r="AC952">
        <v>0.48787796</v>
      </c>
      <c r="AD952">
        <v>0.33014110200000002</v>
      </c>
      <c r="AE952">
        <v>-0.49147532500000002</v>
      </c>
      <c r="AF952">
        <v>1.1336296729999999</v>
      </c>
      <c r="AG952">
        <v>2.5990272029999999</v>
      </c>
      <c r="AH952">
        <v>-0.627189777</v>
      </c>
      <c r="AI952">
        <v>-0.87016659299999999</v>
      </c>
      <c r="AJ952">
        <v>1.74821355</v>
      </c>
      <c r="AK952">
        <v>3.2838712729999999</v>
      </c>
      <c r="AL952">
        <v>0.36667364699999999</v>
      </c>
      <c r="AM952">
        <v>-0.37704018299999997</v>
      </c>
      <c r="AN952">
        <v>0.29984197600000001</v>
      </c>
      <c r="AO952">
        <v>1.759418886</v>
      </c>
      <c r="AP952">
        <v>-4.7710386189999996</v>
      </c>
      <c r="AQ952">
        <v>-0.63477776500000005</v>
      </c>
      <c r="AR952">
        <v>3.6581282439999998</v>
      </c>
      <c r="AS952">
        <v>2.0498995889999998</v>
      </c>
      <c r="AT952">
        <v>4.0771451430000001</v>
      </c>
      <c r="AU952">
        <v>-0.16963338</v>
      </c>
      <c r="AV952">
        <v>0.16963338</v>
      </c>
      <c r="AW952">
        <v>-0.31266014199999997</v>
      </c>
      <c r="AX952">
        <v>-0.32353416899999998</v>
      </c>
      <c r="AY952">
        <v>0.75612369800000001</v>
      </c>
      <c r="AZ952">
        <v>0.74757228499999995</v>
      </c>
      <c r="BA952">
        <v>0.82108073999999998</v>
      </c>
      <c r="BB952">
        <v>0.815985297</v>
      </c>
      <c r="BC952">
        <v>41</v>
      </c>
      <c r="BD952">
        <v>11.65334855</v>
      </c>
      <c r="BE952">
        <v>2.2086247289999998</v>
      </c>
      <c r="BF952">
        <v>3.14895871</v>
      </c>
      <c r="BG952">
        <v>2.9408420390000001</v>
      </c>
      <c r="BH952" t="s">
        <v>65</v>
      </c>
      <c r="BI952" t="s">
        <v>65</v>
      </c>
      <c r="BJ952">
        <v>0.12634680700000001</v>
      </c>
      <c r="BK952">
        <v>0.12140715000000001</v>
      </c>
    </row>
    <row r="953" spans="1:63" x14ac:dyDescent="0.2">
      <c r="A953">
        <v>122</v>
      </c>
      <c r="B953" t="s">
        <v>171</v>
      </c>
      <c r="C953" t="s">
        <v>172</v>
      </c>
      <c r="D953">
        <v>0.20504851900000001</v>
      </c>
      <c r="E953">
        <v>-1.4592990850000001</v>
      </c>
      <c r="F953">
        <v>7.5133166000000001E-2</v>
      </c>
      <c r="G953">
        <v>0.614761946</v>
      </c>
      <c r="H953">
        <v>-0.10251091900000001</v>
      </c>
      <c r="I953">
        <v>0.35502750500000002</v>
      </c>
      <c r="J953">
        <v>1.068322301</v>
      </c>
      <c r="K953">
        <v>-0.984292379</v>
      </c>
      <c r="L953">
        <v>-1.164086526</v>
      </c>
      <c r="M953">
        <v>0.57029500499999997</v>
      </c>
      <c r="N953">
        <v>-1.116055866</v>
      </c>
      <c r="O953">
        <v>4.0240821770000004</v>
      </c>
      <c r="P953">
        <v>2.0246325029999999</v>
      </c>
      <c r="Q953">
        <v>0.41538937799999998</v>
      </c>
      <c r="R953">
        <v>-0.87196760299999998</v>
      </c>
      <c r="S953">
        <v>-0.23187722799999999</v>
      </c>
      <c r="T953">
        <v>-1.8337852640000001</v>
      </c>
      <c r="U953">
        <v>-0.47392775500000001</v>
      </c>
      <c r="V953">
        <v>-0.34240502499999997</v>
      </c>
      <c r="W953">
        <v>-1.72832315</v>
      </c>
      <c r="X953">
        <v>-0.58647746499999998</v>
      </c>
      <c r="Y953">
        <v>-0.96833810200000003</v>
      </c>
      <c r="Z953">
        <v>-1.7574811990000001</v>
      </c>
      <c r="AA953">
        <v>0.39047608099999997</v>
      </c>
      <c r="AB953">
        <v>-2.7012952690000001</v>
      </c>
      <c r="AC953">
        <v>-1.7068714009999999</v>
      </c>
      <c r="AD953">
        <v>1.4011107380000001</v>
      </c>
      <c r="AE953">
        <v>1.091742789</v>
      </c>
      <c r="AF953">
        <v>0.90812415999999996</v>
      </c>
      <c r="AG953">
        <v>-0.60605730000000002</v>
      </c>
      <c r="AH953">
        <v>-1.3926283100000001</v>
      </c>
      <c r="AI953">
        <v>-7.2946391999999999E-2</v>
      </c>
      <c r="AJ953">
        <v>-0.79101548200000005</v>
      </c>
      <c r="AK953">
        <v>0.36230375500000001</v>
      </c>
      <c r="AL953">
        <v>1.2299339659999999</v>
      </c>
      <c r="AM953">
        <v>-1.4008139209999999</v>
      </c>
      <c r="AN953">
        <v>-1.354111163</v>
      </c>
      <c r="AO953">
        <v>-1.3679895559999999</v>
      </c>
      <c r="AP953">
        <v>2.6853665169999998</v>
      </c>
      <c r="AQ953">
        <v>-0.79447308299999997</v>
      </c>
      <c r="AR953">
        <v>0.80510323299999997</v>
      </c>
      <c r="AS953">
        <v>-0.96592256499999996</v>
      </c>
      <c r="AT953">
        <v>-2.174131928</v>
      </c>
      <c r="AU953">
        <v>0.13713366699999999</v>
      </c>
      <c r="AV953">
        <v>0.13713366699999999</v>
      </c>
      <c r="AW953">
        <v>0.32957666800000002</v>
      </c>
      <c r="AX953">
        <v>0.32277270299999999</v>
      </c>
      <c r="AY953">
        <v>0.74339776199999996</v>
      </c>
      <c r="AZ953">
        <v>0.74814566800000004</v>
      </c>
      <c r="BA953">
        <v>0.82108073999999998</v>
      </c>
      <c r="BB953">
        <v>0.815985297</v>
      </c>
      <c r="BC953">
        <v>41</v>
      </c>
      <c r="BD953">
        <v>11.65334855</v>
      </c>
      <c r="BE953">
        <v>2.2086247289999998</v>
      </c>
      <c r="BF953">
        <v>1.852100874</v>
      </c>
      <c r="BG953">
        <v>1.9310074749999999</v>
      </c>
      <c r="BH953" t="s">
        <v>65</v>
      </c>
      <c r="BI953" t="s">
        <v>65</v>
      </c>
      <c r="BJ953">
        <v>0.12601383399999999</v>
      </c>
      <c r="BK953">
        <v>0.128778751</v>
      </c>
    </row>
    <row r="954" spans="1:63" x14ac:dyDescent="0.2">
      <c r="A954">
        <v>1261</v>
      </c>
      <c r="B954" t="s">
        <v>69</v>
      </c>
      <c r="C954" t="s">
        <v>69</v>
      </c>
      <c r="D954">
        <v>-0.11101414599999999</v>
      </c>
      <c r="E954">
        <v>1.7071122919999999</v>
      </c>
      <c r="F954">
        <v>1.0366453799999999</v>
      </c>
      <c r="G954">
        <v>-0.45870081699999998</v>
      </c>
      <c r="H954">
        <v>-0.98527069199999995</v>
      </c>
      <c r="I954">
        <v>8.1523801000000007E-2</v>
      </c>
      <c r="J954">
        <v>-0.44116588600000001</v>
      </c>
      <c r="K954">
        <v>0.33563484999999998</v>
      </c>
      <c r="L954">
        <v>-0.27844482700000001</v>
      </c>
      <c r="M954">
        <v>0.29742548400000002</v>
      </c>
      <c r="N954">
        <v>-4.0127748999999997E-2</v>
      </c>
      <c r="O954">
        <v>-1.7164809670000001</v>
      </c>
      <c r="P954">
        <v>-1.1213862139999999</v>
      </c>
      <c r="Q954">
        <v>0.48938403899999999</v>
      </c>
      <c r="R954">
        <v>-1.1835713459999999</v>
      </c>
      <c r="S954">
        <v>-2.0007493520000001</v>
      </c>
      <c r="T954">
        <v>-2.811343317</v>
      </c>
      <c r="U954">
        <v>0.345417372</v>
      </c>
      <c r="V954">
        <v>3.538656639</v>
      </c>
      <c r="W954">
        <v>0.17160788699999999</v>
      </c>
      <c r="X954">
        <v>-1.0183406000000001E-2</v>
      </c>
      <c r="Y954">
        <v>1.208997109</v>
      </c>
      <c r="Z954">
        <v>-2.8421178349999998</v>
      </c>
      <c r="AA954">
        <v>-1.402665949</v>
      </c>
      <c r="AB954">
        <v>-1.113921878</v>
      </c>
      <c r="AC954">
        <v>1.66254412</v>
      </c>
      <c r="AD954">
        <v>-1.6777917999999999E-2</v>
      </c>
      <c r="AE954">
        <v>-2.84239234</v>
      </c>
      <c r="AF954">
        <v>-0.39098269600000002</v>
      </c>
      <c r="AG954">
        <v>0.14638957</v>
      </c>
      <c r="AH954">
        <v>-1.7334943469999999</v>
      </c>
      <c r="AI954">
        <v>0.818986302</v>
      </c>
      <c r="AJ954">
        <v>0.54405888700000005</v>
      </c>
      <c r="AK954">
        <v>-0.97522635000000002</v>
      </c>
      <c r="AL954">
        <v>1.3118448819999999</v>
      </c>
      <c r="AM954">
        <v>0.98839060300000003</v>
      </c>
      <c r="AN954">
        <v>-0.56091267899999997</v>
      </c>
      <c r="AO954">
        <v>2.8843238320000002</v>
      </c>
      <c r="AP954">
        <v>-0.74286171700000003</v>
      </c>
      <c r="AQ954">
        <v>-1.1788444300000001</v>
      </c>
      <c r="AR954">
        <v>-0.40840790799999999</v>
      </c>
      <c r="AS954">
        <v>-3.0309954719999999</v>
      </c>
      <c r="AT954">
        <v>-0.976349566</v>
      </c>
      <c r="AU954">
        <v>0.14268424399999999</v>
      </c>
      <c r="AV954">
        <v>0.14268424399999999</v>
      </c>
      <c r="AW954">
        <v>0.32431789300000002</v>
      </c>
      <c r="AX954">
        <v>0.32195197599999997</v>
      </c>
      <c r="AY954">
        <v>0.74734623600000005</v>
      </c>
      <c r="AZ954">
        <v>0.74876383499999999</v>
      </c>
      <c r="BA954">
        <v>0.82108073999999998</v>
      </c>
      <c r="BB954">
        <v>0.815985297</v>
      </c>
      <c r="BC954">
        <v>41</v>
      </c>
      <c r="BD954">
        <v>11.65334855</v>
      </c>
      <c r="BE954">
        <v>2.2086247289999998</v>
      </c>
      <c r="BF954">
        <v>2.0706161340000002</v>
      </c>
      <c r="BG954">
        <v>2.1011604830000001</v>
      </c>
      <c r="BH954" t="s">
        <v>65</v>
      </c>
      <c r="BI954" t="s">
        <v>65</v>
      </c>
      <c r="BJ954">
        <v>0.12565514</v>
      </c>
      <c r="BK954">
        <v>0.12647814900000001</v>
      </c>
    </row>
    <row r="955" spans="1:63" x14ac:dyDescent="0.2">
      <c r="A955">
        <v>101</v>
      </c>
      <c r="B955" t="s">
        <v>134</v>
      </c>
      <c r="C955" t="s">
        <v>135</v>
      </c>
      <c r="D955">
        <v>0.161420802</v>
      </c>
      <c r="E955">
        <v>-2.0258770350000002</v>
      </c>
      <c r="F955">
        <v>0.75122955999999996</v>
      </c>
      <c r="G955">
        <v>-1.5636756549999999</v>
      </c>
      <c r="H955">
        <v>0.21805189799999999</v>
      </c>
      <c r="I955">
        <v>0.43275100500000002</v>
      </c>
      <c r="J955">
        <v>-0.74148830700000001</v>
      </c>
      <c r="K955">
        <v>-1.9431586590000001</v>
      </c>
      <c r="L955">
        <v>-0.84083617200000005</v>
      </c>
      <c r="M955">
        <v>-1.823146213</v>
      </c>
      <c r="N955">
        <v>-2.0814378310000001</v>
      </c>
      <c r="O955">
        <v>-0.76401689500000003</v>
      </c>
      <c r="P955">
        <v>-3.4919879470000001</v>
      </c>
      <c r="Q955">
        <v>0.32678158000000002</v>
      </c>
      <c r="R955">
        <v>-1.829198171</v>
      </c>
      <c r="S955">
        <v>2.6145574740000002</v>
      </c>
      <c r="T955">
        <v>0.24622612899999999</v>
      </c>
      <c r="U955">
        <v>1.7566306039999999</v>
      </c>
      <c r="V955">
        <v>1.0312038990000001</v>
      </c>
      <c r="W955">
        <v>-1.4293664909999999</v>
      </c>
      <c r="X955">
        <v>-1.6414333750000001</v>
      </c>
      <c r="Y955">
        <v>-0.87097239999999998</v>
      </c>
      <c r="Z955">
        <v>-1.0316578709999999</v>
      </c>
      <c r="AA955">
        <v>-1.473890184</v>
      </c>
      <c r="AB955">
        <v>1.2360272480000001</v>
      </c>
      <c r="AC955">
        <v>0.365995986</v>
      </c>
      <c r="AD955">
        <v>-0.37997703700000002</v>
      </c>
      <c r="AE955">
        <v>-0.407415994</v>
      </c>
      <c r="AF955">
        <v>-1.1103560800000001</v>
      </c>
      <c r="AG955">
        <v>2.0350956629999999</v>
      </c>
      <c r="AH955">
        <v>0.78535670999999996</v>
      </c>
      <c r="AI955">
        <v>1.350168687</v>
      </c>
      <c r="AJ955">
        <v>-0.307183121</v>
      </c>
      <c r="AK955">
        <v>-0.33231124099999998</v>
      </c>
      <c r="AL955">
        <v>-1.094090596</v>
      </c>
      <c r="AM955">
        <v>-1.125714439</v>
      </c>
      <c r="AN955">
        <v>-0.40945016200000001</v>
      </c>
      <c r="AO955">
        <v>-0.59015469200000004</v>
      </c>
      <c r="AP955">
        <v>-6.0825387050000002</v>
      </c>
      <c r="AQ955">
        <v>-0.45589418599999998</v>
      </c>
      <c r="AR955">
        <v>-0.169724914</v>
      </c>
      <c r="AS955">
        <v>1.1681691270000001</v>
      </c>
      <c r="AT955">
        <v>-2.6020365559999998</v>
      </c>
      <c r="AU955">
        <v>-0.152151605</v>
      </c>
      <c r="AV955">
        <v>0.152151605</v>
      </c>
      <c r="AW955">
        <v>-0.31767619200000002</v>
      </c>
      <c r="AX955">
        <v>-0.32125060599999999</v>
      </c>
      <c r="AY955">
        <v>0.75234288800000004</v>
      </c>
      <c r="AZ955">
        <v>0.74929223499999997</v>
      </c>
      <c r="BA955">
        <v>0.82108073999999998</v>
      </c>
      <c r="BB955">
        <v>0.815985297</v>
      </c>
      <c r="BC955">
        <v>41</v>
      </c>
      <c r="BD955">
        <v>11.65334855</v>
      </c>
      <c r="BE955">
        <v>2.2086247289999998</v>
      </c>
      <c r="BF955">
        <v>2.4539918479999998</v>
      </c>
      <c r="BG955">
        <v>2.399686687</v>
      </c>
      <c r="BH955" t="s">
        <v>65</v>
      </c>
      <c r="BI955" t="s">
        <v>65</v>
      </c>
      <c r="BJ955">
        <v>0.125348768</v>
      </c>
      <c r="BK955">
        <v>0.12358418</v>
      </c>
    </row>
    <row r="956" spans="1:63" x14ac:dyDescent="0.2">
      <c r="A956">
        <v>845</v>
      </c>
      <c r="B956" t="s">
        <v>1306</v>
      </c>
      <c r="C956" t="s">
        <v>1307</v>
      </c>
      <c r="D956">
        <v>-1.1063210080000001</v>
      </c>
      <c r="E956">
        <v>-3.9176038499999999</v>
      </c>
      <c r="F956">
        <v>1.5733396749999999</v>
      </c>
      <c r="G956">
        <v>1.374857038</v>
      </c>
      <c r="H956">
        <v>0.34490610500000002</v>
      </c>
      <c r="I956">
        <v>2.928398676</v>
      </c>
      <c r="J956">
        <v>-0.163934677</v>
      </c>
      <c r="K956">
        <v>-0.85287742300000002</v>
      </c>
      <c r="L956">
        <v>-1.5985060099999999</v>
      </c>
      <c r="M956">
        <v>-0.51583992700000003</v>
      </c>
      <c r="N956">
        <v>0.49829579699999998</v>
      </c>
      <c r="O956">
        <v>-2.3513868250000001</v>
      </c>
      <c r="P956">
        <v>-1.306863109</v>
      </c>
      <c r="Q956">
        <v>-0.42829988000000002</v>
      </c>
      <c r="R956">
        <v>2.3360241529999999</v>
      </c>
      <c r="S956">
        <v>-1.339707107</v>
      </c>
      <c r="T956">
        <v>-2.6772529820000002</v>
      </c>
      <c r="U956">
        <v>1.3316371339999999</v>
      </c>
      <c r="V956">
        <v>0.33343166200000002</v>
      </c>
      <c r="W956">
        <v>-0.47889606699999998</v>
      </c>
      <c r="X956">
        <v>0.20577051800000001</v>
      </c>
      <c r="Y956">
        <v>1.721230603</v>
      </c>
      <c r="Z956">
        <v>4.4539484999999997E-2</v>
      </c>
      <c r="AA956">
        <v>2.4222578270000001</v>
      </c>
      <c r="AB956">
        <v>-1.5078336859999999</v>
      </c>
      <c r="AC956">
        <v>0.86993944400000001</v>
      </c>
      <c r="AD956">
        <v>1.6210038E-2</v>
      </c>
      <c r="AE956">
        <v>-1.926613363</v>
      </c>
      <c r="AF956">
        <v>-1.097804274</v>
      </c>
      <c r="AG956">
        <v>-1.426258062</v>
      </c>
      <c r="AH956">
        <v>-1.376729603</v>
      </c>
      <c r="AI956">
        <v>0.86909082599999998</v>
      </c>
      <c r="AJ956">
        <v>-0.29700939599999998</v>
      </c>
      <c r="AK956">
        <v>0.36669839799999998</v>
      </c>
      <c r="AL956">
        <v>1.4495844579999999</v>
      </c>
      <c r="AM956">
        <v>1.4442530710000001</v>
      </c>
      <c r="AN956">
        <v>-0.15315825599999999</v>
      </c>
      <c r="AO956">
        <v>-3.8890016999999999E-2</v>
      </c>
      <c r="AP956">
        <v>-4.1617926150000004</v>
      </c>
      <c r="AQ956">
        <v>-1.218130339</v>
      </c>
      <c r="AR956">
        <v>6.8159819999999996E-2</v>
      </c>
      <c r="AS956">
        <v>-2.6062888649999998</v>
      </c>
      <c r="AT956">
        <v>1.6596600130000001</v>
      </c>
      <c r="AU956">
        <v>0.15636064099999999</v>
      </c>
      <c r="AV956">
        <v>0.15636064099999999</v>
      </c>
      <c r="AW956">
        <v>0.31395933100000001</v>
      </c>
      <c r="AX956">
        <v>0.31994997600000002</v>
      </c>
      <c r="AY956">
        <v>0.75514385900000003</v>
      </c>
      <c r="AZ956">
        <v>0.75027242599999999</v>
      </c>
      <c r="BA956">
        <v>0.82108073999999998</v>
      </c>
      <c r="BB956">
        <v>0.815985297</v>
      </c>
      <c r="BC956">
        <v>41</v>
      </c>
      <c r="BD956">
        <v>11.65334855</v>
      </c>
      <c r="BE956">
        <v>2.2086247289999998</v>
      </c>
      <c r="BF956">
        <v>2.6533679139999999</v>
      </c>
      <c r="BG956">
        <v>2.554936428</v>
      </c>
      <c r="BH956" t="s">
        <v>65</v>
      </c>
      <c r="BI956" t="s">
        <v>65</v>
      </c>
      <c r="BJ956">
        <v>0.124781015</v>
      </c>
      <c r="BK956">
        <v>0.121970305</v>
      </c>
    </row>
    <row r="957" spans="1:63" x14ac:dyDescent="0.2">
      <c r="A957">
        <v>518</v>
      </c>
      <c r="B957" t="s">
        <v>807</v>
      </c>
      <c r="C957" t="s">
        <v>808</v>
      </c>
      <c r="D957">
        <v>-1.462605478</v>
      </c>
      <c r="E957">
        <v>0.22990231</v>
      </c>
      <c r="F957">
        <v>3.0311754390000001</v>
      </c>
      <c r="G957">
        <v>0.63621610399999995</v>
      </c>
      <c r="H957">
        <v>-3.3966171799999998</v>
      </c>
      <c r="I957">
        <v>0.57037704899999997</v>
      </c>
      <c r="J957">
        <v>-1.2023257759999999</v>
      </c>
      <c r="K957">
        <v>-1.2957590750000001</v>
      </c>
      <c r="L957">
        <v>-1.937837408</v>
      </c>
      <c r="M957">
        <v>-1.579946225</v>
      </c>
      <c r="N957">
        <v>-5.2669505609999998</v>
      </c>
      <c r="O957">
        <v>6.2068129999999999E-2</v>
      </c>
      <c r="P957">
        <v>-1.9114522940000001</v>
      </c>
      <c r="Q957">
        <v>-0.45098589100000003</v>
      </c>
      <c r="R957">
        <v>-2.5456789209999999</v>
      </c>
      <c r="S957">
        <v>-1.4788652179999999</v>
      </c>
      <c r="T957">
        <v>-0.94076261000000005</v>
      </c>
      <c r="U957">
        <v>-0.155887579</v>
      </c>
      <c r="V957">
        <v>1.756135735</v>
      </c>
      <c r="W957">
        <v>1.027743963</v>
      </c>
      <c r="X957">
        <v>-1.1019057750000001</v>
      </c>
      <c r="Y957">
        <v>-0.21024975300000001</v>
      </c>
      <c r="Z957">
        <v>-0.46134288200000001</v>
      </c>
      <c r="AA957">
        <v>-0.62849329700000001</v>
      </c>
      <c r="AB957">
        <v>-0.47451771700000001</v>
      </c>
      <c r="AC957">
        <v>1.5236182</v>
      </c>
      <c r="AD957">
        <v>1.68730895</v>
      </c>
      <c r="AE957">
        <v>-4.1551945259999998</v>
      </c>
      <c r="AF957">
        <v>0.63334514600000003</v>
      </c>
      <c r="AG957">
        <v>2.9981745260000001</v>
      </c>
      <c r="AH957">
        <v>-0.19121722799999999</v>
      </c>
      <c r="AI957">
        <v>0.91923194500000005</v>
      </c>
      <c r="AJ957">
        <v>-1.5582501550000001</v>
      </c>
      <c r="AK957">
        <v>0.51292497199999998</v>
      </c>
      <c r="AL957">
        <v>-0.91824948699999998</v>
      </c>
      <c r="AM957">
        <v>-2.1599330590000001</v>
      </c>
      <c r="AN957">
        <v>-1.6684890489999999</v>
      </c>
      <c r="AO957">
        <v>0.163179138</v>
      </c>
      <c r="AP957">
        <v>-6.1348111909999998</v>
      </c>
      <c r="AQ957">
        <v>4.6994330000000001E-2</v>
      </c>
      <c r="AR957">
        <v>0.90946071799999995</v>
      </c>
      <c r="AS957">
        <v>-3.097160991</v>
      </c>
      <c r="AT957">
        <v>-0.55666706700000002</v>
      </c>
      <c r="AU957">
        <v>-0.17889113800000001</v>
      </c>
      <c r="AV957">
        <v>0.17889113800000001</v>
      </c>
      <c r="AW957">
        <v>-0.30497031400000002</v>
      </c>
      <c r="AX957">
        <v>-0.31943664100000002</v>
      </c>
      <c r="AY957">
        <v>0.76193159200000005</v>
      </c>
      <c r="AZ957">
        <v>0.750659403</v>
      </c>
      <c r="BA957">
        <v>0.82108073999999998</v>
      </c>
      <c r="BB957">
        <v>0.815985297</v>
      </c>
      <c r="BC957">
        <v>41</v>
      </c>
      <c r="BD957">
        <v>11.65334855</v>
      </c>
      <c r="BE957">
        <v>2.2086247289999998</v>
      </c>
      <c r="BF957">
        <v>3.6808820070000001</v>
      </c>
      <c r="BG957">
        <v>3.355038966</v>
      </c>
      <c r="BH957" t="s">
        <v>65</v>
      </c>
      <c r="BI957" t="s">
        <v>65</v>
      </c>
      <c r="BJ957">
        <v>0.12455707100000001</v>
      </c>
      <c r="BK957">
        <v>0.118084019</v>
      </c>
    </row>
    <row r="958" spans="1:63" x14ac:dyDescent="0.2">
      <c r="A958">
        <v>65</v>
      </c>
      <c r="B958" t="s">
        <v>74</v>
      </c>
      <c r="C958" t="s">
        <v>69</v>
      </c>
      <c r="D958">
        <v>1.8397924400000001</v>
      </c>
      <c r="E958">
        <v>1.355239504</v>
      </c>
      <c r="F958">
        <v>-2.50751218</v>
      </c>
      <c r="G958">
        <v>1.7379900909999999</v>
      </c>
      <c r="H958">
        <v>-3.1415883629999999</v>
      </c>
      <c r="I958">
        <v>-0.14410900800000001</v>
      </c>
      <c r="J958">
        <v>9.9321128999999994E-2</v>
      </c>
      <c r="K958">
        <v>-0.660929239</v>
      </c>
      <c r="L958">
        <v>-0.14725776700000001</v>
      </c>
      <c r="M958">
        <v>0.39300104600000002</v>
      </c>
      <c r="N958">
        <v>0.45308675599999998</v>
      </c>
      <c r="O958">
        <v>-1.770314033</v>
      </c>
      <c r="P958">
        <v>3.043472065</v>
      </c>
      <c r="Q958">
        <v>2.4818778999999999E-2</v>
      </c>
      <c r="R958">
        <v>1.4303519810000001</v>
      </c>
      <c r="S958">
        <v>-2.1922815459999998</v>
      </c>
      <c r="T958">
        <v>-0.173546694</v>
      </c>
      <c r="U958">
        <v>-0.44576350199999998</v>
      </c>
      <c r="V958">
        <v>-1.787456621</v>
      </c>
      <c r="W958">
        <v>-1.0366681959999999</v>
      </c>
      <c r="X958">
        <v>1.000293984</v>
      </c>
      <c r="Y958">
        <v>-0.346757396</v>
      </c>
      <c r="Z958">
        <v>4.9464161999999999E-2</v>
      </c>
      <c r="AA958">
        <v>-1.8911639229999999</v>
      </c>
      <c r="AB958">
        <v>-1.1672620170000001</v>
      </c>
      <c r="AC958">
        <v>0.57300323200000003</v>
      </c>
      <c r="AD958">
        <v>0.66318900400000003</v>
      </c>
      <c r="AE958">
        <v>1.7183384420000001</v>
      </c>
      <c r="AF958">
        <v>6.3567961000000006E-2</v>
      </c>
      <c r="AG958">
        <v>-0.55252403900000002</v>
      </c>
      <c r="AH958">
        <v>-0.615145681</v>
      </c>
      <c r="AI958">
        <v>0.61790580500000003</v>
      </c>
      <c r="AJ958">
        <v>-0.62922837099999995</v>
      </c>
      <c r="AK958">
        <v>1.847607236</v>
      </c>
      <c r="AL958">
        <v>0.57975868500000005</v>
      </c>
      <c r="AM958">
        <v>-0.61148769800000002</v>
      </c>
      <c r="AN958">
        <v>-6.8837657999999996E-2</v>
      </c>
      <c r="AO958">
        <v>0.59188845199999995</v>
      </c>
      <c r="AP958">
        <v>-4.889759905</v>
      </c>
      <c r="AQ958">
        <v>-0.29950315100000002</v>
      </c>
      <c r="AR958">
        <v>-1.050633041</v>
      </c>
      <c r="AS958">
        <v>2.6682590140000002</v>
      </c>
      <c r="AT958">
        <v>2.9836151700000002</v>
      </c>
      <c r="AU958">
        <v>-0.15385557599999999</v>
      </c>
      <c r="AV958">
        <v>0.15385557599999999</v>
      </c>
      <c r="AW958">
        <v>-0.31376378199999999</v>
      </c>
      <c r="AX958">
        <v>-0.31879021800000001</v>
      </c>
      <c r="AY958">
        <v>0.75529131400000005</v>
      </c>
      <c r="AZ958">
        <v>0.75114680199999995</v>
      </c>
      <c r="BA958">
        <v>0.82108073999999998</v>
      </c>
      <c r="BB958">
        <v>0.815985297</v>
      </c>
      <c r="BC958">
        <v>41</v>
      </c>
      <c r="BD958">
        <v>11.65334855</v>
      </c>
      <c r="BE958">
        <v>2.2086247289999998</v>
      </c>
      <c r="BF958">
        <v>2.5722325819999998</v>
      </c>
      <c r="BG958">
        <v>2.4917581360000001</v>
      </c>
      <c r="BH958" t="s">
        <v>65</v>
      </c>
      <c r="BI958" t="s">
        <v>65</v>
      </c>
      <c r="BJ958">
        <v>0.124275178</v>
      </c>
      <c r="BK958">
        <v>0.12188551</v>
      </c>
    </row>
    <row r="959" spans="1:63" x14ac:dyDescent="0.2">
      <c r="A959">
        <v>405</v>
      </c>
      <c r="B959" t="s">
        <v>626</v>
      </c>
      <c r="C959" t="s">
        <v>627</v>
      </c>
      <c r="D959">
        <v>-1.0108459780000001</v>
      </c>
      <c r="E959">
        <v>-4.4481933270000003</v>
      </c>
      <c r="F959">
        <v>-0.66268760999999998</v>
      </c>
      <c r="G959">
        <v>-0.24187481599999999</v>
      </c>
      <c r="H959">
        <v>-0.40439404899999998</v>
      </c>
      <c r="I959">
        <v>0.34810664600000002</v>
      </c>
      <c r="J959">
        <v>1.058254432</v>
      </c>
      <c r="K959">
        <v>0.59538398999999997</v>
      </c>
      <c r="L959">
        <v>-0.895260155</v>
      </c>
      <c r="M959">
        <v>-1.5614661780000001</v>
      </c>
      <c r="N959">
        <v>-0.28297879799999998</v>
      </c>
      <c r="O959">
        <v>0.46976399600000002</v>
      </c>
      <c r="P959">
        <v>0.198022911</v>
      </c>
      <c r="Q959">
        <v>-0.63448479499999999</v>
      </c>
      <c r="R959">
        <v>-0.69686250699999996</v>
      </c>
      <c r="S959">
        <v>-3.536322347</v>
      </c>
      <c r="T959">
        <v>1.5287742179999999</v>
      </c>
      <c r="U959">
        <v>0.88372896700000003</v>
      </c>
      <c r="V959">
        <v>-0.57727427099999995</v>
      </c>
      <c r="W959">
        <v>-0.54770590200000002</v>
      </c>
      <c r="X959">
        <v>-5.3610732460000001</v>
      </c>
      <c r="Y959">
        <v>2.3710582859999998</v>
      </c>
      <c r="Z959">
        <v>-1.3408050929999999</v>
      </c>
      <c r="AA959">
        <v>-0.79277108399999996</v>
      </c>
      <c r="AB959">
        <v>0.65152841100000003</v>
      </c>
      <c r="AC959">
        <v>-2.4838959150000002</v>
      </c>
      <c r="AD959">
        <v>0.52835641499999997</v>
      </c>
      <c r="AE959">
        <v>-4.9405755530000004</v>
      </c>
      <c r="AF959">
        <v>-3.9176994380000001</v>
      </c>
      <c r="AG959">
        <v>-1.437653297</v>
      </c>
      <c r="AH959">
        <v>-1.5262446750000001</v>
      </c>
      <c r="AI959">
        <v>-0.76243050099999998</v>
      </c>
      <c r="AJ959">
        <v>0.40888734100000002</v>
      </c>
      <c r="AK959">
        <v>-0.37621897199999998</v>
      </c>
      <c r="AL959">
        <v>-0.43627842700000002</v>
      </c>
      <c r="AM959">
        <v>1.636785057</v>
      </c>
      <c r="AN959">
        <v>0.86230672200000003</v>
      </c>
      <c r="AO959">
        <v>-6.1135415999999998E-2</v>
      </c>
      <c r="AP959">
        <v>-3.2496928700000001</v>
      </c>
      <c r="AQ959">
        <v>0.61919295299999999</v>
      </c>
      <c r="AR959">
        <v>0.38794443000000001</v>
      </c>
      <c r="AS959">
        <v>-0.174782675</v>
      </c>
      <c r="AT959">
        <v>-1.058750259</v>
      </c>
      <c r="AU959">
        <v>0.16488962099999999</v>
      </c>
      <c r="AV959">
        <v>0.16488962099999999</v>
      </c>
      <c r="AW959">
        <v>0.307759703</v>
      </c>
      <c r="AX959">
        <v>0.31779184500000002</v>
      </c>
      <c r="AY959">
        <v>0.75982322300000005</v>
      </c>
      <c r="AZ959">
        <v>0.75189976800000002</v>
      </c>
      <c r="BA959">
        <v>0.82108073999999998</v>
      </c>
      <c r="BB959">
        <v>0.815985297</v>
      </c>
      <c r="BC959">
        <v>41</v>
      </c>
      <c r="BD959">
        <v>11.65334855</v>
      </c>
      <c r="BE959">
        <v>2.2086247289999998</v>
      </c>
      <c r="BF959">
        <v>3.0708069020000002</v>
      </c>
      <c r="BG959">
        <v>2.8799869519999999</v>
      </c>
      <c r="BH959" t="s">
        <v>65</v>
      </c>
      <c r="BI959" t="s">
        <v>65</v>
      </c>
      <c r="BJ959">
        <v>0.12384004899999999</v>
      </c>
      <c r="BK959">
        <v>0.119287437</v>
      </c>
    </row>
    <row r="960" spans="1:63" x14ac:dyDescent="0.2">
      <c r="A960">
        <v>113</v>
      </c>
      <c r="B960" t="s">
        <v>156</v>
      </c>
      <c r="C960" t="s">
        <v>80</v>
      </c>
      <c r="D960">
        <v>1.9440112009999999</v>
      </c>
      <c r="E960">
        <v>2.029362302</v>
      </c>
      <c r="F960">
        <v>-3.9484242000000003E-2</v>
      </c>
      <c r="G960">
        <v>2.2469399999999998E-3</v>
      </c>
      <c r="H960">
        <v>3.555387885</v>
      </c>
      <c r="I960">
        <v>-0.71225599799999995</v>
      </c>
      <c r="J960">
        <v>-2.0671463079999999</v>
      </c>
      <c r="K960">
        <v>-0.56385409399999997</v>
      </c>
      <c r="L960">
        <v>0.16795099499999999</v>
      </c>
      <c r="M960">
        <v>2.6744268670000002</v>
      </c>
      <c r="N960">
        <v>1.0292407990000001</v>
      </c>
      <c r="O960">
        <v>-0.61108659399999998</v>
      </c>
      <c r="P960">
        <v>4.1674982030000001</v>
      </c>
      <c r="Q960">
        <v>4.1931667969999999</v>
      </c>
      <c r="R960">
        <v>0.52855660999999998</v>
      </c>
      <c r="S960">
        <v>1.0964353469999999</v>
      </c>
      <c r="T960">
        <v>-7.3957498999999996E-2</v>
      </c>
      <c r="U960">
        <v>1.5786016039999999</v>
      </c>
      <c r="V960">
        <v>0.70780463400000004</v>
      </c>
      <c r="W960">
        <v>4.1671220570000003</v>
      </c>
      <c r="X960">
        <v>0.55362165200000002</v>
      </c>
      <c r="Y960">
        <v>-6.3924339999999996E-2</v>
      </c>
      <c r="Z960">
        <v>3.1733102940000002</v>
      </c>
      <c r="AA960">
        <v>3.0217458989999999</v>
      </c>
      <c r="AB960">
        <v>0.91682729200000002</v>
      </c>
      <c r="AC960">
        <v>-1.165078332</v>
      </c>
      <c r="AD960">
        <v>2.0197551000000001E-2</v>
      </c>
      <c r="AE960">
        <v>-3.4109925959999998</v>
      </c>
      <c r="AF960">
        <v>5.3471463320000003</v>
      </c>
      <c r="AG960">
        <v>2.9880335439999999</v>
      </c>
      <c r="AH960">
        <v>-1.4399897559999999</v>
      </c>
      <c r="AI960">
        <v>2.0404847679999998</v>
      </c>
      <c r="AJ960">
        <v>0.65517695200000003</v>
      </c>
      <c r="AK960">
        <v>-0.30632776299999998</v>
      </c>
      <c r="AL960">
        <v>2.300563232</v>
      </c>
      <c r="AM960">
        <v>-1.2310005230000001</v>
      </c>
      <c r="AN960">
        <v>-0.96259862799999996</v>
      </c>
      <c r="AO960">
        <v>4.2303195990000004</v>
      </c>
      <c r="AP960">
        <v>-3.8376077</v>
      </c>
      <c r="AQ960">
        <v>-0.85185621099999997</v>
      </c>
      <c r="AR960">
        <v>3.662358292</v>
      </c>
      <c r="AS960">
        <v>2.1992346999999999</v>
      </c>
      <c r="AT960">
        <v>5.5995080179999999</v>
      </c>
      <c r="AU960">
        <v>0.204107337</v>
      </c>
      <c r="AV960">
        <v>0.204107337</v>
      </c>
      <c r="AW960">
        <v>0.29705145100000002</v>
      </c>
      <c r="AX960">
        <v>0.31747757599999998</v>
      </c>
      <c r="AY960">
        <v>0.76792703299999998</v>
      </c>
      <c r="AZ960">
        <v>0.75213683799999997</v>
      </c>
      <c r="BA960">
        <v>0.82108073999999998</v>
      </c>
      <c r="BB960">
        <v>0.815985297</v>
      </c>
      <c r="BC960">
        <v>41</v>
      </c>
      <c r="BD960">
        <v>11.65334855</v>
      </c>
      <c r="BE960">
        <v>2.2086247289999998</v>
      </c>
      <c r="BF960">
        <v>5.0506032059999999</v>
      </c>
      <c r="BG960">
        <v>4.4216106220000002</v>
      </c>
      <c r="BH960" t="s">
        <v>65</v>
      </c>
      <c r="BI960" t="s">
        <v>65</v>
      </c>
      <c r="BJ960">
        <v>0.12370314</v>
      </c>
      <c r="BK960">
        <v>0.11468004399999999</v>
      </c>
    </row>
    <row r="961" spans="1:63" x14ac:dyDescent="0.2">
      <c r="A961">
        <v>394</v>
      </c>
      <c r="B961" t="s">
        <v>610</v>
      </c>
      <c r="C961" t="s">
        <v>611</v>
      </c>
      <c r="D961">
        <v>-0.29875122599999998</v>
      </c>
      <c r="E961">
        <v>-3.3263509770000002</v>
      </c>
      <c r="F961">
        <v>-0.72400147699999995</v>
      </c>
      <c r="G961">
        <v>0.72703546100000005</v>
      </c>
      <c r="H961">
        <v>-1.2164819179999999</v>
      </c>
      <c r="I961">
        <v>-0.36783361399999998</v>
      </c>
      <c r="J961">
        <v>1.683677044</v>
      </c>
      <c r="K961">
        <v>1.0373785419999999</v>
      </c>
      <c r="L961">
        <v>2.7921786979999998</v>
      </c>
      <c r="M961">
        <v>-0.63482377800000001</v>
      </c>
      <c r="N961">
        <v>2.9305838899999999</v>
      </c>
      <c r="O961">
        <v>6.0032562760000001</v>
      </c>
      <c r="P961">
        <v>3.426169019</v>
      </c>
      <c r="Q961">
        <v>2.4927729269999999</v>
      </c>
      <c r="R961">
        <v>-0.52957319599999997</v>
      </c>
      <c r="S961">
        <v>1.498235977</v>
      </c>
      <c r="T961">
        <v>-2.2464131250000001</v>
      </c>
      <c r="U961">
        <v>0.67117687599999998</v>
      </c>
      <c r="V961">
        <v>8.5367652000000002E-2</v>
      </c>
      <c r="W961">
        <v>-0.36357025900000001</v>
      </c>
      <c r="X961">
        <v>-1.160340763</v>
      </c>
      <c r="Y961">
        <v>0.41982037700000002</v>
      </c>
      <c r="Z961">
        <v>-2.2453526020000001</v>
      </c>
      <c r="AA961">
        <v>-2.4094779110000002</v>
      </c>
      <c r="AB961">
        <v>2.1048419690000002</v>
      </c>
      <c r="AC961">
        <v>-0.202818581</v>
      </c>
      <c r="AD961">
        <v>-0.99714207799999999</v>
      </c>
      <c r="AE961">
        <v>3.3216955709999998</v>
      </c>
      <c r="AF961">
        <v>0.301085292</v>
      </c>
      <c r="AG961">
        <v>0.58505010800000001</v>
      </c>
      <c r="AH961">
        <v>-0.33032019000000001</v>
      </c>
      <c r="AI961">
        <v>-0.15280591600000001</v>
      </c>
      <c r="AJ961">
        <v>7.4529669000000007E-2</v>
      </c>
      <c r="AK961">
        <v>-0.86283018899999997</v>
      </c>
      <c r="AL961">
        <v>0.82729392499999999</v>
      </c>
      <c r="AM961">
        <v>2.127768509</v>
      </c>
      <c r="AN961">
        <v>-1.405179779</v>
      </c>
      <c r="AO961">
        <v>0.13426220899999999</v>
      </c>
      <c r="AP961">
        <v>3.7727740110000001</v>
      </c>
      <c r="AQ961">
        <v>-0.628353367</v>
      </c>
      <c r="AR961">
        <v>2.333019454</v>
      </c>
      <c r="AS961">
        <v>-2.1599003090000002</v>
      </c>
      <c r="AT961">
        <v>-0.72949162300000003</v>
      </c>
      <c r="AU961">
        <v>0.178024301</v>
      </c>
      <c r="AV961">
        <v>0.178024301</v>
      </c>
      <c r="AW961">
        <v>0.30164613499999998</v>
      </c>
      <c r="AX961">
        <v>0.31623435999999999</v>
      </c>
      <c r="AY961">
        <v>0.76444657699999996</v>
      </c>
      <c r="AZ961">
        <v>0.75307489800000005</v>
      </c>
      <c r="BA961">
        <v>0.82108073999999998</v>
      </c>
      <c r="BB961">
        <v>0.81615194400000002</v>
      </c>
      <c r="BC961">
        <v>41</v>
      </c>
      <c r="BD961">
        <v>11.65334855</v>
      </c>
      <c r="BE961">
        <v>2.2086247289999998</v>
      </c>
      <c r="BF961">
        <v>3.7260821200000001</v>
      </c>
      <c r="BG961">
        <v>3.3902352960000002</v>
      </c>
      <c r="BH961" t="s">
        <v>65</v>
      </c>
      <c r="BI961" t="s">
        <v>65</v>
      </c>
      <c r="BJ961">
        <v>0.123161828</v>
      </c>
      <c r="BK961">
        <v>0.116652859</v>
      </c>
    </row>
    <row r="962" spans="1:63" x14ac:dyDescent="0.2">
      <c r="A962">
        <v>167</v>
      </c>
      <c r="B962" t="s">
        <v>243</v>
      </c>
      <c r="C962" t="s">
        <v>69</v>
      </c>
      <c r="D962">
        <v>2.1528590400000001</v>
      </c>
      <c r="E962">
        <v>-2.803802466</v>
      </c>
      <c r="F962">
        <v>-1.070251552</v>
      </c>
      <c r="G962">
        <v>1.9346757080000001</v>
      </c>
      <c r="H962">
        <v>2.1520184690000002</v>
      </c>
      <c r="I962">
        <v>0.489335611</v>
      </c>
      <c r="J962">
        <v>0.271744021</v>
      </c>
      <c r="K962">
        <v>1.6241659980000001</v>
      </c>
      <c r="L962">
        <v>-0.86686787700000001</v>
      </c>
      <c r="M962">
        <v>-1.940953768</v>
      </c>
      <c r="N962">
        <v>-1.766637617</v>
      </c>
      <c r="O962">
        <v>-3.1346625659999998</v>
      </c>
      <c r="P962">
        <v>2.7230790000000001E-2</v>
      </c>
      <c r="Q962">
        <v>-0.22823191200000001</v>
      </c>
      <c r="R962">
        <v>1.4860574479999999</v>
      </c>
      <c r="S962">
        <v>0.220707659</v>
      </c>
      <c r="T962">
        <v>1.4468948909999999</v>
      </c>
      <c r="U962">
        <v>0.56649217500000004</v>
      </c>
      <c r="V962">
        <v>2.8979100670000002</v>
      </c>
      <c r="W962">
        <v>-1.242079543</v>
      </c>
      <c r="X962">
        <v>-0.456046379</v>
      </c>
      <c r="Y962">
        <v>0.35539132600000001</v>
      </c>
      <c r="Z962">
        <v>-0.80397682199999998</v>
      </c>
      <c r="AA962">
        <v>1.2105864630000001</v>
      </c>
      <c r="AB962">
        <v>-0.99326084100000001</v>
      </c>
      <c r="AC962">
        <v>-1.2534462999999999E-2</v>
      </c>
      <c r="AD962">
        <v>-1.0509164360000001</v>
      </c>
      <c r="AE962">
        <v>-2.4701010409999999</v>
      </c>
      <c r="AF962">
        <v>0.36648243800000002</v>
      </c>
      <c r="AG962">
        <v>1.686522176</v>
      </c>
      <c r="AH962">
        <v>-0.67807383399999999</v>
      </c>
      <c r="AI962">
        <v>1.3687211459999999</v>
      </c>
      <c r="AJ962">
        <v>0.80483217399999996</v>
      </c>
      <c r="AK962">
        <v>-0.34366698299999998</v>
      </c>
      <c r="AL962">
        <v>-1.9921987699999999</v>
      </c>
      <c r="AM962">
        <v>-1.0998724559999999</v>
      </c>
      <c r="AN962">
        <v>-2.648463478</v>
      </c>
      <c r="AO962">
        <v>0.88765013800000003</v>
      </c>
      <c r="AP962">
        <v>1.6006795629999999</v>
      </c>
      <c r="AQ962">
        <v>1.0605604399999999</v>
      </c>
      <c r="AR962">
        <v>1.3353154270000001</v>
      </c>
      <c r="AS962">
        <v>-0.72654342299999997</v>
      </c>
      <c r="AT962">
        <v>-1.7486838000000001E-2</v>
      </c>
      <c r="AU962">
        <v>0.14263072099999999</v>
      </c>
      <c r="AV962">
        <v>0.14263072099999999</v>
      </c>
      <c r="AW962">
        <v>0.31046315800000002</v>
      </c>
      <c r="AX962">
        <v>0.31121493099999997</v>
      </c>
      <c r="AY962">
        <v>0.75778157300000004</v>
      </c>
      <c r="AZ962">
        <v>0.756866076</v>
      </c>
      <c r="BA962">
        <v>0.82108073999999998</v>
      </c>
      <c r="BB962">
        <v>0.81940711899999996</v>
      </c>
      <c r="BC962">
        <v>41</v>
      </c>
      <c r="BD962">
        <v>11.65334855</v>
      </c>
      <c r="BE962">
        <v>2.2086247289999998</v>
      </c>
      <c r="BF962">
        <v>2.2578515870000002</v>
      </c>
      <c r="BG962">
        <v>2.246956596</v>
      </c>
      <c r="BH962" t="s">
        <v>65</v>
      </c>
      <c r="BI962" t="s">
        <v>65</v>
      </c>
      <c r="BJ962">
        <v>0.12098096</v>
      </c>
      <c r="BK962">
        <v>0.12045596</v>
      </c>
    </row>
    <row r="963" spans="1:63" x14ac:dyDescent="0.2">
      <c r="A963">
        <v>491</v>
      </c>
      <c r="B963" t="s">
        <v>764</v>
      </c>
      <c r="C963" t="s">
        <v>361</v>
      </c>
      <c r="D963">
        <v>1.9965822879999999</v>
      </c>
      <c r="E963">
        <v>2.7567051170000001</v>
      </c>
      <c r="F963">
        <v>-0.498956815</v>
      </c>
      <c r="G963">
        <v>2.312074323</v>
      </c>
      <c r="H963">
        <v>-0.26370349199999998</v>
      </c>
      <c r="I963">
        <v>0.41391419299999999</v>
      </c>
      <c r="J963">
        <v>-0.333071954</v>
      </c>
      <c r="K963">
        <v>4.0053589000000001E-2</v>
      </c>
      <c r="L963">
        <v>-1.8746780649999999</v>
      </c>
      <c r="M963">
        <v>1.8334392859999999</v>
      </c>
      <c r="N963">
        <v>-1.7475150020000001</v>
      </c>
      <c r="O963">
        <v>-1.41818749</v>
      </c>
      <c r="P963">
        <v>-1.3948615900000001</v>
      </c>
      <c r="Q963">
        <v>0.246247208</v>
      </c>
      <c r="R963">
        <v>1.623510719</v>
      </c>
      <c r="S963">
        <v>-0.95552912700000003</v>
      </c>
      <c r="T963">
        <v>0.44719097299999999</v>
      </c>
      <c r="U963">
        <v>0.320478015</v>
      </c>
      <c r="V963">
        <v>-1.5138444449999999</v>
      </c>
      <c r="W963">
        <v>1.1291561290000001</v>
      </c>
      <c r="X963">
        <v>2.3339174119999999</v>
      </c>
      <c r="Y963">
        <v>-0.81552435999999995</v>
      </c>
      <c r="Z963">
        <v>1.03207443</v>
      </c>
      <c r="AA963">
        <v>1.0288967950000001</v>
      </c>
      <c r="AB963">
        <v>0.45131732200000002</v>
      </c>
      <c r="AC963">
        <v>-1.1213699559999999</v>
      </c>
      <c r="AD963">
        <v>7.2304301000000001E-2</v>
      </c>
      <c r="AE963">
        <v>2.5583682909999999</v>
      </c>
      <c r="AF963">
        <v>0.77412641100000001</v>
      </c>
      <c r="AG963">
        <v>1.4988965889999999</v>
      </c>
      <c r="AH963">
        <v>1.621317973</v>
      </c>
      <c r="AI963">
        <v>-0.91458067700000001</v>
      </c>
      <c r="AJ963">
        <v>-0.65652368299999997</v>
      </c>
      <c r="AK963">
        <v>-0.37254256499999999</v>
      </c>
      <c r="AL963">
        <v>-0.50936321900000003</v>
      </c>
      <c r="AM963">
        <v>-0.72924370599999999</v>
      </c>
      <c r="AN963">
        <v>0.133123513</v>
      </c>
      <c r="AO963">
        <v>-1.9325605999999999E-2</v>
      </c>
      <c r="AP963">
        <v>1.6682509990000001</v>
      </c>
      <c r="AQ963">
        <v>8.5368947000000001E-2</v>
      </c>
      <c r="AR963">
        <v>-0.98265050899999995</v>
      </c>
      <c r="AS963">
        <v>2.7242201869999998</v>
      </c>
      <c r="AT963">
        <v>0.15214262000000001</v>
      </c>
      <c r="AU963">
        <v>-0.126637947</v>
      </c>
      <c r="AV963">
        <v>0.126637947</v>
      </c>
      <c r="AW963">
        <v>-0.317321825</v>
      </c>
      <c r="AX963">
        <v>-0.30740256300000002</v>
      </c>
      <c r="AY963">
        <v>0.75260978899999997</v>
      </c>
      <c r="AZ963">
        <v>0.759749593</v>
      </c>
      <c r="BA963">
        <v>0.82108073999999998</v>
      </c>
      <c r="BB963">
        <v>0.81947618099999997</v>
      </c>
      <c r="BC963">
        <v>41</v>
      </c>
      <c r="BD963">
        <v>11.65334855</v>
      </c>
      <c r="BE963">
        <v>2.2086247289999998</v>
      </c>
      <c r="BF963">
        <v>1.7037945139999999</v>
      </c>
      <c r="BG963">
        <v>1.815524586</v>
      </c>
      <c r="BH963" t="s">
        <v>65</v>
      </c>
      <c r="BI963" t="s">
        <v>65</v>
      </c>
      <c r="BJ963">
        <v>0.11932952400000001</v>
      </c>
      <c r="BK963">
        <v>0.123430137</v>
      </c>
    </row>
    <row r="964" spans="1:63" x14ac:dyDescent="0.2">
      <c r="A964">
        <v>1228</v>
      </c>
      <c r="B964" t="s">
        <v>1817</v>
      </c>
      <c r="C964" t="s">
        <v>69</v>
      </c>
      <c r="D964">
        <v>-1.642114729</v>
      </c>
      <c r="E964">
        <v>0.117173711</v>
      </c>
      <c r="F964">
        <v>0.58654493100000005</v>
      </c>
      <c r="G964">
        <v>0.62069286899999998</v>
      </c>
      <c r="H964">
        <v>1.904564275</v>
      </c>
      <c r="I964">
        <v>1.16786049</v>
      </c>
      <c r="J964">
        <v>1.6832939410000001</v>
      </c>
      <c r="K964">
        <v>-1.8892834789999999</v>
      </c>
      <c r="L964">
        <v>1.6581790949999999</v>
      </c>
      <c r="M964">
        <v>0.414165956</v>
      </c>
      <c r="N964">
        <v>-0.55248058099999997</v>
      </c>
      <c r="O964">
        <v>-1.4382823899999999</v>
      </c>
      <c r="P964">
        <v>-0.14446832600000001</v>
      </c>
      <c r="Q964">
        <v>-1.75316082</v>
      </c>
      <c r="R964">
        <v>-0.15481209900000001</v>
      </c>
      <c r="S964">
        <v>0.50237011899999995</v>
      </c>
      <c r="T964">
        <v>8.2977041000000001E-2</v>
      </c>
      <c r="U964">
        <v>-1.763349769</v>
      </c>
      <c r="V964">
        <v>1.1670033479999999</v>
      </c>
      <c r="W964">
        <v>0.53783807900000002</v>
      </c>
      <c r="X964">
        <v>0.17955483999999999</v>
      </c>
      <c r="Y964">
        <v>-0.163920758</v>
      </c>
      <c r="Z964">
        <v>0.87983082000000001</v>
      </c>
      <c r="AA964">
        <v>-0.87270892300000003</v>
      </c>
      <c r="AB964">
        <v>8.7317407999999999E-2</v>
      </c>
      <c r="AC964">
        <v>0.80694896400000005</v>
      </c>
      <c r="AD964">
        <v>-1.0887022989999999</v>
      </c>
      <c r="AE964">
        <v>-1.7484043419999999</v>
      </c>
      <c r="AF964">
        <v>-1.6437410290000001</v>
      </c>
      <c r="AG964">
        <v>1.5350445109999999</v>
      </c>
      <c r="AH964">
        <v>-0.24878430400000001</v>
      </c>
      <c r="AI964">
        <v>0.73770776000000005</v>
      </c>
      <c r="AJ964">
        <v>-2.0379457169999999</v>
      </c>
      <c r="AK964">
        <v>-0.16939493</v>
      </c>
      <c r="AL964">
        <v>1.637099863</v>
      </c>
      <c r="AM964">
        <v>-1.289798408</v>
      </c>
      <c r="AN964">
        <v>0.17604736100000001</v>
      </c>
      <c r="AO964">
        <v>-0.27779694500000002</v>
      </c>
      <c r="AP964">
        <v>4.6996053590000004</v>
      </c>
      <c r="AQ964">
        <v>2.5678876999999999E-2</v>
      </c>
      <c r="AR964">
        <v>0.60774052300000003</v>
      </c>
      <c r="AS964">
        <v>-2.124989646</v>
      </c>
      <c r="AT964">
        <v>0.32130492500000002</v>
      </c>
      <c r="AU964">
        <v>0.13035274799999999</v>
      </c>
      <c r="AV964">
        <v>0.13035274799999999</v>
      </c>
      <c r="AW964">
        <v>0.31330419999999998</v>
      </c>
      <c r="AX964">
        <v>0.30683015299999999</v>
      </c>
      <c r="AY964">
        <v>0.755637903</v>
      </c>
      <c r="AZ964">
        <v>0.76018283799999997</v>
      </c>
      <c r="BA964">
        <v>0.82108073999999998</v>
      </c>
      <c r="BB964">
        <v>0.81947618099999997</v>
      </c>
      <c r="BC964">
        <v>41</v>
      </c>
      <c r="BD964">
        <v>11.65334855</v>
      </c>
      <c r="BE964">
        <v>2.2086247289999998</v>
      </c>
      <c r="BF964">
        <v>1.8518138369999999</v>
      </c>
      <c r="BG964">
        <v>1.930783965</v>
      </c>
      <c r="BH964" t="s">
        <v>65</v>
      </c>
      <c r="BI964" t="s">
        <v>65</v>
      </c>
      <c r="BJ964">
        <v>0.11908194</v>
      </c>
      <c r="BK964">
        <v>0.121686266</v>
      </c>
    </row>
    <row r="965" spans="1:63" x14ac:dyDescent="0.2">
      <c r="A965">
        <v>498</v>
      </c>
      <c r="B965" t="s">
        <v>773</v>
      </c>
      <c r="C965" t="s">
        <v>774</v>
      </c>
      <c r="D965">
        <v>-0.98837742299999998</v>
      </c>
      <c r="E965">
        <v>-1.8764615039999999</v>
      </c>
      <c r="F965">
        <v>-0.85836642200000002</v>
      </c>
      <c r="G965">
        <v>-1.7276788940000001</v>
      </c>
      <c r="H965">
        <v>-0.51683461799999997</v>
      </c>
      <c r="I965">
        <v>-0.44136223200000002</v>
      </c>
      <c r="J965">
        <v>0.124882048</v>
      </c>
      <c r="K965">
        <v>-6.2499575000000002E-2</v>
      </c>
      <c r="L965">
        <v>1.4833925459999999</v>
      </c>
      <c r="M965">
        <v>0.149803403</v>
      </c>
      <c r="N965">
        <v>0.33710791200000001</v>
      </c>
      <c r="O965">
        <v>-3.2166910980000001</v>
      </c>
      <c r="P965">
        <v>-0.67075357300000005</v>
      </c>
      <c r="Q965">
        <v>5.0100130999999999E-2</v>
      </c>
      <c r="R965">
        <v>-0.87369803800000001</v>
      </c>
      <c r="S965">
        <v>-4.1656687999999997E-2</v>
      </c>
      <c r="T965">
        <v>1.638701484</v>
      </c>
      <c r="U965">
        <v>2.1165458510000001</v>
      </c>
      <c r="V965">
        <v>0.56276737300000002</v>
      </c>
      <c r="W965">
        <v>1.4499023630000001</v>
      </c>
      <c r="X965">
        <v>-2.6972397159999999</v>
      </c>
      <c r="Y965">
        <v>0.106217453</v>
      </c>
      <c r="Z965">
        <v>-2.109630084</v>
      </c>
      <c r="AA965">
        <v>0.23138758300000001</v>
      </c>
      <c r="AB965">
        <v>0.28246061099999997</v>
      </c>
      <c r="AC965">
        <v>-0.36476342099999998</v>
      </c>
      <c r="AD965">
        <v>0.179733064</v>
      </c>
      <c r="AE965">
        <v>-2.282820815</v>
      </c>
      <c r="AF965">
        <v>0.734145406</v>
      </c>
      <c r="AG965">
        <v>1.214559578</v>
      </c>
      <c r="AH965">
        <v>-0.62597933800000005</v>
      </c>
      <c r="AI965">
        <v>-0.45220650099999998</v>
      </c>
      <c r="AJ965">
        <v>0.55972187200000001</v>
      </c>
      <c r="AK965">
        <v>2.0092959170000002</v>
      </c>
      <c r="AL965">
        <v>-0.85678810100000002</v>
      </c>
      <c r="AM965">
        <v>-1.3890217170000001</v>
      </c>
      <c r="AN965">
        <v>0.26829489000000001</v>
      </c>
      <c r="AO965">
        <v>0.76208231000000004</v>
      </c>
      <c r="AP965">
        <v>-2.475725551</v>
      </c>
      <c r="AQ965">
        <v>0.96068987400000005</v>
      </c>
      <c r="AR965">
        <v>-0.69594641800000001</v>
      </c>
      <c r="AS965">
        <v>-1.6149666979999999</v>
      </c>
      <c r="AT965">
        <v>-0.96720819000000002</v>
      </c>
      <c r="AU965">
        <v>-0.124361535</v>
      </c>
      <c r="AV965">
        <v>0.124361535</v>
      </c>
      <c r="AW965">
        <v>-0.31832742600000002</v>
      </c>
      <c r="AX965">
        <v>-0.306585461</v>
      </c>
      <c r="AY965">
        <v>0.75185247499999996</v>
      </c>
      <c r="AZ965">
        <v>0.76036806400000001</v>
      </c>
      <c r="BA965">
        <v>0.82108073999999998</v>
      </c>
      <c r="BB965">
        <v>0.81947618099999997</v>
      </c>
      <c r="BC965">
        <v>41</v>
      </c>
      <c r="BD965">
        <v>11.65334855</v>
      </c>
      <c r="BE965">
        <v>2.2086247289999998</v>
      </c>
      <c r="BF965">
        <v>1.6327263860000001</v>
      </c>
      <c r="BG965">
        <v>1.7601854050000001</v>
      </c>
      <c r="BH965" t="s">
        <v>65</v>
      </c>
      <c r="BI965" t="s">
        <v>65</v>
      </c>
      <c r="BJ965">
        <v>0.118976132</v>
      </c>
      <c r="BK965">
        <v>0.12386736700000001</v>
      </c>
    </row>
    <row r="966" spans="1:63" x14ac:dyDescent="0.2">
      <c r="A966">
        <v>446</v>
      </c>
      <c r="B966" t="s">
        <v>694</v>
      </c>
      <c r="C966" t="s">
        <v>695</v>
      </c>
      <c r="D966">
        <v>1.5982907159999999</v>
      </c>
      <c r="E966">
        <v>-0.18734411300000001</v>
      </c>
      <c r="F966">
        <v>-0.50822742200000004</v>
      </c>
      <c r="G966">
        <v>4.1202525999999997</v>
      </c>
      <c r="H966">
        <v>3.2232288999999997E-2</v>
      </c>
      <c r="I966">
        <v>-0.57536613700000006</v>
      </c>
      <c r="J966">
        <v>-1.038964395</v>
      </c>
      <c r="K966">
        <v>-0.62098447599999995</v>
      </c>
      <c r="L966">
        <v>-0.96171387100000005</v>
      </c>
      <c r="M966">
        <v>-0.47075536800000001</v>
      </c>
      <c r="N966">
        <v>-1.9409943409999999</v>
      </c>
      <c r="O966">
        <v>0.40241508300000001</v>
      </c>
      <c r="P966">
        <v>1.0785561859999999</v>
      </c>
      <c r="Q966">
        <v>0.225304529</v>
      </c>
      <c r="R966">
        <v>1.23794307</v>
      </c>
      <c r="S966">
        <v>-0.13895518400000001</v>
      </c>
      <c r="T966">
        <v>-2.666505269</v>
      </c>
      <c r="U966">
        <v>7.6740300000000005E-4</v>
      </c>
      <c r="V966">
        <v>-2.4018805429999999</v>
      </c>
      <c r="W966">
        <v>0.12571744900000001</v>
      </c>
      <c r="X966">
        <v>0.37451612400000001</v>
      </c>
      <c r="Y966">
        <v>0.22904371000000001</v>
      </c>
      <c r="Z966">
        <v>1.1238468880000001</v>
      </c>
      <c r="AA966">
        <v>0.83991014399999997</v>
      </c>
      <c r="AB966">
        <v>-1.1077774140000001</v>
      </c>
      <c r="AC966">
        <v>3.1218842E-2</v>
      </c>
      <c r="AD966">
        <v>-0.82248766200000001</v>
      </c>
      <c r="AE966">
        <v>-0.28917081500000003</v>
      </c>
      <c r="AF966">
        <v>-0.98735335499999999</v>
      </c>
      <c r="AG966">
        <v>2.0138108360000002</v>
      </c>
      <c r="AH966">
        <v>2.639997363</v>
      </c>
      <c r="AI966">
        <v>0.17592317800000001</v>
      </c>
      <c r="AJ966">
        <v>0.91743820300000001</v>
      </c>
      <c r="AK966">
        <v>-2.1542152030000001</v>
      </c>
      <c r="AL966">
        <v>0.98515465400000002</v>
      </c>
      <c r="AM966">
        <v>1.603070389</v>
      </c>
      <c r="AN966">
        <v>0.52553265900000001</v>
      </c>
      <c r="AO966">
        <v>0.473429614</v>
      </c>
      <c r="AP966">
        <v>-1.6930886540000001</v>
      </c>
      <c r="AQ966">
        <v>-1.330518187</v>
      </c>
      <c r="AR966">
        <v>-1.470647394</v>
      </c>
      <c r="AS966">
        <v>2.3771886379999998</v>
      </c>
      <c r="AT966">
        <v>-0.89542012699999995</v>
      </c>
      <c r="AU966">
        <v>-0.13346087600000001</v>
      </c>
      <c r="AV966">
        <v>0.13346087600000001</v>
      </c>
      <c r="AW966">
        <v>-0.31035875000000002</v>
      </c>
      <c r="AX966">
        <v>-0.30643387</v>
      </c>
      <c r="AY966">
        <v>0.75786038899999997</v>
      </c>
      <c r="AZ966">
        <v>0.76048282099999998</v>
      </c>
      <c r="BA966">
        <v>0.82108073999999998</v>
      </c>
      <c r="BB966">
        <v>0.81947618099999997</v>
      </c>
      <c r="BC966">
        <v>41</v>
      </c>
      <c r="BD966">
        <v>11.65334855</v>
      </c>
      <c r="BE966">
        <v>2.2086247289999998</v>
      </c>
      <c r="BF966">
        <v>1.978196037</v>
      </c>
      <c r="BG966">
        <v>2.029194994</v>
      </c>
      <c r="BH966" t="s">
        <v>65</v>
      </c>
      <c r="BI966" t="s">
        <v>65</v>
      </c>
      <c r="BJ966">
        <v>0.118910592</v>
      </c>
      <c r="BK966">
        <v>0.120410791</v>
      </c>
    </row>
    <row r="967" spans="1:63" x14ac:dyDescent="0.2">
      <c r="A967">
        <v>606</v>
      </c>
      <c r="B967" t="s">
        <v>942</v>
      </c>
      <c r="C967" t="s">
        <v>323</v>
      </c>
      <c r="D967">
        <v>-2.357709464</v>
      </c>
      <c r="E967">
        <v>1.5495157349999999</v>
      </c>
      <c r="F967">
        <v>2.2839689079999999</v>
      </c>
      <c r="G967">
        <v>-0.33750104800000003</v>
      </c>
      <c r="H967">
        <v>4.2140165E-2</v>
      </c>
      <c r="I967">
        <v>2.3486440420000001</v>
      </c>
      <c r="J967">
        <v>-2.6877243630000001</v>
      </c>
      <c r="K967">
        <v>0.13578765000000001</v>
      </c>
      <c r="L967">
        <v>1.6305977030000001</v>
      </c>
      <c r="M967">
        <v>-0.32290892399999999</v>
      </c>
      <c r="N967">
        <v>-2.2815417440000001</v>
      </c>
      <c r="O967">
        <v>1.6296933140000001</v>
      </c>
      <c r="P967">
        <v>-1.7989554539999999</v>
      </c>
      <c r="Q967">
        <v>0.69620806400000002</v>
      </c>
      <c r="R967">
        <v>-1.528665119</v>
      </c>
      <c r="S967">
        <v>-0.45492214199999997</v>
      </c>
      <c r="T967">
        <v>0.386661861</v>
      </c>
      <c r="U967">
        <v>-0.26944697299999998</v>
      </c>
      <c r="V967">
        <v>-1.046804343</v>
      </c>
      <c r="W967">
        <v>1.2826930999999999</v>
      </c>
      <c r="X967">
        <v>-1.408167092</v>
      </c>
      <c r="Y967">
        <v>0.113921498</v>
      </c>
      <c r="Z967">
        <v>-0.35526995700000003</v>
      </c>
      <c r="AA967">
        <v>-2.7617302019999999</v>
      </c>
      <c r="AB967">
        <v>0.66149715899999995</v>
      </c>
      <c r="AC967">
        <v>-0.203743813</v>
      </c>
      <c r="AD967">
        <v>0.29205434200000002</v>
      </c>
      <c r="AE967">
        <v>0.59935232400000005</v>
      </c>
      <c r="AF967">
        <v>-1.419206492</v>
      </c>
      <c r="AG967">
        <v>0.14194206700000001</v>
      </c>
      <c r="AH967">
        <v>-3.4952765509999999</v>
      </c>
      <c r="AI967">
        <v>1.1442713769999999</v>
      </c>
      <c r="AJ967">
        <v>4.0138360369999999</v>
      </c>
      <c r="AK967">
        <v>0.96896320700000005</v>
      </c>
      <c r="AL967">
        <v>-0.74904513399999995</v>
      </c>
      <c r="AM967">
        <v>-0.59700199300000001</v>
      </c>
      <c r="AN967">
        <v>-0.62663517000000002</v>
      </c>
      <c r="AO967">
        <v>-0.29965018599999999</v>
      </c>
      <c r="AP967">
        <v>0.84423740199999997</v>
      </c>
      <c r="AQ967">
        <v>-1.008997138</v>
      </c>
      <c r="AR967">
        <v>0.26562097000000001</v>
      </c>
      <c r="AS967">
        <v>-2.532606533</v>
      </c>
      <c r="AT967">
        <v>-0.46732432499999998</v>
      </c>
      <c r="AU967">
        <v>0.14191628100000001</v>
      </c>
      <c r="AV967">
        <v>0.14191628100000001</v>
      </c>
      <c r="AW967">
        <v>0.301272437</v>
      </c>
      <c r="AX967">
        <v>0.303618738</v>
      </c>
      <c r="AY967">
        <v>0.76472947000000002</v>
      </c>
      <c r="AZ967">
        <v>0.76261492200000003</v>
      </c>
      <c r="BA967">
        <v>0.82108073999999998</v>
      </c>
      <c r="BB967">
        <v>0.81947618099999997</v>
      </c>
      <c r="BC967">
        <v>41</v>
      </c>
      <c r="BD967">
        <v>11.65334855</v>
      </c>
      <c r="BE967">
        <v>2.2086247289999998</v>
      </c>
      <c r="BF967">
        <v>2.3737502410000002</v>
      </c>
      <c r="BG967">
        <v>2.337204319</v>
      </c>
      <c r="BH967" t="s">
        <v>65</v>
      </c>
      <c r="BI967" t="s">
        <v>65</v>
      </c>
      <c r="BJ967">
        <v>0.117694701</v>
      </c>
      <c r="BK967">
        <v>0.116492174</v>
      </c>
    </row>
    <row r="968" spans="1:63" x14ac:dyDescent="0.2">
      <c r="A968">
        <v>656</v>
      </c>
      <c r="B968" t="s">
        <v>1019</v>
      </c>
      <c r="C968" t="s">
        <v>69</v>
      </c>
      <c r="D968">
        <v>-1.365104747</v>
      </c>
      <c r="E968">
        <v>-2.6803035689999999</v>
      </c>
      <c r="F968">
        <v>-1.1776033130000001</v>
      </c>
      <c r="G968">
        <v>-3.4074324749999998</v>
      </c>
      <c r="H968">
        <v>-0.98383722699999998</v>
      </c>
      <c r="I968">
        <v>-1.9962706450000001</v>
      </c>
      <c r="J968">
        <v>-0.58076256500000001</v>
      </c>
      <c r="K968">
        <v>-1.327151967</v>
      </c>
      <c r="L968">
        <v>0.97240671999999995</v>
      </c>
      <c r="M968">
        <v>-0.26610466799999999</v>
      </c>
      <c r="N968">
        <v>1.297545079</v>
      </c>
      <c r="O968">
        <v>0.58054614800000004</v>
      </c>
      <c r="P968">
        <v>-0.43208885299999999</v>
      </c>
      <c r="Q968">
        <v>-0.36919349499999998</v>
      </c>
      <c r="R968">
        <v>1.4373800459999999</v>
      </c>
      <c r="S968">
        <v>-7.9342826000000005E-2</v>
      </c>
      <c r="T968">
        <v>-0.59451516100000001</v>
      </c>
      <c r="U968">
        <v>-0.35328234800000002</v>
      </c>
      <c r="V968">
        <v>-0.18766928499999999</v>
      </c>
      <c r="W968">
        <v>1.8065277850000001</v>
      </c>
      <c r="X968">
        <v>-2.167179236</v>
      </c>
      <c r="Y968">
        <v>-0.932611729</v>
      </c>
      <c r="Z968">
        <v>0.112045476</v>
      </c>
      <c r="AA968">
        <v>-3.6306038059999999</v>
      </c>
      <c r="AB968">
        <v>-1.31688546</v>
      </c>
      <c r="AC968">
        <v>-2.187283501</v>
      </c>
      <c r="AD968">
        <v>-1.325570208</v>
      </c>
      <c r="AE968">
        <v>1.801397146</v>
      </c>
      <c r="AF968">
        <v>-0.56207114599999997</v>
      </c>
      <c r="AG968">
        <v>-0.109174437</v>
      </c>
      <c r="AH968">
        <v>-1.3078223280000001</v>
      </c>
      <c r="AI968">
        <v>0.87065310100000004</v>
      </c>
      <c r="AJ968">
        <v>-0.52301017599999999</v>
      </c>
      <c r="AK968">
        <v>5.2419423999999999E-2</v>
      </c>
      <c r="AL968">
        <v>0.86113738100000004</v>
      </c>
      <c r="AM968">
        <v>-1.9561935589999999</v>
      </c>
      <c r="AN968">
        <v>-1.023647076</v>
      </c>
      <c r="AO968">
        <v>0.76548949099999997</v>
      </c>
      <c r="AP968">
        <v>-4.7391022600000001</v>
      </c>
      <c r="AQ968">
        <v>1.7771005049999999</v>
      </c>
      <c r="AR968">
        <v>0.55676605400000001</v>
      </c>
      <c r="AS968">
        <v>-2.158774717</v>
      </c>
      <c r="AT968">
        <v>0.352259235</v>
      </c>
      <c r="AU968">
        <v>0.13823264900000001</v>
      </c>
      <c r="AV968">
        <v>0.13823264900000001</v>
      </c>
      <c r="AW968">
        <v>0.30175649300000001</v>
      </c>
      <c r="AX968">
        <v>0.30229756600000002</v>
      </c>
      <c r="AY968">
        <v>0.76436304200000005</v>
      </c>
      <c r="AZ968">
        <v>0.76361617999999998</v>
      </c>
      <c r="BA968">
        <v>0.82108073999999998</v>
      </c>
      <c r="BB968">
        <v>0.81947618099999997</v>
      </c>
      <c r="BC968">
        <v>41</v>
      </c>
      <c r="BD968">
        <v>11.65334855</v>
      </c>
      <c r="BE968">
        <v>2.2086247289999998</v>
      </c>
      <c r="BF968">
        <v>2.2449020220000002</v>
      </c>
      <c r="BG968">
        <v>2.2368730559999999</v>
      </c>
      <c r="BH968" t="s">
        <v>65</v>
      </c>
      <c r="BI968" t="s">
        <v>65</v>
      </c>
      <c r="BJ968">
        <v>0.117124878</v>
      </c>
      <c r="BK968">
        <v>0.11670032</v>
      </c>
    </row>
    <row r="969" spans="1:63" x14ac:dyDescent="0.2">
      <c r="A969">
        <v>607</v>
      </c>
      <c r="B969" t="s">
        <v>943</v>
      </c>
      <c r="C969" t="s">
        <v>944</v>
      </c>
      <c r="D969">
        <v>-1.515698848</v>
      </c>
      <c r="E969">
        <v>3.0274435789999998</v>
      </c>
      <c r="F969">
        <v>0.34234386900000002</v>
      </c>
      <c r="G969">
        <v>-2.9963178730000002</v>
      </c>
      <c r="H969">
        <v>0.92543354700000002</v>
      </c>
      <c r="I969">
        <v>6.4558189999999998E-3</v>
      </c>
      <c r="J969">
        <v>-1.5512423230000001</v>
      </c>
      <c r="K969">
        <v>-0.245993189</v>
      </c>
      <c r="L969">
        <v>-0.42386126800000001</v>
      </c>
      <c r="M969">
        <v>1.4147925509999999</v>
      </c>
      <c r="N969">
        <v>0.73865898399999996</v>
      </c>
      <c r="O969">
        <v>0.80730977599999998</v>
      </c>
      <c r="P969">
        <v>-2.0584821240000002</v>
      </c>
      <c r="Q969">
        <v>-0.84760382199999995</v>
      </c>
      <c r="R969">
        <v>0.370275625</v>
      </c>
      <c r="S969">
        <v>1.3326098999999999E-2</v>
      </c>
      <c r="T969">
        <v>-0.97891816600000003</v>
      </c>
      <c r="U969">
        <v>-0.961511911</v>
      </c>
      <c r="V969">
        <v>-0.24780740700000001</v>
      </c>
      <c r="W969">
        <v>-0.115613646</v>
      </c>
      <c r="X969">
        <v>1.5670521209999999</v>
      </c>
      <c r="Y969">
        <v>1.433362968</v>
      </c>
      <c r="Z969">
        <v>-1.449272916</v>
      </c>
      <c r="AA969">
        <v>5.312465897</v>
      </c>
      <c r="AB969">
        <v>1.596317352</v>
      </c>
      <c r="AC969">
        <v>-0.124252773</v>
      </c>
      <c r="AD969">
        <v>0.560338687</v>
      </c>
      <c r="AE969">
        <v>-2.2432698219999998</v>
      </c>
      <c r="AF969">
        <v>-0.89571013499999996</v>
      </c>
      <c r="AG969">
        <v>-1.2884163280000001</v>
      </c>
      <c r="AH969">
        <v>0.91946930500000001</v>
      </c>
      <c r="AI969">
        <v>-1.5437140760000001</v>
      </c>
      <c r="AJ969">
        <v>-1.7071141970000001</v>
      </c>
      <c r="AK969">
        <v>3.1443837499999998</v>
      </c>
      <c r="AL969">
        <v>-0.37348256200000002</v>
      </c>
      <c r="AM969">
        <v>-0.78720690199999999</v>
      </c>
      <c r="AN969">
        <v>-0.66292959200000001</v>
      </c>
      <c r="AO969">
        <v>1.32987302</v>
      </c>
      <c r="AP969">
        <v>1.1171638660000001</v>
      </c>
      <c r="AQ969">
        <v>-0.89550294200000002</v>
      </c>
      <c r="AR969">
        <v>-0.81059893599999999</v>
      </c>
      <c r="AS969">
        <v>-1.5179585659999999</v>
      </c>
      <c r="AT969">
        <v>-0.63572328199999995</v>
      </c>
      <c r="AU969">
        <v>-0.14409217699999999</v>
      </c>
      <c r="AV969">
        <v>0.14409217699999999</v>
      </c>
      <c r="AW969">
        <v>-0.29649830199999999</v>
      </c>
      <c r="AX969">
        <v>-0.30071515199999999</v>
      </c>
      <c r="AY969">
        <v>0.76834637100000003</v>
      </c>
      <c r="AZ969">
        <v>0.76481595700000005</v>
      </c>
      <c r="BA969">
        <v>0.82108073999999998</v>
      </c>
      <c r="BB969">
        <v>0.81947618099999997</v>
      </c>
      <c r="BC969">
        <v>41</v>
      </c>
      <c r="BD969">
        <v>11.65334855</v>
      </c>
      <c r="BE969">
        <v>2.2086247289999998</v>
      </c>
      <c r="BF969">
        <v>2.5265375780000001</v>
      </c>
      <c r="BG969">
        <v>2.4561764450000001</v>
      </c>
      <c r="BH969" t="s">
        <v>65</v>
      </c>
      <c r="BI969" t="s">
        <v>65</v>
      </c>
      <c r="BJ969">
        <v>0.116443059</v>
      </c>
      <c r="BK969">
        <v>0.114442956</v>
      </c>
    </row>
    <row r="970" spans="1:63" x14ac:dyDescent="0.2">
      <c r="A970">
        <v>237</v>
      </c>
      <c r="B970" t="s">
        <v>360</v>
      </c>
      <c r="C970" t="s">
        <v>361</v>
      </c>
      <c r="D970">
        <v>3.5909613180000002</v>
      </c>
      <c r="E970">
        <v>2.3546218520000002</v>
      </c>
      <c r="F970">
        <v>-0.181699376</v>
      </c>
      <c r="G970">
        <v>1.7062686010000001</v>
      </c>
      <c r="H970">
        <v>-2.5810819989999998</v>
      </c>
      <c r="I970">
        <v>-9.9222827999999999E-2</v>
      </c>
      <c r="J970">
        <v>3.9663900000000002E-2</v>
      </c>
      <c r="K970">
        <v>0.250240146</v>
      </c>
      <c r="L970">
        <v>-1.174427254</v>
      </c>
      <c r="M970">
        <v>-1.9090516500000001</v>
      </c>
      <c r="N970">
        <v>-2.2914468120000002</v>
      </c>
      <c r="O970">
        <v>0.96414267799999998</v>
      </c>
      <c r="P970">
        <v>3.0655675179999999</v>
      </c>
      <c r="Q970">
        <v>-1.3521128840000001</v>
      </c>
      <c r="R970">
        <v>2.9070438570000001</v>
      </c>
      <c r="S970">
        <v>-0.11289070900000001</v>
      </c>
      <c r="T970">
        <v>9.3568808000000003E-2</v>
      </c>
      <c r="U970">
        <v>0.95131279199999996</v>
      </c>
      <c r="V970">
        <v>1.332999643</v>
      </c>
      <c r="W970">
        <v>-4.6386375000000001E-2</v>
      </c>
      <c r="X970">
        <v>1.397870717</v>
      </c>
      <c r="Y970">
        <v>1.3386116850000001</v>
      </c>
      <c r="Z970">
        <v>1.08932341</v>
      </c>
      <c r="AA970">
        <v>1.95133172</v>
      </c>
      <c r="AB970">
        <v>2.0360172150000002</v>
      </c>
      <c r="AC970">
        <v>-0.33237876300000002</v>
      </c>
      <c r="AD970">
        <v>0.80622906500000002</v>
      </c>
      <c r="AE970">
        <v>1.733520406</v>
      </c>
      <c r="AF970">
        <v>4.5127773260000001</v>
      </c>
      <c r="AG970">
        <v>1.0001707099999999</v>
      </c>
      <c r="AH970">
        <v>1.1243007570000001</v>
      </c>
      <c r="AI970">
        <v>-2.4625335129999999</v>
      </c>
      <c r="AJ970">
        <v>0.44847610799999998</v>
      </c>
      <c r="AK970">
        <v>-1.4014423620000001</v>
      </c>
      <c r="AL970">
        <v>-0.69856622700000004</v>
      </c>
      <c r="AM970">
        <v>2.1139596919999999</v>
      </c>
      <c r="AN970">
        <v>0.28419536899999998</v>
      </c>
      <c r="AO970">
        <v>0.72033385599999999</v>
      </c>
      <c r="AP970">
        <v>-1.6408704E-2</v>
      </c>
      <c r="AQ970">
        <v>-0.52199806800000004</v>
      </c>
      <c r="AR970">
        <v>-0.822980504</v>
      </c>
      <c r="AS970">
        <v>2.5711820169999999</v>
      </c>
      <c r="AT970">
        <v>-0.25448161699999999</v>
      </c>
      <c r="AU970">
        <v>-0.14680796199999999</v>
      </c>
      <c r="AV970">
        <v>0.14680796199999999</v>
      </c>
      <c r="AW970">
        <v>-0.294990274</v>
      </c>
      <c r="AX970">
        <v>-0.30057761300000002</v>
      </c>
      <c r="AY970">
        <v>0.76948994999999998</v>
      </c>
      <c r="AZ970">
        <v>0.76492026599999996</v>
      </c>
      <c r="BA970">
        <v>0.82108073999999998</v>
      </c>
      <c r="BB970">
        <v>0.81947618099999997</v>
      </c>
      <c r="BC970">
        <v>41</v>
      </c>
      <c r="BD970">
        <v>11.65334855</v>
      </c>
      <c r="BE970">
        <v>2.2086247289999998</v>
      </c>
      <c r="BF970">
        <v>2.6495565779999999</v>
      </c>
      <c r="BG970">
        <v>2.5519686240000001</v>
      </c>
      <c r="BH970" t="s">
        <v>65</v>
      </c>
      <c r="BI970" t="s">
        <v>65</v>
      </c>
      <c r="BJ970">
        <v>0.11638383300000001</v>
      </c>
      <c r="BK970">
        <v>0.113797048</v>
      </c>
    </row>
    <row r="971" spans="1:63" x14ac:dyDescent="0.2">
      <c r="A971">
        <v>91</v>
      </c>
      <c r="B971" t="s">
        <v>119</v>
      </c>
      <c r="C971" t="s">
        <v>120</v>
      </c>
      <c r="D971">
        <v>0.43155727599999999</v>
      </c>
      <c r="E971">
        <v>0.54743097299999999</v>
      </c>
      <c r="F971">
        <v>-1.6127229300000001</v>
      </c>
      <c r="G971">
        <v>0.63074943500000002</v>
      </c>
      <c r="H971">
        <v>0.15847903999999999</v>
      </c>
      <c r="I971">
        <v>-0.88632792800000004</v>
      </c>
      <c r="J971">
        <v>0.51065344800000001</v>
      </c>
      <c r="K971">
        <v>0.34304024</v>
      </c>
      <c r="L971">
        <v>2.2233060509999998</v>
      </c>
      <c r="M971">
        <v>-0.67008092699999999</v>
      </c>
      <c r="N971">
        <v>-0.56337464999999998</v>
      </c>
      <c r="O971">
        <v>-2.5595215090000001</v>
      </c>
      <c r="P971">
        <v>0.856316725</v>
      </c>
      <c r="Q971">
        <v>0.26229759000000002</v>
      </c>
      <c r="R971">
        <v>0.51449904599999996</v>
      </c>
      <c r="S971">
        <v>1.3163062670000001</v>
      </c>
      <c r="T971">
        <v>-0.39797666300000001</v>
      </c>
      <c r="U971">
        <v>-0.45016310599999998</v>
      </c>
      <c r="V971">
        <v>1.0500761860000001</v>
      </c>
      <c r="W971">
        <v>-1.5878072160000001</v>
      </c>
      <c r="X971">
        <v>-1.3120246E-2</v>
      </c>
      <c r="Y971">
        <v>-1.8694057230000001</v>
      </c>
      <c r="Z971">
        <v>-0.54038031600000003</v>
      </c>
      <c r="AA971">
        <v>-0.39191415200000002</v>
      </c>
      <c r="AB971">
        <v>0.73887083899999995</v>
      </c>
      <c r="AC971">
        <v>0.15469925300000001</v>
      </c>
      <c r="AD971">
        <v>-2.30723593</v>
      </c>
      <c r="AE971">
        <v>0.29438941000000002</v>
      </c>
      <c r="AF971">
        <v>-1.5275777509999999</v>
      </c>
      <c r="AG971">
        <v>1.758089035</v>
      </c>
      <c r="AH971">
        <v>-0.29156509600000002</v>
      </c>
      <c r="AI971">
        <v>-0.30398845400000002</v>
      </c>
      <c r="AJ971">
        <v>-0.14285396</v>
      </c>
      <c r="AK971">
        <v>0.75571469199999997</v>
      </c>
      <c r="AL971">
        <v>-0.58253082300000003</v>
      </c>
      <c r="AM971">
        <v>-1.4259517479999999</v>
      </c>
      <c r="AN971">
        <v>0.56224865300000004</v>
      </c>
      <c r="AO971">
        <v>0.69799511800000003</v>
      </c>
      <c r="AP971">
        <v>1.2241205879999999</v>
      </c>
      <c r="AQ971">
        <v>-0.43293103399999999</v>
      </c>
      <c r="AR971">
        <v>-0.45951798700000002</v>
      </c>
      <c r="AS971">
        <v>1.3117532700000001</v>
      </c>
      <c r="AT971">
        <v>0.50275113699999996</v>
      </c>
      <c r="AU971">
        <v>-0.106996468</v>
      </c>
      <c r="AV971">
        <v>0.106996468</v>
      </c>
      <c r="AW971">
        <v>-0.32809200199999999</v>
      </c>
      <c r="AX971">
        <v>-0.29847237900000001</v>
      </c>
      <c r="AY971">
        <v>0.744511798</v>
      </c>
      <c r="AZ971">
        <v>0.76651740899999998</v>
      </c>
      <c r="BA971">
        <v>0.82108073999999998</v>
      </c>
      <c r="BB971">
        <v>0.81947618099999997</v>
      </c>
      <c r="BC971">
        <v>41</v>
      </c>
      <c r="BD971">
        <v>11.65334855</v>
      </c>
      <c r="BE971">
        <v>2.2086247289999998</v>
      </c>
      <c r="BF971">
        <v>1.1377241339999999</v>
      </c>
      <c r="BG971">
        <v>1.37473808</v>
      </c>
      <c r="BH971" t="s">
        <v>65</v>
      </c>
      <c r="BI971" t="s">
        <v>65</v>
      </c>
      <c r="BJ971">
        <v>0.115477977</v>
      </c>
      <c r="BK971">
        <v>0.12812841599999999</v>
      </c>
    </row>
    <row r="972" spans="1:63" x14ac:dyDescent="0.2">
      <c r="A972">
        <v>291</v>
      </c>
      <c r="B972" t="s">
        <v>451</v>
      </c>
      <c r="C972" t="s">
        <v>129</v>
      </c>
      <c r="D972">
        <v>10.050388079999999</v>
      </c>
      <c r="E972">
        <v>6.5137766480000003</v>
      </c>
      <c r="F972">
        <v>6.4633299759999998</v>
      </c>
      <c r="G972">
        <v>3.9176208379999999</v>
      </c>
      <c r="H972">
        <v>6.2808477930000004</v>
      </c>
      <c r="I972">
        <v>-0.248913779</v>
      </c>
      <c r="J972">
        <v>0.35784026299999999</v>
      </c>
      <c r="K972">
        <v>1.8913910039999999</v>
      </c>
      <c r="L972">
        <v>2.63777894</v>
      </c>
      <c r="M972">
        <v>4.0000383580000003</v>
      </c>
      <c r="N972">
        <v>6.7682402570000004</v>
      </c>
      <c r="O972">
        <v>8.7389603460000007</v>
      </c>
      <c r="P972">
        <v>10.72802978</v>
      </c>
      <c r="Q972">
        <v>1.162793607</v>
      </c>
      <c r="R972">
        <v>1.1018786949999999</v>
      </c>
      <c r="S972">
        <v>3.3958401660000002</v>
      </c>
      <c r="T972">
        <v>-1.1555287780000001</v>
      </c>
      <c r="U972">
        <v>8.1814886589999993</v>
      </c>
      <c r="V972">
        <v>0.65514604499999995</v>
      </c>
      <c r="W972">
        <v>8.2092953259999994</v>
      </c>
      <c r="X972">
        <v>7.1760370299999998</v>
      </c>
      <c r="Y972">
        <v>3.7431782419999999</v>
      </c>
      <c r="Z972">
        <v>5.0875338079999999</v>
      </c>
      <c r="AA972">
        <v>4.6149241270000001</v>
      </c>
      <c r="AB972">
        <v>-1.135605728</v>
      </c>
      <c r="AC972">
        <v>-0.55168034499999996</v>
      </c>
      <c r="AD972">
        <v>-0.82569804000000002</v>
      </c>
      <c r="AE972">
        <v>10.068048539999999</v>
      </c>
      <c r="AF972">
        <v>4.1447867250000003</v>
      </c>
      <c r="AG972">
        <v>1.447648169</v>
      </c>
      <c r="AH972">
        <v>8.5979467239999998</v>
      </c>
      <c r="AI972">
        <v>2.9398642229999998</v>
      </c>
      <c r="AJ972">
        <v>5.8735595549999999</v>
      </c>
      <c r="AK972">
        <v>1.0816938650000001</v>
      </c>
      <c r="AL972">
        <v>6.7121473040000001</v>
      </c>
      <c r="AM972">
        <v>4.7752045890000003</v>
      </c>
      <c r="AN972">
        <v>10.05601197</v>
      </c>
      <c r="AO972">
        <v>5.7034238779999997</v>
      </c>
      <c r="AP972">
        <v>9.2277255169999997</v>
      </c>
      <c r="AQ972">
        <v>6.4230687489999996</v>
      </c>
      <c r="AR972">
        <v>4.0168704870000003</v>
      </c>
      <c r="AS972">
        <v>9.1137343390000005</v>
      </c>
      <c r="AT972">
        <v>5.3674868949999999</v>
      </c>
      <c r="AU972">
        <v>-0.288775846</v>
      </c>
      <c r="AV972">
        <v>0.288775846</v>
      </c>
      <c r="AW972">
        <v>-0.26997910000000003</v>
      </c>
      <c r="AX972">
        <v>-0.29839381599999998</v>
      </c>
      <c r="AY972">
        <v>0.78853063099999998</v>
      </c>
      <c r="AZ972">
        <v>0.76657703099999996</v>
      </c>
      <c r="BA972">
        <v>0.82427659499999995</v>
      </c>
      <c r="BB972">
        <v>0.81947618099999997</v>
      </c>
      <c r="BC972">
        <v>41</v>
      </c>
      <c r="BD972">
        <v>11.65334855</v>
      </c>
      <c r="BE972">
        <v>2.2086247289999998</v>
      </c>
      <c r="BF972">
        <v>12.239137599999999</v>
      </c>
      <c r="BG972">
        <v>10.01916364</v>
      </c>
      <c r="BH972" t="s">
        <v>65</v>
      </c>
      <c r="BI972" t="s">
        <v>65</v>
      </c>
      <c r="BJ972">
        <v>0.115444198</v>
      </c>
      <c r="BK972">
        <v>0.103181431</v>
      </c>
    </row>
    <row r="973" spans="1:63" x14ac:dyDescent="0.2">
      <c r="A973">
        <v>865</v>
      </c>
      <c r="B973" t="s">
        <v>1339</v>
      </c>
      <c r="C973" t="s">
        <v>1340</v>
      </c>
      <c r="D973">
        <v>0.19448947599999999</v>
      </c>
      <c r="E973">
        <v>-1.7107453800000001</v>
      </c>
      <c r="F973">
        <v>0.99078379999999999</v>
      </c>
      <c r="G973">
        <v>1.2615013159999999</v>
      </c>
      <c r="H973">
        <v>5.1834737999999998E-2</v>
      </c>
      <c r="I973">
        <v>-1.928245</v>
      </c>
      <c r="J973">
        <v>0.43737990399999999</v>
      </c>
      <c r="K973">
        <v>-1.958091593</v>
      </c>
      <c r="L973">
        <v>-1.43790869</v>
      </c>
      <c r="M973">
        <v>3.5108683000000002E-2</v>
      </c>
      <c r="N973">
        <v>1.0463784709999999</v>
      </c>
      <c r="O973">
        <v>3.1899850559999998</v>
      </c>
      <c r="P973">
        <v>-0.75084302800000002</v>
      </c>
      <c r="Q973">
        <v>7.6826512999999999E-2</v>
      </c>
      <c r="R973">
        <v>-0.34743084499999999</v>
      </c>
      <c r="S973">
        <v>0.604056763</v>
      </c>
      <c r="T973">
        <v>2.3279754490000002</v>
      </c>
      <c r="U973">
        <v>0.23246539199999999</v>
      </c>
      <c r="V973">
        <v>-0.27416309100000003</v>
      </c>
      <c r="W973">
        <v>-1.5497367120000001</v>
      </c>
      <c r="X973">
        <v>-0.58213289499999998</v>
      </c>
      <c r="Y973">
        <v>-0.28421202400000001</v>
      </c>
      <c r="Z973">
        <v>0.28469592300000002</v>
      </c>
      <c r="AA973">
        <v>-1.3098979079999999</v>
      </c>
      <c r="AB973">
        <v>0.38125555</v>
      </c>
      <c r="AC973">
        <v>0.15933867099999999</v>
      </c>
      <c r="AD973">
        <v>-1.1780511469999999</v>
      </c>
      <c r="AE973">
        <v>2.3355810969999999</v>
      </c>
      <c r="AF973">
        <v>0.11066530400000001</v>
      </c>
      <c r="AG973">
        <v>-1.6705744709999999</v>
      </c>
      <c r="AH973">
        <v>-0.64217395300000002</v>
      </c>
      <c r="AI973">
        <v>-1.2938567439999999</v>
      </c>
      <c r="AJ973">
        <v>2.7147274700000001</v>
      </c>
      <c r="AK973">
        <v>-1.205040235</v>
      </c>
      <c r="AL973">
        <v>-1.1639978790000001</v>
      </c>
      <c r="AM973">
        <v>1.1628930390000001</v>
      </c>
      <c r="AN973">
        <v>-1.8778552310000001</v>
      </c>
      <c r="AO973">
        <v>-0.40647038299999999</v>
      </c>
      <c r="AP973">
        <v>2.7065372170000002</v>
      </c>
      <c r="AQ973">
        <v>-1.278242109</v>
      </c>
      <c r="AR973">
        <v>-0.59585819699999998</v>
      </c>
      <c r="AS973">
        <v>0.134280442</v>
      </c>
      <c r="AT973">
        <v>0.32991130600000002</v>
      </c>
      <c r="AU973">
        <v>0.12542715700000001</v>
      </c>
      <c r="AV973">
        <v>0.12542715700000001</v>
      </c>
      <c r="AW973">
        <v>0.30520445000000002</v>
      </c>
      <c r="AX973">
        <v>0.29795787600000001</v>
      </c>
      <c r="AY973">
        <v>0.76175454899999995</v>
      </c>
      <c r="AZ973">
        <v>0.76690789500000001</v>
      </c>
      <c r="BA973">
        <v>0.82108073999999998</v>
      </c>
      <c r="BB973">
        <v>0.81947618099999997</v>
      </c>
      <c r="BC973">
        <v>41</v>
      </c>
      <c r="BD973">
        <v>11.65334855</v>
      </c>
      <c r="BE973">
        <v>2.2086247289999998</v>
      </c>
      <c r="BF973">
        <v>1.806719819</v>
      </c>
      <c r="BG973">
        <v>1.8956702489999999</v>
      </c>
      <c r="BH973" t="s">
        <v>65</v>
      </c>
      <c r="BI973" t="s">
        <v>65</v>
      </c>
      <c r="BJ973">
        <v>0.115256791</v>
      </c>
      <c r="BK973">
        <v>0.118184944</v>
      </c>
    </row>
    <row r="974" spans="1:63" x14ac:dyDescent="0.2">
      <c r="A974">
        <v>1084</v>
      </c>
      <c r="B974" t="s">
        <v>1637</v>
      </c>
      <c r="C974" t="s">
        <v>589</v>
      </c>
      <c r="D974">
        <v>8.7768536840000007</v>
      </c>
      <c r="E974">
        <v>8.2930558639999994</v>
      </c>
      <c r="F974">
        <v>8.5087607940000005</v>
      </c>
      <c r="G974">
        <v>5.7127904139999997</v>
      </c>
      <c r="H974">
        <v>7.2145471859999999</v>
      </c>
      <c r="I974">
        <v>7.9262335650000004</v>
      </c>
      <c r="J974">
        <v>8.3358145169999993</v>
      </c>
      <c r="K974">
        <v>0.90637909400000005</v>
      </c>
      <c r="L974">
        <v>6.8300977659999997</v>
      </c>
      <c r="M974">
        <v>7.8992932319999998</v>
      </c>
      <c r="N974">
        <v>9.0496978650000006</v>
      </c>
      <c r="O974">
        <v>8.3799673279999993</v>
      </c>
      <c r="P974">
        <v>9.5065199660000008</v>
      </c>
      <c r="Q974">
        <v>9.6497219869999995</v>
      </c>
      <c r="R974">
        <v>7.0932706410000002</v>
      </c>
      <c r="S974">
        <v>7.1674470899999996</v>
      </c>
      <c r="T974">
        <v>7.0031094229999997</v>
      </c>
      <c r="U974">
        <v>7.4833466079999997</v>
      </c>
      <c r="V974">
        <v>7.8038046769999996</v>
      </c>
      <c r="W974">
        <v>7.6290141680000003</v>
      </c>
      <c r="X974">
        <v>8.9770653399999993</v>
      </c>
      <c r="Y974">
        <v>9.7956446679999996</v>
      </c>
      <c r="Z974">
        <v>9.4378142680000003</v>
      </c>
      <c r="AA974">
        <v>9.6078382139999992</v>
      </c>
      <c r="AB974">
        <v>8.9771078479999993</v>
      </c>
      <c r="AC974">
        <v>10.49713489</v>
      </c>
      <c r="AD974">
        <v>7.3993476640000004</v>
      </c>
      <c r="AE974">
        <v>6.5407454740000004</v>
      </c>
      <c r="AF974">
        <v>9.9252897440000005</v>
      </c>
      <c r="AG974">
        <v>4.8100633239999997</v>
      </c>
      <c r="AH974">
        <v>7.3011850190000001</v>
      </c>
      <c r="AI974">
        <v>10.26995683</v>
      </c>
      <c r="AJ974">
        <v>4.5717037390000002</v>
      </c>
      <c r="AK974">
        <v>9.0362587090000002</v>
      </c>
      <c r="AL974">
        <v>8.8591303270000008</v>
      </c>
      <c r="AM974">
        <v>7.3696702619999996</v>
      </c>
      <c r="AN974">
        <v>7.4129164279999999</v>
      </c>
      <c r="AO974">
        <v>9.4281553599999999</v>
      </c>
      <c r="AP974">
        <v>4.5950770189999997</v>
      </c>
      <c r="AQ974">
        <v>9.0538833780000001</v>
      </c>
      <c r="AR974">
        <v>8.3434940019999999</v>
      </c>
      <c r="AS974">
        <v>5.7238842160000001</v>
      </c>
      <c r="AT974">
        <v>9.479647108</v>
      </c>
      <c r="AU974">
        <v>-0.16098316700000001</v>
      </c>
      <c r="AV974">
        <v>0.16098316700000001</v>
      </c>
      <c r="AW974">
        <v>-0.28350825699999999</v>
      </c>
      <c r="AX974">
        <v>-0.29551406499999999</v>
      </c>
      <c r="AY974">
        <v>0.77821396399999998</v>
      </c>
      <c r="AZ974">
        <v>0.76876346900000003</v>
      </c>
      <c r="BA974">
        <v>0.82108073999999998</v>
      </c>
      <c r="BB974">
        <v>0.81947618099999997</v>
      </c>
      <c r="BC974">
        <v>41</v>
      </c>
      <c r="BD974">
        <v>11.65334855</v>
      </c>
      <c r="BE974">
        <v>2.2086247289999998</v>
      </c>
      <c r="BF974">
        <v>3.449204044</v>
      </c>
      <c r="BG974">
        <v>3.174636451</v>
      </c>
      <c r="BH974" t="s">
        <v>65</v>
      </c>
      <c r="BI974" t="s">
        <v>65</v>
      </c>
      <c r="BJ974">
        <v>0.114207262</v>
      </c>
      <c r="BK974">
        <v>0.10890098099999999</v>
      </c>
    </row>
    <row r="975" spans="1:63" x14ac:dyDescent="0.2">
      <c r="A975">
        <v>100</v>
      </c>
      <c r="B975" t="s">
        <v>132</v>
      </c>
      <c r="C975" t="s">
        <v>133</v>
      </c>
      <c r="D975">
        <v>3.0222267060000001</v>
      </c>
      <c r="E975">
        <v>1.879609136</v>
      </c>
      <c r="F975">
        <v>0.17165744299999999</v>
      </c>
      <c r="G975">
        <v>0.65071196600000003</v>
      </c>
      <c r="H975">
        <v>2.1034592769999998</v>
      </c>
      <c r="I975">
        <v>-0.18163606600000001</v>
      </c>
      <c r="J975">
        <v>0.18443155999999999</v>
      </c>
      <c r="K975">
        <v>-1.2304122280000001</v>
      </c>
      <c r="L975">
        <v>-1.511590006</v>
      </c>
      <c r="M975">
        <v>1.5184426120000001</v>
      </c>
      <c r="N975">
        <v>0.50667994900000002</v>
      </c>
      <c r="O975">
        <v>2.7034312659999999</v>
      </c>
      <c r="P975">
        <v>2.6688178640000002</v>
      </c>
      <c r="Q975">
        <v>0.96999188800000002</v>
      </c>
      <c r="R975">
        <v>-6.0457411000000003E-2</v>
      </c>
      <c r="S975">
        <v>0.84130559999999999</v>
      </c>
      <c r="T975">
        <v>1.6337971E-2</v>
      </c>
      <c r="U975">
        <v>0.94783126399999995</v>
      </c>
      <c r="V975">
        <v>-3.64208241</v>
      </c>
      <c r="W975">
        <v>0.57229991800000002</v>
      </c>
      <c r="X975">
        <v>2.0937073009999998</v>
      </c>
      <c r="Y975">
        <v>0.67832617699999997</v>
      </c>
      <c r="Z975">
        <v>-0.93590272399999996</v>
      </c>
      <c r="AA975">
        <v>0.89488146700000004</v>
      </c>
      <c r="AB975">
        <v>0.60356292499999997</v>
      </c>
      <c r="AC975">
        <v>1.0284938560000001</v>
      </c>
      <c r="AD975">
        <v>-1.7229723159999999</v>
      </c>
      <c r="AE975">
        <v>3.2041588810000001</v>
      </c>
      <c r="AF975">
        <v>-1.692772E-2</v>
      </c>
      <c r="AG975">
        <v>0.61906237600000003</v>
      </c>
      <c r="AH975">
        <v>2.4706448280000002</v>
      </c>
      <c r="AI975">
        <v>1.0620996030000001</v>
      </c>
      <c r="AJ975">
        <v>-1.839827E-3</v>
      </c>
      <c r="AK975">
        <v>-0.37599054900000001</v>
      </c>
      <c r="AL975">
        <v>-0.50204216899999998</v>
      </c>
      <c r="AM975">
        <v>-1.1674804750000001</v>
      </c>
      <c r="AN975">
        <v>1.543765016</v>
      </c>
      <c r="AO975">
        <v>1.806572007</v>
      </c>
      <c r="AP975">
        <v>0.51514549700000001</v>
      </c>
      <c r="AQ975">
        <v>-1.301994605</v>
      </c>
      <c r="AR975">
        <v>0.61086665699999998</v>
      </c>
      <c r="AS975">
        <v>3.617410746</v>
      </c>
      <c r="AT975">
        <v>1.941049934</v>
      </c>
      <c r="AU975">
        <v>-0.134154304</v>
      </c>
      <c r="AV975">
        <v>0.134154304</v>
      </c>
      <c r="AW975">
        <v>-0.29541028800000002</v>
      </c>
      <c r="AX975">
        <v>-0.29537455400000001</v>
      </c>
      <c r="AY975">
        <v>0.76917138900000004</v>
      </c>
      <c r="AZ975">
        <v>0.76886944099999999</v>
      </c>
      <c r="BA975">
        <v>0.82108073999999998</v>
      </c>
      <c r="BB975">
        <v>0.81947618099999997</v>
      </c>
      <c r="BC975">
        <v>41</v>
      </c>
      <c r="BD975">
        <v>11.65334855</v>
      </c>
      <c r="BE975">
        <v>2.2086247289999998</v>
      </c>
      <c r="BF975">
        <v>2.206212625</v>
      </c>
      <c r="BG975">
        <v>2.2067464769999998</v>
      </c>
      <c r="BH975" t="s">
        <v>65</v>
      </c>
      <c r="BI975" t="s">
        <v>65</v>
      </c>
      <c r="BJ975">
        <v>0.1141474</v>
      </c>
      <c r="BK975">
        <v>0.113976878</v>
      </c>
    </row>
    <row r="976" spans="1:63" x14ac:dyDescent="0.2">
      <c r="A976">
        <v>266</v>
      </c>
      <c r="B976" t="s">
        <v>410</v>
      </c>
      <c r="C976" t="s">
        <v>411</v>
      </c>
      <c r="D976">
        <v>-0.51108329699999999</v>
      </c>
      <c r="E976">
        <v>1.4762758520000001</v>
      </c>
      <c r="F976">
        <v>-1.5060469169999999</v>
      </c>
      <c r="G976">
        <v>0.15380475599999999</v>
      </c>
      <c r="H976">
        <v>0.391712752</v>
      </c>
      <c r="I976">
        <v>-7.4008962999999997E-2</v>
      </c>
      <c r="J976">
        <v>-0.49200686799999999</v>
      </c>
      <c r="K976">
        <v>-1.386190544</v>
      </c>
      <c r="L976">
        <v>0.75005293500000003</v>
      </c>
      <c r="M976">
        <v>0.92454461300000002</v>
      </c>
      <c r="N976">
        <v>-3.3619448240000001</v>
      </c>
      <c r="O976">
        <v>-1.003769686</v>
      </c>
      <c r="P976">
        <v>0.32282438499999999</v>
      </c>
      <c r="Q976">
        <v>-0.71592904300000004</v>
      </c>
      <c r="R976">
        <v>0.91560438200000005</v>
      </c>
      <c r="S976">
        <v>-2.7418173609999998</v>
      </c>
      <c r="T976">
        <v>0.67903776999999998</v>
      </c>
      <c r="U976">
        <v>-2.086973865</v>
      </c>
      <c r="V976">
        <v>-0.57642906000000005</v>
      </c>
      <c r="W976">
        <v>-1.8949850989999999</v>
      </c>
      <c r="X976">
        <v>-1.606690196</v>
      </c>
      <c r="Y976">
        <v>-0.88942527999999998</v>
      </c>
      <c r="Z976">
        <v>1.1451253880000001</v>
      </c>
      <c r="AA976">
        <v>2.4090143000000001E-2</v>
      </c>
      <c r="AB976">
        <v>0.24641274299999999</v>
      </c>
      <c r="AC976">
        <v>5.8852582000000001E-2</v>
      </c>
      <c r="AD976">
        <v>-5.8352046999999997E-2</v>
      </c>
      <c r="AE976">
        <v>-2.5661776270000001</v>
      </c>
      <c r="AF976">
        <v>-3.0842582520000001</v>
      </c>
      <c r="AG976">
        <v>-2.006878392</v>
      </c>
      <c r="AH976">
        <v>-0.51959070699999998</v>
      </c>
      <c r="AI976">
        <v>0.82329989199999998</v>
      </c>
      <c r="AJ976">
        <v>-0.68044028400000001</v>
      </c>
      <c r="AK976">
        <v>-2.227106859</v>
      </c>
      <c r="AL976">
        <v>0.79109184399999999</v>
      </c>
      <c r="AM976">
        <v>-0.38790932299999997</v>
      </c>
      <c r="AN976">
        <v>-2.7192550070000001</v>
      </c>
      <c r="AO976">
        <v>0.21262963100000001</v>
      </c>
      <c r="AP976">
        <v>0.493169411</v>
      </c>
      <c r="AQ976">
        <v>-1.4392975770000001</v>
      </c>
      <c r="AR976">
        <v>-9.6250742E-2</v>
      </c>
      <c r="AS976">
        <v>1.1897487499999999</v>
      </c>
      <c r="AT976">
        <v>-0.965594387</v>
      </c>
      <c r="AU976">
        <v>0.120011759</v>
      </c>
      <c r="AV976">
        <v>0.120011759</v>
      </c>
      <c r="AW976">
        <v>0.30492386700000002</v>
      </c>
      <c r="AX976">
        <v>0.294278449</v>
      </c>
      <c r="AY976">
        <v>0.76196671500000002</v>
      </c>
      <c r="AZ976">
        <v>0.76970218700000004</v>
      </c>
      <c r="BA976">
        <v>0.82108073999999998</v>
      </c>
      <c r="BB976">
        <v>0.81947618099999997</v>
      </c>
      <c r="BC976">
        <v>41</v>
      </c>
      <c r="BD976">
        <v>11.65334855</v>
      </c>
      <c r="BE976">
        <v>2.2086247289999998</v>
      </c>
      <c r="BF976">
        <v>1.6571207100000001</v>
      </c>
      <c r="BG976">
        <v>1.7791807260000001</v>
      </c>
      <c r="BH976" t="s">
        <v>65</v>
      </c>
      <c r="BI976" t="s">
        <v>65</v>
      </c>
      <c r="BJ976">
        <v>0.11367727900000001</v>
      </c>
      <c r="BK976">
        <v>0.118063999</v>
      </c>
    </row>
    <row r="977" spans="1:63" x14ac:dyDescent="0.2">
      <c r="A977">
        <v>630</v>
      </c>
      <c r="B977" t="s">
        <v>981</v>
      </c>
      <c r="C977" t="s">
        <v>843</v>
      </c>
      <c r="D977">
        <v>-0.878032433</v>
      </c>
      <c r="E977">
        <v>1.7116148659999999</v>
      </c>
      <c r="F977">
        <v>0.83277483299999999</v>
      </c>
      <c r="G977">
        <v>-0.67320103200000003</v>
      </c>
      <c r="H977">
        <v>0.123323804</v>
      </c>
      <c r="I977">
        <v>-1.759349184</v>
      </c>
      <c r="J977">
        <v>-0.21109713999999999</v>
      </c>
      <c r="K977">
        <v>-1.4077617440000001</v>
      </c>
      <c r="L977">
        <v>-1.2093944750000001</v>
      </c>
      <c r="M977">
        <v>-0.86121314699999996</v>
      </c>
      <c r="N977">
        <v>-0.69354585999999996</v>
      </c>
      <c r="O977">
        <v>-2.5846835189999999</v>
      </c>
      <c r="P977">
        <v>0.24558687300000001</v>
      </c>
      <c r="Q977">
        <v>-0.80755783800000003</v>
      </c>
      <c r="R977">
        <v>-1.2002264439999999</v>
      </c>
      <c r="S977">
        <v>-0.79654164400000005</v>
      </c>
      <c r="T977">
        <v>1.084245455</v>
      </c>
      <c r="U977">
        <v>1.0071471620000001</v>
      </c>
      <c r="V977">
        <v>3.855062743</v>
      </c>
      <c r="W977">
        <v>-0.95844835799999994</v>
      </c>
      <c r="X977">
        <v>1.82629204</v>
      </c>
      <c r="Y977">
        <v>2.1099739550000001</v>
      </c>
      <c r="Z977">
        <v>-2.6816328010000001</v>
      </c>
      <c r="AA977">
        <v>2.254213102</v>
      </c>
      <c r="AB977">
        <v>1.4317728940000001</v>
      </c>
      <c r="AC977">
        <v>-0.54952563399999999</v>
      </c>
      <c r="AD977">
        <v>2.3836224939999999</v>
      </c>
      <c r="AE977">
        <v>-0.23343986</v>
      </c>
      <c r="AF977">
        <v>-0.399805517</v>
      </c>
      <c r="AG977">
        <v>-0.51302454099999995</v>
      </c>
      <c r="AH977">
        <v>-0.390491215</v>
      </c>
      <c r="AI977">
        <v>1.0906223129999999</v>
      </c>
      <c r="AJ977">
        <v>-0.97458089299999995</v>
      </c>
      <c r="AK977">
        <v>0.83102324299999997</v>
      </c>
      <c r="AL977">
        <v>2.363964679</v>
      </c>
      <c r="AM977">
        <v>-0.30709985899999998</v>
      </c>
      <c r="AN977">
        <v>-0.442834279</v>
      </c>
      <c r="AO977">
        <v>1.106269621</v>
      </c>
      <c r="AP977">
        <v>-4.8482595059999998</v>
      </c>
      <c r="AQ977">
        <v>-2.7897389850000001</v>
      </c>
      <c r="AR977">
        <v>-0.96188041700000004</v>
      </c>
      <c r="AS977">
        <v>-0.142364396</v>
      </c>
      <c r="AT977">
        <v>0.57011606199999998</v>
      </c>
      <c r="AU977">
        <v>-0.144652482</v>
      </c>
      <c r="AV977">
        <v>0.144652482</v>
      </c>
      <c r="AW977">
        <v>-0.28801125399999999</v>
      </c>
      <c r="AX977">
        <v>-0.29397749200000001</v>
      </c>
      <c r="AY977">
        <v>0.77478906999999997</v>
      </c>
      <c r="AZ977">
        <v>0.76993088099999996</v>
      </c>
      <c r="BA977">
        <v>0.82108073999999998</v>
      </c>
      <c r="BB977">
        <v>0.81947618099999997</v>
      </c>
      <c r="BC977">
        <v>41</v>
      </c>
      <c r="BD977">
        <v>11.65334855</v>
      </c>
      <c r="BE977">
        <v>2.2086247289999998</v>
      </c>
      <c r="BF977">
        <v>2.6984988620000001</v>
      </c>
      <c r="BG977">
        <v>2.590078901</v>
      </c>
      <c r="BH977" t="s">
        <v>65</v>
      </c>
      <c r="BI977" t="s">
        <v>65</v>
      </c>
      <c r="BJ977">
        <v>0.113548261</v>
      </c>
      <c r="BK977">
        <v>0.110816515</v>
      </c>
    </row>
    <row r="978" spans="1:63" x14ac:dyDescent="0.2">
      <c r="A978">
        <v>1006</v>
      </c>
      <c r="B978" t="s">
        <v>1529</v>
      </c>
      <c r="C978" t="s">
        <v>1296</v>
      </c>
      <c r="D978">
        <v>0.848756179</v>
      </c>
      <c r="E978">
        <v>0.62297407900000001</v>
      </c>
      <c r="F978">
        <v>-1.8303917839999999</v>
      </c>
      <c r="G978">
        <v>-1.905333553</v>
      </c>
      <c r="H978">
        <v>0.77500472399999998</v>
      </c>
      <c r="I978">
        <v>-4.8153142410000003</v>
      </c>
      <c r="J978">
        <v>0.89538051500000004</v>
      </c>
      <c r="K978">
        <v>2.6400050479999999</v>
      </c>
      <c r="L978">
        <v>3.0625377039999999</v>
      </c>
      <c r="M978">
        <v>-0.16321730500000001</v>
      </c>
      <c r="N978">
        <v>0.52477099299999996</v>
      </c>
      <c r="O978">
        <v>-1.207933065</v>
      </c>
      <c r="P978">
        <v>-1.2215708430000001</v>
      </c>
      <c r="Q978">
        <v>1.14007869</v>
      </c>
      <c r="R978">
        <v>-4.2802858209999997</v>
      </c>
      <c r="S978">
        <v>-2.49063232</v>
      </c>
      <c r="T978">
        <v>-0.78449329000000001</v>
      </c>
      <c r="U978">
        <v>-1.049064971</v>
      </c>
      <c r="V978">
        <v>-0.15394416299999999</v>
      </c>
      <c r="W978">
        <v>-0.83916059899999995</v>
      </c>
      <c r="X978">
        <v>-2.4546473620000002</v>
      </c>
      <c r="Y978">
        <v>2.7668133940000001</v>
      </c>
      <c r="Z978">
        <v>-1.577707379</v>
      </c>
      <c r="AA978">
        <v>-1.2804439999999999E-3</v>
      </c>
      <c r="AB978">
        <v>0.19770427700000001</v>
      </c>
      <c r="AC978">
        <v>-0.65945176000000005</v>
      </c>
      <c r="AD978">
        <v>-3.6405062450000001</v>
      </c>
      <c r="AE978">
        <v>-1.195777332</v>
      </c>
      <c r="AF978">
        <v>1.010947504</v>
      </c>
      <c r="AG978">
        <v>-1.0928606409999999</v>
      </c>
      <c r="AH978">
        <v>-0.52420550700000001</v>
      </c>
      <c r="AI978">
        <v>-1.0255996409999999</v>
      </c>
      <c r="AJ978">
        <v>-1.8099153910000001</v>
      </c>
      <c r="AK978">
        <v>-0.43401254700000003</v>
      </c>
      <c r="AL978">
        <v>1.7180273850000001</v>
      </c>
      <c r="AM978">
        <v>-2.793621656</v>
      </c>
      <c r="AN978">
        <v>-0.50506635600000005</v>
      </c>
      <c r="AO978">
        <v>-7.9276304000000006E-2</v>
      </c>
      <c r="AP978">
        <v>-1.1857089439999999</v>
      </c>
      <c r="AQ978">
        <v>1.2339627849999999</v>
      </c>
      <c r="AR978">
        <v>-0.22261784800000001</v>
      </c>
      <c r="AS978">
        <v>0.14415122399999999</v>
      </c>
      <c r="AT978">
        <v>-2.1486563240000001</v>
      </c>
      <c r="AU978">
        <v>0.150802303</v>
      </c>
      <c r="AV978">
        <v>0.150802303</v>
      </c>
      <c r="AW978">
        <v>0.28442163100000001</v>
      </c>
      <c r="AX978">
        <v>0.293168282</v>
      </c>
      <c r="AY978">
        <v>0.77751890499999998</v>
      </c>
      <c r="AZ978">
        <v>0.77054589500000004</v>
      </c>
      <c r="BA978">
        <v>0.82108073999999998</v>
      </c>
      <c r="BB978">
        <v>0.81947618099999997</v>
      </c>
      <c r="BC978">
        <v>41</v>
      </c>
      <c r="BD978">
        <v>11.65334855</v>
      </c>
      <c r="BE978">
        <v>2.2086247289999998</v>
      </c>
      <c r="BF978">
        <v>3.0073230039999999</v>
      </c>
      <c r="BG978">
        <v>2.8305534419999998</v>
      </c>
      <c r="BH978" t="s">
        <v>65</v>
      </c>
      <c r="BI978" t="s">
        <v>65</v>
      </c>
      <c r="BJ978">
        <v>0.113201489</v>
      </c>
      <c r="BK978">
        <v>0.109289042</v>
      </c>
    </row>
    <row r="979" spans="1:63" x14ac:dyDescent="0.2">
      <c r="A979">
        <v>163</v>
      </c>
      <c r="B979" t="s">
        <v>235</v>
      </c>
      <c r="C979" t="s">
        <v>236</v>
      </c>
      <c r="D979">
        <v>5.7916475719999996</v>
      </c>
      <c r="E979">
        <v>4.5625322089999996</v>
      </c>
      <c r="F979">
        <v>4.2325593250000004</v>
      </c>
      <c r="G979">
        <v>4.7726959620000002</v>
      </c>
      <c r="H979">
        <v>2.63921188</v>
      </c>
      <c r="I979">
        <v>2.099832497</v>
      </c>
      <c r="J979">
        <v>3.3462643440000002</v>
      </c>
      <c r="K979">
        <v>2.1255218290000002</v>
      </c>
      <c r="L979">
        <v>1.076991992</v>
      </c>
      <c r="M979">
        <v>2.9822977919999998</v>
      </c>
      <c r="N979">
        <v>3.5611966169999998</v>
      </c>
      <c r="O979">
        <v>4.0369876290000004</v>
      </c>
      <c r="P979">
        <v>4.9148198819999998</v>
      </c>
      <c r="Q979">
        <v>3.168687013</v>
      </c>
      <c r="R979">
        <v>3.036640212</v>
      </c>
      <c r="S979">
        <v>5.9925694690000002</v>
      </c>
      <c r="T979">
        <v>1.842563562</v>
      </c>
      <c r="U979">
        <v>3.523835896</v>
      </c>
      <c r="V979">
        <v>1.340946196</v>
      </c>
      <c r="W979">
        <v>4.3016543030000003</v>
      </c>
      <c r="X979">
        <v>4.4108182400000002</v>
      </c>
      <c r="Y979">
        <v>2.2920506299999999</v>
      </c>
      <c r="Z979">
        <v>4.5421509279999999</v>
      </c>
      <c r="AA979">
        <v>5.6170134760000003</v>
      </c>
      <c r="AB979">
        <v>2.3515517610000001</v>
      </c>
      <c r="AC979">
        <v>2.0749120890000001</v>
      </c>
      <c r="AD979">
        <v>2.5730793780000001</v>
      </c>
      <c r="AE979">
        <v>5.1070916479999999</v>
      </c>
      <c r="AF979">
        <v>4.3966314039999999</v>
      </c>
      <c r="AG979">
        <v>2.427536071</v>
      </c>
      <c r="AH979">
        <v>4.0535786659999999</v>
      </c>
      <c r="AI979">
        <v>-1.2581062199999999</v>
      </c>
      <c r="AJ979">
        <v>3.3044791139999998</v>
      </c>
      <c r="AK979">
        <v>1.5243617819999999</v>
      </c>
      <c r="AL979">
        <v>3.7454240809999999</v>
      </c>
      <c r="AM979">
        <v>1.369817069</v>
      </c>
      <c r="AN979">
        <v>4.2819379470000003</v>
      </c>
      <c r="AO979">
        <v>5.1429752559999997</v>
      </c>
      <c r="AP979">
        <v>4.0096292599999996</v>
      </c>
      <c r="AQ979">
        <v>1.1941497329999999</v>
      </c>
      <c r="AR979">
        <v>4.6538414990000003</v>
      </c>
      <c r="AS979">
        <v>5.3256917609999999</v>
      </c>
      <c r="AT979">
        <v>5.4090591369999999</v>
      </c>
      <c r="AU979">
        <v>0.13887490599999999</v>
      </c>
      <c r="AV979">
        <v>0.13887490599999999</v>
      </c>
      <c r="AW979">
        <v>0.28926644200000001</v>
      </c>
      <c r="AX979">
        <v>0.29266281</v>
      </c>
      <c r="AY979">
        <v>0.77383520400000005</v>
      </c>
      <c r="AZ979">
        <v>0.77093013799999999</v>
      </c>
      <c r="BA979">
        <v>0.82108073999999998</v>
      </c>
      <c r="BB979">
        <v>0.81947618099999997</v>
      </c>
      <c r="BC979">
        <v>41</v>
      </c>
      <c r="BD979">
        <v>11.65334855</v>
      </c>
      <c r="BE979">
        <v>2.2086247289999998</v>
      </c>
      <c r="BF979">
        <v>2.4657033269999999</v>
      </c>
      <c r="BG979">
        <v>2.4088061569999999</v>
      </c>
      <c r="BH979" t="s">
        <v>65</v>
      </c>
      <c r="BI979" t="s">
        <v>65</v>
      </c>
      <c r="BJ979">
        <v>0.112984976</v>
      </c>
      <c r="BK979">
        <v>0.111351517</v>
      </c>
    </row>
    <row r="980" spans="1:63" x14ac:dyDescent="0.2">
      <c r="A980">
        <v>1149</v>
      </c>
      <c r="B980" t="s">
        <v>1722</v>
      </c>
      <c r="C980" t="s">
        <v>1723</v>
      </c>
      <c r="D980">
        <v>3.8953530129999998</v>
      </c>
      <c r="E980">
        <v>1.562823928</v>
      </c>
      <c r="F980">
        <v>-1.003759303</v>
      </c>
      <c r="G980">
        <v>0.44200188699999998</v>
      </c>
      <c r="H980">
        <v>-1.1429429929999999</v>
      </c>
      <c r="I980">
        <v>-1.8872963519999999</v>
      </c>
      <c r="J980">
        <v>1.386094441</v>
      </c>
      <c r="K980">
        <v>0.93924814099999998</v>
      </c>
      <c r="L980">
        <v>0.497127869</v>
      </c>
      <c r="M980">
        <v>0.572241412</v>
      </c>
      <c r="N980">
        <v>0.118944782</v>
      </c>
      <c r="O980">
        <v>-0.32009749399999998</v>
      </c>
      <c r="P980">
        <v>1.6366718360000001</v>
      </c>
      <c r="Q980">
        <v>-0.52928118599999996</v>
      </c>
      <c r="R980">
        <v>-9.7350220000000001E-2</v>
      </c>
      <c r="S980">
        <v>-1.552874697</v>
      </c>
      <c r="T980">
        <v>-0.54708420499999999</v>
      </c>
      <c r="U980">
        <v>-2.784427977</v>
      </c>
      <c r="V980">
        <v>1.950607668</v>
      </c>
      <c r="W980">
        <v>-1.677420723</v>
      </c>
      <c r="X980">
        <v>1.871335789</v>
      </c>
      <c r="Y980">
        <v>-0.74548303699999996</v>
      </c>
      <c r="Z980">
        <v>-1.724816511</v>
      </c>
      <c r="AA980">
        <v>0.53013890500000005</v>
      </c>
      <c r="AB980">
        <v>-2.044406183</v>
      </c>
      <c r="AC980">
        <v>-0.72131370299999997</v>
      </c>
      <c r="AD980">
        <v>-6.7116378000000004E-2</v>
      </c>
      <c r="AE980">
        <v>4.2707397479999996</v>
      </c>
      <c r="AF980">
        <v>-1.3169648190000001</v>
      </c>
      <c r="AG980">
        <v>-8.4888534000000002E-2</v>
      </c>
      <c r="AH980">
        <v>3.0951078480000001</v>
      </c>
      <c r="AI980">
        <v>-2.2935693850000001</v>
      </c>
      <c r="AJ980">
        <v>1.3241112349999999</v>
      </c>
      <c r="AK980">
        <v>1.176796317</v>
      </c>
      <c r="AL980">
        <v>0.24122669299999999</v>
      </c>
      <c r="AM980">
        <v>-0.26643889199999998</v>
      </c>
      <c r="AN980">
        <v>0.34678590799999998</v>
      </c>
      <c r="AO980">
        <v>-2.2148126709999998</v>
      </c>
      <c r="AP980">
        <v>2.4109180129999999</v>
      </c>
      <c r="AQ980">
        <v>-1.530651813</v>
      </c>
      <c r="AR980">
        <v>-0.39043484299999998</v>
      </c>
      <c r="AS980">
        <v>2.7161509189999999</v>
      </c>
      <c r="AT980">
        <v>-1.4692122409999999</v>
      </c>
      <c r="AU980">
        <v>-0.148233695</v>
      </c>
      <c r="AV980">
        <v>0.148233695</v>
      </c>
      <c r="AW980">
        <v>-0.284002692</v>
      </c>
      <c r="AX980">
        <v>-0.29193319899999998</v>
      </c>
      <c r="AY980">
        <v>0.77783768600000003</v>
      </c>
      <c r="AZ980">
        <v>0.77148486500000002</v>
      </c>
      <c r="BA980">
        <v>0.82108073999999998</v>
      </c>
      <c r="BB980">
        <v>0.81947618099999997</v>
      </c>
      <c r="BC980">
        <v>41</v>
      </c>
      <c r="BD980">
        <v>11.65334855</v>
      </c>
      <c r="BE980">
        <v>2.2086247289999998</v>
      </c>
      <c r="BF980">
        <v>2.9143273270000001</v>
      </c>
      <c r="BG980">
        <v>2.7581397609999998</v>
      </c>
      <c r="BH980" t="s">
        <v>65</v>
      </c>
      <c r="BI980" t="s">
        <v>65</v>
      </c>
      <c r="BJ980">
        <v>0.112672589</v>
      </c>
      <c r="BK980">
        <v>0.109111019</v>
      </c>
    </row>
    <row r="981" spans="1:63" x14ac:dyDescent="0.2">
      <c r="A981">
        <v>815</v>
      </c>
      <c r="B981" t="s">
        <v>1261</v>
      </c>
      <c r="C981" t="s">
        <v>1262</v>
      </c>
      <c r="D981">
        <v>0.65603234300000002</v>
      </c>
      <c r="E981">
        <v>1.113016156</v>
      </c>
      <c r="F981">
        <v>1.167789808</v>
      </c>
      <c r="G981">
        <v>1.4334142860000001</v>
      </c>
      <c r="H981">
        <v>2.0382590020000002</v>
      </c>
      <c r="I981">
        <v>0.61671081400000005</v>
      </c>
      <c r="J981">
        <v>-0.33045695000000003</v>
      </c>
      <c r="K981">
        <v>-1.611061388</v>
      </c>
      <c r="L981">
        <v>0.75835975600000005</v>
      </c>
      <c r="M981">
        <v>0.27683634200000001</v>
      </c>
      <c r="N981">
        <v>2.496729658</v>
      </c>
      <c r="O981">
        <v>-3.1025353870000001</v>
      </c>
      <c r="P981">
        <v>-0.77089483800000003</v>
      </c>
      <c r="Q981">
        <v>1.093584549</v>
      </c>
      <c r="R981">
        <v>-0.92790407900000005</v>
      </c>
      <c r="S981">
        <v>-0.24220027799999999</v>
      </c>
      <c r="T981">
        <v>-2.0803020769999998</v>
      </c>
      <c r="U981">
        <v>-0.60834076800000003</v>
      </c>
      <c r="V981">
        <v>0.11381332500000001</v>
      </c>
      <c r="W981">
        <v>0.40768597400000001</v>
      </c>
      <c r="X981">
        <v>-0.61571594500000004</v>
      </c>
      <c r="Y981">
        <v>-0.166351532</v>
      </c>
      <c r="Z981">
        <v>-1.8302154580000001</v>
      </c>
      <c r="AA981">
        <v>0.29912153499999999</v>
      </c>
      <c r="AB981">
        <v>6.7735802999999997E-2</v>
      </c>
      <c r="AC981">
        <v>1.2403414939999999</v>
      </c>
      <c r="AD981">
        <v>-0.367696203</v>
      </c>
      <c r="AE981">
        <v>-1.8836965050000001</v>
      </c>
      <c r="AF981">
        <v>-0.47811689400000001</v>
      </c>
      <c r="AG981">
        <v>1.934991084</v>
      </c>
      <c r="AH981">
        <v>0.59597620399999995</v>
      </c>
      <c r="AI981">
        <v>-0.50105755200000002</v>
      </c>
      <c r="AJ981">
        <v>-1.2981296259999999</v>
      </c>
      <c r="AK981">
        <v>0.81939645699999997</v>
      </c>
      <c r="AL981">
        <v>2.937291434</v>
      </c>
      <c r="AM981">
        <v>1.8639915039999999</v>
      </c>
      <c r="AN981">
        <v>8.8329789999999995E-3</v>
      </c>
      <c r="AO981">
        <v>0.23645677000000001</v>
      </c>
      <c r="AP981">
        <v>-3.0302495660000002</v>
      </c>
      <c r="AQ981">
        <v>1.3583360760000001</v>
      </c>
      <c r="AR981">
        <v>-1.010240037</v>
      </c>
      <c r="AS981">
        <v>-1.3239558579999999</v>
      </c>
      <c r="AT981">
        <v>0.94155483600000001</v>
      </c>
      <c r="AU981">
        <v>-0.12548970500000001</v>
      </c>
      <c r="AV981">
        <v>0.12548970500000001</v>
      </c>
      <c r="AW981">
        <v>-0.29570960800000001</v>
      </c>
      <c r="AX981">
        <v>-0.29103133599999997</v>
      </c>
      <c r="AY981">
        <v>0.76894439400000003</v>
      </c>
      <c r="AZ981">
        <v>0.772170723</v>
      </c>
      <c r="BA981">
        <v>0.82108073999999998</v>
      </c>
      <c r="BB981">
        <v>0.81947618099999997</v>
      </c>
      <c r="BC981">
        <v>41</v>
      </c>
      <c r="BD981">
        <v>11.65334855</v>
      </c>
      <c r="BE981">
        <v>2.2086247289999998</v>
      </c>
      <c r="BF981">
        <v>1.9265252260000001</v>
      </c>
      <c r="BG981">
        <v>1.988960074</v>
      </c>
      <c r="BH981" t="s">
        <v>65</v>
      </c>
      <c r="BI981" t="s">
        <v>65</v>
      </c>
      <c r="BJ981">
        <v>0.11228666900000001</v>
      </c>
      <c r="BK981">
        <v>0.11410506500000001</v>
      </c>
    </row>
    <row r="982" spans="1:63" x14ac:dyDescent="0.2">
      <c r="A982">
        <v>158</v>
      </c>
      <c r="B982" t="s">
        <v>226</v>
      </c>
      <c r="C982" t="s">
        <v>227</v>
      </c>
      <c r="D982">
        <v>-2.3951225350000001</v>
      </c>
      <c r="E982">
        <v>-4.0309863310000003</v>
      </c>
      <c r="F982">
        <v>-0.13296839599999999</v>
      </c>
      <c r="G982">
        <v>-2.3571641090000002</v>
      </c>
      <c r="H982">
        <v>1.861846288</v>
      </c>
      <c r="I982">
        <v>-3.8917957649999999</v>
      </c>
      <c r="J982">
        <v>-0.51457253199999997</v>
      </c>
      <c r="K982">
        <v>-2.6134883790000001</v>
      </c>
      <c r="L982">
        <v>0.76776245099999996</v>
      </c>
      <c r="M982">
        <v>-0.71263734199999995</v>
      </c>
      <c r="N982">
        <v>-4.6719934829999996</v>
      </c>
      <c r="O982">
        <v>-0.93461704000000001</v>
      </c>
      <c r="P982">
        <v>-0.120628653</v>
      </c>
      <c r="Q982">
        <v>-2.175087784</v>
      </c>
      <c r="R982">
        <v>0.37751354300000001</v>
      </c>
      <c r="S982">
        <v>-0.79604161699999998</v>
      </c>
      <c r="T982">
        <v>-0.64045829499999996</v>
      </c>
      <c r="U982">
        <v>-4.4710596259999997</v>
      </c>
      <c r="V982">
        <v>-0.592054054</v>
      </c>
      <c r="W982">
        <v>-2.2791038490000002</v>
      </c>
      <c r="X982">
        <v>-0.80513482400000003</v>
      </c>
      <c r="Y982">
        <v>-1.5675146440000001</v>
      </c>
      <c r="Z982">
        <v>-3.7702684629999998</v>
      </c>
      <c r="AA982">
        <v>0.31515638499999998</v>
      </c>
      <c r="AB982">
        <v>-4.0882606079999997</v>
      </c>
      <c r="AC982">
        <v>-3.9564578880000001</v>
      </c>
      <c r="AD982">
        <v>-1.342563076</v>
      </c>
      <c r="AE982">
        <v>-1.779770834</v>
      </c>
      <c r="AF982">
        <v>-2.2034788559999998</v>
      </c>
      <c r="AG982">
        <v>-1.1222100690000001</v>
      </c>
      <c r="AH982">
        <v>-1.2989567660000001</v>
      </c>
      <c r="AI982">
        <v>-2.6221423640000001</v>
      </c>
      <c r="AJ982">
        <v>-2.7982564089999999</v>
      </c>
      <c r="AK982">
        <v>-2.6069371370000001</v>
      </c>
      <c r="AL982">
        <v>-2.7338233550000002</v>
      </c>
      <c r="AM982">
        <v>-0.54154207700000001</v>
      </c>
      <c r="AN982">
        <v>-3.3366524900000001</v>
      </c>
      <c r="AO982">
        <v>-2.3226982930000002</v>
      </c>
      <c r="AP982">
        <v>0.53937951500000003</v>
      </c>
      <c r="AQ982">
        <v>1.764887385</v>
      </c>
      <c r="AR982">
        <v>-3.5685812160000001</v>
      </c>
      <c r="AS982">
        <v>1.394356374</v>
      </c>
      <c r="AT982">
        <v>-2.3813591079999998</v>
      </c>
      <c r="AU982">
        <v>0.149035743</v>
      </c>
      <c r="AV982">
        <v>0.149035743</v>
      </c>
      <c r="AW982">
        <v>0.28182217999999998</v>
      </c>
      <c r="AX982">
        <v>0.29035810299999998</v>
      </c>
      <c r="AY982">
        <v>0.77949751700000003</v>
      </c>
      <c r="AZ982">
        <v>0.77268283000000004</v>
      </c>
      <c r="BA982">
        <v>0.82108073999999998</v>
      </c>
      <c r="BB982">
        <v>0.81947618099999997</v>
      </c>
      <c r="BC982">
        <v>41</v>
      </c>
      <c r="BD982">
        <v>11.65334855</v>
      </c>
      <c r="BE982">
        <v>2.2086247289999998</v>
      </c>
      <c r="BF982">
        <v>2.9917128599999998</v>
      </c>
      <c r="BG982">
        <v>2.8183981669999998</v>
      </c>
      <c r="BH982" t="s">
        <v>65</v>
      </c>
      <c r="BI982" t="s">
        <v>65</v>
      </c>
      <c r="BJ982">
        <v>0.111998738</v>
      </c>
      <c r="BK982">
        <v>0.108185264</v>
      </c>
    </row>
    <row r="983" spans="1:63" x14ac:dyDescent="0.2">
      <c r="A983">
        <v>1262</v>
      </c>
      <c r="B983" t="s">
        <v>1850</v>
      </c>
      <c r="C983" t="s">
        <v>69</v>
      </c>
      <c r="D983">
        <v>-2.0946887219999999</v>
      </c>
      <c r="E983">
        <v>-0.17062870499999999</v>
      </c>
      <c r="F983">
        <v>-0.32518836099999998</v>
      </c>
      <c r="G983">
        <v>1.2932793549999999</v>
      </c>
      <c r="H983">
        <v>0.65580269800000002</v>
      </c>
      <c r="I983">
        <v>-0.81853288899999999</v>
      </c>
      <c r="J983">
        <v>-1.1990577950000001</v>
      </c>
      <c r="K983">
        <v>1.074626718</v>
      </c>
      <c r="L983">
        <v>0.29353002900000003</v>
      </c>
      <c r="M983">
        <v>-0.20420254600000001</v>
      </c>
      <c r="N983">
        <v>-0.62503572399999996</v>
      </c>
      <c r="O983">
        <v>-1.7560994919999999</v>
      </c>
      <c r="P983">
        <v>-1.220043773</v>
      </c>
      <c r="Q983">
        <v>-1.1099251370000001</v>
      </c>
      <c r="R983">
        <v>-2.044447758</v>
      </c>
      <c r="S983">
        <v>-0.48642089300000002</v>
      </c>
      <c r="T983">
        <v>-0.54204032800000002</v>
      </c>
      <c r="U983">
        <v>-1.59701677</v>
      </c>
      <c r="V983">
        <v>-0.60864439400000003</v>
      </c>
      <c r="W983">
        <v>-1.009420357</v>
      </c>
      <c r="X983">
        <v>5.5289415000000001E-2</v>
      </c>
      <c r="Y983">
        <v>-1.0416053409999999</v>
      </c>
      <c r="Z983">
        <v>0.790293511</v>
      </c>
      <c r="AA983">
        <v>0.99842653599999998</v>
      </c>
      <c r="AB983">
        <v>-1.722726223</v>
      </c>
      <c r="AC983">
        <v>-2.0451299999999999E-2</v>
      </c>
      <c r="AD983">
        <v>0.596754016</v>
      </c>
      <c r="AE983">
        <v>1.1326338410000001</v>
      </c>
      <c r="AF983">
        <v>-1.9312128180000001</v>
      </c>
      <c r="AG983">
        <v>1.702675757</v>
      </c>
      <c r="AH983">
        <v>-0.77996212200000004</v>
      </c>
      <c r="AI983">
        <v>-0.96484661699999996</v>
      </c>
      <c r="AJ983">
        <v>-2.1637965650000002</v>
      </c>
      <c r="AK983">
        <v>-2.3161380509999998</v>
      </c>
      <c r="AL983">
        <v>0.15933709700000001</v>
      </c>
      <c r="AM983">
        <v>0.252013084</v>
      </c>
      <c r="AN983">
        <v>-1.81259441</v>
      </c>
      <c r="AO983">
        <v>-1.2255859099999999</v>
      </c>
      <c r="AP983">
        <v>0.76134552600000005</v>
      </c>
      <c r="AQ983">
        <v>1.334816885</v>
      </c>
      <c r="AR983">
        <v>6.9002956000000004E-2</v>
      </c>
      <c r="AS983">
        <v>-2.6422295309999999</v>
      </c>
      <c r="AT983">
        <v>-0.28869280600000002</v>
      </c>
      <c r="AU983">
        <v>-0.108685305</v>
      </c>
      <c r="AV983">
        <v>0.108685305</v>
      </c>
      <c r="AW983">
        <v>-0.31040772</v>
      </c>
      <c r="AX983">
        <v>-0.28928114100000002</v>
      </c>
      <c r="AY983">
        <v>0.75782342199999997</v>
      </c>
      <c r="AZ983">
        <v>0.773502252</v>
      </c>
      <c r="BA983">
        <v>0.82108073999999998</v>
      </c>
      <c r="BB983">
        <v>0.81950984500000001</v>
      </c>
      <c r="BC983">
        <v>41</v>
      </c>
      <c r="BD983">
        <v>11.65334855</v>
      </c>
      <c r="BE983">
        <v>2.2086247289999998</v>
      </c>
      <c r="BF983">
        <v>1.311493078</v>
      </c>
      <c r="BG983">
        <v>1.51004812</v>
      </c>
      <c r="BH983" t="s">
        <v>65</v>
      </c>
      <c r="BI983" t="s">
        <v>65</v>
      </c>
      <c r="BJ983">
        <v>0.111538418</v>
      </c>
      <c r="BK983">
        <v>0.120431976</v>
      </c>
    </row>
    <row r="984" spans="1:63" x14ac:dyDescent="0.2">
      <c r="A984">
        <v>772</v>
      </c>
      <c r="B984" t="s">
        <v>1193</v>
      </c>
      <c r="C984" t="s">
        <v>64</v>
      </c>
      <c r="D984">
        <v>0.62782465300000001</v>
      </c>
      <c r="E984">
        <v>1.480756352</v>
      </c>
      <c r="F984">
        <v>-0.31322281800000001</v>
      </c>
      <c r="G984">
        <v>0.96484259100000003</v>
      </c>
      <c r="H984">
        <v>-2.198581506</v>
      </c>
      <c r="I984">
        <v>2.1793861809999999</v>
      </c>
      <c r="J984">
        <v>2.0006399570000002</v>
      </c>
      <c r="K984">
        <v>-1.3537978740000001</v>
      </c>
      <c r="L984">
        <v>-0.51312688200000001</v>
      </c>
      <c r="M984">
        <v>-2.6462534369999999</v>
      </c>
      <c r="N984">
        <v>-0.36973913400000002</v>
      </c>
      <c r="O984">
        <v>0.31182301200000001</v>
      </c>
      <c r="P984">
        <v>-0.69880889099999999</v>
      </c>
      <c r="Q984">
        <v>1.9657783069999999</v>
      </c>
      <c r="R984">
        <v>1.6392977909999999</v>
      </c>
      <c r="S984">
        <v>-1.4561284189999999</v>
      </c>
      <c r="T984">
        <v>1.3201065809999999</v>
      </c>
      <c r="U984">
        <v>0.84549004999999999</v>
      </c>
      <c r="V984">
        <v>-1.577884507</v>
      </c>
      <c r="W984">
        <v>1.9106609569999999</v>
      </c>
      <c r="X984">
        <v>0.80086822800000002</v>
      </c>
      <c r="Y984">
        <v>0.61215062200000003</v>
      </c>
      <c r="Z984">
        <v>0.30395251899999998</v>
      </c>
      <c r="AA984">
        <v>-1.1211282950000001</v>
      </c>
      <c r="AB984">
        <v>0.101612233</v>
      </c>
      <c r="AC984">
        <v>-1.4841828210000001</v>
      </c>
      <c r="AD984">
        <v>1.3335059410000001</v>
      </c>
      <c r="AE984">
        <v>3.7011370650000002</v>
      </c>
      <c r="AF984">
        <v>-1.774718593</v>
      </c>
      <c r="AG984">
        <v>-3.3509597000000002E-2</v>
      </c>
      <c r="AH984">
        <v>1.5009977059999999</v>
      </c>
      <c r="AI984">
        <v>1.0562039990000001</v>
      </c>
      <c r="AJ984">
        <v>1.2027775489999999</v>
      </c>
      <c r="AK984">
        <v>0.87350819099999999</v>
      </c>
      <c r="AL984">
        <v>-1.439802413</v>
      </c>
      <c r="AM984">
        <v>-1.9012920879999999</v>
      </c>
      <c r="AN984">
        <v>1.1027437280000001</v>
      </c>
      <c r="AO984">
        <v>0.15866993800000001</v>
      </c>
      <c r="AP984">
        <v>2.1610717560000001</v>
      </c>
      <c r="AQ984">
        <v>-0.28696455700000001</v>
      </c>
      <c r="AR984">
        <v>-1.963285985</v>
      </c>
      <c r="AS984">
        <v>2.8473428489999999</v>
      </c>
      <c r="AT984">
        <v>1.6703397529999999</v>
      </c>
      <c r="AU984">
        <v>-0.13151069500000001</v>
      </c>
      <c r="AV984">
        <v>0.13151069500000001</v>
      </c>
      <c r="AW984">
        <v>-0.28248530399999999</v>
      </c>
      <c r="AX984">
        <v>-0.283979384</v>
      </c>
      <c r="AY984">
        <v>0.77899262800000002</v>
      </c>
      <c r="AZ984">
        <v>0.77753993899999996</v>
      </c>
      <c r="BA984">
        <v>0.82108073999999998</v>
      </c>
      <c r="BB984">
        <v>0.82247747199999999</v>
      </c>
      <c r="BC984">
        <v>41</v>
      </c>
      <c r="BD984">
        <v>11.65334855</v>
      </c>
      <c r="BE984">
        <v>2.2086247289999998</v>
      </c>
      <c r="BF984">
        <v>2.318567813</v>
      </c>
      <c r="BG984">
        <v>2.2942349809999998</v>
      </c>
      <c r="BH984" t="s">
        <v>65</v>
      </c>
      <c r="BI984" t="s">
        <v>65</v>
      </c>
      <c r="BJ984">
        <v>0.109277294</v>
      </c>
      <c r="BK984">
        <v>0.108466652</v>
      </c>
    </row>
    <row r="985" spans="1:63" x14ac:dyDescent="0.2">
      <c r="A985">
        <v>878</v>
      </c>
      <c r="B985" t="s">
        <v>1358</v>
      </c>
      <c r="C985" t="s">
        <v>1359</v>
      </c>
      <c r="D985">
        <v>0.273179381</v>
      </c>
      <c r="E985">
        <v>0.56774376800000004</v>
      </c>
      <c r="F985">
        <v>-0.28963734299999999</v>
      </c>
      <c r="G985">
        <v>-1.3943042830000001</v>
      </c>
      <c r="H985">
        <v>1.131457825</v>
      </c>
      <c r="I985">
        <v>-1.5899102839999999</v>
      </c>
      <c r="J985">
        <v>-2.3637097859999998</v>
      </c>
      <c r="K985">
        <v>-0.64576684900000003</v>
      </c>
      <c r="L985">
        <v>-3.9937223000000001E-2</v>
      </c>
      <c r="M985">
        <v>2.455647183</v>
      </c>
      <c r="N985">
        <v>-0.64261855700000003</v>
      </c>
      <c r="O985">
        <v>-1.892134819</v>
      </c>
      <c r="P985">
        <v>-1.209108998</v>
      </c>
      <c r="Q985">
        <v>1.914265267</v>
      </c>
      <c r="R985">
        <v>0.15607062199999999</v>
      </c>
      <c r="S985">
        <v>-0.70756082899999995</v>
      </c>
      <c r="T985">
        <v>-0.76178482700000005</v>
      </c>
      <c r="U985">
        <v>2.1151009150000002</v>
      </c>
      <c r="V985">
        <v>-0.38592903099999998</v>
      </c>
      <c r="W985">
        <v>-0.85677138799999997</v>
      </c>
      <c r="X985">
        <v>0.82089726200000002</v>
      </c>
      <c r="Y985">
        <v>-0.12483881300000001</v>
      </c>
      <c r="Z985">
        <v>0.40112841999999999</v>
      </c>
      <c r="AA985">
        <v>0.90541711400000002</v>
      </c>
      <c r="AB985">
        <v>-1.2747672560000001</v>
      </c>
      <c r="AC985">
        <v>0.85938135000000004</v>
      </c>
      <c r="AD985">
        <v>1.2104232159999999</v>
      </c>
      <c r="AE985">
        <v>1.602203955</v>
      </c>
      <c r="AF985">
        <v>-1.2397072140000001</v>
      </c>
      <c r="AG985">
        <v>-1.5600307899999999</v>
      </c>
      <c r="AH985">
        <v>-1.57685063</v>
      </c>
      <c r="AI985">
        <v>-1.117789581</v>
      </c>
      <c r="AJ985">
        <v>0.113272442</v>
      </c>
      <c r="AK985">
        <v>-0.48766576900000003</v>
      </c>
      <c r="AL985">
        <v>0.165929043</v>
      </c>
      <c r="AM985">
        <v>0.39330901200000001</v>
      </c>
      <c r="AN985">
        <v>-7.3555124999999999E-2</v>
      </c>
      <c r="AO985">
        <v>-1.469598696</v>
      </c>
      <c r="AP985">
        <v>0.82586067299999999</v>
      </c>
      <c r="AQ985">
        <v>0.33216258500000001</v>
      </c>
      <c r="AR985">
        <v>-9.1874199999999995E-4</v>
      </c>
      <c r="AS985">
        <v>0.78425519300000002</v>
      </c>
      <c r="AT985">
        <v>1.0707692980000001</v>
      </c>
      <c r="AU985">
        <v>-0.10651902100000001</v>
      </c>
      <c r="AV985">
        <v>0.10651902100000001</v>
      </c>
      <c r="AW985">
        <v>-0.302594221</v>
      </c>
      <c r="AX985">
        <v>-0.28248746200000002</v>
      </c>
      <c r="AY985">
        <v>0.76372901699999995</v>
      </c>
      <c r="AZ985">
        <v>0.77867726999999998</v>
      </c>
      <c r="BA985">
        <v>0.82108073999999998</v>
      </c>
      <c r="BB985">
        <v>0.82247747199999999</v>
      </c>
      <c r="BC985">
        <v>41</v>
      </c>
      <c r="BD985">
        <v>11.65334855</v>
      </c>
      <c r="BE985">
        <v>2.2086247289999998</v>
      </c>
      <c r="BF985">
        <v>1.325630375</v>
      </c>
      <c r="BG985">
        <v>1.521056521</v>
      </c>
      <c r="BH985" t="s">
        <v>65</v>
      </c>
      <c r="BI985" t="s">
        <v>65</v>
      </c>
      <c r="BJ985">
        <v>0.108642502</v>
      </c>
      <c r="BK985">
        <v>0.117060709</v>
      </c>
    </row>
    <row r="986" spans="1:63" x14ac:dyDescent="0.2">
      <c r="A986">
        <v>1304</v>
      </c>
      <c r="B986" t="s">
        <v>1895</v>
      </c>
      <c r="C986" t="s">
        <v>69</v>
      </c>
      <c r="D986">
        <v>0.940724059</v>
      </c>
      <c r="E986">
        <v>-0.883836128</v>
      </c>
      <c r="F986">
        <v>4.1718845999999997E-2</v>
      </c>
      <c r="G986">
        <v>1.640619195</v>
      </c>
      <c r="H986">
        <v>-2.0691717949999999</v>
      </c>
      <c r="I986">
        <v>-0.30752021099999999</v>
      </c>
      <c r="J986">
        <v>-0.19248721599999999</v>
      </c>
      <c r="K986">
        <v>0.27939522300000003</v>
      </c>
      <c r="L986">
        <v>-1.0916107939999999</v>
      </c>
      <c r="M986">
        <v>0.44742044600000003</v>
      </c>
      <c r="N986">
        <v>-0.56773820600000002</v>
      </c>
      <c r="O986">
        <v>-1.1131785679999999</v>
      </c>
      <c r="P986">
        <v>0.80663331500000002</v>
      </c>
      <c r="Q986">
        <v>0.97530214000000004</v>
      </c>
      <c r="R986">
        <v>-0.46538470399999998</v>
      </c>
      <c r="S986">
        <v>8.9452008999999999E-2</v>
      </c>
      <c r="T986">
        <v>1.4917763399999999</v>
      </c>
      <c r="U986">
        <v>-0.39080314900000002</v>
      </c>
      <c r="V986">
        <v>-1.44629623</v>
      </c>
      <c r="W986">
        <v>-0.50143356800000005</v>
      </c>
      <c r="X986">
        <v>1.2826614009999999</v>
      </c>
      <c r="Y986">
        <v>-0.36345844300000002</v>
      </c>
      <c r="Z986">
        <v>0.499872502</v>
      </c>
      <c r="AA986">
        <v>-0.91826936699999995</v>
      </c>
      <c r="AB986">
        <v>0.70924130100000005</v>
      </c>
      <c r="AC986">
        <v>-1.3383429259999999</v>
      </c>
      <c r="AD986">
        <v>1.8299088590000001</v>
      </c>
      <c r="AE986">
        <v>-0.78135993599999998</v>
      </c>
      <c r="AF986">
        <v>0.33342758900000002</v>
      </c>
      <c r="AG986">
        <v>1.328354544</v>
      </c>
      <c r="AH986">
        <v>-3.2742151659999998</v>
      </c>
      <c r="AI986">
        <v>-1.171042199</v>
      </c>
      <c r="AJ986">
        <v>-4.6778962E-2</v>
      </c>
      <c r="AK986">
        <v>0.64081223099999995</v>
      </c>
      <c r="AL986">
        <v>8.4676743999999998E-2</v>
      </c>
      <c r="AM986">
        <v>1.370302417</v>
      </c>
      <c r="AN986">
        <v>-3.3864450420000001</v>
      </c>
      <c r="AO986">
        <v>1.271472846</v>
      </c>
      <c r="AP986">
        <v>-0.35809191800000001</v>
      </c>
      <c r="AQ986">
        <v>0.55469538900000004</v>
      </c>
      <c r="AR986">
        <v>0.57641386299999997</v>
      </c>
      <c r="AS986">
        <v>-0.41366310000000001</v>
      </c>
      <c r="AT986">
        <v>4.0619112999999998E-2</v>
      </c>
      <c r="AU986">
        <v>0.10839925</v>
      </c>
      <c r="AV986">
        <v>0.10839925</v>
      </c>
      <c r="AW986">
        <v>0.29991509999999999</v>
      </c>
      <c r="AX986">
        <v>0.28232845400000001</v>
      </c>
      <c r="AY986">
        <v>0.765757256</v>
      </c>
      <c r="AZ986">
        <v>0.77879851499999997</v>
      </c>
      <c r="BA986">
        <v>0.82108073999999998</v>
      </c>
      <c r="BB986">
        <v>0.82247747199999999</v>
      </c>
      <c r="BC986">
        <v>41</v>
      </c>
      <c r="BD986">
        <v>11.65334855</v>
      </c>
      <c r="BE986">
        <v>2.2086247289999998</v>
      </c>
      <c r="BF986">
        <v>1.3974789219999999</v>
      </c>
      <c r="BG986">
        <v>1.577003398</v>
      </c>
      <c r="BH986" t="s">
        <v>65</v>
      </c>
      <c r="BI986" t="s">
        <v>65</v>
      </c>
      <c r="BJ986">
        <v>0.108574885</v>
      </c>
      <c r="BK986">
        <v>0.11590888000000001</v>
      </c>
    </row>
    <row r="987" spans="1:63" x14ac:dyDescent="0.2">
      <c r="A987">
        <v>744</v>
      </c>
      <c r="B987" t="s">
        <v>1149</v>
      </c>
      <c r="C987" t="s">
        <v>411</v>
      </c>
      <c r="D987">
        <v>-1.0420588120000001</v>
      </c>
      <c r="E987">
        <v>-0.86943727999999998</v>
      </c>
      <c r="F987">
        <v>2.0251431950000001</v>
      </c>
      <c r="G987">
        <v>-3.3794766030000001</v>
      </c>
      <c r="H987">
        <v>-2.7462751160000001</v>
      </c>
      <c r="I987">
        <v>0.43687917999999998</v>
      </c>
      <c r="J987">
        <v>-0.40291733800000001</v>
      </c>
      <c r="K987">
        <v>0.15253101799999999</v>
      </c>
      <c r="L987">
        <v>-0.40946612700000001</v>
      </c>
      <c r="M987">
        <v>-0.79977090200000001</v>
      </c>
      <c r="N987">
        <v>-0.14016917200000001</v>
      </c>
      <c r="O987">
        <v>-1.735570584</v>
      </c>
      <c r="P987">
        <v>-3.7324803910000002</v>
      </c>
      <c r="Q987">
        <v>-0.47526546600000003</v>
      </c>
      <c r="R987">
        <v>1.8270124809999999</v>
      </c>
      <c r="S987">
        <v>0.122239421</v>
      </c>
      <c r="T987">
        <v>-0.17177573600000001</v>
      </c>
      <c r="U987">
        <v>-1.1139318540000001</v>
      </c>
      <c r="V987">
        <v>0.25752948799999997</v>
      </c>
      <c r="W987">
        <v>1.8454140320000001</v>
      </c>
      <c r="X987">
        <v>-0.399447261</v>
      </c>
      <c r="Y987">
        <v>1.0327317039999999</v>
      </c>
      <c r="Z987">
        <v>0.28833432399999998</v>
      </c>
      <c r="AA987">
        <v>-0.91396770500000002</v>
      </c>
      <c r="AB987">
        <v>-3.0753137129999999</v>
      </c>
      <c r="AC987">
        <v>6.3027960000000003E-3</v>
      </c>
      <c r="AD987">
        <v>0.25273728299999998</v>
      </c>
      <c r="AE987">
        <v>-1.011812997</v>
      </c>
      <c r="AF987">
        <v>-0.90197197799999995</v>
      </c>
      <c r="AG987">
        <v>-1.0106448139999999</v>
      </c>
      <c r="AH987">
        <v>-0.835338362</v>
      </c>
      <c r="AI987">
        <v>-0.52674459100000004</v>
      </c>
      <c r="AJ987">
        <v>0.40016800200000002</v>
      </c>
      <c r="AK987">
        <v>0.77804684999999996</v>
      </c>
      <c r="AL987">
        <v>0.80722645999999998</v>
      </c>
      <c r="AM987">
        <v>0.77014971600000004</v>
      </c>
      <c r="AN987">
        <v>-0.31159463199999998</v>
      </c>
      <c r="AO987">
        <v>0.65497408099999999</v>
      </c>
      <c r="AP987">
        <v>-3.5465624149999999</v>
      </c>
      <c r="AQ987">
        <v>2.759940845</v>
      </c>
      <c r="AR987">
        <v>0.40648186400000003</v>
      </c>
      <c r="AS987">
        <v>0.485067955</v>
      </c>
      <c r="AT987">
        <v>-0.89612812799999997</v>
      </c>
      <c r="AU987">
        <v>-0.12456072999999999</v>
      </c>
      <c r="AV987">
        <v>0.12456072999999999</v>
      </c>
      <c r="AW987">
        <v>-0.28242938099999998</v>
      </c>
      <c r="AX987">
        <v>-0.28052891099999999</v>
      </c>
      <c r="AY987">
        <v>0.77903520299999995</v>
      </c>
      <c r="AZ987">
        <v>0.78017106599999997</v>
      </c>
      <c r="BA987">
        <v>0.82108073999999998</v>
      </c>
      <c r="BB987">
        <v>0.82247747199999999</v>
      </c>
      <c r="BC987">
        <v>41</v>
      </c>
      <c r="BD987">
        <v>11.65334855</v>
      </c>
      <c r="BE987">
        <v>2.2086247289999998</v>
      </c>
      <c r="BF987">
        <v>2.080807568</v>
      </c>
      <c r="BG987">
        <v>2.1090963280000001</v>
      </c>
      <c r="BH987" t="s">
        <v>65</v>
      </c>
      <c r="BI987" t="s">
        <v>65</v>
      </c>
      <c r="BJ987">
        <v>0.10781016</v>
      </c>
      <c r="BK987">
        <v>0.108442917</v>
      </c>
    </row>
    <row r="988" spans="1:63" x14ac:dyDescent="0.2">
      <c r="A988">
        <v>310</v>
      </c>
      <c r="B988" t="s">
        <v>482</v>
      </c>
      <c r="C988" t="s">
        <v>483</v>
      </c>
      <c r="D988">
        <v>-1.646789668</v>
      </c>
      <c r="E988">
        <v>0.225573995</v>
      </c>
      <c r="F988">
        <v>-0.53190170699999995</v>
      </c>
      <c r="G988">
        <v>-3.2523613760000001</v>
      </c>
      <c r="H988">
        <v>0.56806527500000004</v>
      </c>
      <c r="I988">
        <v>-1.0261685970000001</v>
      </c>
      <c r="J988">
        <v>0.41585095300000002</v>
      </c>
      <c r="K988">
        <v>-1.12957573</v>
      </c>
      <c r="L988">
        <v>-0.40798369400000001</v>
      </c>
      <c r="M988">
        <v>1.292575203</v>
      </c>
      <c r="N988">
        <v>-1.723943738</v>
      </c>
      <c r="O988">
        <v>2.2272222880000001</v>
      </c>
      <c r="P988">
        <v>-2.3805165850000001</v>
      </c>
      <c r="Q988">
        <v>-0.75858652900000001</v>
      </c>
      <c r="R988">
        <v>-0.98209574499999996</v>
      </c>
      <c r="S988">
        <v>-0.70093683900000003</v>
      </c>
      <c r="T988">
        <v>-1.1499598069999999</v>
      </c>
      <c r="U988">
        <v>0.93168908900000003</v>
      </c>
      <c r="V988">
        <v>0.79123458099999999</v>
      </c>
      <c r="W988">
        <v>-2.6626998180000001</v>
      </c>
      <c r="X988">
        <v>-1.893892605</v>
      </c>
      <c r="Y988">
        <v>-1.2775022E-2</v>
      </c>
      <c r="Z988">
        <v>1.707566546</v>
      </c>
      <c r="AA988">
        <v>-1.9737909810000001</v>
      </c>
      <c r="AB988">
        <v>-0.42890772399999999</v>
      </c>
      <c r="AC988">
        <v>-1.3283584610000001</v>
      </c>
      <c r="AD988">
        <v>-1.2563593500000001</v>
      </c>
      <c r="AE988">
        <v>3.1373449889999998</v>
      </c>
      <c r="AF988">
        <v>0.18785391000000001</v>
      </c>
      <c r="AG988">
        <v>0.53330591599999999</v>
      </c>
      <c r="AH988">
        <v>-3.2404395049999999</v>
      </c>
      <c r="AI988">
        <v>-1.2347683309999999</v>
      </c>
      <c r="AJ988">
        <v>-1.8184378889999999</v>
      </c>
      <c r="AK988">
        <v>2.3073093920000001</v>
      </c>
      <c r="AL988">
        <v>-1.310603148</v>
      </c>
      <c r="AM988">
        <v>3.1988150999999999E-2</v>
      </c>
      <c r="AN988">
        <v>-1.0140699369999999</v>
      </c>
      <c r="AO988">
        <v>-0.77960736799999997</v>
      </c>
      <c r="AP988">
        <v>-1.314319888</v>
      </c>
      <c r="AQ988">
        <v>-0.26739706000000002</v>
      </c>
      <c r="AR988">
        <v>-0.345448484</v>
      </c>
      <c r="AS988">
        <v>3.2296238060000002</v>
      </c>
      <c r="AT988">
        <v>-1.0314939510000001</v>
      </c>
      <c r="AU988">
        <v>-0.13027596599999999</v>
      </c>
      <c r="AV988">
        <v>0.13027596599999999</v>
      </c>
      <c r="AW988">
        <v>-0.27870260499999999</v>
      </c>
      <c r="AX988">
        <v>-0.28041766499999998</v>
      </c>
      <c r="AY988">
        <v>0.78187398399999997</v>
      </c>
      <c r="AZ988">
        <v>0.78025593900000001</v>
      </c>
      <c r="BA988">
        <v>0.82198334200000001</v>
      </c>
      <c r="BB988">
        <v>0.82247747199999999</v>
      </c>
      <c r="BC988">
        <v>41</v>
      </c>
      <c r="BD988">
        <v>11.65334855</v>
      </c>
      <c r="BE988">
        <v>2.2086247289999998</v>
      </c>
      <c r="BF988">
        <v>2.3374155349999999</v>
      </c>
      <c r="BG988">
        <v>2.3089112859999998</v>
      </c>
      <c r="BH988" t="s">
        <v>65</v>
      </c>
      <c r="BI988" t="s">
        <v>65</v>
      </c>
      <c r="BJ988">
        <v>0.107762917</v>
      </c>
      <c r="BK988">
        <v>0.106863237</v>
      </c>
    </row>
    <row r="989" spans="1:63" x14ac:dyDescent="0.2">
      <c r="A989">
        <v>837</v>
      </c>
      <c r="B989" t="s">
        <v>1297</v>
      </c>
      <c r="C989" t="s">
        <v>64</v>
      </c>
      <c r="D989">
        <v>1.85217893</v>
      </c>
      <c r="E989">
        <v>-0.45455179499999998</v>
      </c>
      <c r="F989">
        <v>-0.73779183800000003</v>
      </c>
      <c r="G989">
        <v>0.72955325400000004</v>
      </c>
      <c r="H989">
        <v>0.41369056300000001</v>
      </c>
      <c r="I989">
        <v>0.45087212999999998</v>
      </c>
      <c r="J989">
        <v>-8.5326740999999998E-2</v>
      </c>
      <c r="K989">
        <v>-0.36345398099999998</v>
      </c>
      <c r="L989">
        <v>-0.65170819700000004</v>
      </c>
      <c r="M989">
        <v>0.83377354599999998</v>
      </c>
      <c r="N989">
        <v>1.2165974159999999</v>
      </c>
      <c r="O989">
        <v>-1.7571868799999999</v>
      </c>
      <c r="P989">
        <v>0.23380895400000001</v>
      </c>
      <c r="Q989">
        <v>-0.227791987</v>
      </c>
      <c r="R989">
        <v>1.4261325840000001</v>
      </c>
      <c r="S989">
        <v>1.598970861</v>
      </c>
      <c r="T989">
        <v>-0.64220397900000004</v>
      </c>
      <c r="U989">
        <v>-2.3207260889999999</v>
      </c>
      <c r="V989">
        <v>0.44055785800000002</v>
      </c>
      <c r="W989">
        <v>1.9407922630000001</v>
      </c>
      <c r="X989">
        <v>0.78713182500000001</v>
      </c>
      <c r="Y989">
        <v>-0.52979045300000005</v>
      </c>
      <c r="Z989">
        <v>1.97133008</v>
      </c>
      <c r="AA989">
        <v>-2.1757115599999999</v>
      </c>
      <c r="AB989">
        <v>-0.62283085800000004</v>
      </c>
      <c r="AC989">
        <v>-0.869524819</v>
      </c>
      <c r="AD989">
        <v>-0.15654980900000001</v>
      </c>
      <c r="AE989">
        <v>3.9047654829999998</v>
      </c>
      <c r="AF989">
        <v>0.85255346399999998</v>
      </c>
      <c r="AG989">
        <v>-1.461820162</v>
      </c>
      <c r="AH989">
        <v>2.7224135519999999</v>
      </c>
      <c r="AI989">
        <v>-0.63745955300000001</v>
      </c>
      <c r="AJ989">
        <v>0.32944897200000001</v>
      </c>
      <c r="AK989">
        <v>-0.28833719899999999</v>
      </c>
      <c r="AL989">
        <v>0.76477219299999999</v>
      </c>
      <c r="AM989">
        <v>-0.26441457600000001</v>
      </c>
      <c r="AN989">
        <v>1.305096037</v>
      </c>
      <c r="AO989">
        <v>-0.28851058899999998</v>
      </c>
      <c r="AP989">
        <v>1.676558059</v>
      </c>
      <c r="AQ989">
        <v>0.89948687299999996</v>
      </c>
      <c r="AR989">
        <v>-0.41507587299999998</v>
      </c>
      <c r="AS989">
        <v>-1.021680618</v>
      </c>
      <c r="AT989">
        <v>-1.202138073</v>
      </c>
      <c r="AU989">
        <v>0.113746141</v>
      </c>
      <c r="AV989">
        <v>0.113746141</v>
      </c>
      <c r="AW989">
        <v>0.28718285500000001</v>
      </c>
      <c r="AX989">
        <v>0.27763644799999998</v>
      </c>
      <c r="AY989">
        <v>0.77541879599999997</v>
      </c>
      <c r="AZ989">
        <v>0.78237868600000005</v>
      </c>
      <c r="BA989">
        <v>0.82108073999999998</v>
      </c>
      <c r="BB989">
        <v>0.82327824000000005</v>
      </c>
      <c r="BC989">
        <v>41</v>
      </c>
      <c r="BD989">
        <v>11.65334855</v>
      </c>
      <c r="BE989">
        <v>2.2086247289999998</v>
      </c>
      <c r="BF989">
        <v>1.678207668</v>
      </c>
      <c r="BG989">
        <v>1.795600675</v>
      </c>
      <c r="BH989" t="s">
        <v>65</v>
      </c>
      <c r="BI989" t="s">
        <v>65</v>
      </c>
      <c r="BJ989">
        <v>0.106582989</v>
      </c>
      <c r="BK989">
        <v>0.110463676</v>
      </c>
    </row>
    <row r="990" spans="1:63" x14ac:dyDescent="0.2">
      <c r="A990">
        <v>1166</v>
      </c>
      <c r="B990" t="s">
        <v>1744</v>
      </c>
      <c r="C990" t="s">
        <v>1745</v>
      </c>
      <c r="D990">
        <v>-0.94161998700000005</v>
      </c>
      <c r="E990">
        <v>0.82779882500000002</v>
      </c>
      <c r="F990">
        <v>-2.5887712039999999</v>
      </c>
      <c r="G990">
        <v>-3.0192075030000001</v>
      </c>
      <c r="H990">
        <v>0.99397844700000004</v>
      </c>
      <c r="I990">
        <v>-1.633978438</v>
      </c>
      <c r="J990">
        <v>2.0212866549999999</v>
      </c>
      <c r="K990">
        <v>0.60496567599999995</v>
      </c>
      <c r="L990">
        <v>-0.44982877999999998</v>
      </c>
      <c r="M990">
        <v>-0.84586242</v>
      </c>
      <c r="N990">
        <v>-1.907836723</v>
      </c>
      <c r="O990">
        <v>-2.3996717680000001</v>
      </c>
      <c r="P990">
        <v>-0.21943580400000001</v>
      </c>
      <c r="Q990">
        <v>1.9766868E-2</v>
      </c>
      <c r="R990">
        <v>2.3645168179999998</v>
      </c>
      <c r="S990">
        <v>-1.159498863</v>
      </c>
      <c r="T990">
        <v>-5.7170129E-2</v>
      </c>
      <c r="U990">
        <v>-0.25764780799999998</v>
      </c>
      <c r="V990">
        <v>0.113658201</v>
      </c>
      <c r="W990">
        <v>-0.498264398</v>
      </c>
      <c r="X990">
        <v>-0.58569634000000004</v>
      </c>
      <c r="Y990">
        <v>-1.1303059129999999</v>
      </c>
      <c r="Z990">
        <v>-1.7512956980000001</v>
      </c>
      <c r="AA990">
        <v>-1.266344336</v>
      </c>
      <c r="AB990">
        <v>-0.89750076400000001</v>
      </c>
      <c r="AC990">
        <v>-1.4555839290000001</v>
      </c>
      <c r="AD990">
        <v>-2.123239876</v>
      </c>
      <c r="AE990">
        <v>-0.30679912799999998</v>
      </c>
      <c r="AF990">
        <v>-1.649248598</v>
      </c>
      <c r="AG990">
        <v>1.1662756400000001</v>
      </c>
      <c r="AH990">
        <v>2.062401951</v>
      </c>
      <c r="AI990">
        <v>0.20776755799999999</v>
      </c>
      <c r="AJ990">
        <v>-1.831542714</v>
      </c>
      <c r="AK990">
        <v>0.209672731</v>
      </c>
      <c r="AL990">
        <v>1.083646388</v>
      </c>
      <c r="AM990">
        <v>-1.5043742600000001</v>
      </c>
      <c r="AN990">
        <v>1.440698992</v>
      </c>
      <c r="AO990">
        <v>0.61786094999999996</v>
      </c>
      <c r="AP990">
        <v>-2.1690209180000002</v>
      </c>
      <c r="AQ990">
        <v>-0.68586147099999994</v>
      </c>
      <c r="AR990">
        <v>-0.68142097099999999</v>
      </c>
      <c r="AS990">
        <v>-1.023678914</v>
      </c>
      <c r="AT990">
        <v>0.20968066199999999</v>
      </c>
      <c r="AU990">
        <v>-0.11365293999999999</v>
      </c>
      <c r="AV990">
        <v>0.11365293999999999</v>
      </c>
      <c r="AW990">
        <v>-0.28275889700000001</v>
      </c>
      <c r="AX990">
        <v>-0.27444432499999999</v>
      </c>
      <c r="AY990">
        <v>0.77878434900000004</v>
      </c>
      <c r="AZ990">
        <v>0.78481710999999998</v>
      </c>
      <c r="BA990">
        <v>0.82108073999999998</v>
      </c>
      <c r="BB990">
        <v>0.82327824000000005</v>
      </c>
      <c r="BC990">
        <v>41</v>
      </c>
      <c r="BD990">
        <v>11.65334855</v>
      </c>
      <c r="BE990">
        <v>2.2086247289999998</v>
      </c>
      <c r="BF990">
        <v>1.7282961830000001</v>
      </c>
      <c r="BG990">
        <v>1.8346034959999999</v>
      </c>
      <c r="BH990" t="s">
        <v>65</v>
      </c>
      <c r="BI990" t="s">
        <v>65</v>
      </c>
      <c r="BJ990">
        <v>0.105231537</v>
      </c>
      <c r="BK990">
        <v>0.108582785</v>
      </c>
    </row>
    <row r="991" spans="1:63" x14ac:dyDescent="0.2">
      <c r="A991">
        <v>807</v>
      </c>
      <c r="B991" t="s">
        <v>1246</v>
      </c>
      <c r="C991" t="s">
        <v>323</v>
      </c>
      <c r="D991">
        <v>-6.4064281000000001E-2</v>
      </c>
      <c r="E991">
        <v>-0.50683953299999995</v>
      </c>
      <c r="F991">
        <v>0.90118810199999999</v>
      </c>
      <c r="G991">
        <v>0.25998531499999999</v>
      </c>
      <c r="H991">
        <v>-0.60126279100000002</v>
      </c>
      <c r="I991">
        <v>0.146120478</v>
      </c>
      <c r="J991">
        <v>1.213072873</v>
      </c>
      <c r="K991">
        <v>-2.3768846749999999</v>
      </c>
      <c r="L991">
        <v>1.598646088</v>
      </c>
      <c r="M991">
        <v>0.42166518400000003</v>
      </c>
      <c r="N991">
        <v>-0.182899599</v>
      </c>
      <c r="O991">
        <v>1.5375509519999999</v>
      </c>
      <c r="P991">
        <v>-2.8012410659999998</v>
      </c>
      <c r="Q991">
        <v>0.38631117700000001</v>
      </c>
      <c r="R991">
        <v>-1.8368938130000001</v>
      </c>
      <c r="S991">
        <v>-1.226255444</v>
      </c>
      <c r="T991">
        <v>-0.37915236000000002</v>
      </c>
      <c r="U991">
        <v>-1.565687702</v>
      </c>
      <c r="V991">
        <v>1.1668987049999999</v>
      </c>
      <c r="W991">
        <v>-0.40519165699999998</v>
      </c>
      <c r="X991">
        <v>-0.95747402000000004</v>
      </c>
      <c r="Y991">
        <v>-1.588452784</v>
      </c>
      <c r="Z991">
        <v>0.47693465200000001</v>
      </c>
      <c r="AA991">
        <v>0.26514710699999999</v>
      </c>
      <c r="AB991">
        <v>-1.8866131000000001E-2</v>
      </c>
      <c r="AC991">
        <v>1.7222000559999999</v>
      </c>
      <c r="AD991">
        <v>0.15361139200000001</v>
      </c>
      <c r="AE991">
        <v>1.5619636370000001</v>
      </c>
      <c r="AF991">
        <v>0.88514338000000004</v>
      </c>
      <c r="AG991">
        <v>0.94170650899999997</v>
      </c>
      <c r="AH991">
        <v>-2.253447757</v>
      </c>
      <c r="AI991">
        <v>0.31845315699999999</v>
      </c>
      <c r="AJ991">
        <v>-1.1866874270000001</v>
      </c>
      <c r="AK991">
        <v>-1.851059644</v>
      </c>
      <c r="AL991">
        <v>0.86042589400000002</v>
      </c>
      <c r="AM991">
        <v>-0.77282810300000004</v>
      </c>
      <c r="AN991">
        <v>2.10235014</v>
      </c>
      <c r="AO991">
        <v>-3.082199954</v>
      </c>
      <c r="AP991">
        <v>0.31731094999999998</v>
      </c>
      <c r="AQ991">
        <v>0.99261613000000004</v>
      </c>
      <c r="AR991">
        <v>-0.98415161500000004</v>
      </c>
      <c r="AS991">
        <v>-2.0669263939999998</v>
      </c>
      <c r="AT991">
        <v>-1.167984014</v>
      </c>
      <c r="AU991">
        <v>-0.114400874</v>
      </c>
      <c r="AV991">
        <v>0.114400874</v>
      </c>
      <c r="AW991">
        <v>-0.28183674800000003</v>
      </c>
      <c r="AX991">
        <v>-0.27426123400000002</v>
      </c>
      <c r="AY991">
        <v>0.77948642400000001</v>
      </c>
      <c r="AZ991">
        <v>0.78495703699999997</v>
      </c>
      <c r="BA991">
        <v>0.82108073999999998</v>
      </c>
      <c r="BB991">
        <v>0.82327824000000005</v>
      </c>
      <c r="BC991">
        <v>41</v>
      </c>
      <c r="BD991">
        <v>11.65334855</v>
      </c>
      <c r="BE991">
        <v>2.2086247289999998</v>
      </c>
      <c r="BF991">
        <v>1.7625961779999999</v>
      </c>
      <c r="BG991">
        <v>1.861312144</v>
      </c>
      <c r="BH991" t="s">
        <v>65</v>
      </c>
      <c r="BI991" t="s">
        <v>65</v>
      </c>
      <c r="BJ991">
        <v>0.10515411299999999</v>
      </c>
      <c r="BK991">
        <v>0.108191444</v>
      </c>
    </row>
    <row r="992" spans="1:63" x14ac:dyDescent="0.2">
      <c r="A992">
        <v>322</v>
      </c>
      <c r="B992" t="s">
        <v>500</v>
      </c>
      <c r="C992" t="s">
        <v>403</v>
      </c>
      <c r="D992">
        <v>-1.642845466</v>
      </c>
      <c r="E992">
        <v>-0.93348953800000001</v>
      </c>
      <c r="F992">
        <v>0.42635759699999998</v>
      </c>
      <c r="G992">
        <v>-1.519466671</v>
      </c>
      <c r="H992">
        <v>-6.6129930000000003E-2</v>
      </c>
      <c r="I992">
        <v>1.066575981</v>
      </c>
      <c r="J992">
        <v>1.3529943799999999</v>
      </c>
      <c r="K992">
        <v>0.45985106999999997</v>
      </c>
      <c r="L992">
        <v>-0.77722195100000002</v>
      </c>
      <c r="M992">
        <v>-1.0308110619999999</v>
      </c>
      <c r="N992">
        <v>-0.85886821000000002</v>
      </c>
      <c r="O992">
        <v>-2.5859106160000001</v>
      </c>
      <c r="P992">
        <v>0.62629401399999995</v>
      </c>
      <c r="Q992">
        <v>-2.719316289</v>
      </c>
      <c r="R992">
        <v>-0.73495573999999997</v>
      </c>
      <c r="S992">
        <v>-0.40077440800000003</v>
      </c>
      <c r="T992">
        <v>0.28083586100000002</v>
      </c>
      <c r="U992">
        <v>1.394020974</v>
      </c>
      <c r="V992">
        <v>1.875552742</v>
      </c>
      <c r="W992">
        <v>1.2523159580000001</v>
      </c>
      <c r="X992">
        <v>-0.77403388399999995</v>
      </c>
      <c r="Y992">
        <v>-0.39179473100000001</v>
      </c>
      <c r="Z992">
        <v>-1.7683736569999999</v>
      </c>
      <c r="AA992">
        <v>-0.63262720100000003</v>
      </c>
      <c r="AB992">
        <v>0.26736966299999998</v>
      </c>
      <c r="AC992">
        <v>0.59420437999999998</v>
      </c>
      <c r="AD992">
        <v>0.16635976499999999</v>
      </c>
      <c r="AE992">
        <v>-1.9776397699999999</v>
      </c>
      <c r="AF992">
        <v>0.94220570599999998</v>
      </c>
      <c r="AG992">
        <v>0.74080688400000005</v>
      </c>
      <c r="AH992">
        <v>-0.92943349099999995</v>
      </c>
      <c r="AI992">
        <v>-0.56401453400000001</v>
      </c>
      <c r="AJ992">
        <v>-1.083782861</v>
      </c>
      <c r="AK992">
        <v>0.10222521399999999</v>
      </c>
      <c r="AL992">
        <v>-0.77047630099999997</v>
      </c>
      <c r="AM992">
        <v>1.055747</v>
      </c>
      <c r="AN992">
        <v>-0.94156637700000001</v>
      </c>
      <c r="AO992">
        <v>0.25284800600000001</v>
      </c>
      <c r="AP992">
        <v>1.104436354</v>
      </c>
      <c r="AQ992">
        <v>-1.265013634</v>
      </c>
      <c r="AR992">
        <v>-0.55235862000000002</v>
      </c>
      <c r="AS992">
        <v>-0.34055517099999999</v>
      </c>
      <c r="AT992">
        <v>-0.66294651199999999</v>
      </c>
      <c r="AU992">
        <v>-0.100036972</v>
      </c>
      <c r="AV992">
        <v>0.100036972</v>
      </c>
      <c r="AW992">
        <v>-0.298435167</v>
      </c>
      <c r="AX992">
        <v>-0.27411202800000001</v>
      </c>
      <c r="AY992">
        <v>0.76687835900000001</v>
      </c>
      <c r="AZ992">
        <v>0.78507107399999998</v>
      </c>
      <c r="BA992">
        <v>0.82108073999999998</v>
      </c>
      <c r="BB992">
        <v>0.82327824000000005</v>
      </c>
      <c r="BC992">
        <v>41</v>
      </c>
      <c r="BD992">
        <v>11.65334855</v>
      </c>
      <c r="BE992">
        <v>2.2086247289999998</v>
      </c>
      <c r="BF992">
        <v>1.2020165679999999</v>
      </c>
      <c r="BG992">
        <v>1.4248011789999999</v>
      </c>
      <c r="BH992" t="s">
        <v>65</v>
      </c>
      <c r="BI992" t="s">
        <v>65</v>
      </c>
      <c r="BJ992">
        <v>0.10509102400000001</v>
      </c>
      <c r="BK992">
        <v>0.11527351700000001</v>
      </c>
    </row>
    <row r="993" spans="1:63" x14ac:dyDescent="0.2">
      <c r="A993">
        <v>1137</v>
      </c>
      <c r="B993" t="s">
        <v>1709</v>
      </c>
      <c r="C993" t="s">
        <v>69</v>
      </c>
      <c r="D993">
        <v>-1.0356584150000001</v>
      </c>
      <c r="E993">
        <v>-1.23869717</v>
      </c>
      <c r="F993">
        <v>-0.30649115100000002</v>
      </c>
      <c r="G993">
        <v>2.2394903290000001</v>
      </c>
      <c r="H993">
        <v>-0.24432946899999999</v>
      </c>
      <c r="I993">
        <v>-1.4293812429999999</v>
      </c>
      <c r="J993">
        <v>-0.56142097700000004</v>
      </c>
      <c r="K993">
        <v>1.099078894</v>
      </c>
      <c r="L993">
        <v>-0.88917304699999999</v>
      </c>
      <c r="M993">
        <v>-0.180174167</v>
      </c>
      <c r="N993">
        <v>-0.24469046899999999</v>
      </c>
      <c r="O993">
        <v>4.9777657980000001</v>
      </c>
      <c r="P993">
        <v>-1.4704382E-2</v>
      </c>
      <c r="Q993">
        <v>-0.288427877</v>
      </c>
      <c r="R993">
        <v>-1.1235385950000001</v>
      </c>
      <c r="S993">
        <v>0.31592070500000002</v>
      </c>
      <c r="T993">
        <v>0.404781369</v>
      </c>
      <c r="U993">
        <v>1.1998666010000001</v>
      </c>
      <c r="V993">
        <v>0.34053009499999998</v>
      </c>
      <c r="W993">
        <v>-1.1208484670000001</v>
      </c>
      <c r="X993">
        <v>-0.75207664900000004</v>
      </c>
      <c r="Y993">
        <v>0.40294461599999998</v>
      </c>
      <c r="Z993">
        <v>-1.5869994460000001</v>
      </c>
      <c r="AA993">
        <v>1.892603458</v>
      </c>
      <c r="AB993">
        <v>1.087617745</v>
      </c>
      <c r="AC993">
        <v>0.85148486400000001</v>
      </c>
      <c r="AD993">
        <v>-0.58767159000000002</v>
      </c>
      <c r="AE993">
        <v>2.664200433</v>
      </c>
      <c r="AF993">
        <v>-0.38816454</v>
      </c>
      <c r="AG993">
        <v>1.562321372</v>
      </c>
      <c r="AH993">
        <v>-2.3927734140000001</v>
      </c>
      <c r="AI993">
        <v>-0.50957394899999997</v>
      </c>
      <c r="AJ993">
        <v>-1.7524600720000001</v>
      </c>
      <c r="AK993">
        <v>-1.84067286</v>
      </c>
      <c r="AL993">
        <v>1.485387019</v>
      </c>
      <c r="AM993">
        <v>-0.43178870200000002</v>
      </c>
      <c r="AN993">
        <v>-1.061845242</v>
      </c>
      <c r="AO993">
        <v>-0.94050794199999999</v>
      </c>
      <c r="AP993">
        <v>2.7004203200000001</v>
      </c>
      <c r="AQ993">
        <v>1.8876944950000001</v>
      </c>
      <c r="AR993">
        <v>-9.4374808000000004E-2</v>
      </c>
      <c r="AS993">
        <v>-0.23537581199999999</v>
      </c>
      <c r="AT993">
        <v>-1.4568842129999999</v>
      </c>
      <c r="AU993">
        <v>-0.123557181</v>
      </c>
      <c r="AV993">
        <v>0.123557181</v>
      </c>
      <c r="AW993">
        <v>-0.27308062799999999</v>
      </c>
      <c r="AX993">
        <v>-0.27282395300000001</v>
      </c>
      <c r="AY993">
        <v>0.78616208399999998</v>
      </c>
      <c r="AZ993">
        <v>0.78605572700000004</v>
      </c>
      <c r="BA993">
        <v>0.82427659499999995</v>
      </c>
      <c r="BB993">
        <v>0.82327824000000005</v>
      </c>
      <c r="BC993">
        <v>41</v>
      </c>
      <c r="BD993">
        <v>11.65334855</v>
      </c>
      <c r="BE993">
        <v>2.2086247289999998</v>
      </c>
      <c r="BF993">
        <v>2.1899972679999999</v>
      </c>
      <c r="BG993">
        <v>2.194119937</v>
      </c>
      <c r="BH993" t="s">
        <v>65</v>
      </c>
      <c r="BI993" t="s">
        <v>65</v>
      </c>
      <c r="BJ993">
        <v>0.104546664</v>
      </c>
      <c r="BK993">
        <v>0.10448790600000001</v>
      </c>
    </row>
    <row r="994" spans="1:63" x14ac:dyDescent="0.2">
      <c r="A994">
        <v>1371</v>
      </c>
      <c r="B994" t="s">
        <v>1965</v>
      </c>
      <c r="C994" t="s">
        <v>69</v>
      </c>
      <c r="D994">
        <v>8.5630110000000006E-3</v>
      </c>
      <c r="E994">
        <v>-1.0341787019999999</v>
      </c>
      <c r="F994">
        <v>-2.244188372</v>
      </c>
      <c r="G994">
        <v>1.7814365780000001</v>
      </c>
      <c r="H994">
        <v>-2.203146281</v>
      </c>
      <c r="I994">
        <v>-1.298670212</v>
      </c>
      <c r="J994">
        <v>1.0317047500000001</v>
      </c>
      <c r="K994">
        <v>-0.48737974099999998</v>
      </c>
      <c r="L994">
        <v>0.180897524</v>
      </c>
      <c r="M994">
        <v>-1.3613904299999999</v>
      </c>
      <c r="N994">
        <v>-0.80864354100000002</v>
      </c>
      <c r="O994">
        <v>-2.1936627039999999</v>
      </c>
      <c r="P994">
        <v>1.311141339</v>
      </c>
      <c r="Q994">
        <v>1.367172303</v>
      </c>
      <c r="R994">
        <v>-2.7628284930000002</v>
      </c>
      <c r="S994">
        <v>1.859103932</v>
      </c>
      <c r="T994">
        <v>-2.999986313</v>
      </c>
      <c r="U994">
        <v>1.816057845</v>
      </c>
      <c r="V994">
        <v>0.36591702100000001</v>
      </c>
      <c r="W994">
        <v>-0.29159849999999998</v>
      </c>
      <c r="X994">
        <v>-2.8246029930000001</v>
      </c>
      <c r="Y994">
        <v>2.454850483</v>
      </c>
      <c r="Z994">
        <v>2.0918477119999999</v>
      </c>
      <c r="AA994">
        <v>-0.43840008499999999</v>
      </c>
      <c r="AB994">
        <v>3.9917959000000003E-2</v>
      </c>
      <c r="AC994">
        <v>1.5733604779999999</v>
      </c>
      <c r="AD994">
        <v>0.16708799599999999</v>
      </c>
      <c r="AE994">
        <v>-1.0336939220000001</v>
      </c>
      <c r="AF994">
        <v>-1.343717002</v>
      </c>
      <c r="AG994">
        <v>-1.0704048509999999</v>
      </c>
      <c r="AH994">
        <v>-0.34593893399999998</v>
      </c>
      <c r="AI994">
        <v>-1.5617766959999999</v>
      </c>
      <c r="AJ994">
        <v>-1.590355824</v>
      </c>
      <c r="AK994">
        <v>1.119062432</v>
      </c>
      <c r="AL994">
        <v>0.72013060200000001</v>
      </c>
      <c r="AM994">
        <v>-0.53644857700000004</v>
      </c>
      <c r="AN994">
        <v>-2.3311132159999999</v>
      </c>
      <c r="AO994">
        <v>2.174456385</v>
      </c>
      <c r="AP994">
        <v>-2.4254139139999999</v>
      </c>
      <c r="AQ994">
        <v>1.3251694409999999</v>
      </c>
      <c r="AR994">
        <v>0.402590738</v>
      </c>
      <c r="AS994">
        <v>-1.93323877</v>
      </c>
      <c r="AT994">
        <v>-0.91397316200000001</v>
      </c>
      <c r="AU994">
        <v>0.12876173799999999</v>
      </c>
      <c r="AV994">
        <v>0.12876173799999999</v>
      </c>
      <c r="AW994">
        <v>0.26759462099999998</v>
      </c>
      <c r="AX994">
        <v>0.27086078400000002</v>
      </c>
      <c r="AY994">
        <v>0.79035296899999996</v>
      </c>
      <c r="AZ994">
        <v>0.787557124</v>
      </c>
      <c r="BA994">
        <v>0.82427659499999995</v>
      </c>
      <c r="BB994">
        <v>0.82327824000000005</v>
      </c>
      <c r="BC994">
        <v>41</v>
      </c>
      <c r="BD994">
        <v>11.65334855</v>
      </c>
      <c r="BE994">
        <v>2.2086247289999998</v>
      </c>
      <c r="BF994">
        <v>2.4768988890000001</v>
      </c>
      <c r="BG994">
        <v>2.4175238939999999</v>
      </c>
      <c r="BH994" t="s">
        <v>65</v>
      </c>
      <c r="BI994" t="s">
        <v>65</v>
      </c>
      <c r="BJ994">
        <v>0.103717936</v>
      </c>
      <c r="BK994">
        <v>0.102178911</v>
      </c>
    </row>
    <row r="995" spans="1:63" x14ac:dyDescent="0.2">
      <c r="A995">
        <v>433</v>
      </c>
      <c r="B995" t="s">
        <v>674</v>
      </c>
      <c r="C995" t="s">
        <v>201</v>
      </c>
      <c r="D995">
        <v>8.7903770000000003E-3</v>
      </c>
      <c r="E995">
        <v>2.0246555050000001</v>
      </c>
      <c r="F995">
        <v>0.95082137200000005</v>
      </c>
      <c r="G995">
        <v>-0.39942249200000002</v>
      </c>
      <c r="H995">
        <v>-3.0181703469999999</v>
      </c>
      <c r="I995">
        <v>-0.91590217100000004</v>
      </c>
      <c r="J995">
        <v>3.028313502</v>
      </c>
      <c r="K995">
        <v>1.466485324</v>
      </c>
      <c r="L995">
        <v>-2.2326178780000001</v>
      </c>
      <c r="M995">
        <v>2.1488401600000002</v>
      </c>
      <c r="N995">
        <v>-1.259949835</v>
      </c>
      <c r="O995">
        <v>5.467466742</v>
      </c>
      <c r="P995">
        <v>1.9413657639999999</v>
      </c>
      <c r="Q995">
        <v>-0.79015421100000005</v>
      </c>
      <c r="R995">
        <v>1.4691606859999999</v>
      </c>
      <c r="S995">
        <v>-1.0586793210000001</v>
      </c>
      <c r="T995">
        <v>-1.5577193119999999</v>
      </c>
      <c r="U995">
        <v>-0.53756503200000005</v>
      </c>
      <c r="V995">
        <v>-1.567435471</v>
      </c>
      <c r="W995">
        <v>-0.66855296600000003</v>
      </c>
      <c r="X995">
        <v>-0.86420786500000002</v>
      </c>
      <c r="Y995">
        <v>1.410970678</v>
      </c>
      <c r="Z995">
        <v>-0.82365299199999997</v>
      </c>
      <c r="AA995">
        <v>-0.64754775600000003</v>
      </c>
      <c r="AB995">
        <v>-0.103891662</v>
      </c>
      <c r="AC995">
        <v>1.382273715</v>
      </c>
      <c r="AD995">
        <v>-0.94661188399999996</v>
      </c>
      <c r="AE995">
        <v>2.7415386920000002</v>
      </c>
      <c r="AF995">
        <v>1.2761459930000001</v>
      </c>
      <c r="AG995">
        <v>0.53125305499999997</v>
      </c>
      <c r="AH995">
        <v>2.2952300380000001</v>
      </c>
      <c r="AI995">
        <v>0.34343283899999999</v>
      </c>
      <c r="AJ995">
        <v>1.821310583</v>
      </c>
      <c r="AK995">
        <v>-6.7241897999999994E-2</v>
      </c>
      <c r="AL995">
        <v>-1.23875855</v>
      </c>
      <c r="AM995">
        <v>-1.4295156920000001</v>
      </c>
      <c r="AN995">
        <v>9.7881961000000003E-2</v>
      </c>
      <c r="AO995">
        <v>-1.762111988</v>
      </c>
      <c r="AP995">
        <v>3.7450942189999998</v>
      </c>
      <c r="AQ995">
        <v>-1.7143443979999999</v>
      </c>
      <c r="AR995">
        <v>0.19589440299999999</v>
      </c>
      <c r="AS995">
        <v>0.50416957500000004</v>
      </c>
      <c r="AT995">
        <v>-0.53269077600000003</v>
      </c>
      <c r="AU995">
        <v>-0.140973775</v>
      </c>
      <c r="AV995">
        <v>0.140973775</v>
      </c>
      <c r="AW995">
        <v>-0.26203890600000002</v>
      </c>
      <c r="AX995">
        <v>-0.27076948200000001</v>
      </c>
      <c r="AY995">
        <v>0.79460352300000003</v>
      </c>
      <c r="AZ995">
        <v>0.78762697000000004</v>
      </c>
      <c r="BA995">
        <v>0.82542106100000001</v>
      </c>
      <c r="BB995">
        <v>0.82327824000000005</v>
      </c>
      <c r="BC995">
        <v>41</v>
      </c>
      <c r="BD995">
        <v>11.65334855</v>
      </c>
      <c r="BE995">
        <v>2.2086247289999998</v>
      </c>
      <c r="BF995">
        <v>3.096239025</v>
      </c>
      <c r="BG995">
        <v>2.8997903840000001</v>
      </c>
      <c r="BH995" t="s">
        <v>65</v>
      </c>
      <c r="BI995" t="s">
        <v>65</v>
      </c>
      <c r="BJ995">
        <v>0.10367942099999999</v>
      </c>
      <c r="BK995">
        <v>9.9849514E-2</v>
      </c>
    </row>
    <row r="996" spans="1:63" x14ac:dyDescent="0.2">
      <c r="A996">
        <v>1023</v>
      </c>
      <c r="B996" t="s">
        <v>1556</v>
      </c>
      <c r="C996" t="s">
        <v>1557</v>
      </c>
      <c r="D996">
        <v>0.56875491899999997</v>
      </c>
      <c r="E996">
        <v>-1.8584654700000001</v>
      </c>
      <c r="F996">
        <v>-1.2793286049999999</v>
      </c>
      <c r="G996">
        <v>0.153020138</v>
      </c>
      <c r="H996">
        <v>-0.10716521499999999</v>
      </c>
      <c r="I996">
        <v>-1.546163269</v>
      </c>
      <c r="J996">
        <v>-0.41449834299999999</v>
      </c>
      <c r="K996">
        <v>-1.166602656</v>
      </c>
      <c r="L996">
        <v>-1.389742442</v>
      </c>
      <c r="M996">
        <v>-0.98616466999999997</v>
      </c>
      <c r="N996">
        <v>1.2097780330000001</v>
      </c>
      <c r="O996">
        <v>-1.07513094</v>
      </c>
      <c r="P996">
        <v>1.1463362399999999</v>
      </c>
      <c r="Q996">
        <v>1.3369225890000001</v>
      </c>
      <c r="R996">
        <v>-0.68056619900000004</v>
      </c>
      <c r="S996">
        <v>0.23609134500000001</v>
      </c>
      <c r="T996">
        <v>1.0246551770000001</v>
      </c>
      <c r="U996">
        <v>0.17347913400000001</v>
      </c>
      <c r="V996">
        <v>0.67040411300000002</v>
      </c>
      <c r="W996">
        <v>-1.9124766479999999</v>
      </c>
      <c r="X996">
        <v>-3.2841178790000001</v>
      </c>
      <c r="Y996">
        <v>-0.357194071</v>
      </c>
      <c r="Z996">
        <v>-0.41118441</v>
      </c>
      <c r="AA996">
        <v>-2.2589251340000001</v>
      </c>
      <c r="AB996">
        <v>-7.9650246999999993E-2</v>
      </c>
      <c r="AC996">
        <v>0.62710254700000001</v>
      </c>
      <c r="AD996">
        <v>-1.068405383</v>
      </c>
      <c r="AE996">
        <v>-1.2612591580000001</v>
      </c>
      <c r="AF996">
        <v>-1.512093396</v>
      </c>
      <c r="AG996">
        <v>0.92759222900000005</v>
      </c>
      <c r="AH996">
        <v>-0.76295102199999998</v>
      </c>
      <c r="AI996">
        <v>-3.2171449999999997E-2</v>
      </c>
      <c r="AJ996">
        <v>1.7821729230000001</v>
      </c>
      <c r="AK996">
        <v>0.58562779399999998</v>
      </c>
      <c r="AL996">
        <v>-0.88289562499999996</v>
      </c>
      <c r="AM996">
        <v>-1.3155545040000001</v>
      </c>
      <c r="AN996">
        <v>0.291294583</v>
      </c>
      <c r="AO996">
        <v>-6.3008071999999998E-2</v>
      </c>
      <c r="AP996">
        <v>-2.8205407220000001</v>
      </c>
      <c r="AQ996">
        <v>1.0237701690000001</v>
      </c>
      <c r="AR996">
        <v>-0.2982995</v>
      </c>
      <c r="AS996">
        <v>-4.0202506999999998E-2</v>
      </c>
      <c r="AT996">
        <v>0.55969471000000004</v>
      </c>
      <c r="AU996">
        <v>-0.102645744</v>
      </c>
      <c r="AV996">
        <v>0.102645744</v>
      </c>
      <c r="AW996">
        <v>-0.28779469499999999</v>
      </c>
      <c r="AX996">
        <v>-0.26979519800000001</v>
      </c>
      <c r="AY996">
        <v>0.77495367699999995</v>
      </c>
      <c r="AZ996">
        <v>0.78837240600000003</v>
      </c>
      <c r="BA996">
        <v>0.82108073999999998</v>
      </c>
      <c r="BB996">
        <v>0.82327824000000005</v>
      </c>
      <c r="BC996">
        <v>41</v>
      </c>
      <c r="BD996">
        <v>11.65334855</v>
      </c>
      <c r="BE996">
        <v>2.2086247289999998</v>
      </c>
      <c r="BF996">
        <v>1.360835708</v>
      </c>
      <c r="BG996">
        <v>1.548470137</v>
      </c>
      <c r="BH996" t="s">
        <v>65</v>
      </c>
      <c r="BI996" t="s">
        <v>65</v>
      </c>
      <c r="BJ996">
        <v>0.103268585</v>
      </c>
      <c r="BK996">
        <v>0.11072425700000001</v>
      </c>
    </row>
    <row r="997" spans="1:63" x14ac:dyDescent="0.2">
      <c r="A997">
        <v>475</v>
      </c>
      <c r="B997" t="s">
        <v>740</v>
      </c>
      <c r="C997" t="s">
        <v>148</v>
      </c>
      <c r="D997">
        <v>-0.32767745799999998</v>
      </c>
      <c r="E997">
        <v>2.236617463</v>
      </c>
      <c r="F997">
        <v>0.72323249499999998</v>
      </c>
      <c r="G997">
        <v>0.94291687099999999</v>
      </c>
      <c r="H997">
        <v>-0.175555084</v>
      </c>
      <c r="I997">
        <v>-0.84855040000000004</v>
      </c>
      <c r="J997">
        <v>0.32849709999999999</v>
      </c>
      <c r="K997">
        <v>0.26921128500000002</v>
      </c>
      <c r="L997">
        <v>-1.2324401659999999</v>
      </c>
      <c r="M997">
        <v>-1.6960605790000001</v>
      </c>
      <c r="N997">
        <v>-0.643432271</v>
      </c>
      <c r="O997">
        <v>-2.39432811</v>
      </c>
      <c r="P997">
        <v>0.13343181900000001</v>
      </c>
      <c r="Q997">
        <v>0.36869833400000002</v>
      </c>
      <c r="R997">
        <v>1.118567085</v>
      </c>
      <c r="S997">
        <v>-1.1827190940000001</v>
      </c>
      <c r="T997">
        <v>-0.45719407899999998</v>
      </c>
      <c r="U997">
        <v>-0.36875364799999999</v>
      </c>
      <c r="V997">
        <v>-0.35164056500000002</v>
      </c>
      <c r="W997">
        <v>-0.73803920700000003</v>
      </c>
      <c r="X997">
        <v>-0.141493653</v>
      </c>
      <c r="Y997">
        <v>0.70626055300000001</v>
      </c>
      <c r="Z997">
        <v>0.13133319800000001</v>
      </c>
      <c r="AA997">
        <v>-0.23132544099999999</v>
      </c>
      <c r="AB997">
        <v>-0.97739062899999996</v>
      </c>
      <c r="AC997">
        <v>-0.36315036699999997</v>
      </c>
      <c r="AD997">
        <v>-1.124642521</v>
      </c>
      <c r="AE997">
        <v>0</v>
      </c>
      <c r="AF997">
        <v>2.7642186149999999</v>
      </c>
      <c r="AG997">
        <v>-0.263350949</v>
      </c>
      <c r="AH997">
        <v>5.6216479E-2</v>
      </c>
      <c r="AI997">
        <v>0.38205097399999999</v>
      </c>
      <c r="AJ997">
        <v>1.4716416640000001</v>
      </c>
      <c r="AK997">
        <v>-2.6072742870000001</v>
      </c>
      <c r="AL997">
        <v>1.1466329239999999</v>
      </c>
      <c r="AM997">
        <v>-1.630016251</v>
      </c>
      <c r="AN997">
        <v>-2.0498674879999998</v>
      </c>
      <c r="AO997">
        <v>-1.4172861329999999</v>
      </c>
      <c r="AP997">
        <v>1.3327310859999999</v>
      </c>
      <c r="AQ997">
        <v>2.070056267</v>
      </c>
      <c r="AR997">
        <v>-1.383284457</v>
      </c>
      <c r="AS997">
        <v>1.647630154</v>
      </c>
      <c r="AT997">
        <v>0.159517467</v>
      </c>
      <c r="AU997">
        <v>-0.105638751</v>
      </c>
      <c r="AV997">
        <v>0.105638751</v>
      </c>
      <c r="AW997">
        <v>-0.28129122600000001</v>
      </c>
      <c r="AX997">
        <v>-0.26787677300000001</v>
      </c>
      <c r="AY997">
        <v>0.77990184299999998</v>
      </c>
      <c r="AZ997">
        <v>0.78984079799999996</v>
      </c>
      <c r="BA997">
        <v>0.82108073999999998</v>
      </c>
      <c r="BB997">
        <v>0.82327824000000005</v>
      </c>
      <c r="BC997">
        <v>41</v>
      </c>
      <c r="BD997">
        <v>11.65334855</v>
      </c>
      <c r="BE997">
        <v>2.2086247289999998</v>
      </c>
      <c r="BF997">
        <v>1.508771683</v>
      </c>
      <c r="BG997">
        <v>1.663664614</v>
      </c>
      <c r="BH997" t="s">
        <v>65</v>
      </c>
      <c r="BI997" t="s">
        <v>65</v>
      </c>
      <c r="BJ997">
        <v>0.102460437</v>
      </c>
      <c r="BK997">
        <v>0.107960053</v>
      </c>
    </row>
    <row r="998" spans="1:63" x14ac:dyDescent="0.2">
      <c r="A998">
        <v>207</v>
      </c>
      <c r="B998" t="s">
        <v>315</v>
      </c>
      <c r="C998" t="s">
        <v>316</v>
      </c>
      <c r="D998">
        <v>1.5367E-2</v>
      </c>
      <c r="E998">
        <v>-0.98169597900000005</v>
      </c>
      <c r="F998">
        <v>1.7241661530000001</v>
      </c>
      <c r="G998">
        <v>-0.82768454400000002</v>
      </c>
      <c r="H998">
        <v>1.2676121469999999</v>
      </c>
      <c r="I998">
        <v>-0.76163213500000004</v>
      </c>
      <c r="J998">
        <v>-1.3483992039999999</v>
      </c>
      <c r="K998">
        <v>-1.1004424399999999</v>
      </c>
      <c r="L998">
        <v>-0.35266704500000001</v>
      </c>
      <c r="M998">
        <v>-0.94846082899999995</v>
      </c>
      <c r="N998">
        <v>-1.8712216049999999</v>
      </c>
      <c r="O998">
        <v>-1.9050739139999999</v>
      </c>
      <c r="P998">
        <v>-6.9507959999999994E-2</v>
      </c>
      <c r="Q998">
        <v>2.1768480659999998</v>
      </c>
      <c r="R998">
        <v>0.63084668499999996</v>
      </c>
      <c r="S998">
        <v>1.0797071090000001</v>
      </c>
      <c r="T998">
        <v>-1.0587300550000001</v>
      </c>
      <c r="U998">
        <v>-3.0538055609999999</v>
      </c>
      <c r="V998">
        <v>0.55295067099999995</v>
      </c>
      <c r="W998">
        <v>-3.6839060999999999E-2</v>
      </c>
      <c r="X998">
        <v>-0.73506633700000001</v>
      </c>
      <c r="Y998">
        <v>0.40703143200000003</v>
      </c>
      <c r="Z998">
        <v>0.73557457400000004</v>
      </c>
      <c r="AA998">
        <v>-0.181445155</v>
      </c>
      <c r="AB998">
        <v>-0.34381706400000001</v>
      </c>
      <c r="AC998">
        <v>-1.6834630319999999</v>
      </c>
      <c r="AD998">
        <v>-1.505483433</v>
      </c>
      <c r="AE998">
        <v>-5.8699948000000002E-2</v>
      </c>
      <c r="AF998">
        <v>-0.65883120900000003</v>
      </c>
      <c r="AG998">
        <v>6.2363457999999997E-2</v>
      </c>
      <c r="AH998">
        <v>-1.038530905</v>
      </c>
      <c r="AI998">
        <v>-2.0364103120000001</v>
      </c>
      <c r="AJ998">
        <v>3.135563839</v>
      </c>
      <c r="AK998">
        <v>-0.80256381399999999</v>
      </c>
      <c r="AL998">
        <v>4.3129854000000002E-2</v>
      </c>
      <c r="AM998">
        <v>1.7026349700000001</v>
      </c>
      <c r="AN998">
        <v>0.32070607200000001</v>
      </c>
      <c r="AO998">
        <v>1.0542927959999999</v>
      </c>
      <c r="AP998">
        <v>-0.42027543099999998</v>
      </c>
      <c r="AQ998">
        <v>-0.11915611299999999</v>
      </c>
      <c r="AR998">
        <v>-3.5912194000000001E-2</v>
      </c>
      <c r="AS998">
        <v>4.6621625999999999E-2</v>
      </c>
      <c r="AT998">
        <v>-1.0113421600000001</v>
      </c>
      <c r="AU998">
        <v>-0.10438747600000001</v>
      </c>
      <c r="AV998">
        <v>0.10438747600000001</v>
      </c>
      <c r="AW998">
        <v>-0.28085868400000003</v>
      </c>
      <c r="AX998">
        <v>-0.26664465999999998</v>
      </c>
      <c r="AY998">
        <v>0.78023127299999995</v>
      </c>
      <c r="AZ998">
        <v>0.79078428099999998</v>
      </c>
      <c r="BA998">
        <v>0.82108073999999998</v>
      </c>
      <c r="BB998">
        <v>0.82327824000000005</v>
      </c>
      <c r="BC998">
        <v>41</v>
      </c>
      <c r="BD998">
        <v>11.65334855</v>
      </c>
      <c r="BE998">
        <v>2.2086247289999998</v>
      </c>
      <c r="BF998">
        <v>1.477782288</v>
      </c>
      <c r="BG998">
        <v>1.6395338559999999</v>
      </c>
      <c r="BH998" t="s">
        <v>65</v>
      </c>
      <c r="BI998" t="s">
        <v>65</v>
      </c>
      <c r="BJ998">
        <v>0.10194197200000001</v>
      </c>
      <c r="BK998">
        <v>0.107776646</v>
      </c>
    </row>
    <row r="999" spans="1:63" x14ac:dyDescent="0.2">
      <c r="A999">
        <v>563</v>
      </c>
      <c r="B999" t="s">
        <v>871</v>
      </c>
      <c r="C999" t="s">
        <v>872</v>
      </c>
      <c r="D999">
        <v>1.039630507</v>
      </c>
      <c r="E999">
        <v>1.369281172</v>
      </c>
      <c r="F999">
        <v>-1.6845745889999999</v>
      </c>
      <c r="G999">
        <v>0.108108856</v>
      </c>
      <c r="H999">
        <v>-0.52374564999999995</v>
      </c>
      <c r="I999">
        <v>0.919000504</v>
      </c>
      <c r="J999">
        <v>-4.8367243999999997E-2</v>
      </c>
      <c r="K999">
        <v>-1.0428844719999999</v>
      </c>
      <c r="L999">
        <v>-1.2001515540000001</v>
      </c>
      <c r="M999">
        <v>0.89828894299999995</v>
      </c>
      <c r="N999">
        <v>-1.4848830820000001</v>
      </c>
      <c r="O999">
        <v>-1.8737486430000001</v>
      </c>
      <c r="P999">
        <v>-2.0222262469999999</v>
      </c>
      <c r="Q999">
        <v>1.4426804310000001</v>
      </c>
      <c r="R999">
        <v>-0.30212702299999999</v>
      </c>
      <c r="S999">
        <v>1.800725922</v>
      </c>
      <c r="T999">
        <v>-0.37780882199999999</v>
      </c>
      <c r="U999">
        <v>-1.6025588070000001</v>
      </c>
      <c r="V999">
        <v>0.40213794200000003</v>
      </c>
      <c r="W999">
        <v>-0.131810543</v>
      </c>
      <c r="X999">
        <v>-1.597656001</v>
      </c>
      <c r="Y999">
        <v>0.42540381300000002</v>
      </c>
      <c r="Z999">
        <v>-0.55242148099999999</v>
      </c>
      <c r="AA999">
        <v>0.353735207</v>
      </c>
      <c r="AB999">
        <v>-0.494048037</v>
      </c>
      <c r="AC999">
        <v>-0.88841420599999998</v>
      </c>
      <c r="AD999">
        <v>-0.87050945400000002</v>
      </c>
      <c r="AE999">
        <v>-1.4525195470000001</v>
      </c>
      <c r="AF999">
        <v>0.91687239200000004</v>
      </c>
      <c r="AG999">
        <v>0.40899787500000001</v>
      </c>
      <c r="AH999">
        <v>-0.33074428099999997</v>
      </c>
      <c r="AI999">
        <v>2.0123064319999999</v>
      </c>
      <c r="AJ999">
        <v>0.98875620399999997</v>
      </c>
      <c r="AK999">
        <v>0.98602376999999997</v>
      </c>
      <c r="AL999">
        <v>-0.23970524200000001</v>
      </c>
      <c r="AM999">
        <v>-1.2693710520000001</v>
      </c>
      <c r="AN999">
        <v>0.33909838399999997</v>
      </c>
      <c r="AO999">
        <v>-0.42434240899999998</v>
      </c>
      <c r="AP999">
        <v>-2.1519190369999999</v>
      </c>
      <c r="AQ999">
        <v>-1.409843878</v>
      </c>
      <c r="AR999">
        <v>-0.54293015899999997</v>
      </c>
      <c r="AS999">
        <v>-7.8060721999999999E-2</v>
      </c>
      <c r="AT999">
        <v>0.85023109200000002</v>
      </c>
      <c r="AU999">
        <v>-9.7776583E-2</v>
      </c>
      <c r="AV999">
        <v>9.7776583E-2</v>
      </c>
      <c r="AW999">
        <v>-0.28950567399999999</v>
      </c>
      <c r="AX999">
        <v>-0.26659411500000002</v>
      </c>
      <c r="AY999">
        <v>0.77365344199999997</v>
      </c>
      <c r="AZ999">
        <v>0.79082299300000003</v>
      </c>
      <c r="BA999">
        <v>0.82108073999999998</v>
      </c>
      <c r="BB999">
        <v>0.82327824000000005</v>
      </c>
      <c r="BC999">
        <v>41</v>
      </c>
      <c r="BD999">
        <v>11.65334855</v>
      </c>
      <c r="BE999">
        <v>2.2086247289999998</v>
      </c>
      <c r="BF999">
        <v>1.2202390670000001</v>
      </c>
      <c r="BG999">
        <v>1.438990636</v>
      </c>
      <c r="BH999" t="s">
        <v>65</v>
      </c>
      <c r="BI999" t="s">
        <v>65</v>
      </c>
      <c r="BJ999">
        <v>0.101920712</v>
      </c>
      <c r="BK999">
        <v>0.111453538</v>
      </c>
    </row>
    <row r="1000" spans="1:63" x14ac:dyDescent="0.2">
      <c r="A1000">
        <v>1038</v>
      </c>
      <c r="B1000" t="s">
        <v>1576</v>
      </c>
      <c r="C1000" t="s">
        <v>69</v>
      </c>
      <c r="D1000">
        <v>-4.6120416689999999</v>
      </c>
      <c r="E1000">
        <v>1.401478199</v>
      </c>
      <c r="F1000">
        <v>-3.342317E-3</v>
      </c>
      <c r="G1000">
        <v>-3.049057645</v>
      </c>
      <c r="H1000">
        <v>0.187418373</v>
      </c>
      <c r="I1000">
        <v>1.242852106</v>
      </c>
      <c r="J1000">
        <v>1.052282706</v>
      </c>
      <c r="K1000">
        <v>0.943635848</v>
      </c>
      <c r="L1000">
        <v>-0.68651731900000001</v>
      </c>
      <c r="M1000">
        <v>0.133712735</v>
      </c>
      <c r="N1000">
        <v>-1.380221981</v>
      </c>
      <c r="O1000">
        <v>-0.109097425</v>
      </c>
      <c r="P1000">
        <v>-1.0169436730000001</v>
      </c>
      <c r="Q1000">
        <v>0.587901338</v>
      </c>
      <c r="R1000">
        <v>-1.801061628</v>
      </c>
      <c r="S1000">
        <v>-0.81404356099999997</v>
      </c>
      <c r="T1000">
        <v>-1.928607532</v>
      </c>
      <c r="U1000">
        <v>1.140874656</v>
      </c>
      <c r="V1000">
        <v>1.487779975</v>
      </c>
      <c r="W1000">
        <v>-0.120140283</v>
      </c>
      <c r="X1000">
        <v>2.0063490019999999</v>
      </c>
      <c r="Y1000">
        <v>-1.5775858060000001</v>
      </c>
      <c r="Z1000">
        <v>1.5365720039999999</v>
      </c>
      <c r="AA1000">
        <v>-2.377638932</v>
      </c>
      <c r="AB1000">
        <v>-0.44757427599999999</v>
      </c>
      <c r="AC1000">
        <v>-1.738846742</v>
      </c>
      <c r="AD1000">
        <v>-0.21044322200000001</v>
      </c>
      <c r="AE1000">
        <v>1.841523928</v>
      </c>
      <c r="AF1000">
        <v>-1.364202489</v>
      </c>
      <c r="AG1000">
        <v>-1.886812698</v>
      </c>
      <c r="AH1000">
        <v>-0.61949234799999997</v>
      </c>
      <c r="AI1000">
        <v>0.25366241</v>
      </c>
      <c r="AJ1000">
        <v>1.4345700729999999</v>
      </c>
      <c r="AK1000">
        <v>2.9990603980000001</v>
      </c>
      <c r="AL1000">
        <v>-0.48121535599999998</v>
      </c>
      <c r="AM1000">
        <v>-0.37783935000000002</v>
      </c>
      <c r="AN1000">
        <v>-0.63803105100000002</v>
      </c>
      <c r="AO1000">
        <v>-0.882765672</v>
      </c>
      <c r="AP1000">
        <v>-1.0787199890000001</v>
      </c>
      <c r="AQ1000">
        <v>-0.94413017799999999</v>
      </c>
      <c r="AR1000">
        <v>0.43557702999999998</v>
      </c>
      <c r="AS1000">
        <v>-1.6685097879999999</v>
      </c>
      <c r="AT1000">
        <v>0.65309113600000002</v>
      </c>
      <c r="AU1000">
        <v>0.121119295</v>
      </c>
      <c r="AV1000">
        <v>0.121119295</v>
      </c>
      <c r="AW1000">
        <v>0.26388582599999999</v>
      </c>
      <c r="AX1000">
        <v>0.264471018</v>
      </c>
      <c r="AY1000">
        <v>0.79318977599999996</v>
      </c>
      <c r="AZ1000">
        <v>0.79244950400000003</v>
      </c>
      <c r="BA1000">
        <v>0.82477070900000005</v>
      </c>
      <c r="BB1000">
        <v>0.82327824000000005</v>
      </c>
      <c r="BC1000">
        <v>41</v>
      </c>
      <c r="BD1000">
        <v>11.65334855</v>
      </c>
      <c r="BE1000">
        <v>2.2086247289999998</v>
      </c>
      <c r="BF1000">
        <v>2.2536367529999999</v>
      </c>
      <c r="BG1000">
        <v>2.2436745990000002</v>
      </c>
      <c r="BH1000" t="s">
        <v>65</v>
      </c>
      <c r="BI1000" t="s">
        <v>65</v>
      </c>
      <c r="BJ1000">
        <v>0.101028402</v>
      </c>
      <c r="BK1000">
        <v>0.10062289200000001</v>
      </c>
    </row>
    <row r="1001" spans="1:63" x14ac:dyDescent="0.2">
      <c r="A1001">
        <v>1266</v>
      </c>
      <c r="B1001" t="s">
        <v>1854</v>
      </c>
      <c r="C1001" t="s">
        <v>69</v>
      </c>
      <c r="D1001">
        <v>2.148406934</v>
      </c>
      <c r="E1001">
        <v>-1.163205222</v>
      </c>
      <c r="F1001">
        <v>0.508269148</v>
      </c>
      <c r="G1001">
        <v>1.550300397</v>
      </c>
      <c r="H1001">
        <v>-1.9519451670000001</v>
      </c>
      <c r="I1001">
        <v>-0.44030919299999999</v>
      </c>
      <c r="J1001">
        <v>0.161284075</v>
      </c>
      <c r="K1001">
        <v>-0.97486351699999996</v>
      </c>
      <c r="L1001">
        <v>-0.38102697000000002</v>
      </c>
      <c r="M1001">
        <v>-8.0938788999999997E-2</v>
      </c>
      <c r="N1001">
        <v>-1.4971006739999999</v>
      </c>
      <c r="O1001">
        <v>-1.4842334880000001</v>
      </c>
      <c r="P1001">
        <v>0.224681623</v>
      </c>
      <c r="Q1001">
        <v>-0.96726003599999999</v>
      </c>
      <c r="R1001">
        <v>4.0165940999999997E-2</v>
      </c>
      <c r="S1001">
        <v>-0.103833894</v>
      </c>
      <c r="T1001">
        <v>-2.4804616300000002</v>
      </c>
      <c r="U1001">
        <v>-0.78810557599999997</v>
      </c>
      <c r="V1001">
        <v>-0.28794332099999997</v>
      </c>
      <c r="W1001">
        <v>-0.43531129099999999</v>
      </c>
      <c r="X1001">
        <v>-1.0445474779999999</v>
      </c>
      <c r="Y1001">
        <v>-0.66077629100000002</v>
      </c>
      <c r="Z1001">
        <v>-1.045403474</v>
      </c>
      <c r="AA1001">
        <v>1.791586618</v>
      </c>
      <c r="AB1001">
        <v>-1.2764585479999999</v>
      </c>
      <c r="AC1001">
        <v>1.6477226780000001</v>
      </c>
      <c r="AD1001">
        <v>-0.56382178800000005</v>
      </c>
      <c r="AE1001">
        <v>-2.5908429009999998</v>
      </c>
      <c r="AF1001">
        <v>-1.6017387599999999</v>
      </c>
      <c r="AG1001">
        <v>0.96688796899999996</v>
      </c>
      <c r="AH1001">
        <v>-3.9308704999999999E-2</v>
      </c>
      <c r="AI1001">
        <v>0.96922487400000001</v>
      </c>
      <c r="AJ1001">
        <v>-2.2203307589999999</v>
      </c>
      <c r="AK1001">
        <v>1.716361405</v>
      </c>
      <c r="AL1001">
        <v>-0.782933989</v>
      </c>
      <c r="AM1001">
        <v>0.65261234199999996</v>
      </c>
      <c r="AN1001">
        <v>-0.62870110700000004</v>
      </c>
      <c r="AO1001">
        <v>0.244298973</v>
      </c>
      <c r="AP1001">
        <v>-4.3618137519999998</v>
      </c>
      <c r="AQ1001">
        <v>0.66422585499999998</v>
      </c>
      <c r="AR1001">
        <v>0.33988236599999999</v>
      </c>
      <c r="AS1001">
        <v>-1.7547475210000001</v>
      </c>
      <c r="AT1001">
        <v>-0.68181885900000005</v>
      </c>
      <c r="AU1001">
        <v>-0.10947770599999999</v>
      </c>
      <c r="AV1001">
        <v>0.10947770599999999</v>
      </c>
      <c r="AW1001">
        <v>-0.26989850300000001</v>
      </c>
      <c r="AX1001">
        <v>-0.26259517700000001</v>
      </c>
      <c r="AY1001">
        <v>0.78859220799999996</v>
      </c>
      <c r="AZ1001">
        <v>0.79388736500000001</v>
      </c>
      <c r="BA1001">
        <v>0.82427659499999995</v>
      </c>
      <c r="BB1001">
        <v>0.82327824000000005</v>
      </c>
      <c r="BC1001">
        <v>41</v>
      </c>
      <c r="BD1001">
        <v>11.65334855</v>
      </c>
      <c r="BE1001">
        <v>2.2086247289999998</v>
      </c>
      <c r="BF1001">
        <v>1.760109967</v>
      </c>
      <c r="BG1001">
        <v>1.8593761870000001</v>
      </c>
      <c r="BH1001" t="s">
        <v>65</v>
      </c>
      <c r="BI1001" t="s">
        <v>65</v>
      </c>
      <c r="BJ1001">
        <v>0.10024110999999999</v>
      </c>
      <c r="BK1001">
        <v>0.10314751899999999</v>
      </c>
    </row>
    <row r="1002" spans="1:63" x14ac:dyDescent="0.2">
      <c r="A1002">
        <v>414</v>
      </c>
      <c r="B1002" t="s">
        <v>641</v>
      </c>
      <c r="C1002" t="s">
        <v>642</v>
      </c>
      <c r="D1002">
        <v>-2.0173020579999998</v>
      </c>
      <c r="E1002">
        <v>-1.639504321</v>
      </c>
      <c r="F1002">
        <v>-2.0430937669999998</v>
      </c>
      <c r="G1002">
        <v>1.4629701879999999</v>
      </c>
      <c r="H1002">
        <v>0.98508015400000004</v>
      </c>
      <c r="I1002">
        <v>1.5272760679999999</v>
      </c>
      <c r="J1002">
        <v>1.155548939</v>
      </c>
      <c r="K1002">
        <v>0.34329126999999998</v>
      </c>
      <c r="L1002">
        <v>0.45411746200000003</v>
      </c>
      <c r="M1002">
        <v>-3.1540458120000001</v>
      </c>
      <c r="N1002">
        <v>0.977503224</v>
      </c>
      <c r="O1002">
        <v>-1.366296229</v>
      </c>
      <c r="P1002">
        <v>-6.765931E-2</v>
      </c>
      <c r="Q1002">
        <v>0.660696065</v>
      </c>
      <c r="R1002">
        <v>-1.179965382</v>
      </c>
      <c r="S1002">
        <v>-1.380263974</v>
      </c>
      <c r="T1002">
        <v>-2.2885663150000002</v>
      </c>
      <c r="U1002">
        <v>0.77115706699999997</v>
      </c>
      <c r="V1002">
        <v>0.307331358</v>
      </c>
      <c r="W1002">
        <v>-1.7403926380000001</v>
      </c>
      <c r="X1002">
        <v>1.1819453090000001</v>
      </c>
      <c r="Y1002">
        <v>0.41980654099999998</v>
      </c>
      <c r="Z1002">
        <v>0.73534043699999996</v>
      </c>
      <c r="AA1002">
        <v>1.5790017999999999E-2</v>
      </c>
      <c r="AB1002">
        <v>-0.76272649299999995</v>
      </c>
      <c r="AC1002">
        <v>-0.242066167</v>
      </c>
      <c r="AD1002">
        <v>-0.35184237800000001</v>
      </c>
      <c r="AE1002">
        <v>0.93708029500000001</v>
      </c>
      <c r="AF1002">
        <v>-2.4698000009999999</v>
      </c>
      <c r="AG1002">
        <v>-0.52246112099999997</v>
      </c>
      <c r="AH1002">
        <v>-1.2188231679999999</v>
      </c>
      <c r="AI1002">
        <v>1.8069191870000001</v>
      </c>
      <c r="AJ1002">
        <v>0.162737195</v>
      </c>
      <c r="AK1002">
        <v>0.51913327600000003</v>
      </c>
      <c r="AL1002">
        <v>0.19326866300000001</v>
      </c>
      <c r="AM1002">
        <v>-1.3265612149999999</v>
      </c>
      <c r="AN1002">
        <v>0.51080662300000002</v>
      </c>
      <c r="AO1002">
        <v>-1.376549383</v>
      </c>
      <c r="AP1002">
        <v>-3.6517899659999999</v>
      </c>
      <c r="AQ1002">
        <v>0.71206514799999998</v>
      </c>
      <c r="AR1002">
        <v>-0.13043000900000001</v>
      </c>
      <c r="AS1002">
        <v>2.1176993249999998</v>
      </c>
      <c r="AT1002">
        <v>2.2715838260000001</v>
      </c>
      <c r="AU1002">
        <v>-0.116007149</v>
      </c>
      <c r="AV1002">
        <v>0.116007149</v>
      </c>
      <c r="AW1002">
        <v>-0.26472500399999999</v>
      </c>
      <c r="AX1002">
        <v>-0.26255172900000001</v>
      </c>
      <c r="AY1002">
        <v>0.79254765100000002</v>
      </c>
      <c r="AZ1002">
        <v>0.79392067799999999</v>
      </c>
      <c r="BA1002">
        <v>0.82477070900000005</v>
      </c>
      <c r="BB1002">
        <v>0.82327824000000005</v>
      </c>
      <c r="BC1002">
        <v>41</v>
      </c>
      <c r="BD1002">
        <v>11.65334855</v>
      </c>
      <c r="BE1002">
        <v>2.2086247289999998</v>
      </c>
      <c r="BF1002">
        <v>2.0543240790000001</v>
      </c>
      <c r="BG1002">
        <v>2.0884742200000002</v>
      </c>
      <c r="BH1002" t="s">
        <v>65</v>
      </c>
      <c r="BI1002" t="s">
        <v>65</v>
      </c>
      <c r="BJ1002">
        <v>0.100222887</v>
      </c>
      <c r="BK1002">
        <v>0.100974617</v>
      </c>
    </row>
    <row r="1003" spans="1:63" x14ac:dyDescent="0.2">
      <c r="A1003">
        <v>201</v>
      </c>
      <c r="B1003" t="s">
        <v>303</v>
      </c>
      <c r="C1003" t="s">
        <v>304</v>
      </c>
      <c r="D1003">
        <v>-0.96807971800000003</v>
      </c>
      <c r="E1003">
        <v>1.6791699470000001</v>
      </c>
      <c r="F1003">
        <v>-1.969913233</v>
      </c>
      <c r="G1003">
        <v>-0.44983843800000001</v>
      </c>
      <c r="H1003">
        <v>-0.35796446300000001</v>
      </c>
      <c r="I1003">
        <v>-1.064236854</v>
      </c>
      <c r="J1003">
        <v>-0.224846719</v>
      </c>
      <c r="K1003">
        <v>1.6774544330000001</v>
      </c>
      <c r="L1003">
        <v>-0.61214881499999996</v>
      </c>
      <c r="M1003">
        <v>-0.37952646099999998</v>
      </c>
      <c r="N1003">
        <v>0.81919203900000004</v>
      </c>
      <c r="O1003">
        <v>0.51206886799999995</v>
      </c>
      <c r="P1003">
        <v>-1.3164625270000001</v>
      </c>
      <c r="Q1003">
        <v>0.116198194</v>
      </c>
      <c r="R1003">
        <v>0.71351528799999997</v>
      </c>
      <c r="S1003">
        <v>0.763077216</v>
      </c>
      <c r="T1003">
        <v>3.0672385999999999E-2</v>
      </c>
      <c r="U1003">
        <v>1.082285704</v>
      </c>
      <c r="V1003">
        <v>-0.27977428999999998</v>
      </c>
      <c r="W1003">
        <v>0.34276306200000001</v>
      </c>
      <c r="X1003">
        <v>1.6598108840000001</v>
      </c>
      <c r="Y1003">
        <v>0.20351504400000001</v>
      </c>
      <c r="Z1003">
        <v>-0.53915828499999996</v>
      </c>
      <c r="AA1003">
        <v>-1.3354148969999999</v>
      </c>
      <c r="AB1003">
        <v>-1.7181191330000001</v>
      </c>
      <c r="AC1003">
        <v>1.6847742219999999</v>
      </c>
      <c r="AD1003">
        <v>0.57487544700000004</v>
      </c>
      <c r="AE1003">
        <v>-5.4975850000000001E-3</v>
      </c>
      <c r="AF1003">
        <v>-1.617911672</v>
      </c>
      <c r="AG1003">
        <v>-8.6189799999999997E-2</v>
      </c>
      <c r="AH1003">
        <v>0.61316129799999997</v>
      </c>
      <c r="AI1003">
        <v>0.36157294400000001</v>
      </c>
      <c r="AJ1003">
        <v>0.91878908999999997</v>
      </c>
      <c r="AK1003">
        <v>-1.7655796720000001</v>
      </c>
      <c r="AL1003">
        <v>-1.309341391</v>
      </c>
      <c r="AM1003">
        <v>-0.200890561</v>
      </c>
      <c r="AN1003">
        <v>-1.4767632639999999</v>
      </c>
      <c r="AO1003">
        <v>11.54047995</v>
      </c>
      <c r="AP1003">
        <v>-1.3180875379999999</v>
      </c>
      <c r="AQ1003">
        <v>0.67895297200000004</v>
      </c>
      <c r="AR1003">
        <v>0.38001276899999997</v>
      </c>
      <c r="AS1003">
        <v>-0.88144966700000005</v>
      </c>
      <c r="AT1003">
        <v>-0.65312156600000004</v>
      </c>
      <c r="AU1003">
        <v>-0.15670071599999999</v>
      </c>
      <c r="AV1003">
        <v>0.15670071599999999</v>
      </c>
      <c r="AW1003">
        <v>-0.247850976</v>
      </c>
      <c r="AX1003">
        <v>-0.26228113199999997</v>
      </c>
      <c r="AY1003">
        <v>0.80548683399999998</v>
      </c>
      <c r="AZ1003">
        <v>0.79412815699999995</v>
      </c>
      <c r="BA1003">
        <v>0.829803226</v>
      </c>
      <c r="BB1003">
        <v>0.82327824000000005</v>
      </c>
      <c r="BC1003">
        <v>41</v>
      </c>
      <c r="BD1003">
        <v>11.65334855</v>
      </c>
      <c r="BE1003">
        <v>2.2086247289999998</v>
      </c>
      <c r="BF1003">
        <v>4.2761218640000003</v>
      </c>
      <c r="BG1003">
        <v>3.8185391000000002</v>
      </c>
      <c r="BH1003" t="s">
        <v>65</v>
      </c>
      <c r="BI1003" t="s">
        <v>65</v>
      </c>
      <c r="BJ1003">
        <v>0.100109405</v>
      </c>
      <c r="BK1003">
        <v>9.3941553999999997E-2</v>
      </c>
    </row>
    <row r="1004" spans="1:63" x14ac:dyDescent="0.2">
      <c r="A1004">
        <v>1079</v>
      </c>
      <c r="B1004" t="s">
        <v>1632</v>
      </c>
      <c r="C1004" t="s">
        <v>69</v>
      </c>
      <c r="D1004">
        <v>0.16749742200000001</v>
      </c>
      <c r="E1004">
        <v>0.80790731000000005</v>
      </c>
      <c r="F1004">
        <v>0.79688081399999999</v>
      </c>
      <c r="G1004">
        <v>-2.9618597549999999</v>
      </c>
      <c r="H1004">
        <v>-1.2013240430000001</v>
      </c>
      <c r="I1004">
        <v>2.5050282799999999</v>
      </c>
      <c r="J1004">
        <v>-0.170599958</v>
      </c>
      <c r="K1004">
        <v>-0.63858887600000003</v>
      </c>
      <c r="L1004">
        <v>-0.19592462399999999</v>
      </c>
      <c r="M1004">
        <v>-2.9762642999999998E-2</v>
      </c>
      <c r="N1004">
        <v>-0.83410903700000005</v>
      </c>
      <c r="O1004">
        <v>2.111280222</v>
      </c>
      <c r="P1004">
        <v>1.8119649200000001</v>
      </c>
      <c r="Q1004">
        <v>-1.4651637550000001</v>
      </c>
      <c r="R1004">
        <v>2.834587811</v>
      </c>
      <c r="S1004">
        <v>0.26131054100000001</v>
      </c>
      <c r="T1004">
        <v>-0.80853202599999996</v>
      </c>
      <c r="U1004">
        <v>-0.78462652600000005</v>
      </c>
      <c r="V1004">
        <v>1.328507036</v>
      </c>
      <c r="W1004">
        <v>-0.37007828700000001</v>
      </c>
      <c r="X1004">
        <v>1.414171007</v>
      </c>
      <c r="Y1004">
        <v>-0.94509837600000002</v>
      </c>
      <c r="Z1004">
        <v>1.003504773</v>
      </c>
      <c r="AA1004">
        <v>-1.005521632</v>
      </c>
      <c r="AB1004">
        <v>-0.239775452</v>
      </c>
      <c r="AC1004">
        <v>1.392790089</v>
      </c>
      <c r="AD1004">
        <v>0.89734258099999997</v>
      </c>
      <c r="AE1004">
        <v>2.6630996150000001</v>
      </c>
      <c r="AF1004">
        <v>-0.74873782200000005</v>
      </c>
      <c r="AG1004">
        <v>-2.1703022490000001</v>
      </c>
      <c r="AH1004">
        <v>1.2997640500000001</v>
      </c>
      <c r="AI1004">
        <v>-1.2241695880000001</v>
      </c>
      <c r="AJ1004">
        <v>-0.29859004900000002</v>
      </c>
      <c r="AK1004">
        <v>0.37003640199999999</v>
      </c>
      <c r="AL1004">
        <v>0.47870312799999998</v>
      </c>
      <c r="AM1004">
        <v>1.76627661</v>
      </c>
      <c r="AN1004">
        <v>0.74323689699999995</v>
      </c>
      <c r="AO1004">
        <v>-6.4590185999999994E-2</v>
      </c>
      <c r="AP1004">
        <v>0.87453789100000001</v>
      </c>
      <c r="AQ1004">
        <v>1.042937188</v>
      </c>
      <c r="AR1004">
        <v>-0.255130727</v>
      </c>
      <c r="AS1004">
        <v>0.95788523199999998</v>
      </c>
      <c r="AT1004">
        <v>-0.32806910700000003</v>
      </c>
      <c r="AU1004">
        <v>-0.105978655</v>
      </c>
      <c r="AV1004">
        <v>0.105978655</v>
      </c>
      <c r="AW1004">
        <v>-0.26984423899999999</v>
      </c>
      <c r="AX1004">
        <v>-0.26027057599999998</v>
      </c>
      <c r="AY1004">
        <v>0.78863366700000004</v>
      </c>
      <c r="AZ1004">
        <v>0.79567020799999999</v>
      </c>
      <c r="BA1004">
        <v>0.82427659499999995</v>
      </c>
      <c r="BB1004">
        <v>0.82327824000000005</v>
      </c>
      <c r="BC1004">
        <v>41</v>
      </c>
      <c r="BD1004">
        <v>11.65334855</v>
      </c>
      <c r="BE1004">
        <v>2.2086247289999998</v>
      </c>
      <c r="BF1004">
        <v>1.6500605669999999</v>
      </c>
      <c r="BG1004">
        <v>1.7736831479999999</v>
      </c>
      <c r="BH1004" t="s">
        <v>65</v>
      </c>
      <c r="BI1004" t="s">
        <v>65</v>
      </c>
      <c r="BJ1004">
        <v>9.9266903000000004E-2</v>
      </c>
      <c r="BK1004">
        <v>0.10312468700000001</v>
      </c>
    </row>
    <row r="1005" spans="1:63" x14ac:dyDescent="0.2">
      <c r="A1005">
        <v>947</v>
      </c>
      <c r="B1005" t="s">
        <v>1473</v>
      </c>
      <c r="C1005" t="s">
        <v>1474</v>
      </c>
      <c r="D1005">
        <v>-1.563264609</v>
      </c>
      <c r="E1005">
        <v>-3.2131011690000002</v>
      </c>
      <c r="F1005">
        <v>0.78738953</v>
      </c>
      <c r="G1005">
        <v>-2.4498592339999998</v>
      </c>
      <c r="H1005">
        <v>0.56602042500000005</v>
      </c>
      <c r="I1005">
        <v>-1.1311645669999999</v>
      </c>
      <c r="J1005">
        <v>-0.106796881</v>
      </c>
      <c r="K1005">
        <v>-1.3036077260000001</v>
      </c>
      <c r="L1005">
        <v>1.9651066960000001</v>
      </c>
      <c r="M1005">
        <v>0.23467021399999999</v>
      </c>
      <c r="N1005">
        <v>0.98603503999999997</v>
      </c>
      <c r="O1005">
        <v>-2.2963702659999998</v>
      </c>
      <c r="P1005">
        <v>-1.342331172</v>
      </c>
      <c r="Q1005">
        <v>1.5663774049999999</v>
      </c>
      <c r="R1005">
        <v>1.50669958</v>
      </c>
      <c r="S1005">
        <v>-1.7107364949999999</v>
      </c>
      <c r="T1005">
        <v>0.845291864</v>
      </c>
      <c r="U1005">
        <v>1.589050157</v>
      </c>
      <c r="V1005">
        <v>-0.31290400299999999</v>
      </c>
      <c r="W1005">
        <v>2.330231173</v>
      </c>
      <c r="X1005">
        <v>-4.7576681409999999</v>
      </c>
      <c r="Y1005">
        <v>0.132090768</v>
      </c>
      <c r="Z1005">
        <v>-0.90721478700000002</v>
      </c>
      <c r="AA1005">
        <v>-1.3092911780000001</v>
      </c>
      <c r="AB1005">
        <v>-1.5133972170000001</v>
      </c>
      <c r="AC1005">
        <v>-0.83485092999999999</v>
      </c>
      <c r="AD1005">
        <v>0.22577662700000001</v>
      </c>
      <c r="AE1005">
        <v>-2.0171928440000002</v>
      </c>
      <c r="AF1005">
        <v>-0.37456465900000002</v>
      </c>
      <c r="AG1005">
        <v>7.7988448000000002E-2</v>
      </c>
      <c r="AH1005">
        <v>-0.29445170599999998</v>
      </c>
      <c r="AI1005">
        <v>-1.429115615</v>
      </c>
      <c r="AJ1005">
        <v>0.56894441100000004</v>
      </c>
      <c r="AK1005">
        <v>1.188589978</v>
      </c>
      <c r="AL1005">
        <v>1.8045551209999999</v>
      </c>
      <c r="AM1005">
        <v>-1.0815786199999999</v>
      </c>
      <c r="AN1005">
        <v>0.85621965200000005</v>
      </c>
      <c r="AO1005">
        <v>-0.21603387099999999</v>
      </c>
      <c r="AP1005">
        <v>-2.3949866449999999</v>
      </c>
      <c r="AQ1005">
        <v>-0.79976613299999999</v>
      </c>
      <c r="AR1005">
        <v>-2.3077789360000001</v>
      </c>
      <c r="AS1005">
        <v>0.14878864999999999</v>
      </c>
      <c r="AT1005">
        <v>-0.18040218799999999</v>
      </c>
      <c r="AU1005">
        <v>0.120820591</v>
      </c>
      <c r="AV1005">
        <v>0.120820591</v>
      </c>
      <c r="AW1005">
        <v>0.257894815</v>
      </c>
      <c r="AX1005">
        <v>0.25960497900000001</v>
      </c>
      <c r="AY1005">
        <v>0.79777820399999999</v>
      </c>
      <c r="AZ1005">
        <v>0.79618088799999998</v>
      </c>
      <c r="BA1005">
        <v>0.82707783999999995</v>
      </c>
      <c r="BB1005">
        <v>0.82327824000000005</v>
      </c>
      <c r="BC1005">
        <v>41</v>
      </c>
      <c r="BD1005">
        <v>11.65334855</v>
      </c>
      <c r="BE1005">
        <v>2.2086247289999998</v>
      </c>
      <c r="BF1005">
        <v>2.347934993</v>
      </c>
      <c r="BG1005">
        <v>2.317102556</v>
      </c>
      <c r="BH1005" t="s">
        <v>65</v>
      </c>
      <c r="BI1005" t="s">
        <v>65</v>
      </c>
      <c r="BJ1005">
        <v>9.8988251999999999E-2</v>
      </c>
      <c r="BK1005">
        <v>9.8117833000000002E-2</v>
      </c>
    </row>
    <row r="1006" spans="1:63" x14ac:dyDescent="0.2">
      <c r="A1006">
        <v>621</v>
      </c>
      <c r="B1006" t="s">
        <v>967</v>
      </c>
      <c r="C1006" t="s">
        <v>968</v>
      </c>
      <c r="D1006">
        <v>1.3551635529999999</v>
      </c>
      <c r="E1006">
        <v>0.206923199</v>
      </c>
      <c r="F1006">
        <v>-0.88743349400000004</v>
      </c>
      <c r="G1006">
        <v>0.43374389600000002</v>
      </c>
      <c r="H1006">
        <v>-0.78557321700000005</v>
      </c>
      <c r="I1006">
        <v>1.738820714</v>
      </c>
      <c r="J1006">
        <v>-2.5239702639999999</v>
      </c>
      <c r="K1006">
        <v>-0.835065948</v>
      </c>
      <c r="L1006">
        <v>-1.3367052589999999</v>
      </c>
      <c r="M1006">
        <v>0.70958502099999998</v>
      </c>
      <c r="N1006">
        <v>-1.809938584</v>
      </c>
      <c r="O1006">
        <v>2.3188557439999999</v>
      </c>
      <c r="P1006">
        <v>-0.95375244000000003</v>
      </c>
      <c r="Q1006">
        <v>-0.83551582099999999</v>
      </c>
      <c r="R1006">
        <v>-6.5626312000000006E-2</v>
      </c>
      <c r="S1006">
        <v>-0.72844553300000003</v>
      </c>
      <c r="T1006">
        <v>9.7623640999999997E-2</v>
      </c>
      <c r="U1006">
        <v>1.5345022999999999E-2</v>
      </c>
      <c r="V1006">
        <v>-0.34876846099999997</v>
      </c>
      <c r="W1006">
        <v>-0.38929605900000003</v>
      </c>
      <c r="X1006">
        <v>-1.7063728250000001</v>
      </c>
      <c r="Y1006">
        <v>0.65487067300000001</v>
      </c>
      <c r="Z1006">
        <v>0.18409408799999999</v>
      </c>
      <c r="AA1006">
        <v>-0.798488639</v>
      </c>
      <c r="AB1006">
        <v>-1.586033842</v>
      </c>
      <c r="AC1006">
        <v>1.913678985</v>
      </c>
      <c r="AD1006">
        <v>-0.50273884400000002</v>
      </c>
      <c r="AE1006">
        <v>-2.300763372</v>
      </c>
      <c r="AF1006">
        <v>-0.94199657400000003</v>
      </c>
      <c r="AG1006">
        <v>-6.0293845999999998E-2</v>
      </c>
      <c r="AH1006">
        <v>-1.987911363</v>
      </c>
      <c r="AI1006">
        <v>0.39905341700000002</v>
      </c>
      <c r="AJ1006">
        <v>0.54739691199999996</v>
      </c>
      <c r="AK1006">
        <v>-0.75058572499999998</v>
      </c>
      <c r="AL1006">
        <v>-0.54164225700000002</v>
      </c>
      <c r="AM1006">
        <v>-0.26880641399999999</v>
      </c>
      <c r="AN1006">
        <v>-0.925117262</v>
      </c>
      <c r="AO1006">
        <v>0.34539713500000002</v>
      </c>
      <c r="AP1006">
        <v>0.83210673099999999</v>
      </c>
      <c r="AQ1006">
        <v>0.55308330299999997</v>
      </c>
      <c r="AR1006">
        <v>-1.040174902</v>
      </c>
      <c r="AS1006">
        <v>0.72487082400000002</v>
      </c>
      <c r="AT1006">
        <v>-0.27767902700000002</v>
      </c>
      <c r="AU1006">
        <v>9.4574035000000001E-2</v>
      </c>
      <c r="AV1006">
        <v>9.4574035000000001E-2</v>
      </c>
      <c r="AW1006">
        <v>0.28288269900000002</v>
      </c>
      <c r="AX1006">
        <v>0.25959180300000001</v>
      </c>
      <c r="AY1006">
        <v>0.77869010699999996</v>
      </c>
      <c r="AZ1006">
        <v>0.79619099800000004</v>
      </c>
      <c r="BA1006">
        <v>0.82108073999999998</v>
      </c>
      <c r="BB1006">
        <v>0.82327824000000005</v>
      </c>
      <c r="BC1006">
        <v>41</v>
      </c>
      <c r="BD1006">
        <v>11.65334855</v>
      </c>
      <c r="BE1006">
        <v>2.2086247289999998</v>
      </c>
      <c r="BF1006">
        <v>1.195695078</v>
      </c>
      <c r="BG1006">
        <v>1.4198787740000001</v>
      </c>
      <c r="BH1006" t="s">
        <v>65</v>
      </c>
      <c r="BI1006" t="s">
        <v>65</v>
      </c>
      <c r="BJ1006">
        <v>9.8982737000000001E-2</v>
      </c>
      <c r="BK1006">
        <v>0.108635343</v>
      </c>
    </row>
    <row r="1007" spans="1:63" x14ac:dyDescent="0.2">
      <c r="A1007">
        <v>98</v>
      </c>
      <c r="B1007" t="s">
        <v>128</v>
      </c>
      <c r="C1007" t="s">
        <v>129</v>
      </c>
      <c r="D1007">
        <v>2.0604015059999998</v>
      </c>
      <c r="E1007">
        <v>1.4092318740000001</v>
      </c>
      <c r="F1007">
        <v>0.81145045699999996</v>
      </c>
      <c r="G1007">
        <v>-0.52717486599999996</v>
      </c>
      <c r="H1007">
        <v>0.24272698100000001</v>
      </c>
      <c r="I1007">
        <v>-0.454550974</v>
      </c>
      <c r="J1007">
        <v>0.45998739399999999</v>
      </c>
      <c r="K1007">
        <v>-0.51657916800000003</v>
      </c>
      <c r="L1007">
        <v>-0.67112982099999996</v>
      </c>
      <c r="M1007">
        <v>0.99629135499999999</v>
      </c>
      <c r="N1007">
        <v>-2.567882752</v>
      </c>
      <c r="O1007">
        <v>-3.635615375</v>
      </c>
      <c r="P1007">
        <v>2.8859265330000001</v>
      </c>
      <c r="Q1007">
        <v>0.74909091299999997</v>
      </c>
      <c r="R1007">
        <v>1.3439179510000001</v>
      </c>
      <c r="S1007">
        <v>-0.675332669</v>
      </c>
      <c r="T1007">
        <v>1.6553302329999999</v>
      </c>
      <c r="U1007">
        <v>1.6754247170000001</v>
      </c>
      <c r="V1007">
        <v>0.22757699200000001</v>
      </c>
      <c r="W1007">
        <v>3.029954268</v>
      </c>
      <c r="X1007">
        <v>-2.120930725</v>
      </c>
      <c r="Y1007">
        <v>0.40033531</v>
      </c>
      <c r="Z1007">
        <v>-1.4502320710000001</v>
      </c>
      <c r="AA1007">
        <v>-3.8704953579999999</v>
      </c>
      <c r="AB1007">
        <v>-0.32810293899999998</v>
      </c>
      <c r="AC1007">
        <v>-0.98310096000000002</v>
      </c>
      <c r="AD1007">
        <v>2.318820047</v>
      </c>
      <c r="AE1007">
        <v>6.046330363</v>
      </c>
      <c r="AF1007">
        <v>1.3428954829999999</v>
      </c>
      <c r="AG1007">
        <v>0.67986263599999996</v>
      </c>
      <c r="AH1007">
        <v>0.86984430999999995</v>
      </c>
      <c r="AI1007">
        <v>-0.73611941800000003</v>
      </c>
      <c r="AJ1007">
        <v>0.48917276900000001</v>
      </c>
      <c r="AK1007">
        <v>-0.65948233000000001</v>
      </c>
      <c r="AL1007">
        <v>0.57315902200000002</v>
      </c>
      <c r="AM1007">
        <v>-1.7597294029999999</v>
      </c>
      <c r="AN1007">
        <v>6.1081610309999999</v>
      </c>
      <c r="AO1007">
        <v>-0.45746392000000002</v>
      </c>
      <c r="AP1007">
        <v>-2.8981489069999999</v>
      </c>
      <c r="AQ1007">
        <v>-1.280747946</v>
      </c>
      <c r="AR1007">
        <v>-0.62944277699999995</v>
      </c>
      <c r="AS1007">
        <v>2.5508693020000002</v>
      </c>
      <c r="AT1007">
        <v>0.37548106799999997</v>
      </c>
      <c r="AU1007">
        <v>-0.15592644899999999</v>
      </c>
      <c r="AV1007">
        <v>0.15592644899999999</v>
      </c>
      <c r="AW1007">
        <v>-0.24484820400000001</v>
      </c>
      <c r="AX1007">
        <v>-0.259342138</v>
      </c>
      <c r="AY1007">
        <v>0.80779530700000002</v>
      </c>
      <c r="AZ1007">
        <v>0.79638257700000004</v>
      </c>
      <c r="BA1007">
        <v>0.829803226</v>
      </c>
      <c r="BB1007">
        <v>0.82327824000000005</v>
      </c>
      <c r="BC1007">
        <v>41</v>
      </c>
      <c r="BD1007">
        <v>11.65334855</v>
      </c>
      <c r="BE1007">
        <v>2.2086247289999998</v>
      </c>
      <c r="BF1007">
        <v>4.3384551050000004</v>
      </c>
      <c r="BG1007">
        <v>3.8670766190000001</v>
      </c>
      <c r="BH1007" t="s">
        <v>65</v>
      </c>
      <c r="BI1007" t="s">
        <v>65</v>
      </c>
      <c r="BJ1007">
        <v>9.8878250000000001E-2</v>
      </c>
      <c r="BK1007">
        <v>9.2698673999999995E-2</v>
      </c>
    </row>
    <row r="1008" spans="1:63" x14ac:dyDescent="0.2">
      <c r="A1008">
        <v>512</v>
      </c>
      <c r="B1008" t="s">
        <v>796</v>
      </c>
      <c r="C1008" t="s">
        <v>797</v>
      </c>
      <c r="D1008">
        <v>-1.487198214</v>
      </c>
      <c r="E1008">
        <v>0.46719164600000002</v>
      </c>
      <c r="F1008">
        <v>-1.264846838</v>
      </c>
      <c r="G1008">
        <v>1.0431814450000001</v>
      </c>
      <c r="H1008">
        <v>0.35767874999999999</v>
      </c>
      <c r="I1008">
        <v>-2.9645205369999998</v>
      </c>
      <c r="J1008">
        <v>-0.43276292</v>
      </c>
      <c r="K1008">
        <v>-0.61219542199999999</v>
      </c>
      <c r="L1008">
        <v>-1.0987762190000001</v>
      </c>
      <c r="M1008">
        <v>-0.50059555499999997</v>
      </c>
      <c r="N1008">
        <v>0.84358492799999996</v>
      </c>
      <c r="O1008">
        <v>0.84551700100000005</v>
      </c>
      <c r="P1008">
        <v>-1.307844019</v>
      </c>
      <c r="Q1008">
        <v>-0.63065743699999999</v>
      </c>
      <c r="R1008">
        <v>-0.93858077900000003</v>
      </c>
      <c r="S1008">
        <v>0.35932457499999998</v>
      </c>
      <c r="T1008">
        <v>0.83619465000000004</v>
      </c>
      <c r="U1008">
        <v>-0.20126311499999999</v>
      </c>
      <c r="V1008">
        <v>-0.82009032900000001</v>
      </c>
      <c r="W1008">
        <v>0.67687306899999999</v>
      </c>
      <c r="X1008">
        <v>1.087088228</v>
      </c>
      <c r="Y1008">
        <v>0.70896691099999998</v>
      </c>
      <c r="Z1008">
        <v>-0.13438881699999999</v>
      </c>
      <c r="AA1008">
        <v>-0.44061712200000003</v>
      </c>
      <c r="AB1008">
        <v>-1.3174597079999999</v>
      </c>
      <c r="AC1008">
        <v>0.162652248</v>
      </c>
      <c r="AD1008">
        <v>0.358670455</v>
      </c>
      <c r="AE1008">
        <v>-0.84743321800000004</v>
      </c>
      <c r="AF1008">
        <v>0.17146505400000001</v>
      </c>
      <c r="AG1008">
        <v>-0.61734299500000001</v>
      </c>
      <c r="AH1008">
        <v>1.7273715789999999</v>
      </c>
      <c r="AI1008">
        <v>-0.35034169399999998</v>
      </c>
      <c r="AJ1008">
        <v>1.4647436460000001</v>
      </c>
      <c r="AK1008">
        <v>-1.7657907349999999</v>
      </c>
      <c r="AL1008">
        <v>1.6660313259999999</v>
      </c>
      <c r="AM1008">
        <v>0.326888705</v>
      </c>
      <c r="AN1008">
        <v>1.2949923560000001</v>
      </c>
      <c r="AO1008">
        <v>-1.415822911</v>
      </c>
      <c r="AP1008">
        <v>-1.163996665</v>
      </c>
      <c r="AQ1008">
        <v>-1.255341405</v>
      </c>
      <c r="AR1008">
        <v>1.29006939</v>
      </c>
      <c r="AS1008">
        <v>-2.1323464030000001</v>
      </c>
      <c r="AT1008">
        <v>0.247476108</v>
      </c>
      <c r="AU1008">
        <v>-9.4894225999999998E-2</v>
      </c>
      <c r="AV1008">
        <v>9.4894225999999998E-2</v>
      </c>
      <c r="AW1008">
        <v>-0.28098573500000001</v>
      </c>
      <c r="AX1008">
        <v>-0.258743942</v>
      </c>
      <c r="AY1008">
        <v>0.78013450500000003</v>
      </c>
      <c r="AZ1008">
        <v>0.79684165100000004</v>
      </c>
      <c r="BA1008">
        <v>0.82108073999999998</v>
      </c>
      <c r="BB1008">
        <v>0.82327824000000005</v>
      </c>
      <c r="BC1008">
        <v>41</v>
      </c>
      <c r="BD1008">
        <v>11.65334855</v>
      </c>
      <c r="BE1008">
        <v>2.2086247289999998</v>
      </c>
      <c r="BF1008">
        <v>1.220113995</v>
      </c>
      <c r="BG1008">
        <v>1.4388932459999999</v>
      </c>
      <c r="BH1008" t="s">
        <v>65</v>
      </c>
      <c r="BI1008" t="s">
        <v>65</v>
      </c>
      <c r="BJ1008">
        <v>9.8627972999999994E-2</v>
      </c>
      <c r="BK1008">
        <v>0.107830513</v>
      </c>
    </row>
    <row r="1009" spans="1:63" x14ac:dyDescent="0.2">
      <c r="A1009">
        <v>644</v>
      </c>
      <c r="B1009" t="s">
        <v>1003</v>
      </c>
      <c r="C1009" t="s">
        <v>744</v>
      </c>
      <c r="D1009">
        <v>8.2229139999999996E-3</v>
      </c>
      <c r="E1009">
        <v>-0.64048909600000004</v>
      </c>
      <c r="F1009">
        <v>0.80439644499999996</v>
      </c>
      <c r="G1009">
        <v>0.93985623399999996</v>
      </c>
      <c r="H1009">
        <v>-0.63263843399999997</v>
      </c>
      <c r="I1009">
        <v>0.80153164600000004</v>
      </c>
      <c r="J1009">
        <v>-0.78246542699999999</v>
      </c>
      <c r="K1009">
        <v>-1.6861774249999999</v>
      </c>
      <c r="L1009">
        <v>-0.76862686800000002</v>
      </c>
      <c r="M1009">
        <v>-2.598708099</v>
      </c>
      <c r="N1009">
        <v>-1.351671831</v>
      </c>
      <c r="O1009">
        <v>-3.3934969760000002</v>
      </c>
      <c r="P1009">
        <v>1.255076745</v>
      </c>
      <c r="Q1009">
        <v>0.95798486299999996</v>
      </c>
      <c r="R1009">
        <v>1.39620794</v>
      </c>
      <c r="S1009">
        <v>0.67617259799999996</v>
      </c>
      <c r="T1009">
        <v>0.35680001</v>
      </c>
      <c r="U1009">
        <v>1.708833246</v>
      </c>
      <c r="V1009">
        <v>2.7935551999999999E-2</v>
      </c>
      <c r="W1009">
        <v>0.18150406599999999</v>
      </c>
      <c r="X1009">
        <v>-0.57353091099999998</v>
      </c>
      <c r="Y1009">
        <v>-0.63009176499999997</v>
      </c>
      <c r="Z1009">
        <v>1.402791114</v>
      </c>
      <c r="AA1009">
        <v>-0.65224927499999996</v>
      </c>
      <c r="AB1009">
        <v>1.3970850690000001</v>
      </c>
      <c r="AC1009">
        <v>1.164586262</v>
      </c>
      <c r="AD1009">
        <v>-1.743017837</v>
      </c>
      <c r="AE1009">
        <v>-0.64342030800000005</v>
      </c>
      <c r="AF1009">
        <v>-0.68578816499999995</v>
      </c>
      <c r="AG1009">
        <v>0.76611823000000001</v>
      </c>
      <c r="AH1009">
        <v>-1.3108353619999999</v>
      </c>
      <c r="AI1009">
        <v>2.2122066349999998</v>
      </c>
      <c r="AJ1009">
        <v>-1.0495458360000001</v>
      </c>
      <c r="AK1009">
        <v>-7.1689633000000003E-2</v>
      </c>
      <c r="AL1009">
        <v>-1.5249720870000001</v>
      </c>
      <c r="AM1009">
        <v>-2.3692462920000001</v>
      </c>
      <c r="AN1009">
        <v>-0.97269312900000005</v>
      </c>
      <c r="AO1009">
        <v>-1.511090051</v>
      </c>
      <c r="AP1009">
        <v>3.400257071</v>
      </c>
      <c r="AQ1009">
        <v>8.5004724000000004E-2</v>
      </c>
      <c r="AR1009">
        <v>-1.6134610000000001E-2</v>
      </c>
      <c r="AS1009">
        <v>0.10731339400000001</v>
      </c>
      <c r="AT1009">
        <v>3.511625827</v>
      </c>
      <c r="AU1009">
        <v>-0.11513588199999999</v>
      </c>
      <c r="AV1009">
        <v>0.11513588199999999</v>
      </c>
      <c r="AW1009">
        <v>-0.256226966</v>
      </c>
      <c r="AX1009">
        <v>-0.25559153000000001</v>
      </c>
      <c r="AY1009">
        <v>0.799056883</v>
      </c>
      <c r="AZ1009">
        <v>0.79926210200000003</v>
      </c>
      <c r="BA1009">
        <v>0.82758409099999997</v>
      </c>
      <c r="BB1009">
        <v>0.82339599299999999</v>
      </c>
      <c r="BC1009">
        <v>41</v>
      </c>
      <c r="BD1009">
        <v>11.65334855</v>
      </c>
      <c r="BE1009">
        <v>2.2086247289999998</v>
      </c>
      <c r="BF1009">
        <v>2.160036501</v>
      </c>
      <c r="BG1009">
        <v>2.1707901490000001</v>
      </c>
      <c r="BH1009" t="s">
        <v>65</v>
      </c>
      <c r="BI1009" t="s">
        <v>65</v>
      </c>
      <c r="BJ1009">
        <v>9.7310779E-2</v>
      </c>
      <c r="BK1009">
        <v>9.7422303000000002E-2</v>
      </c>
    </row>
    <row r="1010" spans="1:63" x14ac:dyDescent="0.2">
      <c r="A1010">
        <v>1218</v>
      </c>
      <c r="B1010" t="s">
        <v>1806</v>
      </c>
      <c r="C1010" t="s">
        <v>1807</v>
      </c>
      <c r="D1010">
        <v>0.64130041299999996</v>
      </c>
      <c r="E1010">
        <v>-4.3331985289999997</v>
      </c>
      <c r="F1010">
        <v>8.6392408000000004E-2</v>
      </c>
      <c r="G1010">
        <v>-4.963855379</v>
      </c>
      <c r="H1010">
        <v>-3.3295874080000001</v>
      </c>
      <c r="I1010">
        <v>0.337615942</v>
      </c>
      <c r="J1010">
        <v>-1.5344429239999999</v>
      </c>
      <c r="K1010">
        <v>-4.4671883000000003E-2</v>
      </c>
      <c r="L1010">
        <v>-2.7818581259999999</v>
      </c>
      <c r="M1010">
        <v>-0.689003951</v>
      </c>
      <c r="N1010">
        <v>-3.56371079</v>
      </c>
      <c r="O1010">
        <v>-1.028162102</v>
      </c>
      <c r="P1010">
        <v>-1.674442937</v>
      </c>
      <c r="Q1010">
        <v>1.0980370989999999</v>
      </c>
      <c r="R1010">
        <v>-1.6878786109999999</v>
      </c>
      <c r="S1010">
        <v>-1.8944175599999999</v>
      </c>
      <c r="T1010">
        <v>-7.4066936999999999E-2</v>
      </c>
      <c r="U1010">
        <v>-0.757282652</v>
      </c>
      <c r="V1010">
        <v>-3.3836075920000002</v>
      </c>
      <c r="W1010">
        <v>-2.9341715420000001</v>
      </c>
      <c r="X1010">
        <v>-1.053886348</v>
      </c>
      <c r="Y1010">
        <v>0.52749726299999999</v>
      </c>
      <c r="Z1010">
        <v>-1.2998151929999999</v>
      </c>
      <c r="AA1010">
        <v>-4.6758009700000001</v>
      </c>
      <c r="AB1010">
        <v>0.58306185700000002</v>
      </c>
      <c r="AC1010">
        <v>-2.6363186280000002</v>
      </c>
      <c r="AD1010">
        <v>-9.2039705999999999E-2</v>
      </c>
      <c r="AE1010">
        <v>-2.3247208590000001</v>
      </c>
      <c r="AF1010">
        <v>0.93654967099999997</v>
      </c>
      <c r="AG1010">
        <v>-2.3762110619999999</v>
      </c>
      <c r="AH1010">
        <v>-3.6610995590000002</v>
      </c>
      <c r="AI1010">
        <v>-2.099886911</v>
      </c>
      <c r="AJ1010">
        <v>-0.49823762199999999</v>
      </c>
      <c r="AK1010">
        <v>-1.323804848</v>
      </c>
      <c r="AL1010">
        <v>-1.237679704</v>
      </c>
      <c r="AM1010">
        <v>-1.525752886</v>
      </c>
      <c r="AN1010">
        <v>-2.3620486509999998</v>
      </c>
      <c r="AO1010">
        <v>0.85719943600000004</v>
      </c>
      <c r="AP1010">
        <v>-4.9887565589999996</v>
      </c>
      <c r="AQ1010">
        <v>3.227103616</v>
      </c>
      <c r="AR1010">
        <v>0.63806807799999998</v>
      </c>
      <c r="AS1010">
        <v>-2.549371329</v>
      </c>
      <c r="AT1010">
        <v>-0.98279765699999999</v>
      </c>
      <c r="AU1010">
        <v>-0.13829527799999999</v>
      </c>
      <c r="AV1010">
        <v>0.13829527799999999</v>
      </c>
      <c r="AW1010">
        <v>-0.24494538099999999</v>
      </c>
      <c r="AX1010">
        <v>-0.255092981</v>
      </c>
      <c r="AY1010">
        <v>0.80772057100000005</v>
      </c>
      <c r="AZ1010">
        <v>0.79964507500000004</v>
      </c>
      <c r="BA1010">
        <v>0.829803226</v>
      </c>
      <c r="BB1010">
        <v>0.82339599299999999</v>
      </c>
      <c r="BC1010">
        <v>41</v>
      </c>
      <c r="BD1010">
        <v>11.65334855</v>
      </c>
      <c r="BE1010">
        <v>2.2086247289999998</v>
      </c>
      <c r="BF1010">
        <v>3.410087882</v>
      </c>
      <c r="BG1010">
        <v>3.1441775600000001</v>
      </c>
      <c r="BH1010" t="s">
        <v>65</v>
      </c>
      <c r="BI1010" t="s">
        <v>65</v>
      </c>
      <c r="BJ1010">
        <v>9.7102732999999997E-2</v>
      </c>
      <c r="BK1010">
        <v>9.2738855999999995E-2</v>
      </c>
    </row>
    <row r="1011" spans="1:63" x14ac:dyDescent="0.2">
      <c r="A1011">
        <v>148</v>
      </c>
      <c r="B1011" t="s">
        <v>209</v>
      </c>
      <c r="C1011" t="s">
        <v>210</v>
      </c>
      <c r="D1011">
        <v>0.43030560899999998</v>
      </c>
      <c r="E1011">
        <v>0.28057813999999998</v>
      </c>
      <c r="F1011">
        <v>-1.30764134</v>
      </c>
      <c r="G1011">
        <v>-0.64210480599999997</v>
      </c>
      <c r="H1011">
        <v>-0.54365446399999995</v>
      </c>
      <c r="I1011">
        <v>0.46760739899999998</v>
      </c>
      <c r="J1011">
        <v>0.62780488899999998</v>
      </c>
      <c r="K1011">
        <v>1.4245186400000001</v>
      </c>
      <c r="L1011">
        <v>-0.35490155099999998</v>
      </c>
      <c r="M1011">
        <v>-0.49495631600000001</v>
      </c>
      <c r="N1011">
        <v>0.59518073199999999</v>
      </c>
      <c r="O1011">
        <v>1.2574486119999999</v>
      </c>
      <c r="P1011">
        <v>-0.99216899300000005</v>
      </c>
      <c r="Q1011">
        <v>0.70718439399999999</v>
      </c>
      <c r="R1011">
        <v>1.1842459869999999</v>
      </c>
      <c r="S1011">
        <v>-0.74020688300000004</v>
      </c>
      <c r="T1011">
        <v>0.769731202</v>
      </c>
      <c r="U1011">
        <v>-0.44753582400000003</v>
      </c>
      <c r="V1011">
        <v>-1.7903310720000001</v>
      </c>
      <c r="W1011">
        <v>0.66872572100000005</v>
      </c>
      <c r="X1011">
        <v>-1.2883342310000001</v>
      </c>
      <c r="Y1011">
        <v>-0.30748546100000002</v>
      </c>
      <c r="Z1011">
        <v>-0.77180423499999995</v>
      </c>
      <c r="AA1011">
        <v>-0.54475828800000003</v>
      </c>
      <c r="AB1011">
        <v>1.328659161</v>
      </c>
      <c r="AC1011">
        <v>-0.75787968500000003</v>
      </c>
      <c r="AD1011">
        <v>0.67559684600000003</v>
      </c>
      <c r="AE1011">
        <v>3.052060478</v>
      </c>
      <c r="AF1011">
        <v>-0.78075009299999998</v>
      </c>
      <c r="AG1011">
        <v>-0.52877284000000002</v>
      </c>
      <c r="AH1011">
        <v>-0.145472306</v>
      </c>
      <c r="AI1011">
        <v>-2.2175530550000002</v>
      </c>
      <c r="AJ1011">
        <v>2.6755278539999998</v>
      </c>
      <c r="AK1011">
        <v>1.302781687</v>
      </c>
      <c r="AL1011">
        <v>0.259657953</v>
      </c>
      <c r="AM1011">
        <v>-1.7319888960000001</v>
      </c>
      <c r="AN1011">
        <v>-0.28138972200000001</v>
      </c>
      <c r="AO1011">
        <v>1.702451645</v>
      </c>
      <c r="AP1011">
        <v>0.37882196000000001</v>
      </c>
      <c r="AQ1011">
        <v>-1.951352033</v>
      </c>
      <c r="AR1011">
        <v>0.39056801099999999</v>
      </c>
      <c r="AS1011">
        <v>-2.1694656179999998</v>
      </c>
      <c r="AT1011">
        <v>0.22277670999999999</v>
      </c>
      <c r="AU1011">
        <v>-9.9097459999999998E-2</v>
      </c>
      <c r="AV1011">
        <v>9.9097459999999998E-2</v>
      </c>
      <c r="AW1011">
        <v>-0.26849584599999998</v>
      </c>
      <c r="AX1011">
        <v>-0.25437423199999998</v>
      </c>
      <c r="AY1011">
        <v>0.78966406700000003</v>
      </c>
      <c r="AZ1011">
        <v>0.80019728800000001</v>
      </c>
      <c r="BA1011">
        <v>0.82427659499999995</v>
      </c>
      <c r="BB1011">
        <v>0.82339599299999999</v>
      </c>
      <c r="BC1011">
        <v>41</v>
      </c>
      <c r="BD1011">
        <v>11.65334855</v>
      </c>
      <c r="BE1011">
        <v>2.2086247289999998</v>
      </c>
      <c r="BF1011">
        <v>1.457267504</v>
      </c>
      <c r="BG1011">
        <v>1.6235594470000001</v>
      </c>
      <c r="BH1011" t="s">
        <v>65</v>
      </c>
      <c r="BI1011" t="s">
        <v>65</v>
      </c>
      <c r="BJ1011">
        <v>9.6802924999999998E-2</v>
      </c>
      <c r="BK1011">
        <v>0.102557624</v>
      </c>
    </row>
    <row r="1012" spans="1:63" x14ac:dyDescent="0.2">
      <c r="A1012">
        <v>440</v>
      </c>
      <c r="B1012" t="s">
        <v>684</v>
      </c>
      <c r="C1012" t="s">
        <v>685</v>
      </c>
      <c r="D1012">
        <v>-2.0503800769999998</v>
      </c>
      <c r="E1012">
        <v>-0.62371365099999998</v>
      </c>
      <c r="F1012">
        <v>0.97255513500000002</v>
      </c>
      <c r="G1012">
        <v>0.31661056399999998</v>
      </c>
      <c r="H1012">
        <v>1.425852838</v>
      </c>
      <c r="I1012">
        <v>-0.27809231200000001</v>
      </c>
      <c r="J1012">
        <v>-0.98607387000000002</v>
      </c>
      <c r="K1012">
        <v>-0.972032966</v>
      </c>
      <c r="L1012">
        <v>-1.0282655709999999</v>
      </c>
      <c r="M1012">
        <v>-0.61902734000000004</v>
      </c>
      <c r="N1012">
        <v>-0.32447774099999999</v>
      </c>
      <c r="O1012">
        <v>-1.249887679</v>
      </c>
      <c r="P1012">
        <v>-1.979097941</v>
      </c>
      <c r="Q1012">
        <v>-1.2817925050000001</v>
      </c>
      <c r="R1012">
        <v>2.1176609069999999</v>
      </c>
      <c r="S1012">
        <v>0.31090900500000002</v>
      </c>
      <c r="T1012">
        <v>-0.98954371799999996</v>
      </c>
      <c r="U1012">
        <v>0.44808336399999998</v>
      </c>
      <c r="V1012">
        <v>-1.02767344</v>
      </c>
      <c r="W1012">
        <v>-0.11841344099999999</v>
      </c>
      <c r="X1012">
        <v>-0.73618640999999996</v>
      </c>
      <c r="Y1012">
        <v>-1.253218664</v>
      </c>
      <c r="Z1012">
        <v>1.0791552280000001</v>
      </c>
      <c r="AA1012">
        <v>0.94494798499999999</v>
      </c>
      <c r="AB1012">
        <v>-0.42077140400000002</v>
      </c>
      <c r="AC1012">
        <v>-1.104130644</v>
      </c>
      <c r="AD1012">
        <v>-0.55573804699999996</v>
      </c>
      <c r="AE1012">
        <v>0.495192138</v>
      </c>
      <c r="AF1012">
        <v>-2.1648322310000001</v>
      </c>
      <c r="AG1012">
        <v>-1.2214635579999999</v>
      </c>
      <c r="AH1012">
        <v>0.50915961499999995</v>
      </c>
      <c r="AI1012">
        <v>-2.2232358950000002</v>
      </c>
      <c r="AJ1012">
        <v>0.71008110300000005</v>
      </c>
      <c r="AK1012">
        <v>-0.55350296499999996</v>
      </c>
      <c r="AL1012">
        <v>6.6802836000000004E-2</v>
      </c>
      <c r="AM1012">
        <v>0.40961000800000003</v>
      </c>
      <c r="AN1012">
        <v>-1.511806684</v>
      </c>
      <c r="AO1012">
        <v>1.7926233220000001</v>
      </c>
      <c r="AP1012">
        <v>-2.7126265730000001</v>
      </c>
      <c r="AQ1012">
        <v>-0.67228882099999998</v>
      </c>
      <c r="AR1012">
        <v>-0.93162813600000005</v>
      </c>
      <c r="AS1012">
        <v>-1.3840469909999999</v>
      </c>
      <c r="AT1012">
        <v>0.93882985299999999</v>
      </c>
      <c r="AU1012">
        <v>9.4786893999999997E-2</v>
      </c>
      <c r="AV1012">
        <v>9.4786893999999997E-2</v>
      </c>
      <c r="AW1012">
        <v>0.27365001900000002</v>
      </c>
      <c r="AX1012">
        <v>0.25412960000000001</v>
      </c>
      <c r="AY1012">
        <v>0.78572747799999998</v>
      </c>
      <c r="AZ1012">
        <v>0.80038526099999996</v>
      </c>
      <c r="BA1012">
        <v>0.82427659499999995</v>
      </c>
      <c r="BB1012">
        <v>0.82339599299999999</v>
      </c>
      <c r="BC1012">
        <v>41</v>
      </c>
      <c r="BD1012">
        <v>11.65334855</v>
      </c>
      <c r="BE1012">
        <v>2.2086247289999998</v>
      </c>
      <c r="BF1012">
        <v>1.2834974109999999</v>
      </c>
      <c r="BG1012">
        <v>1.488248512</v>
      </c>
      <c r="BH1012" t="s">
        <v>65</v>
      </c>
      <c r="BI1012" t="s">
        <v>65</v>
      </c>
      <c r="BJ1012">
        <v>9.6700917999999997E-2</v>
      </c>
      <c r="BK1012">
        <v>0.104728058</v>
      </c>
    </row>
    <row r="1013" spans="1:63" x14ac:dyDescent="0.2">
      <c r="A1013">
        <v>726</v>
      </c>
      <c r="B1013" t="s">
        <v>1120</v>
      </c>
      <c r="C1013" t="s">
        <v>823</v>
      </c>
      <c r="D1013">
        <v>-0.11598668099999999</v>
      </c>
      <c r="E1013">
        <v>-0.18221928300000001</v>
      </c>
      <c r="F1013">
        <v>1.4582870939999999</v>
      </c>
      <c r="G1013">
        <v>-1.754936246</v>
      </c>
      <c r="H1013">
        <v>0.71175167900000003</v>
      </c>
      <c r="I1013">
        <v>7.9045263000000004E-2</v>
      </c>
      <c r="J1013">
        <v>3.8154297599999998</v>
      </c>
      <c r="K1013">
        <v>1.6798729020000001</v>
      </c>
      <c r="L1013">
        <v>-0.76944446300000002</v>
      </c>
      <c r="M1013">
        <v>0.97757051399999995</v>
      </c>
      <c r="N1013">
        <v>-2.0321166829999999</v>
      </c>
      <c r="O1013">
        <v>-0.4349962</v>
      </c>
      <c r="P1013">
        <v>-0.51056405699999996</v>
      </c>
      <c r="Q1013">
        <v>-0.46969554499999999</v>
      </c>
      <c r="R1013">
        <v>-1.9230382660000001</v>
      </c>
      <c r="S1013">
        <v>0.71863571699999995</v>
      </c>
      <c r="T1013">
        <v>-0.60368703999999995</v>
      </c>
      <c r="U1013">
        <v>0.74034810399999995</v>
      </c>
      <c r="V1013">
        <v>-0.71715352099999996</v>
      </c>
      <c r="W1013">
        <v>-0.78288959899999999</v>
      </c>
      <c r="X1013">
        <v>-1.19320257</v>
      </c>
      <c r="Y1013">
        <v>-0.76060088299999995</v>
      </c>
      <c r="Z1013">
        <v>-0.41255735399999999</v>
      </c>
      <c r="AA1013">
        <v>-0.51692925700000003</v>
      </c>
      <c r="AB1013">
        <v>1.11239055</v>
      </c>
      <c r="AC1013">
        <v>-0.99252363200000004</v>
      </c>
      <c r="AD1013">
        <v>1.1517016099999999</v>
      </c>
      <c r="AE1013">
        <v>0.22677678000000001</v>
      </c>
      <c r="AF1013">
        <v>0.610807196</v>
      </c>
      <c r="AG1013">
        <v>2.0492516250000001</v>
      </c>
      <c r="AH1013">
        <v>-0.86459055299999998</v>
      </c>
      <c r="AI1013">
        <v>-1.2008614259999999</v>
      </c>
      <c r="AJ1013">
        <v>-0.57851745200000004</v>
      </c>
      <c r="AK1013">
        <v>-2.0014094999999999E-2</v>
      </c>
      <c r="AL1013">
        <v>-0.35872316900000001</v>
      </c>
      <c r="AM1013">
        <v>0.50087327999999998</v>
      </c>
      <c r="AN1013">
        <v>0.94116902700000005</v>
      </c>
      <c r="AO1013">
        <v>-1.6975836360000001</v>
      </c>
      <c r="AP1013">
        <v>-2.316995312</v>
      </c>
      <c r="AQ1013">
        <v>2.2145594740000001</v>
      </c>
      <c r="AR1013">
        <v>0.28449287699999998</v>
      </c>
      <c r="AS1013">
        <v>-0.80258755199999998</v>
      </c>
      <c r="AT1013">
        <v>0.112593478</v>
      </c>
      <c r="AU1013">
        <v>-0.100683941</v>
      </c>
      <c r="AV1013">
        <v>0.100683941</v>
      </c>
      <c r="AW1013">
        <v>-0.26404464300000002</v>
      </c>
      <c r="AX1013">
        <v>-0.25256854099999998</v>
      </c>
      <c r="AY1013">
        <v>0.79306824099999995</v>
      </c>
      <c r="AZ1013">
        <v>0.80158504699999999</v>
      </c>
      <c r="BA1013">
        <v>0.82477070900000005</v>
      </c>
      <c r="BB1013">
        <v>0.82339599299999999</v>
      </c>
      <c r="BC1013">
        <v>41</v>
      </c>
      <c r="BD1013">
        <v>11.65334855</v>
      </c>
      <c r="BE1013">
        <v>2.2086247289999998</v>
      </c>
      <c r="BF1013">
        <v>1.555446458</v>
      </c>
      <c r="BG1013">
        <v>1.7000092309999999</v>
      </c>
      <c r="BH1013" t="s">
        <v>65</v>
      </c>
      <c r="BI1013" t="s">
        <v>65</v>
      </c>
      <c r="BJ1013">
        <v>9.6050392999999998E-2</v>
      </c>
      <c r="BK1013">
        <v>0.100689442</v>
      </c>
    </row>
    <row r="1014" spans="1:63" x14ac:dyDescent="0.2">
      <c r="A1014">
        <v>692</v>
      </c>
      <c r="B1014" t="s">
        <v>1071</v>
      </c>
      <c r="C1014" t="s">
        <v>64</v>
      </c>
      <c r="D1014">
        <v>-2.9161199440000001</v>
      </c>
      <c r="E1014">
        <v>-1.6454487369999999</v>
      </c>
      <c r="F1014">
        <v>1.137386979</v>
      </c>
      <c r="G1014">
        <v>-0.11050018</v>
      </c>
      <c r="H1014">
        <v>-0.41435750399999999</v>
      </c>
      <c r="I1014">
        <v>0.78626607299999995</v>
      </c>
      <c r="J1014">
        <v>1.856418551</v>
      </c>
      <c r="K1014">
        <v>1.0749042040000001</v>
      </c>
      <c r="L1014">
        <v>0.77047673900000002</v>
      </c>
      <c r="M1014">
        <v>1.466912341</v>
      </c>
      <c r="N1014">
        <v>6.0467910000000001E-3</v>
      </c>
      <c r="O1014">
        <v>-3.4876554940000002</v>
      </c>
      <c r="P1014">
        <v>0.47594676499999999</v>
      </c>
      <c r="Q1014">
        <v>1.253664718</v>
      </c>
      <c r="R1014">
        <v>-0.55323742600000003</v>
      </c>
      <c r="S1014">
        <v>-0.63488928499999997</v>
      </c>
      <c r="T1014">
        <v>-1.1880675919999999</v>
      </c>
      <c r="U1014">
        <v>-1.395416971</v>
      </c>
      <c r="V1014">
        <v>-0.81362454100000003</v>
      </c>
      <c r="W1014">
        <v>-0.22254343100000001</v>
      </c>
      <c r="X1014">
        <v>-1.298969805</v>
      </c>
      <c r="Y1014">
        <v>-1.7218217819999999</v>
      </c>
      <c r="Z1014">
        <v>-1.732790783</v>
      </c>
      <c r="AA1014">
        <v>0.1119723</v>
      </c>
      <c r="AB1014">
        <v>1.407614398</v>
      </c>
      <c r="AC1014">
        <v>-0.64510633100000003</v>
      </c>
      <c r="AD1014">
        <v>0.57978895799999997</v>
      </c>
      <c r="AE1014">
        <v>2.0926370510000001</v>
      </c>
      <c r="AF1014">
        <v>-1.705308144</v>
      </c>
      <c r="AG1014">
        <v>-0.76864215300000005</v>
      </c>
      <c r="AH1014">
        <v>-0.58030032099999995</v>
      </c>
      <c r="AI1014">
        <v>-2.5575383980000002</v>
      </c>
      <c r="AJ1014">
        <v>-2.0734993890000002</v>
      </c>
      <c r="AK1014">
        <v>-1.0541436</v>
      </c>
      <c r="AL1014">
        <v>-0.464550464</v>
      </c>
      <c r="AM1014">
        <v>0.69579316899999999</v>
      </c>
      <c r="AN1014">
        <v>0.86681604700000003</v>
      </c>
      <c r="AO1014">
        <v>1.0333784559999999</v>
      </c>
      <c r="AP1014">
        <v>-1.636718401</v>
      </c>
      <c r="AQ1014">
        <v>-1.1481526099999999</v>
      </c>
      <c r="AR1014">
        <v>0.106752285</v>
      </c>
      <c r="AS1014">
        <v>0.555794381</v>
      </c>
      <c r="AT1014">
        <v>-0.81659625999999996</v>
      </c>
      <c r="AU1014">
        <v>-0.104669997</v>
      </c>
      <c r="AV1014">
        <v>0.104669997</v>
      </c>
      <c r="AW1014">
        <v>-0.25852071700000001</v>
      </c>
      <c r="AX1014">
        <v>-0.25140357800000002</v>
      </c>
      <c r="AY1014">
        <v>0.797298493</v>
      </c>
      <c r="AZ1014">
        <v>0.80248071799999998</v>
      </c>
      <c r="BA1014">
        <v>0.82707783999999995</v>
      </c>
      <c r="BB1014">
        <v>0.82339599299999999</v>
      </c>
      <c r="BC1014">
        <v>41</v>
      </c>
      <c r="BD1014">
        <v>11.65334855</v>
      </c>
      <c r="BE1014">
        <v>2.2086247289999998</v>
      </c>
      <c r="BF1014">
        <v>1.7536507160000001</v>
      </c>
      <c r="BG1014">
        <v>1.8543465100000001</v>
      </c>
      <c r="BH1014" t="s">
        <v>65</v>
      </c>
      <c r="BI1014" t="s">
        <v>65</v>
      </c>
      <c r="BJ1014">
        <v>9.5565393999999998E-2</v>
      </c>
      <c r="BK1014">
        <v>9.8379057000000006E-2</v>
      </c>
    </row>
    <row r="1015" spans="1:63" x14ac:dyDescent="0.2">
      <c r="A1015">
        <v>465</v>
      </c>
      <c r="B1015" t="s">
        <v>730</v>
      </c>
      <c r="C1015" t="s">
        <v>69</v>
      </c>
      <c r="D1015">
        <v>-2.0824628500000002</v>
      </c>
      <c r="E1015">
        <v>-2.8863535769999999</v>
      </c>
      <c r="F1015">
        <v>-2.2237875000000001E-2</v>
      </c>
      <c r="G1015">
        <v>0.48666242599999998</v>
      </c>
      <c r="H1015">
        <v>-1.497008473</v>
      </c>
      <c r="I1015">
        <v>0.42793709699999999</v>
      </c>
      <c r="J1015">
        <v>-0.54982087700000004</v>
      </c>
      <c r="K1015">
        <v>-0.67220205200000005</v>
      </c>
      <c r="L1015">
        <v>0.714259914</v>
      </c>
      <c r="M1015">
        <v>-3.9165723E-2</v>
      </c>
      <c r="N1015">
        <v>1.0477463600000001</v>
      </c>
      <c r="O1015">
        <v>-1.7111931330000001</v>
      </c>
      <c r="P1015">
        <v>-1.822125553</v>
      </c>
      <c r="Q1015">
        <v>0.72421697699999998</v>
      </c>
      <c r="R1015">
        <v>1.262670492</v>
      </c>
      <c r="S1015">
        <v>-1.691492395</v>
      </c>
      <c r="T1015">
        <v>-0.36284764200000003</v>
      </c>
      <c r="U1015">
        <v>0.88465074499999996</v>
      </c>
      <c r="V1015">
        <v>1.7753219099999999</v>
      </c>
      <c r="W1015">
        <v>-2.1170290039999999</v>
      </c>
      <c r="X1015">
        <v>2.2222224659999998</v>
      </c>
      <c r="Y1015">
        <v>-1.4602514390000001</v>
      </c>
      <c r="Z1015">
        <v>2.1920694649999999</v>
      </c>
      <c r="AA1015">
        <v>-2.5328639810000002</v>
      </c>
      <c r="AB1015">
        <v>-2.276562717</v>
      </c>
      <c r="AC1015">
        <v>-1.0058119109999999</v>
      </c>
      <c r="AD1015">
        <v>-2.0059929410000001</v>
      </c>
      <c r="AE1015">
        <v>0.19324946500000001</v>
      </c>
      <c r="AF1015">
        <v>7.2284083999999998E-2</v>
      </c>
      <c r="AG1015">
        <v>-7.4183925999999997E-2</v>
      </c>
      <c r="AH1015">
        <v>-0.959316057</v>
      </c>
      <c r="AI1015">
        <v>-1.577652169</v>
      </c>
      <c r="AJ1015">
        <v>0.56233880300000005</v>
      </c>
      <c r="AK1015">
        <v>1.849205566</v>
      </c>
      <c r="AL1015">
        <v>-1.4406902450000001</v>
      </c>
      <c r="AM1015">
        <v>0.35473649600000001</v>
      </c>
      <c r="AN1015">
        <v>1.2970357880000001</v>
      </c>
      <c r="AO1015">
        <v>-0.40462906799999998</v>
      </c>
      <c r="AP1015">
        <v>3.9486949199999999</v>
      </c>
      <c r="AQ1015">
        <v>-0.247721893</v>
      </c>
      <c r="AR1015">
        <v>1.5850599400000001</v>
      </c>
      <c r="AS1015">
        <v>-1.0765952679999999</v>
      </c>
      <c r="AT1015">
        <v>1.580691587</v>
      </c>
      <c r="AU1015">
        <v>-0.117126117</v>
      </c>
      <c r="AV1015">
        <v>0.117126117</v>
      </c>
      <c r="AW1015">
        <v>-0.24823669600000001</v>
      </c>
      <c r="AX1015">
        <v>-0.25025599199999998</v>
      </c>
      <c r="AY1015">
        <v>0.80519042699999999</v>
      </c>
      <c r="AZ1015">
        <v>0.80336328999999995</v>
      </c>
      <c r="BA1015">
        <v>0.829803226</v>
      </c>
      <c r="BB1015">
        <v>0.82339599299999999</v>
      </c>
      <c r="BC1015">
        <v>41</v>
      </c>
      <c r="BD1015">
        <v>11.65334855</v>
      </c>
      <c r="BE1015">
        <v>2.2086247289999998</v>
      </c>
      <c r="BF1015">
        <v>2.3815785059999999</v>
      </c>
      <c r="BG1015">
        <v>2.3433000160000002</v>
      </c>
      <c r="BH1015" t="s">
        <v>65</v>
      </c>
      <c r="BI1015" t="s">
        <v>65</v>
      </c>
      <c r="BJ1015">
        <v>9.5088017999999996E-2</v>
      </c>
      <c r="BK1015">
        <v>9.4101397000000003E-2</v>
      </c>
    </row>
    <row r="1016" spans="1:63" x14ac:dyDescent="0.2">
      <c r="A1016">
        <v>120</v>
      </c>
      <c r="B1016" t="s">
        <v>168</v>
      </c>
      <c r="C1016" t="s">
        <v>169</v>
      </c>
      <c r="D1016">
        <v>-0.94065849099999999</v>
      </c>
      <c r="E1016">
        <v>1.4404561039999999</v>
      </c>
      <c r="F1016">
        <v>1.038462481</v>
      </c>
      <c r="G1016">
        <v>1.188621001</v>
      </c>
      <c r="H1016">
        <v>2.6640468570000002</v>
      </c>
      <c r="I1016">
        <v>-1.2465973079999999</v>
      </c>
      <c r="J1016">
        <v>1.914813098</v>
      </c>
      <c r="K1016">
        <v>-0.37809032999999997</v>
      </c>
      <c r="L1016">
        <v>0.94485358399999997</v>
      </c>
      <c r="M1016">
        <v>-0.60355510899999998</v>
      </c>
      <c r="N1016">
        <v>-0.58014463800000005</v>
      </c>
      <c r="O1016">
        <v>-2.8942745890000001</v>
      </c>
      <c r="P1016">
        <v>3.4660270309999999</v>
      </c>
      <c r="Q1016">
        <v>5.2431235999999999E-2</v>
      </c>
      <c r="R1016">
        <v>1.520553695</v>
      </c>
      <c r="S1016">
        <v>-3.4887143000000002E-2</v>
      </c>
      <c r="T1016">
        <v>-1.533501368</v>
      </c>
      <c r="U1016">
        <v>-0.53339558899999995</v>
      </c>
      <c r="V1016">
        <v>-0.32881326599999999</v>
      </c>
      <c r="W1016">
        <v>-1.0047301820000001</v>
      </c>
      <c r="X1016">
        <v>-1.378727233</v>
      </c>
      <c r="Y1016">
        <v>-0.62546667199999995</v>
      </c>
      <c r="Z1016">
        <v>2.085636042</v>
      </c>
      <c r="AA1016">
        <v>2.1695372439999998</v>
      </c>
      <c r="AB1016">
        <v>-0.58439368700000005</v>
      </c>
      <c r="AC1016">
        <v>2.6725736539999998</v>
      </c>
      <c r="AD1016">
        <v>-0.706441918</v>
      </c>
      <c r="AE1016">
        <v>-0.63428405499999996</v>
      </c>
      <c r="AF1016">
        <v>-1.1318691110000001</v>
      </c>
      <c r="AG1016">
        <v>-2.706134772</v>
      </c>
      <c r="AH1016">
        <v>1.2430342270000001</v>
      </c>
      <c r="AI1016">
        <v>-0.84592221499999998</v>
      </c>
      <c r="AJ1016">
        <v>0.60115827600000005</v>
      </c>
      <c r="AK1016">
        <v>-0.825311817</v>
      </c>
      <c r="AL1016">
        <v>-0.40222929699999999</v>
      </c>
      <c r="AM1016">
        <v>1.8231537419999999</v>
      </c>
      <c r="AN1016">
        <v>-1.3760450630000001</v>
      </c>
      <c r="AO1016">
        <v>1.4567422379999999</v>
      </c>
      <c r="AP1016">
        <v>2.2419825250000001</v>
      </c>
      <c r="AQ1016">
        <v>2.919159284</v>
      </c>
      <c r="AR1016">
        <v>7.8359237999999998E-2</v>
      </c>
      <c r="AS1016">
        <v>-2.179274216</v>
      </c>
      <c r="AT1016">
        <v>2.2851762710000001</v>
      </c>
      <c r="AU1016">
        <v>-0.120902475</v>
      </c>
      <c r="AV1016">
        <v>0.120902475</v>
      </c>
      <c r="AW1016">
        <v>-0.245940202</v>
      </c>
      <c r="AX1016">
        <v>-0.25000351900000001</v>
      </c>
      <c r="AY1016">
        <v>0.80695559800000005</v>
      </c>
      <c r="AZ1016">
        <v>0.80355749399999998</v>
      </c>
      <c r="BA1016">
        <v>0.829803226</v>
      </c>
      <c r="BB1016">
        <v>0.82339599299999999</v>
      </c>
      <c r="BC1016">
        <v>41</v>
      </c>
      <c r="BD1016">
        <v>11.65334855</v>
      </c>
      <c r="BE1016">
        <v>2.2086247289999998</v>
      </c>
      <c r="BF1016">
        <v>2.5852390500000002</v>
      </c>
      <c r="BG1016">
        <v>2.501885986</v>
      </c>
      <c r="BH1016" t="s">
        <v>65</v>
      </c>
      <c r="BI1016" t="s">
        <v>65</v>
      </c>
      <c r="BJ1016">
        <v>9.4983044000000003E-2</v>
      </c>
      <c r="BK1016">
        <v>9.3150361000000001E-2</v>
      </c>
    </row>
    <row r="1017" spans="1:63" x14ac:dyDescent="0.2">
      <c r="A1017">
        <v>636</v>
      </c>
      <c r="B1017" t="s">
        <v>988</v>
      </c>
      <c r="C1017" t="s">
        <v>989</v>
      </c>
      <c r="D1017">
        <v>3.701434774</v>
      </c>
      <c r="E1017">
        <v>4.6230004789999999</v>
      </c>
      <c r="F1017">
        <v>2.5798545150000001</v>
      </c>
      <c r="G1017">
        <v>4.5806056599999998</v>
      </c>
      <c r="H1017">
        <v>0.65853550999999999</v>
      </c>
      <c r="I1017">
        <v>1.634494823</v>
      </c>
      <c r="J1017">
        <v>1.9496539879999999</v>
      </c>
      <c r="K1017">
        <v>-1.6523471190000001</v>
      </c>
      <c r="L1017">
        <v>-0.74125505000000003</v>
      </c>
      <c r="M1017">
        <v>1.5305034289999999</v>
      </c>
      <c r="N1017">
        <v>2.0517419459999999</v>
      </c>
      <c r="O1017">
        <v>1.1151340999999999</v>
      </c>
      <c r="P1017">
        <v>4.4620490320000004</v>
      </c>
      <c r="Q1017">
        <v>1.9775334550000001</v>
      </c>
      <c r="R1017">
        <v>-0.281032324</v>
      </c>
      <c r="S1017">
        <v>3.9311100950000002</v>
      </c>
      <c r="T1017">
        <v>0.41723966200000001</v>
      </c>
      <c r="U1017">
        <v>2.7713712959999999</v>
      </c>
      <c r="V1017">
        <v>-0.96960820800000003</v>
      </c>
      <c r="W1017">
        <v>4.3700942730000003</v>
      </c>
      <c r="X1017">
        <v>3.9917471080000002</v>
      </c>
      <c r="Y1017">
        <v>-0.32365449499999999</v>
      </c>
      <c r="Z1017">
        <v>3.3377756989999998</v>
      </c>
      <c r="AA1017">
        <v>4.1440345049999996</v>
      </c>
      <c r="AB1017">
        <v>1.925184872</v>
      </c>
      <c r="AC1017">
        <v>-1.971303931</v>
      </c>
      <c r="AD1017">
        <v>1.2182345139999999</v>
      </c>
      <c r="AE1017">
        <v>4.7757730120000002</v>
      </c>
      <c r="AF1017">
        <v>2.317397637</v>
      </c>
      <c r="AG1017">
        <v>0.25955905499999998</v>
      </c>
      <c r="AH1017">
        <v>3.203363596</v>
      </c>
      <c r="AI1017">
        <v>8.6268669000000006E-2</v>
      </c>
      <c r="AJ1017">
        <v>2.028931644</v>
      </c>
      <c r="AK1017">
        <v>0</v>
      </c>
      <c r="AL1017">
        <v>1.5350454149999999</v>
      </c>
      <c r="AM1017">
        <v>2.0567831619999999</v>
      </c>
      <c r="AN1017">
        <v>3.0235938629999999</v>
      </c>
      <c r="AO1017">
        <v>4.0121239510000004</v>
      </c>
      <c r="AP1017">
        <v>2.843464649</v>
      </c>
      <c r="AQ1017">
        <v>-0.56652785400000005</v>
      </c>
      <c r="AR1017">
        <v>2.3283683339999999</v>
      </c>
      <c r="AS1017">
        <v>5.1171818</v>
      </c>
      <c r="AT1017">
        <v>4.2076903330000004</v>
      </c>
      <c r="AU1017">
        <v>-0.13960694200000001</v>
      </c>
      <c r="AV1017">
        <v>0.13960694200000001</v>
      </c>
      <c r="AW1017">
        <v>-0.23701705100000001</v>
      </c>
      <c r="AX1017">
        <v>-0.24840911399999999</v>
      </c>
      <c r="AY1017">
        <v>0.81382386500000004</v>
      </c>
      <c r="AZ1017">
        <v>0.80478420699999997</v>
      </c>
      <c r="BA1017">
        <v>0.831365786</v>
      </c>
      <c r="BB1017">
        <v>0.82339599299999999</v>
      </c>
      <c r="BC1017">
        <v>41</v>
      </c>
      <c r="BD1017">
        <v>11.65334855</v>
      </c>
      <c r="BE1017">
        <v>2.2086247289999998</v>
      </c>
      <c r="BF1017">
        <v>3.711455215</v>
      </c>
      <c r="BG1017">
        <v>3.378845648</v>
      </c>
      <c r="BH1017" t="s">
        <v>65</v>
      </c>
      <c r="BI1017" t="s">
        <v>65</v>
      </c>
      <c r="BJ1017">
        <v>9.4320555E-2</v>
      </c>
      <c r="BK1017">
        <v>8.9469578999999994E-2</v>
      </c>
    </row>
    <row r="1018" spans="1:63" x14ac:dyDescent="0.2">
      <c r="A1018">
        <v>155</v>
      </c>
      <c r="B1018" t="s">
        <v>220</v>
      </c>
      <c r="C1018" t="s">
        <v>221</v>
      </c>
      <c r="D1018">
        <v>1.589208685</v>
      </c>
      <c r="E1018">
        <v>-0.94840958600000003</v>
      </c>
      <c r="F1018">
        <v>-1.7723416780000001</v>
      </c>
      <c r="G1018">
        <v>-0.13083457300000001</v>
      </c>
      <c r="H1018">
        <v>1.9444924720000001</v>
      </c>
      <c r="I1018">
        <v>-1.0374297260000001</v>
      </c>
      <c r="J1018">
        <v>0.12100818000000001</v>
      </c>
      <c r="K1018">
        <v>-9.8889120999999996E-2</v>
      </c>
      <c r="L1018">
        <v>2.014540679</v>
      </c>
      <c r="M1018">
        <v>-0.35052358900000002</v>
      </c>
      <c r="N1018">
        <v>-0.79402474000000001</v>
      </c>
      <c r="O1018">
        <v>-1.5447238430000001</v>
      </c>
      <c r="P1018">
        <v>-0.88370382400000003</v>
      </c>
      <c r="Q1018">
        <v>-0.28562733299999998</v>
      </c>
      <c r="R1018">
        <v>0.60093047700000002</v>
      </c>
      <c r="S1018">
        <v>1.869769129</v>
      </c>
      <c r="T1018">
        <v>-0.406947012</v>
      </c>
      <c r="U1018">
        <v>-2.0352371800000002</v>
      </c>
      <c r="V1018">
        <v>-2.2069145849999998</v>
      </c>
      <c r="W1018">
        <v>2.1052305480000002</v>
      </c>
      <c r="X1018">
        <v>-2.1324949360000001</v>
      </c>
      <c r="Y1018">
        <v>1.4484336680000001</v>
      </c>
      <c r="Z1018">
        <v>-0.44123234300000003</v>
      </c>
      <c r="AA1018">
        <v>-0.25736422199999998</v>
      </c>
      <c r="AB1018">
        <v>-0.760669288</v>
      </c>
      <c r="AC1018">
        <v>1.2933032310000001</v>
      </c>
      <c r="AD1018">
        <v>-2.0094350109999999</v>
      </c>
      <c r="AE1018">
        <v>-0.93690316500000004</v>
      </c>
      <c r="AF1018">
        <v>-1.4750954350000001</v>
      </c>
      <c r="AG1018">
        <v>0.67266242899999995</v>
      </c>
      <c r="AH1018">
        <v>1.565091257</v>
      </c>
      <c r="AI1018">
        <v>-1.4742616669999999</v>
      </c>
      <c r="AJ1018">
        <v>-0.92527802999999997</v>
      </c>
      <c r="AK1018">
        <v>1.91722894</v>
      </c>
      <c r="AL1018">
        <v>1.570311072</v>
      </c>
      <c r="AM1018">
        <v>-6.5359211E-2</v>
      </c>
      <c r="AN1018">
        <v>7.7805515000000006E-2</v>
      </c>
      <c r="AO1018">
        <v>1.028282001</v>
      </c>
      <c r="AP1018">
        <v>1.925614468</v>
      </c>
      <c r="AQ1018">
        <v>-0.71320111799999997</v>
      </c>
      <c r="AR1018">
        <v>-1.141413555</v>
      </c>
      <c r="AS1018">
        <v>1.267149877</v>
      </c>
      <c r="AT1018">
        <v>-2.357215128</v>
      </c>
      <c r="AU1018">
        <v>-0.106833093</v>
      </c>
      <c r="AV1018">
        <v>0.106833093</v>
      </c>
      <c r="AW1018">
        <v>-0.25246692900000001</v>
      </c>
      <c r="AX1018">
        <v>-0.24829791600000001</v>
      </c>
      <c r="AY1018">
        <v>0.80194161200000003</v>
      </c>
      <c r="AZ1018">
        <v>0.80486977999999998</v>
      </c>
      <c r="BA1018">
        <v>0.82975108399999997</v>
      </c>
      <c r="BB1018">
        <v>0.82339599299999999</v>
      </c>
      <c r="BC1018">
        <v>41</v>
      </c>
      <c r="BD1018">
        <v>11.65334855</v>
      </c>
      <c r="BE1018">
        <v>2.2086247289999998</v>
      </c>
      <c r="BF1018">
        <v>1.9155433420000001</v>
      </c>
      <c r="BG1018">
        <v>1.9804087239999999</v>
      </c>
      <c r="BH1018" t="s">
        <v>65</v>
      </c>
      <c r="BI1018" t="s">
        <v>65</v>
      </c>
      <c r="BJ1018">
        <v>9.4274379000000005E-2</v>
      </c>
      <c r="BK1018">
        <v>9.5857251000000004E-2</v>
      </c>
    </row>
    <row r="1019" spans="1:63" x14ac:dyDescent="0.2">
      <c r="A1019">
        <v>501</v>
      </c>
      <c r="B1019" t="s">
        <v>779</v>
      </c>
      <c r="C1019" t="s">
        <v>780</v>
      </c>
      <c r="D1019">
        <v>3.9311991999999997E-2</v>
      </c>
      <c r="E1019">
        <v>-0.44153603499999999</v>
      </c>
      <c r="F1019">
        <v>-0.25437799100000003</v>
      </c>
      <c r="G1019">
        <v>1.6880882479999999</v>
      </c>
      <c r="H1019">
        <v>0.37121253799999998</v>
      </c>
      <c r="I1019">
        <v>1.596385618</v>
      </c>
      <c r="J1019">
        <v>0.65644124000000004</v>
      </c>
      <c r="K1019">
        <v>-0.37846135400000003</v>
      </c>
      <c r="L1019">
        <v>5.8909406999999997E-2</v>
      </c>
      <c r="M1019">
        <v>-1.2517066219999999</v>
      </c>
      <c r="N1019">
        <v>-0.82342374299999999</v>
      </c>
      <c r="O1019">
        <v>-0.71381604600000004</v>
      </c>
      <c r="P1019">
        <v>-0.13898549099999999</v>
      </c>
      <c r="Q1019">
        <v>0.31288629699999998</v>
      </c>
      <c r="R1019">
        <v>0.88803403599999997</v>
      </c>
      <c r="S1019">
        <v>-1.5328791340000001</v>
      </c>
      <c r="T1019">
        <v>-0.11376085399999999</v>
      </c>
      <c r="U1019">
        <v>-0.28650207999999999</v>
      </c>
      <c r="V1019">
        <v>0.68362917499999998</v>
      </c>
      <c r="W1019">
        <v>-0.13797995599999999</v>
      </c>
      <c r="X1019">
        <v>-3.3435731000000003E-2</v>
      </c>
      <c r="Y1019">
        <v>-6.0233659999999996E-3</v>
      </c>
      <c r="Z1019">
        <v>1.390012442</v>
      </c>
      <c r="AA1019">
        <v>-1.6029119249999999</v>
      </c>
      <c r="AB1019">
        <v>2.6707224900000002</v>
      </c>
      <c r="AC1019">
        <v>0.28092431299999998</v>
      </c>
      <c r="AD1019">
        <v>1.602973515</v>
      </c>
      <c r="AE1019">
        <v>-0.64001045199999995</v>
      </c>
      <c r="AF1019">
        <v>-0.14293600400000001</v>
      </c>
      <c r="AG1019">
        <v>0.73005372700000004</v>
      </c>
      <c r="AH1019">
        <v>-0.82077601700000002</v>
      </c>
      <c r="AI1019">
        <v>-0.89503993800000003</v>
      </c>
      <c r="AJ1019">
        <v>2.2042854620000001</v>
      </c>
      <c r="AK1019">
        <v>-0.93886716199999998</v>
      </c>
      <c r="AL1019">
        <v>-0.38979788700000001</v>
      </c>
      <c r="AM1019">
        <v>-1.5512420309999999</v>
      </c>
      <c r="AN1019">
        <v>-7.6983978999999994E-2</v>
      </c>
      <c r="AO1019">
        <v>1.7627278230000001</v>
      </c>
      <c r="AP1019">
        <v>-2.876201762</v>
      </c>
      <c r="AQ1019">
        <v>9.5223790000000003E-2</v>
      </c>
      <c r="AR1019">
        <v>-0.85800751799999997</v>
      </c>
      <c r="AS1019">
        <v>0.46131819099999999</v>
      </c>
      <c r="AT1019">
        <v>0.53516711500000003</v>
      </c>
      <c r="AU1019">
        <v>9.0817721000000004E-2</v>
      </c>
      <c r="AV1019">
        <v>9.0817721000000004E-2</v>
      </c>
      <c r="AW1019">
        <v>0.26764956099999998</v>
      </c>
      <c r="AX1019">
        <v>0.24685743700000001</v>
      </c>
      <c r="AY1019">
        <v>0.790310968</v>
      </c>
      <c r="AZ1019">
        <v>0.805978521</v>
      </c>
      <c r="BA1019">
        <v>0.82427659499999995</v>
      </c>
      <c r="BB1019">
        <v>0.82372030299999999</v>
      </c>
      <c r="BC1019">
        <v>41</v>
      </c>
      <c r="BD1019">
        <v>11.65334855</v>
      </c>
      <c r="BE1019">
        <v>2.2086247289999998</v>
      </c>
      <c r="BF1019">
        <v>1.231678896</v>
      </c>
      <c r="BG1019">
        <v>1.447898578</v>
      </c>
      <c r="BH1019" t="s">
        <v>65</v>
      </c>
      <c r="BI1019" t="s">
        <v>65</v>
      </c>
      <c r="BJ1019">
        <v>9.3676532000000007E-2</v>
      </c>
      <c r="BK1019">
        <v>0.10220199100000001</v>
      </c>
    </row>
    <row r="1020" spans="1:63" x14ac:dyDescent="0.2">
      <c r="A1020">
        <v>842</v>
      </c>
      <c r="B1020" t="s">
        <v>1303</v>
      </c>
      <c r="C1020" t="s">
        <v>129</v>
      </c>
      <c r="D1020">
        <v>0.40438617599999999</v>
      </c>
      <c r="E1020">
        <v>-2.223791276</v>
      </c>
      <c r="F1020">
        <v>-0.47039604800000001</v>
      </c>
      <c r="G1020">
        <v>1.757635796</v>
      </c>
      <c r="H1020">
        <v>0.93430171699999998</v>
      </c>
      <c r="I1020">
        <v>0.27578108499999998</v>
      </c>
      <c r="J1020">
        <v>-0.55056573499999995</v>
      </c>
      <c r="K1020">
        <v>1.6419432789999999</v>
      </c>
      <c r="L1020">
        <v>0.10998920299999999</v>
      </c>
      <c r="M1020">
        <v>-0.81945360599999995</v>
      </c>
      <c r="N1020">
        <v>0.371706333</v>
      </c>
      <c r="O1020">
        <v>0.43115440999999999</v>
      </c>
      <c r="P1020">
        <v>-0.65485052499999996</v>
      </c>
      <c r="Q1020">
        <v>-1.8065844879999999</v>
      </c>
      <c r="R1020">
        <v>0.25315046099999999</v>
      </c>
      <c r="S1020">
        <v>1.8928204049999999</v>
      </c>
      <c r="T1020">
        <v>-0.27800465400000002</v>
      </c>
      <c r="U1020">
        <v>0.88908087400000002</v>
      </c>
      <c r="V1020">
        <v>-1.4138686519999999</v>
      </c>
      <c r="W1020">
        <v>-3.7644801999999998E-2</v>
      </c>
      <c r="X1020">
        <v>-1.412270948</v>
      </c>
      <c r="Y1020">
        <v>0.219288709</v>
      </c>
      <c r="Z1020">
        <v>3.4941542999999999E-2</v>
      </c>
      <c r="AA1020">
        <v>0.40305120900000002</v>
      </c>
      <c r="AB1020">
        <v>-3.3286427E-2</v>
      </c>
      <c r="AC1020">
        <v>1.7056769810000001</v>
      </c>
      <c r="AD1020">
        <v>-0.21247384899999999</v>
      </c>
      <c r="AE1020">
        <v>0.690162728</v>
      </c>
      <c r="AF1020">
        <v>-0.18648003699999999</v>
      </c>
      <c r="AG1020">
        <v>1.214138092</v>
      </c>
      <c r="AH1020">
        <v>-1.0439150690000001</v>
      </c>
      <c r="AI1020">
        <v>6.9287747999999996E-2</v>
      </c>
      <c r="AJ1020">
        <v>0.73304373700000003</v>
      </c>
      <c r="AK1020">
        <v>2.3948750460000001</v>
      </c>
      <c r="AL1020">
        <v>-1.556143652</v>
      </c>
      <c r="AM1020">
        <v>0.49628883299999998</v>
      </c>
      <c r="AN1020">
        <v>-1.97446437</v>
      </c>
      <c r="AO1020">
        <v>-0.16584135999999999</v>
      </c>
      <c r="AP1020">
        <v>-3.8288871210000002</v>
      </c>
      <c r="AQ1020">
        <v>1.3591997339999999</v>
      </c>
      <c r="AR1020">
        <v>0.26329077899999997</v>
      </c>
      <c r="AS1020">
        <v>-3.4278902150000001</v>
      </c>
      <c r="AT1020">
        <v>0.66953982300000003</v>
      </c>
      <c r="AU1020">
        <v>0.10192177199999999</v>
      </c>
      <c r="AV1020">
        <v>0.10192177199999999</v>
      </c>
      <c r="AW1020">
        <v>0.24955090699999999</v>
      </c>
      <c r="AX1020">
        <v>0.24323471899999999</v>
      </c>
      <c r="AY1020">
        <v>0.80418073800000001</v>
      </c>
      <c r="AZ1020">
        <v>0.80876870700000003</v>
      </c>
      <c r="BA1020">
        <v>0.829803226</v>
      </c>
      <c r="BB1020">
        <v>0.82576074899999996</v>
      </c>
      <c r="BC1020">
        <v>41</v>
      </c>
      <c r="BD1020">
        <v>11.65334855</v>
      </c>
      <c r="BE1020">
        <v>2.2086247289999998</v>
      </c>
      <c r="BF1020">
        <v>1.7844525389999999</v>
      </c>
      <c r="BG1020">
        <v>1.87833121</v>
      </c>
      <c r="BH1020" t="s">
        <v>65</v>
      </c>
      <c r="BI1020" t="s">
        <v>65</v>
      </c>
      <c r="BJ1020">
        <v>9.2175661000000006E-2</v>
      </c>
      <c r="BK1020">
        <v>9.4646333999999999E-2</v>
      </c>
    </row>
    <row r="1021" spans="1:63" x14ac:dyDescent="0.2">
      <c r="A1021">
        <v>295</v>
      </c>
      <c r="B1021" t="s">
        <v>455</v>
      </c>
      <c r="C1021" t="s">
        <v>456</v>
      </c>
      <c r="D1021">
        <v>1.2770294630000001</v>
      </c>
      <c r="E1021">
        <v>0.87315463900000001</v>
      </c>
      <c r="F1021">
        <v>0.73669980300000004</v>
      </c>
      <c r="G1021">
        <v>0.25671111200000002</v>
      </c>
      <c r="H1021">
        <v>0.37588971700000001</v>
      </c>
      <c r="I1021">
        <v>-0.100134455</v>
      </c>
      <c r="J1021">
        <v>-0.53583735200000004</v>
      </c>
      <c r="K1021">
        <v>0.134511411</v>
      </c>
      <c r="L1021">
        <v>0.65336818299999999</v>
      </c>
      <c r="M1021">
        <v>-0.53876074799999996</v>
      </c>
      <c r="N1021">
        <v>0.59482223099999998</v>
      </c>
      <c r="O1021">
        <v>3.8073009259999999</v>
      </c>
      <c r="P1021">
        <v>0.90419727699999997</v>
      </c>
      <c r="Q1021">
        <v>-1.3788051720000001</v>
      </c>
      <c r="R1021">
        <v>-1.526947088</v>
      </c>
      <c r="S1021">
        <v>-0.71254310200000004</v>
      </c>
      <c r="T1021">
        <v>0.79391689899999995</v>
      </c>
      <c r="U1021">
        <v>1.066282097</v>
      </c>
      <c r="V1021">
        <v>-2.346594439</v>
      </c>
      <c r="W1021">
        <v>-0.37093078600000001</v>
      </c>
      <c r="X1021">
        <v>-0.72869262300000004</v>
      </c>
      <c r="Y1021">
        <v>0.98396403899999996</v>
      </c>
      <c r="Z1021">
        <v>3.2704903750000001</v>
      </c>
      <c r="AA1021">
        <v>0.94041116499999999</v>
      </c>
      <c r="AB1021">
        <v>1.2975112289999999</v>
      </c>
      <c r="AC1021">
        <v>-9.603739E-3</v>
      </c>
      <c r="AD1021">
        <v>-1.0509933220000001</v>
      </c>
      <c r="AE1021">
        <v>-3.3477987699999998</v>
      </c>
      <c r="AF1021">
        <v>-1.082970599</v>
      </c>
      <c r="AG1021">
        <v>1.6704372000000001</v>
      </c>
      <c r="AH1021">
        <v>2.0506248029999998</v>
      </c>
      <c r="AI1021">
        <v>-1.422679874</v>
      </c>
      <c r="AJ1021">
        <v>1.3484460069999999</v>
      </c>
      <c r="AK1021">
        <v>-0.29881927699999999</v>
      </c>
      <c r="AL1021">
        <v>0.50072729900000001</v>
      </c>
      <c r="AM1021">
        <v>0.136633011</v>
      </c>
      <c r="AN1021">
        <v>3.1591922000000001E-2</v>
      </c>
      <c r="AO1021">
        <v>-1.6154302460000001</v>
      </c>
      <c r="AP1021">
        <v>3.143999585</v>
      </c>
      <c r="AQ1021">
        <v>0.77381586099999999</v>
      </c>
      <c r="AR1021">
        <v>0.57320669499999999</v>
      </c>
      <c r="AS1021">
        <v>1.6365151419999999</v>
      </c>
      <c r="AT1021">
        <v>-0.89442993400000004</v>
      </c>
      <c r="AU1021">
        <v>0.10655300500000001</v>
      </c>
      <c r="AV1021">
        <v>0.10655300500000001</v>
      </c>
      <c r="AW1021">
        <v>0.24212625400000001</v>
      </c>
      <c r="AX1021">
        <v>0.240375212</v>
      </c>
      <c r="AY1021">
        <v>0.80988938899999996</v>
      </c>
      <c r="AZ1021">
        <v>0.810972845</v>
      </c>
      <c r="BA1021">
        <v>0.829803226</v>
      </c>
      <c r="BB1021">
        <v>0.82719942000000002</v>
      </c>
      <c r="BC1021">
        <v>41</v>
      </c>
      <c r="BD1021">
        <v>11.65334855</v>
      </c>
      <c r="BE1021">
        <v>2.2086247289999998</v>
      </c>
      <c r="BF1021">
        <v>2.0717484229999998</v>
      </c>
      <c r="BG1021">
        <v>2.102042172</v>
      </c>
      <c r="BH1021" t="s">
        <v>65</v>
      </c>
      <c r="BI1021" t="s">
        <v>65</v>
      </c>
      <c r="BJ1021">
        <v>9.0993688000000003E-2</v>
      </c>
      <c r="BK1021">
        <v>9.1574291000000002E-2</v>
      </c>
    </row>
    <row r="1022" spans="1:63" x14ac:dyDescent="0.2">
      <c r="A1022">
        <v>1326</v>
      </c>
      <c r="B1022" t="s">
        <v>1919</v>
      </c>
      <c r="C1022" t="s">
        <v>69</v>
      </c>
      <c r="D1022">
        <v>-0.70631485900000002</v>
      </c>
      <c r="E1022">
        <v>-0.77961276899999998</v>
      </c>
      <c r="F1022">
        <v>0.211757956</v>
      </c>
      <c r="G1022">
        <v>-3.2678374589999999</v>
      </c>
      <c r="H1022">
        <v>-2.0276699059999999</v>
      </c>
      <c r="I1022">
        <v>0.29971100899999997</v>
      </c>
      <c r="J1022">
        <v>-1.7459738229999999</v>
      </c>
      <c r="K1022">
        <v>1.557930681</v>
      </c>
      <c r="L1022">
        <v>1.721154574</v>
      </c>
      <c r="M1022">
        <v>-0.393949934</v>
      </c>
      <c r="N1022">
        <v>1.746708879</v>
      </c>
      <c r="O1022">
        <v>-2.3146574129999999</v>
      </c>
      <c r="P1022">
        <v>-0.56440538799999995</v>
      </c>
      <c r="Q1022">
        <v>0.68924682599999998</v>
      </c>
      <c r="R1022">
        <v>0.58155131000000004</v>
      </c>
      <c r="S1022">
        <v>-0.68071687800000003</v>
      </c>
      <c r="T1022">
        <v>-1.1080896010000001</v>
      </c>
      <c r="U1022">
        <v>-4.4093855000000001E-2</v>
      </c>
      <c r="V1022">
        <v>8.8078909999999996E-2</v>
      </c>
      <c r="W1022">
        <v>-1.768689304</v>
      </c>
      <c r="X1022">
        <v>-0.52829907899999995</v>
      </c>
      <c r="Y1022">
        <v>-0.59992389499999998</v>
      </c>
      <c r="Z1022">
        <v>1.3355962370000001</v>
      </c>
      <c r="AA1022">
        <v>0.335195515</v>
      </c>
      <c r="AB1022">
        <v>-1.413761222</v>
      </c>
      <c r="AC1022">
        <v>1.060302557</v>
      </c>
      <c r="AD1022">
        <v>-0.71917824799999996</v>
      </c>
      <c r="AE1022">
        <v>3.1321035359999998</v>
      </c>
      <c r="AF1022">
        <v>-3.6472659460000001</v>
      </c>
      <c r="AG1022">
        <v>1.670634908</v>
      </c>
      <c r="AH1022">
        <v>0.236204988</v>
      </c>
      <c r="AI1022">
        <v>-0.72755763399999995</v>
      </c>
      <c r="AJ1022">
        <v>-0.64343919599999999</v>
      </c>
      <c r="AK1022">
        <v>-3.1550884780000001</v>
      </c>
      <c r="AL1022">
        <v>-0.52748219699999999</v>
      </c>
      <c r="AM1022">
        <v>0.97338136099999994</v>
      </c>
      <c r="AN1022">
        <v>-0.98146956299999999</v>
      </c>
      <c r="AO1022">
        <v>1.9310977819999999</v>
      </c>
      <c r="AP1022">
        <v>-3.6567322940000002</v>
      </c>
      <c r="AQ1022">
        <v>0.84149186799999998</v>
      </c>
      <c r="AR1022">
        <v>-1.039817166</v>
      </c>
      <c r="AS1022">
        <v>0.31478628199999997</v>
      </c>
      <c r="AT1022">
        <v>1.039234971</v>
      </c>
      <c r="AU1022">
        <v>-0.11193634299999999</v>
      </c>
      <c r="AV1022">
        <v>0.11193634299999999</v>
      </c>
      <c r="AW1022">
        <v>-0.234365554</v>
      </c>
      <c r="AX1022">
        <v>-0.236867303</v>
      </c>
      <c r="AY1022">
        <v>0.81586764700000003</v>
      </c>
      <c r="AZ1022">
        <v>0.81367888200000005</v>
      </c>
      <c r="BA1022">
        <v>0.83264128900000001</v>
      </c>
      <c r="BB1022">
        <v>0.82798964799999997</v>
      </c>
      <c r="BC1022">
        <v>41</v>
      </c>
      <c r="BD1022">
        <v>11.65334855</v>
      </c>
      <c r="BE1022">
        <v>2.2086247289999998</v>
      </c>
      <c r="BF1022">
        <v>2.4403046019999999</v>
      </c>
      <c r="BG1022">
        <v>2.3890287309999998</v>
      </c>
      <c r="BH1022" t="s">
        <v>65</v>
      </c>
      <c r="BI1022" t="s">
        <v>65</v>
      </c>
      <c r="BJ1022">
        <v>8.9546954999999998E-2</v>
      </c>
      <c r="BK1022">
        <v>8.8380288000000001E-2</v>
      </c>
    </row>
    <row r="1023" spans="1:63" x14ac:dyDescent="0.2">
      <c r="A1023">
        <v>267</v>
      </c>
      <c r="B1023" t="s">
        <v>412</v>
      </c>
      <c r="C1023" t="s">
        <v>413</v>
      </c>
      <c r="D1023">
        <v>1.0386082560000001</v>
      </c>
      <c r="E1023">
        <v>1.078422032</v>
      </c>
      <c r="F1023">
        <v>-3.0158218699999999</v>
      </c>
      <c r="G1023">
        <v>0.21467740099999999</v>
      </c>
      <c r="H1023">
        <v>0.74807201400000001</v>
      </c>
      <c r="I1023">
        <v>-1.226966456</v>
      </c>
      <c r="J1023">
        <v>-3.2761210109999999</v>
      </c>
      <c r="K1023">
        <v>1.602665789</v>
      </c>
      <c r="L1023">
        <v>-0.84932125800000002</v>
      </c>
      <c r="M1023">
        <v>-0.93978259500000005</v>
      </c>
      <c r="N1023">
        <v>1.32204627</v>
      </c>
      <c r="O1023">
        <v>-2.2971518830000002</v>
      </c>
      <c r="P1023">
        <v>0.66592818300000001</v>
      </c>
      <c r="Q1023">
        <v>0.66176695799999996</v>
      </c>
      <c r="R1023">
        <v>0.76973888499999998</v>
      </c>
      <c r="S1023">
        <v>-0.99211866800000004</v>
      </c>
      <c r="T1023">
        <v>1.746628946</v>
      </c>
      <c r="U1023">
        <v>-0.85644902000000001</v>
      </c>
      <c r="V1023">
        <v>0.57098435400000003</v>
      </c>
      <c r="W1023">
        <v>-1.885319242</v>
      </c>
      <c r="X1023">
        <v>0.32207930099999998</v>
      </c>
      <c r="Y1023">
        <v>1.1792923630000001</v>
      </c>
      <c r="Z1023">
        <v>4.7709767E-2</v>
      </c>
      <c r="AA1023">
        <v>1.576930325</v>
      </c>
      <c r="AB1023">
        <v>1.8068665639999999</v>
      </c>
      <c r="AC1023">
        <v>-1.5658918239999999</v>
      </c>
      <c r="AD1023">
        <v>-0.61451529900000001</v>
      </c>
      <c r="AE1023">
        <v>-1.0331614570000001</v>
      </c>
      <c r="AF1023">
        <v>0.61045693300000003</v>
      </c>
      <c r="AG1023">
        <v>-0.99149346500000002</v>
      </c>
      <c r="AH1023">
        <v>-0.38032354400000001</v>
      </c>
      <c r="AI1023">
        <v>0.50440386699999995</v>
      </c>
      <c r="AJ1023">
        <v>-0.37859612999999998</v>
      </c>
      <c r="AK1023">
        <v>-0.40149486000000001</v>
      </c>
      <c r="AL1023">
        <v>1.230733447</v>
      </c>
      <c r="AM1023">
        <v>-0.38563273300000001</v>
      </c>
      <c r="AN1023">
        <v>-0.84577868099999998</v>
      </c>
      <c r="AO1023">
        <v>-1.560811605</v>
      </c>
      <c r="AP1023">
        <v>-2.4522122799999999</v>
      </c>
      <c r="AQ1023">
        <v>0.57604489699999994</v>
      </c>
      <c r="AR1023">
        <v>0.16746524099999999</v>
      </c>
      <c r="AS1023">
        <v>-0.18058601199999999</v>
      </c>
      <c r="AT1023">
        <v>-0.54827311899999998</v>
      </c>
      <c r="AU1023">
        <v>9.6752986999999999E-2</v>
      </c>
      <c r="AV1023">
        <v>9.6752986999999999E-2</v>
      </c>
      <c r="AW1023">
        <v>0.244735957</v>
      </c>
      <c r="AX1023">
        <v>0.23648005599999999</v>
      </c>
      <c r="AY1023">
        <v>0.80788163300000004</v>
      </c>
      <c r="AZ1023">
        <v>0.81397774899999997</v>
      </c>
      <c r="BA1023">
        <v>0.829803226</v>
      </c>
      <c r="BB1023">
        <v>0.82798964799999997</v>
      </c>
      <c r="BC1023">
        <v>41</v>
      </c>
      <c r="BD1023">
        <v>11.65334855</v>
      </c>
      <c r="BE1023">
        <v>2.2086247289999998</v>
      </c>
      <c r="BF1023">
        <v>1.671947283</v>
      </c>
      <c r="BG1023">
        <v>1.7907258509999999</v>
      </c>
      <c r="BH1023" t="s">
        <v>65</v>
      </c>
      <c r="BI1023" t="s">
        <v>65</v>
      </c>
      <c r="BJ1023">
        <v>8.9387466999999998E-2</v>
      </c>
      <c r="BK1023">
        <v>9.2652264999999998E-2</v>
      </c>
    </row>
    <row r="1024" spans="1:63" x14ac:dyDescent="0.2">
      <c r="A1024">
        <v>895</v>
      </c>
      <c r="B1024" t="s">
        <v>1386</v>
      </c>
      <c r="C1024" t="s">
        <v>1387</v>
      </c>
      <c r="D1024">
        <v>4.9087823369999999</v>
      </c>
      <c r="E1024">
        <v>2.2272619859999998</v>
      </c>
      <c r="F1024">
        <v>5.8489979950000004</v>
      </c>
      <c r="G1024">
        <v>-2.1290710769999999</v>
      </c>
      <c r="H1024">
        <v>1.8272330240000001</v>
      </c>
      <c r="I1024">
        <v>0.25999603799999998</v>
      </c>
      <c r="J1024">
        <v>1.8260406689999999</v>
      </c>
      <c r="K1024">
        <v>9.2635205999999998E-2</v>
      </c>
      <c r="L1024">
        <v>0.250516662</v>
      </c>
      <c r="M1024">
        <v>2.4880628269999998</v>
      </c>
      <c r="N1024">
        <v>6.2761493350000004</v>
      </c>
      <c r="O1024">
        <v>8.0325080920000005</v>
      </c>
      <c r="P1024">
        <v>5.4804773300000003</v>
      </c>
      <c r="Q1024">
        <v>-1.010074554</v>
      </c>
      <c r="R1024">
        <v>1.8461719219999999</v>
      </c>
      <c r="S1024">
        <v>3.451092585</v>
      </c>
      <c r="T1024">
        <v>0.21795262400000001</v>
      </c>
      <c r="U1024">
        <v>3.495312507</v>
      </c>
      <c r="V1024">
        <v>-0.49227235200000002</v>
      </c>
      <c r="W1024">
        <v>5.6700040459999999</v>
      </c>
      <c r="X1024">
        <v>1.4119590550000001</v>
      </c>
      <c r="Y1024">
        <v>-0.104019046</v>
      </c>
      <c r="Z1024">
        <v>3.9785640629999999</v>
      </c>
      <c r="AA1024">
        <v>4.5828913939999998</v>
      </c>
      <c r="AB1024">
        <v>-0.26545707200000002</v>
      </c>
      <c r="AC1024">
        <v>3.4309811610000001</v>
      </c>
      <c r="AD1024">
        <v>2.8971865970000001</v>
      </c>
      <c r="AE1024">
        <v>3.8154697409999998</v>
      </c>
      <c r="AF1024">
        <v>1.4382478940000001</v>
      </c>
      <c r="AG1024">
        <v>3.6163875750000001</v>
      </c>
      <c r="AH1024">
        <v>-1.9622245999999999E-2</v>
      </c>
      <c r="AI1024">
        <v>-0.77553219200000001</v>
      </c>
      <c r="AJ1024">
        <v>4.8545679560000004</v>
      </c>
      <c r="AK1024">
        <v>1.860759499</v>
      </c>
      <c r="AL1024">
        <v>1.919764373</v>
      </c>
      <c r="AM1024">
        <v>1.7742460499999999</v>
      </c>
      <c r="AN1024">
        <v>5.5134458469999998</v>
      </c>
      <c r="AO1024">
        <v>3.2172537939999999</v>
      </c>
      <c r="AP1024">
        <v>6.0439508340000003</v>
      </c>
      <c r="AQ1024">
        <v>-1.0751054520000001</v>
      </c>
      <c r="AR1024">
        <v>3.774088522</v>
      </c>
      <c r="AS1024">
        <v>3.3671573490000002</v>
      </c>
      <c r="AT1024">
        <v>1.8120088320000001</v>
      </c>
      <c r="AU1024">
        <v>-0.16068751100000001</v>
      </c>
      <c r="AV1024">
        <v>0.16068751100000001</v>
      </c>
      <c r="AW1024">
        <v>-0.218794244</v>
      </c>
      <c r="AX1024">
        <v>-0.235467748</v>
      </c>
      <c r="AY1024">
        <v>0.827895838</v>
      </c>
      <c r="AZ1024">
        <v>0.81475915499999996</v>
      </c>
      <c r="BA1024">
        <v>0.83433424</v>
      </c>
      <c r="BB1024">
        <v>0.82798964799999997</v>
      </c>
      <c r="BC1024">
        <v>41</v>
      </c>
      <c r="BD1024">
        <v>11.65334855</v>
      </c>
      <c r="BE1024">
        <v>2.2086247289999998</v>
      </c>
      <c r="BF1024">
        <v>5.77008002</v>
      </c>
      <c r="BG1024">
        <v>4.9818513319999997</v>
      </c>
      <c r="BH1024" t="s">
        <v>65</v>
      </c>
      <c r="BI1024" t="s">
        <v>65</v>
      </c>
      <c r="BJ1024">
        <v>8.8970751000000001E-2</v>
      </c>
      <c r="BK1024">
        <v>8.2024299999999994E-2</v>
      </c>
    </row>
    <row r="1025" spans="1:63" x14ac:dyDescent="0.2">
      <c r="A1025">
        <v>306</v>
      </c>
      <c r="B1025" t="s">
        <v>474</v>
      </c>
      <c r="C1025" t="s">
        <v>475</v>
      </c>
      <c r="D1025">
        <v>-1.26584656</v>
      </c>
      <c r="E1025">
        <v>0.839048338</v>
      </c>
      <c r="F1025">
        <v>-1.7286342589999999</v>
      </c>
      <c r="G1025">
        <v>3.5552335639999999</v>
      </c>
      <c r="H1025">
        <v>-0.47415967799999997</v>
      </c>
      <c r="I1025">
        <v>0.43582838800000001</v>
      </c>
      <c r="J1025">
        <v>-0.262880322</v>
      </c>
      <c r="K1025">
        <v>0.70141103800000004</v>
      </c>
      <c r="L1025">
        <v>-0.96971723399999998</v>
      </c>
      <c r="M1025">
        <v>0.19253247500000001</v>
      </c>
      <c r="N1025">
        <v>0.89715656899999996</v>
      </c>
      <c r="O1025">
        <v>-1.171758262</v>
      </c>
      <c r="P1025">
        <v>0.94390273199999997</v>
      </c>
      <c r="Q1025">
        <v>-0.54527505499999995</v>
      </c>
      <c r="R1025">
        <v>-1.795772664</v>
      </c>
      <c r="S1025">
        <v>-2.3777761129999999</v>
      </c>
      <c r="T1025">
        <v>0.43924906699999999</v>
      </c>
      <c r="U1025">
        <v>-0.61322927599999999</v>
      </c>
      <c r="V1025">
        <v>1.902232878</v>
      </c>
      <c r="W1025">
        <v>-2.6347188080000001</v>
      </c>
      <c r="X1025">
        <v>-0.45279446299999998</v>
      </c>
      <c r="Y1025">
        <v>-0.18251115300000001</v>
      </c>
      <c r="Z1025">
        <v>-2.4861318849999998</v>
      </c>
      <c r="AA1025">
        <v>-0.38655368099999998</v>
      </c>
      <c r="AB1025">
        <v>1.0491648840000001</v>
      </c>
      <c r="AC1025">
        <v>-1.062703309</v>
      </c>
      <c r="AD1025">
        <v>1.104888726</v>
      </c>
      <c r="AE1025">
        <v>-2.7346357480000001</v>
      </c>
      <c r="AF1025">
        <v>-0.28944846600000002</v>
      </c>
      <c r="AG1025">
        <v>0.24224343800000001</v>
      </c>
      <c r="AH1025">
        <v>-0.537834755</v>
      </c>
      <c r="AI1025">
        <v>-0.78815111199999999</v>
      </c>
      <c r="AJ1025">
        <v>0.18610995299999999</v>
      </c>
      <c r="AK1025">
        <v>0.540410261</v>
      </c>
      <c r="AL1025">
        <v>1.222388933</v>
      </c>
      <c r="AM1025">
        <v>-0.198093938</v>
      </c>
      <c r="AN1025">
        <v>0.70017717300000004</v>
      </c>
      <c r="AO1025">
        <v>1.0426206689999999</v>
      </c>
      <c r="AP1025">
        <v>-1.7973584119999999</v>
      </c>
      <c r="AQ1025">
        <v>0.68980448000000005</v>
      </c>
      <c r="AR1025">
        <v>-0.58330875400000004</v>
      </c>
      <c r="AS1025">
        <v>-2.4150743459999999</v>
      </c>
      <c r="AT1025">
        <v>-0.15803808999999999</v>
      </c>
      <c r="AU1025">
        <v>-9.8052599000000004E-2</v>
      </c>
      <c r="AV1025">
        <v>9.8052599000000004E-2</v>
      </c>
      <c r="AW1025">
        <v>-0.24180797600000001</v>
      </c>
      <c r="AX1025">
        <v>-0.235245291</v>
      </c>
      <c r="AY1025">
        <v>0.81013434399999995</v>
      </c>
      <c r="AZ1025">
        <v>0.81493089500000004</v>
      </c>
      <c r="BA1025">
        <v>0.829803226</v>
      </c>
      <c r="BB1025">
        <v>0.82798964799999997</v>
      </c>
      <c r="BC1025">
        <v>41</v>
      </c>
      <c r="BD1025">
        <v>11.65334855</v>
      </c>
      <c r="BE1025">
        <v>2.2086247289999998</v>
      </c>
      <c r="BF1025">
        <v>1.75900207</v>
      </c>
      <c r="BG1025">
        <v>1.8585134919999999</v>
      </c>
      <c r="BH1025" t="s">
        <v>65</v>
      </c>
      <c r="BI1025" t="s">
        <v>65</v>
      </c>
      <c r="BJ1025">
        <v>8.8879216999999996E-2</v>
      </c>
      <c r="BK1025">
        <v>9.1442957000000005E-2</v>
      </c>
    </row>
    <row r="1026" spans="1:63" x14ac:dyDescent="0.2">
      <c r="A1026">
        <v>1034</v>
      </c>
      <c r="B1026" t="s">
        <v>1572</v>
      </c>
      <c r="C1026" t="s">
        <v>69</v>
      </c>
      <c r="D1026">
        <v>0.19240890699999999</v>
      </c>
      <c r="E1026">
        <v>0.89236815400000002</v>
      </c>
      <c r="F1026">
        <v>1.8676450920000001</v>
      </c>
      <c r="G1026">
        <v>-1.0527053710000001</v>
      </c>
      <c r="H1026">
        <v>0.937895849</v>
      </c>
      <c r="I1026">
        <v>2.0253619220000001</v>
      </c>
      <c r="J1026">
        <v>1.4035881670000001</v>
      </c>
      <c r="K1026">
        <v>-1.246539032</v>
      </c>
      <c r="L1026">
        <v>0.21874939700000001</v>
      </c>
      <c r="M1026">
        <v>0.99549992499999995</v>
      </c>
      <c r="N1026">
        <v>0.54213163799999997</v>
      </c>
      <c r="O1026">
        <v>-3.559620781</v>
      </c>
      <c r="P1026">
        <v>1.1871768389999999</v>
      </c>
      <c r="Q1026">
        <v>-0.25225170800000002</v>
      </c>
      <c r="R1026">
        <v>-1.0019849329999999</v>
      </c>
      <c r="S1026">
        <v>-0.221290398</v>
      </c>
      <c r="T1026">
        <v>-1.06134083</v>
      </c>
      <c r="U1026">
        <v>0.40930471800000001</v>
      </c>
      <c r="V1026">
        <v>-0.35141281099999999</v>
      </c>
      <c r="W1026">
        <v>-0.84896879800000002</v>
      </c>
      <c r="X1026">
        <v>0.45776210899999997</v>
      </c>
      <c r="Y1026">
        <v>-0.83137310900000005</v>
      </c>
      <c r="Z1026">
        <v>-0.35657420299999998</v>
      </c>
      <c r="AA1026">
        <v>1.0367882719999999</v>
      </c>
      <c r="AB1026">
        <v>0.32241025699999998</v>
      </c>
      <c r="AC1026">
        <v>0.90033967500000001</v>
      </c>
      <c r="AD1026">
        <v>1.2510666909999999</v>
      </c>
      <c r="AE1026">
        <v>1.591667215</v>
      </c>
      <c r="AF1026">
        <v>-0.48359399800000002</v>
      </c>
      <c r="AG1026">
        <v>0.94016406699999999</v>
      </c>
      <c r="AH1026">
        <v>-0.80547162299999997</v>
      </c>
      <c r="AI1026">
        <v>-1.1077328449999999</v>
      </c>
      <c r="AJ1026">
        <v>-1.7749737569999999</v>
      </c>
      <c r="AK1026">
        <v>0.16570437399999999</v>
      </c>
      <c r="AL1026">
        <v>-6.9512563999999999E-2</v>
      </c>
      <c r="AM1026">
        <v>0.568188264</v>
      </c>
      <c r="AN1026">
        <v>-2.8967841089999999</v>
      </c>
      <c r="AO1026">
        <v>-0.82240785500000002</v>
      </c>
      <c r="AP1026">
        <v>1.119951235</v>
      </c>
      <c r="AQ1026">
        <v>1.6507873710000001</v>
      </c>
      <c r="AR1026">
        <v>-0.403739868</v>
      </c>
      <c r="AS1026">
        <v>1.1856123999999999E-2</v>
      </c>
      <c r="AT1026">
        <v>-2.7807830299999998</v>
      </c>
      <c r="AU1026">
        <v>9.4339924000000006E-2</v>
      </c>
      <c r="AV1026">
        <v>9.4339924000000006E-2</v>
      </c>
      <c r="AW1026">
        <v>0.241321645</v>
      </c>
      <c r="AX1026">
        <v>0.23246282099999999</v>
      </c>
      <c r="AY1026">
        <v>0.81050867199999999</v>
      </c>
      <c r="AZ1026">
        <v>0.81707978400000003</v>
      </c>
      <c r="BA1026">
        <v>0.829803226</v>
      </c>
      <c r="BB1026">
        <v>0.82923050799999998</v>
      </c>
      <c r="BC1026">
        <v>41</v>
      </c>
      <c r="BD1026">
        <v>11.65334855</v>
      </c>
      <c r="BE1026">
        <v>2.2086247289999998</v>
      </c>
      <c r="BF1026">
        <v>1.634887483</v>
      </c>
      <c r="BG1026">
        <v>1.7618682029999999</v>
      </c>
      <c r="BH1026" t="s">
        <v>65</v>
      </c>
      <c r="BI1026" t="s">
        <v>65</v>
      </c>
      <c r="BJ1026">
        <v>8.7735534000000004E-2</v>
      </c>
      <c r="BK1026">
        <v>9.1242333999999994E-2</v>
      </c>
    </row>
    <row r="1027" spans="1:63" x14ac:dyDescent="0.2">
      <c r="A1027">
        <v>767</v>
      </c>
      <c r="B1027" t="s">
        <v>1183</v>
      </c>
      <c r="C1027" t="s">
        <v>1184</v>
      </c>
      <c r="D1027">
        <v>-0.109666292</v>
      </c>
      <c r="E1027">
        <v>-2.746829338</v>
      </c>
      <c r="F1027">
        <v>-2.6391628279999999</v>
      </c>
      <c r="G1027">
        <v>-0.21924748299999999</v>
      </c>
      <c r="H1027">
        <v>0.279559742</v>
      </c>
      <c r="I1027">
        <v>2.145769005</v>
      </c>
      <c r="J1027">
        <v>1.4872067929999999</v>
      </c>
      <c r="K1027">
        <v>2.5009877770000002</v>
      </c>
      <c r="L1027">
        <v>-0.63345298800000005</v>
      </c>
      <c r="M1027">
        <v>-0.32209825199999997</v>
      </c>
      <c r="N1027">
        <v>-1.0039385169999999</v>
      </c>
      <c r="O1027">
        <v>-3.617130929</v>
      </c>
      <c r="P1027">
        <v>-1.9422122829999999</v>
      </c>
      <c r="Q1027">
        <v>1.37664366</v>
      </c>
      <c r="R1027">
        <v>0.63635637199999995</v>
      </c>
      <c r="S1027">
        <v>-1.7391397529999999</v>
      </c>
      <c r="T1027">
        <v>-1.47083169</v>
      </c>
      <c r="U1027">
        <v>-1.646377413</v>
      </c>
      <c r="V1027">
        <v>-1.0426919079999999</v>
      </c>
      <c r="W1027">
        <v>-1.6179610000000001E-2</v>
      </c>
      <c r="X1027">
        <v>0.27908359700000002</v>
      </c>
      <c r="Y1027">
        <v>2.561047919</v>
      </c>
      <c r="Z1027">
        <v>-0.22079841</v>
      </c>
      <c r="AA1027">
        <v>-1.356287504</v>
      </c>
      <c r="AB1027">
        <v>0.96560232599999996</v>
      </c>
      <c r="AC1027">
        <v>-1.137173376</v>
      </c>
      <c r="AD1027">
        <v>-0.66473741600000003</v>
      </c>
      <c r="AE1027">
        <v>-1.8190080369999999</v>
      </c>
      <c r="AF1027">
        <v>6.4939272000000006E-2</v>
      </c>
      <c r="AG1027">
        <v>-0.39358473799999999</v>
      </c>
      <c r="AH1027">
        <v>-1.060248423</v>
      </c>
      <c r="AI1027">
        <v>-1.5458720050000001</v>
      </c>
      <c r="AJ1027">
        <v>0.41329672099999998</v>
      </c>
      <c r="AK1027">
        <v>1.7490988409999999</v>
      </c>
      <c r="AL1027">
        <v>-0.84422324000000004</v>
      </c>
      <c r="AM1027">
        <v>3.1389931710000001</v>
      </c>
      <c r="AN1027">
        <v>-0.74172539900000001</v>
      </c>
      <c r="AO1027">
        <v>-0.184336255</v>
      </c>
      <c r="AP1027">
        <v>-0.68621488799999997</v>
      </c>
      <c r="AQ1027">
        <v>-1.2817655000000001E-2</v>
      </c>
      <c r="AR1027">
        <v>-5.5974493E-2</v>
      </c>
      <c r="AS1027">
        <v>-0.10799584199999999</v>
      </c>
      <c r="AT1027">
        <v>-0.70111962100000003</v>
      </c>
      <c r="AU1027">
        <v>-0.103339391</v>
      </c>
      <c r="AV1027">
        <v>0.103339391</v>
      </c>
      <c r="AW1027">
        <v>-0.232280616</v>
      </c>
      <c r="AX1027">
        <v>-0.231180574</v>
      </c>
      <c r="AY1027">
        <v>0.817475638</v>
      </c>
      <c r="AZ1027">
        <v>0.81807053500000004</v>
      </c>
      <c r="BA1027">
        <v>0.83346998900000002</v>
      </c>
      <c r="BB1027">
        <v>0.82923050799999998</v>
      </c>
      <c r="BC1027">
        <v>41</v>
      </c>
      <c r="BD1027">
        <v>11.65334855</v>
      </c>
      <c r="BE1027">
        <v>2.2086247289999998</v>
      </c>
      <c r="BF1027">
        <v>2.1173625559999998</v>
      </c>
      <c r="BG1027">
        <v>2.13756089</v>
      </c>
      <c r="BH1027" t="s">
        <v>65</v>
      </c>
      <c r="BI1027" t="s">
        <v>65</v>
      </c>
      <c r="BJ1027">
        <v>8.7209249000000003E-2</v>
      </c>
      <c r="BK1027">
        <v>8.7525180999999994E-2</v>
      </c>
    </row>
    <row r="1028" spans="1:63" x14ac:dyDescent="0.2">
      <c r="A1028">
        <v>406</v>
      </c>
      <c r="B1028" t="s">
        <v>628</v>
      </c>
      <c r="C1028" t="s">
        <v>629</v>
      </c>
      <c r="D1028">
        <v>1.578207954</v>
      </c>
      <c r="E1028">
        <v>0.73825904600000003</v>
      </c>
      <c r="F1028">
        <v>0.33013333299999997</v>
      </c>
      <c r="G1028">
        <v>-2.6489263529999998</v>
      </c>
      <c r="H1028">
        <v>-0.61115469700000002</v>
      </c>
      <c r="I1028">
        <v>0.88064379500000001</v>
      </c>
      <c r="J1028">
        <v>2.4687144989999998</v>
      </c>
      <c r="K1028">
        <v>1.9994468780000001</v>
      </c>
      <c r="L1028">
        <v>-0.62446128400000001</v>
      </c>
      <c r="M1028">
        <v>1.2935293560000001</v>
      </c>
      <c r="N1028">
        <v>1.2989691269999999</v>
      </c>
      <c r="O1028">
        <v>1.0889694700000001</v>
      </c>
      <c r="P1028">
        <v>0.26003643199999998</v>
      </c>
      <c r="Q1028">
        <v>1.3426761169999999</v>
      </c>
      <c r="R1028">
        <v>-2.8527199599999999</v>
      </c>
      <c r="S1028">
        <v>1.5151415029999999</v>
      </c>
      <c r="T1028">
        <v>1.1171668459999999</v>
      </c>
      <c r="U1028">
        <v>1.0721761599999999</v>
      </c>
      <c r="V1028">
        <v>-1.7252659690000001</v>
      </c>
      <c r="W1028">
        <v>-0.84821316099999999</v>
      </c>
      <c r="X1028">
        <v>-0.49729204100000002</v>
      </c>
      <c r="Y1028">
        <v>-1.8613879449999999</v>
      </c>
      <c r="Z1028">
        <v>1.972280958</v>
      </c>
      <c r="AA1028">
        <v>1.6359532969999999</v>
      </c>
      <c r="AB1028">
        <v>-1.261657802</v>
      </c>
      <c r="AC1028">
        <v>0.63210779299999997</v>
      </c>
      <c r="AD1028">
        <v>-0.34552353200000002</v>
      </c>
      <c r="AE1028">
        <v>-1.789431292</v>
      </c>
      <c r="AF1028">
        <v>-0.216296829</v>
      </c>
      <c r="AG1028">
        <v>0.104961715</v>
      </c>
      <c r="AH1028">
        <v>0.48853137200000002</v>
      </c>
      <c r="AI1028">
        <v>0.31876602100000001</v>
      </c>
      <c r="AJ1028">
        <v>-0.186900118</v>
      </c>
      <c r="AK1028">
        <v>0.71571063300000004</v>
      </c>
      <c r="AL1028">
        <v>-0.341637093</v>
      </c>
      <c r="AM1028">
        <v>1.3864039E-2</v>
      </c>
      <c r="AN1028">
        <v>0.80955129400000003</v>
      </c>
      <c r="AO1028">
        <v>0.93507832700000004</v>
      </c>
      <c r="AP1028">
        <v>2.6400483650000002</v>
      </c>
      <c r="AQ1028">
        <v>-0.18893502600000001</v>
      </c>
      <c r="AR1028">
        <v>0.93493734299999998</v>
      </c>
      <c r="AS1028">
        <v>-0.96651245799999996</v>
      </c>
      <c r="AT1028">
        <v>0.52115309499999996</v>
      </c>
      <c r="AU1028">
        <v>9.4134589000000005E-2</v>
      </c>
      <c r="AV1028">
        <v>9.4134589000000005E-2</v>
      </c>
      <c r="AW1028">
        <v>0.23784385399999999</v>
      </c>
      <c r="AX1028">
        <v>0.229891285</v>
      </c>
      <c r="AY1028">
        <v>0.81318683000000003</v>
      </c>
      <c r="AZ1028">
        <v>0.81906702799999997</v>
      </c>
      <c r="BA1028">
        <v>0.831365786</v>
      </c>
      <c r="BB1028">
        <v>0.82923050799999998</v>
      </c>
      <c r="BC1028">
        <v>41</v>
      </c>
      <c r="BD1028">
        <v>11.65334855</v>
      </c>
      <c r="BE1028">
        <v>2.2086247289999998</v>
      </c>
      <c r="BF1028">
        <v>1.675729711</v>
      </c>
      <c r="BG1028">
        <v>1.7936711439999999</v>
      </c>
      <c r="BH1028" t="s">
        <v>65</v>
      </c>
      <c r="BI1028" t="s">
        <v>65</v>
      </c>
      <c r="BJ1028">
        <v>8.6680556000000006E-2</v>
      </c>
      <c r="BK1028">
        <v>8.9809663999999997E-2</v>
      </c>
    </row>
    <row r="1029" spans="1:63" x14ac:dyDescent="0.2">
      <c r="A1029">
        <v>407</v>
      </c>
      <c r="B1029" t="s">
        <v>630</v>
      </c>
      <c r="C1029" t="s">
        <v>631</v>
      </c>
      <c r="D1029">
        <v>2.7019293389999999</v>
      </c>
      <c r="E1029">
        <v>1.877773522</v>
      </c>
      <c r="F1029">
        <v>1.604018929</v>
      </c>
      <c r="G1029">
        <v>2.5813503099999999</v>
      </c>
      <c r="H1029">
        <v>-0.60066374</v>
      </c>
      <c r="I1029">
        <v>-1.5283404650000001</v>
      </c>
      <c r="J1029">
        <v>2.3434283410000001</v>
      </c>
      <c r="K1029">
        <v>1.9860883899999999</v>
      </c>
      <c r="L1029">
        <v>-1.279423701</v>
      </c>
      <c r="M1029">
        <v>9.7278764000000004E-2</v>
      </c>
      <c r="N1029">
        <v>1.3001773379999999</v>
      </c>
      <c r="O1029">
        <v>2.075366281</v>
      </c>
      <c r="P1029">
        <v>3.299760359</v>
      </c>
      <c r="Q1029">
        <v>0.96762800800000004</v>
      </c>
      <c r="R1029">
        <v>-0.82489134600000003</v>
      </c>
      <c r="S1029">
        <v>4.3291625810000003</v>
      </c>
      <c r="T1029">
        <v>-0.76803716700000002</v>
      </c>
      <c r="U1029">
        <v>1.2312044579999999</v>
      </c>
      <c r="V1029">
        <v>0.28662111800000001</v>
      </c>
      <c r="W1029">
        <v>1.85402472</v>
      </c>
      <c r="X1029">
        <v>1.297889836</v>
      </c>
      <c r="Y1029">
        <v>0.60230695199999995</v>
      </c>
      <c r="Z1029">
        <v>-0.231132266</v>
      </c>
      <c r="AA1029">
        <v>3.6843174630000002</v>
      </c>
      <c r="AB1029">
        <v>-1.2417692810000001</v>
      </c>
      <c r="AC1029">
        <v>-3.3291265339999998</v>
      </c>
      <c r="AD1029">
        <v>0.367226671</v>
      </c>
      <c r="AE1029">
        <v>3.1141710200000001</v>
      </c>
      <c r="AF1029">
        <v>1.9817662309999999</v>
      </c>
      <c r="AG1029">
        <v>1.7002461740000001</v>
      </c>
      <c r="AH1029">
        <v>2.2617044119999998</v>
      </c>
      <c r="AI1029">
        <v>-1.028445866</v>
      </c>
      <c r="AJ1029">
        <v>1.374950613</v>
      </c>
      <c r="AK1029">
        <v>-0.877161207</v>
      </c>
      <c r="AL1029">
        <v>-7.4015379000000006E-2</v>
      </c>
      <c r="AM1029">
        <v>-1.794368586</v>
      </c>
      <c r="AN1029">
        <v>2.041411622</v>
      </c>
      <c r="AO1029">
        <v>3.017034115</v>
      </c>
      <c r="AP1029">
        <v>1.807174786</v>
      </c>
      <c r="AQ1029">
        <v>-0.87013432999999996</v>
      </c>
      <c r="AR1029">
        <v>0.63330742299999998</v>
      </c>
      <c r="AS1029">
        <v>3.4816644079999999</v>
      </c>
      <c r="AT1029">
        <v>3.2711679340000002</v>
      </c>
      <c r="AU1029">
        <v>0.11974915699999999</v>
      </c>
      <c r="AV1029">
        <v>0.11974915699999999</v>
      </c>
      <c r="AW1029">
        <v>0.222045716</v>
      </c>
      <c r="AX1029">
        <v>0.22953781400000001</v>
      </c>
      <c r="AY1029">
        <v>0.82538064799999999</v>
      </c>
      <c r="AZ1029">
        <v>0.81934028000000003</v>
      </c>
      <c r="BA1029">
        <v>0.83433424</v>
      </c>
      <c r="BB1029">
        <v>0.82923050799999998</v>
      </c>
      <c r="BC1029">
        <v>41</v>
      </c>
      <c r="BD1029">
        <v>11.65334855</v>
      </c>
      <c r="BE1029">
        <v>2.2086247289999998</v>
      </c>
      <c r="BF1029">
        <v>3.1113546090000002</v>
      </c>
      <c r="BG1029">
        <v>2.911560556</v>
      </c>
      <c r="BH1029" t="s">
        <v>65</v>
      </c>
      <c r="BI1029" t="s">
        <v>65</v>
      </c>
      <c r="BJ1029">
        <v>8.6535693999999996E-2</v>
      </c>
      <c r="BK1029">
        <v>8.3345717999999999E-2</v>
      </c>
    </row>
    <row r="1030" spans="1:63" x14ac:dyDescent="0.2">
      <c r="A1030">
        <v>890</v>
      </c>
      <c r="B1030" t="s">
        <v>1377</v>
      </c>
      <c r="C1030" t="s">
        <v>1378</v>
      </c>
      <c r="D1030">
        <v>-1.135052425</v>
      </c>
      <c r="E1030">
        <v>-0.985665652</v>
      </c>
      <c r="F1030">
        <v>-0.211585686</v>
      </c>
      <c r="G1030">
        <v>-0.51322697699999997</v>
      </c>
      <c r="H1030">
        <v>-0.56095593099999996</v>
      </c>
      <c r="I1030">
        <v>2.7057244000000001E-2</v>
      </c>
      <c r="J1030">
        <v>0.95211078299999996</v>
      </c>
      <c r="K1030">
        <v>1.2417997999999999</v>
      </c>
      <c r="L1030">
        <v>0.71511729899999998</v>
      </c>
      <c r="M1030">
        <v>-0.31671014600000003</v>
      </c>
      <c r="N1030">
        <v>-0.97799484800000003</v>
      </c>
      <c r="O1030">
        <v>-1.933467745</v>
      </c>
      <c r="P1030">
        <v>-3.7177056130000001</v>
      </c>
      <c r="Q1030">
        <v>0.54188166299999996</v>
      </c>
      <c r="R1030">
        <v>-0.28739451199999999</v>
      </c>
      <c r="S1030">
        <v>-0.79357587500000004</v>
      </c>
      <c r="T1030">
        <v>-0.79830218200000003</v>
      </c>
      <c r="U1030">
        <v>-0.91929008199999995</v>
      </c>
      <c r="V1030">
        <v>0.71736581300000002</v>
      </c>
      <c r="W1030">
        <v>3.9434059E-2</v>
      </c>
      <c r="X1030">
        <v>-0.31425024400000001</v>
      </c>
      <c r="Y1030">
        <v>-1.952963835</v>
      </c>
      <c r="Z1030">
        <v>-0.57739665600000001</v>
      </c>
      <c r="AA1030">
        <v>0.18050417899999999</v>
      </c>
      <c r="AB1030">
        <v>-0.95670335699999998</v>
      </c>
      <c r="AC1030">
        <v>-6.8020234999999998E-2</v>
      </c>
      <c r="AD1030">
        <v>7.0876302000000002E-2</v>
      </c>
      <c r="AE1030">
        <v>-2.185280085</v>
      </c>
      <c r="AF1030">
        <v>2.840753984</v>
      </c>
      <c r="AG1030">
        <v>-0.72011040900000001</v>
      </c>
      <c r="AH1030">
        <v>-0.24905459799999999</v>
      </c>
      <c r="AI1030">
        <v>-0.414339662</v>
      </c>
      <c r="AJ1030">
        <v>-1.5615620299999999</v>
      </c>
      <c r="AK1030">
        <v>0.35814465200000001</v>
      </c>
      <c r="AL1030">
        <v>-0.99878324100000004</v>
      </c>
      <c r="AM1030">
        <v>-0.45950003699999997</v>
      </c>
      <c r="AN1030">
        <v>-1.3605488969999999</v>
      </c>
      <c r="AO1030">
        <v>-0.50663861600000004</v>
      </c>
      <c r="AP1030">
        <v>-2.6751035339999998</v>
      </c>
      <c r="AQ1030">
        <v>-0.748784479</v>
      </c>
      <c r="AR1030">
        <v>0.48257056700000001</v>
      </c>
      <c r="AS1030">
        <v>-1.0353571749999999</v>
      </c>
      <c r="AT1030">
        <v>-1.873637862</v>
      </c>
      <c r="AU1030">
        <v>8.2690824999999996E-2</v>
      </c>
      <c r="AV1030">
        <v>8.2690824999999996E-2</v>
      </c>
      <c r="AW1030">
        <v>0.241060998</v>
      </c>
      <c r="AX1030">
        <v>0.22314686</v>
      </c>
      <c r="AY1030">
        <v>0.81070931000000002</v>
      </c>
      <c r="AZ1030">
        <v>0.82428466899999997</v>
      </c>
      <c r="BA1030">
        <v>0.829803226</v>
      </c>
      <c r="BB1030">
        <v>0.82995621100000005</v>
      </c>
      <c r="BC1030">
        <v>41</v>
      </c>
      <c r="BD1030">
        <v>11.65334855</v>
      </c>
      <c r="BE1030">
        <v>2.2086247289999998</v>
      </c>
      <c r="BF1030">
        <v>1.2587808309999999</v>
      </c>
      <c r="BG1030">
        <v>1.4690022570000001</v>
      </c>
      <c r="BH1030" t="s">
        <v>65</v>
      </c>
      <c r="BI1030" t="s">
        <v>65</v>
      </c>
      <c r="BJ1030">
        <v>8.3922777000000004E-2</v>
      </c>
      <c r="BK1030">
        <v>9.1134838999999995E-2</v>
      </c>
    </row>
    <row r="1031" spans="1:63" x14ac:dyDescent="0.2">
      <c r="A1031">
        <v>1210</v>
      </c>
      <c r="B1031" t="s">
        <v>1800</v>
      </c>
      <c r="C1031" t="s">
        <v>69</v>
      </c>
      <c r="D1031">
        <v>3.8611750000000001E-3</v>
      </c>
      <c r="E1031">
        <v>-0.67055505000000004</v>
      </c>
      <c r="F1031">
        <v>-0.757751811</v>
      </c>
      <c r="G1031">
        <v>-1.974590286</v>
      </c>
      <c r="H1031">
        <v>-5.1367464930000004</v>
      </c>
      <c r="I1031">
        <v>-1.4919667299999999</v>
      </c>
      <c r="J1031">
        <v>0.236821434</v>
      </c>
      <c r="K1031">
        <v>0.552199934</v>
      </c>
      <c r="L1031">
        <v>-0.66826766500000001</v>
      </c>
      <c r="M1031">
        <v>-3.8276499429999999</v>
      </c>
      <c r="N1031">
        <v>-1.8937694620000001</v>
      </c>
      <c r="O1031">
        <v>2.1580924800000001</v>
      </c>
      <c r="P1031">
        <v>2.7004210870000001</v>
      </c>
      <c r="Q1031">
        <v>-2.923386469</v>
      </c>
      <c r="R1031">
        <v>-1.0235186249999999</v>
      </c>
      <c r="S1031">
        <v>-5.9061784409999998</v>
      </c>
      <c r="T1031">
        <v>1.7083471299999999</v>
      </c>
      <c r="U1031">
        <v>-1.7691556470000001</v>
      </c>
      <c r="V1031">
        <v>-5.1423348520000003</v>
      </c>
      <c r="W1031">
        <v>-1.125221399</v>
      </c>
      <c r="X1031">
        <v>-1.7194049499999999</v>
      </c>
      <c r="Y1031">
        <v>-3.1730502180000002</v>
      </c>
      <c r="Z1031">
        <v>-1.5618374370000001</v>
      </c>
      <c r="AA1031">
        <v>-0.70860151000000005</v>
      </c>
      <c r="AB1031">
        <v>1.8118060549999999</v>
      </c>
      <c r="AC1031">
        <v>-3.9438796150000002</v>
      </c>
      <c r="AD1031">
        <v>-7.8689763040000003</v>
      </c>
      <c r="AE1031">
        <v>2.4907314679999999</v>
      </c>
      <c r="AF1031">
        <v>-1.25201115</v>
      </c>
      <c r="AG1031">
        <v>-1.8772481640000001</v>
      </c>
      <c r="AH1031">
        <v>1.4634150960000001</v>
      </c>
      <c r="AI1031">
        <v>-1.6318022160000001</v>
      </c>
      <c r="AJ1031">
        <v>-0.81382689200000002</v>
      </c>
      <c r="AK1031">
        <v>-0.92506945100000004</v>
      </c>
      <c r="AL1031">
        <v>-4.1061080749999999</v>
      </c>
      <c r="AM1031">
        <v>-4.2224284020000002</v>
      </c>
      <c r="AN1031">
        <v>0.82061519100000002</v>
      </c>
      <c r="AO1031">
        <v>-1.7446064189999999</v>
      </c>
      <c r="AP1031">
        <v>-1.567367524</v>
      </c>
      <c r="AQ1031">
        <v>-1.3218790389999999</v>
      </c>
      <c r="AR1031">
        <v>-4.5280236880000002</v>
      </c>
      <c r="AS1031">
        <v>0.13079555600000001</v>
      </c>
      <c r="AT1031">
        <v>-2.1929634230000001</v>
      </c>
      <c r="AU1031">
        <v>0.14695219800000001</v>
      </c>
      <c r="AV1031">
        <v>0.14695219800000001</v>
      </c>
      <c r="AW1031">
        <v>0.20500680399999999</v>
      </c>
      <c r="AX1031">
        <v>0.22009331900000001</v>
      </c>
      <c r="AY1031">
        <v>0.83858121500000005</v>
      </c>
      <c r="AZ1031">
        <v>0.82664960300000001</v>
      </c>
      <c r="BA1031">
        <v>0.83753838599999997</v>
      </c>
      <c r="BB1031">
        <v>0.82995621100000005</v>
      </c>
      <c r="BC1031">
        <v>41</v>
      </c>
      <c r="BD1031">
        <v>11.65334855</v>
      </c>
      <c r="BE1031">
        <v>2.2086247289999998</v>
      </c>
      <c r="BF1031">
        <v>5.4967374910000002</v>
      </c>
      <c r="BG1031">
        <v>4.7690055400000002</v>
      </c>
      <c r="BH1031" t="s">
        <v>65</v>
      </c>
      <c r="BI1031" t="s">
        <v>65</v>
      </c>
      <c r="BJ1031">
        <v>8.2678538999999995E-2</v>
      </c>
      <c r="BK1031">
        <v>7.6454869999999994E-2</v>
      </c>
    </row>
    <row r="1032" spans="1:63" x14ac:dyDescent="0.2">
      <c r="A1032">
        <v>83</v>
      </c>
      <c r="B1032" t="s">
        <v>104</v>
      </c>
      <c r="C1032" t="s">
        <v>105</v>
      </c>
      <c r="D1032">
        <v>1.749397461</v>
      </c>
      <c r="E1032">
        <v>-0.69596809000000004</v>
      </c>
      <c r="F1032">
        <v>0.39321468199999998</v>
      </c>
      <c r="G1032">
        <v>-0.70470010199999999</v>
      </c>
      <c r="H1032">
        <v>-0.35388931699999998</v>
      </c>
      <c r="I1032">
        <v>1.5181716E-2</v>
      </c>
      <c r="J1032">
        <v>-0.84009267799999998</v>
      </c>
      <c r="K1032">
        <v>0.21888392600000001</v>
      </c>
      <c r="L1032">
        <v>1.6923441829999999</v>
      </c>
      <c r="M1032">
        <v>-0.28793364900000001</v>
      </c>
      <c r="N1032">
        <v>0</v>
      </c>
      <c r="O1032">
        <v>0.33185702500000003</v>
      </c>
      <c r="P1032">
        <v>-6.9752592000000002E-2</v>
      </c>
      <c r="Q1032">
        <v>-1.017449727</v>
      </c>
      <c r="R1032">
        <v>0.70339669199999999</v>
      </c>
      <c r="S1032">
        <v>-0.69025318199999997</v>
      </c>
      <c r="T1032">
        <v>1.106745761</v>
      </c>
      <c r="U1032">
        <v>0.68447137000000002</v>
      </c>
      <c r="V1032">
        <v>1.7491949280000001</v>
      </c>
      <c r="W1032">
        <v>0.41104390200000002</v>
      </c>
      <c r="X1032">
        <v>-0.93399938699999996</v>
      </c>
      <c r="Y1032">
        <v>0.57340954899999996</v>
      </c>
      <c r="Z1032">
        <v>-1.3784830830000001</v>
      </c>
      <c r="AA1032">
        <v>1.016425141</v>
      </c>
      <c r="AB1032">
        <v>1.8189287279999999</v>
      </c>
      <c r="AC1032">
        <v>2.5383225839999999</v>
      </c>
      <c r="AD1032">
        <v>-1.3181421740000001</v>
      </c>
      <c r="AE1032">
        <v>-2.4673167760000001</v>
      </c>
      <c r="AF1032">
        <v>0.74147987599999998</v>
      </c>
      <c r="AG1032">
        <v>1.860822084</v>
      </c>
      <c r="AH1032">
        <v>1.511576185</v>
      </c>
      <c r="AI1032">
        <v>1.2637747589999999</v>
      </c>
      <c r="AJ1032">
        <v>-1.8639980979999999</v>
      </c>
      <c r="AK1032">
        <v>1.673555876</v>
      </c>
      <c r="AL1032">
        <v>1.115967666</v>
      </c>
      <c r="AM1032">
        <v>-1.2324522950000001</v>
      </c>
      <c r="AN1032">
        <v>-2.0553457879999999</v>
      </c>
      <c r="AO1032">
        <v>-0.51237574699999999</v>
      </c>
      <c r="AP1032">
        <v>-2.0511809649999999</v>
      </c>
      <c r="AQ1032">
        <v>1.7324900919999999</v>
      </c>
      <c r="AR1032">
        <v>-0.87606193499999996</v>
      </c>
      <c r="AS1032">
        <v>0.27096273599999998</v>
      </c>
      <c r="AT1032">
        <v>0.90223138400000003</v>
      </c>
      <c r="AU1032">
        <v>-8.7977975999999999E-2</v>
      </c>
      <c r="AV1032">
        <v>8.7977975999999999E-2</v>
      </c>
      <c r="AW1032">
        <v>-0.22692396400000001</v>
      </c>
      <c r="AX1032">
        <v>-0.21808772000000001</v>
      </c>
      <c r="AY1032">
        <v>0.821610548</v>
      </c>
      <c r="AZ1032">
        <v>0.82820379899999996</v>
      </c>
      <c r="BA1032">
        <v>0.83433424</v>
      </c>
      <c r="BB1032">
        <v>0.82995621100000005</v>
      </c>
      <c r="BC1032">
        <v>41</v>
      </c>
      <c r="BD1032">
        <v>11.65334855</v>
      </c>
      <c r="BE1032">
        <v>2.2086247289999998</v>
      </c>
      <c r="BF1032">
        <v>1.607964975</v>
      </c>
      <c r="BG1032">
        <v>1.740904241</v>
      </c>
      <c r="BH1032" t="s">
        <v>65</v>
      </c>
      <c r="BI1032" t="s">
        <v>65</v>
      </c>
      <c r="BJ1032">
        <v>8.1862781999999995E-2</v>
      </c>
      <c r="BK1032">
        <v>8.5333993999999996E-2</v>
      </c>
    </row>
    <row r="1033" spans="1:63" x14ac:dyDescent="0.2">
      <c r="A1033">
        <v>760</v>
      </c>
      <c r="B1033" t="s">
        <v>1175</v>
      </c>
      <c r="C1033" t="s">
        <v>1176</v>
      </c>
      <c r="D1033">
        <v>-2.8092008129999999</v>
      </c>
      <c r="E1033">
        <v>1.886220786</v>
      </c>
      <c r="F1033">
        <v>-1.710954933</v>
      </c>
      <c r="G1033">
        <v>1.591772231</v>
      </c>
      <c r="H1033">
        <v>-0.36713155600000003</v>
      </c>
      <c r="I1033">
        <v>1.373555047</v>
      </c>
      <c r="J1033">
        <v>-9.2410119999999998E-2</v>
      </c>
      <c r="K1033">
        <v>-1.685992589</v>
      </c>
      <c r="L1033">
        <v>-1.9267199189999999</v>
      </c>
      <c r="M1033">
        <v>-2.6925411129999999</v>
      </c>
      <c r="N1033">
        <v>-0.169671409</v>
      </c>
      <c r="O1033">
        <v>-1.6153979110000001</v>
      </c>
      <c r="P1033">
        <v>3.7833469999999998E-3</v>
      </c>
      <c r="Q1033">
        <v>-1.155090213</v>
      </c>
      <c r="R1033">
        <v>-0.93729630100000005</v>
      </c>
      <c r="S1033">
        <v>0.44105335099999998</v>
      </c>
      <c r="T1033">
        <v>1.619341082</v>
      </c>
      <c r="U1033">
        <v>2.4875542259999999</v>
      </c>
      <c r="V1033">
        <v>-0.42696718299999997</v>
      </c>
      <c r="W1033">
        <v>0.517181165</v>
      </c>
      <c r="X1033">
        <v>-2.0023501750000001</v>
      </c>
      <c r="Y1033">
        <v>0.219702698</v>
      </c>
      <c r="Z1033">
        <v>0.63624882999999999</v>
      </c>
      <c r="AA1033">
        <v>-1.0940666139999999</v>
      </c>
      <c r="AB1033">
        <v>-1.2529436979999999</v>
      </c>
      <c r="AC1033">
        <v>1.707865993</v>
      </c>
      <c r="AD1033">
        <v>-0.38672341500000001</v>
      </c>
      <c r="AE1033">
        <v>-3.9152383880000001</v>
      </c>
      <c r="AF1033">
        <v>-5.0448427999999997E-2</v>
      </c>
      <c r="AG1033">
        <v>-0.26934908600000002</v>
      </c>
      <c r="AH1033">
        <v>-1.2742450519999999</v>
      </c>
      <c r="AI1033">
        <v>-6.3966164000000006E-2</v>
      </c>
      <c r="AJ1033">
        <v>-0.84656217099999997</v>
      </c>
      <c r="AK1033">
        <v>7.4616509999999997E-3</v>
      </c>
      <c r="AL1033">
        <v>5.8357810000000003E-2</v>
      </c>
      <c r="AM1033">
        <v>0.61146489999999998</v>
      </c>
      <c r="AN1033">
        <v>0.251308965</v>
      </c>
      <c r="AO1033">
        <v>2.1675559049999999</v>
      </c>
      <c r="AP1033">
        <v>1.0928133E-2</v>
      </c>
      <c r="AQ1033">
        <v>0.938509924</v>
      </c>
      <c r="AR1033">
        <v>-2.9913365000000001E-2</v>
      </c>
      <c r="AS1033">
        <v>-0.36274053000000001</v>
      </c>
      <c r="AT1033">
        <v>-0.26363634200000002</v>
      </c>
      <c r="AU1033">
        <v>-9.3498891000000001E-2</v>
      </c>
      <c r="AV1033">
        <v>9.3498891000000001E-2</v>
      </c>
      <c r="AW1033">
        <v>-0.22104399499999999</v>
      </c>
      <c r="AX1033">
        <v>-0.21737242200000001</v>
      </c>
      <c r="AY1033">
        <v>0.82615533699999999</v>
      </c>
      <c r="AZ1033">
        <v>0.82875827199999996</v>
      </c>
      <c r="BA1033">
        <v>0.83433424</v>
      </c>
      <c r="BB1033">
        <v>0.82995621100000005</v>
      </c>
      <c r="BC1033">
        <v>41</v>
      </c>
      <c r="BD1033">
        <v>11.65334855</v>
      </c>
      <c r="BE1033">
        <v>2.2086247289999998</v>
      </c>
      <c r="BF1033">
        <v>1.9140128890000001</v>
      </c>
      <c r="BG1033">
        <v>1.979216994</v>
      </c>
      <c r="BH1033" t="s">
        <v>65</v>
      </c>
      <c r="BI1033" t="s">
        <v>65</v>
      </c>
      <c r="BJ1033">
        <v>8.1572123999999996E-2</v>
      </c>
      <c r="BK1033">
        <v>8.2938286999999999E-2</v>
      </c>
    </row>
    <row r="1034" spans="1:63" x14ac:dyDescent="0.2">
      <c r="A1034">
        <v>370</v>
      </c>
      <c r="B1034" t="s">
        <v>574</v>
      </c>
      <c r="C1034" t="s">
        <v>575</v>
      </c>
      <c r="D1034">
        <v>5.5716075399999996</v>
      </c>
      <c r="E1034">
        <v>3.3792344070000002</v>
      </c>
      <c r="F1034">
        <v>0.492181331</v>
      </c>
      <c r="G1034">
        <v>3.3511331040000001</v>
      </c>
      <c r="H1034">
        <v>0.357469439</v>
      </c>
      <c r="I1034">
        <v>-8.4675507999999997E-2</v>
      </c>
      <c r="J1034">
        <v>2.6213575900000001</v>
      </c>
      <c r="K1034">
        <v>-0.56470732700000004</v>
      </c>
      <c r="L1034">
        <v>-2.3493137929999999</v>
      </c>
      <c r="M1034">
        <v>-0.25842230300000002</v>
      </c>
      <c r="N1034">
        <v>0.70741788400000005</v>
      </c>
      <c r="O1034">
        <v>1.8144754729999999</v>
      </c>
      <c r="P1034">
        <v>4.8400790550000004</v>
      </c>
      <c r="Q1034">
        <v>0.19932873700000001</v>
      </c>
      <c r="R1034">
        <v>-0.95523470300000002</v>
      </c>
      <c r="S1034">
        <v>0.70504777900000004</v>
      </c>
      <c r="T1034">
        <v>-2.537356731</v>
      </c>
      <c r="U1034">
        <v>1.3885086849999999</v>
      </c>
      <c r="V1034">
        <v>1.02960783</v>
      </c>
      <c r="W1034">
        <v>2.3480032639999999</v>
      </c>
      <c r="X1034">
        <v>2.9129315249999999</v>
      </c>
      <c r="Y1034">
        <v>-2.1689323210000002</v>
      </c>
      <c r="Z1034">
        <v>2.9214775990000001</v>
      </c>
      <c r="AA1034">
        <v>3.4118322619999999</v>
      </c>
      <c r="AB1034">
        <v>0.52129441099999996</v>
      </c>
      <c r="AC1034">
        <v>5.1647551999999999E-2</v>
      </c>
      <c r="AD1034">
        <v>-2.611876444</v>
      </c>
      <c r="AE1034">
        <v>4.854408823</v>
      </c>
      <c r="AF1034">
        <v>1.326242076</v>
      </c>
      <c r="AG1034">
        <v>-0.73841338300000003</v>
      </c>
      <c r="AH1034">
        <v>3.253750353</v>
      </c>
      <c r="AI1034">
        <v>-2.1413562970000002</v>
      </c>
      <c r="AJ1034">
        <v>0.165842246</v>
      </c>
      <c r="AK1034">
        <v>-2.355963305</v>
      </c>
      <c r="AL1034">
        <v>1.9568445160000001</v>
      </c>
      <c r="AM1034">
        <v>0.41314268500000001</v>
      </c>
      <c r="AN1034">
        <v>1.9683850439999999</v>
      </c>
      <c r="AO1034">
        <v>3.208425718</v>
      </c>
      <c r="AP1034">
        <v>2.325353609</v>
      </c>
      <c r="AQ1034">
        <v>-2.8577887249999998</v>
      </c>
      <c r="AR1034">
        <v>1.2476189740000001</v>
      </c>
      <c r="AS1034">
        <v>4.024074379</v>
      </c>
      <c r="AT1034">
        <v>1.596244518</v>
      </c>
      <c r="AU1034">
        <v>0.13732839999999999</v>
      </c>
      <c r="AV1034">
        <v>0.13732839999999999</v>
      </c>
      <c r="AW1034">
        <v>0.20257709700000001</v>
      </c>
      <c r="AX1034">
        <v>0.216180445</v>
      </c>
      <c r="AY1034">
        <v>0.84046752199999997</v>
      </c>
      <c r="AZ1034">
        <v>0.82968244400000002</v>
      </c>
      <c r="BA1034">
        <v>0.83753838599999997</v>
      </c>
      <c r="BB1034">
        <v>0.82995621100000005</v>
      </c>
      <c r="BC1034">
        <v>41</v>
      </c>
      <c r="BD1034">
        <v>11.65334855</v>
      </c>
      <c r="BE1034">
        <v>2.2086247289999998</v>
      </c>
      <c r="BF1034">
        <v>4.9161984739999998</v>
      </c>
      <c r="BG1034">
        <v>4.3169526249999999</v>
      </c>
      <c r="BH1034" t="s">
        <v>65</v>
      </c>
      <c r="BI1034" t="s">
        <v>65</v>
      </c>
      <c r="BJ1034">
        <v>8.1088099999999996E-2</v>
      </c>
      <c r="BK1034">
        <v>7.5479063999999998E-2</v>
      </c>
    </row>
    <row r="1035" spans="1:63" x14ac:dyDescent="0.2">
      <c r="A1035">
        <v>424</v>
      </c>
      <c r="B1035" t="s">
        <v>658</v>
      </c>
      <c r="C1035" t="s">
        <v>659</v>
      </c>
      <c r="D1035">
        <v>1.635403428</v>
      </c>
      <c r="E1035">
        <v>-0.81715316299999996</v>
      </c>
      <c r="F1035">
        <v>-3.6075656540000001</v>
      </c>
      <c r="G1035">
        <v>3.9434405999999998E-2</v>
      </c>
      <c r="H1035">
        <v>0</v>
      </c>
      <c r="I1035">
        <v>1.1668858150000001</v>
      </c>
      <c r="J1035">
        <v>1.054689596</v>
      </c>
      <c r="K1035">
        <v>2.0989598410000001</v>
      </c>
      <c r="L1035">
        <v>0.31606682200000003</v>
      </c>
      <c r="M1035">
        <v>-1.2520327929999999</v>
      </c>
      <c r="N1035">
        <v>1.52137141</v>
      </c>
      <c r="O1035">
        <v>-0.48410086400000002</v>
      </c>
      <c r="P1035">
        <v>1.4181504650000001</v>
      </c>
      <c r="Q1035">
        <v>-0.66625894399999996</v>
      </c>
      <c r="R1035">
        <v>-0.87746114399999997</v>
      </c>
      <c r="S1035">
        <v>0.35210027500000002</v>
      </c>
      <c r="T1035">
        <v>1.456969875</v>
      </c>
      <c r="U1035">
        <v>0.66581627300000001</v>
      </c>
      <c r="V1035">
        <v>1.877243223</v>
      </c>
      <c r="W1035">
        <v>0.67710933500000003</v>
      </c>
      <c r="X1035">
        <v>-2.5133616710000002</v>
      </c>
      <c r="Y1035">
        <v>-3.7012824999999999E-2</v>
      </c>
      <c r="Z1035">
        <v>-1.3041563629999999</v>
      </c>
      <c r="AA1035">
        <v>1.0275530260000001</v>
      </c>
      <c r="AB1035">
        <v>-0.57633985300000001</v>
      </c>
      <c r="AC1035">
        <v>1.499320733</v>
      </c>
      <c r="AD1035">
        <v>-0.20643108600000001</v>
      </c>
      <c r="AE1035">
        <v>-1.7552316509999999</v>
      </c>
      <c r="AF1035">
        <v>0.14385762999999999</v>
      </c>
      <c r="AG1035">
        <v>1.5396526210000001</v>
      </c>
      <c r="AH1035">
        <v>-0.68566591300000002</v>
      </c>
      <c r="AI1035">
        <v>3.4267520679999999</v>
      </c>
      <c r="AJ1035">
        <v>-0.25215788900000002</v>
      </c>
      <c r="AK1035">
        <v>0.74828798299999999</v>
      </c>
      <c r="AL1035">
        <v>-0.29430097999999999</v>
      </c>
      <c r="AM1035">
        <v>1.540379436</v>
      </c>
      <c r="AN1035">
        <v>-0.78431584600000004</v>
      </c>
      <c r="AO1035">
        <v>0.87507714999999997</v>
      </c>
      <c r="AP1035">
        <v>0.21012794700000001</v>
      </c>
      <c r="AQ1035">
        <v>-1.0458912419999999</v>
      </c>
      <c r="AR1035">
        <v>0.59483974100000003</v>
      </c>
      <c r="AS1035">
        <v>-0.79737439399999999</v>
      </c>
      <c r="AT1035">
        <v>-1.0309768269999999</v>
      </c>
      <c r="AU1035">
        <v>-9.0549553000000005E-2</v>
      </c>
      <c r="AV1035">
        <v>9.0549553000000005E-2</v>
      </c>
      <c r="AW1035">
        <v>-0.22165796199999999</v>
      </c>
      <c r="AX1035">
        <v>-0.21606006799999999</v>
      </c>
      <c r="AY1035">
        <v>0.82568050000000004</v>
      </c>
      <c r="AZ1035">
        <v>0.82977578799999996</v>
      </c>
      <c r="BA1035">
        <v>0.83433424</v>
      </c>
      <c r="BB1035">
        <v>0.82995621100000005</v>
      </c>
      <c r="BC1035">
        <v>41</v>
      </c>
      <c r="BD1035">
        <v>11.65334855</v>
      </c>
      <c r="BE1035">
        <v>2.2086247289999998</v>
      </c>
      <c r="BF1035">
        <v>1.785234719</v>
      </c>
      <c r="BG1035">
        <v>1.878940276</v>
      </c>
      <c r="BH1035" t="s">
        <v>65</v>
      </c>
      <c r="BI1035" t="s">
        <v>65</v>
      </c>
      <c r="BJ1035">
        <v>8.1039241999999997E-2</v>
      </c>
      <c r="BK1035">
        <v>8.3187971999999999E-2</v>
      </c>
    </row>
    <row r="1036" spans="1:63" x14ac:dyDescent="0.2">
      <c r="A1036">
        <v>325</v>
      </c>
      <c r="B1036" t="s">
        <v>503</v>
      </c>
      <c r="C1036" t="s">
        <v>504</v>
      </c>
      <c r="D1036">
        <v>-0.44971548099999997</v>
      </c>
      <c r="E1036">
        <v>1.5291256E-2</v>
      </c>
      <c r="F1036">
        <v>-4.3205199150000002</v>
      </c>
      <c r="G1036">
        <v>0.60063076699999995</v>
      </c>
      <c r="H1036">
        <v>1.484402365</v>
      </c>
      <c r="I1036">
        <v>-1.063723172</v>
      </c>
      <c r="J1036">
        <v>0.55487406100000003</v>
      </c>
      <c r="K1036">
        <v>0.428955276</v>
      </c>
      <c r="L1036">
        <v>2.4413328550000002</v>
      </c>
      <c r="M1036">
        <v>-0.78751211700000001</v>
      </c>
      <c r="N1036">
        <v>-1.004053393</v>
      </c>
      <c r="O1036">
        <v>-2.8394453209999999</v>
      </c>
      <c r="P1036">
        <v>-0.18676244</v>
      </c>
      <c r="Q1036">
        <v>-1.268100411</v>
      </c>
      <c r="R1036">
        <v>-0.90435525699999997</v>
      </c>
      <c r="S1036">
        <v>0.155693743</v>
      </c>
      <c r="T1036">
        <v>1.4372091490000001</v>
      </c>
      <c r="U1036">
        <v>-1.9159876810000001</v>
      </c>
      <c r="V1036">
        <v>-1.9738150729999999</v>
      </c>
      <c r="W1036">
        <v>-1.3964742160000001</v>
      </c>
      <c r="X1036">
        <v>-1.608293089</v>
      </c>
      <c r="Y1036">
        <v>-1.472926696</v>
      </c>
      <c r="Z1036">
        <v>0.75308899799999995</v>
      </c>
      <c r="AA1036">
        <v>-1.5963004300000001</v>
      </c>
      <c r="AB1036">
        <v>-0.32441474799999998</v>
      </c>
      <c r="AC1036">
        <v>-1.0937968069999999</v>
      </c>
      <c r="AD1036">
        <v>0.88893519700000001</v>
      </c>
      <c r="AE1036">
        <v>-0.334010696</v>
      </c>
      <c r="AF1036">
        <v>-0.28124347199999999</v>
      </c>
      <c r="AG1036">
        <v>0.122576534</v>
      </c>
      <c r="AH1036">
        <v>-3.9318070719999998</v>
      </c>
      <c r="AI1036">
        <v>0.181032164</v>
      </c>
      <c r="AJ1036">
        <v>0.17034670299999999</v>
      </c>
      <c r="AK1036">
        <v>-0.93088588500000002</v>
      </c>
      <c r="AL1036">
        <v>-1.9654701370000001</v>
      </c>
      <c r="AM1036">
        <v>-1.852871272</v>
      </c>
      <c r="AN1036">
        <v>-0.68756379700000003</v>
      </c>
      <c r="AO1036">
        <v>1.1523079869999999</v>
      </c>
      <c r="AP1036">
        <v>-1.7243282799999999</v>
      </c>
      <c r="AQ1036">
        <v>-1.6639069870000001</v>
      </c>
      <c r="AR1036">
        <v>-0.27592725699999998</v>
      </c>
      <c r="AS1036">
        <v>0.4388707</v>
      </c>
      <c r="AT1036">
        <v>0.281866387</v>
      </c>
      <c r="AU1036">
        <v>9.2190175999999999E-2</v>
      </c>
      <c r="AV1036">
        <v>9.2190175999999999E-2</v>
      </c>
      <c r="AW1036">
        <v>0.218905613</v>
      </c>
      <c r="AX1036">
        <v>0.215036321</v>
      </c>
      <c r="AY1036">
        <v>0.82780965900000003</v>
      </c>
      <c r="AZ1036">
        <v>0.83056974100000003</v>
      </c>
      <c r="BA1036">
        <v>0.83433424</v>
      </c>
      <c r="BB1036">
        <v>0.82995621100000005</v>
      </c>
      <c r="BC1036">
        <v>41</v>
      </c>
      <c r="BD1036">
        <v>11.65334855</v>
      </c>
      <c r="BE1036">
        <v>2.2086247289999998</v>
      </c>
      <c r="BF1036">
        <v>1.8973387260000001</v>
      </c>
      <c r="BG1036">
        <v>1.966233192</v>
      </c>
      <c r="BH1036" t="s">
        <v>65</v>
      </c>
      <c r="BI1036" t="s">
        <v>65</v>
      </c>
      <c r="BJ1036">
        <v>8.0623895000000001E-2</v>
      </c>
      <c r="BK1036">
        <v>8.2069510999999998E-2</v>
      </c>
    </row>
    <row r="1037" spans="1:63" x14ac:dyDescent="0.2">
      <c r="A1037">
        <v>776</v>
      </c>
      <c r="B1037" t="s">
        <v>1200</v>
      </c>
      <c r="C1037" t="s">
        <v>1201</v>
      </c>
      <c r="D1037">
        <v>-1.759526229</v>
      </c>
      <c r="E1037">
        <v>-3.3270069160000002</v>
      </c>
      <c r="F1037">
        <v>0.51847457500000005</v>
      </c>
      <c r="G1037">
        <v>-2.486589597</v>
      </c>
      <c r="H1037">
        <v>-0.26580956</v>
      </c>
      <c r="I1037">
        <v>-4.4748649999999997E-3</v>
      </c>
      <c r="J1037">
        <v>-1.5245610629999999</v>
      </c>
      <c r="K1037">
        <v>6.1345284999999999E-2</v>
      </c>
      <c r="L1037">
        <v>-0.50898055200000003</v>
      </c>
      <c r="M1037">
        <v>-1.773655878</v>
      </c>
      <c r="N1037">
        <v>0.36201280600000002</v>
      </c>
      <c r="O1037">
        <v>-2.6030715230000001</v>
      </c>
      <c r="P1037">
        <v>2.3590356290000001</v>
      </c>
      <c r="Q1037">
        <v>0</v>
      </c>
      <c r="R1037">
        <v>-4.5419875999999998E-2</v>
      </c>
      <c r="S1037">
        <v>-1.4490972E-2</v>
      </c>
      <c r="T1037">
        <v>8.2249972000000005E-2</v>
      </c>
      <c r="U1037">
        <v>1.353609136</v>
      </c>
      <c r="V1037">
        <v>-0.39899752599999999</v>
      </c>
      <c r="W1037">
        <v>1.4448473449999999</v>
      </c>
      <c r="X1037">
        <v>1.4123405280000001</v>
      </c>
      <c r="Y1037">
        <v>-0.716815694</v>
      </c>
      <c r="Z1037">
        <v>0.38370048499999998</v>
      </c>
      <c r="AA1037">
        <v>-1.3659591179999999</v>
      </c>
      <c r="AB1037">
        <v>-0.10591489799999999</v>
      </c>
      <c r="AC1037">
        <v>1.973654265</v>
      </c>
      <c r="AD1037">
        <v>-6.4531187000000004E-2</v>
      </c>
      <c r="AE1037">
        <v>-2.086079126</v>
      </c>
      <c r="AF1037">
        <v>0.50807294599999997</v>
      </c>
      <c r="AG1037">
        <v>0.32957104500000001</v>
      </c>
      <c r="AH1037">
        <v>-3.3107713840000002</v>
      </c>
      <c r="AI1037">
        <v>0.37553731800000001</v>
      </c>
      <c r="AJ1037">
        <v>-0.33165487199999999</v>
      </c>
      <c r="AK1037">
        <v>-0.99806041400000001</v>
      </c>
      <c r="AL1037">
        <v>2.0462390020000001</v>
      </c>
      <c r="AM1037">
        <v>1.8327075180000001</v>
      </c>
      <c r="AN1037">
        <v>-2.4137616579999999</v>
      </c>
      <c r="AO1037">
        <v>-0.83971102200000003</v>
      </c>
      <c r="AP1037">
        <v>-1.250867156</v>
      </c>
      <c r="AQ1037">
        <v>-0.9927937</v>
      </c>
      <c r="AR1037">
        <v>-1.0904300849999999</v>
      </c>
      <c r="AS1037">
        <v>-0.36653811800000002</v>
      </c>
      <c r="AT1037">
        <v>-0.19540771100000001</v>
      </c>
      <c r="AU1037">
        <v>9.3344287999999997E-2</v>
      </c>
      <c r="AV1037">
        <v>9.3344287999999997E-2</v>
      </c>
      <c r="AW1037">
        <v>0.217977632</v>
      </c>
      <c r="AX1037">
        <v>0.21500388000000001</v>
      </c>
      <c r="AY1037">
        <v>0.82852782199999997</v>
      </c>
      <c r="AZ1037">
        <v>0.83059490300000005</v>
      </c>
      <c r="BA1037">
        <v>0.83433424</v>
      </c>
      <c r="BB1037">
        <v>0.82995621100000005</v>
      </c>
      <c r="BC1037">
        <v>41</v>
      </c>
      <c r="BD1037">
        <v>11.65334855</v>
      </c>
      <c r="BE1037">
        <v>2.2086247289999998</v>
      </c>
      <c r="BF1037">
        <v>1.9617380209999999</v>
      </c>
      <c r="BG1037">
        <v>2.0163795009999999</v>
      </c>
      <c r="BH1037" t="s">
        <v>65</v>
      </c>
      <c r="BI1037" t="s">
        <v>65</v>
      </c>
      <c r="BJ1037">
        <v>8.0610738000000001E-2</v>
      </c>
      <c r="BK1037">
        <v>8.1692903999999997E-2</v>
      </c>
    </row>
    <row r="1038" spans="1:63" x14ac:dyDescent="0.2">
      <c r="A1038">
        <v>311</v>
      </c>
      <c r="B1038" t="s">
        <v>484</v>
      </c>
      <c r="C1038" t="s">
        <v>485</v>
      </c>
      <c r="D1038">
        <v>1.427185726</v>
      </c>
      <c r="E1038">
        <v>2.7057488599999999</v>
      </c>
      <c r="F1038">
        <v>-2.5674602100000001</v>
      </c>
      <c r="G1038">
        <v>-0.46002083900000001</v>
      </c>
      <c r="H1038">
        <v>1.557792987</v>
      </c>
      <c r="I1038">
        <v>1.6292416110000001</v>
      </c>
      <c r="J1038">
        <v>-1.497505195</v>
      </c>
      <c r="K1038">
        <v>0.197926768</v>
      </c>
      <c r="L1038">
        <v>-1.0114703860000001</v>
      </c>
      <c r="M1038">
        <v>-0.821210051</v>
      </c>
      <c r="N1038">
        <v>-0.94190836700000002</v>
      </c>
      <c r="O1038">
        <v>1.963406282</v>
      </c>
      <c r="P1038">
        <v>2.4952596339999999</v>
      </c>
      <c r="Q1038">
        <v>1.1912373759999999</v>
      </c>
      <c r="R1038">
        <v>-3.1439387999999999E-2</v>
      </c>
      <c r="S1038">
        <v>1.109857385</v>
      </c>
      <c r="T1038">
        <v>-0.75779007600000003</v>
      </c>
      <c r="U1038">
        <v>-2.9656321609999998</v>
      </c>
      <c r="V1038">
        <v>-1.760994336</v>
      </c>
      <c r="W1038">
        <v>3.1866490010000001</v>
      </c>
      <c r="X1038">
        <v>0.14799864500000001</v>
      </c>
      <c r="Y1038">
        <v>-2.502372303</v>
      </c>
      <c r="Z1038">
        <v>4.3891048469999996</v>
      </c>
      <c r="AA1038">
        <v>1.0895394359999999</v>
      </c>
      <c r="AB1038">
        <v>-0.992624434</v>
      </c>
      <c r="AC1038">
        <v>-0.56196872499999995</v>
      </c>
      <c r="AD1038">
        <v>2.912331075</v>
      </c>
      <c r="AE1038">
        <v>0.74471969400000004</v>
      </c>
      <c r="AF1038">
        <v>0.29114119199999999</v>
      </c>
      <c r="AG1038">
        <v>1.3995916909999999</v>
      </c>
      <c r="AH1038">
        <v>0.61373600399999995</v>
      </c>
      <c r="AI1038">
        <v>-1.5561757869999999</v>
      </c>
      <c r="AJ1038">
        <v>0.59341677100000001</v>
      </c>
      <c r="AK1038">
        <v>0.51777103899999999</v>
      </c>
      <c r="AL1038">
        <v>-0.73936765400000004</v>
      </c>
      <c r="AM1038">
        <v>-1.906719278</v>
      </c>
      <c r="AN1038">
        <v>0.115542229</v>
      </c>
      <c r="AO1038">
        <v>-0.166300754</v>
      </c>
      <c r="AP1038">
        <v>4.4116291089999997</v>
      </c>
      <c r="AQ1038">
        <v>8.7780737999999997E-2</v>
      </c>
      <c r="AR1038">
        <v>-1.896995524</v>
      </c>
      <c r="AS1038">
        <v>2.1876093750000001</v>
      </c>
      <c r="AT1038">
        <v>0.93960661300000003</v>
      </c>
      <c r="AU1038">
        <v>-0.113621584</v>
      </c>
      <c r="AV1038">
        <v>0.113621584</v>
      </c>
      <c r="AW1038">
        <v>-0.207309084</v>
      </c>
      <c r="AX1038">
        <v>-0.214877913</v>
      </c>
      <c r="AY1038">
        <v>0.83679472300000002</v>
      </c>
      <c r="AZ1038">
        <v>0.830692608</v>
      </c>
      <c r="BA1038">
        <v>0.83753838599999997</v>
      </c>
      <c r="BB1038">
        <v>0.82995621100000005</v>
      </c>
      <c r="BC1038">
        <v>41</v>
      </c>
      <c r="BD1038">
        <v>11.65334855</v>
      </c>
      <c r="BE1038">
        <v>2.2086247289999998</v>
      </c>
      <c r="BF1038">
        <v>3.2134709940000001</v>
      </c>
      <c r="BG1038">
        <v>2.9910763299999998</v>
      </c>
      <c r="BH1038" t="s">
        <v>65</v>
      </c>
      <c r="BI1038" t="s">
        <v>65</v>
      </c>
      <c r="BJ1038">
        <v>8.0559653999999994E-2</v>
      </c>
      <c r="BK1038">
        <v>7.7381066999999998E-2</v>
      </c>
    </row>
    <row r="1039" spans="1:63" x14ac:dyDescent="0.2">
      <c r="A1039">
        <v>598</v>
      </c>
      <c r="B1039" t="s">
        <v>927</v>
      </c>
      <c r="C1039" t="s">
        <v>928</v>
      </c>
      <c r="D1039">
        <v>2.0184197859999999</v>
      </c>
      <c r="E1039">
        <v>2.672410475</v>
      </c>
      <c r="F1039">
        <v>1.6646584209999999</v>
      </c>
      <c r="G1039">
        <v>1.3441300780000001</v>
      </c>
      <c r="H1039">
        <v>-4.2617331070000004</v>
      </c>
      <c r="I1039">
        <v>-4.2873934890000003</v>
      </c>
      <c r="J1039">
        <v>-0.76908276200000003</v>
      </c>
      <c r="K1039">
        <v>-1.3252315539999999</v>
      </c>
      <c r="L1039">
        <v>-4.1121091810000001</v>
      </c>
      <c r="M1039">
        <v>1.1533878230000001</v>
      </c>
      <c r="N1039">
        <v>-1.0987753149999999</v>
      </c>
      <c r="O1039">
        <v>-0.41844320699999998</v>
      </c>
      <c r="P1039">
        <v>2.4432931959999999</v>
      </c>
      <c r="Q1039">
        <v>-1.431293862</v>
      </c>
      <c r="R1039">
        <v>-3.1985297730000002</v>
      </c>
      <c r="S1039">
        <v>0.39083716499999999</v>
      </c>
      <c r="T1039">
        <v>-2.1865071039999999</v>
      </c>
      <c r="U1039">
        <v>-0.378111003</v>
      </c>
      <c r="V1039">
        <v>-1.8792034230000001</v>
      </c>
      <c r="W1039">
        <v>-0.34508997800000002</v>
      </c>
      <c r="X1039">
        <v>0.84181203699999996</v>
      </c>
      <c r="Y1039">
        <v>-2.5583641579999998</v>
      </c>
      <c r="Z1039">
        <v>1.2234595420000001</v>
      </c>
      <c r="AA1039">
        <v>1.4975744790000001</v>
      </c>
      <c r="AB1039">
        <v>-2.636165364</v>
      </c>
      <c r="AC1039">
        <v>-0.76742542400000002</v>
      </c>
      <c r="AD1039">
        <v>-1.4664812389999999</v>
      </c>
      <c r="AE1039">
        <v>0.41828890600000002</v>
      </c>
      <c r="AF1039">
        <v>-0.31911598899999999</v>
      </c>
      <c r="AG1039">
        <v>-1.245896084</v>
      </c>
      <c r="AH1039">
        <v>-1.0266980569999999</v>
      </c>
      <c r="AI1039">
        <v>0.840550825</v>
      </c>
      <c r="AJ1039">
        <v>-1.9721745690000001</v>
      </c>
      <c r="AK1039">
        <v>-1.651247589</v>
      </c>
      <c r="AL1039">
        <v>-3.0445052709999998</v>
      </c>
      <c r="AM1039">
        <v>0.54181997900000001</v>
      </c>
      <c r="AN1039">
        <v>1.0270022620000001</v>
      </c>
      <c r="AO1039">
        <v>1.088707205</v>
      </c>
      <c r="AP1039">
        <v>-4.0743589800000004</v>
      </c>
      <c r="AQ1039">
        <v>-2.7592500700000002</v>
      </c>
      <c r="AR1039">
        <v>1.321029</v>
      </c>
      <c r="AS1039">
        <v>2.0660907310000001</v>
      </c>
      <c r="AT1039">
        <v>2.0348293900000001</v>
      </c>
      <c r="AU1039">
        <v>-0.12395302800000001</v>
      </c>
      <c r="AV1039">
        <v>0.12395302800000001</v>
      </c>
      <c r="AW1039">
        <v>-0.20266144</v>
      </c>
      <c r="AX1039">
        <v>-0.21352599899999999</v>
      </c>
      <c r="AY1039">
        <v>0.84040202600000002</v>
      </c>
      <c r="AZ1039">
        <v>0.83174137599999998</v>
      </c>
      <c r="BA1039">
        <v>0.83753838599999997</v>
      </c>
      <c r="BB1039">
        <v>0.82995621100000005</v>
      </c>
      <c r="BC1039">
        <v>41</v>
      </c>
      <c r="BD1039">
        <v>11.65334855</v>
      </c>
      <c r="BE1039">
        <v>2.2086247289999998</v>
      </c>
      <c r="BF1039">
        <v>4.0018555549999997</v>
      </c>
      <c r="BG1039">
        <v>3.6049739810000001</v>
      </c>
      <c r="BH1039" t="s">
        <v>65</v>
      </c>
      <c r="BI1039" t="s">
        <v>65</v>
      </c>
      <c r="BJ1039">
        <v>8.0011693999999994E-2</v>
      </c>
      <c r="BK1039">
        <v>7.5512910000000003E-2</v>
      </c>
    </row>
    <row r="1040" spans="1:63" x14ac:dyDescent="0.2">
      <c r="A1040">
        <v>188</v>
      </c>
      <c r="B1040" t="s">
        <v>281</v>
      </c>
      <c r="C1040" t="s">
        <v>282</v>
      </c>
      <c r="D1040">
        <v>-1.050703956</v>
      </c>
      <c r="E1040">
        <v>0.129558863</v>
      </c>
      <c r="F1040">
        <v>0.37839191700000002</v>
      </c>
      <c r="G1040">
        <v>-0.17062107000000001</v>
      </c>
      <c r="H1040">
        <v>3.0029162000000002E-2</v>
      </c>
      <c r="I1040">
        <v>-0.75396524300000001</v>
      </c>
      <c r="J1040">
        <v>-0.29467340400000003</v>
      </c>
      <c r="K1040">
        <v>0.73769307900000003</v>
      </c>
      <c r="L1040">
        <v>-1.1904701099999999</v>
      </c>
      <c r="M1040">
        <v>1.4370782339999999</v>
      </c>
      <c r="N1040">
        <v>-1.6009817900000001</v>
      </c>
      <c r="O1040">
        <v>-1.2957523049999999</v>
      </c>
      <c r="P1040">
        <v>-2.340233725</v>
      </c>
      <c r="Q1040">
        <v>1.075226756</v>
      </c>
      <c r="R1040">
        <v>-1.0514541799999999</v>
      </c>
      <c r="S1040">
        <v>-1.555256229</v>
      </c>
      <c r="T1040">
        <v>-0.15706271299999999</v>
      </c>
      <c r="U1040">
        <v>-1.1387948E-2</v>
      </c>
      <c r="V1040">
        <v>0.452348256</v>
      </c>
      <c r="W1040">
        <v>-8.2477272000000004E-2</v>
      </c>
      <c r="X1040">
        <v>1.285339204</v>
      </c>
      <c r="Y1040">
        <v>1.1787664</v>
      </c>
      <c r="Z1040">
        <v>-0.35274506300000003</v>
      </c>
      <c r="AA1040">
        <v>-1.063354659</v>
      </c>
      <c r="AB1040">
        <v>-0.72368981300000002</v>
      </c>
      <c r="AC1040">
        <v>1.5491400209999999</v>
      </c>
      <c r="AD1040">
        <v>-0.15842674200000001</v>
      </c>
      <c r="AE1040">
        <v>-3.537925317</v>
      </c>
      <c r="AF1040">
        <v>-1.784121906</v>
      </c>
      <c r="AG1040">
        <v>0.94753138199999998</v>
      </c>
      <c r="AH1040">
        <v>-0.49079017899999999</v>
      </c>
      <c r="AI1040">
        <v>0.573386858</v>
      </c>
      <c r="AJ1040">
        <v>0.81138442</v>
      </c>
      <c r="AK1040">
        <v>-8.6425283000000006E-2</v>
      </c>
      <c r="AL1040">
        <v>0.123964219</v>
      </c>
      <c r="AM1040">
        <v>-1.7438247060000001</v>
      </c>
      <c r="AN1040">
        <v>-1.398602795</v>
      </c>
      <c r="AO1040">
        <v>-1.5732262340000001</v>
      </c>
      <c r="AP1040">
        <v>-0.53792525599999996</v>
      </c>
      <c r="AQ1040">
        <v>-0.52703356300000004</v>
      </c>
      <c r="AR1040">
        <v>0.32471724200000002</v>
      </c>
      <c r="AS1040">
        <v>1.3345700170000001</v>
      </c>
      <c r="AT1040">
        <v>1.8173459869999999</v>
      </c>
      <c r="AU1040">
        <v>8.0932569999999995E-2</v>
      </c>
      <c r="AV1040">
        <v>8.0932569999999995E-2</v>
      </c>
      <c r="AW1040">
        <v>0.22676278699999999</v>
      </c>
      <c r="AX1040">
        <v>0.21262571699999999</v>
      </c>
      <c r="AY1040">
        <v>0.82173504399999997</v>
      </c>
      <c r="AZ1040">
        <v>0.83243995400000004</v>
      </c>
      <c r="BA1040">
        <v>0.83433424</v>
      </c>
      <c r="BB1040">
        <v>0.82995621100000005</v>
      </c>
      <c r="BC1040">
        <v>41</v>
      </c>
      <c r="BD1040">
        <v>11.65334855</v>
      </c>
      <c r="BE1040">
        <v>2.2086247289999998</v>
      </c>
      <c r="BF1040">
        <v>1.3626755699999999</v>
      </c>
      <c r="BG1040">
        <v>1.549902796</v>
      </c>
      <c r="BH1040" t="s">
        <v>65</v>
      </c>
      <c r="BI1040" t="s">
        <v>65</v>
      </c>
      <c r="BJ1040">
        <v>7.9647082999999994E-2</v>
      </c>
      <c r="BK1040">
        <v>8.5268192000000007E-2</v>
      </c>
    </row>
    <row r="1041" spans="1:63" x14ac:dyDescent="0.2">
      <c r="A1041">
        <v>565</v>
      </c>
      <c r="B1041" t="s">
        <v>873</v>
      </c>
      <c r="C1041" t="s">
        <v>874</v>
      </c>
      <c r="D1041">
        <v>-0.71661926799999998</v>
      </c>
      <c r="E1041">
        <v>0.55713189200000002</v>
      </c>
      <c r="F1041">
        <v>1.5541648539999999</v>
      </c>
      <c r="G1041">
        <v>1.0291492689999999</v>
      </c>
      <c r="H1041">
        <v>-1.1520284890000001</v>
      </c>
      <c r="I1041">
        <v>0.98248845500000004</v>
      </c>
      <c r="J1041">
        <v>1.1504464830000001</v>
      </c>
      <c r="K1041">
        <v>-1.895060314</v>
      </c>
      <c r="L1041">
        <v>0.840375926</v>
      </c>
      <c r="M1041">
        <v>1.2166420760000001</v>
      </c>
      <c r="N1041">
        <v>-0.40370967400000002</v>
      </c>
      <c r="O1041">
        <v>-3.3935143600000002</v>
      </c>
      <c r="P1041">
        <v>-0.24319027800000001</v>
      </c>
      <c r="Q1041">
        <v>-0.59597115300000003</v>
      </c>
      <c r="R1041">
        <v>-0.91753895500000004</v>
      </c>
      <c r="S1041">
        <v>-0.61934395099999995</v>
      </c>
      <c r="T1041">
        <v>-1.0585274220000001</v>
      </c>
      <c r="U1041">
        <v>-0.25724309099999998</v>
      </c>
      <c r="V1041">
        <v>-1.497054737</v>
      </c>
      <c r="W1041">
        <v>-1.092262622</v>
      </c>
      <c r="X1041">
        <v>0.199697922</v>
      </c>
      <c r="Y1041">
        <v>-0.67996844099999998</v>
      </c>
      <c r="Z1041">
        <v>-2.122334409</v>
      </c>
      <c r="AA1041">
        <v>-1.547970303</v>
      </c>
      <c r="AB1041">
        <v>0.51457300800000005</v>
      </c>
      <c r="AC1041">
        <v>-1.150482569</v>
      </c>
      <c r="AD1041">
        <v>0.129456513</v>
      </c>
      <c r="AE1041">
        <v>-2.1510458849999998</v>
      </c>
      <c r="AF1041">
        <v>0.473870132</v>
      </c>
      <c r="AG1041">
        <v>2.5859180999999998E-2</v>
      </c>
      <c r="AH1041">
        <v>0.46546634199999998</v>
      </c>
      <c r="AI1041">
        <v>-0.74169628099999996</v>
      </c>
      <c r="AJ1041">
        <v>-2.092682221</v>
      </c>
      <c r="AK1041">
        <v>0.806351029</v>
      </c>
      <c r="AL1041">
        <v>0.84621970899999999</v>
      </c>
      <c r="AM1041">
        <v>-1.1400561570000001</v>
      </c>
      <c r="AN1041">
        <v>7.9898921999999997E-2</v>
      </c>
      <c r="AO1041">
        <v>3.2688505999999999E-2</v>
      </c>
      <c r="AP1041">
        <v>-2.5640510839999999</v>
      </c>
      <c r="AQ1041">
        <v>9.6101118999999999E-2</v>
      </c>
      <c r="AR1041">
        <v>1.25238793</v>
      </c>
      <c r="AS1041">
        <v>-1.7505428599999999</v>
      </c>
      <c r="AT1041">
        <v>-1.1439486699999999</v>
      </c>
      <c r="AU1041">
        <v>8.1707560999999998E-2</v>
      </c>
      <c r="AV1041">
        <v>8.1707560999999998E-2</v>
      </c>
      <c r="AW1041">
        <v>0.22536083700000001</v>
      </c>
      <c r="AX1041">
        <v>0.212350911</v>
      </c>
      <c r="AY1041">
        <v>0.82281813299999995</v>
      </c>
      <c r="AZ1041">
        <v>0.83265321800000003</v>
      </c>
      <c r="BA1041">
        <v>0.83433424</v>
      </c>
      <c r="BB1041">
        <v>0.82995621100000005</v>
      </c>
      <c r="BC1041">
        <v>41</v>
      </c>
      <c r="BD1041">
        <v>11.65334855</v>
      </c>
      <c r="BE1041">
        <v>2.2086247289999998</v>
      </c>
      <c r="BF1041">
        <v>1.4062319910000001</v>
      </c>
      <c r="BG1041">
        <v>1.5838192200000001</v>
      </c>
      <c r="BH1041" t="s">
        <v>65</v>
      </c>
      <c r="BI1041" t="s">
        <v>65</v>
      </c>
      <c r="BJ1041">
        <v>7.9535834999999999E-2</v>
      </c>
      <c r="BK1041">
        <v>8.4696146E-2</v>
      </c>
    </row>
    <row r="1042" spans="1:63" x14ac:dyDescent="0.2">
      <c r="A1042">
        <v>110</v>
      </c>
      <c r="B1042" t="s">
        <v>151</v>
      </c>
      <c r="C1042" t="s">
        <v>152</v>
      </c>
      <c r="D1042">
        <v>-1.653140407</v>
      </c>
      <c r="E1042">
        <v>-2.5801113390000001</v>
      </c>
      <c r="F1042">
        <v>0.21413173099999999</v>
      </c>
      <c r="G1042">
        <v>1.0459915870000001</v>
      </c>
      <c r="H1042">
        <v>-2.4210759460000002</v>
      </c>
      <c r="I1042">
        <v>-2.1911441709999999</v>
      </c>
      <c r="J1042">
        <v>0.84441010500000002</v>
      </c>
      <c r="K1042">
        <v>0.51217799600000002</v>
      </c>
      <c r="L1042">
        <v>1.2883978439999999</v>
      </c>
      <c r="M1042">
        <v>0.19005966399999999</v>
      </c>
      <c r="N1042">
        <v>-1.2641511430000001</v>
      </c>
      <c r="O1042">
        <v>2.1458461419999999</v>
      </c>
      <c r="P1042">
        <v>-1.522545123</v>
      </c>
      <c r="Q1042">
        <v>-0.23029249299999999</v>
      </c>
      <c r="R1042">
        <v>-0.19414753600000001</v>
      </c>
      <c r="S1042">
        <v>-0.61096990500000004</v>
      </c>
      <c r="T1042">
        <v>-2.4357130250000001</v>
      </c>
      <c r="U1042">
        <v>1.1471239950000001</v>
      </c>
      <c r="V1042">
        <v>1.192743407</v>
      </c>
      <c r="W1042">
        <v>0.353865543</v>
      </c>
      <c r="X1042">
        <v>-0.140634657</v>
      </c>
      <c r="Y1042">
        <v>-1.9120884419999999</v>
      </c>
      <c r="Z1042">
        <v>3.4712991999999998E-2</v>
      </c>
      <c r="AA1042">
        <v>-0.174173772</v>
      </c>
      <c r="AB1042">
        <v>0.66447453999999995</v>
      </c>
      <c r="AC1042">
        <v>-0.64576633900000002</v>
      </c>
      <c r="AD1042">
        <v>-1.2843841410000001</v>
      </c>
      <c r="AE1042">
        <v>-1.716052924</v>
      </c>
      <c r="AF1042">
        <v>-0.34870411600000001</v>
      </c>
      <c r="AG1042">
        <v>0.26375689400000002</v>
      </c>
      <c r="AH1042">
        <v>0.73684903999999996</v>
      </c>
      <c r="AI1042">
        <v>0.43212710399999998</v>
      </c>
      <c r="AJ1042">
        <v>-0.24428881199999999</v>
      </c>
      <c r="AK1042">
        <v>-4.1189712000000003E-2</v>
      </c>
      <c r="AL1042">
        <v>-0.42507064900000002</v>
      </c>
      <c r="AM1042">
        <v>0.74992873199999999</v>
      </c>
      <c r="AN1042">
        <v>-1.58424429</v>
      </c>
      <c r="AO1042">
        <v>0.15732656</v>
      </c>
      <c r="AP1042">
        <v>0.83451275599999997</v>
      </c>
      <c r="AQ1042">
        <v>-1.1640062760000001</v>
      </c>
      <c r="AR1042">
        <v>-0.33601331600000001</v>
      </c>
      <c r="AS1042">
        <v>-0.62302203899999997</v>
      </c>
      <c r="AT1042">
        <v>-0.77895206100000003</v>
      </c>
      <c r="AU1042">
        <v>-7.9592454000000007E-2</v>
      </c>
      <c r="AV1042">
        <v>7.9592454000000007E-2</v>
      </c>
      <c r="AW1042">
        <v>-0.22729185099999999</v>
      </c>
      <c r="AX1042">
        <v>-0.21183004799999999</v>
      </c>
      <c r="AY1042">
        <v>0.82132640199999996</v>
      </c>
      <c r="AZ1042">
        <v>0.83305746999999997</v>
      </c>
      <c r="BA1042">
        <v>0.83433424</v>
      </c>
      <c r="BB1042">
        <v>0.82995621100000005</v>
      </c>
      <c r="BC1042">
        <v>41</v>
      </c>
      <c r="BD1042">
        <v>11.65334855</v>
      </c>
      <c r="BE1042">
        <v>2.2086247289999998</v>
      </c>
      <c r="BF1042">
        <v>1.311793376</v>
      </c>
      <c r="BG1042">
        <v>1.510281955</v>
      </c>
      <c r="BH1042" t="s">
        <v>65</v>
      </c>
      <c r="BI1042" t="s">
        <v>65</v>
      </c>
      <c r="BJ1042">
        <v>7.9325037000000001E-2</v>
      </c>
      <c r="BK1042">
        <v>8.5484216000000002E-2</v>
      </c>
    </row>
    <row r="1043" spans="1:63" x14ac:dyDescent="0.2">
      <c r="A1043">
        <v>712</v>
      </c>
      <c r="B1043" t="s">
        <v>1102</v>
      </c>
      <c r="C1043" t="s">
        <v>69</v>
      </c>
      <c r="D1043">
        <v>2.3682840610000002</v>
      </c>
      <c r="E1043">
        <v>7.6366096999999994E-2</v>
      </c>
      <c r="F1043">
        <v>-0.13270374800000001</v>
      </c>
      <c r="G1043">
        <v>0.79930537499999998</v>
      </c>
      <c r="H1043">
        <v>1.6930491240000001</v>
      </c>
      <c r="I1043">
        <v>1.142444244</v>
      </c>
      <c r="J1043">
        <v>1.7409071380000001</v>
      </c>
      <c r="K1043">
        <v>-0.91407771400000004</v>
      </c>
      <c r="L1043">
        <v>-2.0279525870000001</v>
      </c>
      <c r="M1043">
        <v>-0.14287556800000001</v>
      </c>
      <c r="N1043">
        <v>-0.115774793</v>
      </c>
      <c r="O1043">
        <v>-1.65274207</v>
      </c>
      <c r="P1043">
        <v>6.5104386E-2</v>
      </c>
      <c r="Q1043">
        <v>-1.5458431E-2</v>
      </c>
      <c r="R1043">
        <v>-0.74740828000000004</v>
      </c>
      <c r="S1043">
        <v>-0.80075324699999995</v>
      </c>
      <c r="T1043">
        <v>2.3941189189999998</v>
      </c>
      <c r="U1043">
        <v>-1.365680687</v>
      </c>
      <c r="V1043">
        <v>0.46394423699999998</v>
      </c>
      <c r="W1043">
        <v>-1.467030512</v>
      </c>
      <c r="X1043">
        <v>-2.306660699</v>
      </c>
      <c r="Y1043">
        <v>0.66909669999999999</v>
      </c>
      <c r="Z1043">
        <v>-0.80878437199999997</v>
      </c>
      <c r="AA1043">
        <v>-0.32955522500000001</v>
      </c>
      <c r="AB1043">
        <v>-0.82304708800000004</v>
      </c>
      <c r="AC1043">
        <v>-0.64974583500000005</v>
      </c>
      <c r="AD1043">
        <v>-1.9680689899999999</v>
      </c>
      <c r="AE1043">
        <v>1.991722362</v>
      </c>
      <c r="AF1043">
        <v>-0.29889238699999998</v>
      </c>
      <c r="AG1043">
        <v>-1.6768352959999999</v>
      </c>
      <c r="AH1043">
        <v>0.27829795499999999</v>
      </c>
      <c r="AI1043">
        <v>0.72296692299999998</v>
      </c>
      <c r="AJ1043">
        <v>-0.36802821499999999</v>
      </c>
      <c r="AK1043">
        <v>0.1489876</v>
      </c>
      <c r="AL1043">
        <v>0.24008643099999999</v>
      </c>
      <c r="AM1043">
        <v>-0.74242521299999997</v>
      </c>
      <c r="AN1043">
        <v>-1.640532189</v>
      </c>
      <c r="AO1043">
        <v>0.43630776900000001</v>
      </c>
      <c r="AP1043">
        <v>0.69953548300000001</v>
      </c>
      <c r="AQ1043">
        <v>1.0374318890000001</v>
      </c>
      <c r="AR1043">
        <v>-2.2832400349999999</v>
      </c>
      <c r="AS1043">
        <v>2.3827821779999998</v>
      </c>
      <c r="AT1043">
        <v>0.18312321400000001</v>
      </c>
      <c r="AU1043">
        <v>8.5770240999999997E-2</v>
      </c>
      <c r="AV1043">
        <v>8.5770240999999997E-2</v>
      </c>
      <c r="AW1043">
        <v>0.21935001900000001</v>
      </c>
      <c r="AX1043">
        <v>0.21131122199999999</v>
      </c>
      <c r="AY1043">
        <v>0.82746578599999998</v>
      </c>
      <c r="AZ1043">
        <v>0.83346018700000002</v>
      </c>
      <c r="BA1043">
        <v>0.83433424</v>
      </c>
      <c r="BB1043">
        <v>0.82995621100000005</v>
      </c>
      <c r="BC1043">
        <v>41</v>
      </c>
      <c r="BD1043">
        <v>11.65334855</v>
      </c>
      <c r="BE1043">
        <v>2.2086247289999998</v>
      </c>
      <c r="BF1043">
        <v>1.635638344</v>
      </c>
      <c r="BG1043">
        <v>1.7624528820000001</v>
      </c>
      <c r="BH1043" t="s">
        <v>65</v>
      </c>
      <c r="BI1043" t="s">
        <v>65</v>
      </c>
      <c r="BJ1043">
        <v>7.9115141E-2</v>
      </c>
      <c r="BK1043">
        <v>8.2249954E-2</v>
      </c>
    </row>
    <row r="1044" spans="1:63" x14ac:dyDescent="0.2">
      <c r="A1044">
        <v>1112</v>
      </c>
      <c r="B1044" t="s">
        <v>1676</v>
      </c>
      <c r="C1044" t="s">
        <v>69</v>
      </c>
      <c r="D1044">
        <v>-2.019272371</v>
      </c>
      <c r="E1044">
        <v>-3.2880251729999999</v>
      </c>
      <c r="F1044">
        <v>-9.1793548000000003E-2</v>
      </c>
      <c r="G1044">
        <v>-0.18490910799999999</v>
      </c>
      <c r="H1044">
        <v>-0.452540897</v>
      </c>
      <c r="I1044">
        <v>-2.0858001370000001</v>
      </c>
      <c r="J1044">
        <v>1.2235108800000001</v>
      </c>
      <c r="K1044">
        <v>-1.402180475</v>
      </c>
      <c r="L1044">
        <v>0.160440053</v>
      </c>
      <c r="M1044">
        <v>-0.82193252000000006</v>
      </c>
      <c r="N1044">
        <v>9.4531200000000002E-4</v>
      </c>
      <c r="O1044">
        <v>-2.3246520180000001</v>
      </c>
      <c r="P1044">
        <v>-1.1815275000000001</v>
      </c>
      <c r="Q1044">
        <v>-0.57877710599999999</v>
      </c>
      <c r="R1044">
        <v>9.4663220000000006E-2</v>
      </c>
      <c r="S1044">
        <v>-0.273717551</v>
      </c>
      <c r="T1044">
        <v>0.56554053500000001</v>
      </c>
      <c r="U1044">
        <v>-1.7546699429999999</v>
      </c>
      <c r="V1044">
        <v>-0.72786516800000001</v>
      </c>
      <c r="W1044">
        <v>0.79742246699999997</v>
      </c>
      <c r="X1044">
        <v>-1.824769557</v>
      </c>
      <c r="Y1044">
        <v>-1.2306285669999999</v>
      </c>
      <c r="Z1044">
        <v>-1.7931197729999999</v>
      </c>
      <c r="AA1044">
        <v>-1.042363237</v>
      </c>
      <c r="AB1044">
        <v>-3.0348464800000001</v>
      </c>
      <c r="AC1044">
        <v>-1.5129178160000001</v>
      </c>
      <c r="AD1044">
        <v>-2.0186378230000002</v>
      </c>
      <c r="AE1044">
        <v>-1.7737160439999999</v>
      </c>
      <c r="AF1044">
        <v>-1.2726897669999999</v>
      </c>
      <c r="AG1044">
        <v>-0.78612361600000003</v>
      </c>
      <c r="AH1044">
        <v>-2.7627006989999998</v>
      </c>
      <c r="AI1044">
        <v>-2.0879638869999999</v>
      </c>
      <c r="AJ1044">
        <v>-0.93047353200000005</v>
      </c>
      <c r="AK1044">
        <v>2.075265715</v>
      </c>
      <c r="AL1044">
        <v>-0.31578668999999998</v>
      </c>
      <c r="AM1044">
        <v>-0.71778594900000003</v>
      </c>
      <c r="AN1044">
        <v>-1.199793992</v>
      </c>
      <c r="AO1044">
        <v>0.57599503900000004</v>
      </c>
      <c r="AP1044">
        <v>-0.43724771099999998</v>
      </c>
      <c r="AQ1044">
        <v>-1.0514165390000001</v>
      </c>
      <c r="AR1044">
        <v>0.32102585099999997</v>
      </c>
      <c r="AS1044">
        <v>-0.76090738199999997</v>
      </c>
      <c r="AT1044">
        <v>0.45225942499999999</v>
      </c>
      <c r="AU1044">
        <v>7.9534346000000006E-2</v>
      </c>
      <c r="AV1044">
        <v>7.9534346000000006E-2</v>
      </c>
      <c r="AW1044">
        <v>0.22553383599999999</v>
      </c>
      <c r="AX1044">
        <v>0.21066844300000001</v>
      </c>
      <c r="AY1044">
        <v>0.82268446200000001</v>
      </c>
      <c r="AZ1044">
        <v>0.83395918000000002</v>
      </c>
      <c r="BA1044">
        <v>0.83433424</v>
      </c>
      <c r="BB1044">
        <v>0.82995621100000005</v>
      </c>
      <c r="BC1044">
        <v>41</v>
      </c>
      <c r="BD1044">
        <v>11.65334855</v>
      </c>
      <c r="BE1044">
        <v>2.2086247289999998</v>
      </c>
      <c r="BF1044">
        <v>1.3303790369999999</v>
      </c>
      <c r="BG1044">
        <v>1.524754199</v>
      </c>
      <c r="BH1044" t="s">
        <v>65</v>
      </c>
      <c r="BI1044" t="s">
        <v>65</v>
      </c>
      <c r="BJ1044">
        <v>7.8855206999999997E-2</v>
      </c>
      <c r="BK1044">
        <v>8.4766704999999998E-2</v>
      </c>
    </row>
    <row r="1045" spans="1:63" x14ac:dyDescent="0.2">
      <c r="A1045">
        <v>1369</v>
      </c>
      <c r="B1045" t="s">
        <v>1963</v>
      </c>
      <c r="C1045" t="s">
        <v>69</v>
      </c>
      <c r="D1045">
        <v>-0.323000919</v>
      </c>
      <c r="E1045">
        <v>-1.1692883519999999</v>
      </c>
      <c r="F1045">
        <v>-2.9495302190000001</v>
      </c>
      <c r="G1045">
        <v>-3.5523428269999999</v>
      </c>
      <c r="H1045">
        <v>1.8272765999999999E-2</v>
      </c>
      <c r="I1045">
        <v>-3.8145400089999999</v>
      </c>
      <c r="J1045">
        <v>-1.352367756</v>
      </c>
      <c r="K1045">
        <v>-4.5071092979999996</v>
      </c>
      <c r="L1045">
        <v>1.26501544</v>
      </c>
      <c r="M1045">
        <v>-2.751517641</v>
      </c>
      <c r="N1045">
        <v>-1.5322903210000001</v>
      </c>
      <c r="O1045">
        <v>-0.40386786800000002</v>
      </c>
      <c r="P1045">
        <v>-2.7814589299999999</v>
      </c>
      <c r="Q1045">
        <v>-1.81128044</v>
      </c>
      <c r="R1045">
        <v>-2.5690005199999999</v>
      </c>
      <c r="S1045">
        <v>-1.4119257199999999</v>
      </c>
      <c r="T1045">
        <v>-5.0352823390000001</v>
      </c>
      <c r="U1045">
        <v>-4.0497089109999997</v>
      </c>
      <c r="V1045">
        <v>-1.064812772</v>
      </c>
      <c r="W1045">
        <v>1.2312386070000001</v>
      </c>
      <c r="X1045">
        <v>0.802029137</v>
      </c>
      <c r="Y1045">
        <v>-3.2021266700000002</v>
      </c>
      <c r="Z1045">
        <v>-4.9712457859999999</v>
      </c>
      <c r="AA1045">
        <v>-1.7821454699999999</v>
      </c>
      <c r="AB1045">
        <v>-4.2814929829999997</v>
      </c>
      <c r="AC1045">
        <v>-4.6850554170000001</v>
      </c>
      <c r="AD1045">
        <v>-4.5873130560000002</v>
      </c>
      <c r="AE1045">
        <v>-2.5287993320000002</v>
      </c>
      <c r="AF1045">
        <v>0.95782505200000001</v>
      </c>
      <c r="AG1045">
        <v>-2.3728584779999999</v>
      </c>
      <c r="AH1045">
        <v>0.84313866699999995</v>
      </c>
      <c r="AI1045">
        <v>-0.96144840899999995</v>
      </c>
      <c r="AJ1045">
        <v>-6.8851499999999996E-2</v>
      </c>
      <c r="AK1045">
        <v>-1.0822938369999999</v>
      </c>
      <c r="AL1045">
        <v>-2.5238482740000001</v>
      </c>
      <c r="AM1045">
        <v>-4.4869476080000004</v>
      </c>
      <c r="AN1045">
        <v>-0.72194845399999996</v>
      </c>
      <c r="AO1045">
        <v>-3.9360407080000002</v>
      </c>
      <c r="AP1045">
        <v>0.282529735</v>
      </c>
      <c r="AQ1045">
        <v>-2.1495418399999999</v>
      </c>
      <c r="AR1045">
        <v>-1.1421551999999999</v>
      </c>
      <c r="AS1045">
        <v>-2.923845193</v>
      </c>
      <c r="AT1045">
        <v>-4.1035211550000001</v>
      </c>
      <c r="AU1045">
        <v>0.115507136</v>
      </c>
      <c r="AV1045">
        <v>0.115507136</v>
      </c>
      <c r="AW1045">
        <v>0.201631796</v>
      </c>
      <c r="AX1045">
        <v>0.21045418799999999</v>
      </c>
      <c r="AY1045">
        <v>0.84120166500000004</v>
      </c>
      <c r="AZ1045">
        <v>0.83412552100000004</v>
      </c>
      <c r="BA1045">
        <v>0.83753838599999997</v>
      </c>
      <c r="BB1045">
        <v>0.82995621100000005</v>
      </c>
      <c r="BC1045">
        <v>41</v>
      </c>
      <c r="BD1045">
        <v>11.65334855</v>
      </c>
      <c r="BE1045">
        <v>2.2086247289999998</v>
      </c>
      <c r="BF1045">
        <v>3.5106616310000001</v>
      </c>
      <c r="BG1045">
        <v>3.2224921179999999</v>
      </c>
      <c r="BH1045" t="s">
        <v>65</v>
      </c>
      <c r="BI1045" t="s">
        <v>65</v>
      </c>
      <c r="BJ1045">
        <v>7.8768590999999999E-2</v>
      </c>
      <c r="BK1045">
        <v>7.5099875999999996E-2</v>
      </c>
    </row>
    <row r="1046" spans="1:63" x14ac:dyDescent="0.2">
      <c r="A1046">
        <v>289</v>
      </c>
      <c r="B1046" t="s">
        <v>449</v>
      </c>
      <c r="C1046" t="s">
        <v>353</v>
      </c>
      <c r="D1046">
        <v>-1.5694614659999999</v>
      </c>
      <c r="E1046">
        <v>-0.54340302500000004</v>
      </c>
      <c r="F1046">
        <v>-1.112688726</v>
      </c>
      <c r="G1046">
        <v>-0.68000989899999997</v>
      </c>
      <c r="H1046">
        <v>0.617511115</v>
      </c>
      <c r="I1046">
        <v>0.27312882100000002</v>
      </c>
      <c r="J1046">
        <v>-0.75639572200000005</v>
      </c>
      <c r="K1046">
        <v>1.3237638629999999</v>
      </c>
      <c r="L1046">
        <v>-0.23342462999999999</v>
      </c>
      <c r="M1046">
        <v>0.214953958</v>
      </c>
      <c r="N1046">
        <v>0.83662724099999997</v>
      </c>
      <c r="O1046">
        <v>2.7246291149999999</v>
      </c>
      <c r="P1046">
        <v>-0.107510253</v>
      </c>
      <c r="Q1046">
        <v>0.96948109299999996</v>
      </c>
      <c r="R1046">
        <v>1.3776335900000001</v>
      </c>
      <c r="S1046">
        <v>1.5797360869999999</v>
      </c>
      <c r="T1046">
        <v>6.7040769E-2</v>
      </c>
      <c r="U1046">
        <v>2.1297524939999999</v>
      </c>
      <c r="V1046">
        <v>0.309121282</v>
      </c>
      <c r="W1046">
        <v>-3.8042882179999999</v>
      </c>
      <c r="X1046">
        <v>-2.8035791539999999</v>
      </c>
      <c r="Y1046">
        <v>-0.27147043700000001</v>
      </c>
      <c r="Z1046">
        <v>-1.234393812</v>
      </c>
      <c r="AA1046">
        <v>-1.0742582409999999</v>
      </c>
      <c r="AB1046">
        <v>3.1254641840000001</v>
      </c>
      <c r="AC1046">
        <v>1.678392458</v>
      </c>
      <c r="AD1046">
        <v>2.0087645539999999</v>
      </c>
      <c r="AE1046">
        <v>-2.1951616089999999</v>
      </c>
      <c r="AF1046">
        <v>0.58499933800000004</v>
      </c>
      <c r="AG1046">
        <v>-0.28880750799999999</v>
      </c>
      <c r="AH1046">
        <v>0.87829097899999997</v>
      </c>
      <c r="AI1046">
        <v>-0.12993315899999999</v>
      </c>
      <c r="AJ1046">
        <v>-1.068560325</v>
      </c>
      <c r="AK1046">
        <v>0.42330820200000002</v>
      </c>
      <c r="AL1046">
        <v>-0.91911946200000005</v>
      </c>
      <c r="AM1046">
        <v>-0.27236243399999999</v>
      </c>
      <c r="AN1046">
        <v>-1.924832E-3</v>
      </c>
      <c r="AO1046">
        <v>1.628679102</v>
      </c>
      <c r="AP1046">
        <v>-2.9783077250000001</v>
      </c>
      <c r="AQ1046">
        <v>0.60229648800000002</v>
      </c>
      <c r="AR1046">
        <v>1.694899897</v>
      </c>
      <c r="AS1046">
        <v>-1.6684683380000001</v>
      </c>
      <c r="AT1046">
        <v>-0.69931493</v>
      </c>
      <c r="AU1046">
        <v>-9.6584958999999998E-2</v>
      </c>
      <c r="AV1046">
        <v>9.6584958999999998E-2</v>
      </c>
      <c r="AW1046">
        <v>-0.20936463599999999</v>
      </c>
      <c r="AX1046">
        <v>-0.21006063799999999</v>
      </c>
      <c r="AY1046">
        <v>0.83520042100000003</v>
      </c>
      <c r="AZ1046">
        <v>0.83443108399999999</v>
      </c>
      <c r="BA1046">
        <v>0.83753838599999997</v>
      </c>
      <c r="BB1046">
        <v>0.82995621100000005</v>
      </c>
      <c r="BC1046">
        <v>41</v>
      </c>
      <c r="BD1046">
        <v>11.65334855</v>
      </c>
      <c r="BE1046">
        <v>2.2086247289999998</v>
      </c>
      <c r="BF1046">
        <v>2.2766785820000002</v>
      </c>
      <c r="BG1046">
        <v>2.2616167620000001</v>
      </c>
      <c r="BH1046" t="s">
        <v>65</v>
      </c>
      <c r="BI1046" t="s">
        <v>65</v>
      </c>
      <c r="BJ1046">
        <v>7.8609525999999999E-2</v>
      </c>
      <c r="BK1046">
        <v>7.8209294999999998E-2</v>
      </c>
    </row>
    <row r="1047" spans="1:63" x14ac:dyDescent="0.2">
      <c r="A1047">
        <v>833</v>
      </c>
      <c r="B1047" t="s">
        <v>1290</v>
      </c>
      <c r="C1047" t="s">
        <v>201</v>
      </c>
      <c r="D1047">
        <v>-0.99945355999999996</v>
      </c>
      <c r="E1047">
        <v>0.327670511</v>
      </c>
      <c r="F1047">
        <v>2.4566145800000001</v>
      </c>
      <c r="G1047">
        <v>-0.57205649199999997</v>
      </c>
      <c r="H1047">
        <v>-1.067731115</v>
      </c>
      <c r="I1047">
        <v>-0.65829233600000003</v>
      </c>
      <c r="J1047">
        <v>2.8705723999999998E-2</v>
      </c>
      <c r="K1047">
        <v>-0.95131710400000002</v>
      </c>
      <c r="L1047">
        <v>-0.41780753700000001</v>
      </c>
      <c r="M1047">
        <v>1.1066575430000001</v>
      </c>
      <c r="N1047">
        <v>0.872570489</v>
      </c>
      <c r="O1047">
        <v>4.9158081659999997</v>
      </c>
      <c r="P1047">
        <v>-0.365010907</v>
      </c>
      <c r="Q1047">
        <v>1.1254800190000001</v>
      </c>
      <c r="R1047">
        <v>-0.84150063399999997</v>
      </c>
      <c r="S1047">
        <v>-0.23714948599999999</v>
      </c>
      <c r="T1047">
        <v>0.38928922999999999</v>
      </c>
      <c r="U1047">
        <v>0.53578297200000002</v>
      </c>
      <c r="V1047">
        <v>-1.2346726029999999</v>
      </c>
      <c r="W1047">
        <v>-0.26743155200000002</v>
      </c>
      <c r="X1047">
        <v>0.11978677</v>
      </c>
      <c r="Y1047">
        <v>-0.53161203099999998</v>
      </c>
      <c r="Z1047">
        <v>-1.873912708</v>
      </c>
      <c r="AA1047">
        <v>-0.93246514400000002</v>
      </c>
      <c r="AB1047">
        <v>0.56097538999999996</v>
      </c>
      <c r="AC1047">
        <v>-1.825301896</v>
      </c>
      <c r="AD1047">
        <v>-5.0390089999999998E-2</v>
      </c>
      <c r="AE1047">
        <v>3.0889255150000001</v>
      </c>
      <c r="AF1047">
        <v>1.095615344</v>
      </c>
      <c r="AG1047">
        <v>-1.873525025</v>
      </c>
      <c r="AH1047">
        <v>0.62147577300000001</v>
      </c>
      <c r="AI1047">
        <v>-1.7704836799999999</v>
      </c>
      <c r="AJ1047">
        <v>0.94427752700000001</v>
      </c>
      <c r="AK1047">
        <v>-0.75920919600000003</v>
      </c>
      <c r="AL1047">
        <v>-0.62130518800000001</v>
      </c>
      <c r="AM1047">
        <v>1.5172661430000001</v>
      </c>
      <c r="AN1047">
        <v>-0.75558597699999996</v>
      </c>
      <c r="AO1047">
        <v>0.85272683599999999</v>
      </c>
      <c r="AP1047">
        <v>1.3755406569999999</v>
      </c>
      <c r="AQ1047">
        <v>-0.15723494099999999</v>
      </c>
      <c r="AR1047">
        <v>-1.9306232480000001</v>
      </c>
      <c r="AS1047">
        <v>0.51649232300000003</v>
      </c>
      <c r="AT1047">
        <v>-8.0371673000000005E-2</v>
      </c>
      <c r="AU1047">
        <v>9.0047764000000002E-2</v>
      </c>
      <c r="AV1047">
        <v>9.0047764000000002E-2</v>
      </c>
      <c r="AW1047">
        <v>0.213817584</v>
      </c>
      <c r="AX1047">
        <v>0.21003843899999999</v>
      </c>
      <c r="AY1047">
        <v>0.83174909500000005</v>
      </c>
      <c r="AZ1047">
        <v>0.83444832099999999</v>
      </c>
      <c r="BA1047">
        <v>0.83661799000000003</v>
      </c>
      <c r="BB1047">
        <v>0.82995621100000005</v>
      </c>
      <c r="BC1047">
        <v>41</v>
      </c>
      <c r="BD1047">
        <v>11.65334855</v>
      </c>
      <c r="BE1047">
        <v>2.2086247289999998</v>
      </c>
      <c r="BF1047">
        <v>1.8973541700000001</v>
      </c>
      <c r="BG1047">
        <v>1.966245217</v>
      </c>
      <c r="BH1047" t="s">
        <v>65</v>
      </c>
      <c r="BI1047" t="s">
        <v>65</v>
      </c>
      <c r="BJ1047">
        <v>7.8600555000000003E-2</v>
      </c>
      <c r="BK1047">
        <v>8.0007663000000007E-2</v>
      </c>
    </row>
    <row r="1048" spans="1:63" x14ac:dyDescent="0.2">
      <c r="A1048">
        <v>1181</v>
      </c>
      <c r="B1048" t="s">
        <v>1764</v>
      </c>
      <c r="C1048" t="s">
        <v>1765</v>
      </c>
      <c r="D1048">
        <v>0.850859429</v>
      </c>
      <c r="E1048">
        <v>-1.202121727</v>
      </c>
      <c r="F1048">
        <v>-1.2482794340000001</v>
      </c>
      <c r="G1048">
        <v>-2.4858353919999998</v>
      </c>
      <c r="H1048">
        <v>-1.0491574100000001</v>
      </c>
      <c r="I1048">
        <v>0.18894962600000001</v>
      </c>
      <c r="J1048">
        <v>-2.2191473949999998</v>
      </c>
      <c r="K1048">
        <v>-3.398091993</v>
      </c>
      <c r="L1048">
        <v>-2.6589442089999999</v>
      </c>
      <c r="M1048">
        <v>-0.76440532500000002</v>
      </c>
      <c r="N1048">
        <v>0.81236345600000004</v>
      </c>
      <c r="O1048">
        <v>-1.4956158530000001</v>
      </c>
      <c r="P1048">
        <v>-2.3633281639999999</v>
      </c>
      <c r="Q1048">
        <v>-2.6823714600000002</v>
      </c>
      <c r="R1048">
        <v>-2.3729108600000002</v>
      </c>
      <c r="S1048">
        <v>-0.77056803399999996</v>
      </c>
      <c r="T1048">
        <v>-3.4110581679999998</v>
      </c>
      <c r="U1048">
        <v>-2.3892142070000002</v>
      </c>
      <c r="V1048">
        <v>-0.23017096500000001</v>
      </c>
      <c r="W1048">
        <v>-1.0039281229999999</v>
      </c>
      <c r="X1048">
        <v>-3.2987941350000001</v>
      </c>
      <c r="Y1048">
        <v>1.679852535</v>
      </c>
      <c r="Z1048">
        <v>0.53707898700000001</v>
      </c>
      <c r="AA1048">
        <v>-0.41278541800000002</v>
      </c>
      <c r="AB1048">
        <v>-2.2431643970000001</v>
      </c>
      <c r="AC1048">
        <v>-0.94115741600000002</v>
      </c>
      <c r="AD1048">
        <v>-1.5136951590000001</v>
      </c>
      <c r="AE1048">
        <v>1.2630344060000001</v>
      </c>
      <c r="AF1048">
        <v>-0.475799313</v>
      </c>
      <c r="AG1048">
        <v>-1.797316133</v>
      </c>
      <c r="AH1048">
        <v>-1.1317639230000001</v>
      </c>
      <c r="AI1048">
        <v>-3.166291314</v>
      </c>
      <c r="AJ1048">
        <v>-4.0962038889999999</v>
      </c>
      <c r="AK1048">
        <v>-0.83869058799999996</v>
      </c>
      <c r="AL1048">
        <v>1.891539927</v>
      </c>
      <c r="AM1048">
        <v>-0.57259728399999998</v>
      </c>
      <c r="AN1048">
        <v>-3.1772967300000001</v>
      </c>
      <c r="AO1048">
        <v>-2.1325701330000002</v>
      </c>
      <c r="AP1048">
        <v>2.8954978410000001</v>
      </c>
      <c r="AQ1048">
        <v>-3.4339468389999999</v>
      </c>
      <c r="AR1048">
        <v>-3.6887403920000001</v>
      </c>
      <c r="AS1048">
        <v>0.289074785</v>
      </c>
      <c r="AT1048">
        <v>-1.569503307</v>
      </c>
      <c r="AU1048">
        <v>-0.104113359</v>
      </c>
      <c r="AV1048">
        <v>0.104113359</v>
      </c>
      <c r="AW1048">
        <v>-0.204244122</v>
      </c>
      <c r="AX1048">
        <v>-0.209052393</v>
      </c>
      <c r="AY1048">
        <v>0.83917322100000002</v>
      </c>
      <c r="AZ1048">
        <v>0.83521402899999997</v>
      </c>
      <c r="BA1048">
        <v>0.83753838599999997</v>
      </c>
      <c r="BB1048">
        <v>0.82995621100000005</v>
      </c>
      <c r="BC1048">
        <v>41</v>
      </c>
      <c r="BD1048">
        <v>11.65334855</v>
      </c>
      <c r="BE1048">
        <v>2.2086247289999998</v>
      </c>
      <c r="BF1048">
        <v>2.7797334789999999</v>
      </c>
      <c r="BG1048">
        <v>2.653334504</v>
      </c>
      <c r="BH1048" t="s">
        <v>65</v>
      </c>
      <c r="BI1048" t="s">
        <v>65</v>
      </c>
      <c r="BJ1048">
        <v>7.8202219000000003E-2</v>
      </c>
      <c r="BK1048">
        <v>7.6148383E-2</v>
      </c>
    </row>
    <row r="1049" spans="1:63" x14ac:dyDescent="0.2">
      <c r="A1049">
        <v>536</v>
      </c>
      <c r="B1049" t="s">
        <v>836</v>
      </c>
      <c r="C1049" t="s">
        <v>837</v>
      </c>
      <c r="D1049">
        <v>4.3277132910000002</v>
      </c>
      <c r="E1049">
        <v>3.6128228999999998</v>
      </c>
      <c r="F1049">
        <v>0.92110490700000003</v>
      </c>
      <c r="G1049">
        <v>4.0106596679999997</v>
      </c>
      <c r="H1049">
        <v>3.3017003919999999</v>
      </c>
      <c r="I1049">
        <v>0.78098155199999997</v>
      </c>
      <c r="J1049">
        <v>1.302478713</v>
      </c>
      <c r="K1049">
        <v>1.5975091299999999</v>
      </c>
      <c r="L1049">
        <v>0.51846024800000001</v>
      </c>
      <c r="M1049">
        <v>1.711916504</v>
      </c>
      <c r="N1049">
        <v>-0.12771674699999999</v>
      </c>
      <c r="O1049">
        <v>2.9361488150000001</v>
      </c>
      <c r="P1049">
        <v>4.6294023070000003</v>
      </c>
      <c r="Q1049">
        <v>-1.4486949710000001</v>
      </c>
      <c r="R1049">
        <v>0.99111860399999996</v>
      </c>
      <c r="S1049">
        <v>2.6766759759999998</v>
      </c>
      <c r="T1049">
        <v>-0.51155451299999999</v>
      </c>
      <c r="U1049">
        <v>1.808728396</v>
      </c>
      <c r="V1049">
        <v>0.52687693400000002</v>
      </c>
      <c r="W1049">
        <v>0.67658158899999998</v>
      </c>
      <c r="X1049">
        <v>3.2481463530000001</v>
      </c>
      <c r="Y1049">
        <v>-0.59201536799999999</v>
      </c>
      <c r="Z1049">
        <v>0.94701305499999999</v>
      </c>
      <c r="AA1049">
        <v>2.8354145110000002</v>
      </c>
      <c r="AB1049">
        <v>-1.121113676</v>
      </c>
      <c r="AC1049">
        <v>0.917512141</v>
      </c>
      <c r="AD1049">
        <v>1.59241652</v>
      </c>
      <c r="AE1049">
        <v>3.8252460749999999</v>
      </c>
      <c r="AF1049">
        <v>1.7032090710000001</v>
      </c>
      <c r="AG1049">
        <v>3.1775836100000001</v>
      </c>
      <c r="AH1049">
        <v>2.7596377470000002</v>
      </c>
      <c r="AI1049">
        <v>1.7890143119999999</v>
      </c>
      <c r="AJ1049">
        <v>2.1019407210000001</v>
      </c>
      <c r="AK1049">
        <v>-0.63358227499999997</v>
      </c>
      <c r="AL1049">
        <v>-0.60600574699999998</v>
      </c>
      <c r="AM1049">
        <v>-0.61887732500000003</v>
      </c>
      <c r="AN1049">
        <v>4.5336562789999997</v>
      </c>
      <c r="AO1049">
        <v>3.7051984949999999</v>
      </c>
      <c r="AP1049">
        <v>2.2934043339999999</v>
      </c>
      <c r="AQ1049">
        <v>1.5850627159999999</v>
      </c>
      <c r="AR1049">
        <v>-0.21932994</v>
      </c>
      <c r="AS1049">
        <v>3.281619418</v>
      </c>
      <c r="AT1049">
        <v>2.0500245220000002</v>
      </c>
      <c r="AU1049">
        <v>-0.102120804</v>
      </c>
      <c r="AV1049">
        <v>0.102120804</v>
      </c>
      <c r="AW1049">
        <v>-0.199902626</v>
      </c>
      <c r="AX1049">
        <v>-0.20469004900000001</v>
      </c>
      <c r="AY1049">
        <v>0.84254494999999996</v>
      </c>
      <c r="AZ1049">
        <v>0.83860350100000003</v>
      </c>
      <c r="BA1049">
        <v>0.83781918399999999</v>
      </c>
      <c r="BB1049">
        <v>0.83106312000000004</v>
      </c>
      <c r="BC1049">
        <v>41</v>
      </c>
      <c r="BD1049">
        <v>11.65334855</v>
      </c>
      <c r="BE1049">
        <v>2.2086247289999998</v>
      </c>
      <c r="BF1049">
        <v>2.7917776860000001</v>
      </c>
      <c r="BG1049">
        <v>2.6627130619999999</v>
      </c>
      <c r="BH1049" t="s">
        <v>65</v>
      </c>
      <c r="BI1049" t="s">
        <v>65</v>
      </c>
      <c r="BJ1049">
        <v>7.6443329000000004E-2</v>
      </c>
      <c r="BK1049">
        <v>7.4406920000000001E-2</v>
      </c>
    </row>
    <row r="1050" spans="1:63" x14ac:dyDescent="0.2">
      <c r="A1050">
        <v>296</v>
      </c>
      <c r="B1050" t="s">
        <v>457</v>
      </c>
      <c r="C1050" t="s">
        <v>458</v>
      </c>
      <c r="D1050">
        <v>2.2140081770000002</v>
      </c>
      <c r="E1050">
        <v>3.2686982630000001</v>
      </c>
      <c r="F1050">
        <v>0.35849721299999998</v>
      </c>
      <c r="G1050">
        <v>4.4954141840000004</v>
      </c>
      <c r="H1050">
        <v>1.5726226839999999</v>
      </c>
      <c r="I1050">
        <v>2.0614354229999998</v>
      </c>
      <c r="J1050">
        <v>0.87248005500000003</v>
      </c>
      <c r="K1050">
        <v>0.34087699799999999</v>
      </c>
      <c r="L1050">
        <v>-0.96978936199999999</v>
      </c>
      <c r="M1050">
        <v>-1.213688686</v>
      </c>
      <c r="N1050">
        <v>-0.91069742499999995</v>
      </c>
      <c r="O1050">
        <v>-1.938869771</v>
      </c>
      <c r="P1050">
        <v>2.3026983329999999</v>
      </c>
      <c r="Q1050">
        <v>-2.3876653409999999</v>
      </c>
      <c r="R1050">
        <v>0.86305908099999995</v>
      </c>
      <c r="S1050">
        <v>1.186123225</v>
      </c>
      <c r="T1050">
        <v>2.347274938</v>
      </c>
      <c r="U1050">
        <v>0.26215468200000003</v>
      </c>
      <c r="V1050">
        <v>-0.11225101899999999</v>
      </c>
      <c r="W1050">
        <v>0.30700843500000002</v>
      </c>
      <c r="X1050">
        <v>2.5760961060000001</v>
      </c>
      <c r="Y1050">
        <v>-1.119916962</v>
      </c>
      <c r="Z1050">
        <v>-0.67595710799999997</v>
      </c>
      <c r="AA1050">
        <v>-2.2955515289999999</v>
      </c>
      <c r="AB1050">
        <v>-0.99259112299999996</v>
      </c>
      <c r="AC1050">
        <v>0.68975650300000002</v>
      </c>
      <c r="AD1050">
        <v>0.91639023799999997</v>
      </c>
      <c r="AE1050">
        <v>4.5962528379999998</v>
      </c>
      <c r="AF1050">
        <v>-1.07853146</v>
      </c>
      <c r="AG1050">
        <v>-0.22396502700000001</v>
      </c>
      <c r="AH1050">
        <v>2.0667197650000002</v>
      </c>
      <c r="AI1050">
        <v>-1.4938636359999999</v>
      </c>
      <c r="AJ1050">
        <v>-1.5415468729999999</v>
      </c>
      <c r="AK1050">
        <v>-0.22994900900000001</v>
      </c>
      <c r="AL1050">
        <v>9.2949733000000007E-2</v>
      </c>
      <c r="AM1050">
        <v>1.5088259079999999</v>
      </c>
      <c r="AN1050">
        <v>2.1543465190000002</v>
      </c>
      <c r="AO1050">
        <v>0.83657470199999995</v>
      </c>
      <c r="AP1050">
        <v>6.0662886589999996</v>
      </c>
      <c r="AQ1050">
        <v>-0.61126044800000001</v>
      </c>
      <c r="AR1050">
        <v>1.4040525930000001</v>
      </c>
      <c r="AS1050">
        <v>3.9164609179999998</v>
      </c>
      <c r="AT1050">
        <v>0.18967784300000001</v>
      </c>
      <c r="AU1050">
        <v>-0.11596002399999999</v>
      </c>
      <c r="AV1050">
        <v>0.11596002399999999</v>
      </c>
      <c r="AW1050">
        <v>-0.19491993499999999</v>
      </c>
      <c r="AX1050">
        <v>-0.20458064000000001</v>
      </c>
      <c r="AY1050">
        <v>0.84641833700000002</v>
      </c>
      <c r="AZ1050">
        <v>0.83868855099999995</v>
      </c>
      <c r="BA1050">
        <v>0.84007526099999996</v>
      </c>
      <c r="BB1050">
        <v>0.83106312000000004</v>
      </c>
      <c r="BC1050">
        <v>41</v>
      </c>
      <c r="BD1050">
        <v>11.65334855</v>
      </c>
      <c r="BE1050">
        <v>2.2086247289999998</v>
      </c>
      <c r="BF1050">
        <v>3.7861119699999999</v>
      </c>
      <c r="BG1050">
        <v>3.4369792139999999</v>
      </c>
      <c r="BH1050" t="s">
        <v>65</v>
      </c>
      <c r="BI1050" t="s">
        <v>65</v>
      </c>
      <c r="BJ1050">
        <v>7.6399285999999997E-2</v>
      </c>
      <c r="BK1050">
        <v>7.2414936999999999E-2</v>
      </c>
    </row>
    <row r="1051" spans="1:63" x14ac:dyDescent="0.2">
      <c r="A1051">
        <v>96</v>
      </c>
      <c r="B1051" t="s">
        <v>124</v>
      </c>
      <c r="C1051" t="s">
        <v>125</v>
      </c>
      <c r="D1051">
        <v>5.2254396959999996</v>
      </c>
      <c r="E1051">
        <v>4.3050303980000004</v>
      </c>
      <c r="F1051">
        <v>4.6914782949999996</v>
      </c>
      <c r="G1051">
        <v>6.7046153520000003</v>
      </c>
      <c r="H1051">
        <v>3.6723536819999998</v>
      </c>
      <c r="I1051">
        <v>4.8553113889999997</v>
      </c>
      <c r="J1051">
        <v>7.1222624750000003</v>
      </c>
      <c r="K1051">
        <v>6.2019706579999996</v>
      </c>
      <c r="L1051">
        <v>4.9682878309999996</v>
      </c>
      <c r="M1051">
        <v>4.5030776850000001</v>
      </c>
      <c r="N1051">
        <v>3.8024766510000001</v>
      </c>
      <c r="O1051">
        <v>0.74355735199999995</v>
      </c>
      <c r="P1051">
        <v>2.9857706789999998</v>
      </c>
      <c r="Q1051">
        <v>6.4024073000000001</v>
      </c>
      <c r="R1051">
        <v>7.3257285349999997</v>
      </c>
      <c r="S1051">
        <v>4.734062003</v>
      </c>
      <c r="T1051">
        <v>3.899030759</v>
      </c>
      <c r="U1051">
        <v>4.9481051169999999</v>
      </c>
      <c r="V1051">
        <v>2.5129314250000001</v>
      </c>
      <c r="W1051">
        <v>4.4399594049999997</v>
      </c>
      <c r="X1051">
        <v>4.6620280159999998</v>
      </c>
      <c r="Y1051">
        <v>2.827409152</v>
      </c>
      <c r="Z1051">
        <v>5.3917670959999997</v>
      </c>
      <c r="AA1051">
        <v>6.0273218750000002</v>
      </c>
      <c r="AB1051">
        <v>4.6665076640000001</v>
      </c>
      <c r="AC1051">
        <v>3.6320787380000001</v>
      </c>
      <c r="AD1051">
        <v>2.9555617590000001</v>
      </c>
      <c r="AE1051">
        <v>0.359699661</v>
      </c>
      <c r="AF1051">
        <v>5.1839394160000003</v>
      </c>
      <c r="AG1051">
        <v>4.8581253870000003</v>
      </c>
      <c r="AH1051">
        <v>3.90471528</v>
      </c>
      <c r="AI1051">
        <v>4.5172440590000003</v>
      </c>
      <c r="AJ1051">
        <v>4.2490426159999997</v>
      </c>
      <c r="AK1051">
        <v>4.9339841010000001</v>
      </c>
      <c r="AL1051">
        <v>5.1021993200000004</v>
      </c>
      <c r="AM1051">
        <v>4.5009281789999998</v>
      </c>
      <c r="AN1051">
        <v>6.1563938990000002</v>
      </c>
      <c r="AO1051">
        <v>5.1812399989999998</v>
      </c>
      <c r="AP1051">
        <v>1.834583461</v>
      </c>
      <c r="AQ1051">
        <v>3.9090822109999999</v>
      </c>
      <c r="AR1051">
        <v>7.3493133989999997</v>
      </c>
      <c r="AS1051">
        <v>4.55452075</v>
      </c>
      <c r="AT1051">
        <v>7.153652782</v>
      </c>
      <c r="AU1051">
        <v>9.7408966E-2</v>
      </c>
      <c r="AV1051">
        <v>9.7408966E-2</v>
      </c>
      <c r="AW1051">
        <v>0.201583659</v>
      </c>
      <c r="AX1051">
        <v>0.20421784600000001</v>
      </c>
      <c r="AY1051">
        <v>0.84123905300000001</v>
      </c>
      <c r="AZ1051">
        <v>0.83897058199999996</v>
      </c>
      <c r="BA1051">
        <v>0.83753838599999997</v>
      </c>
      <c r="BB1051">
        <v>0.83106312000000004</v>
      </c>
      <c r="BC1051">
        <v>41</v>
      </c>
      <c r="BD1051">
        <v>11.65334855</v>
      </c>
      <c r="BE1051">
        <v>2.2086247289999998</v>
      </c>
      <c r="BF1051">
        <v>2.497908872</v>
      </c>
      <c r="BG1051">
        <v>2.4338839050000001</v>
      </c>
      <c r="BH1051" t="s">
        <v>65</v>
      </c>
      <c r="BI1051" t="s">
        <v>65</v>
      </c>
      <c r="BJ1051">
        <v>7.6253267E-2</v>
      </c>
      <c r="BK1051">
        <v>7.5080573999999997E-2</v>
      </c>
    </row>
    <row r="1052" spans="1:63" x14ac:dyDescent="0.2">
      <c r="A1052">
        <v>66</v>
      </c>
      <c r="B1052" t="s">
        <v>75</v>
      </c>
      <c r="C1052" t="s">
        <v>76</v>
      </c>
      <c r="D1052">
        <v>0.92241038900000005</v>
      </c>
      <c r="E1052">
        <v>0.72392872799999997</v>
      </c>
      <c r="F1052">
        <v>-0.37923644299999998</v>
      </c>
      <c r="G1052">
        <v>2.5126769649999998</v>
      </c>
      <c r="H1052">
        <v>-0.36300812999999998</v>
      </c>
      <c r="I1052">
        <v>2.0877233589999999</v>
      </c>
      <c r="J1052">
        <v>-1.1946463540000001</v>
      </c>
      <c r="K1052">
        <v>-0.12951831</v>
      </c>
      <c r="L1052">
        <v>-1.9387719290000001</v>
      </c>
      <c r="M1052">
        <v>1.0355710359999999</v>
      </c>
      <c r="N1052">
        <v>0.73653800400000002</v>
      </c>
      <c r="O1052">
        <v>-4.2367270770000003</v>
      </c>
      <c r="P1052">
        <v>2.002143974</v>
      </c>
      <c r="Q1052">
        <v>-0.75389620700000004</v>
      </c>
      <c r="R1052">
        <v>0.69568587299999995</v>
      </c>
      <c r="S1052">
        <v>2.9006318E-2</v>
      </c>
      <c r="T1052">
        <v>1.2251161939999999</v>
      </c>
      <c r="U1052">
        <v>-0.29855554499999998</v>
      </c>
      <c r="V1052">
        <v>0.21577400999999999</v>
      </c>
      <c r="W1052">
        <v>0.69455890399999998</v>
      </c>
      <c r="X1052">
        <v>-0.65135191599999998</v>
      </c>
      <c r="Y1052">
        <v>0.78022267700000003</v>
      </c>
      <c r="Z1052">
        <v>-1.6373187499999999</v>
      </c>
      <c r="AA1052">
        <v>2.4060733430000001</v>
      </c>
      <c r="AB1052">
        <v>1.5723665689999999</v>
      </c>
      <c r="AC1052">
        <v>-2.2580541709999999</v>
      </c>
      <c r="AD1052">
        <v>-0.42005651999999999</v>
      </c>
      <c r="AE1052">
        <v>1.1981825930000001</v>
      </c>
      <c r="AF1052">
        <v>-0.328558511</v>
      </c>
      <c r="AG1052">
        <v>0.83299762099999997</v>
      </c>
      <c r="AH1052">
        <v>-0.76529713499999996</v>
      </c>
      <c r="AI1052">
        <v>-1.5532146099999999</v>
      </c>
      <c r="AJ1052">
        <v>-0.85994548000000004</v>
      </c>
      <c r="AK1052">
        <v>0.68479833999999995</v>
      </c>
      <c r="AL1052">
        <v>2.4412629999999999E-3</v>
      </c>
      <c r="AM1052">
        <v>-1.3337308489999999</v>
      </c>
      <c r="AN1052">
        <v>1.5265230409999999</v>
      </c>
      <c r="AO1052">
        <v>1.5206506710000001</v>
      </c>
      <c r="AP1052">
        <v>1.827993051</v>
      </c>
      <c r="AQ1052">
        <v>-0.92554063900000005</v>
      </c>
      <c r="AR1052">
        <v>-0.64845621200000003</v>
      </c>
      <c r="AS1052">
        <v>2.1119306349999998</v>
      </c>
      <c r="AT1052">
        <v>-1.0014642709999999</v>
      </c>
      <c r="AU1052">
        <v>-8.9119946000000005E-2</v>
      </c>
      <c r="AV1052">
        <v>8.9119946000000005E-2</v>
      </c>
      <c r="AW1052">
        <v>-0.20408566</v>
      </c>
      <c r="AX1052">
        <v>-0.202243214</v>
      </c>
      <c r="AY1052">
        <v>0.83929623399999997</v>
      </c>
      <c r="AZ1052">
        <v>0.840506007</v>
      </c>
      <c r="BA1052">
        <v>0.83753838599999997</v>
      </c>
      <c r="BB1052">
        <v>0.83106312000000004</v>
      </c>
      <c r="BC1052">
        <v>41</v>
      </c>
      <c r="BD1052">
        <v>11.65334855</v>
      </c>
      <c r="BE1052">
        <v>2.2086247289999998</v>
      </c>
      <c r="BF1052">
        <v>2.039925132</v>
      </c>
      <c r="BG1052">
        <v>2.077262078</v>
      </c>
      <c r="BH1052" t="s">
        <v>65</v>
      </c>
      <c r="BI1052" t="s">
        <v>65</v>
      </c>
      <c r="BJ1052">
        <v>7.5459178000000002E-2</v>
      </c>
      <c r="BK1052">
        <v>7.6084726000000005E-2</v>
      </c>
    </row>
    <row r="1053" spans="1:63" x14ac:dyDescent="0.2">
      <c r="A1053">
        <v>830</v>
      </c>
      <c r="B1053" t="s">
        <v>1285</v>
      </c>
      <c r="C1053" t="s">
        <v>1286</v>
      </c>
      <c r="D1053">
        <v>-1.8640519630000001</v>
      </c>
      <c r="E1053">
        <v>-0.63255596999999997</v>
      </c>
      <c r="F1053">
        <v>-0.26159146999999999</v>
      </c>
      <c r="G1053">
        <v>-0.32591168500000001</v>
      </c>
      <c r="H1053">
        <v>0.76333028400000003</v>
      </c>
      <c r="I1053">
        <v>1.344448624</v>
      </c>
      <c r="J1053">
        <v>-2.9315966599999999</v>
      </c>
      <c r="K1053">
        <v>-1.0693588000000001</v>
      </c>
      <c r="L1053">
        <v>2.064602695</v>
      </c>
      <c r="M1053">
        <v>1.368856563</v>
      </c>
      <c r="N1053">
        <v>1.662065361</v>
      </c>
      <c r="O1053">
        <v>-0.11688273</v>
      </c>
      <c r="P1053">
        <v>-2.139243687</v>
      </c>
      <c r="Q1053">
        <v>-0.43999443799999999</v>
      </c>
      <c r="R1053">
        <v>-0.98592126099999999</v>
      </c>
      <c r="S1053">
        <v>-1.2833414030000001</v>
      </c>
      <c r="T1053">
        <v>7.0982247999999998E-2</v>
      </c>
      <c r="U1053">
        <v>-1.0433712959999999</v>
      </c>
      <c r="V1053">
        <v>-0.41895715500000003</v>
      </c>
      <c r="W1053">
        <v>0</v>
      </c>
      <c r="X1053">
        <v>-0.83936330299999995</v>
      </c>
      <c r="Y1053">
        <v>-1.1087277550000001</v>
      </c>
      <c r="Z1053">
        <v>0.134202235</v>
      </c>
      <c r="AA1053">
        <v>0.94944366400000002</v>
      </c>
      <c r="AB1053">
        <v>-1.212399722</v>
      </c>
      <c r="AC1053">
        <v>-0.29652214799999999</v>
      </c>
      <c r="AD1053">
        <v>0.10217875799999999</v>
      </c>
      <c r="AE1053">
        <v>-2.3877895210000002</v>
      </c>
      <c r="AF1053">
        <v>-0.59220996199999998</v>
      </c>
      <c r="AG1053">
        <v>-0.50495906599999996</v>
      </c>
      <c r="AH1053">
        <v>-0.57198697600000004</v>
      </c>
      <c r="AI1053">
        <v>2.016848623</v>
      </c>
      <c r="AJ1053">
        <v>0.180016433</v>
      </c>
      <c r="AK1053">
        <v>-0.160453189</v>
      </c>
      <c r="AL1053">
        <v>-1.6290401800000001</v>
      </c>
      <c r="AM1053">
        <v>-0.45865822499999997</v>
      </c>
      <c r="AN1053">
        <v>0.40751710099999999</v>
      </c>
      <c r="AO1053">
        <v>0.14896801700000001</v>
      </c>
      <c r="AP1053">
        <v>0.42147251000000002</v>
      </c>
      <c r="AQ1053">
        <v>-1.205965245</v>
      </c>
      <c r="AR1053">
        <v>1.1797248680000001</v>
      </c>
      <c r="AS1053">
        <v>-0.88890080599999999</v>
      </c>
      <c r="AT1053">
        <v>-0.99311606699999999</v>
      </c>
      <c r="AU1053">
        <v>-7.5311989999999995E-2</v>
      </c>
      <c r="AV1053">
        <v>7.5311989999999995E-2</v>
      </c>
      <c r="AW1053">
        <v>-0.21777865900000001</v>
      </c>
      <c r="AX1053">
        <v>-0.202135971</v>
      </c>
      <c r="AY1053">
        <v>0.82868182599999995</v>
      </c>
      <c r="AZ1053">
        <v>0.84058941499999995</v>
      </c>
      <c r="BA1053">
        <v>0.83433424</v>
      </c>
      <c r="BB1053">
        <v>0.83106312000000004</v>
      </c>
      <c r="BC1053">
        <v>41</v>
      </c>
      <c r="BD1053">
        <v>11.65334855</v>
      </c>
      <c r="BE1053">
        <v>2.2086247289999998</v>
      </c>
      <c r="BF1053">
        <v>1.2793429489999999</v>
      </c>
      <c r="BG1053">
        <v>1.485013524</v>
      </c>
      <c r="BH1053" t="s">
        <v>65</v>
      </c>
      <c r="BI1053" t="s">
        <v>65</v>
      </c>
      <c r="BJ1053">
        <v>7.5416082999999995E-2</v>
      </c>
      <c r="BK1053">
        <v>8.1612186000000003E-2</v>
      </c>
    </row>
    <row r="1054" spans="1:63" x14ac:dyDescent="0.2">
      <c r="A1054">
        <v>1015</v>
      </c>
      <c r="B1054" t="s">
        <v>1542</v>
      </c>
      <c r="C1054" t="s">
        <v>1543</v>
      </c>
      <c r="D1054">
        <v>0.14221778400000001</v>
      </c>
      <c r="E1054">
        <v>1.250378585</v>
      </c>
      <c r="F1054">
        <v>1.127078276</v>
      </c>
      <c r="G1054">
        <v>-0.52328748700000005</v>
      </c>
      <c r="H1054">
        <v>1.4660757339999999</v>
      </c>
      <c r="I1054">
        <v>-1.270641052</v>
      </c>
      <c r="J1054">
        <v>-2.679631047</v>
      </c>
      <c r="K1054">
        <v>-1.018883378</v>
      </c>
      <c r="L1054">
        <v>3.4545714999999998E-2</v>
      </c>
      <c r="M1054">
        <v>8.2079539000000007E-2</v>
      </c>
      <c r="N1054">
        <v>2.190921291</v>
      </c>
      <c r="O1054">
        <v>-2.2077364720000001</v>
      </c>
      <c r="P1054">
        <v>-1.2668857570000001</v>
      </c>
      <c r="Q1054">
        <v>1.8414004070000001</v>
      </c>
      <c r="R1054">
        <v>2.359095232</v>
      </c>
      <c r="S1054">
        <v>-1.2047643219999999</v>
      </c>
      <c r="T1054">
        <v>-1.63636184</v>
      </c>
      <c r="U1054">
        <v>1.3997669690000001</v>
      </c>
      <c r="V1054">
        <v>1.1503650700000001</v>
      </c>
      <c r="W1054">
        <v>1.1331895080000001</v>
      </c>
      <c r="X1054">
        <v>-0.76830585299999998</v>
      </c>
      <c r="Y1054">
        <v>-0.57276757300000003</v>
      </c>
      <c r="Z1054">
        <v>-0.52588959800000001</v>
      </c>
      <c r="AA1054">
        <v>0.40354316899999998</v>
      </c>
      <c r="AB1054">
        <v>2.7524785330000001</v>
      </c>
      <c r="AC1054">
        <v>-0.170781603</v>
      </c>
      <c r="AD1054">
        <v>1.6610450320000001</v>
      </c>
      <c r="AE1054">
        <v>-1.1317118340000001</v>
      </c>
      <c r="AF1054">
        <v>0.17167110099999999</v>
      </c>
      <c r="AG1054">
        <v>1.6964550220000001</v>
      </c>
      <c r="AH1054">
        <v>-0.61001550900000001</v>
      </c>
      <c r="AI1054">
        <v>1.011538029</v>
      </c>
      <c r="AJ1054">
        <v>-0.20791852899999999</v>
      </c>
      <c r="AK1054">
        <v>1.0355558090000001</v>
      </c>
      <c r="AL1054">
        <v>1.851444613</v>
      </c>
      <c r="AM1054">
        <v>-0.97916150599999996</v>
      </c>
      <c r="AN1054">
        <v>0.181701261</v>
      </c>
      <c r="AO1054">
        <v>0.27413247099999999</v>
      </c>
      <c r="AP1054">
        <v>-2.0199157830000001</v>
      </c>
      <c r="AQ1054">
        <v>-0.82820178099999997</v>
      </c>
      <c r="AR1054">
        <v>-1.4830436739999999</v>
      </c>
      <c r="AS1054">
        <v>-0.70043455600000004</v>
      </c>
      <c r="AT1054">
        <v>-0.76990720599999996</v>
      </c>
      <c r="AU1054">
        <v>-8.5099316999999994E-2</v>
      </c>
      <c r="AV1054">
        <v>8.5099316999999994E-2</v>
      </c>
      <c r="AW1054">
        <v>-0.20610355699999999</v>
      </c>
      <c r="AX1054">
        <v>-0.20145296600000001</v>
      </c>
      <c r="AY1054">
        <v>0.83773006299999997</v>
      </c>
      <c r="AZ1054">
        <v>0.84112066100000005</v>
      </c>
      <c r="BA1054">
        <v>0.83753838599999997</v>
      </c>
      <c r="BB1054">
        <v>0.83106312000000004</v>
      </c>
      <c r="BC1054">
        <v>41</v>
      </c>
      <c r="BD1054">
        <v>11.65334855</v>
      </c>
      <c r="BE1054">
        <v>2.2086247289999998</v>
      </c>
      <c r="BF1054">
        <v>1.8237720159999999</v>
      </c>
      <c r="BG1054">
        <v>1.9089484189999999</v>
      </c>
      <c r="BH1054" t="s">
        <v>65</v>
      </c>
      <c r="BI1054" t="s">
        <v>65</v>
      </c>
      <c r="BJ1054">
        <v>7.5141699000000006E-2</v>
      </c>
      <c r="BK1054">
        <v>7.6895899000000004E-2</v>
      </c>
    </row>
    <row r="1055" spans="1:63" x14ac:dyDescent="0.2">
      <c r="A1055">
        <v>139</v>
      </c>
      <c r="B1055" t="s">
        <v>197</v>
      </c>
      <c r="C1055" t="s">
        <v>129</v>
      </c>
      <c r="D1055">
        <v>2.5785617580000002</v>
      </c>
      <c r="E1055">
        <v>2.0153267829999999</v>
      </c>
      <c r="F1055">
        <v>1.284054418</v>
      </c>
      <c r="G1055">
        <v>-0.69671078600000003</v>
      </c>
      <c r="H1055">
        <v>2.2935042459999999</v>
      </c>
      <c r="I1055">
        <v>0.89110913400000002</v>
      </c>
      <c r="J1055">
        <v>1.6425496550000001</v>
      </c>
      <c r="K1055">
        <v>-0.20499766699999999</v>
      </c>
      <c r="L1055">
        <v>-2.395288233</v>
      </c>
      <c r="M1055">
        <v>-1.20497696</v>
      </c>
      <c r="N1055">
        <v>-7.4712908999999994E-2</v>
      </c>
      <c r="O1055">
        <v>2.4853458320000001</v>
      </c>
      <c r="P1055">
        <v>3.4725129149999998</v>
      </c>
      <c r="Q1055">
        <v>1.3630689060000001</v>
      </c>
      <c r="R1055">
        <v>1.403816003</v>
      </c>
      <c r="S1055">
        <v>-0.19504074699999999</v>
      </c>
      <c r="T1055">
        <v>1.171805623</v>
      </c>
      <c r="U1055">
        <v>2.5540487779999999</v>
      </c>
      <c r="V1055">
        <v>-0.45952943099999999</v>
      </c>
      <c r="W1055">
        <v>2.6975274329999999</v>
      </c>
      <c r="X1055">
        <v>2.0022111869999999</v>
      </c>
      <c r="Y1055">
        <v>-5.8906990000000001E-3</v>
      </c>
      <c r="Z1055">
        <v>-0.99049769200000004</v>
      </c>
      <c r="AA1055">
        <v>1.051159325</v>
      </c>
      <c r="AB1055">
        <v>1.0219700810000001</v>
      </c>
      <c r="AC1055">
        <v>1.6907425279999999</v>
      </c>
      <c r="AD1055">
        <v>2.470639238</v>
      </c>
      <c r="AE1055">
        <v>3.2281272090000002</v>
      </c>
      <c r="AF1055">
        <v>1.062881204</v>
      </c>
      <c r="AG1055">
        <v>-0.96396115500000001</v>
      </c>
      <c r="AH1055">
        <v>2.1342796000000002</v>
      </c>
      <c r="AI1055">
        <v>-0.85297667099999996</v>
      </c>
      <c r="AJ1055">
        <v>1.7500411E-2</v>
      </c>
      <c r="AK1055">
        <v>0.270852757</v>
      </c>
      <c r="AL1055">
        <v>-0.17408145</v>
      </c>
      <c r="AM1055">
        <v>1.156074083</v>
      </c>
      <c r="AN1055">
        <v>3.614773086</v>
      </c>
      <c r="AO1055">
        <v>0.45301218700000001</v>
      </c>
      <c r="AP1055">
        <v>3.5434123990000002</v>
      </c>
      <c r="AQ1055">
        <v>-0.64940855200000003</v>
      </c>
      <c r="AR1055">
        <v>-1.748216878</v>
      </c>
      <c r="AS1055">
        <v>3.567076084</v>
      </c>
      <c r="AT1055">
        <v>-0.18582628700000001</v>
      </c>
      <c r="AU1055">
        <v>-9.5062436E-2</v>
      </c>
      <c r="AV1055">
        <v>9.5062436E-2</v>
      </c>
      <c r="AW1055">
        <v>-0.19721325100000001</v>
      </c>
      <c r="AX1055">
        <v>-0.199691226</v>
      </c>
      <c r="AY1055">
        <v>0.84463510100000005</v>
      </c>
      <c r="AZ1055">
        <v>0.84249129499999997</v>
      </c>
      <c r="BA1055">
        <v>0.83910074499999998</v>
      </c>
      <c r="BB1055">
        <v>0.83140691300000003</v>
      </c>
      <c r="BC1055">
        <v>41</v>
      </c>
      <c r="BD1055">
        <v>11.65334855</v>
      </c>
      <c r="BE1055">
        <v>2.2086247289999998</v>
      </c>
      <c r="BF1055">
        <v>2.4856219369999999</v>
      </c>
      <c r="BG1055">
        <v>2.4243163390000002</v>
      </c>
      <c r="BH1055" t="s">
        <v>65</v>
      </c>
      <c r="BI1055" t="s">
        <v>65</v>
      </c>
      <c r="BJ1055">
        <v>7.4434578000000001E-2</v>
      </c>
      <c r="BK1055">
        <v>7.3330874000000004E-2</v>
      </c>
    </row>
    <row r="1056" spans="1:63" x14ac:dyDescent="0.2">
      <c r="A1056">
        <v>1119</v>
      </c>
      <c r="B1056" t="s">
        <v>1684</v>
      </c>
      <c r="C1056" t="s">
        <v>456</v>
      </c>
      <c r="D1056">
        <v>2.6278899999999998E-4</v>
      </c>
      <c r="E1056">
        <v>1.783840587</v>
      </c>
      <c r="F1056">
        <v>-2.8364033989999999</v>
      </c>
      <c r="G1056">
        <v>0.35946255300000002</v>
      </c>
      <c r="H1056">
        <v>1.9760069330000001</v>
      </c>
      <c r="I1056">
        <v>1.9518541330000001</v>
      </c>
      <c r="J1056">
        <v>-0.45681142800000002</v>
      </c>
      <c r="K1056">
        <v>-0.31993321699999999</v>
      </c>
      <c r="L1056">
        <v>2.0172791889999999</v>
      </c>
      <c r="M1056">
        <v>0.34932480900000001</v>
      </c>
      <c r="N1056">
        <v>0.80057987500000005</v>
      </c>
      <c r="O1056">
        <v>-1.0247024579999999</v>
      </c>
      <c r="P1056">
        <v>2.323121097</v>
      </c>
      <c r="Q1056">
        <v>-0.99837329200000002</v>
      </c>
      <c r="R1056">
        <v>-4.0980232389999998</v>
      </c>
      <c r="S1056">
        <v>0.69606843200000001</v>
      </c>
      <c r="T1056">
        <v>0.24435396500000001</v>
      </c>
      <c r="U1056">
        <v>0.33383115200000002</v>
      </c>
      <c r="V1056">
        <v>0.80396653500000004</v>
      </c>
      <c r="W1056">
        <v>-4.1510494409999996</v>
      </c>
      <c r="X1056">
        <v>-0.13548126899999999</v>
      </c>
      <c r="Y1056">
        <v>-0.83363966499999997</v>
      </c>
      <c r="Z1056">
        <v>3.6862611369999998</v>
      </c>
      <c r="AA1056">
        <v>1.429289459</v>
      </c>
      <c r="AB1056">
        <v>0.39296868499999998</v>
      </c>
      <c r="AC1056">
        <v>-1.4704452649999999</v>
      </c>
      <c r="AD1056">
        <v>-0.91394856099999999</v>
      </c>
      <c r="AE1056">
        <v>2.5575786379999998</v>
      </c>
      <c r="AF1056">
        <v>-3.1124051999999999E-2</v>
      </c>
      <c r="AG1056">
        <v>0.864183704</v>
      </c>
      <c r="AH1056">
        <v>1.4773093239999999</v>
      </c>
      <c r="AI1056">
        <v>-3.2255036580000001</v>
      </c>
      <c r="AJ1056">
        <v>0.75475145399999999</v>
      </c>
      <c r="AK1056">
        <v>0.86432301199999995</v>
      </c>
      <c r="AL1056">
        <v>-3.6144899060000002</v>
      </c>
      <c r="AM1056">
        <v>1.2415352609999999</v>
      </c>
      <c r="AN1056">
        <v>-0.38654752599999997</v>
      </c>
      <c r="AO1056">
        <v>-0.89003469999999996</v>
      </c>
      <c r="AP1056">
        <v>3.5145321940000001</v>
      </c>
      <c r="AQ1056">
        <v>0.87767773900000001</v>
      </c>
      <c r="AR1056">
        <v>-0.23359663999999999</v>
      </c>
      <c r="AS1056">
        <v>-1.039523202</v>
      </c>
      <c r="AT1056">
        <v>-2.1910127620000002</v>
      </c>
      <c r="AU1056">
        <v>0.108573222</v>
      </c>
      <c r="AV1056">
        <v>0.108573222</v>
      </c>
      <c r="AW1056">
        <v>0.190807171</v>
      </c>
      <c r="AX1056">
        <v>0.19895163399999999</v>
      </c>
      <c r="AY1056">
        <v>0.84961837600000001</v>
      </c>
      <c r="AZ1056">
        <v>0.84306684499999995</v>
      </c>
      <c r="BA1056">
        <v>0.84019657299999995</v>
      </c>
      <c r="BB1056">
        <v>0.83140691300000003</v>
      </c>
      <c r="BC1056">
        <v>41</v>
      </c>
      <c r="BD1056">
        <v>11.65334855</v>
      </c>
      <c r="BE1056">
        <v>2.2086247289999998</v>
      </c>
      <c r="BF1056">
        <v>3.4637412439999999</v>
      </c>
      <c r="BG1056">
        <v>3.1859562480000001</v>
      </c>
      <c r="BH1056" t="s">
        <v>65</v>
      </c>
      <c r="BI1056" t="s">
        <v>65</v>
      </c>
      <c r="BJ1056">
        <v>7.4137990000000001E-2</v>
      </c>
      <c r="BK1056">
        <v>7.0776103000000007E-2</v>
      </c>
    </row>
    <row r="1057" spans="1:63" x14ac:dyDescent="0.2">
      <c r="A1057">
        <v>469</v>
      </c>
      <c r="B1057" t="s">
        <v>735</v>
      </c>
      <c r="C1057" t="s">
        <v>69</v>
      </c>
      <c r="D1057">
        <v>-2.9112560630000002</v>
      </c>
      <c r="E1057">
        <v>-0.324062617</v>
      </c>
      <c r="F1057">
        <v>0.72453724200000003</v>
      </c>
      <c r="G1057">
        <v>-1.0436820339999999</v>
      </c>
      <c r="H1057">
        <v>1.6230828719999999</v>
      </c>
      <c r="I1057">
        <v>0.76700771999999995</v>
      </c>
      <c r="J1057">
        <v>-0.53660145000000004</v>
      </c>
      <c r="K1057">
        <v>1.4517606970000001</v>
      </c>
      <c r="L1057">
        <v>0.562761752</v>
      </c>
      <c r="M1057">
        <v>-1.596959789</v>
      </c>
      <c r="N1057">
        <v>0.327007779</v>
      </c>
      <c r="O1057">
        <v>-0.73479539199999999</v>
      </c>
      <c r="P1057">
        <v>0.36174335000000002</v>
      </c>
      <c r="Q1057">
        <v>-0.25825341699999999</v>
      </c>
      <c r="R1057">
        <v>-2.122362168</v>
      </c>
      <c r="S1057">
        <v>-7.7419999999999995E-4</v>
      </c>
      <c r="T1057">
        <v>1.921649226</v>
      </c>
      <c r="U1057">
        <v>1.6727143499999999</v>
      </c>
      <c r="V1057">
        <v>1.399241328</v>
      </c>
      <c r="W1057">
        <v>-0.88842637199999996</v>
      </c>
      <c r="X1057">
        <v>-0.222711038</v>
      </c>
      <c r="Y1057">
        <v>1.6080972710000001</v>
      </c>
      <c r="Z1057">
        <v>5.1272608999999997E-2</v>
      </c>
      <c r="AA1057">
        <v>-4.1318860160000002</v>
      </c>
      <c r="AB1057">
        <v>-1.3318613159999999</v>
      </c>
      <c r="AC1057">
        <v>2.0804690450000001</v>
      </c>
      <c r="AD1057">
        <v>1.4193683050000001</v>
      </c>
      <c r="AE1057">
        <v>-3.6422109319999998</v>
      </c>
      <c r="AF1057">
        <v>7.5073026000000001E-2</v>
      </c>
      <c r="AG1057">
        <v>2.3461337339999999</v>
      </c>
      <c r="AH1057">
        <v>-0.18564481799999999</v>
      </c>
      <c r="AI1057">
        <v>-0.887477764</v>
      </c>
      <c r="AJ1057">
        <v>1.8169644149999999</v>
      </c>
      <c r="AK1057">
        <v>-0.194840613</v>
      </c>
      <c r="AL1057">
        <v>1.1964655289999999</v>
      </c>
      <c r="AM1057">
        <v>2.6245537790000002</v>
      </c>
      <c r="AN1057">
        <v>0.70860901099999996</v>
      </c>
      <c r="AO1057">
        <v>0.60907897200000005</v>
      </c>
      <c r="AP1057">
        <v>-0.86270281599999998</v>
      </c>
      <c r="AQ1057">
        <v>-4.6484431E-2</v>
      </c>
      <c r="AR1057">
        <v>0.73243019799999998</v>
      </c>
      <c r="AS1057">
        <v>-2.0648155780000002</v>
      </c>
      <c r="AT1057">
        <v>-0.497232907</v>
      </c>
      <c r="AU1057">
        <v>9.1408892000000005E-2</v>
      </c>
      <c r="AV1057">
        <v>9.1408892000000005E-2</v>
      </c>
      <c r="AW1057">
        <v>0.19252835400000001</v>
      </c>
      <c r="AX1057">
        <v>0.19434568299999999</v>
      </c>
      <c r="AY1057">
        <v>0.848278851</v>
      </c>
      <c r="AZ1057">
        <v>0.84665311899999995</v>
      </c>
      <c r="BA1057">
        <v>0.84019657299999995</v>
      </c>
      <c r="BB1057">
        <v>0.83355309600000005</v>
      </c>
      <c r="BC1057">
        <v>41</v>
      </c>
      <c r="BD1057">
        <v>11.65334855</v>
      </c>
      <c r="BE1057">
        <v>2.2086247289999998</v>
      </c>
      <c r="BF1057">
        <v>2.411442262</v>
      </c>
      <c r="BG1057">
        <v>2.3665542639999999</v>
      </c>
      <c r="BH1057" t="s">
        <v>65</v>
      </c>
      <c r="BI1057" t="s">
        <v>65</v>
      </c>
      <c r="BJ1057">
        <v>7.2294488000000004E-2</v>
      </c>
      <c r="BK1057">
        <v>7.1461361000000001E-2</v>
      </c>
    </row>
    <row r="1058" spans="1:63" x14ac:dyDescent="0.2">
      <c r="A1058">
        <v>81</v>
      </c>
      <c r="B1058" t="s">
        <v>101</v>
      </c>
      <c r="C1058" t="s">
        <v>80</v>
      </c>
      <c r="D1058">
        <v>-2.5340177760000002</v>
      </c>
      <c r="E1058">
        <v>-0.84399671099999996</v>
      </c>
      <c r="F1058">
        <v>1.2730852130000001</v>
      </c>
      <c r="G1058">
        <v>1.575413266</v>
      </c>
      <c r="H1058">
        <v>-0.97883583500000004</v>
      </c>
      <c r="I1058">
        <v>0.110834365</v>
      </c>
      <c r="J1058">
        <v>-0.86667260400000001</v>
      </c>
      <c r="K1058">
        <v>-1.2443936689999999</v>
      </c>
      <c r="L1058">
        <v>-0.186025669</v>
      </c>
      <c r="M1058">
        <v>-2.1286140069999999</v>
      </c>
      <c r="N1058">
        <v>-0.228867186</v>
      </c>
      <c r="O1058">
        <v>-1.002511878</v>
      </c>
      <c r="P1058">
        <v>-1.1367258119999999</v>
      </c>
      <c r="Q1058">
        <v>-1.0119807240000001</v>
      </c>
      <c r="R1058">
        <v>0.64101913399999999</v>
      </c>
      <c r="S1058">
        <v>-0.23735039299999999</v>
      </c>
      <c r="T1058">
        <v>2.646914266</v>
      </c>
      <c r="U1058">
        <v>0.81094542599999997</v>
      </c>
      <c r="V1058">
        <v>-0.36673621899999997</v>
      </c>
      <c r="W1058">
        <v>-0.68197438200000005</v>
      </c>
      <c r="X1058">
        <v>-0.34416240199999998</v>
      </c>
      <c r="Y1058">
        <v>-2.374236325</v>
      </c>
      <c r="Z1058">
        <v>1.67674872</v>
      </c>
      <c r="AA1058">
        <v>-1.221824062</v>
      </c>
      <c r="AB1058">
        <v>-2.3687505029999998</v>
      </c>
      <c r="AC1058">
        <v>1.2311366479999999</v>
      </c>
      <c r="AD1058">
        <v>0.177429172</v>
      </c>
      <c r="AE1058">
        <v>-1.7765490719999999</v>
      </c>
      <c r="AF1058">
        <v>-1.0853034070000001</v>
      </c>
      <c r="AG1058">
        <v>-0.17106244100000001</v>
      </c>
      <c r="AH1058">
        <v>-0.13786056399999999</v>
      </c>
      <c r="AI1058">
        <v>0.98189702099999998</v>
      </c>
      <c r="AJ1058">
        <v>0.69928418999999997</v>
      </c>
      <c r="AK1058">
        <v>-2.437812804</v>
      </c>
      <c r="AL1058">
        <v>-1.6005723510000001</v>
      </c>
      <c r="AM1058">
        <v>-0.85945559699999996</v>
      </c>
      <c r="AN1058">
        <v>5.5293915999999999E-2</v>
      </c>
      <c r="AO1058">
        <v>0.119261145</v>
      </c>
      <c r="AP1058">
        <v>1.8746066619999999</v>
      </c>
      <c r="AQ1058">
        <v>0.909521515</v>
      </c>
      <c r="AR1058">
        <v>-1.2129420209999999</v>
      </c>
      <c r="AS1058">
        <v>-1.187436006</v>
      </c>
      <c r="AT1058">
        <v>-2.6192630000000001E-3</v>
      </c>
      <c r="AU1058">
        <v>7.7551316999999995E-2</v>
      </c>
      <c r="AV1058">
        <v>7.7551316999999995E-2</v>
      </c>
      <c r="AW1058">
        <v>0.20129572700000001</v>
      </c>
      <c r="AX1058">
        <v>0.193113596</v>
      </c>
      <c r="AY1058">
        <v>0.84146269900000004</v>
      </c>
      <c r="AZ1058">
        <v>0.84761300100000003</v>
      </c>
      <c r="BA1058">
        <v>0.83753838599999997</v>
      </c>
      <c r="BB1058">
        <v>0.83355309600000005</v>
      </c>
      <c r="BC1058">
        <v>41</v>
      </c>
      <c r="BD1058">
        <v>11.65334855</v>
      </c>
      <c r="BE1058">
        <v>2.2086247289999998</v>
      </c>
      <c r="BF1058">
        <v>1.587810323</v>
      </c>
      <c r="BG1058">
        <v>1.7252102579999999</v>
      </c>
      <c r="BH1058" t="s">
        <v>65</v>
      </c>
      <c r="BI1058" t="s">
        <v>65</v>
      </c>
      <c r="BJ1058">
        <v>7.1802390999999993E-2</v>
      </c>
      <c r="BK1058">
        <v>7.4965131000000004E-2</v>
      </c>
    </row>
    <row r="1059" spans="1:63" x14ac:dyDescent="0.2">
      <c r="A1059">
        <v>893</v>
      </c>
      <c r="B1059" t="s">
        <v>1383</v>
      </c>
      <c r="C1059" t="s">
        <v>1382</v>
      </c>
      <c r="D1059">
        <v>-1.846583257</v>
      </c>
      <c r="E1059">
        <v>-2.666271117</v>
      </c>
      <c r="F1059">
        <v>-1.336659804</v>
      </c>
      <c r="G1059">
        <v>0.33454709199999999</v>
      </c>
      <c r="H1059">
        <v>0.17865460699999999</v>
      </c>
      <c r="I1059">
        <v>1.4845618549999999</v>
      </c>
      <c r="J1059">
        <v>-0.984139337</v>
      </c>
      <c r="K1059">
        <v>-0.31102678499999997</v>
      </c>
      <c r="L1059">
        <v>0.26621742399999998</v>
      </c>
      <c r="M1059">
        <v>1.07241165</v>
      </c>
      <c r="N1059">
        <v>0.57372719500000002</v>
      </c>
      <c r="O1059">
        <v>-0.57497537200000004</v>
      </c>
      <c r="P1059">
        <v>1.386792684</v>
      </c>
      <c r="Q1059">
        <v>0.50158924599999999</v>
      </c>
      <c r="R1059">
        <v>1.0182728700000001</v>
      </c>
      <c r="S1059">
        <v>5.3296531000000001E-2</v>
      </c>
      <c r="T1059">
        <v>1.328003246</v>
      </c>
      <c r="U1059">
        <v>2.3993280349999999</v>
      </c>
      <c r="V1059">
        <v>-0.358641033</v>
      </c>
      <c r="W1059">
        <v>1.919382567</v>
      </c>
      <c r="X1059">
        <v>-1.062593348</v>
      </c>
      <c r="Y1059">
        <v>-0.168887125</v>
      </c>
      <c r="Z1059">
        <v>-1.0278198300000001</v>
      </c>
      <c r="AA1059">
        <v>1.760159789</v>
      </c>
      <c r="AB1059">
        <v>0.106935769</v>
      </c>
      <c r="AC1059">
        <v>2.361964988</v>
      </c>
      <c r="AD1059">
        <v>-0.59793269699999996</v>
      </c>
      <c r="AE1059">
        <v>-1.337590659</v>
      </c>
      <c r="AF1059">
        <v>-1.018664682</v>
      </c>
      <c r="AG1059">
        <v>2.5413347630000001</v>
      </c>
      <c r="AH1059">
        <v>-1.7510127129999999</v>
      </c>
      <c r="AI1059">
        <v>-2.0261577270000002</v>
      </c>
      <c r="AJ1059">
        <v>1.4662048640000001</v>
      </c>
      <c r="AK1059">
        <v>1.6530246820000001</v>
      </c>
      <c r="AL1059">
        <v>1.8693862299999999</v>
      </c>
      <c r="AM1059">
        <v>-0.235826165</v>
      </c>
      <c r="AN1059">
        <v>-3.0851585589999999</v>
      </c>
      <c r="AO1059">
        <v>2.4995659360000002</v>
      </c>
      <c r="AP1059">
        <v>-1.956041522</v>
      </c>
      <c r="AQ1059">
        <v>-1.3297397310000001</v>
      </c>
      <c r="AR1059">
        <v>-1.5984541649999999</v>
      </c>
      <c r="AS1059">
        <v>0.31768867299999998</v>
      </c>
      <c r="AT1059">
        <v>0.50563323999999998</v>
      </c>
      <c r="AU1059">
        <v>8.7481288000000004E-2</v>
      </c>
      <c r="AV1059">
        <v>8.7481288000000004E-2</v>
      </c>
      <c r="AW1059">
        <v>0.19063782300000001</v>
      </c>
      <c r="AX1059">
        <v>0.191051841</v>
      </c>
      <c r="AY1059">
        <v>0.84975019699999998</v>
      </c>
      <c r="AZ1059">
        <v>0.84921977199999998</v>
      </c>
      <c r="BA1059">
        <v>0.84019657299999995</v>
      </c>
      <c r="BB1059">
        <v>0.83355309600000005</v>
      </c>
      <c r="BC1059">
        <v>41</v>
      </c>
      <c r="BD1059">
        <v>11.65334855</v>
      </c>
      <c r="BE1059">
        <v>2.2086247289999998</v>
      </c>
      <c r="BF1059">
        <v>2.2526907550000002</v>
      </c>
      <c r="BG1059">
        <v>2.2429379709999999</v>
      </c>
      <c r="BH1059" t="s">
        <v>65</v>
      </c>
      <c r="BI1059" t="s">
        <v>65</v>
      </c>
      <c r="BJ1059">
        <v>7.0979902999999997E-2</v>
      </c>
      <c r="BK1059">
        <v>7.0708726E-2</v>
      </c>
    </row>
    <row r="1060" spans="1:63" x14ac:dyDescent="0.2">
      <c r="A1060">
        <v>301</v>
      </c>
      <c r="B1060" t="s">
        <v>466</v>
      </c>
      <c r="C1060" t="s">
        <v>64</v>
      </c>
      <c r="D1060">
        <v>-1.7993202070000001</v>
      </c>
      <c r="E1060">
        <v>3.2002798920000002</v>
      </c>
      <c r="F1060">
        <v>3.5789528310000001</v>
      </c>
      <c r="G1060">
        <v>5.7076116050000003</v>
      </c>
      <c r="H1060">
        <v>3.9616336369999998</v>
      </c>
      <c r="I1060">
        <v>3.0980727360000002</v>
      </c>
      <c r="J1060">
        <v>3.8836286840000001</v>
      </c>
      <c r="K1060">
        <v>3.0189148810000002</v>
      </c>
      <c r="L1060">
        <v>3.3779544399999999</v>
      </c>
      <c r="M1060">
        <v>3.0639408279999998</v>
      </c>
      <c r="N1060">
        <v>2.8816486569999999</v>
      </c>
      <c r="O1060">
        <v>-1.237282556</v>
      </c>
      <c r="P1060">
        <v>0.49645226999999997</v>
      </c>
      <c r="Q1060">
        <v>-0.79583251200000005</v>
      </c>
      <c r="R1060">
        <v>3.8704241540000002</v>
      </c>
      <c r="S1060">
        <v>1.523957765</v>
      </c>
      <c r="T1060">
        <v>4.0200409519999996</v>
      </c>
      <c r="U1060">
        <v>2.5057515509999999</v>
      </c>
      <c r="V1060">
        <v>5.9918880239999996</v>
      </c>
      <c r="W1060">
        <v>1.7391658539999999</v>
      </c>
      <c r="X1060">
        <v>2.7981592239999999</v>
      </c>
      <c r="Y1060">
        <v>3.2179731409999999</v>
      </c>
      <c r="Z1060">
        <v>0.40172002699999998</v>
      </c>
      <c r="AA1060">
        <v>2.3748050900000002</v>
      </c>
      <c r="AB1060">
        <v>6.8428647140000001</v>
      </c>
      <c r="AC1060">
        <v>3.8422143200000001</v>
      </c>
      <c r="AD1060">
        <v>4.1959812139999997</v>
      </c>
      <c r="AE1060">
        <v>3.4310636749999999</v>
      </c>
      <c r="AF1060">
        <v>2.4433229430000001</v>
      </c>
      <c r="AG1060">
        <v>3.7771549590000002</v>
      </c>
      <c r="AH1060">
        <v>5.0415477820000003</v>
      </c>
      <c r="AI1060">
        <v>4.267140425</v>
      </c>
      <c r="AJ1060">
        <v>2.148734932</v>
      </c>
      <c r="AK1060">
        <v>2.666311388</v>
      </c>
      <c r="AL1060">
        <v>-1.04773666</v>
      </c>
      <c r="AM1060">
        <v>3.1060551090000001</v>
      </c>
      <c r="AN1060">
        <v>1.258225398</v>
      </c>
      <c r="AO1060">
        <v>2.5489904189999999</v>
      </c>
      <c r="AP1060">
        <v>-0.26560888999999999</v>
      </c>
      <c r="AQ1060">
        <v>4.4337458459999999</v>
      </c>
      <c r="AR1060">
        <v>-1.970162668</v>
      </c>
      <c r="AS1060">
        <v>1.416727208</v>
      </c>
      <c r="AT1060">
        <v>-2.007368751</v>
      </c>
      <c r="AU1060">
        <v>0.118527224</v>
      </c>
      <c r="AV1060">
        <v>0.118527224</v>
      </c>
      <c r="AW1060">
        <v>0.179568328</v>
      </c>
      <c r="AX1060">
        <v>0.19103500200000001</v>
      </c>
      <c r="AY1060">
        <v>0.85837599799999997</v>
      </c>
      <c r="AZ1060">
        <v>0.84923289800000001</v>
      </c>
      <c r="BA1060">
        <v>0.84275121200000003</v>
      </c>
      <c r="BB1060">
        <v>0.83355309600000005</v>
      </c>
      <c r="BC1060">
        <v>41</v>
      </c>
      <c r="BD1060">
        <v>11.65334855</v>
      </c>
      <c r="BE1060">
        <v>2.2086247289999998</v>
      </c>
      <c r="BF1060">
        <v>4.6608607339999999</v>
      </c>
      <c r="BG1060">
        <v>4.1181267640000003</v>
      </c>
      <c r="BH1060" t="s">
        <v>65</v>
      </c>
      <c r="BI1060" t="s">
        <v>65</v>
      </c>
      <c r="BJ1060">
        <v>7.0973190000000005E-2</v>
      </c>
      <c r="BK1060">
        <v>6.6322434999999999E-2</v>
      </c>
    </row>
    <row r="1061" spans="1:63" x14ac:dyDescent="0.2">
      <c r="A1061">
        <v>1229</v>
      </c>
      <c r="B1061" t="s">
        <v>1818</v>
      </c>
      <c r="C1061" t="s">
        <v>69</v>
      </c>
      <c r="D1061">
        <v>-2.0052097099999999</v>
      </c>
      <c r="E1061">
        <v>-0.86775739399999996</v>
      </c>
      <c r="F1061">
        <v>-0.28318981399999998</v>
      </c>
      <c r="G1061">
        <v>-0.43008707000000002</v>
      </c>
      <c r="H1061">
        <v>-0.58633415200000005</v>
      </c>
      <c r="I1061">
        <v>6.2584090999999994E-2</v>
      </c>
      <c r="J1061">
        <v>0.88889700500000002</v>
      </c>
      <c r="K1061">
        <v>1.191774262</v>
      </c>
      <c r="L1061">
        <v>1.6227040290000001</v>
      </c>
      <c r="M1061">
        <v>-0.313347247</v>
      </c>
      <c r="N1061">
        <v>1.1003568459999999</v>
      </c>
      <c r="O1061">
        <v>-2.3854905629999998</v>
      </c>
      <c r="P1061">
        <v>-1.6197471939999999</v>
      </c>
      <c r="Q1061">
        <v>-0.74071294399999998</v>
      </c>
      <c r="R1061">
        <v>1.0417061E-2</v>
      </c>
      <c r="S1061">
        <v>-0.66087451500000005</v>
      </c>
      <c r="T1061">
        <v>-2.8592531829999999</v>
      </c>
      <c r="U1061">
        <v>-8.8406091000000006E-2</v>
      </c>
      <c r="V1061">
        <v>1.31528326</v>
      </c>
      <c r="W1061">
        <v>-0.97235883700000003</v>
      </c>
      <c r="X1061">
        <v>-0.539326792</v>
      </c>
      <c r="Y1061">
        <v>0.69207192200000001</v>
      </c>
      <c r="Z1061">
        <v>0.32899394900000001</v>
      </c>
      <c r="AA1061">
        <v>1.4491105950000001</v>
      </c>
      <c r="AB1061">
        <v>5.8396805000000003E-2</v>
      </c>
      <c r="AC1061">
        <v>-0.20425844500000001</v>
      </c>
      <c r="AD1061">
        <v>-0.390294692</v>
      </c>
      <c r="AE1061">
        <v>-3.317806456</v>
      </c>
      <c r="AF1061">
        <v>1.0985661259999999</v>
      </c>
      <c r="AG1061">
        <v>-0.43445815199999999</v>
      </c>
      <c r="AH1061">
        <v>-0.68993602799999998</v>
      </c>
      <c r="AI1061">
        <v>0.87065257699999998</v>
      </c>
      <c r="AJ1061">
        <v>2.8041687839999998</v>
      </c>
      <c r="AK1061">
        <v>0.94099947399999995</v>
      </c>
      <c r="AL1061">
        <v>4.1930830000000002E-3</v>
      </c>
      <c r="AM1061">
        <v>2.3050491609999999</v>
      </c>
      <c r="AN1061">
        <v>-3.748464705</v>
      </c>
      <c r="AO1061">
        <v>-2.0530317870000001</v>
      </c>
      <c r="AP1061">
        <v>-4.4895664179999999</v>
      </c>
      <c r="AQ1061">
        <v>-1.2611018730000001</v>
      </c>
      <c r="AR1061">
        <v>0.92198453199999997</v>
      </c>
      <c r="AS1061">
        <v>0.86445260800000001</v>
      </c>
      <c r="AT1061">
        <v>0.85873880199999997</v>
      </c>
      <c r="AU1061">
        <v>-8.9761572999999997E-2</v>
      </c>
      <c r="AV1061">
        <v>8.9761572999999997E-2</v>
      </c>
      <c r="AW1061">
        <v>-0.186380933</v>
      </c>
      <c r="AX1061">
        <v>-0.188689145</v>
      </c>
      <c r="AY1061">
        <v>0.85306519400000003</v>
      </c>
      <c r="AZ1061">
        <v>0.85106186500000003</v>
      </c>
      <c r="BA1061">
        <v>0.84109160400000005</v>
      </c>
      <c r="BB1061">
        <v>0.83355309600000005</v>
      </c>
      <c r="BC1061">
        <v>41</v>
      </c>
      <c r="BD1061">
        <v>11.65334855</v>
      </c>
      <c r="BE1061">
        <v>2.2086247289999998</v>
      </c>
      <c r="BF1061">
        <v>2.481231695</v>
      </c>
      <c r="BG1061">
        <v>2.4208977549999999</v>
      </c>
      <c r="BH1061" t="s">
        <v>65</v>
      </c>
      <c r="BI1061" t="s">
        <v>65</v>
      </c>
      <c r="BJ1061">
        <v>7.0038869000000004E-2</v>
      </c>
      <c r="BK1061">
        <v>6.9017777000000002E-2</v>
      </c>
    </row>
    <row r="1062" spans="1:63" x14ac:dyDescent="0.2">
      <c r="A1062">
        <v>936</v>
      </c>
      <c r="B1062" t="s">
        <v>1453</v>
      </c>
      <c r="C1062" t="s">
        <v>1454</v>
      </c>
      <c r="D1062">
        <v>-0.66353026599999998</v>
      </c>
      <c r="E1062">
        <v>-0.343173646</v>
      </c>
      <c r="F1062">
        <v>-0.96719281599999996</v>
      </c>
      <c r="G1062">
        <v>-2.8505007569999998</v>
      </c>
      <c r="H1062">
        <v>-3.1144641480000002</v>
      </c>
      <c r="I1062">
        <v>-3.8753162350000001</v>
      </c>
      <c r="J1062">
        <v>-1.2464209429999999</v>
      </c>
      <c r="K1062">
        <v>-0.30079073899999997</v>
      </c>
      <c r="L1062">
        <v>-3.0317137299999999</v>
      </c>
      <c r="M1062">
        <v>-1.708493917</v>
      </c>
      <c r="N1062">
        <v>0.72560335600000003</v>
      </c>
      <c r="O1062">
        <v>2.6199378850000001</v>
      </c>
      <c r="P1062">
        <v>2.5787235850000001</v>
      </c>
      <c r="Q1062">
        <v>0.18873953099999999</v>
      </c>
      <c r="R1062">
        <v>0.48234510200000003</v>
      </c>
      <c r="S1062">
        <v>-1.1126394900000001</v>
      </c>
      <c r="T1062">
        <v>-3.3249353000000002E-2</v>
      </c>
      <c r="U1062">
        <v>-1.8128316920000001</v>
      </c>
      <c r="V1062">
        <v>0.69097784399999995</v>
      </c>
      <c r="W1062">
        <v>-1.720614994</v>
      </c>
      <c r="X1062">
        <v>-0.80866353400000002</v>
      </c>
      <c r="Y1062">
        <v>-4.1627774320000004</v>
      </c>
      <c r="Z1062">
        <v>-7.7232216810000001</v>
      </c>
      <c r="AA1062">
        <v>-0.15330565900000001</v>
      </c>
      <c r="AB1062">
        <v>-2.27935284</v>
      </c>
      <c r="AC1062">
        <v>-1.232376592</v>
      </c>
      <c r="AD1062">
        <v>1.0320634660000001</v>
      </c>
      <c r="AE1062">
        <v>-0.20926156200000001</v>
      </c>
      <c r="AF1062">
        <v>-1.733529232</v>
      </c>
      <c r="AG1062">
        <v>-5.0480651740000004</v>
      </c>
      <c r="AH1062">
        <v>-1.219294882</v>
      </c>
      <c r="AI1062">
        <v>-3.8996176199999999</v>
      </c>
      <c r="AJ1062">
        <v>1.9476306699999999</v>
      </c>
      <c r="AK1062">
        <v>-0.70654039999999996</v>
      </c>
      <c r="AL1062">
        <v>-1.5033693100000001</v>
      </c>
      <c r="AM1062">
        <v>-1.4965073120000001</v>
      </c>
      <c r="AN1062">
        <v>-0.60335592900000001</v>
      </c>
      <c r="AO1062">
        <v>-1.5450685879999999</v>
      </c>
      <c r="AP1062">
        <v>-1.5377788109999999</v>
      </c>
      <c r="AQ1062">
        <v>2.199304701</v>
      </c>
      <c r="AR1062">
        <v>-1.679312929</v>
      </c>
      <c r="AS1062">
        <v>0.45085530200000001</v>
      </c>
      <c r="AT1062">
        <v>-3.060678373</v>
      </c>
      <c r="AU1062">
        <v>-0.111742297</v>
      </c>
      <c r="AV1062">
        <v>0.111742297</v>
      </c>
      <c r="AW1062">
        <v>-0.17802823600000001</v>
      </c>
      <c r="AX1062">
        <v>-0.188217194</v>
      </c>
      <c r="AY1062">
        <v>0.85957751599999999</v>
      </c>
      <c r="AZ1062">
        <v>0.85142992500000003</v>
      </c>
      <c r="BA1062">
        <v>0.84275121200000003</v>
      </c>
      <c r="BB1062">
        <v>0.83355309600000005</v>
      </c>
      <c r="BC1062">
        <v>41</v>
      </c>
      <c r="BD1062">
        <v>11.65334855</v>
      </c>
      <c r="BE1062">
        <v>2.2086247289999998</v>
      </c>
      <c r="BF1062">
        <v>4.2145070870000003</v>
      </c>
      <c r="BG1062">
        <v>3.770561034</v>
      </c>
      <c r="BH1062" t="s">
        <v>65</v>
      </c>
      <c r="BI1062" t="s">
        <v>65</v>
      </c>
      <c r="BJ1062">
        <v>6.9851090000000005E-2</v>
      </c>
      <c r="BK1062">
        <v>6.5714953000000006E-2</v>
      </c>
    </row>
    <row r="1063" spans="1:63" x14ac:dyDescent="0.2">
      <c r="A1063">
        <v>1359</v>
      </c>
      <c r="B1063" t="s">
        <v>1950</v>
      </c>
      <c r="C1063" t="s">
        <v>1951</v>
      </c>
      <c r="D1063">
        <v>-0.206126157</v>
      </c>
      <c r="E1063">
        <v>-1.5632016529999999</v>
      </c>
      <c r="F1063">
        <v>-2.0255372610000002</v>
      </c>
      <c r="G1063">
        <v>-0.40516134599999998</v>
      </c>
      <c r="H1063">
        <v>0.18667558300000001</v>
      </c>
      <c r="I1063">
        <v>-0.23228356</v>
      </c>
      <c r="J1063">
        <v>-1.388922534</v>
      </c>
      <c r="K1063">
        <v>0.50450038799999997</v>
      </c>
      <c r="L1063">
        <v>2.0457877739999999</v>
      </c>
      <c r="M1063">
        <v>-1.877810787</v>
      </c>
      <c r="N1063">
        <v>2.0937858139999999</v>
      </c>
      <c r="O1063">
        <v>-1.878702074</v>
      </c>
      <c r="P1063">
        <v>-1.8662272099999999</v>
      </c>
      <c r="Q1063">
        <v>-0.46424388</v>
      </c>
      <c r="R1063">
        <v>-2.1968733710000001</v>
      </c>
      <c r="S1063">
        <v>1.961278694</v>
      </c>
      <c r="T1063">
        <v>1.2131671230000001</v>
      </c>
      <c r="U1063">
        <v>-1.0653195280000001</v>
      </c>
      <c r="V1063">
        <v>-0.29700874199999999</v>
      </c>
      <c r="W1063">
        <v>-1.4344460670000001</v>
      </c>
      <c r="X1063">
        <v>-1.9616867769999999</v>
      </c>
      <c r="Y1063">
        <v>0.13720787800000001</v>
      </c>
      <c r="Z1063">
        <v>-0.2020691</v>
      </c>
      <c r="AA1063">
        <v>1.7077355540000001</v>
      </c>
      <c r="AB1063">
        <v>-0.18814038999999999</v>
      </c>
      <c r="AC1063">
        <v>-1.2809420460000001</v>
      </c>
      <c r="AD1063">
        <v>-0.31398712699999998</v>
      </c>
      <c r="AE1063">
        <v>-1.6521949440000001</v>
      </c>
      <c r="AF1063">
        <v>-1.984690297</v>
      </c>
      <c r="AG1063">
        <v>1.6229844550000001</v>
      </c>
      <c r="AH1063">
        <v>0.83911884999999997</v>
      </c>
      <c r="AI1063">
        <v>-0.891112495</v>
      </c>
      <c r="AJ1063">
        <v>0.459943035</v>
      </c>
      <c r="AK1063">
        <v>-1.1257980329999999</v>
      </c>
      <c r="AL1063">
        <v>-2.9431155549999999</v>
      </c>
      <c r="AM1063">
        <v>-0.24696907900000001</v>
      </c>
      <c r="AN1063">
        <v>-0.98184812700000001</v>
      </c>
      <c r="AO1063">
        <v>0.48828576099999998</v>
      </c>
      <c r="AP1063">
        <v>-3.2049734989999998</v>
      </c>
      <c r="AQ1063">
        <v>0.25169354999999999</v>
      </c>
      <c r="AR1063">
        <v>1.090176418</v>
      </c>
      <c r="AS1063">
        <v>-0.36984638600000003</v>
      </c>
      <c r="AT1063">
        <v>-2.3927634609999999</v>
      </c>
      <c r="AU1063">
        <v>8.0899721999999993E-2</v>
      </c>
      <c r="AV1063">
        <v>8.0899721999999993E-2</v>
      </c>
      <c r="AW1063">
        <v>0.191107792</v>
      </c>
      <c r="AX1063">
        <v>0.18796987800000001</v>
      </c>
      <c r="AY1063">
        <v>0.84938438299999997</v>
      </c>
      <c r="AZ1063">
        <v>0.85162281299999998</v>
      </c>
      <c r="BA1063">
        <v>0.84019657299999995</v>
      </c>
      <c r="BB1063">
        <v>0.83355309600000005</v>
      </c>
      <c r="BC1063">
        <v>41</v>
      </c>
      <c r="BD1063">
        <v>11.65334855</v>
      </c>
      <c r="BE1063">
        <v>2.2086247289999998</v>
      </c>
      <c r="BF1063">
        <v>1.9170199910000001</v>
      </c>
      <c r="BG1063">
        <v>1.9815585579999999</v>
      </c>
      <c r="BH1063" t="s">
        <v>65</v>
      </c>
      <c r="BI1063" t="s">
        <v>65</v>
      </c>
      <c r="BJ1063">
        <v>6.9752712999999994E-2</v>
      </c>
      <c r="BK1063">
        <v>7.0895728000000005E-2</v>
      </c>
    </row>
    <row r="1064" spans="1:63" x14ac:dyDescent="0.2">
      <c r="A1064">
        <v>546</v>
      </c>
      <c r="B1064" t="s">
        <v>848</v>
      </c>
      <c r="C1064" t="s">
        <v>849</v>
      </c>
      <c r="D1064">
        <v>4.2356887580000002</v>
      </c>
      <c r="E1064">
        <v>4.2945295379999999</v>
      </c>
      <c r="F1064">
        <v>-0.98340403499999995</v>
      </c>
      <c r="G1064">
        <v>-0.152777523</v>
      </c>
      <c r="H1064">
        <v>-3.7845239000000003E-2</v>
      </c>
      <c r="I1064">
        <v>0.55072367200000005</v>
      </c>
      <c r="J1064">
        <v>1.0219627899999999</v>
      </c>
      <c r="K1064">
        <v>-0.76105140000000004</v>
      </c>
      <c r="L1064">
        <v>-2.0001818130000002</v>
      </c>
      <c r="M1064">
        <v>-0.42989812599999999</v>
      </c>
      <c r="N1064">
        <v>0.98524106300000003</v>
      </c>
      <c r="O1064">
        <v>-0.13194303900000001</v>
      </c>
      <c r="P1064">
        <v>5.6590396490000003</v>
      </c>
      <c r="Q1064">
        <v>-0.53435588000000001</v>
      </c>
      <c r="R1064">
        <v>-0.96367360899999999</v>
      </c>
      <c r="S1064">
        <v>-0.34286920999999998</v>
      </c>
      <c r="T1064">
        <v>-1.9822347490000001</v>
      </c>
      <c r="U1064">
        <v>2.189444451</v>
      </c>
      <c r="V1064">
        <v>5.078707E-3</v>
      </c>
      <c r="W1064">
        <v>2.956028801</v>
      </c>
      <c r="X1064">
        <v>2.9381638840000002</v>
      </c>
      <c r="Y1064">
        <v>0.688431609</v>
      </c>
      <c r="Z1064">
        <v>2.3039520699999998</v>
      </c>
      <c r="AA1064">
        <v>3.3883608540000001</v>
      </c>
      <c r="AB1064">
        <v>0.63647692499999997</v>
      </c>
      <c r="AC1064">
        <v>-2.1801668749999998</v>
      </c>
      <c r="AD1064">
        <v>0.23592490699999999</v>
      </c>
      <c r="AE1064">
        <v>2.7206682729999998</v>
      </c>
      <c r="AF1064">
        <v>1.4400125100000001</v>
      </c>
      <c r="AG1064">
        <v>5.4019332000000003E-2</v>
      </c>
      <c r="AH1064">
        <v>2.0031649360000001</v>
      </c>
      <c r="AI1064">
        <v>-2.539939269</v>
      </c>
      <c r="AJ1064">
        <v>2.1107168870000002</v>
      </c>
      <c r="AK1064">
        <v>-1.857613331</v>
      </c>
      <c r="AL1064">
        <v>3.263611896</v>
      </c>
      <c r="AM1064">
        <v>2.5141167759999998</v>
      </c>
      <c r="AN1064">
        <v>1.628391615</v>
      </c>
      <c r="AO1064">
        <v>0.90941518899999996</v>
      </c>
      <c r="AP1064">
        <v>1.5681371390000001</v>
      </c>
      <c r="AQ1064">
        <v>-1.117104208</v>
      </c>
      <c r="AR1064">
        <v>0.57877675699999998</v>
      </c>
      <c r="AS1064">
        <v>4.3563603740000003</v>
      </c>
      <c r="AT1064">
        <v>-0.57301498399999995</v>
      </c>
      <c r="AU1064">
        <v>-0.10883968199999999</v>
      </c>
      <c r="AV1064">
        <v>0.10883968199999999</v>
      </c>
      <c r="AW1064">
        <v>-0.17843532600000001</v>
      </c>
      <c r="AX1064">
        <v>-0.18793174800000001</v>
      </c>
      <c r="AY1064">
        <v>0.859259887</v>
      </c>
      <c r="AZ1064">
        <v>0.85165255299999998</v>
      </c>
      <c r="BA1064">
        <v>0.84275121200000003</v>
      </c>
      <c r="BB1064">
        <v>0.83355309600000005</v>
      </c>
      <c r="BC1064">
        <v>41</v>
      </c>
      <c r="BD1064">
        <v>11.65334855</v>
      </c>
      <c r="BE1064">
        <v>2.2086247289999998</v>
      </c>
      <c r="BF1064">
        <v>3.9801755559999998</v>
      </c>
      <c r="BG1064">
        <v>3.5880922439999998</v>
      </c>
      <c r="BH1064" t="s">
        <v>65</v>
      </c>
      <c r="BI1064" t="s">
        <v>65</v>
      </c>
      <c r="BJ1064">
        <v>6.9737546999999997E-2</v>
      </c>
      <c r="BK1064">
        <v>6.5875461999999996E-2</v>
      </c>
    </row>
    <row r="1065" spans="1:63" x14ac:dyDescent="0.2">
      <c r="A1065">
        <v>533</v>
      </c>
      <c r="B1065" t="s">
        <v>832</v>
      </c>
      <c r="C1065" t="s">
        <v>833</v>
      </c>
      <c r="D1065">
        <v>-1.5356981670000001</v>
      </c>
      <c r="E1065">
        <v>0.82921899700000001</v>
      </c>
      <c r="F1065">
        <v>-4.3486389999999996E-3</v>
      </c>
      <c r="G1065">
        <v>2.765280207</v>
      </c>
      <c r="H1065">
        <v>-1.5805501879999999</v>
      </c>
      <c r="I1065">
        <v>-2.1169651109999998</v>
      </c>
      <c r="J1065">
        <v>-0.57175673299999996</v>
      </c>
      <c r="K1065">
        <v>-1.3973384040000001</v>
      </c>
      <c r="L1065">
        <v>0.27579763899999998</v>
      </c>
      <c r="M1065">
        <v>0.10084404399999999</v>
      </c>
      <c r="N1065">
        <v>0.60927530600000002</v>
      </c>
      <c r="O1065">
        <v>-2.51061997</v>
      </c>
      <c r="P1065">
        <v>-2.3124876579999998</v>
      </c>
      <c r="Q1065">
        <v>1.3098589380000001</v>
      </c>
      <c r="R1065">
        <v>-0.198310985</v>
      </c>
      <c r="S1065">
        <v>0.31892810999999999</v>
      </c>
      <c r="T1065">
        <v>3.1535893869999998</v>
      </c>
      <c r="U1065">
        <v>-1.0684538400000001</v>
      </c>
      <c r="V1065">
        <v>0.20953090999999999</v>
      </c>
      <c r="W1065">
        <v>-0.13703636899999999</v>
      </c>
      <c r="X1065">
        <v>-0.94940385100000002</v>
      </c>
      <c r="Y1065">
        <v>-0.243000566</v>
      </c>
      <c r="Z1065">
        <v>0.41522646800000002</v>
      </c>
      <c r="AA1065">
        <v>-0.54859653100000005</v>
      </c>
      <c r="AB1065">
        <v>-2.7178059179999998</v>
      </c>
      <c r="AC1065">
        <v>-1.1905644849999999</v>
      </c>
      <c r="AD1065">
        <v>0.39571568499999998</v>
      </c>
      <c r="AE1065">
        <v>-1.7139194719999999</v>
      </c>
      <c r="AF1065">
        <v>0.176521078</v>
      </c>
      <c r="AG1065">
        <v>9.4885434000000005E-2</v>
      </c>
      <c r="AH1065">
        <v>0.40482408600000003</v>
      </c>
      <c r="AI1065">
        <v>-0.58661455900000004</v>
      </c>
      <c r="AJ1065">
        <v>0.44652180699999999</v>
      </c>
      <c r="AK1065">
        <v>-0.84234763599999996</v>
      </c>
      <c r="AL1065">
        <v>0.39194517200000001</v>
      </c>
      <c r="AM1065">
        <v>1.3625611399999999</v>
      </c>
      <c r="AN1065">
        <v>0.119233778</v>
      </c>
      <c r="AO1065">
        <v>0.21977843</v>
      </c>
      <c r="AP1065">
        <v>-3.8713973429999999</v>
      </c>
      <c r="AQ1065">
        <v>7.5838520000000006E-2</v>
      </c>
      <c r="AR1065">
        <v>-2.0599793850000001</v>
      </c>
      <c r="AS1065">
        <v>1.6858190580000001</v>
      </c>
      <c r="AT1065">
        <v>2.4511711549999999</v>
      </c>
      <c r="AU1065">
        <v>8.3650044000000007E-2</v>
      </c>
      <c r="AV1065">
        <v>8.3650044000000007E-2</v>
      </c>
      <c r="AW1065">
        <v>0.187335011</v>
      </c>
      <c r="AX1065">
        <v>0.18660396600000001</v>
      </c>
      <c r="AY1065">
        <v>0.85232198199999998</v>
      </c>
      <c r="AZ1065">
        <v>0.85268828500000005</v>
      </c>
      <c r="BA1065">
        <v>0.84109160400000005</v>
      </c>
      <c r="BB1065">
        <v>0.83378244899999998</v>
      </c>
      <c r="BC1065">
        <v>41</v>
      </c>
      <c r="BD1065">
        <v>11.65334855</v>
      </c>
      <c r="BE1065">
        <v>2.2086247289999998</v>
      </c>
      <c r="BF1065">
        <v>2.1329654589999998</v>
      </c>
      <c r="BG1065">
        <v>2.1497105259999998</v>
      </c>
      <c r="BH1065" t="s">
        <v>65</v>
      </c>
      <c r="BI1065" t="s">
        <v>65</v>
      </c>
      <c r="BJ1065">
        <v>6.9209702999999997E-2</v>
      </c>
      <c r="BK1065">
        <v>6.9396311000000002E-2</v>
      </c>
    </row>
    <row r="1066" spans="1:63" x14ac:dyDescent="0.2">
      <c r="A1066">
        <v>1293</v>
      </c>
      <c r="B1066" t="s">
        <v>1881</v>
      </c>
      <c r="C1066" t="s">
        <v>69</v>
      </c>
      <c r="D1066">
        <v>-0.55789976399999996</v>
      </c>
      <c r="E1066">
        <v>-0.20779914499999999</v>
      </c>
      <c r="F1066">
        <v>0.65932242200000002</v>
      </c>
      <c r="G1066">
        <v>-0.732528862</v>
      </c>
      <c r="H1066">
        <v>-1.8789519240000001</v>
      </c>
      <c r="I1066">
        <v>1.048381604</v>
      </c>
      <c r="J1066">
        <v>-1.223190078</v>
      </c>
      <c r="K1066">
        <v>-0.40932152700000002</v>
      </c>
      <c r="L1066">
        <v>3.0341793999999998E-2</v>
      </c>
      <c r="M1066">
        <v>7.9267404999999999E-2</v>
      </c>
      <c r="N1066">
        <v>0.28715552100000002</v>
      </c>
      <c r="O1066">
        <v>-2.6915499939999998</v>
      </c>
      <c r="P1066">
        <v>-1.411206695</v>
      </c>
      <c r="Q1066">
        <v>0.96561637600000005</v>
      </c>
      <c r="R1066">
        <v>0.15083187200000001</v>
      </c>
      <c r="S1066">
        <v>1.5899231220000001</v>
      </c>
      <c r="T1066">
        <v>-0.10479482</v>
      </c>
      <c r="U1066">
        <v>-6.8676299999999996E-3</v>
      </c>
      <c r="V1066">
        <v>-0.55318463900000003</v>
      </c>
      <c r="W1066">
        <v>-0.624205279</v>
      </c>
      <c r="X1066">
        <v>-0.38858695500000001</v>
      </c>
      <c r="Y1066">
        <v>1.057933775</v>
      </c>
      <c r="Z1066">
        <v>0.46166307200000001</v>
      </c>
      <c r="AA1066">
        <v>0.21408508200000001</v>
      </c>
      <c r="AB1066">
        <v>2.338188288</v>
      </c>
      <c r="AC1066">
        <v>-0.19041153299999999</v>
      </c>
      <c r="AD1066">
        <v>-1.6077376000000001E-2</v>
      </c>
      <c r="AE1066">
        <v>0.19507851700000001</v>
      </c>
      <c r="AF1066">
        <v>0.343108097</v>
      </c>
      <c r="AG1066">
        <v>1.0157022520000001</v>
      </c>
      <c r="AH1066">
        <v>-2.1546704609999998</v>
      </c>
      <c r="AI1066">
        <v>-1.7046877330000001</v>
      </c>
      <c r="AJ1066">
        <v>-2.4347962160000001</v>
      </c>
      <c r="AK1066">
        <v>2.7976422759999999</v>
      </c>
      <c r="AL1066">
        <v>1.3247798180000001</v>
      </c>
      <c r="AM1066">
        <v>1.855605741</v>
      </c>
      <c r="AN1066">
        <v>3.3738336000000001E-2</v>
      </c>
      <c r="AO1066">
        <v>-3.166110937</v>
      </c>
      <c r="AP1066">
        <v>-1.0606705169999999</v>
      </c>
      <c r="AQ1066">
        <v>-0.53896110399999997</v>
      </c>
      <c r="AR1066">
        <v>-1.0347381410000001</v>
      </c>
      <c r="AS1066">
        <v>-2.6956106050000002</v>
      </c>
      <c r="AT1066">
        <v>-0.55176022999999996</v>
      </c>
      <c r="AU1066">
        <v>7.7630481000000001E-2</v>
      </c>
      <c r="AV1066">
        <v>7.7630481000000001E-2</v>
      </c>
      <c r="AW1066">
        <v>0.189509601</v>
      </c>
      <c r="AX1066">
        <v>0.18485595499999999</v>
      </c>
      <c r="AY1066">
        <v>0.85062852</v>
      </c>
      <c r="AZ1066">
        <v>0.85405221499999995</v>
      </c>
      <c r="BA1066">
        <v>0.84027156300000005</v>
      </c>
      <c r="BB1066">
        <v>0.834331991</v>
      </c>
      <c r="BC1066">
        <v>41</v>
      </c>
      <c r="BD1066">
        <v>11.65334855</v>
      </c>
      <c r="BE1066">
        <v>2.2086247289999998</v>
      </c>
      <c r="BF1066">
        <v>1.7951117780000001</v>
      </c>
      <c r="BG1066">
        <v>1.8866313240000001</v>
      </c>
      <c r="BH1066" t="s">
        <v>65</v>
      </c>
      <c r="BI1066" t="s">
        <v>65</v>
      </c>
      <c r="BJ1066">
        <v>6.8515576999999994E-2</v>
      </c>
      <c r="BK1066">
        <v>7.0260059999999999E-2</v>
      </c>
    </row>
    <row r="1067" spans="1:63" x14ac:dyDescent="0.2">
      <c r="A1067">
        <v>1197</v>
      </c>
      <c r="B1067" t="s">
        <v>1784</v>
      </c>
      <c r="C1067" t="s">
        <v>646</v>
      </c>
      <c r="D1067">
        <v>-0.121667186</v>
      </c>
      <c r="E1067">
        <v>1.7276736930000001</v>
      </c>
      <c r="F1067">
        <v>1.048601358</v>
      </c>
      <c r="G1067">
        <v>3.0847771999999999E-2</v>
      </c>
      <c r="H1067">
        <v>-1.26358115</v>
      </c>
      <c r="I1067">
        <v>0.14342897099999999</v>
      </c>
      <c r="J1067">
        <v>0.302141989</v>
      </c>
      <c r="K1067">
        <v>1.577621706</v>
      </c>
      <c r="L1067">
        <v>-1.658536851</v>
      </c>
      <c r="M1067">
        <v>-1.5335174389999999</v>
      </c>
      <c r="N1067">
        <v>-4.5691838349999996</v>
      </c>
      <c r="O1067">
        <v>1.740325573</v>
      </c>
      <c r="P1067">
        <v>-3.6350955749999998</v>
      </c>
      <c r="Q1067">
        <v>1.4892725170000001</v>
      </c>
      <c r="R1067">
        <v>0.14363795400000001</v>
      </c>
      <c r="S1067">
        <v>-1.778548155</v>
      </c>
      <c r="T1067">
        <v>0.53169013600000004</v>
      </c>
      <c r="U1067">
        <v>-0.26549081699999999</v>
      </c>
      <c r="V1067">
        <v>0.21331647400000001</v>
      </c>
      <c r="W1067">
        <v>-1.27255863</v>
      </c>
      <c r="X1067">
        <v>0.246024135</v>
      </c>
      <c r="Y1067">
        <v>-0.85673614200000003</v>
      </c>
      <c r="Z1067">
        <v>0.82460535599999996</v>
      </c>
      <c r="AA1067">
        <v>-1.5900901220000001</v>
      </c>
      <c r="AB1067">
        <v>1.0235464110000001</v>
      </c>
      <c r="AC1067">
        <v>-0.36292205500000002</v>
      </c>
      <c r="AD1067">
        <v>-0.33849526699999999</v>
      </c>
      <c r="AE1067">
        <v>-1.9627047710000001</v>
      </c>
      <c r="AF1067">
        <v>0.591698167</v>
      </c>
      <c r="AG1067">
        <v>-1.705462872</v>
      </c>
      <c r="AH1067">
        <v>-1.8428961530000001</v>
      </c>
      <c r="AI1067">
        <v>2.279863744</v>
      </c>
      <c r="AJ1067">
        <v>-1.7800375340000001</v>
      </c>
      <c r="AK1067">
        <v>0.15626563500000001</v>
      </c>
      <c r="AL1067">
        <v>1.0266537250000001</v>
      </c>
      <c r="AM1067">
        <v>-1.809918508</v>
      </c>
      <c r="AN1067">
        <v>-0.198591452</v>
      </c>
      <c r="AO1067">
        <v>0.493869265</v>
      </c>
      <c r="AP1067">
        <v>-0.31522950199999999</v>
      </c>
      <c r="AQ1067">
        <v>0.87586197499999996</v>
      </c>
      <c r="AR1067">
        <v>1.7380981520000001</v>
      </c>
      <c r="AS1067">
        <v>-1.2634734480000001</v>
      </c>
      <c r="AT1067">
        <v>0.58381932599999997</v>
      </c>
      <c r="AU1067">
        <v>-8.1546134000000006E-2</v>
      </c>
      <c r="AV1067">
        <v>8.1546134000000006E-2</v>
      </c>
      <c r="AW1067">
        <v>-0.18050817999999999</v>
      </c>
      <c r="AX1067">
        <v>-0.180276414</v>
      </c>
      <c r="AY1067">
        <v>0.85764292900000005</v>
      </c>
      <c r="AZ1067">
        <v>0.85762763399999997</v>
      </c>
      <c r="BA1067">
        <v>0.84275121200000003</v>
      </c>
      <c r="BB1067">
        <v>0.837038901</v>
      </c>
      <c r="BC1067">
        <v>41</v>
      </c>
      <c r="BD1067">
        <v>11.65334855</v>
      </c>
      <c r="BE1067">
        <v>2.2086247289999998</v>
      </c>
      <c r="BF1067">
        <v>2.1832443700000002</v>
      </c>
      <c r="BG1067">
        <v>2.188861604</v>
      </c>
      <c r="BH1067" t="s">
        <v>65</v>
      </c>
      <c r="BI1067" t="s">
        <v>65</v>
      </c>
      <c r="BJ1067">
        <v>6.6701233999999998E-2</v>
      </c>
      <c r="BK1067">
        <v>6.6693488999999995E-2</v>
      </c>
    </row>
    <row r="1068" spans="1:63" x14ac:dyDescent="0.2">
      <c r="A1068">
        <v>1319</v>
      </c>
      <c r="B1068" t="s">
        <v>1912</v>
      </c>
      <c r="C1068" t="s">
        <v>64</v>
      </c>
      <c r="D1068">
        <v>-0.78783252599999998</v>
      </c>
      <c r="E1068">
        <v>1.220220761</v>
      </c>
      <c r="F1068">
        <v>1.242493029</v>
      </c>
      <c r="G1068">
        <v>-3.1493669450000001</v>
      </c>
      <c r="H1068">
        <v>-0.93282648400000001</v>
      </c>
      <c r="I1068">
        <v>-2.0988004569999998</v>
      </c>
      <c r="J1068">
        <v>0.54676681800000004</v>
      </c>
      <c r="K1068">
        <v>-0.59015431699999998</v>
      </c>
      <c r="L1068">
        <v>-2.2349307089999999</v>
      </c>
      <c r="M1068">
        <v>-1.2897047720000001</v>
      </c>
      <c r="N1068">
        <v>-0.13562316399999999</v>
      </c>
      <c r="O1068">
        <v>-1.3414683670000001</v>
      </c>
      <c r="P1068">
        <v>8.3189539240000006</v>
      </c>
      <c r="Q1068">
        <v>1.591530986</v>
      </c>
      <c r="R1068">
        <v>-0.77343203599999999</v>
      </c>
      <c r="S1068">
        <v>0.39354866599999999</v>
      </c>
      <c r="T1068">
        <v>-0.59791623599999999</v>
      </c>
      <c r="U1068">
        <v>-3.5224086680000002</v>
      </c>
      <c r="V1068">
        <v>0.67468378200000001</v>
      </c>
      <c r="W1068">
        <v>-2.3625172129999998</v>
      </c>
      <c r="X1068">
        <v>-2.6009770059999999</v>
      </c>
      <c r="Y1068">
        <v>-0.95985470699999997</v>
      </c>
      <c r="Z1068">
        <v>2.3560008250000002</v>
      </c>
      <c r="AA1068">
        <v>0.12790286200000001</v>
      </c>
      <c r="AB1068">
        <v>-0.88917072900000005</v>
      </c>
      <c r="AC1068">
        <v>-2.111040778</v>
      </c>
      <c r="AD1068">
        <v>-0.25185506299999999</v>
      </c>
      <c r="AE1068">
        <v>-1.546511604</v>
      </c>
      <c r="AF1068">
        <v>-1.362963529</v>
      </c>
      <c r="AG1068">
        <v>-0.20181924600000001</v>
      </c>
      <c r="AH1068">
        <v>-1.3633320149999999</v>
      </c>
      <c r="AI1068">
        <v>0.80366573299999999</v>
      </c>
      <c r="AJ1068">
        <v>-1.1547204449999999</v>
      </c>
      <c r="AK1068">
        <v>1.2243593850000001</v>
      </c>
      <c r="AL1068">
        <v>-1.5607110470000001</v>
      </c>
      <c r="AM1068">
        <v>0.945730768</v>
      </c>
      <c r="AN1068">
        <v>-2.22870883</v>
      </c>
      <c r="AO1068">
        <v>1.2416053469999999</v>
      </c>
      <c r="AP1068">
        <v>-1.3964463920000001</v>
      </c>
      <c r="AQ1068">
        <v>1.968560308</v>
      </c>
      <c r="AR1068">
        <v>-0.25691217199999999</v>
      </c>
      <c r="AS1068">
        <v>4.3206885770000003</v>
      </c>
      <c r="AT1068">
        <v>-0.28964554100000001</v>
      </c>
      <c r="AU1068">
        <v>-0.106743119</v>
      </c>
      <c r="AV1068">
        <v>0.106743119</v>
      </c>
      <c r="AW1068">
        <v>-0.167092993</v>
      </c>
      <c r="AX1068">
        <v>-0.177053979</v>
      </c>
      <c r="AY1068">
        <v>0.86811828800000002</v>
      </c>
      <c r="AZ1068">
        <v>0.86014531699999996</v>
      </c>
      <c r="BA1068">
        <v>0.84953391099999997</v>
      </c>
      <c r="BB1068">
        <v>0.83825240199999995</v>
      </c>
      <c r="BC1068">
        <v>41</v>
      </c>
      <c r="BD1068">
        <v>11.65334855</v>
      </c>
      <c r="BE1068">
        <v>2.2086247289999998</v>
      </c>
      <c r="BF1068">
        <v>4.3656878580000003</v>
      </c>
      <c r="BG1068">
        <v>3.888282163</v>
      </c>
      <c r="BH1068" t="s">
        <v>65</v>
      </c>
      <c r="BI1068" t="s">
        <v>65</v>
      </c>
      <c r="BJ1068">
        <v>6.5428170999999993E-2</v>
      </c>
      <c r="BK1068">
        <v>6.1421095000000002E-2</v>
      </c>
    </row>
    <row r="1069" spans="1:63" x14ac:dyDescent="0.2">
      <c r="A1069">
        <v>367</v>
      </c>
      <c r="B1069" t="s">
        <v>568</v>
      </c>
      <c r="C1069" t="s">
        <v>569</v>
      </c>
      <c r="D1069">
        <v>-0.60963852399999996</v>
      </c>
      <c r="E1069">
        <v>1.7671439010000001</v>
      </c>
      <c r="F1069">
        <v>-0.18683088</v>
      </c>
      <c r="G1069">
        <v>-0.42751456799999998</v>
      </c>
      <c r="H1069">
        <v>-0.81644308399999999</v>
      </c>
      <c r="I1069">
        <v>-1.415310171</v>
      </c>
      <c r="J1069">
        <v>-0.37243255800000002</v>
      </c>
      <c r="K1069">
        <v>-1.7361029530000001</v>
      </c>
      <c r="L1069">
        <v>-1.8916633780000001</v>
      </c>
      <c r="M1069">
        <v>-0.99118900600000004</v>
      </c>
      <c r="N1069">
        <v>-0.106586105</v>
      </c>
      <c r="O1069">
        <v>0.33662721200000001</v>
      </c>
      <c r="P1069">
        <v>-0.44488211999999999</v>
      </c>
      <c r="Q1069">
        <v>-0.60789614400000003</v>
      </c>
      <c r="R1069">
        <v>-0.176477403</v>
      </c>
      <c r="S1069">
        <v>-0.66052840599999996</v>
      </c>
      <c r="T1069">
        <v>0.321479028</v>
      </c>
      <c r="U1069">
        <v>0.20037123600000001</v>
      </c>
      <c r="V1069">
        <v>1.676560737</v>
      </c>
      <c r="W1069">
        <v>-0.46052475100000001</v>
      </c>
      <c r="X1069">
        <v>0.50765711000000002</v>
      </c>
      <c r="Y1069">
        <v>-0.654218207</v>
      </c>
      <c r="Z1069">
        <v>1.7680642630000001</v>
      </c>
      <c r="AA1069">
        <v>-1.9771873170000001</v>
      </c>
      <c r="AB1069">
        <v>-0.10306570600000001</v>
      </c>
      <c r="AC1069">
        <v>0.49925851399999999</v>
      </c>
      <c r="AD1069">
        <v>-2.2659594109999999</v>
      </c>
      <c r="AE1069">
        <v>-3.5101623229999999</v>
      </c>
      <c r="AF1069">
        <v>4.4087856000000002E-2</v>
      </c>
      <c r="AG1069">
        <v>-1.3169046520000001</v>
      </c>
      <c r="AH1069">
        <v>-0.39163715799999999</v>
      </c>
      <c r="AI1069">
        <v>0.80962162999999998</v>
      </c>
      <c r="AJ1069">
        <v>1.589968622</v>
      </c>
      <c r="AK1069">
        <v>0.90480501700000004</v>
      </c>
      <c r="AL1069">
        <v>2.3554398220000001</v>
      </c>
      <c r="AM1069">
        <v>-1.0061943289999999</v>
      </c>
      <c r="AN1069">
        <v>-1.220446683</v>
      </c>
      <c r="AO1069">
        <v>1.6344014760000001</v>
      </c>
      <c r="AP1069">
        <v>0.88958890599999996</v>
      </c>
      <c r="AQ1069">
        <v>-1.237931771</v>
      </c>
      <c r="AR1069">
        <v>3.399144948</v>
      </c>
      <c r="AS1069">
        <v>-1.777174536</v>
      </c>
      <c r="AT1069">
        <v>-0.15662616300000001</v>
      </c>
      <c r="AU1069">
        <v>-7.4687631000000004E-2</v>
      </c>
      <c r="AV1069">
        <v>7.4687631000000004E-2</v>
      </c>
      <c r="AW1069">
        <v>-0.17936271500000001</v>
      </c>
      <c r="AX1069">
        <v>-0.17569351</v>
      </c>
      <c r="AY1069">
        <v>0.85853638899999996</v>
      </c>
      <c r="AZ1069">
        <v>0.86120869</v>
      </c>
      <c r="BA1069">
        <v>0.84275121200000003</v>
      </c>
      <c r="BB1069">
        <v>0.83825240199999995</v>
      </c>
      <c r="BC1069">
        <v>41</v>
      </c>
      <c r="BD1069">
        <v>11.65334855</v>
      </c>
      <c r="BE1069">
        <v>2.2086247289999998</v>
      </c>
      <c r="BF1069">
        <v>1.8549081599999999</v>
      </c>
      <c r="BG1069">
        <v>1.933193446</v>
      </c>
      <c r="BH1069" t="s">
        <v>65</v>
      </c>
      <c r="BI1069" t="s">
        <v>65</v>
      </c>
      <c r="BJ1069">
        <v>6.4891596999999995E-2</v>
      </c>
      <c r="BK1069">
        <v>6.6241293000000007E-2</v>
      </c>
    </row>
    <row r="1070" spans="1:63" x14ac:dyDescent="0.2">
      <c r="A1070">
        <v>964</v>
      </c>
      <c r="B1070" t="s">
        <v>1500</v>
      </c>
      <c r="C1070" t="s">
        <v>1501</v>
      </c>
      <c r="D1070">
        <v>0.52091172799999996</v>
      </c>
      <c r="E1070">
        <v>-0.57852654699999995</v>
      </c>
      <c r="F1070">
        <v>-0.854158203</v>
      </c>
      <c r="G1070">
        <v>-0.83775572200000004</v>
      </c>
      <c r="H1070">
        <v>0.63495486700000003</v>
      </c>
      <c r="I1070">
        <v>-0.46574810999999999</v>
      </c>
      <c r="J1070">
        <v>-0.51369426699999998</v>
      </c>
      <c r="K1070">
        <v>-1.186741485</v>
      </c>
      <c r="L1070">
        <v>2.5454253999999999E-2</v>
      </c>
      <c r="M1070">
        <v>-0.47562856199999998</v>
      </c>
      <c r="N1070">
        <v>-2.0596712699999999</v>
      </c>
      <c r="O1070">
        <v>0.59493147099999999</v>
      </c>
      <c r="P1070">
        <v>0.66643241900000005</v>
      </c>
      <c r="Q1070">
        <v>-1.0803906910000001</v>
      </c>
      <c r="R1070">
        <v>0.79375288099999997</v>
      </c>
      <c r="S1070">
        <v>1.3966248029999999</v>
      </c>
      <c r="T1070">
        <v>0.57166033500000002</v>
      </c>
      <c r="U1070">
        <v>-0.32086726999999998</v>
      </c>
      <c r="V1070">
        <v>-1.7843574250000001</v>
      </c>
      <c r="W1070">
        <v>-1.111009761</v>
      </c>
      <c r="X1070">
        <v>-1.017501209</v>
      </c>
      <c r="Y1070">
        <v>-2.2466356890000001</v>
      </c>
      <c r="Z1070">
        <v>-2.346573249</v>
      </c>
      <c r="AA1070">
        <v>-2.945073356</v>
      </c>
      <c r="AB1070">
        <v>-0.75069829700000001</v>
      </c>
      <c r="AC1070">
        <v>1.4072874559999999</v>
      </c>
      <c r="AD1070">
        <v>0.73809358899999999</v>
      </c>
      <c r="AE1070">
        <v>-2.114129734</v>
      </c>
      <c r="AF1070">
        <v>-2.0650208060000002</v>
      </c>
      <c r="AG1070">
        <v>-1.8854648439999999</v>
      </c>
      <c r="AH1070">
        <v>-0.31552498600000001</v>
      </c>
      <c r="AI1070">
        <v>0.91116204199999995</v>
      </c>
      <c r="AJ1070">
        <v>1.474539823</v>
      </c>
      <c r="AK1070">
        <v>-2.179158599</v>
      </c>
      <c r="AL1070">
        <v>0.91911937200000005</v>
      </c>
      <c r="AM1070">
        <v>-0.27299015799999998</v>
      </c>
      <c r="AN1070">
        <v>0.65991526499999997</v>
      </c>
      <c r="AO1070">
        <v>1.6173199060000001</v>
      </c>
      <c r="AP1070">
        <v>-2.8896457240000002</v>
      </c>
      <c r="AQ1070">
        <v>0.53502906900000002</v>
      </c>
      <c r="AR1070">
        <v>-0.90809395100000001</v>
      </c>
      <c r="AS1070">
        <v>-0.96254766300000005</v>
      </c>
      <c r="AT1070">
        <v>0.29440592599999998</v>
      </c>
      <c r="AU1070">
        <v>-7.1014769000000005E-2</v>
      </c>
      <c r="AV1070">
        <v>7.1014769000000005E-2</v>
      </c>
      <c r="AW1070">
        <v>-0.18252626199999999</v>
      </c>
      <c r="AX1070">
        <v>-0.17559196699999999</v>
      </c>
      <c r="AY1070">
        <v>0.85606929200000004</v>
      </c>
      <c r="AZ1070">
        <v>0.86128806899999999</v>
      </c>
      <c r="BA1070">
        <v>0.84275121200000003</v>
      </c>
      <c r="BB1070">
        <v>0.83825240199999995</v>
      </c>
      <c r="BC1070">
        <v>41</v>
      </c>
      <c r="BD1070">
        <v>11.65334855</v>
      </c>
      <c r="BE1070">
        <v>2.2086247289999998</v>
      </c>
      <c r="BF1070">
        <v>1.6193324200000001</v>
      </c>
      <c r="BG1070">
        <v>1.749755819</v>
      </c>
      <c r="BH1070" t="s">
        <v>65</v>
      </c>
      <c r="BI1070" t="s">
        <v>65</v>
      </c>
      <c r="BJ1070">
        <v>6.4851568999999998E-2</v>
      </c>
      <c r="BK1070">
        <v>6.7491080999999994E-2</v>
      </c>
    </row>
    <row r="1071" spans="1:63" x14ac:dyDescent="0.2">
      <c r="A1071">
        <v>303</v>
      </c>
      <c r="B1071" t="s">
        <v>468</v>
      </c>
      <c r="C1071" t="s">
        <v>469</v>
      </c>
      <c r="D1071">
        <v>4.6648657739999999</v>
      </c>
      <c r="E1071">
        <v>4.13021086</v>
      </c>
      <c r="F1071">
        <v>1.485845431</v>
      </c>
      <c r="G1071">
        <v>4.6672525809999996</v>
      </c>
      <c r="H1071">
        <v>1.1870201419999999</v>
      </c>
      <c r="I1071">
        <v>-2.0554699269999999</v>
      </c>
      <c r="J1071">
        <v>1.8187383130000001</v>
      </c>
      <c r="K1071">
        <v>-2.361999977</v>
      </c>
      <c r="L1071">
        <v>-1.8997944550000001</v>
      </c>
      <c r="M1071">
        <v>1.237056613</v>
      </c>
      <c r="N1071">
        <v>1.9323173170000001</v>
      </c>
      <c r="O1071">
        <v>1.7329081019999999</v>
      </c>
      <c r="P1071">
        <v>4.2954118320000001</v>
      </c>
      <c r="Q1071">
        <v>-0.77599128699999997</v>
      </c>
      <c r="R1071">
        <v>-1.064659697</v>
      </c>
      <c r="S1071">
        <v>1.796913014</v>
      </c>
      <c r="T1071">
        <v>-4.8439874249999999</v>
      </c>
      <c r="U1071">
        <v>-0.26079696600000002</v>
      </c>
      <c r="V1071">
        <v>-1.1791090420000001</v>
      </c>
      <c r="W1071">
        <v>2.322889966</v>
      </c>
      <c r="X1071">
        <v>2.7907750870000001</v>
      </c>
      <c r="Y1071">
        <v>2.7931177069999999</v>
      </c>
      <c r="Z1071">
        <v>4.3466001189999997</v>
      </c>
      <c r="AA1071">
        <v>2.6292982399999998</v>
      </c>
      <c r="AB1071">
        <v>-3.47336</v>
      </c>
      <c r="AC1071">
        <v>-1.155544627</v>
      </c>
      <c r="AD1071">
        <v>-3.586967064</v>
      </c>
      <c r="AE1071">
        <v>4.8877923130000003</v>
      </c>
      <c r="AF1071">
        <v>1.3141498899999999</v>
      </c>
      <c r="AG1071">
        <v>-2.354849025</v>
      </c>
      <c r="AH1071">
        <v>1.9825235809999999</v>
      </c>
      <c r="AI1071">
        <v>1.625734153</v>
      </c>
      <c r="AJ1071">
        <v>-1.1604255020000001</v>
      </c>
      <c r="AK1071">
        <v>-0.66218699700000005</v>
      </c>
      <c r="AL1071">
        <v>3.447485441</v>
      </c>
      <c r="AM1071">
        <v>-1.781117252</v>
      </c>
      <c r="AN1071">
        <v>3.5304903369999998</v>
      </c>
      <c r="AO1071">
        <v>3.4873849560000001</v>
      </c>
      <c r="AP1071">
        <v>5.073945417</v>
      </c>
      <c r="AQ1071">
        <v>-1.8769231710000001</v>
      </c>
      <c r="AR1071">
        <v>0.97532693599999998</v>
      </c>
      <c r="AS1071">
        <v>5.0267373490000002</v>
      </c>
      <c r="AT1071">
        <v>2.7301126330000001</v>
      </c>
      <c r="AU1071">
        <v>0.13050284100000001</v>
      </c>
      <c r="AV1071">
        <v>0.13050284100000001</v>
      </c>
      <c r="AW1071">
        <v>0.15772425600000001</v>
      </c>
      <c r="AX1071">
        <v>0.171538517</v>
      </c>
      <c r="AY1071">
        <v>0.875448326</v>
      </c>
      <c r="AZ1071">
        <v>0.86445791900000002</v>
      </c>
      <c r="BA1071">
        <v>0.85214180699999997</v>
      </c>
      <c r="BB1071">
        <v>0.83988084699999999</v>
      </c>
      <c r="BC1071">
        <v>41</v>
      </c>
      <c r="BD1071">
        <v>11.65334855</v>
      </c>
      <c r="BE1071">
        <v>2.2086247289999998</v>
      </c>
      <c r="BF1071">
        <v>7.3237300850000002</v>
      </c>
      <c r="BG1071">
        <v>6.1916443350000003</v>
      </c>
      <c r="BH1071" t="s">
        <v>65</v>
      </c>
      <c r="BI1071" t="s">
        <v>65</v>
      </c>
      <c r="BJ1071">
        <v>6.3256143000000001E-2</v>
      </c>
      <c r="BK1071">
        <v>5.7769483000000003E-2</v>
      </c>
    </row>
    <row r="1072" spans="1:63" x14ac:dyDescent="0.2">
      <c r="A1072">
        <v>1058</v>
      </c>
      <c r="B1072" t="s">
        <v>1604</v>
      </c>
      <c r="C1072" t="s">
        <v>69</v>
      </c>
      <c r="D1072">
        <v>4.6686658760000004</v>
      </c>
      <c r="E1072">
        <v>-1.5425991969999999</v>
      </c>
      <c r="F1072">
        <v>1.0273762239999999</v>
      </c>
      <c r="G1072">
        <v>3.051549955</v>
      </c>
      <c r="H1072">
        <v>-9.4722362000000004E-2</v>
      </c>
      <c r="I1072">
        <v>2.6829876459999999</v>
      </c>
      <c r="J1072">
        <v>0.92079266400000004</v>
      </c>
      <c r="K1072">
        <v>1.9542052329999999</v>
      </c>
      <c r="L1072">
        <v>4.3669224999999999E-2</v>
      </c>
      <c r="M1072">
        <v>1.3511555479999999</v>
      </c>
      <c r="N1072">
        <v>-0.333946731</v>
      </c>
      <c r="O1072">
        <v>0.94730578300000001</v>
      </c>
      <c r="P1072">
        <v>4.1205498870000001</v>
      </c>
      <c r="Q1072">
        <v>3.1487996470000001</v>
      </c>
      <c r="R1072">
        <v>1.1421990849999999</v>
      </c>
      <c r="S1072">
        <v>-0.47572436099999998</v>
      </c>
      <c r="T1072">
        <v>1.835741732</v>
      </c>
      <c r="U1072">
        <v>-2.9484429589999999</v>
      </c>
      <c r="V1072">
        <v>1.41573061</v>
      </c>
      <c r="W1072">
        <v>2.9107588419999999</v>
      </c>
      <c r="X1072">
        <v>2.5514535920000001</v>
      </c>
      <c r="Y1072">
        <v>-0.78919723600000002</v>
      </c>
      <c r="Z1072">
        <v>3.8241200489999998</v>
      </c>
      <c r="AA1072">
        <v>3.6820210430000002</v>
      </c>
      <c r="AB1072">
        <v>-0.58002612899999995</v>
      </c>
      <c r="AC1072">
        <v>1.937634554</v>
      </c>
      <c r="AD1072">
        <v>1.257522088</v>
      </c>
      <c r="AE1072">
        <v>3.2987244740000001</v>
      </c>
      <c r="AF1072">
        <v>-1.400220655</v>
      </c>
      <c r="AG1072">
        <v>0.93980649000000005</v>
      </c>
      <c r="AH1072">
        <v>1.39837659</v>
      </c>
      <c r="AI1072">
        <v>1.4837852929999999</v>
      </c>
      <c r="AJ1072">
        <v>1.7796933340000001</v>
      </c>
      <c r="AK1072">
        <v>0.76110723300000005</v>
      </c>
      <c r="AL1072">
        <v>4.1943250320000001</v>
      </c>
      <c r="AM1072">
        <v>-1.254979759</v>
      </c>
      <c r="AN1072">
        <v>3.5162800980000002</v>
      </c>
      <c r="AO1072">
        <v>-2.3289490310000001</v>
      </c>
      <c r="AP1072">
        <v>0.471035329</v>
      </c>
      <c r="AQ1072">
        <v>0.97975084499999998</v>
      </c>
      <c r="AR1072">
        <v>-0.25267020800000001</v>
      </c>
      <c r="AS1072">
        <v>2.0153281609999998</v>
      </c>
      <c r="AT1072">
        <v>3.5439014929999999</v>
      </c>
      <c r="AU1072">
        <v>9.3635458000000005E-2</v>
      </c>
      <c r="AV1072">
        <v>9.3635458000000005E-2</v>
      </c>
      <c r="AW1072">
        <v>0.16433853800000001</v>
      </c>
      <c r="AX1072">
        <v>0.17138785100000001</v>
      </c>
      <c r="AY1072">
        <v>0.87027216600000001</v>
      </c>
      <c r="AZ1072">
        <v>0.86457578499999999</v>
      </c>
      <c r="BA1072">
        <v>0.85084649599999995</v>
      </c>
      <c r="BB1072">
        <v>0.83988084699999999</v>
      </c>
      <c r="BC1072">
        <v>41</v>
      </c>
      <c r="BD1072">
        <v>11.65334855</v>
      </c>
      <c r="BE1072">
        <v>2.2086247289999998</v>
      </c>
      <c r="BF1072">
        <v>3.472891513</v>
      </c>
      <c r="BG1072">
        <v>3.1930813599999999</v>
      </c>
      <c r="BH1072" t="s">
        <v>65</v>
      </c>
      <c r="BI1072" t="s">
        <v>65</v>
      </c>
      <c r="BJ1072">
        <v>6.3196931999999997E-2</v>
      </c>
      <c r="BK1072">
        <v>6.0344905999999997E-2</v>
      </c>
    </row>
    <row r="1073" spans="1:63" x14ac:dyDescent="0.2">
      <c r="A1073">
        <v>770</v>
      </c>
      <c r="B1073" t="s">
        <v>1189</v>
      </c>
      <c r="C1073" t="s">
        <v>1190</v>
      </c>
      <c r="D1073">
        <v>7.4823897170000002</v>
      </c>
      <c r="E1073">
        <v>5.6759882160000004</v>
      </c>
      <c r="F1073">
        <v>-1.202331721</v>
      </c>
      <c r="G1073">
        <v>2.392777025</v>
      </c>
      <c r="H1073">
        <v>0.54013226199999997</v>
      </c>
      <c r="I1073">
        <v>1.378510253</v>
      </c>
      <c r="J1073">
        <v>-0.99389760999999999</v>
      </c>
      <c r="K1073">
        <v>8.2384357000000005E-2</v>
      </c>
      <c r="L1073">
        <v>0.45919484999999999</v>
      </c>
      <c r="M1073">
        <v>0.47623436200000002</v>
      </c>
      <c r="N1073">
        <v>3.7969271060000001</v>
      </c>
      <c r="O1073">
        <v>1.828867365</v>
      </c>
      <c r="P1073">
        <v>6.1835098210000004</v>
      </c>
      <c r="Q1073">
        <v>-1.6140011000000001</v>
      </c>
      <c r="R1073">
        <v>1.101407703</v>
      </c>
      <c r="S1073">
        <v>-1.8449852280000001</v>
      </c>
      <c r="T1073">
        <v>-1.5233749430000001</v>
      </c>
      <c r="U1073">
        <v>4.9627179469999998</v>
      </c>
      <c r="V1073">
        <v>-0.68206851300000004</v>
      </c>
      <c r="W1073">
        <v>5.0757076919999999</v>
      </c>
      <c r="X1073">
        <v>3.4860745070000001</v>
      </c>
      <c r="Y1073">
        <v>0.42349966700000002</v>
      </c>
      <c r="Z1073">
        <v>2.8455691430000001</v>
      </c>
      <c r="AA1073">
        <v>4.1666873469999999</v>
      </c>
      <c r="AB1073">
        <v>-2.503697839</v>
      </c>
      <c r="AC1073">
        <v>0.26075289000000001</v>
      </c>
      <c r="AD1073">
        <v>1.978783121</v>
      </c>
      <c r="AE1073">
        <v>5.9377905149999997</v>
      </c>
      <c r="AF1073">
        <v>1.088269607</v>
      </c>
      <c r="AG1073">
        <v>-0.25467332799999998</v>
      </c>
      <c r="AH1073">
        <v>6.1268968419999998</v>
      </c>
      <c r="AI1073">
        <v>-0.73020151200000005</v>
      </c>
      <c r="AJ1073">
        <v>0.624329841</v>
      </c>
      <c r="AK1073">
        <v>-0.35428426099999999</v>
      </c>
      <c r="AL1073">
        <v>1.4915144090000001</v>
      </c>
      <c r="AM1073">
        <v>-7.4496651999999997E-2</v>
      </c>
      <c r="AN1073">
        <v>4.3867931699999998</v>
      </c>
      <c r="AO1073">
        <v>1.4298497990000001</v>
      </c>
      <c r="AP1073">
        <v>4.4652428559999997</v>
      </c>
      <c r="AQ1073">
        <v>-2.8218269820000002</v>
      </c>
      <c r="AR1073">
        <v>-2.6037567780000002</v>
      </c>
      <c r="AS1073">
        <v>5.7648490419999998</v>
      </c>
      <c r="AT1073">
        <v>4.0152308290000001</v>
      </c>
      <c r="AU1073">
        <v>0.133829218</v>
      </c>
      <c r="AV1073">
        <v>0.133829218</v>
      </c>
      <c r="AW1073">
        <v>0.155975586</v>
      </c>
      <c r="AX1073">
        <v>0.17010779200000001</v>
      </c>
      <c r="AY1073">
        <v>0.87681772199999997</v>
      </c>
      <c r="AZ1073">
        <v>0.86557730300000002</v>
      </c>
      <c r="BA1073">
        <v>0.85214180699999997</v>
      </c>
      <c r="BB1073">
        <v>0.84006937999999998</v>
      </c>
      <c r="BC1073">
        <v>41</v>
      </c>
      <c r="BD1073">
        <v>11.65334855</v>
      </c>
      <c r="BE1073">
        <v>2.2086247289999998</v>
      </c>
      <c r="BF1073">
        <v>7.8754976699999997</v>
      </c>
      <c r="BG1073">
        <v>6.6212935709999998</v>
      </c>
      <c r="BH1073" t="s">
        <v>65</v>
      </c>
      <c r="BI1073" t="s">
        <v>65</v>
      </c>
      <c r="BJ1073">
        <v>6.2694139999999995E-2</v>
      </c>
      <c r="BK1073">
        <v>5.7090680999999997E-2</v>
      </c>
    </row>
    <row r="1074" spans="1:63" x14ac:dyDescent="0.2">
      <c r="A1074">
        <v>1340</v>
      </c>
      <c r="B1074" t="s">
        <v>1932</v>
      </c>
      <c r="C1074" t="s">
        <v>69</v>
      </c>
      <c r="D1074">
        <v>-0.972381936</v>
      </c>
      <c r="E1074">
        <v>-1.6460176989999999</v>
      </c>
      <c r="F1074">
        <v>-1.0887413960000001</v>
      </c>
      <c r="G1074">
        <v>-1.2119265640000001</v>
      </c>
      <c r="H1074">
        <v>0.76836388200000005</v>
      </c>
      <c r="I1074">
        <v>0.142595103</v>
      </c>
      <c r="J1074">
        <v>8.3596564999999998E-2</v>
      </c>
      <c r="K1074">
        <v>-0.374624599</v>
      </c>
      <c r="L1074">
        <v>1.974145335</v>
      </c>
      <c r="M1074">
        <v>1.0550728410000001</v>
      </c>
      <c r="N1074">
        <v>-0.24380717299999999</v>
      </c>
      <c r="O1074">
        <v>-1.1333568940000001</v>
      </c>
      <c r="P1074">
        <v>-0.37028949300000003</v>
      </c>
      <c r="Q1074">
        <v>-1.4976707819999999</v>
      </c>
      <c r="R1074">
        <v>0.81935467100000003</v>
      </c>
      <c r="S1074">
        <v>0.94760562500000001</v>
      </c>
      <c r="T1074">
        <v>-1.176855336</v>
      </c>
      <c r="U1074">
        <v>3.593739E-2</v>
      </c>
      <c r="V1074">
        <v>1.2512938440000001</v>
      </c>
      <c r="W1074">
        <v>1.5593939130000001</v>
      </c>
      <c r="X1074">
        <v>0.38775768599999999</v>
      </c>
      <c r="Y1074">
        <v>-0.24592894400000001</v>
      </c>
      <c r="Z1074">
        <v>-1.232643154</v>
      </c>
      <c r="AA1074">
        <v>0.44894240499999999</v>
      </c>
      <c r="AB1074">
        <v>-1.0115333909999999</v>
      </c>
      <c r="AC1074">
        <v>1.3938894399999999</v>
      </c>
      <c r="AD1074">
        <v>1.7135975459999999</v>
      </c>
      <c r="AE1074">
        <v>1.3009343149999999</v>
      </c>
      <c r="AF1074">
        <v>0.799509527</v>
      </c>
      <c r="AG1074">
        <v>1.6989596179999999</v>
      </c>
      <c r="AH1074">
        <v>-2.1687261439999999</v>
      </c>
      <c r="AI1074">
        <v>0.142177574</v>
      </c>
      <c r="AJ1074">
        <v>1.027197946</v>
      </c>
      <c r="AK1074">
        <v>0.25115891899999998</v>
      </c>
      <c r="AL1074">
        <v>-0.94385420600000003</v>
      </c>
      <c r="AM1074">
        <v>1.423719722</v>
      </c>
      <c r="AN1074">
        <v>0.537850202</v>
      </c>
      <c r="AO1074">
        <v>-1.6747194510000001</v>
      </c>
      <c r="AP1074">
        <v>-1.711821963</v>
      </c>
      <c r="AQ1074">
        <v>0.48242186999999997</v>
      </c>
      <c r="AR1074">
        <v>-1.8657776589999999</v>
      </c>
      <c r="AS1074">
        <v>-0.63824562600000001</v>
      </c>
      <c r="AT1074">
        <v>-1.8474177220000001</v>
      </c>
      <c r="AU1074">
        <v>-6.2223021000000003E-2</v>
      </c>
      <c r="AV1074">
        <v>6.2223021000000003E-2</v>
      </c>
      <c r="AW1074">
        <v>-0.171257041</v>
      </c>
      <c r="AX1074">
        <v>-0.161475743</v>
      </c>
      <c r="AY1074">
        <v>0.86486409399999997</v>
      </c>
      <c r="AZ1074">
        <v>0.87233673599999995</v>
      </c>
      <c r="BA1074">
        <v>0.84714110300000001</v>
      </c>
      <c r="BB1074">
        <v>0.84513467099999995</v>
      </c>
      <c r="BC1074">
        <v>41</v>
      </c>
      <c r="BD1074">
        <v>11.65334855</v>
      </c>
      <c r="BE1074">
        <v>2.2086247289999998</v>
      </c>
      <c r="BF1074">
        <v>1.4121950510000001</v>
      </c>
      <c r="BG1074">
        <v>1.588462523</v>
      </c>
      <c r="BH1074" t="s">
        <v>65</v>
      </c>
      <c r="BI1074" t="s">
        <v>65</v>
      </c>
      <c r="BJ1074">
        <v>5.9315838000000003E-2</v>
      </c>
      <c r="BK1074">
        <v>6.3052132999999996E-2</v>
      </c>
    </row>
    <row r="1075" spans="1:63" x14ac:dyDescent="0.2">
      <c r="A1075">
        <v>1202</v>
      </c>
      <c r="B1075" t="s">
        <v>1791</v>
      </c>
      <c r="C1075" t="s">
        <v>1792</v>
      </c>
      <c r="D1075">
        <v>2.2066943650000002</v>
      </c>
      <c r="E1075">
        <v>-1.189488071</v>
      </c>
      <c r="F1075">
        <v>-0.44375521899999998</v>
      </c>
      <c r="G1075">
        <v>-5.6145211269999997</v>
      </c>
      <c r="H1075">
        <v>-1.153435338</v>
      </c>
      <c r="I1075">
        <v>0.45198459400000002</v>
      </c>
      <c r="J1075">
        <v>-0.83633575000000004</v>
      </c>
      <c r="K1075">
        <v>-2.2730944160000002</v>
      </c>
      <c r="L1075">
        <v>-0.20116314800000001</v>
      </c>
      <c r="M1075">
        <v>3.1103191809999999</v>
      </c>
      <c r="N1075">
        <v>-2.2612254090000001</v>
      </c>
      <c r="O1075">
        <v>3.511233764</v>
      </c>
      <c r="P1075">
        <v>-1.683423986</v>
      </c>
      <c r="Q1075">
        <v>-0.644334089</v>
      </c>
      <c r="R1075">
        <v>-0.79361381200000003</v>
      </c>
      <c r="S1075">
        <v>0.91027126899999999</v>
      </c>
      <c r="T1075">
        <v>1.5573309980000001</v>
      </c>
      <c r="U1075">
        <v>-0.62518153399999998</v>
      </c>
      <c r="V1075">
        <v>1.8064099790000001</v>
      </c>
      <c r="W1075">
        <v>-1.158043811</v>
      </c>
      <c r="X1075">
        <v>-0.81311011399999999</v>
      </c>
      <c r="Y1075">
        <v>-0.16406389900000001</v>
      </c>
      <c r="Z1075">
        <v>0.25444275399999999</v>
      </c>
      <c r="AA1075">
        <v>1.2673857319999999</v>
      </c>
      <c r="AB1075">
        <v>0.80884661800000002</v>
      </c>
      <c r="AC1075">
        <v>-0.29949239100000002</v>
      </c>
      <c r="AD1075">
        <v>-0.40290580599999998</v>
      </c>
      <c r="AE1075">
        <v>1.7019948760000001</v>
      </c>
      <c r="AF1075">
        <v>-2.4355678620000001</v>
      </c>
      <c r="AG1075">
        <v>-0.68560816300000005</v>
      </c>
      <c r="AH1075">
        <v>-1.556128977</v>
      </c>
      <c r="AI1075">
        <v>-1.048459823</v>
      </c>
      <c r="AJ1075">
        <v>2.2391542040000001</v>
      </c>
      <c r="AK1075">
        <v>-0.76921134899999999</v>
      </c>
      <c r="AL1075">
        <v>2.0600106060000001</v>
      </c>
      <c r="AM1075">
        <v>-2.0503317220000001</v>
      </c>
      <c r="AN1075">
        <v>1.7003747039999999</v>
      </c>
      <c r="AO1075">
        <v>-1.308300539</v>
      </c>
      <c r="AP1075">
        <v>2.9687407829999999</v>
      </c>
      <c r="AQ1075">
        <v>1.9450709319999999</v>
      </c>
      <c r="AR1075">
        <v>-1.379221206</v>
      </c>
      <c r="AS1075">
        <v>-0.59229628499999998</v>
      </c>
      <c r="AT1075">
        <v>-5.5535563430000003</v>
      </c>
      <c r="AU1075">
        <v>-9.3398935000000002E-2</v>
      </c>
      <c r="AV1075">
        <v>9.3398935000000002E-2</v>
      </c>
      <c r="AW1075">
        <v>-0.15322870999999999</v>
      </c>
      <c r="AX1075">
        <v>-0.16136819199999999</v>
      </c>
      <c r="AY1075">
        <v>0.87896959100000005</v>
      </c>
      <c r="AZ1075">
        <v>0.87242101699999997</v>
      </c>
      <c r="BA1075">
        <v>0.85218853500000002</v>
      </c>
      <c r="BB1075">
        <v>0.84513467099999995</v>
      </c>
      <c r="BC1075">
        <v>41</v>
      </c>
      <c r="BD1075">
        <v>11.65334855</v>
      </c>
      <c r="BE1075">
        <v>2.2086247289999998</v>
      </c>
      <c r="BF1075">
        <v>3.9745954719999999</v>
      </c>
      <c r="BG1075">
        <v>3.5837471559999998</v>
      </c>
      <c r="BH1075" t="s">
        <v>65</v>
      </c>
      <c r="BI1075" t="s">
        <v>65</v>
      </c>
      <c r="BJ1075">
        <v>5.9273881E-2</v>
      </c>
      <c r="BK1075">
        <v>5.6026148999999997E-2</v>
      </c>
    </row>
    <row r="1076" spans="1:63" x14ac:dyDescent="0.2">
      <c r="A1076">
        <v>1302</v>
      </c>
      <c r="B1076" t="s">
        <v>1891</v>
      </c>
      <c r="C1076" t="s">
        <v>1892</v>
      </c>
      <c r="D1076">
        <v>-2.2271733299999998</v>
      </c>
      <c r="E1076">
        <v>-4.1193126040000001</v>
      </c>
      <c r="F1076">
        <v>0.95536844799999998</v>
      </c>
      <c r="G1076">
        <v>-1.2682663270000001</v>
      </c>
      <c r="H1076">
        <v>1.096885992</v>
      </c>
      <c r="I1076">
        <v>0.29826778100000001</v>
      </c>
      <c r="J1076">
        <v>1.59888798</v>
      </c>
      <c r="K1076">
        <v>-0.32369288400000001</v>
      </c>
      <c r="L1076">
        <v>1.940581047</v>
      </c>
      <c r="M1076">
        <v>0.30939655399999999</v>
      </c>
      <c r="N1076">
        <v>-0.82345115199999996</v>
      </c>
      <c r="O1076">
        <v>2.4176336759999999</v>
      </c>
      <c r="P1076">
        <v>-9.5769266000000006E-2</v>
      </c>
      <c r="Q1076">
        <v>-1.800600124</v>
      </c>
      <c r="R1076">
        <v>-1.549500492</v>
      </c>
      <c r="S1076">
        <v>-1.592582892</v>
      </c>
      <c r="T1076">
        <v>-1.530806321</v>
      </c>
      <c r="U1076">
        <v>-0.59560153299999996</v>
      </c>
      <c r="V1076">
        <v>1.2818846509999999</v>
      </c>
      <c r="W1076">
        <v>-1.8986891379999999</v>
      </c>
      <c r="X1076">
        <v>0.34104173199999999</v>
      </c>
      <c r="Y1076">
        <v>0.489428853</v>
      </c>
      <c r="Z1076">
        <v>-1.415857683</v>
      </c>
      <c r="AA1076">
        <v>0.79810516099999995</v>
      </c>
      <c r="AB1076">
        <v>-0.64296322900000002</v>
      </c>
      <c r="AC1076">
        <v>-3.4156997000000001E-2</v>
      </c>
      <c r="AD1076">
        <v>1.3941994879999999</v>
      </c>
      <c r="AE1076">
        <v>-1.5455610769999999</v>
      </c>
      <c r="AF1076">
        <v>-1.740854809</v>
      </c>
      <c r="AG1076">
        <v>-0.79236712099999995</v>
      </c>
      <c r="AH1076">
        <v>1.034233105</v>
      </c>
      <c r="AI1076">
        <v>0.61832965600000001</v>
      </c>
      <c r="AJ1076">
        <v>-7.8943500000000001E-4</v>
      </c>
      <c r="AK1076">
        <v>-0.95669653499999996</v>
      </c>
      <c r="AL1076">
        <v>-9.8554130000000004E-2</v>
      </c>
      <c r="AM1076">
        <v>0.77693181899999997</v>
      </c>
      <c r="AN1076">
        <v>-0.50887840600000001</v>
      </c>
      <c r="AO1076">
        <v>-0.156173594</v>
      </c>
      <c r="AP1076">
        <v>-2.4915846419999998</v>
      </c>
      <c r="AQ1076">
        <v>-0.50525851899999996</v>
      </c>
      <c r="AR1076">
        <v>-0.905970842</v>
      </c>
      <c r="AS1076">
        <v>-0.92376684399999998</v>
      </c>
      <c r="AT1076">
        <v>0.59961187599999999</v>
      </c>
      <c r="AU1076">
        <v>-6.5975530000000004E-2</v>
      </c>
      <c r="AV1076">
        <v>6.5975530000000004E-2</v>
      </c>
      <c r="AW1076">
        <v>-0.161621289</v>
      </c>
      <c r="AX1076">
        <v>-0.15750951599999999</v>
      </c>
      <c r="AY1076">
        <v>0.87239792900000002</v>
      </c>
      <c r="AZ1076">
        <v>0.87544578900000003</v>
      </c>
      <c r="BA1076">
        <v>0.85212916999999999</v>
      </c>
      <c r="BB1076">
        <v>0.84629590499999996</v>
      </c>
      <c r="BC1076">
        <v>41</v>
      </c>
      <c r="BD1076">
        <v>11.65334855</v>
      </c>
      <c r="BE1076">
        <v>2.2086247289999998</v>
      </c>
      <c r="BF1076">
        <v>1.782616923</v>
      </c>
      <c r="BG1076">
        <v>1.8769018559999999</v>
      </c>
      <c r="BH1076" t="s">
        <v>65</v>
      </c>
      <c r="BI1076" t="s">
        <v>65</v>
      </c>
      <c r="BJ1076">
        <v>5.7770742E-2</v>
      </c>
      <c r="BK1076">
        <v>5.9285374000000002E-2</v>
      </c>
    </row>
    <row r="1077" spans="1:63" x14ac:dyDescent="0.2">
      <c r="A1077">
        <v>145</v>
      </c>
      <c r="B1077" t="s">
        <v>204</v>
      </c>
      <c r="C1077" t="s">
        <v>69</v>
      </c>
      <c r="D1077">
        <v>-2.4990242779999998</v>
      </c>
      <c r="E1077">
        <v>-0.53821264300000005</v>
      </c>
      <c r="F1077">
        <v>-0.54173307199999998</v>
      </c>
      <c r="G1077">
        <v>-0.60195441000000005</v>
      </c>
      <c r="H1077">
        <v>-2.9457098049999999</v>
      </c>
      <c r="I1077">
        <v>0.660134412</v>
      </c>
      <c r="J1077">
        <v>-1.8727866559999999</v>
      </c>
      <c r="K1077">
        <v>0.56018105100000004</v>
      </c>
      <c r="L1077">
        <v>2.159114996</v>
      </c>
      <c r="M1077">
        <v>-2.4486579430000002</v>
      </c>
      <c r="N1077">
        <v>-1.679257392</v>
      </c>
      <c r="O1077">
        <v>0.43017096700000002</v>
      </c>
      <c r="P1077">
        <v>-0.171917286</v>
      </c>
      <c r="Q1077">
        <v>0.25270520400000002</v>
      </c>
      <c r="R1077">
        <v>0.259836915</v>
      </c>
      <c r="S1077">
        <v>-1.3084096279999999</v>
      </c>
      <c r="T1077">
        <v>1.7998489499999999</v>
      </c>
      <c r="U1077">
        <v>0</v>
      </c>
      <c r="V1077">
        <v>0.56383165899999999</v>
      </c>
      <c r="W1077">
        <v>-2.1608957640000002</v>
      </c>
      <c r="X1077">
        <v>0.26265899799999998</v>
      </c>
      <c r="Y1077">
        <v>3.160106013</v>
      </c>
      <c r="Z1077">
        <v>-1.6814593950000001</v>
      </c>
      <c r="AA1077">
        <v>-0.95625154599999995</v>
      </c>
      <c r="AB1077">
        <v>0.37727518900000001</v>
      </c>
      <c r="AC1077">
        <v>-0.30012673000000001</v>
      </c>
      <c r="AD1077">
        <v>-3.7894500849999999</v>
      </c>
      <c r="AE1077">
        <v>1.6925307860000001</v>
      </c>
      <c r="AF1077">
        <v>-2.2061411469999999</v>
      </c>
      <c r="AG1077">
        <v>3.5633441440000002</v>
      </c>
      <c r="AH1077">
        <v>0.14222162199999999</v>
      </c>
      <c r="AI1077">
        <v>-0.69380154500000002</v>
      </c>
      <c r="AJ1077">
        <v>-1.4747820330000001</v>
      </c>
      <c r="AK1077">
        <v>-0.62152048199999999</v>
      </c>
      <c r="AL1077">
        <v>-0.85524380799999999</v>
      </c>
      <c r="AM1077">
        <v>0.83750336400000003</v>
      </c>
      <c r="AN1077">
        <v>-0.74430900700000002</v>
      </c>
      <c r="AO1077">
        <v>0.90246263400000004</v>
      </c>
      <c r="AP1077">
        <v>2.1488411350000001</v>
      </c>
      <c r="AQ1077">
        <v>-2.031692311</v>
      </c>
      <c r="AR1077">
        <v>-1.447467351</v>
      </c>
      <c r="AS1077">
        <v>-1.1336842490000001</v>
      </c>
      <c r="AT1077">
        <v>0.859734997</v>
      </c>
      <c r="AU1077">
        <v>-7.6143008999999998E-2</v>
      </c>
      <c r="AV1077">
        <v>7.6143008999999998E-2</v>
      </c>
      <c r="AW1077">
        <v>-0.154328932</v>
      </c>
      <c r="AX1077">
        <v>-0.15698970200000001</v>
      </c>
      <c r="AY1077">
        <v>0.87810757900000003</v>
      </c>
      <c r="AZ1077">
        <v>0.87585340899999997</v>
      </c>
      <c r="BA1077">
        <v>0.85214180699999997</v>
      </c>
      <c r="BB1077">
        <v>0.84629590499999996</v>
      </c>
      <c r="BC1077">
        <v>41</v>
      </c>
      <c r="BD1077">
        <v>11.65334855</v>
      </c>
      <c r="BE1077">
        <v>2.2086247289999998</v>
      </c>
      <c r="BF1077">
        <v>2.604082563</v>
      </c>
      <c r="BG1077">
        <v>2.5165590130000002</v>
      </c>
      <c r="BH1077" t="s">
        <v>65</v>
      </c>
      <c r="BI1077" t="s">
        <v>65</v>
      </c>
      <c r="BJ1077">
        <v>5.7568576000000003E-2</v>
      </c>
      <c r="BK1077">
        <v>5.6452275000000003E-2</v>
      </c>
    </row>
    <row r="1078" spans="1:63" x14ac:dyDescent="0.2">
      <c r="A1078">
        <v>771</v>
      </c>
      <c r="B1078" t="s">
        <v>1191</v>
      </c>
      <c r="C1078" t="s">
        <v>1192</v>
      </c>
      <c r="D1078">
        <v>-1.5793120780000001</v>
      </c>
      <c r="E1078">
        <v>3.5522189229999999</v>
      </c>
      <c r="F1078">
        <v>0.525920736</v>
      </c>
      <c r="G1078">
        <v>2.0025678060000001</v>
      </c>
      <c r="H1078">
        <v>-3.538975062</v>
      </c>
      <c r="I1078">
        <v>-1.9250628540000001</v>
      </c>
      <c r="J1078">
        <v>0.26115919100000001</v>
      </c>
      <c r="K1078">
        <v>-0.27123317699999999</v>
      </c>
      <c r="L1078">
        <v>0.25988496900000002</v>
      </c>
      <c r="M1078">
        <v>-0.68596861899999995</v>
      </c>
      <c r="N1078">
        <v>-1.261329838</v>
      </c>
      <c r="O1078">
        <v>0.57385807899999997</v>
      </c>
      <c r="P1078">
        <v>-1.929818598</v>
      </c>
      <c r="Q1078">
        <v>-0.34036744600000002</v>
      </c>
      <c r="R1078">
        <v>6.15951E-2</v>
      </c>
      <c r="S1078">
        <v>-1.4929306019999999</v>
      </c>
      <c r="T1078">
        <v>-3.047128077</v>
      </c>
      <c r="U1078">
        <v>-1.1571170989999999</v>
      </c>
      <c r="V1078">
        <v>-3.673822243</v>
      </c>
      <c r="W1078">
        <v>0.46228106400000002</v>
      </c>
      <c r="X1078">
        <v>-0.248862161</v>
      </c>
      <c r="Y1078">
        <v>1.1967531739999999</v>
      </c>
      <c r="Z1078">
        <v>-1.2245495260000001</v>
      </c>
      <c r="AA1078">
        <v>-2.3961870310000002</v>
      </c>
      <c r="AB1078">
        <v>-0.544976982</v>
      </c>
      <c r="AC1078">
        <v>1.092262227</v>
      </c>
      <c r="AD1078">
        <v>-2.3013945950000001</v>
      </c>
      <c r="AE1078">
        <v>0.49868494899999999</v>
      </c>
      <c r="AF1078">
        <v>-2.2962511299999999</v>
      </c>
      <c r="AG1078">
        <v>-1.549886125</v>
      </c>
      <c r="AH1078">
        <v>1.010533779</v>
      </c>
      <c r="AI1078">
        <v>0.13388730200000001</v>
      </c>
      <c r="AJ1078">
        <v>-1.0541651299999999</v>
      </c>
      <c r="AK1078">
        <v>0.58549729800000005</v>
      </c>
      <c r="AL1078">
        <v>-1.675133448</v>
      </c>
      <c r="AM1078">
        <v>-1.880571207</v>
      </c>
      <c r="AN1078">
        <v>-0.29640882600000001</v>
      </c>
      <c r="AO1078">
        <v>0.25642074500000001</v>
      </c>
      <c r="AP1078">
        <v>-0.35009823499999998</v>
      </c>
      <c r="AQ1078">
        <v>-0.56313914399999998</v>
      </c>
      <c r="AR1078">
        <v>-0.82014100499999998</v>
      </c>
      <c r="AS1078">
        <v>-0.59773947599999999</v>
      </c>
      <c r="AT1078">
        <v>-0.36380649900000001</v>
      </c>
      <c r="AU1078">
        <v>6.9533308000000002E-2</v>
      </c>
      <c r="AV1078">
        <v>6.9533308000000002E-2</v>
      </c>
      <c r="AW1078">
        <v>0.156868692</v>
      </c>
      <c r="AX1078">
        <v>0.15599424000000001</v>
      </c>
      <c r="AY1078">
        <v>0.87611827600000003</v>
      </c>
      <c r="AZ1078">
        <v>0.87663411099999999</v>
      </c>
      <c r="BA1078">
        <v>0.85214180699999997</v>
      </c>
      <c r="BB1078">
        <v>0.84629590499999996</v>
      </c>
      <c r="BC1078">
        <v>41</v>
      </c>
      <c r="BD1078">
        <v>11.65334855</v>
      </c>
      <c r="BE1078">
        <v>2.2086247289999998</v>
      </c>
      <c r="BF1078">
        <v>2.101854275</v>
      </c>
      <c r="BG1078">
        <v>2.1254849340000002</v>
      </c>
      <c r="BH1078" t="s">
        <v>65</v>
      </c>
      <c r="BI1078" t="s">
        <v>65</v>
      </c>
      <c r="BJ1078">
        <v>5.7181634000000002E-2</v>
      </c>
      <c r="BK1078">
        <v>5.7437259999999997E-2</v>
      </c>
    </row>
    <row r="1079" spans="1:63" x14ac:dyDescent="0.2">
      <c r="A1079">
        <v>1036</v>
      </c>
      <c r="B1079" t="s">
        <v>1573</v>
      </c>
      <c r="C1079" t="s">
        <v>1574</v>
      </c>
      <c r="D1079">
        <v>1.010328516</v>
      </c>
      <c r="E1079">
        <v>2.4692088399999998</v>
      </c>
      <c r="F1079">
        <v>-0.41550177500000002</v>
      </c>
      <c r="G1079">
        <v>1.096753235</v>
      </c>
      <c r="H1079">
        <v>-1.383674461</v>
      </c>
      <c r="I1079">
        <v>-0.86669359300000004</v>
      </c>
      <c r="J1079">
        <v>-0.84296294400000005</v>
      </c>
      <c r="K1079">
        <v>0.11002936000000001</v>
      </c>
      <c r="L1079">
        <v>1.7037566070000001</v>
      </c>
      <c r="M1079">
        <v>1.9466278050000001</v>
      </c>
      <c r="N1079">
        <v>-0.78732386099999996</v>
      </c>
      <c r="O1079">
        <v>-0.14649065</v>
      </c>
      <c r="P1079">
        <v>2.7665079210000001</v>
      </c>
      <c r="Q1079">
        <v>-1.2310965190000001</v>
      </c>
      <c r="R1079">
        <v>-0.190475017</v>
      </c>
      <c r="S1079">
        <v>2.106289495</v>
      </c>
      <c r="T1079">
        <v>-2.6452069410000001</v>
      </c>
      <c r="U1079">
        <v>-1.1107055969999999</v>
      </c>
      <c r="V1079">
        <v>-0.61172159800000003</v>
      </c>
      <c r="W1079">
        <v>0.67066533100000003</v>
      </c>
      <c r="X1079">
        <v>-0.25585666400000001</v>
      </c>
      <c r="Y1079">
        <v>1.7383984809999999</v>
      </c>
      <c r="Z1079">
        <v>0.22953992400000001</v>
      </c>
      <c r="AA1079">
        <v>0.42200748300000002</v>
      </c>
      <c r="AB1079">
        <v>-1.234050219</v>
      </c>
      <c r="AC1079">
        <v>-1.476827063</v>
      </c>
      <c r="AD1079">
        <v>-0.99465191600000002</v>
      </c>
      <c r="AE1079">
        <v>0.735951515</v>
      </c>
      <c r="AF1079">
        <v>0.44195717099999998</v>
      </c>
      <c r="AG1079">
        <v>-0.53433121900000002</v>
      </c>
      <c r="AH1079">
        <v>0.88973111500000002</v>
      </c>
      <c r="AI1079">
        <v>0.67806413799999998</v>
      </c>
      <c r="AJ1079">
        <v>-1.8255160349999999</v>
      </c>
      <c r="AK1079">
        <v>-0.99076832400000003</v>
      </c>
      <c r="AL1079">
        <v>1.0693407290000001</v>
      </c>
      <c r="AM1079">
        <v>0.29142724800000003</v>
      </c>
      <c r="AN1079">
        <v>0.31021743000000002</v>
      </c>
      <c r="AO1079">
        <v>1.46469384</v>
      </c>
      <c r="AP1079">
        <v>-0.69476120200000002</v>
      </c>
      <c r="AQ1079">
        <v>2.195274607</v>
      </c>
      <c r="AR1079">
        <v>1.0669893779999999</v>
      </c>
      <c r="AS1079">
        <v>3.0331211050000002</v>
      </c>
      <c r="AT1079">
        <v>1.1226288179999999</v>
      </c>
      <c r="AU1079">
        <v>-6.5464238999999994E-2</v>
      </c>
      <c r="AV1079">
        <v>6.5464238999999994E-2</v>
      </c>
      <c r="AW1079">
        <v>-0.15953830499999999</v>
      </c>
      <c r="AX1079">
        <v>-0.155689096</v>
      </c>
      <c r="AY1079">
        <v>0.87402813999999995</v>
      </c>
      <c r="AZ1079">
        <v>0.876873448</v>
      </c>
      <c r="BA1079">
        <v>0.85213170800000004</v>
      </c>
      <c r="BB1079">
        <v>0.84629590499999996</v>
      </c>
      <c r="BC1079">
        <v>41</v>
      </c>
      <c r="BD1079">
        <v>11.65334855</v>
      </c>
      <c r="BE1079">
        <v>2.2086247289999998</v>
      </c>
      <c r="BF1079">
        <v>1.801223784</v>
      </c>
      <c r="BG1079">
        <v>1.891390608</v>
      </c>
      <c r="BH1079" t="s">
        <v>65</v>
      </c>
      <c r="BI1079" t="s">
        <v>65</v>
      </c>
      <c r="BJ1079">
        <v>5.7063080000000002E-2</v>
      </c>
      <c r="BK1079">
        <v>5.8474585000000003E-2</v>
      </c>
    </row>
    <row r="1080" spans="1:63" x14ac:dyDescent="0.2">
      <c r="A1080">
        <v>1017</v>
      </c>
      <c r="B1080" t="s">
        <v>1546</v>
      </c>
      <c r="C1080" t="s">
        <v>1367</v>
      </c>
      <c r="D1080">
        <v>0.74110911899999998</v>
      </c>
      <c r="E1080">
        <v>-5.7933773000000001E-2</v>
      </c>
      <c r="F1080">
        <v>0.19174869899999999</v>
      </c>
      <c r="G1080">
        <v>4.2105792480000002</v>
      </c>
      <c r="H1080">
        <v>1.029381866</v>
      </c>
      <c r="I1080">
        <v>0.13748358499999999</v>
      </c>
      <c r="J1080">
        <v>0.269888091</v>
      </c>
      <c r="K1080">
        <v>-3.1361673999999999E-2</v>
      </c>
      <c r="L1080">
        <v>1.3851519569999999</v>
      </c>
      <c r="M1080">
        <v>-0.93128881200000002</v>
      </c>
      <c r="N1080">
        <v>-1.376084259</v>
      </c>
      <c r="O1080">
        <v>3.5764964749999999</v>
      </c>
      <c r="P1080">
        <v>-1.7203552769999999</v>
      </c>
      <c r="Q1080">
        <v>0.84563111199999996</v>
      </c>
      <c r="R1080">
        <v>8.0721507999999997E-2</v>
      </c>
      <c r="S1080">
        <v>-2.4681858679999999</v>
      </c>
      <c r="T1080">
        <v>-0.23424312799999999</v>
      </c>
      <c r="U1080">
        <v>1.2129340550000001</v>
      </c>
      <c r="V1080">
        <v>-0.13929965699999999</v>
      </c>
      <c r="W1080">
        <v>-0.44584169600000001</v>
      </c>
      <c r="X1080">
        <v>-0.20952416200000001</v>
      </c>
      <c r="Y1080">
        <v>-0.92827715499999996</v>
      </c>
      <c r="Z1080">
        <v>0.97094929699999999</v>
      </c>
      <c r="AA1080">
        <v>-1.5055234340000001</v>
      </c>
      <c r="AB1080">
        <v>-0.43767605700000001</v>
      </c>
      <c r="AC1080">
        <v>1.541586509</v>
      </c>
      <c r="AD1080">
        <v>0.63114524800000005</v>
      </c>
      <c r="AE1080">
        <v>0.48090249600000001</v>
      </c>
      <c r="AF1080">
        <v>-1.0680318470000001</v>
      </c>
      <c r="AG1080">
        <v>-0.87512255400000005</v>
      </c>
      <c r="AH1080">
        <v>3.0701481799999999</v>
      </c>
      <c r="AI1080">
        <v>0.82992723599999996</v>
      </c>
      <c r="AJ1080">
        <v>-0.259620289</v>
      </c>
      <c r="AK1080">
        <v>2.0342126720000002</v>
      </c>
      <c r="AL1080">
        <v>-0.26659577699999998</v>
      </c>
      <c r="AM1080">
        <v>0.39669755699999998</v>
      </c>
      <c r="AN1080">
        <v>-0.83833377899999995</v>
      </c>
      <c r="AO1080">
        <v>9.9008283000000002E-2</v>
      </c>
      <c r="AP1080">
        <v>2.0031487530000001</v>
      </c>
      <c r="AQ1080">
        <v>0.28874670000000002</v>
      </c>
      <c r="AR1080">
        <v>0.85211854300000001</v>
      </c>
      <c r="AS1080">
        <v>0.76670824699999995</v>
      </c>
      <c r="AT1080">
        <v>-1.141939832</v>
      </c>
      <c r="AU1080">
        <v>-6.4437100999999997E-2</v>
      </c>
      <c r="AV1080">
        <v>6.4437100999999997E-2</v>
      </c>
      <c r="AW1080">
        <v>-0.15494993400000001</v>
      </c>
      <c r="AX1080">
        <v>-0.15172955699999999</v>
      </c>
      <c r="AY1080">
        <v>0.87762109600000004</v>
      </c>
      <c r="AZ1080">
        <v>0.87998012299999995</v>
      </c>
      <c r="BA1080">
        <v>0.85214180699999997</v>
      </c>
      <c r="BB1080">
        <v>0.84657577900000003</v>
      </c>
      <c r="BC1080">
        <v>41</v>
      </c>
      <c r="BD1080">
        <v>11.65334855</v>
      </c>
      <c r="BE1080">
        <v>2.2086247289999998</v>
      </c>
      <c r="BF1080">
        <v>1.8500291719999999</v>
      </c>
      <c r="BG1080">
        <v>1.929394286</v>
      </c>
      <c r="BH1080" t="s">
        <v>65</v>
      </c>
      <c r="BI1080" t="s">
        <v>65</v>
      </c>
      <c r="BJ1080">
        <v>5.5527137999999997E-2</v>
      </c>
      <c r="BK1080">
        <v>5.6692946000000001E-2</v>
      </c>
    </row>
    <row r="1081" spans="1:63" x14ac:dyDescent="0.2">
      <c r="A1081">
        <v>422</v>
      </c>
      <c r="B1081" t="s">
        <v>655</v>
      </c>
      <c r="C1081" t="s">
        <v>656</v>
      </c>
      <c r="D1081">
        <v>1.69653934</v>
      </c>
      <c r="E1081">
        <v>2.156993811</v>
      </c>
      <c r="F1081">
        <v>8.4043958000000002E-2</v>
      </c>
      <c r="G1081">
        <v>-0.45004052700000002</v>
      </c>
      <c r="H1081">
        <v>-0.50357059400000004</v>
      </c>
      <c r="I1081">
        <v>-1.3980174400000001</v>
      </c>
      <c r="J1081">
        <v>-0.16421685599999999</v>
      </c>
      <c r="K1081">
        <v>0.78632154600000004</v>
      </c>
      <c r="L1081">
        <v>2.100619478</v>
      </c>
      <c r="M1081">
        <v>-1.4098334370000001</v>
      </c>
      <c r="N1081">
        <v>2.8083972479999999</v>
      </c>
      <c r="O1081">
        <v>6.7041854340000002</v>
      </c>
      <c r="P1081">
        <v>4.8251938150000004</v>
      </c>
      <c r="Q1081">
        <v>3.6406625999999997E-2</v>
      </c>
      <c r="R1081">
        <v>-2.7808891010000001</v>
      </c>
      <c r="S1081">
        <v>-0.36373520199999998</v>
      </c>
      <c r="T1081">
        <v>0.38131413199999997</v>
      </c>
      <c r="U1081">
        <v>-3.1249149E-2</v>
      </c>
      <c r="V1081">
        <v>2.3854301179999999</v>
      </c>
      <c r="W1081">
        <v>-0.87054271999999999</v>
      </c>
      <c r="X1081">
        <v>-2.09547E-4</v>
      </c>
      <c r="Y1081">
        <v>-0.54103003100000002</v>
      </c>
      <c r="Z1081">
        <v>0.74856829700000005</v>
      </c>
      <c r="AA1081">
        <v>1.579388918</v>
      </c>
      <c r="AB1081">
        <v>-0.14555404399999999</v>
      </c>
      <c r="AC1081">
        <v>1.324318662</v>
      </c>
      <c r="AD1081">
        <v>-0.91146391199999999</v>
      </c>
      <c r="AE1081">
        <v>3.6911634050000002</v>
      </c>
      <c r="AF1081">
        <v>3.3796110449999999</v>
      </c>
      <c r="AG1081">
        <v>2.3837363790000001</v>
      </c>
      <c r="AH1081">
        <v>1.7136225780000001</v>
      </c>
      <c r="AI1081">
        <v>-1.2208414860000001</v>
      </c>
      <c r="AJ1081">
        <v>0.22412121700000001</v>
      </c>
      <c r="AK1081">
        <v>-1.737230829</v>
      </c>
      <c r="AL1081">
        <v>0.55321495300000001</v>
      </c>
      <c r="AM1081">
        <v>-2.2301419660000001</v>
      </c>
      <c r="AN1081">
        <v>1.135731815</v>
      </c>
      <c r="AO1081">
        <v>-1.4344386440000001</v>
      </c>
      <c r="AP1081">
        <v>3.8064540149999999</v>
      </c>
      <c r="AQ1081">
        <v>-1.2792927190000001</v>
      </c>
      <c r="AR1081">
        <v>1.572442879</v>
      </c>
      <c r="AS1081">
        <v>4.1704755560000004</v>
      </c>
      <c r="AT1081">
        <v>-0.70011937000000002</v>
      </c>
      <c r="AU1081">
        <v>-8.9382565999999997E-2</v>
      </c>
      <c r="AV1081">
        <v>8.9382565999999997E-2</v>
      </c>
      <c r="AW1081">
        <v>-0.142384284</v>
      </c>
      <c r="AX1081">
        <v>-0.15053604700000001</v>
      </c>
      <c r="AY1081">
        <v>0.88747388500000002</v>
      </c>
      <c r="AZ1081">
        <v>0.88091693199999999</v>
      </c>
      <c r="BA1081">
        <v>0.85616733499999997</v>
      </c>
      <c r="BB1081">
        <v>0.84657577900000003</v>
      </c>
      <c r="BC1081">
        <v>41</v>
      </c>
      <c r="BD1081">
        <v>11.65334855</v>
      </c>
      <c r="BE1081">
        <v>2.2086247289999998</v>
      </c>
      <c r="BF1081">
        <v>4.2157116869999998</v>
      </c>
      <c r="BG1081">
        <v>3.7714990290000001</v>
      </c>
      <c r="BH1081" t="s">
        <v>65</v>
      </c>
      <c r="BI1081" t="s">
        <v>65</v>
      </c>
      <c r="BJ1081">
        <v>5.5065043000000001E-2</v>
      </c>
      <c r="BK1081">
        <v>5.1844418000000003E-2</v>
      </c>
    </row>
    <row r="1082" spans="1:63" x14ac:dyDescent="0.2">
      <c r="A1082">
        <v>859</v>
      </c>
      <c r="B1082" t="s">
        <v>1331</v>
      </c>
      <c r="C1082" t="s">
        <v>968</v>
      </c>
      <c r="D1082">
        <v>1.9548741169999999</v>
      </c>
      <c r="E1082">
        <v>1.617534568</v>
      </c>
      <c r="F1082">
        <v>1.53173731</v>
      </c>
      <c r="G1082">
        <v>0.72302080300000005</v>
      </c>
      <c r="H1082">
        <v>0.75271572200000003</v>
      </c>
      <c r="I1082">
        <v>-0.71708268799999997</v>
      </c>
      <c r="J1082">
        <v>-1.2058281909999999</v>
      </c>
      <c r="K1082">
        <v>-0.185225796</v>
      </c>
      <c r="L1082">
        <v>-1.3241794469999999</v>
      </c>
      <c r="M1082">
        <v>0.24431570399999999</v>
      </c>
      <c r="N1082">
        <v>0.51532862700000004</v>
      </c>
      <c r="O1082">
        <v>8.7239141660000001</v>
      </c>
      <c r="P1082">
        <v>2.584209848</v>
      </c>
      <c r="Q1082">
        <v>2.8110287000000001E-2</v>
      </c>
      <c r="R1082">
        <v>2.8475206549999998</v>
      </c>
      <c r="S1082">
        <v>2.3032863240000001</v>
      </c>
      <c r="T1082">
        <v>-0.66808277999999999</v>
      </c>
      <c r="U1082">
        <v>1.4806730319999999</v>
      </c>
      <c r="V1082">
        <v>-0.864909335</v>
      </c>
      <c r="W1082">
        <v>1.5874644950000001</v>
      </c>
      <c r="X1082">
        <v>2.086244346</v>
      </c>
      <c r="Y1082">
        <v>0.632912857</v>
      </c>
      <c r="Z1082">
        <v>3.117155592</v>
      </c>
      <c r="AA1082">
        <v>3.861924294</v>
      </c>
      <c r="AB1082">
        <v>1.1563618099999999</v>
      </c>
      <c r="AC1082">
        <v>1.378147529</v>
      </c>
      <c r="AD1082">
        <v>0.30446371300000002</v>
      </c>
      <c r="AE1082">
        <v>5.3894913789999999</v>
      </c>
      <c r="AF1082">
        <v>1.1567693880000001</v>
      </c>
      <c r="AG1082">
        <v>-0.88744772800000005</v>
      </c>
      <c r="AH1082">
        <v>-1.2623051190000001</v>
      </c>
      <c r="AI1082">
        <v>2.9880173480000001</v>
      </c>
      <c r="AJ1082">
        <v>0.749370376</v>
      </c>
      <c r="AK1082">
        <v>0.47692974999999999</v>
      </c>
      <c r="AL1082">
        <v>-1.712950814</v>
      </c>
      <c r="AM1082">
        <v>-0.147544287</v>
      </c>
      <c r="AN1082">
        <v>-2.6321607130000002</v>
      </c>
      <c r="AO1082">
        <v>-0.468325467</v>
      </c>
      <c r="AP1082">
        <v>5.5001509730000002</v>
      </c>
      <c r="AQ1082">
        <v>1.849888328</v>
      </c>
      <c r="AR1082">
        <v>1.5070254009999999</v>
      </c>
      <c r="AS1082">
        <v>2.0756258339999998</v>
      </c>
      <c r="AT1082">
        <v>1.033190158</v>
      </c>
      <c r="AU1082">
        <v>9.1373683999999997E-2</v>
      </c>
      <c r="AV1082">
        <v>9.1373683999999997E-2</v>
      </c>
      <c r="AW1082">
        <v>0.14097480100000001</v>
      </c>
      <c r="AX1082">
        <v>0.14964793700000001</v>
      </c>
      <c r="AY1082">
        <v>0.88858022299999995</v>
      </c>
      <c r="AZ1082">
        <v>0.88161413799999999</v>
      </c>
      <c r="BA1082">
        <v>0.85616733499999997</v>
      </c>
      <c r="BB1082">
        <v>0.84657577900000003</v>
      </c>
      <c r="BC1082">
        <v>41</v>
      </c>
      <c r="BD1082">
        <v>11.65334855</v>
      </c>
      <c r="BE1082">
        <v>2.2086247289999998</v>
      </c>
      <c r="BF1082">
        <v>4.4941614400000001</v>
      </c>
      <c r="BG1082">
        <v>3.9883217040000001</v>
      </c>
      <c r="BH1082" t="s">
        <v>65</v>
      </c>
      <c r="BI1082" t="s">
        <v>65</v>
      </c>
      <c r="BJ1082">
        <v>5.4721454000000003E-2</v>
      </c>
      <c r="BK1082">
        <v>5.1303357000000001E-2</v>
      </c>
    </row>
    <row r="1083" spans="1:63" x14ac:dyDescent="0.2">
      <c r="A1083">
        <v>713</v>
      </c>
      <c r="B1083" t="s">
        <v>1103</v>
      </c>
      <c r="C1083" t="s">
        <v>1104</v>
      </c>
      <c r="D1083">
        <v>-0.42935790800000001</v>
      </c>
      <c r="E1083">
        <v>-0.31116693600000001</v>
      </c>
      <c r="F1083">
        <v>-1.1962515469999999</v>
      </c>
      <c r="G1083">
        <v>0.329897469</v>
      </c>
      <c r="H1083">
        <v>-1.535624525</v>
      </c>
      <c r="I1083">
        <v>-0.56849232400000005</v>
      </c>
      <c r="J1083">
        <v>-0.73435088500000001</v>
      </c>
      <c r="K1083">
        <v>0.477220429</v>
      </c>
      <c r="L1083">
        <v>-8.6837659999999997E-2</v>
      </c>
      <c r="M1083">
        <v>-0.35701245300000001</v>
      </c>
      <c r="N1083">
        <v>-2.12151135</v>
      </c>
      <c r="O1083">
        <v>-0.85178152299999998</v>
      </c>
      <c r="P1083">
        <v>-2.4098437540000002</v>
      </c>
      <c r="Q1083">
        <v>0.24841602900000001</v>
      </c>
      <c r="R1083">
        <v>1.6187409450000001</v>
      </c>
      <c r="S1083">
        <v>-0.32534535999999997</v>
      </c>
      <c r="T1083">
        <v>-0.53100111400000005</v>
      </c>
      <c r="U1083">
        <v>0.95640958499999995</v>
      </c>
      <c r="V1083">
        <v>0.20182600000000001</v>
      </c>
      <c r="W1083">
        <v>1.604873314</v>
      </c>
      <c r="X1083">
        <v>1.659169637</v>
      </c>
      <c r="Y1083">
        <v>-1.5023331529999999</v>
      </c>
      <c r="Z1083">
        <v>-0.69776322599999996</v>
      </c>
      <c r="AA1083">
        <v>0.167987513</v>
      </c>
      <c r="AB1083">
        <v>0.62638534899999998</v>
      </c>
      <c r="AC1083">
        <v>-1.466967744</v>
      </c>
      <c r="AD1083">
        <v>-1.070163301</v>
      </c>
      <c r="AE1083">
        <v>-1.4174420560000001</v>
      </c>
      <c r="AF1083">
        <v>-1.330529469</v>
      </c>
      <c r="AG1083">
        <v>-1.0382702640000001</v>
      </c>
      <c r="AH1083">
        <v>1.551226827</v>
      </c>
      <c r="AI1083">
        <v>1.496932245</v>
      </c>
      <c r="AJ1083">
        <v>-0.434055358</v>
      </c>
      <c r="AK1083">
        <v>0.36410800599999998</v>
      </c>
      <c r="AL1083">
        <v>-1.3975168899999999</v>
      </c>
      <c r="AM1083">
        <v>-3.255753688</v>
      </c>
      <c r="AN1083">
        <v>0.90553754500000005</v>
      </c>
      <c r="AO1083">
        <v>0.51664203900000005</v>
      </c>
      <c r="AP1083">
        <v>0.58519784500000005</v>
      </c>
      <c r="AQ1083">
        <v>-1.0107758170000001</v>
      </c>
      <c r="AR1083">
        <v>9.3153372999999998E-2</v>
      </c>
      <c r="AS1083">
        <v>-0.63721826000000004</v>
      </c>
      <c r="AT1083">
        <v>-7.3162269000000002E-2</v>
      </c>
      <c r="AU1083">
        <v>5.5924639999999998E-2</v>
      </c>
      <c r="AV1083">
        <v>5.5924639999999998E-2</v>
      </c>
      <c r="AW1083">
        <v>0.16042336700000001</v>
      </c>
      <c r="AX1083">
        <v>0.14929232200000001</v>
      </c>
      <c r="AY1083">
        <v>0.87333539299999996</v>
      </c>
      <c r="AZ1083">
        <v>0.88189333800000003</v>
      </c>
      <c r="BA1083">
        <v>0.85213170800000004</v>
      </c>
      <c r="BB1083">
        <v>0.84657577900000003</v>
      </c>
      <c r="BC1083">
        <v>41</v>
      </c>
      <c r="BD1083">
        <v>11.65334855</v>
      </c>
      <c r="BE1083">
        <v>2.2086247289999998</v>
      </c>
      <c r="BF1083">
        <v>1.3000513739999999</v>
      </c>
      <c r="BG1083">
        <v>1.5011387169999999</v>
      </c>
      <c r="BH1083" t="s">
        <v>65</v>
      </c>
      <c r="BI1083" t="s">
        <v>65</v>
      </c>
      <c r="BJ1083">
        <v>5.4583937999999999E-2</v>
      </c>
      <c r="BK1083">
        <v>5.8818939000000001E-2</v>
      </c>
    </row>
    <row r="1084" spans="1:63" x14ac:dyDescent="0.2">
      <c r="A1084">
        <v>196</v>
      </c>
      <c r="B1084" t="s">
        <v>296</v>
      </c>
      <c r="C1084" t="s">
        <v>64</v>
      </c>
      <c r="D1084">
        <v>-0.73719805500000002</v>
      </c>
      <c r="E1084">
        <v>0.287037229</v>
      </c>
      <c r="F1084">
        <v>-0.47524543699999999</v>
      </c>
      <c r="G1084">
        <v>1.008281644</v>
      </c>
      <c r="H1084">
        <v>2.0850802750000001</v>
      </c>
      <c r="I1084">
        <v>0.81452595100000003</v>
      </c>
      <c r="J1084">
        <v>3.6038500299999998</v>
      </c>
      <c r="K1084">
        <v>-0.62730294600000003</v>
      </c>
      <c r="L1084">
        <v>0.53177987299999996</v>
      </c>
      <c r="M1084">
        <v>-1.226952066</v>
      </c>
      <c r="N1084">
        <v>0.42130283800000001</v>
      </c>
      <c r="O1084">
        <v>2.1431961240000001</v>
      </c>
      <c r="P1084">
        <v>-2.9977751580000001</v>
      </c>
      <c r="Q1084">
        <v>-2.1152885530000001</v>
      </c>
      <c r="R1084">
        <v>0.686514497</v>
      </c>
      <c r="S1084">
        <v>-2.7195033390000001</v>
      </c>
      <c r="T1084">
        <v>1.1583670230000001</v>
      </c>
      <c r="U1084">
        <v>0.24482377799999999</v>
      </c>
      <c r="V1084">
        <v>-3.0147937429999998</v>
      </c>
      <c r="W1084">
        <v>1.4596593999999999E-2</v>
      </c>
      <c r="X1084">
        <v>-1.402038312</v>
      </c>
      <c r="Y1084">
        <v>-1.0667832589999999</v>
      </c>
      <c r="Z1084">
        <v>-1.129439208</v>
      </c>
      <c r="AA1084">
        <v>0.27251157500000001</v>
      </c>
      <c r="AB1084">
        <v>1.048149078</v>
      </c>
      <c r="AC1084">
        <v>-2.2716376409999999</v>
      </c>
      <c r="AD1084">
        <v>6.5225728999999996E-2</v>
      </c>
      <c r="AE1084">
        <v>0.12597671399999999</v>
      </c>
      <c r="AF1084">
        <v>-0.75200026600000003</v>
      </c>
      <c r="AG1084">
        <v>0.22140446499999999</v>
      </c>
      <c r="AH1084">
        <v>0.48080493600000002</v>
      </c>
      <c r="AI1084">
        <v>5.4384948000000002E-2</v>
      </c>
      <c r="AJ1084">
        <v>0.24505944299999999</v>
      </c>
      <c r="AK1084">
        <v>0.45380937199999999</v>
      </c>
      <c r="AL1084">
        <v>-1.142304655</v>
      </c>
      <c r="AM1084">
        <v>-1.6937603109999999</v>
      </c>
      <c r="AN1084">
        <v>1.788729443</v>
      </c>
      <c r="AO1084">
        <v>2.0562013509999999</v>
      </c>
      <c r="AP1084">
        <v>-4.3229741859999997</v>
      </c>
      <c r="AQ1084">
        <v>1.4224327050000001</v>
      </c>
      <c r="AR1084">
        <v>1.3878673399999999</v>
      </c>
      <c r="AS1084">
        <v>-1.017702439</v>
      </c>
      <c r="AT1084">
        <v>-0.90886941099999996</v>
      </c>
      <c r="AU1084">
        <v>-7.1881244999999996E-2</v>
      </c>
      <c r="AV1084">
        <v>7.1881244999999996E-2</v>
      </c>
      <c r="AW1084">
        <v>-0.146638724</v>
      </c>
      <c r="AX1084">
        <v>-0.14897818800000001</v>
      </c>
      <c r="AY1084">
        <v>0.88413585699999997</v>
      </c>
      <c r="AZ1084">
        <v>0.88213998400000004</v>
      </c>
      <c r="BA1084">
        <v>0.85561292300000003</v>
      </c>
      <c r="BB1084">
        <v>0.84657577900000003</v>
      </c>
      <c r="BC1084">
        <v>41</v>
      </c>
      <c r="BD1084">
        <v>11.65334855</v>
      </c>
      <c r="BE1084">
        <v>2.2086247289999998</v>
      </c>
      <c r="BF1084">
        <v>2.570533191</v>
      </c>
      <c r="BG1084">
        <v>2.490434858</v>
      </c>
      <c r="BH1084" t="s">
        <v>65</v>
      </c>
      <c r="BI1084" t="s">
        <v>65</v>
      </c>
      <c r="BJ1084">
        <v>5.4462493000000001E-2</v>
      </c>
      <c r="BK1084">
        <v>5.3480996000000003E-2</v>
      </c>
    </row>
    <row r="1085" spans="1:63" x14ac:dyDescent="0.2">
      <c r="A1085">
        <v>1235</v>
      </c>
      <c r="B1085" t="s">
        <v>1825</v>
      </c>
      <c r="C1085" t="s">
        <v>69</v>
      </c>
      <c r="D1085">
        <v>6.3385042619999998</v>
      </c>
      <c r="E1085">
        <v>5.0244371460000004</v>
      </c>
      <c r="F1085">
        <v>2.5080267329999999</v>
      </c>
      <c r="G1085">
        <v>5.0432249049999998</v>
      </c>
      <c r="H1085">
        <v>4.503534063</v>
      </c>
      <c r="I1085">
        <v>1.476236543</v>
      </c>
      <c r="J1085">
        <v>3.9550312679999999</v>
      </c>
      <c r="K1085">
        <v>-0.59696305500000002</v>
      </c>
      <c r="L1085">
        <v>1.531429999</v>
      </c>
      <c r="M1085">
        <v>-2.4504630039999999</v>
      </c>
      <c r="N1085">
        <v>2.6324593319999998</v>
      </c>
      <c r="O1085">
        <v>4.6238369380000002</v>
      </c>
      <c r="P1085">
        <v>6.1233657969999999</v>
      </c>
      <c r="Q1085">
        <v>5.0128288999999999E-2</v>
      </c>
      <c r="R1085">
        <v>2.2899191249999999</v>
      </c>
      <c r="S1085">
        <v>3.7812441099999998</v>
      </c>
      <c r="T1085">
        <v>-0.56754187700000003</v>
      </c>
      <c r="U1085">
        <v>2.5585885890000002</v>
      </c>
      <c r="V1085">
        <v>2.0252073949999998</v>
      </c>
      <c r="W1085">
        <v>2.5471619959999998</v>
      </c>
      <c r="X1085">
        <v>4.1993494670000002</v>
      </c>
      <c r="Y1085">
        <v>0.41753415799999999</v>
      </c>
      <c r="Z1085">
        <v>6.0171051609999999</v>
      </c>
      <c r="AA1085">
        <v>5.2871233450000004</v>
      </c>
      <c r="AB1085">
        <v>2.306007557</v>
      </c>
      <c r="AC1085">
        <v>-2.707735939</v>
      </c>
      <c r="AD1085">
        <v>0.47839469200000001</v>
      </c>
      <c r="AE1085">
        <v>5.0378621619999997</v>
      </c>
      <c r="AF1085">
        <v>2.6778033639999999</v>
      </c>
      <c r="AG1085">
        <v>0.86846021299999998</v>
      </c>
      <c r="AH1085">
        <v>3.8582210830000001</v>
      </c>
      <c r="AI1085">
        <v>0.19789885600000001</v>
      </c>
      <c r="AJ1085">
        <v>-4.8605453E-2</v>
      </c>
      <c r="AK1085">
        <v>1.977747361</v>
      </c>
      <c r="AL1085">
        <v>4.6990425550000001</v>
      </c>
      <c r="AM1085">
        <v>1.646162895</v>
      </c>
      <c r="AN1085">
        <v>4.822040114</v>
      </c>
      <c r="AO1085">
        <v>3.6265591920000002</v>
      </c>
      <c r="AP1085">
        <v>5.8164405889999999</v>
      </c>
      <c r="AQ1085">
        <v>1.2638770779999999</v>
      </c>
      <c r="AR1085">
        <v>2.35412914</v>
      </c>
      <c r="AS1085">
        <v>5.2218982179999998</v>
      </c>
      <c r="AT1085">
        <v>4.3414916870000004</v>
      </c>
      <c r="AU1085">
        <v>9.7731123000000003E-2</v>
      </c>
      <c r="AV1085">
        <v>9.7731123000000003E-2</v>
      </c>
      <c r="AW1085">
        <v>0.13816431100000001</v>
      </c>
      <c r="AX1085">
        <v>0.14812755499999999</v>
      </c>
      <c r="AY1085">
        <v>0.89078691700000001</v>
      </c>
      <c r="AZ1085">
        <v>0.88280792500000005</v>
      </c>
      <c r="BA1085">
        <v>0.85650823300000001</v>
      </c>
      <c r="BB1085">
        <v>0.84657577900000003</v>
      </c>
      <c r="BC1085">
        <v>41</v>
      </c>
      <c r="BD1085">
        <v>11.65334855</v>
      </c>
      <c r="BE1085">
        <v>2.2086247289999998</v>
      </c>
      <c r="BF1085">
        <v>5.3525829219999999</v>
      </c>
      <c r="BG1085">
        <v>4.6567555599999997</v>
      </c>
      <c r="BH1085" t="s">
        <v>65</v>
      </c>
      <c r="BI1085" t="s">
        <v>65</v>
      </c>
      <c r="BJ1085">
        <v>5.4133777000000001E-2</v>
      </c>
      <c r="BK1085">
        <v>5.0226170000000001E-2</v>
      </c>
    </row>
    <row r="1086" spans="1:63" x14ac:dyDescent="0.2">
      <c r="A1086">
        <v>1011</v>
      </c>
      <c r="B1086" t="s">
        <v>1536</v>
      </c>
      <c r="C1086" t="s">
        <v>69</v>
      </c>
      <c r="D1086">
        <v>0.62684768499999999</v>
      </c>
      <c r="E1086">
        <v>0.10944192599999999</v>
      </c>
      <c r="F1086">
        <v>0.65472816199999995</v>
      </c>
      <c r="G1086">
        <v>-3.4191325589999999</v>
      </c>
      <c r="H1086">
        <v>0.47023521499999998</v>
      </c>
      <c r="I1086">
        <v>-1.895299155</v>
      </c>
      <c r="J1086">
        <v>-1.028788789</v>
      </c>
      <c r="K1086">
        <v>-1.6998962500000001</v>
      </c>
      <c r="L1086">
        <v>-1.446257393</v>
      </c>
      <c r="M1086">
        <v>-0.434155599</v>
      </c>
      <c r="N1086">
        <v>-0.41792583300000002</v>
      </c>
      <c r="O1086">
        <v>6.2357740000000002E-2</v>
      </c>
      <c r="P1086">
        <v>3.650756989</v>
      </c>
      <c r="Q1086">
        <v>-0.90957329499999995</v>
      </c>
      <c r="R1086">
        <v>1.0658590240000001</v>
      </c>
      <c r="S1086">
        <v>1.3977466970000001</v>
      </c>
      <c r="T1086">
        <v>-0.67436590200000002</v>
      </c>
      <c r="U1086">
        <v>0.97789900799999996</v>
      </c>
      <c r="V1086">
        <v>-1.59737062</v>
      </c>
      <c r="W1086">
        <v>-0.45657894799999998</v>
      </c>
      <c r="X1086">
        <v>-0.551745182</v>
      </c>
      <c r="Y1086">
        <v>0.64714559999999999</v>
      </c>
      <c r="Z1086">
        <v>-0.77392147899999997</v>
      </c>
      <c r="AA1086">
        <v>-0.205389926</v>
      </c>
      <c r="AB1086">
        <v>-1.547655671</v>
      </c>
      <c r="AC1086">
        <v>2.353388281</v>
      </c>
      <c r="AD1086">
        <v>1.5096164809999999</v>
      </c>
      <c r="AE1086">
        <v>-4.1701275420000004</v>
      </c>
      <c r="AF1086">
        <v>-0.43131830100000002</v>
      </c>
      <c r="AG1086">
        <v>0.58583083499999999</v>
      </c>
      <c r="AH1086">
        <v>-0.68020186999999999</v>
      </c>
      <c r="AI1086">
        <v>2.4588202240000001</v>
      </c>
      <c r="AJ1086">
        <v>-0.75740042299999999</v>
      </c>
      <c r="AK1086">
        <v>-2.0302182430000002</v>
      </c>
      <c r="AL1086">
        <v>-1.012139117</v>
      </c>
      <c r="AM1086">
        <v>0.18807370000000001</v>
      </c>
      <c r="AN1086">
        <v>-0.40521674699999999</v>
      </c>
      <c r="AO1086">
        <v>0.177621266</v>
      </c>
      <c r="AP1086">
        <v>0.96915948299999999</v>
      </c>
      <c r="AQ1086">
        <v>-1.2442536259999999</v>
      </c>
      <c r="AR1086">
        <v>-1.514492468</v>
      </c>
      <c r="AS1086">
        <v>5.1830636270000001</v>
      </c>
      <c r="AT1086">
        <v>-2.8080187269999999</v>
      </c>
      <c r="AU1086">
        <v>-7.6261103999999996E-2</v>
      </c>
      <c r="AV1086">
        <v>7.6261103999999996E-2</v>
      </c>
      <c r="AW1086">
        <v>-0.143605556</v>
      </c>
      <c r="AX1086">
        <v>-0.14806213200000001</v>
      </c>
      <c r="AY1086">
        <v>0.88651546199999998</v>
      </c>
      <c r="AZ1086">
        <v>0.88285930099999999</v>
      </c>
      <c r="BA1086">
        <v>0.85616733499999997</v>
      </c>
      <c r="BB1086">
        <v>0.84657577900000003</v>
      </c>
      <c r="BC1086">
        <v>41</v>
      </c>
      <c r="BD1086">
        <v>11.65334855</v>
      </c>
      <c r="BE1086">
        <v>2.2086247289999998</v>
      </c>
      <c r="BF1086">
        <v>3.0168454589999998</v>
      </c>
      <c r="BG1086">
        <v>2.8379683670000002</v>
      </c>
      <c r="BH1086" t="s">
        <v>65</v>
      </c>
      <c r="BI1086" t="s">
        <v>65</v>
      </c>
      <c r="BJ1086">
        <v>5.4108503000000002E-2</v>
      </c>
      <c r="BK1086">
        <v>5.2313684999999999E-2</v>
      </c>
    </row>
    <row r="1087" spans="1:63" x14ac:dyDescent="0.2">
      <c r="A1087">
        <v>1008</v>
      </c>
      <c r="B1087" t="s">
        <v>1531</v>
      </c>
      <c r="C1087" t="s">
        <v>69</v>
      </c>
      <c r="D1087">
        <v>-0.86568147900000003</v>
      </c>
      <c r="E1087">
        <v>-1.349739257</v>
      </c>
      <c r="F1087">
        <v>-2.6094617480000002</v>
      </c>
      <c r="G1087">
        <v>1.428002311</v>
      </c>
      <c r="H1087">
        <v>-0.45898893600000001</v>
      </c>
      <c r="I1087">
        <v>-1.802049161</v>
      </c>
      <c r="J1087">
        <v>0.43874249799999998</v>
      </c>
      <c r="K1087">
        <v>-1.5447297010000001</v>
      </c>
      <c r="L1087">
        <v>-1.334166279</v>
      </c>
      <c r="M1087">
        <v>1.8252901070000001</v>
      </c>
      <c r="N1087">
        <v>2.3714585800000001</v>
      </c>
      <c r="O1087">
        <v>-1.341615419</v>
      </c>
      <c r="P1087">
        <v>-2.0423670029999998</v>
      </c>
      <c r="Q1087">
        <v>-0.80328493499999998</v>
      </c>
      <c r="R1087">
        <v>-0.10601854099999999</v>
      </c>
      <c r="S1087">
        <v>-1.860540479</v>
      </c>
      <c r="T1087">
        <v>-0.72135430499999997</v>
      </c>
      <c r="U1087">
        <v>-1.9639989870000001</v>
      </c>
      <c r="V1087">
        <v>1.327388698</v>
      </c>
      <c r="W1087">
        <v>2.3506646689999999</v>
      </c>
      <c r="X1087">
        <v>-1.0141619770000001</v>
      </c>
      <c r="Y1087">
        <v>-0.63198922800000001</v>
      </c>
      <c r="Z1087">
        <v>-0.74026026</v>
      </c>
      <c r="AA1087">
        <v>-1.6277562139999999</v>
      </c>
      <c r="AB1087">
        <v>-2.0716462949999999</v>
      </c>
      <c r="AC1087">
        <v>-1.3748738519999999</v>
      </c>
      <c r="AD1087">
        <v>1.4796032480000001</v>
      </c>
      <c r="AE1087">
        <v>-0.86769291400000004</v>
      </c>
      <c r="AF1087">
        <v>-1.4851029899999999</v>
      </c>
      <c r="AG1087">
        <v>-0.166859798</v>
      </c>
      <c r="AH1087">
        <v>0.45226834399999999</v>
      </c>
      <c r="AI1087">
        <v>-0.86845065399999999</v>
      </c>
      <c r="AJ1087">
        <v>1.0310697550000001</v>
      </c>
      <c r="AK1087">
        <v>0.15145681499999999</v>
      </c>
      <c r="AL1087">
        <v>-0.86450661799999995</v>
      </c>
      <c r="AM1087">
        <v>-5.7892263999999999E-2</v>
      </c>
      <c r="AN1087">
        <v>-0.76717641400000003</v>
      </c>
      <c r="AO1087">
        <v>-1.6676705940000001</v>
      </c>
      <c r="AP1087">
        <v>-6.9852293999999995E-2</v>
      </c>
      <c r="AQ1087">
        <v>-1.5017032130000001</v>
      </c>
      <c r="AR1087">
        <v>1.123048466</v>
      </c>
      <c r="AS1087">
        <v>-1.359072117</v>
      </c>
      <c r="AT1087">
        <v>-0.61549363099999999</v>
      </c>
      <c r="AU1087">
        <v>5.8638603999999997E-2</v>
      </c>
      <c r="AV1087">
        <v>5.8638603999999997E-2</v>
      </c>
      <c r="AW1087">
        <v>0.151220258</v>
      </c>
      <c r="AX1087">
        <v>0.14533937799999999</v>
      </c>
      <c r="AY1087">
        <v>0.88054357599999999</v>
      </c>
      <c r="AZ1087">
        <v>0.88499788000000001</v>
      </c>
      <c r="BA1087">
        <v>0.852924817</v>
      </c>
      <c r="BB1087">
        <v>0.84784504400000005</v>
      </c>
      <c r="BC1087">
        <v>41</v>
      </c>
      <c r="BD1087">
        <v>11.65334855</v>
      </c>
      <c r="BE1087">
        <v>2.2086247289999998</v>
      </c>
      <c r="BF1087">
        <v>1.6085577950000001</v>
      </c>
      <c r="BG1087">
        <v>1.741365856</v>
      </c>
      <c r="BH1087" t="s">
        <v>65</v>
      </c>
      <c r="BI1087" t="s">
        <v>65</v>
      </c>
      <c r="BJ1087">
        <v>5.3057769999999997E-2</v>
      </c>
      <c r="BK1087">
        <v>5.5249146999999998E-2</v>
      </c>
    </row>
    <row r="1088" spans="1:63" x14ac:dyDescent="0.2">
      <c r="A1088">
        <v>758</v>
      </c>
      <c r="B1088" t="s">
        <v>1172</v>
      </c>
      <c r="C1088" t="s">
        <v>691</v>
      </c>
      <c r="D1088">
        <v>5.0873168419999999</v>
      </c>
      <c r="E1088">
        <v>4.5613769099999999</v>
      </c>
      <c r="F1088">
        <v>3.3544894119999999</v>
      </c>
      <c r="G1088">
        <v>3.585589068</v>
      </c>
      <c r="H1088">
        <v>5.0954110760000004</v>
      </c>
      <c r="I1088">
        <v>-0.43251888300000002</v>
      </c>
      <c r="J1088">
        <v>2.637809055</v>
      </c>
      <c r="K1088">
        <v>-1.353747381</v>
      </c>
      <c r="L1088">
        <v>-5.7801302999999998E-2</v>
      </c>
      <c r="M1088">
        <v>1.802920284</v>
      </c>
      <c r="N1088">
        <v>5.6064691590000004</v>
      </c>
      <c r="O1088">
        <v>8.2519898929999993</v>
      </c>
      <c r="P1088">
        <v>7.9221060220000004</v>
      </c>
      <c r="Q1088">
        <v>-1.614149289</v>
      </c>
      <c r="R1088">
        <v>0.60487756500000001</v>
      </c>
      <c r="S1088">
        <v>0.42646434599999999</v>
      </c>
      <c r="T1088">
        <v>-0.21015579200000001</v>
      </c>
      <c r="U1088">
        <v>4.2441371200000004</v>
      </c>
      <c r="V1088">
        <v>-2.202227315</v>
      </c>
      <c r="W1088">
        <v>5.5560463630000001</v>
      </c>
      <c r="X1088">
        <v>4.184798861</v>
      </c>
      <c r="Y1088">
        <v>2.2603291429999999</v>
      </c>
      <c r="Z1088">
        <v>3.776595929</v>
      </c>
      <c r="AA1088">
        <v>5.3370637179999996</v>
      </c>
      <c r="AB1088">
        <v>-1.2578173720000001</v>
      </c>
      <c r="AC1088">
        <v>5.0880062029999999</v>
      </c>
      <c r="AD1088">
        <v>-2.006704724</v>
      </c>
      <c r="AE1088">
        <v>6.6759996680000002</v>
      </c>
      <c r="AF1088">
        <v>4.2090022239999998</v>
      </c>
      <c r="AG1088">
        <v>1.819036951</v>
      </c>
      <c r="AH1088">
        <v>5.587047171</v>
      </c>
      <c r="AI1088">
        <v>-2.2388500589999998</v>
      </c>
      <c r="AJ1088">
        <v>4.0891283170000001</v>
      </c>
      <c r="AK1088">
        <v>0.66156594599999996</v>
      </c>
      <c r="AL1088">
        <v>4.1480333600000003</v>
      </c>
      <c r="AM1088">
        <v>4.7215899200000004</v>
      </c>
      <c r="AN1088">
        <v>6.0882166629999999</v>
      </c>
      <c r="AO1088">
        <v>-1.4743849170000001</v>
      </c>
      <c r="AP1088">
        <v>3.917192912</v>
      </c>
      <c r="AQ1088">
        <v>2.577515258</v>
      </c>
      <c r="AR1088">
        <v>-0.25489440000000002</v>
      </c>
      <c r="AS1088">
        <v>6.8254241389999999</v>
      </c>
      <c r="AT1088">
        <v>2.7021822860000002</v>
      </c>
      <c r="AU1088">
        <v>-0.11775561599999999</v>
      </c>
      <c r="AV1088">
        <v>0.11775561599999999</v>
      </c>
      <c r="AW1088">
        <v>-0.12961552900000001</v>
      </c>
      <c r="AX1088">
        <v>-0.14192658</v>
      </c>
      <c r="AY1088">
        <v>0.89750442699999999</v>
      </c>
      <c r="AZ1088">
        <v>0.88767966799999998</v>
      </c>
      <c r="BA1088">
        <v>0.85745559299999996</v>
      </c>
      <c r="BB1088">
        <v>0.84830923400000002</v>
      </c>
      <c r="BC1088">
        <v>41</v>
      </c>
      <c r="BD1088">
        <v>11.65334855</v>
      </c>
      <c r="BE1088">
        <v>2.2086247289999998</v>
      </c>
      <c r="BF1088">
        <v>8.8295498259999992</v>
      </c>
      <c r="BG1088">
        <v>7.3641929209999999</v>
      </c>
      <c r="BH1088" t="s">
        <v>65</v>
      </c>
      <c r="BI1088" t="s">
        <v>65</v>
      </c>
      <c r="BJ1088">
        <v>5.1743727000000003E-2</v>
      </c>
      <c r="BK1088">
        <v>4.6963400000000002E-2</v>
      </c>
    </row>
    <row r="1089" spans="1:63" x14ac:dyDescent="0.2">
      <c r="A1089">
        <v>1142</v>
      </c>
      <c r="B1089" t="s">
        <v>1715</v>
      </c>
      <c r="C1089" t="s">
        <v>69</v>
      </c>
      <c r="D1089">
        <v>-0.37855253799999999</v>
      </c>
      <c r="E1089">
        <v>0.107979938</v>
      </c>
      <c r="F1089">
        <v>-1.20245574</v>
      </c>
      <c r="G1089">
        <v>5.2973190429999999</v>
      </c>
      <c r="H1089">
        <v>-1.65335922</v>
      </c>
      <c r="I1089">
        <v>0.498618956</v>
      </c>
      <c r="J1089">
        <v>-1.3596759920000001</v>
      </c>
      <c r="K1089">
        <v>-0.65990144699999997</v>
      </c>
      <c r="L1089">
        <v>0.34356835000000002</v>
      </c>
      <c r="M1089">
        <v>-0.92529523800000002</v>
      </c>
      <c r="N1089">
        <v>2.5892446320000002</v>
      </c>
      <c r="O1089">
        <v>-1.3211956220000001</v>
      </c>
      <c r="P1089">
        <v>-2.1659541450000002</v>
      </c>
      <c r="Q1089">
        <v>0.17752585000000001</v>
      </c>
      <c r="R1089">
        <v>-3.506445705</v>
      </c>
      <c r="S1089">
        <v>1.0432551459999999</v>
      </c>
      <c r="T1089">
        <v>-2.596129125</v>
      </c>
      <c r="U1089">
        <v>-0.75157435699999997</v>
      </c>
      <c r="V1089">
        <v>0.211261686</v>
      </c>
      <c r="W1089">
        <v>-2.282377726</v>
      </c>
      <c r="X1089">
        <v>-1.699962821</v>
      </c>
      <c r="Y1089">
        <v>-0.42838507300000001</v>
      </c>
      <c r="Z1089">
        <v>0.33968849200000001</v>
      </c>
      <c r="AA1089">
        <v>3.4705742339999999</v>
      </c>
      <c r="AB1089">
        <v>-9.4733451999999996E-2</v>
      </c>
      <c r="AC1089">
        <v>0.77368796699999998</v>
      </c>
      <c r="AD1089">
        <v>0.333190137</v>
      </c>
      <c r="AE1089">
        <v>-5.4248878280000001</v>
      </c>
      <c r="AF1089">
        <v>-0.96544657599999995</v>
      </c>
      <c r="AG1089">
        <v>-0.81433250099999999</v>
      </c>
      <c r="AH1089">
        <v>-1.551639904</v>
      </c>
      <c r="AI1089">
        <v>-0.33995146199999998</v>
      </c>
      <c r="AJ1089">
        <v>1.0219627760000001</v>
      </c>
      <c r="AK1089">
        <v>-1.5649899190000001</v>
      </c>
      <c r="AL1089">
        <v>-0.44505076999999998</v>
      </c>
      <c r="AM1089">
        <v>0.61906516899999997</v>
      </c>
      <c r="AN1089">
        <v>0.49343167199999999</v>
      </c>
      <c r="AO1089">
        <v>-0.17307349499999999</v>
      </c>
      <c r="AP1089">
        <v>-1.742902591</v>
      </c>
      <c r="AQ1089">
        <v>5.6263880000000004E-3</v>
      </c>
      <c r="AR1089">
        <v>-1.8338537479999999</v>
      </c>
      <c r="AS1089">
        <v>0.425761995</v>
      </c>
      <c r="AT1089">
        <v>0.303230993</v>
      </c>
      <c r="AU1089">
        <v>-7.3600961000000006E-2</v>
      </c>
      <c r="AV1089">
        <v>7.3600961000000006E-2</v>
      </c>
      <c r="AW1089">
        <v>-0.13619466499999999</v>
      </c>
      <c r="AX1089">
        <v>-0.14083858799999999</v>
      </c>
      <c r="AY1089">
        <v>0.89233393400000005</v>
      </c>
      <c r="AZ1089">
        <v>0.88853489600000002</v>
      </c>
      <c r="BA1089">
        <v>0.85720856700000003</v>
      </c>
      <c r="BB1089">
        <v>0.84830923400000002</v>
      </c>
      <c r="BC1089">
        <v>41</v>
      </c>
      <c r="BD1089">
        <v>11.65334855</v>
      </c>
      <c r="BE1089">
        <v>2.2086247289999998</v>
      </c>
      <c r="BF1089">
        <v>3.1241807439999998</v>
      </c>
      <c r="BG1089">
        <v>2.921547984</v>
      </c>
      <c r="BH1089" t="s">
        <v>65</v>
      </c>
      <c r="BI1089" t="s">
        <v>65</v>
      </c>
      <c r="BJ1089">
        <v>5.1325510999999997E-2</v>
      </c>
      <c r="BK1089">
        <v>4.9472591000000003E-2</v>
      </c>
    </row>
    <row r="1090" spans="1:63" x14ac:dyDescent="0.2">
      <c r="A1090">
        <v>848</v>
      </c>
      <c r="B1090" t="s">
        <v>1311</v>
      </c>
      <c r="C1090" t="s">
        <v>1312</v>
      </c>
      <c r="D1090">
        <v>-2.0876175579999998</v>
      </c>
      <c r="E1090">
        <v>-2.8572653890000002</v>
      </c>
      <c r="F1090">
        <v>-1.0771009039999999</v>
      </c>
      <c r="G1090">
        <v>-3.5091328019999999</v>
      </c>
      <c r="H1090">
        <v>-0.43882283999999999</v>
      </c>
      <c r="I1090">
        <v>0.45116417599999997</v>
      </c>
      <c r="J1090">
        <v>-1.2258997110000001</v>
      </c>
      <c r="K1090">
        <v>0.92954744300000003</v>
      </c>
      <c r="L1090">
        <v>-1.08456471</v>
      </c>
      <c r="M1090">
        <v>-0.86095680600000002</v>
      </c>
      <c r="N1090">
        <v>-2.0341586509999998</v>
      </c>
      <c r="O1090">
        <v>-2.0568642690000001</v>
      </c>
      <c r="P1090">
        <v>-0.35033279699999997</v>
      </c>
      <c r="Q1090">
        <v>1.5557804319999999</v>
      </c>
      <c r="R1090">
        <v>-1.9123316829999999</v>
      </c>
      <c r="S1090">
        <v>-1.18383489</v>
      </c>
      <c r="T1090">
        <v>0.94562325800000002</v>
      </c>
      <c r="U1090">
        <v>-2.605766434</v>
      </c>
      <c r="V1090">
        <v>9.0293990000000005E-3</v>
      </c>
      <c r="W1090">
        <v>1.243998443</v>
      </c>
      <c r="X1090">
        <v>-0.228533609</v>
      </c>
      <c r="Y1090">
        <v>1.6542763140000001</v>
      </c>
      <c r="Z1090">
        <v>2.9963515E-2</v>
      </c>
      <c r="AA1090">
        <v>-1.5661520259999999</v>
      </c>
      <c r="AB1090">
        <v>-0.50519865600000002</v>
      </c>
      <c r="AC1090">
        <v>1.527112681</v>
      </c>
      <c r="AD1090">
        <v>-0.55869670999999999</v>
      </c>
      <c r="AE1090">
        <v>-2.1480249929999999</v>
      </c>
      <c r="AF1090">
        <v>-2.877058839</v>
      </c>
      <c r="AG1090">
        <v>-0.64991664400000004</v>
      </c>
      <c r="AH1090">
        <v>-1.1041575290000001</v>
      </c>
      <c r="AI1090">
        <v>0.167368616</v>
      </c>
      <c r="AJ1090">
        <v>0.88872784000000005</v>
      </c>
      <c r="AK1090">
        <v>-0.39275073100000002</v>
      </c>
      <c r="AL1090">
        <v>-2.6532577979999998</v>
      </c>
      <c r="AM1090">
        <v>-1.1653962090000001</v>
      </c>
      <c r="AN1090">
        <v>-0.37589977800000002</v>
      </c>
      <c r="AO1090">
        <v>-2.4859513600000001</v>
      </c>
      <c r="AP1090">
        <v>-0.52161521600000005</v>
      </c>
      <c r="AQ1090">
        <v>-1.072527977</v>
      </c>
      <c r="AR1090">
        <v>-0.477712468</v>
      </c>
      <c r="AS1090">
        <v>0.865990233</v>
      </c>
      <c r="AT1090">
        <v>-0.58719285099999996</v>
      </c>
      <c r="AU1090">
        <v>5.8798125999999999E-2</v>
      </c>
      <c r="AV1090">
        <v>5.8798125999999999E-2</v>
      </c>
      <c r="AW1090">
        <v>0.14455971200000001</v>
      </c>
      <c r="AX1090">
        <v>0.14074922600000001</v>
      </c>
      <c r="AY1090">
        <v>0.88576678499999995</v>
      </c>
      <c r="AZ1090">
        <v>0.88860514499999999</v>
      </c>
      <c r="BA1090">
        <v>0.85616733499999997</v>
      </c>
      <c r="BB1090">
        <v>0.84830923400000002</v>
      </c>
      <c r="BC1090">
        <v>41</v>
      </c>
      <c r="BD1090">
        <v>11.65334855</v>
      </c>
      <c r="BE1090">
        <v>2.2086247289999998</v>
      </c>
      <c r="BF1090">
        <v>1.7697902599999999</v>
      </c>
      <c r="BG1090">
        <v>1.866914017</v>
      </c>
      <c r="BH1090" t="s">
        <v>65</v>
      </c>
      <c r="BI1090" t="s">
        <v>65</v>
      </c>
      <c r="BJ1090">
        <v>5.1291176000000001E-2</v>
      </c>
      <c r="BK1090">
        <v>5.2680609000000003E-2</v>
      </c>
    </row>
    <row r="1091" spans="1:63" x14ac:dyDescent="0.2">
      <c r="A1091">
        <v>1054</v>
      </c>
      <c r="B1091" t="s">
        <v>1598</v>
      </c>
      <c r="C1091" t="s">
        <v>69</v>
      </c>
      <c r="D1091">
        <v>4.5071918000000002</v>
      </c>
      <c r="E1091">
        <v>0.50205735100000004</v>
      </c>
      <c r="F1091">
        <v>1.7081920370000001</v>
      </c>
      <c r="G1091">
        <v>2.4661185840000002</v>
      </c>
      <c r="H1091">
        <v>2.5408724579999999</v>
      </c>
      <c r="I1091">
        <v>-1.059965761</v>
      </c>
      <c r="J1091">
        <v>-3.6480644340000001</v>
      </c>
      <c r="K1091">
        <v>-4.8366853000000001E-2</v>
      </c>
      <c r="L1091">
        <v>-0.55672698499999995</v>
      </c>
      <c r="M1091">
        <v>-1.4573088809999999</v>
      </c>
      <c r="N1091">
        <v>-0.814883829</v>
      </c>
      <c r="O1091">
        <v>1.4416821900000001</v>
      </c>
      <c r="P1091">
        <v>6.5996372089999999</v>
      </c>
      <c r="Q1091">
        <v>2.3384266849999999</v>
      </c>
      <c r="R1091">
        <v>-0.24481903799999999</v>
      </c>
      <c r="S1091">
        <v>-0.478514259</v>
      </c>
      <c r="T1091">
        <v>-1.968858105</v>
      </c>
      <c r="U1091">
        <v>1.6301544720000001</v>
      </c>
      <c r="V1091">
        <v>0.16186708999999999</v>
      </c>
      <c r="W1091">
        <v>-4.6333529999999998E-3</v>
      </c>
      <c r="X1091">
        <v>2.3507072459999998</v>
      </c>
      <c r="Y1091">
        <v>-0.204246186</v>
      </c>
      <c r="Z1091">
        <v>-1.757098439</v>
      </c>
      <c r="AA1091">
        <v>-1.1744378630000001</v>
      </c>
      <c r="AB1091">
        <v>0.175323847</v>
      </c>
      <c r="AC1091">
        <v>0.830578861</v>
      </c>
      <c r="AD1091">
        <v>-1.7178859580000001</v>
      </c>
      <c r="AE1091">
        <v>6.2696070600000002</v>
      </c>
      <c r="AF1091">
        <v>-0.83922519699999998</v>
      </c>
      <c r="AG1091">
        <v>1.7200631660000001</v>
      </c>
      <c r="AH1091">
        <v>5.1593722089999998</v>
      </c>
      <c r="AI1091">
        <v>-3.7553479489999999</v>
      </c>
      <c r="AJ1091">
        <v>1.167150117</v>
      </c>
      <c r="AK1091">
        <v>0.89074782799999996</v>
      </c>
      <c r="AL1091">
        <v>1.195672885</v>
      </c>
      <c r="AM1091">
        <v>1.2973350320000001</v>
      </c>
      <c r="AN1091">
        <v>4.6807919120000001</v>
      </c>
      <c r="AO1091">
        <v>-1.2468806880000001</v>
      </c>
      <c r="AP1091">
        <v>-3.4622107440000001</v>
      </c>
      <c r="AQ1091">
        <v>-0.55242219800000003</v>
      </c>
      <c r="AR1091">
        <v>-1.9597224929999999</v>
      </c>
      <c r="AS1091">
        <v>5.009115113</v>
      </c>
      <c r="AT1091">
        <v>-3.5752911620000001</v>
      </c>
      <c r="AU1091">
        <v>0.103227702</v>
      </c>
      <c r="AV1091">
        <v>0.103227702</v>
      </c>
      <c r="AW1091">
        <v>0.12966027599999999</v>
      </c>
      <c r="AX1091">
        <v>0.14057278100000001</v>
      </c>
      <c r="AY1091">
        <v>0.89746924500000003</v>
      </c>
      <c r="AZ1091">
        <v>0.88874385700000003</v>
      </c>
      <c r="BA1091">
        <v>0.85745559299999996</v>
      </c>
      <c r="BB1091">
        <v>0.84830923400000002</v>
      </c>
      <c r="BC1091">
        <v>41</v>
      </c>
      <c r="BD1091">
        <v>11.65334855</v>
      </c>
      <c r="BE1091">
        <v>2.2086247289999998</v>
      </c>
      <c r="BF1091">
        <v>6.7805982589999996</v>
      </c>
      <c r="BG1091">
        <v>5.7687195740000003</v>
      </c>
      <c r="BH1091" t="s">
        <v>65</v>
      </c>
      <c r="BI1091" t="s">
        <v>65</v>
      </c>
      <c r="BJ1091">
        <v>5.1223388000000002E-2</v>
      </c>
      <c r="BK1091">
        <v>4.6980424999999999E-2</v>
      </c>
    </row>
    <row r="1092" spans="1:63" x14ac:dyDescent="0.2">
      <c r="A1092">
        <v>894</v>
      </c>
      <c r="B1092" t="s">
        <v>1384</v>
      </c>
      <c r="C1092" t="s">
        <v>1385</v>
      </c>
      <c r="D1092">
        <v>0.27203793900000001</v>
      </c>
      <c r="E1092">
        <v>-0.60323398100000003</v>
      </c>
      <c r="F1092">
        <v>0.144415868</v>
      </c>
      <c r="G1092">
        <v>-4.7148631889999999</v>
      </c>
      <c r="H1092">
        <v>-8.4922642000000007E-2</v>
      </c>
      <c r="I1092">
        <v>0.150113579</v>
      </c>
      <c r="J1092">
        <v>1.339265154</v>
      </c>
      <c r="K1092">
        <v>0.43492497200000002</v>
      </c>
      <c r="L1092">
        <v>1.1050625359999999</v>
      </c>
      <c r="M1092">
        <v>-1.85732046</v>
      </c>
      <c r="N1092">
        <v>0.60420257200000005</v>
      </c>
      <c r="O1092">
        <v>-4.1321584199999997</v>
      </c>
      <c r="P1092">
        <v>-1.295595399</v>
      </c>
      <c r="Q1092">
        <v>-0.25942296999999997</v>
      </c>
      <c r="R1092">
        <v>-4.6381668290000002</v>
      </c>
      <c r="S1092">
        <v>5.1481520000000003E-2</v>
      </c>
      <c r="T1092">
        <v>1.9516465430000001</v>
      </c>
      <c r="U1092">
        <v>-5.0922861999999999E-2</v>
      </c>
      <c r="V1092">
        <v>0.65162005499999998</v>
      </c>
      <c r="W1092">
        <v>-1.387491773</v>
      </c>
      <c r="X1092">
        <v>-0.76352952799999996</v>
      </c>
      <c r="Y1092">
        <v>-2.2315064379999998</v>
      </c>
      <c r="Z1092">
        <v>-6.7358376999999997E-2</v>
      </c>
      <c r="AA1092">
        <v>-4.223558937</v>
      </c>
      <c r="AB1092">
        <v>4.6950427000000003E-2</v>
      </c>
      <c r="AC1092">
        <v>-2.1346130410000002</v>
      </c>
      <c r="AD1092">
        <v>0.232486099</v>
      </c>
      <c r="AE1092">
        <v>-3.8730242939999999</v>
      </c>
      <c r="AF1092">
        <v>1.5739467540000001</v>
      </c>
      <c r="AG1092">
        <v>1.255725542</v>
      </c>
      <c r="AH1092">
        <v>0.162175024</v>
      </c>
      <c r="AI1092">
        <v>-0.28669999499999999</v>
      </c>
      <c r="AJ1092">
        <v>-2.2744400520000001</v>
      </c>
      <c r="AK1092">
        <v>-1.0821013639999999</v>
      </c>
      <c r="AL1092">
        <v>-1.7727207679999999</v>
      </c>
      <c r="AM1092">
        <v>-0.67154506999999997</v>
      </c>
      <c r="AN1092">
        <v>-1.843397503</v>
      </c>
      <c r="AO1092">
        <v>-1.0116380229999999</v>
      </c>
      <c r="AP1092">
        <v>-1.2410038859999999</v>
      </c>
      <c r="AQ1092">
        <v>1.7233731569999999</v>
      </c>
      <c r="AR1092">
        <v>0.86065853599999997</v>
      </c>
      <c r="AS1092">
        <v>1.087594747</v>
      </c>
      <c r="AT1092">
        <v>1.5432354660000001</v>
      </c>
      <c r="AU1092">
        <v>-7.2340667999999997E-2</v>
      </c>
      <c r="AV1092">
        <v>7.2340667999999997E-2</v>
      </c>
      <c r="AW1092">
        <v>-0.13329296199999999</v>
      </c>
      <c r="AX1092">
        <v>-0.13793597099999999</v>
      </c>
      <c r="AY1092">
        <v>0.89461378999999996</v>
      </c>
      <c r="AZ1092">
        <v>0.89081717900000001</v>
      </c>
      <c r="BA1092">
        <v>0.85745559299999996</v>
      </c>
      <c r="BB1092">
        <v>0.84950886199999998</v>
      </c>
      <c r="BC1092">
        <v>41</v>
      </c>
      <c r="BD1092">
        <v>11.65334855</v>
      </c>
      <c r="BE1092">
        <v>2.2086247289999998</v>
      </c>
      <c r="BF1092">
        <v>3.150938848</v>
      </c>
      <c r="BG1092">
        <v>2.9423839279999999</v>
      </c>
      <c r="BH1092" t="s">
        <v>65</v>
      </c>
      <c r="BI1092" t="s">
        <v>65</v>
      </c>
      <c r="BJ1092">
        <v>5.0211416000000002E-2</v>
      </c>
      <c r="BK1092">
        <v>4.8364412000000002E-2</v>
      </c>
    </row>
    <row r="1093" spans="1:63" x14ac:dyDescent="0.2">
      <c r="A1093">
        <v>102</v>
      </c>
      <c r="B1093" t="s">
        <v>136</v>
      </c>
      <c r="C1093" t="s">
        <v>137</v>
      </c>
      <c r="D1093">
        <v>4.636222547</v>
      </c>
      <c r="E1093">
        <v>7.4777459909999999</v>
      </c>
      <c r="F1093">
        <v>5.7696235070000004</v>
      </c>
      <c r="G1093">
        <v>4.6319010069999997</v>
      </c>
      <c r="H1093">
        <v>4.9310387359999996</v>
      </c>
      <c r="I1093">
        <v>2.3147634840000002</v>
      </c>
      <c r="J1093">
        <v>6.1271107430000002</v>
      </c>
      <c r="K1093">
        <v>2.4295544200000001</v>
      </c>
      <c r="L1093">
        <v>3.7905606509999998</v>
      </c>
      <c r="M1093">
        <v>4.0620626409999998</v>
      </c>
      <c r="N1093">
        <v>6.2397740219999998</v>
      </c>
      <c r="O1093">
        <v>8.2965718499999994</v>
      </c>
      <c r="P1093">
        <v>6.1203368329999996</v>
      </c>
      <c r="Q1093">
        <v>3.5993525150000001</v>
      </c>
      <c r="R1093">
        <v>4.3581001669999999</v>
      </c>
      <c r="S1093">
        <v>6.0142748429999999</v>
      </c>
      <c r="T1093">
        <v>2.7384001530000002</v>
      </c>
      <c r="U1093">
        <v>6.1201445039999998</v>
      </c>
      <c r="V1093">
        <v>3.4576693669999998</v>
      </c>
      <c r="W1093">
        <v>6.1082852299999999</v>
      </c>
      <c r="X1093">
        <v>6.6014794229999998</v>
      </c>
      <c r="Y1093">
        <v>1.443493487</v>
      </c>
      <c r="Z1093">
        <v>8.2640174460000004</v>
      </c>
      <c r="AA1093">
        <v>5.4688575530000003</v>
      </c>
      <c r="AB1093">
        <v>4.8189906489999998</v>
      </c>
      <c r="AC1093">
        <v>3.2674859879999998</v>
      </c>
      <c r="AD1093">
        <v>3.5332930729999998</v>
      </c>
      <c r="AE1093">
        <v>7.2637184389999998</v>
      </c>
      <c r="AF1093">
        <v>6.5939128179999997</v>
      </c>
      <c r="AG1093">
        <v>5.3827274110000003</v>
      </c>
      <c r="AH1093">
        <v>5.7722578880000004</v>
      </c>
      <c r="AI1093">
        <v>-0.181334724</v>
      </c>
      <c r="AJ1093">
        <v>4.4700837480000004</v>
      </c>
      <c r="AK1093">
        <v>4.919220953</v>
      </c>
      <c r="AL1093">
        <v>5.394325845</v>
      </c>
      <c r="AM1093">
        <v>4.0235046539999999</v>
      </c>
      <c r="AN1093">
        <v>6.2795283059999996</v>
      </c>
      <c r="AO1093">
        <v>7.0439448860000002</v>
      </c>
      <c r="AP1093">
        <v>8.1000057989999998</v>
      </c>
      <c r="AQ1093">
        <v>2.0992037379999999</v>
      </c>
      <c r="AR1093">
        <v>5.1830562320000002</v>
      </c>
      <c r="AS1093">
        <v>6.8471096979999997</v>
      </c>
      <c r="AT1093">
        <v>5.6915959889999996</v>
      </c>
      <c r="AU1093">
        <v>-7.5422987999999996E-2</v>
      </c>
      <c r="AV1093">
        <v>7.5422987999999996E-2</v>
      </c>
      <c r="AW1093">
        <v>-0.13030194</v>
      </c>
      <c r="AX1093">
        <v>-0.13621549699999999</v>
      </c>
      <c r="AY1093">
        <v>0.89696476700000005</v>
      </c>
      <c r="AZ1093">
        <v>0.892170401</v>
      </c>
      <c r="BA1093">
        <v>0.85745559299999996</v>
      </c>
      <c r="BB1093">
        <v>0.84974861700000004</v>
      </c>
      <c r="BC1093">
        <v>41</v>
      </c>
      <c r="BD1093">
        <v>11.65334855</v>
      </c>
      <c r="BE1093">
        <v>2.2086247289999998</v>
      </c>
      <c r="BF1093">
        <v>3.5842234550000001</v>
      </c>
      <c r="BG1093">
        <v>3.2797730860000001</v>
      </c>
      <c r="BH1093" t="s">
        <v>65</v>
      </c>
      <c r="BI1093" t="s">
        <v>65</v>
      </c>
      <c r="BJ1093">
        <v>4.9552189000000003E-2</v>
      </c>
      <c r="BK1093">
        <v>4.7224615999999997E-2</v>
      </c>
    </row>
    <row r="1094" spans="1:63" x14ac:dyDescent="0.2">
      <c r="A1094">
        <v>1265</v>
      </c>
      <c r="B1094" t="s">
        <v>1853</v>
      </c>
      <c r="C1094" t="s">
        <v>69</v>
      </c>
      <c r="D1094">
        <v>2.279409115</v>
      </c>
      <c r="E1094">
        <v>-0.10416623899999999</v>
      </c>
      <c r="F1094">
        <v>-1.3093962260000001</v>
      </c>
      <c r="G1094">
        <v>4.5321796069999998</v>
      </c>
      <c r="H1094">
        <v>-1.046396476</v>
      </c>
      <c r="I1094">
        <v>0.27509990400000001</v>
      </c>
      <c r="J1094">
        <v>1.4277211190000001</v>
      </c>
      <c r="K1094">
        <v>-0.61259498499999998</v>
      </c>
      <c r="L1094">
        <v>0.194338441</v>
      </c>
      <c r="M1094">
        <v>1.158938311</v>
      </c>
      <c r="N1094">
        <v>-1.0888254939999999</v>
      </c>
      <c r="O1094">
        <v>-3.7510185460000001</v>
      </c>
      <c r="P1094">
        <v>-2.213140718</v>
      </c>
      <c r="Q1094">
        <v>-2.4316132189999999</v>
      </c>
      <c r="R1094">
        <v>-1.268505231</v>
      </c>
      <c r="S1094">
        <v>-1.6571991070000001</v>
      </c>
      <c r="T1094">
        <v>3.4926446999999999E-2</v>
      </c>
      <c r="U1094">
        <v>0.65635358499999996</v>
      </c>
      <c r="V1094">
        <v>0.73820083999999997</v>
      </c>
      <c r="W1094">
        <v>2.7538789000000001E-2</v>
      </c>
      <c r="X1094">
        <v>1.310210243</v>
      </c>
      <c r="Y1094">
        <v>-0.97109771899999997</v>
      </c>
      <c r="Z1094">
        <v>-0.178311421</v>
      </c>
      <c r="AA1094">
        <v>3.3853478940000001</v>
      </c>
      <c r="AB1094">
        <v>-0.439148119</v>
      </c>
      <c r="AC1094">
        <v>0.594741717</v>
      </c>
      <c r="AD1094">
        <v>0.43575360200000002</v>
      </c>
      <c r="AE1094">
        <v>-4.0304675589999999</v>
      </c>
      <c r="AF1094">
        <v>-1.0386618400000001</v>
      </c>
      <c r="AG1094">
        <v>1.4112685E-2</v>
      </c>
      <c r="AH1094">
        <v>-1.4846735959999999</v>
      </c>
      <c r="AI1094">
        <v>-1.203877122</v>
      </c>
      <c r="AJ1094">
        <v>-0.66441823</v>
      </c>
      <c r="AK1094">
        <v>1.758278228</v>
      </c>
      <c r="AL1094">
        <v>-0.87697684399999998</v>
      </c>
      <c r="AM1094">
        <v>-0.61015256100000004</v>
      </c>
      <c r="AN1094">
        <v>0.34420489900000001</v>
      </c>
      <c r="AO1094">
        <v>-1.3408324229999999</v>
      </c>
      <c r="AP1094">
        <v>2.0313675600000001</v>
      </c>
      <c r="AQ1094">
        <v>1.117881887</v>
      </c>
      <c r="AR1094">
        <v>0.22763539499999999</v>
      </c>
      <c r="AS1094">
        <v>-1.841403675</v>
      </c>
      <c r="AT1094">
        <v>-1.2012301430000001</v>
      </c>
      <c r="AU1094">
        <v>6.7328130999999999E-2</v>
      </c>
      <c r="AV1094">
        <v>6.7328130999999999E-2</v>
      </c>
      <c r="AW1094">
        <v>0.13166673700000001</v>
      </c>
      <c r="AX1094">
        <v>0.13484418400000001</v>
      </c>
      <c r="AY1094">
        <v>0.89589190299999999</v>
      </c>
      <c r="AZ1094">
        <v>0.89324922699999998</v>
      </c>
      <c r="BA1094">
        <v>0.85745559299999996</v>
      </c>
      <c r="BB1094">
        <v>0.84974861700000004</v>
      </c>
      <c r="BC1094">
        <v>41</v>
      </c>
      <c r="BD1094">
        <v>11.65334855</v>
      </c>
      <c r="BE1094">
        <v>2.2086247289999998</v>
      </c>
      <c r="BF1094">
        <v>2.7972439530000002</v>
      </c>
      <c r="BG1094">
        <v>2.6669695230000001</v>
      </c>
      <c r="BH1094" t="s">
        <v>65</v>
      </c>
      <c r="BI1094" t="s">
        <v>65</v>
      </c>
      <c r="BJ1094">
        <v>4.9027350999999997E-2</v>
      </c>
      <c r="BK1094">
        <v>4.7744387999999999E-2</v>
      </c>
    </row>
    <row r="1095" spans="1:63" x14ac:dyDescent="0.2">
      <c r="A1095">
        <v>1245</v>
      </c>
      <c r="B1095" t="s">
        <v>1832</v>
      </c>
      <c r="C1095" t="s">
        <v>69</v>
      </c>
      <c r="D1095">
        <v>-0.51334504700000005</v>
      </c>
      <c r="E1095">
        <v>-1.3128318809999999</v>
      </c>
      <c r="F1095">
        <v>-2.0604754939999999</v>
      </c>
      <c r="G1095">
        <v>-0.22628341499999999</v>
      </c>
      <c r="H1095">
        <v>-0.81878991700000003</v>
      </c>
      <c r="I1095">
        <v>-1.6344104930000001</v>
      </c>
      <c r="J1095">
        <v>0.58923913000000006</v>
      </c>
      <c r="K1095">
        <v>-0.65593544999999998</v>
      </c>
      <c r="L1095">
        <v>0.404534697</v>
      </c>
      <c r="M1095">
        <v>-2.1019592560000002</v>
      </c>
      <c r="N1095">
        <v>2.182644255</v>
      </c>
      <c r="O1095">
        <v>7.5928075430000002</v>
      </c>
      <c r="P1095">
        <v>-1.2266970109999999</v>
      </c>
      <c r="Q1095">
        <v>-0.60712808799999995</v>
      </c>
      <c r="R1095">
        <v>1.551602564</v>
      </c>
      <c r="S1095">
        <v>-1.272865895</v>
      </c>
      <c r="T1095">
        <v>0.72779516399999999</v>
      </c>
      <c r="U1095">
        <v>-1.702923924</v>
      </c>
      <c r="V1095">
        <v>-0.32543894699999998</v>
      </c>
      <c r="W1095">
        <v>0.24213315399999999</v>
      </c>
      <c r="X1095">
        <v>-3.7502509169999998</v>
      </c>
      <c r="Y1095">
        <v>0.82680473499999996</v>
      </c>
      <c r="Z1095">
        <v>-1.370217451</v>
      </c>
      <c r="AA1095">
        <v>-1.360207546</v>
      </c>
      <c r="AB1095">
        <v>-1.068249131</v>
      </c>
      <c r="AC1095">
        <v>-1.730499045</v>
      </c>
      <c r="AD1095">
        <v>-3.1904902919999998</v>
      </c>
      <c r="AE1095">
        <v>3.7762312659999999</v>
      </c>
      <c r="AF1095">
        <v>-1.0686999180000001</v>
      </c>
      <c r="AG1095">
        <v>-0.60593168900000005</v>
      </c>
      <c r="AH1095">
        <v>2.5745769460000001</v>
      </c>
      <c r="AI1095">
        <v>-1.0855848050000001</v>
      </c>
      <c r="AJ1095">
        <v>-0.57578627000000004</v>
      </c>
      <c r="AK1095">
        <v>-1.588034215</v>
      </c>
      <c r="AL1095">
        <v>-1.6117548610000001</v>
      </c>
      <c r="AM1095">
        <v>-2.5188906640000002</v>
      </c>
      <c r="AN1095">
        <v>1.226130444</v>
      </c>
      <c r="AO1095">
        <v>1.8785664120000001</v>
      </c>
      <c r="AP1095">
        <v>0.79378188100000002</v>
      </c>
      <c r="AQ1095">
        <v>0.918711312</v>
      </c>
      <c r="AR1095">
        <v>0.71244739000000001</v>
      </c>
      <c r="AS1095">
        <v>7.1896258000000005E-2</v>
      </c>
      <c r="AT1095">
        <v>-1.8517030940000001</v>
      </c>
      <c r="AU1095">
        <v>7.7696571000000006E-2</v>
      </c>
      <c r="AV1095">
        <v>7.7696571000000006E-2</v>
      </c>
      <c r="AW1095">
        <v>0.127756762</v>
      </c>
      <c r="AX1095">
        <v>0.13450153100000001</v>
      </c>
      <c r="AY1095">
        <v>0.89896604599999996</v>
      </c>
      <c r="AZ1095">
        <v>0.89351882699999996</v>
      </c>
      <c r="BA1095">
        <v>0.85806908100000001</v>
      </c>
      <c r="BB1095">
        <v>0.84974861700000004</v>
      </c>
      <c r="BC1095">
        <v>41</v>
      </c>
      <c r="BD1095">
        <v>11.65334855</v>
      </c>
      <c r="BE1095">
        <v>2.2086247289999998</v>
      </c>
      <c r="BF1095">
        <v>3.9566285950000002</v>
      </c>
      <c r="BG1095">
        <v>3.5697567459999999</v>
      </c>
      <c r="BH1095" t="s">
        <v>65</v>
      </c>
      <c r="BI1095" t="s">
        <v>65</v>
      </c>
      <c r="BJ1095">
        <v>4.8896292000000001E-2</v>
      </c>
      <c r="BK1095">
        <v>4.6256710999999999E-2</v>
      </c>
    </row>
    <row r="1096" spans="1:63" x14ac:dyDescent="0.2">
      <c r="A1096">
        <v>1007</v>
      </c>
      <c r="B1096" t="s">
        <v>1530</v>
      </c>
      <c r="C1096" t="s">
        <v>69</v>
      </c>
      <c r="D1096">
        <v>4.8969944000000001E-2</v>
      </c>
      <c r="E1096">
        <v>-1.5122107300000001</v>
      </c>
      <c r="F1096">
        <v>-1.6385417870000001</v>
      </c>
      <c r="G1096">
        <v>-1.9333088510000001</v>
      </c>
      <c r="H1096">
        <v>-1.606859279</v>
      </c>
      <c r="I1096">
        <v>0.21712790300000001</v>
      </c>
      <c r="J1096">
        <v>2.071091263</v>
      </c>
      <c r="K1096">
        <v>-0.85664106299999998</v>
      </c>
      <c r="L1096">
        <v>2.711373402</v>
      </c>
      <c r="M1096">
        <v>1.1461195E-2</v>
      </c>
      <c r="N1096">
        <v>0.76671229500000004</v>
      </c>
      <c r="O1096">
        <v>-1.430676997</v>
      </c>
      <c r="P1096">
        <v>-2.5377999130000002</v>
      </c>
      <c r="Q1096">
        <v>1.188080851</v>
      </c>
      <c r="R1096">
        <v>-1.3239261870000001</v>
      </c>
      <c r="S1096">
        <v>0.20741675100000001</v>
      </c>
      <c r="T1096">
        <v>2.735117346</v>
      </c>
      <c r="U1096">
        <v>0.55799980500000002</v>
      </c>
      <c r="V1096">
        <v>1.3795767969999999</v>
      </c>
      <c r="W1096">
        <v>0.63553270699999997</v>
      </c>
      <c r="X1096">
        <v>0.15552364199999999</v>
      </c>
      <c r="Y1096">
        <v>0.71232309400000005</v>
      </c>
      <c r="Z1096">
        <v>-0.809354719</v>
      </c>
      <c r="AA1096">
        <v>-3.1102745930000002</v>
      </c>
      <c r="AB1096">
        <v>0.14796379600000001</v>
      </c>
      <c r="AC1096">
        <v>0.40408612700000002</v>
      </c>
      <c r="AD1096">
        <v>2.30680956</v>
      </c>
      <c r="AE1096">
        <v>-1.619933219</v>
      </c>
      <c r="AF1096">
        <v>0.71668967800000005</v>
      </c>
      <c r="AG1096">
        <v>1.1547919149999999</v>
      </c>
      <c r="AH1096">
        <v>-2.5302465E-2</v>
      </c>
      <c r="AI1096">
        <v>0.44348505100000002</v>
      </c>
      <c r="AJ1096">
        <v>-7.5849350000000001E-3</v>
      </c>
      <c r="AK1096">
        <v>1.3277908110000001</v>
      </c>
      <c r="AL1096">
        <v>0.71974070800000001</v>
      </c>
      <c r="AM1096">
        <v>0.35161100200000001</v>
      </c>
      <c r="AN1096">
        <v>0.49899418200000001</v>
      </c>
      <c r="AO1096">
        <v>0.70933812600000001</v>
      </c>
      <c r="AP1096">
        <v>-2.5602219019999999</v>
      </c>
      <c r="AQ1096">
        <v>2.2733276650000001</v>
      </c>
      <c r="AR1096">
        <v>-0.40857117399999998</v>
      </c>
      <c r="AS1096">
        <v>-1.3794652249999999</v>
      </c>
      <c r="AT1096">
        <v>-0.98407664699999997</v>
      </c>
      <c r="AU1096">
        <v>-5.8873511000000003E-2</v>
      </c>
      <c r="AV1096">
        <v>5.8873511000000003E-2</v>
      </c>
      <c r="AW1096">
        <v>-0.13373370200000001</v>
      </c>
      <c r="AX1096">
        <v>-0.13277758200000001</v>
      </c>
      <c r="AY1096">
        <v>0.89426744400000002</v>
      </c>
      <c r="AZ1096">
        <v>0.89487542499999995</v>
      </c>
      <c r="BA1096">
        <v>0.85745559299999996</v>
      </c>
      <c r="BB1096">
        <v>0.85011512600000005</v>
      </c>
      <c r="BC1096">
        <v>41</v>
      </c>
      <c r="BD1096">
        <v>11.65334855</v>
      </c>
      <c r="BE1096">
        <v>2.2086247289999998</v>
      </c>
      <c r="BF1096">
        <v>2.0732301660000001</v>
      </c>
      <c r="BG1096">
        <v>2.103195972</v>
      </c>
      <c r="BH1096" t="s">
        <v>65</v>
      </c>
      <c r="BI1096" t="s">
        <v>65</v>
      </c>
      <c r="BJ1096">
        <v>4.8237417999999997E-2</v>
      </c>
      <c r="BK1096">
        <v>4.8532579999999999E-2</v>
      </c>
    </row>
    <row r="1097" spans="1:63" x14ac:dyDescent="0.2">
      <c r="A1097">
        <v>423</v>
      </c>
      <c r="B1097" t="s">
        <v>657</v>
      </c>
      <c r="C1097" t="s">
        <v>543</v>
      </c>
      <c r="D1097">
        <v>-0.86017673400000005</v>
      </c>
      <c r="E1097">
        <v>3.9805746000000003E-2</v>
      </c>
      <c r="F1097">
        <v>0.77307362199999996</v>
      </c>
      <c r="G1097">
        <v>0.97772404999999996</v>
      </c>
      <c r="H1097">
        <v>-1.118721887</v>
      </c>
      <c r="I1097">
        <v>1.1731408E-2</v>
      </c>
      <c r="J1097">
        <v>1.4804730420000001</v>
      </c>
      <c r="K1097">
        <v>-0.558954387</v>
      </c>
      <c r="L1097">
        <v>1.2339280989999999</v>
      </c>
      <c r="M1097">
        <v>-1.0045843329999999</v>
      </c>
      <c r="N1097">
        <v>-0.66465523999999998</v>
      </c>
      <c r="O1097">
        <v>-0.78451147399999999</v>
      </c>
      <c r="P1097">
        <v>-0.27062019999999998</v>
      </c>
      <c r="Q1097">
        <v>1.0974895920000001</v>
      </c>
      <c r="R1097">
        <v>0.90979590200000005</v>
      </c>
      <c r="S1097">
        <v>-0.82953723000000001</v>
      </c>
      <c r="T1097">
        <v>-0.301027292</v>
      </c>
      <c r="U1097">
        <v>0.34834881499999998</v>
      </c>
      <c r="V1097">
        <v>1.0654551889999999</v>
      </c>
      <c r="W1097">
        <v>-0.81130131400000005</v>
      </c>
      <c r="X1097">
        <v>0.24667012799999999</v>
      </c>
      <c r="Y1097">
        <v>-1.546244398</v>
      </c>
      <c r="Z1097">
        <v>2.1996009280000002</v>
      </c>
      <c r="AA1097">
        <v>0.36066849400000001</v>
      </c>
      <c r="AB1097">
        <v>0.91888856200000002</v>
      </c>
      <c r="AC1097">
        <v>-0.16952366299999999</v>
      </c>
      <c r="AD1097">
        <v>-0.33618668499999999</v>
      </c>
      <c r="AE1097">
        <v>-0.27284821599999998</v>
      </c>
      <c r="AF1097">
        <v>-0.454409379</v>
      </c>
      <c r="AG1097">
        <v>-1.3973113399999999</v>
      </c>
      <c r="AH1097">
        <v>0.426447768</v>
      </c>
      <c r="AI1097">
        <v>1.009891522</v>
      </c>
      <c r="AJ1097">
        <v>-1.156833853</v>
      </c>
      <c r="AK1097">
        <v>0.79144054500000005</v>
      </c>
      <c r="AL1097">
        <v>-1.0547465439999999</v>
      </c>
      <c r="AM1097">
        <v>1.2547920619999999</v>
      </c>
      <c r="AN1097">
        <v>0.33297336799999999</v>
      </c>
      <c r="AO1097">
        <v>0.53181182500000002</v>
      </c>
      <c r="AP1097">
        <v>4.7249054770000001</v>
      </c>
      <c r="AQ1097">
        <v>-1.1042901190000001</v>
      </c>
      <c r="AR1097">
        <v>-1.304537101</v>
      </c>
      <c r="AS1097">
        <v>-2.1427588000000001E-2</v>
      </c>
      <c r="AT1097">
        <v>-0.65573360400000003</v>
      </c>
      <c r="AU1097">
        <v>-5.0165445000000003E-2</v>
      </c>
      <c r="AV1097">
        <v>5.0165445000000003E-2</v>
      </c>
      <c r="AW1097">
        <v>-0.139657111</v>
      </c>
      <c r="AX1097">
        <v>-0.131214896</v>
      </c>
      <c r="AY1097">
        <v>0.889614715</v>
      </c>
      <c r="AZ1097">
        <v>0.89610539700000003</v>
      </c>
      <c r="BA1097">
        <v>0.85616733499999997</v>
      </c>
      <c r="BB1097">
        <v>0.85011512600000005</v>
      </c>
      <c r="BC1097">
        <v>41</v>
      </c>
      <c r="BD1097">
        <v>11.65334855</v>
      </c>
      <c r="BE1097">
        <v>2.2086247289999998</v>
      </c>
      <c r="BF1097">
        <v>1.380297179</v>
      </c>
      <c r="BG1097">
        <v>1.5636243540000001</v>
      </c>
      <c r="BH1097" t="s">
        <v>65</v>
      </c>
      <c r="BI1097" t="s">
        <v>65</v>
      </c>
      <c r="BJ1097">
        <v>4.7640907000000003E-2</v>
      </c>
      <c r="BK1097">
        <v>5.0798042000000002E-2</v>
      </c>
    </row>
    <row r="1098" spans="1:63" x14ac:dyDescent="0.2">
      <c r="A1098">
        <v>1175</v>
      </c>
      <c r="B1098" t="s">
        <v>1757</v>
      </c>
      <c r="C1098" t="s">
        <v>69</v>
      </c>
      <c r="D1098">
        <v>-0.43824924100000001</v>
      </c>
      <c r="E1098">
        <v>-0.444897294</v>
      </c>
      <c r="F1098">
        <v>-0.184468945</v>
      </c>
      <c r="G1098">
        <v>1.9549344930000001</v>
      </c>
      <c r="H1098">
        <v>-0.91321241399999997</v>
      </c>
      <c r="I1098">
        <v>0.223614652</v>
      </c>
      <c r="J1098">
        <v>1.5363447370000001</v>
      </c>
      <c r="K1098">
        <v>0.81364590299999995</v>
      </c>
      <c r="L1098">
        <v>-0.734494329</v>
      </c>
      <c r="M1098">
        <v>1.9452427379999999</v>
      </c>
      <c r="N1098">
        <v>-2.4031559539999998</v>
      </c>
      <c r="O1098">
        <v>-0.453918398</v>
      </c>
      <c r="P1098">
        <v>-1.2683033560000001</v>
      </c>
      <c r="Q1098">
        <v>1.2236489E-2</v>
      </c>
      <c r="R1098">
        <v>7.8457447999999999E-2</v>
      </c>
      <c r="S1098">
        <v>1.009392464</v>
      </c>
      <c r="T1098">
        <v>1.324303301</v>
      </c>
      <c r="U1098">
        <v>0.16766785300000001</v>
      </c>
      <c r="V1098">
        <v>-1.363040515</v>
      </c>
      <c r="W1098">
        <v>0.33098101099999999</v>
      </c>
      <c r="X1098">
        <v>1.421163977</v>
      </c>
      <c r="Y1098">
        <v>0.62124401500000004</v>
      </c>
      <c r="Z1098">
        <v>2.4374207289999998</v>
      </c>
      <c r="AA1098">
        <v>-0.128234133</v>
      </c>
      <c r="AB1098">
        <v>-0.33845273399999998</v>
      </c>
      <c r="AC1098">
        <v>-0.57710728700000002</v>
      </c>
      <c r="AD1098">
        <v>-0.71718324</v>
      </c>
      <c r="AE1098">
        <v>2.6498979579999999</v>
      </c>
      <c r="AF1098">
        <v>-0.49631414400000001</v>
      </c>
      <c r="AG1098">
        <v>-0.70088231700000003</v>
      </c>
      <c r="AH1098">
        <v>-7.6914038000000004E-2</v>
      </c>
      <c r="AI1098">
        <v>1.2028623899999999</v>
      </c>
      <c r="AJ1098">
        <v>0.43712056100000002</v>
      </c>
      <c r="AK1098">
        <v>0.817261083</v>
      </c>
      <c r="AL1098">
        <v>1.1677798500000001</v>
      </c>
      <c r="AM1098">
        <v>-0.14292745400000001</v>
      </c>
      <c r="AN1098">
        <v>0.35795801300000002</v>
      </c>
      <c r="AO1098">
        <v>1.710509286</v>
      </c>
      <c r="AP1098">
        <v>1.2425688020000001</v>
      </c>
      <c r="AQ1098">
        <v>-1.0257450459999999</v>
      </c>
      <c r="AR1098">
        <v>-0.25677528700000002</v>
      </c>
      <c r="AS1098">
        <v>1.6990332610000001</v>
      </c>
      <c r="AT1098">
        <v>-0.92684065199999999</v>
      </c>
      <c r="AU1098">
        <v>-4.8232509999999999E-2</v>
      </c>
      <c r="AV1098">
        <v>4.8232509999999999E-2</v>
      </c>
      <c r="AW1098">
        <v>-0.14015524100000001</v>
      </c>
      <c r="AX1098">
        <v>-0.12987874299999999</v>
      </c>
      <c r="AY1098">
        <v>0.88922361999999999</v>
      </c>
      <c r="AZ1098">
        <v>0.89715727199999995</v>
      </c>
      <c r="BA1098">
        <v>0.85616733499999997</v>
      </c>
      <c r="BB1098">
        <v>0.85011512600000005</v>
      </c>
      <c r="BC1098">
        <v>41</v>
      </c>
      <c r="BD1098">
        <v>11.65334855</v>
      </c>
      <c r="BE1098">
        <v>2.2086247289999998</v>
      </c>
      <c r="BF1098">
        <v>1.266923604</v>
      </c>
      <c r="BG1098">
        <v>1.475342854</v>
      </c>
      <c r="BH1098" t="s">
        <v>65</v>
      </c>
      <c r="BI1098" t="s">
        <v>65</v>
      </c>
      <c r="BJ1098">
        <v>4.7131418000000001E-2</v>
      </c>
      <c r="BK1098">
        <v>5.0989010000000001E-2</v>
      </c>
    </row>
    <row r="1099" spans="1:63" x14ac:dyDescent="0.2">
      <c r="A1099">
        <v>157</v>
      </c>
      <c r="B1099" t="s">
        <v>224</v>
      </c>
      <c r="C1099" t="s">
        <v>225</v>
      </c>
      <c r="D1099">
        <v>5.8338208509999996</v>
      </c>
      <c r="E1099">
        <v>4.940024223</v>
      </c>
      <c r="F1099">
        <v>1.9182084530000001</v>
      </c>
      <c r="G1099">
        <v>4.7189949430000002</v>
      </c>
      <c r="H1099">
        <v>1.5924787979999999</v>
      </c>
      <c r="I1099">
        <v>-2.788544801</v>
      </c>
      <c r="J1099">
        <v>-0.55207852000000002</v>
      </c>
      <c r="K1099">
        <v>0.31745796900000001</v>
      </c>
      <c r="L1099">
        <v>0.30312375499999999</v>
      </c>
      <c r="M1099">
        <v>0.76793252599999995</v>
      </c>
      <c r="N1099">
        <v>1.0077930470000001</v>
      </c>
      <c r="O1099">
        <v>-0.35925858399999999</v>
      </c>
      <c r="P1099">
        <v>4.2701649770000003</v>
      </c>
      <c r="Q1099">
        <v>-2.0875408539999998</v>
      </c>
      <c r="R1099">
        <v>-2.1647088980000002</v>
      </c>
      <c r="S1099">
        <v>0.84267875400000003</v>
      </c>
      <c r="T1099">
        <v>-3.4954425320000002</v>
      </c>
      <c r="U1099">
        <v>4.1588395849999999</v>
      </c>
      <c r="V1099">
        <v>0.796620467</v>
      </c>
      <c r="W1099">
        <v>3.974697672</v>
      </c>
      <c r="X1099">
        <v>5.4316463290000003</v>
      </c>
      <c r="Y1099">
        <v>-0.44904032399999999</v>
      </c>
      <c r="Z1099">
        <v>3.545724377</v>
      </c>
      <c r="AA1099">
        <v>3.4526768350000001</v>
      </c>
      <c r="AB1099">
        <v>-2.4534754090000002</v>
      </c>
      <c r="AC1099">
        <v>1.9389656719999999</v>
      </c>
      <c r="AD1099">
        <v>-1.2176843239999999</v>
      </c>
      <c r="AE1099">
        <v>4.093127569</v>
      </c>
      <c r="AF1099">
        <v>2.395581333</v>
      </c>
      <c r="AG1099">
        <v>2.2844087430000002</v>
      </c>
      <c r="AH1099">
        <v>2.4311940060000001</v>
      </c>
      <c r="AI1099">
        <v>1.403982772</v>
      </c>
      <c r="AJ1099">
        <v>-3.2970229089999998</v>
      </c>
      <c r="AK1099">
        <v>1.4590716939999999</v>
      </c>
      <c r="AL1099">
        <v>1.0653639239999999</v>
      </c>
      <c r="AM1099">
        <v>-0.66869436400000004</v>
      </c>
      <c r="AN1099">
        <v>1.8674603089999999</v>
      </c>
      <c r="AO1099">
        <v>3.3709067000000002E-2</v>
      </c>
      <c r="AP1099">
        <v>2.7193448469999999</v>
      </c>
      <c r="AQ1099">
        <v>-0.33006527899999999</v>
      </c>
      <c r="AR1099">
        <v>2.186803136</v>
      </c>
      <c r="AS1099">
        <v>4.9393893169999998</v>
      </c>
      <c r="AT1099">
        <v>2.1590115879999998</v>
      </c>
      <c r="AU1099">
        <v>9.0911800000000001E-2</v>
      </c>
      <c r="AV1099">
        <v>9.0911800000000001E-2</v>
      </c>
      <c r="AW1099">
        <v>0.120338246</v>
      </c>
      <c r="AX1099">
        <v>0.12985927</v>
      </c>
      <c r="AY1099">
        <v>0.90480299600000003</v>
      </c>
      <c r="AZ1099">
        <v>0.89717260300000001</v>
      </c>
      <c r="BA1099">
        <v>0.85878095499999996</v>
      </c>
      <c r="BB1099">
        <v>0.85011512600000005</v>
      </c>
      <c r="BC1099">
        <v>41</v>
      </c>
      <c r="BD1099">
        <v>11.65334855</v>
      </c>
      <c r="BE1099">
        <v>2.2086247289999998</v>
      </c>
      <c r="BF1099">
        <v>6.1055183040000003</v>
      </c>
      <c r="BG1099">
        <v>5.243049718</v>
      </c>
      <c r="BH1099" t="s">
        <v>65</v>
      </c>
      <c r="BI1099" t="s">
        <v>65</v>
      </c>
      <c r="BJ1099">
        <v>4.7123997000000001E-2</v>
      </c>
      <c r="BK1099">
        <v>4.344597E-2</v>
      </c>
    </row>
    <row r="1100" spans="1:63" x14ac:dyDescent="0.2">
      <c r="A1100">
        <v>576</v>
      </c>
      <c r="B1100" t="s">
        <v>891</v>
      </c>
      <c r="C1100" t="s">
        <v>892</v>
      </c>
      <c r="D1100">
        <v>3.1520744660000002</v>
      </c>
      <c r="E1100">
        <v>-1.674278336</v>
      </c>
      <c r="F1100">
        <v>1.1765883770000001</v>
      </c>
      <c r="G1100">
        <v>0.94054791299999996</v>
      </c>
      <c r="H1100">
        <v>-1.6393648270000001</v>
      </c>
      <c r="I1100">
        <v>0.80317194000000003</v>
      </c>
      <c r="J1100">
        <v>-2.6800438689999999</v>
      </c>
      <c r="K1100">
        <v>1.2549060860000001</v>
      </c>
      <c r="L1100">
        <v>0.173260676</v>
      </c>
      <c r="M1100">
        <v>-0.159797731</v>
      </c>
      <c r="N1100">
        <v>-3.425287043</v>
      </c>
      <c r="O1100">
        <v>-1.57033405</v>
      </c>
      <c r="P1100">
        <v>1.516637448</v>
      </c>
      <c r="Q1100">
        <v>-1.2452953980000001</v>
      </c>
      <c r="R1100">
        <v>-1.2574893540000001</v>
      </c>
      <c r="S1100">
        <v>-1.231683262</v>
      </c>
      <c r="T1100">
        <v>-1.148663752</v>
      </c>
      <c r="U1100">
        <v>-1.9826807639999999</v>
      </c>
      <c r="V1100">
        <v>0.53870406500000001</v>
      </c>
      <c r="W1100">
        <v>1.8349099230000001</v>
      </c>
      <c r="X1100">
        <v>2.3612718899999998</v>
      </c>
      <c r="Y1100">
        <v>-1.1411756369999999</v>
      </c>
      <c r="Z1100">
        <v>0.52281259800000002</v>
      </c>
      <c r="AA1100">
        <v>-1.091525788</v>
      </c>
      <c r="AB1100">
        <v>-1.935766552</v>
      </c>
      <c r="AC1100">
        <v>-1.9124467599999999</v>
      </c>
      <c r="AD1100">
        <v>-1.9329831689999999</v>
      </c>
      <c r="AE1100">
        <v>1.405601874</v>
      </c>
      <c r="AF1100">
        <v>-5.5349038000000003E-2</v>
      </c>
      <c r="AG1100">
        <v>-0.18557082599999999</v>
      </c>
      <c r="AH1100">
        <v>0.204064049</v>
      </c>
      <c r="AI1100">
        <v>-0.21262604600000001</v>
      </c>
      <c r="AJ1100">
        <v>-1.2063411369999999</v>
      </c>
      <c r="AK1100">
        <v>0.88011253700000003</v>
      </c>
      <c r="AL1100">
        <v>-0.109737707</v>
      </c>
      <c r="AM1100">
        <v>0.18372818699999999</v>
      </c>
      <c r="AN1100">
        <v>1.1539649000000001E-2</v>
      </c>
      <c r="AO1100">
        <v>0.43300273700000003</v>
      </c>
      <c r="AP1100">
        <v>0.509044999</v>
      </c>
      <c r="AQ1100">
        <v>-0.26791237000000001</v>
      </c>
      <c r="AR1100">
        <v>0.364845066</v>
      </c>
      <c r="AS1100">
        <v>3.0445536770000001</v>
      </c>
      <c r="AT1100">
        <v>-1.2280282739999999</v>
      </c>
      <c r="AU1100">
        <v>-5.7136718000000003E-2</v>
      </c>
      <c r="AV1100">
        <v>5.7136718000000003E-2</v>
      </c>
      <c r="AW1100">
        <v>-0.12545226700000001</v>
      </c>
      <c r="AX1100">
        <v>-0.125517408</v>
      </c>
      <c r="AY1100">
        <v>0.90077865000000001</v>
      </c>
      <c r="AZ1100">
        <v>0.90059197800000002</v>
      </c>
      <c r="BA1100">
        <v>0.85878095499999996</v>
      </c>
      <c r="BB1100">
        <v>0.85215446800000005</v>
      </c>
      <c r="BC1100">
        <v>41</v>
      </c>
      <c r="BD1100">
        <v>11.65334855</v>
      </c>
      <c r="BE1100">
        <v>2.2086247289999998</v>
      </c>
      <c r="BF1100">
        <v>2.219028733</v>
      </c>
      <c r="BG1100">
        <v>2.2167260980000001</v>
      </c>
      <c r="BH1100" t="s">
        <v>65</v>
      </c>
      <c r="BI1100" t="s">
        <v>65</v>
      </c>
      <c r="BJ1100">
        <v>4.5471926000000003E-2</v>
      </c>
      <c r="BK1100">
        <v>4.5381916000000001E-2</v>
      </c>
    </row>
    <row r="1101" spans="1:63" x14ac:dyDescent="0.2">
      <c r="A1101">
        <v>448</v>
      </c>
      <c r="B1101" t="s">
        <v>698</v>
      </c>
      <c r="C1101" t="s">
        <v>699</v>
      </c>
      <c r="D1101">
        <v>3.7421097350000001</v>
      </c>
      <c r="E1101">
        <v>4.0953454159999998</v>
      </c>
      <c r="F1101">
        <v>4.9130659980000004</v>
      </c>
      <c r="G1101">
        <v>4.1404971059999998</v>
      </c>
      <c r="H1101">
        <v>2.2258083050000002</v>
      </c>
      <c r="I1101">
        <v>-1.5474020020000001</v>
      </c>
      <c r="J1101">
        <v>0.48819310199999999</v>
      </c>
      <c r="K1101">
        <v>-0.62274486799999995</v>
      </c>
      <c r="L1101">
        <v>0.25267215999999998</v>
      </c>
      <c r="M1101">
        <v>0.522042691</v>
      </c>
      <c r="N1101">
        <v>0.20478519100000001</v>
      </c>
      <c r="O1101">
        <v>1.96072884</v>
      </c>
      <c r="P1101">
        <v>3.9154245319999998</v>
      </c>
      <c r="Q1101">
        <v>-0.45565065300000002</v>
      </c>
      <c r="R1101">
        <v>2.355969446</v>
      </c>
      <c r="S1101">
        <v>1.0305735380000001</v>
      </c>
      <c r="T1101">
        <v>0.31328360300000002</v>
      </c>
      <c r="U1101">
        <v>3.455606204</v>
      </c>
      <c r="V1101">
        <v>1.1396041139999999</v>
      </c>
      <c r="W1101">
        <v>0.83080570899999995</v>
      </c>
      <c r="X1101">
        <v>3.5754673700000001</v>
      </c>
      <c r="Y1101">
        <v>-1.11025441</v>
      </c>
      <c r="Z1101">
        <v>3.8053428419999999</v>
      </c>
      <c r="AA1101">
        <v>2.8842595800000002</v>
      </c>
      <c r="AB1101">
        <v>-0.37917891100000001</v>
      </c>
      <c r="AC1101">
        <v>2.0500081080000001</v>
      </c>
      <c r="AD1101">
        <v>-0.30847788199999998</v>
      </c>
      <c r="AE1101">
        <v>4.3318913380000001</v>
      </c>
      <c r="AF1101">
        <v>0.22477807399999999</v>
      </c>
      <c r="AG1101">
        <v>0.35599468200000001</v>
      </c>
      <c r="AH1101">
        <v>4.8792164260000002</v>
      </c>
      <c r="AI1101">
        <v>2.3954849550000001</v>
      </c>
      <c r="AJ1101">
        <v>1.8446296609999999</v>
      </c>
      <c r="AK1101">
        <v>0.57859607400000002</v>
      </c>
      <c r="AL1101">
        <v>0.91185364000000002</v>
      </c>
      <c r="AM1101">
        <v>1.0826237240000001</v>
      </c>
      <c r="AN1101">
        <v>3.8442278769999998</v>
      </c>
      <c r="AO1101">
        <v>0.93713307899999998</v>
      </c>
      <c r="AP1101">
        <v>1.96587103</v>
      </c>
      <c r="AQ1101">
        <v>0.89390151500000004</v>
      </c>
      <c r="AR1101">
        <v>-1.19668083</v>
      </c>
      <c r="AS1101">
        <v>4.8079300509999996</v>
      </c>
      <c r="AT1101">
        <v>3.3761911790000001</v>
      </c>
      <c r="AU1101">
        <v>-6.8305105000000005E-2</v>
      </c>
      <c r="AV1101">
        <v>6.8305105000000005E-2</v>
      </c>
      <c r="AW1101">
        <v>-0.119907176</v>
      </c>
      <c r="AX1101">
        <v>-0.125046506</v>
      </c>
      <c r="AY1101">
        <v>0.90514233300000002</v>
      </c>
      <c r="AZ1101">
        <v>0.90096294600000004</v>
      </c>
      <c r="BA1101">
        <v>0.85878095499999996</v>
      </c>
      <c r="BB1101">
        <v>0.85215446800000005</v>
      </c>
      <c r="BC1101">
        <v>41</v>
      </c>
      <c r="BD1101">
        <v>11.65334855</v>
      </c>
      <c r="BE1101">
        <v>2.2086247289999998</v>
      </c>
      <c r="BF1101">
        <v>3.4714055269999999</v>
      </c>
      <c r="BG1101">
        <v>3.1919242560000001</v>
      </c>
      <c r="BH1101" t="s">
        <v>65</v>
      </c>
      <c r="BI1101" t="s">
        <v>65</v>
      </c>
      <c r="BJ1101">
        <v>4.5293069999999998E-2</v>
      </c>
      <c r="BK1101">
        <v>4.3283123E-2</v>
      </c>
    </row>
    <row r="1102" spans="1:63" x14ac:dyDescent="0.2">
      <c r="A1102">
        <v>85</v>
      </c>
      <c r="B1102" t="s">
        <v>108</v>
      </c>
      <c r="C1102" t="s">
        <v>109</v>
      </c>
      <c r="D1102">
        <v>-2.6106446779999999</v>
      </c>
      <c r="E1102">
        <v>-2.2867823039999999</v>
      </c>
      <c r="F1102">
        <v>0.76736767800000005</v>
      </c>
      <c r="G1102">
        <v>-2.4939644E-2</v>
      </c>
      <c r="H1102">
        <v>2.7536429880000002</v>
      </c>
      <c r="I1102">
        <v>-1.684602913</v>
      </c>
      <c r="J1102">
        <v>-1.2749876E-2</v>
      </c>
      <c r="K1102">
        <v>1.069477743</v>
      </c>
      <c r="L1102">
        <v>0.29970405999999999</v>
      </c>
      <c r="M1102">
        <v>0.46446128800000003</v>
      </c>
      <c r="N1102">
        <v>-1.5210222790000001</v>
      </c>
      <c r="O1102">
        <v>-2.9880787280000001</v>
      </c>
      <c r="P1102">
        <v>-2.3512190039999998</v>
      </c>
      <c r="Q1102">
        <v>-1.6951870060000001</v>
      </c>
      <c r="R1102">
        <v>-0.45680356599999999</v>
      </c>
      <c r="S1102">
        <v>-3.2887147999999998E-2</v>
      </c>
      <c r="T1102">
        <v>-1.4041024090000001</v>
      </c>
      <c r="U1102">
        <v>-1.87510219</v>
      </c>
      <c r="V1102">
        <v>-0.11923534500000001</v>
      </c>
      <c r="W1102">
        <v>-0.81981736900000002</v>
      </c>
      <c r="X1102">
        <v>0.10126830100000001</v>
      </c>
      <c r="Y1102">
        <v>6.4674063000000004E-2</v>
      </c>
      <c r="Z1102">
        <v>0.40805594699999997</v>
      </c>
      <c r="AA1102">
        <v>-0.78072568399999998</v>
      </c>
      <c r="AB1102">
        <v>-1.0756018709999999</v>
      </c>
      <c r="AC1102">
        <v>0.120571997</v>
      </c>
      <c r="AD1102">
        <v>-0.90752936200000001</v>
      </c>
      <c r="AE1102">
        <v>-4.4165942290000002</v>
      </c>
      <c r="AF1102">
        <v>-0.14637578700000001</v>
      </c>
      <c r="AG1102">
        <v>-0.46317425899999998</v>
      </c>
      <c r="AH1102">
        <v>-0.88125399400000004</v>
      </c>
      <c r="AI1102">
        <v>-2.0905915369999999</v>
      </c>
      <c r="AJ1102">
        <v>1.390574113</v>
      </c>
      <c r="AK1102">
        <v>-0.18600535800000001</v>
      </c>
      <c r="AL1102">
        <v>-0.86774072599999996</v>
      </c>
      <c r="AM1102">
        <v>1.1404184049999999</v>
      </c>
      <c r="AN1102">
        <v>0.55974651399999997</v>
      </c>
      <c r="AO1102">
        <v>-1.8374393550000001</v>
      </c>
      <c r="AP1102">
        <v>-3.4277199189999998</v>
      </c>
      <c r="AQ1102">
        <v>0.35874677300000002</v>
      </c>
      <c r="AR1102">
        <v>-0.45148114900000003</v>
      </c>
      <c r="AS1102">
        <v>-0.45246734199999999</v>
      </c>
      <c r="AT1102">
        <v>1.220755724</v>
      </c>
      <c r="AU1102">
        <v>5.2975987000000002E-2</v>
      </c>
      <c r="AV1102">
        <v>5.2975987000000002E-2</v>
      </c>
      <c r="AW1102">
        <v>0.122130511</v>
      </c>
      <c r="AX1102">
        <v>0.120836444</v>
      </c>
      <c r="AY1102">
        <v>0.903392325</v>
      </c>
      <c r="AZ1102">
        <v>0.904280533</v>
      </c>
      <c r="BA1102">
        <v>0.85878095499999996</v>
      </c>
      <c r="BB1102">
        <v>0.85408016399999998</v>
      </c>
      <c r="BC1102">
        <v>41</v>
      </c>
      <c r="BD1102">
        <v>11.65334855</v>
      </c>
      <c r="BE1102">
        <v>2.2086247289999998</v>
      </c>
      <c r="BF1102">
        <v>2.0127931530000001</v>
      </c>
      <c r="BG1102">
        <v>2.0561350040000002</v>
      </c>
      <c r="BH1102" t="s">
        <v>65</v>
      </c>
      <c r="BI1102" t="s">
        <v>65</v>
      </c>
      <c r="BJ1102">
        <v>4.3696817999999998E-2</v>
      </c>
      <c r="BK1102">
        <v>4.4123602999999997E-2</v>
      </c>
    </row>
    <row r="1103" spans="1:63" x14ac:dyDescent="0.2">
      <c r="A1103">
        <v>871</v>
      </c>
      <c r="B1103" t="s">
        <v>1347</v>
      </c>
      <c r="C1103" t="s">
        <v>1348</v>
      </c>
      <c r="D1103">
        <v>1.1200453399999999</v>
      </c>
      <c r="E1103">
        <v>-0.157882825</v>
      </c>
      <c r="F1103">
        <v>-1.7508371389999999</v>
      </c>
      <c r="G1103">
        <v>1.440116513</v>
      </c>
      <c r="H1103">
        <v>0.15996164399999999</v>
      </c>
      <c r="I1103">
        <v>-1.736714219</v>
      </c>
      <c r="J1103">
        <v>0.73582387100000002</v>
      </c>
      <c r="K1103">
        <v>-1.512228176</v>
      </c>
      <c r="L1103">
        <v>-1.385096471</v>
      </c>
      <c r="M1103">
        <v>-2.3055317190000002</v>
      </c>
      <c r="N1103">
        <v>0.128416474</v>
      </c>
      <c r="O1103">
        <v>-2.1802581640000001</v>
      </c>
      <c r="P1103">
        <v>1.158574773</v>
      </c>
      <c r="Q1103">
        <v>-0.76752541100000005</v>
      </c>
      <c r="R1103">
        <v>1.220428767</v>
      </c>
      <c r="S1103">
        <v>-1.1778047490000001</v>
      </c>
      <c r="T1103">
        <v>-1.7960574540000001</v>
      </c>
      <c r="U1103">
        <v>-0.14660314299999999</v>
      </c>
      <c r="V1103">
        <v>-0.97954683600000003</v>
      </c>
      <c r="W1103">
        <v>-1.6778499229999999</v>
      </c>
      <c r="X1103">
        <v>-0.58977432900000004</v>
      </c>
      <c r="Y1103">
        <v>-0.86143246500000004</v>
      </c>
      <c r="Z1103">
        <v>0.70973455299999999</v>
      </c>
      <c r="AA1103">
        <v>2.7463882590000002</v>
      </c>
      <c r="AB1103">
        <v>0.52416014799999999</v>
      </c>
      <c r="AC1103">
        <v>1.159831651</v>
      </c>
      <c r="AD1103">
        <v>-2.4428015830000001</v>
      </c>
      <c r="AE1103">
        <v>-0.227275536</v>
      </c>
      <c r="AF1103">
        <v>0.72542669400000004</v>
      </c>
      <c r="AG1103">
        <v>-1.6423041490000001</v>
      </c>
      <c r="AH1103">
        <v>0.38044594700000001</v>
      </c>
      <c r="AI1103">
        <v>-2.1262358950000002</v>
      </c>
      <c r="AJ1103">
        <v>-0.19224353799999999</v>
      </c>
      <c r="AK1103">
        <v>-0.195811291</v>
      </c>
      <c r="AL1103">
        <v>-1.0383547129999999</v>
      </c>
      <c r="AM1103">
        <v>0.31092043400000002</v>
      </c>
      <c r="AN1103">
        <v>-0.72325549499999997</v>
      </c>
      <c r="AO1103">
        <v>-1.7721424809999999</v>
      </c>
      <c r="AP1103">
        <v>-4.1588421679999996</v>
      </c>
      <c r="AQ1103">
        <v>-0.63102682300000001</v>
      </c>
      <c r="AR1103">
        <v>5.9501533000000002E-2</v>
      </c>
      <c r="AS1103">
        <v>-0.57612058200000005</v>
      </c>
      <c r="AT1103">
        <v>8.3597501000000005E-2</v>
      </c>
      <c r="AU1103">
        <v>-5.0238159999999997E-2</v>
      </c>
      <c r="AV1103">
        <v>5.0238159999999997E-2</v>
      </c>
      <c r="AW1103">
        <v>-0.123682572</v>
      </c>
      <c r="AX1103">
        <v>-0.12037945</v>
      </c>
      <c r="AY1103">
        <v>0.90217097199999996</v>
      </c>
      <c r="AZ1103">
        <v>0.90464075499999996</v>
      </c>
      <c r="BA1103">
        <v>0.85878095499999996</v>
      </c>
      <c r="BB1103">
        <v>0.85408016399999998</v>
      </c>
      <c r="BC1103">
        <v>41</v>
      </c>
      <c r="BD1103">
        <v>11.65334855</v>
      </c>
      <c r="BE1103">
        <v>2.2086247289999998</v>
      </c>
      <c r="BF1103">
        <v>1.764980105</v>
      </c>
      <c r="BG1103">
        <v>1.8631684559999999</v>
      </c>
      <c r="BH1103" t="s">
        <v>65</v>
      </c>
      <c r="BI1103" t="s">
        <v>65</v>
      </c>
      <c r="BJ1103">
        <v>4.3523851000000002E-2</v>
      </c>
      <c r="BK1103">
        <v>4.4711150999999998E-2</v>
      </c>
    </row>
    <row r="1104" spans="1:63" x14ac:dyDescent="0.2">
      <c r="A1104">
        <v>462</v>
      </c>
      <c r="B1104" t="s">
        <v>725</v>
      </c>
      <c r="C1104" t="s">
        <v>726</v>
      </c>
      <c r="D1104">
        <v>0.326485568</v>
      </c>
      <c r="E1104">
        <v>0.31383865300000002</v>
      </c>
      <c r="F1104">
        <v>-0.81625372399999996</v>
      </c>
      <c r="G1104">
        <v>-0.66591209699999998</v>
      </c>
      <c r="H1104">
        <v>-0.66824001600000005</v>
      </c>
      <c r="I1104">
        <v>-0.71925132999999997</v>
      </c>
      <c r="J1104">
        <v>1.379108489</v>
      </c>
      <c r="K1104">
        <v>-0.96604196899999994</v>
      </c>
      <c r="L1104">
        <v>-1.2504184</v>
      </c>
      <c r="M1104">
        <v>-0.66220287099999997</v>
      </c>
      <c r="N1104">
        <v>-1.449216906</v>
      </c>
      <c r="O1104">
        <v>-0.98508569000000001</v>
      </c>
      <c r="P1104">
        <v>-1.5928794999999999E-2</v>
      </c>
      <c r="Q1104">
        <v>-0.359270535</v>
      </c>
      <c r="R1104">
        <v>0.917028446</v>
      </c>
      <c r="S1104">
        <v>-0.42586810600000002</v>
      </c>
      <c r="T1104">
        <v>-0.98652045499999996</v>
      </c>
      <c r="U1104">
        <v>0.15702297400000001</v>
      </c>
      <c r="V1104">
        <v>-0.837631075</v>
      </c>
      <c r="W1104">
        <v>-0.80057627600000003</v>
      </c>
      <c r="X1104">
        <v>1.5544119199999999</v>
      </c>
      <c r="Y1104">
        <v>-2.1971986100000001</v>
      </c>
      <c r="Z1104">
        <v>-1.9791984920000001</v>
      </c>
      <c r="AA1104">
        <v>-0.93235196499999995</v>
      </c>
      <c r="AB1104">
        <v>-0.24820715900000001</v>
      </c>
      <c r="AC1104">
        <v>-0.66281578699999999</v>
      </c>
      <c r="AD1104">
        <v>0.142879225</v>
      </c>
      <c r="AE1104">
        <v>1.488495951</v>
      </c>
      <c r="AF1104">
        <v>-2.9669763370000002</v>
      </c>
      <c r="AG1104">
        <v>1.6257348149999999</v>
      </c>
      <c r="AH1104">
        <v>-0.42342496299999999</v>
      </c>
      <c r="AI1104">
        <v>-0.71597788200000001</v>
      </c>
      <c r="AJ1104">
        <v>0.90135922899999998</v>
      </c>
      <c r="AK1104">
        <v>9.7606796999999995E-2</v>
      </c>
      <c r="AL1104">
        <v>1.050798509</v>
      </c>
      <c r="AM1104">
        <v>-0.49878425500000001</v>
      </c>
      <c r="AN1104">
        <v>-1.4720230059999999</v>
      </c>
      <c r="AO1104">
        <v>0.38350804500000002</v>
      </c>
      <c r="AP1104">
        <v>-4.8958873829999998</v>
      </c>
      <c r="AQ1104">
        <v>-0.75815556900000003</v>
      </c>
      <c r="AR1104">
        <v>-1.496231154</v>
      </c>
      <c r="AS1104">
        <v>0.92329611700000003</v>
      </c>
      <c r="AT1104">
        <v>-2.173531074</v>
      </c>
      <c r="AU1104">
        <v>4.7320510000000003E-2</v>
      </c>
      <c r="AV1104">
        <v>4.7320510000000003E-2</v>
      </c>
      <c r="AW1104">
        <v>0.121628879</v>
      </c>
      <c r="AX1104">
        <v>0.117007317</v>
      </c>
      <c r="AY1104">
        <v>0.90378712299999997</v>
      </c>
      <c r="AZ1104">
        <v>0.90729943300000004</v>
      </c>
      <c r="BA1104">
        <v>0.85878095499999996</v>
      </c>
      <c r="BB1104">
        <v>0.85412410999999999</v>
      </c>
      <c r="BC1104">
        <v>41</v>
      </c>
      <c r="BD1104">
        <v>11.65334855</v>
      </c>
      <c r="BE1104">
        <v>2.2086247289999998</v>
      </c>
      <c r="BF1104">
        <v>1.619253327</v>
      </c>
      <c r="BG1104">
        <v>1.7496942310000001</v>
      </c>
      <c r="BH1104" t="s">
        <v>65</v>
      </c>
      <c r="BI1104" t="s">
        <v>65</v>
      </c>
      <c r="BJ1104">
        <v>4.2249360999999999E-2</v>
      </c>
      <c r="BK1104">
        <v>4.3933851000000003E-2</v>
      </c>
    </row>
    <row r="1105" spans="1:63" x14ac:dyDescent="0.2">
      <c r="A1105">
        <v>1148</v>
      </c>
      <c r="B1105" t="s">
        <v>1721</v>
      </c>
      <c r="C1105" t="s">
        <v>504</v>
      </c>
      <c r="D1105">
        <v>-0.71616804300000003</v>
      </c>
      <c r="E1105">
        <v>1.870996707</v>
      </c>
      <c r="F1105">
        <v>0.129319297</v>
      </c>
      <c r="G1105">
        <v>3.7764365670000002</v>
      </c>
      <c r="H1105">
        <v>-2.7110707679999999</v>
      </c>
      <c r="I1105">
        <v>-1.0267909070000001</v>
      </c>
      <c r="J1105">
        <v>0.146065265</v>
      </c>
      <c r="K1105">
        <v>-0.79520267499999997</v>
      </c>
      <c r="L1105">
        <v>-1.416534059</v>
      </c>
      <c r="M1105">
        <v>0.83441810400000005</v>
      </c>
      <c r="N1105">
        <v>1.204829894</v>
      </c>
      <c r="O1105">
        <v>5.4767310849999999</v>
      </c>
      <c r="P1105">
        <v>-1.7170661650000001</v>
      </c>
      <c r="Q1105">
        <v>-2.0070256290000001</v>
      </c>
      <c r="R1105">
        <v>0.60088449600000005</v>
      </c>
      <c r="S1105">
        <v>2.8806297349999999</v>
      </c>
      <c r="T1105">
        <v>-2.3615649959999998</v>
      </c>
      <c r="U1105">
        <v>-0.68378974699999995</v>
      </c>
      <c r="V1105">
        <v>-3.388365737</v>
      </c>
      <c r="W1105">
        <v>-3.7957297630000002</v>
      </c>
      <c r="X1105">
        <v>-0.13314987</v>
      </c>
      <c r="Y1105">
        <v>-0.46096895900000001</v>
      </c>
      <c r="Z1105">
        <v>-2.523622364</v>
      </c>
      <c r="AA1105">
        <v>1.940492063</v>
      </c>
      <c r="AB1105">
        <v>-0.84939175600000005</v>
      </c>
      <c r="AC1105">
        <v>0.19860576899999999</v>
      </c>
      <c r="AD1105">
        <v>-1.38787975</v>
      </c>
      <c r="AE1105">
        <v>-0.32477909900000002</v>
      </c>
      <c r="AF1105">
        <v>0.99700945200000002</v>
      </c>
      <c r="AG1105">
        <v>-0.51904048000000003</v>
      </c>
      <c r="AH1105">
        <v>-4.638395504</v>
      </c>
      <c r="AI1105">
        <v>-1.3203562900000001</v>
      </c>
      <c r="AJ1105">
        <v>0.31401732900000001</v>
      </c>
      <c r="AK1105">
        <v>-4.6382381E-2</v>
      </c>
      <c r="AL1105">
        <v>1.007877975</v>
      </c>
      <c r="AM1105">
        <v>-2.7311805809999998</v>
      </c>
      <c r="AN1105">
        <v>1.3264847769999999</v>
      </c>
      <c r="AO1105">
        <v>1.01437193</v>
      </c>
      <c r="AP1105">
        <v>4.2247950909999998</v>
      </c>
      <c r="AQ1105">
        <v>1.1759805999999999E-2</v>
      </c>
      <c r="AR1105">
        <v>0.24227589399999999</v>
      </c>
      <c r="AS1105">
        <v>-3.164596891</v>
      </c>
      <c r="AT1105">
        <v>-0.80244420000000005</v>
      </c>
      <c r="AU1105">
        <v>-7.1042094E-2</v>
      </c>
      <c r="AV1105">
        <v>7.1042094E-2</v>
      </c>
      <c r="AW1105">
        <v>-0.109791297</v>
      </c>
      <c r="AX1105">
        <v>-0.11652184</v>
      </c>
      <c r="AY1105">
        <v>0.91311053399999997</v>
      </c>
      <c r="AZ1105">
        <v>0.90768228399999995</v>
      </c>
      <c r="BA1105">
        <v>0.860577696</v>
      </c>
      <c r="BB1105">
        <v>0.85412410999999999</v>
      </c>
      <c r="BC1105">
        <v>41</v>
      </c>
      <c r="BD1105">
        <v>11.65334855</v>
      </c>
      <c r="BE1105">
        <v>2.2086247289999998</v>
      </c>
      <c r="BF1105">
        <v>4.4790411499999996</v>
      </c>
      <c r="BG1105">
        <v>3.9765478679999999</v>
      </c>
      <c r="BH1105" t="s">
        <v>65</v>
      </c>
      <c r="BI1105" t="s">
        <v>65</v>
      </c>
      <c r="BJ1105">
        <v>4.2066141000000001E-2</v>
      </c>
      <c r="BK1105">
        <v>3.9476646999999997E-2</v>
      </c>
    </row>
    <row r="1106" spans="1:63" x14ac:dyDescent="0.2">
      <c r="A1106">
        <v>1159</v>
      </c>
      <c r="B1106" t="s">
        <v>1736</v>
      </c>
      <c r="C1106" t="s">
        <v>69</v>
      </c>
      <c r="D1106">
        <v>1.908717464</v>
      </c>
      <c r="E1106">
        <v>-0.55405146400000005</v>
      </c>
      <c r="F1106">
        <v>-9.9057839999999994E-2</v>
      </c>
      <c r="G1106">
        <v>-1.040431428</v>
      </c>
      <c r="H1106">
        <v>0.47215284200000002</v>
      </c>
      <c r="I1106">
        <v>-0.21935437699999999</v>
      </c>
      <c r="J1106">
        <v>1.5123504320000001</v>
      </c>
      <c r="K1106">
        <v>-1.4472643409999999</v>
      </c>
      <c r="L1106">
        <v>-0.34361373499999998</v>
      </c>
      <c r="M1106">
        <v>0.24172574599999999</v>
      </c>
      <c r="N1106">
        <v>-3.35414272</v>
      </c>
      <c r="O1106">
        <v>-1.2488870809999999</v>
      </c>
      <c r="P1106">
        <v>-0.78706189800000004</v>
      </c>
      <c r="Q1106">
        <v>0.513321048</v>
      </c>
      <c r="R1106">
        <v>-2.1293384639999999</v>
      </c>
      <c r="S1106">
        <v>0.85870187200000003</v>
      </c>
      <c r="T1106">
        <v>1.0687878799999999</v>
      </c>
      <c r="U1106">
        <v>-0.10076377</v>
      </c>
      <c r="V1106">
        <v>0.13471449299999999</v>
      </c>
      <c r="W1106">
        <v>0.53179397699999997</v>
      </c>
      <c r="X1106">
        <v>1.824797515</v>
      </c>
      <c r="Y1106">
        <v>0.26606248900000001</v>
      </c>
      <c r="Z1106">
        <v>0.38809368700000002</v>
      </c>
      <c r="AA1106">
        <v>3.247967338</v>
      </c>
      <c r="AB1106">
        <v>0.32222182199999999</v>
      </c>
      <c r="AC1106">
        <v>0.61119112799999997</v>
      </c>
      <c r="AD1106">
        <v>1.2829842570000001</v>
      </c>
      <c r="AE1106">
        <v>-1.2924702260000001</v>
      </c>
      <c r="AF1106">
        <v>0.96526820000000002</v>
      </c>
      <c r="AG1106">
        <v>0.43901106699999998</v>
      </c>
      <c r="AH1106">
        <v>-0.98361843699999996</v>
      </c>
      <c r="AI1106">
        <v>-0.46606588900000001</v>
      </c>
      <c r="AJ1106">
        <v>-0.569402933</v>
      </c>
      <c r="AK1106">
        <v>-1.7607101839999999</v>
      </c>
      <c r="AL1106">
        <v>1.1595720890000001</v>
      </c>
      <c r="AM1106">
        <v>-0.297157487</v>
      </c>
      <c r="AN1106">
        <v>0.70197243200000004</v>
      </c>
      <c r="AO1106">
        <v>-1.5204278739999999</v>
      </c>
      <c r="AP1106">
        <v>-1.8052130230000001</v>
      </c>
      <c r="AQ1106">
        <v>-1.1609801280000001</v>
      </c>
      <c r="AR1106">
        <v>1.5127688E-2</v>
      </c>
      <c r="AS1106">
        <v>-1.317258963</v>
      </c>
      <c r="AT1106">
        <v>1.977424786</v>
      </c>
      <c r="AU1106">
        <v>-4.7156465000000002E-2</v>
      </c>
      <c r="AV1106">
        <v>4.7156465000000002E-2</v>
      </c>
      <c r="AW1106">
        <v>-0.119512613</v>
      </c>
      <c r="AX1106">
        <v>-0.11542001</v>
      </c>
      <c r="AY1106">
        <v>0.90545294600000004</v>
      </c>
      <c r="AZ1106">
        <v>0.90855127899999999</v>
      </c>
      <c r="BA1106">
        <v>0.85878095499999996</v>
      </c>
      <c r="BB1106">
        <v>0.85412410999999999</v>
      </c>
      <c r="BC1106">
        <v>41</v>
      </c>
      <c r="BD1106">
        <v>11.65334855</v>
      </c>
      <c r="BE1106">
        <v>2.2086247289999998</v>
      </c>
      <c r="BF1106">
        <v>1.665498967</v>
      </c>
      <c r="BG1106">
        <v>1.78570469</v>
      </c>
      <c r="BH1106" t="s">
        <v>65</v>
      </c>
      <c r="BI1106" t="s">
        <v>65</v>
      </c>
      <c r="BJ1106">
        <v>4.1650555999999998E-2</v>
      </c>
      <c r="BK1106">
        <v>4.3134114000000001E-2</v>
      </c>
    </row>
    <row r="1107" spans="1:63" x14ac:dyDescent="0.2">
      <c r="A1107">
        <v>1349</v>
      </c>
      <c r="B1107" t="s">
        <v>1942</v>
      </c>
      <c r="C1107" t="s">
        <v>69</v>
      </c>
      <c r="D1107">
        <v>1.2087797000000001E-2</v>
      </c>
      <c r="E1107">
        <v>-1.9876438240000001</v>
      </c>
      <c r="F1107">
        <v>-0.60390796599999996</v>
      </c>
      <c r="G1107">
        <v>-1.5393060919999999</v>
      </c>
      <c r="H1107">
        <v>-0.382152514</v>
      </c>
      <c r="I1107">
        <v>1.768452505</v>
      </c>
      <c r="J1107">
        <v>2.309473273</v>
      </c>
      <c r="K1107">
        <v>-0.40814619200000002</v>
      </c>
      <c r="L1107">
        <v>-1.4364813649999999</v>
      </c>
      <c r="M1107">
        <v>-0.92205911399999996</v>
      </c>
      <c r="N1107">
        <v>-0.186544971</v>
      </c>
      <c r="O1107">
        <v>-1.2081778780000001</v>
      </c>
      <c r="P1107">
        <v>-0.66323267399999997</v>
      </c>
      <c r="Q1107">
        <v>-0.28933145599999999</v>
      </c>
      <c r="R1107">
        <v>-1.1550870849999999</v>
      </c>
      <c r="S1107">
        <v>-0.84178151899999998</v>
      </c>
      <c r="T1107">
        <v>0.53512822900000001</v>
      </c>
      <c r="U1107">
        <v>1.4290804720000001</v>
      </c>
      <c r="V1107">
        <v>0.41095510299999999</v>
      </c>
      <c r="W1107">
        <v>-0.27766461799999997</v>
      </c>
      <c r="X1107">
        <v>-1.0009427900000001</v>
      </c>
      <c r="Y1107">
        <v>-1.2807965079999999</v>
      </c>
      <c r="Z1107">
        <v>-1.8917612049999999</v>
      </c>
      <c r="AA1107">
        <v>-9.0594569E-2</v>
      </c>
      <c r="AB1107">
        <v>-0.42154264000000002</v>
      </c>
      <c r="AC1107">
        <v>-1.0282737239999999</v>
      </c>
      <c r="AD1107">
        <v>-0.61718255700000002</v>
      </c>
      <c r="AE1107">
        <v>-2.7972808489999998</v>
      </c>
      <c r="AF1107">
        <v>-0.47132497800000001</v>
      </c>
      <c r="AG1107">
        <v>-0.67680061800000002</v>
      </c>
      <c r="AH1107">
        <v>0.36920866899999999</v>
      </c>
      <c r="AI1107">
        <v>1.8928776389999999</v>
      </c>
      <c r="AJ1107">
        <v>1.4416460740000001</v>
      </c>
      <c r="AK1107">
        <v>-0.26992848000000003</v>
      </c>
      <c r="AL1107">
        <v>-0.83345506999999996</v>
      </c>
      <c r="AM1107">
        <v>-0.61540430700000004</v>
      </c>
      <c r="AN1107">
        <v>1.618174598</v>
      </c>
      <c r="AO1107">
        <v>1.5104047140000001</v>
      </c>
      <c r="AP1107">
        <v>0.30744126100000002</v>
      </c>
      <c r="AQ1107">
        <v>-4.4538686500000004</v>
      </c>
      <c r="AR1107">
        <v>9.9663189999999999E-2</v>
      </c>
      <c r="AS1107">
        <v>-2.234566144</v>
      </c>
      <c r="AT1107">
        <v>-0.13310174299999999</v>
      </c>
      <c r="AU1107">
        <v>-4.7623737999999999E-2</v>
      </c>
      <c r="AV1107">
        <v>4.7623737999999999E-2</v>
      </c>
      <c r="AW1107">
        <v>-0.118036532</v>
      </c>
      <c r="AX1107">
        <v>-0.114680843</v>
      </c>
      <c r="AY1107">
        <v>0.90661510300000003</v>
      </c>
      <c r="AZ1107">
        <v>0.90913431099999997</v>
      </c>
      <c r="BA1107">
        <v>0.85904577400000004</v>
      </c>
      <c r="BB1107">
        <v>0.85412410999999999</v>
      </c>
      <c r="BC1107">
        <v>41</v>
      </c>
      <c r="BD1107">
        <v>11.65334855</v>
      </c>
      <c r="BE1107">
        <v>2.2086247289999998</v>
      </c>
      <c r="BF1107">
        <v>1.7414197170000001</v>
      </c>
      <c r="BG1107">
        <v>1.8448225009999999</v>
      </c>
      <c r="BH1107" t="s">
        <v>65</v>
      </c>
      <c r="BI1107" t="s">
        <v>65</v>
      </c>
      <c r="BJ1107">
        <v>4.1371951999999997E-2</v>
      </c>
      <c r="BK1107">
        <v>4.2577049999999998E-2</v>
      </c>
    </row>
    <row r="1108" spans="1:63" x14ac:dyDescent="0.2">
      <c r="A1108">
        <v>614</v>
      </c>
      <c r="B1108" t="s">
        <v>957</v>
      </c>
      <c r="C1108" t="s">
        <v>958</v>
      </c>
      <c r="D1108">
        <v>2.4033728829999998</v>
      </c>
      <c r="E1108">
        <v>-0.339643425</v>
      </c>
      <c r="F1108">
        <v>-8.1105535000000006E-2</v>
      </c>
      <c r="G1108">
        <v>-1.6260390600000001</v>
      </c>
      <c r="H1108">
        <v>-0.914034605</v>
      </c>
      <c r="I1108">
        <v>-0.91571256199999995</v>
      </c>
      <c r="J1108">
        <v>0.84404425599999999</v>
      </c>
      <c r="K1108">
        <v>1.117222245</v>
      </c>
      <c r="L1108">
        <v>0.62877464699999996</v>
      </c>
      <c r="M1108">
        <v>-2.0971795489999998</v>
      </c>
      <c r="N1108">
        <v>-0.96744762500000003</v>
      </c>
      <c r="O1108">
        <v>-2.9785140339999998</v>
      </c>
      <c r="P1108">
        <v>-1.3049508E-2</v>
      </c>
      <c r="Q1108">
        <v>-3.1340890629999998</v>
      </c>
      <c r="R1108">
        <v>0.73153781100000004</v>
      </c>
      <c r="S1108">
        <v>-0.78878339099999994</v>
      </c>
      <c r="T1108">
        <v>-1.0680846530000001</v>
      </c>
      <c r="U1108">
        <v>3.9029846E-2</v>
      </c>
      <c r="V1108">
        <v>0.10800006099999999</v>
      </c>
      <c r="W1108">
        <v>0.36641717899999998</v>
      </c>
      <c r="X1108">
        <v>-0.88091593899999998</v>
      </c>
      <c r="Y1108">
        <v>1.837071586</v>
      </c>
      <c r="Z1108">
        <v>-1.53314993</v>
      </c>
      <c r="AA1108">
        <v>-1.4394241290000001</v>
      </c>
      <c r="AB1108">
        <v>0.59120692699999999</v>
      </c>
      <c r="AC1108">
        <v>-1.062580957</v>
      </c>
      <c r="AD1108">
        <v>7.4043208999999999E-2</v>
      </c>
      <c r="AE1108">
        <v>0.563049939</v>
      </c>
      <c r="AF1108">
        <v>-0.69011692199999997</v>
      </c>
      <c r="AG1108">
        <v>1.8928326790000001</v>
      </c>
      <c r="AH1108">
        <v>-1.5801894439999999</v>
      </c>
      <c r="AI1108">
        <v>2.2796621999999999E-2</v>
      </c>
      <c r="AJ1108">
        <v>-1.816046241</v>
      </c>
      <c r="AK1108">
        <v>-0.49885184900000001</v>
      </c>
      <c r="AL1108">
        <v>-0.41326631200000002</v>
      </c>
      <c r="AM1108">
        <v>-0.19358593800000001</v>
      </c>
      <c r="AN1108">
        <v>-1.405576352</v>
      </c>
      <c r="AO1108">
        <v>-1.394166177</v>
      </c>
      <c r="AP1108">
        <v>1.5553237289999999</v>
      </c>
      <c r="AQ1108">
        <v>-2.639971343</v>
      </c>
      <c r="AR1108">
        <v>-8.6020311000000002E-2</v>
      </c>
      <c r="AS1108">
        <v>0.33620876100000002</v>
      </c>
      <c r="AT1108">
        <v>-0.77825012400000004</v>
      </c>
      <c r="AU1108">
        <v>4.5421456999999998E-2</v>
      </c>
      <c r="AV1108">
        <v>4.5421456999999998E-2</v>
      </c>
      <c r="AW1108">
        <v>0.11707408399999999</v>
      </c>
      <c r="AX1108">
        <v>0.11253761</v>
      </c>
      <c r="AY1108">
        <v>0.907372976</v>
      </c>
      <c r="AZ1108">
        <v>0.91082510999999999</v>
      </c>
      <c r="BA1108">
        <v>0.85904577400000004</v>
      </c>
      <c r="BB1108">
        <v>0.85412410999999999</v>
      </c>
      <c r="BC1108">
        <v>41</v>
      </c>
      <c r="BD1108">
        <v>11.65334855</v>
      </c>
      <c r="BE1108">
        <v>2.2086247289999998</v>
      </c>
      <c r="BF1108">
        <v>1.610237589</v>
      </c>
      <c r="BG1108">
        <v>1.7426738740000001</v>
      </c>
      <c r="BH1108" t="s">
        <v>65</v>
      </c>
      <c r="BI1108" t="s">
        <v>65</v>
      </c>
      <c r="BJ1108">
        <v>4.0565005000000001E-2</v>
      </c>
      <c r="BK1108">
        <v>4.2214159000000001E-2</v>
      </c>
    </row>
    <row r="1109" spans="1:63" x14ac:dyDescent="0.2">
      <c r="A1109">
        <v>353</v>
      </c>
      <c r="B1109" t="s">
        <v>546</v>
      </c>
      <c r="C1109" t="s">
        <v>547</v>
      </c>
      <c r="D1109">
        <v>-0.69862542599999999</v>
      </c>
      <c r="E1109">
        <v>0.164093339</v>
      </c>
      <c r="F1109">
        <v>-1.089460715</v>
      </c>
      <c r="G1109">
        <v>0.57789315600000002</v>
      </c>
      <c r="H1109">
        <v>-0.37559918799999997</v>
      </c>
      <c r="I1109">
        <v>-0.161877565</v>
      </c>
      <c r="J1109">
        <v>1.360433526</v>
      </c>
      <c r="K1109">
        <v>0.73093013100000004</v>
      </c>
      <c r="L1109">
        <v>-0.87137050400000005</v>
      </c>
      <c r="M1109">
        <v>-0.190277474</v>
      </c>
      <c r="N1109">
        <v>0.96467825500000004</v>
      </c>
      <c r="O1109">
        <v>0.66038856800000001</v>
      </c>
      <c r="P1109">
        <v>2.2035785809999999</v>
      </c>
      <c r="Q1109">
        <v>2.0521275320000001</v>
      </c>
      <c r="R1109">
        <v>-1.1954565960000001</v>
      </c>
      <c r="S1109">
        <v>-0.231081761</v>
      </c>
      <c r="T1109">
        <v>2.1140035589999999</v>
      </c>
      <c r="U1109">
        <v>0.32149302299999999</v>
      </c>
      <c r="V1109">
        <v>1.9231932570000001</v>
      </c>
      <c r="W1109">
        <v>-0.115391963</v>
      </c>
      <c r="X1109">
        <v>0.98152301099999995</v>
      </c>
      <c r="Y1109">
        <v>-2.18723212</v>
      </c>
      <c r="Z1109">
        <v>-1.5246900720000001</v>
      </c>
      <c r="AA1109">
        <v>0.631028586</v>
      </c>
      <c r="AB1109">
        <v>3.4277376930000001</v>
      </c>
      <c r="AC1109">
        <v>-0.34904037399999999</v>
      </c>
      <c r="AD1109">
        <v>-0.65710433099999999</v>
      </c>
      <c r="AE1109">
        <v>3.7744313570000001</v>
      </c>
      <c r="AF1109">
        <v>-0.394885969</v>
      </c>
      <c r="AG1109">
        <v>2.55321935</v>
      </c>
      <c r="AH1109">
        <v>1.3937570500000001</v>
      </c>
      <c r="AI1109">
        <v>-2.4707078849999999</v>
      </c>
      <c r="AJ1109">
        <v>-0.80679177400000002</v>
      </c>
      <c r="AK1109">
        <v>0.47285295300000002</v>
      </c>
      <c r="AL1109">
        <v>-2.513868687</v>
      </c>
      <c r="AM1109">
        <v>-0.97352199500000003</v>
      </c>
      <c r="AN1109">
        <v>1.24975185</v>
      </c>
      <c r="AO1109">
        <v>-3.711200544</v>
      </c>
      <c r="AP1109">
        <v>2.8854996310000001</v>
      </c>
      <c r="AQ1109">
        <v>-1.57929042</v>
      </c>
      <c r="AR1109">
        <v>6.1244979999999999E-3</v>
      </c>
      <c r="AS1109">
        <v>2.7954767989999998</v>
      </c>
      <c r="AT1109">
        <v>-2.1712506739999999</v>
      </c>
      <c r="AU1109">
        <v>5.7248820999999998E-2</v>
      </c>
      <c r="AV1109">
        <v>5.7248820999999998E-2</v>
      </c>
      <c r="AW1109">
        <v>0.109338475</v>
      </c>
      <c r="AX1109">
        <v>0.112454295</v>
      </c>
      <c r="AY1109">
        <v>0.91346743699999999</v>
      </c>
      <c r="AZ1109">
        <v>0.91089084499999995</v>
      </c>
      <c r="BA1109">
        <v>0.860577696</v>
      </c>
      <c r="BB1109">
        <v>0.85412410999999999</v>
      </c>
      <c r="BC1109">
        <v>41</v>
      </c>
      <c r="BD1109">
        <v>11.65334855</v>
      </c>
      <c r="BE1109">
        <v>2.2086247289999998</v>
      </c>
      <c r="BF1109">
        <v>2.9327594270000001</v>
      </c>
      <c r="BG1109">
        <v>2.7724924309999999</v>
      </c>
      <c r="BH1109" t="s">
        <v>65</v>
      </c>
      <c r="BI1109" t="s">
        <v>65</v>
      </c>
      <c r="BJ1109">
        <v>4.0533662999999998E-2</v>
      </c>
      <c r="BK1109">
        <v>3.9306929999999997E-2</v>
      </c>
    </row>
    <row r="1110" spans="1:63" x14ac:dyDescent="0.2">
      <c r="A1110">
        <v>888</v>
      </c>
      <c r="B1110" t="s">
        <v>1375</v>
      </c>
      <c r="C1110" t="s">
        <v>69</v>
      </c>
      <c r="D1110">
        <v>-1.358650149</v>
      </c>
      <c r="E1110">
        <v>-2.8924699970000001</v>
      </c>
      <c r="F1110">
        <v>0.59165250999999996</v>
      </c>
      <c r="G1110">
        <v>-0.72275795700000001</v>
      </c>
      <c r="H1110">
        <v>-0.338997979</v>
      </c>
      <c r="I1110">
        <v>-0.27058216099999999</v>
      </c>
      <c r="J1110">
        <v>0.70880219700000002</v>
      </c>
      <c r="K1110">
        <v>-0.81133129800000003</v>
      </c>
      <c r="L1110">
        <v>0.96404864400000001</v>
      </c>
      <c r="M1110">
        <v>0.928812101</v>
      </c>
      <c r="N1110">
        <v>-0.55335071400000002</v>
      </c>
      <c r="O1110">
        <v>5.5267464970000004</v>
      </c>
      <c r="P1110">
        <v>-0.60890635999999998</v>
      </c>
      <c r="Q1110">
        <v>0.646001885</v>
      </c>
      <c r="R1110">
        <v>-0.67522845499999995</v>
      </c>
      <c r="S1110">
        <v>-0.95141424299999999</v>
      </c>
      <c r="T1110">
        <v>-0.335445084</v>
      </c>
      <c r="U1110">
        <v>0.52863594300000005</v>
      </c>
      <c r="V1110">
        <v>-0.72251387</v>
      </c>
      <c r="W1110">
        <v>-1.8677036840000001</v>
      </c>
      <c r="X1110">
        <v>-2.4823252490000001</v>
      </c>
      <c r="Y1110">
        <v>0.59540122699999998</v>
      </c>
      <c r="Z1110">
        <v>-2.7961672050000002</v>
      </c>
      <c r="AA1110">
        <v>-0.66834175900000004</v>
      </c>
      <c r="AB1110">
        <v>0.16778733200000001</v>
      </c>
      <c r="AC1110">
        <v>-1.570922084</v>
      </c>
      <c r="AD1110">
        <v>1.661072654</v>
      </c>
      <c r="AE1110">
        <v>3.5964642900000001</v>
      </c>
      <c r="AF1110">
        <v>0.37912476899999997</v>
      </c>
      <c r="AG1110">
        <v>-2.6736483949999998</v>
      </c>
      <c r="AH1110">
        <v>-3.7409377099999999</v>
      </c>
      <c r="AI1110">
        <v>-2.1017419999999998E-2</v>
      </c>
      <c r="AJ1110">
        <v>-0.921116673</v>
      </c>
      <c r="AK1110">
        <v>-1.132630223</v>
      </c>
      <c r="AL1110">
        <v>-0.94218569699999999</v>
      </c>
      <c r="AM1110">
        <v>-0.65444421200000003</v>
      </c>
      <c r="AN1110">
        <v>-0.15322064199999999</v>
      </c>
      <c r="AO1110">
        <v>-0.27749364500000001</v>
      </c>
      <c r="AP1110">
        <v>5.1643383219999999</v>
      </c>
      <c r="AQ1110">
        <v>-1.5593516730000001</v>
      </c>
      <c r="AR1110">
        <v>-2.2043407570000002</v>
      </c>
      <c r="AS1110">
        <v>0.87126752299999999</v>
      </c>
      <c r="AT1110">
        <v>-0.108603452</v>
      </c>
      <c r="AU1110">
        <v>-6.0491914000000001E-2</v>
      </c>
      <c r="AV1110">
        <v>6.0491914000000001E-2</v>
      </c>
      <c r="AW1110">
        <v>-0.10670848199999999</v>
      </c>
      <c r="AX1110">
        <v>-0.111199012</v>
      </c>
      <c r="AY1110">
        <v>0.91554068399999999</v>
      </c>
      <c r="AZ1110">
        <v>0.91188134200000004</v>
      </c>
      <c r="BA1110">
        <v>0.86124936699999999</v>
      </c>
      <c r="BB1110">
        <v>0.85412410999999999</v>
      </c>
      <c r="BC1110">
        <v>41</v>
      </c>
      <c r="BD1110">
        <v>11.65334855</v>
      </c>
      <c r="BE1110">
        <v>2.2086247289999998</v>
      </c>
      <c r="BF1110">
        <v>3.4378438610000002</v>
      </c>
      <c r="BG1110">
        <v>3.165790527</v>
      </c>
      <c r="BH1110" t="s">
        <v>65</v>
      </c>
      <c r="BI1110" t="s">
        <v>65</v>
      </c>
      <c r="BJ1110">
        <v>4.0061670000000001E-2</v>
      </c>
      <c r="BK1110">
        <v>3.8322351999999997E-2</v>
      </c>
    </row>
    <row r="1111" spans="1:63" x14ac:dyDescent="0.2">
      <c r="A1111">
        <v>603</v>
      </c>
      <c r="B1111" t="s">
        <v>936</v>
      </c>
      <c r="C1111" t="s">
        <v>937</v>
      </c>
      <c r="D1111">
        <v>-1.6438237920000001</v>
      </c>
      <c r="E1111">
        <v>-0.73428227000000001</v>
      </c>
      <c r="F1111">
        <v>-1.388530413</v>
      </c>
      <c r="G1111">
        <v>-2.8294589600000002</v>
      </c>
      <c r="H1111">
        <v>0.18277853499999999</v>
      </c>
      <c r="I1111">
        <v>2.0390722609999998</v>
      </c>
      <c r="J1111">
        <v>2.6696872420000002</v>
      </c>
      <c r="K1111">
        <v>-1.800660108</v>
      </c>
      <c r="L1111">
        <v>0.36937151000000001</v>
      </c>
      <c r="M1111">
        <v>-1.329838286</v>
      </c>
      <c r="N1111">
        <v>0.63644638499999995</v>
      </c>
      <c r="O1111">
        <v>-1.2913556340000001</v>
      </c>
      <c r="P1111">
        <v>0.58127881699999995</v>
      </c>
      <c r="Q1111">
        <v>0.92854282099999996</v>
      </c>
      <c r="R1111">
        <v>-0.22609574900000001</v>
      </c>
      <c r="S1111">
        <v>-1.7786890390000001</v>
      </c>
      <c r="T1111">
        <v>-0.13930505000000001</v>
      </c>
      <c r="U1111">
        <v>1.8065416919999999</v>
      </c>
      <c r="V1111">
        <v>0.77137019500000004</v>
      </c>
      <c r="W1111">
        <v>-1.6893065620000001</v>
      </c>
      <c r="X1111">
        <v>-2.3308543570000002</v>
      </c>
      <c r="Y1111">
        <v>0.73628778500000003</v>
      </c>
      <c r="Z1111">
        <v>-1.814194554</v>
      </c>
      <c r="AA1111">
        <v>-2.5703646949999999</v>
      </c>
      <c r="AB1111">
        <v>0.54100460900000003</v>
      </c>
      <c r="AC1111">
        <v>1.774680737</v>
      </c>
      <c r="AD1111">
        <v>1.7960200200000001</v>
      </c>
      <c r="AE1111">
        <v>-2.1917777620000001</v>
      </c>
      <c r="AF1111">
        <v>-1.354815034</v>
      </c>
      <c r="AG1111">
        <v>1.4434206389999999</v>
      </c>
      <c r="AH1111">
        <v>-3.0002136990000001</v>
      </c>
      <c r="AI1111">
        <v>2.0463273040000001</v>
      </c>
      <c r="AJ1111">
        <v>-0.62725266000000002</v>
      </c>
      <c r="AK1111">
        <v>1.741647079</v>
      </c>
      <c r="AL1111">
        <v>-0.42379584799999998</v>
      </c>
      <c r="AM1111">
        <v>0.72040997600000001</v>
      </c>
      <c r="AN1111">
        <v>-2.974809934</v>
      </c>
      <c r="AO1111">
        <v>-2.1322952900000001</v>
      </c>
      <c r="AP1111">
        <v>-1.7649750259999999</v>
      </c>
      <c r="AQ1111">
        <v>1.5462125879999999</v>
      </c>
      <c r="AR1111">
        <v>-0.92253923999999998</v>
      </c>
      <c r="AS1111">
        <v>-1.3282400569999999</v>
      </c>
      <c r="AT1111">
        <v>-0.58821963099999997</v>
      </c>
      <c r="AU1111">
        <v>5.3695424999999998E-2</v>
      </c>
      <c r="AV1111">
        <v>5.3695424999999998E-2</v>
      </c>
      <c r="AW1111">
        <v>0.10876137800000001</v>
      </c>
      <c r="AX1111">
        <v>0.110650367</v>
      </c>
      <c r="AY1111">
        <v>0.91392231499999999</v>
      </c>
      <c r="AZ1111">
        <v>0.91231430199999997</v>
      </c>
      <c r="BA1111">
        <v>0.860577696</v>
      </c>
      <c r="BB1111">
        <v>0.85412410999999999</v>
      </c>
      <c r="BC1111">
        <v>41</v>
      </c>
      <c r="BD1111">
        <v>11.65334855</v>
      </c>
      <c r="BE1111">
        <v>2.2086247289999998</v>
      </c>
      <c r="BF1111">
        <v>2.6074413029999999</v>
      </c>
      <c r="BG1111">
        <v>2.5191743899999999</v>
      </c>
      <c r="BH1111" t="s">
        <v>65</v>
      </c>
      <c r="BI1111" t="s">
        <v>65</v>
      </c>
      <c r="BJ1111">
        <v>3.9855517E-2</v>
      </c>
      <c r="BK1111">
        <v>3.9090718000000003E-2</v>
      </c>
    </row>
    <row r="1112" spans="1:63" x14ac:dyDescent="0.2">
      <c r="A1112">
        <v>415</v>
      </c>
      <c r="B1112" t="s">
        <v>643</v>
      </c>
      <c r="C1112" t="s">
        <v>644</v>
      </c>
      <c r="D1112">
        <v>-0.46383088700000003</v>
      </c>
      <c r="E1112">
        <v>-0.88343477400000003</v>
      </c>
      <c r="F1112">
        <v>0.40157604899999999</v>
      </c>
      <c r="G1112">
        <v>-4.5659753959999998</v>
      </c>
      <c r="H1112">
        <v>1.3206197230000001</v>
      </c>
      <c r="I1112">
        <v>-0.54144481099999997</v>
      </c>
      <c r="J1112">
        <v>-0.88633052499999998</v>
      </c>
      <c r="K1112">
        <v>1.6309538770000001</v>
      </c>
      <c r="L1112">
        <v>0.62299178399999999</v>
      </c>
      <c r="M1112">
        <v>-2.5045412539999998</v>
      </c>
      <c r="N1112">
        <v>2.1467191890000001</v>
      </c>
      <c r="O1112">
        <v>-3.0828242800000001</v>
      </c>
      <c r="P1112">
        <v>-2.041920416</v>
      </c>
      <c r="Q1112">
        <v>4.5393995999999999E-2</v>
      </c>
      <c r="R1112">
        <v>0.42714941200000001</v>
      </c>
      <c r="S1112">
        <v>-0.88359786600000001</v>
      </c>
      <c r="T1112">
        <v>0.97259653700000004</v>
      </c>
      <c r="U1112">
        <v>-1.49901346</v>
      </c>
      <c r="V1112">
        <v>-0.34283880500000002</v>
      </c>
      <c r="W1112">
        <v>-0.47381204500000002</v>
      </c>
      <c r="X1112">
        <v>-0.75497489399999995</v>
      </c>
      <c r="Y1112">
        <v>-6.7033480000000006E-2</v>
      </c>
      <c r="Z1112">
        <v>-1.9414556220000001</v>
      </c>
      <c r="AA1112">
        <v>-2.6949150839999998</v>
      </c>
      <c r="AB1112">
        <v>0.51533682199999997</v>
      </c>
      <c r="AC1112">
        <v>0.25886303999999999</v>
      </c>
      <c r="AD1112">
        <v>-2.2722110689999999</v>
      </c>
      <c r="AE1112">
        <v>1.714942865</v>
      </c>
      <c r="AF1112">
        <v>0.50920119900000005</v>
      </c>
      <c r="AG1112">
        <v>3.4725366769999999</v>
      </c>
      <c r="AH1112">
        <v>-1.3654751540000001</v>
      </c>
      <c r="AI1112">
        <v>-3.0050314290000002</v>
      </c>
      <c r="AJ1112">
        <v>-0.37897291799999999</v>
      </c>
      <c r="AK1112">
        <v>-2.128084598</v>
      </c>
      <c r="AL1112">
        <v>-1.565748919</v>
      </c>
      <c r="AM1112">
        <v>-0.214423849</v>
      </c>
      <c r="AN1112">
        <v>-0.74609216199999995</v>
      </c>
      <c r="AO1112">
        <v>-0.41461424000000002</v>
      </c>
      <c r="AP1112">
        <v>-0.37869824499999999</v>
      </c>
      <c r="AQ1112">
        <v>-0.78779632099999997</v>
      </c>
      <c r="AR1112">
        <v>1.0480103810000001</v>
      </c>
      <c r="AS1112">
        <v>-1.2381722310000001</v>
      </c>
      <c r="AT1112">
        <v>-0.91240027300000004</v>
      </c>
      <c r="AU1112">
        <v>-5.1900896000000002E-2</v>
      </c>
      <c r="AV1112">
        <v>5.1900896000000002E-2</v>
      </c>
      <c r="AW1112">
        <v>-0.10927326900000001</v>
      </c>
      <c r="AX1112">
        <v>-0.110313498</v>
      </c>
      <c r="AY1112">
        <v>0.91351883199999995</v>
      </c>
      <c r="AZ1112">
        <v>0.91258015199999998</v>
      </c>
      <c r="BA1112">
        <v>0.860577696</v>
      </c>
      <c r="BB1112">
        <v>0.85412410999999999</v>
      </c>
      <c r="BC1112">
        <v>41</v>
      </c>
      <c r="BD1112">
        <v>11.65334855</v>
      </c>
      <c r="BE1112">
        <v>2.2086247289999998</v>
      </c>
      <c r="BF1112">
        <v>2.4132994600000002</v>
      </c>
      <c r="BG1112">
        <v>2.3680004229999998</v>
      </c>
      <c r="BH1112" t="s">
        <v>65</v>
      </c>
      <c r="BI1112" t="s">
        <v>65</v>
      </c>
      <c r="BJ1112">
        <v>3.9728980999999997E-2</v>
      </c>
      <c r="BK1112">
        <v>3.9282496E-2</v>
      </c>
    </row>
    <row r="1113" spans="1:63" x14ac:dyDescent="0.2">
      <c r="A1113">
        <v>1313</v>
      </c>
      <c r="B1113" t="s">
        <v>1906</v>
      </c>
      <c r="C1113" t="s">
        <v>69</v>
      </c>
      <c r="D1113">
        <v>-0.33662050700000001</v>
      </c>
      <c r="E1113">
        <v>7.5469645879999998</v>
      </c>
      <c r="F1113">
        <v>-2.2299828189999999</v>
      </c>
      <c r="G1113">
        <v>-1.202308481</v>
      </c>
      <c r="H1113">
        <v>-0.51976597700000005</v>
      </c>
      <c r="I1113">
        <v>-0.69445639999999997</v>
      </c>
      <c r="J1113">
        <v>-1.853684004</v>
      </c>
      <c r="K1113">
        <v>0.86880663700000005</v>
      </c>
      <c r="L1113">
        <v>-1.729092002</v>
      </c>
      <c r="M1113">
        <v>-1.4278381790000001</v>
      </c>
      <c r="N1113">
        <v>1.7981621839999999</v>
      </c>
      <c r="O1113">
        <v>6.4053610900000004</v>
      </c>
      <c r="P1113">
        <v>-2.935687605</v>
      </c>
      <c r="Q1113">
        <v>2.030209175</v>
      </c>
      <c r="R1113">
        <v>0.61070055199999995</v>
      </c>
      <c r="S1113">
        <v>7.5078465999999997</v>
      </c>
      <c r="T1113">
        <v>-3.0042424599999999</v>
      </c>
      <c r="U1113">
        <v>0.80779433199999995</v>
      </c>
      <c r="V1113">
        <v>-1.756032399</v>
      </c>
      <c r="W1113">
        <v>0.57279761399999995</v>
      </c>
      <c r="X1113">
        <v>-1.0201002509999999</v>
      </c>
      <c r="Y1113">
        <v>-0.109347232</v>
      </c>
      <c r="Z1113">
        <v>5.1623784999999998E-2</v>
      </c>
      <c r="AA1113">
        <v>1.8132981829999999</v>
      </c>
      <c r="AB1113">
        <v>0.77975014399999998</v>
      </c>
      <c r="AC1113">
        <v>0.63961678499999997</v>
      </c>
      <c r="AD1113">
        <v>1.449757191</v>
      </c>
      <c r="AE1113">
        <v>-2.2504540999999998</v>
      </c>
      <c r="AF1113">
        <v>-0.143667355</v>
      </c>
      <c r="AG1113">
        <v>-1.0179325589999999</v>
      </c>
      <c r="AH1113">
        <v>0.27834856299999999</v>
      </c>
      <c r="AI1113">
        <v>-0.2354398</v>
      </c>
      <c r="AJ1113">
        <v>3.6516489010000002</v>
      </c>
      <c r="AK1113">
        <v>-0.34017946700000001</v>
      </c>
      <c r="AL1113">
        <v>-0.407545991</v>
      </c>
      <c r="AM1113">
        <v>-2.35425006</v>
      </c>
      <c r="AN1113">
        <v>2.0717503389999998</v>
      </c>
      <c r="AO1113">
        <v>-0.41548213499999997</v>
      </c>
      <c r="AP1113">
        <v>-0.22139667299999999</v>
      </c>
      <c r="AQ1113">
        <v>-0.77289105000000002</v>
      </c>
      <c r="AR1113">
        <v>6.7125109250000001</v>
      </c>
      <c r="AS1113">
        <v>0.69651580300000004</v>
      </c>
      <c r="AT1113">
        <v>-0.16953715</v>
      </c>
      <c r="AU1113">
        <v>-8.0346753000000007E-2</v>
      </c>
      <c r="AV1113">
        <v>8.0346753000000007E-2</v>
      </c>
      <c r="AW1113">
        <v>-0.101422766</v>
      </c>
      <c r="AX1113">
        <v>-0.10991227200000001</v>
      </c>
      <c r="AY1113">
        <v>0.91970925199999998</v>
      </c>
      <c r="AZ1113">
        <v>0.91289680699999998</v>
      </c>
      <c r="BA1113">
        <v>0.86292281699999995</v>
      </c>
      <c r="BB1113">
        <v>0.85412410999999999</v>
      </c>
      <c r="BC1113">
        <v>41</v>
      </c>
      <c r="BD1113">
        <v>11.65334855</v>
      </c>
      <c r="BE1113">
        <v>2.2086247289999998</v>
      </c>
      <c r="BF1113">
        <v>6.7135950089999996</v>
      </c>
      <c r="BG1113">
        <v>5.716545623</v>
      </c>
      <c r="BH1113" t="s">
        <v>65</v>
      </c>
      <c r="BI1113" t="s">
        <v>65</v>
      </c>
      <c r="BJ1113">
        <v>3.9578311999999997E-2</v>
      </c>
      <c r="BK1113">
        <v>3.6349445000000001E-2</v>
      </c>
    </row>
    <row r="1114" spans="1:63" x14ac:dyDescent="0.2">
      <c r="A1114">
        <v>820</v>
      </c>
      <c r="B1114" t="s">
        <v>1267</v>
      </c>
      <c r="C1114" t="s">
        <v>1268</v>
      </c>
      <c r="D1114">
        <v>7.5838768000000001E-2</v>
      </c>
      <c r="E1114">
        <v>7.8952322000000005E-2</v>
      </c>
      <c r="F1114">
        <v>-1.1751980339999999</v>
      </c>
      <c r="G1114">
        <v>-0.54325181099999997</v>
      </c>
      <c r="H1114">
        <v>-1.048563567</v>
      </c>
      <c r="I1114">
        <v>0.66676851800000003</v>
      </c>
      <c r="J1114">
        <v>-0.63762848500000002</v>
      </c>
      <c r="K1114">
        <v>1.1125854209999999</v>
      </c>
      <c r="L1114">
        <v>0.20894863499999999</v>
      </c>
      <c r="M1114">
        <v>1.2146177339999999</v>
      </c>
      <c r="N1114">
        <v>-0.35488060700000001</v>
      </c>
      <c r="O1114">
        <v>-3.2405539170000002</v>
      </c>
      <c r="P1114">
        <v>-0.13320367999999999</v>
      </c>
      <c r="Q1114">
        <v>-1.227094074</v>
      </c>
      <c r="R1114">
        <v>1.734006978</v>
      </c>
      <c r="S1114">
        <v>-0.59443916399999996</v>
      </c>
      <c r="T1114">
        <v>-1.32548255</v>
      </c>
      <c r="U1114">
        <v>0.114841627</v>
      </c>
      <c r="V1114">
        <v>0.46008794600000003</v>
      </c>
      <c r="W1114">
        <v>-1.9789732280000001</v>
      </c>
      <c r="X1114">
        <v>-0.91192112999999997</v>
      </c>
      <c r="Y1114">
        <v>0.59832485199999996</v>
      </c>
      <c r="Z1114">
        <v>-0.55055681199999995</v>
      </c>
      <c r="AA1114">
        <v>-1.838393408</v>
      </c>
      <c r="AB1114">
        <v>-0.65131980099999998</v>
      </c>
      <c r="AC1114">
        <v>-0.58773395900000003</v>
      </c>
      <c r="AD1114">
        <v>0.27827529899999998</v>
      </c>
      <c r="AE1114">
        <v>0.93593835599999997</v>
      </c>
      <c r="AF1114">
        <v>-0.56312076300000002</v>
      </c>
      <c r="AG1114">
        <v>1.1513947149999999</v>
      </c>
      <c r="AH1114">
        <v>-1.462537749</v>
      </c>
      <c r="AI1114">
        <v>1.568650085</v>
      </c>
      <c r="AJ1114">
        <v>-2.4906226390000001</v>
      </c>
      <c r="AK1114">
        <v>-1.4021849559999999</v>
      </c>
      <c r="AL1114">
        <v>1.0936498299999999</v>
      </c>
      <c r="AM1114">
        <v>-1.3383306580000001</v>
      </c>
      <c r="AN1114">
        <v>-1.811162905</v>
      </c>
      <c r="AO1114">
        <v>2.078305313</v>
      </c>
      <c r="AP1114">
        <v>-0.52042106600000004</v>
      </c>
      <c r="AQ1114">
        <v>-0.74186448100000002</v>
      </c>
      <c r="AR1114">
        <v>1.250015042</v>
      </c>
      <c r="AS1114">
        <v>-2.0945027509999998</v>
      </c>
      <c r="AT1114">
        <v>1.5256083110000001</v>
      </c>
      <c r="AU1114">
        <v>-4.3189667000000001E-2</v>
      </c>
      <c r="AV1114">
        <v>4.3189667000000001E-2</v>
      </c>
      <c r="AW1114">
        <v>-0.11262559599999999</v>
      </c>
      <c r="AX1114">
        <v>-0.10790547</v>
      </c>
      <c r="AY1114">
        <v>0.91087702800000003</v>
      </c>
      <c r="AZ1114">
        <v>0.91448081800000003</v>
      </c>
      <c r="BA1114">
        <v>0.860577696</v>
      </c>
      <c r="BB1114">
        <v>0.854837403</v>
      </c>
      <c r="BC1114">
        <v>41</v>
      </c>
      <c r="BD1114">
        <v>11.65334855</v>
      </c>
      <c r="BE1114">
        <v>2.2086247289999998</v>
      </c>
      <c r="BF1114">
        <v>1.573167226</v>
      </c>
      <c r="BG1114">
        <v>1.7138080019999999</v>
      </c>
      <c r="BH1114" t="s">
        <v>65</v>
      </c>
      <c r="BI1114" t="s">
        <v>65</v>
      </c>
      <c r="BJ1114">
        <v>3.8825400000000003E-2</v>
      </c>
      <c r="BK1114">
        <v>4.054025E-2</v>
      </c>
    </row>
    <row r="1115" spans="1:63" x14ac:dyDescent="0.2">
      <c r="A1115">
        <v>309</v>
      </c>
      <c r="B1115" t="s">
        <v>480</v>
      </c>
      <c r="C1115" t="s">
        <v>481</v>
      </c>
      <c r="D1115">
        <v>0</v>
      </c>
      <c r="E1115">
        <v>-1.662826124</v>
      </c>
      <c r="F1115">
        <v>-0.14322390400000001</v>
      </c>
      <c r="G1115">
        <v>-1.941596111</v>
      </c>
      <c r="H1115">
        <v>-2.580468582</v>
      </c>
      <c r="I1115">
        <v>-0.65986894900000004</v>
      </c>
      <c r="J1115">
        <v>-0.34119901200000002</v>
      </c>
      <c r="K1115">
        <v>1.395445209</v>
      </c>
      <c r="L1115">
        <v>0.74061932600000002</v>
      </c>
      <c r="M1115">
        <v>-0.67180882200000003</v>
      </c>
      <c r="N1115">
        <v>-3.2231677460000001</v>
      </c>
      <c r="O1115">
        <v>-3.0297095469999999</v>
      </c>
      <c r="P1115">
        <v>-2.314896767</v>
      </c>
      <c r="Q1115">
        <v>7.7608896999999996E-2</v>
      </c>
      <c r="R1115">
        <v>1.563787193</v>
      </c>
      <c r="S1115">
        <v>-0.51817531900000002</v>
      </c>
      <c r="T1115">
        <v>0.691589801</v>
      </c>
      <c r="U1115">
        <v>-0.73024948499999998</v>
      </c>
      <c r="V1115">
        <v>0.48588512900000003</v>
      </c>
      <c r="W1115">
        <v>-0.44278349</v>
      </c>
      <c r="X1115">
        <v>-5.7387194389999996</v>
      </c>
      <c r="Y1115">
        <v>1.033761438</v>
      </c>
      <c r="Z1115">
        <v>0.63836232299999995</v>
      </c>
      <c r="AA1115">
        <v>-1.5803882250000001</v>
      </c>
      <c r="AB1115">
        <v>-2.3797902500000001</v>
      </c>
      <c r="AC1115">
        <v>-0.60581442200000002</v>
      </c>
      <c r="AD1115">
        <v>2.5241840469999999</v>
      </c>
      <c r="AE1115">
        <v>-1.1309931959999999</v>
      </c>
      <c r="AF1115">
        <v>-1.408331644</v>
      </c>
      <c r="AG1115">
        <v>-1.0795866199999999</v>
      </c>
      <c r="AH1115">
        <v>-1.42577087</v>
      </c>
      <c r="AI1115">
        <v>-2.9314423249999999</v>
      </c>
      <c r="AJ1115">
        <v>-0.16279860500000001</v>
      </c>
      <c r="AK1115">
        <v>-1.025202766</v>
      </c>
      <c r="AL1115">
        <v>-1.1319336760000001</v>
      </c>
      <c r="AM1115">
        <v>-0.98481065899999998</v>
      </c>
      <c r="AN1115">
        <v>-3.1723357320000001</v>
      </c>
      <c r="AO1115">
        <v>-0.93232052799999998</v>
      </c>
      <c r="AP1115">
        <v>-2.1708709690000001</v>
      </c>
      <c r="AQ1115">
        <v>2.8978139999999999E-2</v>
      </c>
      <c r="AR1115">
        <v>0.92928305099999997</v>
      </c>
      <c r="AS1115">
        <v>0.30868314200000002</v>
      </c>
      <c r="AT1115">
        <v>2.2000705649999999</v>
      </c>
      <c r="AU1115">
        <v>5.1271142999999998E-2</v>
      </c>
      <c r="AV1115">
        <v>5.1271142999999998E-2</v>
      </c>
      <c r="AW1115">
        <v>0.10293825600000001</v>
      </c>
      <c r="AX1115">
        <v>0.104904364</v>
      </c>
      <c r="AY1115">
        <v>0.91851382500000001</v>
      </c>
      <c r="AZ1115">
        <v>0.91685030499999998</v>
      </c>
      <c r="BA1115">
        <v>0.86257411699999997</v>
      </c>
      <c r="BB1115">
        <v>0.85592012100000003</v>
      </c>
      <c r="BC1115">
        <v>41</v>
      </c>
      <c r="BD1115">
        <v>11.65334855</v>
      </c>
      <c r="BE1115">
        <v>2.2086247289999998</v>
      </c>
      <c r="BF1115">
        <v>2.6538829580000001</v>
      </c>
      <c r="BG1115">
        <v>2.555337481</v>
      </c>
      <c r="BH1115" t="s">
        <v>65</v>
      </c>
      <c r="BI1115" t="s">
        <v>65</v>
      </c>
      <c r="BJ1115">
        <v>3.7701565999999999E-2</v>
      </c>
      <c r="BK1115">
        <v>3.6914302000000003E-2</v>
      </c>
    </row>
    <row r="1116" spans="1:63" x14ac:dyDescent="0.2">
      <c r="A1116">
        <v>911</v>
      </c>
      <c r="B1116" t="s">
        <v>1414</v>
      </c>
      <c r="C1116" t="s">
        <v>1415</v>
      </c>
      <c r="D1116">
        <v>1.331783749</v>
      </c>
      <c r="E1116">
        <v>-0.159181301</v>
      </c>
      <c r="F1116">
        <v>0.90510553800000004</v>
      </c>
      <c r="G1116">
        <v>-0.85515226700000002</v>
      </c>
      <c r="H1116">
        <v>-1.1736602869999999</v>
      </c>
      <c r="I1116">
        <v>0.80409971999999996</v>
      </c>
      <c r="J1116">
        <v>-0.60322747899999996</v>
      </c>
      <c r="K1116">
        <v>-1.306509624</v>
      </c>
      <c r="L1116">
        <v>-2.0269046899999998</v>
      </c>
      <c r="M1116">
        <v>-0.799799327</v>
      </c>
      <c r="N1116">
        <v>0.46904540500000003</v>
      </c>
      <c r="O1116">
        <v>-2.3650335760000001</v>
      </c>
      <c r="P1116">
        <v>1.5577298909999999</v>
      </c>
      <c r="Q1116">
        <v>0.34241216299999999</v>
      </c>
      <c r="R1116">
        <v>-0.50745631700000005</v>
      </c>
      <c r="S1116">
        <v>2.6281970000000002E-2</v>
      </c>
      <c r="T1116">
        <v>-0.75758694100000001</v>
      </c>
      <c r="U1116">
        <v>2.018624596</v>
      </c>
      <c r="V1116">
        <v>-0.41749839599999999</v>
      </c>
      <c r="W1116">
        <v>-2.1736119409999999</v>
      </c>
      <c r="X1116">
        <v>0.40813040499999997</v>
      </c>
      <c r="Y1116">
        <v>3.3188255E-2</v>
      </c>
      <c r="Z1116">
        <v>0.26159364099999999</v>
      </c>
      <c r="AA1116">
        <v>-1.0220333E-2</v>
      </c>
      <c r="AB1116">
        <v>-2.5028196110000001</v>
      </c>
      <c r="AC1116">
        <v>-2.0039349369999999</v>
      </c>
      <c r="AD1116">
        <v>-1.9920786999999999E-2</v>
      </c>
      <c r="AE1116">
        <v>2.5049737159999999</v>
      </c>
      <c r="AF1116">
        <v>-0.79210330299999998</v>
      </c>
      <c r="AG1116">
        <v>-0.55179738700000003</v>
      </c>
      <c r="AH1116">
        <v>0.46201159800000002</v>
      </c>
      <c r="AI1116">
        <v>-0.91566944900000002</v>
      </c>
      <c r="AJ1116">
        <v>-0.62544193800000003</v>
      </c>
      <c r="AK1116">
        <v>0.95671457299999996</v>
      </c>
      <c r="AL1116">
        <v>0.57079478900000002</v>
      </c>
      <c r="AM1116">
        <v>-1.5682125899999999</v>
      </c>
      <c r="AN1116">
        <v>-0.28109830800000002</v>
      </c>
      <c r="AO1116">
        <v>-1.6562811879999999</v>
      </c>
      <c r="AP1116">
        <v>0.93672336700000003</v>
      </c>
      <c r="AQ1116">
        <v>-0.44309331299999999</v>
      </c>
      <c r="AR1116">
        <v>1.0673747259999999</v>
      </c>
      <c r="AS1116">
        <v>1.882826785</v>
      </c>
      <c r="AT1116">
        <v>-0.53179839100000004</v>
      </c>
      <c r="AU1116">
        <v>-4.0804740999999999E-2</v>
      </c>
      <c r="AV1116">
        <v>4.0804740999999999E-2</v>
      </c>
      <c r="AW1116">
        <v>-0.10997309700000001</v>
      </c>
      <c r="AX1116">
        <v>-0.10435462099999999</v>
      </c>
      <c r="AY1116">
        <v>0.91296724900000004</v>
      </c>
      <c r="AZ1116">
        <v>0.91728443100000001</v>
      </c>
      <c r="BA1116">
        <v>0.860577696</v>
      </c>
      <c r="BB1116">
        <v>0.85592012100000003</v>
      </c>
      <c r="BC1116">
        <v>41</v>
      </c>
      <c r="BD1116">
        <v>11.65334855</v>
      </c>
      <c r="BE1116">
        <v>2.2086247289999998</v>
      </c>
      <c r="BF1116">
        <v>1.47277942</v>
      </c>
      <c r="BG1116">
        <v>1.6356382330000001</v>
      </c>
      <c r="BH1116" t="s">
        <v>65</v>
      </c>
      <c r="BI1116" t="s">
        <v>65</v>
      </c>
      <c r="BJ1116">
        <v>3.7495977999999999E-2</v>
      </c>
      <c r="BK1116">
        <v>3.9544801999999997E-2</v>
      </c>
    </row>
    <row r="1117" spans="1:63" x14ac:dyDescent="0.2">
      <c r="A1117">
        <v>779</v>
      </c>
      <c r="B1117" t="s">
        <v>1203</v>
      </c>
      <c r="C1117" t="s">
        <v>69</v>
      </c>
      <c r="D1117">
        <v>0.17975940300000001</v>
      </c>
      <c r="E1117">
        <v>1.887882265</v>
      </c>
      <c r="F1117">
        <v>0.299224406</v>
      </c>
      <c r="G1117">
        <v>-4.4736303340000001</v>
      </c>
      <c r="H1117">
        <v>0.330180588</v>
      </c>
      <c r="I1117">
        <v>0.71106798199999999</v>
      </c>
      <c r="J1117">
        <v>0.66369364200000003</v>
      </c>
      <c r="K1117">
        <v>-1.3907935309999999</v>
      </c>
      <c r="L1117">
        <v>8.0193504999999998E-2</v>
      </c>
      <c r="M1117">
        <v>-1.0853880440000001</v>
      </c>
      <c r="N1117">
        <v>-1.232708036</v>
      </c>
      <c r="O1117">
        <v>-1.107620606</v>
      </c>
      <c r="P1117">
        <v>0.80610693899999997</v>
      </c>
      <c r="Q1117">
        <v>0.25714240799999999</v>
      </c>
      <c r="R1117">
        <v>-0.16554485899999999</v>
      </c>
      <c r="S1117">
        <v>-1.357010271</v>
      </c>
      <c r="T1117">
        <v>-0.49391511300000002</v>
      </c>
      <c r="U1117">
        <v>-1.0626830540000001</v>
      </c>
      <c r="V1117">
        <v>-0.30307600699999998</v>
      </c>
      <c r="W1117">
        <v>-0.86019229900000005</v>
      </c>
      <c r="X1117">
        <v>-1.0203132939999999</v>
      </c>
      <c r="Y1117">
        <v>1.599386486</v>
      </c>
      <c r="Z1117">
        <v>-0.63893946700000004</v>
      </c>
      <c r="AA1117">
        <v>-0.82947241699999996</v>
      </c>
      <c r="AB1117">
        <v>-1.376691967</v>
      </c>
      <c r="AC1117">
        <v>-2.8897906930000001</v>
      </c>
      <c r="AD1117">
        <v>0.40051711499999998</v>
      </c>
      <c r="AE1117">
        <v>-2.5797125740000002</v>
      </c>
      <c r="AF1117">
        <v>0.62518963400000005</v>
      </c>
      <c r="AG1117">
        <v>1.101537293</v>
      </c>
      <c r="AH1117">
        <v>0.61842344000000005</v>
      </c>
      <c r="AI1117">
        <v>1.2817540670000001</v>
      </c>
      <c r="AJ1117">
        <v>1.3291922140000001</v>
      </c>
      <c r="AK1117">
        <v>-0.89305456100000002</v>
      </c>
      <c r="AL1117">
        <v>-0.59604618099999995</v>
      </c>
      <c r="AM1117">
        <v>-0.292993742</v>
      </c>
      <c r="AN1117">
        <v>0.115183098</v>
      </c>
      <c r="AO1117">
        <v>-0.34765521199999999</v>
      </c>
      <c r="AP1117">
        <v>-1.9965241709999999</v>
      </c>
      <c r="AQ1117">
        <v>1.6513260830000001</v>
      </c>
      <c r="AR1117">
        <v>-7.3377299000000007E-2</v>
      </c>
      <c r="AS1117">
        <v>-1.024793405</v>
      </c>
      <c r="AT1117">
        <v>-0.68053514999999998</v>
      </c>
      <c r="AU1117">
        <v>-4.1348877999999999E-2</v>
      </c>
      <c r="AV1117">
        <v>4.1348877999999999E-2</v>
      </c>
      <c r="AW1117">
        <v>-0.10576999300000001</v>
      </c>
      <c r="AX1117">
        <v>-0.101887348</v>
      </c>
      <c r="AY1117">
        <v>0.91628064899999995</v>
      </c>
      <c r="AZ1117">
        <v>0.91923312000000001</v>
      </c>
      <c r="BA1117">
        <v>0.86124936699999999</v>
      </c>
      <c r="BB1117">
        <v>0.85663094200000001</v>
      </c>
      <c r="BC1117">
        <v>41</v>
      </c>
      <c r="BD1117">
        <v>11.65334855</v>
      </c>
      <c r="BE1117">
        <v>2.2086247289999998</v>
      </c>
      <c r="BF1117">
        <v>1.6349026099999999</v>
      </c>
      <c r="BG1117">
        <v>1.761879982</v>
      </c>
      <c r="BH1117" t="s">
        <v>65</v>
      </c>
      <c r="BI1117" t="s">
        <v>65</v>
      </c>
      <c r="BJ1117">
        <v>3.6574336999999998E-2</v>
      </c>
      <c r="BK1117">
        <v>3.7971484999999999E-2</v>
      </c>
    </row>
    <row r="1118" spans="1:63" x14ac:dyDescent="0.2">
      <c r="A1118">
        <v>442</v>
      </c>
      <c r="B1118" t="s">
        <v>687</v>
      </c>
      <c r="C1118" t="s">
        <v>688</v>
      </c>
      <c r="D1118">
        <v>0.149339798</v>
      </c>
      <c r="E1118">
        <v>-0.40675857599999998</v>
      </c>
      <c r="F1118">
        <v>-0.92951403499999996</v>
      </c>
      <c r="G1118">
        <v>1.029274646</v>
      </c>
      <c r="H1118">
        <v>1.761347899</v>
      </c>
      <c r="I1118">
        <v>8.8353824999999997E-2</v>
      </c>
      <c r="J1118">
        <v>-0.50685385400000005</v>
      </c>
      <c r="K1118">
        <v>0.21481001999999999</v>
      </c>
      <c r="L1118">
        <v>1.481350095</v>
      </c>
      <c r="M1118">
        <v>-0.97042434700000002</v>
      </c>
      <c r="N1118">
        <v>2.9649287700000002</v>
      </c>
      <c r="O1118">
        <v>6.4113239359999996</v>
      </c>
      <c r="P1118">
        <v>1.3571452610000001</v>
      </c>
      <c r="Q1118">
        <v>0.297328706</v>
      </c>
      <c r="R1118">
        <v>-0.69372938799999995</v>
      </c>
      <c r="S1118">
        <v>-0.76205738300000003</v>
      </c>
      <c r="T1118">
        <v>-1.1035539299999999</v>
      </c>
      <c r="U1118">
        <v>-0.83072048899999995</v>
      </c>
      <c r="V1118">
        <v>-0.787970642</v>
      </c>
      <c r="W1118">
        <v>-2.7001839400000001</v>
      </c>
      <c r="X1118">
        <v>-8.3667672999999998E-2</v>
      </c>
      <c r="Y1118">
        <v>1.060062813</v>
      </c>
      <c r="Z1118">
        <v>-0.14882311300000001</v>
      </c>
      <c r="AA1118">
        <v>-2.2802362519999999</v>
      </c>
      <c r="AB1118">
        <v>0.872289121</v>
      </c>
      <c r="AC1118">
        <v>-0.84327671800000004</v>
      </c>
      <c r="AD1118">
        <v>-0.96279038400000005</v>
      </c>
      <c r="AE1118">
        <v>1.7724250399999999</v>
      </c>
      <c r="AF1118">
        <v>5.0278202140000001</v>
      </c>
      <c r="AG1118">
        <v>-7.8992779999999992E-3</v>
      </c>
      <c r="AH1118">
        <v>3.0150175670000001</v>
      </c>
      <c r="AI1118">
        <v>-1.775017963</v>
      </c>
      <c r="AJ1118">
        <v>-1.0223270209999999</v>
      </c>
      <c r="AK1118">
        <v>-1.6472246230000001</v>
      </c>
      <c r="AL1118">
        <v>-0.35548283200000003</v>
      </c>
      <c r="AM1118">
        <v>-0.487419836</v>
      </c>
      <c r="AN1118">
        <v>-1.244144779</v>
      </c>
      <c r="AO1118">
        <v>-0.90761389800000003</v>
      </c>
      <c r="AP1118">
        <v>2.2913451789999999</v>
      </c>
      <c r="AQ1118">
        <v>-0.28403777299999999</v>
      </c>
      <c r="AR1118">
        <v>0.68739801599999995</v>
      </c>
      <c r="AS1118">
        <v>4.0979258160000001</v>
      </c>
      <c r="AT1118">
        <v>-1.075417968</v>
      </c>
      <c r="AU1118">
        <v>5.6042478999999999E-2</v>
      </c>
      <c r="AV1118">
        <v>5.6042478999999999E-2</v>
      </c>
      <c r="AW1118">
        <v>9.6549523999999998E-2</v>
      </c>
      <c r="AX1118">
        <v>0.10097325</v>
      </c>
      <c r="AY1118">
        <v>0.92355455399999997</v>
      </c>
      <c r="AZ1118">
        <v>0.91995521499999999</v>
      </c>
      <c r="BA1118">
        <v>0.86498055100000004</v>
      </c>
      <c r="BB1118">
        <v>0.85663094200000001</v>
      </c>
      <c r="BC1118">
        <v>41</v>
      </c>
      <c r="BD1118">
        <v>11.65334855</v>
      </c>
      <c r="BE1118">
        <v>2.2086247289999998</v>
      </c>
      <c r="BF1118">
        <v>3.6043236460000001</v>
      </c>
      <c r="BG1118">
        <v>3.2954246610000002</v>
      </c>
      <c r="BH1118" t="s">
        <v>65</v>
      </c>
      <c r="BI1118" t="s">
        <v>65</v>
      </c>
      <c r="BJ1118">
        <v>3.6233314000000003E-2</v>
      </c>
      <c r="BK1118">
        <v>3.4537445999999999E-2</v>
      </c>
    </row>
    <row r="1119" spans="1:63" x14ac:dyDescent="0.2">
      <c r="A1119">
        <v>195</v>
      </c>
      <c r="B1119" t="s">
        <v>294</v>
      </c>
      <c r="C1119" t="s">
        <v>295</v>
      </c>
      <c r="D1119">
        <v>-4.3524617259999996</v>
      </c>
      <c r="E1119">
        <v>-0.75144613299999996</v>
      </c>
      <c r="F1119">
        <v>-2.530746105</v>
      </c>
      <c r="G1119">
        <v>0.47344932899999997</v>
      </c>
      <c r="H1119">
        <v>-1.418249608</v>
      </c>
      <c r="I1119">
        <v>0.32661988800000002</v>
      </c>
      <c r="J1119">
        <v>1.032736997</v>
      </c>
      <c r="K1119">
        <v>-2.107643951</v>
      </c>
      <c r="L1119">
        <v>0.78042576100000005</v>
      </c>
      <c r="M1119">
        <v>-0.21236862200000001</v>
      </c>
      <c r="N1119">
        <v>-1.725242935</v>
      </c>
      <c r="O1119">
        <v>6.1668560179999998</v>
      </c>
      <c r="P1119">
        <v>-0.13763872799999999</v>
      </c>
      <c r="Q1119">
        <v>4.1342762999999998E-2</v>
      </c>
      <c r="R1119">
        <v>0.87699612999999998</v>
      </c>
      <c r="S1119">
        <v>0.64125937200000005</v>
      </c>
      <c r="T1119">
        <v>0.88216146500000003</v>
      </c>
      <c r="U1119">
        <v>3.5915377999999998E-2</v>
      </c>
      <c r="V1119">
        <v>-1.3683390019999999</v>
      </c>
      <c r="W1119">
        <v>-1.0099306379999999</v>
      </c>
      <c r="X1119">
        <v>-0.799788265</v>
      </c>
      <c r="Y1119">
        <v>-0.40754300599999999</v>
      </c>
      <c r="Z1119">
        <v>-1.467438732</v>
      </c>
      <c r="AA1119">
        <v>0.22887223900000001</v>
      </c>
      <c r="AB1119">
        <v>-0.111819134</v>
      </c>
      <c r="AC1119">
        <v>6.5126024000000005E-2</v>
      </c>
      <c r="AD1119">
        <v>1.0881420820000001</v>
      </c>
      <c r="AE1119">
        <v>6.7984770999999999E-2</v>
      </c>
      <c r="AF1119">
        <v>-1.9775388199999999</v>
      </c>
      <c r="AG1119">
        <v>-0.72843157700000005</v>
      </c>
      <c r="AH1119">
        <v>-2.6831135330000002</v>
      </c>
      <c r="AI1119">
        <v>0.839687658</v>
      </c>
      <c r="AJ1119">
        <v>-0.86459185000000005</v>
      </c>
      <c r="AK1119">
        <v>-1.1951062020000001</v>
      </c>
      <c r="AL1119">
        <v>-0.78843055299999998</v>
      </c>
      <c r="AM1119">
        <v>-0.74923721700000001</v>
      </c>
      <c r="AN1119">
        <v>-0.44509234199999997</v>
      </c>
      <c r="AO1119">
        <v>-7.6978286000000007E-2</v>
      </c>
      <c r="AP1119">
        <v>-0.92062880199999997</v>
      </c>
      <c r="AQ1119">
        <v>-1.7870815410000001</v>
      </c>
      <c r="AR1119">
        <v>1.7461183549999999</v>
      </c>
      <c r="AS1119">
        <v>0.62275402999999996</v>
      </c>
      <c r="AT1119">
        <v>0.594483341</v>
      </c>
      <c r="AU1119">
        <v>4.8045182999999998E-2</v>
      </c>
      <c r="AV1119">
        <v>4.8045182999999998E-2</v>
      </c>
      <c r="AW1119">
        <v>9.8855729000000003E-2</v>
      </c>
      <c r="AX1119">
        <v>0.100263042</v>
      </c>
      <c r="AY1119">
        <v>0.92173457299999995</v>
      </c>
      <c r="AZ1119">
        <v>0.92051629400000001</v>
      </c>
      <c r="BA1119">
        <v>0.86404884900000001</v>
      </c>
      <c r="BB1119">
        <v>0.85663094200000001</v>
      </c>
      <c r="BC1119">
        <v>41</v>
      </c>
      <c r="BD1119">
        <v>11.65334855</v>
      </c>
      <c r="BE1119">
        <v>2.2086247289999998</v>
      </c>
      <c r="BF1119">
        <v>2.5268845170000001</v>
      </c>
      <c r="BG1119">
        <v>2.456446599</v>
      </c>
      <c r="BH1119" t="s">
        <v>65</v>
      </c>
      <c r="BI1119" t="s">
        <v>65</v>
      </c>
      <c r="BJ1119">
        <v>3.5968519999999997E-2</v>
      </c>
      <c r="BK1119">
        <v>3.5394122E-2</v>
      </c>
    </row>
    <row r="1120" spans="1:63" x14ac:dyDescent="0.2">
      <c r="A1120">
        <v>455</v>
      </c>
      <c r="B1120" t="s">
        <v>711</v>
      </c>
      <c r="C1120" t="s">
        <v>712</v>
      </c>
      <c r="D1120">
        <v>3.5105834520000001</v>
      </c>
      <c r="E1120">
        <v>3.1149571909999998</v>
      </c>
      <c r="F1120">
        <v>1.414923645</v>
      </c>
      <c r="G1120">
        <v>2.8268498339999999</v>
      </c>
      <c r="H1120">
        <v>-0.47000069500000002</v>
      </c>
      <c r="I1120">
        <v>-1.539705509</v>
      </c>
      <c r="J1120">
        <v>2.3693116459999999</v>
      </c>
      <c r="K1120">
        <v>-0.46829126500000001</v>
      </c>
      <c r="L1120">
        <v>-1.235074526</v>
      </c>
      <c r="M1120">
        <v>-0.44356519599999999</v>
      </c>
      <c r="N1120">
        <v>4.2217543920000002</v>
      </c>
      <c r="O1120">
        <v>9.4656631650000005</v>
      </c>
      <c r="P1120">
        <v>5.6447301630000002</v>
      </c>
      <c r="Q1120">
        <v>1.9366145910000001</v>
      </c>
      <c r="R1120">
        <v>0.49943393600000002</v>
      </c>
      <c r="S1120">
        <v>6.6692995000000005E-2</v>
      </c>
      <c r="T1120">
        <v>-1.3746372920000001</v>
      </c>
      <c r="U1120">
        <v>-0.58391671199999995</v>
      </c>
      <c r="V1120">
        <v>-3.0146194099999999</v>
      </c>
      <c r="W1120">
        <v>-4.3809058999999997E-2</v>
      </c>
      <c r="X1120">
        <v>-0.32713231300000001</v>
      </c>
      <c r="Y1120">
        <v>-2.9110920610000002</v>
      </c>
      <c r="Z1120">
        <v>1.462058742</v>
      </c>
      <c r="AA1120">
        <v>4.9445614429999996</v>
      </c>
      <c r="AB1120">
        <v>-0.212695147</v>
      </c>
      <c r="AC1120">
        <v>0.26177847399999998</v>
      </c>
      <c r="AD1120">
        <v>0.75027856400000004</v>
      </c>
      <c r="AE1120">
        <v>3.7542759700000001</v>
      </c>
      <c r="AF1120">
        <v>3.7997520740000001</v>
      </c>
      <c r="AG1120">
        <v>-0.658130879</v>
      </c>
      <c r="AH1120">
        <v>3.3759105030000001</v>
      </c>
      <c r="AI1120">
        <v>-0.74826206799999995</v>
      </c>
      <c r="AJ1120">
        <v>1.132426538</v>
      </c>
      <c r="AK1120">
        <v>-7.5051140000000002E-2</v>
      </c>
      <c r="AL1120">
        <v>1.841709477</v>
      </c>
      <c r="AM1120">
        <v>-1.177898047</v>
      </c>
      <c r="AN1120">
        <v>-3.8582268740000001</v>
      </c>
      <c r="AO1120">
        <v>0.59922400899999995</v>
      </c>
      <c r="AP1120">
        <v>4.5708772199999999</v>
      </c>
      <c r="AQ1120">
        <v>1.315882217</v>
      </c>
      <c r="AR1120">
        <v>-1.623648929</v>
      </c>
      <c r="AS1120">
        <v>4.3583752420000001</v>
      </c>
      <c r="AT1120">
        <v>1.6376623999999999E-2</v>
      </c>
      <c r="AU1120">
        <v>-6.9604905999999994E-2</v>
      </c>
      <c r="AV1120">
        <v>6.9604905999999994E-2</v>
      </c>
      <c r="AW1120">
        <v>-8.5778541999999999E-2</v>
      </c>
      <c r="AX1120">
        <v>-9.3145481000000002E-2</v>
      </c>
      <c r="AY1120">
        <v>0.93205999500000003</v>
      </c>
      <c r="AZ1120">
        <v>0.92614151199999994</v>
      </c>
      <c r="BA1120">
        <v>0.86624149100000003</v>
      </c>
      <c r="BB1120">
        <v>0.86079190299999997</v>
      </c>
      <c r="BC1120">
        <v>41</v>
      </c>
      <c r="BD1120">
        <v>11.65334855</v>
      </c>
      <c r="BE1120">
        <v>2.2086247289999998</v>
      </c>
      <c r="BF1120">
        <v>7.0438769590000003</v>
      </c>
      <c r="BG1120">
        <v>5.9737288849999999</v>
      </c>
      <c r="BH1120" t="s">
        <v>65</v>
      </c>
      <c r="BI1120" t="s">
        <v>65</v>
      </c>
      <c r="BJ1120">
        <v>3.3322649000000003E-2</v>
      </c>
      <c r="BK1120">
        <v>3.0556132E-2</v>
      </c>
    </row>
    <row r="1121" spans="1:63" x14ac:dyDescent="0.2">
      <c r="A1121">
        <v>156</v>
      </c>
      <c r="B1121" t="s">
        <v>222</v>
      </c>
      <c r="C1121" t="s">
        <v>223</v>
      </c>
      <c r="D1121">
        <v>-2.4648769910000001</v>
      </c>
      <c r="E1121">
        <v>0.78574562000000003</v>
      </c>
      <c r="F1121">
        <v>-1.394130039</v>
      </c>
      <c r="G1121">
        <v>-0.57843783000000004</v>
      </c>
      <c r="H1121">
        <v>-4.8047950999999998E-2</v>
      </c>
      <c r="I1121">
        <v>0.84827235899999998</v>
      </c>
      <c r="J1121">
        <v>-0.26408731800000002</v>
      </c>
      <c r="K1121">
        <v>-0.58737071100000005</v>
      </c>
      <c r="L1121">
        <v>-7.7604680000000004E-3</v>
      </c>
      <c r="M1121">
        <v>-2.0327503839999999</v>
      </c>
      <c r="N1121">
        <v>0.27606225099999998</v>
      </c>
      <c r="O1121">
        <v>-1.6813806280000001</v>
      </c>
      <c r="P1121">
        <v>-1.387228074</v>
      </c>
      <c r="Q1121">
        <v>0.17031021700000001</v>
      </c>
      <c r="R1121">
        <v>9.8381920000000008E-3</v>
      </c>
      <c r="S1121">
        <v>0.124443796</v>
      </c>
      <c r="T1121">
        <v>-7.1269034380000003</v>
      </c>
      <c r="U1121">
        <v>0.75851943499999996</v>
      </c>
      <c r="V1121">
        <v>-2.5589199360000001</v>
      </c>
      <c r="W1121">
        <v>0.41723557100000003</v>
      </c>
      <c r="X1121">
        <v>3.1989695999999998E-2</v>
      </c>
      <c r="Y1121">
        <v>1.8686544169999999</v>
      </c>
      <c r="Z1121">
        <v>9.7627215000000003E-2</v>
      </c>
      <c r="AA1121">
        <v>0.599158466</v>
      </c>
      <c r="AB1121">
        <v>0.86194106100000001</v>
      </c>
      <c r="AC1121">
        <v>0.35742352799999999</v>
      </c>
      <c r="AD1121">
        <v>1.698780438</v>
      </c>
      <c r="AE1121">
        <v>-3.71577796</v>
      </c>
      <c r="AF1121">
        <v>-1.5146207810000001</v>
      </c>
      <c r="AG1121">
        <v>-1.6535524049999999</v>
      </c>
      <c r="AH1121">
        <v>-2.4631311230000001</v>
      </c>
      <c r="AI1121">
        <v>-0.70877547100000005</v>
      </c>
      <c r="AJ1121">
        <v>-0.17708637999999999</v>
      </c>
      <c r="AK1121">
        <v>-1.009640353</v>
      </c>
      <c r="AL1121">
        <v>-1.269285751</v>
      </c>
      <c r="AM1121">
        <v>-0.590844182</v>
      </c>
      <c r="AN1121">
        <v>0.21815288299999999</v>
      </c>
      <c r="AO1121">
        <v>2.1614152390000001</v>
      </c>
      <c r="AP1121">
        <v>-0.86128196099999998</v>
      </c>
      <c r="AQ1121">
        <v>-5.4282759999999999E-2</v>
      </c>
      <c r="AR1121">
        <v>-1.6484602230000001</v>
      </c>
      <c r="AS1121">
        <v>-0.155389741</v>
      </c>
      <c r="AT1121">
        <v>-1.996299898</v>
      </c>
      <c r="AU1121">
        <v>-4.4930610000000003E-2</v>
      </c>
      <c r="AV1121">
        <v>4.4930610000000003E-2</v>
      </c>
      <c r="AW1121">
        <v>-9.0182950999999997E-2</v>
      </c>
      <c r="AX1121">
        <v>-9.1910358999999997E-2</v>
      </c>
      <c r="AY1121">
        <v>0.92858096800000001</v>
      </c>
      <c r="AZ1121">
        <v>0.92711805999999997</v>
      </c>
      <c r="BA1121">
        <v>0.86624149100000003</v>
      </c>
      <c r="BB1121">
        <v>0.86079190299999997</v>
      </c>
      <c r="BC1121">
        <v>41</v>
      </c>
      <c r="BD1121">
        <v>11.65334855</v>
      </c>
      <c r="BE1121">
        <v>2.2086247289999998</v>
      </c>
      <c r="BF1121">
        <v>2.655370424</v>
      </c>
      <c r="BG1121">
        <v>2.5564957380000002</v>
      </c>
      <c r="BH1121" t="s">
        <v>65</v>
      </c>
      <c r="BI1121" t="s">
        <v>65</v>
      </c>
      <c r="BJ1121">
        <v>3.2864958999999999E-2</v>
      </c>
      <c r="BK1121">
        <v>3.2180222000000001E-2</v>
      </c>
    </row>
    <row r="1122" spans="1:63" x14ac:dyDescent="0.2">
      <c r="A1122">
        <v>1256</v>
      </c>
      <c r="B1122" t="s">
        <v>1843</v>
      </c>
      <c r="C1122" t="s">
        <v>69</v>
      </c>
      <c r="D1122">
        <v>-2.2199679880000001</v>
      </c>
      <c r="E1122">
        <v>-1.6373316149999999</v>
      </c>
      <c r="F1122">
        <v>0.87885707400000002</v>
      </c>
      <c r="G1122">
        <v>-2.9614166580000001</v>
      </c>
      <c r="H1122">
        <v>9.0982455000000004E-2</v>
      </c>
      <c r="I1122">
        <v>-1.8221468169999999</v>
      </c>
      <c r="J1122">
        <v>2.2030822450000001</v>
      </c>
      <c r="K1122">
        <v>2.7067780620000002</v>
      </c>
      <c r="L1122">
        <v>-0.875328671</v>
      </c>
      <c r="M1122">
        <v>1.743629249</v>
      </c>
      <c r="N1122">
        <v>-0.249170947</v>
      </c>
      <c r="O1122">
        <v>-2.0470668509999999</v>
      </c>
      <c r="P1122">
        <v>0.83323343000000005</v>
      </c>
      <c r="Q1122">
        <v>-0.20584456300000001</v>
      </c>
      <c r="R1122">
        <v>-0.80766789699999997</v>
      </c>
      <c r="S1122">
        <v>1.1355666600000001</v>
      </c>
      <c r="T1122">
        <v>-0.57108389400000004</v>
      </c>
      <c r="U1122">
        <v>-0.31675483199999999</v>
      </c>
      <c r="V1122">
        <v>7.2418077999999997E-2</v>
      </c>
      <c r="W1122">
        <v>-1.562609444</v>
      </c>
      <c r="X1122">
        <v>-3.257922835</v>
      </c>
      <c r="Y1122">
        <v>-0.103721071</v>
      </c>
      <c r="Z1122">
        <v>-1.189350336</v>
      </c>
      <c r="AA1122">
        <v>-1.286049832</v>
      </c>
      <c r="AB1122">
        <v>1.4360044789999999</v>
      </c>
      <c r="AC1122">
        <v>0.91523043400000004</v>
      </c>
      <c r="AD1122">
        <v>0.124851962</v>
      </c>
      <c r="AE1122">
        <v>2.272497268</v>
      </c>
      <c r="AF1122">
        <v>1.113865833</v>
      </c>
      <c r="AG1122">
        <v>-1.769155604</v>
      </c>
      <c r="AH1122">
        <v>-2.653314065</v>
      </c>
      <c r="AI1122">
        <v>0.908345705</v>
      </c>
      <c r="AJ1122">
        <v>-0.85181647400000005</v>
      </c>
      <c r="AK1122">
        <v>0.76512756900000001</v>
      </c>
      <c r="AL1122">
        <v>-0.82039229199999997</v>
      </c>
      <c r="AM1122">
        <v>5.5696387E-2</v>
      </c>
      <c r="AN1122">
        <v>0.87401865099999998</v>
      </c>
      <c r="AO1122">
        <v>-0.25941533500000002</v>
      </c>
      <c r="AP1122">
        <v>-4.2914440379999998</v>
      </c>
      <c r="AQ1122">
        <v>-3.9756029999999998E-2</v>
      </c>
      <c r="AR1122">
        <v>-1.8116216460000001</v>
      </c>
      <c r="AS1122">
        <v>-1.742098991</v>
      </c>
      <c r="AT1122">
        <v>-0.92639086100000001</v>
      </c>
      <c r="AU1122">
        <v>-4.2571641E-2</v>
      </c>
      <c r="AV1122">
        <v>4.2571641E-2</v>
      </c>
      <c r="AW1122">
        <v>-8.8709532999999993E-2</v>
      </c>
      <c r="AX1122">
        <v>-8.9743733000000006E-2</v>
      </c>
      <c r="AY1122">
        <v>0.92974466200000006</v>
      </c>
      <c r="AZ1122">
        <v>0.92883137299999996</v>
      </c>
      <c r="BA1122">
        <v>0.86624149100000003</v>
      </c>
      <c r="BB1122">
        <v>0.86079190299999997</v>
      </c>
      <c r="BC1122">
        <v>41</v>
      </c>
      <c r="BD1122">
        <v>11.65334855</v>
      </c>
      <c r="BE1122">
        <v>2.2086247289999998</v>
      </c>
      <c r="BF1122">
        <v>2.4637099629999999</v>
      </c>
      <c r="BG1122">
        <v>2.4072539690000001</v>
      </c>
      <c r="BH1122" t="s">
        <v>65</v>
      </c>
      <c r="BI1122" t="s">
        <v>65</v>
      </c>
      <c r="BJ1122">
        <v>3.2063123999999998E-2</v>
      </c>
      <c r="BK1122">
        <v>3.1636307000000002E-2</v>
      </c>
    </row>
    <row r="1123" spans="1:63" x14ac:dyDescent="0.2">
      <c r="A1123">
        <v>822</v>
      </c>
      <c r="B1123" t="s">
        <v>1269</v>
      </c>
      <c r="C1123" t="s">
        <v>1270</v>
      </c>
      <c r="D1123">
        <v>0.31638351199999998</v>
      </c>
      <c r="E1123">
        <v>-1.415638814</v>
      </c>
      <c r="F1123">
        <v>-1.356678619</v>
      </c>
      <c r="G1123">
        <v>-0.11328242199999999</v>
      </c>
      <c r="H1123">
        <v>0.22317767499999999</v>
      </c>
      <c r="I1123">
        <v>-3.19289567</v>
      </c>
      <c r="J1123">
        <v>9.1144577000000004E-2</v>
      </c>
      <c r="K1123">
        <v>6.6427124000000004E-2</v>
      </c>
      <c r="L1123">
        <v>0.23360366499999999</v>
      </c>
      <c r="M1123">
        <v>-1.9289179E-2</v>
      </c>
      <c r="N1123">
        <v>-2.3368508999999999E-2</v>
      </c>
      <c r="O1123">
        <v>-2.553386046</v>
      </c>
      <c r="P1123">
        <v>-2.9953569720000002</v>
      </c>
      <c r="Q1123">
        <v>1.2044741050000001</v>
      </c>
      <c r="R1123">
        <v>2.3750440199999998</v>
      </c>
      <c r="S1123">
        <v>1.3145121740000001</v>
      </c>
      <c r="T1123">
        <v>-0.71670130600000004</v>
      </c>
      <c r="U1123">
        <v>-0.197110121</v>
      </c>
      <c r="V1123">
        <v>-0.86117387099999998</v>
      </c>
      <c r="W1123">
        <v>0.518993551</v>
      </c>
      <c r="X1123">
        <v>1.2861745570000001</v>
      </c>
      <c r="Y1123">
        <v>0.63618355299999996</v>
      </c>
      <c r="Z1123">
        <v>0.12872814199999999</v>
      </c>
      <c r="AA1123">
        <v>-0.71077615400000005</v>
      </c>
      <c r="AB1123">
        <v>6.0192279000000001E-2</v>
      </c>
      <c r="AC1123">
        <v>0.61690847999999998</v>
      </c>
      <c r="AD1123">
        <v>-2.4223653220000001</v>
      </c>
      <c r="AE1123">
        <v>0.26047457800000001</v>
      </c>
      <c r="AF1123">
        <v>1.6350864140000001</v>
      </c>
      <c r="AG1123">
        <v>-0.61752074000000001</v>
      </c>
      <c r="AH1123">
        <v>2.8899448000000001E-2</v>
      </c>
      <c r="AI1123">
        <v>-0.58432227000000003</v>
      </c>
      <c r="AJ1123">
        <v>-8.9256660000000002E-2</v>
      </c>
      <c r="AK1123">
        <v>-2.109829452</v>
      </c>
      <c r="AL1123">
        <v>-0.42702643099999998</v>
      </c>
      <c r="AM1123">
        <v>0.76808150900000005</v>
      </c>
      <c r="AN1123">
        <v>1.6034227940000001</v>
      </c>
      <c r="AO1123">
        <v>2.2436063329999998</v>
      </c>
      <c r="AP1123">
        <v>-3.4680476119999999</v>
      </c>
      <c r="AQ1123">
        <v>-1.130674502</v>
      </c>
      <c r="AR1123">
        <v>1.9468766580000001</v>
      </c>
      <c r="AS1123">
        <v>-1.186269338</v>
      </c>
      <c r="AT1123">
        <v>-3.8480932000000002E-2</v>
      </c>
      <c r="AU1123">
        <v>-3.8515687999999999E-2</v>
      </c>
      <c r="AV1123">
        <v>3.8515687999999999E-2</v>
      </c>
      <c r="AW1123">
        <v>-8.9066686000000006E-2</v>
      </c>
      <c r="AX1123">
        <v>-8.8058549E-2</v>
      </c>
      <c r="AY1123">
        <v>0.92946257099999996</v>
      </c>
      <c r="AZ1123">
        <v>0.93016420899999996</v>
      </c>
      <c r="BA1123">
        <v>0.86624149100000003</v>
      </c>
      <c r="BB1123">
        <v>0.86079190299999997</v>
      </c>
      <c r="BC1123">
        <v>41</v>
      </c>
      <c r="BD1123">
        <v>11.65334855</v>
      </c>
      <c r="BE1123">
        <v>2.2086247289999998</v>
      </c>
      <c r="BF1123">
        <v>2.0004794760000002</v>
      </c>
      <c r="BG1123">
        <v>2.0465466160000001</v>
      </c>
      <c r="BH1123" t="s">
        <v>65</v>
      </c>
      <c r="BI1123" t="s">
        <v>65</v>
      </c>
      <c r="BJ1123">
        <v>3.1440375E-2</v>
      </c>
      <c r="BK1123">
        <v>3.1768095000000003E-2</v>
      </c>
    </row>
    <row r="1124" spans="1:63" x14ac:dyDescent="0.2">
      <c r="A1124">
        <v>1127</v>
      </c>
      <c r="B1124" t="s">
        <v>1695</v>
      </c>
      <c r="C1124" t="s">
        <v>69</v>
      </c>
      <c r="D1124">
        <v>5.428871698</v>
      </c>
      <c r="E1124">
        <v>3.7116148660000001</v>
      </c>
      <c r="F1124">
        <v>0.61865913900000002</v>
      </c>
      <c r="G1124">
        <v>5.0446042640000002</v>
      </c>
      <c r="H1124">
        <v>0.41670753799999999</v>
      </c>
      <c r="I1124">
        <v>0.562095978</v>
      </c>
      <c r="J1124">
        <v>0.498125559</v>
      </c>
      <c r="K1124">
        <v>-0.66847623099999998</v>
      </c>
      <c r="L1124">
        <v>-1.037577661</v>
      </c>
      <c r="M1124">
        <v>-1.809068715</v>
      </c>
      <c r="N1124">
        <v>2.1792735150000002</v>
      </c>
      <c r="O1124">
        <v>4.1526879939999999</v>
      </c>
      <c r="P1124">
        <v>5.1755656610000003</v>
      </c>
      <c r="Q1124">
        <v>0.90092219600000001</v>
      </c>
      <c r="R1124">
        <v>0.59112160899999999</v>
      </c>
      <c r="S1124">
        <v>-1.280337474</v>
      </c>
      <c r="T1124">
        <v>-1.2224833939999999</v>
      </c>
      <c r="U1124">
        <v>0.47777895799999998</v>
      </c>
      <c r="V1124">
        <v>1.283621E-3</v>
      </c>
      <c r="W1124">
        <v>2.8879172949999998</v>
      </c>
      <c r="X1124">
        <v>4.243178157</v>
      </c>
      <c r="Y1124">
        <v>-1.083842945</v>
      </c>
      <c r="Z1124">
        <v>4.9033206000000003E-2</v>
      </c>
      <c r="AA1124">
        <v>3.5505288080000001</v>
      </c>
      <c r="AB1124">
        <v>-0.23939806199999999</v>
      </c>
      <c r="AC1124">
        <v>4.7352132999999998E-2</v>
      </c>
      <c r="AD1124">
        <v>-0.30530007799999997</v>
      </c>
      <c r="AE1124">
        <v>6.3856590750000004</v>
      </c>
      <c r="AF1124">
        <v>2.2831972810000001</v>
      </c>
      <c r="AG1124">
        <v>-0.16928348800000001</v>
      </c>
      <c r="AH1124">
        <v>5.470694677</v>
      </c>
      <c r="AI1124">
        <v>-0.68225688500000004</v>
      </c>
      <c r="AJ1124">
        <v>-0.75371535899999997</v>
      </c>
      <c r="AK1124">
        <v>0.22454647599999999</v>
      </c>
      <c r="AL1124">
        <v>0.83791150000000003</v>
      </c>
      <c r="AM1124">
        <v>-1.2839990059999999</v>
      </c>
      <c r="AN1124">
        <v>3.7959606990000001</v>
      </c>
      <c r="AO1124">
        <v>-1.6544628180000001</v>
      </c>
      <c r="AP1124">
        <v>4.5134063900000001</v>
      </c>
      <c r="AQ1124">
        <v>-1.9561484600000001</v>
      </c>
      <c r="AR1124">
        <v>-0.99838334299999998</v>
      </c>
      <c r="AS1124">
        <v>5.347055568</v>
      </c>
      <c r="AT1124">
        <v>0.30844410999999999</v>
      </c>
      <c r="AU1124">
        <v>6.1198879999999997E-2</v>
      </c>
      <c r="AV1124">
        <v>6.1198879999999997E-2</v>
      </c>
      <c r="AW1124">
        <v>8.1167919000000005E-2</v>
      </c>
      <c r="AX1124">
        <v>8.7573680000000001E-2</v>
      </c>
      <c r="AY1124">
        <v>0.93570335100000002</v>
      </c>
      <c r="AZ1124">
        <v>0.93054773700000004</v>
      </c>
      <c r="BA1124">
        <v>0.86624149100000003</v>
      </c>
      <c r="BB1124">
        <v>0.86079190299999997</v>
      </c>
      <c r="BC1124">
        <v>41</v>
      </c>
      <c r="BD1124">
        <v>11.65334855</v>
      </c>
      <c r="BE1124">
        <v>2.2086247289999998</v>
      </c>
      <c r="BF1124">
        <v>6.0814550470000004</v>
      </c>
      <c r="BG1124">
        <v>5.2243121910000001</v>
      </c>
      <c r="BH1124" t="s">
        <v>65</v>
      </c>
      <c r="BI1124" t="s">
        <v>65</v>
      </c>
      <c r="BJ1124">
        <v>3.1261342999999997E-2</v>
      </c>
      <c r="BK1124">
        <v>2.8861814999999999E-2</v>
      </c>
    </row>
    <row r="1125" spans="1:63" x14ac:dyDescent="0.2">
      <c r="A1125">
        <v>604</v>
      </c>
      <c r="B1125" t="s">
        <v>938</v>
      </c>
      <c r="C1125" t="s">
        <v>939</v>
      </c>
      <c r="D1125">
        <v>-0.77694608899999995</v>
      </c>
      <c r="E1125">
        <v>-1.760501951</v>
      </c>
      <c r="F1125">
        <v>1.5424993999999999E-2</v>
      </c>
      <c r="G1125">
        <v>-1.80831165</v>
      </c>
      <c r="H1125">
        <v>-1.282637102</v>
      </c>
      <c r="I1125">
        <v>-0.40300115199999997</v>
      </c>
      <c r="J1125">
        <v>1.4367638089999999</v>
      </c>
      <c r="K1125">
        <v>0.53084182300000005</v>
      </c>
      <c r="L1125">
        <v>-0.796484678</v>
      </c>
      <c r="M1125">
        <v>-1.3585012059999999</v>
      </c>
      <c r="N1125">
        <v>-1.004812198</v>
      </c>
      <c r="O1125">
        <v>0.207619578</v>
      </c>
      <c r="P1125">
        <v>0.85826967200000004</v>
      </c>
      <c r="Q1125">
        <v>-0.418324325</v>
      </c>
      <c r="R1125">
        <v>-1.2118517520000001</v>
      </c>
      <c r="S1125">
        <v>1.6400654000000001E-2</v>
      </c>
      <c r="T1125">
        <v>1.0494709200000001</v>
      </c>
      <c r="U1125">
        <v>-5.6515603999999997E-2</v>
      </c>
      <c r="V1125">
        <v>-0.83444262000000002</v>
      </c>
      <c r="W1125">
        <v>-0.65529397599999994</v>
      </c>
      <c r="X1125">
        <v>-0.461452472</v>
      </c>
      <c r="Y1125">
        <v>0.26778657300000003</v>
      </c>
      <c r="Z1125">
        <v>0.37354843199999999</v>
      </c>
      <c r="AA1125">
        <v>5.6119993E-2</v>
      </c>
      <c r="AB1125">
        <v>-1.041718159</v>
      </c>
      <c r="AC1125">
        <v>-1.363631933</v>
      </c>
      <c r="AD1125">
        <v>2.6018275119999998</v>
      </c>
      <c r="AE1125">
        <v>-3.2748868849999999</v>
      </c>
      <c r="AF1125">
        <v>0.55316832199999999</v>
      </c>
      <c r="AG1125">
        <v>-1.950811842</v>
      </c>
      <c r="AH1125">
        <v>1.0771907350000001</v>
      </c>
      <c r="AI1125">
        <v>-0.44106467900000002</v>
      </c>
      <c r="AJ1125">
        <v>-0.89069069000000001</v>
      </c>
      <c r="AK1125">
        <v>-0.35210295800000002</v>
      </c>
      <c r="AL1125">
        <v>1.065195055</v>
      </c>
      <c r="AM1125">
        <v>8.6401221E-2</v>
      </c>
      <c r="AN1125">
        <v>-8.5541907E-2</v>
      </c>
      <c r="AO1125">
        <v>-0.21531228299999999</v>
      </c>
      <c r="AP1125">
        <v>-4.770667553</v>
      </c>
      <c r="AQ1125">
        <v>3.093092521</v>
      </c>
      <c r="AR1125">
        <v>-0.41441698900000001</v>
      </c>
      <c r="AS1125">
        <v>-0.972265567</v>
      </c>
      <c r="AT1125">
        <v>-0.52186531700000005</v>
      </c>
      <c r="AU1125">
        <v>3.7101229999999999E-2</v>
      </c>
      <c r="AV1125">
        <v>3.7101229999999999E-2</v>
      </c>
      <c r="AW1125">
        <v>8.9372441999999996E-2</v>
      </c>
      <c r="AX1125">
        <v>8.7476146000000005E-2</v>
      </c>
      <c r="AY1125">
        <v>0.92922108299999995</v>
      </c>
      <c r="AZ1125">
        <v>0.93062488700000001</v>
      </c>
      <c r="BA1125">
        <v>0.86624149100000003</v>
      </c>
      <c r="BB1125">
        <v>0.86079190299999997</v>
      </c>
      <c r="BC1125">
        <v>41</v>
      </c>
      <c r="BD1125">
        <v>11.65334855</v>
      </c>
      <c r="BE1125">
        <v>2.2086247289999998</v>
      </c>
      <c r="BF1125">
        <v>1.843566255</v>
      </c>
      <c r="BG1125">
        <v>1.9243617559999999</v>
      </c>
      <c r="BH1125" t="s">
        <v>65</v>
      </c>
      <c r="BI1125" t="s">
        <v>65</v>
      </c>
      <c r="BJ1125">
        <v>3.1225336999999999E-2</v>
      </c>
      <c r="BK1125">
        <v>3.1880945000000001E-2</v>
      </c>
    </row>
    <row r="1126" spans="1:63" x14ac:dyDescent="0.2">
      <c r="A1126">
        <v>336</v>
      </c>
      <c r="B1126" t="s">
        <v>521</v>
      </c>
      <c r="C1126" t="s">
        <v>522</v>
      </c>
      <c r="D1126">
        <v>0.73499947099999996</v>
      </c>
      <c r="E1126">
        <v>-1.2406759439999999</v>
      </c>
      <c r="F1126">
        <v>1.459341963</v>
      </c>
      <c r="G1126">
        <v>1.1505993880000001</v>
      </c>
      <c r="H1126">
        <v>-0.84635601000000005</v>
      </c>
      <c r="I1126">
        <v>-2.9559965049999999</v>
      </c>
      <c r="J1126">
        <v>3.369718E-2</v>
      </c>
      <c r="K1126">
        <v>-1.2503182349999999</v>
      </c>
      <c r="L1126">
        <v>0.109081047</v>
      </c>
      <c r="M1126">
        <v>-1.9368649499999999</v>
      </c>
      <c r="N1126">
        <v>1.2722476700000001</v>
      </c>
      <c r="O1126">
        <v>-1.22286334</v>
      </c>
      <c r="P1126">
        <v>-1.540426021</v>
      </c>
      <c r="Q1126">
        <v>-0.91713287300000002</v>
      </c>
      <c r="R1126">
        <v>1.9812504950000001</v>
      </c>
      <c r="S1126">
        <v>0.22739495600000001</v>
      </c>
      <c r="T1126">
        <v>0.43059234299999999</v>
      </c>
      <c r="U1126">
        <v>0.58797567100000003</v>
      </c>
      <c r="V1126">
        <v>1.122346998</v>
      </c>
      <c r="W1126">
        <v>-2.7004315220000001</v>
      </c>
      <c r="X1126">
        <v>0.80941773500000003</v>
      </c>
      <c r="Y1126">
        <v>1.9473700949999999</v>
      </c>
      <c r="Z1126">
        <v>-0.295227079</v>
      </c>
      <c r="AA1126">
        <v>-1.042294152</v>
      </c>
      <c r="AB1126">
        <v>-0.66051100500000004</v>
      </c>
      <c r="AC1126">
        <v>-2.545568539</v>
      </c>
      <c r="AD1126">
        <v>1.4627966269999999</v>
      </c>
      <c r="AE1126">
        <v>2.384490698</v>
      </c>
      <c r="AF1126">
        <v>-2.7715543220000001</v>
      </c>
      <c r="AG1126">
        <v>-1.438893907</v>
      </c>
      <c r="AH1126">
        <v>-0.18761831700000001</v>
      </c>
      <c r="AI1126">
        <v>-0.60383266499999999</v>
      </c>
      <c r="AJ1126">
        <v>1.5673739339999999</v>
      </c>
      <c r="AK1126">
        <v>1.202371171</v>
      </c>
      <c r="AL1126">
        <v>0.74862172599999999</v>
      </c>
      <c r="AM1126">
        <v>-0.80943591500000001</v>
      </c>
      <c r="AN1126">
        <v>0.75023583699999996</v>
      </c>
      <c r="AO1126">
        <v>0.72948289200000005</v>
      </c>
      <c r="AP1126">
        <v>0.34423864399999998</v>
      </c>
      <c r="AQ1126">
        <v>-0.19426212600000001</v>
      </c>
      <c r="AR1126">
        <v>-3.2531627E-2</v>
      </c>
      <c r="AS1126">
        <v>-1.8510789949999999</v>
      </c>
      <c r="AT1126">
        <v>1.062853107</v>
      </c>
      <c r="AU1126">
        <v>-3.7917087000000002E-2</v>
      </c>
      <c r="AV1126">
        <v>3.7917087000000002E-2</v>
      </c>
      <c r="AW1126">
        <v>-8.8470646999999999E-2</v>
      </c>
      <c r="AX1126">
        <v>-8.7281212999999996E-2</v>
      </c>
      <c r="AY1126">
        <v>0.92993334699999997</v>
      </c>
      <c r="AZ1126">
        <v>0.93077908300000001</v>
      </c>
      <c r="BA1126">
        <v>0.86624149100000003</v>
      </c>
      <c r="BB1126">
        <v>0.86079190299999997</v>
      </c>
      <c r="BC1126">
        <v>41</v>
      </c>
      <c r="BD1126">
        <v>11.65334855</v>
      </c>
      <c r="BE1126">
        <v>2.2086247289999998</v>
      </c>
      <c r="BF1126">
        <v>1.964992479</v>
      </c>
      <c r="BG1126">
        <v>2.0189136749999999</v>
      </c>
      <c r="BH1126" t="s">
        <v>65</v>
      </c>
      <c r="BI1126" t="s">
        <v>65</v>
      </c>
      <c r="BJ1126">
        <v>3.1153384999999999E-2</v>
      </c>
      <c r="BK1126">
        <v>3.1548178000000003E-2</v>
      </c>
    </row>
    <row r="1127" spans="1:63" x14ac:dyDescent="0.2">
      <c r="A1127">
        <v>1208</v>
      </c>
      <c r="B1127" t="s">
        <v>1798</v>
      </c>
      <c r="C1127" t="s">
        <v>493</v>
      </c>
      <c r="D1127">
        <v>4.7349748250000001</v>
      </c>
      <c r="E1127">
        <v>4.3527673079999998</v>
      </c>
      <c r="F1127">
        <v>-1.8330072369999999</v>
      </c>
      <c r="G1127">
        <v>3.9148580160000002</v>
      </c>
      <c r="H1127">
        <v>2.4220437029999999</v>
      </c>
      <c r="I1127">
        <v>8.3826233E-2</v>
      </c>
      <c r="J1127">
        <v>3.4380378450000002</v>
      </c>
      <c r="K1127">
        <v>-0.58770062899999997</v>
      </c>
      <c r="L1127">
        <v>1.901783826</v>
      </c>
      <c r="M1127">
        <v>0.62105390000000005</v>
      </c>
      <c r="N1127">
        <v>2.627993338</v>
      </c>
      <c r="O1127">
        <v>2.5735787349999999</v>
      </c>
      <c r="P1127">
        <v>5.5864326970000002</v>
      </c>
      <c r="Q1127">
        <v>-0.45586586899999998</v>
      </c>
      <c r="R1127">
        <v>-0.82012649599999998</v>
      </c>
      <c r="S1127">
        <v>3.9417895440000001</v>
      </c>
      <c r="T1127">
        <v>-0.86863409499999999</v>
      </c>
      <c r="U1127">
        <v>1.5892393890000001</v>
      </c>
      <c r="V1127">
        <v>-6.1575800000000002E-3</v>
      </c>
      <c r="W1127">
        <v>1.6273006860000001</v>
      </c>
      <c r="X1127">
        <v>4.4517702159999999</v>
      </c>
      <c r="Y1127">
        <v>2.325272842</v>
      </c>
      <c r="Z1127">
        <v>1.6520892110000001</v>
      </c>
      <c r="AA1127">
        <v>3.0437145650000001</v>
      </c>
      <c r="AB1127">
        <v>-1.353096643</v>
      </c>
      <c r="AC1127">
        <v>2.4376390689999998</v>
      </c>
      <c r="AD1127">
        <v>-1.767162361</v>
      </c>
      <c r="AE1127">
        <v>5.8817166719999996</v>
      </c>
      <c r="AF1127">
        <v>2.5173523430000002</v>
      </c>
      <c r="AG1127">
        <v>4.9034946619999999</v>
      </c>
      <c r="AH1127">
        <v>3.600617985</v>
      </c>
      <c r="AI1127">
        <v>5.22347406</v>
      </c>
      <c r="AJ1127">
        <v>-0.892711531</v>
      </c>
      <c r="AK1127">
        <v>4.5893842620000003</v>
      </c>
      <c r="AL1127">
        <v>2.2888004949999998</v>
      </c>
      <c r="AM1127">
        <v>-1.56598233</v>
      </c>
      <c r="AN1127">
        <v>2.7641337450000001</v>
      </c>
      <c r="AO1127">
        <v>-1.3091867020000001</v>
      </c>
      <c r="AP1127">
        <v>-0.83589797399999999</v>
      </c>
      <c r="AQ1127">
        <v>8.5348819000000006E-2</v>
      </c>
      <c r="AR1127">
        <v>-1.1326848E-2</v>
      </c>
      <c r="AS1127">
        <v>6.0367428429999999</v>
      </c>
      <c r="AT1127">
        <v>0.82723075199999996</v>
      </c>
      <c r="AU1127">
        <v>5.8234419000000003E-2</v>
      </c>
      <c r="AV1127">
        <v>5.8234419000000003E-2</v>
      </c>
      <c r="AW1127">
        <v>8.0181738000000002E-2</v>
      </c>
      <c r="AX1127">
        <v>8.6196791999999994E-2</v>
      </c>
      <c r="AY1127">
        <v>0.93648282400000005</v>
      </c>
      <c r="AZ1127">
        <v>0.93163693299999994</v>
      </c>
      <c r="BA1127">
        <v>0.86624149100000003</v>
      </c>
      <c r="BB1127">
        <v>0.86082007599999999</v>
      </c>
      <c r="BC1127">
        <v>41</v>
      </c>
      <c r="BD1127">
        <v>11.65334855</v>
      </c>
      <c r="BE1127">
        <v>2.2086247289999998</v>
      </c>
      <c r="BF1127">
        <v>5.6428427259999996</v>
      </c>
      <c r="BG1127">
        <v>4.8827744610000003</v>
      </c>
      <c r="BH1127" t="s">
        <v>65</v>
      </c>
      <c r="BI1127" t="s">
        <v>65</v>
      </c>
      <c r="BJ1127">
        <v>3.0753302999999999E-2</v>
      </c>
      <c r="BK1127">
        <v>2.8500182999999998E-2</v>
      </c>
    </row>
    <row r="1128" spans="1:63" x14ac:dyDescent="0.2">
      <c r="A1128">
        <v>723</v>
      </c>
      <c r="B1128" t="s">
        <v>1116</v>
      </c>
      <c r="C1128" t="s">
        <v>1117</v>
      </c>
      <c r="D1128">
        <v>-3.0732231880000001</v>
      </c>
      <c r="E1128">
        <v>-1.881191925</v>
      </c>
      <c r="F1128">
        <v>-1.293990618</v>
      </c>
      <c r="G1128">
        <v>-1.2501225709999999</v>
      </c>
      <c r="H1128">
        <v>1.7541028670000001</v>
      </c>
      <c r="I1128">
        <v>-1.0485261269999999</v>
      </c>
      <c r="J1128">
        <v>-1.134084155</v>
      </c>
      <c r="K1128">
        <v>-0.93182422099999995</v>
      </c>
      <c r="L1128">
        <v>-5.1973065480000002</v>
      </c>
      <c r="M1128">
        <v>0.39524392800000002</v>
      </c>
      <c r="N1128">
        <v>-1.544075906</v>
      </c>
      <c r="O1128">
        <v>-0.310727209</v>
      </c>
      <c r="P1128">
        <v>-4.2302369640000004</v>
      </c>
      <c r="Q1128">
        <v>0.94358332700000003</v>
      </c>
      <c r="R1128">
        <v>0.28504558299999999</v>
      </c>
      <c r="S1128">
        <v>1.068711293</v>
      </c>
      <c r="T1128">
        <v>-0.77958766899999998</v>
      </c>
      <c r="U1128">
        <v>-2.753136391</v>
      </c>
      <c r="V1128">
        <v>1.2790029249999999</v>
      </c>
      <c r="W1128">
        <v>-2.5143487649999998</v>
      </c>
      <c r="X1128">
        <v>1.2992568689999999</v>
      </c>
      <c r="Y1128">
        <v>-0.12287437499999999</v>
      </c>
      <c r="Z1128">
        <v>0.25870346100000002</v>
      </c>
      <c r="AA1128">
        <v>-3.8049775480000001</v>
      </c>
      <c r="AB1128">
        <v>-1.4556049289999999</v>
      </c>
      <c r="AC1128">
        <v>-1.159743441</v>
      </c>
      <c r="AD1128">
        <v>-0.63287165199999995</v>
      </c>
      <c r="AE1128">
        <v>-0.30270072999999997</v>
      </c>
      <c r="AF1128">
        <v>-1.5579951169999999</v>
      </c>
      <c r="AG1128">
        <v>-1.091385381</v>
      </c>
      <c r="AH1128">
        <v>-0.79823497899999996</v>
      </c>
      <c r="AI1128">
        <v>1.676298058</v>
      </c>
      <c r="AJ1128">
        <v>0.784552676</v>
      </c>
      <c r="AK1128">
        <v>-1.9364062630000001</v>
      </c>
      <c r="AL1128">
        <v>-3.6784740230000001</v>
      </c>
      <c r="AM1128">
        <v>-0.31659086600000003</v>
      </c>
      <c r="AN1128">
        <v>1.0448330880000001</v>
      </c>
      <c r="AO1128">
        <v>-0.103928557</v>
      </c>
      <c r="AP1128">
        <v>-1.4618597360000001</v>
      </c>
      <c r="AQ1128">
        <v>-3.8398773579999999</v>
      </c>
      <c r="AR1128">
        <v>1.661279221</v>
      </c>
      <c r="AS1128">
        <v>-1.69075815</v>
      </c>
      <c r="AT1128">
        <v>-0.27100540299999998</v>
      </c>
      <c r="AU1128">
        <v>4.3224450999999997E-2</v>
      </c>
      <c r="AV1128">
        <v>4.3224450999999997E-2</v>
      </c>
      <c r="AW1128">
        <v>8.2434119E-2</v>
      </c>
      <c r="AX1128">
        <v>8.4804870000000004E-2</v>
      </c>
      <c r="AY1128">
        <v>0.93470264599999997</v>
      </c>
      <c r="AZ1128">
        <v>0.93273815699999996</v>
      </c>
      <c r="BA1128">
        <v>0.86624149100000003</v>
      </c>
      <c r="BB1128">
        <v>0.86107287399999999</v>
      </c>
      <c r="BC1128">
        <v>41</v>
      </c>
      <c r="BD1128">
        <v>11.65334855</v>
      </c>
      <c r="BE1128">
        <v>2.2086247289999998</v>
      </c>
      <c r="BF1128">
        <v>2.9412662919999999</v>
      </c>
      <c r="BG1128">
        <v>2.7791165379999998</v>
      </c>
      <c r="BH1128" t="s">
        <v>65</v>
      </c>
      <c r="BI1128" t="s">
        <v>65</v>
      </c>
      <c r="BJ1128">
        <v>3.0240257E-2</v>
      </c>
      <c r="BK1128">
        <v>2.9326528000000001E-2</v>
      </c>
    </row>
    <row r="1129" spans="1:63" x14ac:dyDescent="0.2">
      <c r="A1129">
        <v>1363</v>
      </c>
      <c r="B1129" t="s">
        <v>1954</v>
      </c>
      <c r="C1129" t="s">
        <v>69</v>
      </c>
      <c r="D1129">
        <v>-0.76629914300000002</v>
      </c>
      <c r="E1129">
        <v>1.258254129</v>
      </c>
      <c r="F1129">
        <v>1.0535570110000001</v>
      </c>
      <c r="G1129">
        <v>-1.575351084</v>
      </c>
      <c r="H1129">
        <v>0.52155634200000001</v>
      </c>
      <c r="I1129">
        <v>0.62948094799999998</v>
      </c>
      <c r="J1129">
        <v>-0.86907973999999999</v>
      </c>
      <c r="K1129">
        <v>1.373859811</v>
      </c>
      <c r="L1129">
        <v>-1.041375757</v>
      </c>
      <c r="M1129">
        <v>-0.69807198699999995</v>
      </c>
      <c r="N1129">
        <v>-1.07312691</v>
      </c>
      <c r="O1129">
        <v>-1.3593109109999999</v>
      </c>
      <c r="P1129">
        <v>-2.185698924</v>
      </c>
      <c r="Q1129">
        <v>-0.22448813000000001</v>
      </c>
      <c r="R1129">
        <v>-1.876502882</v>
      </c>
      <c r="S1129">
        <v>1.5589502049999999</v>
      </c>
      <c r="T1129">
        <v>-0.63961067800000004</v>
      </c>
      <c r="U1129">
        <v>0.17182270699999999</v>
      </c>
      <c r="V1129">
        <v>-1.659270603</v>
      </c>
      <c r="W1129">
        <v>0.96040314100000002</v>
      </c>
      <c r="X1129">
        <v>-0.74999074499999996</v>
      </c>
      <c r="Y1129">
        <v>-1.060977337</v>
      </c>
      <c r="Z1129">
        <v>-0.29519874699999998</v>
      </c>
      <c r="AA1129">
        <v>0.17263553300000001</v>
      </c>
      <c r="AB1129">
        <v>-1.3205130839999999</v>
      </c>
      <c r="AC1129">
        <v>-3.1648559039999999</v>
      </c>
      <c r="AD1129">
        <v>-0.20428009499999999</v>
      </c>
      <c r="AE1129">
        <v>0.131210945</v>
      </c>
      <c r="AF1129">
        <v>1.1891450400000001</v>
      </c>
      <c r="AG1129">
        <v>0.58161656399999995</v>
      </c>
      <c r="AH1129">
        <v>0.36319042000000001</v>
      </c>
      <c r="AI1129">
        <v>1.0615321120000001</v>
      </c>
      <c r="AJ1129">
        <v>-2.5319391169999999</v>
      </c>
      <c r="AK1129">
        <v>-0.57684359600000001</v>
      </c>
      <c r="AL1129">
        <v>-0.25091465800000001</v>
      </c>
      <c r="AM1129">
        <v>6.2477494000000001E-2</v>
      </c>
      <c r="AN1129">
        <v>0.86931115400000003</v>
      </c>
      <c r="AO1129">
        <v>0.36488215400000001</v>
      </c>
      <c r="AP1129">
        <v>-3.9387279820000001</v>
      </c>
      <c r="AQ1129">
        <v>-1.556438107</v>
      </c>
      <c r="AR1129">
        <v>0.52272311400000004</v>
      </c>
      <c r="AS1129">
        <v>0.20083064</v>
      </c>
      <c r="AT1129">
        <v>-7.035052E-2</v>
      </c>
      <c r="AU1129">
        <v>3.3179774000000002E-2</v>
      </c>
      <c r="AV1129">
        <v>3.3179774000000002E-2</v>
      </c>
      <c r="AW1129">
        <v>8.6406074999999999E-2</v>
      </c>
      <c r="AX1129">
        <v>8.2816662999999999E-2</v>
      </c>
      <c r="AY1129">
        <v>0.93156422500000002</v>
      </c>
      <c r="AZ1129">
        <v>0.93431136299999995</v>
      </c>
      <c r="BA1129">
        <v>0.86624149100000003</v>
      </c>
      <c r="BB1129">
        <v>0.86154551899999998</v>
      </c>
      <c r="BC1129">
        <v>41</v>
      </c>
      <c r="BD1129">
        <v>11.65334855</v>
      </c>
      <c r="BE1129">
        <v>2.2086247289999998</v>
      </c>
      <c r="BF1129">
        <v>1.5774211330000001</v>
      </c>
      <c r="BG1129">
        <v>1.7171204250000001</v>
      </c>
      <c r="BH1129" t="s">
        <v>65</v>
      </c>
      <c r="BI1129" t="s">
        <v>65</v>
      </c>
      <c r="BJ1129">
        <v>2.9508369999999999E-2</v>
      </c>
      <c r="BK1129">
        <v>3.0787198000000002E-2</v>
      </c>
    </row>
    <row r="1130" spans="1:63" x14ac:dyDescent="0.2">
      <c r="A1130">
        <v>483</v>
      </c>
      <c r="B1130" t="s">
        <v>753</v>
      </c>
      <c r="C1130" t="s">
        <v>754</v>
      </c>
      <c r="D1130">
        <v>-2.3325250930000001</v>
      </c>
      <c r="E1130">
        <v>0.33133569699999998</v>
      </c>
      <c r="F1130">
        <v>-2.0519432559999999</v>
      </c>
      <c r="G1130">
        <v>-0.72032854499999999</v>
      </c>
      <c r="H1130">
        <v>-1.589391073</v>
      </c>
      <c r="I1130">
        <v>-1.0902937509999999</v>
      </c>
      <c r="J1130">
        <v>-0.97196819499999998</v>
      </c>
      <c r="K1130">
        <v>-0.61422695999999999</v>
      </c>
      <c r="L1130">
        <v>-0.38526294300000002</v>
      </c>
      <c r="M1130">
        <v>1.969487043</v>
      </c>
      <c r="N1130">
        <v>-1.5090285269999999</v>
      </c>
      <c r="O1130">
        <v>1.8699194910000001</v>
      </c>
      <c r="P1130">
        <v>-1.2880720320000001</v>
      </c>
      <c r="Q1130">
        <v>2.133590458</v>
      </c>
      <c r="R1130">
        <v>1.122485151</v>
      </c>
      <c r="S1130">
        <v>0.30422878599999997</v>
      </c>
      <c r="T1130">
        <v>1.7382504670000001</v>
      </c>
      <c r="U1130">
        <v>-0.68379904300000005</v>
      </c>
      <c r="V1130">
        <v>-2.8590756979999998</v>
      </c>
      <c r="W1130">
        <v>9.7599863999999995E-2</v>
      </c>
      <c r="X1130">
        <v>0.58041560299999995</v>
      </c>
      <c r="Y1130">
        <v>1.9340870960000001</v>
      </c>
      <c r="Z1130">
        <v>1.547848135</v>
      </c>
      <c r="AA1130">
        <v>-0.68099430400000005</v>
      </c>
      <c r="AB1130">
        <v>1.1614636270000001</v>
      </c>
      <c r="AC1130">
        <v>0.53974643499999997</v>
      </c>
      <c r="AD1130">
        <v>0.68558325399999998</v>
      </c>
      <c r="AE1130">
        <v>0.65047648000000002</v>
      </c>
      <c r="AF1130">
        <v>-0.649495673</v>
      </c>
      <c r="AG1130">
        <v>-0.91841529799999999</v>
      </c>
      <c r="AH1130">
        <v>-0.66223433099999995</v>
      </c>
      <c r="AI1130">
        <v>0.84098287599999999</v>
      </c>
      <c r="AJ1130">
        <v>-0.109974104</v>
      </c>
      <c r="AK1130">
        <v>-1.556737695</v>
      </c>
      <c r="AL1130">
        <v>1.0166416250000001</v>
      </c>
      <c r="AM1130">
        <v>-2.3251397279999999</v>
      </c>
      <c r="AN1130">
        <v>-2.2641148750000002</v>
      </c>
      <c r="AO1130">
        <v>-0.31611734499999999</v>
      </c>
      <c r="AP1130">
        <v>1.4980879490000001</v>
      </c>
      <c r="AQ1130">
        <v>0.55191199300000005</v>
      </c>
      <c r="AR1130">
        <v>-1.010027056</v>
      </c>
      <c r="AS1130">
        <v>-0.49464695199999997</v>
      </c>
      <c r="AT1130">
        <v>1.205916263</v>
      </c>
      <c r="AU1130">
        <v>3.4607936999999998E-2</v>
      </c>
      <c r="AV1130">
        <v>3.4607936999999998E-2</v>
      </c>
      <c r="AW1130">
        <v>8.3725735999999995E-2</v>
      </c>
      <c r="AX1130">
        <v>8.1859479999999998E-2</v>
      </c>
      <c r="AY1130">
        <v>0.93368196299999995</v>
      </c>
      <c r="AZ1130">
        <v>0.93506884599999995</v>
      </c>
      <c r="BA1130">
        <v>0.86624149100000003</v>
      </c>
      <c r="BB1130">
        <v>0.86154551899999998</v>
      </c>
      <c r="BC1130">
        <v>41</v>
      </c>
      <c r="BD1130">
        <v>11.65334855</v>
      </c>
      <c r="BE1130">
        <v>2.2086247289999998</v>
      </c>
      <c r="BF1130">
        <v>1.8277755280000001</v>
      </c>
      <c r="BG1130">
        <v>1.912065865</v>
      </c>
      <c r="BH1130" t="s">
        <v>65</v>
      </c>
      <c r="BI1130" t="s">
        <v>65</v>
      </c>
      <c r="BJ1130">
        <v>2.9156412E-2</v>
      </c>
      <c r="BK1130">
        <v>2.9801030999999999E-2</v>
      </c>
    </row>
    <row r="1131" spans="1:63" x14ac:dyDescent="0.2">
      <c r="A1131">
        <v>870</v>
      </c>
      <c r="B1131" t="s">
        <v>1345</v>
      </c>
      <c r="C1131" t="s">
        <v>1346</v>
      </c>
      <c r="D1131">
        <v>-1.1727197</v>
      </c>
      <c r="E1131">
        <v>-0.736960748</v>
      </c>
      <c r="F1131">
        <v>-3.9394902389999999</v>
      </c>
      <c r="G1131">
        <v>2.4703671489999999</v>
      </c>
      <c r="H1131">
        <v>-0.93163505700000004</v>
      </c>
      <c r="I1131">
        <v>-1.6896095769999999</v>
      </c>
      <c r="J1131">
        <v>1.0669542860000001</v>
      </c>
      <c r="K1131">
        <v>-0.99472363799999997</v>
      </c>
      <c r="L1131">
        <v>0.316167372</v>
      </c>
      <c r="M1131">
        <v>0.920420134</v>
      </c>
      <c r="N1131">
        <v>-0.82152853199999998</v>
      </c>
      <c r="O1131">
        <v>-1.28262594</v>
      </c>
      <c r="P1131">
        <v>-0.86488520400000002</v>
      </c>
      <c r="Q1131">
        <v>2.307430783</v>
      </c>
      <c r="R1131">
        <v>-1.1300956310000001</v>
      </c>
      <c r="S1131">
        <v>1.193252711</v>
      </c>
      <c r="T1131">
        <v>-0.25200845900000002</v>
      </c>
      <c r="U1131">
        <v>0.28578467299999999</v>
      </c>
      <c r="V1131">
        <v>0.69812830999999997</v>
      </c>
      <c r="W1131">
        <v>-0.74097412100000004</v>
      </c>
      <c r="X1131">
        <v>-1.2344232399999999</v>
      </c>
      <c r="Y1131">
        <v>2.7301475669999999</v>
      </c>
      <c r="Z1131">
        <v>-0.73614546599999997</v>
      </c>
      <c r="AA1131">
        <v>-0.34981717899999998</v>
      </c>
      <c r="AB1131">
        <v>-0.85577938899999995</v>
      </c>
      <c r="AC1131">
        <v>1.001011141</v>
      </c>
      <c r="AD1131">
        <v>0.389957253</v>
      </c>
      <c r="AE1131">
        <v>2.4303305650000002</v>
      </c>
      <c r="AF1131">
        <v>-1.8391458270000001</v>
      </c>
      <c r="AG1131">
        <v>0.54624412099999997</v>
      </c>
      <c r="AH1131">
        <v>-0.60566820200000004</v>
      </c>
      <c r="AI1131">
        <v>5.1456475000000002E-2</v>
      </c>
      <c r="AJ1131">
        <v>-0.61971290700000004</v>
      </c>
      <c r="AK1131">
        <v>-1.5294257840000001</v>
      </c>
      <c r="AL1131">
        <v>-0.49839303099999999</v>
      </c>
      <c r="AM1131">
        <v>-2.0175138459999999</v>
      </c>
      <c r="AN1131">
        <v>0.46803682200000002</v>
      </c>
      <c r="AO1131">
        <v>0.67709690499999997</v>
      </c>
      <c r="AP1131">
        <v>-0.85365165799999998</v>
      </c>
      <c r="AQ1131">
        <v>0.61788035100000005</v>
      </c>
      <c r="AR1131">
        <v>-0.22515966000000001</v>
      </c>
      <c r="AS1131">
        <v>-0.24887642400000001</v>
      </c>
      <c r="AT1131">
        <v>-1.1469391179999999</v>
      </c>
      <c r="AU1131">
        <v>3.3048141000000003E-2</v>
      </c>
      <c r="AV1131">
        <v>3.3048141000000003E-2</v>
      </c>
      <c r="AW1131">
        <v>8.1342544000000003E-2</v>
      </c>
      <c r="AX1131">
        <v>7.917515E-2</v>
      </c>
      <c r="AY1131">
        <v>0.93556533500000005</v>
      </c>
      <c r="AZ1131">
        <v>0.93719345799999998</v>
      </c>
      <c r="BA1131">
        <v>0.86624149100000003</v>
      </c>
      <c r="BB1131">
        <v>0.86154551899999998</v>
      </c>
      <c r="BC1131">
        <v>41</v>
      </c>
      <c r="BD1131">
        <v>11.65334855</v>
      </c>
      <c r="BE1131">
        <v>2.2086247289999998</v>
      </c>
      <c r="BF1131">
        <v>1.7658260889999999</v>
      </c>
      <c r="BG1131">
        <v>1.8638272039999999</v>
      </c>
      <c r="BH1131" t="s">
        <v>65</v>
      </c>
      <c r="BI1131" t="s">
        <v>65</v>
      </c>
      <c r="BJ1131">
        <v>2.8170752E-2</v>
      </c>
      <c r="BK1131">
        <v>2.8925877999999999E-2</v>
      </c>
    </row>
    <row r="1132" spans="1:63" x14ac:dyDescent="0.2">
      <c r="A1132">
        <v>286</v>
      </c>
      <c r="B1132" t="s">
        <v>443</v>
      </c>
      <c r="C1132" t="s">
        <v>444</v>
      </c>
      <c r="D1132">
        <v>6.3576093E-2</v>
      </c>
      <c r="E1132">
        <v>0.39853936499999998</v>
      </c>
      <c r="F1132">
        <v>-1.123677885</v>
      </c>
      <c r="G1132">
        <v>-0.62063586500000001</v>
      </c>
      <c r="H1132">
        <v>0.51764588199999995</v>
      </c>
      <c r="I1132">
        <v>0.51797021799999998</v>
      </c>
      <c r="J1132">
        <v>-0.19433668400000001</v>
      </c>
      <c r="K1132">
        <v>0.44853010900000001</v>
      </c>
      <c r="L1132">
        <v>1.260868227</v>
      </c>
      <c r="M1132">
        <v>-1.331684756</v>
      </c>
      <c r="N1132">
        <v>-1.3251613440000001</v>
      </c>
      <c r="O1132">
        <v>1.8256507479999999</v>
      </c>
      <c r="P1132">
        <v>-1.8666217350000001</v>
      </c>
      <c r="Q1132">
        <v>-0.59319539300000002</v>
      </c>
      <c r="R1132">
        <v>-0.97845096600000003</v>
      </c>
      <c r="S1132">
        <v>-1.185917251</v>
      </c>
      <c r="T1132">
        <v>-0.498537758</v>
      </c>
      <c r="U1132">
        <v>0.77167081800000004</v>
      </c>
      <c r="V1132">
        <v>0.81378088599999998</v>
      </c>
      <c r="W1132">
        <v>1.4967958379999999</v>
      </c>
      <c r="X1132">
        <v>-0.7019069</v>
      </c>
      <c r="Y1132">
        <v>-0.45549457399999999</v>
      </c>
      <c r="Z1132">
        <v>1.9985760000000002E-3</v>
      </c>
      <c r="AA1132">
        <v>-0.937587163</v>
      </c>
      <c r="AB1132">
        <v>1.6861249359999999</v>
      </c>
      <c r="AC1132">
        <v>-1.202003132</v>
      </c>
      <c r="AD1132">
        <v>-1.843113059</v>
      </c>
      <c r="AE1132">
        <v>0.31931236600000001</v>
      </c>
      <c r="AF1132">
        <v>1.2167480639999999</v>
      </c>
      <c r="AG1132">
        <v>-2.3151415719999999</v>
      </c>
      <c r="AH1132">
        <v>0.14882393799999999</v>
      </c>
      <c r="AI1132">
        <v>-0.131417963</v>
      </c>
      <c r="AJ1132">
        <v>0.65580041499999997</v>
      </c>
      <c r="AK1132">
        <v>0.97336023000000005</v>
      </c>
      <c r="AL1132">
        <v>-0.49036869399999999</v>
      </c>
      <c r="AM1132">
        <v>-0.48516911899999998</v>
      </c>
      <c r="AN1132">
        <v>-0.33949419199999997</v>
      </c>
      <c r="AO1132">
        <v>-0.59757332200000002</v>
      </c>
      <c r="AP1132">
        <v>0.26044729</v>
      </c>
      <c r="AQ1132">
        <v>-0.35428665599999998</v>
      </c>
      <c r="AR1132">
        <v>0.432206696</v>
      </c>
      <c r="AS1132">
        <v>0.69016571000000004</v>
      </c>
      <c r="AT1132">
        <v>-0.61336114399999997</v>
      </c>
      <c r="AU1132">
        <v>2.6387434000000001E-2</v>
      </c>
      <c r="AV1132">
        <v>2.6387434000000001E-2</v>
      </c>
      <c r="AW1132">
        <v>8.7345722000000001E-2</v>
      </c>
      <c r="AX1132">
        <v>7.7223297999999996E-2</v>
      </c>
      <c r="AY1132">
        <v>0.93082192799999997</v>
      </c>
      <c r="AZ1132">
        <v>0.93873861199999997</v>
      </c>
      <c r="BA1132">
        <v>0.86624149100000003</v>
      </c>
      <c r="BB1132">
        <v>0.86154551899999998</v>
      </c>
      <c r="BC1132">
        <v>41</v>
      </c>
      <c r="BD1132">
        <v>11.65334855</v>
      </c>
      <c r="BE1132">
        <v>2.2086247289999998</v>
      </c>
      <c r="BF1132">
        <v>0.97633848199999995</v>
      </c>
      <c r="BG1132">
        <v>1.2490706359999999</v>
      </c>
      <c r="BH1132" t="s">
        <v>65</v>
      </c>
      <c r="BI1132" t="s">
        <v>65</v>
      </c>
      <c r="BJ1132">
        <v>2.7455317999999999E-2</v>
      </c>
      <c r="BK1132">
        <v>3.1133395000000001E-2</v>
      </c>
    </row>
    <row r="1133" spans="1:63" x14ac:dyDescent="0.2">
      <c r="A1133">
        <v>204</v>
      </c>
      <c r="B1133" t="s">
        <v>309</v>
      </c>
      <c r="C1133" t="s">
        <v>310</v>
      </c>
      <c r="D1133">
        <v>-0.70247064100000001</v>
      </c>
      <c r="E1133">
        <v>0.10789430699999999</v>
      </c>
      <c r="F1133">
        <v>-0.93950118599999999</v>
      </c>
      <c r="G1133">
        <v>-1.5270965350000001</v>
      </c>
      <c r="H1133">
        <v>-0.29383198100000002</v>
      </c>
      <c r="I1133">
        <v>2.0049634950000002</v>
      </c>
      <c r="J1133">
        <v>0.63357461299999995</v>
      </c>
      <c r="K1133">
        <v>-0.107783318</v>
      </c>
      <c r="L1133">
        <v>0.249269831</v>
      </c>
      <c r="M1133">
        <v>1.0165149790000001</v>
      </c>
      <c r="N1133">
        <v>-1.2004627430000001</v>
      </c>
      <c r="O1133">
        <v>1.5115386989999999</v>
      </c>
      <c r="P1133">
        <v>2.0139025909999999</v>
      </c>
      <c r="Q1133">
        <v>0.99382292100000003</v>
      </c>
      <c r="R1133">
        <v>0.36361997400000001</v>
      </c>
      <c r="S1133">
        <v>-0.62473086099999997</v>
      </c>
      <c r="T1133">
        <v>0.18262618999999999</v>
      </c>
      <c r="U1133">
        <v>1.799648076</v>
      </c>
      <c r="V1133">
        <v>-1.464957912</v>
      </c>
      <c r="W1133">
        <v>1.367534297</v>
      </c>
      <c r="X1133">
        <v>-1.519898958</v>
      </c>
      <c r="Y1133">
        <v>-1.72231727</v>
      </c>
      <c r="Z1133">
        <v>1.7190691929999999</v>
      </c>
      <c r="AA1133">
        <v>-0.58074667199999996</v>
      </c>
      <c r="AB1133">
        <v>-0.57874421200000004</v>
      </c>
      <c r="AC1133">
        <v>-1.044181212</v>
      </c>
      <c r="AD1133">
        <v>2.8077414859999998</v>
      </c>
      <c r="AE1133">
        <v>1.49600019</v>
      </c>
      <c r="AF1133">
        <v>-2.0657573089999999</v>
      </c>
      <c r="AG1133">
        <v>-1.553565021</v>
      </c>
      <c r="AH1133">
        <v>-1.791470372</v>
      </c>
      <c r="AI1133">
        <v>-0.40031758899999997</v>
      </c>
      <c r="AJ1133">
        <v>1.038366511</v>
      </c>
      <c r="AK1133">
        <v>0.76133891799999998</v>
      </c>
      <c r="AL1133">
        <v>-1.1070386649999999</v>
      </c>
      <c r="AM1133">
        <v>0.46396832799999999</v>
      </c>
      <c r="AN1133">
        <v>0.47476121900000001</v>
      </c>
      <c r="AO1133">
        <v>0.36583368399999999</v>
      </c>
      <c r="AP1133">
        <v>3.995374633</v>
      </c>
      <c r="AQ1133">
        <v>-1.2638519960000001</v>
      </c>
      <c r="AR1133">
        <v>0.23610162700000001</v>
      </c>
      <c r="AS1133">
        <v>1.2185967280000001</v>
      </c>
      <c r="AT1133">
        <v>0.22757696799999999</v>
      </c>
      <c r="AU1133">
        <v>3.2867062000000002E-2</v>
      </c>
      <c r="AV1133">
        <v>3.2867062000000002E-2</v>
      </c>
      <c r="AW1133">
        <v>7.8099064999999995E-2</v>
      </c>
      <c r="AX1133">
        <v>7.6704877000000005E-2</v>
      </c>
      <c r="AY1133">
        <v>0.93812916599999996</v>
      </c>
      <c r="AZ1133">
        <v>0.93914905199999998</v>
      </c>
      <c r="BA1133">
        <v>0.86699844800000003</v>
      </c>
      <c r="BB1133">
        <v>0.86154551899999998</v>
      </c>
      <c r="BC1133">
        <v>41</v>
      </c>
      <c r="BD1133">
        <v>11.65334855</v>
      </c>
      <c r="BE1133">
        <v>2.2086247289999998</v>
      </c>
      <c r="BF1133">
        <v>1.894608469</v>
      </c>
      <c r="BG1133">
        <v>1.964107201</v>
      </c>
      <c r="BH1133" t="s">
        <v>65</v>
      </c>
      <c r="BI1133" t="s">
        <v>65</v>
      </c>
      <c r="BJ1133">
        <v>2.7265476E-2</v>
      </c>
      <c r="BK1133">
        <v>2.7737362000000002E-2</v>
      </c>
    </row>
    <row r="1134" spans="1:63" x14ac:dyDescent="0.2">
      <c r="A1134">
        <v>655</v>
      </c>
      <c r="B1134" t="s">
        <v>1018</v>
      </c>
      <c r="C1134" t="s">
        <v>69</v>
      </c>
      <c r="D1134">
        <v>1.446091843</v>
      </c>
      <c r="E1134">
        <v>0.69929460600000004</v>
      </c>
      <c r="F1134">
        <v>-2.2837501379999998</v>
      </c>
      <c r="G1134">
        <v>-1.4049627609999999</v>
      </c>
      <c r="H1134">
        <v>-0.106071782</v>
      </c>
      <c r="I1134">
        <v>-0.86769166600000003</v>
      </c>
      <c r="J1134">
        <v>-0.48957222700000003</v>
      </c>
      <c r="K1134">
        <v>0.50757808800000004</v>
      </c>
      <c r="L1134">
        <v>1.243203573</v>
      </c>
      <c r="M1134">
        <v>2.3832942999999999E-2</v>
      </c>
      <c r="N1134">
        <v>-1.7388343719999999</v>
      </c>
      <c r="O1134">
        <v>-1.227248626</v>
      </c>
      <c r="P1134">
        <v>-1.6694290350000001</v>
      </c>
      <c r="Q1134">
        <v>-0.40621857700000003</v>
      </c>
      <c r="R1134">
        <v>-0.32410385600000002</v>
      </c>
      <c r="S1134">
        <v>0.451245177</v>
      </c>
      <c r="T1134">
        <v>-5.4414074999999999E-2</v>
      </c>
      <c r="U1134">
        <v>-1.8734968000000001E-2</v>
      </c>
      <c r="V1134">
        <v>-1.31357613</v>
      </c>
      <c r="W1134">
        <v>-1.625244688</v>
      </c>
      <c r="X1134">
        <v>-1.4904678650000001</v>
      </c>
      <c r="Y1134">
        <v>-0.4425056</v>
      </c>
      <c r="Z1134">
        <v>0.59738932300000003</v>
      </c>
      <c r="AA1134">
        <v>0.26597955600000001</v>
      </c>
      <c r="AB1134">
        <v>-0.84977379099999995</v>
      </c>
      <c r="AC1134">
        <v>-3.9438483000000003E-2</v>
      </c>
      <c r="AD1134">
        <v>-2.3328439649999999</v>
      </c>
      <c r="AE1134">
        <v>-1.942534902</v>
      </c>
      <c r="AF1134">
        <v>6.8212753000000001E-2</v>
      </c>
      <c r="AG1134">
        <v>0.64055395599999998</v>
      </c>
      <c r="AH1134">
        <v>-0.70496629200000005</v>
      </c>
      <c r="AI1134">
        <v>0.825417646</v>
      </c>
      <c r="AJ1134">
        <v>1.7893867219999999</v>
      </c>
      <c r="AK1134">
        <v>-0.15005297000000001</v>
      </c>
      <c r="AL1134">
        <v>-1.2566266660000001</v>
      </c>
      <c r="AM1134">
        <v>-0.31245858599999998</v>
      </c>
      <c r="AN1134">
        <v>-3.0672320110000002</v>
      </c>
      <c r="AO1134">
        <v>0.47381956400000003</v>
      </c>
      <c r="AP1134">
        <v>-1.5793750419999999</v>
      </c>
      <c r="AQ1134">
        <v>0.68319071499999995</v>
      </c>
      <c r="AR1134">
        <v>-1.4402176790000001</v>
      </c>
      <c r="AS1134">
        <v>-1.558780327</v>
      </c>
      <c r="AT1134">
        <v>1.947010865</v>
      </c>
      <c r="AU1134">
        <v>-2.9232719000000001E-2</v>
      </c>
      <c r="AV1134">
        <v>2.9232719000000001E-2</v>
      </c>
      <c r="AW1134">
        <v>-8.1470226000000007E-2</v>
      </c>
      <c r="AX1134">
        <v>-7.6519400000000001E-2</v>
      </c>
      <c r="AY1134">
        <v>0.93546442200000002</v>
      </c>
      <c r="AZ1134">
        <v>0.93929590100000004</v>
      </c>
      <c r="BA1134">
        <v>0.86624149100000003</v>
      </c>
      <c r="BB1134">
        <v>0.86154551899999998</v>
      </c>
      <c r="BC1134">
        <v>41</v>
      </c>
      <c r="BD1134">
        <v>11.65334855</v>
      </c>
      <c r="BE1134">
        <v>2.2086247289999998</v>
      </c>
      <c r="BF1134">
        <v>1.3773044619999999</v>
      </c>
      <c r="BG1134">
        <v>1.5612939910000001</v>
      </c>
      <c r="BH1134" t="s">
        <v>65</v>
      </c>
      <c r="BI1134" t="s">
        <v>65</v>
      </c>
      <c r="BJ1134">
        <v>2.7197572999999999E-2</v>
      </c>
      <c r="BK1134">
        <v>2.8972725000000001E-2</v>
      </c>
    </row>
    <row r="1135" spans="1:63" x14ac:dyDescent="0.2">
      <c r="A1135">
        <v>954</v>
      </c>
      <c r="B1135" t="s">
        <v>1483</v>
      </c>
      <c r="C1135" t="s">
        <v>437</v>
      </c>
      <c r="D1135">
        <v>-1.0616608110000001</v>
      </c>
      <c r="E1135">
        <v>-1.5458236110000001</v>
      </c>
      <c r="F1135">
        <v>1.4902379450000001</v>
      </c>
      <c r="G1135">
        <v>-0.100896047</v>
      </c>
      <c r="H1135">
        <v>-5.3081422099999997</v>
      </c>
      <c r="I1135">
        <v>0.39511272400000003</v>
      </c>
      <c r="J1135">
        <v>-0.31758174300000003</v>
      </c>
      <c r="K1135">
        <v>-0.60801244300000001</v>
      </c>
      <c r="L1135">
        <v>2.4449930860000002</v>
      </c>
      <c r="M1135">
        <v>-1.7415024210000001</v>
      </c>
      <c r="N1135">
        <v>-4.8539644600000003</v>
      </c>
      <c r="O1135">
        <v>3.287890768</v>
      </c>
      <c r="P1135">
        <v>-0.69812924700000001</v>
      </c>
      <c r="Q1135">
        <v>-1.2891601800000001</v>
      </c>
      <c r="R1135">
        <v>0.90213845400000003</v>
      </c>
      <c r="S1135">
        <v>1.0449368530000001</v>
      </c>
      <c r="T1135">
        <v>0.25321454199999999</v>
      </c>
      <c r="U1135">
        <v>-0.51434265000000001</v>
      </c>
      <c r="V1135">
        <v>-1.5415100530000001</v>
      </c>
      <c r="W1135">
        <v>-0.60841727300000004</v>
      </c>
      <c r="X1135">
        <v>-0.363672881</v>
      </c>
      <c r="Y1135">
        <v>0.29133113500000002</v>
      </c>
      <c r="Z1135">
        <v>-1.453512098</v>
      </c>
      <c r="AA1135">
        <v>-2.5100442319999998</v>
      </c>
      <c r="AB1135">
        <v>-1.605450321</v>
      </c>
      <c r="AC1135">
        <v>-2.019574924</v>
      </c>
      <c r="AD1135">
        <v>7.1491581999999998E-2</v>
      </c>
      <c r="AE1135">
        <v>0.13845436799999999</v>
      </c>
      <c r="AF1135">
        <v>0.31572710399999998</v>
      </c>
      <c r="AG1135">
        <v>0.92942351000000001</v>
      </c>
      <c r="AH1135">
        <v>0.54199055200000001</v>
      </c>
      <c r="AI1135">
        <v>-2.3979702939999998</v>
      </c>
      <c r="AJ1135">
        <v>-1.4403626009999999</v>
      </c>
      <c r="AK1135">
        <v>0.88208471600000005</v>
      </c>
      <c r="AL1135">
        <v>-8.6699552999999999E-2</v>
      </c>
      <c r="AM1135">
        <v>-0.58692547699999997</v>
      </c>
      <c r="AN1135">
        <v>2.083165653</v>
      </c>
      <c r="AO1135">
        <v>-1.650830866</v>
      </c>
      <c r="AP1135">
        <v>-2.3973409910000001</v>
      </c>
      <c r="AQ1135">
        <v>9.6344092000000006E-2</v>
      </c>
      <c r="AR1135">
        <v>0.85932828299999997</v>
      </c>
      <c r="AS1135">
        <v>-2.6151232960000002</v>
      </c>
      <c r="AT1135">
        <v>0.27302577099999997</v>
      </c>
      <c r="AU1135">
        <v>3.8726405999999998E-2</v>
      </c>
      <c r="AV1135">
        <v>3.8726405999999998E-2</v>
      </c>
      <c r="AW1135">
        <v>7.4434647000000007E-2</v>
      </c>
      <c r="AX1135">
        <v>7.6469586000000006E-2</v>
      </c>
      <c r="AY1135">
        <v>0.941026531</v>
      </c>
      <c r="AZ1135">
        <v>0.93933534100000005</v>
      </c>
      <c r="BA1135">
        <v>0.86878808500000004</v>
      </c>
      <c r="BB1135">
        <v>0.86154551899999998</v>
      </c>
      <c r="BC1135">
        <v>41</v>
      </c>
      <c r="BD1135">
        <v>11.65334855</v>
      </c>
      <c r="BE1135">
        <v>2.2086247289999998</v>
      </c>
      <c r="BF1135">
        <v>2.895699596</v>
      </c>
      <c r="BG1135">
        <v>2.7436347579999998</v>
      </c>
      <c r="BH1135" t="s">
        <v>65</v>
      </c>
      <c r="BI1135" t="s">
        <v>65</v>
      </c>
      <c r="BJ1135">
        <v>2.7179338000000001E-2</v>
      </c>
      <c r="BK1135">
        <v>2.6398132000000001E-2</v>
      </c>
    </row>
    <row r="1136" spans="1:63" x14ac:dyDescent="0.2">
      <c r="A1136">
        <v>827</v>
      </c>
      <c r="B1136" t="s">
        <v>1279</v>
      </c>
      <c r="C1136" t="s">
        <v>1280</v>
      </c>
      <c r="D1136">
        <v>0.65945746599999999</v>
      </c>
      <c r="E1136">
        <v>3.0007227830000001</v>
      </c>
      <c r="F1136">
        <v>-0.36713651899999999</v>
      </c>
      <c r="G1136">
        <v>0.30437052399999998</v>
      </c>
      <c r="H1136">
        <v>-0.86342421199999997</v>
      </c>
      <c r="I1136">
        <v>0.183418464</v>
      </c>
      <c r="J1136">
        <v>-0.96987637000000004</v>
      </c>
      <c r="K1136">
        <v>-1.2175438329999999</v>
      </c>
      <c r="L1136">
        <v>0.96183718600000001</v>
      </c>
      <c r="M1136">
        <v>-7.9226309999999994E-2</v>
      </c>
      <c r="N1136">
        <v>0.39523812000000003</v>
      </c>
      <c r="O1136">
        <v>-3.78390249</v>
      </c>
      <c r="P1136">
        <v>2.1789122590000001</v>
      </c>
      <c r="Q1136">
        <v>1.126314509</v>
      </c>
      <c r="R1136">
        <v>7.0704159000000003E-2</v>
      </c>
      <c r="S1136">
        <v>-0.14871385100000001</v>
      </c>
      <c r="T1136">
        <v>-1.1813838590000001</v>
      </c>
      <c r="U1136">
        <v>2.1958740899999998</v>
      </c>
      <c r="V1136">
        <v>-0.46531415599999998</v>
      </c>
      <c r="W1136">
        <v>0.33189950400000001</v>
      </c>
      <c r="X1136">
        <v>2.0814865149999999</v>
      </c>
      <c r="Y1136">
        <v>0.889437119</v>
      </c>
      <c r="Z1136">
        <v>2.4321426609999999</v>
      </c>
      <c r="AA1136">
        <v>0.23545136999999999</v>
      </c>
      <c r="AB1136">
        <v>-0.70549654299999998</v>
      </c>
      <c r="AC1136">
        <v>-2.6817813579999998</v>
      </c>
      <c r="AD1136">
        <v>0.35146577000000001</v>
      </c>
      <c r="AE1136">
        <v>3.8126264700000001</v>
      </c>
      <c r="AF1136">
        <v>1.854137546</v>
      </c>
      <c r="AG1136">
        <v>-0.73184724899999998</v>
      </c>
      <c r="AH1136">
        <v>2.8554748349999999</v>
      </c>
      <c r="AI1136">
        <v>-3.1898475000000003E-2</v>
      </c>
      <c r="AJ1136">
        <v>1.007903854</v>
      </c>
      <c r="AK1136">
        <v>-2.4657727870000001</v>
      </c>
      <c r="AL1136">
        <v>-2.2586768589999999</v>
      </c>
      <c r="AM1136">
        <v>1.361755201</v>
      </c>
      <c r="AN1136">
        <v>0.73027330000000001</v>
      </c>
      <c r="AO1136">
        <v>-1.6306027700000001</v>
      </c>
      <c r="AP1136">
        <v>1.405264198</v>
      </c>
      <c r="AQ1136">
        <v>-1.989941636</v>
      </c>
      <c r="AR1136">
        <v>-0.83192926700000003</v>
      </c>
      <c r="AS1136">
        <v>3.4905102380000002</v>
      </c>
      <c r="AT1136">
        <v>2.1709632029999999</v>
      </c>
      <c r="AU1136">
        <v>3.8923168000000001E-2</v>
      </c>
      <c r="AV1136">
        <v>3.8923168000000001E-2</v>
      </c>
      <c r="AW1136">
        <v>7.3551348000000003E-2</v>
      </c>
      <c r="AX1136">
        <v>7.5788237999999994E-2</v>
      </c>
      <c r="AY1136">
        <v>0.94172505699999998</v>
      </c>
      <c r="AZ1136">
        <v>0.93987480700000003</v>
      </c>
      <c r="BA1136">
        <v>0.86878808500000004</v>
      </c>
      <c r="BB1136">
        <v>0.86154551899999998</v>
      </c>
      <c r="BC1136">
        <v>41</v>
      </c>
      <c r="BD1136">
        <v>11.65334855</v>
      </c>
      <c r="BE1136">
        <v>2.2086247289999998</v>
      </c>
      <c r="BF1136">
        <v>2.9958803550000002</v>
      </c>
      <c r="BG1136">
        <v>2.8216433040000002</v>
      </c>
      <c r="BH1136" t="s">
        <v>65</v>
      </c>
      <c r="BI1136" t="s">
        <v>65</v>
      </c>
      <c r="BJ1136">
        <v>2.6929991E-2</v>
      </c>
      <c r="BK1136">
        <v>2.6075873999999999E-2</v>
      </c>
    </row>
    <row r="1137" spans="1:63" x14ac:dyDescent="0.2">
      <c r="A1137">
        <v>623</v>
      </c>
      <c r="B1137" t="s">
        <v>971</v>
      </c>
      <c r="C1137" t="s">
        <v>972</v>
      </c>
      <c r="D1137">
        <v>-1.889869201</v>
      </c>
      <c r="E1137">
        <v>0.46110892999999997</v>
      </c>
      <c r="F1137">
        <v>-1.4303751870000001</v>
      </c>
      <c r="G1137">
        <v>-3.489110234</v>
      </c>
      <c r="H1137">
        <v>-0.29849494500000001</v>
      </c>
      <c r="I1137">
        <v>5.7944728000000001E-2</v>
      </c>
      <c r="J1137">
        <v>-1.392474746</v>
      </c>
      <c r="K1137">
        <v>-0.56351459500000001</v>
      </c>
      <c r="L1137">
        <v>-0.86918555399999997</v>
      </c>
      <c r="M1137">
        <v>1.044611137</v>
      </c>
      <c r="N1137">
        <v>-0.114331433</v>
      </c>
      <c r="O1137">
        <v>-1.1802623999999999E-2</v>
      </c>
      <c r="P1137">
        <v>-1.346746343</v>
      </c>
      <c r="Q1137">
        <v>0.43478424900000001</v>
      </c>
      <c r="R1137">
        <v>-2.5175281159999998</v>
      </c>
      <c r="S1137">
        <v>0.54645294200000005</v>
      </c>
      <c r="T1137">
        <v>-0.74866565200000001</v>
      </c>
      <c r="U1137">
        <v>-0.216445992</v>
      </c>
      <c r="V1137">
        <v>-0.66796433799999999</v>
      </c>
      <c r="W1137">
        <v>-4.7217009150000004</v>
      </c>
      <c r="X1137">
        <v>-5.1112433959999999</v>
      </c>
      <c r="Y1137">
        <v>0.80763327299999998</v>
      </c>
      <c r="Z1137">
        <v>-0.257949449</v>
      </c>
      <c r="AA1137">
        <v>-1.406710299</v>
      </c>
      <c r="AB1137">
        <v>-1.074732671</v>
      </c>
      <c r="AC1137">
        <v>-0.63607054399999996</v>
      </c>
      <c r="AD1137">
        <v>-0.86624342799999998</v>
      </c>
      <c r="AE1137">
        <v>-4.608374059</v>
      </c>
      <c r="AF1137">
        <v>-1.7277811059999999</v>
      </c>
      <c r="AG1137">
        <v>0.58481690399999997</v>
      </c>
      <c r="AH1137">
        <v>-4.4309448209999998</v>
      </c>
      <c r="AI1137">
        <v>1.964811826</v>
      </c>
      <c r="AJ1137">
        <v>-1.661621027</v>
      </c>
      <c r="AK1137">
        <v>0.19703695700000001</v>
      </c>
      <c r="AL1137">
        <v>-1.8438758310000001</v>
      </c>
      <c r="AM1137">
        <v>0.50784665299999998</v>
      </c>
      <c r="AN1137">
        <v>-0.463543539</v>
      </c>
      <c r="AO1137">
        <v>0.12424381900000001</v>
      </c>
      <c r="AP1137">
        <v>-5.3703942830000004</v>
      </c>
      <c r="AQ1137">
        <v>-0.48885844299999998</v>
      </c>
      <c r="AR1137">
        <v>-1.2390131339999999</v>
      </c>
      <c r="AS1137">
        <v>0.29599699000000002</v>
      </c>
      <c r="AT1137">
        <v>1.981139268</v>
      </c>
      <c r="AU1137">
        <v>3.8771475E-2</v>
      </c>
      <c r="AV1137">
        <v>3.8771475E-2</v>
      </c>
      <c r="AW1137">
        <v>7.0469307999999994E-2</v>
      </c>
      <c r="AX1137">
        <v>7.3087896999999999E-2</v>
      </c>
      <c r="AY1137">
        <v>0.94416273699999997</v>
      </c>
      <c r="AZ1137">
        <v>0.94201311700000001</v>
      </c>
      <c r="BA1137">
        <v>0.869243561</v>
      </c>
      <c r="BB1137">
        <v>0.862745494</v>
      </c>
      <c r="BC1137">
        <v>41</v>
      </c>
      <c r="BD1137">
        <v>11.65334855</v>
      </c>
      <c r="BE1137">
        <v>2.2086247289999998</v>
      </c>
      <c r="BF1137">
        <v>3.2382770569999999</v>
      </c>
      <c r="BG1137">
        <v>3.010392263</v>
      </c>
      <c r="BH1137" t="s">
        <v>65</v>
      </c>
      <c r="BI1137" t="s">
        <v>65</v>
      </c>
      <c r="BJ1137">
        <v>2.5943049999999999E-2</v>
      </c>
      <c r="BK1137">
        <v>2.4953144E-2</v>
      </c>
    </row>
    <row r="1138" spans="1:63" x14ac:dyDescent="0.2">
      <c r="A1138">
        <v>657</v>
      </c>
      <c r="B1138" t="s">
        <v>1020</v>
      </c>
      <c r="C1138" t="s">
        <v>80</v>
      </c>
      <c r="D1138">
        <v>0.316425236</v>
      </c>
      <c r="E1138">
        <v>-1.7758761839999999</v>
      </c>
      <c r="F1138">
        <v>-0.81775804600000002</v>
      </c>
      <c r="G1138">
        <v>0.45768270799999999</v>
      </c>
      <c r="H1138">
        <v>0.42915154900000002</v>
      </c>
      <c r="I1138">
        <v>2.2000235699999999</v>
      </c>
      <c r="J1138">
        <v>-0.267815996</v>
      </c>
      <c r="K1138">
        <v>0.30205385699999998</v>
      </c>
      <c r="L1138">
        <v>-0.369207954</v>
      </c>
      <c r="M1138">
        <v>1.3321362999999999E-2</v>
      </c>
      <c r="N1138">
        <v>-2.127866864</v>
      </c>
      <c r="O1138">
        <v>-1.084073638</v>
      </c>
      <c r="P1138">
        <v>-2.1931815380000002</v>
      </c>
      <c r="Q1138">
        <v>-1.0508912109999999</v>
      </c>
      <c r="R1138">
        <v>-2.4218998979999999</v>
      </c>
      <c r="S1138">
        <v>-2.398180215</v>
      </c>
      <c r="T1138">
        <v>-8.9261040000000007E-3</v>
      </c>
      <c r="U1138">
        <v>0.27237724699999999</v>
      </c>
      <c r="V1138">
        <v>0.267811246</v>
      </c>
      <c r="W1138">
        <v>-0.49857980800000001</v>
      </c>
      <c r="X1138">
        <v>0.95031927599999999</v>
      </c>
      <c r="Y1138">
        <v>-8.6889638000000005E-2</v>
      </c>
      <c r="Z1138">
        <v>3.9818088000000001E-2</v>
      </c>
      <c r="AA1138">
        <v>-1.5764955469999999</v>
      </c>
      <c r="AB1138">
        <v>-1.4750698799999999</v>
      </c>
      <c r="AC1138">
        <v>-0.73682715499999996</v>
      </c>
      <c r="AD1138">
        <v>2.8391531319999999</v>
      </c>
      <c r="AE1138">
        <v>-4.5791800739999999</v>
      </c>
      <c r="AF1138">
        <v>1.3759593670000001</v>
      </c>
      <c r="AG1138">
        <v>-0.58999617999999998</v>
      </c>
      <c r="AH1138">
        <v>0.72129790800000004</v>
      </c>
      <c r="AI1138">
        <v>2.1061182899999999</v>
      </c>
      <c r="AJ1138">
        <v>-0.25608604299999999</v>
      </c>
      <c r="AK1138">
        <v>-0.54910641800000004</v>
      </c>
      <c r="AL1138">
        <v>0.82894227399999998</v>
      </c>
      <c r="AM1138">
        <v>1.6330887970000001</v>
      </c>
      <c r="AN1138">
        <v>-2.205281125</v>
      </c>
      <c r="AO1138">
        <v>-1.3703909110000001</v>
      </c>
      <c r="AP1138">
        <v>-2.760652882</v>
      </c>
      <c r="AQ1138">
        <v>-0.45154097599999998</v>
      </c>
      <c r="AR1138">
        <v>0.27330537900000001</v>
      </c>
      <c r="AS1138">
        <v>-3.035729227</v>
      </c>
      <c r="AT1138">
        <v>1.91320929</v>
      </c>
      <c r="AU1138">
        <v>-3.3590811999999998E-2</v>
      </c>
      <c r="AV1138">
        <v>3.3590811999999998E-2</v>
      </c>
      <c r="AW1138">
        <v>-7.0585966999999999E-2</v>
      </c>
      <c r="AX1138">
        <v>-7.1286365000000004E-2</v>
      </c>
      <c r="AY1138">
        <v>0.944070458</v>
      </c>
      <c r="AZ1138">
        <v>0.94343993000000004</v>
      </c>
      <c r="BA1138">
        <v>0.869243561</v>
      </c>
      <c r="BB1138">
        <v>0.86329230400000001</v>
      </c>
      <c r="BC1138">
        <v>41</v>
      </c>
      <c r="BD1138">
        <v>11.65334855</v>
      </c>
      <c r="BE1138">
        <v>2.2086247289999998</v>
      </c>
      <c r="BF1138">
        <v>2.4226665220000001</v>
      </c>
      <c r="BG1138">
        <v>2.3752943480000002</v>
      </c>
      <c r="BH1138" t="s">
        <v>65</v>
      </c>
      <c r="BI1138" t="s">
        <v>65</v>
      </c>
      <c r="BJ1138">
        <v>2.5285747000000001E-2</v>
      </c>
      <c r="BK1138">
        <v>2.4995592000000001E-2</v>
      </c>
    </row>
    <row r="1139" spans="1:63" x14ac:dyDescent="0.2">
      <c r="A1139">
        <v>581</v>
      </c>
      <c r="B1139" t="s">
        <v>899</v>
      </c>
      <c r="C1139" t="s">
        <v>69</v>
      </c>
      <c r="D1139">
        <v>1.845866029</v>
      </c>
      <c r="E1139">
        <v>-2.2248024649999998</v>
      </c>
      <c r="F1139">
        <v>-1.1085217409999999</v>
      </c>
      <c r="G1139">
        <v>-0.23518264999999999</v>
      </c>
      <c r="H1139">
        <v>-0.39784900400000001</v>
      </c>
      <c r="I1139">
        <v>0.62342081000000005</v>
      </c>
      <c r="J1139">
        <v>-0.72756222400000004</v>
      </c>
      <c r="K1139">
        <v>1.013747387</v>
      </c>
      <c r="L1139">
        <v>-0.62946787299999996</v>
      </c>
      <c r="M1139">
        <v>1.81381579</v>
      </c>
      <c r="N1139">
        <v>-6.4962610000000004E-2</v>
      </c>
      <c r="O1139">
        <v>-0.358299005</v>
      </c>
      <c r="P1139">
        <v>-2.4980299850000001</v>
      </c>
      <c r="Q1139">
        <v>1.0136928629999999</v>
      </c>
      <c r="R1139">
        <v>0.13489971000000001</v>
      </c>
      <c r="S1139">
        <v>0.85496154700000004</v>
      </c>
      <c r="T1139">
        <v>0.15637947999999999</v>
      </c>
      <c r="U1139">
        <v>-2.0050760040000002</v>
      </c>
      <c r="V1139">
        <v>-0.52918647500000005</v>
      </c>
      <c r="W1139">
        <v>1.5969794180000001</v>
      </c>
      <c r="X1139">
        <v>1.0531667760000001</v>
      </c>
      <c r="Y1139">
        <v>-0.95244189999999995</v>
      </c>
      <c r="Z1139">
        <v>0.76408073799999998</v>
      </c>
      <c r="AA1139">
        <v>-4.6874204000000003E-2</v>
      </c>
      <c r="AB1139">
        <v>-8.9379198000000007E-2</v>
      </c>
      <c r="AC1139">
        <v>-0.49417228400000002</v>
      </c>
      <c r="AD1139">
        <v>1.4736242159999999</v>
      </c>
      <c r="AE1139">
        <v>-2.4745771809999999</v>
      </c>
      <c r="AF1139">
        <v>1.5970926219999999</v>
      </c>
      <c r="AG1139">
        <v>1.0755486599999999</v>
      </c>
      <c r="AH1139">
        <v>0.41926692300000001</v>
      </c>
      <c r="AI1139">
        <v>-2.26545328</v>
      </c>
      <c r="AJ1139">
        <v>0.41627805800000001</v>
      </c>
      <c r="AK1139">
        <v>0.62974859100000002</v>
      </c>
      <c r="AL1139">
        <v>1.234310244</v>
      </c>
      <c r="AM1139">
        <v>2.720684683</v>
      </c>
      <c r="AN1139">
        <v>0.35449862399999998</v>
      </c>
      <c r="AO1139">
        <v>1.7337472300000001</v>
      </c>
      <c r="AP1139">
        <v>-3.5174219619999998</v>
      </c>
      <c r="AQ1139">
        <v>-0.66853168500000004</v>
      </c>
      <c r="AR1139">
        <v>1.3221347370000001</v>
      </c>
      <c r="AS1139">
        <v>-2.4261137609999999</v>
      </c>
      <c r="AT1139">
        <v>-1.14086982</v>
      </c>
      <c r="AU1139">
        <v>-3.0084512000000001E-2</v>
      </c>
      <c r="AV1139">
        <v>3.0084512000000001E-2</v>
      </c>
      <c r="AW1139">
        <v>-6.8351413999999999E-2</v>
      </c>
      <c r="AX1139">
        <v>-6.7859704000000007E-2</v>
      </c>
      <c r="AY1139">
        <v>0.94583816099999996</v>
      </c>
      <c r="AZ1139">
        <v>0.94615435699999995</v>
      </c>
      <c r="BA1139">
        <v>0.869243561</v>
      </c>
      <c r="BB1139">
        <v>0.86432965900000003</v>
      </c>
      <c r="BC1139">
        <v>41</v>
      </c>
      <c r="BD1139">
        <v>11.65334855</v>
      </c>
      <c r="BE1139">
        <v>2.2086247289999998</v>
      </c>
      <c r="BF1139">
        <v>2.0724321250000002</v>
      </c>
      <c r="BG1139">
        <v>2.1025745549999999</v>
      </c>
      <c r="BH1139" t="s">
        <v>65</v>
      </c>
      <c r="BI1139" t="s">
        <v>65</v>
      </c>
      <c r="BJ1139">
        <v>2.4038006000000001E-2</v>
      </c>
      <c r="BK1139">
        <v>2.4183168000000001E-2</v>
      </c>
    </row>
    <row r="1140" spans="1:63" x14ac:dyDescent="0.2">
      <c r="A1140">
        <v>1190</v>
      </c>
      <c r="B1140" t="s">
        <v>1776</v>
      </c>
      <c r="C1140" t="s">
        <v>1777</v>
      </c>
      <c r="D1140">
        <v>2.1491905099999999</v>
      </c>
      <c r="E1140">
        <v>2.849835772</v>
      </c>
      <c r="F1140">
        <v>1.7745413269999999</v>
      </c>
      <c r="G1140">
        <v>3.131698053</v>
      </c>
      <c r="H1140">
        <v>-0.91534899300000006</v>
      </c>
      <c r="I1140">
        <v>0.37746751000000001</v>
      </c>
      <c r="J1140">
        <v>-3.9829477359999998</v>
      </c>
      <c r="K1140">
        <v>-0.34572345900000001</v>
      </c>
      <c r="L1140">
        <v>0.69927159100000003</v>
      </c>
      <c r="M1140">
        <v>-0.86020454999999996</v>
      </c>
      <c r="N1140">
        <v>1.535611641</v>
      </c>
      <c r="O1140">
        <v>1.206080424</v>
      </c>
      <c r="P1140">
        <v>4.2579401829999997</v>
      </c>
      <c r="Q1140">
        <v>-1.1327584340000001</v>
      </c>
      <c r="R1140">
        <v>1.585272429</v>
      </c>
      <c r="S1140">
        <v>1.384521039</v>
      </c>
      <c r="T1140">
        <v>-0.41230504800000001</v>
      </c>
      <c r="U1140">
        <v>-0.84435607800000001</v>
      </c>
      <c r="V1140">
        <v>-3.882007191</v>
      </c>
      <c r="W1140">
        <v>1.430740001</v>
      </c>
      <c r="X1140">
        <v>1.512294998</v>
      </c>
      <c r="Y1140">
        <v>2.0072082899999999</v>
      </c>
      <c r="Z1140">
        <v>3.522781954</v>
      </c>
      <c r="AA1140">
        <v>2.61327584</v>
      </c>
      <c r="AB1140">
        <v>-1.2518466399999999</v>
      </c>
      <c r="AC1140">
        <v>0.42547422499999998</v>
      </c>
      <c r="AD1140">
        <v>-1.3313942999999999</v>
      </c>
      <c r="AE1140">
        <v>2.0804845109999999</v>
      </c>
      <c r="AF1140">
        <v>2.3464327520000001</v>
      </c>
      <c r="AG1140">
        <v>-0.90408298300000001</v>
      </c>
      <c r="AH1140">
        <v>0.65896308199999998</v>
      </c>
      <c r="AI1140">
        <v>0.72801934899999998</v>
      </c>
      <c r="AJ1140">
        <v>1.419408032</v>
      </c>
      <c r="AK1140">
        <v>0.51979144700000002</v>
      </c>
      <c r="AL1140">
        <v>0.74711452599999995</v>
      </c>
      <c r="AM1140">
        <v>-0.29045060700000003</v>
      </c>
      <c r="AN1140">
        <v>1.380071083</v>
      </c>
      <c r="AO1140">
        <v>-3.413654024</v>
      </c>
      <c r="AP1140">
        <v>2.8248644839999999</v>
      </c>
      <c r="AQ1140">
        <v>0.19815248799999999</v>
      </c>
      <c r="AR1140">
        <v>1.936219592</v>
      </c>
      <c r="AS1140">
        <v>2.7749421600000002</v>
      </c>
      <c r="AT1140">
        <v>2.099463139</v>
      </c>
      <c r="AU1140">
        <v>-3.6810049999999997E-2</v>
      </c>
      <c r="AV1140">
        <v>3.6810049999999997E-2</v>
      </c>
      <c r="AW1140">
        <v>-6.3832925999999998E-2</v>
      </c>
      <c r="AX1140">
        <v>-6.6692423000000001E-2</v>
      </c>
      <c r="AY1140">
        <v>0.94941346800000004</v>
      </c>
      <c r="AZ1140">
        <v>0.94707916599999997</v>
      </c>
      <c r="BA1140">
        <v>0.869810941</v>
      </c>
      <c r="BB1140">
        <v>0.86432965900000003</v>
      </c>
      <c r="BC1140">
        <v>41</v>
      </c>
      <c r="BD1140">
        <v>11.65334855</v>
      </c>
      <c r="BE1140">
        <v>2.2086247289999998</v>
      </c>
      <c r="BF1140">
        <v>3.5573999160000001</v>
      </c>
      <c r="BG1140">
        <v>3.258886188</v>
      </c>
      <c r="BH1140" t="s">
        <v>65</v>
      </c>
      <c r="BI1140" t="s">
        <v>65</v>
      </c>
      <c r="BJ1140">
        <v>2.3613716999999999E-2</v>
      </c>
      <c r="BK1140">
        <v>2.2544611999999999E-2</v>
      </c>
    </row>
    <row r="1141" spans="1:63" x14ac:dyDescent="0.2">
      <c r="A1141">
        <v>298</v>
      </c>
      <c r="B1141" t="s">
        <v>460</v>
      </c>
      <c r="C1141" t="s">
        <v>461</v>
      </c>
      <c r="D1141">
        <v>-0.83835308900000005</v>
      </c>
      <c r="E1141">
        <v>-1.1492950799999999</v>
      </c>
      <c r="F1141">
        <v>-0.52367028699999996</v>
      </c>
      <c r="G1141">
        <v>1.1526689720000001</v>
      </c>
      <c r="H1141">
        <v>-1.5502190280000001</v>
      </c>
      <c r="I1141">
        <v>-1.071172537</v>
      </c>
      <c r="J1141">
        <v>0.45880581500000001</v>
      </c>
      <c r="K1141">
        <v>-1.000861416</v>
      </c>
      <c r="L1141">
        <v>-0.42071587999999999</v>
      </c>
      <c r="M1141">
        <v>-1.3616992299999999</v>
      </c>
      <c r="N1141">
        <v>0.19992965400000001</v>
      </c>
      <c r="O1141">
        <v>-1.123402054</v>
      </c>
      <c r="P1141">
        <v>-0.34879280600000001</v>
      </c>
      <c r="Q1141">
        <v>-1.226088933</v>
      </c>
      <c r="R1141">
        <v>-0.88245923199999998</v>
      </c>
      <c r="S1141">
        <v>0.17701129900000001</v>
      </c>
      <c r="T1141">
        <v>-1.241700534</v>
      </c>
      <c r="U1141">
        <v>2.3020779930000002</v>
      </c>
      <c r="V1141">
        <v>-0.53837279999999998</v>
      </c>
      <c r="W1141">
        <v>-1.9590805999999999E-2</v>
      </c>
      <c r="X1141">
        <v>0.94525271</v>
      </c>
      <c r="Y1141">
        <v>-0.29561162600000002</v>
      </c>
      <c r="Z1141">
        <v>0.82868855900000005</v>
      </c>
      <c r="AA1141">
        <v>-2.073241468</v>
      </c>
      <c r="AB1141">
        <v>0.44534612600000001</v>
      </c>
      <c r="AC1141">
        <v>2.0401604760000001</v>
      </c>
      <c r="AD1141">
        <v>2.4185999960000002</v>
      </c>
      <c r="AE1141">
        <v>-2.5570109150000002</v>
      </c>
      <c r="AF1141">
        <v>-2.83676745</v>
      </c>
      <c r="AG1141">
        <v>1.2850135709999999</v>
      </c>
      <c r="AH1141">
        <v>-2.6835804000000001E-2</v>
      </c>
      <c r="AI1141">
        <v>-0.53314449100000005</v>
      </c>
      <c r="AJ1141">
        <v>0.82008546199999999</v>
      </c>
      <c r="AK1141">
        <v>1.0588035000000001E-2</v>
      </c>
      <c r="AL1141">
        <v>-2.113086681</v>
      </c>
      <c r="AM1141">
        <v>0.65271165499999995</v>
      </c>
      <c r="AN1141">
        <v>-1.2270011649999999</v>
      </c>
      <c r="AO1141">
        <v>1.082662918</v>
      </c>
      <c r="AP1141">
        <v>-1.365061646</v>
      </c>
      <c r="AQ1141">
        <v>-1.8613438090000001</v>
      </c>
      <c r="AR1141">
        <v>4.6576716999999997E-2</v>
      </c>
      <c r="AS1141">
        <v>4.3611759999999999E-2</v>
      </c>
      <c r="AT1141">
        <v>-0.28311287400000001</v>
      </c>
      <c r="AU1141">
        <v>-2.5723187000000002E-2</v>
      </c>
      <c r="AV1141">
        <v>2.5723187000000002E-2</v>
      </c>
      <c r="AW1141">
        <v>-6.7679798999999999E-2</v>
      </c>
      <c r="AX1141">
        <v>-6.4677396999999998E-2</v>
      </c>
      <c r="AY1141">
        <v>0.94636951400000002</v>
      </c>
      <c r="AZ1141">
        <v>0.94867579499999999</v>
      </c>
      <c r="BA1141">
        <v>0.869243561</v>
      </c>
      <c r="BB1141">
        <v>0.86432965900000003</v>
      </c>
      <c r="BC1141">
        <v>41</v>
      </c>
      <c r="BD1141">
        <v>11.65334855</v>
      </c>
      <c r="BE1141">
        <v>2.2086247289999998</v>
      </c>
      <c r="BF1141">
        <v>1.5453284940000001</v>
      </c>
      <c r="BG1141">
        <v>1.6921305959999999</v>
      </c>
      <c r="BH1141" t="s">
        <v>65</v>
      </c>
      <c r="BI1141" t="s">
        <v>65</v>
      </c>
      <c r="BJ1141">
        <v>2.2882179999999998E-2</v>
      </c>
      <c r="BK1141">
        <v>2.3939258000000001E-2</v>
      </c>
    </row>
    <row r="1142" spans="1:63" x14ac:dyDescent="0.2">
      <c r="A1142">
        <v>707</v>
      </c>
      <c r="B1142" t="s">
        <v>1092</v>
      </c>
      <c r="C1142" t="s">
        <v>1093</v>
      </c>
      <c r="D1142">
        <v>0.25751930000000001</v>
      </c>
      <c r="E1142">
        <v>1.3689282110000001</v>
      </c>
      <c r="F1142">
        <v>-1.897936294</v>
      </c>
      <c r="G1142">
        <v>2.7633646509999998</v>
      </c>
      <c r="H1142">
        <v>-0.29407373399999998</v>
      </c>
      <c r="I1142">
        <v>0.79446895299999998</v>
      </c>
      <c r="J1142">
        <v>-0.32590528200000002</v>
      </c>
      <c r="K1142">
        <v>1.476680708</v>
      </c>
      <c r="L1142">
        <v>-0.38168820599999997</v>
      </c>
      <c r="M1142">
        <v>-0.255757811</v>
      </c>
      <c r="N1142">
        <v>-1.5687070439999999</v>
      </c>
      <c r="O1142">
        <v>0.988425742</v>
      </c>
      <c r="P1142">
        <v>0.860090617</v>
      </c>
      <c r="Q1142">
        <v>-1.702926419</v>
      </c>
      <c r="R1142">
        <v>-9.5784500999999994E-2</v>
      </c>
      <c r="S1142">
        <v>-0.126708246</v>
      </c>
      <c r="T1142">
        <v>1.9251496320000001</v>
      </c>
      <c r="U1142">
        <v>-0.2032426</v>
      </c>
      <c r="V1142">
        <v>0.25243780500000002</v>
      </c>
      <c r="W1142">
        <v>2.4840000000000001E-3</v>
      </c>
      <c r="X1142">
        <v>-0.24534535199999999</v>
      </c>
      <c r="Y1142">
        <v>-2.420280177</v>
      </c>
      <c r="Z1142">
        <v>4.7345597110000002</v>
      </c>
      <c r="AA1142">
        <v>0.397399161</v>
      </c>
      <c r="AB1142">
        <v>-0.92220486599999996</v>
      </c>
      <c r="AC1142">
        <v>0.67089745999999995</v>
      </c>
      <c r="AD1142">
        <v>-0.72422023800000002</v>
      </c>
      <c r="AE1142">
        <v>0.31778355400000002</v>
      </c>
      <c r="AF1142">
        <v>-0.85289939999999997</v>
      </c>
      <c r="AG1142">
        <v>-2.4523893339999998</v>
      </c>
      <c r="AH1142">
        <v>-0.69796201000000002</v>
      </c>
      <c r="AI1142">
        <v>0.32002769599999997</v>
      </c>
      <c r="AJ1142">
        <v>1.6401055630000001</v>
      </c>
      <c r="AK1142">
        <v>1.0916624909999999</v>
      </c>
      <c r="AL1142">
        <v>-2.270086842</v>
      </c>
      <c r="AM1142">
        <v>-0.13399588000000001</v>
      </c>
      <c r="AN1142">
        <v>0.94983668099999996</v>
      </c>
      <c r="AO1142">
        <v>0.20058110400000001</v>
      </c>
      <c r="AP1142">
        <v>4.2536366010000002</v>
      </c>
      <c r="AQ1142">
        <v>-0.72295362299999999</v>
      </c>
      <c r="AR1142">
        <v>2.229022821</v>
      </c>
      <c r="AS1142">
        <v>0.92916405199999996</v>
      </c>
      <c r="AT1142">
        <v>0.32214373299999999</v>
      </c>
      <c r="AU1142">
        <v>2.9494461999999999E-2</v>
      </c>
      <c r="AV1142">
        <v>2.9494461999999999E-2</v>
      </c>
      <c r="AW1142">
        <v>6.2700099999999995E-2</v>
      </c>
      <c r="AX1142">
        <v>6.3170113999999999E-2</v>
      </c>
      <c r="AY1142">
        <v>0.95030999800000004</v>
      </c>
      <c r="AZ1142">
        <v>0.949870247</v>
      </c>
      <c r="BA1142">
        <v>0.869810941</v>
      </c>
      <c r="BB1142">
        <v>0.86432965900000003</v>
      </c>
      <c r="BC1142">
        <v>41</v>
      </c>
      <c r="BD1142">
        <v>11.65334855</v>
      </c>
      <c r="BE1142">
        <v>2.2086247289999998</v>
      </c>
      <c r="BF1142">
        <v>2.367194113</v>
      </c>
      <c r="BG1142">
        <v>2.3320992079999998</v>
      </c>
      <c r="BH1142" t="s">
        <v>65</v>
      </c>
      <c r="BI1142" t="s">
        <v>65</v>
      </c>
      <c r="BJ1142">
        <v>2.2335714999999999E-2</v>
      </c>
      <c r="BK1142">
        <v>2.2134701E-2</v>
      </c>
    </row>
    <row r="1143" spans="1:63" x14ac:dyDescent="0.2">
      <c r="A1143">
        <v>1068</v>
      </c>
      <c r="B1143" t="s">
        <v>1619</v>
      </c>
      <c r="C1143" t="s">
        <v>1620</v>
      </c>
      <c r="D1143">
        <v>5.0071865119999996</v>
      </c>
      <c r="E1143">
        <v>5.5989030849999999</v>
      </c>
      <c r="F1143">
        <v>1.1276759489999999</v>
      </c>
      <c r="G1143">
        <v>3.492452289</v>
      </c>
      <c r="H1143">
        <v>-1.469943888</v>
      </c>
      <c r="I1143">
        <v>1.5059451999999999E-2</v>
      </c>
      <c r="J1143">
        <v>-0.36828044700000001</v>
      </c>
      <c r="K1143">
        <v>-3.5040438250000001</v>
      </c>
      <c r="L1143">
        <v>6.5263092999999994E-2</v>
      </c>
      <c r="M1143">
        <v>4.272405E-2</v>
      </c>
      <c r="N1143">
        <v>3.4015900989999999</v>
      </c>
      <c r="O1143">
        <v>4.3744063139999998</v>
      </c>
      <c r="P1143">
        <v>7.0813305770000001</v>
      </c>
      <c r="Q1143">
        <v>0.95720544299999999</v>
      </c>
      <c r="R1143">
        <v>1.5199504029999999</v>
      </c>
      <c r="S1143">
        <v>0.15250963200000001</v>
      </c>
      <c r="T1143">
        <v>-0.83467935599999998</v>
      </c>
      <c r="U1143">
        <v>3.6800334669999999</v>
      </c>
      <c r="V1143">
        <v>-1.1896024999999999</v>
      </c>
      <c r="W1143">
        <v>5.1164959830000001</v>
      </c>
      <c r="X1143">
        <v>4.1969183140000004</v>
      </c>
      <c r="Y1143">
        <v>0.26487734299999999</v>
      </c>
      <c r="Z1143">
        <v>2.2691695620000001</v>
      </c>
      <c r="AA1143">
        <v>4.4575607330000002</v>
      </c>
      <c r="AB1143">
        <v>-1.160454984</v>
      </c>
      <c r="AC1143">
        <v>-0.58928407699999996</v>
      </c>
      <c r="AD1143">
        <v>0.158591975</v>
      </c>
      <c r="AE1143">
        <v>4.1403278099999996</v>
      </c>
      <c r="AF1143">
        <v>2.3094309609999999</v>
      </c>
      <c r="AG1143">
        <v>0.37694138900000002</v>
      </c>
      <c r="AH1143">
        <v>3.6328724160000001</v>
      </c>
      <c r="AI1143">
        <v>0.137733771</v>
      </c>
      <c r="AJ1143">
        <v>-1.710484691</v>
      </c>
      <c r="AK1143">
        <v>-0.64596209999999998</v>
      </c>
      <c r="AL1143">
        <v>3.273460746</v>
      </c>
      <c r="AM1143">
        <v>2.5794567709999998</v>
      </c>
      <c r="AN1143">
        <v>2.0792697009999999</v>
      </c>
      <c r="AO1143">
        <v>3.1587618389999998</v>
      </c>
      <c r="AP1143">
        <v>2.0832289899999998</v>
      </c>
      <c r="AQ1143">
        <v>1.7301605849999999</v>
      </c>
      <c r="AR1143">
        <v>0.61814382199999995</v>
      </c>
      <c r="AS1143">
        <v>6.0891866730000004</v>
      </c>
      <c r="AT1143">
        <v>3.806212752</v>
      </c>
      <c r="AU1143">
        <v>-4.3770730000000001E-2</v>
      </c>
      <c r="AV1143">
        <v>4.3770730000000001E-2</v>
      </c>
      <c r="AW1143">
        <v>-5.8544166000000002E-2</v>
      </c>
      <c r="AX1143">
        <v>-6.3114310000000007E-2</v>
      </c>
      <c r="AY1143">
        <v>0.95359959800000005</v>
      </c>
      <c r="AZ1143">
        <v>0.94991447200000001</v>
      </c>
      <c r="BA1143">
        <v>0.87024191900000003</v>
      </c>
      <c r="BB1143">
        <v>0.86432965900000003</v>
      </c>
      <c r="BC1143">
        <v>41</v>
      </c>
      <c r="BD1143">
        <v>11.65334855</v>
      </c>
      <c r="BE1143">
        <v>2.2086247289999998</v>
      </c>
      <c r="BF1143">
        <v>5.97984209</v>
      </c>
      <c r="BG1143">
        <v>5.1451884249999997</v>
      </c>
      <c r="BH1143" t="s">
        <v>65</v>
      </c>
      <c r="BI1143" t="s">
        <v>65</v>
      </c>
      <c r="BJ1143">
        <v>2.2315496000000001E-2</v>
      </c>
      <c r="BK1143">
        <v>2.063394E-2</v>
      </c>
    </row>
    <row r="1144" spans="1:63" x14ac:dyDescent="0.2">
      <c r="A1144">
        <v>1305</v>
      </c>
      <c r="B1144" t="s">
        <v>1896</v>
      </c>
      <c r="C1144" t="s">
        <v>69</v>
      </c>
      <c r="D1144">
        <v>-2.0771887019999999</v>
      </c>
      <c r="E1144">
        <v>-1.532010715</v>
      </c>
      <c r="F1144">
        <v>-0.247426172</v>
      </c>
      <c r="G1144">
        <v>-1.124269832</v>
      </c>
      <c r="H1144">
        <v>-0.109192977</v>
      </c>
      <c r="I1144">
        <v>-0.69694453599999995</v>
      </c>
      <c r="J1144">
        <v>-0.34632942999999999</v>
      </c>
      <c r="K1144">
        <v>1.1839685440000001</v>
      </c>
      <c r="L1144">
        <v>-0.157823821</v>
      </c>
      <c r="M1144">
        <v>7.6608897999999995E-2</v>
      </c>
      <c r="N1144">
        <v>-0.546078434</v>
      </c>
      <c r="O1144">
        <v>0.20229645900000001</v>
      </c>
      <c r="P1144">
        <v>-1.886404999</v>
      </c>
      <c r="Q1144">
        <v>0.64704603100000002</v>
      </c>
      <c r="R1144">
        <v>-0.58204440499999999</v>
      </c>
      <c r="S1144">
        <v>-1.3492158439999999</v>
      </c>
      <c r="T1144">
        <v>0.59524722100000005</v>
      </c>
      <c r="U1144">
        <v>-2.2836726939999998</v>
      </c>
      <c r="V1144">
        <v>-0.43561409099999998</v>
      </c>
      <c r="W1144">
        <v>1.163727819</v>
      </c>
      <c r="X1144">
        <v>0.400983329</v>
      </c>
      <c r="Y1144">
        <v>-1.6636284859999999</v>
      </c>
      <c r="Z1144">
        <v>0.49651751999999999</v>
      </c>
      <c r="AA1144">
        <v>1.176068439</v>
      </c>
      <c r="AB1144">
        <v>-0.22547998899999999</v>
      </c>
      <c r="AC1144">
        <v>-0.37102370400000001</v>
      </c>
      <c r="AD1144">
        <v>-1.1767075979999999</v>
      </c>
      <c r="AE1144">
        <v>-3.0470843869999999</v>
      </c>
      <c r="AF1144">
        <v>-0.80930978399999998</v>
      </c>
      <c r="AG1144">
        <v>-0.74455660599999995</v>
      </c>
      <c r="AH1144">
        <v>0.55919430199999998</v>
      </c>
      <c r="AI1144">
        <v>0.75596394</v>
      </c>
      <c r="AJ1144">
        <v>-0.87628550599999999</v>
      </c>
      <c r="AK1144">
        <v>-0.67192053200000001</v>
      </c>
      <c r="AL1144">
        <v>-0.80483696500000002</v>
      </c>
      <c r="AM1144">
        <v>-0.77745409499999996</v>
      </c>
      <c r="AN1144">
        <v>-0.83390193400000001</v>
      </c>
      <c r="AO1144">
        <v>-1.580703126</v>
      </c>
      <c r="AP1144">
        <v>1.1920302700000001</v>
      </c>
      <c r="AQ1144">
        <v>1.558145127</v>
      </c>
      <c r="AR1144">
        <v>-0.48216979399999998</v>
      </c>
      <c r="AS1144">
        <v>-1.04128581</v>
      </c>
      <c r="AT1144">
        <v>-0.29525509900000002</v>
      </c>
      <c r="AU1144">
        <v>-2.1756109999999999E-2</v>
      </c>
      <c r="AV1144">
        <v>2.1756109999999999E-2</v>
      </c>
      <c r="AW1144">
        <v>-6.8801414000000005E-2</v>
      </c>
      <c r="AX1144">
        <v>-6.1894156999999998E-2</v>
      </c>
      <c r="AY1144">
        <v>0.94548215400000002</v>
      </c>
      <c r="AZ1144">
        <v>0.95088147499999998</v>
      </c>
      <c r="BA1144">
        <v>0.869243561</v>
      </c>
      <c r="BB1144">
        <v>0.86432965900000003</v>
      </c>
      <c r="BC1144">
        <v>41</v>
      </c>
      <c r="BD1144">
        <v>11.65334855</v>
      </c>
      <c r="BE1144">
        <v>2.2086247289999998</v>
      </c>
      <c r="BF1144">
        <v>1.06968807</v>
      </c>
      <c r="BG1144">
        <v>1.3217598989999999</v>
      </c>
      <c r="BH1144" t="s">
        <v>65</v>
      </c>
      <c r="BI1144" t="s">
        <v>65</v>
      </c>
      <c r="BJ1144">
        <v>2.1873614E-2</v>
      </c>
      <c r="BK1144">
        <v>2.4346664E-2</v>
      </c>
    </row>
    <row r="1145" spans="1:63" x14ac:dyDescent="0.2">
      <c r="A1145">
        <v>627</v>
      </c>
      <c r="B1145" t="s">
        <v>976</v>
      </c>
      <c r="C1145" t="s">
        <v>69</v>
      </c>
      <c r="D1145">
        <v>1.9366035559999999</v>
      </c>
      <c r="E1145">
        <v>1.504073164</v>
      </c>
      <c r="F1145">
        <v>-1.959707842</v>
      </c>
      <c r="G1145">
        <v>1.571919786</v>
      </c>
      <c r="H1145">
        <v>1.387762956</v>
      </c>
      <c r="I1145">
        <v>0.61435908800000005</v>
      </c>
      <c r="J1145">
        <v>0.49381093500000001</v>
      </c>
      <c r="K1145">
        <v>1.900315518</v>
      </c>
      <c r="L1145">
        <v>-1.362047293</v>
      </c>
      <c r="M1145">
        <v>0.36696667300000002</v>
      </c>
      <c r="N1145">
        <v>-0.331576496</v>
      </c>
      <c r="O1145">
        <v>-2.2726291829999998</v>
      </c>
      <c r="P1145">
        <v>0.341183499</v>
      </c>
      <c r="Q1145">
        <v>-2.3139867170000001</v>
      </c>
      <c r="R1145">
        <v>-0.70710484699999998</v>
      </c>
      <c r="S1145">
        <v>-0.397806983</v>
      </c>
      <c r="T1145">
        <v>-0.15859815299999999</v>
      </c>
      <c r="U1145">
        <v>-0.57423763699999997</v>
      </c>
      <c r="V1145">
        <v>1.5225551500000001</v>
      </c>
      <c r="W1145">
        <v>-6.6995663999999996E-2</v>
      </c>
      <c r="X1145">
        <v>-1.8703964369999999</v>
      </c>
      <c r="Y1145">
        <v>8.1922998999999996E-2</v>
      </c>
      <c r="Z1145">
        <v>-1.3440636189999999</v>
      </c>
      <c r="AA1145">
        <v>-2.0735818199999998</v>
      </c>
      <c r="AB1145">
        <v>0.46777667699999997</v>
      </c>
      <c r="AC1145">
        <v>-1.1448539980000001</v>
      </c>
      <c r="AD1145">
        <v>1.406898999</v>
      </c>
      <c r="AE1145">
        <v>-1.9374033319999999</v>
      </c>
      <c r="AF1145">
        <v>2.435225795</v>
      </c>
      <c r="AG1145">
        <v>0.372488023</v>
      </c>
      <c r="AH1145">
        <v>1.8433069999999999E-2</v>
      </c>
      <c r="AI1145">
        <v>-0.52902879700000005</v>
      </c>
      <c r="AJ1145">
        <v>5.4044874E-2</v>
      </c>
      <c r="AK1145">
        <v>1.146249442</v>
      </c>
      <c r="AL1145">
        <v>-1.9027320780000001</v>
      </c>
      <c r="AM1145">
        <v>-2.2305035329999998</v>
      </c>
      <c r="AN1145">
        <v>0.45614608200000001</v>
      </c>
      <c r="AO1145">
        <v>0.80723531500000001</v>
      </c>
      <c r="AP1145">
        <v>0.96941708400000004</v>
      </c>
      <c r="AQ1145">
        <v>-1.6004820550000001</v>
      </c>
      <c r="AR1145">
        <v>-0.96933386600000004</v>
      </c>
      <c r="AS1145">
        <v>0.45492986499999999</v>
      </c>
      <c r="AT1145">
        <v>1.850071215</v>
      </c>
      <c r="AU1145">
        <v>2.6246780000000001E-2</v>
      </c>
      <c r="AV1145">
        <v>2.6246780000000001E-2</v>
      </c>
      <c r="AW1145">
        <v>6.2923583000000005E-2</v>
      </c>
      <c r="AX1145">
        <v>6.1663106000000002E-2</v>
      </c>
      <c r="AY1145">
        <v>0.95013312699999997</v>
      </c>
      <c r="AZ1145">
        <v>0.95106459700000001</v>
      </c>
      <c r="BA1145">
        <v>0.869810941</v>
      </c>
      <c r="BB1145">
        <v>0.86432965900000003</v>
      </c>
      <c r="BC1145">
        <v>41</v>
      </c>
      <c r="BD1145">
        <v>11.65334855</v>
      </c>
      <c r="BE1145">
        <v>2.2086247289999998</v>
      </c>
      <c r="BF1145">
        <v>1.8612922199999999</v>
      </c>
      <c r="BG1145">
        <v>1.9381645729999999</v>
      </c>
      <c r="BH1145" t="s">
        <v>65</v>
      </c>
      <c r="BI1145" t="s">
        <v>65</v>
      </c>
      <c r="BJ1145">
        <v>2.1789983999999998E-2</v>
      </c>
      <c r="BK1145">
        <v>2.2215539999999999E-2</v>
      </c>
    </row>
    <row r="1146" spans="1:63" x14ac:dyDescent="0.2">
      <c r="A1146">
        <v>400</v>
      </c>
      <c r="B1146" t="s">
        <v>287</v>
      </c>
      <c r="C1146" t="s">
        <v>69</v>
      </c>
      <c r="D1146">
        <v>-1.336934734</v>
      </c>
      <c r="E1146">
        <v>0.97938092399999999</v>
      </c>
      <c r="F1146">
        <v>-0.51779890699999997</v>
      </c>
      <c r="G1146">
        <v>-1.9774246579999999</v>
      </c>
      <c r="H1146">
        <v>-0.20552236800000001</v>
      </c>
      <c r="I1146">
        <v>-0.32770737900000002</v>
      </c>
      <c r="J1146">
        <v>0.64377514499999999</v>
      </c>
      <c r="K1146">
        <v>-2.0688160400000002</v>
      </c>
      <c r="L1146">
        <v>0.84786936199999996</v>
      </c>
      <c r="M1146">
        <v>-1.219808461</v>
      </c>
      <c r="N1146">
        <v>-3.176987494</v>
      </c>
      <c r="O1146">
        <v>-1.4778896159999999</v>
      </c>
      <c r="P1146">
        <v>-1.0961439420000001</v>
      </c>
      <c r="Q1146">
        <v>-0.58675211900000002</v>
      </c>
      <c r="R1146">
        <v>0.62315219600000005</v>
      </c>
      <c r="S1146">
        <v>-1.4274204610000001</v>
      </c>
      <c r="T1146">
        <v>1.387581153</v>
      </c>
      <c r="U1146">
        <v>2.1032634520000002</v>
      </c>
      <c r="V1146">
        <v>0.69635523799999999</v>
      </c>
      <c r="W1146">
        <v>-0.26260397499999999</v>
      </c>
      <c r="X1146">
        <v>1.148832587</v>
      </c>
      <c r="Y1146">
        <v>-0.50704507399999998</v>
      </c>
      <c r="Z1146">
        <v>0.47448958200000002</v>
      </c>
      <c r="AA1146">
        <v>-2.8290642090000002</v>
      </c>
      <c r="AB1146">
        <v>-1.3277005260000001</v>
      </c>
      <c r="AC1146">
        <v>-2.0331812980000001</v>
      </c>
      <c r="AD1146">
        <v>-0.79478806599999996</v>
      </c>
      <c r="AE1146">
        <v>0.14039636899999999</v>
      </c>
      <c r="AF1146">
        <v>7.2963223999999993E-2</v>
      </c>
      <c r="AG1146">
        <v>-0.158208978</v>
      </c>
      <c r="AH1146">
        <v>-1.2750431529999999</v>
      </c>
      <c r="AI1146">
        <v>0.50326198499999997</v>
      </c>
      <c r="AJ1146">
        <v>1.5254575020000001</v>
      </c>
      <c r="AK1146">
        <v>-0.72618137900000002</v>
      </c>
      <c r="AL1146">
        <v>0.15351393899999999</v>
      </c>
      <c r="AM1146">
        <v>-0.84457628200000001</v>
      </c>
      <c r="AN1146">
        <v>0.54915848099999998</v>
      </c>
      <c r="AO1146">
        <v>0.549086729</v>
      </c>
      <c r="AP1146">
        <v>8.3479031999999995E-2</v>
      </c>
      <c r="AQ1146">
        <v>-0.44236542000000001</v>
      </c>
      <c r="AR1146">
        <v>0.29644213699999999</v>
      </c>
      <c r="AS1146">
        <v>-1.2264052969999999</v>
      </c>
      <c r="AT1146">
        <v>0.98068100199999997</v>
      </c>
      <c r="AU1146">
        <v>2.3451294000000001E-2</v>
      </c>
      <c r="AV1146">
        <v>2.3451294000000001E-2</v>
      </c>
      <c r="AW1146">
        <v>6.4645506000000005E-2</v>
      </c>
      <c r="AX1146">
        <v>6.0924154000000001E-2</v>
      </c>
      <c r="AY1146">
        <v>0.948770424</v>
      </c>
      <c r="AZ1146">
        <v>0.95165028100000004</v>
      </c>
      <c r="BA1146">
        <v>0.869810941</v>
      </c>
      <c r="BB1146">
        <v>0.86432965900000003</v>
      </c>
      <c r="BC1146">
        <v>41</v>
      </c>
      <c r="BD1146">
        <v>11.65334855</v>
      </c>
      <c r="BE1146">
        <v>2.2086247289999998</v>
      </c>
      <c r="BF1146">
        <v>1.407817308</v>
      </c>
      <c r="BG1146">
        <v>1.5850536710000001</v>
      </c>
      <c r="BH1146" t="s">
        <v>65</v>
      </c>
      <c r="BI1146" t="s">
        <v>65</v>
      </c>
      <c r="BJ1146">
        <v>2.1522619999999999E-2</v>
      </c>
      <c r="BK1146">
        <v>2.2838862000000001E-2</v>
      </c>
    </row>
    <row r="1147" spans="1:63" x14ac:dyDescent="0.2">
      <c r="A1147">
        <v>735</v>
      </c>
      <c r="B1147" t="s">
        <v>1136</v>
      </c>
      <c r="C1147" t="s">
        <v>555</v>
      </c>
      <c r="D1147">
        <v>-0.72437619099999995</v>
      </c>
      <c r="E1147">
        <v>-3.5569902560000002</v>
      </c>
      <c r="F1147">
        <v>-0.43979333500000001</v>
      </c>
      <c r="G1147">
        <v>-0.660134208</v>
      </c>
      <c r="H1147">
        <v>0.50089214199999998</v>
      </c>
      <c r="I1147">
        <v>-1.316715402</v>
      </c>
      <c r="J1147">
        <v>0.56958304900000001</v>
      </c>
      <c r="K1147">
        <v>0.49263019899999999</v>
      </c>
      <c r="L1147">
        <v>0.968599035</v>
      </c>
      <c r="M1147">
        <v>0.70891290500000004</v>
      </c>
      <c r="N1147">
        <v>1.1188249770000001</v>
      </c>
      <c r="O1147">
        <v>1.910760808</v>
      </c>
      <c r="P1147">
        <v>-2.3697582829999999</v>
      </c>
      <c r="Q1147">
        <v>-1.147212718</v>
      </c>
      <c r="R1147">
        <v>0.440227861</v>
      </c>
      <c r="S1147">
        <v>-2.8474745509999999</v>
      </c>
      <c r="T1147">
        <v>-1.4771566359999999</v>
      </c>
      <c r="U1147">
        <v>-1.9411889389999999</v>
      </c>
      <c r="V1147">
        <v>1.148697039</v>
      </c>
      <c r="W1147">
        <v>-0.53707787100000004</v>
      </c>
      <c r="X1147">
        <v>-0.75692309000000002</v>
      </c>
      <c r="Y1147">
        <v>0.42162428099999999</v>
      </c>
      <c r="Z1147">
        <v>1.418461524</v>
      </c>
      <c r="AA1147">
        <v>1.23054017</v>
      </c>
      <c r="AB1147">
        <v>-0.19160042699999999</v>
      </c>
      <c r="AC1147">
        <v>-0.474934619</v>
      </c>
      <c r="AD1147">
        <v>-0.19344601</v>
      </c>
      <c r="AE1147">
        <v>-2.285641686</v>
      </c>
      <c r="AF1147">
        <v>-1.6220766440000001</v>
      </c>
      <c r="AG1147">
        <v>-0.51840901900000003</v>
      </c>
      <c r="AH1147">
        <v>1.222327822</v>
      </c>
      <c r="AI1147">
        <v>-1.0180075</v>
      </c>
      <c r="AJ1147">
        <v>-1.0359354700000001</v>
      </c>
      <c r="AK1147">
        <v>-0.25153467000000002</v>
      </c>
      <c r="AL1147">
        <v>-0.16157017100000001</v>
      </c>
      <c r="AM1147">
        <v>1.3886412539999999</v>
      </c>
      <c r="AN1147">
        <v>-0.19268864199999999</v>
      </c>
      <c r="AO1147">
        <v>2.831605648</v>
      </c>
      <c r="AP1147">
        <v>-1.3451237979999999</v>
      </c>
      <c r="AQ1147">
        <v>-2.2118663399999998</v>
      </c>
      <c r="AR1147">
        <v>-0.53011210600000003</v>
      </c>
      <c r="AS1147">
        <v>-1.165433884</v>
      </c>
      <c r="AT1147">
        <v>-1.2318572999999999E-2</v>
      </c>
      <c r="AU1147">
        <v>-2.4233273999999999E-2</v>
      </c>
      <c r="AV1147">
        <v>2.4233273999999999E-2</v>
      </c>
      <c r="AW1147">
        <v>-5.8509586000000002E-2</v>
      </c>
      <c r="AX1147">
        <v>-5.7234604000000001E-2</v>
      </c>
      <c r="AY1147">
        <v>0.95362697399999996</v>
      </c>
      <c r="AZ1147">
        <v>0.95457496500000005</v>
      </c>
      <c r="BA1147">
        <v>0.87024191900000003</v>
      </c>
      <c r="BB1147">
        <v>0.86432965900000003</v>
      </c>
      <c r="BC1147">
        <v>41</v>
      </c>
      <c r="BD1147">
        <v>11.65334855</v>
      </c>
      <c r="BE1147">
        <v>2.2086247289999998</v>
      </c>
      <c r="BF1147">
        <v>1.835099027</v>
      </c>
      <c r="BG1147">
        <v>1.9177685120000001</v>
      </c>
      <c r="BH1147" t="s">
        <v>65</v>
      </c>
      <c r="BI1147" t="s">
        <v>65</v>
      </c>
      <c r="BJ1147">
        <v>2.018996E-2</v>
      </c>
      <c r="BK1147">
        <v>2.0621473000000001E-2</v>
      </c>
    </row>
    <row r="1148" spans="1:63" x14ac:dyDescent="0.2">
      <c r="A1148">
        <v>509</v>
      </c>
      <c r="B1148" t="s">
        <v>791</v>
      </c>
      <c r="C1148" t="s">
        <v>792</v>
      </c>
      <c r="D1148">
        <v>-0.31161802100000002</v>
      </c>
      <c r="E1148">
        <v>-1.1452753099999999</v>
      </c>
      <c r="F1148">
        <v>-2.2140109190000001</v>
      </c>
      <c r="G1148">
        <v>-0.81001422499999998</v>
      </c>
      <c r="H1148">
        <v>0.14972422699999999</v>
      </c>
      <c r="I1148">
        <v>2.55398792</v>
      </c>
      <c r="J1148">
        <v>-0.147777135</v>
      </c>
      <c r="K1148">
        <v>-1.6773424690000001</v>
      </c>
      <c r="L1148">
        <v>0.190825995</v>
      </c>
      <c r="M1148">
        <v>-1.8845829460000001</v>
      </c>
      <c r="N1148">
        <v>0.40147480299999999</v>
      </c>
      <c r="O1148">
        <v>-1.0213868399999999</v>
      </c>
      <c r="P1148">
        <v>-1.4084753860000001</v>
      </c>
      <c r="Q1148">
        <v>6.3997700000000005E-2</v>
      </c>
      <c r="R1148">
        <v>0.79011728000000003</v>
      </c>
      <c r="S1148">
        <v>-1.6950159600000001</v>
      </c>
      <c r="T1148">
        <v>-0.54592406800000004</v>
      </c>
      <c r="U1148">
        <v>-2.1841489119999999</v>
      </c>
      <c r="V1148">
        <v>1.2396759479999999</v>
      </c>
      <c r="W1148">
        <v>-1.1339965759999999</v>
      </c>
      <c r="X1148">
        <v>-1.1691559030000001</v>
      </c>
      <c r="Y1148">
        <v>1.109221416</v>
      </c>
      <c r="Z1148">
        <v>0.671490857</v>
      </c>
      <c r="AA1148">
        <v>0.13641704099999999</v>
      </c>
      <c r="AB1148">
        <v>0.475276217</v>
      </c>
      <c r="AC1148">
        <v>0</v>
      </c>
      <c r="AD1148">
        <v>1.73515112</v>
      </c>
      <c r="AE1148">
        <v>-3.833754984</v>
      </c>
      <c r="AF1148">
        <v>0.62848205300000004</v>
      </c>
      <c r="AG1148">
        <v>-1.568932649</v>
      </c>
      <c r="AH1148">
        <v>0.45940602000000003</v>
      </c>
      <c r="AI1148">
        <v>-0.37864718600000002</v>
      </c>
      <c r="AJ1148">
        <v>-2.6336426429999999</v>
      </c>
      <c r="AK1148">
        <v>-1.1781657809999999</v>
      </c>
      <c r="AL1148">
        <v>1.127109981</v>
      </c>
      <c r="AM1148">
        <v>-1.8040262629999999</v>
      </c>
      <c r="AN1148">
        <v>-2.3530289870000001</v>
      </c>
      <c r="AO1148">
        <v>0.399306092</v>
      </c>
      <c r="AP1148">
        <v>1.466771848</v>
      </c>
      <c r="AQ1148">
        <v>0.98772517100000001</v>
      </c>
      <c r="AR1148">
        <v>0.118747174</v>
      </c>
      <c r="AS1148">
        <v>-2.7449714570000001</v>
      </c>
      <c r="AT1148">
        <v>-0.374209766</v>
      </c>
      <c r="AU1148">
        <v>2.4218545000000001E-2</v>
      </c>
      <c r="AV1148">
        <v>2.4218545000000001E-2</v>
      </c>
      <c r="AW1148">
        <v>5.6982852000000001E-2</v>
      </c>
      <c r="AX1148">
        <v>5.6102318999999998E-2</v>
      </c>
      <c r="AY1148">
        <v>0.95483565999999997</v>
      </c>
      <c r="AZ1148">
        <v>0.95547264899999995</v>
      </c>
      <c r="BA1148">
        <v>0.87024191900000003</v>
      </c>
      <c r="BB1148">
        <v>0.86432965900000003</v>
      </c>
      <c r="BC1148">
        <v>41</v>
      </c>
      <c r="BD1148">
        <v>11.65334855</v>
      </c>
      <c r="BE1148">
        <v>2.2086247289999998</v>
      </c>
      <c r="BF1148">
        <v>1.9324002899999999</v>
      </c>
      <c r="BG1148">
        <v>1.993534857</v>
      </c>
      <c r="BH1148" t="s">
        <v>65</v>
      </c>
      <c r="BI1148" t="s">
        <v>65</v>
      </c>
      <c r="BJ1148">
        <v>1.9781739999999999E-2</v>
      </c>
      <c r="BK1148">
        <v>2.0071370000000002E-2</v>
      </c>
    </row>
    <row r="1149" spans="1:63" x14ac:dyDescent="0.2">
      <c r="A1149">
        <v>1252</v>
      </c>
      <c r="B1149" t="s">
        <v>1839</v>
      </c>
      <c r="C1149" t="s">
        <v>69</v>
      </c>
      <c r="D1149">
        <v>0.27839891</v>
      </c>
      <c r="E1149">
        <v>-0.59935676400000004</v>
      </c>
      <c r="F1149">
        <v>-0.29780915499999999</v>
      </c>
      <c r="G1149">
        <v>7.4536582000000004E-2</v>
      </c>
      <c r="H1149">
        <v>1.7649947189999999</v>
      </c>
      <c r="I1149">
        <v>7.7801075999999997E-2</v>
      </c>
      <c r="J1149">
        <v>0.80711500199999997</v>
      </c>
      <c r="K1149">
        <v>-1.1703616910000001</v>
      </c>
      <c r="L1149">
        <v>1.4932939519999999</v>
      </c>
      <c r="M1149">
        <v>-0.37843722400000002</v>
      </c>
      <c r="N1149">
        <v>9.5768120000000005E-3</v>
      </c>
      <c r="O1149">
        <v>-1.0905837599999999</v>
      </c>
      <c r="P1149">
        <v>-2.3729099640000002</v>
      </c>
      <c r="Q1149">
        <v>-2.4116704229999999</v>
      </c>
      <c r="R1149">
        <v>0.18208850400000001</v>
      </c>
      <c r="S1149">
        <v>-1.494761995</v>
      </c>
      <c r="T1149">
        <v>-1.25062502</v>
      </c>
      <c r="U1149">
        <v>-0.72080083399999995</v>
      </c>
      <c r="V1149">
        <v>-1.134153111</v>
      </c>
      <c r="W1149">
        <v>-0.92920989700000001</v>
      </c>
      <c r="X1149">
        <v>-0.68484942400000004</v>
      </c>
      <c r="Y1149">
        <v>1.41444357</v>
      </c>
      <c r="Z1149">
        <v>-0.77685928599999998</v>
      </c>
      <c r="AA1149">
        <v>-2.3888143130000001</v>
      </c>
      <c r="AB1149">
        <v>-0.35744568100000002</v>
      </c>
      <c r="AC1149">
        <v>1.7257561960000001</v>
      </c>
      <c r="AD1149">
        <v>-2.6887512689999999</v>
      </c>
      <c r="AE1149">
        <v>-1.1063093049999999</v>
      </c>
      <c r="AF1149">
        <v>1.169077422</v>
      </c>
      <c r="AG1149">
        <v>-0.68922910299999995</v>
      </c>
      <c r="AH1149">
        <v>0.48554529600000002</v>
      </c>
      <c r="AI1149">
        <v>-1.283843013</v>
      </c>
      <c r="AJ1149">
        <v>-1.477526087</v>
      </c>
      <c r="AK1149">
        <v>-0.56059092300000002</v>
      </c>
      <c r="AL1149">
        <v>0.60732054199999996</v>
      </c>
      <c r="AM1149">
        <v>0.93612056899999996</v>
      </c>
      <c r="AN1149">
        <v>-2.6068813E-2</v>
      </c>
      <c r="AO1149">
        <v>0.31896101399999999</v>
      </c>
      <c r="AP1149">
        <v>-3.5529115999999998</v>
      </c>
      <c r="AQ1149">
        <v>-0.52748351699999996</v>
      </c>
      <c r="AR1149">
        <v>2.8511251</v>
      </c>
      <c r="AS1149">
        <v>-2.0006332470000001</v>
      </c>
      <c r="AT1149">
        <v>9.2085750999999993E-2</v>
      </c>
      <c r="AU1149">
        <v>2.3239905000000002E-2</v>
      </c>
      <c r="AV1149">
        <v>2.3239905000000002E-2</v>
      </c>
      <c r="AW1149">
        <v>5.7021278000000002E-2</v>
      </c>
      <c r="AX1149">
        <v>5.5547698E-2</v>
      </c>
      <c r="AY1149">
        <v>0.95480523799999995</v>
      </c>
      <c r="AZ1149">
        <v>0.95591237799999995</v>
      </c>
      <c r="BA1149">
        <v>0.87024191900000003</v>
      </c>
      <c r="BB1149">
        <v>0.86432965900000003</v>
      </c>
      <c r="BC1149">
        <v>41</v>
      </c>
      <c r="BD1149">
        <v>11.65334855</v>
      </c>
      <c r="BE1149">
        <v>2.2086247289999998</v>
      </c>
      <c r="BF1149">
        <v>1.776986674</v>
      </c>
      <c r="BG1149">
        <v>1.8725177049999999</v>
      </c>
      <c r="BH1149" t="s">
        <v>65</v>
      </c>
      <c r="BI1149" t="s">
        <v>65</v>
      </c>
      <c r="BJ1149">
        <v>1.9581914999999998E-2</v>
      </c>
      <c r="BK1149">
        <v>2.0085207000000001E-2</v>
      </c>
    </row>
    <row r="1150" spans="1:63" x14ac:dyDescent="0.2">
      <c r="A1150">
        <v>749</v>
      </c>
      <c r="B1150" t="s">
        <v>1156</v>
      </c>
      <c r="C1150" t="s">
        <v>1157</v>
      </c>
      <c r="D1150">
        <v>-9.2606443999999996E-2</v>
      </c>
      <c r="E1150">
        <v>-0.54143319999999995</v>
      </c>
      <c r="F1150">
        <v>-0.37974528800000001</v>
      </c>
      <c r="G1150">
        <v>-0.17355271899999999</v>
      </c>
      <c r="H1150">
        <v>0.104926829</v>
      </c>
      <c r="I1150">
        <v>1.3302669760000001</v>
      </c>
      <c r="J1150">
        <v>-1.0831454300000001</v>
      </c>
      <c r="K1150">
        <v>1.4141836050000001</v>
      </c>
      <c r="L1150">
        <v>-1.276311795</v>
      </c>
      <c r="M1150">
        <v>-2.199278278</v>
      </c>
      <c r="N1150">
        <v>1.6324916110000001</v>
      </c>
      <c r="O1150">
        <v>-3.4052042679999999</v>
      </c>
      <c r="P1150">
        <v>-0.92924704599999997</v>
      </c>
      <c r="Q1150">
        <v>-0.94578466100000003</v>
      </c>
      <c r="R1150">
        <v>1.0681071339999999</v>
      </c>
      <c r="S1150">
        <v>0.86300331500000005</v>
      </c>
      <c r="T1150">
        <v>0.75322888099999996</v>
      </c>
      <c r="U1150">
        <v>-1.1760219620000001</v>
      </c>
      <c r="V1150">
        <v>0.28151439099999997</v>
      </c>
      <c r="W1150">
        <v>3.7419882000000002E-2</v>
      </c>
      <c r="X1150">
        <v>-2.96989166</v>
      </c>
      <c r="Y1150">
        <v>-1.1384737410000001</v>
      </c>
      <c r="Z1150">
        <v>-2.379599486</v>
      </c>
      <c r="AA1150">
        <v>-1.314357912</v>
      </c>
      <c r="AB1150">
        <v>-0.36031986900000001</v>
      </c>
      <c r="AC1150">
        <v>0.864984788</v>
      </c>
      <c r="AD1150">
        <v>6.0758286000000002E-2</v>
      </c>
      <c r="AE1150">
        <v>-2.288389097</v>
      </c>
      <c r="AF1150">
        <v>0.25649010100000003</v>
      </c>
      <c r="AG1150">
        <v>-1.9127413999999999E-2</v>
      </c>
      <c r="AH1150">
        <v>-0.62279045600000005</v>
      </c>
      <c r="AI1150">
        <v>0</v>
      </c>
      <c r="AJ1150">
        <v>0.58440151299999998</v>
      </c>
      <c r="AK1150">
        <v>-1.564345487</v>
      </c>
      <c r="AL1150">
        <v>-1.0957695949999999</v>
      </c>
      <c r="AM1150">
        <v>1.1368038030000001</v>
      </c>
      <c r="AN1150">
        <v>-1.784733114</v>
      </c>
      <c r="AO1150">
        <v>1.294293299</v>
      </c>
      <c r="AP1150">
        <v>-0.77344189799999996</v>
      </c>
      <c r="AQ1150">
        <v>-1.134117112</v>
      </c>
      <c r="AR1150">
        <v>-1.2385769019999999</v>
      </c>
      <c r="AS1150">
        <v>-0.69577783299999996</v>
      </c>
      <c r="AT1150">
        <v>-1.462325324</v>
      </c>
      <c r="AU1150">
        <v>2.0636431E-2</v>
      </c>
      <c r="AV1150">
        <v>2.0636431E-2</v>
      </c>
      <c r="AW1150">
        <v>5.5121033999999999E-2</v>
      </c>
      <c r="AX1150">
        <v>5.2444354999999998E-2</v>
      </c>
      <c r="AY1150">
        <v>0.956309772</v>
      </c>
      <c r="AZ1150">
        <v>0.95837310099999995</v>
      </c>
      <c r="BA1150">
        <v>0.87024191900000003</v>
      </c>
      <c r="BB1150">
        <v>0.86432965900000003</v>
      </c>
      <c r="BC1150">
        <v>41</v>
      </c>
      <c r="BD1150">
        <v>11.65334855</v>
      </c>
      <c r="BE1150">
        <v>2.2086247289999998</v>
      </c>
      <c r="BF1150">
        <v>1.499421814</v>
      </c>
      <c r="BG1150">
        <v>1.6563840780000001</v>
      </c>
      <c r="BH1150" t="s">
        <v>65</v>
      </c>
      <c r="BI1150" t="s">
        <v>65</v>
      </c>
      <c r="BJ1150">
        <v>1.8465384000000001E-2</v>
      </c>
      <c r="BK1150">
        <v>1.9401406E-2</v>
      </c>
    </row>
    <row r="1151" spans="1:63" x14ac:dyDescent="0.2">
      <c r="A1151">
        <v>902</v>
      </c>
      <c r="B1151" t="s">
        <v>1399</v>
      </c>
      <c r="C1151" t="s">
        <v>1400</v>
      </c>
      <c r="D1151">
        <v>-1.15523303</v>
      </c>
      <c r="E1151">
        <v>8.6296423999999997E-2</v>
      </c>
      <c r="F1151">
        <v>-1.789394696</v>
      </c>
      <c r="G1151">
        <v>-0.55250966099999999</v>
      </c>
      <c r="H1151">
        <v>2.609265277</v>
      </c>
      <c r="I1151">
        <v>2.094974922</v>
      </c>
      <c r="J1151">
        <v>0.33207904399999999</v>
      </c>
      <c r="K1151">
        <v>1.8153093419999999</v>
      </c>
      <c r="L1151">
        <v>-0.35803822400000002</v>
      </c>
      <c r="M1151">
        <v>-5.6064149000000001E-2</v>
      </c>
      <c r="N1151">
        <v>-0.853865808</v>
      </c>
      <c r="O1151">
        <v>-2.6045354679999999</v>
      </c>
      <c r="P1151">
        <v>0.96962134899999997</v>
      </c>
      <c r="Q1151">
        <v>-0.20912918799999999</v>
      </c>
      <c r="R1151">
        <v>-0.32007548200000002</v>
      </c>
      <c r="S1151">
        <v>0.13552836600000001</v>
      </c>
      <c r="T1151">
        <v>1.61771881</v>
      </c>
      <c r="U1151">
        <v>-0.81750064700000002</v>
      </c>
      <c r="V1151">
        <v>-1.736165886</v>
      </c>
      <c r="W1151">
        <v>-3.1323875000000001E-2</v>
      </c>
      <c r="X1151">
        <v>-1.4706071629999999</v>
      </c>
      <c r="Y1151">
        <v>0.63479564899999996</v>
      </c>
      <c r="Z1151">
        <v>0.33554837399999998</v>
      </c>
      <c r="AA1151">
        <v>-1.8725463760000001</v>
      </c>
      <c r="AB1151">
        <v>0.369092052</v>
      </c>
      <c r="AC1151">
        <v>-0.13009955300000001</v>
      </c>
      <c r="AD1151">
        <v>1.308740995</v>
      </c>
      <c r="AE1151">
        <v>-1.5735222209999999</v>
      </c>
      <c r="AF1151">
        <v>-0.35948792899999998</v>
      </c>
      <c r="AG1151">
        <v>0.98457344599999996</v>
      </c>
      <c r="AH1151">
        <v>-0.73295283300000003</v>
      </c>
      <c r="AI1151">
        <v>2.2075468950000001</v>
      </c>
      <c r="AJ1151">
        <v>-0.171879012</v>
      </c>
      <c r="AK1151">
        <v>1.8685872649999999</v>
      </c>
      <c r="AL1151">
        <v>-2.7239944559999998</v>
      </c>
      <c r="AM1151">
        <v>0.19956005099999999</v>
      </c>
      <c r="AN1151">
        <v>0.67390535100000004</v>
      </c>
      <c r="AO1151">
        <v>1.6480472960000001</v>
      </c>
      <c r="AP1151">
        <v>-3.3092924560000001</v>
      </c>
      <c r="AQ1151">
        <v>0.69237265599999998</v>
      </c>
      <c r="AR1151">
        <v>0.76584143599999999</v>
      </c>
      <c r="AS1151">
        <v>-0.73580006600000003</v>
      </c>
      <c r="AT1151">
        <v>0.175552296</v>
      </c>
      <c r="AU1151">
        <v>-2.1747273000000001E-2</v>
      </c>
      <c r="AV1151">
        <v>2.1747273000000001E-2</v>
      </c>
      <c r="AW1151">
        <v>-5.1511507999999998E-2</v>
      </c>
      <c r="AX1151">
        <v>-5.0632035999999998E-2</v>
      </c>
      <c r="AY1151">
        <v>0.95916808600000003</v>
      </c>
      <c r="AZ1151">
        <v>0.95981032600000005</v>
      </c>
      <c r="BA1151">
        <v>0.87024191900000003</v>
      </c>
      <c r="BB1151">
        <v>0.86432965900000003</v>
      </c>
      <c r="BC1151">
        <v>41</v>
      </c>
      <c r="BD1151">
        <v>11.65334855</v>
      </c>
      <c r="BE1151">
        <v>2.2086247289999998</v>
      </c>
      <c r="BF1151">
        <v>1.906735579</v>
      </c>
      <c r="BG1151">
        <v>1.9735503130000001</v>
      </c>
      <c r="BH1151" t="s">
        <v>65</v>
      </c>
      <c r="BI1151" t="s">
        <v>65</v>
      </c>
      <c r="BJ1151">
        <v>1.7814581999999999E-2</v>
      </c>
      <c r="BK1151">
        <v>1.8105280000000001E-2</v>
      </c>
    </row>
    <row r="1152" spans="1:63" x14ac:dyDescent="0.2">
      <c r="A1152">
        <v>218</v>
      </c>
      <c r="B1152" t="s">
        <v>334</v>
      </c>
      <c r="C1152" t="s">
        <v>335</v>
      </c>
      <c r="D1152">
        <v>-2.1223625529999999</v>
      </c>
      <c r="E1152">
        <v>-0.74298027200000005</v>
      </c>
      <c r="F1152">
        <v>-1.5251748199999999</v>
      </c>
      <c r="G1152">
        <v>0.80904837600000001</v>
      </c>
      <c r="H1152">
        <v>1.5285872819999999</v>
      </c>
      <c r="I1152">
        <v>1.288590487</v>
      </c>
      <c r="J1152">
        <v>-0.95336527900000001</v>
      </c>
      <c r="K1152">
        <v>-1.088445466</v>
      </c>
      <c r="L1152">
        <v>1.3904623540000001</v>
      </c>
      <c r="M1152">
        <v>-0.40070172100000001</v>
      </c>
      <c r="N1152">
        <v>-2.8514703749999999</v>
      </c>
      <c r="O1152">
        <v>-0.425025088</v>
      </c>
      <c r="P1152">
        <v>-0.70565771600000005</v>
      </c>
      <c r="Q1152">
        <v>-2.1276636770000001</v>
      </c>
      <c r="R1152">
        <v>1.4822006649999999</v>
      </c>
      <c r="S1152">
        <v>0.65228005899999997</v>
      </c>
      <c r="T1152">
        <v>0.63662602700000004</v>
      </c>
      <c r="U1152">
        <v>-1.2276036079999999</v>
      </c>
      <c r="V1152">
        <v>1.129967291</v>
      </c>
      <c r="W1152">
        <v>1.0001171369999999</v>
      </c>
      <c r="X1152">
        <v>-0.51222437300000001</v>
      </c>
      <c r="Y1152">
        <v>-0.29519253099999998</v>
      </c>
      <c r="Z1152">
        <v>0.50970426099999999</v>
      </c>
      <c r="AA1152">
        <v>-0.48511243500000001</v>
      </c>
      <c r="AB1152">
        <v>-1.250930256</v>
      </c>
      <c r="AC1152">
        <v>0.216868221</v>
      </c>
      <c r="AD1152">
        <v>1.151069044</v>
      </c>
      <c r="AE1152">
        <v>-1.9484239720000001</v>
      </c>
      <c r="AF1152">
        <v>0.15977448299999999</v>
      </c>
      <c r="AG1152">
        <v>0.91192236999999998</v>
      </c>
      <c r="AH1152">
        <v>-1.0751308369999999</v>
      </c>
      <c r="AI1152">
        <v>-1.1510790710000001</v>
      </c>
      <c r="AJ1152">
        <v>-1.1439394899999999</v>
      </c>
      <c r="AK1152">
        <v>-0.23433621900000001</v>
      </c>
      <c r="AL1152">
        <v>-0.72593192600000001</v>
      </c>
      <c r="AM1152">
        <v>0.797461274</v>
      </c>
      <c r="AN1152">
        <v>0.68949326099999997</v>
      </c>
      <c r="AO1152">
        <v>0.89445599799999997</v>
      </c>
      <c r="AP1152">
        <v>-1.259920881</v>
      </c>
      <c r="AQ1152">
        <v>9.1646187000000004E-2</v>
      </c>
      <c r="AR1152">
        <v>-0.77083687099999998</v>
      </c>
      <c r="AS1152">
        <v>0.37633119199999998</v>
      </c>
      <c r="AT1152">
        <v>0.42533432999999998</v>
      </c>
      <c r="AU1152">
        <v>1.8725865000000001E-2</v>
      </c>
      <c r="AV1152">
        <v>1.8725865000000001E-2</v>
      </c>
      <c r="AW1152">
        <v>5.4509608000000001E-2</v>
      </c>
      <c r="AX1152">
        <v>5.0483462E-2</v>
      </c>
      <c r="AY1152">
        <v>0.95679390900000005</v>
      </c>
      <c r="AZ1152">
        <v>0.95992815600000003</v>
      </c>
      <c r="BA1152">
        <v>0.87024191900000003</v>
      </c>
      <c r="BB1152">
        <v>0.86432965900000003</v>
      </c>
      <c r="BC1152">
        <v>41</v>
      </c>
      <c r="BD1152">
        <v>11.65334855</v>
      </c>
      <c r="BE1152">
        <v>2.2086247289999998</v>
      </c>
      <c r="BF1152">
        <v>1.2624873830000001</v>
      </c>
      <c r="BG1152">
        <v>1.4718884670000001</v>
      </c>
      <c r="BH1152" t="s">
        <v>65</v>
      </c>
      <c r="BI1152" t="s">
        <v>65</v>
      </c>
      <c r="BJ1152">
        <v>1.7761269999999999E-2</v>
      </c>
      <c r="BK1152">
        <v>1.9181598000000001E-2</v>
      </c>
    </row>
    <row r="1153" spans="1:63" x14ac:dyDescent="0.2">
      <c r="A1153">
        <v>1106</v>
      </c>
      <c r="B1153" t="s">
        <v>1670</v>
      </c>
      <c r="C1153" t="s">
        <v>69</v>
      </c>
      <c r="D1153">
        <v>-1.1541906260000001</v>
      </c>
      <c r="E1153">
        <v>3.0458040479999999</v>
      </c>
      <c r="F1153">
        <v>-1.842994893</v>
      </c>
      <c r="G1153">
        <v>3.857545225</v>
      </c>
      <c r="H1153">
        <v>-2.323313111</v>
      </c>
      <c r="I1153">
        <v>-0.26821398099999999</v>
      </c>
      <c r="J1153">
        <v>-1.501698464</v>
      </c>
      <c r="K1153">
        <v>-0.48192618500000001</v>
      </c>
      <c r="L1153">
        <v>-0.76003944899999998</v>
      </c>
      <c r="M1153">
        <v>0.81716866099999996</v>
      </c>
      <c r="N1153">
        <v>6.4094928999999995E-2</v>
      </c>
      <c r="O1153">
        <v>-1.147193691</v>
      </c>
      <c r="P1153">
        <v>3.9038164480000002</v>
      </c>
      <c r="Q1153">
        <v>-0.45646260799999999</v>
      </c>
      <c r="R1153">
        <v>2.997683839</v>
      </c>
      <c r="S1153">
        <v>0.130163907</v>
      </c>
      <c r="T1153">
        <v>-0.66750814700000005</v>
      </c>
      <c r="U1153">
        <v>-0.34870152500000001</v>
      </c>
      <c r="V1153">
        <v>-0.16080274</v>
      </c>
      <c r="W1153">
        <v>0.26555179299999998</v>
      </c>
      <c r="X1153">
        <v>1.3586640750000001</v>
      </c>
      <c r="Y1153">
        <v>-1.5524635010000001</v>
      </c>
      <c r="Z1153">
        <v>2.4994948049999999</v>
      </c>
      <c r="AA1153">
        <v>2.1360212239999998</v>
      </c>
      <c r="AB1153">
        <v>-0.59030004400000002</v>
      </c>
      <c r="AC1153">
        <v>-2.2487149510000002</v>
      </c>
      <c r="AD1153">
        <v>-0.212600927</v>
      </c>
      <c r="AE1153">
        <v>1.333718948</v>
      </c>
      <c r="AF1153">
        <v>1.120009442</v>
      </c>
      <c r="AG1153">
        <v>-1.569030478</v>
      </c>
      <c r="AH1153">
        <v>0.34913200300000002</v>
      </c>
      <c r="AI1153">
        <v>-0.69133920699999996</v>
      </c>
      <c r="AJ1153">
        <v>1.2209353199999999</v>
      </c>
      <c r="AK1153">
        <v>1.3193548580000001</v>
      </c>
      <c r="AL1153">
        <v>2.186980825</v>
      </c>
      <c r="AM1153">
        <v>0.92818055300000002</v>
      </c>
      <c r="AN1153">
        <v>-1.7615534580000001</v>
      </c>
      <c r="AO1153">
        <v>-0.93610866800000003</v>
      </c>
      <c r="AP1153">
        <v>-1.865870398</v>
      </c>
      <c r="AQ1153">
        <v>-0.14869196400000001</v>
      </c>
      <c r="AR1153">
        <v>1.818962148</v>
      </c>
      <c r="AS1153">
        <v>2.2999764429999998</v>
      </c>
      <c r="AT1153">
        <v>0.29006617400000001</v>
      </c>
      <c r="AU1153">
        <v>2.3847034E-2</v>
      </c>
      <c r="AV1153">
        <v>2.3847034E-2</v>
      </c>
      <c r="AW1153">
        <v>4.6935257000000001E-2</v>
      </c>
      <c r="AX1153">
        <v>4.8011155E-2</v>
      </c>
      <c r="AY1153">
        <v>0.96279270699999997</v>
      </c>
      <c r="AZ1153">
        <v>0.96188900300000002</v>
      </c>
      <c r="BA1153">
        <v>0.87024191900000003</v>
      </c>
      <c r="BB1153">
        <v>0.86432965900000003</v>
      </c>
      <c r="BC1153">
        <v>41</v>
      </c>
      <c r="BD1153">
        <v>11.65334855</v>
      </c>
      <c r="BE1153">
        <v>2.2086247289999998</v>
      </c>
      <c r="BF1153">
        <v>2.7615933259999998</v>
      </c>
      <c r="BG1153">
        <v>2.6392091670000002</v>
      </c>
      <c r="BH1153" t="s">
        <v>65</v>
      </c>
      <c r="BI1153" t="s">
        <v>65</v>
      </c>
      <c r="BJ1153">
        <v>1.6875040000000001E-2</v>
      </c>
      <c r="BK1153">
        <v>1.6467208000000001E-2</v>
      </c>
    </row>
    <row r="1154" spans="1:63" x14ac:dyDescent="0.2">
      <c r="A1154">
        <v>924</v>
      </c>
      <c r="B1154" t="s">
        <v>1432</v>
      </c>
      <c r="C1154" t="s">
        <v>1433</v>
      </c>
      <c r="D1154">
        <v>-0.31045770700000003</v>
      </c>
      <c r="E1154">
        <v>-2.7084387080000001</v>
      </c>
      <c r="F1154">
        <v>1.0945454240000001</v>
      </c>
      <c r="G1154">
        <v>-0.35442179299999998</v>
      </c>
      <c r="H1154">
        <v>0.94523779100000005</v>
      </c>
      <c r="I1154">
        <v>0.61697993900000003</v>
      </c>
      <c r="J1154">
        <v>-0.61366719000000003</v>
      </c>
      <c r="K1154">
        <v>-1.1574816809999999</v>
      </c>
      <c r="L1154">
        <v>-1.7977112420000001</v>
      </c>
      <c r="M1154">
        <v>-1.127084617</v>
      </c>
      <c r="N1154">
        <v>-0.19209184800000001</v>
      </c>
      <c r="O1154">
        <v>0.33861616100000003</v>
      </c>
      <c r="P1154">
        <v>0.57937235600000003</v>
      </c>
      <c r="Q1154">
        <v>0.97996873500000004</v>
      </c>
      <c r="R1154">
        <v>-1.0867336080000001</v>
      </c>
      <c r="S1154">
        <v>-1.3244817659999999</v>
      </c>
      <c r="T1154">
        <v>-0.80505165499999998</v>
      </c>
      <c r="U1154">
        <v>-0.47206186999999999</v>
      </c>
      <c r="V1154">
        <v>-0.70421526400000001</v>
      </c>
      <c r="W1154">
        <v>-0.77177516700000004</v>
      </c>
      <c r="X1154">
        <v>-0.774549037</v>
      </c>
      <c r="Y1154">
        <v>0.88438125300000003</v>
      </c>
      <c r="Z1154">
        <v>-1.1633779129999999</v>
      </c>
      <c r="AA1154">
        <v>0.94325814500000005</v>
      </c>
      <c r="AB1154">
        <v>-0.117686292</v>
      </c>
      <c r="AC1154">
        <v>-0.17131790899999999</v>
      </c>
      <c r="AD1154">
        <v>-0.66460924399999999</v>
      </c>
      <c r="AE1154">
        <v>-1.0751374929999999</v>
      </c>
      <c r="AF1154">
        <v>-1.2408707489999999</v>
      </c>
      <c r="AG1154">
        <v>-0.599702348</v>
      </c>
      <c r="AH1154">
        <v>-1.632505954</v>
      </c>
      <c r="AI1154">
        <v>-0.58881455800000004</v>
      </c>
      <c r="AJ1154">
        <v>1.056905091</v>
      </c>
      <c r="AK1154">
        <v>0.77840978599999999</v>
      </c>
      <c r="AL1154">
        <v>5.2425019999999996E-3</v>
      </c>
      <c r="AM1154">
        <v>0.46751017499999997</v>
      </c>
      <c r="AN1154">
        <v>0.34476103499999999</v>
      </c>
      <c r="AO1154">
        <v>-0.46389687099999999</v>
      </c>
      <c r="AP1154">
        <v>-1.7385290120000001</v>
      </c>
      <c r="AQ1154">
        <v>-0.17247833700000001</v>
      </c>
      <c r="AR1154">
        <v>0.74882734500000003</v>
      </c>
      <c r="AS1154">
        <v>-1.6978353610000001</v>
      </c>
      <c r="AT1154">
        <v>-3.1450676340000001</v>
      </c>
      <c r="AU1154">
        <v>1.667691E-2</v>
      </c>
      <c r="AV1154">
        <v>1.667691E-2</v>
      </c>
      <c r="AW1154">
        <v>5.3179367999999998E-2</v>
      </c>
      <c r="AX1154">
        <v>4.7692802999999999E-2</v>
      </c>
      <c r="AY1154">
        <v>0.95784727000000003</v>
      </c>
      <c r="AZ1154">
        <v>0.96214151400000003</v>
      </c>
      <c r="BA1154">
        <v>0.87024191900000003</v>
      </c>
      <c r="BB1154">
        <v>0.86432965900000003</v>
      </c>
      <c r="BC1154">
        <v>41</v>
      </c>
      <c r="BD1154">
        <v>11.65334855</v>
      </c>
      <c r="BE1154">
        <v>2.2086247289999998</v>
      </c>
      <c r="BF1154">
        <v>1.0520447230000001</v>
      </c>
      <c r="BG1154">
        <v>1.3080214139999999</v>
      </c>
      <c r="BH1154" t="s">
        <v>65</v>
      </c>
      <c r="BI1154" t="s">
        <v>65</v>
      </c>
      <c r="BJ1154">
        <v>1.6761046000000002E-2</v>
      </c>
      <c r="BK1154">
        <v>1.8703734E-2</v>
      </c>
    </row>
    <row r="1155" spans="1:63" x14ac:dyDescent="0.2">
      <c r="A1155">
        <v>1165</v>
      </c>
      <c r="B1155" t="s">
        <v>1743</v>
      </c>
      <c r="C1155" t="s">
        <v>415</v>
      </c>
      <c r="D1155">
        <v>0.85359722599999999</v>
      </c>
      <c r="E1155">
        <v>2.2652423119999998</v>
      </c>
      <c r="F1155">
        <v>0.85239925500000002</v>
      </c>
      <c r="G1155">
        <v>-1.1241608940000001</v>
      </c>
      <c r="H1155">
        <v>-0.35800390399999998</v>
      </c>
      <c r="I1155">
        <v>0.55988278400000002</v>
      </c>
      <c r="J1155">
        <v>2.2451099000000001</v>
      </c>
      <c r="K1155">
        <v>0.26719406699999998</v>
      </c>
      <c r="L1155">
        <v>-1.06132479</v>
      </c>
      <c r="M1155">
        <v>0.52649447999999999</v>
      </c>
      <c r="N1155">
        <v>-1.1445910850000001</v>
      </c>
      <c r="O1155">
        <v>-3.8051619630000002</v>
      </c>
      <c r="P1155">
        <v>0.40289146999999997</v>
      </c>
      <c r="Q1155">
        <v>-0.62990439099999995</v>
      </c>
      <c r="R1155">
        <v>-1.7897841080000001</v>
      </c>
      <c r="S1155">
        <v>0.58424339400000003</v>
      </c>
      <c r="T1155">
        <v>-1.0828397970000001</v>
      </c>
      <c r="U1155">
        <v>1.5047177E-2</v>
      </c>
      <c r="V1155">
        <v>-1.113551991</v>
      </c>
      <c r="W1155">
        <v>-1.043342532</v>
      </c>
      <c r="X1155">
        <v>-0.21637414699999999</v>
      </c>
      <c r="Y1155">
        <v>-1.110177467</v>
      </c>
      <c r="Z1155">
        <v>1.094113036</v>
      </c>
      <c r="AA1155">
        <v>-0.611778143</v>
      </c>
      <c r="AB1155">
        <v>1.2363425320000001</v>
      </c>
      <c r="AC1155">
        <v>1.025268925</v>
      </c>
      <c r="AD1155">
        <v>0.80708755600000004</v>
      </c>
      <c r="AE1155">
        <v>-2.3254336879999999</v>
      </c>
      <c r="AF1155">
        <v>0.491681225</v>
      </c>
      <c r="AG1155">
        <v>1.2389066289999999</v>
      </c>
      <c r="AH1155">
        <v>0.67030951599999999</v>
      </c>
      <c r="AI1155">
        <v>-8.4014950000000001E-3</v>
      </c>
      <c r="AJ1155">
        <v>0.51586623399999998</v>
      </c>
      <c r="AK1155">
        <v>0.360741278</v>
      </c>
      <c r="AL1155">
        <v>0.16388212199999999</v>
      </c>
      <c r="AM1155">
        <v>-1.297238635</v>
      </c>
      <c r="AN1155">
        <v>0.950097729</v>
      </c>
      <c r="AO1155">
        <v>-0.64722199999999996</v>
      </c>
      <c r="AP1155">
        <v>-4.2612863770000002</v>
      </c>
      <c r="AQ1155">
        <v>-0.30814724599999999</v>
      </c>
      <c r="AR1155">
        <v>0.95842486800000004</v>
      </c>
      <c r="AS1155">
        <v>-1.8781471540000001</v>
      </c>
      <c r="AT1155">
        <v>-0.86600255299999995</v>
      </c>
      <c r="AU1155">
        <v>-2.0008521000000001E-2</v>
      </c>
      <c r="AV1155">
        <v>2.0008521000000001E-2</v>
      </c>
      <c r="AW1155">
        <v>-4.7731666999999998E-2</v>
      </c>
      <c r="AX1155">
        <v>-4.6833621999999998E-2</v>
      </c>
      <c r="AY1155">
        <v>0.96216185099999996</v>
      </c>
      <c r="AZ1155">
        <v>0.96282301800000003</v>
      </c>
      <c r="BA1155">
        <v>0.87024191900000003</v>
      </c>
      <c r="BB1155">
        <v>0.86432965900000003</v>
      </c>
      <c r="BC1155">
        <v>41</v>
      </c>
      <c r="BD1155">
        <v>11.65334855</v>
      </c>
      <c r="BE1155">
        <v>2.2086247289999998</v>
      </c>
      <c r="BF1155">
        <v>1.8797762039999999</v>
      </c>
      <c r="BG1155">
        <v>1.952557643</v>
      </c>
      <c r="BH1155" t="s">
        <v>65</v>
      </c>
      <c r="BI1155" t="s">
        <v>65</v>
      </c>
      <c r="BJ1155">
        <v>1.6453536000000001E-2</v>
      </c>
      <c r="BK1155">
        <v>1.6751867E-2</v>
      </c>
    </row>
    <row r="1156" spans="1:63" x14ac:dyDescent="0.2">
      <c r="A1156">
        <v>769</v>
      </c>
      <c r="B1156" t="s">
        <v>1187</v>
      </c>
      <c r="C1156" t="s">
        <v>1188</v>
      </c>
      <c r="D1156">
        <v>-1.652428491</v>
      </c>
      <c r="E1156">
        <v>-1.4733280360000001</v>
      </c>
      <c r="F1156">
        <v>0.23605921299999999</v>
      </c>
      <c r="G1156">
        <v>1.0588381490000001</v>
      </c>
      <c r="H1156">
        <v>-1.4972940020000001</v>
      </c>
      <c r="I1156">
        <v>-2.4387105999999999E-2</v>
      </c>
      <c r="J1156">
        <v>1.3447670309999999</v>
      </c>
      <c r="K1156">
        <v>-1.2928199499999999</v>
      </c>
      <c r="L1156">
        <v>0.72601577699999997</v>
      </c>
      <c r="M1156">
        <v>-0.78258686600000005</v>
      </c>
      <c r="N1156">
        <v>-0.56053324199999999</v>
      </c>
      <c r="O1156">
        <v>-4.3559963809999998</v>
      </c>
      <c r="P1156">
        <v>2.2552546659999999</v>
      </c>
      <c r="Q1156">
        <v>-1.098287276</v>
      </c>
      <c r="R1156">
        <v>-0.94103719600000002</v>
      </c>
      <c r="S1156">
        <v>-1.937667762</v>
      </c>
      <c r="T1156">
        <v>2.0530357459999999</v>
      </c>
      <c r="U1156">
        <v>1.8220030490000001</v>
      </c>
      <c r="V1156">
        <v>-1.2654263809999999</v>
      </c>
      <c r="W1156">
        <v>-0.22710238399999999</v>
      </c>
      <c r="X1156">
        <v>-0.12592873700000001</v>
      </c>
      <c r="Y1156">
        <v>1.923856443</v>
      </c>
      <c r="Z1156">
        <v>-3.090341429</v>
      </c>
      <c r="AA1156">
        <v>-1.9601680749999999</v>
      </c>
      <c r="AB1156">
        <v>-0.44915487700000001</v>
      </c>
      <c r="AC1156">
        <v>-0.77258518799999998</v>
      </c>
      <c r="AD1156">
        <v>-1.0495112900000001</v>
      </c>
      <c r="AE1156">
        <v>-0.68666650900000004</v>
      </c>
      <c r="AF1156">
        <v>2.0424682089999999</v>
      </c>
      <c r="AG1156">
        <v>-0.83447085600000004</v>
      </c>
      <c r="AH1156">
        <v>-1.2643703930000001</v>
      </c>
      <c r="AI1156">
        <v>-0.31344395600000002</v>
      </c>
      <c r="AJ1156">
        <v>1.6754829229999999</v>
      </c>
      <c r="AK1156">
        <v>-1.48989555</v>
      </c>
      <c r="AL1156">
        <v>-0.72235660499999998</v>
      </c>
      <c r="AM1156">
        <v>2.625579814</v>
      </c>
      <c r="AN1156">
        <v>-0.63039519399999999</v>
      </c>
      <c r="AO1156">
        <v>-1.885582906</v>
      </c>
      <c r="AP1156">
        <v>-0.15110674900000001</v>
      </c>
      <c r="AQ1156">
        <v>2.4084675E-2</v>
      </c>
      <c r="AR1156">
        <v>-2.02627639</v>
      </c>
      <c r="AS1156">
        <v>-0.40311024200000001</v>
      </c>
      <c r="AT1156">
        <v>9.9727484000000005E-2</v>
      </c>
      <c r="AU1156">
        <v>2.1399097999999998E-2</v>
      </c>
      <c r="AV1156">
        <v>2.1399097999999998E-2</v>
      </c>
      <c r="AW1156">
        <v>4.6646556999999998E-2</v>
      </c>
      <c r="AX1156">
        <v>4.6744806999999999E-2</v>
      </c>
      <c r="AY1156">
        <v>0.96302139899999994</v>
      </c>
      <c r="AZ1156">
        <v>0.96289346799999997</v>
      </c>
      <c r="BA1156">
        <v>0.87024191900000003</v>
      </c>
      <c r="BB1156">
        <v>0.86432965900000003</v>
      </c>
      <c r="BC1156">
        <v>41</v>
      </c>
      <c r="BD1156">
        <v>11.65334855</v>
      </c>
      <c r="BE1156">
        <v>2.2086247289999998</v>
      </c>
      <c r="BF1156">
        <v>2.2513402029999998</v>
      </c>
      <c r="BG1156">
        <v>2.2418863259999999</v>
      </c>
      <c r="BH1156" t="s">
        <v>65</v>
      </c>
      <c r="BI1156" t="s">
        <v>65</v>
      </c>
      <c r="BJ1156">
        <v>1.6421759000000001E-2</v>
      </c>
      <c r="BK1156">
        <v>1.6364061999999999E-2</v>
      </c>
    </row>
    <row r="1157" spans="1:63" x14ac:dyDescent="0.2">
      <c r="A1157">
        <v>250</v>
      </c>
      <c r="B1157" t="s">
        <v>382</v>
      </c>
      <c r="C1157" t="s">
        <v>383</v>
      </c>
      <c r="D1157">
        <v>3.8337757219999999</v>
      </c>
      <c r="E1157">
        <v>3.0350331220000002</v>
      </c>
      <c r="F1157">
        <v>0.175191084</v>
      </c>
      <c r="G1157">
        <v>3.2457634949999998</v>
      </c>
      <c r="H1157">
        <v>1.1021944290000001</v>
      </c>
      <c r="I1157">
        <v>0.265370406</v>
      </c>
      <c r="J1157">
        <v>-0.76757369200000003</v>
      </c>
      <c r="K1157">
        <v>0.50061355100000005</v>
      </c>
      <c r="L1157">
        <v>0.88654672400000001</v>
      </c>
      <c r="M1157">
        <v>1.3586307</v>
      </c>
      <c r="N1157">
        <v>-0.48174257799999998</v>
      </c>
      <c r="O1157">
        <v>0.96518848800000001</v>
      </c>
      <c r="P1157">
        <v>5.0561737149999999</v>
      </c>
      <c r="Q1157">
        <v>-1.2399030069999999</v>
      </c>
      <c r="R1157">
        <v>-0.77595644900000005</v>
      </c>
      <c r="S1157">
        <v>-0.16528226200000001</v>
      </c>
      <c r="T1157">
        <v>1.7288299460000001</v>
      </c>
      <c r="U1157">
        <v>1.6315191920000001</v>
      </c>
      <c r="V1157">
        <v>-1.2711908940000001</v>
      </c>
      <c r="W1157">
        <v>2.2331346879999998</v>
      </c>
      <c r="X1157">
        <v>2.4277701180000002</v>
      </c>
      <c r="Y1157">
        <v>-0.94783027399999997</v>
      </c>
      <c r="Z1157">
        <v>1.371037311</v>
      </c>
      <c r="AA1157">
        <v>1.4160855109999999</v>
      </c>
      <c r="AB1157">
        <v>0.94064246699999998</v>
      </c>
      <c r="AC1157">
        <v>-1.2068253289999999</v>
      </c>
      <c r="AD1157">
        <v>-6.0052473000000002E-2</v>
      </c>
      <c r="AE1157">
        <v>1.127151695</v>
      </c>
      <c r="AF1157">
        <v>3.0415018310000002</v>
      </c>
      <c r="AG1157">
        <v>-1.137391818</v>
      </c>
      <c r="AH1157">
        <v>-3.1624177520000001</v>
      </c>
      <c r="AI1157">
        <v>0.41118448299999999</v>
      </c>
      <c r="AJ1157">
        <v>1.5600133819999999</v>
      </c>
      <c r="AK1157">
        <v>-0.60743876100000005</v>
      </c>
      <c r="AL1157">
        <v>3.6913158830000001</v>
      </c>
      <c r="AM1157">
        <v>3.1971120270000002</v>
      </c>
      <c r="AN1157">
        <v>1.361058949</v>
      </c>
      <c r="AO1157">
        <v>1.512876903</v>
      </c>
      <c r="AP1157">
        <v>-4.3692430000000001E-3</v>
      </c>
      <c r="AQ1157">
        <v>-0.44573722700000001</v>
      </c>
      <c r="AR1157">
        <v>3.7260632490000001</v>
      </c>
      <c r="AS1157">
        <v>2.8929537440000002</v>
      </c>
      <c r="AT1157">
        <v>2.2827877339999998</v>
      </c>
      <c r="AU1157">
        <v>2.392613E-2</v>
      </c>
      <c r="AV1157">
        <v>2.392613E-2</v>
      </c>
      <c r="AW1157">
        <v>4.4400914E-2</v>
      </c>
      <c r="AX1157">
        <v>4.5892849999999999E-2</v>
      </c>
      <c r="AY1157">
        <v>0.96480038300000004</v>
      </c>
      <c r="AZ1157">
        <v>0.96356927199999998</v>
      </c>
      <c r="BA1157">
        <v>0.87024191900000003</v>
      </c>
      <c r="BB1157">
        <v>0.86432965900000003</v>
      </c>
      <c r="BC1157">
        <v>41</v>
      </c>
      <c r="BD1157">
        <v>11.65334855</v>
      </c>
      <c r="BE1157">
        <v>2.2086247289999998</v>
      </c>
      <c r="BF1157">
        <v>3.106350639</v>
      </c>
      <c r="BG1157">
        <v>2.907664075</v>
      </c>
      <c r="BH1157" t="s">
        <v>65</v>
      </c>
      <c r="BI1157" t="s">
        <v>65</v>
      </c>
      <c r="BJ1157">
        <v>1.6117058E-2</v>
      </c>
      <c r="BK1157">
        <v>1.5562533E-2</v>
      </c>
    </row>
    <row r="1158" spans="1:63" x14ac:dyDescent="0.2">
      <c r="A1158">
        <v>410</v>
      </c>
      <c r="B1158" t="s">
        <v>69</v>
      </c>
      <c r="C1158" t="s">
        <v>69</v>
      </c>
      <c r="D1158">
        <v>0.50230543299999997</v>
      </c>
      <c r="E1158">
        <v>-4.1502662340000001</v>
      </c>
      <c r="F1158">
        <v>1.571953121</v>
      </c>
      <c r="G1158">
        <v>-2.9531432070000001</v>
      </c>
      <c r="H1158">
        <v>-0.67100673399999999</v>
      </c>
      <c r="I1158">
        <v>1.9790077500000001</v>
      </c>
      <c r="J1158">
        <v>0.36517601500000002</v>
      </c>
      <c r="K1158">
        <v>-1.6722778149999999</v>
      </c>
      <c r="L1158">
        <v>-0.157297351</v>
      </c>
      <c r="M1158">
        <v>-0.99351490099999995</v>
      </c>
      <c r="N1158">
        <v>-0.46934862700000002</v>
      </c>
      <c r="O1158">
        <v>-0.93784494100000004</v>
      </c>
      <c r="P1158">
        <v>-1.2537605080000001</v>
      </c>
      <c r="Q1158">
        <v>0.77775528000000005</v>
      </c>
      <c r="R1158">
        <v>-1.0656665320000001</v>
      </c>
      <c r="S1158">
        <v>-0.80150628499999998</v>
      </c>
      <c r="T1158">
        <v>-2.7010717230000001</v>
      </c>
      <c r="U1158">
        <v>-0.20833365700000001</v>
      </c>
      <c r="V1158">
        <v>-0.730033135</v>
      </c>
      <c r="W1158">
        <v>-5.0283816000000002E-2</v>
      </c>
      <c r="X1158">
        <v>3.2488133119999998</v>
      </c>
      <c r="Y1158">
        <v>-0.76118046399999995</v>
      </c>
      <c r="Z1158">
        <v>-1.7202274550000001</v>
      </c>
      <c r="AA1158">
        <v>-0.79332835000000002</v>
      </c>
      <c r="AB1158">
        <v>0.586556246</v>
      </c>
      <c r="AC1158">
        <v>1.1884575049999999</v>
      </c>
      <c r="AD1158">
        <v>0.98265007900000001</v>
      </c>
      <c r="AE1158">
        <v>-2.3406204769999999</v>
      </c>
      <c r="AF1158">
        <v>-1.0788821390000001</v>
      </c>
      <c r="AG1158">
        <v>-0.50431589499999996</v>
      </c>
      <c r="AH1158">
        <v>-0.80841442900000005</v>
      </c>
      <c r="AI1158">
        <v>-0.188464622</v>
      </c>
      <c r="AJ1158">
        <v>0.84244522899999996</v>
      </c>
      <c r="AK1158">
        <v>0.58521334000000003</v>
      </c>
      <c r="AL1158">
        <v>-1.819877424</v>
      </c>
      <c r="AM1158">
        <v>0.10560227899999999</v>
      </c>
      <c r="AN1158">
        <v>0.6744829</v>
      </c>
      <c r="AO1158">
        <v>-1.397793783</v>
      </c>
      <c r="AP1158">
        <v>-7.9838956000000003E-2</v>
      </c>
      <c r="AQ1158">
        <v>-1.4127600929999999</v>
      </c>
      <c r="AR1158">
        <v>-1.865411599</v>
      </c>
      <c r="AS1158">
        <v>-1.179268252</v>
      </c>
      <c r="AT1158">
        <v>-2.2736509730000001</v>
      </c>
      <c r="AU1158">
        <v>-1.9910876000000001E-2</v>
      </c>
      <c r="AV1158">
        <v>1.9910876000000001E-2</v>
      </c>
      <c r="AW1158">
        <v>-4.639679E-2</v>
      </c>
      <c r="AX1158">
        <v>-4.5787462000000001E-2</v>
      </c>
      <c r="AY1158">
        <v>0.96321925399999997</v>
      </c>
      <c r="AZ1158">
        <v>0.96365287200000005</v>
      </c>
      <c r="BA1158">
        <v>0.87024191900000003</v>
      </c>
      <c r="BB1158">
        <v>0.86432965900000003</v>
      </c>
      <c r="BC1158">
        <v>41</v>
      </c>
      <c r="BD1158">
        <v>11.65334855</v>
      </c>
      <c r="BE1158">
        <v>2.2086247289999998</v>
      </c>
      <c r="BF1158">
        <v>1.9701271170000001</v>
      </c>
      <c r="BG1158">
        <v>2.022911905</v>
      </c>
      <c r="BH1158" t="s">
        <v>65</v>
      </c>
      <c r="BI1158" t="s">
        <v>65</v>
      </c>
      <c r="BJ1158">
        <v>1.6079380000000001E-2</v>
      </c>
      <c r="BK1158">
        <v>1.6274845E-2</v>
      </c>
    </row>
    <row r="1159" spans="1:63" x14ac:dyDescent="0.2">
      <c r="A1159">
        <v>500</v>
      </c>
      <c r="B1159" t="s">
        <v>777</v>
      </c>
      <c r="C1159" t="s">
        <v>778</v>
      </c>
      <c r="D1159">
        <v>-1.136862483</v>
      </c>
      <c r="E1159">
        <v>0.67235252300000004</v>
      </c>
      <c r="F1159">
        <v>-3.6092677219999998</v>
      </c>
      <c r="G1159">
        <v>-3.8519783950000002</v>
      </c>
      <c r="H1159">
        <v>0.186293814</v>
      </c>
      <c r="I1159">
        <v>-3.7720835539999999</v>
      </c>
      <c r="J1159">
        <v>-0.50594532999999997</v>
      </c>
      <c r="K1159">
        <v>-0.91946122799999996</v>
      </c>
      <c r="L1159">
        <v>0.40634859899999998</v>
      </c>
      <c r="M1159">
        <v>-0.16063121399999999</v>
      </c>
      <c r="N1159">
        <v>0.592527778</v>
      </c>
      <c r="O1159">
        <v>4.0015582670000001</v>
      </c>
      <c r="P1159">
        <v>1.239713316</v>
      </c>
      <c r="Q1159">
        <v>-1.3410938400000001</v>
      </c>
      <c r="R1159">
        <v>-1.9046535339999999</v>
      </c>
      <c r="S1159">
        <v>-3.4791174489999999</v>
      </c>
      <c r="T1159">
        <v>-6.9610644190000004</v>
      </c>
      <c r="U1159">
        <v>1.1600471349999999</v>
      </c>
      <c r="V1159">
        <v>0.27693271200000003</v>
      </c>
      <c r="W1159">
        <v>-2.1362827969999998</v>
      </c>
      <c r="X1159">
        <v>0.61432615800000001</v>
      </c>
      <c r="Y1159">
        <v>-0.29624298199999999</v>
      </c>
      <c r="Z1159">
        <v>-1.19411099</v>
      </c>
      <c r="AA1159">
        <v>-4.3032785489999998</v>
      </c>
      <c r="AB1159">
        <v>-0.40742240099999999</v>
      </c>
      <c r="AC1159">
        <v>0.23346365199999999</v>
      </c>
      <c r="AD1159">
        <v>0.81830081300000002</v>
      </c>
      <c r="AE1159">
        <v>-1.080955766</v>
      </c>
      <c r="AF1159">
        <v>-0.105699743</v>
      </c>
      <c r="AG1159">
        <v>-1.416766076</v>
      </c>
      <c r="AH1159">
        <v>-2.4621622689999998</v>
      </c>
      <c r="AI1159">
        <v>-1.681058551</v>
      </c>
      <c r="AJ1159">
        <v>0.216773092</v>
      </c>
      <c r="AK1159">
        <v>-0.50606169300000003</v>
      </c>
      <c r="AL1159">
        <v>0.80235423900000002</v>
      </c>
      <c r="AM1159">
        <v>-2.082215884</v>
      </c>
      <c r="AN1159">
        <v>-2.4692902590000001</v>
      </c>
      <c r="AO1159">
        <v>-0.75181732599999995</v>
      </c>
      <c r="AP1159">
        <v>0.57380695599999998</v>
      </c>
      <c r="AQ1159">
        <v>0.64473731000000001</v>
      </c>
      <c r="AR1159">
        <v>-9.0212971000000003E-2</v>
      </c>
      <c r="AS1159">
        <v>-3.7310238340000002</v>
      </c>
      <c r="AT1159">
        <v>-0.91775000100000004</v>
      </c>
      <c r="AU1159">
        <v>-2.5868456000000001E-2</v>
      </c>
      <c r="AV1159">
        <v>2.5868456000000001E-2</v>
      </c>
      <c r="AW1159">
        <v>-4.3225132999999999E-2</v>
      </c>
      <c r="AX1159">
        <v>-4.5405659000000001E-2</v>
      </c>
      <c r="AY1159">
        <v>0.96573190200000003</v>
      </c>
      <c r="AZ1159">
        <v>0.96395574299999998</v>
      </c>
      <c r="BA1159">
        <v>0.87024191900000003</v>
      </c>
      <c r="BB1159">
        <v>0.86432965900000003</v>
      </c>
      <c r="BC1159">
        <v>41</v>
      </c>
      <c r="BD1159">
        <v>11.65334855</v>
      </c>
      <c r="BE1159">
        <v>2.2086247289999998</v>
      </c>
      <c r="BF1159">
        <v>3.8314019520000002</v>
      </c>
      <c r="BG1159">
        <v>3.4722455239999999</v>
      </c>
      <c r="BH1159" t="s">
        <v>65</v>
      </c>
      <c r="BI1159" t="s">
        <v>65</v>
      </c>
      <c r="BJ1159">
        <v>1.5942905E-2</v>
      </c>
      <c r="BK1159">
        <v>1.5143422E-2</v>
      </c>
    </row>
    <row r="1160" spans="1:63" x14ac:dyDescent="0.2">
      <c r="A1160">
        <v>733</v>
      </c>
      <c r="B1160" t="s">
        <v>1132</v>
      </c>
      <c r="C1160" t="s">
        <v>1133</v>
      </c>
      <c r="D1160">
        <v>-0.93547426199999995</v>
      </c>
      <c r="E1160">
        <v>-1.6767674720000001</v>
      </c>
      <c r="F1160">
        <v>-1.49718752</v>
      </c>
      <c r="G1160">
        <v>-2.0865993309999999</v>
      </c>
      <c r="H1160">
        <v>-0.65226302000000003</v>
      </c>
      <c r="I1160">
        <v>1.1838931290000001</v>
      </c>
      <c r="J1160">
        <v>-1.078384791</v>
      </c>
      <c r="K1160">
        <v>-1.0879145130000001</v>
      </c>
      <c r="L1160">
        <v>-0.67833527000000005</v>
      </c>
      <c r="M1160">
        <v>1.0535197949999999</v>
      </c>
      <c r="N1160">
        <v>-1.459165212</v>
      </c>
      <c r="O1160">
        <v>0.99478831400000001</v>
      </c>
      <c r="P1160">
        <v>-1.5610985580000001</v>
      </c>
      <c r="Q1160">
        <v>0.64022882800000003</v>
      </c>
      <c r="R1160">
        <v>0.60673722200000002</v>
      </c>
      <c r="S1160">
        <v>-1.077788899</v>
      </c>
      <c r="T1160">
        <v>2.0642730029999998</v>
      </c>
      <c r="U1160">
        <v>1.9314257450000001</v>
      </c>
      <c r="V1160">
        <v>0.91838815900000004</v>
      </c>
      <c r="W1160">
        <v>0.30319817100000002</v>
      </c>
      <c r="X1160">
        <v>-2.2247862619999998</v>
      </c>
      <c r="Y1160">
        <v>-0.53109404500000001</v>
      </c>
      <c r="Z1160">
        <v>0.28545463900000001</v>
      </c>
      <c r="AA1160">
        <v>-9.8459497000000007E-2</v>
      </c>
      <c r="AB1160">
        <v>1.9323486320000001</v>
      </c>
      <c r="AC1160">
        <v>-0.75704983199999998</v>
      </c>
      <c r="AD1160">
        <v>0.297203035</v>
      </c>
      <c r="AE1160">
        <v>-3.858103362</v>
      </c>
      <c r="AF1160">
        <v>0.24789668000000001</v>
      </c>
      <c r="AG1160">
        <v>0.35297308799999999</v>
      </c>
      <c r="AH1160">
        <v>-0.81090257499999996</v>
      </c>
      <c r="AI1160">
        <v>0.51115153000000002</v>
      </c>
      <c r="AJ1160">
        <v>9.0897650999999996E-2</v>
      </c>
      <c r="AK1160">
        <v>-0.68579199300000004</v>
      </c>
      <c r="AL1160">
        <v>-0.48698039300000001</v>
      </c>
      <c r="AM1160">
        <v>-4.3931244000000001E-2</v>
      </c>
      <c r="AN1160">
        <v>-1.406526291</v>
      </c>
      <c r="AO1160">
        <v>-0.31282057000000002</v>
      </c>
      <c r="AP1160">
        <v>-1.431794827</v>
      </c>
      <c r="AQ1160">
        <v>1.5059313409999999</v>
      </c>
      <c r="AR1160">
        <v>0.20428961900000001</v>
      </c>
      <c r="AS1160">
        <v>-0.1196936</v>
      </c>
      <c r="AT1160">
        <v>-1.1875937780000001</v>
      </c>
      <c r="AU1160">
        <v>1.7415117000000001E-2</v>
      </c>
      <c r="AV1160">
        <v>1.7415117000000001E-2</v>
      </c>
      <c r="AW1160">
        <v>4.5941190999999999E-2</v>
      </c>
      <c r="AX1160">
        <v>4.3869766999999997E-2</v>
      </c>
      <c r="AY1160">
        <v>0.96358016599999996</v>
      </c>
      <c r="AZ1160">
        <v>0.96517416499999997</v>
      </c>
      <c r="BA1160">
        <v>0.87024191900000003</v>
      </c>
      <c r="BB1160">
        <v>0.86432965900000003</v>
      </c>
      <c r="BC1160">
        <v>41</v>
      </c>
      <c r="BD1160">
        <v>11.65334855</v>
      </c>
      <c r="BE1160">
        <v>2.2086247289999998</v>
      </c>
      <c r="BF1160">
        <v>1.5372258519999999</v>
      </c>
      <c r="BG1160">
        <v>1.685821247</v>
      </c>
      <c r="BH1160" t="s">
        <v>65</v>
      </c>
      <c r="BI1160" t="s">
        <v>65</v>
      </c>
      <c r="BJ1160">
        <v>1.5394311000000001E-2</v>
      </c>
      <c r="BK1160">
        <v>1.6112148E-2</v>
      </c>
    </row>
    <row r="1161" spans="1:63" x14ac:dyDescent="0.2">
      <c r="A1161">
        <v>921</v>
      </c>
      <c r="B1161" t="s">
        <v>1429</v>
      </c>
      <c r="C1161" t="s">
        <v>80</v>
      </c>
      <c r="D1161">
        <v>-1.1324888980000001</v>
      </c>
      <c r="E1161">
        <v>-0.31953676199999997</v>
      </c>
      <c r="F1161">
        <v>-0.268252571</v>
      </c>
      <c r="G1161">
        <v>0.43964615899999998</v>
      </c>
      <c r="H1161">
        <v>0.96808328200000004</v>
      </c>
      <c r="I1161">
        <v>0.46877328299999999</v>
      </c>
      <c r="J1161">
        <v>1.7242392609999999</v>
      </c>
      <c r="K1161">
        <v>-0.32305096700000002</v>
      </c>
      <c r="L1161">
        <v>0</v>
      </c>
      <c r="M1161">
        <v>-0.65767476400000002</v>
      </c>
      <c r="N1161">
        <v>-0.13487706299999999</v>
      </c>
      <c r="O1161">
        <v>-1.4650561959999999</v>
      </c>
      <c r="P1161">
        <v>-1.4518817829999999</v>
      </c>
      <c r="Q1161">
        <v>-0.37251920799999999</v>
      </c>
      <c r="R1161">
        <v>-1.653342659</v>
      </c>
      <c r="S1161">
        <v>0.55007281699999999</v>
      </c>
      <c r="T1161">
        <v>1.2578073299999999</v>
      </c>
      <c r="U1161">
        <v>1.4251966330000001</v>
      </c>
      <c r="V1161">
        <v>-1.4363850469999999</v>
      </c>
      <c r="W1161">
        <v>1.108416337</v>
      </c>
      <c r="X1161">
        <v>-0.69720821200000005</v>
      </c>
      <c r="Y1161">
        <v>-1.764982767</v>
      </c>
      <c r="Z1161">
        <v>-0.31053609599999998</v>
      </c>
      <c r="AA1161">
        <v>-0.84950530899999999</v>
      </c>
      <c r="AB1161">
        <v>0.45316491599999997</v>
      </c>
      <c r="AC1161">
        <v>6.6415052000000002E-2</v>
      </c>
      <c r="AD1161">
        <v>0.63748685299999996</v>
      </c>
      <c r="AE1161">
        <v>-1.6334921929999999</v>
      </c>
      <c r="AF1161">
        <v>5.7153502000000002E-2</v>
      </c>
      <c r="AG1161">
        <v>-0.23262348399999999</v>
      </c>
      <c r="AH1161">
        <v>-0.19417999399999999</v>
      </c>
      <c r="AI1161">
        <v>0.63810816199999998</v>
      </c>
      <c r="AJ1161">
        <v>8.9698426999999997E-2</v>
      </c>
      <c r="AK1161">
        <v>-1.3049602179999999</v>
      </c>
      <c r="AL1161">
        <v>0.26571822899999997</v>
      </c>
      <c r="AM1161">
        <v>-1.1799500030000001</v>
      </c>
      <c r="AN1161">
        <v>-0.645956105</v>
      </c>
      <c r="AO1161">
        <v>0.93083158600000004</v>
      </c>
      <c r="AP1161">
        <v>7.8161772000000004E-2</v>
      </c>
      <c r="AQ1161">
        <v>3.1901284699999999</v>
      </c>
      <c r="AR1161">
        <v>-1.6425011190000001</v>
      </c>
      <c r="AS1161">
        <v>0.34927934599999999</v>
      </c>
      <c r="AT1161">
        <v>-2.9163310550000001</v>
      </c>
      <c r="AU1161">
        <v>1.6273836999999999E-2</v>
      </c>
      <c r="AV1161">
        <v>1.6273836999999999E-2</v>
      </c>
      <c r="AW1161">
        <v>4.6643865999999999E-2</v>
      </c>
      <c r="AX1161">
        <v>4.3419168000000001E-2</v>
      </c>
      <c r="AY1161">
        <v>0.96302353100000004</v>
      </c>
      <c r="AZ1161">
        <v>0.965531641</v>
      </c>
      <c r="BA1161">
        <v>0.87024191900000003</v>
      </c>
      <c r="BB1161">
        <v>0.86432965900000003</v>
      </c>
      <c r="BC1161">
        <v>41</v>
      </c>
      <c r="BD1161">
        <v>11.65334855</v>
      </c>
      <c r="BE1161">
        <v>2.2086247289999998</v>
      </c>
      <c r="BF1161">
        <v>1.30220756</v>
      </c>
      <c r="BG1161">
        <v>1.502817692</v>
      </c>
      <c r="BH1161" t="s">
        <v>65</v>
      </c>
      <c r="BI1161" t="s">
        <v>65</v>
      </c>
      <c r="BJ1161">
        <v>1.5233490000000001E-2</v>
      </c>
      <c r="BK1161">
        <v>1.6363101000000001E-2</v>
      </c>
    </row>
    <row r="1162" spans="1:63" x14ac:dyDescent="0.2">
      <c r="A1162">
        <v>930</v>
      </c>
      <c r="B1162" t="s">
        <v>1442</v>
      </c>
      <c r="C1162" t="s">
        <v>1443</v>
      </c>
      <c r="D1162">
        <v>1.7110778209999999</v>
      </c>
      <c r="E1162">
        <v>1.512767231</v>
      </c>
      <c r="F1162">
        <v>1.4841126170000001</v>
      </c>
      <c r="G1162">
        <v>2.5341449090000001</v>
      </c>
      <c r="H1162">
        <v>0.77576051099999999</v>
      </c>
      <c r="I1162">
        <v>1.4497033029999999</v>
      </c>
      <c r="J1162">
        <v>-1.359018853</v>
      </c>
      <c r="K1162">
        <v>-1.1490912769999999</v>
      </c>
      <c r="L1162">
        <v>1.1610660420000001</v>
      </c>
      <c r="M1162">
        <v>-0.63805316300000003</v>
      </c>
      <c r="N1162">
        <v>-2.3435568139999998</v>
      </c>
      <c r="O1162">
        <v>4.9302353610000003</v>
      </c>
      <c r="P1162">
        <v>1.6906876790000001</v>
      </c>
      <c r="Q1162">
        <v>0.60065159000000001</v>
      </c>
      <c r="R1162">
        <v>-0.94646591800000002</v>
      </c>
      <c r="S1162">
        <v>1.6142444970000001</v>
      </c>
      <c r="T1162">
        <v>2.5523052690000001</v>
      </c>
      <c r="U1162">
        <v>0.36906502200000002</v>
      </c>
      <c r="V1162">
        <v>-0.363614522</v>
      </c>
      <c r="W1162">
        <v>0.84137798799999997</v>
      </c>
      <c r="X1162">
        <v>1.3464315520000001</v>
      </c>
      <c r="Y1162">
        <v>-1.2194747189999999</v>
      </c>
      <c r="Z1162">
        <v>1.6006876839999999</v>
      </c>
      <c r="AA1162">
        <v>0.45239320300000002</v>
      </c>
      <c r="AB1162">
        <v>2.4979661540000002</v>
      </c>
      <c r="AC1162">
        <v>1.8548541380000001</v>
      </c>
      <c r="AD1162">
        <v>0.28251465399999998</v>
      </c>
      <c r="AE1162">
        <v>1.573915062</v>
      </c>
      <c r="AF1162">
        <v>0.51501613400000001</v>
      </c>
      <c r="AG1162">
        <v>4.9079921999999998E-2</v>
      </c>
      <c r="AH1162">
        <v>-0.15715377999999999</v>
      </c>
      <c r="AI1162">
        <v>1.528054139</v>
      </c>
      <c r="AJ1162">
        <v>-4.6425195000000002E-2</v>
      </c>
      <c r="AK1162">
        <v>1.7111795480000001</v>
      </c>
      <c r="AL1162">
        <v>0.74150507300000001</v>
      </c>
      <c r="AM1162">
        <v>-2.2942394130000001</v>
      </c>
      <c r="AN1162">
        <v>2.4951485999999998</v>
      </c>
      <c r="AO1162">
        <v>1.862824196</v>
      </c>
      <c r="AP1162">
        <v>5.3491069000000002E-2</v>
      </c>
      <c r="AQ1162">
        <v>1.065785582</v>
      </c>
      <c r="AR1162">
        <v>-1.1639664510000001</v>
      </c>
      <c r="AS1162">
        <v>1.9465456430000001</v>
      </c>
      <c r="AT1162">
        <v>0.45872634200000001</v>
      </c>
      <c r="AU1162">
        <v>1.7989000000000002E-2</v>
      </c>
      <c r="AV1162">
        <v>1.7989000000000002E-2</v>
      </c>
      <c r="AW1162">
        <v>4.0836706E-2</v>
      </c>
      <c r="AX1162">
        <v>4.0550759999999998E-2</v>
      </c>
      <c r="AY1162">
        <v>0.96762429299999997</v>
      </c>
      <c r="AZ1162">
        <v>0.96780741400000003</v>
      </c>
      <c r="BA1162">
        <v>0.87024191900000003</v>
      </c>
      <c r="BB1162">
        <v>0.86432965900000003</v>
      </c>
      <c r="BC1162">
        <v>41</v>
      </c>
      <c r="BD1162">
        <v>11.65334855</v>
      </c>
      <c r="BE1162">
        <v>2.2086247289999998</v>
      </c>
      <c r="BF1162">
        <v>2.0758788350000001</v>
      </c>
      <c r="BG1162">
        <v>2.1052584319999998</v>
      </c>
      <c r="BH1162" t="s">
        <v>65</v>
      </c>
      <c r="BI1162" t="s">
        <v>65</v>
      </c>
      <c r="BJ1162">
        <v>1.4211055E-2</v>
      </c>
      <c r="BK1162">
        <v>1.4293237E-2</v>
      </c>
    </row>
    <row r="1163" spans="1:63" x14ac:dyDescent="0.2">
      <c r="A1163">
        <v>519</v>
      </c>
      <c r="B1163" t="s">
        <v>809</v>
      </c>
      <c r="C1163" t="s">
        <v>810</v>
      </c>
      <c r="D1163">
        <v>-1.1944417970000001</v>
      </c>
      <c r="E1163">
        <v>0.50646088</v>
      </c>
      <c r="F1163">
        <v>-1.7777306319999999</v>
      </c>
      <c r="G1163">
        <v>-0.79229550500000001</v>
      </c>
      <c r="H1163">
        <v>-1.7479492999999999E-2</v>
      </c>
      <c r="I1163">
        <v>-3.9427081099999999</v>
      </c>
      <c r="J1163">
        <v>1.1075213340000001</v>
      </c>
      <c r="K1163">
        <v>0.21327217200000001</v>
      </c>
      <c r="L1163">
        <v>1.2361304E-2</v>
      </c>
      <c r="M1163">
        <v>0.72949729299999999</v>
      </c>
      <c r="N1163">
        <v>-0.21952819200000001</v>
      </c>
      <c r="O1163">
        <v>-1.8200795380000001</v>
      </c>
      <c r="P1163">
        <v>1.436588607</v>
      </c>
      <c r="Q1163">
        <v>-2.523672779</v>
      </c>
      <c r="R1163">
        <v>1.0367214950000001</v>
      </c>
      <c r="S1163">
        <v>-2.5670614770000002</v>
      </c>
      <c r="T1163">
        <v>-3.6111574719999999</v>
      </c>
      <c r="U1163">
        <v>1.705518699</v>
      </c>
      <c r="V1163">
        <v>-1.5818761969999999</v>
      </c>
      <c r="W1163">
        <v>0.139882756</v>
      </c>
      <c r="X1163">
        <v>1.8718851139999999</v>
      </c>
      <c r="Y1163">
        <v>-2.8545329289999999</v>
      </c>
      <c r="Z1163">
        <v>2.8435380100000001</v>
      </c>
      <c r="AA1163">
        <v>-1.190037083</v>
      </c>
      <c r="AB1163">
        <v>-3.350356874</v>
      </c>
      <c r="AC1163">
        <v>1.0109540180000001</v>
      </c>
      <c r="AD1163">
        <v>0.29464020299999999</v>
      </c>
      <c r="AE1163">
        <v>0.95635624100000005</v>
      </c>
      <c r="AF1163">
        <v>-0.52632832399999996</v>
      </c>
      <c r="AG1163">
        <v>1.939210418</v>
      </c>
      <c r="AH1163">
        <v>0.21416955800000001</v>
      </c>
      <c r="AI1163">
        <v>-0.36720366399999999</v>
      </c>
      <c r="AJ1163">
        <v>-0.33409152399999997</v>
      </c>
      <c r="AK1163">
        <v>0.24990748500000001</v>
      </c>
      <c r="AL1163">
        <v>-1.5657325070000001</v>
      </c>
      <c r="AM1163">
        <v>-2.7015818390000002</v>
      </c>
      <c r="AN1163">
        <v>-1.156111635</v>
      </c>
      <c r="AO1163">
        <v>-0.98784958099999998</v>
      </c>
      <c r="AP1163">
        <v>-0.66714877800000005</v>
      </c>
      <c r="AQ1163">
        <v>0.72560686299999999</v>
      </c>
      <c r="AR1163">
        <v>-2.2581634730000002</v>
      </c>
      <c r="AS1163">
        <v>-0.67221641200000004</v>
      </c>
      <c r="AT1163">
        <v>0.95648706900000002</v>
      </c>
      <c r="AU1163">
        <v>-1.9800135999999999E-2</v>
      </c>
      <c r="AV1163">
        <v>1.9800135999999999E-2</v>
      </c>
      <c r="AW1163">
        <v>-3.9709556E-2</v>
      </c>
      <c r="AX1163">
        <v>-4.0476498999999999E-2</v>
      </c>
      <c r="AY1163">
        <v>0.96851741999999996</v>
      </c>
      <c r="AZ1163">
        <v>0.96786633499999997</v>
      </c>
      <c r="BA1163">
        <v>0.87024191900000003</v>
      </c>
      <c r="BB1163">
        <v>0.86432965900000003</v>
      </c>
      <c r="BC1163">
        <v>41</v>
      </c>
      <c r="BD1163">
        <v>11.65334855</v>
      </c>
      <c r="BE1163">
        <v>2.2086247289999998</v>
      </c>
      <c r="BF1163">
        <v>2.6597184920000001</v>
      </c>
      <c r="BG1163">
        <v>2.5598814820000002</v>
      </c>
      <c r="BH1163" t="s">
        <v>65</v>
      </c>
      <c r="BI1163" t="s">
        <v>65</v>
      </c>
      <c r="BJ1163">
        <v>1.4184616000000001E-2</v>
      </c>
      <c r="BK1163">
        <v>1.3892564E-2</v>
      </c>
    </row>
    <row r="1164" spans="1:63" x14ac:dyDescent="0.2">
      <c r="A1164">
        <v>1013</v>
      </c>
      <c r="B1164" t="s">
        <v>1539</v>
      </c>
      <c r="C1164" t="s">
        <v>69</v>
      </c>
      <c r="D1164">
        <v>-0.64466687700000003</v>
      </c>
      <c r="E1164">
        <v>-1.858097621</v>
      </c>
      <c r="F1164">
        <v>-0.93680523299999996</v>
      </c>
      <c r="G1164">
        <v>-0.53868615200000003</v>
      </c>
      <c r="H1164">
        <v>-0.75559287799999997</v>
      </c>
      <c r="I1164">
        <v>-0.173010208</v>
      </c>
      <c r="J1164">
        <v>-2.0955984609999998</v>
      </c>
      <c r="K1164">
        <v>0.69276835999999997</v>
      </c>
      <c r="L1164">
        <v>0.28856573200000002</v>
      </c>
      <c r="M1164">
        <v>-6.5861711000000003E-2</v>
      </c>
      <c r="N1164">
        <v>1.292625774</v>
      </c>
      <c r="O1164">
        <v>5.3936846510000001</v>
      </c>
      <c r="P1164">
        <v>0.54101782200000004</v>
      </c>
      <c r="Q1164">
        <v>-8.8009551000000005E-2</v>
      </c>
      <c r="R1164">
        <v>0.21687441599999999</v>
      </c>
      <c r="S1164">
        <v>0.70366841499999999</v>
      </c>
      <c r="T1164">
        <v>-0.60834863500000003</v>
      </c>
      <c r="U1164">
        <v>-1.143338711</v>
      </c>
      <c r="V1164">
        <v>1.420899108</v>
      </c>
      <c r="W1164">
        <v>0.46894454800000002</v>
      </c>
      <c r="X1164">
        <v>-0.98734043000000005</v>
      </c>
      <c r="Y1164">
        <v>1.1586060490000001</v>
      </c>
      <c r="Z1164">
        <v>0.538639482</v>
      </c>
      <c r="AA1164">
        <v>0.38598663300000002</v>
      </c>
      <c r="AB1164">
        <v>-0.60109980799999996</v>
      </c>
      <c r="AC1164">
        <v>-1.024845612</v>
      </c>
      <c r="AD1164">
        <v>-0.49290468199999998</v>
      </c>
      <c r="AE1164">
        <v>2.5202930729999999</v>
      </c>
      <c r="AF1164">
        <v>-0.72411846300000005</v>
      </c>
      <c r="AG1164">
        <v>0.85465004700000002</v>
      </c>
      <c r="AH1164">
        <v>-0.821939529</v>
      </c>
      <c r="AI1164">
        <v>1.3737699539999999</v>
      </c>
      <c r="AJ1164">
        <v>-0.49496093699999999</v>
      </c>
      <c r="AK1164">
        <v>0.35292680500000001</v>
      </c>
      <c r="AL1164">
        <v>-0.287999687</v>
      </c>
      <c r="AM1164">
        <v>0.15135752599999999</v>
      </c>
      <c r="AN1164">
        <v>0.95304169999999999</v>
      </c>
      <c r="AO1164">
        <v>-3.0104684640000001</v>
      </c>
      <c r="AP1164">
        <v>4.398536333</v>
      </c>
      <c r="AQ1164">
        <v>-0.50183046399999998</v>
      </c>
      <c r="AR1164">
        <v>0.46644945300000001</v>
      </c>
      <c r="AS1164">
        <v>-0.50643949099999996</v>
      </c>
      <c r="AT1164">
        <v>-0.89041614400000002</v>
      </c>
      <c r="AU1164">
        <v>1.7650061000000002E-2</v>
      </c>
      <c r="AV1164">
        <v>1.7650061000000002E-2</v>
      </c>
      <c r="AW1164">
        <v>3.8655019999999998E-2</v>
      </c>
      <c r="AX1164">
        <v>3.8696725000000001E-2</v>
      </c>
      <c r="AY1164">
        <v>0.96935304700000002</v>
      </c>
      <c r="AZ1164">
        <v>0.96927853500000005</v>
      </c>
      <c r="BA1164">
        <v>0.87024191900000003</v>
      </c>
      <c r="BB1164">
        <v>0.86432965900000003</v>
      </c>
      <c r="BC1164">
        <v>41</v>
      </c>
      <c r="BD1164">
        <v>11.65334855</v>
      </c>
      <c r="BE1164">
        <v>2.2086247289999998</v>
      </c>
      <c r="BF1164">
        <v>2.2303345509999999</v>
      </c>
      <c r="BG1164">
        <v>2.225529688</v>
      </c>
      <c r="BH1164" t="s">
        <v>65</v>
      </c>
      <c r="BI1164" t="s">
        <v>65</v>
      </c>
      <c r="BJ1164">
        <v>1.3551405000000001E-2</v>
      </c>
      <c r="BK1164">
        <v>1.351802E-2</v>
      </c>
    </row>
    <row r="1165" spans="1:63" x14ac:dyDescent="0.2">
      <c r="A1165">
        <v>280</v>
      </c>
      <c r="B1165" t="s">
        <v>433</v>
      </c>
      <c r="C1165" t="s">
        <v>434</v>
      </c>
      <c r="D1165">
        <v>-2.1274578900000001</v>
      </c>
      <c r="E1165">
        <v>1.042890944</v>
      </c>
      <c r="F1165">
        <v>-1.3056584330000001</v>
      </c>
      <c r="G1165">
        <v>0.554268121</v>
      </c>
      <c r="H1165">
        <v>-0.23326139400000001</v>
      </c>
      <c r="I1165">
        <v>-0.93989989200000001</v>
      </c>
      <c r="J1165">
        <v>0.16420817400000001</v>
      </c>
      <c r="K1165">
        <v>4.6880236999999998E-2</v>
      </c>
      <c r="L1165">
        <v>1.351774187</v>
      </c>
      <c r="M1165">
        <v>1.956451892</v>
      </c>
      <c r="N1165">
        <v>0.57429705799999997</v>
      </c>
      <c r="O1165">
        <v>-3.47031468</v>
      </c>
      <c r="P1165">
        <v>0.65894318699999999</v>
      </c>
      <c r="Q1165">
        <v>-0.32280718600000002</v>
      </c>
      <c r="R1165">
        <v>1.023476037</v>
      </c>
      <c r="S1165">
        <v>2.1974367739999998</v>
      </c>
      <c r="T1165">
        <v>-1.493186256</v>
      </c>
      <c r="U1165">
        <v>-6.1844035999999998E-2</v>
      </c>
      <c r="V1165">
        <v>1.081591255</v>
      </c>
      <c r="W1165">
        <v>-3.027544443</v>
      </c>
      <c r="X1165">
        <v>3.0312708069999998</v>
      </c>
      <c r="Y1165">
        <v>1.2406026880000001</v>
      </c>
      <c r="Z1165">
        <v>0.902139735</v>
      </c>
      <c r="AA1165">
        <v>-2.3011990359999999</v>
      </c>
      <c r="AB1165">
        <v>1.0788868629999999</v>
      </c>
      <c r="AC1165">
        <v>-0.75223020399999996</v>
      </c>
      <c r="AD1165">
        <v>1.7447774220000001</v>
      </c>
      <c r="AE1165">
        <v>0.337753637</v>
      </c>
      <c r="AF1165">
        <v>0.70471986499999995</v>
      </c>
      <c r="AG1165">
        <v>1.091328673</v>
      </c>
      <c r="AH1165">
        <v>-0.26999188400000002</v>
      </c>
      <c r="AI1165">
        <v>-0.45628868099999997</v>
      </c>
      <c r="AJ1165">
        <v>2.477622781</v>
      </c>
      <c r="AK1165">
        <v>0.87321747500000002</v>
      </c>
      <c r="AL1165">
        <v>0.70422594400000005</v>
      </c>
      <c r="AM1165">
        <v>0.112381916</v>
      </c>
      <c r="AN1165">
        <v>-0.35854488299999998</v>
      </c>
      <c r="AO1165">
        <v>-2.6822309999999999E-2</v>
      </c>
      <c r="AP1165">
        <v>-1.5097179700000001</v>
      </c>
      <c r="AQ1165">
        <v>-0.94185135399999997</v>
      </c>
      <c r="AR1165">
        <v>1.4792609379999999</v>
      </c>
      <c r="AS1165">
        <v>-1.048241625</v>
      </c>
      <c r="AT1165">
        <v>-0.13426658299999999</v>
      </c>
      <c r="AU1165">
        <v>-1.6587706000000001E-2</v>
      </c>
      <c r="AV1165">
        <v>1.6587706000000001E-2</v>
      </c>
      <c r="AW1165">
        <v>-3.8232132000000002E-2</v>
      </c>
      <c r="AX1165">
        <v>-3.7829163999999998E-2</v>
      </c>
      <c r="AY1165">
        <v>0.96968815799999997</v>
      </c>
      <c r="AZ1165">
        <v>0.96996695700000002</v>
      </c>
      <c r="BA1165">
        <v>0.87024191900000003</v>
      </c>
      <c r="BB1165">
        <v>0.86432965900000003</v>
      </c>
      <c r="BC1165">
        <v>41</v>
      </c>
      <c r="BD1165">
        <v>11.65334855</v>
      </c>
      <c r="BE1165">
        <v>2.2086247289999998</v>
      </c>
      <c r="BF1165">
        <v>2.013747564</v>
      </c>
      <c r="BG1165">
        <v>2.0568781829999998</v>
      </c>
      <c r="BH1165" t="s">
        <v>65</v>
      </c>
      <c r="BI1165" t="s">
        <v>65</v>
      </c>
      <c r="BJ1165">
        <v>1.3243059999999999E-2</v>
      </c>
      <c r="BK1165">
        <v>1.3367908E-2</v>
      </c>
    </row>
    <row r="1166" spans="1:63" x14ac:dyDescent="0.2">
      <c r="A1166">
        <v>1111</v>
      </c>
      <c r="B1166" t="s">
        <v>1675</v>
      </c>
      <c r="C1166" t="s">
        <v>69</v>
      </c>
      <c r="D1166">
        <v>-0.61950738599999999</v>
      </c>
      <c r="E1166">
        <v>5.2403913649999998</v>
      </c>
      <c r="F1166">
        <v>5.635951146</v>
      </c>
      <c r="G1166">
        <v>-2.6107870879999999</v>
      </c>
      <c r="H1166">
        <v>-2.0861458939999999</v>
      </c>
      <c r="I1166">
        <v>0.89466785500000001</v>
      </c>
      <c r="J1166">
        <v>3.021421675</v>
      </c>
      <c r="K1166">
        <v>-1.7657836119999999</v>
      </c>
      <c r="L1166">
        <v>0.57149243400000005</v>
      </c>
      <c r="M1166">
        <v>-0.73049903699999996</v>
      </c>
      <c r="N1166">
        <v>0.40860945199999998</v>
      </c>
      <c r="O1166">
        <v>0.92884460700000004</v>
      </c>
      <c r="P1166">
        <v>-2.6446896510000002</v>
      </c>
      <c r="Q1166">
        <v>-0.70517243799999996</v>
      </c>
      <c r="R1166">
        <v>1.4768056919999999</v>
      </c>
      <c r="S1166">
        <v>-1.9787341490000001</v>
      </c>
      <c r="T1166">
        <v>1.5094250810000001</v>
      </c>
      <c r="U1166">
        <v>-0.31546835299999998</v>
      </c>
      <c r="V1166">
        <v>1.4087237130000001</v>
      </c>
      <c r="W1166">
        <v>-2.7194698E-2</v>
      </c>
      <c r="X1166">
        <v>4.4535635999999998</v>
      </c>
      <c r="Y1166">
        <v>-1.937230035</v>
      </c>
      <c r="Z1166">
        <v>-2.6995174199999998</v>
      </c>
      <c r="AA1166">
        <v>-0.51701989000000004</v>
      </c>
      <c r="AB1166">
        <v>-0.610749659</v>
      </c>
      <c r="AC1166">
        <v>-1.1864040490000001</v>
      </c>
      <c r="AD1166">
        <v>4.7593560420000003</v>
      </c>
      <c r="AE1166">
        <v>1.518833348</v>
      </c>
      <c r="AF1166">
        <v>0.228092768</v>
      </c>
      <c r="AG1166">
        <v>1.64337595</v>
      </c>
      <c r="AH1166">
        <v>0.80707594900000001</v>
      </c>
      <c r="AI1166">
        <v>0.50632640500000003</v>
      </c>
      <c r="AJ1166">
        <v>1.137039208</v>
      </c>
      <c r="AK1166">
        <v>0.11650922800000001</v>
      </c>
      <c r="AL1166">
        <v>-0.84117118999999996</v>
      </c>
      <c r="AM1166">
        <v>0.55955586099999999</v>
      </c>
      <c r="AN1166">
        <v>-9.7785076999999998E-2</v>
      </c>
      <c r="AO1166">
        <v>-1.868755344</v>
      </c>
      <c r="AP1166">
        <v>1.067492409</v>
      </c>
      <c r="AQ1166">
        <v>-8.6645199000000006E-2</v>
      </c>
      <c r="AR1166">
        <v>-1.250013515</v>
      </c>
      <c r="AS1166">
        <v>-2.1321445529999998</v>
      </c>
      <c r="AT1166">
        <v>3.1628070030000002</v>
      </c>
      <c r="AU1166">
        <v>-2.2781530000000001E-2</v>
      </c>
      <c r="AV1166">
        <v>2.2781530000000001E-2</v>
      </c>
      <c r="AW1166">
        <v>-3.5220592000000002E-2</v>
      </c>
      <c r="AX1166">
        <v>-3.7378012000000002E-2</v>
      </c>
      <c r="AY1166">
        <v>0.97207476299999995</v>
      </c>
      <c r="AZ1166">
        <v>0.97032496099999999</v>
      </c>
      <c r="BA1166">
        <v>0.87024191900000003</v>
      </c>
      <c r="BB1166">
        <v>0.86432965900000003</v>
      </c>
      <c r="BC1166">
        <v>41</v>
      </c>
      <c r="BD1166">
        <v>11.65334855</v>
      </c>
      <c r="BE1166">
        <v>2.2086247289999998</v>
      </c>
      <c r="BF1166">
        <v>4.4757091679999998</v>
      </c>
      <c r="BG1166">
        <v>3.9739533269999998</v>
      </c>
      <c r="BH1166" t="s">
        <v>65</v>
      </c>
      <c r="BI1166" t="s">
        <v>65</v>
      </c>
      <c r="BJ1166">
        <v>1.3082797E-2</v>
      </c>
      <c r="BK1166">
        <v>1.2300332000000001E-2</v>
      </c>
    </row>
    <row r="1167" spans="1:63" x14ac:dyDescent="0.2">
      <c r="A1167">
        <v>323</v>
      </c>
      <c r="B1167" t="s">
        <v>501</v>
      </c>
      <c r="C1167" t="s">
        <v>129</v>
      </c>
      <c r="D1167">
        <v>-1.5387473899999999</v>
      </c>
      <c r="E1167">
        <v>-1.9733757190000001</v>
      </c>
      <c r="F1167">
        <v>0.19640080100000001</v>
      </c>
      <c r="G1167">
        <v>0.465947008</v>
      </c>
      <c r="H1167">
        <v>0.65992126699999998</v>
      </c>
      <c r="I1167">
        <v>-2.3285650499999999</v>
      </c>
      <c r="J1167">
        <v>-0.18108943199999999</v>
      </c>
      <c r="K1167">
        <v>2.2161565809999999</v>
      </c>
      <c r="L1167">
        <v>-0.52516394399999999</v>
      </c>
      <c r="M1167">
        <v>1.456793832</v>
      </c>
      <c r="N1167">
        <v>-0.72230912599999997</v>
      </c>
      <c r="O1167">
        <v>-2.1109291610000001</v>
      </c>
      <c r="P1167">
        <v>0.27151166700000001</v>
      </c>
      <c r="Q1167">
        <v>0.439976009</v>
      </c>
      <c r="R1167">
        <v>-0.99228792700000001</v>
      </c>
      <c r="S1167">
        <v>1.345888931</v>
      </c>
      <c r="T1167">
        <v>1.4399626029999999</v>
      </c>
      <c r="U1167">
        <v>-0.86048458299999997</v>
      </c>
      <c r="V1167">
        <v>-0.397139301</v>
      </c>
      <c r="W1167">
        <v>0.23274708699999999</v>
      </c>
      <c r="X1167">
        <v>0.43745800200000001</v>
      </c>
      <c r="Y1167">
        <v>-0.30988658800000002</v>
      </c>
      <c r="Z1167">
        <v>-1.1705097769999999</v>
      </c>
      <c r="AA1167">
        <v>-0.28616176300000001</v>
      </c>
      <c r="AB1167">
        <v>1.152609027</v>
      </c>
      <c r="AC1167">
        <v>0.95289116299999999</v>
      </c>
      <c r="AD1167">
        <v>-0.19192894899999999</v>
      </c>
      <c r="AE1167">
        <v>-0.12886166299999999</v>
      </c>
      <c r="AF1167">
        <v>-0.11556235199999999</v>
      </c>
      <c r="AG1167">
        <v>1.969880973</v>
      </c>
      <c r="AH1167">
        <v>-0.90585325299999997</v>
      </c>
      <c r="AI1167">
        <v>0.69480390599999997</v>
      </c>
      <c r="AJ1167">
        <v>-1.322893101</v>
      </c>
      <c r="AK1167">
        <v>-1.3939928029999999</v>
      </c>
      <c r="AL1167">
        <v>-0.58748784700000001</v>
      </c>
      <c r="AM1167">
        <v>-1.8488055699999999</v>
      </c>
      <c r="AN1167">
        <v>-3.989036E-2</v>
      </c>
      <c r="AO1167">
        <v>-1.014054265</v>
      </c>
      <c r="AP1167">
        <v>-2.1970931189999998</v>
      </c>
      <c r="AQ1167">
        <v>1.7412819639999999</v>
      </c>
      <c r="AR1167">
        <v>-0.65024183300000005</v>
      </c>
      <c r="AS1167">
        <v>-0.14442188</v>
      </c>
      <c r="AT1167">
        <v>0.60221005699999997</v>
      </c>
      <c r="AU1167">
        <v>1.4038399999999999E-2</v>
      </c>
      <c r="AV1167">
        <v>1.4038399999999999E-2</v>
      </c>
      <c r="AW1167">
        <v>3.9359866E-2</v>
      </c>
      <c r="AX1167">
        <v>3.6898344999999999E-2</v>
      </c>
      <c r="AY1167">
        <v>0.96879451500000002</v>
      </c>
      <c r="AZ1167">
        <v>0.97070559899999997</v>
      </c>
      <c r="BA1167">
        <v>0.87024191900000003</v>
      </c>
      <c r="BB1167">
        <v>0.86432965900000003</v>
      </c>
      <c r="BC1167">
        <v>41</v>
      </c>
      <c r="BD1167">
        <v>11.65334855</v>
      </c>
      <c r="BE1167">
        <v>2.2086247289999998</v>
      </c>
      <c r="BF1167">
        <v>1.360872423</v>
      </c>
      <c r="BG1167">
        <v>1.548498726</v>
      </c>
      <c r="BH1167" t="s">
        <v>65</v>
      </c>
      <c r="BI1167" t="s">
        <v>65</v>
      </c>
      <c r="BJ1167">
        <v>1.2912465E-2</v>
      </c>
      <c r="BK1167">
        <v>1.3768328999999999E-2</v>
      </c>
    </row>
    <row r="1168" spans="1:63" x14ac:dyDescent="0.2">
      <c r="A1168">
        <v>514</v>
      </c>
      <c r="B1168" t="s">
        <v>800</v>
      </c>
      <c r="C1168" t="s">
        <v>801</v>
      </c>
      <c r="D1168">
        <v>1.6243409660000001</v>
      </c>
      <c r="E1168">
        <v>-4.6891501240000002</v>
      </c>
      <c r="F1168">
        <v>0.23771816400000001</v>
      </c>
      <c r="G1168">
        <v>-3.2698477010000002</v>
      </c>
      <c r="H1168">
        <v>-0.72959402399999995</v>
      </c>
      <c r="I1168">
        <v>-1.354173402</v>
      </c>
      <c r="J1168">
        <v>0.142471194</v>
      </c>
      <c r="K1168">
        <v>-0.28398052499999998</v>
      </c>
      <c r="L1168">
        <v>0.38815907599999999</v>
      </c>
      <c r="M1168">
        <v>-2.4862095819999999</v>
      </c>
      <c r="N1168">
        <v>0.51935626300000004</v>
      </c>
      <c r="O1168">
        <v>-1.01485018</v>
      </c>
      <c r="P1168">
        <v>-1.2922304769999999</v>
      </c>
      <c r="Q1168">
        <v>0.217622647</v>
      </c>
      <c r="R1168">
        <v>1.2753032310000001</v>
      </c>
      <c r="S1168">
        <v>1.6624860829999999</v>
      </c>
      <c r="T1168">
        <v>0.17658012100000001</v>
      </c>
      <c r="U1168">
        <v>-0.33403033599999998</v>
      </c>
      <c r="V1168">
        <v>-0.53442408900000005</v>
      </c>
      <c r="W1168">
        <v>0.200990855</v>
      </c>
      <c r="X1168">
        <v>0.12745055799999999</v>
      </c>
      <c r="Y1168">
        <v>-1.8904552590000001</v>
      </c>
      <c r="Z1168">
        <v>-0.82937984799999998</v>
      </c>
      <c r="AA1168">
        <v>1.7722255570000001</v>
      </c>
      <c r="AB1168">
        <v>0.35780587899999999</v>
      </c>
      <c r="AC1168">
        <v>-1.8557705840000001</v>
      </c>
      <c r="AD1168">
        <v>-0.20073587500000001</v>
      </c>
      <c r="AE1168">
        <v>-1.4676157219999999</v>
      </c>
      <c r="AF1168">
        <v>1.262037498</v>
      </c>
      <c r="AG1168">
        <v>-0.68161072199999995</v>
      </c>
      <c r="AH1168">
        <v>-0.44864510600000002</v>
      </c>
      <c r="AI1168">
        <v>-1.4636706690000001</v>
      </c>
      <c r="AJ1168">
        <v>-0.62289237200000003</v>
      </c>
      <c r="AK1168">
        <v>-0.56248011200000003</v>
      </c>
      <c r="AL1168">
        <v>-1.1484210290000001</v>
      </c>
      <c r="AM1168">
        <v>-1.1247719979999999</v>
      </c>
      <c r="AN1168">
        <v>-1.7735549749999999</v>
      </c>
      <c r="AO1168">
        <v>0.57090139500000003</v>
      </c>
      <c r="AP1168">
        <v>-0.39664556299999998</v>
      </c>
      <c r="AQ1168">
        <v>-1.934216997</v>
      </c>
      <c r="AR1168">
        <v>0.53937672400000003</v>
      </c>
      <c r="AS1168">
        <v>0.41647664699999998</v>
      </c>
      <c r="AT1168">
        <v>-2.084803145</v>
      </c>
      <c r="AU1168">
        <v>1.4705063000000001E-2</v>
      </c>
      <c r="AV1168">
        <v>1.4705063000000001E-2</v>
      </c>
      <c r="AW1168">
        <v>3.6089669999999997E-2</v>
      </c>
      <c r="AX1168">
        <v>3.5154620999999997E-2</v>
      </c>
      <c r="AY1168">
        <v>0.971386003</v>
      </c>
      <c r="AZ1168">
        <v>0.97208938499999997</v>
      </c>
      <c r="BA1168">
        <v>0.87024191900000003</v>
      </c>
      <c r="BB1168">
        <v>0.86432965900000003</v>
      </c>
      <c r="BC1168">
        <v>41</v>
      </c>
      <c r="BD1168">
        <v>11.65334855</v>
      </c>
      <c r="BE1168">
        <v>2.2086247289999998</v>
      </c>
      <c r="BF1168">
        <v>1.776058863</v>
      </c>
      <c r="BG1168">
        <v>1.87179524</v>
      </c>
      <c r="BH1168" t="s">
        <v>65</v>
      </c>
      <c r="BI1168" t="s">
        <v>65</v>
      </c>
      <c r="BJ1168">
        <v>1.2293798999999999E-2</v>
      </c>
      <c r="BK1168">
        <v>1.2608159000000001E-2</v>
      </c>
    </row>
    <row r="1169" spans="1:63" x14ac:dyDescent="0.2">
      <c r="A1169">
        <v>1274</v>
      </c>
      <c r="B1169" t="s">
        <v>1860</v>
      </c>
      <c r="C1169" t="s">
        <v>69</v>
      </c>
      <c r="D1169">
        <v>11.81453715</v>
      </c>
      <c r="E1169">
        <v>11.017350929999999</v>
      </c>
      <c r="F1169">
        <v>7.5304941430000003</v>
      </c>
      <c r="G1169">
        <v>10.4976033</v>
      </c>
      <c r="H1169">
        <v>10.08131406</v>
      </c>
      <c r="I1169">
        <v>10.655766789999999</v>
      </c>
      <c r="J1169">
        <v>11.45440338</v>
      </c>
      <c r="K1169">
        <v>11.96689782</v>
      </c>
      <c r="L1169">
        <v>11.79835012</v>
      </c>
      <c r="M1169">
        <v>11.19740919</v>
      </c>
      <c r="N1169">
        <v>10.899990239999999</v>
      </c>
      <c r="O1169">
        <v>9.8942681790000009</v>
      </c>
      <c r="P1169">
        <v>12.10750807</v>
      </c>
      <c r="Q1169">
        <v>12.69285592</v>
      </c>
      <c r="R1169">
        <v>3.8068321279999999</v>
      </c>
      <c r="S1169">
        <v>11.882926769999999</v>
      </c>
      <c r="T1169">
        <v>9.0241089599999995</v>
      </c>
      <c r="U1169">
        <v>11.82590059</v>
      </c>
      <c r="V1169">
        <v>6.0866591010000004</v>
      </c>
      <c r="W1169">
        <v>11.71252365</v>
      </c>
      <c r="X1169">
        <v>10.044349390000001</v>
      </c>
      <c r="Y1169">
        <v>9.7142110079999995</v>
      </c>
      <c r="Z1169">
        <v>11.61952398</v>
      </c>
      <c r="AA1169">
        <v>11.564319619999999</v>
      </c>
      <c r="AB1169">
        <v>9.7089893029999992</v>
      </c>
      <c r="AC1169">
        <v>11.881487910000001</v>
      </c>
      <c r="AD1169">
        <v>6.7243263530000004</v>
      </c>
      <c r="AE1169">
        <v>4.9947737090000004</v>
      </c>
      <c r="AF1169">
        <v>12.050246380000001</v>
      </c>
      <c r="AG1169">
        <v>11.606905129999999</v>
      </c>
      <c r="AH1169">
        <v>11.47799764</v>
      </c>
      <c r="AI1169">
        <v>13.061113499999999</v>
      </c>
      <c r="AJ1169">
        <v>11.286602970000001</v>
      </c>
      <c r="AK1169">
        <v>4.0732614529999998</v>
      </c>
      <c r="AL1169">
        <v>12.164076420000001</v>
      </c>
      <c r="AM1169">
        <v>10.955619090000001</v>
      </c>
      <c r="AN1169">
        <v>11.906806960000001</v>
      </c>
      <c r="AO1169">
        <v>12.00815873</v>
      </c>
      <c r="AP1169">
        <v>8.5660813180000002</v>
      </c>
      <c r="AQ1169">
        <v>7.4044665590000003</v>
      </c>
      <c r="AR1169">
        <v>13.131428639999999</v>
      </c>
      <c r="AS1169">
        <v>11.13799043</v>
      </c>
      <c r="AT1169">
        <v>12.877346319999999</v>
      </c>
      <c r="AU1169">
        <v>-2.3631014999999998E-2</v>
      </c>
      <c r="AV1169">
        <v>2.3631014999999998E-2</v>
      </c>
      <c r="AW1169">
        <v>-3.2466213000000001E-2</v>
      </c>
      <c r="AX1169">
        <v>-3.4909356000000002E-2</v>
      </c>
      <c r="AY1169">
        <v>0.97425779999999995</v>
      </c>
      <c r="AZ1169">
        <v>0.97228402899999999</v>
      </c>
      <c r="BA1169">
        <v>0.87024191900000003</v>
      </c>
      <c r="BB1169">
        <v>0.86432965900000003</v>
      </c>
      <c r="BC1169">
        <v>41</v>
      </c>
      <c r="BD1169">
        <v>11.65334855</v>
      </c>
      <c r="BE1169">
        <v>2.2086247289999998</v>
      </c>
      <c r="BF1169">
        <v>5.6674912150000001</v>
      </c>
      <c r="BG1169">
        <v>4.9019676949999997</v>
      </c>
      <c r="BH1169" t="s">
        <v>65</v>
      </c>
      <c r="BI1169" t="s">
        <v>65</v>
      </c>
      <c r="BJ1169">
        <v>1.2206847999999999E-2</v>
      </c>
      <c r="BK1169">
        <v>1.1326108999999999E-2</v>
      </c>
    </row>
    <row r="1170" spans="1:63" x14ac:dyDescent="0.2">
      <c r="A1170">
        <v>1249</v>
      </c>
      <c r="B1170" t="s">
        <v>1836</v>
      </c>
      <c r="C1170" t="s">
        <v>69</v>
      </c>
      <c r="D1170">
        <v>6.3278438000000006E-2</v>
      </c>
      <c r="E1170">
        <v>-2.1632284949999998</v>
      </c>
      <c r="F1170">
        <v>-0.19054793</v>
      </c>
      <c r="G1170">
        <v>-0.37697305199999998</v>
      </c>
      <c r="H1170">
        <v>-2.5092474390000001</v>
      </c>
      <c r="I1170">
        <v>-2.1637819880000002</v>
      </c>
      <c r="J1170">
        <v>0.65309932000000004</v>
      </c>
      <c r="K1170">
        <v>-0.25639821699999998</v>
      </c>
      <c r="L1170">
        <v>1.5086056450000001</v>
      </c>
      <c r="M1170">
        <v>-1.4063503390000001</v>
      </c>
      <c r="N1170">
        <v>-0.29948467299999998</v>
      </c>
      <c r="O1170">
        <v>-1.4962557860000001</v>
      </c>
      <c r="P1170">
        <v>-1.378968988</v>
      </c>
      <c r="Q1170">
        <v>0.39507727300000001</v>
      </c>
      <c r="R1170">
        <v>0.14255351099999999</v>
      </c>
      <c r="S1170">
        <v>1.1337483180000001</v>
      </c>
      <c r="T1170">
        <v>-0.76946252400000004</v>
      </c>
      <c r="U1170">
        <v>1.9474214809999999</v>
      </c>
      <c r="V1170">
        <v>8.0006752E-2</v>
      </c>
      <c r="W1170">
        <v>-0.66734232699999996</v>
      </c>
      <c r="X1170">
        <v>-1.2623217879999999</v>
      </c>
      <c r="Y1170">
        <v>-0.11009157899999999</v>
      </c>
      <c r="Z1170">
        <v>-1.0423693489999999</v>
      </c>
      <c r="AA1170">
        <v>0.75637388900000002</v>
      </c>
      <c r="AB1170">
        <v>0.63556069800000004</v>
      </c>
      <c r="AC1170">
        <v>-0.45019283900000001</v>
      </c>
      <c r="AD1170">
        <v>-1.508745309</v>
      </c>
      <c r="AE1170">
        <v>-0.460495722</v>
      </c>
      <c r="AF1170">
        <v>-0.457067799</v>
      </c>
      <c r="AG1170">
        <v>0.91474803999999998</v>
      </c>
      <c r="AH1170">
        <v>-3.759229409</v>
      </c>
      <c r="AI1170">
        <v>-0.49069458700000002</v>
      </c>
      <c r="AJ1170">
        <v>-0.88849836400000004</v>
      </c>
      <c r="AK1170">
        <v>-1.5418128520000001</v>
      </c>
      <c r="AL1170">
        <v>-1.3140501200000001</v>
      </c>
      <c r="AM1170">
        <v>0.68248991599999997</v>
      </c>
      <c r="AN1170">
        <v>0.284767249</v>
      </c>
      <c r="AO1170">
        <v>0.34206124300000001</v>
      </c>
      <c r="AP1170">
        <v>2.2488430180000001</v>
      </c>
      <c r="AQ1170">
        <v>1.8881185899999999</v>
      </c>
      <c r="AR1170">
        <v>-0.71640015599999995</v>
      </c>
      <c r="AS1170">
        <v>-2.964449122</v>
      </c>
      <c r="AT1170">
        <v>-1.756656118</v>
      </c>
      <c r="AU1170">
        <v>-1.4365414E-2</v>
      </c>
      <c r="AV1170">
        <v>1.4365414E-2</v>
      </c>
      <c r="AW1170">
        <v>-3.5628871999999999E-2</v>
      </c>
      <c r="AX1170">
        <v>-3.4609822999999998E-2</v>
      </c>
      <c r="AY1170">
        <v>0.97175119099999996</v>
      </c>
      <c r="AZ1170">
        <v>0.97252174400000002</v>
      </c>
      <c r="BA1170">
        <v>0.87024191900000003</v>
      </c>
      <c r="BB1170">
        <v>0.86432965900000003</v>
      </c>
      <c r="BC1170">
        <v>41</v>
      </c>
      <c r="BD1170">
        <v>11.65334855</v>
      </c>
      <c r="BE1170">
        <v>2.2086247289999998</v>
      </c>
      <c r="BF1170">
        <v>1.739087839</v>
      </c>
      <c r="BG1170">
        <v>1.8430067189999999</v>
      </c>
      <c r="BH1170" t="s">
        <v>65</v>
      </c>
      <c r="BI1170" t="s">
        <v>65</v>
      </c>
      <c r="BJ1170">
        <v>1.2100680000000001E-2</v>
      </c>
      <c r="BK1170">
        <v>1.2444917999999999E-2</v>
      </c>
    </row>
    <row r="1171" spans="1:63" x14ac:dyDescent="0.2">
      <c r="A1171">
        <v>857</v>
      </c>
      <c r="B1171" t="s">
        <v>1328</v>
      </c>
      <c r="C1171" t="s">
        <v>1329</v>
      </c>
      <c r="D1171">
        <v>2.4990419209999999</v>
      </c>
      <c r="E1171">
        <v>-0.81344951600000004</v>
      </c>
      <c r="F1171">
        <v>0.688118287</v>
      </c>
      <c r="G1171">
        <v>1.9021058040000001</v>
      </c>
      <c r="H1171">
        <v>-0.35391603700000002</v>
      </c>
      <c r="I1171">
        <v>0.43447533500000002</v>
      </c>
      <c r="J1171">
        <v>0.54361116300000001</v>
      </c>
      <c r="K1171">
        <v>0.36819785500000002</v>
      </c>
      <c r="L1171">
        <v>-2.7031880359999998</v>
      </c>
      <c r="M1171">
        <v>5.4280440999999999E-2</v>
      </c>
      <c r="N1171">
        <v>-2.439760202</v>
      </c>
      <c r="O1171">
        <v>2.0507459739999998</v>
      </c>
      <c r="P1171">
        <v>0.68236322299999996</v>
      </c>
      <c r="Q1171">
        <v>-1.534000434</v>
      </c>
      <c r="R1171">
        <v>-2.1431226510000001</v>
      </c>
      <c r="S1171">
        <v>0.30296492899999999</v>
      </c>
      <c r="T1171">
        <v>-1.059037593</v>
      </c>
      <c r="U1171">
        <v>-2.54317415</v>
      </c>
      <c r="V1171">
        <v>-0.20165683500000001</v>
      </c>
      <c r="W1171">
        <v>0.63824699799999995</v>
      </c>
      <c r="X1171">
        <v>0.311330518</v>
      </c>
      <c r="Y1171">
        <v>1.144650341</v>
      </c>
      <c r="Z1171">
        <v>-1.3770258319999999</v>
      </c>
      <c r="AA1171">
        <v>-0.297734997</v>
      </c>
      <c r="AB1171">
        <v>0.773833047</v>
      </c>
      <c r="AC1171">
        <v>-0.95237698800000004</v>
      </c>
      <c r="AD1171">
        <v>0.97895888499999995</v>
      </c>
      <c r="AE1171">
        <v>0.12993786900000001</v>
      </c>
      <c r="AF1171">
        <v>-2.4533112309999998</v>
      </c>
      <c r="AG1171">
        <v>1.1638275410000001</v>
      </c>
      <c r="AH1171">
        <v>-0.36223319900000001</v>
      </c>
      <c r="AI1171">
        <v>-6.3490050000000006E-2</v>
      </c>
      <c r="AJ1171">
        <v>-1.183029828</v>
      </c>
      <c r="AK1171">
        <v>-0.39157804400000001</v>
      </c>
      <c r="AL1171">
        <v>-1.5553600750000001</v>
      </c>
      <c r="AM1171">
        <v>-0.79087808599999998</v>
      </c>
      <c r="AN1171">
        <v>0.87240506600000001</v>
      </c>
      <c r="AO1171">
        <v>-1.3586159980000001</v>
      </c>
      <c r="AP1171">
        <v>1.06230914</v>
      </c>
      <c r="AQ1171">
        <v>0.39546277000000002</v>
      </c>
      <c r="AR1171">
        <v>-0.29427691700000003</v>
      </c>
      <c r="AS1171">
        <v>0.34923544099999998</v>
      </c>
      <c r="AT1171">
        <v>0.61265093000000004</v>
      </c>
      <c r="AU1171">
        <v>1.3943736E-2</v>
      </c>
      <c r="AV1171">
        <v>1.3943736E-2</v>
      </c>
      <c r="AW1171">
        <v>3.5919852000000002E-2</v>
      </c>
      <c r="AX1171">
        <v>3.453345E-2</v>
      </c>
      <c r="AY1171">
        <v>0.97152058500000005</v>
      </c>
      <c r="AZ1171">
        <v>0.97258235500000001</v>
      </c>
      <c r="BA1171">
        <v>0.87024191900000003</v>
      </c>
      <c r="BB1171">
        <v>0.86432965900000003</v>
      </c>
      <c r="BC1171">
        <v>41</v>
      </c>
      <c r="BD1171">
        <v>11.65334855</v>
      </c>
      <c r="BE1171">
        <v>2.2086247289999998</v>
      </c>
      <c r="BF1171">
        <v>1.6120503980000001</v>
      </c>
      <c r="BG1171">
        <v>1.7440854690000001</v>
      </c>
      <c r="BH1171" t="s">
        <v>65</v>
      </c>
      <c r="BI1171" t="s">
        <v>65</v>
      </c>
      <c r="BJ1171">
        <v>1.2073614E-2</v>
      </c>
      <c r="BK1171">
        <v>1.2547993E-2</v>
      </c>
    </row>
    <row r="1172" spans="1:63" x14ac:dyDescent="0.2">
      <c r="A1172">
        <v>1173</v>
      </c>
      <c r="B1172" t="s">
        <v>1754</v>
      </c>
      <c r="C1172" t="s">
        <v>1755</v>
      </c>
      <c r="D1172">
        <v>0.373359948</v>
      </c>
      <c r="E1172">
        <v>-2.1658475070000001</v>
      </c>
      <c r="F1172">
        <v>-0.87033647300000005</v>
      </c>
      <c r="G1172">
        <v>0.127991466</v>
      </c>
      <c r="H1172">
        <v>-0.212981631</v>
      </c>
      <c r="I1172">
        <v>0.80500654100000002</v>
      </c>
      <c r="J1172">
        <v>-0.300149253</v>
      </c>
      <c r="K1172">
        <v>-3.3278615299999998</v>
      </c>
      <c r="L1172">
        <v>-1.220146425</v>
      </c>
      <c r="M1172">
        <v>0.28267217300000003</v>
      </c>
      <c r="N1172">
        <v>-2.0426134249999999</v>
      </c>
      <c r="O1172">
        <v>7.1633797689999996</v>
      </c>
      <c r="P1172">
        <v>-1.652922853</v>
      </c>
      <c r="Q1172">
        <v>0.66860337700000005</v>
      </c>
      <c r="R1172">
        <v>-5.2491377999999998E-2</v>
      </c>
      <c r="S1172">
        <v>0.20429230300000001</v>
      </c>
      <c r="T1172">
        <v>1.1699806720000001</v>
      </c>
      <c r="U1172">
        <v>-1.4242731019999999</v>
      </c>
      <c r="V1172">
        <v>1.672160087</v>
      </c>
      <c r="W1172">
        <v>0.93845699999999999</v>
      </c>
      <c r="X1172">
        <v>-2.4891405450000001</v>
      </c>
      <c r="Y1172">
        <v>-1.167567668</v>
      </c>
      <c r="Z1172">
        <v>-1.6461636120000001</v>
      </c>
      <c r="AA1172">
        <v>-3.6564081320000001</v>
      </c>
      <c r="AB1172">
        <v>-1.5015841249999999</v>
      </c>
      <c r="AC1172">
        <v>0.232770639</v>
      </c>
      <c r="AD1172">
        <v>0.32170612599999998</v>
      </c>
      <c r="AE1172">
        <v>2.4497821580000001</v>
      </c>
      <c r="AF1172">
        <v>-2.3103133929999999</v>
      </c>
      <c r="AG1172">
        <v>0.51768932199999995</v>
      </c>
      <c r="AH1172">
        <v>-0.31328237199999998</v>
      </c>
      <c r="AI1172">
        <v>-1.4086888129999999</v>
      </c>
      <c r="AJ1172">
        <v>-1.6742193919999999</v>
      </c>
      <c r="AK1172">
        <v>-2.117921414</v>
      </c>
      <c r="AL1172">
        <v>0.24307588599999999</v>
      </c>
      <c r="AM1172">
        <v>-0.57795298100000003</v>
      </c>
      <c r="AN1172">
        <v>1.6565609509999999</v>
      </c>
      <c r="AO1172">
        <v>-1.1602999730000001</v>
      </c>
      <c r="AP1172">
        <v>5.1610294679999997</v>
      </c>
      <c r="AQ1172">
        <v>-1.5858412049999999</v>
      </c>
      <c r="AR1172">
        <v>-0.77417224399999995</v>
      </c>
      <c r="AS1172">
        <v>1.806543454</v>
      </c>
      <c r="AT1172">
        <v>-0.17212627699999999</v>
      </c>
      <c r="AU1172">
        <v>1.8548177999999998E-2</v>
      </c>
      <c r="AV1172">
        <v>1.8548177999999998E-2</v>
      </c>
      <c r="AW1172">
        <v>3.0056846000000002E-2</v>
      </c>
      <c r="AX1172">
        <v>3.1706186999999997E-2</v>
      </c>
      <c r="AY1172">
        <v>0.97616755499999996</v>
      </c>
      <c r="AZ1172">
        <v>0.97482624399999995</v>
      </c>
      <c r="BA1172">
        <v>0.87024191900000003</v>
      </c>
      <c r="BB1172">
        <v>0.86432965900000003</v>
      </c>
      <c r="BC1172">
        <v>41</v>
      </c>
      <c r="BD1172">
        <v>11.65334855</v>
      </c>
      <c r="BE1172">
        <v>2.2086247289999998</v>
      </c>
      <c r="BF1172">
        <v>4.0738505549999999</v>
      </c>
      <c r="BG1172">
        <v>3.661034898</v>
      </c>
      <c r="BH1172" t="s">
        <v>65</v>
      </c>
      <c r="BI1172" t="s">
        <v>65</v>
      </c>
      <c r="BJ1172">
        <v>1.1072787000000001E-2</v>
      </c>
      <c r="BK1172">
        <v>1.0475630999999999E-2</v>
      </c>
    </row>
    <row r="1173" spans="1:63" x14ac:dyDescent="0.2">
      <c r="A1173">
        <v>352</v>
      </c>
      <c r="B1173" t="s">
        <v>545</v>
      </c>
      <c r="C1173" t="s">
        <v>69</v>
      </c>
      <c r="D1173">
        <v>-0.59061841199999998</v>
      </c>
      <c r="E1173">
        <v>-1.7560068390000001</v>
      </c>
      <c r="F1173">
        <v>-0.61044577899999997</v>
      </c>
      <c r="G1173">
        <v>-0.99018732200000004</v>
      </c>
      <c r="H1173">
        <v>0.47610549299999999</v>
      </c>
      <c r="I1173">
        <v>-1.142596677</v>
      </c>
      <c r="J1173">
        <v>-0.120333487</v>
      </c>
      <c r="K1173">
        <v>1.3021783250000001</v>
      </c>
      <c r="L1173">
        <v>0.28717009199999999</v>
      </c>
      <c r="M1173">
        <v>-2.2750145229999998</v>
      </c>
      <c r="N1173">
        <v>0.72339758499999995</v>
      </c>
      <c r="O1173">
        <v>-2.249021897</v>
      </c>
      <c r="P1173">
        <v>-0.32042966299999998</v>
      </c>
      <c r="Q1173">
        <v>1.1132959069999999</v>
      </c>
      <c r="R1173">
        <v>1.5501887350000001</v>
      </c>
      <c r="S1173">
        <v>-1.5910671139999999</v>
      </c>
      <c r="T1173">
        <v>-0.594683446</v>
      </c>
      <c r="U1173">
        <v>0.29918263099999998</v>
      </c>
      <c r="V1173">
        <v>-1.6205161340000001</v>
      </c>
      <c r="W1173">
        <v>-0.34677207300000001</v>
      </c>
      <c r="X1173">
        <v>2.3978723340000001</v>
      </c>
      <c r="Y1173">
        <v>-0.10170441099999999</v>
      </c>
      <c r="Z1173">
        <v>-1.2875653279999999</v>
      </c>
      <c r="AA1173">
        <v>-0.87429414500000002</v>
      </c>
      <c r="AB1173">
        <v>1.6966970139999999</v>
      </c>
      <c r="AC1173">
        <v>1.6165723009999999</v>
      </c>
      <c r="AD1173">
        <v>3.0575207350000002</v>
      </c>
      <c r="AE1173">
        <v>-0.90970121699999995</v>
      </c>
      <c r="AF1173">
        <v>-0.130421593</v>
      </c>
      <c r="AG1173">
        <v>-0.94952567399999999</v>
      </c>
      <c r="AH1173">
        <v>3.9352953000000003E-2</v>
      </c>
      <c r="AI1173">
        <v>0.76738975300000001</v>
      </c>
      <c r="AJ1173">
        <v>-2.6668959769999998</v>
      </c>
      <c r="AK1173">
        <v>-0.75184861999999997</v>
      </c>
      <c r="AL1173">
        <v>-1.339568291</v>
      </c>
      <c r="AM1173">
        <v>0.25971407299999999</v>
      </c>
      <c r="AN1173">
        <v>-3.832331956</v>
      </c>
      <c r="AO1173">
        <v>-6.8092000000000001E-4</v>
      </c>
      <c r="AP1173">
        <v>-2.8241615750000002</v>
      </c>
      <c r="AQ1173">
        <v>-0.94799318099999996</v>
      </c>
      <c r="AR1173">
        <v>0.37892220799999998</v>
      </c>
      <c r="AS1173">
        <v>-1.3168727689999999</v>
      </c>
      <c r="AT1173">
        <v>1.971612972</v>
      </c>
      <c r="AU1173">
        <v>1.4018216999999999E-2</v>
      </c>
      <c r="AV1173">
        <v>1.4018216999999999E-2</v>
      </c>
      <c r="AW1173">
        <v>3.1320013000000001E-2</v>
      </c>
      <c r="AX1173">
        <v>3.1214486E-2</v>
      </c>
      <c r="AY1173">
        <v>0.97516630199999998</v>
      </c>
      <c r="AZ1173">
        <v>0.97521650999999998</v>
      </c>
      <c r="BA1173">
        <v>0.87024191900000003</v>
      </c>
      <c r="BB1173">
        <v>0.86432965900000003</v>
      </c>
      <c r="BC1173">
        <v>41</v>
      </c>
      <c r="BD1173">
        <v>11.65334855</v>
      </c>
      <c r="BE1173">
        <v>2.2086247289999998</v>
      </c>
      <c r="BF1173">
        <v>2.1430438449999998</v>
      </c>
      <c r="BG1173">
        <v>2.1575583429999998</v>
      </c>
      <c r="BH1173" t="s">
        <v>65</v>
      </c>
      <c r="BI1173" t="s">
        <v>65</v>
      </c>
      <c r="BJ1173">
        <v>1.0898955E-2</v>
      </c>
      <c r="BK1173">
        <v>1.0921314999999999E-2</v>
      </c>
    </row>
    <row r="1174" spans="1:63" x14ac:dyDescent="0.2">
      <c r="A1174">
        <v>1364</v>
      </c>
      <c r="B1174" t="s">
        <v>1955</v>
      </c>
      <c r="C1174" t="s">
        <v>69</v>
      </c>
      <c r="D1174">
        <v>-5.049319E-2</v>
      </c>
      <c r="E1174">
        <v>-1.1192380820000001</v>
      </c>
      <c r="F1174">
        <v>-1.4660489409999999</v>
      </c>
      <c r="G1174">
        <v>-0.55303809500000001</v>
      </c>
      <c r="H1174">
        <v>-0.73490530600000004</v>
      </c>
      <c r="I1174">
        <v>0.50026202399999997</v>
      </c>
      <c r="J1174">
        <v>0.44823769099999999</v>
      </c>
      <c r="K1174">
        <v>-0.79325532300000001</v>
      </c>
      <c r="L1174">
        <v>0.67570112999999998</v>
      </c>
      <c r="M1174">
        <v>-0.38386520499999999</v>
      </c>
      <c r="N1174">
        <v>-1.615539861</v>
      </c>
      <c r="O1174">
        <v>-2.1801358870000001</v>
      </c>
      <c r="P1174">
        <v>-1.1717519750000001</v>
      </c>
      <c r="Q1174">
        <v>1.2518261239999999</v>
      </c>
      <c r="R1174">
        <v>1.1611176350000001</v>
      </c>
      <c r="S1174">
        <v>1.410240696</v>
      </c>
      <c r="T1174">
        <v>-0.84524363899999999</v>
      </c>
      <c r="U1174">
        <v>0.180027088</v>
      </c>
      <c r="V1174">
        <v>-3.5317116300000002</v>
      </c>
      <c r="W1174">
        <v>-0.61064790400000002</v>
      </c>
      <c r="X1174">
        <v>2.1685739999999998E-2</v>
      </c>
      <c r="Y1174">
        <v>-0.164100312</v>
      </c>
      <c r="Z1174">
        <v>-2.5292854650000001</v>
      </c>
      <c r="AA1174">
        <v>0.82973527499999999</v>
      </c>
      <c r="AB1174">
        <v>-1.2067565680000001</v>
      </c>
      <c r="AC1174">
        <v>-0.428633021</v>
      </c>
      <c r="AD1174">
        <v>-0.85229462</v>
      </c>
      <c r="AE1174">
        <v>-0.36104804400000001</v>
      </c>
      <c r="AF1174">
        <v>-1.430800385</v>
      </c>
      <c r="AG1174">
        <v>0.30080248100000001</v>
      </c>
      <c r="AH1174">
        <v>0.120265049</v>
      </c>
      <c r="AI1174">
        <v>-1.099583124</v>
      </c>
      <c r="AJ1174">
        <v>1.9896074610000001</v>
      </c>
      <c r="AK1174">
        <v>8.7491940000000001E-3</v>
      </c>
      <c r="AL1174">
        <v>-1.5758719299999999</v>
      </c>
      <c r="AM1174">
        <v>-1.7878708889999999</v>
      </c>
      <c r="AN1174">
        <v>-0.52883006799999999</v>
      </c>
      <c r="AO1174">
        <v>1.0295518619999999</v>
      </c>
      <c r="AP1174">
        <v>-5.0561476760000001</v>
      </c>
      <c r="AQ1174">
        <v>-1.4524707939999999</v>
      </c>
      <c r="AR1174">
        <v>-0.65480056499999995</v>
      </c>
      <c r="AS1174">
        <v>2.8423192E-2</v>
      </c>
      <c r="AT1174">
        <v>1.8718170670000001</v>
      </c>
      <c r="AU1174">
        <v>-1.3286225E-2</v>
      </c>
      <c r="AV1174">
        <v>1.3286225E-2</v>
      </c>
      <c r="AW1174">
        <v>-3.1689365999999997E-2</v>
      </c>
      <c r="AX1174">
        <v>-3.1094575999999999E-2</v>
      </c>
      <c r="AY1174">
        <v>0.97487354100000001</v>
      </c>
      <c r="AZ1174">
        <v>0.97531168400000001</v>
      </c>
      <c r="BA1174">
        <v>0.87024191900000003</v>
      </c>
      <c r="BB1174">
        <v>0.86432965900000003</v>
      </c>
      <c r="BC1174">
        <v>41</v>
      </c>
      <c r="BD1174">
        <v>11.65334855</v>
      </c>
      <c r="BE1174">
        <v>2.2086247289999998</v>
      </c>
      <c r="BF1174">
        <v>1.880465837</v>
      </c>
      <c r="BG1174">
        <v>1.953094645</v>
      </c>
      <c r="BH1174" t="s">
        <v>65</v>
      </c>
      <c r="BI1174" t="s">
        <v>65</v>
      </c>
      <c r="BJ1174">
        <v>1.0856573E-2</v>
      </c>
      <c r="BK1174">
        <v>1.1051717000000001E-2</v>
      </c>
    </row>
    <row r="1175" spans="1:63" x14ac:dyDescent="0.2">
      <c r="A1175">
        <v>236</v>
      </c>
      <c r="B1175" t="s">
        <v>358</v>
      </c>
      <c r="C1175" t="s">
        <v>359</v>
      </c>
      <c r="D1175">
        <v>-1.678293389</v>
      </c>
      <c r="E1175">
        <v>-5.2306193000000001E-2</v>
      </c>
      <c r="F1175">
        <v>1.6193024819999999</v>
      </c>
      <c r="G1175">
        <v>1.8180313939999999</v>
      </c>
      <c r="H1175">
        <v>-3.7478445649999999</v>
      </c>
      <c r="I1175">
        <v>-2.32553418</v>
      </c>
      <c r="J1175">
        <v>0.98415889700000003</v>
      </c>
      <c r="K1175">
        <v>1.243370445</v>
      </c>
      <c r="L1175">
        <v>3.7750538E-2</v>
      </c>
      <c r="M1175">
        <v>1.095308186</v>
      </c>
      <c r="N1175">
        <v>4.6063986579999998</v>
      </c>
      <c r="O1175">
        <v>6.9511816299999998</v>
      </c>
      <c r="P1175">
        <v>1.614091443</v>
      </c>
      <c r="Q1175">
        <v>-1.667876216</v>
      </c>
      <c r="R1175">
        <v>4.5625256189999996</v>
      </c>
      <c r="S1175">
        <v>-1.4319939719999999</v>
      </c>
      <c r="T1175">
        <v>-2.0062092809999998</v>
      </c>
      <c r="U1175">
        <v>-0.72263592799999998</v>
      </c>
      <c r="V1175">
        <v>-3.3285770299999999</v>
      </c>
      <c r="W1175">
        <v>-1.9762891600000001</v>
      </c>
      <c r="X1175">
        <v>-2.8665570659999999</v>
      </c>
      <c r="Y1175">
        <v>-1.873327459</v>
      </c>
      <c r="Z1175">
        <v>-1.013714373</v>
      </c>
      <c r="AA1175">
        <v>0.69072805900000001</v>
      </c>
      <c r="AB1175">
        <v>-1.622536832</v>
      </c>
      <c r="AC1175">
        <v>2.6514487999999999E-2</v>
      </c>
      <c r="AD1175">
        <v>-0.44259838099999999</v>
      </c>
      <c r="AE1175">
        <v>1.7716081109999999</v>
      </c>
      <c r="AF1175">
        <v>2.3324469429999999</v>
      </c>
      <c r="AG1175">
        <v>-1.461824088</v>
      </c>
      <c r="AH1175">
        <v>-0.24177193499999999</v>
      </c>
      <c r="AI1175">
        <v>-0.85843637900000003</v>
      </c>
      <c r="AJ1175">
        <v>-0.51080744700000003</v>
      </c>
      <c r="AK1175">
        <v>-1.141590814</v>
      </c>
      <c r="AL1175">
        <v>-1.163204092</v>
      </c>
      <c r="AM1175">
        <v>-0.54102834</v>
      </c>
      <c r="AN1175">
        <v>1.371712644</v>
      </c>
      <c r="AO1175">
        <v>-0.59719002499999996</v>
      </c>
      <c r="AP1175">
        <v>2.6915864730000001</v>
      </c>
      <c r="AQ1175">
        <v>-0.351656409</v>
      </c>
      <c r="AR1175">
        <v>0.103535688</v>
      </c>
      <c r="AS1175">
        <v>0.138413703</v>
      </c>
      <c r="AT1175">
        <v>6.9198399999999998E-4</v>
      </c>
      <c r="AU1175">
        <v>-1.6644428999999999E-2</v>
      </c>
      <c r="AV1175">
        <v>1.6644428999999999E-2</v>
      </c>
      <c r="AW1175">
        <v>-2.5311734999999998E-2</v>
      </c>
      <c r="AX1175">
        <v>-2.6915946E-2</v>
      </c>
      <c r="AY1175">
        <v>0.97992911100000002</v>
      </c>
      <c r="AZ1175">
        <v>0.978628532</v>
      </c>
      <c r="BA1175">
        <v>0.87024191900000003</v>
      </c>
      <c r="BB1175">
        <v>0.86432965900000003</v>
      </c>
      <c r="BC1175">
        <v>41</v>
      </c>
      <c r="BD1175">
        <v>11.65334855</v>
      </c>
      <c r="BE1175">
        <v>2.2086247289999998</v>
      </c>
      <c r="BF1175">
        <v>4.6257628579999999</v>
      </c>
      <c r="BG1175">
        <v>4.0907968229999998</v>
      </c>
      <c r="BH1175" t="s">
        <v>65</v>
      </c>
      <c r="BI1175" t="s">
        <v>65</v>
      </c>
      <c r="BJ1175">
        <v>9.3821259999999993E-3</v>
      </c>
      <c r="BK1175">
        <v>8.80534E-3</v>
      </c>
    </row>
    <row r="1176" spans="1:63" x14ac:dyDescent="0.2">
      <c r="A1176">
        <v>335</v>
      </c>
      <c r="B1176" t="s">
        <v>519</v>
      </c>
      <c r="C1176" t="s">
        <v>520</v>
      </c>
      <c r="D1176">
        <v>-0.35966843799999998</v>
      </c>
      <c r="E1176">
        <v>-2.0895537019999999</v>
      </c>
      <c r="F1176">
        <v>-0.38304970799999999</v>
      </c>
      <c r="G1176">
        <v>2.9160391419999998</v>
      </c>
      <c r="H1176">
        <v>2.7670505529999998</v>
      </c>
      <c r="I1176">
        <v>1.3901598900000001</v>
      </c>
      <c r="J1176">
        <v>-1.3577738539999999</v>
      </c>
      <c r="K1176">
        <v>0.594494776</v>
      </c>
      <c r="L1176">
        <v>2.8439003600000001</v>
      </c>
      <c r="M1176">
        <v>1.140643115</v>
      </c>
      <c r="N1176">
        <v>-0.32176727500000002</v>
      </c>
      <c r="O1176">
        <v>-1.7984540330000001</v>
      </c>
      <c r="P1176">
        <v>-0.337418098</v>
      </c>
      <c r="Q1176">
        <v>0.72277552899999997</v>
      </c>
      <c r="R1176">
        <v>0.43582858699999999</v>
      </c>
      <c r="S1176">
        <v>0.266371311</v>
      </c>
      <c r="T1176">
        <v>0.19880152500000001</v>
      </c>
      <c r="U1176">
        <v>1.5297878620000001</v>
      </c>
      <c r="V1176">
        <v>3.4130616800000002</v>
      </c>
      <c r="W1176">
        <v>-0.97201065799999997</v>
      </c>
      <c r="X1176">
        <v>-7.5457652E-2</v>
      </c>
      <c r="Y1176">
        <v>4.5393456710000004</v>
      </c>
      <c r="Z1176">
        <v>1.7092570000000001E-3</v>
      </c>
      <c r="AA1176">
        <v>5.0089070999999999E-2</v>
      </c>
      <c r="AB1176">
        <v>1.1471706399999999</v>
      </c>
      <c r="AC1176">
        <v>1.165331508</v>
      </c>
      <c r="AD1176">
        <v>-0.97409230000000002</v>
      </c>
      <c r="AE1176">
        <v>1.6180000720000001</v>
      </c>
      <c r="AF1176">
        <v>3.3672404399999998</v>
      </c>
      <c r="AG1176">
        <v>-1.2485663810000001</v>
      </c>
      <c r="AH1176">
        <v>1.7695571720000001</v>
      </c>
      <c r="AI1176">
        <v>-2.0623924140000001</v>
      </c>
      <c r="AJ1176">
        <v>0.98355771400000003</v>
      </c>
      <c r="AK1176">
        <v>0.92111596100000004</v>
      </c>
      <c r="AL1176">
        <v>2.696754624</v>
      </c>
      <c r="AM1176">
        <v>1.3429064289999999</v>
      </c>
      <c r="AN1176">
        <v>2.4457159470000001</v>
      </c>
      <c r="AO1176">
        <v>1.4289248670000001</v>
      </c>
      <c r="AP1176">
        <v>1.639239044</v>
      </c>
      <c r="AQ1176">
        <v>-1.276018691</v>
      </c>
      <c r="AR1176">
        <v>0.99967679700000001</v>
      </c>
      <c r="AS1176">
        <v>-1.825172163</v>
      </c>
      <c r="AT1176">
        <v>-1.341281462</v>
      </c>
      <c r="AU1176">
        <v>1.2604149E-2</v>
      </c>
      <c r="AV1176">
        <v>1.2604149E-2</v>
      </c>
      <c r="AW1176">
        <v>2.4953112E-2</v>
      </c>
      <c r="AX1176">
        <v>2.5497276999999999E-2</v>
      </c>
      <c r="AY1176">
        <v>0.98021342</v>
      </c>
      <c r="AZ1176">
        <v>0.979754711</v>
      </c>
      <c r="BA1176">
        <v>0.87024191900000003</v>
      </c>
      <c r="BB1176">
        <v>0.86432965900000003</v>
      </c>
      <c r="BC1176">
        <v>41</v>
      </c>
      <c r="BD1176">
        <v>11.65334855</v>
      </c>
      <c r="BE1176">
        <v>2.2086247289999998</v>
      </c>
      <c r="BF1176">
        <v>2.7293990319999999</v>
      </c>
      <c r="BG1176">
        <v>2.6141401800000001</v>
      </c>
      <c r="BH1176" t="s">
        <v>65</v>
      </c>
      <c r="BI1176" t="s">
        <v>65</v>
      </c>
      <c r="BJ1176">
        <v>8.8826400000000007E-3</v>
      </c>
      <c r="BK1176">
        <v>8.6793559999999992E-3</v>
      </c>
    </row>
    <row r="1177" spans="1:63" x14ac:dyDescent="0.2">
      <c r="A1177">
        <v>1362</v>
      </c>
      <c r="B1177" t="s">
        <v>1953</v>
      </c>
      <c r="C1177" t="s">
        <v>125</v>
      </c>
      <c r="D1177">
        <v>-1.420966312</v>
      </c>
      <c r="E1177">
        <v>-0.48952527299999998</v>
      </c>
      <c r="F1177">
        <v>-1.3871470269999999</v>
      </c>
      <c r="G1177">
        <v>0.26151562099999998</v>
      </c>
      <c r="H1177">
        <v>1.597423303</v>
      </c>
      <c r="I1177">
        <v>-0.314528592</v>
      </c>
      <c r="J1177">
        <v>1.290656646</v>
      </c>
      <c r="K1177">
        <v>0.24047204799999999</v>
      </c>
      <c r="L1177">
        <v>0.232649302</v>
      </c>
      <c r="M1177">
        <v>1.2316108910000001</v>
      </c>
      <c r="N1177">
        <v>0.74199600300000002</v>
      </c>
      <c r="O1177">
        <v>-0.92344171900000005</v>
      </c>
      <c r="P1177">
        <v>-1.101111258</v>
      </c>
      <c r="Q1177">
        <v>-1.7809286090000001</v>
      </c>
      <c r="R1177">
        <v>-3.0733949049999998</v>
      </c>
      <c r="S1177">
        <v>4.5202295169999998</v>
      </c>
      <c r="T1177">
        <v>0.94796133599999999</v>
      </c>
      <c r="U1177">
        <v>-1.0796117300000001</v>
      </c>
      <c r="V1177">
        <v>-0.64194140600000005</v>
      </c>
      <c r="W1177">
        <v>-0.235412802</v>
      </c>
      <c r="X1177">
        <v>-0.24756011999999999</v>
      </c>
      <c r="Y1177">
        <v>-0.49522689800000003</v>
      </c>
      <c r="Z1177">
        <v>-0.96985867299999995</v>
      </c>
      <c r="AA1177">
        <v>-2.954190257</v>
      </c>
      <c r="AB1177">
        <v>4.2792966850000003</v>
      </c>
      <c r="AC1177">
        <v>1.897582678</v>
      </c>
      <c r="AD1177">
        <v>2.1095105999999999E-2</v>
      </c>
      <c r="AE1177">
        <v>-2.6032473820000002</v>
      </c>
      <c r="AF1177">
        <v>-2.286779117</v>
      </c>
      <c r="AG1177">
        <v>2.545081047</v>
      </c>
      <c r="AH1177">
        <v>2.186166219</v>
      </c>
      <c r="AI1177">
        <v>0.458604811</v>
      </c>
      <c r="AJ1177">
        <v>-1.722168929</v>
      </c>
      <c r="AK1177">
        <v>-0.42976611100000001</v>
      </c>
      <c r="AL1177">
        <v>1.418804113</v>
      </c>
      <c r="AM1177">
        <v>3.1198854109999998</v>
      </c>
      <c r="AN1177">
        <v>-2.087960351</v>
      </c>
      <c r="AO1177">
        <v>3.5232245000000002E-2</v>
      </c>
      <c r="AP1177">
        <v>-4.6994236359999997</v>
      </c>
      <c r="AQ1177">
        <v>-0.43139942999999997</v>
      </c>
      <c r="AR1177">
        <v>-0.19229162599999999</v>
      </c>
      <c r="AS1177">
        <v>-1.419879093</v>
      </c>
      <c r="AT1177">
        <v>0.45096304599999998</v>
      </c>
      <c r="AU1177">
        <v>-1.3895083000000001E-2</v>
      </c>
      <c r="AV1177">
        <v>1.3895083000000001E-2</v>
      </c>
      <c r="AW1177">
        <v>-2.4015239000000001E-2</v>
      </c>
      <c r="AX1177">
        <v>-2.5103594999999999E-2</v>
      </c>
      <c r="AY1177">
        <v>0.98095695800000005</v>
      </c>
      <c r="AZ1177">
        <v>0.98006723399999995</v>
      </c>
      <c r="BA1177">
        <v>0.87024191900000003</v>
      </c>
      <c r="BB1177">
        <v>0.86432965900000003</v>
      </c>
      <c r="BC1177">
        <v>41</v>
      </c>
      <c r="BD1177">
        <v>11.65334855</v>
      </c>
      <c r="BE1177">
        <v>2.2086247289999998</v>
      </c>
      <c r="BF1177">
        <v>3.5812763090000002</v>
      </c>
      <c r="BG1177">
        <v>3.2774782079999998</v>
      </c>
      <c r="BH1177" t="s">
        <v>65</v>
      </c>
      <c r="BI1177" t="s">
        <v>65</v>
      </c>
      <c r="BJ1177">
        <v>8.7441299999999993E-3</v>
      </c>
      <c r="BK1177">
        <v>8.3500480000000005E-3</v>
      </c>
    </row>
    <row r="1178" spans="1:63" x14ac:dyDescent="0.2">
      <c r="A1178">
        <v>635</v>
      </c>
      <c r="B1178" t="s">
        <v>987</v>
      </c>
      <c r="C1178" t="s">
        <v>80</v>
      </c>
      <c r="D1178">
        <v>-2.9326501299999999</v>
      </c>
      <c r="E1178">
        <v>-1.6883931889999999</v>
      </c>
      <c r="F1178">
        <v>0.80835714199999997</v>
      </c>
      <c r="G1178">
        <v>-0.21661566600000001</v>
      </c>
      <c r="H1178">
        <v>0.38588107399999999</v>
      </c>
      <c r="I1178">
        <v>-0.70620413900000001</v>
      </c>
      <c r="J1178">
        <v>0.57351701799999999</v>
      </c>
      <c r="K1178">
        <v>1.5592060459999999</v>
      </c>
      <c r="L1178">
        <v>-0.943377735</v>
      </c>
      <c r="M1178">
        <v>0.395856335</v>
      </c>
      <c r="N1178">
        <v>-1.310776575</v>
      </c>
      <c r="O1178">
        <v>-1.1139733140000001</v>
      </c>
      <c r="P1178">
        <v>0.584333836</v>
      </c>
      <c r="Q1178">
        <v>-1.603156188</v>
      </c>
      <c r="R1178">
        <v>2.1063130160000001</v>
      </c>
      <c r="S1178">
        <v>-0.47293062499999999</v>
      </c>
      <c r="T1178">
        <v>-1.5739689530000001</v>
      </c>
      <c r="U1178">
        <v>-0.99469683200000003</v>
      </c>
      <c r="V1178">
        <v>-0.100527673</v>
      </c>
      <c r="W1178">
        <v>0.64802350500000006</v>
      </c>
      <c r="X1178">
        <v>-1.134213972</v>
      </c>
      <c r="Y1178">
        <v>0.53295192199999997</v>
      </c>
      <c r="Z1178">
        <v>-0.76472628399999998</v>
      </c>
      <c r="AA1178">
        <v>-1.531717453</v>
      </c>
      <c r="AB1178">
        <v>1.0009893009999999</v>
      </c>
      <c r="AC1178">
        <v>-1.047429575</v>
      </c>
      <c r="AD1178">
        <v>-0.13472722600000001</v>
      </c>
      <c r="AE1178">
        <v>-2.489495453</v>
      </c>
      <c r="AF1178">
        <v>1.204632591</v>
      </c>
      <c r="AG1178">
        <v>-1.3236898509999999</v>
      </c>
      <c r="AH1178">
        <v>-1.177788821</v>
      </c>
      <c r="AI1178">
        <v>1.3243651350000001</v>
      </c>
      <c r="AJ1178">
        <v>1.5880865829999999</v>
      </c>
      <c r="AK1178">
        <v>-0.64335618000000006</v>
      </c>
      <c r="AL1178">
        <v>1.463503438</v>
      </c>
      <c r="AM1178">
        <v>-0.96921270699999995</v>
      </c>
      <c r="AN1178">
        <v>0.63347338900000005</v>
      </c>
      <c r="AO1178">
        <v>0.474293203</v>
      </c>
      <c r="AP1178">
        <v>-2.8907349959999999</v>
      </c>
      <c r="AQ1178">
        <v>0.49899332200000002</v>
      </c>
      <c r="AR1178">
        <v>0.50593729099999996</v>
      </c>
      <c r="AS1178">
        <v>-3.0296932029999999</v>
      </c>
      <c r="AT1178">
        <v>-0.17882393399999999</v>
      </c>
      <c r="AU1178">
        <v>-1.0044216E-2</v>
      </c>
      <c r="AV1178">
        <v>1.0044216E-2</v>
      </c>
      <c r="AW1178">
        <v>-2.5161223999999999E-2</v>
      </c>
      <c r="AX1178">
        <v>-2.4376519999999999E-2</v>
      </c>
      <c r="AY1178">
        <v>0.980048433</v>
      </c>
      <c r="AZ1178">
        <v>0.98064442799999996</v>
      </c>
      <c r="BA1178">
        <v>0.87024191900000003</v>
      </c>
      <c r="BB1178">
        <v>0.86432965900000003</v>
      </c>
      <c r="BC1178">
        <v>41</v>
      </c>
      <c r="BD1178">
        <v>11.65334855</v>
      </c>
      <c r="BE1178">
        <v>2.2086247289999998</v>
      </c>
      <c r="BF1178">
        <v>1.7047390499999999</v>
      </c>
      <c r="BG1178">
        <v>1.8162600760000001</v>
      </c>
      <c r="BH1178" t="s">
        <v>65</v>
      </c>
      <c r="BI1178" t="s">
        <v>65</v>
      </c>
      <c r="BJ1178">
        <v>8.4884350000000008E-3</v>
      </c>
      <c r="BK1178">
        <v>8.7524609999999996E-3</v>
      </c>
    </row>
    <row r="1179" spans="1:63" x14ac:dyDescent="0.2">
      <c r="A1179">
        <v>1297</v>
      </c>
      <c r="B1179" t="s">
        <v>1886</v>
      </c>
      <c r="C1179" t="s">
        <v>69</v>
      </c>
      <c r="D1179">
        <v>0.20560664300000001</v>
      </c>
      <c r="E1179">
        <v>5.2166794940000001</v>
      </c>
      <c r="F1179">
        <v>3.7056607989999999</v>
      </c>
      <c r="G1179">
        <v>1.9792127589999999</v>
      </c>
      <c r="H1179">
        <v>4.4502159089999997</v>
      </c>
      <c r="I1179">
        <v>4.8146211369999996</v>
      </c>
      <c r="J1179">
        <v>6.0984279890000002</v>
      </c>
      <c r="K1179">
        <v>-0.193516995</v>
      </c>
      <c r="L1179">
        <v>4.5849733349999999</v>
      </c>
      <c r="M1179">
        <v>7.0138158830000004</v>
      </c>
      <c r="N1179">
        <v>3.6730128400000002</v>
      </c>
      <c r="O1179">
        <v>3.7527721440000001</v>
      </c>
      <c r="P1179">
        <v>4.1684496610000004</v>
      </c>
      <c r="Q1179">
        <v>2.0720970379999999</v>
      </c>
      <c r="R1179">
        <v>3.842230899</v>
      </c>
      <c r="S1179">
        <v>6.4390782460000002</v>
      </c>
      <c r="T1179">
        <v>5.4416821070000001</v>
      </c>
      <c r="U1179">
        <v>4.9652415940000001</v>
      </c>
      <c r="V1179">
        <v>2.9889641810000001</v>
      </c>
      <c r="W1179">
        <v>3.7336681729999999</v>
      </c>
      <c r="X1179">
        <v>4.8210855920000002</v>
      </c>
      <c r="Y1179">
        <v>0.43776299400000002</v>
      </c>
      <c r="Z1179">
        <v>6.006135156</v>
      </c>
      <c r="AA1179">
        <v>-0.52943698100000003</v>
      </c>
      <c r="AB1179">
        <v>5.0733116640000002</v>
      </c>
      <c r="AC1179">
        <v>0.97172748600000003</v>
      </c>
      <c r="AD1179">
        <v>0.21681705300000001</v>
      </c>
      <c r="AE1179">
        <v>3.504727935</v>
      </c>
      <c r="AF1179">
        <v>5.8703275680000004</v>
      </c>
      <c r="AG1179">
        <v>7.0177642579999997</v>
      </c>
      <c r="AH1179">
        <v>-0.68370010000000003</v>
      </c>
      <c r="AI1179">
        <v>4.983796034</v>
      </c>
      <c r="AJ1179">
        <v>5.6872877629999996</v>
      </c>
      <c r="AK1179">
        <v>6.6527018250000003</v>
      </c>
      <c r="AL1179">
        <v>7.4843782279999997</v>
      </c>
      <c r="AM1179">
        <v>0.93321379100000001</v>
      </c>
      <c r="AN1179">
        <v>7.3386286939999996</v>
      </c>
      <c r="AO1179">
        <v>7.3998021239999998</v>
      </c>
      <c r="AP1179">
        <v>0.322099564</v>
      </c>
      <c r="AQ1179">
        <v>-1.1582558279999999</v>
      </c>
      <c r="AR1179">
        <v>5.2782406530000001</v>
      </c>
      <c r="AS1179">
        <v>6.320714411</v>
      </c>
      <c r="AT1179">
        <v>5.4434965289999999</v>
      </c>
      <c r="AU1179">
        <v>1.6134282999999999E-2</v>
      </c>
      <c r="AV1179">
        <v>1.6134282999999999E-2</v>
      </c>
      <c r="AW1179">
        <v>2.0653055E-2</v>
      </c>
      <c r="AX1179">
        <v>2.2354735000000001E-2</v>
      </c>
      <c r="AY1179">
        <v>0.98362260400000001</v>
      </c>
      <c r="AZ1179">
        <v>0.98224949100000003</v>
      </c>
      <c r="BA1179">
        <v>0.87024191900000003</v>
      </c>
      <c r="BB1179">
        <v>0.86432965900000003</v>
      </c>
      <c r="BC1179">
        <v>41</v>
      </c>
      <c r="BD1179">
        <v>11.65334855</v>
      </c>
      <c r="BE1179">
        <v>2.2086247289999998</v>
      </c>
      <c r="BF1179">
        <v>6.5286007540000002</v>
      </c>
      <c r="BG1179">
        <v>5.5724946800000001</v>
      </c>
      <c r="BH1179" t="s">
        <v>65</v>
      </c>
      <c r="BI1179" t="s">
        <v>65</v>
      </c>
      <c r="BJ1179">
        <v>7.7781869999999998E-3</v>
      </c>
      <c r="BK1179">
        <v>7.1714999999999999E-3</v>
      </c>
    </row>
    <row r="1180" spans="1:63" x14ac:dyDescent="0.2">
      <c r="A1180">
        <v>532</v>
      </c>
      <c r="B1180" t="s">
        <v>830</v>
      </c>
      <c r="C1180" t="s">
        <v>831</v>
      </c>
      <c r="D1180">
        <v>5.1286999839999998</v>
      </c>
      <c r="E1180">
        <v>3.86043526</v>
      </c>
      <c r="F1180">
        <v>-1.0518837729999999</v>
      </c>
      <c r="G1180">
        <v>3.4129253230000001</v>
      </c>
      <c r="H1180">
        <v>1.54758734</v>
      </c>
      <c r="I1180">
        <v>-0.30782159199999998</v>
      </c>
      <c r="J1180">
        <v>6.2762710869999996</v>
      </c>
      <c r="K1180">
        <v>0.64465125300000004</v>
      </c>
      <c r="L1180">
        <v>0.88429421200000002</v>
      </c>
      <c r="M1180">
        <v>3.169030834</v>
      </c>
      <c r="N1180">
        <v>5.1239369420000003</v>
      </c>
      <c r="O1180">
        <v>9.0906220629999996</v>
      </c>
      <c r="P1180">
        <v>6.3744988879999998</v>
      </c>
      <c r="Q1180">
        <v>-0.153879866</v>
      </c>
      <c r="R1180">
        <v>3.6050437039999998</v>
      </c>
      <c r="S1180">
        <v>0.68495647699999995</v>
      </c>
      <c r="T1180">
        <v>0.73572631499999996</v>
      </c>
      <c r="U1180">
        <v>-6.2162507999999998E-2</v>
      </c>
      <c r="V1180">
        <v>1.331511828</v>
      </c>
      <c r="W1180">
        <v>2.7299077070000002</v>
      </c>
      <c r="X1180">
        <v>3.0810014300000002</v>
      </c>
      <c r="Y1180">
        <v>-1.18520366</v>
      </c>
      <c r="Z1180">
        <v>0.86821263299999996</v>
      </c>
      <c r="AA1180">
        <v>5.6755047259999998</v>
      </c>
      <c r="AB1180">
        <v>-2.2758129999999998E-3</v>
      </c>
      <c r="AC1180">
        <v>1.163430325</v>
      </c>
      <c r="AD1180">
        <v>-0.93768369399999996</v>
      </c>
      <c r="AE1180">
        <v>6.0690185569999997</v>
      </c>
      <c r="AF1180">
        <v>2.7366166000000001</v>
      </c>
      <c r="AG1180">
        <v>-1.7052769699999999</v>
      </c>
      <c r="AH1180">
        <v>4.0994343549999996</v>
      </c>
      <c r="AI1180">
        <v>0.64397711599999996</v>
      </c>
      <c r="AJ1180">
        <v>1.9512712169999999</v>
      </c>
      <c r="AK1180">
        <v>-1.7940365E-2</v>
      </c>
      <c r="AL1180">
        <v>2.4660497600000002</v>
      </c>
      <c r="AM1180">
        <v>4.5889911830000001</v>
      </c>
      <c r="AN1180">
        <v>4.7225257819999999</v>
      </c>
      <c r="AO1180">
        <v>0.61330185400000004</v>
      </c>
      <c r="AP1180">
        <v>5.7491601750000001</v>
      </c>
      <c r="AQ1180">
        <v>0.65265250399999997</v>
      </c>
      <c r="AR1180">
        <v>1.672165871</v>
      </c>
      <c r="AS1180">
        <v>5.1824951109999997</v>
      </c>
      <c r="AT1180">
        <v>2.8710981279999999</v>
      </c>
      <c r="AU1180">
        <v>1.5855129999999999E-2</v>
      </c>
      <c r="AV1180">
        <v>1.5855129999999999E-2</v>
      </c>
      <c r="AW1180">
        <v>2.0437792E-2</v>
      </c>
      <c r="AX1180">
        <v>2.2108116000000001E-2</v>
      </c>
      <c r="AY1180">
        <v>0.98379327800000005</v>
      </c>
      <c r="AZ1180">
        <v>0.982445283</v>
      </c>
      <c r="BA1180">
        <v>0.87024191900000003</v>
      </c>
      <c r="BB1180">
        <v>0.86432965900000003</v>
      </c>
      <c r="BC1180">
        <v>41</v>
      </c>
      <c r="BD1180">
        <v>11.65334855</v>
      </c>
      <c r="BE1180">
        <v>2.2086247289999998</v>
      </c>
      <c r="BF1180">
        <v>6.4381498129999999</v>
      </c>
      <c r="BG1180">
        <v>5.5020625289999998</v>
      </c>
      <c r="BH1180" t="s">
        <v>65</v>
      </c>
      <c r="BI1180" t="s">
        <v>65</v>
      </c>
      <c r="BJ1180">
        <v>7.6916279999999998E-3</v>
      </c>
      <c r="BK1180">
        <v>7.0961490000000004E-3</v>
      </c>
    </row>
    <row r="1181" spans="1:63" x14ac:dyDescent="0.2">
      <c r="A1181">
        <v>1052</v>
      </c>
      <c r="B1181" t="s">
        <v>1595</v>
      </c>
      <c r="C1181" t="s">
        <v>1596</v>
      </c>
      <c r="D1181">
        <v>-1.198437787</v>
      </c>
      <c r="E1181">
        <v>-0.61430919100000003</v>
      </c>
      <c r="F1181">
        <v>-0.73608964600000004</v>
      </c>
      <c r="G1181">
        <v>0.31221939900000001</v>
      </c>
      <c r="H1181">
        <v>-1.2091143959999999</v>
      </c>
      <c r="I1181">
        <v>1.210834325</v>
      </c>
      <c r="J1181">
        <v>0.75522387499999999</v>
      </c>
      <c r="K1181">
        <v>1.4375104919999999</v>
      </c>
      <c r="L1181">
        <v>1.9776264619999999</v>
      </c>
      <c r="M1181">
        <v>-1.2070728770000001</v>
      </c>
      <c r="N1181">
        <v>4.2194514590000001</v>
      </c>
      <c r="O1181">
        <v>8.0360548180000002</v>
      </c>
      <c r="P1181">
        <v>-1.069169367</v>
      </c>
      <c r="Q1181">
        <v>0.271697146</v>
      </c>
      <c r="R1181">
        <v>-1.448852638</v>
      </c>
      <c r="S1181">
        <v>-0.191615224</v>
      </c>
      <c r="T1181">
        <v>0.49559961000000002</v>
      </c>
      <c r="U1181">
        <v>0.95307830500000001</v>
      </c>
      <c r="V1181">
        <v>1.8139999849999999</v>
      </c>
      <c r="W1181">
        <v>0.98206999699999997</v>
      </c>
      <c r="X1181">
        <v>2.6717996000000001E-2</v>
      </c>
      <c r="Y1181">
        <v>-1.4903241650000001</v>
      </c>
      <c r="Z1181">
        <v>1.830236741</v>
      </c>
      <c r="AA1181">
        <v>2.4941940950000001</v>
      </c>
      <c r="AB1181">
        <v>0.66726696799999996</v>
      </c>
      <c r="AC1181">
        <v>-1.948287324</v>
      </c>
      <c r="AD1181">
        <v>-0.54605161400000002</v>
      </c>
      <c r="AE1181">
        <v>5.9887670679999996</v>
      </c>
      <c r="AF1181">
        <v>1.523649883</v>
      </c>
      <c r="AG1181">
        <v>0.67071805299999998</v>
      </c>
      <c r="AH1181">
        <v>-2.2262167709999998</v>
      </c>
      <c r="AI1181">
        <v>1.478223998</v>
      </c>
      <c r="AJ1181">
        <v>-1.119418204</v>
      </c>
      <c r="AK1181">
        <v>-0.21799754700000001</v>
      </c>
      <c r="AL1181">
        <v>-2.496345936</v>
      </c>
      <c r="AM1181">
        <v>-3.180816069</v>
      </c>
      <c r="AN1181">
        <v>2.3728280920000002</v>
      </c>
      <c r="AO1181">
        <v>-2.0691944339999999</v>
      </c>
      <c r="AP1181">
        <v>7.8473199019999997</v>
      </c>
      <c r="AQ1181">
        <v>1.381195808</v>
      </c>
      <c r="AR1181">
        <v>-1.9038976030000001</v>
      </c>
      <c r="AS1181">
        <v>3.526615783</v>
      </c>
      <c r="AT1181">
        <v>1.2382597129999999</v>
      </c>
      <c r="AU1181">
        <v>-1.5026114E-2</v>
      </c>
      <c r="AV1181">
        <v>1.5026114E-2</v>
      </c>
      <c r="AW1181">
        <v>-1.9660120999999999E-2</v>
      </c>
      <c r="AX1181">
        <v>-2.1238350999999999E-2</v>
      </c>
      <c r="AY1181">
        <v>0.98440987099999999</v>
      </c>
      <c r="AZ1181">
        <v>0.98313580300000003</v>
      </c>
      <c r="BA1181">
        <v>0.87024191900000003</v>
      </c>
      <c r="BB1181">
        <v>0.86432965900000003</v>
      </c>
      <c r="BC1181">
        <v>41</v>
      </c>
      <c r="BD1181">
        <v>11.65334855</v>
      </c>
      <c r="BE1181">
        <v>2.2086247289999998</v>
      </c>
      <c r="BF1181">
        <v>6.2489979800000004</v>
      </c>
      <c r="BG1181">
        <v>5.354774173</v>
      </c>
      <c r="BH1181" t="s">
        <v>65</v>
      </c>
      <c r="BI1181" t="s">
        <v>65</v>
      </c>
      <c r="BJ1181">
        <v>7.3864880000000001E-3</v>
      </c>
      <c r="BK1181">
        <v>6.82404E-3</v>
      </c>
    </row>
    <row r="1182" spans="1:63" x14ac:dyDescent="0.2">
      <c r="A1182">
        <v>140</v>
      </c>
      <c r="B1182" t="s">
        <v>198</v>
      </c>
      <c r="C1182" t="s">
        <v>199</v>
      </c>
      <c r="D1182">
        <v>1.7665618089999999</v>
      </c>
      <c r="E1182">
        <v>1.0293529029999999</v>
      </c>
      <c r="F1182">
        <v>-0.74281454999999996</v>
      </c>
      <c r="G1182">
        <v>-1.4414412720000001</v>
      </c>
      <c r="H1182">
        <v>1.334301384</v>
      </c>
      <c r="I1182">
        <v>-0.93832197500000003</v>
      </c>
      <c r="J1182">
        <v>1.279292361</v>
      </c>
      <c r="K1182">
        <v>-2.2233510779999999</v>
      </c>
      <c r="L1182">
        <v>-0.13766057200000001</v>
      </c>
      <c r="M1182">
        <v>-0.20487071500000001</v>
      </c>
      <c r="N1182">
        <v>0.15674948699999999</v>
      </c>
      <c r="O1182">
        <v>-3.5919285950000002</v>
      </c>
      <c r="P1182">
        <v>-0.25241637</v>
      </c>
      <c r="Q1182">
        <v>-2.1499801559999998</v>
      </c>
      <c r="R1182">
        <v>0.237348745</v>
      </c>
      <c r="S1182">
        <v>-0.24432658300000001</v>
      </c>
      <c r="T1182">
        <v>-0.81335542599999999</v>
      </c>
      <c r="U1182">
        <v>-0.15235190600000001</v>
      </c>
      <c r="V1182">
        <v>1.623445075</v>
      </c>
      <c r="W1182">
        <v>-0.30893222399999998</v>
      </c>
      <c r="X1182">
        <v>1.1311466210000001</v>
      </c>
      <c r="Y1182">
        <v>-0.75271641300000003</v>
      </c>
      <c r="Z1182">
        <v>-0.878200647</v>
      </c>
      <c r="AA1182">
        <v>-0.49860169700000001</v>
      </c>
      <c r="AB1182">
        <v>-0.40854723799999998</v>
      </c>
      <c r="AC1182">
        <v>1.3928635009999999</v>
      </c>
      <c r="AD1182">
        <v>-0.96953680200000003</v>
      </c>
      <c r="AE1182">
        <v>1.7022807</v>
      </c>
      <c r="AF1182">
        <v>0.48703324199999998</v>
      </c>
      <c r="AG1182">
        <v>1.102303359</v>
      </c>
      <c r="AH1182">
        <v>-0.66444740800000002</v>
      </c>
      <c r="AI1182">
        <v>-0.302856601</v>
      </c>
      <c r="AJ1182">
        <v>-1.734104238</v>
      </c>
      <c r="AK1182">
        <v>-0.68566819300000004</v>
      </c>
      <c r="AL1182">
        <v>0.36237377100000001</v>
      </c>
      <c r="AM1182">
        <v>-1.8272239610000001</v>
      </c>
      <c r="AN1182">
        <v>-1.199329769</v>
      </c>
      <c r="AO1182">
        <v>-0.30795261299999999</v>
      </c>
      <c r="AP1182">
        <v>-4.1570595279999996</v>
      </c>
      <c r="AQ1182">
        <v>-0.30740040800000001</v>
      </c>
      <c r="AR1182">
        <v>0.41741955600000002</v>
      </c>
      <c r="AS1182">
        <v>0.73104764300000002</v>
      </c>
      <c r="AT1182">
        <v>1.235527528</v>
      </c>
      <c r="AU1182">
        <v>8.7909100000000007E-3</v>
      </c>
      <c r="AV1182">
        <v>8.7909100000000007E-3</v>
      </c>
      <c r="AW1182">
        <v>2.1570893000000001E-2</v>
      </c>
      <c r="AX1182">
        <v>2.1013044000000002E-2</v>
      </c>
      <c r="AY1182">
        <v>0.98289489299999999</v>
      </c>
      <c r="AZ1182">
        <v>0.98331468</v>
      </c>
      <c r="BA1182">
        <v>0.87024191900000003</v>
      </c>
      <c r="BB1182">
        <v>0.86432965900000003</v>
      </c>
      <c r="BC1182">
        <v>41</v>
      </c>
      <c r="BD1182">
        <v>11.65334855</v>
      </c>
      <c r="BE1182">
        <v>2.2086247289999998</v>
      </c>
      <c r="BF1182">
        <v>1.776727411</v>
      </c>
      <c r="BG1182">
        <v>1.8723158230000001</v>
      </c>
      <c r="BH1182" t="s">
        <v>65</v>
      </c>
      <c r="BI1182" t="s">
        <v>65</v>
      </c>
      <c r="BJ1182">
        <v>7.3074769999999997E-3</v>
      </c>
      <c r="BK1182">
        <v>7.492922E-3</v>
      </c>
    </row>
    <row r="1183" spans="1:63" x14ac:dyDescent="0.2">
      <c r="A1183">
        <v>756</v>
      </c>
      <c r="B1183" t="s">
        <v>1169</v>
      </c>
      <c r="C1183" t="s">
        <v>937</v>
      </c>
      <c r="D1183">
        <v>-0.61488501600000001</v>
      </c>
      <c r="E1183">
        <v>-0.68359803200000002</v>
      </c>
      <c r="F1183">
        <v>-1.288544428</v>
      </c>
      <c r="G1183">
        <v>-0.33051699099999998</v>
      </c>
      <c r="H1183">
        <v>-1.395224893</v>
      </c>
      <c r="I1183">
        <v>-0.18088010700000001</v>
      </c>
      <c r="J1183">
        <v>0.351999114</v>
      </c>
      <c r="K1183">
        <v>-4.8536085030000002</v>
      </c>
      <c r="L1183">
        <v>-1.242844313</v>
      </c>
      <c r="M1183">
        <v>-2.1847444399999998</v>
      </c>
      <c r="N1183">
        <v>-1.002090012</v>
      </c>
      <c r="O1183">
        <v>1.3468111E-2</v>
      </c>
      <c r="P1183">
        <v>-1.36820601</v>
      </c>
      <c r="Q1183">
        <v>1.3982708930000001</v>
      </c>
      <c r="R1183">
        <v>-0.543756134</v>
      </c>
      <c r="S1183">
        <v>-1.768080758</v>
      </c>
      <c r="T1183">
        <v>-0.21656072000000001</v>
      </c>
      <c r="U1183">
        <v>-1.2315559890000001</v>
      </c>
      <c r="V1183">
        <v>1.544086131</v>
      </c>
      <c r="W1183">
        <v>-0.81052125900000005</v>
      </c>
      <c r="X1183">
        <v>-0.95770366600000001</v>
      </c>
      <c r="Y1183">
        <v>-0.99126712400000005</v>
      </c>
      <c r="Z1183">
        <v>3.1241175029999999</v>
      </c>
      <c r="AA1183">
        <v>-0.994684173</v>
      </c>
      <c r="AB1183">
        <v>-0.46573073399999998</v>
      </c>
      <c r="AC1183">
        <v>1.9530561259999999</v>
      </c>
      <c r="AD1183">
        <v>0.37894668300000001</v>
      </c>
      <c r="AE1183">
        <v>1.061983627</v>
      </c>
      <c r="AF1183">
        <v>1.0776119669999999</v>
      </c>
      <c r="AG1183">
        <v>4.8582048000000003E-2</v>
      </c>
      <c r="AH1183">
        <v>-1.5056014200000001</v>
      </c>
      <c r="AI1183">
        <v>-1.0147311219999999</v>
      </c>
      <c r="AJ1183">
        <v>-1.021412875</v>
      </c>
      <c r="AK1183">
        <v>-2.0470895580000001</v>
      </c>
      <c r="AL1183">
        <v>0.15343541999999999</v>
      </c>
      <c r="AM1183">
        <v>-1.9801503460000001</v>
      </c>
      <c r="AN1183">
        <v>-1.7223899620000001</v>
      </c>
      <c r="AO1183">
        <v>-3.0693096720000002</v>
      </c>
      <c r="AP1183">
        <v>-2.4084455880000002</v>
      </c>
      <c r="AQ1183">
        <v>1.682004735</v>
      </c>
      <c r="AR1183">
        <v>0.364685223</v>
      </c>
      <c r="AS1183">
        <v>-2.1418470420000002</v>
      </c>
      <c r="AT1183">
        <v>-1.78077153</v>
      </c>
      <c r="AU1183">
        <v>9.3039249999999993E-3</v>
      </c>
      <c r="AV1183">
        <v>9.3039249999999993E-3</v>
      </c>
      <c r="AW1183">
        <v>2.0672564000000001E-2</v>
      </c>
      <c r="AX1183">
        <v>2.0628622999999999E-2</v>
      </c>
      <c r="AY1183">
        <v>0.98360713600000005</v>
      </c>
      <c r="AZ1183">
        <v>0.98361988300000003</v>
      </c>
      <c r="BA1183">
        <v>0.87024191900000003</v>
      </c>
      <c r="BB1183">
        <v>0.86432965900000003</v>
      </c>
      <c r="BC1183">
        <v>41</v>
      </c>
      <c r="BD1183">
        <v>11.65334855</v>
      </c>
      <c r="BE1183">
        <v>2.2086247289999998</v>
      </c>
      <c r="BF1183">
        <v>2.1668712380000001</v>
      </c>
      <c r="BG1183">
        <v>2.1761122070000001</v>
      </c>
      <c r="BH1183" t="s">
        <v>65</v>
      </c>
      <c r="BI1183" t="s">
        <v>65</v>
      </c>
      <c r="BJ1183">
        <v>7.1727010000000001E-3</v>
      </c>
      <c r="BK1183">
        <v>7.1783289999999998E-3</v>
      </c>
    </row>
    <row r="1184" spans="1:63" x14ac:dyDescent="0.2">
      <c r="A1184">
        <v>558</v>
      </c>
      <c r="B1184" t="s">
        <v>863</v>
      </c>
      <c r="C1184" t="s">
        <v>864</v>
      </c>
      <c r="D1184">
        <v>3.1435800139999999</v>
      </c>
      <c r="E1184">
        <v>3.1492603259999998</v>
      </c>
      <c r="F1184">
        <v>2.1053055669999998</v>
      </c>
      <c r="G1184">
        <v>-1.1828507319999999</v>
      </c>
      <c r="H1184">
        <v>0.408063499</v>
      </c>
      <c r="I1184">
        <v>0.75286224199999996</v>
      </c>
      <c r="J1184">
        <v>-1.874719676</v>
      </c>
      <c r="K1184">
        <v>-6.7418956000000002E-2</v>
      </c>
      <c r="L1184">
        <v>-1.1867067630000001</v>
      </c>
      <c r="M1184">
        <v>0.60354570799999996</v>
      </c>
      <c r="N1184">
        <v>2.6335390799999998</v>
      </c>
      <c r="O1184">
        <v>2.564789942</v>
      </c>
      <c r="P1184">
        <v>3.960505446</v>
      </c>
      <c r="Q1184">
        <v>2.1200800769999999</v>
      </c>
      <c r="R1184">
        <v>2.5438930530000001</v>
      </c>
      <c r="S1184">
        <v>-0.10883358799999999</v>
      </c>
      <c r="T1184">
        <v>-0.51775706200000005</v>
      </c>
      <c r="U1184">
        <v>5.6325730000000001E-3</v>
      </c>
      <c r="V1184">
        <v>0.49028766600000001</v>
      </c>
      <c r="W1184">
        <v>3.835686876</v>
      </c>
      <c r="X1184">
        <v>0.66273290399999996</v>
      </c>
      <c r="Y1184">
        <v>0.39288673000000002</v>
      </c>
      <c r="Z1184">
        <v>2.039286003</v>
      </c>
      <c r="AA1184">
        <v>1.2905228950000001</v>
      </c>
      <c r="AB1184">
        <v>-0.84232422900000004</v>
      </c>
      <c r="AC1184">
        <v>0.54140796000000002</v>
      </c>
      <c r="AD1184">
        <v>0.118114023</v>
      </c>
      <c r="AE1184">
        <v>2.3682809740000001</v>
      </c>
      <c r="AF1184">
        <v>1.7087721039999999</v>
      </c>
      <c r="AG1184">
        <v>2.0749812470000002</v>
      </c>
      <c r="AH1184">
        <v>2.1119957039999999</v>
      </c>
      <c r="AI1184">
        <v>-2.9959436999999998E-2</v>
      </c>
      <c r="AJ1184">
        <v>-0.664772217</v>
      </c>
      <c r="AK1184">
        <v>-0.72649031500000005</v>
      </c>
      <c r="AL1184">
        <v>3.307420112</v>
      </c>
      <c r="AM1184">
        <v>1.6952413980000001</v>
      </c>
      <c r="AN1184">
        <v>-0.107754111</v>
      </c>
      <c r="AO1184">
        <v>0.44035695499999999</v>
      </c>
      <c r="AP1184">
        <v>3.1437998789999999</v>
      </c>
      <c r="AQ1184">
        <v>-1.0320162610000001</v>
      </c>
      <c r="AR1184">
        <v>1.9380199920000001</v>
      </c>
      <c r="AS1184">
        <v>3.4481901370000001</v>
      </c>
      <c r="AT1184">
        <v>2.0419314050000001</v>
      </c>
      <c r="AU1184">
        <v>9.7423900000000001E-3</v>
      </c>
      <c r="AV1184">
        <v>9.7423900000000001E-3</v>
      </c>
      <c r="AW1184">
        <v>2.0300717999999999E-2</v>
      </c>
      <c r="AX1184">
        <v>2.0537428E-2</v>
      </c>
      <c r="AY1184">
        <v>0.98390195899999999</v>
      </c>
      <c r="AZ1184">
        <v>0.98369228600000003</v>
      </c>
      <c r="BA1184">
        <v>0.87024191900000003</v>
      </c>
      <c r="BB1184">
        <v>0.86432965900000003</v>
      </c>
      <c r="BC1184">
        <v>41</v>
      </c>
      <c r="BD1184">
        <v>11.65334855</v>
      </c>
      <c r="BE1184">
        <v>2.2086247289999998</v>
      </c>
      <c r="BF1184">
        <v>2.4637558130000001</v>
      </c>
      <c r="BG1184">
        <v>2.407289671</v>
      </c>
      <c r="BH1184" t="s">
        <v>65</v>
      </c>
      <c r="BI1184" t="s">
        <v>65</v>
      </c>
      <c r="BJ1184">
        <v>7.1407340000000001E-3</v>
      </c>
      <c r="BK1184">
        <v>7.0481750000000003E-3</v>
      </c>
    </row>
    <row r="1185" spans="1:63" x14ac:dyDescent="0.2">
      <c r="A1185">
        <v>939</v>
      </c>
      <c r="B1185" t="s">
        <v>1458</v>
      </c>
      <c r="C1185" t="s">
        <v>1459</v>
      </c>
      <c r="D1185">
        <v>-3.0521248879999998</v>
      </c>
      <c r="E1185">
        <v>0.72596159599999999</v>
      </c>
      <c r="F1185">
        <v>0.91380736900000004</v>
      </c>
      <c r="G1185">
        <v>1.556781105</v>
      </c>
      <c r="H1185">
        <v>-0.75791675700000005</v>
      </c>
      <c r="I1185">
        <v>1.785066587</v>
      </c>
      <c r="J1185">
        <v>0.59151971599999997</v>
      </c>
      <c r="K1185">
        <v>0.35308258399999998</v>
      </c>
      <c r="L1185">
        <v>1.7751502969999999</v>
      </c>
      <c r="M1185">
        <v>6.4686351000000003E-2</v>
      </c>
      <c r="N1185">
        <v>0.68533993800000004</v>
      </c>
      <c r="O1185">
        <v>0.74806521500000001</v>
      </c>
      <c r="P1185">
        <v>1.347378736</v>
      </c>
      <c r="Q1185">
        <v>0.37099950999999998</v>
      </c>
      <c r="R1185">
        <v>1.5490929870000001</v>
      </c>
      <c r="S1185">
        <v>1.338756E-2</v>
      </c>
      <c r="T1185">
        <v>-1.3211876440000001</v>
      </c>
      <c r="U1185">
        <v>-4.1303160000000002E-3</v>
      </c>
      <c r="V1185">
        <v>-1.2011510780000001</v>
      </c>
      <c r="W1185">
        <v>-0.95955737900000004</v>
      </c>
      <c r="X1185">
        <v>1.010164461</v>
      </c>
      <c r="Y1185">
        <v>-2.0526233120000001</v>
      </c>
      <c r="Z1185">
        <v>-1.0138640409999999</v>
      </c>
      <c r="AA1185">
        <v>0.98112559899999996</v>
      </c>
      <c r="AB1185">
        <v>-0.28629168199999999</v>
      </c>
      <c r="AC1185">
        <v>2.668691184</v>
      </c>
      <c r="AD1185">
        <v>-2.4254551150000001</v>
      </c>
      <c r="AE1185">
        <v>2.008346001</v>
      </c>
      <c r="AF1185">
        <v>-0.85780495899999998</v>
      </c>
      <c r="AG1185">
        <v>2.7435854480000001</v>
      </c>
      <c r="AH1185">
        <v>1.597349479</v>
      </c>
      <c r="AI1185">
        <v>-9.7726649999999998E-3</v>
      </c>
      <c r="AJ1185">
        <v>-1.469641408</v>
      </c>
      <c r="AK1185">
        <v>-1.3855227750000001</v>
      </c>
      <c r="AL1185">
        <v>-1.0221609439999999</v>
      </c>
      <c r="AM1185">
        <v>-0.58656854899999999</v>
      </c>
      <c r="AN1185">
        <v>-1.08221448</v>
      </c>
      <c r="AO1185">
        <v>-0.70458392999999997</v>
      </c>
      <c r="AP1185">
        <v>2.4868401179999999</v>
      </c>
      <c r="AQ1185">
        <v>1.5589350289999999</v>
      </c>
      <c r="AR1185">
        <v>-0.31131131200000001</v>
      </c>
      <c r="AS1185">
        <v>-0.24654722200000001</v>
      </c>
      <c r="AT1185">
        <v>-0.76314301500000004</v>
      </c>
      <c r="AU1185">
        <v>-8.6958450000000007E-3</v>
      </c>
      <c r="AV1185">
        <v>8.6958450000000007E-3</v>
      </c>
      <c r="AW1185">
        <v>-2.0261537999999999E-2</v>
      </c>
      <c r="AX1185">
        <v>-1.9995854E-2</v>
      </c>
      <c r="AY1185">
        <v>0.98393302400000004</v>
      </c>
      <c r="AZ1185">
        <v>0.98412226300000005</v>
      </c>
      <c r="BA1185">
        <v>0.87024191900000003</v>
      </c>
      <c r="BB1185">
        <v>0.86432965900000003</v>
      </c>
      <c r="BC1185">
        <v>41</v>
      </c>
      <c r="BD1185">
        <v>11.65334855</v>
      </c>
      <c r="BE1185">
        <v>2.2086247289999998</v>
      </c>
      <c r="BF1185">
        <v>1.9704622329999999</v>
      </c>
      <c r="BG1185">
        <v>2.0231728520000001</v>
      </c>
      <c r="BH1185" t="s">
        <v>65</v>
      </c>
      <c r="BI1185" t="s">
        <v>65</v>
      </c>
      <c r="BJ1185">
        <v>6.9509439999999997E-3</v>
      </c>
      <c r="BK1185">
        <v>7.0344630000000003E-3</v>
      </c>
    </row>
    <row r="1186" spans="1:63" x14ac:dyDescent="0.2">
      <c r="A1186">
        <v>1291</v>
      </c>
      <c r="B1186" t="s">
        <v>1878</v>
      </c>
      <c r="C1186" t="s">
        <v>91</v>
      </c>
      <c r="D1186">
        <v>7.6190031649999996</v>
      </c>
      <c r="E1186">
        <v>3.45610317</v>
      </c>
      <c r="F1186">
        <v>2.3854183980000001</v>
      </c>
      <c r="G1186">
        <v>4.3366050080000003</v>
      </c>
      <c r="H1186">
        <v>4.9837726140000003</v>
      </c>
      <c r="I1186">
        <v>-0.62681615000000002</v>
      </c>
      <c r="J1186">
        <v>1.978916363</v>
      </c>
      <c r="K1186">
        <v>0.73785297000000005</v>
      </c>
      <c r="L1186">
        <v>1.669593082</v>
      </c>
      <c r="M1186">
        <v>-0.92319526699999999</v>
      </c>
      <c r="N1186">
        <v>2.5030811059999998</v>
      </c>
      <c r="O1186">
        <v>4.1887834829999999</v>
      </c>
      <c r="P1186">
        <v>8.7824760719999997</v>
      </c>
      <c r="Q1186">
        <v>-0.87791222800000002</v>
      </c>
      <c r="R1186">
        <v>-0.17040158599999999</v>
      </c>
      <c r="S1186">
        <v>-0.45837009099999998</v>
      </c>
      <c r="T1186">
        <v>-0.47202718700000001</v>
      </c>
      <c r="U1186">
        <v>2.0253829190000001</v>
      </c>
      <c r="V1186">
        <v>2.8457511420000001</v>
      </c>
      <c r="W1186">
        <v>5.6207648170000004</v>
      </c>
      <c r="X1186">
        <v>6.1456759869999997</v>
      </c>
      <c r="Y1186">
        <v>0.42397593700000002</v>
      </c>
      <c r="Z1186">
        <v>-2.180649431</v>
      </c>
      <c r="AA1186">
        <v>7.731862746</v>
      </c>
      <c r="AB1186">
        <v>-0.463554466</v>
      </c>
      <c r="AC1186">
        <v>1.593088635</v>
      </c>
      <c r="AD1186">
        <v>1.0307608530000001</v>
      </c>
      <c r="AE1186">
        <v>7.5744372450000004</v>
      </c>
      <c r="AF1186">
        <v>1.172666204</v>
      </c>
      <c r="AG1186">
        <v>-0.46326519799999999</v>
      </c>
      <c r="AH1186">
        <v>3.5219800879999998</v>
      </c>
      <c r="AI1186">
        <v>0.78650745600000005</v>
      </c>
      <c r="AJ1186">
        <v>2.6563995500000002</v>
      </c>
      <c r="AK1186">
        <v>0.75697588100000002</v>
      </c>
      <c r="AL1186">
        <v>5.9410432039999996</v>
      </c>
      <c r="AM1186">
        <v>3.7804153280000001</v>
      </c>
      <c r="AN1186">
        <v>7.9594598840000002</v>
      </c>
      <c r="AO1186">
        <v>-0.77924531500000005</v>
      </c>
      <c r="AP1186">
        <v>-2.7983025480000001</v>
      </c>
      <c r="AQ1186">
        <v>1.2177167419999999</v>
      </c>
      <c r="AR1186">
        <v>-1.214818782</v>
      </c>
      <c r="AS1186">
        <v>5.7723867699999998</v>
      </c>
      <c r="AT1186">
        <v>1.5074604540000001</v>
      </c>
      <c r="AU1186">
        <v>-1.6642898E-2</v>
      </c>
      <c r="AV1186">
        <v>1.6642898E-2</v>
      </c>
      <c r="AW1186">
        <v>-1.7854574000000002E-2</v>
      </c>
      <c r="AX1186">
        <v>-1.9582995999999998E-2</v>
      </c>
      <c r="AY1186">
        <v>0.985841474</v>
      </c>
      <c r="AZ1186">
        <v>0.98445005100000005</v>
      </c>
      <c r="BA1186">
        <v>0.87024191900000003</v>
      </c>
      <c r="BB1186">
        <v>0.86432965900000003</v>
      </c>
      <c r="BC1186">
        <v>41</v>
      </c>
      <c r="BD1186">
        <v>11.65334855</v>
      </c>
      <c r="BE1186">
        <v>2.2086247289999998</v>
      </c>
      <c r="BF1186">
        <v>9.2949764810000008</v>
      </c>
      <c r="BG1186">
        <v>7.7266103810000004</v>
      </c>
      <c r="BH1186" t="s">
        <v>65</v>
      </c>
      <c r="BI1186" t="s">
        <v>65</v>
      </c>
      <c r="BJ1186">
        <v>6.8063139999999999E-3</v>
      </c>
      <c r="BK1186">
        <v>6.1929150000000002E-3</v>
      </c>
    </row>
    <row r="1187" spans="1:63" x14ac:dyDescent="0.2">
      <c r="A1187">
        <v>951</v>
      </c>
      <c r="B1187" t="s">
        <v>1480</v>
      </c>
      <c r="C1187" t="s">
        <v>1481</v>
      </c>
      <c r="D1187">
        <v>0.16874619499999999</v>
      </c>
      <c r="E1187">
        <v>-2.741612055</v>
      </c>
      <c r="F1187">
        <v>-2.0706271520000001</v>
      </c>
      <c r="G1187">
        <v>-3.2090774560000002</v>
      </c>
      <c r="H1187">
        <v>-0.54310072700000001</v>
      </c>
      <c r="I1187">
        <v>-3.7193358110000001</v>
      </c>
      <c r="J1187">
        <v>-0.69153829</v>
      </c>
      <c r="K1187">
        <v>-1.3643695570000001</v>
      </c>
      <c r="L1187">
        <v>2.0286634440000002</v>
      </c>
      <c r="M1187">
        <v>1.203779317</v>
      </c>
      <c r="N1187">
        <v>1.469986102</v>
      </c>
      <c r="O1187">
        <v>7.7089623349999998</v>
      </c>
      <c r="P1187">
        <v>-2.7746546740000002</v>
      </c>
      <c r="Q1187">
        <v>-8.7244736000000003E-2</v>
      </c>
      <c r="R1187">
        <v>-1.121449581</v>
      </c>
      <c r="S1187">
        <v>-3.2963722120000001</v>
      </c>
      <c r="T1187">
        <v>0.267354535</v>
      </c>
      <c r="U1187">
        <v>-1.793887644</v>
      </c>
      <c r="V1187">
        <v>1.415900299</v>
      </c>
      <c r="W1187">
        <v>-0.28269281899999998</v>
      </c>
      <c r="X1187">
        <v>-2.2678606779999999</v>
      </c>
      <c r="Y1187">
        <v>-3.2954427919999998</v>
      </c>
      <c r="Z1187">
        <v>-0.80986415300000003</v>
      </c>
      <c r="AA1187">
        <v>-1.412185628</v>
      </c>
      <c r="AB1187">
        <v>-3.428072249</v>
      </c>
      <c r="AC1187">
        <v>-3.8111743929999999</v>
      </c>
      <c r="AD1187">
        <v>9.5780889999999997E-3</v>
      </c>
      <c r="AE1187">
        <v>0.69850325999999996</v>
      </c>
      <c r="AF1187">
        <v>1.661518547</v>
      </c>
      <c r="AG1187">
        <v>-0.14560598599999999</v>
      </c>
      <c r="AH1187">
        <v>-3.511150931</v>
      </c>
      <c r="AI1187">
        <v>-2.6305234409999998</v>
      </c>
      <c r="AJ1187">
        <v>-0.64699680299999995</v>
      </c>
      <c r="AK1187">
        <v>-0.114338157</v>
      </c>
      <c r="AL1187">
        <v>-1.0085222460000001</v>
      </c>
      <c r="AM1187">
        <v>-1.2376378450000001</v>
      </c>
      <c r="AN1187">
        <v>-0.51111616999999998</v>
      </c>
      <c r="AO1187">
        <v>-0.42557915000000002</v>
      </c>
      <c r="AP1187">
        <v>5.1928164680000002</v>
      </c>
      <c r="AQ1187">
        <v>0.90673594899999999</v>
      </c>
      <c r="AR1187">
        <v>-2.7115478899999998</v>
      </c>
      <c r="AS1187">
        <v>-8.4510368000000002E-2</v>
      </c>
      <c r="AT1187">
        <v>-0.72340977900000003</v>
      </c>
      <c r="AU1187">
        <v>9.4549309999999998E-3</v>
      </c>
      <c r="AV1187">
        <v>9.4549309999999998E-3</v>
      </c>
      <c r="AW1187">
        <v>1.3444237E-2</v>
      </c>
      <c r="AX1187">
        <v>1.4404917999999999E-2</v>
      </c>
      <c r="AY1187">
        <v>0.98933858200000002</v>
      </c>
      <c r="AZ1187">
        <v>0.98856138000000005</v>
      </c>
      <c r="BA1187">
        <v>0.87024191900000003</v>
      </c>
      <c r="BB1187">
        <v>0.86489299600000002</v>
      </c>
      <c r="BC1187">
        <v>41</v>
      </c>
      <c r="BD1187">
        <v>11.65334855</v>
      </c>
      <c r="BE1187">
        <v>2.2086247289999998</v>
      </c>
      <c r="BF1187">
        <v>5.2909518210000002</v>
      </c>
      <c r="BG1187">
        <v>4.6087647819999997</v>
      </c>
      <c r="BH1187" t="s">
        <v>65</v>
      </c>
      <c r="BI1187" t="s">
        <v>65</v>
      </c>
      <c r="BJ1187">
        <v>4.99636E-3</v>
      </c>
      <c r="BK1187">
        <v>4.6550539999999996E-3</v>
      </c>
    </row>
    <row r="1188" spans="1:63" x14ac:dyDescent="0.2">
      <c r="A1188">
        <v>959</v>
      </c>
      <c r="B1188" t="s">
        <v>1492</v>
      </c>
      <c r="C1188" t="s">
        <v>751</v>
      </c>
      <c r="D1188">
        <v>-0.97438091999999998</v>
      </c>
      <c r="E1188">
        <v>-2.1926033010000001</v>
      </c>
      <c r="F1188">
        <v>1.1370831850000001</v>
      </c>
      <c r="G1188">
        <v>-0.89437361699999995</v>
      </c>
      <c r="H1188">
        <v>-1.0549896000000001</v>
      </c>
      <c r="I1188">
        <v>-0.47711894100000002</v>
      </c>
      <c r="J1188">
        <v>-0.192880265</v>
      </c>
      <c r="K1188">
        <v>-0.21714391899999999</v>
      </c>
      <c r="L1188">
        <v>0.456101229</v>
      </c>
      <c r="M1188">
        <v>0.18281583700000001</v>
      </c>
      <c r="N1188">
        <v>-0.72081463099999998</v>
      </c>
      <c r="O1188">
        <v>2.1159016400000001</v>
      </c>
      <c r="P1188">
        <v>-0.53748543999999998</v>
      </c>
      <c r="Q1188">
        <v>0.99381243900000005</v>
      </c>
      <c r="R1188">
        <v>-0.41245231300000001</v>
      </c>
      <c r="S1188">
        <v>0.14956287300000001</v>
      </c>
      <c r="T1188">
        <v>0.81728684600000001</v>
      </c>
      <c r="U1188">
        <v>-2.412038124</v>
      </c>
      <c r="V1188">
        <v>-0.44264411399999998</v>
      </c>
      <c r="W1188">
        <v>-2.318841285</v>
      </c>
      <c r="X1188">
        <v>-2.301519436</v>
      </c>
      <c r="Y1188">
        <v>3.2402744929999998</v>
      </c>
      <c r="Z1188">
        <v>-2.3890982049999998</v>
      </c>
      <c r="AA1188">
        <v>0.45520048600000002</v>
      </c>
      <c r="AB1188">
        <v>1.16286245</v>
      </c>
      <c r="AC1188">
        <v>0.15022640800000001</v>
      </c>
      <c r="AD1188">
        <v>-3.111251872</v>
      </c>
      <c r="AE1188">
        <v>4.6767089259999999</v>
      </c>
      <c r="AF1188">
        <v>-0.35251527900000001</v>
      </c>
      <c r="AG1188">
        <v>-2.085538224</v>
      </c>
      <c r="AH1188">
        <v>-1.040424107</v>
      </c>
      <c r="AI1188">
        <v>-0.108896479</v>
      </c>
      <c r="AJ1188">
        <v>-1.5831375130000001</v>
      </c>
      <c r="AK1188">
        <v>-1.037172749</v>
      </c>
      <c r="AL1188">
        <v>-1.5290378309999999</v>
      </c>
      <c r="AM1188">
        <v>-1.343626006</v>
      </c>
      <c r="AN1188">
        <v>6.9973393999999994E-2</v>
      </c>
      <c r="AO1188">
        <v>-0.243069958</v>
      </c>
      <c r="AP1188">
        <v>3.6872862190000002</v>
      </c>
      <c r="AQ1188">
        <v>-2.1582857469999999</v>
      </c>
      <c r="AR1188">
        <v>-0.79547713099999995</v>
      </c>
      <c r="AS1188">
        <v>0.20656788800000001</v>
      </c>
      <c r="AT1188">
        <v>-2.5085001409999999</v>
      </c>
      <c r="AU1188">
        <v>7.2077299999999999E-3</v>
      </c>
      <c r="AV1188">
        <v>7.2077299999999999E-3</v>
      </c>
      <c r="AW1188">
        <v>1.405465E-2</v>
      </c>
      <c r="AX1188">
        <v>1.4401449E-2</v>
      </c>
      <c r="AY1188">
        <v>0.98885455099999997</v>
      </c>
      <c r="AZ1188">
        <v>0.98856413499999995</v>
      </c>
      <c r="BA1188">
        <v>0.87024191900000003</v>
      </c>
      <c r="BB1188">
        <v>0.86489299600000002</v>
      </c>
      <c r="BC1188">
        <v>41</v>
      </c>
      <c r="BD1188">
        <v>11.65334855</v>
      </c>
      <c r="BE1188">
        <v>2.2086247289999998</v>
      </c>
      <c r="BF1188">
        <v>2.8134962259999998</v>
      </c>
      <c r="BG1188">
        <v>2.6796248089999999</v>
      </c>
      <c r="BH1188" t="s">
        <v>65</v>
      </c>
      <c r="BI1188" t="s">
        <v>65</v>
      </c>
      <c r="BJ1188">
        <v>4.9951500000000003E-3</v>
      </c>
      <c r="BK1188">
        <v>4.867583E-3</v>
      </c>
    </row>
    <row r="1189" spans="1:63" x14ac:dyDescent="0.2">
      <c r="A1189">
        <v>571</v>
      </c>
      <c r="B1189" t="s">
        <v>883</v>
      </c>
      <c r="C1189" t="s">
        <v>596</v>
      </c>
      <c r="D1189">
        <v>1.291289965</v>
      </c>
      <c r="E1189">
        <v>-2.0582897670000002</v>
      </c>
      <c r="F1189">
        <v>-0.611889075</v>
      </c>
      <c r="G1189">
        <v>-3.3496262240000001</v>
      </c>
      <c r="H1189">
        <v>-1.811506362</v>
      </c>
      <c r="I1189">
        <v>-0.88646076699999998</v>
      </c>
      <c r="J1189">
        <v>-0.95984689000000001</v>
      </c>
      <c r="K1189">
        <v>-1.3562617610000001</v>
      </c>
      <c r="L1189">
        <v>-1.8681116760000001</v>
      </c>
      <c r="M1189">
        <v>-2.044180109</v>
      </c>
      <c r="N1189">
        <v>-0.73766750599999997</v>
      </c>
      <c r="O1189">
        <v>1.741818063</v>
      </c>
      <c r="P1189">
        <v>2.7649640999999999E-2</v>
      </c>
      <c r="Q1189">
        <v>-0.3986093</v>
      </c>
      <c r="R1189">
        <v>-1.990267563</v>
      </c>
      <c r="S1189">
        <v>-1.439551332</v>
      </c>
      <c r="T1189">
        <v>1.279684262</v>
      </c>
      <c r="U1189">
        <v>1.5110030379999999</v>
      </c>
      <c r="V1189">
        <v>1.708865871</v>
      </c>
      <c r="W1189">
        <v>-1.081383365</v>
      </c>
      <c r="X1189">
        <v>0.85558765599999997</v>
      </c>
      <c r="Y1189">
        <v>0.44751385100000002</v>
      </c>
      <c r="Z1189">
        <v>-1.669366911</v>
      </c>
      <c r="AA1189">
        <v>0.174887243</v>
      </c>
      <c r="AB1189">
        <v>0.95706372900000003</v>
      </c>
      <c r="AC1189">
        <v>-1.1348396119999999</v>
      </c>
      <c r="AD1189">
        <v>0.464263763</v>
      </c>
      <c r="AE1189">
        <v>0.85570064199999996</v>
      </c>
      <c r="AF1189">
        <v>0.335845422</v>
      </c>
      <c r="AG1189">
        <v>-2.217403354</v>
      </c>
      <c r="AH1189">
        <v>0.632936159</v>
      </c>
      <c r="AI1189">
        <v>-1.506082046</v>
      </c>
      <c r="AJ1189">
        <v>0.34299805500000002</v>
      </c>
      <c r="AK1189">
        <v>-1.9215784970000001</v>
      </c>
      <c r="AL1189">
        <v>-1.7090740609999999</v>
      </c>
      <c r="AM1189">
        <v>-0.69446772700000003</v>
      </c>
      <c r="AN1189">
        <v>-0.78132356800000002</v>
      </c>
      <c r="AO1189">
        <v>1.195642114</v>
      </c>
      <c r="AP1189">
        <v>-1.76035429</v>
      </c>
      <c r="AQ1189">
        <v>-0.30303362099999998</v>
      </c>
      <c r="AR1189">
        <v>-1.4119023399999999</v>
      </c>
      <c r="AS1189">
        <v>-3.101174925</v>
      </c>
      <c r="AT1189">
        <v>5.0209281000000001E-2</v>
      </c>
      <c r="AU1189">
        <v>-6.0071949999999999E-3</v>
      </c>
      <c r="AV1189">
        <v>6.0071949999999999E-3</v>
      </c>
      <c r="AW1189">
        <v>-1.4627039E-2</v>
      </c>
      <c r="AX1189">
        <v>-1.4277323E-2</v>
      </c>
      <c r="AY1189">
        <v>0.98840067399999998</v>
      </c>
      <c r="AZ1189">
        <v>0.98866269299999998</v>
      </c>
      <c r="BA1189">
        <v>0.87024191900000003</v>
      </c>
      <c r="BB1189">
        <v>0.86489299600000002</v>
      </c>
      <c r="BC1189">
        <v>41</v>
      </c>
      <c r="BD1189">
        <v>11.65334855</v>
      </c>
      <c r="BE1189">
        <v>2.2086247289999998</v>
      </c>
      <c r="BF1189">
        <v>1.8043467710000001</v>
      </c>
      <c r="BG1189">
        <v>1.893822409</v>
      </c>
      <c r="BH1189" t="s">
        <v>65</v>
      </c>
      <c r="BI1189" t="s">
        <v>65</v>
      </c>
      <c r="BJ1189">
        <v>4.951853E-3</v>
      </c>
      <c r="BK1189">
        <v>5.0669670000000003E-3</v>
      </c>
    </row>
    <row r="1190" spans="1:63" x14ac:dyDescent="0.2">
      <c r="A1190">
        <v>75</v>
      </c>
      <c r="B1190" t="s">
        <v>92</v>
      </c>
      <c r="C1190" t="s">
        <v>93</v>
      </c>
      <c r="D1190">
        <v>1.4513415439999999</v>
      </c>
      <c r="E1190">
        <v>0.22949936500000001</v>
      </c>
      <c r="F1190">
        <v>-1.8846639110000001</v>
      </c>
      <c r="G1190">
        <v>-0.11331638199999999</v>
      </c>
      <c r="H1190">
        <v>-1.175389724</v>
      </c>
      <c r="I1190">
        <v>1.0192925669999999</v>
      </c>
      <c r="J1190">
        <v>0.20095822799999999</v>
      </c>
      <c r="K1190">
        <v>1.1965014810000001</v>
      </c>
      <c r="L1190">
        <v>-3.5965889149999999</v>
      </c>
      <c r="M1190">
        <v>0.28700027700000003</v>
      </c>
      <c r="N1190">
        <v>-2.6973003090000001</v>
      </c>
      <c r="O1190">
        <v>4.0905055890000002</v>
      </c>
      <c r="P1190">
        <v>6.1393972999999998E-2</v>
      </c>
      <c r="Q1190">
        <v>1.3561106060000001</v>
      </c>
      <c r="R1190">
        <v>-0.61751107000000005</v>
      </c>
      <c r="S1190">
        <v>-0.15331477199999999</v>
      </c>
      <c r="T1190">
        <v>-0.51105358499999998</v>
      </c>
      <c r="U1190">
        <v>-3.0710550209999998</v>
      </c>
      <c r="V1190">
        <v>-0.187348706</v>
      </c>
      <c r="W1190">
        <v>-3.2775788339999998</v>
      </c>
      <c r="X1190">
        <v>-1.5974493759999999</v>
      </c>
      <c r="Y1190">
        <v>-2.4316628269999998</v>
      </c>
      <c r="Z1190">
        <v>-3.7431837859999999</v>
      </c>
      <c r="AA1190">
        <v>-2.8215522119999998</v>
      </c>
      <c r="AB1190">
        <v>0.44498075199999998</v>
      </c>
      <c r="AC1190">
        <v>0.34773731099999999</v>
      </c>
      <c r="AD1190">
        <v>0.84914932700000001</v>
      </c>
      <c r="AE1190">
        <v>2.947799506</v>
      </c>
      <c r="AF1190">
        <v>-9.8210386019999998</v>
      </c>
      <c r="AG1190">
        <v>-1.823200317</v>
      </c>
      <c r="AH1190">
        <v>2.7514797000000001E-2</v>
      </c>
      <c r="AI1190">
        <v>-2.1670025960000001</v>
      </c>
      <c r="AJ1190">
        <v>0.65191116699999996</v>
      </c>
      <c r="AK1190">
        <v>1.5728377520000001</v>
      </c>
      <c r="AL1190">
        <v>-0.75151010600000001</v>
      </c>
      <c r="AM1190">
        <v>-2.1431344299999999</v>
      </c>
      <c r="AN1190">
        <v>6.6883678000000002E-2</v>
      </c>
      <c r="AO1190">
        <v>-2.2036319799999999</v>
      </c>
      <c r="AP1190">
        <v>1.116000871</v>
      </c>
      <c r="AQ1190">
        <v>0.96236328100000001</v>
      </c>
      <c r="AR1190">
        <v>-0.82534705900000005</v>
      </c>
      <c r="AS1190">
        <v>1.8525841759999999</v>
      </c>
      <c r="AT1190">
        <v>-1.650312647</v>
      </c>
      <c r="AU1190">
        <v>9.0086449999999992E-3</v>
      </c>
      <c r="AV1190">
        <v>9.0086449999999992E-3</v>
      </c>
      <c r="AW1190">
        <v>1.2807762E-2</v>
      </c>
      <c r="AX1190">
        <v>1.3723177E-2</v>
      </c>
      <c r="AY1190">
        <v>0.98984328499999996</v>
      </c>
      <c r="AZ1190">
        <v>0.9891027</v>
      </c>
      <c r="BA1190">
        <v>0.87024191900000003</v>
      </c>
      <c r="BB1190">
        <v>0.86489299600000002</v>
      </c>
      <c r="BC1190">
        <v>41</v>
      </c>
      <c r="BD1190">
        <v>11.65334855</v>
      </c>
      <c r="BE1190">
        <v>2.2086247289999998</v>
      </c>
      <c r="BF1190">
        <v>5.2925120870000004</v>
      </c>
      <c r="BG1190">
        <v>4.6099797269999998</v>
      </c>
      <c r="BH1190" t="s">
        <v>65</v>
      </c>
      <c r="BI1190" t="s">
        <v>65</v>
      </c>
      <c r="BJ1190">
        <v>4.7586130000000001E-3</v>
      </c>
      <c r="BK1190">
        <v>4.4335590000000001E-3</v>
      </c>
    </row>
    <row r="1191" spans="1:63" x14ac:dyDescent="0.2">
      <c r="A1191">
        <v>1243</v>
      </c>
      <c r="B1191" t="s">
        <v>1831</v>
      </c>
      <c r="C1191" t="s">
        <v>69</v>
      </c>
      <c r="D1191">
        <v>-1.4161920450000001</v>
      </c>
      <c r="E1191">
        <v>-1.2802991889999999</v>
      </c>
      <c r="F1191">
        <v>-7.1032162999999995E-2</v>
      </c>
      <c r="G1191">
        <v>-1.427042884</v>
      </c>
      <c r="H1191">
        <v>-1.628164283</v>
      </c>
      <c r="I1191">
        <v>-3.5026774820000002</v>
      </c>
      <c r="J1191">
        <v>1.377376223</v>
      </c>
      <c r="K1191">
        <v>0.125679229</v>
      </c>
      <c r="L1191">
        <v>0.92797068800000004</v>
      </c>
      <c r="M1191">
        <v>-0.13855779300000001</v>
      </c>
      <c r="N1191">
        <v>-2.7485471050000001</v>
      </c>
      <c r="O1191">
        <v>-0.97525082200000002</v>
      </c>
      <c r="P1191">
        <v>-0.31886643100000001</v>
      </c>
      <c r="Q1191">
        <v>6.5899966000000004E-2</v>
      </c>
      <c r="R1191">
        <v>-0.57780833200000004</v>
      </c>
      <c r="S1191">
        <v>-0.80339154099999999</v>
      </c>
      <c r="T1191">
        <v>3.5268122370000001</v>
      </c>
      <c r="U1191">
        <v>-1.56171215</v>
      </c>
      <c r="V1191">
        <v>1.2188058310000001</v>
      </c>
      <c r="W1191">
        <v>0.14730295500000001</v>
      </c>
      <c r="X1191">
        <v>-2.1422514760000002</v>
      </c>
      <c r="Y1191">
        <v>-0.82041532299999997</v>
      </c>
      <c r="Z1191">
        <v>1.527537785</v>
      </c>
      <c r="AA1191">
        <v>1.1867240269999999</v>
      </c>
      <c r="AB1191">
        <v>-2.6704704189999999</v>
      </c>
      <c r="AC1191">
        <v>-0.55793933500000004</v>
      </c>
      <c r="AD1191">
        <v>-0.94018125200000002</v>
      </c>
      <c r="AE1191">
        <v>-0.55639334900000004</v>
      </c>
      <c r="AF1191">
        <v>0.76791209299999996</v>
      </c>
      <c r="AG1191">
        <v>0.364397635</v>
      </c>
      <c r="AH1191">
        <v>-1.469276671</v>
      </c>
      <c r="AI1191">
        <v>0.91809717499999999</v>
      </c>
      <c r="AJ1191">
        <v>-0.108032314</v>
      </c>
      <c r="AK1191">
        <v>0.57676320800000003</v>
      </c>
      <c r="AL1191">
        <v>-1.398283419</v>
      </c>
      <c r="AM1191">
        <v>0.10049493800000001</v>
      </c>
      <c r="AN1191">
        <v>1.5134458470000001</v>
      </c>
      <c r="AO1191">
        <v>-0.87694694500000003</v>
      </c>
      <c r="AP1191">
        <v>-3.332098105</v>
      </c>
      <c r="AQ1191">
        <v>-0.43079676700000002</v>
      </c>
      <c r="AR1191">
        <v>-0.58797053399999999</v>
      </c>
      <c r="AS1191">
        <v>-1.1754758320000001</v>
      </c>
      <c r="AT1191">
        <v>-0.36575326400000002</v>
      </c>
      <c r="AU1191">
        <v>-4.2075359999999996E-3</v>
      </c>
      <c r="AV1191">
        <v>4.2075359999999996E-3</v>
      </c>
      <c r="AW1191">
        <v>-9.828481E-3</v>
      </c>
      <c r="AX1191">
        <v>-9.6936690000000002E-3</v>
      </c>
      <c r="AY1191">
        <v>0.99220580199999997</v>
      </c>
      <c r="AZ1191">
        <v>0.99230232799999996</v>
      </c>
      <c r="BA1191">
        <v>0.87024191900000003</v>
      </c>
      <c r="BB1191">
        <v>0.86489299600000002</v>
      </c>
      <c r="BC1191">
        <v>41</v>
      </c>
      <c r="BD1191">
        <v>11.65334855</v>
      </c>
      <c r="BE1191">
        <v>2.2086247289999998</v>
      </c>
      <c r="BF1191">
        <v>1.9605244959999999</v>
      </c>
      <c r="BG1191">
        <v>2.0154345560000002</v>
      </c>
      <c r="BH1191" t="s">
        <v>65</v>
      </c>
      <c r="BI1191" t="s">
        <v>65</v>
      </c>
      <c r="BJ1191">
        <v>3.3559900000000001E-3</v>
      </c>
      <c r="BK1191">
        <v>3.398238E-3</v>
      </c>
    </row>
    <row r="1192" spans="1:63" x14ac:dyDescent="0.2">
      <c r="A1192">
        <v>1154</v>
      </c>
      <c r="B1192" t="s">
        <v>1730</v>
      </c>
      <c r="C1192" t="s">
        <v>69</v>
      </c>
      <c r="D1192">
        <v>4.755083569</v>
      </c>
      <c r="E1192">
        <v>3.1572353190000002</v>
      </c>
      <c r="F1192">
        <v>1.8638191669999999</v>
      </c>
      <c r="G1192">
        <v>3.6038248529999999</v>
      </c>
      <c r="H1192">
        <v>6.16204806</v>
      </c>
      <c r="I1192">
        <v>4.9560291149999998</v>
      </c>
      <c r="J1192">
        <v>6.3929467510000002</v>
      </c>
      <c r="K1192">
        <v>-1.326272882</v>
      </c>
      <c r="L1192">
        <v>5.5160598060000003</v>
      </c>
      <c r="M1192">
        <v>6.9295796489999999</v>
      </c>
      <c r="N1192">
        <v>7.3511688939999997</v>
      </c>
      <c r="O1192">
        <v>6.2589655420000003</v>
      </c>
      <c r="P1192">
        <v>8.2250969020000007</v>
      </c>
      <c r="Q1192">
        <v>6.6752801809999998</v>
      </c>
      <c r="R1192">
        <v>0.84245639100000003</v>
      </c>
      <c r="S1192">
        <v>6.6397100699999996</v>
      </c>
      <c r="T1192">
        <v>5.6484673900000004</v>
      </c>
      <c r="U1192">
        <v>5.4882339069999997</v>
      </c>
      <c r="V1192">
        <v>6.1946156019999998</v>
      </c>
      <c r="W1192">
        <v>4.8217527179999999</v>
      </c>
      <c r="X1192">
        <v>5.2754278670000003</v>
      </c>
      <c r="Y1192">
        <v>8.4754601199999993</v>
      </c>
      <c r="Z1192">
        <v>4.7762515969999999</v>
      </c>
      <c r="AA1192">
        <v>8.3083284400000004</v>
      </c>
      <c r="AB1192">
        <v>7.9684250920000004</v>
      </c>
      <c r="AC1192">
        <v>6.9182416599999996</v>
      </c>
      <c r="AD1192">
        <v>-1.3199655130000001</v>
      </c>
      <c r="AE1192">
        <v>6.2916781139999998</v>
      </c>
      <c r="AF1192">
        <v>6.0949183180000004</v>
      </c>
      <c r="AG1192">
        <v>9.571893159</v>
      </c>
      <c r="AH1192">
        <v>2.274363235</v>
      </c>
      <c r="AI1192">
        <v>8.0535161500000001</v>
      </c>
      <c r="AJ1192">
        <v>8.5994850039999999</v>
      </c>
      <c r="AK1192">
        <v>5.1478988870000002</v>
      </c>
      <c r="AL1192">
        <v>6.8951712000000001</v>
      </c>
      <c r="AM1192">
        <v>8.8255778930000002</v>
      </c>
      <c r="AN1192">
        <v>-0.46748979899999998</v>
      </c>
      <c r="AO1192">
        <v>7.0848902369999998</v>
      </c>
      <c r="AP1192">
        <v>4.3046774479999996</v>
      </c>
      <c r="AQ1192">
        <v>3.486415912</v>
      </c>
      <c r="AR1192">
        <v>0.49903260999999999</v>
      </c>
      <c r="AS1192">
        <v>-2.3518399510000001</v>
      </c>
      <c r="AT1192">
        <v>6.86018259</v>
      </c>
      <c r="AU1192">
        <v>7.8708609999999998E-3</v>
      </c>
      <c r="AV1192">
        <v>7.8708609999999998E-3</v>
      </c>
      <c r="AW1192">
        <v>8.6162860000000008E-3</v>
      </c>
      <c r="AX1192">
        <v>9.4380839999999994E-3</v>
      </c>
      <c r="AY1192">
        <v>0.99316707299999996</v>
      </c>
      <c r="AZ1192">
        <v>0.99250528000000005</v>
      </c>
      <c r="BA1192">
        <v>0.87024191900000003</v>
      </c>
      <c r="BB1192">
        <v>0.86489299600000002</v>
      </c>
      <c r="BC1192">
        <v>41</v>
      </c>
      <c r="BD1192">
        <v>11.65334855</v>
      </c>
      <c r="BE1192">
        <v>2.2086247289999998</v>
      </c>
      <c r="BF1192">
        <v>8.926755386</v>
      </c>
      <c r="BG1192">
        <v>7.4398847440000004</v>
      </c>
      <c r="BH1192" t="s">
        <v>65</v>
      </c>
      <c r="BI1192" t="s">
        <v>65</v>
      </c>
      <c r="BJ1192">
        <v>3.2671739999999999E-3</v>
      </c>
      <c r="BK1192">
        <v>2.9776870000000001E-3</v>
      </c>
    </row>
    <row r="1193" spans="1:63" x14ac:dyDescent="0.2">
      <c r="A1193">
        <v>956</v>
      </c>
      <c r="B1193" t="s">
        <v>1486</v>
      </c>
      <c r="C1193" t="s">
        <v>1487</v>
      </c>
      <c r="D1193">
        <v>-0.16430350499999999</v>
      </c>
      <c r="E1193">
        <v>-1.7882683699999999</v>
      </c>
      <c r="F1193">
        <v>0.25095420800000001</v>
      </c>
      <c r="G1193">
        <v>-2.7477776550000002</v>
      </c>
      <c r="H1193">
        <v>2.7748911110000001</v>
      </c>
      <c r="I1193">
        <v>-0.80997244700000004</v>
      </c>
      <c r="J1193">
        <v>-1.9868152560000001</v>
      </c>
      <c r="K1193">
        <v>1.666858857</v>
      </c>
      <c r="L1193">
        <v>-1.3630325700000001</v>
      </c>
      <c r="M1193">
        <v>-0.80110405399999995</v>
      </c>
      <c r="N1193">
        <v>-1.5561618660000001</v>
      </c>
      <c r="O1193">
        <v>-1.3670956270000001</v>
      </c>
      <c r="P1193">
        <v>-0.16479228100000001</v>
      </c>
      <c r="Q1193">
        <v>0.55976055800000002</v>
      </c>
      <c r="R1193">
        <v>0.28739761400000002</v>
      </c>
      <c r="S1193">
        <v>1.1724755069999999</v>
      </c>
      <c r="T1193">
        <v>2.7848209779999999</v>
      </c>
      <c r="U1193">
        <v>1.0996777609999999</v>
      </c>
      <c r="V1193">
        <v>-0.42379535499999998</v>
      </c>
      <c r="W1193">
        <v>-0.76905246400000005</v>
      </c>
      <c r="X1193">
        <v>0.20321571099999999</v>
      </c>
      <c r="Y1193">
        <v>-1.3744790769999999</v>
      </c>
      <c r="Z1193">
        <v>-1.0827271119999999</v>
      </c>
      <c r="AA1193">
        <v>-0.205616204</v>
      </c>
      <c r="AB1193">
        <v>-0.10769361600000001</v>
      </c>
      <c r="AC1193">
        <v>1.131476004</v>
      </c>
      <c r="AD1193">
        <v>-0.84414290400000003</v>
      </c>
      <c r="AE1193">
        <v>-4.885090741</v>
      </c>
      <c r="AF1193">
        <v>-1.124862971</v>
      </c>
      <c r="AG1193">
        <v>-1.2738043100000001</v>
      </c>
      <c r="AH1193">
        <v>1.1104366560000001</v>
      </c>
      <c r="AI1193">
        <v>1.1831353600000001</v>
      </c>
      <c r="AJ1193">
        <v>-1.033384528</v>
      </c>
      <c r="AK1193">
        <v>0.90615892499999995</v>
      </c>
      <c r="AL1193">
        <v>-2.8472496999999999E-2</v>
      </c>
      <c r="AM1193">
        <v>0.69642894499999997</v>
      </c>
      <c r="AN1193">
        <v>1.9806842019999999</v>
      </c>
      <c r="AO1193">
        <v>-2.1417316999999998</v>
      </c>
      <c r="AP1193">
        <v>1.768246789</v>
      </c>
      <c r="AQ1193">
        <v>0.459269712</v>
      </c>
      <c r="AR1193">
        <v>-0.95580007</v>
      </c>
      <c r="AS1193">
        <v>-0.96346144499999997</v>
      </c>
      <c r="AT1193">
        <v>-0.45692559199999999</v>
      </c>
      <c r="AU1193">
        <v>-4.1914279999999996E-3</v>
      </c>
      <c r="AV1193">
        <v>4.1914279999999996E-3</v>
      </c>
      <c r="AW1193">
        <v>-9.1248660000000006E-3</v>
      </c>
      <c r="AX1193">
        <v>-9.1466529999999994E-3</v>
      </c>
      <c r="AY1193">
        <v>0.99276376700000002</v>
      </c>
      <c r="AZ1193">
        <v>0.992736697</v>
      </c>
      <c r="BA1193">
        <v>0.87024191900000003</v>
      </c>
      <c r="BB1193">
        <v>0.86489299600000002</v>
      </c>
      <c r="BC1193">
        <v>41</v>
      </c>
      <c r="BD1193">
        <v>11.65334855</v>
      </c>
      <c r="BE1193">
        <v>2.2086247289999998</v>
      </c>
      <c r="BF1193">
        <v>2.2571501660000002</v>
      </c>
      <c r="BG1193">
        <v>2.2464104150000002</v>
      </c>
      <c r="BH1193" t="s">
        <v>65</v>
      </c>
      <c r="BI1193" t="s">
        <v>65</v>
      </c>
      <c r="BJ1193">
        <v>3.1659240000000001E-3</v>
      </c>
      <c r="BK1193">
        <v>3.1540819999999999E-3</v>
      </c>
    </row>
    <row r="1194" spans="1:63" x14ac:dyDescent="0.2">
      <c r="A1194">
        <v>782</v>
      </c>
      <c r="B1194" t="s">
        <v>1207</v>
      </c>
      <c r="C1194" t="s">
        <v>485</v>
      </c>
      <c r="D1194">
        <v>-0.89456043399999996</v>
      </c>
      <c r="E1194">
        <v>-1.1951332210000001</v>
      </c>
      <c r="F1194">
        <v>-1.5157075870000001</v>
      </c>
      <c r="G1194">
        <v>-0.19926006399999999</v>
      </c>
      <c r="H1194">
        <v>-0.95690184599999994</v>
      </c>
      <c r="I1194">
        <v>1.274888448</v>
      </c>
      <c r="J1194">
        <v>-0.38511613300000003</v>
      </c>
      <c r="K1194">
        <v>1.502730385</v>
      </c>
      <c r="L1194">
        <v>-0.53195860500000003</v>
      </c>
      <c r="M1194">
        <v>-1.152438096</v>
      </c>
      <c r="N1194">
        <v>-1.697634511</v>
      </c>
      <c r="O1194">
        <v>-0.35183920400000002</v>
      </c>
      <c r="P1194">
        <v>-0.34973201100000001</v>
      </c>
      <c r="Q1194">
        <v>0.227346572</v>
      </c>
      <c r="R1194">
        <v>-1.3995420839999999</v>
      </c>
      <c r="S1194">
        <v>-2.939530816</v>
      </c>
      <c r="T1194">
        <v>-1.9727896229999999</v>
      </c>
      <c r="U1194">
        <v>-1.3905231389999999</v>
      </c>
      <c r="V1194">
        <v>2.0204617640000002</v>
      </c>
      <c r="W1194">
        <v>-1.5219158159999999</v>
      </c>
      <c r="X1194">
        <v>-1.7869726619999999</v>
      </c>
      <c r="Y1194">
        <v>-2.503608426</v>
      </c>
      <c r="Z1194">
        <v>-1.570827091</v>
      </c>
      <c r="AA1194">
        <v>1.3631093409999999</v>
      </c>
      <c r="AB1194">
        <v>-1.6629342650000001</v>
      </c>
      <c r="AC1194">
        <v>-2.1416309249999999</v>
      </c>
      <c r="AD1194">
        <v>-2.514643988</v>
      </c>
      <c r="AE1194">
        <v>-0.82492259400000001</v>
      </c>
      <c r="AF1194">
        <v>-2.0478700619999999</v>
      </c>
      <c r="AG1194">
        <v>-1.187953351</v>
      </c>
      <c r="AH1194">
        <v>-2.59795234</v>
      </c>
      <c r="AI1194">
        <v>0.204172827</v>
      </c>
      <c r="AJ1194">
        <v>-0.33235068699999998</v>
      </c>
      <c r="AK1194">
        <v>1.0898927309999999</v>
      </c>
      <c r="AL1194">
        <v>-2.9373999190000002</v>
      </c>
      <c r="AM1194">
        <v>-0.53966906999999997</v>
      </c>
      <c r="AN1194">
        <v>5.0335097000000002E-2</v>
      </c>
      <c r="AO1194">
        <v>1.448800734</v>
      </c>
      <c r="AP1194">
        <v>0.163291573</v>
      </c>
      <c r="AQ1194">
        <v>-1.9549546149999999</v>
      </c>
      <c r="AR1194">
        <v>-1.8206944999999999E-2</v>
      </c>
      <c r="AS1194">
        <v>-0.89061778599999997</v>
      </c>
      <c r="AT1194">
        <v>-1.5156813309999999</v>
      </c>
      <c r="AU1194">
        <v>3.6390960000000001E-3</v>
      </c>
      <c r="AV1194">
        <v>3.6390960000000001E-3</v>
      </c>
      <c r="AW1194">
        <v>9.3420450000000002E-3</v>
      </c>
      <c r="AX1194">
        <v>8.9901860000000007E-3</v>
      </c>
      <c r="AY1194">
        <v>0.99259154400000005</v>
      </c>
      <c r="AZ1194">
        <v>0.99286094300000005</v>
      </c>
      <c r="BA1194">
        <v>0.87024191900000003</v>
      </c>
      <c r="BB1194">
        <v>0.86489299600000002</v>
      </c>
      <c r="BC1194">
        <v>41</v>
      </c>
      <c r="BD1194">
        <v>11.65334855</v>
      </c>
      <c r="BE1194">
        <v>2.2086247289999998</v>
      </c>
      <c r="BF1194">
        <v>1.623276422</v>
      </c>
      <c r="BG1194">
        <v>1.752826926</v>
      </c>
      <c r="BH1194" t="s">
        <v>65</v>
      </c>
      <c r="BI1194" t="s">
        <v>65</v>
      </c>
      <c r="BJ1194">
        <v>3.1115729999999999E-3</v>
      </c>
      <c r="BK1194">
        <v>3.2294289999999998E-3</v>
      </c>
    </row>
    <row r="1195" spans="1:63" x14ac:dyDescent="0.2">
      <c r="A1195">
        <v>160</v>
      </c>
      <c r="B1195" t="s">
        <v>230</v>
      </c>
      <c r="C1195" t="s">
        <v>64</v>
      </c>
      <c r="D1195">
        <v>1.1608358139999999</v>
      </c>
      <c r="E1195">
        <v>-1.606086288</v>
      </c>
      <c r="F1195">
        <v>-0.58510330399999999</v>
      </c>
      <c r="G1195">
        <v>0.40211608900000001</v>
      </c>
      <c r="H1195">
        <v>0.61308817699999996</v>
      </c>
      <c r="I1195">
        <v>0.31106839800000002</v>
      </c>
      <c r="J1195">
        <v>0.13994449</v>
      </c>
      <c r="K1195">
        <v>0.27278257</v>
      </c>
      <c r="L1195">
        <v>1.0856285619999999</v>
      </c>
      <c r="M1195">
        <v>-2.8728493140000002</v>
      </c>
      <c r="N1195">
        <v>-2.5481180839999999</v>
      </c>
      <c r="O1195">
        <v>-2.5342069899999999</v>
      </c>
      <c r="P1195">
        <v>-0.21739550099999999</v>
      </c>
      <c r="Q1195">
        <v>2.7242684320000001</v>
      </c>
      <c r="R1195">
        <v>-0.93890791500000004</v>
      </c>
      <c r="S1195">
        <v>0.83700255199999996</v>
      </c>
      <c r="T1195">
        <v>-0.74579121199999998</v>
      </c>
      <c r="U1195">
        <v>-2.5203698829999999</v>
      </c>
      <c r="V1195">
        <v>1.352731648</v>
      </c>
      <c r="W1195">
        <v>1.29133396</v>
      </c>
      <c r="X1195">
        <v>-2.7435361810000001</v>
      </c>
      <c r="Y1195">
        <v>0.56933356899999998</v>
      </c>
      <c r="Z1195">
        <v>3.7197563000000003E-2</v>
      </c>
      <c r="AA1195">
        <v>-0.94470345700000002</v>
      </c>
      <c r="AB1195">
        <v>-3.4069623E-2</v>
      </c>
      <c r="AC1195">
        <v>0.36603098299999998</v>
      </c>
      <c r="AD1195">
        <v>-2.1652389780000001</v>
      </c>
      <c r="AE1195">
        <v>-1.834294157</v>
      </c>
      <c r="AF1195">
        <v>1.384411557</v>
      </c>
      <c r="AG1195">
        <v>-1.7013758670000001</v>
      </c>
      <c r="AH1195">
        <v>-0.61577215100000005</v>
      </c>
      <c r="AI1195">
        <v>-1.659390988</v>
      </c>
      <c r="AJ1195">
        <v>0.60920276200000001</v>
      </c>
      <c r="AK1195">
        <v>0.28168826299999999</v>
      </c>
      <c r="AL1195">
        <v>-0.13253899299999999</v>
      </c>
      <c r="AM1195">
        <v>1.540915088</v>
      </c>
      <c r="AN1195">
        <v>1.064303542</v>
      </c>
      <c r="AO1195">
        <v>-0.44240629599999998</v>
      </c>
      <c r="AP1195">
        <v>-3.2251423890000002</v>
      </c>
      <c r="AQ1195">
        <v>0.856566936</v>
      </c>
      <c r="AR1195">
        <v>0.70231052100000002</v>
      </c>
      <c r="AS1195">
        <v>-1.1727438640000001</v>
      </c>
      <c r="AT1195">
        <v>1.536532333</v>
      </c>
      <c r="AU1195">
        <v>-3.9765590000000002E-3</v>
      </c>
      <c r="AV1195">
        <v>3.9765590000000002E-3</v>
      </c>
      <c r="AW1195">
        <v>-8.8874030000000003E-3</v>
      </c>
      <c r="AX1195">
        <v>-8.8568190000000001E-3</v>
      </c>
      <c r="AY1195">
        <v>0.99295207600000002</v>
      </c>
      <c r="AZ1195">
        <v>0.99296684599999996</v>
      </c>
      <c r="BA1195">
        <v>0.87024191900000003</v>
      </c>
      <c r="BB1195">
        <v>0.86489299600000002</v>
      </c>
      <c r="BC1195">
        <v>41</v>
      </c>
      <c r="BD1195">
        <v>11.65334855</v>
      </c>
      <c r="BE1195">
        <v>2.2086247289999998</v>
      </c>
      <c r="BF1195">
        <v>2.141679463</v>
      </c>
      <c r="BG1195">
        <v>2.1564959290000001</v>
      </c>
      <c r="BH1195" t="s">
        <v>65</v>
      </c>
      <c r="BI1195" t="s">
        <v>65</v>
      </c>
      <c r="BJ1195">
        <v>3.0652520000000001E-3</v>
      </c>
      <c r="BK1195">
        <v>3.0717119999999999E-3</v>
      </c>
    </row>
    <row r="1196" spans="1:63" x14ac:dyDescent="0.2">
      <c r="A1196">
        <v>144</v>
      </c>
      <c r="B1196" t="s">
        <v>203</v>
      </c>
      <c r="C1196" t="s">
        <v>69</v>
      </c>
      <c r="D1196">
        <v>1.272340324</v>
      </c>
      <c r="E1196">
        <v>1.8272472000000001E-2</v>
      </c>
      <c r="F1196">
        <v>-0.42191933399999998</v>
      </c>
      <c r="G1196">
        <v>0.233079647</v>
      </c>
      <c r="H1196">
        <v>-1.4334293730000001</v>
      </c>
      <c r="I1196">
        <v>1.1450446E-2</v>
      </c>
      <c r="J1196">
        <v>-0.51375590999999998</v>
      </c>
      <c r="K1196">
        <v>-1.4155797269999999</v>
      </c>
      <c r="L1196">
        <v>0.130869293</v>
      </c>
      <c r="M1196">
        <v>1.1735349390000001</v>
      </c>
      <c r="N1196">
        <v>-1.5060482509999999</v>
      </c>
      <c r="O1196">
        <v>-0.59432859000000005</v>
      </c>
      <c r="P1196">
        <v>1.222025417</v>
      </c>
      <c r="Q1196">
        <v>1.2294346330000001</v>
      </c>
      <c r="R1196">
        <v>0.55428946800000001</v>
      </c>
      <c r="S1196">
        <v>-0.33074028799999999</v>
      </c>
      <c r="T1196">
        <v>1.699418286</v>
      </c>
      <c r="U1196">
        <v>-2.3130615049999999</v>
      </c>
      <c r="V1196">
        <v>-1.391448094</v>
      </c>
      <c r="W1196">
        <v>-0.309340528</v>
      </c>
      <c r="X1196">
        <v>-2.1090393600000001</v>
      </c>
      <c r="Y1196">
        <v>1.8012977349999999</v>
      </c>
      <c r="Z1196">
        <v>-3.8990334000000001E-2</v>
      </c>
      <c r="AA1196">
        <v>0.17693790300000001</v>
      </c>
      <c r="AB1196">
        <v>-0.72537090400000004</v>
      </c>
      <c r="AC1196">
        <v>0.35835323099999999</v>
      </c>
      <c r="AD1196">
        <v>-1.5820630250000001</v>
      </c>
      <c r="AE1196">
        <v>-1.796521429</v>
      </c>
      <c r="AF1196">
        <v>1.134170296</v>
      </c>
      <c r="AG1196">
        <v>-0.22219055400000001</v>
      </c>
      <c r="AH1196">
        <v>-1.2912720179999999</v>
      </c>
      <c r="AI1196">
        <v>0.58259566200000001</v>
      </c>
      <c r="AJ1196">
        <v>-0.206908236</v>
      </c>
      <c r="AK1196">
        <v>1.119845577</v>
      </c>
      <c r="AL1196">
        <v>-0.53695036799999996</v>
      </c>
      <c r="AM1196">
        <v>0.44314282799999999</v>
      </c>
      <c r="AN1196">
        <v>0.19868807699999999</v>
      </c>
      <c r="AO1196">
        <v>0.885457732</v>
      </c>
      <c r="AP1196">
        <v>1.282819962</v>
      </c>
      <c r="AQ1196">
        <v>-2.0502822260000002</v>
      </c>
      <c r="AR1196">
        <v>-0.104855826</v>
      </c>
      <c r="AS1196">
        <v>-0.30020374500000002</v>
      </c>
      <c r="AT1196">
        <v>5.8932434999999998E-2</v>
      </c>
      <c r="AU1196">
        <v>-3.0279479999999999E-3</v>
      </c>
      <c r="AV1196">
        <v>3.0279479999999999E-3</v>
      </c>
      <c r="AW1196">
        <v>-9.0441879999999999E-3</v>
      </c>
      <c r="AX1196">
        <v>-8.3035750000000005E-3</v>
      </c>
      <c r="AY1196">
        <v>0.99282774500000004</v>
      </c>
      <c r="AZ1196">
        <v>0.99340616299999995</v>
      </c>
      <c r="BA1196">
        <v>0.87024191900000003</v>
      </c>
      <c r="BB1196">
        <v>0.86489299600000002</v>
      </c>
      <c r="BC1196">
        <v>41</v>
      </c>
      <c r="BD1196">
        <v>11.65334855</v>
      </c>
      <c r="BE1196">
        <v>2.2086247289999998</v>
      </c>
      <c r="BF1196">
        <v>1.1990771920000001</v>
      </c>
      <c r="BG1196">
        <v>1.422512351</v>
      </c>
      <c r="BH1196" t="s">
        <v>65</v>
      </c>
      <c r="BI1196" t="s">
        <v>65</v>
      </c>
      <c r="BJ1196">
        <v>2.8731500000000001E-3</v>
      </c>
      <c r="BK1196">
        <v>3.1260950000000002E-3</v>
      </c>
    </row>
    <row r="1197" spans="1:63" x14ac:dyDescent="0.2">
      <c r="A1197">
        <v>811</v>
      </c>
      <c r="B1197" t="s">
        <v>1253</v>
      </c>
      <c r="C1197" t="s">
        <v>1254</v>
      </c>
      <c r="D1197">
        <v>0.28143821899999999</v>
      </c>
      <c r="E1197">
        <v>2.944606141</v>
      </c>
      <c r="F1197">
        <v>-0.36491182900000002</v>
      </c>
      <c r="G1197">
        <v>1.339402615</v>
      </c>
      <c r="H1197">
        <v>1.702608511</v>
      </c>
      <c r="I1197">
        <v>-0.26547647299999999</v>
      </c>
      <c r="J1197">
        <v>-4.5463765000000003E-2</v>
      </c>
      <c r="K1197">
        <v>-1.014671611</v>
      </c>
      <c r="L1197">
        <v>-0.49543175499999997</v>
      </c>
      <c r="M1197">
        <v>-0.26248777400000001</v>
      </c>
      <c r="N1197">
        <v>1.070828927</v>
      </c>
      <c r="O1197">
        <v>-3.433702711</v>
      </c>
      <c r="P1197">
        <v>-0.66189226599999995</v>
      </c>
      <c r="Q1197">
        <v>1.3195356659999999</v>
      </c>
      <c r="R1197">
        <v>-1.291194094</v>
      </c>
      <c r="S1197">
        <v>-2.435996786</v>
      </c>
      <c r="T1197">
        <v>-0.437579096</v>
      </c>
      <c r="U1197">
        <v>-0.48251290299999999</v>
      </c>
      <c r="V1197">
        <v>-1.23885577</v>
      </c>
      <c r="W1197">
        <v>-1.1450856009999999</v>
      </c>
      <c r="X1197">
        <v>-2.7051334640000002</v>
      </c>
      <c r="Y1197">
        <v>-0.674050331</v>
      </c>
      <c r="Z1197">
        <v>2.0533269999999999E-2</v>
      </c>
      <c r="AA1197">
        <v>0.92974195900000001</v>
      </c>
      <c r="AB1197">
        <v>-1.9211958060000001</v>
      </c>
      <c r="AC1197">
        <v>1.324215157</v>
      </c>
      <c r="AD1197">
        <v>0.19026390900000001</v>
      </c>
      <c r="AE1197">
        <v>-0.262151156</v>
      </c>
      <c r="AF1197">
        <v>-1.546135137</v>
      </c>
      <c r="AG1197">
        <v>0.165796999</v>
      </c>
      <c r="AH1197">
        <v>-2.452783744</v>
      </c>
      <c r="AI1197">
        <v>1.045449378</v>
      </c>
      <c r="AJ1197">
        <v>2.1122410330000001</v>
      </c>
      <c r="AK1197">
        <v>0.43204032599999997</v>
      </c>
      <c r="AL1197">
        <v>-0.84683529099999999</v>
      </c>
      <c r="AM1197">
        <v>-1.2649903090000001</v>
      </c>
      <c r="AN1197">
        <v>-2.0659781110000002</v>
      </c>
      <c r="AO1197">
        <v>0.99456808100000005</v>
      </c>
      <c r="AP1197">
        <v>-2.8824920669999998</v>
      </c>
      <c r="AQ1197">
        <v>-0.37858281399999999</v>
      </c>
      <c r="AR1197">
        <v>2.6090945000000001E-2</v>
      </c>
      <c r="AS1197">
        <v>-0.91113001800000004</v>
      </c>
      <c r="AT1197">
        <v>5.9623563999999997E-2</v>
      </c>
      <c r="AU1197">
        <v>2.8081170000000002E-3</v>
      </c>
      <c r="AV1197">
        <v>2.8081170000000002E-3</v>
      </c>
      <c r="AW1197">
        <v>6.5508149999999998E-3</v>
      </c>
      <c r="AX1197">
        <v>6.4630460000000001E-3</v>
      </c>
      <c r="AY1197">
        <v>0.99480501499999996</v>
      </c>
      <c r="AZ1197">
        <v>0.994867697</v>
      </c>
      <c r="BA1197">
        <v>0.870463969</v>
      </c>
      <c r="BB1197">
        <v>0.86489299600000002</v>
      </c>
      <c r="BC1197">
        <v>41</v>
      </c>
      <c r="BD1197">
        <v>11.65334855</v>
      </c>
      <c r="BE1197">
        <v>2.2086247289999998</v>
      </c>
      <c r="BF1197">
        <v>1.965753538</v>
      </c>
      <c r="BG1197">
        <v>2.0195062949999998</v>
      </c>
      <c r="BH1197" t="s">
        <v>65</v>
      </c>
      <c r="BI1197" t="s">
        <v>65</v>
      </c>
      <c r="BJ1197">
        <v>2.2346699999999998E-3</v>
      </c>
      <c r="BK1197">
        <v>2.262034E-3</v>
      </c>
    </row>
    <row r="1198" spans="1:63" x14ac:dyDescent="0.2">
      <c r="A1198">
        <v>1132</v>
      </c>
      <c r="B1198" t="s">
        <v>1702</v>
      </c>
      <c r="C1198" t="s">
        <v>1703</v>
      </c>
      <c r="D1198">
        <v>1.076815294</v>
      </c>
      <c r="E1198">
        <v>-0.96332161199999999</v>
      </c>
      <c r="F1198">
        <v>1.664018483</v>
      </c>
      <c r="G1198">
        <v>-0.514772593</v>
      </c>
      <c r="H1198">
        <v>1.8470442389999999</v>
      </c>
      <c r="I1198">
        <v>1.2298515320000001</v>
      </c>
      <c r="J1198">
        <v>-0.18139791399999999</v>
      </c>
      <c r="K1198">
        <v>1.9662027740000001</v>
      </c>
      <c r="L1198">
        <v>-2.0656294929999999</v>
      </c>
      <c r="M1198">
        <v>-1.2381863239999999</v>
      </c>
      <c r="N1198">
        <v>0.89779609400000004</v>
      </c>
      <c r="O1198">
        <v>3.0351905669999999</v>
      </c>
      <c r="P1198">
        <v>1.087866185</v>
      </c>
      <c r="Q1198">
        <v>1.3160117410000001</v>
      </c>
      <c r="R1198">
        <v>0.70874458399999996</v>
      </c>
      <c r="S1198">
        <v>-7.4997255999999998E-2</v>
      </c>
      <c r="T1198">
        <v>-0.102106482</v>
      </c>
      <c r="U1198">
        <v>-0.72160884400000003</v>
      </c>
      <c r="V1198">
        <v>0.66129540200000003</v>
      </c>
      <c r="W1198">
        <v>0.90997328899999996</v>
      </c>
      <c r="X1198">
        <v>-3.852370053</v>
      </c>
      <c r="Y1198">
        <v>-0.43458828900000002</v>
      </c>
      <c r="Z1198">
        <v>-0.828647193</v>
      </c>
      <c r="AA1198">
        <v>-0.95509277599999998</v>
      </c>
      <c r="AB1198">
        <v>0.61707767800000002</v>
      </c>
      <c r="AC1198">
        <v>-0.53546998999999995</v>
      </c>
      <c r="AD1198">
        <v>0.90629039700000003</v>
      </c>
      <c r="AE1198">
        <v>3.8983245219999998</v>
      </c>
      <c r="AF1198">
        <v>-2.3692766519999999</v>
      </c>
      <c r="AG1198">
        <v>1.3348079000000001E-2</v>
      </c>
      <c r="AH1198">
        <v>0.205270223</v>
      </c>
      <c r="AI1198">
        <v>-0.50530867300000004</v>
      </c>
      <c r="AJ1198">
        <v>0.80080783700000002</v>
      </c>
      <c r="AK1198">
        <v>-2.1112557189999999</v>
      </c>
      <c r="AL1198">
        <v>-8.6996511999999998E-2</v>
      </c>
      <c r="AM1198">
        <v>-0.31286331699999997</v>
      </c>
      <c r="AN1198">
        <v>1.6928566890000001</v>
      </c>
      <c r="AO1198">
        <v>0.75126144900000003</v>
      </c>
      <c r="AP1198">
        <v>3.034571771</v>
      </c>
      <c r="AQ1198">
        <v>-1.2381479000000001E-2</v>
      </c>
      <c r="AR1198">
        <v>-0.93515533699999998</v>
      </c>
      <c r="AS1198">
        <v>1.1129573370000001</v>
      </c>
      <c r="AT1198">
        <v>-0.54997702000000004</v>
      </c>
      <c r="AU1198">
        <v>2.841189E-3</v>
      </c>
      <c r="AV1198">
        <v>2.841189E-3</v>
      </c>
      <c r="AW1198">
        <v>6.2001269999999997E-3</v>
      </c>
      <c r="AX1198">
        <v>6.2116990000000002E-3</v>
      </c>
      <c r="AY1198">
        <v>0.99508311599999999</v>
      </c>
      <c r="AZ1198">
        <v>0.99506728899999997</v>
      </c>
      <c r="BA1198">
        <v>0.870463969</v>
      </c>
      <c r="BB1198">
        <v>0.86489299600000002</v>
      </c>
      <c r="BC1198">
        <v>41</v>
      </c>
      <c r="BD1198">
        <v>11.65334855</v>
      </c>
      <c r="BE1198">
        <v>2.2086247289999998</v>
      </c>
      <c r="BF1198">
        <v>2.2464070679999999</v>
      </c>
      <c r="BG1198">
        <v>2.2380450019999998</v>
      </c>
      <c r="BH1198" t="s">
        <v>65</v>
      </c>
      <c r="BI1198" t="s">
        <v>65</v>
      </c>
      <c r="BJ1198">
        <v>2.1475499999999998E-3</v>
      </c>
      <c r="BK1198">
        <v>2.1406419999999999E-3</v>
      </c>
    </row>
    <row r="1199" spans="1:63" x14ac:dyDescent="0.2">
      <c r="A1199">
        <v>385</v>
      </c>
      <c r="B1199" t="s">
        <v>595</v>
      </c>
      <c r="C1199" t="s">
        <v>596</v>
      </c>
      <c r="D1199">
        <v>0.30316564400000001</v>
      </c>
      <c r="E1199">
        <v>-1.539631591</v>
      </c>
      <c r="F1199">
        <v>1.5268772829999999</v>
      </c>
      <c r="G1199">
        <v>-1.0263265349999999</v>
      </c>
      <c r="H1199">
        <v>-1.0442580260000001</v>
      </c>
      <c r="I1199">
        <v>-1.2381231399999999</v>
      </c>
      <c r="J1199">
        <v>-0.50622779900000003</v>
      </c>
      <c r="K1199">
        <v>1.3005306059999999</v>
      </c>
      <c r="L1199">
        <v>-1.8887293549999999</v>
      </c>
      <c r="M1199">
        <v>-0.64353530299999995</v>
      </c>
      <c r="N1199">
        <v>-1.788186761</v>
      </c>
      <c r="O1199">
        <v>0.53958060799999996</v>
      </c>
      <c r="P1199">
        <v>0.81240053499999998</v>
      </c>
      <c r="Q1199">
        <v>0.58478696699999999</v>
      </c>
      <c r="R1199">
        <v>0.84906424400000002</v>
      </c>
      <c r="S1199">
        <v>-0.89999070400000003</v>
      </c>
      <c r="T1199">
        <v>-2.0675624E-2</v>
      </c>
      <c r="U1199">
        <v>-0.31508814699999999</v>
      </c>
      <c r="V1199">
        <v>0.213848609</v>
      </c>
      <c r="W1199">
        <v>0.944110754</v>
      </c>
      <c r="X1199">
        <v>0.525870265</v>
      </c>
      <c r="Y1199">
        <v>-0.120069524</v>
      </c>
      <c r="Z1199">
        <v>-1.1769652930000001</v>
      </c>
      <c r="AA1199">
        <v>0.26250316400000001</v>
      </c>
      <c r="AB1199">
        <v>-1.138228866</v>
      </c>
      <c r="AC1199">
        <v>1.391039892</v>
      </c>
      <c r="AD1199">
        <v>2.541629608</v>
      </c>
      <c r="AE1199">
        <v>0.58072468700000002</v>
      </c>
      <c r="AF1199">
        <v>-2.2605664569999999</v>
      </c>
      <c r="AG1199">
        <v>-1.690981377</v>
      </c>
      <c r="AH1199">
        <v>-1.0707716270000001</v>
      </c>
      <c r="AI1199">
        <v>1.829744058</v>
      </c>
      <c r="AJ1199">
        <v>-0.53783884999999998</v>
      </c>
      <c r="AK1199">
        <v>-0.41009596700000001</v>
      </c>
      <c r="AL1199">
        <v>-0.61189079199999996</v>
      </c>
      <c r="AM1199">
        <v>-1.3145971080000001</v>
      </c>
      <c r="AN1199">
        <v>0.28037304400000002</v>
      </c>
      <c r="AO1199">
        <v>-0.80085169199999995</v>
      </c>
      <c r="AP1199">
        <v>0.19242756</v>
      </c>
      <c r="AQ1199">
        <v>-0.65224695499999996</v>
      </c>
      <c r="AR1199">
        <v>-1.3112639180000001</v>
      </c>
      <c r="AS1199">
        <v>1.3945983120000001</v>
      </c>
      <c r="AT1199">
        <v>-0.66223851700000003</v>
      </c>
      <c r="AU1199">
        <v>-9.0264000000000002E-4</v>
      </c>
      <c r="AV1199">
        <v>9.0264000000000002E-4</v>
      </c>
      <c r="AW1199">
        <v>-2.6260020000000001E-3</v>
      </c>
      <c r="AX1199">
        <v>-2.4325079999999999E-3</v>
      </c>
      <c r="AY1199">
        <v>0.99791749200000002</v>
      </c>
      <c r="AZ1199">
        <v>0.99806833399999995</v>
      </c>
      <c r="BA1199">
        <v>0.87173834100000003</v>
      </c>
      <c r="BB1199">
        <v>0.86618167800000001</v>
      </c>
      <c r="BC1199">
        <v>41</v>
      </c>
      <c r="BD1199">
        <v>11.65334855</v>
      </c>
      <c r="BE1199">
        <v>2.2086247289999998</v>
      </c>
      <c r="BF1199">
        <v>1.2639451779999999</v>
      </c>
      <c r="BG1199">
        <v>1.47302362</v>
      </c>
      <c r="BH1199" t="s">
        <v>65</v>
      </c>
      <c r="BI1199" t="s">
        <v>65</v>
      </c>
      <c r="BJ1199">
        <v>8.3972300000000001E-4</v>
      </c>
      <c r="BK1199">
        <v>9.0536499999999999E-4</v>
      </c>
    </row>
    <row r="1200" spans="1:63" x14ac:dyDescent="0.2">
      <c r="A1200">
        <v>105</v>
      </c>
      <c r="B1200" t="s">
        <v>141</v>
      </c>
      <c r="C1200" t="s">
        <v>142</v>
      </c>
      <c r="D1200">
        <v>0.689837268</v>
      </c>
      <c r="E1200">
        <v>0.47429611300000002</v>
      </c>
      <c r="F1200">
        <v>-1.0127143139999999</v>
      </c>
      <c r="G1200">
        <v>-1.1658229149999999</v>
      </c>
      <c r="H1200">
        <v>-0.48794294100000002</v>
      </c>
      <c r="I1200">
        <v>-0.88287976099999999</v>
      </c>
      <c r="J1200">
        <v>-0.36444999500000003</v>
      </c>
      <c r="K1200">
        <v>-0.93631178000000004</v>
      </c>
      <c r="L1200">
        <v>-2.1535967189999998</v>
      </c>
      <c r="M1200">
        <v>-2.0274699680000001</v>
      </c>
      <c r="N1200">
        <v>2.971586507</v>
      </c>
      <c r="O1200">
        <v>-1.334645836</v>
      </c>
      <c r="P1200">
        <v>-1.5460145890000001</v>
      </c>
      <c r="Q1200">
        <v>-1.8482889229999999</v>
      </c>
      <c r="R1200">
        <v>0.19502238299999999</v>
      </c>
      <c r="S1200">
        <v>0.22080475199999999</v>
      </c>
      <c r="T1200">
        <v>-0.53382940300000004</v>
      </c>
      <c r="U1200">
        <v>-1.288012575</v>
      </c>
      <c r="V1200">
        <v>8.1542372000000002E-2</v>
      </c>
      <c r="W1200">
        <v>0.31032223399999997</v>
      </c>
      <c r="X1200">
        <v>-1.876349059</v>
      </c>
      <c r="Y1200">
        <v>-0.39344248199999998</v>
      </c>
      <c r="Z1200">
        <v>0.54839117500000001</v>
      </c>
      <c r="AA1200">
        <v>-1.669682968</v>
      </c>
      <c r="AB1200">
        <v>-1.913844375</v>
      </c>
      <c r="AC1200">
        <v>0.89402016500000003</v>
      </c>
      <c r="AD1200">
        <v>0.56514436800000001</v>
      </c>
      <c r="AE1200">
        <v>-3.0962246150000001</v>
      </c>
      <c r="AF1200">
        <v>0.71502118999999997</v>
      </c>
      <c r="AG1200">
        <v>-1.000423345</v>
      </c>
      <c r="AH1200">
        <v>0.95819356300000003</v>
      </c>
      <c r="AI1200">
        <v>-1.707939648</v>
      </c>
      <c r="AJ1200">
        <v>2.3638512129999998</v>
      </c>
      <c r="AK1200">
        <v>0.15922898299999999</v>
      </c>
      <c r="AL1200">
        <v>-1.570176196</v>
      </c>
      <c r="AM1200">
        <v>-0.77106799599999998</v>
      </c>
      <c r="AN1200">
        <v>-1.8846013930000001</v>
      </c>
      <c r="AO1200">
        <v>1.1997130650000001</v>
      </c>
      <c r="AP1200">
        <v>-3.8860577049999998</v>
      </c>
      <c r="AQ1200">
        <v>0.94435227399999999</v>
      </c>
      <c r="AR1200">
        <v>1.235863862</v>
      </c>
      <c r="AS1200">
        <v>-2.8465067639999999</v>
      </c>
      <c r="AT1200">
        <v>0.57380811799999998</v>
      </c>
      <c r="AU1200">
        <v>-5.2352300000000002E-4</v>
      </c>
      <c r="AV1200">
        <v>5.2352300000000002E-4</v>
      </c>
      <c r="AW1200">
        <v>-1.1815840000000001E-3</v>
      </c>
      <c r="AX1200">
        <v>-1.1748819999999999E-3</v>
      </c>
      <c r="AY1200">
        <v>0.99906296299999997</v>
      </c>
      <c r="AZ1200">
        <v>0.99906702000000003</v>
      </c>
      <c r="BA1200">
        <v>0.87173834100000003</v>
      </c>
      <c r="BB1200">
        <v>0.86618167800000001</v>
      </c>
      <c r="BC1200">
        <v>41</v>
      </c>
      <c r="BD1200">
        <v>11.65334855</v>
      </c>
      <c r="BE1200">
        <v>2.2086247289999998</v>
      </c>
      <c r="BF1200">
        <v>2.1000561200000001</v>
      </c>
      <c r="BG1200">
        <v>2.1240847500000002</v>
      </c>
      <c r="BH1200" t="s">
        <v>65</v>
      </c>
      <c r="BI1200" t="s">
        <v>65</v>
      </c>
      <c r="BJ1200">
        <v>4.0537700000000001E-4</v>
      </c>
      <c r="BK1200">
        <v>4.0714100000000002E-4</v>
      </c>
    </row>
    <row r="1201" spans="1:63" x14ac:dyDescent="0.2">
      <c r="A1201">
        <v>366</v>
      </c>
      <c r="B1201" t="s">
        <v>566</v>
      </c>
      <c r="C1201" t="s">
        <v>567</v>
      </c>
      <c r="D1201">
        <v>-0.74849593699999994</v>
      </c>
      <c r="E1201">
        <v>-1.2218418099999999</v>
      </c>
      <c r="F1201">
        <v>-2.629490686</v>
      </c>
      <c r="G1201">
        <v>-0.27409735800000001</v>
      </c>
      <c r="H1201">
        <v>0.68917440699999999</v>
      </c>
      <c r="I1201">
        <v>1.376353374</v>
      </c>
      <c r="J1201">
        <v>-1.5753294879999999</v>
      </c>
      <c r="K1201">
        <v>0.23604488300000001</v>
      </c>
      <c r="L1201">
        <v>1.989426651</v>
      </c>
      <c r="M1201">
        <v>-2.3435141759999998</v>
      </c>
      <c r="N1201">
        <v>-0.56351446100000002</v>
      </c>
      <c r="O1201">
        <v>-2.2122220920000002</v>
      </c>
      <c r="P1201">
        <v>-2.8772935469999998</v>
      </c>
      <c r="Q1201">
        <v>1.396146734</v>
      </c>
      <c r="R1201">
        <v>-1.8438406759999999</v>
      </c>
      <c r="S1201">
        <v>5.4192896999999997E-2</v>
      </c>
      <c r="T1201">
        <v>-2.9099171E-2</v>
      </c>
      <c r="U1201">
        <v>2.593295635</v>
      </c>
      <c r="V1201">
        <v>0.24374272299999999</v>
      </c>
      <c r="W1201">
        <v>-1.889115791</v>
      </c>
      <c r="X1201">
        <v>-2.4802156530000001</v>
      </c>
      <c r="Y1201">
        <v>0.61626706399999998</v>
      </c>
      <c r="Z1201">
        <v>-0.65507475800000003</v>
      </c>
      <c r="AA1201">
        <v>0.50347702299999997</v>
      </c>
      <c r="AB1201">
        <v>-1.6331109159999999</v>
      </c>
      <c r="AC1201">
        <v>0.30330278900000002</v>
      </c>
      <c r="AD1201">
        <v>-1.5304167399999999</v>
      </c>
      <c r="AE1201">
        <v>-1.8141287239999999</v>
      </c>
      <c r="AF1201">
        <v>-1.376441936</v>
      </c>
      <c r="AG1201">
        <v>-7.4157176000000005E-2</v>
      </c>
      <c r="AH1201">
        <v>0.84222122899999996</v>
      </c>
      <c r="AI1201">
        <v>0.74491225800000005</v>
      </c>
      <c r="AJ1201">
        <v>1.605904668</v>
      </c>
      <c r="AK1201">
        <v>1.5818356360000001</v>
      </c>
      <c r="AL1201">
        <v>-0.88417746399999997</v>
      </c>
      <c r="AM1201">
        <v>-0.88678901799999998</v>
      </c>
      <c r="AN1201">
        <v>-1.697369715</v>
      </c>
      <c r="AO1201">
        <v>-1.31574104</v>
      </c>
      <c r="AP1201">
        <v>-4.4559437449999999</v>
      </c>
      <c r="AQ1201">
        <v>1.272924129</v>
      </c>
      <c r="AR1201">
        <v>0.64676403000000005</v>
      </c>
      <c r="AS1201">
        <v>-2.516308671</v>
      </c>
      <c r="AT1201">
        <v>0.129297624</v>
      </c>
      <c r="AU1201">
        <v>-4.9841800000000004E-4</v>
      </c>
      <c r="AV1201">
        <v>4.9841800000000004E-4</v>
      </c>
      <c r="AW1201">
        <v>-1.049705E-3</v>
      </c>
      <c r="AX1201">
        <v>-1.05963E-3</v>
      </c>
      <c r="AY1201">
        <v>0.99916754699999999</v>
      </c>
      <c r="AZ1201">
        <v>0.99915854199999998</v>
      </c>
      <c r="BA1201">
        <v>0.87173834100000003</v>
      </c>
      <c r="BB1201">
        <v>0.86618167800000001</v>
      </c>
      <c r="BC1201">
        <v>41</v>
      </c>
      <c r="BD1201">
        <v>11.65334855</v>
      </c>
      <c r="BE1201">
        <v>2.2086247289999998</v>
      </c>
      <c r="BF1201">
        <v>2.4118048500000002</v>
      </c>
      <c r="BG1201">
        <v>2.3668366029999999</v>
      </c>
      <c r="BH1201" t="s">
        <v>65</v>
      </c>
      <c r="BI1201" t="s">
        <v>65</v>
      </c>
      <c r="BJ1201">
        <v>3.6559400000000001E-4</v>
      </c>
      <c r="BK1201">
        <v>3.6168000000000002E-4</v>
      </c>
    </row>
    <row r="1202" spans="1:63" x14ac:dyDescent="0.2">
      <c r="A1202">
        <v>90</v>
      </c>
      <c r="B1202" t="s">
        <v>117</v>
      </c>
      <c r="C1202" t="s">
        <v>118</v>
      </c>
      <c r="D1202">
        <v>-1.0288153689999999</v>
      </c>
      <c r="E1202">
        <v>-1.5825122739999999</v>
      </c>
      <c r="F1202">
        <v>0.50389709100000002</v>
      </c>
      <c r="G1202">
        <v>-0.29538246600000001</v>
      </c>
      <c r="H1202">
        <v>1.4109737000000001E-2</v>
      </c>
      <c r="I1202">
        <v>-0.42193087499999998</v>
      </c>
      <c r="J1202">
        <v>-0.804021188</v>
      </c>
      <c r="K1202">
        <v>-2.0832306460000001</v>
      </c>
      <c r="L1202">
        <v>-1.8179431850000001</v>
      </c>
      <c r="M1202">
        <v>0.50252142499999997</v>
      </c>
      <c r="N1202">
        <v>-2.7394545529999998</v>
      </c>
      <c r="O1202">
        <v>2.1661656480000002</v>
      </c>
      <c r="P1202">
        <v>-1.2654155410000001</v>
      </c>
      <c r="Q1202">
        <v>0.12131854</v>
      </c>
      <c r="R1202">
        <v>1.118833212</v>
      </c>
      <c r="S1202">
        <v>0.37310767099999997</v>
      </c>
      <c r="T1202">
        <v>1.04088823</v>
      </c>
      <c r="U1202">
        <v>0.76281379900000001</v>
      </c>
      <c r="V1202">
        <v>-0.889815998</v>
      </c>
      <c r="W1202">
        <v>-0.52009792700000002</v>
      </c>
      <c r="X1202">
        <v>-0.970720166</v>
      </c>
      <c r="Y1202">
        <v>1.1188951899999999</v>
      </c>
      <c r="Z1202">
        <v>1.2137029180000001</v>
      </c>
      <c r="AA1202">
        <v>-0.31724412699999999</v>
      </c>
      <c r="AB1202">
        <v>0.24068424999999999</v>
      </c>
      <c r="AC1202">
        <v>0.91487571899999998</v>
      </c>
      <c r="AD1202">
        <v>0.15911988399999999</v>
      </c>
      <c r="AE1202">
        <v>0.32589382900000002</v>
      </c>
      <c r="AF1202">
        <v>0.65784803000000003</v>
      </c>
      <c r="AG1202">
        <v>-0.64862247500000003</v>
      </c>
      <c r="AH1202">
        <v>1.4849520700000001</v>
      </c>
      <c r="AI1202">
        <v>-0.59763035099999995</v>
      </c>
      <c r="AJ1202">
        <v>-0.56757535699999995</v>
      </c>
      <c r="AK1202">
        <v>-0.760460845</v>
      </c>
      <c r="AL1202">
        <v>-0.30211117900000001</v>
      </c>
      <c r="AM1202">
        <v>-0.20921926099999999</v>
      </c>
      <c r="AN1202">
        <v>-1.169739028</v>
      </c>
      <c r="AO1202">
        <v>-0.78636043300000003</v>
      </c>
      <c r="AP1202">
        <v>8.0834712000000003E-2</v>
      </c>
      <c r="AQ1202">
        <v>0.86021550800000002</v>
      </c>
      <c r="AR1202">
        <v>-3.07911476</v>
      </c>
      <c r="AS1202">
        <v>-0.274541692</v>
      </c>
      <c r="AT1202">
        <v>-0.78081529999999999</v>
      </c>
      <c r="AU1202" s="1">
        <v>5.5500000000000001E-5</v>
      </c>
      <c r="AV1202" s="1">
        <v>5.5500000000000001E-5</v>
      </c>
      <c r="AW1202">
        <v>1.6385299999999999E-4</v>
      </c>
      <c r="AX1202">
        <v>1.5100199999999999E-4</v>
      </c>
      <c r="AY1202">
        <v>0.99987005900000003</v>
      </c>
      <c r="AZ1202">
        <v>0.99988008799999994</v>
      </c>
      <c r="BA1202">
        <v>0.87173834100000003</v>
      </c>
      <c r="BB1202">
        <v>0.86618167800000001</v>
      </c>
      <c r="BC1202">
        <v>41</v>
      </c>
      <c r="BD1202">
        <v>11.65334855</v>
      </c>
      <c r="BE1202">
        <v>2.2086247289999998</v>
      </c>
      <c r="BF1202">
        <v>1.22580149</v>
      </c>
      <c r="BG1202">
        <v>1.4433219719999999</v>
      </c>
      <c r="BH1202" t="s">
        <v>65</v>
      </c>
      <c r="BI1202" t="s">
        <v>65</v>
      </c>
      <c r="BJ1202" s="1">
        <v>5.2099999999999999E-5</v>
      </c>
      <c r="BK1202" s="1">
        <v>5.6400000000000002E-5</v>
      </c>
    </row>
  </sheetData>
  <sortState xmlns:xlrd2="http://schemas.microsoft.com/office/spreadsheetml/2017/richdata2" ref="A2:BK1202">
    <sortCondition descending="1" ref="BI2:BI1202"/>
    <sortCondition ref="AZ2:AZ120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B7C1B-0562-0740-8A9D-6E901BDA728E}">
  <dimension ref="A1:BJ516"/>
  <sheetViews>
    <sheetView topLeftCell="AS1" workbookViewId="0">
      <selection activeCell="AU1" activeCellId="1" sqref="A1:B1048576 AU1:AU1048576"/>
    </sheetView>
  </sheetViews>
  <sheetFormatPr baseColWidth="10" defaultRowHeight="16" x14ac:dyDescent="0.2"/>
  <cols>
    <col min="2" max="2" width="29.33203125" customWidth="1"/>
  </cols>
  <sheetData>
    <row r="1" spans="1:62" x14ac:dyDescent="0.2">
      <c r="A1" t="s">
        <v>0</v>
      </c>
      <c r="B1" t="s">
        <v>1</v>
      </c>
      <c r="C1" t="s">
        <v>2</v>
      </c>
      <c r="D1" t="s">
        <v>2020</v>
      </c>
      <c r="E1" t="s">
        <v>2021</v>
      </c>
      <c r="F1" t="s">
        <v>2022</v>
      </c>
      <c r="G1" t="s">
        <v>2023</v>
      </c>
      <c r="H1" t="s">
        <v>2024</v>
      </c>
      <c r="I1" t="s">
        <v>2025</v>
      </c>
      <c r="J1" t="s">
        <v>2026</v>
      </c>
      <c r="K1" t="s">
        <v>2000</v>
      </c>
      <c r="L1" t="s">
        <v>2110</v>
      </c>
      <c r="M1" t="s">
        <v>2027</v>
      </c>
      <c r="N1" t="s">
        <v>2111</v>
      </c>
      <c r="O1" t="s">
        <v>2034</v>
      </c>
      <c r="P1" t="s">
        <v>2035</v>
      </c>
      <c r="Q1" t="s">
        <v>2007</v>
      </c>
      <c r="R1" t="s">
        <v>2008</v>
      </c>
      <c r="S1" t="s">
        <v>2009</v>
      </c>
      <c r="T1" t="s">
        <v>2010</v>
      </c>
      <c r="U1" t="s">
        <v>2011</v>
      </c>
      <c r="V1" t="s">
        <v>2036</v>
      </c>
      <c r="W1" t="s">
        <v>2037</v>
      </c>
      <c r="X1" t="s">
        <v>2038</v>
      </c>
      <c r="Y1" t="s">
        <v>2039</v>
      </c>
      <c r="Z1" t="s">
        <v>2052</v>
      </c>
      <c r="AA1" t="s">
        <v>2040</v>
      </c>
      <c r="AB1" t="s">
        <v>2041</v>
      </c>
      <c r="AC1" t="s">
        <v>2012</v>
      </c>
      <c r="AD1" t="s">
        <v>2013</v>
      </c>
      <c r="AE1" t="s">
        <v>2042</v>
      </c>
      <c r="AF1" t="s">
        <v>2043</v>
      </c>
      <c r="AG1" t="s">
        <v>2044</v>
      </c>
      <c r="AH1" t="s">
        <v>2014</v>
      </c>
      <c r="AI1" t="s">
        <v>2015</v>
      </c>
      <c r="AJ1" t="s">
        <v>2016</v>
      </c>
      <c r="AK1" t="s">
        <v>2017</v>
      </c>
      <c r="AL1" t="s">
        <v>2018</v>
      </c>
      <c r="AM1" t="s">
        <v>2019</v>
      </c>
      <c r="AN1" t="s">
        <v>2045</v>
      </c>
      <c r="AO1" t="s">
        <v>2046</v>
      </c>
      <c r="AP1" t="s">
        <v>2047</v>
      </c>
      <c r="AQ1" t="s">
        <v>2048</v>
      </c>
      <c r="AR1" t="s">
        <v>2049</v>
      </c>
      <c r="AS1" t="s">
        <v>2050</v>
      </c>
      <c r="AT1" t="s">
        <v>2051</v>
      </c>
      <c r="AU1" t="s">
        <v>46</v>
      </c>
      <c r="AV1" t="s">
        <v>48</v>
      </c>
      <c r="AW1" t="s">
        <v>49</v>
      </c>
      <c r="AX1" t="s">
        <v>50</v>
      </c>
      <c r="AY1" t="s">
        <v>51</v>
      </c>
      <c r="AZ1" t="s">
        <v>52</v>
      </c>
      <c r="BA1" t="s">
        <v>53</v>
      </c>
      <c r="BB1" t="s">
        <v>54</v>
      </c>
      <c r="BC1" t="s">
        <v>55</v>
      </c>
      <c r="BD1" t="s">
        <v>56</v>
      </c>
      <c r="BE1" t="s">
        <v>57</v>
      </c>
      <c r="BF1" t="s">
        <v>58</v>
      </c>
      <c r="BG1" t="s">
        <v>59</v>
      </c>
      <c r="BH1" t="s">
        <v>60</v>
      </c>
      <c r="BI1" t="s">
        <v>61</v>
      </c>
      <c r="BJ1" t="s">
        <v>62</v>
      </c>
    </row>
    <row r="2" spans="1:62" x14ac:dyDescent="0.2">
      <c r="A2">
        <v>62</v>
      </c>
      <c r="B2" t="s">
        <v>68</v>
      </c>
      <c r="C2" t="s">
        <v>69</v>
      </c>
      <c r="D2">
        <v>-1.99322468965813</v>
      </c>
      <c r="E2">
        <v>-0.31059507431804101</v>
      </c>
      <c r="F2">
        <v>-1.8792562881428401</v>
      </c>
      <c r="G2">
        <v>1.3713583763602699</v>
      </c>
      <c r="H2">
        <v>-2.68373151930159</v>
      </c>
      <c r="I2">
        <v>-0.38174016857744397</v>
      </c>
      <c r="J2">
        <v>-2.1023649238145898</v>
      </c>
      <c r="K2">
        <v>-0.41859512450073999</v>
      </c>
      <c r="L2">
        <v>-2.7144910186979798</v>
      </c>
      <c r="M2">
        <v>0.467597643512633</v>
      </c>
      <c r="N2">
        <v>-0.41398102448271601</v>
      </c>
      <c r="O2">
        <v>-3.1151610169110899</v>
      </c>
      <c r="P2">
        <v>-0.59338939533976998</v>
      </c>
      <c r="Q2">
        <v>-1.89475879650732</v>
      </c>
      <c r="R2">
        <v>-2.3311469660765498</v>
      </c>
      <c r="S2">
        <v>3.6962937180860002E-2</v>
      </c>
      <c r="T2">
        <v>-0.76391359686330795</v>
      </c>
      <c r="U2">
        <v>-0.80749779831064605</v>
      </c>
      <c r="V2">
        <v>-0.26017600733319701</v>
      </c>
      <c r="W2">
        <v>-0.98798324167436402</v>
      </c>
      <c r="X2">
        <v>-0.28905015840821902</v>
      </c>
      <c r="Y2">
        <v>-1.1482189921875401</v>
      </c>
      <c r="Z2">
        <v>1.3280182238840299</v>
      </c>
      <c r="AA2">
        <v>-0.89016896820570002</v>
      </c>
      <c r="AB2">
        <v>1.36876823909529</v>
      </c>
      <c r="AC2">
        <v>0.93652293989000102</v>
      </c>
      <c r="AD2">
        <v>-0.96968285821228095</v>
      </c>
      <c r="AE2">
        <v>0.82761260428691197</v>
      </c>
      <c r="AF2">
        <v>0.167959984622712</v>
      </c>
      <c r="AG2">
        <v>-1.28227313388715</v>
      </c>
      <c r="AH2">
        <v>-0.433301448350491</v>
      </c>
      <c r="AI2">
        <v>-0.26106342583890901</v>
      </c>
      <c r="AJ2">
        <v>-1.62128456431418</v>
      </c>
      <c r="AK2">
        <v>-1.50957771276782</v>
      </c>
      <c r="AL2">
        <v>0.30886347840546702</v>
      </c>
      <c r="AM2">
        <v>0.29190517552404999</v>
      </c>
      <c r="AN2">
        <v>1.3593707655717999</v>
      </c>
      <c r="AO2">
        <v>-1.4594282097093201</v>
      </c>
      <c r="AP2">
        <v>0.64704302757690302</v>
      </c>
      <c r="AQ2">
        <v>-0.370273401387056</v>
      </c>
      <c r="AR2">
        <v>3.45347143742524</v>
      </c>
      <c r="AS2">
        <v>-0.21040376945869399</v>
      </c>
      <c r="AT2">
        <v>-0.63742786034252297</v>
      </c>
      <c r="AU2">
        <v>-0.93736807674265898</v>
      </c>
      <c r="AV2">
        <v>-2.4936272749950299</v>
      </c>
      <c r="AW2">
        <v>-2.26256088102464</v>
      </c>
      <c r="AX2">
        <v>1.6771357964875999E-2</v>
      </c>
      <c r="AY2">
        <v>2.7626458383811E-2</v>
      </c>
      <c r="AZ2">
        <v>0.26278389384317702</v>
      </c>
      <c r="BA2">
        <v>0.33171542267462201</v>
      </c>
      <c r="BB2">
        <v>41</v>
      </c>
      <c r="BC2">
        <v>14.0924244685147</v>
      </c>
      <c r="BD2">
        <v>2.7803020600784198</v>
      </c>
      <c r="BE2">
        <v>1.5116338724854399</v>
      </c>
      <c r="BF2">
        <v>1.8361541814342599</v>
      </c>
      <c r="BG2" t="s">
        <v>65</v>
      </c>
      <c r="BH2" t="s">
        <v>65</v>
      </c>
      <c r="BI2">
        <v>1.55867478656208</v>
      </c>
      <c r="BJ2">
        <v>1.7754317714562</v>
      </c>
    </row>
    <row r="3" spans="1:62" x14ac:dyDescent="0.2">
      <c r="A3">
        <v>66</v>
      </c>
      <c r="B3" t="s">
        <v>75</v>
      </c>
      <c r="C3" t="s">
        <v>76</v>
      </c>
      <c r="D3">
        <v>0.38852824967673899</v>
      </c>
      <c r="E3">
        <v>-2.1614378044393101</v>
      </c>
      <c r="F3">
        <v>-0.58446722572105303</v>
      </c>
      <c r="G3">
        <v>1.90994679133155</v>
      </c>
      <c r="H3">
        <v>1.2841414584789199</v>
      </c>
      <c r="I3">
        <v>-0.60439839680769902</v>
      </c>
      <c r="J3">
        <v>-1.4270359806230599</v>
      </c>
      <c r="K3">
        <v>1.3264812031579101</v>
      </c>
      <c r="L3">
        <v>-2.0295226450184498</v>
      </c>
      <c r="M3">
        <v>0.41838309530321999</v>
      </c>
      <c r="N3">
        <v>-1.9531773715251901</v>
      </c>
      <c r="O3">
        <v>-3.4491887766636502</v>
      </c>
      <c r="P3">
        <v>0.78771467253048399</v>
      </c>
      <c r="Q3">
        <v>-0.11412003826671201</v>
      </c>
      <c r="R3">
        <v>0.17472485027491999</v>
      </c>
      <c r="S3">
        <v>8.8411991389136801E-3</v>
      </c>
      <c r="T3">
        <v>0.97289410636696205</v>
      </c>
      <c r="U3">
        <v>-0.396449306836892</v>
      </c>
      <c r="V3">
        <v>0.242255716802838</v>
      </c>
      <c r="W3">
        <v>-1.0354625526116299</v>
      </c>
      <c r="X3">
        <v>-1.1266332029359101</v>
      </c>
      <c r="Y3">
        <v>0.29743920943435098</v>
      </c>
      <c r="Z3">
        <v>-0.78297434380609598</v>
      </c>
      <c r="AA3">
        <v>1.8879065136828199</v>
      </c>
      <c r="AB3">
        <v>-0.51460788091415899</v>
      </c>
      <c r="AC3">
        <v>0.918896485296127</v>
      </c>
      <c r="AD3">
        <v>1.7297740207726899</v>
      </c>
      <c r="AE3">
        <v>-0.92188376721785303</v>
      </c>
      <c r="AF3">
        <v>-0.91372297299347605</v>
      </c>
      <c r="AG3">
        <v>-0.33396206504533399</v>
      </c>
      <c r="AH3">
        <v>-1.19457720845351</v>
      </c>
      <c r="AI3">
        <v>-0.51606273352565801</v>
      </c>
      <c r="AJ3">
        <v>-1.0672844934599599</v>
      </c>
      <c r="AK3">
        <v>-1.1202937983718999</v>
      </c>
      <c r="AL3">
        <v>1.30788589133081</v>
      </c>
      <c r="AM3">
        <v>-1.8075386622460801</v>
      </c>
      <c r="AN3">
        <v>0.35342609175120998</v>
      </c>
      <c r="AO3">
        <v>-1.0674022869955699</v>
      </c>
      <c r="AP3">
        <v>-0.44718905012835097</v>
      </c>
      <c r="AQ3">
        <v>2.20903393606975</v>
      </c>
      <c r="AR3">
        <v>0.97057560247209196</v>
      </c>
      <c r="AS3">
        <v>0.727031747927946</v>
      </c>
      <c r="AT3">
        <v>-1.30053878642913</v>
      </c>
      <c r="AU3">
        <v>-0.28643059407868099</v>
      </c>
      <c r="AV3">
        <v>-0.74525701680624101</v>
      </c>
      <c r="AW3">
        <v>-0.68195549394963995</v>
      </c>
      <c r="AX3">
        <v>0.46036751533529302</v>
      </c>
      <c r="AY3">
        <v>0.49812422914676402</v>
      </c>
      <c r="AZ3">
        <v>0.75792128206648401</v>
      </c>
      <c r="BA3">
        <v>0.78321791781762196</v>
      </c>
      <c r="BB3">
        <v>41</v>
      </c>
      <c r="BC3">
        <v>14.0924244685147</v>
      </c>
      <c r="BD3">
        <v>2.7803020600784198</v>
      </c>
      <c r="BE3">
        <v>1.5802144767117801</v>
      </c>
      <c r="BF3">
        <v>1.88719213811171</v>
      </c>
      <c r="BG3" t="s">
        <v>65</v>
      </c>
      <c r="BH3" t="s">
        <v>65</v>
      </c>
      <c r="BI3">
        <v>0.30266233333522702</v>
      </c>
      <c r="BJ3">
        <v>0.336895328848418</v>
      </c>
    </row>
    <row r="4" spans="1:62" x14ac:dyDescent="0.2">
      <c r="A4">
        <v>69</v>
      </c>
      <c r="B4" t="s">
        <v>81</v>
      </c>
      <c r="C4" t="s">
        <v>82</v>
      </c>
      <c r="D4">
        <v>1.72730647538287</v>
      </c>
      <c r="E4">
        <v>-3.3509262190250397E-2</v>
      </c>
      <c r="F4">
        <v>-0.29800556653578197</v>
      </c>
      <c r="G4">
        <v>-0.59025078805592901</v>
      </c>
      <c r="H4">
        <v>-0.84431704668677199</v>
      </c>
      <c r="I4">
        <v>-1.0627532809906799</v>
      </c>
      <c r="J4">
        <v>-1.97063201736203</v>
      </c>
      <c r="K4">
        <v>-1.9586896065911501</v>
      </c>
      <c r="L4">
        <v>-1.22080672250349</v>
      </c>
      <c r="M4">
        <v>-1.2310329532115301</v>
      </c>
      <c r="N4">
        <v>0.53279098694195803</v>
      </c>
      <c r="O4">
        <v>3.3605238547174601</v>
      </c>
      <c r="P4">
        <v>0.89396898101875899</v>
      </c>
      <c r="Q4">
        <v>-1.24062217865449</v>
      </c>
      <c r="R4">
        <v>-0.103588067316082</v>
      </c>
      <c r="S4">
        <v>-0.67682930053331003</v>
      </c>
      <c r="T4">
        <v>2.1761945941765899</v>
      </c>
      <c r="U4">
        <v>-1.5785972518589</v>
      </c>
      <c r="V4">
        <v>-2.1986292483451</v>
      </c>
      <c r="W4">
        <v>0.56326699748699105</v>
      </c>
      <c r="X4">
        <v>-1.7361098523765499</v>
      </c>
      <c r="Y4">
        <v>6.9772166832006405E-2</v>
      </c>
      <c r="Z4">
        <v>-0.212915689014956</v>
      </c>
      <c r="AA4">
        <v>-2.7848129226200702</v>
      </c>
      <c r="AB4">
        <v>1.4096159404025801</v>
      </c>
      <c r="AC4">
        <v>0.41352619247523797</v>
      </c>
      <c r="AD4">
        <v>3.19207014634617</v>
      </c>
      <c r="AE4">
        <v>2.7788973192538799</v>
      </c>
      <c r="AF4">
        <v>-4.2898179759936497</v>
      </c>
      <c r="AG4">
        <v>-0.25487954973841898</v>
      </c>
      <c r="AH4">
        <v>3.9702316376701901</v>
      </c>
      <c r="AI4">
        <v>-1.2170242172674901</v>
      </c>
      <c r="AJ4">
        <v>-0.259839202754101</v>
      </c>
      <c r="AK4">
        <v>-0.77300410463894298</v>
      </c>
      <c r="AL4">
        <v>0.81179103489726101</v>
      </c>
      <c r="AM4">
        <v>2.0998794451392699</v>
      </c>
      <c r="AN4">
        <v>1.0944638140376599</v>
      </c>
      <c r="AO4">
        <v>-1.5770450523374</v>
      </c>
      <c r="AP4">
        <v>4.2706506745730497</v>
      </c>
      <c r="AQ4">
        <v>1.75445456828743</v>
      </c>
      <c r="AR4">
        <v>-0.86331940269283802</v>
      </c>
      <c r="AS4">
        <v>2.4577017962898702</v>
      </c>
      <c r="AT4">
        <v>-1.0019769478695599</v>
      </c>
      <c r="AU4">
        <v>-0.89346793252824097</v>
      </c>
      <c r="AV4">
        <v>-1.5869015048541</v>
      </c>
      <c r="AW4">
        <v>-1.62477508233551</v>
      </c>
      <c r="AX4">
        <v>0.120218271084018</v>
      </c>
      <c r="AY4">
        <v>0.109918552259185</v>
      </c>
      <c r="AZ4">
        <v>0.49792146734472598</v>
      </c>
      <c r="BA4">
        <v>0.491693961793713</v>
      </c>
      <c r="BB4">
        <v>41</v>
      </c>
      <c r="BC4">
        <v>14.0924244685147</v>
      </c>
      <c r="BD4">
        <v>2.7803020600784198</v>
      </c>
      <c r="BE4">
        <v>3.3911529014963802</v>
      </c>
      <c r="BF4">
        <v>3.2348996701808699</v>
      </c>
      <c r="BG4" t="s">
        <v>65</v>
      </c>
      <c r="BH4" t="s">
        <v>65</v>
      </c>
      <c r="BI4">
        <v>0.95892900035355599</v>
      </c>
      <c r="BJ4">
        <v>0.92002952211744204</v>
      </c>
    </row>
    <row r="5" spans="1:62" x14ac:dyDescent="0.2">
      <c r="A5">
        <v>70</v>
      </c>
      <c r="B5" t="s">
        <v>83</v>
      </c>
      <c r="C5" t="s">
        <v>84</v>
      </c>
      <c r="D5">
        <v>-0.48279806073264497</v>
      </c>
      <c r="E5">
        <v>-3.50638938833298</v>
      </c>
      <c r="F5">
        <v>0.87262055068810096</v>
      </c>
      <c r="G5">
        <v>-0.40550069662341998</v>
      </c>
      <c r="H5">
        <v>-0.88756446872977401</v>
      </c>
      <c r="I5">
        <v>-1.1814435752318</v>
      </c>
      <c r="J5">
        <v>-5.9773189436462797E-3</v>
      </c>
      <c r="K5">
        <v>0.87965257399830299</v>
      </c>
      <c r="L5">
        <v>-0.40683658292108399</v>
      </c>
      <c r="M5">
        <v>1.2350573061668899</v>
      </c>
      <c r="N5">
        <v>-1.5401798234119</v>
      </c>
      <c r="O5">
        <v>-3.5597333272742402</v>
      </c>
      <c r="P5">
        <v>-1.75878802599074</v>
      </c>
      <c r="Q5">
        <v>0.90005236213244899</v>
      </c>
      <c r="R5">
        <v>-0.42994650624929798</v>
      </c>
      <c r="S5">
        <v>-0.36052947150901099</v>
      </c>
      <c r="T5">
        <v>-1.5319498617398699</v>
      </c>
      <c r="U5">
        <v>-2.3749202353399199</v>
      </c>
      <c r="V5">
        <v>-1.17968011534617</v>
      </c>
      <c r="W5">
        <v>0.71842835313019604</v>
      </c>
      <c r="X5">
        <v>-0.68550737916984195</v>
      </c>
      <c r="Y5">
        <v>-0.238125584111607</v>
      </c>
      <c r="Z5">
        <v>-2.6517740539967298</v>
      </c>
      <c r="AA5">
        <v>7.8367721602514706E-2</v>
      </c>
      <c r="AB5">
        <v>-0.426763676971742</v>
      </c>
      <c r="AC5">
        <v>-0.60000065391503898</v>
      </c>
      <c r="AD5">
        <v>0.181044792035369</v>
      </c>
      <c r="AE5">
        <v>-0.23521423316852699</v>
      </c>
      <c r="AF5">
        <v>-1.86350975936259</v>
      </c>
      <c r="AG5">
        <v>-0.57709039065482803</v>
      </c>
      <c r="AH5">
        <v>-1.8783274787278601</v>
      </c>
      <c r="AI5">
        <v>2.5032203386873202</v>
      </c>
      <c r="AJ5">
        <v>0.34184731338190499</v>
      </c>
      <c r="AK5">
        <v>-0.53899216300748898</v>
      </c>
      <c r="AL5">
        <v>0.127095090076978</v>
      </c>
      <c r="AM5">
        <v>-1.9288126360546401E-2</v>
      </c>
      <c r="AN5">
        <v>-1.1703816609323401</v>
      </c>
      <c r="AO5">
        <v>-0.480638262705956</v>
      </c>
      <c r="AP5">
        <v>-0.60415676366917004</v>
      </c>
      <c r="AQ5">
        <v>-1.0590037792281799</v>
      </c>
      <c r="AR5">
        <v>-0.11411566275547</v>
      </c>
      <c r="AS5">
        <v>0.22056697956715299</v>
      </c>
      <c r="AT5">
        <v>-0.44786073496603201</v>
      </c>
      <c r="AU5">
        <v>-0.47974574138274001</v>
      </c>
      <c r="AV5">
        <v>-1.34670193466586</v>
      </c>
      <c r="AW5">
        <v>-1.19591554572406</v>
      </c>
      <c r="AX5">
        <v>0.18547383433939399</v>
      </c>
      <c r="AY5">
        <v>0.23685147861821401</v>
      </c>
      <c r="AZ5">
        <v>0.59659495172575805</v>
      </c>
      <c r="BA5">
        <v>0.63746215793288197</v>
      </c>
      <c r="BB5">
        <v>41</v>
      </c>
      <c r="BC5">
        <v>14.0924244685147</v>
      </c>
      <c r="BD5">
        <v>2.7803020600784198</v>
      </c>
      <c r="BE5">
        <v>1.35759010714835</v>
      </c>
      <c r="BF5">
        <v>1.72151420253062</v>
      </c>
      <c r="BG5" t="s">
        <v>65</v>
      </c>
      <c r="BH5" t="s">
        <v>65</v>
      </c>
      <c r="BI5">
        <v>0.62552389971066302</v>
      </c>
      <c r="BJ5">
        <v>0.73171734967986302</v>
      </c>
    </row>
    <row r="6" spans="1:62" x14ac:dyDescent="0.2">
      <c r="A6">
        <v>71</v>
      </c>
      <c r="B6" t="s">
        <v>85</v>
      </c>
      <c r="C6" t="s">
        <v>86</v>
      </c>
      <c r="D6">
        <v>-0.781355864589521</v>
      </c>
      <c r="E6">
        <v>-1.08893123784672</v>
      </c>
      <c r="F6">
        <v>-1.3052845971268301</v>
      </c>
      <c r="G6">
        <v>-3.6121640300692799</v>
      </c>
      <c r="H6">
        <v>0.64019095001967197</v>
      </c>
      <c r="I6">
        <v>-0.196726623368118</v>
      </c>
      <c r="J6">
        <v>1.8170082798231801E-2</v>
      </c>
      <c r="K6">
        <v>-4.0057251871097304E-3</v>
      </c>
      <c r="L6">
        <v>-1.27481281506694</v>
      </c>
      <c r="M6">
        <v>1.6906846843104999</v>
      </c>
      <c r="N6">
        <v>0.15204624187702001</v>
      </c>
      <c r="O6">
        <v>2.00398811420439</v>
      </c>
      <c r="P6">
        <v>-3.0105029906870802</v>
      </c>
      <c r="Q6">
        <v>-1.5333122397779999</v>
      </c>
      <c r="R6">
        <v>-0.29809676672528002</v>
      </c>
      <c r="S6">
        <v>-5.6290456113998702E-2</v>
      </c>
      <c r="T6">
        <v>0.410598382847493</v>
      </c>
      <c r="U6">
        <v>-1.5301222923403901</v>
      </c>
      <c r="V6">
        <v>-0.95130678398865598</v>
      </c>
      <c r="W6">
        <v>0.38694658109729801</v>
      </c>
      <c r="X6">
        <v>-0.485122836805914</v>
      </c>
      <c r="Y6">
        <v>1.4665456733100899</v>
      </c>
      <c r="Z6">
        <v>-0.90397988462163403</v>
      </c>
      <c r="AA6">
        <v>-2.59700912691827</v>
      </c>
      <c r="AB6">
        <v>-1.7342915767659099</v>
      </c>
      <c r="AC6">
        <v>-0.74750975235243899</v>
      </c>
      <c r="AD6">
        <v>-1.17434338204692</v>
      </c>
      <c r="AE6">
        <v>0.55422237836143795</v>
      </c>
      <c r="AF6">
        <v>-1.91647855121355</v>
      </c>
      <c r="AG6">
        <v>-2.9463393698984399</v>
      </c>
      <c r="AH6">
        <v>-1.4129049928133399</v>
      </c>
      <c r="AI6">
        <v>1.85660682640332</v>
      </c>
      <c r="AJ6">
        <v>-0.36163907118680799</v>
      </c>
      <c r="AK6">
        <v>0.46986617474563303</v>
      </c>
      <c r="AL6">
        <v>-3.35041290573364</v>
      </c>
      <c r="AM6">
        <v>-1.3179754152585099</v>
      </c>
      <c r="AN6">
        <v>-1.68899829069983</v>
      </c>
      <c r="AO6">
        <v>-2.1546509973319599</v>
      </c>
      <c r="AP6">
        <v>0.61705863103773195</v>
      </c>
      <c r="AQ6">
        <v>0.29617805700938499</v>
      </c>
      <c r="AR6">
        <v>0.81622673761179199</v>
      </c>
      <c r="AS6">
        <v>-2.4406675777091702</v>
      </c>
      <c r="AT6">
        <v>-1.27186546265713</v>
      </c>
      <c r="AU6">
        <v>0.57903575581210098</v>
      </c>
      <c r="AV6">
        <v>1.3774624824189901</v>
      </c>
      <c r="AW6">
        <v>1.3013317453440501</v>
      </c>
      <c r="AX6">
        <v>0.175842778196659</v>
      </c>
      <c r="AY6">
        <v>0.19856088508380099</v>
      </c>
      <c r="AZ6">
        <v>0.58750848234011599</v>
      </c>
      <c r="BA6">
        <v>0.59288165622386302</v>
      </c>
      <c r="BB6">
        <v>41</v>
      </c>
      <c r="BC6">
        <v>14.0924244685147</v>
      </c>
      <c r="BD6">
        <v>2.7803020600784198</v>
      </c>
      <c r="BE6">
        <v>1.89034286873378</v>
      </c>
      <c r="BF6">
        <v>2.11799091299897</v>
      </c>
      <c r="BG6" t="s">
        <v>65</v>
      </c>
      <c r="BH6" t="s">
        <v>65</v>
      </c>
      <c r="BI6">
        <v>0.70210629997631802</v>
      </c>
      <c r="BJ6">
        <v>0.75487546330805499</v>
      </c>
    </row>
    <row r="7" spans="1:62" x14ac:dyDescent="0.2">
      <c r="A7">
        <v>75</v>
      </c>
      <c r="B7" t="s">
        <v>92</v>
      </c>
      <c r="C7" t="s">
        <v>93</v>
      </c>
      <c r="D7">
        <v>0.91745940476079801</v>
      </c>
      <c r="E7">
        <v>-0.44857738641026002</v>
      </c>
      <c r="F7">
        <v>1.10436695601139</v>
      </c>
      <c r="G7">
        <v>-0.71604655556397401</v>
      </c>
      <c r="H7">
        <v>0.31253847041569199</v>
      </c>
      <c r="I7">
        <v>-0.52128227123724002</v>
      </c>
      <c r="J7">
        <v>1.35906040416702</v>
      </c>
      <c r="K7">
        <v>1.5300675190166</v>
      </c>
      <c r="L7">
        <v>-3.68733963073596</v>
      </c>
      <c r="M7">
        <v>-0.254895051766656</v>
      </c>
      <c r="N7">
        <v>-3.0888853445061502</v>
      </c>
      <c r="O7">
        <v>1.97460394957763</v>
      </c>
      <c r="P7">
        <v>-1.15303532789254</v>
      </c>
      <c r="Q7">
        <v>1.95624715995076</v>
      </c>
      <c r="R7">
        <v>0.40239515817676302</v>
      </c>
      <c r="S7">
        <v>1.0677451788112</v>
      </c>
      <c r="T7">
        <v>2.4924336186741298</v>
      </c>
      <c r="U7">
        <v>-3.3067370146855701</v>
      </c>
      <c r="V7">
        <v>2.4798908754813902</v>
      </c>
      <c r="W7">
        <v>-3.5605354117827002</v>
      </c>
      <c r="X7">
        <v>-2.0727306627948501</v>
      </c>
      <c r="Y7">
        <v>-2.50527914337819</v>
      </c>
      <c r="Z7">
        <v>-4.0318435304701499</v>
      </c>
      <c r="AA7">
        <v>-3.3397190410421298</v>
      </c>
      <c r="AB7">
        <v>-1.1517052090198401</v>
      </c>
      <c r="AC7">
        <v>0.32336277305852001</v>
      </c>
      <c r="AD7">
        <v>0.78188259310503805</v>
      </c>
      <c r="AE7">
        <v>0.82773314529386599</v>
      </c>
      <c r="AF7">
        <v>-10.2009703075255</v>
      </c>
      <c r="AG7">
        <v>-0.28813236614659798</v>
      </c>
      <c r="AH7">
        <v>-0.40176527581239402</v>
      </c>
      <c r="AI7">
        <v>-1.5180343313587401</v>
      </c>
      <c r="AJ7">
        <v>-2.3941398588327898</v>
      </c>
      <c r="AK7">
        <v>1.4521477090547801</v>
      </c>
      <c r="AL7">
        <v>-1.7464532051011199</v>
      </c>
      <c r="AM7">
        <v>-1.37117899637254</v>
      </c>
      <c r="AN7">
        <v>-0.72954688369977205</v>
      </c>
      <c r="AO7">
        <v>-2.3169602355734402</v>
      </c>
      <c r="AP7">
        <v>-1.1591812296142601</v>
      </c>
      <c r="AQ7">
        <v>0.47619668872115301</v>
      </c>
      <c r="AR7">
        <v>-0.77324960272676402</v>
      </c>
      <c r="AS7">
        <v>0.46768528925500902</v>
      </c>
      <c r="AT7">
        <v>-1.94938716171063</v>
      </c>
      <c r="AU7">
        <v>0.82664126938150195</v>
      </c>
      <c r="AV7">
        <v>1.18446080643855</v>
      </c>
      <c r="AW7">
        <v>1.2621412731020401</v>
      </c>
      <c r="AX7">
        <v>0.24305174124477399</v>
      </c>
      <c r="AY7">
        <v>0.21221499974083699</v>
      </c>
      <c r="AZ7">
        <v>0.64386561185676905</v>
      </c>
      <c r="BA7">
        <v>0.62069111142538902</v>
      </c>
      <c r="BB7">
        <v>41</v>
      </c>
      <c r="BC7">
        <v>14.0924244685147</v>
      </c>
      <c r="BD7">
        <v>2.7803020600784198</v>
      </c>
      <c r="BE7">
        <v>5.2105330327123598</v>
      </c>
      <c r="BF7">
        <v>4.5888895535356298</v>
      </c>
      <c r="BG7" t="s">
        <v>65</v>
      </c>
      <c r="BH7" t="s">
        <v>65</v>
      </c>
      <c r="BI7">
        <v>0.67322392262860598</v>
      </c>
      <c r="BJ7">
        <v>0.61430126325313605</v>
      </c>
    </row>
    <row r="8" spans="1:62" x14ac:dyDescent="0.2">
      <c r="A8">
        <v>84</v>
      </c>
      <c r="B8" t="s">
        <v>106</v>
      </c>
      <c r="C8" t="s">
        <v>107</v>
      </c>
      <c r="D8">
        <v>1.07922118684129</v>
      </c>
      <c r="E8">
        <v>-2.1300090879249698</v>
      </c>
      <c r="F8">
        <v>-4.7863450749232997E-2</v>
      </c>
      <c r="G8">
        <v>-3.2014368220311802</v>
      </c>
      <c r="H8">
        <v>0.25922859767988998</v>
      </c>
      <c r="I8">
        <v>1.85101838862699</v>
      </c>
      <c r="J8">
        <v>0.79891480203269105</v>
      </c>
      <c r="K8">
        <v>0.61273064631933105</v>
      </c>
      <c r="L8">
        <v>-2.04327519760766</v>
      </c>
      <c r="M8">
        <v>1.0593122357182001</v>
      </c>
      <c r="N8">
        <v>-1.2381779192651099</v>
      </c>
      <c r="O8">
        <v>-5.7712650603729501E-2</v>
      </c>
      <c r="P8">
        <v>-2.0035909389320001</v>
      </c>
      <c r="Q8">
        <v>-0.87346835984402604</v>
      </c>
      <c r="R8">
        <v>-0.94207063172291305</v>
      </c>
      <c r="S8">
        <v>-1.37751898039261</v>
      </c>
      <c r="T8">
        <v>-7.4065540756873105E-2</v>
      </c>
      <c r="U8">
        <v>0.42594739571516999</v>
      </c>
      <c r="V8">
        <v>0.944507744760816</v>
      </c>
      <c r="W8">
        <v>-4.9192536068044697E-2</v>
      </c>
      <c r="X8">
        <v>-1.8808022965784199</v>
      </c>
      <c r="Y8">
        <v>1.3220076800679299</v>
      </c>
      <c r="Z8">
        <v>-1.76398160601059</v>
      </c>
      <c r="AA8">
        <v>-0.43106679181867602</v>
      </c>
      <c r="AB8">
        <v>-0.81958328671896996</v>
      </c>
      <c r="AC8">
        <v>-0.43379010662650302</v>
      </c>
      <c r="AD8">
        <v>-2.2053304716964601</v>
      </c>
      <c r="AE8">
        <v>0.35611372479404202</v>
      </c>
      <c r="AF8">
        <v>-1.1447318679645699</v>
      </c>
      <c r="AG8">
        <v>0.48595767480632901</v>
      </c>
      <c r="AH8">
        <v>-0.47576915480959098</v>
      </c>
      <c r="AI8">
        <v>0.53315325978748596</v>
      </c>
      <c r="AJ8">
        <v>-2.1695775978915899</v>
      </c>
      <c r="AK8">
        <v>-0.33859755495115001</v>
      </c>
      <c r="AL8">
        <v>-0.86989588391841</v>
      </c>
      <c r="AM8">
        <v>-1.3012275235522199</v>
      </c>
      <c r="AN8">
        <v>0.68038906712553904</v>
      </c>
      <c r="AO8">
        <v>0.46855705816029303</v>
      </c>
      <c r="AP8">
        <v>-1.1977371366571901</v>
      </c>
      <c r="AQ8">
        <v>-0.13786791735687801</v>
      </c>
      <c r="AR8">
        <v>0.29200046275221297</v>
      </c>
      <c r="AS8">
        <v>3.4378481798818E-2</v>
      </c>
      <c r="AT8">
        <v>-0.118845352142152</v>
      </c>
      <c r="AU8">
        <v>3.4009313638545202E-2</v>
      </c>
      <c r="AV8">
        <v>9.6670958830837095E-2</v>
      </c>
      <c r="AW8">
        <v>8.5400824225462593E-2</v>
      </c>
      <c r="AX8">
        <v>0.92345871122587897</v>
      </c>
      <c r="AY8">
        <v>0.93225234360480402</v>
      </c>
      <c r="AZ8">
        <v>0.86792752702665799</v>
      </c>
      <c r="BA8">
        <v>0.87164111773121</v>
      </c>
      <c r="BB8">
        <v>41</v>
      </c>
      <c r="BC8">
        <v>14.0924244685147</v>
      </c>
      <c r="BD8">
        <v>2.7803020600784198</v>
      </c>
      <c r="BE8">
        <v>1.3240154664277599</v>
      </c>
      <c r="BF8">
        <v>1.69652782222835</v>
      </c>
      <c r="BG8" t="s">
        <v>65</v>
      </c>
      <c r="BH8" t="s">
        <v>65</v>
      </c>
      <c r="BI8">
        <v>3.04665161850999E-2</v>
      </c>
      <c r="BJ8">
        <v>3.4582517535734297E-2</v>
      </c>
    </row>
    <row r="9" spans="1:62" x14ac:dyDescent="0.2">
      <c r="A9">
        <v>91</v>
      </c>
      <c r="B9" t="s">
        <v>119</v>
      </c>
      <c r="C9" t="s">
        <v>120</v>
      </c>
      <c r="D9">
        <v>-0.93585168279745501</v>
      </c>
      <c r="E9">
        <v>-1.48642822624885</v>
      </c>
      <c r="F9">
        <v>0.22353547981152</v>
      </c>
      <c r="G9">
        <v>-2.22518891702572</v>
      </c>
      <c r="H9">
        <v>-0.68783549506999697</v>
      </c>
      <c r="I9">
        <v>0.85123083882779904</v>
      </c>
      <c r="J9">
        <v>-0.199722228281487</v>
      </c>
      <c r="K9">
        <v>-0.19171592046573199</v>
      </c>
      <c r="L9">
        <v>-1.08816563120789</v>
      </c>
      <c r="M9">
        <v>-1.3204793089206599</v>
      </c>
      <c r="N9">
        <v>0.13190545367030601</v>
      </c>
      <c r="O9">
        <v>-1.99286438910943</v>
      </c>
      <c r="P9">
        <v>-0.35811257604024499</v>
      </c>
      <c r="Q9">
        <v>-0.73885179872897999</v>
      </c>
      <c r="R9">
        <v>-0.50258787275250705</v>
      </c>
      <c r="S9">
        <v>0.21307539688027799</v>
      </c>
      <c r="T9">
        <v>-2.1576379240716199</v>
      </c>
      <c r="U9">
        <v>2.0093400848405198</v>
      </c>
      <c r="V9">
        <v>-1.64001322540464</v>
      </c>
      <c r="W9">
        <v>-1.0497953126116499</v>
      </c>
      <c r="X9">
        <v>0.19726992873822999</v>
      </c>
      <c r="Y9">
        <v>0.94457260529138798</v>
      </c>
      <c r="Z9">
        <v>-2.1456853238502398</v>
      </c>
      <c r="AA9">
        <v>-0.40653028566592297</v>
      </c>
      <c r="AB9">
        <v>1.0195242816817001</v>
      </c>
      <c r="AC9">
        <v>1.3625084121520199</v>
      </c>
      <c r="AD9">
        <v>0.150339895127622</v>
      </c>
      <c r="AE9">
        <v>-1.82567695074243</v>
      </c>
      <c r="AF9">
        <v>-1.0729710254250899</v>
      </c>
      <c r="AG9">
        <v>2.3235265641109302</v>
      </c>
      <c r="AH9">
        <v>-0.72084516880195104</v>
      </c>
      <c r="AI9">
        <v>1.8184522006975301</v>
      </c>
      <c r="AJ9">
        <v>-4.1996127374351602</v>
      </c>
      <c r="AK9">
        <v>-0.58933162271365402</v>
      </c>
      <c r="AL9">
        <v>-1.2765878281402101</v>
      </c>
      <c r="AM9">
        <v>-1.7448490698250301</v>
      </c>
      <c r="AN9">
        <v>-0.479798384764823</v>
      </c>
      <c r="AO9">
        <v>1.2107581509159699</v>
      </c>
      <c r="AP9">
        <v>-1.0510615126454099</v>
      </c>
      <c r="AQ9">
        <v>-1.89144247026073</v>
      </c>
      <c r="AR9">
        <v>-1.3540140926287501</v>
      </c>
      <c r="AS9">
        <v>-7.3145616508135405E-2</v>
      </c>
      <c r="AT9">
        <v>-0.92332609149846301</v>
      </c>
      <c r="AU9">
        <v>-0.12901348649137301</v>
      </c>
      <c r="AV9">
        <v>-0.32211917758838099</v>
      </c>
      <c r="AW9">
        <v>-0.29925539702977499</v>
      </c>
      <c r="AX9">
        <v>0.74899915593742605</v>
      </c>
      <c r="AY9">
        <v>0.76587122660643603</v>
      </c>
      <c r="AZ9">
        <v>0.85666591239103496</v>
      </c>
      <c r="BA9">
        <v>0.858264672973026</v>
      </c>
      <c r="BB9">
        <v>41</v>
      </c>
      <c r="BC9">
        <v>14.0924244685147</v>
      </c>
      <c r="BD9">
        <v>2.7803020600784198</v>
      </c>
      <c r="BE9">
        <v>1.7160361664591299</v>
      </c>
      <c r="BF9">
        <v>1.9882711763526899</v>
      </c>
      <c r="BG9" t="s">
        <v>65</v>
      </c>
      <c r="BH9" t="s">
        <v>65</v>
      </c>
      <c r="BI9">
        <v>0.115844246393027</v>
      </c>
      <c r="BJ9">
        <v>0.12551867171565301</v>
      </c>
    </row>
    <row r="10" spans="1:62" x14ac:dyDescent="0.2">
      <c r="A10">
        <v>95</v>
      </c>
      <c r="B10" t="s">
        <v>122</v>
      </c>
      <c r="C10" t="s">
        <v>123</v>
      </c>
      <c r="D10">
        <v>3.6627544669033298</v>
      </c>
      <c r="E10">
        <v>1.6562691295941601</v>
      </c>
      <c r="F10">
        <v>-3.6045368411835899</v>
      </c>
      <c r="G10">
        <v>1.1197161940715501</v>
      </c>
      <c r="H10">
        <v>0.97843608588254605</v>
      </c>
      <c r="I10">
        <v>2.58553078455268</v>
      </c>
      <c r="J10">
        <v>1.7964633126694001</v>
      </c>
      <c r="K10">
        <v>-0.47886105722727001</v>
      </c>
      <c r="L10">
        <v>-2.1099607234192099</v>
      </c>
      <c r="M10">
        <v>0.45433661388871699</v>
      </c>
      <c r="N10">
        <v>-0.80813130572874303</v>
      </c>
      <c r="O10">
        <v>-0.35123425160536598</v>
      </c>
      <c r="P10">
        <v>1.7788068281818099</v>
      </c>
      <c r="Q10">
        <v>-1.13278087139647</v>
      </c>
      <c r="R10">
        <v>-2.83433401850071</v>
      </c>
      <c r="S10">
        <v>1.4512482382309599</v>
      </c>
      <c r="T10">
        <v>-2.5651230768339301</v>
      </c>
      <c r="U10">
        <v>2.7504766423304701</v>
      </c>
      <c r="V10">
        <v>0.36870701078684598</v>
      </c>
      <c r="W10">
        <v>2.1743741848212599</v>
      </c>
      <c r="X10">
        <v>2.7349676014762299</v>
      </c>
      <c r="Y10">
        <v>-0.37823581975869303</v>
      </c>
      <c r="Z10">
        <v>2.0017563103480001</v>
      </c>
      <c r="AA10">
        <v>1.2031582937310901</v>
      </c>
      <c r="AB10">
        <v>1.16298090820172</v>
      </c>
      <c r="AC10">
        <v>-1.1725670640311701</v>
      </c>
      <c r="AD10">
        <v>-1.88818799426081</v>
      </c>
      <c r="AE10">
        <v>1.3151732397264599</v>
      </c>
      <c r="AF10">
        <v>-2.0944497293606998</v>
      </c>
      <c r="AG10">
        <v>0.48490012565827501</v>
      </c>
      <c r="AH10">
        <v>0.86628769635671798</v>
      </c>
      <c r="AI10">
        <v>1.1062307270646801</v>
      </c>
      <c r="AJ10">
        <v>-0.22262356878296399</v>
      </c>
      <c r="AK10">
        <v>-1.5827320625963499</v>
      </c>
      <c r="AL10">
        <v>-1.1275380438671201</v>
      </c>
      <c r="AM10">
        <v>-1.8905979468676899</v>
      </c>
      <c r="AN10">
        <v>1.56788747824923</v>
      </c>
      <c r="AO10">
        <v>4.0200802018411301E-2</v>
      </c>
      <c r="AP10">
        <v>-1.2185597766931899</v>
      </c>
      <c r="AQ10">
        <v>0.67033650513980803</v>
      </c>
      <c r="AR10">
        <v>0.70384287868541096</v>
      </c>
      <c r="AS10">
        <v>1.90497843970838</v>
      </c>
      <c r="AT10">
        <v>-1.3054039900183301</v>
      </c>
      <c r="AU10">
        <v>0.56299265140490795</v>
      </c>
      <c r="AV10">
        <v>1.07525666830921</v>
      </c>
      <c r="AW10">
        <v>1.08247600190433</v>
      </c>
      <c r="AX10">
        <v>0.28854694856156698</v>
      </c>
      <c r="AY10">
        <v>0.28375628569334499</v>
      </c>
      <c r="AZ10">
        <v>0.69006722020799505</v>
      </c>
      <c r="BA10">
        <v>0.69485219728368797</v>
      </c>
      <c r="BB10">
        <v>41</v>
      </c>
      <c r="BC10">
        <v>14.0924244685147</v>
      </c>
      <c r="BD10">
        <v>2.7803020600784198</v>
      </c>
      <c r="BE10">
        <v>2.9327195840207398</v>
      </c>
      <c r="BF10">
        <v>2.8937317837096002</v>
      </c>
      <c r="BG10" t="s">
        <v>65</v>
      </c>
      <c r="BH10" t="s">
        <v>65</v>
      </c>
      <c r="BI10">
        <v>0.54705450931706201</v>
      </c>
      <c r="BJ10">
        <v>0.53978351407713698</v>
      </c>
    </row>
    <row r="11" spans="1:62" x14ac:dyDescent="0.2">
      <c r="A11">
        <v>96</v>
      </c>
      <c r="B11" t="s">
        <v>124</v>
      </c>
      <c r="C11" t="s">
        <v>125</v>
      </c>
      <c r="D11">
        <v>4.6915575570024899</v>
      </c>
      <c r="E11">
        <v>3.6269536462844298</v>
      </c>
      <c r="F11">
        <v>4.4862475117543896</v>
      </c>
      <c r="G11">
        <v>6.1018851788159099</v>
      </c>
      <c r="H11">
        <v>3.5058566174874999</v>
      </c>
      <c r="I11">
        <v>4.9203624239654102</v>
      </c>
      <c r="J11">
        <v>6.8898728479464797</v>
      </c>
      <c r="K11">
        <v>6.1613118076413702</v>
      </c>
      <c r="L11">
        <v>4.8775371152811502</v>
      </c>
      <c r="M11">
        <v>4.3375320778959097</v>
      </c>
      <c r="N11">
        <v>3.41089161587084</v>
      </c>
      <c r="O11">
        <v>-1.37234428711804</v>
      </c>
      <c r="P11">
        <v>1.77134137793524</v>
      </c>
      <c r="Q11">
        <v>6.3109261547023303</v>
      </c>
      <c r="R11">
        <v>7.1373424408275801</v>
      </c>
      <c r="S11">
        <v>4.7138968847153704</v>
      </c>
      <c r="T11">
        <v>4.0055438946630399</v>
      </c>
      <c r="U11">
        <v>4.7124231227003399</v>
      </c>
      <c r="V11">
        <v>2.5394131316714699</v>
      </c>
      <c r="W11">
        <v>4.1570028267617696</v>
      </c>
      <c r="X11">
        <v>4.1867467294095402</v>
      </c>
      <c r="Y11">
        <v>2.7537928354734702</v>
      </c>
      <c r="Z11">
        <v>5.1031073516351304</v>
      </c>
      <c r="AA11">
        <v>5.5091550462056604</v>
      </c>
      <c r="AB11">
        <v>4.4911838168459397</v>
      </c>
      <c r="AC11">
        <v>3.4546808791536501</v>
      </c>
      <c r="AD11">
        <v>2.8694798929085299</v>
      </c>
      <c r="AE11">
        <v>-1.7603666995093801</v>
      </c>
      <c r="AF11">
        <v>4.8040077105913896</v>
      </c>
      <c r="AG11">
        <v>4.7275710955516397</v>
      </c>
      <c r="AH11">
        <v>3.4754352064234002</v>
      </c>
      <c r="AI11">
        <v>4.3737020060844003</v>
      </c>
      <c r="AJ11">
        <v>4.0417036027206903</v>
      </c>
      <c r="AK11">
        <v>4.81329405788403</v>
      </c>
      <c r="AL11">
        <v>4.6607214196385298</v>
      </c>
      <c r="AM11">
        <v>4.2173788784724202</v>
      </c>
      <c r="AN11">
        <v>5.3599633373736504</v>
      </c>
      <c r="AO11">
        <v>4.8361614288387704</v>
      </c>
      <c r="AP11">
        <v>-0.44059863963039397</v>
      </c>
      <c r="AQ11">
        <v>3.7663687842346101</v>
      </c>
      <c r="AR11">
        <v>7.1891487153984501</v>
      </c>
      <c r="AS11">
        <v>3.16962186302321</v>
      </c>
      <c r="AT11">
        <v>6.8545782670377697</v>
      </c>
      <c r="AU11">
        <v>0.28495789537778798</v>
      </c>
      <c r="AV11">
        <v>0.47966307282340698</v>
      </c>
      <c r="AW11">
        <v>0.49670103050313902</v>
      </c>
      <c r="AX11">
        <v>0.63401592587229905</v>
      </c>
      <c r="AY11">
        <v>0.62137614145245301</v>
      </c>
      <c r="AZ11">
        <v>0.83882281519088098</v>
      </c>
      <c r="BA11">
        <v>0.837747092816992</v>
      </c>
      <c r="BB11">
        <v>41</v>
      </c>
      <c r="BC11">
        <v>14.0924244685147</v>
      </c>
      <c r="BD11">
        <v>2.7803020600784198</v>
      </c>
      <c r="BE11">
        <v>3.7755323394674698</v>
      </c>
      <c r="BF11">
        <v>3.5209563668837198</v>
      </c>
      <c r="BG11" t="s">
        <v>65</v>
      </c>
      <c r="BH11" t="s">
        <v>65</v>
      </c>
      <c r="BI11">
        <v>0.206645426064095</v>
      </c>
      <c r="BJ11">
        <v>0.19789983292017499</v>
      </c>
    </row>
    <row r="12" spans="1:62" x14ac:dyDescent="0.2">
      <c r="A12">
        <v>98</v>
      </c>
      <c r="B12" t="s">
        <v>128</v>
      </c>
      <c r="C12" t="s">
        <v>129</v>
      </c>
      <c r="D12">
        <v>1.5265193674522901</v>
      </c>
      <c r="E12">
        <v>0.73115512229822999</v>
      </c>
      <c r="F12">
        <v>0.606219673794822</v>
      </c>
      <c r="G12">
        <v>2.3015715890975699</v>
      </c>
      <c r="H12">
        <v>7.6229916873216994E-2</v>
      </c>
      <c r="I12">
        <v>3.2975550214717599</v>
      </c>
      <c r="J12">
        <v>-2.26871392226911</v>
      </c>
      <c r="K12">
        <v>-0.83934350332538099</v>
      </c>
      <c r="L12">
        <v>-1.61091839592604</v>
      </c>
      <c r="M12">
        <v>0.41699798806703797</v>
      </c>
      <c r="N12">
        <v>0.253394683076134</v>
      </c>
      <c r="O12">
        <v>-5.2114737107559899</v>
      </c>
      <c r="P12">
        <v>1.6714972318819501</v>
      </c>
      <c r="Q12">
        <v>0.70390507150977699</v>
      </c>
      <c r="R12">
        <v>0.432781974047945</v>
      </c>
      <c r="S12">
        <v>-1.6563543642521299</v>
      </c>
      <c r="T12">
        <v>0.11212485470368699</v>
      </c>
      <c r="U12">
        <v>1.43974272356608</v>
      </c>
      <c r="V12">
        <v>-2.2129834217776501</v>
      </c>
      <c r="W12">
        <v>2.7469976895393402</v>
      </c>
      <c r="X12">
        <v>-0.45521671738712799</v>
      </c>
      <c r="Y12">
        <v>9.1810298102945595E-2</v>
      </c>
      <c r="Z12">
        <v>-4.5741769507060298E-2</v>
      </c>
      <c r="AA12">
        <v>-2.3143369308073298</v>
      </c>
      <c r="AB12">
        <v>0.57825574819126402</v>
      </c>
      <c r="AC12">
        <v>-1.46132105612898</v>
      </c>
      <c r="AD12">
        <v>-0.22702524083046399</v>
      </c>
      <c r="AE12">
        <v>3.9262640025782098</v>
      </c>
      <c r="AF12">
        <v>-1.6743803500321</v>
      </c>
      <c r="AG12">
        <v>0.17773120376881801</v>
      </c>
      <c r="AH12">
        <v>1.3442419473323799</v>
      </c>
      <c r="AI12">
        <v>0.40143065341821699</v>
      </c>
      <c r="AJ12">
        <v>-0.58060062615771102</v>
      </c>
      <c r="AK12">
        <v>-1.23071727113093</v>
      </c>
      <c r="AL12">
        <v>0.131681120739056</v>
      </c>
      <c r="AM12">
        <v>0.28526964033708802</v>
      </c>
      <c r="AN12">
        <v>5.3117304694376699</v>
      </c>
      <c r="AO12">
        <v>-0.43175597291220003</v>
      </c>
      <c r="AP12">
        <v>-4.66760091172043</v>
      </c>
      <c r="AQ12">
        <v>0.50731786941582502</v>
      </c>
      <c r="AR12">
        <v>-1.88352524010466</v>
      </c>
      <c r="AS12">
        <v>1.1659704152571599</v>
      </c>
      <c r="AT12">
        <v>-0.61333193249176798</v>
      </c>
      <c r="AU12">
        <v>0.154376749191275</v>
      </c>
      <c r="AV12">
        <v>0.254233282317472</v>
      </c>
      <c r="AW12">
        <v>0.26440998367127599</v>
      </c>
      <c r="AX12">
        <v>0.80058610122651197</v>
      </c>
      <c r="AY12">
        <v>0.79245068997767398</v>
      </c>
      <c r="AZ12">
        <v>0.85953205159736901</v>
      </c>
      <c r="BA12">
        <v>0.86480892883709104</v>
      </c>
      <c r="BB12">
        <v>41</v>
      </c>
      <c r="BC12">
        <v>14.0924244685147</v>
      </c>
      <c r="BD12">
        <v>2.7803020600784198</v>
      </c>
      <c r="BE12">
        <v>3.9444672086673198</v>
      </c>
      <c r="BF12">
        <v>3.6466783641276899</v>
      </c>
      <c r="BG12" t="s">
        <v>65</v>
      </c>
      <c r="BH12" t="s">
        <v>65</v>
      </c>
      <c r="BI12">
        <v>0.101027752122019</v>
      </c>
      <c r="BJ12">
        <v>9.6591953842488407E-2</v>
      </c>
    </row>
    <row r="13" spans="1:62" x14ac:dyDescent="0.2">
      <c r="A13">
        <v>102</v>
      </c>
      <c r="B13" t="s">
        <v>136</v>
      </c>
      <c r="C13" t="s">
        <v>137</v>
      </c>
      <c r="D13">
        <v>4.1023404080729904</v>
      </c>
      <c r="E13">
        <v>6.7996692392493197</v>
      </c>
      <c r="F13">
        <v>5.5643927241048701</v>
      </c>
      <c r="G13">
        <v>4.0291708331614497</v>
      </c>
      <c r="H13">
        <v>4.7645416714224096</v>
      </c>
      <c r="I13">
        <v>2.3798145192871498</v>
      </c>
      <c r="J13">
        <v>5.8947211166043898</v>
      </c>
      <c r="K13">
        <v>2.3888955698985201</v>
      </c>
      <c r="L13">
        <v>3.69980993491076</v>
      </c>
      <c r="M13">
        <v>3.89651703382712</v>
      </c>
      <c r="N13">
        <v>5.8481889868844803</v>
      </c>
      <c r="O13">
        <v>6.1806702109295104</v>
      </c>
      <c r="P13">
        <v>4.9059075319331997</v>
      </c>
      <c r="Q13">
        <v>3.5078713700783499</v>
      </c>
      <c r="R13">
        <v>4.1697140734770102</v>
      </c>
      <c r="S13">
        <v>5.9941097244990198</v>
      </c>
      <c r="T13">
        <v>2.8449132891695301</v>
      </c>
      <c r="U13">
        <v>5.8844625101148997</v>
      </c>
      <c r="V13">
        <v>3.4841510739960002</v>
      </c>
      <c r="W13">
        <v>5.8253286517850897</v>
      </c>
      <c r="X13">
        <v>6.1261981368510599</v>
      </c>
      <c r="Y13">
        <v>1.36987717061994</v>
      </c>
      <c r="Z13">
        <v>7.9753577012044801</v>
      </c>
      <c r="AA13">
        <v>4.9506907238633202</v>
      </c>
      <c r="AB13">
        <v>4.6436668025524703</v>
      </c>
      <c r="AC13">
        <v>3.0900881291375302</v>
      </c>
      <c r="AD13">
        <v>3.4472112069495502</v>
      </c>
      <c r="AE13">
        <v>5.14365207818296</v>
      </c>
      <c r="AF13">
        <v>6.2139811125891802</v>
      </c>
      <c r="AG13">
        <v>5.2521731193805303</v>
      </c>
      <c r="AH13">
        <v>5.3429778146954998</v>
      </c>
      <c r="AI13">
        <v>-2.8233043893077499</v>
      </c>
      <c r="AJ13">
        <v>4.26274473402911</v>
      </c>
      <c r="AK13">
        <v>4.7985309099212499</v>
      </c>
      <c r="AL13">
        <v>4.95284794380209</v>
      </c>
      <c r="AM13">
        <v>3.7399553536585999</v>
      </c>
      <c r="AN13">
        <v>5.4830977442441</v>
      </c>
      <c r="AO13">
        <v>6.69886631528201</v>
      </c>
      <c r="AP13">
        <v>5.8248236981119303</v>
      </c>
      <c r="AQ13">
        <v>1.9564903108360301</v>
      </c>
      <c r="AR13">
        <v>5.0228915485363599</v>
      </c>
      <c r="AS13">
        <v>5.4622108114130103</v>
      </c>
      <c r="AT13">
        <v>5.3925214742587704</v>
      </c>
      <c r="AU13">
        <v>0.23704732276628299</v>
      </c>
      <c r="AV13">
        <v>0.42477766136162398</v>
      </c>
      <c r="AW13">
        <v>0.43406163673616199</v>
      </c>
      <c r="AX13">
        <v>0.67321974107653904</v>
      </c>
      <c r="AY13">
        <v>0.66593887843406496</v>
      </c>
      <c r="AZ13">
        <v>0.84973372376518497</v>
      </c>
      <c r="BA13">
        <v>0.85399998362691698</v>
      </c>
      <c r="BB13">
        <v>41</v>
      </c>
      <c r="BC13">
        <v>14.0924244685147</v>
      </c>
      <c r="BD13">
        <v>2.7803020600784198</v>
      </c>
      <c r="BE13">
        <v>3.3314718383519399</v>
      </c>
      <c r="BF13">
        <v>3.19048478714517</v>
      </c>
      <c r="BG13" t="s">
        <v>65</v>
      </c>
      <c r="BH13" t="s">
        <v>65</v>
      </c>
      <c r="BI13">
        <v>0.17656562965394301</v>
      </c>
      <c r="BJ13">
        <v>0.17184315752849899</v>
      </c>
    </row>
    <row r="14" spans="1:62" x14ac:dyDescent="0.2">
      <c r="A14">
        <v>104</v>
      </c>
      <c r="B14" t="s">
        <v>139</v>
      </c>
      <c r="C14" t="s">
        <v>140</v>
      </c>
      <c r="D14">
        <v>-2.4305361533991698</v>
      </c>
      <c r="E14">
        <v>-7.0309940280964198E-2</v>
      </c>
      <c r="F14">
        <v>-0.98752146274819497</v>
      </c>
      <c r="G14">
        <v>1.5583409431225801</v>
      </c>
      <c r="H14">
        <v>-2.3076698828218798</v>
      </c>
      <c r="I14">
        <v>1.3299421315432001</v>
      </c>
      <c r="J14">
        <v>-2.3586046672013898</v>
      </c>
      <c r="K14">
        <v>0.82464589071406302</v>
      </c>
      <c r="L14">
        <v>-0.53031973277389399</v>
      </c>
      <c r="M14">
        <v>-0.124530428239122</v>
      </c>
      <c r="N14">
        <v>9.7125513189730804E-3</v>
      </c>
      <c r="O14">
        <v>1.2776211700895099</v>
      </c>
      <c r="P14">
        <v>-3.74823897018394</v>
      </c>
      <c r="Q14">
        <v>1.20047383568949</v>
      </c>
      <c r="R14">
        <v>-0.404948390670544</v>
      </c>
      <c r="S14">
        <v>-1.52438333025813</v>
      </c>
      <c r="T14">
        <v>-0.16033509897339801</v>
      </c>
      <c r="U14">
        <v>-1.63362805697127</v>
      </c>
      <c r="V14">
        <v>-4.67977188695698E-2</v>
      </c>
      <c r="W14">
        <v>-0.44481651332366201</v>
      </c>
      <c r="X14">
        <v>-0.53494547430492601</v>
      </c>
      <c r="Y14">
        <v>-0.46441065563220701</v>
      </c>
      <c r="Z14">
        <v>0.92110720444740601</v>
      </c>
      <c r="AA14">
        <v>-2.3717613184978701</v>
      </c>
      <c r="AB14">
        <v>-0.43693037538735202</v>
      </c>
      <c r="AC14">
        <v>-1.59465208297855</v>
      </c>
      <c r="AD14">
        <v>-1.1352653557636401</v>
      </c>
      <c r="AE14">
        <v>-0.388925138642783</v>
      </c>
      <c r="AF14">
        <v>-1.9204366322266699</v>
      </c>
      <c r="AG14">
        <v>-0.45591802828355199</v>
      </c>
      <c r="AH14">
        <v>0.106377674384468</v>
      </c>
      <c r="AI14">
        <v>-1.63751915142223</v>
      </c>
      <c r="AJ14">
        <v>0.49622969211925</v>
      </c>
      <c r="AK14">
        <v>0.15085629722323901</v>
      </c>
      <c r="AL14">
        <v>-3.66679418390328</v>
      </c>
      <c r="AM14">
        <v>-0.488444388479085</v>
      </c>
      <c r="AN14">
        <v>-1.7903862321919499</v>
      </c>
      <c r="AO14">
        <v>0.22162298326952601</v>
      </c>
      <c r="AP14">
        <v>-2.1503658924017102</v>
      </c>
      <c r="AQ14">
        <v>-0.60771703647571895</v>
      </c>
      <c r="AR14">
        <v>-1.28937598477718</v>
      </c>
      <c r="AS14">
        <v>0.62464579355647498</v>
      </c>
      <c r="AT14">
        <v>-1.3975594604154</v>
      </c>
      <c r="AU14">
        <v>0.52356582151134901</v>
      </c>
      <c r="AV14">
        <v>1.36003618092543</v>
      </c>
      <c r="AW14">
        <v>1.2452793050681901</v>
      </c>
      <c r="AX14">
        <v>0.1812503342298</v>
      </c>
      <c r="AY14">
        <v>0.21829972078742901</v>
      </c>
      <c r="AZ14">
        <v>0.59199925505275297</v>
      </c>
      <c r="BA14">
        <v>0.62252564179135395</v>
      </c>
      <c r="BB14">
        <v>41</v>
      </c>
      <c r="BC14">
        <v>14.0924244685147</v>
      </c>
      <c r="BD14">
        <v>2.7803020600784198</v>
      </c>
      <c r="BE14">
        <v>1.5853714317910499</v>
      </c>
      <c r="BF14">
        <v>1.8910299644606099</v>
      </c>
      <c r="BG14" t="s">
        <v>65</v>
      </c>
      <c r="BH14" t="s">
        <v>65</v>
      </c>
      <c r="BI14">
        <v>0.660946819767528</v>
      </c>
      <c r="BJ14">
        <v>0.74172118390718</v>
      </c>
    </row>
    <row r="15" spans="1:62" x14ac:dyDescent="0.2">
      <c r="A15">
        <v>106</v>
      </c>
      <c r="B15" t="s">
        <v>143</v>
      </c>
      <c r="C15" t="s">
        <v>144</v>
      </c>
      <c r="D15">
        <v>0.67573663687555896</v>
      </c>
      <c r="E15">
        <v>0.24909870087170199</v>
      </c>
      <c r="F15">
        <v>1.1137956003773599</v>
      </c>
      <c r="G15">
        <v>1.49769736597603</v>
      </c>
      <c r="H15">
        <v>-2.1301396399035899</v>
      </c>
      <c r="I15">
        <v>0.81360522731596796</v>
      </c>
      <c r="J15">
        <v>0.72238004217548402</v>
      </c>
      <c r="K15">
        <v>0.74727734442720695</v>
      </c>
      <c r="L15">
        <v>0.17490790013483001</v>
      </c>
      <c r="M15">
        <v>1.7029422503328899</v>
      </c>
      <c r="N15">
        <v>-4.4773761057712296</v>
      </c>
      <c r="O15">
        <v>-2.2836549735602101</v>
      </c>
      <c r="P15">
        <v>0</v>
      </c>
      <c r="Q15">
        <v>-2.0689643264495898</v>
      </c>
      <c r="R15">
        <v>0.86372949154170797</v>
      </c>
      <c r="S15">
        <v>0.98605548104619301</v>
      </c>
      <c r="T15">
        <v>-0.17311509613306</v>
      </c>
      <c r="U15">
        <v>-0.54112529967980205</v>
      </c>
      <c r="V15">
        <v>-2.3764108201516301</v>
      </c>
      <c r="W15">
        <v>-1.18651804219297</v>
      </c>
      <c r="X15">
        <v>0.31513263037517802</v>
      </c>
      <c r="Y15">
        <v>-3.2525774230078599</v>
      </c>
      <c r="Z15">
        <v>-1.4458200181270999</v>
      </c>
      <c r="AA15">
        <v>-1.4190147716322901</v>
      </c>
      <c r="AB15">
        <v>-1.6261662260927501</v>
      </c>
      <c r="AC15">
        <v>0.41996585006339199</v>
      </c>
      <c r="AD15">
        <v>-1.7695597563662999</v>
      </c>
      <c r="AE15">
        <v>-1.3623347661013701</v>
      </c>
      <c r="AF15">
        <v>-1.45313449229167</v>
      </c>
      <c r="AG15">
        <v>-0.97084538084481098</v>
      </c>
      <c r="AH15">
        <v>-1.2552958893734401</v>
      </c>
      <c r="AI15">
        <v>0.205320871064711</v>
      </c>
      <c r="AJ15">
        <v>-1.2375847745517501</v>
      </c>
      <c r="AK15">
        <v>-1.15898985530641</v>
      </c>
      <c r="AL15">
        <v>-1.7137405309412499</v>
      </c>
      <c r="AM15">
        <v>-3.0133003772287199</v>
      </c>
      <c r="AN15">
        <v>-1.41188605551651</v>
      </c>
      <c r="AO15">
        <v>-1.80632394639754</v>
      </c>
      <c r="AP15">
        <v>-2.3229703916786302</v>
      </c>
      <c r="AQ15">
        <v>-0.95984891347358903</v>
      </c>
      <c r="AR15">
        <v>-1.49922970992285</v>
      </c>
      <c r="AS15">
        <v>-0.18254246522116799</v>
      </c>
      <c r="AT15">
        <v>-2.9756440030762001</v>
      </c>
      <c r="AU15">
        <v>0.93768484126502605</v>
      </c>
      <c r="AV15">
        <v>2.2758697623292798</v>
      </c>
      <c r="AW15">
        <v>2.1354515538677998</v>
      </c>
      <c r="AX15">
        <v>2.8146564859258101E-2</v>
      </c>
      <c r="AY15">
        <v>3.71850578263958E-2</v>
      </c>
      <c r="AZ15">
        <v>0.32793615849904201</v>
      </c>
      <c r="BA15">
        <v>0.38560249192217599</v>
      </c>
      <c r="BB15">
        <v>41</v>
      </c>
      <c r="BC15">
        <v>14.0924244685147</v>
      </c>
      <c r="BD15">
        <v>2.7803020600784198</v>
      </c>
      <c r="BE15">
        <v>1.8159686844315299</v>
      </c>
      <c r="BF15">
        <v>2.06264135113434</v>
      </c>
      <c r="BG15" t="s">
        <v>65</v>
      </c>
      <c r="BH15" t="s">
        <v>65</v>
      </c>
      <c r="BI15">
        <v>1.42963153880565</v>
      </c>
      <c r="BJ15">
        <v>1.5505746009441499</v>
      </c>
    </row>
    <row r="16" spans="1:62" x14ac:dyDescent="0.2">
      <c r="A16">
        <v>114</v>
      </c>
      <c r="B16" t="s">
        <v>157</v>
      </c>
      <c r="C16" t="s">
        <v>158</v>
      </c>
      <c r="D16">
        <v>-1.18784282603171</v>
      </c>
      <c r="E16">
        <v>0.66033582571289495</v>
      </c>
      <c r="F16">
        <v>0.526464564047885</v>
      </c>
      <c r="G16">
        <v>6.7407556337904202</v>
      </c>
      <c r="H16">
        <v>-1.14659006895792</v>
      </c>
      <c r="I16">
        <v>0.53137420016666703</v>
      </c>
      <c r="J16">
        <v>-1.60228974457469</v>
      </c>
      <c r="K16">
        <v>1.7211136686066799</v>
      </c>
      <c r="L16">
        <v>-0.28797320203406701</v>
      </c>
      <c r="M16">
        <v>-3.2608558669316799E-2</v>
      </c>
      <c r="N16">
        <v>-0.43602155331201298</v>
      </c>
      <c r="O16">
        <v>4.2116848298791103</v>
      </c>
      <c r="P16">
        <v>1.95744042046224</v>
      </c>
      <c r="Q16">
        <v>-1.1093349999634501</v>
      </c>
      <c r="R16">
        <v>2.3485922113584401</v>
      </c>
      <c r="S16">
        <v>-9.2678698401083906E-2</v>
      </c>
      <c r="T16">
        <v>0.50525604027075499</v>
      </c>
      <c r="U16">
        <v>-3.2378091424337199</v>
      </c>
      <c r="V16">
        <v>-1.07049875918324</v>
      </c>
      <c r="W16">
        <v>-1.91792144837087</v>
      </c>
      <c r="X16">
        <v>6.0105269983118603E-2</v>
      </c>
      <c r="Y16">
        <v>-0.71913049320698996</v>
      </c>
      <c r="Z16">
        <v>-3.2175850300795701</v>
      </c>
      <c r="AA16">
        <v>0.85947912545849203</v>
      </c>
      <c r="AB16">
        <v>1.13051072521185</v>
      </c>
      <c r="AC16">
        <v>2.3292752393819498</v>
      </c>
      <c r="AD16">
        <v>1.87904022952182</v>
      </c>
      <c r="AE16">
        <v>1.12051243460183</v>
      </c>
      <c r="AF16">
        <v>3.2293570023937099</v>
      </c>
      <c r="AG16">
        <v>-0.69389267288663303</v>
      </c>
      <c r="AH16">
        <v>-3.8930175701167999</v>
      </c>
      <c r="AI16">
        <v>4.0313128766835398</v>
      </c>
      <c r="AJ16">
        <v>3.6968992244035701</v>
      </c>
      <c r="AK16">
        <v>0.25362717376399901</v>
      </c>
      <c r="AL16">
        <v>3.1465436168976701</v>
      </c>
      <c r="AM16">
        <v>2.1222963326187401</v>
      </c>
      <c r="AN16">
        <v>1.56086718401736</v>
      </c>
      <c r="AO16">
        <v>0.17315064357123</v>
      </c>
      <c r="AP16">
        <v>1.6882499933996999</v>
      </c>
      <c r="AQ16">
        <v>-1.6596002279204001</v>
      </c>
      <c r="AR16">
        <v>3.5523639478418798</v>
      </c>
      <c r="AS16">
        <v>0.81487529846946305</v>
      </c>
      <c r="AT16">
        <v>3.29264380102207</v>
      </c>
      <c r="AU16">
        <v>-1.2923839302619899</v>
      </c>
      <c r="AV16">
        <v>-1.99992758005011</v>
      </c>
      <c r="AW16">
        <v>-2.1041339375809902</v>
      </c>
      <c r="AX16">
        <v>5.2162494423547298E-2</v>
      </c>
      <c r="AY16">
        <v>3.9944277792777899E-2</v>
      </c>
      <c r="AZ16">
        <v>0.43094731056158497</v>
      </c>
      <c r="BA16">
        <v>0.39768412578393902</v>
      </c>
      <c r="BB16">
        <v>41</v>
      </c>
      <c r="BC16">
        <v>14.0924244685147</v>
      </c>
      <c r="BD16">
        <v>2.7803020600784198</v>
      </c>
      <c r="BE16">
        <v>4.4672878327625902</v>
      </c>
      <c r="BF16">
        <v>4.0357635386266999</v>
      </c>
      <c r="BG16" t="s">
        <v>65</v>
      </c>
      <c r="BH16" t="s">
        <v>65</v>
      </c>
      <c r="BI16">
        <v>1.39854542663823</v>
      </c>
      <c r="BJ16">
        <v>1.28264164870866</v>
      </c>
    </row>
    <row r="17" spans="1:62" x14ac:dyDescent="0.2">
      <c r="A17">
        <v>116</v>
      </c>
      <c r="B17" t="s">
        <v>160</v>
      </c>
      <c r="C17" t="s">
        <v>161</v>
      </c>
      <c r="D17">
        <v>-0.76977651739476005</v>
      </c>
      <c r="E17">
        <v>-2.8562916773505802</v>
      </c>
      <c r="F17">
        <v>-0.55636942377255805</v>
      </c>
      <c r="G17">
        <v>-1.68852614700463</v>
      </c>
      <c r="H17">
        <v>2.8778985512202202</v>
      </c>
      <c r="I17">
        <v>-0.52771534584017099</v>
      </c>
      <c r="J17">
        <v>-1.17279681101889</v>
      </c>
      <c r="K17">
        <v>0.45014813914500001</v>
      </c>
      <c r="L17">
        <v>2.4969882873468099</v>
      </c>
      <c r="M17">
        <v>0.63971741944164195</v>
      </c>
      <c r="N17">
        <v>-0.76266971301222997</v>
      </c>
      <c r="O17">
        <v>-4.6557322725665298</v>
      </c>
      <c r="P17">
        <v>-2.8557602049834898</v>
      </c>
      <c r="Q17">
        <v>-5.4619919678131597E-3</v>
      </c>
      <c r="R17">
        <v>0.66378351212244602</v>
      </c>
      <c r="S17">
        <v>-2.3238646905471598</v>
      </c>
      <c r="T17">
        <v>-0.39588029581650402</v>
      </c>
      <c r="U17">
        <v>-2.04419148834987</v>
      </c>
      <c r="V17">
        <v>1.4114729710913201</v>
      </c>
      <c r="W17">
        <v>-1.21350553237297</v>
      </c>
      <c r="X17">
        <v>-1.96744922326067</v>
      </c>
      <c r="Y17">
        <v>-1.4252526351824999</v>
      </c>
      <c r="Z17">
        <v>8.2850323129271403E-2</v>
      </c>
      <c r="AA17">
        <v>-0.62094308878690196</v>
      </c>
      <c r="AB17">
        <v>-2.65923965382895</v>
      </c>
      <c r="AC17">
        <v>-0.315565006161727</v>
      </c>
      <c r="AD17">
        <v>0.71835040692798202</v>
      </c>
      <c r="AE17">
        <v>-1.7493917381087101</v>
      </c>
      <c r="AF17">
        <v>-0.50008742236177295</v>
      </c>
      <c r="AG17">
        <v>-2.2088170451113802</v>
      </c>
      <c r="AH17">
        <v>-1.83661674800742</v>
      </c>
      <c r="AI17">
        <v>-0.12703367788172701</v>
      </c>
      <c r="AJ17">
        <v>0.164569335297092</v>
      </c>
      <c r="AK17">
        <v>-1.19004096817292</v>
      </c>
      <c r="AL17">
        <v>-1.4321056901431599</v>
      </c>
      <c r="AM17">
        <v>-0.24553370067313199</v>
      </c>
      <c r="AN17">
        <v>-1.0871628996673099</v>
      </c>
      <c r="AO17">
        <v>-1.3640075966185601</v>
      </c>
      <c r="AP17">
        <v>-1.46577521099351</v>
      </c>
      <c r="AQ17">
        <v>-1.4360454731513099</v>
      </c>
      <c r="AR17">
        <v>-1.6479468694425099</v>
      </c>
      <c r="AS17">
        <v>-3.70770486325618</v>
      </c>
      <c r="AT17">
        <v>-1.5088862172203701</v>
      </c>
      <c r="AU17">
        <v>0.48933030345748701</v>
      </c>
      <c r="AV17">
        <v>1.1015680995859201</v>
      </c>
      <c r="AW17">
        <v>1.05943778230538</v>
      </c>
      <c r="AX17">
        <v>0.27707442469778998</v>
      </c>
      <c r="AY17">
        <v>0.29402334683189102</v>
      </c>
      <c r="AZ17">
        <v>0.66967965291200704</v>
      </c>
      <c r="BA17">
        <v>0.69510202691506096</v>
      </c>
      <c r="BB17">
        <v>41</v>
      </c>
      <c r="BC17">
        <v>14.0924244685147</v>
      </c>
      <c r="BD17">
        <v>2.7803020600784198</v>
      </c>
      <c r="BE17">
        <v>2.1109157405453902</v>
      </c>
      <c r="BF17">
        <v>2.2821421158461801</v>
      </c>
      <c r="BG17" t="s">
        <v>65</v>
      </c>
      <c r="BH17" t="s">
        <v>65</v>
      </c>
      <c r="BI17">
        <v>0.53161818320113596</v>
      </c>
      <c r="BJ17">
        <v>0.557403559837514</v>
      </c>
    </row>
    <row r="18" spans="1:62" x14ac:dyDescent="0.2">
      <c r="A18">
        <v>117</v>
      </c>
      <c r="B18" t="s">
        <v>162</v>
      </c>
      <c r="C18" t="s">
        <v>163</v>
      </c>
      <c r="D18">
        <v>6.3703301887272001</v>
      </c>
      <c r="E18">
        <v>3.8375690700035001</v>
      </c>
      <c r="F18">
        <v>3.1713070227112699</v>
      </c>
      <c r="G18">
        <v>0.48057437598032798</v>
      </c>
      <c r="H18">
        <v>4.5002160465812304</v>
      </c>
      <c r="I18">
        <v>-8.5732049011340905E-2</v>
      </c>
      <c r="J18">
        <v>-1.65406880459033</v>
      </c>
      <c r="K18">
        <v>0.137994274685905</v>
      </c>
      <c r="L18">
        <v>0.46062034083022901</v>
      </c>
      <c r="M18">
        <v>0.65186240941340001</v>
      </c>
      <c r="N18">
        <v>4.1456399528779402</v>
      </c>
      <c r="O18">
        <v>4.5314276507237503</v>
      </c>
      <c r="P18">
        <v>7.4384141464024003</v>
      </c>
      <c r="Q18">
        <v>0.77576042069783901</v>
      </c>
      <c r="R18">
        <v>1.3750360929382099</v>
      </c>
      <c r="S18">
        <v>1.00342031797981</v>
      </c>
      <c r="T18">
        <v>-0.89686502489944797</v>
      </c>
      <c r="U18">
        <v>6.11007090599335</v>
      </c>
      <c r="V18">
        <v>-4.1987925969460598</v>
      </c>
      <c r="W18">
        <v>6.1837354163019498</v>
      </c>
      <c r="X18">
        <v>4.1608515078268997</v>
      </c>
      <c r="Y18">
        <v>-1.66199230905549</v>
      </c>
      <c r="Z18">
        <v>2.4292385365448701</v>
      </c>
      <c r="AA18">
        <v>2.7805203154416702</v>
      </c>
      <c r="AB18">
        <v>0.21108311526049001</v>
      </c>
      <c r="AC18">
        <v>-1.0994096007202601</v>
      </c>
      <c r="AD18">
        <v>-0.64109841551965396</v>
      </c>
      <c r="AE18">
        <v>6.1118336066814196</v>
      </c>
      <c r="AF18">
        <v>2.0364762748669798</v>
      </c>
      <c r="AG18">
        <v>-1.5835535714172899</v>
      </c>
      <c r="AH18">
        <v>6.0349823075507398</v>
      </c>
      <c r="AI18">
        <v>3.0634312953538498</v>
      </c>
      <c r="AJ18">
        <v>2.95680593460501</v>
      </c>
      <c r="AK18">
        <v>0.69479250940511905</v>
      </c>
      <c r="AL18">
        <v>5.5017085581806304</v>
      </c>
      <c r="AM18">
        <v>5.0791184374817302</v>
      </c>
      <c r="AN18">
        <v>7.4011090907925503</v>
      </c>
      <c r="AO18">
        <v>4.7340066792206397</v>
      </c>
      <c r="AP18">
        <v>5.6238698030265999</v>
      </c>
      <c r="AQ18">
        <v>4.5504226069285298</v>
      </c>
      <c r="AR18">
        <v>2.1745122579571299</v>
      </c>
      <c r="AS18">
        <v>6.3171363335767197</v>
      </c>
      <c r="AT18">
        <v>2.5694217717068502</v>
      </c>
      <c r="AU18">
        <v>-1.08383160061822</v>
      </c>
      <c r="AV18">
        <v>-1.2357627230434101</v>
      </c>
      <c r="AW18">
        <v>-1.3559115821051599</v>
      </c>
      <c r="AX18">
        <v>0.22358054495279001</v>
      </c>
      <c r="AY18">
        <v>0.18065925098434399</v>
      </c>
      <c r="AZ18">
        <v>0.62996045808910694</v>
      </c>
      <c r="BA18">
        <v>0.59288165622386302</v>
      </c>
      <c r="BB18">
        <v>41</v>
      </c>
      <c r="BC18">
        <v>14.0924244685147</v>
      </c>
      <c r="BD18">
        <v>2.7803020600784198</v>
      </c>
      <c r="BE18">
        <v>8.2289194975736795</v>
      </c>
      <c r="BF18">
        <v>6.8351846885417</v>
      </c>
      <c r="BG18" t="s">
        <v>65</v>
      </c>
      <c r="BH18" t="s">
        <v>65</v>
      </c>
      <c r="BI18">
        <v>0.74313979469055902</v>
      </c>
      <c r="BJ18">
        <v>0.65056598963734003</v>
      </c>
    </row>
    <row r="19" spans="1:62" x14ac:dyDescent="0.2">
      <c r="A19">
        <v>125</v>
      </c>
      <c r="B19" t="s">
        <v>177</v>
      </c>
      <c r="C19" t="s">
        <v>178</v>
      </c>
      <c r="D19">
        <v>-0.98736735098821504</v>
      </c>
      <c r="E19">
        <v>-0.62914862110916303</v>
      </c>
      <c r="F19">
        <v>-0.922844501631925</v>
      </c>
      <c r="G19">
        <v>-8.5144498565945498E-2</v>
      </c>
      <c r="H19">
        <v>0.80899998358168201</v>
      </c>
      <c r="I19">
        <v>1.4152497879405499</v>
      </c>
      <c r="J19">
        <v>2.7141115724501601</v>
      </c>
      <c r="K19">
        <v>-1.00822568790282</v>
      </c>
      <c r="L19">
        <v>-0.310368029220907</v>
      </c>
      <c r="M19">
        <v>-0.52639588023864203</v>
      </c>
      <c r="N19">
        <v>-0.51870147258145105</v>
      </c>
      <c r="O19">
        <v>4.3017143511221603</v>
      </c>
      <c r="P19">
        <v>-1.6935977490723899</v>
      </c>
      <c r="Q19">
        <v>-0.29154590259610602</v>
      </c>
      <c r="R19">
        <v>2.5501957844885998</v>
      </c>
      <c r="S19">
        <v>0.75494644661513999</v>
      </c>
      <c r="T19">
        <v>-0.72840896891904106</v>
      </c>
      <c r="U19">
        <v>-0.80048937308719204</v>
      </c>
      <c r="V19">
        <v>-0.86999876481584004</v>
      </c>
      <c r="W19">
        <v>-0.91860118803558799</v>
      </c>
      <c r="X19">
        <v>-0.77860546296359701</v>
      </c>
      <c r="Y19">
        <v>0.34627491198139598</v>
      </c>
      <c r="Z19">
        <v>-1.6722950583315399</v>
      </c>
      <c r="AA19">
        <v>0.66620355517846297</v>
      </c>
      <c r="AB19">
        <v>2.07760474478542</v>
      </c>
      <c r="AC19">
        <v>-1.2430487939513</v>
      </c>
      <c r="AD19">
        <v>1.0708110024162401</v>
      </c>
      <c r="AE19">
        <v>-3.1023906007926798</v>
      </c>
      <c r="AF19">
        <v>-2.1455278658367201</v>
      </c>
      <c r="AG19">
        <v>-0.197974143951825</v>
      </c>
      <c r="AH19">
        <v>-1.0651383992799199</v>
      </c>
      <c r="AI19">
        <v>0.132296432617792</v>
      </c>
      <c r="AJ19">
        <v>1.0102644529526199</v>
      </c>
      <c r="AK19">
        <v>-0.60220285873401003</v>
      </c>
      <c r="AL19">
        <v>-1.58929843488486</v>
      </c>
      <c r="AM19">
        <v>-0.131089691775166</v>
      </c>
      <c r="AN19">
        <v>-1.5067612732128199</v>
      </c>
      <c r="AO19">
        <v>-0.781248306302601</v>
      </c>
      <c r="AP19">
        <v>-0.53662867612491605</v>
      </c>
      <c r="AQ19">
        <v>0.84403812016399404</v>
      </c>
      <c r="AR19">
        <v>1.46360382610016</v>
      </c>
      <c r="AS19">
        <v>-2.1178231832668502</v>
      </c>
      <c r="AT19">
        <v>0.43336254796078699</v>
      </c>
      <c r="AU19">
        <v>0.37255843504122899</v>
      </c>
      <c r="AV19">
        <v>0.85359749114161199</v>
      </c>
      <c r="AW19">
        <v>0.81640259081301003</v>
      </c>
      <c r="AX19">
        <v>0.39828778426588901</v>
      </c>
      <c r="AY19">
        <v>0.41778608398090999</v>
      </c>
      <c r="AZ19">
        <v>0.72974952107287705</v>
      </c>
      <c r="BA19">
        <v>0.73697899413920298</v>
      </c>
      <c r="BB19">
        <v>41</v>
      </c>
      <c r="BC19">
        <v>14.0924244685147</v>
      </c>
      <c r="BD19">
        <v>2.7803020600784198</v>
      </c>
      <c r="BE19">
        <v>2.0378486098239699</v>
      </c>
      <c r="BF19">
        <v>2.2277652684215399</v>
      </c>
      <c r="BG19" t="s">
        <v>65</v>
      </c>
      <c r="BH19" t="s">
        <v>65</v>
      </c>
      <c r="BI19">
        <v>0.37904603001141501</v>
      </c>
      <c r="BJ19">
        <v>0.39980301346833502</v>
      </c>
    </row>
    <row r="20" spans="1:62" x14ac:dyDescent="0.2">
      <c r="A20">
        <v>127</v>
      </c>
      <c r="B20" t="s">
        <v>180</v>
      </c>
      <c r="C20" t="s">
        <v>82</v>
      </c>
      <c r="D20">
        <v>-2.8081584533463402</v>
      </c>
      <c r="E20">
        <v>-0.843284792865443</v>
      </c>
      <c r="F20">
        <v>1.1450349458923801</v>
      </c>
      <c r="G20">
        <v>-0.76756954392980203</v>
      </c>
      <c r="H20">
        <v>0.49221979764115897</v>
      </c>
      <c r="I20">
        <v>-2.0623426136783101</v>
      </c>
      <c r="J20">
        <v>0.69013115336231601</v>
      </c>
      <c r="K20">
        <v>1.0065774433077499</v>
      </c>
      <c r="L20">
        <v>0.15792817067540499</v>
      </c>
      <c r="M20">
        <v>0.91180541231285905</v>
      </c>
      <c r="N20">
        <v>-2.5858835649030598</v>
      </c>
      <c r="O20">
        <v>1.03112262383382</v>
      </c>
      <c r="P20">
        <v>-3.08139253854173</v>
      </c>
      <c r="Q20">
        <v>0.14988802299315299</v>
      </c>
      <c r="R20">
        <v>-0.87656623020663804</v>
      </c>
      <c r="S20">
        <v>2.2993469268214701</v>
      </c>
      <c r="T20">
        <v>-3.4744816306851098</v>
      </c>
      <c r="U20">
        <v>-2.9897252918372801</v>
      </c>
      <c r="V20">
        <v>0.88906109400389599</v>
      </c>
      <c r="W20">
        <v>0.133662867561331</v>
      </c>
      <c r="X20">
        <v>-1.04446233312313</v>
      </c>
      <c r="Y20">
        <v>1.8436131986117199</v>
      </c>
      <c r="Z20">
        <v>-1.9096383282266001</v>
      </c>
      <c r="AA20">
        <v>-0.47736265290382801</v>
      </c>
      <c r="AB20">
        <v>-2.0876901373362902</v>
      </c>
      <c r="AC20">
        <v>-1.73150643566671</v>
      </c>
      <c r="AD20">
        <v>-3.2169476032972701</v>
      </c>
      <c r="AE20">
        <v>1.3214787538302799</v>
      </c>
      <c r="AF20">
        <v>-1.4049799990148899</v>
      </c>
      <c r="AG20">
        <v>1.5699528212109899</v>
      </c>
      <c r="AH20">
        <v>0.37726936356602497</v>
      </c>
      <c r="AI20">
        <v>-0.55568123921651102</v>
      </c>
      <c r="AJ20">
        <v>0.91304440303247203</v>
      </c>
      <c r="AK20">
        <v>0.48533798415950402</v>
      </c>
      <c r="AL20">
        <v>-1.02087019433621</v>
      </c>
      <c r="AM20">
        <v>-0.81476081948022006</v>
      </c>
      <c r="AN20">
        <v>-1.7790305113891201</v>
      </c>
      <c r="AO20">
        <v>-6.7209768865019698E-2</v>
      </c>
      <c r="AP20">
        <v>0.423491309301607</v>
      </c>
      <c r="AQ20">
        <v>-0.70934012061445595</v>
      </c>
      <c r="AR20">
        <v>-0.134156266896685</v>
      </c>
      <c r="AS20">
        <v>-0.98611098976565303</v>
      </c>
      <c r="AT20">
        <v>-1.51051910661185</v>
      </c>
      <c r="AU20">
        <v>6.1883314239639699E-2</v>
      </c>
      <c r="AV20">
        <v>0.134654235444995</v>
      </c>
      <c r="AW20">
        <v>0.13085127920119199</v>
      </c>
      <c r="AX20">
        <v>0.89354412949959094</v>
      </c>
      <c r="AY20">
        <v>0.89636960828893997</v>
      </c>
      <c r="AZ20">
        <v>0.86661528508796803</v>
      </c>
      <c r="BA20">
        <v>0.87158269018703305</v>
      </c>
      <c r="BB20">
        <v>41</v>
      </c>
      <c r="BC20">
        <v>14.0924244685147</v>
      </c>
      <c r="BD20">
        <v>2.7803020600784198</v>
      </c>
      <c r="BE20">
        <v>2.2594174004786001</v>
      </c>
      <c r="BF20">
        <v>2.3926576380073299</v>
      </c>
      <c r="BG20" t="s">
        <v>65</v>
      </c>
      <c r="BH20" t="s">
        <v>65</v>
      </c>
      <c r="BI20">
        <v>4.7512876786869301E-2</v>
      </c>
      <c r="BJ20">
        <v>4.8883994109766502E-2</v>
      </c>
    </row>
    <row r="21" spans="1:62" x14ac:dyDescent="0.2">
      <c r="A21">
        <v>129</v>
      </c>
      <c r="B21" t="s">
        <v>183</v>
      </c>
      <c r="C21" t="s">
        <v>184</v>
      </c>
      <c r="D21">
        <v>-1.7562138420689</v>
      </c>
      <c r="E21">
        <v>-3.5532497381947601</v>
      </c>
      <c r="F21">
        <v>-0.10272730760266301</v>
      </c>
      <c r="G21">
        <v>-4.2202036183265799</v>
      </c>
      <c r="H21">
        <v>-0.68641407247070096</v>
      </c>
      <c r="I21">
        <v>1.8733150321180401</v>
      </c>
      <c r="J21">
        <v>0.29495897251630199</v>
      </c>
      <c r="K21">
        <v>-1.4208764700777801</v>
      </c>
      <c r="L21">
        <v>-1.7605040459222301</v>
      </c>
      <c r="M21">
        <v>-1.81042579571563</v>
      </c>
      <c r="N21">
        <v>-1.61925526671883</v>
      </c>
      <c r="O21">
        <v>-3.3079480916546502</v>
      </c>
      <c r="P21">
        <v>-4.0779031506202799</v>
      </c>
      <c r="Q21">
        <v>-2.4469534594755999</v>
      </c>
      <c r="R21">
        <v>-1.15695323741332</v>
      </c>
      <c r="S21">
        <v>1.5646403278102801</v>
      </c>
      <c r="T21">
        <v>-2.2611087513578099</v>
      </c>
      <c r="U21">
        <v>-0.128647247212299</v>
      </c>
      <c r="V21">
        <v>-6.5678321359726496E-2</v>
      </c>
      <c r="W21">
        <v>-0.84945404697896998</v>
      </c>
      <c r="X21">
        <v>-2.9214464112045602</v>
      </c>
      <c r="Y21">
        <v>0.159523817237542</v>
      </c>
      <c r="Z21">
        <v>-3.5112620988758199</v>
      </c>
      <c r="AA21">
        <v>-0.98077840041668596</v>
      </c>
      <c r="AB21">
        <v>-1.7064873427210701</v>
      </c>
      <c r="AC21">
        <v>-0.873764051791177</v>
      </c>
      <c r="AD21">
        <v>1.59542201875267</v>
      </c>
      <c r="AE21">
        <v>-6.19587672274523</v>
      </c>
      <c r="AF21">
        <v>-1.6792324383616</v>
      </c>
      <c r="AG21">
        <v>1.02312752680547</v>
      </c>
      <c r="AH21">
        <v>-0.73486755770973</v>
      </c>
      <c r="AI21">
        <v>-1.36353732326624</v>
      </c>
      <c r="AJ21">
        <v>-1.3061216674371801</v>
      </c>
      <c r="AK21">
        <v>-0.87640792257894196</v>
      </c>
      <c r="AL21">
        <v>-0.39462467340147001</v>
      </c>
      <c r="AM21">
        <v>-0.16476629213208199</v>
      </c>
      <c r="AN21">
        <v>-3.8447340320563499</v>
      </c>
      <c r="AO21">
        <v>-8.2115685746444508E-3</v>
      </c>
      <c r="AP21">
        <v>-1.6655504222073201</v>
      </c>
      <c r="AQ21">
        <v>0.79431028136570703</v>
      </c>
      <c r="AR21">
        <v>0.228630551332969</v>
      </c>
      <c r="AS21">
        <v>-2.7506992165905899</v>
      </c>
      <c r="AT21">
        <v>0.82874821601507898</v>
      </c>
      <c r="AU21">
        <v>-0.46426315783446798</v>
      </c>
      <c r="AV21">
        <v>-0.87324283032065497</v>
      </c>
      <c r="AW21">
        <v>-0.88237666515151003</v>
      </c>
      <c r="AX21">
        <v>0.387616678520187</v>
      </c>
      <c r="AY21">
        <v>0.38140705615030501</v>
      </c>
      <c r="AZ21">
        <v>0.72780595165815298</v>
      </c>
      <c r="BA21">
        <v>0.72534602073501298</v>
      </c>
      <c r="BB21">
        <v>41</v>
      </c>
      <c r="BC21">
        <v>14.0924244685147</v>
      </c>
      <c r="BD21">
        <v>2.7803020600784198</v>
      </c>
      <c r="BE21">
        <v>3.0237630872594501</v>
      </c>
      <c r="BF21">
        <v>2.96148671859943</v>
      </c>
      <c r="BG21" t="s">
        <v>65</v>
      </c>
      <c r="BH21" t="s">
        <v>65</v>
      </c>
      <c r="BI21">
        <v>0.41861127663140202</v>
      </c>
      <c r="BJ21">
        <v>0.41159754422848199</v>
      </c>
    </row>
    <row r="22" spans="1:62" x14ac:dyDescent="0.2">
      <c r="A22">
        <v>130</v>
      </c>
      <c r="B22" t="s">
        <v>185</v>
      </c>
      <c r="C22" t="s">
        <v>64</v>
      </c>
      <c r="D22">
        <v>4.3606922777305401</v>
      </c>
      <c r="E22">
        <v>1.77191501781669</v>
      </c>
      <c r="F22">
        <v>3.6422080473368701</v>
      </c>
      <c r="G22">
        <v>4.0078314225463698</v>
      </c>
      <c r="H22">
        <v>1.0685317252053499</v>
      </c>
      <c r="I22">
        <v>-6.3667123455069001E-3</v>
      </c>
      <c r="J22">
        <v>3.4949202865795299</v>
      </c>
      <c r="K22">
        <v>-0.29367547326374999</v>
      </c>
      <c r="L22">
        <v>2.14067994958749</v>
      </c>
      <c r="M22">
        <v>1.7409375316300999</v>
      </c>
      <c r="N22">
        <v>5.6282110044746396</v>
      </c>
      <c r="O22">
        <v>5.6518907960359499</v>
      </c>
      <c r="P22">
        <v>4.6570137106151304</v>
      </c>
      <c r="Q22">
        <v>-2.3846713940519702</v>
      </c>
      <c r="R22">
        <v>2.8162205882781102</v>
      </c>
      <c r="S22">
        <v>5.7104243744301497</v>
      </c>
      <c r="T22">
        <v>0.80004942350938901</v>
      </c>
      <c r="U22">
        <v>5.2592556806433697</v>
      </c>
      <c r="V22">
        <v>3.3260132738183499</v>
      </c>
      <c r="W22">
        <v>4.3586774593570103</v>
      </c>
      <c r="X22">
        <v>3.1285050740623301</v>
      </c>
      <c r="Y22">
        <v>4.8870791350598601</v>
      </c>
      <c r="Z22">
        <v>5.6856577885138098</v>
      </c>
      <c r="AA22">
        <v>4.7149154623773502</v>
      </c>
      <c r="AB22">
        <v>0.18876003555509499</v>
      </c>
      <c r="AC22">
        <v>4.1678755816596897</v>
      </c>
      <c r="AD22">
        <v>2.5466665425769199</v>
      </c>
      <c r="AE22">
        <v>3.1690571005044101</v>
      </c>
      <c r="AF22">
        <v>5.6312032984240696</v>
      </c>
      <c r="AG22">
        <v>1.8385174174689001</v>
      </c>
      <c r="AH22">
        <v>6.3384035869191999</v>
      </c>
      <c r="AI22">
        <v>4.2383445200384999</v>
      </c>
      <c r="AJ22">
        <v>1.3365433405839</v>
      </c>
      <c r="AK22">
        <v>4.8902560396989196</v>
      </c>
      <c r="AL22">
        <v>5.5224334245132303</v>
      </c>
      <c r="AM22">
        <v>3.4707526667279498</v>
      </c>
      <c r="AN22">
        <v>5.3846340942388302</v>
      </c>
      <c r="AO22">
        <v>5.4158505443830096</v>
      </c>
      <c r="AP22">
        <v>5.1773613224382196</v>
      </c>
      <c r="AQ22">
        <v>-2.2783520062397402</v>
      </c>
      <c r="AR22">
        <v>0.102638902624047</v>
      </c>
      <c r="AS22">
        <v>4.8545154225919296</v>
      </c>
      <c r="AT22">
        <v>4.7928720951962802</v>
      </c>
      <c r="AU22">
        <v>-0.46855373102404302</v>
      </c>
      <c r="AV22">
        <v>-0.68480398591920699</v>
      </c>
      <c r="AW22">
        <v>-0.727440853712785</v>
      </c>
      <c r="AX22">
        <v>0.49732092193858202</v>
      </c>
      <c r="AY22">
        <v>0.47003614037090902</v>
      </c>
      <c r="AZ22">
        <v>0.78297097647818004</v>
      </c>
      <c r="BA22">
        <v>0.76939856152344399</v>
      </c>
      <c r="BB22">
        <v>41</v>
      </c>
      <c r="BC22">
        <v>14.0924244685147</v>
      </c>
      <c r="BD22">
        <v>2.7803020600784198</v>
      </c>
      <c r="BE22">
        <v>5.0081302806008798</v>
      </c>
      <c r="BF22">
        <v>4.4382606255727</v>
      </c>
      <c r="BG22" t="s">
        <v>65</v>
      </c>
      <c r="BH22" t="s">
        <v>65</v>
      </c>
      <c r="BI22">
        <v>0.32786874853185599</v>
      </c>
      <c r="BJ22">
        <v>0.303363269922516</v>
      </c>
    </row>
    <row r="23" spans="1:62" x14ac:dyDescent="0.2">
      <c r="A23">
        <v>138</v>
      </c>
      <c r="B23" t="s">
        <v>195</v>
      </c>
      <c r="C23" t="s">
        <v>196</v>
      </c>
      <c r="D23">
        <v>1.5638791669410099E-2</v>
      </c>
      <c r="E23">
        <v>-2.0210135659192798</v>
      </c>
      <c r="F23">
        <v>-4.5402466508420503E-2</v>
      </c>
      <c r="G23">
        <v>2.97416235160274</v>
      </c>
      <c r="H23">
        <v>-1.79466187357139</v>
      </c>
      <c r="I23">
        <v>1.1205167807315399</v>
      </c>
      <c r="J23">
        <v>-2.1078364941625698</v>
      </c>
      <c r="K23">
        <v>-1.7154952196594599</v>
      </c>
      <c r="L23">
        <v>-0.55037263117309698</v>
      </c>
      <c r="M23">
        <v>-1.9542532752175901</v>
      </c>
      <c r="N23">
        <v>1.73148533313549</v>
      </c>
      <c r="O23">
        <v>2.6275315474537702</v>
      </c>
      <c r="P23">
        <v>-2.0968824670947699</v>
      </c>
      <c r="Q23">
        <v>-1.28477558190325</v>
      </c>
      <c r="R23">
        <v>0.28107387529143302</v>
      </c>
      <c r="S23">
        <v>-0.53145991866596998</v>
      </c>
      <c r="T23">
        <v>1.2091822595774999</v>
      </c>
      <c r="U23">
        <v>-4.3491598723601803E-2</v>
      </c>
      <c r="V23">
        <v>-3.0093135740544001</v>
      </c>
      <c r="W23">
        <v>-0.14572867306312501</v>
      </c>
      <c r="X23">
        <v>0.29911971486255201</v>
      </c>
      <c r="Y23">
        <v>-2.00543088618369</v>
      </c>
      <c r="Z23">
        <v>-1.61162629250751</v>
      </c>
      <c r="AA23">
        <v>0.40687257743204303</v>
      </c>
      <c r="AB23">
        <v>-6.5051321504277795E-2</v>
      </c>
      <c r="AC23">
        <v>-1.79290287112876</v>
      </c>
      <c r="AD23">
        <v>-3.1433942294347599</v>
      </c>
      <c r="AE23">
        <v>2.5089731720472401</v>
      </c>
      <c r="AF23">
        <v>-0.75511801445401305</v>
      </c>
      <c r="AG23">
        <v>-1.1533592745479399E-2</v>
      </c>
      <c r="AH23">
        <v>-1.04008575285195</v>
      </c>
      <c r="AI23">
        <v>8.7403203698457305E-2</v>
      </c>
      <c r="AJ23">
        <v>0.33595424589257</v>
      </c>
      <c r="AK23">
        <v>-1.61355993223789</v>
      </c>
      <c r="AL23">
        <v>-1.0301720338409099</v>
      </c>
      <c r="AM23">
        <v>-0.90815265986098503</v>
      </c>
      <c r="AN23">
        <v>0.38828696974062599</v>
      </c>
      <c r="AO23">
        <v>-1.27877073395568</v>
      </c>
      <c r="AP23">
        <v>3.1779082939954502</v>
      </c>
      <c r="AQ23">
        <v>-4.1387259995595102E-2</v>
      </c>
      <c r="AR23">
        <v>-2.76003444169532E-2</v>
      </c>
      <c r="AS23">
        <v>-2.7427361443349598</v>
      </c>
      <c r="AT23">
        <v>-2.9372150648968498</v>
      </c>
      <c r="AU23">
        <v>6.0677819682474599E-2</v>
      </c>
      <c r="AV23">
        <v>0.123484169406051</v>
      </c>
      <c r="AW23">
        <v>0.122295278602786</v>
      </c>
      <c r="AX23">
        <v>0.902327086456025</v>
      </c>
      <c r="AY23">
        <v>0.90311019024805095</v>
      </c>
      <c r="AZ23">
        <v>0.86682487692384103</v>
      </c>
      <c r="BA23">
        <v>0.87158269018703305</v>
      </c>
      <c r="BB23">
        <v>41</v>
      </c>
      <c r="BC23">
        <v>14.0924244685147</v>
      </c>
      <c r="BD23">
        <v>2.7803020600784198</v>
      </c>
      <c r="BE23">
        <v>2.5830138829645</v>
      </c>
      <c r="BF23">
        <v>2.6334794190401198</v>
      </c>
      <c r="BG23" t="s">
        <v>65</v>
      </c>
      <c r="BH23" t="s">
        <v>65</v>
      </c>
      <c r="BI23">
        <v>4.4259257330871701E-2</v>
      </c>
      <c r="BJ23">
        <v>4.46360055916405E-2</v>
      </c>
    </row>
    <row r="24" spans="1:62" x14ac:dyDescent="0.2">
      <c r="A24">
        <v>142</v>
      </c>
      <c r="B24" t="s">
        <v>202</v>
      </c>
      <c r="C24" t="s">
        <v>64</v>
      </c>
      <c r="D24">
        <v>-0.76950908210751801</v>
      </c>
      <c r="E24">
        <v>-0.50834717043884903</v>
      </c>
      <c r="F24">
        <v>0.54689763942399905</v>
      </c>
      <c r="G24">
        <v>0.25456425749884898</v>
      </c>
      <c r="H24">
        <v>-0.30936958508176499</v>
      </c>
      <c r="I24">
        <v>-7.7659345415668204E-3</v>
      </c>
      <c r="J24">
        <v>1.2895211850224899</v>
      </c>
      <c r="K24">
        <v>-1.6230119016334501</v>
      </c>
      <c r="L24">
        <v>0.65660047963889701</v>
      </c>
      <c r="M24">
        <v>-1.8003128970023701</v>
      </c>
      <c r="N24">
        <v>8.7437293623168003E-2</v>
      </c>
      <c r="O24">
        <v>-2.9270245156755301</v>
      </c>
      <c r="P24">
        <v>-3.02668267789559</v>
      </c>
      <c r="Q24">
        <v>0.81324931666510403</v>
      </c>
      <c r="R24">
        <v>-9.0900926404398105E-2</v>
      </c>
      <c r="S24">
        <v>0.81311071540191904</v>
      </c>
      <c r="T24">
        <v>0.52635757534071503</v>
      </c>
      <c r="U24">
        <v>-0.92275804607598699</v>
      </c>
      <c r="V24">
        <v>0.79819794099708097</v>
      </c>
      <c r="W24">
        <v>-0.54926568878547899</v>
      </c>
      <c r="X24">
        <v>-0.60409954686099399</v>
      </c>
      <c r="Y24">
        <v>2.55392358570055</v>
      </c>
      <c r="Z24">
        <v>0.105022536613287</v>
      </c>
      <c r="AA24">
        <v>-2.3540584814662</v>
      </c>
      <c r="AB24">
        <v>0.84482659688778095</v>
      </c>
      <c r="AC24">
        <v>0.43105846263416198</v>
      </c>
      <c r="AD24">
        <v>-0.71743631497932403</v>
      </c>
      <c r="AE24">
        <v>-3.0366520633491398</v>
      </c>
      <c r="AF24">
        <v>1.1900029776932299</v>
      </c>
      <c r="AG24">
        <v>-1.57347343522575</v>
      </c>
      <c r="AH24">
        <v>-0.48439869505268301</v>
      </c>
      <c r="AI24">
        <v>0.615905100608231</v>
      </c>
      <c r="AJ24">
        <v>-0.77699012282922897</v>
      </c>
      <c r="AK24">
        <v>-2.3253491714005401</v>
      </c>
      <c r="AL24">
        <v>-0.102386542388572</v>
      </c>
      <c r="AM24">
        <v>-3.25772571872051</v>
      </c>
      <c r="AN24">
        <v>4.5906780315451798E-2</v>
      </c>
      <c r="AO24">
        <v>-1.66648730354457</v>
      </c>
      <c r="AP24">
        <v>-4.7611377131577398E-2</v>
      </c>
      <c r="AQ24">
        <v>-1.6246474355677401</v>
      </c>
      <c r="AR24">
        <v>0.91420434172301401</v>
      </c>
      <c r="AS24">
        <v>-1.88243321338377</v>
      </c>
      <c r="AT24">
        <v>-1.2498355390395199</v>
      </c>
      <c r="AU24">
        <v>0.64878490785967002</v>
      </c>
      <c r="AV24">
        <v>1.61840431244144</v>
      </c>
      <c r="AW24">
        <v>1.5040203342520699</v>
      </c>
      <c r="AX24">
        <v>0.113243884339417</v>
      </c>
      <c r="AY24">
        <v>0.13828766391267999</v>
      </c>
      <c r="AZ24">
        <v>0.48620699479131402</v>
      </c>
      <c r="BA24">
        <v>0.537615109723239</v>
      </c>
      <c r="BB24">
        <v>41</v>
      </c>
      <c r="BC24">
        <v>14.0924244685147</v>
      </c>
      <c r="BD24">
        <v>2.7803020600784198</v>
      </c>
      <c r="BE24">
        <v>1.7191619859780001</v>
      </c>
      <c r="BF24">
        <v>1.99059742359103</v>
      </c>
      <c r="BG24" t="s">
        <v>65</v>
      </c>
      <c r="BH24" t="s">
        <v>65</v>
      </c>
      <c r="BI24">
        <v>0.85921655982998502</v>
      </c>
      <c r="BJ24">
        <v>0.94598524246622095</v>
      </c>
    </row>
    <row r="25" spans="1:62" x14ac:dyDescent="0.2">
      <c r="A25">
        <v>145</v>
      </c>
      <c r="B25" t="s">
        <v>204</v>
      </c>
      <c r="C25" t="s">
        <v>69</v>
      </c>
      <c r="D25">
        <v>-3.0329064172064801</v>
      </c>
      <c r="E25">
        <v>-1.2162893937791801</v>
      </c>
      <c r="F25">
        <v>1.0842184841740301</v>
      </c>
      <c r="G25">
        <v>-1.2046845835965401</v>
      </c>
      <c r="H25">
        <v>-3.1122068697445999</v>
      </c>
      <c r="I25">
        <v>-0.77648971268331801</v>
      </c>
      <c r="J25">
        <v>-2.1051762823675499</v>
      </c>
      <c r="K25">
        <v>-1.4923615558636001</v>
      </c>
      <c r="L25">
        <v>0.23209848876943401</v>
      </c>
      <c r="M25">
        <v>-2.6142035497301102</v>
      </c>
      <c r="N25">
        <v>-2.0708424276563702</v>
      </c>
      <c r="O25">
        <v>-1.6857306723919701</v>
      </c>
      <c r="P25">
        <v>-1.50518226192692</v>
      </c>
      <c r="Q25">
        <v>1.24922537018309</v>
      </c>
      <c r="R25">
        <v>7.1450821418107296E-2</v>
      </c>
      <c r="S25">
        <v>-1.3285747465772699</v>
      </c>
      <c r="T25">
        <v>-0.396631027270818</v>
      </c>
      <c r="U25">
        <v>-0.899995799003939</v>
      </c>
      <c r="V25">
        <v>-0.27817712382216397</v>
      </c>
      <c r="W25">
        <v>-2.4438523416749001</v>
      </c>
      <c r="X25">
        <v>-0.21262228850238399</v>
      </c>
      <c r="Y25">
        <v>1.77990772652484</v>
      </c>
      <c r="Z25">
        <v>-0.14526485566763001</v>
      </c>
      <c r="AA25">
        <v>-1.47441837470408</v>
      </c>
      <c r="AB25">
        <v>0.937648660606062</v>
      </c>
      <c r="AC25">
        <v>-1.74934252047663</v>
      </c>
      <c r="AD25">
        <v>-3.8755319515272202</v>
      </c>
      <c r="AE25">
        <v>-0.427535574766786</v>
      </c>
      <c r="AF25">
        <v>-2.5860728528914598</v>
      </c>
      <c r="AG25">
        <v>-0.72851854765132595</v>
      </c>
      <c r="AH25">
        <v>-0.28705845175822697</v>
      </c>
      <c r="AI25">
        <v>-1.46534042090308</v>
      </c>
      <c r="AJ25">
        <v>-1.05922303998026</v>
      </c>
      <c r="AK25">
        <v>0.69749398379574501</v>
      </c>
      <c r="AL25">
        <v>0.81133564373531897</v>
      </c>
      <c r="AM25">
        <v>0.70499214036286195</v>
      </c>
      <c r="AN25">
        <v>-1.54073956871727</v>
      </c>
      <c r="AO25">
        <v>-4.9310041547276001E-2</v>
      </c>
      <c r="AP25">
        <v>-0.12634096576312401</v>
      </c>
      <c r="AQ25">
        <v>-1.1685671993706499</v>
      </c>
      <c r="AR25">
        <v>-1.6205596877574</v>
      </c>
      <c r="AS25">
        <v>-2.5185831360475999</v>
      </c>
      <c r="AT25">
        <v>2.0186221719742399</v>
      </c>
      <c r="AU25">
        <v>-0.18570364456521199</v>
      </c>
      <c r="AV25">
        <v>-0.44269178626227601</v>
      </c>
      <c r="AW25">
        <v>-0.41793125452167601</v>
      </c>
      <c r="AX25">
        <v>0.66031553170884005</v>
      </c>
      <c r="AY25">
        <v>0.67762188201647899</v>
      </c>
      <c r="AZ25">
        <v>0.84044986068613303</v>
      </c>
      <c r="BA25">
        <v>0.85399998362691698</v>
      </c>
      <c r="BB25">
        <v>41</v>
      </c>
      <c r="BC25">
        <v>14.0924244685147</v>
      </c>
      <c r="BD25">
        <v>2.7803020600784198</v>
      </c>
      <c r="BE25">
        <v>1.8824666987709899</v>
      </c>
      <c r="BF25">
        <v>2.1121294361881402</v>
      </c>
      <c r="BG25" t="s">
        <v>65</v>
      </c>
      <c r="BH25" t="s">
        <v>65</v>
      </c>
      <c r="BI25">
        <v>0.16901257805284101</v>
      </c>
      <c r="BJ25">
        <v>0.180248487285353</v>
      </c>
    </row>
    <row r="26" spans="1:62" x14ac:dyDescent="0.2">
      <c r="A26">
        <v>148</v>
      </c>
      <c r="B26" t="s">
        <v>209</v>
      </c>
      <c r="C26" t="s">
        <v>210</v>
      </c>
      <c r="D26">
        <v>-2.9187669385809398</v>
      </c>
      <c r="E26">
        <v>-0.233606040233511</v>
      </c>
      <c r="F26">
        <v>1.12184132135449</v>
      </c>
      <c r="G26">
        <v>-1.2448349800310601</v>
      </c>
      <c r="H26">
        <v>-1.26932165676654</v>
      </c>
      <c r="I26">
        <v>-0.82590554521453896</v>
      </c>
      <c r="J26">
        <v>1.91938703209691</v>
      </c>
      <c r="K26">
        <v>1.13307897611835</v>
      </c>
      <c r="L26">
        <v>0.35371438880462902</v>
      </c>
      <c r="M26">
        <v>0.818666785301847</v>
      </c>
      <c r="N26">
        <v>3.7677030954686499</v>
      </c>
      <c r="O26">
        <v>-0.85845302716194605</v>
      </c>
      <c r="P26">
        <v>-2.2065982943214699</v>
      </c>
      <c r="Q26">
        <v>-0.33486471794007899</v>
      </c>
      <c r="R26">
        <v>-0.18764973972450599</v>
      </c>
      <c r="S26">
        <v>-0.76037200110269498</v>
      </c>
      <c r="T26">
        <v>2.82016395967121</v>
      </c>
      <c r="U26">
        <v>0.20563770191752401</v>
      </c>
      <c r="V26">
        <v>-0.57784714984211805</v>
      </c>
      <c r="W26">
        <v>-2.46932398468579</v>
      </c>
      <c r="X26">
        <v>0.958615699775478</v>
      </c>
      <c r="Y26">
        <v>-1.4487267126854799</v>
      </c>
      <c r="Z26">
        <v>1.51797857235814</v>
      </c>
      <c r="AA26">
        <v>-1.4782294254244599</v>
      </c>
      <c r="AB26">
        <v>1.04499082112957</v>
      </c>
      <c r="AC26">
        <v>-1.3422558608191399</v>
      </c>
      <c r="AD26">
        <v>0.16822283488467701</v>
      </c>
      <c r="AE26">
        <v>0.93199411774591201</v>
      </c>
      <c r="AF26">
        <v>-0.96938196728483905</v>
      </c>
      <c r="AG26">
        <v>-0.66315641459663499</v>
      </c>
      <c r="AH26">
        <v>-0.57475237929818601</v>
      </c>
      <c r="AI26">
        <v>1.44573058798329</v>
      </c>
      <c r="AJ26">
        <v>-1.97571649457955</v>
      </c>
      <c r="AK26">
        <v>-0.49986872140161898</v>
      </c>
      <c r="AL26">
        <v>-0.74836226675392603</v>
      </c>
      <c r="AM26">
        <v>0.60350105186738601</v>
      </c>
      <c r="AN26">
        <v>-1.5484784838396899</v>
      </c>
      <c r="AO26">
        <v>-1.4276471734610301</v>
      </c>
      <c r="AP26">
        <v>-1.8963601412364399</v>
      </c>
      <c r="AQ26">
        <v>-2.5592187900760601</v>
      </c>
      <c r="AR26">
        <v>-1.6241267889295501</v>
      </c>
      <c r="AS26">
        <v>-3.5543645043649299</v>
      </c>
      <c r="AT26">
        <v>0.43074885898541698</v>
      </c>
      <c r="AU26">
        <v>0.78055467630290498</v>
      </c>
      <c r="AV26">
        <v>1.70986197044497</v>
      </c>
      <c r="AW26">
        <v>1.65824837999119</v>
      </c>
      <c r="AX26">
        <v>9.4850467132824995E-2</v>
      </c>
      <c r="AY26">
        <v>0.10295108547484701</v>
      </c>
      <c r="AZ26">
        <v>0.46173270870569599</v>
      </c>
      <c r="BA26">
        <v>0.48894678094882998</v>
      </c>
      <c r="BB26">
        <v>41</v>
      </c>
      <c r="BC26">
        <v>14.0924244685147</v>
      </c>
      <c r="BD26">
        <v>2.7803020600784198</v>
      </c>
      <c r="BE26">
        <v>2.2293277892439001</v>
      </c>
      <c r="BF26">
        <v>2.37026483042037</v>
      </c>
      <c r="BG26" t="s">
        <v>65</v>
      </c>
      <c r="BH26" t="s">
        <v>65</v>
      </c>
      <c r="BI26">
        <v>0.98736906999542995</v>
      </c>
      <c r="BJ26">
        <v>1.02296052589594</v>
      </c>
    </row>
    <row r="27" spans="1:62" x14ac:dyDescent="0.2">
      <c r="A27">
        <v>154</v>
      </c>
      <c r="B27" t="s">
        <v>218</v>
      </c>
      <c r="C27" t="s">
        <v>219</v>
      </c>
      <c r="D27">
        <v>-1.61754156587672</v>
      </c>
      <c r="E27">
        <v>-3.1730611888007099</v>
      </c>
      <c r="F27">
        <v>0.77477686617647001</v>
      </c>
      <c r="G27">
        <v>-2.2585104805261298</v>
      </c>
      <c r="H27">
        <v>-4.5977126963202304</v>
      </c>
      <c r="I27">
        <v>-1.6050956522061599</v>
      </c>
      <c r="J27">
        <v>-4.9711577736722697E-2</v>
      </c>
      <c r="K27">
        <v>-1.1423152356473301</v>
      </c>
      <c r="L27">
        <v>-0.71570714620351705</v>
      </c>
      <c r="M27">
        <v>-0.900511507367032</v>
      </c>
      <c r="N27">
        <v>-0.208579350253633</v>
      </c>
      <c r="O27">
        <v>1.63513106677289</v>
      </c>
      <c r="P27">
        <v>-1.6943449505758701</v>
      </c>
      <c r="Q27">
        <v>-1.0201088181546301</v>
      </c>
      <c r="R27">
        <v>-3.1694602802373599</v>
      </c>
      <c r="S27">
        <v>-3.0974601616860502</v>
      </c>
      <c r="T27">
        <v>0.58360189443108401</v>
      </c>
      <c r="U27">
        <v>-1.9772014045474799</v>
      </c>
      <c r="V27">
        <v>0.67560535465402105</v>
      </c>
      <c r="W27">
        <v>-0.39910470999941999</v>
      </c>
      <c r="X27">
        <v>-4.2167197773140899</v>
      </c>
      <c r="Y27">
        <v>-1.65970329688558</v>
      </c>
      <c r="Z27">
        <v>-2.5069173181089099</v>
      </c>
      <c r="AA27">
        <v>-0.61156046417394805</v>
      </c>
      <c r="AB27">
        <v>-0.88860168491956804</v>
      </c>
      <c r="AC27">
        <v>-2.7552524481273499</v>
      </c>
      <c r="AD27">
        <v>-1.4557635611133399</v>
      </c>
      <c r="AE27">
        <v>0.76176071933302902</v>
      </c>
      <c r="AF27">
        <v>-1.49451792942718</v>
      </c>
      <c r="AG27">
        <v>-1.1838486712891501</v>
      </c>
      <c r="AH27">
        <v>-2.3636336043726298</v>
      </c>
      <c r="AI27">
        <v>0.62765632686288297</v>
      </c>
      <c r="AJ27">
        <v>-2.2119775921598301</v>
      </c>
      <c r="AK27">
        <v>0.34188146856632801</v>
      </c>
      <c r="AL27">
        <v>-2.2381208498148499</v>
      </c>
      <c r="AM27">
        <v>0.48681259504508001</v>
      </c>
      <c r="AN27">
        <v>-1.1805126965377899</v>
      </c>
      <c r="AO27">
        <v>1.4826580581119699</v>
      </c>
      <c r="AP27">
        <v>2.89924699886393</v>
      </c>
      <c r="AQ27">
        <v>0.66519420478278601</v>
      </c>
      <c r="AR27">
        <v>-1.1959942235076</v>
      </c>
      <c r="AS27">
        <v>-1.6805331201271301</v>
      </c>
      <c r="AT27">
        <v>-0.209835267066524</v>
      </c>
      <c r="AU27">
        <v>-0.79586821452963497</v>
      </c>
      <c r="AV27">
        <v>-1.68518108122073</v>
      </c>
      <c r="AW27">
        <v>-1.6506583986196699</v>
      </c>
      <c r="AX27">
        <v>9.9551644837108599E-2</v>
      </c>
      <c r="AY27">
        <v>0.104498468113822</v>
      </c>
      <c r="AZ27">
        <v>0.46173270870569599</v>
      </c>
      <c r="BA27">
        <v>0.48894678094882998</v>
      </c>
      <c r="BB27">
        <v>41</v>
      </c>
      <c r="BC27">
        <v>14.0924244685147</v>
      </c>
      <c r="BD27">
        <v>2.7803020600784198</v>
      </c>
      <c r="BE27">
        <v>2.3860445420083698</v>
      </c>
      <c r="BF27">
        <v>2.4868940571303901</v>
      </c>
      <c r="BG27" t="s">
        <v>65</v>
      </c>
      <c r="BH27" t="s">
        <v>65</v>
      </c>
      <c r="BI27">
        <v>0.980890076008338</v>
      </c>
      <c r="BJ27">
        <v>1.00195155996828</v>
      </c>
    </row>
    <row r="28" spans="1:62" x14ac:dyDescent="0.2">
      <c r="A28">
        <v>156</v>
      </c>
      <c r="B28" t="s">
        <v>222</v>
      </c>
      <c r="C28" t="s">
        <v>223</v>
      </c>
      <c r="D28">
        <v>-0.92985278908704305</v>
      </c>
      <c r="E28">
        <v>0.44589126159796799</v>
      </c>
      <c r="F28">
        <v>0.58295139494892101</v>
      </c>
      <c r="G28">
        <v>-0.18015813901344699</v>
      </c>
      <c r="H28">
        <v>-2.5862486032821601</v>
      </c>
      <c r="I28">
        <v>1.6451781087958699</v>
      </c>
      <c r="J28">
        <v>0.75450009733600298</v>
      </c>
      <c r="K28">
        <v>6.2821267563421698E-2</v>
      </c>
      <c r="L28">
        <v>1.31743214021773</v>
      </c>
      <c r="M28">
        <v>0.40832543528541299</v>
      </c>
      <c r="N28">
        <v>-0.31038976843513699</v>
      </c>
      <c r="O28">
        <v>-3.7972822679071601</v>
      </c>
      <c r="P28">
        <v>-2.1934325970162698</v>
      </c>
      <c r="Q28">
        <v>0.46607573051971202</v>
      </c>
      <c r="R28">
        <v>1.5418321955123599</v>
      </c>
      <c r="S28">
        <v>-0.51662023606089102</v>
      </c>
      <c r="T28">
        <v>-7.0203903018601403</v>
      </c>
      <c r="U28">
        <v>-0.41972238092401098</v>
      </c>
      <c r="V28">
        <v>-0.30689058958597598</v>
      </c>
      <c r="W28">
        <v>0.52335553127471401</v>
      </c>
      <c r="X28">
        <v>-1.8889457411053201</v>
      </c>
      <c r="Y28">
        <v>-1.60799920869955</v>
      </c>
      <c r="Z28">
        <v>-0.167593271856049</v>
      </c>
      <c r="AA28">
        <v>-2.8147810777005202</v>
      </c>
      <c r="AB28">
        <v>1.35553888974028</v>
      </c>
      <c r="AC28">
        <v>-0.142015788205057</v>
      </c>
      <c r="AD28">
        <v>-1.23708272977672</v>
      </c>
      <c r="AE28">
        <v>-5.8358443201437202</v>
      </c>
      <c r="AF28">
        <v>-0.50210625722303004</v>
      </c>
      <c r="AG28">
        <v>-2.2370653406113998</v>
      </c>
      <c r="AH28">
        <v>-1.63062778536801</v>
      </c>
      <c r="AI28">
        <v>-1.8528737915344</v>
      </c>
      <c r="AJ28">
        <v>-1.14231070481116</v>
      </c>
      <c r="AK28">
        <v>1.10355613394525</v>
      </c>
      <c r="AL28">
        <v>-0.359868411941967</v>
      </c>
      <c r="AM28">
        <v>-1.8546510768509199</v>
      </c>
      <c r="AN28">
        <v>-4.1117994536630196</v>
      </c>
      <c r="AO28">
        <v>0.15582281528590899</v>
      </c>
      <c r="AP28">
        <v>-3.1364640617764601</v>
      </c>
      <c r="AQ28">
        <v>-0.106045547920946</v>
      </c>
      <c r="AR28">
        <v>-0.28120287557196699</v>
      </c>
      <c r="AS28">
        <v>-5.5687664660362302</v>
      </c>
      <c r="AT28">
        <v>-0.52075377149472502</v>
      </c>
      <c r="AU28">
        <v>0.91956870144028502</v>
      </c>
      <c r="AV28">
        <v>1.5392754486667899</v>
      </c>
      <c r="AW28">
        <v>1.5957411571689699</v>
      </c>
      <c r="AX28">
        <v>0.13142009573643601</v>
      </c>
      <c r="AY28">
        <v>0.11626766035608201</v>
      </c>
      <c r="AZ28">
        <v>0.50181464398030595</v>
      </c>
      <c r="BA28">
        <v>0.50899772598899395</v>
      </c>
      <c r="BB28">
        <v>41</v>
      </c>
      <c r="BC28">
        <v>14.0924244685147</v>
      </c>
      <c r="BD28">
        <v>2.7803020600784198</v>
      </c>
      <c r="BE28">
        <v>3.8179044348737801</v>
      </c>
      <c r="BF28">
        <v>3.5524898477282898</v>
      </c>
      <c r="BG28" t="s">
        <v>65</v>
      </c>
      <c r="BH28" t="s">
        <v>65</v>
      </c>
      <c r="BI28">
        <v>0.93454106671613701</v>
      </c>
      <c r="BJ28">
        <v>0.88133822077211399</v>
      </c>
    </row>
    <row r="29" spans="1:62" x14ac:dyDescent="0.2">
      <c r="A29">
        <v>157</v>
      </c>
      <c r="B29" t="s">
        <v>224</v>
      </c>
      <c r="C29" t="s">
        <v>225</v>
      </c>
      <c r="D29">
        <v>5.2999387118879904</v>
      </c>
      <c r="E29">
        <v>4.2619474720194503</v>
      </c>
      <c r="F29">
        <v>1.7129776698143799</v>
      </c>
      <c r="G29">
        <v>4.1162647688826297</v>
      </c>
      <c r="H29">
        <v>1.4259817329312501</v>
      </c>
      <c r="I29">
        <v>-2.7234937658093199</v>
      </c>
      <c r="J29">
        <v>-0.78446814628261696</v>
      </c>
      <c r="K29">
        <v>1.5147362551411201</v>
      </c>
      <c r="L29">
        <v>-0.825958610911531</v>
      </c>
      <c r="M29">
        <v>0.60238691935407795</v>
      </c>
      <c r="N29">
        <v>0.616208011879952</v>
      </c>
      <c r="O29">
        <v>-2.4751602232929701</v>
      </c>
      <c r="P29">
        <v>3.0557356756739802</v>
      </c>
      <c r="Q29">
        <v>-0.76760534329479002</v>
      </c>
      <c r="R29">
        <v>-2.3530949914677701</v>
      </c>
      <c r="S29">
        <v>0.82251363597384497</v>
      </c>
      <c r="T29">
        <v>-3.3889293958945799</v>
      </c>
      <c r="U29">
        <v>3.9231575913205998</v>
      </c>
      <c r="V29">
        <v>6.1680463812450598E-2</v>
      </c>
      <c r="W29">
        <v>3.69174109389014</v>
      </c>
      <c r="X29">
        <v>4.9563650426183496</v>
      </c>
      <c r="Y29">
        <v>1.43839101256716</v>
      </c>
      <c r="Z29">
        <v>3.25706463189363</v>
      </c>
      <c r="AA29">
        <v>2.9345100060898202</v>
      </c>
      <c r="AB29">
        <v>-2.6287992557141702</v>
      </c>
      <c r="AC29">
        <v>1.7615678133715</v>
      </c>
      <c r="AD29">
        <v>-1.3037661903890401</v>
      </c>
      <c r="AE29">
        <v>1.9730612081663399</v>
      </c>
      <c r="AF29">
        <v>2.0156496272540601</v>
      </c>
      <c r="AG29">
        <v>2.1538544514871099</v>
      </c>
      <c r="AH29">
        <v>2.0019139328659801</v>
      </c>
      <c r="AI29">
        <v>0.99325629227658396</v>
      </c>
      <c r="AJ29">
        <v>-0.293035634776039</v>
      </c>
      <c r="AK29">
        <v>-1.10654201453895</v>
      </c>
      <c r="AL29">
        <v>4.33873277879471E-2</v>
      </c>
      <c r="AM29">
        <v>1.4226374208178401</v>
      </c>
      <c r="AN29">
        <v>1.07102974699951</v>
      </c>
      <c r="AO29">
        <v>-0.31136950389145202</v>
      </c>
      <c r="AP29">
        <v>0.444162745896577</v>
      </c>
      <c r="AQ29">
        <v>-3.1115747349828302</v>
      </c>
      <c r="AR29">
        <v>2.02663845249204</v>
      </c>
      <c r="AS29">
        <v>3.5544904298122999</v>
      </c>
      <c r="AT29">
        <v>1.85993707297773</v>
      </c>
      <c r="AU29">
        <v>0.417922593026268</v>
      </c>
      <c r="AV29">
        <v>0.60722402413378296</v>
      </c>
      <c r="AW29">
        <v>0.64563573312715095</v>
      </c>
      <c r="AX29">
        <v>0.54705067408986396</v>
      </c>
      <c r="AY29">
        <v>0.52119540636014605</v>
      </c>
      <c r="AZ29">
        <v>0.80267628297956395</v>
      </c>
      <c r="BA29">
        <v>0.79391214492995799</v>
      </c>
      <c r="BB29">
        <v>41</v>
      </c>
      <c r="BC29">
        <v>14.0924244685147</v>
      </c>
      <c r="BD29">
        <v>2.7803020600784198</v>
      </c>
      <c r="BE29">
        <v>5.0673766353901604</v>
      </c>
      <c r="BF29">
        <v>4.48235199693264</v>
      </c>
      <c r="BG29" t="s">
        <v>65</v>
      </c>
      <c r="BH29" t="s">
        <v>65</v>
      </c>
      <c r="BI29">
        <v>0.28299942066711198</v>
      </c>
      <c r="BJ29">
        <v>0.26197244248141399</v>
      </c>
    </row>
    <row r="30" spans="1:62" x14ac:dyDescent="0.2">
      <c r="A30">
        <v>159</v>
      </c>
      <c r="B30" t="s">
        <v>228</v>
      </c>
      <c r="C30" t="s">
        <v>229</v>
      </c>
      <c r="D30">
        <v>-1.60164099874912</v>
      </c>
      <c r="E30">
        <v>-1.1818726999293101</v>
      </c>
      <c r="F30">
        <v>-1.57239759549639</v>
      </c>
      <c r="G30">
        <v>0.791365668965192</v>
      </c>
      <c r="H30">
        <v>-0.57800910885677204</v>
      </c>
      <c r="I30">
        <v>-1.65604366107108</v>
      </c>
      <c r="J30">
        <v>-1.87856887495615</v>
      </c>
      <c r="K30">
        <v>-2.1480222288845701</v>
      </c>
      <c r="L30">
        <v>-1.57434914711109</v>
      </c>
      <c r="M30">
        <v>-0.58877922966240304</v>
      </c>
      <c r="N30">
        <v>-3.2556670667476602</v>
      </c>
      <c r="O30">
        <v>-0.99783912863561497</v>
      </c>
      <c r="P30">
        <v>-1.1380342949355799</v>
      </c>
      <c r="Q30">
        <v>-0.555474103546299</v>
      </c>
      <c r="R30">
        <v>2.35151504250226</v>
      </c>
      <c r="S30">
        <v>-0.96220205694694305</v>
      </c>
      <c r="T30">
        <v>-0.72758629565553401</v>
      </c>
      <c r="U30">
        <v>-0.37775814432270099</v>
      </c>
      <c r="V30">
        <v>-0.49662888129089899</v>
      </c>
      <c r="W30">
        <v>-0.33470321986528601</v>
      </c>
      <c r="X30">
        <v>5.1953731072295298E-2</v>
      </c>
      <c r="Y30">
        <v>-3.37395067961807</v>
      </c>
      <c r="Z30">
        <v>1.61580018186206</v>
      </c>
      <c r="AA30">
        <v>-1.2935466991308899</v>
      </c>
      <c r="AB30">
        <v>-0.69906267392841703</v>
      </c>
      <c r="AC30">
        <v>-0.95990178782098201</v>
      </c>
      <c r="AD30">
        <v>-1.46840877788518</v>
      </c>
      <c r="AE30">
        <v>-0.27439638201781202</v>
      </c>
      <c r="AF30">
        <v>6.0870089882278898E-3</v>
      </c>
      <c r="AG30">
        <v>-1.78486061647757</v>
      </c>
      <c r="AH30">
        <v>0.88803540835805705</v>
      </c>
      <c r="AI30">
        <v>-2.9251862891223799</v>
      </c>
      <c r="AJ30">
        <v>0.50978534158231903</v>
      </c>
      <c r="AK30">
        <v>-1.34136081604546</v>
      </c>
      <c r="AL30">
        <v>0.12720310264594301</v>
      </c>
      <c r="AM30">
        <v>0.33141509736382302</v>
      </c>
      <c r="AN30">
        <v>-2.1738917469772399</v>
      </c>
      <c r="AO30">
        <v>1.1572222140480899</v>
      </c>
      <c r="AP30">
        <v>1.6132663814828601</v>
      </c>
      <c r="AQ30">
        <v>-2.1850768945905101</v>
      </c>
      <c r="AR30">
        <v>-2.1298170917726198</v>
      </c>
      <c r="AS30">
        <v>-3.8916023870783798</v>
      </c>
      <c r="AT30">
        <v>1.1035349952643201</v>
      </c>
      <c r="AU30">
        <v>-0.108249816817338</v>
      </c>
      <c r="AV30">
        <v>-0.25252889756326802</v>
      </c>
      <c r="AW30">
        <v>-0.24012282654242101</v>
      </c>
      <c r="AX30">
        <v>0.80189404668429698</v>
      </c>
      <c r="AY30">
        <v>0.81112628164277101</v>
      </c>
      <c r="AZ30">
        <v>0.85953205159736901</v>
      </c>
      <c r="BA30">
        <v>0.86480892883709104</v>
      </c>
      <c r="BB30">
        <v>41</v>
      </c>
      <c r="BC30">
        <v>14.0924244685147</v>
      </c>
      <c r="BD30">
        <v>2.7803020600784198</v>
      </c>
      <c r="BE30">
        <v>1.96571952187425</v>
      </c>
      <c r="BF30">
        <v>2.17408651613448</v>
      </c>
      <c r="BG30" t="s">
        <v>65</v>
      </c>
      <c r="BH30" t="s">
        <v>65</v>
      </c>
      <c r="BI30">
        <v>9.0911526613502699E-2</v>
      </c>
      <c r="BJ30">
        <v>9.5883010743473898E-2</v>
      </c>
    </row>
    <row r="31" spans="1:62" x14ac:dyDescent="0.2">
      <c r="A31">
        <v>163</v>
      </c>
      <c r="B31" t="s">
        <v>235</v>
      </c>
      <c r="C31" t="s">
        <v>236</v>
      </c>
      <c r="D31">
        <v>5.2577654332374797</v>
      </c>
      <c r="E31">
        <v>3.8844554576343402</v>
      </c>
      <c r="F31">
        <v>4.0273285424180498</v>
      </c>
      <c r="G31">
        <v>4.1699657887158699</v>
      </c>
      <c r="H31">
        <v>2.4727148151572398</v>
      </c>
      <c r="I31">
        <v>2.1648835321478801</v>
      </c>
      <c r="J31">
        <v>3.1138747168462801</v>
      </c>
      <c r="K31">
        <v>2.0848629792620899</v>
      </c>
      <c r="L31">
        <v>0.98624127602765899</v>
      </c>
      <c r="M31">
        <v>2.8167521852070001</v>
      </c>
      <c r="N31">
        <v>3.1696115818159898</v>
      </c>
      <c r="O31">
        <v>1.9210859894215699</v>
      </c>
      <c r="P31">
        <v>3.7003905808634201</v>
      </c>
      <c r="Q31">
        <v>3.0772058676790901</v>
      </c>
      <c r="R31">
        <v>2.8482541180863099</v>
      </c>
      <c r="S31">
        <v>5.9724043500880697</v>
      </c>
      <c r="T31">
        <v>1.9490766973729601</v>
      </c>
      <c r="U31">
        <v>3.2881539019753299</v>
      </c>
      <c r="V31">
        <v>1.36742790272341</v>
      </c>
      <c r="W31">
        <v>4.0186977252095097</v>
      </c>
      <c r="X31">
        <v>3.9355369531887399</v>
      </c>
      <c r="Y31">
        <v>2.2184343139925899</v>
      </c>
      <c r="Z31">
        <v>4.2534911828337103</v>
      </c>
      <c r="AA31">
        <v>5.0988466469739002</v>
      </c>
      <c r="AB31">
        <v>2.1762279145377001</v>
      </c>
      <c r="AC31">
        <v>1.8975142310691899</v>
      </c>
      <c r="AD31">
        <v>2.4869975114460399</v>
      </c>
      <c r="AE31">
        <v>2.9870252874162699</v>
      </c>
      <c r="AF31">
        <v>4.0166996978341896</v>
      </c>
      <c r="AG31">
        <v>2.2969817788631302</v>
      </c>
      <c r="AH31">
        <v>3.6242985923378801</v>
      </c>
      <c r="AI31">
        <v>-1.4016482732420199</v>
      </c>
      <c r="AJ31">
        <v>3.09714010068791</v>
      </c>
      <c r="AK31">
        <v>1.4036717394014799</v>
      </c>
      <c r="AL31">
        <v>3.3039461798759802</v>
      </c>
      <c r="AM31">
        <v>1.0862677686100499</v>
      </c>
      <c r="AN31">
        <v>3.4855073849556999</v>
      </c>
      <c r="AO31">
        <v>4.7978966851524598</v>
      </c>
      <c r="AP31">
        <v>1.7344471596027899</v>
      </c>
      <c r="AQ31">
        <v>1.05143630604456</v>
      </c>
      <c r="AR31">
        <v>4.4936768154557001</v>
      </c>
      <c r="AS31">
        <v>3.9407928745874199</v>
      </c>
      <c r="AT31">
        <v>5.10998462231922</v>
      </c>
      <c r="AU31">
        <v>0.32642383540807102</v>
      </c>
      <c r="AV31">
        <v>0.75414432790524799</v>
      </c>
      <c r="AW31">
        <v>0.71935865524968201</v>
      </c>
      <c r="AX31">
        <v>0.45507226416796598</v>
      </c>
      <c r="AY31">
        <v>0.47496046962444499</v>
      </c>
      <c r="AZ31">
        <v>0.757436505748318</v>
      </c>
      <c r="BA31">
        <v>0.76939856152344399</v>
      </c>
      <c r="BB31">
        <v>41</v>
      </c>
      <c r="BC31">
        <v>14.0924244685147</v>
      </c>
      <c r="BD31">
        <v>2.7803020600784198</v>
      </c>
      <c r="BE31">
        <v>2.0042143386376901</v>
      </c>
      <c r="BF31">
        <v>2.2027345108910601</v>
      </c>
      <c r="BG31" t="s">
        <v>65</v>
      </c>
      <c r="BH31" t="s">
        <v>65</v>
      </c>
      <c r="BI31">
        <v>0.32334253466645901</v>
      </c>
      <c r="BJ31">
        <v>0.34191963315076401</v>
      </c>
    </row>
    <row r="32" spans="1:62" x14ac:dyDescent="0.2">
      <c r="A32">
        <v>164</v>
      </c>
      <c r="B32" t="s">
        <v>237</v>
      </c>
      <c r="C32" t="s">
        <v>238</v>
      </c>
      <c r="D32">
        <v>-1.33009517870438</v>
      </c>
      <c r="E32">
        <v>-1.15127087820126</v>
      </c>
      <c r="F32">
        <v>0.33747414913872498</v>
      </c>
      <c r="G32">
        <v>-3.6859708801089699</v>
      </c>
      <c r="H32">
        <v>-0.25729808190101999</v>
      </c>
      <c r="I32">
        <v>-1.93004210840289</v>
      </c>
      <c r="J32">
        <v>-6.8898079326483994E-2</v>
      </c>
      <c r="K32">
        <v>2.1340717567404499</v>
      </c>
      <c r="L32">
        <v>-2.67729263522796E-2</v>
      </c>
      <c r="M32">
        <v>1.3087468243899201</v>
      </c>
      <c r="N32">
        <v>1.54396843648408</v>
      </c>
      <c r="O32">
        <v>5.5498978162691701</v>
      </c>
      <c r="P32">
        <v>-0.64885834236787698</v>
      </c>
      <c r="Q32">
        <v>1.3051429588875001</v>
      </c>
      <c r="R32">
        <v>-0.56161035978139795</v>
      </c>
      <c r="S32">
        <v>-0.88467692120948305</v>
      </c>
      <c r="T32">
        <v>-1.32342960375221</v>
      </c>
      <c r="U32">
        <v>0.63146147441077405</v>
      </c>
      <c r="V32">
        <v>-0.34352929432815699</v>
      </c>
      <c r="W32">
        <v>-1.4270633440721101</v>
      </c>
      <c r="X32">
        <v>-2.2106789163977298</v>
      </c>
      <c r="Y32">
        <v>-1.5841764695657401</v>
      </c>
      <c r="Z32">
        <v>-3.1996252637517899</v>
      </c>
      <c r="AA32">
        <v>1.7980184867056399E-2</v>
      </c>
      <c r="AB32">
        <v>-0.61050685201493204</v>
      </c>
      <c r="AC32">
        <v>-1.5551638956163201</v>
      </c>
      <c r="AD32">
        <v>0.71860777421227295</v>
      </c>
      <c r="AE32">
        <v>0.76302192672245905</v>
      </c>
      <c r="AF32">
        <v>3.32621327419242</v>
      </c>
      <c r="AG32">
        <v>-0.41544018315530501</v>
      </c>
      <c r="AH32">
        <v>-0.35272676038099199</v>
      </c>
      <c r="AI32">
        <v>1.35492164793576</v>
      </c>
      <c r="AJ32">
        <v>0.121133235005786</v>
      </c>
      <c r="AK32">
        <v>0.966783976950225</v>
      </c>
      <c r="AL32">
        <v>-2.0851908722769599</v>
      </c>
      <c r="AM32">
        <v>-2.5960016562483199</v>
      </c>
      <c r="AN32">
        <v>-1.0477647599931801</v>
      </c>
      <c r="AO32">
        <v>-1.87087753292972</v>
      </c>
      <c r="AP32">
        <v>-1.5380652093136999</v>
      </c>
      <c r="AQ32">
        <v>-0.71554056071308003</v>
      </c>
      <c r="AR32">
        <v>-0.97840324093829201</v>
      </c>
      <c r="AS32">
        <v>-0.88051093655518597</v>
      </c>
      <c r="AT32">
        <v>-0.21916652532599601</v>
      </c>
      <c r="AU32">
        <v>3.9694272978661703E-2</v>
      </c>
      <c r="AV32">
        <v>7.6516090897499903E-2</v>
      </c>
      <c r="AW32">
        <v>7.6853759271070798E-2</v>
      </c>
      <c r="AX32">
        <v>0.93938068297273403</v>
      </c>
      <c r="AY32">
        <v>0.93901831324183305</v>
      </c>
      <c r="AZ32">
        <v>0.87276303521408805</v>
      </c>
      <c r="BA32">
        <v>0.87617175782766299</v>
      </c>
      <c r="BB32">
        <v>41</v>
      </c>
      <c r="BC32">
        <v>14.0924244685147</v>
      </c>
      <c r="BD32">
        <v>2.7803020600784198</v>
      </c>
      <c r="BE32">
        <v>2.8789858564204498</v>
      </c>
      <c r="BF32">
        <v>2.8537429312881399</v>
      </c>
      <c r="BG32" t="s">
        <v>65</v>
      </c>
      <c r="BH32" t="s">
        <v>65</v>
      </c>
      <c r="BI32">
        <v>2.73259378059677E-2</v>
      </c>
      <c r="BJ32">
        <v>2.7158374709087399E-2</v>
      </c>
    </row>
    <row r="33" spans="1:62" x14ac:dyDescent="0.2">
      <c r="A33">
        <v>166</v>
      </c>
      <c r="B33" t="s">
        <v>241</v>
      </c>
      <c r="C33" t="s">
        <v>242</v>
      </c>
      <c r="D33">
        <v>-1.19385959893949</v>
      </c>
      <c r="E33">
        <v>-1.66187628103453</v>
      </c>
      <c r="F33">
        <v>0.31493042568310903</v>
      </c>
      <c r="G33">
        <v>-3.1760230878065698</v>
      </c>
      <c r="H33">
        <v>-1.53330828384206</v>
      </c>
      <c r="I33">
        <v>-0.69333438447168305</v>
      </c>
      <c r="J33">
        <v>0.79451748592050797</v>
      </c>
      <c r="K33">
        <v>-1.0448818077655799</v>
      </c>
      <c r="L33">
        <v>-0.120917565598361</v>
      </c>
      <c r="M33">
        <v>1.47131675596525</v>
      </c>
      <c r="N33">
        <v>1.50538689626292</v>
      </c>
      <c r="O33">
        <v>-4.0744863026966902</v>
      </c>
      <c r="P33">
        <v>-2.8255652059441401</v>
      </c>
      <c r="Q33">
        <v>-1.5082843340796399</v>
      </c>
      <c r="R33">
        <v>1.00779630039409</v>
      </c>
      <c r="S33">
        <v>0.333150110864388</v>
      </c>
      <c r="T33">
        <v>-0.27590273271235</v>
      </c>
      <c r="U33">
        <v>1.53086974488518</v>
      </c>
      <c r="V33">
        <v>0.413197105451726</v>
      </c>
      <c r="W33">
        <v>-1.67644280371371</v>
      </c>
      <c r="X33">
        <v>-3.1948559896836599</v>
      </c>
      <c r="Y33">
        <v>0.28342867154385898</v>
      </c>
      <c r="Z33">
        <v>3.62281862839373</v>
      </c>
      <c r="AA33">
        <v>0.212123388635547</v>
      </c>
      <c r="AB33">
        <v>-0.63299275598559401</v>
      </c>
      <c r="AC33">
        <v>-0.59792100573509899</v>
      </c>
      <c r="AD33">
        <v>1.2188706258336499</v>
      </c>
      <c r="AE33">
        <v>-2.4001742797757402</v>
      </c>
      <c r="AF33">
        <v>1.0751439875448301</v>
      </c>
      <c r="AG33">
        <v>-1.1641463789895501</v>
      </c>
      <c r="AH33">
        <v>-2.0586885033266902</v>
      </c>
      <c r="AI33">
        <v>-1.1863153832784601</v>
      </c>
      <c r="AJ33">
        <v>-0.433471584148172</v>
      </c>
      <c r="AK33">
        <v>-1.2091845338566001</v>
      </c>
      <c r="AL33">
        <v>1.4184740442380099</v>
      </c>
      <c r="AM33">
        <v>1.3874230281636599</v>
      </c>
      <c r="AN33">
        <v>0.15209291966918301</v>
      </c>
      <c r="AO33">
        <v>1.39215716858928</v>
      </c>
      <c r="AP33">
        <v>2.5124226099866198</v>
      </c>
      <c r="AQ33">
        <v>0.88655946378814598</v>
      </c>
      <c r="AR33">
        <v>1.92842186841067</v>
      </c>
      <c r="AS33">
        <v>-0.77249396259712799</v>
      </c>
      <c r="AT33">
        <v>1.54213745433992</v>
      </c>
      <c r="AU33">
        <v>-0.672318702180702</v>
      </c>
      <c r="AV33">
        <v>-1.33505109958422</v>
      </c>
      <c r="AW33">
        <v>-1.3308329864997199</v>
      </c>
      <c r="AX33">
        <v>0.18922555077349801</v>
      </c>
      <c r="AY33">
        <v>0.18872584038470799</v>
      </c>
      <c r="AZ33">
        <v>0.59709825068841005</v>
      </c>
      <c r="BA33">
        <v>0.59288165622386302</v>
      </c>
      <c r="BB33">
        <v>41</v>
      </c>
      <c r="BC33">
        <v>14.0924244685147</v>
      </c>
      <c r="BD33">
        <v>2.7803020600784198</v>
      </c>
      <c r="BE33">
        <v>2.71296370251522</v>
      </c>
      <c r="BF33">
        <v>2.7301885882766999</v>
      </c>
      <c r="BG33" t="s">
        <v>65</v>
      </c>
      <c r="BH33" t="s">
        <v>65</v>
      </c>
      <c r="BI33">
        <v>0.72416863206521498</v>
      </c>
      <c r="BJ33">
        <v>0.72302022200013105</v>
      </c>
    </row>
    <row r="34" spans="1:62" x14ac:dyDescent="0.2">
      <c r="A34">
        <v>167</v>
      </c>
      <c r="B34" t="s">
        <v>243</v>
      </c>
      <c r="C34" t="s">
        <v>69</v>
      </c>
      <c r="D34">
        <v>-0.87206857049048403</v>
      </c>
      <c r="E34">
        <v>-2.6847107223990201</v>
      </c>
      <c r="F34">
        <v>-0.58327037380367797</v>
      </c>
      <c r="G34">
        <v>-1.8913870916178399</v>
      </c>
      <c r="H34">
        <v>0.56512123324920804</v>
      </c>
      <c r="I34">
        <v>-0.62824847406978501</v>
      </c>
      <c r="J34">
        <v>0.85869975161792</v>
      </c>
      <c r="K34">
        <v>1.75265535532023</v>
      </c>
      <c r="L34">
        <v>-0.89576490489489702</v>
      </c>
      <c r="M34">
        <v>1.44311688783916</v>
      </c>
      <c r="N34">
        <v>-0.25757761362086001</v>
      </c>
      <c r="O34">
        <v>-5.2569334810920596</v>
      </c>
      <c r="P34">
        <v>-2.4924247252974299</v>
      </c>
      <c r="Q34">
        <v>-0.92271142673977402</v>
      </c>
      <c r="R34">
        <v>-0.67906707340251804</v>
      </c>
      <c r="S34">
        <v>0.20054254062472801</v>
      </c>
      <c r="T34">
        <v>0.91015019368845895</v>
      </c>
      <c r="U34">
        <v>-1.3074723231207499</v>
      </c>
      <c r="V34">
        <v>-0.96664342658636604</v>
      </c>
      <c r="W34">
        <v>-0.40537636723687198</v>
      </c>
      <c r="X34">
        <v>0.19482758026022001</v>
      </c>
      <c r="Y34">
        <v>0.51073394862100596</v>
      </c>
      <c r="Z34">
        <v>-8.3198933146967094E-2</v>
      </c>
      <c r="AA34">
        <v>0.22021949927437501</v>
      </c>
      <c r="AB34">
        <v>-1.30061764352517</v>
      </c>
      <c r="AC34">
        <v>0.25104617247564698</v>
      </c>
      <c r="AD34">
        <v>-1.4474879029550001</v>
      </c>
      <c r="AE34">
        <v>-3.5250239666766201</v>
      </c>
      <c r="AF34">
        <v>0.469991417977145</v>
      </c>
      <c r="AG34">
        <v>-8.2492106148635003E-2</v>
      </c>
      <c r="AH34">
        <v>0.41262143366593301</v>
      </c>
      <c r="AI34">
        <v>-1.58572050608846</v>
      </c>
      <c r="AJ34">
        <v>-1.3458755058176799</v>
      </c>
      <c r="AK34">
        <v>2.1330510345288198</v>
      </c>
      <c r="AL34">
        <v>-0.43168054041474901</v>
      </c>
      <c r="AM34">
        <v>-0.65057581728609304</v>
      </c>
      <c r="AN34">
        <v>-3.3722124884036599</v>
      </c>
      <c r="AO34">
        <v>0.68237093863269005</v>
      </c>
      <c r="AP34">
        <v>-0.67450253736717902</v>
      </c>
      <c r="AQ34">
        <v>-0.54623474446881604</v>
      </c>
      <c r="AR34">
        <v>1.394355922443</v>
      </c>
      <c r="AS34">
        <v>-2.0385419603328501</v>
      </c>
      <c r="AT34">
        <v>0.21828365879064299</v>
      </c>
      <c r="AU34">
        <v>-2.5614283841182701E-2</v>
      </c>
      <c r="AV34">
        <v>-5.6785081280036703E-2</v>
      </c>
      <c r="AW34">
        <v>-5.4872046159538702E-2</v>
      </c>
      <c r="AX34">
        <v>0.95499223950868395</v>
      </c>
      <c r="AY34">
        <v>0.95643891136684001</v>
      </c>
      <c r="AZ34">
        <v>0.87367098013115996</v>
      </c>
      <c r="BA34">
        <v>0.87735098599897698</v>
      </c>
      <c r="BB34">
        <v>41</v>
      </c>
      <c r="BC34">
        <v>14.0924244685147</v>
      </c>
      <c r="BD34">
        <v>2.7803020600784198</v>
      </c>
      <c r="BE34">
        <v>2.17663349585162</v>
      </c>
      <c r="BF34">
        <v>2.33104952904407</v>
      </c>
      <c r="BG34" t="s">
        <v>65</v>
      </c>
      <c r="BH34" t="s">
        <v>65</v>
      </c>
      <c r="BI34">
        <v>1.9342763538967401E-2</v>
      </c>
      <c r="BJ34">
        <v>2.0000157580912701E-2</v>
      </c>
    </row>
    <row r="35" spans="1:62" x14ac:dyDescent="0.2">
      <c r="A35">
        <v>168</v>
      </c>
      <c r="B35" t="s">
        <v>244</v>
      </c>
      <c r="C35" t="s">
        <v>245</v>
      </c>
      <c r="D35">
        <v>-1.97247568791057</v>
      </c>
      <c r="E35">
        <v>0</v>
      </c>
      <c r="F35">
        <v>-1.5401394918938101</v>
      </c>
      <c r="G35">
        <v>-0.15394956073871</v>
      </c>
      <c r="H35">
        <v>-1.73121215426117</v>
      </c>
      <c r="I35">
        <v>-0.61400408760659497</v>
      </c>
      <c r="J35">
        <v>-3.38621800669589</v>
      </c>
      <c r="K35">
        <v>0.96678472462253895</v>
      </c>
      <c r="L35">
        <v>1.2688810148327301</v>
      </c>
      <c r="M35">
        <v>0.11046392957130299</v>
      </c>
      <c r="N35">
        <v>-0.403531093810226</v>
      </c>
      <c r="O35">
        <v>4.0895724960060598</v>
      </c>
      <c r="P35">
        <v>-2.5214616743398399</v>
      </c>
      <c r="Q35">
        <v>8.8642287373058806E-2</v>
      </c>
      <c r="R35">
        <v>0.88927378863958495</v>
      </c>
      <c r="S35">
        <v>-2.4137036637032598</v>
      </c>
      <c r="T35">
        <v>-2.2527249415081001</v>
      </c>
      <c r="U35">
        <v>-0.99842558596489195</v>
      </c>
      <c r="V35">
        <v>1.3648653494074701</v>
      </c>
      <c r="W35">
        <v>6.4359004910706105E-2</v>
      </c>
      <c r="X35">
        <v>-1.4865842051536999</v>
      </c>
      <c r="Y35">
        <v>-1.20640048533736</v>
      </c>
      <c r="Z35">
        <v>-1.7383768396711601</v>
      </c>
      <c r="AA35">
        <v>-0.62031378187175801</v>
      </c>
      <c r="AB35">
        <v>0.51991996012452901</v>
      </c>
      <c r="AC35">
        <v>1.2692469366199901</v>
      </c>
      <c r="AD35">
        <v>0.69937607472740404</v>
      </c>
      <c r="AE35">
        <v>0.14992639495009999</v>
      </c>
      <c r="AF35">
        <v>-0.75251123802640096</v>
      </c>
      <c r="AG35">
        <v>-0.87564048908856396</v>
      </c>
      <c r="AH35">
        <v>-0.96965000742335095</v>
      </c>
      <c r="AI35">
        <v>0.13050869377027399</v>
      </c>
      <c r="AJ35">
        <v>0.128981382796685</v>
      </c>
      <c r="AK35">
        <v>-0.61857255904994801</v>
      </c>
      <c r="AL35">
        <v>-0.83355953372812097</v>
      </c>
      <c r="AM35">
        <v>1.21540573701023</v>
      </c>
      <c r="AN35">
        <v>-0.22240262015906301</v>
      </c>
      <c r="AO35">
        <v>-2.0969407675045502</v>
      </c>
      <c r="AP35">
        <v>0.205752621870786</v>
      </c>
      <c r="AQ35">
        <v>-1.81462973341239</v>
      </c>
      <c r="AR35">
        <v>-1.3709805798229899</v>
      </c>
      <c r="AS35">
        <v>-2.5702670847589499</v>
      </c>
      <c r="AT35">
        <v>1.2707180703623899</v>
      </c>
      <c r="AU35">
        <v>-0.23249510792287201</v>
      </c>
      <c r="AV35">
        <v>-0.53404567405632997</v>
      </c>
      <c r="AW35">
        <v>-0.51035926305711199</v>
      </c>
      <c r="AX35">
        <v>0.59619389359511399</v>
      </c>
      <c r="AY35">
        <v>0.61183864076019501</v>
      </c>
      <c r="AZ35">
        <v>0.83517240351868605</v>
      </c>
      <c r="BA35">
        <v>0.837747092816992</v>
      </c>
      <c r="BB35">
        <v>41</v>
      </c>
      <c r="BC35">
        <v>14.0924244685147</v>
      </c>
      <c r="BD35">
        <v>2.7803020600784198</v>
      </c>
      <c r="BE35">
        <v>2.0274969577869002</v>
      </c>
      <c r="BF35">
        <v>2.2200615280685798</v>
      </c>
      <c r="BG35" t="s">
        <v>65</v>
      </c>
      <c r="BH35" t="s">
        <v>65</v>
      </c>
      <c r="BI35">
        <v>0.21336309855271299</v>
      </c>
      <c r="BJ35">
        <v>0.22461247646093099</v>
      </c>
    </row>
    <row r="36" spans="1:62" x14ac:dyDescent="0.2">
      <c r="A36">
        <v>170</v>
      </c>
      <c r="B36" t="s">
        <v>248</v>
      </c>
      <c r="C36" t="s">
        <v>249</v>
      </c>
      <c r="D36">
        <v>-0.923342648646024</v>
      </c>
      <c r="E36">
        <v>5.24218671362746E-2</v>
      </c>
      <c r="F36">
        <v>-0.73766562214210296</v>
      </c>
      <c r="G36">
        <v>-0.92838086720138002</v>
      </c>
      <c r="H36">
        <v>1.25250372388379E-2</v>
      </c>
      <c r="I36">
        <v>0.90311111157120305</v>
      </c>
      <c r="J36">
        <v>0.92118271778870697</v>
      </c>
      <c r="K36">
        <v>1.41938481076173</v>
      </c>
      <c r="L36">
        <v>-1.7802809118048799</v>
      </c>
      <c r="M36">
        <v>-0.95556683517643703</v>
      </c>
      <c r="N36">
        <v>-1.97720029250038</v>
      </c>
      <c r="O36">
        <v>-4.0983644905010097</v>
      </c>
      <c r="P36">
        <v>-2.1215035173541001</v>
      </c>
      <c r="Q36">
        <v>-2.13361744868542</v>
      </c>
      <c r="R36">
        <v>0.77779903949665297</v>
      </c>
      <c r="S36">
        <v>0.50473857930344901</v>
      </c>
      <c r="T36">
        <v>-1.4111485392816401</v>
      </c>
      <c r="U36">
        <v>-2.0204998348189598</v>
      </c>
      <c r="V36">
        <v>0.68816116268383698</v>
      </c>
      <c r="W36">
        <v>-0.68025775637880104</v>
      </c>
      <c r="X36">
        <v>-1.6576037466495499</v>
      </c>
      <c r="Y36">
        <v>-1.5170085551622801</v>
      </c>
      <c r="Z36">
        <v>1.4421139841738999</v>
      </c>
      <c r="AA36">
        <v>-1.9465980648271499</v>
      </c>
      <c r="AB36">
        <v>-6.6722358552631506E-2</v>
      </c>
      <c r="AC36">
        <v>-9.7393877735889603E-2</v>
      </c>
      <c r="AD36">
        <v>1.0574399392826099</v>
      </c>
      <c r="AE36">
        <v>-2.0097241171543199</v>
      </c>
      <c r="AF36">
        <v>-1.7373900279552901</v>
      </c>
      <c r="AG36">
        <v>-0.26246652830162298</v>
      </c>
      <c r="AH36">
        <v>-2.9554934344091199</v>
      </c>
      <c r="AI36">
        <v>0.77261667669994305</v>
      </c>
      <c r="AJ36">
        <v>2.13640570677806</v>
      </c>
      <c r="AK36">
        <v>0.67200959918366698</v>
      </c>
      <c r="AL36">
        <v>0.57455510735767501</v>
      </c>
      <c r="AM36">
        <v>0.23201692935003099</v>
      </c>
      <c r="AN36">
        <v>-0.854191004543846</v>
      </c>
      <c r="AO36">
        <v>-0.49194088157553401</v>
      </c>
      <c r="AP36">
        <v>2.2876086005480198</v>
      </c>
      <c r="AQ36">
        <v>-1.4197330730913</v>
      </c>
      <c r="AR36">
        <v>1.45091773936019</v>
      </c>
      <c r="AS36">
        <v>-4.2044297843051703</v>
      </c>
      <c r="AT36">
        <v>-0.41484259205638102</v>
      </c>
      <c r="AU36">
        <v>-0.34139321710035198</v>
      </c>
      <c r="AV36">
        <v>-0.73106608182914801</v>
      </c>
      <c r="AW36">
        <v>-0.71376578852531303</v>
      </c>
      <c r="AX36">
        <v>0.46889644240426398</v>
      </c>
      <c r="AY36">
        <v>0.478385061486791</v>
      </c>
      <c r="AZ36">
        <v>0.75926946962362096</v>
      </c>
      <c r="BA36">
        <v>0.77128559642320105</v>
      </c>
      <c r="BB36">
        <v>41</v>
      </c>
      <c r="BC36">
        <v>14.0924244685147</v>
      </c>
      <c r="BD36">
        <v>2.7803020600784198</v>
      </c>
      <c r="BE36">
        <v>2.33284499017405</v>
      </c>
      <c r="BF36">
        <v>2.4473027404248899</v>
      </c>
      <c r="BG36" t="s">
        <v>65</v>
      </c>
      <c r="BH36" t="s">
        <v>65</v>
      </c>
      <c r="BI36">
        <v>0.32022239050616202</v>
      </c>
      <c r="BJ36">
        <v>0.32892306231352503</v>
      </c>
    </row>
    <row r="37" spans="1:62" x14ac:dyDescent="0.2">
      <c r="A37">
        <v>171</v>
      </c>
      <c r="B37" t="s">
        <v>250</v>
      </c>
      <c r="C37" t="s">
        <v>251</v>
      </c>
      <c r="D37">
        <v>-4.0543221960774902</v>
      </c>
      <c r="E37">
        <v>-1.5359389532816099</v>
      </c>
      <c r="F37">
        <v>-0.66889700067850899</v>
      </c>
      <c r="G37">
        <v>-0.97625217435021805</v>
      </c>
      <c r="H37">
        <v>-0.51323561612395696</v>
      </c>
      <c r="I37">
        <v>-0.91889439321144595</v>
      </c>
      <c r="J37">
        <v>-1.17625686829232</v>
      </c>
      <c r="K37">
        <v>0.49392816937393003</v>
      </c>
      <c r="L37">
        <v>0.34375379539672601</v>
      </c>
      <c r="M37">
        <v>1.20051379808611</v>
      </c>
      <c r="N37">
        <v>8.2141772117409993E-3</v>
      </c>
      <c r="O37">
        <v>0.14695952162853501</v>
      </c>
      <c r="P37">
        <v>-1.21254400851851</v>
      </c>
      <c r="Q37">
        <v>-1.4368464959154901E-2</v>
      </c>
      <c r="R37">
        <v>-1.6315271169989101</v>
      </c>
      <c r="S37">
        <v>-0.19076272028410199</v>
      </c>
      <c r="T37">
        <v>-0.83212254949050302</v>
      </c>
      <c r="U37">
        <v>0.51036011282520399</v>
      </c>
      <c r="V37">
        <v>-0.75030962463699102</v>
      </c>
      <c r="W37">
        <v>-7.0274117137714101E-2</v>
      </c>
      <c r="X37">
        <v>-1.2063080638690999</v>
      </c>
      <c r="Y37">
        <v>-1.0143360085102</v>
      </c>
      <c r="Z37">
        <v>0.17427479983807001</v>
      </c>
      <c r="AA37">
        <v>0.54723427598366203</v>
      </c>
      <c r="AB37">
        <v>0.66614867762981</v>
      </c>
      <c r="AC37">
        <v>-0.360628620465612</v>
      </c>
      <c r="AD37">
        <v>-0.81291828325101501</v>
      </c>
      <c r="AE37">
        <v>-1.7985568358495501</v>
      </c>
      <c r="AF37">
        <v>-1.91582493457564</v>
      </c>
      <c r="AG37">
        <v>-0.61611442483003398</v>
      </c>
      <c r="AH37">
        <v>-1.7479085276583799E-2</v>
      </c>
      <c r="AI37">
        <v>0.42852269700423301</v>
      </c>
      <c r="AJ37">
        <v>0.28199465195290302</v>
      </c>
      <c r="AK37">
        <v>2.3549433476666399</v>
      </c>
      <c r="AL37">
        <v>-0.84657665165482099</v>
      </c>
      <c r="AM37">
        <v>1.1025823372319601</v>
      </c>
      <c r="AN37">
        <v>-0.35870403102210302</v>
      </c>
      <c r="AO37">
        <v>-2.5441264243431401</v>
      </c>
      <c r="AP37">
        <v>-1.2253649545983001</v>
      </c>
      <c r="AQ37">
        <v>6.5955300527242897E-2</v>
      </c>
      <c r="AR37">
        <v>7.5789262064695606E-2</v>
      </c>
      <c r="AS37">
        <v>-2.5976284778327399</v>
      </c>
      <c r="AT37">
        <v>-3.1770039190451902</v>
      </c>
      <c r="AU37">
        <v>-6.6453304151057199E-2</v>
      </c>
      <c r="AV37">
        <v>-0.17956641296388801</v>
      </c>
      <c r="AW37">
        <v>-0.16193464520548201</v>
      </c>
      <c r="AX37">
        <v>0.85837749123176299</v>
      </c>
      <c r="AY37">
        <v>0.87194976589394801</v>
      </c>
      <c r="AZ37">
        <v>0.86135379145442703</v>
      </c>
      <c r="BA37">
        <v>0.86540401659589095</v>
      </c>
      <c r="BB37">
        <v>41</v>
      </c>
      <c r="BC37">
        <v>14.0924244685147</v>
      </c>
      <c r="BD37">
        <v>2.7803020600784198</v>
      </c>
      <c r="BE37">
        <v>1.4651170443914201</v>
      </c>
      <c r="BF37">
        <v>1.8015361741446201</v>
      </c>
      <c r="BG37" t="s">
        <v>65</v>
      </c>
      <c r="BH37" t="s">
        <v>65</v>
      </c>
      <c r="BI37">
        <v>5.9508534589777402E-2</v>
      </c>
      <c r="BJ37">
        <v>6.6321679161870595E-2</v>
      </c>
    </row>
    <row r="38" spans="1:62" x14ac:dyDescent="0.2">
      <c r="A38">
        <v>178</v>
      </c>
      <c r="B38" t="s">
        <v>261</v>
      </c>
      <c r="C38" t="s">
        <v>262</v>
      </c>
      <c r="D38">
        <v>-1.2654648441488801</v>
      </c>
      <c r="E38">
        <v>0.40961902554113999</v>
      </c>
      <c r="F38">
        <v>-0.69057402624893205</v>
      </c>
      <c r="G38">
        <v>0</v>
      </c>
      <c r="H38">
        <v>-2.2026934708905901</v>
      </c>
      <c r="I38">
        <v>-2.5274037381535499</v>
      </c>
      <c r="J38">
        <v>-0.34128402870637597</v>
      </c>
      <c r="K38">
        <v>-0.31792254395951902</v>
      </c>
      <c r="L38">
        <v>2.2404897742641099</v>
      </c>
      <c r="M38">
        <v>-2.05479627443213</v>
      </c>
      <c r="N38">
        <v>4.0213807526640701E-2</v>
      </c>
      <c r="O38">
        <v>1.78394160961863</v>
      </c>
      <c r="P38">
        <v>0.36039551875231302</v>
      </c>
      <c r="Q38">
        <v>-2.1316718391437202</v>
      </c>
      <c r="R38">
        <v>-2.1068271048223202</v>
      </c>
      <c r="S38">
        <v>-0.61781879765522896</v>
      </c>
      <c r="T38">
        <v>-0.77759706806286699</v>
      </c>
      <c r="U38">
        <v>0.79367483537341599</v>
      </c>
      <c r="V38">
        <v>-0.76621796648380103</v>
      </c>
      <c r="W38">
        <v>-0.183786090126421</v>
      </c>
      <c r="X38">
        <v>0.47507171393370801</v>
      </c>
      <c r="Y38">
        <v>-0.29178602123004899</v>
      </c>
      <c r="Z38">
        <v>6.4388769561329398E-2</v>
      </c>
      <c r="AA38">
        <v>-2.3387316076131102</v>
      </c>
      <c r="AB38">
        <v>-0.33048951659468201</v>
      </c>
      <c r="AC38">
        <v>-1.2826561139205499</v>
      </c>
      <c r="AD38">
        <v>-1.0010204681479999</v>
      </c>
      <c r="AE38">
        <v>-0.999016217877013</v>
      </c>
      <c r="AF38">
        <v>0.68091834973019505</v>
      </c>
      <c r="AG38">
        <v>-1.86669227743258</v>
      </c>
      <c r="AH38">
        <v>-2.8024521345762801</v>
      </c>
      <c r="AI38">
        <v>0.34885154015091402</v>
      </c>
      <c r="AJ38">
        <v>0.574125789085279</v>
      </c>
      <c r="AK38">
        <v>0.41576682459284298</v>
      </c>
      <c r="AL38">
        <v>-1.2459498929742701</v>
      </c>
      <c r="AM38">
        <v>0.234052370663235</v>
      </c>
      <c r="AN38">
        <v>7.8220922783422998E-3</v>
      </c>
      <c r="AO38">
        <v>-0.64225582642415102</v>
      </c>
      <c r="AP38">
        <v>-0.64316608261059105</v>
      </c>
      <c r="AQ38">
        <v>-4.4360864603653703E-2</v>
      </c>
      <c r="AR38">
        <v>-0.121515763707347</v>
      </c>
      <c r="AS38">
        <v>0.69126571375689105</v>
      </c>
      <c r="AT38">
        <v>-1.7390938866102801</v>
      </c>
      <c r="AU38">
        <v>0.16574951779421501</v>
      </c>
      <c r="AV38">
        <v>0.47401432199191301</v>
      </c>
      <c r="AW38">
        <v>0.41768267113334701</v>
      </c>
      <c r="AX38">
        <v>0.63800439067175396</v>
      </c>
      <c r="AY38">
        <v>0.67780256143847295</v>
      </c>
      <c r="AZ38">
        <v>0.83882281519088098</v>
      </c>
      <c r="BA38">
        <v>0.85399998362691698</v>
      </c>
      <c r="BB38">
        <v>41</v>
      </c>
      <c r="BC38">
        <v>14.0924244685147</v>
      </c>
      <c r="BD38">
        <v>2.7803020600784198</v>
      </c>
      <c r="BE38">
        <v>1.3080097937968</v>
      </c>
      <c r="BF38">
        <v>1.6846163374062499</v>
      </c>
      <c r="BG38" t="s">
        <v>65</v>
      </c>
      <c r="BH38" t="s">
        <v>65</v>
      </c>
      <c r="BI38">
        <v>0.16889679428221599</v>
      </c>
      <c r="BJ38">
        <v>0.195176332504616</v>
      </c>
    </row>
    <row r="39" spans="1:62" x14ac:dyDescent="0.2">
      <c r="A39">
        <v>179</v>
      </c>
      <c r="B39" t="s">
        <v>263</v>
      </c>
      <c r="C39" t="s">
        <v>264</v>
      </c>
      <c r="D39">
        <v>2.0994290008427501</v>
      </c>
      <c r="E39">
        <v>1.07136358485568</v>
      </c>
      <c r="F39">
        <v>-1.3489135563093699</v>
      </c>
      <c r="G39">
        <v>1.2575330746952</v>
      </c>
      <c r="H39">
        <v>-1.8382961238345601</v>
      </c>
      <c r="I39">
        <v>0.58613434095171302</v>
      </c>
      <c r="J39">
        <v>-3.04065039387751</v>
      </c>
      <c r="K39">
        <v>-1.08994085515871</v>
      </c>
      <c r="L39">
        <v>-0.132989298604659</v>
      </c>
      <c r="M39">
        <v>0.861676823312859</v>
      </c>
      <c r="N39">
        <v>-1.9747282481314901</v>
      </c>
      <c r="O39">
        <v>-1.33380954570178</v>
      </c>
      <c r="P39">
        <v>-1.56103118212639</v>
      </c>
      <c r="Q39">
        <v>1.11831107100877</v>
      </c>
      <c r="R39">
        <v>-0.59565508197485395</v>
      </c>
      <c r="S39">
        <v>0.68725338740684105</v>
      </c>
      <c r="T39">
        <v>0.14506155950564201</v>
      </c>
      <c r="U39">
        <v>0.72345835837321804</v>
      </c>
      <c r="V39">
        <v>-2.0358416667503398</v>
      </c>
      <c r="W39">
        <v>0.30715308901011401</v>
      </c>
      <c r="X39">
        <v>1.04226033486845</v>
      </c>
      <c r="Y39">
        <v>-1.46717758805139</v>
      </c>
      <c r="Z39">
        <v>-1.7985571970127401</v>
      </c>
      <c r="AA39">
        <v>-1.5490009287679201</v>
      </c>
      <c r="AB39">
        <v>0.24818065542925499</v>
      </c>
      <c r="AC39">
        <v>-1.65676374808431</v>
      </c>
      <c r="AD39">
        <v>-0.31666621681469898</v>
      </c>
      <c r="AE39">
        <v>1.35071326696161</v>
      </c>
      <c r="AF39">
        <v>2.7826352792090701</v>
      </c>
      <c r="AG39">
        <v>1.93579455823062</v>
      </c>
      <c r="AH39">
        <v>-0.124705342496124</v>
      </c>
      <c r="AI39">
        <v>-1.237673127482E-2</v>
      </c>
      <c r="AJ39">
        <v>-0.200758325918553</v>
      </c>
      <c r="AK39">
        <v>-1.06011454598791</v>
      </c>
      <c r="AL39">
        <v>2.7514797770746702</v>
      </c>
      <c r="AM39">
        <v>-4.9650438413525304</v>
      </c>
      <c r="AN39">
        <v>1.1193537401824101</v>
      </c>
      <c r="AO39">
        <v>1.4500539544635</v>
      </c>
      <c r="AP39">
        <v>-0.37975204159289799</v>
      </c>
      <c r="AQ39">
        <v>0.184173068848729</v>
      </c>
      <c r="AR39">
        <v>2.4426199117868901E-2</v>
      </c>
      <c r="AS39">
        <v>1.33793002709652</v>
      </c>
      <c r="AT39">
        <v>0.82313024316566796</v>
      </c>
      <c r="AU39">
        <v>-0.54878471814418395</v>
      </c>
      <c r="AV39">
        <v>-1.1513898075723601</v>
      </c>
      <c r="AW39">
        <v>-1.13074633471835</v>
      </c>
      <c r="AX39">
        <v>0.25624225945227402</v>
      </c>
      <c r="AY39">
        <v>0.26306043763901799</v>
      </c>
      <c r="AZ39">
        <v>0.65260005698443802</v>
      </c>
      <c r="BA39">
        <v>0.66341947751186003</v>
      </c>
      <c r="BB39">
        <v>41</v>
      </c>
      <c r="BC39">
        <v>14.0924244685147</v>
      </c>
      <c r="BD39">
        <v>2.7803020600784198</v>
      </c>
      <c r="BE39">
        <v>2.43023702548148</v>
      </c>
      <c r="BF39">
        <v>2.5197822779679599</v>
      </c>
      <c r="BG39" t="s">
        <v>65</v>
      </c>
      <c r="BH39" t="s">
        <v>65</v>
      </c>
      <c r="BI39">
        <v>0.579944461709062</v>
      </c>
      <c r="BJ39">
        <v>0.59134924487448504</v>
      </c>
    </row>
    <row r="40" spans="1:62" x14ac:dyDescent="0.2">
      <c r="A40">
        <v>180</v>
      </c>
      <c r="B40" t="s">
        <v>265</v>
      </c>
      <c r="C40" t="s">
        <v>266</v>
      </c>
      <c r="D40">
        <v>4.3774257232496199</v>
      </c>
      <c r="E40">
        <v>4.3911542900355398</v>
      </c>
      <c r="F40">
        <v>5.8834201334144796</v>
      </c>
      <c r="G40">
        <v>4.0922368387785903</v>
      </c>
      <c r="H40">
        <v>1.92343322469624</v>
      </c>
      <c r="I40">
        <v>1.94260201483891</v>
      </c>
      <c r="J40">
        <v>0.43809970169165202</v>
      </c>
      <c r="K40">
        <v>2.3925572344044901</v>
      </c>
      <c r="L40">
        <v>0.20729191967730301</v>
      </c>
      <c r="M40">
        <v>2.0539355128708299</v>
      </c>
      <c r="N40">
        <v>1.49004031890918</v>
      </c>
      <c r="O40">
        <v>3.7006570240158099</v>
      </c>
      <c r="P40">
        <v>3.75930846078592</v>
      </c>
      <c r="Q40">
        <v>0.93516567392371597</v>
      </c>
      <c r="R40">
        <v>1.6051101581142999</v>
      </c>
      <c r="S40">
        <v>3.1254949846884399</v>
      </c>
      <c r="T40">
        <v>2.28481163396251</v>
      </c>
      <c r="U40">
        <v>2.3506174227485799</v>
      </c>
      <c r="V40">
        <v>1.78795436641961</v>
      </c>
      <c r="W40">
        <v>2.75389076352727</v>
      </c>
      <c r="X40">
        <v>4.3129120265412704</v>
      </c>
      <c r="Y40">
        <v>1.83344233211303</v>
      </c>
      <c r="Z40">
        <v>2.7839300818317598</v>
      </c>
      <c r="AA40">
        <v>1.3958327987549899</v>
      </c>
      <c r="AB40">
        <v>1.5976827443173001</v>
      </c>
      <c r="AC40">
        <v>2.1326444197849499</v>
      </c>
      <c r="AD40">
        <v>0.60886431740795299</v>
      </c>
      <c r="AE40">
        <v>4.1441664025783096</v>
      </c>
      <c r="AF40">
        <v>-2.3319642512459899</v>
      </c>
      <c r="AG40">
        <v>1.5275963136148001</v>
      </c>
      <c r="AH40">
        <v>4.2541492877930303</v>
      </c>
      <c r="AI40">
        <v>1.64877010901245</v>
      </c>
      <c r="AJ40">
        <v>2.9059240309748802</v>
      </c>
      <c r="AK40">
        <v>6.1521797547317902E-2</v>
      </c>
      <c r="AL40">
        <v>-1.99096381124677</v>
      </c>
      <c r="AM40">
        <v>2.1699417048538501</v>
      </c>
      <c r="AN40">
        <v>-1.09400282791528</v>
      </c>
      <c r="AO40">
        <v>1.60388118184536</v>
      </c>
      <c r="AP40">
        <v>-1.58279173070705</v>
      </c>
      <c r="AQ40">
        <v>0.62481464002058795</v>
      </c>
      <c r="AR40">
        <v>3.4464247022174401</v>
      </c>
      <c r="AS40">
        <v>0.44146082938425801</v>
      </c>
      <c r="AT40">
        <v>-4.69457405572982E-3</v>
      </c>
      <c r="AU40">
        <v>1.5492323931983401</v>
      </c>
      <c r="AV40">
        <v>3.0793953325497698</v>
      </c>
      <c r="AW40">
        <v>3.0688807859141098</v>
      </c>
      <c r="AX40">
        <v>3.6932416823044901E-3</v>
      </c>
      <c r="AY40">
        <v>3.3305719650136901E-3</v>
      </c>
      <c r="AZ40">
        <v>0.1118780742508</v>
      </c>
      <c r="BA40">
        <v>8.9391031314996899E-2</v>
      </c>
      <c r="BB40">
        <v>41</v>
      </c>
      <c r="BC40">
        <v>14.0924244685147</v>
      </c>
      <c r="BD40">
        <v>2.7803020600784198</v>
      </c>
      <c r="BE40">
        <v>2.7076443564119099</v>
      </c>
      <c r="BF40">
        <v>2.7262299098859799</v>
      </c>
      <c r="BG40" t="s">
        <v>65</v>
      </c>
      <c r="BH40" t="s">
        <v>65</v>
      </c>
      <c r="BI40">
        <v>2.4774811779294499</v>
      </c>
      <c r="BJ40">
        <v>2.4325922715916799</v>
      </c>
    </row>
    <row r="41" spans="1:62" x14ac:dyDescent="0.2">
      <c r="A41">
        <v>181</v>
      </c>
      <c r="B41" t="s">
        <v>267</v>
      </c>
      <c r="C41" t="s">
        <v>268</v>
      </c>
      <c r="D41">
        <v>6.5358191602345901</v>
      </c>
      <c r="E41">
        <v>3.44720462180097</v>
      </c>
      <c r="F41">
        <v>5.1879541516617502</v>
      </c>
      <c r="G41">
        <v>4.1425170644025302</v>
      </c>
      <c r="H41">
        <v>1.3887163817646599</v>
      </c>
      <c r="I41">
        <v>1.23760546108062</v>
      </c>
      <c r="J41">
        <v>2.9703880613170002</v>
      </c>
      <c r="K41">
        <v>-1.8348616182022499</v>
      </c>
      <c r="L41">
        <v>2.0133540202890301</v>
      </c>
      <c r="M41">
        <v>1.9242907568699501</v>
      </c>
      <c r="N41">
        <v>1.69655955052296</v>
      </c>
      <c r="O41">
        <v>4.6858945910877301</v>
      </c>
      <c r="P41">
        <v>5.3571912261283403</v>
      </c>
      <c r="Q41">
        <v>0.315211405869807</v>
      </c>
      <c r="R41">
        <v>2.1992183870475501</v>
      </c>
      <c r="S41">
        <v>2.8322840582611102</v>
      </c>
      <c r="T41">
        <v>2.0388728436399899</v>
      </c>
      <c r="U41">
        <v>1.9184175495865501</v>
      </c>
      <c r="V41">
        <v>1.8620490417842399</v>
      </c>
      <c r="W41">
        <v>2.3710776567892902</v>
      </c>
      <c r="X41">
        <v>3.7394351666727101</v>
      </c>
      <c r="Y41">
        <v>3.5727117265642701</v>
      </c>
      <c r="Z41">
        <v>2.0955427284237902</v>
      </c>
      <c r="AA41">
        <v>-3.08778881306185</v>
      </c>
      <c r="AB41">
        <v>3.2688082365369899</v>
      </c>
      <c r="AC41">
        <v>3.27704170111158</v>
      </c>
      <c r="AD41">
        <v>2.97155219216654</v>
      </c>
      <c r="AE41">
        <v>4.1039236494252496</v>
      </c>
      <c r="AF41">
        <v>4.0665124788009699</v>
      </c>
      <c r="AG41">
        <v>2.47004126284767</v>
      </c>
      <c r="AH41">
        <v>4.8546562239191298</v>
      </c>
      <c r="AI41">
        <v>1.7507194237444701</v>
      </c>
      <c r="AJ41">
        <v>4.8698840255949403</v>
      </c>
      <c r="AK41">
        <v>0.40309257556203798</v>
      </c>
      <c r="AL41">
        <v>2.2196450946722401</v>
      </c>
      <c r="AM41">
        <v>3.6864797455012601</v>
      </c>
      <c r="AN41">
        <v>3.6014301330188698</v>
      </c>
      <c r="AO41">
        <v>2.5873570368938799</v>
      </c>
      <c r="AP41">
        <v>-0.104276750637343</v>
      </c>
      <c r="AQ41">
        <v>1.75532438219027</v>
      </c>
      <c r="AR41">
        <v>4.8625441333016202</v>
      </c>
      <c r="AS41">
        <v>3.2246667509929199</v>
      </c>
      <c r="AT41">
        <v>3.8428857079612602</v>
      </c>
      <c r="AU41">
        <v>-4.8726959805518499E-2</v>
      </c>
      <c r="AV41">
        <v>-8.5694590806152895E-2</v>
      </c>
      <c r="AW41">
        <v>-8.7928958683322095E-2</v>
      </c>
      <c r="AX41">
        <v>0.93212632117715699</v>
      </c>
      <c r="AY41">
        <v>0.93025197962432804</v>
      </c>
      <c r="AZ41">
        <v>0.86792752702665799</v>
      </c>
      <c r="BA41">
        <v>0.87164111773121</v>
      </c>
      <c r="BB41">
        <v>41</v>
      </c>
      <c r="BC41">
        <v>14.0924244685147</v>
      </c>
      <c r="BD41">
        <v>2.7803020600784198</v>
      </c>
      <c r="BE41">
        <v>3.4587660580096902</v>
      </c>
      <c r="BF41">
        <v>3.28521764844719</v>
      </c>
      <c r="BG41" t="s">
        <v>65</v>
      </c>
      <c r="BH41" t="s">
        <v>65</v>
      </c>
      <c r="BI41">
        <v>3.1399397104324503E-2</v>
      </c>
      <c r="BJ41">
        <v>3.0525228340565601E-2</v>
      </c>
    </row>
    <row r="42" spans="1:62" x14ac:dyDescent="0.2">
      <c r="A42">
        <v>182</v>
      </c>
      <c r="B42" t="s">
        <v>269</v>
      </c>
      <c r="C42" t="s">
        <v>270</v>
      </c>
      <c r="D42">
        <v>7.22591200350685</v>
      </c>
      <c r="E42">
        <v>5.8523426861696999</v>
      </c>
      <c r="F42">
        <v>7.6293589352105</v>
      </c>
      <c r="G42">
        <v>7.0108163232698599</v>
      </c>
      <c r="H42">
        <v>4.9259718786992703</v>
      </c>
      <c r="I42">
        <v>3.64967192954999</v>
      </c>
      <c r="J42">
        <v>4.8827006326788203</v>
      </c>
      <c r="K42">
        <v>5.0466774369059397</v>
      </c>
      <c r="L42">
        <v>4.2229674154506602</v>
      </c>
      <c r="M42">
        <v>3.78057607146618</v>
      </c>
      <c r="N42">
        <v>3.8255598088528102</v>
      </c>
      <c r="O42">
        <v>4.4041063518323602</v>
      </c>
      <c r="P42">
        <v>6.21890830470194</v>
      </c>
      <c r="Q42">
        <v>4.8563853482036503</v>
      </c>
      <c r="R42">
        <v>3.83145420240034</v>
      </c>
      <c r="S42">
        <v>6.5564369143792902</v>
      </c>
      <c r="T42">
        <v>2.9386127232474402</v>
      </c>
      <c r="U42">
        <v>5.8909933586299497</v>
      </c>
      <c r="V42">
        <v>5.0399635416628801</v>
      </c>
      <c r="W42">
        <v>4.8042820245958904</v>
      </c>
      <c r="X42">
        <v>5.7321345139920199</v>
      </c>
      <c r="Y42">
        <v>4.9121392982834502</v>
      </c>
      <c r="Z42">
        <v>5.5688290533396696</v>
      </c>
      <c r="AA42">
        <v>5.2662457573325296</v>
      </c>
      <c r="AB42">
        <v>5.0755005965942104</v>
      </c>
      <c r="AC42">
        <v>3.5991098566796902</v>
      </c>
      <c r="AD42">
        <v>4.6940560979544603</v>
      </c>
      <c r="AE42">
        <v>4.77796187098581</v>
      </c>
      <c r="AF42">
        <v>6.34569195042062</v>
      </c>
      <c r="AG42">
        <v>3.19873815999585</v>
      </c>
      <c r="AH42">
        <v>6.4375210616897602</v>
      </c>
      <c r="AI42">
        <v>3.5227021603645801</v>
      </c>
      <c r="AJ42">
        <v>6.3369325722543204</v>
      </c>
      <c r="AK42">
        <v>0.402656203915011</v>
      </c>
      <c r="AL42">
        <v>4.3367766395660796</v>
      </c>
      <c r="AM42">
        <v>6.0914627063261602</v>
      </c>
      <c r="AN42">
        <v>5.9338108969685797</v>
      </c>
      <c r="AO42">
        <v>5.50399652466111</v>
      </c>
      <c r="AP42">
        <v>2.7899018020550099</v>
      </c>
      <c r="AQ42">
        <v>1.9666184951177901</v>
      </c>
      <c r="AR42">
        <v>7.19732457694455</v>
      </c>
      <c r="AS42">
        <v>5.5515767950183097</v>
      </c>
      <c r="AT42">
        <v>5.7305579605881602</v>
      </c>
      <c r="AU42">
        <v>0.42755594212095499</v>
      </c>
      <c r="AV42">
        <v>0.95199917292640401</v>
      </c>
      <c r="AW42">
        <v>0.91870189462737195</v>
      </c>
      <c r="AX42">
        <v>0.34667625741701402</v>
      </c>
      <c r="AY42">
        <v>0.36225637252827603</v>
      </c>
      <c r="AZ42">
        <v>0.70526655117307502</v>
      </c>
      <c r="BA42">
        <v>0.71553041861338895</v>
      </c>
      <c r="BB42">
        <v>41</v>
      </c>
      <c r="BC42">
        <v>14.0924244685147</v>
      </c>
      <c r="BD42">
        <v>2.7803020600784198</v>
      </c>
      <c r="BE42">
        <v>2.1577549774939202</v>
      </c>
      <c r="BF42">
        <v>2.3170000610794199</v>
      </c>
      <c r="BG42" t="s">
        <v>65</v>
      </c>
      <c r="BH42" t="s">
        <v>65</v>
      </c>
      <c r="BI42">
        <v>0.44098396602373502</v>
      </c>
      <c r="BJ42">
        <v>0.46007590055837</v>
      </c>
    </row>
    <row r="43" spans="1:62" x14ac:dyDescent="0.2">
      <c r="A43">
        <v>187</v>
      </c>
      <c r="B43" t="s">
        <v>279</v>
      </c>
      <c r="C43" t="s">
        <v>280</v>
      </c>
      <c r="D43">
        <v>-1.5608427529174</v>
      </c>
      <c r="E43">
        <v>-1.2760599885455099</v>
      </c>
      <c r="F43">
        <v>-1.40282514453434</v>
      </c>
      <c r="G43">
        <v>-1.6357143403057099</v>
      </c>
      <c r="H43">
        <v>0.88977225256327197</v>
      </c>
      <c r="I43">
        <v>1.29839923726963</v>
      </c>
      <c r="J43">
        <v>-1.2837889522635</v>
      </c>
      <c r="K43">
        <v>0.17021631282404601</v>
      </c>
      <c r="L43">
        <v>0.31430123027427498</v>
      </c>
      <c r="M43">
        <v>-2.27114455951165</v>
      </c>
      <c r="N43">
        <v>0.40009356022363801</v>
      </c>
      <c r="O43">
        <v>-1.6835443032236099</v>
      </c>
      <c r="P43">
        <v>2.2600339650225201</v>
      </c>
      <c r="Q43">
        <v>0.39329668117241601</v>
      </c>
      <c r="R43">
        <v>-0.66107198552999002</v>
      </c>
      <c r="S43">
        <v>-0.232760185191943</v>
      </c>
      <c r="T43">
        <v>-4.7099970975478103</v>
      </c>
      <c r="U43">
        <v>-0.96760288467720901</v>
      </c>
      <c r="V43">
        <v>-0.91606042650715103</v>
      </c>
      <c r="W43">
        <v>-1.3110957688611999</v>
      </c>
      <c r="X43">
        <v>1.3837636088515399</v>
      </c>
      <c r="Y43">
        <v>-0.54643855775019301</v>
      </c>
      <c r="Z43">
        <v>-0.95847861862749195</v>
      </c>
      <c r="AA43">
        <v>0.15980846837350901</v>
      </c>
      <c r="AB43">
        <v>-0.27121599405286301</v>
      </c>
      <c r="AC43">
        <v>-0.193534058353421</v>
      </c>
      <c r="AD43">
        <v>-0.30623994553559097</v>
      </c>
      <c r="AE43">
        <v>-1.8630508782587301</v>
      </c>
      <c r="AF43">
        <v>-7.1100023092281403E-2</v>
      </c>
      <c r="AG43">
        <v>1.4671638453741001</v>
      </c>
      <c r="AH43">
        <v>-2.4765022819946299</v>
      </c>
      <c r="AI43">
        <v>-0.34666640510268798</v>
      </c>
      <c r="AJ43">
        <v>-1.05911281679182</v>
      </c>
      <c r="AK43">
        <v>-1.82010791877718</v>
      </c>
      <c r="AL43">
        <v>-1.2793556902536201</v>
      </c>
      <c r="AM43">
        <v>0.19299491383362599</v>
      </c>
      <c r="AN43">
        <v>-1.20078353076706</v>
      </c>
      <c r="AO43">
        <v>0.18312730003827199</v>
      </c>
      <c r="AP43">
        <v>-0.50124623998770101</v>
      </c>
      <c r="AQ43">
        <v>0.87165702742151296</v>
      </c>
      <c r="AR43">
        <v>-0.31967447705410001</v>
      </c>
      <c r="AS43">
        <v>0.81907188971142397</v>
      </c>
      <c r="AT43">
        <v>1.73824044822558</v>
      </c>
      <c r="AU43">
        <v>-0.308241017204051</v>
      </c>
      <c r="AV43">
        <v>-0.77540707187564994</v>
      </c>
      <c r="AW43">
        <v>-0.718429624550742</v>
      </c>
      <c r="AX43">
        <v>0.44254880155898602</v>
      </c>
      <c r="AY43">
        <v>0.47552836909420398</v>
      </c>
      <c r="AZ43">
        <v>0.75675067947825103</v>
      </c>
      <c r="BA43">
        <v>0.76939856152344399</v>
      </c>
      <c r="BB43">
        <v>41</v>
      </c>
      <c r="BC43">
        <v>14.0924244685147</v>
      </c>
      <c r="BD43">
        <v>2.7803020600784198</v>
      </c>
      <c r="BE43">
        <v>1.69048265614932</v>
      </c>
      <c r="BF43">
        <v>1.96925415299949</v>
      </c>
      <c r="BG43" t="s">
        <v>65</v>
      </c>
      <c r="BH43" t="s">
        <v>65</v>
      </c>
      <c r="BI43">
        <v>0.32282356879270302</v>
      </c>
      <c r="BJ43">
        <v>0.35403883100198102</v>
      </c>
    </row>
    <row r="44" spans="1:62" x14ac:dyDescent="0.2">
      <c r="A44">
        <v>195</v>
      </c>
      <c r="B44" t="s">
        <v>294</v>
      </c>
      <c r="C44" t="s">
        <v>295</v>
      </c>
      <c r="D44">
        <v>-4.8863438646819404</v>
      </c>
      <c r="E44">
        <v>-0.40414353570105599</v>
      </c>
      <c r="F44">
        <v>-1.4834510717118901</v>
      </c>
      <c r="G44">
        <v>-0.27265168760720498</v>
      </c>
      <c r="H44">
        <v>-2.4533773123148501</v>
      </c>
      <c r="I44">
        <v>1.5296660086929099</v>
      </c>
      <c r="J44">
        <v>-0.210277190755601</v>
      </c>
      <c r="K44">
        <v>0.19505566830357099</v>
      </c>
      <c r="L44">
        <v>0.15479482634726699</v>
      </c>
      <c r="M44">
        <v>-0.37258117543385399</v>
      </c>
      <c r="N44">
        <v>-1.1294031707038501</v>
      </c>
      <c r="O44">
        <v>4.0509543782554296</v>
      </c>
      <c r="P44">
        <v>-1.99239501553012</v>
      </c>
      <c r="Q44">
        <v>-2.61386717865421</v>
      </c>
      <c r="R44">
        <v>-1.8020379628497001</v>
      </c>
      <c r="S44">
        <v>-0.748143277165774</v>
      </c>
      <c r="T44">
        <v>0.84502435471587101</v>
      </c>
      <c r="U44">
        <v>-0.56666868031282602</v>
      </c>
      <c r="V44">
        <v>0.73046310346489596</v>
      </c>
      <c r="W44">
        <v>-0.55883652531944294</v>
      </c>
      <c r="X44">
        <v>0.207844068806537</v>
      </c>
      <c r="Y44">
        <v>-0.62668071032620198</v>
      </c>
      <c r="Z44">
        <v>4.1716474242239301E-2</v>
      </c>
      <c r="AA44">
        <v>-2.61365694326288</v>
      </c>
      <c r="AB44">
        <v>2.5629092074625501</v>
      </c>
      <c r="AC44">
        <v>-2.0125260185250999</v>
      </c>
      <c r="AD44">
        <v>1.97373192178114</v>
      </c>
      <c r="AE44">
        <v>-2.0520815896216802</v>
      </c>
      <c r="AF44">
        <v>-3.0520550874103698</v>
      </c>
      <c r="AG44">
        <v>-9.4468395137738498E-2</v>
      </c>
      <c r="AH44">
        <v>0.81458983322111</v>
      </c>
      <c r="AI44">
        <v>2.7422658179519499</v>
      </c>
      <c r="AJ44">
        <v>-1.23354267566234</v>
      </c>
      <c r="AK44">
        <v>1.3007056734240401</v>
      </c>
      <c r="AL44">
        <v>-0.96221838306699703</v>
      </c>
      <c r="AM44">
        <v>-0.42882695091567402</v>
      </c>
      <c r="AN44">
        <v>-0.75722444364119901</v>
      </c>
      <c r="AO44">
        <v>0.13208337040569901</v>
      </c>
      <c r="AP44">
        <v>-7.4243257382412198</v>
      </c>
      <c r="AQ44">
        <v>-0.64264989657910498</v>
      </c>
      <c r="AR44">
        <v>9.9561474727949004E-2</v>
      </c>
      <c r="AS44">
        <v>-1.92739921249482</v>
      </c>
      <c r="AT44">
        <v>2.5939972773343798</v>
      </c>
      <c r="AU44">
        <v>1.14330824238283E-2</v>
      </c>
      <c r="AV44">
        <v>1.8320193863843998E-2</v>
      </c>
      <c r="AW44">
        <v>1.9153257673245001E-2</v>
      </c>
      <c r="AX44">
        <v>0.98547228316567803</v>
      </c>
      <c r="AY44">
        <v>0.98478804498624595</v>
      </c>
      <c r="AZ44">
        <v>0.87974163218968904</v>
      </c>
      <c r="BA44">
        <v>0.88356572880810702</v>
      </c>
      <c r="BB44">
        <v>41</v>
      </c>
      <c r="BC44">
        <v>14.0924244685147</v>
      </c>
      <c r="BD44">
        <v>2.7803020600784198</v>
      </c>
      <c r="BE44">
        <v>4.1663515754343798</v>
      </c>
      <c r="BF44">
        <v>3.8118055867034202</v>
      </c>
      <c r="BG44" t="s">
        <v>65</v>
      </c>
      <c r="BH44" t="s">
        <v>65</v>
      </c>
      <c r="BI44">
        <v>6.6572322416658097E-3</v>
      </c>
      <c r="BJ44">
        <v>6.3555859329669697E-3</v>
      </c>
    </row>
    <row r="45" spans="1:62" x14ac:dyDescent="0.2">
      <c r="A45">
        <v>203</v>
      </c>
      <c r="B45" t="s">
        <v>307</v>
      </c>
      <c r="C45" t="s">
        <v>308</v>
      </c>
      <c r="D45">
        <v>0.49952095406533198</v>
      </c>
      <c r="E45">
        <v>-2.0620368411663299</v>
      </c>
      <c r="F45">
        <v>-1.79064958905811</v>
      </c>
      <c r="G45">
        <v>-1.72355333063276</v>
      </c>
      <c r="H45">
        <v>-1.8861198551720999</v>
      </c>
      <c r="I45">
        <v>-3.5474441473052599E-2</v>
      </c>
      <c r="J45">
        <v>-0.29895653240737002</v>
      </c>
      <c r="K45">
        <v>-0.87788777905068804</v>
      </c>
      <c r="L45">
        <v>-0.613932871040202</v>
      </c>
      <c r="M45">
        <v>0.33729281087041602</v>
      </c>
      <c r="N45">
        <v>0.65097343004062902</v>
      </c>
      <c r="O45">
        <v>2.4557710379264899</v>
      </c>
      <c r="P45">
        <v>-1.5069211973143899</v>
      </c>
      <c r="Q45">
        <v>-1.0214581537430201</v>
      </c>
      <c r="R45">
        <v>0.52152439005565299</v>
      </c>
      <c r="S45">
        <v>0.72131855559632596</v>
      </c>
      <c r="T45">
        <v>-0.96818668949853404</v>
      </c>
      <c r="U45">
        <v>-2.2292322486711802</v>
      </c>
      <c r="V45">
        <v>-0.55509901584575905</v>
      </c>
      <c r="W45">
        <v>-1.5950577900193399</v>
      </c>
      <c r="X45">
        <v>-0.71491876135724997</v>
      </c>
      <c r="Y45">
        <v>0.83894055525320299</v>
      </c>
      <c r="Z45">
        <v>0.20453048288006301</v>
      </c>
      <c r="AA45">
        <v>-1.2543119003373799</v>
      </c>
      <c r="AB45">
        <v>-0.24730310207633699</v>
      </c>
      <c r="AC45">
        <v>-1.2825177930460701</v>
      </c>
      <c r="AD45">
        <v>5.6345002537241798E-2</v>
      </c>
      <c r="AE45">
        <v>-3.41372317864997</v>
      </c>
      <c r="AF45">
        <v>-2.2252404978907299</v>
      </c>
      <c r="AG45">
        <v>-0.91814494165303995</v>
      </c>
      <c r="AH45">
        <v>-1.6377951378145501</v>
      </c>
      <c r="AI45">
        <v>-0.62034411892021502</v>
      </c>
      <c r="AJ45">
        <v>-1.14242247802953</v>
      </c>
      <c r="AK45">
        <v>-0.49226679238346099</v>
      </c>
      <c r="AL45">
        <v>-3.61987605202517</v>
      </c>
      <c r="AM45">
        <v>-2.90278920494627</v>
      </c>
      <c r="AN45">
        <v>-0.61876190734086101</v>
      </c>
      <c r="AO45">
        <v>-0.27285757393439902</v>
      </c>
      <c r="AP45">
        <v>-6.23096925333902</v>
      </c>
      <c r="AQ45">
        <v>2.1359027470669698</v>
      </c>
      <c r="AR45">
        <v>-0.47932477263002599</v>
      </c>
      <c r="AS45">
        <v>-2.8905850685858798</v>
      </c>
      <c r="AT45">
        <v>0.16762647096724601</v>
      </c>
      <c r="AU45">
        <v>0.88796306983583495</v>
      </c>
      <c r="AV45">
        <v>1.95259700652138</v>
      </c>
      <c r="AW45">
        <v>1.8914799348614799</v>
      </c>
      <c r="AX45">
        <v>5.7717557083880502E-2</v>
      </c>
      <c r="AY45">
        <v>6.3821827743196294E-2</v>
      </c>
      <c r="AZ45">
        <v>0.44743494480069601</v>
      </c>
      <c r="BA45">
        <v>0.42633441452038501</v>
      </c>
      <c r="BB45">
        <v>41</v>
      </c>
      <c r="BC45">
        <v>14.0924244685147</v>
      </c>
      <c r="BD45">
        <v>2.7803020600784198</v>
      </c>
      <c r="BE45">
        <v>2.2123505654167799</v>
      </c>
      <c r="BF45">
        <v>2.3576303133587699</v>
      </c>
      <c r="BG45" t="s">
        <v>65</v>
      </c>
      <c r="BH45" t="s">
        <v>65</v>
      </c>
      <c r="BI45">
        <v>1.19503076254586</v>
      </c>
      <c r="BJ45">
        <v>1.23869205885787</v>
      </c>
    </row>
    <row r="46" spans="1:62" x14ac:dyDescent="0.2">
      <c r="A46">
        <v>204</v>
      </c>
      <c r="B46" t="s">
        <v>309</v>
      </c>
      <c r="C46" t="s">
        <v>310</v>
      </c>
      <c r="D46">
        <v>-0.94357354373746805</v>
      </c>
      <c r="E46">
        <v>-0.57018244423184306</v>
      </c>
      <c r="F46">
        <v>-1.70114579623593</v>
      </c>
      <c r="G46">
        <v>-2.1298267089023901</v>
      </c>
      <c r="H46">
        <v>-1.4718142242471</v>
      </c>
      <c r="I46">
        <v>-0.65435714239042797</v>
      </c>
      <c r="J46">
        <v>1.2812202005200399</v>
      </c>
      <c r="K46">
        <v>1.5746139403608099</v>
      </c>
      <c r="L46">
        <v>-0.83295428391614801</v>
      </c>
      <c r="M46">
        <v>2.72190740896212</v>
      </c>
      <c r="N46">
        <v>0.76897931210619996</v>
      </c>
      <c r="O46">
        <v>-0.60436294056177098</v>
      </c>
      <c r="P46">
        <v>-3.3968971678342599</v>
      </c>
      <c r="Q46">
        <v>-0.51115051019403202</v>
      </c>
      <c r="R46">
        <v>-1.7462478119421101</v>
      </c>
      <c r="S46">
        <v>0.57235748410423803</v>
      </c>
      <c r="T46">
        <v>0.63501553151085899</v>
      </c>
      <c r="U46">
        <v>-1.6767054987623</v>
      </c>
      <c r="V46">
        <v>0.106225619703228</v>
      </c>
      <c r="W46">
        <v>1.5953598676990799</v>
      </c>
      <c r="X46">
        <v>-1.9951802445188001</v>
      </c>
      <c r="Y46">
        <v>0.60001736043979303</v>
      </c>
      <c r="Z46">
        <v>1.4304094486318599</v>
      </c>
      <c r="AA46">
        <v>1.08963361280967</v>
      </c>
      <c r="AB46">
        <v>-0.41945087370928402</v>
      </c>
      <c r="AC46">
        <v>-0.77299209584080597</v>
      </c>
      <c r="AD46">
        <v>0.21463424788590399</v>
      </c>
      <c r="AE46">
        <v>-0.62406617013478904</v>
      </c>
      <c r="AF46">
        <v>0.94174543708220404</v>
      </c>
      <c r="AG46">
        <v>0.704852450102464</v>
      </c>
      <c r="AH46">
        <v>-1.43309925174542</v>
      </c>
      <c r="AI46">
        <v>0.124087566455007</v>
      </c>
      <c r="AJ46">
        <v>0.93357387519581903</v>
      </c>
      <c r="AK46">
        <v>0.58831053787420695</v>
      </c>
      <c r="AL46">
        <v>0.248967635830766</v>
      </c>
      <c r="AM46">
        <v>4.8494739629028102E-2</v>
      </c>
      <c r="AN46">
        <v>-3.3048724460086198</v>
      </c>
      <c r="AO46">
        <v>-0.65405222924751205</v>
      </c>
      <c r="AP46">
        <v>1.7201925319121301</v>
      </c>
      <c r="AQ46">
        <v>-1.53704445552587</v>
      </c>
      <c r="AR46">
        <v>-0.42634301889640702</v>
      </c>
      <c r="AS46">
        <v>-0.166302159051991</v>
      </c>
      <c r="AT46">
        <v>-0.44760066983750602</v>
      </c>
      <c r="AU46">
        <v>-0.14353312164922699</v>
      </c>
      <c r="AV46">
        <v>-0.35094780704044798</v>
      </c>
      <c r="AW46">
        <v>-0.32845524878468102</v>
      </c>
      <c r="AX46">
        <v>0.72742446321597698</v>
      </c>
      <c r="AY46">
        <v>0.74381267104521898</v>
      </c>
      <c r="AZ46">
        <v>0.85666591239103496</v>
      </c>
      <c r="BA46">
        <v>0.858264672973026</v>
      </c>
      <c r="BB46">
        <v>41</v>
      </c>
      <c r="BC46">
        <v>14.0924244685147</v>
      </c>
      <c r="BD46">
        <v>2.7803020600784198</v>
      </c>
      <c r="BE46">
        <v>1.7894046873874301</v>
      </c>
      <c r="BF46">
        <v>2.0428723195603098</v>
      </c>
      <c r="BG46" t="s">
        <v>65</v>
      </c>
      <c r="BH46" t="s">
        <v>65</v>
      </c>
      <c r="BI46">
        <v>0.12853642759287601</v>
      </c>
      <c r="BJ46">
        <v>0.138212097753316</v>
      </c>
    </row>
    <row r="47" spans="1:62" x14ac:dyDescent="0.2">
      <c r="A47">
        <v>205</v>
      </c>
      <c r="B47" t="s">
        <v>311</v>
      </c>
      <c r="C47" t="s">
        <v>312</v>
      </c>
      <c r="D47">
        <v>-2.01511667299095</v>
      </c>
      <c r="E47">
        <v>-0.89011356136354902</v>
      </c>
      <c r="F47">
        <v>-1.13280742754408</v>
      </c>
      <c r="G47">
        <v>-1.50063371206445</v>
      </c>
      <c r="H47">
        <v>-0.49765328660073399</v>
      </c>
      <c r="I47">
        <v>3.02160375425589</v>
      </c>
      <c r="J47">
        <v>-0.75923172907293701</v>
      </c>
      <c r="K47">
        <v>-0.238850726753462</v>
      </c>
      <c r="L47">
        <v>-0.50476028406464502</v>
      </c>
      <c r="M47">
        <v>0.74160726815024702</v>
      </c>
      <c r="N47">
        <v>-2.3952879306564898</v>
      </c>
      <c r="O47">
        <v>-4.0562249024226604</v>
      </c>
      <c r="P47">
        <v>-0.386426874621975</v>
      </c>
      <c r="Q47">
        <v>0.90408353460174995</v>
      </c>
      <c r="R47">
        <v>-0.63522476243230797</v>
      </c>
      <c r="S47">
        <v>0.77838634166812803</v>
      </c>
      <c r="T47">
        <v>0.19274707223892301</v>
      </c>
      <c r="U47">
        <v>-1.47494884602832</v>
      </c>
      <c r="V47">
        <v>1.2975578867906501</v>
      </c>
      <c r="W47">
        <v>0.84142796950241905</v>
      </c>
      <c r="X47">
        <v>1.23650372409512</v>
      </c>
      <c r="Y47">
        <v>-0.63889846121383098</v>
      </c>
      <c r="Z47">
        <v>0.39904924782046802</v>
      </c>
      <c r="AA47">
        <v>-1.6070482795979799</v>
      </c>
      <c r="AB47">
        <v>-1.4265404816865099</v>
      </c>
      <c r="AC47">
        <v>-0.89298018368221899</v>
      </c>
      <c r="AD47">
        <v>-1.94581035800066</v>
      </c>
      <c r="AE47">
        <v>-5.9777469341423197</v>
      </c>
      <c r="AF47">
        <v>-0.86575602352775505</v>
      </c>
      <c r="AG47">
        <v>0.67211734138564705</v>
      </c>
      <c r="AH47">
        <v>0.87652601524868601</v>
      </c>
      <c r="AI47">
        <v>-2.1180033026772001</v>
      </c>
      <c r="AJ47">
        <v>-3.0553211873492101</v>
      </c>
      <c r="AK47">
        <v>-0.910455741959314</v>
      </c>
      <c r="AL47">
        <v>-1.5175402328418399</v>
      </c>
      <c r="AM47">
        <v>0.66206608352041496</v>
      </c>
      <c r="AN47">
        <v>0</v>
      </c>
      <c r="AO47">
        <v>-0.184957365083012</v>
      </c>
      <c r="AP47">
        <v>-2.3649431430919399</v>
      </c>
      <c r="AQ47">
        <v>-3.1545672059793501</v>
      </c>
      <c r="AR47">
        <v>-0.800826805122551</v>
      </c>
      <c r="AS47">
        <v>-0.77879592150941002</v>
      </c>
      <c r="AT47">
        <v>1.10732467628857</v>
      </c>
      <c r="AU47">
        <v>0.878805892546624</v>
      </c>
      <c r="AV47">
        <v>1.8372741699606301</v>
      </c>
      <c r="AW47">
        <v>1.8061347439311799</v>
      </c>
      <c r="AX47">
        <v>7.3424721185533504E-2</v>
      </c>
      <c r="AY47">
        <v>7.6360919602815103E-2</v>
      </c>
      <c r="AZ47">
        <v>0.45405924757458199</v>
      </c>
      <c r="BA47">
        <v>0.43254576617586299</v>
      </c>
      <c r="BB47">
        <v>41</v>
      </c>
      <c r="BC47">
        <v>14.0924244685147</v>
      </c>
      <c r="BD47">
        <v>2.7803020600784198</v>
      </c>
      <c r="BE47">
        <v>2.4475262474161399</v>
      </c>
      <c r="BF47">
        <v>2.5326489852541201</v>
      </c>
      <c r="BG47" t="s">
        <v>65</v>
      </c>
      <c r="BH47" t="s">
        <v>65</v>
      </c>
      <c r="BI47">
        <v>1.1171288501051999</v>
      </c>
      <c r="BJ47">
        <v>1.1341576939412099</v>
      </c>
    </row>
    <row r="48" spans="1:62" x14ac:dyDescent="0.2">
      <c r="A48">
        <v>208</v>
      </c>
      <c r="B48" t="s">
        <v>317</v>
      </c>
      <c r="C48" t="s">
        <v>69</v>
      </c>
      <c r="D48">
        <v>-2.1015943249640401</v>
      </c>
      <c r="E48">
        <v>-3.3139610930604002</v>
      </c>
      <c r="F48">
        <v>0.69158425313484195</v>
      </c>
      <c r="G48">
        <v>-7.1703669190725294E-2</v>
      </c>
      <c r="H48">
        <v>1.7592135449167301</v>
      </c>
      <c r="I48">
        <v>-0.78463056257709596</v>
      </c>
      <c r="J48">
        <v>0.71495774622790298</v>
      </c>
      <c r="K48">
        <v>-0.80809702077252199</v>
      </c>
      <c r="L48">
        <v>-1.47093273210933</v>
      </c>
      <c r="M48">
        <v>0.61000376316668403</v>
      </c>
      <c r="N48">
        <v>-3.7134959562896199</v>
      </c>
      <c r="O48">
        <v>-4.6673011539369398</v>
      </c>
      <c r="P48">
        <v>-0.189693075686996</v>
      </c>
      <c r="Q48">
        <v>1.8005551262570401</v>
      </c>
      <c r="R48">
        <v>-2.2432962812886701</v>
      </c>
      <c r="S48">
        <v>-0.47079038174027599</v>
      </c>
      <c r="T48">
        <v>1.3630095298731599</v>
      </c>
      <c r="U48">
        <v>0.79377579027850598</v>
      </c>
      <c r="V48">
        <v>1.6828017339444299</v>
      </c>
      <c r="W48">
        <v>-3.8571091202923098</v>
      </c>
      <c r="X48">
        <v>-0.46516210404299901</v>
      </c>
      <c r="Y48">
        <v>-2.0607071261587899</v>
      </c>
      <c r="Z48">
        <v>-1.1095067623674699</v>
      </c>
      <c r="AA48">
        <v>-1.66489226825507</v>
      </c>
      <c r="AB48">
        <v>-1.9665679613966101</v>
      </c>
      <c r="AC48">
        <v>-0.58306801010594</v>
      </c>
      <c r="AD48">
        <v>0.72950004468245699</v>
      </c>
      <c r="AE48">
        <v>-4.73745773690964</v>
      </c>
      <c r="AF48">
        <v>-1.42490004041066</v>
      </c>
      <c r="AG48">
        <v>-1.40373377173528</v>
      </c>
      <c r="AH48">
        <v>0.38933827279937799</v>
      </c>
      <c r="AI48">
        <v>-0.63416545346645803</v>
      </c>
      <c r="AJ48">
        <v>-2.5941553424045098</v>
      </c>
      <c r="AK48">
        <v>-0.56270361997579998</v>
      </c>
      <c r="AL48">
        <v>-1.7512805976914501</v>
      </c>
      <c r="AM48">
        <v>-0.46632657318249598</v>
      </c>
      <c r="AN48">
        <v>-2.21502187583273</v>
      </c>
      <c r="AO48">
        <v>0.69034119582423903</v>
      </c>
      <c r="AP48">
        <v>-1.2622531771143799</v>
      </c>
      <c r="AQ48">
        <v>-1.98670038433522</v>
      </c>
      <c r="AR48">
        <v>-0.98175449739022003</v>
      </c>
      <c r="AS48">
        <v>-0.20935586017973801</v>
      </c>
      <c r="AT48">
        <v>-0.61302090315447799</v>
      </c>
      <c r="AU48">
        <v>0.38362284641699501</v>
      </c>
      <c r="AV48">
        <v>0.76790572487423303</v>
      </c>
      <c r="AW48">
        <v>0.76387356684467</v>
      </c>
      <c r="AX48">
        <v>0.44694349814072998</v>
      </c>
      <c r="AY48">
        <v>0.44820177613365098</v>
      </c>
      <c r="AZ48">
        <v>0.75675067947825103</v>
      </c>
      <c r="BA48">
        <v>0.75724509159831099</v>
      </c>
      <c r="BB48">
        <v>41</v>
      </c>
      <c r="BC48">
        <v>14.0924244685147</v>
      </c>
      <c r="BD48">
        <v>2.7803020600784198</v>
      </c>
      <c r="BE48">
        <v>2.6698231359737599</v>
      </c>
      <c r="BF48">
        <v>2.69808320817656</v>
      </c>
      <c r="BG48" t="s">
        <v>65</v>
      </c>
      <c r="BH48" t="s">
        <v>65</v>
      </c>
      <c r="BI48">
        <v>0.348526426775711</v>
      </c>
      <c r="BJ48">
        <v>0.34974737618951302</v>
      </c>
    </row>
    <row r="49" spans="1:62" x14ac:dyDescent="0.2">
      <c r="A49">
        <v>211</v>
      </c>
      <c r="B49" t="s">
        <v>322</v>
      </c>
      <c r="C49" t="s">
        <v>323</v>
      </c>
      <c r="D49">
        <v>-2.20395443763115</v>
      </c>
      <c r="E49">
        <v>-1.04727627149771</v>
      </c>
      <c r="F49">
        <v>-0.37132003510044997</v>
      </c>
      <c r="G49">
        <v>-0.488688214993385</v>
      </c>
      <c r="H49">
        <v>1.0635623944223001</v>
      </c>
      <c r="I49">
        <v>1.2037817493017999</v>
      </c>
      <c r="J49">
        <v>0.74036439893833605</v>
      </c>
      <c r="K49">
        <v>-0.13540751156223199</v>
      </c>
      <c r="L49">
        <v>-2.33858593238313</v>
      </c>
      <c r="M49">
        <v>-0.566265168014215</v>
      </c>
      <c r="N49">
        <v>-1.8292672601320299</v>
      </c>
      <c r="O49">
        <v>1.8221225359434701</v>
      </c>
      <c r="P49">
        <v>-2.0378084732414599</v>
      </c>
      <c r="Q49">
        <v>-0.207323773333567</v>
      </c>
      <c r="R49">
        <v>-0.35318660562145998</v>
      </c>
      <c r="S49">
        <v>-2.0227956727604601</v>
      </c>
      <c r="T49">
        <v>-0.62114053857963103</v>
      </c>
      <c r="U49">
        <v>-0.35982825789399397</v>
      </c>
      <c r="V49">
        <v>-0.66088983510250499</v>
      </c>
      <c r="W49">
        <v>0.49462071203286601</v>
      </c>
      <c r="X49">
        <v>-1.9404749061359401</v>
      </c>
      <c r="Y49">
        <v>1.8012174434830499</v>
      </c>
      <c r="Z49">
        <v>-0.28490721464364199</v>
      </c>
      <c r="AA49">
        <v>-1.36979420337983</v>
      </c>
      <c r="AB49">
        <v>0.59486339668808297</v>
      </c>
      <c r="AC49">
        <v>-1.19027477008001</v>
      </c>
      <c r="AD49">
        <v>-2.4461909985884499E-2</v>
      </c>
      <c r="AE49">
        <v>0.228720275376947</v>
      </c>
      <c r="AF49">
        <v>-1.3661052781332299</v>
      </c>
      <c r="AG49">
        <v>1.64850294574417</v>
      </c>
      <c r="AH49">
        <v>0.18740370327792299</v>
      </c>
      <c r="AI49">
        <v>-0.43247846889427399</v>
      </c>
      <c r="AJ49">
        <v>-2.08731293132593</v>
      </c>
      <c r="AK49">
        <v>-0.99846111491391598</v>
      </c>
      <c r="AL49">
        <v>0.78850887372370704</v>
      </c>
      <c r="AM49">
        <v>7.6337250076591104E-2</v>
      </c>
      <c r="AN49">
        <v>-2.68380371108747</v>
      </c>
      <c r="AO49">
        <v>-0.45330747633845198</v>
      </c>
      <c r="AP49">
        <v>-0.59492108417682799</v>
      </c>
      <c r="AQ49">
        <v>-0.184531424058545</v>
      </c>
      <c r="AR49">
        <v>1.30511706837884</v>
      </c>
      <c r="AS49">
        <v>-3.0229630771545901</v>
      </c>
      <c r="AT49">
        <v>1.5875917653768501</v>
      </c>
      <c r="AU49">
        <v>-5.0146746868976098E-2</v>
      </c>
      <c r="AV49">
        <v>-0.12884966283082999</v>
      </c>
      <c r="AW49">
        <v>-0.11845942679178501</v>
      </c>
      <c r="AX49">
        <v>0.89810661331710595</v>
      </c>
      <c r="AY49">
        <v>0.90613450967053499</v>
      </c>
      <c r="AZ49">
        <v>0.86661528508796803</v>
      </c>
      <c r="BA49">
        <v>0.87158269018703305</v>
      </c>
      <c r="BB49">
        <v>41</v>
      </c>
      <c r="BC49">
        <v>14.0924244685147</v>
      </c>
      <c r="BD49">
        <v>2.7803020600784198</v>
      </c>
      <c r="BE49">
        <v>1.62034813076118</v>
      </c>
      <c r="BF49">
        <v>1.9170597620527401</v>
      </c>
      <c r="BG49" t="s">
        <v>65</v>
      </c>
      <c r="BH49" t="s">
        <v>65</v>
      </c>
      <c r="BI49">
        <v>4.2807329396402E-2</v>
      </c>
      <c r="BJ49">
        <v>4.6672105618885698E-2</v>
      </c>
    </row>
    <row r="50" spans="1:62" x14ac:dyDescent="0.2">
      <c r="A50">
        <v>212</v>
      </c>
      <c r="B50" t="s">
        <v>324</v>
      </c>
      <c r="C50" t="s">
        <v>325</v>
      </c>
      <c r="D50">
        <v>1.00310782249316</v>
      </c>
      <c r="E50">
        <v>2.2034826053820602</v>
      </c>
      <c r="F50">
        <v>-0.198381771103637</v>
      </c>
      <c r="G50">
        <v>1.8394461605932999</v>
      </c>
      <c r="H50">
        <v>0.41464928565978498</v>
      </c>
      <c r="I50">
        <v>2.1814199691098199</v>
      </c>
      <c r="J50">
        <v>-0.31813136564760203</v>
      </c>
      <c r="K50">
        <v>0.50595583853406001</v>
      </c>
      <c r="L50">
        <v>-2.3168879736962702</v>
      </c>
      <c r="M50">
        <v>2.2638765975280299</v>
      </c>
      <c r="N50">
        <v>0.43091358001407098</v>
      </c>
      <c r="O50">
        <v>0.102365062175771</v>
      </c>
      <c r="P50">
        <v>0.529550564412688</v>
      </c>
      <c r="Q50">
        <v>1.63043233438858</v>
      </c>
      <c r="R50">
        <v>3.8099856905076401</v>
      </c>
      <c r="S50">
        <v>-0.76844147814338004</v>
      </c>
      <c r="T50">
        <v>1.7416121502187001</v>
      </c>
      <c r="U50">
        <v>-1.1815559779765701</v>
      </c>
      <c r="V50">
        <v>-1.4977452748283899</v>
      </c>
      <c r="W50">
        <v>-0.30926672006776501</v>
      </c>
      <c r="X50">
        <v>2.10541719839035</v>
      </c>
      <c r="Y50">
        <v>-2.2417443354242601</v>
      </c>
      <c r="Z50">
        <v>0.78376181461842997</v>
      </c>
      <c r="AA50">
        <v>0.70246170455478896</v>
      </c>
      <c r="AB50">
        <v>0.376732980694019</v>
      </c>
      <c r="AC50">
        <v>-1.1591943615063101</v>
      </c>
      <c r="AD50">
        <v>1.5570856712730501</v>
      </c>
      <c r="AE50">
        <v>0.54677261269764399</v>
      </c>
      <c r="AF50">
        <v>-1.40288754760284</v>
      </c>
      <c r="AG50">
        <v>0.97292363539770199</v>
      </c>
      <c r="AH50">
        <v>0.119659341052365</v>
      </c>
      <c r="AI50">
        <v>-0.234163935573413</v>
      </c>
      <c r="AJ50">
        <v>0.87689293733412299</v>
      </c>
      <c r="AK50">
        <v>-1.6102553469482499</v>
      </c>
      <c r="AL50">
        <v>1.18780817197695</v>
      </c>
      <c r="AM50">
        <v>-1.54172700627208</v>
      </c>
      <c r="AN50">
        <v>-1.2487540568254301</v>
      </c>
      <c r="AO50">
        <v>-0.82578507867426199</v>
      </c>
      <c r="AP50">
        <v>1.45545263119442</v>
      </c>
      <c r="AQ50">
        <v>0.13689954436743801</v>
      </c>
      <c r="AR50">
        <v>1.5408799428630899</v>
      </c>
      <c r="AS50">
        <v>1.7097068484889799</v>
      </c>
      <c r="AT50">
        <v>-0.87503161581819799</v>
      </c>
      <c r="AU50">
        <v>0.43850100624190103</v>
      </c>
      <c r="AV50">
        <v>1.03891967350769</v>
      </c>
      <c r="AW50">
        <v>0.98283500778910105</v>
      </c>
      <c r="AX50">
        <v>0.30493041835349</v>
      </c>
      <c r="AY50">
        <v>0.32998529486126499</v>
      </c>
      <c r="AZ50">
        <v>0.69928719591191102</v>
      </c>
      <c r="BA50">
        <v>0.70356602706456095</v>
      </c>
      <c r="BB50">
        <v>41</v>
      </c>
      <c r="BC50">
        <v>14.0924244685147</v>
      </c>
      <c r="BD50">
        <v>2.7803020600784198</v>
      </c>
      <c r="BE50">
        <v>1.90575305201065</v>
      </c>
      <c r="BF50">
        <v>2.1294592322905399</v>
      </c>
      <c r="BG50" t="s">
        <v>65</v>
      </c>
      <c r="BH50" t="s">
        <v>65</v>
      </c>
      <c r="BI50">
        <v>0.48150541316121598</v>
      </c>
      <c r="BJ50">
        <v>0.51579925039966001</v>
      </c>
    </row>
    <row r="51" spans="1:62" x14ac:dyDescent="0.2">
      <c r="A51">
        <v>213</v>
      </c>
      <c r="B51" t="s">
        <v>326</v>
      </c>
      <c r="C51" t="s">
        <v>327</v>
      </c>
      <c r="D51">
        <v>-1.35340289492457</v>
      </c>
      <c r="E51">
        <v>-4.1924768434321598</v>
      </c>
      <c r="F51">
        <v>-0.31452122413220401</v>
      </c>
      <c r="G51">
        <v>-1.357628444444E-2</v>
      </c>
      <c r="H51">
        <v>-2.9082386405879999</v>
      </c>
      <c r="I51">
        <v>-2.2097097512717498</v>
      </c>
      <c r="J51">
        <v>1.14204467806331</v>
      </c>
      <c r="K51">
        <v>-1.42428317713773</v>
      </c>
      <c r="L51">
        <v>-1.3120144227122199</v>
      </c>
      <c r="M51">
        <v>-1.2517738066073401</v>
      </c>
      <c r="N51">
        <v>-3.4978168790396</v>
      </c>
      <c r="O51">
        <v>1.5168298143735</v>
      </c>
      <c r="P51">
        <v>0.54761451003244899</v>
      </c>
      <c r="Q51">
        <v>0.11043858296987399</v>
      </c>
      <c r="R51">
        <v>0.26166348526050598</v>
      </c>
      <c r="S51">
        <v>-0.54698997536222305</v>
      </c>
      <c r="T51">
        <v>-3.3752486594818998</v>
      </c>
      <c r="U51">
        <v>-3.8120223204537602</v>
      </c>
      <c r="V51">
        <v>2.8443447750175799</v>
      </c>
      <c r="W51">
        <v>-4.1932836963554196</v>
      </c>
      <c r="X51">
        <v>-4.6271014441213296</v>
      </c>
      <c r="Y51">
        <v>-3.64241592687087</v>
      </c>
      <c r="Z51">
        <v>-1.5181499325447601</v>
      </c>
      <c r="AA51">
        <v>1.0630392490318801</v>
      </c>
      <c r="AB51">
        <v>-1.3934660304187001</v>
      </c>
      <c r="AC51">
        <v>1.1081557187253701</v>
      </c>
      <c r="AD51">
        <v>1.0828883961509499</v>
      </c>
      <c r="AE51">
        <v>0.65453489519201502</v>
      </c>
      <c r="AF51">
        <v>-1.3194929510792901</v>
      </c>
      <c r="AG51">
        <v>-0.51741698526455304</v>
      </c>
      <c r="AH51">
        <v>-0.539807475419671</v>
      </c>
      <c r="AI51">
        <v>-0.50926803842129997</v>
      </c>
      <c r="AJ51">
        <v>-0.13870242756430401</v>
      </c>
      <c r="AK51">
        <v>1.1380344937676401</v>
      </c>
      <c r="AL51">
        <v>0.101684327047423</v>
      </c>
      <c r="AM51">
        <v>-0.67583977584811805</v>
      </c>
      <c r="AN51">
        <v>8.8831549800247003E-2</v>
      </c>
      <c r="AO51">
        <v>0.47767895960162599</v>
      </c>
      <c r="AP51">
        <v>1.59680898700858</v>
      </c>
      <c r="AQ51">
        <v>0.81676233569347501</v>
      </c>
      <c r="AR51">
        <v>3.1203064247947401</v>
      </c>
      <c r="AS51">
        <v>0.42532938768767198</v>
      </c>
      <c r="AT51">
        <v>-1.19005965259421</v>
      </c>
      <c r="AU51">
        <v>-1.73776485347123</v>
      </c>
      <c r="AV51">
        <v>-3.3609236556686999</v>
      </c>
      <c r="AW51">
        <v>-3.3729550011125999</v>
      </c>
      <c r="AX51">
        <v>1.6903479669141399E-3</v>
      </c>
      <c r="AY51">
        <v>1.36656377830577E-3</v>
      </c>
      <c r="AZ51">
        <v>7.6807676678001993E-2</v>
      </c>
      <c r="BA51">
        <v>5.6684101527601803E-2</v>
      </c>
      <c r="BB51">
        <v>41</v>
      </c>
      <c r="BC51">
        <v>14.0924244685147</v>
      </c>
      <c r="BD51">
        <v>2.7803020600784198</v>
      </c>
      <c r="BE51">
        <v>2.85992141544817</v>
      </c>
      <c r="BF51">
        <v>2.8395550989789902</v>
      </c>
      <c r="BG51" t="s">
        <v>65</v>
      </c>
      <c r="BH51" t="s">
        <v>65</v>
      </c>
      <c r="BI51">
        <v>2.8643700947288</v>
      </c>
      <c r="BJ51">
        <v>2.77202388440692</v>
      </c>
    </row>
    <row r="52" spans="1:62" x14ac:dyDescent="0.2">
      <c r="A52">
        <v>219</v>
      </c>
      <c r="B52" t="s">
        <v>336</v>
      </c>
      <c r="C52" t="s">
        <v>64</v>
      </c>
      <c r="D52">
        <v>0.34005410768697097</v>
      </c>
      <c r="E52">
        <v>1.85676711618268</v>
      </c>
      <c r="F52">
        <v>5.77294514978127</v>
      </c>
      <c r="G52">
        <v>2.1610881511496101</v>
      </c>
      <c r="H52">
        <v>0.47735753779685203</v>
      </c>
      <c r="I52">
        <v>0.90814762346514399</v>
      </c>
      <c r="J52">
        <v>-6.1722589032946499E-3</v>
      </c>
      <c r="K52">
        <v>8.4089916522380306E-2</v>
      </c>
      <c r="L52">
        <v>0.188863381623154</v>
      </c>
      <c r="M52">
        <v>-1.26552811814663</v>
      </c>
      <c r="N52">
        <v>-2.9509556071905001</v>
      </c>
      <c r="O52">
        <v>-3.05834132346072</v>
      </c>
      <c r="P52">
        <v>0.33943187114261503</v>
      </c>
      <c r="Q52">
        <v>-2.5353782705319299</v>
      </c>
      <c r="R52">
        <v>2.5672336754399701</v>
      </c>
      <c r="S52">
        <v>-1.5661325293030299</v>
      </c>
      <c r="T52">
        <v>1.6792404598174202E-2</v>
      </c>
      <c r="U52">
        <v>-2.1301916814433799</v>
      </c>
      <c r="V52">
        <v>0.79788775662150302</v>
      </c>
      <c r="W52">
        <v>2.0332610963442299</v>
      </c>
      <c r="X52">
        <v>2.5677583780137102E-4</v>
      </c>
      <c r="Y52">
        <v>0.114067211054813</v>
      </c>
      <c r="Z52">
        <v>5.8470240854948097</v>
      </c>
      <c r="AA52">
        <v>-1.8339812450481201E-2</v>
      </c>
      <c r="AB52">
        <v>-0.49171639787809301</v>
      </c>
      <c r="AC52">
        <v>3.3510282757393899</v>
      </c>
      <c r="AD52">
        <v>3.7327826210910202</v>
      </c>
      <c r="AE52">
        <v>-3.76929087998115</v>
      </c>
      <c r="AF52">
        <v>-1.5306462804286201</v>
      </c>
      <c r="AG52">
        <v>4.0562885407837399</v>
      </c>
      <c r="AH52">
        <v>4.7685934123610698</v>
      </c>
      <c r="AI52">
        <v>1.6953208084331399</v>
      </c>
      <c r="AJ52">
        <v>2.1863636182466899</v>
      </c>
      <c r="AK52">
        <v>2.8169077594125098</v>
      </c>
      <c r="AL52">
        <v>2.47334043725238</v>
      </c>
      <c r="AM52">
        <v>0.52899613748598295</v>
      </c>
      <c r="AN52">
        <v>-1.4426562616173999</v>
      </c>
      <c r="AO52">
        <v>2.0616695059780499</v>
      </c>
      <c r="AP52">
        <v>-1.5935368870820299</v>
      </c>
      <c r="AQ52">
        <v>0.31728601509159299</v>
      </c>
      <c r="AR52">
        <v>-0.30381059616001599</v>
      </c>
      <c r="AS52">
        <v>0</v>
      </c>
      <c r="AT52">
        <v>-2.2747039702573599</v>
      </c>
      <c r="AU52">
        <v>-0.39373432092004201</v>
      </c>
      <c r="AV52">
        <v>-0.55502172255278903</v>
      </c>
      <c r="AW52">
        <v>-0.59290083999933796</v>
      </c>
      <c r="AX52">
        <v>0.58189542852103304</v>
      </c>
      <c r="AY52">
        <v>0.55567361823394801</v>
      </c>
      <c r="AZ52">
        <v>0.82459964519293205</v>
      </c>
      <c r="BA52">
        <v>0.80812280209794396</v>
      </c>
      <c r="BB52">
        <v>41</v>
      </c>
      <c r="BC52">
        <v>14.0924244685147</v>
      </c>
      <c r="BD52">
        <v>2.7803020600784198</v>
      </c>
      <c r="BE52">
        <v>5.3836393645127698</v>
      </c>
      <c r="BF52">
        <v>4.7177159697314304</v>
      </c>
      <c r="BG52" t="s">
        <v>65</v>
      </c>
      <c r="BH52" t="s">
        <v>65</v>
      </c>
      <c r="BI52">
        <v>0.255180221763115</v>
      </c>
      <c r="BJ52">
        <v>0.235155054691601</v>
      </c>
    </row>
    <row r="53" spans="1:62" x14ac:dyDescent="0.2">
      <c r="A53">
        <v>220</v>
      </c>
      <c r="B53" t="s">
        <v>337</v>
      </c>
      <c r="C53" t="s">
        <v>64</v>
      </c>
      <c r="D53">
        <v>-0.13211180460545399</v>
      </c>
      <c r="E53">
        <v>-3.3652659236045501</v>
      </c>
      <c r="F53">
        <v>0.88471297738222499</v>
      </c>
      <c r="G53">
        <v>-2.43989145306278</v>
      </c>
      <c r="H53">
        <v>-0.56852188420531702</v>
      </c>
      <c r="I53">
        <v>-0.12293309676759601</v>
      </c>
      <c r="J53">
        <v>5.98417659112584E-2</v>
      </c>
      <c r="K53">
        <v>-0.102117601009677</v>
      </c>
      <c r="L53">
        <v>3.0486831467498701</v>
      </c>
      <c r="M53">
        <v>-0.218261343968432</v>
      </c>
      <c r="N53">
        <v>1.7729774743828901</v>
      </c>
      <c r="O53">
        <v>2.0193839268153999</v>
      </c>
      <c r="P53">
        <v>-2.1450168312411302</v>
      </c>
      <c r="Q53">
        <v>-0.17869823345372601</v>
      </c>
      <c r="R53">
        <v>0.68617858218596295</v>
      </c>
      <c r="S53">
        <v>-0.48445879598437402</v>
      </c>
      <c r="T53">
        <v>2.0017832766301402</v>
      </c>
      <c r="U53">
        <v>-1.54414282060453</v>
      </c>
      <c r="V53">
        <v>-0.77159685383605503</v>
      </c>
      <c r="W53">
        <v>6.9785486203201699E-2</v>
      </c>
      <c r="X53">
        <v>-1.8899736071175799</v>
      </c>
      <c r="Y53">
        <v>1.4739319975714E-2</v>
      </c>
      <c r="Z53">
        <v>1.5689158554840901</v>
      </c>
      <c r="AA53">
        <v>-0.116711682843484</v>
      </c>
      <c r="AB53">
        <v>0.18746812918945499</v>
      </c>
      <c r="AC53">
        <v>-1.2741885406845801</v>
      </c>
      <c r="AD53">
        <v>0.59695777124506599</v>
      </c>
      <c r="AE53">
        <v>-4.4990630322412803</v>
      </c>
      <c r="AF53">
        <v>-1.6212159798872201</v>
      </c>
      <c r="AG53">
        <v>-0.22573466402633399</v>
      </c>
      <c r="AH53">
        <v>0.29809632624780502</v>
      </c>
      <c r="AI53">
        <v>-3.4446691403750398</v>
      </c>
      <c r="AJ53">
        <v>3.3562741564498601E-2</v>
      </c>
      <c r="AK53">
        <v>-1.2882286934341001</v>
      </c>
      <c r="AL53">
        <v>-1.41581856191538</v>
      </c>
      <c r="AM53">
        <v>1.9091191649999899</v>
      </c>
      <c r="AN53">
        <v>-3.3765172431217398</v>
      </c>
      <c r="AO53">
        <v>-0.70531213224871103</v>
      </c>
      <c r="AP53">
        <v>-5.3117435580305301</v>
      </c>
      <c r="AQ53">
        <v>-0.224088086021769</v>
      </c>
      <c r="AR53">
        <v>-1.1020023216396599</v>
      </c>
      <c r="AS53">
        <v>-3.2390102029772798</v>
      </c>
      <c r="AT53">
        <v>-2.2025963091814602</v>
      </c>
      <c r="AU53">
        <v>1.2712592165195</v>
      </c>
      <c r="AV53">
        <v>2.45469963349165</v>
      </c>
      <c r="AW53">
        <v>2.46448520297551</v>
      </c>
      <c r="AX53">
        <v>1.8432964612245799E-2</v>
      </c>
      <c r="AY53">
        <v>1.6868250306826999E-2</v>
      </c>
      <c r="AZ53">
        <v>0.27018548153633098</v>
      </c>
      <c r="BA53">
        <v>0.26539704687764598</v>
      </c>
      <c r="BB53">
        <v>41</v>
      </c>
      <c r="BC53">
        <v>14.0924244685147</v>
      </c>
      <c r="BD53">
        <v>2.7803020600784198</v>
      </c>
      <c r="BE53">
        <v>2.8692004458865501</v>
      </c>
      <c r="BF53">
        <v>2.8464605900994799</v>
      </c>
      <c r="BG53" t="s">
        <v>65</v>
      </c>
      <c r="BH53" t="s">
        <v>65</v>
      </c>
      <c r="BI53">
        <v>1.7729299631428801</v>
      </c>
      <c r="BJ53">
        <v>1.73440481067366</v>
      </c>
    </row>
    <row r="54" spans="1:62" x14ac:dyDescent="0.2">
      <c r="A54">
        <v>222</v>
      </c>
      <c r="B54" t="s">
        <v>338</v>
      </c>
      <c r="C54" t="s">
        <v>339</v>
      </c>
      <c r="D54">
        <v>4.97918346651376</v>
      </c>
      <c r="E54">
        <v>7.0156127809227602</v>
      </c>
      <c r="F54">
        <v>7.4869599580549204</v>
      </c>
      <c r="G54">
        <v>4.3804385785281896</v>
      </c>
      <c r="H54">
        <v>2.9995889406728899</v>
      </c>
      <c r="I54">
        <v>5.9400768365421497</v>
      </c>
      <c r="J54">
        <v>3.8959420840443002</v>
      </c>
      <c r="K54">
        <v>6.9583651986830803</v>
      </c>
      <c r="L54">
        <v>2.0864590049329999</v>
      </c>
      <c r="M54">
        <v>6.8013123791694996</v>
      </c>
      <c r="N54">
        <v>2.50413948575464</v>
      </c>
      <c r="O54">
        <v>5.5186645441646904</v>
      </c>
      <c r="P54">
        <v>3.67526379030393</v>
      </c>
      <c r="Q54">
        <v>-0.26056575131852699</v>
      </c>
      <c r="R54">
        <v>6.6900151961674101</v>
      </c>
      <c r="S54">
        <v>3.9406052851597302</v>
      </c>
      <c r="T54">
        <v>6.4151196563082404</v>
      </c>
      <c r="U54">
        <v>7.4127383686407704</v>
      </c>
      <c r="V54">
        <v>2.6472197003086801</v>
      </c>
      <c r="W54">
        <v>3.4801750430706302</v>
      </c>
      <c r="X54">
        <v>6.64629371698984</v>
      </c>
      <c r="Y54">
        <v>1.9572982234040801</v>
      </c>
      <c r="Z54">
        <v>3.1883847302817401</v>
      </c>
      <c r="AA54">
        <v>3.9554154252907301</v>
      </c>
      <c r="AB54">
        <v>5.9166043100063499</v>
      </c>
      <c r="AC54">
        <v>6.6077497678725301</v>
      </c>
      <c r="AD54">
        <v>6.0979178949464101</v>
      </c>
      <c r="AE54">
        <v>2.2431171438767201</v>
      </c>
      <c r="AF54">
        <v>4.070668688744</v>
      </c>
      <c r="AG54">
        <v>1.3293113554706899</v>
      </c>
      <c r="AH54">
        <v>6.0717705115364398</v>
      </c>
      <c r="AI54">
        <v>-0.25985193066259499</v>
      </c>
      <c r="AJ54">
        <v>7.8587697946857</v>
      </c>
      <c r="AK54">
        <v>-1.59879217039897</v>
      </c>
      <c r="AL54">
        <v>1.12645833378974</v>
      </c>
      <c r="AM54">
        <v>7.0832765765179397</v>
      </c>
      <c r="AN54">
        <v>3.4195788450401698</v>
      </c>
      <c r="AO54">
        <v>3.4415433647637599</v>
      </c>
      <c r="AP54">
        <v>1.95955894329586</v>
      </c>
      <c r="AQ54">
        <v>7.0001765854429996</v>
      </c>
      <c r="AR54">
        <v>2.67593165620187</v>
      </c>
      <c r="AS54">
        <v>3.2642545526104398</v>
      </c>
      <c r="AT54">
        <v>2.6585657216251302</v>
      </c>
      <c r="AU54">
        <v>0.87821574091504695</v>
      </c>
      <c r="AV54">
        <v>1.2179536107181099</v>
      </c>
      <c r="AW54">
        <v>1.3042326118193199</v>
      </c>
      <c r="AX54">
        <v>0.230204530204561</v>
      </c>
      <c r="AY54">
        <v>0.19757705452725399</v>
      </c>
      <c r="AZ54">
        <v>0.63782058385819196</v>
      </c>
      <c r="BA54">
        <v>0.59288165622386302</v>
      </c>
      <c r="BB54">
        <v>41</v>
      </c>
      <c r="BC54">
        <v>14.0924244685147</v>
      </c>
      <c r="BD54">
        <v>2.7803020600784198</v>
      </c>
      <c r="BE54">
        <v>5.5619914335922598</v>
      </c>
      <c r="BF54">
        <v>4.8504462843400802</v>
      </c>
      <c r="BG54" t="s">
        <v>65</v>
      </c>
      <c r="BH54" t="s">
        <v>65</v>
      </c>
      <c r="BI54">
        <v>0.70426349330517302</v>
      </c>
      <c r="BJ54">
        <v>0.63788613412289197</v>
      </c>
    </row>
    <row r="55" spans="1:62" x14ac:dyDescent="0.2">
      <c r="A55">
        <v>225</v>
      </c>
      <c r="B55" t="s">
        <v>342</v>
      </c>
      <c r="C55" t="s">
        <v>343</v>
      </c>
      <c r="D55">
        <v>-2.2414123854336698</v>
      </c>
      <c r="E55">
        <v>-1.7384641324352299</v>
      </c>
      <c r="F55">
        <v>1.3533242296524699</v>
      </c>
      <c r="G55">
        <v>-1.84043626568112</v>
      </c>
      <c r="H55">
        <v>-1.4999581812831999</v>
      </c>
      <c r="I55">
        <v>0.652086071768753</v>
      </c>
      <c r="J55">
        <v>-1.1450010694347901</v>
      </c>
      <c r="K55">
        <v>0.26600853911956401</v>
      </c>
      <c r="L55">
        <v>0.15491285736000601</v>
      </c>
      <c r="M55">
        <v>1.7808405375872201</v>
      </c>
      <c r="N55">
        <v>1.1037639656118201</v>
      </c>
      <c r="O55">
        <v>-3.80891834262134</v>
      </c>
      <c r="P55">
        <v>-3.2483810489942502</v>
      </c>
      <c r="Q55">
        <v>1.30458590363063</v>
      </c>
      <c r="R55">
        <v>-1.2682618687892799</v>
      </c>
      <c r="S55">
        <v>-0.54588709149038195</v>
      </c>
      <c r="T55">
        <v>0.556671195363034</v>
      </c>
      <c r="U55">
        <v>-0.53513928356169105</v>
      </c>
      <c r="V55">
        <v>-9.97930022731843E-2</v>
      </c>
      <c r="W55">
        <v>-1.1606354999426101</v>
      </c>
      <c r="X55">
        <v>0.42499962501974797</v>
      </c>
      <c r="Y55">
        <v>-0.19832523706658001</v>
      </c>
      <c r="Z55">
        <v>0.71956298160342802</v>
      </c>
      <c r="AA55">
        <v>0.26001699621434698</v>
      </c>
      <c r="AB55">
        <v>0.37827454834524199</v>
      </c>
      <c r="AC55">
        <v>-0.48256638994812201</v>
      </c>
      <c r="AD55">
        <v>0.23440541280076799</v>
      </c>
      <c r="AE55">
        <v>-4.6606317425874604</v>
      </c>
      <c r="AF55">
        <v>-0.373413762117494</v>
      </c>
      <c r="AG55">
        <v>-0.69650499449419101</v>
      </c>
      <c r="AH55">
        <v>0.47119037785997597</v>
      </c>
      <c r="AI55">
        <v>-0.62899499588857899</v>
      </c>
      <c r="AJ55">
        <v>0.38595498565118203</v>
      </c>
      <c r="AK55">
        <v>-6.2880481094357094E-2</v>
      </c>
      <c r="AL55">
        <v>-0.44221889072617399</v>
      </c>
      <c r="AM55">
        <v>2.4242669772576302</v>
      </c>
      <c r="AN55">
        <v>-1.23941619168971</v>
      </c>
      <c r="AO55">
        <v>-1.6268003272656</v>
      </c>
      <c r="AP55">
        <v>-5.2865150952407198</v>
      </c>
      <c r="AQ55">
        <v>0.40082545804276398</v>
      </c>
      <c r="AR55">
        <v>8.5393000179141906E-2</v>
      </c>
      <c r="AS55">
        <v>-0.92559095551930803</v>
      </c>
      <c r="AT55">
        <v>-1.6328257842583001</v>
      </c>
      <c r="AU55">
        <v>0.19203822305913701</v>
      </c>
      <c r="AV55">
        <v>0.39375516983029502</v>
      </c>
      <c r="AW55">
        <v>0.389170755845473</v>
      </c>
      <c r="AX55">
        <v>0.69580219383412201</v>
      </c>
      <c r="AY55">
        <v>0.69865004274093501</v>
      </c>
      <c r="AZ55">
        <v>0.85042039104766098</v>
      </c>
      <c r="BA55">
        <v>0.85519771045816295</v>
      </c>
      <c r="BB55">
        <v>41</v>
      </c>
      <c r="BC55">
        <v>14.0924244685147</v>
      </c>
      <c r="BD55">
        <v>2.7803020600784198</v>
      </c>
      <c r="BE55">
        <v>2.54455706989381</v>
      </c>
      <c r="BF55">
        <v>2.60485970678186</v>
      </c>
      <c r="BG55" t="s">
        <v>65</v>
      </c>
      <c r="BH55" t="s">
        <v>65</v>
      </c>
      <c r="BI55">
        <v>0.15574031004123601</v>
      </c>
      <c r="BJ55">
        <v>0.15751420627461701</v>
      </c>
    </row>
    <row r="56" spans="1:62" x14ac:dyDescent="0.2">
      <c r="A56">
        <v>226</v>
      </c>
      <c r="B56" t="s">
        <v>344</v>
      </c>
      <c r="C56" t="s">
        <v>345</v>
      </c>
      <c r="D56">
        <v>-0.89841696635713897</v>
      </c>
      <c r="E56">
        <v>0.47710045582591598</v>
      </c>
      <c r="F56">
        <v>-1.6049431832741901</v>
      </c>
      <c r="G56">
        <v>0.73129156009538898</v>
      </c>
      <c r="H56">
        <v>-0.61890319049056997</v>
      </c>
      <c r="I56">
        <v>0.34603471964048199</v>
      </c>
      <c r="J56">
        <v>-4.0656986235685304</v>
      </c>
      <c r="K56">
        <v>-0.257146202106391</v>
      </c>
      <c r="L56">
        <v>0.33009910350868699</v>
      </c>
      <c r="M56">
        <v>0.38369226200047302</v>
      </c>
      <c r="N56">
        <v>-4.0944878773692803</v>
      </c>
      <c r="O56">
        <v>-2.3040074787009801</v>
      </c>
      <c r="P56">
        <v>-3.05796039861817</v>
      </c>
      <c r="Q56">
        <v>-0.43433194274238601</v>
      </c>
      <c r="R56">
        <v>-0.800801934756596</v>
      </c>
      <c r="S56">
        <v>-0.643938396637875</v>
      </c>
      <c r="T56">
        <v>1.37258562030913</v>
      </c>
      <c r="U56">
        <v>-3.8479160904513101</v>
      </c>
      <c r="V56">
        <v>1.61556358706723</v>
      </c>
      <c r="W56">
        <v>-3.16245511807944</v>
      </c>
      <c r="X56">
        <v>-4.6413545726886101</v>
      </c>
      <c r="Y56">
        <v>1.4324333915826599</v>
      </c>
      <c r="Z56">
        <v>-1.3251575701843401</v>
      </c>
      <c r="AA56">
        <v>-1.54932656767979</v>
      </c>
      <c r="AB56">
        <v>0.33671552152126</v>
      </c>
      <c r="AC56">
        <v>3.1494201417178402E-2</v>
      </c>
      <c r="AD56">
        <v>0.68955483951101804</v>
      </c>
      <c r="AE56">
        <v>-0.39580482245030202</v>
      </c>
      <c r="AF56">
        <v>-1.7808404139337299</v>
      </c>
      <c r="AG56">
        <v>-0.37541395820149898</v>
      </c>
      <c r="AH56">
        <v>-1.3587837321859599</v>
      </c>
      <c r="AI56">
        <v>0.33702353096103699</v>
      </c>
      <c r="AJ56">
        <v>-2.1528070577081602</v>
      </c>
      <c r="AK56">
        <v>-2.55691399622446</v>
      </c>
      <c r="AL56">
        <v>-1.5845803701158601</v>
      </c>
      <c r="AM56">
        <v>-2.4894052619826499</v>
      </c>
      <c r="AN56">
        <v>0.48260807722572702</v>
      </c>
      <c r="AO56">
        <v>-1.1310939246118299</v>
      </c>
      <c r="AP56">
        <v>2.3982762956532002</v>
      </c>
      <c r="AQ56">
        <v>0.45658531273099401</v>
      </c>
      <c r="AR56">
        <v>1.04753238944685</v>
      </c>
      <c r="AS56">
        <v>8.7734913822689706E-2</v>
      </c>
      <c r="AT56">
        <v>-3.1778576633763702</v>
      </c>
      <c r="AU56">
        <v>-0.45567916334295999</v>
      </c>
      <c r="AV56">
        <v>-0.86962659081626303</v>
      </c>
      <c r="AW56">
        <v>-0.87563158568559496</v>
      </c>
      <c r="AX56">
        <v>0.38956729281321401</v>
      </c>
      <c r="AY56">
        <v>0.38503215014071301</v>
      </c>
      <c r="AZ56">
        <v>0.72845835150336802</v>
      </c>
      <c r="BA56">
        <v>0.728723795303865</v>
      </c>
      <c r="BB56">
        <v>41</v>
      </c>
      <c r="BC56">
        <v>14.0924244685147</v>
      </c>
      <c r="BD56">
        <v>2.7803020600784198</v>
      </c>
      <c r="BE56">
        <v>2.9372579971213102</v>
      </c>
      <c r="BF56">
        <v>2.89710928867364</v>
      </c>
      <c r="BG56" t="s">
        <v>65</v>
      </c>
      <c r="BH56" t="s">
        <v>65</v>
      </c>
      <c r="BI56">
        <v>0.41450300543760599</v>
      </c>
      <c r="BJ56">
        <v>0.40941751264304699</v>
      </c>
    </row>
    <row r="57" spans="1:62" x14ac:dyDescent="0.2">
      <c r="A57">
        <v>236</v>
      </c>
      <c r="B57" t="s">
        <v>358</v>
      </c>
      <c r="C57" t="s">
        <v>359</v>
      </c>
      <c r="D57">
        <v>-2.3529585286343701E-2</v>
      </c>
      <c r="E57">
        <v>-0.73038294377623803</v>
      </c>
      <c r="F57">
        <v>1.4140716987850399</v>
      </c>
      <c r="G57">
        <v>1.21530122006057</v>
      </c>
      <c r="H57">
        <v>-3.9143416299112999</v>
      </c>
      <c r="I57">
        <v>-2.260483144987</v>
      </c>
      <c r="J57">
        <v>0.75176927017063699</v>
      </c>
      <c r="K57">
        <v>-1.7361890697211699</v>
      </c>
      <c r="L57">
        <v>-5.3000178101811499E-2</v>
      </c>
      <c r="M57">
        <v>0.92976257908111004</v>
      </c>
      <c r="N57">
        <v>4.2148136229538098</v>
      </c>
      <c r="O57">
        <v>4.8352799902033299</v>
      </c>
      <c r="P57">
        <v>0.39966214177645698</v>
      </c>
      <c r="Q57">
        <v>0.34078582675229502</v>
      </c>
      <c r="R57">
        <v>4.3741395247751402</v>
      </c>
      <c r="S57">
        <v>-2.5963638103986102</v>
      </c>
      <c r="T57">
        <v>-1.89969614528404</v>
      </c>
      <c r="U57">
        <v>-0.95831792193879695</v>
      </c>
      <c r="V57">
        <v>-3.3020953232822401</v>
      </c>
      <c r="W57">
        <v>-2.25924573848362</v>
      </c>
      <c r="X57">
        <v>-3.34183835231017</v>
      </c>
      <c r="Y57">
        <v>-1.9469437755709</v>
      </c>
      <c r="Z57">
        <v>-1.30237411826129</v>
      </c>
      <c r="AA57">
        <v>0.17256122973490701</v>
      </c>
      <c r="AB57">
        <v>-1.7978606790286999</v>
      </c>
      <c r="AC57">
        <v>-0.15088337053057199</v>
      </c>
      <c r="AD57">
        <v>-0.52868024698947003</v>
      </c>
      <c r="AE57">
        <v>-0.34845824911996798</v>
      </c>
      <c r="AF57">
        <v>1.9525152370601599</v>
      </c>
      <c r="AG57">
        <v>-1.5923783799350799</v>
      </c>
      <c r="AH57">
        <v>-0.67105200869792403</v>
      </c>
      <c r="AI57">
        <v>-2.2673136023958298</v>
      </c>
      <c r="AJ57">
        <v>-0.79795894091613195</v>
      </c>
      <c r="AK57">
        <v>-7.3176832155674304E-2</v>
      </c>
      <c r="AL57">
        <v>-0.87317894939451102</v>
      </c>
      <c r="AM57">
        <v>-0.82457764021296498</v>
      </c>
      <c r="AN57">
        <v>0.57528208247676804</v>
      </c>
      <c r="AO57">
        <v>-0.94226859553682396</v>
      </c>
      <c r="AP57">
        <v>0.41640437204276298</v>
      </c>
      <c r="AQ57">
        <v>0.127795257865497</v>
      </c>
      <c r="AR57">
        <v>-1.66810649633709</v>
      </c>
      <c r="AS57">
        <v>-1.24648518380443</v>
      </c>
      <c r="AT57">
        <v>-0.97642998994799202</v>
      </c>
      <c r="AU57">
        <v>0.234442294388755</v>
      </c>
      <c r="AV57">
        <v>0.40294696103844901</v>
      </c>
      <c r="AW57">
        <v>0.415476724283037</v>
      </c>
      <c r="AX57">
        <v>0.68908077369879905</v>
      </c>
      <c r="AY57">
        <v>0.67940675676333195</v>
      </c>
      <c r="AZ57">
        <v>0.85042039104766098</v>
      </c>
      <c r="BA57">
        <v>0.85399998362691698</v>
      </c>
      <c r="BB57">
        <v>41</v>
      </c>
      <c r="BC57">
        <v>14.0924244685147</v>
      </c>
      <c r="BD57">
        <v>2.7803020600784198</v>
      </c>
      <c r="BE57">
        <v>3.6213085714649802</v>
      </c>
      <c r="BF57">
        <v>3.4061824292851699</v>
      </c>
      <c r="BG57" t="s">
        <v>65</v>
      </c>
      <c r="BH57" t="s">
        <v>65</v>
      </c>
      <c r="BI57">
        <v>0.16787013834553299</v>
      </c>
      <c r="BJ57">
        <v>0.161729867329549</v>
      </c>
    </row>
    <row r="58" spans="1:62" x14ac:dyDescent="0.2">
      <c r="A58">
        <v>238</v>
      </c>
      <c r="B58" t="s">
        <v>362</v>
      </c>
      <c r="C58" t="s">
        <v>363</v>
      </c>
      <c r="D58">
        <v>2.8852170735936302</v>
      </c>
      <c r="E58">
        <v>2.1298368858115402</v>
      </c>
      <c r="F58">
        <v>0.394349172595447</v>
      </c>
      <c r="G58">
        <v>2.3973988267528501</v>
      </c>
      <c r="H58">
        <v>0.34716298609016499</v>
      </c>
      <c r="I58">
        <v>0.75092940948323095</v>
      </c>
      <c r="J58">
        <v>1.1652684127766899</v>
      </c>
      <c r="K58">
        <v>1.97850127498916</v>
      </c>
      <c r="L58">
        <v>-1.73666168562541E-2</v>
      </c>
      <c r="M58">
        <v>-2.5056073113853601</v>
      </c>
      <c r="N58">
        <v>-2.1480018264009999</v>
      </c>
      <c r="O58">
        <v>1.2242711501226499E-2</v>
      </c>
      <c r="P58">
        <v>1.2834366828145201</v>
      </c>
      <c r="Q58">
        <v>-2.4336036450616301</v>
      </c>
      <c r="R58">
        <v>1.5736889534398899</v>
      </c>
      <c r="S58">
        <v>-1.8890567602281001</v>
      </c>
      <c r="T58">
        <v>-3.55849788645406</v>
      </c>
      <c r="U58">
        <v>-0.26934614022257702</v>
      </c>
      <c r="V58">
        <v>-1.06831664558108</v>
      </c>
      <c r="W58">
        <v>-0.42025657575660302</v>
      </c>
      <c r="X58">
        <v>1.8892870828502899</v>
      </c>
      <c r="Y58">
        <v>-1.22168265117217E-2</v>
      </c>
      <c r="Z58">
        <v>0.48805094336807597</v>
      </c>
      <c r="AA58">
        <v>1.44444162617965</v>
      </c>
      <c r="AB58">
        <v>-2.4779093303390098</v>
      </c>
      <c r="AC58">
        <v>-1.7976994879733099</v>
      </c>
      <c r="AD58">
        <v>-4.3381977467016002</v>
      </c>
      <c r="AE58">
        <v>-0.70594173313903497</v>
      </c>
      <c r="AF58">
        <v>-1.31363468159196</v>
      </c>
      <c r="AG58">
        <v>-0.27894577430107897</v>
      </c>
      <c r="AH58">
        <v>-2.1882974799912298</v>
      </c>
      <c r="AI58">
        <v>-1.5235101695754001</v>
      </c>
      <c r="AJ58">
        <v>0.63621644709273195</v>
      </c>
      <c r="AK58">
        <v>-1.4786466549581401</v>
      </c>
      <c r="AL58">
        <v>0.36660666215074</v>
      </c>
      <c r="AM58">
        <v>-0.31883362360668599</v>
      </c>
      <c r="AN58">
        <v>1.2020191380443399</v>
      </c>
      <c r="AO58">
        <v>-2.2883821898236998</v>
      </c>
      <c r="AP58">
        <v>-0.814261124207039</v>
      </c>
      <c r="AQ58">
        <v>-0.57664157272005301</v>
      </c>
      <c r="AR58">
        <v>0.94089806742382398</v>
      </c>
      <c r="AS58">
        <v>0.74320661378048702</v>
      </c>
      <c r="AT58">
        <v>-0.80183359583315905</v>
      </c>
      <c r="AU58">
        <v>0.90773255579180101</v>
      </c>
      <c r="AV58">
        <v>1.83903354871336</v>
      </c>
      <c r="AW58">
        <v>1.8235296643554499</v>
      </c>
      <c r="AX58">
        <v>7.3160222194107505E-2</v>
      </c>
      <c r="AY58">
        <v>7.3649737924101899E-2</v>
      </c>
      <c r="AZ58">
        <v>0.45405924757458199</v>
      </c>
      <c r="BA58">
        <v>0.43254576617586299</v>
      </c>
      <c r="BB58">
        <v>41</v>
      </c>
      <c r="BC58">
        <v>14.0924244685147</v>
      </c>
      <c r="BD58">
        <v>2.7803020600784198</v>
      </c>
      <c r="BE58">
        <v>2.6063089509095301</v>
      </c>
      <c r="BF58">
        <v>2.6508157006606901</v>
      </c>
      <c r="BG58" t="s">
        <v>65</v>
      </c>
      <c r="BH58" t="s">
        <v>65</v>
      </c>
      <c r="BI58">
        <v>1.13282879421604</v>
      </c>
      <c r="BJ58">
        <v>1.13572498420262</v>
      </c>
    </row>
    <row r="59" spans="1:62" x14ac:dyDescent="0.2">
      <c r="A59">
        <v>240</v>
      </c>
      <c r="B59" t="s">
        <v>365</v>
      </c>
      <c r="C59" t="s">
        <v>366</v>
      </c>
      <c r="D59">
        <v>3.2927454668789098</v>
      </c>
      <c r="E59">
        <v>1.6323492908341</v>
      </c>
      <c r="F59">
        <v>0.14999610463128099</v>
      </c>
      <c r="G59">
        <v>2.6053276862072798</v>
      </c>
      <c r="H59">
        <v>-1.2677111527692599</v>
      </c>
      <c r="I59">
        <v>-1.1383435730250699</v>
      </c>
      <c r="J59">
        <v>0.22635028557612799</v>
      </c>
      <c r="K59">
        <v>-0.75700990229317</v>
      </c>
      <c r="L59">
        <v>-0.81077331967459199</v>
      </c>
      <c r="M59">
        <v>1.37996930449343</v>
      </c>
      <c r="N59">
        <v>-0.90073409880534405</v>
      </c>
      <c r="O59">
        <v>1.0869477729381101</v>
      </c>
      <c r="P59">
        <v>1.2911874440453199</v>
      </c>
      <c r="Q59">
        <v>-0.51372936851876005</v>
      </c>
      <c r="R59">
        <v>0.25988798608695901</v>
      </c>
      <c r="S59">
        <v>0.148185758010385</v>
      </c>
      <c r="T59">
        <v>3.1816500063436699</v>
      </c>
      <c r="U59">
        <v>-3.1264140204383302</v>
      </c>
      <c r="V59">
        <v>-0.38546586387034798</v>
      </c>
      <c r="W59">
        <v>-1.20463077488336</v>
      </c>
      <c r="X59">
        <v>-0.62182422950737504</v>
      </c>
      <c r="Y59">
        <v>-0.66038041598282504</v>
      </c>
      <c r="Z59">
        <v>1.33558875841847</v>
      </c>
      <c r="AA59">
        <v>1.7629001206730199</v>
      </c>
      <c r="AB59">
        <v>-1.4111799548711399</v>
      </c>
      <c r="AC59">
        <v>-0.92286246725841903</v>
      </c>
      <c r="AD59">
        <v>-2.7281908300417901</v>
      </c>
      <c r="AE59">
        <v>0.17941399538425201</v>
      </c>
      <c r="AF59">
        <v>1.3945543629832</v>
      </c>
      <c r="AG59">
        <v>0.62564510756131098</v>
      </c>
      <c r="AH59">
        <v>1.8350822676655599E-2</v>
      </c>
      <c r="AI59">
        <v>-2.0349331606556098</v>
      </c>
      <c r="AJ59">
        <v>-0.99834024725630899</v>
      </c>
      <c r="AK59">
        <v>-0.60278908701716105</v>
      </c>
      <c r="AL59">
        <v>1.3513642247114701</v>
      </c>
      <c r="AM59">
        <v>-1.2394059517776901</v>
      </c>
      <c r="AN59">
        <v>1.8987987491383</v>
      </c>
      <c r="AO59">
        <v>0.73860006492997998</v>
      </c>
      <c r="AP59">
        <v>1.0123458764245601</v>
      </c>
      <c r="AQ59">
        <v>-2.0189629508813698</v>
      </c>
      <c r="AR59">
        <v>1.44972890508</v>
      </c>
      <c r="AS59">
        <v>2.1601441898329901</v>
      </c>
      <c r="AT59">
        <v>1.6150374039126401</v>
      </c>
      <c r="AU59">
        <v>0.113713786744104</v>
      </c>
      <c r="AV59">
        <v>0.24262239190636301</v>
      </c>
      <c r="AW59">
        <v>0.23713141506181801</v>
      </c>
      <c r="AX59">
        <v>0.80950758919086896</v>
      </c>
      <c r="AY59">
        <v>0.81343442342845196</v>
      </c>
      <c r="AZ59">
        <v>0.85953205159736901</v>
      </c>
      <c r="BA59">
        <v>0.86480892883709104</v>
      </c>
      <c r="BB59">
        <v>41</v>
      </c>
      <c r="BC59">
        <v>14.0924244685147</v>
      </c>
      <c r="BD59">
        <v>2.7803020600784198</v>
      </c>
      <c r="BE59">
        <v>2.3499242359072401</v>
      </c>
      <c r="BF59">
        <v>2.4600131825921401</v>
      </c>
      <c r="BG59" t="s">
        <v>65</v>
      </c>
      <c r="BH59" t="s">
        <v>65</v>
      </c>
      <c r="BI59">
        <v>8.9677452796084897E-2</v>
      </c>
      <c r="BJ59">
        <v>9.1779075350055805E-2</v>
      </c>
    </row>
    <row r="60" spans="1:62" x14ac:dyDescent="0.2">
      <c r="A60">
        <v>245</v>
      </c>
      <c r="B60" t="s">
        <v>373</v>
      </c>
      <c r="C60" t="s">
        <v>374</v>
      </c>
      <c r="D60">
        <v>2.7208758916278999</v>
      </c>
      <c r="E60">
        <v>1.3741133701947199</v>
      </c>
      <c r="F60">
        <v>-2.0970890411117198</v>
      </c>
      <c r="G60">
        <v>-9.8002526930329702E-3</v>
      </c>
      <c r="H60">
        <v>-1.96967496771035</v>
      </c>
      <c r="I60">
        <v>-1.2773821960062</v>
      </c>
      <c r="J60">
        <v>-0.39927505260252999</v>
      </c>
      <c r="K60">
        <v>-2.69801423317733</v>
      </c>
      <c r="L60">
        <v>2.9248883285964702</v>
      </c>
      <c r="M60">
        <v>0.235900408845957</v>
      </c>
      <c r="N60">
        <v>0.76557577632701901</v>
      </c>
      <c r="O60">
        <v>-2.7393975379571298</v>
      </c>
      <c r="P60">
        <v>0.98230103137698799</v>
      </c>
      <c r="Q60">
        <v>2.0927836779044999</v>
      </c>
      <c r="R60">
        <v>-2.7736720687291498</v>
      </c>
      <c r="S60">
        <v>4.7484825796967597E-2</v>
      </c>
      <c r="T60">
        <v>-1.1228665580184101</v>
      </c>
      <c r="U60">
        <v>2.5374889803199201</v>
      </c>
      <c r="V60">
        <v>-2.24809868940347</v>
      </c>
      <c r="W60">
        <v>1.1668073488656401</v>
      </c>
      <c r="X60">
        <v>3.39771232418359</v>
      </c>
      <c r="Y60">
        <v>2.0702284350701601</v>
      </c>
      <c r="Z60">
        <v>1.1528074312493499</v>
      </c>
      <c r="AA60">
        <v>-0.65325154650691197</v>
      </c>
      <c r="AB60">
        <v>-0.31696318454796202</v>
      </c>
      <c r="AC60">
        <v>1.4817458764747899</v>
      </c>
      <c r="AD60">
        <v>-2.0899415636949401</v>
      </c>
      <c r="AE60">
        <v>0.82851641644140595</v>
      </c>
      <c r="AF60">
        <v>-2.19481565258112</v>
      </c>
      <c r="AG60">
        <v>0.37459313517410198</v>
      </c>
      <c r="AH60">
        <v>0.62764491147280699</v>
      </c>
      <c r="AI60">
        <v>0.729192779560773</v>
      </c>
      <c r="AJ60">
        <v>1.88369223942908</v>
      </c>
      <c r="AK60">
        <v>-2.2164677981488898</v>
      </c>
      <c r="AL60">
        <v>-1.0384123008320401</v>
      </c>
      <c r="AM60">
        <v>-3.1679325415855999</v>
      </c>
      <c r="AN60">
        <v>-1.59341325496408</v>
      </c>
      <c r="AO60">
        <v>-0.98259066324679301</v>
      </c>
      <c r="AP60">
        <v>-0.95572744313942004</v>
      </c>
      <c r="AQ60">
        <v>-1.3455188228416399</v>
      </c>
      <c r="AR60">
        <v>0.23889255297027701</v>
      </c>
      <c r="AS60">
        <v>1.9222928768446499</v>
      </c>
      <c r="AT60">
        <v>-1.2427552142210001</v>
      </c>
      <c r="AU60">
        <v>0.66528692654711996</v>
      </c>
      <c r="AV60">
        <v>1.23656665539513</v>
      </c>
      <c r="AW60">
        <v>1.2530403772831</v>
      </c>
      <c r="AX60">
        <v>0.22328489594374701</v>
      </c>
      <c r="AY60">
        <v>0.21548328347994999</v>
      </c>
      <c r="AZ60">
        <v>0.62996045808910694</v>
      </c>
      <c r="BA60">
        <v>0.62252564179135395</v>
      </c>
      <c r="BB60">
        <v>41</v>
      </c>
      <c r="BC60">
        <v>14.0924244685147</v>
      </c>
      <c r="BD60">
        <v>2.7803020600784198</v>
      </c>
      <c r="BE60">
        <v>3.0965086099779802</v>
      </c>
      <c r="BF60">
        <v>3.0156242240774098</v>
      </c>
      <c r="BG60" t="s">
        <v>65</v>
      </c>
      <c r="BH60" t="s">
        <v>65</v>
      </c>
      <c r="BI60">
        <v>0.66658641540583397</v>
      </c>
      <c r="BJ60">
        <v>0.65114065368692098</v>
      </c>
    </row>
    <row r="61" spans="1:62" x14ac:dyDescent="0.2">
      <c r="A61">
        <v>247</v>
      </c>
      <c r="B61" t="s">
        <v>377</v>
      </c>
      <c r="C61" t="s">
        <v>378</v>
      </c>
      <c r="D61">
        <v>-1.52445334048921</v>
      </c>
      <c r="E61">
        <v>-1.87875060472661</v>
      </c>
      <c r="F61">
        <v>-4.5195590658502596</v>
      </c>
      <c r="G61">
        <v>1.5306434148933401</v>
      </c>
      <c r="H61">
        <v>-0.138027838554766</v>
      </c>
      <c r="I61">
        <v>1.6251112260239999</v>
      </c>
      <c r="J61">
        <v>-0.70312431866678404</v>
      </c>
      <c r="K61">
        <v>1.0038323785479699</v>
      </c>
      <c r="L61">
        <v>-0.446963626200308</v>
      </c>
      <c r="M61">
        <v>-0.72936433187002703</v>
      </c>
      <c r="N61">
        <v>-1.1061363761643199</v>
      </c>
      <c r="O61">
        <v>-4.1631823842605398</v>
      </c>
      <c r="P61">
        <v>-2.26813318076139</v>
      </c>
      <c r="Q61">
        <v>1.1251493317250301</v>
      </c>
      <c r="R61">
        <v>0.60864057321363396</v>
      </c>
      <c r="S61">
        <v>-0.10581233554603001</v>
      </c>
      <c r="T61">
        <v>0.81591556884451</v>
      </c>
      <c r="U61">
        <v>-2.1694306179632901</v>
      </c>
      <c r="V61">
        <v>0.35181364567755202</v>
      </c>
      <c r="W61">
        <v>-6.9264946464571195E-2</v>
      </c>
      <c r="X61">
        <v>0.16860029113260899</v>
      </c>
      <c r="Y61">
        <v>-1.17856984602008</v>
      </c>
      <c r="Z61">
        <v>1.7890248830487601</v>
      </c>
      <c r="AA61">
        <v>-4.0361705741767997</v>
      </c>
      <c r="AB61">
        <v>-6.1941053611924701E-3</v>
      </c>
      <c r="AC61">
        <v>-3.0304914892868</v>
      </c>
      <c r="AD61">
        <v>0.63328495956617203</v>
      </c>
      <c r="AE61">
        <v>-3.9966109174099702</v>
      </c>
      <c r="AF61">
        <v>0.36150296936053999</v>
      </c>
      <c r="AG61">
        <v>-0.55148459522505899</v>
      </c>
      <c r="AH61">
        <v>-0.71653610013595803</v>
      </c>
      <c r="AI61">
        <v>0.81730879541136003</v>
      </c>
      <c r="AJ61">
        <v>-0.235751193532071</v>
      </c>
      <c r="AK61">
        <v>-2.43880065841069</v>
      </c>
      <c r="AL61">
        <v>2.9789904949089299</v>
      </c>
      <c r="AM61">
        <v>-0.65207290570602405</v>
      </c>
      <c r="AN61">
        <v>-2.07075115287248</v>
      </c>
      <c r="AO61">
        <v>-0.34936139694676899</v>
      </c>
      <c r="AP61">
        <v>2.2695706512849299</v>
      </c>
      <c r="AQ61">
        <v>-0.137382963714241</v>
      </c>
      <c r="AR61">
        <v>-2.4666959889459199</v>
      </c>
      <c r="AS61">
        <v>-3.1310535128874899</v>
      </c>
      <c r="AT61">
        <v>0.98445833582132602</v>
      </c>
      <c r="AU61">
        <v>0.26775374130722401</v>
      </c>
      <c r="AV61">
        <v>0.481720571144861</v>
      </c>
      <c r="AW61">
        <v>0.49181007101233998</v>
      </c>
      <c r="AX61">
        <v>0.63256589555546705</v>
      </c>
      <c r="AY61">
        <v>0.62480755526996301</v>
      </c>
      <c r="AZ61">
        <v>0.83882281519088098</v>
      </c>
      <c r="BA61">
        <v>0.837747092816992</v>
      </c>
      <c r="BB61">
        <v>41</v>
      </c>
      <c r="BC61">
        <v>14.0924244685147</v>
      </c>
      <c r="BD61">
        <v>2.7803020600784198</v>
      </c>
      <c r="BE61">
        <v>3.3049895203986699</v>
      </c>
      <c r="BF61">
        <v>3.1707765414733098</v>
      </c>
      <c r="BG61" t="s">
        <v>65</v>
      </c>
      <c r="BH61" t="s">
        <v>65</v>
      </c>
      <c r="BI61">
        <v>0.20425372754270299</v>
      </c>
      <c r="BJ61">
        <v>0.19889422653875199</v>
      </c>
    </row>
    <row r="62" spans="1:62" x14ac:dyDescent="0.2">
      <c r="A62">
        <v>250</v>
      </c>
      <c r="B62" t="s">
        <v>382</v>
      </c>
      <c r="C62" t="s">
        <v>383</v>
      </c>
      <c r="D62">
        <v>3.29989358324445</v>
      </c>
      <c r="E62">
        <v>2.35695637084978</v>
      </c>
      <c r="F62">
        <v>-2.6070328632805402</v>
      </c>
      <c r="G62">
        <v>2.6430333210963601</v>
      </c>
      <c r="H62">
        <v>3.0490869749526501</v>
      </c>
      <c r="I62">
        <v>-1.7759656682303</v>
      </c>
      <c r="J62">
        <v>-2.05743813550834</v>
      </c>
      <c r="K62">
        <v>0.303970367183034</v>
      </c>
      <c r="L62">
        <v>-1.7937284622268601</v>
      </c>
      <c r="M62">
        <v>-0.91527256183768202</v>
      </c>
      <c r="N62">
        <v>-0.87332761294186101</v>
      </c>
      <c r="O62">
        <v>-1.15071315180279</v>
      </c>
      <c r="P62">
        <v>3.8417444141849102</v>
      </c>
      <c r="Q62">
        <v>0.59809287122496702</v>
      </c>
      <c r="R62">
        <v>-8.3044880267234306E-2</v>
      </c>
      <c r="S62">
        <v>-0.41391523654347001</v>
      </c>
      <c r="T62">
        <v>0.64496286223476296</v>
      </c>
      <c r="U62">
        <v>1.39583719854642</v>
      </c>
      <c r="V62">
        <v>-2.0108399839772502</v>
      </c>
      <c r="W62">
        <v>1.95017810999412</v>
      </c>
      <c r="X62">
        <v>1.9524888316409901</v>
      </c>
      <c r="Y62">
        <v>-1.0214465900467899</v>
      </c>
      <c r="Z62">
        <v>1.08237756626019</v>
      </c>
      <c r="AA62">
        <v>0.897918681435524</v>
      </c>
      <c r="AB62">
        <v>0.76531862011831797</v>
      </c>
      <c r="AC62">
        <v>-2.22709689994777</v>
      </c>
      <c r="AD62">
        <v>-0.14613433921007901</v>
      </c>
      <c r="AE62">
        <v>-0.99291466522238603</v>
      </c>
      <c r="AF62">
        <v>2.6615701254725601</v>
      </c>
      <c r="AG62">
        <v>-2.62405786850973</v>
      </c>
      <c r="AH62">
        <v>-3.5916978248897702</v>
      </c>
      <c r="AI62">
        <v>0.267642430353284</v>
      </c>
      <c r="AJ62">
        <v>-2.9381463944773102E-3</v>
      </c>
      <c r="AK62">
        <v>-2.2153709425830201</v>
      </c>
      <c r="AL62">
        <v>3.24983798236903</v>
      </c>
      <c r="AM62">
        <v>2.9135627262353001</v>
      </c>
      <c r="AN62">
        <v>0.56462838693175899</v>
      </c>
      <c r="AO62">
        <v>1.16779833280711</v>
      </c>
      <c r="AP62">
        <v>-2.2795513433975998</v>
      </c>
      <c r="AQ62">
        <v>0.146217936287524</v>
      </c>
      <c r="AR62">
        <v>3.5658985652289599</v>
      </c>
      <c r="AS62">
        <v>1.50805485682202</v>
      </c>
      <c r="AT62">
        <v>1.98371321835902</v>
      </c>
      <c r="AU62">
        <v>8.52885877236568E-2</v>
      </c>
      <c r="AV62">
        <v>0.139432034524651</v>
      </c>
      <c r="AW62">
        <v>0.14521929496866601</v>
      </c>
      <c r="AX62">
        <v>0.88979143734312405</v>
      </c>
      <c r="AY62">
        <v>0.88506772947061696</v>
      </c>
      <c r="AZ62">
        <v>0.86661528508796803</v>
      </c>
      <c r="BA62">
        <v>0.87158269018703305</v>
      </c>
      <c r="BB62">
        <v>41</v>
      </c>
      <c r="BC62">
        <v>14.0924244685147</v>
      </c>
      <c r="BD62">
        <v>2.7803020600784198</v>
      </c>
      <c r="BE62">
        <v>4.0026359655832398</v>
      </c>
      <c r="BF62">
        <v>3.68996778289188</v>
      </c>
      <c r="BG62" t="s">
        <v>65</v>
      </c>
      <c r="BH62" t="s">
        <v>65</v>
      </c>
      <c r="BI62">
        <v>5.3023493810813699E-2</v>
      </c>
      <c r="BJ62">
        <v>5.0711777878292202E-2</v>
      </c>
    </row>
    <row r="63" spans="1:62" x14ac:dyDescent="0.2">
      <c r="A63">
        <v>251</v>
      </c>
      <c r="B63" t="s">
        <v>384</v>
      </c>
      <c r="C63" t="s">
        <v>385</v>
      </c>
      <c r="D63">
        <v>2.2624416798431701</v>
      </c>
      <c r="E63">
        <v>2.1652897042811001</v>
      </c>
      <c r="F63">
        <v>1.26921701110954</v>
      </c>
      <c r="G63">
        <v>2.7931123115078198</v>
      </c>
      <c r="H63">
        <v>1.68435058013895</v>
      </c>
      <c r="I63">
        <v>-1.0967218153918501</v>
      </c>
      <c r="J63">
        <v>1.0080262161354201</v>
      </c>
      <c r="K63">
        <v>0.67868287408107997</v>
      </c>
      <c r="L63">
        <v>1.23140204309955</v>
      </c>
      <c r="M63">
        <v>-5.0918914673051298E-2</v>
      </c>
      <c r="N63">
        <v>-2.3251539444067002</v>
      </c>
      <c r="O63">
        <v>0.31833109002941701</v>
      </c>
      <c r="P63">
        <v>1.73111634342094</v>
      </c>
      <c r="Q63">
        <v>6.9256298376100006E-2</v>
      </c>
      <c r="R63">
        <v>-8.0342186468740806E-2</v>
      </c>
      <c r="S63">
        <v>-0.21983030524205599</v>
      </c>
      <c r="T63">
        <v>0.13639554743035001</v>
      </c>
      <c r="U63">
        <v>-3.3159919036087602E-3</v>
      </c>
      <c r="V63">
        <v>-0.18403994331288201</v>
      </c>
      <c r="W63">
        <v>-1.29762150152517</v>
      </c>
      <c r="X63">
        <v>2.25633676722541</v>
      </c>
      <c r="Y63">
        <v>-0.52576260650423401</v>
      </c>
      <c r="Z63">
        <v>1.03503131324501</v>
      </c>
      <c r="AA63">
        <v>-1.5433441894773201</v>
      </c>
      <c r="AB63">
        <v>0.81997683675292199</v>
      </c>
      <c r="AC63">
        <v>4.9152846512960501E-2</v>
      </c>
      <c r="AD63">
        <v>-1.7299890982195401</v>
      </c>
      <c r="AE63">
        <v>1.2511835851792701</v>
      </c>
      <c r="AF63">
        <v>-0.712099617571472</v>
      </c>
      <c r="AG63">
        <v>0.64634963111843602</v>
      </c>
      <c r="AH63">
        <v>2.56012589772602</v>
      </c>
      <c r="AI63">
        <v>-5.9881748650148801E-2</v>
      </c>
      <c r="AJ63">
        <v>-8.4633833795162899E-2</v>
      </c>
      <c r="AK63">
        <v>-0.83696312506127402</v>
      </c>
      <c r="AL63">
        <v>-1.83363196520581</v>
      </c>
      <c r="AM63">
        <v>0.92582983775212901</v>
      </c>
      <c r="AN63">
        <v>1.8992336691906899</v>
      </c>
      <c r="AO63">
        <v>-2.1961710585707599</v>
      </c>
      <c r="AP63">
        <v>-0.46577521099351299</v>
      </c>
      <c r="AQ63">
        <v>2.0824387157662199</v>
      </c>
      <c r="AR63">
        <v>0.24213491368131901</v>
      </c>
      <c r="AS63">
        <v>1.0695776776741299</v>
      </c>
      <c r="AT63">
        <v>-0.121030265882212</v>
      </c>
      <c r="AU63">
        <v>0.460801154255638</v>
      </c>
      <c r="AV63">
        <v>1.15475895003222</v>
      </c>
      <c r="AW63">
        <v>1.07138215816672</v>
      </c>
      <c r="AX63">
        <v>0.25487531970680999</v>
      </c>
      <c r="AY63">
        <v>0.288668757491084</v>
      </c>
      <c r="AZ63">
        <v>0.65260005698443802</v>
      </c>
      <c r="BA63">
        <v>0.69485219728368797</v>
      </c>
      <c r="BB63">
        <v>41</v>
      </c>
      <c r="BC63">
        <v>14.0924244685147</v>
      </c>
      <c r="BD63">
        <v>2.7803020600784198</v>
      </c>
      <c r="BE63">
        <v>1.70346736876495</v>
      </c>
      <c r="BF63">
        <v>1.97891742744015</v>
      </c>
      <c r="BG63" t="s">
        <v>65</v>
      </c>
      <c r="BH63" t="s">
        <v>65</v>
      </c>
      <c r="BI63">
        <v>0.53960021710109696</v>
      </c>
      <c r="BJ63">
        <v>0.59367221644944301</v>
      </c>
    </row>
    <row r="64" spans="1:62" x14ac:dyDescent="0.2">
      <c r="A64">
        <v>252</v>
      </c>
      <c r="B64" t="s">
        <v>386</v>
      </c>
      <c r="C64" t="s">
        <v>387</v>
      </c>
      <c r="D64">
        <v>1.3882566068514399</v>
      </c>
      <c r="E64">
        <v>-0.48813703628736599</v>
      </c>
      <c r="F64">
        <v>-6.0748276060358798E-2</v>
      </c>
      <c r="G64">
        <v>-2.4611154662014001</v>
      </c>
      <c r="H64">
        <v>-2.3319894775763199</v>
      </c>
      <c r="I64">
        <v>-0.55456568785257698</v>
      </c>
      <c r="J64">
        <v>-1.1065448963945199</v>
      </c>
      <c r="K64">
        <v>-4.1452617087145399E-2</v>
      </c>
      <c r="L64">
        <v>-1.97219454012952</v>
      </c>
      <c r="M64">
        <v>1.43830726325061</v>
      </c>
      <c r="N64">
        <v>-2.4507077280293599</v>
      </c>
      <c r="O64">
        <v>-2.5934195089398799</v>
      </c>
      <c r="P64">
        <v>-1.61899252502349</v>
      </c>
      <c r="Q64">
        <v>0.187115086578729</v>
      </c>
      <c r="R64">
        <v>-0.42404117695154803</v>
      </c>
      <c r="S64">
        <v>-0.98715998713572595</v>
      </c>
      <c r="T64">
        <v>1.5160012496073001</v>
      </c>
      <c r="U64">
        <v>1.4983442734994801</v>
      </c>
      <c r="V64">
        <v>-4.57636967120912</v>
      </c>
      <c r="W64">
        <v>0.63605238792571905</v>
      </c>
      <c r="X64">
        <v>0.140629280923495</v>
      </c>
      <c r="Y64">
        <v>-0.88999390955697799</v>
      </c>
      <c r="Z64">
        <v>0.47365801038572303</v>
      </c>
      <c r="AA64">
        <v>-1.7994014213248199</v>
      </c>
      <c r="AB64">
        <v>1.55966009866056</v>
      </c>
      <c r="AC64">
        <v>-0.72116654823863202</v>
      </c>
      <c r="AD64">
        <v>-0.65955110638285697</v>
      </c>
      <c r="AE64">
        <v>-0.72153782954109102</v>
      </c>
      <c r="AF64">
        <v>0.38409930384639102</v>
      </c>
      <c r="AG64">
        <v>-0.36346527159876302</v>
      </c>
      <c r="AH64">
        <v>-3.0330434308843799</v>
      </c>
      <c r="AI64">
        <v>-0.30573529355443102</v>
      </c>
      <c r="AJ64">
        <v>-0.98897214549827706</v>
      </c>
      <c r="AK64">
        <v>1.35312016291564</v>
      </c>
      <c r="AL64">
        <v>-1.0059517601885</v>
      </c>
      <c r="AM64">
        <v>-2.0187254084619699</v>
      </c>
      <c r="AN64">
        <v>-1.5116884276203499</v>
      </c>
      <c r="AO64">
        <v>-2.2678181801477</v>
      </c>
      <c r="AP64">
        <v>1.1307246119412899</v>
      </c>
      <c r="AQ64">
        <v>-0.98638171367404903</v>
      </c>
      <c r="AR64">
        <v>1.8848157552481299</v>
      </c>
      <c r="AS64">
        <v>-0.100860725807429</v>
      </c>
      <c r="AT64">
        <v>1.4814162076345601</v>
      </c>
      <c r="AU64">
        <v>-0.22978416323194001</v>
      </c>
      <c r="AV64">
        <v>-0.50516106418575601</v>
      </c>
      <c r="AW64">
        <v>-0.489386002788397</v>
      </c>
      <c r="AX64">
        <v>0.61615054275574199</v>
      </c>
      <c r="AY64">
        <v>0.62651134898383998</v>
      </c>
      <c r="AZ64">
        <v>0.83882281519088098</v>
      </c>
      <c r="BA64">
        <v>0.837747092816992</v>
      </c>
      <c r="BB64">
        <v>41</v>
      </c>
      <c r="BC64">
        <v>14.0924244685147</v>
      </c>
      <c r="BD64">
        <v>2.7803020600784198</v>
      </c>
      <c r="BE64">
        <v>2.21345055314496</v>
      </c>
      <c r="BF64">
        <v>2.3584489285729502</v>
      </c>
      <c r="BG64" t="s">
        <v>65</v>
      </c>
      <c r="BH64" t="s">
        <v>65</v>
      </c>
      <c r="BI64">
        <v>0.203071057540677</v>
      </c>
      <c r="BJ64">
        <v>0.210313164620649</v>
      </c>
    </row>
    <row r="65" spans="1:62" x14ac:dyDescent="0.2">
      <c r="A65">
        <v>254</v>
      </c>
      <c r="B65" t="s">
        <v>390</v>
      </c>
      <c r="C65" t="s">
        <v>391</v>
      </c>
      <c r="D65">
        <v>0.98022019303394403</v>
      </c>
      <c r="E65">
        <v>-1.04680013002953</v>
      </c>
      <c r="F65">
        <v>0.25988185309905598</v>
      </c>
      <c r="G65">
        <v>1.92126470013898</v>
      </c>
      <c r="H65">
        <v>-2.2691636855403301</v>
      </c>
      <c r="I65">
        <v>-1.5885905818780499</v>
      </c>
      <c r="J65">
        <v>-0.584226869682414</v>
      </c>
      <c r="K65">
        <v>-1.1579413662681599</v>
      </c>
      <c r="L65">
        <v>0.23966282194895799</v>
      </c>
      <c r="M65">
        <v>-0.75558509861099699</v>
      </c>
      <c r="N65">
        <v>-2.8663656284203398</v>
      </c>
      <c r="O65">
        <v>-4.0093406092586097</v>
      </c>
      <c r="P65">
        <v>-4.0026682036404404</v>
      </c>
      <c r="Q65">
        <v>-0.36101016992326201</v>
      </c>
      <c r="R65">
        <v>-2.7024280020712799</v>
      </c>
      <c r="S65">
        <v>-1.49427673775877</v>
      </c>
      <c r="T65">
        <v>-1.9865108388380099</v>
      </c>
      <c r="U65">
        <v>-2.3520824744399502</v>
      </c>
      <c r="V65">
        <v>-1.38614817206076</v>
      </c>
      <c r="W65">
        <v>-1.35247649502565</v>
      </c>
      <c r="X65">
        <v>0.30186160864412398</v>
      </c>
      <c r="Y65">
        <v>0.12612925135052999</v>
      </c>
      <c r="Z65">
        <v>-0.26340031090979499</v>
      </c>
      <c r="AA65">
        <v>-6.1876572879150202E-2</v>
      </c>
      <c r="AB65">
        <v>0.73333326103802998</v>
      </c>
      <c r="AC65">
        <v>-3.19265380382395</v>
      </c>
      <c r="AD65">
        <v>0.65726942438291003</v>
      </c>
      <c r="AE65">
        <v>-0.75678344125296004</v>
      </c>
      <c r="AF65">
        <v>2.1316372373244601</v>
      </c>
      <c r="AG65">
        <v>-0.23573624796228601</v>
      </c>
      <c r="AH65">
        <v>-1.2250168109605799</v>
      </c>
      <c r="AI65">
        <v>-0.42490513904765898</v>
      </c>
      <c r="AJ65">
        <v>0.96608742132711001</v>
      </c>
      <c r="AK65">
        <v>-0.84156574117488603</v>
      </c>
      <c r="AL65">
        <v>-2.4538949328958899</v>
      </c>
      <c r="AM65">
        <v>-1.11932545165248</v>
      </c>
      <c r="AN65">
        <v>-2.4343300944799</v>
      </c>
      <c r="AO65">
        <v>-1.32654295767589</v>
      </c>
      <c r="AP65">
        <v>-1.6697874637016299</v>
      </c>
      <c r="AQ65">
        <v>0.82512718304940302</v>
      </c>
      <c r="AR65">
        <v>-0.19124337843572201</v>
      </c>
      <c r="AS65">
        <v>-0.679013160329767</v>
      </c>
      <c r="AT65">
        <v>0.66231625134587102</v>
      </c>
      <c r="AU65">
        <v>-0.61380673328978497</v>
      </c>
      <c r="AV65">
        <v>-1.4164388205634999</v>
      </c>
      <c r="AW65">
        <v>-1.35161252246381</v>
      </c>
      <c r="AX65">
        <v>0.16420038787132199</v>
      </c>
      <c r="AY65">
        <v>0.18202305996202001</v>
      </c>
      <c r="AZ65">
        <v>0.573930545611811</v>
      </c>
      <c r="BA65">
        <v>0.59288165622386302</v>
      </c>
      <c r="BB65">
        <v>41</v>
      </c>
      <c r="BC65">
        <v>14.0924244685147</v>
      </c>
      <c r="BD65">
        <v>2.7803020600784198</v>
      </c>
      <c r="BE65">
        <v>2.00889404080193</v>
      </c>
      <c r="BF65">
        <v>2.2062171637346202</v>
      </c>
      <c r="BG65" t="s">
        <v>65</v>
      </c>
      <c r="BH65" t="s">
        <v>65</v>
      </c>
      <c r="BI65">
        <v>0.73987358904867195</v>
      </c>
      <c r="BJ65">
        <v>0.78462582133243697</v>
      </c>
    </row>
    <row r="66" spans="1:62" x14ac:dyDescent="0.2">
      <c r="A66">
        <v>256</v>
      </c>
      <c r="B66" t="s">
        <v>394</v>
      </c>
      <c r="C66" t="s">
        <v>395</v>
      </c>
      <c r="D66">
        <v>-1.41339405393728</v>
      </c>
      <c r="E66">
        <v>-0.457500121240901</v>
      </c>
      <c r="F66">
        <v>1.3612702910122501</v>
      </c>
      <c r="G66">
        <v>-1.5416256707562599</v>
      </c>
      <c r="H66">
        <v>-2.9460992934804899E-2</v>
      </c>
      <c r="I66">
        <v>-1.1902689085284299</v>
      </c>
      <c r="J66">
        <v>-0.32765370325152798</v>
      </c>
      <c r="K66">
        <v>2.3837576888265499E-2</v>
      </c>
      <c r="L66">
        <v>-1.4297485481271099</v>
      </c>
      <c r="M66">
        <v>-0.40793093797532998</v>
      </c>
      <c r="N66">
        <v>-2.3176222368908701</v>
      </c>
      <c r="O66">
        <v>3.6977031569159999</v>
      </c>
      <c r="P66">
        <v>-2.72182152390267</v>
      </c>
      <c r="Q66">
        <v>-1.6351825496374599</v>
      </c>
      <c r="R66">
        <v>-1.7335902058177799</v>
      </c>
      <c r="S66">
        <v>2.72584362592921</v>
      </c>
      <c r="T66">
        <v>0.35781522838254498</v>
      </c>
      <c r="U66">
        <v>0.29087842175767897</v>
      </c>
      <c r="V66">
        <v>0.71744484856428403</v>
      </c>
      <c r="W66">
        <v>2.0550043573494898</v>
      </c>
      <c r="X66">
        <v>-0.90096232577602797</v>
      </c>
      <c r="Y66">
        <v>-0.64015407294019899</v>
      </c>
      <c r="Z66">
        <v>-0.10083126758614799</v>
      </c>
      <c r="AA66">
        <v>0.116604961364558</v>
      </c>
      <c r="AB66">
        <v>0.56728539898775998</v>
      </c>
      <c r="AC66">
        <v>-1.2742985932000099</v>
      </c>
      <c r="AD66">
        <v>0.36086798096983902</v>
      </c>
      <c r="AE66">
        <v>1.0102326785775899</v>
      </c>
      <c r="AF66">
        <v>-0.75965614857446095</v>
      </c>
      <c r="AG66">
        <v>1.30977978768183</v>
      </c>
      <c r="AH66">
        <v>-0.111438303398771</v>
      </c>
      <c r="AI66">
        <v>0.72724483520649796</v>
      </c>
      <c r="AJ66">
        <v>-0.83899389518686696</v>
      </c>
      <c r="AK66">
        <v>-0.21560798570730499</v>
      </c>
      <c r="AL66">
        <v>-0.651879198340794</v>
      </c>
      <c r="AM66">
        <v>-0.23142762335597999</v>
      </c>
      <c r="AN66">
        <v>3.1393136563279098</v>
      </c>
      <c r="AO66">
        <v>-2.4792508151710502</v>
      </c>
      <c r="AP66">
        <v>0.35874463741288698</v>
      </c>
      <c r="AQ66">
        <v>0.36894753793703899</v>
      </c>
      <c r="AR66">
        <v>-2.2459640942308301</v>
      </c>
      <c r="AS66">
        <v>-3.4207851989143099</v>
      </c>
      <c r="AT66">
        <v>0.61334991606372202</v>
      </c>
      <c r="AU66">
        <v>-6.14121555269437E-2</v>
      </c>
      <c r="AV66">
        <v>-0.132348028739218</v>
      </c>
      <c r="AW66">
        <v>-0.12897646800068499</v>
      </c>
      <c r="AX66">
        <v>0.89535641523022902</v>
      </c>
      <c r="AY66">
        <v>0.89784598101010604</v>
      </c>
      <c r="AZ66">
        <v>0.86661528508796803</v>
      </c>
      <c r="BA66">
        <v>0.87158269018703305</v>
      </c>
      <c r="BB66">
        <v>41</v>
      </c>
      <c r="BC66">
        <v>14.0924244685147</v>
      </c>
      <c r="BD66">
        <v>2.7803020600784198</v>
      </c>
      <c r="BE66">
        <v>2.3033668074076599</v>
      </c>
      <c r="BF66">
        <v>2.4253649603202398</v>
      </c>
      <c r="BG66" t="s">
        <v>65</v>
      </c>
      <c r="BH66" t="s">
        <v>65</v>
      </c>
      <c r="BI66">
        <v>4.6798157023458298E-2</v>
      </c>
      <c r="BJ66">
        <v>4.80040503207994E-2</v>
      </c>
    </row>
    <row r="67" spans="1:62" x14ac:dyDescent="0.2">
      <c r="A67">
        <v>257</v>
      </c>
      <c r="B67" t="s">
        <v>396</v>
      </c>
      <c r="C67" t="s">
        <v>69</v>
      </c>
      <c r="D67">
        <v>-2.4356144657292398</v>
      </c>
      <c r="E67">
        <v>-0.68136211249265699</v>
      </c>
      <c r="F67">
        <v>-2.8430877394580398</v>
      </c>
      <c r="G67">
        <v>-1.9425809271222301</v>
      </c>
      <c r="H67">
        <v>0.93981050075351602</v>
      </c>
      <c r="I67">
        <v>7.2785688042895202E-2</v>
      </c>
      <c r="J67">
        <v>0.19175959679967</v>
      </c>
      <c r="K67">
        <v>-5.6335321745493204E-4</v>
      </c>
      <c r="L67">
        <v>2.8493596142309898</v>
      </c>
      <c r="M67">
        <v>-1.89516013187693</v>
      </c>
      <c r="N67">
        <v>-0.88602939246628398</v>
      </c>
      <c r="O67">
        <v>-1.48904481174991</v>
      </c>
      <c r="P67">
        <v>-1.3415185353364401</v>
      </c>
      <c r="Q67">
        <v>-0.69181537883823196</v>
      </c>
      <c r="R67">
        <v>1.1005408419310601</v>
      </c>
      <c r="S67">
        <v>0.91782439023256801</v>
      </c>
      <c r="T67">
        <v>0.71856310439592597</v>
      </c>
      <c r="U67">
        <v>-2.3882140544757799</v>
      </c>
      <c r="V67">
        <v>-8.3556601246218803E-2</v>
      </c>
      <c r="W67">
        <v>-1.1224877434426299</v>
      </c>
      <c r="X67">
        <v>0.38738113895961801</v>
      </c>
      <c r="Y67">
        <v>-0.57960432963777098</v>
      </c>
      <c r="Z67">
        <v>-1.17089737776559</v>
      </c>
      <c r="AA67">
        <v>-1.79958984541237</v>
      </c>
      <c r="AB67">
        <v>4.9786166096410497E-2</v>
      </c>
      <c r="AC67">
        <v>-0.50680899327492002</v>
      </c>
      <c r="AD67">
        <v>-0.83786497412828698</v>
      </c>
      <c r="AE67">
        <v>-4.0220362462813704</v>
      </c>
      <c r="AF67">
        <v>-0.11471397342577901</v>
      </c>
      <c r="AG67">
        <v>6.3490170585502898E-3</v>
      </c>
      <c r="AH67">
        <v>-2.62454330594234</v>
      </c>
      <c r="AI67">
        <v>0.37898501958361303</v>
      </c>
      <c r="AJ67">
        <v>0.18249172426023499</v>
      </c>
      <c r="AK67">
        <v>0.75397080055507004</v>
      </c>
      <c r="AL67">
        <v>-0.27084143005000499</v>
      </c>
      <c r="AM67">
        <v>-1.56608826307577</v>
      </c>
      <c r="AN67">
        <v>-1.19416458873422</v>
      </c>
      <c r="AO67">
        <v>-2.5769066275135701</v>
      </c>
      <c r="AP67">
        <v>-6.0020456974496703</v>
      </c>
      <c r="AQ67">
        <v>1.0316712898840901</v>
      </c>
      <c r="AR67">
        <v>0.101656775910257</v>
      </c>
      <c r="AS67">
        <v>-5.6951863101987996</v>
      </c>
      <c r="AT67">
        <v>0.337309320573912</v>
      </c>
      <c r="AU67">
        <v>0.68044972101263301</v>
      </c>
      <c r="AV67">
        <v>1.30370507033349</v>
      </c>
      <c r="AW67">
        <v>1.31143575207187</v>
      </c>
      <c r="AX67">
        <v>0.1996071154953</v>
      </c>
      <c r="AY67">
        <v>0.19514996054886399</v>
      </c>
      <c r="AZ67">
        <v>0.61268114837749599</v>
      </c>
      <c r="BA67">
        <v>0.59288165622386302</v>
      </c>
      <c r="BB67">
        <v>41</v>
      </c>
      <c r="BC67">
        <v>14.0924244685147</v>
      </c>
      <c r="BD67">
        <v>2.7803020600784198</v>
      </c>
      <c r="BE67">
        <v>2.9142227731021402</v>
      </c>
      <c r="BF67">
        <v>2.87996638392953</v>
      </c>
      <c r="BG67" t="s">
        <v>65</v>
      </c>
      <c r="BH67" t="s">
        <v>65</v>
      </c>
      <c r="BI67">
        <v>0.70963153217885</v>
      </c>
      <c r="BJ67">
        <v>0.69982398125874401</v>
      </c>
    </row>
    <row r="68" spans="1:62" x14ac:dyDescent="0.2">
      <c r="A68">
        <v>260</v>
      </c>
      <c r="B68" t="s">
        <v>400</v>
      </c>
      <c r="C68" t="s">
        <v>401</v>
      </c>
      <c r="D68">
        <v>-0.68310078518736395</v>
      </c>
      <c r="E68">
        <v>-2.1388652535305002</v>
      </c>
      <c r="F68">
        <v>0.68277728426168605</v>
      </c>
      <c r="G68">
        <v>-4.7005756718356499</v>
      </c>
      <c r="H68">
        <v>-0.327096233375059</v>
      </c>
      <c r="I68">
        <v>-2.6844677248199602</v>
      </c>
      <c r="J68">
        <v>-1.26458395650625</v>
      </c>
      <c r="K68">
        <v>-8.1184936839999694E-2</v>
      </c>
      <c r="L68">
        <v>0.45729939926856</v>
      </c>
      <c r="M68">
        <v>-2.49993669230685</v>
      </c>
      <c r="N68">
        <v>0.93124285186877698</v>
      </c>
      <c r="O68">
        <v>-3.2420580186041299</v>
      </c>
      <c r="P68">
        <v>-1.5293397652665801</v>
      </c>
      <c r="Q68">
        <v>-0.23524982430123501</v>
      </c>
      <c r="R68">
        <v>-4.4615016228411797</v>
      </c>
      <c r="S68">
        <v>2.24164908541335</v>
      </c>
      <c r="T68">
        <v>0.24816263894065199</v>
      </c>
      <c r="U68">
        <v>-1.73162035708944</v>
      </c>
      <c r="V68">
        <v>-0.30440906013841801</v>
      </c>
      <c r="W68">
        <v>-1.4317514379346801</v>
      </c>
      <c r="X68">
        <v>-3.6814491625954902</v>
      </c>
      <c r="Y68">
        <v>0.302493985098231</v>
      </c>
      <c r="Z68">
        <v>0.48888536472802002</v>
      </c>
      <c r="AA68">
        <v>-2.24600970231254</v>
      </c>
      <c r="AB68">
        <v>0.407912752482531</v>
      </c>
      <c r="AC68">
        <v>-4.4921389077579497E-2</v>
      </c>
      <c r="AD68">
        <v>-1.3398103289807799</v>
      </c>
      <c r="AE68">
        <v>-3.3038569658214598</v>
      </c>
      <c r="AF68">
        <v>-0.274067746567216</v>
      </c>
      <c r="AG68">
        <v>-1.37773125275348</v>
      </c>
      <c r="AH68">
        <v>9.8355783286809398E-2</v>
      </c>
      <c r="AI68">
        <v>-1.64660267636658</v>
      </c>
      <c r="AJ68">
        <v>0.75054204011952297</v>
      </c>
      <c r="AK68">
        <v>0.34525001345885198</v>
      </c>
      <c r="AL68">
        <v>1.7718495442106099</v>
      </c>
      <c r="AM68">
        <v>-0.37030911345414802</v>
      </c>
      <c r="AN68">
        <v>-0.50234335866238999</v>
      </c>
      <c r="AO68">
        <v>-0.35045064886788102</v>
      </c>
      <c r="AP68">
        <v>-4.01568247626561</v>
      </c>
      <c r="AQ68">
        <v>0.46040434353693299</v>
      </c>
      <c r="AR68">
        <v>-2.1094527360792998</v>
      </c>
      <c r="AS68">
        <v>-3.67481626311652</v>
      </c>
      <c r="AT68">
        <v>-1.84766031469078</v>
      </c>
      <c r="AU68">
        <v>-0.15151605753410299</v>
      </c>
      <c r="AV68">
        <v>-0.29178390999835202</v>
      </c>
      <c r="AW68">
        <v>-0.29314253081458402</v>
      </c>
      <c r="AX68">
        <v>0.77192315059527306</v>
      </c>
      <c r="AY68">
        <v>0.77051458439626996</v>
      </c>
      <c r="AZ68">
        <v>0.85666591239103496</v>
      </c>
      <c r="BA68">
        <v>0.858264672973026</v>
      </c>
      <c r="BB68">
        <v>41</v>
      </c>
      <c r="BC68">
        <v>14.0924244685147</v>
      </c>
      <c r="BD68">
        <v>2.7803020600784198</v>
      </c>
      <c r="BE68">
        <v>2.8845895082244399</v>
      </c>
      <c r="BF68">
        <v>2.8579131911047999</v>
      </c>
      <c r="BG68" t="s">
        <v>65</v>
      </c>
      <c r="BH68" t="s">
        <v>65</v>
      </c>
      <c r="BI68">
        <v>0.113219136487578</v>
      </c>
      <c r="BJ68">
        <v>0.112425934034349</v>
      </c>
    </row>
    <row r="69" spans="1:62" x14ac:dyDescent="0.2">
      <c r="A69">
        <v>261</v>
      </c>
      <c r="B69" t="s">
        <v>402</v>
      </c>
      <c r="C69" t="s">
        <v>403</v>
      </c>
      <c r="D69">
        <v>-0.35838559511962798</v>
      </c>
      <c r="E69">
        <v>-2.1661237126517001</v>
      </c>
      <c r="F69">
        <v>0.337523771881305</v>
      </c>
      <c r="G69">
        <v>-0.41565717358346899</v>
      </c>
      <c r="H69">
        <v>7.4651783514866593E-2</v>
      </c>
      <c r="I69">
        <v>-0.39892979090411301</v>
      </c>
      <c r="J69">
        <v>-0.13375481492668201</v>
      </c>
      <c r="K69">
        <v>1.1223704296460899</v>
      </c>
      <c r="L69">
        <v>-0.57433280135195397</v>
      </c>
      <c r="M69">
        <v>1.8233231760038</v>
      </c>
      <c r="N69">
        <v>6.74848935697214</v>
      </c>
      <c r="O69">
        <v>8.7138335559107603</v>
      </c>
      <c r="P69">
        <v>3.7052583723193</v>
      </c>
      <c r="Q69">
        <v>0.276926342452469</v>
      </c>
      <c r="R69">
        <v>2.4185834171249598</v>
      </c>
      <c r="S69">
        <v>0.58803736714732902</v>
      </c>
      <c r="T69">
        <v>1.8479652130373101</v>
      </c>
      <c r="U69">
        <v>-0.48915333471164502</v>
      </c>
      <c r="V69">
        <v>2.2870390047724798</v>
      </c>
      <c r="W69">
        <v>0.93740958949203401</v>
      </c>
      <c r="X69">
        <v>-1.0353082311317501</v>
      </c>
      <c r="Y69">
        <v>-0.94138298970545597</v>
      </c>
      <c r="Z69">
        <v>-2.23417539990341</v>
      </c>
      <c r="AA69">
        <v>2.7306964181317701</v>
      </c>
      <c r="AB69">
        <v>1.2260378008863599</v>
      </c>
      <c r="AC69">
        <v>1.6388100605307301</v>
      </c>
      <c r="AD69">
        <v>0.802398322815566</v>
      </c>
      <c r="AE69">
        <v>-3.34145670925813</v>
      </c>
      <c r="AF69">
        <v>6.3159527270385896</v>
      </c>
      <c r="AG69">
        <v>1.06266413688702</v>
      </c>
      <c r="AH69">
        <v>-1.9278012325714</v>
      </c>
      <c r="AI69">
        <v>1.92450825967672</v>
      </c>
      <c r="AJ69">
        <v>-0.92746292002836805</v>
      </c>
      <c r="AK69">
        <v>0.80160400065554804</v>
      </c>
      <c r="AL69">
        <v>-1.4385853403395099</v>
      </c>
      <c r="AM69">
        <v>0.73024215134074</v>
      </c>
      <c r="AN69">
        <v>3.98290446007401</v>
      </c>
      <c r="AO69">
        <v>-1.49651341175513</v>
      </c>
      <c r="AP69">
        <v>1.63545263869522</v>
      </c>
      <c r="AQ69">
        <v>0.77164451361119601</v>
      </c>
      <c r="AR69">
        <v>0.14165665966904201</v>
      </c>
      <c r="AS69">
        <v>1.20161151476525</v>
      </c>
      <c r="AT69">
        <v>1.0487027655102601</v>
      </c>
      <c r="AU69">
        <v>0.118203508586923</v>
      </c>
      <c r="AV69">
        <v>0.16225492531063099</v>
      </c>
      <c r="AW69">
        <v>0.17400860474069399</v>
      </c>
      <c r="AX69">
        <v>0.87190213505252701</v>
      </c>
      <c r="AY69">
        <v>0.86249653593779996</v>
      </c>
      <c r="AZ69">
        <v>0.86135379145442703</v>
      </c>
      <c r="BA69">
        <v>0.86540401659589095</v>
      </c>
      <c r="BB69">
        <v>41</v>
      </c>
      <c r="BC69">
        <v>14.0924244685147</v>
      </c>
      <c r="BD69">
        <v>2.7803020600784198</v>
      </c>
      <c r="BE69">
        <v>5.6774632777604097</v>
      </c>
      <c r="BF69">
        <v>4.9363808870838701</v>
      </c>
      <c r="BG69" t="s">
        <v>65</v>
      </c>
      <c r="BH69" t="s">
        <v>65</v>
      </c>
      <c r="BI69">
        <v>6.4242640516856006E-2</v>
      </c>
      <c r="BJ69">
        <v>5.9532258865435603E-2</v>
      </c>
    </row>
    <row r="70" spans="1:62" x14ac:dyDescent="0.2">
      <c r="A70">
        <v>263</v>
      </c>
      <c r="B70" t="s">
        <v>405</v>
      </c>
      <c r="C70" t="s">
        <v>406</v>
      </c>
      <c r="D70">
        <v>3.1666619908090499</v>
      </c>
      <c r="E70">
        <v>-0.21039900786953999</v>
      </c>
      <c r="F70">
        <v>-2.1147583715846099</v>
      </c>
      <c r="G70">
        <v>-0.35384746140419998</v>
      </c>
      <c r="H70">
        <v>-1.3033878562585699</v>
      </c>
      <c r="I70">
        <v>-0.442111125022766</v>
      </c>
      <c r="J70">
        <v>-0.38391409552182398</v>
      </c>
      <c r="K70">
        <v>0.87658171110914995</v>
      </c>
      <c r="L70">
        <v>-1.9749739429434801</v>
      </c>
      <c r="M70">
        <v>-0.72753853564989501</v>
      </c>
      <c r="N70">
        <v>-0.78186311423310095</v>
      </c>
      <c r="O70">
        <v>-1.11680904248822</v>
      </c>
      <c r="P70">
        <v>-2.0209757738290999</v>
      </c>
      <c r="Q70">
        <v>-0.60173559524049103</v>
      </c>
      <c r="R70">
        <v>1.35254754312548E-2</v>
      </c>
      <c r="S70">
        <v>0.69000979943806595</v>
      </c>
      <c r="T70">
        <v>0.30179108172894298</v>
      </c>
      <c r="U70">
        <v>0.55949858172358402</v>
      </c>
      <c r="V70">
        <v>0.374542519768021</v>
      </c>
      <c r="W70">
        <v>0.40848225815545902</v>
      </c>
      <c r="X70">
        <v>-1.4315669465864</v>
      </c>
      <c r="Y70">
        <v>0.196733363006111</v>
      </c>
      <c r="Z70">
        <v>0.93493450245709697</v>
      </c>
      <c r="AA70">
        <v>-1.0091682778770901</v>
      </c>
      <c r="AB70">
        <v>-0.67311397342093904</v>
      </c>
      <c r="AC70">
        <v>-3.3564170187593398</v>
      </c>
      <c r="AD70">
        <v>1.90425684295802</v>
      </c>
      <c r="AE70">
        <v>-0.35733808186548199</v>
      </c>
      <c r="AF70">
        <v>-0.344109852747437</v>
      </c>
      <c r="AG70">
        <v>-0.32870531905677702</v>
      </c>
      <c r="AH70">
        <v>-2.7121010589118399</v>
      </c>
      <c r="AI70">
        <v>-0.42189241042690301</v>
      </c>
      <c r="AJ70">
        <v>-0.13502021209670501</v>
      </c>
      <c r="AK70">
        <v>-0.75201607630602396</v>
      </c>
      <c r="AL70">
        <v>0.62053139671475699</v>
      </c>
      <c r="AM70">
        <v>3.0205978074203398E-2</v>
      </c>
      <c r="AN70">
        <v>-1.3285566852022801</v>
      </c>
      <c r="AO70">
        <v>0.55732801861626102</v>
      </c>
      <c r="AP70">
        <v>-1.0226299449343501</v>
      </c>
      <c r="AQ70">
        <v>1.0313789515043299</v>
      </c>
      <c r="AR70">
        <v>-1.18259646151469</v>
      </c>
      <c r="AS70">
        <v>-6.5678448923424795E-2</v>
      </c>
      <c r="AT70">
        <v>-3.08186703511966</v>
      </c>
      <c r="AU70">
        <v>0.37306593629061902</v>
      </c>
      <c r="AV70">
        <v>0.98308239724216595</v>
      </c>
      <c r="AW70">
        <v>0.895249421799865</v>
      </c>
      <c r="AX70">
        <v>0.33133282742611803</v>
      </c>
      <c r="AY70">
        <v>0.374548649485617</v>
      </c>
      <c r="AZ70">
        <v>0.69928719591191102</v>
      </c>
      <c r="BA70">
        <v>0.72108080779272099</v>
      </c>
      <c r="BB70">
        <v>41</v>
      </c>
      <c r="BC70">
        <v>14.0924244685147</v>
      </c>
      <c r="BD70">
        <v>2.7803020600784198</v>
      </c>
      <c r="BE70">
        <v>1.5405674921136301</v>
      </c>
      <c r="BF70">
        <v>1.85768669549948</v>
      </c>
      <c r="BG70" t="s">
        <v>65</v>
      </c>
      <c r="BH70" t="s">
        <v>65</v>
      </c>
      <c r="BI70">
        <v>0.42649176453076798</v>
      </c>
      <c r="BJ70">
        <v>0.479735533439693</v>
      </c>
    </row>
    <row r="71" spans="1:62" x14ac:dyDescent="0.2">
      <c r="A71">
        <v>268</v>
      </c>
      <c r="B71" t="s">
        <v>414</v>
      </c>
      <c r="C71" t="s">
        <v>415</v>
      </c>
      <c r="D71">
        <v>-0.962569056789505</v>
      </c>
      <c r="E71">
        <v>-2.2786145030199498</v>
      </c>
      <c r="F71">
        <v>-2.6530118688815199</v>
      </c>
      <c r="G71">
        <v>-3.2854651290214201</v>
      </c>
      <c r="H71">
        <v>-1.17690483457194</v>
      </c>
      <c r="I71">
        <v>5.4296537963128397</v>
      </c>
      <c r="J71">
        <v>-3.0574839777816699E-2</v>
      </c>
      <c r="K71">
        <v>6.4723495538149596</v>
      </c>
      <c r="L71">
        <v>0.83528849308037301</v>
      </c>
      <c r="M71">
        <v>0.38168488882073998</v>
      </c>
      <c r="N71">
        <v>-2.2215016607747802</v>
      </c>
      <c r="O71">
        <v>0.736163156847226</v>
      </c>
      <c r="P71">
        <v>2.1005344353865998</v>
      </c>
      <c r="Q71">
        <v>6.1620845762625196</v>
      </c>
      <c r="R71">
        <v>-3.5762469858466202</v>
      </c>
      <c r="S71">
        <v>-1.1937113371075401</v>
      </c>
      <c r="T71">
        <v>1.44555065835548</v>
      </c>
      <c r="U71">
        <v>-1.08025529656572E-2</v>
      </c>
      <c r="V71">
        <v>2.67280802120588</v>
      </c>
      <c r="W71">
        <v>5.5873676541808699</v>
      </c>
      <c r="X71">
        <v>-1.8477247256200999</v>
      </c>
      <c r="Y71">
        <v>-0.46801490943824903</v>
      </c>
      <c r="Z71">
        <v>6.3283547536391103</v>
      </c>
      <c r="AA71">
        <v>3.7726099159717301</v>
      </c>
      <c r="AB71">
        <v>0.57275312114240495</v>
      </c>
      <c r="AC71">
        <v>0.27269306188463099</v>
      </c>
      <c r="AD71">
        <v>-3.3212284931469198</v>
      </c>
      <c r="AE71">
        <v>1.9274737154452899</v>
      </c>
      <c r="AF71">
        <v>0.44359061405178601</v>
      </c>
      <c r="AG71">
        <v>0.94198012795415298</v>
      </c>
      <c r="AH71">
        <v>0.15449071139748199</v>
      </c>
      <c r="AI71">
        <v>-0.79182647121201599</v>
      </c>
      <c r="AJ71">
        <v>0.90789850049463905</v>
      </c>
      <c r="AK71">
        <v>0.39929394292572001</v>
      </c>
      <c r="AL71">
        <v>5.0064890917431804</v>
      </c>
      <c r="AM71">
        <v>0.109941689064673</v>
      </c>
      <c r="AN71">
        <v>4.5108798631891398</v>
      </c>
      <c r="AO71">
        <v>-0.49318655861037503</v>
      </c>
      <c r="AP71">
        <v>-0.329986368928054</v>
      </c>
      <c r="AQ71">
        <v>1.2487380559404</v>
      </c>
      <c r="AR71">
        <v>-0.29802326372538002</v>
      </c>
      <c r="AS71">
        <v>3.48528844579362</v>
      </c>
      <c r="AT71">
        <v>5.1638931295302797</v>
      </c>
      <c r="AU71">
        <v>-0.38215781180221098</v>
      </c>
      <c r="AV71">
        <v>-0.447927767109635</v>
      </c>
      <c r="AW71">
        <v>-0.49003285423013598</v>
      </c>
      <c r="AX71">
        <v>0.65656333635469699</v>
      </c>
      <c r="AY71">
        <v>0.62605649861154899</v>
      </c>
      <c r="AZ71">
        <v>0.84038208790927404</v>
      </c>
      <c r="BA71">
        <v>0.837747092816992</v>
      </c>
      <c r="BB71">
        <v>41</v>
      </c>
      <c r="BC71">
        <v>14.0924244685147</v>
      </c>
      <c r="BD71">
        <v>2.7803020600784198</v>
      </c>
      <c r="BE71">
        <v>7.78679764200671</v>
      </c>
      <c r="BF71">
        <v>6.5061558564814002</v>
      </c>
      <c r="BG71" t="s">
        <v>65</v>
      </c>
      <c r="BH71" t="s">
        <v>65</v>
      </c>
      <c r="BI71">
        <v>0.203386472016372</v>
      </c>
      <c r="BJ71">
        <v>0.18272337269320399</v>
      </c>
    </row>
    <row r="72" spans="1:62" x14ac:dyDescent="0.2">
      <c r="A72">
        <v>270</v>
      </c>
      <c r="B72" t="s">
        <v>417</v>
      </c>
      <c r="C72" t="s">
        <v>418</v>
      </c>
      <c r="D72">
        <v>-2.3327241562730898</v>
      </c>
      <c r="E72">
        <v>-2.3728277103315798</v>
      </c>
      <c r="F72">
        <v>0.61113827787362895</v>
      </c>
      <c r="G72">
        <v>6.9882331228242806E-2</v>
      </c>
      <c r="H72">
        <v>-2.1461451734399</v>
      </c>
      <c r="I72">
        <v>-2.5802171040682</v>
      </c>
      <c r="J72">
        <v>0.65976784825478096</v>
      </c>
      <c r="K72">
        <v>-0.81208234542449298</v>
      </c>
      <c r="L72">
        <v>-0.72672943551064195</v>
      </c>
      <c r="M72">
        <v>0.391143768478802</v>
      </c>
      <c r="N72">
        <v>0.66069659502826605</v>
      </c>
      <c r="O72">
        <v>1.9044586518176001</v>
      </c>
      <c r="P72">
        <v>-2.8368663274614798</v>
      </c>
      <c r="Q72">
        <v>-0.26537524656435701</v>
      </c>
      <c r="R72">
        <v>-1.4837850092462299</v>
      </c>
      <c r="S72">
        <v>-1.09081263851231</v>
      </c>
      <c r="T72">
        <v>0.945156278915665</v>
      </c>
      <c r="U72">
        <v>-2.83200526881022</v>
      </c>
      <c r="V72">
        <v>-0.27470397484368497</v>
      </c>
      <c r="W72">
        <v>0.97838793634166499</v>
      </c>
      <c r="X72">
        <v>-0.24940645335014</v>
      </c>
      <c r="Y72">
        <v>-1.69573655885813E-2</v>
      </c>
      <c r="Z72">
        <v>-0.16857855817241299</v>
      </c>
      <c r="AA72">
        <v>0.13208137837896</v>
      </c>
      <c r="AB72">
        <v>0.169182362909815</v>
      </c>
      <c r="AC72">
        <v>1.05052816738056</v>
      </c>
      <c r="AD72">
        <v>-1.75653051852468</v>
      </c>
      <c r="AE72">
        <v>2.4485282736706999</v>
      </c>
      <c r="AF72">
        <v>0.485428515283374</v>
      </c>
      <c r="AG72">
        <v>-0.87055320751252596</v>
      </c>
      <c r="AH72">
        <v>1.11742311106724E-2</v>
      </c>
      <c r="AI72">
        <v>-1.16003545687523</v>
      </c>
      <c r="AJ72">
        <v>-0.37073139534003702</v>
      </c>
      <c r="AK72">
        <v>0.66095272772470504</v>
      </c>
      <c r="AL72">
        <v>0.15543476754952601</v>
      </c>
      <c r="AM72">
        <v>-1.0095060707069701</v>
      </c>
      <c r="AN72">
        <v>-2.9534821602203398</v>
      </c>
      <c r="AO72">
        <v>-0.57505121028671602</v>
      </c>
      <c r="AP72">
        <v>0.89014037210747099</v>
      </c>
      <c r="AQ72">
        <v>-0.59195726994122899</v>
      </c>
      <c r="AR72">
        <v>0.826463486147201</v>
      </c>
      <c r="AS72">
        <v>-3.2217468170241701</v>
      </c>
      <c r="AT72">
        <v>0.96258307392776399</v>
      </c>
      <c r="AU72">
        <v>-0.37147494856005903</v>
      </c>
      <c r="AV72">
        <v>-0.88729501598948401</v>
      </c>
      <c r="AW72">
        <v>-0.83710960308647298</v>
      </c>
      <c r="AX72">
        <v>0.38009562964608101</v>
      </c>
      <c r="AY72">
        <v>0.40614764966521999</v>
      </c>
      <c r="AZ72">
        <v>0.72585440031395299</v>
      </c>
      <c r="BA72">
        <v>0.735878480267385</v>
      </c>
      <c r="BB72">
        <v>41</v>
      </c>
      <c r="BC72">
        <v>14.0924244685147</v>
      </c>
      <c r="BD72">
        <v>2.7803020600784198</v>
      </c>
      <c r="BE72">
        <v>1.87504784715283</v>
      </c>
      <c r="BF72">
        <v>2.1066082974965901</v>
      </c>
      <c r="BG72" t="s">
        <v>65</v>
      </c>
      <c r="BH72" t="s">
        <v>65</v>
      </c>
      <c r="BI72">
        <v>0.39131605563997601</v>
      </c>
      <c r="BJ72">
        <v>0.420107123902559</v>
      </c>
    </row>
    <row r="73" spans="1:62" x14ac:dyDescent="0.2">
      <c r="A73">
        <v>271</v>
      </c>
      <c r="B73" t="s">
        <v>419</v>
      </c>
      <c r="C73" t="s">
        <v>420</v>
      </c>
      <c r="D73">
        <v>-1.01011557863201</v>
      </c>
      <c r="E73">
        <v>-2.2636090130467599</v>
      </c>
      <c r="F73">
        <v>-1.6273051146176101</v>
      </c>
      <c r="G73">
        <v>-1.7211690859892801</v>
      </c>
      <c r="H73">
        <v>1.1872817423220601</v>
      </c>
      <c r="I73">
        <v>-0.200036069080504</v>
      </c>
      <c r="J73">
        <v>-3.0126217483211399</v>
      </c>
      <c r="K73">
        <v>1.3174747191537099</v>
      </c>
      <c r="L73">
        <v>-2.4153761911116201</v>
      </c>
      <c r="M73">
        <v>-0.68542009691752503</v>
      </c>
      <c r="N73">
        <v>-2.30017255288237</v>
      </c>
      <c r="O73">
        <v>-0.50326206375855198</v>
      </c>
      <c r="P73">
        <v>1.1773038632847499</v>
      </c>
      <c r="Q73">
        <v>-7.8268917662768403E-2</v>
      </c>
      <c r="R73">
        <v>6.8643225734632603E-3</v>
      </c>
      <c r="S73">
        <v>-1.44455845527959</v>
      </c>
      <c r="T73">
        <v>-0.69338809379291899</v>
      </c>
      <c r="U73">
        <v>-0.56039090411166004</v>
      </c>
      <c r="V73">
        <v>-1.46467938146869</v>
      </c>
      <c r="W73">
        <v>-0.93628974356806804</v>
      </c>
      <c r="X73">
        <v>-3.3719627350774899</v>
      </c>
      <c r="Y73">
        <v>-0.38901379138589898</v>
      </c>
      <c r="Z73">
        <v>-1.36973695931581</v>
      </c>
      <c r="AA73">
        <v>-0.55441961250653904</v>
      </c>
      <c r="AB73">
        <v>-3.3303022014912602</v>
      </c>
      <c r="AC73">
        <v>0.50561498121114601</v>
      </c>
      <c r="AD73">
        <v>0.685371756603249</v>
      </c>
      <c r="AE73">
        <v>-5.2861554793942904</v>
      </c>
      <c r="AF73">
        <v>-0.48486840856324798</v>
      </c>
      <c r="AG73">
        <v>1.9284523851964599</v>
      </c>
      <c r="AH73">
        <v>-1.50518411940163</v>
      </c>
      <c r="AI73">
        <v>1.5917946076960101</v>
      </c>
      <c r="AJ73">
        <v>1.4335933276758099E-2</v>
      </c>
      <c r="AK73">
        <v>8.1799372026246403E-2</v>
      </c>
      <c r="AL73">
        <v>-0.35521436604664203</v>
      </c>
      <c r="AM73">
        <v>-1.5594174787525401</v>
      </c>
      <c r="AN73">
        <v>-1.36300169538377</v>
      </c>
      <c r="AO73">
        <v>-0.43872335567902698</v>
      </c>
      <c r="AP73">
        <v>-6.0407914929325299</v>
      </c>
      <c r="AQ73">
        <v>-0.49387981776532502</v>
      </c>
      <c r="AR73">
        <v>0.170702168829443</v>
      </c>
      <c r="AS73">
        <v>-3.7538935233076001</v>
      </c>
      <c r="AT73">
        <v>-2.33061955580146</v>
      </c>
      <c r="AU73">
        <v>0.15381339299253199</v>
      </c>
      <c r="AV73">
        <v>0.29505787779262999</v>
      </c>
      <c r="AW73">
        <v>0.29671803262184299</v>
      </c>
      <c r="AX73">
        <v>0.76943867329768101</v>
      </c>
      <c r="AY73">
        <v>0.76779758079289595</v>
      </c>
      <c r="AZ73">
        <v>0.85666591239103496</v>
      </c>
      <c r="BA73">
        <v>0.858264672973026</v>
      </c>
      <c r="BB73">
        <v>41</v>
      </c>
      <c r="BC73">
        <v>14.0924244685147</v>
      </c>
      <c r="BD73">
        <v>2.7803020600784198</v>
      </c>
      <c r="BE73">
        <v>2.9071219625989402</v>
      </c>
      <c r="BF73">
        <v>2.8746819326925399</v>
      </c>
      <c r="BG73" t="s">
        <v>65</v>
      </c>
      <c r="BH73" t="s">
        <v>65</v>
      </c>
      <c r="BI73">
        <v>0.114753260608756</v>
      </c>
      <c r="BJ73">
        <v>0.11382598910057699</v>
      </c>
    </row>
    <row r="74" spans="1:62" x14ac:dyDescent="0.2">
      <c r="A74">
        <v>272</v>
      </c>
      <c r="B74" t="s">
        <v>421</v>
      </c>
      <c r="C74" t="s">
        <v>422</v>
      </c>
      <c r="D74">
        <v>-1.42957346633831</v>
      </c>
      <c r="E74">
        <v>-0.55927626276230702</v>
      </c>
      <c r="F74">
        <v>1.25467364682409</v>
      </c>
      <c r="G74">
        <v>-1.4436222413867199</v>
      </c>
      <c r="H74">
        <v>2.7963686952732298</v>
      </c>
      <c r="I74">
        <v>1.24052189171779</v>
      </c>
      <c r="J74">
        <v>-0.28765287437521497</v>
      </c>
      <c r="K74">
        <v>-0.60585560171963604</v>
      </c>
      <c r="L74">
        <v>2.1514791655016698</v>
      </c>
      <c r="M74">
        <v>-0.50695349911486098</v>
      </c>
      <c r="N74">
        <v>0</v>
      </c>
      <c r="O74">
        <v>-0.90090386726486205</v>
      </c>
      <c r="P74">
        <v>-3.9929988539141799</v>
      </c>
      <c r="Q74">
        <v>-0.62064660657607695</v>
      </c>
      <c r="R74">
        <v>0.687764936691863</v>
      </c>
      <c r="S74">
        <v>-0.53675492514366496</v>
      </c>
      <c r="T74">
        <v>0.55848202695711202</v>
      </c>
      <c r="U74">
        <v>0</v>
      </c>
      <c r="V74">
        <v>0.92355811717263203</v>
      </c>
      <c r="W74">
        <v>-1.2560611950357901</v>
      </c>
      <c r="X74">
        <v>-0.51204175703678301</v>
      </c>
      <c r="Y74">
        <v>-0.45344085374710402</v>
      </c>
      <c r="Z74">
        <v>0.20614391100216201</v>
      </c>
      <c r="AA74">
        <v>-1.49000890944972</v>
      </c>
      <c r="AB74">
        <v>-0.52043244874360495</v>
      </c>
      <c r="AC74">
        <v>0.93076008211026795</v>
      </c>
      <c r="AD74">
        <v>1.0218283962150201</v>
      </c>
      <c r="AE74">
        <v>1.12503160560257</v>
      </c>
      <c r="AF74">
        <v>6.9492373726475903E-2</v>
      </c>
      <c r="AG74">
        <v>-0.573429873170337</v>
      </c>
      <c r="AH74">
        <v>-0.52270635348899597</v>
      </c>
      <c r="AI74">
        <v>0.49808423956611803</v>
      </c>
      <c r="AJ74">
        <v>-0.49291919846947302</v>
      </c>
      <c r="AK74">
        <v>7.5152125545407997E-2</v>
      </c>
      <c r="AL74">
        <v>0.13972546963320601</v>
      </c>
      <c r="AM74">
        <v>8.8252128900570895E-2</v>
      </c>
      <c r="AN74">
        <v>-0.40557614859809399</v>
      </c>
      <c r="AO74">
        <v>0.45801879174584298</v>
      </c>
      <c r="AP74">
        <v>1.4418826225728001</v>
      </c>
      <c r="AQ74">
        <v>-1.1676351949133399</v>
      </c>
      <c r="AR74">
        <v>-0.50401174985067998</v>
      </c>
      <c r="AS74">
        <v>-0.40130512495376203</v>
      </c>
      <c r="AT74">
        <v>0.44077900670106701</v>
      </c>
      <c r="AU74">
        <v>-0.153452988263413</v>
      </c>
      <c r="AV74">
        <v>-0.44305064778967601</v>
      </c>
      <c r="AW74">
        <v>-0.38882256108010699</v>
      </c>
      <c r="AX74">
        <v>0.66005808095357699</v>
      </c>
      <c r="AY74">
        <v>0.69890612690063803</v>
      </c>
      <c r="AZ74">
        <v>0.84044986068613303</v>
      </c>
      <c r="BA74">
        <v>0.85519771045816295</v>
      </c>
      <c r="BB74">
        <v>41</v>
      </c>
      <c r="BC74">
        <v>14.0924244685147</v>
      </c>
      <c r="BD74">
        <v>2.7803020600784198</v>
      </c>
      <c r="BE74">
        <v>1.2833151594243499</v>
      </c>
      <c r="BF74">
        <v>1.6662384929196801</v>
      </c>
      <c r="BG74" t="s">
        <v>65</v>
      </c>
      <c r="BH74" t="s">
        <v>65</v>
      </c>
      <c r="BI74">
        <v>0.15558115230414801</v>
      </c>
      <c r="BJ74">
        <v>0.180417847597794</v>
      </c>
    </row>
    <row r="75" spans="1:62" x14ac:dyDescent="0.2">
      <c r="A75">
        <v>273</v>
      </c>
      <c r="B75" t="s">
        <v>423</v>
      </c>
      <c r="C75" t="s">
        <v>424</v>
      </c>
      <c r="D75">
        <v>1.48993865489215</v>
      </c>
      <c r="E75">
        <v>-1.1902874813439499</v>
      </c>
      <c r="F75">
        <v>-1.38463768975287</v>
      </c>
      <c r="G75">
        <v>-2.44348640718637</v>
      </c>
      <c r="H75">
        <v>0.67016317115106006</v>
      </c>
      <c r="I75">
        <v>-1.5665231618117501</v>
      </c>
      <c r="J75">
        <v>2.1766009851799799</v>
      </c>
      <c r="K75">
        <v>-2.6913611132364701</v>
      </c>
      <c r="L75">
        <v>1.4443113994843799</v>
      </c>
      <c r="M75">
        <v>1.65905208010942</v>
      </c>
      <c r="N75">
        <v>1.1086455532778099</v>
      </c>
      <c r="O75">
        <v>-4.1323375233121897</v>
      </c>
      <c r="P75">
        <v>1.30920478071726</v>
      </c>
      <c r="Q75">
        <v>-2.9637440759344702E-4</v>
      </c>
      <c r="R75">
        <v>-2.6531643338849999</v>
      </c>
      <c r="S75">
        <v>1.93990505191623</v>
      </c>
      <c r="T75">
        <v>-1.7641129164420899</v>
      </c>
      <c r="U75">
        <v>1.48660795543281</v>
      </c>
      <c r="V75">
        <v>-0.82964503268451795</v>
      </c>
      <c r="W75">
        <v>2.68811155190591</v>
      </c>
      <c r="X75">
        <v>-1.0191814132036201</v>
      </c>
      <c r="Y75">
        <v>2.0762473449039298</v>
      </c>
      <c r="Z75">
        <v>1.33472118677998</v>
      </c>
      <c r="AA75">
        <v>2.8132937638589701</v>
      </c>
      <c r="AB75">
        <v>2.4683870176216698</v>
      </c>
      <c r="AC75">
        <v>2.7015463956760799</v>
      </c>
      <c r="AD75">
        <v>1.9075693444839299</v>
      </c>
      <c r="AE75">
        <v>-6.8817169924435797</v>
      </c>
      <c r="AF75">
        <v>1.4832592519438199</v>
      </c>
      <c r="AG75">
        <v>3.6218405669862102</v>
      </c>
      <c r="AH75">
        <v>-0.82060310541543702</v>
      </c>
      <c r="AI75">
        <v>3.4256225959416202</v>
      </c>
      <c r="AJ75">
        <v>4.0011002079183102</v>
      </c>
      <c r="AK75">
        <v>3.3225171480241098</v>
      </c>
      <c r="AL75">
        <v>1.3378703729603401</v>
      </c>
      <c r="AM75">
        <v>2.67234110291131</v>
      </c>
      <c r="AN75">
        <v>0.528986655209156</v>
      </c>
      <c r="AO75">
        <v>1.7318257498484</v>
      </c>
      <c r="AP75">
        <v>-5.5726763703100897</v>
      </c>
      <c r="AQ75">
        <v>3.0325906739902599</v>
      </c>
      <c r="AR75">
        <v>2.59946402845324</v>
      </c>
      <c r="AS75">
        <v>1.47529847336488</v>
      </c>
      <c r="AT75">
        <v>2.5590945608915598</v>
      </c>
      <c r="AU75">
        <v>-1.43305551694424</v>
      </c>
      <c r="AV75">
        <v>-1.9490816621776901</v>
      </c>
      <c r="AW75">
        <v>-2.0930263886196201</v>
      </c>
      <c r="AX75">
        <v>5.8149780148920402E-2</v>
      </c>
      <c r="AY75">
        <v>4.09649158025987E-2</v>
      </c>
      <c r="AZ75">
        <v>0.44743494480069601</v>
      </c>
      <c r="BA75">
        <v>0.39768412578393902</v>
      </c>
      <c r="BB75">
        <v>41</v>
      </c>
      <c r="BC75">
        <v>14.0924244685147</v>
      </c>
      <c r="BD75">
        <v>2.7803020600784198</v>
      </c>
      <c r="BE75">
        <v>5.7830285448359202</v>
      </c>
      <c r="BF75">
        <v>5.0149429760071698</v>
      </c>
      <c r="BG75" t="s">
        <v>65</v>
      </c>
      <c r="BH75" t="s">
        <v>65</v>
      </c>
      <c r="BI75">
        <v>1.3875879334325401</v>
      </c>
      <c r="BJ75">
        <v>1.2354519229009899</v>
      </c>
    </row>
    <row r="76" spans="1:62" x14ac:dyDescent="0.2">
      <c r="A76">
        <v>275</v>
      </c>
      <c r="B76" t="s">
        <v>425</v>
      </c>
      <c r="C76" t="s">
        <v>426</v>
      </c>
      <c r="D76">
        <v>4.2283326731568698</v>
      </c>
      <c r="E76">
        <v>3.3178830268558799</v>
      </c>
      <c r="F76">
        <v>3.4305686256633598</v>
      </c>
      <c r="G76">
        <v>2.0806689352792098</v>
      </c>
      <c r="H76">
        <v>4.1196684070496099</v>
      </c>
      <c r="I76">
        <v>-1.89783363297786</v>
      </c>
      <c r="J76">
        <v>3.5353930499118298</v>
      </c>
      <c r="K76">
        <v>-0.89267208713716095</v>
      </c>
      <c r="L76">
        <v>0.68858083976463602</v>
      </c>
      <c r="M76">
        <v>1.4707236003828399</v>
      </c>
      <c r="N76">
        <v>5.6694109264327004</v>
      </c>
      <c r="O76">
        <v>5.0074838740525101</v>
      </c>
      <c r="P76">
        <v>4.4055213146348802</v>
      </c>
      <c r="Q76">
        <v>-3.1339934797453202</v>
      </c>
      <c r="R76">
        <v>4.8457761814442302</v>
      </c>
      <c r="S76">
        <v>3.8032937014915</v>
      </c>
      <c r="T76">
        <v>-1.80167365250238</v>
      </c>
      <c r="U76">
        <v>3.3026616556821802</v>
      </c>
      <c r="V76">
        <v>-2.5540614921598399</v>
      </c>
      <c r="W76">
        <v>3.7482884082136101</v>
      </c>
      <c r="X76">
        <v>1.89115751916924</v>
      </c>
      <c r="Y76">
        <v>0.50904747915703297</v>
      </c>
      <c r="Z76">
        <v>3.52375321997684</v>
      </c>
      <c r="AA76">
        <v>3.0832621703472198</v>
      </c>
      <c r="AB76">
        <v>0.98893607108951198</v>
      </c>
      <c r="AC76">
        <v>2.72627610771662</v>
      </c>
      <c r="AD76">
        <v>1.92465070836861</v>
      </c>
      <c r="AE76">
        <v>2.2432301147895002</v>
      </c>
      <c r="AF76">
        <v>2.9120688602371798</v>
      </c>
      <c r="AG76">
        <v>2.41489034434306</v>
      </c>
      <c r="AH76">
        <v>3.8253776774803598</v>
      </c>
      <c r="AI76">
        <v>3.85706562941228</v>
      </c>
      <c r="AJ76">
        <v>3.50297585222259</v>
      </c>
      <c r="AK76">
        <v>3.2636073780366499</v>
      </c>
      <c r="AL76">
        <v>4.48241357018928</v>
      </c>
      <c r="AM76">
        <v>6.1023682288080501</v>
      </c>
      <c r="AN76">
        <v>4.1274970885941897</v>
      </c>
      <c r="AO76">
        <v>3.66340151259651</v>
      </c>
      <c r="AP76">
        <v>4.50388328644416</v>
      </c>
      <c r="AQ76">
        <v>1.2063224381136</v>
      </c>
      <c r="AR76">
        <v>3.4109768521555499</v>
      </c>
      <c r="AS76">
        <v>2.19863463182985</v>
      </c>
      <c r="AT76">
        <v>3.4944108319929801</v>
      </c>
      <c r="AU76">
        <v>-1.05322207235594</v>
      </c>
      <c r="AV76">
        <v>-1.65124752159613</v>
      </c>
      <c r="AW76">
        <v>-1.73325073786691</v>
      </c>
      <c r="AX76">
        <v>0.106328300018054</v>
      </c>
      <c r="AY76">
        <v>8.8645347236661398E-2</v>
      </c>
      <c r="AZ76">
        <v>0.48314488196282102</v>
      </c>
      <c r="BA76">
        <v>0.46004222589414201</v>
      </c>
      <c r="BB76">
        <v>41</v>
      </c>
      <c r="BC76">
        <v>14.0924244685147</v>
      </c>
      <c r="BD76">
        <v>2.7803020600784198</v>
      </c>
      <c r="BE76">
        <v>4.3521606964943897</v>
      </c>
      <c r="BF76">
        <v>3.9500854688642502</v>
      </c>
      <c r="BG76" t="s">
        <v>65</v>
      </c>
      <c r="BH76" t="s">
        <v>65</v>
      </c>
      <c r="BI76">
        <v>1.0523440544508</v>
      </c>
      <c r="BJ76">
        <v>0.97335112958839898</v>
      </c>
    </row>
    <row r="77" spans="1:62" x14ac:dyDescent="0.2">
      <c r="A77">
        <v>277</v>
      </c>
      <c r="B77" t="s">
        <v>427</v>
      </c>
      <c r="C77" t="s">
        <v>428</v>
      </c>
      <c r="D77">
        <v>4.08159459838269</v>
      </c>
      <c r="E77">
        <v>2.98072959190403</v>
      </c>
      <c r="F77">
        <v>-0.99912314101950295</v>
      </c>
      <c r="G77">
        <v>0.58638982826567698</v>
      </c>
      <c r="H77">
        <v>-1.4330558460843601</v>
      </c>
      <c r="I77">
        <v>3.93729680862557</v>
      </c>
      <c r="J77">
        <v>-0.59220256071878596</v>
      </c>
      <c r="K77">
        <v>6.8277279239496496</v>
      </c>
      <c r="L77">
        <v>0.39969495629927798</v>
      </c>
      <c r="M77">
        <v>0.71594168342453901</v>
      </c>
      <c r="N77">
        <v>2.78027550365969</v>
      </c>
      <c r="O77">
        <v>2.8024585970431399</v>
      </c>
      <c r="P77">
        <v>3.6985372620351802</v>
      </c>
      <c r="Q77">
        <v>5.1177244036396496</v>
      </c>
      <c r="R77">
        <v>3.9929220233470999</v>
      </c>
      <c r="S77">
        <v>3.20858059310914</v>
      </c>
      <c r="T77">
        <v>-2.3547876445487099</v>
      </c>
      <c r="U77">
        <v>2.8305500063724902</v>
      </c>
      <c r="V77">
        <v>-0.244390920430437</v>
      </c>
      <c r="W77">
        <v>3.2766722091599698</v>
      </c>
      <c r="X77">
        <v>1.81255488443016</v>
      </c>
      <c r="Y77">
        <v>-0.10218648666729301</v>
      </c>
      <c r="Z77">
        <v>3.6273060193860398</v>
      </c>
      <c r="AA77">
        <v>0.54486661913566803</v>
      </c>
      <c r="AB77">
        <v>-0.128892315173083</v>
      </c>
      <c r="AC77">
        <v>3.2829823212761302</v>
      </c>
      <c r="AD77">
        <v>1.3800050137773501</v>
      </c>
      <c r="AE77">
        <v>2.4253564735689701</v>
      </c>
      <c r="AF77">
        <v>4.1038629919484899</v>
      </c>
      <c r="AG77">
        <v>3.2592200956966102</v>
      </c>
      <c r="AH77">
        <v>3.1304629247246498</v>
      </c>
      <c r="AI77">
        <v>3.4452117595324601</v>
      </c>
      <c r="AJ77">
        <v>2.88426621871541</v>
      </c>
      <c r="AK77">
        <v>3.8672618964421299</v>
      </c>
      <c r="AL77">
        <v>4.0158207930793504</v>
      </c>
      <c r="AM77">
        <v>1.93561944096281</v>
      </c>
      <c r="AN77">
        <v>4.7525609712500598</v>
      </c>
      <c r="AO77">
        <v>5.2339936104199296</v>
      </c>
      <c r="AP77">
        <v>4.1455123278567498</v>
      </c>
      <c r="AQ77">
        <v>1.51707259595503</v>
      </c>
      <c r="AR77">
        <v>3.46475325287417</v>
      </c>
      <c r="AS77">
        <v>3.4281456084794502</v>
      </c>
      <c r="AT77">
        <v>3.5834864016818</v>
      </c>
      <c r="AU77">
        <v>-0.972221480824776</v>
      </c>
      <c r="AV77">
        <v>-1.6389861059221</v>
      </c>
      <c r="AW77">
        <v>-1.69668684996877</v>
      </c>
      <c r="AX77">
        <v>0.108868398748053</v>
      </c>
      <c r="AY77">
        <v>9.5399671995286095E-2</v>
      </c>
      <c r="AZ77">
        <v>0.48620699479131402</v>
      </c>
      <c r="BA77">
        <v>0.46683102187623399</v>
      </c>
      <c r="BB77">
        <v>41</v>
      </c>
      <c r="BC77">
        <v>14.0924244685147</v>
      </c>
      <c r="BD77">
        <v>2.7803020600784198</v>
      </c>
      <c r="BE77">
        <v>3.7641702414995399</v>
      </c>
      <c r="BF77">
        <v>3.5125006486760202</v>
      </c>
      <c r="BG77" t="s">
        <v>65</v>
      </c>
      <c r="BH77" t="s">
        <v>65</v>
      </c>
      <c r="BI77">
        <v>1.02045311849173</v>
      </c>
      <c r="BJ77">
        <v>0.963098164698032</v>
      </c>
    </row>
    <row r="78" spans="1:62" x14ac:dyDescent="0.2">
      <c r="A78">
        <v>278</v>
      </c>
      <c r="B78" t="s">
        <v>429</v>
      </c>
      <c r="C78" t="s">
        <v>430</v>
      </c>
      <c r="D78">
        <v>-1.75442979401132</v>
      </c>
      <c r="E78">
        <v>-1.7336182723841</v>
      </c>
      <c r="F78">
        <v>-1.3416702428829601</v>
      </c>
      <c r="G78">
        <v>-0.19685721420622199</v>
      </c>
      <c r="H78">
        <v>0.97097748019109498</v>
      </c>
      <c r="I78">
        <v>-2.1451159184214501</v>
      </c>
      <c r="J78">
        <v>-4.3842004210823404E-3</v>
      </c>
      <c r="K78">
        <v>6.9283851983701794E-2</v>
      </c>
      <c r="L78">
        <v>0.21330368268800701</v>
      </c>
      <c r="M78">
        <v>-2.6486095111146502</v>
      </c>
      <c r="N78">
        <v>1.87953419545585</v>
      </c>
      <c r="O78">
        <v>2.2129266996191599</v>
      </c>
      <c r="P78">
        <v>0.38442232964037598</v>
      </c>
      <c r="Q78">
        <v>-1.30983147219743</v>
      </c>
      <c r="R78">
        <v>-0.28726116190793499</v>
      </c>
      <c r="S78">
        <v>0.16952845120316001</v>
      </c>
      <c r="T78">
        <v>-0.42113787959327098</v>
      </c>
      <c r="U78">
        <v>-1.92945737531888</v>
      </c>
      <c r="V78">
        <v>-0.45531000083294199</v>
      </c>
      <c r="W78">
        <v>1.99439928845378</v>
      </c>
      <c r="X78">
        <v>-0.77377642677098601</v>
      </c>
      <c r="Y78">
        <v>-2.1759912168029398</v>
      </c>
      <c r="Z78">
        <v>-1.10628757462114</v>
      </c>
      <c r="AA78">
        <v>-0.302075495687536</v>
      </c>
      <c r="AB78">
        <v>-0.28317060082670797</v>
      </c>
      <c r="AC78">
        <v>-0.18347059261081</v>
      </c>
      <c r="AD78">
        <v>0.20600418212782001</v>
      </c>
      <c r="AE78">
        <v>-1.3048080191697999</v>
      </c>
      <c r="AF78">
        <v>-1.0281104401619201</v>
      </c>
      <c r="AG78">
        <v>-1.93064891030442</v>
      </c>
      <c r="AH78">
        <v>-1.2814609212519901</v>
      </c>
      <c r="AI78">
        <v>-2.2168929100617198</v>
      </c>
      <c r="AJ78">
        <v>-1.55185922657937</v>
      </c>
      <c r="AK78">
        <v>-1.72636899813593</v>
      </c>
      <c r="AL78">
        <v>-0.27910228904830697</v>
      </c>
      <c r="AM78">
        <v>-3.71069899159684</v>
      </c>
      <c r="AN78">
        <v>0.390763487456109</v>
      </c>
      <c r="AO78">
        <v>-2.79295981251683</v>
      </c>
      <c r="AP78">
        <v>-2.0093135082048499</v>
      </c>
      <c r="AQ78">
        <v>-1.46840921275211</v>
      </c>
      <c r="AR78">
        <v>-2.3268326518241098</v>
      </c>
      <c r="AS78">
        <v>0.23138411623611799</v>
      </c>
      <c r="AT78">
        <v>-1.8029593219154401</v>
      </c>
      <c r="AU78">
        <v>0.816838102265251</v>
      </c>
      <c r="AV78">
        <v>2.1368000628055399</v>
      </c>
      <c r="AW78">
        <v>1.9513204007065901</v>
      </c>
      <c r="AX78">
        <v>3.8629219188600898E-2</v>
      </c>
      <c r="AY78">
        <v>5.6110993892889503E-2</v>
      </c>
      <c r="AZ78">
        <v>0.39035747508158197</v>
      </c>
      <c r="BA78">
        <v>0.42633441452038501</v>
      </c>
      <c r="BB78">
        <v>41</v>
      </c>
      <c r="BC78">
        <v>14.0924244685147</v>
      </c>
      <c r="BD78">
        <v>2.7803020600784198</v>
      </c>
      <c r="BE78">
        <v>1.56326849634429</v>
      </c>
      <c r="BF78">
        <v>1.8745808725562401</v>
      </c>
      <c r="BG78" t="s">
        <v>65</v>
      </c>
      <c r="BH78" t="s">
        <v>65</v>
      </c>
      <c r="BI78">
        <v>1.25095203857912</v>
      </c>
      <c r="BJ78">
        <v>1.41308407014949</v>
      </c>
    </row>
    <row r="79" spans="1:62" x14ac:dyDescent="0.2">
      <c r="A79">
        <v>279</v>
      </c>
      <c r="B79" t="s">
        <v>431</v>
      </c>
      <c r="C79" t="s">
        <v>432</v>
      </c>
      <c r="D79">
        <v>0.210303582229702</v>
      </c>
      <c r="E79">
        <v>-0.16752579711926099</v>
      </c>
      <c r="F79">
        <v>-3.5301771233232202</v>
      </c>
      <c r="G79">
        <v>-1.3763768418286499</v>
      </c>
      <c r="H79">
        <v>0.24643046206116601</v>
      </c>
      <c r="I79">
        <v>-3.6773726862698197E-2</v>
      </c>
      <c r="J79">
        <v>-1.04687723976099</v>
      </c>
      <c r="K79">
        <v>1.3466295887630499</v>
      </c>
      <c r="L79">
        <v>-0.50457956986975105</v>
      </c>
      <c r="M79">
        <v>-0.25036540516751798</v>
      </c>
      <c r="N79">
        <v>-0.269381920951133</v>
      </c>
      <c r="O79">
        <v>-2.8391571760100001</v>
      </c>
      <c r="P79">
        <v>-1.6335620666320401</v>
      </c>
      <c r="Q79">
        <v>1.5942636949286899</v>
      </c>
      <c r="R79">
        <v>-1.1980682730296399</v>
      </c>
      <c r="S79">
        <v>-1.49092852147626</v>
      </c>
      <c r="T79">
        <v>-1.58846044910478</v>
      </c>
      <c r="U79">
        <v>-1.2878375845851899</v>
      </c>
      <c r="V79">
        <v>0.537123131775193</v>
      </c>
      <c r="W79">
        <v>-1.63428858272028</v>
      </c>
      <c r="X79">
        <v>0.12524195462780299</v>
      </c>
      <c r="Y79">
        <v>-0.285019935036189</v>
      </c>
      <c r="Z79">
        <v>-4.2015025072853297E-2</v>
      </c>
      <c r="AA79">
        <v>-0.34562031486632</v>
      </c>
      <c r="AB79">
        <v>-2.3978642852059902</v>
      </c>
      <c r="AC79">
        <v>0.94694610134825297</v>
      </c>
      <c r="AD79">
        <v>-1.2144984477284799</v>
      </c>
      <c r="AE79">
        <v>-3.0747946247757798</v>
      </c>
      <c r="AF79">
        <v>0.45100751702911202</v>
      </c>
      <c r="AG79">
        <v>-1.6529366113667101</v>
      </c>
      <c r="AH79">
        <v>-2.7418073170684201</v>
      </c>
      <c r="AI79">
        <v>1.49604898081801</v>
      </c>
      <c r="AJ79">
        <v>-1.1962521007826901</v>
      </c>
      <c r="AK79">
        <v>-2.1218271847610701</v>
      </c>
      <c r="AL79">
        <v>-0.99109640133131205</v>
      </c>
      <c r="AM79">
        <v>-0.44999162685190403</v>
      </c>
      <c r="AN79">
        <v>-0.32371692338707803</v>
      </c>
      <c r="AO79">
        <v>-3.41056453396802</v>
      </c>
      <c r="AP79">
        <v>-2.1485861711293901</v>
      </c>
      <c r="AQ79">
        <v>-8.2947087258641999E-2</v>
      </c>
      <c r="AR79">
        <v>2.1057780198013099</v>
      </c>
      <c r="AS79">
        <v>-2.0220305640205898</v>
      </c>
      <c r="AT79">
        <v>0.77712517195053399</v>
      </c>
      <c r="AU79">
        <v>0.26242912347493902</v>
      </c>
      <c r="AV79">
        <v>0.62196200450411698</v>
      </c>
      <c r="AW79">
        <v>0.58832267175922903</v>
      </c>
      <c r="AX79">
        <v>0.53741038469818103</v>
      </c>
      <c r="AY79">
        <v>0.55871999327493505</v>
      </c>
      <c r="AZ79">
        <v>0.80267628297956395</v>
      </c>
      <c r="BA79">
        <v>0.80812280209794396</v>
      </c>
      <c r="BB79">
        <v>41</v>
      </c>
      <c r="BC79">
        <v>14.0924244685147</v>
      </c>
      <c r="BD79">
        <v>2.7803020600784198</v>
      </c>
      <c r="BE79">
        <v>1.9045208289570099</v>
      </c>
      <c r="BF79">
        <v>2.1285422070246001</v>
      </c>
      <c r="BG79" t="s">
        <v>65</v>
      </c>
      <c r="BH79" t="s">
        <v>65</v>
      </c>
      <c r="BI79">
        <v>0.25280578753795402</v>
      </c>
      <c r="BJ79">
        <v>0.26969394569306099</v>
      </c>
    </row>
    <row r="80" spans="1:62" x14ac:dyDescent="0.2">
      <c r="A80">
        <v>280</v>
      </c>
      <c r="B80" t="s">
        <v>433</v>
      </c>
      <c r="C80" t="s">
        <v>434</v>
      </c>
      <c r="D80">
        <v>-0.44094586591673501</v>
      </c>
      <c r="E80">
        <v>-0.46152683158934199</v>
      </c>
      <c r="F80">
        <v>-0.79942000747974995</v>
      </c>
      <c r="G80">
        <v>0.29226221916501799</v>
      </c>
      <c r="H80">
        <v>-2.9757111269441001</v>
      </c>
      <c r="I80">
        <v>-0.26329698746274499</v>
      </c>
      <c r="J80">
        <v>-0.77917074749364401</v>
      </c>
      <c r="K80">
        <v>-0.61212839126308805</v>
      </c>
      <c r="L80">
        <v>1.59180025380858</v>
      </c>
      <c r="M80">
        <v>-1.29447796686769</v>
      </c>
      <c r="N80">
        <v>-1.2881854581358601</v>
      </c>
      <c r="O80">
        <v>-2.71078581186348</v>
      </c>
      <c r="P80">
        <v>-2.7516605367848102</v>
      </c>
      <c r="Q80">
        <v>0.86436068922589004</v>
      </c>
      <c r="R80">
        <v>0.60895601994811299</v>
      </c>
      <c r="S80">
        <v>-1.08495629488228</v>
      </c>
      <c r="T80">
        <v>-0.65007663482344202</v>
      </c>
      <c r="U80">
        <v>0.43564525063718701</v>
      </c>
      <c r="V80">
        <v>0.57177182651807401</v>
      </c>
      <c r="W80">
        <v>-0.51849526053916895</v>
      </c>
      <c r="X80">
        <v>-1.1219476134850701</v>
      </c>
      <c r="Y80">
        <v>2.6214703892020701</v>
      </c>
      <c r="Z80">
        <v>-0.55184519105843</v>
      </c>
      <c r="AA80">
        <v>-0.43520791671942799</v>
      </c>
      <c r="AB80">
        <v>1.71786464070332</v>
      </c>
      <c r="AC80">
        <v>-1.4234448946668401</v>
      </c>
      <c r="AD80">
        <v>1.6788048282329799</v>
      </c>
      <c r="AE80">
        <v>-1.78231272361202</v>
      </c>
      <c r="AF80">
        <v>-1.0477463547719901</v>
      </c>
      <c r="AG80">
        <v>0.96077438170473795</v>
      </c>
      <c r="AH80">
        <v>-3.5083076020913802</v>
      </c>
      <c r="AI80">
        <v>-3.3429713626445499</v>
      </c>
      <c r="AJ80">
        <v>-0.66815639901884105</v>
      </c>
      <c r="AK80">
        <v>-0.61757908566087105</v>
      </c>
      <c r="AL80">
        <v>-1.71847054352842</v>
      </c>
      <c r="AM80">
        <v>1.2680617604528099</v>
      </c>
      <c r="AN80">
        <v>-1.8200934169526199</v>
      </c>
      <c r="AO80">
        <v>-0.68102503496559996</v>
      </c>
      <c r="AP80">
        <v>-3.7849000712299099</v>
      </c>
      <c r="AQ80">
        <v>1.50512401882684</v>
      </c>
      <c r="AR80">
        <v>-0.73150704988298898</v>
      </c>
      <c r="AS80">
        <v>-0.94818195557733598</v>
      </c>
      <c r="AT80">
        <v>-1.4487164465747999</v>
      </c>
      <c r="AU80">
        <v>0.34929677539516202</v>
      </c>
      <c r="AV80">
        <v>0.77113239437368697</v>
      </c>
      <c r="AW80">
        <v>0.74610302158473496</v>
      </c>
      <c r="AX80">
        <v>0.44504999205689499</v>
      </c>
      <c r="AY80">
        <v>0.45877708608149198</v>
      </c>
      <c r="AZ80">
        <v>0.75675067947825103</v>
      </c>
      <c r="BA80">
        <v>0.76431678944984804</v>
      </c>
      <c r="BB80">
        <v>41</v>
      </c>
      <c r="BC80">
        <v>14.0924244685147</v>
      </c>
      <c r="BD80">
        <v>2.7803020600784198</v>
      </c>
      <c r="BE80">
        <v>2.19492979284033</v>
      </c>
      <c r="BF80">
        <v>2.3446657055651499</v>
      </c>
      <c r="BG80" t="s">
        <v>65</v>
      </c>
      <c r="BH80" t="s">
        <v>65</v>
      </c>
      <c r="BI80">
        <v>0.33839828134809602</v>
      </c>
      <c r="BJ80">
        <v>0.35159120237862201</v>
      </c>
    </row>
    <row r="81" spans="1:62" x14ac:dyDescent="0.2">
      <c r="A81">
        <v>281</v>
      </c>
      <c r="B81" t="s">
        <v>435</v>
      </c>
      <c r="C81" t="s">
        <v>64</v>
      </c>
      <c r="D81">
        <v>5.9518143700112196</v>
      </c>
      <c r="E81">
        <v>2.1379155655618001</v>
      </c>
      <c r="F81">
        <v>2.0612336487845999</v>
      </c>
      <c r="G81">
        <v>3.0058432334176999</v>
      </c>
      <c r="H81">
        <v>3.1457912395438998</v>
      </c>
      <c r="I81">
        <v>-0.299510371059036</v>
      </c>
      <c r="J81">
        <v>0.52660692269377696</v>
      </c>
      <c r="K81">
        <v>-0.28281793836906699</v>
      </c>
      <c r="L81">
        <v>-1.56560482577663</v>
      </c>
      <c r="M81">
        <v>-0.94741210627829997</v>
      </c>
      <c r="N81">
        <v>-0.116835436385578</v>
      </c>
      <c r="O81">
        <v>0.60127463298106698</v>
      </c>
      <c r="P81">
        <v>6.2093776669638103</v>
      </c>
      <c r="Q81">
        <v>-1.25264430652131</v>
      </c>
      <c r="R81">
        <v>2.9693893625779601E-2</v>
      </c>
      <c r="S81">
        <v>1.40014786475459</v>
      </c>
      <c r="T81">
        <v>0.23919006996167999</v>
      </c>
      <c r="U81">
        <v>1.27199632794942</v>
      </c>
      <c r="V81">
        <v>0.934338182153436</v>
      </c>
      <c r="W81">
        <v>2.7152752371561499</v>
      </c>
      <c r="X81">
        <v>3.0277859554066202</v>
      </c>
      <c r="Y81">
        <v>-0.70414179184535897</v>
      </c>
      <c r="Z81">
        <v>0.24744338619148101</v>
      </c>
      <c r="AA81">
        <v>-0.11711599036576099</v>
      </c>
      <c r="AB81">
        <v>1.9545454733243399</v>
      </c>
      <c r="AC81">
        <v>-0.40968248794795098</v>
      </c>
      <c r="AD81">
        <v>0.25642473517055803</v>
      </c>
      <c r="AE81">
        <v>0.15050474534505301</v>
      </c>
      <c r="AF81">
        <v>2.38511909943082</v>
      </c>
      <c r="AG81">
        <v>-2.4037951706093801</v>
      </c>
      <c r="AH81">
        <v>0.85528965458386397</v>
      </c>
      <c r="AI81">
        <v>1.3784704563869099</v>
      </c>
      <c r="AJ81">
        <v>-5.42969741241279E-2</v>
      </c>
      <c r="AK81">
        <v>1.03183004514277</v>
      </c>
      <c r="AL81">
        <v>4.4081092893517599</v>
      </c>
      <c r="AM81">
        <v>2.7277428850473302</v>
      </c>
      <c r="AN81">
        <v>2.4824484461310101</v>
      </c>
      <c r="AO81">
        <v>-1.0272926422350099</v>
      </c>
      <c r="AP81">
        <v>-4.6737544024440103</v>
      </c>
      <c r="AQ81">
        <v>-2.6182162809305698</v>
      </c>
      <c r="AR81">
        <v>0.71825006947703296</v>
      </c>
      <c r="AS81">
        <v>1.7417414928124</v>
      </c>
      <c r="AT81">
        <v>0.988070271704238</v>
      </c>
      <c r="AU81">
        <v>0.74331346949490495</v>
      </c>
      <c r="AV81">
        <v>1.1735494183616599</v>
      </c>
      <c r="AW81">
        <v>1.2302705569740999</v>
      </c>
      <c r="AX81">
        <v>0.24734800526838699</v>
      </c>
      <c r="AY81">
        <v>0.223823208639126</v>
      </c>
      <c r="AZ81">
        <v>0.64966702233887097</v>
      </c>
      <c r="BA81">
        <v>0.63039701767679102</v>
      </c>
      <c r="BB81">
        <v>41</v>
      </c>
      <c r="BC81">
        <v>14.0924244685147</v>
      </c>
      <c r="BD81">
        <v>2.7803020600784198</v>
      </c>
      <c r="BE81">
        <v>4.2917124537231297</v>
      </c>
      <c r="BF81">
        <v>3.90509964771858</v>
      </c>
      <c r="BG81" t="s">
        <v>65</v>
      </c>
      <c r="BH81" t="s">
        <v>65</v>
      </c>
      <c r="BI81">
        <v>0.650094882681162</v>
      </c>
      <c r="BJ81">
        <v>0.606691587642334</v>
      </c>
    </row>
    <row r="82" spans="1:62" x14ac:dyDescent="0.2">
      <c r="A82">
        <v>282</v>
      </c>
      <c r="B82" t="s">
        <v>436</v>
      </c>
      <c r="C82" t="s">
        <v>437</v>
      </c>
      <c r="D82">
        <v>2.8174782513126901</v>
      </c>
      <c r="E82">
        <v>-1.18978398554574E-2</v>
      </c>
      <c r="F82">
        <v>-1.8914028257323401</v>
      </c>
      <c r="G82">
        <v>0.82616290520430602</v>
      </c>
      <c r="H82">
        <v>-2.3449268756833601</v>
      </c>
      <c r="I82">
        <v>-1.1028708159752301</v>
      </c>
      <c r="J82">
        <v>-3.8848093664697103E-2</v>
      </c>
      <c r="K82">
        <v>8.2290306207777802E-2</v>
      </c>
      <c r="L82">
        <v>-0.68766699412038801</v>
      </c>
      <c r="M82">
        <v>-0.28863949796002297</v>
      </c>
      <c r="N82">
        <v>-1.2174471315831199</v>
      </c>
      <c r="O82">
        <v>2.5215147822486101</v>
      </c>
      <c r="P82">
        <v>4.1556652483811902</v>
      </c>
      <c r="Q82">
        <v>-1.1415211927194899</v>
      </c>
      <c r="R82">
        <v>0.25814184614015201</v>
      </c>
      <c r="S82">
        <v>0.64922350968094</v>
      </c>
      <c r="T82">
        <v>8.8867141640715602E-2</v>
      </c>
      <c r="U82">
        <v>-2.5861265072090198</v>
      </c>
      <c r="V82">
        <v>-0.92183431652949499</v>
      </c>
      <c r="W82">
        <v>-1.7755361268437</v>
      </c>
      <c r="X82">
        <v>0.58204917601610595</v>
      </c>
      <c r="Y82">
        <v>-1.5915527629639099</v>
      </c>
      <c r="Z82">
        <v>-1.5813986410682701</v>
      </c>
      <c r="AA82">
        <v>5.0296099137191801</v>
      </c>
      <c r="AB82">
        <v>0.16748668606214101</v>
      </c>
      <c r="AC82">
        <v>-0.67607165445593898</v>
      </c>
      <c r="AD82">
        <v>-3.3062508499318599</v>
      </c>
      <c r="AE82">
        <v>3.3854397380199899</v>
      </c>
      <c r="AF82">
        <v>1.2733177841051599</v>
      </c>
      <c r="AG82">
        <v>-1.46879871259048</v>
      </c>
      <c r="AH82">
        <v>2.0971351137373202</v>
      </c>
      <c r="AI82">
        <v>-0.57016998888816395</v>
      </c>
      <c r="AJ82">
        <v>2.2058843935536498</v>
      </c>
      <c r="AK82">
        <v>0.21386557384372701</v>
      </c>
      <c r="AL82">
        <v>4.4939615407870503</v>
      </c>
      <c r="AM82">
        <v>1.55496148201805</v>
      </c>
      <c r="AN82">
        <v>3.4510668917483298</v>
      </c>
      <c r="AO82">
        <v>-0.134637062778282</v>
      </c>
      <c r="AP82">
        <v>1.05604643867494</v>
      </c>
      <c r="AQ82">
        <v>-0.85828639785707805</v>
      </c>
      <c r="AR82">
        <v>1.3968152762031101</v>
      </c>
      <c r="AS82">
        <v>-2.0258734439002701</v>
      </c>
      <c r="AT82">
        <v>1.8020901533162601</v>
      </c>
      <c r="AU82">
        <v>-1.1804786200769899</v>
      </c>
      <c r="AV82">
        <v>-2.0163017985803</v>
      </c>
      <c r="AW82">
        <v>-2.0817008946533502</v>
      </c>
      <c r="AX82">
        <v>5.0351676148330499E-2</v>
      </c>
      <c r="AY82">
        <v>4.2028879359053702E-2</v>
      </c>
      <c r="AZ82">
        <v>0.43094731056158497</v>
      </c>
      <c r="BA82">
        <v>0.39951272807236399</v>
      </c>
      <c r="BB82">
        <v>41</v>
      </c>
      <c r="BC82">
        <v>14.0924244685147</v>
      </c>
      <c r="BD82">
        <v>2.7803020600784198</v>
      </c>
      <c r="BE82">
        <v>3.66686188976337</v>
      </c>
      <c r="BF82">
        <v>3.4400833887773699</v>
      </c>
      <c r="BG82" t="s">
        <v>65</v>
      </c>
      <c r="BH82" t="s">
        <v>65</v>
      </c>
      <c r="BI82">
        <v>1.37645218969163</v>
      </c>
      <c r="BJ82">
        <v>1.2979860677150401</v>
      </c>
    </row>
    <row r="83" spans="1:62" x14ac:dyDescent="0.2">
      <c r="A83">
        <v>283</v>
      </c>
      <c r="B83" t="s">
        <v>438</v>
      </c>
      <c r="C83" t="s">
        <v>439</v>
      </c>
      <c r="D83">
        <v>-3.3865674089008002</v>
      </c>
      <c r="E83">
        <v>-0.70762678073025898</v>
      </c>
      <c r="F83">
        <v>-0.75814830834477598</v>
      </c>
      <c r="G83">
        <v>-2.1662833085711202</v>
      </c>
      <c r="H83">
        <v>-1.12436078408764</v>
      </c>
      <c r="I83">
        <v>-2.4374013772497798</v>
      </c>
      <c r="J83">
        <v>1.6499293653401701</v>
      </c>
      <c r="K83">
        <v>-1.8273193758855999</v>
      </c>
      <c r="L83">
        <v>0.94181575586991795</v>
      </c>
      <c r="M83">
        <v>8.7319286444500904E-2</v>
      </c>
      <c r="N83">
        <v>-0.89801952461754198</v>
      </c>
      <c r="O83">
        <v>1.53138240318839</v>
      </c>
      <c r="P83">
        <v>-1.5344126758674399</v>
      </c>
      <c r="Q83">
        <v>-1.0299282443270299</v>
      </c>
      <c r="R83">
        <v>-1.0505158009676401</v>
      </c>
      <c r="S83">
        <v>-1.1620945397357301</v>
      </c>
      <c r="T83">
        <v>-0.82860956959141097</v>
      </c>
      <c r="U83">
        <v>-0.38822538444792098</v>
      </c>
      <c r="V83">
        <v>1.1369551008669101</v>
      </c>
      <c r="W83">
        <v>-3.44408713457491</v>
      </c>
      <c r="X83">
        <v>-2.5437047268070501</v>
      </c>
      <c r="Y83">
        <v>-1.0975091660969301</v>
      </c>
      <c r="Z83">
        <v>-1.30116190969111</v>
      </c>
      <c r="AA83">
        <v>-0.92199268922167099</v>
      </c>
      <c r="AB83">
        <v>-1.15997460891585</v>
      </c>
      <c r="AC83">
        <v>0.67223088693716804</v>
      </c>
      <c r="AD83">
        <v>0.74364895064528702</v>
      </c>
      <c r="AE83">
        <v>1.5156852249167501</v>
      </c>
      <c r="AF83">
        <v>-0.58862565546273504</v>
      </c>
      <c r="AG83">
        <v>-1.28841679517845</v>
      </c>
      <c r="AH83">
        <v>-1.6515367459850501</v>
      </c>
      <c r="AI83">
        <v>-0.69712332431842206</v>
      </c>
      <c r="AJ83">
        <v>-0.18430810766084699</v>
      </c>
      <c r="AK83">
        <v>-1.4661233829189899</v>
      </c>
      <c r="AL83">
        <v>-1.5157421961914099</v>
      </c>
      <c r="AM83">
        <v>0.27975230556012698</v>
      </c>
      <c r="AN83">
        <v>-0.21075088127025099</v>
      </c>
      <c r="AO83">
        <v>2.5367559491996801</v>
      </c>
      <c r="AP83">
        <v>-1.15465084168957</v>
      </c>
      <c r="AQ83">
        <v>-4.8317831574468197</v>
      </c>
      <c r="AR83">
        <v>-0.159945244649524</v>
      </c>
      <c r="AS83">
        <v>-2.1116959805136801</v>
      </c>
      <c r="AT83">
        <v>-1.5418044291661901</v>
      </c>
      <c r="AU83">
        <v>-0.28442231638933702</v>
      </c>
      <c r="AV83">
        <v>-0.64252064390706198</v>
      </c>
      <c r="AW83">
        <v>-0.61727429376185805</v>
      </c>
      <c r="AX83">
        <v>0.52411210079668502</v>
      </c>
      <c r="AY83">
        <v>0.53959679848393705</v>
      </c>
      <c r="AZ83">
        <v>0.801137154343327</v>
      </c>
      <c r="BA83">
        <v>0.80812280209794396</v>
      </c>
      <c r="BB83">
        <v>41</v>
      </c>
      <c r="BC83">
        <v>14.0924244685147</v>
      </c>
      <c r="BD83">
        <v>2.7803020600784198</v>
      </c>
      <c r="BE83">
        <v>2.0962474263803199</v>
      </c>
      <c r="BF83">
        <v>2.2712258984792801</v>
      </c>
      <c r="BG83" t="s">
        <v>65</v>
      </c>
      <c r="BH83" t="s">
        <v>65</v>
      </c>
      <c r="BI83">
        <v>0.267930635732685</v>
      </c>
      <c r="BJ83">
        <v>0.28057581311068902</v>
      </c>
    </row>
    <row r="84" spans="1:62" x14ac:dyDescent="0.2">
      <c r="A84">
        <v>288</v>
      </c>
      <c r="B84" t="s">
        <v>447</v>
      </c>
      <c r="C84" t="s">
        <v>448</v>
      </c>
      <c r="D84">
        <v>3.6905596164700101</v>
      </c>
      <c r="E84">
        <v>2.6728617778322099</v>
      </c>
      <c r="F84">
        <v>0.53606064282160704</v>
      </c>
      <c r="G84">
        <v>2.9429233629652201</v>
      </c>
      <c r="H84">
        <v>0.46210975216084499</v>
      </c>
      <c r="I84">
        <v>-0.149175728486309</v>
      </c>
      <c r="J84">
        <v>0.40798915409334302</v>
      </c>
      <c r="K84">
        <v>1.36373291710959</v>
      </c>
      <c r="L84">
        <v>-1.5991074367265601</v>
      </c>
      <c r="M84">
        <v>-0.73380186865845298</v>
      </c>
      <c r="N84">
        <v>1.2480573967841799</v>
      </c>
      <c r="O84">
        <v>2.7501244946227299</v>
      </c>
      <c r="P84">
        <v>3.1754885164897102</v>
      </c>
      <c r="Q84">
        <v>-9.2471171289620499E-2</v>
      </c>
      <c r="R84">
        <v>0.71110036785017905</v>
      </c>
      <c r="S84">
        <v>0.40525227845938999</v>
      </c>
      <c r="T84">
        <v>0.558333789888106</v>
      </c>
      <c r="U84">
        <v>0.184972565599132</v>
      </c>
      <c r="V84">
        <v>-1.24578507094501</v>
      </c>
      <c r="W84">
        <v>-3.23669921142304E-2</v>
      </c>
      <c r="X84">
        <v>1.84536946217203</v>
      </c>
      <c r="Y84">
        <v>0.54390495803445305</v>
      </c>
      <c r="Z84">
        <v>0.25728010423230802</v>
      </c>
      <c r="AA84">
        <v>2.0552091699061799</v>
      </c>
      <c r="AB84">
        <v>-0.747266394235368</v>
      </c>
      <c r="AC84">
        <v>-7.5283884289440606E-2</v>
      </c>
      <c r="AD84">
        <v>-1.0598371738677801</v>
      </c>
      <c r="AE84">
        <v>1.38252971422328</v>
      </c>
      <c r="AF84">
        <v>2.8101765093566198</v>
      </c>
      <c r="AG84">
        <v>1.0544916228936601</v>
      </c>
      <c r="AH84">
        <v>1.8543441334263699</v>
      </c>
      <c r="AI84">
        <v>0.446568190568499</v>
      </c>
      <c r="AJ84">
        <v>-0.91260365878927296</v>
      </c>
      <c r="AK84">
        <v>0.64155282742560304</v>
      </c>
      <c r="AL84">
        <v>2.2784754923598598</v>
      </c>
      <c r="AM84">
        <v>0.61133441334136396</v>
      </c>
      <c r="AN84">
        <v>1.5868569927474001</v>
      </c>
      <c r="AO84">
        <v>0.23682715719160199</v>
      </c>
      <c r="AP84">
        <v>1.5721947415714801</v>
      </c>
      <c r="AQ84">
        <v>-0.23581173678490699</v>
      </c>
      <c r="AR84">
        <v>1.259949022879</v>
      </c>
      <c r="AS84">
        <v>2.6025405866514801</v>
      </c>
      <c r="AT84">
        <v>9.6757005715801397E-2</v>
      </c>
      <c r="AU84">
        <v>-7.5844588160989797E-3</v>
      </c>
      <c r="AV84">
        <v>-1.9135190712128099E-2</v>
      </c>
      <c r="AW84">
        <v>-1.7710391658464799E-2</v>
      </c>
      <c r="AX84">
        <v>0.98482607850316095</v>
      </c>
      <c r="AY84">
        <v>0.98593387520250697</v>
      </c>
      <c r="AZ84">
        <v>0.87974163218968904</v>
      </c>
      <c r="BA84">
        <v>0.88356572880810702</v>
      </c>
      <c r="BB84">
        <v>41</v>
      </c>
      <c r="BC84">
        <v>14.0924244685147</v>
      </c>
      <c r="BD84">
        <v>2.7803020600784198</v>
      </c>
      <c r="BE84">
        <v>1.6806333641814799</v>
      </c>
      <c r="BF84">
        <v>1.96192427099525</v>
      </c>
      <c r="BG84" t="s">
        <v>65</v>
      </c>
      <c r="BH84" t="s">
        <v>65</v>
      </c>
      <c r="BI84">
        <v>6.1522114255903801E-3</v>
      </c>
      <c r="BJ84">
        <v>6.6404596705023702E-3</v>
      </c>
    </row>
    <row r="85" spans="1:62" x14ac:dyDescent="0.2">
      <c r="A85">
        <v>289</v>
      </c>
      <c r="B85" t="s">
        <v>449</v>
      </c>
      <c r="C85" t="s">
        <v>353</v>
      </c>
      <c r="D85">
        <v>0.49236714046258701</v>
      </c>
      <c r="E85">
        <v>-1.3511331410456999</v>
      </c>
      <c r="F85">
        <v>-3.73632412593772</v>
      </c>
      <c r="G85">
        <v>-1.4181060375104</v>
      </c>
      <c r="H85">
        <v>-1.36185880544789</v>
      </c>
      <c r="I85">
        <v>-0.203960238856816</v>
      </c>
      <c r="J85">
        <v>-2.15411619146838</v>
      </c>
      <c r="K85">
        <v>1.0372345959536</v>
      </c>
      <c r="L85">
        <v>0.92620633196239799</v>
      </c>
      <c r="M85">
        <v>-0.49347429814829602</v>
      </c>
      <c r="N85">
        <v>-1.47603623255395</v>
      </c>
      <c r="O85">
        <v>0.60872747511923497</v>
      </c>
      <c r="P85">
        <v>-1.5516549602176899</v>
      </c>
      <c r="Q85">
        <v>1.63517079907327</v>
      </c>
      <c r="R85">
        <v>7.1931244101321595E-2</v>
      </c>
      <c r="S85">
        <v>-3.4745749618868</v>
      </c>
      <c r="T85">
        <v>0.65255249062931098</v>
      </c>
      <c r="U85">
        <v>-0.621992385486411</v>
      </c>
      <c r="V85">
        <v>-0.25130418326538601</v>
      </c>
      <c r="W85">
        <v>2.6594674452068299</v>
      </c>
      <c r="X85">
        <v>-1.61166804823907</v>
      </c>
      <c r="Y85">
        <v>-0.80246512307693496</v>
      </c>
      <c r="Z85">
        <v>-0.22955629417618401</v>
      </c>
      <c r="AA85">
        <v>-1.7154118468536099</v>
      </c>
      <c r="AB85">
        <v>-1.2756740438019001</v>
      </c>
      <c r="AC85">
        <v>0.428850216226493</v>
      </c>
      <c r="AD85">
        <v>2.94071714583463</v>
      </c>
      <c r="AE85">
        <v>-3.90300225786789</v>
      </c>
      <c r="AF85">
        <v>0.315278981756691</v>
      </c>
      <c r="AG85">
        <v>1.3826359107233399</v>
      </c>
      <c r="AH85">
        <v>-1.4112031042151201</v>
      </c>
      <c r="AI85">
        <v>-1.73963713450293</v>
      </c>
      <c r="AJ85">
        <v>-1.96391878742434</v>
      </c>
      <c r="AK85">
        <v>0.55886648525216698</v>
      </c>
      <c r="AL85">
        <v>-1.5540835639401001</v>
      </c>
      <c r="AM85">
        <v>0.63391378788014296</v>
      </c>
      <c r="AN85">
        <v>-0.39696441777001101</v>
      </c>
      <c r="AO85">
        <v>-0.27339044261309597</v>
      </c>
      <c r="AP85">
        <v>-7.1356381577172696</v>
      </c>
      <c r="AQ85">
        <v>0.18250157805348299</v>
      </c>
      <c r="AR85">
        <v>-1.6327560947730999</v>
      </c>
      <c r="AS85">
        <v>-1.87234942968002</v>
      </c>
      <c r="AT85">
        <v>-0.63382241758672497</v>
      </c>
      <c r="AU85">
        <v>0.40305579248534701</v>
      </c>
      <c r="AV85">
        <v>0.73201146169077203</v>
      </c>
      <c r="AW85">
        <v>0.74575352554204699</v>
      </c>
      <c r="AX85">
        <v>0.46832545267654901</v>
      </c>
      <c r="AY85">
        <v>0.458986503576778</v>
      </c>
      <c r="AZ85">
        <v>0.75926946962362096</v>
      </c>
      <c r="BA85">
        <v>0.76431678944984804</v>
      </c>
      <c r="BB85">
        <v>41</v>
      </c>
      <c r="BC85">
        <v>14.0924244685147</v>
      </c>
      <c r="BD85">
        <v>2.7803020600784198</v>
      </c>
      <c r="BE85">
        <v>3.2432762933295698</v>
      </c>
      <c r="BF85">
        <v>3.1248493140143099</v>
      </c>
      <c r="BG85" t="s">
        <v>65</v>
      </c>
      <c r="BH85" t="s">
        <v>65</v>
      </c>
      <c r="BI85">
        <v>0.338200084633342</v>
      </c>
      <c r="BJ85">
        <v>0.329452238424224</v>
      </c>
    </row>
    <row r="86" spans="1:62" x14ac:dyDescent="0.2">
      <c r="A86">
        <v>291</v>
      </c>
      <c r="B86" t="s">
        <v>451</v>
      </c>
      <c r="C86" t="s">
        <v>129</v>
      </c>
      <c r="D86">
        <v>9.5165059434064307</v>
      </c>
      <c r="E86">
        <v>5.8356998970297296</v>
      </c>
      <c r="F86">
        <v>6.2580991930451901</v>
      </c>
      <c r="G86">
        <v>3.3148906643217302</v>
      </c>
      <c r="H86">
        <v>6.1143507286706296</v>
      </c>
      <c r="I86">
        <v>-0.183862743819457</v>
      </c>
      <c r="J86">
        <v>0.12545063625781699</v>
      </c>
      <c r="K86">
        <v>-1.2564914382757599</v>
      </c>
      <c r="L86">
        <v>2.5470282247018798</v>
      </c>
      <c r="M86">
        <v>3.8344927512393001</v>
      </c>
      <c r="N86">
        <v>6.3766552218788997</v>
      </c>
      <c r="O86">
        <v>6.6230587062767103</v>
      </c>
      <c r="P86">
        <v>9.5136004809001697</v>
      </c>
      <c r="Q86">
        <v>1.07131246145675</v>
      </c>
      <c r="R86">
        <v>0.91349260137884203</v>
      </c>
      <c r="S86">
        <v>3.3756750477352799</v>
      </c>
      <c r="T86">
        <v>-1.0490156425780901</v>
      </c>
      <c r="U86">
        <v>7.9458066653169901</v>
      </c>
      <c r="V86">
        <v>0.68162775179007096</v>
      </c>
      <c r="W86">
        <v>7.92633874738417</v>
      </c>
      <c r="X86">
        <v>6.7007557434518201</v>
      </c>
      <c r="Y86">
        <v>3.6695619260588601</v>
      </c>
      <c r="Z86">
        <v>4.7988740630383102</v>
      </c>
      <c r="AA86">
        <v>4.0967572982511697</v>
      </c>
      <c r="AB86">
        <v>-1.3109295753680399</v>
      </c>
      <c r="AC86">
        <v>-0.72907820296756398</v>
      </c>
      <c r="AD86">
        <v>-0.91177990653912699</v>
      </c>
      <c r="AE86">
        <v>7.9479821773142199</v>
      </c>
      <c r="AF86">
        <v>3.7648550190223302</v>
      </c>
      <c r="AG86">
        <v>1.31709387750002</v>
      </c>
      <c r="AH86">
        <v>8.1686666508675003</v>
      </c>
      <c r="AI86">
        <v>2.7963221701318499</v>
      </c>
      <c r="AJ86">
        <v>5.6662205418597997</v>
      </c>
      <c r="AK86">
        <v>0.96100382223514902</v>
      </c>
      <c r="AL86">
        <v>6.2706694031502304</v>
      </c>
      <c r="AM86">
        <v>4.4916552885459797</v>
      </c>
      <c r="AN86">
        <v>9.2595814110061792</v>
      </c>
      <c r="AO86">
        <v>5.3583453079033703</v>
      </c>
      <c r="AP86">
        <v>6.9525434159464004</v>
      </c>
      <c r="AQ86">
        <v>6.2803553216020802</v>
      </c>
      <c r="AR86">
        <v>3.8567058038036102</v>
      </c>
      <c r="AS86">
        <v>7.7288354517083997</v>
      </c>
      <c r="AT86">
        <v>5.0684123800218401</v>
      </c>
      <c r="AU86">
        <v>-0.23632359450993201</v>
      </c>
      <c r="AV86">
        <v>-0.23796555178884701</v>
      </c>
      <c r="AW86">
        <v>-0.264143493049733</v>
      </c>
      <c r="AX86">
        <v>0.81309307509741302</v>
      </c>
      <c r="AY86">
        <v>0.79265496713239303</v>
      </c>
      <c r="AZ86">
        <v>0.85953205159736901</v>
      </c>
      <c r="BA86">
        <v>0.86480892883709104</v>
      </c>
      <c r="BB86">
        <v>41</v>
      </c>
      <c r="BC86">
        <v>14.0924244685147</v>
      </c>
      <c r="BD86">
        <v>2.7803020600784198</v>
      </c>
      <c r="BE86">
        <v>10.5505562768906</v>
      </c>
      <c r="BF86">
        <v>8.5629559541972</v>
      </c>
      <c r="BG86" t="s">
        <v>65</v>
      </c>
      <c r="BH86" t="s">
        <v>65</v>
      </c>
      <c r="BI86">
        <v>0.10091581454717501</v>
      </c>
      <c r="BJ86">
        <v>8.9859737693067002E-2</v>
      </c>
    </row>
    <row r="87" spans="1:62" x14ac:dyDescent="0.2">
      <c r="A87">
        <v>296</v>
      </c>
      <c r="B87" t="s">
        <v>457</v>
      </c>
      <c r="C87" t="s">
        <v>458</v>
      </c>
      <c r="D87">
        <v>1.6801260380482299</v>
      </c>
      <c r="E87">
        <v>2.5906215116201001</v>
      </c>
      <c r="F87">
        <v>0.11496570882003</v>
      </c>
      <c r="G87">
        <v>3.8926840105551199</v>
      </c>
      <c r="H87">
        <v>1.4061256194959</v>
      </c>
      <c r="I87">
        <v>1.9217465371960001</v>
      </c>
      <c r="J87">
        <v>0.64009042857852405</v>
      </c>
      <c r="K87">
        <v>0.40731774741571097</v>
      </c>
      <c r="L87">
        <v>-0.20771274020852101</v>
      </c>
      <c r="M87">
        <v>-0.15440857099383001</v>
      </c>
      <c r="N87">
        <v>1.3230332271965899</v>
      </c>
      <c r="O87">
        <v>-0.81182998659543104</v>
      </c>
      <c r="P87">
        <v>1.0882690316616299</v>
      </c>
      <c r="Q87">
        <v>0.65105744826454504</v>
      </c>
      <c r="R87">
        <v>1.1228937289395999</v>
      </c>
      <c r="S87">
        <v>-2.2608359398840898</v>
      </c>
      <c r="T87">
        <v>1.18409695462106</v>
      </c>
      <c r="U87">
        <v>-0.50273070854709401</v>
      </c>
      <c r="V87">
        <v>1.0014361685730999</v>
      </c>
      <c r="W87">
        <v>-0.53677237248770004</v>
      </c>
      <c r="X87">
        <v>2.1008148197865899</v>
      </c>
      <c r="Y87">
        <v>-0.71758357856340604</v>
      </c>
      <c r="Z87">
        <v>-0.96461685282057996</v>
      </c>
      <c r="AA87">
        <v>-1.3610760012332901</v>
      </c>
      <c r="AB87">
        <v>3.0668011785809999E-2</v>
      </c>
      <c r="AC87">
        <v>-1.14270118013417</v>
      </c>
      <c r="AD87">
        <v>-1.52587110242007</v>
      </c>
      <c r="AE87">
        <v>2.4761864770005002</v>
      </c>
      <c r="AF87">
        <v>-0.97695482759325003</v>
      </c>
      <c r="AG87">
        <v>1.5216763364133199</v>
      </c>
      <c r="AH87">
        <v>1.63743969202595</v>
      </c>
      <c r="AI87">
        <v>0.94105210640300296</v>
      </c>
      <c r="AJ87">
        <v>1.7115706620765401</v>
      </c>
      <c r="AK87">
        <v>1.4062700634602801</v>
      </c>
      <c r="AL87">
        <v>-1.2125140293188901</v>
      </c>
      <c r="AM87">
        <v>-2.8947711080825602</v>
      </c>
      <c r="AN87">
        <v>1.3579159575505699</v>
      </c>
      <c r="AO87">
        <v>0.49149613183917001</v>
      </c>
      <c r="AP87">
        <v>3.7911065579002901</v>
      </c>
      <c r="AQ87">
        <v>0.39138064367161701</v>
      </c>
      <c r="AR87">
        <v>-1.4051285843417101</v>
      </c>
      <c r="AS87">
        <v>2.5315620309228102</v>
      </c>
      <c r="AT87">
        <v>-0.60461268676137403</v>
      </c>
      <c r="AU87">
        <v>0.29258212203621198</v>
      </c>
      <c r="AV87">
        <v>0.62385541207187301</v>
      </c>
      <c r="AW87">
        <v>0.60985070757422299</v>
      </c>
      <c r="AX87">
        <v>0.53617832816298205</v>
      </c>
      <c r="AY87">
        <v>0.54446798548176401</v>
      </c>
      <c r="AZ87">
        <v>0.80267628297956395</v>
      </c>
      <c r="BA87">
        <v>0.80812280209794396</v>
      </c>
      <c r="BB87">
        <v>41</v>
      </c>
      <c r="BC87">
        <v>14.0924244685147</v>
      </c>
      <c r="BD87">
        <v>2.7803020600784198</v>
      </c>
      <c r="BE87">
        <v>2.35297359144037</v>
      </c>
      <c r="BF87">
        <v>2.4622825250301301</v>
      </c>
      <c r="BG87" t="s">
        <v>65</v>
      </c>
      <c r="BH87" t="s">
        <v>65</v>
      </c>
      <c r="BI87">
        <v>0.26402765151402702</v>
      </c>
      <c r="BJ87">
        <v>0.27069074378364699</v>
      </c>
    </row>
    <row r="88" spans="1:62" x14ac:dyDescent="0.2">
      <c r="A88">
        <v>300</v>
      </c>
      <c r="B88" t="s">
        <v>464</v>
      </c>
      <c r="C88" t="s">
        <v>465</v>
      </c>
      <c r="D88">
        <v>3.8865399299735501</v>
      </c>
      <c r="E88">
        <v>-1.3439758067568801</v>
      </c>
      <c r="F88">
        <v>9.1544134977798605E-2</v>
      </c>
      <c r="G88">
        <v>0.62697406684907597</v>
      </c>
      <c r="H88">
        <v>4.14322909248295</v>
      </c>
      <c r="I88">
        <v>-0.857675416062193</v>
      </c>
      <c r="J88">
        <v>-1.08081608665754</v>
      </c>
      <c r="K88">
        <v>-0.338250297119082</v>
      </c>
      <c r="L88">
        <v>1.08042493505632</v>
      </c>
      <c r="M88">
        <v>-0.114704039337177</v>
      </c>
      <c r="N88">
        <v>-0.98713104722664002</v>
      </c>
      <c r="O88">
        <v>4.8042823111137896</v>
      </c>
      <c r="P88">
        <v>3.0405280107506298</v>
      </c>
      <c r="Q88">
        <v>-0.59992181356559704</v>
      </c>
      <c r="R88">
        <v>1.39265769182383</v>
      </c>
      <c r="S88">
        <v>-0.16544020077590099</v>
      </c>
      <c r="T88">
        <v>-2.0837703989205898</v>
      </c>
      <c r="U88">
        <v>4.1172807441685002</v>
      </c>
      <c r="V88">
        <v>-8.3936707751849596E-2</v>
      </c>
      <c r="W88">
        <v>0.222223217991218</v>
      </c>
      <c r="X88">
        <v>1.96924383411645</v>
      </c>
      <c r="Y88">
        <v>1.18013831128069</v>
      </c>
      <c r="Z88">
        <v>-1.35137817114042</v>
      </c>
      <c r="AA88">
        <v>3.9599505603350602</v>
      </c>
      <c r="AB88">
        <v>3.2828857108052398</v>
      </c>
      <c r="AC88">
        <v>1.6145172500607901</v>
      </c>
      <c r="AD88">
        <v>3.1285072797827702</v>
      </c>
      <c r="AE88">
        <v>8.5218412824804304</v>
      </c>
      <c r="AF88">
        <v>2.4366404576288199</v>
      </c>
      <c r="AG88">
        <v>-1.37771507523502</v>
      </c>
      <c r="AH88">
        <v>9.1659780511725693</v>
      </c>
      <c r="AI88">
        <v>-3.70907362653838E-3</v>
      </c>
      <c r="AJ88">
        <v>-1.11199390023239</v>
      </c>
      <c r="AK88">
        <v>-0.50142754483981</v>
      </c>
      <c r="AL88">
        <v>-0.93498271010346601</v>
      </c>
      <c r="AM88">
        <v>-0.58858608058617501</v>
      </c>
      <c r="AN88">
        <v>9.6006740418389995</v>
      </c>
      <c r="AO88">
        <v>1.1127005051608401</v>
      </c>
      <c r="AP88">
        <v>-1.60334924520078</v>
      </c>
      <c r="AQ88">
        <v>-1.0810759589437999</v>
      </c>
      <c r="AR88">
        <v>0.914081678334693</v>
      </c>
      <c r="AS88">
        <v>5.0756774003221201</v>
      </c>
      <c r="AT88">
        <v>3.7488974917872899</v>
      </c>
      <c r="AU88">
        <v>-1.5050162019048701</v>
      </c>
      <c r="AV88">
        <v>-1.73685947516104</v>
      </c>
      <c r="AW88">
        <v>-1.9033064949754399</v>
      </c>
      <c r="AX88">
        <v>8.9920754106987605E-2</v>
      </c>
      <c r="AY88">
        <v>6.2230285758177198E-2</v>
      </c>
      <c r="AZ88">
        <v>0.46173270870569599</v>
      </c>
      <c r="BA88">
        <v>0.42633441452038501</v>
      </c>
      <c r="BB88">
        <v>41</v>
      </c>
      <c r="BC88">
        <v>14.0924244685147</v>
      </c>
      <c r="BD88">
        <v>2.7803020600784198</v>
      </c>
      <c r="BE88">
        <v>8.0323451560775894</v>
      </c>
      <c r="BF88">
        <v>6.6888932867910702</v>
      </c>
      <c r="BG88" t="s">
        <v>65</v>
      </c>
      <c r="BH88" t="s">
        <v>65</v>
      </c>
      <c r="BI88">
        <v>1.2059982047536799</v>
      </c>
      <c r="BJ88">
        <v>1.0461400596138699</v>
      </c>
    </row>
    <row r="89" spans="1:62" x14ac:dyDescent="0.2">
      <c r="A89">
        <v>302</v>
      </c>
      <c r="B89" t="s">
        <v>467</v>
      </c>
      <c r="C89" t="s">
        <v>437</v>
      </c>
      <c r="D89">
        <v>-0.76387832343136697</v>
      </c>
      <c r="E89">
        <v>-1.3252046641602999</v>
      </c>
      <c r="F89">
        <v>-0.58752011574437502</v>
      </c>
      <c r="G89">
        <v>2.6839034809067099</v>
      </c>
      <c r="H89">
        <v>-0.43745152180730801</v>
      </c>
      <c r="I89">
        <v>-1.8024162049925101</v>
      </c>
      <c r="J89">
        <v>-1.3718946197631601</v>
      </c>
      <c r="K89">
        <v>-0.62815347197664895</v>
      </c>
      <c r="L89">
        <v>1.1968062607010601</v>
      </c>
      <c r="M89">
        <v>0.13624999858562201</v>
      </c>
      <c r="N89">
        <v>-1.35230302637688</v>
      </c>
      <c r="O89">
        <v>-3.0311009844688899</v>
      </c>
      <c r="P89">
        <v>-4.4533500920216396</v>
      </c>
      <c r="Q89">
        <v>-0.86026357874818904</v>
      </c>
      <c r="R89">
        <v>0.93170058415299595</v>
      </c>
      <c r="S89">
        <v>-0.47759780559404402</v>
      </c>
      <c r="T89">
        <v>3.80968065631264</v>
      </c>
      <c r="U89">
        <v>-0.81686487683653297</v>
      </c>
      <c r="V89">
        <v>0.78768711087369803</v>
      </c>
      <c r="W89">
        <v>-0.42470458666826599</v>
      </c>
      <c r="X89">
        <v>-2.3374242671141001</v>
      </c>
      <c r="Y89">
        <v>-1.31829771983432</v>
      </c>
      <c r="Z89">
        <v>-0.74028607300046501</v>
      </c>
      <c r="AA89">
        <v>0.61602969864995705</v>
      </c>
      <c r="AB89">
        <v>-0.21127859341645899</v>
      </c>
      <c r="AC89">
        <v>1.10504427722217</v>
      </c>
      <c r="AD89">
        <v>-0.24365521127803499</v>
      </c>
      <c r="AE89">
        <v>-4.4746932501849797</v>
      </c>
      <c r="AF89">
        <v>-1.25388760410554</v>
      </c>
      <c r="AG89">
        <v>8.3411547853248905E-2</v>
      </c>
      <c r="AH89">
        <v>-0.28303164247181201</v>
      </c>
      <c r="AI89">
        <v>0.53156986728878097</v>
      </c>
      <c r="AJ89">
        <v>-1.8652737806451301</v>
      </c>
      <c r="AK89">
        <v>0.84096349511502999</v>
      </c>
      <c r="AL89">
        <v>2.1896564031037098</v>
      </c>
      <c r="AM89">
        <v>0.31305455560148898</v>
      </c>
      <c r="AN89">
        <v>-3.8446525196549102</v>
      </c>
      <c r="AO89">
        <v>-1.4176949698179999</v>
      </c>
      <c r="AP89">
        <v>1.6716334695047199</v>
      </c>
      <c r="AQ89">
        <v>0.30175408875374599</v>
      </c>
      <c r="AR89">
        <v>-5.8073630459659902E-2</v>
      </c>
      <c r="AS89">
        <v>-3.5142218043932401</v>
      </c>
      <c r="AT89">
        <v>-2.5330310707482</v>
      </c>
      <c r="AU89">
        <v>2.9158666703883101E-2</v>
      </c>
      <c r="AV89">
        <v>5.35889505293849E-2</v>
      </c>
      <c r="AW89">
        <v>5.4446338095291702E-2</v>
      </c>
      <c r="AX89">
        <v>0.95752293030314395</v>
      </c>
      <c r="AY89">
        <v>0.956776525622686</v>
      </c>
      <c r="AZ89">
        <v>0.87367187090413001</v>
      </c>
      <c r="BA89">
        <v>0.87735098599897698</v>
      </c>
      <c r="BB89">
        <v>41</v>
      </c>
      <c r="BC89">
        <v>14.0924244685147</v>
      </c>
      <c r="BD89">
        <v>2.7803020600784198</v>
      </c>
      <c r="BE89">
        <v>3.1671905689695299</v>
      </c>
      <c r="BF89">
        <v>3.0682260172751299</v>
      </c>
      <c r="BG89" t="s">
        <v>65</v>
      </c>
      <c r="BH89" t="s">
        <v>65</v>
      </c>
      <c r="BI89">
        <v>1.91894885789047E-2</v>
      </c>
      <c r="BJ89">
        <v>1.88508169573741E-2</v>
      </c>
    </row>
    <row r="90" spans="1:62" x14ac:dyDescent="0.2">
      <c r="A90">
        <v>303</v>
      </c>
      <c r="B90" t="s">
        <v>468</v>
      </c>
      <c r="C90" t="s">
        <v>469</v>
      </c>
      <c r="D90">
        <v>4.1309836349931599</v>
      </c>
      <c r="E90">
        <v>3.4521341085133899</v>
      </c>
      <c r="F90">
        <v>1.28061464776226</v>
      </c>
      <c r="G90">
        <v>4.0645224071157102</v>
      </c>
      <c r="H90">
        <v>1.0205230771304401</v>
      </c>
      <c r="I90">
        <v>-1.99041889170542</v>
      </c>
      <c r="J90">
        <v>1.5863486861185501</v>
      </c>
      <c r="K90">
        <v>-2.4026588273059599</v>
      </c>
      <c r="L90">
        <v>-1.99054517069105</v>
      </c>
      <c r="M90">
        <v>-1.8908064727374001</v>
      </c>
      <c r="N90">
        <v>1.5407322820040901</v>
      </c>
      <c r="O90">
        <v>-0.38299353794658197</v>
      </c>
      <c r="P90">
        <v>3.0809825313165899</v>
      </c>
      <c r="Q90">
        <v>0.176019410541912</v>
      </c>
      <c r="R90">
        <v>-1.2530457904311401</v>
      </c>
      <c r="S90">
        <v>1.7767478952090201</v>
      </c>
      <c r="T90">
        <v>-4.7374742894548101</v>
      </c>
      <c r="U90">
        <v>-0.49647896020773902</v>
      </c>
      <c r="V90">
        <v>9.1962581090207607E-2</v>
      </c>
      <c r="W90">
        <v>2.0399333874603198</v>
      </c>
      <c r="X90">
        <v>2.3154938007465402</v>
      </c>
      <c r="Y90">
        <v>2.7195013902412</v>
      </c>
      <c r="Z90">
        <v>4.0579403737159003</v>
      </c>
      <c r="AA90">
        <v>2.1111314107488601</v>
      </c>
      <c r="AB90">
        <v>-3.64868384656828</v>
      </c>
      <c r="AC90">
        <v>-1.33294248569402</v>
      </c>
      <c r="AD90">
        <v>-3.6730489302440001</v>
      </c>
      <c r="AE90">
        <v>2.7677259522770501</v>
      </c>
      <c r="AF90">
        <v>0.93421818416824098</v>
      </c>
      <c r="AG90">
        <v>-2.4854033168794598</v>
      </c>
      <c r="AH90">
        <v>1.55324350760916</v>
      </c>
      <c r="AI90">
        <v>1.48219210029922</v>
      </c>
      <c r="AJ90">
        <v>-1.3677645159037</v>
      </c>
      <c r="AK90">
        <v>-0.78287704001078495</v>
      </c>
      <c r="AL90">
        <v>3.00600753985705</v>
      </c>
      <c r="AM90">
        <v>-2.0646665527026902</v>
      </c>
      <c r="AN90">
        <v>2.7340597749050901</v>
      </c>
      <c r="AO90">
        <v>3.1423063852464499</v>
      </c>
      <c r="AP90">
        <v>2.7987633162945902</v>
      </c>
      <c r="AQ90">
        <v>-2.0196365982430402</v>
      </c>
      <c r="AR90">
        <v>0.81516225269472298</v>
      </c>
      <c r="AS90">
        <v>3.64183846181052</v>
      </c>
      <c r="AT90">
        <v>2.4310381178638001</v>
      </c>
      <c r="AU90">
        <v>0.28873717384004899</v>
      </c>
      <c r="AV90">
        <v>0.391444290664413</v>
      </c>
      <c r="AW90">
        <v>0.42054511146474299</v>
      </c>
      <c r="AX90">
        <v>0.69749593638134599</v>
      </c>
      <c r="AY90">
        <v>0.67572319107380097</v>
      </c>
      <c r="AZ90">
        <v>0.85042039104766098</v>
      </c>
      <c r="BA90">
        <v>0.85399998362691698</v>
      </c>
      <c r="BB90">
        <v>41</v>
      </c>
      <c r="BC90">
        <v>14.0924244685147</v>
      </c>
      <c r="BD90">
        <v>2.7803020600784198</v>
      </c>
      <c r="BE90">
        <v>5.8204270770116997</v>
      </c>
      <c r="BF90">
        <v>5.0427751114413901</v>
      </c>
      <c r="BG90" t="s">
        <v>65</v>
      </c>
      <c r="BH90" t="s">
        <v>65</v>
      </c>
      <c r="BI90">
        <v>0.17023117566945101</v>
      </c>
      <c r="BJ90">
        <v>0.15645831825120901</v>
      </c>
    </row>
    <row r="91" spans="1:62" x14ac:dyDescent="0.2">
      <c r="A91">
        <v>305</v>
      </c>
      <c r="B91" t="s">
        <v>472</v>
      </c>
      <c r="C91" t="s">
        <v>473</v>
      </c>
      <c r="D91">
        <v>5.9027661059947301</v>
      </c>
      <c r="E91">
        <v>5.8577395393719502</v>
      </c>
      <c r="F91">
        <v>3.3852660054356698</v>
      </c>
      <c r="G91">
        <v>6.1347198433152004</v>
      </c>
      <c r="H91">
        <v>4.1461215079688296</v>
      </c>
      <c r="I91">
        <v>0.33656509613380298</v>
      </c>
      <c r="J91">
        <v>4.0248658950021303</v>
      </c>
      <c r="K91">
        <v>0.98501742971889406</v>
      </c>
      <c r="L91">
        <v>-0.67207157737544398</v>
      </c>
      <c r="M91">
        <v>0.52323847500917298</v>
      </c>
      <c r="N91">
        <v>3.1501448014356299</v>
      </c>
      <c r="O91">
        <v>1.13689142814782</v>
      </c>
      <c r="P91">
        <v>6.5966585711165804</v>
      </c>
      <c r="Q91">
        <v>2.7598242858432802</v>
      </c>
      <c r="R91">
        <v>0.62353592859597395</v>
      </c>
      <c r="S91">
        <v>3.7451346059363102</v>
      </c>
      <c r="T91">
        <v>0.74270531715507504</v>
      </c>
      <c r="U91">
        <v>3.8632059252585802</v>
      </c>
      <c r="V91">
        <v>3.7711864492072702</v>
      </c>
      <c r="W91">
        <v>3.2661036597832802</v>
      </c>
      <c r="X91">
        <v>4.7014961566273703</v>
      </c>
      <c r="Y91">
        <v>1.5465834455116201</v>
      </c>
      <c r="Z91">
        <v>3.63136394327553</v>
      </c>
      <c r="AA91">
        <v>5.6938757001812199</v>
      </c>
      <c r="AB91">
        <v>2.3586499605091</v>
      </c>
      <c r="AC91">
        <v>0.29125830674983499</v>
      </c>
      <c r="AD91">
        <v>1.68318292429067</v>
      </c>
      <c r="AE91">
        <v>3.3433756784534499</v>
      </c>
      <c r="AF91">
        <v>3.6537938581051801</v>
      </c>
      <c r="AG91">
        <v>2.39349578922101</v>
      </c>
      <c r="AH91">
        <v>3.2429220323697798</v>
      </c>
      <c r="AI91">
        <v>1.0370087913277199</v>
      </c>
      <c r="AJ91">
        <v>5.4167081629735403</v>
      </c>
      <c r="AK91">
        <v>1.75869286519699</v>
      </c>
      <c r="AL91">
        <v>4.99540333328952</v>
      </c>
      <c r="AM91">
        <v>2.3723400856088799</v>
      </c>
      <c r="AN91">
        <v>5.5332241425955502</v>
      </c>
      <c r="AO91">
        <v>5.9815213278736596</v>
      </c>
      <c r="AP91">
        <v>0.35911023146160997</v>
      </c>
      <c r="AQ91">
        <v>1.65536551648622</v>
      </c>
      <c r="AR91">
        <v>3.07032421851966</v>
      </c>
      <c r="AS91">
        <v>5.6202189714972199</v>
      </c>
      <c r="AT91">
        <v>5.3306936947845296</v>
      </c>
      <c r="AU91">
        <v>-0.23916424311958101</v>
      </c>
      <c r="AV91">
        <v>-0.39318226686485303</v>
      </c>
      <c r="AW91">
        <v>-0.40905903023080298</v>
      </c>
      <c r="AX91">
        <v>0.69622195275080601</v>
      </c>
      <c r="AY91">
        <v>0.68408225980234305</v>
      </c>
      <c r="AZ91">
        <v>0.85042039104766098</v>
      </c>
      <c r="BA91">
        <v>0.85399998362691698</v>
      </c>
      <c r="BB91">
        <v>41</v>
      </c>
      <c r="BC91">
        <v>14.0924244685147</v>
      </c>
      <c r="BD91">
        <v>2.7803020600784198</v>
      </c>
      <c r="BE91">
        <v>3.9581662489501301</v>
      </c>
      <c r="BF91">
        <v>3.6568732440410998</v>
      </c>
      <c r="BG91" t="s">
        <v>65</v>
      </c>
      <c r="BH91" t="s">
        <v>65</v>
      </c>
      <c r="BI91">
        <v>0.16489167191991599</v>
      </c>
      <c r="BJ91">
        <v>0.15725228698648</v>
      </c>
    </row>
    <row r="92" spans="1:62" x14ac:dyDescent="0.2">
      <c r="A92">
        <v>307</v>
      </c>
      <c r="B92" t="s">
        <v>476</v>
      </c>
      <c r="C92" t="s">
        <v>477</v>
      </c>
      <c r="D92">
        <v>1.7017109777639301</v>
      </c>
      <c r="E92">
        <v>1.8749423440212001</v>
      </c>
      <c r="F92">
        <v>-1.93857868524553</v>
      </c>
      <c r="G92">
        <v>1.85174370783123</v>
      </c>
      <c r="H92">
        <v>0.66939887905568096</v>
      </c>
      <c r="I92">
        <v>0.99094152625961096</v>
      </c>
      <c r="J92">
        <v>-1.0379430220100201</v>
      </c>
      <c r="K92">
        <v>-0.444130730315898</v>
      </c>
      <c r="L92">
        <v>1.5706275134288299</v>
      </c>
      <c r="M92">
        <v>1.75985407062568</v>
      </c>
      <c r="N92">
        <v>-0.53752323552916403</v>
      </c>
      <c r="O92">
        <v>-2.4690641152537198</v>
      </c>
      <c r="P92">
        <v>0.97998612756330095</v>
      </c>
      <c r="Q92">
        <v>-0.99020032740091002</v>
      </c>
      <c r="R92">
        <v>-1.41175484907788</v>
      </c>
      <c r="S92">
        <v>1.47164625621544</v>
      </c>
      <c r="T92">
        <v>-0.98360152856846705</v>
      </c>
      <c r="U92">
        <v>0.39484480295036301</v>
      </c>
      <c r="V92">
        <v>-0.181261675463467</v>
      </c>
      <c r="W92">
        <v>1.38468325768212</v>
      </c>
      <c r="X92">
        <v>2.3920728318652298</v>
      </c>
      <c r="Y92">
        <v>1.6448922882149299</v>
      </c>
      <c r="Z92">
        <v>-0.16780863131040699</v>
      </c>
      <c r="AA92">
        <v>1.18491618028959</v>
      </c>
      <c r="AB92">
        <v>-0.79514682337939402</v>
      </c>
      <c r="AC92">
        <v>-0.66400309595800899</v>
      </c>
      <c r="AD92">
        <v>0.73831148526894097</v>
      </c>
      <c r="AE92">
        <v>1.5678533304859801</v>
      </c>
      <c r="AF92">
        <v>0.27526208674566299</v>
      </c>
      <c r="AG92">
        <v>0.55796536749764802</v>
      </c>
      <c r="AH92">
        <v>0.83004079809919096</v>
      </c>
      <c r="AI92">
        <v>1.38038711358402</v>
      </c>
      <c r="AJ92">
        <v>-1.1267765207312599</v>
      </c>
      <c r="AK92">
        <v>-0.32484413167166798</v>
      </c>
      <c r="AL92">
        <v>-2.8301335313035798</v>
      </c>
      <c r="AM92">
        <v>2.1426950869933799E-2</v>
      </c>
      <c r="AN92">
        <v>1.7548517703109601</v>
      </c>
      <c r="AO92">
        <v>1.33825754659574</v>
      </c>
      <c r="AP92">
        <v>-3.6895977016088701</v>
      </c>
      <c r="AQ92">
        <v>1.2866536550118399</v>
      </c>
      <c r="AR92">
        <v>-0.22052570011100101</v>
      </c>
      <c r="AS92">
        <v>1.9091949998950499</v>
      </c>
      <c r="AT92">
        <v>0.89011611760785303</v>
      </c>
      <c r="AU92">
        <v>0.16646245222515901</v>
      </c>
      <c r="AV92">
        <v>0.37956541920560499</v>
      </c>
      <c r="AW92">
        <v>0.36358201786279498</v>
      </c>
      <c r="AX92">
        <v>0.70622699145563606</v>
      </c>
      <c r="AY92">
        <v>0.71756167384238401</v>
      </c>
      <c r="AZ92">
        <v>0.85097259129283298</v>
      </c>
      <c r="BA92">
        <v>0.858264672973026</v>
      </c>
      <c r="BB92">
        <v>41</v>
      </c>
      <c r="BC92">
        <v>14.0924244685147</v>
      </c>
      <c r="BD92">
        <v>2.7803020600784198</v>
      </c>
      <c r="BE92">
        <v>2.0575418390083899</v>
      </c>
      <c r="BF92">
        <v>2.24242104740296</v>
      </c>
      <c r="BG92" t="s">
        <v>65</v>
      </c>
      <c r="BH92" t="s">
        <v>65</v>
      </c>
      <c r="BI92">
        <v>0.14414076573217999</v>
      </c>
      <c r="BJ92">
        <v>0.15105568805268499</v>
      </c>
    </row>
    <row r="93" spans="1:62" x14ac:dyDescent="0.2">
      <c r="A93">
        <v>310</v>
      </c>
      <c r="B93" t="s">
        <v>482</v>
      </c>
      <c r="C93" t="s">
        <v>483</v>
      </c>
      <c r="D93">
        <v>-2.1806718065907198</v>
      </c>
      <c r="E93">
        <v>-0.45250275583373401</v>
      </c>
      <c r="F93">
        <v>-0.73713249004574499</v>
      </c>
      <c r="G93">
        <v>-3.8550915492245101</v>
      </c>
      <c r="H93">
        <v>0.40156821022579298</v>
      </c>
      <c r="I93">
        <v>-0.96111756247671898</v>
      </c>
      <c r="J93">
        <v>0.183461326511761</v>
      </c>
      <c r="K93">
        <v>1.10831174169179</v>
      </c>
      <c r="L93">
        <v>1.3542853902002601</v>
      </c>
      <c r="M93">
        <v>0.93492781222653998</v>
      </c>
      <c r="N93">
        <v>-2.1155287732312398</v>
      </c>
      <c r="O93">
        <v>0.111320648881598</v>
      </c>
      <c r="P93">
        <v>-1.9226559049698999</v>
      </c>
      <c r="Q93">
        <v>0.34551101734289302</v>
      </c>
      <c r="R93">
        <v>-2.28570261036668</v>
      </c>
      <c r="S93">
        <v>0.204748407449102</v>
      </c>
      <c r="T93">
        <v>0.28004125431795002</v>
      </c>
      <c r="U93">
        <v>-0.31528885785752098</v>
      </c>
      <c r="V93">
        <v>-0.17366201741860701</v>
      </c>
      <c r="W93">
        <v>-2.9456563958094</v>
      </c>
      <c r="X93">
        <v>-2.3691738912156599</v>
      </c>
      <c r="Y93">
        <v>1.9966517832103901</v>
      </c>
      <c r="Z93">
        <v>-1.29351296861353</v>
      </c>
      <c r="AA93">
        <v>0.51584795756872004</v>
      </c>
      <c r="AB93">
        <v>-3.1235191299344899E-2</v>
      </c>
      <c r="AC93">
        <v>8.5898362958133107E-2</v>
      </c>
      <c r="AD93">
        <v>-1.3436322463021799</v>
      </c>
      <c r="AE93">
        <v>1.01727862815376</v>
      </c>
      <c r="AF93">
        <v>-0.19207779539202399</v>
      </c>
      <c r="AG93">
        <v>0.76983978357495897</v>
      </c>
      <c r="AH93">
        <v>-3.6697195786707502</v>
      </c>
      <c r="AI93">
        <v>0.440037614869766</v>
      </c>
      <c r="AJ93">
        <v>0.35926882670656102</v>
      </c>
      <c r="AK93">
        <v>-0.20503728419870301</v>
      </c>
      <c r="AL93">
        <v>-0.65904489946741396</v>
      </c>
      <c r="AM93">
        <v>-3.8629219392237998E-2</v>
      </c>
      <c r="AN93">
        <v>-1.8105004993259499</v>
      </c>
      <c r="AO93">
        <v>0.91302488314819297</v>
      </c>
      <c r="AP93">
        <v>-3.5895019886726098</v>
      </c>
      <c r="AQ93">
        <v>0.29020223776188597</v>
      </c>
      <c r="AR93">
        <v>-0.54701484864579097</v>
      </c>
      <c r="AS93">
        <v>1.84472491939912</v>
      </c>
      <c r="AT93">
        <v>-2.2762856270390901</v>
      </c>
      <c r="AU93">
        <v>-0.23223176663874501</v>
      </c>
      <c r="AV93">
        <v>-0.511410822263756</v>
      </c>
      <c r="AW93">
        <v>-0.49518630510869599</v>
      </c>
      <c r="AX93">
        <v>0.61180678221130103</v>
      </c>
      <c r="AY93">
        <v>0.62243794776428596</v>
      </c>
      <c r="AZ93">
        <v>0.83882281519088098</v>
      </c>
      <c r="BA93">
        <v>0.837747092816992</v>
      </c>
      <c r="BB93">
        <v>41</v>
      </c>
      <c r="BC93">
        <v>14.0924244685147</v>
      </c>
      <c r="BD93">
        <v>2.7803020600784198</v>
      </c>
      <c r="BE93">
        <v>2.2059354487477898</v>
      </c>
      <c r="BF93">
        <v>2.35285615818289</v>
      </c>
      <c r="BG93" t="s">
        <v>65</v>
      </c>
      <c r="BH93" t="s">
        <v>65</v>
      </c>
      <c r="BI93">
        <v>0.20590393786566499</v>
      </c>
      <c r="BJ93">
        <v>0.213385712933856</v>
      </c>
    </row>
    <row r="94" spans="1:62" x14ac:dyDescent="0.2">
      <c r="A94">
        <v>311</v>
      </c>
      <c r="B94" t="s">
        <v>484</v>
      </c>
      <c r="C94" t="s">
        <v>485</v>
      </c>
      <c r="D94">
        <v>0.89330358721453296</v>
      </c>
      <c r="E94">
        <v>2.0276721084171601</v>
      </c>
      <c r="F94">
        <v>-0.68524811412059305</v>
      </c>
      <c r="G94">
        <v>-1.0627510123164701</v>
      </c>
      <c r="H94">
        <v>1.39129592271878</v>
      </c>
      <c r="I94">
        <v>1.26096881388633</v>
      </c>
      <c r="J94">
        <v>-0.133500781710815</v>
      </c>
      <c r="K94">
        <v>-0.25877461766911802</v>
      </c>
      <c r="L94">
        <v>-1.1022211012819401</v>
      </c>
      <c r="M94">
        <v>0.63445287818157003</v>
      </c>
      <c r="N94">
        <v>0.98478625726319202</v>
      </c>
      <c r="O94">
        <v>-0.152495357144801</v>
      </c>
      <c r="P94">
        <v>1.28083033301105</v>
      </c>
      <c r="Q94">
        <v>-3.0192107499313501</v>
      </c>
      <c r="R94">
        <v>2.8888090613422901</v>
      </c>
      <c r="S94">
        <v>1.0896922666401501</v>
      </c>
      <c r="T94">
        <v>1.86788328903877</v>
      </c>
      <c r="U94">
        <v>-1.6302917538233701</v>
      </c>
      <c r="V94">
        <v>-0.60690417212838099</v>
      </c>
      <c r="W94">
        <v>6.7356864020734306E-2</v>
      </c>
      <c r="X94">
        <v>-0.327282642014879</v>
      </c>
      <c r="Y94">
        <v>2.3427636337213902</v>
      </c>
      <c r="Z94">
        <v>4.1004451022304398</v>
      </c>
      <c r="AA94">
        <v>0.57137260658734201</v>
      </c>
      <c r="AB94">
        <v>0.37374962745899198</v>
      </c>
      <c r="AC94">
        <v>0.23649920695753199</v>
      </c>
      <c r="AD94">
        <v>-0.67708114394282104</v>
      </c>
      <c r="AE94">
        <v>-1.3753466665368701</v>
      </c>
      <c r="AF94">
        <v>-8.8790513713945501E-2</v>
      </c>
      <c r="AG94">
        <v>1.26903739883814</v>
      </c>
      <c r="AH94">
        <v>-0.33367096724990097</v>
      </c>
      <c r="AI94">
        <v>-0.26062065536355</v>
      </c>
      <c r="AJ94">
        <v>0.38607775758868701</v>
      </c>
      <c r="AK94">
        <v>-1.2409581411194599</v>
      </c>
      <c r="AL94">
        <v>-1.10564840489571</v>
      </c>
      <c r="AM94">
        <v>1.44942425879015</v>
      </c>
      <c r="AN94">
        <v>-0.68088833328064202</v>
      </c>
      <c r="AO94">
        <v>1.6239514128486601</v>
      </c>
      <c r="AP94">
        <v>2.13644700861505</v>
      </c>
      <c r="AQ94">
        <v>0.14121775353028801</v>
      </c>
      <c r="AR94">
        <v>-0.68263121231385404</v>
      </c>
      <c r="AS94">
        <v>0.80271048843397697</v>
      </c>
      <c r="AT94">
        <v>0.64053209776857001</v>
      </c>
      <c r="AU94">
        <v>0.356016899986693</v>
      </c>
      <c r="AV94">
        <v>0.86545478923599894</v>
      </c>
      <c r="AW94">
        <v>0.81161651313121697</v>
      </c>
      <c r="AX94">
        <v>0.39182525606661101</v>
      </c>
      <c r="AY94">
        <v>0.42050456962244098</v>
      </c>
      <c r="AZ94">
        <v>0.72967776533765905</v>
      </c>
      <c r="BA94">
        <v>0.73697899413920298</v>
      </c>
      <c r="BB94">
        <v>41</v>
      </c>
      <c r="BC94">
        <v>14.0924244685147</v>
      </c>
      <c r="BD94">
        <v>2.7803020600784198</v>
      </c>
      <c r="BE94">
        <v>1.81026366085752</v>
      </c>
      <c r="BF94">
        <v>2.05839565004583</v>
      </c>
      <c r="BG94" t="s">
        <v>65</v>
      </c>
      <c r="BH94" t="s">
        <v>65</v>
      </c>
      <c r="BI94">
        <v>0.37622928036303199</v>
      </c>
      <c r="BJ94">
        <v>0.40690757391337801</v>
      </c>
    </row>
    <row r="95" spans="1:62" x14ac:dyDescent="0.2">
      <c r="A95">
        <v>312</v>
      </c>
      <c r="B95" t="s">
        <v>287</v>
      </c>
      <c r="C95" t="s">
        <v>69</v>
      </c>
      <c r="D95">
        <v>-0.62306191506185404</v>
      </c>
      <c r="E95">
        <v>-2.7756597222101198</v>
      </c>
      <c r="F95">
        <v>-1.4061173709377399</v>
      </c>
      <c r="G95">
        <v>1.5758367529425801</v>
      </c>
      <c r="H95">
        <v>-0.64290285261459701</v>
      </c>
      <c r="I95">
        <v>0.114062968743667</v>
      </c>
      <c r="J95">
        <v>-2.6814879644428902</v>
      </c>
      <c r="K95">
        <v>-0.204499147289326</v>
      </c>
      <c r="L95">
        <v>-5.3575539170948803</v>
      </c>
      <c r="M95">
        <v>0.13252494457428601</v>
      </c>
      <c r="N95">
        <v>-0.56208218713453595</v>
      </c>
      <c r="O95">
        <v>0.46097497588549202</v>
      </c>
      <c r="P95">
        <v>-1.9189706786827201</v>
      </c>
      <c r="Q95">
        <v>0.41027133209577499</v>
      </c>
      <c r="R95">
        <v>-2.0532584147762298</v>
      </c>
      <c r="S95">
        <v>0.13510367223299699</v>
      </c>
      <c r="T95">
        <v>-0.71851605000198004</v>
      </c>
      <c r="U95">
        <v>-3.41518554267497</v>
      </c>
      <c r="V95">
        <v>-1.7625758095714099</v>
      </c>
      <c r="W95">
        <v>-2.0167279807913299</v>
      </c>
      <c r="X95">
        <v>-3.3575455846651199</v>
      </c>
      <c r="Y95">
        <v>-0.31511965819582599</v>
      </c>
      <c r="Z95">
        <v>-0.74920870444635701</v>
      </c>
      <c r="AA95">
        <v>-2.3104656037426801</v>
      </c>
      <c r="AB95">
        <v>-1.8728224088073</v>
      </c>
      <c r="AC95">
        <v>-1.86542327695428</v>
      </c>
      <c r="AD95">
        <v>-4.2892839263396096</v>
      </c>
      <c r="AE95">
        <v>-3.4290325646070898</v>
      </c>
      <c r="AF95">
        <v>0.45258553345075098</v>
      </c>
      <c r="AG95">
        <v>-3.53700605475411</v>
      </c>
      <c r="AH95">
        <v>-1.10703327159499</v>
      </c>
      <c r="AI95">
        <v>1.31881999175044</v>
      </c>
      <c r="AJ95">
        <v>-1.2484756084876201</v>
      </c>
      <c r="AK95">
        <v>0.58476489471556503</v>
      </c>
      <c r="AL95">
        <v>-1.12198660870599</v>
      </c>
      <c r="AM95">
        <v>0.14130930570747699</v>
      </c>
      <c r="AN95">
        <v>-2.2313030452076501</v>
      </c>
      <c r="AO95">
        <v>0.56871748521906396</v>
      </c>
      <c r="AP95">
        <v>-3.5821208585059101</v>
      </c>
      <c r="AQ95">
        <v>-3.3344957822038999</v>
      </c>
      <c r="AR95">
        <v>-0.517549517905877</v>
      </c>
      <c r="AS95">
        <v>-3.3427548413200499</v>
      </c>
      <c r="AT95">
        <v>0.89984749557113697</v>
      </c>
      <c r="AU95">
        <v>0.28545939600060499</v>
      </c>
      <c r="AV95">
        <v>0.56049139223834499</v>
      </c>
      <c r="AW95">
        <v>0.56035070453549296</v>
      </c>
      <c r="AX95">
        <v>0.57819447484003395</v>
      </c>
      <c r="AY95">
        <v>0.577511932350805</v>
      </c>
      <c r="AZ95">
        <v>0.82359133196706402</v>
      </c>
      <c r="BA95">
        <v>0.82846935632279695</v>
      </c>
      <c r="BB95">
        <v>41</v>
      </c>
      <c r="BC95">
        <v>14.0924244685147</v>
      </c>
      <c r="BD95">
        <v>2.7803020600784198</v>
      </c>
      <c r="BE95">
        <v>2.77485418596578</v>
      </c>
      <c r="BF95">
        <v>2.7762477306352502</v>
      </c>
      <c r="BG95" t="s">
        <v>65</v>
      </c>
      <c r="BH95" t="s">
        <v>65</v>
      </c>
      <c r="BI95">
        <v>0.23843903810149</v>
      </c>
      <c r="BJ95">
        <v>0.23792606271370001</v>
      </c>
    </row>
    <row r="96" spans="1:62" x14ac:dyDescent="0.2">
      <c r="A96">
        <v>313</v>
      </c>
      <c r="B96" t="s">
        <v>486</v>
      </c>
      <c r="C96" t="s">
        <v>487</v>
      </c>
      <c r="D96">
        <v>1.9865146840001899</v>
      </c>
      <c r="E96">
        <v>-1.2454405362146099</v>
      </c>
      <c r="F96">
        <v>-5.8791774849478201E-2</v>
      </c>
      <c r="G96">
        <v>0.76627712643897505</v>
      </c>
      <c r="H96">
        <v>1.1447999803872</v>
      </c>
      <c r="I96">
        <v>-2.2968885644591501</v>
      </c>
      <c r="J96">
        <v>-1.4852560546845699</v>
      </c>
      <c r="K96">
        <v>-0.44706527090549403</v>
      </c>
      <c r="L96">
        <v>-1.5512971753084699</v>
      </c>
      <c r="M96">
        <v>-0.52398115819563895</v>
      </c>
      <c r="N96">
        <v>0.13916085032568401</v>
      </c>
      <c r="O96">
        <v>0.52503370036360397</v>
      </c>
      <c r="P96">
        <v>3.0286548975552701</v>
      </c>
      <c r="Q96">
        <v>-1.37205506187759</v>
      </c>
      <c r="R96">
        <v>0.20272477955035101</v>
      </c>
      <c r="S96">
        <v>-1.4272335889661201</v>
      </c>
      <c r="T96">
        <v>-2.3913904934564201</v>
      </c>
      <c r="U96">
        <v>1.9362195577257899</v>
      </c>
      <c r="V96">
        <v>-1.4919349058623801</v>
      </c>
      <c r="W96">
        <v>-1.26562174834035E-2</v>
      </c>
      <c r="X96">
        <v>-1.29622181381048</v>
      </c>
      <c r="Y96">
        <v>2.0858458526775698</v>
      </c>
      <c r="Z96">
        <v>-0.68295774856464997</v>
      </c>
      <c r="AA96">
        <v>0.88635322745379197</v>
      </c>
      <c r="AB96">
        <v>2.0153050275171398</v>
      </c>
      <c r="AC96">
        <v>2.1529362562143199</v>
      </c>
      <c r="AD96">
        <v>7.0925961798312898E-2</v>
      </c>
      <c r="AE96">
        <v>0.99753760572922401</v>
      </c>
      <c r="AF96">
        <v>-0.95414606036348104</v>
      </c>
      <c r="AG96">
        <v>-1.2899401895996101</v>
      </c>
      <c r="AH96">
        <v>0.89290589240576801</v>
      </c>
      <c r="AI96">
        <v>1.42709690594677</v>
      </c>
      <c r="AJ96">
        <v>0.136341334418763</v>
      </c>
      <c r="AK96">
        <v>1.97601639309017</v>
      </c>
      <c r="AL96">
        <v>1.0288824184218399</v>
      </c>
      <c r="AM96">
        <v>1.47752766241273</v>
      </c>
      <c r="AN96">
        <v>2.1552462331850402</v>
      </c>
      <c r="AO96">
        <v>2.2772676966271699</v>
      </c>
      <c r="AP96">
        <v>3.1808411279734998</v>
      </c>
      <c r="AQ96">
        <v>1.56598292107252</v>
      </c>
      <c r="AR96">
        <v>-1.5025901262413901</v>
      </c>
      <c r="AS96">
        <v>1.0378872363171201</v>
      </c>
      <c r="AT96">
        <v>0.36898198759728401</v>
      </c>
      <c r="AU96">
        <v>-1.1893261901907499</v>
      </c>
      <c r="AV96">
        <v>-2.8268484643410399</v>
      </c>
      <c r="AW96">
        <v>-2.6713814146409498</v>
      </c>
      <c r="AX96">
        <v>7.23555190686329E-3</v>
      </c>
      <c r="AY96">
        <v>9.9129115158651492E-3</v>
      </c>
      <c r="AZ96">
        <v>0.15656002486923601</v>
      </c>
      <c r="BA96">
        <v>0.18376147579312099</v>
      </c>
      <c r="BB96">
        <v>41</v>
      </c>
      <c r="BC96">
        <v>14.0924244685147</v>
      </c>
      <c r="BD96">
        <v>2.7803020600784198</v>
      </c>
      <c r="BE96">
        <v>1.8935914524206101</v>
      </c>
      <c r="BF96">
        <v>2.1204085218162398</v>
      </c>
      <c r="BG96" t="s">
        <v>65</v>
      </c>
      <c r="BH96" t="s">
        <v>65</v>
      </c>
      <c r="BI96">
        <v>2.0037987703820499</v>
      </c>
      <c r="BJ96">
        <v>2.1405283365610299</v>
      </c>
    </row>
    <row r="97" spans="1:62" x14ac:dyDescent="0.2">
      <c r="A97">
        <v>317</v>
      </c>
      <c r="B97" t="s">
        <v>492</v>
      </c>
      <c r="C97" t="s">
        <v>493</v>
      </c>
      <c r="D97">
        <v>-2.2141103288526098</v>
      </c>
      <c r="E97">
        <v>-3.4131201925728099</v>
      </c>
      <c r="F97">
        <v>0.53590804541489601</v>
      </c>
      <c r="G97">
        <v>2.14811298814059</v>
      </c>
      <c r="H97">
        <v>-0.44598947687762103</v>
      </c>
      <c r="I97">
        <v>-0.617733843613962</v>
      </c>
      <c r="J97">
        <v>0.40374844356797701</v>
      </c>
      <c r="K97">
        <v>1.46613723469705</v>
      </c>
      <c r="L97">
        <v>-2.25489941577887</v>
      </c>
      <c r="M97">
        <v>-0.22194396962194299</v>
      </c>
      <c r="N97">
        <v>0.93091539813656998</v>
      </c>
      <c r="O97">
        <v>-2.8666482250972001</v>
      </c>
      <c r="P97">
        <v>-1.53339662317779</v>
      </c>
      <c r="Q97">
        <v>0.90882099381676096</v>
      </c>
      <c r="R97">
        <v>0.51394492279245096</v>
      </c>
      <c r="S97">
        <v>-1.26666423375506</v>
      </c>
      <c r="T97">
        <v>1.2318884488245101</v>
      </c>
      <c r="U97">
        <v>0.480097377079161</v>
      </c>
      <c r="V97">
        <v>-0.30787836900807303</v>
      </c>
      <c r="W97">
        <v>-1.2372937531274999</v>
      </c>
      <c r="X97">
        <v>-0.69206634277467705</v>
      </c>
      <c r="Y97">
        <v>-0.84596642577428605</v>
      </c>
      <c r="Z97">
        <v>-9.3101353706828094E-2</v>
      </c>
      <c r="AA97">
        <v>-0.29169500835901702</v>
      </c>
      <c r="AB97">
        <v>-0.37380772874475099</v>
      </c>
      <c r="AC97">
        <v>-0.38162870458105402</v>
      </c>
      <c r="AD97">
        <v>0.279281995566315</v>
      </c>
      <c r="AE97">
        <v>-5.3631609936775604</v>
      </c>
      <c r="AF97">
        <v>0</v>
      </c>
      <c r="AG97">
        <v>-0.15239358274875101</v>
      </c>
      <c r="AH97">
        <v>1.59024243546168</v>
      </c>
      <c r="AI97">
        <v>0.15621409055587801</v>
      </c>
      <c r="AJ97">
        <v>0.386142593125051</v>
      </c>
      <c r="AK97">
        <v>0.94807250166617496</v>
      </c>
      <c r="AL97">
        <v>-0.75242895516502994</v>
      </c>
      <c r="AM97">
        <v>-0.127622063174023</v>
      </c>
      <c r="AN97">
        <v>-3.2509520449515499</v>
      </c>
      <c r="AO97">
        <v>-1.0239650778290501</v>
      </c>
      <c r="AP97">
        <v>-4.6644884648353999</v>
      </c>
      <c r="AQ97">
        <v>1.23290334162827</v>
      </c>
      <c r="AR97">
        <v>1.6891405975165601</v>
      </c>
      <c r="AS97">
        <v>-2.4242629239759501</v>
      </c>
      <c r="AT97">
        <v>-0.63685028499678298</v>
      </c>
      <c r="AU97">
        <v>0.249748187733808</v>
      </c>
      <c r="AV97">
        <v>0.49173226886823102</v>
      </c>
      <c r="AW97">
        <v>0.491259764425024</v>
      </c>
      <c r="AX97">
        <v>0.62553107946514697</v>
      </c>
      <c r="AY97">
        <v>0.62519416645502801</v>
      </c>
      <c r="AZ97">
        <v>0.83882281519088098</v>
      </c>
      <c r="BA97">
        <v>0.837747092816992</v>
      </c>
      <c r="BB97">
        <v>41</v>
      </c>
      <c r="BC97">
        <v>14.0924244685147</v>
      </c>
      <c r="BD97">
        <v>2.7803020600784198</v>
      </c>
      <c r="BE97">
        <v>2.7595397189597599</v>
      </c>
      <c r="BF97">
        <v>2.7648506437706999</v>
      </c>
      <c r="BG97" t="s">
        <v>65</v>
      </c>
      <c r="BH97" t="s">
        <v>65</v>
      </c>
      <c r="BI97">
        <v>0.20398508293725701</v>
      </c>
      <c r="BJ97">
        <v>0.20375110754547099</v>
      </c>
    </row>
    <row r="98" spans="1:62" x14ac:dyDescent="0.2">
      <c r="A98">
        <v>328</v>
      </c>
      <c r="B98" t="s">
        <v>508</v>
      </c>
      <c r="C98" t="s">
        <v>509</v>
      </c>
      <c r="D98">
        <v>5.0809907021122296</v>
      </c>
      <c r="E98">
        <v>3.4442388246468698</v>
      </c>
      <c r="F98">
        <v>-0.65853217398132102</v>
      </c>
      <c r="G98">
        <v>2.9234880446679701</v>
      </c>
      <c r="H98">
        <v>-1.31884796080402</v>
      </c>
      <c r="I98">
        <v>0.28757171992186098</v>
      </c>
      <c r="J98">
        <v>-1.5785451946476501</v>
      </c>
      <c r="K98">
        <v>6.8321704057041202E-2</v>
      </c>
      <c r="L98">
        <v>1.2432032087915701</v>
      </c>
      <c r="M98">
        <v>-3.4045306559954298</v>
      </c>
      <c r="N98">
        <v>-1.62157483458447</v>
      </c>
      <c r="O98">
        <v>0.244440923145504</v>
      </c>
      <c r="P98">
        <v>4.3801199448781896</v>
      </c>
      <c r="Q98">
        <v>0.38841695684501298</v>
      </c>
      <c r="R98">
        <v>-0.48933617201054203</v>
      </c>
      <c r="S98">
        <v>0.92104806958042196</v>
      </c>
      <c r="T98">
        <v>1.6885878064542299</v>
      </c>
      <c r="U98">
        <v>2.9864515908158098</v>
      </c>
      <c r="V98">
        <v>0.45776563090072397</v>
      </c>
      <c r="W98">
        <v>2.5812943676450799</v>
      </c>
      <c r="X98">
        <v>2.7841304769828601</v>
      </c>
      <c r="Y98">
        <v>-5.6042738667652997E-2</v>
      </c>
      <c r="Z98">
        <v>2.62047546970379</v>
      </c>
      <c r="AA98">
        <v>3.0701560155375498</v>
      </c>
      <c r="AB98">
        <v>-0.158410301807869</v>
      </c>
      <c r="AC98">
        <v>-0.20139367482472501</v>
      </c>
      <c r="AD98">
        <v>-0.287225039044603</v>
      </c>
      <c r="AE98">
        <v>2.0862856987713698</v>
      </c>
      <c r="AF98">
        <v>-1.85982798060782</v>
      </c>
      <c r="AG98">
        <v>-1.41585204154505</v>
      </c>
      <c r="AH98">
        <v>2.3667781429039398</v>
      </c>
      <c r="AI98">
        <v>-0.38064957702278701</v>
      </c>
      <c r="AJ98">
        <v>-0.29261006314376897</v>
      </c>
      <c r="AK98">
        <v>0.23224457293484899</v>
      </c>
      <c r="AL98">
        <v>-1.05979813041291</v>
      </c>
      <c r="AM98">
        <v>-2.1742685279103302</v>
      </c>
      <c r="AN98">
        <v>-1.36026262471584</v>
      </c>
      <c r="AO98">
        <v>0.68034448917299895</v>
      </c>
      <c r="AP98">
        <v>-1.64520154534967</v>
      </c>
      <c r="AQ98">
        <v>1.0056244318568499</v>
      </c>
      <c r="AR98">
        <v>-1.4850348113810501</v>
      </c>
      <c r="AS98">
        <v>2.4363131070738602</v>
      </c>
      <c r="AT98">
        <v>-0.74879173463787996</v>
      </c>
      <c r="AU98">
        <v>1.0584109671188699</v>
      </c>
      <c r="AV98">
        <v>1.85146450380939</v>
      </c>
      <c r="AW98">
        <v>1.9019307607590099</v>
      </c>
      <c r="AX98">
        <v>7.1314330992566094E-2</v>
      </c>
      <c r="AY98">
        <v>6.24136725185774E-2</v>
      </c>
      <c r="AZ98">
        <v>0.45405924757458199</v>
      </c>
      <c r="BA98">
        <v>0.42633441452038501</v>
      </c>
      <c r="BB98">
        <v>41</v>
      </c>
      <c r="BC98">
        <v>14.0924244685147</v>
      </c>
      <c r="BD98">
        <v>2.7803020600784198</v>
      </c>
      <c r="BE98">
        <v>3.4959664675085498</v>
      </c>
      <c r="BF98">
        <v>3.3129023402023101</v>
      </c>
      <c r="BG98" t="s">
        <v>65</v>
      </c>
      <c r="BH98" t="s">
        <v>65</v>
      </c>
      <c r="BI98">
        <v>1.20472026209742</v>
      </c>
      <c r="BJ98">
        <v>1.14682318760129</v>
      </c>
    </row>
    <row r="99" spans="1:62" x14ac:dyDescent="0.2">
      <c r="A99">
        <v>333</v>
      </c>
      <c r="B99" t="s">
        <v>516</v>
      </c>
      <c r="C99" t="s">
        <v>517</v>
      </c>
      <c r="D99">
        <v>4.1496845191062999</v>
      </c>
      <c r="E99">
        <v>2.27481266829875</v>
      </c>
      <c r="F99">
        <v>2.3459464076380798</v>
      </c>
      <c r="G99">
        <v>2.0047703375331398</v>
      </c>
      <c r="H99">
        <v>2.47449120931199</v>
      </c>
      <c r="I99">
        <v>-1.23076498202278</v>
      </c>
      <c r="J99">
        <v>-1.3087167827822099</v>
      </c>
      <c r="K99">
        <v>2.1562892339484199</v>
      </c>
      <c r="L99">
        <v>-2.9486602884573401</v>
      </c>
      <c r="M99">
        <v>0.86218340537533</v>
      </c>
      <c r="N99">
        <v>5.1337193942377803</v>
      </c>
      <c r="O99">
        <v>5.6216780181820596</v>
      </c>
      <c r="P99">
        <v>4.8942895531119097</v>
      </c>
      <c r="Q99">
        <v>0.835104070421817</v>
      </c>
      <c r="R99">
        <v>2.3629406071151</v>
      </c>
      <c r="S99">
        <v>-1.1326241253404901</v>
      </c>
      <c r="T99">
        <v>-3.9453129696386903E-2</v>
      </c>
      <c r="U99">
        <v>3.5368705940948999</v>
      </c>
      <c r="V99">
        <v>-2.4177250129677699</v>
      </c>
      <c r="W99">
        <v>2.5911205449021302</v>
      </c>
      <c r="X99">
        <v>3.02868307064732</v>
      </c>
      <c r="Y99">
        <v>-1.5562626564866</v>
      </c>
      <c r="Z99">
        <v>1.3299658035450901</v>
      </c>
      <c r="AA99">
        <v>2.9178391471919699E-2</v>
      </c>
      <c r="AB99">
        <v>2.94296225355524E-2</v>
      </c>
      <c r="AC99">
        <v>7.2033884635853695E-2</v>
      </c>
      <c r="AD99">
        <v>-2.3737045071136699E-2</v>
      </c>
      <c r="AE99">
        <v>4.6047580157664898</v>
      </c>
      <c r="AF99">
        <v>0.72023935289878704</v>
      </c>
      <c r="AG99">
        <v>-0.80548954018675201</v>
      </c>
      <c r="AH99">
        <v>4.9687470689307904</v>
      </c>
      <c r="AI99">
        <v>-0.45221049203175701</v>
      </c>
      <c r="AJ99">
        <v>0.79962510492055805</v>
      </c>
      <c r="AK99">
        <v>-2.0429284579948099</v>
      </c>
      <c r="AL99">
        <v>4.6591761304092899E-2</v>
      </c>
      <c r="AM99">
        <v>-0.60195323998443195</v>
      </c>
      <c r="AN99">
        <v>5.9551455255237498</v>
      </c>
      <c r="AO99">
        <v>-0.128729251773642</v>
      </c>
      <c r="AP99">
        <v>1.70791812123536</v>
      </c>
      <c r="AQ99">
        <v>0.59342480864971803</v>
      </c>
      <c r="AR99">
        <v>1.6405781663108401</v>
      </c>
      <c r="AS99">
        <v>5.13842063874164</v>
      </c>
      <c r="AT99">
        <v>-1.0619804580834</v>
      </c>
      <c r="AU99">
        <v>0.46090961674987901</v>
      </c>
      <c r="AV99">
        <v>0.63777126567356301</v>
      </c>
      <c r="AW99">
        <v>0.683176191268002</v>
      </c>
      <c r="AX99">
        <v>0.52716861773660395</v>
      </c>
      <c r="AY99">
        <v>0.49735862179594698</v>
      </c>
      <c r="AZ99">
        <v>0.801137154343327</v>
      </c>
      <c r="BA99">
        <v>0.78321791781762196</v>
      </c>
      <c r="BB99">
        <v>41</v>
      </c>
      <c r="BC99">
        <v>14.0924244685147</v>
      </c>
      <c r="BD99">
        <v>2.7803020600784198</v>
      </c>
      <c r="BE99">
        <v>5.5871588407912798</v>
      </c>
      <c r="BF99">
        <v>4.8691759682324598</v>
      </c>
      <c r="BG99" t="s">
        <v>65</v>
      </c>
      <c r="BH99" t="s">
        <v>65</v>
      </c>
      <c r="BI99">
        <v>0.30333034908859802</v>
      </c>
      <c r="BJ99">
        <v>0.27805045112551302</v>
      </c>
    </row>
    <row r="100" spans="1:62" x14ac:dyDescent="0.2">
      <c r="A100">
        <v>334</v>
      </c>
      <c r="B100" t="s">
        <v>518</v>
      </c>
      <c r="C100" t="s">
        <v>280</v>
      </c>
      <c r="D100">
        <v>-2.0847402964826398</v>
      </c>
      <c r="E100">
        <v>-0.41988173976211801</v>
      </c>
      <c r="F100">
        <v>-0.41674607553412102</v>
      </c>
      <c r="G100">
        <v>0.20948215538866699</v>
      </c>
      <c r="H100">
        <v>-0.99508445685031799</v>
      </c>
      <c r="I100">
        <v>-0.124437494079331</v>
      </c>
      <c r="J100">
        <v>7.1068739933586797E-2</v>
      </c>
      <c r="K100">
        <v>-2.0215569325280498</v>
      </c>
      <c r="L100">
        <v>1.02479772766413</v>
      </c>
      <c r="M100">
        <v>-0.36390308311786901</v>
      </c>
      <c r="N100">
        <v>1.5959858759621199</v>
      </c>
      <c r="O100">
        <v>-3.0344601784170702</v>
      </c>
      <c r="P100">
        <v>-0.268085747819651</v>
      </c>
      <c r="Q100">
        <v>-0.10791713737169301</v>
      </c>
      <c r="R100">
        <v>1.5519475122592701</v>
      </c>
      <c r="S100">
        <v>0.25000715970467602</v>
      </c>
      <c r="T100">
        <v>0.45685021872084502</v>
      </c>
      <c r="U100">
        <v>-0.75896682604749399</v>
      </c>
      <c r="V100">
        <v>1.16494999063539</v>
      </c>
      <c r="W100">
        <v>0.62964623246303797</v>
      </c>
      <c r="X100">
        <v>-0.57407101559214602</v>
      </c>
      <c r="Y100">
        <v>-9.2549040653956596E-2</v>
      </c>
      <c r="Z100">
        <v>0.114775731104128</v>
      </c>
      <c r="AA100">
        <v>-1.6492397775090699</v>
      </c>
      <c r="AB100">
        <v>-0.84063885123737603</v>
      </c>
      <c r="AC100">
        <v>-0.91114323013835397</v>
      </c>
      <c r="AD100">
        <v>0.68700609585309302</v>
      </c>
      <c r="AE100">
        <v>-0.192904883936659</v>
      </c>
      <c r="AF100">
        <v>6.6953752460122501E-2</v>
      </c>
      <c r="AG100">
        <v>-0.94844218199679597</v>
      </c>
      <c r="AH100">
        <v>-0.75487891926529505</v>
      </c>
      <c r="AI100">
        <v>0.40775352383140601</v>
      </c>
      <c r="AJ100">
        <v>-1.6025908007755201E-2</v>
      </c>
      <c r="AK100">
        <v>1.59973579344948</v>
      </c>
      <c r="AL100">
        <v>-1.3613512354867401</v>
      </c>
      <c r="AM100">
        <v>2.1665169235106401E-2</v>
      </c>
      <c r="AN100">
        <v>-2.37758208891014</v>
      </c>
      <c r="AO100">
        <v>0.60688131592730699</v>
      </c>
      <c r="AP100">
        <v>-3.57335027074362</v>
      </c>
      <c r="AQ100">
        <v>-2.38871980702966</v>
      </c>
      <c r="AR100">
        <v>-2.1676767503712902</v>
      </c>
      <c r="AS100">
        <v>-4.0232675293288302</v>
      </c>
      <c r="AT100">
        <v>-2.0435525919377402</v>
      </c>
      <c r="AU100">
        <v>0.81063941091276603</v>
      </c>
      <c r="AV100">
        <v>2.0570654818728902</v>
      </c>
      <c r="AW100">
        <v>1.8998943901198599</v>
      </c>
      <c r="AX100">
        <v>4.6079131202238902E-2</v>
      </c>
      <c r="AY100">
        <v>6.2685965618741193E-2</v>
      </c>
      <c r="AZ100">
        <v>0.41875768543040698</v>
      </c>
      <c r="BA100">
        <v>0.42633441452038501</v>
      </c>
      <c r="BB100">
        <v>41</v>
      </c>
      <c r="BC100">
        <v>14.0924244685147</v>
      </c>
      <c r="BD100">
        <v>2.7803020600784198</v>
      </c>
      <c r="BE100">
        <v>1.6613019347925999</v>
      </c>
      <c r="BF100">
        <v>1.94753774485141</v>
      </c>
      <c r="BG100" t="s">
        <v>65</v>
      </c>
      <c r="BH100" t="s">
        <v>65</v>
      </c>
      <c r="BI100">
        <v>1.20282967984838</v>
      </c>
      <c r="BJ100">
        <v>1.33649571790148</v>
      </c>
    </row>
    <row r="101" spans="1:62" x14ac:dyDescent="0.2">
      <c r="A101">
        <v>337</v>
      </c>
      <c r="B101" t="s">
        <v>523</v>
      </c>
      <c r="C101" t="s">
        <v>524</v>
      </c>
      <c r="D101">
        <v>-0.21375151297505501</v>
      </c>
      <c r="E101">
        <v>-2.3276430582098699</v>
      </c>
      <c r="F101">
        <v>-2.8110168791747401</v>
      </c>
      <c r="G101">
        <v>0.70922093187186497</v>
      </c>
      <c r="H101">
        <v>-2.21709266489058</v>
      </c>
      <c r="I101">
        <v>-1.1332068373405999</v>
      </c>
      <c r="J101">
        <v>-4.1551860652813204</v>
      </c>
      <c r="K101">
        <v>1.0235851728001999</v>
      </c>
      <c r="L101">
        <v>0.765430391996063</v>
      </c>
      <c r="M101">
        <v>-0.42063801823507102</v>
      </c>
      <c r="N101">
        <v>-0.132978696718585</v>
      </c>
      <c r="O101">
        <v>-3.7954650120037501</v>
      </c>
      <c r="P101">
        <v>0.76617915691096505</v>
      </c>
      <c r="Q101">
        <v>-8.0483450933492406E-2</v>
      </c>
      <c r="R101">
        <v>-1.20020618712589</v>
      </c>
      <c r="S101">
        <v>0.95621549550221396</v>
      </c>
      <c r="T101">
        <v>2.8058176002681199</v>
      </c>
      <c r="U101">
        <v>-1.9396581425537101</v>
      </c>
      <c r="V101">
        <v>1.8259207801386701</v>
      </c>
      <c r="W101">
        <v>-2.5089080369031801E-2</v>
      </c>
      <c r="X101">
        <v>-1.9061043638971</v>
      </c>
      <c r="Y101">
        <v>-1.7349539989829701</v>
      </c>
      <c r="Z101">
        <v>1.64445847422627</v>
      </c>
      <c r="AA101">
        <v>-0.98774842145548503</v>
      </c>
      <c r="AB101">
        <v>-0.94739981201305701</v>
      </c>
      <c r="AC101">
        <v>1.54829470810196</v>
      </c>
      <c r="AD101">
        <v>-1.9571092141366999</v>
      </c>
      <c r="AE101">
        <v>1.28857763008753</v>
      </c>
      <c r="AF101">
        <v>-0.93022199890076995</v>
      </c>
      <c r="AG101">
        <v>-1.35645378495616</v>
      </c>
      <c r="AH101">
        <v>1.0515487887242501</v>
      </c>
      <c r="AI101">
        <v>0.69104094608893596</v>
      </c>
      <c r="AJ101">
        <v>-0.89126135354275604</v>
      </c>
      <c r="AK101">
        <v>0.97669207079881903</v>
      </c>
      <c r="AL101">
        <v>-6.6440463018562199E-2</v>
      </c>
      <c r="AM101">
        <v>-1.5726594239817899</v>
      </c>
      <c r="AN101">
        <v>-1.3326771585269701</v>
      </c>
      <c r="AO101">
        <v>-0.92064730376331705</v>
      </c>
      <c r="AP101">
        <v>1.21469146280648</v>
      </c>
      <c r="AQ101">
        <v>0.70654980170876402</v>
      </c>
      <c r="AR101">
        <v>1.0865155454379201</v>
      </c>
      <c r="AS101">
        <v>-4.41851291120041</v>
      </c>
      <c r="AT101">
        <v>-1.6161464434861199</v>
      </c>
      <c r="AU101">
        <v>-0.16949015345503701</v>
      </c>
      <c r="AV101">
        <v>-0.33038802493444802</v>
      </c>
      <c r="AW101">
        <v>-0.33091506647376701</v>
      </c>
      <c r="AX101">
        <v>0.742789185673978</v>
      </c>
      <c r="AY101">
        <v>0.74196397604793196</v>
      </c>
      <c r="AZ101">
        <v>0.85666591239103496</v>
      </c>
      <c r="BA101">
        <v>0.858264672973026</v>
      </c>
      <c r="BB101">
        <v>41</v>
      </c>
      <c r="BC101">
        <v>14.0924244685147</v>
      </c>
      <c r="BD101">
        <v>2.7803020600784198</v>
      </c>
      <c r="BE101">
        <v>2.8153327114292699</v>
      </c>
      <c r="BF101">
        <v>2.8063720092454898</v>
      </c>
      <c r="BG101" t="s">
        <v>65</v>
      </c>
      <c r="BH101" t="s">
        <v>65</v>
      </c>
      <c r="BI101">
        <v>0.12961718014333501</v>
      </c>
      <c r="BJ101">
        <v>0.12913442781366</v>
      </c>
    </row>
    <row r="102" spans="1:62" x14ac:dyDescent="0.2">
      <c r="A102">
        <v>338</v>
      </c>
      <c r="B102" t="s">
        <v>525</v>
      </c>
      <c r="C102" t="s">
        <v>361</v>
      </c>
      <c r="D102">
        <v>1.62470706917539</v>
      </c>
      <c r="E102">
        <v>2.8172717962370699</v>
      </c>
      <c r="F102">
        <v>-1.3043991656587499</v>
      </c>
      <c r="G102">
        <v>2.4219295332668</v>
      </c>
      <c r="H102">
        <v>-3.2250493032947301</v>
      </c>
      <c r="I102">
        <v>-0.63680661606298705</v>
      </c>
      <c r="J102">
        <v>-1.4407618271610101</v>
      </c>
      <c r="K102">
        <v>-2.3697270640847301</v>
      </c>
      <c r="L102">
        <v>-1.6956824140434601</v>
      </c>
      <c r="M102">
        <v>-0.68003610490220701</v>
      </c>
      <c r="N102">
        <v>-1.1746174917546299</v>
      </c>
      <c r="O102">
        <v>-3.4111479391235</v>
      </c>
      <c r="P102">
        <v>2.7180474080132799</v>
      </c>
      <c r="Q102">
        <v>-2.7207886255378302</v>
      </c>
      <c r="R102">
        <v>-0.93897874741946896</v>
      </c>
      <c r="S102">
        <v>0.91380658453087804</v>
      </c>
      <c r="T102">
        <v>-0.94987182576073104</v>
      </c>
      <c r="U102">
        <v>1.1176943339199601</v>
      </c>
      <c r="V102">
        <v>-1.1808429568366601</v>
      </c>
      <c r="W102">
        <v>0.79294862471604699</v>
      </c>
      <c r="X102">
        <v>1.63071001452715</v>
      </c>
      <c r="Y102">
        <v>-1.8646605647507799</v>
      </c>
      <c r="Z102">
        <v>0.53279276208686699</v>
      </c>
      <c r="AA102">
        <v>0.175251929318886</v>
      </c>
      <c r="AB102">
        <v>-0.45644682555933302</v>
      </c>
      <c r="AC102">
        <v>-2.1415699389332898</v>
      </c>
      <c r="AD102">
        <v>0.74562030323159301</v>
      </c>
      <c r="AE102">
        <v>0.20562341090757399</v>
      </c>
      <c r="AF102">
        <v>0.13958042551159999</v>
      </c>
      <c r="AG102">
        <v>-5.2576976760622798E-2</v>
      </c>
      <c r="AH102">
        <v>0.40243116247566801</v>
      </c>
      <c r="AI102">
        <v>-1.0044717690089799</v>
      </c>
      <c r="AJ102">
        <v>0.661670584453525</v>
      </c>
      <c r="AK102">
        <v>-0.40907847374664302</v>
      </c>
      <c r="AL102">
        <v>-1.4265335960357599</v>
      </c>
      <c r="AM102">
        <v>-1.3222890151711</v>
      </c>
      <c r="AN102">
        <v>-0.49224690143024902</v>
      </c>
      <c r="AO102">
        <v>-2.68465726817763</v>
      </c>
      <c r="AP102">
        <v>-1.39666094829516</v>
      </c>
      <c r="AQ102">
        <v>-1.8058970340526099</v>
      </c>
      <c r="AR102">
        <v>-0.29234796022084503</v>
      </c>
      <c r="AS102">
        <v>2.2885322738463998</v>
      </c>
      <c r="AT102">
        <v>-1.5323514093683199</v>
      </c>
      <c r="AU102">
        <v>0.127596443963024</v>
      </c>
      <c r="AV102">
        <v>0.263959626725004</v>
      </c>
      <c r="AW102">
        <v>0.26024993953994002</v>
      </c>
      <c r="AX102">
        <v>0.79313329949243505</v>
      </c>
      <c r="AY102">
        <v>0.795641213025159</v>
      </c>
      <c r="AZ102">
        <v>0.85953205159736901</v>
      </c>
      <c r="BA102">
        <v>0.86480892883709104</v>
      </c>
      <c r="BB102">
        <v>41</v>
      </c>
      <c r="BC102">
        <v>14.0924244685147</v>
      </c>
      <c r="BD102">
        <v>2.7803020600784198</v>
      </c>
      <c r="BE102">
        <v>2.4997208179507302</v>
      </c>
      <c r="BF102">
        <v>2.5714923909049499</v>
      </c>
      <c r="BG102" t="s">
        <v>65</v>
      </c>
      <c r="BH102" t="s">
        <v>65</v>
      </c>
      <c r="BI102">
        <v>9.9282729160169794E-2</v>
      </c>
      <c r="BJ102">
        <v>0.100653816000264</v>
      </c>
    </row>
    <row r="103" spans="1:62" x14ac:dyDescent="0.2">
      <c r="A103">
        <v>340</v>
      </c>
      <c r="B103" t="s">
        <v>526</v>
      </c>
      <c r="C103" t="s">
        <v>527</v>
      </c>
      <c r="D103">
        <v>-2.8244247316447502</v>
      </c>
      <c r="E103">
        <v>-2.4292783769772299</v>
      </c>
      <c r="F103">
        <v>7.1740174166858794E-2</v>
      </c>
      <c r="G103">
        <v>-5.5113271413180804</v>
      </c>
      <c r="H103">
        <v>0.35183469894295499</v>
      </c>
      <c r="I103">
        <v>-4.9119296882986898</v>
      </c>
      <c r="J103">
        <v>-3.9769692779740198</v>
      </c>
      <c r="K103">
        <v>-5.3105545825883196</v>
      </c>
      <c r="L103">
        <v>-2.2215118531548699</v>
      </c>
      <c r="M103">
        <v>-5.9116492304416699</v>
      </c>
      <c r="N103">
        <v>-4.0222988183529802</v>
      </c>
      <c r="O103">
        <v>-1.9062541964648101</v>
      </c>
      <c r="P103">
        <v>0.377857582386113</v>
      </c>
      <c r="Q103">
        <v>-0.58108450306779602</v>
      </c>
      <c r="R103">
        <v>2.0623863931983202</v>
      </c>
      <c r="S103">
        <v>-2.7514942835090001E-2</v>
      </c>
      <c r="T103">
        <v>-1.78520673112352E-2</v>
      </c>
      <c r="U103">
        <v>-1.37175007957165</v>
      </c>
      <c r="V103">
        <v>-4.1048902782894903</v>
      </c>
      <c r="W103">
        <v>-1.32703234655303</v>
      </c>
      <c r="X103">
        <v>-4.2088153619772104</v>
      </c>
      <c r="Y103">
        <v>-0.56086071873860299</v>
      </c>
      <c r="Z103">
        <v>-5.8650389649629</v>
      </c>
      <c r="AA103">
        <v>-3.2204392759111</v>
      </c>
      <c r="AB103">
        <v>-0.93735042812779301</v>
      </c>
      <c r="AC103">
        <v>0.80342382002756796</v>
      </c>
      <c r="AD103">
        <v>1.2821557365893399</v>
      </c>
      <c r="AE103">
        <v>-1.28301276614632</v>
      </c>
      <c r="AF103">
        <v>-1.5821532519089101</v>
      </c>
      <c r="AG103">
        <v>-1.10917017361352</v>
      </c>
      <c r="AH103">
        <v>-2.2264565466644699</v>
      </c>
      <c r="AI103">
        <v>0.26602823927651897</v>
      </c>
      <c r="AJ103">
        <v>-3.7132935909067002</v>
      </c>
      <c r="AK103">
        <v>1.9602962138837901</v>
      </c>
      <c r="AL103">
        <v>-0.305057932052964</v>
      </c>
      <c r="AM103">
        <v>-5.8142270673367404</v>
      </c>
      <c r="AN103">
        <v>-2.8833441510371598</v>
      </c>
      <c r="AO103">
        <v>-1.61156257757076</v>
      </c>
      <c r="AP103">
        <v>-7.0783871476560103</v>
      </c>
      <c r="AQ103">
        <v>0.16041507991024101</v>
      </c>
      <c r="AR103">
        <v>-1.0293366875988099</v>
      </c>
      <c r="AS103">
        <v>-0.56396448740752803</v>
      </c>
      <c r="AT103">
        <v>0.131214142413278</v>
      </c>
      <c r="AU103">
        <v>-0.91999400140062704</v>
      </c>
      <c r="AV103">
        <v>-1.30316376788433</v>
      </c>
      <c r="AW103">
        <v>-1.39107997017003</v>
      </c>
      <c r="AX103">
        <v>0.19979010826455201</v>
      </c>
      <c r="AY103">
        <v>0.16979393546729599</v>
      </c>
      <c r="AZ103">
        <v>0.61268114837749599</v>
      </c>
      <c r="BA103">
        <v>0.58691105564617896</v>
      </c>
      <c r="BB103">
        <v>41</v>
      </c>
      <c r="BC103">
        <v>14.0924244685147</v>
      </c>
      <c r="BD103">
        <v>2.7803020600784198</v>
      </c>
      <c r="BE103">
        <v>5.3316468313398602</v>
      </c>
      <c r="BF103">
        <v>4.6790229210835701</v>
      </c>
      <c r="BG103" t="s">
        <v>65</v>
      </c>
      <c r="BH103" t="s">
        <v>65</v>
      </c>
      <c r="BI103">
        <v>0.77007782551800097</v>
      </c>
      <c r="BJ103">
        <v>0.69942601777403501</v>
      </c>
    </row>
    <row r="104" spans="1:62" x14ac:dyDescent="0.2">
      <c r="A104">
        <v>342</v>
      </c>
      <c r="B104" t="s">
        <v>530</v>
      </c>
      <c r="C104" t="s">
        <v>531</v>
      </c>
      <c r="D104">
        <v>3.6469462722874302</v>
      </c>
      <c r="E104">
        <v>2.8955960152395401</v>
      </c>
      <c r="F104">
        <v>-0.57563881624380997</v>
      </c>
      <c r="G104">
        <v>1.98295364949808</v>
      </c>
      <c r="H104">
        <v>-2.3567641530741601</v>
      </c>
      <c r="I104">
        <v>-0.226582358513784</v>
      </c>
      <c r="J104">
        <v>9.6515355051604204E-2</v>
      </c>
      <c r="K104">
        <v>0.49083072824436902</v>
      </c>
      <c r="L104">
        <v>0.68144348166731195</v>
      </c>
      <c r="M104">
        <v>-1.8100076962906999</v>
      </c>
      <c r="N104">
        <v>-9.8748961352495002E-2</v>
      </c>
      <c r="O104">
        <v>-1.0513013865284999</v>
      </c>
      <c r="P104">
        <v>2.6683624980695502</v>
      </c>
      <c r="Q104">
        <v>-0.346330585714202</v>
      </c>
      <c r="R104">
        <v>-0.53552270507320898</v>
      </c>
      <c r="S104">
        <v>-2.8225439926487499</v>
      </c>
      <c r="T104">
        <v>-3.63970139301798</v>
      </c>
      <c r="U104">
        <v>1.6645646693196501</v>
      </c>
      <c r="V104">
        <v>1.8156846151599499</v>
      </c>
      <c r="W104">
        <v>2.70765935740737</v>
      </c>
      <c r="X104">
        <v>2.638669817047</v>
      </c>
      <c r="Y104">
        <v>-3.2382641972533501</v>
      </c>
      <c r="Z104">
        <v>1.4245213777451999</v>
      </c>
      <c r="AA104">
        <v>1.0847196060668101</v>
      </c>
      <c r="AB104">
        <v>0.13505535180285499</v>
      </c>
      <c r="AC104">
        <v>-0.34455819706219498</v>
      </c>
      <c r="AD104">
        <v>-0.96165620765713899</v>
      </c>
      <c r="AE104">
        <v>1.1066210083285299</v>
      </c>
      <c r="AF104">
        <v>1.7348270439794899</v>
      </c>
      <c r="AG104">
        <v>-0.23390780446368001</v>
      </c>
      <c r="AH104">
        <v>0.95709708701891905</v>
      </c>
      <c r="AI104">
        <v>-2.2526501969822501</v>
      </c>
      <c r="AJ104">
        <v>-4.1583777284175003</v>
      </c>
      <c r="AK104">
        <v>-2.9707190754888599</v>
      </c>
      <c r="AL104">
        <v>-0.50621726723022697</v>
      </c>
      <c r="AM104">
        <v>-0.81153098439424898</v>
      </c>
      <c r="AN104">
        <v>0.76285597920586301</v>
      </c>
      <c r="AO104">
        <v>-1.24394244948588</v>
      </c>
      <c r="AP104">
        <v>-1.88213715549043</v>
      </c>
      <c r="AQ104">
        <v>0.29016728159438898</v>
      </c>
      <c r="AR104">
        <v>-0.380554826067527</v>
      </c>
      <c r="AS104">
        <v>2.2729107898494898</v>
      </c>
      <c r="AT104">
        <v>-1.98435192124815</v>
      </c>
      <c r="AU104">
        <v>0.73072363943865704</v>
      </c>
      <c r="AV104">
        <v>1.2628300333725799</v>
      </c>
      <c r="AW104">
        <v>1.3006027399498701</v>
      </c>
      <c r="AX104">
        <v>0.21378534244455899</v>
      </c>
      <c r="AY104">
        <v>0.19880870534412601</v>
      </c>
      <c r="AZ104">
        <v>0.62996045808910694</v>
      </c>
      <c r="BA104">
        <v>0.59288165622386302</v>
      </c>
      <c r="BB104">
        <v>41</v>
      </c>
      <c r="BC104">
        <v>14.0924244685147</v>
      </c>
      <c r="BD104">
        <v>2.7803020600784198</v>
      </c>
      <c r="BE104">
        <v>3.5818375639970501</v>
      </c>
      <c r="BF104">
        <v>3.3768079495486698</v>
      </c>
      <c r="BG104" t="s">
        <v>65</v>
      </c>
      <c r="BH104" t="s">
        <v>65</v>
      </c>
      <c r="BI104">
        <v>0.70156460283537303</v>
      </c>
      <c r="BJ104">
        <v>0.67002207421453597</v>
      </c>
    </row>
    <row r="105" spans="1:62" x14ac:dyDescent="0.2">
      <c r="A105">
        <v>345</v>
      </c>
      <c r="B105" t="s">
        <v>533</v>
      </c>
      <c r="C105" t="s">
        <v>534</v>
      </c>
      <c r="D105">
        <v>-0.86675565321153103</v>
      </c>
      <c r="E105">
        <v>-1.1816051074346601</v>
      </c>
      <c r="F105">
        <v>0.32725493256557298</v>
      </c>
      <c r="G105">
        <v>-2.2689903976500601</v>
      </c>
      <c r="H105">
        <v>-0.76658501760938003</v>
      </c>
      <c r="I105">
        <v>0.11912126291115401</v>
      </c>
      <c r="J105">
        <v>2.4226352275835099</v>
      </c>
      <c r="K105">
        <v>1.61206450650347</v>
      </c>
      <c r="L105">
        <v>1.07836345864022</v>
      </c>
      <c r="M105">
        <v>-0.27070020214808799</v>
      </c>
      <c r="N105">
        <v>-0.117539039719066</v>
      </c>
      <c r="O105">
        <v>1.19624183488817</v>
      </c>
      <c r="P105">
        <v>-0.91059901697402901</v>
      </c>
      <c r="Q105">
        <v>-1.45352153601115</v>
      </c>
      <c r="R105">
        <v>-0.520910751985596</v>
      </c>
      <c r="S105">
        <v>-3.9192057880819999</v>
      </c>
      <c r="T105">
        <v>1.1533332149409501</v>
      </c>
      <c r="U105">
        <v>-0.29967083773806602</v>
      </c>
      <c r="V105">
        <v>-2.3020953232822401</v>
      </c>
      <c r="W105">
        <v>-0.81748188332433702</v>
      </c>
      <c r="X105">
        <v>0.66413433960730495</v>
      </c>
      <c r="Y105">
        <v>0.18206662227961001</v>
      </c>
      <c r="Z105">
        <v>0.66778591242308505</v>
      </c>
      <c r="AA105">
        <v>-2.2730189704141099</v>
      </c>
      <c r="AB105">
        <v>0.972623415953905</v>
      </c>
      <c r="AC105">
        <v>1.74110085050374</v>
      </c>
      <c r="AD105">
        <v>1.62200550569719</v>
      </c>
      <c r="AE105">
        <v>-0.75128113076536696</v>
      </c>
      <c r="AF105">
        <v>0.634069364859982</v>
      </c>
      <c r="AG105">
        <v>0.29722917576691199</v>
      </c>
      <c r="AH105">
        <v>-1.34381024204227</v>
      </c>
      <c r="AI105">
        <v>0.70349132234043699</v>
      </c>
      <c r="AJ105">
        <v>1.5907849026959799</v>
      </c>
      <c r="AK105">
        <v>1.76127016910237</v>
      </c>
      <c r="AL105">
        <v>-2.5265831039347599</v>
      </c>
      <c r="AM105">
        <v>1.3071982129297199</v>
      </c>
      <c r="AN105">
        <v>1.12986254694093</v>
      </c>
      <c r="AO105">
        <v>-1.67282720923758E-2</v>
      </c>
      <c r="AP105">
        <v>-0.39549552184032399</v>
      </c>
      <c r="AQ105">
        <v>2.54258693152982</v>
      </c>
      <c r="AR105">
        <v>1.3372903488804999</v>
      </c>
      <c r="AS105">
        <v>-0.35546553810933201</v>
      </c>
      <c r="AT105">
        <v>1.02083470304607</v>
      </c>
      <c r="AU105">
        <v>-0.72262254845798002</v>
      </c>
      <c r="AV105">
        <v>-1.69215268017552</v>
      </c>
      <c r="AW105">
        <v>-1.60702528750799</v>
      </c>
      <c r="AX105">
        <v>9.82045639163492E-2</v>
      </c>
      <c r="AY105">
        <v>0.113765733356657</v>
      </c>
      <c r="AZ105">
        <v>0.46173270870569599</v>
      </c>
      <c r="BA105">
        <v>0.50396258292817198</v>
      </c>
      <c r="BB105">
        <v>41</v>
      </c>
      <c r="BC105">
        <v>14.0924244685147</v>
      </c>
      <c r="BD105">
        <v>2.7803020600784198</v>
      </c>
      <c r="BE105">
        <v>1.9508923324118601</v>
      </c>
      <c r="BF105">
        <v>2.1630520631434802</v>
      </c>
      <c r="BG105" t="s">
        <v>65</v>
      </c>
      <c r="BH105" t="s">
        <v>65</v>
      </c>
      <c r="BI105">
        <v>0.94398852928646404</v>
      </c>
      <c r="BJ105">
        <v>1.0078683285304799</v>
      </c>
    </row>
    <row r="106" spans="1:62" x14ac:dyDescent="0.2">
      <c r="A106">
        <v>348</v>
      </c>
      <c r="B106" t="s">
        <v>538</v>
      </c>
      <c r="C106" t="s">
        <v>539</v>
      </c>
      <c r="D106">
        <v>2.9189881195414502</v>
      </c>
      <c r="E106">
        <v>0.713362990993062</v>
      </c>
      <c r="F106">
        <v>4.09047201655817E-2</v>
      </c>
      <c r="G106">
        <v>1.7379604641511599</v>
      </c>
      <c r="H106">
        <v>-2.3954666728006599</v>
      </c>
      <c r="I106">
        <v>0.64497691501507504</v>
      </c>
      <c r="J106">
        <v>-2.1470461576104299E-2</v>
      </c>
      <c r="K106">
        <v>-5.3529407037021998E-2</v>
      </c>
      <c r="L106">
        <v>-1.8970950577647301</v>
      </c>
      <c r="M106">
        <v>-2.20504077604163</v>
      </c>
      <c r="N106">
        <v>-0.125776847394832</v>
      </c>
      <c r="O106">
        <v>2.9356788070034701</v>
      </c>
      <c r="P106">
        <v>0.16423032874840601</v>
      </c>
      <c r="Q106">
        <v>-0.67384623826414003</v>
      </c>
      <c r="R106">
        <v>3.1605176587181201</v>
      </c>
      <c r="S106">
        <v>-1.0535936097037899</v>
      </c>
      <c r="T106">
        <v>-0.23152162898225701</v>
      </c>
      <c r="U106">
        <v>1.1467873359154701</v>
      </c>
      <c r="V106">
        <v>9.3858884057205202E-2</v>
      </c>
      <c r="W106">
        <v>0.59149908248379601</v>
      </c>
      <c r="X106">
        <v>0.26183551393999599</v>
      </c>
      <c r="Y106">
        <v>-2.61197986798993</v>
      </c>
      <c r="Z106">
        <v>-2.0690175902828201</v>
      </c>
      <c r="AA106">
        <v>1.42966803081645</v>
      </c>
      <c r="AB106">
        <v>0.86130334574018597</v>
      </c>
      <c r="AC106">
        <v>-0.15481335473816701</v>
      </c>
      <c r="AD106">
        <v>-0.25855615208710198</v>
      </c>
      <c r="AE106">
        <v>0.640124557218407</v>
      </c>
      <c r="AF106">
        <v>-0.418112307185183</v>
      </c>
      <c r="AG106">
        <v>-1.1575646834114699</v>
      </c>
      <c r="AH106">
        <v>1.1914390220945099</v>
      </c>
      <c r="AI106">
        <v>2.7108907838706502</v>
      </c>
      <c r="AJ106">
        <v>1.4361727149471399</v>
      </c>
      <c r="AK106">
        <v>-0.981381997499987</v>
      </c>
      <c r="AL106">
        <v>-3.2347637244335301</v>
      </c>
      <c r="AM106">
        <v>1.3844137994359</v>
      </c>
      <c r="AN106">
        <v>-0.79657142940815395</v>
      </c>
      <c r="AO106">
        <v>4.1462321556377198E-2</v>
      </c>
      <c r="AP106">
        <v>1.6935747882095999</v>
      </c>
      <c r="AQ106">
        <v>-0.70595847360217701</v>
      </c>
      <c r="AR106">
        <v>1.17289550159284</v>
      </c>
      <c r="AS106">
        <v>1.3872196251136699</v>
      </c>
      <c r="AT106">
        <v>-1.6600527369110201</v>
      </c>
      <c r="AU106">
        <v>-0.18244936578790799</v>
      </c>
      <c r="AV106">
        <v>-0.38653683185392301</v>
      </c>
      <c r="AW106">
        <v>-0.37855759390239102</v>
      </c>
      <c r="AX106">
        <v>0.70109800260559996</v>
      </c>
      <c r="AY106">
        <v>0.70647132830479797</v>
      </c>
      <c r="AZ106">
        <v>0.85097259129283298</v>
      </c>
      <c r="BA106">
        <v>0.85729589297266595</v>
      </c>
      <c r="BB106">
        <v>41</v>
      </c>
      <c r="BC106">
        <v>14.0924244685147</v>
      </c>
      <c r="BD106">
        <v>2.7803020600784198</v>
      </c>
      <c r="BE106">
        <v>2.3833747098256302</v>
      </c>
      <c r="BF106">
        <v>2.4849071574695301</v>
      </c>
      <c r="BG106" t="s">
        <v>65</v>
      </c>
      <c r="BH106" t="s">
        <v>65</v>
      </c>
      <c r="BI106">
        <v>0.150905459026586</v>
      </c>
      <c r="BJ106">
        <v>0.15422127017038401</v>
      </c>
    </row>
    <row r="107" spans="1:62" x14ac:dyDescent="0.2">
      <c r="A107">
        <v>349</v>
      </c>
      <c r="B107" t="s">
        <v>540</v>
      </c>
      <c r="C107" t="s">
        <v>541</v>
      </c>
      <c r="D107">
        <v>-3.15051861787232E-2</v>
      </c>
      <c r="E107">
        <v>-3.3863729232569999</v>
      </c>
      <c r="F107">
        <v>1.12279002521397</v>
      </c>
      <c r="G107">
        <v>2.1122276424080102</v>
      </c>
      <c r="H107">
        <v>-0.97622624234772104</v>
      </c>
      <c r="I107">
        <v>-1.8191199979885999</v>
      </c>
      <c r="J107">
        <v>-1.7168649039895301</v>
      </c>
      <c r="K107">
        <v>-0.90367534640525404</v>
      </c>
      <c r="L107">
        <v>0.781648489618469</v>
      </c>
      <c r="M107">
        <v>-0.58883395382449799</v>
      </c>
      <c r="N107">
        <v>-1.18638922306165</v>
      </c>
      <c r="O107">
        <v>-0.62600016560738003</v>
      </c>
      <c r="P107">
        <v>-0.98105478876931995</v>
      </c>
      <c r="Q107">
        <v>1.94254417549828E-2</v>
      </c>
      <c r="R107">
        <v>-1.22300249668358</v>
      </c>
      <c r="S107">
        <v>-1.42599729203653</v>
      </c>
      <c r="T107">
        <v>0.26757342340423301</v>
      </c>
      <c r="U107">
        <v>-1.57863227839502</v>
      </c>
      <c r="V107">
        <v>1.0867581444180101</v>
      </c>
      <c r="W107">
        <v>-1.2687992885650099</v>
      </c>
      <c r="X107">
        <v>-0.67816946621679397</v>
      </c>
      <c r="Y107">
        <v>0.254694972381525</v>
      </c>
      <c r="Z107">
        <v>-1.1281073985797501</v>
      </c>
      <c r="AA107">
        <v>-0.57922084904744897</v>
      </c>
      <c r="AB107">
        <v>-3.6301557173100497E-2</v>
      </c>
      <c r="AC107">
        <v>-5.8431273875530799E-2</v>
      </c>
      <c r="AD107">
        <v>-9.3865818584752993E-3</v>
      </c>
      <c r="AE107">
        <v>-1.4707019549206899</v>
      </c>
      <c r="AF107">
        <v>-1.5249747807712499</v>
      </c>
      <c r="AG107">
        <v>0.51126693230870002</v>
      </c>
      <c r="AH107">
        <v>-2.2242815005186301</v>
      </c>
      <c r="AI107">
        <v>-1.3871871853080999</v>
      </c>
      <c r="AJ107">
        <v>-1.22184480675146</v>
      </c>
      <c r="AK107">
        <v>-0.72703452362071996</v>
      </c>
      <c r="AL107">
        <v>-0.29374620281353703</v>
      </c>
      <c r="AM107">
        <v>0.803386477424059</v>
      </c>
      <c r="AN107">
        <v>-1.2874968458716201</v>
      </c>
      <c r="AO107">
        <v>-0.94029517065174795</v>
      </c>
      <c r="AP107">
        <v>-0.72381072823840498</v>
      </c>
      <c r="AQ107">
        <v>1.1887328503985699</v>
      </c>
      <c r="AR107">
        <v>-1.8417684664651399</v>
      </c>
      <c r="AS107">
        <v>-2.1403433945160502</v>
      </c>
      <c r="AT107">
        <v>-0.19805062302762599</v>
      </c>
      <c r="AU107">
        <v>0.104873082625468</v>
      </c>
      <c r="AV107">
        <v>0.315609156355392</v>
      </c>
      <c r="AW107">
        <v>0.27200586805596499</v>
      </c>
      <c r="AX107">
        <v>0.753900160300077</v>
      </c>
      <c r="AY107">
        <v>0.78663430657468703</v>
      </c>
      <c r="AZ107">
        <v>0.85666591239103496</v>
      </c>
      <c r="BA107">
        <v>0.86278701310485295</v>
      </c>
      <c r="BB107">
        <v>41</v>
      </c>
      <c r="BC107">
        <v>14.0924244685147</v>
      </c>
      <c r="BD107">
        <v>2.7803020600784198</v>
      </c>
      <c r="BE107">
        <v>1.18118590249225</v>
      </c>
      <c r="BF107">
        <v>1.5902334963233</v>
      </c>
      <c r="BG107" t="s">
        <v>65</v>
      </c>
      <c r="BH107" t="s">
        <v>65</v>
      </c>
      <c r="BI107">
        <v>0.104227117128935</v>
      </c>
      <c r="BJ107">
        <v>0.122686164344704</v>
      </c>
    </row>
    <row r="108" spans="1:62" x14ac:dyDescent="0.2">
      <c r="A108">
        <v>350</v>
      </c>
      <c r="B108" t="s">
        <v>542</v>
      </c>
      <c r="C108" t="s">
        <v>543</v>
      </c>
      <c r="D108">
        <v>-2.43549020528928</v>
      </c>
      <c r="E108">
        <v>1.5083451316234999</v>
      </c>
      <c r="F108">
        <v>-1.43181759339572</v>
      </c>
      <c r="G108">
        <v>-2.7975095363980498</v>
      </c>
      <c r="H108">
        <v>-0.22960675166877201</v>
      </c>
      <c r="I108">
        <v>-1.87115491725852</v>
      </c>
      <c r="J108">
        <v>0.32645160430821801</v>
      </c>
      <c r="K108">
        <v>3.4353756677752201</v>
      </c>
      <c r="L108">
        <v>1.7108681498246201</v>
      </c>
      <c r="M108">
        <v>1.1318484206116599</v>
      </c>
      <c r="N108">
        <v>-0.329485783095741</v>
      </c>
      <c r="O108">
        <v>-3.7435494497211699</v>
      </c>
      <c r="P108">
        <v>-3.27395859834267</v>
      </c>
      <c r="Q108">
        <v>-1.557433367012</v>
      </c>
      <c r="R108">
        <v>1.9393795756844701</v>
      </c>
      <c r="S108">
        <v>0.40485947679406598</v>
      </c>
      <c r="T108">
        <v>0.57849098550434497</v>
      </c>
      <c r="U108">
        <v>-0.54371120774578696</v>
      </c>
      <c r="V108">
        <v>3.7891009556705803E-2</v>
      </c>
      <c r="W108">
        <v>0.71161106664741403</v>
      </c>
      <c r="X108">
        <v>-2.52744124631193</v>
      </c>
      <c r="Y108">
        <v>0</v>
      </c>
      <c r="Z108">
        <v>0.69662452010386</v>
      </c>
      <c r="AA108">
        <v>-0.88128825989371495</v>
      </c>
      <c r="AB108">
        <v>0.64370405109066597</v>
      </c>
      <c r="AC108">
        <v>-0.89206311148478401</v>
      </c>
      <c r="AD108">
        <v>-1.5442679403964199</v>
      </c>
      <c r="AE108">
        <v>3.2698686853891599</v>
      </c>
      <c r="AF108">
        <v>0.57942661528769401</v>
      </c>
      <c r="AG108">
        <v>0.13417925462781699</v>
      </c>
      <c r="AH108">
        <v>0.45440486108073203</v>
      </c>
      <c r="AI108">
        <v>-1.97624331547929</v>
      </c>
      <c r="AJ108">
        <v>0.30177350883026199</v>
      </c>
      <c r="AK108">
        <v>-0.89227959766367704</v>
      </c>
      <c r="AL108">
        <v>0.78479987862684897</v>
      </c>
      <c r="AM108">
        <v>2.4438235626887801</v>
      </c>
      <c r="AN108">
        <v>-1.1478283716073201</v>
      </c>
      <c r="AO108">
        <v>-1.72087396565478</v>
      </c>
      <c r="AP108">
        <v>-4.6547159261769098</v>
      </c>
      <c r="AQ108">
        <v>-1.1077023234707499</v>
      </c>
      <c r="AR108">
        <v>-1.0135385800316401</v>
      </c>
      <c r="AS108">
        <v>-2.27654347673103</v>
      </c>
      <c r="AT108">
        <v>-1.37948719425255</v>
      </c>
      <c r="AU108">
        <v>0.18463766713906499</v>
      </c>
      <c r="AV108">
        <v>0.33866614040401</v>
      </c>
      <c r="AW108">
        <v>0.34424159284408701</v>
      </c>
      <c r="AX108">
        <v>0.73658959278070002</v>
      </c>
      <c r="AY108">
        <v>0.73197515009674696</v>
      </c>
      <c r="AZ108">
        <v>0.85666591239103496</v>
      </c>
      <c r="BA108">
        <v>0.858264672973026</v>
      </c>
      <c r="BB108">
        <v>41</v>
      </c>
      <c r="BC108">
        <v>14.0924244685147</v>
      </c>
      <c r="BD108">
        <v>2.7803020600784198</v>
      </c>
      <c r="BE108">
        <v>3.1797020578117601</v>
      </c>
      <c r="BF108">
        <v>3.0775371167135699</v>
      </c>
      <c r="BG108" t="s">
        <v>65</v>
      </c>
      <c r="BH108" t="s">
        <v>65</v>
      </c>
      <c r="BI108">
        <v>0.135503662601511</v>
      </c>
      <c r="BJ108">
        <v>0.13277442155203201</v>
      </c>
    </row>
    <row r="109" spans="1:62" x14ac:dyDescent="0.2">
      <c r="A109">
        <v>353</v>
      </c>
      <c r="B109" t="s">
        <v>546</v>
      </c>
      <c r="C109" t="s">
        <v>547</v>
      </c>
      <c r="D109">
        <v>-3.7830864685317498</v>
      </c>
      <c r="E109">
        <v>-0.51398341239177403</v>
      </c>
      <c r="F109">
        <v>-0.85235710567211598</v>
      </c>
      <c r="G109">
        <v>-2.4837017662445501E-2</v>
      </c>
      <c r="H109">
        <v>1.14622506442809</v>
      </c>
      <c r="I109">
        <v>-1.0062480325224099</v>
      </c>
      <c r="J109">
        <v>-1.01313987146442</v>
      </c>
      <c r="K109">
        <v>1.65078146297079</v>
      </c>
      <c r="L109">
        <v>-0.36475423486130198</v>
      </c>
      <c r="M109">
        <v>-1.11407930679181</v>
      </c>
      <c r="N109">
        <v>-1.662493627048</v>
      </c>
      <c r="O109">
        <v>-1.45551307129806</v>
      </c>
      <c r="P109">
        <v>0.98914928018957904</v>
      </c>
      <c r="Q109">
        <v>-0.63915238670329799</v>
      </c>
      <c r="R109">
        <v>-2.69684819118154E-2</v>
      </c>
      <c r="S109">
        <v>-1.39254139632676E-2</v>
      </c>
      <c r="T109">
        <v>0.38781941799478797</v>
      </c>
      <c r="U109">
        <v>8.5811028973978395E-2</v>
      </c>
      <c r="V109">
        <v>0.69550505804095397</v>
      </c>
      <c r="W109">
        <v>-0.10440203042639599</v>
      </c>
      <c r="X109">
        <v>0.50624172472516404</v>
      </c>
      <c r="Y109">
        <v>-0.51045992314452004</v>
      </c>
      <c r="Z109">
        <v>-0.91544119498253795</v>
      </c>
      <c r="AA109">
        <v>0.112861757262472</v>
      </c>
      <c r="AB109">
        <v>-0.24449610064680299</v>
      </c>
      <c r="AC109">
        <v>0.50758976204339101</v>
      </c>
      <c r="AD109">
        <v>2.9496859063507301</v>
      </c>
      <c r="AE109">
        <v>1.65436499646475</v>
      </c>
      <c r="AF109">
        <v>-0.65138987514489</v>
      </c>
      <c r="AG109">
        <v>0.12878153361032199</v>
      </c>
      <c r="AH109">
        <v>0.96447697689843903</v>
      </c>
      <c r="AI109">
        <v>-0.32051011286417003</v>
      </c>
      <c r="AJ109">
        <v>0.274304403837206</v>
      </c>
      <c r="AK109">
        <v>0.56002041949127701</v>
      </c>
      <c r="AL109">
        <v>-0.87394898719074698</v>
      </c>
      <c r="AM109">
        <v>-1.2570712960305499</v>
      </c>
      <c r="AN109">
        <v>-0.290025102762133</v>
      </c>
      <c r="AO109">
        <v>-2.31406345717645</v>
      </c>
      <c r="AP109">
        <v>0.61031753044026305</v>
      </c>
      <c r="AQ109">
        <v>1.23053780087955</v>
      </c>
      <c r="AR109">
        <v>3.7691746787682903E-2</v>
      </c>
      <c r="AS109">
        <v>1.41057791228882</v>
      </c>
      <c r="AT109">
        <v>0.27339845465219498</v>
      </c>
      <c r="AU109">
        <v>-0.60942949789663803</v>
      </c>
      <c r="AV109">
        <v>-1.76834219268563</v>
      </c>
      <c r="AW109">
        <v>-1.5485946528758301</v>
      </c>
      <c r="AX109">
        <v>8.4443996286331299E-2</v>
      </c>
      <c r="AY109">
        <v>0.12720504848141401</v>
      </c>
      <c r="AZ109">
        <v>0.46173270870569599</v>
      </c>
      <c r="BA109">
        <v>0.52409832464179595</v>
      </c>
      <c r="BB109">
        <v>41</v>
      </c>
      <c r="BC109">
        <v>14.0924244685147</v>
      </c>
      <c r="BD109">
        <v>2.7803020600784198</v>
      </c>
      <c r="BE109">
        <v>1.2705849302650001</v>
      </c>
      <c r="BF109">
        <v>1.65676460607283</v>
      </c>
      <c r="BG109" t="s">
        <v>65</v>
      </c>
      <c r="BH109" t="s">
        <v>65</v>
      </c>
      <c r="BI109">
        <v>0.89549565217729499</v>
      </c>
      <c r="BJ109">
        <v>1.0734312220243301</v>
      </c>
    </row>
    <row r="110" spans="1:62" x14ac:dyDescent="0.2">
      <c r="A110">
        <v>354</v>
      </c>
      <c r="B110" t="s">
        <v>548</v>
      </c>
      <c r="C110" t="s">
        <v>549</v>
      </c>
      <c r="D110">
        <v>5.8584407010362201</v>
      </c>
      <c r="E110">
        <v>5.4895772682370803</v>
      </c>
      <c r="F110">
        <v>3.3085793764564402</v>
      </c>
      <c r="G110">
        <v>2.11147664491246</v>
      </c>
      <c r="H110">
        <v>2.8298581162185501</v>
      </c>
      <c r="I110">
        <v>1.81468289715999</v>
      </c>
      <c r="J110">
        <v>2.3673354326865499</v>
      </c>
      <c r="K110">
        <v>0.636419033487996</v>
      </c>
      <c r="L110">
        <v>2.2631029345793499</v>
      </c>
      <c r="M110">
        <v>5.0341554372107504</v>
      </c>
      <c r="N110">
        <v>7.5953900369246403</v>
      </c>
      <c r="O110">
        <v>8.5001921292010501</v>
      </c>
      <c r="P110">
        <v>7.7208730502070901</v>
      </c>
      <c r="Q110">
        <v>1.2898127915975801</v>
      </c>
      <c r="R110">
        <v>5.6238309663514201</v>
      </c>
      <c r="S110">
        <v>0.75117304714067101</v>
      </c>
      <c r="T110">
        <v>0</v>
      </c>
      <c r="U110">
        <v>5.4020319697848098</v>
      </c>
      <c r="V110">
        <v>2.2436286225758102</v>
      </c>
      <c r="W110">
        <v>5.86467070410795</v>
      </c>
      <c r="X110">
        <v>5.0964454320223798</v>
      </c>
      <c r="Y110">
        <v>-1.5082314718041301</v>
      </c>
      <c r="Z110">
        <v>4.8457932601632496</v>
      </c>
      <c r="AA110">
        <v>5.01861574072141</v>
      </c>
      <c r="AB110">
        <v>-9.8319997154767705E-2</v>
      </c>
      <c r="AC110">
        <v>1.3371226737141699</v>
      </c>
      <c r="AD110">
        <v>-1.23825986674866</v>
      </c>
      <c r="AE110">
        <v>6.51924883786391</v>
      </c>
      <c r="AF110">
        <v>7.2431821157517398</v>
      </c>
      <c r="AG110">
        <v>6.3898630766457103</v>
      </c>
      <c r="AH110">
        <v>8.1976589537706097</v>
      </c>
      <c r="AI110">
        <v>1.90071546765328</v>
      </c>
      <c r="AJ110">
        <v>0.60349410358955102</v>
      </c>
      <c r="AK110">
        <v>-0.42646247909673801</v>
      </c>
      <c r="AL110">
        <v>4.63193081285507</v>
      </c>
      <c r="AM110">
        <v>0.20441769563357301</v>
      </c>
      <c r="AN110">
        <v>7.35350105349759</v>
      </c>
      <c r="AO110">
        <v>3.3279774713153198</v>
      </c>
      <c r="AP110">
        <v>5.4424098620826404</v>
      </c>
      <c r="AQ110">
        <v>1.1505528994949801</v>
      </c>
      <c r="AR110">
        <v>-1.50329023109027</v>
      </c>
      <c r="AS110">
        <v>6.7298042536215403</v>
      </c>
      <c r="AT110">
        <v>6.2743995191947004</v>
      </c>
      <c r="AU110">
        <v>0.24877791836718499</v>
      </c>
      <c r="AV110">
        <v>0.275381912449773</v>
      </c>
      <c r="AW110">
        <v>0.303063608159858</v>
      </c>
      <c r="AX110">
        <v>0.78440598350997504</v>
      </c>
      <c r="AY110">
        <v>0.76298284491594603</v>
      </c>
      <c r="AZ110">
        <v>0.85885789861294204</v>
      </c>
      <c r="BA110">
        <v>0.858264672973026</v>
      </c>
      <c r="BB110">
        <v>41</v>
      </c>
      <c r="BC110">
        <v>14.0924244685147</v>
      </c>
      <c r="BD110">
        <v>2.7803020600784198</v>
      </c>
      <c r="BE110">
        <v>8.7305622230027602</v>
      </c>
      <c r="BF110">
        <v>7.2085091871639504</v>
      </c>
      <c r="BG110" t="s">
        <v>65</v>
      </c>
      <c r="BH110" t="s">
        <v>65</v>
      </c>
      <c r="BI110">
        <v>0.117485226713663</v>
      </c>
      <c r="BJ110">
        <v>0.105459102159464</v>
      </c>
    </row>
    <row r="111" spans="1:62" x14ac:dyDescent="0.2">
      <c r="A111">
        <v>355</v>
      </c>
      <c r="B111" t="s">
        <v>550</v>
      </c>
      <c r="C111" t="s">
        <v>551</v>
      </c>
      <c r="D111">
        <v>-0.107415685399427</v>
      </c>
      <c r="E111">
        <v>-0.32199541983308999</v>
      </c>
      <c r="F111">
        <v>0.54843655766636001</v>
      </c>
      <c r="G111">
        <v>-2.5393443233795399</v>
      </c>
      <c r="H111">
        <v>-1.0131926722291</v>
      </c>
      <c r="I111">
        <v>-0.58001928297560601</v>
      </c>
      <c r="J111">
        <v>-0.69319987246899495</v>
      </c>
      <c r="K111">
        <v>-0.64044207028503997</v>
      </c>
      <c r="L111">
        <v>-1.7927108228620099</v>
      </c>
      <c r="M111">
        <v>7.9009710455473198E-2</v>
      </c>
      <c r="N111">
        <v>-1.2570118579649701</v>
      </c>
      <c r="O111">
        <v>-3.4992817855302301</v>
      </c>
      <c r="P111">
        <v>-1.3451341580373799</v>
      </c>
      <c r="Q111">
        <v>1.50265091672072</v>
      </c>
      <c r="R111">
        <v>0.34622176519666997</v>
      </c>
      <c r="S111">
        <v>1.7056019318458799</v>
      </c>
      <c r="T111">
        <v>0.76444345280832204</v>
      </c>
      <c r="U111">
        <v>-2.93404924117403</v>
      </c>
      <c r="V111">
        <v>-1.6111803809629801</v>
      </c>
      <c r="W111">
        <v>1.42029296157628</v>
      </c>
      <c r="X111">
        <v>-0.88490093743970999</v>
      </c>
      <c r="Y111">
        <v>-1.0067587583253801</v>
      </c>
      <c r="Z111">
        <v>-1.34651718511581</v>
      </c>
      <c r="AA111">
        <v>-0.74487615255195305</v>
      </c>
      <c r="AB111">
        <v>-1.24913237451815</v>
      </c>
      <c r="AC111">
        <v>-2.50957958457604</v>
      </c>
      <c r="AD111">
        <v>-0.33768346899850998</v>
      </c>
      <c r="AE111">
        <v>-4.4365177401420599</v>
      </c>
      <c r="AF111">
        <v>-1.32632871978858</v>
      </c>
      <c r="AG111">
        <v>-0.73994566842291198</v>
      </c>
      <c r="AH111">
        <v>1.0202343987740701</v>
      </c>
      <c r="AI111">
        <v>1.0780697684698299</v>
      </c>
      <c r="AJ111">
        <v>-0.56541081324989395</v>
      </c>
      <c r="AK111">
        <v>-0.95650111764286505</v>
      </c>
      <c r="AL111">
        <v>0.17111830297293201</v>
      </c>
      <c r="AM111">
        <v>-1.3423257675659801</v>
      </c>
      <c r="AN111">
        <v>-2.0169854849878499</v>
      </c>
      <c r="AO111">
        <v>1.56308611517453E-2</v>
      </c>
      <c r="AP111">
        <v>1.94285372489361</v>
      </c>
      <c r="AQ111">
        <v>1.1388268095870999</v>
      </c>
      <c r="AR111">
        <v>-0.21256622850196599</v>
      </c>
      <c r="AS111">
        <v>-1.6441181371692299</v>
      </c>
      <c r="AT111">
        <v>1.4707274282089999</v>
      </c>
      <c r="AU111">
        <v>-9.8926552132488493E-2</v>
      </c>
      <c r="AV111">
        <v>-0.22586965772484499</v>
      </c>
      <c r="AW111">
        <v>-0.216267483949862</v>
      </c>
      <c r="AX111">
        <v>0.82242499822926096</v>
      </c>
      <c r="AY111">
        <v>0.82957804389128298</v>
      </c>
      <c r="AZ111">
        <v>0.86135379145442703</v>
      </c>
      <c r="BA111">
        <v>0.86540401659589095</v>
      </c>
      <c r="BB111">
        <v>41</v>
      </c>
      <c r="BC111">
        <v>14.0924244685147</v>
      </c>
      <c r="BD111">
        <v>2.7803020600784198</v>
      </c>
      <c r="BE111">
        <v>2.0521038470250601</v>
      </c>
      <c r="BF111">
        <v>2.2383740722794698</v>
      </c>
      <c r="BG111" t="s">
        <v>65</v>
      </c>
      <c r="BH111" t="s">
        <v>65</v>
      </c>
      <c r="BI111">
        <v>8.1142750764439497E-2</v>
      </c>
      <c r="BJ111">
        <v>8.4903697439233997E-2</v>
      </c>
    </row>
    <row r="112" spans="1:62" x14ac:dyDescent="0.2">
      <c r="A112">
        <v>357</v>
      </c>
      <c r="B112" t="s">
        <v>554</v>
      </c>
      <c r="C112" t="s">
        <v>555</v>
      </c>
      <c r="D112">
        <v>-1.2880883340497</v>
      </c>
      <c r="E112">
        <v>-1.09461344427245</v>
      </c>
      <c r="F112">
        <v>2.6673472263505</v>
      </c>
      <c r="G112">
        <v>-1.4133703285450401</v>
      </c>
      <c r="H112">
        <v>-0.76980643880559496</v>
      </c>
      <c r="I112">
        <v>2.06486432360128</v>
      </c>
      <c r="J112">
        <v>-0.54550042802329901</v>
      </c>
      <c r="K112">
        <v>-0.249436305071566</v>
      </c>
      <c r="L112">
        <v>-2.3091900338678002</v>
      </c>
      <c r="M112">
        <v>-2.5052281802928902</v>
      </c>
      <c r="N112">
        <v>1.62688696935951</v>
      </c>
      <c r="O112">
        <v>4.6157152866358802</v>
      </c>
      <c r="P112">
        <v>-1.3572687606129501</v>
      </c>
      <c r="Q112">
        <v>-0.17548288201892201</v>
      </c>
      <c r="R112">
        <v>-0.41192447958840001</v>
      </c>
      <c r="S112">
        <v>-1.37778167712643</v>
      </c>
      <c r="T112">
        <v>1.32297223519527</v>
      </c>
      <c r="U112">
        <v>-2.2047875179464498</v>
      </c>
      <c r="V112">
        <v>1.1379847412945701</v>
      </c>
      <c r="W112">
        <v>-2.4524838052776898</v>
      </c>
      <c r="X112">
        <v>-1.6561871314621099</v>
      </c>
      <c r="Y112">
        <v>0.48250619278440299</v>
      </c>
      <c r="Z112">
        <v>-2.00459118769558E-3</v>
      </c>
      <c r="AA112">
        <v>-3.0180763305684799</v>
      </c>
      <c r="AB112">
        <v>-1.4595641870823699</v>
      </c>
      <c r="AC112">
        <v>0.98313872355394905</v>
      </c>
      <c r="AD112">
        <v>4.1967020103975003E-2</v>
      </c>
      <c r="AE112">
        <v>-6.1723873957130904</v>
      </c>
      <c r="AF112">
        <v>0.74991045992354799</v>
      </c>
      <c r="AG112">
        <v>1.0660074914991</v>
      </c>
      <c r="AH112">
        <v>-1.3965260208571599</v>
      </c>
      <c r="AI112">
        <v>-0.75122360430675506</v>
      </c>
      <c r="AJ112">
        <v>-2.91781300569727</v>
      </c>
      <c r="AK112">
        <v>-1.9344254342690499</v>
      </c>
      <c r="AL112">
        <v>-0.69184317240401005</v>
      </c>
      <c r="AM112">
        <v>-1.51957561978152</v>
      </c>
      <c r="AN112">
        <v>-0.18412021826257099</v>
      </c>
      <c r="AO112">
        <v>-1.82317648029131</v>
      </c>
      <c r="AP112">
        <v>-1.50467177301675</v>
      </c>
      <c r="AQ112">
        <v>-1.6770586138411201</v>
      </c>
      <c r="AR112">
        <v>-1.12965297409873</v>
      </c>
      <c r="AS112">
        <v>-2.0583073628868802</v>
      </c>
      <c r="AT112">
        <v>-0.88527950466854199</v>
      </c>
      <c r="AU112">
        <v>1.0578348843537899</v>
      </c>
      <c r="AV112">
        <v>2.0071612403731001</v>
      </c>
      <c r="AW112">
        <v>2.0238772602147099</v>
      </c>
      <c r="AX112">
        <v>5.1355676389538599E-2</v>
      </c>
      <c r="AY112">
        <v>4.78433503867918E-2</v>
      </c>
      <c r="AZ112">
        <v>0.43094731056158497</v>
      </c>
      <c r="BA112">
        <v>0.42211672695899</v>
      </c>
      <c r="BB112">
        <v>41</v>
      </c>
      <c r="BC112">
        <v>14.0924244685147</v>
      </c>
      <c r="BD112">
        <v>2.7803020600784198</v>
      </c>
      <c r="BE112">
        <v>2.97139659784425</v>
      </c>
      <c r="BF112">
        <v>2.92251537023827</v>
      </c>
      <c r="BG112" t="s">
        <v>65</v>
      </c>
      <c r="BH112" t="s">
        <v>65</v>
      </c>
      <c r="BI112">
        <v>1.3201784150658999</v>
      </c>
      <c r="BJ112">
        <v>1.2894115464502101</v>
      </c>
    </row>
    <row r="113" spans="1:62" x14ac:dyDescent="0.2">
      <c r="A113">
        <v>361</v>
      </c>
      <c r="B113" t="s">
        <v>560</v>
      </c>
      <c r="C113" t="s">
        <v>561</v>
      </c>
      <c r="D113">
        <v>-1.7011130445309699</v>
      </c>
      <c r="E113">
        <v>0.20536761656438801</v>
      </c>
      <c r="F113">
        <v>-0.92765226960396796</v>
      </c>
      <c r="G113">
        <v>1.9260036999265999</v>
      </c>
      <c r="H113">
        <v>-7.3992349453071399E-2</v>
      </c>
      <c r="I113">
        <v>-1.4940628030691401</v>
      </c>
      <c r="J113">
        <v>0.55624813409881602</v>
      </c>
      <c r="K113">
        <v>-0.65515683980617101</v>
      </c>
      <c r="L113">
        <v>0.28487447525368398</v>
      </c>
      <c r="M113">
        <v>0.36983632710175102</v>
      </c>
      <c r="N113">
        <v>-2.6098466001935399</v>
      </c>
      <c r="O113">
        <v>3.2597251129042402</v>
      </c>
      <c r="P113">
        <v>-6.3895841646722601E-2</v>
      </c>
      <c r="Q113">
        <v>-1.0359122394984399</v>
      </c>
      <c r="R113">
        <v>0.63477657331277704</v>
      </c>
      <c r="S113">
        <v>1.72704761282819</v>
      </c>
      <c r="T113">
        <v>0.45648450264920698</v>
      </c>
      <c r="U113">
        <v>0.34963348451721599</v>
      </c>
      <c r="V113">
        <v>-0.610605255729745</v>
      </c>
      <c r="W113">
        <v>0.77732810541133501</v>
      </c>
      <c r="X113">
        <v>-0.89556168326807395</v>
      </c>
      <c r="Y113">
        <v>-2.66597543501189</v>
      </c>
      <c r="Z113">
        <v>-2.2359978749479099</v>
      </c>
      <c r="AA113">
        <v>0.225539352759657</v>
      </c>
      <c r="AB113">
        <v>-0.346271570337368</v>
      </c>
      <c r="AC113">
        <v>1.4585341466014801</v>
      </c>
      <c r="AD113">
        <v>-0.74565526595581799</v>
      </c>
      <c r="AE113">
        <v>1.6846289086123101</v>
      </c>
      <c r="AF113">
        <v>0.74284277572727198</v>
      </c>
      <c r="AG113">
        <v>-0.148344950128209</v>
      </c>
      <c r="AH113">
        <v>-0.453278489356713</v>
      </c>
      <c r="AI113">
        <v>0.15957464150090001</v>
      </c>
      <c r="AJ113">
        <v>0.368046438678654</v>
      </c>
      <c r="AK113">
        <v>-1.1928067503913</v>
      </c>
      <c r="AL113">
        <v>-3.7669957131561098</v>
      </c>
      <c r="AM113">
        <v>-0.96537210442213395</v>
      </c>
      <c r="AN113">
        <v>-8.2896230482383301E-2</v>
      </c>
      <c r="AO113">
        <v>1.11755644456157</v>
      </c>
      <c r="AP113">
        <v>0.21614973909143101</v>
      </c>
      <c r="AQ113">
        <v>2.01013771326607</v>
      </c>
      <c r="AR113">
        <v>-1.9652915723342801</v>
      </c>
      <c r="AS113">
        <v>-2.3512816851073701</v>
      </c>
      <c r="AT113">
        <v>-1.24870738013629</v>
      </c>
      <c r="AU113">
        <v>7.1914290933412006E-2</v>
      </c>
      <c r="AV113">
        <v>0.16428781970902301</v>
      </c>
      <c r="AW113">
        <v>0.15727539397960699</v>
      </c>
      <c r="AX113">
        <v>0.87031183504380605</v>
      </c>
      <c r="AY113">
        <v>0.875602806452765</v>
      </c>
      <c r="AZ113">
        <v>0.86135379145442703</v>
      </c>
      <c r="BA113">
        <v>0.8666231111014</v>
      </c>
      <c r="BB113">
        <v>41</v>
      </c>
      <c r="BC113">
        <v>14.0924244685147</v>
      </c>
      <c r="BD113">
        <v>2.7803020600784198</v>
      </c>
      <c r="BE113">
        <v>2.0497884865815701</v>
      </c>
      <c r="BF113">
        <v>2.2366509718877401</v>
      </c>
      <c r="BG113" t="s">
        <v>65</v>
      </c>
      <c r="BH113" t="s">
        <v>65</v>
      </c>
      <c r="BI113">
        <v>5.7692855115759403E-2</v>
      </c>
      <c r="BJ113">
        <v>6.0325110629954097E-2</v>
      </c>
    </row>
    <row r="114" spans="1:62" x14ac:dyDescent="0.2">
      <c r="A114">
        <v>365</v>
      </c>
      <c r="B114" t="s">
        <v>565</v>
      </c>
      <c r="C114" t="s">
        <v>64</v>
      </c>
      <c r="D114">
        <v>3.6326122672607299</v>
      </c>
      <c r="E114">
        <v>0.83574704880603801</v>
      </c>
      <c r="F114">
        <v>-5.8988110677077502E-2</v>
      </c>
      <c r="G114">
        <v>2.4590511379922999</v>
      </c>
      <c r="H114">
        <v>4.0394920522540003</v>
      </c>
      <c r="I114">
        <v>0.52395584107683002</v>
      </c>
      <c r="J114">
        <v>2.35325299815953</v>
      </c>
      <c r="K114">
        <v>-1.6732234556867001</v>
      </c>
      <c r="L114">
        <v>-1.27228943661801</v>
      </c>
      <c r="M114">
        <v>-1.0969569218147901</v>
      </c>
      <c r="N114">
        <v>0.98054736824114697</v>
      </c>
      <c r="O114">
        <v>1.15595642463618</v>
      </c>
      <c r="P114">
        <v>4.99282361561567</v>
      </c>
      <c r="Q114">
        <v>-3.05145285831858</v>
      </c>
      <c r="R114">
        <v>0.161849008366904</v>
      </c>
      <c r="S114">
        <v>0.65304197893626903</v>
      </c>
      <c r="T114">
        <v>2.21128951912103</v>
      </c>
      <c r="U114">
        <v>0.49282434960230498</v>
      </c>
      <c r="V114">
        <v>-0.51451063390197005</v>
      </c>
      <c r="W114">
        <v>-0.15852862857233799</v>
      </c>
      <c r="X114">
        <v>1.37040963405286</v>
      </c>
      <c r="Y114">
        <v>-1.1784449580104901</v>
      </c>
      <c r="Z114">
        <v>2.6306988099048398</v>
      </c>
      <c r="AA114">
        <v>2.13889097872346</v>
      </c>
      <c r="AB114">
        <v>-1.1853938522415799</v>
      </c>
      <c r="AC114">
        <v>6.9673593435091198E-3</v>
      </c>
      <c r="AD114">
        <v>-1.64037022995084</v>
      </c>
      <c r="AE114">
        <v>0.75676814329990405</v>
      </c>
      <c r="AF114">
        <v>-8.3541162716127104E-2</v>
      </c>
      <c r="AG114">
        <v>-0.19068490867580201</v>
      </c>
      <c r="AH114">
        <v>0.76455266947586498</v>
      </c>
      <c r="AI114">
        <v>-2.24298740598483</v>
      </c>
      <c r="AJ114">
        <v>-0.44464448167876802</v>
      </c>
      <c r="AK114">
        <v>0.24784255922951801</v>
      </c>
      <c r="AL114">
        <v>0.26624628125027899</v>
      </c>
      <c r="AM114">
        <v>1.2793011043760101</v>
      </c>
      <c r="AN114">
        <v>1.9385475283861899</v>
      </c>
      <c r="AO114">
        <v>-0.41882367884041799</v>
      </c>
      <c r="AP114">
        <v>2.1962124969132701</v>
      </c>
      <c r="AQ114">
        <v>-0.61775544836002905</v>
      </c>
      <c r="AR114">
        <v>0.33439363430875702</v>
      </c>
      <c r="AS114">
        <v>1.95141210196072</v>
      </c>
      <c r="AT114">
        <v>1.5753008047128001</v>
      </c>
      <c r="AU114">
        <v>0.51574292968978397</v>
      </c>
      <c r="AV114">
        <v>1.01165808307711</v>
      </c>
      <c r="AW114">
        <v>1.01165702506507</v>
      </c>
      <c r="AX114">
        <v>0.31763486325759699</v>
      </c>
      <c r="AY114">
        <v>0.316124679410269</v>
      </c>
      <c r="AZ114">
        <v>0.69928719591191102</v>
      </c>
      <c r="BA114">
        <v>0.70253257561183302</v>
      </c>
      <c r="BB114">
        <v>41</v>
      </c>
      <c r="BC114">
        <v>14.0924244685147</v>
      </c>
      <c r="BD114">
        <v>2.7803020600784198</v>
      </c>
      <c r="BE114">
        <v>2.7802793257499601</v>
      </c>
      <c r="BF114">
        <v>2.7802851411013401</v>
      </c>
      <c r="BG114" t="s">
        <v>65</v>
      </c>
      <c r="BH114" t="s">
        <v>65</v>
      </c>
      <c r="BI114">
        <v>0.50014159807591896</v>
      </c>
      <c r="BJ114">
        <v>0.49807183593814203</v>
      </c>
    </row>
    <row r="115" spans="1:62" x14ac:dyDescent="0.2">
      <c r="A115">
        <v>367</v>
      </c>
      <c r="B115" t="s">
        <v>568</v>
      </c>
      <c r="C115" t="s">
        <v>569</v>
      </c>
      <c r="D115">
        <v>-1.0443664989119701</v>
      </c>
      <c r="E115">
        <v>1.08906714937404</v>
      </c>
      <c r="F115">
        <v>-0.39206166274695098</v>
      </c>
      <c r="G115">
        <v>1.9767077406507101</v>
      </c>
      <c r="H115">
        <v>0.30580654234972099</v>
      </c>
      <c r="I115">
        <v>0.77360838728724302</v>
      </c>
      <c r="J115">
        <v>-1.3635911612745399</v>
      </c>
      <c r="K115">
        <v>0.37576075491506</v>
      </c>
      <c r="L115">
        <v>-2.6128807949781598</v>
      </c>
      <c r="M115">
        <v>-0.34869663140933199</v>
      </c>
      <c r="N115">
        <v>-1.4756366399949901</v>
      </c>
      <c r="O115">
        <v>-2.1367329570271201</v>
      </c>
      <c r="P115">
        <v>-2.16657436621293</v>
      </c>
      <c r="Q115">
        <v>-0.261517221040656</v>
      </c>
      <c r="R115">
        <v>-0.46135708137902398</v>
      </c>
      <c r="S115">
        <v>-0.31209444935640102</v>
      </c>
      <c r="T115">
        <v>-1.21328483597298</v>
      </c>
      <c r="U115">
        <v>0.41047044363131802</v>
      </c>
      <c r="V115">
        <v>-1.0861388139556301</v>
      </c>
      <c r="W115">
        <v>-1.0997808647293199</v>
      </c>
      <c r="X115">
        <v>3.2375823869571697E-2</v>
      </c>
      <c r="Y115">
        <v>-0.25751383367623898</v>
      </c>
      <c r="Z115">
        <v>-0.56040438454212804</v>
      </c>
      <c r="AA115">
        <v>-2.1936473016630398</v>
      </c>
      <c r="AB115">
        <v>6.1235806672392798E-2</v>
      </c>
      <c r="AC115">
        <v>-0.57619240530678395</v>
      </c>
      <c r="AD115">
        <v>-0.27736572010669702</v>
      </c>
      <c r="AE115">
        <v>-5.6302286834442903</v>
      </c>
      <c r="AF115">
        <v>-1.6440228918990101</v>
      </c>
      <c r="AG115">
        <v>-0.16550911514747599</v>
      </c>
      <c r="AH115">
        <v>-0.82091723117613902</v>
      </c>
      <c r="AI115">
        <v>0.67101831427805103</v>
      </c>
      <c r="AJ115">
        <v>-0.168000627778635</v>
      </c>
      <c r="AK115">
        <v>-1.0420479384693899</v>
      </c>
      <c r="AL115">
        <v>1.9139619211247101</v>
      </c>
      <c r="AM115">
        <v>-0.14630154029360301</v>
      </c>
      <c r="AN115">
        <v>0.23491234246816001</v>
      </c>
      <c r="AO115">
        <v>-3.0362052979086198</v>
      </c>
      <c r="AP115">
        <v>-1.3855931951640501</v>
      </c>
      <c r="AQ115">
        <v>-1.38064519849793</v>
      </c>
      <c r="AR115">
        <v>3.2389802649958401</v>
      </c>
      <c r="AS115">
        <v>-0.32388433068905798</v>
      </c>
      <c r="AT115">
        <v>-0.25278597750908099</v>
      </c>
      <c r="AU115">
        <v>0.131864750922222</v>
      </c>
      <c r="AV115">
        <v>0.29589233832556899</v>
      </c>
      <c r="AW115">
        <v>0.28486196089747201</v>
      </c>
      <c r="AX115">
        <v>0.76880582724921598</v>
      </c>
      <c r="AY115">
        <v>0.77681801007406404</v>
      </c>
      <c r="AZ115">
        <v>0.85666591239103496</v>
      </c>
      <c r="BA115">
        <v>0.858264672973026</v>
      </c>
      <c r="BB115">
        <v>41</v>
      </c>
      <c r="BC115">
        <v>14.0924244685147</v>
      </c>
      <c r="BD115">
        <v>2.7803020600784198</v>
      </c>
      <c r="BE115">
        <v>2.12461074629458</v>
      </c>
      <c r="BF115">
        <v>2.2923339932437301</v>
      </c>
      <c r="BG115" t="s">
        <v>65</v>
      </c>
      <c r="BH115" t="s">
        <v>65</v>
      </c>
      <c r="BI115">
        <v>0.109680714118185</v>
      </c>
      <c r="BJ115">
        <v>0.11418333354374099</v>
      </c>
    </row>
    <row r="116" spans="1:62" x14ac:dyDescent="0.2">
      <c r="A116">
        <v>368</v>
      </c>
      <c r="B116" t="s">
        <v>570</v>
      </c>
      <c r="C116" t="s">
        <v>571</v>
      </c>
      <c r="D116">
        <v>-0.85377661130328197</v>
      </c>
      <c r="E116">
        <v>1.49609982173875</v>
      </c>
      <c r="F116">
        <v>1.10574356739998</v>
      </c>
      <c r="G116">
        <v>-2.5857653817985899</v>
      </c>
      <c r="H116">
        <v>0.41009305478962998</v>
      </c>
      <c r="I116">
        <v>-1.0396979689353101</v>
      </c>
      <c r="J116">
        <v>-1.0734204397681599</v>
      </c>
      <c r="K116">
        <v>0.70107849981675197</v>
      </c>
      <c r="L116">
        <v>0.16825529030138101</v>
      </c>
      <c r="M116">
        <v>-5.1502427774213502E-2</v>
      </c>
      <c r="N116">
        <v>-2.0177303430724201</v>
      </c>
      <c r="O116">
        <v>-0.79458498515359799</v>
      </c>
      <c r="P116">
        <v>-2.52928404696332</v>
      </c>
      <c r="Q116">
        <v>-1.8204496669972099</v>
      </c>
      <c r="R116">
        <v>1.1546620303970601</v>
      </c>
      <c r="S116">
        <v>-0.68630274928073798</v>
      </c>
      <c r="T116">
        <v>0.81018234093437502</v>
      </c>
      <c r="U116">
        <v>0.408977726437037</v>
      </c>
      <c r="V116">
        <v>1.5795175774350101</v>
      </c>
      <c r="W116">
        <v>-1.4630134879386001</v>
      </c>
      <c r="X116">
        <v>-0.37610568695004098</v>
      </c>
      <c r="Y116">
        <v>0.79653076134449896</v>
      </c>
      <c r="Z116">
        <v>-1.60623525216504</v>
      </c>
      <c r="AA116">
        <v>-3.3564841314776901</v>
      </c>
      <c r="AB116">
        <v>0.57400960489512098</v>
      </c>
      <c r="AC116">
        <v>-1.5167235952717999</v>
      </c>
      <c r="AD116">
        <v>1.2675361511174901</v>
      </c>
      <c r="AE116">
        <v>1.9317698355782</v>
      </c>
      <c r="AF116">
        <v>-0.96132024501260505</v>
      </c>
      <c r="AG116">
        <v>0.213022879989758</v>
      </c>
      <c r="AH116">
        <v>-4.2321142066816799</v>
      </c>
      <c r="AI116">
        <v>0.46143053370838399</v>
      </c>
      <c r="AJ116">
        <v>1.72044516441531</v>
      </c>
      <c r="AK116">
        <v>-1.4596937760172499</v>
      </c>
      <c r="AL116">
        <v>-1.15723464914675</v>
      </c>
      <c r="AM116">
        <v>-4.24136698371314E-2</v>
      </c>
      <c r="AN116">
        <v>-0.60540629179819305</v>
      </c>
      <c r="AO116">
        <v>-1.44784085180595</v>
      </c>
      <c r="AP116">
        <v>-0.69662222793709805</v>
      </c>
      <c r="AQ116">
        <v>-0.88305528320131499</v>
      </c>
      <c r="AR116">
        <v>-1.5556491870238101</v>
      </c>
      <c r="AS116">
        <v>-1.9860334393547501</v>
      </c>
      <c r="AT116">
        <v>3.4185434649813798E-3</v>
      </c>
      <c r="AU116">
        <v>0.32702496913479301</v>
      </c>
      <c r="AV116">
        <v>0.75962973643160203</v>
      </c>
      <c r="AW116">
        <v>0.72332245652446303</v>
      </c>
      <c r="AX116">
        <v>0.45182176517325501</v>
      </c>
      <c r="AY116">
        <v>0.47254177285537802</v>
      </c>
      <c r="AZ116">
        <v>0.757436505748318</v>
      </c>
      <c r="BA116">
        <v>0.76939856152344399</v>
      </c>
      <c r="BB116">
        <v>41</v>
      </c>
      <c r="BC116">
        <v>14.0924244685147</v>
      </c>
      <c r="BD116">
        <v>2.7803020600784198</v>
      </c>
      <c r="BE116">
        <v>1.9826556330100999</v>
      </c>
      <c r="BF116">
        <v>2.1866904369687701</v>
      </c>
      <c r="BG116" t="s">
        <v>65</v>
      </c>
      <c r="BH116" t="s">
        <v>65</v>
      </c>
      <c r="BI116">
        <v>0.32555979367600202</v>
      </c>
      <c r="BJ116">
        <v>0.34503285206336398</v>
      </c>
    </row>
    <row r="117" spans="1:62" x14ac:dyDescent="0.2">
      <c r="A117">
        <v>370</v>
      </c>
      <c r="B117" t="s">
        <v>574</v>
      </c>
      <c r="C117" t="s">
        <v>575</v>
      </c>
      <c r="D117">
        <v>5.03772540081758</v>
      </c>
      <c r="E117">
        <v>2.7011576554740899</v>
      </c>
      <c r="F117">
        <v>0.28695054833264799</v>
      </c>
      <c r="G117">
        <v>2.7484029306768898</v>
      </c>
      <c r="H117">
        <v>0.19097237404890099</v>
      </c>
      <c r="I117">
        <v>-0.84070293546821495</v>
      </c>
      <c r="J117">
        <v>2.38896796371816</v>
      </c>
      <c r="K117">
        <v>-1.0089137516706299</v>
      </c>
      <c r="L117">
        <v>-2.4400645087943098</v>
      </c>
      <c r="M117">
        <v>0.588111133462075</v>
      </c>
      <c r="N117">
        <v>0.31583284854561799</v>
      </c>
      <c r="O117">
        <v>-0.30142616643444198</v>
      </c>
      <c r="P117">
        <v>3.62564975372928</v>
      </c>
      <c r="Q117">
        <v>0.10784759227740499</v>
      </c>
      <c r="R117">
        <v>1.14514626857034</v>
      </c>
      <c r="S117">
        <v>0.68488266003593201</v>
      </c>
      <c r="T117">
        <v>-2.4308435952243501</v>
      </c>
      <c r="U117">
        <v>1.1528266913305001</v>
      </c>
      <c r="V117">
        <v>-0.88164690007852198</v>
      </c>
      <c r="W117">
        <v>2.0650466853957599</v>
      </c>
      <c r="X117">
        <v>2.4376502379585099</v>
      </c>
      <c r="Y117">
        <v>-2.2425486378186799</v>
      </c>
      <c r="Z117">
        <v>2.6328178543237502</v>
      </c>
      <c r="AA117">
        <v>2.89366543287366</v>
      </c>
      <c r="AB117">
        <v>-1.45852263077401</v>
      </c>
      <c r="AC117">
        <v>0.100241648568176</v>
      </c>
      <c r="AD117">
        <v>-2.6979583100921198</v>
      </c>
      <c r="AE117">
        <v>2.7343424628844102</v>
      </c>
      <c r="AF117">
        <v>0.94631036994279305</v>
      </c>
      <c r="AG117">
        <v>1.00349918980124</v>
      </c>
      <c r="AH117">
        <v>2.82447027958059</v>
      </c>
      <c r="AI117">
        <v>-0.42633077377996598</v>
      </c>
      <c r="AJ117">
        <v>-1.9829004200008999</v>
      </c>
      <c r="AK117">
        <v>-0.19406830197487299</v>
      </c>
      <c r="AL117">
        <v>1.51536661537624</v>
      </c>
      <c r="AM117">
        <v>-2.3823517496308999</v>
      </c>
      <c r="AN117">
        <v>1.1719544824783299</v>
      </c>
      <c r="AO117">
        <v>2.8633471474457801</v>
      </c>
      <c r="AP117">
        <v>5.0171508614155903E-2</v>
      </c>
      <c r="AQ117">
        <v>0.47443255100638398</v>
      </c>
      <c r="AR117">
        <v>1.08745429075304</v>
      </c>
      <c r="AS117">
        <v>2.6391754922701698</v>
      </c>
      <c r="AT117">
        <v>1.29717000276852</v>
      </c>
      <c r="AU117">
        <v>0.15806314877743299</v>
      </c>
      <c r="AV117">
        <v>0.27538313904385597</v>
      </c>
      <c r="AW117">
        <v>0.28313403301666701</v>
      </c>
      <c r="AX117">
        <v>0.78440504780376696</v>
      </c>
      <c r="AY117">
        <v>0.77813528411994004</v>
      </c>
      <c r="AZ117">
        <v>0.85885789861294204</v>
      </c>
      <c r="BA117">
        <v>0.858264672973026</v>
      </c>
      <c r="BB117">
        <v>41</v>
      </c>
      <c r="BC117">
        <v>14.0924244685147</v>
      </c>
      <c r="BD117">
        <v>2.7803020600784198</v>
      </c>
      <c r="BE117">
        <v>3.5243249343857599</v>
      </c>
      <c r="BF117">
        <v>3.3340068233174098</v>
      </c>
      <c r="BG117" t="s">
        <v>65</v>
      </c>
      <c r="BH117" t="s">
        <v>65</v>
      </c>
      <c r="BI117">
        <v>0.108944891391846</v>
      </c>
      <c r="BJ117">
        <v>0.105459620223188</v>
      </c>
    </row>
    <row r="118" spans="1:62" x14ac:dyDescent="0.2">
      <c r="A118">
        <v>371</v>
      </c>
      <c r="B118" t="s">
        <v>576</v>
      </c>
      <c r="C118" t="s">
        <v>504</v>
      </c>
      <c r="D118">
        <v>-0.76984169787705903</v>
      </c>
      <c r="E118">
        <v>-1.3206270964259601</v>
      </c>
      <c r="F118">
        <v>-2.3112271801217501</v>
      </c>
      <c r="G118">
        <v>-3.8932253875876901</v>
      </c>
      <c r="H118">
        <v>-0.15456072403978999</v>
      </c>
      <c r="I118">
        <v>-0.94994665287227398</v>
      </c>
      <c r="J118">
        <v>-9.0574118940597997E-2</v>
      </c>
      <c r="K118">
        <v>-2.96452210141587</v>
      </c>
      <c r="L118">
        <v>0.63059166638643704</v>
      </c>
      <c r="M118">
        <v>-3.01805504689615</v>
      </c>
      <c r="N118">
        <v>1.2410404643449</v>
      </c>
      <c r="O118">
        <v>4.8400371373244404</v>
      </c>
      <c r="P118">
        <v>-0.99201291017076398</v>
      </c>
      <c r="Q118">
        <v>-1.7242971099961</v>
      </c>
      <c r="R118">
        <v>1.6871705418390801</v>
      </c>
      <c r="S118">
        <v>0.32433474129109602</v>
      </c>
      <c r="T118">
        <v>0.21886363996875599</v>
      </c>
      <c r="U118">
        <v>0.38050316004242601</v>
      </c>
      <c r="V118">
        <v>0.83849823747889796</v>
      </c>
      <c r="W118">
        <v>-2.1925188019911999</v>
      </c>
      <c r="X118">
        <v>-2.4476924492163099</v>
      </c>
      <c r="Y118">
        <v>-1.3561424070644701</v>
      </c>
      <c r="Z118">
        <v>1.6623701638705899</v>
      </c>
      <c r="AA118">
        <v>-2.1260648676510101</v>
      </c>
      <c r="AB118">
        <v>-2.0628190826628399</v>
      </c>
      <c r="AC118">
        <v>-3.81486250595322</v>
      </c>
      <c r="AD118">
        <v>1.8372050399944</v>
      </c>
      <c r="AE118">
        <v>-3.1800260924385699</v>
      </c>
      <c r="AF118">
        <v>0.71151607193420197</v>
      </c>
      <c r="AG118">
        <v>-2.9689637853924</v>
      </c>
      <c r="AH118">
        <v>1.8896976485491099</v>
      </c>
      <c r="AI118">
        <v>-3.0764378339006102</v>
      </c>
      <c r="AJ118">
        <v>-1.06093814043002</v>
      </c>
      <c r="AK118">
        <v>-0.49053744195281401</v>
      </c>
      <c r="AL118">
        <v>-1.1664792662012899</v>
      </c>
      <c r="AM118">
        <v>1.7739992758063201</v>
      </c>
      <c r="AN118">
        <v>-2.1575163310834999</v>
      </c>
      <c r="AO118">
        <v>-1.35225437299009</v>
      </c>
      <c r="AP118">
        <v>-2.3743935853006199</v>
      </c>
      <c r="AQ118">
        <v>2.5231845830400901</v>
      </c>
      <c r="AR118">
        <v>-0.22982819365111601</v>
      </c>
      <c r="AS118">
        <v>-2.6867308406692598</v>
      </c>
      <c r="AT118">
        <v>1.2807223151181999</v>
      </c>
      <c r="AU118">
        <v>0.39910532976699598</v>
      </c>
      <c r="AV118">
        <v>0.66392050896363697</v>
      </c>
      <c r="AW118">
        <v>0.68912935186607005</v>
      </c>
      <c r="AX118">
        <v>0.510457684898738</v>
      </c>
      <c r="AY118">
        <v>0.49363411215143699</v>
      </c>
      <c r="AZ118">
        <v>0.79981631994732705</v>
      </c>
      <c r="BA118">
        <v>0.78205396631525503</v>
      </c>
      <c r="BB118">
        <v>41</v>
      </c>
      <c r="BC118">
        <v>14.0924244685147</v>
      </c>
      <c r="BD118">
        <v>2.7803020600784198</v>
      </c>
      <c r="BE118">
        <v>3.8657366264214299</v>
      </c>
      <c r="BF118">
        <v>3.5880867536980801</v>
      </c>
      <c r="BG118" t="s">
        <v>65</v>
      </c>
      <c r="BH118" t="s">
        <v>65</v>
      </c>
      <c r="BI118">
        <v>0.30659483639936003</v>
      </c>
      <c r="BJ118">
        <v>0.29204025353135199</v>
      </c>
    </row>
    <row r="119" spans="1:62" x14ac:dyDescent="0.2">
      <c r="A119">
        <v>382</v>
      </c>
      <c r="B119" t="s">
        <v>592</v>
      </c>
      <c r="C119" t="s">
        <v>80</v>
      </c>
      <c r="D119">
        <v>1.33949220114009</v>
      </c>
      <c r="E119">
        <v>1.23395126032553</v>
      </c>
      <c r="F119">
        <v>-1.2587542362689701</v>
      </c>
      <c r="G119">
        <v>-1.6543538499138699</v>
      </c>
      <c r="H119">
        <v>1.35074946196118</v>
      </c>
      <c r="I119">
        <v>-2.1947994847348999</v>
      </c>
      <c r="J119">
        <v>0.90574553457145501</v>
      </c>
      <c r="K119">
        <v>-1.2557150850935701</v>
      </c>
      <c r="L119">
        <v>-0.27725858499172401</v>
      </c>
      <c r="M119">
        <v>0.60663507161082497</v>
      </c>
      <c r="N119">
        <v>-1.2054722256092401</v>
      </c>
      <c r="O119">
        <v>-5.4744902262911701</v>
      </c>
      <c r="P119">
        <v>-1.17927889926759</v>
      </c>
      <c r="Q119">
        <v>1.0543737317430401E-2</v>
      </c>
      <c r="R119">
        <v>-1.27772858479354</v>
      </c>
      <c r="S119">
        <v>1.05038564354293</v>
      </c>
      <c r="T119">
        <v>-3.1465959371371102</v>
      </c>
      <c r="U119">
        <v>-9.8047831660213802E-2</v>
      </c>
      <c r="V119">
        <v>-1.21875973140392</v>
      </c>
      <c r="W119">
        <v>-1.3109229188639899</v>
      </c>
      <c r="X119">
        <v>0.146857955891566</v>
      </c>
      <c r="Y119">
        <v>1.4762111989512401</v>
      </c>
      <c r="Z119">
        <v>4.9820343518603103</v>
      </c>
      <c r="AA119">
        <v>-0.80776603795109003</v>
      </c>
      <c r="AB119">
        <v>-0.67233266048678098</v>
      </c>
      <c r="AC119">
        <v>-1.13768974503646</v>
      </c>
      <c r="AD119">
        <v>-1.3581604751543099</v>
      </c>
      <c r="AE119">
        <v>-0.65497694990180799</v>
      </c>
      <c r="AF119">
        <v>-2.1596291734158899</v>
      </c>
      <c r="AG119">
        <v>0.79508218580916101</v>
      </c>
      <c r="AH119">
        <v>-0.30606134208409602</v>
      </c>
      <c r="AI119">
        <v>-2.1888896321529199</v>
      </c>
      <c r="AJ119">
        <v>8.9314957245257204E-2</v>
      </c>
      <c r="AK119">
        <v>-0.76707833016404703</v>
      </c>
      <c r="AL119">
        <v>-1.08063584788366</v>
      </c>
      <c r="AM119">
        <v>0.88909137193081</v>
      </c>
      <c r="AN119">
        <v>1.14598545216987</v>
      </c>
      <c r="AO119">
        <v>-0.47771597656491199</v>
      </c>
      <c r="AP119">
        <v>2.8454651352421099</v>
      </c>
      <c r="AQ119">
        <v>-2.0509635905621502</v>
      </c>
      <c r="AR119">
        <v>2.03472719286104E-2</v>
      </c>
      <c r="AS119">
        <v>-0.37933419902450899</v>
      </c>
      <c r="AT119">
        <v>-0.417134676744777</v>
      </c>
      <c r="AU119">
        <v>6.6281453189764195E-2</v>
      </c>
      <c r="AV119">
        <v>0.12805140696682901</v>
      </c>
      <c r="AW119">
        <v>0.12854500365562099</v>
      </c>
      <c r="AX119">
        <v>0.89873433165390604</v>
      </c>
      <c r="AY119">
        <v>0.89818580135292203</v>
      </c>
      <c r="AZ119">
        <v>0.86661528508796803</v>
      </c>
      <c r="BA119">
        <v>0.87158269018703305</v>
      </c>
      <c r="BB119">
        <v>41</v>
      </c>
      <c r="BC119">
        <v>14.0924244685147</v>
      </c>
      <c r="BD119">
        <v>2.7803020600784198</v>
      </c>
      <c r="BE119">
        <v>2.86618824104846</v>
      </c>
      <c r="BF119">
        <v>2.8442188953555498</v>
      </c>
      <c r="BG119" t="s">
        <v>65</v>
      </c>
      <c r="BH119" t="s">
        <v>65</v>
      </c>
      <c r="BI119">
        <v>4.66338146071004E-2</v>
      </c>
      <c r="BJ119">
        <v>4.63686679420953E-2</v>
      </c>
    </row>
    <row r="120" spans="1:62" x14ac:dyDescent="0.2">
      <c r="A120">
        <v>387</v>
      </c>
      <c r="B120" t="s">
        <v>598</v>
      </c>
      <c r="C120" t="s">
        <v>599</v>
      </c>
      <c r="D120">
        <v>-0.77982412619327601</v>
      </c>
      <c r="E120">
        <v>0.89418607703752095</v>
      </c>
      <c r="F120">
        <v>-3.2818018170668402</v>
      </c>
      <c r="G120">
        <v>-0.75529415411548895</v>
      </c>
      <c r="H120">
        <v>0.49995563573597901</v>
      </c>
      <c r="I120">
        <v>0.26649306267120598</v>
      </c>
      <c r="J120">
        <v>-1.2454927377167699</v>
      </c>
      <c r="K120">
        <v>2.1804468819449401</v>
      </c>
      <c r="L120">
        <v>-1.4713119643722501</v>
      </c>
      <c r="M120">
        <v>-1.93262068884598</v>
      </c>
      <c r="N120">
        <v>0.43875249580346298</v>
      </c>
      <c r="O120">
        <v>-2.3662170364626198</v>
      </c>
      <c r="P120">
        <v>-2.0245618962125498</v>
      </c>
      <c r="Q120">
        <v>0.32159033154350403</v>
      </c>
      <c r="R120">
        <v>-0.20069942178949099</v>
      </c>
      <c r="S120">
        <v>2.23325211234381</v>
      </c>
      <c r="T120">
        <v>0.74655302776211097</v>
      </c>
      <c r="U120">
        <v>-0.110812247891612</v>
      </c>
      <c r="V120">
        <v>0.95841068047311095</v>
      </c>
      <c r="W120">
        <v>-1.0837925450228201</v>
      </c>
      <c r="X120">
        <v>0.45340399659605901</v>
      </c>
      <c r="Y120">
        <v>1.05284240168134</v>
      </c>
      <c r="Z120">
        <v>-0.70074226481825297</v>
      </c>
      <c r="AA120">
        <v>0.14386936215964499</v>
      </c>
      <c r="AB120">
        <v>0.55886203831529702</v>
      </c>
      <c r="AC120">
        <v>-0.80589076057340503</v>
      </c>
      <c r="AD120">
        <v>-1.1008030502267701</v>
      </c>
      <c r="AE120">
        <v>-5.4303235257090199</v>
      </c>
      <c r="AF120">
        <v>1.4804528056373101</v>
      </c>
      <c r="AG120">
        <v>1.0986118670196701</v>
      </c>
      <c r="AH120">
        <v>-1.3837754253544301</v>
      </c>
      <c r="AI120">
        <v>-0.55009213860742501</v>
      </c>
      <c r="AJ120">
        <v>-1.2163058276335501</v>
      </c>
      <c r="AK120">
        <v>0.68903724177595305</v>
      </c>
      <c r="AL120">
        <v>-2.3209891803908298</v>
      </c>
      <c r="AM120">
        <v>1.0494070759727401</v>
      </c>
      <c r="AN120">
        <v>-1.3760845589067401</v>
      </c>
      <c r="AO120">
        <v>8.0154552337862797E-2</v>
      </c>
      <c r="AP120">
        <v>-1.3667960402153201</v>
      </c>
      <c r="AQ120">
        <v>0.41696991011821899</v>
      </c>
      <c r="AR120">
        <v>-2.1741052402082599</v>
      </c>
      <c r="AS120">
        <v>-2.9881638295846602</v>
      </c>
      <c r="AT120">
        <v>-1.0539546156886499</v>
      </c>
      <c r="AU120">
        <v>0.55565752364399101</v>
      </c>
      <c r="AV120">
        <v>1.19713251967193</v>
      </c>
      <c r="AW120">
        <v>1.1667365092756701</v>
      </c>
      <c r="AX120">
        <v>0.23813093079094799</v>
      </c>
      <c r="AY120">
        <v>0.24834237048044699</v>
      </c>
      <c r="AZ120">
        <v>0.64386561185676905</v>
      </c>
      <c r="BA120">
        <v>0.64749559868677697</v>
      </c>
      <c r="BB120">
        <v>41</v>
      </c>
      <c r="BC120">
        <v>14.0924244685147</v>
      </c>
      <c r="BD120">
        <v>2.7803020600784198</v>
      </c>
      <c r="BE120">
        <v>2.30472608640319</v>
      </c>
      <c r="BF120">
        <v>2.4263765411202201</v>
      </c>
      <c r="BG120" t="s">
        <v>65</v>
      </c>
      <c r="BH120" t="s">
        <v>65</v>
      </c>
      <c r="BI120">
        <v>0.60494917776313595</v>
      </c>
      <c r="BJ120">
        <v>0.62318419048599805</v>
      </c>
    </row>
    <row r="121" spans="1:62" x14ac:dyDescent="0.2">
      <c r="A121">
        <v>390</v>
      </c>
      <c r="B121" t="s">
        <v>602</v>
      </c>
      <c r="C121" t="s">
        <v>603</v>
      </c>
      <c r="D121">
        <v>-1.01915074591021</v>
      </c>
      <c r="E121">
        <v>-1.6691927334407799</v>
      </c>
      <c r="F121">
        <v>-0.94391319100572002</v>
      </c>
      <c r="G121">
        <v>-0.10619832468896501</v>
      </c>
      <c r="H121">
        <v>1.2103133201565499</v>
      </c>
      <c r="I121">
        <v>-0.75274830658526803</v>
      </c>
      <c r="J121">
        <v>-1.1203837133069501</v>
      </c>
      <c r="K121">
        <v>0.36935815694379298</v>
      </c>
      <c r="L121">
        <v>1.8493543606005101</v>
      </c>
      <c r="M121">
        <v>0.93176742413995195</v>
      </c>
      <c r="N121">
        <v>-1.39429509479761</v>
      </c>
      <c r="O121">
        <v>-2.8871883422029301</v>
      </c>
      <c r="P121">
        <v>-3.7748515256386899</v>
      </c>
      <c r="Q121">
        <v>-1.68071550968078</v>
      </c>
      <c r="R121">
        <v>-0.63423429363341199</v>
      </c>
      <c r="S121">
        <v>-5.4171122354603099E-2</v>
      </c>
      <c r="T121">
        <v>-1.4009671000577</v>
      </c>
      <c r="U121">
        <v>-1.2366149028003399</v>
      </c>
      <c r="V121">
        <v>0.74726885080094296</v>
      </c>
      <c r="W121">
        <v>-1.0162815444651101</v>
      </c>
      <c r="X121">
        <v>-3.3674501618132702</v>
      </c>
      <c r="Y121">
        <v>-3.13308418873229</v>
      </c>
      <c r="Z121">
        <v>-0.85047396553329702</v>
      </c>
      <c r="AA121">
        <v>-1.49576849225982</v>
      </c>
      <c r="AB121">
        <v>0.71492088463305903</v>
      </c>
      <c r="AC121">
        <v>-1.1788006077778701</v>
      </c>
      <c r="AD121">
        <v>2.04192178500836</v>
      </c>
      <c r="AE121">
        <v>-4.4743619967912203</v>
      </c>
      <c r="AF121">
        <v>-0.17488739626463001</v>
      </c>
      <c r="AG121">
        <v>0.30546690607273103</v>
      </c>
      <c r="AH121">
        <v>0.59381017810705905</v>
      </c>
      <c r="AI121">
        <v>2.1907637949857701</v>
      </c>
      <c r="AJ121">
        <v>-0.74130377912268797</v>
      </c>
      <c r="AK121">
        <v>-0.17376792246931999</v>
      </c>
      <c r="AL121">
        <v>-0.78064820515898603</v>
      </c>
      <c r="AM121">
        <v>0.39061480322404002</v>
      </c>
      <c r="AN121">
        <v>-0.67381519930095701</v>
      </c>
      <c r="AO121">
        <v>-0.87192620841300805</v>
      </c>
      <c r="AP121">
        <v>-8.1111360758189505E-2</v>
      </c>
      <c r="AQ121">
        <v>0.31388757064278699</v>
      </c>
      <c r="AR121">
        <v>1.2914333400714599</v>
      </c>
      <c r="AS121">
        <v>-3.1779489008383202</v>
      </c>
      <c r="AT121">
        <v>0.47265707742243301</v>
      </c>
      <c r="AU121">
        <v>-0.67820258111611997</v>
      </c>
      <c r="AV121">
        <v>-1.47298791285782</v>
      </c>
      <c r="AW121">
        <v>-1.4321767184429299</v>
      </c>
      <c r="AX121">
        <v>0.14839047089061699</v>
      </c>
      <c r="AY121">
        <v>0.157742857301126</v>
      </c>
      <c r="AZ121">
        <v>0.55268120428899004</v>
      </c>
      <c r="BA121">
        <v>0.55793555744920498</v>
      </c>
      <c r="BB121">
        <v>41</v>
      </c>
      <c r="BC121">
        <v>14.0924244685147</v>
      </c>
      <c r="BD121">
        <v>2.7803020600784198</v>
      </c>
      <c r="BE121">
        <v>2.2678268169151399</v>
      </c>
      <c r="BF121">
        <v>2.3989159589511702</v>
      </c>
      <c r="BG121" t="s">
        <v>65</v>
      </c>
      <c r="BH121" t="s">
        <v>65</v>
      </c>
      <c r="BI121">
        <v>0.80205029677439599</v>
      </c>
      <c r="BJ121">
        <v>0.82859398701182896</v>
      </c>
    </row>
    <row r="122" spans="1:62" x14ac:dyDescent="0.2">
      <c r="A122">
        <v>393</v>
      </c>
      <c r="B122" t="s">
        <v>608</v>
      </c>
      <c r="C122" t="s">
        <v>609</v>
      </c>
      <c r="D122">
        <v>2.0914745260380799E-2</v>
      </c>
      <c r="E122">
        <v>1.0418458224666101</v>
      </c>
      <c r="F122">
        <v>-1.5237288519365499</v>
      </c>
      <c r="G122">
        <v>-0.90219025726871405</v>
      </c>
      <c r="H122">
        <v>-0.50925835486684401</v>
      </c>
      <c r="I122">
        <v>-0.18788754142818601</v>
      </c>
      <c r="J122">
        <v>-2.90720363778484</v>
      </c>
      <c r="K122">
        <v>0.56579683381183798</v>
      </c>
      <c r="L122">
        <v>0.48363755749954901</v>
      </c>
      <c r="M122">
        <v>1.43354035861299</v>
      </c>
      <c r="N122">
        <v>-1.7036636360633799</v>
      </c>
      <c r="O122">
        <v>-0.643628405084396</v>
      </c>
      <c r="P122">
        <v>1.2682987673611701</v>
      </c>
      <c r="Q122">
        <v>1.668363762629E-2</v>
      </c>
      <c r="R122">
        <v>-2.2210979597793998</v>
      </c>
      <c r="S122">
        <v>-1.22245293082232</v>
      </c>
      <c r="T122">
        <v>-1.1994922656736899</v>
      </c>
      <c r="U122">
        <v>-3.40934923514126</v>
      </c>
      <c r="V122">
        <v>-0.95051772428270098</v>
      </c>
      <c r="W122">
        <v>-1.1250554813322</v>
      </c>
      <c r="X122">
        <v>-0.72985697254670601</v>
      </c>
      <c r="Y122">
        <v>-0.69471551800909703</v>
      </c>
      <c r="Z122">
        <v>6.9465262001280295E-2</v>
      </c>
      <c r="AA122">
        <v>-0.46923144154803997</v>
      </c>
      <c r="AB122">
        <v>1.42121689654566</v>
      </c>
      <c r="AC122">
        <v>-2.5664799942833101</v>
      </c>
      <c r="AD122">
        <v>0.88549252190431504</v>
      </c>
      <c r="AE122">
        <v>1.45961637197322</v>
      </c>
      <c r="AF122">
        <v>-0.24198646633762899</v>
      </c>
      <c r="AG122">
        <v>-1.2205095543528099</v>
      </c>
      <c r="AH122">
        <v>2.4914091873531601</v>
      </c>
      <c r="AI122">
        <v>-0.67696792168971598</v>
      </c>
      <c r="AJ122">
        <v>-1.48740283006435</v>
      </c>
      <c r="AK122">
        <v>0.54237823352379899</v>
      </c>
      <c r="AL122">
        <v>1.2151497976346299</v>
      </c>
      <c r="AM122">
        <v>-0.49651426751383498</v>
      </c>
      <c r="AN122">
        <v>-1.6623856667344801</v>
      </c>
      <c r="AO122">
        <v>-4.6214391716958501</v>
      </c>
      <c r="AP122">
        <v>0.85830970151918995</v>
      </c>
      <c r="AQ122">
        <v>-1.95340528434501</v>
      </c>
      <c r="AR122">
        <v>0.38114024538908398</v>
      </c>
      <c r="AS122">
        <v>2.3649665833259599</v>
      </c>
      <c r="AT122">
        <v>-0.35138469542414402</v>
      </c>
      <c r="AU122">
        <v>-0.44707321171030401</v>
      </c>
      <c r="AV122">
        <v>-0.98027849089226804</v>
      </c>
      <c r="AW122">
        <v>-0.95041650464973804</v>
      </c>
      <c r="AX122">
        <v>0.33269793916181001</v>
      </c>
      <c r="AY122">
        <v>0.34605161176244997</v>
      </c>
      <c r="AZ122">
        <v>0.69928719591191102</v>
      </c>
      <c r="BA122">
        <v>0.70620479167143402</v>
      </c>
      <c r="BB122">
        <v>41</v>
      </c>
      <c r="BC122">
        <v>14.0924244685147</v>
      </c>
      <c r="BD122">
        <v>2.7803020600784198</v>
      </c>
      <c r="BE122">
        <v>2.2250907337910601</v>
      </c>
      <c r="BF122">
        <v>2.36711159700865</v>
      </c>
      <c r="BG122" t="s">
        <v>65</v>
      </c>
      <c r="BH122" t="s">
        <v>65</v>
      </c>
      <c r="BI122">
        <v>0.46085912365799397</v>
      </c>
      <c r="BJ122">
        <v>0.47794988928274401</v>
      </c>
    </row>
    <row r="123" spans="1:62" x14ac:dyDescent="0.2">
      <c r="A123">
        <v>394</v>
      </c>
      <c r="B123" t="s">
        <v>610</v>
      </c>
      <c r="C123" t="s">
        <v>611</v>
      </c>
      <c r="D123">
        <v>-0.83263336527966902</v>
      </c>
      <c r="E123">
        <v>-1.51903754726656</v>
      </c>
      <c r="F123">
        <v>0.55183010199003502</v>
      </c>
      <c r="G123">
        <v>0.124305287534295</v>
      </c>
      <c r="H123">
        <v>1.9527766438004299</v>
      </c>
      <c r="I123">
        <v>1.7093238811785101</v>
      </c>
      <c r="J123">
        <v>1.4512874169305201</v>
      </c>
      <c r="K123">
        <v>0.39227946705711503</v>
      </c>
      <c r="L123">
        <v>2.7014279823126799</v>
      </c>
      <c r="M123">
        <v>-2.3623868210884398</v>
      </c>
      <c r="N123">
        <v>2.5389988550742402</v>
      </c>
      <c r="O123">
        <v>3.8873546369495</v>
      </c>
      <c r="P123">
        <v>2.2117397175220699</v>
      </c>
      <c r="Q123">
        <v>2.4012917820640101</v>
      </c>
      <c r="R123">
        <v>-0.55829953115763697</v>
      </c>
      <c r="S123">
        <v>1.47807085833743</v>
      </c>
      <c r="T123">
        <v>-1.2341213828281801</v>
      </c>
      <c r="U123">
        <v>0.60580701579500096</v>
      </c>
      <c r="V123">
        <v>-0.93372264213084599</v>
      </c>
      <c r="W123">
        <v>-6.3195272428327301E-2</v>
      </c>
      <c r="X123">
        <v>-1.63562204972304</v>
      </c>
      <c r="Y123">
        <v>0.28604536092106903</v>
      </c>
      <c r="Z123">
        <v>-0.31846521603467798</v>
      </c>
      <c r="AA123">
        <v>-2.23143126818875</v>
      </c>
      <c r="AB123">
        <v>2.2037882679219898</v>
      </c>
      <c r="AC123">
        <v>0.82228586559501704</v>
      </c>
      <c r="AD123">
        <v>-0.90829619738902401</v>
      </c>
      <c r="AE123">
        <v>1.20162921032273</v>
      </c>
      <c r="AF123">
        <v>-7.8846413890850897E-2</v>
      </c>
      <c r="AG123">
        <v>0.76680579016906603</v>
      </c>
      <c r="AH123">
        <v>-0.759600263537905</v>
      </c>
      <c r="AI123">
        <v>0.60578484826659496</v>
      </c>
      <c r="AJ123">
        <v>-0.13280934416061599</v>
      </c>
      <c r="AK123">
        <v>-1.22144830582846</v>
      </c>
      <c r="AL123">
        <v>-1.9775933008292701</v>
      </c>
      <c r="AM123">
        <v>1.8442192084954501</v>
      </c>
      <c r="AN123">
        <v>-3.9026787848995501</v>
      </c>
      <c r="AO123">
        <v>-0.163296920914483</v>
      </c>
      <c r="AP123">
        <v>1.4975919098874899</v>
      </c>
      <c r="AQ123">
        <v>0.72040852354926699</v>
      </c>
      <c r="AR123">
        <v>2.1728547708442498</v>
      </c>
      <c r="AS123">
        <v>-1.30311821536846</v>
      </c>
      <c r="AT123">
        <v>0.322565364836432</v>
      </c>
      <c r="AU123">
        <v>0.58410514012680304</v>
      </c>
      <c r="AV123">
        <v>1.18794176462239</v>
      </c>
      <c r="AW123">
        <v>1.1767071181820601</v>
      </c>
      <c r="AX123">
        <v>0.24169265278730701</v>
      </c>
      <c r="AY123">
        <v>0.244371620753006</v>
      </c>
      <c r="AZ123">
        <v>0.64386561185676905</v>
      </c>
      <c r="BA123">
        <v>0.64411045320598403</v>
      </c>
      <c r="BB123">
        <v>41</v>
      </c>
      <c r="BC123">
        <v>14.0924244685147</v>
      </c>
      <c r="BD123">
        <v>2.7803020600784198</v>
      </c>
      <c r="BE123">
        <v>2.5863132806254998</v>
      </c>
      <c r="BF123">
        <v>2.6359348438177701</v>
      </c>
      <c r="BG123" t="s">
        <v>65</v>
      </c>
      <c r="BH123" t="s">
        <v>65</v>
      </c>
      <c r="BI123">
        <v>0.61194923077809105</v>
      </c>
      <c r="BJ123">
        <v>0.61673655150558504</v>
      </c>
    </row>
    <row r="124" spans="1:62" x14ac:dyDescent="0.2">
      <c r="A124">
        <v>397</v>
      </c>
      <c r="B124" t="s">
        <v>616</v>
      </c>
      <c r="C124" t="s">
        <v>64</v>
      </c>
      <c r="D124">
        <v>1.0674232597395601</v>
      </c>
      <c r="E124">
        <v>-1.20265125160068</v>
      </c>
      <c r="F124">
        <v>-1.79135851784499</v>
      </c>
      <c r="G124">
        <v>3.7597292757008498</v>
      </c>
      <c r="H124">
        <v>-5.73568480882116E-2</v>
      </c>
      <c r="I124">
        <v>-6.3613421513188897E-2</v>
      </c>
      <c r="J124">
        <v>-2.7373350648125001</v>
      </c>
      <c r="K124">
        <v>-1.09997365955251</v>
      </c>
      <c r="L124">
        <v>0.68015940102751704</v>
      </c>
      <c r="M124">
        <v>-3.0229709955013999</v>
      </c>
      <c r="N124">
        <v>0.40499145583984503</v>
      </c>
      <c r="O124">
        <v>-0.15773849027680201</v>
      </c>
      <c r="P124">
        <v>1.03935704047733</v>
      </c>
      <c r="Q124">
        <v>3.3315456667163801</v>
      </c>
      <c r="R124">
        <v>-0.31987490721961398</v>
      </c>
      <c r="S124">
        <v>0.38119892021583401</v>
      </c>
      <c r="T124">
        <v>0.75648455162801298</v>
      </c>
      <c r="U124">
        <v>-2.0858445283470801</v>
      </c>
      <c r="V124">
        <v>-1.4844599427415099</v>
      </c>
      <c r="W124">
        <v>-1.5694812325406999</v>
      </c>
      <c r="X124">
        <v>-0.45940272907391799</v>
      </c>
      <c r="Y124">
        <v>-8.8260099574366493E-2</v>
      </c>
      <c r="Z124">
        <v>-1.76355339918486</v>
      </c>
      <c r="AA124">
        <v>2.9812484007504101</v>
      </c>
      <c r="AB124">
        <v>-1.17029432955657</v>
      </c>
      <c r="AC124">
        <v>-3.0312246708524002</v>
      </c>
      <c r="AD124">
        <v>-0.92941625314796295</v>
      </c>
      <c r="AE124">
        <v>-0.86987675465296699</v>
      </c>
      <c r="AF124">
        <v>0.944604904595721</v>
      </c>
      <c r="AG124">
        <v>-0.57090679828143098</v>
      </c>
      <c r="AH124">
        <v>-1.27652869104531</v>
      </c>
      <c r="AI124">
        <v>0.11277158229192701</v>
      </c>
      <c r="AJ124">
        <v>-2.7994082854457099</v>
      </c>
      <c r="AK124">
        <v>-0.88283629767349603</v>
      </c>
      <c r="AL124">
        <v>-0.29620951568697901</v>
      </c>
      <c r="AM124">
        <v>-1.0325546849984899</v>
      </c>
      <c r="AN124">
        <v>1.5130766500228401</v>
      </c>
      <c r="AO124">
        <v>0.49587366652658099</v>
      </c>
      <c r="AP124">
        <v>-6.3746097032009397</v>
      </c>
      <c r="AQ124">
        <v>1.41463918968512E-2</v>
      </c>
      <c r="AR124">
        <v>-1.96193000112952</v>
      </c>
      <c r="AS124">
        <v>-2.4687306540926999</v>
      </c>
      <c r="AT124">
        <v>0.393771380309477</v>
      </c>
      <c r="AU124">
        <v>0.57858274766735895</v>
      </c>
      <c r="AV124">
        <v>1.0463438004618499</v>
      </c>
      <c r="AW124">
        <v>1.06701394838146</v>
      </c>
      <c r="AX124">
        <v>0.30153202382819599</v>
      </c>
      <c r="AY124">
        <v>0.290619115280845</v>
      </c>
      <c r="AZ124">
        <v>0.69928719591191102</v>
      </c>
      <c r="BA124">
        <v>0.69485219728368797</v>
      </c>
      <c r="BB124">
        <v>41</v>
      </c>
      <c r="BC124">
        <v>14.0924244685147</v>
      </c>
      <c r="BD124">
        <v>2.7803020600784198</v>
      </c>
      <c r="BE124">
        <v>3.2709320658896499</v>
      </c>
      <c r="BF124">
        <v>3.1454308492417402</v>
      </c>
      <c r="BG124" t="s">
        <v>65</v>
      </c>
      <c r="BH124" t="s">
        <v>65</v>
      </c>
      <c r="BI124">
        <v>0.53667582366508904</v>
      </c>
      <c r="BJ124">
        <v>0.52066655737683198</v>
      </c>
    </row>
    <row r="125" spans="1:62" x14ac:dyDescent="0.2">
      <c r="A125">
        <v>398</v>
      </c>
      <c r="B125" t="s">
        <v>617</v>
      </c>
      <c r="C125" t="s">
        <v>64</v>
      </c>
      <c r="D125">
        <v>-3.14720797822807</v>
      </c>
      <c r="E125">
        <v>-2.9982291648097101</v>
      </c>
      <c r="F125">
        <v>-0.25995249993949399</v>
      </c>
      <c r="G125">
        <v>5.0619457318395202</v>
      </c>
      <c r="H125">
        <v>-0.79757941883844197</v>
      </c>
      <c r="I125">
        <v>1.2495539901806201</v>
      </c>
      <c r="J125">
        <v>-2.0118425666478101E-2</v>
      </c>
      <c r="K125">
        <v>-0.64492489961455501</v>
      </c>
      <c r="L125">
        <v>-1.1214194311766399</v>
      </c>
      <c r="M125">
        <v>-2.3995432618663699</v>
      </c>
      <c r="N125">
        <v>0.31112762940232103</v>
      </c>
      <c r="O125">
        <v>0.78515651077749404</v>
      </c>
      <c r="P125">
        <v>-1.51321904665579</v>
      </c>
      <c r="Q125">
        <v>4.7182184694897003E-2</v>
      </c>
      <c r="R125">
        <v>-0.31849029390949501</v>
      </c>
      <c r="S125">
        <v>-0.74279161207311595</v>
      </c>
      <c r="T125">
        <v>-0.168119414754411</v>
      </c>
      <c r="U125">
        <v>3.9581443930053702E-2</v>
      </c>
      <c r="V125">
        <v>1.27408643902518</v>
      </c>
      <c r="W125">
        <v>-1.01795267599218</v>
      </c>
      <c r="X125">
        <v>-1.53880179755572</v>
      </c>
      <c r="Y125">
        <v>-0.8351770551055</v>
      </c>
      <c r="Z125">
        <v>3.6034575408339702</v>
      </c>
      <c r="AA125">
        <v>-1.6786656638291899</v>
      </c>
      <c r="AB125">
        <v>-2.9984569215962199E-2</v>
      </c>
      <c r="AC125">
        <v>2.2174033268694799</v>
      </c>
      <c r="AD125">
        <v>1.35626553181451</v>
      </c>
      <c r="AE125">
        <v>-3.99078307791779</v>
      </c>
      <c r="AF125">
        <v>-2.2472676232878901</v>
      </c>
      <c r="AG125">
        <v>-0.23796263448582899</v>
      </c>
      <c r="AH125">
        <v>1.0191340721225</v>
      </c>
      <c r="AI125">
        <v>-2.5936035566698399</v>
      </c>
      <c r="AJ125">
        <v>-0.58362602593551605</v>
      </c>
      <c r="AK125">
        <v>-8.0896672766648706E-2</v>
      </c>
      <c r="AL125">
        <v>0.68798397359317998</v>
      </c>
      <c r="AM125">
        <v>-1.2393524452299001</v>
      </c>
      <c r="AN125">
        <v>-2.1410320589419398</v>
      </c>
      <c r="AO125">
        <v>-0.88697231148034905</v>
      </c>
      <c r="AP125">
        <v>-6.0182073940537997</v>
      </c>
      <c r="AQ125">
        <v>-0.26335064817291698</v>
      </c>
      <c r="AR125">
        <v>-0.67316382289726195</v>
      </c>
      <c r="AS125">
        <v>-1.02571181370849</v>
      </c>
      <c r="AT125">
        <v>0.99317909301349905</v>
      </c>
      <c r="AU125">
        <v>0.64685525929805399</v>
      </c>
      <c r="AV125">
        <v>1.1243494163664001</v>
      </c>
      <c r="AW125">
        <v>1.15656919092494</v>
      </c>
      <c r="AX125">
        <v>0.26740460831792701</v>
      </c>
      <c r="AY125">
        <v>0.25243899728158498</v>
      </c>
      <c r="AZ125">
        <v>0.66188952800943401</v>
      </c>
      <c r="BA125">
        <v>0.65073958677346799</v>
      </c>
      <c r="BB125">
        <v>41</v>
      </c>
      <c r="BC125">
        <v>14.0924244685147</v>
      </c>
      <c r="BD125">
        <v>2.7803020600784198</v>
      </c>
      <c r="BE125">
        <v>3.5407968125804401</v>
      </c>
      <c r="BF125">
        <v>3.3462652601623502</v>
      </c>
      <c r="BG125" t="s">
        <v>65</v>
      </c>
      <c r="BH125" t="s">
        <v>65</v>
      </c>
      <c r="BI125">
        <v>0.59784355356436403</v>
      </c>
      <c r="BJ125">
        <v>0.57283111259459796</v>
      </c>
    </row>
    <row r="126" spans="1:62" x14ac:dyDescent="0.2">
      <c r="A126">
        <v>399</v>
      </c>
      <c r="B126" t="s">
        <v>618</v>
      </c>
      <c r="C126" t="s">
        <v>619</v>
      </c>
      <c r="D126">
        <v>-0.24409957967344201</v>
      </c>
      <c r="E126">
        <v>-1.3108845552536199</v>
      </c>
      <c r="F126">
        <v>-0.391606326035287</v>
      </c>
      <c r="G126">
        <v>0.97472272228028001</v>
      </c>
      <c r="H126">
        <v>-1.7387667976498999</v>
      </c>
      <c r="I126">
        <v>0.180308182851178</v>
      </c>
      <c r="J126">
        <v>1.41934899848202</v>
      </c>
      <c r="K126">
        <v>-1.20270103464865</v>
      </c>
      <c r="L126">
        <v>-0.94017332463243297</v>
      </c>
      <c r="M126">
        <v>-0.51860013806037797</v>
      </c>
      <c r="N126">
        <v>0.60136837105851604</v>
      </c>
      <c r="O126">
        <v>0.86975913094648005</v>
      </c>
      <c r="P126">
        <v>-3.7257895075719998</v>
      </c>
      <c r="Q126">
        <v>9.0875913476768502E-2</v>
      </c>
      <c r="R126">
        <v>7.6775328500637797E-3</v>
      </c>
      <c r="S126">
        <v>-3.0426590537990501</v>
      </c>
      <c r="T126">
        <v>0.38528485286001402</v>
      </c>
      <c r="U126">
        <v>-2.6987114022694501</v>
      </c>
      <c r="V126">
        <v>-0.85695295589876597</v>
      </c>
      <c r="W126">
        <v>-0.42506746629460701</v>
      </c>
      <c r="X126">
        <v>0.20355907987211799</v>
      </c>
      <c r="Y126">
        <v>-0.348254588592187</v>
      </c>
      <c r="Z126">
        <v>-1.4374618384584901</v>
      </c>
      <c r="AA126">
        <v>6.2398132442542199E-2</v>
      </c>
      <c r="AB126">
        <v>-1.0104586472011201</v>
      </c>
      <c r="AC126">
        <v>-2.44943013415672</v>
      </c>
      <c r="AD126">
        <v>0.819308093505555</v>
      </c>
      <c r="AE126">
        <v>-5.2918851971950804</v>
      </c>
      <c r="AF126">
        <v>-0.34169157871067002</v>
      </c>
      <c r="AG126">
        <v>-0.74591234417204799</v>
      </c>
      <c r="AH126">
        <v>8.9344756427653493E-2</v>
      </c>
      <c r="AI126">
        <v>0.39221795362187001</v>
      </c>
      <c r="AJ126">
        <v>-7.08582868446435E-2</v>
      </c>
      <c r="AK126">
        <v>-0.87218362431584096</v>
      </c>
      <c r="AL126">
        <v>0.97197746519315198</v>
      </c>
      <c r="AM126">
        <v>0.126721425795214</v>
      </c>
      <c r="AN126">
        <v>-0.22505107728278501</v>
      </c>
      <c r="AO126">
        <v>-2.4845457001911</v>
      </c>
      <c r="AP126">
        <v>1.2144669817204301</v>
      </c>
      <c r="AQ126">
        <v>-0.294583990512017</v>
      </c>
      <c r="AR126">
        <v>-1.00865096441439</v>
      </c>
      <c r="AS126">
        <v>-3.9533742033536501</v>
      </c>
      <c r="AT126">
        <v>-0.18413133120901301</v>
      </c>
      <c r="AU126">
        <v>0.14764986205737901</v>
      </c>
      <c r="AV126">
        <v>0.33004777988398798</v>
      </c>
      <c r="AW126">
        <v>0.318120450759248</v>
      </c>
      <c r="AX126">
        <v>0.74304437358671105</v>
      </c>
      <c r="AY126">
        <v>0.75159634173112599</v>
      </c>
      <c r="AZ126">
        <v>0.85666591239103496</v>
      </c>
      <c r="BA126">
        <v>0.858264672973026</v>
      </c>
      <c r="BB126">
        <v>41</v>
      </c>
      <c r="BC126">
        <v>14.0924244685147</v>
      </c>
      <c r="BD126">
        <v>2.7803020600784198</v>
      </c>
      <c r="BE126">
        <v>2.1409268840402702</v>
      </c>
      <c r="BF126">
        <v>2.3044765274310901</v>
      </c>
      <c r="BG126" t="s">
        <v>65</v>
      </c>
      <c r="BH126" t="s">
        <v>65</v>
      </c>
      <c r="BI126">
        <v>0.124015342421767</v>
      </c>
      <c r="BJ126">
        <v>0.12898524999660599</v>
      </c>
    </row>
    <row r="127" spans="1:62" x14ac:dyDescent="0.2">
      <c r="A127">
        <v>406</v>
      </c>
      <c r="B127" t="s">
        <v>628</v>
      </c>
      <c r="C127" t="s">
        <v>629</v>
      </c>
      <c r="D127">
        <v>-0.87611554778326495</v>
      </c>
      <c r="E127">
        <v>-1.9856190834865901</v>
      </c>
      <c r="F127">
        <v>-0.96916532920673903</v>
      </c>
      <c r="G127">
        <v>-3.2516565263505002</v>
      </c>
      <c r="H127">
        <v>-5.2264082344990498E-2</v>
      </c>
      <c r="I127">
        <v>-0.38945711876439398</v>
      </c>
      <c r="J127">
        <v>0.77542341229233003</v>
      </c>
      <c r="K127">
        <v>-1.08035192130181</v>
      </c>
      <c r="L127">
        <v>-1.8163303238583901</v>
      </c>
      <c r="M127">
        <v>1.08549289795559</v>
      </c>
      <c r="N127">
        <v>0.51639671871180304</v>
      </c>
      <c r="O127">
        <v>-1.0269321691436299</v>
      </c>
      <c r="P127">
        <v>-0.95439286953985902</v>
      </c>
      <c r="Q127">
        <v>-1.5218321598506701</v>
      </c>
      <c r="R127">
        <v>2.0538981767725599</v>
      </c>
      <c r="S127">
        <v>-0.82899161422160705</v>
      </c>
      <c r="T127">
        <v>0.21505411915775599</v>
      </c>
      <c r="U127">
        <v>-0.362296255882885</v>
      </c>
      <c r="V127">
        <v>-0.317224518386372</v>
      </c>
      <c r="W127">
        <v>0.71855462248602497</v>
      </c>
      <c r="X127">
        <v>-1.53489416933329</v>
      </c>
      <c r="Y127">
        <v>-1.8221385912850601</v>
      </c>
      <c r="Z127">
        <v>1.43369108781635</v>
      </c>
      <c r="AA127">
        <v>-0.247212775827268</v>
      </c>
      <c r="AB127">
        <v>-1.43698164842302</v>
      </c>
      <c r="AC127">
        <v>-0.82085155965225798</v>
      </c>
      <c r="AD127">
        <v>1.78799151312469</v>
      </c>
      <c r="AE127">
        <v>-3.90949765238331</v>
      </c>
      <c r="AF127">
        <v>-0.93475060607132898</v>
      </c>
      <c r="AG127">
        <v>-0.96159118359567197</v>
      </c>
      <c r="AH127">
        <v>-0.57151733390786996</v>
      </c>
      <c r="AI127">
        <v>-2.3008830639416802</v>
      </c>
      <c r="AJ127">
        <v>-0.58998107232229902</v>
      </c>
      <c r="AK127">
        <v>-1.1102067083682601</v>
      </c>
      <c r="AL127">
        <v>-1.4421326290324601</v>
      </c>
      <c r="AM127">
        <v>0.59764285786753002</v>
      </c>
      <c r="AN127">
        <v>2.29717299752181E-2</v>
      </c>
      <c r="AO127">
        <v>1.76328841202617</v>
      </c>
      <c r="AP127">
        <v>0.36486626437898201</v>
      </c>
      <c r="AQ127">
        <v>-0.75153224622755499</v>
      </c>
      <c r="AR127">
        <v>-0.18925895826090799</v>
      </c>
      <c r="AS127">
        <v>-3.94740026559138</v>
      </c>
      <c r="AT127">
        <v>-0.23921020422567801</v>
      </c>
      <c r="AU127">
        <v>0.22445795454258599</v>
      </c>
      <c r="AV127">
        <v>0.54126380802701701</v>
      </c>
      <c r="AW127">
        <v>0.50900061927001905</v>
      </c>
      <c r="AX127">
        <v>0.59125488530290105</v>
      </c>
      <c r="AY127">
        <v>0.61278439206551905</v>
      </c>
      <c r="AZ127">
        <v>0.83434829615664297</v>
      </c>
      <c r="BA127">
        <v>0.837747092816992</v>
      </c>
      <c r="BB127">
        <v>41</v>
      </c>
      <c r="BC127">
        <v>14.0924244685147</v>
      </c>
      <c r="BD127">
        <v>2.7803020600784198</v>
      </c>
      <c r="BE127">
        <v>1.83967624545551</v>
      </c>
      <c r="BF127">
        <v>2.0802846117343301</v>
      </c>
      <c r="BG127" t="s">
        <v>65</v>
      </c>
      <c r="BH127" t="s">
        <v>65</v>
      </c>
      <c r="BI127">
        <v>0.21269230493900301</v>
      </c>
      <c r="BJ127">
        <v>0.22822525783751099</v>
      </c>
    </row>
    <row r="128" spans="1:62" x14ac:dyDescent="0.2">
      <c r="A128">
        <v>409</v>
      </c>
      <c r="B128" t="s">
        <v>634</v>
      </c>
      <c r="C128" t="s">
        <v>635</v>
      </c>
      <c r="D128">
        <v>1.06338810294124</v>
      </c>
      <c r="E128">
        <v>2.64557863953566</v>
      </c>
      <c r="F128">
        <v>-1.54644323902642</v>
      </c>
      <c r="G128">
        <v>-0.37254093929576398</v>
      </c>
      <c r="H128">
        <v>-2.0353415345466201</v>
      </c>
      <c r="I128">
        <v>-0.12241058917317101</v>
      </c>
      <c r="J128">
        <v>-2.70498897344596</v>
      </c>
      <c r="K128">
        <v>1.5316626844448999</v>
      </c>
      <c r="L128">
        <v>0.92897636296139297</v>
      </c>
      <c r="M128">
        <v>-1.5014695284728501</v>
      </c>
      <c r="N128">
        <v>0.53270049329031399</v>
      </c>
      <c r="O128">
        <v>1.1467705037063001</v>
      </c>
      <c r="P128">
        <v>2.4726334027523098</v>
      </c>
      <c r="Q128">
        <v>-1.9445695393686699</v>
      </c>
      <c r="R128">
        <v>-2.2232521131761702</v>
      </c>
      <c r="S128">
        <v>-0.33413729813628001</v>
      </c>
      <c r="T128">
        <v>-3.8243560587405598</v>
      </c>
      <c r="U128">
        <v>1.20676617163856</v>
      </c>
      <c r="V128">
        <v>-0.21325302531779</v>
      </c>
      <c r="W128">
        <v>0.86368901600883397</v>
      </c>
      <c r="X128">
        <v>1.91300654248921</v>
      </c>
      <c r="Y128">
        <v>-1.2692998118235601</v>
      </c>
      <c r="Z128">
        <v>-0.54905176346787599</v>
      </c>
      <c r="AA128">
        <v>0.17573188375988399</v>
      </c>
      <c r="AB128">
        <v>-3.3954483423555502</v>
      </c>
      <c r="AC128">
        <v>-2.1211740986762702</v>
      </c>
      <c r="AD128">
        <v>-3.1972189233078399</v>
      </c>
      <c r="AE128">
        <v>0.58164263537557703</v>
      </c>
      <c r="AF128">
        <v>0.42877309257349699</v>
      </c>
      <c r="AG128">
        <v>-1.08046845773907</v>
      </c>
      <c r="AH128">
        <v>-0.67981305406531001</v>
      </c>
      <c r="AI128">
        <v>-0.46747495793674099</v>
      </c>
      <c r="AJ128">
        <v>-2.3920787825426002</v>
      </c>
      <c r="AK128">
        <v>-1.27736771240028</v>
      </c>
      <c r="AL128">
        <v>-2.1264286424696901</v>
      </c>
      <c r="AM128">
        <v>-1.72519962506906</v>
      </c>
      <c r="AN128">
        <v>-0.132798468600903</v>
      </c>
      <c r="AO128">
        <v>-2.4576063442717699</v>
      </c>
      <c r="AP128">
        <v>-3.4883993604321</v>
      </c>
      <c r="AQ128">
        <v>0.50213349357148096</v>
      </c>
      <c r="AR128">
        <v>-1.2133310246804501</v>
      </c>
      <c r="AS128">
        <v>1.6517495919323599</v>
      </c>
      <c r="AT128">
        <v>6.4168472972646398E-2</v>
      </c>
      <c r="AU128">
        <v>0.92901119233884899</v>
      </c>
      <c r="AV128">
        <v>1.88104015998687</v>
      </c>
      <c r="AW128">
        <v>1.8654754201781001</v>
      </c>
      <c r="AX128">
        <v>6.7081122903202797E-2</v>
      </c>
      <c r="AY128">
        <v>6.7443112119855098E-2</v>
      </c>
      <c r="AZ128">
        <v>0.45405924757458199</v>
      </c>
      <c r="BA128">
        <v>0.42633441452038501</v>
      </c>
      <c r="BB128">
        <v>41</v>
      </c>
      <c r="BC128">
        <v>14.0924244685147</v>
      </c>
      <c r="BD128">
        <v>2.7803020600784198</v>
      </c>
      <c r="BE128">
        <v>2.6093668035658202</v>
      </c>
      <c r="BF128">
        <v>2.6530913666913198</v>
      </c>
      <c r="BG128" t="s">
        <v>65</v>
      </c>
      <c r="BH128" t="s">
        <v>65</v>
      </c>
      <c r="BI128">
        <v>1.1710623976760799</v>
      </c>
      <c r="BJ128">
        <v>1.1733996761407399</v>
      </c>
    </row>
    <row r="129" spans="1:62" x14ac:dyDescent="0.2">
      <c r="A129">
        <v>410</v>
      </c>
      <c r="B129" t="s">
        <v>69</v>
      </c>
      <c r="C129" t="s">
        <v>69</v>
      </c>
      <c r="D129">
        <v>-2.3592016474083301E-3</v>
      </c>
      <c r="E129">
        <v>-4.8283429853732098</v>
      </c>
      <c r="F129">
        <v>-0.64055556391852897</v>
      </c>
      <c r="G129">
        <v>-0.80314641798059905</v>
      </c>
      <c r="H129">
        <v>1.7937895428866399</v>
      </c>
      <c r="I129">
        <v>0.81334356385856299</v>
      </c>
      <c r="J129">
        <v>0.58389405789873206</v>
      </c>
      <c r="K129">
        <v>0</v>
      </c>
      <c r="L129">
        <v>-0.500391723705086</v>
      </c>
      <c r="M129">
        <v>-0.165491669628622</v>
      </c>
      <c r="N129">
        <v>-0.54593542974545495</v>
      </c>
      <c r="O129">
        <v>-3.4632483724471301</v>
      </c>
      <c r="P129">
        <v>-0.80465395687848196</v>
      </c>
      <c r="Q129">
        <v>-0.98550290514917205</v>
      </c>
      <c r="R129">
        <v>-0.38866691015770999</v>
      </c>
      <c r="S129">
        <v>-1.0474357527165099</v>
      </c>
      <c r="T129">
        <v>-9.7954958491282398E-2</v>
      </c>
      <c r="U129">
        <v>-0.43064061807029902</v>
      </c>
      <c r="V129">
        <v>-0.93365149129466796</v>
      </c>
      <c r="W129">
        <v>-0.46342137984953902</v>
      </c>
      <c r="X129">
        <v>-2.7244176265128601</v>
      </c>
      <c r="Y129">
        <v>0.81871462543482199</v>
      </c>
      <c r="Z129">
        <v>-1.87520404313181</v>
      </c>
      <c r="AA129">
        <v>1.19452068816377</v>
      </c>
      <c r="AB129">
        <v>1.0164465492223</v>
      </c>
      <c r="AC129">
        <v>-0.91426209753633003</v>
      </c>
      <c r="AD129">
        <v>-0.48458984455067999</v>
      </c>
      <c r="AE129">
        <v>-4.9637805867846598</v>
      </c>
      <c r="AF129">
        <v>-4.1910618813076903E-3</v>
      </c>
      <c r="AG129">
        <v>-1.2259409387011899</v>
      </c>
      <c r="AH129">
        <v>-2.3343510154298399</v>
      </c>
      <c r="AI129">
        <v>-0.99254559420353405</v>
      </c>
      <c r="AJ129">
        <v>5.9864965637835603E-2</v>
      </c>
      <c r="AK129">
        <v>0.66415773581347903</v>
      </c>
      <c r="AL129">
        <v>-1.20883100074623</v>
      </c>
      <c r="AM129">
        <v>-1.7733033275304799</v>
      </c>
      <c r="AN129">
        <v>0.65732548214451103</v>
      </c>
      <c r="AO129">
        <v>-0.18067580330586699</v>
      </c>
      <c r="AP129">
        <v>-2.35502105706122</v>
      </c>
      <c r="AQ129">
        <v>-0.19064148094521699</v>
      </c>
      <c r="AR129">
        <v>-0.66848542742913997</v>
      </c>
      <c r="AS129">
        <v>-0.74998956660844796</v>
      </c>
      <c r="AT129">
        <v>-0.54448595005222</v>
      </c>
      <c r="AU129">
        <v>2.4231174562282499E-2</v>
      </c>
      <c r="AV129">
        <v>5.6018444628364597E-2</v>
      </c>
      <c r="AW129">
        <v>5.3423252383750702E-2</v>
      </c>
      <c r="AX129">
        <v>0.95559921919036295</v>
      </c>
      <c r="AY129">
        <v>0.95758793177039903</v>
      </c>
      <c r="AZ129">
        <v>0.87367098013115996</v>
      </c>
      <c r="BA129">
        <v>0.87735098599897698</v>
      </c>
      <c r="BB129">
        <v>41</v>
      </c>
      <c r="BC129">
        <v>14.0924244685147</v>
      </c>
      <c r="BD129">
        <v>2.7803020600784198</v>
      </c>
      <c r="BE129">
        <v>2.0015950394487998</v>
      </c>
      <c r="BF129">
        <v>2.20078521808392</v>
      </c>
      <c r="BG129" t="s">
        <v>65</v>
      </c>
      <c r="BH129" t="s">
        <v>65</v>
      </c>
      <c r="BI129">
        <v>1.8821335866629301E-2</v>
      </c>
      <c r="BJ129">
        <v>1.9724213779270999E-2</v>
      </c>
    </row>
    <row r="130" spans="1:62" x14ac:dyDescent="0.2">
      <c r="A130">
        <v>411</v>
      </c>
      <c r="B130" t="s">
        <v>636</v>
      </c>
      <c r="C130" t="s">
        <v>637</v>
      </c>
      <c r="D130">
        <v>-2.6656312309931498</v>
      </c>
      <c r="E130">
        <v>-2.1004138923981301</v>
      </c>
      <c r="F130">
        <v>0.52311691113643</v>
      </c>
      <c r="G130">
        <v>-3.2647970042530501</v>
      </c>
      <c r="H130">
        <v>-0.37744213971385698</v>
      </c>
      <c r="I130">
        <v>0.16949429808435601</v>
      </c>
      <c r="J130">
        <v>0.66694933639393705</v>
      </c>
      <c r="K130">
        <v>-1.66345938522765</v>
      </c>
      <c r="L130">
        <v>-9.5951231176652399E-2</v>
      </c>
      <c r="M130">
        <v>1.51504891158285</v>
      </c>
      <c r="N130">
        <v>-1.5533016422400201</v>
      </c>
      <c r="O130">
        <v>-1.6885385655338601</v>
      </c>
      <c r="P130">
        <v>-2.9221431055010698</v>
      </c>
      <c r="Q130">
        <v>0.280944002811296</v>
      </c>
      <c r="R130">
        <v>-0.53787598123359004</v>
      </c>
      <c r="S130">
        <v>0.355192150550867</v>
      </c>
      <c r="T130">
        <v>-7.2072265536508695E-2</v>
      </c>
      <c r="U130">
        <v>-0.45012234392658002</v>
      </c>
      <c r="V130">
        <v>-2.6872459467871299</v>
      </c>
      <c r="W130">
        <v>-1.91908763440979</v>
      </c>
      <c r="X130">
        <v>1.3514999884867001</v>
      </c>
      <c r="Y130">
        <v>1.42461743037294</v>
      </c>
      <c r="Z130">
        <v>-1.6225963134913901</v>
      </c>
      <c r="AA130">
        <v>-2.8880249024903</v>
      </c>
      <c r="AB130">
        <v>1.5178768897561501</v>
      </c>
      <c r="AC130">
        <v>0.17209434015792299</v>
      </c>
      <c r="AD130">
        <v>0.43969438184461401</v>
      </c>
      <c r="AE130">
        <v>0.97022479974669196</v>
      </c>
      <c r="AF130">
        <v>-1.8689197750020801</v>
      </c>
      <c r="AG130">
        <v>-1.4569229007783899</v>
      </c>
      <c r="AH130">
        <v>-3.9570342842981998</v>
      </c>
      <c r="AI130">
        <v>-1.77112913632844</v>
      </c>
      <c r="AJ130">
        <v>-0.69898694120338301</v>
      </c>
      <c r="AK130">
        <v>0.12933905590755401</v>
      </c>
      <c r="AL130">
        <v>0.34631480777156698</v>
      </c>
      <c r="AM130">
        <v>0.67809419442466601</v>
      </c>
      <c r="AN130">
        <v>-2.3037564467734999</v>
      </c>
      <c r="AO130">
        <v>-3.9413859564679301</v>
      </c>
      <c r="AP130">
        <v>-0.35842324794663599</v>
      </c>
      <c r="AQ130">
        <v>8.5316557301212001E-2</v>
      </c>
      <c r="AR130">
        <v>-2.61964525518552</v>
      </c>
      <c r="AS130">
        <v>-1.26543831596918</v>
      </c>
      <c r="AT130">
        <v>-0.56965320395119101</v>
      </c>
      <c r="AU130">
        <v>0.21437410814799901</v>
      </c>
      <c r="AV130">
        <v>0.45989563716264298</v>
      </c>
      <c r="AW130">
        <v>0.44877629184607998</v>
      </c>
      <c r="AX130">
        <v>0.64802072931779098</v>
      </c>
      <c r="AY130">
        <v>0.65535333774474802</v>
      </c>
      <c r="AZ130">
        <v>0.83882281519088098</v>
      </c>
      <c r="BA130">
        <v>0.85176822356250204</v>
      </c>
      <c r="BB130">
        <v>41</v>
      </c>
      <c r="BC130">
        <v>14.0924244685147</v>
      </c>
      <c r="BD130">
        <v>2.7803020600784198</v>
      </c>
      <c r="BE130">
        <v>2.3244245734300901</v>
      </c>
      <c r="BF130">
        <v>2.44103623300879</v>
      </c>
      <c r="BG130" t="s">
        <v>65</v>
      </c>
      <c r="BH130" t="s">
        <v>65</v>
      </c>
      <c r="BI130">
        <v>0.183524484347309</v>
      </c>
      <c r="BJ130">
        <v>0.18841110140666401</v>
      </c>
    </row>
    <row r="131" spans="1:62" x14ac:dyDescent="0.2">
      <c r="A131">
        <v>412</v>
      </c>
      <c r="B131" t="s">
        <v>638</v>
      </c>
      <c r="C131" t="s">
        <v>639</v>
      </c>
      <c r="D131">
        <v>2.14036941862248</v>
      </c>
      <c r="E131">
        <v>2.00709635511708</v>
      </c>
      <c r="F131">
        <v>-0.76657305473202797</v>
      </c>
      <c r="G131">
        <v>1.38351646324962</v>
      </c>
      <c r="H131">
        <v>-1.4191131202174001</v>
      </c>
      <c r="I131">
        <v>-1.4830071692675599</v>
      </c>
      <c r="J131">
        <v>-1.0868452491857401</v>
      </c>
      <c r="K131">
        <v>-1.4410456211523699</v>
      </c>
      <c r="L131">
        <v>-0.13209482762880101</v>
      </c>
      <c r="M131">
        <v>-0.92760232109016305</v>
      </c>
      <c r="N131">
        <v>-2.0839156796276699</v>
      </c>
      <c r="O131">
        <v>-1.3068954128524499</v>
      </c>
      <c r="P131">
        <v>2.5026824229075699</v>
      </c>
      <c r="Q131">
        <v>-1.20730555005734</v>
      </c>
      <c r="R131">
        <v>-2.14709737833563</v>
      </c>
      <c r="S131">
        <v>-0.25816883064557</v>
      </c>
      <c r="T131">
        <v>-3.4294013681545601</v>
      </c>
      <c r="U131">
        <v>-0.96222254822133402</v>
      </c>
      <c r="V131">
        <v>0.53887505392212298</v>
      </c>
      <c r="W131">
        <v>-0.25955520664245002</v>
      </c>
      <c r="X131">
        <v>1.1496386089352699</v>
      </c>
      <c r="Y131">
        <v>0.62570940729803903</v>
      </c>
      <c r="Z131">
        <v>3.10524110096557</v>
      </c>
      <c r="AA131">
        <v>1.4178690923216899</v>
      </c>
      <c r="AB131">
        <v>0.20769264154114001</v>
      </c>
      <c r="AC131">
        <v>-0.41078942397920998</v>
      </c>
      <c r="AD131">
        <v>1.1232101574432101</v>
      </c>
      <c r="AE131">
        <v>1.2443819130846501</v>
      </c>
      <c r="AF131">
        <v>0.31392370711476802</v>
      </c>
      <c r="AG131">
        <v>2.7685627024649202</v>
      </c>
      <c r="AH131">
        <v>3.0940143531678901</v>
      </c>
      <c r="AI131">
        <v>-0.93162199840523696</v>
      </c>
      <c r="AJ131">
        <v>2.2344258590208299</v>
      </c>
      <c r="AK131">
        <v>0.22159285974878201</v>
      </c>
      <c r="AL131">
        <v>-0.210911295849741</v>
      </c>
      <c r="AM131">
        <v>-1.9970905128704499</v>
      </c>
      <c r="AN131">
        <v>3.0178701551893901</v>
      </c>
      <c r="AO131">
        <v>4.0487262180101498</v>
      </c>
      <c r="AP131">
        <v>0.70616292050458895</v>
      </c>
      <c r="AQ131">
        <v>-0.49597850451905101</v>
      </c>
      <c r="AR131">
        <v>-0.70315321668379804</v>
      </c>
      <c r="AS131">
        <v>2.57361076443603</v>
      </c>
      <c r="AT131">
        <v>0.71246032527440695</v>
      </c>
      <c r="AU131">
        <v>-1.1840398709287201</v>
      </c>
      <c r="AV131">
        <v>-2.3722254941474499</v>
      </c>
      <c r="AW131">
        <v>-2.3592158646227501</v>
      </c>
      <c r="AX131">
        <v>2.24561471677973E-2</v>
      </c>
      <c r="AY131">
        <v>2.1885875536644402E-2</v>
      </c>
      <c r="AZ131">
        <v>0.30011302316900201</v>
      </c>
      <c r="BA131">
        <v>0.30821733250896799</v>
      </c>
      <c r="BB131">
        <v>41</v>
      </c>
      <c r="BC131">
        <v>14.0924244685147</v>
      </c>
      <c r="BD131">
        <v>2.7803020600784198</v>
      </c>
      <c r="BE131">
        <v>2.6650790298718201</v>
      </c>
      <c r="BF131">
        <v>2.6945526256680599</v>
      </c>
      <c r="BG131" t="s">
        <v>65</v>
      </c>
      <c r="BH131" t="s">
        <v>65</v>
      </c>
      <c r="BI131">
        <v>1.6598360749075001</v>
      </c>
      <c r="BJ131">
        <v>1.64866475418761</v>
      </c>
    </row>
    <row r="132" spans="1:62" x14ac:dyDescent="0.2">
      <c r="A132">
        <v>413</v>
      </c>
      <c r="B132" t="s">
        <v>640</v>
      </c>
      <c r="C132" t="s">
        <v>511</v>
      </c>
      <c r="D132">
        <v>3.2633306775343698</v>
      </c>
      <c r="E132">
        <v>0.66322955751842005</v>
      </c>
      <c r="F132">
        <v>-0.28950556123552201</v>
      </c>
      <c r="G132">
        <v>1.29846224321524</v>
      </c>
      <c r="H132">
        <v>0.300851379017118</v>
      </c>
      <c r="I132">
        <v>-6.18408096465402E-2</v>
      </c>
      <c r="J132">
        <v>-0.36603140784083599</v>
      </c>
      <c r="K132">
        <v>-1.61922216728615</v>
      </c>
      <c r="L132">
        <v>-3.88414033816967</v>
      </c>
      <c r="M132">
        <v>-1.33902506428376</v>
      </c>
      <c r="N132">
        <v>2.74307809451583</v>
      </c>
      <c r="O132">
        <v>5.5509397689349802</v>
      </c>
      <c r="P132">
        <v>3.08307145986688</v>
      </c>
      <c r="Q132">
        <v>-1.3452988426422801</v>
      </c>
      <c r="R132">
        <v>2.836256430697</v>
      </c>
      <c r="S132">
        <v>-0.13099046256547101</v>
      </c>
      <c r="T132">
        <v>-4.2078509744451704</v>
      </c>
      <c r="U132">
        <v>-6.8888360733406998E-2</v>
      </c>
      <c r="V132">
        <v>-3.0633917609074199</v>
      </c>
      <c r="W132">
        <v>1.5078193101872901</v>
      </c>
      <c r="X132">
        <v>1.79408731169779</v>
      </c>
      <c r="Y132">
        <v>0.192832248498359</v>
      </c>
      <c r="Z132">
        <v>1.36577958035958</v>
      </c>
      <c r="AA132">
        <v>1.4749862131126801</v>
      </c>
      <c r="AB132">
        <v>-0.97783513087098906</v>
      </c>
      <c r="AC132">
        <v>1.3518125395043099</v>
      </c>
      <c r="AD132">
        <v>0.63072048052428198</v>
      </c>
      <c r="AE132">
        <v>4.1557955148851802</v>
      </c>
      <c r="AF132">
        <v>0.32540396484315798</v>
      </c>
      <c r="AG132">
        <v>0.667603904826372</v>
      </c>
      <c r="AH132">
        <v>3.49206588096752</v>
      </c>
      <c r="AI132">
        <v>0.29929103084237202</v>
      </c>
      <c r="AJ132">
        <v>-0.76893867224560697</v>
      </c>
      <c r="AK132">
        <v>1.15231256407982</v>
      </c>
      <c r="AL132">
        <v>0.48440136640451198</v>
      </c>
      <c r="AM132">
        <v>-1.1605307516535801</v>
      </c>
      <c r="AN132">
        <v>1.4126192005228</v>
      </c>
      <c r="AO132">
        <v>0.88262212137400198</v>
      </c>
      <c r="AP132">
        <v>3.6755854347565902</v>
      </c>
      <c r="AQ132">
        <v>0.375648007568191</v>
      </c>
      <c r="AR132">
        <v>-0.43255262519906201</v>
      </c>
      <c r="AS132">
        <v>2.0764743787717199</v>
      </c>
      <c r="AT132">
        <v>-0.80936192638693405</v>
      </c>
      <c r="AU132">
        <v>-0.55786042212325204</v>
      </c>
      <c r="AV132">
        <v>-0.90778767237789304</v>
      </c>
      <c r="AW132">
        <v>-0.94630808887539997</v>
      </c>
      <c r="AX132">
        <v>0.36929545302186301</v>
      </c>
      <c r="AY132">
        <v>0.34812368059334797</v>
      </c>
      <c r="AZ132">
        <v>0.71955442558425298</v>
      </c>
      <c r="BA132">
        <v>0.70620479167143402</v>
      </c>
      <c r="BB132">
        <v>41</v>
      </c>
      <c r="BC132">
        <v>14.0924244685147</v>
      </c>
      <c r="BD132">
        <v>2.7803020600784198</v>
      </c>
      <c r="BE132">
        <v>4.0399121081112703</v>
      </c>
      <c r="BF132">
        <v>3.7177088354665901</v>
      </c>
      <c r="BG132" t="s">
        <v>65</v>
      </c>
      <c r="BH132" t="s">
        <v>65</v>
      </c>
      <c r="BI132">
        <v>0.45826643347749801</v>
      </c>
      <c r="BJ132">
        <v>0.43262603959968798</v>
      </c>
    </row>
    <row r="133" spans="1:62" x14ac:dyDescent="0.2">
      <c r="A133">
        <v>414</v>
      </c>
      <c r="B133" t="s">
        <v>641</v>
      </c>
      <c r="C133" t="s">
        <v>642</v>
      </c>
      <c r="D133">
        <v>-1.67211554340742</v>
      </c>
      <c r="E133">
        <v>-2.3175810722938199</v>
      </c>
      <c r="F133">
        <v>-5.0833245871768198E-2</v>
      </c>
      <c r="G133">
        <v>-2.6251250353306599</v>
      </c>
      <c r="H133">
        <v>-0.84831903960670396</v>
      </c>
      <c r="I133">
        <v>0.238833649452943</v>
      </c>
      <c r="J133">
        <v>1.60750728625942</v>
      </c>
      <c r="K133">
        <v>-1.21378991480863</v>
      </c>
      <c r="L133">
        <v>2.0570593479108599</v>
      </c>
      <c r="M133">
        <v>-3.31959141837631</v>
      </c>
      <c r="N133">
        <v>-1.32200783523531</v>
      </c>
      <c r="O133">
        <v>-3.4821978688674702</v>
      </c>
      <c r="P133">
        <v>-2.40637636366802</v>
      </c>
      <c r="Q133">
        <v>0.19068431515985301</v>
      </c>
      <c r="R133">
        <v>-1.22853594278832</v>
      </c>
      <c r="S133">
        <v>0.73443594432416903</v>
      </c>
      <c r="T133">
        <v>1.4087332801383701</v>
      </c>
      <c r="U133">
        <v>-1.0532979188799401</v>
      </c>
      <c r="V133">
        <v>-0.27116450823666899</v>
      </c>
      <c r="W133">
        <v>-0.52675379842972003</v>
      </c>
      <c r="X133">
        <v>2.04899995603007E-2</v>
      </c>
      <c r="Y133">
        <v>2.1589375243672202</v>
      </c>
      <c r="Z133">
        <v>-1.1779274724868201</v>
      </c>
      <c r="AA133">
        <v>-0.94089508843008596</v>
      </c>
      <c r="AB133">
        <v>0.68283990420057294</v>
      </c>
      <c r="AC133">
        <v>0.522822885846153</v>
      </c>
      <c r="AD133">
        <v>-0.222383811716622</v>
      </c>
      <c r="AE133">
        <v>-1.1829860651397499</v>
      </c>
      <c r="AF133">
        <v>-2.8497317064404699</v>
      </c>
      <c r="AG133">
        <v>-0.15731327613527299</v>
      </c>
      <c r="AH133">
        <v>-1.64810324153542</v>
      </c>
      <c r="AI133">
        <v>0.68270959774487805</v>
      </c>
      <c r="AJ133">
        <v>-1.10913820109518</v>
      </c>
      <c r="AK133">
        <v>2.31969679781503</v>
      </c>
      <c r="AL133">
        <v>-0.98795405648760204</v>
      </c>
      <c r="AM133">
        <v>-1.3508464635220301</v>
      </c>
      <c r="AN133">
        <v>-0.31584388600367302</v>
      </c>
      <c r="AO133">
        <v>-0.51611284742659802</v>
      </c>
      <c r="AP133">
        <v>-5.9269720664460603</v>
      </c>
      <c r="AQ133">
        <v>-0.27393942641631602</v>
      </c>
      <c r="AR133">
        <v>0.105627123649064</v>
      </c>
      <c r="AS133">
        <v>0.732800438074793</v>
      </c>
      <c r="AT133">
        <v>0.64590190302199302</v>
      </c>
      <c r="AU133">
        <v>-6.6984387900238002E-2</v>
      </c>
      <c r="AV133">
        <v>-0.13383127550294299</v>
      </c>
      <c r="AW133">
        <v>-0.13319468187567901</v>
      </c>
      <c r="AX133">
        <v>0.89419077025142901</v>
      </c>
      <c r="AY133">
        <v>0.89452474896626399</v>
      </c>
      <c r="AZ133">
        <v>0.86661528508796803</v>
      </c>
      <c r="BA133">
        <v>0.87158269018703305</v>
      </c>
      <c r="BB133">
        <v>41</v>
      </c>
      <c r="BC133">
        <v>14.0924244685147</v>
      </c>
      <c r="BD133">
        <v>2.7803020600784198</v>
      </c>
      <c r="BE133">
        <v>2.6799169048043701</v>
      </c>
      <c r="BF133">
        <v>2.7055950308281802</v>
      </c>
      <c r="BG133" t="s">
        <v>65</v>
      </c>
      <c r="BH133" t="s">
        <v>65</v>
      </c>
      <c r="BI133">
        <v>4.8407639232111797E-2</v>
      </c>
      <c r="BJ133">
        <v>4.8569817189482299E-2</v>
      </c>
    </row>
    <row r="134" spans="1:62" x14ac:dyDescent="0.2">
      <c r="A134">
        <v>416</v>
      </c>
      <c r="B134" t="s">
        <v>645</v>
      </c>
      <c r="C134" t="s">
        <v>646</v>
      </c>
      <c r="D134">
        <v>-1.65208634987581</v>
      </c>
      <c r="E134">
        <v>-0.32281537128332299</v>
      </c>
      <c r="F134">
        <v>-2.5147224278260798</v>
      </c>
      <c r="G134">
        <v>1.9965094430517401</v>
      </c>
      <c r="H134">
        <v>-2.7628758453645101</v>
      </c>
      <c r="I134">
        <v>1.2598142828662899</v>
      </c>
      <c r="J134">
        <v>0.56515509048121304</v>
      </c>
      <c r="K134">
        <v>1.2767176219176</v>
      </c>
      <c r="L134">
        <v>-0.88243801779193398</v>
      </c>
      <c r="M134">
        <v>-1.4313555463216501</v>
      </c>
      <c r="N134">
        <v>-0.11995949405432101</v>
      </c>
      <c r="O134">
        <v>-0.93761010647328602</v>
      </c>
      <c r="P134">
        <v>0.362155089759508</v>
      </c>
      <c r="Q134">
        <v>0.51553596938657598</v>
      </c>
      <c r="R134">
        <v>0.62119914994985603</v>
      </c>
      <c r="S134">
        <v>2.08622628571143</v>
      </c>
      <c r="T134">
        <v>-0.85384770828713696</v>
      </c>
      <c r="U134">
        <v>-1.0666482169757701</v>
      </c>
      <c r="V134">
        <v>-0.109050688033552</v>
      </c>
      <c r="W134">
        <v>-0.45384565924794301</v>
      </c>
      <c r="X134">
        <v>0.29570306197145901</v>
      </c>
      <c r="Y134">
        <v>-3.0499363071488299E-2</v>
      </c>
      <c r="Z134">
        <v>-0.50777988654008199</v>
      </c>
      <c r="AA134">
        <v>0.97347903188253304</v>
      </c>
      <c r="AB134">
        <v>-0.71802005430964</v>
      </c>
      <c r="AC134">
        <v>-0.169938042789685</v>
      </c>
      <c r="AD134">
        <v>-1.7694350722644301</v>
      </c>
      <c r="AE134">
        <v>2.4589550402903702</v>
      </c>
      <c r="AF134">
        <v>1.1851315812076999</v>
      </c>
      <c r="AG134">
        <v>-1.1236061933489301</v>
      </c>
      <c r="AH134">
        <v>6.66975168628028E-2</v>
      </c>
      <c r="AI134">
        <v>1.14693899280611</v>
      </c>
      <c r="AJ134">
        <v>-1.25858413956848</v>
      </c>
      <c r="AK134">
        <v>3.0635810577440001E-2</v>
      </c>
      <c r="AL134">
        <v>-2.1938981503646402</v>
      </c>
      <c r="AM134">
        <v>2.3495236719939001</v>
      </c>
      <c r="AN134">
        <v>0.87518253114167199</v>
      </c>
      <c r="AO134">
        <v>-1.5081877808397499</v>
      </c>
      <c r="AP134">
        <v>4.7351088016462498E-2</v>
      </c>
      <c r="AQ134">
        <v>-1.4618418645720701</v>
      </c>
      <c r="AR134">
        <v>-0.33537807605244702</v>
      </c>
      <c r="AS134">
        <v>0.241853306328426</v>
      </c>
      <c r="AT134">
        <v>-0.406922578080671</v>
      </c>
      <c r="AU134">
        <v>-0.124388947730669</v>
      </c>
      <c r="AV134">
        <v>-0.31916169026069702</v>
      </c>
      <c r="AW134">
        <v>-0.29357817876933601</v>
      </c>
      <c r="AX134">
        <v>0.75122438169815797</v>
      </c>
      <c r="AY134">
        <v>0.77018338237852402</v>
      </c>
      <c r="AZ134">
        <v>0.85666591239103496</v>
      </c>
      <c r="BA134">
        <v>0.858264672973026</v>
      </c>
      <c r="BB134">
        <v>41</v>
      </c>
      <c r="BC134">
        <v>14.0924244685147</v>
      </c>
      <c r="BD134">
        <v>2.7803020600784198</v>
      </c>
      <c r="BE134">
        <v>1.62491800574093</v>
      </c>
      <c r="BF134">
        <v>1.9204606810716001</v>
      </c>
      <c r="BG134" t="s">
        <v>65</v>
      </c>
      <c r="BH134" t="s">
        <v>65</v>
      </c>
      <c r="BI134">
        <v>0.113405856031602</v>
      </c>
      <c r="BJ134">
        <v>0.124230325074837</v>
      </c>
    </row>
    <row r="135" spans="1:62" x14ac:dyDescent="0.2">
      <c r="A135">
        <v>417</v>
      </c>
      <c r="B135" t="s">
        <v>647</v>
      </c>
      <c r="C135" t="s">
        <v>648</v>
      </c>
      <c r="D135">
        <v>-1.06950651820292</v>
      </c>
      <c r="E135">
        <v>-0.374422289203657</v>
      </c>
      <c r="F135">
        <v>-1.44399253702917</v>
      </c>
      <c r="G135">
        <v>-1.57249968777161</v>
      </c>
      <c r="H135">
        <v>-0.68283551375978002</v>
      </c>
      <c r="I135">
        <v>-2.38271298555421</v>
      </c>
      <c r="J135">
        <v>-3.51554533242372</v>
      </c>
      <c r="K135">
        <v>-0.11394935874749</v>
      </c>
      <c r="L135">
        <v>-1.35384684980088</v>
      </c>
      <c r="M135">
        <v>0.29326939183387801</v>
      </c>
      <c r="N135">
        <v>-0.41328821688822998</v>
      </c>
      <c r="O135">
        <v>-5.0936775108586403</v>
      </c>
      <c r="P135">
        <v>-2.5592081169303702</v>
      </c>
      <c r="Q135">
        <v>-0.43428115225124803</v>
      </c>
      <c r="R135">
        <v>-0.38657656017099701</v>
      </c>
      <c r="S135">
        <v>1.4429984941965901</v>
      </c>
      <c r="T135">
        <v>5.0665412011952097E-3</v>
      </c>
      <c r="U135">
        <v>-2.7415839896678502</v>
      </c>
      <c r="V135">
        <v>1.11770542708414</v>
      </c>
      <c r="W135">
        <v>-0.68082141820918496</v>
      </c>
      <c r="X135">
        <v>-3.13560446388475</v>
      </c>
      <c r="Y135">
        <v>-0.16432266350366501</v>
      </c>
      <c r="Z135">
        <v>1.0573341285308899</v>
      </c>
      <c r="AA135">
        <v>-1.5947040202314799</v>
      </c>
      <c r="AB135">
        <v>2.8418015885213102</v>
      </c>
      <c r="AC135">
        <v>1.8647562357558001</v>
      </c>
      <c r="AD135">
        <v>1.0330277872245399</v>
      </c>
      <c r="AE135">
        <v>-4.2737421616922697</v>
      </c>
      <c r="AF135">
        <v>-0.58841577400737299</v>
      </c>
      <c r="AG135">
        <v>-1.41016594548998</v>
      </c>
      <c r="AH135">
        <v>-2.0546944052002498</v>
      </c>
      <c r="AI135">
        <v>-0.38832939961961799</v>
      </c>
      <c r="AJ135">
        <v>-0.15407425994934301</v>
      </c>
      <c r="AK135">
        <v>-1.90084842596449</v>
      </c>
      <c r="AL135">
        <v>-0.90347702661012597</v>
      </c>
      <c r="AM135">
        <v>-0.32243431840384301</v>
      </c>
      <c r="AN135">
        <v>0.608961021564983</v>
      </c>
      <c r="AO135">
        <v>1.79236671403767</v>
      </c>
      <c r="AP135">
        <v>-6.00771642934121</v>
      </c>
      <c r="AQ135">
        <v>2.73512966024377</v>
      </c>
      <c r="AR135">
        <v>0.10482523406279</v>
      </c>
      <c r="AS135">
        <v>-2.1550330796042698</v>
      </c>
      <c r="AT135">
        <v>-2.8679436361991302</v>
      </c>
      <c r="AU135">
        <v>-0.37023843239016502</v>
      </c>
      <c r="AV135">
        <v>-0.62990034594106104</v>
      </c>
      <c r="AW135">
        <v>-0.65085830599658401</v>
      </c>
      <c r="AX135">
        <v>0.53225472854360101</v>
      </c>
      <c r="AY135">
        <v>0.517843442406134</v>
      </c>
      <c r="AZ135">
        <v>0.80267628297956395</v>
      </c>
      <c r="BA135">
        <v>0.79391214492995799</v>
      </c>
      <c r="BB135">
        <v>41</v>
      </c>
      <c r="BC135">
        <v>14.0924244685147</v>
      </c>
      <c r="BD135">
        <v>2.7803020600784198</v>
      </c>
      <c r="BE135">
        <v>3.6958018563705402</v>
      </c>
      <c r="BF135">
        <v>3.4616206262894398</v>
      </c>
      <c r="BG135" t="s">
        <v>65</v>
      </c>
      <c r="BH135" t="s">
        <v>65</v>
      </c>
      <c r="BI135">
        <v>0.28580151897286399</v>
      </c>
      <c r="BJ135">
        <v>0.27388047160636803</v>
      </c>
    </row>
    <row r="136" spans="1:62" x14ac:dyDescent="0.2">
      <c r="A136">
        <v>421</v>
      </c>
      <c r="B136" t="s">
        <v>653</v>
      </c>
      <c r="C136" t="s">
        <v>654</v>
      </c>
      <c r="D136">
        <v>-2.8489018896538298</v>
      </c>
      <c r="E136">
        <v>-1.3438422323774699</v>
      </c>
      <c r="F136">
        <v>-1.3075202368110199</v>
      </c>
      <c r="G136">
        <v>-1.41148303787702</v>
      </c>
      <c r="H136">
        <v>-0.93961012804482602</v>
      </c>
      <c r="I136">
        <v>-0.55547395654213405</v>
      </c>
      <c r="J136">
        <v>-0.21855687259739301</v>
      </c>
      <c r="K136">
        <v>1.7251642328689201</v>
      </c>
      <c r="L136">
        <v>-0.54201511457490503</v>
      </c>
      <c r="M136">
        <v>1.4034807423668201</v>
      </c>
      <c r="N136">
        <v>-0.111185337381244</v>
      </c>
      <c r="O136">
        <v>5.3396333930963999</v>
      </c>
      <c r="P136">
        <v>-0.60916561664809898</v>
      </c>
      <c r="Q136">
        <v>-1.4153808667394301</v>
      </c>
      <c r="R136">
        <v>-0.287478785734539</v>
      </c>
      <c r="S136">
        <v>0.16002520970233999</v>
      </c>
      <c r="T136">
        <v>0.200185622454114</v>
      </c>
      <c r="U136">
        <v>-7.1359031755601904E-2</v>
      </c>
      <c r="V136">
        <v>4.1230448324178298E-2</v>
      </c>
      <c r="W136">
        <v>-0.37867365616429199</v>
      </c>
      <c r="X136">
        <v>-1.5903448107443099</v>
      </c>
      <c r="Y136">
        <v>1.2071124581613299</v>
      </c>
      <c r="Z136">
        <v>-2.8168141374334201</v>
      </c>
      <c r="AA136">
        <v>-1.30479903352402</v>
      </c>
      <c r="AB136">
        <v>0.56482679082253995</v>
      </c>
      <c r="AC136">
        <v>-0.27980913408973201</v>
      </c>
      <c r="AD136">
        <v>-0.66798167566377797</v>
      </c>
      <c r="AE136">
        <v>-1.3789866451702499</v>
      </c>
      <c r="AF136">
        <v>-2.6430254445129</v>
      </c>
      <c r="AG136">
        <v>6.4261966774083107E-2</v>
      </c>
      <c r="AH136">
        <v>0.67400561142584803</v>
      </c>
      <c r="AI136">
        <v>-3.3062502478029301</v>
      </c>
      <c r="AJ136">
        <v>0.147099965238734</v>
      </c>
      <c r="AK136">
        <v>-0.74477058028584497</v>
      </c>
      <c r="AL136">
        <v>-1.00046962475839</v>
      </c>
      <c r="AM136">
        <v>1.25939818677847</v>
      </c>
      <c r="AN136">
        <v>-1.3030347323576601</v>
      </c>
      <c r="AO136">
        <v>0.26583921106816499</v>
      </c>
      <c r="AP136">
        <v>-4.5964629437433198</v>
      </c>
      <c r="AQ136">
        <v>8.3339897441842198E-2</v>
      </c>
      <c r="AR136">
        <v>-1.2059892445146601</v>
      </c>
      <c r="AS136">
        <v>-2.6201478291969802</v>
      </c>
      <c r="AT136">
        <v>0.1987966829866</v>
      </c>
      <c r="AU136">
        <v>0.61270908880179897</v>
      </c>
      <c r="AV136">
        <v>1.26514688807564</v>
      </c>
      <c r="AW136">
        <v>1.24801106691771</v>
      </c>
      <c r="AX136">
        <v>0.21296205787199901</v>
      </c>
      <c r="AY136">
        <v>0.21730530030582701</v>
      </c>
      <c r="AZ136">
        <v>0.62996045808910694</v>
      </c>
      <c r="BA136">
        <v>0.62252564179135395</v>
      </c>
      <c r="BB136">
        <v>41</v>
      </c>
      <c r="BC136">
        <v>14.0924244685147</v>
      </c>
      <c r="BD136">
        <v>2.7803020600784198</v>
      </c>
      <c r="BE136">
        <v>2.5090892987264102</v>
      </c>
      <c r="BF136">
        <v>2.57846445131994</v>
      </c>
      <c r="BG136" t="s">
        <v>65</v>
      </c>
      <c r="BH136" t="s">
        <v>65</v>
      </c>
      <c r="BI136">
        <v>0.66292968064910196</v>
      </c>
      <c r="BJ136">
        <v>0.67169776522150604</v>
      </c>
    </row>
    <row r="137" spans="1:62" x14ac:dyDescent="0.2">
      <c r="A137">
        <v>422</v>
      </c>
      <c r="B137" t="s">
        <v>655</v>
      </c>
      <c r="C137" t="s">
        <v>656</v>
      </c>
      <c r="D137">
        <v>1.16265720050831</v>
      </c>
      <c r="E137">
        <v>1.4789170597253201</v>
      </c>
      <c r="F137">
        <v>-1.8667752576204999</v>
      </c>
      <c r="G137">
        <v>-1.05277070092472</v>
      </c>
      <c r="H137">
        <v>-2.2425286223685399</v>
      </c>
      <c r="I137">
        <v>-1.03734374785483</v>
      </c>
      <c r="J137">
        <v>-1.66065409571807</v>
      </c>
      <c r="K137">
        <v>-1.0956347964298501</v>
      </c>
      <c r="L137">
        <v>-0.95453286821702199</v>
      </c>
      <c r="M137">
        <v>-0.80651370632859798</v>
      </c>
      <c r="N137">
        <v>2.41681221242299</v>
      </c>
      <c r="O137">
        <v>4.5882837944613097</v>
      </c>
      <c r="P137">
        <v>3.6107645140618598</v>
      </c>
      <c r="Q137">
        <v>-0.14846451468233501</v>
      </c>
      <c r="R137">
        <v>9.6955466931120796E-2</v>
      </c>
      <c r="S137">
        <v>-2.2542044903001801</v>
      </c>
      <c r="T137">
        <v>0.112645289875417</v>
      </c>
      <c r="U137">
        <v>-1.1499598736317</v>
      </c>
      <c r="V137">
        <v>-1.33101899218023</v>
      </c>
      <c r="W137">
        <v>-8.2231566294638E-2</v>
      </c>
      <c r="X137">
        <v>-0.665275641933746</v>
      </c>
      <c r="Y137">
        <v>0.49227867286231902</v>
      </c>
      <c r="Z137">
        <v>-0.66107070296152803</v>
      </c>
      <c r="AA137">
        <v>1.06122208904603</v>
      </c>
      <c r="AB137">
        <v>-0.38043124406583601</v>
      </c>
      <c r="AC137">
        <v>3.4639815788406301</v>
      </c>
      <c r="AD137">
        <v>0.93797394202595896</v>
      </c>
      <c r="AE137">
        <v>1.57109704400313</v>
      </c>
      <c r="AF137">
        <v>2.99967933936477</v>
      </c>
      <c r="AG137">
        <v>5.2599972353728902E-2</v>
      </c>
      <c r="AH137">
        <v>1.2843425050353401</v>
      </c>
      <c r="AI137">
        <v>0.25748443226662199</v>
      </c>
      <c r="AJ137">
        <v>2.3312313874107801E-2</v>
      </c>
      <c r="AK137">
        <v>-1.00235185968976</v>
      </c>
      <c r="AL137">
        <v>-2.6943153512756499</v>
      </c>
      <c r="AM137">
        <v>0.434658546983066</v>
      </c>
      <c r="AN137">
        <v>-1.5264753798375399</v>
      </c>
      <c r="AO137">
        <v>0.90352363520949597</v>
      </c>
      <c r="AP137">
        <v>1.5312719139184301</v>
      </c>
      <c r="AQ137">
        <v>-2.3564435605779699</v>
      </c>
      <c r="AR137">
        <v>0.658843755571628</v>
      </c>
      <c r="AS137">
        <v>2.7855766696812898</v>
      </c>
      <c r="AT137">
        <v>-1.43477267001956</v>
      </c>
      <c r="AU137">
        <v>-0.56113303000921499</v>
      </c>
      <c r="AV137">
        <v>-1.0637635068984399</v>
      </c>
      <c r="AW137">
        <v>-1.07285406913134</v>
      </c>
      <c r="AX137">
        <v>0.29366110952618402</v>
      </c>
      <c r="AY137">
        <v>0.28801361156100302</v>
      </c>
      <c r="AZ137">
        <v>0.69498226089134996</v>
      </c>
      <c r="BA137">
        <v>0.69485219728368797</v>
      </c>
      <c r="BB137">
        <v>41</v>
      </c>
      <c r="BC137">
        <v>14.0924244685147</v>
      </c>
      <c r="BD137">
        <v>2.7803020600784198</v>
      </c>
      <c r="BE137">
        <v>2.9766712155753199</v>
      </c>
      <c r="BF137">
        <v>2.9264407615976098</v>
      </c>
      <c r="BG137" t="s">
        <v>65</v>
      </c>
      <c r="BH137" t="s">
        <v>65</v>
      </c>
      <c r="BI137">
        <v>0.54058698694165797</v>
      </c>
      <c r="BJ137">
        <v>0.53215356466725905</v>
      </c>
    </row>
    <row r="138" spans="1:62" x14ac:dyDescent="0.2">
      <c r="A138">
        <v>423</v>
      </c>
      <c r="B138" t="s">
        <v>657</v>
      </c>
      <c r="C138" t="s">
        <v>543</v>
      </c>
      <c r="D138">
        <v>-1.43375324991377</v>
      </c>
      <c r="E138">
        <v>-1.6644779370029701</v>
      </c>
      <c r="F138">
        <v>-3.8565811190664201</v>
      </c>
      <c r="G138">
        <v>-1.84501593358229</v>
      </c>
      <c r="H138">
        <v>1.17315744616814</v>
      </c>
      <c r="I138">
        <v>0.61271670841771797</v>
      </c>
      <c r="J138">
        <v>2.3757954944818098</v>
      </c>
      <c r="K138">
        <v>0.84167364178817605</v>
      </c>
      <c r="L138">
        <v>5.2792221621338301E-2</v>
      </c>
      <c r="M138">
        <v>-0.39606778902908601</v>
      </c>
      <c r="N138">
        <v>1.10852033767631</v>
      </c>
      <c r="O138">
        <v>-4.8988680123363304</v>
      </c>
      <c r="P138">
        <v>-1.68950683751723</v>
      </c>
      <c r="Q138">
        <v>-0.50997515627189605</v>
      </c>
      <c r="R138">
        <v>-0.84260763011564399</v>
      </c>
      <c r="S138">
        <v>3.0117126072479299</v>
      </c>
      <c r="T138">
        <v>-0.194514156255888</v>
      </c>
      <c r="U138">
        <v>1.0569154769905</v>
      </c>
      <c r="V138">
        <v>-0.62867077548344197</v>
      </c>
      <c r="W138">
        <v>-1.99145578935839</v>
      </c>
      <c r="X138">
        <v>-1.5610874735701601</v>
      </c>
      <c r="Y138">
        <v>0.99621951976855905</v>
      </c>
      <c r="Z138">
        <v>-0.16614960796176301</v>
      </c>
      <c r="AA138">
        <v>-6.2918702375743193E-2</v>
      </c>
      <c r="AB138">
        <v>-0.21177833807601201</v>
      </c>
      <c r="AC138">
        <v>-1.84819837848226</v>
      </c>
      <c r="AD138">
        <v>2.4070499140903299</v>
      </c>
      <c r="AE138">
        <v>-4.3213121886024304</v>
      </c>
      <c r="AF138">
        <v>-1.1360760564230401</v>
      </c>
      <c r="AG138">
        <v>2.1805347378688</v>
      </c>
      <c r="AH138">
        <v>-1.3246068352618401</v>
      </c>
      <c r="AI138">
        <v>1.03643157363058</v>
      </c>
      <c r="AJ138">
        <v>-0.15759645097583799</v>
      </c>
      <c r="AK138">
        <v>0.76927891336682197</v>
      </c>
      <c r="AL138">
        <v>5.6754115424968901E-2</v>
      </c>
      <c r="AM138">
        <v>-0.53829166172022602</v>
      </c>
      <c r="AN138">
        <v>-3.0958879675379398</v>
      </c>
      <c r="AO138">
        <v>-1.6534013587518199</v>
      </c>
      <c r="AP138">
        <v>2.4497233757899899</v>
      </c>
      <c r="AQ138">
        <v>-1.24700354588962</v>
      </c>
      <c r="AR138">
        <v>-1.2995916940772001</v>
      </c>
      <c r="AS138">
        <v>-1.40632647452019</v>
      </c>
      <c r="AT138">
        <v>-1.47095802377972</v>
      </c>
      <c r="AU138">
        <v>8.9394490867084397E-2</v>
      </c>
      <c r="AV138">
        <v>0.16343298613416099</v>
      </c>
      <c r="AW138">
        <v>0.166249054050088</v>
      </c>
      <c r="AX138">
        <v>0.87098049149640799</v>
      </c>
      <c r="AY138">
        <v>0.86856959413547796</v>
      </c>
      <c r="AZ138">
        <v>0.86135379145442703</v>
      </c>
      <c r="BA138">
        <v>0.86540401659589095</v>
      </c>
      <c r="BB138">
        <v>41</v>
      </c>
      <c r="BC138">
        <v>14.0924244685147</v>
      </c>
      <c r="BD138">
        <v>2.7803020600784198</v>
      </c>
      <c r="BE138">
        <v>3.20060039733296</v>
      </c>
      <c r="BF138">
        <v>3.0930897435698999</v>
      </c>
      <c r="BG138" t="s">
        <v>65</v>
      </c>
      <c r="BH138" t="s">
        <v>65</v>
      </c>
      <c r="BI138">
        <v>6.1195377978983202E-2</v>
      </c>
      <c r="BJ138">
        <v>5.9991572352088303E-2</v>
      </c>
    </row>
    <row r="139" spans="1:62" x14ac:dyDescent="0.2">
      <c r="A139">
        <v>428</v>
      </c>
      <c r="B139" t="s">
        <v>665</v>
      </c>
      <c r="C139" t="s">
        <v>666</v>
      </c>
      <c r="D139">
        <v>6.1818278532292902E-3</v>
      </c>
      <c r="E139">
        <v>-0.14432376858830401</v>
      </c>
      <c r="F139">
        <v>5.1337726867566804</v>
      </c>
      <c r="G139">
        <v>-2.3547896586942199</v>
      </c>
      <c r="H139">
        <v>-3.3058250704220602</v>
      </c>
      <c r="I139">
        <v>-2.6934017006528799</v>
      </c>
      <c r="J139">
        <v>-8.2779607068218297E-2</v>
      </c>
      <c r="K139">
        <v>-1.7678679998590401</v>
      </c>
      <c r="L139">
        <v>-3.3840239503577001</v>
      </c>
      <c r="M139">
        <v>-0.12659593540614</v>
      </c>
      <c r="N139">
        <v>0.93300256425831696</v>
      </c>
      <c r="O139">
        <v>5.4960054523228896</v>
      </c>
      <c r="P139">
        <v>-1.6759056325337001</v>
      </c>
      <c r="Q139">
        <v>-0.479445685921846</v>
      </c>
      <c r="R139">
        <v>2.4735337507019501</v>
      </c>
      <c r="S139">
        <v>-2.56871636811311</v>
      </c>
      <c r="T139">
        <v>-2.0723719040043398</v>
      </c>
      <c r="U139">
        <v>1.33174913555073</v>
      </c>
      <c r="V139">
        <v>-2.49522887085547</v>
      </c>
      <c r="W139">
        <v>-0.67951061965660697</v>
      </c>
      <c r="X139">
        <v>-3.2434661215591301</v>
      </c>
      <c r="Y139">
        <v>-3.1399780277877301</v>
      </c>
      <c r="Z139">
        <v>3.8779400832347402</v>
      </c>
      <c r="AA139">
        <v>-0.31119292963657202</v>
      </c>
      <c r="AB139">
        <v>-2.1954885000479201</v>
      </c>
      <c r="AC139">
        <v>1.22687577637054</v>
      </c>
      <c r="AD139">
        <v>0.24260569248448499</v>
      </c>
      <c r="AE139">
        <v>-1.0523477777046399</v>
      </c>
      <c r="AF139">
        <v>0.14263140040594599</v>
      </c>
      <c r="AG139">
        <v>-0.70068024809375695</v>
      </c>
      <c r="AH139">
        <v>-0.35892407899679302</v>
      </c>
      <c r="AI139">
        <v>-0.80601768284052999</v>
      </c>
      <c r="AJ139">
        <v>-1.2829283390856101</v>
      </c>
      <c r="AK139">
        <v>0.78558422062044597</v>
      </c>
      <c r="AL139">
        <v>-1.7474544161269201</v>
      </c>
      <c r="AM139">
        <v>-1.1664296287429401</v>
      </c>
      <c r="AN139">
        <v>-1.15372199775572</v>
      </c>
      <c r="AO139">
        <v>-2.4205100992742898</v>
      </c>
      <c r="AP139">
        <v>-1.9816851743116899</v>
      </c>
      <c r="AQ139">
        <v>0.62457665007599095</v>
      </c>
      <c r="AR139">
        <v>-0.12704393826843899</v>
      </c>
      <c r="AS139">
        <v>-3.0025581083066002</v>
      </c>
      <c r="AT139">
        <v>3.55669886133132</v>
      </c>
      <c r="AU139">
        <v>0.10978984542553399</v>
      </c>
      <c r="AV139">
        <v>0.16408942766523901</v>
      </c>
      <c r="AW139">
        <v>0.17367059932957599</v>
      </c>
      <c r="AX139">
        <v>0.87046701005918203</v>
      </c>
      <c r="AY139">
        <v>0.86276090677751405</v>
      </c>
      <c r="AZ139">
        <v>0.86135379145442703</v>
      </c>
      <c r="BA139">
        <v>0.86540401659589095</v>
      </c>
      <c r="BB139">
        <v>41</v>
      </c>
      <c r="BC139">
        <v>14.0924244685147</v>
      </c>
      <c r="BD139">
        <v>2.7803020600784198</v>
      </c>
      <c r="BE139">
        <v>4.7890847536079004</v>
      </c>
      <c r="BF139">
        <v>4.2752460787751803</v>
      </c>
      <c r="BG139" t="s">
        <v>65</v>
      </c>
      <c r="BH139" t="s">
        <v>65</v>
      </c>
      <c r="BI139">
        <v>6.4109541774697201E-2</v>
      </c>
      <c r="BJ139">
        <v>6.0247683617010897E-2</v>
      </c>
    </row>
    <row r="140" spans="1:62" x14ac:dyDescent="0.2">
      <c r="A140">
        <v>429</v>
      </c>
      <c r="B140" t="s">
        <v>667</v>
      </c>
      <c r="C140" t="s">
        <v>69</v>
      </c>
      <c r="D140">
        <v>-0.85745050473914497</v>
      </c>
      <c r="E140">
        <v>-0.78251360866620001</v>
      </c>
      <c r="F140">
        <v>0.33633940296474302</v>
      </c>
      <c r="G140">
        <v>-0.82411412618990498</v>
      </c>
      <c r="H140">
        <v>1.6624241737933101</v>
      </c>
      <c r="I140">
        <v>0.86826321103804804</v>
      </c>
      <c r="J140">
        <v>1.8725135499977299</v>
      </c>
      <c r="K140">
        <v>0.70684942128328698</v>
      </c>
      <c r="L140">
        <v>0.82928624704541998</v>
      </c>
      <c r="M140">
        <v>-0.53553209978673899</v>
      </c>
      <c r="N140">
        <v>0.25580592310939199</v>
      </c>
      <c r="O140">
        <v>-2.7228586139219502</v>
      </c>
      <c r="P140">
        <v>-1.98314675032493</v>
      </c>
      <c r="Q140">
        <v>-2.2889967026368501</v>
      </c>
      <c r="R140">
        <v>1.1491005402024399</v>
      </c>
      <c r="S140">
        <v>-0.75724848105729603</v>
      </c>
      <c r="T140">
        <v>0.63269247477380797</v>
      </c>
      <c r="U140">
        <v>-0.21944249997340001</v>
      </c>
      <c r="V140">
        <v>1.05117735759402</v>
      </c>
      <c r="W140">
        <v>-0.71158561464009296</v>
      </c>
      <c r="X140">
        <v>-2.3302236240816501</v>
      </c>
      <c r="Y140">
        <v>2.1312743264642098</v>
      </c>
      <c r="Z140">
        <v>0.390035850183438</v>
      </c>
      <c r="AA140">
        <v>-1.71341774043803</v>
      </c>
      <c r="AB140">
        <v>-2.7273500421833399</v>
      </c>
      <c r="AC140">
        <v>-0.93824371963767195</v>
      </c>
      <c r="AD140">
        <v>-0.130376412016389</v>
      </c>
      <c r="AE140">
        <v>-1.44222697945199</v>
      </c>
      <c r="AF140">
        <v>-0.72175167172186505</v>
      </c>
      <c r="AG140">
        <v>1.2561492568657799</v>
      </c>
      <c r="AH140">
        <v>-2.99972642551527</v>
      </c>
      <c r="AI140">
        <v>1.4283941829101401</v>
      </c>
      <c r="AJ140">
        <v>-0.93751287908138203</v>
      </c>
      <c r="AK140">
        <v>4.2243258150339399E-2</v>
      </c>
      <c r="AL140">
        <v>-1.6081884960766999</v>
      </c>
      <c r="AM140">
        <v>-0.82886986120838901</v>
      </c>
      <c r="AN140">
        <v>-0.508526399955052</v>
      </c>
      <c r="AO140">
        <v>-0.35176203235687697</v>
      </c>
      <c r="AP140">
        <v>-5.3816294982912796</v>
      </c>
      <c r="AQ140">
        <v>-1.35286550214223</v>
      </c>
      <c r="AR140">
        <v>-2.45789137420241</v>
      </c>
      <c r="AS140">
        <v>-1.3018460351483601</v>
      </c>
      <c r="AT140">
        <v>-0.67024601830499397</v>
      </c>
      <c r="AU140">
        <v>1.07478873481342</v>
      </c>
      <c r="AV140">
        <v>2.4570829637078901</v>
      </c>
      <c r="AW140">
        <v>2.3516772345457899</v>
      </c>
      <c r="AX140">
        <v>1.8327090110330499E-2</v>
      </c>
      <c r="AY140">
        <v>2.22918930230031E-2</v>
      </c>
      <c r="AZ140">
        <v>0.27018548153633098</v>
      </c>
      <c r="BA140">
        <v>0.30821733250896799</v>
      </c>
      <c r="BB140">
        <v>41</v>
      </c>
      <c r="BC140">
        <v>14.0924244685147</v>
      </c>
      <c r="BD140">
        <v>2.7803020600784198</v>
      </c>
      <c r="BE140">
        <v>2.0468967962773599</v>
      </c>
      <c r="BF140">
        <v>2.2344989645361601</v>
      </c>
      <c r="BG140" t="s">
        <v>65</v>
      </c>
      <c r="BH140" t="s">
        <v>65</v>
      </c>
      <c r="BI140">
        <v>1.6518530497550299</v>
      </c>
      <c r="BJ140">
        <v>1.7369064848112299</v>
      </c>
    </row>
    <row r="141" spans="1:62" x14ac:dyDescent="0.2">
      <c r="A141">
        <v>432</v>
      </c>
      <c r="B141" t="s">
        <v>672</v>
      </c>
      <c r="C141" t="s">
        <v>673</v>
      </c>
      <c r="D141">
        <v>4.3091604037439302</v>
      </c>
      <c r="E141">
        <v>2.1389757261754299</v>
      </c>
      <c r="F141">
        <v>0.30308014723239701</v>
      </c>
      <c r="G141">
        <v>2.3442001022105901</v>
      </c>
      <c r="H141">
        <v>2.3117563117207802</v>
      </c>
      <c r="I141">
        <v>-7.0178128115639296E-2</v>
      </c>
      <c r="J141">
        <v>1.1796164870831201</v>
      </c>
      <c r="K141">
        <v>-2.5103390283569502</v>
      </c>
      <c r="L141">
        <v>-1.19169461754781</v>
      </c>
      <c r="M141">
        <v>1.7321515339487401</v>
      </c>
      <c r="N141">
        <v>2.39746212743123</v>
      </c>
      <c r="O141">
        <v>5.5930245658155098</v>
      </c>
      <c r="P141">
        <v>3.6697531220786899</v>
      </c>
      <c r="Q141">
        <v>0.32363965325112098</v>
      </c>
      <c r="R141">
        <v>2.27902117703103</v>
      </c>
      <c r="S141">
        <v>-0.44152500603175998</v>
      </c>
      <c r="T141">
        <v>-5.3860306904493003</v>
      </c>
      <c r="U141">
        <v>1.3312953253469599</v>
      </c>
      <c r="V141">
        <v>-1.0496765072857099</v>
      </c>
      <c r="W141">
        <v>0.18257171956782201</v>
      </c>
      <c r="X141">
        <v>2.0061820043947298</v>
      </c>
      <c r="Y141">
        <v>2.0942311876617699</v>
      </c>
      <c r="Z141">
        <v>2.0937339707960301</v>
      </c>
      <c r="AA141">
        <v>2.69033624810239</v>
      </c>
      <c r="AB141">
        <v>0.67924082078008396</v>
      </c>
      <c r="AC141">
        <v>0.21162599046737901</v>
      </c>
      <c r="AD141">
        <v>-0.72236189059660205</v>
      </c>
      <c r="AE141">
        <v>5.2789063738949702</v>
      </c>
      <c r="AF141">
        <v>2.03962538896312</v>
      </c>
      <c r="AG141">
        <v>1.9569765790354201</v>
      </c>
      <c r="AH141">
        <v>3.3117691954527699</v>
      </c>
      <c r="AI141">
        <v>0.58388774035370306</v>
      </c>
      <c r="AJ141">
        <v>0.28837333958807998</v>
      </c>
      <c r="AK141">
        <v>0.32115732644697598</v>
      </c>
      <c r="AL141">
        <v>0.67724397609130105</v>
      </c>
      <c r="AM141">
        <v>-3.3742143743843802</v>
      </c>
      <c r="AN141">
        <v>3.38529400238275</v>
      </c>
      <c r="AO141">
        <v>2.0431627708714699</v>
      </c>
      <c r="AP141">
        <v>3.7501505732854699</v>
      </c>
      <c r="AQ141">
        <v>-1.07148142705053</v>
      </c>
      <c r="AR141">
        <v>0.46129510727573098</v>
      </c>
      <c r="AS141">
        <v>2.48486474680647</v>
      </c>
      <c r="AT141">
        <v>2.46067527814817</v>
      </c>
      <c r="AU141">
        <v>-0.25802588448257602</v>
      </c>
      <c r="AV141">
        <v>-0.39062865291145699</v>
      </c>
      <c r="AW141">
        <v>-0.41254483628411498</v>
      </c>
      <c r="AX141">
        <v>0.69809412622379297</v>
      </c>
      <c r="AY141">
        <v>0.68154117631392996</v>
      </c>
      <c r="AZ141">
        <v>0.85042039104766098</v>
      </c>
      <c r="BA141">
        <v>0.85399998362691698</v>
      </c>
      <c r="BB141">
        <v>41</v>
      </c>
      <c r="BC141">
        <v>14.0924244685147</v>
      </c>
      <c r="BD141">
        <v>2.7803020600784198</v>
      </c>
      <c r="BE141">
        <v>4.6675366317913198</v>
      </c>
      <c r="BF141">
        <v>4.1847894861936004</v>
      </c>
      <c r="BG141" t="s">
        <v>65</v>
      </c>
      <c r="BH141" t="s">
        <v>65</v>
      </c>
      <c r="BI141">
        <v>0.16650790049590899</v>
      </c>
      <c r="BJ141">
        <v>0.15608601613961301</v>
      </c>
    </row>
    <row r="142" spans="1:62" x14ac:dyDescent="0.2">
      <c r="A142">
        <v>433</v>
      </c>
      <c r="B142" t="s">
        <v>674</v>
      </c>
      <c r="C142" t="s">
        <v>201</v>
      </c>
      <c r="D142">
        <v>-2.0270955997654698</v>
      </c>
      <c r="E142">
        <v>0.51765379713600301</v>
      </c>
      <c r="F142">
        <v>0.46783808472187599</v>
      </c>
      <c r="G142">
        <v>-1.0021526660262601</v>
      </c>
      <c r="H142">
        <v>-3.18466741145355</v>
      </c>
      <c r="I142">
        <v>-1.5401552027726599</v>
      </c>
      <c r="J142">
        <v>1.5877419211930499</v>
      </c>
      <c r="K142">
        <v>1.40966493380897</v>
      </c>
      <c r="L142">
        <v>1.1303435709829901</v>
      </c>
      <c r="M142">
        <v>-0.60214004506186203</v>
      </c>
      <c r="N142">
        <v>-1.65153487032153</v>
      </c>
      <c r="O142">
        <v>3.3515651029168998</v>
      </c>
      <c r="P142">
        <v>0.726936463152978</v>
      </c>
      <c r="Q142">
        <v>0.62055323962133402</v>
      </c>
      <c r="R142">
        <v>1.28077459199246</v>
      </c>
      <c r="S142">
        <v>-0.15282748216692699</v>
      </c>
      <c r="T142">
        <v>2.2640977280819401</v>
      </c>
      <c r="U142">
        <v>-0.70284446999496797</v>
      </c>
      <c r="V142">
        <v>-1.5409537638570101</v>
      </c>
      <c r="W142">
        <v>-0.359102633684802</v>
      </c>
      <c r="X142">
        <v>-2.0470257713480402</v>
      </c>
      <c r="Y142">
        <v>1.3373543620503801</v>
      </c>
      <c r="Z142">
        <v>-0.14554961090032101</v>
      </c>
      <c r="AA142">
        <v>-1.1657145852055399</v>
      </c>
      <c r="AB142">
        <v>1.22094825763597</v>
      </c>
      <c r="AC142">
        <v>-1.86540325854862</v>
      </c>
      <c r="AD142">
        <v>-1.0326937501485001</v>
      </c>
      <c r="AE142">
        <v>0.62147233126102097</v>
      </c>
      <c r="AF142">
        <v>0.27010537715546301</v>
      </c>
      <c r="AG142">
        <v>0.98248853948011905</v>
      </c>
      <c r="AH142">
        <v>1.86594996488158</v>
      </c>
      <c r="AI142">
        <v>0.75346814305615295</v>
      </c>
      <c r="AJ142">
        <v>-1.5679940569742701</v>
      </c>
      <c r="AK142">
        <v>-2.4999382157398</v>
      </c>
      <c r="AL142">
        <v>-0.822476483772416</v>
      </c>
      <c r="AM142">
        <v>-1.21513233421304</v>
      </c>
      <c r="AN142">
        <v>-0.69854860100192795</v>
      </c>
      <c r="AO142">
        <v>-1.7076781770085201</v>
      </c>
      <c r="AP142">
        <v>1.4699121180830099</v>
      </c>
      <c r="AQ142">
        <v>1.6420456703177599</v>
      </c>
      <c r="AR142">
        <v>-1.26956623951786</v>
      </c>
      <c r="AS142">
        <v>-0.88072931164693502</v>
      </c>
      <c r="AT142">
        <v>0.89015747010083501</v>
      </c>
      <c r="AU142">
        <v>0.239095673103557</v>
      </c>
      <c r="AV142">
        <v>0.53126044358042701</v>
      </c>
      <c r="AW142">
        <v>0.51300757842073996</v>
      </c>
      <c r="AX142">
        <v>0.59810488650000204</v>
      </c>
      <c r="AY142">
        <v>0.60999706031194401</v>
      </c>
      <c r="AZ142">
        <v>0.83517240351868605</v>
      </c>
      <c r="BA142">
        <v>0.837747092816992</v>
      </c>
      <c r="BB142">
        <v>41</v>
      </c>
      <c r="BC142">
        <v>14.0924244685147</v>
      </c>
      <c r="BD142">
        <v>2.7803020600784198</v>
      </c>
      <c r="BE142">
        <v>2.16679511884373</v>
      </c>
      <c r="BF142">
        <v>2.3237277699961698</v>
      </c>
      <c r="BG142" t="s">
        <v>65</v>
      </c>
      <c r="BH142" t="s">
        <v>65</v>
      </c>
      <c r="BI142">
        <v>0.214672257929196</v>
      </c>
      <c r="BJ142">
        <v>0.22322264939976799</v>
      </c>
    </row>
    <row r="143" spans="1:62" x14ac:dyDescent="0.2">
      <c r="A143">
        <v>435</v>
      </c>
      <c r="B143" t="s">
        <v>677</v>
      </c>
      <c r="C143" t="s">
        <v>678</v>
      </c>
      <c r="D143">
        <v>-1.15609394267516</v>
      </c>
      <c r="E143">
        <v>-0.87963775554512602</v>
      </c>
      <c r="F143">
        <v>0.42612184596230002</v>
      </c>
      <c r="G143">
        <v>-1.74012634007775</v>
      </c>
      <c r="H143">
        <v>-0.67781651433922696</v>
      </c>
      <c r="I143">
        <v>1.6425985583668801</v>
      </c>
      <c r="J143">
        <v>6.8840189864385296E-2</v>
      </c>
      <c r="K143">
        <v>0.372673061267005</v>
      </c>
      <c r="L143">
        <v>2.7967014635131102</v>
      </c>
      <c r="M143">
        <v>0.65072536148478799</v>
      </c>
      <c r="N143">
        <v>2.1303969775543399</v>
      </c>
      <c r="O143">
        <v>-2.0523860381402899</v>
      </c>
      <c r="P143">
        <v>-2.5042595228102198</v>
      </c>
      <c r="Q143">
        <v>-0.21135777391023999</v>
      </c>
      <c r="R143">
        <v>-1.5653946360025399</v>
      </c>
      <c r="S143">
        <v>0.17439015639692801</v>
      </c>
      <c r="T143">
        <v>-0.86333460049069199</v>
      </c>
      <c r="U143">
        <v>0.97247034944711097</v>
      </c>
      <c r="V143">
        <v>-2.7329887334140901</v>
      </c>
      <c r="W143">
        <v>-1.1929920522717199</v>
      </c>
      <c r="X143">
        <v>0.27200919071653101</v>
      </c>
      <c r="Y143">
        <v>-0.716898914370802</v>
      </c>
      <c r="Z143">
        <v>-1.9029218573106399</v>
      </c>
      <c r="AA143">
        <v>-1.24294445110064</v>
      </c>
      <c r="AB143">
        <v>-9.4043239112146196E-2</v>
      </c>
      <c r="AC143">
        <v>0.18663742801896199</v>
      </c>
      <c r="AD143">
        <v>0.86215057707577003</v>
      </c>
      <c r="AE143">
        <v>-2.2066401432706502</v>
      </c>
      <c r="AF143">
        <v>-1.48746392861687</v>
      </c>
      <c r="AG143">
        <v>-0.42489647008179399</v>
      </c>
      <c r="AH143">
        <v>-1.9550735952275899</v>
      </c>
      <c r="AI143">
        <v>-0.47114801588080402</v>
      </c>
      <c r="AJ143">
        <v>0.56694830166847199</v>
      </c>
      <c r="AK143">
        <v>-0.32434528208894498</v>
      </c>
      <c r="AL143">
        <v>-0.96702888457828695</v>
      </c>
      <c r="AM143">
        <v>-2.2869066132123099</v>
      </c>
      <c r="AN143">
        <v>-0.99739925699071097</v>
      </c>
      <c r="AO143">
        <v>0.239776960922953</v>
      </c>
      <c r="AP143">
        <v>-2.9765709406838599</v>
      </c>
      <c r="AQ143">
        <v>-0.31587278542331598</v>
      </c>
      <c r="AR143">
        <v>-1.33250953999079</v>
      </c>
      <c r="AS143">
        <v>-3.08939941000361</v>
      </c>
      <c r="AT143">
        <v>-1.6200470016847099</v>
      </c>
      <c r="AU143">
        <v>0.61904396552238605</v>
      </c>
      <c r="AV143">
        <v>1.5469492728441101</v>
      </c>
      <c r="AW143">
        <v>1.4367061498152001</v>
      </c>
      <c r="AX143">
        <v>0.12956043128605099</v>
      </c>
      <c r="AY143">
        <v>0.15645642821695699</v>
      </c>
      <c r="AZ143">
        <v>0.50042776976297998</v>
      </c>
      <c r="BA143">
        <v>0.55793555744920498</v>
      </c>
      <c r="BB143">
        <v>41</v>
      </c>
      <c r="BC143">
        <v>14.0924244685147</v>
      </c>
      <c r="BD143">
        <v>2.7803020600784198</v>
      </c>
      <c r="BE143">
        <v>1.71309015655478</v>
      </c>
      <c r="BF143">
        <v>1.9860787441400301</v>
      </c>
      <c r="BG143" t="s">
        <v>65</v>
      </c>
      <c r="BH143" t="s">
        <v>65</v>
      </c>
      <c r="BI143">
        <v>0.80560658859448497</v>
      </c>
      <c r="BJ143">
        <v>0.88752761496226096</v>
      </c>
    </row>
    <row r="144" spans="1:62" x14ac:dyDescent="0.2">
      <c r="A144">
        <v>436</v>
      </c>
      <c r="B144" t="s">
        <v>679</v>
      </c>
      <c r="C144" t="s">
        <v>680</v>
      </c>
      <c r="D144">
        <v>3.8660809790283199</v>
      </c>
      <c r="E144">
        <v>0.17056318560130301</v>
      </c>
      <c r="F144">
        <v>1.3621001281441401</v>
      </c>
      <c r="G144">
        <v>3.0867657722702702</v>
      </c>
      <c r="H144">
        <v>-0.48190371046353803</v>
      </c>
      <c r="I144">
        <v>1.28791681702264</v>
      </c>
      <c r="J144">
        <v>2.3388881049617001</v>
      </c>
      <c r="K144">
        <v>1.23092237863538</v>
      </c>
      <c r="L144">
        <v>-1.9232099028482601</v>
      </c>
      <c r="M144">
        <v>-2.8580638602183499</v>
      </c>
      <c r="N144">
        <v>1.5667740938596599</v>
      </c>
      <c r="O144">
        <v>-1.9615570599402801</v>
      </c>
      <c r="P144">
        <v>1.2673192855419</v>
      </c>
      <c r="Q144">
        <v>0.52693516671395102</v>
      </c>
      <c r="R144">
        <v>-2.3996093459772498</v>
      </c>
      <c r="S144">
        <v>2.5268995496192699</v>
      </c>
      <c r="T144">
        <v>-3.4291990656472202</v>
      </c>
      <c r="U144">
        <v>-0.895690766922982</v>
      </c>
      <c r="V144">
        <v>-1.1400262124703699</v>
      </c>
      <c r="W144">
        <v>2.7747968336177</v>
      </c>
      <c r="X144">
        <v>1.4368916234854601</v>
      </c>
      <c r="Y144">
        <v>-2.04012601208199</v>
      </c>
      <c r="Z144">
        <v>1.83045219185512</v>
      </c>
      <c r="AA144">
        <v>3.6375870137402799</v>
      </c>
      <c r="AB144">
        <v>0.97358810675607499</v>
      </c>
      <c r="AC144">
        <v>1.1934997934459399</v>
      </c>
      <c r="AD144">
        <v>-0.26863354219936397</v>
      </c>
      <c r="AE144">
        <v>1.46175389986849</v>
      </c>
      <c r="AF144">
        <v>2.50897017210526</v>
      </c>
      <c r="AG144">
        <v>-0.50206747934839802</v>
      </c>
      <c r="AH144">
        <v>1.68773518510715</v>
      </c>
      <c r="AI144">
        <v>-7.9289471131929207E-3</v>
      </c>
      <c r="AJ144">
        <v>5.0670518896620102E-2</v>
      </c>
      <c r="AK144">
        <v>-1.9307461962150001</v>
      </c>
      <c r="AL144">
        <v>3.9866744474198401</v>
      </c>
      <c r="AM144">
        <v>-1.5199442194927399</v>
      </c>
      <c r="AN144">
        <v>2.4026533061411</v>
      </c>
      <c r="AO144">
        <v>3.0613674727974902</v>
      </c>
      <c r="AP144">
        <v>1.0162145927627999</v>
      </c>
      <c r="AQ144">
        <v>-1.7730683346282701</v>
      </c>
      <c r="AR144">
        <v>2.9026084265334</v>
      </c>
      <c r="AS144">
        <v>3.2730334906057301</v>
      </c>
      <c r="AT144">
        <v>2.3228336555509301</v>
      </c>
      <c r="AU144">
        <v>-0.86975658231990105</v>
      </c>
      <c r="AV144">
        <v>-1.4457939011848699</v>
      </c>
      <c r="AW144">
        <v>-1.50090920148845</v>
      </c>
      <c r="AX144">
        <v>0.15583626111644</v>
      </c>
      <c r="AY144">
        <v>0.13908889229129401</v>
      </c>
      <c r="AZ144">
        <v>0.56077377947194895</v>
      </c>
      <c r="BA144">
        <v>0.537615109723239</v>
      </c>
      <c r="BB144">
        <v>41</v>
      </c>
      <c r="BC144">
        <v>14.0924244685147</v>
      </c>
      <c r="BD144">
        <v>2.7803020600784198</v>
      </c>
      <c r="BE144">
        <v>3.87143567382881</v>
      </c>
      <c r="BF144">
        <v>3.5923280072997699</v>
      </c>
      <c r="BG144" t="s">
        <v>65</v>
      </c>
      <c r="BH144" t="s">
        <v>65</v>
      </c>
      <c r="BI144">
        <v>0.85670755159829703</v>
      </c>
      <c r="BJ144">
        <v>0.80733148010083999</v>
      </c>
    </row>
    <row r="145" spans="1:62" x14ac:dyDescent="0.2">
      <c r="A145">
        <v>437</v>
      </c>
      <c r="B145" t="s">
        <v>681</v>
      </c>
      <c r="C145" t="s">
        <v>69</v>
      </c>
      <c r="D145">
        <v>-0.28522290313166498</v>
      </c>
      <c r="E145">
        <v>-0.81761451987612299</v>
      </c>
      <c r="F145">
        <v>-1.4741413739375699</v>
      </c>
      <c r="G145">
        <v>1.5116450592947399</v>
      </c>
      <c r="H145">
        <v>-1.95879443279746</v>
      </c>
      <c r="I145">
        <v>-0.323234219987032</v>
      </c>
      <c r="J145">
        <v>0.50665954234970201</v>
      </c>
      <c r="K145">
        <v>-0.50515182071809095</v>
      </c>
      <c r="L145">
        <v>-0.45850407254050302</v>
      </c>
      <c r="M145">
        <v>2.0750164354820901</v>
      </c>
      <c r="N145">
        <v>-1.5195269632773201</v>
      </c>
      <c r="O145">
        <v>-1.32344741659902</v>
      </c>
      <c r="P145">
        <v>-2.33025614431113</v>
      </c>
      <c r="Q145">
        <v>0.48551868102664397</v>
      </c>
      <c r="R145">
        <v>1.36873714861994</v>
      </c>
      <c r="S145">
        <v>1.12024070933547</v>
      </c>
      <c r="T145">
        <v>-2.4260035970527598</v>
      </c>
      <c r="U145">
        <v>0.97026206678604499</v>
      </c>
      <c r="V145">
        <v>-2.13845160840973</v>
      </c>
      <c r="W145">
        <v>-1.24610137095825</v>
      </c>
      <c r="X145">
        <v>-2.8895014054580401</v>
      </c>
      <c r="Y145">
        <v>3.2273363703126998</v>
      </c>
      <c r="Z145">
        <v>-0.26026634862569897</v>
      </c>
      <c r="AA145">
        <v>-1.01950919640084</v>
      </c>
      <c r="AB145">
        <v>-0.70147120332413604</v>
      </c>
      <c r="AC145">
        <v>2.0875546872526698</v>
      </c>
      <c r="AD145">
        <v>-2.0606899436544701</v>
      </c>
      <c r="AE145">
        <v>-3.0971384974849601</v>
      </c>
      <c r="AF145">
        <v>-0.27491687858331199</v>
      </c>
      <c r="AG145">
        <v>-0.968997785958987</v>
      </c>
      <c r="AH145">
        <v>-1.55983585464826</v>
      </c>
      <c r="AI145">
        <v>0.837692398042446</v>
      </c>
      <c r="AJ145">
        <v>-1.2138928373256299</v>
      </c>
      <c r="AK145">
        <v>0</v>
      </c>
      <c r="AL145">
        <v>-2.7028375696956899</v>
      </c>
      <c r="AM145">
        <v>0.32541544336414302</v>
      </c>
      <c r="AN145">
        <v>-0.60725835466654798</v>
      </c>
      <c r="AO145">
        <v>2.6097223397471399</v>
      </c>
      <c r="AP145">
        <v>-2.5929552914746901</v>
      </c>
      <c r="AQ145">
        <v>-1.5885226881453101</v>
      </c>
      <c r="AR145">
        <v>0.31555541761023798</v>
      </c>
      <c r="AS145">
        <v>-0.241288470374837</v>
      </c>
      <c r="AT145">
        <v>0.142749264858967</v>
      </c>
      <c r="AU145">
        <v>0.237670286500795</v>
      </c>
      <c r="AV145">
        <v>0.50455146114126304</v>
      </c>
      <c r="AW145">
        <v>0.49384849495231697</v>
      </c>
      <c r="AX145">
        <v>0.61657498484345996</v>
      </c>
      <c r="AY145">
        <v>0.62337641006550304</v>
      </c>
      <c r="AZ145">
        <v>0.83882281519088098</v>
      </c>
      <c r="BA145">
        <v>0.837747092816992</v>
      </c>
      <c r="BB145">
        <v>41</v>
      </c>
      <c r="BC145">
        <v>14.0924244685147</v>
      </c>
      <c r="BD145">
        <v>2.7803020600784198</v>
      </c>
      <c r="BE145">
        <v>2.3737130592091198</v>
      </c>
      <c r="BF145">
        <v>2.47771691890047</v>
      </c>
      <c r="BG145" t="s">
        <v>65</v>
      </c>
      <c r="BH145" t="s">
        <v>65</v>
      </c>
      <c r="BI145">
        <v>0.20524963640666799</v>
      </c>
      <c r="BJ145">
        <v>0.210014099078904</v>
      </c>
    </row>
    <row r="146" spans="1:62" x14ac:dyDescent="0.2">
      <c r="A146">
        <v>438</v>
      </c>
      <c r="B146" t="s">
        <v>682</v>
      </c>
      <c r="C146" t="s">
        <v>683</v>
      </c>
      <c r="D146">
        <v>-1.7897835054832001</v>
      </c>
      <c r="E146">
        <v>-1.1361523033533201</v>
      </c>
      <c r="F146">
        <v>-1.0713848407712701</v>
      </c>
      <c r="G146">
        <v>-0.54301406540320896</v>
      </c>
      <c r="H146">
        <v>-1.2861550162530599</v>
      </c>
      <c r="I146">
        <v>7.5240447599426802E-2</v>
      </c>
      <c r="J146">
        <v>1.2186056029989201</v>
      </c>
      <c r="K146">
        <v>-0.76994242895834797</v>
      </c>
      <c r="L146">
        <v>9.3771447117138307E-2</v>
      </c>
      <c r="M146">
        <v>1.0686760758962801</v>
      </c>
      <c r="N146">
        <v>-0.27223994073610303</v>
      </c>
      <c r="O146">
        <v>-1.01991312150967</v>
      </c>
      <c r="P146">
        <v>-1.5746632412950501</v>
      </c>
      <c r="Q146">
        <v>0.269042456069428</v>
      </c>
      <c r="R146">
        <v>-2.3605465697212402</v>
      </c>
      <c r="S146">
        <v>0.29959488050870298</v>
      </c>
      <c r="T146">
        <v>0.84674180023926104</v>
      </c>
      <c r="U146">
        <v>-0.36027099379316102</v>
      </c>
      <c r="V146">
        <v>0.17352286571206199</v>
      </c>
      <c r="W146">
        <v>-1.5611389157112501</v>
      </c>
      <c r="X146">
        <v>1.35387698559522</v>
      </c>
      <c r="Y146">
        <v>2.1180057704541499</v>
      </c>
      <c r="Z146">
        <v>-1.04014338924286</v>
      </c>
      <c r="AA146">
        <v>0.48070627209428102</v>
      </c>
      <c r="AB146">
        <v>-1.6704152279122899</v>
      </c>
      <c r="AC146">
        <v>1.43518527764528</v>
      </c>
      <c r="AD146">
        <v>-1.19497186414749</v>
      </c>
      <c r="AE146">
        <v>-1.7794455647701199</v>
      </c>
      <c r="AF146">
        <v>0.234313759460097</v>
      </c>
      <c r="AG146">
        <v>-0.383502038369819</v>
      </c>
      <c r="AH146">
        <v>-1.3417630536709999</v>
      </c>
      <c r="AI146">
        <v>-1.42123744892819</v>
      </c>
      <c r="AJ146">
        <v>-0.20416812103807699</v>
      </c>
      <c r="AK146">
        <v>1.25656221696957E-2</v>
      </c>
      <c r="AL146">
        <v>-1.3210918173870001</v>
      </c>
      <c r="AM146">
        <v>1.9876135667697501E-2</v>
      </c>
      <c r="AN146">
        <v>1.3273872121871</v>
      </c>
      <c r="AO146">
        <v>-0.50329465627996195</v>
      </c>
      <c r="AP146">
        <v>0.486237808620473</v>
      </c>
      <c r="AQ146">
        <v>0.227144379042233</v>
      </c>
      <c r="AR146">
        <v>-0.59517712452396399</v>
      </c>
      <c r="AS146">
        <v>-1.9189099395053</v>
      </c>
      <c r="AT146">
        <v>0.13019534103668201</v>
      </c>
      <c r="AU146">
        <v>8.3006513298259393E-2</v>
      </c>
      <c r="AV146">
        <v>0.25295493300363903</v>
      </c>
      <c r="AW146">
        <v>0.21678020195137801</v>
      </c>
      <c r="AX146">
        <v>0.80156705281020701</v>
      </c>
      <c r="AY146">
        <v>0.829180406537673</v>
      </c>
      <c r="AZ146">
        <v>0.85953205159736901</v>
      </c>
      <c r="BA146">
        <v>0.86540401659589095</v>
      </c>
      <c r="BB146">
        <v>41</v>
      </c>
      <c r="BC146">
        <v>14.0924244685147</v>
      </c>
      <c r="BD146">
        <v>2.7803020600784198</v>
      </c>
      <c r="BE146">
        <v>1.1519335119546901</v>
      </c>
      <c r="BF146">
        <v>1.5684637516876201</v>
      </c>
      <c r="BG146" t="s">
        <v>65</v>
      </c>
      <c r="BH146" t="s">
        <v>65</v>
      </c>
      <c r="BI146">
        <v>8.1350968798517595E-2</v>
      </c>
      <c r="BJ146">
        <v>9.6060142121524902E-2</v>
      </c>
    </row>
    <row r="147" spans="1:62" x14ac:dyDescent="0.2">
      <c r="A147">
        <v>443</v>
      </c>
      <c r="B147" t="s">
        <v>689</v>
      </c>
      <c r="C147" t="s">
        <v>648</v>
      </c>
      <c r="D147">
        <v>11.7926139052532</v>
      </c>
      <c r="E147">
        <v>11.636222879753699</v>
      </c>
      <c r="F147">
        <v>9.9980392127874893</v>
      </c>
      <c r="G147">
        <v>8.6794972025665693</v>
      </c>
      <c r="H147">
        <v>11.118824021532101</v>
      </c>
      <c r="I147">
        <v>7.9757041332824601</v>
      </c>
      <c r="J147">
        <v>11.648773696319299</v>
      </c>
      <c r="K147">
        <v>6.3291080988353503</v>
      </c>
      <c r="L147">
        <v>11.6470488791803</v>
      </c>
      <c r="M147">
        <v>11.9026341562562</v>
      </c>
      <c r="N147">
        <v>11.421489944297999</v>
      </c>
      <c r="O147">
        <v>8.9843592702309305</v>
      </c>
      <c r="P147">
        <v>11.6009960965481</v>
      </c>
      <c r="Q147">
        <v>11.906026386111799</v>
      </c>
      <c r="R147">
        <v>6.8296461183163304</v>
      </c>
      <c r="S147">
        <v>12.8476229027978</v>
      </c>
      <c r="T147">
        <v>10.4929618216653</v>
      </c>
      <c r="U147">
        <v>12.1345557452874</v>
      </c>
      <c r="V147">
        <v>8.8833162959410608</v>
      </c>
      <c r="W147">
        <v>11.9986737918115</v>
      </c>
      <c r="X147">
        <v>11.1044429399508</v>
      </c>
      <c r="Y147">
        <v>12.101355267971901</v>
      </c>
      <c r="Z147">
        <v>12.6652746518991</v>
      </c>
      <c r="AA147">
        <v>12.489938112490901</v>
      </c>
      <c r="AB147">
        <v>12.3671793109287</v>
      </c>
      <c r="AC147">
        <v>12.8103856102182</v>
      </c>
      <c r="AD147">
        <v>12.0169913098397</v>
      </c>
      <c r="AE147">
        <v>8.9094822720430997</v>
      </c>
      <c r="AF147">
        <v>12.4559206357828</v>
      </c>
      <c r="AG147">
        <v>13.222644068287799</v>
      </c>
      <c r="AH147">
        <v>10.6303180466047</v>
      </c>
      <c r="AI147">
        <v>13.4904684670754</v>
      </c>
      <c r="AJ147">
        <v>13.3950398264551</v>
      </c>
      <c r="AK147">
        <v>12.880633875163101</v>
      </c>
      <c r="AL147">
        <v>12.5880123944999</v>
      </c>
      <c r="AM147">
        <v>12.6369135266974</v>
      </c>
      <c r="AN147">
        <v>12.150086188101399</v>
      </c>
      <c r="AO147">
        <v>12.9126391467106</v>
      </c>
      <c r="AP147">
        <v>7.9402726355728097</v>
      </c>
      <c r="AQ147">
        <v>12.3799431220876</v>
      </c>
      <c r="AR147">
        <v>13.1205598175069</v>
      </c>
      <c r="AS147">
        <v>11.0354561447114</v>
      </c>
      <c r="AT147">
        <v>13.560121350724399</v>
      </c>
      <c r="AU147">
        <v>-1.4670769270491599</v>
      </c>
      <c r="AV147">
        <v>-2.8466845925222</v>
      </c>
      <c r="AW147">
        <v>-2.85453270201717</v>
      </c>
      <c r="AX147">
        <v>6.8705113250733798E-3</v>
      </c>
      <c r="AY147">
        <v>6.0631709271526304E-3</v>
      </c>
      <c r="AZ147">
        <v>0.156094491429525</v>
      </c>
      <c r="BA147">
        <v>0.13832282914889499</v>
      </c>
      <c r="BB147">
        <v>41</v>
      </c>
      <c r="BC147">
        <v>14.0924244685147</v>
      </c>
      <c r="BD147">
        <v>2.7803020600784198</v>
      </c>
      <c r="BE147">
        <v>2.8412957938180199</v>
      </c>
      <c r="BF147">
        <v>2.8256938377583598</v>
      </c>
      <c r="BG147" t="s">
        <v>65</v>
      </c>
      <c r="BH147" t="s">
        <v>65</v>
      </c>
      <c r="BI147">
        <v>2.21730018837515</v>
      </c>
      <c r="BJ147">
        <v>2.1630109401756399</v>
      </c>
    </row>
    <row r="148" spans="1:62" x14ac:dyDescent="0.2">
      <c r="A148">
        <v>444</v>
      </c>
      <c r="B148" t="s">
        <v>690</v>
      </c>
      <c r="C148" t="s">
        <v>691</v>
      </c>
      <c r="D148">
        <v>4.3856989601675904</v>
      </c>
      <c r="E148">
        <v>4.9496371853930903</v>
      </c>
      <c r="F148">
        <v>6.2833060046641904</v>
      </c>
      <c r="G148">
        <v>4.2336678378709998</v>
      </c>
      <c r="H148">
        <v>3.8984842070935399</v>
      </c>
      <c r="I148">
        <v>-9.7930341484811806E-2</v>
      </c>
      <c r="J148">
        <v>5.37013198477496</v>
      </c>
      <c r="K148">
        <v>-0.48414632490741699</v>
      </c>
      <c r="L148">
        <v>4.6938516675990396</v>
      </c>
      <c r="M148">
        <v>5.18755154897796</v>
      </c>
      <c r="N148">
        <v>7.0216547916267302</v>
      </c>
      <c r="O148">
        <v>6.3691741768027397</v>
      </c>
      <c r="P148">
        <v>6.5179902475978304</v>
      </c>
      <c r="Q148">
        <v>4.0337646897781996</v>
      </c>
      <c r="R148">
        <v>5.7173315625226699</v>
      </c>
      <c r="S148">
        <v>5.7961975472762797</v>
      </c>
      <c r="T148">
        <v>0.74340657368999896</v>
      </c>
      <c r="U148">
        <v>5.4265939583347702</v>
      </c>
      <c r="V148">
        <v>2.0332315245905099</v>
      </c>
      <c r="W148">
        <v>6.2994347048968997</v>
      </c>
      <c r="X148">
        <v>4.9812121397092701</v>
      </c>
      <c r="Y148">
        <v>3.8292489882887999</v>
      </c>
      <c r="Z148">
        <v>5.1324762037918896</v>
      </c>
      <c r="AA148">
        <v>5.2825751046884699</v>
      </c>
      <c r="AB148">
        <v>2.73562988374327</v>
      </c>
      <c r="AC148">
        <v>3.9433570681161498</v>
      </c>
      <c r="AD148">
        <v>3.4904728791071</v>
      </c>
      <c r="AE148">
        <v>3.5438772895896902</v>
      </c>
      <c r="AF148">
        <v>5.8701653219197496</v>
      </c>
      <c r="AG148">
        <v>3.7957577278400798</v>
      </c>
      <c r="AH148">
        <v>3.32110706003211</v>
      </c>
      <c r="AI148">
        <v>3.2262161834562599</v>
      </c>
      <c r="AJ148">
        <v>6.0084985967936104</v>
      </c>
      <c r="AK148">
        <v>3.3099784894542301</v>
      </c>
      <c r="AL148">
        <v>5.9590018584226501</v>
      </c>
      <c r="AM148">
        <v>5.8037532297372101</v>
      </c>
      <c r="AN148">
        <v>5.6189469438299504</v>
      </c>
      <c r="AO148">
        <v>5.9080025806441396</v>
      </c>
      <c r="AP148">
        <v>4.0375755544424203</v>
      </c>
      <c r="AQ148">
        <v>3.84597418844425</v>
      </c>
      <c r="AR148">
        <v>4.7368055167588903</v>
      </c>
      <c r="AS148">
        <v>4.4149547191576302</v>
      </c>
      <c r="AT148">
        <v>4.0781299362709698</v>
      </c>
      <c r="AU148">
        <v>2.2422907278071801E-3</v>
      </c>
      <c r="AV148">
        <v>4.34830576554502E-3</v>
      </c>
      <c r="AW148">
        <v>4.3609462260737596E-3</v>
      </c>
      <c r="AX148">
        <v>0.99655165380479005</v>
      </c>
      <c r="AY148">
        <v>0.99653623239980804</v>
      </c>
      <c r="AZ148">
        <v>0.88018915577688805</v>
      </c>
      <c r="BA148">
        <v>0.88381282142143403</v>
      </c>
      <c r="BB148">
        <v>41</v>
      </c>
      <c r="BC148">
        <v>14.0924244685147</v>
      </c>
      <c r="BD148">
        <v>2.7803020600784198</v>
      </c>
      <c r="BE148">
        <v>2.8446776952331998</v>
      </c>
      <c r="BF148">
        <v>2.8282106621558998</v>
      </c>
      <c r="BG148" t="s">
        <v>65</v>
      </c>
      <c r="BH148" t="s">
        <v>65</v>
      </c>
      <c r="BI148">
        <v>1.50690645146093E-3</v>
      </c>
      <c r="BJ148">
        <v>1.5001857933975001E-3</v>
      </c>
    </row>
    <row r="149" spans="1:62" x14ac:dyDescent="0.2">
      <c r="A149" s="2">
        <v>447</v>
      </c>
      <c r="B149" s="2" t="s">
        <v>696</v>
      </c>
      <c r="C149" s="2" t="s">
        <v>178</v>
      </c>
      <c r="D149" s="2">
        <v>6.7252512677872103</v>
      </c>
      <c r="E149" s="2">
        <v>2.54046318475429</v>
      </c>
      <c r="F149" s="2">
        <v>4.4545463769087297</v>
      </c>
      <c r="G149" s="2">
        <v>2.1448621524778799</v>
      </c>
      <c r="H149" s="2">
        <v>4.9739696018905102</v>
      </c>
      <c r="I149" s="2">
        <v>1.1663087916317501</v>
      </c>
      <c r="J149" s="2">
        <v>5.1434134621464098</v>
      </c>
      <c r="K149" s="2">
        <v>1.02074978718721</v>
      </c>
      <c r="L149" s="2">
        <v>2.0466016286162398</v>
      </c>
      <c r="M149" s="2">
        <v>4.7267233996879598</v>
      </c>
      <c r="N149" s="2">
        <v>4.2714974784781603</v>
      </c>
      <c r="O149" s="2">
        <v>8.4360289525309895</v>
      </c>
      <c r="P149" s="2">
        <v>2.9539569485128401</v>
      </c>
      <c r="Q149" s="2">
        <v>1.3758606148704799</v>
      </c>
      <c r="R149" s="2">
        <v>8.0043807420448694</v>
      </c>
      <c r="S149" s="2">
        <v>1.3067215032095001</v>
      </c>
      <c r="T149" s="2">
        <v>0.16456557116722001</v>
      </c>
      <c r="U149" s="2">
        <v>1.21093061140056</v>
      </c>
      <c r="V149" s="2">
        <v>1.6520182740410101</v>
      </c>
      <c r="W149" s="2">
        <v>4.3032143235477696</v>
      </c>
      <c r="X149" s="2">
        <v>5.8302700921832402</v>
      </c>
      <c r="Y149" s="2">
        <v>-3.1064849097198501E-2</v>
      </c>
      <c r="Z149" s="2">
        <v>2.1720492109308802</v>
      </c>
      <c r="AA149" s="2">
        <v>2.60247866451635</v>
      </c>
      <c r="AB149" s="2">
        <v>-1.2854093204344299</v>
      </c>
      <c r="AC149" s="2">
        <v>-0.49415305493325301</v>
      </c>
      <c r="AD149" s="2">
        <v>-0.247649743185619</v>
      </c>
      <c r="AE149" s="2">
        <v>2.1423624357512101</v>
      </c>
      <c r="AF149" s="2">
        <v>0.55298587511512698</v>
      </c>
      <c r="AG149" s="2">
        <v>0.69588449641930294</v>
      </c>
      <c r="AH149" s="2">
        <v>4.8928690565415298</v>
      </c>
      <c r="AI149" s="2">
        <v>-2.7807811108603899</v>
      </c>
      <c r="AJ149" s="2">
        <v>-0.28742018652193801</v>
      </c>
      <c r="AK149" s="2">
        <v>-2.0614507154107402</v>
      </c>
      <c r="AL149" s="2">
        <v>-5.8723399149506902E-2</v>
      </c>
      <c r="AM149" s="2">
        <v>1.36191042928359</v>
      </c>
      <c r="AN149" s="2">
        <v>2.0698711728754402</v>
      </c>
      <c r="AO149" s="2">
        <v>-1.57287155069716</v>
      </c>
      <c r="AP149" s="2">
        <v>1.17518866230592</v>
      </c>
      <c r="AQ149" s="2">
        <v>-2.2431329884972699</v>
      </c>
      <c r="AR149" s="2">
        <v>6.2253895624912996E-3</v>
      </c>
      <c r="AS149" s="2">
        <v>0.91901385693301996</v>
      </c>
      <c r="AT149" s="2">
        <v>-0.326744383795187</v>
      </c>
      <c r="AU149" s="2">
        <v>3.07712163057466</v>
      </c>
      <c r="AV149" s="2">
        <v>4.6356108347832103</v>
      </c>
      <c r="AW149" s="2">
        <v>4.8997732190524097</v>
      </c>
      <c r="AX149" s="3">
        <v>3.5912196642374399E-5</v>
      </c>
      <c r="AY149" s="3">
        <v>8.8145136495814601E-6</v>
      </c>
      <c r="AZ149" s="2">
        <v>8.1590667794272896E-3</v>
      </c>
      <c r="BA149" s="2">
        <v>1.9235208585179899E-3</v>
      </c>
      <c r="BB149" s="2">
        <v>41</v>
      </c>
      <c r="BC149" s="2">
        <v>14.0924244685147</v>
      </c>
      <c r="BD149" s="2">
        <v>2.7803020600784198</v>
      </c>
      <c r="BE149" s="2">
        <v>4.7137306626572304</v>
      </c>
      <c r="BF149" s="2">
        <v>4.2191672665104596</v>
      </c>
      <c r="BG149" s="2" t="s">
        <v>697</v>
      </c>
      <c r="BH149" s="2" t="s">
        <v>697</v>
      </c>
      <c r="BI149" s="2">
        <v>5.0548016453760098</v>
      </c>
      <c r="BJ149" s="2">
        <v>4.4447580295582796</v>
      </c>
    </row>
    <row r="150" spans="1:62" x14ac:dyDescent="0.2">
      <c r="A150">
        <v>449</v>
      </c>
      <c r="B150" t="s">
        <v>700</v>
      </c>
      <c r="C150" t="s">
        <v>701</v>
      </c>
      <c r="D150">
        <v>6.7760974996909002</v>
      </c>
      <c r="E150">
        <v>5.7623683956821798</v>
      </c>
      <c r="F150">
        <v>1.4045678991017101</v>
      </c>
      <c r="G150">
        <v>3.9085673589443801</v>
      </c>
      <c r="H150">
        <v>2.3151748041874698</v>
      </c>
      <c r="I150">
        <v>-2.6422052345652101</v>
      </c>
      <c r="J150">
        <v>2.91468793777076</v>
      </c>
      <c r="K150">
        <v>-0.73086916307128602</v>
      </c>
      <c r="L150">
        <v>1.1801649433629999</v>
      </c>
      <c r="M150">
        <v>-1.8014469550624099</v>
      </c>
      <c r="N150">
        <v>1.3177772880171901</v>
      </c>
      <c r="O150">
        <v>5.2882996203263897</v>
      </c>
      <c r="P150">
        <v>7.3088912056516104</v>
      </c>
      <c r="Q150">
        <v>-0.87823416835379198</v>
      </c>
      <c r="R150">
        <v>2.82938406990595</v>
      </c>
      <c r="S150">
        <v>2.0152628732086399</v>
      </c>
      <c r="T150">
        <v>-3.1468662040255002</v>
      </c>
      <c r="U150">
        <v>3.9020311271424601</v>
      </c>
      <c r="V150">
        <v>1.3941306056904901</v>
      </c>
      <c r="W150">
        <v>5.2012858577946899</v>
      </c>
      <c r="X150">
        <v>3.6824708942356899</v>
      </c>
      <c r="Y150">
        <v>-0.69235220432848998</v>
      </c>
      <c r="Z150">
        <v>4.0552321036491499</v>
      </c>
      <c r="AA150">
        <v>4.5373232202042599</v>
      </c>
      <c r="AB150">
        <v>-1.3484846506353001</v>
      </c>
      <c r="AC150">
        <v>-4.2595166511282603</v>
      </c>
      <c r="AD150">
        <v>-1.9277249393545599</v>
      </c>
      <c r="AE150">
        <v>4.6733122852923801</v>
      </c>
      <c r="AF150">
        <v>0.47064171074612199</v>
      </c>
      <c r="AG150">
        <v>-0.211640402961603</v>
      </c>
      <c r="AH150">
        <v>4.6520409415356401</v>
      </c>
      <c r="AI150">
        <v>-3.4862933792112502E-3</v>
      </c>
      <c r="AJ150">
        <v>-1.8701578515175501</v>
      </c>
      <c r="AK150">
        <v>0.97939259225603703</v>
      </c>
      <c r="AL150">
        <v>4.4186578387526696</v>
      </c>
      <c r="AM150">
        <v>3.6514461128910698</v>
      </c>
      <c r="AN150">
        <v>4.0245634170470801</v>
      </c>
      <c r="AO150">
        <v>1.69682063187565</v>
      </c>
      <c r="AP150">
        <v>-0.57507218802954396</v>
      </c>
      <c r="AQ150">
        <v>-1.16663077298928</v>
      </c>
      <c r="AR150">
        <v>-0.20787718374799599</v>
      </c>
      <c r="AS150">
        <v>5.4973818714016103</v>
      </c>
      <c r="AT150">
        <v>-0.15626946362372601</v>
      </c>
      <c r="AU150">
        <v>1.0894996650706601</v>
      </c>
      <c r="AV150">
        <v>1.2402475897508201</v>
      </c>
      <c r="AW150">
        <v>1.3610578022855999</v>
      </c>
      <c r="AX150">
        <v>0.22193492255807901</v>
      </c>
      <c r="AY150">
        <v>0.179036962330754</v>
      </c>
      <c r="AZ150">
        <v>0.62996045808910694</v>
      </c>
      <c r="BA150">
        <v>0.59288165622386302</v>
      </c>
      <c r="BB150">
        <v>41</v>
      </c>
      <c r="BC150">
        <v>14.0924244685147</v>
      </c>
      <c r="BD150">
        <v>2.7803020600784198</v>
      </c>
      <c r="BE150">
        <v>8.2551847053138303</v>
      </c>
      <c r="BF150">
        <v>6.8547313599350002</v>
      </c>
      <c r="BG150" t="s">
        <v>65</v>
      </c>
      <c r="BH150" t="s">
        <v>65</v>
      </c>
      <c r="BI150">
        <v>0.74705729930423603</v>
      </c>
      <c r="BJ150">
        <v>0.653774354005353</v>
      </c>
    </row>
    <row r="151" spans="1:62" x14ac:dyDescent="0.2">
      <c r="A151">
        <v>453</v>
      </c>
      <c r="B151" t="s">
        <v>708</v>
      </c>
      <c r="C151" t="s">
        <v>69</v>
      </c>
      <c r="D151">
        <v>-2.07727651145699</v>
      </c>
      <c r="E151">
        <v>0.67100142694266296</v>
      </c>
      <c r="F151">
        <v>-1.2541357028725999</v>
      </c>
      <c r="G151">
        <v>0.34445256150862502</v>
      </c>
      <c r="H151">
        <v>0.19991436921943201</v>
      </c>
      <c r="I151">
        <v>-0.81696167289896204</v>
      </c>
      <c r="J151">
        <v>-2.3403188736623202</v>
      </c>
      <c r="K151">
        <v>1.20848234169044</v>
      </c>
      <c r="L151">
        <v>1.32917495342512</v>
      </c>
      <c r="M151">
        <v>0.61423465640014296</v>
      </c>
      <c r="N151">
        <v>-2.2705607512233299</v>
      </c>
      <c r="O151">
        <v>0.42167535145035701</v>
      </c>
      <c r="P151">
        <v>-2.7063851774183498</v>
      </c>
      <c r="Q151">
        <v>1.1807530490156</v>
      </c>
      <c r="R151">
        <v>-1.1291471606964301</v>
      </c>
      <c r="S151">
        <v>-3.1727883027535202</v>
      </c>
      <c r="T151">
        <v>-2.1019934007088499</v>
      </c>
      <c r="U151">
        <v>-0.217938840373055</v>
      </c>
      <c r="V151">
        <v>0.13733644732023001</v>
      </c>
      <c r="W151">
        <v>-0.20432945134244601</v>
      </c>
      <c r="X151">
        <v>-0.360587597090962</v>
      </c>
      <c r="Y151">
        <v>-1.5229154632056701</v>
      </c>
      <c r="Z151">
        <v>-1.0502527552279399</v>
      </c>
      <c r="AA151">
        <v>-2.4849154695581501</v>
      </c>
      <c r="AB151">
        <v>2.2082868981894599</v>
      </c>
      <c r="AC151">
        <v>-1.12904031435458</v>
      </c>
      <c r="AD151">
        <v>-0.98898341599282302</v>
      </c>
      <c r="AE151">
        <v>-2.0572811368822501</v>
      </c>
      <c r="AF151">
        <v>-0.87708761111827005</v>
      </c>
      <c r="AG151">
        <v>-0.74219317668756801</v>
      </c>
      <c r="AH151">
        <v>-4.60415406280989</v>
      </c>
      <c r="AI151">
        <v>-1.05971470080615</v>
      </c>
      <c r="AJ151">
        <v>-1.08166143477249</v>
      </c>
      <c r="AK151">
        <v>2.0476663009118701</v>
      </c>
      <c r="AL151">
        <v>-1.43461759379451</v>
      </c>
      <c r="AM151">
        <v>0.51505321872187404</v>
      </c>
      <c r="AN151">
        <v>0.11352914439438801</v>
      </c>
      <c r="AO151">
        <v>-3.0045619458614001</v>
      </c>
      <c r="AP151">
        <v>-4.4934950549308104</v>
      </c>
      <c r="AQ151">
        <v>-0.82448445899711198</v>
      </c>
      <c r="AR151">
        <v>-0.35820566987332098</v>
      </c>
      <c r="AS151">
        <v>-2.6765339979948299</v>
      </c>
      <c r="AT151">
        <v>0.16701204830742</v>
      </c>
      <c r="AU151">
        <v>0.48094014326246498</v>
      </c>
      <c r="AV151">
        <v>1.00741453690723</v>
      </c>
      <c r="AW151">
        <v>0.98980412675275498</v>
      </c>
      <c r="AX151">
        <v>0.31964435704434402</v>
      </c>
      <c r="AY151">
        <v>0.32659729605490501</v>
      </c>
      <c r="AZ151">
        <v>0.69928719591191102</v>
      </c>
      <c r="BA151">
        <v>0.70317902494192797</v>
      </c>
      <c r="BB151">
        <v>41</v>
      </c>
      <c r="BC151">
        <v>14.0924244685147</v>
      </c>
      <c r="BD151">
        <v>2.7803020600784198</v>
      </c>
      <c r="BE151">
        <v>2.43811960201697</v>
      </c>
      <c r="BF151">
        <v>2.5256485225755099</v>
      </c>
      <c r="BG151" t="s">
        <v>65</v>
      </c>
      <c r="BH151" t="s">
        <v>65</v>
      </c>
      <c r="BI151">
        <v>0.48598741516975902</v>
      </c>
      <c r="BJ151">
        <v>0.49533295813496597</v>
      </c>
    </row>
    <row r="152" spans="1:62" x14ac:dyDescent="0.2">
      <c r="A152">
        <v>455</v>
      </c>
      <c r="B152" t="s">
        <v>711</v>
      </c>
      <c r="C152" t="s">
        <v>712</v>
      </c>
      <c r="D152">
        <v>2.97670131286326</v>
      </c>
      <c r="E152">
        <v>2.4368804397651198</v>
      </c>
      <c r="F152">
        <v>1.20969286183165</v>
      </c>
      <c r="G152">
        <v>2.2241196604785798</v>
      </c>
      <c r="H152">
        <v>-0.63649775948257004</v>
      </c>
      <c r="I152">
        <v>-5.3843569496237399E-2</v>
      </c>
      <c r="J152">
        <v>2.1369220190210201</v>
      </c>
      <c r="K152">
        <v>0.70817608158874601</v>
      </c>
      <c r="L152">
        <v>-1.3258252415284599</v>
      </c>
      <c r="M152">
        <v>-0.60911080238860604</v>
      </c>
      <c r="N152">
        <v>3.83016935664569</v>
      </c>
      <c r="O152">
        <v>7.3497615255292699</v>
      </c>
      <c r="P152">
        <v>4.4303008616345503</v>
      </c>
      <c r="Q152">
        <v>0.203317819052</v>
      </c>
      <c r="R152">
        <v>0.31104784249830397</v>
      </c>
      <c r="S152">
        <v>1.02802247494663</v>
      </c>
      <c r="T152">
        <v>-0.99603127050033202</v>
      </c>
      <c r="U152">
        <v>-0.81959870617813702</v>
      </c>
      <c r="V152">
        <v>-2.9881377027507998</v>
      </c>
      <c r="W152">
        <v>-0.32676563722361301</v>
      </c>
      <c r="X152">
        <v>-0.80241359914939303</v>
      </c>
      <c r="Y152">
        <v>0.45492402840363499</v>
      </c>
      <c r="Z152">
        <v>6.7245267399154998E-2</v>
      </c>
      <c r="AA152">
        <v>4.4263946136635202</v>
      </c>
      <c r="AB152">
        <v>-0.122251787123925</v>
      </c>
      <c r="AC152">
        <v>8.4380615368409906E-2</v>
      </c>
      <c r="AD152">
        <v>1.88676491828552</v>
      </c>
      <c r="AE152">
        <v>1.6342096093106</v>
      </c>
      <c r="AF152">
        <v>3.41982036802955</v>
      </c>
      <c r="AG152">
        <v>0.88573117638249199</v>
      </c>
      <c r="AH152">
        <v>2.9466304300296402</v>
      </c>
      <c r="AI152">
        <v>-1.79869635759928E-2</v>
      </c>
      <c r="AJ152">
        <v>0.92508752468526001</v>
      </c>
      <c r="AK152">
        <v>-0.59408415835825001</v>
      </c>
      <c r="AL152">
        <v>-1.8777331620086599</v>
      </c>
      <c r="AM152">
        <v>-1.46144734805759</v>
      </c>
      <c r="AN152">
        <v>-2.1304389822901899</v>
      </c>
      <c r="AO152">
        <v>-1.36317269503587</v>
      </c>
      <c r="AP152">
        <v>2.2956951194781001</v>
      </c>
      <c r="AQ152">
        <v>0.41372605915330501</v>
      </c>
      <c r="AR152">
        <v>-1.16840011875886</v>
      </c>
      <c r="AS152">
        <v>2.97347635478285</v>
      </c>
      <c r="AT152">
        <v>-9.5931229012990102E-2</v>
      </c>
      <c r="AU152">
        <v>0.25171810288132701</v>
      </c>
      <c r="AV152">
        <v>0.39462367451806701</v>
      </c>
      <c r="AW152">
        <v>0.41422526961950401</v>
      </c>
      <c r="AX152">
        <v>0.69516603549834999</v>
      </c>
      <c r="AY152">
        <v>0.68031749621209503</v>
      </c>
      <c r="AZ152">
        <v>0.85042039104766098</v>
      </c>
      <c r="BA152">
        <v>0.85399998362691698</v>
      </c>
      <c r="BB152">
        <v>41</v>
      </c>
      <c r="BC152">
        <v>14.0924244685147</v>
      </c>
      <c r="BD152">
        <v>2.7803020600784198</v>
      </c>
      <c r="BE152">
        <v>4.3526325316297898</v>
      </c>
      <c r="BF152">
        <v>3.9504366104365798</v>
      </c>
      <c r="BG152" t="s">
        <v>65</v>
      </c>
      <c r="BH152" t="s">
        <v>65</v>
      </c>
      <c r="BI152">
        <v>0.16728835983370299</v>
      </c>
      <c r="BJ152">
        <v>0.157911454850507</v>
      </c>
    </row>
    <row r="153" spans="1:62" x14ac:dyDescent="0.2">
      <c r="A153">
        <v>456</v>
      </c>
      <c r="B153" t="s">
        <v>713</v>
      </c>
      <c r="C153" t="s">
        <v>714</v>
      </c>
      <c r="D153">
        <v>2.47852130232565</v>
      </c>
      <c r="E153">
        <v>0.91966421868172399</v>
      </c>
      <c r="F153">
        <v>3.0242141549702901E-2</v>
      </c>
      <c r="G153">
        <v>0.67257057397404196</v>
      </c>
      <c r="H153">
        <v>0.69528121294767697</v>
      </c>
      <c r="I153">
        <v>-1.97491857399772</v>
      </c>
      <c r="J153">
        <v>-1.52648092895145</v>
      </c>
      <c r="K153">
        <v>-0.47243482288800798</v>
      </c>
      <c r="L153">
        <v>-1.3070337894170501</v>
      </c>
      <c r="M153">
        <v>0.13040845849935301</v>
      </c>
      <c r="N153">
        <v>-0.416599790100037</v>
      </c>
      <c r="O153">
        <v>1.67674589854789</v>
      </c>
      <c r="P153">
        <v>3.25931572132601</v>
      </c>
      <c r="Q153">
        <v>1.2809756037651001E-2</v>
      </c>
      <c r="R153">
        <v>-0.65308064035963997</v>
      </c>
      <c r="S153">
        <v>-0.38523491416598798</v>
      </c>
      <c r="T153">
        <v>-1.8555329635231801</v>
      </c>
      <c r="U153">
        <v>-1.42749109614175</v>
      </c>
      <c r="V153">
        <v>-4.6054474611220604</v>
      </c>
      <c r="W153">
        <v>1.0812737649575701</v>
      </c>
      <c r="X153">
        <v>1.3148745961699699</v>
      </c>
      <c r="Y153">
        <v>-0.73869753541675098</v>
      </c>
      <c r="Z153">
        <v>-0.64999432387435596</v>
      </c>
      <c r="AA153">
        <v>6.05914252826667</v>
      </c>
      <c r="AB153">
        <v>1.05741580897228</v>
      </c>
      <c r="AC153">
        <v>3.1654373989598401</v>
      </c>
      <c r="AD153">
        <v>-4.3353310733611004</v>
      </c>
      <c r="AE153">
        <v>2.10363745842663</v>
      </c>
      <c r="AF153">
        <v>1.6507079213748299</v>
      </c>
      <c r="AG153">
        <v>1.7683779204132599</v>
      </c>
      <c r="AH153">
        <v>2.7675089509913802</v>
      </c>
      <c r="AI153">
        <v>-0.36594837364980398</v>
      </c>
      <c r="AJ153">
        <v>0.74975218780470199</v>
      </c>
      <c r="AK153">
        <v>-0.89865755853814699</v>
      </c>
      <c r="AL153">
        <v>-0.84604628083066702</v>
      </c>
      <c r="AM153">
        <v>1.5969412096315501</v>
      </c>
      <c r="AN153">
        <v>1.5726941902620999</v>
      </c>
      <c r="AO153">
        <v>1.7996654480125301E-2</v>
      </c>
      <c r="AP153">
        <v>-1.0622229901226199</v>
      </c>
      <c r="AQ153">
        <v>-2.63277102905989</v>
      </c>
      <c r="AR153">
        <v>-0.90381341688379602</v>
      </c>
      <c r="AS153">
        <v>3.1572665462964098</v>
      </c>
      <c r="AT153">
        <v>-0.445200133880164</v>
      </c>
      <c r="AU153">
        <v>-0.87150696967075603</v>
      </c>
      <c r="AV153">
        <v>-1.43819703430567</v>
      </c>
      <c r="AW153">
        <v>-1.49516321518562</v>
      </c>
      <c r="AX153">
        <v>0.15796801303649299</v>
      </c>
      <c r="AY153">
        <v>0.14057834041942599</v>
      </c>
      <c r="AZ153">
        <v>0.56077377947194895</v>
      </c>
      <c r="BA153">
        <v>0.537615109723239</v>
      </c>
      <c r="BB153">
        <v>41</v>
      </c>
      <c r="BC153">
        <v>14.0924244685147</v>
      </c>
      <c r="BD153">
        <v>2.7803020600784198</v>
      </c>
      <c r="BE153">
        <v>3.9282066600724401</v>
      </c>
      <c r="BF153">
        <v>3.6345771996060301</v>
      </c>
      <c r="BG153" t="s">
        <v>65</v>
      </c>
      <c r="BH153" t="s">
        <v>65</v>
      </c>
      <c r="BI153">
        <v>0.85208158800004397</v>
      </c>
      <c r="BJ153">
        <v>0.80143084448938395</v>
      </c>
    </row>
    <row r="154" spans="1:62" x14ac:dyDescent="0.2">
      <c r="A154" s="2">
        <v>457</v>
      </c>
      <c r="B154" s="2" t="s">
        <v>715</v>
      </c>
      <c r="C154" s="2" t="s">
        <v>716</v>
      </c>
      <c r="D154" s="2">
        <v>1.03356277698946</v>
      </c>
      <c r="E154" s="2">
        <v>2.6049899361622102</v>
      </c>
      <c r="F154" s="2">
        <v>1.0406265924290099</v>
      </c>
      <c r="G154" s="2">
        <v>-0.306820039880566</v>
      </c>
      <c r="H154" s="2">
        <v>-1.4805058295095099</v>
      </c>
      <c r="I154" s="2">
        <v>0.48694851305938502</v>
      </c>
      <c r="J154" s="2">
        <v>0.69579135270773695</v>
      </c>
      <c r="K154" s="2">
        <v>-0.30500354889423797</v>
      </c>
      <c r="L154" s="2">
        <v>-0.63290798778063395</v>
      </c>
      <c r="M154" s="2">
        <v>3.7868600040109399</v>
      </c>
      <c r="N154" s="2">
        <v>4.7905105911356101</v>
      </c>
      <c r="O154" s="2">
        <v>0.45348043933857002</v>
      </c>
      <c r="P154" s="2">
        <v>-2.93381005341171</v>
      </c>
      <c r="Q154" s="2">
        <v>4.0527500104303202</v>
      </c>
      <c r="R154" s="2">
        <v>-0.19808130705443</v>
      </c>
      <c r="S154" s="2">
        <v>4.3438232735003099</v>
      </c>
      <c r="T154" s="2">
        <v>1.2317749617471301</v>
      </c>
      <c r="U154" s="2">
        <v>5.5071518041969201</v>
      </c>
      <c r="V154" s="2">
        <v>-1.0114896505814901</v>
      </c>
      <c r="W154" s="2">
        <v>4.5705690040667202</v>
      </c>
      <c r="X154" s="2">
        <v>2.32007795850271</v>
      </c>
      <c r="Y154" s="2">
        <v>1.17272331789899</v>
      </c>
      <c r="Z154" s="2">
        <v>5.9377057992627797</v>
      </c>
      <c r="AA154" s="2">
        <v>-4.7140901666119097</v>
      </c>
      <c r="AB154" s="2">
        <v>4.3391152286472998</v>
      </c>
      <c r="AC154" s="2">
        <v>6.6008944394776101</v>
      </c>
      <c r="AD154" s="2">
        <v>2.5503396567265701</v>
      </c>
      <c r="AE154" s="2">
        <v>2.7618238058949398</v>
      </c>
      <c r="AF154" s="2">
        <v>5.1632403496344299</v>
      </c>
      <c r="AG154" s="2">
        <v>6.3492577841615301</v>
      </c>
      <c r="AH154" s="2">
        <v>1.25792957710456</v>
      </c>
      <c r="AI154" s="2">
        <v>6.4193607230760996</v>
      </c>
      <c r="AJ154" s="2">
        <v>6.5857815315092401</v>
      </c>
      <c r="AK154" s="2">
        <v>5.7092327693320302</v>
      </c>
      <c r="AL154" s="2">
        <v>6.1371329066084703</v>
      </c>
      <c r="AM154" s="2">
        <v>5.6187198201574597</v>
      </c>
      <c r="AN154" s="2">
        <v>5.3002498594457199</v>
      </c>
      <c r="AO154" s="2">
        <v>6.4589892353513401</v>
      </c>
      <c r="AP154" s="2">
        <v>4.1121010547367796</v>
      </c>
      <c r="AQ154" s="2">
        <v>3.9333544670990701</v>
      </c>
      <c r="AR154" s="2">
        <v>5.1237589810295097</v>
      </c>
      <c r="AS154" s="2">
        <v>4.1535614383134902</v>
      </c>
      <c r="AT154" s="2">
        <v>6.5519882638651596</v>
      </c>
      <c r="AU154" s="2">
        <v>-2.9049532637420499</v>
      </c>
      <c r="AV154" s="2">
        <v>-3.74981360799356</v>
      </c>
      <c r="AW154" s="2">
        <v>-4.0553864445764001</v>
      </c>
      <c r="AX154" s="2">
        <v>5.4740694981013599E-4</v>
      </c>
      <c r="AY154" s="2">
        <v>1.5884683822633801E-4</v>
      </c>
      <c r="AZ154" s="2">
        <v>3.1092012440095899E-2</v>
      </c>
      <c r="BA154" s="2">
        <v>1.20795671268457E-2</v>
      </c>
      <c r="BB154" s="2">
        <v>41</v>
      </c>
      <c r="BC154" s="2">
        <v>14.0924244685147</v>
      </c>
      <c r="BD154" s="2">
        <v>2.7803020600784198</v>
      </c>
      <c r="BE154" s="2">
        <v>6.4201964009943504</v>
      </c>
      <c r="BF154" s="2">
        <v>5.4891258124772904</v>
      </c>
      <c r="BG154" s="2" t="s">
        <v>697</v>
      </c>
      <c r="BH154" s="2" t="s">
        <v>697</v>
      </c>
      <c r="BI154" s="2">
        <v>3.7990214251838301</v>
      </c>
      <c r="BJ154" s="2">
        <v>3.2616896931424999</v>
      </c>
    </row>
    <row r="155" spans="1:62" x14ac:dyDescent="0.2">
      <c r="A155">
        <v>460</v>
      </c>
      <c r="B155" t="s">
        <v>721</v>
      </c>
      <c r="C155" t="s">
        <v>722</v>
      </c>
      <c r="D155">
        <v>-2.69049167670476</v>
      </c>
      <c r="E155">
        <v>0.97413973948889798</v>
      </c>
      <c r="F155">
        <v>-3.8831481591452599</v>
      </c>
      <c r="G155">
        <v>-0.76729609473508398</v>
      </c>
      <c r="H155">
        <v>1.15549444131879</v>
      </c>
      <c r="I155">
        <v>-1.0371572613920499</v>
      </c>
      <c r="J155">
        <v>-2.61675978251492</v>
      </c>
      <c r="K155">
        <v>-0.91811658702540899</v>
      </c>
      <c r="L155">
        <v>-0.437546965643971</v>
      </c>
      <c r="M155">
        <v>-0.20130718085850999</v>
      </c>
      <c r="N155">
        <v>0.79248213183364402</v>
      </c>
      <c r="O155">
        <v>-5.0157803408403403</v>
      </c>
      <c r="P155">
        <v>-4.0545271604566304</v>
      </c>
      <c r="Q155">
        <v>0.61367890973806605</v>
      </c>
      <c r="R155">
        <v>-4.3438968610178798E-2</v>
      </c>
      <c r="S155">
        <v>-1.4104530249856999</v>
      </c>
      <c r="T155">
        <v>-0.36731085631030103</v>
      </c>
      <c r="U155">
        <v>0.40111459154982798</v>
      </c>
      <c r="V155">
        <v>-1.9679120764882401</v>
      </c>
      <c r="W155">
        <v>-0.90405961924294698</v>
      </c>
      <c r="X155">
        <v>1.2197772797865301E-2</v>
      </c>
      <c r="Y155">
        <v>1.7861146273491</v>
      </c>
      <c r="Z155">
        <v>-1.0148757778264099</v>
      </c>
      <c r="AA155">
        <v>-3.0790645653884998</v>
      </c>
      <c r="AB155">
        <v>0.75997125572580204</v>
      </c>
      <c r="AC155">
        <v>0.38480888844394601</v>
      </c>
      <c r="AD155">
        <v>-4.7490215183488997</v>
      </c>
      <c r="AE155">
        <v>-2.7825703115859701</v>
      </c>
      <c r="AF155">
        <v>-1.0531345765734399</v>
      </c>
      <c r="AG155">
        <v>-0.63161433085498297</v>
      </c>
      <c r="AH155">
        <v>-3.7158349853983399</v>
      </c>
      <c r="AI155">
        <v>1.91084009618696</v>
      </c>
      <c r="AJ155">
        <v>-4.56790679306565E-2</v>
      </c>
      <c r="AK155">
        <v>5.6200923398915102E-2</v>
      </c>
      <c r="AL155">
        <v>-0.380570721016397</v>
      </c>
      <c r="AM155">
        <v>-3.9920004603448902</v>
      </c>
      <c r="AN155">
        <v>-2.6810443649740199</v>
      </c>
      <c r="AO155">
        <v>1.4782430834461899</v>
      </c>
      <c r="AP155">
        <v>-5.2646995215934096</v>
      </c>
      <c r="AQ155">
        <v>1.10819492630054</v>
      </c>
      <c r="AR155">
        <v>-2.8924164879800398</v>
      </c>
      <c r="AS155">
        <v>-3.1572973931145598</v>
      </c>
      <c r="AT155">
        <v>-2.0870935615075101</v>
      </c>
      <c r="AU155">
        <v>0.60177785992918098</v>
      </c>
      <c r="AV155">
        <v>1.0064625937541001</v>
      </c>
      <c r="AW155">
        <v>1.04356116700501</v>
      </c>
      <c r="AX155">
        <v>0.32009632304011398</v>
      </c>
      <c r="AY155">
        <v>0.30124607938173198</v>
      </c>
      <c r="AZ155">
        <v>0.69928719591191102</v>
      </c>
      <c r="BA155">
        <v>0.70253257561183302</v>
      </c>
      <c r="BB155">
        <v>41</v>
      </c>
      <c r="BC155">
        <v>14.0924244685147</v>
      </c>
      <c r="BD155">
        <v>2.7803020600784198</v>
      </c>
      <c r="BE155">
        <v>3.8244281846843098</v>
      </c>
      <c r="BF155">
        <v>3.5573448481173999</v>
      </c>
      <c r="BG155" t="s">
        <v>65</v>
      </c>
      <c r="BH155" t="s">
        <v>65</v>
      </c>
      <c r="BI155">
        <v>0.52107859657959699</v>
      </c>
      <c r="BJ155">
        <v>0.49471931458614099</v>
      </c>
    </row>
    <row r="156" spans="1:62" x14ac:dyDescent="0.2">
      <c r="A156">
        <v>464</v>
      </c>
      <c r="B156" t="s">
        <v>729</v>
      </c>
      <c r="C156" t="s">
        <v>64</v>
      </c>
      <c r="D156">
        <v>-2.76910152678236</v>
      </c>
      <c r="E156">
        <v>-0.99825158568698702</v>
      </c>
      <c r="F156">
        <v>0.25557169189240297</v>
      </c>
      <c r="G156">
        <v>-1.3548535244301201</v>
      </c>
      <c r="H156">
        <v>-0.24277012679054299</v>
      </c>
      <c r="I156">
        <v>-4.4065479685496498E-2</v>
      </c>
      <c r="J156">
        <v>-1.88644595183123</v>
      </c>
      <c r="K156">
        <v>-0.88679228629871099</v>
      </c>
      <c r="L156">
        <v>-0.32199803756105899</v>
      </c>
      <c r="M156">
        <v>0.30487940238614902</v>
      </c>
      <c r="N156">
        <v>0.12338998897291401</v>
      </c>
      <c r="O156">
        <v>1.9901831507991601</v>
      </c>
      <c r="P156">
        <v>-3.3818981853307002</v>
      </c>
      <c r="Q156">
        <v>9.9339929515945599E-2</v>
      </c>
      <c r="R156">
        <v>-0.38416937613263302</v>
      </c>
      <c r="S156">
        <v>-2.5834699113289501</v>
      </c>
      <c r="T156">
        <v>-0.51225881724393596</v>
      </c>
      <c r="U156">
        <v>-0.977894005587299</v>
      </c>
      <c r="V156">
        <v>0.19979086674131</v>
      </c>
      <c r="W156">
        <v>0.27591604418172699</v>
      </c>
      <c r="X156">
        <v>-2.7050317968978899</v>
      </c>
      <c r="Y156">
        <v>-0.50745994284474005</v>
      </c>
      <c r="Z156">
        <v>0.23854280861180399</v>
      </c>
      <c r="AA156">
        <v>4.9439161580089298E-2</v>
      </c>
      <c r="AB156">
        <v>1.29821216334065</v>
      </c>
      <c r="AC156">
        <v>-0.39387407510078298</v>
      </c>
      <c r="AD156">
        <v>-1.1138309254091701</v>
      </c>
      <c r="AE156">
        <v>-3.52135593019801</v>
      </c>
      <c r="AF156">
        <v>-0.74468689152776302</v>
      </c>
      <c r="AG156">
        <v>-0.49032503390648002</v>
      </c>
      <c r="AH156">
        <v>-1.0822151991595801</v>
      </c>
      <c r="AI156">
        <v>-1.04258307348403</v>
      </c>
      <c r="AJ156">
        <v>1.10553026133891</v>
      </c>
      <c r="AK156">
        <v>2.0521772835829899</v>
      </c>
      <c r="AL156">
        <v>5.8400932964069299E-2</v>
      </c>
      <c r="AM156">
        <v>0.89019228743108803</v>
      </c>
      <c r="AN156">
        <v>0.29498897352121001</v>
      </c>
      <c r="AO156">
        <v>-2.3507689268614</v>
      </c>
      <c r="AP156">
        <v>-2.6362183288144898</v>
      </c>
      <c r="AQ156">
        <v>1.2923145494872199</v>
      </c>
      <c r="AR156">
        <v>0.36424700715241798</v>
      </c>
      <c r="AS156">
        <v>-3.6430912038107399</v>
      </c>
      <c r="AT156">
        <v>-2.44843209642351</v>
      </c>
      <c r="AU156">
        <v>-9.55515542343192E-2</v>
      </c>
      <c r="AV156">
        <v>-0.21544013300393999</v>
      </c>
      <c r="AW156">
        <v>-0.207099331289823</v>
      </c>
      <c r="AX156">
        <v>0.83049234568014396</v>
      </c>
      <c r="AY156">
        <v>0.83669586136887497</v>
      </c>
      <c r="AZ156">
        <v>0.86135379145442703</v>
      </c>
      <c r="BA156">
        <v>0.86540401659589095</v>
      </c>
      <c r="BB156">
        <v>41</v>
      </c>
      <c r="BC156">
        <v>14.0924244685147</v>
      </c>
      <c r="BD156">
        <v>2.7803020600784198</v>
      </c>
      <c r="BE156">
        <v>2.10431945494715</v>
      </c>
      <c r="BF156">
        <v>2.2772331340372101</v>
      </c>
      <c r="BG156" t="s">
        <v>65</v>
      </c>
      <c r="BH156" t="s">
        <v>65</v>
      </c>
      <c r="BI156">
        <v>7.7432379202533902E-2</v>
      </c>
      <c r="BJ156">
        <v>8.06643659148083E-2</v>
      </c>
    </row>
    <row r="157" spans="1:62" x14ac:dyDescent="0.2">
      <c r="A157">
        <v>465</v>
      </c>
      <c r="B157" t="s">
        <v>730</v>
      </c>
      <c r="C157" t="s">
        <v>69</v>
      </c>
      <c r="D157">
        <v>-0.80051383136230903</v>
      </c>
      <c r="E157">
        <v>-2.1532363186907899</v>
      </c>
      <c r="F157">
        <v>-2.3321751126149302</v>
      </c>
      <c r="G157">
        <v>-0.11606774733747501</v>
      </c>
      <c r="H157">
        <v>-1.6635055378957799</v>
      </c>
      <c r="I157">
        <v>0.74691442497579197</v>
      </c>
      <c r="J157">
        <v>1.7740062004999</v>
      </c>
      <c r="K157">
        <v>-0.63118076942467405</v>
      </c>
      <c r="L157">
        <v>-1.05238683643419</v>
      </c>
      <c r="M157">
        <v>0.54445225652579099</v>
      </c>
      <c r="N157">
        <v>-1.66754537873005</v>
      </c>
      <c r="O157">
        <v>-3.8270947721388602</v>
      </c>
      <c r="P157">
        <v>-3.0365548542171799</v>
      </c>
      <c r="Q157">
        <v>-1.34280967503978</v>
      </c>
      <c r="R157">
        <v>1.0742843984474899</v>
      </c>
      <c r="S157">
        <v>-1.07392136831638</v>
      </c>
      <c r="T157">
        <v>0.95907291896061497</v>
      </c>
      <c r="U157">
        <v>2.5599932174368099</v>
      </c>
      <c r="V157">
        <v>4.2811307479912103E-2</v>
      </c>
      <c r="W157">
        <v>7.6686148509285304E-2</v>
      </c>
      <c r="X157">
        <v>-1.7760043651233</v>
      </c>
      <c r="Y157">
        <v>-0.50909522483506797</v>
      </c>
      <c r="Z157">
        <v>1.90340971979798</v>
      </c>
      <c r="AA157">
        <v>-3.0510308100317198</v>
      </c>
      <c r="AB157">
        <v>-2.62844709719645</v>
      </c>
      <c r="AC157">
        <v>-0.72086953067910298</v>
      </c>
      <c r="AD157">
        <v>-2.0920748079368199</v>
      </c>
      <c r="AE157">
        <v>-1.9268168956207801</v>
      </c>
      <c r="AF157">
        <v>-2.47204590853775</v>
      </c>
      <c r="AG157">
        <v>-1.07586520585144</v>
      </c>
      <c r="AH157">
        <v>-1.38859613047706</v>
      </c>
      <c r="AI157">
        <v>-0.17610687099438099</v>
      </c>
      <c r="AJ157">
        <v>-1.4503206810881799</v>
      </c>
      <c r="AK157">
        <v>1.7285155231631999</v>
      </c>
      <c r="AL157">
        <v>0.31416079458393398</v>
      </c>
      <c r="AM157">
        <v>7.1187195327407707E-2</v>
      </c>
      <c r="AN157">
        <v>0.50060522607880698</v>
      </c>
      <c r="AO157">
        <v>-0.74970763867516899</v>
      </c>
      <c r="AP157">
        <v>1.67351281945362</v>
      </c>
      <c r="AQ157">
        <v>-0.57692636797677499</v>
      </c>
      <c r="AR157">
        <v>1.34454113110327</v>
      </c>
      <c r="AS157">
        <v>-2.58399310277033</v>
      </c>
      <c r="AT157">
        <v>-0.15817276595118901</v>
      </c>
      <c r="AU157">
        <v>0.23611989535483699</v>
      </c>
      <c r="AV157">
        <v>0.50074953927158905</v>
      </c>
      <c r="AW157">
        <v>0.49027051400705302</v>
      </c>
      <c r="AX157">
        <v>0.61922510529028296</v>
      </c>
      <c r="AY157">
        <v>0.62588941867519399</v>
      </c>
      <c r="AZ157">
        <v>0.83882281519088098</v>
      </c>
      <c r="BA157">
        <v>0.837747092816992</v>
      </c>
      <c r="BB157">
        <v>41</v>
      </c>
      <c r="BC157">
        <v>14.0924244685147</v>
      </c>
      <c r="BD157">
        <v>2.7803020600784198</v>
      </c>
      <c r="BE157">
        <v>2.37855623395581</v>
      </c>
      <c r="BF157">
        <v>2.4813212286858799</v>
      </c>
      <c r="BG157" t="s">
        <v>65</v>
      </c>
      <c r="BH157" t="s">
        <v>65</v>
      </c>
      <c r="BI157">
        <v>0.20350239059372299</v>
      </c>
      <c r="BJ157">
        <v>0.20815144433419</v>
      </c>
    </row>
    <row r="158" spans="1:62" x14ac:dyDescent="0.2">
      <c r="A158">
        <v>467</v>
      </c>
      <c r="B158" t="s">
        <v>731</v>
      </c>
      <c r="C158" t="s">
        <v>732</v>
      </c>
      <c r="D158">
        <v>-1.7495442330201101</v>
      </c>
      <c r="E158">
        <v>5.3720027158718202E-2</v>
      </c>
      <c r="F158">
        <v>-2.0490953048403102</v>
      </c>
      <c r="G158">
        <v>-0.76530124622895801</v>
      </c>
      <c r="H158">
        <v>1.7067185467892501</v>
      </c>
      <c r="I158">
        <v>1.5011930143424901</v>
      </c>
      <c r="J158">
        <v>-0.63832512594326796</v>
      </c>
      <c r="K158">
        <v>-2.1571394694555099</v>
      </c>
      <c r="L158">
        <v>-1.69268186886455</v>
      </c>
      <c r="M158">
        <v>-0.75630602027594995</v>
      </c>
      <c r="N158">
        <v>-1.6470668686896801</v>
      </c>
      <c r="O158">
        <v>-1.7159490817740199</v>
      </c>
      <c r="P158">
        <v>-0.57950480106389102</v>
      </c>
      <c r="Q158">
        <v>5.7843908626903598E-2</v>
      </c>
      <c r="R158">
        <v>-1.6234696220179701</v>
      </c>
      <c r="S158">
        <v>-2.3356626878575901</v>
      </c>
      <c r="T158">
        <v>-1.85141304310496</v>
      </c>
      <c r="U158">
        <v>-2.6424575466968001</v>
      </c>
      <c r="V158">
        <v>-0.80258945833848505</v>
      </c>
      <c r="W158">
        <v>-1.80010263984157</v>
      </c>
      <c r="X158">
        <v>-3.4803942932821501</v>
      </c>
      <c r="Y158">
        <v>0.57527636628177004</v>
      </c>
      <c r="Z158">
        <v>-1.75635193059267</v>
      </c>
      <c r="AA158">
        <v>-0.32002236612182999</v>
      </c>
      <c r="AB158">
        <v>-1.2659609245141199</v>
      </c>
      <c r="AC158">
        <v>-0.89202787920129001</v>
      </c>
      <c r="AD158">
        <v>-2.70964440739512E-2</v>
      </c>
      <c r="AE158">
        <v>-0.34519330845433799</v>
      </c>
      <c r="AF158">
        <v>-1.82448017204343</v>
      </c>
      <c r="AG158">
        <v>-0.837540520572155</v>
      </c>
      <c r="AH158">
        <v>-1.5601645741964101</v>
      </c>
      <c r="AI158">
        <v>0</v>
      </c>
      <c r="AJ158">
        <v>1.0061393594828201</v>
      </c>
      <c r="AK158">
        <v>0.35868529086617701</v>
      </c>
      <c r="AL158">
        <v>-1.51479615674847</v>
      </c>
      <c r="AM158">
        <v>-1.5934248485340501</v>
      </c>
      <c r="AN158">
        <v>-0.74128380399654903</v>
      </c>
      <c r="AO158">
        <v>0.187737179860438</v>
      </c>
      <c r="AP158">
        <v>0.88693238072048397</v>
      </c>
      <c r="AQ158">
        <v>0.22497082827558401</v>
      </c>
      <c r="AR158">
        <v>-1.0146814303552001</v>
      </c>
      <c r="AS158">
        <v>-2.11829886578994</v>
      </c>
      <c r="AT158">
        <v>-0.29834961620490602</v>
      </c>
      <c r="AU158">
        <v>-0.55245300549339005</v>
      </c>
      <c r="AV158">
        <v>-1.6208909472759601</v>
      </c>
      <c r="AW158">
        <v>-1.41268382668571</v>
      </c>
      <c r="AX158">
        <v>0.112707735681031</v>
      </c>
      <c r="AY158">
        <v>0.163373276781692</v>
      </c>
      <c r="AZ158">
        <v>0.48620699479131402</v>
      </c>
      <c r="BA158">
        <v>0.56902817573928699</v>
      </c>
      <c r="BB158">
        <v>41</v>
      </c>
      <c r="BC158">
        <v>14.0924244685147</v>
      </c>
      <c r="BD158">
        <v>2.7803020600784198</v>
      </c>
      <c r="BE158">
        <v>1.24271764228874</v>
      </c>
      <c r="BF158">
        <v>1.6360256602368299</v>
      </c>
      <c r="BG158" t="s">
        <v>65</v>
      </c>
      <c r="BH158" t="s">
        <v>65</v>
      </c>
      <c r="BI158">
        <v>0.78681898021108798</v>
      </c>
      <c r="BJ158">
        <v>0.94804627518467299</v>
      </c>
    </row>
    <row r="159" spans="1:62" x14ac:dyDescent="0.2">
      <c r="A159">
        <v>474</v>
      </c>
      <c r="B159" t="s">
        <v>739</v>
      </c>
      <c r="C159" t="s">
        <v>80</v>
      </c>
      <c r="D159">
        <v>-1.5084400750239499</v>
      </c>
      <c r="E159">
        <v>-0.51103822111992203</v>
      </c>
      <c r="F159">
        <v>1.2663682738359501</v>
      </c>
      <c r="G159">
        <v>1.3547099368951301</v>
      </c>
      <c r="H159">
        <v>1.5880443742869901</v>
      </c>
      <c r="I159">
        <v>-0.461622049681296</v>
      </c>
      <c r="J159">
        <v>-1.1471855704596501</v>
      </c>
      <c r="K159">
        <v>-0.59698454094856102</v>
      </c>
      <c r="L159">
        <v>-0.118173194475535</v>
      </c>
      <c r="M159">
        <v>-1.62550044239355</v>
      </c>
      <c r="N159">
        <v>-2.46270959414437</v>
      </c>
      <c r="O159">
        <v>-5.0359294810627802</v>
      </c>
      <c r="P159">
        <v>0.66109402915612803</v>
      </c>
      <c r="Q159">
        <v>0.48808081209854798</v>
      </c>
      <c r="R159">
        <v>-1.5055884869348499</v>
      </c>
      <c r="S159">
        <v>-0.32240387085785099</v>
      </c>
      <c r="T159">
        <v>5.9997018067978303E-2</v>
      </c>
      <c r="U159">
        <v>-0.44292320116875999</v>
      </c>
      <c r="V159">
        <v>0.78192034014643497</v>
      </c>
      <c r="W159">
        <v>-7.98946180189226E-2</v>
      </c>
      <c r="X159">
        <v>-0.53275488360762702</v>
      </c>
      <c r="Y159">
        <v>-1.14642750121165</v>
      </c>
      <c r="Z159">
        <v>-0.44971824043840403</v>
      </c>
      <c r="AA159">
        <v>-1.8731277688168899</v>
      </c>
      <c r="AB159">
        <v>-1.39354881409041</v>
      </c>
      <c r="AC159">
        <v>0.62858466116072598</v>
      </c>
      <c r="AD159">
        <v>-1.22448203654169</v>
      </c>
      <c r="AE159">
        <v>-1.5312494263202401</v>
      </c>
      <c r="AF159">
        <v>-2.4306882257252602</v>
      </c>
      <c r="AG159">
        <v>-2.2830713637144999</v>
      </c>
      <c r="AH159">
        <v>-0.44584315239039501</v>
      </c>
      <c r="AI159">
        <v>0.65586509413974903</v>
      </c>
      <c r="AJ159">
        <v>-1.3147085115992201</v>
      </c>
      <c r="AK159">
        <v>2.4180116970420299E-3</v>
      </c>
      <c r="AL159">
        <v>-1.0135859120191699</v>
      </c>
      <c r="AM159">
        <v>-1.4407836682460999</v>
      </c>
      <c r="AN159">
        <v>-2.0222546711515901</v>
      </c>
      <c r="AO159">
        <v>2.59728967412669</v>
      </c>
      <c r="AP159">
        <v>-4.8996896501618599</v>
      </c>
      <c r="AQ159">
        <v>-1.5059911918433599</v>
      </c>
      <c r="AR159">
        <v>-1.8966522907933401</v>
      </c>
      <c r="AS159">
        <v>-0.36898343900515201</v>
      </c>
      <c r="AT159">
        <v>-0.88070045013770604</v>
      </c>
      <c r="AU159">
        <v>0.62131758322117803</v>
      </c>
      <c r="AV159">
        <v>1.39998426860433</v>
      </c>
      <c r="AW159">
        <v>1.34605388155845</v>
      </c>
      <c r="AX159">
        <v>0.16903988561001901</v>
      </c>
      <c r="AY159">
        <v>0.18379806443837701</v>
      </c>
      <c r="AZ159">
        <v>0.58189385629079105</v>
      </c>
      <c r="BA159">
        <v>0.59288165622386302</v>
      </c>
      <c r="BB159">
        <v>41</v>
      </c>
      <c r="BC159">
        <v>14.0924244685147</v>
      </c>
      <c r="BD159">
        <v>2.7803020600784198</v>
      </c>
      <c r="BE159">
        <v>2.10702822563657</v>
      </c>
      <c r="BF159">
        <v>2.2792490118886102</v>
      </c>
      <c r="BG159" t="s">
        <v>65</v>
      </c>
      <c r="BH159" t="s">
        <v>65</v>
      </c>
      <c r="BI159">
        <v>0.73565906644369605</v>
      </c>
      <c r="BJ159">
        <v>0.772010809844493</v>
      </c>
    </row>
    <row r="160" spans="1:62" x14ac:dyDescent="0.2">
      <c r="A160">
        <v>481</v>
      </c>
      <c r="B160" t="s">
        <v>750</v>
      </c>
      <c r="C160" t="s">
        <v>751</v>
      </c>
      <c r="D160">
        <v>4.3387192221172004</v>
      </c>
      <c r="E160">
        <v>1.45557475472523</v>
      </c>
      <c r="F160">
        <v>0.45653493000218498</v>
      </c>
      <c r="G160">
        <v>1.27275310700971</v>
      </c>
      <c r="H160">
        <v>-2.3818764793594198</v>
      </c>
      <c r="I160">
        <v>-0.29937829738374999</v>
      </c>
      <c r="J160">
        <v>-0.27230668175554501</v>
      </c>
      <c r="K160">
        <v>0.35810429333430699</v>
      </c>
      <c r="L160">
        <v>2.3346108969188299</v>
      </c>
      <c r="M160">
        <v>-0.68103590866167396</v>
      </c>
      <c r="N160">
        <v>2.8878003882766001</v>
      </c>
      <c r="O160">
        <v>6.3743547183738798</v>
      </c>
      <c r="P160">
        <v>4.9609786074984203</v>
      </c>
      <c r="Q160">
        <v>-0.224072012627683</v>
      </c>
      <c r="R160">
        <v>-1.18875000738631</v>
      </c>
      <c r="S160">
        <v>-1.1200584665559199</v>
      </c>
      <c r="T160">
        <v>-3.54901514262873</v>
      </c>
      <c r="U160">
        <v>-0.25845383201911099</v>
      </c>
      <c r="V160">
        <v>-0.249459706901554</v>
      </c>
      <c r="W160">
        <v>2.20932409545498</v>
      </c>
      <c r="X160">
        <v>0.21536841457841399</v>
      </c>
      <c r="Y160">
        <v>0.83441871356362196</v>
      </c>
      <c r="Z160">
        <v>-1.7514940466736499</v>
      </c>
      <c r="AA160">
        <v>3.59892216731253</v>
      </c>
      <c r="AB160">
        <v>0.17694841171890699</v>
      </c>
      <c r="AC160">
        <v>-0.79999933465224904</v>
      </c>
      <c r="AD160">
        <v>-2.1432283293206398</v>
      </c>
      <c r="AE160">
        <v>5.3306464396765101</v>
      </c>
      <c r="AF160">
        <v>4.4606449930846797</v>
      </c>
      <c r="AG160">
        <v>0.53288840640163204</v>
      </c>
      <c r="AH160">
        <v>4.6536179844633896</v>
      </c>
      <c r="AI160">
        <v>8.4356500215790206E-2</v>
      </c>
      <c r="AJ160">
        <v>-1.7054504764540299</v>
      </c>
      <c r="AK160">
        <v>-0.83377638624892803</v>
      </c>
      <c r="AL160">
        <v>2.09359629254421</v>
      </c>
      <c r="AM160">
        <v>-3.1945343507962498</v>
      </c>
      <c r="AN160">
        <v>5.4518453543456502</v>
      </c>
      <c r="AO160">
        <v>0.54940503655735295</v>
      </c>
      <c r="AP160">
        <v>2.65041577227435</v>
      </c>
      <c r="AQ160">
        <v>-0.28826155219046301</v>
      </c>
      <c r="AR160">
        <v>1.150135559565</v>
      </c>
      <c r="AS160">
        <v>4.6346944277526303</v>
      </c>
      <c r="AT160">
        <v>-5.4528524754367397E-2</v>
      </c>
      <c r="AU160">
        <v>-0.63382380827478302</v>
      </c>
      <c r="AV160">
        <v>-0.83368565620923396</v>
      </c>
      <c r="AW160">
        <v>-0.89939355016093403</v>
      </c>
      <c r="AX160">
        <v>0.40928898688707399</v>
      </c>
      <c r="AY160">
        <v>0.37235749310918598</v>
      </c>
      <c r="AZ160">
        <v>0.74094308678504495</v>
      </c>
      <c r="BA160">
        <v>0.72021390721735301</v>
      </c>
      <c r="BB160">
        <v>41</v>
      </c>
      <c r="BC160">
        <v>14.0924244685147</v>
      </c>
      <c r="BD160">
        <v>2.7803020600784198</v>
      </c>
      <c r="BE160">
        <v>6.1833213042564799</v>
      </c>
      <c r="BF160">
        <v>5.3128424294179197</v>
      </c>
      <c r="BG160" t="s">
        <v>65</v>
      </c>
      <c r="BH160" t="s">
        <v>65</v>
      </c>
      <c r="BI160">
        <v>0.42903990223895899</v>
      </c>
      <c r="BJ160">
        <v>0.38796994115615102</v>
      </c>
    </row>
    <row r="161" spans="1:62" x14ac:dyDescent="0.2">
      <c r="A161">
        <v>487</v>
      </c>
      <c r="B161" t="s">
        <v>759</v>
      </c>
      <c r="C161" t="s">
        <v>543</v>
      </c>
      <c r="D161">
        <v>1.4620313462613701</v>
      </c>
      <c r="E161">
        <v>-0.34233609572552098</v>
      </c>
      <c r="F161">
        <v>-0.90333187002422799</v>
      </c>
      <c r="G161">
        <v>-0.47663273915747001</v>
      </c>
      <c r="H161">
        <v>-1.1043758360040801</v>
      </c>
      <c r="I161">
        <v>-3.10341104010186</v>
      </c>
      <c r="J161">
        <v>-1.5923943010106201</v>
      </c>
      <c r="K161">
        <v>-1.68344593935677</v>
      </c>
      <c r="L161">
        <v>-2.26289755000129</v>
      </c>
      <c r="M161">
        <v>0.54169809424108095</v>
      </c>
      <c r="N161">
        <v>1.6589966218605201</v>
      </c>
      <c r="O161">
        <v>0.84191128907472601</v>
      </c>
      <c r="P161">
        <v>0.85486509334359795</v>
      </c>
      <c r="Q161">
        <v>0.47046840983153598</v>
      </c>
      <c r="R161">
        <v>2.08121832425631</v>
      </c>
      <c r="S161">
        <v>-0.76767382016192098</v>
      </c>
      <c r="T161">
        <v>-3.2694212725687501</v>
      </c>
      <c r="U161">
        <v>-1.9784940178488399</v>
      </c>
      <c r="V161">
        <v>-0.96749649315864905</v>
      </c>
      <c r="W161">
        <v>-0.81852753798963795</v>
      </c>
      <c r="X161">
        <v>1.1847429663764699</v>
      </c>
      <c r="Y161">
        <v>-1.42175132476403E-2</v>
      </c>
      <c r="Z161">
        <v>-2.6627591954225101</v>
      </c>
      <c r="AA161">
        <v>1.2844009911409699</v>
      </c>
      <c r="AB161">
        <v>-0.61594308259798702</v>
      </c>
      <c r="AC161">
        <v>0.76855859631939405</v>
      </c>
      <c r="AD161">
        <v>-1.64623564678818</v>
      </c>
      <c r="AE161">
        <v>-1.5631039514662399</v>
      </c>
      <c r="AF161">
        <v>-1.3832709474807601</v>
      </c>
      <c r="AG161">
        <v>-0.85694302976777703</v>
      </c>
      <c r="AH161">
        <v>-1.78872723007547</v>
      </c>
      <c r="AI161">
        <v>2.1965622161015399</v>
      </c>
      <c r="AJ161">
        <v>0.40695963162984899</v>
      </c>
      <c r="AK161">
        <v>-0.438082656940608</v>
      </c>
      <c r="AL161">
        <v>-1.50384659194012</v>
      </c>
      <c r="AM161">
        <v>0.105280881664385</v>
      </c>
      <c r="AN161">
        <v>-1.3497944458508599</v>
      </c>
      <c r="AO161">
        <v>-1.37035735347468</v>
      </c>
      <c r="AP161">
        <v>1.93905465741614</v>
      </c>
      <c r="AQ161">
        <v>-2.2906385002751901</v>
      </c>
      <c r="AR161">
        <v>-0.97787945784530805</v>
      </c>
      <c r="AS161">
        <v>-2.1816633146333499</v>
      </c>
      <c r="AT161">
        <v>-2.32493810584238E-2</v>
      </c>
      <c r="AU161">
        <v>5.6857970337775496E-3</v>
      </c>
      <c r="AV161">
        <v>1.29220910882266E-2</v>
      </c>
      <c r="AW161">
        <v>1.2390839144612699E-2</v>
      </c>
      <c r="AX161">
        <v>0.98975262560482202</v>
      </c>
      <c r="AY161">
        <v>0.99015855612672099</v>
      </c>
      <c r="AZ161">
        <v>0.88010456840770901</v>
      </c>
      <c r="BA161">
        <v>0.88381282142143403</v>
      </c>
      <c r="BB161">
        <v>41</v>
      </c>
      <c r="BC161">
        <v>14.0924244685147</v>
      </c>
      <c r="BD161">
        <v>2.7803020600784198</v>
      </c>
      <c r="BE161">
        <v>2.0711258307594602</v>
      </c>
      <c r="BF161">
        <v>2.2525303077443999</v>
      </c>
      <c r="BG161" t="s">
        <v>65</v>
      </c>
      <c r="BH161" t="s">
        <v>65</v>
      </c>
      <c r="BI161">
        <v>4.2952553648119502E-3</v>
      </c>
      <c r="BJ161">
        <v>4.4733374826297504E-3</v>
      </c>
    </row>
    <row r="162" spans="1:62" x14ac:dyDescent="0.2">
      <c r="A162">
        <v>490</v>
      </c>
      <c r="B162" t="s">
        <v>762</v>
      </c>
      <c r="C162" t="s">
        <v>763</v>
      </c>
      <c r="D162">
        <v>1.12390400724022</v>
      </c>
      <c r="E162">
        <v>0.79100239772370196</v>
      </c>
      <c r="F162">
        <v>1.5258424173462299</v>
      </c>
      <c r="G162">
        <v>1.51693358483895</v>
      </c>
      <c r="H162">
        <v>0.95370049769198695</v>
      </c>
      <c r="I162">
        <v>0.21252213518945601</v>
      </c>
      <c r="J162">
        <v>1.5754777874131201</v>
      </c>
      <c r="K162">
        <v>0.64978336357095801</v>
      </c>
      <c r="L162">
        <v>-2.21472468237716</v>
      </c>
      <c r="M162">
        <v>-0.29214553800100901</v>
      </c>
      <c r="N162">
        <v>2.5389988550742402</v>
      </c>
      <c r="O162">
        <v>-0.86902087390249205</v>
      </c>
      <c r="P162">
        <v>7.3522980331011496</v>
      </c>
      <c r="Q162">
        <v>1.3168242387120801</v>
      </c>
      <c r="R162">
        <v>0.55668996932870796</v>
      </c>
      <c r="S162">
        <v>-1.4960850858625601</v>
      </c>
      <c r="T162">
        <v>-1.2065176899297101</v>
      </c>
      <c r="U162">
        <v>2.3780885021410598</v>
      </c>
      <c r="V162">
        <v>-2.4648581060954</v>
      </c>
      <c r="W162">
        <v>3.1631108678885602</v>
      </c>
      <c r="X162">
        <v>4.9474447009838898E-2</v>
      </c>
      <c r="Y162">
        <v>-0.81773949455970296</v>
      </c>
      <c r="Z162">
        <v>-1.56709895663883</v>
      </c>
      <c r="AA162">
        <v>4.0101297680922103</v>
      </c>
      <c r="AB162">
        <v>1.3744519608376899</v>
      </c>
      <c r="AC162">
        <v>-0.98979311660498603</v>
      </c>
      <c r="AD162">
        <v>-0.32378521480572398</v>
      </c>
      <c r="AE162">
        <v>5.61393902261129</v>
      </c>
      <c r="AF162">
        <v>-1.7467819967402001</v>
      </c>
      <c r="AG162">
        <v>-1.2981144635464299</v>
      </c>
      <c r="AH162">
        <v>7.2588731037263701</v>
      </c>
      <c r="AI162">
        <v>-0.46600901116730098</v>
      </c>
      <c r="AJ162">
        <v>-1.51630412869785</v>
      </c>
      <c r="AK162">
        <v>-0.58823777670157895</v>
      </c>
      <c r="AL162">
        <v>6.4713816292925896</v>
      </c>
      <c r="AM162">
        <v>-0.73869156617887899</v>
      </c>
      <c r="AN162">
        <v>5.4552877913242996</v>
      </c>
      <c r="AO162">
        <v>-2.0445330224674301</v>
      </c>
      <c r="AP162">
        <v>4.5844805320519102</v>
      </c>
      <c r="AQ162">
        <v>-0.46170852456969802</v>
      </c>
      <c r="AR162">
        <v>0.95367955943532901</v>
      </c>
      <c r="AS162">
        <v>6.7104167804688002</v>
      </c>
      <c r="AT162">
        <v>0.34355094587665003</v>
      </c>
      <c r="AU162">
        <v>-0.98765680157257396</v>
      </c>
      <c r="AV162">
        <v>-1.19600581205792</v>
      </c>
      <c r="AW162">
        <v>-1.3036371197788501</v>
      </c>
      <c r="AX162">
        <v>0.23856548967566299</v>
      </c>
      <c r="AY162">
        <v>0.19777871648641299</v>
      </c>
      <c r="AZ162">
        <v>0.64386561185676905</v>
      </c>
      <c r="BA162">
        <v>0.59288165622386302</v>
      </c>
      <c r="BB162">
        <v>41</v>
      </c>
      <c r="BC162">
        <v>14.0924244685147</v>
      </c>
      <c r="BD162">
        <v>2.7803020600784198</v>
      </c>
      <c r="BE162">
        <v>7.2951615481207996</v>
      </c>
      <c r="BF162">
        <v>6.14027833259712</v>
      </c>
      <c r="BG162" t="s">
        <v>65</v>
      </c>
      <c r="BH162" t="s">
        <v>65</v>
      </c>
      <c r="BI162">
        <v>0.70382044585227699</v>
      </c>
      <c r="BJ162">
        <v>0.62239238014352505</v>
      </c>
    </row>
    <row r="163" spans="1:62" x14ac:dyDescent="0.2">
      <c r="A163">
        <v>499</v>
      </c>
      <c r="B163" t="s">
        <v>775</v>
      </c>
      <c r="C163" t="s">
        <v>776</v>
      </c>
      <c r="D163">
        <v>4.4506370180797798</v>
      </c>
      <c r="E163">
        <v>3.9714891935482699</v>
      </c>
      <c r="F163">
        <v>3.20957495674666</v>
      </c>
      <c r="G163">
        <v>2.2195697502635099</v>
      </c>
      <c r="H163">
        <v>2.3921663479988098</v>
      </c>
      <c r="I163">
        <v>0.23617794986989099</v>
      </c>
      <c r="J163">
        <v>1.6515860674163501</v>
      </c>
      <c r="K163">
        <v>-1.2795538664947099</v>
      </c>
      <c r="L163">
        <v>1.1910951404852299</v>
      </c>
      <c r="M163">
        <v>2.7304045434980599</v>
      </c>
      <c r="N163">
        <v>4.42430700302637</v>
      </c>
      <c r="O163">
        <v>4.2170398073638404</v>
      </c>
      <c r="P163">
        <v>5.9875053171697203</v>
      </c>
      <c r="Q163">
        <v>0.19281407671258699</v>
      </c>
      <c r="R163">
        <v>2.3157234041616399</v>
      </c>
      <c r="S163">
        <v>2.53998605560749</v>
      </c>
      <c r="T163">
        <v>0.34630771605441901</v>
      </c>
      <c r="U163">
        <v>2.8939322261112501</v>
      </c>
      <c r="V163">
        <v>1.4060324045324</v>
      </c>
      <c r="W163">
        <v>4.5316467646107101</v>
      </c>
      <c r="X163">
        <v>2.4324504756712901</v>
      </c>
      <c r="Y163">
        <v>3.72639665279628</v>
      </c>
      <c r="Z163">
        <v>2.4548285691550298</v>
      </c>
      <c r="AA163">
        <v>3.9198299496458899</v>
      </c>
      <c r="AB163">
        <v>2.73747681551801</v>
      </c>
      <c r="AC163">
        <v>2.5679642148373398</v>
      </c>
      <c r="AD163">
        <v>3.12121277234534</v>
      </c>
      <c r="AE163">
        <v>1.1364139703938601</v>
      </c>
      <c r="AF163">
        <v>4.1139304832339603</v>
      </c>
      <c r="AG163">
        <v>3.2577317332105098</v>
      </c>
      <c r="AH163">
        <v>2.77458340655539</v>
      </c>
      <c r="AI163">
        <v>2.3741829960529599</v>
      </c>
      <c r="AJ163">
        <v>3.84864499897144</v>
      </c>
      <c r="AK163">
        <v>1.9516603580337</v>
      </c>
      <c r="AL163">
        <v>4.3437501491276302</v>
      </c>
      <c r="AM163">
        <v>4.1213722981025001</v>
      </c>
      <c r="AN163">
        <v>3.6677058070216799</v>
      </c>
      <c r="AO163">
        <v>3.30534153440464</v>
      </c>
      <c r="AP163">
        <v>1.23510719422538</v>
      </c>
      <c r="AQ163">
        <v>1.37192957957573</v>
      </c>
      <c r="AR163">
        <v>2.8530304382851699</v>
      </c>
      <c r="AS163">
        <v>3.7281121523831802</v>
      </c>
      <c r="AT163">
        <v>2.9396771575715999</v>
      </c>
      <c r="AU163">
        <v>-0.43621691897980103</v>
      </c>
      <c r="AV163">
        <v>-1.00703065965445</v>
      </c>
      <c r="AW163">
        <v>-0.960817642239986</v>
      </c>
      <c r="AX163">
        <v>0.319826563155374</v>
      </c>
      <c r="AY163">
        <v>0.34084199127985698</v>
      </c>
      <c r="AZ163">
        <v>0.69928719591191102</v>
      </c>
      <c r="BA163">
        <v>0.70620479167143402</v>
      </c>
      <c r="BB163">
        <v>41</v>
      </c>
      <c r="BC163">
        <v>14.0924244685147</v>
      </c>
      <c r="BD163">
        <v>2.7803020600784198</v>
      </c>
      <c r="BE163">
        <v>2.00728482726268</v>
      </c>
      <c r="BF163">
        <v>2.2050195806595299</v>
      </c>
      <c r="BG163" t="s">
        <v>65</v>
      </c>
      <c r="BH163" t="s">
        <v>65</v>
      </c>
      <c r="BI163">
        <v>0.46744690610685602</v>
      </c>
      <c r="BJ163">
        <v>0.495085468817685</v>
      </c>
    </row>
    <row r="164" spans="1:62" x14ac:dyDescent="0.2">
      <c r="A164">
        <v>500</v>
      </c>
      <c r="B164" t="s">
        <v>777</v>
      </c>
      <c r="C164" t="s">
        <v>778</v>
      </c>
      <c r="D164">
        <v>-1.6707446216185899</v>
      </c>
      <c r="E164">
        <v>-1.3985497213774201</v>
      </c>
      <c r="F164">
        <v>-3.8144985044614801</v>
      </c>
      <c r="G164">
        <v>-4.4547085690758896</v>
      </c>
      <c r="H164">
        <v>-0.182351474899178</v>
      </c>
      <c r="I164">
        <v>-3.7070325191101499</v>
      </c>
      <c r="J164">
        <v>0.34494394416329399</v>
      </c>
      <c r="K164">
        <v>1.08538288823485</v>
      </c>
      <c r="L164">
        <v>1.9188882418325299</v>
      </c>
      <c r="M164">
        <v>-0.84361136199570597</v>
      </c>
      <c r="N164">
        <v>0.20094274262259801</v>
      </c>
      <c r="O164">
        <v>1.8856566270934301</v>
      </c>
      <c r="P164">
        <v>-3.29900657191122</v>
      </c>
      <c r="Q164">
        <v>-0.54780199496373805</v>
      </c>
      <c r="R164">
        <v>-2.0930396275354002</v>
      </c>
      <c r="S164">
        <v>-0.57841298047008005</v>
      </c>
      <c r="T164">
        <v>-6.8545512829483499</v>
      </c>
      <c r="U164">
        <v>0.150528380638878</v>
      </c>
      <c r="V164">
        <v>1.8021423013939599</v>
      </c>
      <c r="W164">
        <v>-2.4192393755164199</v>
      </c>
      <c r="X164">
        <v>-0.79282729622696402</v>
      </c>
      <c r="Y164">
        <v>-0.112625354867067</v>
      </c>
      <c r="Z164">
        <v>-2.2363423907023599E-3</v>
      </c>
      <c r="AA164">
        <v>-4.8214453777593604</v>
      </c>
      <c r="AB164">
        <v>0.66891667371234598</v>
      </c>
      <c r="AC164">
        <v>1.0255393977021801</v>
      </c>
      <c r="AD164">
        <v>-0.35984471610651497</v>
      </c>
      <c r="AE164">
        <v>-3.2010221264476</v>
      </c>
      <c r="AF164">
        <v>-0.48563144909327599</v>
      </c>
      <c r="AG164">
        <v>-2.10469421588915</v>
      </c>
      <c r="AH164">
        <v>-2.68284711768304</v>
      </c>
      <c r="AI164">
        <v>0.89212652961348504</v>
      </c>
      <c r="AJ164">
        <v>0.117867955756164</v>
      </c>
      <c r="AK164">
        <v>-0.87266010768762903</v>
      </c>
      <c r="AL164">
        <v>-1.86309351214256</v>
      </c>
      <c r="AM164">
        <v>-2.3657651845485601</v>
      </c>
      <c r="AN164">
        <v>-3.2657208204802499</v>
      </c>
      <c r="AO164">
        <v>-1.50226519799457</v>
      </c>
      <c r="AP164">
        <v>-1.70137514486792</v>
      </c>
      <c r="AQ164">
        <v>-1.0303555157548401</v>
      </c>
      <c r="AR164">
        <v>2.7033332969781898</v>
      </c>
      <c r="AS164">
        <v>-5.1159227210763696</v>
      </c>
      <c r="AT164">
        <v>-0.94010861139686597</v>
      </c>
      <c r="AU164">
        <v>0.24165046463270701</v>
      </c>
      <c r="AV164">
        <v>0.377725547707848</v>
      </c>
      <c r="AW164">
        <v>0.39669770297615498</v>
      </c>
      <c r="AX164">
        <v>0.70758293933593697</v>
      </c>
      <c r="AY164">
        <v>0.69312291318153696</v>
      </c>
      <c r="AZ164">
        <v>0.85097259129283298</v>
      </c>
      <c r="BA164">
        <v>0.85519771045816295</v>
      </c>
      <c r="BB164">
        <v>41</v>
      </c>
      <c r="BC164">
        <v>14.0924244685147</v>
      </c>
      <c r="BD164">
        <v>2.7803020600784198</v>
      </c>
      <c r="BE164">
        <v>4.3783646215205403</v>
      </c>
      <c r="BF164">
        <v>3.9695865334196099</v>
      </c>
      <c r="BG164" t="s">
        <v>65</v>
      </c>
      <c r="BH164" t="s">
        <v>65</v>
      </c>
      <c r="BI164">
        <v>0.15918974405606301</v>
      </c>
      <c r="BJ164">
        <v>0.150222646991234</v>
      </c>
    </row>
    <row r="165" spans="1:62" x14ac:dyDescent="0.2">
      <c r="A165">
        <v>506</v>
      </c>
      <c r="B165" t="s">
        <v>786</v>
      </c>
      <c r="C165" t="s">
        <v>129</v>
      </c>
      <c r="D165">
        <v>2.0908367372771401</v>
      </c>
      <c r="E165">
        <v>-1.98966036401038</v>
      </c>
      <c r="F165">
        <v>6.4256846427671405E-2</v>
      </c>
      <c r="G165">
        <v>4.2390994785088703</v>
      </c>
      <c r="H165">
        <v>-0.425013020770034</v>
      </c>
      <c r="I165">
        <v>-0.911209681756734</v>
      </c>
      <c r="J165">
        <v>-0.82095234634879</v>
      </c>
      <c r="K165">
        <v>-0.59456433923139995</v>
      </c>
      <c r="L165">
        <v>-0.86805465181772201</v>
      </c>
      <c r="M165">
        <v>-0.82123183144285505</v>
      </c>
      <c r="N165">
        <v>-0.709792856159847</v>
      </c>
      <c r="O165">
        <v>-3.5193095183540501</v>
      </c>
      <c r="P165">
        <v>1.89987983539323</v>
      </c>
      <c r="Q165">
        <v>3.0100217876505301E-2</v>
      </c>
      <c r="R165">
        <v>-0.42593680344294399</v>
      </c>
      <c r="S165">
        <v>-0.77266042925965195</v>
      </c>
      <c r="T165">
        <v>0.74594319121584396</v>
      </c>
      <c r="U165">
        <v>-0.39460724032806399</v>
      </c>
      <c r="V165">
        <v>-1.67663214760682</v>
      </c>
      <c r="W165">
        <v>-0.31892356906229902</v>
      </c>
      <c r="X165">
        <v>-1.96935780732138</v>
      </c>
      <c r="Y165">
        <v>0.80965686196545095</v>
      </c>
      <c r="Z165">
        <v>-1.9033884394221401</v>
      </c>
      <c r="AA165">
        <v>2.1259350698635502</v>
      </c>
      <c r="AB165">
        <v>-0.698705205780911</v>
      </c>
      <c r="AC165">
        <v>-0.20869094331129601</v>
      </c>
      <c r="AD165">
        <v>0.25490312366513401</v>
      </c>
      <c r="AE165">
        <v>-8.2657235057077103E-2</v>
      </c>
      <c r="AF165">
        <v>-0.33549178493299803</v>
      </c>
      <c r="AG165">
        <v>-1.3027421740554599</v>
      </c>
      <c r="AH165">
        <v>-1.2870918354988099</v>
      </c>
      <c r="AI165">
        <v>-0.60278984827135695</v>
      </c>
      <c r="AJ165">
        <v>0.185318109709108</v>
      </c>
      <c r="AK165">
        <v>-0.83189785390877402</v>
      </c>
      <c r="AL165">
        <v>-0.532090479210094</v>
      </c>
      <c r="AM165">
        <v>-1.64512703222364</v>
      </c>
      <c r="AN165">
        <v>-6.2823540941998601E-3</v>
      </c>
      <c r="AO165">
        <v>-8.6786750525963199E-2</v>
      </c>
      <c r="AP165">
        <v>-5.4828526096897798</v>
      </c>
      <c r="AQ165">
        <v>-2.82296425873822</v>
      </c>
      <c r="AR165">
        <v>4.36311077245293E-2</v>
      </c>
      <c r="AS165">
        <v>-1.25145597860626</v>
      </c>
      <c r="AT165">
        <v>0.59714244177955</v>
      </c>
      <c r="AU165">
        <v>0.34020778639856503</v>
      </c>
      <c r="AV165">
        <v>0.71698744914027002</v>
      </c>
      <c r="AW165">
        <v>0.70323921962886804</v>
      </c>
      <c r="AX165">
        <v>0.47744675603898901</v>
      </c>
      <c r="AY165">
        <v>0.484868070762762</v>
      </c>
      <c r="AZ165">
        <v>0.76462264684702197</v>
      </c>
      <c r="BA165">
        <v>0.77861948384886703</v>
      </c>
      <c r="BB165">
        <v>41</v>
      </c>
      <c r="BC165">
        <v>14.0924244685147</v>
      </c>
      <c r="BD165">
        <v>2.7803020600784198</v>
      </c>
      <c r="BE165">
        <v>2.4085450152801702</v>
      </c>
      <c r="BF165">
        <v>2.5036389982551199</v>
      </c>
      <c r="BG165" t="s">
        <v>65</v>
      </c>
      <c r="BH165" t="s">
        <v>65</v>
      </c>
      <c r="BI165">
        <v>0.31437641383890802</v>
      </c>
      <c r="BJ165">
        <v>0.32107505308078299</v>
      </c>
    </row>
    <row r="166" spans="1:62" x14ac:dyDescent="0.2">
      <c r="A166">
        <v>509</v>
      </c>
      <c r="B166" t="s">
        <v>791</v>
      </c>
      <c r="C166" t="s">
        <v>792</v>
      </c>
      <c r="D166">
        <v>0.309476543122567</v>
      </c>
      <c r="E166">
        <v>0.50307309916633303</v>
      </c>
      <c r="F166">
        <v>-0.24157173766766199</v>
      </c>
      <c r="G166">
        <v>-1.4323412143957901</v>
      </c>
      <c r="H166">
        <v>0.63554948611517403</v>
      </c>
      <c r="I166">
        <v>2.4829054703454201</v>
      </c>
      <c r="J166">
        <v>1.43513734955886</v>
      </c>
      <c r="K166">
        <v>1.91525430622202</v>
      </c>
      <c r="L166">
        <v>-5.5451791656413001E-2</v>
      </c>
      <c r="M166">
        <v>-9.4346940891025396E-2</v>
      </c>
      <c r="N166">
        <v>-1.79017294041437</v>
      </c>
      <c r="O166">
        <v>-4.0297842504550401</v>
      </c>
      <c r="P166">
        <v>-0.81591125413252996</v>
      </c>
      <c r="Q166">
        <v>1.3687890392106601</v>
      </c>
      <c r="R166">
        <v>0.918481946790077</v>
      </c>
      <c r="S166">
        <v>-0.57405507406658496</v>
      </c>
      <c r="T166">
        <v>1.91468786065223</v>
      </c>
      <c r="U166">
        <v>-8.9389629936079004E-2</v>
      </c>
      <c r="V166">
        <v>-3.3212953704962702</v>
      </c>
      <c r="W166">
        <v>-0.45200314293321903</v>
      </c>
      <c r="X166">
        <v>-1.7887395833459301</v>
      </c>
      <c r="Y166">
        <v>0.55231062573843204</v>
      </c>
      <c r="Z166">
        <v>-0.76866700794406395</v>
      </c>
      <c r="AA166">
        <v>0.50625397379608095</v>
      </c>
      <c r="AB166">
        <v>2.22169889803821</v>
      </c>
      <c r="AC166">
        <v>0.81432597489758896</v>
      </c>
      <c r="AD166">
        <v>-1.3672504872786999</v>
      </c>
      <c r="AE166">
        <v>-3.5762166996620302</v>
      </c>
      <c r="AF166">
        <v>0.43709653779249902</v>
      </c>
      <c r="AG166">
        <v>0.108989904898234</v>
      </c>
      <c r="AH166">
        <v>1.8875557683161901</v>
      </c>
      <c r="AI166">
        <v>-1.53721002103431</v>
      </c>
      <c r="AJ166">
        <v>-0.55704235643695599</v>
      </c>
      <c r="AK166">
        <v>-0.53615092687746502</v>
      </c>
      <c r="AL166">
        <v>-1.81219731946787</v>
      </c>
      <c r="AM166">
        <v>-0.213222105299124</v>
      </c>
      <c r="AN166">
        <v>1.3016270432266099</v>
      </c>
      <c r="AO166">
        <v>-1.3508003180305399</v>
      </c>
      <c r="AP166">
        <v>-0.80841025232516694</v>
      </c>
      <c r="AQ166">
        <v>1.27519459309653E-2</v>
      </c>
      <c r="AR166">
        <v>-1.8222159811078</v>
      </c>
      <c r="AS166">
        <v>-3.00693187610158</v>
      </c>
      <c r="AT166">
        <v>0.44404557337756101</v>
      </c>
      <c r="AU166">
        <v>0.29405364871463302</v>
      </c>
      <c r="AV166">
        <v>0.61643925583289005</v>
      </c>
      <c r="AW166">
        <v>0.60552726094931697</v>
      </c>
      <c r="AX166">
        <v>0.54101249083327596</v>
      </c>
      <c r="AY166">
        <v>0.54731524312169599</v>
      </c>
      <c r="AZ166">
        <v>0.80267628297956395</v>
      </c>
      <c r="BA166">
        <v>0.80812280209794396</v>
      </c>
      <c r="BB166">
        <v>41</v>
      </c>
      <c r="BC166">
        <v>14.0924244685147</v>
      </c>
      <c r="BD166">
        <v>2.7803020600784198</v>
      </c>
      <c r="BE166">
        <v>2.4342318829371901</v>
      </c>
      <c r="BF166">
        <v>2.5227552666731001</v>
      </c>
      <c r="BG166" t="s">
        <v>65</v>
      </c>
      <c r="BH166" t="s">
        <v>65</v>
      </c>
      <c r="BI166">
        <v>0.26176245627654698</v>
      </c>
      <c r="BJ166">
        <v>0.26679270783734299</v>
      </c>
    </row>
    <row r="167" spans="1:62" x14ac:dyDescent="0.2">
      <c r="A167">
        <v>521</v>
      </c>
      <c r="B167" t="s">
        <v>812</v>
      </c>
      <c r="C167" t="s">
        <v>813</v>
      </c>
      <c r="D167">
        <v>-0.66261689972902404</v>
      </c>
      <c r="E167">
        <v>0.23139203679630399</v>
      </c>
      <c r="F167">
        <v>0.39458626298889898</v>
      </c>
      <c r="G167">
        <v>-0.75964656708585598</v>
      </c>
      <c r="H167">
        <v>2.3265844819865098</v>
      </c>
      <c r="I167">
        <v>-0.21358436221410301</v>
      </c>
      <c r="J167">
        <v>3.37939740826087</v>
      </c>
      <c r="K167">
        <v>-0.366497241979445</v>
      </c>
      <c r="L167">
        <v>2.4429320649152202</v>
      </c>
      <c r="M167">
        <v>2.7168281704497601</v>
      </c>
      <c r="N167">
        <v>2.05127258848086</v>
      </c>
      <c r="O167">
        <v>1.71262523164773</v>
      </c>
      <c r="P167">
        <v>-3.4134851128590098</v>
      </c>
      <c r="Q167">
        <v>1.8413716002485101</v>
      </c>
      <c r="R167">
        <v>-0.97197811833514403</v>
      </c>
      <c r="S167">
        <v>2.6483208339219599</v>
      </c>
      <c r="T167">
        <v>-1.5884408581290499</v>
      </c>
      <c r="U167">
        <v>2.7822492764484301</v>
      </c>
      <c r="V167">
        <v>1.1160170700212799</v>
      </c>
      <c r="W167">
        <v>2.2247306960367701</v>
      </c>
      <c r="X167">
        <v>1.94430472160279</v>
      </c>
      <c r="Y167">
        <v>3.8692226575442001</v>
      </c>
      <c r="Z167">
        <v>2.9031171310158501</v>
      </c>
      <c r="AA167">
        <v>0.23419586359380101</v>
      </c>
      <c r="AB167">
        <v>3.1963662238683499</v>
      </c>
      <c r="AC167">
        <v>3.9794195127403502</v>
      </c>
      <c r="AD167">
        <v>2.5270015395025598</v>
      </c>
      <c r="AE167">
        <v>-1.0199046087749299</v>
      </c>
      <c r="AF167">
        <v>1.76435124236901</v>
      </c>
      <c r="AG167">
        <v>4.6978961418785401</v>
      </c>
      <c r="AH167">
        <v>0.25684232695783399</v>
      </c>
      <c r="AI167">
        <v>4.4089193794014001</v>
      </c>
      <c r="AJ167">
        <v>6.5881945630715499</v>
      </c>
      <c r="AK167">
        <v>3.9602490772318601</v>
      </c>
      <c r="AL167">
        <v>3.32063921638421</v>
      </c>
      <c r="AM167">
        <v>3.3690896326710802</v>
      </c>
      <c r="AN167">
        <v>1.696817945227</v>
      </c>
      <c r="AO167">
        <v>2.0528510080287901</v>
      </c>
      <c r="AP167">
        <v>-2.5130780478672201</v>
      </c>
      <c r="AQ167">
        <v>2.8024267197258301</v>
      </c>
      <c r="AR167">
        <v>3.7252919282599</v>
      </c>
      <c r="AS167">
        <v>1.9516165365708</v>
      </c>
      <c r="AT167">
        <v>3.1409810059724799</v>
      </c>
      <c r="AU167">
        <v>-1.3501082267739499</v>
      </c>
      <c r="AV167">
        <v>-2.2538534366507399</v>
      </c>
      <c r="AW167">
        <v>-2.3377954581200702</v>
      </c>
      <c r="AX167">
        <v>2.9615342404323699E-2</v>
      </c>
      <c r="AY167">
        <v>2.3057176881534001E-2</v>
      </c>
      <c r="AZ167">
        <v>0.33642269056770402</v>
      </c>
      <c r="BA167">
        <v>0.30942205157307801</v>
      </c>
      <c r="BB167">
        <v>41</v>
      </c>
      <c r="BC167">
        <v>14.0924244685147</v>
      </c>
      <c r="BD167">
        <v>2.7803020600784198</v>
      </c>
      <c r="BE167">
        <v>3.8386206968886101</v>
      </c>
      <c r="BF167">
        <v>3.5679069717848502</v>
      </c>
      <c r="BG167" t="s">
        <v>65</v>
      </c>
      <c r="BH167" t="s">
        <v>65</v>
      </c>
      <c r="BI167">
        <v>1.6371938687598</v>
      </c>
      <c r="BJ167">
        <v>1.5284832418024199</v>
      </c>
    </row>
    <row r="168" spans="1:62" x14ac:dyDescent="0.2">
      <c r="A168">
        <v>522</v>
      </c>
      <c r="B168" t="s">
        <v>814</v>
      </c>
      <c r="C168" t="s">
        <v>815</v>
      </c>
      <c r="D168">
        <v>-1.0892453333859899</v>
      </c>
      <c r="E168">
        <v>-1.33073591076228</v>
      </c>
      <c r="F168">
        <v>-2.2327492973079899</v>
      </c>
      <c r="G168">
        <v>-1.5657292303574299</v>
      </c>
      <c r="H168">
        <v>1.66720091093205</v>
      </c>
      <c r="I168">
        <v>-0.45224166519181402</v>
      </c>
      <c r="J168">
        <v>-0.301106024069909</v>
      </c>
      <c r="K168">
        <v>-0.34047296231254998</v>
      </c>
      <c r="L168">
        <v>0.22393008728581201</v>
      </c>
      <c r="M168">
        <v>-0.74763757218314797</v>
      </c>
      <c r="N168">
        <v>-0.51732745589469797</v>
      </c>
      <c r="O168">
        <v>-2.2449484472552901</v>
      </c>
      <c r="P168">
        <v>-1.2773385499254499</v>
      </c>
      <c r="Q168">
        <v>-0.48107580043982501</v>
      </c>
      <c r="R168">
        <v>1.0994107816162699</v>
      </c>
      <c r="S168">
        <v>-2.50096170543967</v>
      </c>
      <c r="T168">
        <v>1.47014037011916</v>
      </c>
      <c r="U168">
        <v>0.48644017285798602</v>
      </c>
      <c r="V168">
        <v>0.54944129287577004</v>
      </c>
      <c r="W168">
        <v>-1.18278503148491</v>
      </c>
      <c r="X168">
        <v>-5.3997451530882801</v>
      </c>
      <c r="Y168">
        <v>1.05212604609081</v>
      </c>
      <c r="Z168">
        <v>-2.1988911063041501</v>
      </c>
      <c r="AA168">
        <v>-3.82239590107711</v>
      </c>
      <c r="AB168">
        <v>6.4355234753559601E-2</v>
      </c>
      <c r="AC168">
        <v>-3.8950039656569402E-2</v>
      </c>
      <c r="AD168">
        <v>1.5752947186502</v>
      </c>
      <c r="AE168">
        <v>-3.13262968647535</v>
      </c>
      <c r="AF168">
        <v>-2.6652728495888001</v>
      </c>
      <c r="AG168">
        <v>0.73735883773641198</v>
      </c>
      <c r="AH168">
        <v>-3.10742385718932E-2</v>
      </c>
      <c r="AI168">
        <v>-0.72892113914298695</v>
      </c>
      <c r="AJ168">
        <v>0.22203984273449601</v>
      </c>
      <c r="AK168">
        <v>-2.2023674010944698</v>
      </c>
      <c r="AL168">
        <v>-0.32254526701895597</v>
      </c>
      <c r="AM168">
        <v>-1.09561101211866</v>
      </c>
      <c r="AN168">
        <v>-1.9268604726596199</v>
      </c>
      <c r="AO168">
        <v>2.83395665149426</v>
      </c>
      <c r="AP168">
        <v>-4.2828179674668796</v>
      </c>
      <c r="AQ168">
        <v>-3.9552504458979101</v>
      </c>
      <c r="AR168">
        <v>0.12607617105185701</v>
      </c>
      <c r="AS168">
        <v>-5.6565035660579301</v>
      </c>
      <c r="AT168">
        <v>-0.57413340474306895</v>
      </c>
      <c r="AU168">
        <v>0.49101687573027403</v>
      </c>
      <c r="AV168">
        <v>0.85868085412844097</v>
      </c>
      <c r="AW168">
        <v>0.88214112619262097</v>
      </c>
      <c r="AX168">
        <v>0.39550910704096198</v>
      </c>
      <c r="AY168">
        <v>0.381533281131405</v>
      </c>
      <c r="AZ168">
        <v>0.72974952107287705</v>
      </c>
      <c r="BA168">
        <v>0.72534602073501298</v>
      </c>
      <c r="BB168">
        <v>41</v>
      </c>
      <c r="BC168">
        <v>14.0924244685147</v>
      </c>
      <c r="BD168">
        <v>2.7803020600784198</v>
      </c>
      <c r="BE168">
        <v>3.4979907291822698</v>
      </c>
      <c r="BF168">
        <v>3.3144088037392399</v>
      </c>
      <c r="BG168" t="s">
        <v>65</v>
      </c>
      <c r="BH168" t="s">
        <v>65</v>
      </c>
      <c r="BI168">
        <v>0.41846757256807898</v>
      </c>
      <c r="BJ168">
        <v>0.40284351193343398</v>
      </c>
    </row>
    <row r="169" spans="1:62" x14ac:dyDescent="0.2">
      <c r="A169">
        <v>523</v>
      </c>
      <c r="B169" t="s">
        <v>816</v>
      </c>
      <c r="C169" t="s">
        <v>817</v>
      </c>
      <c r="D169">
        <v>-2.57602856498213</v>
      </c>
      <c r="E169">
        <v>-2.4993943302936201</v>
      </c>
      <c r="F169">
        <v>-1.5014139818977601</v>
      </c>
      <c r="G169">
        <v>-2.4418735157484699</v>
      </c>
      <c r="H169">
        <v>-0.57759230543504703</v>
      </c>
      <c r="I169">
        <v>-0.752847097780737</v>
      </c>
      <c r="J169">
        <v>0.63907033128461799</v>
      </c>
      <c r="K169">
        <v>1.5594147626816599</v>
      </c>
      <c r="L169">
        <v>-1.0015527651361</v>
      </c>
      <c r="M169">
        <v>-2.1181374132219601</v>
      </c>
      <c r="N169">
        <v>-1.6128354268199601</v>
      </c>
      <c r="O169">
        <v>-4.3157677047871399</v>
      </c>
      <c r="P169">
        <v>-3.1646867508018102</v>
      </c>
      <c r="Q169">
        <v>-1.5906421513784801</v>
      </c>
      <c r="R169">
        <v>9.8563009463809706E-2</v>
      </c>
      <c r="S169">
        <v>-1.6814533083352099</v>
      </c>
      <c r="T169">
        <v>0.88701976885594302</v>
      </c>
      <c r="U169">
        <v>-2.18094394687279</v>
      </c>
      <c r="V169">
        <v>1.41437271588828</v>
      </c>
      <c r="W169">
        <v>-2.2820060982560602</v>
      </c>
      <c r="X169">
        <v>-0.50512563935774701</v>
      </c>
      <c r="Y169">
        <v>-2.38546750179935E-3</v>
      </c>
      <c r="Z169">
        <v>-0.72046287464832703</v>
      </c>
      <c r="AA169">
        <v>-2.5509648231166699</v>
      </c>
      <c r="AB169">
        <v>-1.2028102056511401</v>
      </c>
      <c r="AC169">
        <v>-2.4713292786144399</v>
      </c>
      <c r="AD169">
        <v>0.66464545161553401</v>
      </c>
      <c r="AE169">
        <v>-4.3939539112858501</v>
      </c>
      <c r="AF169">
        <v>-0.40528141703236298</v>
      </c>
      <c r="AG169">
        <v>2.5897225978049101</v>
      </c>
      <c r="AH169">
        <v>0.242776399151268</v>
      </c>
      <c r="AI169">
        <v>0.110069864406448</v>
      </c>
      <c r="AJ169">
        <v>0.17706447555237401</v>
      </c>
      <c r="AK169">
        <v>-1.5065155883285399</v>
      </c>
      <c r="AL169">
        <v>-0.44479723224276302</v>
      </c>
      <c r="AM169">
        <v>-2.0749218072418998</v>
      </c>
      <c r="AN169">
        <v>-0.59886432816315205</v>
      </c>
      <c r="AO169">
        <v>-1.4508174640531599</v>
      </c>
      <c r="AP169">
        <v>-1.1757977403214701</v>
      </c>
      <c r="AQ169">
        <v>0.49937510025936799</v>
      </c>
      <c r="AR169">
        <v>-2.0945540540261902</v>
      </c>
      <c r="AS169">
        <v>-4.0851992258322802</v>
      </c>
      <c r="AT169">
        <v>-0.33645135059495601</v>
      </c>
      <c r="AU169">
        <v>-0.14529624072646199</v>
      </c>
      <c r="AV169">
        <v>-0.30315456154214598</v>
      </c>
      <c r="AW169">
        <v>-0.29818417783609003</v>
      </c>
      <c r="AX169">
        <v>0.76330502114511301</v>
      </c>
      <c r="AY169">
        <v>0.76668431016004401</v>
      </c>
      <c r="AZ169">
        <v>0.85666591239103496</v>
      </c>
      <c r="BA169">
        <v>0.858264672973026</v>
      </c>
      <c r="BB169">
        <v>41</v>
      </c>
      <c r="BC169">
        <v>14.0924244685147</v>
      </c>
      <c r="BD169">
        <v>2.7803020600784198</v>
      </c>
      <c r="BE169">
        <v>2.45736640691092</v>
      </c>
      <c r="BF169">
        <v>2.5399720708358098</v>
      </c>
      <c r="BG169" t="s">
        <v>65</v>
      </c>
      <c r="BH169" t="s">
        <v>65</v>
      </c>
      <c r="BI169">
        <v>0.115383424288616</v>
      </c>
      <c r="BJ169">
        <v>0.117301880748964</v>
      </c>
    </row>
    <row r="170" spans="1:62" x14ac:dyDescent="0.2">
      <c r="A170">
        <v>524</v>
      </c>
      <c r="B170" t="s">
        <v>818</v>
      </c>
      <c r="C170" t="s">
        <v>819</v>
      </c>
      <c r="D170">
        <v>-1.4366388342060299</v>
      </c>
      <c r="E170">
        <v>-1.8193489888140599</v>
      </c>
      <c r="F170">
        <v>-1.08446976370953</v>
      </c>
      <c r="G170">
        <v>-3.4673852174059401</v>
      </c>
      <c r="H170">
        <v>0.52905431174901496</v>
      </c>
      <c r="I170">
        <v>-0.92842104498517797</v>
      </c>
      <c r="J170">
        <v>-4.4329320251005597E-2</v>
      </c>
      <c r="K170">
        <v>-2.2147743292577999</v>
      </c>
      <c r="L170">
        <v>-1.07137877336224</v>
      </c>
      <c r="M170">
        <v>2.1806050176487402</v>
      </c>
      <c r="N170">
        <v>-1.06525034462148</v>
      </c>
      <c r="O170">
        <v>-1.3512563394030499</v>
      </c>
      <c r="P170">
        <v>-2.3825405354291802</v>
      </c>
      <c r="Q170">
        <v>-0.46688212057829398</v>
      </c>
      <c r="R170">
        <v>-0.97169976027221905</v>
      </c>
      <c r="S170">
        <v>-1.6101114776691701</v>
      </c>
      <c r="T170">
        <v>-9.31798284263579E-2</v>
      </c>
      <c r="U170">
        <v>1.17871849968664</v>
      </c>
      <c r="V170">
        <v>0.56354840455814104</v>
      </c>
      <c r="W170">
        <v>-0.74846400739224705</v>
      </c>
      <c r="X170">
        <v>-1.31457585726243</v>
      </c>
      <c r="Y170">
        <v>-0.242642220777086</v>
      </c>
      <c r="Z170">
        <v>-3.7522737412869298</v>
      </c>
      <c r="AA170">
        <v>1.6588221850515301E-2</v>
      </c>
      <c r="AB170">
        <v>0.14354448092970501</v>
      </c>
      <c r="AC170">
        <v>0.18804776378876301</v>
      </c>
      <c r="AD170">
        <v>-0.63161636052833403</v>
      </c>
      <c r="AE170">
        <v>-1.39734630846036E-2</v>
      </c>
      <c r="AF170">
        <v>-2.1541673501749798</v>
      </c>
      <c r="AG170">
        <v>1.9029787774741</v>
      </c>
      <c r="AH170">
        <v>-0.64893956786288998</v>
      </c>
      <c r="AI170">
        <v>1.13327169981901</v>
      </c>
      <c r="AJ170">
        <v>-9.2322910240053305E-2</v>
      </c>
      <c r="AK170">
        <v>1.25214086575409</v>
      </c>
      <c r="AL170">
        <v>0.49417165812415897</v>
      </c>
      <c r="AM170">
        <v>-0.70578596933978899</v>
      </c>
      <c r="AN170">
        <v>-0.42406486807825799</v>
      </c>
      <c r="AO170">
        <v>1.4697766356836399</v>
      </c>
      <c r="AP170">
        <v>-0.56594313489446801</v>
      </c>
      <c r="AQ170">
        <v>-0.65280491536989904</v>
      </c>
      <c r="AR170">
        <v>0.10925265547546199</v>
      </c>
      <c r="AS170">
        <v>-2.7912474993235099</v>
      </c>
      <c r="AT170">
        <v>-3.04183904554775</v>
      </c>
      <c r="AU170">
        <v>-0.68907930856916799</v>
      </c>
      <c r="AV170">
        <v>-1.69633364315283</v>
      </c>
      <c r="AW170">
        <v>-1.58384551833472</v>
      </c>
      <c r="AX170">
        <v>9.7403966582439397E-2</v>
      </c>
      <c r="AY170">
        <v>0.11895306960690399</v>
      </c>
      <c r="AZ170">
        <v>0.46173270870569599</v>
      </c>
      <c r="BA170">
        <v>0.51202814692746101</v>
      </c>
      <c r="BB170">
        <v>41</v>
      </c>
      <c r="BC170">
        <v>14.0924244685147</v>
      </c>
      <c r="BD170">
        <v>2.7803020600784198</v>
      </c>
      <c r="BE170">
        <v>1.7652460309893201</v>
      </c>
      <c r="BF170">
        <v>2.0248933520002801</v>
      </c>
      <c r="BG170" t="s">
        <v>65</v>
      </c>
      <c r="BH170" t="s">
        <v>65</v>
      </c>
      <c r="BI170">
        <v>0.92462434642924296</v>
      </c>
      <c r="BJ170">
        <v>1.0114233569839199</v>
      </c>
    </row>
    <row r="171" spans="1:62" x14ac:dyDescent="0.2">
      <c r="A171">
        <v>525</v>
      </c>
      <c r="B171" t="s">
        <v>820</v>
      </c>
      <c r="C171" t="s">
        <v>821</v>
      </c>
      <c r="D171">
        <v>-0.18567766507220501</v>
      </c>
      <c r="E171">
        <v>-1.79314319575323</v>
      </c>
      <c r="F171">
        <v>-0.819397779143333</v>
      </c>
      <c r="G171">
        <v>-1.50455923067443</v>
      </c>
      <c r="H171">
        <v>-0.78449290086060197</v>
      </c>
      <c r="I171">
        <v>-2.3284438130292102</v>
      </c>
      <c r="J171">
        <v>-0.37784737331115198</v>
      </c>
      <c r="K171">
        <v>2.31277552460381</v>
      </c>
      <c r="L171">
        <v>1.8457583293769599</v>
      </c>
      <c r="M171">
        <v>-2.7034996742717801</v>
      </c>
      <c r="N171">
        <v>0.167529528815827</v>
      </c>
      <c r="O171">
        <v>5.4397403065420802</v>
      </c>
      <c r="P171">
        <v>-3.9187692013649702</v>
      </c>
      <c r="Q171">
        <v>-9.2346770666829094E-3</v>
      </c>
      <c r="R171">
        <v>-0.46054680578181401</v>
      </c>
      <c r="S171">
        <v>-2.0868664058282902</v>
      </c>
      <c r="T171">
        <v>-2.0932549511861902</v>
      </c>
      <c r="U171">
        <v>0.18929845170253401</v>
      </c>
      <c r="V171">
        <v>-1.8669533927536801</v>
      </c>
      <c r="W171">
        <v>-2.41875137403215</v>
      </c>
      <c r="X171">
        <v>-0.45890283702693702</v>
      </c>
      <c r="Y171">
        <v>-1.8906656064664999</v>
      </c>
      <c r="Z171">
        <v>0.359602442903039</v>
      </c>
      <c r="AA171">
        <v>-1.1077846694634901</v>
      </c>
      <c r="AB171">
        <v>-0.85292212358923403</v>
      </c>
      <c r="AC171">
        <v>0.55054942082182001</v>
      </c>
      <c r="AD171">
        <v>-2.7345640250676699</v>
      </c>
      <c r="AE171">
        <v>0.51777868823728901</v>
      </c>
      <c r="AF171">
        <v>0.87038641431039598</v>
      </c>
      <c r="AG171">
        <v>-2.39309660568538</v>
      </c>
      <c r="AH171">
        <v>1.12084754252327</v>
      </c>
      <c r="AI171">
        <v>0.74338529618567895</v>
      </c>
      <c r="AJ171">
        <v>0.56552948354731902</v>
      </c>
      <c r="AK171">
        <v>-1.3023979389277101</v>
      </c>
      <c r="AL171">
        <v>-1.00147482406966</v>
      </c>
      <c r="AM171">
        <v>1.82127928501575</v>
      </c>
      <c r="AN171">
        <v>-1.40259428273919</v>
      </c>
      <c r="AO171">
        <v>0.51873807836852504</v>
      </c>
      <c r="AP171">
        <v>-2.3521454643400999</v>
      </c>
      <c r="AQ171">
        <v>-1.31379742154405</v>
      </c>
      <c r="AR171">
        <v>-1.3096205574047399</v>
      </c>
      <c r="AS171">
        <v>0.61055099963420301</v>
      </c>
      <c r="AT171">
        <v>-1.4567289353012201</v>
      </c>
      <c r="AU171">
        <v>-0.17356558322902099</v>
      </c>
      <c r="AV171">
        <v>-0.33352954404674301</v>
      </c>
      <c r="AW171">
        <v>-0.33526124416280501</v>
      </c>
      <c r="AX171">
        <v>0.74043439618918805</v>
      </c>
      <c r="AY171">
        <v>0.73870131498235003</v>
      </c>
      <c r="AZ171">
        <v>0.85666591239103496</v>
      </c>
      <c r="BA171">
        <v>0.858264672973026</v>
      </c>
      <c r="BB171">
        <v>41</v>
      </c>
      <c r="BC171">
        <v>14.0924244685147</v>
      </c>
      <c r="BD171">
        <v>2.7803020600784198</v>
      </c>
      <c r="BE171">
        <v>2.8969965670876601</v>
      </c>
      <c r="BF171">
        <v>2.86714657334019</v>
      </c>
      <c r="BG171" t="s">
        <v>65</v>
      </c>
      <c r="BH171" t="s">
        <v>65</v>
      </c>
      <c r="BI171">
        <v>0.131531127878878</v>
      </c>
      <c r="BJ171">
        <v>0.130513414705478</v>
      </c>
    </row>
    <row r="172" spans="1:62" x14ac:dyDescent="0.2">
      <c r="A172">
        <v>532</v>
      </c>
      <c r="B172" t="s">
        <v>830</v>
      </c>
      <c r="C172" t="s">
        <v>831</v>
      </c>
      <c r="D172">
        <v>4.5948178453853501</v>
      </c>
      <c r="E172">
        <v>3.18235850895933</v>
      </c>
      <c r="F172">
        <v>-1.2571145558269601</v>
      </c>
      <c r="G172">
        <v>2.8101951491991701</v>
      </c>
      <c r="H172">
        <v>1.38109027543255</v>
      </c>
      <c r="I172">
        <v>-0.24277055659716501</v>
      </c>
      <c r="J172">
        <v>6.0438814602806099</v>
      </c>
      <c r="K172">
        <v>0.18935059225077899</v>
      </c>
      <c r="L172">
        <v>0.92276090476639505</v>
      </c>
      <c r="M172">
        <v>3.0034852276750499</v>
      </c>
      <c r="N172">
        <v>4.7323519068139204</v>
      </c>
      <c r="O172">
        <v>6.9747204236529896</v>
      </c>
      <c r="P172">
        <v>5.1600695869772597</v>
      </c>
      <c r="Q172">
        <v>1.57383046780297</v>
      </c>
      <c r="R172">
        <v>3.4166576098799202</v>
      </c>
      <c r="S172">
        <v>0.66479135843834003</v>
      </c>
      <c r="T172">
        <v>-0.44707094452611801</v>
      </c>
      <c r="U172">
        <v>-0.29784450151463199</v>
      </c>
      <c r="V172">
        <v>1.3579935347429899</v>
      </c>
      <c r="W172">
        <v>2.4469511291831298</v>
      </c>
      <c r="X172">
        <v>2.6057201437494801</v>
      </c>
      <c r="Y172">
        <v>-1.25881997597588</v>
      </c>
      <c r="Z172">
        <v>0.57955288793767301</v>
      </c>
      <c r="AA172">
        <v>5.1573378968626198</v>
      </c>
      <c r="AB172">
        <v>0.71904532124543896</v>
      </c>
      <c r="AC172">
        <v>0.98603246703098402</v>
      </c>
      <c r="AD172">
        <v>-1.2348070621943299</v>
      </c>
      <c r="AE172">
        <v>3.9489521961084399</v>
      </c>
      <c r="AF172">
        <v>2.3566848947302499</v>
      </c>
      <c r="AG172">
        <v>-1.83583126140643</v>
      </c>
      <c r="AH172">
        <v>3.6701542812676702</v>
      </c>
      <c r="AI172">
        <v>0.50043506254723602</v>
      </c>
      <c r="AJ172">
        <v>1.7439322034309399</v>
      </c>
      <c r="AK172">
        <v>-0.138630407840036</v>
      </c>
      <c r="AL172">
        <v>2.0245718586841499</v>
      </c>
      <c r="AM172">
        <v>4.3054418826587399</v>
      </c>
      <c r="AN172">
        <v>3.9260952204526598</v>
      </c>
      <c r="AO172">
        <v>0.26822328401329898</v>
      </c>
      <c r="AP172">
        <v>3.4739780739872099</v>
      </c>
      <c r="AQ172">
        <v>3.91024788380876</v>
      </c>
      <c r="AR172">
        <v>1.5120011872029</v>
      </c>
      <c r="AS172">
        <v>3.7975962239366998</v>
      </c>
      <c r="AT172">
        <v>2.5720236124507698</v>
      </c>
      <c r="AU172">
        <v>9.7369972548913691E-3</v>
      </c>
      <c r="AV172">
        <v>1.4778883980218401E-2</v>
      </c>
      <c r="AW172">
        <v>1.5601224021921E-2</v>
      </c>
      <c r="AX172">
        <v>0.98828026931752699</v>
      </c>
      <c r="AY172">
        <v>0.98760889173950195</v>
      </c>
      <c r="AZ172">
        <v>0.88010456840770901</v>
      </c>
      <c r="BA172">
        <v>0.88356572880810702</v>
      </c>
      <c r="BB172">
        <v>41</v>
      </c>
      <c r="BC172">
        <v>14.0924244685147</v>
      </c>
      <c r="BD172">
        <v>2.7803020600784198</v>
      </c>
      <c r="BE172">
        <v>4.6436148533841104</v>
      </c>
      <c r="BF172">
        <v>4.1669868041704801</v>
      </c>
      <c r="BG172" t="s">
        <v>65</v>
      </c>
      <c r="BH172" t="s">
        <v>65</v>
      </c>
      <c r="BI172">
        <v>5.4150086388333098E-3</v>
      </c>
      <c r="BJ172">
        <v>5.1198750914888897E-3</v>
      </c>
    </row>
    <row r="173" spans="1:62" x14ac:dyDescent="0.2">
      <c r="A173">
        <v>536</v>
      </c>
      <c r="B173" t="s">
        <v>836</v>
      </c>
      <c r="C173" t="s">
        <v>837</v>
      </c>
      <c r="D173">
        <v>3.7938311517935501</v>
      </c>
      <c r="E173">
        <v>2.9347461489211799</v>
      </c>
      <c r="F173">
        <v>0.71587412437209996</v>
      </c>
      <c r="G173">
        <v>3.4079294942450198</v>
      </c>
      <c r="H173">
        <v>3.1352033269103101</v>
      </c>
      <c r="I173">
        <v>-0.75662099881904499</v>
      </c>
      <c r="J173">
        <v>1.07008908611534</v>
      </c>
      <c r="K173">
        <v>1.5568502794720001</v>
      </c>
      <c r="L173">
        <v>-3.2565759530761902</v>
      </c>
      <c r="M173">
        <v>1.5463708970754899</v>
      </c>
      <c r="N173">
        <v>-0.51930178260400695</v>
      </c>
      <c r="O173">
        <v>0.820247175245854</v>
      </c>
      <c r="P173">
        <v>3.4149730062586801</v>
      </c>
      <c r="Q173">
        <v>-1.54017611569331</v>
      </c>
      <c r="R173">
        <v>0.80273251050537597</v>
      </c>
      <c r="S173">
        <v>2.6565108578693399</v>
      </c>
      <c r="T173">
        <v>1.1161276506925799</v>
      </c>
      <c r="U173">
        <v>1.5730464022544799</v>
      </c>
      <c r="V173">
        <v>-0.44719363112396598</v>
      </c>
      <c r="W173">
        <v>0.39362501111419601</v>
      </c>
      <c r="X173">
        <v>2.77286506641643</v>
      </c>
      <c r="Y173">
        <v>1.9237505009315601</v>
      </c>
      <c r="Z173">
        <v>0.65835331063602698</v>
      </c>
      <c r="AA173">
        <v>2.31724768234325</v>
      </c>
      <c r="AB173">
        <v>-1.29643752315511</v>
      </c>
      <c r="AC173">
        <v>-2.6247639891227301</v>
      </c>
      <c r="AD173">
        <v>-0.81135962011823903</v>
      </c>
      <c r="AE173">
        <v>1.7051797144821099</v>
      </c>
      <c r="AF173">
        <v>1.32327736523312</v>
      </c>
      <c r="AG173">
        <v>3.0470293182464698</v>
      </c>
      <c r="AH173">
        <v>2.3303576732309601</v>
      </c>
      <c r="AI173">
        <v>1.6454722589825801</v>
      </c>
      <c r="AJ173">
        <v>1.8946017069482</v>
      </c>
      <c r="AK173">
        <v>-0.47278155959958201</v>
      </c>
      <c r="AL173">
        <v>-1.0474836480457399</v>
      </c>
      <c r="AM173">
        <v>-0.90242662594658196</v>
      </c>
      <c r="AN173">
        <v>3.7372257173524401</v>
      </c>
      <c r="AO173">
        <v>3.3601199247265998</v>
      </c>
      <c r="AP173">
        <v>1.8222232793291899E-2</v>
      </c>
      <c r="AQ173">
        <v>1.44234928884222</v>
      </c>
      <c r="AR173">
        <v>-0.37949462300178599</v>
      </c>
      <c r="AS173">
        <v>1.89672053111295</v>
      </c>
      <c r="AT173">
        <v>1.75095000726914</v>
      </c>
      <c r="AU173">
        <v>0.26083264400232298</v>
      </c>
      <c r="AV173">
        <v>0.48710378479816002</v>
      </c>
      <c r="AW173">
        <v>0.49304162670074902</v>
      </c>
      <c r="AX173">
        <v>0.62877898813106603</v>
      </c>
      <c r="AY173">
        <v>0.62394272521660998</v>
      </c>
      <c r="AZ173">
        <v>0.83882281519088098</v>
      </c>
      <c r="BA173">
        <v>0.837747092816992</v>
      </c>
      <c r="BB173">
        <v>41</v>
      </c>
      <c r="BC173">
        <v>14.0924244685147</v>
      </c>
      <c r="BD173">
        <v>2.7803020600784198</v>
      </c>
      <c r="BE173">
        <v>3.0673988857447401</v>
      </c>
      <c r="BF173">
        <v>2.9939606522691902</v>
      </c>
      <c r="BG173" t="s">
        <v>65</v>
      </c>
      <c r="BH173" t="s">
        <v>65</v>
      </c>
      <c r="BI173">
        <v>0.20485527452270899</v>
      </c>
      <c r="BJ173">
        <v>0.20150197951826901</v>
      </c>
    </row>
    <row r="174" spans="1:62" x14ac:dyDescent="0.2">
      <c r="A174">
        <v>537</v>
      </c>
      <c r="B174" t="s">
        <v>838</v>
      </c>
      <c r="C174" t="s">
        <v>839</v>
      </c>
      <c r="D174">
        <v>4.37069546333794</v>
      </c>
      <c r="E174">
        <v>3.5530907258515398</v>
      </c>
      <c r="F174">
        <v>2.1977525020204101</v>
      </c>
      <c r="G174">
        <v>3.4638795074336399</v>
      </c>
      <c r="H174">
        <v>1.7327067296459799</v>
      </c>
      <c r="I174">
        <v>2.5568025354457999</v>
      </c>
      <c r="J174">
        <v>2.1393571569180301</v>
      </c>
      <c r="K174">
        <v>1.4007621572262099</v>
      </c>
      <c r="L174">
        <v>0.46893481033757201</v>
      </c>
      <c r="M174">
        <v>0.96631745371007605</v>
      </c>
      <c r="N174">
        <v>1.93053196040689</v>
      </c>
      <c r="O174">
        <v>1.97269465342902</v>
      </c>
      <c r="P174">
        <v>3.2318063661407601</v>
      </c>
      <c r="Q174">
        <v>0.80700826380777002</v>
      </c>
      <c r="R174">
        <v>2.2230486634445099</v>
      </c>
      <c r="S174">
        <v>1.67622884363573</v>
      </c>
      <c r="T174">
        <v>-1.13424899158925</v>
      </c>
      <c r="U174">
        <v>1.3952790600234199</v>
      </c>
      <c r="V174">
        <v>1.64268264743166</v>
      </c>
      <c r="W174">
        <v>2.55094072337099</v>
      </c>
      <c r="X174">
        <v>2.0954768300500399</v>
      </c>
      <c r="Y174">
        <v>-1.1156812219530201</v>
      </c>
      <c r="Z174">
        <v>2.7712929820296601</v>
      </c>
      <c r="AA174">
        <v>2.2632173071682802</v>
      </c>
      <c r="AB174">
        <v>1.2096918557888501</v>
      </c>
      <c r="AC174">
        <v>1.2214998986044701</v>
      </c>
      <c r="AD174">
        <v>1.0336839928861199</v>
      </c>
      <c r="AE174">
        <v>1.7627382511730501</v>
      </c>
      <c r="AF174">
        <v>2.9773449657032098</v>
      </c>
      <c r="AG174">
        <v>1.81817056575889</v>
      </c>
      <c r="AH174">
        <v>2.38370593079902</v>
      </c>
      <c r="AI174">
        <v>0.48729978566307602</v>
      </c>
      <c r="AJ174">
        <v>0.28067686060744301</v>
      </c>
      <c r="AK174">
        <v>-1.15627047789015</v>
      </c>
      <c r="AL174">
        <v>2.8451533720100999</v>
      </c>
      <c r="AM174">
        <v>2.0250154577152202</v>
      </c>
      <c r="AN174">
        <v>2.5887456904710899</v>
      </c>
      <c r="AO174">
        <v>1.6468780610663101</v>
      </c>
      <c r="AP174">
        <v>3.3548901122074599</v>
      </c>
      <c r="AQ174">
        <v>0.67371234193666796</v>
      </c>
      <c r="AR174">
        <v>3.1143579777821899</v>
      </c>
      <c r="AS174">
        <v>2.67787174204999</v>
      </c>
      <c r="AT174">
        <v>3.60214380940416</v>
      </c>
      <c r="AU174">
        <v>2.4576225918005099E-2</v>
      </c>
      <c r="AV174">
        <v>6.3755323217976306E-2</v>
      </c>
      <c r="AW174">
        <v>5.8404986137924199E-2</v>
      </c>
      <c r="AX174">
        <v>0.94947488165734995</v>
      </c>
      <c r="AY174">
        <v>0.95363737521626901</v>
      </c>
      <c r="AZ174">
        <v>0.87278257780198598</v>
      </c>
      <c r="BA174">
        <v>0.87735098599897698</v>
      </c>
      <c r="BB174">
        <v>41</v>
      </c>
      <c r="BC174">
        <v>14.0924244685147</v>
      </c>
      <c r="BD174">
        <v>2.7803020600784198</v>
      </c>
      <c r="BE174">
        <v>1.5895963385395699</v>
      </c>
      <c r="BF174">
        <v>1.8941741567585599</v>
      </c>
      <c r="BG174" t="s">
        <v>65</v>
      </c>
      <c r="BH174" t="s">
        <v>65</v>
      </c>
      <c r="BI174">
        <v>2.06167362824255E-2</v>
      </c>
      <c r="BJ174">
        <v>2.2516520028492401E-2</v>
      </c>
    </row>
    <row r="175" spans="1:62" x14ac:dyDescent="0.2">
      <c r="A175">
        <v>543</v>
      </c>
      <c r="B175" t="s">
        <v>844</v>
      </c>
      <c r="C175" t="s">
        <v>129</v>
      </c>
      <c r="D175">
        <v>-2.2265873263569702</v>
      </c>
      <c r="E175">
        <v>0.21090827230884199</v>
      </c>
      <c r="F175">
        <v>-0.41935051440400201</v>
      </c>
      <c r="G175">
        <v>9.4081122952950097E-2</v>
      </c>
      <c r="H175">
        <v>-0.59326978435308697</v>
      </c>
      <c r="I175">
        <v>1.8140007174031401</v>
      </c>
      <c r="J175">
        <v>-0.62750747732661705</v>
      </c>
      <c r="K175">
        <v>-0.54400826211292497</v>
      </c>
      <c r="L175">
        <v>-0.10711765316345601</v>
      </c>
      <c r="M175">
        <v>0.14307806632538</v>
      </c>
      <c r="N175">
        <v>0.64428808424588302</v>
      </c>
      <c r="O175">
        <v>3.6185577563582498</v>
      </c>
      <c r="P175">
        <v>-1.9942419637311699</v>
      </c>
      <c r="Q175">
        <v>0.80469335088958305</v>
      </c>
      <c r="R175">
        <v>-1.2177519318994099</v>
      </c>
      <c r="S175">
        <v>-0.84444860068693794</v>
      </c>
      <c r="T175">
        <v>1.33838939534627</v>
      </c>
      <c r="U175">
        <v>-2.1832577886326798</v>
      </c>
      <c r="V175">
        <v>1.12689546912938</v>
      </c>
      <c r="W175">
        <v>1.54507394787631</v>
      </c>
      <c r="X175">
        <v>-2.5019294340398202</v>
      </c>
      <c r="Y175">
        <v>-1.2743836426950199</v>
      </c>
      <c r="Z175">
        <v>-1.70470052166686</v>
      </c>
      <c r="AA175">
        <v>0.29201545303083198</v>
      </c>
      <c r="AB175">
        <v>-1.3663516010627099</v>
      </c>
      <c r="AC175">
        <v>-0.98129347133602396</v>
      </c>
      <c r="AD175">
        <v>-1.77044949138993</v>
      </c>
      <c r="AE175">
        <v>-3.8758087899452498</v>
      </c>
      <c r="AF175">
        <v>-0.197451837389753</v>
      </c>
      <c r="AG175">
        <v>0.158017041578216</v>
      </c>
      <c r="AH175">
        <v>-1.2983527362547</v>
      </c>
      <c r="AI175">
        <v>-1.13286771552748</v>
      </c>
      <c r="AJ175">
        <v>-2.0672983304989501</v>
      </c>
      <c r="AK175">
        <v>-0.65039735478737604</v>
      </c>
      <c r="AL175">
        <v>1.7963917097540001</v>
      </c>
      <c r="AM175">
        <v>-0.68890284438391103</v>
      </c>
      <c r="AN175">
        <v>-1.5742469264599599</v>
      </c>
      <c r="AO175">
        <v>-0.80092654297250798</v>
      </c>
      <c r="AP175">
        <v>-5.3010908571004798</v>
      </c>
      <c r="AQ175">
        <v>1.27823960067257</v>
      </c>
      <c r="AR175">
        <v>-1.1976766691762299</v>
      </c>
      <c r="AS175">
        <v>-2.31458550996958</v>
      </c>
      <c r="AT175">
        <v>-1.4310275471415399</v>
      </c>
      <c r="AU175">
        <v>0.94322110283399596</v>
      </c>
      <c r="AV175">
        <v>2.0025591507159799</v>
      </c>
      <c r="AW175">
        <v>1.96002573576637</v>
      </c>
      <c r="AX175">
        <v>5.1867714750090103E-2</v>
      </c>
      <c r="AY175">
        <v>5.5058474989034697E-2</v>
      </c>
      <c r="AZ175">
        <v>0.43094731056158497</v>
      </c>
      <c r="BA175">
        <v>0.42633441452038501</v>
      </c>
      <c r="BB175">
        <v>41</v>
      </c>
      <c r="BC175">
        <v>14.0924244685147</v>
      </c>
      <c r="BD175">
        <v>2.7803020600784198</v>
      </c>
      <c r="BE175">
        <v>2.3732620119710202</v>
      </c>
      <c r="BF175">
        <v>2.4773812477634598</v>
      </c>
      <c r="BG175" t="s">
        <v>65</v>
      </c>
      <c r="BH175" t="s">
        <v>65</v>
      </c>
      <c r="BI175">
        <v>1.2591758218751099</v>
      </c>
      <c r="BJ175">
        <v>1.28510288625143</v>
      </c>
    </row>
    <row r="176" spans="1:62" x14ac:dyDescent="0.2">
      <c r="A176">
        <v>549</v>
      </c>
      <c r="B176" t="s">
        <v>851</v>
      </c>
      <c r="C176" t="s">
        <v>852</v>
      </c>
      <c r="D176">
        <v>3.3769551978448198</v>
      </c>
      <c r="E176">
        <v>2.8631471221331202</v>
      </c>
      <c r="F176">
        <v>5.1928190432672503</v>
      </c>
      <c r="G176">
        <v>7.5601016665810796</v>
      </c>
      <c r="H176">
        <v>4.6667910485399702</v>
      </c>
      <c r="I176">
        <v>6.2942480304337103</v>
      </c>
      <c r="J176">
        <v>3.6032506453583402</v>
      </c>
      <c r="K176">
        <v>5.1866051552637096</v>
      </c>
      <c r="L176">
        <v>3.7478067447279</v>
      </c>
      <c r="M176">
        <v>2.36406390352297</v>
      </c>
      <c r="N176">
        <v>2.9563658688783199</v>
      </c>
      <c r="O176">
        <v>0.66996599578466498</v>
      </c>
      <c r="P176">
        <v>2.51974777620361</v>
      </c>
      <c r="Q176">
        <v>3.24485650223578</v>
      </c>
      <c r="R176">
        <v>5.2245013422133404</v>
      </c>
      <c r="S176">
        <v>4.4014014844008997</v>
      </c>
      <c r="T176">
        <v>2.2892366397239998</v>
      </c>
      <c r="U176">
        <v>0.67869981367909604</v>
      </c>
      <c r="V176">
        <v>4.5680246602897299</v>
      </c>
      <c r="W176">
        <v>1.9704221313755399</v>
      </c>
      <c r="X176">
        <v>3.9839737457428201</v>
      </c>
      <c r="Y176">
        <v>6.47455033849874</v>
      </c>
      <c r="Z176">
        <v>5.3759359404889198</v>
      </c>
      <c r="AA176">
        <v>3.7621812293496801</v>
      </c>
      <c r="AB176">
        <v>4.4126245046422996</v>
      </c>
      <c r="AC176">
        <v>-1.2683668577791001</v>
      </c>
      <c r="AD176">
        <v>2.5543231379098201</v>
      </c>
      <c r="AE176">
        <v>1.09324645230623</v>
      </c>
      <c r="AF176">
        <v>2.3983112580114301</v>
      </c>
      <c r="AG176">
        <v>2.8972381961662199</v>
      </c>
      <c r="AH176">
        <v>2.90338425269025</v>
      </c>
      <c r="AI176">
        <v>2.61597038169855</v>
      </c>
      <c r="AJ176">
        <v>3.6582826792782099</v>
      </c>
      <c r="AK176">
        <v>0.92953256555501396</v>
      </c>
      <c r="AL176">
        <v>3.5284336066240201</v>
      </c>
      <c r="AM176">
        <v>1.4024716288228201</v>
      </c>
      <c r="AN176">
        <v>4.9290267159565104</v>
      </c>
      <c r="AO176">
        <v>4.14925472175804</v>
      </c>
      <c r="AP176">
        <v>-0.57019101543596296</v>
      </c>
      <c r="AQ176">
        <v>8.5986718434767795E-2</v>
      </c>
      <c r="AR176">
        <v>4.2024561942587697</v>
      </c>
      <c r="AS176">
        <v>1.8911888813536999</v>
      </c>
      <c r="AT176">
        <v>6.15330511129544</v>
      </c>
      <c r="AU176">
        <v>1.29241353825466</v>
      </c>
      <c r="AV176">
        <v>2.3153660924560899</v>
      </c>
      <c r="AW176">
        <v>2.3661025944130198</v>
      </c>
      <c r="AX176">
        <v>2.5673984181082E-2</v>
      </c>
      <c r="AY176">
        <v>2.15207591921996E-2</v>
      </c>
      <c r="AZ176">
        <v>0.31529715944220899</v>
      </c>
      <c r="BA176">
        <v>0.30821733250896799</v>
      </c>
      <c r="BB176">
        <v>41</v>
      </c>
      <c r="BC176">
        <v>14.0924244685147</v>
      </c>
      <c r="BD176">
        <v>2.7803020600784198</v>
      </c>
      <c r="BE176">
        <v>3.3331360098535998</v>
      </c>
      <c r="BF176">
        <v>3.1917232701530698</v>
      </c>
      <c r="BG176" t="s">
        <v>65</v>
      </c>
      <c r="BH176" t="s">
        <v>65</v>
      </c>
      <c r="BI176">
        <v>1.66714241204063</v>
      </c>
      <c r="BJ176">
        <v>1.5905067307210701</v>
      </c>
    </row>
    <row r="177" spans="1:62" x14ac:dyDescent="0.2">
      <c r="A177">
        <v>550</v>
      </c>
      <c r="B177" t="s">
        <v>853</v>
      </c>
      <c r="C177" t="s">
        <v>650</v>
      </c>
      <c r="D177">
        <v>-2.32401853864009</v>
      </c>
      <c r="E177">
        <v>1.3331586903811601</v>
      </c>
      <c r="F177">
        <v>-2.4375527282340799</v>
      </c>
      <c r="G177">
        <v>2.3336131426400302</v>
      </c>
      <c r="H177">
        <v>-0.13927052516949301</v>
      </c>
      <c r="I177">
        <v>0.13322091857465801</v>
      </c>
      <c r="J177">
        <v>0.93825817454840199</v>
      </c>
      <c r="K177">
        <v>-0.85872626060011503</v>
      </c>
      <c r="L177">
        <v>0.80421814947645798</v>
      </c>
      <c r="M177">
        <v>8.0473576452003898E-2</v>
      </c>
      <c r="N177">
        <v>-1.1547191487797801</v>
      </c>
      <c r="O177">
        <v>-1.4866481046840301</v>
      </c>
      <c r="P177">
        <v>-0.31206092189412599</v>
      </c>
      <c r="Q177">
        <v>0.37281199884426602</v>
      </c>
      <c r="R177">
        <v>-2.0529570040379599</v>
      </c>
      <c r="S177">
        <v>3.31955291147132</v>
      </c>
      <c r="T177">
        <v>-0.205504709506659</v>
      </c>
      <c r="U177">
        <v>-2.5415062015498</v>
      </c>
      <c r="V177">
        <v>1.8960651562785</v>
      </c>
      <c r="W177">
        <v>-0.53336571363505003</v>
      </c>
      <c r="X177">
        <v>-6.4463046811255295E-2</v>
      </c>
      <c r="Y177">
        <v>0.49596332411920202</v>
      </c>
      <c r="Z177">
        <v>-0.85838924113522097</v>
      </c>
      <c r="AA177">
        <v>-2.0736695974528998</v>
      </c>
      <c r="AB177">
        <v>-1.75843553724558</v>
      </c>
      <c r="AC177">
        <v>-2.3447483909842601</v>
      </c>
      <c r="AD177">
        <v>-1.2139633039807101</v>
      </c>
      <c r="AE177">
        <v>-0.51028549701035397</v>
      </c>
      <c r="AF177">
        <v>-1.17803776881462</v>
      </c>
      <c r="AG177">
        <v>-0.15627584918679499</v>
      </c>
      <c r="AH177">
        <v>-1.9617159450035899</v>
      </c>
      <c r="AI177">
        <v>-0.93662409483698605</v>
      </c>
      <c r="AJ177">
        <v>-1.0659865820082</v>
      </c>
      <c r="AK177">
        <v>-0.75612815670424305</v>
      </c>
      <c r="AL177">
        <v>-2.00338036530573</v>
      </c>
      <c r="AM177">
        <v>-0.472342376642093</v>
      </c>
      <c r="AN177">
        <v>-0.444356200257921</v>
      </c>
      <c r="AO177">
        <v>-3.4299906578071702</v>
      </c>
      <c r="AP177">
        <v>1.44207436832546</v>
      </c>
      <c r="AQ177">
        <v>-2.36194377373524</v>
      </c>
      <c r="AR177">
        <v>0.83800857915197502</v>
      </c>
      <c r="AS177">
        <v>-0.17185860104272899</v>
      </c>
      <c r="AT177">
        <v>-1.21681004988034</v>
      </c>
      <c r="AU177">
        <v>0.94700409428667998</v>
      </c>
      <c r="AV177">
        <v>2.28067696959693</v>
      </c>
      <c r="AW177">
        <v>2.1456806779036501</v>
      </c>
      <c r="AX177">
        <v>2.7834650216321401E-2</v>
      </c>
      <c r="AY177">
        <v>3.6320671376817701E-2</v>
      </c>
      <c r="AZ177">
        <v>0.32793615849904201</v>
      </c>
      <c r="BA177">
        <v>0.38539800238694299</v>
      </c>
      <c r="BB177">
        <v>41</v>
      </c>
      <c r="BC177">
        <v>14.0924244685147</v>
      </c>
      <c r="BD177">
        <v>2.7803020600784198</v>
      </c>
      <c r="BE177">
        <v>1.8444442604403799</v>
      </c>
      <c r="BF177">
        <v>2.0838329873279902</v>
      </c>
      <c r="BG177" t="s">
        <v>65</v>
      </c>
      <c r="BH177" t="s">
        <v>65</v>
      </c>
      <c r="BI177">
        <v>1.43984613227231</v>
      </c>
      <c r="BJ177">
        <v>1.5554142318772799</v>
      </c>
    </row>
    <row r="178" spans="1:62" x14ac:dyDescent="0.2">
      <c r="A178">
        <v>553</v>
      </c>
      <c r="B178" t="s">
        <v>855</v>
      </c>
      <c r="C178" t="s">
        <v>856</v>
      </c>
      <c r="D178">
        <v>-2.1115476816076701</v>
      </c>
      <c r="E178">
        <v>-2.3575988079048602</v>
      </c>
      <c r="F178">
        <v>-1.39300258197726</v>
      </c>
      <c r="G178">
        <v>-1.40979022062324</v>
      </c>
      <c r="H178">
        <v>-0.18541374301094399</v>
      </c>
      <c r="I178">
        <v>2.03589349086187</v>
      </c>
      <c r="J178">
        <v>0.233805198015961</v>
      </c>
      <c r="K178">
        <v>-0.83039570764692905</v>
      </c>
      <c r="L178">
        <v>-1.09467378578631</v>
      </c>
      <c r="M178">
        <v>1.6351436061179601</v>
      </c>
      <c r="N178">
        <v>-2.1080030785069499</v>
      </c>
      <c r="O178">
        <v>0.44081672287668999</v>
      </c>
      <c r="P178">
        <v>-0.73415118518200695</v>
      </c>
      <c r="Q178">
        <v>-2.5127063989262899</v>
      </c>
      <c r="R178">
        <v>-2.1051487609970101</v>
      </c>
      <c r="S178">
        <v>-2.8205308326336098</v>
      </c>
      <c r="T178">
        <v>-1.1588463296632301</v>
      </c>
      <c r="U178">
        <v>-2.6788292572238399</v>
      </c>
      <c r="V178">
        <v>-0.87593251132781103</v>
      </c>
      <c r="W178">
        <v>1.1337851507809</v>
      </c>
      <c r="X178">
        <v>-0.502616028054089</v>
      </c>
      <c r="Y178">
        <v>1.2982518424174001</v>
      </c>
      <c r="Z178">
        <v>9.1942717234150706E-2</v>
      </c>
      <c r="AA178">
        <v>1.0747181250183899</v>
      </c>
      <c r="AB178">
        <v>-1.5532088413774101</v>
      </c>
      <c r="AC178">
        <v>-2.5520567614259302</v>
      </c>
      <c r="AD178">
        <v>-0.78631174297246897</v>
      </c>
      <c r="AE178">
        <v>2.51327023333537</v>
      </c>
      <c r="AF178">
        <v>-0.53037565907072803</v>
      </c>
      <c r="AG178">
        <v>-1.67700248520898</v>
      </c>
      <c r="AH178">
        <v>-2.25157785330043</v>
      </c>
      <c r="AI178">
        <v>-0.425364904123683</v>
      </c>
      <c r="AJ178">
        <v>-2.0497197958865399</v>
      </c>
      <c r="AK178">
        <v>-1.10060812308252</v>
      </c>
      <c r="AL178">
        <v>0.60618188056762901</v>
      </c>
      <c r="AM178">
        <v>1.35650366834721</v>
      </c>
      <c r="AN178">
        <v>-0.98019259969291594</v>
      </c>
      <c r="AO178">
        <v>4.9205574723945503E-2</v>
      </c>
      <c r="AP178">
        <v>-6.7369760134075296</v>
      </c>
      <c r="AQ178">
        <v>-1.4057850396661</v>
      </c>
      <c r="AR178">
        <v>1.34699137889321</v>
      </c>
      <c r="AS178">
        <v>-1.92445739222186</v>
      </c>
      <c r="AT178">
        <v>-1.60059864031233</v>
      </c>
      <c r="AU178">
        <v>0.14834441550983199</v>
      </c>
      <c r="AV178">
        <v>0.28713261154167602</v>
      </c>
      <c r="AW178">
        <v>0.28810333921146097</v>
      </c>
      <c r="AX178">
        <v>0.77545699461648299</v>
      </c>
      <c r="AY178">
        <v>0.77434874792407504</v>
      </c>
      <c r="AZ178">
        <v>0.85732286915269995</v>
      </c>
      <c r="BA178">
        <v>0.858264672973026</v>
      </c>
      <c r="BB178">
        <v>41</v>
      </c>
      <c r="BC178">
        <v>14.0924244685147</v>
      </c>
      <c r="BD178">
        <v>2.7803020600784198</v>
      </c>
      <c r="BE178">
        <v>2.8553985697581399</v>
      </c>
      <c r="BF178">
        <v>2.8361891793434002</v>
      </c>
      <c r="BG178" t="s">
        <v>65</v>
      </c>
      <c r="BH178" t="s">
        <v>65</v>
      </c>
      <c r="BI178">
        <v>0.111063399540519</v>
      </c>
      <c r="BJ178">
        <v>0.11044228233605</v>
      </c>
    </row>
    <row r="179" spans="1:62" x14ac:dyDescent="0.2">
      <c r="A179">
        <v>554</v>
      </c>
      <c r="B179" t="s">
        <v>857</v>
      </c>
      <c r="C179" t="s">
        <v>858</v>
      </c>
      <c r="D179">
        <v>-1.4260664311001101</v>
      </c>
      <c r="E179">
        <v>-1.28032023206188E-2</v>
      </c>
      <c r="F179">
        <v>-0.56291740096311904</v>
      </c>
      <c r="G179">
        <v>1.43355497057684</v>
      </c>
      <c r="H179">
        <v>0.46542187777393801</v>
      </c>
      <c r="I179">
        <v>0.83461265206552704</v>
      </c>
      <c r="J179">
        <v>3.4704604936728898</v>
      </c>
      <c r="K179">
        <v>-0.35102647205253101</v>
      </c>
      <c r="L179">
        <v>0.94461700661689796</v>
      </c>
      <c r="M179">
        <v>0.88858194312694005</v>
      </c>
      <c r="N179">
        <v>4.1815073866495398</v>
      </c>
      <c r="O179">
        <v>5.4265007761754598</v>
      </c>
      <c r="P179">
        <v>-4.7940805491119898</v>
      </c>
      <c r="Q179">
        <v>-2.48515925493935</v>
      </c>
      <c r="R179">
        <v>-0.94235790018565202</v>
      </c>
      <c r="S179">
        <v>2.2815887166889799</v>
      </c>
      <c r="T179">
        <v>-3.2866815378058001</v>
      </c>
      <c r="U179">
        <v>0.12422084940823599</v>
      </c>
      <c r="V179">
        <v>-0.21553771825695001</v>
      </c>
      <c r="W179">
        <v>0.32155041996737299</v>
      </c>
      <c r="X179">
        <v>-0.72609272464391195</v>
      </c>
      <c r="Y179">
        <v>-1.26607062594477</v>
      </c>
      <c r="Z179">
        <v>-2.1360474494101598</v>
      </c>
      <c r="AA179">
        <v>0.44710794147522398</v>
      </c>
      <c r="AB179">
        <v>-0.341701144989909</v>
      </c>
      <c r="AC179">
        <v>1.4270334247733001</v>
      </c>
      <c r="AD179">
        <v>-1.07681179659044</v>
      </c>
      <c r="AE179">
        <v>-0.83284221304767303</v>
      </c>
      <c r="AF179">
        <v>2.2556684423983802</v>
      </c>
      <c r="AG179">
        <v>1.0692118315093599</v>
      </c>
      <c r="AH179">
        <v>-0.59694362389047495</v>
      </c>
      <c r="AI179">
        <v>0.984312500403419</v>
      </c>
      <c r="AJ179">
        <v>-0.246689831713091</v>
      </c>
      <c r="AK179">
        <v>1.33972419731723</v>
      </c>
      <c r="AL179">
        <v>-1.9599635069752701E-2</v>
      </c>
      <c r="AM179">
        <v>-2.5936267456700701</v>
      </c>
      <c r="AN179">
        <v>2.9903740138347401</v>
      </c>
      <c r="AO179">
        <v>0.115064843909526</v>
      </c>
      <c r="AP179">
        <v>0.27876812314400801</v>
      </c>
      <c r="AQ179">
        <v>0.55397309766257097</v>
      </c>
      <c r="AR179">
        <v>0.66944213188785495</v>
      </c>
      <c r="AS179">
        <v>-2.5790733662221399</v>
      </c>
      <c r="AT179">
        <v>-0.21588049854428301</v>
      </c>
      <c r="AU179">
        <v>-8.7124461759860994E-2</v>
      </c>
      <c r="AV179">
        <v>-0.146566301213746</v>
      </c>
      <c r="AW179">
        <v>-0.15179089177801899</v>
      </c>
      <c r="AX179">
        <v>0.88419266196867197</v>
      </c>
      <c r="AY179">
        <v>0.87990636312576398</v>
      </c>
      <c r="AZ179">
        <v>0.86661528508796803</v>
      </c>
      <c r="BA179">
        <v>0.86899750576343404</v>
      </c>
      <c r="BB179">
        <v>41</v>
      </c>
      <c r="BC179">
        <v>14.0924244685147</v>
      </c>
      <c r="BD179">
        <v>2.7803020600784198</v>
      </c>
      <c r="BE179">
        <v>3.7800830040980098</v>
      </c>
      <c r="BF179">
        <v>3.52434298948477</v>
      </c>
      <c r="BG179" t="s">
        <v>65</v>
      </c>
      <c r="BH179" t="s">
        <v>65</v>
      </c>
      <c r="BI179">
        <v>5.55635416469673E-2</v>
      </c>
      <c r="BJ179">
        <v>5.3453093682279802E-2</v>
      </c>
    </row>
    <row r="180" spans="1:62" x14ac:dyDescent="0.2">
      <c r="A180">
        <v>555</v>
      </c>
      <c r="B180" t="s">
        <v>859</v>
      </c>
      <c r="C180" t="s">
        <v>860</v>
      </c>
      <c r="D180">
        <v>4.07438387139642</v>
      </c>
      <c r="E180">
        <v>3.9508566833568501</v>
      </c>
      <c r="F180">
        <v>2.5800606761956701</v>
      </c>
      <c r="G180">
        <v>3.79586566735524</v>
      </c>
      <c r="H180">
        <v>1.68900480533189</v>
      </c>
      <c r="I180">
        <v>-0.40603709432285801</v>
      </c>
      <c r="J180">
        <v>2.99586987586693</v>
      </c>
      <c r="K180">
        <v>-0.43346141961052398</v>
      </c>
      <c r="L180">
        <v>0.221364782857009</v>
      </c>
      <c r="M180">
        <v>-0.88416587966722904</v>
      </c>
      <c r="N180">
        <v>-1.33621079319358</v>
      </c>
      <c r="O180">
        <v>2.3773534480360401</v>
      </c>
      <c r="P180">
        <v>3.575340691039</v>
      </c>
      <c r="Q180">
        <v>-0.98322596047563204</v>
      </c>
      <c r="R180">
        <v>3.26981740818389</v>
      </c>
      <c r="S180">
        <v>2.6798048349772099</v>
      </c>
      <c r="T180">
        <v>0.59361076471259699</v>
      </c>
      <c r="U180">
        <v>1.2963148113765399</v>
      </c>
      <c r="V180">
        <v>-0.198807514870218</v>
      </c>
      <c r="W180">
        <v>2.1109741681604302</v>
      </c>
      <c r="X180">
        <v>3.3210290193820802</v>
      </c>
      <c r="Y180">
        <v>-1.26779802355965</v>
      </c>
      <c r="Z180">
        <v>1.1761290963953399</v>
      </c>
      <c r="AA180">
        <v>3.0754384949089699</v>
      </c>
      <c r="AB180">
        <v>0.27534788186163101</v>
      </c>
      <c r="AC180">
        <v>-0.34377878543767099</v>
      </c>
      <c r="AD180">
        <v>0.65861271530226195</v>
      </c>
      <c r="AE180">
        <v>1.53412247317343</v>
      </c>
      <c r="AF180">
        <v>2.50166763295235</v>
      </c>
      <c r="AG180">
        <v>0.20986439797622899</v>
      </c>
      <c r="AH180">
        <v>1.2073443621237101</v>
      </c>
      <c r="AI180">
        <v>0.21485901117342401</v>
      </c>
      <c r="AJ180">
        <v>-0.96871469106088204</v>
      </c>
      <c r="AK180">
        <v>-0.71837031944788499</v>
      </c>
      <c r="AL180">
        <v>-2.19760132154537</v>
      </c>
      <c r="AM180">
        <v>1.6476124987910599E-2</v>
      </c>
      <c r="AN180">
        <v>2.09556486166366</v>
      </c>
      <c r="AO180">
        <v>0.95479043854859202</v>
      </c>
      <c r="AP180">
        <v>1.45652091852E-2</v>
      </c>
      <c r="AQ180">
        <v>0.89269863222505896</v>
      </c>
      <c r="AR180">
        <v>-1.6136892941595701E-2</v>
      </c>
      <c r="AS180">
        <v>2.7934107411559501</v>
      </c>
      <c r="AT180">
        <v>2.0133823471096002</v>
      </c>
      <c r="AU180">
        <v>0.776195613387899</v>
      </c>
      <c r="AV180">
        <v>1.55393772328166</v>
      </c>
      <c r="AW180">
        <v>1.5457228860405501</v>
      </c>
      <c r="AX180">
        <v>0.12788534685536199</v>
      </c>
      <c r="AY180">
        <v>0.12789699585209399</v>
      </c>
      <c r="AZ180">
        <v>0.50042776976297998</v>
      </c>
      <c r="BA180">
        <v>0.52409832464179595</v>
      </c>
      <c r="BB180">
        <v>41</v>
      </c>
      <c r="BC180">
        <v>14.0924244685147</v>
      </c>
      <c r="BD180">
        <v>2.7803020600784198</v>
      </c>
      <c r="BE180">
        <v>2.6690980298576399</v>
      </c>
      <c r="BF180">
        <v>2.6975435813395201</v>
      </c>
      <c r="BG180" t="s">
        <v>65</v>
      </c>
      <c r="BH180" t="s">
        <v>65</v>
      </c>
      <c r="BI180">
        <v>0.89313965646099502</v>
      </c>
      <c r="BJ180">
        <v>0.89317921427370495</v>
      </c>
    </row>
    <row r="181" spans="1:62" x14ac:dyDescent="0.2">
      <c r="A181">
        <v>558</v>
      </c>
      <c r="B181" t="s">
        <v>863</v>
      </c>
      <c r="C181" t="s">
        <v>864</v>
      </c>
      <c r="D181">
        <v>2.60969787531273</v>
      </c>
      <c r="E181">
        <v>2.4711835751734701</v>
      </c>
      <c r="F181">
        <v>1.9000747838557499</v>
      </c>
      <c r="G181">
        <v>-1.78558090565089</v>
      </c>
      <c r="H181">
        <v>0.24156643453655499</v>
      </c>
      <c r="I181">
        <v>0.55353007064801896</v>
      </c>
      <c r="J181">
        <v>0.45417939279174002</v>
      </c>
      <c r="K181">
        <v>0.68300648348145998</v>
      </c>
      <c r="L181">
        <v>-1.2774574785358199</v>
      </c>
      <c r="M181">
        <v>0.43800010145319501</v>
      </c>
      <c r="N181">
        <v>2.2419540443485499</v>
      </c>
      <c r="O181">
        <v>0.44888830270526398</v>
      </c>
      <c r="P181">
        <v>2.74607614517326</v>
      </c>
      <c r="Q181">
        <v>2.0285989315528199</v>
      </c>
      <c r="R181">
        <v>2.35550695895272</v>
      </c>
      <c r="S181">
        <v>0.16401825516749099</v>
      </c>
      <c r="T181">
        <v>0.31914814002554298</v>
      </c>
      <c r="U181">
        <v>-1.99551998471527</v>
      </c>
      <c r="V181">
        <v>2.6168219163283202</v>
      </c>
      <c r="W181">
        <v>3.55273029776736</v>
      </c>
      <c r="X181">
        <v>0.187451617800409</v>
      </c>
      <c r="Y181">
        <v>0.31927041368234299</v>
      </c>
      <c r="Z181">
        <v>1.7506262576973199</v>
      </c>
      <c r="AA181">
        <v>0.77235606561416903</v>
      </c>
      <c r="AB181">
        <v>5.2760062036693298E-2</v>
      </c>
      <c r="AC181">
        <v>0.36401010183355398</v>
      </c>
      <c r="AD181">
        <v>3.20321568977633E-2</v>
      </c>
      <c r="AE181">
        <v>0.24821461301427999</v>
      </c>
      <c r="AF181">
        <v>1.32884039853955</v>
      </c>
      <c r="AG181">
        <v>-0.55309230061325498</v>
      </c>
      <c r="AH181">
        <v>1.6827156307341899</v>
      </c>
      <c r="AI181">
        <v>-1.64506948162635</v>
      </c>
      <c r="AJ181">
        <v>-0.87211123061206297</v>
      </c>
      <c r="AK181">
        <v>-1.5064749523398999</v>
      </c>
      <c r="AL181">
        <v>2.8659422114910802</v>
      </c>
      <c r="AM181">
        <v>1.4116920969156801</v>
      </c>
      <c r="AN181">
        <v>-0.904184672423199</v>
      </c>
      <c r="AO181">
        <v>0.38897757882266898</v>
      </c>
      <c r="AP181">
        <v>0.86861777781687299</v>
      </c>
      <c r="AQ181">
        <v>1.08461015259006</v>
      </c>
      <c r="AR181">
        <v>3.0918176696932399E-2</v>
      </c>
      <c r="AS181">
        <v>2.0632912503106202</v>
      </c>
      <c r="AT181">
        <v>1.7428568896299901</v>
      </c>
      <c r="AU181">
        <v>0.52818842284450396</v>
      </c>
      <c r="AV181">
        <v>1.2679696698885099</v>
      </c>
      <c r="AW181">
        <v>1.19421969261049</v>
      </c>
      <c r="AX181">
        <v>0.21196220448772701</v>
      </c>
      <c r="AY181">
        <v>0.23750856889512101</v>
      </c>
      <c r="AZ181">
        <v>0.62996045808910694</v>
      </c>
      <c r="BA181">
        <v>0.63746215793288197</v>
      </c>
      <c r="BB181">
        <v>41</v>
      </c>
      <c r="BC181">
        <v>14.0924244685147</v>
      </c>
      <c r="BD181">
        <v>2.7803020600784198</v>
      </c>
      <c r="BE181">
        <v>1.8563052856648901</v>
      </c>
      <c r="BF181">
        <v>2.0926600091716701</v>
      </c>
      <c r="BG181" t="s">
        <v>65</v>
      </c>
      <c r="BH181" t="s">
        <v>65</v>
      </c>
      <c r="BI181">
        <v>0.62432071716865101</v>
      </c>
      <c r="BJ181">
        <v>0.67374157230605303</v>
      </c>
    </row>
    <row r="182" spans="1:62" x14ac:dyDescent="0.2">
      <c r="A182">
        <v>559</v>
      </c>
      <c r="B182" t="s">
        <v>865</v>
      </c>
      <c r="C182" t="s">
        <v>866</v>
      </c>
      <c r="D182">
        <v>4.2914296152934197</v>
      </c>
      <c r="E182">
        <v>4.2876836546235504</v>
      </c>
      <c r="F182">
        <v>2.5355769768258298</v>
      </c>
      <c r="G182">
        <v>3.0122020079478502</v>
      </c>
      <c r="H182">
        <v>0.75604687725695296</v>
      </c>
      <c r="I182">
        <v>0.10968857373156</v>
      </c>
      <c r="J182">
        <v>-0.23358809538412501</v>
      </c>
      <c r="K182">
        <v>0.28169596350120302</v>
      </c>
      <c r="L182">
        <v>-0.80806749513994403</v>
      </c>
      <c r="M182">
        <v>1.43262109679213</v>
      </c>
      <c r="N182">
        <v>1.5278053876070199</v>
      </c>
      <c r="O182">
        <v>-1.8158642548838499</v>
      </c>
      <c r="P182">
        <v>3.05484900915914</v>
      </c>
      <c r="Q182">
        <v>1.55433228641501</v>
      </c>
      <c r="R182">
        <v>0.51164304852507703</v>
      </c>
      <c r="S182">
        <v>2.76268932780614</v>
      </c>
      <c r="T182">
        <v>-1.4076776106453099</v>
      </c>
      <c r="U182">
        <v>3.62003544537323</v>
      </c>
      <c r="V182">
        <v>-0.78441660718778605</v>
      </c>
      <c r="W182">
        <v>3.2522206408351901</v>
      </c>
      <c r="X182">
        <v>4.0592274887317004</v>
      </c>
      <c r="Y182">
        <v>1.4848133620749</v>
      </c>
      <c r="Z182">
        <v>2.88266163485557</v>
      </c>
      <c r="AA182">
        <v>2.8123217792904098</v>
      </c>
      <c r="AB182">
        <v>0.27582431876713198</v>
      </c>
      <c r="AC182">
        <v>-0.42097863025378901</v>
      </c>
      <c r="AD182">
        <v>1.0115024662600001</v>
      </c>
      <c r="AE182">
        <v>2.05933433529687</v>
      </c>
      <c r="AF182">
        <v>1.6372383422730901</v>
      </c>
      <c r="AG182">
        <v>-8.3785178543216404E-2</v>
      </c>
      <c r="AH182">
        <v>3.20273081964329</v>
      </c>
      <c r="AI182">
        <v>0.89090492171709501</v>
      </c>
      <c r="AJ182">
        <v>0.98226311540191302</v>
      </c>
      <c r="AK182">
        <v>0.36287384412192802</v>
      </c>
      <c r="AL182">
        <v>-0.75509079608533403</v>
      </c>
      <c r="AM182">
        <v>-0.169230786215188</v>
      </c>
      <c r="AN182">
        <v>1.7627842824017801</v>
      </c>
      <c r="AO182">
        <v>2.8046491565776002</v>
      </c>
      <c r="AP182">
        <v>-1.8921191103233199</v>
      </c>
      <c r="AQ182">
        <v>0.180877647929403</v>
      </c>
      <c r="AR182">
        <v>2.6900863670720701</v>
      </c>
      <c r="AS182">
        <v>3.04458220090063</v>
      </c>
      <c r="AT182">
        <v>2.4908910212606998</v>
      </c>
      <c r="AU182">
        <v>0.43681735647814901</v>
      </c>
      <c r="AV182">
        <v>0.84672783240310601</v>
      </c>
      <c r="AW182">
        <v>0.849279806142621</v>
      </c>
      <c r="AX182">
        <v>0.402062210092336</v>
      </c>
      <c r="AY182">
        <v>0.39940107875653102</v>
      </c>
      <c r="AZ182">
        <v>0.73077176632670604</v>
      </c>
      <c r="BA182">
        <v>0.735878480267385</v>
      </c>
      <c r="BB182">
        <v>41</v>
      </c>
      <c r="BC182">
        <v>14.0924244685147</v>
      </c>
      <c r="BD182">
        <v>2.7803020600784198</v>
      </c>
      <c r="BE182">
        <v>2.84709184674993</v>
      </c>
      <c r="BF182">
        <v>2.8300072832547398</v>
      </c>
      <c r="BG182" t="s">
        <v>65</v>
      </c>
      <c r="BH182" t="s">
        <v>65</v>
      </c>
      <c r="BI182">
        <v>0.39859076646237201</v>
      </c>
      <c r="BJ182">
        <v>0.39570674440424403</v>
      </c>
    </row>
    <row r="183" spans="1:62" x14ac:dyDescent="0.2">
      <c r="A183">
        <v>566</v>
      </c>
      <c r="B183" t="s">
        <v>875</v>
      </c>
      <c r="C183" t="s">
        <v>82</v>
      </c>
      <c r="D183">
        <v>-0.34387235065481297</v>
      </c>
      <c r="E183">
        <v>-1.6177645076668901</v>
      </c>
      <c r="F183">
        <v>-1.7225887333007599</v>
      </c>
      <c r="G183">
        <v>-1.09508536005906</v>
      </c>
      <c r="H183">
        <v>1.73663980983055</v>
      </c>
      <c r="I183">
        <v>-0.74414853732242703</v>
      </c>
      <c r="J183">
        <v>-1.3351514889105001</v>
      </c>
      <c r="K183">
        <v>1.12479813723192</v>
      </c>
      <c r="L183">
        <v>0.70836945787343497</v>
      </c>
      <c r="M183">
        <v>-1.8772618463139801</v>
      </c>
      <c r="N183">
        <v>-1.11760097912205</v>
      </c>
      <c r="O183">
        <v>-2.20910679840626</v>
      </c>
      <c r="P183">
        <v>-0.39478864422793702</v>
      </c>
      <c r="Q183">
        <v>-2.0088967747925102</v>
      </c>
      <c r="R183">
        <v>2.2190152789280702</v>
      </c>
      <c r="S183">
        <v>1.6638288219352699</v>
      </c>
      <c r="T183">
        <v>-2.89513117665514</v>
      </c>
      <c r="U183">
        <v>0.39098312302989102</v>
      </c>
      <c r="V183">
        <v>-1.4160600550768601</v>
      </c>
      <c r="W183">
        <v>0.98591713192229602</v>
      </c>
      <c r="X183">
        <v>-1.6206183040794999</v>
      </c>
      <c r="Y183">
        <v>-1.5395737951269699</v>
      </c>
      <c r="Z183">
        <v>-1.5823702484954401</v>
      </c>
      <c r="AA183">
        <v>0.42956700804542097</v>
      </c>
      <c r="AB183">
        <v>0.36294877926112101</v>
      </c>
      <c r="AC183">
        <v>-0.62312384565466805</v>
      </c>
      <c r="AD183">
        <v>-1.90473328541952</v>
      </c>
      <c r="AE183">
        <v>-2.2968491019138901</v>
      </c>
      <c r="AF183">
        <v>0.56373967747698495</v>
      </c>
      <c r="AG183">
        <v>-0.54414199166006205</v>
      </c>
      <c r="AH183">
        <v>-1.14288157574522</v>
      </c>
      <c r="AI183">
        <v>-0.69898752634250305</v>
      </c>
      <c r="AJ183">
        <v>-1.7044887672700499</v>
      </c>
      <c r="AK183">
        <v>1.17623402771372E-3</v>
      </c>
      <c r="AL183">
        <v>-0.24579045085788201</v>
      </c>
      <c r="AM183">
        <v>-1.75132214369683</v>
      </c>
      <c r="AN183">
        <v>-0.59851285527939502</v>
      </c>
      <c r="AO183">
        <v>0.52157082836062696</v>
      </c>
      <c r="AP183">
        <v>1.1228758849715299</v>
      </c>
      <c r="AQ183">
        <v>-1.00999733972298</v>
      </c>
      <c r="AR183">
        <v>-1.10762211690442</v>
      </c>
      <c r="AS183">
        <v>-0.84926260207981796</v>
      </c>
      <c r="AT183">
        <v>-0.42184003036503298</v>
      </c>
      <c r="AU183">
        <v>-4.3832231981543499E-2</v>
      </c>
      <c r="AV183">
        <v>-0.117345272842448</v>
      </c>
      <c r="AW183">
        <v>-0.106209852069565</v>
      </c>
      <c r="AX183">
        <v>0.90715942130038796</v>
      </c>
      <c r="AY183">
        <v>0.91580165136977199</v>
      </c>
      <c r="AZ183">
        <v>0.86779774766349205</v>
      </c>
      <c r="BA183">
        <v>0.87158269018703305</v>
      </c>
      <c r="BB183">
        <v>41</v>
      </c>
      <c r="BC183">
        <v>14.0924244685147</v>
      </c>
      <c r="BD183">
        <v>2.7803020600784198</v>
      </c>
      <c r="BE183">
        <v>1.4926065729528699</v>
      </c>
      <c r="BF183">
        <v>1.82199398993131</v>
      </c>
      <c r="BG183" t="s">
        <v>65</v>
      </c>
      <c r="BH183" t="s">
        <v>65</v>
      </c>
      <c r="BI183">
        <v>3.8198577689591402E-2</v>
      </c>
      <c r="BJ183">
        <v>4.2316384707201803E-2</v>
      </c>
    </row>
    <row r="184" spans="1:62" x14ac:dyDescent="0.2">
      <c r="A184">
        <v>567</v>
      </c>
      <c r="B184" t="s">
        <v>876</v>
      </c>
      <c r="C184" t="s">
        <v>877</v>
      </c>
      <c r="D184">
        <v>-2.2182470722596999</v>
      </c>
      <c r="E184">
        <v>6.3482326388570001E-2</v>
      </c>
      <c r="F184">
        <v>-0.54480164767461803</v>
      </c>
      <c r="G184">
        <v>-2.55271776617563</v>
      </c>
      <c r="H184">
        <v>-3.416906253274</v>
      </c>
      <c r="I184">
        <v>-2.2946906899103299</v>
      </c>
      <c r="J184">
        <v>-0.18582992226214401</v>
      </c>
      <c r="K184">
        <v>-0.104655938174687</v>
      </c>
      <c r="L184">
        <v>1.0868692594079301</v>
      </c>
      <c r="M184">
        <v>-0.30462305687584401</v>
      </c>
      <c r="N184">
        <v>-2.6906816957747299</v>
      </c>
      <c r="O184">
        <v>-0.984596304355566</v>
      </c>
      <c r="P184">
        <v>-1.6893127959626699</v>
      </c>
      <c r="Q184">
        <v>-1.29544099806958</v>
      </c>
      <c r="R184">
        <v>-1.0415551389734099</v>
      </c>
      <c r="S184">
        <v>7.5774120225805305E-2</v>
      </c>
      <c r="T184">
        <v>0.52268681365062997</v>
      </c>
      <c r="U184">
        <v>-1.4662613015671899</v>
      </c>
      <c r="V184">
        <v>-0.26454556372552701</v>
      </c>
      <c r="W184">
        <v>-0.469734717716356</v>
      </c>
      <c r="X184">
        <v>6.2812246546989997E-2</v>
      </c>
      <c r="Y184">
        <v>-1.7881815366538301</v>
      </c>
      <c r="Z184">
        <v>-4.6489170843790903</v>
      </c>
      <c r="AA184">
        <v>-2.6934108728907402</v>
      </c>
      <c r="AB184">
        <v>-0.63638215040179302</v>
      </c>
      <c r="AC184">
        <v>0.56279876189047695</v>
      </c>
      <c r="AD184">
        <v>-1.4121015793951599</v>
      </c>
      <c r="AE184">
        <v>0.90967623779825901</v>
      </c>
      <c r="AF184">
        <v>1.57756998616374</v>
      </c>
      <c r="AG184">
        <v>-1.3680948027325499</v>
      </c>
      <c r="AH184">
        <v>-1.3686511233181901E-3</v>
      </c>
      <c r="AI184">
        <v>0.79128872721466703</v>
      </c>
      <c r="AJ184">
        <v>-2.4547665259549398</v>
      </c>
      <c r="AK184">
        <v>-1.36684439812311</v>
      </c>
      <c r="AL184">
        <v>-0.15512047103905499</v>
      </c>
      <c r="AM184">
        <v>-0.820885162588887</v>
      </c>
      <c r="AN184">
        <v>1.2412690805398099E-2</v>
      </c>
      <c r="AO184">
        <v>1.19721232738959</v>
      </c>
      <c r="AP184">
        <v>1.6810220796917199</v>
      </c>
      <c r="AQ184">
        <v>-1.3343698832526001</v>
      </c>
      <c r="AR184">
        <v>3.5507651193185601E-2</v>
      </c>
      <c r="AS184">
        <v>2.2567874478980299</v>
      </c>
      <c r="AT184">
        <v>-1.66421828992333</v>
      </c>
      <c r="AU184">
        <v>-0.89279542645989196</v>
      </c>
      <c r="AV184">
        <v>-2.1074764487330402</v>
      </c>
      <c r="AW184">
        <v>-1.99615669794811</v>
      </c>
      <c r="AX184">
        <v>4.1235875969436502E-2</v>
      </c>
      <c r="AY184">
        <v>5.0868934655355601E-2</v>
      </c>
      <c r="AZ184">
        <v>0.39035747508158197</v>
      </c>
      <c r="BA184">
        <v>0.42633441452038501</v>
      </c>
      <c r="BB184">
        <v>41</v>
      </c>
      <c r="BC184">
        <v>14.0924244685147</v>
      </c>
      <c r="BD184">
        <v>2.7803020600784198</v>
      </c>
      <c r="BE184">
        <v>1.91985234984745</v>
      </c>
      <c r="BF184">
        <v>2.1399519854573401</v>
      </c>
      <c r="BG184" t="s">
        <v>65</v>
      </c>
      <c r="BH184" t="s">
        <v>65</v>
      </c>
      <c r="BI184">
        <v>1.2935473576732499</v>
      </c>
      <c r="BJ184">
        <v>1.3847247753302201</v>
      </c>
    </row>
    <row r="185" spans="1:62" x14ac:dyDescent="0.2">
      <c r="A185">
        <v>573</v>
      </c>
      <c r="B185" t="s">
        <v>886</v>
      </c>
      <c r="C185" t="s">
        <v>69</v>
      </c>
      <c r="D185">
        <v>-0.33643316859094702</v>
      </c>
      <c r="E185">
        <v>-0.904445970385513</v>
      </c>
      <c r="F185">
        <v>-1.4692146928576499</v>
      </c>
      <c r="G185">
        <v>-2.4834940212808099</v>
      </c>
      <c r="H185">
        <v>-1.2617955668287399</v>
      </c>
      <c r="I185">
        <v>-0.88364586144171797</v>
      </c>
      <c r="J185">
        <v>-1.1755188412208499</v>
      </c>
      <c r="K185">
        <v>0.32248514915941601</v>
      </c>
      <c r="L185">
        <v>-0.31621395410762099</v>
      </c>
      <c r="M185">
        <v>-2.3805164518183699</v>
      </c>
      <c r="N185">
        <v>-1.8422565667225199</v>
      </c>
      <c r="O185">
        <v>-1.1198378475494299</v>
      </c>
      <c r="P185">
        <v>-2.4681501460440902</v>
      </c>
      <c r="Q185">
        <v>0.41008705958799802</v>
      </c>
      <c r="R185">
        <v>-3.23693326620988</v>
      </c>
      <c r="S185">
        <v>-0.91806415811861797</v>
      </c>
      <c r="T185">
        <v>-1.8244391944216101</v>
      </c>
      <c r="U185">
        <v>-0.63047911637656295</v>
      </c>
      <c r="V185">
        <v>0.329638632010955</v>
      </c>
      <c r="W185">
        <v>0.96999517794421297</v>
      </c>
      <c r="X185">
        <v>-0.40671132594350501</v>
      </c>
      <c r="Y185">
        <v>-2.6748082572137699</v>
      </c>
      <c r="Z185">
        <v>-0.75543123657964295</v>
      </c>
      <c r="AA185">
        <v>-0.89849212559140001</v>
      </c>
      <c r="AB185">
        <v>-3.07958700577315</v>
      </c>
      <c r="AC185">
        <v>-0.75234532911624896</v>
      </c>
      <c r="AD185">
        <v>-0.62851988278071902</v>
      </c>
      <c r="AE185">
        <v>-0.23546607833646899</v>
      </c>
      <c r="AF185">
        <v>0.11117030285708999</v>
      </c>
      <c r="AG185">
        <v>0.70877334469836495</v>
      </c>
      <c r="AH185">
        <v>-0.63857341544387602</v>
      </c>
      <c r="AI185">
        <v>1.8509376782206099</v>
      </c>
      <c r="AJ185">
        <v>-2.3862523941435199</v>
      </c>
      <c r="AK185">
        <v>0.63151045022760099</v>
      </c>
      <c r="AL185">
        <v>-0.39550389049117701</v>
      </c>
      <c r="AM185">
        <v>-0.37796026329360199</v>
      </c>
      <c r="AN185">
        <v>-0.47591176183524603</v>
      </c>
      <c r="AO185">
        <v>-0.56560208108490395</v>
      </c>
      <c r="AP185">
        <v>1.3594757328884399</v>
      </c>
      <c r="AQ185">
        <v>0.28015412932755301</v>
      </c>
      <c r="AR185">
        <v>-0.66310811279977999</v>
      </c>
      <c r="AS185">
        <v>-2.68456877535677</v>
      </c>
      <c r="AT185">
        <v>-1.4988402645934999</v>
      </c>
      <c r="AU185">
        <v>-0.57246380092284599</v>
      </c>
      <c r="AV185">
        <v>-1.6085516698343401</v>
      </c>
      <c r="AW185">
        <v>-1.4278667891266801</v>
      </c>
      <c r="AX185">
        <v>0.115388748409796</v>
      </c>
      <c r="AY185">
        <v>0.15897457386912101</v>
      </c>
      <c r="AZ185">
        <v>0.48664268175591902</v>
      </c>
      <c r="BA185">
        <v>0.55796680760760298</v>
      </c>
      <c r="BB185">
        <v>41</v>
      </c>
      <c r="BC185">
        <v>14.0924244685147</v>
      </c>
      <c r="BD185">
        <v>2.7803020600784198</v>
      </c>
      <c r="BE185">
        <v>1.35492546125899</v>
      </c>
      <c r="BF185">
        <v>1.71953116252979</v>
      </c>
      <c r="BG185" t="s">
        <v>65</v>
      </c>
      <c r="BH185" t="s">
        <v>65</v>
      </c>
      <c r="BI185">
        <v>0.798672330467873</v>
      </c>
      <c r="BJ185">
        <v>0.937836537296168</v>
      </c>
    </row>
    <row r="186" spans="1:62" x14ac:dyDescent="0.2">
      <c r="A186">
        <v>576</v>
      </c>
      <c r="B186" t="s">
        <v>891</v>
      </c>
      <c r="C186" t="s">
        <v>892</v>
      </c>
      <c r="D186">
        <v>2.6181923274837202</v>
      </c>
      <c r="E186">
        <v>-1.4744497616178101</v>
      </c>
      <c r="F186">
        <v>1.18181592439154</v>
      </c>
      <c r="G186">
        <v>0.33781773934757803</v>
      </c>
      <c r="H186">
        <v>-1.8058618913228</v>
      </c>
      <c r="I186">
        <v>-1.8468309633325799</v>
      </c>
      <c r="J186">
        <v>-2.91243349594368</v>
      </c>
      <c r="K186">
        <v>0.80626083485243405</v>
      </c>
      <c r="L186">
        <v>-0.37988547835541597</v>
      </c>
      <c r="M186">
        <v>-0.70239385714432601</v>
      </c>
      <c r="N186">
        <v>-2.01735319853488</v>
      </c>
      <c r="O186">
        <v>-3.6862356900112601</v>
      </c>
      <c r="P186">
        <v>0.30220814725830503</v>
      </c>
      <c r="Q186">
        <v>-7.9358004354762798E-2</v>
      </c>
      <c r="R186">
        <v>3.3904789646928897E-2</v>
      </c>
      <c r="S186">
        <v>-1.9948090972341901</v>
      </c>
      <c r="T186">
        <v>-0.90997740373696001</v>
      </c>
      <c r="U186">
        <v>-2.2183627577434</v>
      </c>
      <c r="V186">
        <v>-0.28684041044071801</v>
      </c>
      <c r="W186">
        <v>-0.14846144801018099</v>
      </c>
      <c r="X186">
        <v>1.88599060314385</v>
      </c>
      <c r="Y186">
        <v>-1.79628024110485</v>
      </c>
      <c r="Z186">
        <v>-0.39770546571707399</v>
      </c>
      <c r="AA186">
        <v>-0.71092642951837004</v>
      </c>
      <c r="AB186">
        <v>-2.1110903985338001</v>
      </c>
      <c r="AC186">
        <v>-1.3276344975538299</v>
      </c>
      <c r="AD186">
        <v>-0.73857851037877598</v>
      </c>
      <c r="AE186">
        <v>-0.71446448708252297</v>
      </c>
      <c r="AF186">
        <v>-0.522264529517944</v>
      </c>
      <c r="AG186">
        <v>-1.7968969264253101</v>
      </c>
      <c r="AH186">
        <v>-0.155522207468376</v>
      </c>
      <c r="AI186">
        <v>-0.356168099398676</v>
      </c>
      <c r="AJ186">
        <v>1.62598905270389</v>
      </c>
      <c r="AK186">
        <v>0.842909318086981</v>
      </c>
      <c r="AL186">
        <v>-1.0325509738429099</v>
      </c>
      <c r="AM186">
        <v>-1.73708629864862</v>
      </c>
      <c r="AN186">
        <v>-9.0392782423116103E-2</v>
      </c>
      <c r="AO186">
        <v>-1.11071117566292</v>
      </c>
      <c r="AP186">
        <v>-1.7661371020676999</v>
      </c>
      <c r="AQ186">
        <v>0.14591290861828901</v>
      </c>
      <c r="AR186">
        <v>-8.5442646687553706E-2</v>
      </c>
      <c r="AS186">
        <v>1.6596547900177001</v>
      </c>
      <c r="AT186">
        <v>0.39956289496485897</v>
      </c>
      <c r="AU186">
        <v>-0.194431955762565</v>
      </c>
      <c r="AV186">
        <v>-0.47768855714113201</v>
      </c>
      <c r="AW186">
        <v>-0.44632349996140902</v>
      </c>
      <c r="AX186">
        <v>0.63540884534555098</v>
      </c>
      <c r="AY186">
        <v>0.65711298679574803</v>
      </c>
      <c r="AZ186">
        <v>0.83882281519088098</v>
      </c>
      <c r="BA186">
        <v>0.85176822356250204</v>
      </c>
      <c r="BB186">
        <v>41</v>
      </c>
      <c r="BC186">
        <v>14.0924244685147</v>
      </c>
      <c r="BD186">
        <v>2.7803020600784198</v>
      </c>
      <c r="BE186">
        <v>1.77229082598707</v>
      </c>
      <c r="BF186">
        <v>2.0301361162767599</v>
      </c>
      <c r="BG186" t="s">
        <v>65</v>
      </c>
      <c r="BH186" t="s">
        <v>65</v>
      </c>
      <c r="BI186">
        <v>0.18235994958319199</v>
      </c>
      <c r="BJ186">
        <v>0.19694674377700999</v>
      </c>
    </row>
    <row r="187" spans="1:62" x14ac:dyDescent="0.2">
      <c r="A187">
        <v>582</v>
      </c>
      <c r="B187" t="s">
        <v>900</v>
      </c>
      <c r="C187" t="s">
        <v>901</v>
      </c>
      <c r="D187">
        <v>-0.297469448822618</v>
      </c>
      <c r="E187">
        <v>-3.57448027423048</v>
      </c>
      <c r="F187">
        <v>-2.7983914588029801</v>
      </c>
      <c r="G187">
        <v>-0.52064071510378096</v>
      </c>
      <c r="H187">
        <v>-0.1426640306968</v>
      </c>
      <c r="I187">
        <v>-0.52216413844701404</v>
      </c>
      <c r="J187">
        <v>0.99597343512314795</v>
      </c>
      <c r="K187">
        <v>0.77135409170497105</v>
      </c>
      <c r="L187">
        <v>-1.2392659956326599</v>
      </c>
      <c r="M187">
        <v>0.54730388622753201</v>
      </c>
      <c r="N187">
        <v>-1.73449043943919</v>
      </c>
      <c r="O187">
        <v>-2.2278719088268302</v>
      </c>
      <c r="P187">
        <v>-2.7294510917573498</v>
      </c>
      <c r="Q187">
        <v>-2.0755146211540798</v>
      </c>
      <c r="R187">
        <v>-1.92531631070279</v>
      </c>
      <c r="S187">
        <v>-1.0181901741072901</v>
      </c>
      <c r="T187">
        <v>1.0236373564263299</v>
      </c>
      <c r="U187">
        <v>-0.99302195847841901</v>
      </c>
      <c r="V187">
        <v>-1.0137243757285099</v>
      </c>
      <c r="W187">
        <v>-1.7705690968291601</v>
      </c>
      <c r="X187">
        <v>-0.96209207568191601</v>
      </c>
      <c r="Y187">
        <v>1.5929484997899901</v>
      </c>
      <c r="Z187">
        <v>-1.56547016471445</v>
      </c>
      <c r="AA187">
        <v>0.52758957786031102</v>
      </c>
      <c r="AB187">
        <v>-1.37324149161725</v>
      </c>
      <c r="AC187">
        <v>-1.01246565484211</v>
      </c>
      <c r="AD187">
        <v>-0.15481912915781801</v>
      </c>
      <c r="AE187">
        <v>-2.3843382248741101</v>
      </c>
      <c r="AF187">
        <v>-1.2401801491397599</v>
      </c>
      <c r="AG187">
        <v>-1.04432191162498</v>
      </c>
      <c r="AH187">
        <v>-4.1582730279752402</v>
      </c>
      <c r="AI187">
        <v>-2.5639589636451001</v>
      </c>
      <c r="AJ187">
        <v>-1.1191465690804701</v>
      </c>
      <c r="AK187">
        <v>0.33490229017438</v>
      </c>
      <c r="AL187">
        <v>0.17127008632284901</v>
      </c>
      <c r="AM187">
        <v>-0.94211028671103103</v>
      </c>
      <c r="AN187">
        <v>-1.70438395710019</v>
      </c>
      <c r="AO187">
        <v>-0.76520880773741995</v>
      </c>
      <c r="AP187">
        <v>-1.64844793887128</v>
      </c>
      <c r="AQ187">
        <v>-0.21506985818386701</v>
      </c>
      <c r="AR187">
        <v>-0.67857232493382103</v>
      </c>
      <c r="AS187">
        <v>-0.70616892088882499</v>
      </c>
      <c r="AT187">
        <v>-1.4031752844952201</v>
      </c>
      <c r="AU187">
        <v>0.139676852983251</v>
      </c>
      <c r="AV187">
        <v>0.370440929675041</v>
      </c>
      <c r="AW187">
        <v>0.336512084246326</v>
      </c>
      <c r="AX187">
        <v>0.71296096387066799</v>
      </c>
      <c r="AY187">
        <v>0.73776320558767094</v>
      </c>
      <c r="AZ187">
        <v>0.85306849993619605</v>
      </c>
      <c r="BA187">
        <v>0.858264672973026</v>
      </c>
      <c r="BB187">
        <v>41</v>
      </c>
      <c r="BC187">
        <v>14.0924244685147</v>
      </c>
      <c r="BD187">
        <v>2.7803020600784198</v>
      </c>
      <c r="BE187">
        <v>1.5208988384764099</v>
      </c>
      <c r="BF187">
        <v>1.8430492057373999</v>
      </c>
      <c r="BG187" t="s">
        <v>65</v>
      </c>
      <c r="BH187" t="s">
        <v>65</v>
      </c>
      <c r="BI187">
        <v>0.13208300810719301</v>
      </c>
      <c r="BJ187">
        <v>0.14693424804388</v>
      </c>
    </row>
    <row r="188" spans="1:62" x14ac:dyDescent="0.2">
      <c r="A188">
        <v>587</v>
      </c>
      <c r="B188" t="s">
        <v>909</v>
      </c>
      <c r="C188" t="s">
        <v>910</v>
      </c>
      <c r="D188">
        <v>-0.71093556131881597</v>
      </c>
      <c r="E188">
        <v>-3.0300686338294698</v>
      </c>
      <c r="F188">
        <v>-1.7930188387139701</v>
      </c>
      <c r="G188">
        <v>-1.0715168014098699</v>
      </c>
      <c r="H188">
        <v>1.23751638924095</v>
      </c>
      <c r="I188">
        <v>1.3225711583923501</v>
      </c>
      <c r="J188">
        <v>0.16269763193928799</v>
      </c>
      <c r="K188">
        <v>-2.1562940147770102</v>
      </c>
      <c r="L188">
        <v>1.91686012442322</v>
      </c>
      <c r="M188">
        <v>-0.35989222737868998</v>
      </c>
      <c r="N188">
        <v>-4.6301387144787E-3</v>
      </c>
      <c r="O188">
        <v>-0.70291606263820205</v>
      </c>
      <c r="P188">
        <v>-3.4480183129075002</v>
      </c>
      <c r="Q188">
        <v>0.22103315843785901</v>
      </c>
      <c r="R188">
        <v>0.17211501653126901</v>
      </c>
      <c r="S188">
        <v>-1.9634319014863799</v>
      </c>
      <c r="T188">
        <v>0.53059293411768105</v>
      </c>
      <c r="U188">
        <v>0.34084024272428298</v>
      </c>
      <c r="V188">
        <v>1.6703887234322701</v>
      </c>
      <c r="W188">
        <v>1.9277902687049699</v>
      </c>
      <c r="X188">
        <v>2.1083192478540398</v>
      </c>
      <c r="Y188">
        <v>6.6476981861370604E-2</v>
      </c>
      <c r="Z188">
        <v>-0.343544228057237</v>
      </c>
      <c r="AA188">
        <v>-1.50159497232053</v>
      </c>
      <c r="AB188">
        <v>-0.73745400836500297</v>
      </c>
      <c r="AC188">
        <v>-0.91850196850554899</v>
      </c>
      <c r="AD188">
        <v>-0.65203326963717201</v>
      </c>
      <c r="AE188">
        <v>0.379326005769691</v>
      </c>
      <c r="AF188">
        <v>0.45615586112835899</v>
      </c>
      <c r="AG188">
        <v>-0.86871827725520101</v>
      </c>
      <c r="AH188">
        <v>-1.0423111305727999</v>
      </c>
      <c r="AI188">
        <v>-0.74309543917146603</v>
      </c>
      <c r="AJ188">
        <v>-1.25311167351202</v>
      </c>
      <c r="AK188">
        <v>1.0359847172380801</v>
      </c>
      <c r="AL188">
        <v>-1.1838724705680901</v>
      </c>
      <c r="AM188">
        <v>-0.54371829436722796</v>
      </c>
      <c r="AN188">
        <v>1.21383166999225</v>
      </c>
      <c r="AO188">
        <v>-1.9296013295213801</v>
      </c>
      <c r="AP188">
        <v>-6.2317820725043402</v>
      </c>
      <c r="AQ188">
        <v>1.1605468302886</v>
      </c>
      <c r="AR188">
        <v>-1.8894597101200299</v>
      </c>
      <c r="AS188">
        <v>-4.0098130064021804</v>
      </c>
      <c r="AT188">
        <v>-1.56736758426906</v>
      </c>
      <c r="AU188">
        <v>0.87145712163061995</v>
      </c>
      <c r="AV188">
        <v>1.7410588504357201</v>
      </c>
      <c r="AW188">
        <v>1.7327945817706301</v>
      </c>
      <c r="AX188">
        <v>8.9173508550424094E-2</v>
      </c>
      <c r="AY188">
        <v>8.8727106960242594E-2</v>
      </c>
      <c r="AZ188">
        <v>0.46173270870569599</v>
      </c>
      <c r="BA188">
        <v>0.46004222589414201</v>
      </c>
      <c r="BB188">
        <v>41</v>
      </c>
      <c r="BC188">
        <v>14.0924244685147</v>
      </c>
      <c r="BD188">
        <v>2.7803020600784198</v>
      </c>
      <c r="BE188">
        <v>2.68012173302884</v>
      </c>
      <c r="BF188">
        <v>2.7057474648022599</v>
      </c>
      <c r="BG188" t="s">
        <v>65</v>
      </c>
      <c r="BH188" t="s">
        <v>65</v>
      </c>
      <c r="BI188">
        <v>1.05194367887423</v>
      </c>
      <c r="BJ188">
        <v>1.04976414561436</v>
      </c>
    </row>
    <row r="189" spans="1:62" x14ac:dyDescent="0.2">
      <c r="A189">
        <v>592</v>
      </c>
      <c r="B189" t="s">
        <v>918</v>
      </c>
      <c r="C189" t="s">
        <v>64</v>
      </c>
      <c r="D189">
        <v>-1.6165688557103</v>
      </c>
      <c r="E189">
        <v>-2.66990852230209</v>
      </c>
      <c r="F189">
        <v>-1.4236496565635699</v>
      </c>
      <c r="G189">
        <v>0.95192263421628798</v>
      </c>
      <c r="H189">
        <v>-2.1652447304094302</v>
      </c>
      <c r="I189">
        <v>-1.37991649297313</v>
      </c>
      <c r="J189">
        <v>-2.7438922288829199</v>
      </c>
      <c r="K189">
        <v>-0.49241571337325901</v>
      </c>
      <c r="L189">
        <v>1.9325232606501701</v>
      </c>
      <c r="M189">
        <v>0.48974425466333599</v>
      </c>
      <c r="N189">
        <v>-1.84190659198791E-3</v>
      </c>
      <c r="O189">
        <v>3.6044324584284402</v>
      </c>
      <c r="P189">
        <v>3.0382568966665602</v>
      </c>
      <c r="Q189">
        <v>-0.21447088705946299</v>
      </c>
      <c r="R189">
        <v>-1.76279469847167</v>
      </c>
      <c r="S189">
        <v>-2.4164065295058101</v>
      </c>
      <c r="T189">
        <v>0.41457608565478299</v>
      </c>
      <c r="U189">
        <v>-3.8317032383318499</v>
      </c>
      <c r="V189">
        <v>-0.72614664198045298</v>
      </c>
      <c r="W189">
        <v>-1.0555715248300199</v>
      </c>
      <c r="X189">
        <v>-3.6102254118934498</v>
      </c>
      <c r="Y189">
        <v>-4.3701565304829897</v>
      </c>
      <c r="Z189">
        <v>-0.78801500499768895</v>
      </c>
      <c r="AA189">
        <v>-1.29466323333535</v>
      </c>
      <c r="AB189">
        <v>-0.28265434935404699</v>
      </c>
      <c r="AC189">
        <v>1.5084943529017001</v>
      </c>
      <c r="AD189">
        <v>-2.19204516472813</v>
      </c>
      <c r="AE189">
        <v>-5.3559355346257096</v>
      </c>
      <c r="AF189">
        <v>-1.99157422097641</v>
      </c>
      <c r="AG189">
        <v>0.76721914817916603</v>
      </c>
      <c r="AH189">
        <v>-1.11056079639243</v>
      </c>
      <c r="AI189">
        <v>-0.168511499733182</v>
      </c>
      <c r="AJ189">
        <v>-1.1059571295944901</v>
      </c>
      <c r="AK189">
        <v>-1.9625448859843</v>
      </c>
      <c r="AL189">
        <v>1.0953507139299199</v>
      </c>
      <c r="AM189">
        <v>-3.2404264092547499</v>
      </c>
      <c r="AN189">
        <v>-0.62578578542949603</v>
      </c>
      <c r="AO189">
        <v>-1.3355885404954799</v>
      </c>
      <c r="AP189">
        <v>-6.2418492691389096</v>
      </c>
      <c r="AQ189">
        <v>7.7625851779313096E-2</v>
      </c>
      <c r="AR189">
        <v>-0.83357215642629301</v>
      </c>
      <c r="AS189">
        <v>-0.99081748058900099</v>
      </c>
      <c r="AT189">
        <v>-0.726969900369689</v>
      </c>
      <c r="AU189">
        <v>0.394561228217509</v>
      </c>
      <c r="AV189">
        <v>0.64875818772958904</v>
      </c>
      <c r="AW189">
        <v>0.67493375447612403</v>
      </c>
      <c r="AX189">
        <v>0.52011221154911402</v>
      </c>
      <c r="AY189">
        <v>0.50254066693520005</v>
      </c>
      <c r="AZ189">
        <v>0.801137154343327</v>
      </c>
      <c r="BA189">
        <v>0.78321791781762196</v>
      </c>
      <c r="BB189">
        <v>41</v>
      </c>
      <c r="BC189">
        <v>14.0924244685147</v>
      </c>
      <c r="BD189">
        <v>2.7803020600784198</v>
      </c>
      <c r="BE189">
        <v>3.9568764118803399</v>
      </c>
      <c r="BF189">
        <v>3.6559133421966701</v>
      </c>
      <c r="BG189" t="s">
        <v>65</v>
      </c>
      <c r="BH189" t="s">
        <v>65</v>
      </c>
      <c r="BI189">
        <v>0.29882878821408299</v>
      </c>
      <c r="BJ189">
        <v>0.28390294944351702</v>
      </c>
    </row>
    <row r="190" spans="1:62" x14ac:dyDescent="0.2">
      <c r="A190">
        <v>597</v>
      </c>
      <c r="B190" t="s">
        <v>926</v>
      </c>
      <c r="C190" t="s">
        <v>925</v>
      </c>
      <c r="D190">
        <v>9.8151632722432502</v>
      </c>
      <c r="E190">
        <v>7.6786216079354004</v>
      </c>
      <c r="F190">
        <v>6.92940116291539</v>
      </c>
      <c r="G190">
        <v>2.0741015375562699</v>
      </c>
      <c r="H190">
        <v>8.4746905059549107</v>
      </c>
      <c r="I190">
        <v>4.0881585403640601</v>
      </c>
      <c r="J190">
        <v>9.3549187356045795</v>
      </c>
      <c r="K190">
        <v>1.58599254587493</v>
      </c>
      <c r="L190">
        <v>8.8267193362216094</v>
      </c>
      <c r="M190">
        <v>9.0727205329231495</v>
      </c>
      <c r="N190">
        <v>9.0506061653228596</v>
      </c>
      <c r="O190">
        <v>5.47098090854709</v>
      </c>
      <c r="P190">
        <v>7.9501829432333997</v>
      </c>
      <c r="Q190">
        <v>9.1275926017893205</v>
      </c>
      <c r="R190">
        <v>2.3870846910985999</v>
      </c>
      <c r="S190">
        <v>8.9919252196552506</v>
      </c>
      <c r="T190">
        <v>5.5415579889142403</v>
      </c>
      <c r="U190">
        <v>8.8967076618568903</v>
      </c>
      <c r="V190">
        <v>7.6989375981892501</v>
      </c>
      <c r="W190">
        <v>9.7021999394069294</v>
      </c>
      <c r="X190">
        <v>7.3882242425787998</v>
      </c>
      <c r="Y190">
        <v>7.4731051780635296</v>
      </c>
      <c r="Z190">
        <v>8.7887954907948895</v>
      </c>
      <c r="AA190">
        <v>8.2545225007988208</v>
      </c>
      <c r="AB190">
        <v>8.9723595209667906</v>
      </c>
      <c r="AC190">
        <v>10.215679217760499</v>
      </c>
      <c r="AD190">
        <v>4.8576987471451298</v>
      </c>
      <c r="AE190">
        <v>3.89460830399846</v>
      </c>
      <c r="AF190">
        <v>9.9042429643337595</v>
      </c>
      <c r="AG190">
        <v>8.9990627668280503</v>
      </c>
      <c r="AH190">
        <v>3.1919181437032602</v>
      </c>
      <c r="AI190">
        <v>10.5404402186682</v>
      </c>
      <c r="AJ190">
        <v>8.5414887249322202</v>
      </c>
      <c r="AK190">
        <v>9.6739963495612606</v>
      </c>
      <c r="AL190">
        <v>8.6647100328862408</v>
      </c>
      <c r="AM190">
        <v>7.7376055397542203</v>
      </c>
      <c r="AN190">
        <v>9.4371460605005701</v>
      </c>
      <c r="AO190">
        <v>8.9920855529131796</v>
      </c>
      <c r="AP190">
        <v>4.1921142521095502</v>
      </c>
      <c r="AQ190">
        <v>5.5964269287798203</v>
      </c>
      <c r="AR190">
        <v>10.169745303123401</v>
      </c>
      <c r="AS190">
        <v>6.5542716905137404</v>
      </c>
      <c r="AT190">
        <v>10.286216249894901</v>
      </c>
      <c r="AU190">
        <v>-0.70040876184797096</v>
      </c>
      <c r="AV190">
        <v>-0.93796902594148501</v>
      </c>
      <c r="AW190">
        <v>-1.00942716825033</v>
      </c>
      <c r="AX190">
        <v>0.35375319850342402</v>
      </c>
      <c r="AY190">
        <v>0.31718280832294599</v>
      </c>
      <c r="AZ190">
        <v>0.70949345462633695</v>
      </c>
      <c r="BA190">
        <v>0.70253257561183302</v>
      </c>
      <c r="BB190">
        <v>41</v>
      </c>
      <c r="BC190">
        <v>14.0924244685147</v>
      </c>
      <c r="BD190">
        <v>2.7803020600784198</v>
      </c>
      <c r="BE190">
        <v>5.9650696973027904</v>
      </c>
      <c r="BF190">
        <v>5.15041872105098</v>
      </c>
      <c r="BG190" t="s">
        <v>65</v>
      </c>
      <c r="BH190" t="s">
        <v>65</v>
      </c>
      <c r="BI190">
        <v>0.49869035998247802</v>
      </c>
      <c r="BJ190">
        <v>0.45129962472247298</v>
      </c>
    </row>
    <row r="191" spans="1:62" x14ac:dyDescent="0.2">
      <c r="A191">
        <v>598</v>
      </c>
      <c r="B191" t="s">
        <v>927</v>
      </c>
      <c r="C191" t="s">
        <v>928</v>
      </c>
      <c r="D191">
        <v>1.4845376468395499</v>
      </c>
      <c r="E191">
        <v>1.9943337237359799</v>
      </c>
      <c r="F191">
        <v>1.4594276379000299</v>
      </c>
      <c r="G191">
        <v>0.74139990459238103</v>
      </c>
      <c r="H191">
        <v>-4.4282301715079404</v>
      </c>
      <c r="I191">
        <v>0.127342602259748</v>
      </c>
      <c r="J191">
        <v>-1.0014723883307901</v>
      </c>
      <c r="K191">
        <v>-0.75804368773710695</v>
      </c>
      <c r="L191">
        <v>-4.2028598962980999</v>
      </c>
      <c r="M191">
        <v>-2.1044516496324399</v>
      </c>
      <c r="N191">
        <v>-1.4903603499178799</v>
      </c>
      <c r="O191">
        <v>-2.5343448467153298</v>
      </c>
      <c r="P191">
        <v>1.22886389531327</v>
      </c>
      <c r="Q191">
        <v>-1.5227750070617001</v>
      </c>
      <c r="R191">
        <v>-3.3869158664668602</v>
      </c>
      <c r="S191">
        <v>0.37067204674924498</v>
      </c>
      <c r="T191">
        <v>-2.0799939683318298</v>
      </c>
      <c r="U191">
        <v>-0.61379299737687598</v>
      </c>
      <c r="V191">
        <v>-1.8527217160523901</v>
      </c>
      <c r="W191">
        <v>-0.62804655585855296</v>
      </c>
      <c r="X191">
        <v>0.36653075083692599</v>
      </c>
      <c r="Y191">
        <v>-2.63198047420456</v>
      </c>
      <c r="Z191">
        <v>0.93479979703768001</v>
      </c>
      <c r="AA191">
        <v>0.97940765004146302</v>
      </c>
      <c r="AB191">
        <v>-2.81148921062442</v>
      </c>
      <c r="AC191">
        <v>0.89719162297386401</v>
      </c>
      <c r="AD191">
        <v>-1.5525631056794</v>
      </c>
      <c r="AE191">
        <v>-1.70177745449131</v>
      </c>
      <c r="AF191">
        <v>-0.69904769505915398</v>
      </c>
      <c r="AG191">
        <v>-1.37645037589357</v>
      </c>
      <c r="AH191">
        <v>-1.4559781300057799</v>
      </c>
      <c r="AI191">
        <v>1.0557491668963901</v>
      </c>
      <c r="AJ191">
        <v>-2.1795135823290899</v>
      </c>
      <c r="AK191">
        <v>0.30925537082420002</v>
      </c>
      <c r="AL191">
        <v>-3.4859831722538002</v>
      </c>
      <c r="AM191">
        <v>0.25827067862971398</v>
      </c>
      <c r="AN191">
        <v>0.23057170048407</v>
      </c>
      <c r="AO191">
        <v>0.74362863412305902</v>
      </c>
      <c r="AP191">
        <v>-6.3495410811101802</v>
      </c>
      <c r="AQ191">
        <v>-2.9019634975363302</v>
      </c>
      <c r="AR191">
        <v>1.1608643161983501</v>
      </c>
      <c r="AS191">
        <v>0.68119184468775296</v>
      </c>
      <c r="AT191">
        <v>1.73575487452576</v>
      </c>
      <c r="AU191">
        <v>-6.9404213382145905E-2</v>
      </c>
      <c r="AV191">
        <v>-0.11764215941315</v>
      </c>
      <c r="AW191">
        <v>-0.121648861034172</v>
      </c>
      <c r="AX191">
        <v>0.90692563854499697</v>
      </c>
      <c r="AY191">
        <v>0.90361974848346405</v>
      </c>
      <c r="AZ191">
        <v>0.86779774766349205</v>
      </c>
      <c r="BA191">
        <v>0.87158269018703305</v>
      </c>
      <c r="BB191">
        <v>41</v>
      </c>
      <c r="BC191">
        <v>14.0924244685147</v>
      </c>
      <c r="BD191">
        <v>2.7803020600784198</v>
      </c>
      <c r="BE191">
        <v>3.7233603818547101</v>
      </c>
      <c r="BF191">
        <v>3.4821297898586798</v>
      </c>
      <c r="BG191" t="s">
        <v>65</v>
      </c>
      <c r="BH191" t="s">
        <v>65</v>
      </c>
      <c r="BI191">
        <v>4.4014286202678499E-2</v>
      </c>
      <c r="BJ191">
        <v>4.2428320540244903E-2</v>
      </c>
    </row>
    <row r="192" spans="1:62" x14ac:dyDescent="0.2">
      <c r="A192">
        <v>599</v>
      </c>
      <c r="B192" t="s">
        <v>929</v>
      </c>
      <c r="C192" t="s">
        <v>688</v>
      </c>
      <c r="D192">
        <v>8.4576476527621605</v>
      </c>
      <c r="E192">
        <v>6.6231522678340298</v>
      </c>
      <c r="F192">
        <v>7.4585384641194601</v>
      </c>
      <c r="G192">
        <v>7.0025637297870196</v>
      </c>
      <c r="H192">
        <v>7.5261009579619298</v>
      </c>
      <c r="I192">
        <v>3.8761345892778198</v>
      </c>
      <c r="J192">
        <v>6.0328796513690897</v>
      </c>
      <c r="K192">
        <v>-0.45247075220154898</v>
      </c>
      <c r="L192">
        <v>5.0222677723784104</v>
      </c>
      <c r="M192">
        <v>4.1887637280501702</v>
      </c>
      <c r="N192">
        <v>4.9393313095442597</v>
      </c>
      <c r="O192">
        <v>4.6202605538895201</v>
      </c>
      <c r="P192">
        <v>8.92820095775879</v>
      </c>
      <c r="Q192">
        <v>-2.2441078849362301</v>
      </c>
      <c r="R192">
        <v>2.50055699032696</v>
      </c>
      <c r="S192">
        <v>6.4277006529710503</v>
      </c>
      <c r="T192">
        <v>0.108032324888807</v>
      </c>
      <c r="U192">
        <v>7.7993220922417796</v>
      </c>
      <c r="V192">
        <v>3.5756031396639298</v>
      </c>
      <c r="W192">
        <v>6.9200732331461703</v>
      </c>
      <c r="X192">
        <v>8.2557017212635309</v>
      </c>
      <c r="Y192">
        <v>1.32285403725495</v>
      </c>
      <c r="Z192">
        <v>6.9302503208672599</v>
      </c>
      <c r="AA192">
        <v>7.3178593249728499</v>
      </c>
      <c r="AB192">
        <v>3.1424626358766599</v>
      </c>
      <c r="AC192">
        <v>5.4402981088105298</v>
      </c>
      <c r="AD192">
        <v>6.5414483966745296</v>
      </c>
      <c r="AE192">
        <v>5.9127441880019296</v>
      </c>
      <c r="AF192">
        <v>3.8544506501801301</v>
      </c>
      <c r="AG192">
        <v>1.7904700495660999</v>
      </c>
      <c r="AH192">
        <v>7.5144149889123701</v>
      </c>
      <c r="AI192">
        <v>5.9215085203716002</v>
      </c>
      <c r="AJ192">
        <v>5.6145884068207499</v>
      </c>
      <c r="AK192">
        <v>1.59655955944338E-2</v>
      </c>
      <c r="AL192">
        <v>7.4413083668596096</v>
      </c>
      <c r="AM192">
        <v>6.5785669842239303</v>
      </c>
      <c r="AN192">
        <v>8.4710482252755597</v>
      </c>
      <c r="AO192">
        <v>5.8173298257014396</v>
      </c>
      <c r="AP192">
        <v>4.8259078164775504</v>
      </c>
      <c r="AQ192">
        <v>5.0524761022439604</v>
      </c>
      <c r="AR192">
        <v>6.5461178904815798</v>
      </c>
      <c r="AS192">
        <v>8.6732654234873401</v>
      </c>
      <c r="AT192">
        <v>6.7646899846510502</v>
      </c>
      <c r="AU192">
        <v>-0.62622183468444304</v>
      </c>
      <c r="AV192">
        <v>-0.76611137789046402</v>
      </c>
      <c r="AW192">
        <v>-0.83405910061196098</v>
      </c>
      <c r="AX192">
        <v>0.447998527607608</v>
      </c>
      <c r="AY192">
        <v>0.40784959765272799</v>
      </c>
      <c r="AZ192">
        <v>0.75675067947825103</v>
      </c>
      <c r="BA192">
        <v>0.735878480267385</v>
      </c>
      <c r="BB192">
        <v>41</v>
      </c>
      <c r="BC192">
        <v>14.0924244685147</v>
      </c>
      <c r="BD192">
        <v>2.7803020600784198</v>
      </c>
      <c r="BE192">
        <v>7.1476283702957204</v>
      </c>
      <c r="BF192">
        <v>6.0304835586480197</v>
      </c>
      <c r="BG192" t="s">
        <v>65</v>
      </c>
      <c r="BH192" t="s">
        <v>65</v>
      </c>
      <c r="BI192">
        <v>0.38949996179199398</v>
      </c>
      <c r="BJ192">
        <v>0.348723413352172</v>
      </c>
    </row>
    <row r="193" spans="1:62" x14ac:dyDescent="0.2">
      <c r="A193">
        <v>605</v>
      </c>
      <c r="B193" t="s">
        <v>940</v>
      </c>
      <c r="C193" t="s">
        <v>941</v>
      </c>
      <c r="D193">
        <v>-1.47360210912301</v>
      </c>
      <c r="E193">
        <v>-2.1644996084424202</v>
      </c>
      <c r="F193">
        <v>-0.88426202815097799</v>
      </c>
      <c r="G193">
        <v>-1.33255492214903</v>
      </c>
      <c r="H193">
        <v>0.326428453845725</v>
      </c>
      <c r="I193">
        <v>0.16418807844094399</v>
      </c>
      <c r="J193">
        <v>-0.47732865304979599</v>
      </c>
      <c r="K193">
        <v>2.11607179207958</v>
      </c>
      <c r="L193">
        <v>-1.8505880502354899</v>
      </c>
      <c r="M193">
        <v>0.54046663793274197</v>
      </c>
      <c r="N193">
        <v>-2.6894585003598501</v>
      </c>
      <c r="O193">
        <v>1.04183512370787</v>
      </c>
      <c r="P193">
        <v>-3.7264584608736202</v>
      </c>
      <c r="Q193">
        <v>-0.82638326593318501</v>
      </c>
      <c r="R193">
        <v>0.23761315352043499</v>
      </c>
      <c r="S193">
        <v>-0.43232100623338399</v>
      </c>
      <c r="T193">
        <v>1.8165046047503399</v>
      </c>
      <c r="U193">
        <v>-1.67846372596631</v>
      </c>
      <c r="V193">
        <v>3.4857946690681998E-2</v>
      </c>
      <c r="W193">
        <v>-0.73834493056190498</v>
      </c>
      <c r="X193">
        <v>-2.0269031973526799</v>
      </c>
      <c r="Y193">
        <v>1.2450217244812001</v>
      </c>
      <c r="Z193">
        <v>-1.7473041460554699</v>
      </c>
      <c r="AA193">
        <v>-1.70784577445546</v>
      </c>
      <c r="AB193">
        <v>-2.8717288006314199</v>
      </c>
      <c r="AC193">
        <v>0.63446282889607997</v>
      </c>
      <c r="AD193">
        <v>0.63525816671517499</v>
      </c>
      <c r="AE193">
        <v>-3.1087028034946602</v>
      </c>
      <c r="AF193">
        <v>-0.432650294463237</v>
      </c>
      <c r="AG193">
        <v>3.3091015060140401E-2</v>
      </c>
      <c r="AH193">
        <v>-0.86524934924670704</v>
      </c>
      <c r="AI193">
        <v>-0.84142146644195404</v>
      </c>
      <c r="AJ193">
        <v>-0.24316017878333801</v>
      </c>
      <c r="AK193">
        <v>0.38087001636018403</v>
      </c>
      <c r="AL193">
        <v>1.4389345389012</v>
      </c>
      <c r="AM193">
        <v>0.375477774473296</v>
      </c>
      <c r="AN193">
        <v>-2.8868211325348399</v>
      </c>
      <c r="AO193">
        <v>0.21149754524818901</v>
      </c>
      <c r="AP193">
        <v>-5.2973392890952198</v>
      </c>
      <c r="AQ193">
        <v>-0.28332049722973801</v>
      </c>
      <c r="AR193">
        <v>-2.77822027789867E-2</v>
      </c>
      <c r="AS193">
        <v>-1.2811362122091099</v>
      </c>
      <c r="AT193">
        <v>-0.891456506130755</v>
      </c>
      <c r="AU193">
        <v>0.219908301133899</v>
      </c>
      <c r="AV193">
        <v>0.46652627008108399</v>
      </c>
      <c r="AW193">
        <v>0.45671925261725799</v>
      </c>
      <c r="AX193">
        <v>0.64330832500619695</v>
      </c>
      <c r="AY193">
        <v>0.649668525417465</v>
      </c>
      <c r="AZ193">
        <v>0.83882281519088098</v>
      </c>
      <c r="BA193">
        <v>0.85176822356250204</v>
      </c>
      <c r="BB193">
        <v>41</v>
      </c>
      <c r="BC193">
        <v>14.0924244685147</v>
      </c>
      <c r="BD193">
        <v>2.7803020600784198</v>
      </c>
      <c r="BE193">
        <v>2.3769520197651199</v>
      </c>
      <c r="BF193">
        <v>2.4801273661457501</v>
      </c>
      <c r="BG193" t="s">
        <v>65</v>
      </c>
      <c r="BH193" t="s">
        <v>65</v>
      </c>
      <c r="BI193">
        <v>0.187308173050897</v>
      </c>
      <c r="BJ193">
        <v>0.19158082838999499</v>
      </c>
    </row>
    <row r="194" spans="1:62" x14ac:dyDescent="0.2">
      <c r="A194">
        <v>608</v>
      </c>
      <c r="B194" t="s">
        <v>945</v>
      </c>
      <c r="C194" t="s">
        <v>946</v>
      </c>
      <c r="D194">
        <v>0.396856396235513</v>
      </c>
      <c r="E194">
        <v>0.59105361015300795</v>
      </c>
      <c r="F194">
        <v>0.330229612857114</v>
      </c>
      <c r="G194">
        <v>0.56122590471159095</v>
      </c>
      <c r="H194">
        <v>-0.83209987993148404</v>
      </c>
      <c r="I194">
        <v>-1.6920236367016099</v>
      </c>
      <c r="J194">
        <v>-1.75366165873779</v>
      </c>
      <c r="K194">
        <v>-0.73001781477258398</v>
      </c>
      <c r="L194">
        <v>0.97167793418341497</v>
      </c>
      <c r="M194">
        <v>-1.3925038759266199</v>
      </c>
      <c r="N194">
        <v>-0.57348257099014399</v>
      </c>
      <c r="O194">
        <v>-0.94199250657719302</v>
      </c>
      <c r="P194">
        <v>-2.5980020985702599E-2</v>
      </c>
      <c r="Q194">
        <v>-0.47787135330299801</v>
      </c>
      <c r="R194">
        <v>1.07495824014161</v>
      </c>
      <c r="S194">
        <v>-1.2636116366564201</v>
      </c>
      <c r="T194">
        <v>-3.3868407588940399</v>
      </c>
      <c r="U194">
        <v>2.8833270296228598E-2</v>
      </c>
      <c r="V194">
        <v>-4.07654405720581</v>
      </c>
      <c r="W194">
        <v>-0.48468111020495602</v>
      </c>
      <c r="X194">
        <v>1.3266966610187301</v>
      </c>
      <c r="Y194">
        <v>-0.36455953898256199</v>
      </c>
      <c r="Z194">
        <v>-0.25150277492356599</v>
      </c>
      <c r="AA194">
        <v>-0.95615079535826597</v>
      </c>
      <c r="AB194">
        <v>1.9767248433968401E-2</v>
      </c>
      <c r="AC194">
        <v>7.7882809178817097E-2</v>
      </c>
      <c r="AD194">
        <v>0.74243258189066097</v>
      </c>
      <c r="AE194">
        <v>1.65880975134407</v>
      </c>
      <c r="AF194">
        <v>-0.55966847309623102</v>
      </c>
      <c r="AG194">
        <v>0.60512310626277699</v>
      </c>
      <c r="AH194">
        <v>0.509996795029654</v>
      </c>
      <c r="AI194">
        <v>1.0275176287830301</v>
      </c>
      <c r="AJ194">
        <v>-1.3353644667836699</v>
      </c>
      <c r="AK194">
        <v>0.93808103965932699</v>
      </c>
      <c r="AL194">
        <v>-1.2144413142862001</v>
      </c>
      <c r="AM194">
        <v>0.202182041854059</v>
      </c>
      <c r="AN194">
        <v>-0.52233415747052103</v>
      </c>
      <c r="AO194">
        <v>-0.21767354536779501</v>
      </c>
      <c r="AP194">
        <v>-1.0910097269726799</v>
      </c>
      <c r="AQ194">
        <v>1.1037677701320801</v>
      </c>
      <c r="AR194">
        <v>1.42957330140757</v>
      </c>
      <c r="AS194">
        <v>-1.13271186319879</v>
      </c>
      <c r="AT194">
        <v>-0.98276465172869398</v>
      </c>
      <c r="AU194">
        <v>-0.57888299595071402</v>
      </c>
      <c r="AV194">
        <v>-1.62645030985037</v>
      </c>
      <c r="AW194">
        <v>-1.4438057592673801</v>
      </c>
      <c r="AX194">
        <v>0.111516571968911</v>
      </c>
      <c r="AY194">
        <v>0.15445649590733501</v>
      </c>
      <c r="AZ194">
        <v>0.48620699479131402</v>
      </c>
      <c r="BA194">
        <v>0.55793555744920498</v>
      </c>
      <c r="BB194">
        <v>41</v>
      </c>
      <c r="BC194">
        <v>14.0924244685147</v>
      </c>
      <c r="BD194">
        <v>2.7803020600784198</v>
      </c>
      <c r="BE194">
        <v>1.35515621951638</v>
      </c>
      <c r="BF194">
        <v>1.7197028937368299</v>
      </c>
      <c r="BG194" t="s">
        <v>65</v>
      </c>
      <c r="BH194" t="s">
        <v>65</v>
      </c>
      <c r="BI194">
        <v>0.81119382205087098</v>
      </c>
      <c r="BJ194">
        <v>0.95266058929868402</v>
      </c>
    </row>
    <row r="195" spans="1:62" x14ac:dyDescent="0.2">
      <c r="A195">
        <v>610</v>
      </c>
      <c r="B195" t="s">
        <v>949</v>
      </c>
      <c r="C195" t="s">
        <v>950</v>
      </c>
      <c r="D195">
        <v>0.25140940105618997</v>
      </c>
      <c r="E195">
        <v>-1.9268212449292801</v>
      </c>
      <c r="F195">
        <v>-1.1447976902935999</v>
      </c>
      <c r="G195">
        <v>-3.0975145221491198</v>
      </c>
      <c r="H195">
        <v>-0.44848182273752402</v>
      </c>
      <c r="I195">
        <v>-0.23230740948097101</v>
      </c>
      <c r="J195">
        <v>8.5030122882670894E-2</v>
      </c>
      <c r="K195">
        <v>0.26858318075301901</v>
      </c>
      <c r="L195">
        <v>-0.94530497871085095</v>
      </c>
      <c r="M195">
        <v>1.9294868820730999</v>
      </c>
      <c r="N195">
        <v>-1.3319177692483199</v>
      </c>
      <c r="O195">
        <v>-0.104194535386675</v>
      </c>
      <c r="P195">
        <v>-2.6753504076221701</v>
      </c>
      <c r="Q195">
        <v>-0.35135486441527097</v>
      </c>
      <c r="R195">
        <v>-1.2276594010162101</v>
      </c>
      <c r="S195">
        <v>0.15981930867209099</v>
      </c>
      <c r="T195">
        <v>-0.44322174342453702</v>
      </c>
      <c r="U195">
        <v>-1.48068294217423</v>
      </c>
      <c r="V195">
        <v>4.0291912531710699</v>
      </c>
      <c r="W195">
        <v>0.89494957707104905</v>
      </c>
      <c r="X195">
        <v>-0.352561349244567</v>
      </c>
      <c r="Y195">
        <v>0.95168948275216902</v>
      </c>
      <c r="Z195">
        <v>-0.632814569025552</v>
      </c>
      <c r="AA195">
        <v>-2.29416760086032</v>
      </c>
      <c r="AB195">
        <v>-0.95693370060899596</v>
      </c>
      <c r="AC195">
        <v>-1.01383015260523</v>
      </c>
      <c r="AD195">
        <v>-1.08878455637252</v>
      </c>
      <c r="AE195">
        <v>-4.7851361415499803E-2</v>
      </c>
      <c r="AF195">
        <v>-0.73107704589949996</v>
      </c>
      <c r="AG195">
        <v>-2.12026799505208</v>
      </c>
      <c r="AH195">
        <v>0.131257212522424</v>
      </c>
      <c r="AI195">
        <v>-0.26154975382114998</v>
      </c>
      <c r="AJ195">
        <v>-0.230865158312344</v>
      </c>
      <c r="AK195">
        <v>-0.211033846532271</v>
      </c>
      <c r="AL195">
        <v>-1.2843364165615001</v>
      </c>
      <c r="AM195">
        <v>0.637407464805403</v>
      </c>
      <c r="AN195">
        <v>-0.27060907255037803</v>
      </c>
      <c r="AO195">
        <v>-0.21945964745561899</v>
      </c>
      <c r="AP195">
        <v>2.4060621469938499</v>
      </c>
      <c r="AQ195">
        <v>-0.27252367033285901</v>
      </c>
      <c r="AR195">
        <v>-0.99821253590456704</v>
      </c>
      <c r="AS195">
        <v>-1.1699537244116101</v>
      </c>
      <c r="AT195">
        <v>-0.36788079906659399</v>
      </c>
      <c r="AU195">
        <v>0.178020682783915</v>
      </c>
      <c r="AV195">
        <v>0.45479879911252302</v>
      </c>
      <c r="AW195">
        <v>0.41901220945853801</v>
      </c>
      <c r="AX195">
        <v>0.65165304180436601</v>
      </c>
      <c r="AY195">
        <v>0.67683642641651598</v>
      </c>
      <c r="AZ195">
        <v>0.83882281519088098</v>
      </c>
      <c r="BA195">
        <v>0.85399998362691698</v>
      </c>
      <c r="BB195">
        <v>41</v>
      </c>
      <c r="BC195">
        <v>14.0924244685147</v>
      </c>
      <c r="BD195">
        <v>2.7803020600784198</v>
      </c>
      <c r="BE195">
        <v>1.63904803839102</v>
      </c>
      <c r="BF195">
        <v>1.9309763072079</v>
      </c>
      <c r="BG195" t="s">
        <v>65</v>
      </c>
      <c r="BH195" t="s">
        <v>65</v>
      </c>
      <c r="BI195">
        <v>0.169516276201331</v>
      </c>
      <c r="BJ195">
        <v>0.185983573188859</v>
      </c>
    </row>
    <row r="196" spans="1:62" x14ac:dyDescent="0.2">
      <c r="A196">
        <v>611</v>
      </c>
      <c r="B196" t="s">
        <v>951</v>
      </c>
      <c r="C196" t="s">
        <v>952</v>
      </c>
      <c r="D196">
        <v>0.98115306692575999</v>
      </c>
      <c r="E196">
        <v>-0.91342065877504197</v>
      </c>
      <c r="F196">
        <v>-0.69406192841132597</v>
      </c>
      <c r="G196">
        <v>-0.285814216905525</v>
      </c>
      <c r="H196">
        <v>-0.99635914523181102</v>
      </c>
      <c r="I196">
        <v>-0.77047597390685496</v>
      </c>
      <c r="J196">
        <v>0.52245026508313297</v>
      </c>
      <c r="K196">
        <v>1.77905285996525</v>
      </c>
      <c r="L196">
        <v>0.57809718621533801</v>
      </c>
      <c r="M196">
        <v>1.3650360367183101</v>
      </c>
      <c r="N196">
        <v>-0.27506850962711799</v>
      </c>
      <c r="O196">
        <v>3.0298420115289302</v>
      </c>
      <c r="P196">
        <v>-2.6114974390522399</v>
      </c>
      <c r="Q196">
        <v>-1.9828766608174699E-2</v>
      </c>
      <c r="R196">
        <v>-0.72133290804745098</v>
      </c>
      <c r="S196">
        <v>-0.288892619638002</v>
      </c>
      <c r="T196">
        <v>2.54503936361517</v>
      </c>
      <c r="U196">
        <v>-1.7964138331681601</v>
      </c>
      <c r="V196">
        <v>1.2671037057626799</v>
      </c>
      <c r="W196">
        <v>-0.121028103764054</v>
      </c>
      <c r="X196">
        <v>-2.1623502308592402</v>
      </c>
      <c r="Y196">
        <v>-0.83427587330014996</v>
      </c>
      <c r="Z196">
        <v>-0.18874128203958301</v>
      </c>
      <c r="AA196">
        <v>0.103231168156043</v>
      </c>
      <c r="AB196">
        <v>0.26242310279676301</v>
      </c>
      <c r="AC196">
        <v>-2.6006636206768201</v>
      </c>
      <c r="AD196">
        <v>1.71490920823497</v>
      </c>
      <c r="AE196">
        <v>1.09349711602693</v>
      </c>
      <c r="AF196">
        <v>-4.0991220747397303</v>
      </c>
      <c r="AG196">
        <v>-2.5567812646813799</v>
      </c>
      <c r="AH196">
        <v>-0.26552083910154101</v>
      </c>
      <c r="AI196">
        <v>0.90605958355212501</v>
      </c>
      <c r="AJ196">
        <v>3.1076394083940202</v>
      </c>
      <c r="AK196">
        <v>4.3674634686392704</v>
      </c>
      <c r="AL196">
        <v>-1.8649784268749201</v>
      </c>
      <c r="AM196">
        <v>2.7130069094089899</v>
      </c>
      <c r="AN196">
        <v>-1.1121765468995799</v>
      </c>
      <c r="AO196">
        <v>0.35607411368618702</v>
      </c>
      <c r="AP196">
        <v>1.44722278902146</v>
      </c>
      <c r="AQ196">
        <v>1.27937763369889</v>
      </c>
      <c r="AR196">
        <v>-0.55126624236716604</v>
      </c>
      <c r="AS196">
        <v>-0.87578757485965397</v>
      </c>
      <c r="AT196">
        <v>-0.21420881950727699</v>
      </c>
      <c r="AU196">
        <v>-0.187119389096256</v>
      </c>
      <c r="AV196">
        <v>-0.352695321587637</v>
      </c>
      <c r="AW196">
        <v>-0.35620480962792</v>
      </c>
      <c r="AX196">
        <v>0.72612363271716596</v>
      </c>
      <c r="AY196">
        <v>0.723047702421317</v>
      </c>
      <c r="AZ196">
        <v>0.85666591239103496</v>
      </c>
      <c r="BA196">
        <v>0.858264672973026</v>
      </c>
      <c r="BB196">
        <v>41</v>
      </c>
      <c r="BC196">
        <v>14.0924244685147</v>
      </c>
      <c r="BD196">
        <v>2.7803020600784198</v>
      </c>
      <c r="BE196">
        <v>3.0111165102342001</v>
      </c>
      <c r="BF196">
        <v>2.9520750860013401</v>
      </c>
      <c r="BG196" t="s">
        <v>65</v>
      </c>
      <c r="BH196" t="s">
        <v>65</v>
      </c>
      <c r="BI196">
        <v>0.14083304957276199</v>
      </c>
      <c r="BJ196">
        <v>0.13898942828669</v>
      </c>
    </row>
    <row r="197" spans="1:62" x14ac:dyDescent="0.2">
      <c r="A197">
        <v>615</v>
      </c>
      <c r="B197" t="s">
        <v>959</v>
      </c>
      <c r="C197" t="s">
        <v>415</v>
      </c>
      <c r="D197">
        <v>4.9401349000658099</v>
      </c>
      <c r="E197">
        <v>5.5625235639367796</v>
      </c>
      <c r="F197">
        <v>6.2074636675827</v>
      </c>
      <c r="G197">
        <v>-4.4554753482812304</v>
      </c>
      <c r="H197">
        <v>4.3033780752911701</v>
      </c>
      <c r="I197">
        <v>4.13452606416236</v>
      </c>
      <c r="J197">
        <v>5.5166644244964198</v>
      </c>
      <c r="K197">
        <v>5.79709985733958</v>
      </c>
      <c r="L197">
        <v>5.0806835244846704</v>
      </c>
      <c r="M197">
        <v>5.4913783478806897</v>
      </c>
      <c r="N197">
        <v>4.4604349718043697</v>
      </c>
      <c r="O197">
        <v>0.72037283094814297</v>
      </c>
      <c r="P197">
        <v>3.13086153866178</v>
      </c>
      <c r="Q197">
        <v>5.4390442459572403</v>
      </c>
      <c r="R197">
        <v>5.1627975029481297</v>
      </c>
      <c r="S197">
        <v>4.6066157441562403</v>
      </c>
      <c r="T197">
        <v>3.2782695544639102</v>
      </c>
      <c r="U197">
        <v>6.5211110019768199</v>
      </c>
      <c r="V197">
        <v>4.5632678148080696</v>
      </c>
      <c r="W197">
        <v>5.3529954302281597</v>
      </c>
      <c r="X197">
        <v>5.4236406341757997</v>
      </c>
      <c r="Y197">
        <v>6.2321086765170604</v>
      </c>
      <c r="Z197">
        <v>7.7804157686488002</v>
      </c>
      <c r="AA197">
        <v>2.8584779854165601</v>
      </c>
      <c r="AB197">
        <v>5.98750411559638</v>
      </c>
      <c r="AC197">
        <v>5.9038210425835196</v>
      </c>
      <c r="AD197">
        <v>6.4915212785887304</v>
      </c>
      <c r="AE197">
        <v>3.4671225965092098</v>
      </c>
      <c r="AF197">
        <v>7.3566106266269298</v>
      </c>
      <c r="AG197">
        <v>8.6672818287484308</v>
      </c>
      <c r="AH197">
        <v>4.5604506044227699</v>
      </c>
      <c r="AI197">
        <v>7.8950885430739399</v>
      </c>
      <c r="AJ197">
        <v>8.0698040157977804</v>
      </c>
      <c r="AK197">
        <v>5.8813700265069304</v>
      </c>
      <c r="AL197">
        <v>6.6533456247200302</v>
      </c>
      <c r="AM197">
        <v>6.0944322825559896</v>
      </c>
      <c r="AN197">
        <v>3.1630180040971001</v>
      </c>
      <c r="AO197">
        <v>5.1114610728755698</v>
      </c>
      <c r="AP197">
        <v>3.0061472390563102</v>
      </c>
      <c r="AQ197">
        <v>5.5219552423785396</v>
      </c>
      <c r="AR197">
        <v>7.5840612600503796</v>
      </c>
      <c r="AS197">
        <v>3.6094241824588398</v>
      </c>
      <c r="AT197">
        <v>7.0441238971592499</v>
      </c>
      <c r="AU197">
        <v>-1.1702505172762201</v>
      </c>
      <c r="AV197">
        <v>-1.7833076128349099</v>
      </c>
      <c r="AW197">
        <v>-1.8812517357257501</v>
      </c>
      <c r="AX197">
        <v>8.1940359419462094E-2</v>
      </c>
      <c r="AY197">
        <v>6.5225996664073999E-2</v>
      </c>
      <c r="AZ197">
        <v>0.45405924757458199</v>
      </c>
      <c r="BA197">
        <v>0.42633441452038501</v>
      </c>
      <c r="BB197">
        <v>41</v>
      </c>
      <c r="BC197">
        <v>14.0924244685147</v>
      </c>
      <c r="BD197">
        <v>2.7803020600784198</v>
      </c>
      <c r="BE197">
        <v>4.6067488121211104</v>
      </c>
      <c r="BF197">
        <v>4.1395509505778101</v>
      </c>
      <c r="BG197" t="s">
        <v>65</v>
      </c>
      <c r="BH197" t="s">
        <v>65</v>
      </c>
      <c r="BI197">
        <v>1.18557927608515</v>
      </c>
      <c r="BJ197">
        <v>1.08650213540915</v>
      </c>
    </row>
    <row r="198" spans="1:62" x14ac:dyDescent="0.2">
      <c r="A198">
        <v>619</v>
      </c>
      <c r="B198" t="s">
        <v>964</v>
      </c>
      <c r="C198" t="s">
        <v>64</v>
      </c>
      <c r="D198">
        <v>-0.79855953479378206</v>
      </c>
      <c r="E198">
        <v>-0.85195298695826704</v>
      </c>
      <c r="F198">
        <v>-0.89458585958662695</v>
      </c>
      <c r="G198">
        <v>-1.4048700219283199</v>
      </c>
      <c r="H198">
        <v>-2.6024950456632299</v>
      </c>
      <c r="I198">
        <v>1.87585755459926</v>
      </c>
      <c r="J198">
        <v>0.73003115713004596</v>
      </c>
      <c r="K198">
        <v>0.88960826846465602</v>
      </c>
      <c r="L198">
        <v>-0.179320008185332</v>
      </c>
      <c r="M198">
        <v>-2.1655124118549902</v>
      </c>
      <c r="N198">
        <v>-0.60250451772113001</v>
      </c>
      <c r="O198">
        <v>1.9484094527668401</v>
      </c>
      <c r="P198">
        <v>-2.89662534826806</v>
      </c>
      <c r="Q198">
        <v>0.58263375656901994</v>
      </c>
      <c r="R198">
        <v>-0.82796938155963995</v>
      </c>
      <c r="S198">
        <v>-2.3193728576079802</v>
      </c>
      <c r="T198">
        <v>-0.36555463433403501</v>
      </c>
      <c r="U198">
        <v>-3.5294738985177498</v>
      </c>
      <c r="V198">
        <v>1.85981319963026</v>
      </c>
      <c r="W198">
        <v>1.6175750915229801</v>
      </c>
      <c r="X198">
        <v>-0.85407012071868804</v>
      </c>
      <c r="Y198">
        <v>-0.90779490921069295</v>
      </c>
      <c r="Z198">
        <v>-2.2326957048567002</v>
      </c>
      <c r="AA198">
        <v>-1.88244068475931</v>
      </c>
      <c r="AB198">
        <v>-0.88550101494394795</v>
      </c>
      <c r="AC198">
        <v>1.9300500237476399</v>
      </c>
      <c r="AD198">
        <v>0.90401278004275198</v>
      </c>
      <c r="AE198">
        <v>-8.0450878069413499E-3</v>
      </c>
      <c r="AF198">
        <v>-2.3405155057532299</v>
      </c>
      <c r="AG198">
        <v>-1.4413724376975601</v>
      </c>
      <c r="AH198">
        <v>-2.0063279079329699</v>
      </c>
      <c r="AI198">
        <v>-0.96898339191755101</v>
      </c>
      <c r="AJ198">
        <v>-0.297519686566243</v>
      </c>
      <c r="AK198">
        <v>1.6237442557909001</v>
      </c>
      <c r="AL198">
        <v>-0.81200061583913197</v>
      </c>
      <c r="AM198">
        <v>-1.7100176877086699</v>
      </c>
      <c r="AN198">
        <v>-0.90046537428568696</v>
      </c>
      <c r="AO198">
        <v>0.22941712423747901</v>
      </c>
      <c r="AP198">
        <v>-3.8739031188892801</v>
      </c>
      <c r="AQ198">
        <v>-2.14542200644029</v>
      </c>
      <c r="AR198">
        <v>-2.1195760527353098</v>
      </c>
      <c r="AS198">
        <v>-3.2837713075081898</v>
      </c>
      <c r="AT198">
        <v>0.68573261883938796</v>
      </c>
      <c r="AU198">
        <v>0.359517916467953</v>
      </c>
      <c r="AV198">
        <v>0.74740180639878995</v>
      </c>
      <c r="AW198">
        <v>0.73589320506107403</v>
      </c>
      <c r="AX198">
        <v>0.459086341039319</v>
      </c>
      <c r="AY198">
        <v>0.46491742693958699</v>
      </c>
      <c r="AZ198">
        <v>0.75792128206648401</v>
      </c>
      <c r="BA198">
        <v>0.76939856152344399</v>
      </c>
      <c r="BB198">
        <v>41</v>
      </c>
      <c r="BC198">
        <v>14.0924244685147</v>
      </c>
      <c r="BD198">
        <v>2.7803020600784198</v>
      </c>
      <c r="BE198">
        <v>2.4752676512185001</v>
      </c>
      <c r="BF198">
        <v>2.5532942475904399</v>
      </c>
      <c r="BG198" t="s">
        <v>65</v>
      </c>
      <c r="BH198" t="s">
        <v>65</v>
      </c>
      <c r="BI198">
        <v>0.33262417444102499</v>
      </c>
      <c r="BJ198">
        <v>0.33810562838296099</v>
      </c>
    </row>
    <row r="199" spans="1:62" x14ac:dyDescent="0.2">
      <c r="A199">
        <v>621</v>
      </c>
      <c r="B199" t="s">
        <v>967</v>
      </c>
      <c r="C199" t="s">
        <v>968</v>
      </c>
      <c r="D199">
        <v>0.82128141429714296</v>
      </c>
      <c r="E199">
        <v>-2.1652240306382899</v>
      </c>
      <c r="F199">
        <v>-1.0992964645185199</v>
      </c>
      <c r="G199">
        <v>-0.16898627728215099</v>
      </c>
      <c r="H199">
        <v>-0.95207028129719595</v>
      </c>
      <c r="I199">
        <v>-0.27214124484947499</v>
      </c>
      <c r="J199">
        <v>-2.7563598904942501</v>
      </c>
      <c r="K199">
        <v>-2.3314052218949599</v>
      </c>
      <c r="L199">
        <v>0.52773295907122597</v>
      </c>
      <c r="M199">
        <v>-0.64997287018970296</v>
      </c>
      <c r="N199">
        <v>-0.76698585442468903</v>
      </c>
      <c r="O199">
        <v>0.20295410484698501</v>
      </c>
      <c r="P199">
        <v>-2.7124558606162199</v>
      </c>
      <c r="Q199">
        <v>-0.49715075549155302</v>
      </c>
      <c r="R199">
        <v>0.43608658736354</v>
      </c>
      <c r="S199">
        <v>-2.5580155066596402</v>
      </c>
      <c r="T199">
        <v>-0.26252093895529399</v>
      </c>
      <c r="U199">
        <v>1.0037526730309101</v>
      </c>
      <c r="V199">
        <v>0.46970644714991699</v>
      </c>
      <c r="W199">
        <v>-0.78074950652075603</v>
      </c>
      <c r="X199">
        <v>1.30036702015515</v>
      </c>
      <c r="Y199">
        <v>1.4611293440817299</v>
      </c>
      <c r="Z199">
        <v>1.95140703759213</v>
      </c>
      <c r="AA199">
        <v>-1.2323782245720101</v>
      </c>
      <c r="AB199">
        <v>-1.2294783105381</v>
      </c>
      <c r="AC199">
        <v>-1.4744602430712199</v>
      </c>
      <c r="AD199">
        <v>0.15727618751838801</v>
      </c>
      <c r="AE199">
        <v>-4.4208297326057098</v>
      </c>
      <c r="AF199">
        <v>0.85821754861444799</v>
      </c>
      <c r="AG199">
        <v>0.192543840080457</v>
      </c>
      <c r="AH199">
        <v>-0.81716297860792197</v>
      </c>
      <c r="AI199">
        <v>-1.54493232574562</v>
      </c>
      <c r="AJ199">
        <v>1.04328640424177</v>
      </c>
      <c r="AK199">
        <v>-0.28742506568672299</v>
      </c>
      <c r="AL199">
        <v>1.1092504203528399</v>
      </c>
      <c r="AM199">
        <v>-1.12445810323151</v>
      </c>
      <c r="AN199">
        <v>8.0820116044844098E-2</v>
      </c>
      <c r="AO199">
        <v>3.18564583256631E-4</v>
      </c>
      <c r="AP199">
        <v>-1.44307536992261</v>
      </c>
      <c r="AQ199">
        <v>-0.12790497123723901</v>
      </c>
      <c r="AR199">
        <v>-1.31727494930668</v>
      </c>
      <c r="AS199">
        <v>0.41144001291173599</v>
      </c>
      <c r="AT199">
        <v>-0.512053257938756</v>
      </c>
      <c r="AU199">
        <v>0.157874147286515</v>
      </c>
      <c r="AV199">
        <v>0.39137905676434798</v>
      </c>
      <c r="AW199">
        <v>0.36452301803050802</v>
      </c>
      <c r="AX199">
        <v>0.69754377184719096</v>
      </c>
      <c r="AY199">
        <v>0.71686297107588104</v>
      </c>
      <c r="AZ199">
        <v>0.85042039104766098</v>
      </c>
      <c r="BA199">
        <v>0.858264672973026</v>
      </c>
      <c r="BB199">
        <v>41</v>
      </c>
      <c r="BC199">
        <v>14.0924244685147</v>
      </c>
      <c r="BD199">
        <v>2.7803020600784198</v>
      </c>
      <c r="BE199">
        <v>1.7406692099376899</v>
      </c>
      <c r="BF199">
        <v>2.00660318465264</v>
      </c>
      <c r="BG199" t="s">
        <v>65</v>
      </c>
      <c r="BH199" t="s">
        <v>65</v>
      </c>
      <c r="BI199">
        <v>0.14456385213278899</v>
      </c>
      <c r="BJ199">
        <v>0.156428534613165</v>
      </c>
    </row>
    <row r="200" spans="1:62" x14ac:dyDescent="0.2">
      <c r="A200">
        <v>628</v>
      </c>
      <c r="B200" t="s">
        <v>977</v>
      </c>
      <c r="C200" t="s">
        <v>978</v>
      </c>
      <c r="D200">
        <v>3.97263037259569</v>
      </c>
      <c r="E200">
        <v>1.6439998058259</v>
      </c>
      <c r="F200">
        <v>0.548792432957111</v>
      </c>
      <c r="G200">
        <v>1.27435406460334</v>
      </c>
      <c r="H200">
        <v>2.1856967284426201</v>
      </c>
      <c r="I200">
        <v>-0.31257991671195001</v>
      </c>
      <c r="J200">
        <v>-0.87967161016796402</v>
      </c>
      <c r="K200">
        <v>0.20370936455986299</v>
      </c>
      <c r="L200">
        <v>-1.5503446239312</v>
      </c>
      <c r="M200">
        <v>-1.3557048887710399</v>
      </c>
      <c r="N200">
        <v>-0.98809153734340804</v>
      </c>
      <c r="O200">
        <v>-0.706639662154952</v>
      </c>
      <c r="P200">
        <v>0.34882853377457901</v>
      </c>
      <c r="Q200">
        <v>0.44727269704818401</v>
      </c>
      <c r="R200">
        <v>1.89691570568462</v>
      </c>
      <c r="S200">
        <v>1.38102692120571</v>
      </c>
      <c r="T200">
        <v>0.97893899773647397</v>
      </c>
      <c r="U200">
        <v>1.4420264202669499</v>
      </c>
      <c r="V200">
        <v>-2.6523709055086702</v>
      </c>
      <c r="W200">
        <v>7.2297529402206406E-2</v>
      </c>
      <c r="X200">
        <v>1.1048501657966201</v>
      </c>
      <c r="Y200">
        <v>1.0254452572027</v>
      </c>
      <c r="Z200">
        <v>3.6610837202681501</v>
      </c>
      <c r="AA200">
        <v>1.3771320479295599</v>
      </c>
      <c r="AB200">
        <v>-0.94420477744508002</v>
      </c>
      <c r="AC200">
        <v>-1.0338285322257601</v>
      </c>
      <c r="AD200">
        <v>-2.6231727652393402</v>
      </c>
      <c r="AE200">
        <v>2.55095871167013</v>
      </c>
      <c r="AF200">
        <v>-3.6226779953061297E-2</v>
      </c>
      <c r="AG200">
        <v>0.54496323960931303</v>
      </c>
      <c r="AH200">
        <v>1.2875403293436101</v>
      </c>
      <c r="AI200">
        <v>-7.6411545143990595E-2</v>
      </c>
      <c r="AJ200">
        <v>-1.78285668860902</v>
      </c>
      <c r="AK200">
        <v>-0.13155149131563301</v>
      </c>
      <c r="AL200">
        <v>5.2999530697022103E-2</v>
      </c>
      <c r="AM200">
        <v>-1.1292512319151</v>
      </c>
      <c r="AN200">
        <v>1.56166416961135</v>
      </c>
      <c r="AO200">
        <v>-0.12816155433924001</v>
      </c>
      <c r="AP200">
        <v>4.5422873395057604</v>
      </c>
      <c r="AQ200">
        <v>0.95913520525487095</v>
      </c>
      <c r="AR200">
        <v>1.9657432012125</v>
      </c>
      <c r="AS200">
        <v>1.7469335957335299</v>
      </c>
      <c r="AT200">
        <v>2.38649962994343</v>
      </c>
      <c r="AU200">
        <v>4.2988921448172797E-2</v>
      </c>
      <c r="AV200">
        <v>8.6101123998493706E-2</v>
      </c>
      <c r="AW200">
        <v>8.5636080267793693E-2</v>
      </c>
      <c r="AX200">
        <v>0.93180514224104205</v>
      </c>
      <c r="AY200">
        <v>0.93206618059284396</v>
      </c>
      <c r="AZ200">
        <v>0.86792752702665799</v>
      </c>
      <c r="BA200">
        <v>0.87164111773121</v>
      </c>
      <c r="BB200">
        <v>41</v>
      </c>
      <c r="BC200">
        <v>14.0924244685147</v>
      </c>
      <c r="BD200">
        <v>2.7803020600784198</v>
      </c>
      <c r="BE200">
        <v>2.6667655283849099</v>
      </c>
      <c r="BF200">
        <v>2.6958077245260998</v>
      </c>
      <c r="BG200" t="s">
        <v>65</v>
      </c>
      <c r="BH200" t="s">
        <v>65</v>
      </c>
      <c r="BI200">
        <v>3.05532498285714E-2</v>
      </c>
      <c r="BJ200">
        <v>3.0674897192426699E-2</v>
      </c>
    </row>
    <row r="201" spans="1:62" x14ac:dyDescent="0.2">
      <c r="A201">
        <v>629</v>
      </c>
      <c r="B201" t="s">
        <v>979</v>
      </c>
      <c r="C201" t="s">
        <v>980</v>
      </c>
      <c r="D201">
        <v>-1.03158419502669</v>
      </c>
      <c r="E201">
        <v>-0.87556967573158695</v>
      </c>
      <c r="F201">
        <v>-1.1518226230086901</v>
      </c>
      <c r="G201">
        <v>-3.8122811071117</v>
      </c>
      <c r="H201">
        <v>-1.06066026157119</v>
      </c>
      <c r="I201">
        <v>-1.5072079352857599</v>
      </c>
      <c r="J201">
        <v>0.69337328286352595</v>
      </c>
      <c r="K201">
        <v>-0.52388250562561101</v>
      </c>
      <c r="L201">
        <v>2.0675277397795702</v>
      </c>
      <c r="M201">
        <v>-0.37558198837944101</v>
      </c>
      <c r="N201">
        <v>-3.65990650369204</v>
      </c>
      <c r="O201">
        <v>1.5933207989381699</v>
      </c>
      <c r="P201">
        <v>-2.5279741251040599</v>
      </c>
      <c r="Q201">
        <v>-2.3989397728759601</v>
      </c>
      <c r="R201">
        <v>1.5172937432787099</v>
      </c>
      <c r="S201">
        <v>-0.67970181256138695</v>
      </c>
      <c r="T201">
        <v>-0.59385517580344804</v>
      </c>
      <c r="U201">
        <v>-0.72698277470834705</v>
      </c>
      <c r="V201">
        <v>-1.9336612719438599</v>
      </c>
      <c r="W201">
        <v>0.15054043161026301</v>
      </c>
      <c r="X201">
        <v>-1.7213429674338301</v>
      </c>
      <c r="Y201">
        <v>1.33171749008628</v>
      </c>
      <c r="Z201">
        <v>0.136430666707515</v>
      </c>
      <c r="AA201">
        <v>-1.9489235963303999</v>
      </c>
      <c r="AB201">
        <v>-0.11540606930809</v>
      </c>
      <c r="AC201">
        <v>1.78021502261716</v>
      </c>
      <c r="AD201">
        <v>0.50163441124350805</v>
      </c>
      <c r="AE201">
        <v>-0.194617717463196</v>
      </c>
      <c r="AF201">
        <v>1.20197484149199</v>
      </c>
      <c r="AG201">
        <v>-2.8068376167557099</v>
      </c>
      <c r="AH201">
        <v>1.70952510513112</v>
      </c>
      <c r="AI201">
        <v>-0.57910219886830205</v>
      </c>
      <c r="AJ201">
        <v>0.75430382944611596</v>
      </c>
      <c r="AK201">
        <v>-0.42744484627727503</v>
      </c>
      <c r="AL201">
        <v>-2.2654598205458099</v>
      </c>
      <c r="AM201">
        <v>-0.46500439423455803</v>
      </c>
      <c r="AN201">
        <v>-1.8269767707701501</v>
      </c>
      <c r="AO201">
        <v>-0.194588919199951</v>
      </c>
      <c r="AP201">
        <v>-1.3642455668107201</v>
      </c>
      <c r="AQ201">
        <v>1.60749158133106</v>
      </c>
      <c r="AR201">
        <v>-2.1743845374307398</v>
      </c>
      <c r="AS201">
        <v>-3.1120890411945199</v>
      </c>
      <c r="AT201">
        <v>-0.488711673935185</v>
      </c>
      <c r="AU201">
        <v>-0.22264371165462499</v>
      </c>
      <c r="AV201">
        <v>-0.473906593129028</v>
      </c>
      <c r="AW201">
        <v>-0.46350006863988502</v>
      </c>
      <c r="AX201">
        <v>0.638080561955364</v>
      </c>
      <c r="AY201">
        <v>0.644831974872626</v>
      </c>
      <c r="AZ201">
        <v>0.83882281519088098</v>
      </c>
      <c r="BA201">
        <v>0.85066389218062199</v>
      </c>
      <c r="BB201">
        <v>41</v>
      </c>
      <c r="BC201">
        <v>14.0924244685147</v>
      </c>
      <c r="BD201">
        <v>2.7803020600784198</v>
      </c>
      <c r="BE201">
        <v>2.3611563253753598</v>
      </c>
      <c r="BF201">
        <v>2.4683721479605198</v>
      </c>
      <c r="BG201" t="s">
        <v>65</v>
      </c>
      <c r="BH201" t="s">
        <v>65</v>
      </c>
      <c r="BI201">
        <v>0.19055343558502999</v>
      </c>
      <c r="BJ201">
        <v>0.19512448522262699</v>
      </c>
    </row>
    <row r="202" spans="1:62" x14ac:dyDescent="0.2">
      <c r="A202">
        <v>630</v>
      </c>
      <c r="B202" t="s">
        <v>981</v>
      </c>
      <c r="C202" t="s">
        <v>843</v>
      </c>
      <c r="D202">
        <v>-1.9739936205274999</v>
      </c>
      <c r="E202">
        <v>1.03353811477668</v>
      </c>
      <c r="F202">
        <v>0.90433444687888498</v>
      </c>
      <c r="G202">
        <v>0.53924762820099703</v>
      </c>
      <c r="H202">
        <v>-1.74613309030562</v>
      </c>
      <c r="I202">
        <v>-1.6942981486195701</v>
      </c>
      <c r="J202">
        <v>0.128270628450252</v>
      </c>
      <c r="K202">
        <v>0.535313089900598</v>
      </c>
      <c r="L202">
        <v>0.29598818041043301</v>
      </c>
      <c r="M202">
        <v>-0.47148806095816198</v>
      </c>
      <c r="N202">
        <v>-1.0851308950948</v>
      </c>
      <c r="O202">
        <v>-3.7347999380053101</v>
      </c>
      <c r="P202">
        <v>-0.96884242827409395</v>
      </c>
      <c r="Q202">
        <v>-0.35527377125833898</v>
      </c>
      <c r="R202">
        <v>0.61090082443359595</v>
      </c>
      <c r="S202">
        <v>-1.3592562737598199</v>
      </c>
      <c r="T202">
        <v>3.11572520051886</v>
      </c>
      <c r="U202">
        <v>0.77146516858848102</v>
      </c>
      <c r="V202">
        <v>1.4296850457209</v>
      </c>
      <c r="W202">
        <v>0.135433612962125</v>
      </c>
      <c r="X202">
        <v>1.35101075306602</v>
      </c>
      <c r="Y202">
        <v>-0.457475320307491</v>
      </c>
      <c r="Z202">
        <v>-3.0542526222517101</v>
      </c>
      <c r="AA202">
        <v>-1.66431628754794</v>
      </c>
      <c r="AB202">
        <v>4.6583516171381199E-2</v>
      </c>
      <c r="AC202">
        <v>0.88503872182676702</v>
      </c>
      <c r="AD202">
        <v>0.52368693583435499</v>
      </c>
      <c r="AE202">
        <v>-2.3535062202744599</v>
      </c>
      <c r="AF202">
        <v>-2.8258146513781299</v>
      </c>
      <c r="AG202">
        <v>0.80343223496622995</v>
      </c>
      <c r="AH202">
        <v>-9.1323353316958792E-3</v>
      </c>
      <c r="AI202">
        <v>0.54701723126758095</v>
      </c>
      <c r="AJ202">
        <v>0.67776793081184605</v>
      </c>
      <c r="AK202">
        <v>-0.86232301452392701</v>
      </c>
      <c r="AL202">
        <v>-1.37402491018495</v>
      </c>
      <c r="AM202">
        <v>-0.563890539711561</v>
      </c>
      <c r="AN202">
        <v>-3.0979652552260699</v>
      </c>
      <c r="AO202">
        <v>-1.6124099169742501</v>
      </c>
      <c r="AP202">
        <v>-5.6677082923924704</v>
      </c>
      <c r="AQ202">
        <v>-0.31143905062652899</v>
      </c>
      <c r="AR202">
        <v>-0.43575014856844202</v>
      </c>
      <c r="AS202">
        <v>-1.52726328233791</v>
      </c>
      <c r="AT202">
        <v>0.27104154653686102</v>
      </c>
      <c r="AU202">
        <v>0.66450394262427004</v>
      </c>
      <c r="AV202">
        <v>1.36027410709277</v>
      </c>
      <c r="AW202">
        <v>1.34503597786733</v>
      </c>
      <c r="AX202">
        <v>0.18117565095549501</v>
      </c>
      <c r="AY202">
        <v>0.18412452701766499</v>
      </c>
      <c r="AZ202">
        <v>0.59199925505275297</v>
      </c>
      <c r="BA202">
        <v>0.59288165622386302</v>
      </c>
      <c r="BB202">
        <v>41</v>
      </c>
      <c r="BC202">
        <v>14.0924244685147</v>
      </c>
      <c r="BD202">
        <v>2.7803020600784198</v>
      </c>
      <c r="BE202">
        <v>2.5528872689812498</v>
      </c>
      <c r="BF202">
        <v>2.6110590738614499</v>
      </c>
      <c r="BG202" t="s">
        <v>65</v>
      </c>
      <c r="BH202" t="s">
        <v>65</v>
      </c>
      <c r="BI202">
        <v>0.73488835577121003</v>
      </c>
      <c r="BJ202">
        <v>0.74190016960746896</v>
      </c>
    </row>
    <row r="203" spans="1:62" x14ac:dyDescent="0.2">
      <c r="A203">
        <v>631</v>
      </c>
      <c r="B203" t="s">
        <v>982</v>
      </c>
      <c r="C203" t="s">
        <v>983</v>
      </c>
      <c r="D203">
        <v>-1.7834347051945001</v>
      </c>
      <c r="E203">
        <v>-2.5000200054513502</v>
      </c>
      <c r="F203">
        <v>1.2574410141949499</v>
      </c>
      <c r="G203">
        <v>-1.9760815432149399</v>
      </c>
      <c r="H203">
        <v>-1.6594358576727699</v>
      </c>
      <c r="I203">
        <v>-3.0828757273868699</v>
      </c>
      <c r="J203">
        <v>-1.67326544043565</v>
      </c>
      <c r="K203">
        <v>-2.7962791243308902</v>
      </c>
      <c r="L203">
        <v>0.64601411560999</v>
      </c>
      <c r="M203">
        <v>1.5005916703031099</v>
      </c>
      <c r="N203">
        <v>-1.7718668244534499</v>
      </c>
      <c r="O203">
        <v>-2.0148480510714499</v>
      </c>
      <c r="P203">
        <v>-0.98288051490905903</v>
      </c>
      <c r="Q203">
        <v>-1.4847490995560499</v>
      </c>
      <c r="R203">
        <v>-0.49633126462108001</v>
      </c>
      <c r="S203">
        <v>-1.7171806027464001</v>
      </c>
      <c r="T203">
        <v>2.1243278585747101</v>
      </c>
      <c r="U203">
        <v>1.0718551588979</v>
      </c>
      <c r="V203">
        <v>2.1345709367788102</v>
      </c>
      <c r="W203">
        <v>0.397337670974171</v>
      </c>
      <c r="X203">
        <v>-3.8302051157614798</v>
      </c>
      <c r="Y203">
        <v>-0.70155604788944004</v>
      </c>
      <c r="Z203">
        <v>-1.23730144949127</v>
      </c>
      <c r="AA203">
        <v>-3.1849887342922201</v>
      </c>
      <c r="AB203">
        <v>-6.5235306275319302E-2</v>
      </c>
      <c r="AC203">
        <v>-0.48217056255878898</v>
      </c>
      <c r="AD203">
        <v>-0.55716813268543997</v>
      </c>
      <c r="AE203">
        <v>-3.4090099083029601</v>
      </c>
      <c r="AF203">
        <v>-1.05833320012377</v>
      </c>
      <c r="AG203">
        <v>-2.96874493454489</v>
      </c>
      <c r="AH203">
        <v>-0.92548823490277998</v>
      </c>
      <c r="AI203">
        <v>1.82142588723746</v>
      </c>
      <c r="AJ203">
        <v>1.3115126358025599</v>
      </c>
      <c r="AK203">
        <v>-2.0174667279322298</v>
      </c>
      <c r="AL203">
        <v>-0.45402528194740599</v>
      </c>
      <c r="AM203">
        <v>-0.50252465221048903</v>
      </c>
      <c r="AN203">
        <v>-0.271707798024721</v>
      </c>
      <c r="AO203">
        <v>-0.42174472369098798</v>
      </c>
      <c r="AP203">
        <v>-4.0647925824280797</v>
      </c>
      <c r="AQ203">
        <v>0.13547126015518901</v>
      </c>
      <c r="AR203">
        <v>1.5014612112600301</v>
      </c>
      <c r="AS203">
        <v>-3.14542882493447</v>
      </c>
      <c r="AT203">
        <v>-0.150254450224523</v>
      </c>
      <c r="AU203">
        <v>5.0844437863670197E-2</v>
      </c>
      <c r="AV203">
        <v>9.8678375009502606E-2</v>
      </c>
      <c r="AW203">
        <v>9.8945143631948604E-2</v>
      </c>
      <c r="AX203">
        <v>0.92187452003927195</v>
      </c>
      <c r="AY203">
        <v>0.92154097266514601</v>
      </c>
      <c r="AZ203">
        <v>0.86792752702665799</v>
      </c>
      <c r="BA203">
        <v>0.87158269018703305</v>
      </c>
      <c r="BB203">
        <v>41</v>
      </c>
      <c r="BC203">
        <v>14.0924244685147</v>
      </c>
      <c r="BD203">
        <v>2.7803020600784198</v>
      </c>
      <c r="BE203">
        <v>2.8400912782457</v>
      </c>
      <c r="BF203">
        <v>2.82479743250952</v>
      </c>
      <c r="BG203" t="s">
        <v>65</v>
      </c>
      <c r="BH203" t="s">
        <v>65</v>
      </c>
      <c r="BI203">
        <v>3.54853508336197E-2</v>
      </c>
      <c r="BJ203">
        <v>3.5328188450868603E-2</v>
      </c>
    </row>
    <row r="204" spans="1:62" x14ac:dyDescent="0.2">
      <c r="A204">
        <v>632</v>
      </c>
      <c r="B204" t="s">
        <v>984</v>
      </c>
      <c r="C204" t="s">
        <v>985</v>
      </c>
      <c r="D204">
        <v>7.2959167243298602</v>
      </c>
      <c r="E204">
        <v>2.21912514367594</v>
      </c>
      <c r="F204">
        <v>4.3388796304500401</v>
      </c>
      <c r="G204">
        <v>1.9081183434643201</v>
      </c>
      <c r="H204">
        <v>5.4431512435647997</v>
      </c>
      <c r="I204">
        <v>0.61800986741480601</v>
      </c>
      <c r="J204">
        <v>7.2959158569243995E-2</v>
      </c>
      <c r="K204">
        <v>-0.26799658575095398</v>
      </c>
      <c r="L204">
        <v>1.14591816932088</v>
      </c>
      <c r="M204">
        <v>5.4995011695802196</v>
      </c>
      <c r="N204">
        <v>5.5844089975026296</v>
      </c>
      <c r="O204">
        <v>5.1818717959946303</v>
      </c>
      <c r="P204">
        <v>5.7244554225519302</v>
      </c>
      <c r="Q204">
        <v>3.6536724510411398</v>
      </c>
      <c r="R204">
        <v>-1.4526177167013801</v>
      </c>
      <c r="S204">
        <v>3.1175264748368701</v>
      </c>
      <c r="T204">
        <v>-3.5091006848731201</v>
      </c>
      <c r="U204">
        <v>5.3013216988339504</v>
      </c>
      <c r="V204">
        <v>5.0460742988143501</v>
      </c>
      <c r="W204">
        <v>4.1913723844970399</v>
      </c>
      <c r="X204">
        <v>4.7876957112294898</v>
      </c>
      <c r="Y204">
        <v>4.8314400712213796</v>
      </c>
      <c r="Z204">
        <v>5.33575455831462</v>
      </c>
      <c r="AA204">
        <v>4.6623715981837703</v>
      </c>
      <c r="AB204">
        <v>-3.7079318677785502</v>
      </c>
      <c r="AC204">
        <v>6.4353057746218196</v>
      </c>
      <c r="AD204">
        <v>1.8967493192907401</v>
      </c>
      <c r="AE204">
        <v>1.18695111193752</v>
      </c>
      <c r="AF204">
        <v>5.2345190696462298</v>
      </c>
      <c r="AG204">
        <v>3.0750016621337801</v>
      </c>
      <c r="AH204">
        <v>-1.2834317082479501</v>
      </c>
      <c r="AI204">
        <v>3.9544777087416101</v>
      </c>
      <c r="AJ204">
        <v>1.4398949773208101</v>
      </c>
      <c r="AK204">
        <v>1.6081882522669999</v>
      </c>
      <c r="AL204">
        <v>2.7620022862765601</v>
      </c>
      <c r="AM204">
        <v>1.40702856697806</v>
      </c>
      <c r="AN204">
        <v>3.64603684350821</v>
      </c>
      <c r="AO204">
        <v>-2.79606990812364</v>
      </c>
      <c r="AP204">
        <v>0.80989051288428704</v>
      </c>
      <c r="AQ204">
        <v>0.71352978132031497</v>
      </c>
      <c r="AR204">
        <v>5.37447581310008</v>
      </c>
      <c r="AS204">
        <v>1.77527638811497</v>
      </c>
      <c r="AT204">
        <v>6.78483719574721</v>
      </c>
      <c r="AU204">
        <v>1.05832562796832</v>
      </c>
      <c r="AV204">
        <v>1.2500834685589699</v>
      </c>
      <c r="AW204">
        <v>1.36642882669053</v>
      </c>
      <c r="AX204">
        <v>0.21835739631373799</v>
      </c>
      <c r="AY204">
        <v>0.17735570194015499</v>
      </c>
      <c r="AZ204">
        <v>0.62996045808910694</v>
      </c>
      <c r="BA204">
        <v>0.59288165622386302</v>
      </c>
      <c r="BB204">
        <v>41</v>
      </c>
      <c r="BC204">
        <v>14.0924244685147</v>
      </c>
      <c r="BD204">
        <v>2.7803020600784198</v>
      </c>
      <c r="BE204">
        <v>7.6674327938871203</v>
      </c>
      <c r="BF204">
        <v>6.4173240648128296</v>
      </c>
      <c r="BG204" t="s">
        <v>65</v>
      </c>
      <c r="BH204" t="s">
        <v>65</v>
      </c>
      <c r="BI204">
        <v>0.75115484451181003</v>
      </c>
      <c r="BJ204">
        <v>0.66083209284802302</v>
      </c>
    </row>
    <row r="205" spans="1:62" x14ac:dyDescent="0.2">
      <c r="A205">
        <v>633</v>
      </c>
      <c r="B205" t="s">
        <v>986</v>
      </c>
      <c r="C205" t="s">
        <v>985</v>
      </c>
      <c r="D205">
        <v>5.5789498708708001</v>
      </c>
      <c r="E205">
        <v>2.8056355489120999</v>
      </c>
      <c r="F205">
        <v>3.8268123201591102</v>
      </c>
      <c r="G205">
        <v>2.1537837756337099</v>
      </c>
      <c r="H205">
        <v>3.9839925822715401</v>
      </c>
      <c r="I205">
        <v>-0.35535026381405999</v>
      </c>
      <c r="J205">
        <v>-0.17381372484216601</v>
      </c>
      <c r="K205">
        <v>4.6892865862332697E-2</v>
      </c>
      <c r="L205">
        <v>1.5879047108479001</v>
      </c>
      <c r="M205">
        <v>0.56329309730399002</v>
      </c>
      <c r="N205">
        <v>3.7030477498852798</v>
      </c>
      <c r="O205">
        <v>2.7105219638249101</v>
      </c>
      <c r="P205">
        <v>5.1573184514355397</v>
      </c>
      <c r="Q205">
        <v>2.0440410451813</v>
      </c>
      <c r="R205">
        <v>2.4654619916672802</v>
      </c>
      <c r="S205">
        <v>2.4735516703578102</v>
      </c>
      <c r="T205">
        <v>-0.132137943667956</v>
      </c>
      <c r="U205">
        <v>3.0493730551360501</v>
      </c>
      <c r="V205">
        <v>0.69614082727331394</v>
      </c>
      <c r="W205">
        <v>3.80770711193846</v>
      </c>
      <c r="X205">
        <v>3.9489015234332401</v>
      </c>
      <c r="Y205">
        <v>-0.76841007530282801</v>
      </c>
      <c r="Z205">
        <v>3.6130653372359101</v>
      </c>
      <c r="AA205">
        <v>2.51763736570385</v>
      </c>
      <c r="AB205">
        <v>-6.3135601979791303E-2</v>
      </c>
      <c r="AC205">
        <v>6.3061438156747598E-2</v>
      </c>
      <c r="AD205">
        <v>2.9747934884175802</v>
      </c>
      <c r="AE205">
        <v>2.6497871963737101</v>
      </c>
      <c r="AF205">
        <v>3.0295518830460701</v>
      </c>
      <c r="AG205">
        <v>1.85397587486273</v>
      </c>
      <c r="AH205">
        <v>4.0362543875605104</v>
      </c>
      <c r="AI205">
        <v>4.4147758391289402</v>
      </c>
      <c r="AJ205">
        <v>2.26383689508397</v>
      </c>
      <c r="AK205">
        <v>3.3888920712744399</v>
      </c>
      <c r="AL205">
        <v>5.3676573827082796</v>
      </c>
      <c r="AM205">
        <v>2.7972935325681201</v>
      </c>
      <c r="AN205">
        <v>4.6818993315743498</v>
      </c>
      <c r="AO205">
        <v>3.5973451442108</v>
      </c>
      <c r="AP205">
        <v>3.1115888249991399</v>
      </c>
      <c r="AQ205">
        <v>0.33278200530406798</v>
      </c>
      <c r="AR205">
        <v>3.5667402776454198</v>
      </c>
      <c r="AS205">
        <v>3.4478443979738</v>
      </c>
      <c r="AT205">
        <v>3.9377002057575399</v>
      </c>
      <c r="AU205">
        <v>-0.60344090173140197</v>
      </c>
      <c r="AV205">
        <v>-1.18274871489752</v>
      </c>
      <c r="AW205">
        <v>-1.1829861201681999</v>
      </c>
      <c r="AX205">
        <v>0.24372224197755701</v>
      </c>
      <c r="AY205">
        <v>0.24189465331267801</v>
      </c>
      <c r="AZ205">
        <v>0.64386561185676905</v>
      </c>
      <c r="BA205">
        <v>0.64189116430281201</v>
      </c>
      <c r="BB205">
        <v>41</v>
      </c>
      <c r="BC205">
        <v>14.0924244685147</v>
      </c>
      <c r="BD205">
        <v>2.7803020600784198</v>
      </c>
      <c r="BE205">
        <v>2.7846710112006501</v>
      </c>
      <c r="BF205">
        <v>2.78355345076851</v>
      </c>
      <c r="BG205" t="s">
        <v>65</v>
      </c>
      <c r="BH205" t="s">
        <v>65</v>
      </c>
      <c r="BI205">
        <v>0.61637373090419101</v>
      </c>
      <c r="BJ205">
        <v>0.61310483549585704</v>
      </c>
    </row>
    <row r="206" spans="1:62" x14ac:dyDescent="0.2">
      <c r="A206">
        <v>638</v>
      </c>
      <c r="B206" t="s">
        <v>991</v>
      </c>
      <c r="C206" t="s">
        <v>992</v>
      </c>
      <c r="D206">
        <v>2.0449165939396798</v>
      </c>
      <c r="E206">
        <v>0.73450394793273299</v>
      </c>
      <c r="F206">
        <v>-1.3224846450679599</v>
      </c>
      <c r="G206">
        <v>-3.2127067909129998</v>
      </c>
      <c r="H206">
        <v>-3.3667001474142699</v>
      </c>
      <c r="I206">
        <v>2.7134462326509099</v>
      </c>
      <c r="J206">
        <v>-1.97448435028861</v>
      </c>
      <c r="K206">
        <v>-0.663146439104082</v>
      </c>
      <c r="L206">
        <v>0.72781495999326395</v>
      </c>
      <c r="M206">
        <v>0.179409819756881</v>
      </c>
      <c r="N206">
        <v>-1.4375546150535401</v>
      </c>
      <c r="O206">
        <v>-3.2495765828668901</v>
      </c>
      <c r="P206">
        <v>-0.938767347944367</v>
      </c>
      <c r="Q206">
        <v>1.3493735309669199</v>
      </c>
      <c r="R206">
        <v>-2.5086575206536201</v>
      </c>
      <c r="S206">
        <v>-3.0425963342059399</v>
      </c>
      <c r="T206">
        <v>1.00920887689863</v>
      </c>
      <c r="U206">
        <v>-0.99186526015185394</v>
      </c>
      <c r="V206">
        <v>-0.46549155570997103</v>
      </c>
      <c r="W206">
        <v>-1.64328680831786</v>
      </c>
      <c r="X206">
        <v>0.42918810155207898</v>
      </c>
      <c r="Y206">
        <v>-0.64224313211571604</v>
      </c>
      <c r="Z206">
        <v>-1.55569839914963</v>
      </c>
      <c r="AA206">
        <v>-0.28718302754089797</v>
      </c>
      <c r="AB206">
        <v>-1.2234280418143599</v>
      </c>
      <c r="AC206">
        <v>0.69116427764047506</v>
      </c>
      <c r="AD206">
        <v>-0.80616746859487198</v>
      </c>
      <c r="AE206">
        <v>1.0053918617823301</v>
      </c>
      <c r="AF206">
        <v>-1.28610102120686</v>
      </c>
      <c r="AG206">
        <v>1.40701644236081</v>
      </c>
      <c r="AH206">
        <v>0.68211892977226196</v>
      </c>
      <c r="AI206">
        <v>-0.42982775732037498</v>
      </c>
      <c r="AJ206">
        <v>0.813582248406437</v>
      </c>
      <c r="AK206">
        <v>-0.63526600740392802</v>
      </c>
      <c r="AL206">
        <v>-0.32369344262727401</v>
      </c>
      <c r="AM206">
        <v>-0.48877413876007098</v>
      </c>
      <c r="AN206">
        <v>-1.7702995297788899</v>
      </c>
      <c r="AO206">
        <v>-1.31781637814206</v>
      </c>
      <c r="AP206">
        <v>0.37265296736798298</v>
      </c>
      <c r="AQ206">
        <v>-1.3429430221179799</v>
      </c>
      <c r="AR206">
        <v>-0.32298177146989498</v>
      </c>
      <c r="AS206">
        <v>-0.52169016988467798</v>
      </c>
      <c r="AT206">
        <v>-0.94993789165406595</v>
      </c>
      <c r="AU206">
        <v>-0.43839510796227998</v>
      </c>
      <c r="AV206">
        <v>-1.02253097859867</v>
      </c>
      <c r="AW206">
        <v>-0.972350317964085</v>
      </c>
      <c r="AX206">
        <v>0.31252535591540598</v>
      </c>
      <c r="AY206">
        <v>0.33512626361234299</v>
      </c>
      <c r="AZ206">
        <v>0.69928719591191102</v>
      </c>
      <c r="BA206">
        <v>0.70446670156447699</v>
      </c>
      <c r="BB206">
        <v>41</v>
      </c>
      <c r="BC206">
        <v>14.0924244685147</v>
      </c>
      <c r="BD206">
        <v>2.7803020600784198</v>
      </c>
      <c r="BE206">
        <v>1.9663817099313801</v>
      </c>
      <c r="BF206">
        <v>2.17457931910339</v>
      </c>
      <c r="BG206" t="s">
        <v>65</v>
      </c>
      <c r="BH206" t="s">
        <v>65</v>
      </c>
      <c r="BI206">
        <v>0.47479153547431302</v>
      </c>
      <c r="BJ206">
        <v>0.50511474156016101</v>
      </c>
    </row>
    <row r="207" spans="1:62" x14ac:dyDescent="0.2">
      <c r="A207">
        <v>641</v>
      </c>
      <c r="B207" t="s">
        <v>997</v>
      </c>
      <c r="C207" t="s">
        <v>998</v>
      </c>
      <c r="D207">
        <v>7.3432698819562896</v>
      </c>
      <c r="E207">
        <v>7.31121768169396</v>
      </c>
      <c r="F207">
        <v>4.9515514317537797</v>
      </c>
      <c r="G207">
        <v>5.8088193707548799</v>
      </c>
      <c r="H207">
        <v>4.5644060581718202</v>
      </c>
      <c r="I207">
        <v>1.11389413209502</v>
      </c>
      <c r="J207">
        <v>4.4283331967869399</v>
      </c>
      <c r="K207">
        <v>-1.4658868248674499</v>
      </c>
      <c r="L207">
        <v>1.5170381592278599</v>
      </c>
      <c r="M207">
        <v>3.9140908608091398</v>
      </c>
      <c r="N207">
        <v>6.4350440234937203</v>
      </c>
      <c r="O207">
        <v>5.5153511979739003</v>
      </c>
      <c r="P207">
        <v>5.8264300787615504</v>
      </c>
      <c r="Q207">
        <v>-0.678660549254548</v>
      </c>
      <c r="R207">
        <v>1.7677860080264201</v>
      </c>
      <c r="S207">
        <v>5.8756214289658999</v>
      </c>
      <c r="T207">
        <v>0.97046550964843403</v>
      </c>
      <c r="U207">
        <v>6.2812184081480797</v>
      </c>
      <c r="V207">
        <v>-0.101319358274868</v>
      </c>
      <c r="W207">
        <v>5.33652912042841</v>
      </c>
      <c r="X207">
        <v>5.55050708669439</v>
      </c>
      <c r="Y207">
        <v>2.9774169896889799</v>
      </c>
      <c r="Z207">
        <v>9.4033324289386897</v>
      </c>
      <c r="AA207">
        <v>6.5107252101530504</v>
      </c>
      <c r="AB207">
        <v>0.64101276766920301</v>
      </c>
      <c r="AC207">
        <v>3.15427132568631</v>
      </c>
      <c r="AD207">
        <v>0.431657820366318</v>
      </c>
      <c r="AE207">
        <v>4.4236229319078797</v>
      </c>
      <c r="AF207">
        <v>-0.106139592635579</v>
      </c>
      <c r="AG207">
        <v>4.5597834750814297</v>
      </c>
      <c r="AH207">
        <v>6.0886935181050204</v>
      </c>
      <c r="AI207">
        <v>6.2387926388885298</v>
      </c>
      <c r="AJ207">
        <v>5.4181209297802599</v>
      </c>
      <c r="AK207">
        <v>7.3255218339817096</v>
      </c>
      <c r="AL207">
        <v>6.3981385592725504</v>
      </c>
      <c r="AM207">
        <v>3.9752932809664099</v>
      </c>
      <c r="AN207">
        <v>5.8013692757450697</v>
      </c>
      <c r="AO207">
        <v>6.5062327953431298</v>
      </c>
      <c r="AP207">
        <v>6.4897271708726301</v>
      </c>
      <c r="AQ207">
        <v>3.19145657739063</v>
      </c>
      <c r="AR207">
        <v>5.3104219504676502</v>
      </c>
      <c r="AS207">
        <v>7.7560299225762996</v>
      </c>
      <c r="AT207">
        <v>6.2395097308329497</v>
      </c>
      <c r="AU207">
        <v>-0.70264878779121298</v>
      </c>
      <c r="AV207">
        <v>-0.88113244333490703</v>
      </c>
      <c r="AW207">
        <v>-0.95642656756974997</v>
      </c>
      <c r="AX207">
        <v>0.383382462664004</v>
      </c>
      <c r="AY207">
        <v>0.34303502432658001</v>
      </c>
      <c r="AZ207">
        <v>0.72585440031395299</v>
      </c>
      <c r="BA207">
        <v>0.70620479167143402</v>
      </c>
      <c r="BB207">
        <v>41</v>
      </c>
      <c r="BC207">
        <v>14.0924244685147</v>
      </c>
      <c r="BD207">
        <v>2.7803020600784198</v>
      </c>
      <c r="BE207">
        <v>6.8027356401317398</v>
      </c>
      <c r="BF207">
        <v>5.7738130259361302</v>
      </c>
      <c r="BG207" t="s">
        <v>65</v>
      </c>
      <c r="BH207" t="s">
        <v>65</v>
      </c>
      <c r="BI207">
        <v>0.46466153565631202</v>
      </c>
      <c r="BJ207">
        <v>0.41636775724420599</v>
      </c>
    </row>
    <row r="208" spans="1:62" x14ac:dyDescent="0.2">
      <c r="A208">
        <v>642</v>
      </c>
      <c r="B208" t="s">
        <v>999</v>
      </c>
      <c r="C208" t="s">
        <v>1000</v>
      </c>
      <c r="D208">
        <v>2.2597899558962999</v>
      </c>
      <c r="E208">
        <v>-0.253086966405213</v>
      </c>
      <c r="F208">
        <v>3.0248609413593699</v>
      </c>
      <c r="G208">
        <v>2.0655667032459202</v>
      </c>
      <c r="H208">
        <v>-5.0279008638382496</v>
      </c>
      <c r="I208">
        <v>-2.9929110767394498</v>
      </c>
      <c r="J208">
        <v>-2.48652825017881</v>
      </c>
      <c r="K208">
        <v>0.91328984125343704</v>
      </c>
      <c r="L208">
        <v>-1.6213530386723201</v>
      </c>
      <c r="M208">
        <v>-2.03300414530728</v>
      </c>
      <c r="N208">
        <v>2.6438482733119</v>
      </c>
      <c r="O208">
        <v>3.7748990180486799</v>
      </c>
      <c r="P208">
        <v>2.1452062791651998</v>
      </c>
      <c r="Q208">
        <v>0.74189893337717205</v>
      </c>
      <c r="R208">
        <v>2.3203128229801901</v>
      </c>
      <c r="S208">
        <v>-3.3724301113240398</v>
      </c>
      <c r="T208">
        <v>-2.0286151621769202</v>
      </c>
      <c r="U208">
        <v>0.38513300195445799</v>
      </c>
      <c r="V208">
        <v>-2.7937147377532598</v>
      </c>
      <c r="W208">
        <v>1.0004933681245201</v>
      </c>
      <c r="X208">
        <v>1.22814058261399</v>
      </c>
      <c r="Y208">
        <v>2.8566555028708001</v>
      </c>
      <c r="Z208">
        <v>-2.25704685389579</v>
      </c>
      <c r="AA208">
        <v>2.45276250298659</v>
      </c>
      <c r="AB208">
        <v>-3.1432887664039</v>
      </c>
      <c r="AC208">
        <v>-0.32630929529876002</v>
      </c>
      <c r="AD208">
        <v>0.57870064850283898</v>
      </c>
      <c r="AE208">
        <v>-1.41384706560549</v>
      </c>
      <c r="AF208">
        <v>-3.9299804021421201</v>
      </c>
      <c r="AG208">
        <v>-2.8308174926227498</v>
      </c>
      <c r="AH208">
        <v>-1.20079005067272</v>
      </c>
      <c r="AI208">
        <v>-2.7192143805975402</v>
      </c>
      <c r="AJ208">
        <v>-1.3181115624520801</v>
      </c>
      <c r="AK208">
        <v>-1.0922250517445</v>
      </c>
      <c r="AL208">
        <v>0.36225073109445899</v>
      </c>
      <c r="AM208">
        <v>1.6141223323599001</v>
      </c>
      <c r="AN208">
        <v>8.6007150553605499E-2</v>
      </c>
      <c r="AO208">
        <v>-2.84363614468222</v>
      </c>
      <c r="AP208">
        <v>-4.9715524103010997</v>
      </c>
      <c r="AQ208">
        <v>-1.5885079525038199</v>
      </c>
      <c r="AR208">
        <v>3.0446545158520002</v>
      </c>
      <c r="AS208">
        <v>-1.07785316286953</v>
      </c>
      <c r="AT208">
        <v>-4.3301703058293697</v>
      </c>
      <c r="AU208">
        <v>1.2538470045497201</v>
      </c>
      <c r="AV208">
        <v>1.7390110209418499</v>
      </c>
      <c r="AW208">
        <v>1.8621836063260599</v>
      </c>
      <c r="AX208">
        <v>8.9537253253996807E-2</v>
      </c>
      <c r="AY208">
        <v>6.79136729690418E-2</v>
      </c>
      <c r="AZ208">
        <v>0.46173270870569599</v>
      </c>
      <c r="BA208">
        <v>0.42633441452038501</v>
      </c>
      <c r="BB208">
        <v>41</v>
      </c>
      <c r="BC208">
        <v>14.0924244685147</v>
      </c>
      <c r="BD208">
        <v>2.7803020600784198</v>
      </c>
      <c r="BE208">
        <v>5.5612676990731202</v>
      </c>
      <c r="BF208">
        <v>4.8499076782509301</v>
      </c>
      <c r="BG208" t="s">
        <v>65</v>
      </c>
      <c r="BH208" t="s">
        <v>65</v>
      </c>
      <c r="BI208">
        <v>1.1680427809888401</v>
      </c>
      <c r="BJ208">
        <v>1.04799623265672</v>
      </c>
    </row>
    <row r="209" spans="1:62" x14ac:dyDescent="0.2">
      <c r="A209">
        <v>643</v>
      </c>
      <c r="B209" t="s">
        <v>1001</v>
      </c>
      <c r="C209" t="s">
        <v>1002</v>
      </c>
      <c r="D209">
        <v>2.03162914581248</v>
      </c>
      <c r="E209">
        <v>0.194685776343864</v>
      </c>
      <c r="F209">
        <v>-1.48564773486068</v>
      </c>
      <c r="G209">
        <v>2.20796966980964</v>
      </c>
      <c r="H209">
        <v>-1.62305061815326</v>
      </c>
      <c r="I209">
        <v>0.36056398029105802</v>
      </c>
      <c r="J209">
        <v>1.6868041452068601</v>
      </c>
      <c r="K209">
        <v>0.69150484414658198</v>
      </c>
      <c r="L209">
        <v>0.68005486360639</v>
      </c>
      <c r="M209">
        <v>-0.14102024433846</v>
      </c>
      <c r="N209">
        <v>-0.38829401465784502</v>
      </c>
      <c r="O209">
        <v>-1.3116060815911399</v>
      </c>
      <c r="P209">
        <v>3.6144601291625098</v>
      </c>
      <c r="Q209">
        <v>-0.22079655717425301</v>
      </c>
      <c r="R209">
        <v>-0.31451715083139598</v>
      </c>
      <c r="S209">
        <v>-1.24805288502682</v>
      </c>
      <c r="T209">
        <v>-2.04995295763556</v>
      </c>
      <c r="U209">
        <v>-2.5925530021477101</v>
      </c>
      <c r="V209">
        <v>2.3366383348094399</v>
      </c>
      <c r="W209">
        <v>-1.17875074098837</v>
      </c>
      <c r="X209">
        <v>0.34839096808414599</v>
      </c>
      <c r="Y209">
        <v>5.4206335508357698E-2</v>
      </c>
      <c r="Z209">
        <v>-1.1572054205883699</v>
      </c>
      <c r="AA209">
        <v>0.24071187655840401</v>
      </c>
      <c r="AB209">
        <v>3.0401338601592802</v>
      </c>
      <c r="AC209">
        <v>-1.0375121215155201</v>
      </c>
      <c r="AD209">
        <v>1.6780365210003399E-2</v>
      </c>
      <c r="AE209">
        <v>-1.91486845530691</v>
      </c>
      <c r="AF209">
        <v>-0.81570041431616502</v>
      </c>
      <c r="AG209">
        <v>0.26551936302747903</v>
      </c>
      <c r="AH209">
        <v>9.2202818195087105E-2</v>
      </c>
      <c r="AI209">
        <v>-0.227008233388691</v>
      </c>
      <c r="AJ209">
        <v>-0.83123845330178303</v>
      </c>
      <c r="AK209">
        <v>0.22130037703647401</v>
      </c>
      <c r="AL209">
        <v>1.47418069187884</v>
      </c>
      <c r="AM209">
        <v>-2.7702554327758402</v>
      </c>
      <c r="AN209">
        <v>-4.4415301083393602E-2</v>
      </c>
      <c r="AO209">
        <v>8.7934271345634599E-2</v>
      </c>
      <c r="AP209">
        <v>-4.1558343392440298</v>
      </c>
      <c r="AQ209">
        <v>1.4477701087297301</v>
      </c>
      <c r="AR209">
        <v>1.6845008170753</v>
      </c>
      <c r="AS209">
        <v>0.17975339298984799</v>
      </c>
      <c r="AT209">
        <v>0</v>
      </c>
      <c r="AU209">
        <v>0.17384401368794</v>
      </c>
      <c r="AV209">
        <v>0.36246286036693598</v>
      </c>
      <c r="AW209">
        <v>0.35659038221719802</v>
      </c>
      <c r="AX209">
        <v>0.71886795782207003</v>
      </c>
      <c r="AY209">
        <v>0.72276060759764504</v>
      </c>
      <c r="AZ209">
        <v>0.85494629912700004</v>
      </c>
      <c r="BA209">
        <v>0.858264672973026</v>
      </c>
      <c r="BB209">
        <v>41</v>
      </c>
      <c r="BC209">
        <v>14.0924244685147</v>
      </c>
      <c r="BD209">
        <v>2.7803020600784198</v>
      </c>
      <c r="BE209">
        <v>2.4608312323216399</v>
      </c>
      <c r="BF209">
        <v>2.54255060759853</v>
      </c>
      <c r="BG209" t="s">
        <v>65</v>
      </c>
      <c r="BH209" t="s">
        <v>65</v>
      </c>
      <c r="BI209">
        <v>0.14100552568661301</v>
      </c>
      <c r="BJ209">
        <v>0.143350873811183</v>
      </c>
    </row>
    <row r="210" spans="1:62" x14ac:dyDescent="0.2">
      <c r="A210">
        <v>644</v>
      </c>
      <c r="B210" t="s">
        <v>1003</v>
      </c>
      <c r="C210" t="s">
        <v>744</v>
      </c>
      <c r="D210">
        <v>-1.58492635068862</v>
      </c>
      <c r="E210">
        <v>-1.3185658471039901</v>
      </c>
      <c r="F210">
        <v>3.3884197330678503E-2</v>
      </c>
      <c r="G210">
        <v>0.33712605992018402</v>
      </c>
      <c r="H210">
        <v>-1.78654354184744</v>
      </c>
      <c r="I210">
        <v>-1.2315192454544399</v>
      </c>
      <c r="J210">
        <v>1.1211526758571799</v>
      </c>
      <c r="K210">
        <v>-1.7268362752142199</v>
      </c>
      <c r="L210">
        <v>1.0583147881996</v>
      </c>
      <c r="M210">
        <v>-2.7642537053508698</v>
      </c>
      <c r="N210">
        <v>-0.48301006970196497</v>
      </c>
      <c r="O210">
        <v>-3.2431573858720402</v>
      </c>
      <c r="P210">
        <v>4.0647444091558099E-2</v>
      </c>
      <c r="Q210">
        <v>9.7561757081727797E-3</v>
      </c>
      <c r="R210">
        <v>-0.13064061490790699</v>
      </c>
      <c r="S210">
        <v>1.4983425645218</v>
      </c>
      <c r="T210">
        <v>1.9234597180881301</v>
      </c>
      <c r="U210">
        <v>-1.3181784091734801</v>
      </c>
      <c r="V210">
        <v>0.73610234875298997</v>
      </c>
      <c r="W210">
        <v>1.0571501400669701</v>
      </c>
      <c r="X210">
        <v>-1.0488121973694</v>
      </c>
      <c r="Y210">
        <v>0.97016007544069904</v>
      </c>
      <c r="Z210">
        <v>1.11413136922294</v>
      </c>
      <c r="AA210">
        <v>-1.17041610384785</v>
      </c>
      <c r="AB210">
        <v>-1.9381166187299901</v>
      </c>
      <c r="AC210">
        <v>-0.66856840685506902</v>
      </c>
      <c r="AD210">
        <v>-1.8290997039379899</v>
      </c>
      <c r="AE210">
        <v>-2.7634866688777402</v>
      </c>
      <c r="AF210">
        <v>1.7000585205913299</v>
      </c>
      <c r="AG210">
        <v>-0.486599937821385</v>
      </c>
      <c r="AH210">
        <v>-1.7401154350814401</v>
      </c>
      <c r="AI210">
        <v>2.51427464894229</v>
      </c>
      <c r="AJ210">
        <v>-1.4589337650469401</v>
      </c>
      <c r="AK210">
        <v>-0.19237967561220201</v>
      </c>
      <c r="AL210">
        <v>-2.9289345099839501</v>
      </c>
      <c r="AM210">
        <v>-2.65279559295</v>
      </c>
      <c r="AN210">
        <v>-1.26274802002095</v>
      </c>
      <c r="AO210">
        <v>-0.881779979115631</v>
      </c>
      <c r="AP210">
        <v>1.1250749698920199</v>
      </c>
      <c r="AQ210">
        <v>-0.13079265286045699</v>
      </c>
      <c r="AR210">
        <v>0.135906479723513</v>
      </c>
      <c r="AS210">
        <v>-1.2775854925857399</v>
      </c>
      <c r="AT210">
        <v>1.24431017490619</v>
      </c>
      <c r="AU210">
        <v>0.44025742822518799</v>
      </c>
      <c r="AV210">
        <v>0.99186637705355996</v>
      </c>
      <c r="AW210">
        <v>0.95370075054025005</v>
      </c>
      <c r="AX210">
        <v>0.327080597122206</v>
      </c>
      <c r="AY210">
        <v>0.34440102845139098</v>
      </c>
      <c r="AZ210">
        <v>0.69928719591191102</v>
      </c>
      <c r="BA210">
        <v>0.70620479167143402</v>
      </c>
      <c r="BB210">
        <v>41</v>
      </c>
      <c r="BC210">
        <v>14.0924244685147</v>
      </c>
      <c r="BD210">
        <v>2.7803020600784198</v>
      </c>
      <c r="BE210">
        <v>2.1076399585120198</v>
      </c>
      <c r="BF210">
        <v>2.27970426591193</v>
      </c>
      <c r="BG210" t="s">
        <v>65</v>
      </c>
      <c r="BH210" t="s">
        <v>65</v>
      </c>
      <c r="BI210">
        <v>0.46293556032495298</v>
      </c>
      <c r="BJ210">
        <v>0.48534521806606601</v>
      </c>
    </row>
    <row r="211" spans="1:62" x14ac:dyDescent="0.2">
      <c r="A211">
        <v>647</v>
      </c>
      <c r="B211" t="s">
        <v>1007</v>
      </c>
      <c r="C211" t="s">
        <v>1008</v>
      </c>
      <c r="D211">
        <v>2.0937551059083601</v>
      </c>
      <c r="E211">
        <v>0.78622164401482997</v>
      </c>
      <c r="F211">
        <v>2.5045441077722699</v>
      </c>
      <c r="G211">
        <v>1.1810760408702601</v>
      </c>
      <c r="H211">
        <v>1.6953940513225201</v>
      </c>
      <c r="I211">
        <v>-7.3054814082617298E-2</v>
      </c>
      <c r="J211">
        <v>-1.0120961918109601</v>
      </c>
      <c r="K211">
        <v>-0.37944959942235501</v>
      </c>
      <c r="L211">
        <v>0.70182900938988302</v>
      </c>
      <c r="M211">
        <v>0.113204568528182</v>
      </c>
      <c r="N211">
        <v>-2.5575568694392099</v>
      </c>
      <c r="O211">
        <v>-1.27240533778055</v>
      </c>
      <c r="P211">
        <v>0.33658449957673398</v>
      </c>
      <c r="Q211">
        <v>-1.05712844706357</v>
      </c>
      <c r="R211">
        <v>-9.5672197047864699E-2</v>
      </c>
      <c r="S211">
        <v>-1.2103272850967199</v>
      </c>
      <c r="T211">
        <v>-1.1679533294870199</v>
      </c>
      <c r="U211">
        <v>-2.2562111539016598</v>
      </c>
      <c r="V211">
        <v>1.91333493990653</v>
      </c>
      <c r="W211">
        <v>-0.45325401424784001</v>
      </c>
      <c r="X211">
        <v>0.31379034825783902</v>
      </c>
      <c r="Y211">
        <v>0.29606855043167701</v>
      </c>
      <c r="Z211">
        <v>-1.6268052027630999</v>
      </c>
      <c r="AA211">
        <v>1.3337349568752199</v>
      </c>
      <c r="AB211">
        <v>-0.39360718911423798</v>
      </c>
      <c r="AC211">
        <v>1.4226130794091401</v>
      </c>
      <c r="AD211">
        <v>0.57942083003948497</v>
      </c>
      <c r="AE211">
        <v>5.79734595911994E-2</v>
      </c>
      <c r="AF211">
        <v>-0.96978056552716296</v>
      </c>
      <c r="AG211">
        <v>-0.40660740068058498</v>
      </c>
      <c r="AH211">
        <v>-1.3562247982242199</v>
      </c>
      <c r="AI211">
        <v>-0.80333398908617004</v>
      </c>
      <c r="AJ211">
        <v>0.72445429735852995</v>
      </c>
      <c r="AK211">
        <v>-0.14096573629025899</v>
      </c>
      <c r="AL211">
        <v>-1.38476194015081</v>
      </c>
      <c r="AM211">
        <v>-1.33849541329467</v>
      </c>
      <c r="AN211">
        <v>1.6214301904734501</v>
      </c>
      <c r="AO211">
        <v>-0.15320168699701101</v>
      </c>
      <c r="AP211">
        <v>0.45061947745847097</v>
      </c>
      <c r="AQ211">
        <v>-0.54933176126546002</v>
      </c>
      <c r="AR211">
        <v>-1.34877259121819</v>
      </c>
      <c r="AS211">
        <v>0.14424117235574799</v>
      </c>
      <c r="AT211">
        <v>-0.908900000255915</v>
      </c>
      <c r="AU211">
        <v>0.117665581463504</v>
      </c>
      <c r="AV211">
        <v>0.32203311798578699</v>
      </c>
      <c r="AW211">
        <v>0.28894171223987403</v>
      </c>
      <c r="AX211">
        <v>0.74906387704205901</v>
      </c>
      <c r="AY211">
        <v>0.77371046091580697</v>
      </c>
      <c r="AZ211">
        <v>0.85666591239103496</v>
      </c>
      <c r="BA211">
        <v>0.858264672973026</v>
      </c>
      <c r="BB211">
        <v>41</v>
      </c>
      <c r="BC211">
        <v>14.0924244685147</v>
      </c>
      <c r="BD211">
        <v>2.7803020600784198</v>
      </c>
      <c r="BE211">
        <v>1.4281939622061</v>
      </c>
      <c r="BF211">
        <v>1.7740578704721499</v>
      </c>
      <c r="BG211" t="s">
        <v>65</v>
      </c>
      <c r="BH211" t="s">
        <v>65</v>
      </c>
      <c r="BI211">
        <v>0.11142153124463799</v>
      </c>
      <c r="BJ211">
        <v>0.125481145899979</v>
      </c>
    </row>
    <row r="212" spans="1:62" x14ac:dyDescent="0.2">
      <c r="A212">
        <v>648</v>
      </c>
      <c r="B212" t="s">
        <v>1009</v>
      </c>
      <c r="C212" t="s">
        <v>234</v>
      </c>
      <c r="D212">
        <v>4.9224218166531299</v>
      </c>
      <c r="E212">
        <v>3.02540280151598</v>
      </c>
      <c r="F212">
        <v>0.97689904003205497</v>
      </c>
      <c r="G212">
        <v>3.2942939237180702</v>
      </c>
      <c r="H212">
        <v>3.1240761497462302</v>
      </c>
      <c r="I212">
        <v>-0.86792186467932797</v>
      </c>
      <c r="J212">
        <v>1.73073859545372</v>
      </c>
      <c r="K212">
        <v>-2.82377322118055</v>
      </c>
      <c r="L212">
        <v>-1.1589130267680701</v>
      </c>
      <c r="M212">
        <v>-1.63338453178357</v>
      </c>
      <c r="N212">
        <v>1.9181843552189199</v>
      </c>
      <c r="O212">
        <v>2.4860009687279101</v>
      </c>
      <c r="P212">
        <v>3.07218753642992</v>
      </c>
      <c r="Q212">
        <v>0.20502896070162199</v>
      </c>
      <c r="R212">
        <v>1.91222057040072</v>
      </c>
      <c r="S212">
        <v>1.42766037279178</v>
      </c>
      <c r="T212">
        <v>-1.7319430636735</v>
      </c>
      <c r="U212">
        <v>0.62491049385842201</v>
      </c>
      <c r="V212">
        <v>0.118573376359251</v>
      </c>
      <c r="W212">
        <v>2.26430038961088</v>
      </c>
      <c r="X212">
        <v>3.18222726988308</v>
      </c>
      <c r="Y212">
        <v>0.15429512076618199</v>
      </c>
      <c r="Z212">
        <v>3.5296743834491902</v>
      </c>
      <c r="AA212">
        <v>2.4096907808286301</v>
      </c>
      <c r="AB212">
        <v>-1.1689136239371301</v>
      </c>
      <c r="AC212">
        <v>-2.0740327394353</v>
      </c>
      <c r="AD212">
        <v>-6.5829843651467698E-2</v>
      </c>
      <c r="AE212">
        <v>3.3158179236014398</v>
      </c>
      <c r="AF212">
        <v>2.3421048052334998</v>
      </c>
      <c r="AG212">
        <v>2.2616308868625898</v>
      </c>
      <c r="AH212">
        <v>1.94499701599115</v>
      </c>
      <c r="AI212">
        <v>-1.52130988855567</v>
      </c>
      <c r="AJ212">
        <v>-1.41038724818715</v>
      </c>
      <c r="AK212">
        <v>0.60139960606270604</v>
      </c>
      <c r="AL212">
        <v>0.261130698835984</v>
      </c>
      <c r="AM212">
        <v>2.5355349654010002E-2</v>
      </c>
      <c r="AN212">
        <v>2.5322430510644498</v>
      </c>
      <c r="AO212">
        <v>2.1866298278494001</v>
      </c>
      <c r="AP212">
        <v>3.5864117783810099</v>
      </c>
      <c r="AQ212">
        <v>2.51938141280234</v>
      </c>
      <c r="AR212">
        <v>-0.39960947841127098</v>
      </c>
      <c r="AS212">
        <v>2.6439273521716999</v>
      </c>
      <c r="AT212">
        <v>1.3324006338512999</v>
      </c>
      <c r="AU212">
        <v>0.22746375526382701</v>
      </c>
      <c r="AV212">
        <v>0.39350304834854799</v>
      </c>
      <c r="AW212">
        <v>0.405185826508838</v>
      </c>
      <c r="AX212">
        <v>0.69598690822782405</v>
      </c>
      <c r="AY212">
        <v>0.68691006426988899</v>
      </c>
      <c r="AZ212">
        <v>0.85042039104766098</v>
      </c>
      <c r="BA212">
        <v>0.85399998362691698</v>
      </c>
      <c r="BB212">
        <v>41</v>
      </c>
      <c r="BC212">
        <v>14.0924244685147</v>
      </c>
      <c r="BD212">
        <v>2.7803020600784198</v>
      </c>
      <c r="BE212">
        <v>3.5745187831587799</v>
      </c>
      <c r="BF212">
        <v>3.37136128392696</v>
      </c>
      <c r="BG212" t="s">
        <v>65</v>
      </c>
      <c r="BH212" t="s">
        <v>65</v>
      </c>
      <c r="BI212">
        <v>0.163100120506872</v>
      </c>
      <c r="BJ212">
        <v>0.157398929553071</v>
      </c>
    </row>
    <row r="213" spans="1:62" x14ac:dyDescent="0.2">
      <c r="A213">
        <v>650</v>
      </c>
      <c r="B213" t="s">
        <v>1012</v>
      </c>
      <c r="C213" t="s">
        <v>1013</v>
      </c>
      <c r="D213">
        <v>0.60456247778620698</v>
      </c>
      <c r="E213">
        <v>1.43600154139869</v>
      </c>
      <c r="F213">
        <v>4.15089110398592</v>
      </c>
      <c r="G213">
        <v>0.86678141616920701</v>
      </c>
      <c r="H213">
        <v>-0.50897524003781003</v>
      </c>
      <c r="I213">
        <v>-1.77698810458915</v>
      </c>
      <c r="J213">
        <v>1.4705588357759001</v>
      </c>
      <c r="K213">
        <v>-0.91762804253096797</v>
      </c>
      <c r="L213">
        <v>-2.2540508492572102</v>
      </c>
      <c r="M213">
        <v>3.5765967795716902</v>
      </c>
      <c r="N213">
        <v>6.38923594118849</v>
      </c>
      <c r="O213">
        <v>7.0643593066670203</v>
      </c>
      <c r="P213">
        <v>4.61916634776835</v>
      </c>
      <c r="Q213">
        <v>-1.1651035862954799</v>
      </c>
      <c r="R213">
        <v>4.7542822336077997</v>
      </c>
      <c r="S213">
        <v>-1.28090668005327</v>
      </c>
      <c r="T213">
        <v>-0.21910209140009601</v>
      </c>
      <c r="U213">
        <v>-0.50307704929207397</v>
      </c>
      <c r="V213">
        <v>0.73954397311046405</v>
      </c>
      <c r="W213">
        <v>3.55389621668935</v>
      </c>
      <c r="X213">
        <v>0.53399704660996505</v>
      </c>
      <c r="Y213">
        <v>-2.5543662680899399</v>
      </c>
      <c r="Z213">
        <v>2.8801453970910602</v>
      </c>
      <c r="AA213">
        <v>2.8041652981451701</v>
      </c>
      <c r="AB213">
        <v>0.41878225588243401</v>
      </c>
      <c r="AC213">
        <v>1.6105765952206099</v>
      </c>
      <c r="AD213">
        <v>-1.9519778668741099</v>
      </c>
      <c r="AE213">
        <v>0.61729443836334097</v>
      </c>
      <c r="AF213">
        <v>4.2113311573929799</v>
      </c>
      <c r="AG213">
        <v>-3.3121620118930899</v>
      </c>
      <c r="AH213">
        <v>-0.15837073513323899</v>
      </c>
      <c r="AI213">
        <v>-1.31903712412561</v>
      </c>
      <c r="AJ213">
        <v>0.37913087047386501</v>
      </c>
      <c r="AK213">
        <v>-0.29499306943523301</v>
      </c>
      <c r="AL213">
        <v>0.625157724136429</v>
      </c>
      <c r="AM213">
        <v>0.67448461231157397</v>
      </c>
      <c r="AN213">
        <v>3.3489810639601401</v>
      </c>
      <c r="AO213">
        <v>-1.17122203601511</v>
      </c>
      <c r="AP213">
        <v>0.38379569157535098</v>
      </c>
      <c r="AQ213">
        <v>0.60432334059698101</v>
      </c>
      <c r="AR213">
        <v>-1.08263254675192</v>
      </c>
      <c r="AS213">
        <v>1.69219583732881</v>
      </c>
      <c r="AT213">
        <v>-0.84763137773032704</v>
      </c>
      <c r="AU213">
        <v>1.0062086856882899</v>
      </c>
      <c r="AV213">
        <v>1.39092742312992</v>
      </c>
      <c r="AW213">
        <v>1.49016857449907</v>
      </c>
      <c r="AX213">
        <v>0.17175057046564299</v>
      </c>
      <c r="AY213">
        <v>0.141883240519693</v>
      </c>
      <c r="AZ213">
        <v>0.58677967223206995</v>
      </c>
      <c r="BA213">
        <v>0.537615109723239</v>
      </c>
      <c r="BB213">
        <v>41</v>
      </c>
      <c r="BC213">
        <v>14.0924244685147</v>
      </c>
      <c r="BD213">
        <v>2.7803020600784198</v>
      </c>
      <c r="BE213">
        <v>5.5983050658764899</v>
      </c>
      <c r="BF213">
        <v>4.8774710329877697</v>
      </c>
      <c r="BG213" t="s">
        <v>65</v>
      </c>
      <c r="BH213" t="s">
        <v>65</v>
      </c>
      <c r="BI213">
        <v>0.84806890108711397</v>
      </c>
      <c r="BJ213">
        <v>0.765101811766697</v>
      </c>
    </row>
    <row r="214" spans="1:62" x14ac:dyDescent="0.2">
      <c r="A214">
        <v>660</v>
      </c>
      <c r="B214" t="s">
        <v>1024</v>
      </c>
      <c r="C214" t="s">
        <v>1025</v>
      </c>
      <c r="D214">
        <v>-0.62143705531383397</v>
      </c>
      <c r="E214">
        <v>-1.22860042219112</v>
      </c>
      <c r="F214">
        <v>-0.55621177847512004</v>
      </c>
      <c r="G214">
        <v>-0.492195792639887</v>
      </c>
      <c r="H214">
        <v>2.2771912414208701</v>
      </c>
      <c r="I214">
        <v>0.96897182126729198</v>
      </c>
      <c r="J214">
        <v>-1.58196780177569</v>
      </c>
      <c r="K214">
        <v>-0.599712511903565</v>
      </c>
      <c r="L214">
        <v>-0.47357608612096402</v>
      </c>
      <c r="M214">
        <v>1.5443262201735899</v>
      </c>
      <c r="N214">
        <v>0.25737303734772599</v>
      </c>
      <c r="O214">
        <v>-1.60962214951755</v>
      </c>
      <c r="P214">
        <v>-0.54893237371011605</v>
      </c>
      <c r="Q214">
        <v>0.79409249621366096</v>
      </c>
      <c r="R214">
        <v>0.75014135120590797</v>
      </c>
      <c r="S214">
        <v>-1.49098969309414</v>
      </c>
      <c r="T214">
        <v>0.83162329232547805</v>
      </c>
      <c r="U214">
        <v>0.60757643323504595</v>
      </c>
      <c r="V214">
        <v>0.343132130483085</v>
      </c>
      <c r="W214">
        <v>-1.87588516201846</v>
      </c>
      <c r="X214">
        <v>0.57723560964378595</v>
      </c>
      <c r="Y214">
        <v>-1.50507985059141</v>
      </c>
      <c r="Z214">
        <v>-1.7691920373213501</v>
      </c>
      <c r="AA214">
        <v>-0.53919118764725105</v>
      </c>
      <c r="AB214">
        <v>0.83940037165660197</v>
      </c>
      <c r="AC214">
        <v>0.30366602731390602</v>
      </c>
      <c r="AD214">
        <v>0.86721152209512598</v>
      </c>
      <c r="AE214">
        <v>-9.5400365587266805E-2</v>
      </c>
      <c r="AF214">
        <v>-0.29586156233804001</v>
      </c>
      <c r="AG214">
        <v>-1.4810988675129799</v>
      </c>
      <c r="AH214">
        <v>-2.3672288004422102</v>
      </c>
      <c r="AI214">
        <v>-1.9177602050856599</v>
      </c>
      <c r="AJ214">
        <v>-2.5183720464743899</v>
      </c>
      <c r="AK214">
        <v>-1.9224500546599099</v>
      </c>
      <c r="AL214">
        <v>-2.4235831066764701E-2</v>
      </c>
      <c r="AM214">
        <v>-1.3804295295690701</v>
      </c>
      <c r="AN214">
        <v>0.38845527430458698</v>
      </c>
      <c r="AO214">
        <v>0.73184948060205102</v>
      </c>
      <c r="AP214">
        <v>-2.3584366056774799</v>
      </c>
      <c r="AQ214">
        <v>1.0869869526579301</v>
      </c>
      <c r="AR214">
        <v>0.90979977231243203</v>
      </c>
      <c r="AS214">
        <v>-2.41054534437255</v>
      </c>
      <c r="AT214">
        <v>-1.0912521841345</v>
      </c>
      <c r="AU214">
        <v>0.42888643825271699</v>
      </c>
      <c r="AV214">
        <v>1.14648274331245</v>
      </c>
      <c r="AW214">
        <v>1.03829071221645</v>
      </c>
      <c r="AX214">
        <v>0.25824260252054099</v>
      </c>
      <c r="AY214">
        <v>0.303670384421169</v>
      </c>
      <c r="AZ214">
        <v>0.65260005698443802</v>
      </c>
      <c r="BA214">
        <v>0.70253257561183302</v>
      </c>
      <c r="BB214">
        <v>41</v>
      </c>
      <c r="BC214">
        <v>14.0924244685147</v>
      </c>
      <c r="BD214">
        <v>2.7803020600784198</v>
      </c>
      <c r="BE214">
        <v>1.49705914705073</v>
      </c>
      <c r="BF214">
        <v>1.8253076131703301</v>
      </c>
      <c r="BG214" t="s">
        <v>65</v>
      </c>
      <c r="BH214" t="s">
        <v>65</v>
      </c>
      <c r="BI214">
        <v>0.51759756076406704</v>
      </c>
      <c r="BJ214">
        <v>0.58797211019758899</v>
      </c>
    </row>
    <row r="215" spans="1:62" x14ac:dyDescent="0.2">
      <c r="A215">
        <v>662</v>
      </c>
      <c r="B215" t="s">
        <v>1027</v>
      </c>
      <c r="C215" t="s">
        <v>1028</v>
      </c>
      <c r="D215">
        <v>-2.4904336179403699</v>
      </c>
      <c r="E215">
        <v>-1.60882105024363</v>
      </c>
      <c r="F215">
        <v>-0.69223921266902999</v>
      </c>
      <c r="G215">
        <v>-0.187610930190722</v>
      </c>
      <c r="H215">
        <v>-0.81760799009271401</v>
      </c>
      <c r="I215">
        <v>9.0700011651421206E-2</v>
      </c>
      <c r="J215">
        <v>0.50036782946879699</v>
      </c>
      <c r="K215">
        <v>-0.13432265648116001</v>
      </c>
      <c r="L215">
        <v>-0.251685922138634</v>
      </c>
      <c r="M215">
        <v>-0.73037879503877801</v>
      </c>
      <c r="N215">
        <v>-0.88011318310926301</v>
      </c>
      <c r="O215">
        <v>-0.27459762756904399</v>
      </c>
      <c r="P215">
        <v>-0.24793058447440999</v>
      </c>
      <c r="Q215">
        <v>0.99099430148524803</v>
      </c>
      <c r="R215">
        <v>-1.9278748650330799</v>
      </c>
      <c r="S215">
        <v>-1.0523817569371401</v>
      </c>
      <c r="T215">
        <v>-1.63587364466157</v>
      </c>
      <c r="U215">
        <v>1.0131730665035601</v>
      </c>
      <c r="V215">
        <v>0.40032568635614402</v>
      </c>
      <c r="W215">
        <v>0.215641407143561</v>
      </c>
      <c r="X215">
        <v>-1.02661835532549</v>
      </c>
      <c r="Y215">
        <v>2.8473791608288699</v>
      </c>
      <c r="Z215">
        <v>-0.62088301758974795</v>
      </c>
      <c r="AA215">
        <v>-1.63794061158964</v>
      </c>
      <c r="AB215">
        <v>-1.4185281094176401</v>
      </c>
      <c r="AC215">
        <v>-0.30610674901190998</v>
      </c>
      <c r="AD215">
        <v>2.0890788566115299</v>
      </c>
      <c r="AE215">
        <v>-3.0251996864440902</v>
      </c>
      <c r="AF215">
        <v>1.1226155655197601</v>
      </c>
      <c r="AG215">
        <v>-2.1957569142395301</v>
      </c>
      <c r="AH215">
        <v>1.7950861100144599</v>
      </c>
      <c r="AI215">
        <v>0.76145853287388798</v>
      </c>
      <c r="AJ215">
        <v>0.45599266788885401</v>
      </c>
      <c r="AK215">
        <v>-0.90747603279115197</v>
      </c>
      <c r="AL215">
        <v>-2.40353425413532</v>
      </c>
      <c r="AM215">
        <v>-0.49501296832893299</v>
      </c>
      <c r="AN215">
        <v>-1.21625120176144</v>
      </c>
      <c r="AO215">
        <v>0.91870669349797396</v>
      </c>
      <c r="AP215">
        <v>-3.48023699047874</v>
      </c>
      <c r="AQ215">
        <v>-0.26556362640431203</v>
      </c>
      <c r="AR215">
        <v>0.87197844974796701</v>
      </c>
      <c r="AS215">
        <v>-0.40747966612682501</v>
      </c>
      <c r="AT215">
        <v>1.21994942275255</v>
      </c>
      <c r="AU215">
        <v>5.5741819240814297E-2</v>
      </c>
      <c r="AV215">
        <v>0.13356377983443499</v>
      </c>
      <c r="AW215">
        <v>0.12587509922068901</v>
      </c>
      <c r="AX215">
        <v>0.89440097069187896</v>
      </c>
      <c r="AY215">
        <v>0.90028903626767298</v>
      </c>
      <c r="AZ215">
        <v>0.86661528508796803</v>
      </c>
      <c r="BA215">
        <v>0.87158269018703305</v>
      </c>
      <c r="BB215">
        <v>41</v>
      </c>
      <c r="BC215">
        <v>14.0924244685147</v>
      </c>
      <c r="BD215">
        <v>2.7803020600784198</v>
      </c>
      <c r="BE215">
        <v>1.86326339189876</v>
      </c>
      <c r="BF215">
        <v>2.09783825932749</v>
      </c>
      <c r="BG215" t="s">
        <v>65</v>
      </c>
      <c r="BH215" t="s">
        <v>65</v>
      </c>
      <c r="BI215">
        <v>4.5618038667484401E-2</v>
      </c>
      <c r="BJ215">
        <v>4.8467738118320898E-2</v>
      </c>
    </row>
    <row r="216" spans="1:62" x14ac:dyDescent="0.2">
      <c r="A216">
        <v>666</v>
      </c>
      <c r="B216" t="s">
        <v>1034</v>
      </c>
      <c r="C216" t="s">
        <v>1035</v>
      </c>
      <c r="D216">
        <v>6.3930368342509301</v>
      </c>
      <c r="E216">
        <v>4.3973014198791001</v>
      </c>
      <c r="F216">
        <v>2.33502442255259</v>
      </c>
      <c r="G216">
        <v>0.84463502771824694</v>
      </c>
      <c r="H216">
        <v>4.9899846150167599</v>
      </c>
      <c r="I216">
        <v>-1.21158375758936</v>
      </c>
      <c r="J216">
        <v>0.17326612674037301</v>
      </c>
      <c r="K216">
        <v>0.52939569185665303</v>
      </c>
      <c r="L216">
        <v>2.08758433457999</v>
      </c>
      <c r="M216">
        <v>-0.30268553481546301</v>
      </c>
      <c r="N216">
        <v>3.3870633367499701</v>
      </c>
      <c r="O216">
        <v>2.75986400515785</v>
      </c>
      <c r="P216">
        <v>5.4716814429415299</v>
      </c>
      <c r="Q216">
        <v>1.20329259451685</v>
      </c>
      <c r="R216">
        <v>-1.26681093382417</v>
      </c>
      <c r="S216">
        <v>2.1129646527501</v>
      </c>
      <c r="T216">
        <v>-2.0784068449144599</v>
      </c>
      <c r="U216">
        <v>4.4078467343240701</v>
      </c>
      <c r="V216">
        <v>-0.207010830557085</v>
      </c>
      <c r="W216">
        <v>5.2949480357380798</v>
      </c>
      <c r="X216">
        <v>4.6401020486724498</v>
      </c>
      <c r="Y216">
        <v>-0.371871462620327</v>
      </c>
      <c r="Z216">
        <v>2.1099018991374399</v>
      </c>
      <c r="AA216">
        <v>2.7828850021551301</v>
      </c>
      <c r="AB216">
        <v>1.08784822317323</v>
      </c>
      <c r="AC216">
        <v>1.2753599114815799</v>
      </c>
      <c r="AD216">
        <v>2.33518874737128</v>
      </c>
      <c r="AE216">
        <v>4.13998599197578</v>
      </c>
      <c r="AF216">
        <v>2.3748396680405799</v>
      </c>
      <c r="AG216">
        <v>-0.444196066589992</v>
      </c>
      <c r="AH216">
        <v>4.6993554321782502</v>
      </c>
      <c r="AI216">
        <v>2.9733537431234498</v>
      </c>
      <c r="AJ216">
        <v>2.5831158980759099</v>
      </c>
      <c r="AK216">
        <v>2.2146658321403301</v>
      </c>
      <c r="AL216">
        <v>5.5070663109452598</v>
      </c>
      <c r="AM216">
        <v>5.6346415758834798</v>
      </c>
      <c r="AN216">
        <v>5.25816753093744</v>
      </c>
      <c r="AO216">
        <v>2.05274972006996</v>
      </c>
      <c r="AP216">
        <v>3.6083625142119198</v>
      </c>
      <c r="AQ216">
        <v>1.31303884429505</v>
      </c>
      <c r="AR216">
        <v>0.45858391568385998</v>
      </c>
      <c r="AS216">
        <v>4.7213088435258896</v>
      </c>
      <c r="AT216">
        <v>0.28884061447777398</v>
      </c>
      <c r="AU216">
        <v>-0.669365770994236</v>
      </c>
      <c r="AV216">
        <v>-1.00306928089078</v>
      </c>
      <c r="AW216">
        <v>-1.06117026829581</v>
      </c>
      <c r="AX216">
        <v>0.32171093244651</v>
      </c>
      <c r="AY216">
        <v>0.293242468385988</v>
      </c>
      <c r="AZ216">
        <v>0.69928719591191102</v>
      </c>
      <c r="BA216">
        <v>0.69510202691506096</v>
      </c>
      <c r="BB216">
        <v>41</v>
      </c>
      <c r="BC216">
        <v>14.0924244685147</v>
      </c>
      <c r="BD216">
        <v>2.7803020600784198</v>
      </c>
      <c r="BE216">
        <v>4.7638109254710104</v>
      </c>
      <c r="BF216">
        <v>4.2564371960002898</v>
      </c>
      <c r="BG216" t="s">
        <v>65</v>
      </c>
      <c r="BH216" t="s">
        <v>65</v>
      </c>
      <c r="BI216">
        <v>0.53277313345083099</v>
      </c>
      <c r="BJ216">
        <v>0.49253418056361897</v>
      </c>
    </row>
    <row r="217" spans="1:62" x14ac:dyDescent="0.2">
      <c r="A217">
        <v>667</v>
      </c>
      <c r="B217" t="s">
        <v>1036</v>
      </c>
      <c r="C217" t="s">
        <v>1037</v>
      </c>
      <c r="D217">
        <v>7.0031632585261701</v>
      </c>
      <c r="E217">
        <v>4.2253196194587401</v>
      </c>
      <c r="F217">
        <v>2.4027421126414801</v>
      </c>
      <c r="G217">
        <v>2.8302766061523301</v>
      </c>
      <c r="H217">
        <v>6.7857279812092601</v>
      </c>
      <c r="I217">
        <v>-0.68532436089728999</v>
      </c>
      <c r="J217">
        <v>3.6224078569504599</v>
      </c>
      <c r="K217">
        <v>-2.9924100450890898</v>
      </c>
      <c r="L217">
        <v>1.32795889490837</v>
      </c>
      <c r="M217">
        <v>-0.850772713958868</v>
      </c>
      <c r="N217">
        <v>2.79073763524686</v>
      </c>
      <c r="O217">
        <v>4.2422310247697403</v>
      </c>
      <c r="P217">
        <v>7.2127934302616401</v>
      </c>
      <c r="Q217">
        <v>-1.80225202389638</v>
      </c>
      <c r="R217">
        <v>-2.8089169144049499</v>
      </c>
      <c r="S217">
        <v>2.4532757414767601</v>
      </c>
      <c r="T217">
        <v>-1.9495091117322001</v>
      </c>
      <c r="U217">
        <v>5.5165917340476698</v>
      </c>
      <c r="V217">
        <v>-0.98620532031376096</v>
      </c>
      <c r="W217">
        <v>4.0788819063611896</v>
      </c>
      <c r="X217">
        <v>4.9266142528096104</v>
      </c>
      <c r="Y217">
        <v>-1.58639817933247</v>
      </c>
      <c r="Z217">
        <v>6.3037261270565299</v>
      </c>
      <c r="AA217">
        <v>4.6597578254349603</v>
      </c>
      <c r="AB217">
        <v>-0.28996329313159602</v>
      </c>
      <c r="AC217">
        <v>-1.6903301586508801</v>
      </c>
      <c r="AD217">
        <v>-2.2851901316802801</v>
      </c>
      <c r="AE217">
        <v>5.4551269818092596</v>
      </c>
      <c r="AF217">
        <v>1.14073099183855</v>
      </c>
      <c r="AG217">
        <v>-0.30049053755892502</v>
      </c>
      <c r="AH217">
        <v>5.9022547481495096</v>
      </c>
      <c r="AI217">
        <v>2.7672150635068098</v>
      </c>
      <c r="AJ217">
        <v>3.3113635037879199</v>
      </c>
      <c r="AK217">
        <v>2.2240741584603501</v>
      </c>
      <c r="AL217">
        <v>6.0940890402185701</v>
      </c>
      <c r="AM217">
        <v>6.04285489349496</v>
      </c>
      <c r="AN217">
        <v>6.6053670937845697</v>
      </c>
      <c r="AO217">
        <v>2.5760782463621701</v>
      </c>
      <c r="AP217">
        <v>5.86631559015159</v>
      </c>
      <c r="AQ217">
        <v>2.1033408488609799</v>
      </c>
      <c r="AR217">
        <v>1.9540389136146901</v>
      </c>
      <c r="AS217">
        <v>5.0422324170374697</v>
      </c>
      <c r="AT217">
        <v>2.4155943124992398</v>
      </c>
      <c r="AU217">
        <v>-0.71621609008419995</v>
      </c>
      <c r="AV217">
        <v>-0.76252462507958896</v>
      </c>
      <c r="AW217">
        <v>-0.84229377709901199</v>
      </c>
      <c r="AX217">
        <v>0.45011183714215702</v>
      </c>
      <c r="AY217">
        <v>0.40326528743093099</v>
      </c>
      <c r="AZ217">
        <v>0.757436505748318</v>
      </c>
      <c r="BA217">
        <v>0.735878480267385</v>
      </c>
      <c r="BB217">
        <v>41</v>
      </c>
      <c r="BC217">
        <v>14.0924244685147</v>
      </c>
      <c r="BD217">
        <v>2.7803020600784198</v>
      </c>
      <c r="BE217">
        <v>9.4377784043541801</v>
      </c>
      <c r="BF217">
        <v>7.7348222640549302</v>
      </c>
      <c r="BG217" t="s">
        <v>65</v>
      </c>
      <c r="BH217" t="s">
        <v>65</v>
      </c>
      <c r="BI217">
        <v>0.394409159906638</v>
      </c>
      <c r="BJ217">
        <v>0.34667956573754199</v>
      </c>
    </row>
    <row r="218" spans="1:62" x14ac:dyDescent="0.2">
      <c r="A218">
        <v>668</v>
      </c>
      <c r="B218" t="s">
        <v>1038</v>
      </c>
      <c r="C218" t="s">
        <v>439</v>
      </c>
      <c r="D218">
        <v>-3.02535986120761</v>
      </c>
      <c r="E218">
        <v>-2.0252459511591101</v>
      </c>
      <c r="F218">
        <v>-1.72170908100943</v>
      </c>
      <c r="G218">
        <v>-3.8775607122893301</v>
      </c>
      <c r="H218">
        <v>-1.8226327473944499</v>
      </c>
      <c r="I218">
        <v>0.51670914907987997</v>
      </c>
      <c r="J218">
        <v>-0.29227085454611101</v>
      </c>
      <c r="K218">
        <v>-1.5671733036163999</v>
      </c>
      <c r="L218">
        <v>-2.0450660328309</v>
      </c>
      <c r="M218">
        <v>3.9948859445676298E-2</v>
      </c>
      <c r="N218">
        <v>1.2900460640659299</v>
      </c>
      <c r="O218">
        <v>4.3583318896734902</v>
      </c>
      <c r="P218">
        <v>-1.1066922173029901</v>
      </c>
      <c r="Q218">
        <v>-1.38313457951645</v>
      </c>
      <c r="R218">
        <v>-0.99559635722274797</v>
      </c>
      <c r="S218">
        <v>-1.49530281931723</v>
      </c>
      <c r="T218">
        <v>1.67048613777363</v>
      </c>
      <c r="U218">
        <v>-2.4482737038248099</v>
      </c>
      <c r="V218">
        <v>-0.74467245620743205</v>
      </c>
      <c r="W218">
        <v>-1.39387983308215</v>
      </c>
      <c r="X218">
        <v>-1.4388417461101199</v>
      </c>
      <c r="Y218">
        <v>0.75297706401924103</v>
      </c>
      <c r="Z218">
        <v>-0.26914193639781597</v>
      </c>
      <c r="AA218">
        <v>-0.71534979876337701</v>
      </c>
      <c r="AB218">
        <v>2.0580802651193801</v>
      </c>
      <c r="AC218">
        <v>-2.2412981970155399</v>
      </c>
      <c r="AD218">
        <v>-3.4014488892133601</v>
      </c>
      <c r="AE218">
        <v>0.92851381986205395</v>
      </c>
      <c r="AF218">
        <v>-1.36627136989084</v>
      </c>
      <c r="AG218">
        <v>-2.1566436786846599</v>
      </c>
      <c r="AH218">
        <v>-0.57518032452183498</v>
      </c>
      <c r="AI218">
        <v>-0.160008545561315</v>
      </c>
      <c r="AJ218">
        <v>-0.363976781396044</v>
      </c>
      <c r="AK218">
        <v>0.131538082039341</v>
      </c>
      <c r="AL218">
        <v>-2.3260473565169999</v>
      </c>
      <c r="AM218">
        <v>-2.9428306431031701</v>
      </c>
      <c r="AN218">
        <v>0.70661654590977796</v>
      </c>
      <c r="AO218">
        <v>-2.7760634972262301</v>
      </c>
      <c r="AP218">
        <v>-3.2217153320071898</v>
      </c>
      <c r="AQ218">
        <v>-0.96811804445120198</v>
      </c>
      <c r="AR218">
        <v>-1.4474150966428601</v>
      </c>
      <c r="AS218">
        <v>0.52818022618178495</v>
      </c>
      <c r="AT218">
        <v>-0.170365474254869</v>
      </c>
      <c r="AU218">
        <v>0.196857377160021</v>
      </c>
      <c r="AV218">
        <v>0.39113729733638603</v>
      </c>
      <c r="AW218">
        <v>0.38984187425245398</v>
      </c>
      <c r="AX218">
        <v>0.69772106285410396</v>
      </c>
      <c r="AY218">
        <v>0.69815655980181102</v>
      </c>
      <c r="AZ218">
        <v>0.85042039104766098</v>
      </c>
      <c r="BA218">
        <v>0.85519771045816295</v>
      </c>
      <c r="BB218">
        <v>41</v>
      </c>
      <c r="BC218">
        <v>14.0924244685147</v>
      </c>
      <c r="BD218">
        <v>2.7803020600784198</v>
      </c>
      <c r="BE218">
        <v>2.7097816898541098</v>
      </c>
      <c r="BF218">
        <v>2.7278205218798401</v>
      </c>
      <c r="BG218" t="s">
        <v>65</v>
      </c>
      <c r="BH218" t="s">
        <v>65</v>
      </c>
      <c r="BI218">
        <v>0.15604717704186599</v>
      </c>
      <c r="BJ218">
        <v>0.15631816630961001</v>
      </c>
    </row>
    <row r="219" spans="1:62" x14ac:dyDescent="0.2">
      <c r="A219">
        <v>670</v>
      </c>
      <c r="B219" t="s">
        <v>1040</v>
      </c>
      <c r="C219" t="s">
        <v>1041</v>
      </c>
      <c r="D219">
        <v>0.25449047017406601</v>
      </c>
      <c r="E219">
        <v>-0.14491914449917701</v>
      </c>
      <c r="F219">
        <v>-0.91971648235882197</v>
      </c>
      <c r="G219">
        <v>-1.38551392470436</v>
      </c>
      <c r="H219">
        <v>-0.72291646723800396</v>
      </c>
      <c r="I219">
        <v>-0.55578783796327602</v>
      </c>
      <c r="J219">
        <v>-1.3517874811349899</v>
      </c>
      <c r="K219">
        <v>0.23937562976846399</v>
      </c>
      <c r="L219">
        <v>0.51415986338431496</v>
      </c>
      <c r="M219">
        <v>-1.8354126257855401</v>
      </c>
      <c r="N219">
        <v>1.2406527101032301</v>
      </c>
      <c r="O219">
        <v>1.1929654920526001</v>
      </c>
      <c r="P219">
        <v>0.66041024322653996</v>
      </c>
      <c r="Q219">
        <v>0.40261945133090998</v>
      </c>
      <c r="R219">
        <v>-1.75158051033801</v>
      </c>
      <c r="S219">
        <v>0.74683043067568999</v>
      </c>
      <c r="T219">
        <v>-4.1320967831983202</v>
      </c>
      <c r="U219">
        <v>-1.3997172668419799</v>
      </c>
      <c r="V219">
        <v>-4.9461785545409596</v>
      </c>
      <c r="W219">
        <v>0.23546023575804401</v>
      </c>
      <c r="X219">
        <v>-0.54619154442795503</v>
      </c>
      <c r="Y219">
        <v>-0.76930219059390503</v>
      </c>
      <c r="Z219">
        <v>-1.03574513110213</v>
      </c>
      <c r="AA219">
        <v>-0.100104625473044</v>
      </c>
      <c r="AB219">
        <v>0.181324890464758</v>
      </c>
      <c r="AC219">
        <v>-2.4178689566861098</v>
      </c>
      <c r="AD219">
        <v>1.80128165371342</v>
      </c>
      <c r="AE219">
        <v>-3.6266568356609499</v>
      </c>
      <c r="AF219">
        <v>-1.28910350936838</v>
      </c>
      <c r="AG219">
        <v>-0.88353009253274095</v>
      </c>
      <c r="AH219">
        <v>-1.60140345179385</v>
      </c>
      <c r="AI219">
        <v>0.49544459747453801</v>
      </c>
      <c r="AJ219">
        <v>0.42018082667291501</v>
      </c>
      <c r="AK219">
        <v>-0.58263324809683004</v>
      </c>
      <c r="AL219">
        <v>-0.46582536038106398</v>
      </c>
      <c r="AM219">
        <v>0.20609216535348601</v>
      </c>
      <c r="AN219">
        <v>-1.49514752647539</v>
      </c>
      <c r="AO219">
        <v>-3.7067905054570098</v>
      </c>
      <c r="AP219">
        <v>-1.4785229374289699</v>
      </c>
      <c r="AQ219">
        <v>-3.0292508187851102</v>
      </c>
      <c r="AR219">
        <v>-1.4181645170523101</v>
      </c>
      <c r="AS219">
        <v>-1.6373376737377501</v>
      </c>
      <c r="AT219">
        <v>-2.1082911540515301</v>
      </c>
      <c r="AU219">
        <v>0.44073268360624501</v>
      </c>
      <c r="AV219">
        <v>0.97456806202664603</v>
      </c>
      <c r="AW219">
        <v>0.94247250146580897</v>
      </c>
      <c r="AX219">
        <v>0.335489751531514</v>
      </c>
      <c r="AY219">
        <v>0.35006544812299201</v>
      </c>
      <c r="AZ219">
        <v>0.69928719591191102</v>
      </c>
      <c r="BA219">
        <v>0.706748434993408</v>
      </c>
      <c r="BB219">
        <v>41</v>
      </c>
      <c r="BC219">
        <v>14.0924244685147</v>
      </c>
      <c r="BD219">
        <v>2.7803020600784198</v>
      </c>
      <c r="BE219">
        <v>2.1878399191614499</v>
      </c>
      <c r="BF219">
        <v>2.3393893935560399</v>
      </c>
      <c r="BG219" t="s">
        <v>65</v>
      </c>
      <c r="BH219" t="s">
        <v>65</v>
      </c>
      <c r="BI219">
        <v>0.455850752502717</v>
      </c>
      <c r="BJ219">
        <v>0.474320742026412</v>
      </c>
    </row>
    <row r="220" spans="1:62" x14ac:dyDescent="0.2">
      <c r="A220">
        <v>678</v>
      </c>
      <c r="B220" t="s">
        <v>1050</v>
      </c>
      <c r="C220" t="s">
        <v>642</v>
      </c>
      <c r="D220">
        <v>-0.93562542724323805</v>
      </c>
      <c r="E220">
        <v>-1.62915943217056</v>
      </c>
      <c r="F220">
        <v>1.9057831544738</v>
      </c>
      <c r="G220">
        <v>-0.15989113269751301</v>
      </c>
      <c r="H220">
        <v>0.46836277016950201</v>
      </c>
      <c r="I220">
        <v>-0.81949671578738004</v>
      </c>
      <c r="J220">
        <v>-2.4221101877903002</v>
      </c>
      <c r="K220">
        <v>2.6001479411483901</v>
      </c>
      <c r="L220">
        <v>-0.77068659616668</v>
      </c>
      <c r="M220">
        <v>0.64044927490274595</v>
      </c>
      <c r="N220">
        <v>-1.7631131661794299</v>
      </c>
      <c r="O220">
        <v>4.2380783192549796</v>
      </c>
      <c r="P220">
        <v>-2.2041055748257099</v>
      </c>
      <c r="Q220">
        <v>3.8011208951280699</v>
      </c>
      <c r="R220">
        <v>-1.31984866304652</v>
      </c>
      <c r="S220">
        <v>0.98435531198374404</v>
      </c>
      <c r="T220">
        <v>-2.8167610765596498</v>
      </c>
      <c r="U220">
        <v>-2.6076698649006098</v>
      </c>
      <c r="V220">
        <v>-1.0812131997601599</v>
      </c>
      <c r="W220">
        <v>-0.818151440204819</v>
      </c>
      <c r="X220">
        <v>1.2198956462355099</v>
      </c>
      <c r="Y220">
        <v>2.6209056892620302</v>
      </c>
      <c r="Z220">
        <v>-1.54905176346788</v>
      </c>
      <c r="AA220">
        <v>-3.1940074824025499</v>
      </c>
      <c r="AB220">
        <v>0.42824258513149999</v>
      </c>
      <c r="AC220">
        <v>1.0930945537414201</v>
      </c>
      <c r="AD220">
        <v>-0.582522747225514</v>
      </c>
      <c r="AE220">
        <v>1.4798153207709399</v>
      </c>
      <c r="AF220">
        <v>-0.55785680446797103</v>
      </c>
      <c r="AG220">
        <v>-2.0832080156374401E-3</v>
      </c>
      <c r="AH220">
        <v>-1.7723380473860999</v>
      </c>
      <c r="AI220">
        <v>-0.404544850261228</v>
      </c>
      <c r="AJ220">
        <v>1.27668201489033</v>
      </c>
      <c r="AK220">
        <v>2.5164034127455301</v>
      </c>
      <c r="AL220">
        <v>-2.1466820641115598</v>
      </c>
      <c r="AM220">
        <v>-0.211280823780822</v>
      </c>
      <c r="AN220">
        <v>-1.5476225672372601</v>
      </c>
      <c r="AO220">
        <v>2.4174116401517298</v>
      </c>
      <c r="AP220">
        <v>3.0901540002908701</v>
      </c>
      <c r="AQ220">
        <v>1.07453256555806</v>
      </c>
      <c r="AR220">
        <v>0.45213871152669699</v>
      </c>
      <c r="AS220">
        <v>-4.2484376133686599</v>
      </c>
      <c r="AT220">
        <v>1.2008652602129899</v>
      </c>
      <c r="AU220">
        <v>-0.123219290152994</v>
      </c>
      <c r="AV220">
        <v>-0.20347566114469801</v>
      </c>
      <c r="AW220">
        <v>-0.21150792451471301</v>
      </c>
      <c r="AX220">
        <v>0.83976980873000595</v>
      </c>
      <c r="AY220">
        <v>0.83327143766862499</v>
      </c>
      <c r="AZ220">
        <v>0.86135379145442703</v>
      </c>
      <c r="BA220">
        <v>0.86540401659589095</v>
      </c>
      <c r="BB220">
        <v>41</v>
      </c>
      <c r="BC220">
        <v>14.0924244685147</v>
      </c>
      <c r="BD220">
        <v>2.7803020600784198</v>
      </c>
      <c r="BE220">
        <v>3.9230319456340501</v>
      </c>
      <c r="BF220">
        <v>3.6307261566718898</v>
      </c>
      <c r="BG220" t="s">
        <v>65</v>
      </c>
      <c r="BH220" t="s">
        <v>65</v>
      </c>
      <c r="BI220">
        <v>7.9213504380394095E-2</v>
      </c>
      <c r="BJ220">
        <v>7.5839743103241999E-2</v>
      </c>
    </row>
    <row r="221" spans="1:62" x14ac:dyDescent="0.2">
      <c r="A221">
        <v>679</v>
      </c>
      <c r="B221" t="s">
        <v>1051</v>
      </c>
      <c r="C221" t="s">
        <v>91</v>
      </c>
      <c r="D221">
        <v>0.95228533033385798</v>
      </c>
      <c r="E221">
        <v>-0.74502196950827604</v>
      </c>
      <c r="F221">
        <v>-0.43502269317835701</v>
      </c>
      <c r="G221">
        <v>-0.102522470891952</v>
      </c>
      <c r="H221">
        <v>1.61239672017366</v>
      </c>
      <c r="I221">
        <v>1.07313979237074</v>
      </c>
      <c r="J221">
        <v>0.89480067084526405</v>
      </c>
      <c r="K221">
        <v>-1.69568552077099</v>
      </c>
      <c r="L221">
        <v>-1.37472783997111</v>
      </c>
      <c r="M221">
        <v>1.4105138617078801</v>
      </c>
      <c r="N221">
        <v>3.5310479862961301</v>
      </c>
      <c r="O221">
        <v>4.9944676435670896</v>
      </c>
      <c r="P221">
        <v>4.9462476360858503</v>
      </c>
      <c r="Q221">
        <v>1.49314285066917</v>
      </c>
      <c r="R221">
        <v>0.59977920027680298</v>
      </c>
      <c r="S221">
        <v>-0.95263607121507499</v>
      </c>
      <c r="T221">
        <v>0.43664131139988199</v>
      </c>
      <c r="U221">
        <v>-3.00534488911681</v>
      </c>
      <c r="V221">
        <v>-1.36454659262501</v>
      </c>
      <c r="W221">
        <v>1.2360414338307599</v>
      </c>
      <c r="X221">
        <v>1.6164548939755199</v>
      </c>
      <c r="Y221">
        <v>1.0829033242524699</v>
      </c>
      <c r="Z221">
        <v>-0.288566000829512</v>
      </c>
      <c r="AA221">
        <v>-0.101203498599514</v>
      </c>
      <c r="AB221">
        <v>2.2678486939469198</v>
      </c>
      <c r="AC221">
        <v>-0.26555526421966003</v>
      </c>
      <c r="AD221">
        <v>0.41557786442818001</v>
      </c>
      <c r="AE221">
        <v>-0.51913421123704895</v>
      </c>
      <c r="AF221">
        <v>-0.56983268824768996</v>
      </c>
      <c r="AG221">
        <v>-1.5831793131705301</v>
      </c>
      <c r="AH221">
        <v>3.1496122397508901</v>
      </c>
      <c r="AI221">
        <v>1.28964813135842</v>
      </c>
      <c r="AJ221">
        <v>0.22773897378085201</v>
      </c>
      <c r="AK221">
        <v>-1.6938644743265501</v>
      </c>
      <c r="AL221">
        <v>0.75025717728179597</v>
      </c>
      <c r="AM221">
        <v>1.4190665014230901</v>
      </c>
      <c r="AN221">
        <v>2.8870499264576002</v>
      </c>
      <c r="AO221">
        <v>-0.89985932643498101</v>
      </c>
      <c r="AP221">
        <v>-0.60796293065437701</v>
      </c>
      <c r="AQ221">
        <v>-0.41416244902554</v>
      </c>
      <c r="AR221">
        <v>-3.0546311797833301</v>
      </c>
      <c r="AS221">
        <v>2.5923498978508199</v>
      </c>
      <c r="AT221">
        <v>-1.2597679318330099</v>
      </c>
      <c r="AU221">
        <v>0.49049100209216101</v>
      </c>
      <c r="AV221">
        <v>0.88116101298180105</v>
      </c>
      <c r="AW221">
        <v>0.89991161622418203</v>
      </c>
      <c r="AX221">
        <v>0.38336718339725401</v>
      </c>
      <c r="AY221">
        <v>0.37208414717426902</v>
      </c>
      <c r="AZ221">
        <v>0.72585440031395299</v>
      </c>
      <c r="BA221">
        <v>0.72021390721735301</v>
      </c>
      <c r="BB221">
        <v>41</v>
      </c>
      <c r="BC221">
        <v>14.0924244685147</v>
      </c>
      <c r="BD221">
        <v>2.7803020600784198</v>
      </c>
      <c r="BE221">
        <v>3.31467473956141</v>
      </c>
      <c r="BF221">
        <v>3.1779843198476101</v>
      </c>
      <c r="BG221" t="s">
        <v>65</v>
      </c>
      <c r="BH221" t="s">
        <v>65</v>
      </c>
      <c r="BI221">
        <v>0.42935883291154903</v>
      </c>
      <c r="BJ221">
        <v>0.41638506589579</v>
      </c>
    </row>
    <row r="222" spans="1:62" x14ac:dyDescent="0.2">
      <c r="A222">
        <v>680</v>
      </c>
      <c r="B222" t="s">
        <v>1052</v>
      </c>
      <c r="C222" t="s">
        <v>1053</v>
      </c>
      <c r="D222">
        <v>2.7747342925045602</v>
      </c>
      <c r="E222">
        <v>-0.33949379400454699</v>
      </c>
      <c r="F222">
        <v>-2.40104697142112</v>
      </c>
      <c r="G222">
        <v>0.59137036845115498</v>
      </c>
      <c r="H222">
        <v>-0.78931533026878498</v>
      </c>
      <c r="I222">
        <v>1.2655193940453601E-2</v>
      </c>
      <c r="J222">
        <v>-1.16346601796678</v>
      </c>
      <c r="K222">
        <v>-0.66303640447913603</v>
      </c>
      <c r="L222">
        <v>0.54053235743293404</v>
      </c>
      <c r="M222">
        <v>1.5631706693988101</v>
      </c>
      <c r="N222">
        <v>0.103536940594964</v>
      </c>
      <c r="O222">
        <v>-1.57325417984937</v>
      </c>
      <c r="P222">
        <v>0.17105469716572599</v>
      </c>
      <c r="Q222">
        <v>-4.61315991068574E-2</v>
      </c>
      <c r="R222">
        <v>-1.3118161594174</v>
      </c>
      <c r="S222">
        <v>0.84034355681791695</v>
      </c>
      <c r="T222">
        <v>-1.7817362179557501</v>
      </c>
      <c r="U222">
        <v>3.13419584146679E-2</v>
      </c>
      <c r="V222">
        <v>1.0116640546693501</v>
      </c>
      <c r="W222">
        <v>1.5807606244835799</v>
      </c>
      <c r="X222">
        <v>-0.19421607354727799</v>
      </c>
      <c r="Y222">
        <v>1.31669805093379</v>
      </c>
      <c r="Z222">
        <v>2.1121075362636499</v>
      </c>
      <c r="AA222">
        <v>0.77191171998151697</v>
      </c>
      <c r="AB222">
        <v>-1.7503096617357801</v>
      </c>
      <c r="AC222">
        <v>2.0987717275349298</v>
      </c>
      <c r="AD222">
        <v>-1.6772737736396399</v>
      </c>
      <c r="AE222">
        <v>0.70822742056407495</v>
      </c>
      <c r="AF222">
        <v>2.77742958725932</v>
      </c>
      <c r="AG222">
        <v>1.2731397496271</v>
      </c>
      <c r="AH222">
        <v>0.70973318137267305</v>
      </c>
      <c r="AI222">
        <v>2.5261998297125001</v>
      </c>
      <c r="AJ222">
        <v>7.0385097257744902E-2</v>
      </c>
      <c r="AK222">
        <v>2.0149149392594699</v>
      </c>
      <c r="AL222">
        <v>0.879992859412003</v>
      </c>
      <c r="AM222">
        <v>0.28171279582762698</v>
      </c>
      <c r="AN222">
        <v>2.8154650751641102</v>
      </c>
      <c r="AO222">
        <v>0.51826820824891195</v>
      </c>
      <c r="AP222">
        <v>3.5982464187585501</v>
      </c>
      <c r="AQ222">
        <v>-1.4058501722993599</v>
      </c>
      <c r="AR222">
        <v>0.125730858730218</v>
      </c>
      <c r="AS222">
        <v>-0.366942562952698</v>
      </c>
      <c r="AT222">
        <v>2.34975737472202</v>
      </c>
      <c r="AU222">
        <v>-0.81221650959441605</v>
      </c>
      <c r="AV222">
        <v>-1.88725762151517</v>
      </c>
      <c r="AW222">
        <v>-1.79686801990973</v>
      </c>
      <c r="AX222">
        <v>6.6219013121778497E-2</v>
      </c>
      <c r="AY222">
        <v>7.7839057884721702E-2</v>
      </c>
      <c r="AZ222">
        <v>0.45405924757458199</v>
      </c>
      <c r="BA222">
        <v>0.43254576617586299</v>
      </c>
      <c r="BB222">
        <v>41</v>
      </c>
      <c r="BC222">
        <v>14.0924244685147</v>
      </c>
      <c r="BD222">
        <v>2.7803020600784198</v>
      </c>
      <c r="BE222">
        <v>1.9813930085745699</v>
      </c>
      <c r="BF222">
        <v>2.1857507868742898</v>
      </c>
      <c r="BG222" t="s">
        <v>65</v>
      </c>
      <c r="BH222" t="s">
        <v>65</v>
      </c>
      <c r="BI222">
        <v>1.10880242913671</v>
      </c>
      <c r="BJ222">
        <v>1.17901729593308</v>
      </c>
    </row>
    <row r="223" spans="1:62" x14ac:dyDescent="0.2">
      <c r="A223">
        <v>682</v>
      </c>
      <c r="B223" t="s">
        <v>1056</v>
      </c>
      <c r="C223" t="s">
        <v>1057</v>
      </c>
      <c r="D223">
        <v>0.23483410262597501</v>
      </c>
      <c r="E223">
        <v>-2.3275493129806</v>
      </c>
      <c r="F223">
        <v>-0.54085215281193699</v>
      </c>
      <c r="G223">
        <v>0.123732448519071</v>
      </c>
      <c r="H223">
        <v>0.327946624666627</v>
      </c>
      <c r="I223">
        <v>-0.28908836391146397</v>
      </c>
      <c r="J223">
        <v>0.378565104328977</v>
      </c>
      <c r="K223">
        <v>-1.38592008874004</v>
      </c>
      <c r="L223">
        <v>-0.53432859329998905</v>
      </c>
      <c r="M223">
        <v>-0.41916133135836398</v>
      </c>
      <c r="N223">
        <v>-4.2490303035627299</v>
      </c>
      <c r="O223">
        <v>-4.5612249738144399</v>
      </c>
      <c r="P223">
        <v>-1.3953055539579</v>
      </c>
      <c r="Q223">
        <v>1.52005700308729</v>
      </c>
      <c r="R223">
        <v>-0.44640524397502901</v>
      </c>
      <c r="S223">
        <v>-0.92046515907316395</v>
      </c>
      <c r="T223">
        <v>-0.113264453200859</v>
      </c>
      <c r="U223">
        <v>0.388777171821861</v>
      </c>
      <c r="V223">
        <v>6.6931083505513502</v>
      </c>
      <c r="W223">
        <v>-1.07193385971262</v>
      </c>
      <c r="X223">
        <v>-1.74546493792193</v>
      </c>
      <c r="Y223">
        <v>-1.2703301954366899</v>
      </c>
      <c r="Z223">
        <v>-1.72170284763704</v>
      </c>
      <c r="AA223">
        <v>2.1749806783133399</v>
      </c>
      <c r="AB223">
        <v>-3.5524930488791102</v>
      </c>
      <c r="AC223">
        <v>-0.193785060238575</v>
      </c>
      <c r="AD223">
        <v>1.5682271318710199</v>
      </c>
      <c r="AE223">
        <v>0.78323920363080302</v>
      </c>
      <c r="AF223">
        <v>-1.0104157150119399</v>
      </c>
      <c r="AG223">
        <v>-0.65596737534079397</v>
      </c>
      <c r="AH223">
        <v>1.07892381919606</v>
      </c>
      <c r="AI223">
        <v>0.405355792535467</v>
      </c>
      <c r="AJ223">
        <v>-0.60878826056567403</v>
      </c>
      <c r="AK223">
        <v>0.68157632287031999</v>
      </c>
      <c r="AL223">
        <v>-0.65727449080020905</v>
      </c>
      <c r="AM223">
        <v>-1.2459148497203001</v>
      </c>
      <c r="AN223">
        <v>-1.2681095440528101</v>
      </c>
      <c r="AO223">
        <v>-0.16047137340210299</v>
      </c>
      <c r="AP223">
        <v>0.100990155572482</v>
      </c>
      <c r="AQ223">
        <v>0.43231421269681602</v>
      </c>
      <c r="AR223">
        <v>1.63824668747712</v>
      </c>
      <c r="AS223">
        <v>-0.22965226842974601</v>
      </c>
      <c r="AT223">
        <v>-1.0036293548786199</v>
      </c>
      <c r="AU223">
        <v>-0.493215744698423</v>
      </c>
      <c r="AV223">
        <v>-0.90538085473963903</v>
      </c>
      <c r="AW223">
        <v>-0.92011811617669004</v>
      </c>
      <c r="AX223">
        <v>0.37055356265995698</v>
      </c>
      <c r="AY223">
        <v>0.361522483652499</v>
      </c>
      <c r="AZ223">
        <v>0.71955442558425298</v>
      </c>
      <c r="BA223">
        <v>0.71553041861338895</v>
      </c>
      <c r="BB223">
        <v>41</v>
      </c>
      <c r="BC223">
        <v>14.0924244685147</v>
      </c>
      <c r="BD223">
        <v>2.7803020600784198</v>
      </c>
      <c r="BE223">
        <v>3.1746849027269501</v>
      </c>
      <c r="BF223">
        <v>3.0738033300729999</v>
      </c>
      <c r="BG223" t="s">
        <v>65</v>
      </c>
      <c r="BH223" t="s">
        <v>65</v>
      </c>
      <c r="BI223">
        <v>0.44186468807188101</v>
      </c>
      <c r="BJ223">
        <v>0.43114900688480801</v>
      </c>
    </row>
    <row r="224" spans="1:62" x14ac:dyDescent="0.2">
      <c r="A224">
        <v>683</v>
      </c>
      <c r="B224" t="s">
        <v>1058</v>
      </c>
      <c r="C224" t="s">
        <v>1059</v>
      </c>
      <c r="D224">
        <v>-0.61190741856212905</v>
      </c>
      <c r="E224">
        <v>-4.11221467825471</v>
      </c>
      <c r="F224">
        <v>-1.0071902432817399</v>
      </c>
      <c r="G224">
        <v>-2.4809512871779198</v>
      </c>
      <c r="H224">
        <v>-0.546367726764593</v>
      </c>
      <c r="I224">
        <v>-1.0467564047360101</v>
      </c>
      <c r="J224">
        <v>-1.1488591415511999</v>
      </c>
      <c r="K224">
        <v>1.2419091250333101</v>
      </c>
      <c r="L224">
        <v>-2.0673364244159198</v>
      </c>
      <c r="M224">
        <v>0.31473969506695798</v>
      </c>
      <c r="N224">
        <v>-1.80959668597153</v>
      </c>
      <c r="O224">
        <v>1.7299728991836101</v>
      </c>
      <c r="P224">
        <v>-2.3894744920774</v>
      </c>
      <c r="Q224">
        <v>-2.0253637558558801</v>
      </c>
      <c r="R224">
        <v>2.55179478815066</v>
      </c>
      <c r="S224">
        <v>0.75194896418524604</v>
      </c>
      <c r="T224">
        <v>-1.5547483378609499</v>
      </c>
      <c r="U224">
        <v>-1.0390946900626199</v>
      </c>
      <c r="V224">
        <v>0.20902388830181801</v>
      </c>
      <c r="W224">
        <v>-1.59801941111732</v>
      </c>
      <c r="X224">
        <v>-0.27348203206755201</v>
      </c>
      <c r="Y224">
        <v>0.75862516233868904</v>
      </c>
      <c r="Z224">
        <v>2.1715246245489901</v>
      </c>
      <c r="AA224">
        <v>-2.6371618124541798</v>
      </c>
      <c r="AB224">
        <v>-1.83554387102201</v>
      </c>
      <c r="AC224">
        <v>-2.6349352964814101</v>
      </c>
      <c r="AD224">
        <v>-1.3616215578005699</v>
      </c>
      <c r="AE224">
        <v>-5.2745154147676496</v>
      </c>
      <c r="AF224">
        <v>-0.93540189035614996</v>
      </c>
      <c r="AG224">
        <v>-1.5167092768113099E-2</v>
      </c>
      <c r="AH224">
        <v>-3.9967969613089598</v>
      </c>
      <c r="AI224">
        <v>1.98667818524942</v>
      </c>
      <c r="AJ224">
        <v>0.61915846664039598</v>
      </c>
      <c r="AK224">
        <v>0.68852807928709203</v>
      </c>
      <c r="AL224">
        <v>1.5562538692172501</v>
      </c>
      <c r="AM224">
        <v>-3.9115790022706198</v>
      </c>
      <c r="AN224">
        <v>0.81842326186726</v>
      </c>
      <c r="AO224">
        <v>1.2633855099728999</v>
      </c>
      <c r="AP224">
        <v>-3.5027365284789398</v>
      </c>
      <c r="AQ224">
        <v>-2.38141803198971</v>
      </c>
      <c r="AR224">
        <v>-0.103703911157314</v>
      </c>
      <c r="AS224">
        <v>-4.9662933958469697</v>
      </c>
      <c r="AT224">
        <v>0.53044306209840597</v>
      </c>
      <c r="AU224">
        <v>0.69679484344683196</v>
      </c>
      <c r="AV224">
        <v>1.1659941463703101</v>
      </c>
      <c r="AW224">
        <v>1.2088450545459399</v>
      </c>
      <c r="AX224">
        <v>0.25035496554313902</v>
      </c>
      <c r="AY224">
        <v>0.231885066921168</v>
      </c>
      <c r="AZ224">
        <v>0.65260005698443802</v>
      </c>
      <c r="BA224">
        <v>0.63354921559240196</v>
      </c>
      <c r="BB224">
        <v>41</v>
      </c>
      <c r="BC224">
        <v>14.0924244685147</v>
      </c>
      <c r="BD224">
        <v>2.7803020600784198</v>
      </c>
      <c r="BE224">
        <v>3.8203793763873701</v>
      </c>
      <c r="BF224">
        <v>3.55433170898301</v>
      </c>
      <c r="BG224" t="s">
        <v>65</v>
      </c>
      <c r="BH224" t="s">
        <v>65</v>
      </c>
      <c r="BI224">
        <v>0.63472721842779201</v>
      </c>
      <c r="BJ224">
        <v>0.60144379037812001</v>
      </c>
    </row>
    <row r="225" spans="1:62" x14ac:dyDescent="0.2">
      <c r="A225">
        <v>684</v>
      </c>
      <c r="B225" t="s">
        <v>1060</v>
      </c>
      <c r="C225" t="s">
        <v>1061</v>
      </c>
      <c r="D225">
        <v>-0.27228526223224497</v>
      </c>
      <c r="E225">
        <v>-2.0811429066519298</v>
      </c>
      <c r="F225">
        <v>-0.34594789989246899</v>
      </c>
      <c r="G225">
        <v>-2.7361319910514101</v>
      </c>
      <c r="H225">
        <v>-2.25481130509396</v>
      </c>
      <c r="I225">
        <v>1.05665787087723E-2</v>
      </c>
      <c r="J225">
        <v>-0.41175484790140598</v>
      </c>
      <c r="K225">
        <v>-0.55456629598771201</v>
      </c>
      <c r="L225">
        <v>-0.124480821998795</v>
      </c>
      <c r="M225">
        <v>-1.1601127109917699</v>
      </c>
      <c r="N225">
        <v>-0.69391297532993002</v>
      </c>
      <c r="O225">
        <v>-3.2263519944069401</v>
      </c>
      <c r="P225">
        <v>-3.1315859177274601</v>
      </c>
      <c r="Q225">
        <v>1.45013770371784</v>
      </c>
      <c r="R225">
        <v>0.73821301408517903</v>
      </c>
      <c r="S225">
        <v>-1.39830309684571</v>
      </c>
      <c r="T225">
        <v>-0.24805085554651601</v>
      </c>
      <c r="U225">
        <v>0.37003623490196302</v>
      </c>
      <c r="V225">
        <v>1.35580573192986</v>
      </c>
      <c r="W225">
        <v>-1.0554807426591699</v>
      </c>
      <c r="X225">
        <v>1.21708159959778</v>
      </c>
      <c r="Y225">
        <v>-0.17839163980543299</v>
      </c>
      <c r="Z225">
        <v>-0.49341412089529202</v>
      </c>
      <c r="AA225">
        <v>-0.269150971039398</v>
      </c>
      <c r="AB225">
        <v>-2.6127876354562201</v>
      </c>
      <c r="AC225">
        <v>-2.6677472486125602</v>
      </c>
      <c r="AD225">
        <v>-1.48700196367176</v>
      </c>
      <c r="AE225">
        <v>-0.58560981022327097</v>
      </c>
      <c r="AF225">
        <v>-0.412236708755369</v>
      </c>
      <c r="AG225">
        <v>-0.99611196266107904</v>
      </c>
      <c r="AH225">
        <v>0.47820255211504697</v>
      </c>
      <c r="AI225">
        <v>-4.9800003155873199E-2</v>
      </c>
      <c r="AJ225">
        <v>-1.1433320141876699</v>
      </c>
      <c r="AK225">
        <v>-1.0772548982705601</v>
      </c>
      <c r="AL225">
        <v>-0.92383632652898795</v>
      </c>
      <c r="AM225">
        <v>-0.754430005280327</v>
      </c>
      <c r="AN225">
        <v>-0.90391608609357699</v>
      </c>
      <c r="AO225">
        <v>-0.84605109682164004</v>
      </c>
      <c r="AP225">
        <v>1.0599747972234199</v>
      </c>
      <c r="AQ225">
        <v>1.93320357656414</v>
      </c>
      <c r="AR225">
        <v>-1.76669838607643</v>
      </c>
      <c r="AS225">
        <v>1.5490288618982599</v>
      </c>
      <c r="AT225">
        <v>-2.5810121802663502</v>
      </c>
      <c r="AU225">
        <v>4.08768745051507E-2</v>
      </c>
      <c r="AV225">
        <v>0.102604046655979</v>
      </c>
      <c r="AW225">
        <v>9.5139854375059701E-2</v>
      </c>
      <c r="AX225">
        <v>0.91877743521241095</v>
      </c>
      <c r="AY225">
        <v>0.92454895275403703</v>
      </c>
      <c r="AZ225">
        <v>0.86792752702665799</v>
      </c>
      <c r="BA225">
        <v>0.87158269018703305</v>
      </c>
      <c r="BB225">
        <v>41</v>
      </c>
      <c r="BC225">
        <v>14.0924244685147</v>
      </c>
      <c r="BD225">
        <v>2.7803020600784198</v>
      </c>
      <c r="BE225">
        <v>1.69791427869849</v>
      </c>
      <c r="BF225">
        <v>1.97478479586836</v>
      </c>
      <c r="BG225" t="s">
        <v>65</v>
      </c>
      <c r="BH225" t="s">
        <v>65</v>
      </c>
      <c r="BI225">
        <v>3.4070088995764997E-2</v>
      </c>
      <c r="BJ225">
        <v>3.6789679435950802E-2</v>
      </c>
    </row>
    <row r="226" spans="1:62" x14ac:dyDescent="0.2">
      <c r="A226">
        <v>685</v>
      </c>
      <c r="B226" t="s">
        <v>1062</v>
      </c>
      <c r="C226" t="s">
        <v>1061</v>
      </c>
      <c r="D226">
        <v>-1.68142837693674</v>
      </c>
      <c r="E226">
        <v>-2.7006322314424298</v>
      </c>
      <c r="F226">
        <v>-2.2984874762088801</v>
      </c>
      <c r="G226">
        <v>-4.5379085052055599</v>
      </c>
      <c r="H226">
        <v>-0.36978499725009301</v>
      </c>
      <c r="I226">
        <v>1.11373065431808</v>
      </c>
      <c r="J226">
        <v>-5.5899250304069198E-2</v>
      </c>
      <c r="K226">
        <v>-1.3668801413445499</v>
      </c>
      <c r="L226">
        <v>1.2702568359908399</v>
      </c>
      <c r="M226">
        <v>1.563453337556</v>
      </c>
      <c r="N226">
        <v>-3.1427891444411999</v>
      </c>
      <c r="O226">
        <v>-4.3659669964434003E-2</v>
      </c>
      <c r="P226">
        <v>-2.4053443955538398</v>
      </c>
      <c r="Q226">
        <v>-0.36665853439154</v>
      </c>
      <c r="R226">
        <v>-2.0217891515559998</v>
      </c>
      <c r="S226">
        <v>1.50960020462181</v>
      </c>
      <c r="T226">
        <v>-5.0293501394509797E-2</v>
      </c>
      <c r="U226">
        <v>-0.92526880360093999</v>
      </c>
      <c r="V226">
        <v>-0.86138876375321505</v>
      </c>
      <c r="W226">
        <v>-1.11155204110047</v>
      </c>
      <c r="X226">
        <v>-4.2339396673620602</v>
      </c>
      <c r="Y226">
        <v>-0.18006209855576899</v>
      </c>
      <c r="Z226">
        <v>-1.58738538893898</v>
      </c>
      <c r="AA226">
        <v>-1.2337625290523799</v>
      </c>
      <c r="AB226">
        <v>-0.79358184891742001</v>
      </c>
      <c r="AC226">
        <v>1.3189041256985301</v>
      </c>
      <c r="AD226">
        <v>-1.3710646355210201</v>
      </c>
      <c r="AE226">
        <v>2.8518930491826802</v>
      </c>
      <c r="AF226">
        <v>-2.1016532539849302</v>
      </c>
      <c r="AG226">
        <v>0.61231935616734401</v>
      </c>
      <c r="AH226">
        <v>1.37183508007541</v>
      </c>
      <c r="AI226">
        <v>-2.3897238657643198</v>
      </c>
      <c r="AJ226">
        <v>1.35591099287135</v>
      </c>
      <c r="AK226">
        <v>0.85783227096923698</v>
      </c>
      <c r="AL226">
        <v>-0.92807007607148195</v>
      </c>
      <c r="AM226">
        <v>-0.86739278461385205</v>
      </c>
      <c r="AN226">
        <v>0.54813837322610903</v>
      </c>
      <c r="AO226">
        <v>-3.38933235952585</v>
      </c>
      <c r="AP226">
        <v>1.8036513550629101</v>
      </c>
      <c r="AQ226">
        <v>-0.74282975284744501</v>
      </c>
      <c r="AR226">
        <v>-1.1386467339078901</v>
      </c>
      <c r="AS226">
        <v>1.1054643638480799</v>
      </c>
      <c r="AT226">
        <v>1.6212170038910101</v>
      </c>
      <c r="AU226">
        <v>-0.98908197640098106</v>
      </c>
      <c r="AV226">
        <v>-1.9415785004638899</v>
      </c>
      <c r="AW226">
        <v>-1.94120784739871</v>
      </c>
      <c r="AX226">
        <v>5.9081652927029098E-2</v>
      </c>
      <c r="AY226">
        <v>5.7355218404662303E-2</v>
      </c>
      <c r="AZ226">
        <v>0.44743494480069601</v>
      </c>
      <c r="BA226">
        <v>0.42633441452038501</v>
      </c>
      <c r="BB226">
        <v>41</v>
      </c>
      <c r="BC226">
        <v>14.0924244685147</v>
      </c>
      <c r="BD226">
        <v>2.7803020600784198</v>
      </c>
      <c r="BE226">
        <v>2.77615712983672</v>
      </c>
      <c r="BF226">
        <v>2.77721738661289</v>
      </c>
      <c r="BG226" t="s">
        <v>65</v>
      </c>
      <c r="BH226" t="s">
        <v>65</v>
      </c>
      <c r="BI226">
        <v>1.2414270621350501</v>
      </c>
      <c r="BJ226">
        <v>1.2285473629361601</v>
      </c>
    </row>
    <row r="227" spans="1:62" x14ac:dyDescent="0.2">
      <c r="A227">
        <v>687</v>
      </c>
      <c r="B227" t="s">
        <v>1065</v>
      </c>
      <c r="C227" t="s">
        <v>300</v>
      </c>
      <c r="D227">
        <v>1.1649124775320201</v>
      </c>
      <c r="E227">
        <v>-2.4066837119489599</v>
      </c>
      <c r="F227">
        <v>-1.6277774940549601</v>
      </c>
      <c r="G227">
        <v>-1.0905218569064501</v>
      </c>
      <c r="H227">
        <v>-0.495954226146129</v>
      </c>
      <c r="I227">
        <v>0</v>
      </c>
      <c r="J227">
        <v>-1.62771022242028</v>
      </c>
      <c r="K227">
        <v>-0.50226037830312698</v>
      </c>
      <c r="L227">
        <v>1.2649224489692299</v>
      </c>
      <c r="M227">
        <v>0.65078587300094903</v>
      </c>
      <c r="N227">
        <v>-0.46659380671512501</v>
      </c>
      <c r="O227">
        <v>-2.93394955972119</v>
      </c>
      <c r="P227">
        <v>-2.1648091873124899</v>
      </c>
      <c r="Q227">
        <v>-0.72507020221384599</v>
      </c>
      <c r="R227">
        <v>-0.43210510234636601</v>
      </c>
      <c r="S227">
        <v>0.49141808484192501</v>
      </c>
      <c r="T227">
        <v>-3.4215325156704699</v>
      </c>
      <c r="U227">
        <v>0.75721800116911098</v>
      </c>
      <c r="V227">
        <v>-1.4888661602656399</v>
      </c>
      <c r="W227">
        <v>-2.70915980604159</v>
      </c>
      <c r="X227">
        <v>-0.85325077977140396</v>
      </c>
      <c r="Y227">
        <v>-1.66729724636863</v>
      </c>
      <c r="Z227">
        <v>-1.13282933764427</v>
      </c>
      <c r="AA227">
        <v>0.97709652010495096</v>
      </c>
      <c r="AB227">
        <v>-1.3211140130091801</v>
      </c>
      <c r="AC227">
        <v>1.9182328137150599</v>
      </c>
      <c r="AD227">
        <v>-0.92545824417654998</v>
      </c>
      <c r="AE227">
        <v>-4.5032150725136901</v>
      </c>
      <c r="AF227">
        <v>-1.38332228582423</v>
      </c>
      <c r="AG227">
        <v>0.47063634608964799</v>
      </c>
      <c r="AH227">
        <v>-7.8312932687474301E-3</v>
      </c>
      <c r="AI227">
        <v>2.2857171952049198</v>
      </c>
      <c r="AJ227">
        <v>0.77339936567175405</v>
      </c>
      <c r="AK227">
        <v>-1.5142355191385699</v>
      </c>
      <c r="AL227">
        <v>-0.16515647643960599</v>
      </c>
      <c r="AM227">
        <v>1.2074577081944899</v>
      </c>
      <c r="AN227">
        <v>-1.71848068351098</v>
      </c>
      <c r="AO227">
        <v>0.856934459294035</v>
      </c>
      <c r="AP227">
        <v>-3.7994778520918602</v>
      </c>
      <c r="AQ227">
        <v>-1.22252086069027</v>
      </c>
      <c r="AR227">
        <v>-0.74102832369622396</v>
      </c>
      <c r="AS227">
        <v>-3.8109571587377999</v>
      </c>
      <c r="AT227">
        <v>-0.14595455928684201</v>
      </c>
      <c r="AU227">
        <v>-0.29271500365702402</v>
      </c>
      <c r="AV227">
        <v>-0.60368412348376799</v>
      </c>
      <c r="AW227">
        <v>-0.59570473570271798</v>
      </c>
      <c r="AX227">
        <v>0.54937931937412199</v>
      </c>
      <c r="AY227">
        <v>0.55381199064898101</v>
      </c>
      <c r="AZ227">
        <v>0.80267628297956395</v>
      </c>
      <c r="BA227">
        <v>0.80812280209794396</v>
      </c>
      <c r="BB227">
        <v>41</v>
      </c>
      <c r="BC227">
        <v>14.0924244685147</v>
      </c>
      <c r="BD227">
        <v>2.7803020600784198</v>
      </c>
      <c r="BE227">
        <v>2.5151265088705199</v>
      </c>
      <c r="BF227">
        <v>2.5829573669666299</v>
      </c>
      <c r="BG227" t="s">
        <v>65</v>
      </c>
      <c r="BH227" t="s">
        <v>65</v>
      </c>
      <c r="BI227">
        <v>0.25663764552740198</v>
      </c>
      <c r="BJ227">
        <v>0.26012769302384198</v>
      </c>
    </row>
    <row r="228" spans="1:62" x14ac:dyDescent="0.2">
      <c r="A228">
        <v>688</v>
      </c>
      <c r="B228" t="s">
        <v>1066</v>
      </c>
      <c r="C228" t="s">
        <v>1067</v>
      </c>
      <c r="D228">
        <v>-2.9985693388447499</v>
      </c>
      <c r="E228">
        <v>-3.49339113293704</v>
      </c>
      <c r="F228">
        <v>-1.5526086263577601</v>
      </c>
      <c r="G228">
        <v>-0.48031372979841103</v>
      </c>
      <c r="H228">
        <v>1.6582058836060201</v>
      </c>
      <c r="I228">
        <v>-0.27441938289696899</v>
      </c>
      <c r="J228">
        <v>0.685722531761495</v>
      </c>
      <c r="K228">
        <v>-2.81117077140056</v>
      </c>
      <c r="L228">
        <v>-0.92577561861222402</v>
      </c>
      <c r="M228">
        <v>-0.241636301592521</v>
      </c>
      <c r="N228">
        <v>0.36079595239888101</v>
      </c>
      <c r="O228">
        <v>-4.2445770853698699</v>
      </c>
      <c r="P228">
        <v>-4.1815284300034801</v>
      </c>
      <c r="Q228">
        <v>0.73068142306754102</v>
      </c>
      <c r="R228">
        <v>1.66062521789902</v>
      </c>
      <c r="S228">
        <v>0.124703002502979</v>
      </c>
      <c r="T228">
        <v>1.6676732650466199</v>
      </c>
      <c r="U228">
        <v>0.63704584235036799</v>
      </c>
      <c r="V228">
        <v>-1.38592472434931</v>
      </c>
      <c r="W228">
        <v>1.1248985554506199</v>
      </c>
      <c r="X228">
        <v>-3.6494362889035501</v>
      </c>
      <c r="Y228">
        <v>-0.70797920742118903</v>
      </c>
      <c r="Z228">
        <v>-1.10316616794725</v>
      </c>
      <c r="AA228">
        <v>-0.49581564899847702</v>
      </c>
      <c r="AB228">
        <v>0.32385544865986998</v>
      </c>
      <c r="AC228">
        <v>0.704999751281989</v>
      </c>
      <c r="AD228">
        <v>-2.8053722157960799</v>
      </c>
      <c r="AE228">
        <v>-1.9105589542067201</v>
      </c>
      <c r="AF228">
        <v>-1.0476505184740299</v>
      </c>
      <c r="AG228">
        <v>2.5406514604571702</v>
      </c>
      <c r="AH228">
        <v>0.212796876164077</v>
      </c>
      <c r="AI228">
        <v>-1.0196020282623499</v>
      </c>
      <c r="AJ228">
        <v>-3.3559969984770599</v>
      </c>
      <c r="AK228">
        <v>2.1389946482764999</v>
      </c>
      <c r="AL228">
        <v>-2.3588340786278401</v>
      </c>
      <c r="AM228">
        <v>0.35743413800706503</v>
      </c>
      <c r="AN228">
        <v>-1.2999676873127901</v>
      </c>
      <c r="AO228">
        <v>-1.0478614270826101</v>
      </c>
      <c r="AP228">
        <v>-1.78201268950568</v>
      </c>
      <c r="AQ228">
        <v>0.86039653376817804</v>
      </c>
      <c r="AR228">
        <v>-1.4091484328158399</v>
      </c>
      <c r="AS228">
        <v>-3.7275571865233599</v>
      </c>
      <c r="AT228">
        <v>-0.236626095048141</v>
      </c>
      <c r="AU228">
        <v>-7.5590815745991205E-2</v>
      </c>
      <c r="AV228">
        <v>-0.137108041801286</v>
      </c>
      <c r="AW228">
        <v>-0.13972284443428101</v>
      </c>
      <c r="AX228">
        <v>0.89161648846699704</v>
      </c>
      <c r="AY228">
        <v>0.88938853142543195</v>
      </c>
      <c r="AZ228">
        <v>0.86661528508796803</v>
      </c>
      <c r="BA228">
        <v>0.87158269018703305</v>
      </c>
      <c r="BB228">
        <v>41</v>
      </c>
      <c r="BC228">
        <v>14.0924244685147</v>
      </c>
      <c r="BD228">
        <v>2.7803020600784198</v>
      </c>
      <c r="BE228">
        <v>3.2516334597949199</v>
      </c>
      <c r="BF228">
        <v>3.1310687503231098</v>
      </c>
      <c r="BG228" t="s">
        <v>65</v>
      </c>
      <c r="BH228" t="s">
        <v>65</v>
      </c>
      <c r="BI228">
        <v>5.0908475034108003E-2</v>
      </c>
      <c r="BJ228">
        <v>4.9821908805506403E-2</v>
      </c>
    </row>
    <row r="229" spans="1:62" x14ac:dyDescent="0.2">
      <c r="A229">
        <v>689</v>
      </c>
      <c r="B229" t="s">
        <v>1068</v>
      </c>
      <c r="C229" t="s">
        <v>327</v>
      </c>
      <c r="D229">
        <v>0.75556554544280297</v>
      </c>
      <c r="E229">
        <v>-1.43441252844866</v>
      </c>
      <c r="F229">
        <v>0.53423260876082102</v>
      </c>
      <c r="G229">
        <v>-2.99143922645447</v>
      </c>
      <c r="H229">
        <v>-2.56718006538043</v>
      </c>
      <c r="I229">
        <v>-4.5367735218240304</v>
      </c>
      <c r="J229">
        <v>-3.9517855673456799</v>
      </c>
      <c r="K229">
        <v>0.40694045182441801</v>
      </c>
      <c r="L229">
        <v>1.42863137645762</v>
      </c>
      <c r="M229">
        <v>1.01878774127406</v>
      </c>
      <c r="N229">
        <v>-1.24812199736245</v>
      </c>
      <c r="O229">
        <v>2.4647076947618198</v>
      </c>
      <c r="P229">
        <v>-2.0564471320543101</v>
      </c>
      <c r="Q229">
        <v>-0.35424071727557299</v>
      </c>
      <c r="R229">
        <v>-2.4997000912966798</v>
      </c>
      <c r="S229">
        <v>1.2794352384752401</v>
      </c>
      <c r="T229">
        <v>-0.640980714554374</v>
      </c>
      <c r="U229">
        <v>-3.11502055878434</v>
      </c>
      <c r="V229">
        <v>1.33388246571373</v>
      </c>
      <c r="W229">
        <v>-0.15787530366650801</v>
      </c>
      <c r="X229">
        <v>-2.1722894859520898</v>
      </c>
      <c r="Y229">
        <v>0.716018700402408</v>
      </c>
      <c r="Z229">
        <v>-0.76951133688720597</v>
      </c>
      <c r="AA229">
        <v>-2.73856777326198</v>
      </c>
      <c r="AB229">
        <v>0.125938382719852</v>
      </c>
      <c r="AC229">
        <v>-1.6673447944925599</v>
      </c>
      <c r="AD229">
        <v>0.23426093208316701</v>
      </c>
      <c r="AE229">
        <v>1.85590281906779</v>
      </c>
      <c r="AF229">
        <v>-2.0810477684996802</v>
      </c>
      <c r="AG229">
        <v>-1.80895931347469</v>
      </c>
      <c r="AH229">
        <v>-0.50465997950816499</v>
      </c>
      <c r="AI229">
        <v>-0.45099366573925798</v>
      </c>
      <c r="AJ229">
        <v>0.60145979625902501</v>
      </c>
      <c r="AK229">
        <v>-0.84465214193242499</v>
      </c>
      <c r="AL229">
        <v>-2.7186691725057401</v>
      </c>
      <c r="AM229">
        <v>-1.65168314359764</v>
      </c>
      <c r="AN229">
        <v>-3.6253874334642502</v>
      </c>
      <c r="AO229">
        <v>1.6215711514535001</v>
      </c>
      <c r="AP229">
        <v>0.79456463739875005</v>
      </c>
      <c r="AQ229">
        <v>-1.43077904810558</v>
      </c>
      <c r="AR229">
        <v>-1.8419402869270101</v>
      </c>
      <c r="AS229">
        <v>0.37579326952348402</v>
      </c>
      <c r="AT229">
        <v>-0.41389198933557497</v>
      </c>
      <c r="AU229">
        <v>1.6031272398242E-3</v>
      </c>
      <c r="AV229">
        <v>3.0313093324069399E-3</v>
      </c>
      <c r="AW229">
        <v>3.0591216491776302E-3</v>
      </c>
      <c r="AX229">
        <v>0.99759607030612096</v>
      </c>
      <c r="AY229">
        <v>0.99757022827780495</v>
      </c>
      <c r="AZ229">
        <v>0.88018915577688805</v>
      </c>
      <c r="BA229">
        <v>0.88381282142143403</v>
      </c>
      <c r="BB229">
        <v>41</v>
      </c>
      <c r="BC229">
        <v>14.0924244685147</v>
      </c>
      <c r="BD229">
        <v>2.7803020600784198</v>
      </c>
      <c r="BE229">
        <v>2.9920224657338599</v>
      </c>
      <c r="BF229">
        <v>2.9378652226296298</v>
      </c>
      <c r="BG229" t="s">
        <v>65</v>
      </c>
      <c r="BH229" t="s">
        <v>65</v>
      </c>
      <c r="BI229">
        <v>1.0565205235020499E-3</v>
      </c>
      <c r="BJ229">
        <v>1.0452702830510399E-3</v>
      </c>
    </row>
    <row r="230" spans="1:62" x14ac:dyDescent="0.2">
      <c r="A230">
        <v>690</v>
      </c>
      <c r="B230" t="s">
        <v>1069</v>
      </c>
      <c r="C230" t="s">
        <v>363</v>
      </c>
      <c r="D230">
        <v>4.1006315750687099</v>
      </c>
      <c r="E230">
        <v>2.8608011756384601</v>
      </c>
      <c r="F230">
        <v>3.91866634477189E-2</v>
      </c>
      <c r="G230">
        <v>3.3759356876687998</v>
      </c>
      <c r="H230">
        <v>-0.68896517937670498</v>
      </c>
      <c r="I230">
        <v>-1.7359408887321499</v>
      </c>
      <c r="J230">
        <v>-0.52313506273889498</v>
      </c>
      <c r="K230">
        <v>-2.7639904250937599</v>
      </c>
      <c r="L230">
        <v>-5.1364726853105998</v>
      </c>
      <c r="M230">
        <v>-2.6437042828022199</v>
      </c>
      <c r="N230">
        <v>-3.0872154939695302</v>
      </c>
      <c r="O230">
        <v>-4.5593734391487404</v>
      </c>
      <c r="P230">
        <v>2.26454047030537</v>
      </c>
      <c r="Q230">
        <v>-3.3001271510502099</v>
      </c>
      <c r="R230">
        <v>-1.00478005285264</v>
      </c>
      <c r="S230">
        <v>-3.57172362451412</v>
      </c>
      <c r="T230">
        <v>-2.57936306995206</v>
      </c>
      <c r="U230">
        <v>2.4999662041346302</v>
      </c>
      <c r="V230">
        <v>-5.4586639111730797</v>
      </c>
      <c r="W230">
        <v>1.86272756763017</v>
      </c>
      <c r="X230">
        <v>2.9075067808574402</v>
      </c>
      <c r="Y230">
        <v>-2.9226064081068701</v>
      </c>
      <c r="Z230">
        <v>2.3998721425726299</v>
      </c>
      <c r="AA230">
        <v>2.3828176555792999</v>
      </c>
      <c r="AB230">
        <v>-3.10112979480941E-2</v>
      </c>
      <c r="AC230">
        <v>-0.232571587048469</v>
      </c>
      <c r="AD230">
        <v>-1.8364571859007901</v>
      </c>
      <c r="AE230">
        <v>0.68459563190422301</v>
      </c>
      <c r="AF230">
        <v>0.65361251502258699</v>
      </c>
      <c r="AG230">
        <v>-1.35186244000488</v>
      </c>
      <c r="AH230">
        <v>0.63735174694738495</v>
      </c>
      <c r="AI230">
        <v>-3.6820103823105401</v>
      </c>
      <c r="AJ230">
        <v>-3.1222215372231101</v>
      </c>
      <c r="AK230">
        <v>-3.0134568496071399</v>
      </c>
      <c r="AL230">
        <v>2.0308430580055701</v>
      </c>
      <c r="AM230">
        <v>1.2517320783016099</v>
      </c>
      <c r="AN230">
        <v>-0.35325069848948898</v>
      </c>
      <c r="AO230">
        <v>1.0648042000869999</v>
      </c>
      <c r="AP230">
        <v>-0.688791313750031</v>
      </c>
      <c r="AQ230">
        <v>-7.36512149827213E-2</v>
      </c>
      <c r="AR230">
        <v>-0.67959213566031795</v>
      </c>
      <c r="AS230">
        <v>3.1789067178953401</v>
      </c>
      <c r="AT230">
        <v>-2.1768697568343298</v>
      </c>
      <c r="AU230">
        <v>-0.50018470400339798</v>
      </c>
      <c r="AV230">
        <v>-0.64648190020977503</v>
      </c>
      <c r="AW230">
        <v>-0.69904782810088395</v>
      </c>
      <c r="AX230">
        <v>0.52157001102426204</v>
      </c>
      <c r="AY230">
        <v>0.48746297791684301</v>
      </c>
      <c r="AZ230">
        <v>0.801137154343327</v>
      </c>
      <c r="BA230">
        <v>0.77861948384886703</v>
      </c>
      <c r="BB230">
        <v>41</v>
      </c>
      <c r="BC230">
        <v>14.0924244685147</v>
      </c>
      <c r="BD230">
        <v>2.7803020600784198</v>
      </c>
      <c r="BE230">
        <v>6.4037954121715197</v>
      </c>
      <c r="BF230">
        <v>5.4769201317830198</v>
      </c>
      <c r="BG230" t="s">
        <v>65</v>
      </c>
      <c r="BH230" t="s">
        <v>65</v>
      </c>
      <c r="BI230">
        <v>0.31205836272847398</v>
      </c>
      <c r="BJ230">
        <v>0.28268738740861099</v>
      </c>
    </row>
    <row r="231" spans="1:62" x14ac:dyDescent="0.2">
      <c r="A231">
        <v>691</v>
      </c>
      <c r="B231" t="s">
        <v>1070</v>
      </c>
      <c r="C231" t="s">
        <v>776</v>
      </c>
      <c r="D231">
        <v>4.2754532682546103</v>
      </c>
      <c r="E231">
        <v>3.04445940115402</v>
      </c>
      <c r="F231">
        <v>-0.54460443855302998</v>
      </c>
      <c r="G231">
        <v>-2.1095334732881401</v>
      </c>
      <c r="H231">
        <v>1.0361277115741501</v>
      </c>
      <c r="I231">
        <v>1.3334305492585701</v>
      </c>
      <c r="J231">
        <v>2.1471302949471802</v>
      </c>
      <c r="K231">
        <v>0.829847400871358</v>
      </c>
      <c r="L231">
        <v>-1.36041878312572</v>
      </c>
      <c r="M231">
        <v>-0.29272650847808601</v>
      </c>
      <c r="N231">
        <v>2.44788083756846</v>
      </c>
      <c r="O231">
        <v>4.4591367034345897</v>
      </c>
      <c r="P231">
        <v>3.78651873846845</v>
      </c>
      <c r="Q231">
        <v>1.7103422964650199</v>
      </c>
      <c r="R231">
        <v>0</v>
      </c>
      <c r="S231">
        <v>5.2636846376806501</v>
      </c>
      <c r="T231">
        <v>-2.3783942575010499</v>
      </c>
      <c r="U231">
        <v>1.1519458802886</v>
      </c>
      <c r="V231">
        <v>-1.7077618740840499</v>
      </c>
      <c r="W231">
        <v>3.3898286336840999</v>
      </c>
      <c r="X231">
        <v>0.86840996997454301</v>
      </c>
      <c r="Y231">
        <v>3.4262983489207199</v>
      </c>
      <c r="Z231">
        <v>3.3330100317825702</v>
      </c>
      <c r="AA231">
        <v>2.30538778364147</v>
      </c>
      <c r="AB231">
        <v>0.40554708155004698</v>
      </c>
      <c r="AC231">
        <v>0.99534213787952897</v>
      </c>
      <c r="AD231">
        <v>-0.46523706771397899</v>
      </c>
      <c r="AE231">
        <v>-2.6240826564765798</v>
      </c>
      <c r="AF231">
        <v>1.9074627065444201</v>
      </c>
      <c r="AG231">
        <v>0.92028253587841002</v>
      </c>
      <c r="AH231">
        <v>1.9478720073676401</v>
      </c>
      <c r="AI231">
        <v>-2.9932667344574702</v>
      </c>
      <c r="AJ231">
        <v>2.0106540561461901</v>
      </c>
      <c r="AK231">
        <v>-0.71390352233761301</v>
      </c>
      <c r="AL231">
        <v>1.58342772226158</v>
      </c>
      <c r="AM231">
        <v>2.8308732248872999</v>
      </c>
      <c r="AN231">
        <v>0.895990360250003</v>
      </c>
      <c r="AO231">
        <v>-2.0654947356459701</v>
      </c>
      <c r="AP231">
        <v>0.27222605804910699</v>
      </c>
      <c r="AQ231">
        <v>0.52074991682071203</v>
      </c>
      <c r="AR231">
        <v>0.104093480247847</v>
      </c>
      <c r="AS231">
        <v>1.71405159173185</v>
      </c>
      <c r="AT231">
        <v>-2.0583382490105402</v>
      </c>
      <c r="AU231">
        <v>1.10836443552354</v>
      </c>
      <c r="AV231">
        <v>1.8163987434989299</v>
      </c>
      <c r="AW231">
        <v>1.8909011911931499</v>
      </c>
      <c r="AX231">
        <v>7.6625423218794397E-2</v>
      </c>
      <c r="AY231">
        <v>6.3900589871815294E-2</v>
      </c>
      <c r="AZ231">
        <v>0.45405924757458199</v>
      </c>
      <c r="BA231">
        <v>0.42633441452038501</v>
      </c>
      <c r="BB231">
        <v>41</v>
      </c>
      <c r="BC231">
        <v>14.0924244685147</v>
      </c>
      <c r="BD231">
        <v>2.7803020600784198</v>
      </c>
      <c r="BE231">
        <v>3.98320037765868</v>
      </c>
      <c r="BF231">
        <v>3.6755037415541798</v>
      </c>
      <c r="BG231" t="s">
        <v>65</v>
      </c>
      <c r="BH231" t="s">
        <v>65</v>
      </c>
      <c r="BI231">
        <v>1.19449513281356</v>
      </c>
      <c r="BJ231">
        <v>1.1156271137645</v>
      </c>
    </row>
    <row r="232" spans="1:62" x14ac:dyDescent="0.2">
      <c r="A232">
        <v>698</v>
      </c>
      <c r="B232" t="s">
        <v>1078</v>
      </c>
      <c r="C232" t="s">
        <v>1079</v>
      </c>
      <c r="D232">
        <v>0.75225281972289804</v>
      </c>
      <c r="E232">
        <v>1.0856875805166299</v>
      </c>
      <c r="F232">
        <v>0.13660155989078901</v>
      </c>
      <c r="G232">
        <v>0.56384660487072602</v>
      </c>
      <c r="H232">
        <v>0.348508156869553</v>
      </c>
      <c r="I232">
        <v>0.95474709234688904</v>
      </c>
      <c r="J232">
        <v>-6.95263362538157E-3</v>
      </c>
      <c r="K232">
        <v>-0.64747307722856096</v>
      </c>
      <c r="L232">
        <v>1.0065549828979701</v>
      </c>
      <c r="M232">
        <v>0.69951855440580202</v>
      </c>
      <c r="N232">
        <v>1.0859938765574799</v>
      </c>
      <c r="O232">
        <v>1.9291680784578</v>
      </c>
      <c r="P232">
        <v>1.4021741382647599</v>
      </c>
      <c r="Q232">
        <v>1.1236767739083999</v>
      </c>
      <c r="R232">
        <v>-0.36227866090758798</v>
      </c>
      <c r="S232">
        <v>0.239070643301595</v>
      </c>
      <c r="T232">
        <v>1.71029997079943</v>
      </c>
      <c r="U232">
        <v>0.63713143919653703</v>
      </c>
      <c r="V232">
        <v>-0.123416613447294</v>
      </c>
      <c r="W232">
        <v>-1.2675423936538901</v>
      </c>
      <c r="X232">
        <v>1.2162528931352901</v>
      </c>
      <c r="Y232">
        <v>-1.4473496523812801</v>
      </c>
      <c r="Z232">
        <v>0.51994162991364201</v>
      </c>
      <c r="AA232">
        <v>-1.2372851592685301</v>
      </c>
      <c r="AB232">
        <v>1.12607611980254</v>
      </c>
      <c r="AC232">
        <v>0.720722537070973</v>
      </c>
      <c r="AD232">
        <v>-1.4331807417872999</v>
      </c>
      <c r="AE232">
        <v>1.52467307869253</v>
      </c>
      <c r="AF232">
        <v>-1.3139039246560499E-2</v>
      </c>
      <c r="AG232">
        <v>1.17347951582806</v>
      </c>
      <c r="AH232">
        <v>2.25532452944466</v>
      </c>
      <c r="AI232">
        <v>1.4254332352496699</v>
      </c>
      <c r="AJ232">
        <v>-0.93865254540273202</v>
      </c>
      <c r="AK232">
        <v>1.0914126888764799</v>
      </c>
      <c r="AL232">
        <v>-0.89546909850606904</v>
      </c>
      <c r="AM232">
        <v>0.248769039554226</v>
      </c>
      <c r="AN232">
        <v>-0.126675756958889</v>
      </c>
      <c r="AO232">
        <v>-7.8841940011184206E-2</v>
      </c>
      <c r="AP232">
        <v>-0.16518554517690401</v>
      </c>
      <c r="AQ232">
        <v>-1.2988425993564601</v>
      </c>
      <c r="AR232">
        <v>1.5144111619588401</v>
      </c>
      <c r="AS232">
        <v>2.8716053347782799</v>
      </c>
      <c r="AT232">
        <v>-1.46236574565102</v>
      </c>
      <c r="AU232">
        <v>0.187339318845129</v>
      </c>
      <c r="AV232">
        <v>0.56687542118963596</v>
      </c>
      <c r="AW232">
        <v>0.48736212911361099</v>
      </c>
      <c r="AX232">
        <v>0.573889406726794</v>
      </c>
      <c r="AY232">
        <v>0.62793543056670498</v>
      </c>
      <c r="AZ232">
        <v>0.82261658086175404</v>
      </c>
      <c r="BA232">
        <v>0.837747092816992</v>
      </c>
      <c r="BB232">
        <v>41</v>
      </c>
      <c r="BC232">
        <v>14.0924244685147</v>
      </c>
      <c r="BD232">
        <v>2.7803020600784198</v>
      </c>
      <c r="BE232">
        <v>1.16834739772005</v>
      </c>
      <c r="BF232">
        <v>1.58067903033749</v>
      </c>
      <c r="BG232" t="s">
        <v>65</v>
      </c>
      <c r="BH232" t="s">
        <v>65</v>
      </c>
      <c r="BI232">
        <v>0.20208501166135701</v>
      </c>
      <c r="BJ232">
        <v>0.241171791706359</v>
      </c>
    </row>
    <row r="233" spans="1:62" x14ac:dyDescent="0.2">
      <c r="A233">
        <v>699</v>
      </c>
      <c r="B233" t="s">
        <v>1080</v>
      </c>
      <c r="C233" t="s">
        <v>69</v>
      </c>
      <c r="D233">
        <v>-0.87968158823158404</v>
      </c>
      <c r="E233">
        <v>-3.1672954374219103E-2</v>
      </c>
      <c r="F233">
        <v>-1.54313660468735</v>
      </c>
      <c r="G233">
        <v>-1.7613369463820501</v>
      </c>
      <c r="H233">
        <v>-1.79615947963497</v>
      </c>
      <c r="I233">
        <v>-2.8533620108498199</v>
      </c>
      <c r="J233">
        <v>-4.2448882749749103E-2</v>
      </c>
      <c r="K233">
        <v>0.50613985204357403</v>
      </c>
      <c r="L233">
        <v>-3.91198707498717E-2</v>
      </c>
      <c r="M233">
        <v>-0.71646655375144497</v>
      </c>
      <c r="N233">
        <v>-0.84691227702958805</v>
      </c>
      <c r="O233">
        <v>-0.89742376932813195</v>
      </c>
      <c r="P233">
        <v>-2.83788477071128</v>
      </c>
      <c r="Q233">
        <v>-0.239599676441795</v>
      </c>
      <c r="R233">
        <v>1.31083333130307</v>
      </c>
      <c r="S233">
        <v>-0.69197550860519297</v>
      </c>
      <c r="T233">
        <v>-0.139372812477529</v>
      </c>
      <c r="U233">
        <v>-2.62590296663726</v>
      </c>
      <c r="V233">
        <v>2.03791456553017</v>
      </c>
      <c r="W233">
        <v>-2.5881072489610601</v>
      </c>
      <c r="X233">
        <v>-0.38741528825119798</v>
      </c>
      <c r="Y233">
        <v>1.72708861212688</v>
      </c>
      <c r="Z233">
        <v>-1.1807504030379301</v>
      </c>
      <c r="AA233">
        <v>-0.76132000647930897</v>
      </c>
      <c r="AB233">
        <v>-0.504835811624741</v>
      </c>
      <c r="AC233">
        <v>0.78385978984899296</v>
      </c>
      <c r="AD233">
        <v>-1.3886103019751199</v>
      </c>
      <c r="AE233">
        <v>0.87574246301291203</v>
      </c>
      <c r="AF233">
        <v>0.56706309855151105</v>
      </c>
      <c r="AG233">
        <v>-3.81710682435466</v>
      </c>
      <c r="AH233">
        <v>-1.9080454626404999</v>
      </c>
      <c r="AI233">
        <v>1.22475849350411</v>
      </c>
      <c r="AJ233">
        <v>1.72929510841125</v>
      </c>
      <c r="AK233">
        <v>0.32885600015563199</v>
      </c>
      <c r="AL233">
        <v>-1.4020755490746</v>
      </c>
      <c r="AM233">
        <v>-2.9272058564141301</v>
      </c>
      <c r="AN233">
        <v>0.57930010449760505</v>
      </c>
      <c r="AO233">
        <v>-0.50793710618863797</v>
      </c>
      <c r="AP233">
        <v>2.2223477669152198</v>
      </c>
      <c r="AQ233">
        <v>-1.85953220624494</v>
      </c>
      <c r="AR233">
        <v>-0.48870081316897201</v>
      </c>
      <c r="AS233">
        <v>-1.1622262460177899</v>
      </c>
      <c r="AT233">
        <v>-2.3244311212294599</v>
      </c>
      <c r="AU233">
        <v>-0.18107948257806</v>
      </c>
      <c r="AV233">
        <v>-0.402696230696442</v>
      </c>
      <c r="AW233">
        <v>-0.38875838922382</v>
      </c>
      <c r="AX233">
        <v>0.68926378397106602</v>
      </c>
      <c r="AY233">
        <v>0.69895332673125299</v>
      </c>
      <c r="AZ233">
        <v>0.85042039104766098</v>
      </c>
      <c r="BA233">
        <v>0.85519771045816295</v>
      </c>
      <c r="BB233">
        <v>41</v>
      </c>
      <c r="BC233">
        <v>14.0924244685147</v>
      </c>
      <c r="BD233">
        <v>2.7803020600784198</v>
      </c>
      <c r="BE233">
        <v>2.1630807714579201</v>
      </c>
      <c r="BF233">
        <v>2.3209635379935398</v>
      </c>
      <c r="BG233" t="s">
        <v>65</v>
      </c>
      <c r="BH233" t="s">
        <v>65</v>
      </c>
      <c r="BI233">
        <v>0.15555182371043599</v>
      </c>
      <c r="BJ233">
        <v>0.16161454006772399</v>
      </c>
    </row>
    <row r="234" spans="1:62" x14ac:dyDescent="0.2">
      <c r="A234">
        <v>700</v>
      </c>
      <c r="B234" t="s">
        <v>1081</v>
      </c>
      <c r="C234" t="s">
        <v>1082</v>
      </c>
      <c r="D234">
        <v>-1.5998608646038499</v>
      </c>
      <c r="E234">
        <v>-0.68028113650334598</v>
      </c>
      <c r="F234">
        <v>-0.96453348369998104</v>
      </c>
      <c r="G234">
        <v>1.3070152460751101</v>
      </c>
      <c r="H234">
        <v>0.16842450858521099</v>
      </c>
      <c r="I234">
        <v>4.7480089751974902E-2</v>
      </c>
      <c r="J234">
        <v>-9.4797626897694401E-2</v>
      </c>
      <c r="K234">
        <v>-1.8503495525692399</v>
      </c>
      <c r="L234">
        <v>-0.13211087154857601</v>
      </c>
      <c r="M234">
        <v>-0.72370122885084998</v>
      </c>
      <c r="N234">
        <v>-3.7982329005282298</v>
      </c>
      <c r="O234">
        <v>-4.0302479421378701</v>
      </c>
      <c r="P234">
        <v>-4.2353767699222997</v>
      </c>
      <c r="Q234">
        <v>0.50325387018714096</v>
      </c>
      <c r="R234">
        <v>-3.0288809895436999</v>
      </c>
      <c r="S234">
        <v>-1.1537250055766499</v>
      </c>
      <c r="T234">
        <v>-0.991820828911262</v>
      </c>
      <c r="U234">
        <v>-0.52080441775449404</v>
      </c>
      <c r="V234">
        <v>0.20486724897462899</v>
      </c>
      <c r="W234">
        <v>0.111493102502411</v>
      </c>
      <c r="X234">
        <v>-1.1947142631538099</v>
      </c>
      <c r="Y234">
        <v>2.60683441781647</v>
      </c>
      <c r="Z234">
        <v>-1.53255701945173</v>
      </c>
      <c r="AA234">
        <v>-2.3021204705354399</v>
      </c>
      <c r="AB234">
        <v>-2.77327938310466</v>
      </c>
      <c r="AC234">
        <v>-1.2269547123381801</v>
      </c>
      <c r="AD234">
        <v>0.74433440787242899</v>
      </c>
      <c r="AE234">
        <v>-0.58129811114416097</v>
      </c>
      <c r="AF234">
        <v>1.96289189041739</v>
      </c>
      <c r="AG234">
        <v>0.22030391026034499</v>
      </c>
      <c r="AH234">
        <v>0.59731270678684101</v>
      </c>
      <c r="AI234">
        <v>-2.4330876811672399</v>
      </c>
      <c r="AJ234">
        <v>0.80894511538663105</v>
      </c>
      <c r="AK234">
        <v>-1.3652317196037E-2</v>
      </c>
      <c r="AL234">
        <v>-0.51247099424093501</v>
      </c>
      <c r="AM234">
        <v>0.198537394221418</v>
      </c>
      <c r="AN234">
        <v>-3.49887894230582</v>
      </c>
      <c r="AO234">
        <v>-1.7708101770976801</v>
      </c>
      <c r="AP234">
        <v>-1.0482576493721401</v>
      </c>
      <c r="AQ234">
        <v>-0.32545460802042903</v>
      </c>
      <c r="AR234">
        <v>0.40293400773476801</v>
      </c>
      <c r="AS234">
        <v>-2.5885568105273</v>
      </c>
      <c r="AT234">
        <v>-0.11868498655326901</v>
      </c>
      <c r="AU234">
        <v>-0.225462691095594</v>
      </c>
      <c r="AV234">
        <v>-0.47105912683030299</v>
      </c>
      <c r="AW234">
        <v>-0.46315916997316098</v>
      </c>
      <c r="AX234">
        <v>0.64009533933583795</v>
      </c>
      <c r="AY234">
        <v>0.645074761558867</v>
      </c>
      <c r="AZ234">
        <v>0.83882281519088098</v>
      </c>
      <c r="BA234">
        <v>0.85066389218062199</v>
      </c>
      <c r="BB234">
        <v>41</v>
      </c>
      <c r="BC234">
        <v>14.0924244685147</v>
      </c>
      <c r="BD234">
        <v>2.7803020600784198</v>
      </c>
      <c r="BE234">
        <v>2.4506873183279398</v>
      </c>
      <c r="BF234">
        <v>2.53500146671839</v>
      </c>
      <c r="BG234" t="s">
        <v>65</v>
      </c>
      <c r="BH234" t="s">
        <v>65</v>
      </c>
      <c r="BI234">
        <v>0.19038994947183999</v>
      </c>
      <c r="BJ234">
        <v>0.19375533497902001</v>
      </c>
    </row>
    <row r="235" spans="1:62" x14ac:dyDescent="0.2">
      <c r="A235">
        <v>703</v>
      </c>
      <c r="B235" t="s">
        <v>1086</v>
      </c>
      <c r="C235" t="s">
        <v>1087</v>
      </c>
      <c r="D235">
        <v>-4.8449894572300402E-2</v>
      </c>
      <c r="E235">
        <v>-0.19790036216683399</v>
      </c>
      <c r="F235">
        <v>-0.16979045071063201</v>
      </c>
      <c r="G235">
        <v>0.25685404875874701</v>
      </c>
      <c r="H235">
        <v>-1.77208245068799</v>
      </c>
      <c r="I235">
        <v>-4.0244928684137902</v>
      </c>
      <c r="J235">
        <v>-2.8721031160353299</v>
      </c>
      <c r="K235">
        <v>-0.45223419935452802</v>
      </c>
      <c r="L235">
        <v>-0.97915237586487103</v>
      </c>
      <c r="M235">
        <v>-5.2776835267584499</v>
      </c>
      <c r="N235">
        <v>-0.55720542566173803</v>
      </c>
      <c r="O235">
        <v>-5.8673273529652503</v>
      </c>
      <c r="P235">
        <v>-3.0812261856974001</v>
      </c>
      <c r="Q235">
        <v>-3.6838421332428601</v>
      </c>
      <c r="R235">
        <v>3.3792803924958901</v>
      </c>
      <c r="S235">
        <v>-2.1484482539654399</v>
      </c>
      <c r="T235">
        <v>5.9982761668521803E-2</v>
      </c>
      <c r="U235">
        <v>-3.6432078956656899</v>
      </c>
      <c r="V235">
        <v>-3.4279137163292801</v>
      </c>
      <c r="W235">
        <v>-2.0845314420685801</v>
      </c>
      <c r="X235">
        <v>-4.2134051267980199</v>
      </c>
      <c r="Y235">
        <v>-1.1170326544531499</v>
      </c>
      <c r="Z235">
        <v>-2.2934464822690299</v>
      </c>
      <c r="AA235">
        <v>-1.65514526155574</v>
      </c>
      <c r="AB235">
        <v>-3.6931841079804699</v>
      </c>
      <c r="AC235">
        <v>-4.7027293710390401</v>
      </c>
      <c r="AD235">
        <v>-2.42743006913823</v>
      </c>
      <c r="AE235">
        <v>-5.4253964252983602</v>
      </c>
      <c r="AF235">
        <v>2.2038233588330098</v>
      </c>
      <c r="AG235">
        <v>-0.163261086992396</v>
      </c>
      <c r="AH235">
        <v>-6.1919807727343503</v>
      </c>
      <c r="AI235">
        <v>-2.92765309620229</v>
      </c>
      <c r="AJ235">
        <v>0.90220941313671299</v>
      </c>
      <c r="AK235">
        <v>-0.49666504353717</v>
      </c>
      <c r="AL235">
        <v>-0.35183006168417602</v>
      </c>
      <c r="AM235">
        <v>-2.5298046452957998</v>
      </c>
      <c r="AN235">
        <v>-1.9407779602186099</v>
      </c>
      <c r="AO235">
        <v>-5.1977556005903898</v>
      </c>
      <c r="AP235">
        <v>5.4444451153719298</v>
      </c>
      <c r="AQ235">
        <v>-1.8005000336366099</v>
      </c>
      <c r="AR235">
        <v>1.59633448893052</v>
      </c>
      <c r="AS235">
        <v>-0.900931210680739</v>
      </c>
      <c r="AT235">
        <v>-3.2192888179687502</v>
      </c>
      <c r="AU235">
        <v>-0.248530841053693</v>
      </c>
      <c r="AV235">
        <v>-0.32673991622779702</v>
      </c>
      <c r="AW235">
        <v>-0.35251530973448503</v>
      </c>
      <c r="AX235">
        <v>0.74552683343566994</v>
      </c>
      <c r="AY235">
        <v>0.72579689994999896</v>
      </c>
      <c r="AZ235">
        <v>0.85666591239103496</v>
      </c>
      <c r="BA235">
        <v>0.858264672973026</v>
      </c>
      <c r="BB235">
        <v>41</v>
      </c>
      <c r="BC235">
        <v>14.0924244685147</v>
      </c>
      <c r="BD235">
        <v>2.7803020600784198</v>
      </c>
      <c r="BE235">
        <v>6.18935749946173</v>
      </c>
      <c r="BF235">
        <v>5.3173345897431004</v>
      </c>
      <c r="BG235" t="s">
        <v>65</v>
      </c>
      <c r="BH235" t="s">
        <v>65</v>
      </c>
      <c r="BI235">
        <v>0.139184891105818</v>
      </c>
      <c r="BJ235">
        <v>0.12753672054993001</v>
      </c>
    </row>
    <row r="236" spans="1:62" x14ac:dyDescent="0.2">
      <c r="A236">
        <v>707</v>
      </c>
      <c r="B236" t="s">
        <v>1092</v>
      </c>
      <c r="C236" t="s">
        <v>1093</v>
      </c>
      <c r="D236">
        <v>-0.24322407535656901</v>
      </c>
      <c r="E236">
        <v>0.69085145972251605</v>
      </c>
      <c r="F236">
        <v>0.382649376662339</v>
      </c>
      <c r="G236">
        <v>-3.1543359205497499</v>
      </c>
      <c r="H236">
        <v>-0.224108101265063</v>
      </c>
      <c r="I236">
        <v>0.85951998752019798</v>
      </c>
      <c r="J236">
        <v>0.54018411437343505</v>
      </c>
      <c r="K236">
        <v>3.81642002918419E-2</v>
      </c>
      <c r="L236">
        <v>0.797526742695847</v>
      </c>
      <c r="M236">
        <v>0.37627965582214201</v>
      </c>
      <c r="N236">
        <v>0.31620425258768498</v>
      </c>
      <c r="O236">
        <v>-1.1274758973724499</v>
      </c>
      <c r="P236">
        <v>-0.354338684432221</v>
      </c>
      <c r="Q236">
        <v>0.28998410002751401</v>
      </c>
      <c r="R236">
        <v>1.2377931093146599</v>
      </c>
      <c r="S236">
        <v>-0.14687336405901499</v>
      </c>
      <c r="T236">
        <v>-0.162179042614508</v>
      </c>
      <c r="U236">
        <v>-0.43892459431575398</v>
      </c>
      <c r="V236">
        <v>0.54138314568593104</v>
      </c>
      <c r="W236">
        <v>1.5837378680217298E-2</v>
      </c>
      <c r="X236">
        <v>1.5325318027139401</v>
      </c>
      <c r="Y236">
        <v>-1.46456502004199</v>
      </c>
      <c r="Z236">
        <v>4.4458999664440899</v>
      </c>
      <c r="AA236">
        <v>-0.425966159048631</v>
      </c>
      <c r="AB236">
        <v>-0.60168362224580096</v>
      </c>
      <c r="AC236">
        <v>1.21746858347541</v>
      </c>
      <c r="AD236">
        <v>1.90325720733276</v>
      </c>
      <c r="AE236">
        <v>-1.8022828065179199</v>
      </c>
      <c r="AF236">
        <v>-1.5981611438085701</v>
      </c>
      <c r="AG236">
        <v>1.78453141861112E-3</v>
      </c>
      <c r="AH236">
        <v>-2.4703795943408799</v>
      </c>
      <c r="AI236">
        <v>0.44694514795142498</v>
      </c>
      <c r="AJ236">
        <v>-1.40224987338301</v>
      </c>
      <c r="AK236">
        <v>0.97097244807426397</v>
      </c>
      <c r="AL236">
        <v>1.3528806336907899</v>
      </c>
      <c r="AM236">
        <v>2.1482778117654302</v>
      </c>
      <c r="AN236">
        <v>0.15340611878569299</v>
      </c>
      <c r="AO236">
        <v>-0.14449746632868399</v>
      </c>
      <c r="AP236">
        <v>1.9784544998669</v>
      </c>
      <c r="AQ236">
        <v>0.65636808764480703</v>
      </c>
      <c r="AR236">
        <v>0.29078850230590397</v>
      </c>
      <c r="AS236">
        <v>-0.45573483473404502</v>
      </c>
      <c r="AT236">
        <v>-0.204871419147242</v>
      </c>
      <c r="AU236">
        <v>0.10573006268975001</v>
      </c>
      <c r="AV236">
        <v>0.262701692715471</v>
      </c>
      <c r="AW236">
        <v>0.24447991139342901</v>
      </c>
      <c r="AX236">
        <v>0.79409610405381403</v>
      </c>
      <c r="AY236">
        <v>0.80776742161151904</v>
      </c>
      <c r="AZ236">
        <v>0.85953205159736901</v>
      </c>
      <c r="BA236">
        <v>0.86480892883709104</v>
      </c>
      <c r="BB236">
        <v>41</v>
      </c>
      <c r="BC236">
        <v>14.0924244685147</v>
      </c>
      <c r="BD236">
        <v>2.7803020600784198</v>
      </c>
      <c r="BE236">
        <v>1.7328485735894601</v>
      </c>
      <c r="BF236">
        <v>2.0007830361772201</v>
      </c>
      <c r="BG236" t="s">
        <v>65</v>
      </c>
      <c r="BH236" t="s">
        <v>65</v>
      </c>
      <c r="BI236">
        <v>9.2713666515942997E-2</v>
      </c>
      <c r="BJ236">
        <v>0.10012693468303301</v>
      </c>
    </row>
    <row r="237" spans="1:62" x14ac:dyDescent="0.2">
      <c r="A237">
        <v>708</v>
      </c>
      <c r="B237" t="s">
        <v>1094</v>
      </c>
      <c r="C237" t="s">
        <v>1095</v>
      </c>
      <c r="D237">
        <v>-2.5608638723388499</v>
      </c>
      <c r="E237">
        <v>-1.42897329635293</v>
      </c>
      <c r="F237">
        <v>-1.2516950276727601</v>
      </c>
      <c r="G237">
        <v>-2.0787748570008802</v>
      </c>
      <c r="H237">
        <v>-2.3590235585152901</v>
      </c>
      <c r="I237">
        <v>-1.18339663338045</v>
      </c>
      <c r="J237">
        <v>0.91620865440986399</v>
      </c>
      <c r="K237">
        <v>-0.26179054218622599</v>
      </c>
      <c r="L237">
        <v>1.01959952266175</v>
      </c>
      <c r="M237">
        <v>0.97753770744727597</v>
      </c>
      <c r="N237">
        <v>-1.8148378400679801</v>
      </c>
      <c r="O237">
        <v>1.61796130209075</v>
      </c>
      <c r="P237">
        <v>-4.4593973132220697</v>
      </c>
      <c r="Q237">
        <v>0.48134789916015602</v>
      </c>
      <c r="R237">
        <v>-0.99737893146416201</v>
      </c>
      <c r="S237">
        <v>5.4768382818849701E-2</v>
      </c>
      <c r="T237">
        <v>-2.5631376420519101</v>
      </c>
      <c r="U237">
        <v>0.264897203329507</v>
      </c>
      <c r="V237">
        <v>4.6317713254431701E-2</v>
      </c>
      <c r="W237">
        <v>0.75617400254596501</v>
      </c>
      <c r="X237">
        <v>-2.9009506315361402</v>
      </c>
      <c r="Y237">
        <v>0.64387638096831201</v>
      </c>
      <c r="Z237">
        <v>-1.30952860798747</v>
      </c>
      <c r="AA237">
        <v>-1.7241810004743701</v>
      </c>
      <c r="AB237">
        <v>-0.50193061683496198</v>
      </c>
      <c r="AC237">
        <v>-0.48203302642138401</v>
      </c>
      <c r="AD237">
        <v>0.97122681464823302</v>
      </c>
      <c r="AE237">
        <v>0.88434448938546595</v>
      </c>
      <c r="AF237">
        <v>-0.15529483031513899</v>
      </c>
      <c r="AG237">
        <v>1.4751617766357701</v>
      </c>
      <c r="AH237">
        <v>-0.42881962203830798</v>
      </c>
      <c r="AI237">
        <v>-1.4013690315807601</v>
      </c>
      <c r="AJ237">
        <v>-6.6272578015873093E-2</v>
      </c>
      <c r="AK237">
        <v>2.9272023061207699</v>
      </c>
      <c r="AL237">
        <v>-0.55544715734618</v>
      </c>
      <c r="AM237">
        <v>-0.118271963205082</v>
      </c>
      <c r="AN237">
        <v>-1.6365868820309299</v>
      </c>
      <c r="AO237">
        <v>-2.2030291465226401</v>
      </c>
      <c r="AP237">
        <v>0.32562217873135102</v>
      </c>
      <c r="AQ237">
        <v>0.425685406804376</v>
      </c>
      <c r="AR237">
        <v>-2.7769663164959901</v>
      </c>
      <c r="AS237">
        <v>-1.4150237259549601</v>
      </c>
      <c r="AT237">
        <v>-0.33038084370203402</v>
      </c>
      <c r="AU237">
        <v>-0.46029311526894601</v>
      </c>
      <c r="AV237">
        <v>-1.02643723704741</v>
      </c>
      <c r="AW237">
        <v>-0.99007797128863495</v>
      </c>
      <c r="AX237">
        <v>0.31070346680272698</v>
      </c>
      <c r="AY237">
        <v>0.32646464379037998</v>
      </c>
      <c r="AZ237">
        <v>0.69928719591191102</v>
      </c>
      <c r="BA237">
        <v>0.70317902494192797</v>
      </c>
      <c r="BB237">
        <v>41</v>
      </c>
      <c r="BC237">
        <v>14.0924244685147</v>
      </c>
      <c r="BD237">
        <v>2.7803020600784198</v>
      </c>
      <c r="BE237">
        <v>2.15126314144283</v>
      </c>
      <c r="BF237">
        <v>2.3121688110362002</v>
      </c>
      <c r="BG237" t="s">
        <v>65</v>
      </c>
      <c r="BH237" t="s">
        <v>65</v>
      </c>
      <c r="BI237">
        <v>0.48616384605256602</v>
      </c>
      <c r="BJ237">
        <v>0.50765390089728002</v>
      </c>
    </row>
    <row r="238" spans="1:62" x14ac:dyDescent="0.2">
      <c r="A238">
        <v>710</v>
      </c>
      <c r="B238" t="s">
        <v>1098</v>
      </c>
      <c r="C238" t="s">
        <v>1099</v>
      </c>
      <c r="D238">
        <v>3.8474288823431402</v>
      </c>
      <c r="E238">
        <v>2.9844772963257902</v>
      </c>
      <c r="F238">
        <v>0.51527872087484305</v>
      </c>
      <c r="G238">
        <v>3.05381214944676</v>
      </c>
      <c r="H238">
        <v>0.89723394240666099</v>
      </c>
      <c r="I238">
        <v>1.5758751329841401</v>
      </c>
      <c r="J238">
        <v>1.38535601469012</v>
      </c>
      <c r="K238">
        <v>1.05282507994319</v>
      </c>
      <c r="L238">
        <v>-1.63174620413106</v>
      </c>
      <c r="M238">
        <v>-2.8255889800332898</v>
      </c>
      <c r="N238">
        <v>0.17856069277643599</v>
      </c>
      <c r="O238">
        <v>-2.61805555310456</v>
      </c>
      <c r="P238">
        <v>2.6112068796857399</v>
      </c>
      <c r="Q238">
        <v>-2.5947576175833902</v>
      </c>
      <c r="R238">
        <v>-0.77512860094866898</v>
      </c>
      <c r="S238">
        <v>0.26873029123051501</v>
      </c>
      <c r="T238">
        <v>5.6182548656357696</v>
      </c>
      <c r="U238">
        <v>-0.78034198137282795</v>
      </c>
      <c r="V238">
        <v>-0.773866010887581</v>
      </c>
      <c r="W238">
        <v>0.24370422985295201</v>
      </c>
      <c r="X238">
        <v>2.0837420191249798</v>
      </c>
      <c r="Y238">
        <v>-1.18846508878325</v>
      </c>
      <c r="Z238">
        <v>3.7393326371201501</v>
      </c>
      <c r="AA238">
        <v>0.95992269536213504</v>
      </c>
      <c r="AB238">
        <v>-1.75920459863337</v>
      </c>
      <c r="AC238">
        <v>-2.2122696524647401</v>
      </c>
      <c r="AD238">
        <v>-1.4665049151591401</v>
      </c>
      <c r="AE238">
        <v>1.9563168841615199</v>
      </c>
      <c r="AF238">
        <v>-1.0052921079314801</v>
      </c>
      <c r="AG238">
        <v>2.47798205535892</v>
      </c>
      <c r="AH238">
        <v>5.4265574138429997</v>
      </c>
      <c r="AI238">
        <v>-0.68960824613009597</v>
      </c>
      <c r="AJ238">
        <v>0.13434502490898501</v>
      </c>
      <c r="AK238">
        <v>-2.4750221792545601</v>
      </c>
      <c r="AL238">
        <v>1.00924536540643</v>
      </c>
      <c r="AM238">
        <v>-3.14144324287177</v>
      </c>
      <c r="AN238">
        <v>-0.14503271731234299</v>
      </c>
      <c r="AO238">
        <v>1.79450856059606</v>
      </c>
      <c r="AP238">
        <v>2.3787760864912602</v>
      </c>
      <c r="AQ238">
        <v>1.7832246137218</v>
      </c>
      <c r="AR238">
        <v>-0.461190174264207</v>
      </c>
      <c r="AS238">
        <v>2.8883616878598799</v>
      </c>
      <c r="AT238">
        <v>1.31525475235305</v>
      </c>
      <c r="AU238">
        <v>0.29493923459343802</v>
      </c>
      <c r="AV238">
        <v>0.43777284951685502</v>
      </c>
      <c r="AW238">
        <v>0.46386442558903102</v>
      </c>
      <c r="AX238">
        <v>0.66384861672792606</v>
      </c>
      <c r="AY238">
        <v>0.64457252430177803</v>
      </c>
      <c r="AZ238">
        <v>0.84258658613061499</v>
      </c>
      <c r="BA238">
        <v>0.85066389218062199</v>
      </c>
      <c r="BB238">
        <v>41</v>
      </c>
      <c r="BC238">
        <v>14.0924244685147</v>
      </c>
      <c r="BD238">
        <v>2.7803020600784198</v>
      </c>
      <c r="BE238">
        <v>4.8557556839426601</v>
      </c>
      <c r="BF238">
        <v>4.3248628485960001</v>
      </c>
      <c r="BG238" t="s">
        <v>65</v>
      </c>
      <c r="BH238" t="s">
        <v>65</v>
      </c>
      <c r="BI238">
        <v>0.190728210766657</v>
      </c>
      <c r="BJ238">
        <v>0.17793094535388401</v>
      </c>
    </row>
    <row r="239" spans="1:62" x14ac:dyDescent="0.2">
      <c r="A239">
        <v>712</v>
      </c>
      <c r="B239" t="s">
        <v>1102</v>
      </c>
      <c r="C239" t="s">
        <v>69</v>
      </c>
      <c r="D239">
        <v>1.83440192198375</v>
      </c>
      <c r="E239">
        <v>-0.601710654458952</v>
      </c>
      <c r="F239">
        <v>1.3042392335558799</v>
      </c>
      <c r="G239">
        <v>0.19657520091346101</v>
      </c>
      <c r="H239">
        <v>-2.0597877343470401</v>
      </c>
      <c r="I239">
        <v>-0.75304738076242095</v>
      </c>
      <c r="J239">
        <v>-0.207532137421062</v>
      </c>
      <c r="K239">
        <v>-0.44368146726651903</v>
      </c>
      <c r="L239">
        <v>-1.7336461575815201</v>
      </c>
      <c r="M239">
        <v>-1.66946801581298</v>
      </c>
      <c r="N239">
        <v>-1.45939743295094</v>
      </c>
      <c r="O239">
        <v>-3.76864370913587</v>
      </c>
      <c r="P239">
        <v>-1.14932491500088</v>
      </c>
      <c r="Q239">
        <v>-0.47414224624343099</v>
      </c>
      <c r="R239">
        <v>1.9254281615561599</v>
      </c>
      <c r="S239">
        <v>-1.2804593015511401</v>
      </c>
      <c r="T239">
        <v>0.46458478002696402</v>
      </c>
      <c r="U239">
        <v>-1.59608886025728</v>
      </c>
      <c r="V239">
        <v>-1.2692599918901699</v>
      </c>
      <c r="W239">
        <v>-0.72210703163160905</v>
      </c>
      <c r="X239">
        <v>1.7321310073174001</v>
      </c>
      <c r="Y239">
        <v>0.413154324171572</v>
      </c>
      <c r="Z239">
        <v>-1.09744411705752</v>
      </c>
      <c r="AA239">
        <v>-0.84772205432283698</v>
      </c>
      <c r="AB239">
        <v>1.0399656622318401</v>
      </c>
      <c r="AC239">
        <v>-0.82714369375533903</v>
      </c>
      <c r="AD239">
        <v>-2.0541508562644002</v>
      </c>
      <c r="AE239">
        <v>-0.128343998379187</v>
      </c>
      <c r="AF239">
        <v>-2.63666528310385</v>
      </c>
      <c r="AG239">
        <v>-0.42952882365684197</v>
      </c>
      <c r="AH239">
        <v>-0.95935749618687205</v>
      </c>
      <c r="AI239">
        <v>4.7093719478070298E-2</v>
      </c>
      <c r="AJ239">
        <v>5.4157263783167799E-3</v>
      </c>
      <c r="AK239">
        <v>-1.0336528656375601</v>
      </c>
      <c r="AL239">
        <v>1.38381562459386E-2</v>
      </c>
      <c r="AM239">
        <v>-0.422449140921479</v>
      </c>
      <c r="AN239">
        <v>-2.4369627503945499</v>
      </c>
      <c r="AO239">
        <v>9.1229199007091893E-2</v>
      </c>
      <c r="AP239">
        <v>-1.5756466174680599</v>
      </c>
      <c r="AQ239">
        <v>-0.92960466052566204</v>
      </c>
      <c r="AR239">
        <v>-0.46138107466200401</v>
      </c>
      <c r="AS239">
        <v>0.99788329120896802</v>
      </c>
      <c r="AT239">
        <v>-1.7266838204599499</v>
      </c>
      <c r="AU239">
        <v>0.173900911500977</v>
      </c>
      <c r="AV239">
        <v>0.46468450270362999</v>
      </c>
      <c r="AW239">
        <v>0.42089660218620101</v>
      </c>
      <c r="AX239">
        <v>0.64461579216631704</v>
      </c>
      <c r="AY239">
        <v>0.67546803144161405</v>
      </c>
      <c r="AZ239">
        <v>0.83882281519088098</v>
      </c>
      <c r="BA239">
        <v>0.85399998362691698</v>
      </c>
      <c r="BB239">
        <v>41</v>
      </c>
      <c r="BC239">
        <v>14.0924244685147</v>
      </c>
      <c r="BD239">
        <v>2.7803020600784198</v>
      </c>
      <c r="BE239">
        <v>1.4982238799969301</v>
      </c>
      <c r="BF239">
        <v>1.8261744120315999</v>
      </c>
      <c r="BG239" t="s">
        <v>65</v>
      </c>
      <c r="BH239" t="s">
        <v>65</v>
      </c>
      <c r="BI239">
        <v>0.170395200449562</v>
      </c>
      <c r="BJ239">
        <v>0.19069905909877399</v>
      </c>
    </row>
    <row r="240" spans="1:62" x14ac:dyDescent="0.2">
      <c r="A240">
        <v>713</v>
      </c>
      <c r="B240" t="s">
        <v>1103</v>
      </c>
      <c r="C240" t="s">
        <v>1104</v>
      </c>
      <c r="D240">
        <v>-1.65442148775347</v>
      </c>
      <c r="E240">
        <v>-1.4494130416875399</v>
      </c>
      <c r="F240">
        <v>-1.4540288834016399</v>
      </c>
      <c r="G240">
        <v>2.0116606847004301</v>
      </c>
      <c r="H240">
        <v>-0.26824002912922801</v>
      </c>
      <c r="I240">
        <v>9.4605274342473705E-2</v>
      </c>
      <c r="J240">
        <v>-1.7045813758014501</v>
      </c>
      <c r="K240">
        <v>-1.2741419488235199</v>
      </c>
      <c r="L240">
        <v>-2.6362280164491401E-2</v>
      </c>
      <c r="M240">
        <v>-0.30822149335944699</v>
      </c>
      <c r="N240">
        <v>-0.67851087166729196</v>
      </c>
      <c r="O240">
        <v>-2.9676831627371199</v>
      </c>
      <c r="P240">
        <v>-4.2329367358827001</v>
      </c>
      <c r="Q240">
        <v>-4.3550792027648597E-2</v>
      </c>
      <c r="R240">
        <v>-2.9827625559281201</v>
      </c>
      <c r="S240">
        <v>-0.423891060281893</v>
      </c>
      <c r="T240">
        <v>2.9467412227994001</v>
      </c>
      <c r="U240">
        <v>-1.8225583560396199</v>
      </c>
      <c r="V240">
        <v>1.4263230874722801</v>
      </c>
      <c r="W240">
        <v>0.61677410487183304</v>
      </c>
      <c r="X240">
        <v>-0.88850052640057298</v>
      </c>
      <c r="Y240">
        <v>-0.20416471695944299</v>
      </c>
      <c r="Z240">
        <v>0.56457013088277797</v>
      </c>
      <c r="AA240">
        <v>-1.0162074557138101</v>
      </c>
      <c r="AB240">
        <v>0.72130630505441196</v>
      </c>
      <c r="AC240">
        <v>-0.95943478572416996</v>
      </c>
      <c r="AD240">
        <v>1.79875821533129</v>
      </c>
      <c r="AE240">
        <v>-3.53750841679192</v>
      </c>
      <c r="AF240">
        <v>-1.7753556052164901</v>
      </c>
      <c r="AG240">
        <v>-2.1135670697546001</v>
      </c>
      <c r="AH240">
        <v>-0.126361618171973</v>
      </c>
      <c r="AI240">
        <v>0.21763391693644299</v>
      </c>
      <c r="AJ240">
        <v>-2.5159560575692801</v>
      </c>
      <c r="AK240">
        <v>0.554388849826015</v>
      </c>
      <c r="AL240">
        <v>-2.0637102297224499</v>
      </c>
      <c r="AM240">
        <v>0.502264272336856</v>
      </c>
      <c r="AN240">
        <v>-1.9100594617112501</v>
      </c>
      <c r="AO240">
        <v>-2.7500216152828898</v>
      </c>
      <c r="AP240">
        <v>-1.6899842555797699</v>
      </c>
      <c r="AQ240">
        <v>-1.79431514463121</v>
      </c>
      <c r="AR240">
        <v>-1.45554043588879</v>
      </c>
      <c r="AS240">
        <v>-1.8896973931521399</v>
      </c>
      <c r="AT240">
        <v>-1.3495145471803101</v>
      </c>
      <c r="AU240">
        <v>0.517500873892215</v>
      </c>
      <c r="AV240">
        <v>1.1228711175272901</v>
      </c>
      <c r="AW240">
        <v>1.09207393085778</v>
      </c>
      <c r="AX240">
        <v>0.26802470093406899</v>
      </c>
      <c r="AY240">
        <v>0.279553393992726</v>
      </c>
      <c r="AZ240">
        <v>0.66188952800943401</v>
      </c>
      <c r="BA240">
        <v>0.69247299576678001</v>
      </c>
      <c r="BB240">
        <v>41</v>
      </c>
      <c r="BC240">
        <v>14.0924244685147</v>
      </c>
      <c r="BD240">
        <v>2.7803020600784198</v>
      </c>
      <c r="BE240">
        <v>2.27222706756729</v>
      </c>
      <c r="BF240">
        <v>2.4021906428751101</v>
      </c>
      <c r="BG240" t="s">
        <v>65</v>
      </c>
      <c r="BH240" t="s">
        <v>65</v>
      </c>
      <c r="BI240">
        <v>0.55353523070502197</v>
      </c>
      <c r="BJ240">
        <v>0.57182517990766302</v>
      </c>
    </row>
    <row r="241" spans="1:62" x14ac:dyDescent="0.2">
      <c r="A241">
        <v>714</v>
      </c>
      <c r="B241" t="s">
        <v>1105</v>
      </c>
      <c r="C241" t="s">
        <v>1106</v>
      </c>
      <c r="D241">
        <v>-2.6499246093751201</v>
      </c>
      <c r="E241">
        <v>1.287260757529</v>
      </c>
      <c r="F241">
        <v>-1.7219146736623001</v>
      </c>
      <c r="G241">
        <v>-3.9210215300475499</v>
      </c>
      <c r="H241">
        <v>-0.53428701886089802</v>
      </c>
      <c r="I241">
        <v>-9.3375153888896306E-2</v>
      </c>
      <c r="J241">
        <v>-3.8591524214464998</v>
      </c>
      <c r="K241">
        <v>1.4846377346461701</v>
      </c>
      <c r="L241">
        <v>-1.0106685003774001</v>
      </c>
      <c r="M241">
        <v>-0.996983270777555</v>
      </c>
      <c r="N241">
        <v>-0.48435901472746701</v>
      </c>
      <c r="O241">
        <v>-2.82411788293639</v>
      </c>
      <c r="P241">
        <v>-3.4538653842969498</v>
      </c>
      <c r="Q241">
        <v>0.82405686811276602</v>
      </c>
      <c r="R241">
        <v>-1.50709351405651</v>
      </c>
      <c r="S241">
        <v>1.3142011512046201</v>
      </c>
      <c r="T241">
        <v>-0.494799903337306</v>
      </c>
      <c r="U241">
        <v>0.85095595932275403</v>
      </c>
      <c r="V241">
        <v>2.0128423475398001</v>
      </c>
      <c r="W241">
        <v>1.4050981394220701</v>
      </c>
      <c r="X241">
        <v>-1.5115314827872199</v>
      </c>
      <c r="Y241">
        <v>-1.13291992690979</v>
      </c>
      <c r="Z241">
        <v>2.3893429049675601</v>
      </c>
      <c r="AA241">
        <v>-2.9408782824862501</v>
      </c>
      <c r="AB241">
        <v>-1.1743489444252</v>
      </c>
      <c r="AC241">
        <v>0.93563589175526096</v>
      </c>
      <c r="AD241">
        <v>0.94771076977626501</v>
      </c>
      <c r="AE241">
        <v>-2.90477949714003</v>
      </c>
      <c r="AF241">
        <v>1.4446980745384601</v>
      </c>
      <c r="AG241">
        <v>1.38510771458906</v>
      </c>
      <c r="AH241">
        <v>-1.95862859879451</v>
      </c>
      <c r="AI241">
        <v>2.4443449371080601</v>
      </c>
      <c r="AJ241">
        <v>1.61360223255355</v>
      </c>
      <c r="AK241">
        <v>-0.46723596472520901</v>
      </c>
      <c r="AL241">
        <v>-1.56755106442184</v>
      </c>
      <c r="AM241">
        <v>0.29321862703582702</v>
      </c>
      <c r="AN241">
        <v>-3.9674969861841598</v>
      </c>
      <c r="AO241">
        <v>-2.4175974299822699E-4</v>
      </c>
      <c r="AP241">
        <v>1.78212200836862</v>
      </c>
      <c r="AQ241">
        <v>-0.76221763582215396</v>
      </c>
      <c r="AR241">
        <v>1.41985481180396</v>
      </c>
      <c r="AS241">
        <v>0.46132449290329802</v>
      </c>
      <c r="AT241">
        <v>1.2382737691693</v>
      </c>
      <c r="AU241">
        <v>-0.54710913956440499</v>
      </c>
      <c r="AV241">
        <v>-0.96585098970739502</v>
      </c>
      <c r="AW241">
        <v>-0.99021600118944297</v>
      </c>
      <c r="AX241">
        <v>0.339781583905992</v>
      </c>
      <c r="AY241">
        <v>0.32639779474863601</v>
      </c>
      <c r="AZ241">
        <v>0.70178756490094996</v>
      </c>
      <c r="BA241">
        <v>0.70317902494192797</v>
      </c>
      <c r="BB241">
        <v>41</v>
      </c>
      <c r="BC241">
        <v>14.0924244685147</v>
      </c>
      <c r="BD241">
        <v>2.7803020600784198</v>
      </c>
      <c r="BE241">
        <v>3.4325514646516502</v>
      </c>
      <c r="BF241">
        <v>3.26570864447707</v>
      </c>
      <c r="BG241" t="s">
        <v>65</v>
      </c>
      <c r="BH241" t="s">
        <v>65</v>
      </c>
      <c r="BI241">
        <v>0.48625278414530299</v>
      </c>
      <c r="BJ241">
        <v>0.46880016350331</v>
      </c>
    </row>
    <row r="242" spans="1:62" x14ac:dyDescent="0.2">
      <c r="A242">
        <v>724</v>
      </c>
      <c r="B242" t="s">
        <v>1118</v>
      </c>
      <c r="C242" t="s">
        <v>1119</v>
      </c>
      <c r="D242">
        <v>-0.91434943369599997</v>
      </c>
      <c r="E242">
        <v>-1.07241403981663</v>
      </c>
      <c r="F242">
        <v>0.72126824003857604</v>
      </c>
      <c r="G242">
        <v>1.4823460782417199</v>
      </c>
      <c r="H242">
        <v>3.7686390507271697E-2</v>
      </c>
      <c r="I242">
        <v>1.17819585883119</v>
      </c>
      <c r="J242">
        <v>-1.5848006394440399</v>
      </c>
      <c r="K242">
        <v>-1.6163712070740699</v>
      </c>
      <c r="L242">
        <v>0.38844412854156501</v>
      </c>
      <c r="M242">
        <v>0.31200042944816198</v>
      </c>
      <c r="N242">
        <v>-0.93425749919560597</v>
      </c>
      <c r="O242">
        <v>-0.70010840684307096</v>
      </c>
      <c r="P242">
        <v>-2.5785142013106301</v>
      </c>
      <c r="Q242">
        <v>3.5861874862911201</v>
      </c>
      <c r="R242">
        <v>-4.1836716109627003</v>
      </c>
      <c r="S242">
        <v>-0.12825400776294801</v>
      </c>
      <c r="T242">
        <v>-4.6244799103668797</v>
      </c>
      <c r="U242">
        <v>-1.95996736897935</v>
      </c>
      <c r="V242">
        <v>-0.67748901119293903</v>
      </c>
      <c r="W242">
        <v>-0.996636109842164</v>
      </c>
      <c r="X242">
        <v>-2.9685032939192202</v>
      </c>
      <c r="Y242">
        <v>2.0739976215958098</v>
      </c>
      <c r="Z242">
        <v>0.70664819622035002</v>
      </c>
      <c r="AA242">
        <v>-0.52286613394026904</v>
      </c>
      <c r="AB242">
        <v>-1.09852924364919</v>
      </c>
      <c r="AC242">
        <v>-1.10194119402762</v>
      </c>
      <c r="AD242">
        <v>1.31062789260704</v>
      </c>
      <c r="AE242">
        <v>0</v>
      </c>
      <c r="AF242">
        <v>1.04362902810668</v>
      </c>
      <c r="AG242">
        <v>0.83057912911742104</v>
      </c>
      <c r="AH242">
        <v>-2.3691357728445102</v>
      </c>
      <c r="AI242">
        <v>-2.7768951668594899</v>
      </c>
      <c r="AJ242">
        <v>-3.0510945408810799</v>
      </c>
      <c r="AK242">
        <v>-2.90022322083763</v>
      </c>
      <c r="AL242">
        <v>2.9570536506721399</v>
      </c>
      <c r="AM242">
        <v>-0.239210109955803</v>
      </c>
      <c r="AN242">
        <v>-0.41896621268933398</v>
      </c>
      <c r="AO242">
        <v>0.254928656331121</v>
      </c>
      <c r="AP242">
        <v>-2.5477194408116302</v>
      </c>
      <c r="AQ242">
        <v>0.32927426600745202</v>
      </c>
      <c r="AR242">
        <v>-0.115145704973294</v>
      </c>
      <c r="AS242">
        <v>-2.3667182427417801</v>
      </c>
      <c r="AT242">
        <v>-0.12995190092537401</v>
      </c>
      <c r="AU242">
        <v>1.7222069171692798E-2</v>
      </c>
      <c r="AV242">
        <v>3.1483934332298097E-2</v>
      </c>
      <c r="AW242">
        <v>3.2026853997104997E-2</v>
      </c>
      <c r="AX242">
        <v>0.975036372588165</v>
      </c>
      <c r="AY242">
        <v>0.97456638402539997</v>
      </c>
      <c r="AZ242">
        <v>0.87974163218968904</v>
      </c>
      <c r="BA242">
        <v>0.88356572880810702</v>
      </c>
      <c r="BB242">
        <v>41</v>
      </c>
      <c r="BC242">
        <v>14.0924244685147</v>
      </c>
      <c r="BD242">
        <v>2.7803020600784198</v>
      </c>
      <c r="BE242">
        <v>3.20097320524461</v>
      </c>
      <c r="BF242">
        <v>3.0933671886909901</v>
      </c>
      <c r="BG242" t="s">
        <v>65</v>
      </c>
      <c r="BH242" t="s">
        <v>65</v>
      </c>
      <c r="BI242">
        <v>1.11885729301574E-2</v>
      </c>
      <c r="BJ242">
        <v>1.09791831530577E-2</v>
      </c>
    </row>
    <row r="243" spans="1:62" x14ac:dyDescent="0.2">
      <c r="A243">
        <v>729</v>
      </c>
      <c r="B243" t="s">
        <v>1125</v>
      </c>
      <c r="C243" t="s">
        <v>1126</v>
      </c>
      <c r="D243">
        <v>-0.53580847169537205</v>
      </c>
      <c r="E243">
        <v>1.0381788396331899</v>
      </c>
      <c r="F243">
        <v>-1.8290494993233199</v>
      </c>
      <c r="G243">
        <v>-1.7407864051905799</v>
      </c>
      <c r="H243">
        <v>-1.3870872828754</v>
      </c>
      <c r="I243">
        <v>-6.0179543469391902E-2</v>
      </c>
      <c r="J243">
        <v>0.83692450085263903</v>
      </c>
      <c r="K243">
        <v>-2.4600548936747302</v>
      </c>
      <c r="L243">
        <v>1.80787486222121</v>
      </c>
      <c r="M243">
        <v>-4.1377274545871199</v>
      </c>
      <c r="N243">
        <v>-3.4206770562398598</v>
      </c>
      <c r="O243">
        <v>1.6401752641992799</v>
      </c>
      <c r="P243">
        <v>-1.7283524222171101</v>
      </c>
      <c r="Q243">
        <v>1.72264621572166</v>
      </c>
      <c r="R243">
        <v>-1.4465458127366699</v>
      </c>
      <c r="S243">
        <v>1.27976900143207</v>
      </c>
      <c r="T243">
        <v>-3.44381229929476</v>
      </c>
      <c r="U243">
        <v>0.53572125150655103</v>
      </c>
      <c r="V243">
        <v>-1.7076132687760901</v>
      </c>
      <c r="W243">
        <v>-3.0008299053857299</v>
      </c>
      <c r="X243">
        <v>-1.84127754862574</v>
      </c>
      <c r="Y243">
        <v>-3.2864210266119298</v>
      </c>
      <c r="Z243">
        <v>0.231940853260131</v>
      </c>
      <c r="AA243">
        <v>-0.86105142114241295</v>
      </c>
      <c r="AB243">
        <v>-0.58798573576950697</v>
      </c>
      <c r="AC243">
        <v>-1.2489822896587499</v>
      </c>
      <c r="AD243">
        <v>-0.49235441707594402</v>
      </c>
      <c r="AE243">
        <v>1.93289089790899</v>
      </c>
      <c r="AF243">
        <v>-1.28831515124901E-2</v>
      </c>
      <c r="AG243">
        <v>-1.41571820371969</v>
      </c>
      <c r="AH243">
        <v>0.38011024740008997</v>
      </c>
      <c r="AI243">
        <v>1.35819030690211</v>
      </c>
      <c r="AJ243">
        <v>0.43004618667174199</v>
      </c>
      <c r="AK243">
        <v>-0.76539823360530701</v>
      </c>
      <c r="AL243">
        <v>1.20410552923114</v>
      </c>
      <c r="AM243">
        <v>-1.07815858870922</v>
      </c>
      <c r="AN243">
        <v>0.688110583545264</v>
      </c>
      <c r="AO243">
        <v>-2.6862318576583002</v>
      </c>
      <c r="AP243">
        <v>0.54511959665534704</v>
      </c>
      <c r="AQ243">
        <v>-0.18240973140300601</v>
      </c>
      <c r="AR243">
        <v>-1.40551852515613</v>
      </c>
      <c r="AS243">
        <v>0.93647155698064199</v>
      </c>
      <c r="AT243">
        <v>0.82523752104693304</v>
      </c>
      <c r="AU243">
        <v>-0.87526612667166404</v>
      </c>
      <c r="AV243">
        <v>-1.81865039729293</v>
      </c>
      <c r="AW243">
        <v>-1.7909043085388601</v>
      </c>
      <c r="AX243">
        <v>7.6274608575876895E-2</v>
      </c>
      <c r="AY243">
        <v>7.8802934414029996E-2</v>
      </c>
      <c r="AZ243">
        <v>0.45405924757458199</v>
      </c>
      <c r="BA243">
        <v>0.43254576617586299</v>
      </c>
      <c r="BB243">
        <v>41</v>
      </c>
      <c r="BC243">
        <v>14.0924244685147</v>
      </c>
      <c r="BD243">
        <v>2.7803020600784198</v>
      </c>
      <c r="BE243">
        <v>2.4778281077401898</v>
      </c>
      <c r="BF243">
        <v>2.5551997494521199</v>
      </c>
      <c r="BG243" t="s">
        <v>65</v>
      </c>
      <c r="BH243" t="s">
        <v>65</v>
      </c>
      <c r="BI243">
        <v>1.103457610225</v>
      </c>
      <c r="BJ243">
        <v>1.11762001238137</v>
      </c>
    </row>
    <row r="244" spans="1:62" x14ac:dyDescent="0.2">
      <c r="A244">
        <v>730</v>
      </c>
      <c r="B244" t="s">
        <v>1127</v>
      </c>
      <c r="C244" t="s">
        <v>1128</v>
      </c>
      <c r="D244">
        <v>2.4857442588071801</v>
      </c>
      <c r="E244">
        <v>2.0842065260380398</v>
      </c>
      <c r="F244">
        <v>-1.3078244355420101</v>
      </c>
      <c r="G244">
        <v>1.67065019399926</v>
      </c>
      <c r="H244">
        <v>-0.195276507202127</v>
      </c>
      <c r="I244">
        <v>-1.49090489050108</v>
      </c>
      <c r="J244">
        <v>2.1115012580677801</v>
      </c>
      <c r="K244">
        <v>-0.74884860580988999</v>
      </c>
      <c r="L244">
        <v>-2.0890279130386298</v>
      </c>
      <c r="M244">
        <v>-0.81974416442811604</v>
      </c>
      <c r="N244">
        <v>1.5894423818222201</v>
      </c>
      <c r="O244">
        <v>0.51249638550342502</v>
      </c>
      <c r="P244">
        <v>2.33858706836488</v>
      </c>
      <c r="Q244">
        <v>-1.7816862365667001</v>
      </c>
      <c r="R244">
        <v>3.7041209077497399</v>
      </c>
      <c r="S244">
        <v>2.0594815327389</v>
      </c>
      <c r="T244">
        <v>0.31738956950789499</v>
      </c>
      <c r="U244">
        <v>0.26536012220898197</v>
      </c>
      <c r="V244">
        <v>-2.1899386448448501</v>
      </c>
      <c r="W244">
        <v>1.6370488474354401</v>
      </c>
      <c r="X244">
        <v>0.82398727845872</v>
      </c>
      <c r="Y244">
        <v>-2.0431336037464898</v>
      </c>
      <c r="Z244">
        <v>-0.91524078583677204</v>
      </c>
      <c r="AA244">
        <v>0.65485173219888904</v>
      </c>
      <c r="AB244">
        <v>-0.75984579643988004</v>
      </c>
      <c r="AC244">
        <v>1.6991701700378199</v>
      </c>
      <c r="AD244">
        <v>0.26676525822403402</v>
      </c>
      <c r="AE244">
        <v>-1.2965337587343</v>
      </c>
      <c r="AF244">
        <v>1.4362422498556899</v>
      </c>
      <c r="AG244">
        <v>0.20097632715562999</v>
      </c>
      <c r="AH244">
        <v>-2.0667362907630601E-2</v>
      </c>
      <c r="AI244">
        <v>-1.26398611991382</v>
      </c>
      <c r="AJ244">
        <v>2.1382338295242</v>
      </c>
      <c r="AK244">
        <v>-0.34607351694751298</v>
      </c>
      <c r="AL244">
        <v>-0.121502441547715</v>
      </c>
      <c r="AM244">
        <v>2.32245949507243</v>
      </c>
      <c r="AN244">
        <v>1.54516783597782</v>
      </c>
      <c r="AO244">
        <v>-0.28478736399959098</v>
      </c>
      <c r="AP244">
        <v>1.42955758163543</v>
      </c>
      <c r="AQ244">
        <v>2.1902595421135702</v>
      </c>
      <c r="AR244">
        <v>-8.0661167563253103E-2</v>
      </c>
      <c r="AS244">
        <v>-0.499163440984152</v>
      </c>
      <c r="AT244">
        <v>0.72168625171207501</v>
      </c>
      <c r="AU244">
        <v>-0.14798178943279999</v>
      </c>
      <c r="AV244">
        <v>-0.32332455622074102</v>
      </c>
      <c r="AW244">
        <v>-0.31380860594749699</v>
      </c>
      <c r="AX244">
        <v>0.74809284406851195</v>
      </c>
      <c r="AY244">
        <v>0.75485156007101595</v>
      </c>
      <c r="AZ244">
        <v>0.85666591239103496</v>
      </c>
      <c r="BA244">
        <v>0.858264672973026</v>
      </c>
      <c r="BB244">
        <v>41</v>
      </c>
      <c r="BC244">
        <v>14.0924244685147</v>
      </c>
      <c r="BD244">
        <v>2.7803020600784198</v>
      </c>
      <c r="BE244">
        <v>2.2409313124043302</v>
      </c>
      <c r="BF244">
        <v>2.3789002182103798</v>
      </c>
      <c r="BG244" t="s">
        <v>65</v>
      </c>
      <c r="BH244" t="s">
        <v>65</v>
      </c>
      <c r="BI244">
        <v>0.122138443046639</v>
      </c>
      <c r="BJ244">
        <v>0.12604449950931601</v>
      </c>
    </row>
    <row r="245" spans="1:62" x14ac:dyDescent="0.2">
      <c r="A245">
        <v>732</v>
      </c>
      <c r="B245" t="s">
        <v>1131</v>
      </c>
      <c r="C245" t="s">
        <v>726</v>
      </c>
      <c r="D245">
        <v>1.06370270844769</v>
      </c>
      <c r="E245">
        <v>-0.81143428891402902</v>
      </c>
      <c r="F245">
        <v>-0.95185925822930895</v>
      </c>
      <c r="G245">
        <v>1.0614957066212201</v>
      </c>
      <c r="H245">
        <v>-1.8276888730288501</v>
      </c>
      <c r="I245">
        <v>3.06584660612807</v>
      </c>
      <c r="J245">
        <v>-1.54427780773709</v>
      </c>
      <c r="K245">
        <v>-3.3736550941561099</v>
      </c>
      <c r="L245">
        <v>0.33727245163505498</v>
      </c>
      <c r="M245">
        <v>1.0129992007267099</v>
      </c>
      <c r="N245">
        <v>-1.51472520602699</v>
      </c>
      <c r="O245">
        <v>2.10311213500272</v>
      </c>
      <c r="P245">
        <v>-2.7411102138525001</v>
      </c>
      <c r="Q245">
        <v>-2.7406955192113198</v>
      </c>
      <c r="R245">
        <v>1.0050596879448299</v>
      </c>
      <c r="S245">
        <v>-1.5266293919424001</v>
      </c>
      <c r="T245">
        <v>0.21906335840823499</v>
      </c>
      <c r="U245">
        <v>-0.33470259828464</v>
      </c>
      <c r="V245">
        <v>3.5874043053929001</v>
      </c>
      <c r="W245">
        <v>-1.47066171009322</v>
      </c>
      <c r="X245">
        <v>-1.5877067040889099</v>
      </c>
      <c r="Y245">
        <v>0.66485154791311596</v>
      </c>
      <c r="Z245">
        <v>-1.2027138885234401</v>
      </c>
      <c r="AA245">
        <v>0</v>
      </c>
      <c r="AB245">
        <v>-0.32207938117820201</v>
      </c>
      <c r="AC245">
        <v>1.55979765610827</v>
      </c>
      <c r="AD245">
        <v>-0.33814795290702498</v>
      </c>
      <c r="AE245">
        <v>-3.21496452624877</v>
      </c>
      <c r="AF245">
        <v>-1.43329194209241</v>
      </c>
      <c r="AG245">
        <v>-0.43322201724873799</v>
      </c>
      <c r="AH245">
        <v>-0.28523655484788102</v>
      </c>
      <c r="AI245">
        <v>-0.52943412988360095</v>
      </c>
      <c r="AJ245">
        <v>-1.7656646554737701</v>
      </c>
      <c r="AK245">
        <v>0.86193724274702499</v>
      </c>
      <c r="AL245">
        <v>-2.13394733099175</v>
      </c>
      <c r="AM245">
        <v>-5.7341092272274401E-2</v>
      </c>
      <c r="AN245">
        <v>-1.98972827626906</v>
      </c>
      <c r="AO245">
        <v>0.99467152044924101</v>
      </c>
      <c r="AP245">
        <v>-4.2898319645707899</v>
      </c>
      <c r="AQ245">
        <v>-0.50053637561594</v>
      </c>
      <c r="AR245">
        <v>-2.4287131203255901</v>
      </c>
      <c r="AS245">
        <v>-1.00579166835013</v>
      </c>
      <c r="AT245">
        <v>-1.44829004823812</v>
      </c>
      <c r="AU245">
        <v>0.61159712886620299</v>
      </c>
      <c r="AV245">
        <v>1.2064034294658901</v>
      </c>
      <c r="AW245">
        <v>1.2046719306149201</v>
      </c>
      <c r="AX245">
        <v>0.23457722917957499</v>
      </c>
      <c r="AY245">
        <v>0.233479655106032</v>
      </c>
      <c r="AZ245">
        <v>0.64386561185676905</v>
      </c>
      <c r="BA245">
        <v>0.63410884123562905</v>
      </c>
      <c r="BB245">
        <v>41</v>
      </c>
      <c r="BC245">
        <v>14.0924244685147</v>
      </c>
      <c r="BD245">
        <v>2.7803020600784198</v>
      </c>
      <c r="BE245">
        <v>2.7493822580197498</v>
      </c>
      <c r="BF245">
        <v>2.7572914211995698</v>
      </c>
      <c r="BG245" t="s">
        <v>65</v>
      </c>
      <c r="BH245" t="s">
        <v>65</v>
      </c>
      <c r="BI245">
        <v>0.63175095689715899</v>
      </c>
      <c r="BJ245">
        <v>0.62971414789664704</v>
      </c>
    </row>
    <row r="246" spans="1:62" x14ac:dyDescent="0.2">
      <c r="A246">
        <v>735</v>
      </c>
      <c r="B246" t="s">
        <v>1136</v>
      </c>
      <c r="C246" t="s">
        <v>555</v>
      </c>
      <c r="D246">
        <v>-1.0422856744273401</v>
      </c>
      <c r="E246">
        <v>8.9356393920887497E-2</v>
      </c>
      <c r="F246">
        <v>-0.60118325042856902</v>
      </c>
      <c r="G246">
        <v>-2.5816199821199</v>
      </c>
      <c r="H246">
        <v>0.40364394563209099</v>
      </c>
      <c r="I246">
        <v>0.112502922385971</v>
      </c>
      <c r="J246">
        <v>-1.06099330502418</v>
      </c>
      <c r="K246">
        <v>1.10122160909751</v>
      </c>
      <c r="L246">
        <v>-0.28121986168579499</v>
      </c>
      <c r="M246">
        <v>-0.45948973980161201</v>
      </c>
      <c r="N246">
        <v>-1.9887794410383299</v>
      </c>
      <c r="O246">
        <v>-0.20514083151930501</v>
      </c>
      <c r="P246">
        <v>-1.04427199420228</v>
      </c>
      <c r="Q246">
        <v>0.32331430521419002</v>
      </c>
      <c r="R246">
        <v>0.179419296118184</v>
      </c>
      <c r="S246">
        <v>-2.86763966930067</v>
      </c>
      <c r="T246">
        <v>-0.21700598526051701</v>
      </c>
      <c r="U246">
        <v>-0.85940656400979498</v>
      </c>
      <c r="V246">
        <v>-1.09601439510729</v>
      </c>
      <c r="W246">
        <v>-1.0886355692235601</v>
      </c>
      <c r="X246">
        <v>0.28435575520774098</v>
      </c>
      <c r="Y246">
        <v>0.66665928218343895</v>
      </c>
      <c r="Z246">
        <v>0.409391118776114</v>
      </c>
      <c r="AA246">
        <v>-2.0329135287492601</v>
      </c>
      <c r="AB246">
        <v>-3.2075416949265199</v>
      </c>
      <c r="AC246">
        <v>1.5338876887453901</v>
      </c>
      <c r="AD246">
        <v>1.00893579963494</v>
      </c>
      <c r="AE246">
        <v>-2.1477472212726201</v>
      </c>
      <c r="AF246">
        <v>0.19363195692948301</v>
      </c>
      <c r="AG246">
        <v>0.122724743475406</v>
      </c>
      <c r="AH246">
        <v>-4.37561580836743E-2</v>
      </c>
      <c r="AI246">
        <v>-0.13700073557918899</v>
      </c>
      <c r="AJ246">
        <v>-0.58503778744373502</v>
      </c>
      <c r="AK246">
        <v>-1.22673876724534</v>
      </c>
      <c r="AL246">
        <v>0.65062710054398598</v>
      </c>
      <c r="AM246">
        <v>-1.23144412073464</v>
      </c>
      <c r="AN246">
        <v>-3.6123030943117098</v>
      </c>
      <c r="AO246">
        <v>-1.72147860244079</v>
      </c>
      <c r="AP246">
        <v>-6.39871039081362</v>
      </c>
      <c r="AQ246">
        <v>1.1533003675929701</v>
      </c>
      <c r="AR246">
        <v>-2.1666242307930101</v>
      </c>
      <c r="AS246">
        <v>-3.25438957962306</v>
      </c>
      <c r="AT246">
        <v>-7.7332371220070001E-2</v>
      </c>
      <c r="AU246">
        <v>0.64491632981084002</v>
      </c>
      <c r="AV246">
        <v>1.3847399771867299</v>
      </c>
      <c r="AW246">
        <v>1.35091703767775</v>
      </c>
      <c r="AX246">
        <v>0.173621764859169</v>
      </c>
      <c r="AY246">
        <v>0.182244426987374</v>
      </c>
      <c r="AZ246">
        <v>0.58750848234011599</v>
      </c>
      <c r="BA246">
        <v>0.59288165622386302</v>
      </c>
      <c r="BB246">
        <v>41</v>
      </c>
      <c r="BC246">
        <v>14.0924244685147</v>
      </c>
      <c r="BD246">
        <v>2.7803020600784198</v>
      </c>
      <c r="BE246">
        <v>2.3203829351701102</v>
      </c>
      <c r="BF246">
        <v>2.4380284298442501</v>
      </c>
      <c r="BG246" t="s">
        <v>65</v>
      </c>
      <c r="BH246" t="s">
        <v>65</v>
      </c>
      <c r="BI246">
        <v>0.73934574347987703</v>
      </c>
      <c r="BJ246">
        <v>0.76039583350429796</v>
      </c>
    </row>
    <row r="247" spans="1:62" x14ac:dyDescent="0.2">
      <c r="A247">
        <v>737</v>
      </c>
      <c r="B247" t="s">
        <v>1139</v>
      </c>
      <c r="C247" t="s">
        <v>1140</v>
      </c>
      <c r="D247">
        <v>6.9917540956465798</v>
      </c>
      <c r="E247">
        <v>4.4661726639021397</v>
      </c>
      <c r="F247">
        <v>1.6811156479354801</v>
      </c>
      <c r="G247">
        <v>2.5178930555786501</v>
      </c>
      <c r="H247">
        <v>4.6350821888126301</v>
      </c>
      <c r="I247">
        <v>-1.3928637190081301</v>
      </c>
      <c r="J247">
        <v>0</v>
      </c>
      <c r="K247">
        <v>-3.8653809807317501</v>
      </c>
      <c r="L247">
        <v>3.0529988877329299</v>
      </c>
      <c r="M247">
        <v>-1.1257897688683001E-2</v>
      </c>
      <c r="N247">
        <v>-3.8387739385672499</v>
      </c>
      <c r="O247">
        <v>-4.5206371853062401E-2</v>
      </c>
      <c r="P247">
        <v>5.8450990428023397</v>
      </c>
      <c r="Q247">
        <v>-1.7648236960949599</v>
      </c>
      <c r="R247">
        <v>-2.04986850743474</v>
      </c>
      <c r="S247">
        <v>-1.3602274842038899</v>
      </c>
      <c r="T247">
        <v>-0.88215384393043506</v>
      </c>
      <c r="U247">
        <v>4.7048105971449701</v>
      </c>
      <c r="V247">
        <v>-1.5427829544479199</v>
      </c>
      <c r="W247">
        <v>5.3650384936824302</v>
      </c>
      <c r="X247">
        <v>2.8386721505071999</v>
      </c>
      <c r="Y247">
        <v>0.42008229300253702</v>
      </c>
      <c r="Z247">
        <v>-2.7273751233822101</v>
      </c>
      <c r="AA247">
        <v>-0.55289205852477596</v>
      </c>
      <c r="AB247">
        <v>-0.78136208071150304</v>
      </c>
      <c r="AC247">
        <v>0.99116251481493101</v>
      </c>
      <c r="AD247">
        <v>-1.63355724738715</v>
      </c>
      <c r="AE247">
        <v>4.0197075860469296</v>
      </c>
      <c r="AF247">
        <v>5.3854710043886902</v>
      </c>
      <c r="AG247">
        <v>1.8033283482181</v>
      </c>
      <c r="AH247">
        <v>4.0410822429989501</v>
      </c>
      <c r="AI247">
        <v>-0.20006760177685101</v>
      </c>
      <c r="AJ247">
        <v>4.7294268838106399</v>
      </c>
      <c r="AK247">
        <v>1.37198261911413</v>
      </c>
      <c r="AL247">
        <v>4.4651110830585496</v>
      </c>
      <c r="AM247">
        <v>4.7518264931603902</v>
      </c>
      <c r="AN247">
        <v>4.4615224541389802</v>
      </c>
      <c r="AO247">
        <v>1.6218804677440499</v>
      </c>
      <c r="AP247">
        <v>-5.2917109549762804</v>
      </c>
      <c r="AQ247">
        <v>-2.14435611140562</v>
      </c>
      <c r="AR247">
        <v>-1.9226536250734501</v>
      </c>
      <c r="AS247">
        <v>5.63556948749381</v>
      </c>
      <c r="AT247">
        <v>3.9079161359004901</v>
      </c>
      <c r="AU247">
        <v>-0.73131700816448098</v>
      </c>
      <c r="AV247">
        <v>-0.754243040904086</v>
      </c>
      <c r="AW247">
        <v>-0.83551503466238797</v>
      </c>
      <c r="AX247">
        <v>0.45501364920368698</v>
      </c>
      <c r="AY247">
        <v>0.40703675329244299</v>
      </c>
      <c r="AZ247">
        <v>0.757436505748318</v>
      </c>
      <c r="BA247">
        <v>0.735878480267385</v>
      </c>
      <c r="BB247">
        <v>41</v>
      </c>
      <c r="BC247">
        <v>14.0924244685147</v>
      </c>
      <c r="BD247">
        <v>2.7803020600784198</v>
      </c>
      <c r="BE247">
        <v>10.0572234714879</v>
      </c>
      <c r="BF247">
        <v>8.1958157308971007</v>
      </c>
      <c r="BG247" t="s">
        <v>65</v>
      </c>
      <c r="BH247" t="s">
        <v>65</v>
      </c>
      <c r="BI247">
        <v>0.39036637448129902</v>
      </c>
      <c r="BJ247">
        <v>0.341975575463911</v>
      </c>
    </row>
    <row r="248" spans="1:62" x14ac:dyDescent="0.2">
      <c r="A248">
        <v>739</v>
      </c>
      <c r="B248" t="s">
        <v>1142</v>
      </c>
      <c r="C248" t="s">
        <v>1143</v>
      </c>
      <c r="D248">
        <v>-1.23581493090883</v>
      </c>
      <c r="E248">
        <v>-2.2483440670175701</v>
      </c>
      <c r="F248">
        <v>0.18521061432336999</v>
      </c>
      <c r="G248">
        <v>-0.89318828552797302</v>
      </c>
      <c r="H248">
        <v>-2.2412509398199201</v>
      </c>
      <c r="I248">
        <v>0.80743916100618296</v>
      </c>
      <c r="J248">
        <v>-1.1740596806944801</v>
      </c>
      <c r="K248">
        <v>-2.9417677977818399E-2</v>
      </c>
      <c r="L248">
        <v>-0.992126201909862</v>
      </c>
      <c r="M248">
        <v>-0.80912670260495301</v>
      </c>
      <c r="N248">
        <v>-2.7389822881391801</v>
      </c>
      <c r="O248">
        <v>3.0708078137289099</v>
      </c>
      <c r="P248">
        <v>-9.3315792205128603E-2</v>
      </c>
      <c r="Q248">
        <v>-2.7503595721498901</v>
      </c>
      <c r="R248">
        <v>-0.49929513639075301</v>
      </c>
      <c r="S248">
        <v>-0.26672444125287997</v>
      </c>
      <c r="T248">
        <v>1.2697395778137199</v>
      </c>
      <c r="U248">
        <v>0.43693599835005498</v>
      </c>
      <c r="V248">
        <v>-1.1262703869744599</v>
      </c>
      <c r="W248">
        <v>-1.8168828464829401</v>
      </c>
      <c r="X248">
        <v>-2.0041515321872501</v>
      </c>
      <c r="Y248">
        <v>9.8204284688396398E-2</v>
      </c>
      <c r="Z248">
        <v>-1.77123033502897</v>
      </c>
      <c r="AA248">
        <v>-0.207526569338327</v>
      </c>
      <c r="AB248">
        <v>-2.188352225394</v>
      </c>
      <c r="AC248">
        <v>-0.36932902789770899</v>
      </c>
      <c r="AD248">
        <v>0.83063196867168898</v>
      </c>
      <c r="AE248">
        <v>0.74762306333674999</v>
      </c>
      <c r="AF248">
        <v>-6.41414771608384</v>
      </c>
      <c r="AG248">
        <v>-0.13490988427421899</v>
      </c>
      <c r="AH248">
        <v>-0.34789594363724102</v>
      </c>
      <c r="AI248">
        <v>-0.377385709408188</v>
      </c>
      <c r="AJ248">
        <v>-0.193103557424532</v>
      </c>
      <c r="AK248">
        <v>0.79939710835598299</v>
      </c>
      <c r="AL248">
        <v>1.1131760972292699</v>
      </c>
      <c r="AM248">
        <v>-2.0698282310587901</v>
      </c>
      <c r="AN248">
        <v>1.11894302975508</v>
      </c>
      <c r="AO248">
        <v>-0.26272974166354501</v>
      </c>
      <c r="AP248">
        <v>2.1671612669420801</v>
      </c>
      <c r="AQ248">
        <v>-1.606136361163</v>
      </c>
      <c r="AR248">
        <v>-0.58510572827971796</v>
      </c>
      <c r="AS248">
        <v>0.77541497997273001</v>
      </c>
      <c r="AT248">
        <v>1.37174394644348</v>
      </c>
      <c r="AU248">
        <v>-0.43978218466125102</v>
      </c>
      <c r="AV248">
        <v>-0.89573666879331404</v>
      </c>
      <c r="AW248">
        <v>-0.88691316273585497</v>
      </c>
      <c r="AX248">
        <v>0.37562248372690399</v>
      </c>
      <c r="AY248">
        <v>0.378981093458505</v>
      </c>
      <c r="AZ248">
        <v>0.72438857191294304</v>
      </c>
      <c r="BA248">
        <v>0.72534602073501298</v>
      </c>
      <c r="BB248">
        <v>41</v>
      </c>
      <c r="BC248">
        <v>14.0924244685147</v>
      </c>
      <c r="BD248">
        <v>2.7803020600784198</v>
      </c>
      <c r="BE248">
        <v>2.5787184895775099</v>
      </c>
      <c r="BF248">
        <v>2.6302827703072702</v>
      </c>
      <c r="BG248" t="s">
        <v>65</v>
      </c>
      <c r="BH248" t="s">
        <v>65</v>
      </c>
      <c r="BI248">
        <v>0.42138245549750603</v>
      </c>
      <c r="BJ248">
        <v>0.42524841995682899</v>
      </c>
    </row>
    <row r="249" spans="1:62" x14ac:dyDescent="0.2">
      <c r="A249">
        <v>742</v>
      </c>
      <c r="B249" t="s">
        <v>1146</v>
      </c>
      <c r="C249" t="s">
        <v>1147</v>
      </c>
      <c r="D249">
        <v>1.2993519293838001</v>
      </c>
      <c r="E249">
        <v>-1.50912067836159</v>
      </c>
      <c r="F249">
        <v>0.38555270881694198</v>
      </c>
      <c r="G249">
        <v>0.28837663147021397</v>
      </c>
      <c r="H249">
        <v>-2.66237028629345</v>
      </c>
      <c r="I249">
        <v>0.14992343565416599</v>
      </c>
      <c r="J249">
        <v>-0.301944714456653</v>
      </c>
      <c r="K249">
        <v>-3.2622093702916199</v>
      </c>
      <c r="L249">
        <v>-1.04763342280245</v>
      </c>
      <c r="M249">
        <v>-1.9750271270459101</v>
      </c>
      <c r="N249">
        <v>-1.86417156009384</v>
      </c>
      <c r="O249">
        <v>4.6575679793554796</v>
      </c>
      <c r="P249">
        <v>-2.9506652681619499</v>
      </c>
      <c r="Q249">
        <v>-1.0474166605267501</v>
      </c>
      <c r="R249">
        <v>2.2136325807885702</v>
      </c>
      <c r="S249">
        <v>1.45272539921633</v>
      </c>
      <c r="T249">
        <v>-1.26948755998712</v>
      </c>
      <c r="U249">
        <v>1.43718387393388</v>
      </c>
      <c r="V249">
        <v>-2.8480882015774101</v>
      </c>
      <c r="W249">
        <v>-1.87294231146429</v>
      </c>
      <c r="X249">
        <v>-1.3795263348418101</v>
      </c>
      <c r="Y249">
        <v>-0.26047722981598698</v>
      </c>
      <c r="Z249">
        <v>-1.4657839352539599</v>
      </c>
      <c r="AA249">
        <v>0.166628816239797</v>
      </c>
      <c r="AB249">
        <v>-0.89178899166478598</v>
      </c>
      <c r="AC249">
        <v>-2.19374034835624E-2</v>
      </c>
      <c r="AD249">
        <v>1.03053445627843</v>
      </c>
      <c r="AE249">
        <v>4.64036476904029</v>
      </c>
      <c r="AF249">
        <v>-0.39861678629216302</v>
      </c>
      <c r="AG249">
        <v>-0.36239921314999901</v>
      </c>
      <c r="AH249">
        <v>0.48880379133581497</v>
      </c>
      <c r="AI249">
        <v>1.2295664569885301</v>
      </c>
      <c r="AJ249">
        <v>0.52712378236115498</v>
      </c>
      <c r="AK249">
        <v>-1.2880322240542801</v>
      </c>
      <c r="AL249">
        <v>-1.45550743355912</v>
      </c>
      <c r="AM249">
        <v>-0.703508164917373</v>
      </c>
      <c r="AN249">
        <v>2.4915770314640899</v>
      </c>
      <c r="AO249">
        <v>2.04913612976409</v>
      </c>
      <c r="AP249">
        <v>1.7224833897060901</v>
      </c>
      <c r="AQ249">
        <v>1.4928449726998001</v>
      </c>
      <c r="AR249">
        <v>-2.04027164736523</v>
      </c>
      <c r="AS249">
        <v>7.2212462848060696E-2</v>
      </c>
      <c r="AT249">
        <v>-1.98702660640359</v>
      </c>
      <c r="AU249">
        <v>-0.939524602102906</v>
      </c>
      <c r="AV249">
        <v>-1.7154625946439801</v>
      </c>
      <c r="AW249">
        <v>-1.74553436403815</v>
      </c>
      <c r="AX249">
        <v>9.3809735958221702E-2</v>
      </c>
      <c r="AY249">
        <v>8.6467029136964593E-2</v>
      </c>
      <c r="AZ249">
        <v>0.46173270870569599</v>
      </c>
      <c r="BA249">
        <v>0.45875005938064101</v>
      </c>
      <c r="BB249">
        <v>41</v>
      </c>
      <c r="BC249">
        <v>14.0924244685147</v>
      </c>
      <c r="BD249">
        <v>2.7803020600784198</v>
      </c>
      <c r="BE249">
        <v>3.2088039553804899</v>
      </c>
      <c r="BF249">
        <v>3.0991948638871398</v>
      </c>
      <c r="BG249" t="s">
        <v>65</v>
      </c>
      <c r="BH249" t="s">
        <v>65</v>
      </c>
      <c r="BI249">
        <v>1.06314946240275</v>
      </c>
      <c r="BJ249">
        <v>1.0277520864236001</v>
      </c>
    </row>
    <row r="250" spans="1:62" x14ac:dyDescent="0.2">
      <c r="A250">
        <v>743</v>
      </c>
      <c r="B250" t="s">
        <v>1148</v>
      </c>
      <c r="C250" t="s">
        <v>461</v>
      </c>
      <c r="D250">
        <v>3.56849821813638</v>
      </c>
      <c r="E250">
        <v>3.8923958617032701</v>
      </c>
      <c r="F250">
        <v>2.3965407734731698</v>
      </c>
      <c r="G250">
        <v>2.98725843992771</v>
      </c>
      <c r="H250">
        <v>1.1568142795691601</v>
      </c>
      <c r="I250">
        <v>0.37525007890151202</v>
      </c>
      <c r="J250">
        <v>1.7207412017526</v>
      </c>
      <c r="K250">
        <v>0.38149817788663798</v>
      </c>
      <c r="L250">
        <v>-1.9013979165128501</v>
      </c>
      <c r="M250">
        <v>-1.23009153970594</v>
      </c>
      <c r="N250">
        <v>0.76228880194344795</v>
      </c>
      <c r="O250">
        <v>1.29840336530256</v>
      </c>
      <c r="P250">
        <v>3.1422040224184</v>
      </c>
      <c r="Q250">
        <v>1.4628824857979701</v>
      </c>
      <c r="R250">
        <v>3.3196022407657102</v>
      </c>
      <c r="S250">
        <v>1.3705379485903999</v>
      </c>
      <c r="T250">
        <v>-3.23617158702625</v>
      </c>
      <c r="U250">
        <v>-1.26434035589746</v>
      </c>
      <c r="V250">
        <v>-1.3256296077394201</v>
      </c>
      <c r="W250">
        <v>1.9500993946383101</v>
      </c>
      <c r="X250">
        <v>2.8979089813268799</v>
      </c>
      <c r="Y250">
        <v>-1.1195743188359799</v>
      </c>
      <c r="Z250">
        <v>0.83540363958140396</v>
      </c>
      <c r="AA250">
        <v>2.0379428063562899</v>
      </c>
      <c r="AB250">
        <v>-0.249220558467805</v>
      </c>
      <c r="AC250">
        <v>-0.264413197716376</v>
      </c>
      <c r="AD250">
        <v>-2.3438211420205302</v>
      </c>
      <c r="AE250">
        <v>1.13597597159247</v>
      </c>
      <c r="AF250">
        <v>2.7240056810989399</v>
      </c>
      <c r="AG250">
        <v>0.34986551895361401</v>
      </c>
      <c r="AH250">
        <v>0.57268962735113105</v>
      </c>
      <c r="AI250">
        <v>-0.30890466443251402</v>
      </c>
      <c r="AJ250">
        <v>-1.8924958375682099</v>
      </c>
      <c r="AK250">
        <v>-1.5195885924480601</v>
      </c>
      <c r="AL250">
        <v>0.10231811754932001</v>
      </c>
      <c r="AM250">
        <v>-1.29012996656687</v>
      </c>
      <c r="AN250">
        <v>1.9004724725076301</v>
      </c>
      <c r="AO250">
        <v>-0.14894126358477799</v>
      </c>
      <c r="AP250">
        <v>0.73921438860615796</v>
      </c>
      <c r="AQ250">
        <v>-0.72993723960752999</v>
      </c>
      <c r="AR250">
        <v>-1.1359760013323901</v>
      </c>
      <c r="AS250">
        <v>2.6382867423268799</v>
      </c>
      <c r="AT250">
        <v>1.7631599416979</v>
      </c>
      <c r="AU250">
        <v>0.81515410265469801</v>
      </c>
      <c r="AV250">
        <v>1.5246474925711899</v>
      </c>
      <c r="AW250">
        <v>1.54266685278417</v>
      </c>
      <c r="AX250">
        <v>0.135024403264113</v>
      </c>
      <c r="AY250">
        <v>0.12863664116887899</v>
      </c>
      <c r="AZ250">
        <v>0.51128085816964597</v>
      </c>
      <c r="BA250">
        <v>0.52409832464179595</v>
      </c>
      <c r="BB250">
        <v>41</v>
      </c>
      <c r="BC250">
        <v>14.0924244685147</v>
      </c>
      <c r="BD250">
        <v>2.7803020600784198</v>
      </c>
      <c r="BE250">
        <v>3.05794680111461</v>
      </c>
      <c r="BF250">
        <v>2.98692637353534</v>
      </c>
      <c r="BG250" t="s">
        <v>65</v>
      </c>
      <c r="BH250" t="s">
        <v>65</v>
      </c>
      <c r="BI250">
        <v>0.89063530831006499</v>
      </c>
      <c r="BJ250">
        <v>0.86958773339263495</v>
      </c>
    </row>
    <row r="251" spans="1:62" x14ac:dyDescent="0.2">
      <c r="A251">
        <v>744</v>
      </c>
      <c r="B251" t="s">
        <v>1149</v>
      </c>
      <c r="C251" t="s">
        <v>411</v>
      </c>
      <c r="D251">
        <v>0.18435528047937699</v>
      </c>
      <c r="E251">
        <v>-1.8760869311486199</v>
      </c>
      <c r="F251">
        <v>-1.4384456884419901</v>
      </c>
      <c r="G251">
        <v>-1.15883017165228</v>
      </c>
      <c r="H251">
        <v>-2.91277218108474</v>
      </c>
      <c r="I251">
        <v>1.60609401715577</v>
      </c>
      <c r="J251">
        <v>-1.89684519760637</v>
      </c>
      <c r="K251">
        <v>-0.42534745266322799</v>
      </c>
      <c r="L251">
        <v>-0.44667731206011002</v>
      </c>
      <c r="M251">
        <v>0.89284713790548798</v>
      </c>
      <c r="N251">
        <v>-0.52431148295374497</v>
      </c>
      <c r="O251">
        <v>-1.3782043347388799</v>
      </c>
      <c r="P251">
        <v>-2.17080824796246</v>
      </c>
      <c r="Q251">
        <v>-2.1495082835537098</v>
      </c>
      <c r="R251">
        <v>0.73188465616466303</v>
      </c>
      <c r="S251">
        <v>-1.02450548832941</v>
      </c>
      <c r="T251">
        <v>0.66398725501982303</v>
      </c>
      <c r="U251">
        <v>-3.89130755967104</v>
      </c>
      <c r="V251">
        <v>-0.79549684347537997</v>
      </c>
      <c r="W251">
        <v>-1.2546674725234701</v>
      </c>
      <c r="X251">
        <v>-0.58322538075323704</v>
      </c>
      <c r="Y251">
        <v>0.73762624609320304</v>
      </c>
      <c r="Z251">
        <v>-2.29561557976026</v>
      </c>
      <c r="AA251">
        <v>-2.6814362850186799</v>
      </c>
      <c r="AB251">
        <v>-0.48387673633002098</v>
      </c>
      <c r="AC251">
        <v>-0.66291788404546603</v>
      </c>
      <c r="AD251">
        <v>-9.3468969901504606E-2</v>
      </c>
      <c r="AE251">
        <v>-3.13187935748125</v>
      </c>
      <c r="AF251">
        <v>0.74670402249902101</v>
      </c>
      <c r="AG251">
        <v>-1.0981250107518701</v>
      </c>
      <c r="AH251">
        <v>-0.12610834582333999</v>
      </c>
      <c r="AI251">
        <v>1.9892068857612699</v>
      </c>
      <c r="AJ251">
        <v>-0.18686248117580501</v>
      </c>
      <c r="AK251">
        <v>-1.29832801798235</v>
      </c>
      <c r="AL251">
        <v>-0.59150027174358</v>
      </c>
      <c r="AM251">
        <v>0.207041416062445</v>
      </c>
      <c r="AN251">
        <v>-2.2551480842115001</v>
      </c>
      <c r="AO251">
        <v>-1.89506715832925</v>
      </c>
      <c r="AP251">
        <v>-5.8217445154610203</v>
      </c>
      <c r="AQ251">
        <v>0.58134119504753601</v>
      </c>
      <c r="AR251">
        <v>0.95655821296344401</v>
      </c>
      <c r="AS251">
        <v>-2.3539937369097998</v>
      </c>
      <c r="AT251">
        <v>1.3730875119361801</v>
      </c>
      <c r="AU251">
        <v>-8.93637288274238E-2</v>
      </c>
      <c r="AV251">
        <v>-0.18481826996266401</v>
      </c>
      <c r="AW251">
        <v>-0.182234214368414</v>
      </c>
      <c r="AX251">
        <v>0.85428277535161501</v>
      </c>
      <c r="AY251">
        <v>0.85606782660267899</v>
      </c>
      <c r="AZ251">
        <v>0.86135379145442703</v>
      </c>
      <c r="BA251">
        <v>0.86540401659589095</v>
      </c>
      <c r="BB251">
        <v>41</v>
      </c>
      <c r="BC251">
        <v>14.0924244685147</v>
      </c>
      <c r="BD251">
        <v>2.7803020600784198</v>
      </c>
      <c r="BE251">
        <v>2.50104864608095</v>
      </c>
      <c r="BF251">
        <v>2.5724805658466798</v>
      </c>
      <c r="BG251" t="s">
        <v>65</v>
      </c>
      <c r="BH251" t="s">
        <v>65</v>
      </c>
      <c r="BI251">
        <v>6.7491824630901795E-2</v>
      </c>
      <c r="BJ251">
        <v>6.8398350098655997E-2</v>
      </c>
    </row>
    <row r="252" spans="1:62" x14ac:dyDescent="0.2">
      <c r="A252">
        <v>752</v>
      </c>
      <c r="B252" t="s">
        <v>1162</v>
      </c>
      <c r="C252" t="s">
        <v>1163</v>
      </c>
      <c r="D252">
        <v>-3.4753145946420099</v>
      </c>
      <c r="E252">
        <v>-4.6530413462094202</v>
      </c>
      <c r="F252">
        <v>-8.0008496395582505</v>
      </c>
      <c r="G252">
        <v>-2.91741382252911</v>
      </c>
      <c r="H252">
        <v>-4.9645741970515598</v>
      </c>
      <c r="I252">
        <v>-0.54786205709700297</v>
      </c>
      <c r="J252">
        <v>9.2783505902008998E-2</v>
      </c>
      <c r="K252">
        <v>-4.6618230369517404</v>
      </c>
      <c r="L252">
        <v>-5.2325720206546897</v>
      </c>
      <c r="M252">
        <v>-0.41932144583909498</v>
      </c>
      <c r="N252">
        <v>-4.9459240280168597</v>
      </c>
      <c r="O252">
        <v>-6.58672007117951</v>
      </c>
      <c r="P252">
        <v>-2.64667199713129</v>
      </c>
      <c r="Q252">
        <v>-3.6561651515865301</v>
      </c>
      <c r="R252">
        <v>-4.6990141020059601</v>
      </c>
      <c r="S252">
        <v>2.80965043134884E-2</v>
      </c>
      <c r="T252">
        <v>-0.39602638836819198</v>
      </c>
      <c r="U252">
        <v>-5.22733483705656</v>
      </c>
      <c r="V252">
        <v>-0.511027234937803</v>
      </c>
      <c r="W252">
        <v>-5.4070401892173496</v>
      </c>
      <c r="X252">
        <v>-5.8125619128144201</v>
      </c>
      <c r="Y252">
        <v>-6.52252426314163</v>
      </c>
      <c r="Z252">
        <v>-8.3727714660963001E-2</v>
      </c>
      <c r="AA252">
        <v>-4.9109077275722601</v>
      </c>
      <c r="AB252">
        <v>-0.20477405704360799</v>
      </c>
      <c r="AC252">
        <v>1.6109223865923601</v>
      </c>
      <c r="AD252">
        <v>-1.2044453258710901</v>
      </c>
      <c r="AE252">
        <v>-6.7533821599517401</v>
      </c>
      <c r="AF252">
        <v>-5.9872644792459599</v>
      </c>
      <c r="AG252">
        <v>-0.84805504296289802</v>
      </c>
      <c r="AH252">
        <v>-4.9432270683881896</v>
      </c>
      <c r="AI252">
        <v>-1.20405019387981</v>
      </c>
      <c r="AJ252">
        <v>-0.26416190486174801</v>
      </c>
      <c r="AK252">
        <v>-1.87987266885446</v>
      </c>
      <c r="AL252">
        <v>-2.1449969582788802</v>
      </c>
      <c r="AM252">
        <v>-5.9904910036956798</v>
      </c>
      <c r="AN252">
        <v>-4.7185508262776796</v>
      </c>
      <c r="AO252">
        <v>1.34255871385548</v>
      </c>
      <c r="AP252">
        <v>-1.8281392048849701</v>
      </c>
      <c r="AQ252">
        <v>1.9167369624757</v>
      </c>
      <c r="AR252">
        <v>-1.3864800098788399</v>
      </c>
      <c r="AS252">
        <v>-3.9461652950733899</v>
      </c>
      <c r="AT252">
        <v>-0.77217512267558097</v>
      </c>
      <c r="AU252">
        <v>-1.3266161263473999</v>
      </c>
      <c r="AV252">
        <v>-1.6929405027619899</v>
      </c>
      <c r="AW252">
        <v>-1.8335904313695299</v>
      </c>
      <c r="AX252">
        <v>9.8053291310096394E-2</v>
      </c>
      <c r="AY252">
        <v>7.2118898371246298E-2</v>
      </c>
      <c r="AZ252">
        <v>0.46173270870569599</v>
      </c>
      <c r="BA252">
        <v>0.43254576617586299</v>
      </c>
      <c r="BB252">
        <v>41</v>
      </c>
      <c r="BC252">
        <v>14.0924244685147</v>
      </c>
      <c r="BD252">
        <v>2.7803020600784198</v>
      </c>
      <c r="BE252">
        <v>6.5689586768212704</v>
      </c>
      <c r="BF252">
        <v>5.59983528601642</v>
      </c>
      <c r="BG252" t="s">
        <v>65</v>
      </c>
      <c r="BH252" t="s">
        <v>65</v>
      </c>
      <c r="BI252">
        <v>1.1419509158229399</v>
      </c>
      <c r="BJ252">
        <v>1.0085378239867899</v>
      </c>
    </row>
    <row r="253" spans="1:62" x14ac:dyDescent="0.2">
      <c r="A253">
        <v>754</v>
      </c>
      <c r="B253" t="s">
        <v>1166</v>
      </c>
      <c r="C253" t="s">
        <v>1167</v>
      </c>
      <c r="D253">
        <v>-0.18790357833371399</v>
      </c>
      <c r="E253">
        <v>-1.18133132712183</v>
      </c>
      <c r="F253">
        <v>-0.286870104911991</v>
      </c>
      <c r="G253">
        <v>-2.5270875734907499</v>
      </c>
      <c r="H253">
        <v>-3.6104883490286599</v>
      </c>
      <c r="I253">
        <v>0.50115282227302804</v>
      </c>
      <c r="J253">
        <v>-2.5445991246591801</v>
      </c>
      <c r="K253">
        <v>0.37785896419534698</v>
      </c>
      <c r="L253">
        <v>-0.38677384765746903</v>
      </c>
      <c r="M253">
        <v>0.60149463381176504</v>
      </c>
      <c r="N253">
        <v>2.2933882059112598</v>
      </c>
      <c r="O253">
        <v>5.6907984433643399</v>
      </c>
      <c r="P253">
        <v>-1.0157602963838399</v>
      </c>
      <c r="Q253">
        <v>0.49572786776857197</v>
      </c>
      <c r="R253">
        <v>1.29718223055837</v>
      </c>
      <c r="S253">
        <v>-1.82742685698755</v>
      </c>
      <c r="T253">
        <v>7.65466144007583E-2</v>
      </c>
      <c r="U253">
        <v>-0.93288528765044298</v>
      </c>
      <c r="V253">
        <v>-0.104543644473946</v>
      </c>
      <c r="W253">
        <v>-1.2639213316209399</v>
      </c>
      <c r="X253">
        <v>-0.11455279507088501</v>
      </c>
      <c r="Y253">
        <v>-1.8938343442093999</v>
      </c>
      <c r="Z253">
        <v>8.6232078149883797E-3</v>
      </c>
      <c r="AA253">
        <v>-7.3281754737969607E-2</v>
      </c>
      <c r="AB253">
        <v>0.62898301012199198</v>
      </c>
      <c r="AC253">
        <v>-0.98633227166418502</v>
      </c>
      <c r="AD253">
        <v>-0.40090138993895202</v>
      </c>
      <c r="AE253">
        <v>-0.73001154783622701</v>
      </c>
      <c r="AF253">
        <v>-1.84900067270763</v>
      </c>
      <c r="AG253">
        <v>0.51295520694851104</v>
      </c>
      <c r="AH253">
        <v>0.787242548593589</v>
      </c>
      <c r="AI253">
        <v>-1.8394322788411199</v>
      </c>
      <c r="AJ253">
        <v>6.3679052766964603E-2</v>
      </c>
      <c r="AK253">
        <v>-0.80642946534325699</v>
      </c>
      <c r="AL253">
        <v>0.20686196416880201</v>
      </c>
      <c r="AM253">
        <v>-0.49913175077646699</v>
      </c>
      <c r="AN253">
        <v>-1.3541627077981799</v>
      </c>
      <c r="AO253">
        <v>-1.20598570436051</v>
      </c>
      <c r="AP253">
        <v>0.86341567808362996</v>
      </c>
      <c r="AQ253">
        <v>-0.27350939311481798</v>
      </c>
      <c r="AR253">
        <v>-0.73308244405359002</v>
      </c>
      <c r="AS253">
        <v>1.01151807357024</v>
      </c>
      <c r="AT253">
        <v>1.0611306826562601</v>
      </c>
      <c r="AU253">
        <v>-3.3656101130349401E-3</v>
      </c>
      <c r="AV253">
        <v>-7.3325287520893201E-3</v>
      </c>
      <c r="AW253">
        <v>-7.12278823163872E-3</v>
      </c>
      <c r="AX253">
        <v>0.99418510369179403</v>
      </c>
      <c r="AY253">
        <v>0.99434261533185098</v>
      </c>
      <c r="AZ253">
        <v>0.88018915577688805</v>
      </c>
      <c r="BA253">
        <v>0.88381282142143403</v>
      </c>
      <c r="BB253">
        <v>41</v>
      </c>
      <c r="BC253">
        <v>14.0924244685147</v>
      </c>
      <c r="BD253">
        <v>2.7803020600784198</v>
      </c>
      <c r="BE253">
        <v>2.2537691758597602</v>
      </c>
      <c r="BF253">
        <v>2.38845420692572</v>
      </c>
      <c r="BG253" t="s">
        <v>65</v>
      </c>
      <c r="BH253" t="s">
        <v>65</v>
      </c>
      <c r="BI253">
        <v>2.4639472825855801E-3</v>
      </c>
      <c r="BJ253">
        <v>2.53274837155292E-3</v>
      </c>
    </row>
    <row r="254" spans="1:62" x14ac:dyDescent="0.2">
      <c r="A254">
        <v>758</v>
      </c>
      <c r="B254" t="s">
        <v>1172</v>
      </c>
      <c r="C254" t="s">
        <v>691</v>
      </c>
      <c r="D254">
        <v>4.5534347031515603</v>
      </c>
      <c r="E254">
        <v>3.8833001584017599</v>
      </c>
      <c r="F254">
        <v>3.1492586292100202</v>
      </c>
      <c r="G254">
        <v>2.9828588943149099</v>
      </c>
      <c r="H254">
        <v>4.9289140109020897</v>
      </c>
      <c r="I254">
        <v>-0.47092916856320599</v>
      </c>
      <c r="J254">
        <v>2.4054194283580301</v>
      </c>
      <c r="K254">
        <v>-1.0805302256965801</v>
      </c>
      <c r="L254">
        <v>-0.148552018610104</v>
      </c>
      <c r="M254">
        <v>1.63737467775029</v>
      </c>
      <c r="N254">
        <v>5.21488412384765</v>
      </c>
      <c r="O254">
        <v>6.1360882534700503</v>
      </c>
      <c r="P254">
        <v>6.7076767207183803</v>
      </c>
      <c r="Q254">
        <v>-1.7056304339235</v>
      </c>
      <c r="R254">
        <v>0.41649147159296301</v>
      </c>
      <c r="S254">
        <v>0.40629922701106103</v>
      </c>
      <c r="T254">
        <v>8.2085435379941202E-2</v>
      </c>
      <c r="U254">
        <v>4.0084551265081698</v>
      </c>
      <c r="V254">
        <v>-2.1757456080069999</v>
      </c>
      <c r="W254">
        <v>5.2730897846253901</v>
      </c>
      <c r="X254">
        <v>3.7095175745139302</v>
      </c>
      <c r="Y254">
        <v>2.18671282652438</v>
      </c>
      <c r="Z254">
        <v>3.48793618418726</v>
      </c>
      <c r="AA254">
        <v>4.8188968885453098</v>
      </c>
      <c r="AB254">
        <v>-1.43314121853211</v>
      </c>
      <c r="AC254">
        <v>4.9106083450582103</v>
      </c>
      <c r="AD254">
        <v>-2.0927865908884802</v>
      </c>
      <c r="AE254">
        <v>4.5559333071647599</v>
      </c>
      <c r="AF254">
        <v>3.82907051868554</v>
      </c>
      <c r="AG254">
        <v>1.6884826591355899</v>
      </c>
      <c r="AH254">
        <v>5.1577670975938803</v>
      </c>
      <c r="AI254">
        <v>-2.3823921121323899</v>
      </c>
      <c r="AJ254">
        <v>3.8817893035441999</v>
      </c>
      <c r="AK254">
        <v>-0.80221160121505597</v>
      </c>
      <c r="AL254">
        <v>3.7065554594794001</v>
      </c>
      <c r="AM254">
        <v>4.4380406193699304</v>
      </c>
      <c r="AN254">
        <v>5.2917861013324003</v>
      </c>
      <c r="AO254">
        <v>-1.81946348721301</v>
      </c>
      <c r="AP254">
        <v>1.64201081099253</v>
      </c>
      <c r="AQ254">
        <v>2.4348018306208798</v>
      </c>
      <c r="AR254">
        <v>-0.41505908372343497</v>
      </c>
      <c r="AS254">
        <v>5.4405252518824101</v>
      </c>
      <c r="AT254">
        <v>2.4031077709830799</v>
      </c>
      <c r="AU254">
        <v>0.15417128801657701</v>
      </c>
      <c r="AV254">
        <v>0.18849616732962399</v>
      </c>
      <c r="AW254">
        <v>0.20522895567112201</v>
      </c>
      <c r="AX254">
        <v>0.85141764288138599</v>
      </c>
      <c r="AY254">
        <v>0.83814966158806803</v>
      </c>
      <c r="AZ254">
        <v>0.86135379145442703</v>
      </c>
      <c r="BA254">
        <v>0.86540401659589095</v>
      </c>
      <c r="BB254">
        <v>41</v>
      </c>
      <c r="BC254">
        <v>14.0924244685147</v>
      </c>
      <c r="BD254">
        <v>2.7803020600784198</v>
      </c>
      <c r="BE254">
        <v>7.1563459869075103</v>
      </c>
      <c r="BF254">
        <v>6.0369712433801999</v>
      </c>
      <c r="BG254" t="s">
        <v>65</v>
      </c>
      <c r="BH254" t="s">
        <v>65</v>
      </c>
      <c r="BI254">
        <v>7.6678426001592304E-2</v>
      </c>
      <c r="BJ254">
        <v>6.9857354714857101E-2</v>
      </c>
    </row>
    <row r="255" spans="1:62" x14ac:dyDescent="0.2">
      <c r="A255">
        <v>761</v>
      </c>
      <c r="B255" t="s">
        <v>1177</v>
      </c>
      <c r="C255" t="s">
        <v>1178</v>
      </c>
      <c r="D255">
        <v>5.8765131639797401</v>
      </c>
      <c r="E255">
        <v>5.2739452472907704</v>
      </c>
      <c r="F255">
        <v>6.1568872967845101</v>
      </c>
      <c r="G255">
        <v>7.4740274628097199</v>
      </c>
      <c r="H255">
        <v>5.79283136848382</v>
      </c>
      <c r="I255">
        <v>7.32211458769551</v>
      </c>
      <c r="J255">
        <v>6.5878226945145801</v>
      </c>
      <c r="K255">
        <v>9.1069623751371704</v>
      </c>
      <c r="L255">
        <v>6.5597303419598303</v>
      </c>
      <c r="M255">
        <v>4.9678598828259899</v>
      </c>
      <c r="N255">
        <v>4.4376592042184599</v>
      </c>
      <c r="O255">
        <v>1.1606445625599999</v>
      </c>
      <c r="P255">
        <v>5.7438405730325703</v>
      </c>
      <c r="Q255">
        <v>5.7404711555494101</v>
      </c>
      <c r="R255">
        <v>7.9364109176127497</v>
      </c>
      <c r="S255">
        <v>5.9248528589091496</v>
      </c>
      <c r="T255">
        <v>5.4063457566921604</v>
      </c>
      <c r="U255">
        <v>4.9640863511587296</v>
      </c>
      <c r="V255">
        <v>5.83627051106357</v>
      </c>
      <c r="W255">
        <v>4.8022121604805896</v>
      </c>
      <c r="X255">
        <v>4.7929390966908398</v>
      </c>
      <c r="Y255">
        <v>6.3511459224743403</v>
      </c>
      <c r="Z255">
        <v>5.0123511315265699</v>
      </c>
      <c r="AA255">
        <v>7.14550321082596</v>
      </c>
      <c r="AB255">
        <v>5.86415314592257</v>
      </c>
      <c r="AC255">
        <v>6.4967741414666103</v>
      </c>
      <c r="AD255">
        <v>7.7530787372262902</v>
      </c>
      <c r="AE255">
        <v>1.9243770772267099</v>
      </c>
      <c r="AF255">
        <v>7.8721041445615398</v>
      </c>
      <c r="AG255">
        <v>7.7857958956702298</v>
      </c>
      <c r="AH255">
        <v>6.8444309475999896</v>
      </c>
      <c r="AI255">
        <v>6.5151712459823896</v>
      </c>
      <c r="AJ255">
        <v>6.2490851687701001</v>
      </c>
      <c r="AK255">
        <v>6.1534838334439099</v>
      </c>
      <c r="AL255">
        <v>6.8958360288221003</v>
      </c>
      <c r="AM255">
        <v>7.2025359600388903</v>
      </c>
      <c r="AN255">
        <v>3.7051248741854201</v>
      </c>
      <c r="AO255">
        <v>5.2768630703334196</v>
      </c>
      <c r="AP255">
        <v>-2.2226876623158698</v>
      </c>
      <c r="AQ255">
        <v>7.5314077420635899</v>
      </c>
      <c r="AR255">
        <v>6.0493544663976699</v>
      </c>
      <c r="AS255">
        <v>4.5776562952775404</v>
      </c>
      <c r="AT255">
        <v>6.5135914914398603</v>
      </c>
      <c r="AU255">
        <v>-1.41635288577812E-2</v>
      </c>
      <c r="AV255">
        <v>-2.3548639555191701E-2</v>
      </c>
      <c r="AW255">
        <v>-2.4445385338246001E-2</v>
      </c>
      <c r="AX255">
        <v>0.98132687979435895</v>
      </c>
      <c r="AY255">
        <v>0.98058567632600502</v>
      </c>
      <c r="AZ255">
        <v>0.87974163218968904</v>
      </c>
      <c r="BA255">
        <v>0.88356572880810702</v>
      </c>
      <c r="BB255">
        <v>41</v>
      </c>
      <c r="BC255">
        <v>14.0924244685147</v>
      </c>
      <c r="BD255">
        <v>2.7803020600784198</v>
      </c>
      <c r="BE255">
        <v>3.86990830743086</v>
      </c>
      <c r="BF255">
        <v>3.5911913351906701</v>
      </c>
      <c r="BG255" t="s">
        <v>65</v>
      </c>
      <c r="BH255" t="s">
        <v>65</v>
      </c>
      <c r="BI255">
        <v>8.51445489772331E-3</v>
      </c>
      <c r="BJ255">
        <v>8.1863051128777103E-3</v>
      </c>
    </row>
    <row r="256" spans="1:62" x14ac:dyDescent="0.2">
      <c r="A256" s="2">
        <v>763</v>
      </c>
      <c r="B256" s="2" t="s">
        <v>1180</v>
      </c>
      <c r="C256" s="2" t="s">
        <v>424</v>
      </c>
      <c r="D256" s="2">
        <v>2.31224212952214</v>
      </c>
      <c r="E256" s="2">
        <v>2.2273338202219501</v>
      </c>
      <c r="F256" s="2">
        <v>-1.87148679405162</v>
      </c>
      <c r="G256" s="2">
        <v>-1.0865755860158199</v>
      </c>
      <c r="H256" s="2">
        <v>-1.18570611370362</v>
      </c>
      <c r="I256" s="2">
        <v>0.68641636048722499</v>
      </c>
      <c r="J256" s="2">
        <v>-1.5711302275415899</v>
      </c>
      <c r="K256" s="2">
        <v>0.97031623750428497</v>
      </c>
      <c r="L256" s="2">
        <v>-2.5544956215079799</v>
      </c>
      <c r="M256" s="2">
        <v>-1.0129768500746399</v>
      </c>
      <c r="N256" s="2">
        <v>1.41007901719349</v>
      </c>
      <c r="O256" s="2">
        <v>3.28137479966857</v>
      </c>
      <c r="P256" s="2">
        <v>4.3729048578574101</v>
      </c>
      <c r="Q256" s="2">
        <v>-2.1960438041737902</v>
      </c>
      <c r="R256" s="2">
        <v>-4.2664011839814</v>
      </c>
      <c r="S256" s="2">
        <v>1.1861072817859499</v>
      </c>
      <c r="T256" s="2">
        <v>-6.8986559510593697</v>
      </c>
      <c r="U256" s="2">
        <v>1.55600161252165</v>
      </c>
      <c r="V256" s="2">
        <v>-2.4469463821461801</v>
      </c>
      <c r="W256" s="2">
        <v>1.00216473697389</v>
      </c>
      <c r="X256" s="2">
        <v>-4.2616257825246002</v>
      </c>
      <c r="Y256" s="2">
        <v>-1.06884433593659</v>
      </c>
      <c r="Z256" s="2">
        <v>1.51361985749209</v>
      </c>
      <c r="AA256" s="2">
        <v>0.38893636015773603</v>
      </c>
      <c r="AB256" s="2">
        <v>-0.60463955993635199</v>
      </c>
      <c r="AC256" s="2">
        <v>0.69480469853467897</v>
      </c>
      <c r="AD256" s="2">
        <v>-1.86429187791465</v>
      </c>
      <c r="AE256" s="2">
        <v>3.3203226623530302</v>
      </c>
      <c r="AF256" s="2">
        <v>1.34754602410045</v>
      </c>
      <c r="AG256" s="2">
        <v>1.3242564299514901</v>
      </c>
      <c r="AH256" s="2">
        <v>4.8123395088835501</v>
      </c>
      <c r="AI256" s="2">
        <v>4.8950885430739399</v>
      </c>
      <c r="AJ256" s="2">
        <v>0.42588869069458501</v>
      </c>
      <c r="AK256" s="2">
        <v>4.4461534420183</v>
      </c>
      <c r="AL256" s="2">
        <v>5.1635730696052899</v>
      </c>
      <c r="AM256" s="2">
        <v>3.39889194643755</v>
      </c>
      <c r="AN256" s="2">
        <v>4.3863414717693701</v>
      </c>
      <c r="AO256" s="2">
        <v>1.1413064920543501</v>
      </c>
      <c r="AP256" s="2">
        <v>-4.0739759045934196</v>
      </c>
      <c r="AQ256" s="2">
        <v>-2.6737446832887701</v>
      </c>
      <c r="AR256" s="2">
        <v>2.87578142113354</v>
      </c>
      <c r="AS256" s="2">
        <v>3.9639819155140499</v>
      </c>
      <c r="AT256" s="2">
        <v>2.8087660435889399</v>
      </c>
      <c r="AU256" s="2">
        <v>-2.23940233129334</v>
      </c>
      <c r="AV256" s="2">
        <v>-2.7373305841371902</v>
      </c>
      <c r="AW256" s="2">
        <v>-2.9804071611549801</v>
      </c>
      <c r="AX256" s="2">
        <v>9.1183791654861606E-3</v>
      </c>
      <c r="AY256" s="2">
        <v>4.2777839211251599E-3</v>
      </c>
      <c r="AZ256" s="2">
        <v>0.18014338711384201</v>
      </c>
      <c r="BA256" s="2">
        <v>0.102728108090632</v>
      </c>
      <c r="BB256" s="2">
        <v>41</v>
      </c>
      <c r="BC256" s="2">
        <v>14.0924244685147</v>
      </c>
      <c r="BD256" s="2">
        <v>2.7803020600784198</v>
      </c>
      <c r="BE256" s="2">
        <v>7.1597709428395699</v>
      </c>
      <c r="BF256" s="2">
        <v>6.0395201091193496</v>
      </c>
      <c r="BG256" s="2" t="s">
        <v>697</v>
      </c>
      <c r="BH256" s="2" t="s">
        <v>697</v>
      </c>
      <c r="BI256" s="2">
        <v>2.36878115623785</v>
      </c>
      <c r="BJ256" s="2">
        <v>2.0400823526852001</v>
      </c>
    </row>
    <row r="257" spans="1:62" x14ac:dyDescent="0.2">
      <c r="A257">
        <v>768</v>
      </c>
      <c r="B257" t="s">
        <v>1185</v>
      </c>
      <c r="C257" t="s">
        <v>1186</v>
      </c>
      <c r="D257">
        <v>-1.78140693744853</v>
      </c>
      <c r="E257">
        <v>-1.76561374128546</v>
      </c>
      <c r="F257">
        <v>-0.26538083949027003</v>
      </c>
      <c r="G257">
        <v>-2.1008847440342602</v>
      </c>
      <c r="H257">
        <v>-1.0608162109096</v>
      </c>
      <c r="I257">
        <v>-1.39137394771773</v>
      </c>
      <c r="J257">
        <v>1.46494656578205</v>
      </c>
      <c r="K257">
        <v>2.6476121813241802</v>
      </c>
      <c r="L257">
        <v>2.1420943682851101</v>
      </c>
      <c r="M257">
        <v>0.23431984302345299</v>
      </c>
      <c r="N257">
        <v>-0.63023189965975102</v>
      </c>
      <c r="O257">
        <v>-3.05770700325639</v>
      </c>
      <c r="P257">
        <v>-1.9044745005003201</v>
      </c>
      <c r="Q257">
        <v>-1.7002458462804999</v>
      </c>
      <c r="R257">
        <v>-1.57931441302313</v>
      </c>
      <c r="S257">
        <v>0.82645393106029597</v>
      </c>
      <c r="T257">
        <v>0.25944368608742602</v>
      </c>
      <c r="U257">
        <v>-0.66188195554792595</v>
      </c>
      <c r="V257">
        <v>0.44124757728413</v>
      </c>
      <c r="W257">
        <v>-1.2729193419896401</v>
      </c>
      <c r="X257">
        <v>-2.7656682878621899</v>
      </c>
      <c r="Y257">
        <v>-1.62328652725463</v>
      </c>
      <c r="Z257">
        <v>-1.07082864617177</v>
      </c>
      <c r="AA257">
        <v>-1.3592414853646699</v>
      </c>
      <c r="AB257">
        <v>1.1341364581993101</v>
      </c>
      <c r="AC257">
        <v>-0.1058232883484</v>
      </c>
      <c r="AD257">
        <v>-8.9764927985005002E-2</v>
      </c>
      <c r="AE257">
        <v>-2.3769293455129299</v>
      </c>
      <c r="AF257">
        <v>-8.8006966167210293E-2</v>
      </c>
      <c r="AG257">
        <v>0.56503049009578599</v>
      </c>
      <c r="AH257">
        <v>5.9736259137789502E-2</v>
      </c>
      <c r="AI257">
        <v>-1.5702299303704299</v>
      </c>
      <c r="AJ257">
        <v>-1.23414730921574</v>
      </c>
      <c r="AK257">
        <v>-2.1305024783133701</v>
      </c>
      <c r="AL257">
        <v>-2.39549393312544E-3</v>
      </c>
      <c r="AM257">
        <v>-0.55257790222333003</v>
      </c>
      <c r="AN257">
        <v>-1.96448684861774</v>
      </c>
      <c r="AO257">
        <v>-0.613405557852015</v>
      </c>
      <c r="AP257">
        <v>-1.86632350108152</v>
      </c>
      <c r="AQ257">
        <v>-0.20460976638321099</v>
      </c>
      <c r="AR257">
        <v>1.1789321961563199</v>
      </c>
      <c r="AS257">
        <v>-1.92700555599822</v>
      </c>
      <c r="AT257">
        <v>-0.15825336892021</v>
      </c>
      <c r="AU257">
        <v>-5.7137744281862302E-2</v>
      </c>
      <c r="AV257">
        <v>-0.14218640222215301</v>
      </c>
      <c r="AW257">
        <v>-0.132251245297557</v>
      </c>
      <c r="AX257">
        <v>0.88762919388588202</v>
      </c>
      <c r="AY257">
        <v>0.89526740577810604</v>
      </c>
      <c r="AZ257">
        <v>0.86661528508796803</v>
      </c>
      <c r="BA257">
        <v>0.87158269018703305</v>
      </c>
      <c r="BB257">
        <v>41</v>
      </c>
      <c r="BC257">
        <v>14.0924244685147</v>
      </c>
      <c r="BD257">
        <v>2.7803020600784198</v>
      </c>
      <c r="BE257">
        <v>1.7275054556851499</v>
      </c>
      <c r="BF257">
        <v>1.99680666671825</v>
      </c>
      <c r="BG257" t="s">
        <v>65</v>
      </c>
      <c r="BH257" t="s">
        <v>65</v>
      </c>
      <c r="BI257">
        <v>4.8047226685899301E-2</v>
      </c>
      <c r="BJ257">
        <v>5.1768422376215303E-2</v>
      </c>
    </row>
    <row r="258" spans="1:62" x14ac:dyDescent="0.2">
      <c r="A258">
        <v>770</v>
      </c>
      <c r="B258" t="s">
        <v>1189</v>
      </c>
      <c r="C258" t="s">
        <v>1190</v>
      </c>
      <c r="D258">
        <v>6.9485075783955201</v>
      </c>
      <c r="E258">
        <v>4.9979114643612803</v>
      </c>
      <c r="F258">
        <v>-1.40756250384152</v>
      </c>
      <c r="G258">
        <v>1.7900468516202399</v>
      </c>
      <c r="H258">
        <v>0.37363519745135698</v>
      </c>
      <c r="I258">
        <v>-0.24641093010458801</v>
      </c>
      <c r="J258">
        <v>-1.3200755023692601</v>
      </c>
      <c r="K258">
        <v>2.1088430912057001</v>
      </c>
      <c r="L258">
        <v>-0.20177388908473801</v>
      </c>
      <c r="M258">
        <v>0.31068875526813899</v>
      </c>
      <c r="N258">
        <v>3.4053420704682802</v>
      </c>
      <c r="O258">
        <v>-0.28703427418972499</v>
      </c>
      <c r="P258">
        <v>4.9690805195834704</v>
      </c>
      <c r="Q258">
        <v>-0.36571471080715101</v>
      </c>
      <c r="R258">
        <v>0.91302160955562095</v>
      </c>
      <c r="S258">
        <v>-0.42931863777250701</v>
      </c>
      <c r="T258">
        <v>-1.4168618077406101</v>
      </c>
      <c r="U258">
        <v>4.7270359527659496</v>
      </c>
      <c r="V258">
        <v>-1.3967509528317901</v>
      </c>
      <c r="W258">
        <v>4.7927511140050099</v>
      </c>
      <c r="X258">
        <v>3.01079322026064</v>
      </c>
      <c r="Y258">
        <v>-0.66152420481306295</v>
      </c>
      <c r="Z258">
        <v>2.5569093977702302</v>
      </c>
      <c r="AA258">
        <v>3.64852051820196</v>
      </c>
      <c r="AB258">
        <v>-0.99967914195584795</v>
      </c>
      <c r="AC258">
        <v>-2.9042027266232399E-2</v>
      </c>
      <c r="AD258">
        <v>1.8927012542353301</v>
      </c>
      <c r="AE258">
        <v>3.8177241541094702</v>
      </c>
      <c r="AF258">
        <v>0.70833790141610098</v>
      </c>
      <c r="AG258">
        <v>-0.33413422855506503</v>
      </c>
      <c r="AH258">
        <v>5.6976167690864399</v>
      </c>
      <c r="AI258">
        <v>-6.3702807633369204E-2</v>
      </c>
      <c r="AJ258">
        <v>0.41699082703331303</v>
      </c>
      <c r="AK258">
        <v>-0.78325457076206495</v>
      </c>
      <c r="AL258">
        <v>1.05003650841727</v>
      </c>
      <c r="AM258">
        <v>-1.1993452722283999</v>
      </c>
      <c r="AN258">
        <v>3.5903626085903402</v>
      </c>
      <c r="AO258">
        <v>1.08477122841883</v>
      </c>
      <c r="AP258">
        <v>2.1900607557375502</v>
      </c>
      <c r="AQ258">
        <v>0.13541804527335399</v>
      </c>
      <c r="AR258">
        <v>-0.97447466984435105</v>
      </c>
      <c r="AS258">
        <v>4.37995015518268</v>
      </c>
      <c r="AT258">
        <v>3.7161563134023301</v>
      </c>
      <c r="AU258">
        <v>4.4990127833388502E-2</v>
      </c>
      <c r="AV258">
        <v>6.3148941002554998E-2</v>
      </c>
      <c r="AW258">
        <v>6.7502088789155507E-2</v>
      </c>
      <c r="AX258">
        <v>0.94995477318566601</v>
      </c>
      <c r="AY258">
        <v>0.94642638648743604</v>
      </c>
      <c r="AZ258">
        <v>0.87278257780198598</v>
      </c>
      <c r="BA258">
        <v>0.87692632241089996</v>
      </c>
      <c r="BB258">
        <v>41</v>
      </c>
      <c r="BC258">
        <v>14.0924244685147</v>
      </c>
      <c r="BD258">
        <v>2.7803020600784198</v>
      </c>
      <c r="BE258">
        <v>5.4298981889338904</v>
      </c>
      <c r="BF258">
        <v>4.7521419696681404</v>
      </c>
      <c r="BG258" t="s">
        <v>65</v>
      </c>
      <c r="BH258" t="s">
        <v>65</v>
      </c>
      <c r="BI258">
        <v>2.3913160026213999E-2</v>
      </c>
      <c r="BJ258">
        <v>2.2297070735845401E-2</v>
      </c>
    </row>
    <row r="259" spans="1:62" x14ac:dyDescent="0.2">
      <c r="A259">
        <v>773</v>
      </c>
      <c r="B259" t="s">
        <v>1194</v>
      </c>
      <c r="C259" t="s">
        <v>1195</v>
      </c>
      <c r="D259">
        <v>8.0245542326422203</v>
      </c>
      <c r="E259">
        <v>7.0289401530900202</v>
      </c>
      <c r="F259">
        <v>3.07647957526761</v>
      </c>
      <c r="G259">
        <v>6.7128190833816497</v>
      </c>
      <c r="H259">
        <v>3.3384466395190899</v>
      </c>
      <c r="I259">
        <v>0.66930624437681596</v>
      </c>
      <c r="J259">
        <v>3.2134257806292199</v>
      </c>
      <c r="K259">
        <v>1.72686592808477</v>
      </c>
      <c r="L259">
        <v>2.1848834922655298</v>
      </c>
      <c r="M259">
        <v>4.7562535784298197</v>
      </c>
      <c r="N259">
        <v>5.1889914559196697</v>
      </c>
      <c r="O259">
        <v>2.5313220709336699</v>
      </c>
      <c r="P259">
        <v>7.7009621706803104</v>
      </c>
      <c r="Q259">
        <v>4.0747898443619599</v>
      </c>
      <c r="R259">
        <v>3.4556318059115001</v>
      </c>
      <c r="S259">
        <v>4.3331969002386499</v>
      </c>
      <c r="T259">
        <v>1.0246934853210801</v>
      </c>
      <c r="U259">
        <v>6.6303818918486801</v>
      </c>
      <c r="V259">
        <v>2.6620470472714102</v>
      </c>
      <c r="W259">
        <v>6.5532971816001604</v>
      </c>
      <c r="X259">
        <v>5.9348234852771498</v>
      </c>
      <c r="Y259">
        <v>2.86154997057504</v>
      </c>
      <c r="Z259">
        <v>5.7388746119055298</v>
      </c>
      <c r="AA259">
        <v>6.7318432783981699</v>
      </c>
      <c r="AB259">
        <v>5.6022821803069904</v>
      </c>
      <c r="AC259">
        <v>2.4908042174973302</v>
      </c>
      <c r="AD259">
        <v>6.0301958395797604</v>
      </c>
      <c r="AE259">
        <v>4.8889513049941797</v>
      </c>
      <c r="AF259">
        <v>7.0646951008060004</v>
      </c>
      <c r="AG259">
        <v>3.7719234929406502</v>
      </c>
      <c r="AH259">
        <v>5.5002192051041403</v>
      </c>
      <c r="AI259">
        <v>5.6306170109443601</v>
      </c>
      <c r="AJ259">
        <v>4.1589459841206997</v>
      </c>
      <c r="AK259">
        <v>2.4330953289509698</v>
      </c>
      <c r="AL259">
        <v>7.2369652317161597</v>
      </c>
      <c r="AM259">
        <v>7.2607610640611497</v>
      </c>
      <c r="AN259">
        <v>5.1685083110972903</v>
      </c>
      <c r="AO259">
        <v>7.1484452781246999</v>
      </c>
      <c r="AP259">
        <v>2.0891136466563101</v>
      </c>
      <c r="AQ259">
        <v>2.62897312150232</v>
      </c>
      <c r="AR259">
        <v>7.0202055602735802</v>
      </c>
      <c r="AS259">
        <v>6.3215920028017996</v>
      </c>
      <c r="AT259">
        <v>6.4854779139988201</v>
      </c>
      <c r="AU259">
        <v>-0.96046176980109199</v>
      </c>
      <c r="AV259">
        <v>-1.58071823240992</v>
      </c>
      <c r="AW259">
        <v>-1.6441965497170701</v>
      </c>
      <c r="AX259">
        <v>0.121627319659669</v>
      </c>
      <c r="AY259">
        <v>0.105830763422673</v>
      </c>
      <c r="AZ259">
        <v>0.49792146734472598</v>
      </c>
      <c r="BA259">
        <v>0.48894678094882998</v>
      </c>
      <c r="BB259">
        <v>41</v>
      </c>
      <c r="BC259">
        <v>14.0924244685147</v>
      </c>
      <c r="BD259">
        <v>2.7803020600784198</v>
      </c>
      <c r="BE259">
        <v>3.94948634581253</v>
      </c>
      <c r="BF259">
        <v>3.6504136258254398</v>
      </c>
      <c r="BG259" t="s">
        <v>65</v>
      </c>
      <c r="BH259" t="s">
        <v>65</v>
      </c>
      <c r="BI259">
        <v>0.97538807102776304</v>
      </c>
      <c r="BJ259">
        <v>0.914968863839421</v>
      </c>
    </row>
    <row r="260" spans="1:62" x14ac:dyDescent="0.2">
      <c r="A260">
        <v>774</v>
      </c>
      <c r="B260" t="s">
        <v>1196</v>
      </c>
      <c r="C260" t="s">
        <v>1197</v>
      </c>
      <c r="D260">
        <v>2.1637090385504498</v>
      </c>
      <c r="E260">
        <v>-2.17424074691275</v>
      </c>
      <c r="F260">
        <v>0.58563705844996905</v>
      </c>
      <c r="G260">
        <v>-0.48782384321037497</v>
      </c>
      <c r="H260">
        <v>1.39198404821265</v>
      </c>
      <c r="I260">
        <v>1.7389519006177201</v>
      </c>
      <c r="J260">
        <v>-1.45256263498421</v>
      </c>
      <c r="K260">
        <v>-0.36247076833786501</v>
      </c>
      <c r="L260">
        <v>-0.25839967679525699</v>
      </c>
      <c r="M260">
        <v>-3.1676366870335602</v>
      </c>
      <c r="N260">
        <v>1.2955113855046101</v>
      </c>
      <c r="O260">
        <v>-4.4860019090597598</v>
      </c>
      <c r="P260">
        <v>-1.2872644629448</v>
      </c>
      <c r="Q260">
        <v>-0.31084853774759602</v>
      </c>
      <c r="R260">
        <v>-1.1251330551252301</v>
      </c>
      <c r="S260">
        <v>1.9131780171783299</v>
      </c>
      <c r="T260">
        <v>-0.59724874917021298</v>
      </c>
      <c r="U260">
        <v>-0.235413899832768</v>
      </c>
      <c r="V260">
        <v>1.5502205590330199E-2</v>
      </c>
      <c r="W260">
        <v>-0.34386163104692002</v>
      </c>
      <c r="X260">
        <v>-9.6915039971687406E-2</v>
      </c>
      <c r="Y260">
        <v>-2.5722420998681801</v>
      </c>
      <c r="Z260">
        <v>-1.6764815015339301</v>
      </c>
      <c r="AA260">
        <v>0.95325756063825695</v>
      </c>
      <c r="AB260">
        <v>0.104196936785797</v>
      </c>
      <c r="AC260">
        <v>0.80907005204788596</v>
      </c>
      <c r="AD260">
        <v>-0.96309191291181095</v>
      </c>
      <c r="AE260">
        <v>-2.1769270618243199</v>
      </c>
      <c r="AF260">
        <v>-1.3624242648001901</v>
      </c>
      <c r="AG260">
        <v>0.43361421147225299</v>
      </c>
      <c r="AH260">
        <v>-2.5566671092488602</v>
      </c>
      <c r="AI260">
        <v>-0.77255533132322896</v>
      </c>
      <c r="AJ260">
        <v>2.89440840604188</v>
      </c>
      <c r="AK260">
        <v>0.10759063475821801</v>
      </c>
      <c r="AL260">
        <v>-2.1537856312971302</v>
      </c>
      <c r="AM260">
        <v>-0.50227561172759405</v>
      </c>
      <c r="AN260">
        <v>-2.3442369382473802</v>
      </c>
      <c r="AO260">
        <v>-1.7041050634086199</v>
      </c>
      <c r="AP260">
        <v>-4.3514540471905301</v>
      </c>
      <c r="AQ260">
        <v>9.3889853338353594E-3</v>
      </c>
      <c r="AR260">
        <v>-0.66706380243658003</v>
      </c>
      <c r="AS260">
        <v>-0.72297216943945497</v>
      </c>
      <c r="AT260">
        <v>-1.0024112085738</v>
      </c>
      <c r="AU260">
        <v>0.29711470785578298</v>
      </c>
      <c r="AV260">
        <v>0.60375357448477396</v>
      </c>
      <c r="AW260">
        <v>0.59818059744604102</v>
      </c>
      <c r="AX260">
        <v>0.54933358386486297</v>
      </c>
      <c r="AY260">
        <v>0.55217077162982497</v>
      </c>
      <c r="AZ260">
        <v>0.80267628297956395</v>
      </c>
      <c r="BA260">
        <v>0.80812280209794396</v>
      </c>
      <c r="BB260">
        <v>41</v>
      </c>
      <c r="BC260">
        <v>14.0924244685147</v>
      </c>
      <c r="BD260">
        <v>2.7803020600784198</v>
      </c>
      <c r="BE260">
        <v>2.59070669808807</v>
      </c>
      <c r="BF260">
        <v>2.6392044424550298</v>
      </c>
      <c r="BG260" t="s">
        <v>65</v>
      </c>
      <c r="BH260" t="s">
        <v>65</v>
      </c>
      <c r="BI260">
        <v>0.25792658584568401</v>
      </c>
      <c r="BJ260">
        <v>0.26016384929223801</v>
      </c>
    </row>
    <row r="261" spans="1:62" x14ac:dyDescent="0.2">
      <c r="A261">
        <v>784</v>
      </c>
      <c r="B261" t="s">
        <v>1208</v>
      </c>
      <c r="C261" t="s">
        <v>1209</v>
      </c>
      <c r="D261">
        <v>-2.3778801969476202</v>
      </c>
      <c r="E261">
        <v>-1.7310234696098801</v>
      </c>
      <c r="F261">
        <v>-2.7171928571166899</v>
      </c>
      <c r="G261">
        <v>-0.54068095164270602</v>
      </c>
      <c r="H261">
        <v>-1.3784996387485899</v>
      </c>
      <c r="I261">
        <v>0.72618950799057602</v>
      </c>
      <c r="J261">
        <v>-0.39485549396437802</v>
      </c>
      <c r="K261">
        <v>0.18029067844530999</v>
      </c>
      <c r="L261">
        <v>-1.25586962001984</v>
      </c>
      <c r="M261">
        <v>-2.6975148692032902</v>
      </c>
      <c r="N261">
        <v>-0.58628136181613399</v>
      </c>
      <c r="O261">
        <v>2.70894916629643</v>
      </c>
      <c r="P261">
        <v>-1.67013814807719</v>
      </c>
      <c r="Q261">
        <v>-1.7175232596987899</v>
      </c>
      <c r="R261">
        <v>-0.246600640040398</v>
      </c>
      <c r="S261">
        <v>0.126903101668912</v>
      </c>
      <c r="T261">
        <v>0.35187061851976198</v>
      </c>
      <c r="U261">
        <v>-0.57141253040766704</v>
      </c>
      <c r="V261">
        <v>-0.15646595617863601</v>
      </c>
      <c r="W261">
        <v>1.03898219368513</v>
      </c>
      <c r="X261">
        <v>-0.77659612013711099</v>
      </c>
      <c r="Y261">
        <v>-2.3144405799257299</v>
      </c>
      <c r="Z261">
        <v>0.295690135810666</v>
      </c>
      <c r="AA261">
        <v>-0.737585766562876</v>
      </c>
      <c r="AB261">
        <v>-2.12118868930289</v>
      </c>
      <c r="AC261">
        <v>-0.86488070873280198</v>
      </c>
      <c r="AD261">
        <v>-1.38654650223755</v>
      </c>
      <c r="AE261">
        <v>1.2728598760251999</v>
      </c>
      <c r="AF261">
        <v>0.73940233215239504</v>
      </c>
      <c r="AG261">
        <v>1.3604598131577901</v>
      </c>
      <c r="AH261">
        <v>-1.4839829397079201</v>
      </c>
      <c r="AI261">
        <v>-1.1427524935901601</v>
      </c>
      <c r="AJ261">
        <v>-1.13549466149676</v>
      </c>
      <c r="AK261">
        <v>-0.64899033737597001</v>
      </c>
      <c r="AL261">
        <v>0.80007113736317603</v>
      </c>
      <c r="AM261">
        <v>0.164619078553503</v>
      </c>
      <c r="AN261">
        <v>0.23843043716902601</v>
      </c>
      <c r="AO261">
        <v>-2.7736207153536099</v>
      </c>
      <c r="AP261">
        <v>0.35943512619125401</v>
      </c>
      <c r="AQ261">
        <v>0.54817470343482499</v>
      </c>
      <c r="AR261">
        <v>1.71833926564224</v>
      </c>
      <c r="AS261">
        <v>1.5777887437551099</v>
      </c>
      <c r="AT261">
        <v>-0.32415616215995202</v>
      </c>
      <c r="AU261">
        <v>-0.49080604602523897</v>
      </c>
      <c r="AV261">
        <v>-1.2394076906326601</v>
      </c>
      <c r="AW261">
        <v>-1.1467424627890901</v>
      </c>
      <c r="AX261">
        <v>0.22224241844230999</v>
      </c>
      <c r="AY261">
        <v>0.25644416360866201</v>
      </c>
      <c r="AZ261">
        <v>0.62996045808910694</v>
      </c>
      <c r="BA261">
        <v>0.657350298158493</v>
      </c>
      <c r="BB261">
        <v>41</v>
      </c>
      <c r="BC261">
        <v>14.0924244685147</v>
      </c>
      <c r="BD261">
        <v>2.7803020600784198</v>
      </c>
      <c r="BE261">
        <v>1.6775706168697699</v>
      </c>
      <c r="BF261">
        <v>1.9596449623427199</v>
      </c>
      <c r="BG261" t="s">
        <v>65</v>
      </c>
      <c r="BH261" t="s">
        <v>65</v>
      </c>
      <c r="BI261">
        <v>0.591007180557657</v>
      </c>
      <c r="BJ261">
        <v>0.65317304558758205</v>
      </c>
    </row>
    <row r="262" spans="1:62" x14ac:dyDescent="0.2">
      <c r="A262">
        <v>789</v>
      </c>
      <c r="B262" t="s">
        <v>1215</v>
      </c>
      <c r="C262" t="s">
        <v>1216</v>
      </c>
      <c r="D262">
        <v>-0.83735868216887599</v>
      </c>
      <c r="E262">
        <v>-3.5746941652673301</v>
      </c>
      <c r="F262">
        <v>1.00395698240595</v>
      </c>
      <c r="G262">
        <v>-2.2525486759311399</v>
      </c>
      <c r="H262">
        <v>-1.6478803709050001</v>
      </c>
      <c r="I262">
        <v>-0.10256053729489201</v>
      </c>
      <c r="J262">
        <v>-0.335551705498631</v>
      </c>
      <c r="K262">
        <v>-1.58113404621595</v>
      </c>
      <c r="L262">
        <v>2.4089119045441998</v>
      </c>
      <c r="M262">
        <v>-0.20974013017281801</v>
      </c>
      <c r="N262">
        <v>-1.33713661512544</v>
      </c>
      <c r="O262">
        <v>2.7944117814306599</v>
      </c>
      <c r="P262">
        <v>-0.946613407774752</v>
      </c>
      <c r="Q262">
        <v>-0.72732740966137799</v>
      </c>
      <c r="R262">
        <v>-0.44992537402844601</v>
      </c>
      <c r="S262">
        <v>-2.5659649830849101</v>
      </c>
      <c r="T262">
        <v>0.32762091804973498</v>
      </c>
      <c r="U262">
        <v>0.39812717363335898</v>
      </c>
      <c r="V262">
        <v>-1.67567375192784</v>
      </c>
      <c r="W262">
        <v>-1.42558669006975</v>
      </c>
      <c r="X262">
        <v>-2.21642138540401</v>
      </c>
      <c r="Y262">
        <v>0.46515955071231802</v>
      </c>
      <c r="Z262">
        <v>-1.7126857873302199</v>
      </c>
      <c r="AA262">
        <v>-1.0147868607661401</v>
      </c>
      <c r="AB262">
        <v>0.87523674634011805</v>
      </c>
      <c r="AC262">
        <v>-7.3536673543653605E-2</v>
      </c>
      <c r="AD262">
        <v>-1.7599749186862801</v>
      </c>
      <c r="AE262">
        <v>4.06063276211093E-2</v>
      </c>
      <c r="AF262">
        <v>-7.9784142257235402E-2</v>
      </c>
      <c r="AG262">
        <v>0.68566345442338095</v>
      </c>
      <c r="AH262">
        <v>-2.4185986964790098</v>
      </c>
      <c r="AI262">
        <v>-1.2615015390581199</v>
      </c>
      <c r="AJ262">
        <v>-1.56562242544996</v>
      </c>
      <c r="AK262">
        <v>0.38733925254234702</v>
      </c>
      <c r="AL262">
        <v>-3.0390682241635698</v>
      </c>
      <c r="AM262">
        <v>-0.60344435545627895</v>
      </c>
      <c r="AN262">
        <v>-0.72069843363160802</v>
      </c>
      <c r="AO262">
        <v>-1.52839020866067</v>
      </c>
      <c r="AP262">
        <v>-0.77593403482360301</v>
      </c>
      <c r="AQ262">
        <v>-1.2768482509777299</v>
      </c>
      <c r="AR262">
        <v>0.44278142855796399</v>
      </c>
      <c r="AS262">
        <v>-0.121055925561564</v>
      </c>
      <c r="AT262">
        <v>1.27953585393017</v>
      </c>
      <c r="AU262">
        <v>-7.7970501611730803E-2</v>
      </c>
      <c r="AV262">
        <v>-0.18928819961638199</v>
      </c>
      <c r="AW262">
        <v>-0.177594880120962</v>
      </c>
      <c r="AX262">
        <v>0.85080090351388105</v>
      </c>
      <c r="AY262">
        <v>0.85969251202860397</v>
      </c>
      <c r="AZ262">
        <v>0.86135379145442703</v>
      </c>
      <c r="BA262">
        <v>0.86540401659589095</v>
      </c>
      <c r="BB262">
        <v>41</v>
      </c>
      <c r="BC262">
        <v>14.0924244685147</v>
      </c>
      <c r="BD262">
        <v>2.7803020600784198</v>
      </c>
      <c r="BE262">
        <v>1.8151100083187</v>
      </c>
      <c r="BF262">
        <v>2.0620023209779101</v>
      </c>
      <c r="BG262" t="s">
        <v>65</v>
      </c>
      <c r="BH262" t="s">
        <v>65</v>
      </c>
      <c r="BI262">
        <v>6.5656855975273001E-2</v>
      </c>
      <c r="BJ262">
        <v>7.0172057567046503E-2</v>
      </c>
    </row>
    <row r="263" spans="1:62" x14ac:dyDescent="0.2">
      <c r="A263">
        <v>790</v>
      </c>
      <c r="B263" t="s">
        <v>1217</v>
      </c>
      <c r="C263" t="s">
        <v>64</v>
      </c>
      <c r="D263">
        <v>5.1745596157914697</v>
      </c>
      <c r="E263">
        <v>1.30000342601074</v>
      </c>
      <c r="F263">
        <v>2.7874285330231698</v>
      </c>
      <c r="G263">
        <v>7.8137664891526804</v>
      </c>
      <c r="H263">
        <v>6.2135100881244298</v>
      </c>
      <c r="I263">
        <v>5.4204260730512397</v>
      </c>
      <c r="J263">
        <v>4.3017663340813801</v>
      </c>
      <c r="K263">
        <v>6.6739804765888104</v>
      </c>
      <c r="L263">
        <v>6.0771470547304398</v>
      </c>
      <c r="M263">
        <v>3.7154831046627401</v>
      </c>
      <c r="N263">
        <v>3.8260214269544899</v>
      </c>
      <c r="O263">
        <v>2.8533225642239399</v>
      </c>
      <c r="P263">
        <v>5.9885891190329099</v>
      </c>
      <c r="Q263">
        <v>4.5882524862749401</v>
      </c>
      <c r="R263">
        <v>4.3223183288742897</v>
      </c>
      <c r="S263">
        <v>4.8413478357599002</v>
      </c>
      <c r="T263">
        <v>2.6031030008011098</v>
      </c>
      <c r="U263">
        <v>3.9340863397696402</v>
      </c>
      <c r="V263">
        <v>5.1413417378663997</v>
      </c>
      <c r="W263">
        <v>2.5189002172338602</v>
      </c>
      <c r="X263">
        <v>3.8195561479898101</v>
      </c>
      <c r="Y263">
        <v>6.8094959295932203</v>
      </c>
      <c r="Z263">
        <v>3.4622309857868001</v>
      </c>
      <c r="AA263">
        <v>7.1037100588929398</v>
      </c>
      <c r="AB263">
        <v>3.0832749277087101</v>
      </c>
      <c r="AC263">
        <v>3.3105801735072999</v>
      </c>
      <c r="AD263">
        <v>2.0643856172667499</v>
      </c>
      <c r="AE263">
        <v>-1.4018127110060901</v>
      </c>
      <c r="AF263">
        <v>5.5534196416446502</v>
      </c>
      <c r="AG263">
        <v>2.62901851917055</v>
      </c>
      <c r="AH263">
        <v>3.0532959225276901</v>
      </c>
      <c r="AI263">
        <v>1.8361948540203701</v>
      </c>
      <c r="AJ263">
        <v>1.0789972196303701</v>
      </c>
      <c r="AK263">
        <v>3.4913361092953998</v>
      </c>
      <c r="AL263">
        <v>4.4593157765305396</v>
      </c>
      <c r="AM263">
        <v>1.58589052104902</v>
      </c>
      <c r="AN263">
        <v>3.12159192298305</v>
      </c>
      <c r="AO263">
        <v>1.0801406291450599</v>
      </c>
      <c r="AP263">
        <v>4.9631374642700097</v>
      </c>
      <c r="AQ263">
        <v>3.9099880231236299</v>
      </c>
      <c r="AR263">
        <v>3.8757361395139398</v>
      </c>
      <c r="AS263">
        <v>2.3830419776833698</v>
      </c>
      <c r="AT263">
        <v>4.4504015874834097</v>
      </c>
      <c r="AU263">
        <v>1.44827157759877</v>
      </c>
      <c r="AV263">
        <v>2.7496735458180499</v>
      </c>
      <c r="AW263">
        <v>2.77215877478484</v>
      </c>
      <c r="AX263">
        <v>8.8342138566363006E-3</v>
      </c>
      <c r="AY263">
        <v>7.5815282696433802E-3</v>
      </c>
      <c r="AZ263">
        <v>0.18014338711384201</v>
      </c>
      <c r="BA263">
        <v>0.16472575663778299</v>
      </c>
      <c r="BB263">
        <v>41</v>
      </c>
      <c r="BC263">
        <v>14.0924244685147</v>
      </c>
      <c r="BD263">
        <v>2.7803020600784198</v>
      </c>
      <c r="BE263">
        <v>2.9677486815280498</v>
      </c>
      <c r="BF263">
        <v>2.91980057650016</v>
      </c>
      <c r="BG263" t="s">
        <v>65</v>
      </c>
      <c r="BH263" t="s">
        <v>65</v>
      </c>
      <c r="BI263">
        <v>2.1202432413108401</v>
      </c>
      <c r="BJ263">
        <v>2.0538320916484998</v>
      </c>
    </row>
    <row r="264" spans="1:62" x14ac:dyDescent="0.2">
      <c r="A264">
        <v>792</v>
      </c>
      <c r="B264" t="s">
        <v>1220</v>
      </c>
      <c r="C264" t="s">
        <v>1221</v>
      </c>
      <c r="D264">
        <v>-2.7796513775448601</v>
      </c>
      <c r="E264">
        <v>2.5263711711978201</v>
      </c>
      <c r="F264">
        <v>-0.55904085655776103</v>
      </c>
      <c r="G264">
        <v>-2.0300480846273099</v>
      </c>
      <c r="H264">
        <v>-1.7590800468752801</v>
      </c>
      <c r="I264">
        <v>-0.95574831045271202</v>
      </c>
      <c r="J264">
        <v>-0.64449965635857998</v>
      </c>
      <c r="K264">
        <v>0.10428940920704501</v>
      </c>
      <c r="L264">
        <v>-1.0489697079870399</v>
      </c>
      <c r="M264">
        <v>-1.4584986756389</v>
      </c>
      <c r="N264">
        <v>0.67210379065685499</v>
      </c>
      <c r="O264">
        <v>3.3007767147479998</v>
      </c>
      <c r="P264">
        <v>-1.46663380106278</v>
      </c>
      <c r="Q264">
        <v>-1.6991666601948801</v>
      </c>
      <c r="R264">
        <v>0.193703427623763</v>
      </c>
      <c r="S264">
        <v>-0.70982913817423199</v>
      </c>
      <c r="T264">
        <v>-1.9817496613596599</v>
      </c>
      <c r="U264">
        <v>-0.89965708456173799</v>
      </c>
      <c r="V264">
        <v>-0.148363951743953</v>
      </c>
      <c r="W264">
        <v>-1.1894625411375299</v>
      </c>
      <c r="X264">
        <v>-1.29370465298175</v>
      </c>
      <c r="Y264">
        <v>-0.30725531630672598</v>
      </c>
      <c r="Z264">
        <v>0.78346262443882297</v>
      </c>
      <c r="AA264">
        <v>2.2596991514315499</v>
      </c>
      <c r="AB264">
        <v>0.221689431333463</v>
      </c>
      <c r="AC264">
        <v>0.99798990673990295</v>
      </c>
      <c r="AD264">
        <v>0.28043636397643101</v>
      </c>
      <c r="AE264">
        <v>-1.2507596296163599</v>
      </c>
      <c r="AF264">
        <v>-2.9485720482601501</v>
      </c>
      <c r="AG264">
        <v>-1.20654759000085</v>
      </c>
      <c r="AH264">
        <v>-0.99184680112233203</v>
      </c>
      <c r="AI264">
        <v>-1.04020496071902</v>
      </c>
      <c r="AJ264">
        <v>-1.22237613529248</v>
      </c>
      <c r="AK264">
        <v>0.64692689966186701</v>
      </c>
      <c r="AL264">
        <v>0.16962639478105501</v>
      </c>
      <c r="AM264">
        <v>2.2589154893169701</v>
      </c>
      <c r="AN264">
        <v>-0.469931518633604</v>
      </c>
      <c r="AO264">
        <v>9.9112019642767293E-2</v>
      </c>
      <c r="AP264">
        <v>-1.4740440674550299</v>
      </c>
      <c r="AQ264">
        <v>2.5499570466913699</v>
      </c>
      <c r="AR264">
        <v>-9.6165997888174801E-2</v>
      </c>
      <c r="AS264">
        <v>0.60088623171931099</v>
      </c>
      <c r="AT264">
        <v>2.9705293918880198E-2</v>
      </c>
      <c r="AU264">
        <v>-0.55118792121533799</v>
      </c>
      <c r="AV264">
        <v>-1.2885824912912001</v>
      </c>
      <c r="AW264">
        <v>-1.2244199041910999</v>
      </c>
      <c r="AX264">
        <v>0.20476737818495599</v>
      </c>
      <c r="AY264">
        <v>0.22600394435639201</v>
      </c>
      <c r="AZ264">
        <v>0.62029463304506804</v>
      </c>
      <c r="BA264">
        <v>0.63136494204514404</v>
      </c>
      <c r="BB264">
        <v>41</v>
      </c>
      <c r="BC264">
        <v>14.0924244685147</v>
      </c>
      <c r="BD264">
        <v>2.7803020600784198</v>
      </c>
      <c r="BE264">
        <v>1.95733114970686</v>
      </c>
      <c r="BF264">
        <v>2.16784385641891</v>
      </c>
      <c r="BG264" t="s">
        <v>65</v>
      </c>
      <c r="BH264" t="s">
        <v>65</v>
      </c>
      <c r="BI264">
        <v>0.64588398121867296</v>
      </c>
      <c r="BJ264">
        <v>0.68873923032669804</v>
      </c>
    </row>
    <row r="265" spans="1:62" x14ac:dyDescent="0.2">
      <c r="A265">
        <v>793</v>
      </c>
      <c r="B265" t="s">
        <v>1222</v>
      </c>
      <c r="C265" t="s">
        <v>80</v>
      </c>
      <c r="D265">
        <v>-1.02611070277318</v>
      </c>
      <c r="E265">
        <v>-1.43353016634663</v>
      </c>
      <c r="F265">
        <v>-0.99129143831722999</v>
      </c>
      <c r="G265">
        <v>-1.63533126124967</v>
      </c>
      <c r="H265">
        <v>-1.0791315080186299</v>
      </c>
      <c r="I265">
        <v>-1.06969458033664</v>
      </c>
      <c r="J265">
        <v>-2.0723878778204701</v>
      </c>
      <c r="K265">
        <v>1.4659467713005601</v>
      </c>
      <c r="L265">
        <v>1.35976632721839</v>
      </c>
      <c r="M265">
        <v>-2.2620183144794801</v>
      </c>
      <c r="N265">
        <v>-1.6371294899667701</v>
      </c>
      <c r="O265">
        <v>-4.0870076932732804</v>
      </c>
      <c r="P265">
        <v>-3.2409886894277702</v>
      </c>
      <c r="Q265">
        <v>-0.13213399148041899</v>
      </c>
      <c r="R265">
        <v>0.287287372719852</v>
      </c>
      <c r="S265">
        <v>0.47770064804402101</v>
      </c>
      <c r="T265">
        <v>-2.1932999994857001</v>
      </c>
      <c r="U265">
        <v>0.61624905716447698</v>
      </c>
      <c r="V265">
        <v>-0.40031480950536702</v>
      </c>
      <c r="W265">
        <v>0.16786832472541799</v>
      </c>
      <c r="X265">
        <v>-1.5903200765478701E-2</v>
      </c>
      <c r="Y265">
        <v>-0.77292182436657297</v>
      </c>
      <c r="Z265">
        <v>0.75202344596674198</v>
      </c>
      <c r="AA265">
        <v>-0.89422306949634101</v>
      </c>
      <c r="AB265">
        <v>-0.130571859821593</v>
      </c>
      <c r="AC265">
        <v>-0.94525253481336002</v>
      </c>
      <c r="AD265">
        <v>0.303329796362593</v>
      </c>
      <c r="AE265">
        <v>-5.1628170900546699</v>
      </c>
      <c r="AF265">
        <v>-2.19135072621261</v>
      </c>
      <c r="AG265">
        <v>1.8014869460990499</v>
      </c>
      <c r="AH265">
        <v>-1.55600714079918</v>
      </c>
      <c r="AI265">
        <v>-1.2515185889562901</v>
      </c>
      <c r="AJ265">
        <v>0.51794292607329595</v>
      </c>
      <c r="AK265">
        <v>-0.15960734075956801</v>
      </c>
      <c r="AL265">
        <v>-1.3085991797666101</v>
      </c>
      <c r="AM265">
        <v>-1.78118920764105</v>
      </c>
      <c r="AN265">
        <v>-2.42732635501631</v>
      </c>
      <c r="AO265">
        <v>-0.41669944598352499</v>
      </c>
      <c r="AP265">
        <v>1.1362811175848899</v>
      </c>
      <c r="AQ265">
        <v>1.00041910085099</v>
      </c>
      <c r="AR265">
        <v>-1.0841710179367701</v>
      </c>
      <c r="AS265">
        <v>-2.76944457939025</v>
      </c>
      <c r="AT265">
        <v>-1.9193242021257599</v>
      </c>
      <c r="AU265">
        <v>0.13922109648259401</v>
      </c>
      <c r="AV265">
        <v>0.30443840306008002</v>
      </c>
      <c r="AW265">
        <v>0.29540423632533103</v>
      </c>
      <c r="AX265">
        <v>0.76233384764563095</v>
      </c>
      <c r="AY265">
        <v>0.76879558852368501</v>
      </c>
      <c r="AZ265">
        <v>0.85666591239103496</v>
      </c>
      <c r="BA265">
        <v>0.858264672973026</v>
      </c>
      <c r="BB265">
        <v>41</v>
      </c>
      <c r="BC265">
        <v>14.0924244685147</v>
      </c>
      <c r="BD265">
        <v>2.7803020600784198</v>
      </c>
      <c r="BE265">
        <v>2.23717833789873</v>
      </c>
      <c r="BF265">
        <v>2.3761072397525602</v>
      </c>
      <c r="BG265" t="s">
        <v>65</v>
      </c>
      <c r="BH265" t="s">
        <v>65</v>
      </c>
      <c r="BI265">
        <v>0.11418911738597</v>
      </c>
      <c r="BJ265">
        <v>0.117854797113897</v>
      </c>
    </row>
    <row r="266" spans="1:62" x14ac:dyDescent="0.2">
      <c r="A266">
        <v>801</v>
      </c>
      <c r="B266" t="s">
        <v>1236</v>
      </c>
      <c r="C266" t="s">
        <v>69</v>
      </c>
      <c r="D266">
        <v>-1.53317344705055</v>
      </c>
      <c r="E266">
        <v>-0.363829162554342</v>
      </c>
      <c r="F266">
        <v>-0.56716075547525302</v>
      </c>
      <c r="G266">
        <v>-0.22686751903303201</v>
      </c>
      <c r="H266">
        <v>0.34879315360201002</v>
      </c>
      <c r="I266">
        <v>0.38560581940306798</v>
      </c>
      <c r="J266">
        <v>0.62859807236751997</v>
      </c>
      <c r="K266">
        <v>9.0205108204344199E-4</v>
      </c>
      <c r="L266">
        <v>-3.0725096717695601</v>
      </c>
      <c r="M266">
        <v>0.30638236000772101</v>
      </c>
      <c r="N266">
        <v>0.13845663951319401</v>
      </c>
      <c r="O266">
        <v>-2.9879983445997498</v>
      </c>
      <c r="P266">
        <v>-0.86387010656867202</v>
      </c>
      <c r="Q266">
        <v>-3.6687443321504497E-2</v>
      </c>
      <c r="R266">
        <v>-0.8524514145805</v>
      </c>
      <c r="S266">
        <v>-1.4034812006140001</v>
      </c>
      <c r="T266">
        <v>0.99487551719768097</v>
      </c>
      <c r="U266">
        <v>-2.7759098056102101</v>
      </c>
      <c r="V266">
        <v>1.27372990790356</v>
      </c>
      <c r="W266">
        <v>-0.30512199357353598</v>
      </c>
      <c r="X266">
        <v>-0.22336668382550301</v>
      </c>
      <c r="Y266">
        <v>0.939790315071793</v>
      </c>
      <c r="Z266">
        <v>-1.5924181353376501</v>
      </c>
      <c r="AA266">
        <v>1.3518536620986701</v>
      </c>
      <c r="AB266">
        <v>1.3466910258332201</v>
      </c>
      <c r="AC266">
        <v>0.55019557819126796</v>
      </c>
      <c r="AD266">
        <v>1.9550636223261499</v>
      </c>
      <c r="AE266">
        <v>-3.9851819536515798</v>
      </c>
      <c r="AF266">
        <v>-1.13027627099504</v>
      </c>
      <c r="AG266">
        <v>-7.2543468315554804E-2</v>
      </c>
      <c r="AH266">
        <v>-1.6718175739474099</v>
      </c>
      <c r="AI266">
        <v>0.20908750540731799</v>
      </c>
      <c r="AJ266">
        <v>-0.55145119634461903</v>
      </c>
      <c r="AK266">
        <v>-0.70467524566315398</v>
      </c>
      <c r="AL266">
        <v>-1.9615216730095499</v>
      </c>
      <c r="AM266">
        <v>1.24677378539253</v>
      </c>
      <c r="AN266">
        <v>1.0012734400735599</v>
      </c>
      <c r="AO266">
        <v>1.57711376236338</v>
      </c>
      <c r="AP266">
        <v>-1.3410959611975699</v>
      </c>
      <c r="AQ266">
        <v>1.1028513312527</v>
      </c>
      <c r="AR266">
        <v>-1.65568334715262</v>
      </c>
      <c r="AS266">
        <v>-2.7307268793428299</v>
      </c>
      <c r="AT266">
        <v>-0.21779466279302201</v>
      </c>
      <c r="AU266">
        <v>-0.22841598479870501</v>
      </c>
      <c r="AV266">
        <v>-0.52700680948531897</v>
      </c>
      <c r="AW266">
        <v>-0.50291576564387996</v>
      </c>
      <c r="AX266">
        <v>0.60102892779177497</v>
      </c>
      <c r="AY266">
        <v>0.61702817162422396</v>
      </c>
      <c r="AZ266">
        <v>0.83517240351868605</v>
      </c>
      <c r="BA266">
        <v>0.837747092816992</v>
      </c>
      <c r="BB266">
        <v>41</v>
      </c>
      <c r="BC266">
        <v>14.0924244685147</v>
      </c>
      <c r="BD266">
        <v>2.7803020600784198</v>
      </c>
      <c r="BE266">
        <v>2.0096013258673602</v>
      </c>
      <c r="BF266">
        <v>2.20674352807531</v>
      </c>
      <c r="BG266" t="s">
        <v>65</v>
      </c>
      <c r="BH266" t="s">
        <v>65</v>
      </c>
      <c r="BI266">
        <v>0.209695006952754</v>
      </c>
      <c r="BJ266">
        <v>0.221104624706078</v>
      </c>
    </row>
    <row r="267" spans="1:62" x14ac:dyDescent="0.2">
      <c r="A267">
        <v>812</v>
      </c>
      <c r="B267" t="s">
        <v>1255</v>
      </c>
      <c r="C267" t="s">
        <v>1256</v>
      </c>
      <c r="D267">
        <v>-3.1218825287653602</v>
      </c>
      <c r="E267">
        <v>-2.3229940867801702</v>
      </c>
      <c r="F267">
        <v>-2.5088764348750301</v>
      </c>
      <c r="G267">
        <v>-5.7733141028702404</v>
      </c>
      <c r="H267">
        <v>-0.584715214021852</v>
      </c>
      <c r="I267">
        <v>-2.1973389255817</v>
      </c>
      <c r="J267">
        <v>-4.0387529854447797</v>
      </c>
      <c r="K267">
        <v>-1.7593768533788601</v>
      </c>
      <c r="L267">
        <v>-0.37286739566168597</v>
      </c>
      <c r="M267">
        <v>0.421618744313278</v>
      </c>
      <c r="N267">
        <v>-3.5135490918007299</v>
      </c>
      <c r="O267">
        <v>-2.1989019453534802</v>
      </c>
      <c r="P267">
        <v>-4.5047722319959602</v>
      </c>
      <c r="Q267">
        <v>-1.1858112611556599</v>
      </c>
      <c r="R267">
        <v>-1.51840102452491</v>
      </c>
      <c r="S267">
        <v>-0.59430085564142099</v>
      </c>
      <c r="T267">
        <v>-3.4475464740171202</v>
      </c>
      <c r="U267">
        <v>0.50714544296899799</v>
      </c>
      <c r="V267">
        <v>-0.61318803568676505</v>
      </c>
      <c r="W267">
        <v>8.3412262220136299E-2</v>
      </c>
      <c r="X267">
        <v>-1.44407221119691</v>
      </c>
      <c r="Y267">
        <v>0.26691328380683299</v>
      </c>
      <c r="Z267">
        <v>-0.19826469907165001</v>
      </c>
      <c r="AA267">
        <v>-0.91146225273130799</v>
      </c>
      <c r="AB267">
        <v>-1.64321955752357</v>
      </c>
      <c r="AC267">
        <v>2.6036733605348399E-2</v>
      </c>
      <c r="AD267">
        <v>-0.89383667738602302</v>
      </c>
      <c r="AE267">
        <v>-5.7980359670151396</v>
      </c>
      <c r="AF267">
        <v>-0.94159857379969503</v>
      </c>
      <c r="AG267">
        <v>-1.45950495001738</v>
      </c>
      <c r="AH267">
        <v>-0.71193210394866202</v>
      </c>
      <c r="AI267">
        <v>-1.0364213365733499</v>
      </c>
      <c r="AJ267">
        <v>-0.97230198454814198</v>
      </c>
      <c r="AK267">
        <v>0.74467984861770697</v>
      </c>
      <c r="AL267">
        <v>1.2443591982526101</v>
      </c>
      <c r="AM267">
        <v>-1.5284581762565299</v>
      </c>
      <c r="AN267">
        <v>-1.5688557376563801</v>
      </c>
      <c r="AO267">
        <v>-1.49844608384635</v>
      </c>
      <c r="AP267">
        <v>-5.7177662914973304</v>
      </c>
      <c r="AQ267">
        <v>-2.6314061329875198</v>
      </c>
      <c r="AR267">
        <v>-0.63963604949366404</v>
      </c>
      <c r="AS267">
        <v>-1.7141244448489199</v>
      </c>
      <c r="AT267">
        <v>0.74741716315724105</v>
      </c>
      <c r="AU267">
        <v>-0.420854184414931</v>
      </c>
      <c r="AV267">
        <v>-0.79103028812015597</v>
      </c>
      <c r="AW267">
        <v>-0.79944086871446196</v>
      </c>
      <c r="AX267">
        <v>0.43347857928786099</v>
      </c>
      <c r="AY267">
        <v>0.42746826017231199</v>
      </c>
      <c r="AZ267">
        <v>0.75177695617115103</v>
      </c>
      <c r="BA267">
        <v>0.74160418546394402</v>
      </c>
      <c r="BB267">
        <v>41</v>
      </c>
      <c r="BC267">
        <v>14.0924244685147</v>
      </c>
      <c r="BD267">
        <v>2.7803020600784198</v>
      </c>
      <c r="BE267">
        <v>3.02807376012059</v>
      </c>
      <c r="BF267">
        <v>2.9646947383773101</v>
      </c>
      <c r="BG267" t="s">
        <v>65</v>
      </c>
      <c r="BH267" t="s">
        <v>65</v>
      </c>
      <c r="BI267">
        <v>0.36909612641828998</v>
      </c>
      <c r="BJ267">
        <v>0.363032358688191</v>
      </c>
    </row>
    <row r="268" spans="1:62" x14ac:dyDescent="0.2">
      <c r="A268">
        <v>814</v>
      </c>
      <c r="B268" t="s">
        <v>1259</v>
      </c>
      <c r="C268" t="s">
        <v>1260</v>
      </c>
      <c r="D268">
        <v>-0.82388963655314396</v>
      </c>
      <c r="E268">
        <v>2.2739777269936101</v>
      </c>
      <c r="F268">
        <v>4.03675826661385</v>
      </c>
      <c r="G268">
        <v>1.0072569931078501</v>
      </c>
      <c r="H268">
        <v>-1.5503855748241</v>
      </c>
      <c r="I268">
        <v>-2.67623592105579E-2</v>
      </c>
      <c r="J268">
        <v>-1.69043194824403</v>
      </c>
      <c r="K268">
        <v>1.4687710243966201</v>
      </c>
      <c r="L268">
        <v>-1.1817252915466401</v>
      </c>
      <c r="M268">
        <v>2.6821023744379202</v>
      </c>
      <c r="N268">
        <v>6.3155238618486003</v>
      </c>
      <c r="O268">
        <v>7.4154900362402101</v>
      </c>
      <c r="P268">
        <v>3.9171887843357598</v>
      </c>
      <c r="Q268">
        <v>5.4010200393824697</v>
      </c>
      <c r="R268">
        <v>1.3383855750008899</v>
      </c>
      <c r="S268">
        <v>0.45264245274313802</v>
      </c>
      <c r="T268">
        <v>-0.47143856713815802</v>
      </c>
      <c r="U268">
        <v>1.5504977886156801</v>
      </c>
      <c r="V268">
        <v>1.7307594222028599</v>
      </c>
      <c r="W268">
        <v>3.3572089616484901</v>
      </c>
      <c r="X268">
        <v>-0.53154798802751901</v>
      </c>
      <c r="Y268">
        <v>1.3557016642920201</v>
      </c>
      <c r="Z268">
        <v>1.7907377670998801</v>
      </c>
      <c r="AA268">
        <v>3.54384451846175</v>
      </c>
      <c r="AB268">
        <v>-0.88083033322868298</v>
      </c>
      <c r="AC268">
        <v>1.4602275440816801</v>
      </c>
      <c r="AD268">
        <v>-0.59154843478837205</v>
      </c>
      <c r="AE268">
        <v>1.6114599955151301</v>
      </c>
      <c r="AF268">
        <v>5.2146471097790599</v>
      </c>
      <c r="AG268">
        <v>4.8172343746784803</v>
      </c>
      <c r="AH268">
        <v>2.9710169677992302</v>
      </c>
      <c r="AI268">
        <v>2.5296890398165299</v>
      </c>
      <c r="AJ268">
        <v>1.3304276788981899</v>
      </c>
      <c r="AK268">
        <v>-1.1874202120483299</v>
      </c>
      <c r="AL268">
        <v>5.8047702063103497</v>
      </c>
      <c r="AM268">
        <v>-1.5643095046153199</v>
      </c>
      <c r="AN268">
        <v>4.8356581587143204</v>
      </c>
      <c r="AO268">
        <v>-0.21702209812432099</v>
      </c>
      <c r="AP268">
        <v>3.27942284714331</v>
      </c>
      <c r="AQ268">
        <v>-0.29531411310098199</v>
      </c>
      <c r="AR268">
        <v>-2.4522035439710201</v>
      </c>
      <c r="AS268">
        <v>3.0960721508788902</v>
      </c>
      <c r="AT268">
        <v>2.6558059479480902</v>
      </c>
      <c r="AU268">
        <v>-6.6870920511065093E-2</v>
      </c>
      <c r="AV268">
        <v>-8.8668200279659895E-2</v>
      </c>
      <c r="AW268">
        <v>-9.5552920144147804E-2</v>
      </c>
      <c r="AX268">
        <v>0.92977730823608795</v>
      </c>
      <c r="AY268">
        <v>0.92422238080253505</v>
      </c>
      <c r="AZ268">
        <v>0.86792752702665799</v>
      </c>
      <c r="BA268">
        <v>0.87158269018703305</v>
      </c>
      <c r="BB268">
        <v>41</v>
      </c>
      <c r="BC268">
        <v>14.0924244685147</v>
      </c>
      <c r="BD268">
        <v>2.7803020600784198</v>
      </c>
      <c r="BE268">
        <v>6.08454618515752</v>
      </c>
      <c r="BF268">
        <v>5.23933359545161</v>
      </c>
      <c r="BG268" t="s">
        <v>65</v>
      </c>
      <c r="BH268" t="s">
        <v>65</v>
      </c>
      <c r="BI268">
        <v>3.4223518893105598E-2</v>
      </c>
      <c r="BJ268">
        <v>3.1621057236721997E-2</v>
      </c>
    </row>
    <row r="269" spans="1:62" x14ac:dyDescent="0.2">
      <c r="A269">
        <v>819</v>
      </c>
      <c r="B269" t="s">
        <v>1265</v>
      </c>
      <c r="C269" t="s">
        <v>1266</v>
      </c>
      <c r="D269">
        <v>-2.89194467169717</v>
      </c>
      <c r="E269">
        <v>-0.820373231482314</v>
      </c>
      <c r="F269">
        <v>-1.6805576630671699</v>
      </c>
      <c r="G269">
        <v>-1.53235065311325</v>
      </c>
      <c r="H269">
        <v>-1.16353421777682</v>
      </c>
      <c r="I269">
        <v>1.0306535728995001</v>
      </c>
      <c r="J269">
        <v>0.16963916986193101</v>
      </c>
      <c r="K269">
        <v>-2.9613971492457698</v>
      </c>
      <c r="L269">
        <v>1.6455602581459201</v>
      </c>
      <c r="M269">
        <v>1.85903976766954</v>
      </c>
      <c r="N269">
        <v>-0.98974265883646595</v>
      </c>
      <c r="O269">
        <v>-1.3613186660883501</v>
      </c>
      <c r="P269">
        <v>0.50251354638489998</v>
      </c>
      <c r="Q269">
        <v>-2.4014792069347899</v>
      </c>
      <c r="R269">
        <v>-0.98346290710114903</v>
      </c>
      <c r="S269">
        <v>1.65281505055455</v>
      </c>
      <c r="T269">
        <v>-1.9205418305530899</v>
      </c>
      <c r="U269">
        <v>-2.0452102398445802</v>
      </c>
      <c r="V269">
        <v>-0.257417332750627</v>
      </c>
      <c r="W269">
        <v>8.9048197207379304E-2</v>
      </c>
      <c r="X269">
        <v>-0.94636278617532099</v>
      </c>
      <c r="Y269">
        <v>-0.66352291533665697</v>
      </c>
      <c r="Z269">
        <v>1.11489895527357</v>
      </c>
      <c r="AA269">
        <v>-0.33194396198332399</v>
      </c>
      <c r="AB269">
        <v>3.4884630367710701</v>
      </c>
      <c r="AC269">
        <v>3.2623386216815903E-2</v>
      </c>
      <c r="AD269">
        <v>-0.181368950342055</v>
      </c>
      <c r="AE269">
        <v>-1.04513373424557</v>
      </c>
      <c r="AF269">
        <v>-3.70165806366759</v>
      </c>
      <c r="AG269">
        <v>-2.4580500176696098</v>
      </c>
      <c r="AH269">
        <v>-1.9545930855593501</v>
      </c>
      <c r="AI269">
        <v>-0.226788597918961</v>
      </c>
      <c r="AJ269">
        <v>0</v>
      </c>
      <c r="AK269">
        <v>0.64644607533310205</v>
      </c>
      <c r="AL269">
        <v>-1.6964275213883699</v>
      </c>
      <c r="AM269">
        <v>-1.1359415755826701</v>
      </c>
      <c r="AN269">
        <v>-3.8005495680358199</v>
      </c>
      <c r="AO269">
        <v>2.5880717660884498</v>
      </c>
      <c r="AP269">
        <v>-4.2919734454982601</v>
      </c>
      <c r="AQ269">
        <v>0.64995408458085902</v>
      </c>
      <c r="AR269">
        <v>2.1783624951346701</v>
      </c>
      <c r="AS269">
        <v>-1.9474608529420001</v>
      </c>
      <c r="AT269">
        <v>-1.4672789007509599</v>
      </c>
      <c r="AU269">
        <v>9.9934214529229806E-2</v>
      </c>
      <c r="AV269">
        <v>0.18571720581588799</v>
      </c>
      <c r="AW269">
        <v>0.188198572173817</v>
      </c>
      <c r="AX269">
        <v>0.85358230640370403</v>
      </c>
      <c r="AY269">
        <v>0.85141249780977901</v>
      </c>
      <c r="AZ269">
        <v>0.86135379145442703</v>
      </c>
      <c r="BA269">
        <v>0.86540401659589095</v>
      </c>
      <c r="BB269">
        <v>41</v>
      </c>
      <c r="BC269">
        <v>14.0924244685147</v>
      </c>
      <c r="BD269">
        <v>2.7803020600784198</v>
      </c>
      <c r="BE269">
        <v>3.0975155899954201</v>
      </c>
      <c r="BF269">
        <v>3.0163736225857098</v>
      </c>
      <c r="BG269" t="s">
        <v>65</v>
      </c>
      <c r="BH269" t="s">
        <v>65</v>
      </c>
      <c r="BI269">
        <v>6.9859979141280601E-2</v>
      </c>
      <c r="BJ269">
        <v>6.8754595822196493E-2</v>
      </c>
    </row>
    <row r="270" spans="1:62" x14ac:dyDescent="0.2">
      <c r="A270">
        <v>824</v>
      </c>
      <c r="B270" t="s">
        <v>1273</v>
      </c>
      <c r="C270" t="s">
        <v>1274</v>
      </c>
      <c r="D270">
        <v>0.28612268335058699</v>
      </c>
      <c r="E270">
        <v>1.75515344653837</v>
      </c>
      <c r="F270">
        <v>0.41026596302329599</v>
      </c>
      <c r="G270">
        <v>-2.0015970521557098</v>
      </c>
      <c r="H270">
        <v>0.82996090522083299</v>
      </c>
      <c r="I270">
        <v>0.44475656760619497</v>
      </c>
      <c r="J270">
        <v>-5.9834965747743503E-2</v>
      </c>
      <c r="K270">
        <v>1.00359294349988</v>
      </c>
      <c r="L270">
        <v>-0.46537515194010798</v>
      </c>
      <c r="M270">
        <v>0.24975224609468699</v>
      </c>
      <c r="N270">
        <v>0.47716634246894801</v>
      </c>
      <c r="O270">
        <v>-4.8864588137157101</v>
      </c>
      <c r="P270">
        <v>2.3470139927611502</v>
      </c>
      <c r="Q270">
        <v>-0.25869978936279697</v>
      </c>
      <c r="R270">
        <v>-3.2001013039646899E-2</v>
      </c>
      <c r="S270">
        <v>0.57767706441116895</v>
      </c>
      <c r="T270">
        <v>-1.62142878986324</v>
      </c>
      <c r="U270">
        <v>0.70746081840450603</v>
      </c>
      <c r="V270">
        <v>-6.3555241437569503E-3</v>
      </c>
      <c r="W270">
        <v>0.90525818765768695</v>
      </c>
      <c r="X270">
        <v>-5.53616841485223E-2</v>
      </c>
      <c r="Y270">
        <v>-2.1808230236791899</v>
      </c>
      <c r="Z270">
        <v>1.9282176086923699</v>
      </c>
      <c r="AA270">
        <v>0.14578580480787201</v>
      </c>
      <c r="AB270">
        <v>0.25254503532754302</v>
      </c>
      <c r="AC270">
        <v>1.2726930618846299</v>
      </c>
      <c r="AD270">
        <v>0.108216429952947</v>
      </c>
      <c r="AE270">
        <v>-0.587280246992123</v>
      </c>
      <c r="AF270">
        <v>0.14199555588219701</v>
      </c>
      <c r="AG270">
        <v>1.2013842671928401</v>
      </c>
      <c r="AH270">
        <v>-0.20859391784119899</v>
      </c>
      <c r="AI270">
        <v>0.35594644183092999</v>
      </c>
      <c r="AJ270">
        <v>-0.76290722577132197</v>
      </c>
      <c r="AK270">
        <v>-1.66667872444349</v>
      </c>
      <c r="AL270">
        <v>1.37153742640466</v>
      </c>
      <c r="AM270">
        <v>0.87918729805840501</v>
      </c>
      <c r="AN270">
        <v>0.118868342568412</v>
      </c>
      <c r="AO270">
        <v>0.85112936437236497</v>
      </c>
      <c r="AP270">
        <v>2.25567446700025</v>
      </c>
      <c r="AQ270">
        <v>1.58176034050001</v>
      </c>
      <c r="AR270">
        <v>1.5803913992443199</v>
      </c>
      <c r="AS270">
        <v>-1.41283835894048</v>
      </c>
      <c r="AT270">
        <v>2.4401648280136201</v>
      </c>
      <c r="AU270">
        <v>-0.480537646325087</v>
      </c>
      <c r="AV270">
        <v>-1.15809643816337</v>
      </c>
      <c r="AW270">
        <v>-1.08928560640341</v>
      </c>
      <c r="AX270">
        <v>0.25352641497398298</v>
      </c>
      <c r="AY270">
        <v>0.280769884442434</v>
      </c>
      <c r="AZ270">
        <v>0.65260005698443802</v>
      </c>
      <c r="BA270">
        <v>0.69247299576678001</v>
      </c>
      <c r="BB270">
        <v>41</v>
      </c>
      <c r="BC270">
        <v>14.0924244685147</v>
      </c>
      <c r="BD270">
        <v>2.7803020600784198</v>
      </c>
      <c r="BE270">
        <v>1.8418521189458901</v>
      </c>
      <c r="BF270">
        <v>2.08190390538434</v>
      </c>
      <c r="BG270" t="s">
        <v>65</v>
      </c>
      <c r="BH270" t="s">
        <v>65</v>
      </c>
      <c r="BI270">
        <v>0.55164947674834897</v>
      </c>
      <c r="BJ270">
        <v>0.59597678473383697</v>
      </c>
    </row>
    <row r="271" spans="1:62" x14ac:dyDescent="0.2">
      <c r="A271">
        <v>825</v>
      </c>
      <c r="B271" t="s">
        <v>1275</v>
      </c>
      <c r="C271" t="s">
        <v>1276</v>
      </c>
      <c r="D271">
        <v>-2.63852682278756</v>
      </c>
      <c r="E271">
        <v>0.59295925896093504</v>
      </c>
      <c r="F271">
        <v>-0.75215233179375196</v>
      </c>
      <c r="G271">
        <v>-0.66748261977620504</v>
      </c>
      <c r="H271">
        <v>0.584515438564011</v>
      </c>
      <c r="I271">
        <v>0.91107695806885403</v>
      </c>
      <c r="J271">
        <v>0.13059048485726199</v>
      </c>
      <c r="K271">
        <v>-2.59283346593975E-4</v>
      </c>
      <c r="L271">
        <v>-0.19685128735313401</v>
      </c>
      <c r="M271">
        <v>-0.17291403423462301</v>
      </c>
      <c r="N271">
        <v>-1.30874121744859</v>
      </c>
      <c r="O271">
        <v>-5.9928809454439502</v>
      </c>
      <c r="P271">
        <v>-1.0070436777908001</v>
      </c>
      <c r="Q271">
        <v>0.40380072024623798</v>
      </c>
      <c r="R271">
        <v>-0.87260022029343498</v>
      </c>
      <c r="S271">
        <v>-0.72470573588183695</v>
      </c>
      <c r="T271">
        <v>0.85259997884198302</v>
      </c>
      <c r="U271">
        <v>-0.131619892645226</v>
      </c>
      <c r="V271">
        <v>3.5878046496844802</v>
      </c>
      <c r="W271">
        <v>-0.22147607864705801</v>
      </c>
      <c r="X271">
        <v>-0.22950012241911799</v>
      </c>
      <c r="Y271">
        <v>-0.73413428176926498</v>
      </c>
      <c r="Z271">
        <v>-0.19260629990734701</v>
      </c>
      <c r="AA271">
        <v>-1.8061092525850799</v>
      </c>
      <c r="AB271">
        <v>0.92442721079605406</v>
      </c>
      <c r="AC271">
        <v>-1.6157290489838601</v>
      </c>
      <c r="AD271">
        <v>-0.96680786832181898</v>
      </c>
      <c r="AE271">
        <v>-1.7940241444490901</v>
      </c>
      <c r="AF271">
        <v>-2.59914645726287</v>
      </c>
      <c r="AG271">
        <v>-0.26389922370312702</v>
      </c>
      <c r="AH271">
        <v>-2.5215865460190501</v>
      </c>
      <c r="AI271">
        <v>0.489213218707228</v>
      </c>
      <c r="AJ271">
        <v>-0.67283535697722396</v>
      </c>
      <c r="AK271">
        <v>0.811152766050242</v>
      </c>
      <c r="AL271">
        <v>-0.25038227395440099</v>
      </c>
      <c r="AM271">
        <v>-1.5464792436105601</v>
      </c>
      <c r="AN271">
        <v>0.31269285945520398</v>
      </c>
      <c r="AO271">
        <v>-1.7954191458925499</v>
      </c>
      <c r="AP271">
        <v>-0.55144048037869797</v>
      </c>
      <c r="AQ271">
        <v>0.64020666874070298</v>
      </c>
      <c r="AR271">
        <v>2.14731195811469</v>
      </c>
      <c r="AS271">
        <v>-0.75644258482439497</v>
      </c>
      <c r="AT271">
        <v>-0.11304487780882901</v>
      </c>
      <c r="AU271">
        <v>0.21467155365342599</v>
      </c>
      <c r="AV271">
        <v>0.47232853094709099</v>
      </c>
      <c r="AW271">
        <v>0.45746435701250399</v>
      </c>
      <c r="AX271">
        <v>0.639196807873747</v>
      </c>
      <c r="AY271">
        <v>0.649136317678631</v>
      </c>
      <c r="AZ271">
        <v>0.83882281519088098</v>
      </c>
      <c r="BA271">
        <v>0.85176822356250204</v>
      </c>
      <c r="BB271">
        <v>41</v>
      </c>
      <c r="BC271">
        <v>14.0924244685147</v>
      </c>
      <c r="BD271">
        <v>2.7803020600784198</v>
      </c>
      <c r="BE271">
        <v>2.2097849693698399</v>
      </c>
      <c r="BF271">
        <v>2.3557209866420901</v>
      </c>
      <c r="BG271" t="s">
        <v>65</v>
      </c>
      <c r="BH271" t="s">
        <v>65</v>
      </c>
      <c r="BI271">
        <v>0.187664092415329</v>
      </c>
      <c r="BJ271">
        <v>0.19436540253993301</v>
      </c>
    </row>
    <row r="272" spans="1:62" x14ac:dyDescent="0.2">
      <c r="A272">
        <v>833</v>
      </c>
      <c r="B272" t="s">
        <v>1290</v>
      </c>
      <c r="C272" t="s">
        <v>201</v>
      </c>
      <c r="D272">
        <v>-1.23961119850863</v>
      </c>
      <c r="E272">
        <v>-2.2391794797093501</v>
      </c>
      <c r="F272">
        <v>-1.0102801566778601</v>
      </c>
      <c r="G272">
        <v>-1.4648316283926099</v>
      </c>
      <c r="H272">
        <v>-0.73913453502829196</v>
      </c>
      <c r="I272">
        <v>0.53824729804402005</v>
      </c>
      <c r="J272">
        <v>0.18085999182436299</v>
      </c>
      <c r="K272">
        <v>0.65419024715370699</v>
      </c>
      <c r="L272">
        <v>1.50627136306408</v>
      </c>
      <c r="M272">
        <v>-0.49201469346523702</v>
      </c>
      <c r="N272">
        <v>0.340028907720683</v>
      </c>
      <c r="O272">
        <v>2.7999065266221601</v>
      </c>
      <c r="P272">
        <v>-2.1760270147291498</v>
      </c>
      <c r="Q272">
        <v>1.3974243659261001</v>
      </c>
      <c r="R272">
        <v>-0.19020139167641001</v>
      </c>
      <c r="S272">
        <v>-3.0992093043703799E-2</v>
      </c>
      <c r="T272">
        <v>1.8016943692140901</v>
      </c>
      <c r="U272">
        <v>0.79847742869281602</v>
      </c>
      <c r="V272">
        <v>-0.65438531461938299</v>
      </c>
      <c r="W272">
        <v>-0.108726428940216</v>
      </c>
      <c r="X272">
        <v>-0.46748605291956502</v>
      </c>
      <c r="Y272">
        <v>1.5237521157575999</v>
      </c>
      <c r="Z272">
        <v>-1.4127517219876999</v>
      </c>
      <c r="AA272">
        <v>0.27134810331017101</v>
      </c>
      <c r="AB272">
        <v>-0.34221687838006398</v>
      </c>
      <c r="AC272">
        <v>1.25262660481212</v>
      </c>
      <c r="AD272">
        <v>-0.49373955164007599</v>
      </c>
      <c r="AE272">
        <v>0.96885915431342395</v>
      </c>
      <c r="AF272">
        <v>-6.2801246809218697E-2</v>
      </c>
      <c r="AG272">
        <v>-0.75195335601972202</v>
      </c>
      <c r="AH272">
        <v>-1.998607474166</v>
      </c>
      <c r="AI272">
        <v>-0.46042589307009202</v>
      </c>
      <c r="AJ272">
        <v>-0.65631128281413698</v>
      </c>
      <c r="AK272">
        <v>-2.4729492556436998</v>
      </c>
      <c r="AL272">
        <v>-3.9356381632583003E-2</v>
      </c>
      <c r="AM272">
        <v>-0.25629813208123797</v>
      </c>
      <c r="AN272">
        <v>-0.42964314406397403</v>
      </c>
      <c r="AO272">
        <v>0.65871044649728805</v>
      </c>
      <c r="AP272">
        <v>-0.89964144407833002</v>
      </c>
      <c r="AQ272">
        <v>-1.1212379476716801</v>
      </c>
      <c r="AR272">
        <v>-1.60824050650364</v>
      </c>
      <c r="AS272">
        <v>-0.86840656391773097</v>
      </c>
      <c r="AT272">
        <v>-3.1121923681228498</v>
      </c>
      <c r="AU272">
        <v>0.59135128650677704</v>
      </c>
      <c r="AV272">
        <v>1.60728935265706</v>
      </c>
      <c r="AW272">
        <v>1.4461138048289901</v>
      </c>
      <c r="AX272">
        <v>0.115665926058636</v>
      </c>
      <c r="AY272">
        <v>0.153810643875127</v>
      </c>
      <c r="AZ272">
        <v>0.48664268175591902</v>
      </c>
      <c r="BA272">
        <v>0.55793555744920498</v>
      </c>
      <c r="BB272">
        <v>41</v>
      </c>
      <c r="BC272">
        <v>14.0924244685147</v>
      </c>
      <c r="BD272">
        <v>2.7803020600784198</v>
      </c>
      <c r="BE272">
        <v>1.4480792568918901</v>
      </c>
      <c r="BF272">
        <v>1.78885658535869</v>
      </c>
      <c r="BG272" t="s">
        <v>65</v>
      </c>
      <c r="BH272" t="s">
        <v>65</v>
      </c>
      <c r="BI272">
        <v>0.81301360981231097</v>
      </c>
      <c r="BJ272">
        <v>0.93679456070409595</v>
      </c>
    </row>
    <row r="273" spans="1:62" x14ac:dyDescent="0.2">
      <c r="A273">
        <v>835</v>
      </c>
      <c r="B273" t="s">
        <v>1293</v>
      </c>
      <c r="C273" t="s">
        <v>1294</v>
      </c>
      <c r="D273">
        <v>-1.3384926280382801</v>
      </c>
      <c r="E273">
        <v>-0.46209505548417701</v>
      </c>
      <c r="F273">
        <v>-0.71122616747593903</v>
      </c>
      <c r="G273">
        <v>-1.3823286403553501</v>
      </c>
      <c r="H273">
        <v>-1.7018555474342301</v>
      </c>
      <c r="I273">
        <v>1.15317904620534</v>
      </c>
      <c r="J273">
        <v>-0.36282697160593702</v>
      </c>
      <c r="K273">
        <v>-0.246529343660193</v>
      </c>
      <c r="L273">
        <v>-0.499816908904123</v>
      </c>
      <c r="M273">
        <v>-0.56136055606940305</v>
      </c>
      <c r="N273">
        <v>1.43617244078564</v>
      </c>
      <c r="O273">
        <v>-1.6398002124661599</v>
      </c>
      <c r="P273">
        <v>-3.26215208656857</v>
      </c>
      <c r="Q273">
        <v>-0.45640076693010201</v>
      </c>
      <c r="R273">
        <v>0.44040454186863098</v>
      </c>
      <c r="S273">
        <v>1.7218915597554201</v>
      </c>
      <c r="T273">
        <v>-1.7448094631725799</v>
      </c>
      <c r="U273">
        <v>-1.47173854409825</v>
      </c>
      <c r="V273">
        <v>-4.9016723121937398E-3</v>
      </c>
      <c r="W273">
        <v>-0.14979304691093601</v>
      </c>
      <c r="X273">
        <v>-2.0822352068741701</v>
      </c>
      <c r="Y273">
        <v>-1.4654870267123301</v>
      </c>
      <c r="Z273">
        <v>0.47712003810807202</v>
      </c>
      <c r="AA273">
        <v>-1.1219753111872399</v>
      </c>
      <c r="AB273">
        <v>-0.108870330220945</v>
      </c>
      <c r="AC273">
        <v>0.44068616047904302</v>
      </c>
      <c r="AD273">
        <v>0.207905258978546</v>
      </c>
      <c r="AE273">
        <v>-7.3502200744460398</v>
      </c>
      <c r="AF273">
        <v>-1.35372986321681</v>
      </c>
      <c r="AG273">
        <v>1.31090063686447</v>
      </c>
      <c r="AH273">
        <v>-2.4722918077112102</v>
      </c>
      <c r="AI273">
        <v>-5.4176887511733399E-2</v>
      </c>
      <c r="AJ273">
        <v>7.7366632647557096E-2</v>
      </c>
      <c r="AK273">
        <v>-2.2054473736424001</v>
      </c>
      <c r="AL273">
        <v>-1.3926314216997699</v>
      </c>
      <c r="AM273">
        <v>-0.76169594204617397</v>
      </c>
      <c r="AN273">
        <v>-1.6017456066350899</v>
      </c>
      <c r="AO273">
        <v>0.24275886527621901</v>
      </c>
      <c r="AP273">
        <v>-3.5504635410890302</v>
      </c>
      <c r="AQ273">
        <v>-1.94825599080097</v>
      </c>
      <c r="AR273">
        <v>-1.7624289735524501</v>
      </c>
      <c r="AS273">
        <v>-2.8432690984480198</v>
      </c>
      <c r="AT273">
        <v>-0.12045680269572</v>
      </c>
      <c r="AU273">
        <v>0.69600719447420101</v>
      </c>
      <c r="AV273">
        <v>1.4630884826952899</v>
      </c>
      <c r="AW273">
        <v>1.43607452919097</v>
      </c>
      <c r="AX273">
        <v>0.15106768513660601</v>
      </c>
      <c r="AY273">
        <v>0.15663532629986601</v>
      </c>
      <c r="AZ273">
        <v>0.55648034453623296</v>
      </c>
      <c r="BA273">
        <v>0.55793555744920498</v>
      </c>
      <c r="BB273">
        <v>41</v>
      </c>
      <c r="BC273">
        <v>14.0924244685147</v>
      </c>
      <c r="BD273">
        <v>2.7803020600784198</v>
      </c>
      <c r="BE273">
        <v>2.4208933117064899</v>
      </c>
      <c r="BF273">
        <v>2.5128286492527501</v>
      </c>
      <c r="BG273" t="s">
        <v>65</v>
      </c>
      <c r="BH273" t="s">
        <v>65</v>
      </c>
      <c r="BI273">
        <v>0.80511028386869499</v>
      </c>
      <c r="BJ273">
        <v>0.82082842558666302</v>
      </c>
    </row>
    <row r="274" spans="1:62" x14ac:dyDescent="0.2">
      <c r="A274">
        <v>836</v>
      </c>
      <c r="B274" t="s">
        <v>1295</v>
      </c>
      <c r="C274" t="s">
        <v>1296</v>
      </c>
      <c r="D274">
        <v>1.7435108533514301</v>
      </c>
      <c r="E274">
        <v>0.66181178677116004</v>
      </c>
      <c r="F274">
        <v>-1.1855126377521701</v>
      </c>
      <c r="G274">
        <v>0.79857788920813599</v>
      </c>
      <c r="H274">
        <v>0.90437770724806998</v>
      </c>
      <c r="I274">
        <v>0.163797735035139</v>
      </c>
      <c r="J274">
        <v>-0.24265177187868001</v>
      </c>
      <c r="K274">
        <v>1.2718934730048701</v>
      </c>
      <c r="L274">
        <v>-2.3437203378952098</v>
      </c>
      <c r="M274">
        <v>-1.8784335561415599</v>
      </c>
      <c r="N274">
        <v>-0.90149200299528298</v>
      </c>
      <c r="O274">
        <v>-0.51939450524935904</v>
      </c>
      <c r="P274">
        <v>1.40529408241523</v>
      </c>
      <c r="Q274">
        <v>-1.3030451054129499</v>
      </c>
      <c r="R274">
        <v>0.75096551028385905</v>
      </c>
      <c r="S274">
        <v>-0.486628592298331</v>
      </c>
      <c r="T274">
        <v>-0.77935917613158201</v>
      </c>
      <c r="U274">
        <v>-1.30057482608286</v>
      </c>
      <c r="V274">
        <v>1.3684586872517699</v>
      </c>
      <c r="W274">
        <v>0.382818256157613</v>
      </c>
      <c r="X274">
        <v>6.1951486641955697E-2</v>
      </c>
      <c r="Y274">
        <v>0.15181483241261501</v>
      </c>
      <c r="Z274">
        <v>-0.36306515003781198</v>
      </c>
      <c r="AA274">
        <v>0.31713891872293898</v>
      </c>
      <c r="AB274">
        <v>0.32330570197574099</v>
      </c>
      <c r="AC274">
        <v>-0.223316154034951</v>
      </c>
      <c r="AD274">
        <v>-2.4974490911053699</v>
      </c>
      <c r="AE274">
        <v>0.83110421093056197</v>
      </c>
      <c r="AF274">
        <v>1.9875965156930699</v>
      </c>
      <c r="AG274">
        <v>0.713326467233934</v>
      </c>
      <c r="AH274">
        <v>-0.47774001762470802</v>
      </c>
      <c r="AI274">
        <v>0.42634250848038502</v>
      </c>
      <c r="AJ274">
        <v>-3.6096197891270601</v>
      </c>
      <c r="AK274">
        <v>-2.8827175486292198</v>
      </c>
      <c r="AL274">
        <v>2.53217573253677</v>
      </c>
      <c r="AM274">
        <v>-0.95682329187695103</v>
      </c>
      <c r="AN274">
        <v>2.9364089629421701</v>
      </c>
      <c r="AO274">
        <v>1.4237175128952799</v>
      </c>
      <c r="AP274">
        <v>0.103998601857569</v>
      </c>
      <c r="AQ274">
        <v>-1.84924876010085</v>
      </c>
      <c r="AR274">
        <v>1.0792194838396301</v>
      </c>
      <c r="AS274">
        <v>1.0397538065727101</v>
      </c>
      <c r="AT274">
        <v>-0.69826924939200197</v>
      </c>
      <c r="AU274">
        <v>-9.7188937484871701E-2</v>
      </c>
      <c r="AV274">
        <v>-0.221425471726965</v>
      </c>
      <c r="AW274">
        <v>-0.21215697831799199</v>
      </c>
      <c r="AX274">
        <v>0.82586029781530201</v>
      </c>
      <c r="AY274">
        <v>0.83276755057719998</v>
      </c>
      <c r="AZ274">
        <v>0.86135379145442703</v>
      </c>
      <c r="BA274">
        <v>0.86540401659589095</v>
      </c>
      <c r="BB274">
        <v>41</v>
      </c>
      <c r="BC274">
        <v>14.0924244685147</v>
      </c>
      <c r="BD274">
        <v>2.7803020600784198</v>
      </c>
      <c r="BE274">
        <v>2.0609520490776601</v>
      </c>
      <c r="BF274">
        <v>2.2449589392127498</v>
      </c>
      <c r="BG274" t="s">
        <v>65</v>
      </c>
      <c r="BH274" t="s">
        <v>65</v>
      </c>
      <c r="BI274">
        <v>7.9476205783571896E-2</v>
      </c>
      <c r="BJ274">
        <v>8.3093411540695994E-2</v>
      </c>
    </row>
    <row r="275" spans="1:62" x14ac:dyDescent="0.2">
      <c r="A275">
        <v>839</v>
      </c>
      <c r="B275" t="s">
        <v>1299</v>
      </c>
      <c r="C275" t="s">
        <v>948</v>
      </c>
      <c r="D275">
        <v>-1.41521227222645</v>
      </c>
      <c r="E275">
        <v>0.259634312125261</v>
      </c>
      <c r="F275">
        <v>-0.34407934060242001</v>
      </c>
      <c r="G275">
        <v>0.69595753128218996</v>
      </c>
      <c r="H275">
        <v>1.24159675959402</v>
      </c>
      <c r="I275">
        <v>1.49374793536341</v>
      </c>
      <c r="J275">
        <v>-0.44149557976180598</v>
      </c>
      <c r="K275">
        <v>-1.19868523493849</v>
      </c>
      <c r="L275">
        <v>-0.28277183045962301</v>
      </c>
      <c r="M275">
        <v>2.8538274414763301</v>
      </c>
      <c r="N275">
        <v>5.9437194473260604</v>
      </c>
      <c r="O275">
        <v>6.0066975238214004</v>
      </c>
      <c r="P275">
        <v>0.94567694155133697</v>
      </c>
      <c r="Q275">
        <v>0.94261047993570202</v>
      </c>
      <c r="R275">
        <v>1.4869820670026901</v>
      </c>
      <c r="S275">
        <v>-2.0871982461008902</v>
      </c>
      <c r="T275">
        <v>-4.6707244723501899</v>
      </c>
      <c r="U275">
        <v>-2.5082541354012302</v>
      </c>
      <c r="V275">
        <v>0.482476533218342</v>
      </c>
      <c r="W275">
        <v>3.1333490223149298</v>
      </c>
      <c r="X275">
        <v>-2.25916730582404</v>
      </c>
      <c r="Y275">
        <v>-1.8404864346410399</v>
      </c>
      <c r="Z275">
        <v>-6.5941307676578007E-2</v>
      </c>
      <c r="AA275">
        <v>2.4917165025270598</v>
      </c>
      <c r="AB275">
        <v>-1.90818365786577</v>
      </c>
      <c r="AC275">
        <v>2.64744979225161</v>
      </c>
      <c r="AD275">
        <v>-3.0112511304022101E-2</v>
      </c>
      <c r="AE275">
        <v>-3.1235581614990999</v>
      </c>
      <c r="AF275">
        <v>4.3147904509322998</v>
      </c>
      <c r="AG275">
        <v>0.82552930609534103</v>
      </c>
      <c r="AH275">
        <v>-1.50623297080434</v>
      </c>
      <c r="AI275">
        <v>-6.4395762903192405E-2</v>
      </c>
      <c r="AJ275">
        <v>-0.93154988381051096</v>
      </c>
      <c r="AK275">
        <v>0.28366810422504701</v>
      </c>
      <c r="AL275">
        <v>-0.249304757419022</v>
      </c>
      <c r="AM275">
        <v>-0.66075308317061099</v>
      </c>
      <c r="AN275">
        <v>3.0097366171464799</v>
      </c>
      <c r="AO275">
        <v>-1.1510464559020099</v>
      </c>
      <c r="AP275">
        <v>1.23080738710453</v>
      </c>
      <c r="AQ275">
        <v>-1.4304149967828901</v>
      </c>
      <c r="AR275">
        <v>-0.471823084856002</v>
      </c>
      <c r="AS275">
        <v>2.0913019881390702</v>
      </c>
      <c r="AT275">
        <v>-0.50991013477171199</v>
      </c>
      <c r="AU275">
        <v>0.12112556280855701</v>
      </c>
      <c r="AV275">
        <v>0.17634745435947799</v>
      </c>
      <c r="AW275">
        <v>0.18744242686773999</v>
      </c>
      <c r="AX275">
        <v>0.86088917883434102</v>
      </c>
      <c r="AY275">
        <v>0.85200239715727799</v>
      </c>
      <c r="AZ275">
        <v>0.86135379145442703</v>
      </c>
      <c r="BA275">
        <v>0.86540401659589095</v>
      </c>
      <c r="BB275">
        <v>41</v>
      </c>
      <c r="BC275">
        <v>14.0924244685147</v>
      </c>
      <c r="BD275">
        <v>2.7803020600784198</v>
      </c>
      <c r="BE275">
        <v>5.0468756283980403</v>
      </c>
      <c r="BF275">
        <v>4.4670950665145996</v>
      </c>
      <c r="BG275" t="s">
        <v>65</v>
      </c>
      <c r="BH275" t="s">
        <v>65</v>
      </c>
      <c r="BI275">
        <v>6.9559183319316806E-2</v>
      </c>
      <c r="BJ275">
        <v>6.5052751122866306E-2</v>
      </c>
    </row>
    <row r="276" spans="1:62" x14ac:dyDescent="0.2">
      <c r="A276">
        <v>841</v>
      </c>
      <c r="B276" t="s">
        <v>1302</v>
      </c>
      <c r="C276" t="s">
        <v>64</v>
      </c>
      <c r="D276">
        <v>-0.69297345088444495</v>
      </c>
      <c r="E276">
        <v>5.87515646861553</v>
      </c>
      <c r="F276">
        <v>1.9237599941880099</v>
      </c>
      <c r="G276">
        <v>4.4347331617741199</v>
      </c>
      <c r="H276">
        <v>0.451993941447004</v>
      </c>
      <c r="I276">
        <v>2.3287539856543802</v>
      </c>
      <c r="J276">
        <v>-0.43494748673926198</v>
      </c>
      <c r="K276">
        <v>3.1052287940116798</v>
      </c>
      <c r="L276">
        <v>0.76907178114164798</v>
      </c>
      <c r="M276">
        <v>-0.71406340382724998</v>
      </c>
      <c r="N276">
        <v>3.3967910891303901</v>
      </c>
      <c r="O276">
        <v>1.3477501443120301</v>
      </c>
      <c r="P276">
        <v>0.94684996807430699</v>
      </c>
      <c r="Q276">
        <v>1.20602482010873</v>
      </c>
      <c r="R276">
        <v>3.01722899355955</v>
      </c>
      <c r="S276">
        <v>-2.5369553518558501E-2</v>
      </c>
      <c r="T276">
        <v>-0.37503092049190201</v>
      </c>
      <c r="U276">
        <v>-0.18904300527999099</v>
      </c>
      <c r="V276">
        <v>1.64697762287571</v>
      </c>
      <c r="W276">
        <v>1.8428541449779401</v>
      </c>
      <c r="X276">
        <v>0.32685022361969002</v>
      </c>
      <c r="Y276">
        <v>3.77260166949047</v>
      </c>
      <c r="Z276">
        <v>-0.39681332450632201</v>
      </c>
      <c r="AA276">
        <v>2.4492334813654599</v>
      </c>
      <c r="AB276">
        <v>-0.909001300613962</v>
      </c>
      <c r="AC276">
        <v>2.1738120250038002</v>
      </c>
      <c r="AD276">
        <v>-1.3455166850873099</v>
      </c>
      <c r="AE276">
        <v>-1.6868228082141801</v>
      </c>
      <c r="AF276">
        <v>2.3605662662662401</v>
      </c>
      <c r="AG276">
        <v>8.3097317277086802E-2</v>
      </c>
      <c r="AH276">
        <v>1.6419177971451</v>
      </c>
      <c r="AI276">
        <v>0.423602671953976</v>
      </c>
      <c r="AJ276">
        <v>-1.79139143523029</v>
      </c>
      <c r="AK276">
        <v>-0.51849410292485099</v>
      </c>
      <c r="AL276">
        <v>1.4642877857189101</v>
      </c>
      <c r="AM276">
        <v>-0.100709499874391</v>
      </c>
      <c r="AN276">
        <v>3.13300842608969</v>
      </c>
      <c r="AO276">
        <v>0.17476488271468699</v>
      </c>
      <c r="AP276">
        <v>-1.8430728681663799</v>
      </c>
      <c r="AQ276">
        <v>7.90200710194853E-2</v>
      </c>
      <c r="AR276">
        <v>-0.172297787109081</v>
      </c>
      <c r="AS276">
        <v>3.1400584971010299</v>
      </c>
      <c r="AT276">
        <v>1.02150020396088</v>
      </c>
      <c r="AU276">
        <v>0.97044296863383395</v>
      </c>
      <c r="AV276">
        <v>1.84585783467733</v>
      </c>
      <c r="AW276">
        <v>1.86011926347797</v>
      </c>
      <c r="AX276">
        <v>7.2141917072444398E-2</v>
      </c>
      <c r="AY276">
        <v>6.8210181341250495E-2</v>
      </c>
      <c r="AZ276">
        <v>0.45405924757458199</v>
      </c>
      <c r="BA276">
        <v>0.42633441452038501</v>
      </c>
      <c r="BB276">
        <v>41</v>
      </c>
      <c r="BC276">
        <v>14.0924244685147</v>
      </c>
      <c r="BD276">
        <v>2.7803020600784198</v>
      </c>
      <c r="BE276">
        <v>2.9568746432875601</v>
      </c>
      <c r="BF276">
        <v>2.9117080742703001</v>
      </c>
      <c r="BG276" t="s">
        <v>65</v>
      </c>
      <c r="BH276" t="s">
        <v>65</v>
      </c>
      <c r="BI276">
        <v>1.16615079586689</v>
      </c>
      <c r="BJ276">
        <v>1.14181232108445</v>
      </c>
    </row>
    <row r="277" spans="1:62" x14ac:dyDescent="0.2">
      <c r="A277">
        <v>847</v>
      </c>
      <c r="B277" t="s">
        <v>1309</v>
      </c>
      <c r="C277" t="s">
        <v>1310</v>
      </c>
      <c r="D277">
        <v>8.1480496873314205</v>
      </c>
      <c r="E277">
        <v>5.9610369167297597</v>
      </c>
      <c r="F277">
        <v>3.63970987348167</v>
      </c>
      <c r="G277">
        <v>4.7062100151337898</v>
      </c>
      <c r="H277">
        <v>5.7241186183998103</v>
      </c>
      <c r="I277">
        <v>2.02268094325269</v>
      </c>
      <c r="J277">
        <v>5.0230789989187397</v>
      </c>
      <c r="K277">
        <v>-0.25643171481650401</v>
      </c>
      <c r="L277">
        <v>3.5837475673386199</v>
      </c>
      <c r="M277">
        <v>2.40413448329998</v>
      </c>
      <c r="N277">
        <v>5.0109960539740204</v>
      </c>
      <c r="O277">
        <v>6.46479457103539</v>
      </c>
      <c r="P277">
        <v>8.8430247145644802</v>
      </c>
      <c r="Q277">
        <v>3.5100352218780202</v>
      </c>
      <c r="R277">
        <v>3.9688784220217599</v>
      </c>
      <c r="S277">
        <v>5.8863594283524296</v>
      </c>
      <c r="T277">
        <v>1.7411613518912299</v>
      </c>
      <c r="U277">
        <v>5.1674464133452398</v>
      </c>
      <c r="V277">
        <v>3.2243112021328502</v>
      </c>
      <c r="W277">
        <v>6.79060967965136</v>
      </c>
      <c r="X277">
        <v>4.49025435230471</v>
      </c>
      <c r="Y277">
        <v>3.9745119354968499</v>
      </c>
      <c r="Z277">
        <v>5.5424668507558801</v>
      </c>
      <c r="AA277">
        <v>6.5955631552226199</v>
      </c>
      <c r="AB277">
        <v>4.5807997241346499</v>
      </c>
      <c r="AC277">
        <v>2.9672092357860298</v>
      </c>
      <c r="AD277">
        <v>5.1496432274859796</v>
      </c>
      <c r="AE277">
        <v>4.7791700441169302</v>
      </c>
      <c r="AF277">
        <v>7.44977805330082</v>
      </c>
      <c r="AG277">
        <v>4.3725676158940798</v>
      </c>
      <c r="AH277">
        <v>4.7150139998638396</v>
      </c>
      <c r="AI277">
        <v>6.0900322903718198</v>
      </c>
      <c r="AJ277">
        <v>4.3550779534118798</v>
      </c>
      <c r="AK277">
        <v>4.5312315504172798</v>
      </c>
      <c r="AL277">
        <v>7.5527243968813504</v>
      </c>
      <c r="AM277">
        <v>5.4393388242995</v>
      </c>
      <c r="AN277">
        <v>6.6140868198136298</v>
      </c>
      <c r="AO277">
        <v>4.42891674827177</v>
      </c>
      <c r="AP277">
        <v>1.8350042936861799</v>
      </c>
      <c r="AQ277">
        <v>1.9076426537131399</v>
      </c>
      <c r="AR277">
        <v>8.6581246300128196</v>
      </c>
      <c r="AS277">
        <v>5.9466892727651999</v>
      </c>
      <c r="AT277">
        <v>5.4464835529467397</v>
      </c>
      <c r="AU277">
        <v>-0.58070335488180502</v>
      </c>
      <c r="AV277">
        <v>-0.98447755645266599</v>
      </c>
      <c r="AW277">
        <v>-1.0179716780761101</v>
      </c>
      <c r="AX277">
        <v>0.330654980445452</v>
      </c>
      <c r="AY277">
        <v>0.313141131249566</v>
      </c>
      <c r="AZ277">
        <v>0.69928719591191102</v>
      </c>
      <c r="BA277">
        <v>0.70253257561183302</v>
      </c>
      <c r="BB277">
        <v>41</v>
      </c>
      <c r="BC277">
        <v>14.0924244685147</v>
      </c>
      <c r="BD277">
        <v>2.7803020600784198</v>
      </c>
      <c r="BE277">
        <v>3.72208602782124</v>
      </c>
      <c r="BF277">
        <v>3.4811814105510601</v>
      </c>
      <c r="BG277" t="s">
        <v>65</v>
      </c>
      <c r="BH277" t="s">
        <v>65</v>
      </c>
      <c r="BI277">
        <v>0.50425988383148201</v>
      </c>
      <c r="BJ277">
        <v>0.480624931409456</v>
      </c>
    </row>
    <row r="278" spans="1:62" x14ac:dyDescent="0.2">
      <c r="A278">
        <v>849</v>
      </c>
      <c r="B278" t="s">
        <v>1313</v>
      </c>
      <c r="C278" t="s">
        <v>1314</v>
      </c>
      <c r="D278">
        <v>-0.28420269406978299</v>
      </c>
      <c r="E278">
        <v>-0.479143692384355</v>
      </c>
      <c r="F278">
        <v>0.76631291471865004</v>
      </c>
      <c r="G278">
        <v>-0.46073739695765797</v>
      </c>
      <c r="H278">
        <v>0.82992797144525798</v>
      </c>
      <c r="I278">
        <v>2.3243373622218502</v>
      </c>
      <c r="J278">
        <v>1.1585168997564099</v>
      </c>
      <c r="K278">
        <v>0.38677454395925898</v>
      </c>
      <c r="L278">
        <v>-3.3984109894438999</v>
      </c>
      <c r="M278">
        <v>-0.42156217027103798</v>
      </c>
      <c r="N278">
        <v>2.27319598923718</v>
      </c>
      <c r="O278">
        <v>2.91921976488997</v>
      </c>
      <c r="P278">
        <v>-0.37604708019884497</v>
      </c>
      <c r="Q278">
        <v>-2.4446716601807101</v>
      </c>
      <c r="R278">
        <v>-5.7524768354900901</v>
      </c>
      <c r="S278">
        <v>-2.1711475890374499</v>
      </c>
      <c r="T278">
        <v>0.77456688604675294</v>
      </c>
      <c r="U278">
        <v>0.685939667677257</v>
      </c>
      <c r="V278">
        <v>4.0773981726125903E-2</v>
      </c>
      <c r="W278">
        <v>-0.46056539143178599</v>
      </c>
      <c r="X278">
        <v>-3.1586953571960099</v>
      </c>
      <c r="Y278">
        <v>-1.3643145932387</v>
      </c>
      <c r="Z278">
        <v>0.54371813745152797</v>
      </c>
      <c r="AA278">
        <v>-1.6416614802395899</v>
      </c>
      <c r="AB278">
        <v>0.162596203660648</v>
      </c>
      <c r="AC278">
        <v>-0.75762539300889398</v>
      </c>
      <c r="AD278">
        <v>-8.4356759180064203E-2</v>
      </c>
      <c r="AE278">
        <v>1.2606345155645799</v>
      </c>
      <c r="AF278">
        <v>0.91269200736095302</v>
      </c>
      <c r="AG278">
        <v>0.54726663093069305</v>
      </c>
      <c r="AH278">
        <v>-2.2875926843290002</v>
      </c>
      <c r="AI278">
        <v>-2.1881346444743701</v>
      </c>
      <c r="AJ278">
        <v>0.51085868754279995</v>
      </c>
      <c r="AK278">
        <v>-1.2797045508742699</v>
      </c>
      <c r="AL278">
        <v>8.97109601363901E-2</v>
      </c>
      <c r="AM278">
        <v>-0.591654665262347</v>
      </c>
      <c r="AN278">
        <v>-5.6222659421686902</v>
      </c>
      <c r="AO278">
        <v>-0.58567369047470297</v>
      </c>
      <c r="AP278">
        <v>-1.04062858844049</v>
      </c>
      <c r="AQ278">
        <v>-0.75959860223001396</v>
      </c>
      <c r="AR278">
        <v>-1.1799410319125601</v>
      </c>
      <c r="AS278">
        <v>0.650944095151331</v>
      </c>
      <c r="AT278">
        <v>0.47150538216789101</v>
      </c>
      <c r="AU278">
        <v>0.31981881094876502</v>
      </c>
      <c r="AV278">
        <v>0.57952625709741201</v>
      </c>
      <c r="AW278">
        <v>0.59070958775373505</v>
      </c>
      <c r="AX278">
        <v>0.56540512817479904</v>
      </c>
      <c r="AY278">
        <v>0.55713066723175997</v>
      </c>
      <c r="AZ278">
        <v>0.81819836636958199</v>
      </c>
      <c r="BA278">
        <v>0.80812280209794396</v>
      </c>
      <c r="BB278">
        <v>41</v>
      </c>
      <c r="BC278">
        <v>14.0924244685147</v>
      </c>
      <c r="BD278">
        <v>2.7803020600784198</v>
      </c>
      <c r="BE278">
        <v>3.2580005198569899</v>
      </c>
      <c r="BF278">
        <v>3.13580714158222</v>
      </c>
      <c r="BG278" t="s">
        <v>65</v>
      </c>
      <c r="BH278" t="s">
        <v>65</v>
      </c>
      <c r="BI278">
        <v>0.25404293516295701</v>
      </c>
      <c r="BJ278">
        <v>0.24764025681587101</v>
      </c>
    </row>
    <row r="279" spans="1:62" x14ac:dyDescent="0.2">
      <c r="A279">
        <v>850</v>
      </c>
      <c r="B279" t="s">
        <v>1315</v>
      </c>
      <c r="C279" t="s">
        <v>1316</v>
      </c>
      <c r="D279">
        <v>0</v>
      </c>
      <c r="E279">
        <v>-0.46818773421271598</v>
      </c>
      <c r="F279">
        <v>-1.3796824823198499</v>
      </c>
      <c r="G279">
        <v>-4.2987580076683699E-2</v>
      </c>
      <c r="H279">
        <v>-1.9582696409279401</v>
      </c>
      <c r="I279">
        <v>1.5222114002442799</v>
      </c>
      <c r="J279">
        <v>-1.88131056141369</v>
      </c>
      <c r="K279">
        <v>-2.8710635460484499E-2</v>
      </c>
      <c r="L279">
        <v>0.13455507989762</v>
      </c>
      <c r="M279">
        <v>-1.48282176724461</v>
      </c>
      <c r="N279">
        <v>-0.85571276853469103</v>
      </c>
      <c r="O279">
        <v>1.68273377472465</v>
      </c>
      <c r="P279">
        <v>-5.3201013251243302E-2</v>
      </c>
      <c r="Q279">
        <v>-1.8335516721922001</v>
      </c>
      <c r="R279">
        <v>3.1045887151900402</v>
      </c>
      <c r="S279">
        <v>-2.0446604849337899</v>
      </c>
      <c r="T279">
        <v>-4.1785233164296498</v>
      </c>
      <c r="U279">
        <v>-0.66979440191363404</v>
      </c>
      <c r="V279">
        <v>-1.0404324358202</v>
      </c>
      <c r="W279">
        <v>-1.3236344456210001</v>
      </c>
      <c r="X279">
        <v>0.36294096314900398</v>
      </c>
      <c r="Y279">
        <v>-0.46709941848318698</v>
      </c>
      <c r="Z279">
        <v>1.2661071467513201</v>
      </c>
      <c r="AA279">
        <v>-0.90738983134912099</v>
      </c>
      <c r="AB279">
        <v>-1.00283617128891</v>
      </c>
      <c r="AC279">
        <v>1.5463262139046899E-2</v>
      </c>
      <c r="AD279">
        <v>-4.3360893444894799</v>
      </c>
      <c r="AE279">
        <v>0.90431390130275302</v>
      </c>
      <c r="AF279">
        <v>-0.65027866358893505</v>
      </c>
      <c r="AG279">
        <v>1.1101869746054001</v>
      </c>
      <c r="AH279">
        <v>0.22336923494837899</v>
      </c>
      <c r="AI279">
        <v>0.30412615943722099</v>
      </c>
      <c r="AJ279">
        <v>-0.51558089040451405</v>
      </c>
      <c r="AK279">
        <v>0.39629662445991798</v>
      </c>
      <c r="AL279">
        <v>-0.87294542522543095</v>
      </c>
      <c r="AM279">
        <v>0.78626737566536398</v>
      </c>
      <c r="AN279">
        <v>-0.46792520306611601</v>
      </c>
      <c r="AO279">
        <v>0.43958771608270902</v>
      </c>
      <c r="AP279">
        <v>1.6462610204082599</v>
      </c>
      <c r="AQ279">
        <v>0.57943668204815801</v>
      </c>
      <c r="AR279">
        <v>0.789491838700076</v>
      </c>
      <c r="AS279">
        <v>0.40233029612628401</v>
      </c>
      <c r="AT279">
        <v>-1.3613416927781501</v>
      </c>
      <c r="AU279">
        <v>-0.38002603139876101</v>
      </c>
      <c r="AV279">
        <v>-0.87666268728722496</v>
      </c>
      <c r="AW279">
        <v>-0.83663163604792201</v>
      </c>
      <c r="AX279">
        <v>0.38577768393240203</v>
      </c>
      <c r="AY279">
        <v>0.40641403066503601</v>
      </c>
      <c r="AZ279">
        <v>0.72735858935953401</v>
      </c>
      <c r="BA279">
        <v>0.735878480267385</v>
      </c>
      <c r="BB279">
        <v>41</v>
      </c>
      <c r="BC279">
        <v>14.0924244685147</v>
      </c>
      <c r="BD279">
        <v>2.7803020600784198</v>
      </c>
      <c r="BE279">
        <v>2.0102544123007</v>
      </c>
      <c r="BF279">
        <v>2.2072295575798302</v>
      </c>
      <c r="BG279" t="s">
        <v>65</v>
      </c>
      <c r="BH279" t="s">
        <v>65</v>
      </c>
      <c r="BI279">
        <v>0.39103130728117602</v>
      </c>
      <c r="BJ279">
        <v>0.41366289858256799</v>
      </c>
    </row>
    <row r="280" spans="1:62" x14ac:dyDescent="0.2">
      <c r="A280">
        <v>852</v>
      </c>
      <c r="B280" t="s">
        <v>1319</v>
      </c>
      <c r="C280" t="s">
        <v>1320</v>
      </c>
      <c r="D280">
        <v>-3.2757411153215901</v>
      </c>
      <c r="E280">
        <v>-2.37381876095963</v>
      </c>
      <c r="F280">
        <v>-0.13316400687975599</v>
      </c>
      <c r="G280">
        <v>-1.97588507774758</v>
      </c>
      <c r="H280">
        <v>-4.2282819568310899</v>
      </c>
      <c r="I280">
        <v>1.00399476838611E-2</v>
      </c>
      <c r="J280">
        <v>-1.27582526048032</v>
      </c>
      <c r="K280">
        <v>-0.286091909977568</v>
      </c>
      <c r="L280">
        <v>-1.7873367854245199</v>
      </c>
      <c r="M280">
        <v>0.72972001490319005</v>
      </c>
      <c r="N280">
        <v>-3.1734063716540901</v>
      </c>
      <c r="O280">
        <v>-0.83458917977133495</v>
      </c>
      <c r="P280">
        <v>-1.36120192746673</v>
      </c>
      <c r="Q280">
        <v>-1.24360326976624</v>
      </c>
      <c r="R280">
        <v>-5.0686780487287901</v>
      </c>
      <c r="S280">
        <v>-2.6859661921606399</v>
      </c>
      <c r="T280">
        <v>1.9673248497512901</v>
      </c>
      <c r="U280">
        <v>-3.9100348892029801</v>
      </c>
      <c r="V280">
        <v>-5.48142027960552</v>
      </c>
      <c r="W280">
        <v>0.60516068892695396</v>
      </c>
      <c r="X280">
        <v>-7.5030647232297998</v>
      </c>
      <c r="Y280">
        <v>-0.97845705313958897</v>
      </c>
      <c r="Z280">
        <v>-0.89962560702721495</v>
      </c>
      <c r="AA280">
        <v>-2.1094771984984302</v>
      </c>
      <c r="AB280">
        <v>-3.1707205948989698</v>
      </c>
      <c r="AC280">
        <v>-2.6970831531909698</v>
      </c>
      <c r="AD280">
        <v>-3.9126593879873002</v>
      </c>
      <c r="AE280">
        <v>-4.9729354947675803</v>
      </c>
      <c r="AF280">
        <v>0.24793889405734501</v>
      </c>
      <c r="AG280">
        <v>-1.5337696544361401</v>
      </c>
      <c r="AH280">
        <v>-0.97494371862806894</v>
      </c>
      <c r="AI280">
        <v>-0.54889133618611696</v>
      </c>
      <c r="AJ280">
        <v>-0.87321676640097601</v>
      </c>
      <c r="AK280">
        <v>-1.2427961379704699</v>
      </c>
      <c r="AL280">
        <v>0.59633562456856004</v>
      </c>
      <c r="AM280">
        <v>-3.0812498259116299</v>
      </c>
      <c r="AN280">
        <v>-3.2541447029526598</v>
      </c>
      <c r="AO280">
        <v>0.24570551798100801</v>
      </c>
      <c r="AP280">
        <v>-5.0519296576825896</v>
      </c>
      <c r="AQ280">
        <v>-4.3729644275936401</v>
      </c>
      <c r="AR280">
        <v>-1.7896187397716301</v>
      </c>
      <c r="AS280">
        <v>-4.8248963496956696</v>
      </c>
      <c r="AT280">
        <v>-0.51053649250658495</v>
      </c>
      <c r="AU280">
        <v>0.227942814292769</v>
      </c>
      <c r="AV280">
        <v>0.36269505195003598</v>
      </c>
      <c r="AW280">
        <v>0.37968218245497998</v>
      </c>
      <c r="AX280">
        <v>0.71869579386395399</v>
      </c>
      <c r="AY280">
        <v>0.70564104380345005</v>
      </c>
      <c r="AZ280">
        <v>0.85494629912700004</v>
      </c>
      <c r="BA280">
        <v>0.85729589297266595</v>
      </c>
      <c r="BB280">
        <v>41</v>
      </c>
      <c r="BC280">
        <v>14.0924244685147</v>
      </c>
      <c r="BD280">
        <v>2.7803020600784198</v>
      </c>
      <c r="BE280">
        <v>4.2253036663138399</v>
      </c>
      <c r="BF280">
        <v>3.85567796569882</v>
      </c>
      <c r="BG280" t="s">
        <v>65</v>
      </c>
      <c r="BH280" t="s">
        <v>65</v>
      </c>
      <c r="BI280">
        <v>0.15141616628476301</v>
      </c>
      <c r="BJ280">
        <v>0.14345489682548401</v>
      </c>
    </row>
    <row r="281" spans="1:62" x14ac:dyDescent="0.2">
      <c r="A281">
        <v>853</v>
      </c>
      <c r="B281" t="s">
        <v>1321</v>
      </c>
      <c r="C281" t="s">
        <v>581</v>
      </c>
      <c r="D281">
        <v>-2.9447846684651702</v>
      </c>
      <c r="E281">
        <v>-4.7268992960354002</v>
      </c>
      <c r="F281">
        <v>-0.90206983712784705</v>
      </c>
      <c r="G281">
        <v>-1.9059111201171</v>
      </c>
      <c r="H281">
        <v>-0.930139619055105</v>
      </c>
      <c r="I281">
        <v>-2.05611006710263</v>
      </c>
      <c r="J281">
        <v>-2.2900969482781099</v>
      </c>
      <c r="K281">
        <v>0.40153524905743199</v>
      </c>
      <c r="L281">
        <v>0.46291846044885798</v>
      </c>
      <c r="M281">
        <v>1.6260145833711701</v>
      </c>
      <c r="N281">
        <v>-0.91167468534142404</v>
      </c>
      <c r="O281">
        <v>0.13544737621240799</v>
      </c>
      <c r="P281">
        <v>0.706824105328696</v>
      </c>
      <c r="Q281">
        <v>-0.29229393635851503</v>
      </c>
      <c r="R281">
        <v>-3.3999651023437298</v>
      </c>
      <c r="S281">
        <v>1.77160505664428</v>
      </c>
      <c r="T281">
        <v>0.10153502768436</v>
      </c>
      <c r="U281">
        <v>-1.0120786215653801</v>
      </c>
      <c r="V281">
        <v>0.29414489453964499</v>
      </c>
      <c r="W281">
        <v>-0.31534757928537299</v>
      </c>
      <c r="X281">
        <v>-0.21653874264779199</v>
      </c>
      <c r="Y281">
        <v>-0.38975283023756202</v>
      </c>
      <c r="Z281">
        <v>-0.39603243314431302</v>
      </c>
      <c r="AA281">
        <v>0.27941283165376202</v>
      </c>
      <c r="AB281">
        <v>0.21339445307701199</v>
      </c>
      <c r="AC281">
        <v>0.53240296398367404</v>
      </c>
      <c r="AD281">
        <v>-1.2906047690359901</v>
      </c>
      <c r="AE281">
        <v>-0.96616959275467096</v>
      </c>
      <c r="AF281">
        <v>-1.9975908074050599</v>
      </c>
      <c r="AG281">
        <v>-0.59698713187753305</v>
      </c>
      <c r="AH281">
        <v>0.99263617662583004</v>
      </c>
      <c r="AI281">
        <v>-0.468252011088438</v>
      </c>
      <c r="AJ281">
        <v>-2.3502241445701299E-2</v>
      </c>
      <c r="AK281">
        <v>1.4654117034172101</v>
      </c>
      <c r="AL281">
        <v>0.79500016993037204</v>
      </c>
      <c r="AM281">
        <v>-2.82947343874894</v>
      </c>
      <c r="AN281">
        <v>-2.0751963940609102</v>
      </c>
      <c r="AO281">
        <v>-1.29859486433724</v>
      </c>
      <c r="AP281">
        <v>-3.7060927779768198</v>
      </c>
      <c r="AQ281">
        <v>1.62144104810183</v>
      </c>
      <c r="AR281">
        <v>0.59607447557489801</v>
      </c>
      <c r="AS281">
        <v>-2.5441129690432298</v>
      </c>
      <c r="AT281">
        <v>-1.38257289680771</v>
      </c>
      <c r="AU281">
        <v>-0.113208184816013</v>
      </c>
      <c r="AV281">
        <v>-0.24188313087133001</v>
      </c>
      <c r="AW281">
        <v>-0.23631281199257601</v>
      </c>
      <c r="AX281">
        <v>0.81007650095990502</v>
      </c>
      <c r="AY281">
        <v>0.81406634013826795</v>
      </c>
      <c r="AZ281">
        <v>0.85953205159736901</v>
      </c>
      <c r="BA281">
        <v>0.86480892883709104</v>
      </c>
      <c r="BB281">
        <v>41</v>
      </c>
      <c r="BC281">
        <v>14.0924244685147</v>
      </c>
      <c r="BD281">
        <v>2.7803020600784198</v>
      </c>
      <c r="BE281">
        <v>2.3433322379502699</v>
      </c>
      <c r="BF281">
        <v>2.4551073916627502</v>
      </c>
      <c r="BG281" t="s">
        <v>65</v>
      </c>
      <c r="BH281" t="s">
        <v>65</v>
      </c>
      <c r="BI281">
        <v>8.9340202012515205E-2</v>
      </c>
      <c r="BJ281">
        <v>9.1473965842439303E-2</v>
      </c>
    </row>
    <row r="282" spans="1:62" x14ac:dyDescent="0.2">
      <c r="A282">
        <v>854</v>
      </c>
      <c r="B282" t="s">
        <v>1322</v>
      </c>
      <c r="C282" t="s">
        <v>1323</v>
      </c>
      <c r="D282">
        <v>0.92550807691263903</v>
      </c>
      <c r="E282">
        <v>-1.78001257845732</v>
      </c>
      <c r="F282">
        <v>1.2684377109254199</v>
      </c>
      <c r="G282">
        <v>0.31286662166566298</v>
      </c>
      <c r="H282">
        <v>-0.97381646674225297</v>
      </c>
      <c r="I282">
        <v>-1.34283881382555</v>
      </c>
      <c r="J282">
        <v>-0.93311631296523201</v>
      </c>
      <c r="K282">
        <v>-0.37381684255095099</v>
      </c>
      <c r="L282">
        <v>-3.0426805797250598</v>
      </c>
      <c r="M282">
        <v>-1.6228544874994</v>
      </c>
      <c r="N282">
        <v>-0.72089530261545998</v>
      </c>
      <c r="O282">
        <v>-4.4566238160055898</v>
      </c>
      <c r="P282">
        <v>-0.350385842604442</v>
      </c>
      <c r="Q282">
        <v>-1.3020433147874499</v>
      </c>
      <c r="R282">
        <v>-1.25279211489653</v>
      </c>
      <c r="S282">
        <v>-0.454576220486821</v>
      </c>
      <c r="T282">
        <v>0.16310348030910399</v>
      </c>
      <c r="U282">
        <v>0.48512559694884799</v>
      </c>
      <c r="V282">
        <v>-0.45768975629056302</v>
      </c>
      <c r="W282">
        <v>-1.2901976654634899</v>
      </c>
      <c r="X282">
        <v>0.10752407866915401</v>
      </c>
      <c r="Y282">
        <v>0.55330389928548096</v>
      </c>
      <c r="Z282">
        <v>-0.43852378880368198</v>
      </c>
      <c r="AA282">
        <v>-5.1846919593530298</v>
      </c>
      <c r="AB282">
        <v>-1.58708271904434</v>
      </c>
      <c r="AC282">
        <v>0.78041351684555904</v>
      </c>
      <c r="AD282">
        <v>-0.69927509373414798</v>
      </c>
      <c r="AE282">
        <v>-3.48702204354518</v>
      </c>
      <c r="AF282">
        <v>0.330454715838847</v>
      </c>
      <c r="AG282">
        <v>-1.9113614608038101</v>
      </c>
      <c r="AH282">
        <v>-0.57137574692946203</v>
      </c>
      <c r="AI282">
        <v>1.2025160828750801</v>
      </c>
      <c r="AJ282">
        <v>-2.2658025417711301</v>
      </c>
      <c r="AK282">
        <v>-2.5784672654715401</v>
      </c>
      <c r="AL282">
        <v>-1.5510004775942201</v>
      </c>
      <c r="AM282">
        <v>0.40294585847820802</v>
      </c>
      <c r="AN282">
        <v>-2.9731485147876802</v>
      </c>
      <c r="AO282">
        <v>-1.86092657804165</v>
      </c>
      <c r="AP282">
        <v>0.197416987065651</v>
      </c>
      <c r="AQ282">
        <v>2.2546709419928699</v>
      </c>
      <c r="AR282">
        <v>1.55791777120016</v>
      </c>
      <c r="AS282">
        <v>-0.800315014572195</v>
      </c>
      <c r="AT282">
        <v>0.34789659600968598</v>
      </c>
      <c r="AU282">
        <v>0.181681654266964</v>
      </c>
      <c r="AV282">
        <v>0.37728016327534802</v>
      </c>
      <c r="AW282">
        <v>0.37158520179473098</v>
      </c>
      <c r="AX282">
        <v>0.70791132342805596</v>
      </c>
      <c r="AY282">
        <v>0.71162702848866899</v>
      </c>
      <c r="AZ282">
        <v>0.85097259129283298</v>
      </c>
      <c r="BA282">
        <v>0.858264672973026</v>
      </c>
      <c r="BB282">
        <v>41</v>
      </c>
      <c r="BC282">
        <v>14.0924244685147</v>
      </c>
      <c r="BD282">
        <v>2.7803020600784198</v>
      </c>
      <c r="BE282">
        <v>2.48075333916284</v>
      </c>
      <c r="BF282">
        <v>2.5573767182366001</v>
      </c>
      <c r="BG282" t="s">
        <v>65</v>
      </c>
      <c r="BH282" t="s">
        <v>65</v>
      </c>
      <c r="BI282">
        <v>0.14774756522475899</v>
      </c>
      <c r="BJ282">
        <v>0.150021140838278</v>
      </c>
    </row>
    <row r="283" spans="1:62" x14ac:dyDescent="0.2">
      <c r="A283">
        <v>858</v>
      </c>
      <c r="B283" t="s">
        <v>1330</v>
      </c>
      <c r="C283" t="s">
        <v>69</v>
      </c>
      <c r="D283">
        <v>-0.82103417451791205</v>
      </c>
      <c r="E283">
        <v>0.110718765092095</v>
      </c>
      <c r="F283">
        <v>-2.1776308734954499</v>
      </c>
      <c r="G283">
        <v>-2.5733765323614901</v>
      </c>
      <c r="H283">
        <v>1.44841539124734E-2</v>
      </c>
      <c r="I283">
        <v>-0.88632254941536504</v>
      </c>
      <c r="J283">
        <v>-1.78024959966983</v>
      </c>
      <c r="K283">
        <v>-1.7764284912216699</v>
      </c>
      <c r="L283">
        <v>-0.26196921375633803</v>
      </c>
      <c r="M283">
        <v>0.172386276158466</v>
      </c>
      <c r="N283">
        <v>-2.7756269420329298</v>
      </c>
      <c r="O283">
        <v>-3.2136943247109602</v>
      </c>
      <c r="P283">
        <v>-2.0290550951551598</v>
      </c>
      <c r="Q283">
        <v>-1.5255451187659499</v>
      </c>
      <c r="R283">
        <v>-1.33235261686104</v>
      </c>
      <c r="S283">
        <v>2.9066467085417699E-2</v>
      </c>
      <c r="T283">
        <v>-1.0895358226714</v>
      </c>
      <c r="U283">
        <v>-1.2943988274284699</v>
      </c>
      <c r="V283">
        <v>-1.49907504096605</v>
      </c>
      <c r="W283">
        <v>-1.56911996167109</v>
      </c>
      <c r="X283">
        <v>3.9415897661712104E-3</v>
      </c>
      <c r="Y283">
        <v>-0.41755694253504699</v>
      </c>
      <c r="Z283">
        <v>3.0807805119725602</v>
      </c>
      <c r="AA283">
        <v>-2.48387791123504</v>
      </c>
      <c r="AB283">
        <v>-3.0673043046034598</v>
      </c>
      <c r="AC283">
        <v>-0.35163455546121403</v>
      </c>
      <c r="AD283">
        <v>-0.54831606262322896</v>
      </c>
      <c r="AE283">
        <v>-4.9113473957028404</v>
      </c>
      <c r="AF283">
        <v>-0.65743514213366805</v>
      </c>
      <c r="AG283">
        <v>-1.7230144129896999E-2</v>
      </c>
      <c r="AH283">
        <v>-4.1331630959591896</v>
      </c>
      <c r="AI283">
        <v>-2.0134189203170401</v>
      </c>
      <c r="AJ283">
        <v>0.106752094937523</v>
      </c>
      <c r="AK283">
        <v>-1.0483049246595399</v>
      </c>
      <c r="AL283">
        <v>-1.69108756723067</v>
      </c>
      <c r="AM283">
        <v>1.2573961345013001</v>
      </c>
      <c r="AN283">
        <v>-1.71544193053885</v>
      </c>
      <c r="AO283">
        <v>-1.7586151608578799</v>
      </c>
      <c r="AP283">
        <v>-2.0322723013521098</v>
      </c>
      <c r="AQ283">
        <v>1.32267718329164</v>
      </c>
      <c r="AR283">
        <v>0.40069520436345801</v>
      </c>
      <c r="AS283">
        <v>-3.1440258112303598</v>
      </c>
      <c r="AT283">
        <v>-1.52266014491762</v>
      </c>
      <c r="AU283">
        <v>0.373839678521241</v>
      </c>
      <c r="AV283">
        <v>0.82159341526758201</v>
      </c>
      <c r="AW283">
        <v>0.79601324705221899</v>
      </c>
      <c r="AX283">
        <v>0.41606050601019601</v>
      </c>
      <c r="AY283">
        <v>0.42944102213065</v>
      </c>
      <c r="AZ283">
        <v>0.74260664042055802</v>
      </c>
      <c r="BA283">
        <v>0.74220461096803902</v>
      </c>
      <c r="BB283">
        <v>41</v>
      </c>
      <c r="BC283">
        <v>14.0924244685147</v>
      </c>
      <c r="BD283">
        <v>2.7803020600784198</v>
      </c>
      <c r="BE283">
        <v>2.2148599258022501</v>
      </c>
      <c r="BF283">
        <v>2.3594977892739699</v>
      </c>
      <c r="BG283" t="s">
        <v>65</v>
      </c>
      <c r="BH283" t="s">
        <v>65</v>
      </c>
      <c r="BI283">
        <v>0.36709647216331698</v>
      </c>
      <c r="BJ283">
        <v>0.38084350707626902</v>
      </c>
    </row>
    <row r="284" spans="1:62" x14ac:dyDescent="0.2">
      <c r="A284">
        <v>859</v>
      </c>
      <c r="B284" t="s">
        <v>1331</v>
      </c>
      <c r="C284" t="s">
        <v>968</v>
      </c>
      <c r="D284">
        <v>1.4209919783231599</v>
      </c>
      <c r="E284">
        <v>0.93945781688981</v>
      </c>
      <c r="F284">
        <v>1.3265065268144001</v>
      </c>
      <c r="G284">
        <v>0.120290629691681</v>
      </c>
      <c r="H284">
        <v>8.1756174706104204E-2</v>
      </c>
      <c r="I284">
        <v>1.5358885253252299</v>
      </c>
      <c r="J284">
        <v>-1.43821781819952</v>
      </c>
      <c r="K284">
        <v>5.2496044603785201E-2</v>
      </c>
      <c r="L284">
        <v>1.08853929181561</v>
      </c>
      <c r="M284">
        <v>-0.41958567285987403</v>
      </c>
      <c r="N284">
        <v>0.123743592205962</v>
      </c>
      <c r="O284">
        <v>6.6080125263752896</v>
      </c>
      <c r="P284">
        <v>1.36978054708991</v>
      </c>
      <c r="Q284">
        <v>-1.12222993322012</v>
      </c>
      <c r="R284">
        <v>2.6591345616142998</v>
      </c>
      <c r="S284">
        <v>2.28312120498807</v>
      </c>
      <c r="T284">
        <v>1.1442996920735</v>
      </c>
      <c r="U284">
        <v>1.2449910378344999</v>
      </c>
      <c r="V284">
        <v>0.56363470204673805</v>
      </c>
      <c r="W284">
        <v>1.30450791667723</v>
      </c>
      <c r="X284">
        <v>1.61096305921689</v>
      </c>
      <c r="Y284">
        <v>2.22160991354398</v>
      </c>
      <c r="Z284">
        <v>2.8284958475191799</v>
      </c>
      <c r="AA284">
        <v>3.34375746468598</v>
      </c>
      <c r="AB284">
        <v>-1.1128864840138799</v>
      </c>
      <c r="AC284">
        <v>0.609202370789099</v>
      </c>
      <c r="AD284">
        <v>-0.29023000263614002</v>
      </c>
      <c r="AE284">
        <v>3.2694250181169902</v>
      </c>
      <c r="AF284">
        <v>0.77683768200833503</v>
      </c>
      <c r="AG284">
        <v>-1.7459293406877401</v>
      </c>
      <c r="AH284">
        <v>-1.69158519230085</v>
      </c>
      <c r="AI284">
        <v>2.8444752950429</v>
      </c>
      <c r="AJ284">
        <v>-0.51014929292304201</v>
      </c>
      <c r="AK284">
        <v>0.41812174102974697</v>
      </c>
      <c r="AL284">
        <v>-0.54158438115734198</v>
      </c>
      <c r="AM284">
        <v>0.91701905606266698</v>
      </c>
      <c r="AN284">
        <v>-1.83647841980191</v>
      </c>
      <c r="AO284">
        <v>-1.7473538360618499</v>
      </c>
      <c r="AP284">
        <v>3.2249688722931</v>
      </c>
      <c r="AQ284">
        <v>0.13500993900824901</v>
      </c>
      <c r="AR284">
        <v>1.3468607177473599</v>
      </c>
      <c r="AS284">
        <v>0.690726946951568</v>
      </c>
      <c r="AT284">
        <v>0.20533658995288201</v>
      </c>
      <c r="AU284">
        <v>0.78247007431972904</v>
      </c>
      <c r="AV284">
        <v>1.5453113733289601</v>
      </c>
      <c r="AW284">
        <v>1.5426155028008499</v>
      </c>
      <c r="AX284">
        <v>0.12995556925486701</v>
      </c>
      <c r="AY284">
        <v>0.1286490984109</v>
      </c>
      <c r="AZ284">
        <v>0.50042776976297998</v>
      </c>
      <c r="BA284">
        <v>0.52409832464179595</v>
      </c>
      <c r="BB284">
        <v>41</v>
      </c>
      <c r="BC284">
        <v>14.0924244685147</v>
      </c>
      <c r="BD284">
        <v>2.7803020600784198</v>
      </c>
      <c r="BE284">
        <v>2.7427918348143598</v>
      </c>
      <c r="BF284">
        <v>2.7523868022065301</v>
      </c>
      <c r="BG284" t="s">
        <v>65</v>
      </c>
      <c r="BH284" t="s">
        <v>65</v>
      </c>
      <c r="BI284">
        <v>0.89059325303345005</v>
      </c>
      <c r="BJ284">
        <v>0.88620510404423303</v>
      </c>
    </row>
    <row r="285" spans="1:62" x14ac:dyDescent="0.2">
      <c r="A285">
        <v>860</v>
      </c>
      <c r="B285" t="s">
        <v>1332</v>
      </c>
      <c r="C285" t="s">
        <v>64</v>
      </c>
      <c r="D285">
        <v>2.3756711662168599</v>
      </c>
      <c r="E285">
        <v>0.42174954935506298</v>
      </c>
      <c r="F285">
        <v>0.63735679735575701</v>
      </c>
      <c r="G285">
        <v>-1.69956701455522</v>
      </c>
      <c r="H285">
        <v>0.69133412572680397</v>
      </c>
      <c r="I285">
        <v>-1.07530212211699E-2</v>
      </c>
      <c r="J285">
        <v>-0.67096206916943402</v>
      </c>
      <c r="K285">
        <v>2.0539956855238999</v>
      </c>
      <c r="L285">
        <v>0.74324365188399</v>
      </c>
      <c r="M285">
        <v>-1.5699075424264</v>
      </c>
      <c r="N285">
        <v>0.245243672988014</v>
      </c>
      <c r="O285">
        <v>2.0631913351366</v>
      </c>
      <c r="P285">
        <v>2.3202072936053901</v>
      </c>
      <c r="Q285">
        <v>0.54165686633142895</v>
      </c>
      <c r="R285">
        <v>-0.74054485604653297</v>
      </c>
      <c r="S285">
        <v>-1.8986603705217699</v>
      </c>
      <c r="T285">
        <v>0.25145049516456602</v>
      </c>
      <c r="U285">
        <v>0.72052226014375997</v>
      </c>
      <c r="V285">
        <v>-0.44352009753939098</v>
      </c>
      <c r="W285">
        <v>1.92508781949786</v>
      </c>
      <c r="X285">
        <v>0.38866821845112998</v>
      </c>
      <c r="Y285">
        <v>0.61652904905012595</v>
      </c>
      <c r="Z285">
        <v>0.226498612000988</v>
      </c>
      <c r="AA285">
        <v>0.60496541804111104</v>
      </c>
      <c r="AB285">
        <v>-0.75830579371132201</v>
      </c>
      <c r="AC285">
        <v>-0.89394736177354905</v>
      </c>
      <c r="AD285">
        <v>-1.60696183426084</v>
      </c>
      <c r="AE285">
        <v>-2.5591297056801601</v>
      </c>
      <c r="AF285">
        <v>-2.2653984777481599</v>
      </c>
      <c r="AG285">
        <v>-0.80731611022812499</v>
      </c>
      <c r="AH285">
        <v>5.7490015193046397E-2</v>
      </c>
      <c r="AI285">
        <v>-1.2824671053636101</v>
      </c>
      <c r="AJ285">
        <v>-1.5640094906103801</v>
      </c>
      <c r="AK285">
        <v>-1.0923378517258999</v>
      </c>
      <c r="AL285">
        <v>-2.3218302219106701</v>
      </c>
      <c r="AM285">
        <v>-1.8271588804591301</v>
      </c>
      <c r="AN285">
        <v>-1.47636342502433</v>
      </c>
      <c r="AO285">
        <v>-0.72170599117151502</v>
      </c>
      <c r="AP285">
        <v>-5.0916534808943297</v>
      </c>
      <c r="AQ285">
        <v>-1.39465918287516</v>
      </c>
      <c r="AR285">
        <v>-0.20775089797406901</v>
      </c>
      <c r="AS285">
        <v>1.4016271445097199</v>
      </c>
      <c r="AT285">
        <v>0.33582859787045599</v>
      </c>
      <c r="AU285">
        <v>1.5730538677443</v>
      </c>
      <c r="AV285">
        <v>3.9763296029117199</v>
      </c>
      <c r="AW285">
        <v>3.6776999693203201</v>
      </c>
      <c r="AX285">
        <v>2.77722349505901E-4</v>
      </c>
      <c r="AY285">
        <v>5.3550038705010405E-4</v>
      </c>
      <c r="AZ285">
        <v>2.1032364188349199E-2</v>
      </c>
      <c r="BA285">
        <v>3.0541745168102999E-2</v>
      </c>
      <c r="BB285">
        <v>41</v>
      </c>
      <c r="BC285">
        <v>14.0924244685147</v>
      </c>
      <c r="BD285">
        <v>2.7803020600784198</v>
      </c>
      <c r="BE285">
        <v>1.67421725277341</v>
      </c>
      <c r="BF285">
        <v>1.95714937553061</v>
      </c>
      <c r="BG285" t="s">
        <v>65</v>
      </c>
      <c r="BH285" t="s">
        <v>65</v>
      </c>
      <c r="BI285">
        <v>3.27124021093173</v>
      </c>
      <c r="BJ285">
        <v>3.5563891693079999</v>
      </c>
    </row>
    <row r="286" spans="1:62" x14ac:dyDescent="0.2">
      <c r="A286">
        <v>862</v>
      </c>
      <c r="B286" t="s">
        <v>1335</v>
      </c>
      <c r="C286" t="s">
        <v>688</v>
      </c>
      <c r="D286">
        <v>2.7369655941662101</v>
      </c>
      <c r="E286">
        <v>2.0124013703607</v>
      </c>
      <c r="F286">
        <v>2.4971493144681398</v>
      </c>
      <c r="G286">
        <v>2.47663184934822</v>
      </c>
      <c r="H286">
        <v>0.80371899077782405</v>
      </c>
      <c r="I286">
        <v>-1.6434046278326599</v>
      </c>
      <c r="J286">
        <v>1.64579163822413</v>
      </c>
      <c r="K286">
        <v>6.7835804603244995E-2</v>
      </c>
      <c r="L286">
        <v>1.0025604437733899</v>
      </c>
      <c r="M286">
        <v>4.0651775500812901</v>
      </c>
      <c r="N286">
        <v>7.3938983262021702</v>
      </c>
      <c r="O286">
        <v>8.5643894754098593</v>
      </c>
      <c r="P286">
        <v>4.0336739131442103</v>
      </c>
      <c r="Q286">
        <v>0.66361729350908005</v>
      </c>
      <c r="R286">
        <v>5.17517445505423</v>
      </c>
      <c r="S286">
        <v>-0.16715298607044801</v>
      </c>
      <c r="T286">
        <v>0.80485944498753903</v>
      </c>
      <c r="U286">
        <v>1.49056166212606</v>
      </c>
      <c r="V286">
        <v>-0.12719329985879199</v>
      </c>
      <c r="W286">
        <v>4.95628511804094</v>
      </c>
      <c r="X286">
        <v>-3.2836495203241597E-2</v>
      </c>
      <c r="Y286">
        <v>2.1321708860265001</v>
      </c>
      <c r="Z286">
        <v>2.7778600637450501</v>
      </c>
      <c r="AA286">
        <v>4.8897214455944296</v>
      </c>
      <c r="AB286">
        <v>0.242355139194014</v>
      </c>
      <c r="AC286">
        <v>2.9778046156937501</v>
      </c>
      <c r="AD286">
        <v>-0.86112690204895503</v>
      </c>
      <c r="AE286">
        <v>3.1275551924664802</v>
      </c>
      <c r="AF286">
        <v>6.2409709344006998</v>
      </c>
      <c r="AG286">
        <v>-2.2899896022355999</v>
      </c>
      <c r="AH286">
        <v>2.6643179802163202</v>
      </c>
      <c r="AI286">
        <v>-2.2242948647641398</v>
      </c>
      <c r="AJ286">
        <v>-0.21102470792820699</v>
      </c>
      <c r="AK286">
        <v>-0.50357818372803498</v>
      </c>
      <c r="AL286">
        <v>3.3550182015075398</v>
      </c>
      <c r="AM286">
        <v>-2.7769973101413701</v>
      </c>
      <c r="AN286">
        <v>4.66642885965482</v>
      </c>
      <c r="AO286">
        <v>-0.29814349375105598</v>
      </c>
      <c r="AP286">
        <v>5.4333963688071902</v>
      </c>
      <c r="AQ286">
        <v>0.52226266939697297</v>
      </c>
      <c r="AR286">
        <v>-1.3043170499329799</v>
      </c>
      <c r="AS286">
        <v>3.2189883434424802</v>
      </c>
      <c r="AT286">
        <v>-0.28379457250852302</v>
      </c>
      <c r="AU286">
        <v>0.98942390270640901</v>
      </c>
      <c r="AV286">
        <v>1.2330105919693899</v>
      </c>
      <c r="AW286">
        <v>1.3393999050074099</v>
      </c>
      <c r="AX286">
        <v>0.224594849044948</v>
      </c>
      <c r="AY286">
        <v>0.18594011807382699</v>
      </c>
      <c r="AZ286">
        <v>0.62996045808910694</v>
      </c>
      <c r="BA286">
        <v>0.59288165622386302</v>
      </c>
      <c r="BB286">
        <v>41</v>
      </c>
      <c r="BC286">
        <v>14.0924244685147</v>
      </c>
      <c r="BD286">
        <v>2.7803020600784198</v>
      </c>
      <c r="BE286">
        <v>6.8884348819730601</v>
      </c>
      <c r="BF286">
        <v>5.8375907403749201</v>
      </c>
      <c r="BG286" t="s">
        <v>65</v>
      </c>
      <c r="BH286" t="s">
        <v>65</v>
      </c>
      <c r="BI286">
        <v>0.73062689759566501</v>
      </c>
      <c r="BJ286">
        <v>0.64860020825714404</v>
      </c>
    </row>
    <row r="287" spans="1:62" x14ac:dyDescent="0.2">
      <c r="A287">
        <v>864</v>
      </c>
      <c r="B287" t="s">
        <v>1337</v>
      </c>
      <c r="C287" t="s">
        <v>1338</v>
      </c>
      <c r="D287">
        <v>-3.3770839633582201</v>
      </c>
      <c r="E287">
        <v>-3.79413496802314</v>
      </c>
      <c r="F287">
        <v>0.34836260962141502</v>
      </c>
      <c r="G287">
        <v>-2.4599321825084401</v>
      </c>
      <c r="H287">
        <v>0.25631701711386201</v>
      </c>
      <c r="I287">
        <v>-0.77230783303075501</v>
      </c>
      <c r="J287">
        <v>0.33309843268149197</v>
      </c>
      <c r="K287">
        <v>-1.55254808148509</v>
      </c>
      <c r="L287">
        <v>9.3957495573174996E-2</v>
      </c>
      <c r="M287">
        <v>0.753337080833965</v>
      </c>
      <c r="N287">
        <v>-5.4523149983005198E-2</v>
      </c>
      <c r="O287">
        <v>-5.6659281076665096</v>
      </c>
      <c r="P287">
        <v>-1.8434638285518801</v>
      </c>
      <c r="Q287">
        <v>1.0330678824219901</v>
      </c>
      <c r="R287">
        <v>1.2815396194978099</v>
      </c>
      <c r="S287">
        <v>-2.5353443709268699</v>
      </c>
      <c r="T287">
        <v>-0.990966365101286</v>
      </c>
      <c r="U287">
        <v>0.73716618869475403</v>
      </c>
      <c r="V287">
        <v>-0.56550339061033095</v>
      </c>
      <c r="W287">
        <v>-0.16313406408738701</v>
      </c>
      <c r="X287">
        <v>-0.64694233889879305</v>
      </c>
      <c r="Y287">
        <v>-0.37774370322864198</v>
      </c>
      <c r="Z287">
        <v>-2.0201197461899798</v>
      </c>
      <c r="AA287">
        <v>-1.72002073818598</v>
      </c>
      <c r="AB287">
        <v>0.28423886010928701</v>
      </c>
      <c r="AC287">
        <v>1.14836468363038</v>
      </c>
      <c r="AD287">
        <v>-0.84078972461951595</v>
      </c>
      <c r="AE287">
        <v>-1.5053878338406099</v>
      </c>
      <c r="AF287">
        <v>-3.7158555967892801</v>
      </c>
      <c r="AG287">
        <v>-1.0772119975650001</v>
      </c>
      <c r="AH287">
        <v>1.70378524606171</v>
      </c>
      <c r="AI287">
        <v>-1.1404296891043799</v>
      </c>
      <c r="AJ287">
        <v>-8.9619535362491107E-2</v>
      </c>
      <c r="AK287">
        <v>-1.79745825310586</v>
      </c>
      <c r="AL287">
        <v>-0.86174900753308104</v>
      </c>
      <c r="AM287">
        <v>-2.0606383090034002</v>
      </c>
      <c r="AN287">
        <v>-2.65649213046854</v>
      </c>
      <c r="AO287">
        <v>-7.1261962809973795E-2</v>
      </c>
      <c r="AP287">
        <v>-2.2319821053146298</v>
      </c>
      <c r="AQ287">
        <v>-1.2325509538039401</v>
      </c>
      <c r="AR287">
        <v>0.590667962243142</v>
      </c>
      <c r="AS287">
        <v>-3.6527693013005398</v>
      </c>
      <c r="AT287">
        <v>-1.7149473113452101</v>
      </c>
      <c r="AU287">
        <v>0.176330177635314</v>
      </c>
      <c r="AV287">
        <v>0.36009484366858702</v>
      </c>
      <c r="AW287">
        <v>0.35629257648884899</v>
      </c>
      <c r="AX287">
        <v>0.72062462348012701</v>
      </c>
      <c r="AY287">
        <v>0.72298234826912899</v>
      </c>
      <c r="AZ287">
        <v>0.85494629912700004</v>
      </c>
      <c r="BA287">
        <v>0.858264672973026</v>
      </c>
      <c r="BB287">
        <v>41</v>
      </c>
      <c r="BC287">
        <v>14.0924244685147</v>
      </c>
      <c r="BD287">
        <v>2.7803020600784198</v>
      </c>
      <c r="BE287">
        <v>2.5651269348250199</v>
      </c>
      <c r="BF287">
        <v>2.6201678815502798</v>
      </c>
      <c r="BG287" t="s">
        <v>65</v>
      </c>
      <c r="BH287" t="s">
        <v>65</v>
      </c>
      <c r="BI287">
        <v>0.14087230594599001</v>
      </c>
      <c r="BJ287">
        <v>0.14229090227612001</v>
      </c>
    </row>
    <row r="288" spans="1:62" x14ac:dyDescent="0.2">
      <c r="A288">
        <v>865</v>
      </c>
      <c r="B288" t="s">
        <v>1339</v>
      </c>
      <c r="C288" t="s">
        <v>1340</v>
      </c>
      <c r="D288">
        <v>-1.70168425121242</v>
      </c>
      <c r="E288">
        <v>1.0508856978809999</v>
      </c>
      <c r="F288">
        <v>-1.13037468914818E-2</v>
      </c>
      <c r="G288">
        <v>-1.5145781607889099</v>
      </c>
      <c r="H288">
        <v>-6.9333286783947998E-2</v>
      </c>
      <c r="I288">
        <v>1.2164906094290699</v>
      </c>
      <c r="J288">
        <v>0.54764099540237898</v>
      </c>
      <c r="K288">
        <v>1.6560463283514</v>
      </c>
      <c r="L288">
        <v>1.2165468141387099</v>
      </c>
      <c r="M288">
        <v>-2.91438178595478</v>
      </c>
      <c r="N288">
        <v>-1.2408896473761799</v>
      </c>
      <c r="O288">
        <v>1.0740834164015101</v>
      </c>
      <c r="P288">
        <v>-0.44165939124092501</v>
      </c>
      <c r="Q288">
        <v>-9.1327011965908894E-2</v>
      </c>
      <c r="R288">
        <v>1.78100276269974</v>
      </c>
      <c r="S288">
        <v>0</v>
      </c>
      <c r="T288">
        <v>2.5125610837784502</v>
      </c>
      <c r="U288">
        <v>-1.2080776411896501</v>
      </c>
      <c r="V288">
        <v>0.219226183762675</v>
      </c>
      <c r="W288">
        <v>1.3602452536815499</v>
      </c>
      <c r="X288">
        <v>-0.38047104528668302</v>
      </c>
      <c r="Y288">
        <v>-1.2084965518314901</v>
      </c>
      <c r="Z288">
        <v>0.229968149077905</v>
      </c>
      <c r="AA288">
        <v>-2.1050866195409701</v>
      </c>
      <c r="AB288">
        <v>0.97061042415579002</v>
      </c>
      <c r="AC288">
        <v>0.265366613899854</v>
      </c>
      <c r="AD288">
        <v>0.35615436958943297</v>
      </c>
      <c r="AE288">
        <v>0.215514736577678</v>
      </c>
      <c r="AF288">
        <v>-2.8370339228818899</v>
      </c>
      <c r="AG288">
        <v>-0.90821307227686898</v>
      </c>
      <c r="AH288">
        <v>-1.0714540263177601</v>
      </c>
      <c r="AI288">
        <v>0.57624537161003198</v>
      </c>
      <c r="AJ288">
        <v>-1.5483781497508999</v>
      </c>
      <c r="AK288">
        <v>-2.0867169889575701</v>
      </c>
      <c r="AL288">
        <v>-1.2733523739409101</v>
      </c>
      <c r="AM288">
        <v>-0.407393056368548</v>
      </c>
      <c r="AN288">
        <v>-3.47893522890157</v>
      </c>
      <c r="AO288">
        <v>-0.62874857775980098</v>
      </c>
      <c r="AP288">
        <v>0.43135511593149201</v>
      </c>
      <c r="AQ288">
        <v>0.92212232486086199</v>
      </c>
      <c r="AR288">
        <v>0.73257464680682804</v>
      </c>
      <c r="AS288">
        <v>-1.25061844498547</v>
      </c>
      <c r="AT288">
        <v>-2.0881422892819499</v>
      </c>
      <c r="AU288">
        <v>0.85124970842365599</v>
      </c>
      <c r="AV288">
        <v>2.1166994183401999</v>
      </c>
      <c r="AW288">
        <v>1.96933388631865</v>
      </c>
      <c r="AX288">
        <v>4.0399836154335698E-2</v>
      </c>
      <c r="AY288">
        <v>5.3951823746702002E-2</v>
      </c>
      <c r="AZ288">
        <v>0.39035747508158197</v>
      </c>
      <c r="BA288">
        <v>0.42633441452038501</v>
      </c>
      <c r="BB288">
        <v>41</v>
      </c>
      <c r="BC288">
        <v>14.0924244685147</v>
      </c>
      <c r="BD288">
        <v>2.7803020600784198</v>
      </c>
      <c r="BE288">
        <v>1.73015474243072</v>
      </c>
      <c r="BF288">
        <v>1.99877827638358</v>
      </c>
      <c r="BG288" t="s">
        <v>65</v>
      </c>
      <c r="BH288" t="s">
        <v>65</v>
      </c>
      <c r="BI288">
        <v>1.26799387017028</v>
      </c>
      <c r="BJ288">
        <v>1.3936203962114799</v>
      </c>
    </row>
    <row r="289" spans="1:62" x14ac:dyDescent="0.2">
      <c r="A289">
        <v>873</v>
      </c>
      <c r="B289" t="s">
        <v>1350</v>
      </c>
      <c r="C289" t="s">
        <v>439</v>
      </c>
      <c r="D289">
        <v>-3.10769934978727</v>
      </c>
      <c r="E289">
        <v>-0.80139243469996702</v>
      </c>
      <c r="F289">
        <v>-1.0001558693496799</v>
      </c>
      <c r="G289">
        <v>0.52342096594555798</v>
      </c>
      <c r="H289">
        <v>-1.25325547435575</v>
      </c>
      <c r="I289">
        <v>-9.3652677990704106E-2</v>
      </c>
      <c r="J289">
        <v>-0.36364401749431302</v>
      </c>
      <c r="K289">
        <v>-0.67951016076180404</v>
      </c>
      <c r="L289">
        <v>-0.73613846107639302</v>
      </c>
      <c r="M289">
        <v>-0.89381041757907198</v>
      </c>
      <c r="N289">
        <v>-1.64666646255981</v>
      </c>
      <c r="O289">
        <v>-1.41091605795854</v>
      </c>
      <c r="P289">
        <v>-1.9788638195100401</v>
      </c>
      <c r="Q289">
        <v>-1.2296808957613701</v>
      </c>
      <c r="R289">
        <v>2.0055610185007802</v>
      </c>
      <c r="S289">
        <v>-4.2181951264634998</v>
      </c>
      <c r="T289">
        <v>-6.4806106647041801</v>
      </c>
      <c r="U289">
        <v>-2.26748191462173</v>
      </c>
      <c r="V289">
        <v>-0.61369792743263596</v>
      </c>
      <c r="W289">
        <v>-6.0711979934502801E-2</v>
      </c>
      <c r="X289">
        <v>-5.3384575421949201</v>
      </c>
      <c r="Y289">
        <v>-0.78426900656177201</v>
      </c>
      <c r="Z289">
        <v>-0.27955179926545498</v>
      </c>
      <c r="AA289">
        <v>1.5716935265743801</v>
      </c>
      <c r="AB289">
        <v>0.62464747447850399</v>
      </c>
      <c r="AC289">
        <v>-1.3005119120144899</v>
      </c>
      <c r="AD289">
        <v>0.61525423514871103</v>
      </c>
      <c r="AE289">
        <v>-1.2306132133929299</v>
      </c>
      <c r="AF289">
        <v>-1.26149762051567</v>
      </c>
      <c r="AG289">
        <v>0.13164301837811701</v>
      </c>
      <c r="AH289">
        <v>-1.3947422928448401</v>
      </c>
      <c r="AI289">
        <v>1.1305422727921299</v>
      </c>
      <c r="AJ289">
        <v>-1.2275037597615801</v>
      </c>
      <c r="AK289">
        <v>1.7452756067517201</v>
      </c>
      <c r="AL289">
        <v>-0.92655049631532904</v>
      </c>
      <c r="AM289">
        <v>0.67599052458305997</v>
      </c>
      <c r="AN289">
        <v>-1.43028545056861</v>
      </c>
      <c r="AO289">
        <v>-1.2095908280040399</v>
      </c>
      <c r="AP289">
        <v>-3.56130792901034</v>
      </c>
      <c r="AQ289">
        <v>0.61722139109130603</v>
      </c>
      <c r="AR289">
        <v>-0.77723863842076901</v>
      </c>
      <c r="AS289">
        <v>-3.4742458246870598</v>
      </c>
      <c r="AT289">
        <v>-0.17859971551457199</v>
      </c>
      <c r="AU289">
        <v>-0.87912597824682304</v>
      </c>
      <c r="AV289">
        <v>-1.6966672682624799</v>
      </c>
      <c r="AW289">
        <v>-1.7036452014638099</v>
      </c>
      <c r="AX289">
        <v>9.7340315622436294E-2</v>
      </c>
      <c r="AY289">
        <v>9.4082607410407401E-2</v>
      </c>
      <c r="AZ289">
        <v>0.46173270870569599</v>
      </c>
      <c r="BA289">
        <v>0.46660089203965699</v>
      </c>
      <c r="BB289">
        <v>41</v>
      </c>
      <c r="BC289">
        <v>14.0924244685147</v>
      </c>
      <c r="BD289">
        <v>2.7803020600784198</v>
      </c>
      <c r="BE289">
        <v>2.8720912921547099</v>
      </c>
      <c r="BF289">
        <v>2.8486119693160998</v>
      </c>
      <c r="BG289" t="s">
        <v>65</v>
      </c>
      <c r="BH289" t="s">
        <v>65</v>
      </c>
      <c r="BI289">
        <v>1.02649065504068</v>
      </c>
      <c r="BJ289">
        <v>1.0117072499061499</v>
      </c>
    </row>
    <row r="290" spans="1:62" x14ac:dyDescent="0.2">
      <c r="A290">
        <v>874</v>
      </c>
      <c r="B290" t="s">
        <v>1351</v>
      </c>
      <c r="C290" t="s">
        <v>1352</v>
      </c>
      <c r="D290">
        <v>-0.77069071661033595</v>
      </c>
      <c r="E290">
        <v>3.5116641162015498</v>
      </c>
      <c r="F290">
        <v>4.5303403284596797</v>
      </c>
      <c r="G290">
        <v>4.7444865427153804</v>
      </c>
      <c r="H290">
        <v>3.2173165308185601</v>
      </c>
      <c r="I290">
        <v>5.1732013955022698</v>
      </c>
      <c r="J290">
        <v>3.3042330464604901</v>
      </c>
      <c r="K290">
        <v>5.5052890750856101</v>
      </c>
      <c r="L290">
        <v>3.1557156867117602</v>
      </c>
      <c r="M290">
        <v>1.9108870172771999</v>
      </c>
      <c r="N290">
        <v>2.6052127712695401</v>
      </c>
      <c r="O290">
        <v>-0.45226440237182802</v>
      </c>
      <c r="P290">
        <v>-2.588948052558</v>
      </c>
      <c r="Q290">
        <v>4.9483994001435496</v>
      </c>
      <c r="R290">
        <v>4.24583731221154</v>
      </c>
      <c r="S290">
        <v>3.12761912068384</v>
      </c>
      <c r="T290">
        <v>3.1899187737881101</v>
      </c>
      <c r="U290">
        <v>2.6819324171221401</v>
      </c>
      <c r="V290">
        <v>4.8089414297494404</v>
      </c>
      <c r="W290">
        <v>2.7322882660858099</v>
      </c>
      <c r="X290">
        <v>4.2272085204957497</v>
      </c>
      <c r="Y290">
        <v>4.1703978123480097</v>
      </c>
      <c r="Z290">
        <v>1.6447055674629201</v>
      </c>
      <c r="AA290">
        <v>8.6354272388156503E-2</v>
      </c>
      <c r="AB290">
        <v>2.4623175565991602</v>
      </c>
      <c r="AC290">
        <v>3.0258780660893501</v>
      </c>
      <c r="AD290">
        <v>2.5709557460831398</v>
      </c>
      <c r="AE290">
        <v>-0.76790606427622898</v>
      </c>
      <c r="AF290">
        <v>4.0040323188993803</v>
      </c>
      <c r="AG290">
        <v>2.6282040005287199</v>
      </c>
      <c r="AH290">
        <v>5.59062856844825</v>
      </c>
      <c r="AI290">
        <v>2.4545826406454099</v>
      </c>
      <c r="AJ290">
        <v>2.6313792654558799</v>
      </c>
      <c r="AK290">
        <v>-1.67163179693903</v>
      </c>
      <c r="AL290">
        <v>2.6669335302352701</v>
      </c>
      <c r="AM290">
        <v>-2.4244032315763602</v>
      </c>
      <c r="AN290">
        <v>1.95903070302677</v>
      </c>
      <c r="AO290">
        <v>3.6454906605385</v>
      </c>
      <c r="AP290">
        <v>-0.11992960766965401</v>
      </c>
      <c r="AQ290">
        <v>-1.50568104773975</v>
      </c>
      <c r="AR290">
        <v>4.6211672845571101</v>
      </c>
      <c r="AS290">
        <v>0.62500473669982903</v>
      </c>
      <c r="AT290">
        <v>-0.17627610751306799</v>
      </c>
      <c r="AU290">
        <v>1.41181046697392</v>
      </c>
      <c r="AV290">
        <v>2.1831660265070298</v>
      </c>
      <c r="AW290">
        <v>2.2972109983923299</v>
      </c>
      <c r="AX290">
        <v>3.4803442586280299E-2</v>
      </c>
      <c r="AY290">
        <v>2.54306769233274E-2</v>
      </c>
      <c r="AZ290">
        <v>0.37653159751881499</v>
      </c>
      <c r="BA290">
        <v>0.32231422042192598</v>
      </c>
      <c r="BB290">
        <v>41</v>
      </c>
      <c r="BC290">
        <v>14.0924244685147</v>
      </c>
      <c r="BD290">
        <v>2.7803020600784198</v>
      </c>
      <c r="BE290">
        <v>4.4737183819419597</v>
      </c>
      <c r="BF290">
        <v>4.0405491787378001</v>
      </c>
      <c r="BG290" t="s">
        <v>65</v>
      </c>
      <c r="BH290" t="s">
        <v>65</v>
      </c>
      <c r="BI290">
        <v>1.5946420794564999</v>
      </c>
      <c r="BJ290">
        <v>1.4583777956431101</v>
      </c>
    </row>
    <row r="291" spans="1:62" x14ac:dyDescent="0.2">
      <c r="A291">
        <v>875</v>
      </c>
      <c r="B291" t="s">
        <v>1353</v>
      </c>
      <c r="C291" t="s">
        <v>1354</v>
      </c>
      <c r="D291">
        <v>3.3291987754686301</v>
      </c>
      <c r="E291">
        <v>1.5417432567654701</v>
      </c>
      <c r="F291">
        <v>-0.56808354423320395</v>
      </c>
      <c r="G291">
        <v>0.84073641403034605</v>
      </c>
      <c r="H291">
        <v>-1.5729319053825901</v>
      </c>
      <c r="I291">
        <v>1.2505822530559501</v>
      </c>
      <c r="J291">
        <v>-1.1166154100573</v>
      </c>
      <c r="K291">
        <v>0.13720217804198501</v>
      </c>
      <c r="L291">
        <v>0.32285402527705298</v>
      </c>
      <c r="M291">
        <v>0.96563727190914495</v>
      </c>
      <c r="N291">
        <v>0.17972860454565501</v>
      </c>
      <c r="O291">
        <v>-3.4486641616743898</v>
      </c>
      <c r="P291">
        <v>0.44800920017219797</v>
      </c>
      <c r="Q291">
        <v>0.64477749281590802</v>
      </c>
      <c r="R291">
        <v>-0.11287660377535499</v>
      </c>
      <c r="S291">
        <v>0.19447787351110399</v>
      </c>
      <c r="T291">
        <v>-1.8923746389352301</v>
      </c>
      <c r="U291">
        <v>0.39873539911553402</v>
      </c>
      <c r="V291">
        <v>-0.33547494806671102</v>
      </c>
      <c r="W291">
        <v>1.33701832905472</v>
      </c>
      <c r="X291">
        <v>1.10866587521231</v>
      </c>
      <c r="Y291">
        <v>0.93728862044444805</v>
      </c>
      <c r="Z291">
        <v>-1.6696342135016</v>
      </c>
      <c r="AA291">
        <v>-0.12070153008015801</v>
      </c>
      <c r="AB291">
        <v>0.25320442197947601</v>
      </c>
      <c r="AC291">
        <v>-0.49080209330098901</v>
      </c>
      <c r="AD291">
        <v>-0.162834157178288</v>
      </c>
      <c r="AE291">
        <v>0.96228600128775499</v>
      </c>
      <c r="AF291">
        <v>-1.3161848823292499</v>
      </c>
      <c r="AG291">
        <v>-1.5973222696259199</v>
      </c>
      <c r="AH291">
        <v>-5.9914351596979998E-2</v>
      </c>
      <c r="AI291">
        <v>0.139054907949408</v>
      </c>
      <c r="AJ291">
        <v>-0.77264650108216804</v>
      </c>
      <c r="AK291">
        <v>-8.0069487722699506E-2</v>
      </c>
      <c r="AL291">
        <v>-1.38459299931824</v>
      </c>
      <c r="AM291">
        <v>-0.414911078612413</v>
      </c>
      <c r="AN291">
        <v>-4.0350183075114403</v>
      </c>
      <c r="AO291">
        <v>0.714531786401707</v>
      </c>
      <c r="AP291">
        <v>-4.9981857045868603</v>
      </c>
      <c r="AQ291">
        <v>-0.291744472281117</v>
      </c>
      <c r="AR291">
        <v>-6.4823122537486497E-2</v>
      </c>
      <c r="AS291">
        <v>0.67300740621687205</v>
      </c>
      <c r="AT291">
        <v>-0.24452986730805301</v>
      </c>
      <c r="AU291">
        <v>0.79156634305288898</v>
      </c>
      <c r="AV291">
        <v>1.79387511601776</v>
      </c>
      <c r="AW291">
        <v>1.72166949615648</v>
      </c>
      <c r="AX291">
        <v>8.0210318972433303E-2</v>
      </c>
      <c r="AY291">
        <v>9.0740530991715099E-2</v>
      </c>
      <c r="AZ291">
        <v>0.45405924757458199</v>
      </c>
      <c r="BA291">
        <v>0.46074116580170399</v>
      </c>
      <c r="BB291">
        <v>41</v>
      </c>
      <c r="BC291">
        <v>14.0924244685147</v>
      </c>
      <c r="BD291">
        <v>2.7803020600784198</v>
      </c>
      <c r="BE291">
        <v>2.0829536445819499</v>
      </c>
      <c r="BF291">
        <v>2.2613326135314602</v>
      </c>
      <c r="BG291" t="s">
        <v>65</v>
      </c>
      <c r="BH291" t="s">
        <v>65</v>
      </c>
      <c r="BI291">
        <v>1.04219868367594</v>
      </c>
      <c r="BJ291">
        <v>1.0957697565973099</v>
      </c>
    </row>
    <row r="292" spans="1:62" x14ac:dyDescent="0.2">
      <c r="A292">
        <v>878</v>
      </c>
      <c r="B292" t="s">
        <v>1358</v>
      </c>
      <c r="C292" t="s">
        <v>1359</v>
      </c>
      <c r="D292">
        <v>-0.26910264771639097</v>
      </c>
      <c r="E292">
        <v>1.17405419452867</v>
      </c>
      <c r="F292">
        <v>-1.42498576353615</v>
      </c>
      <c r="G292">
        <v>-0.99976893840457504</v>
      </c>
      <c r="H292">
        <v>7.4843498313533999E-2</v>
      </c>
      <c r="I292">
        <v>0.53190118243513096</v>
      </c>
      <c r="J292">
        <v>1.0515811022124499</v>
      </c>
      <c r="K292">
        <v>-0.36024865468818501</v>
      </c>
      <c r="L292">
        <v>0.96046955550712498</v>
      </c>
      <c r="M292">
        <v>-1.8141191866895301</v>
      </c>
      <c r="N292">
        <v>-1.38172120384437</v>
      </c>
      <c r="O292">
        <v>-2.7078721149967402</v>
      </c>
      <c r="P292">
        <v>-0.93676409537795302</v>
      </c>
      <c r="Q292">
        <v>0.61978574859848101</v>
      </c>
      <c r="R292">
        <v>-3.3834592637248299E-2</v>
      </c>
      <c r="S292">
        <v>0.30197938474018599</v>
      </c>
      <c r="T292">
        <v>-0.22568517058568799</v>
      </c>
      <c r="U292">
        <v>1.1945924418530001</v>
      </c>
      <c r="V292">
        <v>0.48356308384262497</v>
      </c>
      <c r="W292">
        <v>-1.1657267238025999</v>
      </c>
      <c r="X292">
        <v>-1.4017194356654901</v>
      </c>
      <c r="Y292">
        <v>-0.16957304189778499</v>
      </c>
      <c r="Z292">
        <v>0.34494053513051498</v>
      </c>
      <c r="AA292">
        <v>-0.70550994221498398</v>
      </c>
      <c r="AB292">
        <v>-1.99956696905719</v>
      </c>
      <c r="AC292">
        <v>-0.998190746981102</v>
      </c>
      <c r="AD292">
        <v>-0.19099816918205201</v>
      </c>
      <c r="AE292">
        <v>-0.51786240543105999</v>
      </c>
      <c r="AF292">
        <v>-0.94731787947809198</v>
      </c>
      <c r="AG292">
        <v>-1.6390381490705499</v>
      </c>
      <c r="AH292">
        <v>-2.3960196404087801</v>
      </c>
      <c r="AI292">
        <v>-2.3282941470818601</v>
      </c>
      <c r="AJ292">
        <v>-1.2733558866919801</v>
      </c>
      <c r="AK292">
        <v>1.0385011511209601</v>
      </c>
      <c r="AL292">
        <v>-1.3075252130155599</v>
      </c>
      <c r="AM292">
        <v>0.73303775629759804</v>
      </c>
      <c r="AN292">
        <v>-0.97499559147371795</v>
      </c>
      <c r="AO292">
        <v>-1.0247730470235099</v>
      </c>
      <c r="AP292">
        <v>-1.44932142728291</v>
      </c>
      <c r="AQ292">
        <v>0.66772223495394201</v>
      </c>
      <c r="AR292">
        <v>-0.54050325394474497</v>
      </c>
      <c r="AS292">
        <v>-2.6057411364541401</v>
      </c>
      <c r="AT292">
        <v>-1.6606463628404999</v>
      </c>
      <c r="AU292">
        <v>0.73848033940731606</v>
      </c>
      <c r="AV292">
        <v>2.3319341720040998</v>
      </c>
      <c r="AW292">
        <v>1.9658594358595201</v>
      </c>
      <c r="AX292">
        <v>2.46960850577977E-2</v>
      </c>
      <c r="AY292">
        <v>5.43626520103472E-2</v>
      </c>
      <c r="AZ292">
        <v>0.31171243263049803</v>
      </c>
      <c r="BA292">
        <v>0.42633441452038501</v>
      </c>
      <c r="BB292">
        <v>41</v>
      </c>
      <c r="BC292">
        <v>14.0924244685147</v>
      </c>
      <c r="BD292">
        <v>2.7803020600784198</v>
      </c>
      <c r="BE292">
        <v>1.07283930970665</v>
      </c>
      <c r="BF292">
        <v>1.50960153381549</v>
      </c>
      <c r="BG292" t="s">
        <v>65</v>
      </c>
      <c r="BH292" t="s">
        <v>65</v>
      </c>
      <c r="BI292">
        <v>1.2646993649386999</v>
      </c>
      <c r="BJ292">
        <v>1.6073718877343901</v>
      </c>
    </row>
    <row r="293" spans="1:62" x14ac:dyDescent="0.2">
      <c r="A293">
        <v>879</v>
      </c>
      <c r="B293" t="s">
        <v>1360</v>
      </c>
      <c r="C293" t="s">
        <v>1361</v>
      </c>
      <c r="D293">
        <v>-3.07363570813013</v>
      </c>
      <c r="E293">
        <v>-1.6470126182403899</v>
      </c>
      <c r="F293">
        <v>-1.37854761890566</v>
      </c>
      <c r="G293">
        <v>-3.2883897588752098</v>
      </c>
      <c r="H293">
        <v>-1.6762131482259499</v>
      </c>
      <c r="I293">
        <v>1.2301211496964</v>
      </c>
      <c r="J293">
        <v>-0.65512701266284901</v>
      </c>
      <c r="K293">
        <v>-0.59383090363253999</v>
      </c>
      <c r="L293">
        <v>-2.9482321693226901</v>
      </c>
      <c r="M293">
        <v>0.86258854299127197</v>
      </c>
      <c r="N293">
        <v>4.93779443831317</v>
      </c>
      <c r="O293">
        <v>5.4361598672257498</v>
      </c>
      <c r="P293">
        <v>2.1882129261202898</v>
      </c>
      <c r="Q293">
        <v>-1.62555315512301</v>
      </c>
      <c r="R293">
        <v>-1.27267112187141</v>
      </c>
      <c r="S293">
        <v>-0.38591439439310798</v>
      </c>
      <c r="T293">
        <v>-2.5555692286060498</v>
      </c>
      <c r="U293">
        <v>-0.74937530610185699</v>
      </c>
      <c r="V293">
        <v>-5.7496320002691501</v>
      </c>
      <c r="W293">
        <v>3.2982911559925099</v>
      </c>
      <c r="X293">
        <v>-3.4070815972065498</v>
      </c>
      <c r="Y293">
        <v>1.2437329393885499</v>
      </c>
      <c r="Z293">
        <v>1.53581560360629</v>
      </c>
      <c r="AA293">
        <v>-1.1777547179772001</v>
      </c>
      <c r="AB293">
        <v>-0.280731638135929</v>
      </c>
      <c r="AC293">
        <v>-0.99346360507556097</v>
      </c>
      <c r="AD293">
        <v>-1.39058858548997</v>
      </c>
      <c r="AE293">
        <v>9.0787640316346299E-2</v>
      </c>
      <c r="AF293">
        <v>-0.60770447898406499</v>
      </c>
      <c r="AG293">
        <v>0.31716358806710998</v>
      </c>
      <c r="AH293">
        <v>-2.1157097965273799</v>
      </c>
      <c r="AI293">
        <v>-1.28258583746259E-2</v>
      </c>
      <c r="AJ293">
        <v>1.0541147028784901</v>
      </c>
      <c r="AK293">
        <v>0.23976180137337599</v>
      </c>
      <c r="AL293">
        <v>-0.55156631304632997</v>
      </c>
      <c r="AM293">
        <v>0.13130600022108799</v>
      </c>
      <c r="AN293">
        <v>1.3520184684563099</v>
      </c>
      <c r="AO293">
        <v>1.4448145592549</v>
      </c>
      <c r="AP293">
        <v>-1.2019256283745301</v>
      </c>
      <c r="AQ293">
        <v>0.26414706817724498</v>
      </c>
      <c r="AR293">
        <v>-0.49531236831048597</v>
      </c>
      <c r="AS293">
        <v>-1.85190039672728</v>
      </c>
      <c r="AT293">
        <v>-0.115004166140391</v>
      </c>
      <c r="AU293">
        <v>-0.15167997109350501</v>
      </c>
      <c r="AV293">
        <v>-0.235008587125037</v>
      </c>
      <c r="AW293">
        <v>-0.247200224976068</v>
      </c>
      <c r="AX293">
        <v>0.81537187525288501</v>
      </c>
      <c r="AY293">
        <v>0.80567218262666696</v>
      </c>
      <c r="AZ293">
        <v>0.85953205159736901</v>
      </c>
      <c r="BA293">
        <v>0.86480892883709104</v>
      </c>
      <c r="BB293">
        <v>41</v>
      </c>
      <c r="BC293">
        <v>14.0924244685147</v>
      </c>
      <c r="BD293">
        <v>2.7803020600784198</v>
      </c>
      <c r="BE293">
        <v>4.4563407105797204</v>
      </c>
      <c r="BF293">
        <v>4.0276166470381103</v>
      </c>
      <c r="BG293" t="s">
        <v>65</v>
      </c>
      <c r="BH293" t="s">
        <v>65</v>
      </c>
      <c r="BI293">
        <v>9.3841630944875104E-2</v>
      </c>
      <c r="BJ293">
        <v>8.8644272811665994E-2</v>
      </c>
    </row>
    <row r="294" spans="1:62" x14ac:dyDescent="0.2">
      <c r="A294">
        <v>881</v>
      </c>
      <c r="B294" t="s">
        <v>1364</v>
      </c>
      <c r="C294" t="s">
        <v>1365</v>
      </c>
      <c r="D294">
        <v>-0.481201264223515</v>
      </c>
      <c r="E294">
        <v>-0.83333060366810896</v>
      </c>
      <c r="F294">
        <v>0</v>
      </c>
      <c r="G294">
        <v>-0.25835432692604599</v>
      </c>
      <c r="H294">
        <v>1.7325014740551901</v>
      </c>
      <c r="I294">
        <v>-0.78247503211880298</v>
      </c>
      <c r="J294">
        <v>2.1325557453814401</v>
      </c>
      <c r="K294">
        <v>-0.177946801442673</v>
      </c>
      <c r="L294">
        <v>-1.0651017657772699</v>
      </c>
      <c r="M294">
        <v>-0.86617305830362301</v>
      </c>
      <c r="N294">
        <v>-0.28821135896261701</v>
      </c>
      <c r="O294">
        <v>-2.6592145991576399</v>
      </c>
      <c r="P294">
        <v>-1.3852303384584701</v>
      </c>
      <c r="Q294">
        <v>0.59448740255549404</v>
      </c>
      <c r="R294">
        <v>-1.0167112337651001</v>
      </c>
      <c r="S294">
        <v>-0.21201261696155899</v>
      </c>
      <c r="T294">
        <v>-2.7254864565563301E-2</v>
      </c>
      <c r="U294">
        <v>0.70391880410867103</v>
      </c>
      <c r="V294">
        <v>-1.4976050075048299</v>
      </c>
      <c r="W294">
        <v>-1.95420933246702</v>
      </c>
      <c r="X294">
        <v>-1.4173676882080299</v>
      </c>
      <c r="Y294">
        <v>-0.49692001225176702</v>
      </c>
      <c r="Z294">
        <v>-1.4351346836308601</v>
      </c>
      <c r="AA294">
        <v>0.50903547063714105</v>
      </c>
      <c r="AB294">
        <v>0.80521680000902796</v>
      </c>
      <c r="AC294">
        <v>0.53167041267056403</v>
      </c>
      <c r="AD294">
        <v>-1.3670031136679199</v>
      </c>
      <c r="AE294">
        <v>-1.9647701041988299</v>
      </c>
      <c r="AF294">
        <v>-2.70503648004357</v>
      </c>
      <c r="AG294">
        <v>0.56534210696013398</v>
      </c>
      <c r="AH294">
        <v>-2.4713343228899398</v>
      </c>
      <c r="AI294">
        <v>1.1477863816659799</v>
      </c>
      <c r="AJ294">
        <v>-2.2502563333411798</v>
      </c>
      <c r="AK294">
        <v>1.4281554624161901</v>
      </c>
      <c r="AL294">
        <v>0.25254629029487002</v>
      </c>
      <c r="AM294">
        <v>-1.91635865159913</v>
      </c>
      <c r="AN294">
        <v>-1.4944389616779601</v>
      </c>
      <c r="AO294">
        <v>1.2837180332267399</v>
      </c>
      <c r="AP294">
        <v>6.5536244668436397E-2</v>
      </c>
      <c r="AQ294">
        <v>0.54887624294878301</v>
      </c>
      <c r="AR294">
        <v>-1.96751078258806</v>
      </c>
      <c r="AS294">
        <v>-2.1044011043473398</v>
      </c>
      <c r="AT294">
        <v>0.62876585648105998</v>
      </c>
      <c r="AU294">
        <v>1.5419064040807199E-2</v>
      </c>
      <c r="AV294">
        <v>3.9532577234692702E-2</v>
      </c>
      <c r="AW294">
        <v>3.6373992665860701E-2</v>
      </c>
      <c r="AX294">
        <v>0.96865765776470403</v>
      </c>
      <c r="AY294">
        <v>0.971115630313238</v>
      </c>
      <c r="AZ294">
        <v>0.87678903901240002</v>
      </c>
      <c r="BA294">
        <v>0.882655586353287</v>
      </c>
      <c r="BB294">
        <v>41</v>
      </c>
      <c r="BC294">
        <v>14.0924244685147</v>
      </c>
      <c r="BD294">
        <v>2.7803020600784198</v>
      </c>
      <c r="BE294">
        <v>1.62740312034795</v>
      </c>
      <c r="BF294">
        <v>1.9223101131826399</v>
      </c>
      <c r="BG294" t="s">
        <v>65</v>
      </c>
      <c r="BH294" t="s">
        <v>65</v>
      </c>
      <c r="BI294">
        <v>1.2729055759176201E-2</v>
      </c>
      <c r="BJ294">
        <v>1.38296838505066E-2</v>
      </c>
    </row>
    <row r="295" spans="1:62" x14ac:dyDescent="0.2">
      <c r="A295">
        <v>882</v>
      </c>
      <c r="B295" t="s">
        <v>1366</v>
      </c>
      <c r="C295" t="s">
        <v>1367</v>
      </c>
      <c r="D295">
        <v>-0.28312064568718798</v>
      </c>
      <c r="E295">
        <v>-1.4455588875144101</v>
      </c>
      <c r="F295">
        <v>3.3032695808741002</v>
      </c>
      <c r="G295">
        <v>-1.2172575612868599</v>
      </c>
      <c r="H295">
        <v>1.19524198182244</v>
      </c>
      <c r="I295">
        <v>-1.8593367926143901E-2</v>
      </c>
      <c r="J295">
        <v>-1.0919625767304499</v>
      </c>
      <c r="K295">
        <v>-0.22223155168473199</v>
      </c>
      <c r="L295">
        <v>0.47764022979325199</v>
      </c>
      <c r="M295">
        <v>-2.0918522993378601</v>
      </c>
      <c r="N295">
        <v>5.6244052161851202E-2</v>
      </c>
      <c r="O295">
        <v>4.58523569273299</v>
      </c>
      <c r="P295">
        <v>-3.1818503231955799</v>
      </c>
      <c r="Q295">
        <v>-2.71796235128325</v>
      </c>
      <c r="R295">
        <v>0.998526802546717</v>
      </c>
      <c r="S295">
        <v>0.18301516657098901</v>
      </c>
      <c r="T295">
        <v>1.5365018528566801</v>
      </c>
      <c r="U295">
        <v>-0.837789411196457</v>
      </c>
      <c r="V295">
        <v>0.60933474577457902</v>
      </c>
      <c r="W295">
        <v>-0.91107390848869196</v>
      </c>
      <c r="X295">
        <v>0.41096382442067603</v>
      </c>
      <c r="Y295">
        <v>-2.22124728590402</v>
      </c>
      <c r="Z295">
        <v>9.3753613191996293E-2</v>
      </c>
      <c r="AA295">
        <v>0.192965938074703</v>
      </c>
      <c r="AB295">
        <v>0.21100704659719899</v>
      </c>
      <c r="AC295">
        <v>-2.1953321490042201</v>
      </c>
      <c r="AD295">
        <v>1.66152159787664</v>
      </c>
      <c r="AE295">
        <v>-3.1345838900474301</v>
      </c>
      <c r="AF295">
        <v>-1.15749334876924</v>
      </c>
      <c r="AG295">
        <v>-1.11669314086615</v>
      </c>
      <c r="AH295">
        <v>-0.19223004797347101</v>
      </c>
      <c r="AI295">
        <v>0.937088379903251</v>
      </c>
      <c r="AJ295">
        <v>-0.253067797016925</v>
      </c>
      <c r="AK295">
        <v>0.153365697615438</v>
      </c>
      <c r="AL295">
        <v>1.28372065603126</v>
      </c>
      <c r="AM295">
        <v>1.4610046480418899</v>
      </c>
      <c r="AN295">
        <v>-1.49155327035654</v>
      </c>
      <c r="AO295">
        <v>0.20112049673966201</v>
      </c>
      <c r="AP295">
        <v>-0.62706540162909596</v>
      </c>
      <c r="AQ295">
        <v>-3.1662075159122001</v>
      </c>
      <c r="AR295">
        <v>1.7008830968772799</v>
      </c>
      <c r="AS295">
        <v>-2.8692978349952201</v>
      </c>
      <c r="AT295">
        <v>0.90342515358147002</v>
      </c>
      <c r="AU295">
        <v>0.25353314393596099</v>
      </c>
      <c r="AV295">
        <v>0.49063479003795801</v>
      </c>
      <c r="AW295">
        <v>0.49231844161390798</v>
      </c>
      <c r="AX295">
        <v>0.62630052627297605</v>
      </c>
      <c r="AY295">
        <v>0.624450499937654</v>
      </c>
      <c r="AZ295">
        <v>0.83882281519088098</v>
      </c>
      <c r="BA295">
        <v>0.837747092816992</v>
      </c>
      <c r="BB295">
        <v>41</v>
      </c>
      <c r="BC295">
        <v>14.0924244685147</v>
      </c>
      <c r="BD295">
        <v>2.7803020600784198</v>
      </c>
      <c r="BE295">
        <v>2.8565523003820199</v>
      </c>
      <c r="BF295">
        <v>2.8370477902329201</v>
      </c>
      <c r="BG295" t="s">
        <v>65</v>
      </c>
      <c r="BH295" t="s">
        <v>65</v>
      </c>
      <c r="BI295">
        <v>0.204501982359443</v>
      </c>
      <c r="BJ295">
        <v>0.20321722336598699</v>
      </c>
    </row>
    <row r="296" spans="1:62" x14ac:dyDescent="0.2">
      <c r="A296">
        <v>883</v>
      </c>
      <c r="B296" t="s">
        <v>1368</v>
      </c>
      <c r="C296" t="s">
        <v>238</v>
      </c>
      <c r="D296">
        <v>-1.5703760834201901</v>
      </c>
      <c r="E296">
        <v>-0.46657432826095402</v>
      </c>
      <c r="F296">
        <v>1.7420099376234901</v>
      </c>
      <c r="G296">
        <v>-0.13527399811333801</v>
      </c>
      <c r="H296">
        <v>-0.29450887493393901</v>
      </c>
      <c r="I296">
        <v>-1.3409161387895501</v>
      </c>
      <c r="J296">
        <v>-0.61918562876939698</v>
      </c>
      <c r="K296">
        <v>-1.2367254891188699</v>
      </c>
      <c r="L296">
        <v>2.2948199521614799E-2</v>
      </c>
      <c r="M296">
        <v>-2.02458840037129</v>
      </c>
      <c r="N296">
        <v>4.5224721534985699</v>
      </c>
      <c r="O296">
        <v>3.7037387048662498</v>
      </c>
      <c r="P296">
        <v>-7.0124015507644799E-2</v>
      </c>
      <c r="Q296">
        <v>0.36537427678323903</v>
      </c>
      <c r="R296">
        <v>-0.64024944060437505</v>
      </c>
      <c r="S296">
        <v>-0.83723533999379296</v>
      </c>
      <c r="T296">
        <v>-3.8336302251954799</v>
      </c>
      <c r="U296">
        <v>-0.27725328316202502</v>
      </c>
      <c r="V296">
        <v>-2.8484716447337899</v>
      </c>
      <c r="W296">
        <v>1.3983636892520499</v>
      </c>
      <c r="X296">
        <v>0.66682533950240197</v>
      </c>
      <c r="Y296">
        <v>2.70757893687838</v>
      </c>
      <c r="Z296">
        <v>0.78600376540509798</v>
      </c>
      <c r="AA296">
        <v>-2.13182570045567</v>
      </c>
      <c r="AB296">
        <v>-1.23824487595529</v>
      </c>
      <c r="AC296">
        <v>0.71245630411115402</v>
      </c>
      <c r="AD296">
        <v>-3.70399576446014</v>
      </c>
      <c r="AE296">
        <v>0.54801691483180903</v>
      </c>
      <c r="AF296">
        <v>-2.04326496648472</v>
      </c>
      <c r="AG296">
        <v>-0.37395258226433697</v>
      </c>
      <c r="AH296">
        <v>-3.0479004622767198</v>
      </c>
      <c r="AI296">
        <v>0.535871336729137</v>
      </c>
      <c r="AJ296">
        <v>-1.2700769885099501</v>
      </c>
      <c r="AK296">
        <v>-0.20267494921873599</v>
      </c>
      <c r="AL296">
        <v>-1.52733272674961</v>
      </c>
      <c r="AM296">
        <v>-0.199354667282481</v>
      </c>
      <c r="AN296">
        <v>-0.44610456732504</v>
      </c>
      <c r="AO296">
        <v>-1.4287706585847799</v>
      </c>
      <c r="AP296">
        <v>-5.3099644947073799</v>
      </c>
      <c r="AQ296">
        <v>-0.79582505570110496</v>
      </c>
      <c r="AR296">
        <v>0.83336630768300102</v>
      </c>
      <c r="AS296">
        <v>-0.826508025601704</v>
      </c>
      <c r="AT296">
        <v>-1.25045383294261</v>
      </c>
      <c r="AU296">
        <v>1.14616184720854</v>
      </c>
      <c r="AV296">
        <v>2.1217814900858798</v>
      </c>
      <c r="AW296">
        <v>2.1520905068937202</v>
      </c>
      <c r="AX296">
        <v>3.9945555600857399E-2</v>
      </c>
      <c r="AY296">
        <v>3.5788035470581001E-2</v>
      </c>
      <c r="AZ296">
        <v>0.39035747508158197</v>
      </c>
      <c r="BA296">
        <v>0.38539800238694299</v>
      </c>
      <c r="BB296">
        <v>41</v>
      </c>
      <c r="BC296">
        <v>14.0924244685147</v>
      </c>
      <c r="BD296">
        <v>2.7803020600784198</v>
      </c>
      <c r="BE296">
        <v>3.12161945626048</v>
      </c>
      <c r="BF296">
        <v>3.0343118151122002</v>
      </c>
      <c r="BG296" t="s">
        <v>65</v>
      </c>
      <c r="BH296" t="s">
        <v>65</v>
      </c>
      <c r="BI296">
        <v>1.44626214088641</v>
      </c>
      <c r="BJ296">
        <v>1.3985315338818101</v>
      </c>
    </row>
    <row r="297" spans="1:62" x14ac:dyDescent="0.2">
      <c r="A297">
        <v>884</v>
      </c>
      <c r="B297" t="s">
        <v>1369</v>
      </c>
      <c r="C297" t="s">
        <v>238</v>
      </c>
      <c r="D297">
        <v>-0.387276141723845</v>
      </c>
      <c r="E297">
        <v>-2.55895202108622</v>
      </c>
      <c r="F297">
        <v>-1.0379500347578099</v>
      </c>
      <c r="G297">
        <v>-3.0143017784972899</v>
      </c>
      <c r="H297">
        <v>1.49288904297901</v>
      </c>
      <c r="I297">
        <v>-1.9439986482127101</v>
      </c>
      <c r="J297">
        <v>-0.58933539218720599</v>
      </c>
      <c r="K297">
        <v>-1.2224288174719</v>
      </c>
      <c r="L297">
        <v>0.83679097376156997</v>
      </c>
      <c r="M297">
        <v>0.24755143247773101</v>
      </c>
      <c r="N297">
        <v>0.11868825650451199</v>
      </c>
      <c r="O297">
        <v>-2.9633130062896802</v>
      </c>
      <c r="P297">
        <v>-2.4597461261378002</v>
      </c>
      <c r="Q297">
        <v>0.58212592477177705</v>
      </c>
      <c r="R297">
        <v>-0.76804739828278601</v>
      </c>
      <c r="S297">
        <v>0.32918311896076302</v>
      </c>
      <c r="T297">
        <v>1.6621077582885</v>
      </c>
      <c r="U297">
        <v>-0.75668957417261096</v>
      </c>
      <c r="V297">
        <v>-3.4398893901443003E-2</v>
      </c>
      <c r="W297">
        <v>-0.68750338841390102</v>
      </c>
      <c r="X297">
        <v>-0.614846676155963</v>
      </c>
      <c r="Y297">
        <v>2.58980816696841E-2</v>
      </c>
      <c r="Z297">
        <v>-1.8894463667041801</v>
      </c>
      <c r="AA297">
        <v>-0.52492327310748299</v>
      </c>
      <c r="AB297">
        <v>-0.24728855898799701</v>
      </c>
      <c r="AC297">
        <v>0.14315919951276301</v>
      </c>
      <c r="AD297">
        <v>-0.59951865507633795</v>
      </c>
      <c r="AE297">
        <v>-4.1538508337153601</v>
      </c>
      <c r="AF297">
        <v>-0.57021585788168105</v>
      </c>
      <c r="AG297">
        <v>1.2446884575091901</v>
      </c>
      <c r="AH297">
        <v>-1.5631959876477199</v>
      </c>
      <c r="AI297">
        <v>-0.18840929006399099</v>
      </c>
      <c r="AJ297">
        <v>5.42904165567671</v>
      </c>
      <c r="AK297">
        <v>1.3346924705201899</v>
      </c>
      <c r="AL297">
        <v>5.4722396267714801</v>
      </c>
      <c r="AM297">
        <v>1.38163104405191</v>
      </c>
      <c r="AN297">
        <v>-0.67381833105510203</v>
      </c>
      <c r="AO297">
        <v>-2.7759432664314598</v>
      </c>
      <c r="AP297">
        <v>-5.5105286219195504</v>
      </c>
      <c r="AQ297">
        <v>-1.8267608738894101</v>
      </c>
      <c r="AR297">
        <v>-0.34189352308749899</v>
      </c>
      <c r="AS297">
        <v>-2.6717418508198398</v>
      </c>
      <c r="AT297">
        <v>3.71569947519684</v>
      </c>
      <c r="AU297">
        <v>-0.53334878830307897</v>
      </c>
      <c r="AV297">
        <v>-0.81809498471659403</v>
      </c>
      <c r="AW297">
        <v>-0.862050960420229</v>
      </c>
      <c r="AX297">
        <v>0.41803230894979498</v>
      </c>
      <c r="AY297">
        <v>0.39239633919772499</v>
      </c>
      <c r="AZ297">
        <v>0.74260664042055802</v>
      </c>
      <c r="BA297">
        <v>0.73376867548413804</v>
      </c>
      <c r="BB297">
        <v>41</v>
      </c>
      <c r="BC297">
        <v>14.0924244685147</v>
      </c>
      <c r="BD297">
        <v>2.7803020600784198</v>
      </c>
      <c r="BE297">
        <v>4.5467862831505004</v>
      </c>
      <c r="BF297">
        <v>4.0949265995620001</v>
      </c>
      <c r="BG297" t="s">
        <v>65</v>
      </c>
      <c r="BH297" t="s">
        <v>65</v>
      </c>
      <c r="BI297">
        <v>0.40627505295784699</v>
      </c>
      <c r="BJ297">
        <v>0.37879015110448699</v>
      </c>
    </row>
    <row r="298" spans="1:62" x14ac:dyDescent="0.2">
      <c r="A298">
        <v>888</v>
      </c>
      <c r="B298" t="s">
        <v>1375</v>
      </c>
      <c r="C298" t="s">
        <v>69</v>
      </c>
      <c r="D298">
        <v>-2.3061892621969098</v>
      </c>
      <c r="E298">
        <v>-2.3274418929643401</v>
      </c>
      <c r="F298">
        <v>0.39186986443101501</v>
      </c>
      <c r="G298">
        <v>-1.32548813107779</v>
      </c>
      <c r="H298">
        <v>0.63021929819466005</v>
      </c>
      <c r="I298">
        <v>0.84929993519116598</v>
      </c>
      <c r="J298">
        <v>1.03131876570593</v>
      </c>
      <c r="K298">
        <v>-0.36559657343134</v>
      </c>
      <c r="L298">
        <v>-0.53827229768075902</v>
      </c>
      <c r="M298">
        <v>0.60197926229285803</v>
      </c>
      <c r="N298">
        <v>-0.94493574945362002</v>
      </c>
      <c r="O298">
        <v>3.41084485766658</v>
      </c>
      <c r="P298">
        <v>-2.1931265109914002</v>
      </c>
      <c r="Q298">
        <v>-2.3690365735348702</v>
      </c>
      <c r="R298">
        <v>-0.86361454876841004</v>
      </c>
      <c r="S298">
        <v>-0.971579361044558</v>
      </c>
      <c r="T298">
        <v>1.2266969206641101</v>
      </c>
      <c r="U298">
        <v>-0.33329168868438003</v>
      </c>
      <c r="V298">
        <v>-0.57286244647642404</v>
      </c>
      <c r="W298">
        <v>0.27452588940008099</v>
      </c>
      <c r="X298">
        <v>-1.98353023219936</v>
      </c>
      <c r="Y298">
        <v>-9.7047042640884498E-2</v>
      </c>
      <c r="Z298">
        <v>-1.4059115352913301</v>
      </c>
      <c r="AA298">
        <v>0.36600349908322699</v>
      </c>
      <c r="AB298">
        <v>-0.54508219892741705</v>
      </c>
      <c r="AC298">
        <v>-0.52389191184171202</v>
      </c>
      <c r="AD298">
        <v>3.6657854867773003E-2</v>
      </c>
      <c r="AE298">
        <v>1.4763979298952601</v>
      </c>
      <c r="AF298">
        <v>-0.52633804749060398</v>
      </c>
      <c r="AG298">
        <v>-1.9060549467430099</v>
      </c>
      <c r="AH298">
        <v>-4.1702177836037997</v>
      </c>
      <c r="AI298">
        <v>0.65364823617409895</v>
      </c>
      <c r="AJ298">
        <v>2.13781335806752</v>
      </c>
      <c r="AK298">
        <v>2.34138518684547</v>
      </c>
      <c r="AL298">
        <v>-0.74482251217965301</v>
      </c>
      <c r="AM298">
        <v>-0.49830661086867101</v>
      </c>
      <c r="AN298">
        <v>-3.3348048663825097E-2</v>
      </c>
      <c r="AO298">
        <v>-0.82572047923196501</v>
      </c>
      <c r="AP298">
        <v>2.88915622108882</v>
      </c>
      <c r="AQ298">
        <v>-1.3466335690107301</v>
      </c>
      <c r="AR298">
        <v>-0.82750122773511603</v>
      </c>
      <c r="AS298">
        <v>-1.0208801817857101</v>
      </c>
      <c r="AT298">
        <v>-0.118446245160452</v>
      </c>
      <c r="AU298">
        <v>-0.28335045017767102</v>
      </c>
      <c r="AV298">
        <v>-0.621277253988609</v>
      </c>
      <c r="AW298">
        <v>-0.60235530198660703</v>
      </c>
      <c r="AX298">
        <v>0.53785632061801902</v>
      </c>
      <c r="AY298">
        <v>0.54940897759566798</v>
      </c>
      <c r="AZ298">
        <v>0.80267628297956395</v>
      </c>
      <c r="BA298">
        <v>0.80812280209794396</v>
      </c>
      <c r="BB298">
        <v>41</v>
      </c>
      <c r="BC298">
        <v>14.0924244685147</v>
      </c>
      <c r="BD298">
        <v>2.7803020600784198</v>
      </c>
      <c r="BE298">
        <v>2.2251858149319301</v>
      </c>
      <c r="BF298">
        <v>2.3671823567694199</v>
      </c>
      <c r="BG298" t="s">
        <v>65</v>
      </c>
      <c r="BH298" t="s">
        <v>65</v>
      </c>
      <c r="BI298">
        <v>0.26010424828567102</v>
      </c>
      <c r="BJ298">
        <v>0.26933372339767297</v>
      </c>
    </row>
    <row r="299" spans="1:62" x14ac:dyDescent="0.2">
      <c r="A299">
        <v>889</v>
      </c>
      <c r="B299" t="s">
        <v>1376</v>
      </c>
      <c r="C299" t="s">
        <v>64</v>
      </c>
      <c r="D299">
        <v>-0.30733519304227003</v>
      </c>
      <c r="E299">
        <v>-1.51556982335565</v>
      </c>
      <c r="F299">
        <v>-2.16208290899504</v>
      </c>
      <c r="G299">
        <v>-1.67153808673697</v>
      </c>
      <c r="H299">
        <v>-0.69844125496450404</v>
      </c>
      <c r="I299">
        <v>0.37876723247864102</v>
      </c>
      <c r="J299">
        <v>0.40249960178632799</v>
      </c>
      <c r="K299">
        <v>-2.0232779600412401</v>
      </c>
      <c r="L299">
        <v>0.26330968476919397</v>
      </c>
      <c r="M299">
        <v>-2.9867149353237301</v>
      </c>
      <c r="N299">
        <v>-1.20752665849914</v>
      </c>
      <c r="O299">
        <v>-0.97956684663604299</v>
      </c>
      <c r="P299">
        <v>2.36353064993131</v>
      </c>
      <c r="Q299">
        <v>0.443614994838466</v>
      </c>
      <c r="R299">
        <v>-0.82161545158648497</v>
      </c>
      <c r="S299">
        <v>0.57589143717980895</v>
      </c>
      <c r="T299">
        <v>1.3542629286657</v>
      </c>
      <c r="U299">
        <v>-2.23201817060413</v>
      </c>
      <c r="V299">
        <v>-0.46732598815691201</v>
      </c>
      <c r="W299">
        <v>3.2904372554963097E-2</v>
      </c>
      <c r="X299">
        <v>-2.0141935188727902</v>
      </c>
      <c r="Y299">
        <v>-0.22880019144698899</v>
      </c>
      <c r="Z299">
        <v>-2.6605594058615298</v>
      </c>
      <c r="AA299">
        <v>-0.70631834234777802</v>
      </c>
      <c r="AB299">
        <v>-0.57785010049962804</v>
      </c>
      <c r="AC299">
        <v>-0.30367102430397402</v>
      </c>
      <c r="AD299">
        <v>0.10067148612147001</v>
      </c>
      <c r="AE299">
        <v>3.3693821788166001</v>
      </c>
      <c r="AF299">
        <v>-0.39689290616148298</v>
      </c>
      <c r="AG299">
        <v>1.08944021817559</v>
      </c>
      <c r="AH299">
        <v>4.2030725197632099</v>
      </c>
      <c r="AI299">
        <v>2.17735417282845</v>
      </c>
      <c r="AJ299">
        <v>0.51486741360705002</v>
      </c>
      <c r="AK299">
        <v>-2.6680998130118301</v>
      </c>
      <c r="AL299">
        <v>-0.51237304285659102</v>
      </c>
      <c r="AM299">
        <v>-1.6816871434720699</v>
      </c>
      <c r="AN299">
        <v>3.9710583380598199</v>
      </c>
      <c r="AO299">
        <v>1.21122094922629</v>
      </c>
      <c r="AP299">
        <v>1.92045838765874</v>
      </c>
      <c r="AQ299">
        <v>0.34872405593631201</v>
      </c>
      <c r="AR299">
        <v>0.40351824540901798</v>
      </c>
      <c r="AS299">
        <v>3.5494341322902301</v>
      </c>
      <c r="AT299">
        <v>1.2761937017616201</v>
      </c>
      <c r="AU299">
        <v>-1.5671114970856601</v>
      </c>
      <c r="AV299">
        <v>-3.1755486841203</v>
      </c>
      <c r="AW299">
        <v>-3.1486078514982698</v>
      </c>
      <c r="AX299">
        <v>2.8381546164978201E-3</v>
      </c>
      <c r="AY299">
        <v>2.6487152614562198E-3</v>
      </c>
      <c r="AZ299">
        <v>9.9202179038321597E-2</v>
      </c>
      <c r="BA299">
        <v>8.5686478957564094E-2</v>
      </c>
      <c r="BB299">
        <v>41</v>
      </c>
      <c r="BC299">
        <v>14.0924244685147</v>
      </c>
      <c r="BD299">
        <v>2.7803020600784198</v>
      </c>
      <c r="BE299">
        <v>2.6052632852226001</v>
      </c>
      <c r="BF299">
        <v>2.6500375121242801</v>
      </c>
      <c r="BG299" t="s">
        <v>65</v>
      </c>
      <c r="BH299" t="s">
        <v>65</v>
      </c>
      <c r="BI299">
        <v>2.5769647261213802</v>
      </c>
      <c r="BJ299">
        <v>2.54696394881416</v>
      </c>
    </row>
    <row r="300" spans="1:62" x14ac:dyDescent="0.2">
      <c r="A300">
        <v>892</v>
      </c>
      <c r="B300" t="s">
        <v>1381</v>
      </c>
      <c r="C300" t="s">
        <v>1382</v>
      </c>
      <c r="D300">
        <v>-1.2382204254703499</v>
      </c>
      <c r="E300">
        <v>-0.27063049204502199</v>
      </c>
      <c r="F300">
        <v>1.5664385562904799</v>
      </c>
      <c r="G300">
        <v>-0.95416948194897</v>
      </c>
      <c r="H300">
        <v>1.3260379996856699</v>
      </c>
      <c r="I300">
        <v>-1.46777082152172</v>
      </c>
      <c r="J300">
        <v>1.02723012839511</v>
      </c>
      <c r="K300">
        <v>-0.88382103599983697</v>
      </c>
      <c r="L300">
        <v>-2.0476729568174101</v>
      </c>
      <c r="M300">
        <v>0.129919497331109</v>
      </c>
      <c r="N300">
        <v>-4.7312246729370599</v>
      </c>
      <c r="O300">
        <v>1.8724288469383099</v>
      </c>
      <c r="P300">
        <v>2.9478564802798699</v>
      </c>
      <c r="Q300">
        <v>0.38027656626426098</v>
      </c>
      <c r="R300">
        <v>-1.35141447180202</v>
      </c>
      <c r="S300">
        <v>-1.0492153204711101</v>
      </c>
      <c r="T300">
        <v>0.50269357592246799</v>
      </c>
      <c r="U300">
        <v>-0.26549607955642102</v>
      </c>
      <c r="V300">
        <v>0.88247023405658398</v>
      </c>
      <c r="W300">
        <v>-4.64009785950525</v>
      </c>
      <c r="X300">
        <v>-0.78587877459919397</v>
      </c>
      <c r="Y300">
        <v>-0.43461916829947</v>
      </c>
      <c r="Z300">
        <v>-1.2176334677182901</v>
      </c>
      <c r="AA300">
        <v>1.4734644856569701</v>
      </c>
      <c r="AB300">
        <v>0.41963198303424998</v>
      </c>
      <c r="AC300">
        <v>0.44914388638548203</v>
      </c>
      <c r="AD300">
        <v>8.4909873110074599E-2</v>
      </c>
      <c r="AE300">
        <v>-8.5946011876146103E-2</v>
      </c>
      <c r="AF300">
        <v>0.71515074818447699</v>
      </c>
      <c r="AG300">
        <v>0.49113948877813102</v>
      </c>
      <c r="AH300">
        <v>1.07126197955672</v>
      </c>
      <c r="AI300">
        <v>0.83079823286153598</v>
      </c>
      <c r="AJ300">
        <v>1.33068038428347</v>
      </c>
      <c r="AK300">
        <v>0.307120393959323</v>
      </c>
      <c r="AL300">
        <v>1.2219638627707201</v>
      </c>
      <c r="AM300">
        <v>1.03504189396906</v>
      </c>
      <c r="AN300">
        <v>1.08539574193466</v>
      </c>
      <c r="AO300">
        <v>0.15730196128570001</v>
      </c>
      <c r="AP300">
        <v>3.59113135399584</v>
      </c>
      <c r="AQ300">
        <v>-1.55998856993896</v>
      </c>
      <c r="AR300">
        <v>-0.467554681233118</v>
      </c>
      <c r="AS300">
        <v>0.13864960196790199</v>
      </c>
      <c r="AT300">
        <v>-0.25758102341135503</v>
      </c>
      <c r="AU300">
        <v>-1.0669124376780099</v>
      </c>
      <c r="AV300">
        <v>-2.3332873717131002</v>
      </c>
      <c r="AW300">
        <v>-2.26397707304832</v>
      </c>
      <c r="AX300">
        <v>2.4617711774152298E-2</v>
      </c>
      <c r="AY300">
        <v>2.7533521738419501E-2</v>
      </c>
      <c r="AZ300">
        <v>0.31171243263049803</v>
      </c>
      <c r="BA300">
        <v>0.33171542267462201</v>
      </c>
      <c r="BB300">
        <v>41</v>
      </c>
      <c r="BC300">
        <v>14.0924244685147</v>
      </c>
      <c r="BD300">
        <v>2.7803020600784198</v>
      </c>
      <c r="BE300">
        <v>2.2367140769041298</v>
      </c>
      <c r="BF300">
        <v>2.3757617348857401</v>
      </c>
      <c r="BG300" t="s">
        <v>65</v>
      </c>
      <c r="BH300" t="s">
        <v>65</v>
      </c>
      <c r="BI300">
        <v>1.5601382356192799</v>
      </c>
      <c r="BJ300">
        <v>1.6087523173690801</v>
      </c>
    </row>
    <row r="301" spans="1:62" x14ac:dyDescent="0.2">
      <c r="A301">
        <v>895</v>
      </c>
      <c r="B301" t="s">
        <v>1386</v>
      </c>
      <c r="C301" t="s">
        <v>1387</v>
      </c>
      <c r="D301">
        <v>4.3749001983293798</v>
      </c>
      <c r="E301">
        <v>1.5491852351528299</v>
      </c>
      <c r="F301">
        <v>5.64376721212808</v>
      </c>
      <c r="G301">
        <v>-2.7318012504674201</v>
      </c>
      <c r="H301">
        <v>1.6607359590361199</v>
      </c>
      <c r="I301">
        <v>-0.68367646017315997</v>
      </c>
      <c r="J301">
        <v>1.59365104217235</v>
      </c>
      <c r="K301">
        <v>5.1976356351016099E-2</v>
      </c>
      <c r="L301">
        <v>0.15976594616555001</v>
      </c>
      <c r="M301">
        <v>2.3225172205311502</v>
      </c>
      <c r="N301">
        <v>5.8845642997220899</v>
      </c>
      <c r="O301">
        <v>5.9166064527008499</v>
      </c>
      <c r="P301">
        <v>4.2660480288214897</v>
      </c>
      <c r="Q301">
        <v>1.8996366761182899</v>
      </c>
      <c r="R301">
        <v>1.6577858282276099</v>
      </c>
      <c r="S301">
        <v>3.4309274669218399</v>
      </c>
      <c r="T301">
        <v>0.32446575993223398</v>
      </c>
      <c r="U301">
        <v>3.2596305128399501</v>
      </c>
      <c r="V301">
        <v>-0.46579064470473602</v>
      </c>
      <c r="W301">
        <v>5.3870474674577098</v>
      </c>
      <c r="X301">
        <v>0.93667776845367701</v>
      </c>
      <c r="Y301">
        <v>-0.17763536256033399</v>
      </c>
      <c r="Z301">
        <v>3.6899043184078102</v>
      </c>
      <c r="AA301">
        <v>4.06472456490234</v>
      </c>
      <c r="AB301">
        <v>-0.44078091869791097</v>
      </c>
      <c r="AC301">
        <v>3.25358330233452</v>
      </c>
      <c r="AD301">
        <v>2.8111047302568002</v>
      </c>
      <c r="AE301">
        <v>1.6954033802064901</v>
      </c>
      <c r="AF301">
        <v>1.0583161882433001</v>
      </c>
      <c r="AG301">
        <v>3.48583328364708</v>
      </c>
      <c r="AH301">
        <v>-0.44890231914790102</v>
      </c>
      <c r="AI301">
        <v>-0.91907424520925896</v>
      </c>
      <c r="AJ301">
        <v>4.6472289428341798</v>
      </c>
      <c r="AK301">
        <v>1.74006945591785</v>
      </c>
      <c r="AL301">
        <v>1.47828647180629</v>
      </c>
      <c r="AM301">
        <v>1.4906967489437799</v>
      </c>
      <c r="AN301">
        <v>4.7170152852355498</v>
      </c>
      <c r="AO301">
        <v>2.87217522350385</v>
      </c>
      <c r="AP301">
        <v>3.7687687332812199</v>
      </c>
      <c r="AQ301">
        <v>-1.21781887867573</v>
      </c>
      <c r="AR301">
        <v>3.6139238388281001</v>
      </c>
      <c r="AS301">
        <v>1.9822584620847701</v>
      </c>
      <c r="AT301">
        <v>1.5129343169917999</v>
      </c>
      <c r="AU301">
        <v>0.113490499094966</v>
      </c>
      <c r="AV301">
        <v>0.17419453478401301</v>
      </c>
      <c r="AW301">
        <v>0.18353319604986201</v>
      </c>
      <c r="AX301">
        <v>0.86256987427439802</v>
      </c>
      <c r="AY301">
        <v>0.85505349484688098</v>
      </c>
      <c r="AZ301">
        <v>0.86135379145442703</v>
      </c>
      <c r="BA301">
        <v>0.86540401659589095</v>
      </c>
      <c r="BB301">
        <v>41</v>
      </c>
      <c r="BC301">
        <v>14.0924244685147</v>
      </c>
      <c r="BD301">
        <v>2.7803020600784198</v>
      </c>
      <c r="BE301">
        <v>4.5408728096431998</v>
      </c>
      <c r="BF301">
        <v>4.0905257692094104</v>
      </c>
      <c r="BG301" t="s">
        <v>65</v>
      </c>
      <c r="BH301" t="s">
        <v>65</v>
      </c>
      <c r="BI301">
        <v>6.8006713587563494E-2</v>
      </c>
      <c r="BJ301">
        <v>6.4205713897999894E-2</v>
      </c>
    </row>
    <row r="302" spans="1:62" x14ac:dyDescent="0.2">
      <c r="A302">
        <v>896</v>
      </c>
      <c r="B302" t="s">
        <v>1388</v>
      </c>
      <c r="C302" t="s">
        <v>129</v>
      </c>
      <c r="D302">
        <v>-2.5377529663935099</v>
      </c>
      <c r="E302">
        <v>4.1584203998056103E-2</v>
      </c>
      <c r="F302">
        <v>-1.6604574178823699</v>
      </c>
      <c r="G302">
        <v>-1.10333482391222</v>
      </c>
      <c r="H302">
        <v>-1.49588276196021</v>
      </c>
      <c r="I302">
        <v>2.6255235842564399</v>
      </c>
      <c r="J302">
        <v>-0.21670100360067199</v>
      </c>
      <c r="K302">
        <v>-2.2450716532630399</v>
      </c>
      <c r="L302">
        <v>-0.90308021518640302</v>
      </c>
      <c r="M302">
        <v>1.7524697569686201</v>
      </c>
      <c r="N302">
        <v>-2.7237416627343798</v>
      </c>
      <c r="O302">
        <v>-2.2107406362759798</v>
      </c>
      <c r="P302">
        <v>-3.1021046810568902</v>
      </c>
      <c r="Q302">
        <v>-0.27216344147205601</v>
      </c>
      <c r="R302">
        <v>-0.14369510628660001</v>
      </c>
      <c r="S302">
        <v>-2.7143624487634002</v>
      </c>
      <c r="T302">
        <v>0.790500682427975</v>
      </c>
      <c r="U302">
        <v>-0.39561336910345801</v>
      </c>
      <c r="V302">
        <v>0.91447026510132901</v>
      </c>
      <c r="W302">
        <v>0.62964540781452205</v>
      </c>
      <c r="X302">
        <v>6.5929973462026198E-2</v>
      </c>
      <c r="Y302">
        <v>-1.99145930764809</v>
      </c>
      <c r="Z302">
        <v>-2.7761487144903598</v>
      </c>
      <c r="AA302">
        <v>-0.18430436747100701</v>
      </c>
      <c r="AB302">
        <v>1.8240295607771499</v>
      </c>
      <c r="AC302">
        <v>0.96267904131632098</v>
      </c>
      <c r="AD302">
        <v>1.3033493345581599</v>
      </c>
      <c r="AE302">
        <v>-4.3782568261596397</v>
      </c>
      <c r="AF302">
        <v>-1.4606882942116901</v>
      </c>
      <c r="AG302">
        <v>-1.29123873715308</v>
      </c>
      <c r="AH302">
        <v>0.68082485785949798</v>
      </c>
      <c r="AI302">
        <v>0.973178361553941</v>
      </c>
      <c r="AJ302">
        <v>2.1530215296635902E-2</v>
      </c>
      <c r="AK302">
        <v>0.78883350661166995</v>
      </c>
      <c r="AL302">
        <v>-0.667806839088392</v>
      </c>
      <c r="AM302">
        <v>0.70271999450244105</v>
      </c>
      <c r="AN302">
        <v>9.8326391273754907E-2</v>
      </c>
      <c r="AO302">
        <v>-1.5035142821829699</v>
      </c>
      <c r="AP302">
        <v>-6.0703422389056101</v>
      </c>
      <c r="AQ302">
        <v>-0.39037075003705701</v>
      </c>
      <c r="AR302">
        <v>-0.188569588505345</v>
      </c>
      <c r="AS302">
        <v>3.46147524136087</v>
      </c>
      <c r="AT302">
        <v>-0.55554860611962198</v>
      </c>
      <c r="AU302">
        <v>-0.56162774815513505</v>
      </c>
      <c r="AV302">
        <v>-1.00644517494227</v>
      </c>
      <c r="AW302">
        <v>-1.0284342310458101</v>
      </c>
      <c r="AX302">
        <v>0.32010459722287798</v>
      </c>
      <c r="AY302">
        <v>0.30823982868245398</v>
      </c>
      <c r="AZ302">
        <v>0.69928719591191102</v>
      </c>
      <c r="BA302">
        <v>0.70253257561183302</v>
      </c>
      <c r="BB302">
        <v>41</v>
      </c>
      <c r="BC302">
        <v>14.0924244685147</v>
      </c>
      <c r="BD302">
        <v>2.7803020600784198</v>
      </c>
      <c r="BE302">
        <v>3.3312424742347</v>
      </c>
      <c r="BF302">
        <v>3.1903140934627299</v>
      </c>
      <c r="BG302" t="s">
        <v>65</v>
      </c>
      <c r="BH302" t="s">
        <v>65</v>
      </c>
      <c r="BI302">
        <v>0.51111124537283104</v>
      </c>
      <c r="BJ302">
        <v>0.49470808863565202</v>
      </c>
    </row>
    <row r="303" spans="1:62" x14ac:dyDescent="0.2">
      <c r="A303">
        <v>897</v>
      </c>
      <c r="B303" t="s">
        <v>1389</v>
      </c>
      <c r="C303" t="s">
        <v>1390</v>
      </c>
      <c r="D303">
        <v>-0.21733495770934</v>
      </c>
      <c r="E303">
        <v>0.51971647610571703</v>
      </c>
      <c r="F303">
        <v>0.38352013270396401</v>
      </c>
      <c r="G303">
        <v>2.5756649730235002</v>
      </c>
      <c r="H303">
        <v>0.666603894972987</v>
      </c>
      <c r="I303">
        <v>-1.29599096517299</v>
      </c>
      <c r="J303">
        <v>-3.2087209124360898</v>
      </c>
      <c r="K303">
        <v>-0.66648105095421395</v>
      </c>
      <c r="L303">
        <v>9.8159435267195505E-2</v>
      </c>
      <c r="M303">
        <v>-1.29296464463285</v>
      </c>
      <c r="N303">
        <v>-1.5444375335329801</v>
      </c>
      <c r="O303">
        <v>-3.80293819615799</v>
      </c>
      <c r="P303">
        <v>-0.84170154281282406</v>
      </c>
      <c r="Q303">
        <v>0.147097679196346</v>
      </c>
      <c r="R303">
        <v>-3.8768257718468599</v>
      </c>
      <c r="S303">
        <v>-1.1637693693522499E-2</v>
      </c>
      <c r="T303">
        <v>0.69430559662264801</v>
      </c>
      <c r="U303">
        <v>-3.4006560364415299</v>
      </c>
      <c r="V303">
        <v>1.37054002985573</v>
      </c>
      <c r="W303">
        <v>2.2151429749556</v>
      </c>
      <c r="X303">
        <v>0.31441001826846499</v>
      </c>
      <c r="Y303">
        <v>-0.114883484463007</v>
      </c>
      <c r="Z303">
        <v>-8.1797492817155898E-2</v>
      </c>
      <c r="AA303">
        <v>6.8022786736357003E-3</v>
      </c>
      <c r="AB303">
        <v>1.0122842943093799</v>
      </c>
      <c r="AC303">
        <v>-2.05367342248165</v>
      </c>
      <c r="AD303">
        <v>-2.8535156203736798</v>
      </c>
      <c r="AE303">
        <v>3.1006411990929902E-2</v>
      </c>
      <c r="AF303">
        <v>-2.14801945838765E-2</v>
      </c>
      <c r="AG303">
        <v>0.10608266104993901</v>
      </c>
      <c r="AH303">
        <v>-0.54906501650570805</v>
      </c>
      <c r="AI303">
        <v>-0.14160461576312899</v>
      </c>
      <c r="AJ303">
        <v>0.85358974175305502</v>
      </c>
      <c r="AK303">
        <v>-1.5319645834762901</v>
      </c>
      <c r="AL303">
        <v>-0.60865089954837603</v>
      </c>
      <c r="AM303">
        <v>-2.0114792370245498</v>
      </c>
      <c r="AN303">
        <v>-1.6067878179739199</v>
      </c>
      <c r="AO303">
        <v>-2.3635285709500899</v>
      </c>
      <c r="AP303">
        <v>-3.1707702038502802E-2</v>
      </c>
      <c r="AQ303">
        <v>-3.3464832304993801</v>
      </c>
      <c r="AR303">
        <v>-1.1277884963538001</v>
      </c>
      <c r="AS303">
        <v>0.64223115081042803</v>
      </c>
      <c r="AT303">
        <v>-1.9072341654830001</v>
      </c>
      <c r="AU303">
        <v>0.380747957301726</v>
      </c>
      <c r="AV303">
        <v>0.80482095714857604</v>
      </c>
      <c r="AW303">
        <v>0.78871905526797703</v>
      </c>
      <c r="AX303">
        <v>0.42556563204835002</v>
      </c>
      <c r="AY303">
        <v>0.43365722965236397</v>
      </c>
      <c r="AZ303">
        <v>0.75051324796344998</v>
      </c>
      <c r="BA303">
        <v>0.74666322923610695</v>
      </c>
      <c r="BB303">
        <v>41</v>
      </c>
      <c r="BC303">
        <v>14.0924244685147</v>
      </c>
      <c r="BD303">
        <v>2.7803020600784198</v>
      </c>
      <c r="BE303">
        <v>2.39423065363694</v>
      </c>
      <c r="BF303">
        <v>2.4929861937536999</v>
      </c>
      <c r="BG303" t="s">
        <v>65</v>
      </c>
      <c r="BH303" t="s">
        <v>65</v>
      </c>
      <c r="BI303">
        <v>0.36285340893708701</v>
      </c>
      <c r="BJ303">
        <v>0.371033452175487</v>
      </c>
    </row>
    <row r="304" spans="1:62" x14ac:dyDescent="0.2">
      <c r="A304">
        <v>900</v>
      </c>
      <c r="B304" t="s">
        <v>1395</v>
      </c>
      <c r="C304" t="s">
        <v>1396</v>
      </c>
      <c r="D304">
        <v>-1.1333026732148701</v>
      </c>
      <c r="E304">
        <v>0.59015947003086899</v>
      </c>
      <c r="F304">
        <v>0.38539000063638801</v>
      </c>
      <c r="G304">
        <v>0.68504936334048905</v>
      </c>
      <c r="H304">
        <v>0.52600368443450995</v>
      </c>
      <c r="I304">
        <v>-0.70598244788401099</v>
      </c>
      <c r="J304">
        <v>-0.52624541894561705</v>
      </c>
      <c r="K304">
        <v>0.98583840233444098</v>
      </c>
      <c r="L304">
        <v>-1.1135879599341401</v>
      </c>
      <c r="M304">
        <v>-1.47440264948609</v>
      </c>
      <c r="N304">
        <v>1.69896323291379</v>
      </c>
      <c r="O304">
        <v>-1.3006526725149801</v>
      </c>
      <c r="P304">
        <v>2.0763878646271801</v>
      </c>
      <c r="Q304">
        <v>-0.234833945160211</v>
      </c>
      <c r="R304">
        <v>-0.66355651451926101</v>
      </c>
      <c r="S304">
        <v>0.60192148615827901</v>
      </c>
      <c r="T304">
        <v>0.46289744570497099</v>
      </c>
      <c r="U304">
        <v>-1.11075697267352</v>
      </c>
      <c r="V304">
        <v>1.60789814663884</v>
      </c>
      <c r="W304">
        <v>-0.96669431938333295</v>
      </c>
      <c r="X304">
        <v>-0.77492117847036501</v>
      </c>
      <c r="Y304">
        <v>-2.2735708826778098</v>
      </c>
      <c r="Z304">
        <v>-0.40944736169533502</v>
      </c>
      <c r="AA304">
        <v>0.30491456716906001</v>
      </c>
      <c r="AB304">
        <v>0.98720989585079999</v>
      </c>
      <c r="AC304">
        <v>0.195593374432942</v>
      </c>
      <c r="AD304">
        <v>-0.84860487450819</v>
      </c>
      <c r="AE304">
        <v>-2.9254347311432798</v>
      </c>
      <c r="AF304">
        <v>-1.13072337309412</v>
      </c>
      <c r="AG304">
        <v>1.4633614717782399</v>
      </c>
      <c r="AH304">
        <v>-3.2629577997486998</v>
      </c>
      <c r="AI304">
        <v>0.23011276162908301</v>
      </c>
      <c r="AJ304">
        <v>-0.28084043449651802</v>
      </c>
      <c r="AK304">
        <v>-2.9670727595589499</v>
      </c>
      <c r="AL304">
        <v>0.35831774219217399</v>
      </c>
      <c r="AM304">
        <v>0.32348833807619198</v>
      </c>
      <c r="AN304">
        <v>-2.3014932893618698</v>
      </c>
      <c r="AO304">
        <v>-1.89975616627446</v>
      </c>
      <c r="AP304">
        <v>-2.1629324555195999</v>
      </c>
      <c r="AQ304">
        <v>-0.85393549248074796</v>
      </c>
      <c r="AR304">
        <v>1.1772469877262099</v>
      </c>
      <c r="AS304">
        <v>-1.2062471312488601</v>
      </c>
      <c r="AT304">
        <v>-0.53402960432473301</v>
      </c>
      <c r="AU304">
        <v>0.63332193561310302</v>
      </c>
      <c r="AV304">
        <v>1.6175788340741599</v>
      </c>
      <c r="AW304">
        <v>1.4904333719879399</v>
      </c>
      <c r="AX304">
        <v>0.113422327445967</v>
      </c>
      <c r="AY304">
        <v>0.14181382038425899</v>
      </c>
      <c r="AZ304">
        <v>0.48620699479131402</v>
      </c>
      <c r="BA304">
        <v>0.537615109723239</v>
      </c>
      <c r="BB304">
        <v>41</v>
      </c>
      <c r="BC304">
        <v>14.0924244685147</v>
      </c>
      <c r="BD304">
        <v>2.7803020600784198</v>
      </c>
      <c r="BE304">
        <v>1.6398628443074501</v>
      </c>
      <c r="BF304">
        <v>1.9315826889908001</v>
      </c>
      <c r="BG304" t="s">
        <v>65</v>
      </c>
      <c r="BH304" t="s">
        <v>65</v>
      </c>
      <c r="BI304">
        <v>0.84828144317167298</v>
      </c>
      <c r="BJ304">
        <v>0.94530144515997205</v>
      </c>
    </row>
    <row r="305" spans="1:62" x14ac:dyDescent="0.2">
      <c r="A305">
        <v>903</v>
      </c>
      <c r="B305" t="s">
        <v>1401</v>
      </c>
      <c r="C305" t="s">
        <v>1402</v>
      </c>
      <c r="D305">
        <v>-3.4055515294725298</v>
      </c>
      <c r="E305">
        <v>-2.6996903792055398</v>
      </c>
      <c r="F305">
        <v>-1.8993445522902399</v>
      </c>
      <c r="G305">
        <v>-0.876058073600959</v>
      </c>
      <c r="H305">
        <v>0.94340155390621305</v>
      </c>
      <c r="I305">
        <v>-0.34253207977924999</v>
      </c>
      <c r="J305">
        <v>1.2396104317080801</v>
      </c>
      <c r="K305">
        <v>9.7889554637063697E-2</v>
      </c>
      <c r="L305">
        <v>1.04645487937375</v>
      </c>
      <c r="M305">
        <v>-2.8810764139977501</v>
      </c>
      <c r="N305">
        <v>-1.7832671629029699</v>
      </c>
      <c r="O305">
        <v>-1.43438491348164</v>
      </c>
      <c r="P305">
        <v>-1.32294447399833</v>
      </c>
      <c r="Q305">
        <v>-0.54318730037732299</v>
      </c>
      <c r="R305">
        <v>-1.2702300491604701</v>
      </c>
      <c r="S305">
        <v>-1.6351529885868299</v>
      </c>
      <c r="T305">
        <v>-3.2502192316522698</v>
      </c>
      <c r="U305">
        <v>1.5458195897897999</v>
      </c>
      <c r="V305">
        <v>3.11578590190251E-2</v>
      </c>
      <c r="W305">
        <v>-2.5685785449618699</v>
      </c>
      <c r="X305">
        <v>-3.7796898837822601</v>
      </c>
      <c r="Y305">
        <v>-1.91560544789605</v>
      </c>
      <c r="Z305">
        <v>-3.6190402519007199</v>
      </c>
      <c r="AA305">
        <v>0.89879787812234102</v>
      </c>
      <c r="AB305">
        <v>-0.82284807734237497</v>
      </c>
      <c r="AC305">
        <v>-0.77789443856248397</v>
      </c>
      <c r="AD305">
        <v>0.26741573982630101</v>
      </c>
      <c r="AE305">
        <v>-1.85540533537963</v>
      </c>
      <c r="AF305">
        <v>-2.4942227438847802</v>
      </c>
      <c r="AG305">
        <v>3.8343794081157498E-2</v>
      </c>
      <c r="AH305">
        <v>-1.31490003032474</v>
      </c>
      <c r="AI305">
        <v>-0.67951826746378097</v>
      </c>
      <c r="AJ305">
        <v>-0.60375324148294096</v>
      </c>
      <c r="AK305">
        <v>-2.0233464994546702</v>
      </c>
      <c r="AL305">
        <v>-0.91992036904614904</v>
      </c>
      <c r="AM305">
        <v>1.2512017761182599</v>
      </c>
      <c r="AN305">
        <v>-2.96059881940179</v>
      </c>
      <c r="AO305">
        <v>0.97029698621627603</v>
      </c>
      <c r="AP305">
        <v>-0.15499882843479201</v>
      </c>
      <c r="AQ305">
        <v>-0.54340515602951101</v>
      </c>
      <c r="AR305">
        <v>-1.2699809906378301</v>
      </c>
      <c r="AS305">
        <v>-2.5771398761552602</v>
      </c>
      <c r="AT305">
        <v>-1.04952320563715</v>
      </c>
      <c r="AU305">
        <v>-0.48728738034819602</v>
      </c>
      <c r="AV305">
        <v>-1.1143695145702099</v>
      </c>
      <c r="AW305">
        <v>-1.0664492914783399</v>
      </c>
      <c r="AX305">
        <v>0.27161070131707699</v>
      </c>
      <c r="AY305">
        <v>0.29087189165657601</v>
      </c>
      <c r="AZ305">
        <v>0.66711954011784003</v>
      </c>
      <c r="BA305">
        <v>0.69485219728368797</v>
      </c>
      <c r="BB305">
        <v>41</v>
      </c>
      <c r="BC305">
        <v>14.0924244685147</v>
      </c>
      <c r="BD305">
        <v>2.7803020600784198</v>
      </c>
      <c r="BE305">
        <v>2.04550836180616</v>
      </c>
      <c r="BF305">
        <v>2.2334656861159701</v>
      </c>
      <c r="BG305" t="s">
        <v>65</v>
      </c>
      <c r="BH305" t="s">
        <v>65</v>
      </c>
      <c r="BI305">
        <v>0.53629824468023601</v>
      </c>
      <c r="BJ305">
        <v>0.56605312308299605</v>
      </c>
    </row>
    <row r="306" spans="1:62" x14ac:dyDescent="0.2">
      <c r="A306">
        <v>904</v>
      </c>
      <c r="B306" t="s">
        <v>1403</v>
      </c>
      <c r="C306" t="s">
        <v>64</v>
      </c>
      <c r="D306">
        <v>-1.2642629284028</v>
      </c>
      <c r="E306">
        <v>-3.6860092107755502</v>
      </c>
      <c r="F306">
        <v>-1.45231579149137</v>
      </c>
      <c r="G306">
        <v>0.449803868197726</v>
      </c>
      <c r="H306">
        <v>-2.62684645155703</v>
      </c>
      <c r="I306">
        <v>1.9841914827998199</v>
      </c>
      <c r="J306">
        <v>-0.59444424633474902</v>
      </c>
      <c r="K306">
        <v>1.34644456401305</v>
      </c>
      <c r="L306">
        <v>-0.924700440574863</v>
      </c>
      <c r="M306">
        <v>0.25437564204473501</v>
      </c>
      <c r="N306">
        <v>0.675361314852712</v>
      </c>
      <c r="O306">
        <v>5.2440728417451403</v>
      </c>
      <c r="P306">
        <v>-0.18574739436260401</v>
      </c>
      <c r="Q306">
        <v>3.0897533753165698</v>
      </c>
      <c r="R306">
        <v>-1.41764768431212</v>
      </c>
      <c r="S306">
        <v>-1.60809938132105</v>
      </c>
      <c r="T306">
        <v>0.15498341910010499</v>
      </c>
      <c r="U306">
        <v>0.21576072667518501</v>
      </c>
      <c r="V306">
        <v>0.43998023466754099</v>
      </c>
      <c r="W306">
        <v>-1.4623401436852901</v>
      </c>
      <c r="X306">
        <v>-0.43096304869451202</v>
      </c>
      <c r="Y306">
        <v>0.383729051178335</v>
      </c>
      <c r="Z306">
        <v>-1.62911338797275</v>
      </c>
      <c r="AA306">
        <v>-2.1211111752279899</v>
      </c>
      <c r="AB306">
        <v>1.1705801790433901</v>
      </c>
      <c r="AC306">
        <v>-0.97268307044064195</v>
      </c>
      <c r="AD306">
        <v>2.0216319605026798</v>
      </c>
      <c r="AE306">
        <v>-4.6774310873668696</v>
      </c>
      <c r="AF306">
        <v>1.1994406519307199</v>
      </c>
      <c r="AG306">
        <v>0.62275626116845795</v>
      </c>
      <c r="AH306">
        <v>-0.33297518583090402</v>
      </c>
      <c r="AI306">
        <v>-1.67538050081978</v>
      </c>
      <c r="AJ306">
        <v>1.21693912502296</v>
      </c>
      <c r="AK306">
        <v>-1.7628028086763099</v>
      </c>
      <c r="AL306">
        <v>0.44639184454374697</v>
      </c>
      <c r="AM306">
        <v>-0.94045240573368005</v>
      </c>
      <c r="AN306">
        <v>0.43573417826441502</v>
      </c>
      <c r="AO306">
        <v>0.28972453839110901</v>
      </c>
      <c r="AP306">
        <v>-3.8994859477383601</v>
      </c>
      <c r="AQ306">
        <v>0.14337017642694899</v>
      </c>
      <c r="AR306">
        <v>-1.1755700623286001</v>
      </c>
      <c r="AS306">
        <v>-0.70423518584698597</v>
      </c>
      <c r="AT306">
        <v>-2.5422219257677399</v>
      </c>
      <c r="AU306">
        <v>0.53053973555052902</v>
      </c>
      <c r="AV306">
        <v>0.95000886258668604</v>
      </c>
      <c r="AW306">
        <v>0.97093014564740698</v>
      </c>
      <c r="AX306">
        <v>0.34767446285725701</v>
      </c>
      <c r="AY306">
        <v>0.33582667335676097</v>
      </c>
      <c r="AZ306">
        <v>0.70526655117307502</v>
      </c>
      <c r="BA306">
        <v>0.70446670156447699</v>
      </c>
      <c r="BB306">
        <v>41</v>
      </c>
      <c r="BC306">
        <v>14.0924244685147</v>
      </c>
      <c r="BD306">
        <v>2.7803020600784198</v>
      </c>
      <c r="BE306">
        <v>3.3363368754819098</v>
      </c>
      <c r="BF306">
        <v>3.1941053670026198</v>
      </c>
      <c r="BG306" t="s">
        <v>65</v>
      </c>
      <c r="BH306" t="s">
        <v>65</v>
      </c>
      <c r="BI306">
        <v>0.47388481257079901</v>
      </c>
      <c r="BJ306">
        <v>0.45882720764138302</v>
      </c>
    </row>
    <row r="307" spans="1:62" x14ac:dyDescent="0.2">
      <c r="A307">
        <v>907</v>
      </c>
      <c r="B307" t="s">
        <v>1407</v>
      </c>
      <c r="C307" t="s">
        <v>1408</v>
      </c>
      <c r="D307">
        <v>-4.49221981681253</v>
      </c>
      <c r="E307">
        <v>-3.1818318921106101</v>
      </c>
      <c r="F307">
        <v>-3.4561414384853801</v>
      </c>
      <c r="G307">
        <v>0.13090359219570799</v>
      </c>
      <c r="H307">
        <v>-0.38276438309244698</v>
      </c>
      <c r="I307">
        <v>-5.3378956904644301</v>
      </c>
      <c r="J307">
        <v>-5.7001163575566798</v>
      </c>
      <c r="K307">
        <v>-5.43890267908212</v>
      </c>
      <c r="L307">
        <v>0.92679440635157895</v>
      </c>
      <c r="M307">
        <v>-3.5297734393565698</v>
      </c>
      <c r="N307">
        <v>-5.6857709201651003</v>
      </c>
      <c r="O307">
        <v>-4.228893810193</v>
      </c>
      <c r="P307">
        <v>-1.0045769414909</v>
      </c>
      <c r="Q307">
        <v>-2.6746125358383299</v>
      </c>
      <c r="R307">
        <v>-3.35224323984714</v>
      </c>
      <c r="S307">
        <v>-0.50683808536045305</v>
      </c>
      <c r="T307">
        <v>-0.55688028326392602</v>
      </c>
      <c r="U307">
        <v>-3.8324700545877199</v>
      </c>
      <c r="V307">
        <v>-1.8771032073579099</v>
      </c>
      <c r="W307">
        <v>-3.1525489757880401</v>
      </c>
      <c r="X307">
        <v>-3.8398067490052998</v>
      </c>
      <c r="Y307">
        <v>5.1931050438287898E-2</v>
      </c>
      <c r="Z307">
        <v>-2.8384746539469901</v>
      </c>
      <c r="AA307">
        <v>1.10058087365423</v>
      </c>
      <c r="AB307">
        <v>-4.0068564846121397</v>
      </c>
      <c r="AC307">
        <v>-0.25238371623766997</v>
      </c>
      <c r="AD307">
        <v>1.2412775800395</v>
      </c>
      <c r="AE307">
        <v>-3.2288320617211999</v>
      </c>
      <c r="AF307">
        <v>-1.0233457232562599</v>
      </c>
      <c r="AG307">
        <v>-3.36361891252495</v>
      </c>
      <c r="AH307">
        <v>-4.92961327782929</v>
      </c>
      <c r="AI307">
        <v>-3.4119231959297802</v>
      </c>
      <c r="AJ307">
        <v>-0.71827878747999196</v>
      </c>
      <c r="AK307">
        <v>-7.3771598839208294E-2</v>
      </c>
      <c r="AL307">
        <v>-3.2193521353158698</v>
      </c>
      <c r="AM307">
        <v>-1.9771153732448199</v>
      </c>
      <c r="AN307">
        <v>-3.1772259346613301</v>
      </c>
      <c r="AO307">
        <v>0.96531341969275497</v>
      </c>
      <c r="AP307">
        <v>-3.1607350542519601</v>
      </c>
      <c r="AQ307">
        <v>-0.35607522282745302</v>
      </c>
      <c r="AR307">
        <v>-2.2490144509110399</v>
      </c>
      <c r="AS307">
        <v>-2.7878110125795801</v>
      </c>
      <c r="AT307">
        <v>0.80502702974917995</v>
      </c>
      <c r="AU307">
        <v>-1.0896921286900001</v>
      </c>
      <c r="AV307">
        <v>-1.80770441031905</v>
      </c>
      <c r="AW307">
        <v>-1.8773722007402001</v>
      </c>
      <c r="AX307">
        <v>7.7992853884432001E-2</v>
      </c>
      <c r="AY307">
        <v>6.5765399934406998E-2</v>
      </c>
      <c r="AZ307">
        <v>0.45405924757458199</v>
      </c>
      <c r="BA307">
        <v>0.42633441452038501</v>
      </c>
      <c r="BB307">
        <v>41</v>
      </c>
      <c r="BC307">
        <v>14.0924244685147</v>
      </c>
      <c r="BD307">
        <v>2.7803020600784198</v>
      </c>
      <c r="BE307">
        <v>3.8872472818944801</v>
      </c>
      <c r="BF307">
        <v>3.6040950685054902</v>
      </c>
      <c r="BG307" t="s">
        <v>65</v>
      </c>
      <c r="BH307" t="s">
        <v>65</v>
      </c>
      <c r="BI307">
        <v>1.1820025344973</v>
      </c>
      <c r="BJ307">
        <v>1.1079451878317499</v>
      </c>
    </row>
    <row r="308" spans="1:62" x14ac:dyDescent="0.2">
      <c r="A308">
        <v>910</v>
      </c>
      <c r="B308" t="s">
        <v>1413</v>
      </c>
      <c r="C308" t="s">
        <v>69</v>
      </c>
      <c r="D308">
        <v>-2.42795466616667</v>
      </c>
      <c r="E308">
        <v>-2.0735471057743098</v>
      </c>
      <c r="F308">
        <v>-1.1415777870891399</v>
      </c>
      <c r="G308">
        <v>1.0172843458407399</v>
      </c>
      <c r="H308">
        <v>0.437735646283475</v>
      </c>
      <c r="I308">
        <v>-0.71826325901646704</v>
      </c>
      <c r="J308">
        <v>0.21739371517311001</v>
      </c>
      <c r="K308">
        <v>1.4193614763686799</v>
      </c>
      <c r="L308">
        <v>1.09213694861568</v>
      </c>
      <c r="M308">
        <v>-0.32162144477329901</v>
      </c>
      <c r="N308">
        <v>-5.2430187550141003</v>
      </c>
      <c r="O308">
        <v>-7.1687354246851998</v>
      </c>
      <c r="P308">
        <v>2.3719084723127799</v>
      </c>
      <c r="Q308">
        <v>-0.27284681296004698</v>
      </c>
      <c r="R308">
        <v>-0.60684210376094305</v>
      </c>
      <c r="S308">
        <v>1.29686202196089</v>
      </c>
      <c r="T308">
        <v>1.36095815544567</v>
      </c>
      <c r="U308">
        <v>-3.2865048694630299</v>
      </c>
      <c r="V308">
        <v>-1.92259686412697</v>
      </c>
      <c r="W308">
        <v>-2.0920982113941702</v>
      </c>
      <c r="X308">
        <v>-4.4558409091264002</v>
      </c>
      <c r="Y308">
        <v>1.1590671873340599</v>
      </c>
      <c r="Z308">
        <v>-3.2450335196312099</v>
      </c>
      <c r="AA308">
        <v>1.1009835144140301</v>
      </c>
      <c r="AB308">
        <v>-1.22960345709649</v>
      </c>
      <c r="AC308">
        <v>9.9005464593833595E-2</v>
      </c>
      <c r="AD308">
        <v>2.7370551920539601</v>
      </c>
      <c r="AE308">
        <v>-5.7035323040145602</v>
      </c>
      <c r="AF308">
        <v>-3.2560211544125499</v>
      </c>
      <c r="AG308">
        <v>-0.62375799554169797</v>
      </c>
      <c r="AH308">
        <v>-2.1538042079626498</v>
      </c>
      <c r="AI308">
        <v>0.90396301359388398</v>
      </c>
      <c r="AJ308">
        <v>-0.20274212242116699</v>
      </c>
      <c r="AK308">
        <v>0.78841410725994598</v>
      </c>
      <c r="AL308">
        <v>-5.4713489913424999E-2</v>
      </c>
      <c r="AM308">
        <v>-0.59118011113763902</v>
      </c>
      <c r="AN308">
        <v>-0.70762473776963497</v>
      </c>
      <c r="AO308">
        <v>-2.0782837874245299</v>
      </c>
      <c r="AP308">
        <v>-6.7469574006881396</v>
      </c>
      <c r="AQ308">
        <v>-3.8767433036227303E-2</v>
      </c>
      <c r="AR308">
        <v>-2.71785637779357</v>
      </c>
      <c r="AS308">
        <v>-2.5964497263993098</v>
      </c>
      <c r="AT308">
        <v>-0.81978494967197002</v>
      </c>
      <c r="AU308">
        <v>0.124853604096792</v>
      </c>
      <c r="AV308">
        <v>0.17386267613880799</v>
      </c>
      <c r="AW308">
        <v>0.186067015445639</v>
      </c>
      <c r="AX308">
        <v>0.86282900021601705</v>
      </c>
      <c r="AY308">
        <v>0.85307562878840604</v>
      </c>
      <c r="AZ308">
        <v>0.86135379145442703</v>
      </c>
      <c r="BA308">
        <v>0.86540401659589095</v>
      </c>
      <c r="BB308">
        <v>41</v>
      </c>
      <c r="BC308">
        <v>14.0924244685147</v>
      </c>
      <c r="BD308">
        <v>2.7803020600784198</v>
      </c>
      <c r="BE308">
        <v>5.5166930807104304</v>
      </c>
      <c r="BF308">
        <v>4.8167350711184396</v>
      </c>
      <c r="BG308" t="s">
        <v>65</v>
      </c>
      <c r="BH308" t="s">
        <v>65</v>
      </c>
      <c r="BI308">
        <v>6.9012465069871298E-2</v>
      </c>
      <c r="BJ308">
        <v>6.4075266418204796E-2</v>
      </c>
    </row>
    <row r="309" spans="1:62" x14ac:dyDescent="0.2">
      <c r="A309">
        <v>913</v>
      </c>
      <c r="B309" t="s">
        <v>1416</v>
      </c>
      <c r="C309" t="s">
        <v>1417</v>
      </c>
      <c r="D309">
        <v>1.2728161773916999</v>
      </c>
      <c r="E309">
        <v>-0.89314945213188002</v>
      </c>
      <c r="F309">
        <v>-2.12983109583136</v>
      </c>
      <c r="G309">
        <v>0.69178967410312397</v>
      </c>
      <c r="H309">
        <v>-0.80448903618720602</v>
      </c>
      <c r="I309">
        <v>-0.29041531688252997</v>
      </c>
      <c r="J309">
        <v>-1.6671639943894301</v>
      </c>
      <c r="K309">
        <v>0.44187517970039603</v>
      </c>
      <c r="L309">
        <v>-0.55251741770671403</v>
      </c>
      <c r="M309">
        <v>-1.22220829372897</v>
      </c>
      <c r="N309">
        <v>-0.72420754505824902</v>
      </c>
      <c r="O309">
        <v>-1.01145071554208</v>
      </c>
      <c r="P309">
        <v>-2.96655531857748</v>
      </c>
      <c r="Q309">
        <v>-1.71274256144166</v>
      </c>
      <c r="R309">
        <v>0.439518032061127</v>
      </c>
      <c r="S309">
        <v>2.2337718105150399</v>
      </c>
      <c r="T309">
        <v>1.8807953696931801</v>
      </c>
      <c r="U309">
        <v>1.4856760947305101</v>
      </c>
      <c r="V309">
        <v>-3.3761858735477799</v>
      </c>
      <c r="W309">
        <v>1.01929809768629</v>
      </c>
      <c r="X309">
        <v>0.84922331221082503</v>
      </c>
      <c r="Y309">
        <v>-0.61439085084269296</v>
      </c>
      <c r="Z309">
        <v>1.10146558683392</v>
      </c>
      <c r="AA309">
        <v>-0.31496397931402198</v>
      </c>
      <c r="AB309">
        <v>-1.5123402791267899</v>
      </c>
      <c r="AC309">
        <v>-0.35071921340364698</v>
      </c>
      <c r="AD309">
        <v>0.42495358737330202</v>
      </c>
      <c r="AE309">
        <v>-3.4877006461788902</v>
      </c>
      <c r="AF309">
        <v>-3.5109006163351002</v>
      </c>
      <c r="AG309">
        <v>0.361371805094159</v>
      </c>
      <c r="AH309">
        <v>-0.49056048606345798</v>
      </c>
      <c r="AI309">
        <v>-1.61281877538147</v>
      </c>
      <c r="AJ309">
        <v>-1.56111269588296</v>
      </c>
      <c r="AK309">
        <v>0.88529737270234998</v>
      </c>
      <c r="AL309">
        <v>0.65120697310537401</v>
      </c>
      <c r="AM309">
        <v>-1.3506641504368999</v>
      </c>
      <c r="AN309">
        <v>-1.68897214047115</v>
      </c>
      <c r="AO309">
        <v>-1.9104813247494501</v>
      </c>
      <c r="AP309">
        <v>1.9177033117887301</v>
      </c>
      <c r="AQ309">
        <v>0.87460088147417603</v>
      </c>
      <c r="AR309">
        <v>0.29375918128422601</v>
      </c>
      <c r="AS309">
        <v>-2.4774453510807199</v>
      </c>
      <c r="AT309">
        <v>-0.96787864413218805</v>
      </c>
      <c r="AU309">
        <v>0.50664073179359403</v>
      </c>
      <c r="AV309">
        <v>1.11085933994275</v>
      </c>
      <c r="AW309">
        <v>1.07702833521981</v>
      </c>
      <c r="AX309">
        <v>0.27310119777571501</v>
      </c>
      <c r="AY309">
        <v>0.28616125727249703</v>
      </c>
      <c r="AZ309">
        <v>0.66717409255083104</v>
      </c>
      <c r="BA309">
        <v>0.69485219728368797</v>
      </c>
      <c r="BB309">
        <v>41</v>
      </c>
      <c r="BC309">
        <v>14.0924244685147</v>
      </c>
      <c r="BD309">
        <v>2.7803020600784198</v>
      </c>
      <c r="BE309">
        <v>2.2252122341199301</v>
      </c>
      <c r="BF309">
        <v>2.3672020180335398</v>
      </c>
      <c r="BG309" t="s">
        <v>65</v>
      </c>
      <c r="BH309" t="s">
        <v>65</v>
      </c>
      <c r="BI309">
        <v>0.54338916474716303</v>
      </c>
      <c r="BJ309">
        <v>0.56367639511386403</v>
      </c>
    </row>
    <row r="310" spans="1:62" x14ac:dyDescent="0.2">
      <c r="A310">
        <v>915</v>
      </c>
      <c r="B310" t="s">
        <v>1420</v>
      </c>
      <c r="C310" t="s">
        <v>1421</v>
      </c>
      <c r="D310">
        <v>-0.39329435442716898</v>
      </c>
      <c r="E310">
        <v>1.4378761229368799</v>
      </c>
      <c r="F310">
        <v>-0.84899042763310495</v>
      </c>
      <c r="G310">
        <v>-2.12687897878356</v>
      </c>
      <c r="H310">
        <v>-5.6754648238165097E-2</v>
      </c>
      <c r="I310">
        <v>0.36354965518991</v>
      </c>
      <c r="J310">
        <v>-0.85751335307103804</v>
      </c>
      <c r="K310">
        <v>1.9401164543353899</v>
      </c>
      <c r="L310">
        <v>-3.71261605283008</v>
      </c>
      <c r="M310">
        <v>-0.499265994927093</v>
      </c>
      <c r="N310">
        <v>-1.55632425759224</v>
      </c>
      <c r="O310">
        <v>1.9164736416172601</v>
      </c>
      <c r="P310">
        <v>-0.81647392272973496</v>
      </c>
      <c r="Q310">
        <v>-0.278396875612689</v>
      </c>
      <c r="R310">
        <v>-1.24899232476046</v>
      </c>
      <c r="S310">
        <v>-1.0912573780936901</v>
      </c>
      <c r="T310">
        <v>-1.8162091112281</v>
      </c>
      <c r="U310">
        <v>-4.7061452540402904</v>
      </c>
      <c r="V310">
        <v>0.885809301461563</v>
      </c>
      <c r="W310">
        <v>-1.4173908911250199</v>
      </c>
      <c r="X310">
        <v>-4.50849619216826</v>
      </c>
      <c r="Y310">
        <v>0.67431830682974003</v>
      </c>
      <c r="Z310">
        <v>-0.49197880219201601</v>
      </c>
      <c r="AA310">
        <v>-0.21302588813770701</v>
      </c>
      <c r="AB310">
        <v>1.6307924580273301</v>
      </c>
      <c r="AC310">
        <v>0.31488278729397501</v>
      </c>
      <c r="AD310">
        <v>0.58873643680666599</v>
      </c>
      <c r="AE310">
        <v>-3.3686741122088799</v>
      </c>
      <c r="AF310">
        <v>-1.57885779830839</v>
      </c>
      <c r="AG310">
        <v>2.2685176279475101</v>
      </c>
      <c r="AH310">
        <v>-0.35548857039446302</v>
      </c>
      <c r="AI310">
        <v>-0.90257904686087898</v>
      </c>
      <c r="AJ310">
        <v>-0.34969581744401501</v>
      </c>
      <c r="AK310">
        <v>0.73293177416107702</v>
      </c>
      <c r="AL310">
        <v>0.57804710880077403</v>
      </c>
      <c r="AM310">
        <v>0.82552117537035796</v>
      </c>
      <c r="AN310">
        <v>-1.0514534689660799</v>
      </c>
      <c r="AO310">
        <v>-1.61839558821457</v>
      </c>
      <c r="AP310">
        <v>-4.59132179084017</v>
      </c>
      <c r="AQ310">
        <v>-1.3154575568407301</v>
      </c>
      <c r="AR310">
        <v>0.13284387651458099</v>
      </c>
      <c r="AS310">
        <v>-3.61546181037534</v>
      </c>
      <c r="AT310">
        <v>-1.5538006440424801</v>
      </c>
      <c r="AU310">
        <v>-0.16306981140060101</v>
      </c>
      <c r="AV310">
        <v>-0.30340057319046498</v>
      </c>
      <c r="AW310">
        <v>-0.30736996881770001</v>
      </c>
      <c r="AX310">
        <v>0.76311889344054995</v>
      </c>
      <c r="AY310">
        <v>0.75972071785883299</v>
      </c>
      <c r="AZ310">
        <v>0.85666591239103496</v>
      </c>
      <c r="BA310">
        <v>0.858264672973026</v>
      </c>
      <c r="BB310">
        <v>41</v>
      </c>
      <c r="BC310">
        <v>14.0924244685147</v>
      </c>
      <c r="BD310">
        <v>2.7803020600784198</v>
      </c>
      <c r="BE310">
        <v>3.0903219034337699</v>
      </c>
      <c r="BF310">
        <v>3.0110200526190001</v>
      </c>
      <c r="BG310" t="s">
        <v>65</v>
      </c>
      <c r="BH310" t="s">
        <v>65</v>
      </c>
      <c r="BI310">
        <v>0.119346030066582</v>
      </c>
      <c r="BJ310">
        <v>0.117407793968286</v>
      </c>
    </row>
    <row r="311" spans="1:62" x14ac:dyDescent="0.2">
      <c r="A311">
        <v>917</v>
      </c>
      <c r="B311" t="s">
        <v>1424</v>
      </c>
      <c r="C311" t="s">
        <v>1425</v>
      </c>
      <c r="D311">
        <v>2.9551995654402901</v>
      </c>
      <c r="E311">
        <v>2.7566683940782699</v>
      </c>
      <c r="F311">
        <v>-1.0167340159312299</v>
      </c>
      <c r="G311">
        <v>2.4623171565527699</v>
      </c>
      <c r="H311">
        <v>-1.1572274250996899</v>
      </c>
      <c r="I311">
        <v>1.40398024713699</v>
      </c>
      <c r="J311">
        <v>0.34037572380458397</v>
      </c>
      <c r="K311">
        <v>-0.11908673746659899</v>
      </c>
      <c r="L311">
        <v>-4.1099423101115903E-2</v>
      </c>
      <c r="M311">
        <v>-2.81686895445455</v>
      </c>
      <c r="N311">
        <v>0.30323720614195099</v>
      </c>
      <c r="O311">
        <v>2.6120116835885798</v>
      </c>
      <c r="P311">
        <v>2.5516093633689398</v>
      </c>
      <c r="Q311">
        <v>-2.7311843895889001</v>
      </c>
      <c r="R311">
        <v>0.87526405555751896</v>
      </c>
      <c r="S311">
        <v>-2.6090008479372302</v>
      </c>
      <c r="T311">
        <v>-1.16883167968588</v>
      </c>
      <c r="U311">
        <v>-1.29916886663954</v>
      </c>
      <c r="V311">
        <v>-0.51157242149475801</v>
      </c>
      <c r="W311">
        <v>0.42692605390872301</v>
      </c>
      <c r="X311">
        <v>1.2907783772739201</v>
      </c>
      <c r="Y311">
        <v>2.32409540552452</v>
      </c>
      <c r="Z311">
        <v>0.62250503312222005</v>
      </c>
      <c r="AA311">
        <v>2.1731863038346302</v>
      </c>
      <c r="AB311">
        <v>0.82002271116230196</v>
      </c>
      <c r="AC311">
        <v>5.7983698411899098E-2</v>
      </c>
      <c r="AD311">
        <v>-1.2215329576434499</v>
      </c>
      <c r="AE311">
        <v>1.31895127913105</v>
      </c>
      <c r="AF311">
        <v>2.9208020093946301</v>
      </c>
      <c r="AG311">
        <v>0.322832495780638</v>
      </c>
      <c r="AH311">
        <v>1.4489721055448901</v>
      </c>
      <c r="AI311">
        <v>-0.45498789918303501</v>
      </c>
      <c r="AJ311">
        <v>0.15428940345883599</v>
      </c>
      <c r="AK311">
        <v>0.408451454572269</v>
      </c>
      <c r="AL311">
        <v>1.5302846206676199</v>
      </c>
      <c r="AM311">
        <v>0.152404228365562</v>
      </c>
      <c r="AN311">
        <v>3.0637927460909999</v>
      </c>
      <c r="AO311">
        <v>1.71041118201063</v>
      </c>
      <c r="AP311">
        <v>-0.304928130723436</v>
      </c>
      <c r="AQ311">
        <v>-1.4191839079231401</v>
      </c>
      <c r="AR311">
        <v>0.61574150161523999</v>
      </c>
      <c r="AS311">
        <v>2.4707410913610302</v>
      </c>
      <c r="AT311">
        <v>-0.93028866292692702</v>
      </c>
      <c r="AU311">
        <v>-0.41780189390664202</v>
      </c>
      <c r="AV311">
        <v>-0.85517859759033099</v>
      </c>
      <c r="AW311">
        <v>-0.84562118552166798</v>
      </c>
      <c r="AX311">
        <v>0.39742221305499897</v>
      </c>
      <c r="AY311">
        <v>0.40142192331395898</v>
      </c>
      <c r="AZ311">
        <v>0.72974952107287705</v>
      </c>
      <c r="BA311">
        <v>0.735878480267385</v>
      </c>
      <c r="BB311">
        <v>41</v>
      </c>
      <c r="BC311">
        <v>14.0924244685147</v>
      </c>
      <c r="BD311">
        <v>2.7803020600784198</v>
      </c>
      <c r="BE311">
        <v>2.5533863835574699</v>
      </c>
      <c r="BF311">
        <v>2.61143051690145</v>
      </c>
      <c r="BG311" t="s">
        <v>65</v>
      </c>
      <c r="BH311" t="s">
        <v>65</v>
      </c>
      <c r="BI311">
        <v>0.39639891258027898</v>
      </c>
      <c r="BJ311">
        <v>0.40074786259709499</v>
      </c>
    </row>
    <row r="312" spans="1:62" x14ac:dyDescent="0.2">
      <c r="A312">
        <v>919</v>
      </c>
      <c r="B312" t="s">
        <v>1426</v>
      </c>
      <c r="C312" t="s">
        <v>69</v>
      </c>
      <c r="D312">
        <v>-4.4716319491159497</v>
      </c>
      <c r="E312">
        <v>-0.238753332360119</v>
      </c>
      <c r="F312">
        <v>0.13229965199433399</v>
      </c>
      <c r="G312">
        <v>-2.2180296194600202</v>
      </c>
      <c r="H312">
        <v>-0.65985666455933201</v>
      </c>
      <c r="I312">
        <v>1.3044286313640201</v>
      </c>
      <c r="J312">
        <v>-0.25781405916746503</v>
      </c>
      <c r="K312">
        <v>-1.14135372045634</v>
      </c>
      <c r="L312">
        <v>1.43625209593727</v>
      </c>
      <c r="M312">
        <v>-0.72673072760610002</v>
      </c>
      <c r="N312">
        <v>0.34441279237042399</v>
      </c>
      <c r="O312">
        <v>-0.77017761208450997</v>
      </c>
      <c r="P312">
        <v>-4.3131289569164402</v>
      </c>
      <c r="Q312">
        <v>-1.4254903678727</v>
      </c>
      <c r="R312">
        <v>-0.37766700547265197</v>
      </c>
      <c r="S312">
        <v>-1.2301700793894299</v>
      </c>
      <c r="T312">
        <v>-0.23733712012907701</v>
      </c>
      <c r="U312">
        <v>2.6515126510074798</v>
      </c>
      <c r="V312">
        <v>1.7580777831354999</v>
      </c>
      <c r="W312">
        <v>-0.31804622370393798</v>
      </c>
      <c r="X312">
        <v>-1.59532999383039</v>
      </c>
      <c r="Y312">
        <v>0.26233545017485599</v>
      </c>
      <c r="Z312">
        <v>-1.4489343964110999</v>
      </c>
      <c r="AA312">
        <v>-2.2184759261167701</v>
      </c>
      <c r="AB312">
        <v>1.32994300000511</v>
      </c>
      <c r="AC312">
        <v>0.148115631203659</v>
      </c>
      <c r="AD312">
        <v>-1.2825134897403501</v>
      </c>
      <c r="AE312">
        <v>-1.4971511074849599</v>
      </c>
      <c r="AF312">
        <v>9.2761927915116602E-2</v>
      </c>
      <c r="AG312">
        <v>-0.151056797380274</v>
      </c>
      <c r="AH312">
        <v>-1.5421907344621999</v>
      </c>
      <c r="AI312">
        <v>-8.7934799133968494E-3</v>
      </c>
      <c r="AJ312">
        <v>-1.8802705846338601</v>
      </c>
      <c r="AK312">
        <v>0.48824781845676302</v>
      </c>
      <c r="AL312">
        <v>-0.76639948999195795</v>
      </c>
      <c r="AM312">
        <v>0.119954373508421</v>
      </c>
      <c r="AN312">
        <v>-1.69056850209987</v>
      </c>
      <c r="AO312">
        <v>1.7722109183760999</v>
      </c>
      <c r="AP312">
        <v>-2.5278356003923402E-2</v>
      </c>
      <c r="AQ312">
        <v>0.61689994533165704</v>
      </c>
      <c r="AR312">
        <v>-8.9274463729371006E-2</v>
      </c>
      <c r="AS312">
        <v>-2.5906194104098601</v>
      </c>
      <c r="AT312">
        <v>7.1184348724628393E-2</v>
      </c>
      <c r="AU312">
        <v>-0.13358118423215501</v>
      </c>
      <c r="AV312">
        <v>-0.29915159817056503</v>
      </c>
      <c r="AW312">
        <v>-0.28817625585826701</v>
      </c>
      <c r="AX312">
        <v>0.76633557290698096</v>
      </c>
      <c r="AY312">
        <v>0.77429322732685202</v>
      </c>
      <c r="AZ312">
        <v>0.85666591239103496</v>
      </c>
      <c r="BA312">
        <v>0.858264672973026</v>
      </c>
      <c r="BB312">
        <v>41</v>
      </c>
      <c r="BC312">
        <v>14.0924244685147</v>
      </c>
      <c r="BD312">
        <v>2.7803020600784198</v>
      </c>
      <c r="BE312">
        <v>2.1330316520562702</v>
      </c>
      <c r="BF312">
        <v>2.2986008645887499</v>
      </c>
      <c r="BG312" t="s">
        <v>65</v>
      </c>
      <c r="BH312" t="s">
        <v>65</v>
      </c>
      <c r="BI312">
        <v>0.111094539454588</v>
      </c>
      <c r="BJ312">
        <v>0.115581014246744</v>
      </c>
    </row>
    <row r="313" spans="1:62" x14ac:dyDescent="0.2">
      <c r="A313">
        <v>923</v>
      </c>
      <c r="B313" t="s">
        <v>1431</v>
      </c>
      <c r="C313" t="s">
        <v>125</v>
      </c>
      <c r="D313">
        <v>11.702323140663299</v>
      </c>
      <c r="E313">
        <v>11.339759127319001</v>
      </c>
      <c r="F313">
        <v>11.608790834878601</v>
      </c>
      <c r="G313">
        <v>10.288906861439401</v>
      </c>
      <c r="H313">
        <v>10.383035612488801</v>
      </c>
      <c r="I313">
        <v>11.3630210990111</v>
      </c>
      <c r="J313">
        <v>11.6290619505587</v>
      </c>
      <c r="K313">
        <v>12.1896159790968</v>
      </c>
      <c r="L313">
        <v>11.6987664354158</v>
      </c>
      <c r="M313">
        <v>11.6880360219669</v>
      </c>
      <c r="N313">
        <v>11.089648026361401</v>
      </c>
      <c r="O313">
        <v>8.5135198822902591</v>
      </c>
      <c r="P313">
        <v>10.8951701400378</v>
      </c>
      <c r="Q313">
        <v>12.287138098828301</v>
      </c>
      <c r="R313">
        <v>11.456937454653501</v>
      </c>
      <c r="S313">
        <v>12.918309019877899</v>
      </c>
      <c r="T313">
        <v>11.6137706940544</v>
      </c>
      <c r="U313">
        <v>11.2834639543869</v>
      </c>
      <c r="V313">
        <v>10.570152155106699</v>
      </c>
      <c r="W313">
        <v>12.160632062739801</v>
      </c>
      <c r="X313">
        <v>11.5546790015926</v>
      </c>
      <c r="Y313">
        <v>12.151417933074599</v>
      </c>
      <c r="Z313">
        <v>12.4701978977038</v>
      </c>
      <c r="AA313">
        <v>11.5891382935369</v>
      </c>
      <c r="AB313">
        <v>11.2686111315735</v>
      </c>
      <c r="AC313">
        <v>10.9560947024047</v>
      </c>
      <c r="AD313">
        <v>10.1151383211661</v>
      </c>
      <c r="AE313">
        <v>7.3972651734167796</v>
      </c>
      <c r="AF313">
        <v>12.1402472815042</v>
      </c>
      <c r="AG313">
        <v>12.029695241297301</v>
      </c>
      <c r="AH313">
        <v>10.1401711861487</v>
      </c>
      <c r="AI313">
        <v>12.4103582443531</v>
      </c>
      <c r="AJ313">
        <v>11.2177951997687</v>
      </c>
      <c r="AK313">
        <v>11.674561356972101</v>
      </c>
      <c r="AL313">
        <v>11.8178779259725</v>
      </c>
      <c r="AM313">
        <v>10.6416793531316</v>
      </c>
      <c r="AN313">
        <v>11.122249894204</v>
      </c>
      <c r="AO313">
        <v>11.1229436868138</v>
      </c>
      <c r="AP313">
        <v>6.5714806369411001</v>
      </c>
      <c r="AQ313">
        <v>11.0833163875068</v>
      </c>
      <c r="AR313">
        <v>12.586775990685901</v>
      </c>
      <c r="AS313">
        <v>9.6591541584378096</v>
      </c>
      <c r="AT313">
        <v>12.6632988187534</v>
      </c>
      <c r="AU313">
        <v>0.51814445440299595</v>
      </c>
      <c r="AV313">
        <v>1.3436839918105701</v>
      </c>
      <c r="AW313">
        <v>1.2310871261660801</v>
      </c>
      <c r="AX313">
        <v>0.18644013364536199</v>
      </c>
      <c r="AY313">
        <v>0.22352007921443801</v>
      </c>
      <c r="AZ313">
        <v>0.59659495172575805</v>
      </c>
      <c r="BA313">
        <v>0.63039701767679102</v>
      </c>
      <c r="BB313">
        <v>41</v>
      </c>
      <c r="BC313">
        <v>14.0924244685147</v>
      </c>
      <c r="BD313">
        <v>2.7803020600784198</v>
      </c>
      <c r="BE313">
        <v>1.5907311971915199</v>
      </c>
      <c r="BF313">
        <v>1.8950187230519999</v>
      </c>
      <c r="BG313" t="s">
        <v>65</v>
      </c>
      <c r="BH313" t="s">
        <v>65</v>
      </c>
      <c r="BI313">
        <v>0.65068345731799604</v>
      </c>
      <c r="BJ313">
        <v>0.72946059442523603</v>
      </c>
    </row>
    <row r="314" spans="1:62" x14ac:dyDescent="0.2">
      <c r="A314">
        <v>925</v>
      </c>
      <c r="B314" t="s">
        <v>1434</v>
      </c>
      <c r="C314" t="s">
        <v>1435</v>
      </c>
      <c r="D314">
        <v>-2.7676733768017701</v>
      </c>
      <c r="E314">
        <v>2.5496605851979699</v>
      </c>
      <c r="F314">
        <v>-1.0538304671627201</v>
      </c>
      <c r="G314">
        <v>0.98667575871498803</v>
      </c>
      <c r="H314">
        <v>-1.36357540877595</v>
      </c>
      <c r="I314">
        <v>1.49744103703252</v>
      </c>
      <c r="J314">
        <v>-0.62952014459561301</v>
      </c>
      <c r="K314">
        <v>1.3709106457320901</v>
      </c>
      <c r="L314">
        <v>-0.62251327594797001</v>
      </c>
      <c r="M314">
        <v>0.36203962615026303</v>
      </c>
      <c r="N314">
        <v>0.28360736679341503</v>
      </c>
      <c r="O314">
        <v>-0.76477458711719504</v>
      </c>
      <c r="P314">
        <v>5.40760646922429</v>
      </c>
      <c r="Q314">
        <v>2.7196350146430599</v>
      </c>
      <c r="R314">
        <v>-0.53960266426210901</v>
      </c>
      <c r="S314">
        <v>-0.14319787382087101</v>
      </c>
      <c r="T314">
        <v>1.1719814316880599</v>
      </c>
      <c r="U314">
        <v>0.61356861327879697</v>
      </c>
      <c r="V314">
        <v>0.650891564714563</v>
      </c>
      <c r="W314">
        <v>-1.7081571595262801E-2</v>
      </c>
      <c r="X314">
        <v>-2.5901849551931702</v>
      </c>
      <c r="Y314">
        <v>-1.15628840928794</v>
      </c>
      <c r="Z314">
        <v>-3.1419863321278898</v>
      </c>
      <c r="AA314">
        <v>2.3971299365067802</v>
      </c>
      <c r="AB314">
        <v>1.67556998970557</v>
      </c>
      <c r="AC314">
        <v>-0.57326379330970001</v>
      </c>
      <c r="AD314">
        <v>-1.22698086997917</v>
      </c>
      <c r="AE314">
        <v>-1.3301614380662501</v>
      </c>
      <c r="AF314">
        <v>0.56913389650204804</v>
      </c>
      <c r="AG314">
        <v>0.375570232555901</v>
      </c>
      <c r="AH314">
        <v>-2.1898570492963301</v>
      </c>
      <c r="AI314">
        <v>-0.27510137955798097</v>
      </c>
      <c r="AJ314">
        <v>9.5464140512138598E-2</v>
      </c>
      <c r="AK314">
        <v>0.13544042426414299</v>
      </c>
      <c r="AL314">
        <v>2.5850662641803899</v>
      </c>
      <c r="AM314">
        <v>1.6325028572981699</v>
      </c>
      <c r="AN314">
        <v>1.4575486639569</v>
      </c>
      <c r="AO314">
        <v>-0.390966330389034</v>
      </c>
      <c r="AP314">
        <v>-3.6943780745698702</v>
      </c>
      <c r="AQ314">
        <v>0.43170167406466903</v>
      </c>
      <c r="AR314">
        <v>1.7624534451884699</v>
      </c>
      <c r="AS314">
        <v>3.0389170350578198</v>
      </c>
      <c r="AT314">
        <v>0.163843833357422</v>
      </c>
      <c r="AU314">
        <v>-0.209208236095558</v>
      </c>
      <c r="AV314">
        <v>-0.37899809340839502</v>
      </c>
      <c r="AW314">
        <v>-0.38633412081336999</v>
      </c>
      <c r="AX314">
        <v>0.70664499617614496</v>
      </c>
      <c r="AY314">
        <v>0.70073730444245697</v>
      </c>
      <c r="AZ314">
        <v>0.85097259129283298</v>
      </c>
      <c r="BA314">
        <v>0.85519771045816295</v>
      </c>
      <c r="BB314">
        <v>41</v>
      </c>
      <c r="BC314">
        <v>14.0924244685147</v>
      </c>
      <c r="BD314">
        <v>2.7803020600784198</v>
      </c>
      <c r="BE314">
        <v>3.2596643391100701</v>
      </c>
      <c r="BF314">
        <v>3.13704536244534</v>
      </c>
      <c r="BG314" t="s">
        <v>65</v>
      </c>
      <c r="BH314" t="s">
        <v>65</v>
      </c>
      <c r="BI314">
        <v>0.15444476179533501</v>
      </c>
      <c r="BJ314">
        <v>0.15079871197783601</v>
      </c>
    </row>
    <row r="315" spans="1:62" x14ac:dyDescent="0.2">
      <c r="A315">
        <v>931</v>
      </c>
      <c r="B315" t="s">
        <v>1444</v>
      </c>
      <c r="C315" t="s">
        <v>1445</v>
      </c>
      <c r="D315">
        <v>0.34236966161658</v>
      </c>
      <c r="E315">
        <v>3.7728478273775399</v>
      </c>
      <c r="F315">
        <v>1.8405825614445801</v>
      </c>
      <c r="G315">
        <v>3.4883382563176002</v>
      </c>
      <c r="H315">
        <v>-4.95049458073371</v>
      </c>
      <c r="I315">
        <v>5.9940127771179803</v>
      </c>
      <c r="J315">
        <v>1.6350686979439999</v>
      </c>
      <c r="K315">
        <v>4.7352112371101196</v>
      </c>
      <c r="L315">
        <v>0.91550919011868004</v>
      </c>
      <c r="M315">
        <v>1.9037691280558999</v>
      </c>
      <c r="N315">
        <v>3.9346301632657799</v>
      </c>
      <c r="O315">
        <v>3.1889169448180299</v>
      </c>
      <c r="P315">
        <v>3.5390674038653498</v>
      </c>
      <c r="Q315">
        <v>3.47960795711594</v>
      </c>
      <c r="R315">
        <v>0.15796392378229701</v>
      </c>
      <c r="S315">
        <v>4.2107357577316904</v>
      </c>
      <c r="T315">
        <v>4.1272258900815597</v>
      </c>
      <c r="U315">
        <v>3.8619721335060402</v>
      </c>
      <c r="V315">
        <v>1.9951578234768099</v>
      </c>
      <c r="W315">
        <v>2.58294517941312</v>
      </c>
      <c r="X315">
        <v>2.96197864908188</v>
      </c>
      <c r="Y315">
        <v>4.2022503432915599</v>
      </c>
      <c r="Z315">
        <v>3.1723348931181299</v>
      </c>
      <c r="AA315">
        <v>3.25751539497197</v>
      </c>
      <c r="AB315">
        <v>0.83555408289319999</v>
      </c>
      <c r="AC315">
        <v>2.53469683736872</v>
      </c>
      <c r="AD315">
        <v>0.28864521255777797</v>
      </c>
      <c r="AE315">
        <v>-0.234962431956458</v>
      </c>
      <c r="AF315">
        <v>8.1688739564054202E-2</v>
      </c>
      <c r="AG315">
        <v>0.55976874536162702</v>
      </c>
      <c r="AH315">
        <v>0.28158782102243402</v>
      </c>
      <c r="AI315">
        <v>2.4999314161672301</v>
      </c>
      <c r="AJ315">
        <v>-1.6042283034296401</v>
      </c>
      <c r="AK315">
        <v>1.58951178943552</v>
      </c>
      <c r="AL315">
        <v>2.1218375582845201</v>
      </c>
      <c r="AM315">
        <v>2.5696419931974401</v>
      </c>
      <c r="AN315">
        <v>2.9168890028568701</v>
      </c>
      <c r="AO315">
        <v>0.206190436498421</v>
      </c>
      <c r="AP315">
        <v>-0.53210162348746004</v>
      </c>
      <c r="AQ315">
        <v>1.22355309923599</v>
      </c>
      <c r="AR315">
        <v>-0.30011034164269301</v>
      </c>
      <c r="AS315">
        <v>0.85761149407382897</v>
      </c>
      <c r="AT315">
        <v>3.5010536977715998</v>
      </c>
      <c r="AU315">
        <v>1.5234602610896</v>
      </c>
      <c r="AV315">
        <v>2.6657912057356499</v>
      </c>
      <c r="AW315">
        <v>2.7382726118131102</v>
      </c>
      <c r="AX315">
        <v>1.09387486962825E-2</v>
      </c>
      <c r="AY315">
        <v>8.3022516392165392E-3</v>
      </c>
      <c r="AZ315">
        <v>0.19170102990829799</v>
      </c>
      <c r="BA315">
        <v>0.172185770725056</v>
      </c>
      <c r="BB315">
        <v>41</v>
      </c>
      <c r="BC315">
        <v>14.0924244685147</v>
      </c>
      <c r="BD315">
        <v>2.7803020600784198</v>
      </c>
      <c r="BE315">
        <v>3.4938107346080902</v>
      </c>
      <c r="BF315">
        <v>3.3112980352589099</v>
      </c>
      <c r="BG315" t="s">
        <v>65</v>
      </c>
      <c r="BH315" t="s">
        <v>65</v>
      </c>
      <c r="BI315">
        <v>2.08080410739848</v>
      </c>
      <c r="BJ315">
        <v>1.9610323549112501</v>
      </c>
    </row>
    <row r="316" spans="1:62" x14ac:dyDescent="0.2">
      <c r="A316">
        <v>935</v>
      </c>
      <c r="B316" t="s">
        <v>1451</v>
      </c>
      <c r="C316" t="s">
        <v>1452</v>
      </c>
      <c r="D316">
        <v>6.7889760190432497E-2</v>
      </c>
      <c r="E316">
        <v>1.57535570616951</v>
      </c>
      <c r="F316">
        <v>-1.7852204929361499</v>
      </c>
      <c r="G316">
        <v>-3.0925005290872001</v>
      </c>
      <c r="H316">
        <v>-0.26766715944615499</v>
      </c>
      <c r="I316">
        <v>-2.0244395759431399</v>
      </c>
      <c r="J316">
        <v>0.29152684513356097</v>
      </c>
      <c r="K316">
        <v>2.0128731298112901</v>
      </c>
      <c r="L316">
        <v>-2.2032297481091101</v>
      </c>
      <c r="M316">
        <v>-1.1787075057929699</v>
      </c>
      <c r="N316">
        <v>-0.23876126192647401</v>
      </c>
      <c r="O316">
        <v>-5.5518023409330701E-2</v>
      </c>
      <c r="P316">
        <v>0.20286601860383199</v>
      </c>
      <c r="Q316">
        <v>0.12654086481701701</v>
      </c>
      <c r="R316">
        <v>-1.65797994296712</v>
      </c>
      <c r="S316">
        <v>0.40538318858523698</v>
      </c>
      <c r="T316">
        <v>-0.320263066399047</v>
      </c>
      <c r="U316">
        <v>-1.31385825214189</v>
      </c>
      <c r="V316">
        <v>2.2813446870863698</v>
      </c>
      <c r="W316">
        <v>-0.122110212619273</v>
      </c>
      <c r="X316">
        <v>-0.246194707018528</v>
      </c>
      <c r="Y316">
        <v>-7.9256387956498003E-2</v>
      </c>
      <c r="Z316">
        <v>3.4703857759796199</v>
      </c>
      <c r="AA316">
        <v>0.98275771140685497</v>
      </c>
      <c r="AB316">
        <v>-1.1072910890052901</v>
      </c>
      <c r="AC316">
        <v>0.128152233870377</v>
      </c>
      <c r="AD316">
        <v>2.64434371284805</v>
      </c>
      <c r="AE316">
        <v>-0.102388460204235</v>
      </c>
      <c r="AF316">
        <v>-1.9549815363860501</v>
      </c>
      <c r="AG316">
        <v>0.345328098633917</v>
      </c>
      <c r="AH316">
        <v>1.2032169710617999</v>
      </c>
      <c r="AI316">
        <v>-2.0986805673639002</v>
      </c>
      <c r="AJ316">
        <v>0.25837387177932702</v>
      </c>
      <c r="AK316">
        <v>1.00641671105019</v>
      </c>
      <c r="AL316">
        <v>0.34890701480373199</v>
      </c>
      <c r="AM316">
        <v>0.67478696902249502</v>
      </c>
      <c r="AN316">
        <v>-1.1913903565073301E-2</v>
      </c>
      <c r="AO316">
        <v>1.2658367874663401</v>
      </c>
      <c r="AP316">
        <v>2.7613733267765399</v>
      </c>
      <c r="AQ316">
        <v>-0.89188483391755802</v>
      </c>
      <c r="AR316">
        <v>2.57276554302663E-2</v>
      </c>
      <c r="AS316">
        <v>-0.62253188670037196</v>
      </c>
      <c r="AT316">
        <v>-0.12209150929025001</v>
      </c>
      <c r="AU316">
        <v>-0.417174641684815</v>
      </c>
      <c r="AV316">
        <v>-0.96959742978270802</v>
      </c>
      <c r="AW316">
        <v>-0.923079889332587</v>
      </c>
      <c r="AX316">
        <v>0.33793257802489302</v>
      </c>
      <c r="AY316">
        <v>0.35999078475134</v>
      </c>
      <c r="AZ316">
        <v>0.70115568485687696</v>
      </c>
      <c r="BA316">
        <v>0.71553041861338895</v>
      </c>
      <c r="BB316">
        <v>41</v>
      </c>
      <c r="BC316">
        <v>14.0924244685147</v>
      </c>
      <c r="BD316">
        <v>2.7803020600784198</v>
      </c>
      <c r="BE316">
        <v>1.98035143824205</v>
      </c>
      <c r="BF316">
        <v>2.1849756461168202</v>
      </c>
      <c r="BG316" t="s">
        <v>65</v>
      </c>
      <c r="BH316" t="s">
        <v>65</v>
      </c>
      <c r="BI316">
        <v>0.44370861640734199</v>
      </c>
      <c r="BJ316">
        <v>0.47116993851679601</v>
      </c>
    </row>
    <row r="317" spans="1:62" x14ac:dyDescent="0.2">
      <c r="A317">
        <v>936</v>
      </c>
      <c r="B317" t="s">
        <v>1453</v>
      </c>
      <c r="C317" t="s">
        <v>1454</v>
      </c>
      <c r="D317">
        <v>-1.19741240467761</v>
      </c>
      <c r="E317">
        <v>-1.0212503973415099</v>
      </c>
      <c r="F317">
        <v>-1.1724235986476601</v>
      </c>
      <c r="G317">
        <v>-3.4532309304927602</v>
      </c>
      <c r="H317">
        <v>-3.28096121215453</v>
      </c>
      <c r="I317">
        <v>-3.8102651998333701</v>
      </c>
      <c r="J317">
        <v>-1.4788105698393199</v>
      </c>
      <c r="K317">
        <v>-0.56997850857150201</v>
      </c>
      <c r="L317">
        <v>-3.1224644461483799</v>
      </c>
      <c r="M317">
        <v>-1.8740395233814999</v>
      </c>
      <c r="N317">
        <v>0.33401832094240202</v>
      </c>
      <c r="O317">
        <v>0.50403624501252897</v>
      </c>
      <c r="P317">
        <v>1.36429428368787</v>
      </c>
      <c r="Q317">
        <v>1.12595038078526</v>
      </c>
      <c r="R317">
        <v>0.29395900796883701</v>
      </c>
      <c r="S317">
        <v>-0.40594575174757402</v>
      </c>
      <c r="T317">
        <v>-0.51831616050711604</v>
      </c>
      <c r="U317">
        <v>-2.0485136856208999</v>
      </c>
      <c r="V317">
        <v>-2.9353571983160398</v>
      </c>
      <c r="W317">
        <v>-2.0035715720753999</v>
      </c>
      <c r="X317">
        <v>-1.2839448201741499</v>
      </c>
      <c r="Y317">
        <v>-4.23639374810364</v>
      </c>
      <c r="Z317">
        <v>-8.0118814253862602</v>
      </c>
      <c r="AA317">
        <v>-0.67147248765887102</v>
      </c>
      <c r="AB317">
        <v>-2.4546766870446999</v>
      </c>
      <c r="AC317">
        <v>-1.40977445013447</v>
      </c>
      <c r="AD317">
        <v>2.1730251620595502</v>
      </c>
      <c r="AE317">
        <v>-2.3293279221360002</v>
      </c>
      <c r="AF317">
        <v>-2.1134609375947702</v>
      </c>
      <c r="AG317">
        <v>-5.1786194661937497</v>
      </c>
      <c r="AH317">
        <v>-1.6485749557537801</v>
      </c>
      <c r="AI317">
        <v>-4.0431596727943999</v>
      </c>
      <c r="AJ317">
        <v>0.16321614145542199</v>
      </c>
      <c r="AK317">
        <v>-0.84566960206275998</v>
      </c>
      <c r="AL317">
        <v>-1.94484721038117</v>
      </c>
      <c r="AM317">
        <v>-1.7800566123097501</v>
      </c>
      <c r="AN317">
        <v>-1.3997864906936099</v>
      </c>
      <c r="AO317">
        <v>-2.7923534794702798</v>
      </c>
      <c r="AP317">
        <v>-3.81296091216426</v>
      </c>
      <c r="AQ317">
        <v>-0.23580549135689199</v>
      </c>
      <c r="AR317">
        <v>-1.83947761279324</v>
      </c>
      <c r="AS317">
        <v>-0.93404358459230996</v>
      </c>
      <c r="AT317">
        <v>-3.3597528881592398</v>
      </c>
      <c r="AU317">
        <v>0.13581361387495</v>
      </c>
      <c r="AV317">
        <v>0.23532675209480899</v>
      </c>
      <c r="AW317">
        <v>0.24223185930703101</v>
      </c>
      <c r="AX317">
        <v>0.81512660162364803</v>
      </c>
      <c r="AY317">
        <v>0.80949998603777495</v>
      </c>
      <c r="AZ317">
        <v>0.85953205159736901</v>
      </c>
      <c r="BA317">
        <v>0.86480892883709104</v>
      </c>
      <c r="BB317">
        <v>41</v>
      </c>
      <c r="BC317">
        <v>14.0924244685147</v>
      </c>
      <c r="BD317">
        <v>2.7803020600784198</v>
      </c>
      <c r="BE317">
        <v>3.5631440927639102</v>
      </c>
      <c r="BF317">
        <v>3.3628961943853599</v>
      </c>
      <c r="BG317" t="s">
        <v>65</v>
      </c>
      <c r="BH317" t="s">
        <v>65</v>
      </c>
      <c r="BI317">
        <v>9.17831544013019E-2</v>
      </c>
      <c r="BJ317">
        <v>8.8774933448334398E-2</v>
      </c>
    </row>
    <row r="318" spans="1:62" x14ac:dyDescent="0.2">
      <c r="A318">
        <v>938</v>
      </c>
      <c r="B318" t="s">
        <v>1457</v>
      </c>
      <c r="C318" t="s">
        <v>1435</v>
      </c>
      <c r="D318">
        <v>0.26805875595442402</v>
      </c>
      <c r="E318">
        <v>-1.0110473168743299</v>
      </c>
      <c r="F318">
        <v>-2.0754594037360499</v>
      </c>
      <c r="G318">
        <v>2.15753853401158</v>
      </c>
      <c r="H318">
        <v>-1.61785676856009</v>
      </c>
      <c r="I318">
        <v>0.65814213462127602</v>
      </c>
      <c r="J318">
        <v>1.1707299135373699E-2</v>
      </c>
      <c r="K318">
        <v>-1.91524351089292</v>
      </c>
      <c r="L318">
        <v>1.62036435961993</v>
      </c>
      <c r="M318">
        <v>0.72089705652638303</v>
      </c>
      <c r="N318">
        <v>1.0867462638243699</v>
      </c>
      <c r="O318">
        <v>6.8061224239377003</v>
      </c>
      <c r="P318">
        <v>-3.5672105089578299</v>
      </c>
      <c r="Q318">
        <v>0.85437797701610696</v>
      </c>
      <c r="R318">
        <v>0.172691805795402</v>
      </c>
      <c r="S318">
        <v>-1.08491625739807</v>
      </c>
      <c r="T318">
        <v>0.13707558276426099</v>
      </c>
      <c r="U318">
        <v>-0.212861514037684</v>
      </c>
      <c r="V318">
        <v>-1.64761199949892</v>
      </c>
      <c r="W318">
        <v>-0.53523411495750794</v>
      </c>
      <c r="X318">
        <v>-1.2035459651615801</v>
      </c>
      <c r="Y318">
        <v>0.265520045863891</v>
      </c>
      <c r="Z318">
        <v>-0.32285792433850702</v>
      </c>
      <c r="AA318">
        <v>4.1952619561707998</v>
      </c>
      <c r="AB318">
        <v>0.20031941956073901</v>
      </c>
      <c r="AC318">
        <v>1.6038071839193999</v>
      </c>
      <c r="AD318">
        <v>-1.1694708878272799</v>
      </c>
      <c r="AE318">
        <v>4.0402682863710098</v>
      </c>
      <c r="AF318">
        <v>3.8061394263044299</v>
      </c>
      <c r="AG318">
        <v>1.5671735265833799</v>
      </c>
      <c r="AH318">
        <v>3.3224751919894402</v>
      </c>
      <c r="AI318">
        <v>-0.70788747634433202</v>
      </c>
      <c r="AJ318">
        <v>1.88559983680526</v>
      </c>
      <c r="AK318">
        <v>-3.7490051014097099</v>
      </c>
      <c r="AL318">
        <v>1.4237804325838399</v>
      </c>
      <c r="AM318">
        <v>-2.7170907204431298</v>
      </c>
      <c r="AN318">
        <v>4.4828619993888896</v>
      </c>
      <c r="AO318">
        <v>-1.4037881942296999E-2</v>
      </c>
      <c r="AP318">
        <v>2.04800632011086</v>
      </c>
      <c r="AQ318">
        <v>-1.88038919507973</v>
      </c>
      <c r="AR318">
        <v>1.09453919657243</v>
      </c>
      <c r="AS318">
        <v>3.4430902701264201</v>
      </c>
      <c r="AT318">
        <v>-0.13149469807048</v>
      </c>
      <c r="AU318">
        <v>-1.15609313884862</v>
      </c>
      <c r="AV318">
        <v>-1.7329359165190501</v>
      </c>
      <c r="AW318">
        <v>-1.83322687443911</v>
      </c>
      <c r="AX318">
        <v>9.0623635516799195E-2</v>
      </c>
      <c r="AY318">
        <v>7.2173747101471494E-2</v>
      </c>
      <c r="AZ318">
        <v>0.46173270870569599</v>
      </c>
      <c r="BA318">
        <v>0.43254576617586299</v>
      </c>
      <c r="BB318">
        <v>41</v>
      </c>
      <c r="BC318">
        <v>14.0924244685147</v>
      </c>
      <c r="BD318">
        <v>2.7803020600784198</v>
      </c>
      <c r="BE318">
        <v>4.7611297583662298</v>
      </c>
      <c r="BF318">
        <v>4.2544418608456596</v>
      </c>
      <c r="BG318" t="s">
        <v>65</v>
      </c>
      <c r="BH318" t="s">
        <v>65</v>
      </c>
      <c r="BI318">
        <v>1.14162074650703</v>
      </c>
      <c r="BJ318">
        <v>1.0427585193669999</v>
      </c>
    </row>
    <row r="319" spans="1:62" x14ac:dyDescent="0.2">
      <c r="A319">
        <v>939</v>
      </c>
      <c r="B319" t="s">
        <v>1458</v>
      </c>
      <c r="C319" t="s">
        <v>1459</v>
      </c>
      <c r="D319">
        <v>-3.12997165752068</v>
      </c>
      <c r="E319">
        <v>-2.65522934966994</v>
      </c>
      <c r="F319">
        <v>-1.48112113642316</v>
      </c>
      <c r="G319">
        <v>0.95405093145062703</v>
      </c>
      <c r="H319">
        <v>1.1333629031825201</v>
      </c>
      <c r="I319">
        <v>1.0128103642350399</v>
      </c>
      <c r="J319">
        <v>1.5675555831099801</v>
      </c>
      <c r="K319">
        <v>1.83805133743313</v>
      </c>
      <c r="L319">
        <v>2.02920660149818</v>
      </c>
      <c r="M319">
        <v>0.28794782481241299</v>
      </c>
      <c r="N319">
        <v>-1.68759006419098</v>
      </c>
      <c r="O319">
        <v>-1.3678364249299799</v>
      </c>
      <c r="P319">
        <v>-3.4442537893114902</v>
      </c>
      <c r="Q319">
        <v>0.49894657886534699</v>
      </c>
      <c r="R319">
        <v>-0.69425743557313901</v>
      </c>
      <c r="S319">
        <v>1.7563907764841999</v>
      </c>
      <c r="T319">
        <v>2.3381684874914899</v>
      </c>
      <c r="U319">
        <v>0.46644586242172498</v>
      </c>
      <c r="V319">
        <v>-1.1746693714476599</v>
      </c>
      <c r="W319">
        <v>-0.78822010542739895</v>
      </c>
      <c r="X319">
        <v>-2.1265685589271799</v>
      </c>
      <c r="Y319">
        <v>-2.1262396284119802</v>
      </c>
      <c r="Z319">
        <v>-1.2879590138668899</v>
      </c>
      <c r="AA319">
        <v>-0.47901662459231498</v>
      </c>
      <c r="AB319">
        <v>1.1907581267180901E-3</v>
      </c>
      <c r="AC319">
        <v>-0.39250156598618702</v>
      </c>
      <c r="AD319">
        <v>-2.5115369813182702</v>
      </c>
      <c r="AE319">
        <v>-0.111720359246519</v>
      </c>
      <c r="AF319">
        <v>-1.1538197339101299</v>
      </c>
      <c r="AG319">
        <v>0.24354570393469299</v>
      </c>
      <c r="AH319">
        <v>1.16806940573893</v>
      </c>
      <c r="AI319">
        <v>-2.4587393524778101</v>
      </c>
      <c r="AJ319">
        <v>-1.34335300863648</v>
      </c>
      <c r="AK319">
        <v>-1.76341462140075</v>
      </c>
      <c r="AL319">
        <v>0.117601053164076</v>
      </c>
      <c r="AM319">
        <v>-0.45644310036046998</v>
      </c>
      <c r="AN319">
        <v>-0.14099769910099599</v>
      </c>
      <c r="AO319">
        <v>1.0290548175447001</v>
      </c>
      <c r="AP319">
        <v>0.211658017038207</v>
      </c>
      <c r="AQ319">
        <v>0.84008442081774604</v>
      </c>
      <c r="AR319">
        <v>-0.47147599497661802</v>
      </c>
      <c r="AS319">
        <v>-1.6314461084662899</v>
      </c>
      <c r="AT319">
        <v>-1.06221753035787</v>
      </c>
      <c r="AU319">
        <v>0.16692699980085299</v>
      </c>
      <c r="AV319">
        <v>0.36983406706838401</v>
      </c>
      <c r="AW319">
        <v>0.35744290214955299</v>
      </c>
      <c r="AX319">
        <v>0.71340966607974599</v>
      </c>
      <c r="AY319">
        <v>0.72212596922585903</v>
      </c>
      <c r="AZ319">
        <v>0.85306849993619605</v>
      </c>
      <c r="BA319">
        <v>0.858264672973026</v>
      </c>
      <c r="BB319">
        <v>41</v>
      </c>
      <c r="BC319">
        <v>14.0924244685147</v>
      </c>
      <c r="BD319">
        <v>2.7803020600784198</v>
      </c>
      <c r="BE319">
        <v>2.1793587415520999</v>
      </c>
      <c r="BF319">
        <v>2.3330776676638099</v>
      </c>
      <c r="BG319" t="s">
        <v>65</v>
      </c>
      <c r="BH319" t="s">
        <v>65</v>
      </c>
      <c r="BI319">
        <v>0.14138703654707299</v>
      </c>
      <c r="BJ319">
        <v>0.14666101064574999</v>
      </c>
    </row>
    <row r="320" spans="1:62" x14ac:dyDescent="0.2">
      <c r="A320">
        <v>943</v>
      </c>
      <c r="B320" t="s">
        <v>1465</v>
      </c>
      <c r="C320" t="s">
        <v>1466</v>
      </c>
      <c r="D320">
        <v>5.0437744454903797</v>
      </c>
      <c r="E320">
        <v>3.0740735132563999</v>
      </c>
      <c r="F320">
        <v>1.4482216309217</v>
      </c>
      <c r="G320">
        <v>3.19744652513798</v>
      </c>
      <c r="H320">
        <v>2.5597341843248702</v>
      </c>
      <c r="I320">
        <v>0.51356036243597103</v>
      </c>
      <c r="J320">
        <v>3.1492820880589001</v>
      </c>
      <c r="K320">
        <v>-1.20664041672502</v>
      </c>
      <c r="L320">
        <v>5.2468785947439797E-2</v>
      </c>
      <c r="M320">
        <v>-0.156269151758238</v>
      </c>
      <c r="N320">
        <v>2.9503487150862502</v>
      </c>
      <c r="O320">
        <v>4.2228420396615496</v>
      </c>
      <c r="P320">
        <v>6.2107714791329904</v>
      </c>
      <c r="Q320">
        <v>-1.2721639813246099</v>
      </c>
      <c r="R320">
        <v>-1.0757728992901801</v>
      </c>
      <c r="S320">
        <v>2.2399143127340202</v>
      </c>
      <c r="T320">
        <v>-1.65356303749491</v>
      </c>
      <c r="U320">
        <v>1.9591434580559399</v>
      </c>
      <c r="V320">
        <v>-0.52718338475251902</v>
      </c>
      <c r="W320">
        <v>3.3300635326598398</v>
      </c>
      <c r="X320">
        <v>1.2802438650351</v>
      </c>
      <c r="Y320">
        <v>0.44471802572832098</v>
      </c>
      <c r="Z320">
        <v>1.8934282604307</v>
      </c>
      <c r="AA320">
        <v>5.3922131817773504</v>
      </c>
      <c r="AB320">
        <v>1.5964307851630299</v>
      </c>
      <c r="AC320">
        <v>2.6782957071124902</v>
      </c>
      <c r="AD320">
        <v>2.1691757707665</v>
      </c>
      <c r="AE320">
        <v>2.4879231635633601</v>
      </c>
      <c r="AF320">
        <v>2.99836294656214</v>
      </c>
      <c r="AG320">
        <v>1.64682256020907</v>
      </c>
      <c r="AH320">
        <v>2.22149316831094</v>
      </c>
      <c r="AI320">
        <v>2.0722029252149299</v>
      </c>
      <c r="AJ320">
        <v>3.54264814616347</v>
      </c>
      <c r="AK320">
        <v>3.3036680562716501</v>
      </c>
      <c r="AL320">
        <v>6.1589220064459598</v>
      </c>
      <c r="AM320">
        <v>4.6039440822986899</v>
      </c>
      <c r="AN320">
        <v>4.1964029889622898</v>
      </c>
      <c r="AO320">
        <v>2.8466182650921699</v>
      </c>
      <c r="AP320">
        <v>0.65139455109418198</v>
      </c>
      <c r="AQ320">
        <v>-1.4780223966205801</v>
      </c>
      <c r="AR320">
        <v>0.36361905847194698</v>
      </c>
      <c r="AS320">
        <v>4.5633132542950197</v>
      </c>
      <c r="AT320">
        <v>1.6401951150923499</v>
      </c>
      <c r="AU320">
        <v>-1.0445880210404801</v>
      </c>
      <c r="AV320">
        <v>-1.72301451510726</v>
      </c>
      <c r="AW320">
        <v>-1.79142644428258</v>
      </c>
      <c r="AX320">
        <v>9.2421457919102903E-2</v>
      </c>
      <c r="AY320">
        <v>7.8718148335322702E-2</v>
      </c>
      <c r="AZ320">
        <v>0.46173270870569599</v>
      </c>
      <c r="BA320">
        <v>0.43254576617586299</v>
      </c>
      <c r="BB320">
        <v>41</v>
      </c>
      <c r="BC320">
        <v>14.0924244685147</v>
      </c>
      <c r="BD320">
        <v>2.7803020600784198</v>
      </c>
      <c r="BE320">
        <v>3.9318920552274799</v>
      </c>
      <c r="BF320">
        <v>3.6373198852441102</v>
      </c>
      <c r="BG320" t="s">
        <v>65</v>
      </c>
      <c r="BH320" t="s">
        <v>65</v>
      </c>
      <c r="BI320">
        <v>1.1039251302424899</v>
      </c>
      <c r="BJ320">
        <v>1.0342271849059601</v>
      </c>
    </row>
    <row r="321" spans="1:62" x14ac:dyDescent="0.2">
      <c r="A321">
        <v>950</v>
      </c>
      <c r="B321" t="s">
        <v>1479</v>
      </c>
      <c r="C321" t="s">
        <v>80</v>
      </c>
      <c r="D321">
        <v>-4.3085871772020701</v>
      </c>
      <c r="E321">
        <v>0.80036201772698601</v>
      </c>
      <c r="F321">
        <v>-0.30342824564534299</v>
      </c>
      <c r="G321">
        <v>1.6817841147775101</v>
      </c>
      <c r="H321">
        <v>0.35347818640208201</v>
      </c>
      <c r="I321">
        <v>0.368813639838176</v>
      </c>
      <c r="J321">
        <v>1.38390382462824</v>
      </c>
      <c r="K321">
        <v>1.03390008131565</v>
      </c>
      <c r="L321">
        <v>0.43240641813463698</v>
      </c>
      <c r="M321">
        <v>0.47438137654596002</v>
      </c>
      <c r="N321">
        <v>-2.01730765859475</v>
      </c>
      <c r="O321">
        <v>-8.1153769881982599E-2</v>
      </c>
      <c r="P321">
        <v>0.15939879362022299</v>
      </c>
      <c r="Q321">
        <v>4.9876715831000999E-2</v>
      </c>
      <c r="R321">
        <v>-0.74460268675892405</v>
      </c>
      <c r="S321">
        <v>1.4379995549025999</v>
      </c>
      <c r="T321">
        <v>-2.64980150334359</v>
      </c>
      <c r="U321">
        <v>-0.70784077802477097</v>
      </c>
      <c r="V321">
        <v>-1.635311812683</v>
      </c>
      <c r="W321">
        <v>-1.1011396806353799</v>
      </c>
      <c r="X321">
        <v>0.581277016063805</v>
      </c>
      <c r="Y321">
        <v>2.7505124205030702</v>
      </c>
      <c r="Z321">
        <v>2.73678513738931</v>
      </c>
      <c r="AA321">
        <v>-1.3945846462208999</v>
      </c>
      <c r="AB321">
        <v>-0.43081633028036098</v>
      </c>
      <c r="AC321">
        <v>-1.88395367725197</v>
      </c>
      <c r="AD321">
        <v>-1.8190532462604101</v>
      </c>
      <c r="AE321">
        <v>2.0037924214401399</v>
      </c>
      <c r="AF321">
        <v>-0.314911688962148</v>
      </c>
      <c r="AG321">
        <v>0.25843254390530701</v>
      </c>
      <c r="AH321">
        <v>1.26551747162794</v>
      </c>
      <c r="AI321">
        <v>1.11776308893374</v>
      </c>
      <c r="AJ321">
        <v>-4.0515686587003302E-2</v>
      </c>
      <c r="AK321">
        <v>1.0262510201019901</v>
      </c>
      <c r="AL321">
        <v>0.66660469762526398</v>
      </c>
      <c r="AM321">
        <v>-8.4367731059359102E-2</v>
      </c>
      <c r="AN321">
        <v>2.12034269907425</v>
      </c>
      <c r="AO321">
        <v>-0.72833779818884303</v>
      </c>
      <c r="AP321">
        <v>4.7891860019704202</v>
      </c>
      <c r="AQ321">
        <v>-0.244545190943604</v>
      </c>
      <c r="AR321">
        <v>-0.82262661542851501</v>
      </c>
      <c r="AS321">
        <v>1.2259011751009199</v>
      </c>
      <c r="AT321">
        <v>2.0308953015936799</v>
      </c>
      <c r="AU321">
        <v>-0.40680060420911701</v>
      </c>
      <c r="AV321">
        <v>-0.822378053757158</v>
      </c>
      <c r="AW321">
        <v>-0.81591886249749801</v>
      </c>
      <c r="AX321">
        <v>0.41561904693336699</v>
      </c>
      <c r="AY321">
        <v>0.41806035686057103</v>
      </c>
      <c r="AZ321">
        <v>0.74260664042055802</v>
      </c>
      <c r="BA321">
        <v>0.73697899413920298</v>
      </c>
      <c r="BB321">
        <v>41</v>
      </c>
      <c r="BC321">
        <v>14.0924244685147</v>
      </c>
      <c r="BD321">
        <v>2.7803020600784198</v>
      </c>
      <c r="BE321">
        <v>2.61763766172297</v>
      </c>
      <c r="BF321">
        <v>2.6592465720160798</v>
      </c>
      <c r="BG321" t="s">
        <v>65</v>
      </c>
      <c r="BH321" t="s">
        <v>65</v>
      </c>
      <c r="BI321">
        <v>0.378761013059431</v>
      </c>
      <c r="BJ321">
        <v>0.38130455787012502</v>
      </c>
    </row>
    <row r="322" spans="1:62" x14ac:dyDescent="0.2">
      <c r="A322">
        <v>951</v>
      </c>
      <c r="B322" t="s">
        <v>1480</v>
      </c>
      <c r="C322" t="s">
        <v>1481</v>
      </c>
      <c r="D322">
        <v>1.1833963844853199</v>
      </c>
      <c r="E322">
        <v>-3.4196888060172101</v>
      </c>
      <c r="F322">
        <v>-2.2758579343742</v>
      </c>
      <c r="G322">
        <v>-3.8118076294990599</v>
      </c>
      <c r="H322">
        <v>0.68206537796097799</v>
      </c>
      <c r="I322">
        <v>-3.6542847760610999</v>
      </c>
      <c r="J322">
        <v>-0.15074219166664399</v>
      </c>
      <c r="K322">
        <v>0.62629891099300705</v>
      </c>
      <c r="L322">
        <v>0.25928650167523098</v>
      </c>
      <c r="M322">
        <v>1.14485693881116</v>
      </c>
      <c r="N322">
        <v>1.07840106710719</v>
      </c>
      <c r="O322">
        <v>5.5930606950628698</v>
      </c>
      <c r="P322">
        <v>-3.9890839756040499</v>
      </c>
      <c r="Q322">
        <v>-0.33487875808377898</v>
      </c>
      <c r="R322">
        <v>-1.3098356744633799</v>
      </c>
      <c r="S322">
        <v>-3.3165373303810401</v>
      </c>
      <c r="T322">
        <v>-0.62391254527199902</v>
      </c>
      <c r="U322">
        <v>-2.0419230969244899</v>
      </c>
      <c r="V322">
        <v>-0.19629856814646399</v>
      </c>
      <c r="W322">
        <v>-0.56564939692359295</v>
      </c>
      <c r="X322">
        <v>-2.7431419648164099</v>
      </c>
      <c r="Y322">
        <v>-0.63649738721892701</v>
      </c>
      <c r="Z322">
        <v>-0.545163213722059</v>
      </c>
      <c r="AA322">
        <v>-1.22499213406675</v>
      </c>
      <c r="AB322">
        <v>-3.6033960954494901</v>
      </c>
      <c r="AC322">
        <v>-3.9885722510961101</v>
      </c>
      <c r="AD322">
        <v>-7.6503777578818002E-2</v>
      </c>
      <c r="AE322">
        <v>-1.4215631004998199</v>
      </c>
      <c r="AF322">
        <v>1.28158684099049</v>
      </c>
      <c r="AG322">
        <v>-0.276160278112354</v>
      </c>
      <c r="AH322">
        <v>-3.94043100429302</v>
      </c>
      <c r="AI322">
        <v>-2.7740654940412499</v>
      </c>
      <c r="AJ322">
        <v>-0.85433581667439296</v>
      </c>
      <c r="AK322">
        <v>-0.4613093512109</v>
      </c>
      <c r="AL322">
        <v>-1.4500001464688399</v>
      </c>
      <c r="AM322">
        <v>-0.30329435904037499</v>
      </c>
      <c r="AN322">
        <v>-1.3075467318184899</v>
      </c>
      <c r="AO322">
        <v>-0.77065772060617399</v>
      </c>
      <c r="AP322">
        <v>2.9176343674365701</v>
      </c>
      <c r="AQ322">
        <v>1.01942197774495</v>
      </c>
      <c r="AR322">
        <v>-2.8717125737167701</v>
      </c>
      <c r="AS322">
        <v>-1.46940925522753</v>
      </c>
      <c r="AT322">
        <v>-2.2507603806085901</v>
      </c>
      <c r="AU322">
        <v>0.363132174083029</v>
      </c>
      <c r="AV322">
        <v>0.58953298545288402</v>
      </c>
      <c r="AW322">
        <v>0.614823202529591</v>
      </c>
      <c r="AX322">
        <v>0.55873867696896196</v>
      </c>
      <c r="AY322">
        <v>0.54120266624415303</v>
      </c>
      <c r="AZ322">
        <v>0.81113456880258195</v>
      </c>
      <c r="BA322">
        <v>0.80812280209794396</v>
      </c>
      <c r="BB322">
        <v>41</v>
      </c>
      <c r="BC322">
        <v>14.0924244685147</v>
      </c>
      <c r="BD322">
        <v>2.7803020600784198</v>
      </c>
      <c r="BE322">
        <v>4.0588463982474901</v>
      </c>
      <c r="BF322">
        <v>3.7317998090092201</v>
      </c>
      <c r="BG322" t="s">
        <v>65</v>
      </c>
      <c r="BH322" t="s">
        <v>65</v>
      </c>
      <c r="BI322">
        <v>0.26664007250998201</v>
      </c>
      <c r="BJ322">
        <v>0.252791264897547</v>
      </c>
    </row>
    <row r="323" spans="1:62" x14ac:dyDescent="0.2">
      <c r="A323">
        <v>954</v>
      </c>
      <c r="B323" t="s">
        <v>1483</v>
      </c>
      <c r="C323" t="s">
        <v>437</v>
      </c>
      <c r="D323">
        <v>-3.1674641188881001</v>
      </c>
      <c r="E323">
        <v>-0.394240472928647</v>
      </c>
      <c r="F323">
        <v>-1.07815810298196</v>
      </c>
      <c r="G323">
        <v>0.40283334815482502</v>
      </c>
      <c r="H323">
        <v>-5.4746392747901904</v>
      </c>
      <c r="I323">
        <v>0.71736642012601204</v>
      </c>
      <c r="J323">
        <v>-1.73770623276603</v>
      </c>
      <c r="K323">
        <v>0.845597529909899</v>
      </c>
      <c r="L323">
        <v>-0.51233663900258697</v>
      </c>
      <c r="M323">
        <v>-1.0861764306288999</v>
      </c>
      <c r="N323">
        <v>-5.2455494948958696</v>
      </c>
      <c r="O323">
        <v>1.17198912879721</v>
      </c>
      <c r="P323">
        <v>-1.91255854771189</v>
      </c>
      <c r="Q323">
        <v>1.0725261437165201</v>
      </c>
      <c r="R323">
        <v>1.98129012779323</v>
      </c>
      <c r="S323">
        <v>0.124857543194992</v>
      </c>
      <c r="T323">
        <v>3.9352384796231397E-2</v>
      </c>
      <c r="U323">
        <v>-2.0510763319738601</v>
      </c>
      <c r="V323">
        <v>-1.5150283463907901</v>
      </c>
      <c r="W323">
        <v>-0.13066243369074801</v>
      </c>
      <c r="X323">
        <v>-0.35779076597508602</v>
      </c>
      <c r="Y323">
        <v>-1.2741512753586</v>
      </c>
      <c r="Z323">
        <v>-1.53980071940757</v>
      </c>
      <c r="AA323">
        <v>-3.0282110614556101</v>
      </c>
      <c r="AB323">
        <v>0.54616250287898505</v>
      </c>
      <c r="AC323">
        <v>-0.59092850105552597</v>
      </c>
      <c r="AD323">
        <v>-0.737379824686339</v>
      </c>
      <c r="AE323">
        <v>-1.98161199242327</v>
      </c>
      <c r="AF323">
        <v>9.3405198221684999E-2</v>
      </c>
      <c r="AG323">
        <v>-0.79638208687027801</v>
      </c>
      <c r="AH323">
        <v>-2.4750554853481401</v>
      </c>
      <c r="AI323">
        <v>0.94309260098733105</v>
      </c>
      <c r="AJ323">
        <v>5.7177705532815502E-2</v>
      </c>
      <c r="AK323">
        <v>6.03952154628118E-3</v>
      </c>
      <c r="AL323">
        <v>-0.84083564929644405</v>
      </c>
      <c r="AM323">
        <v>-0.93976872438606296</v>
      </c>
      <c r="AN323">
        <v>-1.6320106762475199</v>
      </c>
      <c r="AO323">
        <v>5.9294783155280598E-2</v>
      </c>
      <c r="AP323">
        <v>-5.6177756725741101</v>
      </c>
      <c r="AQ323">
        <v>-0.84663041005411399</v>
      </c>
      <c r="AR323">
        <v>0.19930178227685499</v>
      </c>
      <c r="AS323">
        <v>-0.524895264659889</v>
      </c>
      <c r="AT323">
        <v>2.6182406550709901E-3</v>
      </c>
      <c r="AU323">
        <v>-1.31075910881927E-2</v>
      </c>
      <c r="AV323">
        <v>-2.52204433619172E-2</v>
      </c>
      <c r="AW323">
        <v>-2.5343286482859301E-2</v>
      </c>
      <c r="AX323">
        <v>0.98000148524717001</v>
      </c>
      <c r="AY323">
        <v>0.97987272330793695</v>
      </c>
      <c r="AZ323">
        <v>0.87974163218968904</v>
      </c>
      <c r="BA323">
        <v>0.88356572880810702</v>
      </c>
      <c r="BB323">
        <v>41</v>
      </c>
      <c r="BC323">
        <v>14.0924244685147</v>
      </c>
      <c r="BD323">
        <v>2.7803020600784198</v>
      </c>
      <c r="BE323">
        <v>2.8895466548733499</v>
      </c>
      <c r="BF323">
        <v>2.8616023192302298</v>
      </c>
      <c r="BG323" t="s">
        <v>65</v>
      </c>
      <c r="BH323" t="s">
        <v>65</v>
      </c>
      <c r="BI323">
        <v>8.8303316083040793E-3</v>
      </c>
      <c r="BJ323">
        <v>8.7732661093814102E-3</v>
      </c>
    </row>
    <row r="324" spans="1:62" x14ac:dyDescent="0.2">
      <c r="A324">
        <v>955</v>
      </c>
      <c r="B324" t="s">
        <v>1484</v>
      </c>
      <c r="C324" t="s">
        <v>1485</v>
      </c>
      <c r="D324">
        <v>2.3838863204985401</v>
      </c>
      <c r="E324">
        <v>0.42012266209872001</v>
      </c>
      <c r="F324">
        <v>-2.0762400058119899</v>
      </c>
      <c r="G324">
        <v>9.1987937957508606E-2</v>
      </c>
      <c r="H324">
        <v>-6.0147951419331498E-2</v>
      </c>
      <c r="I324">
        <v>-1.2278683159697401</v>
      </c>
      <c r="J324">
        <v>-0.734853554890325</v>
      </c>
      <c r="K324">
        <v>-0.80360148993123204</v>
      </c>
      <c r="L324">
        <v>-0.96820614146542605</v>
      </c>
      <c r="M324">
        <v>-0.171804446567695</v>
      </c>
      <c r="N324">
        <v>0.56606684705787602</v>
      </c>
      <c r="O324">
        <v>-2.9514043435793802</v>
      </c>
      <c r="P324">
        <v>-0.75125291666790495</v>
      </c>
      <c r="Q324">
        <v>1.3566741535847</v>
      </c>
      <c r="R324">
        <v>1.1720778561591001</v>
      </c>
      <c r="S324">
        <v>-0.67964729177116101</v>
      </c>
      <c r="T324">
        <v>-0.34460385126550402</v>
      </c>
      <c r="U324">
        <v>1.95243987025986</v>
      </c>
      <c r="V324">
        <v>-0.28930531914212998</v>
      </c>
      <c r="W324">
        <v>0.22482830183536601</v>
      </c>
      <c r="X324">
        <v>-1.5708309704893899</v>
      </c>
      <c r="Y324">
        <v>7.1012877011423101E-2</v>
      </c>
      <c r="Z324">
        <v>-2.0891475331654901</v>
      </c>
      <c r="AA324">
        <v>-0.74365946219858603</v>
      </c>
      <c r="AB324">
        <v>-0.100926994679732</v>
      </c>
      <c r="AC324">
        <v>1.7270972312103099</v>
      </c>
      <c r="AD324">
        <v>-0.11240586127487601</v>
      </c>
      <c r="AE324">
        <v>-0.86829417720522195</v>
      </c>
      <c r="AF324">
        <v>-0.55768882677939402</v>
      </c>
      <c r="AG324">
        <v>-8.7192348571651507E-2</v>
      </c>
      <c r="AH324">
        <v>3.0192116444432702</v>
      </c>
      <c r="AI324">
        <v>0.814010756721117</v>
      </c>
      <c r="AJ324">
        <v>0.72225505505235099</v>
      </c>
      <c r="AK324">
        <v>-8.3177464422480099E-2</v>
      </c>
      <c r="AL324">
        <v>0.75151231607861702</v>
      </c>
      <c r="AM324">
        <v>-3.8162878503187501</v>
      </c>
      <c r="AN324">
        <v>1.54138335072231</v>
      </c>
      <c r="AO324">
        <v>-1.9783479118688501</v>
      </c>
      <c r="AP324">
        <v>0.80834440700847299</v>
      </c>
      <c r="AQ324">
        <v>-9.0312795871522397E-2</v>
      </c>
      <c r="AR324">
        <v>-3.11811447459505E-2</v>
      </c>
      <c r="AS324">
        <v>-4.5730169787986004</v>
      </c>
      <c r="AT324">
        <v>-7.4764628451426104E-2</v>
      </c>
      <c r="AU324">
        <v>-9.5059103005669804E-2</v>
      </c>
      <c r="AV324">
        <v>-0.20596050133014901</v>
      </c>
      <c r="AW324">
        <v>-0.20039735314221599</v>
      </c>
      <c r="AX324">
        <v>0.83784107264410801</v>
      </c>
      <c r="AY324">
        <v>0.84190777182568</v>
      </c>
      <c r="AZ324">
        <v>0.86135379145442703</v>
      </c>
      <c r="BA324">
        <v>0.86540401659589095</v>
      </c>
      <c r="BB324">
        <v>41</v>
      </c>
      <c r="BC324">
        <v>14.0924244685147</v>
      </c>
      <c r="BD324">
        <v>2.7803020600784198</v>
      </c>
      <c r="BE324">
        <v>2.2788142122317701</v>
      </c>
      <c r="BF324">
        <v>2.4070928219650498</v>
      </c>
      <c r="BG324" t="s">
        <v>65</v>
      </c>
      <c r="BH324" t="s">
        <v>65</v>
      </c>
      <c r="BI324">
        <v>7.4735481399405002E-2</v>
      </c>
      <c r="BJ324">
        <v>7.6838353469346907E-2</v>
      </c>
    </row>
    <row r="325" spans="1:62" x14ac:dyDescent="0.2">
      <c r="A325">
        <v>958</v>
      </c>
      <c r="B325" t="s">
        <v>1490</v>
      </c>
      <c r="C325" t="s">
        <v>1491</v>
      </c>
      <c r="D325">
        <v>1.88121708144032</v>
      </c>
      <c r="E325">
        <v>1.37012538785358</v>
      </c>
      <c r="F325">
        <v>-0.100359476090148</v>
      </c>
      <c r="G325">
        <v>0.94285841619676303</v>
      </c>
      <c r="H325">
        <v>-1.22352101998461</v>
      </c>
      <c r="I325">
        <v>-0.732283933460813</v>
      </c>
      <c r="J325">
        <v>-0.30763702219974898</v>
      </c>
      <c r="K325">
        <v>-0.17035818160419999</v>
      </c>
      <c r="L325">
        <v>1.69796414378044</v>
      </c>
      <c r="M325">
        <v>-1.28104470343045</v>
      </c>
      <c r="N325">
        <v>0.65928678161917997</v>
      </c>
      <c r="O325">
        <v>1.3702539373852001</v>
      </c>
      <c r="P325">
        <v>3.3890824927283099</v>
      </c>
      <c r="Q325">
        <v>0.44231937799009902</v>
      </c>
      <c r="R325">
        <v>1.27110433055921</v>
      </c>
      <c r="S325">
        <v>1.58665213826203</v>
      </c>
      <c r="T325">
        <v>-3.4946874426710601</v>
      </c>
      <c r="U325">
        <v>0.49363573156128399</v>
      </c>
      <c r="V325">
        <v>-3.5800437472600999</v>
      </c>
      <c r="W325">
        <v>1.5973914447070201</v>
      </c>
      <c r="X325">
        <v>0.12982586060600501</v>
      </c>
      <c r="Y325">
        <v>-0.81135497196689998</v>
      </c>
      <c r="Z325">
        <v>1.6018676772771701</v>
      </c>
      <c r="AA325">
        <v>2.4947586205161301</v>
      </c>
      <c r="AB325">
        <v>0.71325140847639501</v>
      </c>
      <c r="AC325">
        <v>-2.0461475521648702</v>
      </c>
      <c r="AD325">
        <v>1.27632951114798</v>
      </c>
      <c r="AE325">
        <v>-1.29466938731819</v>
      </c>
      <c r="AF325">
        <v>2.73809949813135</v>
      </c>
      <c r="AG325">
        <v>0.20560796961837399</v>
      </c>
      <c r="AH325">
        <v>0.84641523740101499</v>
      </c>
      <c r="AI325">
        <v>0.67242876496651105</v>
      </c>
      <c r="AJ325">
        <v>1.44282026937478</v>
      </c>
      <c r="AK325">
        <v>1.1588459069105701</v>
      </c>
      <c r="AL325">
        <v>3.5948992892747502</v>
      </c>
      <c r="AM325">
        <v>0.70292924626569697</v>
      </c>
      <c r="AN325">
        <v>1.21101580391537</v>
      </c>
      <c r="AO325">
        <v>1.4929401963720501</v>
      </c>
      <c r="AP325">
        <v>-0.28416221546840598</v>
      </c>
      <c r="AQ325">
        <v>-1.57844547464652</v>
      </c>
      <c r="AR325">
        <v>1.0801629870881799</v>
      </c>
      <c r="AS325">
        <v>1.38956047397444</v>
      </c>
      <c r="AT325">
        <v>2.3500517602273301</v>
      </c>
      <c r="AU325">
        <v>-0.61562616773364398</v>
      </c>
      <c r="AV325">
        <v>-1.29987186212485</v>
      </c>
      <c r="AW325">
        <v>-1.27426547980882</v>
      </c>
      <c r="AX325">
        <v>0.200905706785487</v>
      </c>
      <c r="AY325">
        <v>0.20791834798205899</v>
      </c>
      <c r="AZ325">
        <v>0.61268114837749599</v>
      </c>
      <c r="BA325">
        <v>0.61204755134246003</v>
      </c>
      <c r="BB325">
        <v>41</v>
      </c>
      <c r="BC325">
        <v>14.0924244685147</v>
      </c>
      <c r="BD325">
        <v>2.7803020600784198</v>
      </c>
      <c r="BE325">
        <v>2.3995092788471699</v>
      </c>
      <c r="BF325">
        <v>2.4969145674948701</v>
      </c>
      <c r="BG325" t="s">
        <v>65</v>
      </c>
      <c r="BH325" t="s">
        <v>65</v>
      </c>
      <c r="BI325">
        <v>0.68210718418579497</v>
      </c>
      <c r="BJ325">
        <v>0.69700772681448897</v>
      </c>
    </row>
    <row r="326" spans="1:62" x14ac:dyDescent="0.2">
      <c r="A326">
        <v>959</v>
      </c>
      <c r="B326" t="s">
        <v>1492</v>
      </c>
      <c r="C326" t="s">
        <v>751</v>
      </c>
      <c r="D326">
        <v>-1.50826305877871</v>
      </c>
      <c r="E326">
        <v>-2.8706800518478102</v>
      </c>
      <c r="F326">
        <v>1.6614714905457499</v>
      </c>
      <c r="G326">
        <v>-1.4971037909646301</v>
      </c>
      <c r="H326">
        <v>1.1601133359598399</v>
      </c>
      <c r="I326">
        <v>-0.491612897825426</v>
      </c>
      <c r="J326">
        <v>-3.52309180229462</v>
      </c>
      <c r="K326">
        <v>1.0202558533269399</v>
      </c>
      <c r="L326">
        <v>-0.77894170642841898</v>
      </c>
      <c r="M326">
        <v>-0.80078348436881097</v>
      </c>
      <c r="N326">
        <v>-0.285629918334877</v>
      </c>
      <c r="O326">
        <v>0</v>
      </c>
      <c r="P326">
        <v>-1.75191474134418</v>
      </c>
      <c r="Q326">
        <v>1.33022670305177</v>
      </c>
      <c r="R326">
        <v>-0.60083840694495505</v>
      </c>
      <c r="S326">
        <v>2.0576286578352998</v>
      </c>
      <c r="T326">
        <v>1.1135363100026201</v>
      </c>
      <c r="U326">
        <v>-2.6477201176842602</v>
      </c>
      <c r="V326">
        <v>-1.7353719214413099</v>
      </c>
      <c r="W326">
        <v>-2.6017978628671101</v>
      </c>
      <c r="X326">
        <v>-2.77680072273334</v>
      </c>
      <c r="Y326">
        <v>-6.3696042120437099E-2</v>
      </c>
      <c r="Z326">
        <v>-2.6777579496019999</v>
      </c>
      <c r="AA326">
        <v>-1.3911926428617201</v>
      </c>
      <c r="AB326">
        <v>0.91804392523383205</v>
      </c>
      <c r="AC326">
        <v>-0.14591832552851999</v>
      </c>
      <c r="AD326">
        <v>-3.1973337388088199</v>
      </c>
      <c r="AE326">
        <v>2.5566425654826301</v>
      </c>
      <c r="AF326">
        <v>1.91805204096602</v>
      </c>
      <c r="AG326">
        <v>-2.2160925161099798</v>
      </c>
      <c r="AH326">
        <v>-1.4697041802467401</v>
      </c>
      <c r="AI326">
        <v>-1.6950119491915601</v>
      </c>
      <c r="AJ326">
        <v>-1.79047652624025</v>
      </c>
      <c r="AK326">
        <v>-1.4165801376757801</v>
      </c>
      <c r="AL326">
        <v>-1.97051573140011</v>
      </c>
      <c r="AM326">
        <v>-1.6271753069286701</v>
      </c>
      <c r="AN326">
        <v>-0.72645716829188001</v>
      </c>
      <c r="AO326">
        <v>-1.58224895793373</v>
      </c>
      <c r="AP326">
        <v>1.41210411808671</v>
      </c>
      <c r="AQ326">
        <v>-2.3009991736288198</v>
      </c>
      <c r="AR326">
        <v>-1.62459007711576</v>
      </c>
      <c r="AS326">
        <v>-1.1783309988025401</v>
      </c>
      <c r="AT326">
        <v>-2.80757465593098</v>
      </c>
      <c r="AU326">
        <v>0.22247353163508601</v>
      </c>
      <c r="AV326">
        <v>0.45210688625779599</v>
      </c>
      <c r="AW326">
        <v>0.44792612885017202</v>
      </c>
      <c r="AX326">
        <v>0.65357493243299802</v>
      </c>
      <c r="AY326">
        <v>0.65596302833238695</v>
      </c>
      <c r="AZ326">
        <v>0.83892017270660701</v>
      </c>
      <c r="BA326">
        <v>0.85176822356250204</v>
      </c>
      <c r="BB326">
        <v>41</v>
      </c>
      <c r="BC326">
        <v>14.0924244685147</v>
      </c>
      <c r="BD326">
        <v>2.7803020600784198</v>
      </c>
      <c r="BE326">
        <v>2.59038209839045</v>
      </c>
      <c r="BF326">
        <v>2.6389628740773201</v>
      </c>
      <c r="BG326" t="s">
        <v>65</v>
      </c>
      <c r="BH326" t="s">
        <v>65</v>
      </c>
      <c r="BI326">
        <v>0.183120637825128</v>
      </c>
      <c r="BJ326">
        <v>0.18470461332202801</v>
      </c>
    </row>
    <row r="327" spans="1:62" x14ac:dyDescent="0.2">
      <c r="A327">
        <v>961</v>
      </c>
      <c r="B327" t="s">
        <v>1494</v>
      </c>
      <c r="C327" t="s">
        <v>1495</v>
      </c>
      <c r="D327">
        <v>-2.0011738338196801</v>
      </c>
      <c r="E327">
        <v>-1.9187092432735999</v>
      </c>
      <c r="F327">
        <v>-0.68339920833475498</v>
      </c>
      <c r="G327">
        <v>-3.04566553265991</v>
      </c>
      <c r="H327">
        <v>-3.50112352272795</v>
      </c>
      <c r="I327">
        <v>-0.76867265314922095</v>
      </c>
      <c r="J327">
        <v>-2.6056586578672301</v>
      </c>
      <c r="K327">
        <v>2.1682034910252601</v>
      </c>
      <c r="L327">
        <v>-0.499868754568705</v>
      </c>
      <c r="M327">
        <v>-1.43146443056551</v>
      </c>
      <c r="N327">
        <v>-2.0758186659493201</v>
      </c>
      <c r="O327">
        <v>2.5993340020402701E-2</v>
      </c>
      <c r="P327">
        <v>-3.6697486621348001</v>
      </c>
      <c r="Q327">
        <v>2.1086373167808898</v>
      </c>
      <c r="R327">
        <v>-0.56928504100395105</v>
      </c>
      <c r="S327">
        <v>-0.36183061647748399</v>
      </c>
      <c r="T327">
        <v>-4.54627018377162</v>
      </c>
      <c r="U327">
        <v>-1.0675289901143199</v>
      </c>
      <c r="V327">
        <v>0.53995127529225295</v>
      </c>
      <c r="W327">
        <v>-1.40106862193153</v>
      </c>
      <c r="X327">
        <v>0.24747611121242799</v>
      </c>
      <c r="Y327">
        <v>0.72854587420162498</v>
      </c>
      <c r="Z327">
        <v>-0.51704006929346802</v>
      </c>
      <c r="AA327">
        <v>0.69912691725126297</v>
      </c>
      <c r="AB327">
        <v>-0.45436470112516503</v>
      </c>
      <c r="AC327">
        <v>-2.3280236143502901</v>
      </c>
      <c r="AD327">
        <v>0.46404449255882302</v>
      </c>
      <c r="AE327">
        <v>1.22808112690371</v>
      </c>
      <c r="AF327">
        <v>0.61384739299967706</v>
      </c>
      <c r="AG327">
        <v>-1.3241504685086101</v>
      </c>
      <c r="AH327">
        <v>-2.4771005636657701</v>
      </c>
      <c r="AI327">
        <v>-1.53138570340424</v>
      </c>
      <c r="AJ327">
        <v>-1.39094416510617</v>
      </c>
      <c r="AK327">
        <v>0.412063623290084</v>
      </c>
      <c r="AL327">
        <v>-1.7645571388032799</v>
      </c>
      <c r="AM327">
        <v>0.92184437267769703</v>
      </c>
      <c r="AN327">
        <v>-1.5844586909569101</v>
      </c>
      <c r="AO327">
        <v>-0.72987035704370795</v>
      </c>
      <c r="AP327">
        <v>-1.20696792290711</v>
      </c>
      <c r="AQ327">
        <v>-2.6412165426984502</v>
      </c>
      <c r="AR327">
        <v>-1.5957755321923499</v>
      </c>
      <c r="AS327">
        <v>-2.6024158886297601</v>
      </c>
      <c r="AT327">
        <v>1.35048814922447</v>
      </c>
      <c r="AU327">
        <v>-0.28315320793266102</v>
      </c>
      <c r="AV327">
        <v>-0.59521610436512096</v>
      </c>
      <c r="AW327">
        <v>-0.584227642128897</v>
      </c>
      <c r="AX327">
        <v>0.55497030661535096</v>
      </c>
      <c r="AY327">
        <v>0.56145192622184803</v>
      </c>
      <c r="AZ327">
        <v>0.80824618982150598</v>
      </c>
      <c r="BA327">
        <v>0.80812280209794396</v>
      </c>
      <c r="BB327">
        <v>41</v>
      </c>
      <c r="BC327">
        <v>14.0924244685147</v>
      </c>
      <c r="BD327">
        <v>2.7803020600784198</v>
      </c>
      <c r="BE327">
        <v>2.4209342932117202</v>
      </c>
      <c r="BF327">
        <v>2.5128591478509001</v>
      </c>
      <c r="BG327" t="s">
        <v>65</v>
      </c>
      <c r="BH327" t="s">
        <v>65</v>
      </c>
      <c r="BI327">
        <v>0.25068742385557302</v>
      </c>
      <c r="BJ327">
        <v>0.25573025294594298</v>
      </c>
    </row>
    <row r="328" spans="1:62" x14ac:dyDescent="0.2">
      <c r="A328">
        <v>972</v>
      </c>
      <c r="B328" t="s">
        <v>1512</v>
      </c>
      <c r="C328" t="s">
        <v>1513</v>
      </c>
      <c r="D328">
        <v>-1.47906303208415</v>
      </c>
      <c r="E328">
        <v>-1.5633354011365901</v>
      </c>
      <c r="F328">
        <v>-3.9078858809478199</v>
      </c>
      <c r="G328">
        <v>-0.53689325057955295</v>
      </c>
      <c r="H328">
        <v>0.66945910793872099</v>
      </c>
      <c r="I328">
        <v>-0.55775646885314201</v>
      </c>
      <c r="J328">
        <v>0.85695961605823001</v>
      </c>
      <c r="K328">
        <v>0.79800195677427899</v>
      </c>
      <c r="L328">
        <v>-2.5070044614426998</v>
      </c>
      <c r="M328">
        <v>-1.0975795194820701</v>
      </c>
      <c r="N328">
        <v>-2.43633320691487</v>
      </c>
      <c r="O328">
        <v>4.1964511155174504</v>
      </c>
      <c r="P328">
        <v>-1.4713020863172801</v>
      </c>
      <c r="Q328">
        <v>1.5133397781717901</v>
      </c>
      <c r="R328">
        <v>-0.479215041831207</v>
      </c>
      <c r="S328">
        <v>-0.331421824225618</v>
      </c>
      <c r="T328">
        <v>0.95797971247541402</v>
      </c>
      <c r="U328">
        <v>-0.59664278796551795</v>
      </c>
      <c r="V328">
        <v>2.1425105978555399</v>
      </c>
      <c r="W328">
        <v>0.116555459262365</v>
      </c>
      <c r="X328">
        <v>-1.88798670110468</v>
      </c>
      <c r="Y328">
        <v>4.4772189528213602E-2</v>
      </c>
      <c r="Z328">
        <v>-0.115032508197707</v>
      </c>
      <c r="AA328">
        <v>-1.99461932880224</v>
      </c>
      <c r="AB328">
        <v>-1.65989656854194</v>
      </c>
      <c r="AC328">
        <v>0.123776702671876</v>
      </c>
      <c r="AD328">
        <v>2.0726629535790502</v>
      </c>
      <c r="AE328">
        <v>-2.07135336496275</v>
      </c>
      <c r="AF328">
        <v>-0.91403667145215906</v>
      </c>
      <c r="AG328">
        <v>0.73340374510042505</v>
      </c>
      <c r="AH328">
        <v>-0.89286435097359995</v>
      </c>
      <c r="AI328">
        <v>-0.42187825956289898</v>
      </c>
      <c r="AJ328">
        <v>-0.2428543048538</v>
      </c>
      <c r="AK328">
        <v>-1.0160672833095501</v>
      </c>
      <c r="AL328">
        <v>-1.0940109681901899</v>
      </c>
      <c r="AM328">
        <v>-2.24954585891218</v>
      </c>
      <c r="AN328">
        <v>0.26054618612668901</v>
      </c>
      <c r="AO328">
        <v>-0.27772259548786599</v>
      </c>
      <c r="AP328">
        <v>-5.0041253134817003</v>
      </c>
      <c r="AQ328">
        <v>2.6450528158446498</v>
      </c>
      <c r="AR328">
        <v>-0.36295364459668999</v>
      </c>
      <c r="AS328">
        <v>-0.27229708685899501</v>
      </c>
      <c r="AT328">
        <v>1.6073064761535101</v>
      </c>
      <c r="AU328">
        <v>0.21803372135156601</v>
      </c>
      <c r="AV328">
        <v>0.418639688991018</v>
      </c>
      <c r="AW328">
        <v>0.420898316318149</v>
      </c>
      <c r="AX328">
        <v>0.67766444814162197</v>
      </c>
      <c r="AY328">
        <v>0.67546678718603204</v>
      </c>
      <c r="AZ328">
        <v>0.85042039104766098</v>
      </c>
      <c r="BA328">
        <v>0.85399998362691698</v>
      </c>
      <c r="BB328">
        <v>41</v>
      </c>
      <c r="BC328">
        <v>14.0924244685147</v>
      </c>
      <c r="BD328">
        <v>2.7803020600784198</v>
      </c>
      <c r="BE328">
        <v>2.90172273543882</v>
      </c>
      <c r="BF328">
        <v>2.87066380650367</v>
      </c>
      <c r="BG328" t="s">
        <v>65</v>
      </c>
      <c r="BH328" t="s">
        <v>65</v>
      </c>
      <c r="BI328">
        <v>0.170396000448683</v>
      </c>
      <c r="BJ328">
        <v>0.16898529786435201</v>
      </c>
    </row>
    <row r="329" spans="1:62" x14ac:dyDescent="0.2">
      <c r="A329">
        <v>973</v>
      </c>
      <c r="B329" t="s">
        <v>1514</v>
      </c>
      <c r="C329" t="s">
        <v>549</v>
      </c>
      <c r="D329">
        <v>-1.8952975142794599</v>
      </c>
      <c r="E329">
        <v>0.83765697144959395</v>
      </c>
      <c r="F329">
        <v>-2.06945632473471</v>
      </c>
      <c r="G329">
        <v>-1.7937051087198701</v>
      </c>
      <c r="H329">
        <v>1.8895122705253</v>
      </c>
      <c r="I329">
        <v>0.30418172044137698</v>
      </c>
      <c r="J329">
        <v>1.17905016343177</v>
      </c>
      <c r="K329">
        <v>0.416825911324405</v>
      </c>
      <c r="L329">
        <v>2.1379450641618098</v>
      </c>
      <c r="M329">
        <v>-2.91840028893222</v>
      </c>
      <c r="N329">
        <v>-0.37458042122592899</v>
      </c>
      <c r="O329">
        <v>2.3076620890755901</v>
      </c>
      <c r="P329">
        <v>-0.962221688523059</v>
      </c>
      <c r="Q329">
        <v>0.53035361695687999</v>
      </c>
      <c r="R329">
        <v>0.38502608306693997</v>
      </c>
      <c r="S329">
        <v>0.62626978078209194</v>
      </c>
      <c r="T329">
        <v>-1.1864329930611199</v>
      </c>
      <c r="U329">
        <v>0.66672462379994402</v>
      </c>
      <c r="V329">
        <v>-0.66133450104420199</v>
      </c>
      <c r="W329">
        <v>-2.7577350726659402</v>
      </c>
      <c r="X329">
        <v>-2.04168564216898</v>
      </c>
      <c r="Y329">
        <v>0.194664362598299</v>
      </c>
      <c r="Z329">
        <v>2.4262951145820599</v>
      </c>
      <c r="AA329">
        <v>-3.1958630517473599</v>
      </c>
      <c r="AB329">
        <v>1.52192190076256</v>
      </c>
      <c r="AC329">
        <v>-1.6794042930295301</v>
      </c>
      <c r="AD329">
        <v>1.0926877371219399</v>
      </c>
      <c r="AE329">
        <v>1.4654772861846299</v>
      </c>
      <c r="AF329">
        <v>3.2764402779429398</v>
      </c>
      <c r="AG329">
        <v>1.2108803579379099</v>
      </c>
      <c r="AH329">
        <v>-3.8570893333459901</v>
      </c>
      <c r="AI329">
        <v>2.3216993676995901</v>
      </c>
      <c r="AJ329">
        <v>0.82889490302115498</v>
      </c>
      <c r="AK329">
        <v>-1.29878822246371</v>
      </c>
      <c r="AL329">
        <v>1.0635575373967401</v>
      </c>
      <c r="AM329">
        <v>-1.8698355504134301</v>
      </c>
      <c r="AN329">
        <v>1.9370656915570801</v>
      </c>
      <c r="AO329">
        <v>1.46046253198918</v>
      </c>
      <c r="AP329">
        <v>4.2741821015777202</v>
      </c>
      <c r="AQ329">
        <v>2.9659846272241999</v>
      </c>
      <c r="AR329">
        <v>-0.33148784568707901</v>
      </c>
      <c r="AS329">
        <v>2.2207705487844902</v>
      </c>
      <c r="AT329">
        <v>-0.60398614814312501</v>
      </c>
      <c r="AU329">
        <v>-0.76012120744281997</v>
      </c>
      <c r="AV329">
        <v>-1.320640855633</v>
      </c>
      <c r="AW329">
        <v>-1.3586134387297699</v>
      </c>
      <c r="AX329">
        <v>0.19394573270007101</v>
      </c>
      <c r="AY329">
        <v>0.17980612764419601</v>
      </c>
      <c r="AZ329">
        <v>0.60433573248208805</v>
      </c>
      <c r="BA329">
        <v>0.59288165622386302</v>
      </c>
      <c r="BB329">
        <v>41</v>
      </c>
      <c r="BC329">
        <v>14.0924244685147</v>
      </c>
      <c r="BD329">
        <v>2.7803020600784198</v>
      </c>
      <c r="BE329">
        <v>3.5439339412233801</v>
      </c>
      <c r="BF329">
        <v>3.3485999236955202</v>
      </c>
      <c r="BG329" t="s">
        <v>65</v>
      </c>
      <c r="BH329" t="s">
        <v>65</v>
      </c>
      <c r="BI329">
        <v>0.74519551195365097</v>
      </c>
      <c r="BJ329">
        <v>0.71231977154317105</v>
      </c>
    </row>
    <row r="330" spans="1:62" x14ac:dyDescent="0.2">
      <c r="A330">
        <v>974</v>
      </c>
      <c r="B330" t="s">
        <v>1515</v>
      </c>
      <c r="C330" t="s">
        <v>293</v>
      </c>
      <c r="D330">
        <v>6.3674261905718899</v>
      </c>
      <c r="E330">
        <v>5.8391222529721896</v>
      </c>
      <c r="F330">
        <v>4.09472505204982</v>
      </c>
      <c r="G330">
        <v>5.0089951053246704</v>
      </c>
      <c r="H330">
        <v>5.0025216545674098</v>
      </c>
      <c r="I330">
        <v>0.69533974658428799</v>
      </c>
      <c r="J330">
        <v>5.0736434153902197</v>
      </c>
      <c r="K330">
        <v>0.39366087675834299</v>
      </c>
      <c r="L330">
        <v>2.6529613798595899</v>
      </c>
      <c r="M330">
        <v>0.45663669082033898</v>
      </c>
      <c r="N330">
        <v>5.7627614672369996</v>
      </c>
      <c r="O330">
        <v>5.2408942355955501</v>
      </c>
      <c r="P330">
        <v>7.3699017521104704</v>
      </c>
      <c r="Q330">
        <v>-0.44238822472439299</v>
      </c>
      <c r="R330">
        <v>3.6386845017272602</v>
      </c>
      <c r="S330">
        <v>5.2725478381222404</v>
      </c>
      <c r="T330">
        <v>9.4445342533518301E-2</v>
      </c>
      <c r="U330">
        <v>5.4700140913764299</v>
      </c>
      <c r="V330">
        <v>1.84683299987632</v>
      </c>
      <c r="W330">
        <v>4.1971047900592104</v>
      </c>
      <c r="X330">
        <v>4.4357054892076002</v>
      </c>
      <c r="Y330">
        <v>0.27845755820546397</v>
      </c>
      <c r="Z330">
        <v>8.7804157686487994</v>
      </c>
      <c r="AA330">
        <v>6.7480705993251</v>
      </c>
      <c r="AB330">
        <v>0.61268404461071002</v>
      </c>
      <c r="AC330">
        <v>-0.91481921209619399</v>
      </c>
      <c r="AD330">
        <v>3.20488792419241</v>
      </c>
      <c r="AE330">
        <v>3.7666889238425498</v>
      </c>
      <c r="AF330">
        <v>3.8381418649436201</v>
      </c>
      <c r="AG330">
        <v>2.1973754126896501</v>
      </c>
      <c r="AH330">
        <v>4.98283243342925</v>
      </c>
      <c r="AI330">
        <v>4.7357852061391501</v>
      </c>
      <c r="AJ330">
        <v>4.7713377550597897</v>
      </c>
      <c r="AK330">
        <v>6.4504019524012</v>
      </c>
      <c r="AL330">
        <v>5.3190401169723804</v>
      </c>
      <c r="AM330">
        <v>4.1139586382071398</v>
      </c>
      <c r="AN330">
        <v>5.3456740023357403</v>
      </c>
      <c r="AO330">
        <v>4.2478848412144998</v>
      </c>
      <c r="AP330">
        <v>5.7954841431173199</v>
      </c>
      <c r="AQ330">
        <v>0.94728996283730604</v>
      </c>
      <c r="AR330">
        <v>2.14122125554145</v>
      </c>
      <c r="AS330">
        <v>5.7914562078295404</v>
      </c>
      <c r="AT330">
        <v>5.4311563849563003</v>
      </c>
      <c r="AU330">
        <v>-0.17065762396987</v>
      </c>
      <c r="AV330">
        <v>-0.237643937696148</v>
      </c>
      <c r="AW330">
        <v>-0.25432578641508302</v>
      </c>
      <c r="AX330">
        <v>0.81334084953461505</v>
      </c>
      <c r="AY330">
        <v>0.80019076314871895</v>
      </c>
      <c r="AZ330">
        <v>0.85953205159736901</v>
      </c>
      <c r="BA330">
        <v>0.86480892883709104</v>
      </c>
      <c r="BB330">
        <v>41</v>
      </c>
      <c r="BC330">
        <v>14.0924244685147</v>
      </c>
      <c r="BD330">
        <v>2.7803020600784198</v>
      </c>
      <c r="BE330">
        <v>5.5168005840238097</v>
      </c>
      <c r="BF330">
        <v>4.8168150755090897</v>
      </c>
      <c r="BG330" t="s">
        <v>65</v>
      </c>
      <c r="BH330" t="s">
        <v>65</v>
      </c>
      <c r="BI330">
        <v>9.6806466124598103E-2</v>
      </c>
      <c r="BJ330">
        <v>8.9727414983811704E-2</v>
      </c>
    </row>
    <row r="331" spans="1:62" x14ac:dyDescent="0.2">
      <c r="A331">
        <v>979</v>
      </c>
      <c r="B331" t="s">
        <v>1524</v>
      </c>
      <c r="C331" t="s">
        <v>64</v>
      </c>
      <c r="D331">
        <v>-1.3747050190855199</v>
      </c>
      <c r="E331">
        <v>-1.19278870829155</v>
      </c>
      <c r="F331">
        <v>2.8859993939896902</v>
      </c>
      <c r="G331">
        <v>4.5782595984410497</v>
      </c>
      <c r="H331">
        <v>2.1205930499438002</v>
      </c>
      <c r="I331">
        <v>-0.312687735480424</v>
      </c>
      <c r="J331">
        <v>-1.24067615219002</v>
      </c>
      <c r="K331">
        <v>-2.2073851309157502</v>
      </c>
      <c r="L331">
        <v>-0.161327794291832</v>
      </c>
      <c r="M331">
        <v>-0.49980215464855199</v>
      </c>
      <c r="N331">
        <v>2.1790233174528</v>
      </c>
      <c r="O331">
        <v>2.61673922101776</v>
      </c>
      <c r="P331">
        <v>1.7849511336863899</v>
      </c>
      <c r="Q331">
        <v>-0.28479338590904701</v>
      </c>
      <c r="R331">
        <v>3.82683597667077</v>
      </c>
      <c r="S331">
        <v>-1.6800651353385201</v>
      </c>
      <c r="T331">
        <v>-2.4736208418775698</v>
      </c>
      <c r="U331">
        <v>-2.8466010697327899</v>
      </c>
      <c r="V331">
        <v>3.0481054795784899</v>
      </c>
      <c r="W331">
        <v>-1.12571904873386</v>
      </c>
      <c r="X331">
        <v>-0.51616987651154</v>
      </c>
      <c r="Y331">
        <v>2.9717214219752202</v>
      </c>
      <c r="Z331">
        <v>-0.20464414437902401</v>
      </c>
      <c r="AA331">
        <v>-1.3828875412756301</v>
      </c>
      <c r="AB331">
        <v>-1.3728490817029899</v>
      </c>
      <c r="AC331">
        <v>0.30341204161826602</v>
      </c>
      <c r="AD331">
        <v>-4.2387802348314798</v>
      </c>
      <c r="AE331">
        <v>-3.6486241942126201</v>
      </c>
      <c r="AF331">
        <v>1.71460999343068</v>
      </c>
      <c r="AG331">
        <v>-1.4283784040468901</v>
      </c>
      <c r="AH331">
        <v>-1.8957333326894701</v>
      </c>
      <c r="AI331">
        <v>-1.2277450627241</v>
      </c>
      <c r="AJ331">
        <v>-0.69921647111641105</v>
      </c>
      <c r="AK331">
        <v>-0.74600717979655295</v>
      </c>
      <c r="AL331">
        <v>0.70108141614762998</v>
      </c>
      <c r="AM331">
        <v>0</v>
      </c>
      <c r="AN331">
        <v>1.34740418253782</v>
      </c>
      <c r="AO331">
        <v>-0.49279296308314002</v>
      </c>
      <c r="AP331">
        <v>2.44733741447335</v>
      </c>
      <c r="AQ331">
        <v>-0.30640969487109299</v>
      </c>
      <c r="AR331">
        <v>9.1049833951249298E-2</v>
      </c>
      <c r="AS331">
        <v>-3.5536679652325698</v>
      </c>
      <c r="AT331">
        <v>-5.57100989031412E-2</v>
      </c>
      <c r="AU331">
        <v>1.1522493843063499</v>
      </c>
      <c r="AV331">
        <v>1.89001810479222</v>
      </c>
      <c r="AW331">
        <v>1.9671973063683801</v>
      </c>
      <c r="AX331">
        <v>6.5839290184407706E-2</v>
      </c>
      <c r="AY331">
        <v>5.4204142259278602E-2</v>
      </c>
      <c r="AZ331">
        <v>0.45405924757458199</v>
      </c>
      <c r="BA331">
        <v>0.42633441452038501</v>
      </c>
      <c r="BB331">
        <v>41</v>
      </c>
      <c r="BC331">
        <v>14.0924244685147</v>
      </c>
      <c r="BD331">
        <v>2.7803020600784198</v>
      </c>
      <c r="BE331">
        <v>3.9760369968109299</v>
      </c>
      <c r="BF331">
        <v>3.67017272521952</v>
      </c>
      <c r="BG331" t="s">
        <v>65</v>
      </c>
      <c r="BH331" t="s">
        <v>65</v>
      </c>
      <c r="BI331">
        <v>1.26596752357955</v>
      </c>
      <c r="BJ331">
        <v>1.1815148599139</v>
      </c>
    </row>
    <row r="332" spans="1:62" x14ac:dyDescent="0.2">
      <c r="A332">
        <v>1010</v>
      </c>
      <c r="B332" t="s">
        <v>1534</v>
      </c>
      <c r="C332" t="s">
        <v>1535</v>
      </c>
      <c r="D332">
        <v>1.6405028965116699</v>
      </c>
      <c r="E332">
        <v>0.24008253782585201</v>
      </c>
      <c r="F332">
        <v>0.65414819288481496</v>
      </c>
      <c r="G332">
        <v>0.202229424470385</v>
      </c>
      <c r="H332">
        <v>0.45237321233014399</v>
      </c>
      <c r="I332">
        <v>-0.60011503328508897</v>
      </c>
      <c r="J332">
        <v>-0.79346160568438895</v>
      </c>
      <c r="K332">
        <v>6.3168241594784305E-2</v>
      </c>
      <c r="L332">
        <v>0.92459423796443796</v>
      </c>
      <c r="M332">
        <v>-0.378358152796686</v>
      </c>
      <c r="N332">
        <v>-0.84263800962109103</v>
      </c>
      <c r="O332">
        <v>-3.6131117733259002</v>
      </c>
      <c r="P332">
        <v>0.64346107869036795</v>
      </c>
      <c r="Q332">
        <v>-1.40492753956812</v>
      </c>
      <c r="R332">
        <v>0.69019588108997698</v>
      </c>
      <c r="S332">
        <v>0.36302405123419501</v>
      </c>
      <c r="T332">
        <v>4.47569774146181E-2</v>
      </c>
      <c r="U332">
        <v>-1.2462491482845901</v>
      </c>
      <c r="V332">
        <v>0.20228010874428301</v>
      </c>
      <c r="W332">
        <v>-0.64003623797821896</v>
      </c>
      <c r="X332">
        <v>-1.2151091936937599</v>
      </c>
      <c r="Y332">
        <v>-1.3440881159184599</v>
      </c>
      <c r="Z332">
        <v>0.97692974189640602</v>
      </c>
      <c r="AA332">
        <v>2.3677319860381898</v>
      </c>
      <c r="AB332">
        <v>-0.80070400865226798</v>
      </c>
      <c r="AC332">
        <v>1.4970388043862299</v>
      </c>
      <c r="AD332">
        <v>1.19774233112654</v>
      </c>
      <c r="AE332">
        <v>2.2965687273676498</v>
      </c>
      <c r="AF332">
        <v>-1.1183315163880001</v>
      </c>
      <c r="AG332">
        <v>1.2917197920566099</v>
      </c>
      <c r="AH332">
        <v>1.9883593456489099</v>
      </c>
      <c r="AI332">
        <v>-0.13799208121386999</v>
      </c>
      <c r="AJ332">
        <v>0.47196779503809999</v>
      </c>
      <c r="AK332">
        <v>-1.47332581939563</v>
      </c>
      <c r="AL332">
        <v>-1.5496086063165799</v>
      </c>
      <c r="AM332">
        <v>-7.6105527760255101E-2</v>
      </c>
      <c r="AN332">
        <v>-1.2624483416674499</v>
      </c>
      <c r="AO332">
        <v>0.15514797618509099</v>
      </c>
      <c r="AP332">
        <v>0.68791047677777994</v>
      </c>
      <c r="AQ332">
        <v>0.17869808527777301</v>
      </c>
      <c r="AR332">
        <v>1.4994568392088601</v>
      </c>
      <c r="AS332">
        <v>-0.18281170009008099</v>
      </c>
      <c r="AT332">
        <v>0.23358898717440699</v>
      </c>
      <c r="AU332">
        <v>-0.57976705669681206</v>
      </c>
      <c r="AV332">
        <v>-1.62182409541062</v>
      </c>
      <c r="AW332">
        <v>-1.44229922912618</v>
      </c>
      <c r="AX332">
        <v>0.112507073687183</v>
      </c>
      <c r="AY332">
        <v>0.15487920327938101</v>
      </c>
      <c r="AZ332">
        <v>0.48620699479131402</v>
      </c>
      <c r="BA332">
        <v>0.55793555744920498</v>
      </c>
      <c r="BB332">
        <v>41</v>
      </c>
      <c r="BC332">
        <v>14.0924244685147</v>
      </c>
      <c r="BD332">
        <v>2.7803020600784198</v>
      </c>
      <c r="BE332">
        <v>1.3670643185998399</v>
      </c>
      <c r="BF332">
        <v>1.7285649481323699</v>
      </c>
      <c r="BG332" t="s">
        <v>65</v>
      </c>
      <c r="BH332" t="s">
        <v>65</v>
      </c>
      <c r="BI332">
        <v>0.81000689410243398</v>
      </c>
      <c r="BJ332">
        <v>0.94882017118165896</v>
      </c>
    </row>
    <row r="333" spans="1:62" x14ac:dyDescent="0.2">
      <c r="A333">
        <v>1011</v>
      </c>
      <c r="B333" t="s">
        <v>1536</v>
      </c>
      <c r="C333" t="s">
        <v>69</v>
      </c>
      <c r="D333">
        <v>-0.72413862750851599</v>
      </c>
      <c r="E333">
        <v>0.58493785252753505</v>
      </c>
      <c r="F333">
        <v>-1.61112043917638</v>
      </c>
      <c r="G333">
        <v>-4.0218627330067198</v>
      </c>
      <c r="H333">
        <v>1.6554367453068599</v>
      </c>
      <c r="I333">
        <v>-1.5940393302607001</v>
      </c>
      <c r="J333">
        <v>-0.362574433481957</v>
      </c>
      <c r="K333">
        <v>-1.0139993891107399</v>
      </c>
      <c r="L333">
        <v>0.84241333821490705</v>
      </c>
      <c r="M333">
        <v>-1.5840357159613501</v>
      </c>
      <c r="N333">
        <v>-2.7472316928314502</v>
      </c>
      <c r="O333">
        <v>-2.0535438993909598</v>
      </c>
      <c r="P333">
        <v>2.43632768796722</v>
      </c>
      <c r="Q333">
        <v>0.27939763543291801</v>
      </c>
      <c r="R333">
        <v>-1.3608516875104999</v>
      </c>
      <c r="S333">
        <v>-2.1822997595332998</v>
      </c>
      <c r="T333">
        <v>-0.47247758681478702</v>
      </c>
      <c r="U333">
        <v>-0.83645831797957404</v>
      </c>
      <c r="V333">
        <v>-1.5708889129370101</v>
      </c>
      <c r="W333">
        <v>0.123854150556074</v>
      </c>
      <c r="X333">
        <v>-1.20220627071816</v>
      </c>
      <c r="Y333">
        <v>-8.7977276201520703E-3</v>
      </c>
      <c r="Z333">
        <v>-1.6739567976130001</v>
      </c>
      <c r="AA333">
        <v>-0.35166249612045802</v>
      </c>
      <c r="AB333">
        <v>0.322873375024265</v>
      </c>
      <c r="AC333">
        <v>-2.15936485521916</v>
      </c>
      <c r="AD333">
        <v>-0.35229662024173403</v>
      </c>
      <c r="AE333">
        <v>-4.85047060697923</v>
      </c>
      <c r="AF333">
        <v>-0.17877687613815499</v>
      </c>
      <c r="AG333">
        <v>1.42449470837994</v>
      </c>
      <c r="AH333">
        <v>0.53056372735242596</v>
      </c>
      <c r="AI333">
        <v>-3.1010346238695599</v>
      </c>
      <c r="AJ333">
        <v>1.46802220528753</v>
      </c>
      <c r="AK333">
        <v>1.68662599755467</v>
      </c>
      <c r="AL333">
        <v>0.107767870887056</v>
      </c>
      <c r="AM333">
        <v>-1.1211397542242201</v>
      </c>
      <c r="AN333">
        <v>-2.4188833521854702E-2</v>
      </c>
      <c r="AO333">
        <v>-3.1709081368740799</v>
      </c>
      <c r="AP333">
        <v>-1.3060226179435299</v>
      </c>
      <c r="AQ333">
        <v>-0.64406117436296395</v>
      </c>
      <c r="AR333">
        <v>1.3397685957541099</v>
      </c>
      <c r="AS333">
        <v>3.798164740107</v>
      </c>
      <c r="AT333">
        <v>-1.8865393237082799</v>
      </c>
      <c r="AU333">
        <v>-0.40694363077239398</v>
      </c>
      <c r="AV333">
        <v>-0.77598328718201703</v>
      </c>
      <c r="AW333">
        <v>-0.78149858871399702</v>
      </c>
      <c r="AX333">
        <v>0.44221228637057503</v>
      </c>
      <c r="AY333">
        <v>0.43785494393226698</v>
      </c>
      <c r="AZ333">
        <v>0.75675067947825103</v>
      </c>
      <c r="BA333">
        <v>0.75105660243120398</v>
      </c>
      <c r="BB333">
        <v>41</v>
      </c>
      <c r="BC333">
        <v>14.0924244685147</v>
      </c>
      <c r="BD333">
        <v>2.7803020600784198</v>
      </c>
      <c r="BE333">
        <v>2.9420710178563501</v>
      </c>
      <c r="BF333">
        <v>2.9006911577244301</v>
      </c>
      <c r="BG333" t="s">
        <v>65</v>
      </c>
      <c r="BH333" t="s">
        <v>65</v>
      </c>
      <c r="BI333">
        <v>0.358669742198441</v>
      </c>
      <c r="BJ333">
        <v>0.35436919520638499</v>
      </c>
    </row>
    <row r="334" spans="1:62" x14ac:dyDescent="0.2">
      <c r="A334">
        <v>1012</v>
      </c>
      <c r="B334" t="s">
        <v>1537</v>
      </c>
      <c r="C334" t="s">
        <v>1538</v>
      </c>
      <c r="D334">
        <v>0.94415901581248796</v>
      </c>
      <c r="E334">
        <v>-0.164346061648455</v>
      </c>
      <c r="F334">
        <v>-0.108381648238876</v>
      </c>
      <c r="G334">
        <v>-3.3952017499489702</v>
      </c>
      <c r="H334">
        <v>0.62269224848684601</v>
      </c>
      <c r="I334">
        <v>-0.55945377508884797</v>
      </c>
      <c r="J334">
        <v>-1.30792712117984</v>
      </c>
      <c r="K334">
        <v>1.5992546808416801</v>
      </c>
      <c r="L334">
        <v>-1.5916525277803699</v>
      </c>
      <c r="M334">
        <v>-2.1800367313353401</v>
      </c>
      <c r="N334">
        <v>-0.83916697621818803</v>
      </c>
      <c r="O334">
        <v>-0.68994456412568905</v>
      </c>
      <c r="P334">
        <v>-3.9904834223838699</v>
      </c>
      <c r="Q334">
        <v>-0.85638406578256399</v>
      </c>
      <c r="R334">
        <v>-0.40815297220322599</v>
      </c>
      <c r="S334">
        <v>1.69691496885228</v>
      </c>
      <c r="T334">
        <v>1.4103988805462699</v>
      </c>
      <c r="U334">
        <v>1.72385965424587</v>
      </c>
      <c r="V334">
        <v>-1.07013484430422</v>
      </c>
      <c r="W334">
        <v>-4.7037770892845998E-2</v>
      </c>
      <c r="X334">
        <v>-2.8656281477180401</v>
      </c>
      <c r="Y334">
        <v>-0.50853048966990899</v>
      </c>
      <c r="Z334">
        <v>-1.2039754638045499</v>
      </c>
      <c r="AA334">
        <v>0.11113820145893499</v>
      </c>
      <c r="AB334">
        <v>5.5614843633229299E-2</v>
      </c>
      <c r="AC334">
        <v>-1.5656125425385801</v>
      </c>
      <c r="AD334">
        <v>-1.2828058657921599</v>
      </c>
      <c r="AE334">
        <v>1.7436357327324701</v>
      </c>
      <c r="AF334">
        <v>-1.23470518367361</v>
      </c>
      <c r="AG334">
        <v>-1.85035149993688</v>
      </c>
      <c r="AH334">
        <v>0</v>
      </c>
      <c r="AI334">
        <v>-0.15554659655264999</v>
      </c>
      <c r="AJ334">
        <v>-1.0711852485033699</v>
      </c>
      <c r="AK334">
        <v>0.32796913267141298</v>
      </c>
      <c r="AL334">
        <v>6.1426714747518901E-2</v>
      </c>
      <c r="AM334">
        <v>-2.5174523951705399</v>
      </c>
      <c r="AN334">
        <v>-1.93944662189627</v>
      </c>
      <c r="AO334">
        <v>0</v>
      </c>
      <c r="AP334">
        <v>-1.40202030165984</v>
      </c>
      <c r="AQ334">
        <v>-0.81048192028159605</v>
      </c>
      <c r="AR334">
        <v>-0.92574405695329898</v>
      </c>
      <c r="AS334">
        <v>0.97503594366653001</v>
      </c>
      <c r="AT334">
        <v>-0.87162261247753403</v>
      </c>
      <c r="AU334">
        <v>1.8079066715947799E-2</v>
      </c>
      <c r="AV334">
        <v>4.3895699983840603E-2</v>
      </c>
      <c r="AW334">
        <v>4.1182307920682802E-2</v>
      </c>
      <c r="AX334">
        <v>0.96520063525850197</v>
      </c>
      <c r="AY334">
        <v>0.96729944489296904</v>
      </c>
      <c r="AZ334">
        <v>0.87622128401529698</v>
      </c>
      <c r="BA334">
        <v>0.88094188598360901</v>
      </c>
      <c r="BB334">
        <v>41</v>
      </c>
      <c r="BC334">
        <v>14.0924244685147</v>
      </c>
      <c r="BD334">
        <v>2.7803020600784198</v>
      </c>
      <c r="BE334">
        <v>1.81466905383786</v>
      </c>
      <c r="BF334">
        <v>2.0616741609107399</v>
      </c>
      <c r="BG334" t="s">
        <v>65</v>
      </c>
      <c r="BH334" t="s">
        <v>65</v>
      </c>
      <c r="BI334">
        <v>1.4439061456459099E-2</v>
      </c>
      <c r="BJ334">
        <v>1.5382400926978099E-2</v>
      </c>
    </row>
    <row r="335" spans="1:62" x14ac:dyDescent="0.2">
      <c r="A335">
        <v>1013</v>
      </c>
      <c r="B335" t="s">
        <v>1539</v>
      </c>
      <c r="C335" t="s">
        <v>69</v>
      </c>
      <c r="D335">
        <v>-2.5464895114437902</v>
      </c>
      <c r="E335">
        <v>5.8278901023129499E-2</v>
      </c>
      <c r="F335">
        <v>0.36350544523536099</v>
      </c>
      <c r="G335">
        <v>-0.81922757915943101</v>
      </c>
      <c r="H335">
        <v>-0.92208994247878495</v>
      </c>
      <c r="I335">
        <v>0.93829515116329198</v>
      </c>
      <c r="J335">
        <v>-1.0388619692099399</v>
      </c>
      <c r="K335">
        <v>0.371810240355607</v>
      </c>
      <c r="L335">
        <v>0.37183027626605603</v>
      </c>
      <c r="M335">
        <v>-0.41961800909163899</v>
      </c>
      <c r="N335">
        <v>0.901040738356922</v>
      </c>
      <c r="O335">
        <v>3.2777830110236099</v>
      </c>
      <c r="P335">
        <v>-0.67341147877097596</v>
      </c>
      <c r="Q335">
        <v>0.71601350548893405</v>
      </c>
      <c r="R335">
        <v>0.60661153467003004</v>
      </c>
      <c r="S335">
        <v>-0.74041245318927196</v>
      </c>
      <c r="T335">
        <v>0.75315593754378396</v>
      </c>
      <c r="U335">
        <v>-0.231156060165777</v>
      </c>
      <c r="V335">
        <v>-0.52518556056034504</v>
      </c>
      <c r="W335">
        <v>-2.84538702067927</v>
      </c>
      <c r="X335">
        <v>0.52315178543057805</v>
      </c>
      <c r="Y335">
        <v>0.99665048346361096</v>
      </c>
      <c r="Z335">
        <v>-0.80354425328416601</v>
      </c>
      <c r="AA335">
        <v>-0.13218019613499299</v>
      </c>
      <c r="AB335">
        <v>-9.1877505763129405E-2</v>
      </c>
      <c r="AC335">
        <v>-0.47007315654266402</v>
      </c>
      <c r="AD335">
        <v>0.57090806447392894</v>
      </c>
      <c r="AE335">
        <v>0.40022671258042303</v>
      </c>
      <c r="AF335">
        <v>-1.06726407069032</v>
      </c>
      <c r="AG335">
        <v>-0.65958758102630499</v>
      </c>
      <c r="AH335">
        <v>-1.2512196018069801</v>
      </c>
      <c r="AI335">
        <v>0.12646000716932801</v>
      </c>
      <c r="AJ335">
        <v>0.11825551753017299</v>
      </c>
      <c r="AK335">
        <v>-0.35048661329632902</v>
      </c>
      <c r="AL335">
        <v>-1.6588305307658999</v>
      </c>
      <c r="AM335">
        <v>-0.110805255372089</v>
      </c>
      <c r="AN335">
        <v>0.15661113786608299</v>
      </c>
      <c r="AO335">
        <v>0.67871361043274103</v>
      </c>
      <c r="AP335">
        <v>2.1233542321380101</v>
      </c>
      <c r="AQ335">
        <v>0.60333573705375798</v>
      </c>
      <c r="AR335">
        <v>-0.73239168350466999</v>
      </c>
      <c r="AS335">
        <v>-1.891338378261</v>
      </c>
      <c r="AT335">
        <v>2.3080258309572601</v>
      </c>
      <c r="AU335">
        <v>-6.8508063741479202E-3</v>
      </c>
      <c r="AV335">
        <v>-1.91262113752254E-2</v>
      </c>
      <c r="AW335">
        <v>-1.70229650833684E-2</v>
      </c>
      <c r="AX335">
        <v>0.98483319809411995</v>
      </c>
      <c r="AY335">
        <v>0.98647979525107499</v>
      </c>
      <c r="AZ335">
        <v>0.87974163218968904</v>
      </c>
      <c r="BA335">
        <v>0.88356572880810702</v>
      </c>
      <c r="BB335">
        <v>41</v>
      </c>
      <c r="BC335">
        <v>14.0924244685147</v>
      </c>
      <c r="BD335">
        <v>2.7803020600784198</v>
      </c>
      <c r="BE335">
        <v>1.3725079229321699</v>
      </c>
      <c r="BF335">
        <v>1.7326160999881599</v>
      </c>
      <c r="BG335" t="s">
        <v>65</v>
      </c>
      <c r="BH335" t="s">
        <v>65</v>
      </c>
      <c r="BI335">
        <v>5.91180539488883E-3</v>
      </c>
      <c r="BJ335">
        <v>6.6373200421372498E-3</v>
      </c>
    </row>
    <row r="336" spans="1:62" x14ac:dyDescent="0.2">
      <c r="A336">
        <v>1014</v>
      </c>
      <c r="B336" t="s">
        <v>1540</v>
      </c>
      <c r="C336" t="s">
        <v>1541</v>
      </c>
      <c r="D336">
        <v>4.0173950524769699</v>
      </c>
      <c r="E336">
        <v>3.3511624070748098</v>
      </c>
      <c r="F336">
        <v>-0.17688090564488901</v>
      </c>
      <c r="G336">
        <v>3.8493376143617701</v>
      </c>
      <c r="H336">
        <v>2.6995347516025698</v>
      </c>
      <c r="I336">
        <v>0.56017736193671697</v>
      </c>
      <c r="J336">
        <v>2.1931480267586401</v>
      </c>
      <c r="K336">
        <v>-1.79215655047236</v>
      </c>
      <c r="L336">
        <v>-0.23109573270183101</v>
      </c>
      <c r="M336">
        <v>0.60511348830836198</v>
      </c>
      <c r="N336">
        <v>2.1690440471066101</v>
      </c>
      <c r="O336">
        <v>-2.1159016395288699</v>
      </c>
      <c r="P336">
        <v>3.6146607068375398</v>
      </c>
      <c r="Q336">
        <v>-1.1324333346644899</v>
      </c>
      <c r="R336">
        <v>0.482227492642611</v>
      </c>
      <c r="S336">
        <v>3.14949153075775</v>
      </c>
      <c r="T336">
        <v>-1.2842940737078701</v>
      </c>
      <c r="U336">
        <v>1.36380037246644</v>
      </c>
      <c r="V336">
        <v>-1.9435492143224</v>
      </c>
      <c r="W336">
        <v>1.98735912470527</v>
      </c>
      <c r="X336">
        <v>2.6906482157312399</v>
      </c>
      <c r="Y336">
        <v>-1.77421962490636</v>
      </c>
      <c r="Z336">
        <v>5.6912755238896802</v>
      </c>
      <c r="AA336">
        <v>2.2599391984166299</v>
      </c>
      <c r="AB336">
        <v>-0.72880834696525199</v>
      </c>
      <c r="AC336">
        <v>-0.39552239381478999</v>
      </c>
      <c r="AD336">
        <v>2.1136528031000502E-3</v>
      </c>
      <c r="AE336">
        <v>1.5828572357046</v>
      </c>
      <c r="AF336">
        <v>0.51282104815636798</v>
      </c>
      <c r="AG336">
        <v>-0.33464823907313201</v>
      </c>
      <c r="AH336">
        <v>1.36876596534797</v>
      </c>
      <c r="AI336">
        <v>-2.0590718574912499</v>
      </c>
      <c r="AJ336">
        <v>-0.27671705001693803</v>
      </c>
      <c r="AK336">
        <v>3.0238175530409799</v>
      </c>
      <c r="AL336">
        <v>1.1347609917730399</v>
      </c>
      <c r="AM336">
        <v>1.74551464709167</v>
      </c>
      <c r="AN336">
        <v>2.7981954123464501</v>
      </c>
      <c r="AO336">
        <v>2.15863475921245</v>
      </c>
      <c r="AP336">
        <v>2.7364966537944899</v>
      </c>
      <c r="AQ336">
        <v>-2.1596867252378802</v>
      </c>
      <c r="AR336">
        <v>-1.60133315090879</v>
      </c>
      <c r="AS336">
        <v>3.2241168386398198</v>
      </c>
      <c r="AT336">
        <v>0.34450723670795103</v>
      </c>
      <c r="AU336">
        <v>0.44941644333701197</v>
      </c>
      <c r="AV336">
        <v>0.72999929013222398</v>
      </c>
      <c r="AW336">
        <v>0.76123843321476004</v>
      </c>
      <c r="AX336">
        <v>0.469541241724243</v>
      </c>
      <c r="AY336">
        <v>0.44976091386690098</v>
      </c>
      <c r="AZ336">
        <v>0.75926946962362096</v>
      </c>
      <c r="BA336">
        <v>0.75724509159831099</v>
      </c>
      <c r="BB336">
        <v>41</v>
      </c>
      <c r="BC336">
        <v>14.0924244685147</v>
      </c>
      <c r="BD336">
        <v>2.7803020600784198</v>
      </c>
      <c r="BE336">
        <v>4.0545477305848401</v>
      </c>
      <c r="BF336">
        <v>3.7286007235474901</v>
      </c>
      <c r="BG336" t="s">
        <v>65</v>
      </c>
      <c r="BH336" t="s">
        <v>65</v>
      </c>
      <c r="BI336">
        <v>0.347018289295001</v>
      </c>
      <c r="BJ336">
        <v>0.32832625586509201</v>
      </c>
    </row>
    <row r="337" spans="1:62" x14ac:dyDescent="0.2">
      <c r="A337">
        <v>1021</v>
      </c>
      <c r="B337" t="s">
        <v>1552</v>
      </c>
      <c r="C337" t="s">
        <v>1553</v>
      </c>
      <c r="D337">
        <v>-3.0016499530282901</v>
      </c>
      <c r="E337">
        <v>2.8293202183249999</v>
      </c>
      <c r="F337">
        <v>2.47690421508544E-2</v>
      </c>
      <c r="G337">
        <v>-1.0436823401715101</v>
      </c>
      <c r="H337">
        <v>0.10242070630092601</v>
      </c>
      <c r="I337">
        <v>2.34439401639506E-2</v>
      </c>
      <c r="J337">
        <v>-1.11411523344241</v>
      </c>
      <c r="K337">
        <v>-1.1583847094834401</v>
      </c>
      <c r="L337">
        <v>-1.6168363511725501</v>
      </c>
      <c r="M337">
        <v>-0.95424945285462204</v>
      </c>
      <c r="N337">
        <v>2.4400857182414799</v>
      </c>
      <c r="O337">
        <v>0.85035124647814797</v>
      </c>
      <c r="P337">
        <v>1.8380040598401199</v>
      </c>
      <c r="Q337">
        <v>-1.12568196649111</v>
      </c>
      <c r="R337">
        <v>-1.1516621256041699</v>
      </c>
      <c r="S337">
        <v>2.6287477134418902</v>
      </c>
      <c r="T337">
        <v>2.8003302818843498</v>
      </c>
      <c r="U337">
        <v>1.59010894825986</v>
      </c>
      <c r="V337">
        <v>-2.8610330887615598</v>
      </c>
      <c r="W337">
        <v>-0.82059426364142096</v>
      </c>
      <c r="X337">
        <v>-0.24707310835462001</v>
      </c>
      <c r="Y337">
        <v>-0.40506642254077702</v>
      </c>
      <c r="Z337">
        <v>4.7195294875170797</v>
      </c>
      <c r="AA337">
        <v>1.85039866222047</v>
      </c>
      <c r="AB337">
        <v>-0.72341872553312603</v>
      </c>
      <c r="AC337">
        <v>1.7544607304835</v>
      </c>
      <c r="AD337">
        <v>0.34523842585008402</v>
      </c>
      <c r="AE337">
        <v>-0.17274907917486401</v>
      </c>
      <c r="AF337">
        <v>1.3189639172362699</v>
      </c>
      <c r="AG337">
        <v>2.5189550433207999</v>
      </c>
      <c r="AH337">
        <v>0.74949663440621705</v>
      </c>
      <c r="AI337">
        <v>-2.5268549635136299</v>
      </c>
      <c r="AJ337">
        <v>-0.29722679915531502</v>
      </c>
      <c r="AK337">
        <v>3.23855288863744</v>
      </c>
      <c r="AL337">
        <v>1.81001226835573</v>
      </c>
      <c r="AM337">
        <v>-1.35529768431443</v>
      </c>
      <c r="AN337">
        <v>2.20140207805813</v>
      </c>
      <c r="AO337">
        <v>2.7468460921391098</v>
      </c>
      <c r="AP337">
        <v>3.17063680473687</v>
      </c>
      <c r="AQ337">
        <v>8.3597570593987296E-3</v>
      </c>
      <c r="AR337">
        <v>0.85162673613526996</v>
      </c>
      <c r="AS337">
        <v>2.3706347314732099</v>
      </c>
      <c r="AT337">
        <v>2.50354352404262</v>
      </c>
      <c r="AU337">
        <v>-0.92917547181635496</v>
      </c>
      <c r="AV337">
        <v>-1.6896775329012801</v>
      </c>
      <c r="AW337">
        <v>-1.7208982580282</v>
      </c>
      <c r="AX337">
        <v>9.8681083625955401E-2</v>
      </c>
      <c r="AY337">
        <v>9.0881498475635397E-2</v>
      </c>
      <c r="AZ337">
        <v>0.46173270870569599</v>
      </c>
      <c r="BA337">
        <v>0.46074116580170399</v>
      </c>
      <c r="BB337">
        <v>41</v>
      </c>
      <c r="BC337">
        <v>14.0924244685147</v>
      </c>
      <c r="BD337">
        <v>2.7803020600784198</v>
      </c>
      <c r="BE337">
        <v>3.2350216460486401</v>
      </c>
      <c r="BF337">
        <v>3.1187061728876899</v>
      </c>
      <c r="BG337" t="s">
        <v>65</v>
      </c>
      <c r="BH337" t="s">
        <v>65</v>
      </c>
      <c r="BI337">
        <v>1.0415245208239201</v>
      </c>
      <c r="BJ337">
        <v>1.0057660901289101</v>
      </c>
    </row>
    <row r="338" spans="1:62" x14ac:dyDescent="0.2">
      <c r="A338">
        <v>1027</v>
      </c>
      <c r="B338" t="s">
        <v>1561</v>
      </c>
      <c r="C338" t="s">
        <v>69</v>
      </c>
      <c r="D338">
        <v>-2.7357043860212</v>
      </c>
      <c r="E338">
        <v>-0.12138355272422501</v>
      </c>
      <c r="F338">
        <v>-2.2038811709342698</v>
      </c>
      <c r="G338">
        <v>0.82014077468106095</v>
      </c>
      <c r="H338">
        <v>-0.29845833109063602</v>
      </c>
      <c r="I338">
        <v>1.09972505738936</v>
      </c>
      <c r="J338">
        <v>-0.74345732174427004</v>
      </c>
      <c r="K338">
        <v>-0.70231674578970504</v>
      </c>
      <c r="L338">
        <v>0.86887759066334502</v>
      </c>
      <c r="M338">
        <v>-0.32306390697100401</v>
      </c>
      <c r="N338">
        <v>-0.94098436451728795</v>
      </c>
      <c r="O338">
        <v>-1.4050387375975799</v>
      </c>
      <c r="P338">
        <v>0.25962358383901601</v>
      </c>
      <c r="Q338">
        <v>0.71352172969248395</v>
      </c>
      <c r="R338">
        <v>-3.1756505006765501</v>
      </c>
      <c r="S338">
        <v>1.49910530643155</v>
      </c>
      <c r="T338">
        <v>-3.4458060667882302</v>
      </c>
      <c r="U338">
        <v>-1.23797879192754</v>
      </c>
      <c r="V338">
        <v>-0.89927562828049901</v>
      </c>
      <c r="W338">
        <v>0.85841407396816305</v>
      </c>
      <c r="X338">
        <v>-2.05886158957441</v>
      </c>
      <c r="Y338">
        <v>0.45957054636296102</v>
      </c>
      <c r="Z338">
        <v>-1.42102039769939</v>
      </c>
      <c r="AA338">
        <v>-0.65613575997142304</v>
      </c>
      <c r="AB338">
        <v>-0.85367127918582497</v>
      </c>
      <c r="AC338">
        <v>-0.47569736573837701</v>
      </c>
      <c r="AD338">
        <v>-5.0547113800170997E-2</v>
      </c>
      <c r="AE338">
        <v>-0.97150845507393402</v>
      </c>
      <c r="AF338">
        <v>-4.8598235086043197E-2</v>
      </c>
      <c r="AG338">
        <v>-1.47696562898107</v>
      </c>
      <c r="AH338">
        <v>0.13705574448062299</v>
      </c>
      <c r="AI338">
        <v>-0.41515835544915802</v>
      </c>
      <c r="AJ338">
        <v>1.5958925387028899</v>
      </c>
      <c r="AK338">
        <v>0.83274888540929504</v>
      </c>
      <c r="AL338">
        <v>-2.0742741742567898</v>
      </c>
      <c r="AM338">
        <v>-2.94453656467573</v>
      </c>
      <c r="AN338">
        <v>1.63473525826952E-2</v>
      </c>
      <c r="AO338">
        <v>-3.4705260133779001</v>
      </c>
      <c r="AP338">
        <v>-0.306537958202941</v>
      </c>
      <c r="AQ338">
        <v>-0.35532807073906297</v>
      </c>
      <c r="AR338">
        <v>0.17450632857887199</v>
      </c>
      <c r="AS338">
        <v>0.27979857778804301</v>
      </c>
      <c r="AT338">
        <v>-1.51812956020195</v>
      </c>
      <c r="AU338">
        <v>-2.89325198274442E-2</v>
      </c>
      <c r="AV338">
        <v>-7.1835997526488699E-2</v>
      </c>
      <c r="AW338">
        <v>-6.6870111617214095E-2</v>
      </c>
      <c r="AX338">
        <v>0.94308171190118295</v>
      </c>
      <c r="AY338">
        <v>0.94692719632565003</v>
      </c>
      <c r="AZ338">
        <v>0.87276303521408805</v>
      </c>
      <c r="BA338">
        <v>0.87692632241089996</v>
      </c>
      <c r="BB338">
        <v>41</v>
      </c>
      <c r="BC338">
        <v>14.0924244685147</v>
      </c>
      <c r="BD338">
        <v>2.7803020600784198</v>
      </c>
      <c r="BE338">
        <v>1.73531228476604</v>
      </c>
      <c r="BF338">
        <v>2.00261653977075</v>
      </c>
      <c r="BG338" t="s">
        <v>65</v>
      </c>
      <c r="BH338" t="s">
        <v>65</v>
      </c>
      <c r="BI338">
        <v>2.36834100669185E-2</v>
      </c>
      <c r="BJ338">
        <v>2.54506768380851E-2</v>
      </c>
    </row>
    <row r="339" spans="1:62" x14ac:dyDescent="0.2">
      <c r="A339">
        <v>1028</v>
      </c>
      <c r="B339" t="s">
        <v>1562</v>
      </c>
      <c r="C339" t="s">
        <v>465</v>
      </c>
      <c r="D339">
        <v>3.6512683734742302</v>
      </c>
      <c r="E339">
        <v>-0.93906256486919704</v>
      </c>
      <c r="F339">
        <v>3.8081338915658902</v>
      </c>
      <c r="G339">
        <v>1.9987848186002</v>
      </c>
      <c r="H339">
        <v>5.2293287878822401</v>
      </c>
      <c r="I339">
        <v>-0.24890481090094599</v>
      </c>
      <c r="J339">
        <v>-0.32204547202815398</v>
      </c>
      <c r="K339">
        <v>0.12744476494089299</v>
      </c>
      <c r="L339">
        <v>1.49840859582521</v>
      </c>
      <c r="M339">
        <v>1.0113606127205099</v>
      </c>
      <c r="N339">
        <v>1.28387622034536</v>
      </c>
      <c r="O339">
        <v>2.7510832768026798</v>
      </c>
      <c r="P339">
        <v>4.7677744957025601</v>
      </c>
      <c r="Q339">
        <v>-0.69020820690432705</v>
      </c>
      <c r="R339">
        <v>-1.5441224297210301</v>
      </c>
      <c r="S339">
        <v>1.6992625124596601</v>
      </c>
      <c r="T339">
        <v>-1.3821217589920001</v>
      </c>
      <c r="U339">
        <v>-0.135718172604015</v>
      </c>
      <c r="V339">
        <v>-2.1258217143247702</v>
      </c>
      <c r="W339">
        <v>2.78432077731334</v>
      </c>
      <c r="X339">
        <v>1.5361680123018899</v>
      </c>
      <c r="Y339">
        <v>4.0497796957921501</v>
      </c>
      <c r="Z339">
        <v>0.56465639666117096</v>
      </c>
      <c r="AA339">
        <v>2.4576255245829102</v>
      </c>
      <c r="AB339">
        <v>-1.4304334663635101</v>
      </c>
      <c r="AC339">
        <v>-2.38655842396156</v>
      </c>
      <c r="AD339">
        <v>-0.46304442936824902</v>
      </c>
      <c r="AE339">
        <v>4.7856224575233597</v>
      </c>
      <c r="AF339">
        <v>2.8386028012087299</v>
      </c>
      <c r="AG339">
        <v>-1.6007814162260601</v>
      </c>
      <c r="AH339">
        <v>3.93765939114668</v>
      </c>
      <c r="AI339">
        <v>-1.9608231113617001</v>
      </c>
      <c r="AJ339">
        <v>-1.6186541361692199</v>
      </c>
      <c r="AK339">
        <v>-2.0230451576617599</v>
      </c>
      <c r="AL339">
        <v>4.7664047327108596</v>
      </c>
      <c r="AM339">
        <v>1.8292217285138199</v>
      </c>
      <c r="AN339">
        <v>6.2345150368826303</v>
      </c>
      <c r="AO339">
        <v>5.5361106512620601</v>
      </c>
      <c r="AP339">
        <v>8.0154827504552202</v>
      </c>
      <c r="AQ339">
        <v>4.4247564714058898</v>
      </c>
      <c r="AR339">
        <v>1.29403028812349</v>
      </c>
      <c r="AS339">
        <v>5.8928133431723104</v>
      </c>
      <c r="AT339">
        <v>4.09868539113564</v>
      </c>
      <c r="AU339">
        <v>-0.954294473435641</v>
      </c>
      <c r="AV339">
        <v>-1.1470606935388701</v>
      </c>
      <c r="AW339">
        <v>-1.25135551930235</v>
      </c>
      <c r="AX339">
        <v>0.25800642205837099</v>
      </c>
      <c r="AY339">
        <v>0.216092409697558</v>
      </c>
      <c r="AZ339">
        <v>0.65260005698443802</v>
      </c>
      <c r="BA339">
        <v>0.62252564179135395</v>
      </c>
      <c r="BB339">
        <v>41</v>
      </c>
      <c r="BC339">
        <v>14.0924244685147</v>
      </c>
      <c r="BD339">
        <v>2.7803020600784198</v>
      </c>
      <c r="BE339">
        <v>7.4042555159068204</v>
      </c>
      <c r="BF339">
        <v>6.2214664945336597</v>
      </c>
      <c r="BG339" t="s">
        <v>65</v>
      </c>
      <c r="BH339" t="s">
        <v>65</v>
      </c>
      <c r="BI339">
        <v>0.66536048755618404</v>
      </c>
      <c r="BJ339">
        <v>0.58836948384374099</v>
      </c>
    </row>
    <row r="340" spans="1:62" x14ac:dyDescent="0.2">
      <c r="A340">
        <v>1030</v>
      </c>
      <c r="B340" t="s">
        <v>1565</v>
      </c>
      <c r="C340" t="s">
        <v>69</v>
      </c>
      <c r="D340">
        <v>14.482139724563501</v>
      </c>
      <c r="E340">
        <v>13.7752023143514</v>
      </c>
      <c r="F340">
        <v>14.526154039942501</v>
      </c>
      <c r="G340">
        <v>12.688656768208901</v>
      </c>
      <c r="H340">
        <v>13.462686297980801</v>
      </c>
      <c r="I340">
        <v>14.516379016164001</v>
      </c>
      <c r="J340">
        <v>13.2789468227871</v>
      </c>
      <c r="K340">
        <v>14.7036216739175</v>
      </c>
      <c r="L340">
        <v>14.0889014373729</v>
      </c>
      <c r="M340">
        <v>14.40926189742</v>
      </c>
      <c r="N340">
        <v>13.686614942148299</v>
      </c>
      <c r="O340">
        <v>10.347594894641</v>
      </c>
      <c r="P340">
        <v>12.3987491515324</v>
      </c>
      <c r="Q340">
        <v>15.409389506168401</v>
      </c>
      <c r="R340">
        <v>13.9434727405747</v>
      </c>
      <c r="S340">
        <v>14.7107249321799</v>
      </c>
      <c r="T340">
        <v>14.4953990304826</v>
      </c>
      <c r="U340">
        <v>13.9166376992544</v>
      </c>
      <c r="V340">
        <v>13.253490958013399</v>
      </c>
      <c r="W340">
        <v>14.9824633021747</v>
      </c>
      <c r="X340">
        <v>13.830902538833101</v>
      </c>
      <c r="Y340">
        <v>13.8568158366934</v>
      </c>
      <c r="Z340">
        <v>15.109995576865799</v>
      </c>
      <c r="AA340">
        <v>13.421276842431</v>
      </c>
      <c r="AB340">
        <v>13.7247942617297</v>
      </c>
      <c r="AC340">
        <v>13.695109215844299</v>
      </c>
      <c r="AD340">
        <v>12.973400805996301</v>
      </c>
      <c r="AE340">
        <v>9.9472672371593394</v>
      </c>
      <c r="AF340">
        <v>14.5148775144251</v>
      </c>
      <c r="AG340">
        <v>14.4439068429697</v>
      </c>
      <c r="AH340">
        <v>13.029621661448999</v>
      </c>
      <c r="AI340">
        <v>15.1050816749306</v>
      </c>
      <c r="AJ340">
        <v>14.026083775562601</v>
      </c>
      <c r="AK340">
        <v>14.3256199464671</v>
      </c>
      <c r="AL340">
        <v>14.1073953685049</v>
      </c>
      <c r="AM340">
        <v>13.6147959011473</v>
      </c>
      <c r="AN340">
        <v>13.5200111554916</v>
      </c>
      <c r="AO340">
        <v>14.422016101941701</v>
      </c>
      <c r="AP340">
        <v>8.9969630266432308</v>
      </c>
      <c r="AQ340">
        <v>14.136057849578799</v>
      </c>
      <c r="AR340">
        <v>14.6901335419406</v>
      </c>
      <c r="AS340">
        <v>11.988982107325601</v>
      </c>
      <c r="AT340">
        <v>14.595045034140901</v>
      </c>
      <c r="AU340">
        <v>0.44365196768430898</v>
      </c>
      <c r="AV340">
        <v>1.10392627834346</v>
      </c>
      <c r="AW340">
        <v>1.0268217655040901</v>
      </c>
      <c r="AX340">
        <v>0.27606214593218797</v>
      </c>
      <c r="AY340">
        <v>0.30899178968378799</v>
      </c>
      <c r="AZ340">
        <v>0.66967965291200704</v>
      </c>
      <c r="BA340">
        <v>0.70253257561183302</v>
      </c>
      <c r="BB340">
        <v>41</v>
      </c>
      <c r="BC340">
        <v>14.0924244685147</v>
      </c>
      <c r="BD340">
        <v>2.7803020600784198</v>
      </c>
      <c r="BE340">
        <v>1.72780233656794</v>
      </c>
      <c r="BF340">
        <v>1.9970276066444199</v>
      </c>
      <c r="BG340" t="s">
        <v>65</v>
      </c>
      <c r="BH340" t="s">
        <v>65</v>
      </c>
      <c r="BI340">
        <v>0.51005306019457497</v>
      </c>
      <c r="BJ340">
        <v>0.55899314040834003</v>
      </c>
    </row>
    <row r="341" spans="1:62" x14ac:dyDescent="0.2">
      <c r="A341" s="2">
        <v>1031</v>
      </c>
      <c r="B341" s="2" t="s">
        <v>1567</v>
      </c>
      <c r="C341" s="2" t="s">
        <v>1568</v>
      </c>
      <c r="D341" s="2">
        <v>6.2364431028530696</v>
      </c>
      <c r="E341" s="2">
        <v>6.1179022720917802</v>
      </c>
      <c r="F341" s="2">
        <v>8.0754216556796301</v>
      </c>
      <c r="G341" s="2">
        <v>7.0999752276554</v>
      </c>
      <c r="H341" s="2">
        <v>6.6867576108193401</v>
      </c>
      <c r="I341" s="2">
        <v>2.5893962726377602</v>
      </c>
      <c r="J341" s="2">
        <v>7.2883699243480597</v>
      </c>
      <c r="K341" s="2">
        <v>6.7518623545434799</v>
      </c>
      <c r="L341" s="2">
        <v>5.4405383677337298</v>
      </c>
      <c r="M341" s="2">
        <v>7.0548276919219903</v>
      </c>
      <c r="N341" s="2">
        <v>8.9008150695752501</v>
      </c>
      <c r="O341" s="2">
        <v>8.53572910673366</v>
      </c>
      <c r="P341" s="2">
        <v>6.5623908658314303</v>
      </c>
      <c r="Q341" s="2">
        <v>4.46242058404661</v>
      </c>
      <c r="R341" s="2">
        <v>10.6387824204933</v>
      </c>
      <c r="S341" s="2">
        <v>6.4940813902999999</v>
      </c>
      <c r="T341" s="2">
        <v>3.26963020023805</v>
      </c>
      <c r="U341" s="2">
        <v>5.4274282807096199</v>
      </c>
      <c r="V341" s="2">
        <v>6.4386695787130197</v>
      </c>
      <c r="W341" s="2">
        <v>6.30026475525273</v>
      </c>
      <c r="X341" s="2">
        <v>5.7386418364351899</v>
      </c>
      <c r="Y341" s="2">
        <v>6.5801737712348096</v>
      </c>
      <c r="Z341" s="2">
        <v>6.1027888903810004</v>
      </c>
      <c r="AA341" s="2">
        <v>7.1943592126821203</v>
      </c>
      <c r="AB341" s="2">
        <v>2.14389880397421</v>
      </c>
      <c r="AC341" s="2">
        <v>4.6009294092402202</v>
      </c>
      <c r="AD341" s="2">
        <v>2.3961068660015399</v>
      </c>
      <c r="AE341" s="2">
        <v>3.7999397348157702</v>
      </c>
      <c r="AF341" s="2">
        <v>6.9610402260530799</v>
      </c>
      <c r="AG341" s="2">
        <v>2.6573784406945502</v>
      </c>
      <c r="AH341" s="2">
        <v>4.3313365643002699</v>
      </c>
      <c r="AI341" s="2">
        <v>3.1002596495181098</v>
      </c>
      <c r="AJ341" s="2">
        <v>3.0467500838908101</v>
      </c>
      <c r="AK341" s="2">
        <v>2.8078984287301498</v>
      </c>
      <c r="AL341" s="2">
        <v>4.9698015403955802</v>
      </c>
      <c r="AM341" s="2">
        <v>2.7949774007458799</v>
      </c>
      <c r="AN341" s="2">
        <v>6.9350044674156699</v>
      </c>
      <c r="AO341" s="2">
        <v>2.7462825108437698</v>
      </c>
      <c r="AP341" s="2">
        <v>6.8273031084229601</v>
      </c>
      <c r="AQ341" s="2">
        <v>5.8404452062980603</v>
      </c>
      <c r="AR341" s="2">
        <v>3.63614755996127</v>
      </c>
      <c r="AS341" s="2">
        <v>4.2889570569944597</v>
      </c>
      <c r="AT341" s="2">
        <v>6.8475584719474396</v>
      </c>
      <c r="AU341" s="2">
        <v>2.0729556641680098</v>
      </c>
      <c r="AV341" s="2">
        <v>3.90449455344159</v>
      </c>
      <c r="AW341" s="2">
        <v>3.9440154306428399</v>
      </c>
      <c r="AX341" s="2">
        <v>3.4494386851341701E-4</v>
      </c>
      <c r="AY341" s="2">
        <v>2.2862014282064999E-4</v>
      </c>
      <c r="AZ341" s="2">
        <v>2.2391279059884299E-2</v>
      </c>
      <c r="BA341" s="2">
        <v>1.4901860681398401E-2</v>
      </c>
      <c r="BB341" s="2">
        <v>41</v>
      </c>
      <c r="BC341" s="2">
        <v>14.0924244685147</v>
      </c>
      <c r="BD341" s="2">
        <v>2.7803020600784198</v>
      </c>
      <c r="BE341" s="2">
        <v>3.0153641047857902</v>
      </c>
      <c r="BF341" s="2">
        <v>2.9552361626520001</v>
      </c>
      <c r="BG341" s="2" t="s">
        <v>697</v>
      </c>
      <c r="BH341" s="2" t="s">
        <v>697</v>
      </c>
      <c r="BI341" s="2">
        <v>3.64088550827812</v>
      </c>
      <c r="BJ341" s="2">
        <v>3.4622515703708299</v>
      </c>
    </row>
    <row r="342" spans="1:62" x14ac:dyDescent="0.2">
      <c r="A342">
        <v>1033</v>
      </c>
      <c r="B342" t="s">
        <v>1570</v>
      </c>
      <c r="C342" t="s">
        <v>1571</v>
      </c>
      <c r="D342">
        <v>-6.1451570055114404</v>
      </c>
      <c r="E342">
        <v>-3.0880473737315199</v>
      </c>
      <c r="F342">
        <v>1.2389851166738299</v>
      </c>
      <c r="G342">
        <v>-5.9991249104162003</v>
      </c>
      <c r="H342">
        <v>-0.95770083858160904</v>
      </c>
      <c r="I342">
        <v>0.98213837235778101</v>
      </c>
      <c r="J342">
        <v>7.8361143084531903E-2</v>
      </c>
      <c r="K342">
        <v>0.14319460395610401</v>
      </c>
      <c r="L342">
        <v>0.266489108534817</v>
      </c>
      <c r="M342">
        <v>1.6261755015293999</v>
      </c>
      <c r="N342">
        <v>-2.8322140562983402</v>
      </c>
      <c r="O342">
        <v>-2.0213283610197599</v>
      </c>
      <c r="P342">
        <v>-2.94232279699066</v>
      </c>
      <c r="Q342">
        <v>-1.5669795416705301</v>
      </c>
      <c r="R342">
        <v>-8.6887382500993393</v>
      </c>
      <c r="S342">
        <v>-0.70511518040449095</v>
      </c>
      <c r="T342">
        <v>1.3818931114842601</v>
      </c>
      <c r="U342">
        <v>-0.102265066536877</v>
      </c>
      <c r="V342">
        <v>0.83948632818739799</v>
      </c>
      <c r="W342">
        <v>-1.37093483196651E-2</v>
      </c>
      <c r="X342">
        <v>-1.08324215913514</v>
      </c>
      <c r="Y342">
        <v>-0.92153006883932398</v>
      </c>
      <c r="Z342">
        <v>-2.3808107002277699</v>
      </c>
      <c r="AA342">
        <v>-2.0138038013486299</v>
      </c>
      <c r="AB342">
        <v>-1.6647960940620701</v>
      </c>
      <c r="AC342">
        <v>-0.43224075917405402</v>
      </c>
      <c r="AD342">
        <v>0.39190125100031997</v>
      </c>
      <c r="AE342">
        <v>-3.0426195207427602</v>
      </c>
      <c r="AF342">
        <v>8.5756716333833097E-2</v>
      </c>
      <c r="AG342">
        <v>-0.21293218777633199</v>
      </c>
      <c r="AH342">
        <v>0.39464180595703602</v>
      </c>
      <c r="AI342">
        <v>0.59437038111267204</v>
      </c>
      <c r="AJ342">
        <v>-1.38193940127244</v>
      </c>
      <c r="AK342">
        <v>-1.4675367772785</v>
      </c>
      <c r="AL342">
        <v>-2.8122536138065399</v>
      </c>
      <c r="AM342">
        <v>-2.06567639551269</v>
      </c>
      <c r="AN342">
        <v>-2.8450778938839698</v>
      </c>
      <c r="AO342">
        <v>0.93268231950583302</v>
      </c>
      <c r="AP342">
        <v>0.18724957533443001</v>
      </c>
      <c r="AQ342">
        <v>-0.266419552643196</v>
      </c>
      <c r="AR342">
        <v>-2.3403186211645099</v>
      </c>
      <c r="AS342">
        <v>-3.8966686005395998</v>
      </c>
      <c r="AT342">
        <v>0.59886654380368398</v>
      </c>
      <c r="AU342">
        <v>-0.36722719790841102</v>
      </c>
      <c r="AV342">
        <v>-0.55408287795835798</v>
      </c>
      <c r="AW342">
        <v>-0.58550334040572805</v>
      </c>
      <c r="AX342">
        <v>0.58253183339460801</v>
      </c>
      <c r="AY342">
        <v>0.56060015321117795</v>
      </c>
      <c r="AZ342">
        <v>0.82459964519293205</v>
      </c>
      <c r="BA342">
        <v>0.80812280209794396</v>
      </c>
      <c r="BB342">
        <v>41</v>
      </c>
      <c r="BC342">
        <v>14.0924244685147</v>
      </c>
      <c r="BD342">
        <v>2.7803020600784198</v>
      </c>
      <c r="BE342">
        <v>4.6990448893350498</v>
      </c>
      <c r="BF342">
        <v>4.2082380559698498</v>
      </c>
      <c r="BG342" t="s">
        <v>65</v>
      </c>
      <c r="BH342" t="s">
        <v>65</v>
      </c>
      <c r="BI342">
        <v>0.25134678788368803</v>
      </c>
      <c r="BJ342">
        <v>0.23468033692878401</v>
      </c>
    </row>
    <row r="343" spans="1:62" x14ac:dyDescent="0.2">
      <c r="A343">
        <v>1038</v>
      </c>
      <c r="B343" t="s">
        <v>1576</v>
      </c>
      <c r="C343" t="s">
        <v>69</v>
      </c>
      <c r="D343">
        <v>0.421335633093051</v>
      </c>
      <c r="E343">
        <v>0.72340144805472995</v>
      </c>
      <c r="F343">
        <v>-0.20857310010317701</v>
      </c>
      <c r="G343">
        <v>-3.6517878187991299</v>
      </c>
      <c r="H343">
        <v>-1.9784184523380699</v>
      </c>
      <c r="I343">
        <v>2.8492146179872599</v>
      </c>
      <c r="J343">
        <v>-2.0051111077571</v>
      </c>
      <c r="K343">
        <v>0.47836198889270398</v>
      </c>
      <c r="L343">
        <v>0.62399898676732202</v>
      </c>
      <c r="M343">
        <v>-1.9248146876004699</v>
      </c>
      <c r="N343">
        <v>-1.9181146802906599</v>
      </c>
      <c r="O343">
        <v>-2.2249990643192001</v>
      </c>
      <c r="P343">
        <v>-2.2313729742333299</v>
      </c>
      <c r="Q343">
        <v>-1.2084885592536401</v>
      </c>
      <c r="R343">
        <v>-1.98944772174944</v>
      </c>
      <c r="S343">
        <v>1.78711782154224E-2</v>
      </c>
      <c r="T343">
        <v>0.979433968477043</v>
      </c>
      <c r="U343">
        <v>0.90519266210516502</v>
      </c>
      <c r="V343">
        <v>-4.7734687089430801E-2</v>
      </c>
      <c r="W343">
        <v>1.27725254721867</v>
      </c>
      <c r="X343">
        <v>1.53106771557129</v>
      </c>
      <c r="Y343">
        <v>-0.48708338937860401</v>
      </c>
      <c r="Z343">
        <v>-0.58958843831536401</v>
      </c>
      <c r="AA343">
        <v>-2.8958057610910299</v>
      </c>
      <c r="AB343">
        <v>-2.3201731873279701</v>
      </c>
      <c r="AC343">
        <v>0.31056016607307102</v>
      </c>
      <c r="AD343">
        <v>0.22714125964237999</v>
      </c>
      <c r="AE343">
        <v>-0.278542432586452</v>
      </c>
      <c r="AF343">
        <v>1.4281353057836099</v>
      </c>
      <c r="AG343">
        <v>-2.01736698952767</v>
      </c>
      <c r="AH343">
        <v>-2.18233727091694</v>
      </c>
      <c r="AI343">
        <v>-0.22412234582579099</v>
      </c>
      <c r="AJ343">
        <v>-3.0806216597811602</v>
      </c>
      <c r="AK343">
        <v>-2.4317096088481902</v>
      </c>
      <c r="AL343">
        <v>-1.50211006165473</v>
      </c>
      <c r="AM343">
        <v>-1.79841945571583</v>
      </c>
      <c r="AN343">
        <v>-1.4344616132402701</v>
      </c>
      <c r="AO343">
        <v>-0.244763724704086</v>
      </c>
      <c r="AP343">
        <v>-3.3539020898259899</v>
      </c>
      <c r="AQ343">
        <v>-0.29558215528215498</v>
      </c>
      <c r="AR343">
        <v>2.12731427209728</v>
      </c>
      <c r="AS343">
        <v>-3.0534086751112599</v>
      </c>
      <c r="AT343">
        <v>0.88080736778847801</v>
      </c>
      <c r="AU343">
        <v>0.64355956627034705</v>
      </c>
      <c r="AV343">
        <v>1.31993519433805</v>
      </c>
      <c r="AW343">
        <v>1.3044646943909299</v>
      </c>
      <c r="AX343">
        <v>0.194179159237578</v>
      </c>
      <c r="AY343">
        <v>0.19749850219652301</v>
      </c>
      <c r="AZ343">
        <v>0.60433573248208805</v>
      </c>
      <c r="BA343">
        <v>0.59288165622386302</v>
      </c>
      <c r="BB343">
        <v>41</v>
      </c>
      <c r="BC343">
        <v>14.0924244685147</v>
      </c>
      <c r="BD343">
        <v>2.7803020600784198</v>
      </c>
      <c r="BE343">
        <v>2.5430895829586002</v>
      </c>
      <c r="BF343">
        <v>2.6037675972055698</v>
      </c>
      <c r="BG343" t="s">
        <v>65</v>
      </c>
      <c r="BH343" t="s">
        <v>65</v>
      </c>
      <c r="BI343">
        <v>0.70443619365904797</v>
      </c>
      <c r="BJ343">
        <v>0.71179738366495204</v>
      </c>
    </row>
    <row r="344" spans="1:62" x14ac:dyDescent="0.2">
      <c r="A344">
        <v>1039</v>
      </c>
      <c r="B344" t="s">
        <v>1577</v>
      </c>
      <c r="C344" t="s">
        <v>1578</v>
      </c>
      <c r="D344">
        <v>6.0246225048917603</v>
      </c>
      <c r="E344">
        <v>6.6031629103656098</v>
      </c>
      <c r="F344">
        <v>6.9929255139814401</v>
      </c>
      <c r="G344">
        <v>6.37239858035651</v>
      </c>
      <c r="H344">
        <v>6.1212178989915902</v>
      </c>
      <c r="I344">
        <v>6.6904363299435499</v>
      </c>
      <c r="J344">
        <v>6.5007222191985496</v>
      </c>
      <c r="K344">
        <v>4.4593830993197301</v>
      </c>
      <c r="L344">
        <v>6.6086223723086004</v>
      </c>
      <c r="M344">
        <v>7.3403755000014401</v>
      </c>
      <c r="N344">
        <v>6.3494910712066996</v>
      </c>
      <c r="O344">
        <v>1.0149032362325301</v>
      </c>
      <c r="P344">
        <v>5.9760759684485398</v>
      </c>
      <c r="Q344">
        <v>7.05559308973623</v>
      </c>
      <c r="R344">
        <v>6.38009424791277</v>
      </c>
      <c r="S344">
        <v>7.9099937775582498</v>
      </c>
      <c r="T344">
        <v>6.1879238341893901</v>
      </c>
      <c r="U344">
        <v>6.8723701820671197</v>
      </c>
      <c r="V344">
        <v>5.8146104829016503</v>
      </c>
      <c r="W344">
        <v>6.03775901622598</v>
      </c>
      <c r="X344">
        <v>6.5130395908397398</v>
      </c>
      <c r="Y344">
        <v>7.30279473313038</v>
      </c>
      <c r="Z344">
        <v>7.58121324149604</v>
      </c>
      <c r="AA344">
        <v>6.16334004071284</v>
      </c>
      <c r="AB344">
        <v>7.5979290958258598</v>
      </c>
      <c r="AC344">
        <v>6.5835502981043401</v>
      </c>
      <c r="AD344">
        <v>8.2624007729492295</v>
      </c>
      <c r="AE344">
        <v>3.5376270719404701</v>
      </c>
      <c r="AF344">
        <v>8.5890804283659694</v>
      </c>
      <c r="AG344">
        <v>8.4311594016874292</v>
      </c>
      <c r="AH344">
        <v>6.8472851799200702</v>
      </c>
      <c r="AI344">
        <v>8.0133943722924101</v>
      </c>
      <c r="AJ344">
        <v>8.2058714787733393</v>
      </c>
      <c r="AK344">
        <v>7.7016565943096902</v>
      </c>
      <c r="AL344">
        <v>8.3510136658148895</v>
      </c>
      <c r="AM344">
        <v>7.0449274688034604</v>
      </c>
      <c r="AN344">
        <v>6.7145770746362796</v>
      </c>
      <c r="AO344">
        <v>6.6042728648018603</v>
      </c>
      <c r="AP344">
        <v>1.0836425202830899</v>
      </c>
      <c r="AQ344">
        <v>8.8256399515748996</v>
      </c>
      <c r="AR344">
        <v>8.0011325834163092</v>
      </c>
      <c r="AS344">
        <v>6.5315021994456197</v>
      </c>
      <c r="AT344">
        <v>7.8551617110848104</v>
      </c>
      <c r="AU344">
        <v>-0.75553087346305203</v>
      </c>
      <c r="AV344">
        <v>-1.54652109640202</v>
      </c>
      <c r="AW344">
        <v>-1.52922078448625</v>
      </c>
      <c r="AX344">
        <v>0.129663633974964</v>
      </c>
      <c r="AY344">
        <v>0.13193161415544999</v>
      </c>
      <c r="AZ344">
        <v>0.50042776976297998</v>
      </c>
      <c r="BA344">
        <v>0.53271445285716201</v>
      </c>
      <c r="BB344">
        <v>41</v>
      </c>
      <c r="BC344">
        <v>14.0924244685147</v>
      </c>
      <c r="BD344">
        <v>2.7803020600784198</v>
      </c>
      <c r="BE344">
        <v>2.5531839766611899</v>
      </c>
      <c r="BF344">
        <v>2.6112798848893801</v>
      </c>
      <c r="BG344" t="s">
        <v>65</v>
      </c>
      <c r="BH344" t="s">
        <v>65</v>
      </c>
      <c r="BI344">
        <v>0.87965112402815804</v>
      </c>
      <c r="BJ344">
        <v>0.887181810951853</v>
      </c>
    </row>
    <row r="345" spans="1:62" x14ac:dyDescent="0.2">
      <c r="A345">
        <v>1041</v>
      </c>
      <c r="B345" t="s">
        <v>1581</v>
      </c>
      <c r="C345" t="s">
        <v>1582</v>
      </c>
      <c r="D345">
        <v>1.77844438942748</v>
      </c>
      <c r="E345">
        <v>-1.0211957404855601</v>
      </c>
      <c r="F345">
        <v>-3.21776014305417</v>
      </c>
      <c r="G345">
        <v>-0.84796804930893899</v>
      </c>
      <c r="H345">
        <v>-0.69581520349138903</v>
      </c>
      <c r="I345">
        <v>-0.93064594617166896</v>
      </c>
      <c r="J345">
        <v>0.18062674969520401</v>
      </c>
      <c r="K345">
        <v>-2.9032028789067801</v>
      </c>
      <c r="L345">
        <v>1.18100867403849</v>
      </c>
      <c r="M345">
        <v>1.22311209879658</v>
      </c>
      <c r="N345">
        <v>1.3196142137589699</v>
      </c>
      <c r="O345">
        <v>-2.9187690632285199</v>
      </c>
      <c r="P345">
        <v>-1.3923358490617599</v>
      </c>
      <c r="Q345">
        <v>1.46484225324702</v>
      </c>
      <c r="R345">
        <v>-0.44362562617968498</v>
      </c>
      <c r="S345">
        <v>-1.7164656582188</v>
      </c>
      <c r="T345">
        <v>1.56720644392268</v>
      </c>
      <c r="U345">
        <v>-0.38519572975656802</v>
      </c>
      <c r="V345">
        <v>-2.5100837950992299</v>
      </c>
      <c r="W345">
        <v>-2.6706232035219202</v>
      </c>
      <c r="X345">
        <v>0.21824098950992299</v>
      </c>
      <c r="Y345">
        <v>-0.39012370471299501</v>
      </c>
      <c r="Z345">
        <v>-2.9577481765526699</v>
      </c>
      <c r="AA345">
        <v>-4.1322324729462396</v>
      </c>
      <c r="AB345">
        <v>-1.66788750274075</v>
      </c>
      <c r="AC345">
        <v>7.8506965783937205E-2</v>
      </c>
      <c r="AD345">
        <v>-1.94056102754509</v>
      </c>
      <c r="AE345">
        <v>-2.4100897486408299</v>
      </c>
      <c r="AF345">
        <v>-1.5971568694071001</v>
      </c>
      <c r="AG345">
        <v>0</v>
      </c>
      <c r="AH345">
        <v>0.477057786774363</v>
      </c>
      <c r="AI345">
        <v>-0.393499366719055</v>
      </c>
      <c r="AJ345">
        <v>0.97333854613585702</v>
      </c>
      <c r="AK345">
        <v>0.30241256382048598</v>
      </c>
      <c r="AL345">
        <v>-2.7030754126359402</v>
      </c>
      <c r="AM345">
        <v>-0.29898807282742002</v>
      </c>
      <c r="AN345">
        <v>1.9031420608374101</v>
      </c>
      <c r="AO345">
        <v>-2.8577678563879401</v>
      </c>
      <c r="AP345">
        <v>-2.76642065062225</v>
      </c>
      <c r="AQ345">
        <v>1.3559143027210001</v>
      </c>
      <c r="AR345">
        <v>-1.4848414489155299</v>
      </c>
      <c r="AS345">
        <v>-1.1025152171038</v>
      </c>
      <c r="AT345">
        <v>-0.22512066367627501</v>
      </c>
      <c r="AU345">
        <v>0.22586038005891801</v>
      </c>
      <c r="AV345">
        <v>0.45581100015502102</v>
      </c>
      <c r="AW345">
        <v>0.45243823849645598</v>
      </c>
      <c r="AX345">
        <v>0.65093100051978303</v>
      </c>
      <c r="AY345">
        <v>0.65272989028744299</v>
      </c>
      <c r="AZ345">
        <v>0.83882281519088098</v>
      </c>
      <c r="BA345">
        <v>0.85176822356250204</v>
      </c>
      <c r="BB345">
        <v>41</v>
      </c>
      <c r="BC345">
        <v>14.0924244685147</v>
      </c>
      <c r="BD345">
        <v>2.7803020600784198</v>
      </c>
      <c r="BE345">
        <v>2.6266359351341499</v>
      </c>
      <c r="BF345">
        <v>2.6659431226474499</v>
      </c>
      <c r="BG345" t="s">
        <v>65</v>
      </c>
      <c r="BH345" t="s">
        <v>65</v>
      </c>
      <c r="BI345">
        <v>0.18526649931616901</v>
      </c>
      <c r="BJ345">
        <v>0.18646504473699599</v>
      </c>
    </row>
    <row r="346" spans="1:62" x14ac:dyDescent="0.2">
      <c r="A346">
        <v>1042</v>
      </c>
      <c r="B346" t="s">
        <v>1583</v>
      </c>
      <c r="C346" t="s">
        <v>69</v>
      </c>
      <c r="D346">
        <v>-3.4832964082674098</v>
      </c>
      <c r="E346">
        <v>-1.4688121960918601</v>
      </c>
      <c r="F346">
        <v>-1.0754988353177699</v>
      </c>
      <c r="G346">
        <v>1.9681748772771299</v>
      </c>
      <c r="H346">
        <v>-1.1823434286046299</v>
      </c>
      <c r="I346">
        <v>-0.15737362438244801</v>
      </c>
      <c r="J346">
        <v>-0.27731597335875002</v>
      </c>
      <c r="K346">
        <v>1.1103663712652101</v>
      </c>
      <c r="L346">
        <v>0.21504777796538499</v>
      </c>
      <c r="M346">
        <v>-0.52626327593503697</v>
      </c>
      <c r="N346">
        <v>-1.9426447224593</v>
      </c>
      <c r="O346">
        <v>0.84764032284678603</v>
      </c>
      <c r="P346">
        <v>-1.08006225256376</v>
      </c>
      <c r="Q346">
        <v>0.263917182414108</v>
      </c>
      <c r="R346">
        <v>2.1695563501751298</v>
      </c>
      <c r="S346">
        <v>7.5530026090231003E-2</v>
      </c>
      <c r="T346">
        <v>1.27638537448527</v>
      </c>
      <c r="U346">
        <v>1.7149709324369999</v>
      </c>
      <c r="V346">
        <v>-0.29909317177093803</v>
      </c>
      <c r="W346">
        <v>1.3886406066042201</v>
      </c>
      <c r="X346">
        <v>-2.2039223874299001</v>
      </c>
      <c r="Y346">
        <v>-1.3875019606632299</v>
      </c>
      <c r="Z346">
        <v>0.54066762166263904</v>
      </c>
      <c r="AA346">
        <v>-0.87843148523418102</v>
      </c>
      <c r="AB346">
        <v>1.2333599948671501</v>
      </c>
      <c r="AC346">
        <v>-1.63210443528759</v>
      </c>
      <c r="AD346">
        <v>1.3060984755063201</v>
      </c>
      <c r="AE346">
        <v>-2.2843930490703301</v>
      </c>
      <c r="AF346">
        <v>0.69898353269549296</v>
      </c>
      <c r="AG346">
        <v>-2.2024104446691899</v>
      </c>
      <c r="AH346">
        <v>-1.0562955546008801</v>
      </c>
      <c r="AI346">
        <v>-1.15871710588907</v>
      </c>
      <c r="AJ346">
        <v>-0.98272983583493101</v>
      </c>
      <c r="AK346">
        <v>2.2892621959442701E-2</v>
      </c>
      <c r="AL346">
        <v>-1.18065068965</v>
      </c>
      <c r="AM346">
        <v>8.4372328548546704E-2</v>
      </c>
      <c r="AN346">
        <v>-1.9209948221297899</v>
      </c>
      <c r="AO346">
        <v>-1.1739863023063499</v>
      </c>
      <c r="AP346">
        <v>-3.3832267161591698</v>
      </c>
      <c r="AQ346">
        <v>-1.1578986168001699</v>
      </c>
      <c r="AR346">
        <v>-1.0192879217395301</v>
      </c>
      <c r="AS346">
        <v>-2.3050076158279502</v>
      </c>
      <c r="AT346">
        <v>0.43865606902626197</v>
      </c>
      <c r="AU346">
        <v>0.77483941368971199</v>
      </c>
      <c r="AV346">
        <v>1.87151200499032</v>
      </c>
      <c r="AW346">
        <v>1.7589763590326699</v>
      </c>
      <c r="AX346">
        <v>6.8420871087584406E-2</v>
      </c>
      <c r="AY346">
        <v>8.4134373970490894E-2</v>
      </c>
      <c r="AZ346">
        <v>0.45405924757458199</v>
      </c>
      <c r="BA346">
        <v>0.45162563891531998</v>
      </c>
      <c r="BB346">
        <v>41</v>
      </c>
      <c r="BC346">
        <v>14.0924244685147</v>
      </c>
      <c r="BD346">
        <v>2.7803020600784198</v>
      </c>
      <c r="BE346">
        <v>1.83369689330909</v>
      </c>
      <c r="BF346">
        <v>2.0758347542381599</v>
      </c>
      <c r="BG346" t="s">
        <v>65</v>
      </c>
      <c r="BH346" t="s">
        <v>65</v>
      </c>
      <c r="BI346">
        <v>1.0750265324338599</v>
      </c>
      <c r="BJ346">
        <v>1.1648114009763999</v>
      </c>
    </row>
    <row r="347" spans="1:62" x14ac:dyDescent="0.2">
      <c r="A347">
        <v>1045</v>
      </c>
      <c r="B347" t="s">
        <v>1587</v>
      </c>
      <c r="C347" t="s">
        <v>823</v>
      </c>
      <c r="D347">
        <v>4.68904418036335</v>
      </c>
      <c r="E347">
        <v>4.0500517755130296</v>
      </c>
      <c r="F347">
        <v>3.7118840525730001</v>
      </c>
      <c r="G347">
        <v>3.3888661530167901</v>
      </c>
      <c r="H347">
        <v>0.16737957341272</v>
      </c>
      <c r="I347">
        <v>3.8820016552224699</v>
      </c>
      <c r="J347">
        <v>-3.8216513507459702</v>
      </c>
      <c r="K347">
        <v>5.1743047617325297</v>
      </c>
      <c r="L347">
        <v>-1.93376581122165</v>
      </c>
      <c r="M347">
        <v>-0.71429635961424198</v>
      </c>
      <c r="N347">
        <v>0.29442937150070803</v>
      </c>
      <c r="O347">
        <v>-1.20122583599876</v>
      </c>
      <c r="P347">
        <v>2.9297857100604099</v>
      </c>
      <c r="Q347">
        <v>5.7779494141459598</v>
      </c>
      <c r="R347">
        <v>2.9828141269838602</v>
      </c>
      <c r="S347">
        <v>4.1678769851480899</v>
      </c>
      <c r="T347">
        <v>2.5015983768254699</v>
      </c>
      <c r="U347">
        <v>3.8963447601866399</v>
      </c>
      <c r="V347">
        <v>1.37942329970579</v>
      </c>
      <c r="W347">
        <v>2.5655295650237</v>
      </c>
      <c r="X347">
        <v>4.7929854133687204</v>
      </c>
      <c r="Y347">
        <v>-2.3753221559603999</v>
      </c>
      <c r="Z347">
        <v>2.21613940622851</v>
      </c>
      <c r="AA347">
        <v>1.9498561697599499</v>
      </c>
      <c r="AB347">
        <v>3.8534825414639999</v>
      </c>
      <c r="AC347">
        <v>3.5741048711516799</v>
      </c>
      <c r="AD347">
        <v>2.65765421273694</v>
      </c>
      <c r="AE347">
        <v>2.8270549710838702</v>
      </c>
      <c r="AF347">
        <v>5.5068022516800701</v>
      </c>
      <c r="AG347">
        <v>5.29323914766141</v>
      </c>
      <c r="AH347">
        <v>3.7682922548522302</v>
      </c>
      <c r="AI347">
        <v>4.5569853024089904</v>
      </c>
      <c r="AJ347">
        <v>4.3734387926319602</v>
      </c>
      <c r="AK347">
        <v>4.7014146599273499</v>
      </c>
      <c r="AL347">
        <v>5.61831768130304</v>
      </c>
      <c r="AM347">
        <v>3.5266250038062799</v>
      </c>
      <c r="AN347">
        <v>4.7953650814869802</v>
      </c>
      <c r="AO347">
        <v>5.6687261855221598</v>
      </c>
      <c r="AP347">
        <v>1.2533380828843701</v>
      </c>
      <c r="AQ347">
        <v>3.1756442366970599</v>
      </c>
      <c r="AR347">
        <v>5.23926186262341</v>
      </c>
      <c r="AS347">
        <v>3.4521856185545201</v>
      </c>
      <c r="AT347">
        <v>-0.82222706057393002</v>
      </c>
      <c r="AU347">
        <v>-1.63881952523222</v>
      </c>
      <c r="AV347">
        <v>-2.3909487524561102</v>
      </c>
      <c r="AW347">
        <v>-2.5405311060978</v>
      </c>
      <c r="AX347">
        <v>2.14789478976154E-2</v>
      </c>
      <c r="AY347">
        <v>1.3916121049484E-2</v>
      </c>
      <c r="AZ347">
        <v>0.29575192330754002</v>
      </c>
      <c r="BA347">
        <v>0.23212077040336301</v>
      </c>
      <c r="BB347">
        <v>41</v>
      </c>
      <c r="BC347">
        <v>14.0924244685147</v>
      </c>
      <c r="BD347">
        <v>2.7803020600784198</v>
      </c>
      <c r="BE347">
        <v>5.0258682559265502</v>
      </c>
      <c r="BF347">
        <v>4.4514612969058103</v>
      </c>
      <c r="BG347" t="s">
        <v>65</v>
      </c>
      <c r="BH347" t="s">
        <v>65</v>
      </c>
      <c r="BI347">
        <v>1.85648180219419</v>
      </c>
      <c r="BJ347">
        <v>1.6679869954794899</v>
      </c>
    </row>
    <row r="348" spans="1:62" x14ac:dyDescent="0.2">
      <c r="A348">
        <v>1046</v>
      </c>
      <c r="B348" t="s">
        <v>1588</v>
      </c>
      <c r="C348" t="s">
        <v>359</v>
      </c>
      <c r="D348">
        <v>2.7942156483198501</v>
      </c>
      <c r="E348">
        <v>1.5674119455442299</v>
      </c>
      <c r="F348">
        <v>4.2219193773660999</v>
      </c>
      <c r="G348">
        <v>1.21557005357312</v>
      </c>
      <c r="H348">
        <v>0.63502336212743404</v>
      </c>
      <c r="I348">
        <v>0.61140050623103204</v>
      </c>
      <c r="J348">
        <v>1.66797364469159</v>
      </c>
      <c r="K348">
        <v>-2.7709366218577598</v>
      </c>
      <c r="L348">
        <v>1.9385928032317199</v>
      </c>
      <c r="M348">
        <v>3.1809475161685401</v>
      </c>
      <c r="N348">
        <v>5.8037188776925301</v>
      </c>
      <c r="O348">
        <v>5.3417851281344797</v>
      </c>
      <c r="P348">
        <v>3.3506311617566999</v>
      </c>
      <c r="Q348">
        <v>-2.40567752856485</v>
      </c>
      <c r="R348">
        <v>5.5766211858107404</v>
      </c>
      <c r="S348">
        <v>-0.25901921339924899</v>
      </c>
      <c r="T348">
        <v>-1.99594468472248</v>
      </c>
      <c r="U348">
        <v>1.5535580604016099</v>
      </c>
      <c r="V348">
        <v>-0.53234363524912698</v>
      </c>
      <c r="W348">
        <v>2.92768853233299</v>
      </c>
      <c r="X348">
        <v>1.26734005245499</v>
      </c>
      <c r="Y348">
        <v>-0.72171376567589396</v>
      </c>
      <c r="Z348">
        <v>2.1772397929234701</v>
      </c>
      <c r="AA348">
        <v>2.6456996269655502</v>
      </c>
      <c r="AB348">
        <v>-0.28933829386624799</v>
      </c>
      <c r="AC348">
        <v>1.3994410131861299</v>
      </c>
      <c r="AD348">
        <v>-0.236817052768661</v>
      </c>
      <c r="AE348">
        <v>0.67343804870969803</v>
      </c>
      <c r="AF348">
        <v>2.7078139941588302</v>
      </c>
      <c r="AG348">
        <v>1.15658409667426</v>
      </c>
      <c r="AH348">
        <v>1.0766554812506699</v>
      </c>
      <c r="AI348">
        <v>1.4247335495147899</v>
      </c>
      <c r="AJ348">
        <v>1.26654717546027</v>
      </c>
      <c r="AK348">
        <v>8.5463484406602692E-3</v>
      </c>
      <c r="AL348">
        <v>1.57780157201919</v>
      </c>
      <c r="AM348">
        <v>-0.38469049338975098</v>
      </c>
      <c r="AN348">
        <v>2.8232783518894999</v>
      </c>
      <c r="AO348">
        <v>2.88849706228618E-2</v>
      </c>
      <c r="AP348">
        <v>0.24882931522422799</v>
      </c>
      <c r="AQ348">
        <v>-1.671054505693</v>
      </c>
      <c r="AR348">
        <v>0.27544626986166099</v>
      </c>
      <c r="AS348">
        <v>1.1030921296655301</v>
      </c>
      <c r="AT348">
        <v>1.4863988063610201</v>
      </c>
      <c r="AU348">
        <v>0.74897905366788997</v>
      </c>
      <c r="AV348">
        <v>1.27151541388144</v>
      </c>
      <c r="AW348">
        <v>1.31440346645434</v>
      </c>
      <c r="AX348">
        <v>0.21071126085679701</v>
      </c>
      <c r="AY348">
        <v>0.19415655011632801</v>
      </c>
      <c r="AZ348">
        <v>0.62996045808910694</v>
      </c>
      <c r="BA348">
        <v>0.59288165622386302</v>
      </c>
      <c r="BB348">
        <v>41</v>
      </c>
      <c r="BC348">
        <v>14.0924244685147</v>
      </c>
      <c r="BD348">
        <v>2.7803020600784198</v>
      </c>
      <c r="BE348">
        <v>3.7118076450114299</v>
      </c>
      <c r="BF348">
        <v>3.47353219744658</v>
      </c>
      <c r="BG348" t="s">
        <v>65</v>
      </c>
      <c r="BH348" t="s">
        <v>65</v>
      </c>
      <c r="BI348">
        <v>0.71184795339816997</v>
      </c>
      <c r="BJ348">
        <v>0.67631225415323704</v>
      </c>
    </row>
    <row r="349" spans="1:62" x14ac:dyDescent="0.2">
      <c r="A349">
        <v>1047</v>
      </c>
      <c r="B349" t="s">
        <v>1589</v>
      </c>
      <c r="C349" t="s">
        <v>69</v>
      </c>
      <c r="D349">
        <v>-1.9958757496102699</v>
      </c>
      <c r="E349">
        <v>-4.4113632564254601E-2</v>
      </c>
      <c r="F349">
        <v>-0.20727971663463099</v>
      </c>
      <c r="G349">
        <v>-4.4316232176975197</v>
      </c>
      <c r="H349">
        <v>0.74764427732809602</v>
      </c>
      <c r="I349">
        <v>0.13173155869539199</v>
      </c>
      <c r="J349">
        <v>-1.1183688828360601</v>
      </c>
      <c r="K349">
        <v>-1.4177957207019101</v>
      </c>
      <c r="L349">
        <v>-0.21227848117971199</v>
      </c>
      <c r="M349">
        <v>-0.48452114586908801</v>
      </c>
      <c r="N349">
        <v>-3.3913961344804702</v>
      </c>
      <c r="O349">
        <v>-3.3558243550715399</v>
      </c>
      <c r="P349">
        <v>-2.6451980984791001</v>
      </c>
      <c r="Q349">
        <v>-0.33206618039524799</v>
      </c>
      <c r="R349">
        <v>-0.50950897461097699</v>
      </c>
      <c r="S349">
        <v>0.62050015725060004</v>
      </c>
      <c r="T349">
        <v>-0.88075477251656398</v>
      </c>
      <c r="U349">
        <v>-0.93783081989228001</v>
      </c>
      <c r="V349">
        <v>0.28534888037727801</v>
      </c>
      <c r="W349">
        <v>-1.19232614821086</v>
      </c>
      <c r="X349">
        <v>-0.28369425083768002</v>
      </c>
      <c r="Y349">
        <v>0.40468970166003299</v>
      </c>
      <c r="Z349">
        <v>2.9119546256708202</v>
      </c>
      <c r="AA349">
        <v>-1.1891204903614401</v>
      </c>
      <c r="AB349">
        <v>1.90619643270177</v>
      </c>
      <c r="AC349">
        <v>-0.94583636921974801</v>
      </c>
      <c r="AD349">
        <v>1.6634861483879</v>
      </c>
      <c r="AE349">
        <v>0.87112975866736198</v>
      </c>
      <c r="AF349">
        <v>-1.8967388710297</v>
      </c>
      <c r="AG349">
        <v>-0.93858709311135902</v>
      </c>
      <c r="AH349">
        <v>-1.85636594695083</v>
      </c>
      <c r="AI349">
        <v>0.55073089856468704</v>
      </c>
      <c r="AJ349">
        <v>-1.70511761071601</v>
      </c>
      <c r="AK349">
        <v>-1.20697360566893</v>
      </c>
      <c r="AL349">
        <v>1.0455376033906101</v>
      </c>
      <c r="AM349">
        <v>0.52819993586036795</v>
      </c>
      <c r="AN349">
        <v>-2.6786537314341698</v>
      </c>
      <c r="AO349">
        <v>-8.8362528208882907E-3</v>
      </c>
      <c r="AP349">
        <v>-2.15595042069054</v>
      </c>
      <c r="AQ349">
        <v>0.23969090326526299</v>
      </c>
      <c r="AR349">
        <v>1.8330992747863199E-2</v>
      </c>
      <c r="AS349">
        <v>-1.1727941865262601</v>
      </c>
      <c r="AT349">
        <v>-0.596060189394507</v>
      </c>
      <c r="AU349">
        <v>-0.32094326835289599</v>
      </c>
      <c r="AV349">
        <v>-0.71624525966336905</v>
      </c>
      <c r="AW349">
        <v>-0.69070959295796397</v>
      </c>
      <c r="AX349">
        <v>0.47789994888176401</v>
      </c>
      <c r="AY349">
        <v>0.49264803938288798</v>
      </c>
      <c r="AZ349">
        <v>0.76462264684702197</v>
      </c>
      <c r="BA349">
        <v>0.78205396631525503</v>
      </c>
      <c r="BB349">
        <v>41</v>
      </c>
      <c r="BC349">
        <v>14.0924244685147</v>
      </c>
      <c r="BD349">
        <v>2.7803020600784198</v>
      </c>
      <c r="BE349">
        <v>2.14794124115982</v>
      </c>
      <c r="BF349">
        <v>2.3096966397183198</v>
      </c>
      <c r="BG349" t="s">
        <v>65</v>
      </c>
      <c r="BH349" t="s">
        <v>65</v>
      </c>
      <c r="BI349">
        <v>0.307463241255228</v>
      </c>
      <c r="BJ349">
        <v>0.320663015933211</v>
      </c>
    </row>
    <row r="350" spans="1:62" x14ac:dyDescent="0.2">
      <c r="A350">
        <v>1049</v>
      </c>
      <c r="B350" t="s">
        <v>1590</v>
      </c>
      <c r="C350" t="s">
        <v>1591</v>
      </c>
      <c r="D350">
        <v>-0.51355763734328996</v>
      </c>
      <c r="E350">
        <v>-2.4520851778609201</v>
      </c>
      <c r="F350">
        <v>9.2490651928606796E-2</v>
      </c>
      <c r="G350">
        <v>-2.52363735202856</v>
      </c>
      <c r="H350">
        <v>-5.5888915435502797</v>
      </c>
      <c r="I350">
        <v>-0.51754305587150995</v>
      </c>
      <c r="J350">
        <v>-4.0422210040399804</v>
      </c>
      <c r="K350">
        <v>1.44861591477244</v>
      </c>
      <c r="L350">
        <v>0.67738762708935196</v>
      </c>
      <c r="M350">
        <v>-1.21962118887515</v>
      </c>
      <c r="N350">
        <v>-5.8803329962771302</v>
      </c>
      <c r="O350">
        <v>-1.40550065129566</v>
      </c>
      <c r="P350">
        <v>-1.4143006408732799</v>
      </c>
      <c r="Q350">
        <v>0.64088050477559499</v>
      </c>
      <c r="R350">
        <v>-2.48145492276451</v>
      </c>
      <c r="S350">
        <v>-4.8780790261440199</v>
      </c>
      <c r="T350">
        <v>-1.33733183040128</v>
      </c>
      <c r="U350">
        <v>0.79482419793453096</v>
      </c>
      <c r="V350">
        <v>0.86931409074132704</v>
      </c>
      <c r="W350">
        <v>-2.8308372743375498</v>
      </c>
      <c r="X350">
        <v>0.29214223117554999</v>
      </c>
      <c r="Y350">
        <v>0.97593863073147002</v>
      </c>
      <c r="Z350">
        <v>-0.104950694348734</v>
      </c>
      <c r="AA350">
        <v>-2.71296667750702</v>
      </c>
      <c r="AB350">
        <v>-1.3529156718151001</v>
      </c>
      <c r="AC350">
        <v>-1.8436179723110999</v>
      </c>
      <c r="AD350">
        <v>-2.5061097984269201</v>
      </c>
      <c r="AE350">
        <v>-1.4608041526826401</v>
      </c>
      <c r="AF350">
        <v>-0.41011756751487699</v>
      </c>
      <c r="AG350">
        <v>0.57730853455368702</v>
      </c>
      <c r="AH350">
        <v>-2.0461479376674201</v>
      </c>
      <c r="AI350">
        <v>0.98913840909351303</v>
      </c>
      <c r="AJ350">
        <v>-0.12557778983513401</v>
      </c>
      <c r="AK350">
        <v>-1.9843326628815501</v>
      </c>
      <c r="AL350">
        <v>-0.454779173501553</v>
      </c>
      <c r="AM350">
        <v>0.17814043425200801</v>
      </c>
      <c r="AN350">
        <v>-2.17979594813808</v>
      </c>
      <c r="AO350">
        <v>1.72606782134586</v>
      </c>
      <c r="AP350">
        <v>-0.55633512473741198</v>
      </c>
      <c r="AQ350">
        <v>-6.8909316360382902E-2</v>
      </c>
      <c r="AR350">
        <v>-0.33330106887449801</v>
      </c>
      <c r="AS350">
        <v>-2.6749929943638202</v>
      </c>
      <c r="AT350">
        <v>4.4872419511524E-2</v>
      </c>
      <c r="AU350">
        <v>-0.50540428144882399</v>
      </c>
      <c r="AV350">
        <v>-0.91360155362713602</v>
      </c>
      <c r="AW350">
        <v>-0.93174204716843501</v>
      </c>
      <c r="AX350">
        <v>0.36626775455916599</v>
      </c>
      <c r="AY350">
        <v>0.35553516657152101</v>
      </c>
      <c r="AZ350">
        <v>0.71955442558425298</v>
      </c>
      <c r="BA350">
        <v>0.71149485526089495</v>
      </c>
      <c r="BB350">
        <v>41</v>
      </c>
      <c r="BC350">
        <v>14.0924244685147</v>
      </c>
      <c r="BD350">
        <v>2.7803020600784198</v>
      </c>
      <c r="BE350">
        <v>3.2738105999268199</v>
      </c>
      <c r="BF350">
        <v>3.1475730656473999</v>
      </c>
      <c r="BG350" t="s">
        <v>65</v>
      </c>
      <c r="BH350" t="s">
        <v>65</v>
      </c>
      <c r="BI350">
        <v>0.44911743602391202</v>
      </c>
      <c r="BJ350">
        <v>0.436201314022991</v>
      </c>
    </row>
    <row r="351" spans="1:62" x14ac:dyDescent="0.2">
      <c r="A351" s="2">
        <v>1051</v>
      </c>
      <c r="B351" s="2" t="s">
        <v>1594</v>
      </c>
      <c r="C351" s="2" t="s">
        <v>648</v>
      </c>
      <c r="D351" s="2">
        <v>-1.8752061910148701</v>
      </c>
      <c r="E351" s="2">
        <v>-2.73576649683823</v>
      </c>
      <c r="F351" s="2">
        <v>-0.86733248871620505</v>
      </c>
      <c r="G351" s="2">
        <v>2.4425173407349901</v>
      </c>
      <c r="H351" s="2">
        <v>-0.106243071895072</v>
      </c>
      <c r="I351" s="2">
        <v>-0.59327510593587696</v>
      </c>
      <c r="J351" s="2">
        <v>-2.84143852312376</v>
      </c>
      <c r="K351" s="2">
        <v>-0.84226659532447801</v>
      </c>
      <c r="L351" s="2">
        <v>-0.86519576846660895</v>
      </c>
      <c r="M351" s="2">
        <v>3.61881818828593</v>
      </c>
      <c r="N351" s="2">
        <v>5.4253736456552799</v>
      </c>
      <c r="O351" s="2">
        <v>3.55730165731085</v>
      </c>
      <c r="P351" s="2">
        <v>0.17632581648757301</v>
      </c>
      <c r="Q351" s="2">
        <v>-0.259012157634675</v>
      </c>
      <c r="R351" s="2">
        <v>1.5968643260326301</v>
      </c>
      <c r="S351" s="2">
        <v>0.81543773330541602</v>
      </c>
      <c r="T351" s="2">
        <v>-0.78341736511139703</v>
      </c>
      <c r="U351" s="2">
        <v>-0.122070292590983</v>
      </c>
      <c r="V351" s="2">
        <v>-1.59804418722779</v>
      </c>
      <c r="W351" s="2">
        <v>0.96968458697618898</v>
      </c>
      <c r="X351" s="2">
        <v>0</v>
      </c>
      <c r="Y351" s="2">
        <v>3.7417280048314798</v>
      </c>
      <c r="Z351" s="2">
        <v>-2.9561173744581</v>
      </c>
      <c r="AA351" s="2">
        <v>6.0069472584099701</v>
      </c>
      <c r="AB351" s="2">
        <v>5.41080053250103</v>
      </c>
      <c r="AC351" s="2">
        <v>7.7477301874432101</v>
      </c>
      <c r="AD351" s="2">
        <v>3.1421833419651102</v>
      </c>
      <c r="AE351" s="2">
        <v>2.3240018083589602</v>
      </c>
      <c r="AF351" s="2">
        <v>5.28975870975672</v>
      </c>
      <c r="AG351" s="2">
        <v>6.39816596432384</v>
      </c>
      <c r="AH351" s="2">
        <v>2.3737895580307402</v>
      </c>
      <c r="AI351" s="2">
        <v>5.6175454992668898</v>
      </c>
      <c r="AJ351" s="2">
        <v>7.5707834602981903</v>
      </c>
      <c r="AK351" s="2">
        <v>6.1492800634895302</v>
      </c>
      <c r="AL351" s="2">
        <v>5.8850896087990696</v>
      </c>
      <c r="AM351" s="2">
        <v>7.5670585529429797</v>
      </c>
      <c r="AN351" s="2">
        <v>4.3671731832700296</v>
      </c>
      <c r="AO351" s="2">
        <v>6.2027065405677302</v>
      </c>
      <c r="AP351" s="2">
        <v>2.70983045339326</v>
      </c>
      <c r="AQ351" s="2">
        <v>7.6158630391760598</v>
      </c>
      <c r="AR351" s="2">
        <v>2.0368798868154601</v>
      </c>
      <c r="AS351" s="2">
        <v>5.0879348660773998</v>
      </c>
      <c r="AT351" s="2">
        <v>2.1069307827621602</v>
      </c>
      <c r="AU351" s="2">
        <v>-4.8240589396092703</v>
      </c>
      <c r="AV351" s="2">
        <v>-7.4001274292091601</v>
      </c>
      <c r="AW351" s="2">
        <v>-7.7976272762503802</v>
      </c>
      <c r="AX351" s="3">
        <v>4.5144437552851803E-9</v>
      </c>
      <c r="AY351" s="3">
        <v>1.8455512816483201E-10</v>
      </c>
      <c r="AZ351" s="3">
        <v>2.0513169070743299E-6</v>
      </c>
      <c r="BA351" s="3">
        <v>8.4207381808663096E-8</v>
      </c>
      <c r="BB351" s="2">
        <v>41</v>
      </c>
      <c r="BC351" s="2">
        <v>14.0924244685147</v>
      </c>
      <c r="BD351" s="2">
        <v>2.7803020600784198</v>
      </c>
      <c r="BE351" s="2">
        <v>4.5460707481291003</v>
      </c>
      <c r="BF351" s="2">
        <v>4.0943940955714799</v>
      </c>
      <c r="BG351" s="2" t="s">
        <v>697</v>
      </c>
      <c r="BH351" s="2" t="s">
        <v>697</v>
      </c>
      <c r="BI351" s="2">
        <v>9.7338738827211202</v>
      </c>
      <c r="BJ351" s="2">
        <v>8.3453957534107897</v>
      </c>
    </row>
    <row r="352" spans="1:62" x14ac:dyDescent="0.2">
      <c r="A352">
        <v>1052</v>
      </c>
      <c r="B352" t="s">
        <v>1595</v>
      </c>
      <c r="C352" t="s">
        <v>1596</v>
      </c>
      <c r="D352">
        <v>-0.18165270853367599</v>
      </c>
      <c r="E352">
        <v>-1.29238594208402</v>
      </c>
      <c r="F352">
        <v>0.64116015839063001</v>
      </c>
      <c r="G352">
        <v>-0.29051077495516298</v>
      </c>
      <c r="H352">
        <v>-1.6837454956334901</v>
      </c>
      <c r="I352">
        <v>0.44779030306335699</v>
      </c>
      <c r="J352">
        <v>0.52283424818857704</v>
      </c>
      <c r="K352">
        <v>-2.1992844420586599</v>
      </c>
      <c r="L352">
        <v>-0.225547218801392</v>
      </c>
      <c r="M352">
        <v>1.5691914710147301</v>
      </c>
      <c r="N352">
        <v>3.82786642374138</v>
      </c>
      <c r="O352">
        <v>5.9201531789168502</v>
      </c>
      <c r="P352">
        <v>-1.9993050007529201</v>
      </c>
      <c r="Q352">
        <v>-2.82546684089764</v>
      </c>
      <c r="R352">
        <v>-1.6372387321903501</v>
      </c>
      <c r="S352">
        <v>0.451511834263009</v>
      </c>
      <c r="T352">
        <v>-0.42895836772151702</v>
      </c>
      <c r="U352">
        <v>-0.62267035714789298</v>
      </c>
      <c r="V352">
        <v>-0.78418360322274305</v>
      </c>
      <c r="W352">
        <v>0.69911341847270603</v>
      </c>
      <c r="X352">
        <v>0.35355080253077298</v>
      </c>
      <c r="Y352">
        <v>-1.56394048129079</v>
      </c>
      <c r="Z352">
        <v>1.54157699593786</v>
      </c>
      <c r="AA352">
        <v>0.214051899831848</v>
      </c>
      <c r="AB352">
        <v>-0.83351054568205996</v>
      </c>
      <c r="AC352">
        <v>-2.1256851820090201</v>
      </c>
      <c r="AD352">
        <v>0.84455179400615799</v>
      </c>
      <c r="AE352">
        <v>3.8687007075850102</v>
      </c>
      <c r="AF352">
        <v>1.1437181770311999</v>
      </c>
      <c r="AG352">
        <v>-1.3393497112941799</v>
      </c>
      <c r="AH352">
        <v>-2.65549684412581</v>
      </c>
      <c r="AI352">
        <v>0.43015855995604502</v>
      </c>
      <c r="AJ352">
        <v>0.51894390153955094</v>
      </c>
      <c r="AK352">
        <v>-0.648510805798029</v>
      </c>
      <c r="AL352">
        <v>-2.2748604996307802</v>
      </c>
      <c r="AM352">
        <v>-3.4643653695211101</v>
      </c>
      <c r="AN352">
        <v>1.5763975298234401</v>
      </c>
      <c r="AO352">
        <v>-0.73254808946016003</v>
      </c>
      <c r="AP352">
        <v>5.5721378014108103</v>
      </c>
      <c r="AQ352">
        <v>1.2384823806548</v>
      </c>
      <c r="AR352">
        <v>-2.0640622862337699</v>
      </c>
      <c r="AS352">
        <v>2.14171689624327</v>
      </c>
      <c r="AT352">
        <v>1.21435220833641</v>
      </c>
      <c r="AU352">
        <v>-0.12081247964493699</v>
      </c>
      <c r="AV352">
        <v>-0.18923489559472501</v>
      </c>
      <c r="AW352">
        <v>-0.19866570675349099</v>
      </c>
      <c r="AX352">
        <v>0.850842407301315</v>
      </c>
      <c r="AY352">
        <v>0.84325558464911199</v>
      </c>
      <c r="AZ352">
        <v>0.86135379145442703</v>
      </c>
      <c r="BA352">
        <v>0.86540401659589095</v>
      </c>
      <c r="BB352">
        <v>41</v>
      </c>
      <c r="BC352">
        <v>14.0924244685147</v>
      </c>
      <c r="BD352">
        <v>2.7803020600784198</v>
      </c>
      <c r="BE352">
        <v>4.3602412845644496</v>
      </c>
      <c r="BF352">
        <v>3.9560990744383102</v>
      </c>
      <c r="BG352" t="s">
        <v>65</v>
      </c>
      <c r="BH352" t="s">
        <v>65</v>
      </c>
      <c r="BI352">
        <v>7.4040773916689895E-2</v>
      </c>
      <c r="BJ352">
        <v>7.0150872321290803E-2</v>
      </c>
    </row>
    <row r="353" spans="1:62" x14ac:dyDescent="0.2">
      <c r="A353">
        <v>1054</v>
      </c>
      <c r="B353" t="s">
        <v>1598</v>
      </c>
      <c r="C353" t="s">
        <v>69</v>
      </c>
      <c r="D353">
        <v>3.97330966086417</v>
      </c>
      <c r="E353">
        <v>-0.17601940053012699</v>
      </c>
      <c r="F353">
        <v>1.50296125427542</v>
      </c>
      <c r="G353">
        <v>1.8633884105537</v>
      </c>
      <c r="H353">
        <v>2.3743753935526302</v>
      </c>
      <c r="I353">
        <v>-0.99491472584010399</v>
      </c>
      <c r="J353">
        <v>-3.8804540607427498</v>
      </c>
      <c r="K353">
        <v>-8.9025702824749003E-2</v>
      </c>
      <c r="L353">
        <v>-0.64747770075112498</v>
      </c>
      <c r="M353">
        <v>-1.6228544874994</v>
      </c>
      <c r="N353">
        <v>-1.2064688644319801</v>
      </c>
      <c r="O353">
        <v>-0.67421944940255696</v>
      </c>
      <c r="P353">
        <v>5.3852079075836201</v>
      </c>
      <c r="Q353">
        <v>2.24694553993612</v>
      </c>
      <c r="R353">
        <v>-0.433205131462433</v>
      </c>
      <c r="S353">
        <v>-0.49867937760841502</v>
      </c>
      <c r="T353">
        <v>-1.86234496952569</v>
      </c>
      <c r="U353">
        <v>1.3944724785367</v>
      </c>
      <c r="V353">
        <v>5.99438785966626E-2</v>
      </c>
      <c r="W353">
        <v>-0.28758993079534201</v>
      </c>
      <c r="X353">
        <v>1.87542595929606</v>
      </c>
      <c r="Y353">
        <v>-0.27786250289306502</v>
      </c>
      <c r="Z353">
        <v>-2.0457581842679802</v>
      </c>
      <c r="AA353">
        <v>-1.6926046923782501</v>
      </c>
      <c r="AB353">
        <v>0</v>
      </c>
      <c r="AC353">
        <v>0.653181002214822</v>
      </c>
      <c r="AD353">
        <v>-1.8039678248970801</v>
      </c>
      <c r="AE353">
        <v>4.1495406991742696</v>
      </c>
      <c r="AF353">
        <v>-1.2191569025167299</v>
      </c>
      <c r="AG353">
        <v>1.5895088741441701</v>
      </c>
      <c r="AH353">
        <v>4.7300921358158599</v>
      </c>
      <c r="AI353">
        <v>-3.8988900024933599</v>
      </c>
      <c r="AJ353">
        <v>0.95981110316259999</v>
      </c>
      <c r="AK353">
        <v>0.77005778540637904</v>
      </c>
      <c r="AL353">
        <v>0.75419498462989099</v>
      </c>
      <c r="AM353">
        <v>1.01378573185395</v>
      </c>
      <c r="AN353">
        <v>3.8843613502900101</v>
      </c>
      <c r="AO353">
        <v>-1.5919592586139999</v>
      </c>
      <c r="AP353">
        <v>-5.7373928447764397</v>
      </c>
      <c r="AQ353">
        <v>-2.3576709469375499</v>
      </c>
      <c r="AR353">
        <v>-2.1198871763820901</v>
      </c>
      <c r="AS353">
        <v>3.6242162263499802</v>
      </c>
      <c r="AT353">
        <v>-3.8743656773892301</v>
      </c>
      <c r="AU353">
        <v>0.368320575781027</v>
      </c>
      <c r="AV353">
        <v>0.48651360958162998</v>
      </c>
      <c r="AW353">
        <v>0.52456083653643404</v>
      </c>
      <c r="AX353">
        <v>0.62919366484450601</v>
      </c>
      <c r="AY353">
        <v>0.60199293587826697</v>
      </c>
      <c r="AZ353">
        <v>0.83882281519088098</v>
      </c>
      <c r="BA353">
        <v>0.837747092816992</v>
      </c>
      <c r="BB353">
        <v>41</v>
      </c>
      <c r="BC353">
        <v>14.0924244685147</v>
      </c>
      <c r="BD353">
        <v>2.7803020600784198</v>
      </c>
      <c r="BE353">
        <v>6.1312828368001604</v>
      </c>
      <c r="BF353">
        <v>5.2741151962948098</v>
      </c>
      <c r="BG353" t="s">
        <v>65</v>
      </c>
      <c r="BH353" t="s">
        <v>65</v>
      </c>
      <c r="BI353">
        <v>0.22040860496657499</v>
      </c>
      <c r="BJ353">
        <v>0.201215658802921</v>
      </c>
    </row>
    <row r="354" spans="1:62" x14ac:dyDescent="0.2">
      <c r="A354">
        <v>1058</v>
      </c>
      <c r="B354" t="s">
        <v>1604</v>
      </c>
      <c r="C354" t="s">
        <v>69</v>
      </c>
      <c r="D354">
        <v>4.1347837365130502</v>
      </c>
      <c r="E354">
        <v>-2.2206759487474299</v>
      </c>
      <c r="F354">
        <v>-1.45412770956057</v>
      </c>
      <c r="G354">
        <v>2.4488197810205099</v>
      </c>
      <c r="H354">
        <v>-1.80541177570732</v>
      </c>
      <c r="I354">
        <v>2.7480386805226198</v>
      </c>
      <c r="J354">
        <v>1.9320437792680001</v>
      </c>
      <c r="K354">
        <v>1.9135463825182299</v>
      </c>
      <c r="L354">
        <v>0.48903445714472599</v>
      </c>
      <c r="M354">
        <v>1.18560994149703</v>
      </c>
      <c r="N354">
        <v>1.2643347023897999</v>
      </c>
      <c r="O354">
        <v>-1.1685958566631101</v>
      </c>
      <c r="P354">
        <v>2.9061205859158501</v>
      </c>
      <c r="Q354">
        <v>3.0573185021163298</v>
      </c>
      <c r="R354">
        <v>1.6083009463710201</v>
      </c>
      <c r="S354">
        <v>-0.495889479457155</v>
      </c>
      <c r="T354">
        <v>0.85557348549012602</v>
      </c>
      <c r="U354">
        <v>0.40377209039989398</v>
      </c>
      <c r="V354">
        <v>0.61712508709015501</v>
      </c>
      <c r="W354">
        <v>2.6278022642595902</v>
      </c>
      <c r="X354">
        <v>-1.30073328042776</v>
      </c>
      <c r="Y354">
        <v>-0.86281355279022498</v>
      </c>
      <c r="Z354">
        <v>3.5354603037544998</v>
      </c>
      <c r="AA354">
        <v>3.16385421415186</v>
      </c>
      <c r="AB354">
        <v>1.1923419407518301</v>
      </c>
      <c r="AC354">
        <v>-1.3707082410965199</v>
      </c>
      <c r="AD354">
        <v>-1.8331267158300599</v>
      </c>
      <c r="AE354">
        <v>1.17865811349342</v>
      </c>
      <c r="AF354">
        <v>1.2693088314668901</v>
      </c>
      <c r="AG354">
        <v>0.50989182665571797</v>
      </c>
      <c r="AH354">
        <v>0.969096516683706</v>
      </c>
      <c r="AI354">
        <v>-0.51374079304768505</v>
      </c>
      <c r="AJ354">
        <v>-0.53610702434083302</v>
      </c>
      <c r="AK354">
        <v>0.29814849616469602</v>
      </c>
      <c r="AL354">
        <v>3.75284713102111</v>
      </c>
      <c r="AM354">
        <v>1.21947446267955</v>
      </c>
      <c r="AN354">
        <v>2.7198495364943698</v>
      </c>
      <c r="AO354">
        <v>0.60315497643866001</v>
      </c>
      <c r="AP354">
        <v>-1.8041467721749</v>
      </c>
      <c r="AQ354">
        <v>0.68725946192509502</v>
      </c>
      <c r="AR354">
        <v>1.16457572038032</v>
      </c>
      <c r="AS354">
        <v>0.63042927439741103</v>
      </c>
      <c r="AT354">
        <v>3.2448269774110901</v>
      </c>
      <c r="AU354">
        <v>0.14746373909775101</v>
      </c>
      <c r="AV354">
        <v>0.27959505652469202</v>
      </c>
      <c r="AW354">
        <v>0.28197412473843098</v>
      </c>
      <c r="AX354">
        <v>0.78119390508396702</v>
      </c>
      <c r="AY354">
        <v>0.77901990013606703</v>
      </c>
      <c r="AZ354">
        <v>0.85885789861294204</v>
      </c>
      <c r="BA354">
        <v>0.858264672973026</v>
      </c>
      <c r="BB354">
        <v>41</v>
      </c>
      <c r="BC354">
        <v>14.0924244685147</v>
      </c>
      <c r="BD354">
        <v>2.7803020600784198</v>
      </c>
      <c r="BE354">
        <v>2.9757804249201101</v>
      </c>
      <c r="BF354">
        <v>2.9257778316718399</v>
      </c>
      <c r="BG354" t="s">
        <v>65</v>
      </c>
      <c r="BH354" t="s">
        <v>65</v>
      </c>
      <c r="BI354">
        <v>0.108451448092654</v>
      </c>
      <c r="BJ354">
        <v>0.10724115375941</v>
      </c>
    </row>
    <row r="355" spans="1:62" x14ac:dyDescent="0.2">
      <c r="A355">
        <v>1059</v>
      </c>
      <c r="B355" t="s">
        <v>1605</v>
      </c>
      <c r="C355" t="s">
        <v>80</v>
      </c>
      <c r="D355">
        <v>2.3549870738792098</v>
      </c>
      <c r="E355">
        <v>-1.60045798399101</v>
      </c>
      <c r="F355">
        <v>-2.4855817892342</v>
      </c>
      <c r="G355">
        <v>0.93100720332730103</v>
      </c>
      <c r="H355">
        <v>-0.83339524356080497</v>
      </c>
      <c r="I355">
        <v>0.61165473178148499</v>
      </c>
      <c r="J355">
        <v>1.2945696339439701</v>
      </c>
      <c r="K355">
        <v>-1.8280766804472599</v>
      </c>
      <c r="L355">
        <v>-0.126035882800419</v>
      </c>
      <c r="M355">
        <v>0.300731872153918</v>
      </c>
      <c r="N355">
        <v>-0.421833088456328</v>
      </c>
      <c r="O355">
        <v>-0.95123573549868101</v>
      </c>
      <c r="P355">
        <v>2.4414929594833898</v>
      </c>
      <c r="Q355">
        <v>0.56250162091667699</v>
      </c>
      <c r="R355">
        <v>-2.0177604802291098</v>
      </c>
      <c r="S355">
        <v>-0.982546222186226</v>
      </c>
      <c r="T355">
        <v>0.81718300913131603</v>
      </c>
      <c r="U355">
        <v>-1.2688546083991801</v>
      </c>
      <c r="V355">
        <v>-0.84992249827713795</v>
      </c>
      <c r="W355">
        <v>-0.30698221709645401</v>
      </c>
      <c r="X355">
        <v>-1.47352464769188</v>
      </c>
      <c r="Y355">
        <v>-2.2669604988715499</v>
      </c>
      <c r="Z355">
        <v>-0.62361591496079405</v>
      </c>
      <c r="AA355">
        <v>-1.17131918408598</v>
      </c>
      <c r="AB355">
        <v>-0.88078625621205797</v>
      </c>
      <c r="AC355">
        <v>-1.68972776932179</v>
      </c>
      <c r="AD355">
        <v>1.08515581432802</v>
      </c>
      <c r="AE355">
        <v>-0.54005696424268002</v>
      </c>
      <c r="AF355">
        <v>-2.8393648913678402</v>
      </c>
      <c r="AG355">
        <v>-1.5388832246512301</v>
      </c>
      <c r="AH355">
        <v>-0.68895839725369301</v>
      </c>
      <c r="AI355">
        <v>-1.3284276629748999</v>
      </c>
      <c r="AJ355">
        <v>2.10200526483451</v>
      </c>
      <c r="AK355">
        <v>-0.47806653055534898</v>
      </c>
      <c r="AL355">
        <v>0.75831089312522704</v>
      </c>
      <c r="AM355">
        <v>0.56110495706917296</v>
      </c>
      <c r="AN355">
        <v>-0.60763312863615904</v>
      </c>
      <c r="AO355">
        <v>-1.7022195631663599</v>
      </c>
      <c r="AP355">
        <v>-5.6349465008339301</v>
      </c>
      <c r="AQ355">
        <v>2.54037817336408</v>
      </c>
      <c r="AR355">
        <v>-0.18000050614127999</v>
      </c>
      <c r="AS355">
        <v>-0.12985392569430601</v>
      </c>
      <c r="AT355">
        <v>-0.58767228230865998</v>
      </c>
      <c r="AU355">
        <v>0.26830219784131398</v>
      </c>
      <c r="AV355">
        <v>0.56363169539431002</v>
      </c>
      <c r="AW355">
        <v>0.55332795614399499</v>
      </c>
      <c r="AX355">
        <v>0.57607484436758505</v>
      </c>
      <c r="AY355">
        <v>0.58227750517990096</v>
      </c>
      <c r="AZ355">
        <v>0.82315250492536596</v>
      </c>
      <c r="BA355">
        <v>0.83024081823209706</v>
      </c>
      <c r="BB355">
        <v>41</v>
      </c>
      <c r="BC355">
        <v>14.0924244685147</v>
      </c>
      <c r="BD355">
        <v>2.7803020600784198</v>
      </c>
      <c r="BE355">
        <v>2.42408041067028</v>
      </c>
      <c r="BF355">
        <v>2.51520050089617</v>
      </c>
      <c r="BG355" t="s">
        <v>65</v>
      </c>
      <c r="BH355" t="s">
        <v>65</v>
      </c>
      <c r="BI355">
        <v>0.23486998743782</v>
      </c>
      <c r="BJ355">
        <v>0.23952108882637099</v>
      </c>
    </row>
    <row r="356" spans="1:62" x14ac:dyDescent="0.2">
      <c r="A356">
        <v>1060</v>
      </c>
      <c r="B356" t="s">
        <v>1606</v>
      </c>
      <c r="C356" t="s">
        <v>415</v>
      </c>
      <c r="D356">
        <v>0.71151526314093505</v>
      </c>
      <c r="E356">
        <v>-1.8757772803716799</v>
      </c>
      <c r="F356">
        <v>1.7948472127098001</v>
      </c>
      <c r="G356">
        <v>-2.84350285225594</v>
      </c>
      <c r="H356">
        <v>-2.4572360336929</v>
      </c>
      <c r="I356">
        <v>-1.0372918794853799E-2</v>
      </c>
      <c r="J356">
        <v>-1.8203674714756199</v>
      </c>
      <c r="K356">
        <v>-0.84613860406514596</v>
      </c>
      <c r="L356">
        <v>0.195023009825956</v>
      </c>
      <c r="M356">
        <v>-1.4079908398299199</v>
      </c>
      <c r="N356">
        <v>0.88716733544703896</v>
      </c>
      <c r="O356">
        <v>-2.6269693930814499</v>
      </c>
      <c r="P356">
        <v>-0.62365578714413095</v>
      </c>
      <c r="Q356">
        <v>0.67415910833238302</v>
      </c>
      <c r="R356">
        <v>-4.62369395388773</v>
      </c>
      <c r="S356">
        <v>0.98095445997677899</v>
      </c>
      <c r="T356">
        <v>-1.1454472299651901</v>
      </c>
      <c r="U356">
        <v>-1.3960085478259501</v>
      </c>
      <c r="V356">
        <v>0</v>
      </c>
      <c r="W356">
        <v>1.8714537308824199E-2</v>
      </c>
      <c r="X356">
        <v>-2.0564027534149001</v>
      </c>
      <c r="Y356">
        <v>1.18798815492946</v>
      </c>
      <c r="Z356">
        <v>-0.76804147114355803</v>
      </c>
      <c r="AA356">
        <v>-2.52297173328513</v>
      </c>
      <c r="AB356">
        <v>-0.36484436206169202</v>
      </c>
      <c r="AC356">
        <v>1.0308814641494299</v>
      </c>
      <c r="AD356">
        <v>-1.3301953643445099</v>
      </c>
      <c r="AE356">
        <v>-1.18373915796864</v>
      </c>
      <c r="AF356">
        <v>2.0793588395735099</v>
      </c>
      <c r="AG356">
        <v>-1.12328405540536</v>
      </c>
      <c r="AH356">
        <v>-3.34941146208519</v>
      </c>
      <c r="AI356">
        <v>0.69765844886397899</v>
      </c>
      <c r="AJ356">
        <v>-1.6330641361114799</v>
      </c>
      <c r="AK356">
        <v>-3.7550545503844699</v>
      </c>
      <c r="AL356">
        <v>1.5876789854620601</v>
      </c>
      <c r="AM356">
        <v>-0.42721259682421198</v>
      </c>
      <c r="AN356">
        <v>-3.69868022775636</v>
      </c>
      <c r="AO356">
        <v>0.60493584795747102</v>
      </c>
      <c r="AP356">
        <v>0.93027864888355805</v>
      </c>
      <c r="AQ356">
        <v>9.2720186577878394E-2</v>
      </c>
      <c r="AR356">
        <v>-1.4303834032031699</v>
      </c>
      <c r="AS356">
        <v>0.131773869945818</v>
      </c>
      <c r="AT356">
        <v>-3.1112060176243199</v>
      </c>
      <c r="AU356">
        <v>5.39016885525717E-2</v>
      </c>
      <c r="AV356">
        <v>0.105865118561453</v>
      </c>
      <c r="AW356">
        <v>0.10583068354377</v>
      </c>
      <c r="AX356">
        <v>0.91620564302862095</v>
      </c>
      <c r="AY356">
        <v>0.91610109621629399</v>
      </c>
      <c r="AZ356">
        <v>0.86792752702665799</v>
      </c>
      <c r="BA356">
        <v>0.87158269018703305</v>
      </c>
      <c r="BB356">
        <v>41</v>
      </c>
      <c r="BC356">
        <v>14.0924244685147</v>
      </c>
      <c r="BD356">
        <v>2.7803020600784198</v>
      </c>
      <c r="BE356">
        <v>2.7732456491559199</v>
      </c>
      <c r="BF356">
        <v>2.7750506511848498</v>
      </c>
      <c r="BG356" t="s">
        <v>65</v>
      </c>
      <c r="BH356" t="s">
        <v>65</v>
      </c>
      <c r="BI356">
        <v>3.8056597176915903E-2</v>
      </c>
      <c r="BJ356">
        <v>3.8007037676018901E-2</v>
      </c>
    </row>
    <row r="357" spans="1:62" x14ac:dyDescent="0.2">
      <c r="A357">
        <v>1062</v>
      </c>
      <c r="B357" t="s">
        <v>1609</v>
      </c>
      <c r="C357" t="s">
        <v>1610</v>
      </c>
      <c r="D357">
        <v>-2.2864727063422099</v>
      </c>
      <c r="E357">
        <v>-3.75361841633738</v>
      </c>
      <c r="F357">
        <v>-2.0623760058846199</v>
      </c>
      <c r="G357">
        <v>-0.75578173508261404</v>
      </c>
      <c r="H357">
        <v>-1.2620826930956599</v>
      </c>
      <c r="I357">
        <v>1.5153509548456601</v>
      </c>
      <c r="J357">
        <v>2.37031653107642</v>
      </c>
      <c r="K357">
        <v>-0.222692595582412</v>
      </c>
      <c r="L357">
        <v>-0.544056684225943</v>
      </c>
      <c r="M357">
        <v>-2.3621282125999699</v>
      </c>
      <c r="N357">
        <v>-2.3520979818604499</v>
      </c>
      <c r="O357">
        <v>-0.476372837079026</v>
      </c>
      <c r="P357">
        <v>-0.56055281333122398</v>
      </c>
      <c r="Q357">
        <v>-1.9488193588093701</v>
      </c>
      <c r="R357">
        <v>2.58101475649018</v>
      </c>
      <c r="S357">
        <v>-1.9529331716685601</v>
      </c>
      <c r="T357">
        <v>1.0574571218439199</v>
      </c>
      <c r="U357">
        <v>7.2561375359057906E-2</v>
      </c>
      <c r="V357">
        <v>0.95568681174928505</v>
      </c>
      <c r="W357">
        <v>-1.3252520028660899</v>
      </c>
      <c r="X357">
        <v>-1.3250470395652401</v>
      </c>
      <c r="Y357">
        <v>1.24892774169056</v>
      </c>
      <c r="Z357">
        <v>-0.29231856846476101</v>
      </c>
      <c r="AA357">
        <v>-0.74921957227758895</v>
      </c>
      <c r="AB357">
        <v>1.8606171213992999</v>
      </c>
      <c r="AC357">
        <v>-0.13834148175896399</v>
      </c>
      <c r="AD357">
        <v>-0.39311695933466601</v>
      </c>
      <c r="AE357">
        <v>-5.0667953606825602</v>
      </c>
      <c r="AF357">
        <v>-1.3996267702124401</v>
      </c>
      <c r="AG357">
        <v>-2.3094805564713599</v>
      </c>
      <c r="AH357">
        <v>-2.789899454695</v>
      </c>
      <c r="AI357">
        <v>-0.48235790353539798</v>
      </c>
      <c r="AJ357">
        <v>1.52513957466148</v>
      </c>
      <c r="AK357">
        <v>-1.9708963020599699</v>
      </c>
      <c r="AL357">
        <v>0</v>
      </c>
      <c r="AM357">
        <v>-1.1689196129871899</v>
      </c>
      <c r="AN357">
        <v>-1.11586658546399</v>
      </c>
      <c r="AO357">
        <v>-2.1454574299365698</v>
      </c>
      <c r="AP357">
        <v>0.65175934956632298</v>
      </c>
      <c r="AQ357">
        <v>-1.9136172673727501</v>
      </c>
      <c r="AR357">
        <v>1.17539134425877</v>
      </c>
      <c r="AS357">
        <v>-4.6865272139870697</v>
      </c>
      <c r="AT357">
        <v>-2.2027514592332298</v>
      </c>
      <c r="AU357">
        <v>0.57115973875655901</v>
      </c>
      <c r="AV357">
        <v>1.0799854358137499</v>
      </c>
      <c r="AW357">
        <v>1.08989550621003</v>
      </c>
      <c r="AX357">
        <v>0.28646094774973602</v>
      </c>
      <c r="AY357">
        <v>0.28050348223966898</v>
      </c>
      <c r="AZ357">
        <v>0.68870325122174003</v>
      </c>
      <c r="BA357">
        <v>0.69247299576678001</v>
      </c>
      <c r="BB357">
        <v>41</v>
      </c>
      <c r="BC357">
        <v>14.0924244685147</v>
      </c>
      <c r="BD357">
        <v>2.7803020600784198</v>
      </c>
      <c r="BE357">
        <v>2.9920493405212198</v>
      </c>
      <c r="BF357">
        <v>2.9378852229525898</v>
      </c>
      <c r="BG357" t="s">
        <v>65</v>
      </c>
      <c r="BH357" t="s">
        <v>65</v>
      </c>
      <c r="BI357">
        <v>0.55206174293514398</v>
      </c>
      <c r="BJ357">
        <v>0.54293457555629399</v>
      </c>
    </row>
    <row r="358" spans="1:62" x14ac:dyDescent="0.2">
      <c r="A358">
        <v>1063</v>
      </c>
      <c r="B358" t="s">
        <v>1611</v>
      </c>
      <c r="C358" t="s">
        <v>1612</v>
      </c>
      <c r="D358">
        <v>-0.74925474474325804</v>
      </c>
      <c r="E358">
        <v>-4.8733086305851598</v>
      </c>
      <c r="F358">
        <v>-2.69024157216987</v>
      </c>
      <c r="G358">
        <v>-2.12858803726769</v>
      </c>
      <c r="H358">
        <v>-2.9826579951494399</v>
      </c>
      <c r="I358">
        <v>-5.3558520821732696</v>
      </c>
      <c r="J358">
        <v>0.563526662155166</v>
      </c>
      <c r="K358">
        <v>-1.0373107268133499E-2</v>
      </c>
      <c r="L358">
        <v>-1.2906332586473299</v>
      </c>
      <c r="M358">
        <v>-2.2320966589225599</v>
      </c>
      <c r="N358">
        <v>-3.1909931857682201</v>
      </c>
      <c r="O358">
        <v>-0.53773329647867696</v>
      </c>
      <c r="P358">
        <v>-3.6477801524617002</v>
      </c>
      <c r="Q358">
        <v>-0.801854616476394</v>
      </c>
      <c r="R358">
        <v>-5.86781060345852</v>
      </c>
      <c r="S358">
        <v>-1.08239182239408</v>
      </c>
      <c r="T358">
        <v>1.6066772114690799</v>
      </c>
      <c r="U358">
        <v>-3.93257861660432</v>
      </c>
      <c r="V358">
        <v>-1.0371581976383899</v>
      </c>
      <c r="W358">
        <v>8.3714013770901392E-3</v>
      </c>
      <c r="X358">
        <v>-1.38562525299157</v>
      </c>
      <c r="Y358">
        <v>-5.0937851639001801</v>
      </c>
      <c r="Z358">
        <v>-1.42565321985978</v>
      </c>
      <c r="AA358">
        <v>-2.30555477304986</v>
      </c>
      <c r="AB358">
        <v>0.30541415580539399</v>
      </c>
      <c r="AC358">
        <v>-0.68534758147124497</v>
      </c>
      <c r="AD358">
        <v>1.8960851367387399</v>
      </c>
      <c r="AE358">
        <v>-6.2415235891568397</v>
      </c>
      <c r="AF358">
        <v>0.70366628891911598</v>
      </c>
      <c r="AG358">
        <v>-1.0861363401355699</v>
      </c>
      <c r="AH358">
        <v>-1.02784503728931</v>
      </c>
      <c r="AI358">
        <v>-2.01801238162638</v>
      </c>
      <c r="AJ358">
        <v>-3.4039371674193899</v>
      </c>
      <c r="AK358">
        <v>0.62103194609898804</v>
      </c>
      <c r="AL358">
        <v>-2.4892898952162401</v>
      </c>
      <c r="AM358">
        <v>0.97431256557888402</v>
      </c>
      <c r="AN358">
        <v>-2.5356987168739402</v>
      </c>
      <c r="AO358">
        <v>-2.5939454235441102</v>
      </c>
      <c r="AP358">
        <v>-7.1214793384980997</v>
      </c>
      <c r="AQ358">
        <v>1.9551793802211599</v>
      </c>
      <c r="AR358">
        <v>5.7330887223994202E-2</v>
      </c>
      <c r="AS358">
        <v>-5.7903086280807896</v>
      </c>
      <c r="AT358">
        <v>-3.0276320310206</v>
      </c>
      <c r="AU358">
        <v>-0.40226307894529101</v>
      </c>
      <c r="AV358">
        <v>-0.57255697903471403</v>
      </c>
      <c r="AW358">
        <v>-0.61073407029684201</v>
      </c>
      <c r="AX358">
        <v>0.57007133952068501</v>
      </c>
      <c r="AY358">
        <v>0.54388716814326499</v>
      </c>
      <c r="AZ358">
        <v>0.819729637919558</v>
      </c>
      <c r="BA358">
        <v>0.80812280209794396</v>
      </c>
      <c r="BB358">
        <v>41</v>
      </c>
      <c r="BC358">
        <v>14.0924244685147</v>
      </c>
      <c r="BD358">
        <v>2.7803020600784198</v>
      </c>
      <c r="BE358">
        <v>5.2804665685390901</v>
      </c>
      <c r="BF358">
        <v>4.64093436725652</v>
      </c>
      <c r="BG358" t="s">
        <v>65</v>
      </c>
      <c r="BH358" t="s">
        <v>65</v>
      </c>
      <c r="BI358">
        <v>0.26449118731520399</v>
      </c>
      <c r="BJ358">
        <v>0.24407079271083101</v>
      </c>
    </row>
    <row r="359" spans="1:62" x14ac:dyDescent="0.2">
      <c r="A359">
        <v>1064</v>
      </c>
      <c r="B359" t="s">
        <v>1613</v>
      </c>
      <c r="C359" t="s">
        <v>1614</v>
      </c>
      <c r="D359">
        <v>-1.62143140333401</v>
      </c>
      <c r="E359">
        <v>0.63477943465556297</v>
      </c>
      <c r="F359">
        <v>-1.26795988843423</v>
      </c>
      <c r="G359">
        <v>-5.8116136343652897E-2</v>
      </c>
      <c r="H359">
        <v>2.5987192443260998</v>
      </c>
      <c r="I359">
        <v>-0.468116863830559</v>
      </c>
      <c r="J359">
        <v>-0.75528625963402296</v>
      </c>
      <c r="K359">
        <v>-0.14026358668424899</v>
      </c>
      <c r="L359">
        <v>-1.0327756286428</v>
      </c>
      <c r="M359">
        <v>-1.09915692230739</v>
      </c>
      <c r="N359">
        <v>-2.2027622967870202</v>
      </c>
      <c r="O359">
        <v>-4.8255485847700301</v>
      </c>
      <c r="P359">
        <v>-1.3307257193142299</v>
      </c>
      <c r="Q359">
        <v>-1.6886459979158099</v>
      </c>
      <c r="R359">
        <v>-0.447983103180356</v>
      </c>
      <c r="S359">
        <v>-1.79122901115745</v>
      </c>
      <c r="T359">
        <v>1.4375723876103801</v>
      </c>
      <c r="U359">
        <v>-0.37683475767210001</v>
      </c>
      <c r="V359">
        <v>0.13170726270899999</v>
      </c>
      <c r="W359">
        <v>-2.1168525034683801</v>
      </c>
      <c r="X359">
        <v>-1.4860533905234301</v>
      </c>
      <c r="Y359">
        <v>-0.12090968367739</v>
      </c>
      <c r="Z359">
        <v>0.93176559514624202</v>
      </c>
      <c r="AA359">
        <v>-2.4747836211442</v>
      </c>
      <c r="AB359">
        <v>0.79781624432535003</v>
      </c>
      <c r="AC359">
        <v>1.71823784961823</v>
      </c>
      <c r="AD359">
        <v>1.67134530910676</v>
      </c>
      <c r="AE359">
        <v>1.22492689450222</v>
      </c>
      <c r="AF359">
        <v>-2.91625787538432</v>
      </c>
      <c r="AG359">
        <v>-0.40860852894144301</v>
      </c>
      <c r="AH359">
        <v>-1.54611704716289</v>
      </c>
      <c r="AI359">
        <v>2.1453956623041401</v>
      </c>
      <c r="AJ359">
        <v>-1.2754592536779099</v>
      </c>
      <c r="AK359">
        <v>0.11548160702556801</v>
      </c>
      <c r="AL359">
        <v>-1.2528912679290301</v>
      </c>
      <c r="AM359">
        <v>1.5946116021308701</v>
      </c>
      <c r="AN359">
        <v>-1.56827839020352</v>
      </c>
      <c r="AO359">
        <v>0.86910795916112304</v>
      </c>
      <c r="AP359">
        <v>-0.71190066144778896</v>
      </c>
      <c r="AQ359">
        <v>1.16902976554079</v>
      </c>
      <c r="AR359">
        <v>-0.85452865983706205</v>
      </c>
      <c r="AS359">
        <v>-1.15129601807284</v>
      </c>
      <c r="AT359">
        <v>-0.91808300849687197</v>
      </c>
      <c r="AU359">
        <v>-0.55469646342867795</v>
      </c>
      <c r="AV359">
        <v>-1.2215474856149899</v>
      </c>
      <c r="AW359">
        <v>-1.1827883805083099</v>
      </c>
      <c r="AX359">
        <v>0.22885628470837099</v>
      </c>
      <c r="AY359">
        <v>0.241972380696649</v>
      </c>
      <c r="AZ359">
        <v>0.63782058385819196</v>
      </c>
      <c r="BA359">
        <v>0.64189116430281201</v>
      </c>
      <c r="BB359">
        <v>41</v>
      </c>
      <c r="BC359">
        <v>14.0924244685147</v>
      </c>
      <c r="BD359">
        <v>2.7803020600784198</v>
      </c>
      <c r="BE359">
        <v>2.2058677017319299</v>
      </c>
      <c r="BF359">
        <v>2.3528057405859699</v>
      </c>
      <c r="BG359" t="s">
        <v>65</v>
      </c>
      <c r="BH359" t="s">
        <v>65</v>
      </c>
      <c r="BI359">
        <v>0.61623420259633399</v>
      </c>
      <c r="BJ359">
        <v>0.64043715674907498</v>
      </c>
    </row>
    <row r="360" spans="1:62" x14ac:dyDescent="0.2">
      <c r="A360">
        <v>1069</v>
      </c>
      <c r="B360" t="s">
        <v>1621</v>
      </c>
      <c r="C360" t="s">
        <v>131</v>
      </c>
      <c r="D360">
        <v>-0.71926684453289302</v>
      </c>
      <c r="E360">
        <v>-2.0148695556780498</v>
      </c>
      <c r="F360">
        <v>-1.4440247843963501</v>
      </c>
      <c r="G360">
        <v>-2.0485034022557498</v>
      </c>
      <c r="H360">
        <v>-0.51831377996961703</v>
      </c>
      <c r="I360">
        <v>1.9638484514690999</v>
      </c>
      <c r="J360">
        <v>1.2018832744154</v>
      </c>
      <c r="K360">
        <v>1.4494079145679899</v>
      </c>
      <c r="L360">
        <v>-1.4854851009697201</v>
      </c>
      <c r="M360">
        <v>0.934056838080082</v>
      </c>
      <c r="N360">
        <v>-3.5749218916944598</v>
      </c>
      <c r="O360">
        <v>-5.5921444691840696</v>
      </c>
      <c r="P360">
        <v>0.73348253300093103</v>
      </c>
      <c r="Q360">
        <v>2.1119289244144102</v>
      </c>
      <c r="R360">
        <v>-0.16448544457166001</v>
      </c>
      <c r="S360">
        <v>-1.5316833207405101</v>
      </c>
      <c r="T360">
        <v>-0.87855637040247103</v>
      </c>
      <c r="U360">
        <v>2.9420909249272098</v>
      </c>
      <c r="V360">
        <v>2.19721224876679E-4</v>
      </c>
      <c r="W360">
        <v>2.4214005969787702</v>
      </c>
      <c r="X360">
        <v>-0.70074469881922097</v>
      </c>
      <c r="Y360">
        <v>-1.2836445330595401</v>
      </c>
      <c r="Z360">
        <v>-0.99819439219874795</v>
      </c>
      <c r="AA360">
        <v>-2.7060776485500901</v>
      </c>
      <c r="AB360">
        <v>-1.4376483637627899</v>
      </c>
      <c r="AC360">
        <v>-1.4374849537277301</v>
      </c>
      <c r="AD360">
        <v>-1.1197805050999201</v>
      </c>
      <c r="AE360">
        <v>0.65140555120649402</v>
      </c>
      <c r="AF360">
        <v>-0.89825053591288295</v>
      </c>
      <c r="AG360">
        <v>1.2147670155749399</v>
      </c>
      <c r="AH360">
        <v>-0.67784209905946802</v>
      </c>
      <c r="AI360">
        <v>0.352493384825181</v>
      </c>
      <c r="AJ360">
        <v>-1.9876115429460299</v>
      </c>
      <c r="AK360">
        <v>-1.88303176314892</v>
      </c>
      <c r="AL360">
        <v>-7.7743032474302295E-2</v>
      </c>
      <c r="AM360">
        <v>1.3228966271556</v>
      </c>
      <c r="AN360">
        <v>-1.08664635205731</v>
      </c>
      <c r="AO360">
        <v>0.121101564976641</v>
      </c>
      <c r="AP360">
        <v>-3.88787774470658</v>
      </c>
      <c r="AQ360">
        <v>-2.17443639892159</v>
      </c>
      <c r="AR360">
        <v>1.7055054499592699</v>
      </c>
      <c r="AS360">
        <v>0.40268922013383002</v>
      </c>
      <c r="AT360">
        <v>8.7172666228848797E-2</v>
      </c>
      <c r="AU360">
        <v>0.275971303041676</v>
      </c>
      <c r="AV360">
        <v>0.51081877619901805</v>
      </c>
      <c r="AW360">
        <v>0.51813014805195401</v>
      </c>
      <c r="AX360">
        <v>0.61221766812742195</v>
      </c>
      <c r="AY360">
        <v>0.60644213582692397</v>
      </c>
      <c r="AZ360">
        <v>0.83882281519088098</v>
      </c>
      <c r="BA360">
        <v>0.837747092816992</v>
      </c>
      <c r="BB360">
        <v>41</v>
      </c>
      <c r="BC360">
        <v>14.0924244685147</v>
      </c>
      <c r="BD360">
        <v>2.7803020600784198</v>
      </c>
      <c r="BE360">
        <v>3.1223639201167601</v>
      </c>
      <c r="BF360">
        <v>3.0348658480559698</v>
      </c>
      <c r="BG360" t="s">
        <v>65</v>
      </c>
      <c r="BH360" t="s">
        <v>65</v>
      </c>
      <c r="BI360">
        <v>0.21721063138427199</v>
      </c>
      <c r="BJ360">
        <v>0.21309414115566699</v>
      </c>
    </row>
    <row r="361" spans="1:62" x14ac:dyDescent="0.2">
      <c r="A361">
        <v>1072</v>
      </c>
      <c r="B361" t="s">
        <v>1623</v>
      </c>
      <c r="C361" t="s">
        <v>69</v>
      </c>
      <c r="D361">
        <v>1.27233786072389</v>
      </c>
      <c r="E361">
        <v>1.3904354157699601</v>
      </c>
      <c r="F361">
        <v>2.3971916889883902</v>
      </c>
      <c r="G361">
        <v>3.4101626777759302</v>
      </c>
      <c r="H361">
        <v>2.0727508342607299</v>
      </c>
      <c r="I361">
        <v>1.0304282939221201</v>
      </c>
      <c r="J361">
        <v>3.1942600223306599</v>
      </c>
      <c r="K361">
        <v>-0.94599926842010995</v>
      </c>
      <c r="L361">
        <v>1.8585322103439801</v>
      </c>
      <c r="M361">
        <v>4.2641066190592696</v>
      </c>
      <c r="N361">
        <v>5.19322002932436</v>
      </c>
      <c r="O361">
        <v>5.6215717566550802</v>
      </c>
      <c r="P361">
        <v>3.8188769116032399</v>
      </c>
      <c r="Q361">
        <v>2.5663273387685401</v>
      </c>
      <c r="R361">
        <v>1.4663289862759601</v>
      </c>
      <c r="S361">
        <v>3.79369937342108</v>
      </c>
      <c r="T361">
        <v>0.82292116308881103</v>
      </c>
      <c r="U361">
        <v>3.9020311271424601</v>
      </c>
      <c r="V361">
        <v>3.2882611338232501</v>
      </c>
      <c r="W361">
        <v>4.08032109350306</v>
      </c>
      <c r="X361">
        <v>1.5039346787812999</v>
      </c>
      <c r="Y361">
        <v>2.2170129994663901</v>
      </c>
      <c r="Z361">
        <v>4.9862652514397503</v>
      </c>
      <c r="AA361">
        <v>5.3950755961282999</v>
      </c>
      <c r="AB361">
        <v>5.4299480129192101</v>
      </c>
      <c r="AC361">
        <v>5.42793258032804</v>
      </c>
      <c r="AD361">
        <v>-8.95641302212766E-2</v>
      </c>
      <c r="AE361">
        <v>-0.334228367254575</v>
      </c>
      <c r="AF361">
        <v>4.9855408187907599</v>
      </c>
      <c r="AG361">
        <v>6.4354706220045701</v>
      </c>
      <c r="AH361">
        <v>-0.43444719246449598</v>
      </c>
      <c r="AI361">
        <v>6.4029338250702903</v>
      </c>
      <c r="AJ361">
        <v>-6.9516968476481394E-2</v>
      </c>
      <c r="AK361">
        <v>5.2479309136430503</v>
      </c>
      <c r="AL361">
        <v>4.4164162452420204</v>
      </c>
      <c r="AM361">
        <v>4.4589656269991496</v>
      </c>
      <c r="AN361">
        <v>4.0320192219661299</v>
      </c>
      <c r="AO361">
        <v>1.3988511769798999</v>
      </c>
      <c r="AP361">
        <v>1.80871621838034</v>
      </c>
      <c r="AQ361">
        <v>4.6665200754644998</v>
      </c>
      <c r="AR361">
        <v>5.3832620463522902</v>
      </c>
      <c r="AS361">
        <v>2.36081626709688</v>
      </c>
      <c r="AT361">
        <v>5.5795061184816301</v>
      </c>
      <c r="AU361">
        <v>-0.87706490502159296</v>
      </c>
      <c r="AV361">
        <v>-1.42694404806971</v>
      </c>
      <c r="AW361">
        <v>-1.48754869195947</v>
      </c>
      <c r="AX361">
        <v>0.161167709084823</v>
      </c>
      <c r="AY361">
        <v>0.14257152312556401</v>
      </c>
      <c r="AZ361">
        <v>0.567697308649185</v>
      </c>
      <c r="BA361">
        <v>0.537615109723239</v>
      </c>
      <c r="BB361">
        <v>41</v>
      </c>
      <c r="BC361">
        <v>14.0924244685147</v>
      </c>
      <c r="BD361">
        <v>2.7803020600784198</v>
      </c>
      <c r="BE361">
        <v>4.0414662310848497</v>
      </c>
      <c r="BF361">
        <v>3.71886541992501</v>
      </c>
      <c r="BG361" t="s">
        <v>65</v>
      </c>
      <c r="BH361" t="s">
        <v>65</v>
      </c>
      <c r="BI361">
        <v>0.84596721070055403</v>
      </c>
      <c r="BJ361">
        <v>0.79272196731415401</v>
      </c>
    </row>
    <row r="362" spans="1:62" x14ac:dyDescent="0.2">
      <c r="A362">
        <v>1074</v>
      </c>
      <c r="B362" t="s">
        <v>1625</v>
      </c>
      <c r="C362" t="s">
        <v>69</v>
      </c>
      <c r="D362">
        <v>12.2626238937602</v>
      </c>
      <c r="E362">
        <v>11.964279945254001</v>
      </c>
      <c r="F362">
        <v>12.5390013410449</v>
      </c>
      <c r="G362">
        <v>10.965381097462</v>
      </c>
      <c r="H362">
        <v>10.8940743444081</v>
      </c>
      <c r="I362">
        <v>11.515250759032901</v>
      </c>
      <c r="J362">
        <v>11.9761122781103</v>
      </c>
      <c r="K362">
        <v>13.322159424626401</v>
      </c>
      <c r="L362">
        <v>12.295646421239701</v>
      </c>
      <c r="M362">
        <v>12.6271958758284</v>
      </c>
      <c r="N362">
        <v>12.070204361912699</v>
      </c>
      <c r="O362">
        <v>8.8763232444721307</v>
      </c>
      <c r="P362">
        <v>10.535350734854401</v>
      </c>
      <c r="Q362">
        <v>13.1625872295905</v>
      </c>
      <c r="R362">
        <v>12.6673984788355</v>
      </c>
      <c r="S362">
        <v>13.370807441814</v>
      </c>
      <c r="T362">
        <v>11.7901643902287</v>
      </c>
      <c r="U362">
        <v>11.694027214799</v>
      </c>
      <c r="V362">
        <v>11.539478339700601</v>
      </c>
      <c r="W362">
        <v>12.8917128472249</v>
      </c>
      <c r="X362">
        <v>11.816467940828</v>
      </c>
      <c r="Y362">
        <v>12.6907816626581</v>
      </c>
      <c r="Z362">
        <v>13.3942097927529</v>
      </c>
      <c r="AA362">
        <v>11.481186058974201</v>
      </c>
      <c r="AB362">
        <v>12.605977106278599</v>
      </c>
      <c r="AC362">
        <v>12.496991426756299</v>
      </c>
      <c r="AD362">
        <v>11.825812487781899</v>
      </c>
      <c r="AE362">
        <v>8.7289070603616103</v>
      </c>
      <c r="AF362">
        <v>12.969532082620301</v>
      </c>
      <c r="AG362">
        <v>13.059178043626799</v>
      </c>
      <c r="AH362">
        <v>11.491070082664301</v>
      </c>
      <c r="AI362">
        <v>13.380459927357901</v>
      </c>
      <c r="AJ362">
        <v>12.9109192288209</v>
      </c>
      <c r="AK362">
        <v>13.375155129648</v>
      </c>
      <c r="AL362">
        <v>12.417508738699199</v>
      </c>
      <c r="AM362">
        <v>12.3022946084373</v>
      </c>
      <c r="AN362">
        <v>11.5196520940535</v>
      </c>
      <c r="AO362">
        <v>12.776655456496201</v>
      </c>
      <c r="AP362">
        <v>7.5467019425041499</v>
      </c>
      <c r="AQ362">
        <v>12.744691668187601</v>
      </c>
      <c r="AR362">
        <v>13.2487937903476</v>
      </c>
      <c r="AS362">
        <v>11.417326780055101</v>
      </c>
      <c r="AT362">
        <v>13.313228644184401</v>
      </c>
      <c r="AU362">
        <v>-4.31569413520018E-2</v>
      </c>
      <c r="AV362">
        <v>-0.10975869010518099</v>
      </c>
      <c r="AW362">
        <v>-0.101289942184698</v>
      </c>
      <c r="AX362">
        <v>0.913136233171286</v>
      </c>
      <c r="AY362">
        <v>0.91968804286379802</v>
      </c>
      <c r="AZ362">
        <v>0.86792752702665799</v>
      </c>
      <c r="BA362">
        <v>0.87158269018703305</v>
      </c>
      <c r="BB362">
        <v>41</v>
      </c>
      <c r="BC362">
        <v>14.0924244685147</v>
      </c>
      <c r="BD362">
        <v>2.7803020600784198</v>
      </c>
      <c r="BE362">
        <v>1.65391375965858</v>
      </c>
      <c r="BF362">
        <v>1.9420394357205799</v>
      </c>
      <c r="BG362" t="s">
        <v>65</v>
      </c>
      <c r="BH362" t="s">
        <v>65</v>
      </c>
      <c r="BI362">
        <v>3.6359459869434403E-2</v>
      </c>
      <c r="BJ362">
        <v>3.9464424107750903E-2</v>
      </c>
    </row>
    <row r="363" spans="1:62" x14ac:dyDescent="0.2">
      <c r="A363">
        <v>1075</v>
      </c>
      <c r="B363" t="s">
        <v>1627</v>
      </c>
      <c r="C363" t="s">
        <v>64</v>
      </c>
      <c r="D363">
        <v>0.92964400571244399</v>
      </c>
      <c r="E363">
        <v>0.26979575687625301</v>
      </c>
      <c r="F363">
        <v>-1.29974995463216</v>
      </c>
      <c r="G363">
        <v>-0.18436802023669299</v>
      </c>
      <c r="H363">
        <v>-0.78821053032788801</v>
      </c>
      <c r="I363">
        <v>-0.75514723000723205</v>
      </c>
      <c r="J363">
        <v>-0.78118412153016004</v>
      </c>
      <c r="K363">
        <v>0.64520152775544704</v>
      </c>
      <c r="L363">
        <v>0.808089405127561</v>
      </c>
      <c r="M363">
        <v>1.3188312322182301</v>
      </c>
      <c r="N363">
        <v>3.1261746713110701</v>
      </c>
      <c r="O363">
        <v>6.6682557417909596</v>
      </c>
      <c r="P363">
        <v>2.76701674927462</v>
      </c>
      <c r="Q363">
        <v>-0.26416465983276899</v>
      </c>
      <c r="R363">
        <v>2.1520607482929299</v>
      </c>
      <c r="S363">
        <v>-0.81935869320065202</v>
      </c>
      <c r="T363">
        <v>-2.1594583983400599</v>
      </c>
      <c r="U363">
        <v>0.35074537228889802</v>
      </c>
      <c r="V363">
        <v>-0.74002571847501397</v>
      </c>
      <c r="W363">
        <v>0.20372266882371501</v>
      </c>
      <c r="X363">
        <v>-1.9532376394747299</v>
      </c>
      <c r="Y363">
        <v>-2.75218816398676</v>
      </c>
      <c r="Z363">
        <v>-0.98899362709123995</v>
      </c>
      <c r="AA363">
        <v>-0.31779874942923297</v>
      </c>
      <c r="AB363">
        <v>-0.80064124222444699</v>
      </c>
      <c r="AC363">
        <v>-2.2231959904018499</v>
      </c>
      <c r="AD363">
        <v>6.0563039732020499E-2</v>
      </c>
      <c r="AE363">
        <v>-0.13068432664143301</v>
      </c>
      <c r="AF363">
        <v>0.56064818692068397</v>
      </c>
      <c r="AG363">
        <v>0.40048443654098498</v>
      </c>
      <c r="AH363">
        <v>2.7431766149347201</v>
      </c>
      <c r="AI363">
        <v>-0.81416924772543497</v>
      </c>
      <c r="AJ363">
        <v>0.18937617576375099</v>
      </c>
      <c r="AK363">
        <v>0.29640446002888199</v>
      </c>
      <c r="AL363">
        <v>-0.31082274132331</v>
      </c>
      <c r="AM363">
        <v>0.68310416797428497</v>
      </c>
      <c r="AN363">
        <v>2.8797957688076701</v>
      </c>
      <c r="AO363">
        <v>-1.7287788225236</v>
      </c>
      <c r="AP363">
        <v>-2.5344086453188299</v>
      </c>
      <c r="AQ363">
        <v>0.120460695838219</v>
      </c>
      <c r="AR363">
        <v>-0.39066452302944699</v>
      </c>
      <c r="AS363">
        <v>0.918156323702355</v>
      </c>
      <c r="AT363">
        <v>-1.33715997754507</v>
      </c>
      <c r="AU363">
        <v>0.33695776859320598</v>
      </c>
      <c r="AV363">
        <v>0.62805388959599495</v>
      </c>
      <c r="AW363">
        <v>0.63600098722286302</v>
      </c>
      <c r="AX363">
        <v>0.53345161148624598</v>
      </c>
      <c r="AY363">
        <v>0.52740918410097004</v>
      </c>
      <c r="AZ363">
        <v>0.80267628297956395</v>
      </c>
      <c r="BA363">
        <v>0.79682837764084202</v>
      </c>
      <c r="BB363">
        <v>41</v>
      </c>
      <c r="BC363">
        <v>14.0924244685147</v>
      </c>
      <c r="BD363">
        <v>2.7803020600784198</v>
      </c>
      <c r="BE363">
        <v>3.0792610174677502</v>
      </c>
      <c r="BF363">
        <v>3.00278849757342</v>
      </c>
      <c r="BG363" t="s">
        <v>65</v>
      </c>
      <c r="BH363" t="s">
        <v>65</v>
      </c>
      <c r="BI363">
        <v>0.27785231183942899</v>
      </c>
      <c r="BJ363">
        <v>0.27290496858739099</v>
      </c>
    </row>
    <row r="364" spans="1:62" x14ac:dyDescent="0.2">
      <c r="A364">
        <v>1076</v>
      </c>
      <c r="B364" t="s">
        <v>1628</v>
      </c>
      <c r="C364" t="s">
        <v>69</v>
      </c>
      <c r="D364">
        <v>-1.7813174767625699</v>
      </c>
      <c r="E364">
        <v>1.5771317756557499</v>
      </c>
      <c r="F364">
        <v>2.0962746219789299</v>
      </c>
      <c r="G364">
        <v>-3.82935963164672</v>
      </c>
      <c r="H364">
        <v>3.6040738358890398</v>
      </c>
      <c r="I364">
        <v>0.64034967333516601</v>
      </c>
      <c r="J364">
        <v>0.75817344868370595</v>
      </c>
      <c r="K364">
        <v>1.08335580469091</v>
      </c>
      <c r="L364">
        <v>-1.4609997790108</v>
      </c>
      <c r="M364">
        <v>1.7327610960945801</v>
      </c>
      <c r="N364">
        <v>-4.07467563503472</v>
      </c>
      <c r="O364">
        <v>-3.1718343544990102</v>
      </c>
      <c r="P364">
        <v>-1.685738240159</v>
      </c>
      <c r="Q364">
        <v>-0.146483477916803</v>
      </c>
      <c r="R364">
        <v>-2.51960243577805</v>
      </c>
      <c r="S364">
        <v>-2.73665880677295</v>
      </c>
      <c r="T364">
        <v>-2.0660886724481</v>
      </c>
      <c r="U364">
        <v>-0.60779825495026396</v>
      </c>
      <c r="V364">
        <v>-3.3983533730323101</v>
      </c>
      <c r="W364">
        <v>1.94876057606442</v>
      </c>
      <c r="X364">
        <v>2.0002567758378</v>
      </c>
      <c r="Y364">
        <v>-0.58412709492682402</v>
      </c>
      <c r="Z364">
        <v>3.7429916133558998</v>
      </c>
      <c r="AA364">
        <v>-1.71993884511549</v>
      </c>
      <c r="AB364">
        <v>3.1097759830540799</v>
      </c>
      <c r="AC364">
        <v>3.5482526761943101</v>
      </c>
      <c r="AD364">
        <v>1.5036843798773001</v>
      </c>
      <c r="AE364">
        <v>-3.7884114887679101</v>
      </c>
      <c r="AF364">
        <v>3.68054261957055</v>
      </c>
      <c r="AG364">
        <v>3.4558010197344902</v>
      </c>
      <c r="AH364">
        <v>2.40497840578045</v>
      </c>
      <c r="AI364">
        <v>4.1714280077978199</v>
      </c>
      <c r="AJ364">
        <v>3.2857526689974601</v>
      </c>
      <c r="AK364">
        <v>1.29277150584803</v>
      </c>
      <c r="AL364">
        <v>2.8264175914765701</v>
      </c>
      <c r="AM364">
        <v>2.3607668944686799</v>
      </c>
      <c r="AN364">
        <v>-2.02889201455673</v>
      </c>
      <c r="AO364">
        <v>-3.2989356749834999</v>
      </c>
      <c r="AP364">
        <v>-6.9652243611328499</v>
      </c>
      <c r="AQ364">
        <v>-0.97300418785368603</v>
      </c>
      <c r="AR364">
        <v>2.9254062826405298</v>
      </c>
      <c r="AS364">
        <v>1.1597549369467399</v>
      </c>
      <c r="AT364">
        <v>3.4413810559667599</v>
      </c>
      <c r="AU364">
        <v>-1.4056548515516101</v>
      </c>
      <c r="AV364">
        <v>-1.68501620288026</v>
      </c>
      <c r="AW364">
        <v>-1.83879283313036</v>
      </c>
      <c r="AX364">
        <v>9.9583687411434002E-2</v>
      </c>
      <c r="AY364">
        <v>7.1337861909277905E-2</v>
      </c>
      <c r="AZ364">
        <v>0.46173270870569599</v>
      </c>
      <c r="BA364">
        <v>0.43254576617586299</v>
      </c>
      <c r="BB364">
        <v>41</v>
      </c>
      <c r="BC364">
        <v>14.0924244685147</v>
      </c>
      <c r="BD364">
        <v>2.7803020600784198</v>
      </c>
      <c r="BE364">
        <v>7.4445526408711702</v>
      </c>
      <c r="BF364">
        <v>6.2514557741756001</v>
      </c>
      <c r="BG364" t="s">
        <v>65</v>
      </c>
      <c r="BH364" t="s">
        <v>65</v>
      </c>
      <c r="BI364">
        <v>1.14667991118658</v>
      </c>
      <c r="BJ364">
        <v>1.0018117965905</v>
      </c>
    </row>
    <row r="365" spans="1:62" x14ac:dyDescent="0.2">
      <c r="A365">
        <v>1077</v>
      </c>
      <c r="B365" t="s">
        <v>1629</v>
      </c>
      <c r="C365" t="s">
        <v>64</v>
      </c>
      <c r="D365">
        <v>3.8265915614059698</v>
      </c>
      <c r="E365">
        <v>0.67637660450102999</v>
      </c>
      <c r="F365">
        <v>0.196536145525155</v>
      </c>
      <c r="G365">
        <v>-1.80757079086477</v>
      </c>
      <c r="H365">
        <v>-0.59246756431484804</v>
      </c>
      <c r="I365">
        <v>0.52978818958235496</v>
      </c>
      <c r="J365">
        <v>-0.41583538304684398</v>
      </c>
      <c r="K365">
        <v>0.64864182405538495</v>
      </c>
      <c r="L365">
        <v>-0.36920077697244802</v>
      </c>
      <c r="M365">
        <v>-0.64318044813407105</v>
      </c>
      <c r="N365">
        <v>-0.34718716794322502</v>
      </c>
      <c r="O365">
        <v>4.6929238991729401</v>
      </c>
      <c r="P365">
        <v>0.76438680936983905</v>
      </c>
      <c r="Q365">
        <v>0.363316919793995</v>
      </c>
      <c r="R365">
        <v>0.26877934111204399</v>
      </c>
      <c r="S365">
        <v>1.94013097074425</v>
      </c>
      <c r="T365">
        <v>2.19355034196131</v>
      </c>
      <c r="U365">
        <v>1.64179230894688</v>
      </c>
      <c r="V365">
        <v>-2.5824550889751499</v>
      </c>
      <c r="W365">
        <v>-0.35831664523152901</v>
      </c>
      <c r="X365">
        <v>-1.5121296113349201</v>
      </c>
      <c r="Y365">
        <v>1.2848570733751501</v>
      </c>
      <c r="Z365">
        <v>3.2755318087885299</v>
      </c>
      <c r="AA365">
        <v>-2.1990743006033902</v>
      </c>
      <c r="AB365">
        <v>0.80456277081727001</v>
      </c>
      <c r="AC365">
        <v>-1.9473545329339901</v>
      </c>
      <c r="AD365">
        <v>-0.51409633724580295</v>
      </c>
      <c r="AE365">
        <v>3.24040318469878</v>
      </c>
      <c r="AF365">
        <v>1.89980392037123</v>
      </c>
      <c r="AG365">
        <v>3.1372078404352899</v>
      </c>
      <c r="AH365">
        <v>1.50258080899824</v>
      </c>
      <c r="AI365">
        <v>0.68332512315995297</v>
      </c>
      <c r="AJ365">
        <v>2.03582593380614</v>
      </c>
      <c r="AK365">
        <v>2.0499977726088199</v>
      </c>
      <c r="AL365">
        <v>1.1458499134458799</v>
      </c>
      <c r="AM365">
        <v>2.5202174300347502</v>
      </c>
      <c r="AN365">
        <v>2.6368731304336102</v>
      </c>
      <c r="AO365">
        <v>-0.53145868778883798</v>
      </c>
      <c r="AP365">
        <v>1.72316204879406</v>
      </c>
      <c r="AQ365">
        <v>-2.6306207395810199</v>
      </c>
      <c r="AR365">
        <v>0.256639984342726</v>
      </c>
      <c r="AS365">
        <v>2.0714977825279601</v>
      </c>
      <c r="AT365">
        <v>0.855578584907558</v>
      </c>
      <c r="AU365">
        <v>-0.34248693714767903</v>
      </c>
      <c r="AV365">
        <v>-0.64257364107704695</v>
      </c>
      <c r="AW365">
        <v>-0.64968615314899503</v>
      </c>
      <c r="AX365">
        <v>0.52407804707012595</v>
      </c>
      <c r="AY365">
        <v>0.51859475790013299</v>
      </c>
      <c r="AZ365">
        <v>0.801137154343327</v>
      </c>
      <c r="BA365">
        <v>0.79391214492995799</v>
      </c>
      <c r="BB365">
        <v>41</v>
      </c>
      <c r="BC365">
        <v>14.0924244685147</v>
      </c>
      <c r="BD365">
        <v>2.7803020600784198</v>
      </c>
      <c r="BE365">
        <v>3.03900620275033</v>
      </c>
      <c r="BF365">
        <v>2.9728307053844598</v>
      </c>
      <c r="BG365" t="s">
        <v>65</v>
      </c>
      <c r="BH365" t="s">
        <v>65</v>
      </c>
      <c r="BI365">
        <v>0.28517187751374001</v>
      </c>
      <c r="BJ365">
        <v>0.280604031932566</v>
      </c>
    </row>
    <row r="366" spans="1:62" x14ac:dyDescent="0.2">
      <c r="A366">
        <v>1078</v>
      </c>
      <c r="B366" t="s">
        <v>1630</v>
      </c>
      <c r="C366" t="s">
        <v>1631</v>
      </c>
      <c r="D366">
        <v>6.0570257769668201</v>
      </c>
      <c r="E366">
        <v>5.3096455454040496</v>
      </c>
      <c r="F366">
        <v>4.8647430908909097</v>
      </c>
      <c r="G366">
        <v>2.7541142318376601</v>
      </c>
      <c r="H366">
        <v>1.3229738674735301</v>
      </c>
      <c r="I366">
        <v>-0.22192373590116801</v>
      </c>
      <c r="J366">
        <v>4.2228167199399804</v>
      </c>
      <c r="K366">
        <v>-0.68860889186969498</v>
      </c>
      <c r="L366">
        <v>-2.1032890037097198</v>
      </c>
      <c r="M366">
        <v>5.6877792818907702</v>
      </c>
      <c r="N366">
        <v>7.6030192537405998</v>
      </c>
      <c r="O366">
        <v>7.03646756172202</v>
      </c>
      <c r="P366">
        <v>6.3643062122587502</v>
      </c>
      <c r="Q366">
        <v>0.57851345802361798</v>
      </c>
      <c r="R366">
        <v>8.1659140638177696</v>
      </c>
      <c r="S366">
        <v>4.4052522784593897</v>
      </c>
      <c r="T366">
        <v>1.15753237298801</v>
      </c>
      <c r="U366">
        <v>5.2706275710217598</v>
      </c>
      <c r="V366">
        <v>0.61699392661035202</v>
      </c>
      <c r="W366">
        <v>5.4154762303468296</v>
      </c>
      <c r="X366">
        <v>4.3708441153212796</v>
      </c>
      <c r="Y366">
        <v>0.19794632171557999</v>
      </c>
      <c r="Z366">
        <v>4.26739791807183</v>
      </c>
      <c r="AA366">
        <v>5.68663234410214</v>
      </c>
      <c r="AB366">
        <v>-1.0675110335352</v>
      </c>
      <c r="AC366">
        <v>5.7322651639964901</v>
      </c>
      <c r="AD366">
        <v>0.49195340562320999</v>
      </c>
      <c r="AE366">
        <v>4.0869027167479102</v>
      </c>
      <c r="AF366">
        <v>3.77776242727484</v>
      </c>
      <c r="AG366">
        <v>-0.39530704737553501</v>
      </c>
      <c r="AH366">
        <v>4.4779543398194299</v>
      </c>
      <c r="AI366">
        <v>-1.6755576015347899</v>
      </c>
      <c r="AJ366">
        <v>-0.517402250601666</v>
      </c>
      <c r="AK366">
        <v>-0.76044881319410995</v>
      </c>
      <c r="AL366">
        <v>6.4407428812900402</v>
      </c>
      <c r="AM366">
        <v>4.0671235869135298</v>
      </c>
      <c r="AN366">
        <v>5.6904211469386299</v>
      </c>
      <c r="AO366">
        <v>3.0390101480919798</v>
      </c>
      <c r="AP366">
        <v>2.5256917898295499</v>
      </c>
      <c r="AQ366">
        <v>-0.18737358830696799</v>
      </c>
      <c r="AR366">
        <v>-1.6428023862722101</v>
      </c>
      <c r="AS366">
        <v>5.46624081352698</v>
      </c>
      <c r="AT366">
        <v>3.0780588526677</v>
      </c>
      <c r="AU366">
        <v>1.17800251028777</v>
      </c>
      <c r="AV366">
        <v>1.33952568210296</v>
      </c>
      <c r="AW366">
        <v>1.4701735582927999</v>
      </c>
      <c r="AX366">
        <v>0.18777787353288899</v>
      </c>
      <c r="AY366">
        <v>0.147203080618239</v>
      </c>
      <c r="AZ366">
        <v>0.596673695242389</v>
      </c>
      <c r="BA366">
        <v>0.550530158937101</v>
      </c>
      <c r="BB366">
        <v>41</v>
      </c>
      <c r="BC366">
        <v>14.0924244685147</v>
      </c>
      <c r="BD366">
        <v>2.7803020600784198</v>
      </c>
      <c r="BE366">
        <v>8.2733180247156604</v>
      </c>
      <c r="BF366">
        <v>6.8682262478918696</v>
      </c>
      <c r="BG366" t="s">
        <v>65</v>
      </c>
      <c r="BH366" t="s">
        <v>65</v>
      </c>
      <c r="BI366">
        <v>0.83208310112961603</v>
      </c>
      <c r="BJ366">
        <v>0.72635558336224704</v>
      </c>
    </row>
    <row r="367" spans="1:62" x14ac:dyDescent="0.2">
      <c r="A367">
        <v>1084</v>
      </c>
      <c r="B367" t="s">
        <v>1637</v>
      </c>
      <c r="C367" t="s">
        <v>589</v>
      </c>
      <c r="D367">
        <v>8.2429715450473697</v>
      </c>
      <c r="E367">
        <v>7.6149791124845896</v>
      </c>
      <c r="F367">
        <v>8.3035300115240904</v>
      </c>
      <c r="G367">
        <v>5.1100602399658799</v>
      </c>
      <c r="H367">
        <v>7.0480501209012703</v>
      </c>
      <c r="I367">
        <v>7.9912845995035502</v>
      </c>
      <c r="J367">
        <v>8.1034248904411808</v>
      </c>
      <c r="K367">
        <v>0.86572024371398004</v>
      </c>
      <c r="L367">
        <v>6.7393470501795001</v>
      </c>
      <c r="M367">
        <v>7.7337476252858801</v>
      </c>
      <c r="N367">
        <v>8.6581128295288998</v>
      </c>
      <c r="O367">
        <v>6.2640656889699899</v>
      </c>
      <c r="P367">
        <v>8.2920906652057802</v>
      </c>
      <c r="Q367">
        <v>9.5582408420985292</v>
      </c>
      <c r="R367">
        <v>6.90488454679521</v>
      </c>
      <c r="S367">
        <v>7.1472819718373302</v>
      </c>
      <c r="T367">
        <v>7.1096225588535598</v>
      </c>
      <c r="U367">
        <v>7.2476646144219901</v>
      </c>
      <c r="V367">
        <v>7.8302863837377297</v>
      </c>
      <c r="W367">
        <v>7.3460575897311804</v>
      </c>
      <c r="X367">
        <v>8.5017840531604705</v>
      </c>
      <c r="Y367">
        <v>9.7220283518790591</v>
      </c>
      <c r="Z367">
        <v>9.1491545230189697</v>
      </c>
      <c r="AA367">
        <v>9.08967138476104</v>
      </c>
      <c r="AB367">
        <v>8.8017840007579498</v>
      </c>
      <c r="AC367">
        <v>10.3197370330605</v>
      </c>
      <c r="AD367">
        <v>7.3132657970638899</v>
      </c>
      <c r="AE367">
        <v>4.4206791135141303</v>
      </c>
      <c r="AF367">
        <v>9.5453580378451104</v>
      </c>
      <c r="AG367">
        <v>4.6795090324526898</v>
      </c>
      <c r="AH367">
        <v>6.8719049456629699</v>
      </c>
      <c r="AI367">
        <v>10.1264147818937</v>
      </c>
      <c r="AJ367">
        <v>4.3643647253625799</v>
      </c>
      <c r="AK367">
        <v>8.9155686664102607</v>
      </c>
      <c r="AL367">
        <v>8.4176524262687291</v>
      </c>
      <c r="AM367">
        <v>7.0861209609915399</v>
      </c>
      <c r="AN367">
        <v>6.6164858659919403</v>
      </c>
      <c r="AO367">
        <v>9.0830767892124005</v>
      </c>
      <c r="AP367">
        <v>2.31989491816931</v>
      </c>
      <c r="AQ367">
        <v>8.9111699507064195</v>
      </c>
      <c r="AR367">
        <v>8.18332931832893</v>
      </c>
      <c r="AS367">
        <v>4.3389853287732603</v>
      </c>
      <c r="AT367">
        <v>9.1805725924378194</v>
      </c>
      <c r="AU367">
        <v>2.65657625291752E-2</v>
      </c>
      <c r="AV367">
        <v>4.28199858993056E-2</v>
      </c>
      <c r="AW367">
        <v>4.4717719455636101E-2</v>
      </c>
      <c r="AX367">
        <v>0.96605289280953799</v>
      </c>
      <c r="AY367">
        <v>0.96449400270291996</v>
      </c>
      <c r="AZ367">
        <v>0.87622128401529698</v>
      </c>
      <c r="BA367">
        <v>0.88094188598360901</v>
      </c>
      <c r="BB367">
        <v>41</v>
      </c>
      <c r="BC367">
        <v>14.0924244685147</v>
      </c>
      <c r="BD367">
        <v>2.7803020600784198</v>
      </c>
      <c r="BE367">
        <v>4.1175692179815204</v>
      </c>
      <c r="BF367">
        <v>3.77550156351217</v>
      </c>
      <c r="BG367" t="s">
        <v>65</v>
      </c>
      <c r="BH367" t="s">
        <v>65</v>
      </c>
      <c r="BI367">
        <v>1.5700468487826899E-2</v>
      </c>
      <c r="BJ367">
        <v>1.49990946751342E-2</v>
      </c>
    </row>
    <row r="368" spans="1:62" x14ac:dyDescent="0.2">
      <c r="A368">
        <v>1085</v>
      </c>
      <c r="B368" t="s">
        <v>1638</v>
      </c>
      <c r="C368" t="s">
        <v>69</v>
      </c>
      <c r="D368">
        <v>4.2920196282165204</v>
      </c>
      <c r="E368">
        <v>3.0008300827752299</v>
      </c>
      <c r="F368">
        <v>3.7774406827840101</v>
      </c>
      <c r="G368">
        <v>-1.52748343877754</v>
      </c>
      <c r="H368">
        <v>3.1903079673689199</v>
      </c>
      <c r="I368">
        <v>-1.5235379770597</v>
      </c>
      <c r="J368">
        <v>2.4855267496952198</v>
      </c>
      <c r="K368">
        <v>-1.58302659987155</v>
      </c>
      <c r="L368">
        <v>3.39452327874432</v>
      </c>
      <c r="M368">
        <v>3.9692125657460799</v>
      </c>
      <c r="N368">
        <v>4.1890632300069397</v>
      </c>
      <c r="O368">
        <v>1.46027797583022</v>
      </c>
      <c r="P368">
        <v>4.7781443967620598</v>
      </c>
      <c r="Q368">
        <v>2.6653250597144802</v>
      </c>
      <c r="R368">
        <v>-0.36981776049961101</v>
      </c>
      <c r="S368">
        <v>4.5348345010964897</v>
      </c>
      <c r="T368">
        <v>2.4295272391588498</v>
      </c>
      <c r="U368">
        <v>6.0272891384568599</v>
      </c>
      <c r="V368">
        <v>3.9910766466649998</v>
      </c>
      <c r="W368">
        <v>5.8349255356993597</v>
      </c>
      <c r="X368">
        <v>3.7116752425503501</v>
      </c>
      <c r="Y368">
        <v>5.9675255051807401</v>
      </c>
      <c r="Z368">
        <v>4.7142907065624504</v>
      </c>
      <c r="AA368">
        <v>4.9457746352381902</v>
      </c>
      <c r="AB368">
        <v>6.3056785210792903</v>
      </c>
      <c r="AC368">
        <v>5.5340449935939997</v>
      </c>
      <c r="AD368">
        <v>5.0922107706862096</v>
      </c>
      <c r="AE368">
        <v>1.99391668429139</v>
      </c>
      <c r="AF368">
        <v>5.8466939111979697</v>
      </c>
      <c r="AG368">
        <v>5.9996193961895097</v>
      </c>
      <c r="AH368">
        <v>2.5974483345425399</v>
      </c>
      <c r="AI368">
        <v>6.3344730865376002</v>
      </c>
      <c r="AJ368">
        <v>6.5156907457740498</v>
      </c>
      <c r="AK368">
        <v>4.0447589130954897</v>
      </c>
      <c r="AL368">
        <v>6.1179661422365097</v>
      </c>
      <c r="AM368">
        <v>6.6068519431914696</v>
      </c>
      <c r="AN368">
        <v>5.1980609670960396</v>
      </c>
      <c r="AO368">
        <v>4.5131662925942599</v>
      </c>
      <c r="AP368">
        <v>-0.66266115128306102</v>
      </c>
      <c r="AQ368">
        <v>4.8471220694549899</v>
      </c>
      <c r="AR368">
        <v>5.1287073808629797</v>
      </c>
      <c r="AS368">
        <v>3.9180098646350898</v>
      </c>
      <c r="AT368">
        <v>6.5541937801431702</v>
      </c>
      <c r="AU368">
        <v>-1.85376243550112</v>
      </c>
      <c r="AV368">
        <v>-2.89254659710492</v>
      </c>
      <c r="AW368">
        <v>-3.0387858235895999</v>
      </c>
      <c r="AX368">
        <v>6.0911899198785703E-3</v>
      </c>
      <c r="AY368">
        <v>3.6282450959143602E-3</v>
      </c>
      <c r="AZ368">
        <v>0.151550667246208</v>
      </c>
      <c r="BA368">
        <v>9.1970417705758895E-2</v>
      </c>
      <c r="BB368">
        <v>41</v>
      </c>
      <c r="BC368">
        <v>14.0924244685147</v>
      </c>
      <c r="BD368">
        <v>2.7803020600784198</v>
      </c>
      <c r="BE368">
        <v>4.3937647785127103</v>
      </c>
      <c r="BF368">
        <v>3.98104739111049</v>
      </c>
      <c r="BG368" t="s">
        <v>65</v>
      </c>
      <c r="BH368" t="s">
        <v>65</v>
      </c>
      <c r="BI368">
        <v>2.4403033830761598</v>
      </c>
      <c r="BJ368">
        <v>2.2152978592295902</v>
      </c>
    </row>
    <row r="369" spans="1:62" x14ac:dyDescent="0.2">
      <c r="A369">
        <v>1086</v>
      </c>
      <c r="B369" t="s">
        <v>1639</v>
      </c>
      <c r="C369" t="s">
        <v>69</v>
      </c>
      <c r="D369">
        <v>11.201298066698</v>
      </c>
      <c r="E369">
        <v>11.187856082874401</v>
      </c>
      <c r="F369">
        <v>11.74327042026</v>
      </c>
      <c r="G369">
        <v>9.4403330010352207</v>
      </c>
      <c r="H369">
        <v>9.5782541463011395</v>
      </c>
      <c r="I369">
        <v>10.425062815861899</v>
      </c>
      <c r="J369">
        <v>10.8397627734149</v>
      </c>
      <c r="K369">
        <v>11.5092470886543</v>
      </c>
      <c r="L369">
        <v>10.9012305325769</v>
      </c>
      <c r="M369">
        <v>11.491646947820801</v>
      </c>
      <c r="N369">
        <v>10.157701228039199</v>
      </c>
      <c r="O369">
        <v>7.6321945179228301</v>
      </c>
      <c r="P369">
        <v>9.9986239074598302</v>
      </c>
      <c r="Q369">
        <v>11.9355954446863</v>
      </c>
      <c r="R369">
        <v>11.3371150763068</v>
      </c>
      <c r="S369">
        <v>11.4673743430505</v>
      </c>
      <c r="T369">
        <v>10.629533613461</v>
      </c>
      <c r="U369">
        <v>11.765454978150601</v>
      </c>
      <c r="V369">
        <v>10.1377697104621</v>
      </c>
      <c r="W369">
        <v>11.709084586240801</v>
      </c>
      <c r="X369">
        <v>10.7467797649789</v>
      </c>
      <c r="Y369">
        <v>11.1758329431948</v>
      </c>
      <c r="Z369">
        <v>12.2434154483598</v>
      </c>
      <c r="AA369">
        <v>10.807891833162101</v>
      </c>
      <c r="AB369">
        <v>11.1379001609913</v>
      </c>
      <c r="AC369">
        <v>11.3574194299916</v>
      </c>
      <c r="AD369">
        <v>11.5473046593749</v>
      </c>
      <c r="AE369">
        <v>7.6369401186218999</v>
      </c>
      <c r="AF369">
        <v>11.7516590121358</v>
      </c>
      <c r="AG369">
        <v>12.262271142408601</v>
      </c>
      <c r="AH369">
        <v>10.538013942284801</v>
      </c>
      <c r="AI369">
        <v>12.333874358850901</v>
      </c>
      <c r="AJ369">
        <v>11.9121771623835</v>
      </c>
      <c r="AK369">
        <v>11.8074683632681</v>
      </c>
      <c r="AL369">
        <v>11.857707864537</v>
      </c>
      <c r="AM369">
        <v>11.399082102350899</v>
      </c>
      <c r="AN369">
        <v>10.3858178321405</v>
      </c>
      <c r="AO369">
        <v>11.807642849528801</v>
      </c>
      <c r="AP369">
        <v>6.4827539666210798</v>
      </c>
      <c r="AQ369">
        <v>11.1704359697912</v>
      </c>
      <c r="AR369">
        <v>12.4527476459344</v>
      </c>
      <c r="AS369">
        <v>9.5316304067156601</v>
      </c>
      <c r="AT369">
        <v>12.2114500796906</v>
      </c>
      <c r="AU369">
        <v>-0.18245999122130399</v>
      </c>
      <c r="AV369">
        <v>-0.46094107473693002</v>
      </c>
      <c r="AW369">
        <v>-0.42641663977715</v>
      </c>
      <c r="AX369">
        <v>0.64727675651606598</v>
      </c>
      <c r="AY369">
        <v>0.67146588111394201</v>
      </c>
      <c r="AZ369">
        <v>0.83882281519088098</v>
      </c>
      <c r="BA369">
        <v>0.85399998362691698</v>
      </c>
      <c r="BB369">
        <v>41</v>
      </c>
      <c r="BC369">
        <v>14.0924244685147</v>
      </c>
      <c r="BD369">
        <v>2.7803020600784198</v>
      </c>
      <c r="BE369">
        <v>1.6762309498374699</v>
      </c>
      <c r="BF369">
        <v>1.9586479768432801</v>
      </c>
      <c r="BG369" t="s">
        <v>65</v>
      </c>
      <c r="BH369" t="s">
        <v>65</v>
      </c>
      <c r="BI369">
        <v>0.172976050039791</v>
      </c>
      <c r="BJ369">
        <v>0.18890998806635201</v>
      </c>
    </row>
    <row r="370" spans="1:62" x14ac:dyDescent="0.2">
      <c r="A370">
        <v>1087</v>
      </c>
      <c r="B370" t="s">
        <v>1640</v>
      </c>
      <c r="C370" t="s">
        <v>1641</v>
      </c>
      <c r="D370">
        <v>3.6113862254655</v>
      </c>
      <c r="E370">
        <v>1.8673848386002601</v>
      </c>
      <c r="F370">
        <v>1.10947850059978</v>
      </c>
      <c r="G370">
        <v>5.1273089663924303</v>
      </c>
      <c r="H370">
        <v>-0.82357020261258995</v>
      </c>
      <c r="I370">
        <v>0.31515541797007901</v>
      </c>
      <c r="J370">
        <v>0.62885497600106899</v>
      </c>
      <c r="K370">
        <v>-0.475685545388494</v>
      </c>
      <c r="L370">
        <v>-4.94333181383695E-2</v>
      </c>
      <c r="M370">
        <v>4.1812723468903297</v>
      </c>
      <c r="N370">
        <v>6.6581776420827001</v>
      </c>
      <c r="O370">
        <v>7.6786436146788297</v>
      </c>
      <c r="P370">
        <v>6.1418143831511802</v>
      </c>
      <c r="Q370">
        <v>-9.0783897643120803E-4</v>
      </c>
      <c r="R370">
        <v>3.30685911023552</v>
      </c>
      <c r="S370">
        <v>-4.8761418839188102E-2</v>
      </c>
      <c r="T370">
        <v>-1.5173021018198101</v>
      </c>
      <c r="U370">
        <v>0.48340215942454601</v>
      </c>
      <c r="V370">
        <v>-0.58742659900760696</v>
      </c>
      <c r="W370">
        <v>4.7285185192556298</v>
      </c>
      <c r="X370">
        <v>1.1291215915947601</v>
      </c>
      <c r="Y370">
        <v>0.303117236746896</v>
      </c>
      <c r="Z370">
        <v>2.1547750060184399</v>
      </c>
      <c r="AA370">
        <v>3.98104246326653</v>
      </c>
      <c r="AB370">
        <v>-0.18060254592673899</v>
      </c>
      <c r="AC370">
        <v>1.90192621549565</v>
      </c>
      <c r="AD370">
        <v>1.22459561366728</v>
      </c>
      <c r="AE370">
        <v>3.45897449554987</v>
      </c>
      <c r="AF370">
        <v>4.8857535526087998</v>
      </c>
      <c r="AG370">
        <v>0.63912271604970905</v>
      </c>
      <c r="AH370">
        <v>3.4802239343057799</v>
      </c>
      <c r="AI370">
        <v>1.1553472096223201</v>
      </c>
      <c r="AJ370">
        <v>3.38024420975103E-2</v>
      </c>
      <c r="AK370">
        <v>1.03733515000289</v>
      </c>
      <c r="AL370">
        <v>3.3479181323402898</v>
      </c>
      <c r="AM370">
        <v>-0.27595814945095398</v>
      </c>
      <c r="AN370">
        <v>5.8378151630331097</v>
      </c>
      <c r="AO370">
        <v>1.3784746226311</v>
      </c>
      <c r="AP370">
        <v>4.0781135545040801</v>
      </c>
      <c r="AQ370">
        <v>1.3398157988122501</v>
      </c>
      <c r="AR370">
        <v>0.54654461812803801</v>
      </c>
      <c r="AS370">
        <v>4.4546398573266597</v>
      </c>
      <c r="AT370">
        <v>1.89977492443999</v>
      </c>
      <c r="AU370">
        <v>-0.21461631406323201</v>
      </c>
      <c r="AV370">
        <v>-0.30451281460069801</v>
      </c>
      <c r="AW370">
        <v>-0.32497334139996498</v>
      </c>
      <c r="AX370">
        <v>0.76227757024269804</v>
      </c>
      <c r="AY370">
        <v>0.74643211891119299</v>
      </c>
      <c r="AZ370">
        <v>0.85666591239103496</v>
      </c>
      <c r="BA370">
        <v>0.858264672973026</v>
      </c>
      <c r="BB370">
        <v>41</v>
      </c>
      <c r="BC370">
        <v>14.0924244685147</v>
      </c>
      <c r="BD370">
        <v>2.7803020600784198</v>
      </c>
      <c r="BE370">
        <v>5.3137815033558402</v>
      </c>
      <c r="BF370">
        <v>4.6657274733988601</v>
      </c>
      <c r="BG370" t="s">
        <v>65</v>
      </c>
      <c r="BH370" t="s">
        <v>65</v>
      </c>
      <c r="BI370">
        <v>0.127009681204512</v>
      </c>
      <c r="BJ370">
        <v>0.117886859008848</v>
      </c>
    </row>
    <row r="371" spans="1:62" x14ac:dyDescent="0.2">
      <c r="A371">
        <v>1088</v>
      </c>
      <c r="B371" t="s">
        <v>1642</v>
      </c>
      <c r="C371" t="s">
        <v>1643</v>
      </c>
      <c r="D371">
        <v>-1.70247675116347</v>
      </c>
      <c r="E371">
        <v>-4.4761037516032802</v>
      </c>
      <c r="F371">
        <v>-2.2391717894570999</v>
      </c>
      <c r="G371">
        <v>-1.5932802182549</v>
      </c>
      <c r="H371">
        <v>-1.2428110599436999</v>
      </c>
      <c r="I371">
        <v>0.14588810285404499</v>
      </c>
      <c r="J371">
        <v>0.44823722811456401</v>
      </c>
      <c r="K371">
        <v>0.18596294253021001</v>
      </c>
      <c r="L371">
        <v>0.42621107801325703</v>
      </c>
      <c r="M371">
        <v>-0.59485721241574696</v>
      </c>
      <c r="N371">
        <v>-1.3176052924911601</v>
      </c>
      <c r="O371">
        <v>-1.73474667950995</v>
      </c>
      <c r="P371">
        <v>1.22437056117964</v>
      </c>
      <c r="Q371">
        <v>-0.481638480723799</v>
      </c>
      <c r="R371">
        <v>-1.0808726740005701</v>
      </c>
      <c r="S371">
        <v>-1.3446859655487899</v>
      </c>
      <c r="T371">
        <v>-2.5257404275794002</v>
      </c>
      <c r="U371">
        <v>1.05211615014282</v>
      </c>
      <c r="V371">
        <v>1.59199082533852</v>
      </c>
      <c r="W371">
        <v>0.83282657811551497</v>
      </c>
      <c r="X371">
        <v>-2.2818515349598698</v>
      </c>
      <c r="Y371">
        <v>1.1937320499313699</v>
      </c>
      <c r="Z371">
        <v>1.19375184505917</v>
      </c>
      <c r="AA371">
        <v>-2.6309727223375199</v>
      </c>
      <c r="AB371">
        <v>1.8189573969583099</v>
      </c>
      <c r="AC371">
        <v>-0.41435372185721803</v>
      </c>
      <c r="AD371">
        <v>-0.53983496401006503</v>
      </c>
      <c r="AE371">
        <v>-3.9426678807353901</v>
      </c>
      <c r="AF371">
        <v>-1.3653822921788901</v>
      </c>
      <c r="AG371">
        <v>-0.54924610749720404</v>
      </c>
      <c r="AH371">
        <v>-3.3172843692658098</v>
      </c>
      <c r="AI371">
        <v>0.13279005241522801</v>
      </c>
      <c r="AJ371">
        <v>-0.84168548467428295</v>
      </c>
      <c r="AK371">
        <v>-1.36298139452365</v>
      </c>
      <c r="AL371">
        <v>-1.7254732550732901</v>
      </c>
      <c r="AM371">
        <v>-1.81884224187761</v>
      </c>
      <c r="AN371">
        <v>-1.0608546216627901</v>
      </c>
      <c r="AO371">
        <v>-2.7708281407960298</v>
      </c>
      <c r="AP371">
        <v>-6.7388740369628701</v>
      </c>
      <c r="AQ371">
        <v>-2.8107018575168601</v>
      </c>
      <c r="AR371">
        <v>-0.84148400689323599</v>
      </c>
      <c r="AS371">
        <v>-2.0376275395026</v>
      </c>
      <c r="AT371">
        <v>0.84814850111489903</v>
      </c>
      <c r="AU371">
        <v>0.97581843537112101</v>
      </c>
      <c r="AV371">
        <v>1.88933587560918</v>
      </c>
      <c r="AW371">
        <v>1.89558223230385</v>
      </c>
      <c r="AX371">
        <v>6.5932961859016995E-2</v>
      </c>
      <c r="AY371">
        <v>6.32658977005853E-2</v>
      </c>
      <c r="AZ371">
        <v>0.45405924757458199</v>
      </c>
      <c r="BA371">
        <v>0.42633441452038501</v>
      </c>
      <c r="BB371">
        <v>41</v>
      </c>
      <c r="BC371">
        <v>14.0924244685147</v>
      </c>
      <c r="BD371">
        <v>2.7803020600784198</v>
      </c>
      <c r="BE371">
        <v>2.8537049653425002</v>
      </c>
      <c r="BF371">
        <v>2.83492879224461</v>
      </c>
      <c r="BG371" t="s">
        <v>65</v>
      </c>
      <c r="BH371" t="s">
        <v>65</v>
      </c>
      <c r="BI371">
        <v>1.1988303252335899</v>
      </c>
      <c r="BJ371">
        <v>1.1808974143194799</v>
      </c>
    </row>
    <row r="372" spans="1:62" x14ac:dyDescent="0.2">
      <c r="A372">
        <v>1089</v>
      </c>
      <c r="B372" t="s">
        <v>1644</v>
      </c>
      <c r="C372" t="s">
        <v>1645</v>
      </c>
      <c r="D372">
        <v>1.2844309327119099</v>
      </c>
      <c r="E372">
        <v>2.42976757701422</v>
      </c>
      <c r="F372">
        <v>0.74424422089778697</v>
      </c>
      <c r="G372">
        <v>3.7740371123847298</v>
      </c>
      <c r="H372">
        <v>1.2734950005138901</v>
      </c>
      <c r="I372">
        <v>1.60149833966949</v>
      </c>
      <c r="J372">
        <v>-2.4656038775405902</v>
      </c>
      <c r="K372">
        <v>-0.135915983498759</v>
      </c>
      <c r="L372">
        <v>-1.63643577594519</v>
      </c>
      <c r="M372">
        <v>-2.46654771212883</v>
      </c>
      <c r="N372">
        <v>-2.8627424415610401</v>
      </c>
      <c r="O372">
        <v>-0.14976483154376699</v>
      </c>
      <c r="P372">
        <v>1.6630658682073001</v>
      </c>
      <c r="Q372">
        <v>-3.2377517845832302</v>
      </c>
      <c r="R372">
        <v>1.3537379936984499</v>
      </c>
      <c r="S372">
        <v>-2.04415985955827</v>
      </c>
      <c r="T372">
        <v>-2.8232425025759</v>
      </c>
      <c r="U372">
        <v>0.43268855568761599</v>
      </c>
      <c r="V372">
        <v>-0.488470701177732</v>
      </c>
      <c r="W372">
        <v>-1.0986948485965</v>
      </c>
      <c r="X372">
        <v>2.3364664406635698</v>
      </c>
      <c r="Y372">
        <v>-3.58518476793023</v>
      </c>
      <c r="Z372">
        <v>1.9412515115176301</v>
      </c>
      <c r="AA372">
        <v>-8.98000305918423E-2</v>
      </c>
      <c r="AB372">
        <v>-3.18615063546858</v>
      </c>
      <c r="AC372">
        <v>0.77724831222591095</v>
      </c>
      <c r="AD372">
        <v>1.0263630002311399</v>
      </c>
      <c r="AE372">
        <v>1.5683583873932501</v>
      </c>
      <c r="AF372">
        <v>-0.76256998678007504</v>
      </c>
      <c r="AG372">
        <v>-0.38518724031350299</v>
      </c>
      <c r="AH372">
        <v>3.2186450958497899</v>
      </c>
      <c r="AI372">
        <v>-1.22251790936345</v>
      </c>
      <c r="AJ372">
        <v>-2.0930502891023202</v>
      </c>
      <c r="AK372">
        <v>-1.3204298139388899</v>
      </c>
      <c r="AL372">
        <v>-3.1905833581798801</v>
      </c>
      <c r="AM372">
        <v>-1.9098732383416801</v>
      </c>
      <c r="AN372">
        <v>0.47766584252947902</v>
      </c>
      <c r="AO372">
        <v>1.1126520039780801</v>
      </c>
      <c r="AP372">
        <v>-0.70339267523527504</v>
      </c>
      <c r="AQ372">
        <v>-1.2245819536359299</v>
      </c>
      <c r="AR372">
        <v>-0.61645918141821798</v>
      </c>
      <c r="AS372">
        <v>0.31298912570655402</v>
      </c>
      <c r="AT372">
        <v>-3.0219516476308299</v>
      </c>
      <c r="AU372">
        <v>0.380769069009816</v>
      </c>
      <c r="AV372">
        <v>0.64388931944032901</v>
      </c>
      <c r="AW372">
        <v>0.66614038131479603</v>
      </c>
      <c r="AX372">
        <v>0.52323302528786697</v>
      </c>
      <c r="AY372">
        <v>0.50810126748211104</v>
      </c>
      <c r="AZ372">
        <v>0.801137154343327</v>
      </c>
      <c r="BA372">
        <v>0.78321791781762196</v>
      </c>
      <c r="BB372">
        <v>41</v>
      </c>
      <c r="BC372">
        <v>14.0924244685147</v>
      </c>
      <c r="BD372">
        <v>2.7803020600784198</v>
      </c>
      <c r="BE372">
        <v>3.7410219625722001</v>
      </c>
      <c r="BF372">
        <v>3.49527360802248</v>
      </c>
      <c r="BG372" t="s">
        <v>65</v>
      </c>
      <c r="BH372" t="s">
        <v>65</v>
      </c>
      <c r="BI372">
        <v>0.294049721720682</v>
      </c>
      <c r="BJ372">
        <v>0.28130485213097001</v>
      </c>
    </row>
    <row r="373" spans="1:62" x14ac:dyDescent="0.2">
      <c r="A373">
        <v>1090</v>
      </c>
      <c r="B373" t="s">
        <v>1646</v>
      </c>
      <c r="C373" t="s">
        <v>69</v>
      </c>
      <c r="D373">
        <v>-0.68888587827435199</v>
      </c>
      <c r="E373">
        <v>-2.6200528591742098</v>
      </c>
      <c r="F373">
        <v>-2.3087545620183199</v>
      </c>
      <c r="G373">
        <v>-2.0932085052914098</v>
      </c>
      <c r="H373">
        <v>1.83837129340337</v>
      </c>
      <c r="I373">
        <v>-1.16934924276264</v>
      </c>
      <c r="J373">
        <v>-2.15363724652144</v>
      </c>
      <c r="K373">
        <v>-2.5204030535995599</v>
      </c>
      <c r="L373">
        <v>0.70859345454353195</v>
      </c>
      <c r="M373">
        <v>0.95538874803754903</v>
      </c>
      <c r="N373">
        <v>-1.0749347971047001</v>
      </c>
      <c r="O373">
        <v>-3.3105502462761498</v>
      </c>
      <c r="P373">
        <v>-1.6384850468510099</v>
      </c>
      <c r="Q373">
        <v>1.0473489864166901</v>
      </c>
      <c r="R373">
        <v>-3.0158938429414301</v>
      </c>
      <c r="S373">
        <v>-1.7102584653399799</v>
      </c>
      <c r="T373">
        <v>1.4140914001887199</v>
      </c>
      <c r="U373">
        <v>-0.54162809038425797</v>
      </c>
      <c r="V373">
        <v>0.419855146579035</v>
      </c>
      <c r="W373">
        <v>-0.43365952710241001</v>
      </c>
      <c r="X373">
        <v>-0.92768549655181998</v>
      </c>
      <c r="Y373">
        <v>0.44341450907032598</v>
      </c>
      <c r="Z373">
        <v>3.05017923730539</v>
      </c>
      <c r="AA373">
        <v>-0.73623631235989995</v>
      </c>
      <c r="AB373">
        <v>-2.0480204660183201</v>
      </c>
      <c r="AC373">
        <v>1.8650477660138101</v>
      </c>
      <c r="AD373">
        <v>-0.70214803214348398</v>
      </c>
      <c r="AE373">
        <v>-1.35999899586561</v>
      </c>
      <c r="AF373">
        <v>-0.64477761404939604</v>
      </c>
      <c r="AG373">
        <v>0.66479787709621996</v>
      </c>
      <c r="AH373">
        <v>-0.745389619779527</v>
      </c>
      <c r="AI373">
        <v>-1.1845090646727101</v>
      </c>
      <c r="AJ373">
        <v>-2.1563911259529802</v>
      </c>
      <c r="AK373">
        <v>-1.0372226553666499</v>
      </c>
      <c r="AL373">
        <v>0.26393607600847702</v>
      </c>
      <c r="AM373">
        <v>-0.16563858196489201</v>
      </c>
      <c r="AN373">
        <v>-2.1258050729999902</v>
      </c>
      <c r="AO373">
        <v>-2.0717888465177099</v>
      </c>
      <c r="AP373">
        <v>0.57291287066242103</v>
      </c>
      <c r="AQ373">
        <v>-0.98963420401461</v>
      </c>
      <c r="AR373">
        <v>-0.26453436326698898</v>
      </c>
      <c r="AS373">
        <v>-2.77815101365456</v>
      </c>
      <c r="AT373">
        <v>-2.16339949122733</v>
      </c>
      <c r="AU373">
        <v>0.18034127895372701</v>
      </c>
      <c r="AV373">
        <v>0.39928451446178498</v>
      </c>
      <c r="AW373">
        <v>0.38598595799977398</v>
      </c>
      <c r="AX373">
        <v>0.69175589531447701</v>
      </c>
      <c r="AY373">
        <v>0.70099365110911405</v>
      </c>
      <c r="AZ373">
        <v>0.85042039104766098</v>
      </c>
      <c r="BA373">
        <v>0.85519771045816295</v>
      </c>
      <c r="BB373">
        <v>41</v>
      </c>
      <c r="BC373">
        <v>14.0924244685147</v>
      </c>
      <c r="BD373">
        <v>2.7803020600784198</v>
      </c>
      <c r="BE373">
        <v>2.1823014053538698</v>
      </c>
      <c r="BF373">
        <v>2.3352676096937102</v>
      </c>
      <c r="BG373" t="s">
        <v>65</v>
      </c>
      <c r="BH373" t="s">
        <v>65</v>
      </c>
      <c r="BI373">
        <v>0.154285915415316</v>
      </c>
      <c r="BJ373">
        <v>0.160047131006473</v>
      </c>
    </row>
    <row r="374" spans="1:62" x14ac:dyDescent="0.2">
      <c r="A374">
        <v>1091</v>
      </c>
      <c r="B374" t="s">
        <v>1647</v>
      </c>
      <c r="C374" t="s">
        <v>1648</v>
      </c>
      <c r="D374">
        <v>-0.62703760591211499</v>
      </c>
      <c r="E374">
        <v>2.0793294712677799</v>
      </c>
      <c r="F374">
        <v>-1.4088445502865199</v>
      </c>
      <c r="G374">
        <v>-2.10883320124857</v>
      </c>
      <c r="H374">
        <v>-1.5033837109109001</v>
      </c>
      <c r="I374">
        <v>-5.4478726398237099E-3</v>
      </c>
      <c r="J374">
        <v>3.5801725868523697E-2</v>
      </c>
      <c r="K374">
        <v>-2.1633397065475499</v>
      </c>
      <c r="L374">
        <v>-0.99795887735435695</v>
      </c>
      <c r="M374">
        <v>-2.9489853817146399</v>
      </c>
      <c r="N374">
        <v>0.93293399347283301</v>
      </c>
      <c r="O374">
        <v>0.37725275157071902</v>
      </c>
      <c r="P374">
        <v>1.03130182440064</v>
      </c>
      <c r="Q374">
        <v>0.257217173058088</v>
      </c>
      <c r="R374">
        <v>1.5236012927247</v>
      </c>
      <c r="S374">
        <v>-0.81654677875253501</v>
      </c>
      <c r="T374">
        <v>-0.85671355220867096</v>
      </c>
      <c r="U374">
        <v>-2.4874384241254002</v>
      </c>
      <c r="V374">
        <v>0.15101827524658501</v>
      </c>
      <c r="W374">
        <v>1.47919346944885</v>
      </c>
      <c r="X374">
        <v>-2.95340687044428</v>
      </c>
      <c r="Y374">
        <v>-1.63577580091647</v>
      </c>
      <c r="Z374">
        <v>0.51938056408663902</v>
      </c>
      <c r="AA374">
        <v>0.90047623979263802</v>
      </c>
      <c r="AB374">
        <v>-0.57997755654586702</v>
      </c>
      <c r="AC374">
        <v>-1.2631294526358601</v>
      </c>
      <c r="AD374">
        <v>-2.83437247370727</v>
      </c>
      <c r="AE374">
        <v>-2.9448242160354399</v>
      </c>
      <c r="AF374">
        <v>0.27996908942318999</v>
      </c>
      <c r="AG374">
        <v>-1.5496936613363299</v>
      </c>
      <c r="AH374">
        <v>-3.6016276255388</v>
      </c>
      <c r="AI374">
        <v>-1.3749994001424499</v>
      </c>
      <c r="AJ374">
        <v>0.85985177211248098</v>
      </c>
      <c r="AK374">
        <v>-0.83931108499842799</v>
      </c>
      <c r="AL374">
        <v>-2.3278962546822499</v>
      </c>
      <c r="AM374">
        <v>-2.3167726681768501</v>
      </c>
      <c r="AN374">
        <v>-0.95782355593069801</v>
      </c>
      <c r="AO374">
        <v>-0.461512272970314</v>
      </c>
      <c r="AP374">
        <v>-7.4159341607171001</v>
      </c>
      <c r="AQ374">
        <v>-1.29547374077958</v>
      </c>
      <c r="AR374">
        <v>0.241020603595686</v>
      </c>
      <c r="AS374">
        <v>-0.206566447813369</v>
      </c>
      <c r="AT374">
        <v>-1.0675047836929701</v>
      </c>
      <c r="AU374">
        <v>0.91055804810782803</v>
      </c>
      <c r="AV374">
        <v>1.7857278813873501</v>
      </c>
      <c r="AW374">
        <v>1.78582363891194</v>
      </c>
      <c r="AX374">
        <v>8.1541382867502399E-2</v>
      </c>
      <c r="AY374">
        <v>7.9631941503546896E-2</v>
      </c>
      <c r="AZ374">
        <v>0.45405924757458199</v>
      </c>
      <c r="BA374">
        <v>0.43254576617586299</v>
      </c>
      <c r="BB374">
        <v>41</v>
      </c>
      <c r="BC374">
        <v>14.0924244685147</v>
      </c>
      <c r="BD374">
        <v>2.7803020600784198</v>
      </c>
      <c r="BE374">
        <v>2.7814681524545102</v>
      </c>
      <c r="BF374">
        <v>2.7811698706327901</v>
      </c>
      <c r="BG374" t="s">
        <v>65</v>
      </c>
      <c r="BH374" t="s">
        <v>65</v>
      </c>
      <c r="BI374">
        <v>1.09891269562627</v>
      </c>
      <c r="BJ374">
        <v>1.08862192758299</v>
      </c>
    </row>
    <row r="375" spans="1:62" x14ac:dyDescent="0.2">
      <c r="A375">
        <v>1092</v>
      </c>
      <c r="B375" t="s">
        <v>1649</v>
      </c>
      <c r="C375" t="s">
        <v>589</v>
      </c>
      <c r="D375">
        <v>-2.1645216927581998</v>
      </c>
      <c r="E375">
        <v>-2.5272082986936999</v>
      </c>
      <c r="F375">
        <v>1.3650556818230299</v>
      </c>
      <c r="G375">
        <v>-0.98928126670377703</v>
      </c>
      <c r="H375">
        <v>-1.7692558918346299</v>
      </c>
      <c r="I375">
        <v>1.9192122035458199</v>
      </c>
      <c r="J375">
        <v>0.68379398146676396</v>
      </c>
      <c r="K375">
        <v>2.4217485553409501</v>
      </c>
      <c r="L375">
        <v>-0.38354119836689898</v>
      </c>
      <c r="M375">
        <v>-0.18798933698406001</v>
      </c>
      <c r="N375">
        <v>-2.8602686513972402</v>
      </c>
      <c r="O375">
        <v>3.2783942463148801</v>
      </c>
      <c r="P375">
        <v>-2.8552025497561999</v>
      </c>
      <c r="Q375">
        <v>1.2363546609475999</v>
      </c>
      <c r="R375">
        <v>-1.89675663980718</v>
      </c>
      <c r="S375">
        <v>2.8934580609689699E-2</v>
      </c>
      <c r="T375">
        <v>1.58756824168266</v>
      </c>
      <c r="U375">
        <v>-1.80633351091205</v>
      </c>
      <c r="V375">
        <v>-4.9708302460632003</v>
      </c>
      <c r="W375">
        <v>-1.5234610368088199</v>
      </c>
      <c r="X375">
        <v>2.44985465089017</v>
      </c>
      <c r="Y375">
        <v>0.971278930360434</v>
      </c>
      <c r="Z375">
        <v>-3.3358497173602499</v>
      </c>
      <c r="AA375">
        <v>-1.6952703101134099</v>
      </c>
      <c r="AB375">
        <v>-1.5428599136941199</v>
      </c>
      <c r="AC375">
        <v>0.96010072780752898</v>
      </c>
      <c r="AD375">
        <v>0.53931724722822205</v>
      </c>
      <c r="AE375">
        <v>-7.3880065884541102</v>
      </c>
      <c r="AF375">
        <v>-1.0755557948638199</v>
      </c>
      <c r="AG375">
        <v>-1.35968196208201</v>
      </c>
      <c r="AH375">
        <v>-1.4877851459417899</v>
      </c>
      <c r="AI375">
        <v>-0.26252655742633701</v>
      </c>
      <c r="AJ375">
        <v>-4.4290452616948803</v>
      </c>
      <c r="AK375">
        <v>-1.7958835537251101</v>
      </c>
      <c r="AL375">
        <v>-2.6262141950553901</v>
      </c>
      <c r="AM375">
        <v>1.4577540303527601</v>
      </c>
      <c r="AN375">
        <v>-1.5518774303098199</v>
      </c>
      <c r="AO375">
        <v>0.88777594387584102</v>
      </c>
      <c r="AP375">
        <v>1.8059625424408801</v>
      </c>
      <c r="AQ375">
        <v>-0.241966085902074</v>
      </c>
      <c r="AR375">
        <v>0.84296154779619703</v>
      </c>
      <c r="AS375">
        <v>-4.2119245032019199</v>
      </c>
      <c r="AT375">
        <v>1.7442898377193899E-2</v>
      </c>
      <c r="AU375">
        <v>0.66532914846999502</v>
      </c>
      <c r="AV375">
        <v>0.98254492105360303</v>
      </c>
      <c r="AW375">
        <v>1.0419694141764799</v>
      </c>
      <c r="AX375">
        <v>0.33159421209198098</v>
      </c>
      <c r="AY375">
        <v>0.30197685452418999</v>
      </c>
      <c r="AZ375">
        <v>0.69928719591191102</v>
      </c>
      <c r="BA375">
        <v>0.70253257561183302</v>
      </c>
      <c r="BB375">
        <v>41</v>
      </c>
      <c r="BC375">
        <v>14.0924244685147</v>
      </c>
      <c r="BD375">
        <v>2.7803020600784198</v>
      </c>
      <c r="BE375">
        <v>4.9052104763244504</v>
      </c>
      <c r="BF375">
        <v>4.3616673005186302</v>
      </c>
      <c r="BG375" t="s">
        <v>65</v>
      </c>
      <c r="BH375" t="s">
        <v>65</v>
      </c>
      <c r="BI375">
        <v>0.52002634292907102</v>
      </c>
      <c r="BJ375">
        <v>0.47939305857547998</v>
      </c>
    </row>
    <row r="376" spans="1:62" x14ac:dyDescent="0.2">
      <c r="A376">
        <v>1093</v>
      </c>
      <c r="B376" t="s">
        <v>1650</v>
      </c>
      <c r="C376" t="s">
        <v>1651</v>
      </c>
      <c r="D376">
        <v>-0.89502005000410301</v>
      </c>
      <c r="E376">
        <v>0.57671460075995995</v>
      </c>
      <c r="F376">
        <v>1.93710349580692</v>
      </c>
      <c r="G376">
        <v>-4.1303295157890796</v>
      </c>
      <c r="H376">
        <v>-0.98718466872536204</v>
      </c>
      <c r="I376">
        <v>-0.91137794951484397</v>
      </c>
      <c r="J376">
        <v>0.31310120101128502</v>
      </c>
      <c r="K376">
        <v>-1.88301422030915</v>
      </c>
      <c r="L376">
        <v>-1.07134262262447</v>
      </c>
      <c r="M376">
        <v>1.3376122179632</v>
      </c>
      <c r="N376">
        <v>-0.185116983934829</v>
      </c>
      <c r="O376">
        <v>3.15808750909896</v>
      </c>
      <c r="P376">
        <v>-1.22540273782092</v>
      </c>
      <c r="Q376">
        <v>-1.40767096434032</v>
      </c>
      <c r="R376">
        <v>-2.0646352181436498</v>
      </c>
      <c r="S376">
        <v>8.6390241978200805E-2</v>
      </c>
      <c r="T376">
        <v>-0.53236923766094801</v>
      </c>
      <c r="U376">
        <v>-0.61126598430373502</v>
      </c>
      <c r="V376">
        <v>-1.9745323028760799</v>
      </c>
      <c r="W376">
        <v>-3.8669720013031599</v>
      </c>
      <c r="X376">
        <v>-1.3121944760788999</v>
      </c>
      <c r="Y376">
        <v>0.99874401487332398</v>
      </c>
      <c r="Z376">
        <v>-0.71372576164849399</v>
      </c>
      <c r="AA376">
        <v>-1.38069572370662</v>
      </c>
      <c r="AB376">
        <v>-1.6412704311958</v>
      </c>
      <c r="AC376">
        <v>-3.4806526807310099</v>
      </c>
      <c r="AD376">
        <v>7.3837310188480396E-3</v>
      </c>
      <c r="AE376">
        <v>1.60014330403769</v>
      </c>
      <c r="AF376">
        <v>-2.33545105085439</v>
      </c>
      <c r="AG376">
        <v>0.44907122085319501</v>
      </c>
      <c r="AH376">
        <v>1.63352093792224</v>
      </c>
      <c r="AI376">
        <v>-2.05093052693227</v>
      </c>
      <c r="AJ376">
        <v>1.60192799321043</v>
      </c>
      <c r="AK376">
        <v>-0.10141548807852301</v>
      </c>
      <c r="AL376">
        <v>1.24101860529345</v>
      </c>
      <c r="AM376">
        <v>-2.3758084856186001</v>
      </c>
      <c r="AN376">
        <v>-2.8762403522685598</v>
      </c>
      <c r="AO376">
        <v>0.132891700654824</v>
      </c>
      <c r="AP376">
        <v>1.43415326263337</v>
      </c>
      <c r="AQ376">
        <v>-2.5575021891998699</v>
      </c>
      <c r="AR376">
        <v>-0.25608671208251699</v>
      </c>
      <c r="AS376">
        <v>0.47694697553151499</v>
      </c>
      <c r="AT376">
        <v>-1.1970321880070001</v>
      </c>
      <c r="AU376">
        <v>-8.4216047888636902E-2</v>
      </c>
      <c r="AV376">
        <v>-0.16523761684723201</v>
      </c>
      <c r="AW376">
        <v>-0.16522638692265801</v>
      </c>
      <c r="AX376">
        <v>0.86956901022403599</v>
      </c>
      <c r="AY376">
        <v>0.869370593407786</v>
      </c>
      <c r="AZ376">
        <v>0.86135379145442703</v>
      </c>
      <c r="BA376">
        <v>0.86540401659589095</v>
      </c>
      <c r="BB376">
        <v>41</v>
      </c>
      <c r="BC376">
        <v>14.0924244685147</v>
      </c>
      <c r="BD376">
        <v>2.7803020600784198</v>
      </c>
      <c r="BE376">
        <v>2.7788253011642898</v>
      </c>
      <c r="BF376">
        <v>2.7792030502587699</v>
      </c>
      <c r="BG376" t="s">
        <v>65</v>
      </c>
      <c r="BH376" t="s">
        <v>65</v>
      </c>
      <c r="BI376">
        <v>6.0795053973477398E-2</v>
      </c>
      <c r="BJ376">
        <v>6.0695946070467598E-2</v>
      </c>
    </row>
    <row r="377" spans="1:62" x14ac:dyDescent="0.2">
      <c r="A377">
        <v>1095</v>
      </c>
      <c r="B377" t="s">
        <v>1654</v>
      </c>
      <c r="C377" t="s">
        <v>69</v>
      </c>
      <c r="D377">
        <v>3.0382665264534499</v>
      </c>
      <c r="E377">
        <v>3.4424233870739198</v>
      </c>
      <c r="F377">
        <v>4.4325616178482798</v>
      </c>
      <c r="G377">
        <v>4.0105452237083403</v>
      </c>
      <c r="H377">
        <v>-0.95724047524415601</v>
      </c>
      <c r="I377">
        <v>3.5647500943315298</v>
      </c>
      <c r="J377">
        <v>2.5094314592845102</v>
      </c>
      <c r="K377">
        <v>2.6846795739528599</v>
      </c>
      <c r="L377">
        <v>0.98662738469873901</v>
      </c>
      <c r="M377">
        <v>2.4702916905719801</v>
      </c>
      <c r="N377">
        <v>1.7982665782110401</v>
      </c>
      <c r="O377">
        <v>-2.05260306635294</v>
      </c>
      <c r="P377">
        <v>2.6865658819398002</v>
      </c>
      <c r="Q377">
        <v>2.0765473533850201</v>
      </c>
      <c r="R377">
        <v>1.2151998344084201</v>
      </c>
      <c r="S377">
        <v>4.1349994607280296</v>
      </c>
      <c r="T377">
        <v>1.3441272456387801</v>
      </c>
      <c r="U377">
        <v>1.6038084246472599</v>
      </c>
      <c r="V377">
        <v>1.6299304600509601</v>
      </c>
      <c r="W377">
        <v>1.8955940851397699</v>
      </c>
      <c r="X377">
        <v>3.0409816677719901</v>
      </c>
      <c r="Y377">
        <v>1.6555848298367</v>
      </c>
      <c r="Z377">
        <v>3.45942441272196</v>
      </c>
      <c r="AA377">
        <v>4.0404879986131297</v>
      </c>
      <c r="AB377">
        <v>1.43168652786765</v>
      </c>
      <c r="AC377">
        <v>-0.65135167295699103</v>
      </c>
      <c r="AD377">
        <v>1.4221870030613899</v>
      </c>
      <c r="AE377">
        <v>-0.34058058763650201</v>
      </c>
      <c r="AF377">
        <v>2.3071246781627299</v>
      </c>
      <c r="AG377">
        <v>1.8916784907845201</v>
      </c>
      <c r="AH377">
        <v>0.80637744662087796</v>
      </c>
      <c r="AI377">
        <v>-1.2215023223866399</v>
      </c>
      <c r="AJ377">
        <v>1.7818070252407501</v>
      </c>
      <c r="AK377">
        <v>0.71548884286695702</v>
      </c>
      <c r="AL377">
        <v>0.84369970594384103</v>
      </c>
      <c r="AM377">
        <v>6.6094368705449796E-2</v>
      </c>
      <c r="AN377">
        <v>3.3746208851182402</v>
      </c>
      <c r="AO377">
        <v>3.7286802535212802</v>
      </c>
      <c r="AP377">
        <v>-1.81982312537543</v>
      </c>
      <c r="AQ377">
        <v>-2.7745938487200199</v>
      </c>
      <c r="AR377">
        <v>2.9529448007257502</v>
      </c>
      <c r="AS377">
        <v>1.42447534730253</v>
      </c>
      <c r="AT377">
        <v>4.0787517684462502</v>
      </c>
      <c r="AU377">
        <v>1.0001640011745501</v>
      </c>
      <c r="AV377">
        <v>1.8913298065216899</v>
      </c>
      <c r="AW377">
        <v>1.90864684516872</v>
      </c>
      <c r="AX377">
        <v>6.5659509937039201E-2</v>
      </c>
      <c r="AY377">
        <v>6.1522745102905403E-2</v>
      </c>
      <c r="AZ377">
        <v>0.45405924757458199</v>
      </c>
      <c r="BA377">
        <v>0.42633441452038501</v>
      </c>
      <c r="BB377">
        <v>41</v>
      </c>
      <c r="BC377">
        <v>14.0924244685147</v>
      </c>
      <c r="BD377">
        <v>2.7803020600784198</v>
      </c>
      <c r="BE377">
        <v>2.9915569868482099</v>
      </c>
      <c r="BF377">
        <v>2.9375188114034798</v>
      </c>
      <c r="BG377" t="s">
        <v>65</v>
      </c>
      <c r="BH377" t="s">
        <v>65</v>
      </c>
      <c r="BI377">
        <v>1.2109642948508601</v>
      </c>
      <c r="BJ377">
        <v>1.18270236303881</v>
      </c>
    </row>
    <row r="378" spans="1:62" x14ac:dyDescent="0.2">
      <c r="A378">
        <v>1097</v>
      </c>
      <c r="B378" t="s">
        <v>1657</v>
      </c>
      <c r="C378" t="s">
        <v>1658</v>
      </c>
      <c r="D378">
        <v>-0.62693442435588798</v>
      </c>
      <c r="E378">
        <v>0.63976219753247299</v>
      </c>
      <c r="F378">
        <v>-2.3275841666596699</v>
      </c>
      <c r="G378">
        <v>-1.16052290893886</v>
      </c>
      <c r="H378">
        <v>1.9644461472655499</v>
      </c>
      <c r="I378">
        <v>-1.8103143000750599</v>
      </c>
      <c r="J378">
        <v>-1.48991914957876</v>
      </c>
      <c r="K378">
        <v>-0.76055191158936697</v>
      </c>
      <c r="L378">
        <v>-1.9235877310215701</v>
      </c>
      <c r="M378">
        <v>5.1741478154603698E-2</v>
      </c>
      <c r="N378">
        <v>-0.27909833373329501</v>
      </c>
      <c r="O378">
        <v>3.0600372629047801</v>
      </c>
      <c r="P378">
        <v>-1.70860865247997</v>
      </c>
      <c r="Q378">
        <v>-0.123606458503279</v>
      </c>
      <c r="R378">
        <v>1.19979212349246</v>
      </c>
      <c r="S378">
        <v>-4.0939707655082103</v>
      </c>
      <c r="T378">
        <v>-1.2831667483607101</v>
      </c>
      <c r="U378">
        <v>-0.10351408092853</v>
      </c>
      <c r="V378">
        <v>1.86384319017845</v>
      </c>
      <c r="W378">
        <v>1.73965056712191</v>
      </c>
      <c r="X378">
        <v>-2.0853067135557999</v>
      </c>
      <c r="Y378">
        <v>0.20561233231595799</v>
      </c>
      <c r="Z378">
        <v>-5.2013121799280498E-2</v>
      </c>
      <c r="AA378">
        <v>-1.8951265294075399</v>
      </c>
      <c r="AB378">
        <v>-0.406995128499887</v>
      </c>
      <c r="AC378">
        <v>0.71843881906644202</v>
      </c>
      <c r="AD378">
        <v>-1.0187363940048999</v>
      </c>
      <c r="AE378">
        <v>-1.3596420935996101</v>
      </c>
      <c r="AF378">
        <v>-0.658851709025157</v>
      </c>
      <c r="AG378">
        <v>0.74079865243060505</v>
      </c>
      <c r="AH378">
        <v>2.05514067144393</v>
      </c>
      <c r="AI378">
        <v>0.663023359355005</v>
      </c>
      <c r="AJ378">
        <v>-1.29552033810661</v>
      </c>
      <c r="AK378">
        <v>1.2190956602569001</v>
      </c>
      <c r="AL378">
        <v>-1.4318969922002101</v>
      </c>
      <c r="AM378">
        <v>0.15498159850439899</v>
      </c>
      <c r="AN378">
        <v>1.7634619920074699</v>
      </c>
      <c r="AO378">
        <v>-0.84696481478441799</v>
      </c>
      <c r="AP378">
        <v>-3.1417880044710702</v>
      </c>
      <c r="AQ378">
        <v>2.8648355793129601</v>
      </c>
      <c r="AR378">
        <v>-2.06419356794034</v>
      </c>
      <c r="AS378">
        <v>-2.1598328086029901</v>
      </c>
      <c r="AT378">
        <v>-1.3908029540067399</v>
      </c>
      <c r="AU378">
        <v>-2.1289257196067599E-2</v>
      </c>
      <c r="AV378">
        <v>-4.2757920328250799E-2</v>
      </c>
      <c r="AW378">
        <v>-4.2495829206323499E-2</v>
      </c>
      <c r="AX378">
        <v>0.966102066825832</v>
      </c>
      <c r="AY378">
        <v>0.96625708069233796</v>
      </c>
      <c r="AZ378">
        <v>0.87622128401529698</v>
      </c>
      <c r="BA378">
        <v>0.88094188598360901</v>
      </c>
      <c r="BB378">
        <v>41</v>
      </c>
      <c r="BC378">
        <v>14.0924244685147</v>
      </c>
      <c r="BD378">
        <v>2.7803020600784198</v>
      </c>
      <c r="BE378">
        <v>2.65202275514305</v>
      </c>
      <c r="BF378">
        <v>2.68483609442</v>
      </c>
      <c r="BG378" t="s">
        <v>65</v>
      </c>
      <c r="BH378" t="s">
        <v>65</v>
      </c>
      <c r="BI378">
        <v>1.4907310569770399E-2</v>
      </c>
      <c r="BJ378">
        <v>1.49769887836501E-2</v>
      </c>
    </row>
    <row r="379" spans="1:62" x14ac:dyDescent="0.2">
      <c r="A379">
        <v>1098</v>
      </c>
      <c r="B379" t="s">
        <v>1659</v>
      </c>
      <c r="C379" t="s">
        <v>1660</v>
      </c>
      <c r="D379">
        <v>0.13871515986792499</v>
      </c>
      <c r="E379">
        <v>-1.92311019043516</v>
      </c>
      <c r="F379">
        <v>-0.40597695740318301</v>
      </c>
      <c r="G379">
        <v>-0.73763471673366598</v>
      </c>
      <c r="H379">
        <v>-0.68267533058821095</v>
      </c>
      <c r="I379">
        <v>0.15490678195436999</v>
      </c>
      <c r="J379">
        <v>-1.1011951393988499</v>
      </c>
      <c r="K379">
        <v>0.51366001604528899</v>
      </c>
      <c r="L379">
        <v>-0.22212433076084201</v>
      </c>
      <c r="M379">
        <v>-2.2769556471797201</v>
      </c>
      <c r="N379">
        <v>0.24127793991410601</v>
      </c>
      <c r="O379">
        <v>-6.1897391081589799</v>
      </c>
      <c r="P379">
        <v>-1.3528946394026999</v>
      </c>
      <c r="Q379">
        <v>-1.83291133034809</v>
      </c>
      <c r="R379">
        <v>-1.28722220427768</v>
      </c>
      <c r="S379">
        <v>0.68072485754332801</v>
      </c>
      <c r="T379">
        <v>2.1668703486176502</v>
      </c>
      <c r="U379">
        <v>-0.84706195522677796</v>
      </c>
      <c r="V379">
        <v>-1.8001650298468701</v>
      </c>
      <c r="W379">
        <v>-1.22959976254827</v>
      </c>
      <c r="X379">
        <v>-0.81218764075689598</v>
      </c>
      <c r="Y379">
        <v>-2.2030468498317499</v>
      </c>
      <c r="Z379">
        <v>2.3493741504854802</v>
      </c>
      <c r="AA379">
        <v>-2.2085328899521399</v>
      </c>
      <c r="AB379">
        <v>-0.46830140348066301</v>
      </c>
      <c r="AC379">
        <v>-0.121805796561436</v>
      </c>
      <c r="AD379">
        <v>0.300921073251459</v>
      </c>
      <c r="AE379">
        <v>-2.2172456920013501</v>
      </c>
      <c r="AF379">
        <v>-0.18692340435924801</v>
      </c>
      <c r="AG379">
        <v>-1.75801353140315</v>
      </c>
      <c r="AH379">
        <v>-1.57228062592603</v>
      </c>
      <c r="AI379">
        <v>0.68066121824561099</v>
      </c>
      <c r="AJ379">
        <v>-1.1603559331159099</v>
      </c>
      <c r="AK379">
        <v>-0.41024820719155702</v>
      </c>
      <c r="AL379">
        <v>-1.36631408003196</v>
      </c>
      <c r="AM379">
        <v>-0.26825283589512899</v>
      </c>
      <c r="AN379">
        <v>-0.261048119906718</v>
      </c>
      <c r="AO379">
        <v>-1.12567489926035</v>
      </c>
      <c r="AP379">
        <v>4.3879620780602702</v>
      </c>
      <c r="AQ379">
        <v>-0.66968628594188595</v>
      </c>
      <c r="AR379">
        <v>1.73854258329953</v>
      </c>
      <c r="AS379">
        <v>-1.4852607870372201</v>
      </c>
      <c r="AT379">
        <v>-1.29838480108989</v>
      </c>
      <c r="AU379">
        <v>-0.33774751683161103</v>
      </c>
      <c r="AV379">
        <v>-0.685512599190364</v>
      </c>
      <c r="AW379">
        <v>-0.67940067866367904</v>
      </c>
      <c r="AX379">
        <v>0.496878465565534</v>
      </c>
      <c r="AY379">
        <v>0.49972866282723399</v>
      </c>
      <c r="AZ379">
        <v>0.78297097647818004</v>
      </c>
      <c r="BA379">
        <v>0.78321791781762196</v>
      </c>
      <c r="BB379">
        <v>41</v>
      </c>
      <c r="BC379">
        <v>14.0924244685147</v>
      </c>
      <c r="BD379">
        <v>2.7803020600784198</v>
      </c>
      <c r="BE379">
        <v>2.5968258348225102</v>
      </c>
      <c r="BF379">
        <v>2.6437583281939898</v>
      </c>
      <c r="BG379" t="s">
        <v>65</v>
      </c>
      <c r="BH379" t="s">
        <v>65</v>
      </c>
      <c r="BI379">
        <v>0.301265740109735</v>
      </c>
      <c r="BJ379">
        <v>0.30374982492626901</v>
      </c>
    </row>
    <row r="380" spans="1:62" x14ac:dyDescent="0.2">
      <c r="A380">
        <v>1099</v>
      </c>
      <c r="B380" t="s">
        <v>1661</v>
      </c>
      <c r="C380" t="s">
        <v>1662</v>
      </c>
      <c r="D380">
        <v>-2.6246991922639098</v>
      </c>
      <c r="E380">
        <v>-0.85255876205777903</v>
      </c>
      <c r="F380">
        <v>-0.29926998571223601</v>
      </c>
      <c r="G380">
        <v>0.25015179807813598</v>
      </c>
      <c r="H380">
        <v>0.184328849328836</v>
      </c>
      <c r="I380">
        <v>0.76115802815125</v>
      </c>
      <c r="J380">
        <v>0.78933013203371505</v>
      </c>
      <c r="K380">
        <v>0.454458938847765</v>
      </c>
      <c r="L380">
        <v>1.5790722320163999</v>
      </c>
      <c r="M380">
        <v>-1.26065862462196</v>
      </c>
      <c r="N380">
        <v>0.367992221012297</v>
      </c>
      <c r="O380">
        <v>1.7653377698394701</v>
      </c>
      <c r="P380">
        <v>2.0739391595851902</v>
      </c>
      <c r="Q380">
        <v>-6.8198637469592399E-2</v>
      </c>
      <c r="R380">
        <v>-0.48698881951758799</v>
      </c>
      <c r="S380">
        <v>-2.05221189879967</v>
      </c>
      <c r="T380">
        <v>-2.1526579087434099</v>
      </c>
      <c r="U380">
        <v>-0.45233994779455999</v>
      </c>
      <c r="V380">
        <v>-0.44112970630266102</v>
      </c>
      <c r="W380">
        <v>-0.86206530383108804</v>
      </c>
      <c r="X380">
        <v>1.9035237199997601</v>
      </c>
      <c r="Y380">
        <v>0.93018099063399995</v>
      </c>
      <c r="Z380">
        <v>-0.71969925631703502</v>
      </c>
      <c r="AA380">
        <v>-1.0305217772548101</v>
      </c>
      <c r="AB380">
        <v>-1.36419420573224</v>
      </c>
      <c r="AC380">
        <v>1.37150306656848</v>
      </c>
      <c r="AD380">
        <v>-0.29102772622081102</v>
      </c>
      <c r="AE380">
        <v>-2.08333705681201</v>
      </c>
      <c r="AF380">
        <v>0.88061490582873203</v>
      </c>
      <c r="AG380">
        <v>0.35349222395654001</v>
      </c>
      <c r="AH380">
        <v>-0.20453266840885601</v>
      </c>
      <c r="AI380">
        <v>0.85819527551975805</v>
      </c>
      <c r="AJ380">
        <v>-1.27152423733492</v>
      </c>
      <c r="AK380">
        <v>-2.2548760775054002</v>
      </c>
      <c r="AL380">
        <v>2.2685908508969499</v>
      </c>
      <c r="AM380">
        <v>0.52999259797342202</v>
      </c>
      <c r="AN380">
        <v>-2.3080478135623101</v>
      </c>
      <c r="AO380">
        <v>-1.47085216986845</v>
      </c>
      <c r="AP380">
        <v>-4.7228474177350996</v>
      </c>
      <c r="AQ380">
        <v>-1.7931105707945301</v>
      </c>
      <c r="AR380">
        <v>-1.4434281916905101</v>
      </c>
      <c r="AS380">
        <v>-0.20478829773934501</v>
      </c>
      <c r="AT380">
        <v>1.0022440274118001</v>
      </c>
      <c r="AU380">
        <v>0.60618344991193396</v>
      </c>
      <c r="AV380">
        <v>1.3648986933458001</v>
      </c>
      <c r="AW380">
        <v>1.31261503983616</v>
      </c>
      <c r="AX380">
        <v>0.179728727536035</v>
      </c>
      <c r="AY380">
        <v>0.194754749092615</v>
      </c>
      <c r="AZ380">
        <v>0.59199925505275297</v>
      </c>
      <c r="BA380">
        <v>0.59288165622386302</v>
      </c>
      <c r="BB380">
        <v>41</v>
      </c>
      <c r="BC380">
        <v>14.0924244685147</v>
      </c>
      <c r="BD380">
        <v>2.7803020600784198</v>
      </c>
      <c r="BE380">
        <v>2.11006916060381</v>
      </c>
      <c r="BF380">
        <v>2.2815120877082</v>
      </c>
      <c r="BG380" t="s">
        <v>65</v>
      </c>
      <c r="BH380" t="s">
        <v>65</v>
      </c>
      <c r="BI380">
        <v>0.71051194325966405</v>
      </c>
      <c r="BJ380">
        <v>0.74538250044674503</v>
      </c>
    </row>
    <row r="381" spans="1:62" x14ac:dyDescent="0.2">
      <c r="A381">
        <v>1100</v>
      </c>
      <c r="B381" t="s">
        <v>1663</v>
      </c>
      <c r="C381" t="s">
        <v>69</v>
      </c>
      <c r="D381">
        <v>1.2196087304101699</v>
      </c>
      <c r="E381">
        <v>-1.85673044456652</v>
      </c>
      <c r="F381">
        <v>4.0038210046321501</v>
      </c>
      <c r="G381">
        <v>-0.29525236085512702</v>
      </c>
      <c r="H381">
        <v>5.0296807962339898</v>
      </c>
      <c r="I381">
        <v>-0.46385423135411902</v>
      </c>
      <c r="J381">
        <v>5.0802641336612204</v>
      </c>
      <c r="K381">
        <v>-1.85690136040162</v>
      </c>
      <c r="L381">
        <v>5.3630104127946296</v>
      </c>
      <c r="M381">
        <v>-0.40632338814614899</v>
      </c>
      <c r="N381">
        <v>0.33713070897727299</v>
      </c>
      <c r="O381">
        <v>1.9422056666068099</v>
      </c>
      <c r="P381">
        <v>-7.9327363535028894E-3</v>
      </c>
      <c r="Q381">
        <v>1.49276672066858</v>
      </c>
      <c r="R381">
        <v>-1.1506771221925001</v>
      </c>
      <c r="S381">
        <v>0.25803698186698698</v>
      </c>
      <c r="T381">
        <v>0.68381769615766097</v>
      </c>
      <c r="U381">
        <v>-1.8304377213772201</v>
      </c>
      <c r="V381">
        <v>5.3801858133028801</v>
      </c>
      <c r="W381">
        <v>-0.99278734491252196</v>
      </c>
      <c r="X381">
        <v>-4.7378476242023702E-2</v>
      </c>
      <c r="Y381">
        <v>-1.1123285878604099</v>
      </c>
      <c r="Z381">
        <v>-1.21561008789451</v>
      </c>
      <c r="AA381">
        <v>-0.11893460390596999</v>
      </c>
      <c r="AB381">
        <v>0.62784027516527596</v>
      </c>
      <c r="AC381">
        <v>-0.37178849298161198</v>
      </c>
      <c r="AD381">
        <v>-1.5937370559019101E-2</v>
      </c>
      <c r="AE381">
        <v>6.3218478656765003</v>
      </c>
      <c r="AF381">
        <v>-0.51883753716844405</v>
      </c>
      <c r="AG381">
        <v>-1.9559664448635301</v>
      </c>
      <c r="AH381">
        <v>1.37040716646688</v>
      </c>
      <c r="AI381">
        <v>-0.27699233056683098</v>
      </c>
      <c r="AJ381">
        <v>0.40311980225600802</v>
      </c>
      <c r="AK381">
        <v>-0.35976058292105201</v>
      </c>
      <c r="AL381">
        <v>1.5880518143659299</v>
      </c>
      <c r="AM381">
        <v>-1.48570615757178</v>
      </c>
      <c r="AN381">
        <v>5.3183719919108698</v>
      </c>
      <c r="AO381">
        <v>4.3988848440292596</v>
      </c>
      <c r="AP381">
        <v>6.6260866545847898</v>
      </c>
      <c r="AQ381">
        <v>3.2861693235349598</v>
      </c>
      <c r="AR381">
        <v>-0.14260152017406799</v>
      </c>
      <c r="AS381">
        <v>3.0277134557587</v>
      </c>
      <c r="AT381">
        <v>1.020464847623</v>
      </c>
      <c r="AU381">
        <v>-0.58693404989577103</v>
      </c>
      <c r="AV381">
        <v>-0.76984830424843398</v>
      </c>
      <c r="AW381">
        <v>-0.83083586633328799</v>
      </c>
      <c r="AX381">
        <v>0.44580296574447098</v>
      </c>
      <c r="AY381">
        <v>0.40965265345990398</v>
      </c>
      <c r="AZ381">
        <v>0.75675067947825103</v>
      </c>
      <c r="BA381">
        <v>0.735878480267385</v>
      </c>
      <c r="BB381">
        <v>41</v>
      </c>
      <c r="BC381">
        <v>14.0924244685147</v>
      </c>
      <c r="BD381">
        <v>2.7803020600784198</v>
      </c>
      <c r="BE381">
        <v>6.2180995573016196</v>
      </c>
      <c r="BF381">
        <v>5.3387245427684702</v>
      </c>
      <c r="BG381" t="s">
        <v>65</v>
      </c>
      <c r="BH381" t="s">
        <v>65</v>
      </c>
      <c r="BI381">
        <v>0.38758422772204598</v>
      </c>
      <c r="BJ381">
        <v>0.350857046662927</v>
      </c>
    </row>
    <row r="382" spans="1:62" x14ac:dyDescent="0.2">
      <c r="A382">
        <v>1105</v>
      </c>
      <c r="B382" t="s">
        <v>1668</v>
      </c>
      <c r="C382" t="s">
        <v>1669</v>
      </c>
      <c r="D382">
        <v>4.82430293729404</v>
      </c>
      <c r="E382">
        <v>-1.38073490361866</v>
      </c>
      <c r="F382">
        <v>6.8806458460471598</v>
      </c>
      <c r="G382">
        <v>-3.4868494526781899</v>
      </c>
      <c r="H382">
        <v>0.45104584854671598</v>
      </c>
      <c r="I382">
        <v>1.3580927374604199</v>
      </c>
      <c r="J382">
        <v>0.16637608675276599</v>
      </c>
      <c r="K382">
        <v>-1.0588251759765701</v>
      </c>
      <c r="L382">
        <v>-0.28789346331357302</v>
      </c>
      <c r="M382">
        <v>0.61749028489799695</v>
      </c>
      <c r="N382">
        <v>1.0966359796677601</v>
      </c>
      <c r="O382">
        <v>2.9338998417282798</v>
      </c>
      <c r="P382">
        <v>0.57247711108145405</v>
      </c>
      <c r="Q382">
        <v>-0.23089566799768901</v>
      </c>
      <c r="R382">
        <v>0.24081958149664801</v>
      </c>
      <c r="S382">
        <v>-1.4242102129383101</v>
      </c>
      <c r="T382">
        <v>0.80799311353693104</v>
      </c>
      <c r="U382">
        <v>3.7025110799223902E-2</v>
      </c>
      <c r="V382">
        <v>2.7709236366313301</v>
      </c>
      <c r="W382">
        <v>-1.07365200841988</v>
      </c>
      <c r="X382">
        <v>0.98347055269244499</v>
      </c>
      <c r="Y382">
        <v>0.336582040574744</v>
      </c>
      <c r="Z382">
        <v>1.2417921441536699</v>
      </c>
      <c r="AA382">
        <v>0.15252064589175199</v>
      </c>
      <c r="AB382">
        <v>2.4464621236894701</v>
      </c>
      <c r="AC382">
        <v>-2.1231387758042901</v>
      </c>
      <c r="AD382">
        <v>5.4058156662374998E-2</v>
      </c>
      <c r="AE382">
        <v>1.53186765526881</v>
      </c>
      <c r="AF382">
        <v>1.02268771205133</v>
      </c>
      <c r="AG382">
        <v>1.2070789423950901</v>
      </c>
      <c r="AH382">
        <v>0.98673801035346598</v>
      </c>
      <c r="AI382">
        <v>-0.28383482998749399</v>
      </c>
      <c r="AJ382">
        <v>-0.80965420211708405</v>
      </c>
      <c r="AK382">
        <v>-2.7454034524566699</v>
      </c>
      <c r="AL382">
        <v>-0.49943294773896302</v>
      </c>
      <c r="AM382">
        <v>0.63820714207547302</v>
      </c>
      <c r="AN382">
        <v>-2.0627104181499001</v>
      </c>
      <c r="AO382">
        <v>-1.28581487389549</v>
      </c>
      <c r="AP382">
        <v>2.0280910153919498</v>
      </c>
      <c r="AQ382">
        <v>1.9507184348094599</v>
      </c>
      <c r="AR382">
        <v>-9.4357478724383298E-2</v>
      </c>
      <c r="AS382">
        <v>0.70255788098499705</v>
      </c>
      <c r="AT382">
        <v>-7.9090910638086598E-2</v>
      </c>
      <c r="AU382">
        <v>0.57514476799337599</v>
      </c>
      <c r="AV382">
        <v>1.0169143233556399</v>
      </c>
      <c r="AW382">
        <v>1.0422163080001501</v>
      </c>
      <c r="AX382">
        <v>0.31515774506100303</v>
      </c>
      <c r="AY382">
        <v>0.30186342599266103</v>
      </c>
      <c r="AZ382">
        <v>0.69928719591191102</v>
      </c>
      <c r="BA382">
        <v>0.70253257561183302</v>
      </c>
      <c r="BB382">
        <v>41</v>
      </c>
      <c r="BC382">
        <v>14.0924244685147</v>
      </c>
      <c r="BD382">
        <v>2.7803020600784198</v>
      </c>
      <c r="BE382">
        <v>3.4219605150004702</v>
      </c>
      <c r="BF382">
        <v>3.2578268178940699</v>
      </c>
      <c r="BG382" t="s">
        <v>65</v>
      </c>
      <c r="BH382" t="s">
        <v>65</v>
      </c>
      <c r="BI382">
        <v>0.52018950324646696</v>
      </c>
      <c r="BJ382">
        <v>0.501472015538448</v>
      </c>
    </row>
    <row r="383" spans="1:62" x14ac:dyDescent="0.2">
      <c r="A383" s="2">
        <v>1109</v>
      </c>
      <c r="B383" s="2" t="s">
        <v>1673</v>
      </c>
      <c r="C383" s="2" t="s">
        <v>69</v>
      </c>
      <c r="D383" s="2">
        <v>7.9990343801565897</v>
      </c>
      <c r="E383" s="2">
        <v>8.4161917034620402</v>
      </c>
      <c r="F383" s="2">
        <v>4.8133528056213599</v>
      </c>
      <c r="G383" s="2">
        <v>6.3037916838569004</v>
      </c>
      <c r="H383" s="2">
        <v>7.9505249252308596</v>
      </c>
      <c r="I383" s="2">
        <v>2.19712754566131</v>
      </c>
      <c r="J383" s="2">
        <v>9.2550084387774803</v>
      </c>
      <c r="K383" s="2">
        <v>3.1943943174718301</v>
      </c>
      <c r="L383" s="2">
        <v>7.96609024830056</v>
      </c>
      <c r="M383" s="2">
        <v>10.019870564656699</v>
      </c>
      <c r="N383" s="2">
        <v>9.7291532369620199</v>
      </c>
      <c r="O383" s="2">
        <v>5.8182890183431697</v>
      </c>
      <c r="P383" s="2">
        <v>9.3783874775293299</v>
      </c>
      <c r="Q383" s="2">
        <v>10.2269869868034</v>
      </c>
      <c r="R383" s="2">
        <v>5.2530193227217197</v>
      </c>
      <c r="S383" s="2">
        <v>10.9544272150862</v>
      </c>
      <c r="T383" s="2">
        <v>8.3026627694156403</v>
      </c>
      <c r="U383" s="2">
        <v>9.8766112587096302</v>
      </c>
      <c r="V383" s="2">
        <v>4.7937141355594104</v>
      </c>
      <c r="W383" s="2">
        <v>9.8463072741437294</v>
      </c>
      <c r="X383" s="2">
        <v>6.9215602844054001</v>
      </c>
      <c r="Y383" s="2">
        <v>10.833636112174601</v>
      </c>
      <c r="Z383" s="2">
        <v>10.326559020479401</v>
      </c>
      <c r="AA383" s="2">
        <v>10.058150431937101</v>
      </c>
      <c r="AB383" s="2">
        <v>9.3858692509540003</v>
      </c>
      <c r="AC383" s="2">
        <v>10.607480008469</v>
      </c>
      <c r="AD383" s="2">
        <v>9.8215187665017805</v>
      </c>
      <c r="AE383" s="2">
        <v>7.00697289760181</v>
      </c>
      <c r="AF383" s="2">
        <v>11.313878284303</v>
      </c>
      <c r="AG383" s="2">
        <v>11.5817716665577</v>
      </c>
      <c r="AH383" s="2">
        <v>7.6488407766006796</v>
      </c>
      <c r="AI383" s="2">
        <v>11.2164928514725</v>
      </c>
      <c r="AJ383" s="2">
        <v>11.7113758210648</v>
      </c>
      <c r="AK383" s="2">
        <v>10.860166592693201</v>
      </c>
      <c r="AL383" s="2">
        <v>11.6372943394139</v>
      </c>
      <c r="AM383" s="2">
        <v>10.626495080482201</v>
      </c>
      <c r="AN383" s="2">
        <v>10.704298741423599</v>
      </c>
      <c r="AO383" s="2">
        <v>10.5932522868251</v>
      </c>
      <c r="AP383" s="2">
        <v>5.49256489962423</v>
      </c>
      <c r="AQ383" s="2">
        <v>10.683894231405599</v>
      </c>
      <c r="AR383" s="2">
        <v>10.6447552455178</v>
      </c>
      <c r="AS383" s="2">
        <v>9.2565159864024302</v>
      </c>
      <c r="AT383" s="2">
        <v>11.2692915287513</v>
      </c>
      <c r="AU383" s="2">
        <v>-2.2635787354640202</v>
      </c>
      <c r="AV383" s="2">
        <v>-3.4432046649999801</v>
      </c>
      <c r="AW383" s="2">
        <v>-3.6334344389922801</v>
      </c>
      <c r="AX383" s="2">
        <v>1.3374054532240599E-3</v>
      </c>
      <c r="AY383" s="2">
        <v>6.1513444509628896E-4</v>
      </c>
      <c r="AZ383" s="2">
        <v>6.7522590121001494E-2</v>
      </c>
      <c r="BA383" s="2">
        <v>3.11854190470276E-2</v>
      </c>
      <c r="BB383" s="2">
        <v>41</v>
      </c>
      <c r="BC383" s="2">
        <v>14.0924244685147</v>
      </c>
      <c r="BD383" s="2">
        <v>2.7803020600784198</v>
      </c>
      <c r="BE383" s="2">
        <v>4.6233301875839397</v>
      </c>
      <c r="BF383" s="2">
        <v>4.15189087572241</v>
      </c>
      <c r="BG383" s="2" t="s">
        <v>697</v>
      </c>
      <c r="BH383" s="2" t="s">
        <v>697</v>
      </c>
      <c r="BI383" s="2">
        <v>3.2110299535218401</v>
      </c>
      <c r="BJ383" s="2">
        <v>2.8737369103119099</v>
      </c>
    </row>
    <row r="384" spans="1:62" x14ac:dyDescent="0.2">
      <c r="A384">
        <v>1113</v>
      </c>
      <c r="B384" t="s">
        <v>1677</v>
      </c>
      <c r="C384" t="s">
        <v>69</v>
      </c>
      <c r="D384">
        <v>-1.56728311468378</v>
      </c>
      <c r="E384">
        <v>-0.55734428298036298</v>
      </c>
      <c r="F384">
        <v>-0.176680326845812</v>
      </c>
      <c r="G384">
        <v>0.44260078989985302</v>
      </c>
      <c r="H384">
        <v>0.80773883871716401</v>
      </c>
      <c r="I384">
        <v>1.5119607548615701</v>
      </c>
      <c r="J384">
        <v>1.5397764387357</v>
      </c>
      <c r="K384">
        <v>2.40773938381041</v>
      </c>
      <c r="L384">
        <v>-1.18971458847866</v>
      </c>
      <c r="M384">
        <v>-1.04861264185162</v>
      </c>
      <c r="N384">
        <v>-0.54965062550438804</v>
      </c>
      <c r="O384">
        <v>-3.1286062762512699</v>
      </c>
      <c r="P384">
        <v>-1.7946259399287601</v>
      </c>
      <c r="Q384">
        <v>-9.5890424319211603E-2</v>
      </c>
      <c r="R384">
        <v>-0.35204985434592501</v>
      </c>
      <c r="S384">
        <v>-1.4199129596217701</v>
      </c>
      <c r="T384">
        <v>0.35002111834006999</v>
      </c>
      <c r="U384">
        <v>-0.85835980299143699</v>
      </c>
      <c r="V384">
        <v>0.99221081534733502</v>
      </c>
      <c r="W384">
        <v>1.61175540876046</v>
      </c>
      <c r="X384">
        <v>-0.71011143736702198</v>
      </c>
      <c r="Y384">
        <v>0.42337106653492301</v>
      </c>
      <c r="Z384">
        <v>-2.4054033626255098</v>
      </c>
      <c r="AA384">
        <v>-0.84624616202882297</v>
      </c>
      <c r="AB384">
        <v>1.3683881281531101</v>
      </c>
      <c r="AC384">
        <v>-1.0345663499599299E-2</v>
      </c>
      <c r="AD384">
        <v>1.75207621633458</v>
      </c>
      <c r="AE384">
        <v>-2.6837462341276002</v>
      </c>
      <c r="AF384">
        <v>0.74575611175270495</v>
      </c>
      <c r="AG384">
        <v>-0.611919243095706</v>
      </c>
      <c r="AH384">
        <v>-1.6970115296988799</v>
      </c>
      <c r="AI384">
        <v>1.1433464036220899</v>
      </c>
      <c r="AJ384">
        <v>-0.42530503739171999</v>
      </c>
      <c r="AK384">
        <v>-0.122757996609412</v>
      </c>
      <c r="AL384">
        <v>-0.72356580466610498</v>
      </c>
      <c r="AM384">
        <v>-0.78040697861925401</v>
      </c>
      <c r="AN384">
        <v>-2.74655736380398</v>
      </c>
      <c r="AO384">
        <v>-0.27480339090038403</v>
      </c>
      <c r="AP384">
        <v>-5.1269054444789104</v>
      </c>
      <c r="AQ384">
        <v>-0.400379995241817</v>
      </c>
      <c r="AR384">
        <v>-9.7795633587068706E-2</v>
      </c>
      <c r="AS384">
        <v>-2.9755790718294501</v>
      </c>
      <c r="AT384">
        <v>1.4835340684764899</v>
      </c>
      <c r="AU384">
        <v>0.40076901267989701</v>
      </c>
      <c r="AV384">
        <v>0.850071490777775</v>
      </c>
      <c r="AW384">
        <v>0.83224202906184197</v>
      </c>
      <c r="AX384">
        <v>0.40022231783547502</v>
      </c>
      <c r="AY384">
        <v>0.40886545721556</v>
      </c>
      <c r="AZ384">
        <v>0.73034904989733596</v>
      </c>
      <c r="BA384">
        <v>0.735878480267385</v>
      </c>
      <c r="BB384">
        <v>41</v>
      </c>
      <c r="BC384">
        <v>14.0924244685147</v>
      </c>
      <c r="BD384">
        <v>2.7803020600784198</v>
      </c>
      <c r="BE384">
        <v>2.3777530248258198</v>
      </c>
      <c r="BF384">
        <v>2.4807234772772802</v>
      </c>
      <c r="BG384" t="s">
        <v>65</v>
      </c>
      <c r="BH384" t="s">
        <v>65</v>
      </c>
      <c r="BI384">
        <v>0.38841957903813401</v>
      </c>
      <c r="BJ384">
        <v>0.39769869720269302</v>
      </c>
    </row>
    <row r="385" spans="1:62" x14ac:dyDescent="0.2">
      <c r="A385">
        <v>1115</v>
      </c>
      <c r="B385" t="s">
        <v>1680</v>
      </c>
      <c r="C385" t="s">
        <v>575</v>
      </c>
      <c r="D385">
        <v>3.9225683739162198</v>
      </c>
      <c r="E385">
        <v>1.38999021879221</v>
      </c>
      <c r="F385">
        <v>-0.45127147993409999</v>
      </c>
      <c r="G385">
        <v>1.0871184232231099</v>
      </c>
      <c r="H385">
        <v>-2.6546767464181902</v>
      </c>
      <c r="I385">
        <v>-1.3105928718741</v>
      </c>
      <c r="J385">
        <v>0.65551430918728604</v>
      </c>
      <c r="K385">
        <v>-2.4785885435010799</v>
      </c>
      <c r="L385">
        <v>2.1937711013224699</v>
      </c>
      <c r="M385">
        <v>-3.25143777638104E-3</v>
      </c>
      <c r="N385">
        <v>-3.6691382664819798</v>
      </c>
      <c r="O385">
        <v>-1.2057239701637701</v>
      </c>
      <c r="P385">
        <v>2.6812132149175598</v>
      </c>
      <c r="Q385">
        <v>-1.70592392476968</v>
      </c>
      <c r="R385">
        <v>-0.68953326239336499</v>
      </c>
      <c r="S385">
        <v>-0.48471074407967402</v>
      </c>
      <c r="T385">
        <v>1.7408324031953699</v>
      </c>
      <c r="U385">
        <v>1.1118932598541</v>
      </c>
      <c r="V385">
        <v>2.3805068533456999</v>
      </c>
      <c r="W385">
        <v>0.96205414585181304</v>
      </c>
      <c r="X385">
        <v>1.1555873989332099</v>
      </c>
      <c r="Y385">
        <v>1.22105200899097</v>
      </c>
      <c r="Z385">
        <v>-0.50225053746321502</v>
      </c>
      <c r="AA385">
        <v>2.2220093717457199</v>
      </c>
      <c r="AB385">
        <v>1.9723200308395601</v>
      </c>
      <c r="AC385">
        <v>-0.76962534006035799</v>
      </c>
      <c r="AD385">
        <v>-0.35996497768506303</v>
      </c>
      <c r="AE385">
        <v>2.4029799482268799</v>
      </c>
      <c r="AF385">
        <v>2.1091920824539701</v>
      </c>
      <c r="AG385">
        <v>-1.80696770658086</v>
      </c>
      <c r="AH385">
        <v>2.2426330020090202</v>
      </c>
      <c r="AI385">
        <v>-1.97565106720896</v>
      </c>
      <c r="AJ385">
        <v>0.85682384128179101</v>
      </c>
      <c r="AK385">
        <v>-2.44865680982545</v>
      </c>
      <c r="AL385">
        <v>-0.41331286483871599</v>
      </c>
      <c r="AM385">
        <v>-1.9896601974297601</v>
      </c>
      <c r="AN385">
        <v>0.706218917562772</v>
      </c>
      <c r="AO385">
        <v>2.7397959381209298</v>
      </c>
      <c r="AP385">
        <v>0</v>
      </c>
      <c r="AQ385">
        <v>-0.52281906703176195</v>
      </c>
      <c r="AR385">
        <v>0.39984138122636298</v>
      </c>
      <c r="AS385">
        <v>2.94977558135602</v>
      </c>
      <c r="AT385">
        <v>-0.34104902034290802</v>
      </c>
      <c r="AU385">
        <v>-0.16624024233554599</v>
      </c>
      <c r="AV385">
        <v>-0.30055613945888598</v>
      </c>
      <c r="AW385">
        <v>-0.30651258105621298</v>
      </c>
      <c r="AX385">
        <v>0.76527180191118305</v>
      </c>
      <c r="AY385">
        <v>0.76036985289585302</v>
      </c>
      <c r="AZ385">
        <v>0.85666591239103496</v>
      </c>
      <c r="BA385">
        <v>0.858264672973026</v>
      </c>
      <c r="BB385">
        <v>41</v>
      </c>
      <c r="BC385">
        <v>14.0924244685147</v>
      </c>
      <c r="BD385">
        <v>2.7803020600784198</v>
      </c>
      <c r="BE385">
        <v>3.27273239436389</v>
      </c>
      <c r="BF385">
        <v>3.1467706608066899</v>
      </c>
      <c r="BG385" t="s">
        <v>65</v>
      </c>
      <c r="BH385" t="s">
        <v>65</v>
      </c>
      <c r="BI385">
        <v>0.118975110350154</v>
      </c>
      <c r="BJ385">
        <v>0.11618428889188701</v>
      </c>
    </row>
    <row r="386" spans="1:62" x14ac:dyDescent="0.2">
      <c r="A386">
        <v>1117</v>
      </c>
      <c r="B386" t="s">
        <v>1681</v>
      </c>
      <c r="C386" t="s">
        <v>1682</v>
      </c>
      <c r="D386">
        <v>1.3084966131356099</v>
      </c>
      <c r="E386">
        <v>1.3200238312921999</v>
      </c>
      <c r="F386">
        <v>0.39413900119899697</v>
      </c>
      <c r="G386">
        <v>2.6589948525663099</v>
      </c>
      <c r="H386">
        <v>-1.39090424940181</v>
      </c>
      <c r="I386">
        <v>0.31943762389496699</v>
      </c>
      <c r="J386">
        <v>-0.78509416657444198</v>
      </c>
      <c r="K386">
        <v>1.0583921019876099</v>
      </c>
      <c r="L386">
        <v>-2.3036086356462602</v>
      </c>
      <c r="M386">
        <v>1.9711501907509501</v>
      </c>
      <c r="N386">
        <v>-0.35039681957368501</v>
      </c>
      <c r="O386">
        <v>-1.3802670984298799</v>
      </c>
      <c r="P386">
        <v>0.77857769712720803</v>
      </c>
      <c r="Q386">
        <v>0.51620651922368299</v>
      </c>
      <c r="R386">
        <v>0.98388833035814804</v>
      </c>
      <c r="S386">
        <v>-0.60131486036937398</v>
      </c>
      <c r="T386">
        <v>0.54061826297423099</v>
      </c>
      <c r="U386">
        <v>0.243532851226512</v>
      </c>
      <c r="V386">
        <v>-0.37658129544489</v>
      </c>
      <c r="W386">
        <v>-0.73754094646938695</v>
      </c>
      <c r="X386">
        <v>-3.4959596090907E-2</v>
      </c>
      <c r="Y386" s="1">
        <v>-1.38833495810786E-6</v>
      </c>
      <c r="Z386">
        <v>1.52538675959103</v>
      </c>
      <c r="AA386">
        <v>9.8555585856892905E-2</v>
      </c>
      <c r="AB386">
        <v>-1.7087166138225101</v>
      </c>
      <c r="AC386">
        <v>-0.50462000682294295</v>
      </c>
      <c r="AD386">
        <v>-3.0717597998412902</v>
      </c>
      <c r="AE386">
        <v>0.86227182321546503</v>
      </c>
      <c r="AF386">
        <v>-2.5276723023520402</v>
      </c>
      <c r="AG386">
        <v>-0.57650144343432097</v>
      </c>
      <c r="AH386">
        <v>1.64520167625659</v>
      </c>
      <c r="AI386">
        <v>-1.7454199088090101</v>
      </c>
      <c r="AJ386">
        <v>-1.3387213453088</v>
      </c>
      <c r="AK386">
        <v>0.38874783462413398</v>
      </c>
      <c r="AL386">
        <v>1.31247757883621</v>
      </c>
      <c r="AM386">
        <v>-1.2385393170694501</v>
      </c>
      <c r="AN386">
        <v>0.86600056426985395</v>
      </c>
      <c r="AO386">
        <v>0.18330266292361599</v>
      </c>
      <c r="AP386">
        <v>0.85272410266184895</v>
      </c>
      <c r="AQ386">
        <v>-0.95942918432888302</v>
      </c>
      <c r="AR386">
        <v>-1.58304787611273</v>
      </c>
      <c r="AS386">
        <v>1.59699689508186</v>
      </c>
      <c r="AT386">
        <v>-1.5629639899362799</v>
      </c>
      <c r="AU386">
        <v>0.69656328707480097</v>
      </c>
      <c r="AV386">
        <v>1.7854489229814701</v>
      </c>
      <c r="AW386">
        <v>1.6429489369169501</v>
      </c>
      <c r="AX386">
        <v>8.1587285131747594E-2</v>
      </c>
      <c r="AY386">
        <v>0.10608958210878</v>
      </c>
      <c r="AZ386">
        <v>0.45405924757458199</v>
      </c>
      <c r="BA386">
        <v>0.48894678094882998</v>
      </c>
      <c r="BB386">
        <v>41</v>
      </c>
      <c r="BC386">
        <v>14.0924244685147</v>
      </c>
      <c r="BD386">
        <v>2.7803020600784198</v>
      </c>
      <c r="BE386">
        <v>1.62822971581569</v>
      </c>
      <c r="BF386">
        <v>1.9229252687962299</v>
      </c>
      <c r="BG386" t="s">
        <v>65</v>
      </c>
      <c r="BH386" t="s">
        <v>65</v>
      </c>
      <c r="BI386">
        <v>0.97432726129008396</v>
      </c>
      <c r="BJ386">
        <v>1.0883775180522901</v>
      </c>
    </row>
    <row r="387" spans="1:62" x14ac:dyDescent="0.2">
      <c r="A387">
        <v>1120</v>
      </c>
      <c r="B387" t="s">
        <v>1685</v>
      </c>
      <c r="C387" t="s">
        <v>1686</v>
      </c>
      <c r="D387">
        <v>2.89169948857786</v>
      </c>
      <c r="E387">
        <v>2.59751960601429</v>
      </c>
      <c r="F387">
        <v>1.3896420173012001</v>
      </c>
      <c r="G387">
        <v>4.5132095969497099</v>
      </c>
      <c r="H387">
        <v>0.60290134076652502</v>
      </c>
      <c r="I387">
        <v>2.2910995063352102</v>
      </c>
      <c r="J387">
        <v>1.43974712919937</v>
      </c>
      <c r="K387">
        <v>0.46397346125413802</v>
      </c>
      <c r="L387">
        <v>-0.87498060169444603</v>
      </c>
      <c r="M387">
        <v>1.9629996304747901</v>
      </c>
      <c r="N387">
        <v>1.36397972363693</v>
      </c>
      <c r="O387">
        <v>-0.43179492283127302</v>
      </c>
      <c r="P387">
        <v>2.8044951564978602</v>
      </c>
      <c r="Q387">
        <v>0.91198222961966702</v>
      </c>
      <c r="R387">
        <v>1.47430617079035</v>
      </c>
      <c r="S387">
        <v>1.8310663679502199</v>
      </c>
      <c r="T387">
        <v>-0.40438058930362802</v>
      </c>
      <c r="U387">
        <v>0.433056502408249</v>
      </c>
      <c r="V387">
        <v>-2.24429603598105</v>
      </c>
      <c r="W387">
        <v>-0.33048990616199297</v>
      </c>
      <c r="X387">
        <v>2.0610594435832299</v>
      </c>
      <c r="Y387">
        <v>-0.44661588895624499</v>
      </c>
      <c r="Z387">
        <v>3.3020136904653001</v>
      </c>
      <c r="AA387">
        <v>1.99507485777849</v>
      </c>
      <c r="AB387">
        <v>-0.67540040803604695</v>
      </c>
      <c r="AC387">
        <v>0.695087512551819</v>
      </c>
      <c r="AD387">
        <v>0.29742911080506201</v>
      </c>
      <c r="AE387">
        <v>1.9921969187239501</v>
      </c>
      <c r="AF387">
        <v>0.64941511139449704</v>
      </c>
      <c r="AG387">
        <v>-0.920355684551449</v>
      </c>
      <c r="AH387">
        <v>1.36515935846322</v>
      </c>
      <c r="AI387">
        <v>-2.9078929160640801</v>
      </c>
      <c r="AJ387">
        <v>-3.1411787654466199</v>
      </c>
      <c r="AK387">
        <v>1.02468417289451</v>
      </c>
      <c r="AL387">
        <v>1.97793919827896</v>
      </c>
      <c r="AM387">
        <v>-2.47818963054165</v>
      </c>
      <c r="AN387">
        <v>1.89048838393501</v>
      </c>
      <c r="AO387">
        <v>0.98256296098553997</v>
      </c>
      <c r="AP387">
        <v>2.2128272107641598</v>
      </c>
      <c r="AQ387">
        <v>-3.0378545795212402</v>
      </c>
      <c r="AR387">
        <v>-2.66723179150567</v>
      </c>
      <c r="AS387">
        <v>3.60926221110538</v>
      </c>
      <c r="AT387">
        <v>-0.71854899553625995</v>
      </c>
      <c r="AU387">
        <v>1.0928216410846501</v>
      </c>
      <c r="AV387">
        <v>1.97308287955993</v>
      </c>
      <c r="AW387">
        <v>2.0128063777898899</v>
      </c>
      <c r="AX387">
        <v>5.5253454773161598E-2</v>
      </c>
      <c r="AY387">
        <v>4.9032539231973898E-2</v>
      </c>
      <c r="AZ387">
        <v>0.44743494480069601</v>
      </c>
      <c r="BA387">
        <v>0.42211672695899</v>
      </c>
      <c r="BB387">
        <v>41</v>
      </c>
      <c r="BC387">
        <v>14.0924244685147</v>
      </c>
      <c r="BD387">
        <v>2.7803020600784198</v>
      </c>
      <c r="BE387">
        <v>3.2816880312118402</v>
      </c>
      <c r="BF387">
        <v>3.1534354811392098</v>
      </c>
      <c r="BG387" t="s">
        <v>65</v>
      </c>
      <c r="BH387" t="s">
        <v>65</v>
      </c>
      <c r="BI387">
        <v>1.3095156155060199</v>
      </c>
      <c r="BJ387">
        <v>1.25764056213131</v>
      </c>
    </row>
    <row r="388" spans="1:62" x14ac:dyDescent="0.2">
      <c r="A388">
        <v>1121</v>
      </c>
      <c r="B388" t="s">
        <v>1687</v>
      </c>
      <c r="C388" t="s">
        <v>1688</v>
      </c>
      <c r="D388">
        <v>3.6056289926475098</v>
      </c>
      <c r="E388">
        <v>3.8500724636086701</v>
      </c>
      <c r="F388">
        <v>2.2703802143410199</v>
      </c>
      <c r="G388">
        <v>4.6670376626823904</v>
      </c>
      <c r="H388">
        <v>-1.3320814773876499</v>
      </c>
      <c r="I388">
        <v>1.71663790014252</v>
      </c>
      <c r="J388">
        <v>0.28964039619585702</v>
      </c>
      <c r="K388">
        <v>0.58165521564250999</v>
      </c>
      <c r="L388">
        <v>-5.0128322367045701</v>
      </c>
      <c r="M388">
        <v>-0.50199097823487904</v>
      </c>
      <c r="N388">
        <v>0.83417689651175297</v>
      </c>
      <c r="O388">
        <v>-1.82411528614395</v>
      </c>
      <c r="P388">
        <v>4.5490299197026403</v>
      </c>
      <c r="Q388">
        <v>1.45237114947146</v>
      </c>
      <c r="R388">
        <v>7.1180666454370795E-2</v>
      </c>
      <c r="S388">
        <v>2.7016097464413802</v>
      </c>
      <c r="T388">
        <v>-4.8602850820817202E-2</v>
      </c>
      <c r="U388">
        <v>0.462714634735786</v>
      </c>
      <c r="V388">
        <v>3.3337474208931401</v>
      </c>
      <c r="W388">
        <v>3.0715377270817701</v>
      </c>
      <c r="X388">
        <v>4.6435993682269396</v>
      </c>
      <c r="Y388">
        <v>-0.176183293007451</v>
      </c>
      <c r="Z388">
        <v>0.47328706610370802</v>
      </c>
      <c r="AA388">
        <v>2.9064455812356198</v>
      </c>
      <c r="AB388">
        <v>0.44182989066581502</v>
      </c>
      <c r="AC388">
        <v>-1.7256501041458401</v>
      </c>
      <c r="AD388">
        <v>-0.65409348234074804</v>
      </c>
      <c r="AE388">
        <v>3.2040688449869998</v>
      </c>
      <c r="AF388">
        <v>1.69104588549463</v>
      </c>
      <c r="AG388">
        <v>-3.3361820026733802E-3</v>
      </c>
      <c r="AH388">
        <v>2.77526297087699</v>
      </c>
      <c r="AI388">
        <v>-0.92971845284902699</v>
      </c>
      <c r="AJ388">
        <v>-0.27562031658236602</v>
      </c>
      <c r="AK388">
        <v>0.91838449247374498</v>
      </c>
      <c r="AL388">
        <v>0.21107554662799199</v>
      </c>
      <c r="AM388">
        <v>0.82691098741132396</v>
      </c>
      <c r="AN388">
        <v>1.85698369091242</v>
      </c>
      <c r="AO388">
        <v>1.5176132169274299</v>
      </c>
      <c r="AP388">
        <v>-3.1068550943781501</v>
      </c>
      <c r="AQ388">
        <v>-4.0987521790451096</v>
      </c>
      <c r="AR388">
        <v>1.0296127044664001</v>
      </c>
      <c r="AS388">
        <v>2.47102634989698</v>
      </c>
      <c r="AT388">
        <v>2.6718621081208802</v>
      </c>
      <c r="AU388">
        <v>0.703964799609471</v>
      </c>
      <c r="AV388">
        <v>1.04584460532734</v>
      </c>
      <c r="AW388">
        <v>1.1080097610122801</v>
      </c>
      <c r="AX388">
        <v>0.30175970732795998</v>
      </c>
      <c r="AY388">
        <v>0.27267157288662802</v>
      </c>
      <c r="AZ388">
        <v>0.69928719591191102</v>
      </c>
      <c r="BA388">
        <v>0.68358499703116504</v>
      </c>
      <c r="BB388">
        <v>41</v>
      </c>
      <c r="BC388">
        <v>14.0924244685147</v>
      </c>
      <c r="BD388">
        <v>2.7803020600784198</v>
      </c>
      <c r="BE388">
        <v>4.8468205683538699</v>
      </c>
      <c r="BF388">
        <v>4.3182133002656302</v>
      </c>
      <c r="BG388" t="s">
        <v>65</v>
      </c>
      <c r="BH388" t="s">
        <v>65</v>
      </c>
      <c r="BI388">
        <v>0.56436013665315599</v>
      </c>
      <c r="BJ388">
        <v>0.52033875015801501</v>
      </c>
    </row>
    <row r="389" spans="1:62" x14ac:dyDescent="0.2">
      <c r="A389">
        <v>1123</v>
      </c>
      <c r="B389" t="s">
        <v>1691</v>
      </c>
      <c r="C389" t="s">
        <v>1692</v>
      </c>
      <c r="D389">
        <v>0.34761164718771898</v>
      </c>
      <c r="E389">
        <v>1.1448459524625501</v>
      </c>
      <c r="F389">
        <v>1.3537712001775299</v>
      </c>
      <c r="G389">
        <v>-0.96693076275120005</v>
      </c>
      <c r="H389">
        <v>-0.93913139189945505</v>
      </c>
      <c r="I389">
        <v>2.4347839653930801</v>
      </c>
      <c r="J389">
        <v>1.4490932035176101</v>
      </c>
      <c r="K389">
        <v>-0.85095386493257097</v>
      </c>
      <c r="L389">
        <v>-0.22231273705666499</v>
      </c>
      <c r="M389">
        <v>-1.8636690536473399</v>
      </c>
      <c r="N389">
        <v>-2.2179038396311599</v>
      </c>
      <c r="O389">
        <v>3.7821426903753101</v>
      </c>
      <c r="P389">
        <v>-2.0611761792701802</v>
      </c>
      <c r="Q389">
        <v>1.20824185325565</v>
      </c>
      <c r="R389">
        <v>0.62890777409916898</v>
      </c>
      <c r="S389">
        <v>-4.5344485723568098E-2</v>
      </c>
      <c r="T389">
        <v>-0.24330612306257701</v>
      </c>
      <c r="U389">
        <v>0.24941254785021999</v>
      </c>
      <c r="V389">
        <v>1.7965854198490601</v>
      </c>
      <c r="W389">
        <v>-0.25960801669542699</v>
      </c>
      <c r="X389">
        <v>-0.32528643355429698</v>
      </c>
      <c r="Y389">
        <v>0.89187163810090198</v>
      </c>
      <c r="Z389">
        <v>8.2051137403173199E-2</v>
      </c>
      <c r="AA389">
        <v>-0.676245110261949</v>
      </c>
      <c r="AB389">
        <v>-0.64177102388405805</v>
      </c>
      <c r="AC389">
        <v>1.6166219191822899</v>
      </c>
      <c r="AD389">
        <v>-1.1039938357914501</v>
      </c>
      <c r="AE389">
        <v>-2.3819944657341998</v>
      </c>
      <c r="AF389">
        <v>-0.79576746265342602</v>
      </c>
      <c r="AG389">
        <v>-1.3962706982380699</v>
      </c>
      <c r="AH389">
        <v>-1.23172798485224</v>
      </c>
      <c r="AI389">
        <v>-7.5169690506338996E-2</v>
      </c>
      <c r="AJ389">
        <v>-0.151221140528083</v>
      </c>
      <c r="AK389">
        <v>1.1722441210063601</v>
      </c>
      <c r="AL389">
        <v>-0.94202076115276201</v>
      </c>
      <c r="AM389">
        <v>-1.2395128865451699</v>
      </c>
      <c r="AN389">
        <v>-2.9819525408013501</v>
      </c>
      <c r="AO389">
        <v>0.93731684355400402</v>
      </c>
      <c r="AP389">
        <v>2.2992981499530099</v>
      </c>
      <c r="AQ389">
        <v>-5.3284985964037197E-2</v>
      </c>
      <c r="AR389">
        <v>7.4871403724653604E-2</v>
      </c>
      <c r="AS389">
        <v>-2.5417929744404302</v>
      </c>
      <c r="AT389">
        <v>9.88876835733805E-2</v>
      </c>
      <c r="AU389">
        <v>0.73431323468962495</v>
      </c>
      <c r="AV389">
        <v>1.71319433408001</v>
      </c>
      <c r="AW389">
        <v>1.6289789134833199</v>
      </c>
      <c r="AX389">
        <v>9.4230083898509495E-2</v>
      </c>
      <c r="AY389">
        <v>0.109023033387864</v>
      </c>
      <c r="AZ389">
        <v>0.46173270870569599</v>
      </c>
      <c r="BA389">
        <v>0.491693961793713</v>
      </c>
      <c r="BB389">
        <v>41</v>
      </c>
      <c r="BC389">
        <v>14.0924244685147</v>
      </c>
      <c r="BD389">
        <v>2.7803020600784198</v>
      </c>
      <c r="BE389">
        <v>1.96534513757353</v>
      </c>
      <c r="BF389">
        <v>2.1738078978584201</v>
      </c>
      <c r="BG389" t="s">
        <v>65</v>
      </c>
      <c r="BH389" t="s">
        <v>65</v>
      </c>
      <c r="BI389">
        <v>0.96248173860548003</v>
      </c>
      <c r="BJ389">
        <v>1.02581042220409</v>
      </c>
    </row>
    <row r="390" spans="1:62" x14ac:dyDescent="0.2">
      <c r="A390">
        <v>1124</v>
      </c>
      <c r="B390" t="s">
        <v>1693</v>
      </c>
      <c r="C390" t="s">
        <v>69</v>
      </c>
      <c r="D390">
        <v>-2.5046890492479399</v>
      </c>
      <c r="E390">
        <v>-1.4424281284804901</v>
      </c>
      <c r="F390">
        <v>-0.78331324085219101</v>
      </c>
      <c r="G390">
        <v>0.20382456791155301</v>
      </c>
      <c r="H390">
        <v>-0.64225077779630302</v>
      </c>
      <c r="I390">
        <v>-1.3703507617625199</v>
      </c>
      <c r="J390">
        <v>-0.25407672583365898</v>
      </c>
      <c r="K390">
        <v>-1.43894661219565</v>
      </c>
      <c r="L390">
        <v>0.74910218407745399</v>
      </c>
      <c r="M390">
        <v>0.23340918618194501</v>
      </c>
      <c r="N390">
        <v>-1.8554924233391401</v>
      </c>
      <c r="O390">
        <v>-1.29106150259154</v>
      </c>
      <c r="P390">
        <v>0.31774544010043798</v>
      </c>
      <c r="Q390">
        <v>2.0116119731367998</v>
      </c>
      <c r="R390">
        <v>-0.89505264944514495</v>
      </c>
      <c r="S390">
        <v>6.4911666032141796E-2</v>
      </c>
      <c r="T390">
        <v>1.39017555732427</v>
      </c>
      <c r="U390">
        <v>0.66673147379647801</v>
      </c>
      <c r="V390">
        <v>1.67166426020586</v>
      </c>
      <c r="W390">
        <v>-0.23598983801385001</v>
      </c>
      <c r="X390">
        <v>-0.69530545715129899</v>
      </c>
      <c r="Y390">
        <v>0.18320712696735</v>
      </c>
      <c r="Z390">
        <v>3.4920617745332101</v>
      </c>
      <c r="AA390">
        <v>1.17414742777736</v>
      </c>
      <c r="AB390">
        <v>-1.4346921902013099</v>
      </c>
      <c r="AC390">
        <v>0.71708453060916</v>
      </c>
      <c r="AD390">
        <v>0.20248811183979501</v>
      </c>
      <c r="AE390">
        <v>-5.8538338458256201</v>
      </c>
      <c r="AF390">
        <v>-0.87551708103325498</v>
      </c>
      <c r="AG390">
        <v>-1.4189240291009799</v>
      </c>
      <c r="AH390">
        <v>-7.8601517267422594E-2</v>
      </c>
      <c r="AI390">
        <v>-1.2763143136815799E-2</v>
      </c>
      <c r="AJ390">
        <v>0.49274093098215499</v>
      </c>
      <c r="AK390">
        <v>-0.49408858975059999</v>
      </c>
      <c r="AL390">
        <v>-0.94289850247139395</v>
      </c>
      <c r="AM390">
        <v>2.2980137313820501</v>
      </c>
      <c r="AN390">
        <v>-2.2459672756442202</v>
      </c>
      <c r="AO390">
        <v>0.54051892508109101</v>
      </c>
      <c r="AP390">
        <v>0.72036644869398703</v>
      </c>
      <c r="AQ390">
        <v>-0.30838347188364101</v>
      </c>
      <c r="AR390">
        <v>-0.45680120251066503</v>
      </c>
      <c r="AS390">
        <v>-2.4789210913492798</v>
      </c>
      <c r="AT390">
        <v>2.1008754714522202</v>
      </c>
      <c r="AU390">
        <v>0.31234425479429501</v>
      </c>
      <c r="AV390">
        <v>0.645400859547404</v>
      </c>
      <c r="AW390">
        <v>0.63653405706149202</v>
      </c>
      <c r="AX390">
        <v>0.52226310303123002</v>
      </c>
      <c r="AY390">
        <v>0.52706437715084498</v>
      </c>
      <c r="AZ390">
        <v>0.801137154343327</v>
      </c>
      <c r="BA390">
        <v>0.79682837764084202</v>
      </c>
      <c r="BB390">
        <v>41</v>
      </c>
      <c r="BC390">
        <v>14.0924244685147</v>
      </c>
      <c r="BD390">
        <v>2.7803020600784198</v>
      </c>
      <c r="BE390">
        <v>2.50551692744857</v>
      </c>
      <c r="BF390">
        <v>2.5758058784979099</v>
      </c>
      <c r="BG390" t="s">
        <v>65</v>
      </c>
      <c r="BH390" t="s">
        <v>65</v>
      </c>
      <c r="BI390">
        <v>0.27813633557715201</v>
      </c>
      <c r="BJ390">
        <v>0.282110655219797</v>
      </c>
    </row>
    <row r="391" spans="1:62" x14ac:dyDescent="0.2">
      <c r="A391">
        <v>1125</v>
      </c>
      <c r="B391" t="s">
        <v>1694</v>
      </c>
      <c r="C391" t="s">
        <v>69</v>
      </c>
      <c r="D391">
        <v>1.58880929523318</v>
      </c>
      <c r="E391">
        <v>1.9181924440985501</v>
      </c>
      <c r="F391">
        <v>0.45130199792200898</v>
      </c>
      <c r="G391">
        <v>-1.96001099839918</v>
      </c>
      <c r="H391">
        <v>0.44436026224610697</v>
      </c>
      <c r="I391">
        <v>-1.7503666794419199</v>
      </c>
      <c r="J391">
        <v>-0.48938204560917598</v>
      </c>
      <c r="K391">
        <v>-1.84978130442439</v>
      </c>
      <c r="L391">
        <v>0.171084324725474</v>
      </c>
      <c r="M391">
        <v>-1.25677254566069</v>
      </c>
      <c r="N391">
        <v>-1.42682344198429</v>
      </c>
      <c r="O391">
        <v>-1.72485546132526</v>
      </c>
      <c r="P391">
        <v>1.0009332904354</v>
      </c>
      <c r="Q391">
        <v>-0.50513504909250895</v>
      </c>
      <c r="R391">
        <v>-1.9434151069952299</v>
      </c>
      <c r="S391">
        <v>-0.366695879292461</v>
      </c>
      <c r="T391">
        <v>-3.6908333045032999</v>
      </c>
      <c r="U391">
        <v>-0.686817549755951</v>
      </c>
      <c r="V391">
        <v>0.31377298003175003</v>
      </c>
      <c r="W391">
        <v>-1.25336029312206</v>
      </c>
      <c r="X391">
        <v>0.52206504824790301</v>
      </c>
      <c r="Y391">
        <v>0.93915337521632503</v>
      </c>
      <c r="Z391">
        <v>4.1926863390356797</v>
      </c>
      <c r="AA391">
        <v>-0.69276238790436295</v>
      </c>
      <c r="AB391">
        <v>-1.5517711043510201</v>
      </c>
      <c r="AC391">
        <v>-0.87894185327067498</v>
      </c>
      <c r="AD391">
        <v>8.8980790623480702E-2</v>
      </c>
      <c r="AE391">
        <v>-0.66000500156376796</v>
      </c>
      <c r="AF391">
        <v>-0.94674622582909895</v>
      </c>
      <c r="AG391">
        <v>-1.7686550608185101</v>
      </c>
      <c r="AH391">
        <v>-1.2518384557290501</v>
      </c>
      <c r="AI391">
        <v>-2.0312887009777101</v>
      </c>
      <c r="AJ391">
        <v>-2.2163273927012099</v>
      </c>
      <c r="AK391">
        <v>-1.82222730469212</v>
      </c>
      <c r="AL391">
        <v>-1.0268643655831799</v>
      </c>
      <c r="AM391">
        <v>1.0265561867140101</v>
      </c>
      <c r="AN391">
        <v>-3.7573125542962799E-2</v>
      </c>
      <c r="AO391">
        <v>0.114448481147257</v>
      </c>
      <c r="AP391">
        <v>3.5810680926420702E-2</v>
      </c>
      <c r="AQ391">
        <v>-2.7637121404871099</v>
      </c>
      <c r="AR391">
        <v>-1.04813296054984</v>
      </c>
      <c r="AS391">
        <v>0.77041726630277196</v>
      </c>
      <c r="AT391">
        <v>-1.34148181598104</v>
      </c>
      <c r="AU391">
        <v>0.58002353745190605</v>
      </c>
      <c r="AV391">
        <v>1.3563885820986099</v>
      </c>
      <c r="AW391">
        <v>1.28872705140671</v>
      </c>
      <c r="AX391">
        <v>0.182398256614835</v>
      </c>
      <c r="AY391">
        <v>0.20287853345089299</v>
      </c>
      <c r="AZ391">
        <v>0.59199925505275297</v>
      </c>
      <c r="BA391">
        <v>0.60108988954966003</v>
      </c>
      <c r="BB391">
        <v>41</v>
      </c>
      <c r="BC391">
        <v>14.0924244685147</v>
      </c>
      <c r="BD391">
        <v>2.7803020600784198</v>
      </c>
      <c r="BE391">
        <v>1.9561959744200501</v>
      </c>
      <c r="BF391">
        <v>2.1669990544845601</v>
      </c>
      <c r="BG391" t="s">
        <v>65</v>
      </c>
      <c r="BH391" t="s">
        <v>65</v>
      </c>
      <c r="BI391">
        <v>0.692763903173789</v>
      </c>
      <c r="BJ391">
        <v>0.738979317028301</v>
      </c>
    </row>
    <row r="392" spans="1:62" x14ac:dyDescent="0.2">
      <c r="A392">
        <v>1127</v>
      </c>
      <c r="B392" t="s">
        <v>1695</v>
      </c>
      <c r="C392" t="s">
        <v>69</v>
      </c>
      <c r="D392">
        <v>4.8949895585120498</v>
      </c>
      <c r="E392">
        <v>3.0335381147766798</v>
      </c>
      <c r="F392">
        <v>0.41342835650419102</v>
      </c>
      <c r="G392">
        <v>4.4418740906543501</v>
      </c>
      <c r="H392">
        <v>0.25021047355325299</v>
      </c>
      <c r="I392">
        <v>0.62714701269629103</v>
      </c>
      <c r="J392">
        <v>0.26573593260151501</v>
      </c>
      <c r="K392">
        <v>-0.70913508090833899</v>
      </c>
      <c r="L392">
        <v>-0.233980870273445</v>
      </c>
      <c r="M392">
        <v>1.66196149405229</v>
      </c>
      <c r="N392">
        <v>1.78768847982431</v>
      </c>
      <c r="O392">
        <v>2.0367863541309799</v>
      </c>
      <c r="P392">
        <v>3.9611363601191401</v>
      </c>
      <c r="Q392">
        <v>0.809441050479077</v>
      </c>
      <c r="R392">
        <v>0.40273551556293102</v>
      </c>
      <c r="S392">
        <v>-1.3005025922171201</v>
      </c>
      <c r="T392">
        <v>-1.1159702578709401</v>
      </c>
      <c r="U392">
        <v>0.24209696456531701</v>
      </c>
      <c r="V392">
        <v>-1.53392521741442</v>
      </c>
      <c r="W392">
        <v>2.6049607173359601</v>
      </c>
      <c r="X392">
        <v>3.7678968700845901</v>
      </c>
      <c r="Y392">
        <v>-1.1574592610166401</v>
      </c>
      <c r="Z392">
        <v>-0.239626538755637</v>
      </c>
      <c r="AA392">
        <v>3.03236197873118</v>
      </c>
      <c r="AB392">
        <v>-0.41472190914565799</v>
      </c>
      <c r="AC392">
        <v>-1.21843786168785</v>
      </c>
      <c r="AD392">
        <v>-0.39138194399117099</v>
      </c>
      <c r="AE392">
        <v>4.2655927139705403</v>
      </c>
      <c r="AF392">
        <v>1.90326557562345</v>
      </c>
      <c r="AG392">
        <v>-0.304586680572701</v>
      </c>
      <c r="AH392">
        <v>5.04141460377698</v>
      </c>
      <c r="AI392">
        <v>1.14984063131164</v>
      </c>
      <c r="AJ392">
        <v>-0.96105437285823603</v>
      </c>
      <c r="AK392">
        <v>-1.8595126867327401</v>
      </c>
      <c r="AL392">
        <v>0.39643359889852903</v>
      </c>
      <c r="AM392">
        <v>-1.5675483063314899</v>
      </c>
      <c r="AN392">
        <v>2.9995301374862802</v>
      </c>
      <c r="AO392">
        <v>-1.99954138833214</v>
      </c>
      <c r="AP392">
        <v>2.2382242895126501</v>
      </c>
      <c r="AQ392">
        <v>-1.21430652032791</v>
      </c>
      <c r="AR392">
        <v>-1.5047873315073299</v>
      </c>
      <c r="AS392">
        <v>3.9621566816922398</v>
      </c>
      <c r="AT392">
        <v>9.3695952351744403E-3</v>
      </c>
      <c r="AU392">
        <v>0.40497261311009602</v>
      </c>
      <c r="AV392">
        <v>0.63856653749109105</v>
      </c>
      <c r="AW392">
        <v>0.66958430004661595</v>
      </c>
      <c r="AX392">
        <v>0.52665615474973204</v>
      </c>
      <c r="AY392">
        <v>0.50591951838139004</v>
      </c>
      <c r="AZ392">
        <v>0.801137154343327</v>
      </c>
      <c r="BA392">
        <v>0.78321791781762196</v>
      </c>
      <c r="BB392">
        <v>41</v>
      </c>
      <c r="BC392">
        <v>14.0924244685147</v>
      </c>
      <c r="BD392">
        <v>2.7803020600784198</v>
      </c>
      <c r="BE392">
        <v>4.3025742282278596</v>
      </c>
      <c r="BF392">
        <v>3.91318302322783</v>
      </c>
      <c r="BG392" t="s">
        <v>65</v>
      </c>
      <c r="BH392" t="s">
        <v>65</v>
      </c>
      <c r="BI392">
        <v>0.295918565181638</v>
      </c>
      <c r="BJ392">
        <v>0.27847283608121298</v>
      </c>
    </row>
    <row r="393" spans="1:62" x14ac:dyDescent="0.2">
      <c r="A393">
        <v>1128</v>
      </c>
      <c r="B393" t="s">
        <v>1696</v>
      </c>
      <c r="C393" t="s">
        <v>1697</v>
      </c>
      <c r="D393">
        <v>-2.3247123081997398</v>
      </c>
      <c r="E393">
        <v>0.15642577370500599</v>
      </c>
      <c r="F393">
        <v>-1.3199175371648999</v>
      </c>
      <c r="G393">
        <v>5.5889317662117598E-2</v>
      </c>
      <c r="H393">
        <v>-1.71690735575707</v>
      </c>
      <c r="I393">
        <v>1.3775096745370199</v>
      </c>
      <c r="J393">
        <v>-1.2799768233126101</v>
      </c>
      <c r="K393">
        <v>0.10721617733295501</v>
      </c>
      <c r="L393">
        <v>-0.40244258532854699</v>
      </c>
      <c r="M393">
        <v>-0.266408245988004</v>
      </c>
      <c r="N393">
        <v>1.3308201881072901</v>
      </c>
      <c r="O393">
        <v>-0.352458336329175</v>
      </c>
      <c r="P393">
        <v>-2.3288977091894201</v>
      </c>
      <c r="Q393">
        <v>2.8771808092075899</v>
      </c>
      <c r="R393">
        <v>-1.6287316308375099</v>
      </c>
      <c r="S393">
        <v>0.147811662475725</v>
      </c>
      <c r="T393">
        <v>0.291232462180258</v>
      </c>
      <c r="U393">
        <v>0.56392789761364903</v>
      </c>
      <c r="V393">
        <v>-0.41115394318022402</v>
      </c>
      <c r="W393">
        <v>0.36237914723193798</v>
      </c>
      <c r="X393">
        <v>-1.96079292259779</v>
      </c>
      <c r="Y393">
        <v>1.6966593512632899</v>
      </c>
      <c r="Z393">
        <v>-2.4872980932052</v>
      </c>
      <c r="AA393">
        <v>-1.7936489533048201</v>
      </c>
      <c r="AB393">
        <v>1.13254931871498</v>
      </c>
      <c r="AC393">
        <v>0.31709995303333499</v>
      </c>
      <c r="AD393">
        <v>1.0844683362035901</v>
      </c>
      <c r="AE393">
        <v>-3.65539261956518</v>
      </c>
      <c r="AF393">
        <v>3.1249314473288501</v>
      </c>
      <c r="AG393">
        <v>-0.33827423918959099</v>
      </c>
      <c r="AH393">
        <v>1.81903325981458</v>
      </c>
      <c r="AI393">
        <v>-0.49241555510243301</v>
      </c>
      <c r="AJ393">
        <v>0.494471183630388</v>
      </c>
      <c r="AK393">
        <v>1.19092373348563</v>
      </c>
      <c r="AL393">
        <v>-0.81880918259181401</v>
      </c>
      <c r="AM393">
        <v>-2.3692852578499699</v>
      </c>
      <c r="AN393">
        <v>6.7571114128511994E-2</v>
      </c>
      <c r="AO393">
        <v>-0.92416905754093304</v>
      </c>
      <c r="AP393">
        <v>1.83474143322371</v>
      </c>
      <c r="AQ393">
        <v>3.6283352760927299</v>
      </c>
      <c r="AR393">
        <v>1.3945918611539501</v>
      </c>
      <c r="AS393">
        <v>-2.8365081008075199</v>
      </c>
      <c r="AT393">
        <v>0.56016369533338695</v>
      </c>
      <c r="AU393">
        <v>-0.49765562273449698</v>
      </c>
      <c r="AV393">
        <v>-0.98942970825019005</v>
      </c>
      <c r="AW393">
        <v>-0.98598784044978605</v>
      </c>
      <c r="AX393">
        <v>0.32825646355767202</v>
      </c>
      <c r="AY393">
        <v>0.32844967656898</v>
      </c>
      <c r="AZ393">
        <v>0.69928719591191102</v>
      </c>
      <c r="BA393">
        <v>0.70356602706456095</v>
      </c>
      <c r="BB393">
        <v>41</v>
      </c>
      <c r="BC393">
        <v>14.0924244685147</v>
      </c>
      <c r="BD393">
        <v>2.7803020600784198</v>
      </c>
      <c r="BE393">
        <v>2.7063085792378598</v>
      </c>
      <c r="BF393">
        <v>2.7252358192344199</v>
      </c>
      <c r="BG393" t="s">
        <v>65</v>
      </c>
      <c r="BH393" t="s">
        <v>65</v>
      </c>
      <c r="BI393">
        <v>0.483531161454547</v>
      </c>
      <c r="BJ393">
        <v>0.483786713647337</v>
      </c>
    </row>
    <row r="394" spans="1:62" x14ac:dyDescent="0.2">
      <c r="A394">
        <v>1129</v>
      </c>
      <c r="B394" t="s">
        <v>1698</v>
      </c>
      <c r="C394" t="s">
        <v>1699</v>
      </c>
      <c r="D394">
        <v>1.94611621937707</v>
      </c>
      <c r="E394">
        <v>-1.6490663170551501</v>
      </c>
      <c r="F394">
        <v>4.1341277024560199</v>
      </c>
      <c r="G394">
        <v>0.70287731398346398</v>
      </c>
      <c r="H394">
        <v>-1.6775812905727701</v>
      </c>
      <c r="I394">
        <v>-0.99874297214337604</v>
      </c>
      <c r="J394">
        <v>-0.88070828131273204</v>
      </c>
      <c r="K394">
        <v>-2.4869388778708501</v>
      </c>
      <c r="L394">
        <v>0</v>
      </c>
      <c r="M394">
        <v>-3.1433133865825802</v>
      </c>
      <c r="N394">
        <v>-2.9387993948065501</v>
      </c>
      <c r="O394">
        <v>-4.0187977406552404</v>
      </c>
      <c r="P394">
        <v>-2.08756111747932</v>
      </c>
      <c r="Q394">
        <v>-0.30702042323964901</v>
      </c>
      <c r="R394">
        <v>-2.4536863437627798</v>
      </c>
      <c r="S394">
        <v>-0.82788398418333398</v>
      </c>
      <c r="T394">
        <v>-0.24191873015568199</v>
      </c>
      <c r="U394">
        <v>4.4738082967288803E-2</v>
      </c>
      <c r="V394">
        <v>0.35457522551881498</v>
      </c>
      <c r="W394">
        <v>0.25260359595191101</v>
      </c>
      <c r="X394">
        <v>3.68776153065556</v>
      </c>
      <c r="Y394">
        <v>1.6795267359891799</v>
      </c>
      <c r="Z394">
        <v>-8.4828344800250505E-2</v>
      </c>
      <c r="AA394">
        <v>1.73144749016042</v>
      </c>
      <c r="AB394">
        <v>-1.14974912908987</v>
      </c>
      <c r="AC394">
        <v>2.0660475529444802</v>
      </c>
      <c r="AD394">
        <v>-0.43614290290110003</v>
      </c>
      <c r="AE394">
        <v>-0.32067175272146298</v>
      </c>
      <c r="AF394">
        <v>-0.41961856931095898</v>
      </c>
      <c r="AG394">
        <v>-0.98471720663900797</v>
      </c>
      <c r="AH394">
        <v>-0.28484016498745701</v>
      </c>
      <c r="AI394">
        <v>-0.43969976225653801</v>
      </c>
      <c r="AJ394">
        <v>-1.1032308274727201</v>
      </c>
      <c r="AK394">
        <v>-8.5303445310327006E-2</v>
      </c>
      <c r="AL394">
        <v>-0.86018501679686199</v>
      </c>
      <c r="AM394">
        <v>-0.66529581968443496</v>
      </c>
      <c r="AN394">
        <v>-2.6845856172585201</v>
      </c>
      <c r="AO394">
        <v>-0.279870388059905</v>
      </c>
      <c r="AP394">
        <v>-2.6460980595411501</v>
      </c>
      <c r="AQ394">
        <v>2.4768589794178202</v>
      </c>
      <c r="AR394">
        <v>2.3729528767756198</v>
      </c>
      <c r="AS394">
        <v>2.5098607436816298</v>
      </c>
      <c r="AT394">
        <v>0.47529728227411999</v>
      </c>
      <c r="AU394">
        <v>-0.44164545654036103</v>
      </c>
      <c r="AV394">
        <v>-0.78915225205564599</v>
      </c>
      <c r="AW394">
        <v>-0.80691211682252995</v>
      </c>
      <c r="AX394">
        <v>0.43456296429347802</v>
      </c>
      <c r="AY394">
        <v>0.42318703475577002</v>
      </c>
      <c r="AZ394">
        <v>0.75177695617115103</v>
      </c>
      <c r="BA394">
        <v>0.73697899413920298</v>
      </c>
      <c r="BB394">
        <v>41</v>
      </c>
      <c r="BC394">
        <v>14.0924244685147</v>
      </c>
      <c r="BD394">
        <v>2.7803020600784198</v>
      </c>
      <c r="BE394">
        <v>3.3505438766670101</v>
      </c>
      <c r="BF394">
        <v>3.2046782734268402</v>
      </c>
      <c r="BG394" t="s">
        <v>65</v>
      </c>
      <c r="BH394" t="s">
        <v>65</v>
      </c>
      <c r="BI394">
        <v>0.37346764631379598</v>
      </c>
      <c r="BJ394">
        <v>0.361947289263434</v>
      </c>
    </row>
    <row r="395" spans="1:62" x14ac:dyDescent="0.2">
      <c r="A395">
        <v>1130</v>
      </c>
      <c r="B395" t="s">
        <v>1700</v>
      </c>
      <c r="C395" t="s">
        <v>69</v>
      </c>
      <c r="D395">
        <v>1.89717480012192</v>
      </c>
      <c r="E395">
        <v>2.0510593538615498</v>
      </c>
      <c r="F395">
        <v>4.0379919476975203</v>
      </c>
      <c r="G395">
        <v>5.5082530534540899</v>
      </c>
      <c r="H395">
        <v>1.85011951477837</v>
      </c>
      <c r="I395">
        <v>-2.44849602598936</v>
      </c>
      <c r="J395">
        <v>2.2931736135052998</v>
      </c>
      <c r="K395">
        <v>1.7232355913908599</v>
      </c>
      <c r="L395">
        <v>-0.100272164586137</v>
      </c>
      <c r="M395">
        <v>2.0334359334038599</v>
      </c>
      <c r="N395">
        <v>4.3975987821611797</v>
      </c>
      <c r="O395">
        <v>6.0228801732487698</v>
      </c>
      <c r="P395">
        <v>2.1452062791651998</v>
      </c>
      <c r="Q395">
        <v>0</v>
      </c>
      <c r="R395">
        <v>5.2061167296459798</v>
      </c>
      <c r="S395">
        <v>1.69455655663757</v>
      </c>
      <c r="T395">
        <v>-1.1571007533493001</v>
      </c>
      <c r="U395">
        <v>1.5484354018445601</v>
      </c>
      <c r="V395">
        <v>2.5686638087629698</v>
      </c>
      <c r="W395">
        <v>1.85937840030757</v>
      </c>
      <c r="X395">
        <v>0.86918340106501502</v>
      </c>
      <c r="Y395">
        <v>1.52311493222108</v>
      </c>
      <c r="Z395">
        <v>1.1826670434582101</v>
      </c>
      <c r="AA395">
        <v>4.0207211090564101</v>
      </c>
      <c r="AB395">
        <v>-0.99867498510882102</v>
      </c>
      <c r="AC395">
        <v>0.73560718811425496</v>
      </c>
      <c r="AD395">
        <v>-2.4699105625050399</v>
      </c>
      <c r="AE395">
        <v>-0.77861955752280199</v>
      </c>
      <c r="AF395">
        <v>2.9679764685061198</v>
      </c>
      <c r="AG395">
        <v>-1.03519748379249</v>
      </c>
      <c r="AH395">
        <v>-0.94158135948725197</v>
      </c>
      <c r="AI395">
        <v>-0.45350241052998203</v>
      </c>
      <c r="AJ395">
        <v>1.4160384744674099</v>
      </c>
      <c r="AK395">
        <v>-2.1374481736814701</v>
      </c>
      <c r="AL395">
        <v>0.80295407654088202</v>
      </c>
      <c r="AM395">
        <v>-1.2762698392176799</v>
      </c>
      <c r="AN395">
        <v>1.96803490439597</v>
      </c>
      <c r="AO395">
        <v>0.76420880777065403</v>
      </c>
      <c r="AP395">
        <v>4.1699423666773097</v>
      </c>
      <c r="AQ395">
        <v>0.953840558622151</v>
      </c>
      <c r="AR395">
        <v>0.200737970263653</v>
      </c>
      <c r="AS395">
        <v>0.54149716986855301</v>
      </c>
      <c r="AT395">
        <v>1.5909285259273001</v>
      </c>
      <c r="AU395">
        <v>1.52864785379073</v>
      </c>
      <c r="AV395">
        <v>2.5742468223672801</v>
      </c>
      <c r="AW395">
        <v>2.6654537260450102</v>
      </c>
      <c r="AX395">
        <v>1.3755879789585101E-2</v>
      </c>
      <c r="AY395">
        <v>1.0068631154516301E-2</v>
      </c>
      <c r="AZ395">
        <v>0.231501132920411</v>
      </c>
      <c r="BA395">
        <v>0.18376147579312099</v>
      </c>
      <c r="BB395">
        <v>41</v>
      </c>
      <c r="BC395">
        <v>14.0924244685147</v>
      </c>
      <c r="BD395">
        <v>2.7803020600784198</v>
      </c>
      <c r="BE395">
        <v>3.7722798800833801</v>
      </c>
      <c r="BF395">
        <v>3.5185358737572301</v>
      </c>
      <c r="BG395" t="s">
        <v>65</v>
      </c>
      <c r="BH395" t="s">
        <v>65</v>
      </c>
      <c r="BI395">
        <v>1.99702956841845</v>
      </c>
      <c r="BJ395">
        <v>1.8615116280628801</v>
      </c>
    </row>
    <row r="396" spans="1:62" x14ac:dyDescent="0.2">
      <c r="A396">
        <v>1131</v>
      </c>
      <c r="B396" t="s">
        <v>1701</v>
      </c>
      <c r="C396" t="s">
        <v>69</v>
      </c>
      <c r="D396">
        <v>-0.39193258247144802</v>
      </c>
      <c r="E396">
        <v>0.21359057839069001</v>
      </c>
      <c r="F396">
        <v>-7.3611014148625004E-2</v>
      </c>
      <c r="G396">
        <v>-9.0532078019869303E-2</v>
      </c>
      <c r="H396">
        <v>0.46653085936879901</v>
      </c>
      <c r="I396">
        <v>0.81262723290653205</v>
      </c>
      <c r="J396">
        <v>-0.16359595232989199</v>
      </c>
      <c r="K396">
        <v>-0.86853628748377099</v>
      </c>
      <c r="L396">
        <v>0.243988451872792</v>
      </c>
      <c r="M396">
        <v>0.48292727416353598</v>
      </c>
      <c r="N396">
        <v>-2.0231870681372301</v>
      </c>
      <c r="O396">
        <v>-1.63025884812921</v>
      </c>
      <c r="P396">
        <v>0.28275476414504702</v>
      </c>
      <c r="Q396">
        <v>0.13826210663282601</v>
      </c>
      <c r="R396">
        <v>-1.61029172509556</v>
      </c>
      <c r="S396">
        <v>-1.54611952480161</v>
      </c>
      <c r="T396">
        <v>-0.11720018719231</v>
      </c>
      <c r="U396">
        <v>0.45279107470380398</v>
      </c>
      <c r="V396">
        <v>1.9319013165108501</v>
      </c>
      <c r="W396">
        <v>-1.8249678388202</v>
      </c>
      <c r="X396">
        <v>-0.64077915443315803</v>
      </c>
      <c r="Y396">
        <v>-0.93526695181211705</v>
      </c>
      <c r="Z396">
        <v>0.94908488153961901</v>
      </c>
      <c r="AA396">
        <v>-0.192326235841417</v>
      </c>
      <c r="AB396">
        <v>1.15441743665686</v>
      </c>
      <c r="AC396">
        <v>-1.4864391893053699</v>
      </c>
      <c r="AD396">
        <v>-1.01897741398791</v>
      </c>
      <c r="AE396">
        <v>-3.04174352340045</v>
      </c>
      <c r="AF396">
        <v>-1.7657221533891201</v>
      </c>
      <c r="AG396">
        <v>1.4509419364699301</v>
      </c>
      <c r="AH396">
        <v>0.52091217028483106</v>
      </c>
      <c r="AI396">
        <v>-0.16627913338008701</v>
      </c>
      <c r="AJ396">
        <v>8.7788349254900293E-3</v>
      </c>
      <c r="AK396">
        <v>0.45216430919573403</v>
      </c>
      <c r="AL396">
        <v>-2.9639761867076002</v>
      </c>
      <c r="AM396">
        <v>-2.2134670013076598</v>
      </c>
      <c r="AN396">
        <v>-4.2207787526291698</v>
      </c>
      <c r="AO396">
        <v>-1.0497165510528299</v>
      </c>
      <c r="AP396">
        <v>-2.8907661547847798</v>
      </c>
      <c r="AQ396">
        <v>-1.1181862431751299</v>
      </c>
      <c r="AR396">
        <v>-1.1629637912920601</v>
      </c>
      <c r="AS396">
        <v>-4.3724931756699297</v>
      </c>
      <c r="AT396">
        <v>-3.8693223227062998</v>
      </c>
      <c r="AU396">
        <v>1.13895712780961</v>
      </c>
      <c r="AV396">
        <v>2.6646959422881098</v>
      </c>
      <c r="AW396">
        <v>2.5313852095423299</v>
      </c>
      <c r="AX396">
        <v>1.09690566940359E-2</v>
      </c>
      <c r="AY396">
        <v>1.4244525516870299E-2</v>
      </c>
      <c r="AZ396">
        <v>0.19170102990829799</v>
      </c>
      <c r="BA396">
        <v>0.23212077040336301</v>
      </c>
      <c r="BB396">
        <v>41</v>
      </c>
      <c r="BC396">
        <v>14.0924244685147</v>
      </c>
      <c r="BD396">
        <v>2.7803020600784198</v>
      </c>
      <c r="BE396">
        <v>1.9543790951059199</v>
      </c>
      <c r="BF396">
        <v>2.16564692571915</v>
      </c>
      <c r="BG396" t="s">
        <v>65</v>
      </c>
      <c r="BH396" t="s">
        <v>65</v>
      </c>
      <c r="BI396">
        <v>1.84635201247133</v>
      </c>
      <c r="BJ396">
        <v>1.95983071884186</v>
      </c>
    </row>
    <row r="397" spans="1:62" x14ac:dyDescent="0.2">
      <c r="A397">
        <v>1132</v>
      </c>
      <c r="B397" t="s">
        <v>1702</v>
      </c>
      <c r="C397" t="s">
        <v>1703</v>
      </c>
      <c r="D397">
        <v>0.54293315542365805</v>
      </c>
      <c r="E397">
        <v>0.59553853530871903</v>
      </c>
      <c r="F397">
        <v>0.83284341618945501</v>
      </c>
      <c r="G397">
        <v>-1.1175027664985899</v>
      </c>
      <c r="H397">
        <v>1.8427361522728001</v>
      </c>
      <c r="I397">
        <v>-0.15023640179023401</v>
      </c>
      <c r="J397">
        <v>-3.4919772832225702</v>
      </c>
      <c r="K397">
        <v>2.1178269376788501</v>
      </c>
      <c r="L397">
        <v>-1.1563259912536701</v>
      </c>
      <c r="M397">
        <v>0.70368823514212397</v>
      </c>
      <c r="N397">
        <v>-0.65339019186430702</v>
      </c>
      <c r="O397">
        <v>0.91928892738385704</v>
      </c>
      <c r="P397">
        <v>-0.12656311653135099</v>
      </c>
      <c r="Q397">
        <v>-0.94624691256099402</v>
      </c>
      <c r="R397">
        <v>0.27562335474180299</v>
      </c>
      <c r="S397">
        <v>-0.814470666386928</v>
      </c>
      <c r="T397">
        <v>-0.81541629362096302</v>
      </c>
      <c r="U397">
        <v>0.37311266696545797</v>
      </c>
      <c r="V397">
        <v>0.26987388895361902</v>
      </c>
      <c r="W397">
        <v>4.3838989363763403E-2</v>
      </c>
      <c r="X397">
        <v>1.5642225301599899</v>
      </c>
      <c r="Y397">
        <v>-0.50820460522422595</v>
      </c>
      <c r="Z397">
        <v>-1.44208074741631</v>
      </c>
      <c r="AA397">
        <v>1.2806839859910399</v>
      </c>
      <c r="AB397">
        <v>-0.34881303383575002</v>
      </c>
      <c r="AC397">
        <v>0.61478239972795001</v>
      </c>
      <c r="AD397">
        <v>-2.67605979855841</v>
      </c>
      <c r="AE397">
        <v>1.7782581619010001</v>
      </c>
      <c r="AF397">
        <v>-1.9291937651126301</v>
      </c>
      <c r="AG397">
        <v>0.17247862354570001</v>
      </c>
      <c r="AH397">
        <v>-0.22400985017147301</v>
      </c>
      <c r="AI397">
        <v>-1.2615059145815199</v>
      </c>
      <c r="AJ397">
        <v>-0.76108186582112203</v>
      </c>
      <c r="AK397">
        <v>1.00990554225148</v>
      </c>
      <c r="AL397">
        <v>-0.52847441292716002</v>
      </c>
      <c r="AM397">
        <v>1.41870001726971</v>
      </c>
      <c r="AN397">
        <v>0.89642612762604701</v>
      </c>
      <c r="AO397">
        <v>-0.10795212846822699</v>
      </c>
      <c r="AP397">
        <v>0.75938966979757805</v>
      </c>
      <c r="AQ397">
        <v>0.63207980605118796</v>
      </c>
      <c r="AR397">
        <v>-0.60748761986636901</v>
      </c>
      <c r="AS397">
        <v>-0.27194155027427402</v>
      </c>
      <c r="AT397">
        <v>1.07235372324089</v>
      </c>
      <c r="AU397">
        <v>-9.5530740097372197E-2</v>
      </c>
      <c r="AV397">
        <v>-0.26238492833487798</v>
      </c>
      <c r="AW397">
        <v>-0.235086692139648</v>
      </c>
      <c r="AX397">
        <v>0.79433860229485898</v>
      </c>
      <c r="AY397">
        <v>0.81501306995601297</v>
      </c>
      <c r="AZ397">
        <v>0.85953205159736901</v>
      </c>
      <c r="BA397">
        <v>0.86480892883709104</v>
      </c>
      <c r="BB397">
        <v>41</v>
      </c>
      <c r="BC397">
        <v>14.0924244685147</v>
      </c>
      <c r="BD397">
        <v>2.7803020600784198</v>
      </c>
      <c r="BE397">
        <v>1.4180707222350899</v>
      </c>
      <c r="BF397">
        <v>1.76652411528139</v>
      </c>
      <c r="BG397" t="s">
        <v>65</v>
      </c>
      <c r="BH397" t="s">
        <v>65</v>
      </c>
      <c r="BI397">
        <v>8.8835426641297399E-2</v>
      </c>
      <c r="BJ397">
        <v>9.9994331626256899E-2</v>
      </c>
    </row>
    <row r="398" spans="1:62" x14ac:dyDescent="0.2">
      <c r="A398">
        <v>1134</v>
      </c>
      <c r="B398" t="s">
        <v>1706</v>
      </c>
      <c r="C398" t="s">
        <v>80</v>
      </c>
      <c r="D398">
        <v>2.1817678520424901</v>
      </c>
      <c r="E398">
        <v>2.94434074984397</v>
      </c>
      <c r="F398">
        <v>0.45426207401277102</v>
      </c>
      <c r="G398">
        <v>0.72147234136259497</v>
      </c>
      <c r="H398">
        <v>3.0810442612863702</v>
      </c>
      <c r="I398">
        <v>-0.48013450144292902</v>
      </c>
      <c r="J398">
        <v>1.81209943612168</v>
      </c>
      <c r="K398">
        <v>-0.595183030962254</v>
      </c>
      <c r="L398">
        <v>-0.92565861241205705</v>
      </c>
      <c r="M398">
        <v>-1.7300765447666</v>
      </c>
      <c r="N398">
        <v>-0.94372653373076099</v>
      </c>
      <c r="O398">
        <v>-1.9084784580667</v>
      </c>
      <c r="P398">
        <v>2.61546273879109</v>
      </c>
      <c r="Q398">
        <v>-3.58748150690242</v>
      </c>
      <c r="R398">
        <v>-1.63206066882933</v>
      </c>
      <c r="S398">
        <v>-1.0666337029947901</v>
      </c>
      <c r="T398">
        <v>-1.6059833823471099</v>
      </c>
      <c r="U398">
        <v>-1.4588697189875599</v>
      </c>
      <c r="V398">
        <v>1.8355102066297699</v>
      </c>
      <c r="W398">
        <v>-0.28601965226339499</v>
      </c>
      <c r="X398">
        <v>0.97878731851032397</v>
      </c>
      <c r="Y398">
        <v>-0.46270455193108601</v>
      </c>
      <c r="Z398">
        <v>4.3171430207599402</v>
      </c>
      <c r="AA398">
        <v>1.1101022500047999</v>
      </c>
      <c r="AB398">
        <v>-0.77737305199908102</v>
      </c>
      <c r="AC398">
        <v>-0.80009252623179705</v>
      </c>
      <c r="AD398">
        <v>0.28474575705383698</v>
      </c>
      <c r="AE398">
        <v>0.81702607829792495</v>
      </c>
      <c r="AF398">
        <v>-4.7493626839876404</v>
      </c>
      <c r="AG398">
        <v>-1.44907148603841</v>
      </c>
      <c r="AH398">
        <v>1.7883914908665</v>
      </c>
      <c r="AI398">
        <v>0.391220499056608</v>
      </c>
      <c r="AJ398">
        <v>0.99396552223639001</v>
      </c>
      <c r="AK398">
        <v>0.90078007922930703</v>
      </c>
      <c r="AL398">
        <v>-2.1062762889679298</v>
      </c>
      <c r="AM398">
        <v>0.116171896481333</v>
      </c>
      <c r="AN398">
        <v>-0.60787623768635501</v>
      </c>
      <c r="AO398">
        <v>1.92779884550855</v>
      </c>
      <c r="AP398">
        <v>4.0647893147833098</v>
      </c>
      <c r="AQ398">
        <v>-1.1327629458385799</v>
      </c>
      <c r="AR398">
        <v>-0.72654524377434304</v>
      </c>
      <c r="AS398">
        <v>2.3657338518867701</v>
      </c>
      <c r="AT398">
        <v>-2.5313116508691902</v>
      </c>
      <c r="AU398">
        <v>0.19116598448740199</v>
      </c>
      <c r="AV398">
        <v>0.31800675847894899</v>
      </c>
      <c r="AW398">
        <v>0.33008179582270702</v>
      </c>
      <c r="AX398">
        <v>0.75209394116918304</v>
      </c>
      <c r="AY398">
        <v>0.742590056361631</v>
      </c>
      <c r="AZ398">
        <v>0.85666591239103496</v>
      </c>
      <c r="BA398">
        <v>0.858264672973026</v>
      </c>
      <c r="BB398">
        <v>41</v>
      </c>
      <c r="BC398">
        <v>14.0924244685147</v>
      </c>
      <c r="BD398">
        <v>2.7803020600784198</v>
      </c>
      <c r="BE398">
        <v>3.8657869139519101</v>
      </c>
      <c r="BF398">
        <v>3.5881241778769901</v>
      </c>
      <c r="BG398" t="s">
        <v>65</v>
      </c>
      <c r="BH398" t="s">
        <v>65</v>
      </c>
      <c r="BI398">
        <v>0.129250870483125</v>
      </c>
      <c r="BJ398">
        <v>0.12372790996244699</v>
      </c>
    </row>
    <row r="399" spans="1:62" x14ac:dyDescent="0.2">
      <c r="A399">
        <v>1136</v>
      </c>
      <c r="B399" t="s">
        <v>1708</v>
      </c>
      <c r="C399" t="s">
        <v>308</v>
      </c>
      <c r="D399">
        <v>-0.190634698623391</v>
      </c>
      <c r="E399">
        <v>-0.29848176740042498</v>
      </c>
      <c r="F399">
        <v>-3.1004976380370799</v>
      </c>
      <c r="G399">
        <v>-1.99253183867577</v>
      </c>
      <c r="H399">
        <v>-0.61824539041813498</v>
      </c>
      <c r="I399">
        <v>-1.40929080429795</v>
      </c>
      <c r="J399">
        <v>-2.7394692452746798</v>
      </c>
      <c r="K399">
        <v>-1.8380326568801999</v>
      </c>
      <c r="L399">
        <v>0.23742956897729101</v>
      </c>
      <c r="M399">
        <v>-0.77870927287272795</v>
      </c>
      <c r="N399">
        <v>0.64611143182864295</v>
      </c>
      <c r="O399">
        <v>3.31246237317007</v>
      </c>
      <c r="P399">
        <v>-1.75385007086996</v>
      </c>
      <c r="Q399">
        <v>8.1584307186496105E-2</v>
      </c>
      <c r="R399">
        <v>-1.7108807976439</v>
      </c>
      <c r="S399">
        <v>1.4943989036837</v>
      </c>
      <c r="T399">
        <v>-0.10723061743483001</v>
      </c>
      <c r="U399">
        <v>-3.4976670877799897E-2</v>
      </c>
      <c r="V399">
        <v>-3.5675847401986198</v>
      </c>
      <c r="W399">
        <v>-1.07975585950672</v>
      </c>
      <c r="X399">
        <v>-0.32539123827362498</v>
      </c>
      <c r="Y399">
        <v>0.267970641490404</v>
      </c>
      <c r="Z399">
        <v>-1.9994924402636201</v>
      </c>
      <c r="AA399">
        <v>-1.4241080173337199</v>
      </c>
      <c r="AB399">
        <v>1.1256327476288801</v>
      </c>
      <c r="AC399">
        <v>-3.8996869881570499</v>
      </c>
      <c r="AD399">
        <v>-1.7695180350961599</v>
      </c>
      <c r="AE399">
        <v>-4.11542010971118</v>
      </c>
      <c r="AF399">
        <v>0.21961700019503999</v>
      </c>
      <c r="AG399">
        <v>-0.32982708230087399</v>
      </c>
      <c r="AH399">
        <v>0.32984124674165499</v>
      </c>
      <c r="AI399">
        <v>1.2791224443560101</v>
      </c>
      <c r="AJ399">
        <v>-0.47997151075837902</v>
      </c>
      <c r="AK399">
        <v>-1.3305121190867299</v>
      </c>
      <c r="AL399">
        <v>-0.30866843778359898</v>
      </c>
      <c r="AM399">
        <v>1.26985224894969</v>
      </c>
      <c r="AN399">
        <v>-2.5418501968780398</v>
      </c>
      <c r="AO399">
        <v>-0.15187067694492401</v>
      </c>
      <c r="AP399">
        <v>-4.9565543707169999</v>
      </c>
      <c r="AQ399">
        <v>1.4436058617162599</v>
      </c>
      <c r="AR399">
        <v>-0.165823326053815</v>
      </c>
      <c r="AS399">
        <v>-1.02322079100416</v>
      </c>
      <c r="AT399">
        <v>-0.50539753114755503</v>
      </c>
      <c r="AU399">
        <v>0.105646642116551</v>
      </c>
      <c r="AV399">
        <v>0.20575253165560101</v>
      </c>
      <c r="AW399">
        <v>0.206127664763674</v>
      </c>
      <c r="AX399">
        <v>0.838002460405881</v>
      </c>
      <c r="AY399">
        <v>0.83745104437286899</v>
      </c>
      <c r="AZ399">
        <v>0.86135379145442703</v>
      </c>
      <c r="BA399">
        <v>0.86540401659589095</v>
      </c>
      <c r="BB399">
        <v>41</v>
      </c>
      <c r="BC399">
        <v>14.0924244685147</v>
      </c>
      <c r="BD399">
        <v>2.7803020600784198</v>
      </c>
      <c r="BE399">
        <v>2.8203979914586399</v>
      </c>
      <c r="BF399">
        <v>2.8101416106599801</v>
      </c>
      <c r="BG399" t="s">
        <v>65</v>
      </c>
      <c r="BH399" t="s">
        <v>65</v>
      </c>
      <c r="BI399">
        <v>7.7040571491296603E-2</v>
      </c>
      <c r="BJ399">
        <v>7.67547062633646E-2</v>
      </c>
    </row>
    <row r="400" spans="1:62" x14ac:dyDescent="0.2">
      <c r="A400">
        <v>1139</v>
      </c>
      <c r="B400" t="s">
        <v>1711</v>
      </c>
      <c r="C400" t="s">
        <v>1712</v>
      </c>
      <c r="D400">
        <v>-2.1020934121883701</v>
      </c>
      <c r="E400">
        <v>-1.8581616574947399</v>
      </c>
      <c r="F400">
        <v>-1.6577953776922201</v>
      </c>
      <c r="G400">
        <v>0.39286858540684799</v>
      </c>
      <c r="H400">
        <v>6.0441841603015703E-2</v>
      </c>
      <c r="I400">
        <v>0.61759398515998098</v>
      </c>
      <c r="J400">
        <v>4.0728231877480399E-3</v>
      </c>
      <c r="K400">
        <v>2.1356810600083</v>
      </c>
      <c r="L400">
        <v>2.2115802294874798</v>
      </c>
      <c r="M400">
        <v>-2.5765900869436802</v>
      </c>
      <c r="N400">
        <v>-1.1730250464505301</v>
      </c>
      <c r="O400">
        <v>0.81728110709401502</v>
      </c>
      <c r="P400">
        <v>-2.6252313772979199</v>
      </c>
      <c r="Q400">
        <v>-0.611081303452636</v>
      </c>
      <c r="R400">
        <v>-0.34199791795871398</v>
      </c>
      <c r="S400">
        <v>-0.729590968828983</v>
      </c>
      <c r="T400">
        <v>0.48241228752036802</v>
      </c>
      <c r="U400">
        <v>-0.395011105509678</v>
      </c>
      <c r="V400">
        <v>-0.82774540391553197</v>
      </c>
      <c r="W400">
        <v>1.58731461546279</v>
      </c>
      <c r="X400">
        <v>-0.30354022008082998</v>
      </c>
      <c r="Y400">
        <v>0.58266307818587704</v>
      </c>
      <c r="Z400">
        <v>0</v>
      </c>
      <c r="AA400">
        <v>-0.83341006574980303</v>
      </c>
      <c r="AB400">
        <v>0.62893993536862802</v>
      </c>
      <c r="AC400">
        <v>0.23762535439117699</v>
      </c>
      <c r="AD400">
        <v>1.7246745680764599</v>
      </c>
      <c r="AE400">
        <v>-2.4281687270620398</v>
      </c>
      <c r="AF400">
        <v>-0.58757992573228901</v>
      </c>
      <c r="AG400">
        <v>4.96551746562446E-3</v>
      </c>
      <c r="AH400">
        <v>-1.0545464413485499</v>
      </c>
      <c r="AI400">
        <v>1.7585720482465701</v>
      </c>
      <c r="AJ400">
        <v>3.8837363728824001E-2</v>
      </c>
      <c r="AK400">
        <v>0.81138878232581402</v>
      </c>
      <c r="AL400">
        <v>-0.83096385494510405</v>
      </c>
      <c r="AM400">
        <v>-1.3501573926845001</v>
      </c>
      <c r="AN400">
        <v>-2.97468720550226</v>
      </c>
      <c r="AO400">
        <v>0.53328765675956902</v>
      </c>
      <c r="AP400">
        <v>0.54900600640645103</v>
      </c>
      <c r="AQ400">
        <v>1.1511542716629799</v>
      </c>
      <c r="AR400">
        <v>0.62327325327360195</v>
      </c>
      <c r="AS400">
        <v>-1.4747836528217699</v>
      </c>
      <c r="AT400">
        <v>-0.29098174504793001</v>
      </c>
      <c r="AU400">
        <v>-8.6168124936112298E-2</v>
      </c>
      <c r="AV400">
        <v>-0.21578037259509</v>
      </c>
      <c r="AW400">
        <v>-0.200252183762653</v>
      </c>
      <c r="AX400">
        <v>0.83022886911976002</v>
      </c>
      <c r="AY400">
        <v>0.84202074501030499</v>
      </c>
      <c r="AZ400">
        <v>0.86135379145442703</v>
      </c>
      <c r="BA400">
        <v>0.86540401659589095</v>
      </c>
      <c r="BB400">
        <v>41</v>
      </c>
      <c r="BC400">
        <v>14.0924244685147</v>
      </c>
      <c r="BD400">
        <v>2.7803020600784198</v>
      </c>
      <c r="BE400">
        <v>1.7059204833605499</v>
      </c>
      <c r="BF400">
        <v>1.98074304501625</v>
      </c>
      <c r="BG400" t="s">
        <v>65</v>
      </c>
      <c r="BH400" t="s">
        <v>65</v>
      </c>
      <c r="BI400">
        <v>7.4677208580495605E-2</v>
      </c>
      <c r="BJ400">
        <v>8.0802169197172702E-2</v>
      </c>
    </row>
    <row r="401" spans="1:62" x14ac:dyDescent="0.2">
      <c r="A401">
        <v>1140</v>
      </c>
      <c r="B401" t="s">
        <v>1713</v>
      </c>
      <c r="C401" t="s">
        <v>1352</v>
      </c>
      <c r="D401">
        <v>-0.31797116110852702</v>
      </c>
      <c r="E401">
        <v>-1.9043181575084001</v>
      </c>
      <c r="F401">
        <v>0.72498678762641</v>
      </c>
      <c r="G401">
        <v>1.0446350736165799</v>
      </c>
      <c r="H401">
        <v>-0.165650343722966</v>
      </c>
      <c r="I401">
        <v>-3.0183756333293801E-2</v>
      </c>
      <c r="J401">
        <v>0.28057204748904102</v>
      </c>
      <c r="K401">
        <v>0.16813897248701801</v>
      </c>
      <c r="L401">
        <v>0.75548660505174003</v>
      </c>
      <c r="M401">
        <v>-0.43996134612447002</v>
      </c>
      <c r="N401">
        <v>-1.4910679795036199</v>
      </c>
      <c r="O401">
        <v>-2.6790045314322</v>
      </c>
      <c r="P401">
        <v>-1.9385382858609499</v>
      </c>
      <c r="Q401">
        <v>-0.52605535493671995</v>
      </c>
      <c r="R401">
        <v>-1.04027428249215</v>
      </c>
      <c r="S401">
        <v>0.93871406340330998</v>
      </c>
      <c r="T401">
        <v>1.95599224690993</v>
      </c>
      <c r="U401">
        <v>-1.2011291729131699</v>
      </c>
      <c r="V401">
        <v>-1.5071867542452899</v>
      </c>
      <c r="W401">
        <v>1.0067140113444899</v>
      </c>
      <c r="X401">
        <v>-0.90775704919006694</v>
      </c>
      <c r="Y401">
        <v>-2.2585288066651299</v>
      </c>
      <c r="Z401">
        <v>-1.61927680952454</v>
      </c>
      <c r="AA401">
        <v>-0.238715016934158</v>
      </c>
      <c r="AB401">
        <v>0.77724745445991095</v>
      </c>
      <c r="AC401">
        <v>0.31770938272995503</v>
      </c>
      <c r="AD401">
        <v>2.33036614168878</v>
      </c>
      <c r="AE401">
        <v>-5.4700773795556996</v>
      </c>
      <c r="AF401">
        <v>0.98289211459564296</v>
      </c>
      <c r="AG401">
        <v>0.171175723281866</v>
      </c>
      <c r="AH401">
        <v>-2.90856999560497</v>
      </c>
      <c r="AI401">
        <v>-0.77523759773481205</v>
      </c>
      <c r="AJ401">
        <v>-0.18962266345668199</v>
      </c>
      <c r="AK401">
        <v>-0.62627168516966902</v>
      </c>
      <c r="AL401">
        <v>-1.57352587287484</v>
      </c>
      <c r="AM401">
        <v>-0.37819185059173999</v>
      </c>
      <c r="AN401">
        <v>-1.35784840119344</v>
      </c>
      <c r="AO401">
        <v>0.97706140712698897</v>
      </c>
      <c r="AP401">
        <v>0.93766822165270403</v>
      </c>
      <c r="AQ401">
        <v>-1.7408663178293</v>
      </c>
      <c r="AR401">
        <v>-1.19018436746295</v>
      </c>
      <c r="AS401">
        <v>-1.7302803772200499</v>
      </c>
      <c r="AT401">
        <v>-2.4145613062468998</v>
      </c>
      <c r="AU401">
        <v>0.220136663506839</v>
      </c>
      <c r="AV401">
        <v>0.487153706492783</v>
      </c>
      <c r="AW401">
        <v>0.47099913040581698</v>
      </c>
      <c r="AX401">
        <v>0.62874391705709398</v>
      </c>
      <c r="AY401">
        <v>0.63950105248562805</v>
      </c>
      <c r="AZ401">
        <v>0.83882281519088098</v>
      </c>
      <c r="BA401">
        <v>0.85066389218062199</v>
      </c>
      <c r="BB401">
        <v>41</v>
      </c>
      <c r="BC401">
        <v>14.0924244685147</v>
      </c>
      <c r="BD401">
        <v>2.7803020600784198</v>
      </c>
      <c r="BE401">
        <v>2.1844500238878899</v>
      </c>
      <c r="BF401">
        <v>2.3368666200975001</v>
      </c>
      <c r="BG401" t="s">
        <v>65</v>
      </c>
      <c r="BH401" t="s">
        <v>65</v>
      </c>
      <c r="BI401">
        <v>0.19415873642641501</v>
      </c>
      <c r="BJ401">
        <v>0.20152620360809101</v>
      </c>
    </row>
    <row r="402" spans="1:62" x14ac:dyDescent="0.2">
      <c r="A402">
        <v>1141</v>
      </c>
      <c r="B402" t="s">
        <v>1714</v>
      </c>
      <c r="C402" t="s">
        <v>1352</v>
      </c>
      <c r="D402">
        <v>1.6729794947971099</v>
      </c>
      <c r="E402">
        <v>0.22940263997812199</v>
      </c>
      <c r="F402">
        <v>-3.17826547458424</v>
      </c>
      <c r="G402">
        <v>0.164517664095303</v>
      </c>
      <c r="H402">
        <v>-1.57499780430739</v>
      </c>
      <c r="I402">
        <v>-0.40508608508159899</v>
      </c>
      <c r="J402">
        <v>5.19703626577055E-2</v>
      </c>
      <c r="K402">
        <v>1.43230358423919</v>
      </c>
      <c r="L402">
        <v>-0.65076763953722905</v>
      </c>
      <c r="M402">
        <v>-1.5339232690478699</v>
      </c>
      <c r="N402">
        <v>-1.9262560969889599</v>
      </c>
      <c r="O402">
        <v>-0.96567229511068897</v>
      </c>
      <c r="P402">
        <v>-0.54154697505091998</v>
      </c>
      <c r="Q402">
        <v>-0.10327539004288901</v>
      </c>
      <c r="R402">
        <v>0.14573247916842599</v>
      </c>
      <c r="S402">
        <v>-0.72380574404347398</v>
      </c>
      <c r="T402">
        <v>1.00407976292506</v>
      </c>
      <c r="U402">
        <v>-2.5038171775837399</v>
      </c>
      <c r="V402">
        <v>-2.0264191838251602</v>
      </c>
      <c r="W402">
        <v>-1.4242101165457499</v>
      </c>
      <c r="X402">
        <v>-0.57533903799841102</v>
      </c>
      <c r="Y402">
        <v>-0.87655097957504302</v>
      </c>
      <c r="Z402">
        <v>1.5633935294625301</v>
      </c>
      <c r="AA402">
        <v>-1.88812102555896</v>
      </c>
      <c r="AB402">
        <v>-1.0757446050806601</v>
      </c>
      <c r="AC402">
        <v>1.15861136688305</v>
      </c>
      <c r="AD402">
        <v>-0.52729129582834799</v>
      </c>
      <c r="AE402">
        <v>1.0906871915754299</v>
      </c>
      <c r="AF402">
        <v>-1.1667535118566299</v>
      </c>
      <c r="AG402">
        <v>1.4938235681188901</v>
      </c>
      <c r="AH402">
        <v>-1.0303305721729099</v>
      </c>
      <c r="AI402">
        <v>-1.4718699879258099</v>
      </c>
      <c r="AJ402">
        <v>-0.19196767606142701</v>
      </c>
      <c r="AK402">
        <v>-1.4060726577442599</v>
      </c>
      <c r="AL402">
        <v>-0.33209748002226303</v>
      </c>
      <c r="AM402">
        <v>-3.3296701332754601</v>
      </c>
      <c r="AN402">
        <v>1.15955493237838</v>
      </c>
      <c r="AO402">
        <v>-1.3258172769410199</v>
      </c>
      <c r="AP402">
        <v>1.62950448099928</v>
      </c>
      <c r="AQ402">
        <v>-2.45595891952357</v>
      </c>
      <c r="AR402">
        <v>-1.35293302267201</v>
      </c>
      <c r="AS402">
        <v>0.27542815496124701</v>
      </c>
      <c r="AT402">
        <v>0.57010426155486704</v>
      </c>
      <c r="AU402">
        <v>-4.5308800546908397E-2</v>
      </c>
      <c r="AV402">
        <v>-0.111638043716997</v>
      </c>
      <c r="AW402">
        <v>-0.104202359727692</v>
      </c>
      <c r="AX402">
        <v>0.91165516454951701</v>
      </c>
      <c r="AY402">
        <v>0.91738718845005496</v>
      </c>
      <c r="AZ402">
        <v>0.86792752702665799</v>
      </c>
      <c r="BA402">
        <v>0.87158269018703305</v>
      </c>
      <c r="BB402">
        <v>41</v>
      </c>
      <c r="BC402">
        <v>14.0924244685147</v>
      </c>
      <c r="BD402">
        <v>2.7803020600784198</v>
      </c>
      <c r="BE402">
        <v>1.76209805429033</v>
      </c>
      <c r="BF402">
        <v>2.0225506153009398</v>
      </c>
      <c r="BG402" t="s">
        <v>65</v>
      </c>
      <c r="BH402" t="s">
        <v>65</v>
      </c>
      <c r="BI402">
        <v>3.7447329196729599E-2</v>
      </c>
      <c r="BJ402">
        <v>4.01694033966703E-2</v>
      </c>
    </row>
    <row r="403" spans="1:62" x14ac:dyDescent="0.2">
      <c r="A403">
        <v>1142</v>
      </c>
      <c r="B403" t="s">
        <v>1715</v>
      </c>
      <c r="C403" t="s">
        <v>69</v>
      </c>
      <c r="D403">
        <v>-0.91243467671389</v>
      </c>
      <c r="E403">
        <v>-2.8816753145025098</v>
      </c>
      <c r="F403">
        <v>-1.4076865230722999</v>
      </c>
      <c r="G403">
        <v>4.6945888691863296</v>
      </c>
      <c r="H403">
        <v>-1.8198562841767401</v>
      </c>
      <c r="I403">
        <v>1.18950032685913</v>
      </c>
      <c r="J403">
        <v>-1.5920656189676901</v>
      </c>
      <c r="K403">
        <v>-0.70056029672466003</v>
      </c>
      <c r="L403">
        <v>3.19554229358963</v>
      </c>
      <c r="M403">
        <v>-2.5460421699109599</v>
      </c>
      <c r="N403">
        <v>-1.2598806772540401</v>
      </c>
      <c r="O403">
        <v>-3.5806189525233401</v>
      </c>
      <c r="P403">
        <v>-0.76966526372811495</v>
      </c>
      <c r="Q403">
        <v>8.6044705136870903E-2</v>
      </c>
      <c r="R403">
        <v>-2.44849606454357</v>
      </c>
      <c r="S403">
        <v>1.02309002786324</v>
      </c>
      <c r="T403">
        <v>-2.4896159889078899</v>
      </c>
      <c r="U403">
        <v>0.34529244342073201</v>
      </c>
      <c r="V403">
        <v>0.23774339328430799</v>
      </c>
      <c r="W403">
        <v>-2.5653343046371599</v>
      </c>
      <c r="X403">
        <v>-2.17524410788974</v>
      </c>
      <c r="Y403">
        <v>-1.12388784931695</v>
      </c>
      <c r="Z403">
        <v>-0.73877868601823204</v>
      </c>
      <c r="AA403">
        <v>2.9524074048658799</v>
      </c>
      <c r="AB403">
        <v>-0.25766211010360601</v>
      </c>
      <c r="AC403">
        <v>6.2399139529389902E-4</v>
      </c>
      <c r="AD403">
        <v>-0.29243566738555798</v>
      </c>
      <c r="AE403">
        <v>-5.0758508602254899</v>
      </c>
      <c r="AF403">
        <v>-2.4349570524262001</v>
      </c>
      <c r="AG403">
        <v>0.79092355627265198</v>
      </c>
      <c r="AH403">
        <v>-1.9809199773845001</v>
      </c>
      <c r="AI403">
        <v>-0.19289158959576</v>
      </c>
      <c r="AJ403">
        <v>-1.48672705791531</v>
      </c>
      <c r="AK403">
        <v>0.33927116716551697</v>
      </c>
      <c r="AL403">
        <v>-0.88652867108635602</v>
      </c>
      <c r="AM403">
        <v>1.99731288809052</v>
      </c>
      <c r="AN403">
        <v>-1.6148692248074901</v>
      </c>
      <c r="AO403">
        <v>-7.2010352629561694E-2</v>
      </c>
      <c r="AP403">
        <v>-6.7486574644555297</v>
      </c>
      <c r="AQ403">
        <v>-1.4121914268369899</v>
      </c>
      <c r="AR403">
        <v>0.33166539286092001</v>
      </c>
      <c r="AS403">
        <v>-0.60317087699003802</v>
      </c>
      <c r="AT403">
        <v>4.15647791053786E-3</v>
      </c>
      <c r="AU403">
        <v>3.9080323988073602E-2</v>
      </c>
      <c r="AV403">
        <v>6.2098739986724001E-2</v>
      </c>
      <c r="AW403">
        <v>6.5023490995517103E-2</v>
      </c>
      <c r="AX403">
        <v>0.95078594780912196</v>
      </c>
      <c r="AY403">
        <v>0.94839067217989104</v>
      </c>
      <c r="AZ403">
        <v>0.87278257780198598</v>
      </c>
      <c r="BA403">
        <v>0.87692632241089996</v>
      </c>
      <c r="BB403">
        <v>41</v>
      </c>
      <c r="BC403">
        <v>14.0924244685147</v>
      </c>
      <c r="BD403">
        <v>2.7803020600784198</v>
      </c>
      <c r="BE403">
        <v>4.2368209475588596</v>
      </c>
      <c r="BF403">
        <v>3.86424917191458</v>
      </c>
      <c r="BG403" t="s">
        <v>65</v>
      </c>
      <c r="BH403" t="s">
        <v>65</v>
      </c>
      <c r="BI403">
        <v>2.3012726141258901E-2</v>
      </c>
      <c r="BJ403">
        <v>2.19172455745422E-2</v>
      </c>
    </row>
    <row r="404" spans="1:62" x14ac:dyDescent="0.2">
      <c r="A404">
        <v>1144</v>
      </c>
      <c r="B404" t="s">
        <v>1716</v>
      </c>
      <c r="C404" t="s">
        <v>69</v>
      </c>
      <c r="D404">
        <v>4.2757745351851399</v>
      </c>
      <c r="E404">
        <v>1.6613294271538199</v>
      </c>
      <c r="F404">
        <v>2.1608738616668099</v>
      </c>
      <c r="G404">
        <v>-0.73924330418308104</v>
      </c>
      <c r="H404">
        <v>3.8593641913502901</v>
      </c>
      <c r="I404">
        <v>-0.53004823392813805</v>
      </c>
      <c r="J404">
        <v>3.0684006852986201</v>
      </c>
      <c r="K404">
        <v>-1.67673540393134</v>
      </c>
      <c r="L404">
        <v>7.0802313398575896</v>
      </c>
      <c r="M404">
        <v>6.0135817459092102</v>
      </c>
      <c r="N404">
        <v>5.9430812278770802</v>
      </c>
      <c r="O404">
        <v>0.81678616899835199</v>
      </c>
      <c r="P404">
        <v>7.1837180618338303</v>
      </c>
      <c r="Q404">
        <v>4.8301250636131696</v>
      </c>
      <c r="R404">
        <v>-2.40045636619231</v>
      </c>
      <c r="S404">
        <v>6.3553675316689704</v>
      </c>
      <c r="T404">
        <v>2.1355303501607699</v>
      </c>
      <c r="U404">
        <v>6.5648352959719203</v>
      </c>
      <c r="V404">
        <v>3.1810661672566898</v>
      </c>
      <c r="W404">
        <v>6.4870409860156499</v>
      </c>
      <c r="X404">
        <v>1.8045641244273201</v>
      </c>
      <c r="Y404">
        <v>2.9310120134950202</v>
      </c>
      <c r="Z404">
        <v>5.2388695496147903</v>
      </c>
      <c r="AA404">
        <v>8.6799763606442806</v>
      </c>
      <c r="AB404">
        <v>4.4909311778397996</v>
      </c>
      <c r="AC404">
        <v>8.7094417027188396</v>
      </c>
      <c r="AD404">
        <v>3.61556902412921</v>
      </c>
      <c r="AE404">
        <v>3.7275752858891198</v>
      </c>
      <c r="AF404">
        <v>8.2917750440376405</v>
      </c>
      <c r="AG404">
        <v>1.0617538399066899</v>
      </c>
      <c r="AH404">
        <v>-0.71066750267326395</v>
      </c>
      <c r="AI404">
        <v>5.8942803356911897</v>
      </c>
      <c r="AJ404">
        <v>7.1042202188182602</v>
      </c>
      <c r="AK404">
        <v>6.4156454298049299</v>
      </c>
      <c r="AL404">
        <v>7.80604408990515</v>
      </c>
      <c r="AM404">
        <v>5.6231982635013402</v>
      </c>
      <c r="AN404">
        <v>7.2220746696395599</v>
      </c>
      <c r="AO404">
        <v>6.6387022869107097</v>
      </c>
      <c r="AP404">
        <v>1.8740286025124699</v>
      </c>
      <c r="AQ404">
        <v>-0.190170735802035</v>
      </c>
      <c r="AR404">
        <v>5.5096686158930099</v>
      </c>
      <c r="AS404">
        <v>3.9178006116010202</v>
      </c>
      <c r="AT404">
        <v>6.4208762480747099</v>
      </c>
      <c r="AU404">
        <v>-1.79013317762082</v>
      </c>
      <c r="AV404">
        <v>-2.0436438602602398</v>
      </c>
      <c r="AW404">
        <v>-2.2420462055621702</v>
      </c>
      <c r="AX404">
        <v>4.7449579219609503E-2</v>
      </c>
      <c r="AY404">
        <v>2.90042297381705E-2</v>
      </c>
      <c r="AZ404">
        <v>0.42275689773755698</v>
      </c>
      <c r="BA404">
        <v>0.339328843186538</v>
      </c>
      <c r="BB404">
        <v>41</v>
      </c>
      <c r="BC404">
        <v>14.0924244685147</v>
      </c>
      <c r="BD404">
        <v>2.7803020600784198</v>
      </c>
      <c r="BE404">
        <v>8.2082321283774</v>
      </c>
      <c r="BF404">
        <v>6.8197890666348799</v>
      </c>
      <c r="BG404" t="s">
        <v>65</v>
      </c>
      <c r="BH404" t="s">
        <v>65</v>
      </c>
      <c r="BI404">
        <v>1.53753866354939</v>
      </c>
      <c r="BJ404">
        <v>1.3237676345203999</v>
      </c>
    </row>
    <row r="405" spans="1:62" x14ac:dyDescent="0.2">
      <c r="A405">
        <v>1145</v>
      </c>
      <c r="B405" t="s">
        <v>1717</v>
      </c>
      <c r="C405" t="s">
        <v>1382</v>
      </c>
      <c r="D405">
        <v>10.5454629433978</v>
      </c>
      <c r="E405">
        <v>9.3678827282334307</v>
      </c>
      <c r="F405">
        <v>9.8963130830724797</v>
      </c>
      <c r="G405">
        <v>5.9719998907307801</v>
      </c>
      <c r="H405">
        <v>8.4629322828942701</v>
      </c>
      <c r="I405">
        <v>8.8908691188698992</v>
      </c>
      <c r="J405">
        <v>9.5603981666405193</v>
      </c>
      <c r="K405">
        <v>5.95488672794216</v>
      </c>
      <c r="L405">
        <v>9.6213097434613495</v>
      </c>
      <c r="M405">
        <v>9.3368488218846206</v>
      </c>
      <c r="N405">
        <v>9.8278145654408107</v>
      </c>
      <c r="O405">
        <v>6.9359352076196297</v>
      </c>
      <c r="P405">
        <v>9.1381040638128006</v>
      </c>
      <c r="Q405">
        <v>9.968264033034</v>
      </c>
      <c r="R405">
        <v>5.4692312295833796</v>
      </c>
      <c r="S405">
        <v>10.1699884324259</v>
      </c>
      <c r="T405">
        <v>8.1163547465969099</v>
      </c>
      <c r="U405">
        <v>9.3197502449891996</v>
      </c>
      <c r="V405">
        <v>9.4290477340669305</v>
      </c>
      <c r="W405">
        <v>10.1839603033775</v>
      </c>
      <c r="X405">
        <v>9.2410290105436594</v>
      </c>
      <c r="Y405">
        <v>10.015796636046099</v>
      </c>
      <c r="Z405">
        <v>10.765980678385199</v>
      </c>
      <c r="AA405">
        <v>10.3088795657806</v>
      </c>
      <c r="AB405">
        <v>10.2434617044646</v>
      </c>
      <c r="AC405">
        <v>11.0948636222203</v>
      </c>
      <c r="AD405">
        <v>9.2148821553726599</v>
      </c>
      <c r="AE405">
        <v>6.882492559268</v>
      </c>
      <c r="AF405">
        <v>11.5742455786301</v>
      </c>
      <c r="AG405">
        <v>11.2506626377837</v>
      </c>
      <c r="AH405">
        <v>7.8527992373385098</v>
      </c>
      <c r="AI405">
        <v>11.6214667422469</v>
      </c>
      <c r="AJ405">
        <v>10.3786039199556</v>
      </c>
      <c r="AK405">
        <v>11.077013685099701</v>
      </c>
      <c r="AL405">
        <v>11.3499882058944</v>
      </c>
      <c r="AM405">
        <v>10.3608735744134</v>
      </c>
      <c r="AN405">
        <v>10.273080949600899</v>
      </c>
      <c r="AO405">
        <v>10.286209093822</v>
      </c>
      <c r="AP405">
        <v>5.8374517069144201</v>
      </c>
      <c r="AQ405">
        <v>9.9058053820166592</v>
      </c>
      <c r="AR405">
        <v>10.935563474456799</v>
      </c>
      <c r="AS405">
        <v>9.0173929608455907</v>
      </c>
      <c r="AT405">
        <v>10.695262144490901</v>
      </c>
      <c r="AU405">
        <v>-1.04326036272429</v>
      </c>
      <c r="AV405">
        <v>-2.2379907517483102</v>
      </c>
      <c r="AW405">
        <v>-2.1839119871604602</v>
      </c>
      <c r="AX405">
        <v>3.0715560796517601E-2</v>
      </c>
      <c r="AY405">
        <v>3.3243892461672198E-2</v>
      </c>
      <c r="AZ405">
        <v>0.34041062360254998</v>
      </c>
      <c r="BA405">
        <v>0.36995769009146001</v>
      </c>
      <c r="BB405">
        <v>41</v>
      </c>
      <c r="BC405">
        <v>14.0924244685147</v>
      </c>
      <c r="BD405">
        <v>2.7803020600784198</v>
      </c>
      <c r="BE405">
        <v>2.3246534307567299</v>
      </c>
      <c r="BF405">
        <v>2.4412065495356599</v>
      </c>
      <c r="BG405" t="s">
        <v>65</v>
      </c>
      <c r="BH405" t="s">
        <v>65</v>
      </c>
      <c r="BI405">
        <v>1.47828813122805</v>
      </c>
      <c r="BJ405">
        <v>1.5126415510391999</v>
      </c>
    </row>
    <row r="406" spans="1:62" x14ac:dyDescent="0.2">
      <c r="A406">
        <v>1146</v>
      </c>
      <c r="B406" t="s">
        <v>1718</v>
      </c>
      <c r="C406" t="s">
        <v>64</v>
      </c>
      <c r="D406">
        <v>12.445851858442801</v>
      </c>
      <c r="E406">
        <v>11.986571376834201</v>
      </c>
      <c r="F406">
        <v>12.579406206819501</v>
      </c>
      <c r="G406">
        <v>12.784976398864201</v>
      </c>
      <c r="H406">
        <v>12.053184088442601</v>
      </c>
      <c r="I406">
        <v>12.6476014042162</v>
      </c>
      <c r="J406">
        <v>12.747267868057399</v>
      </c>
      <c r="K406">
        <v>13.582773247091801</v>
      </c>
      <c r="L406">
        <v>12.4936072570048</v>
      </c>
      <c r="M406">
        <v>12.634888409790101</v>
      </c>
      <c r="N406">
        <v>11.538512009497399</v>
      </c>
      <c r="O406">
        <v>8.9502143467551303</v>
      </c>
      <c r="P406">
        <v>12.1284351642526</v>
      </c>
      <c r="Q406">
        <v>13.457017806761201</v>
      </c>
      <c r="R406">
        <v>12.4065930829126</v>
      </c>
      <c r="S406">
        <v>13.15998370326</v>
      </c>
      <c r="T406">
        <v>11.777248025494099</v>
      </c>
      <c r="U406">
        <v>12.4382037449046</v>
      </c>
      <c r="V406">
        <v>12.0634452485804</v>
      </c>
      <c r="W406">
        <v>12.690500174228999</v>
      </c>
      <c r="X406">
        <v>11.8170018438899</v>
      </c>
      <c r="Y406">
        <v>13.418374328045999</v>
      </c>
      <c r="Z406">
        <v>12.510829166452</v>
      </c>
      <c r="AA406">
        <v>13.121267993279099</v>
      </c>
      <c r="AB406">
        <v>13.054500910454401</v>
      </c>
      <c r="AC406">
        <v>12.9149986348688</v>
      </c>
      <c r="AD406">
        <v>12.175032411405899</v>
      </c>
      <c r="AE406">
        <v>9.1774614752599195</v>
      </c>
      <c r="AF406">
        <v>13.759908767996301</v>
      </c>
      <c r="AG406">
        <v>14.0671944460516</v>
      </c>
      <c r="AH406">
        <v>12.452929861712001</v>
      </c>
      <c r="AI406">
        <v>13.6528327364802</v>
      </c>
      <c r="AJ406">
        <v>13.443167482383499</v>
      </c>
      <c r="AK406">
        <v>13.248250462945199</v>
      </c>
      <c r="AL406">
        <v>13.4540654863076</v>
      </c>
      <c r="AM406">
        <v>12.849032870308699</v>
      </c>
      <c r="AN406">
        <v>12.679588914539901</v>
      </c>
      <c r="AO406">
        <v>13.567866968405101</v>
      </c>
      <c r="AP406">
        <v>8.5926597386228405</v>
      </c>
      <c r="AQ406">
        <v>12.4224761658744</v>
      </c>
      <c r="AR406">
        <v>13.8417468180629</v>
      </c>
      <c r="AS406">
        <v>11.2613719476364</v>
      </c>
      <c r="AT406">
        <v>13.7969082558682</v>
      </c>
      <c r="AU406">
        <v>-0.31525064957104298</v>
      </c>
      <c r="AV406">
        <v>-0.85825319759874097</v>
      </c>
      <c r="AW406">
        <v>-0.77168652712177999</v>
      </c>
      <c r="AX406">
        <v>0.39574240448341702</v>
      </c>
      <c r="AY406">
        <v>0.44359763997871399</v>
      </c>
      <c r="AZ406">
        <v>0.72974952107287705</v>
      </c>
      <c r="BA406">
        <v>0.75242114883962996</v>
      </c>
      <c r="BB406">
        <v>41</v>
      </c>
      <c r="BC406">
        <v>14.0924244685147</v>
      </c>
      <c r="BD406">
        <v>2.7803020600784198</v>
      </c>
      <c r="BE406">
        <v>1.44334614300005</v>
      </c>
      <c r="BF406">
        <v>1.7853341832963801</v>
      </c>
      <c r="BG406" t="s">
        <v>65</v>
      </c>
      <c r="BH406" t="s">
        <v>65</v>
      </c>
      <c r="BI406">
        <v>0.35301077304349998</v>
      </c>
      <c r="BJ406">
        <v>0.40258741183539798</v>
      </c>
    </row>
    <row r="407" spans="1:62" x14ac:dyDescent="0.2">
      <c r="A407">
        <v>1148</v>
      </c>
      <c r="B407" t="s">
        <v>1721</v>
      </c>
      <c r="C407" t="s">
        <v>504</v>
      </c>
      <c r="D407">
        <v>2.16311054846514E-2</v>
      </c>
      <c r="E407">
        <v>1.19291995553509</v>
      </c>
      <c r="F407">
        <v>-7.5911485933332301E-2</v>
      </c>
      <c r="G407">
        <v>3.17370639350061</v>
      </c>
      <c r="H407">
        <v>-2.8775678326412502</v>
      </c>
      <c r="I407">
        <v>-0.72730111953087495</v>
      </c>
      <c r="J407">
        <v>-8.6324361445758099E-2</v>
      </c>
      <c r="K407">
        <v>-0.83586152478628895</v>
      </c>
      <c r="L407">
        <v>-0.261969907177175</v>
      </c>
      <c r="M407">
        <v>0.66887249712061703</v>
      </c>
      <c r="N407">
        <v>0.81324485893950504</v>
      </c>
      <c r="O407">
        <v>3.3608294457037502</v>
      </c>
      <c r="P407">
        <v>-2.9314954663250501</v>
      </c>
      <c r="Q407">
        <v>-2.0985067744313999</v>
      </c>
      <c r="R407">
        <v>0.41249840222710399</v>
      </c>
      <c r="S407">
        <v>2.86046461627505</v>
      </c>
      <c r="T407">
        <v>-2.25505186072064</v>
      </c>
      <c r="U407">
        <v>-0.91947174061916204</v>
      </c>
      <c r="V407">
        <v>-3.36188403005217</v>
      </c>
      <c r="W407">
        <v>-4.0786863414098704</v>
      </c>
      <c r="X407">
        <v>-0.60843115615119803</v>
      </c>
      <c r="Y407">
        <v>-0.53458527495874397</v>
      </c>
      <c r="Z407">
        <v>-2.8122821088071999</v>
      </c>
      <c r="AA407">
        <v>1.42232523419874</v>
      </c>
      <c r="AB407">
        <v>-1.02471560258303</v>
      </c>
      <c r="AC407">
        <v>-0.91552252732654105</v>
      </c>
      <c r="AD407">
        <v>-1.47396161626644</v>
      </c>
      <c r="AE407">
        <v>-2.4448454598868699</v>
      </c>
      <c r="AF407">
        <v>-0.74295864625404895</v>
      </c>
      <c r="AG407">
        <v>-0.64959477131574805</v>
      </c>
      <c r="AH407">
        <v>-5.06767557679549</v>
      </c>
      <c r="AI407">
        <v>0.89831690713234702</v>
      </c>
      <c r="AJ407">
        <v>0.10667831526772199</v>
      </c>
      <c r="AK407">
        <v>-0.16707242337982101</v>
      </c>
      <c r="AL407">
        <v>0.56640007437573903</v>
      </c>
      <c r="AM407">
        <v>-3.01472988195765</v>
      </c>
      <c r="AN407">
        <v>0.53005421531383201</v>
      </c>
      <c r="AO407">
        <v>0.66929335947725099</v>
      </c>
      <c r="AP407">
        <v>1.9496129906353199</v>
      </c>
      <c r="AQ407">
        <v>-0.13095362110719599</v>
      </c>
      <c r="AR407">
        <v>0.58833082696206396</v>
      </c>
      <c r="AS407">
        <v>-4.5494957778294403</v>
      </c>
      <c r="AT407">
        <v>1.52134884876029</v>
      </c>
      <c r="AU407">
        <v>7.6407660533133595E-2</v>
      </c>
      <c r="AV407">
        <v>0.12618570689200101</v>
      </c>
      <c r="AW407">
        <v>0.13116458910505499</v>
      </c>
      <c r="AX407">
        <v>0.90020170344996797</v>
      </c>
      <c r="AY407">
        <v>0.89612291941392397</v>
      </c>
      <c r="AZ407">
        <v>0.86661528508796803</v>
      </c>
      <c r="BA407">
        <v>0.87158269018703305</v>
      </c>
      <c r="BB407">
        <v>41</v>
      </c>
      <c r="BC407">
        <v>14.0924244685147</v>
      </c>
      <c r="BD407">
        <v>2.7803020600784198</v>
      </c>
      <c r="BE407">
        <v>3.9223184543059899</v>
      </c>
      <c r="BF407">
        <v>3.6301951736060198</v>
      </c>
      <c r="BG407" t="s">
        <v>65</v>
      </c>
      <c r="BH407" t="s">
        <v>65</v>
      </c>
      <c r="BI407">
        <v>4.7632414934099601E-2</v>
      </c>
      <c r="BJ407">
        <v>4.56601695821418E-2</v>
      </c>
    </row>
    <row r="408" spans="1:62" x14ac:dyDescent="0.2">
      <c r="A408">
        <v>1149</v>
      </c>
      <c r="B408" t="s">
        <v>1722</v>
      </c>
      <c r="C408" t="s">
        <v>1723</v>
      </c>
      <c r="D408">
        <v>3.3614708736999002</v>
      </c>
      <c r="E408">
        <v>0.88474717637780398</v>
      </c>
      <c r="F408">
        <v>-0.12494111306076799</v>
      </c>
      <c r="G408">
        <v>-0.16072828651648799</v>
      </c>
      <c r="H408">
        <v>-2.0851203897954602</v>
      </c>
      <c r="I408">
        <v>-1.8222453167775801</v>
      </c>
      <c r="J408">
        <v>-1.04747756315887</v>
      </c>
      <c r="K408">
        <v>-1.6482130750797901</v>
      </c>
      <c r="L408">
        <v>3.0415511588188299E-2</v>
      </c>
      <c r="M408">
        <v>-0.40299346884081499</v>
      </c>
      <c r="N408">
        <v>-2.76188874234118</v>
      </c>
      <c r="O408">
        <v>-3.6386501209150501</v>
      </c>
      <c r="P408">
        <v>0.422242534587838</v>
      </c>
      <c r="Q408">
        <v>-1.1397223451893801</v>
      </c>
      <c r="R408">
        <v>-0.71332620293357296</v>
      </c>
      <c r="S408">
        <v>-1.5170500735705199</v>
      </c>
      <c r="T408">
        <v>-1.64575492300712</v>
      </c>
      <c r="U408">
        <v>-3.0201099706172299</v>
      </c>
      <c r="V408">
        <v>-0.32283025383496899</v>
      </c>
      <c r="W408">
        <v>-1.9603773006524901</v>
      </c>
      <c r="X408">
        <v>1.39605450220212</v>
      </c>
      <c r="Y408">
        <v>-0.81909935347875196</v>
      </c>
      <c r="Z408">
        <v>-1.81299602944009</v>
      </c>
      <c r="AA408">
        <v>1.1972076065582401E-2</v>
      </c>
      <c r="AB408">
        <v>0.32451184499357699</v>
      </c>
      <c r="AC408">
        <v>1.3632579680347301</v>
      </c>
      <c r="AD408">
        <v>0.73541105082231395</v>
      </c>
      <c r="AE408">
        <v>2.1506733872129802</v>
      </c>
      <c r="AF408">
        <v>-8.1145122623155402E-2</v>
      </c>
      <c r="AG408">
        <v>-0.58350705620562204</v>
      </c>
      <c r="AH408">
        <v>2.6658277749819601</v>
      </c>
      <c r="AI408">
        <v>0.70353166930960098</v>
      </c>
      <c r="AJ408">
        <v>0.68164101740984195</v>
      </c>
      <c r="AK408">
        <v>-1.05542302234424</v>
      </c>
      <c r="AL408">
        <v>-1.38649904428864</v>
      </c>
      <c r="AM408">
        <v>1.09327866649623</v>
      </c>
      <c r="AN408">
        <v>-0.44964465355101202</v>
      </c>
      <c r="AO408">
        <v>-0.13784903695671599</v>
      </c>
      <c r="AP408">
        <v>0.135735912712597</v>
      </c>
      <c r="AQ408">
        <v>1.0925914913669299</v>
      </c>
      <c r="AR408">
        <v>-1.4976041663783</v>
      </c>
      <c r="AS408">
        <v>1.3312520326514401</v>
      </c>
      <c r="AT408">
        <v>-0.93830420034973405</v>
      </c>
      <c r="AU408">
        <v>-1.2014025568921201</v>
      </c>
      <c r="AV408">
        <v>-2.8775179598374101</v>
      </c>
      <c r="AW408">
        <v>-2.7122487617128699</v>
      </c>
      <c r="AX408">
        <v>6.3369888187388397E-3</v>
      </c>
      <c r="AY408">
        <v>8.8979307625512392E-3</v>
      </c>
      <c r="AZ408">
        <v>0.151550667246208</v>
      </c>
      <c r="BA408">
        <v>0.17651646974461899</v>
      </c>
      <c r="BB408">
        <v>41</v>
      </c>
      <c r="BC408">
        <v>14.0924244685147</v>
      </c>
      <c r="BD408">
        <v>2.7803020600784198</v>
      </c>
      <c r="BE408">
        <v>1.8647919856669299</v>
      </c>
      <c r="BF408">
        <v>2.0989758448503602</v>
      </c>
      <c r="BG408" t="s">
        <v>65</v>
      </c>
      <c r="BH408" t="s">
        <v>65</v>
      </c>
      <c r="BI408">
        <v>2.0507109779495099</v>
      </c>
      <c r="BJ408">
        <v>2.19811705916233</v>
      </c>
    </row>
    <row r="409" spans="1:62" x14ac:dyDescent="0.2">
      <c r="A409">
        <v>1151</v>
      </c>
      <c r="B409" t="s">
        <v>1726</v>
      </c>
      <c r="C409" t="s">
        <v>69</v>
      </c>
      <c r="D409">
        <v>-0.76580477815758397</v>
      </c>
      <c r="E409">
        <v>-1.1476709987689</v>
      </c>
      <c r="F409">
        <v>-1.04712332276062</v>
      </c>
      <c r="G409">
        <v>-9.2713535885291506E-2</v>
      </c>
      <c r="H409">
        <v>1.09690145188499</v>
      </c>
      <c r="I409">
        <v>-0.75823460889066796</v>
      </c>
      <c r="J409">
        <v>1.48923613815954</v>
      </c>
      <c r="K409">
        <v>-0.133996794772827</v>
      </c>
      <c r="L409">
        <v>-1.8437049840836599</v>
      </c>
      <c r="M409">
        <v>1.40257042586229</v>
      </c>
      <c r="N409">
        <v>-1.0009637887103999</v>
      </c>
      <c r="O409">
        <v>2.5264267601893202</v>
      </c>
      <c r="P409">
        <v>1.94830217904045</v>
      </c>
      <c r="Q409">
        <v>-0.85130039695843296</v>
      </c>
      <c r="R409">
        <v>1.77961527088072</v>
      </c>
      <c r="S409">
        <v>-3.3224993170756099</v>
      </c>
      <c r="T409">
        <v>0.333567517404944</v>
      </c>
      <c r="U409">
        <v>-1.5502478434325899</v>
      </c>
      <c r="V409">
        <v>0.50672489518473895</v>
      </c>
      <c r="W409">
        <v>-0.54385064710141895</v>
      </c>
      <c r="X409">
        <v>-1.87299650848355</v>
      </c>
      <c r="Y409">
        <v>2.7342911242975001</v>
      </c>
      <c r="Z409">
        <v>0.26392981634305102</v>
      </c>
      <c r="AA409">
        <v>-0.72876118670575396</v>
      </c>
      <c r="AB409">
        <v>1.40726281399459</v>
      </c>
      <c r="AC409">
        <v>-0.12793569287502399</v>
      </c>
      <c r="AD409">
        <v>-0.39873804091676801</v>
      </c>
      <c r="AE409">
        <v>-0.51688250088065502</v>
      </c>
      <c r="AF409">
        <v>3.2097559757340202</v>
      </c>
      <c r="AG409">
        <v>-2.44971549396627</v>
      </c>
      <c r="AH409">
        <v>0.94371740071380095</v>
      </c>
      <c r="AI409">
        <v>-0.29031817963358397</v>
      </c>
      <c r="AJ409">
        <v>2.5059593650539398</v>
      </c>
      <c r="AK409">
        <v>-1.4235838831049299</v>
      </c>
      <c r="AL409">
        <v>0.506348455788032</v>
      </c>
      <c r="AM409">
        <v>0.62502810914759999</v>
      </c>
      <c r="AN409">
        <v>-1.45386082486615</v>
      </c>
      <c r="AO409">
        <v>1.5134055587497599</v>
      </c>
      <c r="AP409">
        <v>-1.2696448833898299</v>
      </c>
      <c r="AQ409">
        <v>-0.98009636699171299</v>
      </c>
      <c r="AR409">
        <v>0.12716954580584899</v>
      </c>
      <c r="AS409">
        <v>-2.12563870246897</v>
      </c>
      <c r="AT409">
        <v>-0.74008151712425296</v>
      </c>
      <c r="AU409">
        <v>4.6393896056205197E-2</v>
      </c>
      <c r="AV409">
        <v>0.10037748107394701</v>
      </c>
      <c r="AW409">
        <v>9.7707025759746102E-2</v>
      </c>
      <c r="AX409">
        <v>0.92053388857765095</v>
      </c>
      <c r="AY409">
        <v>0.92251954757755095</v>
      </c>
      <c r="AZ409">
        <v>0.86792752702665799</v>
      </c>
      <c r="BA409">
        <v>0.87158269018703305</v>
      </c>
      <c r="BB409">
        <v>41</v>
      </c>
      <c r="BC409">
        <v>14.0924244685147</v>
      </c>
      <c r="BD409">
        <v>2.7803020600784198</v>
      </c>
      <c r="BE409">
        <v>2.28527506099572</v>
      </c>
      <c r="BF409">
        <v>2.4119010111467301</v>
      </c>
      <c r="BG409" t="s">
        <v>65</v>
      </c>
      <c r="BH409" t="s">
        <v>65</v>
      </c>
      <c r="BI409">
        <v>3.5024422659285001E-2</v>
      </c>
      <c r="BJ409">
        <v>3.5960218728285399E-2</v>
      </c>
    </row>
    <row r="410" spans="1:62" x14ac:dyDescent="0.2">
      <c r="A410">
        <v>1152</v>
      </c>
      <c r="B410" t="s">
        <v>1727</v>
      </c>
      <c r="C410" t="s">
        <v>125</v>
      </c>
      <c r="D410">
        <v>8.9318953654034807</v>
      </c>
      <c r="E410">
        <v>9.6267447397295793</v>
      </c>
      <c r="F410">
        <v>10.037567988805201</v>
      </c>
      <c r="G410">
        <v>10.081818664684301</v>
      </c>
      <c r="H410">
        <v>9.7157163843529393</v>
      </c>
      <c r="I410">
        <v>9.1606976091786798</v>
      </c>
      <c r="J410">
        <v>9.2528063048304006</v>
      </c>
      <c r="K410">
        <v>11.155034362368999</v>
      </c>
      <c r="L410">
        <v>10.0058253079479</v>
      </c>
      <c r="M410">
        <v>10.413672856167899</v>
      </c>
      <c r="N410">
        <v>9.54468659718132</v>
      </c>
      <c r="O410">
        <v>4.9124141237103203</v>
      </c>
      <c r="P410">
        <v>8.40553580527164</v>
      </c>
      <c r="Q410">
        <v>11.149886545734301</v>
      </c>
      <c r="R410">
        <v>11.037876521442801</v>
      </c>
      <c r="S410">
        <v>11.4968892446408</v>
      </c>
      <c r="T410">
        <v>9.7468072121684202</v>
      </c>
      <c r="U410">
        <v>9.5119197163683005</v>
      </c>
      <c r="V410">
        <v>8.9168699102290496</v>
      </c>
      <c r="W410">
        <v>9.6017667915981306</v>
      </c>
      <c r="X410">
        <v>9.5384883555369893</v>
      </c>
      <c r="Y410">
        <v>10.550841877988301</v>
      </c>
      <c r="Z410">
        <v>10.676214534493701</v>
      </c>
      <c r="AA410">
        <v>10.133817670747099</v>
      </c>
      <c r="AB410">
        <v>10.2059865879441</v>
      </c>
      <c r="AC410">
        <v>9.4468451110762199</v>
      </c>
      <c r="AD410">
        <v>9.1108430128309994</v>
      </c>
      <c r="AE410">
        <v>5.2795123862554201</v>
      </c>
      <c r="AF410">
        <v>10.4419967823581</v>
      </c>
      <c r="AG410">
        <v>11.1904703571415</v>
      </c>
      <c r="AH410">
        <v>9.2050950634794901</v>
      </c>
      <c r="AI410">
        <v>10.603837311528901</v>
      </c>
      <c r="AJ410">
        <v>10.766504345076999</v>
      </c>
      <c r="AK410">
        <v>10.946997128559101</v>
      </c>
      <c r="AL410">
        <v>10.624785624327799</v>
      </c>
      <c r="AM410">
        <v>9.9436568695431298</v>
      </c>
      <c r="AN410">
        <v>9.3218638255843196</v>
      </c>
      <c r="AO410">
        <v>10.557539962841201</v>
      </c>
      <c r="AP410">
        <v>4.6068025780769801</v>
      </c>
      <c r="AQ410">
        <v>10.8027735176666</v>
      </c>
      <c r="AR410">
        <v>10.7419847506251</v>
      </c>
      <c r="AS410">
        <v>8.8089453545977303</v>
      </c>
      <c r="AT410">
        <v>10.969581574204099</v>
      </c>
      <c r="AU410">
        <v>3.0680914486896999E-2</v>
      </c>
      <c r="AV410">
        <v>6.5064984100683898E-2</v>
      </c>
      <c r="AW410">
        <v>6.37037662200719E-2</v>
      </c>
      <c r="AX410">
        <v>0.94843847972601303</v>
      </c>
      <c r="AY410">
        <v>0.949436684714284</v>
      </c>
      <c r="AZ410">
        <v>0.87278257780198598</v>
      </c>
      <c r="BA410">
        <v>0.87692632241089996</v>
      </c>
      <c r="BB410">
        <v>41</v>
      </c>
      <c r="BC410">
        <v>14.0924244685147</v>
      </c>
      <c r="BD410">
        <v>2.7803020600784198</v>
      </c>
      <c r="BE410">
        <v>2.3786542550154701</v>
      </c>
      <c r="BF410">
        <v>2.48139417634584</v>
      </c>
      <c r="BG410" t="s">
        <v>65</v>
      </c>
      <c r="BH410" t="s">
        <v>65</v>
      </c>
      <c r="BI410">
        <v>2.2533991849608401E-2</v>
      </c>
      <c r="BJ410">
        <v>2.29908342872059E-2</v>
      </c>
    </row>
    <row r="411" spans="1:62" x14ac:dyDescent="0.2">
      <c r="A411">
        <v>1153</v>
      </c>
      <c r="B411" t="s">
        <v>1728</v>
      </c>
      <c r="C411" t="s">
        <v>1729</v>
      </c>
      <c r="D411">
        <v>1.62755793306673</v>
      </c>
      <c r="E411">
        <v>0.38501522590951598</v>
      </c>
      <c r="F411">
        <v>2.95626725928763</v>
      </c>
      <c r="G411">
        <v>1.2595682370457799</v>
      </c>
      <c r="H411">
        <v>-2.5284098955850699E-2</v>
      </c>
      <c r="I411">
        <v>-1.1245755317775099</v>
      </c>
      <c r="J411">
        <v>0.78359630465799801</v>
      </c>
      <c r="K411">
        <v>0.50308494735601195</v>
      </c>
      <c r="L411">
        <v>-0.65099197689452404</v>
      </c>
      <c r="M411">
        <v>5.7502414763632697E-3</v>
      </c>
      <c r="N411">
        <v>0.29773476049825098</v>
      </c>
      <c r="O411">
        <v>5.8114113575966497</v>
      </c>
      <c r="P411">
        <v>-0.14252909740751499</v>
      </c>
      <c r="Q411">
        <v>-0.89938224564574698</v>
      </c>
      <c r="R411">
        <v>0.44778417929004299</v>
      </c>
      <c r="S411">
        <v>0.421387913023338</v>
      </c>
      <c r="T411">
        <v>-0.47670570466068402</v>
      </c>
      <c r="U411">
        <v>-1.69814570085648</v>
      </c>
      <c r="V411">
        <v>0.45532751170462399</v>
      </c>
      <c r="W411">
        <v>-0.93491602790441397</v>
      </c>
      <c r="X411">
        <v>6.0765208022612399E-2</v>
      </c>
      <c r="Y411">
        <v>0.96876451467458602</v>
      </c>
      <c r="Z411">
        <v>-0.76887897773546499</v>
      </c>
      <c r="AA411">
        <v>3.3689496983226599</v>
      </c>
      <c r="AB411">
        <v>2.3075398503201598</v>
      </c>
      <c r="AC411">
        <v>-3.18130570781417</v>
      </c>
      <c r="AD411">
        <v>0.67112563070141795</v>
      </c>
      <c r="AE411">
        <v>4.2549870770359499</v>
      </c>
      <c r="AF411">
        <v>3.0761817191634502</v>
      </c>
      <c r="AG411">
        <v>0.185434330658104</v>
      </c>
      <c r="AH411">
        <v>1.12988481234816</v>
      </c>
      <c r="AI411">
        <v>-0.35913458978027901</v>
      </c>
      <c r="AJ411">
        <v>0.33471766206541198</v>
      </c>
      <c r="AK411">
        <v>0.57592064343981197</v>
      </c>
      <c r="AL411">
        <v>-0.51055031764801495</v>
      </c>
      <c r="AM411">
        <v>-1.4748550096819</v>
      </c>
      <c r="AN411">
        <v>4.2490900030343797</v>
      </c>
      <c r="AO411">
        <v>2.1985811072645101</v>
      </c>
      <c r="AP411">
        <v>1.76105059167825</v>
      </c>
      <c r="AQ411">
        <v>-0.43493944562078801</v>
      </c>
      <c r="AR411">
        <v>1.8967465858188099</v>
      </c>
      <c r="AS411">
        <v>3.4673850717862602</v>
      </c>
      <c r="AT411">
        <v>1.0573494847879801</v>
      </c>
      <c r="AU411">
        <v>-0.82598594981696705</v>
      </c>
      <c r="AV411">
        <v>-1.5497134598570099</v>
      </c>
      <c r="AW411">
        <v>-1.56686704039948</v>
      </c>
      <c r="AX411">
        <v>0.12889577431322699</v>
      </c>
      <c r="AY411">
        <v>0.122872190714285</v>
      </c>
      <c r="AZ411">
        <v>0.50042776976297998</v>
      </c>
      <c r="BA411">
        <v>0.52395485740608105</v>
      </c>
      <c r="BB411">
        <v>41</v>
      </c>
      <c r="BC411">
        <v>14.0924244685147</v>
      </c>
      <c r="BD411">
        <v>2.7803020600784198</v>
      </c>
      <c r="BE411">
        <v>3.0390082975851098</v>
      </c>
      <c r="BF411">
        <v>2.9728322643687801</v>
      </c>
      <c r="BG411" t="s">
        <v>65</v>
      </c>
      <c r="BH411" t="s">
        <v>65</v>
      </c>
      <c r="BI411">
        <v>0.91054639852893304</v>
      </c>
      <c r="BJ411">
        <v>0.889761320214709</v>
      </c>
    </row>
    <row r="412" spans="1:62" x14ac:dyDescent="0.2">
      <c r="A412">
        <v>1154</v>
      </c>
      <c r="B412" t="s">
        <v>1730</v>
      </c>
      <c r="C412" t="s">
        <v>69</v>
      </c>
      <c r="D412">
        <v>4.2212014302663796</v>
      </c>
      <c r="E412">
        <v>2.4791585675084802</v>
      </c>
      <c r="F412">
        <v>1.65858838375488</v>
      </c>
      <c r="G412">
        <v>3.0010946793897402</v>
      </c>
      <c r="H412">
        <v>5.9955509956603796</v>
      </c>
      <c r="I412">
        <v>5.0210801500534696</v>
      </c>
      <c r="J412">
        <v>6.1605571246731197</v>
      </c>
      <c r="K412">
        <v>-1.36693173157649</v>
      </c>
      <c r="L412">
        <v>5.4253090900065004</v>
      </c>
      <c r="M412">
        <v>6.7640340427242398</v>
      </c>
      <c r="N412">
        <v>6.95958385878901</v>
      </c>
      <c r="O412">
        <v>4.1430639027704199</v>
      </c>
      <c r="P412">
        <v>7.0106676009039903</v>
      </c>
      <c r="Q412">
        <v>6.5837990359815297</v>
      </c>
      <c r="R412">
        <v>0.65407029674408801</v>
      </c>
      <c r="S412">
        <v>6.6195449513277502</v>
      </c>
      <c r="T412">
        <v>5.7549805261744504</v>
      </c>
      <c r="U412">
        <v>5.2525519136002297</v>
      </c>
      <c r="V412">
        <v>6.2210973092346</v>
      </c>
      <c r="W412">
        <v>4.5387961397680003</v>
      </c>
      <c r="X412">
        <v>4.8001465806617603</v>
      </c>
      <c r="Y412">
        <v>8.4018438033712908</v>
      </c>
      <c r="Z412">
        <v>4.4875918518635203</v>
      </c>
      <c r="AA412">
        <v>7.79016161060163</v>
      </c>
      <c r="AB412">
        <v>7.7931012453678798</v>
      </c>
      <c r="AC412">
        <v>6.7408438018579702</v>
      </c>
      <c r="AD412">
        <v>-0.58831770297293295</v>
      </c>
      <c r="AE412">
        <v>4.1716117529625798</v>
      </c>
      <c r="AF412">
        <v>5.7149866119159398</v>
      </c>
      <c r="AG412">
        <v>9.4413388670543306</v>
      </c>
      <c r="AH412">
        <v>1.84508316163516</v>
      </c>
      <c r="AI412">
        <v>7.9099740965181402</v>
      </c>
      <c r="AJ412">
        <v>8.3921459901284106</v>
      </c>
      <c r="AK412">
        <v>5.0272088447769496</v>
      </c>
      <c r="AL412">
        <v>6.4536932993806602</v>
      </c>
      <c r="AM412">
        <v>8.5420285919769903</v>
      </c>
      <c r="AN412">
        <v>-3.4593177002186799</v>
      </c>
      <c r="AO412">
        <v>6.7398116666889898</v>
      </c>
      <c r="AP412">
        <v>2.0294953467669199</v>
      </c>
      <c r="AQ412">
        <v>0.82524003083054298</v>
      </c>
      <c r="AR412">
        <v>0.338867926993832</v>
      </c>
      <c r="AS412">
        <v>-1.18656416661667</v>
      </c>
      <c r="AT412">
        <v>6.5611080745711803</v>
      </c>
      <c r="AU412">
        <v>0.26271756308254501</v>
      </c>
      <c r="AV412">
        <v>0.27895687775636002</v>
      </c>
      <c r="AW412">
        <v>0.308214708206416</v>
      </c>
      <c r="AX412">
        <v>0.78168020200065902</v>
      </c>
      <c r="AY412">
        <v>0.75908132902796599</v>
      </c>
      <c r="AZ412">
        <v>0.85885789861294204</v>
      </c>
      <c r="BA412">
        <v>0.858264672973026</v>
      </c>
      <c r="BB412">
        <v>41</v>
      </c>
      <c r="BC412">
        <v>14.0924244685147</v>
      </c>
      <c r="BD412">
        <v>2.7803020600784198</v>
      </c>
      <c r="BE412">
        <v>9.4884100119873906</v>
      </c>
      <c r="BF412">
        <v>7.7725025065381397</v>
      </c>
      <c r="BG412" t="s">
        <v>65</v>
      </c>
      <c r="BH412" t="s">
        <v>65</v>
      </c>
      <c r="BI412">
        <v>0.119711690697616</v>
      </c>
      <c r="BJ412">
        <v>0.10697088749375901</v>
      </c>
    </row>
    <row r="413" spans="1:62" x14ac:dyDescent="0.2">
      <c r="A413">
        <v>1155</v>
      </c>
      <c r="B413" t="s">
        <v>1731</v>
      </c>
      <c r="C413" t="s">
        <v>69</v>
      </c>
      <c r="D413">
        <v>4.31341396512894</v>
      </c>
      <c r="E413">
        <v>4.6231704801162303</v>
      </c>
      <c r="F413">
        <v>5.3405726637109403</v>
      </c>
      <c r="G413">
        <v>3.1641277239308998</v>
      </c>
      <c r="H413">
        <v>4.2758172541515904</v>
      </c>
      <c r="I413">
        <v>3.77556790579477</v>
      </c>
      <c r="J413">
        <v>3.19414092093617</v>
      </c>
      <c r="K413">
        <v>3.2425083076211201</v>
      </c>
      <c r="L413">
        <v>2.8159300625522801</v>
      </c>
      <c r="M413">
        <v>3.7924523683478002</v>
      </c>
      <c r="N413">
        <v>3.6977102102263202</v>
      </c>
      <c r="O413">
        <v>1.5723042293174501</v>
      </c>
      <c r="P413">
        <v>4.5041555777158804</v>
      </c>
      <c r="Q413">
        <v>3.8033779071096001</v>
      </c>
      <c r="R413">
        <v>3.5320760420931698</v>
      </c>
      <c r="S413">
        <v>5.31897793133031</v>
      </c>
      <c r="T413">
        <v>3.6553827544833801</v>
      </c>
      <c r="U413">
        <v>4.1189719531369002</v>
      </c>
      <c r="V413">
        <v>2.8515827659231898</v>
      </c>
      <c r="W413">
        <v>4.82250965487441</v>
      </c>
      <c r="X413">
        <v>5.2256994968760502</v>
      </c>
      <c r="Y413">
        <v>3.7074488021721899</v>
      </c>
      <c r="Z413">
        <v>4.6497411573602196</v>
      </c>
      <c r="AA413">
        <v>4.1764994789048302</v>
      </c>
      <c r="AB413">
        <v>4.2543340697706897</v>
      </c>
      <c r="AC413">
        <v>2.5961657231222399</v>
      </c>
      <c r="AD413">
        <v>4.3522452366750803</v>
      </c>
      <c r="AE413">
        <v>2.1544506132980801</v>
      </c>
      <c r="AF413">
        <v>5.4305910931347503</v>
      </c>
      <c r="AG413">
        <v>5.8214793174148802</v>
      </c>
      <c r="AH413">
        <v>3.21576194072393</v>
      </c>
      <c r="AI413">
        <v>5.3241079624446099</v>
      </c>
      <c r="AJ413">
        <v>4.9219147283551496</v>
      </c>
      <c r="AK413">
        <v>4.2363101633618898</v>
      </c>
      <c r="AL413">
        <v>5.2195000478489204</v>
      </c>
      <c r="AM413">
        <v>3.13289874762792</v>
      </c>
      <c r="AN413">
        <v>5.4689393593644802</v>
      </c>
      <c r="AO413">
        <v>6.13899456303416</v>
      </c>
      <c r="AP413">
        <v>1.0321216050005599</v>
      </c>
      <c r="AQ413">
        <v>5.0259158363279397</v>
      </c>
      <c r="AR413">
        <v>3.3570006972205202</v>
      </c>
      <c r="AS413">
        <v>3.8644299554452601</v>
      </c>
      <c r="AT413">
        <v>5.6492242686285596</v>
      </c>
      <c r="AU413">
        <v>-0.35570339495436099</v>
      </c>
      <c r="AV413">
        <v>-1.02564241726508</v>
      </c>
      <c r="AW413">
        <v>-0.90061087626642999</v>
      </c>
      <c r="AX413">
        <v>0.31107358270297097</v>
      </c>
      <c r="AY413">
        <v>0.37171540103291201</v>
      </c>
      <c r="AZ413">
        <v>0.69928719591191102</v>
      </c>
      <c r="BA413">
        <v>0.72021390721735301</v>
      </c>
      <c r="BB413">
        <v>41</v>
      </c>
      <c r="BC413">
        <v>14.0924244685147</v>
      </c>
      <c r="BD413">
        <v>2.7803020600784198</v>
      </c>
      <c r="BE413">
        <v>1.28668858916268</v>
      </c>
      <c r="BF413">
        <v>1.6687490126618401</v>
      </c>
      <c r="BG413" t="s">
        <v>65</v>
      </c>
      <c r="BH413" t="s">
        <v>65</v>
      </c>
      <c r="BI413">
        <v>0.429789444701837</v>
      </c>
      <c r="BJ413">
        <v>0.50713686890887499</v>
      </c>
    </row>
    <row r="414" spans="1:62" x14ac:dyDescent="0.2">
      <c r="A414">
        <v>1161</v>
      </c>
      <c r="B414" t="s">
        <v>1738</v>
      </c>
      <c r="C414" t="s">
        <v>69</v>
      </c>
      <c r="D414">
        <v>-1.2205091695347901</v>
      </c>
      <c r="E414">
        <v>-1.7927881203187199</v>
      </c>
      <c r="F414">
        <v>-3.0519355107598298</v>
      </c>
      <c r="G414">
        <v>-0.97806222640977203</v>
      </c>
      <c r="H414">
        <v>-2.5045169320237002</v>
      </c>
      <c r="I414">
        <v>1.86929209657632</v>
      </c>
      <c r="J414">
        <v>-1.0558524407326799</v>
      </c>
      <c r="K414">
        <v>-2.6994229986392302</v>
      </c>
      <c r="L414">
        <v>-0.468359076992719</v>
      </c>
      <c r="M414">
        <v>-2.6471606693162402</v>
      </c>
      <c r="N414">
        <v>0.42965057205222801</v>
      </c>
      <c r="O414">
        <v>1.40267241686163</v>
      </c>
      <c r="P414">
        <v>0.39738827275734001</v>
      </c>
      <c r="Q414">
        <v>-0.37340864919746503</v>
      </c>
      <c r="R414">
        <v>-2.7890394957234901</v>
      </c>
      <c r="S414">
        <v>-0.27686798952246899</v>
      </c>
      <c r="T414">
        <v>-2.0048673412608902</v>
      </c>
      <c r="U414">
        <v>-3.1574083550704599</v>
      </c>
      <c r="V414">
        <v>-0.69634425163606695</v>
      </c>
      <c r="W414">
        <v>-1.6728520527269799</v>
      </c>
      <c r="X414">
        <v>-2.0918704548553899</v>
      </c>
      <c r="Y414">
        <v>1.6718413739081901</v>
      </c>
      <c r="Z414">
        <v>-0.52303804776806795</v>
      </c>
      <c r="AA414">
        <v>-1.5922203877668899</v>
      </c>
      <c r="AB414">
        <v>-0.31895242775649602</v>
      </c>
      <c r="AC414">
        <v>-1.5961264417652401</v>
      </c>
      <c r="AD414">
        <v>-0.67221326214250599</v>
      </c>
      <c r="AE414">
        <v>-1.5953544674281099</v>
      </c>
      <c r="AF414">
        <v>-1.2952828822132201</v>
      </c>
      <c r="AG414">
        <v>0.97188679330851702</v>
      </c>
      <c r="AH414">
        <v>-3.3073642305250699</v>
      </c>
      <c r="AI414">
        <v>-0.32023731418123802</v>
      </c>
      <c r="AJ414">
        <v>-2.4670541846725502</v>
      </c>
      <c r="AK414">
        <v>-1.25172260042221</v>
      </c>
      <c r="AL414">
        <v>-1.52334561118045</v>
      </c>
      <c r="AM414">
        <v>-3.6590208895532599</v>
      </c>
      <c r="AN414">
        <v>-2.6516972616476902</v>
      </c>
      <c r="AO414">
        <v>-5.3548460971575196</v>
      </c>
      <c r="AP414">
        <v>-4.2402533782795899</v>
      </c>
      <c r="AQ414">
        <v>-0.42759421916650098</v>
      </c>
      <c r="AR414">
        <v>0.24155162264212701</v>
      </c>
      <c r="AS414">
        <v>-1.6904520849982001</v>
      </c>
      <c r="AT414">
        <v>-2.0931090141441899E-2</v>
      </c>
      <c r="AU414">
        <v>0.58493286639006203</v>
      </c>
      <c r="AV414">
        <v>1.2364916172581599</v>
      </c>
      <c r="AW414">
        <v>1.21173468949404</v>
      </c>
      <c r="AX414">
        <v>0.22331247921081701</v>
      </c>
      <c r="AY414">
        <v>0.23078557563639601</v>
      </c>
      <c r="AZ414">
        <v>0.62996045808910694</v>
      </c>
      <c r="BA414">
        <v>0.63354921559240196</v>
      </c>
      <c r="BB414">
        <v>41</v>
      </c>
      <c r="BC414">
        <v>14.0924244685147</v>
      </c>
      <c r="BD414">
        <v>2.7803020600784198</v>
      </c>
      <c r="BE414">
        <v>2.39397202933079</v>
      </c>
      <c r="BF414">
        <v>2.49279372452304</v>
      </c>
      <c r="BG414" t="s">
        <v>65</v>
      </c>
      <c r="BH414" t="s">
        <v>65</v>
      </c>
      <c r="BI414">
        <v>0.63679133857211601</v>
      </c>
      <c r="BJ414">
        <v>0.65108700688394805</v>
      </c>
    </row>
    <row r="415" spans="1:62" x14ac:dyDescent="0.2">
      <c r="A415">
        <v>1162</v>
      </c>
      <c r="B415" t="s">
        <v>1739</v>
      </c>
      <c r="C415" t="s">
        <v>69</v>
      </c>
      <c r="D415">
        <v>-3.0897143853555198</v>
      </c>
      <c r="E415">
        <v>-2.2495213118067801</v>
      </c>
      <c r="F415">
        <v>0.38166878065028298</v>
      </c>
      <c r="G415">
        <v>0.98004485891744197</v>
      </c>
      <c r="H415">
        <v>2.04680666343027</v>
      </c>
      <c r="I415">
        <v>-0.355675246794039</v>
      </c>
      <c r="J415">
        <v>-0.132462652909457</v>
      </c>
      <c r="K415">
        <v>-0.23633125003685199</v>
      </c>
      <c r="L415">
        <v>2.7800348807719599E-2</v>
      </c>
      <c r="M415">
        <v>0.60025074312412796</v>
      </c>
      <c r="N415">
        <v>-0.65312619127406202</v>
      </c>
      <c r="O415">
        <v>-3.8758500151681599</v>
      </c>
      <c r="P415">
        <v>-2.7966827003569401</v>
      </c>
      <c r="Q415">
        <v>-2.5797440350179199</v>
      </c>
      <c r="R415">
        <v>0.18567601053067401</v>
      </c>
      <c r="S415">
        <v>-3.0462604655813998</v>
      </c>
      <c r="T415">
        <v>-2.1275147403638801</v>
      </c>
      <c r="U415">
        <v>-2.7023205600051998</v>
      </c>
      <c r="V415">
        <v>2.9174524773400199</v>
      </c>
      <c r="W415">
        <v>0.90437112810127496</v>
      </c>
      <c r="X415">
        <v>-9.21063832264295E-2</v>
      </c>
      <c r="Y415">
        <v>-2.3466746107007799</v>
      </c>
      <c r="Z415">
        <v>-1.23456026711838</v>
      </c>
      <c r="AA415">
        <v>-2.7918229700002901</v>
      </c>
      <c r="AB415">
        <v>-0.80154405926830896</v>
      </c>
      <c r="AC415">
        <v>0.90267660518648496</v>
      </c>
      <c r="AD415">
        <v>3.4488552386841</v>
      </c>
      <c r="AE415">
        <v>-4.3592194287539501</v>
      </c>
      <c r="AF415">
        <v>-0.35738430556901002</v>
      </c>
      <c r="AG415">
        <v>-0.21169204085030199</v>
      </c>
      <c r="AH415">
        <v>-1.08984599200619</v>
      </c>
      <c r="AI415">
        <v>-0.49947669203255202</v>
      </c>
      <c r="AJ415">
        <v>-1.30900971513581</v>
      </c>
      <c r="AK415">
        <v>-1.0136197702610801</v>
      </c>
      <c r="AL415">
        <v>-0.413299379757678</v>
      </c>
      <c r="AM415">
        <v>0.824396794853413</v>
      </c>
      <c r="AN415">
        <v>-3.09184971749022</v>
      </c>
      <c r="AO415">
        <v>-0.23498024443845</v>
      </c>
      <c r="AP415">
        <v>-0.67367130028444</v>
      </c>
      <c r="AQ415">
        <v>-0.181832802035228</v>
      </c>
      <c r="AR415">
        <v>-0.70790261442737501</v>
      </c>
      <c r="AS415">
        <v>-2.99091374748504</v>
      </c>
      <c r="AT415">
        <v>-1.15742714613593</v>
      </c>
      <c r="AU415">
        <v>-1.1238088022824E-2</v>
      </c>
      <c r="AV415">
        <v>-2.11623514824885E-2</v>
      </c>
      <c r="AW415">
        <v>-2.1377778146501401E-2</v>
      </c>
      <c r="AX415">
        <v>0.98321880421171604</v>
      </c>
      <c r="AY415">
        <v>0.98302153973542294</v>
      </c>
      <c r="AZ415">
        <v>0.87974163218968904</v>
      </c>
      <c r="BA415">
        <v>0.88356572880810702</v>
      </c>
      <c r="BB415">
        <v>41</v>
      </c>
      <c r="BC415">
        <v>14.0924244685147</v>
      </c>
      <c r="BD415">
        <v>2.7803020600784198</v>
      </c>
      <c r="BE415">
        <v>3.0167990901400699</v>
      </c>
      <c r="BF415">
        <v>2.9563040844233299</v>
      </c>
      <c r="BG415" t="s">
        <v>65</v>
      </c>
      <c r="BH415" t="s">
        <v>65</v>
      </c>
      <c r="BI415">
        <v>7.4369659056595702E-3</v>
      </c>
      <c r="BJ415">
        <v>7.34982409303153E-3</v>
      </c>
    </row>
    <row r="416" spans="1:62" x14ac:dyDescent="0.2">
      <c r="A416">
        <v>1163</v>
      </c>
      <c r="B416" t="s">
        <v>1740</v>
      </c>
      <c r="C416" t="s">
        <v>69</v>
      </c>
      <c r="D416">
        <v>6.5051254534227096</v>
      </c>
      <c r="E416">
        <v>6.2929594353562903</v>
      </c>
      <c r="F416">
        <v>6.2875810149060696</v>
      </c>
      <c r="G416">
        <v>6.6535335523916004</v>
      </c>
      <c r="H416">
        <v>5.6373965849285996</v>
      </c>
      <c r="I416">
        <v>6.6655191291881302</v>
      </c>
      <c r="J416">
        <v>5.6868671992479696</v>
      </c>
      <c r="K416">
        <v>3.0065329996928498</v>
      </c>
      <c r="L416">
        <v>2.6004466592641302</v>
      </c>
      <c r="M416">
        <v>4.4033167325117102</v>
      </c>
      <c r="N416">
        <v>6.8915277139361502</v>
      </c>
      <c r="O416">
        <v>3.5705878789029102</v>
      </c>
      <c r="P416">
        <v>5.9933019192981396</v>
      </c>
      <c r="Q416">
        <v>3.3935930780418699</v>
      </c>
      <c r="R416">
        <v>5.59237072303375</v>
      </c>
      <c r="S416">
        <v>5.4238690056332901</v>
      </c>
      <c r="T416">
        <v>2.2838960807068802</v>
      </c>
      <c r="U416">
        <v>3.5991845704482199</v>
      </c>
      <c r="V416">
        <v>5.4046318636152302</v>
      </c>
      <c r="W416">
        <v>4.6678286378652496</v>
      </c>
      <c r="X416">
        <v>5.33181300262574</v>
      </c>
      <c r="Y416">
        <v>3.04427169292192</v>
      </c>
      <c r="Z416">
        <v>5.3933187614002902</v>
      </c>
      <c r="AA416">
        <v>5.34418451864925</v>
      </c>
      <c r="AB416">
        <v>4.1136318185388197</v>
      </c>
      <c r="AC416">
        <v>3.6437882998407898</v>
      </c>
      <c r="AD416">
        <v>3.9209090203648298</v>
      </c>
      <c r="AE416">
        <v>5.8626101266619397</v>
      </c>
      <c r="AF416">
        <v>7.61171921783769</v>
      </c>
      <c r="AG416">
        <v>4.8903320650769997</v>
      </c>
      <c r="AH416">
        <v>4.4167592990957898</v>
      </c>
      <c r="AI416">
        <v>0.54810621703056095</v>
      </c>
      <c r="AJ416">
        <v>2.6863483608570999</v>
      </c>
      <c r="AK416">
        <v>1.60807812287451</v>
      </c>
      <c r="AL416">
        <v>4.3639935635459199</v>
      </c>
      <c r="AM416">
        <v>3.6403938787638599</v>
      </c>
      <c r="AN416">
        <v>6.7768461255819901</v>
      </c>
      <c r="AO416">
        <v>4.3753191852962097</v>
      </c>
      <c r="AP416">
        <v>5.5237001171425302</v>
      </c>
      <c r="AQ416">
        <v>3.4179060547317799</v>
      </c>
      <c r="AR416">
        <v>5.1889437240360596</v>
      </c>
      <c r="AS416">
        <v>5.1683031288903596</v>
      </c>
      <c r="AT416">
        <v>6.9418809058927904</v>
      </c>
      <c r="AU416">
        <v>0.468658994609716</v>
      </c>
      <c r="AV416">
        <v>0.97456128821107402</v>
      </c>
      <c r="AW416">
        <v>0.95948185527052898</v>
      </c>
      <c r="AX416">
        <v>0.33549307249354399</v>
      </c>
      <c r="AY416">
        <v>0.34150814455133999</v>
      </c>
      <c r="AZ416">
        <v>0.69928719591191102</v>
      </c>
      <c r="BA416">
        <v>0.70620479167143402</v>
      </c>
      <c r="BB416">
        <v>41</v>
      </c>
      <c r="BC416">
        <v>14.0924244685147</v>
      </c>
      <c r="BD416">
        <v>2.7803020600784198</v>
      </c>
      <c r="BE416">
        <v>2.47391615551805</v>
      </c>
      <c r="BF416">
        <v>2.5522884591494099</v>
      </c>
      <c r="BG416" t="s">
        <v>65</v>
      </c>
      <c r="BH416" t="s">
        <v>65</v>
      </c>
      <c r="BI416">
        <v>0.46659893446699902</v>
      </c>
      <c r="BJ416">
        <v>0.47431644303266002</v>
      </c>
    </row>
    <row r="417" spans="1:62" x14ac:dyDescent="0.2">
      <c r="A417">
        <v>1168</v>
      </c>
      <c r="B417" t="s">
        <v>1748</v>
      </c>
      <c r="C417" t="s">
        <v>1749</v>
      </c>
      <c r="D417">
        <v>5.9015918840807799</v>
      </c>
      <c r="E417">
        <v>4.5307020016232897</v>
      </c>
      <c r="F417">
        <v>0.80419054717237204</v>
      </c>
      <c r="G417">
        <v>4.4610479166504797</v>
      </c>
      <c r="H417">
        <v>0.59142687541634897</v>
      </c>
      <c r="I417">
        <v>-3.5686638017992198</v>
      </c>
      <c r="J417">
        <v>-1.1770555069991999</v>
      </c>
      <c r="K417">
        <v>-0.72697255852971698</v>
      </c>
      <c r="L417">
        <v>1.3039587125088401</v>
      </c>
      <c r="M417">
        <v>-0.72023247736457896</v>
      </c>
      <c r="N417">
        <v>1.49877578531204</v>
      </c>
      <c r="O417">
        <v>-0.18458074184013301</v>
      </c>
      <c r="P417">
        <v>3.6626701639495098</v>
      </c>
      <c r="Q417">
        <v>1.30760980882731</v>
      </c>
      <c r="R417">
        <v>-1.2815278423327201</v>
      </c>
      <c r="S417">
        <v>-1.1107055284471301</v>
      </c>
      <c r="T417">
        <v>1.6121971373570001</v>
      </c>
      <c r="U417">
        <v>4.36248431242789</v>
      </c>
      <c r="V417">
        <v>2.40473434102186</v>
      </c>
      <c r="W417">
        <v>4.4008279999515798</v>
      </c>
      <c r="X417">
        <v>4.7689804166256504</v>
      </c>
      <c r="Y417">
        <v>-1.44277329687914</v>
      </c>
      <c r="Z417">
        <v>3.3874246888594302</v>
      </c>
      <c r="AA417">
        <v>3.3348674489247401</v>
      </c>
      <c r="AB417">
        <v>0.16542183800228499</v>
      </c>
      <c r="AC417">
        <v>-3.1178543840343999E-2</v>
      </c>
      <c r="AD417">
        <v>0.94622021779187204</v>
      </c>
      <c r="AE417">
        <v>2.47303022550209</v>
      </c>
      <c r="AF417">
        <v>2.4712134781939699</v>
      </c>
      <c r="AG417">
        <v>0.64398708261271798</v>
      </c>
      <c r="AH417">
        <v>2.4691242375670002</v>
      </c>
      <c r="AI417">
        <v>-0.81279883443066903</v>
      </c>
      <c r="AJ417">
        <v>2.01121785772964</v>
      </c>
      <c r="AK417">
        <v>-0.31756694457833501</v>
      </c>
      <c r="AL417">
        <v>0.28219231436381198</v>
      </c>
      <c r="AM417">
        <v>-1.812402142704</v>
      </c>
      <c r="AN417">
        <v>2.1671771929818502</v>
      </c>
      <c r="AO417">
        <v>-1.07352234433631</v>
      </c>
      <c r="AP417">
        <v>0.75009636908826804</v>
      </c>
      <c r="AQ417">
        <v>-2.98341764002341</v>
      </c>
      <c r="AR417">
        <v>-0.91130482434082105</v>
      </c>
      <c r="AS417">
        <v>4.2985118976954997</v>
      </c>
      <c r="AT417">
        <v>0.43053711442975001</v>
      </c>
      <c r="AU417">
        <v>0.78736930160297902</v>
      </c>
      <c r="AV417">
        <v>1.1458088517356699</v>
      </c>
      <c r="AW417">
        <v>1.21798701046326</v>
      </c>
      <c r="AX417">
        <v>0.25851818581641101</v>
      </c>
      <c r="AY417">
        <v>0.22841963832690201</v>
      </c>
      <c r="AZ417">
        <v>0.65260005698443802</v>
      </c>
      <c r="BA417">
        <v>0.63164569778916302</v>
      </c>
      <c r="BB417">
        <v>41</v>
      </c>
      <c r="BC417">
        <v>14.0924244685147</v>
      </c>
      <c r="BD417">
        <v>2.7803020600784198</v>
      </c>
      <c r="BE417">
        <v>5.0515189516358499</v>
      </c>
      <c r="BF417">
        <v>4.4705506460173599</v>
      </c>
      <c r="BG417" t="s">
        <v>65</v>
      </c>
      <c r="BH417" t="s">
        <v>65</v>
      </c>
      <c r="BI417">
        <v>0.64126656045085995</v>
      </c>
      <c r="BJ417">
        <v>0.58750890045432502</v>
      </c>
    </row>
    <row r="418" spans="1:62" x14ac:dyDescent="0.2">
      <c r="A418">
        <v>1171</v>
      </c>
      <c r="B418" t="s">
        <v>1753</v>
      </c>
      <c r="C418" t="s">
        <v>69</v>
      </c>
      <c r="D418">
        <v>-0.84492231741977597</v>
      </c>
      <c r="E418">
        <v>-1.74193397410522</v>
      </c>
      <c r="F418">
        <v>1.33781111507731</v>
      </c>
      <c r="G418">
        <v>-1.7199679536591901</v>
      </c>
      <c r="H418">
        <v>-3.18500083645747</v>
      </c>
      <c r="I418">
        <v>0.49904473693703399</v>
      </c>
      <c r="J418">
        <v>0.17145568889111801</v>
      </c>
      <c r="K418">
        <v>1.8376528829902701</v>
      </c>
      <c r="L418">
        <v>0.33849690482262701</v>
      </c>
      <c r="M418">
        <v>-0.471870199449061</v>
      </c>
      <c r="N418">
        <v>-0.49662138426584701</v>
      </c>
      <c r="O418">
        <v>-1.7856671391005099</v>
      </c>
      <c r="P418">
        <v>-1.4698686236352101</v>
      </c>
      <c r="Q418">
        <v>0.97433107531241303</v>
      </c>
      <c r="R418">
        <v>0.93302347771163996</v>
      </c>
      <c r="S418">
        <v>-3.2725642845368799</v>
      </c>
      <c r="T418">
        <v>-2.62734533746971</v>
      </c>
      <c r="U418">
        <v>-4.5311852433296904</v>
      </c>
      <c r="V418">
        <v>1.54609586861152</v>
      </c>
      <c r="W418">
        <v>-0.98812839801985297</v>
      </c>
      <c r="X418">
        <v>-0.65169568591858595</v>
      </c>
      <c r="Y418">
        <v>-1.5579781598604601</v>
      </c>
      <c r="Z418">
        <v>1.71188527336987</v>
      </c>
      <c r="AA418">
        <v>-1.19629260249027</v>
      </c>
      <c r="AB418">
        <v>0.605645567980304</v>
      </c>
      <c r="AC418">
        <v>-1.28127655130082</v>
      </c>
      <c r="AD418">
        <v>-2.1962056997386101</v>
      </c>
      <c r="AE418">
        <v>-1.80920132363437</v>
      </c>
      <c r="AF418">
        <v>0.329686842926595</v>
      </c>
      <c r="AG418">
        <v>-2.4274133348265798</v>
      </c>
      <c r="AH418">
        <v>-0.78469740106164598</v>
      </c>
      <c r="AI418">
        <v>-1.78775749451317</v>
      </c>
      <c r="AJ418">
        <v>1.0230084679593501</v>
      </c>
      <c r="AK418">
        <v>-0.54266881115669496</v>
      </c>
      <c r="AL418">
        <v>7.0358808833400802E-2</v>
      </c>
      <c r="AM418">
        <v>-1.1225744436640299</v>
      </c>
      <c r="AN418">
        <v>-0.19505730376432201</v>
      </c>
      <c r="AO418">
        <v>0.99375646499138204</v>
      </c>
      <c r="AP418">
        <v>1.63362375547325</v>
      </c>
      <c r="AQ418">
        <v>0.189106505260458</v>
      </c>
      <c r="AR418">
        <v>-0.28093232302260401</v>
      </c>
      <c r="AS418">
        <v>0.40916440239212898</v>
      </c>
      <c r="AT418">
        <v>-0.30595418774365901</v>
      </c>
      <c r="AU418">
        <v>-0.26164868492342502</v>
      </c>
      <c r="AV418">
        <v>-0.57607239193298398</v>
      </c>
      <c r="AW418">
        <v>-0.55783133696756804</v>
      </c>
      <c r="AX418">
        <v>0.56771525019755298</v>
      </c>
      <c r="AY418">
        <v>0.57921938100820902</v>
      </c>
      <c r="AZ418">
        <v>0.81893327865577303</v>
      </c>
      <c r="BA418">
        <v>0.82846935632279695</v>
      </c>
      <c r="BB418">
        <v>41</v>
      </c>
      <c r="BC418">
        <v>14.0924244685147</v>
      </c>
      <c r="BD418">
        <v>2.7803020600784198</v>
      </c>
      <c r="BE418">
        <v>2.2068477078412299</v>
      </c>
      <c r="BF418">
        <v>2.35353506500523</v>
      </c>
      <c r="BG418" t="s">
        <v>65</v>
      </c>
      <c r="BH418" t="s">
        <v>65</v>
      </c>
      <c r="BI418">
        <v>0.237156914828697</v>
      </c>
      <c r="BJ418">
        <v>0.24586943942318901</v>
      </c>
    </row>
    <row r="419" spans="1:62" x14ac:dyDescent="0.2">
      <c r="A419">
        <v>1173</v>
      </c>
      <c r="B419" t="s">
        <v>1754</v>
      </c>
      <c r="C419" t="s">
        <v>1755</v>
      </c>
      <c r="D419">
        <v>-0.160522190810926</v>
      </c>
      <c r="E419">
        <v>-2.08376737697614</v>
      </c>
      <c r="F419">
        <v>-0.211474436781103</v>
      </c>
      <c r="G419">
        <v>1.0459213500483</v>
      </c>
      <c r="H419">
        <v>-0.76914634309948204</v>
      </c>
      <c r="I419">
        <v>1.64409439727907</v>
      </c>
      <c r="J419">
        <v>-0.53253888021925599</v>
      </c>
      <c r="K419">
        <v>0.230576558665572</v>
      </c>
      <c r="L419">
        <v>-1.3108971410046599</v>
      </c>
      <c r="M419">
        <v>0.61449997568311299</v>
      </c>
      <c r="N419">
        <v>-2.4341984599047501</v>
      </c>
      <c r="O419">
        <v>5.0474781298976596</v>
      </c>
      <c r="P419">
        <v>-2.320646564779</v>
      </c>
      <c r="Q419">
        <v>-0.99780110567681002</v>
      </c>
      <c r="R419">
        <v>-0.24087747224304201</v>
      </c>
      <c r="S419">
        <v>-2.15079345073248</v>
      </c>
      <c r="T419">
        <v>0.90516697517106004</v>
      </c>
      <c r="U419">
        <v>-1.29784053224972</v>
      </c>
      <c r="V419">
        <v>-0.396406034908104</v>
      </c>
      <c r="W419">
        <v>-0.20054708905691099</v>
      </c>
      <c r="X419">
        <v>-1.60138466232266</v>
      </c>
      <c r="Y419">
        <v>0.105342516046683</v>
      </c>
      <c r="Z419">
        <v>-1.9348233568217701</v>
      </c>
      <c r="AA419">
        <v>-4.1745749616420502</v>
      </c>
      <c r="AB419">
        <v>0.19026509387799401</v>
      </c>
      <c r="AC419">
        <v>5.5372780308246702E-2</v>
      </c>
      <c r="AD419">
        <v>0.105681402271639</v>
      </c>
      <c r="AE419">
        <v>0.32971579731034201</v>
      </c>
      <c r="AF419">
        <v>-0.63847574179530397</v>
      </c>
      <c r="AG419">
        <v>-0.39982512679365501</v>
      </c>
      <c r="AH419">
        <v>-0.742562445145452</v>
      </c>
      <c r="AI419">
        <v>-2.13734884962637</v>
      </c>
      <c r="AJ419">
        <v>-1.3090699970241699</v>
      </c>
      <c r="AK419">
        <v>-0.33775164663624901</v>
      </c>
      <c r="AL419">
        <v>0.15419907750974801</v>
      </c>
      <c r="AM419">
        <v>0.87470396520951998</v>
      </c>
      <c r="AN419">
        <v>-2.5125047360941499</v>
      </c>
      <c r="AO419">
        <v>-1.50537854359393</v>
      </c>
      <c r="AP419">
        <v>2.8858473667935902</v>
      </c>
      <c r="AQ419">
        <v>-2.2443564218278</v>
      </c>
      <c r="AR419">
        <v>0.58346324431630203</v>
      </c>
      <c r="AS419">
        <v>0.42164456676946599</v>
      </c>
      <c r="AT419">
        <v>-2.3665101535941599</v>
      </c>
      <c r="AU419">
        <v>0.24486956234878399</v>
      </c>
      <c r="AV419">
        <v>0.50055844500965396</v>
      </c>
      <c r="AW419">
        <v>0.49513991581363598</v>
      </c>
      <c r="AX419">
        <v>0.61935844304116505</v>
      </c>
      <c r="AY419">
        <v>0.62247047891899598</v>
      </c>
      <c r="AZ419">
        <v>0.83882281519088098</v>
      </c>
      <c r="BA419">
        <v>0.837747092816992</v>
      </c>
      <c r="BB419">
        <v>41</v>
      </c>
      <c r="BC419">
        <v>14.0924244685147</v>
      </c>
      <c r="BD419">
        <v>2.7803020600784198</v>
      </c>
      <c r="BE419">
        <v>2.5600556174186102</v>
      </c>
      <c r="BF419">
        <v>2.6163937870959399</v>
      </c>
      <c r="BG419" t="s">
        <v>65</v>
      </c>
      <c r="BH419" t="s">
        <v>65</v>
      </c>
      <c r="BI419">
        <v>0.20588124045165301</v>
      </c>
      <c r="BJ419">
        <v>0.208057937764142</v>
      </c>
    </row>
    <row r="420" spans="1:62" x14ac:dyDescent="0.2">
      <c r="A420">
        <v>1174</v>
      </c>
      <c r="B420" t="s">
        <v>1756</v>
      </c>
      <c r="C420" t="s">
        <v>69</v>
      </c>
      <c r="D420">
        <v>3.25413647801405</v>
      </c>
      <c r="E420">
        <v>1.7346927629442901</v>
      </c>
      <c r="F420">
        <v>0.20564489329240801</v>
      </c>
      <c r="G420">
        <v>-1.0256501758427901</v>
      </c>
      <c r="H420">
        <v>-2.7578000691864601</v>
      </c>
      <c r="I420">
        <v>0.95265876004857497</v>
      </c>
      <c r="J420">
        <v>-6.4672186652437305E-2</v>
      </c>
      <c r="K420">
        <v>-0.40012259159699998</v>
      </c>
      <c r="L420">
        <v>-2.8019527431865598</v>
      </c>
      <c r="M420">
        <v>3.4158106773616002</v>
      </c>
      <c r="N420">
        <v>6.1966154063702703</v>
      </c>
      <c r="O420">
        <v>6.0243545405045396</v>
      </c>
      <c r="P420">
        <v>4.2048551082731196</v>
      </c>
      <c r="Q420">
        <v>-8.9877971867192499E-2</v>
      </c>
      <c r="R420">
        <v>1.4538843788264599</v>
      </c>
      <c r="S420">
        <v>2.1889998280804002</v>
      </c>
      <c r="T420">
        <v>1.3895035953178501</v>
      </c>
      <c r="U420">
        <v>3.44560993807834</v>
      </c>
      <c r="V420">
        <v>3.7698530748846402</v>
      </c>
      <c r="W420">
        <v>5.5004404654459602</v>
      </c>
      <c r="X420">
        <v>0.57137397603343498</v>
      </c>
      <c r="Y420">
        <v>0.51288820967625903</v>
      </c>
      <c r="Z420">
        <v>1.5868152597231699</v>
      </c>
      <c r="AA420">
        <v>4.4609175275666297</v>
      </c>
      <c r="AB420">
        <v>2.1034000516496101</v>
      </c>
      <c r="AC420">
        <v>5.0831955449472703</v>
      </c>
      <c r="AD420">
        <v>1.98048794388423</v>
      </c>
      <c r="AE420">
        <v>4.3793876826865201</v>
      </c>
      <c r="AF420">
        <v>4.8065019580417099</v>
      </c>
      <c r="AG420">
        <v>1.53438830781227</v>
      </c>
      <c r="AH420">
        <v>3.0412816686537401</v>
      </c>
      <c r="AI420">
        <v>1.69746387407677</v>
      </c>
      <c r="AJ420">
        <v>3.9193441541580998</v>
      </c>
      <c r="AK420">
        <v>-0.520998408355279</v>
      </c>
      <c r="AL420">
        <v>3.5279012664678402</v>
      </c>
      <c r="AM420">
        <v>2.7673152254642601</v>
      </c>
      <c r="AN420">
        <v>5.9192764832250804</v>
      </c>
      <c r="AO420">
        <v>3.1768730891924801</v>
      </c>
      <c r="AP420">
        <v>2.7700294463872401</v>
      </c>
      <c r="AQ420">
        <v>1.57019065567783</v>
      </c>
      <c r="AR420">
        <v>0.91160300714307496</v>
      </c>
      <c r="AS420">
        <v>2.70261861453195</v>
      </c>
      <c r="AT420">
        <v>1.81871261268966</v>
      </c>
      <c r="AU420">
        <v>-1.1751875085757899</v>
      </c>
      <c r="AV420">
        <v>-1.8162170021135</v>
      </c>
      <c r="AW420">
        <v>-1.91128656088368</v>
      </c>
      <c r="AX420">
        <v>7.6653798484163593E-2</v>
      </c>
      <c r="AY420">
        <v>6.1175544667071299E-2</v>
      </c>
      <c r="AZ420">
        <v>0.45405924757458199</v>
      </c>
      <c r="BA420">
        <v>0.42633441452038501</v>
      </c>
      <c r="BB420">
        <v>41</v>
      </c>
      <c r="BC420">
        <v>14.0924244685147</v>
      </c>
      <c r="BD420">
        <v>2.7803020600784198</v>
      </c>
      <c r="BE420">
        <v>4.4788677130497998</v>
      </c>
      <c r="BF420">
        <v>4.0443813312970303</v>
      </c>
      <c r="BG420" t="s">
        <v>65</v>
      </c>
      <c r="BH420" t="s">
        <v>65</v>
      </c>
      <c r="BI420">
        <v>1.21342215528471</v>
      </c>
      <c r="BJ420">
        <v>1.1154663193505401</v>
      </c>
    </row>
    <row r="421" spans="1:62" x14ac:dyDescent="0.2">
      <c r="A421">
        <v>1176</v>
      </c>
      <c r="B421" t="s">
        <v>1758</v>
      </c>
      <c r="C421" t="s">
        <v>69</v>
      </c>
      <c r="D421">
        <v>1.64315200409845</v>
      </c>
      <c r="E421">
        <v>0.75193222270721805</v>
      </c>
      <c r="F421">
        <v>0.31726495382172698</v>
      </c>
      <c r="G421">
        <v>-1.07390430696647</v>
      </c>
      <c r="H421">
        <v>-3.96303465315889</v>
      </c>
      <c r="I421">
        <v>0.35190211399273602</v>
      </c>
      <c r="J421">
        <v>-4.4098230880912602E-2</v>
      </c>
      <c r="K421">
        <v>-1.1997947793602499</v>
      </c>
      <c r="L421">
        <v>0.66729615242778095</v>
      </c>
      <c r="M421">
        <v>-2.3841649891610199</v>
      </c>
      <c r="N421">
        <v>-0.78548107311109705</v>
      </c>
      <c r="O421">
        <v>-1.3692774089223201</v>
      </c>
      <c r="P421">
        <v>2.62242166718167</v>
      </c>
      <c r="Q421">
        <v>0.154938146270688</v>
      </c>
      <c r="R421">
        <v>1.6376030383290701</v>
      </c>
      <c r="S421">
        <v>0.59415311194200604</v>
      </c>
      <c r="T421">
        <v>0.47334661747270701</v>
      </c>
      <c r="U421">
        <v>0.542734588856987</v>
      </c>
      <c r="V421">
        <v>0.84448898807622896</v>
      </c>
      <c r="W421">
        <v>-0.51424270390495896</v>
      </c>
      <c r="X421">
        <v>0.57430891579931398</v>
      </c>
      <c r="Y421">
        <v>0.122137546363319</v>
      </c>
      <c r="Z421">
        <v>-1.33545974708057</v>
      </c>
      <c r="AA421">
        <v>0.47926140808013101</v>
      </c>
      <c r="AB421">
        <v>0.51520368261297</v>
      </c>
      <c r="AC421">
        <v>0.60989706612455696</v>
      </c>
      <c r="AD421">
        <v>-1.2155128188409701</v>
      </c>
      <c r="AE421">
        <v>2.0419577011054799</v>
      </c>
      <c r="AF421">
        <v>1.89990585240511</v>
      </c>
      <c r="AG421">
        <v>-0.70851576098368696</v>
      </c>
      <c r="AH421">
        <v>2.3262717960166399</v>
      </c>
      <c r="AI421">
        <v>-0.424774547116964</v>
      </c>
      <c r="AJ421">
        <v>-3.4704682134869103E-2</v>
      </c>
      <c r="AK421">
        <v>0.46178380203547997</v>
      </c>
      <c r="AL421">
        <v>-1.20963237378933</v>
      </c>
      <c r="AM421">
        <v>-1.05264935876595</v>
      </c>
      <c r="AN421">
        <v>1.4342087774210099</v>
      </c>
      <c r="AO421">
        <v>-1.45138286386652</v>
      </c>
      <c r="AP421">
        <v>-0.14857462166922999</v>
      </c>
      <c r="AQ421">
        <v>-0.391964273504122</v>
      </c>
      <c r="AR421">
        <v>-0.82169072237047303</v>
      </c>
      <c r="AS421">
        <v>1.7511678252096201</v>
      </c>
      <c r="AT421">
        <v>-0.92463989072825103</v>
      </c>
      <c r="AU421">
        <v>-0.21642331400144799</v>
      </c>
      <c r="AV421">
        <v>-0.53663682114968803</v>
      </c>
      <c r="AW421">
        <v>-0.49977668280422299</v>
      </c>
      <c r="AX421">
        <v>0.59441865880799005</v>
      </c>
      <c r="AY421">
        <v>0.61922263438803504</v>
      </c>
      <c r="AZ421">
        <v>0.83517240351868605</v>
      </c>
      <c r="BA421">
        <v>0.837747092816992</v>
      </c>
      <c r="BB421">
        <v>41</v>
      </c>
      <c r="BC421">
        <v>14.0924244685147</v>
      </c>
      <c r="BD421">
        <v>2.7803020600784198</v>
      </c>
      <c r="BE421">
        <v>1.73994902616879</v>
      </c>
      <c r="BF421">
        <v>2.0060672210458401</v>
      </c>
      <c r="BG421" t="s">
        <v>65</v>
      </c>
      <c r="BH421" t="s">
        <v>65</v>
      </c>
      <c r="BI421">
        <v>0.20815317730874699</v>
      </c>
      <c r="BJ421">
        <v>0.225907566525132</v>
      </c>
    </row>
    <row r="422" spans="1:62" x14ac:dyDescent="0.2">
      <c r="A422">
        <v>1177</v>
      </c>
      <c r="B422" t="s">
        <v>1759</v>
      </c>
      <c r="C422" t="s">
        <v>64</v>
      </c>
      <c r="D422">
        <v>-2.37427532435126</v>
      </c>
      <c r="E422">
        <v>1.53859501850938</v>
      </c>
      <c r="F422">
        <v>2.5327792827875699</v>
      </c>
      <c r="G422">
        <v>-1.9738728477713701</v>
      </c>
      <c r="H422">
        <v>2.1013262799998902</v>
      </c>
      <c r="I422">
        <v>-2.4191286391529201</v>
      </c>
      <c r="J422">
        <v>-0.82763725267511001</v>
      </c>
      <c r="K422">
        <v>0.69441679896661801</v>
      </c>
      <c r="L422">
        <v>-3.22897176467443E-2</v>
      </c>
      <c r="M422">
        <v>1.5816491188309101</v>
      </c>
      <c r="N422">
        <v>-2.3235155114850201</v>
      </c>
      <c r="O422">
        <v>-2.5255819846746301</v>
      </c>
      <c r="P422">
        <v>7.6615348215482397</v>
      </c>
      <c r="Q422">
        <v>1.67660103815535</v>
      </c>
      <c r="R422">
        <v>2.71622818162552</v>
      </c>
      <c r="S422">
        <v>-0.99820761472793895</v>
      </c>
      <c r="T422">
        <v>1.7368270245273301</v>
      </c>
      <c r="U422">
        <v>0.557540091277687</v>
      </c>
      <c r="V422">
        <v>0.38934427020655699</v>
      </c>
      <c r="W422">
        <v>-0.57434730152648295</v>
      </c>
      <c r="X422">
        <v>1.4368916234854601</v>
      </c>
      <c r="Y422">
        <v>-0.67960684188924603</v>
      </c>
      <c r="Z422">
        <v>0.89862717615446996</v>
      </c>
      <c r="AA422">
        <v>-1.1950743718900501</v>
      </c>
      <c r="AB422">
        <v>0.70478870361713297</v>
      </c>
      <c r="AC422">
        <v>-1.3925540623900401</v>
      </c>
      <c r="AD422">
        <v>6.1054639314949803E-2</v>
      </c>
      <c r="AE422">
        <v>-4.3728124455442297</v>
      </c>
      <c r="AF422">
        <v>-0.56936662826514395</v>
      </c>
      <c r="AG422">
        <v>0.242381980822685</v>
      </c>
      <c r="AH422">
        <v>0.47551608243694998</v>
      </c>
      <c r="AI422">
        <v>7.96992913172936E-2</v>
      </c>
      <c r="AJ422">
        <v>0.52300649993358705</v>
      </c>
      <c r="AK422">
        <v>-2.2376222003520501</v>
      </c>
      <c r="AL422">
        <v>-0.57573676826239895</v>
      </c>
      <c r="AM422">
        <v>-1.5178631066447701</v>
      </c>
      <c r="AN422">
        <v>-1.89044298216045</v>
      </c>
      <c r="AO422">
        <v>-2.1569383233202601</v>
      </c>
      <c r="AP422">
        <v>-1.97710411015055</v>
      </c>
      <c r="AQ422">
        <v>-0.49401044361684798</v>
      </c>
      <c r="AR422">
        <v>2.8694963446849799</v>
      </c>
      <c r="AS422">
        <v>3.8719834207498698</v>
      </c>
      <c r="AT422">
        <v>-0.840475045906796</v>
      </c>
      <c r="AU422">
        <v>0.98890357585410005</v>
      </c>
      <c r="AV422">
        <v>1.5504678718193801</v>
      </c>
      <c r="AW422">
        <v>1.62745503403668</v>
      </c>
      <c r="AX422">
        <v>0.12871485162340701</v>
      </c>
      <c r="AY422">
        <v>0.109346969635681</v>
      </c>
      <c r="AZ422">
        <v>0.50042776976297998</v>
      </c>
      <c r="BA422">
        <v>0.491693961793713</v>
      </c>
      <c r="BB422">
        <v>41</v>
      </c>
      <c r="BC422">
        <v>14.0924244685147</v>
      </c>
      <c r="BD422">
        <v>2.7803020600784198</v>
      </c>
      <c r="BE422">
        <v>4.3518280578558297</v>
      </c>
      <c r="BF422">
        <v>3.9498379178749299</v>
      </c>
      <c r="BG422" t="s">
        <v>65</v>
      </c>
      <c r="BH422" t="s">
        <v>65</v>
      </c>
      <c r="BI422">
        <v>0.96119324818864904</v>
      </c>
      <c r="BJ422">
        <v>0.89037133960713799</v>
      </c>
    </row>
    <row r="423" spans="1:62" x14ac:dyDescent="0.2">
      <c r="A423">
        <v>1178</v>
      </c>
      <c r="B423" t="s">
        <v>1760</v>
      </c>
      <c r="C423" t="s">
        <v>69</v>
      </c>
      <c r="D423">
        <v>-1.8252099185291599</v>
      </c>
      <c r="E423">
        <v>-1.7363117996505999</v>
      </c>
      <c r="F423">
        <v>-0.32196467606444701</v>
      </c>
      <c r="G423">
        <v>-0.33960187108055001</v>
      </c>
      <c r="H423">
        <v>-0.73652569961751302</v>
      </c>
      <c r="I423">
        <v>0.83097443548226801</v>
      </c>
      <c r="J423">
        <v>2.1004053954476398</v>
      </c>
      <c r="K423">
        <v>2.7251084733001001</v>
      </c>
      <c r="L423">
        <v>-0.80881162998395695</v>
      </c>
      <c r="M423">
        <v>-1.25785171811937</v>
      </c>
      <c r="N423">
        <v>5.5889233653257299E-2</v>
      </c>
      <c r="O423">
        <v>-0.98836263807854197</v>
      </c>
      <c r="P423">
        <v>-2.5925000322945202</v>
      </c>
      <c r="Q423">
        <v>2.7222785079128901E-2</v>
      </c>
      <c r="R423">
        <v>1.6105546741313499</v>
      </c>
      <c r="S423">
        <v>-1.8884789245973199</v>
      </c>
      <c r="T423">
        <v>2.0285607004481001</v>
      </c>
      <c r="U423">
        <v>1.0997124332125501</v>
      </c>
      <c r="V423">
        <v>0.44625414820763998</v>
      </c>
      <c r="W423">
        <v>-0.26718801576484102</v>
      </c>
      <c r="X423">
        <v>-1.63901242936433</v>
      </c>
      <c r="Y423">
        <v>-9.8036627207498797E-2</v>
      </c>
      <c r="Z423">
        <v>0.14287079537186601</v>
      </c>
      <c r="AA423">
        <v>-1.25941572613289</v>
      </c>
      <c r="AB423">
        <v>-1.36190872379787</v>
      </c>
      <c r="AC423">
        <v>-2.0464162221150399</v>
      </c>
      <c r="AD423">
        <v>0.28725038936439201</v>
      </c>
      <c r="AE423">
        <v>-0.319736888973292</v>
      </c>
      <c r="AF423">
        <v>-0.99845830520909795</v>
      </c>
      <c r="AG423">
        <v>0.63230186901595398</v>
      </c>
      <c r="AH423">
        <v>-1.48275895529524</v>
      </c>
      <c r="AI423">
        <v>-1.3623354140002</v>
      </c>
      <c r="AJ423">
        <v>-0.21897399402573101</v>
      </c>
      <c r="AK423">
        <v>-0.30874106774934901</v>
      </c>
      <c r="AL423">
        <v>-1.64873591620775</v>
      </c>
      <c r="AM423">
        <v>1.3177191585761101</v>
      </c>
      <c r="AN423">
        <v>1.13210424676469</v>
      </c>
      <c r="AO423">
        <v>1.43768575774384</v>
      </c>
      <c r="AP423">
        <v>0.425509770688418</v>
      </c>
      <c r="AQ423">
        <v>-0.35856714543111001</v>
      </c>
      <c r="AR423">
        <v>0.81777412187376097</v>
      </c>
      <c r="AS423">
        <v>-4.61769117010292</v>
      </c>
      <c r="AT423">
        <v>-4.0720263400060501</v>
      </c>
      <c r="AU423">
        <v>0.55104046661971895</v>
      </c>
      <c r="AV423">
        <v>1.19143941284729</v>
      </c>
      <c r="AW423">
        <v>1.1599680946031901</v>
      </c>
      <c r="AX423">
        <v>0.240332642141316</v>
      </c>
      <c r="AY423">
        <v>0.25106415588587799</v>
      </c>
      <c r="AZ423">
        <v>0.64386561185676905</v>
      </c>
      <c r="BA423">
        <v>0.65073958677346799</v>
      </c>
      <c r="BB423">
        <v>41</v>
      </c>
      <c r="BC423">
        <v>14.0924244685147</v>
      </c>
      <c r="BD423">
        <v>2.7803020600784198</v>
      </c>
      <c r="BE423">
        <v>2.2882972440745002</v>
      </c>
      <c r="BF423">
        <v>2.4141501317368199</v>
      </c>
      <c r="BG423" t="s">
        <v>65</v>
      </c>
      <c r="BH423" t="s">
        <v>65</v>
      </c>
      <c r="BI423">
        <v>0.60021528653898004</v>
      </c>
      <c r="BJ423">
        <v>0.61918723902094397</v>
      </c>
    </row>
    <row r="424" spans="1:62" x14ac:dyDescent="0.2">
      <c r="A424">
        <v>1179</v>
      </c>
      <c r="B424" t="s">
        <v>1761</v>
      </c>
      <c r="C424" t="s">
        <v>69</v>
      </c>
      <c r="D424">
        <v>-0.86704514291656998</v>
      </c>
      <c r="E424">
        <v>1.7987632920716801</v>
      </c>
      <c r="F424">
        <v>-0.85223586308277199</v>
      </c>
      <c r="G424">
        <v>-3.1387062094692202</v>
      </c>
      <c r="H424">
        <v>-1.35814159131604</v>
      </c>
      <c r="I424">
        <v>-1.91136714854354</v>
      </c>
      <c r="J424">
        <v>1.64492571086159</v>
      </c>
      <c r="K424">
        <v>-3.96932339994799</v>
      </c>
      <c r="L424">
        <v>1.2380851250423699</v>
      </c>
      <c r="M424">
        <v>-4.3743545955045002</v>
      </c>
      <c r="N424">
        <v>1.5996889139497601</v>
      </c>
      <c r="O424">
        <v>-4.3013573946239196</v>
      </c>
      <c r="P424">
        <v>7.4513585136246299</v>
      </c>
      <c r="Q424">
        <v>-1.6845802003805701</v>
      </c>
      <c r="R424">
        <v>-1.0554989389376499</v>
      </c>
      <c r="S424">
        <v>-4.0639446155051404</v>
      </c>
      <c r="T424">
        <v>3.4849559345897098E-2</v>
      </c>
      <c r="U424">
        <v>-1.65065640070889</v>
      </c>
      <c r="V424">
        <v>1.5292327510819901</v>
      </c>
      <c r="W424">
        <v>-2.7676434478503502</v>
      </c>
      <c r="X424">
        <v>-1.7481328218272201</v>
      </c>
      <c r="Y424">
        <v>-2.8215602809840901</v>
      </c>
      <c r="Z424">
        <v>0.94062426862243198</v>
      </c>
      <c r="AA424">
        <v>-1.31345437638302</v>
      </c>
      <c r="AB424">
        <v>-0.53542144622491294</v>
      </c>
      <c r="AC424">
        <v>0.78394451957649403</v>
      </c>
      <c r="AD424">
        <v>-1.5477974970946</v>
      </c>
      <c r="AE424">
        <v>-5.9901098778465904</v>
      </c>
      <c r="AF424">
        <v>-4.4979876247453197</v>
      </c>
      <c r="AG424">
        <v>3.7362289206967603E-2</v>
      </c>
      <c r="AH424">
        <v>-0.63718505435337003</v>
      </c>
      <c r="AI424">
        <v>-1.9508973039281401</v>
      </c>
      <c r="AJ424">
        <v>-0.84229982260412595</v>
      </c>
      <c r="AK424">
        <v>0.95961255475026896</v>
      </c>
      <c r="AL424">
        <v>-1.4185429560828999</v>
      </c>
      <c r="AM424">
        <v>1.07904093875381</v>
      </c>
      <c r="AN424">
        <v>0.10188907668705501</v>
      </c>
      <c r="AO424">
        <v>-0.125268932469591</v>
      </c>
      <c r="AP424">
        <v>-5.4347647256623004</v>
      </c>
      <c r="AQ424">
        <v>-2.9644615660578002</v>
      </c>
      <c r="AR424">
        <v>-0.90022631845739898</v>
      </c>
      <c r="AS424">
        <v>4.0781840523995303</v>
      </c>
      <c r="AT424">
        <v>-0.58272055832012604</v>
      </c>
      <c r="AU424">
        <v>0.20127175679071099</v>
      </c>
      <c r="AV424">
        <v>0.25862351350177198</v>
      </c>
      <c r="AW424">
        <v>0.27986383492330003</v>
      </c>
      <c r="AX424">
        <v>0.79721971398286695</v>
      </c>
      <c r="AY424">
        <v>0.780630088204324</v>
      </c>
      <c r="AZ424">
        <v>0.85953205159736901</v>
      </c>
      <c r="BA424">
        <v>0.858264672973026</v>
      </c>
      <c r="BB424">
        <v>41</v>
      </c>
      <c r="BC424">
        <v>14.0924244685147</v>
      </c>
      <c r="BD424">
        <v>2.7803020600784198</v>
      </c>
      <c r="BE424">
        <v>6.4791649385371297</v>
      </c>
      <c r="BF424">
        <v>5.5330104311445201</v>
      </c>
      <c r="BG424" t="s">
        <v>65</v>
      </c>
      <c r="BH424" t="s">
        <v>65</v>
      </c>
      <c r="BI424">
        <v>0.107554713509192</v>
      </c>
      <c r="BJ424">
        <v>9.8421970422984506E-2</v>
      </c>
    </row>
    <row r="425" spans="1:62" x14ac:dyDescent="0.2">
      <c r="A425">
        <v>1180</v>
      </c>
      <c r="B425" t="s">
        <v>1762</v>
      </c>
      <c r="C425" t="s">
        <v>1763</v>
      </c>
      <c r="D425">
        <v>0.31447763260811701</v>
      </c>
      <c r="E425">
        <v>0.22257193916669099</v>
      </c>
      <c r="F425">
        <v>0.39185736822892597</v>
      </c>
      <c r="G425">
        <v>-0.42187430255880898</v>
      </c>
      <c r="H425">
        <v>-0.74978952644674701</v>
      </c>
      <c r="I425">
        <v>-0.54273327862465603</v>
      </c>
      <c r="J425">
        <v>-1.9947736602903401</v>
      </c>
      <c r="K425">
        <v>3.73647250021776E-2</v>
      </c>
      <c r="L425">
        <v>-1.17162818182895</v>
      </c>
      <c r="M425">
        <v>2.4603831207848699</v>
      </c>
      <c r="N425">
        <v>0.81874764552048895</v>
      </c>
      <c r="O425">
        <v>0.15944272633996101</v>
      </c>
      <c r="P425">
        <v>1.67468673536208</v>
      </c>
      <c r="Q425">
        <v>0.62874059347233302</v>
      </c>
      <c r="R425">
        <v>4.5825356857282201E-2</v>
      </c>
      <c r="S425">
        <v>-0.51796272789661302</v>
      </c>
      <c r="T425">
        <v>2.7699448526797199</v>
      </c>
      <c r="U425">
        <v>-0.18992536779823499</v>
      </c>
      <c r="V425">
        <v>6.8382985556461107E-2</v>
      </c>
      <c r="W425">
        <v>0.43076721760229503</v>
      </c>
      <c r="X425">
        <v>0.92718831195782103</v>
      </c>
      <c r="Y425">
        <v>-1.1858971688850499</v>
      </c>
      <c r="Z425">
        <v>0.93843243591526404</v>
      </c>
      <c r="AA425">
        <v>-0.70415245772667501</v>
      </c>
      <c r="AB425">
        <v>0.153959735063321</v>
      </c>
      <c r="AC425">
        <v>-0.34144656859744799</v>
      </c>
      <c r="AD425">
        <v>-0.51109954350678799</v>
      </c>
      <c r="AE425">
        <v>0.59445149466309399</v>
      </c>
      <c r="AF425">
        <v>0.66461294236085799</v>
      </c>
      <c r="AG425">
        <v>-2.1279404069166499</v>
      </c>
      <c r="AH425">
        <v>-0.35119030660393902</v>
      </c>
      <c r="AI425">
        <v>2.62291140977911</v>
      </c>
      <c r="AJ425">
        <v>-0.112287675282051</v>
      </c>
      <c r="AK425">
        <v>-0.49606187774125499</v>
      </c>
      <c r="AL425">
        <v>-0.49844541556526401</v>
      </c>
      <c r="AM425">
        <v>-0.451881067643988</v>
      </c>
      <c r="AN425">
        <v>0.81979058662853199</v>
      </c>
      <c r="AO425">
        <v>1.0420758882507</v>
      </c>
      <c r="AP425">
        <v>1.48180533344039</v>
      </c>
      <c r="AQ425">
        <v>0.37192738048035801</v>
      </c>
      <c r="AR425">
        <v>-1.4590988850636</v>
      </c>
      <c r="AS425">
        <v>1.8490112979451301</v>
      </c>
      <c r="AT425">
        <v>-0.35887115463610902</v>
      </c>
      <c r="AU425">
        <v>0.11295426595644301</v>
      </c>
      <c r="AV425">
        <v>0.33360523698552402</v>
      </c>
      <c r="AW425">
        <v>0.28991520484924999</v>
      </c>
      <c r="AX425">
        <v>0.74037769000688802</v>
      </c>
      <c r="AY425">
        <v>0.77296949918520297</v>
      </c>
      <c r="AZ425">
        <v>0.85666591239103496</v>
      </c>
      <c r="BA425">
        <v>0.858264672973026</v>
      </c>
      <c r="BB425">
        <v>41</v>
      </c>
      <c r="BC425">
        <v>14.0924244685147</v>
      </c>
      <c r="BD425">
        <v>2.7803020600784198</v>
      </c>
      <c r="BE425">
        <v>1.2263909359252201</v>
      </c>
      <c r="BF425">
        <v>1.6238752608423199</v>
      </c>
      <c r="BG425" t="s">
        <v>65</v>
      </c>
      <c r="BH425" t="s">
        <v>65</v>
      </c>
      <c r="BI425">
        <v>0.11183764268827499</v>
      </c>
      <c r="BJ425">
        <v>0.130546676430317</v>
      </c>
    </row>
    <row r="426" spans="1:62" x14ac:dyDescent="0.2">
      <c r="A426">
        <v>1181</v>
      </c>
      <c r="B426" t="s">
        <v>1764</v>
      </c>
      <c r="C426" t="s">
        <v>1765</v>
      </c>
      <c r="D426">
        <v>0.31697729049099999</v>
      </c>
      <c r="E426">
        <v>-1.8801984779835199</v>
      </c>
      <c r="F426">
        <v>-1.45351021678564</v>
      </c>
      <c r="G426">
        <v>-3.08856556542163</v>
      </c>
      <c r="H426">
        <v>0.25512771205121598</v>
      </c>
      <c r="I426">
        <v>0.25400066091232898</v>
      </c>
      <c r="J426">
        <v>-0.30764629324027498</v>
      </c>
      <c r="K426">
        <v>-3.43875084270352</v>
      </c>
      <c r="L426">
        <v>-2.7496949245587401</v>
      </c>
      <c r="M426">
        <v>-0.92995093161551901</v>
      </c>
      <c r="N426">
        <v>0.42077842050799003</v>
      </c>
      <c r="O426">
        <v>-2.1468856316891398</v>
      </c>
      <c r="P426">
        <v>-3.57775746541216</v>
      </c>
      <c r="Q426">
        <v>-2.7738526054458101</v>
      </c>
      <c r="R426">
        <v>-2.56129695394295</v>
      </c>
      <c r="S426">
        <v>-0.79073315299361002</v>
      </c>
      <c r="T426">
        <v>-3.3045450327149299</v>
      </c>
      <c r="U426">
        <v>-2.624896201041</v>
      </c>
      <c r="V426">
        <v>-0.353138905909749</v>
      </c>
      <c r="W426">
        <v>-1.28688470146252</v>
      </c>
      <c r="X426">
        <v>-3.7740754212759202</v>
      </c>
      <c r="Y426">
        <v>-0.81718364591517201</v>
      </c>
      <c r="Z426">
        <v>0.248419242481216</v>
      </c>
      <c r="AA426">
        <v>1.3128904173948399</v>
      </c>
      <c r="AB426">
        <v>-2.4184882440794602</v>
      </c>
      <c r="AC426">
        <v>-1.1185552745866401</v>
      </c>
      <c r="AD426">
        <v>-1.59977702552623</v>
      </c>
      <c r="AE426">
        <v>-0.85703195474921001</v>
      </c>
      <c r="AF426">
        <v>-0.85573101832684995</v>
      </c>
      <c r="AG426">
        <v>-1.9278704248657601</v>
      </c>
      <c r="AH426">
        <v>-1.5610439965057199</v>
      </c>
      <c r="AI426">
        <v>-3.3098333674364699</v>
      </c>
      <c r="AJ426">
        <v>-4.3035429022499203</v>
      </c>
      <c r="AK426">
        <v>-0.95938063020733799</v>
      </c>
      <c r="AL426">
        <v>1.45006202633129</v>
      </c>
      <c r="AM426">
        <v>-0.85614658461986803</v>
      </c>
      <c r="AN426">
        <v>-3.9737272921700102</v>
      </c>
      <c r="AO426">
        <v>-2.4776487036512398</v>
      </c>
      <c r="AP426">
        <v>0.62031573989321098</v>
      </c>
      <c r="AQ426">
        <v>-3.5766602657350899</v>
      </c>
      <c r="AR426">
        <v>-3.8489050757814098</v>
      </c>
      <c r="AS426">
        <v>-1.09582410179983</v>
      </c>
      <c r="AT426">
        <v>-1.8685778224523599</v>
      </c>
      <c r="AU426">
        <v>8.0218884027156795E-2</v>
      </c>
      <c r="AV426">
        <v>0.17062337562052499</v>
      </c>
      <c r="AW426">
        <v>0.166912110433207</v>
      </c>
      <c r="AX426">
        <v>0.86535915008743103</v>
      </c>
      <c r="AY426">
        <v>0.86805033230394002</v>
      </c>
      <c r="AZ426">
        <v>0.86135379145442703</v>
      </c>
      <c r="BA426">
        <v>0.86540401659589095</v>
      </c>
      <c r="BB426">
        <v>41</v>
      </c>
      <c r="BC426">
        <v>14.0924244685147</v>
      </c>
      <c r="BD426">
        <v>2.7803020600784198</v>
      </c>
      <c r="BE426">
        <v>2.3646428128474999</v>
      </c>
      <c r="BF426">
        <v>2.4709668057149599</v>
      </c>
      <c r="BG426" t="s">
        <v>65</v>
      </c>
      <c r="BH426" t="s">
        <v>65</v>
      </c>
      <c r="BI426">
        <v>6.1455092325671597E-2</v>
      </c>
      <c r="BJ426">
        <v>6.2803609842568803E-2</v>
      </c>
    </row>
    <row r="427" spans="1:62" x14ac:dyDescent="0.2">
      <c r="A427">
        <v>1184</v>
      </c>
      <c r="B427" t="s">
        <v>1768</v>
      </c>
      <c r="C427" t="s">
        <v>69</v>
      </c>
      <c r="D427">
        <v>-0.72810380315248202</v>
      </c>
      <c r="E427">
        <v>0.278079826405918</v>
      </c>
      <c r="F427">
        <v>1.5391120628645401</v>
      </c>
      <c r="G427">
        <v>-0.16303869178590299</v>
      </c>
      <c r="H427">
        <v>0.243197880700389</v>
      </c>
      <c r="I427">
        <v>2.2556137057182002</v>
      </c>
      <c r="J427">
        <v>2.3152683218707302</v>
      </c>
      <c r="K427">
        <v>0.63426327396903304</v>
      </c>
      <c r="L427">
        <v>-2.3234752376201899</v>
      </c>
      <c r="M427">
        <v>-0.94287179682202904</v>
      </c>
      <c r="N427">
        <v>-1.3251542260440501</v>
      </c>
      <c r="O427">
        <v>2.9918940906720302</v>
      </c>
      <c r="P427">
        <v>0.359438329295028</v>
      </c>
      <c r="Q427">
        <v>0.59965030078254999</v>
      </c>
      <c r="R427">
        <v>-0.77780302457954797</v>
      </c>
      <c r="S427">
        <v>-0.77581274616189</v>
      </c>
      <c r="T427">
        <v>-0.303645251901422</v>
      </c>
      <c r="U427">
        <v>1.44668474044283</v>
      </c>
      <c r="V427">
        <v>-2.25837254652326</v>
      </c>
      <c r="W427">
        <v>-0.69318503573644796</v>
      </c>
      <c r="X427">
        <v>-1.65308688430719</v>
      </c>
      <c r="Y427">
        <v>-0.30805978381742699</v>
      </c>
      <c r="Z427">
        <v>-2.0239238861522701</v>
      </c>
      <c r="AA427">
        <v>-1.3530767016641601</v>
      </c>
      <c r="AB427">
        <v>-0.89379183639689996</v>
      </c>
      <c r="AC427">
        <v>0.17462927525076899</v>
      </c>
      <c r="AD427">
        <v>0.82354722710580897</v>
      </c>
      <c r="AE427">
        <v>-5.6310975798762497</v>
      </c>
      <c r="AF427">
        <v>-0.47424304181640398</v>
      </c>
      <c r="AG427">
        <v>-1.30573701850327</v>
      </c>
      <c r="AH427">
        <v>-0.99540972132304995</v>
      </c>
      <c r="AI427">
        <v>-0.21849200285012299</v>
      </c>
      <c r="AJ427">
        <v>1.0653804097240001</v>
      </c>
      <c r="AK427">
        <v>-5.8990482723842802E-2</v>
      </c>
      <c r="AL427">
        <v>-1.81307499796397</v>
      </c>
      <c r="AM427">
        <v>0.51102817858517102</v>
      </c>
      <c r="AN427">
        <v>-2.1634124794660301</v>
      </c>
      <c r="AO427">
        <v>-1.9876370793767699</v>
      </c>
      <c r="AP427">
        <v>-4.5330379729767598</v>
      </c>
      <c r="AQ427">
        <v>0.78812287917092405</v>
      </c>
      <c r="AR427">
        <v>-0.40369620232136999</v>
      </c>
      <c r="AS427">
        <v>-3.0272760363348201</v>
      </c>
      <c r="AT427">
        <v>-0.32431619229381398</v>
      </c>
      <c r="AU427">
        <v>1.02088426959025</v>
      </c>
      <c r="AV427">
        <v>2.0834360893106401</v>
      </c>
      <c r="AW427">
        <v>2.0618060257713799</v>
      </c>
      <c r="AX427">
        <v>4.34868658522315E-2</v>
      </c>
      <c r="AY427">
        <v>4.3956113713284103E-2</v>
      </c>
      <c r="AZ427">
        <v>0.40326501026445499</v>
      </c>
      <c r="BA427">
        <v>0.40930519355288703</v>
      </c>
      <c r="BB427">
        <v>41</v>
      </c>
      <c r="BC427">
        <v>14.0924244685147</v>
      </c>
      <c r="BD427">
        <v>2.7803020600784198</v>
      </c>
      <c r="BE427">
        <v>2.5685145757580701</v>
      </c>
      <c r="BF427">
        <v>2.6226889773197</v>
      </c>
      <c r="BG427" t="s">
        <v>65</v>
      </c>
      <c r="BH427" t="s">
        <v>65</v>
      </c>
      <c r="BI427">
        <v>1.35698071177823</v>
      </c>
      <c r="BJ427">
        <v>1.36164189130293</v>
      </c>
    </row>
    <row r="428" spans="1:62" x14ac:dyDescent="0.2">
      <c r="A428">
        <v>1185</v>
      </c>
      <c r="B428" t="s">
        <v>1769</v>
      </c>
      <c r="C428" t="s">
        <v>69</v>
      </c>
      <c r="D428">
        <v>-2.87860264479909</v>
      </c>
      <c r="E428">
        <v>-0.32394252418566799</v>
      </c>
      <c r="F428">
        <v>1.30249350487294</v>
      </c>
      <c r="G428">
        <v>-1.59353273507656</v>
      </c>
      <c r="H428">
        <v>-4.2904158073078201E-2</v>
      </c>
      <c r="I428">
        <v>0.62217029048710204</v>
      </c>
      <c r="J428">
        <v>-0.76642375212604097</v>
      </c>
      <c r="K428">
        <v>0.48932244672261399</v>
      </c>
      <c r="L428">
        <v>1.82298269547494</v>
      </c>
      <c r="M428">
        <v>-1.3794126839116101</v>
      </c>
      <c r="N428">
        <v>-0.69406226137666505</v>
      </c>
      <c r="O428">
        <v>-0.56059724306264502</v>
      </c>
      <c r="P428">
        <v>-1.4878623463321099</v>
      </c>
      <c r="Q428">
        <v>-2.2517212561579099</v>
      </c>
      <c r="R428">
        <v>-1.03295181341665</v>
      </c>
      <c r="S428">
        <v>-1.54405663634295</v>
      </c>
      <c r="T428">
        <v>-2.1256059220956298</v>
      </c>
      <c r="U428">
        <v>1.10741502290906</v>
      </c>
      <c r="V428">
        <v>0.783881637780937</v>
      </c>
      <c r="W428">
        <v>-0.26022040900698001</v>
      </c>
      <c r="X428">
        <v>-0.77980883594347405</v>
      </c>
      <c r="Y428">
        <v>-2.5193736119755998</v>
      </c>
      <c r="Z428">
        <v>-0.921501291066537</v>
      </c>
      <c r="AA428">
        <v>-0.53704328332627305</v>
      </c>
      <c r="AB428">
        <v>-1.64366446228562</v>
      </c>
      <c r="AC428">
        <v>0.79436084151170405</v>
      </c>
      <c r="AD428">
        <v>-2.2386937061291401</v>
      </c>
      <c r="AE428">
        <v>-4.7722811879567502</v>
      </c>
      <c r="AF428">
        <v>0.91659318519484101</v>
      </c>
      <c r="AG428">
        <v>0.63882910363805201</v>
      </c>
      <c r="AH428">
        <v>-0.155621698746188</v>
      </c>
      <c r="AI428">
        <v>-1.38852314695622</v>
      </c>
      <c r="AJ428">
        <v>-1.0498959997638999</v>
      </c>
      <c r="AK428">
        <v>1.3664832389828201</v>
      </c>
      <c r="AL428">
        <v>-2.1060656607902399</v>
      </c>
      <c r="AM428">
        <v>-0.52922935134597504</v>
      </c>
      <c r="AN428">
        <v>-2.4979660427767101</v>
      </c>
      <c r="AO428">
        <v>3.9130410655388901</v>
      </c>
      <c r="AP428">
        <v>2.37053898060599</v>
      </c>
      <c r="AQ428">
        <v>1.3904499066110501</v>
      </c>
      <c r="AR428">
        <v>-0.63426790168596303</v>
      </c>
      <c r="AS428">
        <v>-1.7789011138403701</v>
      </c>
      <c r="AT428">
        <v>0.97873702421601305</v>
      </c>
      <c r="AU428">
        <v>-0.305509838521827</v>
      </c>
      <c r="AV428">
        <v>-0.61424699842489705</v>
      </c>
      <c r="AW428">
        <v>-0.61030982379805199</v>
      </c>
      <c r="AX428">
        <v>0.54244580907945505</v>
      </c>
      <c r="AY428">
        <v>0.54416607374319304</v>
      </c>
      <c r="AZ428">
        <v>0.80267628297956395</v>
      </c>
      <c r="BA428">
        <v>0.80812280209794396</v>
      </c>
      <c r="BB428">
        <v>41</v>
      </c>
      <c r="BC428">
        <v>14.0924244685147</v>
      </c>
      <c r="BD428">
        <v>2.7803020600784198</v>
      </c>
      <c r="BE428">
        <v>2.6463890539732402</v>
      </c>
      <c r="BF428">
        <v>2.6806434717465502</v>
      </c>
      <c r="BG428" t="s">
        <v>65</v>
      </c>
      <c r="BH428" t="s">
        <v>65</v>
      </c>
      <c r="BI428">
        <v>0.26426853797965599</v>
      </c>
      <c r="BJ428">
        <v>0.265643641798879</v>
      </c>
    </row>
    <row r="429" spans="1:62" x14ac:dyDescent="0.2">
      <c r="A429">
        <v>1187</v>
      </c>
      <c r="B429" t="s">
        <v>1771</v>
      </c>
      <c r="C429" t="s">
        <v>1445</v>
      </c>
      <c r="D429">
        <v>-0.98728268944283903</v>
      </c>
      <c r="E429">
        <v>0.49022654308508301</v>
      </c>
      <c r="F429">
        <v>1.7786182337648999</v>
      </c>
      <c r="G429">
        <v>-0.71114974194082903</v>
      </c>
      <c r="H429">
        <v>0.54258835982634301</v>
      </c>
      <c r="I429">
        <v>-4.0322058291558001E-2</v>
      </c>
      <c r="J429">
        <v>-1.3116451990475</v>
      </c>
      <c r="K429">
        <v>-0.50328753590748898</v>
      </c>
      <c r="L429">
        <v>0.211224161161919</v>
      </c>
      <c r="M429">
        <v>0.41069448696958899</v>
      </c>
      <c r="N429">
        <v>1.0393152133482</v>
      </c>
      <c r="O429">
        <v>-3.8976854614129999</v>
      </c>
      <c r="P429">
        <v>0.25835065981365801</v>
      </c>
      <c r="Q429">
        <v>0.74507324679612097</v>
      </c>
      <c r="R429">
        <v>-2.6416697470047299E-2</v>
      </c>
      <c r="S429">
        <v>1.1236080084579601</v>
      </c>
      <c r="T429">
        <v>0.37271982452063301</v>
      </c>
      <c r="U429">
        <v>-1.1352701167474699</v>
      </c>
      <c r="V429">
        <v>-3.8314875259700201</v>
      </c>
      <c r="W429">
        <v>-0.32710901341014098</v>
      </c>
      <c r="X429">
        <v>-3.7503294713292399</v>
      </c>
      <c r="Y429">
        <v>3.4353542509306099</v>
      </c>
      <c r="Z429">
        <v>-0.43292708991915102</v>
      </c>
      <c r="AA429">
        <v>1.8124143774681001</v>
      </c>
      <c r="AB429">
        <v>0.92044904444024001</v>
      </c>
      <c r="AC429">
        <v>2.9006994918761801</v>
      </c>
      <c r="AD429">
        <v>0.61339753482261705</v>
      </c>
      <c r="AE429">
        <v>-2.0098102739199999</v>
      </c>
      <c r="AF429">
        <v>-1.4735562496155701</v>
      </c>
      <c r="AG429">
        <v>-0.89768748778631702</v>
      </c>
      <c r="AH429">
        <v>3.32714985082298</v>
      </c>
      <c r="AI429">
        <v>1.43627325237932</v>
      </c>
      <c r="AJ429">
        <v>1.48048978352768</v>
      </c>
      <c r="AK429">
        <v>2.2342066672357701</v>
      </c>
      <c r="AL429">
        <v>0.54559703476286703</v>
      </c>
      <c r="AM429">
        <v>-1.1638321275925501</v>
      </c>
      <c r="AN429">
        <v>-1.2525785840676</v>
      </c>
      <c r="AO429">
        <v>0.39635927966964202</v>
      </c>
      <c r="AP429">
        <v>-2.6286545685109202</v>
      </c>
      <c r="AQ429">
        <v>-0.910249832232779</v>
      </c>
      <c r="AR429">
        <v>-2.00603172662447</v>
      </c>
      <c r="AS429">
        <v>-1.42304992912587</v>
      </c>
      <c r="AT429">
        <v>2.8479806242443502</v>
      </c>
      <c r="AU429">
        <v>-0.52213655209799903</v>
      </c>
      <c r="AV429">
        <v>-0.95783716733638302</v>
      </c>
      <c r="AW429">
        <v>-0.97357694435448805</v>
      </c>
      <c r="AX429">
        <v>0.34375923812847398</v>
      </c>
      <c r="AY429">
        <v>0.33452208677599998</v>
      </c>
      <c r="AZ429">
        <v>0.70360661950935</v>
      </c>
      <c r="BA429">
        <v>0.70446670156447699</v>
      </c>
      <c r="BB429">
        <v>41</v>
      </c>
      <c r="BC429">
        <v>14.0924244685147</v>
      </c>
      <c r="BD429">
        <v>2.7803020600784198</v>
      </c>
      <c r="BE429">
        <v>3.1788804820315399</v>
      </c>
      <c r="BF429">
        <v>3.0769256967712901</v>
      </c>
      <c r="BG429" t="s">
        <v>65</v>
      </c>
      <c r="BH429" t="s">
        <v>65</v>
      </c>
      <c r="BI429">
        <v>0.47557520271447801</v>
      </c>
      <c r="BJ429">
        <v>0.46374562184732698</v>
      </c>
    </row>
    <row r="430" spans="1:62" x14ac:dyDescent="0.2">
      <c r="A430">
        <v>1188</v>
      </c>
      <c r="B430" t="s">
        <v>1772</v>
      </c>
      <c r="C430" t="s">
        <v>1773</v>
      </c>
      <c r="D430">
        <v>-1.3485957965883499</v>
      </c>
      <c r="E430">
        <v>0.81058283027006806</v>
      </c>
      <c r="F430">
        <v>-1.84328497670625</v>
      </c>
      <c r="G430">
        <v>-3.7465563568214302</v>
      </c>
      <c r="H430">
        <v>1.1586851243598</v>
      </c>
      <c r="I430">
        <v>0.35285872768508902</v>
      </c>
      <c r="J430">
        <v>-1.77340125234785</v>
      </c>
      <c r="K430">
        <v>1.83339285197508</v>
      </c>
      <c r="L430">
        <v>-1.6401209904489999</v>
      </c>
      <c r="M430">
        <v>-0.163631980365121</v>
      </c>
      <c r="N430">
        <v>3.7194399164453502</v>
      </c>
      <c r="O430">
        <v>2.5912097138612</v>
      </c>
      <c r="P430">
        <v>3.4806667873594201</v>
      </c>
      <c r="Q430">
        <v>0.49806895733725698</v>
      </c>
      <c r="R430">
        <v>-2.8245407950737502</v>
      </c>
      <c r="S430">
        <v>-1.8167798496790899</v>
      </c>
      <c r="T430">
        <v>-1.77291365776913</v>
      </c>
      <c r="U430">
        <v>-1.22258289039664</v>
      </c>
      <c r="V430">
        <v>-2.1277138977436101</v>
      </c>
      <c r="W430">
        <v>1.6490760421603801</v>
      </c>
      <c r="X430">
        <v>-1.784467572726</v>
      </c>
      <c r="Y430">
        <v>-0.126297414268187</v>
      </c>
      <c r="Z430">
        <v>-3.1247002220987299</v>
      </c>
      <c r="AA430">
        <v>-1.81852108285007</v>
      </c>
      <c r="AB430">
        <v>-1.3235765970539899</v>
      </c>
      <c r="AC430">
        <v>-1.50777130377173</v>
      </c>
      <c r="AD430">
        <v>-1.62590140942606</v>
      </c>
      <c r="AE430">
        <v>2.7190551853236</v>
      </c>
      <c r="AF430">
        <v>-1.4577276972639199</v>
      </c>
      <c r="AG430">
        <v>0.46895228840499897</v>
      </c>
      <c r="AH430">
        <v>1.1318213579751599</v>
      </c>
      <c r="AI430">
        <v>-0.89715100780495005</v>
      </c>
      <c r="AJ430">
        <v>-0.27852752130244302</v>
      </c>
      <c r="AK430">
        <v>-1.60225382565119</v>
      </c>
      <c r="AL430">
        <v>1.2081545190237399</v>
      </c>
      <c r="AM430">
        <v>0.120173868154325</v>
      </c>
      <c r="AN430">
        <v>2.78942378076361</v>
      </c>
      <c r="AO430">
        <v>-0.69691049221285095</v>
      </c>
      <c r="AP430">
        <v>3.8357196157280802</v>
      </c>
      <c r="AQ430">
        <v>-6.4269619580045401E-2</v>
      </c>
      <c r="AR430">
        <v>-1.7457661703242899</v>
      </c>
      <c r="AS430">
        <v>3.6878460305258498</v>
      </c>
      <c r="AT430">
        <v>-1.0148751793650601</v>
      </c>
      <c r="AU430">
        <v>-0.49733415877244203</v>
      </c>
      <c r="AV430">
        <v>-0.81748023050129304</v>
      </c>
      <c r="AW430">
        <v>-0.85051637708443995</v>
      </c>
      <c r="AX430">
        <v>0.41837938844217598</v>
      </c>
      <c r="AY430">
        <v>0.39871948127151002</v>
      </c>
      <c r="AZ430">
        <v>0.74260664042055802</v>
      </c>
      <c r="BA430">
        <v>0.735878480267385</v>
      </c>
      <c r="BB430">
        <v>41</v>
      </c>
      <c r="BC430">
        <v>14.0924244685147</v>
      </c>
      <c r="BD430">
        <v>2.7803020600784198</v>
      </c>
      <c r="BE430">
        <v>3.9594187659811699</v>
      </c>
      <c r="BF430">
        <v>3.65780537216521</v>
      </c>
      <c r="BG430" t="s">
        <v>65</v>
      </c>
      <c r="BH430" t="s">
        <v>65</v>
      </c>
      <c r="BI430">
        <v>0.39933254436764598</v>
      </c>
      <c r="BJ430">
        <v>0.37842971923237201</v>
      </c>
    </row>
    <row r="431" spans="1:62" x14ac:dyDescent="0.2">
      <c r="A431">
        <v>1190</v>
      </c>
      <c r="B431" t="s">
        <v>1776</v>
      </c>
      <c r="C431" t="s">
        <v>1777</v>
      </c>
      <c r="D431">
        <v>1.61530837117314</v>
      </c>
      <c r="E431">
        <v>2.1717590205335999</v>
      </c>
      <c r="F431">
        <v>1.56931054420351</v>
      </c>
      <c r="G431">
        <v>2.5289678796076802</v>
      </c>
      <c r="H431">
        <v>-1.0818460578100999</v>
      </c>
      <c r="I431">
        <v>1.79781068788493</v>
      </c>
      <c r="J431">
        <v>-4.2153373624736199</v>
      </c>
      <c r="K431">
        <v>0.41197014056860598</v>
      </c>
      <c r="L431">
        <v>-0.36875680963010599</v>
      </c>
      <c r="M431">
        <v>-1.0257501566006699</v>
      </c>
      <c r="N431">
        <v>1.1440266054974999</v>
      </c>
      <c r="O431">
        <v>-0.90982121599654098</v>
      </c>
      <c r="P431">
        <v>3.0435108820958598</v>
      </c>
      <c r="Q431">
        <v>-1.2242395793021601</v>
      </c>
      <c r="R431">
        <v>1.39688633502897</v>
      </c>
      <c r="S431">
        <v>1.36435592032518</v>
      </c>
      <c r="T431">
        <v>2.97544559929399E-2</v>
      </c>
      <c r="U431">
        <v>-1.0800380721628799</v>
      </c>
      <c r="V431">
        <v>-3.85552548448748</v>
      </c>
      <c r="W431">
        <v>1.1477834223675201</v>
      </c>
      <c r="X431">
        <v>1.0370137110483499</v>
      </c>
      <c r="Y431">
        <v>0.36259326232925199</v>
      </c>
      <c r="Z431">
        <v>3.23412220892769</v>
      </c>
      <c r="AA431">
        <v>2.0951090109047201</v>
      </c>
      <c r="AB431">
        <v>-1.4271704871792601</v>
      </c>
      <c r="AC431">
        <v>-0.24988430200557599</v>
      </c>
      <c r="AD431">
        <v>-1.4174761664292601</v>
      </c>
      <c r="AE431">
        <v>-3.95818498314746E-2</v>
      </c>
      <c r="AF431">
        <v>1.96650104653455</v>
      </c>
      <c r="AG431">
        <v>0.12054183905138401</v>
      </c>
      <c r="AH431">
        <v>0.22968300888058099</v>
      </c>
      <c r="AI431">
        <v>0.81160467130784397</v>
      </c>
      <c r="AJ431">
        <v>-1.0662026337937101</v>
      </c>
      <c r="AK431">
        <v>0.95477467956348905</v>
      </c>
      <c r="AL431">
        <v>0.305636624684272</v>
      </c>
      <c r="AM431">
        <v>-0.57399990727533601</v>
      </c>
      <c r="AN431">
        <v>0.583640521126917</v>
      </c>
      <c r="AO431">
        <v>-0.54445226518605905</v>
      </c>
      <c r="AP431">
        <v>0.54968238374668499</v>
      </c>
      <c r="AQ431">
        <v>1.3452523434100101</v>
      </c>
      <c r="AR431">
        <v>1.77605490827326</v>
      </c>
      <c r="AS431">
        <v>1.39004327334843</v>
      </c>
      <c r="AT431">
        <v>1.8003886237754001</v>
      </c>
      <c r="AU431">
        <v>-3.5122104879205203E-2</v>
      </c>
      <c r="AV431">
        <v>-7.1858648765017699E-2</v>
      </c>
      <c r="AW431">
        <v>-7.1063932451976106E-2</v>
      </c>
      <c r="AX431">
        <v>0.94306379611170199</v>
      </c>
      <c r="AY431">
        <v>0.94360421872443101</v>
      </c>
      <c r="AZ431">
        <v>0.87276303521408805</v>
      </c>
      <c r="BA431">
        <v>0.87692632241089996</v>
      </c>
      <c r="BB431">
        <v>41</v>
      </c>
      <c r="BC431">
        <v>14.0924244685147</v>
      </c>
      <c r="BD431">
        <v>2.7803020600784198</v>
      </c>
      <c r="BE431">
        <v>2.5555969083268799</v>
      </c>
      <c r="BF431">
        <v>2.61307559817025</v>
      </c>
      <c r="BG431" t="s">
        <v>65</v>
      </c>
      <c r="BH431" t="s">
        <v>65</v>
      </c>
      <c r="BI431">
        <v>2.5210126111319699E-2</v>
      </c>
      <c r="BJ431">
        <v>2.54589272392103E-2</v>
      </c>
    </row>
    <row r="432" spans="1:62" x14ac:dyDescent="0.2">
      <c r="A432">
        <v>1193</v>
      </c>
      <c r="B432" t="s">
        <v>1780</v>
      </c>
      <c r="C432" t="s">
        <v>1781</v>
      </c>
      <c r="D432">
        <v>8.6210316982716293</v>
      </c>
      <c r="E432">
        <v>7.9591985144050303</v>
      </c>
      <c r="F432">
        <v>9.1291161210654295</v>
      </c>
      <c r="G432">
        <v>8.2477264318948098</v>
      </c>
      <c r="H432">
        <v>7.5711857974242598</v>
      </c>
      <c r="I432">
        <v>9.2821384522157899</v>
      </c>
      <c r="J432">
        <v>8.0660840382267995</v>
      </c>
      <c r="K432">
        <v>8.5531487138641999</v>
      </c>
      <c r="L432">
        <v>8.0227090759885407</v>
      </c>
      <c r="M432">
        <v>8.2448476473239207</v>
      </c>
      <c r="N432">
        <v>7.47317849453857</v>
      </c>
      <c r="O432">
        <v>4.4672013319959696</v>
      </c>
      <c r="P432">
        <v>7.7180754118121104</v>
      </c>
      <c r="Q432">
        <v>8.8290584541788899</v>
      </c>
      <c r="R432">
        <v>9.0111011424529206</v>
      </c>
      <c r="S432">
        <v>8.7588234177899906</v>
      </c>
      <c r="T432">
        <v>7.4688989636001404</v>
      </c>
      <c r="U432">
        <v>7.7147083898065203</v>
      </c>
      <c r="V432">
        <v>8.24772526460597</v>
      </c>
      <c r="W432">
        <v>8.78500082635186</v>
      </c>
      <c r="X432">
        <v>8.3683518301066595</v>
      </c>
      <c r="Y432">
        <v>8.6074157199696106</v>
      </c>
      <c r="Z432">
        <v>8.5739671436871596</v>
      </c>
      <c r="AA432">
        <v>8.6249123831214405</v>
      </c>
      <c r="AB432">
        <v>8.7763549915086294</v>
      </c>
      <c r="AC432">
        <v>8.0994501034223596</v>
      </c>
      <c r="AD432">
        <v>8.8855799314792705</v>
      </c>
      <c r="AE432">
        <v>4.6998142235416198</v>
      </c>
      <c r="AF432">
        <v>10.084963090488399</v>
      </c>
      <c r="AG432">
        <v>9.9937231616940903</v>
      </c>
      <c r="AH432">
        <v>8.4930837731843596</v>
      </c>
      <c r="AI432">
        <v>9.3835261240363703</v>
      </c>
      <c r="AJ432">
        <v>9.1720061434919398</v>
      </c>
      <c r="AK432">
        <v>8.8755274583330994</v>
      </c>
      <c r="AL432">
        <v>9.6900316489432203</v>
      </c>
      <c r="AM432">
        <v>7.6734889069815004</v>
      </c>
      <c r="AN432">
        <v>8.5565077575454893</v>
      </c>
      <c r="AO432">
        <v>9.6952547237749194</v>
      </c>
      <c r="AP432">
        <v>3.6158608132044199</v>
      </c>
      <c r="AQ432">
        <v>8.6869915553127495</v>
      </c>
      <c r="AR432">
        <v>9.4653326288387998</v>
      </c>
      <c r="AS432">
        <v>7.7696275602904397</v>
      </c>
      <c r="AT432">
        <v>9.4487617757566191</v>
      </c>
      <c r="AU432">
        <v>-0.32277068202675901</v>
      </c>
      <c r="AV432">
        <v>-0.80190024130495596</v>
      </c>
      <c r="AW432">
        <v>-0.74630130444206699</v>
      </c>
      <c r="AX432">
        <v>0.42723417432029798</v>
      </c>
      <c r="AY432">
        <v>0.458658299764514</v>
      </c>
      <c r="AZ432">
        <v>0.75051324796344998</v>
      </c>
      <c r="BA432">
        <v>0.76431678944984804</v>
      </c>
      <c r="BB432">
        <v>41</v>
      </c>
      <c r="BC432">
        <v>14.0924244685147</v>
      </c>
      <c r="BD432">
        <v>2.7803020600784198</v>
      </c>
      <c r="BE432">
        <v>1.7331527780072</v>
      </c>
      <c r="BF432">
        <v>2.0010094263070299</v>
      </c>
      <c r="BG432" t="s">
        <v>65</v>
      </c>
      <c r="BH432" t="s">
        <v>65</v>
      </c>
      <c r="BI432">
        <v>0.338510743202245</v>
      </c>
      <c r="BJ432">
        <v>0.36933401551807599</v>
      </c>
    </row>
    <row r="433" spans="1:62" x14ac:dyDescent="0.2">
      <c r="A433">
        <v>1194</v>
      </c>
      <c r="B433" t="s">
        <v>1782</v>
      </c>
      <c r="C433" t="s">
        <v>465</v>
      </c>
      <c r="D433">
        <v>3.8627853418995999</v>
      </c>
      <c r="E433">
        <v>-3.1377117924216802</v>
      </c>
      <c r="F433">
        <v>2.8295111413537199</v>
      </c>
      <c r="G433">
        <v>-2.8778727118287</v>
      </c>
      <c r="H433">
        <v>2.0759612593849699</v>
      </c>
      <c r="I433">
        <v>-5.7877748407179297E-2</v>
      </c>
      <c r="J433">
        <v>-2.0879262088602002</v>
      </c>
      <c r="K433">
        <v>1.2245726390859799</v>
      </c>
      <c r="L433">
        <v>-1.48896720981692</v>
      </c>
      <c r="M433">
        <v>0</v>
      </c>
      <c r="N433">
        <v>-3.9803976116106798</v>
      </c>
      <c r="O433">
        <v>2.9488160684547502</v>
      </c>
      <c r="P433">
        <v>4.0745808889251096</v>
      </c>
      <c r="Q433">
        <v>0.57989725021802796</v>
      </c>
      <c r="R433">
        <v>-0.38687262092513902</v>
      </c>
      <c r="S433">
        <v>-0.29549348844442502</v>
      </c>
      <c r="T433">
        <v>1.36900131945659</v>
      </c>
      <c r="U433">
        <v>3.0984692165035601</v>
      </c>
      <c r="V433">
        <v>-1.63101127467706</v>
      </c>
      <c r="W433">
        <v>0.18392186577639799</v>
      </c>
      <c r="X433">
        <v>1.8581403786135999</v>
      </c>
      <c r="Y433">
        <v>-0.18084363429898401</v>
      </c>
      <c r="Z433">
        <v>-2.3352648014629702</v>
      </c>
      <c r="AA433">
        <v>1.07286409194018</v>
      </c>
      <c r="AB433">
        <v>-2.1716588222192699</v>
      </c>
      <c r="AC433">
        <v>-0.40671980028147903</v>
      </c>
      <c r="AD433">
        <v>-1.0044602348537599</v>
      </c>
      <c r="AE433">
        <v>7.6944638197428796</v>
      </c>
      <c r="AF433">
        <v>2.5405647443052799</v>
      </c>
      <c r="AG433">
        <v>-2.4137418542671898</v>
      </c>
      <c r="AH433">
        <v>4.9098515596152401</v>
      </c>
      <c r="AI433">
        <v>-0.25375874240742402</v>
      </c>
      <c r="AJ433">
        <v>-0.67976887861360802</v>
      </c>
      <c r="AK433">
        <v>-0.213557230790585</v>
      </c>
      <c r="AL433">
        <v>-0.34275778845419302</v>
      </c>
      <c r="AM433">
        <v>-1.3152906597309999</v>
      </c>
      <c r="AN433">
        <v>7.1681136160296104</v>
      </c>
      <c r="AO433">
        <v>-0.581377378858004</v>
      </c>
      <c r="AP433">
        <v>3.2802274286380899</v>
      </c>
      <c r="AQ433">
        <v>-1.9539738621309299</v>
      </c>
      <c r="AR433">
        <v>-0.76029960542903996</v>
      </c>
      <c r="AS433">
        <v>1.3091969602923801</v>
      </c>
      <c r="AT433">
        <v>4.3586506983233901</v>
      </c>
      <c r="AU433">
        <v>-0.76637543491564297</v>
      </c>
      <c r="AV433">
        <v>-0.94405123017018799</v>
      </c>
      <c r="AW433">
        <v>-1.0269414296802599</v>
      </c>
      <c r="AX433">
        <v>0.35067372600354302</v>
      </c>
      <c r="AY433">
        <v>0.30893594244689498</v>
      </c>
      <c r="AZ433">
        <v>0.70818907490052296</v>
      </c>
      <c r="BA433">
        <v>0.70253257561183302</v>
      </c>
      <c r="BB433">
        <v>41</v>
      </c>
      <c r="BC433">
        <v>14.0924244685147</v>
      </c>
      <c r="BD433">
        <v>2.7803020600784198</v>
      </c>
      <c r="BE433">
        <v>7.0498747669075001</v>
      </c>
      <c r="BF433">
        <v>5.9577349407103899</v>
      </c>
      <c r="BG433" t="s">
        <v>65</v>
      </c>
      <c r="BH433" t="s">
        <v>65</v>
      </c>
      <c r="BI433">
        <v>0.51013156175913499</v>
      </c>
      <c r="BJ433">
        <v>0.45509677212572902</v>
      </c>
    </row>
    <row r="434" spans="1:62" x14ac:dyDescent="0.2">
      <c r="A434">
        <v>1195</v>
      </c>
      <c r="B434" t="s">
        <v>1783</v>
      </c>
      <c r="C434" t="s">
        <v>69</v>
      </c>
      <c r="D434">
        <v>4.5866282381662096</v>
      </c>
      <c r="E434">
        <v>4.2240232895679002</v>
      </c>
      <c r="F434">
        <v>3.3096484237966601</v>
      </c>
      <c r="G434">
        <v>4.9479721342103504</v>
      </c>
      <c r="H434">
        <v>1.70057509927359</v>
      </c>
      <c r="I434">
        <v>0.71871166931229502</v>
      </c>
      <c r="J434">
        <v>3.0346322855158601</v>
      </c>
      <c r="K434">
        <v>-4.3646222972929198</v>
      </c>
      <c r="L434">
        <v>9.08293671780349E-2</v>
      </c>
      <c r="M434">
        <v>-0.72659296037819499</v>
      </c>
      <c r="N434">
        <v>2.43442960002315</v>
      </c>
      <c r="O434">
        <v>-1.68108160159367</v>
      </c>
      <c r="P434">
        <v>5.5605700363366699</v>
      </c>
      <c r="Q434">
        <v>1.37493253826023</v>
      </c>
      <c r="R434">
        <v>-2.17214424591744</v>
      </c>
      <c r="S434">
        <v>4.3450181227506004</v>
      </c>
      <c r="T434">
        <v>-0.53063470044864003</v>
      </c>
      <c r="U434">
        <v>2.2357025655069198</v>
      </c>
      <c r="V434">
        <v>4.5585871626483296</v>
      </c>
      <c r="W434">
        <v>1.9908069755637501</v>
      </c>
      <c r="X434">
        <v>4.0045989884358901</v>
      </c>
      <c r="Y434">
        <v>0.18786582464343801</v>
      </c>
      <c r="Z434">
        <v>2.53577119590976</v>
      </c>
      <c r="AA434">
        <v>4.0170430656129996</v>
      </c>
      <c r="AB434">
        <v>2.46848967010017</v>
      </c>
      <c r="AC434">
        <v>-2.2346529571307001</v>
      </c>
      <c r="AD434">
        <v>1.64199698088466</v>
      </c>
      <c r="AE434">
        <v>2.9412433588611799</v>
      </c>
      <c r="AF434">
        <v>4.1628864616740398</v>
      </c>
      <c r="AG434">
        <v>2.0096021741967101</v>
      </c>
      <c r="AH434">
        <v>1.61791689413605</v>
      </c>
      <c r="AI434">
        <v>-2.3651318075602998</v>
      </c>
      <c r="AJ434">
        <v>3.1118448293519299</v>
      </c>
      <c r="AK434">
        <v>4.5993650774944896</v>
      </c>
      <c r="AL434">
        <v>4.6531259639932099</v>
      </c>
      <c r="AM434">
        <v>3.3368606432094099</v>
      </c>
      <c r="AN434">
        <v>4.2108844208956997</v>
      </c>
      <c r="AO434">
        <v>4.8814439612140204</v>
      </c>
      <c r="AP434">
        <v>-1.40615647146798</v>
      </c>
      <c r="AQ434">
        <v>-1.1579252176219199</v>
      </c>
      <c r="AR434">
        <v>3.3633284236628902</v>
      </c>
      <c r="AS434">
        <v>3.7868089219190102</v>
      </c>
      <c r="AT434">
        <v>5.4843553048991103</v>
      </c>
      <c r="AU434">
        <v>-0.61415658441759102</v>
      </c>
      <c r="AV434">
        <v>-0.80093056768611803</v>
      </c>
      <c r="AW434">
        <v>-0.86504029312339503</v>
      </c>
      <c r="AX434">
        <v>0.427789000795185</v>
      </c>
      <c r="AY434">
        <v>0.39076786402946601</v>
      </c>
      <c r="AZ434">
        <v>0.75051324796344998</v>
      </c>
      <c r="BA434">
        <v>0.73373057121251195</v>
      </c>
      <c r="BB434">
        <v>41</v>
      </c>
      <c r="BC434">
        <v>14.0924244685147</v>
      </c>
      <c r="BD434">
        <v>2.7803020600784198</v>
      </c>
      <c r="BE434">
        <v>6.2901045329037597</v>
      </c>
      <c r="BF434">
        <v>5.3923109301559897</v>
      </c>
      <c r="BG434" t="s">
        <v>65</v>
      </c>
      <c r="BH434" t="s">
        <v>65</v>
      </c>
      <c r="BI434">
        <v>0.40808115899761999</v>
      </c>
      <c r="BJ434">
        <v>0.368770386093073</v>
      </c>
    </row>
    <row r="435" spans="1:62" x14ac:dyDescent="0.2">
      <c r="A435">
        <v>1197</v>
      </c>
      <c r="B435" t="s">
        <v>1784</v>
      </c>
      <c r="C435" t="s">
        <v>646</v>
      </c>
      <c r="D435">
        <v>-1.5233757750708801</v>
      </c>
      <c r="E435">
        <v>-1.8293082088309101</v>
      </c>
      <c r="F435">
        <v>-2.1433814934057902</v>
      </c>
      <c r="G435">
        <v>-1.24320878374258</v>
      </c>
      <c r="H435">
        <v>-3.67513431135349</v>
      </c>
      <c r="I435">
        <v>-0.77505566002118098</v>
      </c>
      <c r="J435">
        <v>0.57327365411957798</v>
      </c>
      <c r="K435">
        <v>1.23010837461848</v>
      </c>
      <c r="L435">
        <v>-2.5271563546003502</v>
      </c>
      <c r="M435">
        <v>-1.8837561545479899</v>
      </c>
      <c r="N435">
        <v>-4.9607688704060404</v>
      </c>
      <c r="O435">
        <v>-0.37557606638409902</v>
      </c>
      <c r="P435">
        <v>-4.8495248759942502</v>
      </c>
      <c r="Q435">
        <v>2.2922081278134701</v>
      </c>
      <c r="R435">
        <v>-1.61088649847697</v>
      </c>
      <c r="S435">
        <v>-0.72994448529518197</v>
      </c>
      <c r="T435">
        <v>-0.64689621159334398</v>
      </c>
      <c r="U435">
        <v>1.0560267111950199</v>
      </c>
      <c r="V435">
        <v>-0.89957020748125804</v>
      </c>
      <c r="W435">
        <v>0</v>
      </c>
      <c r="X435">
        <v>0.22559063660897399</v>
      </c>
      <c r="Y435">
        <v>0.54096825935130599</v>
      </c>
      <c r="Z435">
        <v>-3.0829144461412699</v>
      </c>
      <c r="AA435">
        <v>-1.2547132213779999</v>
      </c>
      <c r="AB435">
        <v>-0.76917902646008296</v>
      </c>
      <c r="AC435">
        <v>-0.91821531608139395</v>
      </c>
      <c r="AD435">
        <v>1.18088358989904</v>
      </c>
      <c r="AE435">
        <v>-4.2154010478330104</v>
      </c>
      <c r="AF435">
        <v>-1.5489406600958699</v>
      </c>
      <c r="AG435">
        <v>0.78428891567061898</v>
      </c>
      <c r="AH435">
        <v>0.15992744168612899</v>
      </c>
      <c r="AI435">
        <v>0.79329139266525295</v>
      </c>
      <c r="AJ435">
        <v>-0.66778576805961598</v>
      </c>
      <c r="AK435">
        <v>-0.52047684336396605</v>
      </c>
      <c r="AL435">
        <v>0.53246217649044103</v>
      </c>
      <c r="AM435">
        <v>-6.7021426783433896E-2</v>
      </c>
      <c r="AN435">
        <v>-0.13265525890179899</v>
      </c>
      <c r="AO435">
        <v>-1.1451760979266199</v>
      </c>
      <c r="AP435">
        <v>-2.5904116028212099</v>
      </c>
      <c r="AQ435">
        <v>0.37313131623808399</v>
      </c>
      <c r="AR435">
        <v>-0.13865617600552599</v>
      </c>
      <c r="AS435">
        <v>-2.4359497934332701</v>
      </c>
      <c r="AT435">
        <v>-0.63254442551408396</v>
      </c>
      <c r="AU435">
        <v>-0.50622476229692104</v>
      </c>
      <c r="AV435">
        <v>-1.0208012665250199</v>
      </c>
      <c r="AW435">
        <v>-1.0134636995644</v>
      </c>
      <c r="AX435">
        <v>0.31333442470212702</v>
      </c>
      <c r="AY435">
        <v>0.31526911001998997</v>
      </c>
      <c r="AZ435">
        <v>0.69928719591191102</v>
      </c>
      <c r="BA435">
        <v>0.70253257561183302</v>
      </c>
      <c r="BB435">
        <v>41</v>
      </c>
      <c r="BC435">
        <v>14.0924244685147</v>
      </c>
      <c r="BD435">
        <v>2.7803020600784198</v>
      </c>
      <c r="BE435">
        <v>2.6308358174782902</v>
      </c>
      <c r="BF435">
        <v>2.6690686916847701</v>
      </c>
      <c r="BG435" t="s">
        <v>65</v>
      </c>
      <c r="BH435" t="s">
        <v>65</v>
      </c>
      <c r="BI435">
        <v>0.501318579220566</v>
      </c>
      <c r="BJ435">
        <v>0.50399188843500797</v>
      </c>
    </row>
    <row r="436" spans="1:62" x14ac:dyDescent="0.2">
      <c r="A436">
        <v>1198</v>
      </c>
      <c r="B436" t="s">
        <v>1785</v>
      </c>
      <c r="C436" t="s">
        <v>1786</v>
      </c>
      <c r="D436">
        <v>4.1157336099353001</v>
      </c>
      <c r="E436">
        <v>4.8099621470059297</v>
      </c>
      <c r="F436">
        <v>8.5507201392931105</v>
      </c>
      <c r="G436">
        <v>3.8665588876716299</v>
      </c>
      <c r="H436">
        <v>2.24579477105214</v>
      </c>
      <c r="I436">
        <v>-1.4726441377389099</v>
      </c>
      <c r="J436">
        <v>4.47931712550574</v>
      </c>
      <c r="K436">
        <v>0.48736548747596198</v>
      </c>
      <c r="L436">
        <v>2.20032113960613</v>
      </c>
      <c r="M436">
        <v>5.7777930487818701</v>
      </c>
      <c r="N436">
        <v>8.0458830265807109</v>
      </c>
      <c r="O436">
        <v>6.0668589233030996</v>
      </c>
      <c r="P436">
        <v>5.8635295070872404</v>
      </c>
      <c r="Q436">
        <v>1.2101935350633799</v>
      </c>
      <c r="R436">
        <v>7.2425374754116101</v>
      </c>
      <c r="S436">
        <v>4.6404455689823196</v>
      </c>
      <c r="T436">
        <v>1.46597032200894</v>
      </c>
      <c r="U436">
        <v>5.7624524899890801</v>
      </c>
      <c r="V436">
        <v>0.82339772103546605</v>
      </c>
      <c r="W436">
        <v>7.7429169780073801</v>
      </c>
      <c r="X436">
        <v>3.1840650081680799</v>
      </c>
      <c r="Y436">
        <v>1.0280604307813199</v>
      </c>
      <c r="Z436">
        <v>6.4909742224264404</v>
      </c>
      <c r="AA436">
        <v>5.7000197283275202</v>
      </c>
      <c r="AB436">
        <v>4.99048575399262</v>
      </c>
      <c r="AC436">
        <v>7.0686787808470797</v>
      </c>
      <c r="AD436">
        <v>5.3525516389361698</v>
      </c>
      <c r="AE436">
        <v>2.4146028710081699</v>
      </c>
      <c r="AF436">
        <v>6.7523721857455801</v>
      </c>
      <c r="AG436">
        <v>5.1074185593111396</v>
      </c>
      <c r="AH436">
        <v>2.5519610601167502</v>
      </c>
      <c r="AI436">
        <v>1.16998429412621</v>
      </c>
      <c r="AJ436">
        <v>2.7928773810643999</v>
      </c>
      <c r="AK436">
        <v>1.4633316844282001</v>
      </c>
      <c r="AL436">
        <v>4.3139851618647898</v>
      </c>
      <c r="AM436">
        <v>1.9831069249014599</v>
      </c>
      <c r="AN436">
        <v>6.0567190887847397</v>
      </c>
      <c r="AO436">
        <v>4.4051133630428998</v>
      </c>
      <c r="AP436">
        <v>2.4262659662369002</v>
      </c>
      <c r="AQ436">
        <v>-2.4655805847619798</v>
      </c>
      <c r="AR436">
        <v>0.89662053115825202</v>
      </c>
      <c r="AS436">
        <v>3.6133706589435799</v>
      </c>
      <c r="AT436">
        <v>4.0315378252426797</v>
      </c>
      <c r="AU436">
        <v>0.58299874448344502</v>
      </c>
      <c r="AV436">
        <v>0.74596202406329404</v>
      </c>
      <c r="AW436">
        <v>0.80766381380771701</v>
      </c>
      <c r="AX436">
        <v>0.45994615577304998</v>
      </c>
      <c r="AY436">
        <v>0.42275772457201399</v>
      </c>
      <c r="AZ436">
        <v>0.75792128206648401</v>
      </c>
      <c r="BA436">
        <v>0.73697899413920298</v>
      </c>
      <c r="BB436">
        <v>41</v>
      </c>
      <c r="BC436">
        <v>14.0924244685147</v>
      </c>
      <c r="BD436">
        <v>2.7803020600784198</v>
      </c>
      <c r="BE436">
        <v>6.5341812593619801</v>
      </c>
      <c r="BF436">
        <v>5.5739537945121604</v>
      </c>
      <c r="BG436" t="s">
        <v>65</v>
      </c>
      <c r="BH436" t="s">
        <v>65</v>
      </c>
      <c r="BI436">
        <v>0.37390844828763697</v>
      </c>
      <c r="BJ436">
        <v>0.33729300662135597</v>
      </c>
    </row>
    <row r="437" spans="1:62" x14ac:dyDescent="0.2">
      <c r="A437">
        <v>1200</v>
      </c>
      <c r="B437" t="s">
        <v>1788</v>
      </c>
      <c r="C437" t="s">
        <v>69</v>
      </c>
      <c r="D437">
        <v>-2.9082913028943298</v>
      </c>
      <c r="E437">
        <v>-1.64468113692818</v>
      </c>
      <c r="F437">
        <v>2.05936559849009</v>
      </c>
      <c r="G437">
        <v>-1.62089281344554</v>
      </c>
      <c r="H437">
        <v>-4.0325878990607098</v>
      </c>
      <c r="I437">
        <v>-3.3460221101918202</v>
      </c>
      <c r="J437">
        <v>-0.30889405389336799</v>
      </c>
      <c r="K437">
        <v>-0.639988919867573</v>
      </c>
      <c r="L437">
        <v>0.28435952963905797</v>
      </c>
      <c r="M437">
        <v>-2.27292335887502</v>
      </c>
      <c r="N437">
        <v>-2.7912198993777002</v>
      </c>
      <c r="O437">
        <v>-2.4460739992602298</v>
      </c>
      <c r="P437">
        <v>-2.3903250880117</v>
      </c>
      <c r="Q437">
        <v>-2.3167144643635398</v>
      </c>
      <c r="R437">
        <v>-1.9005932451114</v>
      </c>
      <c r="S437">
        <v>-1.06276346541837</v>
      </c>
      <c r="T437">
        <v>1.74599403116326</v>
      </c>
      <c r="U437">
        <v>-2.8997945598800401</v>
      </c>
      <c r="V437">
        <v>1.8477177521491801</v>
      </c>
      <c r="W437">
        <v>-2.5176134120297502</v>
      </c>
      <c r="X437">
        <v>-1.29596957234801</v>
      </c>
      <c r="Y437">
        <v>-0.198875483387077</v>
      </c>
      <c r="Z437">
        <v>-0.98590574621564597</v>
      </c>
      <c r="AA437">
        <v>-1.7749203265767399</v>
      </c>
      <c r="AB437">
        <v>-1.2455291825475101</v>
      </c>
      <c r="AC437">
        <v>-1.90312347249122</v>
      </c>
      <c r="AD437">
        <v>-1.8781064420012601</v>
      </c>
      <c r="AE437">
        <v>-3.0361117722483799</v>
      </c>
      <c r="AF437">
        <v>-1.9140282395635799</v>
      </c>
      <c r="AG437">
        <v>-2.1374105372155499</v>
      </c>
      <c r="AH437">
        <v>-6.10372392500018</v>
      </c>
      <c r="AI437">
        <v>-2.6653415513943099</v>
      </c>
      <c r="AJ437">
        <v>-2.06771739021982</v>
      </c>
      <c r="AK437">
        <v>-0.83696494500392404</v>
      </c>
      <c r="AL437">
        <v>-2.36379924565182</v>
      </c>
      <c r="AM437">
        <v>-1.5690749678928799</v>
      </c>
      <c r="AN437">
        <v>-3.1460913390637399</v>
      </c>
      <c r="AO437">
        <v>-1.49974223368184</v>
      </c>
      <c r="AP437">
        <v>-5.24704319413219</v>
      </c>
      <c r="AQ437">
        <v>-0.810762434377995</v>
      </c>
      <c r="AR437">
        <v>-1.2371743449937</v>
      </c>
      <c r="AS437">
        <v>-2.0764017676771598</v>
      </c>
      <c r="AT437">
        <v>-1.12964065976492</v>
      </c>
      <c r="AU437">
        <v>0.85636611078717895</v>
      </c>
      <c r="AV437">
        <v>1.83335711667283</v>
      </c>
      <c r="AW437">
        <v>1.7901083890566201</v>
      </c>
      <c r="AX437">
        <v>7.4016511077070801E-2</v>
      </c>
      <c r="AY437">
        <v>7.8932325223218303E-2</v>
      </c>
      <c r="AZ437">
        <v>0.45405924757458199</v>
      </c>
      <c r="BA437">
        <v>0.43254576617586299</v>
      </c>
      <c r="BB437">
        <v>41</v>
      </c>
      <c r="BC437">
        <v>14.0924244685147</v>
      </c>
      <c r="BD437">
        <v>2.7803020600784198</v>
      </c>
      <c r="BE437">
        <v>2.33407165016534</v>
      </c>
      <c r="BF437">
        <v>2.44821562563784</v>
      </c>
      <c r="BG437" t="s">
        <v>65</v>
      </c>
      <c r="BH437" t="s">
        <v>65</v>
      </c>
      <c r="BI437">
        <v>1.10274510336797</v>
      </c>
      <c r="BJ437">
        <v>1.13067139013643</v>
      </c>
    </row>
    <row r="438" spans="1:62" x14ac:dyDescent="0.2">
      <c r="A438">
        <v>1201</v>
      </c>
      <c r="B438" t="s">
        <v>1789</v>
      </c>
      <c r="C438" t="s">
        <v>1790</v>
      </c>
      <c r="D438">
        <v>-0.88350887355593999</v>
      </c>
      <c r="E438">
        <v>-1.53158752764046</v>
      </c>
      <c r="F438">
        <v>-2.24256492461909</v>
      </c>
      <c r="G438">
        <v>-1.8205216587254001</v>
      </c>
      <c r="H438">
        <v>0.39567471098080598</v>
      </c>
      <c r="I438">
        <v>0.59375719687893602</v>
      </c>
      <c r="J438">
        <v>-0.66526211010665603</v>
      </c>
      <c r="K438">
        <v>1.32705438416254</v>
      </c>
      <c r="L438">
        <v>-0.69037939635114398</v>
      </c>
      <c r="M438">
        <v>-2.1396439049034299</v>
      </c>
      <c r="N438">
        <v>-1.1891482128066599</v>
      </c>
      <c r="O438">
        <v>-4.0207154723618803</v>
      </c>
      <c r="P438">
        <v>-1.53683438126896</v>
      </c>
      <c r="Q438">
        <v>-1.87415408053707</v>
      </c>
      <c r="R438">
        <v>0.14323731536559201</v>
      </c>
      <c r="S438">
        <v>-2.1934071051425998E-2</v>
      </c>
      <c r="T438">
        <v>-0.17537068193119201</v>
      </c>
      <c r="U438">
        <v>-2.62248282618524</v>
      </c>
      <c r="V438">
        <v>1.26020472976042</v>
      </c>
      <c r="W438">
        <v>-0.64821755079080001</v>
      </c>
      <c r="X438">
        <v>-1.0597981178765901</v>
      </c>
      <c r="Y438">
        <v>2.4925727853694402</v>
      </c>
      <c r="Z438">
        <v>-2.3202555816525199</v>
      </c>
      <c r="AA438">
        <v>-1.5530988201354701</v>
      </c>
      <c r="AB438">
        <v>0.51581733588367795</v>
      </c>
      <c r="AC438">
        <v>-0.256751828244838</v>
      </c>
      <c r="AD438">
        <v>-2.7056710603058498</v>
      </c>
      <c r="AE438">
        <v>-0.83179466325018903</v>
      </c>
      <c r="AF438">
        <v>0.54444651357514595</v>
      </c>
      <c r="AG438">
        <v>-0.54595758957821505</v>
      </c>
      <c r="AH438">
        <v>-2.6125431085914599</v>
      </c>
      <c r="AI438">
        <v>0.31868646808315798</v>
      </c>
      <c r="AJ438">
        <v>-2.88230451808692</v>
      </c>
      <c r="AK438">
        <v>-2.5390088422607802</v>
      </c>
      <c r="AL438">
        <v>-5.0366142457377798E-2</v>
      </c>
      <c r="AM438">
        <v>-2.65960680157758</v>
      </c>
      <c r="AN438">
        <v>-0.55842700473272799</v>
      </c>
      <c r="AO438">
        <v>-1.5978296990962</v>
      </c>
      <c r="AP438">
        <v>-0.45995918727442497</v>
      </c>
      <c r="AQ438">
        <v>-2.7062964788655101E-2</v>
      </c>
      <c r="AR438">
        <v>-0.72945450530753997</v>
      </c>
      <c r="AS438">
        <v>-2.5568050430420302</v>
      </c>
      <c r="AT438">
        <v>-2.4023299705024499</v>
      </c>
      <c r="AU438">
        <v>0.34341940854772202</v>
      </c>
      <c r="AV438">
        <v>0.82244712223049699</v>
      </c>
      <c r="AW438">
        <v>0.77523819675610595</v>
      </c>
      <c r="AX438">
        <v>0.41558020086249398</v>
      </c>
      <c r="AY438">
        <v>0.44151386970247303</v>
      </c>
      <c r="AZ438">
        <v>0.74260664042055802</v>
      </c>
      <c r="BA438">
        <v>0.75242114883962996</v>
      </c>
      <c r="BB438">
        <v>41</v>
      </c>
      <c r="BC438">
        <v>14.0924244685147</v>
      </c>
      <c r="BD438">
        <v>2.7803020600784198</v>
      </c>
      <c r="BE438">
        <v>1.86518999535411</v>
      </c>
      <c r="BF438">
        <v>2.0992720452323801</v>
      </c>
      <c r="BG438" t="s">
        <v>65</v>
      </c>
      <c r="BH438" t="s">
        <v>65</v>
      </c>
      <c r="BI438">
        <v>0.355055648959262</v>
      </c>
      <c r="BJ438">
        <v>0.38134515134823599</v>
      </c>
    </row>
    <row r="439" spans="1:62" x14ac:dyDescent="0.2">
      <c r="A439">
        <v>1202</v>
      </c>
      <c r="B439" t="s">
        <v>1791</v>
      </c>
      <c r="C439" t="s">
        <v>1792</v>
      </c>
      <c r="D439">
        <v>1.67281222580667</v>
      </c>
      <c r="E439">
        <v>-1.86756482228711</v>
      </c>
      <c r="F439">
        <v>-1.2463667183315399</v>
      </c>
      <c r="G439">
        <v>-6.2172513002799503</v>
      </c>
      <c r="H439">
        <v>0.21755147317380999</v>
      </c>
      <c r="I439">
        <v>0.70021176394343998</v>
      </c>
      <c r="J439">
        <v>-1.01770992762232</v>
      </c>
      <c r="K439">
        <v>-2.31375326602002</v>
      </c>
      <c r="L439">
        <v>-7.1948393518756107E-2</v>
      </c>
      <c r="M439">
        <v>-0.98257550139643302</v>
      </c>
      <c r="N439">
        <v>-2.6528104446461001</v>
      </c>
      <c r="O439">
        <v>1.39533212419344</v>
      </c>
      <c r="P439">
        <v>-2.8978532871470302</v>
      </c>
      <c r="Q439">
        <v>1.1740084199471099</v>
      </c>
      <c r="R439">
        <v>-0.98199990535798398</v>
      </c>
      <c r="S439">
        <v>-0.74796487664059796</v>
      </c>
      <c r="T439">
        <v>0.69422317935874001</v>
      </c>
      <c r="U439">
        <v>3.66442850663624E-2</v>
      </c>
      <c r="V439">
        <v>0.71475798087440301</v>
      </c>
      <c r="W439">
        <v>-1.4410003887680101</v>
      </c>
      <c r="X439">
        <v>-1.28839140069989</v>
      </c>
      <c r="Y439">
        <v>-0.23561854005442101</v>
      </c>
      <c r="Z439">
        <v>0.63850791012304997</v>
      </c>
      <c r="AA439">
        <v>-0.63377905843565296</v>
      </c>
      <c r="AB439">
        <v>9.8539997337006496E-2</v>
      </c>
      <c r="AC439">
        <v>-0.58423863073383198</v>
      </c>
      <c r="AD439">
        <v>-1.33806436721398</v>
      </c>
      <c r="AE439">
        <v>-0.41807148430229901</v>
      </c>
      <c r="AF439">
        <v>-2.81549956733231</v>
      </c>
      <c r="AG439">
        <v>-2.0572220978842002</v>
      </c>
      <c r="AH439">
        <v>-1.9854090506569799</v>
      </c>
      <c r="AI439">
        <v>1.1552819008919999</v>
      </c>
      <c r="AJ439">
        <v>-2.4708831885436</v>
      </c>
      <c r="AK439">
        <v>1.18103956989647</v>
      </c>
      <c r="AL439">
        <v>1.6185327055290899</v>
      </c>
      <c r="AM439">
        <v>6.8889072000182204E-3</v>
      </c>
      <c r="AN439">
        <v>0.90394414220128605</v>
      </c>
      <c r="AO439">
        <v>1.5647987980770502E-2</v>
      </c>
      <c r="AP439">
        <v>0.69355868211868799</v>
      </c>
      <c r="AQ439">
        <v>0.31448756948884998</v>
      </c>
      <c r="AR439">
        <v>-1.53938588925762</v>
      </c>
      <c r="AS439">
        <v>-1.9771951714610201</v>
      </c>
      <c r="AT439">
        <v>-5.8526308584938098</v>
      </c>
      <c r="AU439">
        <v>5.73203120277678E-2</v>
      </c>
      <c r="AV439">
        <v>0.106264326049924</v>
      </c>
      <c r="AW439">
        <v>0.10774593541704899</v>
      </c>
      <c r="AX439">
        <v>0.91589087633076904</v>
      </c>
      <c r="AY439">
        <v>0.91458866975817299</v>
      </c>
      <c r="AZ439">
        <v>0.86792752702665799</v>
      </c>
      <c r="BA439">
        <v>0.87158269018703305</v>
      </c>
      <c r="BB439">
        <v>41</v>
      </c>
      <c r="BC439">
        <v>14.0924244685147</v>
      </c>
      <c r="BD439">
        <v>2.7803020600784198</v>
      </c>
      <c r="BE439">
        <v>3.11265855745842</v>
      </c>
      <c r="BF439">
        <v>3.0276430788126301</v>
      </c>
      <c r="BG439" t="s">
        <v>65</v>
      </c>
      <c r="BH439" t="s">
        <v>65</v>
      </c>
      <c r="BI439">
        <v>3.8774183112764697E-2</v>
      </c>
      <c r="BJ439">
        <v>3.8156267195167799E-2</v>
      </c>
    </row>
    <row r="440" spans="1:62" x14ac:dyDescent="0.2">
      <c r="A440">
        <v>1208</v>
      </c>
      <c r="B440" t="s">
        <v>1798</v>
      </c>
      <c r="C440" t="s">
        <v>493</v>
      </c>
      <c r="D440">
        <v>4.2010926862377298</v>
      </c>
      <c r="E440">
        <v>3.6746905563454901</v>
      </c>
      <c r="F440">
        <v>-2.0382380201949402</v>
      </c>
      <c r="G440">
        <v>3.3121278421943301</v>
      </c>
      <c r="H440">
        <v>2.2555466388340202</v>
      </c>
      <c r="I440">
        <v>1.4947321813906501E-2</v>
      </c>
      <c r="J440">
        <v>3.2056482182811199</v>
      </c>
      <c r="K440">
        <v>-0.43504100116632899</v>
      </c>
      <c r="L440">
        <v>1.81103311070076</v>
      </c>
      <c r="M440">
        <v>3.5511767362052603E-2</v>
      </c>
      <c r="N440">
        <v>2.23640830325269</v>
      </c>
      <c r="O440">
        <v>0.45767709586114702</v>
      </c>
      <c r="P440">
        <v>4.37200339582769</v>
      </c>
      <c r="Q440">
        <v>-2.0817866858629399</v>
      </c>
      <c r="R440">
        <v>-1.1463557568239999</v>
      </c>
      <c r="S440">
        <v>3.9216244251038099</v>
      </c>
      <c r="T440">
        <v>-0.76212095876103403</v>
      </c>
      <c r="U440">
        <v>1.35355739505386</v>
      </c>
      <c r="V440">
        <v>2.0324127287448601E-2</v>
      </c>
      <c r="W440">
        <v>1.3443441083429799</v>
      </c>
      <c r="X440">
        <v>3.9764889297798001</v>
      </c>
      <c r="Y440">
        <v>2.25165652548807</v>
      </c>
      <c r="Z440">
        <v>1.3634294657450401</v>
      </c>
      <c r="AA440">
        <v>2.52554773618929</v>
      </c>
      <c r="AB440">
        <v>-1.5284204897335101</v>
      </c>
      <c r="AC440">
        <v>2.2602412101288998</v>
      </c>
      <c r="AD440">
        <v>-1.85324422737144</v>
      </c>
      <c r="AE440">
        <v>3.7616503112111999</v>
      </c>
      <c r="AF440">
        <v>2.13742063732882</v>
      </c>
      <c r="AG440">
        <v>4.7729403705446103</v>
      </c>
      <c r="AH440">
        <v>3.1713379115420501</v>
      </c>
      <c r="AI440">
        <v>5.0799320065255804</v>
      </c>
      <c r="AJ440">
        <v>-6.5431382654402598E-2</v>
      </c>
      <c r="AK440">
        <v>4.4686942197508204</v>
      </c>
      <c r="AL440">
        <v>1.84732259463868</v>
      </c>
      <c r="AM440">
        <v>-1.04329625907853</v>
      </c>
      <c r="AN440">
        <v>1.9677031836366801</v>
      </c>
      <c r="AO440">
        <v>-1.6542652729342</v>
      </c>
      <c r="AP440">
        <v>-3.11108007508615</v>
      </c>
      <c r="AQ440">
        <v>-0.36103171285779101</v>
      </c>
      <c r="AR440">
        <v>-0.77778176775472796</v>
      </c>
      <c r="AS440">
        <v>4.65184395665365</v>
      </c>
      <c r="AT440">
        <v>0.52815623652225296</v>
      </c>
      <c r="AU440">
        <v>0.11085193154002899</v>
      </c>
      <c r="AV440">
        <v>0.159721950049141</v>
      </c>
      <c r="AW440">
        <v>0.170049519541417</v>
      </c>
      <c r="AX440">
        <v>0.87388439091356196</v>
      </c>
      <c r="AY440">
        <v>0.865594118140951</v>
      </c>
      <c r="AZ440">
        <v>0.86135379145442703</v>
      </c>
      <c r="BA440">
        <v>0.86540401659589095</v>
      </c>
      <c r="BB440">
        <v>41</v>
      </c>
      <c r="BC440">
        <v>14.0924244685147</v>
      </c>
      <c r="BD440">
        <v>2.7803020600784198</v>
      </c>
      <c r="BE440">
        <v>5.1528404825645504</v>
      </c>
      <c r="BF440">
        <v>4.5459545297300901</v>
      </c>
      <c r="BG440" t="s">
        <v>65</v>
      </c>
      <c r="BH440" t="s">
        <v>65</v>
      </c>
      <c r="BI440">
        <v>6.2685703332245907E-2</v>
      </c>
      <c r="BJ440">
        <v>5.8546017833868202E-2</v>
      </c>
    </row>
    <row r="441" spans="1:62" x14ac:dyDescent="0.2">
      <c r="A441">
        <v>1209</v>
      </c>
      <c r="B441" t="s">
        <v>1799</v>
      </c>
      <c r="C441" t="s">
        <v>69</v>
      </c>
      <c r="D441">
        <v>4.1711097233655003</v>
      </c>
      <c r="E441">
        <v>2.3362193959107298</v>
      </c>
      <c r="F441">
        <v>1.5012559082772501</v>
      </c>
      <c r="G441">
        <v>0.40875264830299002</v>
      </c>
      <c r="H441">
        <v>0.71255517427432102</v>
      </c>
      <c r="I441">
        <v>3.74406724358919</v>
      </c>
      <c r="J441">
        <v>2.7818270601984598</v>
      </c>
      <c r="K441">
        <v>0.15505920384274999</v>
      </c>
      <c r="L441">
        <v>2.55453513859903</v>
      </c>
      <c r="M441">
        <v>5.8011637813407502</v>
      </c>
      <c r="N441">
        <v>5.9000808540909899</v>
      </c>
      <c r="O441">
        <v>4.5821083309982802</v>
      </c>
      <c r="P441">
        <v>4.4409953614397404</v>
      </c>
      <c r="Q441">
        <v>4.0065970684187704</v>
      </c>
      <c r="R441">
        <v>2.86069026976064</v>
      </c>
      <c r="S441">
        <v>7.3314325565585099</v>
      </c>
      <c r="T441">
        <v>2.1459634926303601</v>
      </c>
      <c r="U441">
        <v>4.3742543868057604</v>
      </c>
      <c r="V441">
        <v>-0.49327598386910099</v>
      </c>
      <c r="W441">
        <v>6.1071978177060702</v>
      </c>
      <c r="X441">
        <v>2.3582157704641098</v>
      </c>
      <c r="Y441">
        <v>7.7627374348303402</v>
      </c>
      <c r="Z441">
        <v>4.6569045039584003</v>
      </c>
      <c r="AA441">
        <v>4.2251892370955897</v>
      </c>
      <c r="AB441">
        <v>4.4413244127226896</v>
      </c>
      <c r="AC441">
        <v>4.2977277245100396</v>
      </c>
      <c r="AD441">
        <v>5.9128632367684597</v>
      </c>
      <c r="AE441">
        <v>3.5777776962079799</v>
      </c>
      <c r="AF441">
        <v>7.6553293230538699</v>
      </c>
      <c r="AG441">
        <v>6.5389571356099898</v>
      </c>
      <c r="AH441">
        <v>3.9183362906471499</v>
      </c>
      <c r="AI441">
        <v>5.4265007372765597</v>
      </c>
      <c r="AJ441">
        <v>5.7115577574693797</v>
      </c>
      <c r="AK441">
        <v>4.8497870948037702</v>
      </c>
      <c r="AL441">
        <v>6.5931701096906403</v>
      </c>
      <c r="AM441">
        <v>5.2143921551980004</v>
      </c>
      <c r="AN441">
        <v>5.2638991911218804</v>
      </c>
      <c r="AO441">
        <v>4.2879491503468703</v>
      </c>
      <c r="AP441">
        <v>0.46076182168067298</v>
      </c>
      <c r="AQ441">
        <v>6.5601771744542603</v>
      </c>
      <c r="AR441">
        <v>4.7276772749963101</v>
      </c>
      <c r="AS441">
        <v>3.6704697161570499</v>
      </c>
      <c r="AT441">
        <v>6.3128517281579501</v>
      </c>
      <c r="AU441">
        <v>-1.49535898572481</v>
      </c>
      <c r="AV441">
        <v>-2.5096979620523499</v>
      </c>
      <c r="AW441">
        <v>-2.600387620387</v>
      </c>
      <c r="AX441">
        <v>1.6126053579444001E-2</v>
      </c>
      <c r="AY441">
        <v>1.1931098910552799E-2</v>
      </c>
      <c r="AZ441">
        <v>0.261696901142287</v>
      </c>
      <c r="BA441">
        <v>0.20937804733014501</v>
      </c>
      <c r="BB441">
        <v>41</v>
      </c>
      <c r="BC441">
        <v>14.0924244685147</v>
      </c>
      <c r="BD441">
        <v>2.7803020600784198</v>
      </c>
      <c r="BE441">
        <v>3.79784634277754</v>
      </c>
      <c r="BF441">
        <v>3.5375625363260501</v>
      </c>
      <c r="BG441" t="s">
        <v>65</v>
      </c>
      <c r="BH441" t="s">
        <v>65</v>
      </c>
      <c r="BI441">
        <v>1.9233195539147401</v>
      </c>
      <c r="BJ441">
        <v>1.7924719015738599</v>
      </c>
    </row>
    <row r="442" spans="1:62" x14ac:dyDescent="0.2">
      <c r="A442">
        <v>1210</v>
      </c>
      <c r="B442" t="s">
        <v>1800</v>
      </c>
      <c r="C442" t="s">
        <v>69</v>
      </c>
      <c r="D442">
        <v>-0.53002096432704304</v>
      </c>
      <c r="E442">
        <v>-1.3486318008684699</v>
      </c>
      <c r="F442">
        <v>1.3073513771071099</v>
      </c>
      <c r="G442">
        <v>-2.5773204593652701</v>
      </c>
      <c r="H442">
        <v>-5.3032435578946897</v>
      </c>
      <c r="I442">
        <v>0.41071470164668999</v>
      </c>
      <c r="J442">
        <v>-0.471740708213648</v>
      </c>
      <c r="K442">
        <v>7.9966823105500906E-2</v>
      </c>
      <c r="L442">
        <v>-0.75901838116964604</v>
      </c>
      <c r="M442">
        <v>-3.9931955499871199</v>
      </c>
      <c r="N442">
        <v>-2.2853544970701498</v>
      </c>
      <c r="O442">
        <v>4.2190840722703599E-2</v>
      </c>
      <c r="P442">
        <v>1.4859917856073299</v>
      </c>
      <c r="Q442">
        <v>-3.0148676144803099</v>
      </c>
      <c r="R442">
        <v>-1.2119047182836999</v>
      </c>
      <c r="S442">
        <v>-5.9263435591949403</v>
      </c>
      <c r="T442">
        <v>0.12391448304151</v>
      </c>
      <c r="U442">
        <v>-2.0048376410339199</v>
      </c>
      <c r="V442">
        <v>-5.1158531446100497</v>
      </c>
      <c r="W442">
        <v>-1.40817797730032</v>
      </c>
      <c r="X442">
        <v>-2.1946862365108299</v>
      </c>
      <c r="Y442">
        <v>-3.2466665341289902</v>
      </c>
      <c r="Z442">
        <v>-1.8504971821962</v>
      </c>
      <c r="AA442">
        <v>-1.2267683393583499</v>
      </c>
      <c r="AB442">
        <v>2.95335107891212</v>
      </c>
      <c r="AC442">
        <v>-4.1212774737425804</v>
      </c>
      <c r="AD442">
        <v>-7.9550581704850103</v>
      </c>
      <c r="AE442">
        <v>0.37066510789721702</v>
      </c>
      <c r="AF442">
        <v>-1.6319428557517599</v>
      </c>
      <c r="AG442">
        <v>-0.459770643516208</v>
      </c>
      <c r="AH442">
        <v>1.03413502233095</v>
      </c>
      <c r="AI442">
        <v>-0.295521040796899</v>
      </c>
      <c r="AJ442">
        <v>-0.123233894816629</v>
      </c>
      <c r="AK442">
        <v>-0.71027855332025103</v>
      </c>
      <c r="AL442">
        <v>-4.5475859761062898</v>
      </c>
      <c r="AM442">
        <v>-4.5059777025370504</v>
      </c>
      <c r="AN442">
        <v>2.4184628730349499E-2</v>
      </c>
      <c r="AO442">
        <v>-2.0896849891786302</v>
      </c>
      <c r="AP442">
        <v>-3.8425496244474702</v>
      </c>
      <c r="AQ442">
        <v>-0.923386657368511</v>
      </c>
      <c r="AR442">
        <v>-4.6881883714364303</v>
      </c>
      <c r="AS442">
        <v>-1.25410333106139</v>
      </c>
      <c r="AT442">
        <v>0.654236280913157</v>
      </c>
      <c r="AU442">
        <v>-6.3159203673645206E-2</v>
      </c>
      <c r="AV442">
        <v>-9.0148208087130699E-2</v>
      </c>
      <c r="AW442">
        <v>-9.6117922938304998E-2</v>
      </c>
      <c r="AX442">
        <v>0.92860840610261897</v>
      </c>
      <c r="AY442">
        <v>0.92377570790604302</v>
      </c>
      <c r="AZ442">
        <v>0.86792752702665799</v>
      </c>
      <c r="BA442">
        <v>0.87158269018703305</v>
      </c>
      <c r="BB442">
        <v>41</v>
      </c>
      <c r="BC442">
        <v>14.0924244685147</v>
      </c>
      <c r="BD442">
        <v>2.7803020600784198</v>
      </c>
      <c r="BE442">
        <v>5.2510780131888897</v>
      </c>
      <c r="BF442">
        <v>4.6190632882291798</v>
      </c>
      <c r="BG442" t="s">
        <v>65</v>
      </c>
      <c r="BH442" t="s">
        <v>65</v>
      </c>
      <c r="BI442">
        <v>3.4433462376407702E-2</v>
      </c>
      <c r="BJ442">
        <v>3.2167389259702701E-2</v>
      </c>
    </row>
    <row r="443" spans="1:62" x14ac:dyDescent="0.2">
      <c r="A443">
        <v>1216</v>
      </c>
      <c r="B443" t="s">
        <v>1803</v>
      </c>
      <c r="C443" t="s">
        <v>69</v>
      </c>
      <c r="D443">
        <v>2.2668812003458201</v>
      </c>
      <c r="E443">
        <v>3.5260731752130599</v>
      </c>
      <c r="F443">
        <v>5.1783900458791399</v>
      </c>
      <c r="G443">
        <v>8.1653198433776204</v>
      </c>
      <c r="H443">
        <v>4.7193406756218401</v>
      </c>
      <c r="I443">
        <v>7.6215166852422804</v>
      </c>
      <c r="J443">
        <v>4.32243671932628</v>
      </c>
      <c r="K443">
        <v>6.5278140624437304</v>
      </c>
      <c r="L443">
        <v>3.8505467442652099</v>
      </c>
      <c r="M443">
        <v>3.9577630134067601</v>
      </c>
      <c r="N443">
        <v>3.6034905356957601</v>
      </c>
      <c r="O443">
        <v>-0.205402209350421</v>
      </c>
      <c r="P443">
        <v>2.3096409457207798</v>
      </c>
      <c r="Q443">
        <v>2.7244184401681002</v>
      </c>
      <c r="R443">
        <v>6.2870856557740398</v>
      </c>
      <c r="S443">
        <v>4.8210668825460798</v>
      </c>
      <c r="T443">
        <v>3.9706184150461001</v>
      </c>
      <c r="U443">
        <v>3.1508808489628399</v>
      </c>
      <c r="V443">
        <v>5.1143920613556402</v>
      </c>
      <c r="W443">
        <v>3.0876029183882499</v>
      </c>
      <c r="X443">
        <v>4.4676838933188803</v>
      </c>
      <c r="Y443">
        <v>6.6522758862014504</v>
      </c>
      <c r="Z443">
        <v>4.9931949666491304</v>
      </c>
      <c r="AA443">
        <v>4.6911505877757698</v>
      </c>
      <c r="AB443">
        <v>3.0209249298552598</v>
      </c>
      <c r="AC443">
        <v>2.7816991152814401</v>
      </c>
      <c r="AD443">
        <v>3.69460405680005</v>
      </c>
      <c r="AE443">
        <v>0.67055111349044005</v>
      </c>
      <c r="AF443">
        <v>3.3858956029869001</v>
      </c>
      <c r="AG443">
        <v>1.4058396736985801</v>
      </c>
      <c r="AH443">
        <v>3.7220804450785199</v>
      </c>
      <c r="AI443">
        <v>0.95835521426693404</v>
      </c>
      <c r="AJ443">
        <v>3.9878419739676301</v>
      </c>
      <c r="AK443">
        <v>0.89780999574795595</v>
      </c>
      <c r="AL443">
        <v>2.8085753384387799</v>
      </c>
      <c r="AM443">
        <v>0.87419329815287505</v>
      </c>
      <c r="AN443">
        <v>4.6930415905644498</v>
      </c>
      <c r="AO443">
        <v>4.13353772350293</v>
      </c>
      <c r="AP443">
        <v>-0.29262416737826402</v>
      </c>
      <c r="AQ443">
        <v>2.2191464784711799</v>
      </c>
      <c r="AR443">
        <v>3.0150087056686998</v>
      </c>
      <c r="AS443">
        <v>2.2094458858938699</v>
      </c>
      <c r="AT443">
        <v>5.1417038736562404</v>
      </c>
      <c r="AU443">
        <v>1.6952796849691301</v>
      </c>
      <c r="AV443">
        <v>3.2019691137809398</v>
      </c>
      <c r="AW443">
        <v>3.2322228465716099</v>
      </c>
      <c r="AX443">
        <v>2.6382727575209501E-3</v>
      </c>
      <c r="AY443">
        <v>2.0757880384771302E-3</v>
      </c>
      <c r="AZ443">
        <v>9.9202179038321597E-2</v>
      </c>
      <c r="BA443">
        <v>7.8927038245984904E-2</v>
      </c>
      <c r="BB443">
        <v>41</v>
      </c>
      <c r="BC443">
        <v>14.0924244685147</v>
      </c>
      <c r="BD443">
        <v>2.7803020600784198</v>
      </c>
      <c r="BE443">
        <v>2.99873310987366</v>
      </c>
      <c r="BF443">
        <v>2.9428593105171501</v>
      </c>
      <c r="BG443" t="s">
        <v>65</v>
      </c>
      <c r="BH443" t="s">
        <v>65</v>
      </c>
      <c r="BI443">
        <v>2.6828169949562701</v>
      </c>
      <c r="BJ443">
        <v>2.5786803069842299</v>
      </c>
    </row>
    <row r="444" spans="1:62" x14ac:dyDescent="0.2">
      <c r="A444">
        <v>1220</v>
      </c>
      <c r="B444" t="s">
        <v>188</v>
      </c>
      <c r="C444" t="s">
        <v>69</v>
      </c>
      <c r="D444">
        <v>0.93856874688403003</v>
      </c>
      <c r="E444">
        <v>1.2224565374115699</v>
      </c>
      <c r="F444">
        <v>1.6712665306921799</v>
      </c>
      <c r="G444">
        <v>3.02377723070293</v>
      </c>
      <c r="H444">
        <v>0.38599240397133999</v>
      </c>
      <c r="I444">
        <v>-2.2694469877644199</v>
      </c>
      <c r="J444">
        <v>0.37067659357299498</v>
      </c>
      <c r="K444">
        <v>0.699536257624501</v>
      </c>
      <c r="L444">
        <v>1.0511772882863799</v>
      </c>
      <c r="M444">
        <v>1.9847186492493001</v>
      </c>
      <c r="N444">
        <v>2.49473988279231</v>
      </c>
      <c r="O444">
        <v>5.8646682309095599</v>
      </c>
      <c r="P444">
        <v>0.27704375625368299</v>
      </c>
      <c r="Q444">
        <v>0.41895872310167098</v>
      </c>
      <c r="R444">
        <v>2.2012643526634998</v>
      </c>
      <c r="S444">
        <v>1.3915062710905699</v>
      </c>
      <c r="T444">
        <v>-0.94642971880022797</v>
      </c>
      <c r="U444">
        <v>-0.17158005656925501</v>
      </c>
      <c r="V444">
        <v>1.20946999182225</v>
      </c>
      <c r="W444">
        <v>1.0877281453447301</v>
      </c>
      <c r="X444">
        <v>1.72060497957508</v>
      </c>
      <c r="Y444">
        <v>-9.8125739011884094E-2</v>
      </c>
      <c r="Z444">
        <v>-1.45222643480665</v>
      </c>
      <c r="AA444">
        <v>1.3466802546658401</v>
      </c>
      <c r="AB444">
        <v>-0.70485416333572104</v>
      </c>
      <c r="AC444">
        <v>0.77181833907572905</v>
      </c>
      <c r="AD444">
        <v>-1.3279168414257201</v>
      </c>
      <c r="AE444">
        <v>1.3441974927968801</v>
      </c>
      <c r="AF444">
        <v>3.1057790197656501</v>
      </c>
      <c r="AG444">
        <v>7.4853246049063002E-2</v>
      </c>
      <c r="AH444">
        <v>2.0149362382823499</v>
      </c>
      <c r="AI444">
        <v>1.9042880885689</v>
      </c>
      <c r="AJ444">
        <v>0.73082775052168403</v>
      </c>
      <c r="AK444">
        <v>1.9363469717681601</v>
      </c>
      <c r="AL444">
        <v>1.51416304407786</v>
      </c>
      <c r="AM444">
        <v>-0.69176200681562605</v>
      </c>
      <c r="AN444">
        <v>0.91766201325626495</v>
      </c>
      <c r="AO444">
        <v>5.0492340006308298</v>
      </c>
      <c r="AP444">
        <v>0.75393209220520396</v>
      </c>
      <c r="AQ444">
        <v>0.68619535368876705</v>
      </c>
      <c r="AR444">
        <v>0.50464078029338599</v>
      </c>
      <c r="AS444">
        <v>0.51343805351892502</v>
      </c>
      <c r="AT444">
        <v>1.43786778480986</v>
      </c>
      <c r="AU444">
        <v>-9.0797000185298404E-2</v>
      </c>
      <c r="AV444">
        <v>-0.19476707499649801</v>
      </c>
      <c r="AW444">
        <v>-0.190063473158186</v>
      </c>
      <c r="AX444">
        <v>0.84653722704327405</v>
      </c>
      <c r="AY444">
        <v>0.84995797936244</v>
      </c>
      <c r="AZ444">
        <v>0.86135379145442703</v>
      </c>
      <c r="BA444">
        <v>0.86540401659589095</v>
      </c>
      <c r="BB444">
        <v>41</v>
      </c>
      <c r="BC444">
        <v>14.0924244685147</v>
      </c>
      <c r="BD444">
        <v>2.7803020600784198</v>
      </c>
      <c r="BE444">
        <v>2.3248840199512699</v>
      </c>
      <c r="BF444">
        <v>2.4413781549254701</v>
      </c>
      <c r="BG444" t="s">
        <v>65</v>
      </c>
      <c r="BH444" t="s">
        <v>65</v>
      </c>
      <c r="BI444">
        <v>7.0602544617613797E-2</v>
      </c>
      <c r="BJ444">
        <v>7.2353938743494897E-2</v>
      </c>
    </row>
    <row r="445" spans="1:62" x14ac:dyDescent="0.2">
      <c r="A445">
        <v>1222</v>
      </c>
      <c r="B445" t="s">
        <v>1809</v>
      </c>
      <c r="C445" t="s">
        <v>69</v>
      </c>
      <c r="D445">
        <v>9.7837416314143706</v>
      </c>
      <c r="E445">
        <v>6.7153906290883096</v>
      </c>
      <c r="F445">
        <v>8.5017804480521395</v>
      </c>
      <c r="G445">
        <v>7.8473330808519197</v>
      </c>
      <c r="H445">
        <v>6.9139763219037196</v>
      </c>
      <c r="I445">
        <v>8.7698621369726695</v>
      </c>
      <c r="J445">
        <v>7.0306024860033798</v>
      </c>
      <c r="K445">
        <v>7.8621105032684504</v>
      </c>
      <c r="L445">
        <v>3.11614201725562</v>
      </c>
      <c r="M445">
        <v>7.7195774476963699</v>
      </c>
      <c r="N445">
        <v>8.3845271010410194</v>
      </c>
      <c r="O445">
        <v>4.8695682477706397</v>
      </c>
      <c r="P445">
        <v>7.3775160306465297</v>
      </c>
      <c r="Q445">
        <v>10.1728363681441</v>
      </c>
      <c r="R445">
        <v>6.5245997763408701</v>
      </c>
      <c r="S445">
        <v>7.08121571315053</v>
      </c>
      <c r="T445">
        <v>4.7568050180534298</v>
      </c>
      <c r="U445">
        <v>6.4876664885131703</v>
      </c>
      <c r="V445">
        <v>7.3254839415647899</v>
      </c>
      <c r="W445">
        <v>7.8451337801892604</v>
      </c>
      <c r="X445">
        <v>8.22496155859967</v>
      </c>
      <c r="Y445">
        <v>6.5444965567902704</v>
      </c>
      <c r="Z445">
        <v>9.0352620176137304</v>
      </c>
      <c r="AA445">
        <v>7.9562013733969703</v>
      </c>
      <c r="AB445">
        <v>5.7683514513806697</v>
      </c>
      <c r="AC445">
        <v>6.3004650212383604</v>
      </c>
      <c r="AD445">
        <v>7.3477438444401404</v>
      </c>
      <c r="AE445">
        <v>2.8604023700983299</v>
      </c>
      <c r="AF445">
        <v>9.2885751295305905</v>
      </c>
      <c r="AG445">
        <v>7.1514324452174902</v>
      </c>
      <c r="AH445">
        <v>6.4462229707389396</v>
      </c>
      <c r="AI445">
        <v>7.1964619018768596</v>
      </c>
      <c r="AJ445">
        <v>6.7973127042649804</v>
      </c>
      <c r="AK445">
        <v>6.9814466697758801</v>
      </c>
      <c r="AL445">
        <v>9.3612096978375501</v>
      </c>
      <c r="AM445">
        <v>5.4836599155189703</v>
      </c>
      <c r="AN445">
        <v>7.9377194750641404</v>
      </c>
      <c r="AO445">
        <v>7.5531273362385702</v>
      </c>
      <c r="AP445">
        <v>2.9551992301913899</v>
      </c>
      <c r="AQ445">
        <v>6.6624866871317296</v>
      </c>
      <c r="AR445">
        <v>8.2998615616037004</v>
      </c>
      <c r="AS445">
        <v>5.0073792025828299</v>
      </c>
      <c r="AT445">
        <v>7.9175692219815197</v>
      </c>
      <c r="AU445">
        <v>0.579427689534737</v>
      </c>
      <c r="AV445">
        <v>1.14059979463214</v>
      </c>
      <c r="AW445">
        <v>1.13956609408625</v>
      </c>
      <c r="AX445">
        <v>0.26065552630156402</v>
      </c>
      <c r="AY445">
        <v>0.25939760727141598</v>
      </c>
      <c r="AZ445">
        <v>0.65436019799130896</v>
      </c>
      <c r="BA445">
        <v>0.66120629848697798</v>
      </c>
      <c r="BB445">
        <v>41</v>
      </c>
      <c r="BC445">
        <v>14.0924244685147</v>
      </c>
      <c r="BD445">
        <v>2.7803020600784198</v>
      </c>
      <c r="BE445">
        <v>2.7607131799059199</v>
      </c>
      <c r="BF445">
        <v>2.7657239380440299</v>
      </c>
      <c r="BG445" t="s">
        <v>65</v>
      </c>
      <c r="BH445" t="s">
        <v>65</v>
      </c>
      <c r="BI445">
        <v>0.58603403424119505</v>
      </c>
      <c r="BJ445">
        <v>0.583933062922528</v>
      </c>
    </row>
    <row r="446" spans="1:62" x14ac:dyDescent="0.2">
      <c r="A446" s="2">
        <v>1224</v>
      </c>
      <c r="B446" s="2" t="s">
        <v>1812</v>
      </c>
      <c r="C446" s="2" t="s">
        <v>69</v>
      </c>
      <c r="D446" s="2">
        <v>3.1175270828413701</v>
      </c>
      <c r="E446" s="2">
        <v>1.2378006345069399</v>
      </c>
      <c r="F446" s="2">
        <v>3.8508786671128901</v>
      </c>
      <c r="G446" s="2">
        <v>6.6854230349292401</v>
      </c>
      <c r="H446" s="2">
        <v>4.1399163584421199</v>
      </c>
      <c r="I446" s="2">
        <v>0.97495202202366804</v>
      </c>
      <c r="J446" s="2">
        <v>4.3775805437615603</v>
      </c>
      <c r="K446" s="2">
        <v>3.7774399057758101</v>
      </c>
      <c r="L446" s="2">
        <v>2.68638391716651</v>
      </c>
      <c r="M446" s="2">
        <v>2.4782446429259899</v>
      </c>
      <c r="N446" s="2">
        <v>2.6690353163824301</v>
      </c>
      <c r="O446" s="2">
        <v>1.63754327251647</v>
      </c>
      <c r="P446" s="2">
        <v>0.82327818427784305</v>
      </c>
      <c r="Q446" s="2">
        <v>0.14208511125685799</v>
      </c>
      <c r="R446" s="2">
        <v>4.9596722381597003</v>
      </c>
      <c r="S446" s="2">
        <v>2.7275730680933301</v>
      </c>
      <c r="T446" s="2">
        <v>1.7363786221414399</v>
      </c>
      <c r="U446" s="2">
        <v>2.4771742474048799</v>
      </c>
      <c r="V446" s="2">
        <v>4.0976609639183597</v>
      </c>
      <c r="W446" s="2">
        <v>2.0463908861154301</v>
      </c>
      <c r="X446" s="2">
        <v>2.8649948889102501</v>
      </c>
      <c r="Y446" s="2">
        <v>1.58304142384324</v>
      </c>
      <c r="Z446" s="2">
        <v>1.1913196768018</v>
      </c>
      <c r="AA446" s="2">
        <v>5.25734534939187</v>
      </c>
      <c r="AB446" s="2">
        <v>-1.6713527435061</v>
      </c>
      <c r="AC446" s="2">
        <v>0.924322674559512</v>
      </c>
      <c r="AD446" s="2">
        <v>-0.35123808145276297</v>
      </c>
      <c r="AE446" s="2">
        <v>-3.3240690688513901</v>
      </c>
      <c r="AF446" s="2">
        <v>0.59160557578483597</v>
      </c>
      <c r="AG446" s="2">
        <v>1.0232343915531199</v>
      </c>
      <c r="AH446" s="2">
        <v>-0.433079796486041</v>
      </c>
      <c r="AI446" s="2">
        <v>-1.1470590089204</v>
      </c>
      <c r="AJ446" s="2">
        <v>1.61308292257318</v>
      </c>
      <c r="AK446" s="2">
        <v>-0.30832779283176498</v>
      </c>
      <c r="AL446" s="2">
        <v>1.1776372085484801</v>
      </c>
      <c r="AM446" s="2">
        <v>-1.8632296574437099</v>
      </c>
      <c r="AN446" s="2">
        <v>1.74859006325503</v>
      </c>
      <c r="AO446" s="2">
        <v>0.54710592046776396</v>
      </c>
      <c r="AP446" s="2">
        <v>1.7535922383536899</v>
      </c>
      <c r="AQ446" s="2">
        <v>1.5642785155716601</v>
      </c>
      <c r="AR446" s="2">
        <v>0.50411663517208505</v>
      </c>
      <c r="AS446" s="2">
        <v>0.83225522346631198</v>
      </c>
      <c r="AT446" s="2">
        <v>1.7264424658550399</v>
      </c>
      <c r="AU446" s="2">
        <v>2.1996632051734202</v>
      </c>
      <c r="AV446" s="2">
        <v>4.34597166031861</v>
      </c>
      <c r="AW446" s="2">
        <v>4.3379188792646604</v>
      </c>
      <c r="AX446" s="3">
        <v>8.9207745843362604E-5</v>
      </c>
      <c r="AY446" s="3">
        <v>6.1839887655505904E-5</v>
      </c>
      <c r="AZ446" s="2">
        <v>8.3011123693756302E-3</v>
      </c>
      <c r="BA446" s="2">
        <v>5.64316481757273E-3</v>
      </c>
      <c r="BB446" s="2">
        <v>41</v>
      </c>
      <c r="BC446" s="2">
        <v>14.0924244685147</v>
      </c>
      <c r="BD446" s="2">
        <v>2.7803020600784198</v>
      </c>
      <c r="BE446" s="2">
        <v>2.7404884531071501</v>
      </c>
      <c r="BF446" s="2">
        <v>2.75067261643767</v>
      </c>
      <c r="BG446" s="2" t="s">
        <v>697</v>
      </c>
      <c r="BH446" s="2" t="s">
        <v>697</v>
      </c>
      <c r="BI446" s="2">
        <v>4.2087313080715898</v>
      </c>
      <c r="BJ446" s="2">
        <v>4.04959743451424</v>
      </c>
    </row>
    <row r="447" spans="1:62" x14ac:dyDescent="0.2">
      <c r="A447">
        <v>1233</v>
      </c>
      <c r="B447" t="s">
        <v>1822</v>
      </c>
      <c r="C447" t="s">
        <v>69</v>
      </c>
      <c r="D447">
        <v>0.92389257637550803</v>
      </c>
      <c r="E447">
        <v>-1.73281248921401</v>
      </c>
      <c r="F447">
        <v>2.7566167542995301</v>
      </c>
      <c r="G447">
        <v>-0.36464236571119502</v>
      </c>
      <c r="H447">
        <v>0.77555815147303198</v>
      </c>
      <c r="I447">
        <v>0.31117767474097102</v>
      </c>
      <c r="J447">
        <v>0.15909800972909199</v>
      </c>
      <c r="K447">
        <v>-0.66519818367776995</v>
      </c>
      <c r="L447">
        <v>0.58880869485713605</v>
      </c>
      <c r="M447">
        <v>0.34443150335642198</v>
      </c>
      <c r="N447">
        <v>-0.71642032946557799</v>
      </c>
      <c r="O447">
        <v>-4.3894111975595003</v>
      </c>
      <c r="P447">
        <v>-2.3061922907863601</v>
      </c>
      <c r="Q447">
        <v>-1.19703292797536</v>
      </c>
      <c r="R447">
        <v>-1.19493165361728</v>
      </c>
      <c r="S447">
        <v>-0.31339903168834499</v>
      </c>
      <c r="T447">
        <v>-1.8376851040856601</v>
      </c>
      <c r="U447">
        <v>-2.80452476071989</v>
      </c>
      <c r="V447">
        <v>7.6682748058889402E-2</v>
      </c>
      <c r="W447">
        <v>-1.1555611136164901</v>
      </c>
      <c r="X447">
        <v>1.1072957660629299</v>
      </c>
      <c r="Y447">
        <v>-2.0759813477336899</v>
      </c>
      <c r="Z447">
        <v>-1.24838701216811</v>
      </c>
      <c r="AA447">
        <v>-2.1811183777673802</v>
      </c>
      <c r="AB447">
        <v>-0.16846157127143299</v>
      </c>
      <c r="AC447">
        <v>-0.74698394248226696</v>
      </c>
      <c r="AD447">
        <v>-0.52885879159203597</v>
      </c>
      <c r="AE447">
        <v>0.39633082487044602</v>
      </c>
      <c r="AF447">
        <v>-1.3204187047320399</v>
      </c>
      <c r="AG447">
        <v>1.1611104279134501</v>
      </c>
      <c r="AH447">
        <v>2.0820288944671002</v>
      </c>
      <c r="AI447">
        <v>-1.1695031131464799</v>
      </c>
      <c r="AJ447">
        <v>-1.4387353043356199</v>
      </c>
      <c r="AK447">
        <v>-2.53231599764251</v>
      </c>
      <c r="AL447">
        <v>-4.28394996138017E-2</v>
      </c>
      <c r="AM447">
        <v>0.78604492599809805</v>
      </c>
      <c r="AN447">
        <v>-2.9630325752693798</v>
      </c>
      <c r="AO447">
        <v>-4.5293748473323703</v>
      </c>
      <c r="AP447">
        <v>-3.98038949737369</v>
      </c>
      <c r="AQ447">
        <v>0.16201465477340399</v>
      </c>
      <c r="AR447">
        <v>-1.9123746695908299</v>
      </c>
      <c r="AS447">
        <v>-1.2102665463605899</v>
      </c>
      <c r="AT447">
        <v>-9.4385870393324495E-2</v>
      </c>
      <c r="AU447">
        <v>0.361201786475987</v>
      </c>
      <c r="AV447">
        <v>0.73917046366195205</v>
      </c>
      <c r="AW447">
        <v>0.73095157605779604</v>
      </c>
      <c r="AX447">
        <v>0.46401454499272599</v>
      </c>
      <c r="AY447">
        <v>0.46790618450968202</v>
      </c>
      <c r="AZ447">
        <v>0.75842966436806103</v>
      </c>
      <c r="BA447">
        <v>0.76939856152344399</v>
      </c>
      <c r="BB447">
        <v>41</v>
      </c>
      <c r="BC447">
        <v>14.0924244685147</v>
      </c>
      <c r="BD447">
        <v>2.7803020600784198</v>
      </c>
      <c r="BE447">
        <v>2.55446493776599</v>
      </c>
      <c r="BF447">
        <v>2.6122331812055899</v>
      </c>
      <c r="BG447" t="s">
        <v>65</v>
      </c>
      <c r="BH447" t="s">
        <v>65</v>
      </c>
      <c r="BI447">
        <v>0.32984121451998499</v>
      </c>
      <c r="BJ447">
        <v>0.333468405843662</v>
      </c>
    </row>
    <row r="448" spans="1:62" x14ac:dyDescent="0.2">
      <c r="A448">
        <v>1234</v>
      </c>
      <c r="B448" t="s">
        <v>1823</v>
      </c>
      <c r="C448" t="s">
        <v>1824</v>
      </c>
      <c r="D448">
        <v>0.37842312960127</v>
      </c>
      <c r="E448">
        <v>-3.07845427972874</v>
      </c>
      <c r="F448">
        <v>0.72638293765676898</v>
      </c>
      <c r="G448">
        <v>1.2021164695059301</v>
      </c>
      <c r="H448">
        <v>-1.25843018438303E-2</v>
      </c>
      <c r="I448">
        <v>1.0825563533089</v>
      </c>
      <c r="J448">
        <v>-1.00529631674638</v>
      </c>
      <c r="K448">
        <v>-1.3595223867059401</v>
      </c>
      <c r="L448">
        <v>1.0155824637931099</v>
      </c>
      <c r="M448">
        <v>-0.44095647862231102</v>
      </c>
      <c r="N448">
        <v>2.0107379828754799</v>
      </c>
      <c r="O448">
        <v>-3.3319907841843701</v>
      </c>
      <c r="P448">
        <v>-0.47106229073390399</v>
      </c>
      <c r="Q448">
        <v>-0.34638019283042698</v>
      </c>
      <c r="R448">
        <v>-2.7876124694580402</v>
      </c>
      <c r="S448">
        <v>-1.2139534573017099</v>
      </c>
      <c r="T448">
        <v>-1.3533747744570901</v>
      </c>
      <c r="U448">
        <v>-0.77998688738108901</v>
      </c>
      <c r="V448">
        <v>-1.46200787343525</v>
      </c>
      <c r="W448">
        <v>-0.256807742899063</v>
      </c>
      <c r="X448">
        <v>-1.30822257262146</v>
      </c>
      <c r="Y448">
        <v>-0.62602481670302601</v>
      </c>
      <c r="Z448">
        <v>0.28976861120044001</v>
      </c>
      <c r="AA448">
        <v>-4.1907023947311899</v>
      </c>
      <c r="AB448">
        <v>8.5881124290391894E-2</v>
      </c>
      <c r="AC448">
        <v>0.23804952309552299</v>
      </c>
      <c r="AD448">
        <v>1.5997472747102699</v>
      </c>
      <c r="AE448">
        <v>-3.32000393109176</v>
      </c>
      <c r="AF448">
        <v>2.23293433199991</v>
      </c>
      <c r="AG448">
        <v>-1.4768339420066401</v>
      </c>
      <c r="AH448">
        <v>-3.4954622927374701</v>
      </c>
      <c r="AI448">
        <v>0.683995835566371</v>
      </c>
      <c r="AJ448">
        <v>0.67321218251305104</v>
      </c>
      <c r="AK448">
        <v>-1.4117677915126099</v>
      </c>
      <c r="AL448">
        <v>-1.3119109523139101</v>
      </c>
      <c r="AM448">
        <v>-0.65789012984557604</v>
      </c>
      <c r="AN448">
        <v>-1.78341755618839</v>
      </c>
      <c r="AO448">
        <v>-0.14992086573236199</v>
      </c>
      <c r="AP448">
        <v>-2.20000938032141</v>
      </c>
      <c r="AQ448">
        <v>-2.33328494605398</v>
      </c>
      <c r="AR448">
        <v>0.44678920834228503</v>
      </c>
      <c r="AS448">
        <v>-1.0469736536197101</v>
      </c>
      <c r="AT448">
        <v>-0.38512222436557098</v>
      </c>
      <c r="AU448">
        <v>0.31932280388228002</v>
      </c>
      <c r="AV448">
        <v>0.68374341488617196</v>
      </c>
      <c r="AW448">
        <v>0.66758019506405197</v>
      </c>
      <c r="AX448">
        <v>0.497983546222377</v>
      </c>
      <c r="AY448">
        <v>0.50718851788604902</v>
      </c>
      <c r="AZ448">
        <v>0.78297097647818004</v>
      </c>
      <c r="BA448">
        <v>0.78321791781762196</v>
      </c>
      <c r="BB448">
        <v>41</v>
      </c>
      <c r="BC448">
        <v>14.0924244685147</v>
      </c>
      <c r="BD448">
        <v>2.7803020600784198</v>
      </c>
      <c r="BE448">
        <v>2.33325889848614</v>
      </c>
      <c r="BF448">
        <v>2.4476107726263998</v>
      </c>
      <c r="BG448" t="s">
        <v>65</v>
      </c>
      <c r="BH448" t="s">
        <v>65</v>
      </c>
      <c r="BI448">
        <v>0.29483058689914399</v>
      </c>
      <c r="BJ448">
        <v>0.302785006442849</v>
      </c>
    </row>
    <row r="449" spans="1:62" x14ac:dyDescent="0.2">
      <c r="A449">
        <v>1235</v>
      </c>
      <c r="B449" t="s">
        <v>1825</v>
      </c>
      <c r="C449" t="s">
        <v>69</v>
      </c>
      <c r="D449">
        <v>5.8046221229867703</v>
      </c>
      <c r="E449">
        <v>4.3463603945657496</v>
      </c>
      <c r="F449">
        <v>2.30279595012356</v>
      </c>
      <c r="G449">
        <v>4.4404947310965897</v>
      </c>
      <c r="H449">
        <v>4.3370369986349298</v>
      </c>
      <c r="I449">
        <v>1.5412875779674999</v>
      </c>
      <c r="J449">
        <v>3.72264164127143</v>
      </c>
      <c r="K449">
        <v>-0.63762190532365504</v>
      </c>
      <c r="L449">
        <v>1.4406792834440301</v>
      </c>
      <c r="M449">
        <v>-2.61600861101142</v>
      </c>
      <c r="N449">
        <v>2.2408742967167199</v>
      </c>
      <c r="O449">
        <v>2.5079352987076899</v>
      </c>
      <c r="P449">
        <v>4.90893649597023</v>
      </c>
      <c r="Q449">
        <v>-4.1352855941610797E-2</v>
      </c>
      <c r="R449">
        <v>2.10153303160951</v>
      </c>
      <c r="S449">
        <v>3.7610789914931</v>
      </c>
      <c r="T449">
        <v>-0.46102874151559797</v>
      </c>
      <c r="U449">
        <v>2.3229065946611298</v>
      </c>
      <c r="V449">
        <v>2.0516891020544699</v>
      </c>
      <c r="W449">
        <v>2.2642054181889901</v>
      </c>
      <c r="X449">
        <v>3.7240681808885299</v>
      </c>
      <c r="Y449">
        <v>0.34391784147826199</v>
      </c>
      <c r="Z449">
        <v>5.7284454165571796</v>
      </c>
      <c r="AA449">
        <v>4.7689565161729099</v>
      </c>
      <c r="AB449">
        <v>2.1306837102289502</v>
      </c>
      <c r="AC449">
        <v>0.969331291450512</v>
      </c>
      <c r="AD449">
        <v>0.39231282532730899</v>
      </c>
      <c r="AE449">
        <v>2.9177958015429399</v>
      </c>
      <c r="AF449">
        <v>2.2978716584744499</v>
      </c>
      <c r="AG449">
        <v>0.7379059215796</v>
      </c>
      <c r="AH449">
        <v>3.42894100993239</v>
      </c>
      <c r="AI449">
        <v>1.82050197086036</v>
      </c>
      <c r="AJ449">
        <v>-0.25594446619128802</v>
      </c>
      <c r="AK449">
        <v>1.85705731856934</v>
      </c>
      <c r="AL449">
        <v>4.2575646546320698</v>
      </c>
      <c r="AM449">
        <v>1.3626135944531601</v>
      </c>
      <c r="AN449">
        <v>4.0256095522031101</v>
      </c>
      <c r="AO449">
        <v>3.2814806219156898</v>
      </c>
      <c r="AP449">
        <v>3.5412584885268399</v>
      </c>
      <c r="AQ449">
        <v>1.1211636508918701</v>
      </c>
      <c r="AR449">
        <v>2.19396445628447</v>
      </c>
      <c r="AS449">
        <v>3.8369993307983798</v>
      </c>
      <c r="AT449">
        <v>4.0424171714888999</v>
      </c>
      <c r="AU449">
        <v>4.2495397222103897E-3</v>
      </c>
      <c r="AV449">
        <v>7.5245069337997496E-3</v>
      </c>
      <c r="AW449">
        <v>7.7092847559434002E-3</v>
      </c>
      <c r="AX449">
        <v>0.99403286263673596</v>
      </c>
      <c r="AY449">
        <v>0.99387679043910904</v>
      </c>
      <c r="AZ449">
        <v>0.88018915577688805</v>
      </c>
      <c r="BA449">
        <v>0.88381282142143403</v>
      </c>
      <c r="BB449">
        <v>41</v>
      </c>
      <c r="BC449">
        <v>14.0924244685147</v>
      </c>
      <c r="BD449">
        <v>2.7803020600784198</v>
      </c>
      <c r="BE449">
        <v>3.4120632164460298</v>
      </c>
      <c r="BF449">
        <v>3.2504612091983698</v>
      </c>
      <c r="BG449" t="s">
        <v>65</v>
      </c>
      <c r="BH449" t="s">
        <v>65</v>
      </c>
      <c r="BI449">
        <v>2.6674511650699802E-3</v>
      </c>
      <c r="BJ449">
        <v>2.5992576289683902E-3</v>
      </c>
    </row>
    <row r="450" spans="1:62" x14ac:dyDescent="0.2">
      <c r="A450">
        <v>1236</v>
      </c>
      <c r="B450" t="s">
        <v>1826</v>
      </c>
      <c r="C450" t="s">
        <v>69</v>
      </c>
      <c r="D450">
        <v>10.518264699165201</v>
      </c>
      <c r="E450">
        <v>9.1805032705354304</v>
      </c>
      <c r="F450">
        <v>9.9184773750715092</v>
      </c>
      <c r="G450">
        <v>8.9221534196766807</v>
      </c>
      <c r="H450">
        <v>9.5182236731293806</v>
      </c>
      <c r="I450">
        <v>9.6028061206027004</v>
      </c>
      <c r="J450">
        <v>9.2848207141333301</v>
      </c>
      <c r="K450">
        <v>9.6665024939470694</v>
      </c>
      <c r="L450">
        <v>10.3374713790647</v>
      </c>
      <c r="M450">
        <v>10.2592678474876</v>
      </c>
      <c r="N450">
        <v>9.6342925530524006</v>
      </c>
      <c r="O450">
        <v>6.7626645159121397</v>
      </c>
      <c r="P450">
        <v>8.9407545074414099</v>
      </c>
      <c r="Q450">
        <v>10.713801815467599</v>
      </c>
      <c r="R450">
        <v>9.7026185945783006</v>
      </c>
      <c r="S450">
        <v>11.0719998505083</v>
      </c>
      <c r="T450">
        <v>9.1991975149010692</v>
      </c>
      <c r="U450">
        <v>9.7864839915058308</v>
      </c>
      <c r="V450">
        <v>8.9597896654878504</v>
      </c>
      <c r="W450">
        <v>9.4944691084628001</v>
      </c>
      <c r="X450">
        <v>10.2842156832704</v>
      </c>
      <c r="Y450">
        <v>10.197486822504001</v>
      </c>
      <c r="Z450">
        <v>10.3646557844088</v>
      </c>
      <c r="AA450">
        <v>9.3253816732991393</v>
      </c>
      <c r="AB450">
        <v>8.6540557577077006</v>
      </c>
      <c r="AC450">
        <v>9.13939317834825</v>
      </c>
      <c r="AD450">
        <v>8.9431708751949195</v>
      </c>
      <c r="AE450">
        <v>5.2364077781606797</v>
      </c>
      <c r="AF450">
        <v>9.7265330664110508</v>
      </c>
      <c r="AG450">
        <v>9.2900129675433902</v>
      </c>
      <c r="AH450">
        <v>7.5334430818751201</v>
      </c>
      <c r="AI450">
        <v>10.2225273037931</v>
      </c>
      <c r="AJ450">
        <v>9.2094992121031503</v>
      </c>
      <c r="AK450">
        <v>9.5362503184070597</v>
      </c>
      <c r="AL450">
        <v>10.0716740278129</v>
      </c>
      <c r="AM450">
        <v>8.1089094854427906</v>
      </c>
      <c r="AN450">
        <v>8.9002891640788402</v>
      </c>
      <c r="AO450">
        <v>9.3668826698006207</v>
      </c>
      <c r="AP450">
        <v>4.0350354859296003</v>
      </c>
      <c r="AQ450">
        <v>9.4251675313785501</v>
      </c>
      <c r="AR450">
        <v>9.3680419880961594</v>
      </c>
      <c r="AS450">
        <v>7.2111171768566598</v>
      </c>
      <c r="AT450">
        <v>9.5960173779320304</v>
      </c>
      <c r="AU450">
        <v>1.0211365113963899</v>
      </c>
      <c r="AV450">
        <v>2.6818115662824602</v>
      </c>
      <c r="AW450">
        <v>2.44534489361858</v>
      </c>
      <c r="AX450">
        <v>1.0504163763358099E-2</v>
      </c>
      <c r="AY450">
        <v>1.7695230858782399E-2</v>
      </c>
      <c r="AZ450">
        <v>0.19170102990829799</v>
      </c>
      <c r="BA450">
        <v>0.26912808762252299</v>
      </c>
      <c r="BB450">
        <v>41</v>
      </c>
      <c r="BC450">
        <v>14.0924244685147</v>
      </c>
      <c r="BD450">
        <v>2.7803020600784198</v>
      </c>
      <c r="BE450">
        <v>1.55095953471615</v>
      </c>
      <c r="BF450">
        <v>1.8654204946708499</v>
      </c>
      <c r="BG450" t="s">
        <v>65</v>
      </c>
      <c r="BH450" t="s">
        <v>65</v>
      </c>
      <c r="BI450">
        <v>1.7521437670167901</v>
      </c>
      <c r="BJ450">
        <v>1.9786385160723901</v>
      </c>
    </row>
    <row r="451" spans="1:62" x14ac:dyDescent="0.2">
      <c r="A451">
        <v>1237</v>
      </c>
      <c r="B451" t="s">
        <v>1827</v>
      </c>
      <c r="C451" t="s">
        <v>69</v>
      </c>
      <c r="D451">
        <v>3.83147018450593</v>
      </c>
      <c r="E451">
        <v>1.71574252551151</v>
      </c>
      <c r="F451">
        <v>-3.3644125672890999</v>
      </c>
      <c r="G451">
        <v>0.43383227861054202</v>
      </c>
      <c r="H451">
        <v>-0.47122588285650502</v>
      </c>
      <c r="I451">
        <v>-0.22351593175594101</v>
      </c>
      <c r="J451">
        <v>-1.9290112407433999</v>
      </c>
      <c r="K451">
        <v>0.82262841101627504</v>
      </c>
      <c r="L451">
        <v>-0.26868420008798899</v>
      </c>
      <c r="M451">
        <v>-7.1900983001750504E-2</v>
      </c>
      <c r="N451">
        <v>1.26681853276595</v>
      </c>
      <c r="O451">
        <v>-1.82578353473361</v>
      </c>
      <c r="P451">
        <v>0.84606291082289098</v>
      </c>
      <c r="Q451">
        <v>-0.33595874043086499</v>
      </c>
      <c r="R451">
        <v>2.2076955422912601</v>
      </c>
      <c r="S451">
        <v>1.2852521883304</v>
      </c>
      <c r="T451">
        <v>-0.53159888441509295</v>
      </c>
      <c r="U451">
        <v>2.77814035088912</v>
      </c>
      <c r="V451">
        <v>-1.6187846892389599</v>
      </c>
      <c r="W451">
        <v>-2.1642945519509902</v>
      </c>
      <c r="X451">
        <v>3.79275381510825</v>
      </c>
      <c r="Y451">
        <v>1.0053320370560901</v>
      </c>
      <c r="Z451">
        <v>-1.8218551946624699</v>
      </c>
      <c r="AA451">
        <v>-1.79737856158471</v>
      </c>
      <c r="AB451">
        <v>3.12566268605607E-3</v>
      </c>
      <c r="AC451">
        <v>-1.1882879057776501</v>
      </c>
      <c r="AD451">
        <v>-2.49815612127923</v>
      </c>
      <c r="AE451">
        <v>2.51660148893126</v>
      </c>
      <c r="AF451">
        <v>-1.31505961459636</v>
      </c>
      <c r="AG451">
        <v>-1.4958101310811101</v>
      </c>
      <c r="AH451">
        <v>0.240144947699203</v>
      </c>
      <c r="AI451">
        <v>-0.35247991236856202</v>
      </c>
      <c r="AJ451">
        <v>0.31926459114445999</v>
      </c>
      <c r="AK451">
        <v>0.37119042594705198</v>
      </c>
      <c r="AL451">
        <v>-1.0121978709828101</v>
      </c>
      <c r="AM451">
        <v>-2.1140241111504001</v>
      </c>
      <c r="AN451">
        <v>-0.66647011043390902</v>
      </c>
      <c r="AO451">
        <v>-1.25780860045881</v>
      </c>
      <c r="AP451">
        <v>-6.4375164547611297</v>
      </c>
      <c r="AQ451">
        <v>-2.3348474807125199</v>
      </c>
      <c r="AR451">
        <v>-0.458413681930043</v>
      </c>
      <c r="AS451">
        <v>2.14377603500485</v>
      </c>
      <c r="AT451">
        <v>-2.5585701685334499</v>
      </c>
      <c r="AU451">
        <v>1.2276329385267399</v>
      </c>
      <c r="AV451">
        <v>2.1239601582066299</v>
      </c>
      <c r="AW451">
        <v>2.1869742155090899</v>
      </c>
      <c r="AX451">
        <v>3.9752186863286999E-2</v>
      </c>
      <c r="AY451">
        <v>3.3007659919416003E-2</v>
      </c>
      <c r="AZ451">
        <v>0.39035747508158197</v>
      </c>
      <c r="BA451">
        <v>0.36995769009146001</v>
      </c>
      <c r="BB451">
        <v>41</v>
      </c>
      <c r="BC451">
        <v>14.0924244685147</v>
      </c>
      <c r="BD451">
        <v>2.7803020600784198</v>
      </c>
      <c r="BE451">
        <v>3.5738285112771599</v>
      </c>
      <c r="BF451">
        <v>3.3708475808649001</v>
      </c>
      <c r="BG451" t="s">
        <v>65</v>
      </c>
      <c r="BH451" t="s">
        <v>65</v>
      </c>
      <c r="BI451">
        <v>1.48138526391897</v>
      </c>
      <c r="BJ451">
        <v>1.40063897476766</v>
      </c>
    </row>
    <row r="452" spans="1:62" x14ac:dyDescent="0.2">
      <c r="A452">
        <v>1245</v>
      </c>
      <c r="B452" t="s">
        <v>1832</v>
      </c>
      <c r="C452" t="s">
        <v>69</v>
      </c>
      <c r="D452">
        <v>-2.1145306370766801</v>
      </c>
      <c r="E452">
        <v>-1.9909086324202401</v>
      </c>
      <c r="F452">
        <v>-2.2657062763959499</v>
      </c>
      <c r="G452">
        <v>-0.82901358820231497</v>
      </c>
      <c r="H452">
        <v>-0.46806373620167102</v>
      </c>
      <c r="I452">
        <v>-1.56935945750364</v>
      </c>
      <c r="J452">
        <v>0.70139039796745095</v>
      </c>
      <c r="K452">
        <v>0.41107470097232102</v>
      </c>
      <c r="L452">
        <v>0.297118070250114</v>
      </c>
      <c r="M452">
        <v>-2.2675048629882801</v>
      </c>
      <c r="N452">
        <v>1.79105921991878</v>
      </c>
      <c r="O452">
        <v>5.4769059036478902</v>
      </c>
      <c r="P452">
        <v>-2.3403681805366299</v>
      </c>
      <c r="Q452">
        <v>-0.68284382724933601</v>
      </c>
      <c r="R452">
        <v>1.36321647021473</v>
      </c>
      <c r="S452">
        <v>0.52177885825431902</v>
      </c>
      <c r="T452">
        <v>0.33673092271154198</v>
      </c>
      <c r="U452">
        <v>-0.16267235454714399</v>
      </c>
      <c r="V452">
        <v>-0.63820137577712199</v>
      </c>
      <c r="W452">
        <v>-2.7989753105327302E-2</v>
      </c>
      <c r="X452">
        <v>-4.2255322034635903</v>
      </c>
      <c r="Y452">
        <v>-1.16929298897512</v>
      </c>
      <c r="Z452">
        <v>-0.131769369893561</v>
      </c>
      <c r="AA452">
        <v>-1.2965378090005699</v>
      </c>
      <c r="AB452">
        <v>-7.2369686544426796E-3</v>
      </c>
      <c r="AC452">
        <v>-0.67101647881524296</v>
      </c>
      <c r="AD452">
        <v>-3.27657215893894</v>
      </c>
      <c r="AE452">
        <v>1.65616490576845</v>
      </c>
      <c r="AF452">
        <v>-1.44863162331725</v>
      </c>
      <c r="AG452">
        <v>0.69068026902833402</v>
      </c>
      <c r="AH452">
        <v>-1.2338810129892199</v>
      </c>
      <c r="AI452">
        <v>-1.0677922485451401</v>
      </c>
      <c r="AJ452">
        <v>4.9621441422452499E-2</v>
      </c>
      <c r="AK452">
        <v>0.10391362357117399</v>
      </c>
      <c r="AL452">
        <v>-2.05323276219444</v>
      </c>
      <c r="AM452">
        <v>-2.80243996456023</v>
      </c>
      <c r="AN452">
        <v>0.42969988207190501</v>
      </c>
      <c r="AO452">
        <v>0.49752500210226103</v>
      </c>
      <c r="AP452">
        <v>-1.4814002197623899</v>
      </c>
      <c r="AQ452">
        <v>2.4550652357991098</v>
      </c>
      <c r="AR452">
        <v>0.23046626426876299</v>
      </c>
      <c r="AS452">
        <v>-2.9238122444531101</v>
      </c>
      <c r="AT452">
        <v>-2.1507776092762598</v>
      </c>
      <c r="AU452">
        <v>0.28090178032810997</v>
      </c>
      <c r="AV452">
        <v>0.52798394976420404</v>
      </c>
      <c r="AW452">
        <v>0.53359630179735096</v>
      </c>
      <c r="AX452">
        <v>0.60035662802545997</v>
      </c>
      <c r="AY452">
        <v>0.59576724578038698</v>
      </c>
      <c r="AZ452">
        <v>0.83517240351868605</v>
      </c>
      <c r="BA452">
        <v>0.837747092816992</v>
      </c>
      <c r="BB452">
        <v>41</v>
      </c>
      <c r="BC452">
        <v>14.0924244685147</v>
      </c>
      <c r="BD452">
        <v>2.7803020600784198</v>
      </c>
      <c r="BE452">
        <v>3.0280073039666102</v>
      </c>
      <c r="BF452">
        <v>2.96464528144491</v>
      </c>
      <c r="BG452" t="s">
        <v>65</v>
      </c>
      <c r="BH452" t="s">
        <v>65</v>
      </c>
      <c r="BI452">
        <v>0.224923377199965</v>
      </c>
      <c r="BJ452">
        <v>0.221590690328824</v>
      </c>
    </row>
    <row r="453" spans="1:62" x14ac:dyDescent="0.2">
      <c r="A453">
        <v>1246</v>
      </c>
      <c r="B453" t="s">
        <v>1833</v>
      </c>
      <c r="C453" t="s">
        <v>543</v>
      </c>
      <c r="D453">
        <v>9.9411298933934305</v>
      </c>
      <c r="E453">
        <v>10.9428476172383</v>
      </c>
      <c r="F453">
        <v>10.974937658339799</v>
      </c>
      <c r="G453">
        <v>8.6380101623313195</v>
      </c>
      <c r="H453">
        <v>11.3213970896573</v>
      </c>
      <c r="I453">
        <v>9.2684133019929007</v>
      </c>
      <c r="J453">
        <v>11.6218739061093</v>
      </c>
      <c r="K453">
        <v>6.4880333679277697</v>
      </c>
      <c r="L453">
        <v>11.575159007624</v>
      </c>
      <c r="M453">
        <v>12.965521862211601</v>
      </c>
      <c r="N453">
        <v>12.1303092004761</v>
      </c>
      <c r="O453">
        <v>8.6590614481477601</v>
      </c>
      <c r="P453">
        <v>10.7669276428158</v>
      </c>
      <c r="Q453">
        <v>12.050519710245499</v>
      </c>
      <c r="R453">
        <v>10.1932188038985</v>
      </c>
      <c r="S453">
        <v>12.9300863697427</v>
      </c>
      <c r="T453">
        <v>10.847471740889301</v>
      </c>
      <c r="U453">
        <v>12.513466459326899</v>
      </c>
      <c r="V453">
        <v>10.454095368465101</v>
      </c>
      <c r="W453">
        <v>12.6742582309426</v>
      </c>
      <c r="X453">
        <v>10.839879828848099</v>
      </c>
      <c r="Y453">
        <v>12.6587438874508</v>
      </c>
      <c r="Z453">
        <v>12.677512328918001</v>
      </c>
      <c r="AA453">
        <v>12.0249788384978</v>
      </c>
      <c r="AB453">
        <v>13.4348042095747</v>
      </c>
      <c r="AC453">
        <v>13.755752426261299</v>
      </c>
      <c r="AD453">
        <v>12.8384295158938</v>
      </c>
      <c r="AE453">
        <v>9.2830023285930299</v>
      </c>
      <c r="AF453">
        <v>12.4710743094218</v>
      </c>
      <c r="AG453">
        <v>14.1613975747841</v>
      </c>
      <c r="AH453">
        <v>11.01916260406</v>
      </c>
      <c r="AI453">
        <v>14.127991228196599</v>
      </c>
      <c r="AJ453">
        <v>14.360529087488599</v>
      </c>
      <c r="AK453">
        <v>14.123671284100499</v>
      </c>
      <c r="AL453">
        <v>12.912376272806201</v>
      </c>
      <c r="AM453">
        <v>13.516221703833899</v>
      </c>
      <c r="AN453">
        <v>11.486965029171101</v>
      </c>
      <c r="AO453">
        <v>12.845611460994499</v>
      </c>
      <c r="AP453">
        <v>7.8733533581745201</v>
      </c>
      <c r="AQ453">
        <v>13.589929477872801</v>
      </c>
      <c r="AR453">
        <v>13.4279613898647</v>
      </c>
      <c r="AS453">
        <v>11.850135735962199</v>
      </c>
      <c r="AT453">
        <v>13.3847500379343</v>
      </c>
      <c r="AU453">
        <v>-1.6186277246746399</v>
      </c>
      <c r="AV453">
        <v>-3.2091158210572499</v>
      </c>
      <c r="AW453">
        <v>-3.2002882797591101</v>
      </c>
      <c r="AX453">
        <v>2.58654106825742E-3</v>
      </c>
      <c r="AY453">
        <v>2.2792465254088002E-3</v>
      </c>
      <c r="AZ453">
        <v>9.9202179038321597E-2</v>
      </c>
      <c r="BA453">
        <v>7.9996686047421606E-2</v>
      </c>
      <c r="BB453">
        <v>41</v>
      </c>
      <c r="BC453">
        <v>14.0924244685147</v>
      </c>
      <c r="BD453">
        <v>2.7803020600784198</v>
      </c>
      <c r="BE453">
        <v>2.72152634497915</v>
      </c>
      <c r="BF453">
        <v>2.7365609406356302</v>
      </c>
      <c r="BG453" t="s">
        <v>65</v>
      </c>
      <c r="BH453" t="s">
        <v>65</v>
      </c>
      <c r="BI453">
        <v>2.6422086985869</v>
      </c>
      <c r="BJ453">
        <v>2.5872806216136901</v>
      </c>
    </row>
    <row r="454" spans="1:62" x14ac:dyDescent="0.2">
      <c r="A454">
        <v>1247</v>
      </c>
      <c r="B454" t="s">
        <v>1834</v>
      </c>
      <c r="C454" t="s">
        <v>69</v>
      </c>
      <c r="D454">
        <v>10.093313821012799</v>
      </c>
      <c r="E454">
        <v>9.1083058831786499</v>
      </c>
      <c r="F454">
        <v>7.88454154430723</v>
      </c>
      <c r="G454">
        <v>3.3272583037324499</v>
      </c>
      <c r="H454">
        <v>8.1549949109760096</v>
      </c>
      <c r="I454">
        <v>5.5652093520391404</v>
      </c>
      <c r="J454">
        <v>9.9946537179264308</v>
      </c>
      <c r="K454">
        <v>3.1767400643057</v>
      </c>
      <c r="L454">
        <v>9.9271168088004593</v>
      </c>
      <c r="M454">
        <v>10.08418211025</v>
      </c>
      <c r="N454">
        <v>9.7554885805071105</v>
      </c>
      <c r="O454">
        <v>5.6927553265542503</v>
      </c>
      <c r="P454">
        <v>8.8714197173010803</v>
      </c>
      <c r="Q454">
        <v>8.9511711493936108</v>
      </c>
      <c r="R454">
        <v>3.8023765218088501</v>
      </c>
      <c r="S454">
        <v>10.278171514690399</v>
      </c>
      <c r="T454">
        <v>6.8812175865404397</v>
      </c>
      <c r="U454">
        <v>9.9414492430021699</v>
      </c>
      <c r="V454">
        <v>8.4844123940968306</v>
      </c>
      <c r="W454">
        <v>10.594742544771201</v>
      </c>
      <c r="X454">
        <v>8.9043792739268497</v>
      </c>
      <c r="Y454">
        <v>8.3839170085658097</v>
      </c>
      <c r="Z454">
        <v>9.58349747552964</v>
      </c>
      <c r="AA454">
        <v>9.1352835499489302</v>
      </c>
      <c r="AB454">
        <v>9.3225943035920995</v>
      </c>
      <c r="AC454">
        <v>11.0191957708549</v>
      </c>
      <c r="AD454">
        <v>5.6564138248685296</v>
      </c>
      <c r="AE454">
        <v>4.9024624086355999</v>
      </c>
      <c r="AF454">
        <v>10.582992854852501</v>
      </c>
      <c r="AG454">
        <v>10.0521520168823</v>
      </c>
      <c r="AH454">
        <v>4.3649867579050303</v>
      </c>
      <c r="AI454">
        <v>11.0977564054801</v>
      </c>
      <c r="AJ454">
        <v>9.4211740966335906</v>
      </c>
      <c r="AK454">
        <v>10.5111180862169</v>
      </c>
      <c r="AL454">
        <v>8.9597421196328408</v>
      </c>
      <c r="AM454">
        <v>7.9065587021292103</v>
      </c>
      <c r="AN454">
        <v>9.0590473789942205</v>
      </c>
      <c r="AO454">
        <v>9.9474962654572696</v>
      </c>
      <c r="AP454">
        <v>4.6605858284324198</v>
      </c>
      <c r="AQ454">
        <v>6.1197976146386397</v>
      </c>
      <c r="AR454">
        <v>10.9742408000456</v>
      </c>
      <c r="AS454">
        <v>7.7821286564748897</v>
      </c>
      <c r="AT454">
        <v>10.686546573089201</v>
      </c>
      <c r="AU454">
        <v>-0.45849131581575098</v>
      </c>
      <c r="AV454">
        <v>-0.65479792572415696</v>
      </c>
      <c r="AW454">
        <v>-0.69809604917083501</v>
      </c>
      <c r="AX454">
        <v>0.51625477437768796</v>
      </c>
      <c r="AY454">
        <v>0.488053299442611</v>
      </c>
      <c r="AZ454">
        <v>0.801137154343327</v>
      </c>
      <c r="BA454">
        <v>0.77861948384886703</v>
      </c>
      <c r="BB454">
        <v>41</v>
      </c>
      <c r="BC454">
        <v>14.0924244685147</v>
      </c>
      <c r="BD454">
        <v>2.7803020600784198</v>
      </c>
      <c r="BE454">
        <v>5.2448976120200097</v>
      </c>
      <c r="BF454">
        <v>4.6144638092560104</v>
      </c>
      <c r="BG454" t="s">
        <v>65</v>
      </c>
      <c r="BH454" t="s">
        <v>65</v>
      </c>
      <c r="BI454">
        <v>0.31153274687062699</v>
      </c>
      <c r="BJ454">
        <v>0.28713591891656698</v>
      </c>
    </row>
    <row r="455" spans="1:62" x14ac:dyDescent="0.2">
      <c r="A455">
        <v>1248</v>
      </c>
      <c r="B455" t="s">
        <v>1835</v>
      </c>
      <c r="C455" t="s">
        <v>69</v>
      </c>
      <c r="D455">
        <v>7.8609435268755199</v>
      </c>
      <c r="E455">
        <v>8.5284575141541303</v>
      </c>
      <c r="F455">
        <v>7.7298911081476502</v>
      </c>
      <c r="G455">
        <v>5.2384381771400799</v>
      </c>
      <c r="H455">
        <v>7.7508139171339696</v>
      </c>
      <c r="I455">
        <v>5.5146331195757599</v>
      </c>
      <c r="J455">
        <v>8.7014302524766105</v>
      </c>
      <c r="K455">
        <v>2.5298113942196698</v>
      </c>
      <c r="L455">
        <v>7.6381841267344903</v>
      </c>
      <c r="M455">
        <v>9.3083206741749702</v>
      </c>
      <c r="N455">
        <v>9.1812097405723296</v>
      </c>
      <c r="O455">
        <v>5.1164655608503997</v>
      </c>
      <c r="P455">
        <v>8.3138409522575998</v>
      </c>
      <c r="Q455">
        <v>8.7130958448551308</v>
      </c>
      <c r="R455">
        <v>5.78481815042454</v>
      </c>
      <c r="S455">
        <v>9.6750705039504901</v>
      </c>
      <c r="T455">
        <v>7.2239042415946004</v>
      </c>
      <c r="U455">
        <v>9.0804077083015198</v>
      </c>
      <c r="V455">
        <v>7.6990418504594702</v>
      </c>
      <c r="W455">
        <v>10.205630007157801</v>
      </c>
      <c r="X455">
        <v>7.7478105869471099</v>
      </c>
      <c r="Y455">
        <v>8.9467514139598006</v>
      </c>
      <c r="Z455">
        <v>9.2576579448110206</v>
      </c>
      <c r="AA455">
        <v>9.3763316880042904</v>
      </c>
      <c r="AB455">
        <v>10.368612404362199</v>
      </c>
      <c r="AC455">
        <v>9.86267884833007</v>
      </c>
      <c r="AD455">
        <v>9.1557573141909696</v>
      </c>
      <c r="AE455">
        <v>6.0078209499897497</v>
      </c>
      <c r="AF455">
        <v>9.8888115009578108</v>
      </c>
      <c r="AG455">
        <v>10.9414740464108</v>
      </c>
      <c r="AH455">
        <v>6.7097697752430099</v>
      </c>
      <c r="AI455">
        <v>11.3734120462722</v>
      </c>
      <c r="AJ455">
        <v>10.683628990493</v>
      </c>
      <c r="AK455">
        <v>10.8573642768106</v>
      </c>
      <c r="AL455">
        <v>9.6841459784479795</v>
      </c>
      <c r="AM455">
        <v>10.1503799875245</v>
      </c>
      <c r="AN455">
        <v>8.7974992866136006</v>
      </c>
      <c r="AO455">
        <v>9.89224231488617</v>
      </c>
      <c r="AP455">
        <v>4.7271840417815003</v>
      </c>
      <c r="AQ455">
        <v>9.2070788615258703</v>
      </c>
      <c r="AR455">
        <v>10.3485206632946</v>
      </c>
      <c r="AS455">
        <v>8.5097783125179909</v>
      </c>
      <c r="AT455">
        <v>10.840078697342699</v>
      </c>
      <c r="AU455">
        <v>-1.6410142246075901</v>
      </c>
      <c r="AV455">
        <v>-3.0235875923442799</v>
      </c>
      <c r="AW455">
        <v>-3.07015216650312</v>
      </c>
      <c r="AX455">
        <v>4.29545850465378E-3</v>
      </c>
      <c r="AY455">
        <v>3.3185140780373E-3</v>
      </c>
      <c r="AZ455">
        <v>0.121453912647737</v>
      </c>
      <c r="BA455">
        <v>8.9391031314996899E-2</v>
      </c>
      <c r="BB455">
        <v>41</v>
      </c>
      <c r="BC455">
        <v>14.0924244685147</v>
      </c>
      <c r="BD455">
        <v>2.7803020600784198</v>
      </c>
      <c r="BE455">
        <v>3.1511491404185601</v>
      </c>
      <c r="BF455">
        <v>3.0562879227560602</v>
      </c>
      <c r="BG455" t="s">
        <v>65</v>
      </c>
      <c r="BH455" t="s">
        <v>65</v>
      </c>
      <c r="BI455">
        <v>2.47905633562298</v>
      </c>
      <c r="BJ455">
        <v>2.36699047201594</v>
      </c>
    </row>
    <row r="456" spans="1:62" x14ac:dyDescent="0.2">
      <c r="A456">
        <v>1250</v>
      </c>
      <c r="B456" t="s">
        <v>1837</v>
      </c>
      <c r="C456" t="s">
        <v>1838</v>
      </c>
      <c r="D456">
        <v>1.0954824982771301</v>
      </c>
      <c r="E456">
        <v>-1.8760882752407799</v>
      </c>
      <c r="F456">
        <v>1.8030471508146599</v>
      </c>
      <c r="G456">
        <v>-0.26715504408171098</v>
      </c>
      <c r="H456">
        <v>-3.2465996782432698</v>
      </c>
      <c r="I456">
        <v>0.82211091107836198</v>
      </c>
      <c r="J456">
        <v>-0.67777799136837302</v>
      </c>
      <c r="K456">
        <v>-1.3670370703486401</v>
      </c>
      <c r="L456">
        <v>1.0858854001360401</v>
      </c>
      <c r="M456">
        <v>0.77145924401542099</v>
      </c>
      <c r="N456">
        <v>1.0215688404927299</v>
      </c>
      <c r="O456">
        <v>0.96860114143760301</v>
      </c>
      <c r="P456">
        <v>-2.8711538812895898</v>
      </c>
      <c r="Q456">
        <v>-0.217547002422602</v>
      </c>
      <c r="R456">
        <v>-2.1378683775576799</v>
      </c>
      <c r="S456">
        <v>-1.8314633282409001</v>
      </c>
      <c r="T456">
        <v>0.89202076117523499</v>
      </c>
      <c r="U456">
        <v>0.39444168343924702</v>
      </c>
      <c r="V456">
        <v>-0.26889364310656599</v>
      </c>
      <c r="W456">
        <v>-9.6386300341933406E-2</v>
      </c>
      <c r="X456">
        <v>0.70764982148079303</v>
      </c>
      <c r="Y456">
        <v>1.2000220734795399</v>
      </c>
      <c r="Z456">
        <v>-0.65278453099003597</v>
      </c>
      <c r="AA456">
        <v>-2.7120704872122898</v>
      </c>
      <c r="AB456">
        <v>0.175154513277789</v>
      </c>
      <c r="AC456">
        <v>-0.30200600085019502</v>
      </c>
      <c r="AD456">
        <v>0.61727923010942098</v>
      </c>
      <c r="AE456">
        <v>-2.31212033201593</v>
      </c>
      <c r="AF456">
        <v>-0.50245326027835802</v>
      </c>
      <c r="AG456">
        <v>-0.20371741136215599</v>
      </c>
      <c r="AH456">
        <v>-0.71777236328939198</v>
      </c>
      <c r="AI456">
        <v>0.94245707285441005</v>
      </c>
      <c r="AJ456">
        <v>1.2203984664910801</v>
      </c>
      <c r="AK456">
        <v>1.48618241539393</v>
      </c>
      <c r="AL456">
        <v>-1.93102591445885</v>
      </c>
      <c r="AM456">
        <v>-0.47246033129710002</v>
      </c>
      <c r="AN456">
        <v>-1.47447814348596</v>
      </c>
      <c r="AO456">
        <v>0.19813588799901899</v>
      </c>
      <c r="AP456">
        <v>-1.75104792982956</v>
      </c>
      <c r="AQ456">
        <v>-2.0160217946525402E-3</v>
      </c>
      <c r="AR456">
        <v>-0.16390919262777001</v>
      </c>
      <c r="AS456">
        <v>-2.6165548667992198</v>
      </c>
      <c r="AT456">
        <v>-1.7886500722380601</v>
      </c>
      <c r="AU456">
        <v>0.40907871109654897</v>
      </c>
      <c r="AV456">
        <v>0.99388891529788104</v>
      </c>
      <c r="AW456">
        <v>0.93224099200867505</v>
      </c>
      <c r="AX456">
        <v>0.32610673487806002</v>
      </c>
      <c r="AY456">
        <v>0.35527961379155698</v>
      </c>
      <c r="AZ456">
        <v>0.69928719591191102</v>
      </c>
      <c r="BA456">
        <v>0.71149485526089495</v>
      </c>
      <c r="BB456">
        <v>41</v>
      </c>
      <c r="BC456">
        <v>14.0924244685147</v>
      </c>
      <c r="BD456">
        <v>2.7803020600784198</v>
      </c>
      <c r="BE456">
        <v>1.8122889395575399</v>
      </c>
      <c r="BF456">
        <v>2.05990287045775</v>
      </c>
      <c r="BG456" t="s">
        <v>65</v>
      </c>
      <c r="BH456" t="s">
        <v>65</v>
      </c>
      <c r="BI456">
        <v>0.44942971193606601</v>
      </c>
      <c r="BJ456">
        <v>0.48664023188961397</v>
      </c>
    </row>
    <row r="457" spans="1:62" x14ac:dyDescent="0.2">
      <c r="A457" s="2">
        <v>1253</v>
      </c>
      <c r="B457" s="2" t="s">
        <v>1840</v>
      </c>
      <c r="C457" s="2" t="s">
        <v>69</v>
      </c>
      <c r="D457" s="2">
        <v>-1.1611780651873</v>
      </c>
      <c r="E457" s="2">
        <v>0.57148862117452404</v>
      </c>
      <c r="F457" s="2">
        <v>-0.92129311738199604</v>
      </c>
      <c r="G457" s="2">
        <v>1.35334236075017</v>
      </c>
      <c r="H457" s="2">
        <v>-1.15623850278856</v>
      </c>
      <c r="I457" s="2">
        <v>0.61940641996183399</v>
      </c>
      <c r="J457" s="2">
        <v>-0.66106161903540395</v>
      </c>
      <c r="K457" s="2">
        <v>-0.85733536118021503</v>
      </c>
      <c r="L457" s="2">
        <v>-3.1768744360435099</v>
      </c>
      <c r="M457" s="2">
        <v>5.8129052404022303</v>
      </c>
      <c r="N457" s="2">
        <v>4.7884750589370499</v>
      </c>
      <c r="O457" s="2">
        <v>3.6705687282968902</v>
      </c>
      <c r="P457" s="2">
        <v>-2.5269903366878901</v>
      </c>
      <c r="Q457" s="2">
        <v>-1.3671704867454899</v>
      </c>
      <c r="R457" s="2">
        <v>-0.20244304608665301</v>
      </c>
      <c r="S457" s="2">
        <v>-0.127861927843988</v>
      </c>
      <c r="T457" s="2">
        <v>-2.82154888652915</v>
      </c>
      <c r="U457" s="2">
        <v>2.24674532550068</v>
      </c>
      <c r="V457" s="2">
        <v>-1.3240558867135099</v>
      </c>
      <c r="W457" s="2">
        <v>4.9797543624946803</v>
      </c>
      <c r="X457" s="2">
        <v>-0.22436469879783499</v>
      </c>
      <c r="Y457" s="2">
        <v>0.89360118350709095</v>
      </c>
      <c r="Z457" s="2">
        <v>-0.59872812243254703</v>
      </c>
      <c r="AA457" s="2">
        <v>3.86805740186306</v>
      </c>
      <c r="AB457" s="2">
        <v>6.09283441486438</v>
      </c>
      <c r="AC457" s="2">
        <v>2.3150067508978398</v>
      </c>
      <c r="AD457" s="2">
        <v>1.46860848569179</v>
      </c>
      <c r="AE457" s="2">
        <v>3.0433856623009099</v>
      </c>
      <c r="AF457" s="2">
        <v>6.6309730382622298</v>
      </c>
      <c r="AG457" s="2">
        <v>4.6610218723199202</v>
      </c>
      <c r="AH457" s="2">
        <v>2.5893334793826601</v>
      </c>
      <c r="AI457" s="2">
        <v>-1.7171645644623399</v>
      </c>
      <c r="AJ457" s="2">
        <v>6.0822276678652498</v>
      </c>
      <c r="AK457" s="2">
        <v>7.2586916788245501</v>
      </c>
      <c r="AL457" s="2">
        <v>7.3513521897665397</v>
      </c>
      <c r="AM457" s="2">
        <v>5.3369880110068602</v>
      </c>
      <c r="AN457" s="2">
        <v>4.11477330694398</v>
      </c>
      <c r="AO457" s="2">
        <v>6.5616499804834696</v>
      </c>
      <c r="AP457" s="2">
        <v>1.7146637136545799</v>
      </c>
      <c r="AQ457" s="2">
        <v>7.8956518011795804</v>
      </c>
      <c r="AR457" s="2">
        <v>1.5358097206733199</v>
      </c>
      <c r="AS457" s="2">
        <v>-0.91835162840960305</v>
      </c>
      <c r="AT457" s="2">
        <v>0.8597303387163</v>
      </c>
      <c r="AU457" s="2">
        <v>-3.4977342179359998</v>
      </c>
      <c r="AV457" s="2">
        <v>-4.3383715406183097</v>
      </c>
      <c r="AW457" s="2">
        <v>-4.7153968452977697</v>
      </c>
      <c r="AX457" s="3">
        <v>9.1343528561114998E-5</v>
      </c>
      <c r="AY457" s="3">
        <v>1.6862922510909499E-5</v>
      </c>
      <c r="AZ457" s="2">
        <v>8.3011123693756302E-3</v>
      </c>
      <c r="BA457" s="2">
        <v>1.9235208585179899E-3</v>
      </c>
      <c r="BB457" s="2">
        <v>41</v>
      </c>
      <c r="BC457" s="2">
        <v>14.0924244685147</v>
      </c>
      <c r="BD457" s="2">
        <v>2.7803020600784198</v>
      </c>
      <c r="BE457" s="2">
        <v>6.95359676338557</v>
      </c>
      <c r="BF457" s="2">
        <v>5.8860844700244499</v>
      </c>
      <c r="BG457" s="2" t="s">
        <v>697</v>
      </c>
      <c r="BH457" s="2" t="s">
        <v>697</v>
      </c>
      <c r="BI457" s="2">
        <v>4.7730671556679898</v>
      </c>
      <c r="BJ457" s="2">
        <v>4.0393222157964299</v>
      </c>
    </row>
    <row r="458" spans="1:62" x14ac:dyDescent="0.2">
      <c r="A458">
        <v>1259</v>
      </c>
      <c r="B458" t="s">
        <v>1847</v>
      </c>
      <c r="C458" t="s">
        <v>201</v>
      </c>
      <c r="D458">
        <v>1.4256651351163201</v>
      </c>
      <c r="E458">
        <v>0.71330824287469996</v>
      </c>
      <c r="F458">
        <v>0.40602282133904699</v>
      </c>
      <c r="G458">
        <v>0.36550721950390402</v>
      </c>
      <c r="H458">
        <v>-0.53325539815716305</v>
      </c>
      <c r="I458">
        <v>0.176036368160048</v>
      </c>
      <c r="J458">
        <v>-0.69090113643984497</v>
      </c>
      <c r="K458">
        <v>3.0619409709686298</v>
      </c>
      <c r="L458">
        <v>-0.983269025823724</v>
      </c>
      <c r="M458">
        <v>1.5195180375566799</v>
      </c>
      <c r="N458">
        <v>-0.11694777112363799</v>
      </c>
      <c r="O458">
        <v>-0.506825986621664</v>
      </c>
      <c r="P458">
        <v>1.5351563052372501</v>
      </c>
      <c r="Q458">
        <v>1.64616763685891</v>
      </c>
      <c r="R458">
        <v>2.1549715389929101</v>
      </c>
      <c r="S458">
        <v>0.98138470125920196</v>
      </c>
      <c r="T458">
        <v>-0.72350747685477002</v>
      </c>
      <c r="U458">
        <v>0.15272395774768899</v>
      </c>
      <c r="V458">
        <v>2.8279367375781299</v>
      </c>
      <c r="W458">
        <v>-0.32689916269604102</v>
      </c>
      <c r="X458">
        <v>0.40969906165929598</v>
      </c>
      <c r="Y458">
        <v>-0.305310531677222</v>
      </c>
      <c r="Z458">
        <v>-0.204766289529456</v>
      </c>
      <c r="AA458">
        <v>-2.3516212599828998</v>
      </c>
      <c r="AB458">
        <v>-0.59542543189710895</v>
      </c>
      <c r="AC458">
        <v>-0.343132794675654</v>
      </c>
      <c r="AD458">
        <v>-0.29526726376738199</v>
      </c>
      <c r="AE458">
        <v>-0.111258105144234</v>
      </c>
      <c r="AF458">
        <v>-2.33724845869743</v>
      </c>
      <c r="AG458">
        <v>1.6442865478890201</v>
      </c>
      <c r="AH458">
        <v>2.1805259742396901</v>
      </c>
      <c r="AI458">
        <v>0.55463858260337395</v>
      </c>
      <c r="AJ458">
        <v>0.69434591447854999</v>
      </c>
      <c r="AK458">
        <v>1.5228628416043299</v>
      </c>
      <c r="AL458">
        <v>-2.1885237656643901E-2</v>
      </c>
      <c r="AM458">
        <v>-0.255956666992255</v>
      </c>
      <c r="AN458">
        <v>0.46702636412815901</v>
      </c>
      <c r="AO458">
        <v>-1.24056221882733</v>
      </c>
      <c r="AP458">
        <v>0.38567105773274701</v>
      </c>
      <c r="AQ458">
        <v>-0.52982174923914704</v>
      </c>
      <c r="AR458">
        <v>1.68272021274038</v>
      </c>
      <c r="AS458">
        <v>0.93479730917195203</v>
      </c>
      <c r="AT458">
        <v>-1.3924225476186101</v>
      </c>
      <c r="AU458">
        <v>0.53492356197070701</v>
      </c>
      <c r="AV458">
        <v>1.4601858825079299</v>
      </c>
      <c r="AW458">
        <v>1.3115112207573101</v>
      </c>
      <c r="AX458">
        <v>0.15185986219422301</v>
      </c>
      <c r="AY458">
        <v>0.19512465085304601</v>
      </c>
      <c r="AZ458">
        <v>0.55648034453623296</v>
      </c>
      <c r="BA458">
        <v>0.59288165622386302</v>
      </c>
      <c r="BB458">
        <v>41</v>
      </c>
      <c r="BC458">
        <v>14.0924244685147</v>
      </c>
      <c r="BD458">
        <v>2.7803020600784198</v>
      </c>
      <c r="BE458">
        <v>1.4356763335471801</v>
      </c>
      <c r="BF458">
        <v>1.7796262807925201</v>
      </c>
      <c r="BG458" t="s">
        <v>65</v>
      </c>
      <c r="BH458" t="s">
        <v>65</v>
      </c>
      <c r="BI458">
        <v>0.70968786103513104</v>
      </c>
      <c r="BJ458">
        <v>0.81855699856000996</v>
      </c>
    </row>
    <row r="459" spans="1:62" x14ac:dyDescent="0.2">
      <c r="A459">
        <v>1264</v>
      </c>
      <c r="B459" t="s">
        <v>1852</v>
      </c>
      <c r="C459" t="s">
        <v>69</v>
      </c>
      <c r="D459">
        <v>-4.1157178348088399</v>
      </c>
      <c r="E459">
        <v>-3.1872181339535701</v>
      </c>
      <c r="F459">
        <v>-4.19152886268507</v>
      </c>
      <c r="G459">
        <v>-1.2339577875736201</v>
      </c>
      <c r="H459">
        <v>-1.1872660305235501</v>
      </c>
      <c r="I459">
        <v>-1.90707711252714</v>
      </c>
      <c r="J459">
        <v>-6.56856713865582</v>
      </c>
      <c r="K459">
        <v>-2.67201090384573</v>
      </c>
      <c r="L459">
        <v>-3.6201384596221202</v>
      </c>
      <c r="M459">
        <v>-3.1383596574612702</v>
      </c>
      <c r="N459">
        <v>-2.7537405467076601</v>
      </c>
      <c r="O459">
        <v>-0.85085282367635895</v>
      </c>
      <c r="P459">
        <v>-1.72319146069504</v>
      </c>
      <c r="Q459">
        <v>-2.5681873232738401</v>
      </c>
      <c r="R459">
        <v>0.434849810647641</v>
      </c>
      <c r="S459">
        <v>-3.38074932344376</v>
      </c>
      <c r="T459">
        <v>-3.6466229169292501</v>
      </c>
      <c r="U459">
        <v>-2.4696159216576099</v>
      </c>
      <c r="V459">
        <v>-0.43534004872530802</v>
      </c>
      <c r="W459">
        <v>-6.16101246374817</v>
      </c>
      <c r="X459">
        <v>-4.0051039035578002</v>
      </c>
      <c r="Y459">
        <v>-1.75712004100007</v>
      </c>
      <c r="Z459">
        <v>-2.7070539464058498</v>
      </c>
      <c r="AA459">
        <v>-2.2209445804733399</v>
      </c>
      <c r="AB459">
        <v>2.5477104440398799</v>
      </c>
      <c r="AC459">
        <v>-5.4497628473192696</v>
      </c>
      <c r="AD459">
        <v>-0.90410722801020404</v>
      </c>
      <c r="AE459">
        <v>-4.8627318279208502</v>
      </c>
      <c r="AF459">
        <v>-3.7489534958572999</v>
      </c>
      <c r="AG459">
        <v>-3.42527756024977</v>
      </c>
      <c r="AH459">
        <v>-3.1100882464239499</v>
      </c>
      <c r="AI459">
        <v>-3.1796081094680599</v>
      </c>
      <c r="AJ459">
        <v>-5.2533474912023301</v>
      </c>
      <c r="AK459">
        <v>-3.8251866070356999</v>
      </c>
      <c r="AL459">
        <v>-0.26911018457728603</v>
      </c>
      <c r="AM459">
        <v>-0.57009556649956705</v>
      </c>
      <c r="AN459">
        <v>-4.6854305521785804</v>
      </c>
      <c r="AO459">
        <v>0.18312581187243601</v>
      </c>
      <c r="AP459">
        <v>-3.37807199984606</v>
      </c>
      <c r="AQ459">
        <v>-3.2070028242661199</v>
      </c>
      <c r="AR459">
        <v>-4.6101385088335398</v>
      </c>
      <c r="AS459">
        <v>-2.5720292341725601</v>
      </c>
      <c r="AT459">
        <v>-0.899361540252407</v>
      </c>
      <c r="AU459">
        <v>-0.103874298254525</v>
      </c>
      <c r="AV459">
        <v>-0.181229425936211</v>
      </c>
      <c r="AW459">
        <v>-0.186274045104147</v>
      </c>
      <c r="AX459">
        <v>0.85708045659059795</v>
      </c>
      <c r="AY459">
        <v>0.85291406591373997</v>
      </c>
      <c r="AZ459">
        <v>0.86135379145442703</v>
      </c>
      <c r="BA459">
        <v>0.86540401659589095</v>
      </c>
      <c r="BB459">
        <v>41</v>
      </c>
      <c r="BC459">
        <v>14.0924244685147</v>
      </c>
      <c r="BD459">
        <v>2.7803020600784198</v>
      </c>
      <c r="BE459">
        <v>3.5143754155906701</v>
      </c>
      <c r="BF459">
        <v>3.3266023521122698</v>
      </c>
      <c r="BG459" t="s">
        <v>65</v>
      </c>
      <c r="BH459" t="s">
        <v>65</v>
      </c>
      <c r="BI459">
        <v>6.9094723321928994E-2</v>
      </c>
      <c r="BJ459">
        <v>6.6978407699634396E-2</v>
      </c>
    </row>
    <row r="460" spans="1:62" x14ac:dyDescent="0.2">
      <c r="A460">
        <v>1269</v>
      </c>
      <c r="B460" t="s">
        <v>1857</v>
      </c>
      <c r="C460" t="s">
        <v>69</v>
      </c>
      <c r="D460">
        <v>-1.1560413310967E-3</v>
      </c>
      <c r="E460">
        <v>-1.83822064086262</v>
      </c>
      <c r="F460">
        <v>-0.91815501233969998</v>
      </c>
      <c r="G460">
        <v>-2.1102340853989401</v>
      </c>
      <c r="H460">
        <v>-1.88463585601334</v>
      </c>
      <c r="I460">
        <v>0.150732775115859</v>
      </c>
      <c r="J460">
        <v>-0.770244263290074</v>
      </c>
      <c r="K460">
        <v>-1.3792037679728499</v>
      </c>
      <c r="L460">
        <v>1.83669545543985</v>
      </c>
      <c r="M460">
        <v>-1.3133590379886599</v>
      </c>
      <c r="N460">
        <v>-0.276797785154411</v>
      </c>
      <c r="O460">
        <v>-2.82627820130485</v>
      </c>
      <c r="P460">
        <v>-0.95277512485696603</v>
      </c>
      <c r="Q460">
        <v>-1.4666568611581701</v>
      </c>
      <c r="R460">
        <v>1.2601425330442799</v>
      </c>
      <c r="S460">
        <v>-2.1832230460400801</v>
      </c>
      <c r="T460">
        <v>-0.90905213255323503</v>
      </c>
      <c r="U460">
        <v>2.4360089139792298</v>
      </c>
      <c r="V460">
        <v>1.0122061532643301</v>
      </c>
      <c r="W460">
        <v>0.373886776124422</v>
      </c>
      <c r="X460">
        <v>-2.9815765647835599</v>
      </c>
      <c r="Y460">
        <v>-3.0210171891342901</v>
      </c>
      <c r="Z460">
        <v>-0.81117464692689401</v>
      </c>
      <c r="AA460">
        <v>-1.5853641394670901</v>
      </c>
      <c r="AB460">
        <v>-0.333642950475799</v>
      </c>
      <c r="AC460">
        <v>-0.92964623310412997</v>
      </c>
      <c r="AD460">
        <v>0.37591112052609799</v>
      </c>
      <c r="AE460">
        <v>-0.80411205097003302</v>
      </c>
      <c r="AF460">
        <v>0.13458067341336</v>
      </c>
      <c r="AG460">
        <v>-0.202996968592313</v>
      </c>
      <c r="AH460">
        <v>-0.44910773948557298</v>
      </c>
      <c r="AI460">
        <v>0.38444579660558997</v>
      </c>
      <c r="AJ460">
        <v>0.28066047750801798</v>
      </c>
      <c r="AK460">
        <v>-0.99996528855275102</v>
      </c>
      <c r="AL460">
        <v>0.89890732563280595</v>
      </c>
      <c r="AM460">
        <v>-2.9333371662838301</v>
      </c>
      <c r="AN460">
        <v>-3.2815023706008999</v>
      </c>
      <c r="AO460">
        <v>4.67611085644144E-2</v>
      </c>
      <c r="AP460">
        <v>2.7138063558183898</v>
      </c>
      <c r="AQ460">
        <v>1.2921406527524499</v>
      </c>
      <c r="AR460">
        <v>0.169074917725684</v>
      </c>
      <c r="AS460">
        <v>-1.63586252530566</v>
      </c>
      <c r="AT460">
        <v>-0.42362721628712302</v>
      </c>
      <c r="AU460">
        <v>-0.44342521723811401</v>
      </c>
      <c r="AV460">
        <v>-1.0124419165680101</v>
      </c>
      <c r="AW460">
        <v>-0.96939763318071803</v>
      </c>
      <c r="AX460">
        <v>0.31726462726523502</v>
      </c>
      <c r="AY460">
        <v>0.33658357299993102</v>
      </c>
      <c r="AZ460">
        <v>0.69928719591191102</v>
      </c>
      <c r="BA460">
        <v>0.70446670156447699</v>
      </c>
      <c r="BB460">
        <v>41</v>
      </c>
      <c r="BC460">
        <v>14.0924244685147</v>
      </c>
      <c r="BD460">
        <v>2.7803020600784198</v>
      </c>
      <c r="BE460">
        <v>2.0520593457608398</v>
      </c>
      <c r="BF460">
        <v>2.2383409542627799</v>
      </c>
      <c r="BG460" t="s">
        <v>65</v>
      </c>
      <c r="BH460" t="s">
        <v>65</v>
      </c>
      <c r="BI460">
        <v>0.472907083635218</v>
      </c>
      <c r="BJ460">
        <v>0.49857834592629102</v>
      </c>
    </row>
    <row r="461" spans="1:62" x14ac:dyDescent="0.2">
      <c r="A461">
        <v>1273</v>
      </c>
      <c r="B461" t="s">
        <v>1859</v>
      </c>
      <c r="C461" t="s">
        <v>69</v>
      </c>
      <c r="D461">
        <v>8.5932904340904805</v>
      </c>
      <c r="E461">
        <v>8.6875537861144405</v>
      </c>
      <c r="F461">
        <v>8.2955676341633104</v>
      </c>
      <c r="G461">
        <v>4.6619175274879501</v>
      </c>
      <c r="H461">
        <v>5.3753089088756498</v>
      </c>
      <c r="I461">
        <v>8.5781166535590003</v>
      </c>
      <c r="J461">
        <v>9.2267520739877593</v>
      </c>
      <c r="K461">
        <v>11.266085167475699</v>
      </c>
      <c r="L461">
        <v>10.214174744211901</v>
      </c>
      <c r="M461">
        <v>9.0063096428522709</v>
      </c>
      <c r="N461">
        <v>8.6721735416367505</v>
      </c>
      <c r="O461">
        <v>4.9583499129255904</v>
      </c>
      <c r="P461">
        <v>7.4115368908372101</v>
      </c>
      <c r="Q461">
        <v>10.6234688170947</v>
      </c>
      <c r="R461">
        <v>10.0860529721106</v>
      </c>
      <c r="S461">
        <v>10.6382106993162</v>
      </c>
      <c r="T461">
        <v>9.2108909139603394</v>
      </c>
      <c r="U461">
        <v>9.7341109951403393</v>
      </c>
      <c r="V461">
        <v>6.9067862193186604</v>
      </c>
      <c r="W461">
        <v>10.345099151432001</v>
      </c>
      <c r="X461">
        <v>7.9072971362490501</v>
      </c>
      <c r="Y461">
        <v>5.7703539149241996</v>
      </c>
      <c r="Z461">
        <v>10.444348323783</v>
      </c>
      <c r="AA461">
        <v>9.3483317045065597</v>
      </c>
      <c r="AB461">
        <v>9.3133964388018597</v>
      </c>
      <c r="AC461">
        <v>9.8106360440636706</v>
      </c>
      <c r="AD461">
        <v>5.2104657241811596</v>
      </c>
      <c r="AE461">
        <v>2.8656806451204302</v>
      </c>
      <c r="AF461">
        <v>9.9348784747740702</v>
      </c>
      <c r="AG461">
        <v>11.328710172099401</v>
      </c>
      <c r="AH461">
        <v>7.90435756928514</v>
      </c>
      <c r="AI461">
        <v>12.062259459352701</v>
      </c>
      <c r="AJ461">
        <v>9.81271215981198</v>
      </c>
      <c r="AK461">
        <v>11.9778720396514</v>
      </c>
      <c r="AL461">
        <v>10.7830295234331</v>
      </c>
      <c r="AM461">
        <v>9.3885957288745097</v>
      </c>
      <c r="AN461">
        <v>9.8085031308618404</v>
      </c>
      <c r="AO461">
        <v>10.9002685780971</v>
      </c>
      <c r="AP461">
        <v>4.6048342257709098</v>
      </c>
      <c r="AQ461">
        <v>7.9775702533228197</v>
      </c>
      <c r="AR461">
        <v>11.6096100268408</v>
      </c>
      <c r="AS461">
        <v>9.0816294407320299</v>
      </c>
      <c r="AT461">
        <v>11.6636458067312</v>
      </c>
      <c r="AU461">
        <v>-0.72092518072662704</v>
      </c>
      <c r="AV461">
        <v>-1.06626709658619</v>
      </c>
      <c r="AW461">
        <v>-1.1304746263924801</v>
      </c>
      <c r="AX461">
        <v>0.292541738436909</v>
      </c>
      <c r="AY461">
        <v>0.26317385716751701</v>
      </c>
      <c r="AZ461">
        <v>0.69498226089134996</v>
      </c>
      <c r="BA461">
        <v>0.66341947751186003</v>
      </c>
      <c r="BB461">
        <v>41</v>
      </c>
      <c r="BC461">
        <v>14.0924244685147</v>
      </c>
      <c r="BD461">
        <v>2.7803020600784198</v>
      </c>
      <c r="BE461">
        <v>4.8903253183747202</v>
      </c>
      <c r="BF461">
        <v>4.3505897071502799</v>
      </c>
      <c r="BG461" t="s">
        <v>65</v>
      </c>
      <c r="BH461" t="s">
        <v>65</v>
      </c>
      <c r="BI461">
        <v>0.57975725431259995</v>
      </c>
      <c r="BJ461">
        <v>0.53381216213000204</v>
      </c>
    </row>
    <row r="462" spans="1:62" x14ac:dyDescent="0.2">
      <c r="A462">
        <v>1274</v>
      </c>
      <c r="B462" t="s">
        <v>1860</v>
      </c>
      <c r="C462" t="s">
        <v>69</v>
      </c>
      <c r="D462">
        <v>11.280655007582601</v>
      </c>
      <c r="E462">
        <v>10.3392741761614</v>
      </c>
      <c r="F462">
        <v>7.3252633599637704</v>
      </c>
      <c r="G462">
        <v>9.8948731220075992</v>
      </c>
      <c r="H462">
        <v>9.9148169937206507</v>
      </c>
      <c r="I462">
        <v>10.7208178255694</v>
      </c>
      <c r="J462">
        <v>11.2220137559809</v>
      </c>
      <c r="K462">
        <v>11.9262389717318</v>
      </c>
      <c r="L462">
        <v>11.7075994068437</v>
      </c>
      <c r="M462">
        <v>11.031863581030899</v>
      </c>
      <c r="N462">
        <v>10.508405205520701</v>
      </c>
      <c r="O462">
        <v>7.7783665395789603</v>
      </c>
      <c r="P462">
        <v>10.893078772132201</v>
      </c>
      <c r="Q462">
        <v>12.601374774469001</v>
      </c>
      <c r="R462">
        <v>3.61844603471028</v>
      </c>
      <c r="S462">
        <v>11.8627616469524</v>
      </c>
      <c r="T462">
        <v>9.1306220960271105</v>
      </c>
      <c r="U462">
        <v>11.5902185978847</v>
      </c>
      <c r="V462">
        <v>6.1131408079893603</v>
      </c>
      <c r="W462">
        <v>11.429567070013199</v>
      </c>
      <c r="X462">
        <v>9.5690681027162903</v>
      </c>
      <c r="Y462">
        <v>9.6405946918760304</v>
      </c>
      <c r="Z462">
        <v>11.330864231124799</v>
      </c>
      <c r="AA462">
        <v>11.0461527926954</v>
      </c>
      <c r="AB462">
        <v>9.5336654565355197</v>
      </c>
      <c r="AC462">
        <v>11.7040900508159</v>
      </c>
      <c r="AD462">
        <v>6.6382444869812298</v>
      </c>
      <c r="AE462">
        <v>2.8747073480654599</v>
      </c>
      <c r="AF462">
        <v>11.670314678037601</v>
      </c>
      <c r="AG462">
        <v>11.4763508356702</v>
      </c>
      <c r="AH462">
        <v>11.048717568652901</v>
      </c>
      <c r="AI462">
        <v>12.9175714485262</v>
      </c>
      <c r="AJ462">
        <v>11.0792639585493</v>
      </c>
      <c r="AK462">
        <v>3.9525714105789298</v>
      </c>
      <c r="AL462">
        <v>11.7225985156351</v>
      </c>
      <c r="AM462">
        <v>10.6720697850169</v>
      </c>
      <c r="AN462">
        <v>11.1103763953026</v>
      </c>
      <c r="AO462">
        <v>11.663080162344199</v>
      </c>
      <c r="AP462">
        <v>6.2908992173516296</v>
      </c>
      <c r="AQ462">
        <v>7.2617531319865902</v>
      </c>
      <c r="AR462">
        <v>12.971263953602101</v>
      </c>
      <c r="AS462">
        <v>9.7530915399169693</v>
      </c>
      <c r="AT462">
        <v>12.5782718037423</v>
      </c>
      <c r="AU462">
        <v>0.16391791524261101</v>
      </c>
      <c r="AV462">
        <v>0.21264467271884299</v>
      </c>
      <c r="AW462">
        <v>0.229824497598447</v>
      </c>
      <c r="AX462">
        <v>0.83265785473889498</v>
      </c>
      <c r="AY462">
        <v>0.81907932884398404</v>
      </c>
      <c r="AZ462">
        <v>0.86135379145442703</v>
      </c>
      <c r="BA462">
        <v>0.86540401659589095</v>
      </c>
      <c r="BB462">
        <v>41</v>
      </c>
      <c r="BC462">
        <v>14.0924244685147</v>
      </c>
      <c r="BD462">
        <v>2.7803020600784198</v>
      </c>
      <c r="BE462">
        <v>6.3567218125408704</v>
      </c>
      <c r="BF462">
        <v>5.4418877729156101</v>
      </c>
      <c r="BG462" t="s">
        <v>65</v>
      </c>
      <c r="BH462" t="s">
        <v>65</v>
      </c>
      <c r="BI462">
        <v>8.6674034245954101E-2</v>
      </c>
      <c r="BJ462">
        <v>7.9533416748627198E-2</v>
      </c>
    </row>
    <row r="463" spans="1:62" x14ac:dyDescent="0.2">
      <c r="A463">
        <v>1275</v>
      </c>
      <c r="B463" t="s">
        <v>1861</v>
      </c>
      <c r="C463" t="s">
        <v>69</v>
      </c>
      <c r="D463">
        <v>6.9225830288237198</v>
      </c>
      <c r="E463">
        <v>6.7915891562918604</v>
      </c>
      <c r="F463">
        <v>6.4076877335569398</v>
      </c>
      <c r="G463">
        <v>8.0052874485614396</v>
      </c>
      <c r="H463">
        <v>6.2057580246579001</v>
      </c>
      <c r="I463">
        <v>8.7504935127486192</v>
      </c>
      <c r="J463">
        <v>7.4955567027610597</v>
      </c>
      <c r="K463">
        <v>7.7856689699678796</v>
      </c>
      <c r="L463">
        <v>7.1145861700526103</v>
      </c>
      <c r="M463">
        <v>6.4275001005052603</v>
      </c>
      <c r="N463">
        <v>6.3012185371633498</v>
      </c>
      <c r="O463">
        <v>3.7741344062256998</v>
      </c>
      <c r="P463">
        <v>8.7115967392675309</v>
      </c>
      <c r="Q463">
        <v>8.6828132779190899</v>
      </c>
      <c r="R463">
        <v>7.0483351436657102</v>
      </c>
      <c r="S463">
        <v>7.8950674639898599</v>
      </c>
      <c r="T463">
        <v>6.6388475209778397</v>
      </c>
      <c r="U463">
        <v>7.3108891146851196</v>
      </c>
      <c r="V463">
        <v>5.6335480567020602</v>
      </c>
      <c r="W463">
        <v>7.3136339876026399</v>
      </c>
      <c r="X463">
        <v>6.56955823183291</v>
      </c>
      <c r="Y463">
        <v>9.2943957861834505</v>
      </c>
      <c r="Z463">
        <v>8.0128297828757695</v>
      </c>
      <c r="AA463">
        <v>8.9866523205956401</v>
      </c>
      <c r="AB463">
        <v>7.9291525491002801</v>
      </c>
      <c r="AC463">
        <v>8.67081742285297</v>
      </c>
      <c r="AD463">
        <v>5.3510189764730001</v>
      </c>
      <c r="AE463">
        <v>3.2163206150079402</v>
      </c>
      <c r="AF463">
        <v>8.4022233097427801</v>
      </c>
      <c r="AG463">
        <v>8.4122149561272295</v>
      </c>
      <c r="AH463">
        <v>8.3113644483956008</v>
      </c>
      <c r="AI463">
        <v>9.2498862593956197</v>
      </c>
      <c r="AJ463">
        <v>6.4696769813329302</v>
      </c>
      <c r="AK463">
        <v>8.4377348973210502</v>
      </c>
      <c r="AL463">
        <v>7.2442749672030002</v>
      </c>
      <c r="AM463">
        <v>7.0801888184193302</v>
      </c>
      <c r="AN463">
        <v>6.6183031746146996</v>
      </c>
      <c r="AO463">
        <v>6.9381307632360398</v>
      </c>
      <c r="AP463">
        <v>1.9078800805593901</v>
      </c>
      <c r="AQ463">
        <v>7.6538029498616504</v>
      </c>
      <c r="AR463">
        <v>8.9224542511868901</v>
      </c>
      <c r="AS463">
        <v>6.5619915916634604</v>
      </c>
      <c r="AT463">
        <v>8.7727414887601292</v>
      </c>
      <c r="AU463">
        <v>-7.8859849917771202E-2</v>
      </c>
      <c r="AV463">
        <v>-0.16375315513488101</v>
      </c>
      <c r="AW463">
        <v>-0.16128331633790499</v>
      </c>
      <c r="AX463">
        <v>0.87073004196692505</v>
      </c>
      <c r="AY463">
        <v>0.87246026716305103</v>
      </c>
      <c r="AZ463">
        <v>0.86135379145442703</v>
      </c>
      <c r="BA463">
        <v>0.86540401659589095</v>
      </c>
      <c r="BB463">
        <v>41</v>
      </c>
      <c r="BC463">
        <v>14.0924244685147</v>
      </c>
      <c r="BD463">
        <v>2.7803020600784198</v>
      </c>
      <c r="BE463">
        <v>2.4809722998437298</v>
      </c>
      <c r="BF463">
        <v>2.5575396696405899</v>
      </c>
      <c r="BG463" t="s">
        <v>65</v>
      </c>
      <c r="BH463" t="s">
        <v>65</v>
      </c>
      <c r="BI463">
        <v>5.9254342185120303E-2</v>
      </c>
      <c r="BJ463">
        <v>6.0116471234318798E-2</v>
      </c>
    </row>
    <row r="464" spans="1:62" x14ac:dyDescent="0.2">
      <c r="A464">
        <v>1276</v>
      </c>
      <c r="B464" t="s">
        <v>1862</v>
      </c>
      <c r="C464" t="s">
        <v>69</v>
      </c>
      <c r="D464">
        <v>3.7761623822004502</v>
      </c>
      <c r="E464">
        <v>2.2892270961074699</v>
      </c>
      <c r="F464">
        <v>2.5421195794813798</v>
      </c>
      <c r="G464">
        <v>6.08842541847884</v>
      </c>
      <c r="H464">
        <v>-2.9875768374216798</v>
      </c>
      <c r="I464">
        <v>5.24891999485983</v>
      </c>
      <c r="J464">
        <v>3.3765837907255301</v>
      </c>
      <c r="K464">
        <v>4.0837781219719904</v>
      </c>
      <c r="L464">
        <v>4.1681729604175501</v>
      </c>
      <c r="M464">
        <v>5.42756427875839</v>
      </c>
      <c r="N464">
        <v>9.2662004374498093</v>
      </c>
      <c r="O464">
        <v>10.9816365205072</v>
      </c>
      <c r="P464">
        <v>6.1855419923136497</v>
      </c>
      <c r="Q464">
        <v>6.1452262763049301</v>
      </c>
      <c r="R464">
        <v>7.2379613984917803</v>
      </c>
      <c r="S464">
        <v>2.6483208339219599</v>
      </c>
      <c r="T464">
        <v>3.6272397901376698</v>
      </c>
      <c r="U464">
        <v>2.1874103988609899</v>
      </c>
      <c r="V464">
        <v>1.92996749021822</v>
      </c>
      <c r="W464">
        <v>3.2817321310433001</v>
      </c>
      <c r="X464">
        <v>2.5617069879216601</v>
      </c>
      <c r="Y464">
        <v>6.3510533648916496</v>
      </c>
      <c r="Z464">
        <v>2.2526403420523202</v>
      </c>
      <c r="AA464">
        <v>4.4905885194981696</v>
      </c>
      <c r="AB464">
        <v>0.84581112899091304</v>
      </c>
      <c r="AC464">
        <v>0</v>
      </c>
      <c r="AD464">
        <v>1.9300261276361099</v>
      </c>
      <c r="AE464">
        <v>1.6744102491016899</v>
      </c>
      <c r="AF464">
        <v>8.5586009936354195</v>
      </c>
      <c r="AG464">
        <v>0.70322686967963599</v>
      </c>
      <c r="AH464">
        <v>2.24179448636405</v>
      </c>
      <c r="AI464">
        <v>0.12308744857005401</v>
      </c>
      <c r="AJ464">
        <v>2.6818983417801801</v>
      </c>
      <c r="AK464">
        <v>1.92953256555501</v>
      </c>
      <c r="AL464">
        <v>7.2241244699764398</v>
      </c>
      <c r="AM464">
        <v>-1.01476238716884</v>
      </c>
      <c r="AN464">
        <v>6.3603779928639002</v>
      </c>
      <c r="AO464">
        <v>1.9298592080511701</v>
      </c>
      <c r="AP464">
        <v>5.4727585514793597</v>
      </c>
      <c r="AQ464">
        <v>0.54142129549455797</v>
      </c>
      <c r="AR464">
        <v>-0.27995462580397401</v>
      </c>
      <c r="AS464">
        <v>7.5132233878809398</v>
      </c>
      <c r="AT464">
        <v>0.30375042909455302</v>
      </c>
      <c r="AU464">
        <v>1.6285118886571199</v>
      </c>
      <c r="AV464">
        <v>1.85753369852826</v>
      </c>
      <c r="AW464">
        <v>2.0380509075987501</v>
      </c>
      <c r="AX464">
        <v>7.0427580007463506E-2</v>
      </c>
      <c r="AY464">
        <v>4.6357288769414202E-2</v>
      </c>
      <c r="AZ464">
        <v>0.45405924757458199</v>
      </c>
      <c r="BA464">
        <v>0.42211672695899</v>
      </c>
      <c r="BB464">
        <v>41</v>
      </c>
      <c r="BC464">
        <v>14.0924244685147</v>
      </c>
      <c r="BD464">
        <v>2.7803020600784198</v>
      </c>
      <c r="BE464">
        <v>8.2223856112963905</v>
      </c>
      <c r="BF464">
        <v>6.8303221445539704</v>
      </c>
      <c r="BG464" t="s">
        <v>65</v>
      </c>
      <c r="BH464" t="s">
        <v>65</v>
      </c>
      <c r="BI464">
        <v>1.33388197190849</v>
      </c>
      <c r="BJ464">
        <v>1.15225723433181</v>
      </c>
    </row>
    <row r="465" spans="1:62" x14ac:dyDescent="0.2">
      <c r="A465">
        <v>1277</v>
      </c>
      <c r="B465" t="s">
        <v>1863</v>
      </c>
      <c r="C465" t="s">
        <v>823</v>
      </c>
      <c r="D465">
        <v>-1.35452396123164E-2</v>
      </c>
      <c r="E465">
        <v>1.14586812876399</v>
      </c>
      <c r="F465">
        <v>-0.273307128399704</v>
      </c>
      <c r="G465">
        <v>3.1832218854181402</v>
      </c>
      <c r="H465">
        <v>1.6550233128140599</v>
      </c>
      <c r="I465">
        <v>0.19621621906996001</v>
      </c>
      <c r="J465">
        <v>-1.5832297758627001</v>
      </c>
      <c r="K465">
        <v>-1.42370172074227</v>
      </c>
      <c r="L465">
        <v>-0.83654340544917705</v>
      </c>
      <c r="M465">
        <v>0.31357856880357499</v>
      </c>
      <c r="N465">
        <v>2.51127551521735</v>
      </c>
      <c r="O465">
        <v>7.3664500977979497</v>
      </c>
      <c r="P465">
        <v>0.32164307537777898</v>
      </c>
      <c r="Q465">
        <v>-1.4268130754509301</v>
      </c>
      <c r="R465">
        <v>-1.8396034995595401</v>
      </c>
      <c r="S465">
        <v>-1.61534241953827</v>
      </c>
      <c r="T465">
        <v>-0.43407608399653302</v>
      </c>
      <c r="U465">
        <v>0.34162401599165498</v>
      </c>
      <c r="V465">
        <v>-0.54398387273993598</v>
      </c>
      <c r="W465">
        <v>0.147756819211594</v>
      </c>
      <c r="X465">
        <v>1.9041488058945599</v>
      </c>
      <c r="Y465">
        <v>-1.07823001515688</v>
      </c>
      <c r="Z465">
        <v>-2.0714785649429199</v>
      </c>
      <c r="AA465">
        <v>0.74467392573937397</v>
      </c>
      <c r="AB465">
        <v>1.19164814873015</v>
      </c>
      <c r="AC465">
        <v>-0.42168320992872699</v>
      </c>
      <c r="AD465">
        <v>-0.59020599101994997</v>
      </c>
      <c r="AE465">
        <v>3.84678705195945</v>
      </c>
      <c r="AF465">
        <v>0.57408223443256301</v>
      </c>
      <c r="AG465">
        <v>0.720196204961283</v>
      </c>
      <c r="AH465">
        <v>3.9126247937240799</v>
      </c>
      <c r="AI465">
        <v>-0.80739951380514097</v>
      </c>
      <c r="AJ465">
        <v>0.33055403712387499</v>
      </c>
      <c r="AK465">
        <v>-2.78101562434101</v>
      </c>
      <c r="AL465">
        <v>-0.78124661638373605</v>
      </c>
      <c r="AM465">
        <v>1.5358920794209401</v>
      </c>
      <c r="AN465">
        <v>2.7380769007633901</v>
      </c>
      <c r="AO465">
        <v>-0.98053759942335394</v>
      </c>
      <c r="AP465">
        <v>3.6155633284022399</v>
      </c>
      <c r="AQ465">
        <v>0.48858517953681602</v>
      </c>
      <c r="AR465">
        <v>-0.51776225514260699</v>
      </c>
      <c r="AS465">
        <v>3.6664586429508699</v>
      </c>
      <c r="AT465">
        <v>-1.5532962050803301</v>
      </c>
      <c r="AU465">
        <v>-0.48803666072190299</v>
      </c>
      <c r="AV465">
        <v>-0.78817614551871595</v>
      </c>
      <c r="AW465">
        <v>-0.82280455300740996</v>
      </c>
      <c r="AX465">
        <v>0.43512721287350098</v>
      </c>
      <c r="AY465">
        <v>0.41416645485874798</v>
      </c>
      <c r="AZ465">
        <v>0.75177695617115103</v>
      </c>
      <c r="BA465">
        <v>0.73697899413920298</v>
      </c>
      <c r="BB465">
        <v>41</v>
      </c>
      <c r="BC465">
        <v>14.0924244685147</v>
      </c>
      <c r="BD465">
        <v>2.7803020600784198</v>
      </c>
      <c r="BE465">
        <v>4.1015470389470101</v>
      </c>
      <c r="BF465">
        <v>3.7635777945593198</v>
      </c>
      <c r="BG465" t="s">
        <v>65</v>
      </c>
      <c r="BH465" t="s">
        <v>65</v>
      </c>
      <c r="BI465">
        <v>0.38282507941578198</v>
      </c>
      <c r="BJ465">
        <v>0.36138375506345699</v>
      </c>
    </row>
    <row r="466" spans="1:62" x14ac:dyDescent="0.2">
      <c r="A466">
        <v>1278</v>
      </c>
      <c r="B466" t="s">
        <v>1864</v>
      </c>
      <c r="C466" t="s">
        <v>69</v>
      </c>
      <c r="D466">
        <v>6.9271919314821702</v>
      </c>
      <c r="E466">
        <v>1.0054652695381601</v>
      </c>
      <c r="F466">
        <v>-4.5585057018705299E-2</v>
      </c>
      <c r="G466">
        <v>-0.522273915593086</v>
      </c>
      <c r="H466">
        <v>3.5214543372938101</v>
      </c>
      <c r="I466">
        <v>1.88269006110376</v>
      </c>
      <c r="J466">
        <v>0.13312491757040601</v>
      </c>
      <c r="K466">
        <v>8.5620707342837193E-2</v>
      </c>
      <c r="L466">
        <v>-2.3032310162118601</v>
      </c>
      <c r="M466">
        <v>-0.20383139582137799</v>
      </c>
      <c r="N466">
        <v>7.8651983902485498E-2</v>
      </c>
      <c r="O466">
        <v>3.29277320743646</v>
      </c>
      <c r="P466">
        <v>6.6661869610106796</v>
      </c>
      <c r="Q466">
        <v>0.98300940036073203</v>
      </c>
      <c r="R466">
        <v>0.286863344193307</v>
      </c>
      <c r="S466">
        <v>-0.14671980826835099</v>
      </c>
      <c r="T466">
        <v>-2.1666072333991302</v>
      </c>
      <c r="U466">
        <v>3.1515052730244002</v>
      </c>
      <c r="V466">
        <v>-1.61453306380998</v>
      </c>
      <c r="W466">
        <v>4.2549633472676396</v>
      </c>
      <c r="X466">
        <v>1.6174220221623099</v>
      </c>
      <c r="Y466">
        <v>0.59196676472288701</v>
      </c>
      <c r="Z466">
        <v>-0.68720161165231297</v>
      </c>
      <c r="AA466">
        <v>-3.9687243984431603E-2</v>
      </c>
      <c r="AB466">
        <v>-0.80594949900587698</v>
      </c>
      <c r="AC466">
        <v>0.63519239259021998</v>
      </c>
      <c r="AD466">
        <v>-0.60821182285383601</v>
      </c>
      <c r="AE466">
        <v>6.9872951013390399</v>
      </c>
      <c r="AF466">
        <v>-0.62670613619422999</v>
      </c>
      <c r="AG466">
        <v>-2.34839552239854</v>
      </c>
      <c r="AH466">
        <v>4.9949809719214704</v>
      </c>
      <c r="AI466">
        <v>0.26687296930418097</v>
      </c>
      <c r="AJ466">
        <v>-0.63488874083975599</v>
      </c>
      <c r="AK466">
        <v>0.92773709089054202</v>
      </c>
      <c r="AL466">
        <v>0.88232694023318803</v>
      </c>
      <c r="AM466">
        <v>2.2054993462378998</v>
      </c>
      <c r="AN466">
        <v>7.5122132639195298</v>
      </c>
      <c r="AO466">
        <v>4.1672994324681198</v>
      </c>
      <c r="AP466">
        <v>5.7786908775635704</v>
      </c>
      <c r="AQ466">
        <v>1.72056161509955</v>
      </c>
      <c r="AR466">
        <v>-0.23699806859132599</v>
      </c>
      <c r="AS466">
        <v>4.6875545537374803</v>
      </c>
      <c r="AT466">
        <v>2.5998433530318401</v>
      </c>
      <c r="AU466">
        <v>-0.73852648169572699</v>
      </c>
      <c r="AV466">
        <v>-0.909666346968526</v>
      </c>
      <c r="AW466">
        <v>-0.98954777878313704</v>
      </c>
      <c r="AX466">
        <v>0.36831533434552799</v>
      </c>
      <c r="AY466">
        <v>0.32672150545615303</v>
      </c>
      <c r="AZ466">
        <v>0.71955442558425298</v>
      </c>
      <c r="BA466">
        <v>0.70317902494192797</v>
      </c>
      <c r="BB466">
        <v>41</v>
      </c>
      <c r="BC466">
        <v>14.0924244685147</v>
      </c>
      <c r="BD466">
        <v>2.7803020600784198</v>
      </c>
      <c r="BE466">
        <v>7.0511063442949498</v>
      </c>
      <c r="BF466">
        <v>5.9586514854689998</v>
      </c>
      <c r="BG466" t="s">
        <v>65</v>
      </c>
      <c r="BH466" t="s">
        <v>65</v>
      </c>
      <c r="BI466">
        <v>0.48582227846134701</v>
      </c>
      <c r="BJ466">
        <v>0.43378019946435897</v>
      </c>
    </row>
    <row r="467" spans="1:62" x14ac:dyDescent="0.2">
      <c r="A467">
        <v>1279</v>
      </c>
      <c r="B467" t="s">
        <v>1865</v>
      </c>
      <c r="C467" t="s">
        <v>69</v>
      </c>
      <c r="D467">
        <v>-1.49016601537427</v>
      </c>
      <c r="E467">
        <v>-1.85988527077079</v>
      </c>
      <c r="F467">
        <v>-9.6455931211739496E-2</v>
      </c>
      <c r="G467">
        <v>-3.00908224385025</v>
      </c>
      <c r="H467">
        <v>-3.4810352003993401</v>
      </c>
      <c r="I467">
        <v>-0.74341426369670704</v>
      </c>
      <c r="J467">
        <v>-3.0751361594015898</v>
      </c>
      <c r="K467">
        <v>1.7260221438085299</v>
      </c>
      <c r="L467">
        <v>2.5376103342865401</v>
      </c>
      <c r="M467">
        <v>0.199765580326627</v>
      </c>
      <c r="N467">
        <v>-2.2960518519679698</v>
      </c>
      <c r="O467">
        <v>-3.8565389088637398</v>
      </c>
      <c r="P467">
        <v>-7.8504867534760995E-3</v>
      </c>
      <c r="Q467">
        <v>0.58037806082423804</v>
      </c>
      <c r="R467">
        <v>2.2141022038647602</v>
      </c>
      <c r="S467">
        <v>-0.15641737964969199</v>
      </c>
      <c r="T467">
        <v>-1.36449879332232</v>
      </c>
      <c r="U467">
        <v>1.53972930738304</v>
      </c>
      <c r="V467">
        <v>0.155163227367066</v>
      </c>
      <c r="W467">
        <v>-0.41379647204575298</v>
      </c>
      <c r="X467">
        <v>-0.90580704989151795</v>
      </c>
      <c r="Y467">
        <v>-0.27745532790308403</v>
      </c>
      <c r="Z467">
        <v>0.91605726119852404</v>
      </c>
      <c r="AA467">
        <v>-0.433848916280894</v>
      </c>
      <c r="AB467">
        <v>0.67012643839043995</v>
      </c>
      <c r="AC467">
        <v>0.18045482840514601</v>
      </c>
      <c r="AD467">
        <v>0.87768557785150803</v>
      </c>
      <c r="AE467">
        <v>-1.0908363154635401</v>
      </c>
      <c r="AF467">
        <v>-0.51357336543043197</v>
      </c>
      <c r="AG467">
        <v>-0.83465802447534498</v>
      </c>
      <c r="AH467">
        <v>-3.1580043674059901</v>
      </c>
      <c r="AI467">
        <v>1.2489334258940801</v>
      </c>
      <c r="AJ467">
        <v>-2.0547206470856301</v>
      </c>
      <c r="AK467">
        <v>-1.9950552896476199</v>
      </c>
      <c r="AL467">
        <v>-1.4262955086286799</v>
      </c>
      <c r="AM467">
        <v>-2.0349556858014202</v>
      </c>
      <c r="AN467">
        <v>-2.8015104792196999</v>
      </c>
      <c r="AO467">
        <v>-0.428741189877901</v>
      </c>
      <c r="AP467">
        <v>-1.0024505930076599</v>
      </c>
      <c r="AQ467">
        <v>-2.61389131192781</v>
      </c>
      <c r="AR467">
        <v>0.78646771872155297</v>
      </c>
      <c r="AS467">
        <v>-3.15525306665362</v>
      </c>
      <c r="AT467">
        <v>1.0988941456122501</v>
      </c>
      <c r="AU467">
        <v>0.36168062103882898</v>
      </c>
      <c r="AV467">
        <v>0.72198591531671596</v>
      </c>
      <c r="AW467">
        <v>0.71871706463259699</v>
      </c>
      <c r="AX467">
        <v>0.47440097090778999</v>
      </c>
      <c r="AY467">
        <v>0.47535262135916101</v>
      </c>
      <c r="AZ467">
        <v>0.76440756037579805</v>
      </c>
      <c r="BA467">
        <v>0.76939856152344399</v>
      </c>
      <c r="BB467">
        <v>41</v>
      </c>
      <c r="BC467">
        <v>14.0924244685147</v>
      </c>
      <c r="BD467">
        <v>2.7803020600784198</v>
      </c>
      <c r="BE467">
        <v>2.6846174263737099</v>
      </c>
      <c r="BF467">
        <v>2.7090931775552902</v>
      </c>
      <c r="BG467" t="s">
        <v>65</v>
      </c>
      <c r="BH467" t="s">
        <v>65</v>
      </c>
      <c r="BI467">
        <v>0.32298410680570699</v>
      </c>
      <c r="BJ467">
        <v>0.32385443081692999</v>
      </c>
    </row>
    <row r="468" spans="1:62" x14ac:dyDescent="0.2">
      <c r="A468">
        <v>1280</v>
      </c>
      <c r="B468" t="s">
        <v>1866</v>
      </c>
      <c r="C468" t="s">
        <v>1867</v>
      </c>
      <c r="D468">
        <v>3.5621154320075399</v>
      </c>
      <c r="E468">
        <v>-0.40501874345385103</v>
      </c>
      <c r="F468">
        <v>0.91651356550568497</v>
      </c>
      <c r="G468">
        <v>-0.91355168730651903</v>
      </c>
      <c r="H468">
        <v>0.42407646611605199</v>
      </c>
      <c r="I468">
        <v>3.9276643805817</v>
      </c>
      <c r="J468">
        <v>-1.7675128194826799</v>
      </c>
      <c r="K468">
        <v>0.18091036998687601</v>
      </c>
      <c r="L468">
        <v>-0.92716549972610796</v>
      </c>
      <c r="M468">
        <v>0.31651160816396701</v>
      </c>
      <c r="N468">
        <v>3.34902540858713</v>
      </c>
      <c r="O468">
        <v>4.18537470762839</v>
      </c>
      <c r="P468">
        <v>3.1043675125988801</v>
      </c>
      <c r="Q468">
        <v>-0.85464288717626502</v>
      </c>
      <c r="R468">
        <v>-0.26693900451986302</v>
      </c>
      <c r="S468">
        <v>0.33661616013450402</v>
      </c>
      <c r="T468">
        <v>-0.62526180398185705</v>
      </c>
      <c r="U468">
        <v>-0.62039951168474905</v>
      </c>
      <c r="V468">
        <v>-3.1378222476712399</v>
      </c>
      <c r="W468">
        <v>2.0864037672757001</v>
      </c>
      <c r="X468">
        <v>-0.67122651007205603</v>
      </c>
      <c r="Y468">
        <v>-4.6906009736048899</v>
      </c>
      <c r="Z468">
        <v>-1.88956128409696</v>
      </c>
      <c r="AA468">
        <v>-3.0800205543417999E-2</v>
      </c>
      <c r="AB468">
        <v>0.881918107456379</v>
      </c>
      <c r="AC468">
        <v>0.43715984897897198</v>
      </c>
      <c r="AD468">
        <v>-3.2051352726085698E-3</v>
      </c>
      <c r="AE468">
        <v>5.0246452835251398</v>
      </c>
      <c r="AF468">
        <v>-6.2600276273396802E-2</v>
      </c>
      <c r="AG468">
        <v>1.01936104372342</v>
      </c>
      <c r="AH468">
        <v>2.6413478305506</v>
      </c>
      <c r="AI468">
        <v>-0.74577822366495605</v>
      </c>
      <c r="AJ468">
        <v>3.1599596059763102</v>
      </c>
      <c r="AK468">
        <v>3.2944527941136698E-2</v>
      </c>
      <c r="AL468">
        <v>2.4385070438575198</v>
      </c>
      <c r="AM468">
        <v>0.98546513393120705</v>
      </c>
      <c r="AN468">
        <v>5.1807912274960204</v>
      </c>
      <c r="AO468">
        <v>1.79010017065411</v>
      </c>
      <c r="AP468">
        <v>5.5735606316692596</v>
      </c>
      <c r="AQ468">
        <v>0.37667144985753997</v>
      </c>
      <c r="AR468">
        <v>-0.97320657205472505</v>
      </c>
      <c r="AS468">
        <v>2.7825919802488701</v>
      </c>
      <c r="AT468">
        <v>-0.45870792112180298</v>
      </c>
      <c r="AU468">
        <v>-1.25819382517028</v>
      </c>
      <c r="AV468">
        <v>-1.9123682366449699</v>
      </c>
      <c r="AW468">
        <v>-2.0182955913434002</v>
      </c>
      <c r="AX468">
        <v>6.2832859420496406E-2</v>
      </c>
      <c r="AY468">
        <v>4.8439761606982802E-2</v>
      </c>
      <c r="AZ468">
        <v>0.45405924757458199</v>
      </c>
      <c r="BA468">
        <v>0.42211672695899</v>
      </c>
      <c r="BB468">
        <v>41</v>
      </c>
      <c r="BC468">
        <v>14.0924244685147</v>
      </c>
      <c r="BD468">
        <v>2.7803020600784198</v>
      </c>
      <c r="BE468">
        <v>4.63064440050226</v>
      </c>
      <c r="BF468">
        <v>4.1573341418800398</v>
      </c>
      <c r="BG468" t="s">
        <v>65</v>
      </c>
      <c r="BH468" t="s">
        <v>65</v>
      </c>
      <c r="BI468">
        <v>1.3147980028747099</v>
      </c>
      <c r="BJ468">
        <v>1.2018131758039401</v>
      </c>
    </row>
    <row r="469" spans="1:62" x14ac:dyDescent="0.2">
      <c r="A469">
        <v>1281</v>
      </c>
      <c r="B469" t="s">
        <v>1868</v>
      </c>
      <c r="C469" t="s">
        <v>312</v>
      </c>
      <c r="D469">
        <v>-2.0709820348645298</v>
      </c>
      <c r="E469">
        <v>-1.39703614475104</v>
      </c>
      <c r="F469">
        <v>-1.6701174689339899</v>
      </c>
      <c r="G469">
        <v>-4.9258332332405601</v>
      </c>
      <c r="H469">
        <v>-6.9738324767179394E-2</v>
      </c>
      <c r="I469">
        <v>-0.57529797616880496</v>
      </c>
      <c r="J469">
        <v>-1.6949542307699701</v>
      </c>
      <c r="K469">
        <v>-1.2809972162390399</v>
      </c>
      <c r="L469">
        <v>-1.9536672358938501</v>
      </c>
      <c r="M469">
        <v>0.82825122511815497</v>
      </c>
      <c r="N469">
        <v>-1.7768302316643501</v>
      </c>
      <c r="O469">
        <v>-2.3611905321375701</v>
      </c>
      <c r="P469">
        <v>-0.90659518211231904</v>
      </c>
      <c r="Q469">
        <v>1.5186029202724101</v>
      </c>
      <c r="R469">
        <v>-2.8487457418477602</v>
      </c>
      <c r="S469">
        <v>-3.1679029121745002</v>
      </c>
      <c r="T469">
        <v>1.3392578410376701</v>
      </c>
      <c r="U469">
        <v>-1.3067394325184001</v>
      </c>
      <c r="V469">
        <v>0.26050421180484301</v>
      </c>
      <c r="W469">
        <v>-1.0955520825827101</v>
      </c>
      <c r="X469">
        <v>-1.6012841567218701</v>
      </c>
      <c r="Y469">
        <v>-0.151018443680762</v>
      </c>
      <c r="Z469">
        <v>1.15864444921151</v>
      </c>
      <c r="AA469">
        <v>0.68576015211340302</v>
      </c>
      <c r="AB469">
        <v>0.54034282420055002</v>
      </c>
      <c r="AC469">
        <v>-1.7293230956015999</v>
      </c>
      <c r="AD469">
        <v>-1.98292931282178</v>
      </c>
      <c r="AE469">
        <v>-3.8347297216134901</v>
      </c>
      <c r="AF469">
        <v>-0.10692953821659</v>
      </c>
      <c r="AG469">
        <v>1.43871824022121</v>
      </c>
      <c r="AH469">
        <v>-4.9150945301400704</v>
      </c>
      <c r="AI469">
        <v>0.99669033501327298</v>
      </c>
      <c r="AJ469">
        <v>-0.57068888612268898</v>
      </c>
      <c r="AK469">
        <v>1.58207921608133</v>
      </c>
      <c r="AL469">
        <v>0.61454645542644903</v>
      </c>
      <c r="AM469">
        <v>-1.6855665952063299</v>
      </c>
      <c r="AN469">
        <v>-1.3578866375802601</v>
      </c>
      <c r="AO469">
        <v>3.0903347113159899E-2</v>
      </c>
      <c r="AP469">
        <v>1.45704744084561</v>
      </c>
      <c r="AQ469">
        <v>1.67542675030136</v>
      </c>
      <c r="AR469">
        <v>0</v>
      </c>
      <c r="AS469">
        <v>-1.09236369140787</v>
      </c>
      <c r="AT469">
        <v>0.496204554021418</v>
      </c>
      <c r="AU469">
        <v>-0.73164175374981699</v>
      </c>
      <c r="AV469">
        <v>-1.4388633518143299</v>
      </c>
      <c r="AW469">
        <v>-1.43791064963304</v>
      </c>
      <c r="AX469">
        <v>0.15778012648425399</v>
      </c>
      <c r="AY469">
        <v>0.15611571111811101</v>
      </c>
      <c r="AZ469">
        <v>0.56077377947194895</v>
      </c>
      <c r="BA469">
        <v>0.55793555744920498</v>
      </c>
      <c r="BB469">
        <v>41</v>
      </c>
      <c r="BC469">
        <v>14.0924244685147</v>
      </c>
      <c r="BD469">
        <v>2.7803020600784198</v>
      </c>
      <c r="BE469">
        <v>2.7659685514787902</v>
      </c>
      <c r="BF469">
        <v>2.7696350063363799</v>
      </c>
      <c r="BG469" t="s">
        <v>65</v>
      </c>
      <c r="BH469" t="s">
        <v>65</v>
      </c>
      <c r="BI469">
        <v>0.80655338836262802</v>
      </c>
      <c r="BJ469">
        <v>0.80194770012385097</v>
      </c>
    </row>
    <row r="470" spans="1:62" x14ac:dyDescent="0.2">
      <c r="A470">
        <v>1282</v>
      </c>
      <c r="B470" t="s">
        <v>1869</v>
      </c>
      <c r="C470" t="s">
        <v>69</v>
      </c>
      <c r="D470">
        <v>-2.6835651243678602</v>
      </c>
      <c r="E470">
        <v>2.2011225031874102</v>
      </c>
      <c r="F470">
        <v>0.55887642566448603</v>
      </c>
      <c r="G470">
        <v>-2.7827857758578598</v>
      </c>
      <c r="H470">
        <v>0.56449872375636201</v>
      </c>
      <c r="I470">
        <v>0.89683927550268505</v>
      </c>
      <c r="J470">
        <v>4.9117310455137897E-2</v>
      </c>
      <c r="K470">
        <v>1.2928674841533401</v>
      </c>
      <c r="L470">
        <v>5.8846932691451997E-2</v>
      </c>
      <c r="M470">
        <v>-5.4215584717877103</v>
      </c>
      <c r="N470">
        <v>-1.3958676912470001</v>
      </c>
      <c r="O470">
        <v>-3.4860617624524801</v>
      </c>
      <c r="P470">
        <v>0.73194495129062898</v>
      </c>
      <c r="Q470">
        <v>-0.61585126110424304</v>
      </c>
      <c r="R470">
        <v>-6.8764140564495397</v>
      </c>
      <c r="S470">
        <v>-5.6223077705521297E-2</v>
      </c>
      <c r="T470">
        <v>-4.4774069312126699</v>
      </c>
      <c r="U470">
        <v>-1.3428241513495101</v>
      </c>
      <c r="V470">
        <v>-0.72243866459578499</v>
      </c>
      <c r="W470">
        <v>-0.957627816971382</v>
      </c>
      <c r="X470">
        <v>-0.203382435480645</v>
      </c>
      <c r="Y470">
        <v>-4.1974390193583302</v>
      </c>
      <c r="Z470">
        <v>4.1757586741160404</v>
      </c>
      <c r="AA470">
        <v>-0.76067700827777796</v>
      </c>
      <c r="AB470">
        <v>-0.41230047521662899</v>
      </c>
      <c r="AC470">
        <v>-3.4708342806054202</v>
      </c>
      <c r="AD470">
        <v>0.71638522366981106</v>
      </c>
      <c r="AE470">
        <v>0.71077860609340604</v>
      </c>
      <c r="AF470">
        <v>-1.3674159118317799</v>
      </c>
      <c r="AG470">
        <v>0.46705993577202398</v>
      </c>
      <c r="AH470">
        <v>-0.97367504292776297</v>
      </c>
      <c r="AI470">
        <v>-0.84168155287638802</v>
      </c>
      <c r="AJ470">
        <v>-1.87013501534837</v>
      </c>
      <c r="AK470">
        <v>-0.62965272184159804</v>
      </c>
      <c r="AL470">
        <v>1.00753572151476</v>
      </c>
      <c r="AM470">
        <v>-0.15522532644725801</v>
      </c>
      <c r="AN470">
        <v>0.96388290267881505</v>
      </c>
      <c r="AO470">
        <v>0.32300275227214897</v>
      </c>
      <c r="AP470">
        <v>4.0304839418667298</v>
      </c>
      <c r="AQ470">
        <v>-1.61687075215784</v>
      </c>
      <c r="AR470">
        <v>-1.9341023907869599</v>
      </c>
      <c r="AS470">
        <v>0.66190548476573996</v>
      </c>
      <c r="AT470">
        <v>0.14505833805303001</v>
      </c>
      <c r="AU470">
        <v>-0.823135858771608</v>
      </c>
      <c r="AV470">
        <v>-1.2447095893245299</v>
      </c>
      <c r="AW470">
        <v>-1.3148030944889</v>
      </c>
      <c r="AX470">
        <v>0.22030663488621599</v>
      </c>
      <c r="AY470">
        <v>0.19402307076602399</v>
      </c>
      <c r="AZ470">
        <v>0.62996045808910694</v>
      </c>
      <c r="BA470">
        <v>0.59288165622386302</v>
      </c>
      <c r="BB470">
        <v>41</v>
      </c>
      <c r="BC470">
        <v>14.0924244685147</v>
      </c>
      <c r="BD470">
        <v>2.7803020600784198</v>
      </c>
      <c r="BE470">
        <v>4.6783892000742204</v>
      </c>
      <c r="BF470">
        <v>4.1928660103961803</v>
      </c>
      <c r="BG470" t="s">
        <v>65</v>
      </c>
      <c r="BH470" t="s">
        <v>65</v>
      </c>
      <c r="BI470">
        <v>0.71214662620040403</v>
      </c>
      <c r="BJ470">
        <v>0.65697242318023097</v>
      </c>
    </row>
    <row r="471" spans="1:62" x14ac:dyDescent="0.2">
      <c r="A471">
        <v>1287</v>
      </c>
      <c r="B471" t="s">
        <v>1874</v>
      </c>
      <c r="C471" t="s">
        <v>1875</v>
      </c>
      <c r="D471">
        <v>0.37441111959232398</v>
      </c>
      <c r="E471">
        <v>-4.14551573118516E-3</v>
      </c>
      <c r="F471">
        <v>-0.20028864288742901</v>
      </c>
      <c r="G471">
        <v>2.3060309450249901</v>
      </c>
      <c r="H471">
        <v>-0.15693315827621401</v>
      </c>
      <c r="I471">
        <v>-1.1598763332761699</v>
      </c>
      <c r="J471">
        <v>0.56126513533474698</v>
      </c>
      <c r="K471">
        <v>-0.118966966537787</v>
      </c>
      <c r="L471">
        <v>0.48235836232012702</v>
      </c>
      <c r="M471">
        <v>0.94992032275645499</v>
      </c>
      <c r="N471">
        <v>0.55291985218955397</v>
      </c>
      <c r="O471">
        <v>6.9662376388405498</v>
      </c>
      <c r="P471">
        <v>2.35279711798584</v>
      </c>
      <c r="Q471">
        <v>-0.44494578925313599</v>
      </c>
      <c r="R471">
        <v>4.9458669868076299</v>
      </c>
      <c r="S471">
        <v>-3.8418553862093999E-3</v>
      </c>
      <c r="T471">
        <v>-2.6765118440741</v>
      </c>
      <c r="U471">
        <v>-1.30528647201605</v>
      </c>
      <c r="V471">
        <v>-0.10167910383354301</v>
      </c>
      <c r="W471">
        <v>-1.19017432473291</v>
      </c>
      <c r="X471">
        <v>2.5350539835564101</v>
      </c>
      <c r="Y471">
        <v>3.0355825671998899</v>
      </c>
      <c r="Z471">
        <v>-0.112672188398257</v>
      </c>
      <c r="AA471">
        <v>-1.2257927279819101</v>
      </c>
      <c r="AB471">
        <v>3.3284507445930802</v>
      </c>
      <c r="AC471">
        <v>-1.0664180799340399</v>
      </c>
      <c r="AD471">
        <v>0.88734069931140502</v>
      </c>
      <c r="AE471">
        <v>0.73732924397419497</v>
      </c>
      <c r="AF471">
        <v>4.9555341389252501</v>
      </c>
      <c r="AG471">
        <v>-0.318841041158276</v>
      </c>
      <c r="AH471">
        <v>1.3808983900260201</v>
      </c>
      <c r="AI471">
        <v>-0.45706777949321498</v>
      </c>
      <c r="AJ471">
        <v>0.91991133553122095</v>
      </c>
      <c r="AK471">
        <v>1.22263667572969</v>
      </c>
      <c r="AL471">
        <v>0.72250006443043102</v>
      </c>
      <c r="AM471">
        <v>1.4020264002131999</v>
      </c>
      <c r="AN471">
        <v>1.45669201805727</v>
      </c>
      <c r="AO471">
        <v>-1.05745119336327</v>
      </c>
      <c r="AP471">
        <v>1.0068862615470899</v>
      </c>
      <c r="AQ471">
        <v>-1.46901274798431</v>
      </c>
      <c r="AR471">
        <v>1.15630905043278</v>
      </c>
      <c r="AS471">
        <v>2.2481584663274199</v>
      </c>
      <c r="AT471">
        <v>2.1644037573007302</v>
      </c>
      <c r="AU471">
        <v>-0.13506721264138899</v>
      </c>
      <c r="AV471">
        <v>-0.23266488797891899</v>
      </c>
      <c r="AW471">
        <v>-0.239787746098543</v>
      </c>
      <c r="AX471">
        <v>0.81717921137837202</v>
      </c>
      <c r="AY471">
        <v>0.81138474273545202</v>
      </c>
      <c r="AZ471">
        <v>0.85953205159736901</v>
      </c>
      <c r="BA471">
        <v>0.86480892883709104</v>
      </c>
      <c r="BB471">
        <v>41</v>
      </c>
      <c r="BC471">
        <v>14.0924244685147</v>
      </c>
      <c r="BD471">
        <v>2.7803020600784198</v>
      </c>
      <c r="BE471">
        <v>3.6051850004430901</v>
      </c>
      <c r="BF471">
        <v>3.3941832040146398</v>
      </c>
      <c r="BG471" t="s">
        <v>65</v>
      </c>
      <c r="BH471" t="s">
        <v>65</v>
      </c>
      <c r="BI471">
        <v>9.0773163020774303E-2</v>
      </c>
      <c r="BJ471">
        <v>8.7682690128793705E-2</v>
      </c>
    </row>
    <row r="472" spans="1:62" x14ac:dyDescent="0.2">
      <c r="A472">
        <v>1290</v>
      </c>
      <c r="B472" t="s">
        <v>1877</v>
      </c>
      <c r="C472" t="s">
        <v>69</v>
      </c>
      <c r="D472">
        <v>-0.47499332849763598</v>
      </c>
      <c r="E472">
        <v>0.99820359204670295</v>
      </c>
      <c r="F472">
        <v>1.33437573567297</v>
      </c>
      <c r="G472">
        <v>-1.65515339978262</v>
      </c>
      <c r="H472">
        <v>-3.0288549483838199</v>
      </c>
      <c r="I472">
        <v>1.5739433830313101</v>
      </c>
      <c r="J472">
        <v>-1.1484984567530601</v>
      </c>
      <c r="K472">
        <v>4.4037703152555903</v>
      </c>
      <c r="L472">
        <v>-0.86494267259903201</v>
      </c>
      <c r="M472">
        <v>2.4117330197373299</v>
      </c>
      <c r="N472">
        <v>1.23187270394024</v>
      </c>
      <c r="O472">
        <v>-2.44413210457884</v>
      </c>
      <c r="P472">
        <v>-2.2592832970950898</v>
      </c>
      <c r="Q472">
        <v>5.6829755212841198</v>
      </c>
      <c r="R472">
        <v>0.26323865880415198</v>
      </c>
      <c r="S472">
        <v>1.43746002355928</v>
      </c>
      <c r="T472">
        <v>0.36882409049211901</v>
      </c>
      <c r="U472">
        <v>-0.90040346405938698</v>
      </c>
      <c r="V472">
        <v>-1.1507931223571499</v>
      </c>
      <c r="W472">
        <v>-1.18157665005312</v>
      </c>
      <c r="X472">
        <v>1.4044701457930799</v>
      </c>
      <c r="Y472">
        <v>-1.7041656346087598E-2</v>
      </c>
      <c r="Z472">
        <v>1.5863865496757701</v>
      </c>
      <c r="AA472">
        <v>1.02441158218241</v>
      </c>
      <c r="AB472">
        <v>1.99284284648153</v>
      </c>
      <c r="AC472">
        <v>-0.94887166636625497</v>
      </c>
      <c r="AD472">
        <v>0.26227357863011103</v>
      </c>
      <c r="AE472">
        <v>-2.4785501401680898</v>
      </c>
      <c r="AF472">
        <v>3.9252656884917201</v>
      </c>
      <c r="AG472">
        <v>2.0527343304946801</v>
      </c>
      <c r="AH472">
        <v>0.29067516381814701</v>
      </c>
      <c r="AI472">
        <v>1.7944349311132901</v>
      </c>
      <c r="AJ472">
        <v>1.02814969855924</v>
      </c>
      <c r="AK472">
        <v>1.2113682419571601</v>
      </c>
      <c r="AL472">
        <v>4.8120250669558802</v>
      </c>
      <c r="AM472">
        <v>-0.35603563152769302</v>
      </c>
      <c r="AN472">
        <v>3.2074203550328102</v>
      </c>
      <c r="AO472">
        <v>-0.490569670932686</v>
      </c>
      <c r="AP472">
        <v>-5.9941209771052</v>
      </c>
      <c r="AQ472">
        <v>-1.5674730595690001</v>
      </c>
      <c r="AR472">
        <v>1.81516225269472</v>
      </c>
      <c r="AS472">
        <v>-0.49748803138825398</v>
      </c>
      <c r="AT472">
        <v>1.8673187127239199</v>
      </c>
      <c r="AU472">
        <v>-0.31834950539580098</v>
      </c>
      <c r="AV472">
        <v>-0.46476535470214903</v>
      </c>
      <c r="AW472">
        <v>-0.49378917983703702</v>
      </c>
      <c r="AX472">
        <v>0.64455837152071005</v>
      </c>
      <c r="AY472">
        <v>0.62341803367276305</v>
      </c>
      <c r="AZ472">
        <v>0.83882281519088098</v>
      </c>
      <c r="BA472">
        <v>0.837747092816992</v>
      </c>
      <c r="BB472">
        <v>41</v>
      </c>
      <c r="BC472">
        <v>14.0924244685147</v>
      </c>
      <c r="BD472">
        <v>2.7803020600784198</v>
      </c>
      <c r="BE472">
        <v>5.0191507698902598</v>
      </c>
      <c r="BF472">
        <v>4.4464621172518903</v>
      </c>
      <c r="BG472" t="s">
        <v>65</v>
      </c>
      <c r="BH472" t="s">
        <v>65</v>
      </c>
      <c r="BI472">
        <v>0.20522063899968099</v>
      </c>
      <c r="BJ472">
        <v>0.19073774660935799</v>
      </c>
    </row>
    <row r="473" spans="1:62" x14ac:dyDescent="0.2">
      <c r="A473">
        <v>1291</v>
      </c>
      <c r="B473" t="s">
        <v>1878</v>
      </c>
      <c r="C473" t="s">
        <v>91</v>
      </c>
      <c r="D473">
        <v>7.0851210263337299</v>
      </c>
      <c r="E473">
        <v>2.7780264188583601</v>
      </c>
      <c r="F473">
        <v>2.1801876147436801</v>
      </c>
      <c r="G473">
        <v>3.7338748339259502</v>
      </c>
      <c r="H473">
        <v>4.8172755495775901</v>
      </c>
      <c r="I473">
        <v>0.79641208545448094</v>
      </c>
      <c r="J473">
        <v>1.7465267364842201</v>
      </c>
      <c r="K473">
        <v>0.69719411964891997</v>
      </c>
      <c r="L473">
        <v>1.57884236592072</v>
      </c>
      <c r="M473">
        <v>-1.0887408739603801</v>
      </c>
      <c r="N473">
        <v>2.1114960709438502</v>
      </c>
      <c r="O473">
        <v>2.0728818437596201</v>
      </c>
      <c r="P473">
        <v>7.5680467710543002</v>
      </c>
      <c r="Q473">
        <v>-0.25466839301649802</v>
      </c>
      <c r="R473">
        <v>2.0350153010181098E-2</v>
      </c>
      <c r="S473">
        <v>-1.7277468748042399</v>
      </c>
      <c r="T473">
        <v>-0.36551405114177299</v>
      </c>
      <c r="U473">
        <v>1.7897009247345399</v>
      </c>
      <c r="V473">
        <v>2.8722328487005</v>
      </c>
      <c r="W473">
        <v>5.3378082388857804</v>
      </c>
      <c r="X473">
        <v>5.6703947003652102</v>
      </c>
      <c r="Y473">
        <v>-2.1584691925027402</v>
      </c>
      <c r="Z473">
        <v>-2.4693091757202801</v>
      </c>
      <c r="AA473">
        <v>7.2136959167694199</v>
      </c>
      <c r="AB473">
        <v>-0.63887831250475802</v>
      </c>
      <c r="AC473">
        <v>1.41569077658856</v>
      </c>
      <c r="AD473">
        <v>0.94467898682737295</v>
      </c>
      <c r="AE473">
        <v>5.4543708842734597</v>
      </c>
      <c r="AF473">
        <v>0.792734497892848</v>
      </c>
      <c r="AG473">
        <v>-0.593819489874992</v>
      </c>
      <c r="AH473">
        <v>3.09270001442539</v>
      </c>
      <c r="AI473">
        <v>0.64296540337200303</v>
      </c>
      <c r="AJ473">
        <v>2.44906053658254</v>
      </c>
      <c r="AK473">
        <v>-1.14921924743751</v>
      </c>
      <c r="AL473">
        <v>5.4995653034358396</v>
      </c>
      <c r="AM473">
        <v>3.4968660276041601</v>
      </c>
      <c r="AN473">
        <v>7.1630293225037196</v>
      </c>
      <c r="AO473">
        <v>-1.1243238855675901</v>
      </c>
      <c r="AP473">
        <v>-5.0734846489350103</v>
      </c>
      <c r="AQ473">
        <v>-1.06972147683736</v>
      </c>
      <c r="AR473">
        <v>-1.37498346553915</v>
      </c>
      <c r="AS473">
        <v>4.3874878827145603</v>
      </c>
      <c r="AT473">
        <v>1.2083859386870901</v>
      </c>
      <c r="AU473">
        <v>0.31063489702295799</v>
      </c>
      <c r="AV473">
        <v>0.339671726583892</v>
      </c>
      <c r="AW473">
        <v>0.37426253225135597</v>
      </c>
      <c r="AX473">
        <v>0.73583769572902402</v>
      </c>
      <c r="AY473">
        <v>0.70964567153383595</v>
      </c>
      <c r="AZ473">
        <v>0.85666591239103496</v>
      </c>
      <c r="BA473">
        <v>0.858264672973026</v>
      </c>
      <c r="BB473">
        <v>41</v>
      </c>
      <c r="BC473">
        <v>14.0924244685147</v>
      </c>
      <c r="BD473">
        <v>2.7803020600784198</v>
      </c>
      <c r="BE473">
        <v>8.9468687205753401</v>
      </c>
      <c r="BF473">
        <v>7.3694853374429004</v>
      </c>
      <c r="BG473" t="s">
        <v>65</v>
      </c>
      <c r="BH473" t="s">
        <v>65</v>
      </c>
      <c r="BI473">
        <v>0.14895844185609</v>
      </c>
      <c r="BJ473">
        <v>0.133217967758264</v>
      </c>
    </row>
    <row r="474" spans="1:62" x14ac:dyDescent="0.2">
      <c r="A474">
        <v>1292</v>
      </c>
      <c r="B474" t="s">
        <v>1879</v>
      </c>
      <c r="C474" t="s">
        <v>1880</v>
      </c>
      <c r="D474">
        <v>5.1818266268019402</v>
      </c>
      <c r="E474">
        <v>4.7307697789565299</v>
      </c>
      <c r="F474">
        <v>6.3922247348354997</v>
      </c>
      <c r="G474">
        <v>4.7933914855776996</v>
      </c>
      <c r="H474">
        <v>6.1254115542988599</v>
      </c>
      <c r="I474">
        <v>7.1590132710792398</v>
      </c>
      <c r="J474">
        <v>5.4859403164108196</v>
      </c>
      <c r="K474">
        <v>5.7137232485383596</v>
      </c>
      <c r="L474">
        <v>5.22312102710357</v>
      </c>
      <c r="M474">
        <v>7.4767733400106797</v>
      </c>
      <c r="N474">
        <v>9.3075916820807407</v>
      </c>
      <c r="O474">
        <v>9.9889315641639307</v>
      </c>
      <c r="P474">
        <v>5.0760820036937204</v>
      </c>
      <c r="Q474">
        <v>6.4136761058405698</v>
      </c>
      <c r="R474">
        <v>9.6392719146591102</v>
      </c>
      <c r="S474">
        <v>5.0932518417025001</v>
      </c>
      <c r="T474">
        <v>5.3311940208986899</v>
      </c>
      <c r="U474">
        <v>4.8425984686185704</v>
      </c>
      <c r="V474">
        <v>5.1436109464245598</v>
      </c>
      <c r="W474">
        <v>5.5833448996573596</v>
      </c>
      <c r="X474">
        <v>5.1819797031658901</v>
      </c>
      <c r="Y474">
        <v>5.2543017371074496</v>
      </c>
      <c r="Z474">
        <v>4.9301447410771804</v>
      </c>
      <c r="AA474">
        <v>5.2081053731927103</v>
      </c>
      <c r="AB474">
        <v>2.29805989029692</v>
      </c>
      <c r="AC474">
        <v>7.3952772255423902</v>
      </c>
      <c r="AD474">
        <v>1.9903929116772101</v>
      </c>
      <c r="AE474">
        <v>7.6646185702688499</v>
      </c>
      <c r="AF474">
        <v>8.8369611522340499</v>
      </c>
      <c r="AG474">
        <v>3.5662939953478898</v>
      </c>
      <c r="AH474">
        <v>5.1535839794285803</v>
      </c>
      <c r="AI474">
        <v>2.5733699095470701</v>
      </c>
      <c r="AJ474">
        <v>2.7344373884730002</v>
      </c>
      <c r="AK474">
        <v>0.495598928733678</v>
      </c>
      <c r="AL474">
        <v>4.8405564942830397</v>
      </c>
      <c r="AM474">
        <v>1.9132851391061201</v>
      </c>
      <c r="AN474">
        <v>7.5876836022613396</v>
      </c>
      <c r="AO474">
        <v>2.5516766023386799</v>
      </c>
      <c r="AP474">
        <v>6.6297212461276702</v>
      </c>
      <c r="AQ474">
        <v>2.3363322535831998</v>
      </c>
      <c r="AR474">
        <v>2.0670957588267802</v>
      </c>
      <c r="AS474">
        <v>3.6640279217107898</v>
      </c>
      <c r="AT474">
        <v>5.5588971935144498</v>
      </c>
      <c r="AU474">
        <v>1.83662187590152</v>
      </c>
      <c r="AV474">
        <v>3.0026826993864302</v>
      </c>
      <c r="AW474">
        <v>3.1272868789588602</v>
      </c>
      <c r="AX474">
        <v>4.5439329951811602E-3</v>
      </c>
      <c r="AY474">
        <v>2.8169524036394198E-3</v>
      </c>
      <c r="AZ474">
        <v>0.121453912647737</v>
      </c>
      <c r="BA474">
        <v>8.5686478957564094E-2</v>
      </c>
      <c r="BB474">
        <v>41</v>
      </c>
      <c r="BC474">
        <v>14.0924244685147</v>
      </c>
      <c r="BD474">
        <v>2.7803020600784198</v>
      </c>
      <c r="BE474">
        <v>4.0023033136145996</v>
      </c>
      <c r="BF474">
        <v>3.68972022198228</v>
      </c>
      <c r="BG474" t="s">
        <v>65</v>
      </c>
      <c r="BH474" t="s">
        <v>65</v>
      </c>
      <c r="BI474">
        <v>2.5502204909664399</v>
      </c>
      <c r="BJ474">
        <v>2.3425680813546199</v>
      </c>
    </row>
    <row r="475" spans="1:62" x14ac:dyDescent="0.2">
      <c r="A475">
        <v>1298</v>
      </c>
      <c r="B475" t="s">
        <v>1887</v>
      </c>
      <c r="C475" t="s">
        <v>69</v>
      </c>
      <c r="D475">
        <v>-1.6092078961240801</v>
      </c>
      <c r="E475">
        <v>-0.44759771059576198</v>
      </c>
      <c r="F475">
        <v>1.4299193753319299</v>
      </c>
      <c r="G475">
        <v>-0.94849037208318498</v>
      </c>
      <c r="H475">
        <v>1.0094841143850199</v>
      </c>
      <c r="I475">
        <v>0.75944736544642699</v>
      </c>
      <c r="J475">
        <v>-1.8632040200359401</v>
      </c>
      <c r="K475">
        <v>-1.6058482397815299</v>
      </c>
      <c r="L475">
        <v>2.3021416622149098</v>
      </c>
      <c r="M475">
        <v>-3.36041880528323</v>
      </c>
      <c r="N475">
        <v>-1.4097702459235</v>
      </c>
      <c r="O475">
        <v>-2.2831067906538598</v>
      </c>
      <c r="P475">
        <v>-2.57444217359865</v>
      </c>
      <c r="Q475">
        <v>-0.420778618246057</v>
      </c>
      <c r="R475">
        <v>-0.37954649290262699</v>
      </c>
      <c r="S475">
        <v>-2.2265668964606999</v>
      </c>
      <c r="T475">
        <v>1.3359398723193501</v>
      </c>
      <c r="U475">
        <v>-1.19077122067869</v>
      </c>
      <c r="V475">
        <v>0.622953074878563</v>
      </c>
      <c r="W475">
        <v>-0.24442862786153399</v>
      </c>
      <c r="X475">
        <v>-1.2628021712133499</v>
      </c>
      <c r="Y475">
        <v>1.24831961232382</v>
      </c>
      <c r="Z475">
        <v>-1.53664346747114</v>
      </c>
      <c r="AA475">
        <v>-1.52439949008133</v>
      </c>
      <c r="AB475">
        <v>1.9431861373499</v>
      </c>
      <c r="AC475">
        <v>1.8633398272720301</v>
      </c>
      <c r="AD475">
        <v>-0.86889845738732396</v>
      </c>
      <c r="AE475">
        <v>-2.6522394999466301</v>
      </c>
      <c r="AF475">
        <v>1.8993791702893299</v>
      </c>
      <c r="AG475">
        <v>-5.43124262340164E-2</v>
      </c>
      <c r="AH475">
        <v>0.10442144617636701</v>
      </c>
      <c r="AI475">
        <v>1.3028835897240301</v>
      </c>
      <c r="AJ475">
        <v>2.2286826926400001</v>
      </c>
      <c r="AK475">
        <v>-0.364863112875639</v>
      </c>
      <c r="AL475">
        <v>-0.207729999139278</v>
      </c>
      <c r="AM475">
        <v>1.1132905215251701</v>
      </c>
      <c r="AN475">
        <v>-3.0406523760203199</v>
      </c>
      <c r="AO475">
        <v>-0.96197188952553603</v>
      </c>
      <c r="AP475">
        <v>-4.2750308034798996</v>
      </c>
      <c r="AQ475">
        <v>-0.55438987751986002</v>
      </c>
      <c r="AR475">
        <v>1.2389175214149699</v>
      </c>
      <c r="AS475">
        <v>-1.0208312864951099</v>
      </c>
      <c r="AT475">
        <v>0.24194993576160001</v>
      </c>
      <c r="AU475">
        <v>-0.457728697346936</v>
      </c>
      <c r="AV475">
        <v>-0.91939494517228504</v>
      </c>
      <c r="AW475">
        <v>-0.91373824817490501</v>
      </c>
      <c r="AX475">
        <v>0.36326674386364399</v>
      </c>
      <c r="AY475">
        <v>0.36483610690391899</v>
      </c>
      <c r="AZ475">
        <v>0.71955442558425298</v>
      </c>
      <c r="BA475">
        <v>0.71751977535756295</v>
      </c>
      <c r="BB475">
        <v>41</v>
      </c>
      <c r="BC475">
        <v>14.0924244685147</v>
      </c>
      <c r="BD475">
        <v>2.7803020600784198</v>
      </c>
      <c r="BE475">
        <v>2.6515598579164199</v>
      </c>
      <c r="BF475">
        <v>2.6844916044747</v>
      </c>
      <c r="BG475" t="s">
        <v>65</v>
      </c>
      <c r="BH475" t="s">
        <v>65</v>
      </c>
      <c r="BI475">
        <v>0.43790218719354101</v>
      </c>
      <c r="BJ475">
        <v>0.43977435886064398</v>
      </c>
    </row>
    <row r="476" spans="1:62" x14ac:dyDescent="0.2">
      <c r="A476">
        <v>1300</v>
      </c>
      <c r="B476" t="s">
        <v>1889</v>
      </c>
      <c r="C476" t="s">
        <v>129</v>
      </c>
      <c r="D476">
        <v>4.4201950376399903</v>
      </c>
      <c r="E476">
        <v>1.2073362821165401</v>
      </c>
      <c r="F476">
        <v>0.59883069456545002</v>
      </c>
      <c r="G476">
        <v>3.8409430505094398E-2</v>
      </c>
      <c r="H476">
        <v>2.3723654056361698</v>
      </c>
      <c r="I476">
        <v>-0.73813769983908595</v>
      </c>
      <c r="J476">
        <v>-1.71021097501762</v>
      </c>
      <c r="K476">
        <v>2.7834298435799498</v>
      </c>
      <c r="L476">
        <v>-1.04514496135574</v>
      </c>
      <c r="M476">
        <v>-0.45317525873026898</v>
      </c>
      <c r="N476">
        <v>-1.9498333487452999</v>
      </c>
      <c r="O476">
        <v>-2.0939956000222502</v>
      </c>
      <c r="P476">
        <v>4.0478548288694496</v>
      </c>
      <c r="Q476">
        <v>1.49838033425907</v>
      </c>
      <c r="R476">
        <v>-1.68534878710844</v>
      </c>
      <c r="S476">
        <v>-1.57550109878948</v>
      </c>
      <c r="T476">
        <v>0.80720536440997703</v>
      </c>
      <c r="U476">
        <v>3.0588413707775901</v>
      </c>
      <c r="V476">
        <v>-2.3537557738143802</v>
      </c>
      <c r="W476">
        <v>2.73845441966676</v>
      </c>
      <c r="X476">
        <v>2.3184571405640702</v>
      </c>
      <c r="Y476">
        <v>0.65606440934444898</v>
      </c>
      <c r="Z476">
        <v>2.5204581404152502</v>
      </c>
      <c r="AA476">
        <v>0.813401721732401</v>
      </c>
      <c r="AB476">
        <v>-3.1599322930773202</v>
      </c>
      <c r="AC476">
        <v>-0.34334810301275498</v>
      </c>
      <c r="AD476">
        <v>-1.3746500470822101</v>
      </c>
      <c r="AE476">
        <v>3.60809535283357</v>
      </c>
      <c r="AF476">
        <v>3.0964243493453801E-2</v>
      </c>
      <c r="AG476">
        <v>-0.76078893481602705</v>
      </c>
      <c r="AH476">
        <v>4.0729699367908196</v>
      </c>
      <c r="AI476">
        <v>-0.89853236272029602</v>
      </c>
      <c r="AJ476">
        <v>2.0842197427278299</v>
      </c>
      <c r="AK476">
        <v>0.36280440162608601</v>
      </c>
      <c r="AL476">
        <v>1.7321810021274999</v>
      </c>
      <c r="AM476">
        <v>6.1045184906795703E-2</v>
      </c>
      <c r="AN476">
        <v>5.0218948301249799</v>
      </c>
      <c r="AO476">
        <v>0.67140590902991804</v>
      </c>
      <c r="AP476">
        <v>1.68256469579863</v>
      </c>
      <c r="AQ476">
        <v>0.45598983168193302</v>
      </c>
      <c r="AR476">
        <v>-0.72073447151317205</v>
      </c>
      <c r="AS476">
        <v>3.3167792848510298</v>
      </c>
      <c r="AT476">
        <v>0.43986061075300098</v>
      </c>
      <c r="AU476">
        <v>-0.18258434425075301</v>
      </c>
      <c r="AV476">
        <v>-0.29039554141356499</v>
      </c>
      <c r="AW476">
        <v>-0.30402089850333502</v>
      </c>
      <c r="AX476">
        <v>0.77297745986544197</v>
      </c>
      <c r="AY476">
        <v>0.76225730812353598</v>
      </c>
      <c r="AZ476">
        <v>0.85666591239103496</v>
      </c>
      <c r="BA476">
        <v>0.858264672973026</v>
      </c>
      <c r="BB476">
        <v>41</v>
      </c>
      <c r="BC476">
        <v>14.0924244685147</v>
      </c>
      <c r="BD476">
        <v>2.7803020600784198</v>
      </c>
      <c r="BE476">
        <v>4.2289890436342299</v>
      </c>
      <c r="BF476">
        <v>3.8584206380642798</v>
      </c>
      <c r="BG476" t="s">
        <v>65</v>
      </c>
      <c r="BH476" t="s">
        <v>65</v>
      </c>
      <c r="BI476">
        <v>0.11789840315476301</v>
      </c>
      <c r="BJ476">
        <v>0.111833169986958</v>
      </c>
    </row>
    <row r="477" spans="1:62" x14ac:dyDescent="0.2">
      <c r="A477">
        <v>1303</v>
      </c>
      <c r="B477" t="s">
        <v>1893</v>
      </c>
      <c r="C477" t="s">
        <v>1894</v>
      </c>
      <c r="D477">
        <v>0.15891995549826601</v>
      </c>
      <c r="E477">
        <v>-0.49399781715157298</v>
      </c>
      <c r="F477">
        <v>-0.96742511458278502</v>
      </c>
      <c r="G477">
        <v>-2.8585465446104799</v>
      </c>
      <c r="H477">
        <v>0.429106362048568</v>
      </c>
      <c r="I477">
        <v>-0.51245846420746599</v>
      </c>
      <c r="J477">
        <v>3.0467095521640499</v>
      </c>
      <c r="K477">
        <v>-1.0097774111498401</v>
      </c>
      <c r="L477">
        <v>1.13472602368788</v>
      </c>
      <c r="M477">
        <v>2.7802276494290998</v>
      </c>
      <c r="N477">
        <v>5.0150099059328799</v>
      </c>
      <c r="O477">
        <v>4.7307875431686304</v>
      </c>
      <c r="P477">
        <v>3.1045960311976799</v>
      </c>
      <c r="Q477">
        <v>-0.37204177572570901</v>
      </c>
      <c r="R477">
        <v>-1.97479952267273</v>
      </c>
      <c r="S477">
        <v>3.6396111588717899</v>
      </c>
      <c r="T477">
        <v>-1.7904241935579399</v>
      </c>
      <c r="U477">
        <v>3.5154864527829401</v>
      </c>
      <c r="V477">
        <v>1.27277818728713</v>
      </c>
      <c r="W477">
        <v>1.8498325876111399</v>
      </c>
      <c r="X477">
        <v>2.3694905855035202</v>
      </c>
      <c r="Y477">
        <v>2.3633575800159199</v>
      </c>
      <c r="Z477">
        <v>2.0189822474462602</v>
      </c>
      <c r="AA477">
        <v>1.50730195879763</v>
      </c>
      <c r="AB477">
        <v>5.4960594952059001</v>
      </c>
      <c r="AC477">
        <v>5.309630471927</v>
      </c>
      <c r="AD477">
        <v>0.365617176029012</v>
      </c>
      <c r="AE477">
        <v>-0.170219197030296</v>
      </c>
      <c r="AF477">
        <v>2.22141258157485</v>
      </c>
      <c r="AG477">
        <v>0.97418746056884198</v>
      </c>
      <c r="AH477">
        <v>-0.91536283676562002</v>
      </c>
      <c r="AI477">
        <v>-0.72023370107926998</v>
      </c>
      <c r="AJ477">
        <v>2.0615561110516998</v>
      </c>
      <c r="AK477">
        <v>-2.2438691726357001</v>
      </c>
      <c r="AL477">
        <v>0.64752063644816704</v>
      </c>
      <c r="AM477">
        <v>1.3077831815304399</v>
      </c>
      <c r="AN477">
        <v>2.66898162514594</v>
      </c>
      <c r="AO477">
        <v>4.1438762471744504</v>
      </c>
      <c r="AP477">
        <v>0.33217537009488002</v>
      </c>
      <c r="AQ477">
        <v>4.8665604876591004</v>
      </c>
      <c r="AR477">
        <v>-2.37662225480913</v>
      </c>
      <c r="AS477">
        <v>0.55649455621286503</v>
      </c>
      <c r="AT477">
        <v>1.9319890418242001</v>
      </c>
      <c r="AU477">
        <v>-0.20475713677289001</v>
      </c>
      <c r="AV477">
        <v>-0.29958604459708899</v>
      </c>
      <c r="AW477">
        <v>-0.31818279930003801</v>
      </c>
      <c r="AX477">
        <v>0.76600648311891595</v>
      </c>
      <c r="AY477">
        <v>0.75154930495606598</v>
      </c>
      <c r="AZ477">
        <v>0.85666591239103496</v>
      </c>
      <c r="BA477">
        <v>0.858264672973026</v>
      </c>
      <c r="BB477">
        <v>41</v>
      </c>
      <c r="BC477">
        <v>14.0924244685147</v>
      </c>
      <c r="BD477">
        <v>2.7803020600784198</v>
      </c>
      <c r="BE477">
        <v>4.9971721839106102</v>
      </c>
      <c r="BF477">
        <v>4.4301055667123403</v>
      </c>
      <c r="BG477" t="s">
        <v>65</v>
      </c>
      <c r="BH477" t="s">
        <v>65</v>
      </c>
      <c r="BI477">
        <v>0.124042522504957</v>
      </c>
      <c r="BJ477">
        <v>0.115767554687428</v>
      </c>
    </row>
    <row r="478" spans="1:62" x14ac:dyDescent="0.2">
      <c r="A478">
        <v>1306</v>
      </c>
      <c r="B478" t="s">
        <v>1897</v>
      </c>
      <c r="C478" t="s">
        <v>64</v>
      </c>
      <c r="D478">
        <v>-0.50050615821821198</v>
      </c>
      <c r="E478">
        <v>1.91200408355866</v>
      </c>
      <c r="F478">
        <v>3.1473957036586899</v>
      </c>
      <c r="G478">
        <v>-2.81466839686607</v>
      </c>
      <c r="H478">
        <v>-8.3915381118320198E-2</v>
      </c>
      <c r="I478">
        <v>2.3579444562410399</v>
      </c>
      <c r="J478">
        <v>-1.38783327176327</v>
      </c>
      <c r="K478">
        <v>1.5677549534200399</v>
      </c>
      <c r="L478">
        <v>0.23056889068523401</v>
      </c>
      <c r="M478">
        <v>2.2660603227628799</v>
      </c>
      <c r="N478">
        <v>0.86210230569278701</v>
      </c>
      <c r="O478">
        <v>-0.50774314027424305</v>
      </c>
      <c r="P478">
        <v>-2.2179302223258999</v>
      </c>
      <c r="Q478">
        <v>1.82562529918685</v>
      </c>
      <c r="R478">
        <v>2.4210036297545598</v>
      </c>
      <c r="S478">
        <v>2.2399143127340202</v>
      </c>
      <c r="T478">
        <v>2.0082743228552502</v>
      </c>
      <c r="U478">
        <v>1.1962665744471099</v>
      </c>
      <c r="V478">
        <v>-3.51661418861661</v>
      </c>
      <c r="W478">
        <v>-1.6913415500254001</v>
      </c>
      <c r="X478">
        <v>0.88031692934573902</v>
      </c>
      <c r="Y478">
        <v>-2.3956546522036901</v>
      </c>
      <c r="Z478">
        <v>2.5722321232171899</v>
      </c>
      <c r="AA478">
        <v>-2.2362887611203401</v>
      </c>
      <c r="AB478">
        <v>1.1013273086357001</v>
      </c>
      <c r="AC478">
        <v>-1.13329719043803</v>
      </c>
      <c r="AD478">
        <v>-0.94992099311850697</v>
      </c>
      <c r="AE478">
        <v>-0.70431989453721</v>
      </c>
      <c r="AF478">
        <v>-1.0586831984248299</v>
      </c>
      <c r="AG478">
        <v>0.53371035518903698</v>
      </c>
      <c r="AH478">
        <v>3.8470547804550399E-2</v>
      </c>
      <c r="AI478">
        <v>-0.42869610975109002</v>
      </c>
      <c r="AJ478">
        <v>0.63001380422800002</v>
      </c>
      <c r="AK478">
        <v>-0.66504854795546098</v>
      </c>
      <c r="AL478">
        <v>-2.31424056128454</v>
      </c>
      <c r="AM478">
        <v>1.4789711948227799</v>
      </c>
      <c r="AN478">
        <v>-1.41080436089559</v>
      </c>
      <c r="AO478">
        <v>1.2905970532867601</v>
      </c>
      <c r="AP478">
        <v>-0.93965044109824103</v>
      </c>
      <c r="AQ478">
        <v>0.797209772791863</v>
      </c>
      <c r="AR478">
        <v>2.2195944841058401</v>
      </c>
      <c r="AS478">
        <v>-2.6403911019457298</v>
      </c>
      <c r="AT478">
        <v>-1.1672966308536801</v>
      </c>
      <c r="AU478">
        <v>0.82886137857786302</v>
      </c>
      <c r="AV478">
        <v>1.58068865521677</v>
      </c>
      <c r="AW478">
        <v>1.5918817688540601</v>
      </c>
      <c r="AX478">
        <v>0.12163409177531199</v>
      </c>
      <c r="AY478">
        <v>0.117133492889497</v>
      </c>
      <c r="AZ478">
        <v>0.49792146734472598</v>
      </c>
      <c r="BA478">
        <v>0.50899772598899395</v>
      </c>
      <c r="BB478">
        <v>41</v>
      </c>
      <c r="BC478">
        <v>14.0924244685147</v>
      </c>
      <c r="BD478">
        <v>2.7803020600784198</v>
      </c>
      <c r="BE478">
        <v>2.94144350236598</v>
      </c>
      <c r="BF478">
        <v>2.9002241582167199</v>
      </c>
      <c r="BG478" t="s">
        <v>65</v>
      </c>
      <c r="BH478" t="s">
        <v>65</v>
      </c>
      <c r="BI478">
        <v>0.93131890597546096</v>
      </c>
      <c r="BJ478">
        <v>0.91494468332975298</v>
      </c>
    </row>
    <row r="479" spans="1:62" x14ac:dyDescent="0.2">
      <c r="A479">
        <v>1307</v>
      </c>
      <c r="B479" t="s">
        <v>1898</v>
      </c>
      <c r="C479" t="s">
        <v>1899</v>
      </c>
      <c r="D479">
        <v>-2.2684461442758201</v>
      </c>
      <c r="E479">
        <v>1.8999368410275299</v>
      </c>
      <c r="F479">
        <v>1.04486200217214</v>
      </c>
      <c r="G479">
        <v>-1.5747671855507399E-2</v>
      </c>
      <c r="H479">
        <v>2.1799786444166198</v>
      </c>
      <c r="I479">
        <v>-0.43435463738010999</v>
      </c>
      <c r="J479">
        <v>-0.15804500663756799</v>
      </c>
      <c r="K479">
        <v>0.131350314575293</v>
      </c>
      <c r="L479">
        <v>1.86480347474385</v>
      </c>
      <c r="M479">
        <v>2.0260889418391601</v>
      </c>
      <c r="N479">
        <v>0.14889755771862301</v>
      </c>
      <c r="O479">
        <v>-6.2066752801747</v>
      </c>
      <c r="P479">
        <v>-5.9941176012195303</v>
      </c>
      <c r="Q479">
        <v>-2.8972778772243002</v>
      </c>
      <c r="R479">
        <v>0.18444845623019601</v>
      </c>
      <c r="S479">
        <v>-0.39419548016710199</v>
      </c>
      <c r="T479">
        <v>-0.94844100809056198</v>
      </c>
      <c r="U479">
        <v>-1.09620817069692</v>
      </c>
      <c r="V479">
        <v>1.6879382610707001E-2</v>
      </c>
      <c r="W479">
        <v>-1.67799661471336</v>
      </c>
      <c r="X479">
        <v>4.5176073306954799E-2</v>
      </c>
      <c r="Y479">
        <v>1.90713992290124</v>
      </c>
      <c r="Z479">
        <v>-1.1533443032697701</v>
      </c>
      <c r="AA479">
        <v>-1.02179460206626</v>
      </c>
      <c r="AB479">
        <v>-3.0227842261031799</v>
      </c>
      <c r="AC479">
        <v>-1.81953564134848</v>
      </c>
      <c r="AD479">
        <v>-0.77329245413354597</v>
      </c>
      <c r="AE479">
        <v>-6.7725509954604197</v>
      </c>
      <c r="AF479">
        <v>-2.8265008972330898</v>
      </c>
      <c r="AG479">
        <v>-1.0678959696783701</v>
      </c>
      <c r="AH479">
        <v>-3.6165723423535798</v>
      </c>
      <c r="AI479">
        <v>1.0088915745840901</v>
      </c>
      <c r="AJ479">
        <v>6.2575753642100607E-2</v>
      </c>
      <c r="AK479">
        <v>0.74328514857302597</v>
      </c>
      <c r="AL479">
        <v>-1.0473407266382</v>
      </c>
      <c r="AM479">
        <v>2.26558421217924</v>
      </c>
      <c r="AN479">
        <v>-1.80519656914755</v>
      </c>
      <c r="AO479">
        <v>0.32795762310801302</v>
      </c>
      <c r="AP479">
        <v>-6.3047544845976597</v>
      </c>
      <c r="AQ479">
        <v>-1.7785501220467901</v>
      </c>
      <c r="AR479">
        <v>0.86066232179041402</v>
      </c>
      <c r="AS479">
        <v>-3.1149422081642602</v>
      </c>
      <c r="AT479">
        <v>-1.38380838878973E-2</v>
      </c>
      <c r="AU479">
        <v>0.97299101774638397</v>
      </c>
      <c r="AV479">
        <v>1.40001373142571</v>
      </c>
      <c r="AW479">
        <v>1.49085884546176</v>
      </c>
      <c r="AX479">
        <v>0.16903112209412799</v>
      </c>
      <c r="AY479">
        <v>0.141702333073535</v>
      </c>
      <c r="AZ479">
        <v>0.58189385629079105</v>
      </c>
      <c r="BA479">
        <v>0.537615109723239</v>
      </c>
      <c r="BB479">
        <v>41</v>
      </c>
      <c r="BC479">
        <v>14.0924244685147</v>
      </c>
      <c r="BD479">
        <v>2.7803020600784198</v>
      </c>
      <c r="BE479">
        <v>5.16704742464833</v>
      </c>
      <c r="BF479">
        <v>4.5565273921708798</v>
      </c>
      <c r="BG479" t="s">
        <v>65</v>
      </c>
      <c r="BH479" t="s">
        <v>65</v>
      </c>
      <c r="BI479">
        <v>0.84862299920475703</v>
      </c>
      <c r="BJ479">
        <v>0.77203332550840797</v>
      </c>
    </row>
    <row r="480" spans="1:62" x14ac:dyDescent="0.2">
      <c r="A480">
        <v>1309</v>
      </c>
      <c r="B480" t="s">
        <v>1902</v>
      </c>
      <c r="C480" t="s">
        <v>69</v>
      </c>
      <c r="D480">
        <v>0.88090336027433103</v>
      </c>
      <c r="E480">
        <v>-0.47680261156838499</v>
      </c>
      <c r="F480">
        <v>1.1559125484753401</v>
      </c>
      <c r="G480">
        <v>2.50756710758629</v>
      </c>
      <c r="H480">
        <v>0</v>
      </c>
      <c r="I480">
        <v>2.75354878285951</v>
      </c>
      <c r="J480">
        <v>2.90530908167419</v>
      </c>
      <c r="K480">
        <v>3.3008287104570999</v>
      </c>
      <c r="L480">
        <v>0.52481363653852497</v>
      </c>
      <c r="M480">
        <v>2.6099474389152499</v>
      </c>
      <c r="N480">
        <v>-2.4540219247683102E-2</v>
      </c>
      <c r="O480">
        <v>0.941252358856428</v>
      </c>
      <c r="P480">
        <v>2.9853818031110002</v>
      </c>
      <c r="Q480">
        <v>1.8650548036644199</v>
      </c>
      <c r="R480">
        <v>3.89496131848724</v>
      </c>
      <c r="S480">
        <v>0.87715021735838405</v>
      </c>
      <c r="T480">
        <v>-1.0885226903321401</v>
      </c>
      <c r="U480">
        <v>1.3514488919947301</v>
      </c>
      <c r="V480">
        <v>3.5293169922605601</v>
      </c>
      <c r="W480">
        <v>2.80592490659645</v>
      </c>
      <c r="X480">
        <v>2.5377830397742001</v>
      </c>
      <c r="Y480">
        <v>3.03243052063248</v>
      </c>
      <c r="Z480">
        <v>2.6911409541243301</v>
      </c>
      <c r="AA480">
        <v>1.5674641978982899</v>
      </c>
      <c r="AB480">
        <v>0.542434320575648</v>
      </c>
      <c r="AC480">
        <v>-1.2879283097498899</v>
      </c>
      <c r="AD480">
        <v>-0.590177314223581</v>
      </c>
      <c r="AE480">
        <v>-1.1229989051123701</v>
      </c>
      <c r="AF480">
        <v>2.47231063688815</v>
      </c>
      <c r="AG480">
        <v>1.83057912911742</v>
      </c>
      <c r="AH480">
        <v>6.1424818689619798E-2</v>
      </c>
      <c r="AI480">
        <v>-0.37049736640444297</v>
      </c>
      <c r="AJ480">
        <v>-1.7641009163561301</v>
      </c>
      <c r="AK480">
        <v>0.93525004873596995</v>
      </c>
      <c r="AL480">
        <v>2.09022527259149</v>
      </c>
      <c r="AM480">
        <v>0.66944051788586401</v>
      </c>
      <c r="AN480">
        <v>2.4481717760789601</v>
      </c>
      <c r="AO480">
        <v>2.27327427484876</v>
      </c>
      <c r="AP480">
        <v>3.3100535640533999</v>
      </c>
      <c r="AQ480">
        <v>-0.17093450371757901</v>
      </c>
      <c r="AR480">
        <v>-0.44231996691735598</v>
      </c>
      <c r="AS480">
        <v>-0.710885198257309</v>
      </c>
      <c r="AT480">
        <v>2.9135638706684901</v>
      </c>
      <c r="AU480">
        <v>1.0742742831784899</v>
      </c>
      <c r="AV480">
        <v>2.3983880977744598</v>
      </c>
      <c r="AW480">
        <v>2.3126003331819698</v>
      </c>
      <c r="AX480">
        <v>2.1101449978469002E-2</v>
      </c>
      <c r="AY480">
        <v>2.4506219410075199E-2</v>
      </c>
      <c r="AZ480">
        <v>0.29575192330754002</v>
      </c>
      <c r="BA480">
        <v>0.31947164669843298</v>
      </c>
      <c r="BB480">
        <v>41</v>
      </c>
      <c r="BC480">
        <v>14.0924244685147</v>
      </c>
      <c r="BD480">
        <v>2.7803020600784198</v>
      </c>
      <c r="BE480">
        <v>2.14625250118391</v>
      </c>
      <c r="BF480">
        <v>2.3084398727547999</v>
      </c>
      <c r="BG480" t="s">
        <v>65</v>
      </c>
      <c r="BH480" t="s">
        <v>65</v>
      </c>
      <c r="BI480">
        <v>1.61072368246411</v>
      </c>
      <c r="BJ480">
        <v>1.67568770128941</v>
      </c>
    </row>
    <row r="481" spans="1:62" x14ac:dyDescent="0.2">
      <c r="A481">
        <v>1310</v>
      </c>
      <c r="B481" t="s">
        <v>1903</v>
      </c>
      <c r="C481" t="s">
        <v>69</v>
      </c>
      <c r="D481">
        <v>2.6145247945950501</v>
      </c>
      <c r="E481">
        <v>-7.8770701648377198E-2</v>
      </c>
      <c r="F481">
        <v>0.423964983332144</v>
      </c>
      <c r="G481">
        <v>-1.2715932456746899</v>
      </c>
      <c r="H481">
        <v>-2.9046767670606499</v>
      </c>
      <c r="I481">
        <v>4.1627859464767901E-2</v>
      </c>
      <c r="J481">
        <v>-2.1632364050013502</v>
      </c>
      <c r="K481">
        <v>-1.01961375243353</v>
      </c>
      <c r="L481">
        <v>-0.77617666397380702</v>
      </c>
      <c r="M481">
        <v>1.0174721245988201</v>
      </c>
      <c r="N481">
        <v>5.9998488869842799</v>
      </c>
      <c r="O481">
        <v>-0.22404139034246401</v>
      </c>
      <c r="P481">
        <v>-0.562075446761099</v>
      </c>
      <c r="Q481">
        <v>-0.71594215775481695</v>
      </c>
      <c r="R481">
        <v>-0.18838609378222801</v>
      </c>
      <c r="S481">
        <v>7.1187495102991498</v>
      </c>
      <c r="T481">
        <v>-1.05608351140533</v>
      </c>
      <c r="U481">
        <v>0.55211219545913404</v>
      </c>
      <c r="V481">
        <v>0.63174913040395697</v>
      </c>
      <c r="W481">
        <v>6.5837730484863899</v>
      </c>
      <c r="X481">
        <v>-0.56145889946025895</v>
      </c>
      <c r="Y481">
        <v>1.7885462510630701</v>
      </c>
      <c r="Z481">
        <v>7.6761830583121702</v>
      </c>
      <c r="AA481">
        <v>-2.0033270758404398</v>
      </c>
      <c r="AB481">
        <v>-1.5063438292266</v>
      </c>
      <c r="AC481">
        <v>1.4378802565427999</v>
      </c>
      <c r="AD481">
        <v>0.67199619743630701</v>
      </c>
      <c r="AE481">
        <v>1.0382123307555899</v>
      </c>
      <c r="AF481">
        <v>4.7630816915613501</v>
      </c>
      <c r="AG481">
        <v>0.52250545678003102</v>
      </c>
      <c r="AH481">
        <v>-0.15030169444213501</v>
      </c>
      <c r="AI481">
        <v>7.5324793024762497E-3</v>
      </c>
      <c r="AJ481">
        <v>-1.35248585014824</v>
      </c>
      <c r="AK481">
        <v>-1.0268026228968701</v>
      </c>
      <c r="AL481">
        <v>6.2696827055669004</v>
      </c>
      <c r="AM481">
        <v>1.3938680355928501</v>
      </c>
      <c r="AN481">
        <v>4.97966931349149</v>
      </c>
      <c r="AO481">
        <v>-1.0413121388896101</v>
      </c>
      <c r="AP481">
        <v>3.2664340037858599</v>
      </c>
      <c r="AQ481">
        <v>-0.60279422948194705</v>
      </c>
      <c r="AR481">
        <v>7.9686624572425</v>
      </c>
      <c r="AS481">
        <v>-0.18393405318374101</v>
      </c>
      <c r="AT481">
        <v>8.7719864205639997</v>
      </c>
      <c r="AU481">
        <v>-0.66440628369517996</v>
      </c>
      <c r="AV481">
        <v>-0.69925745386687299</v>
      </c>
      <c r="AW481">
        <v>-0.77321871732428504</v>
      </c>
      <c r="AX481">
        <v>0.488339396941812</v>
      </c>
      <c r="AY481">
        <v>0.44269799442360402</v>
      </c>
      <c r="AZ481">
        <v>0.77586157256881405</v>
      </c>
      <c r="BA481">
        <v>0.75242114883962996</v>
      </c>
      <c r="BB481">
        <v>41</v>
      </c>
      <c r="BC481">
        <v>14.0924244685147</v>
      </c>
      <c r="BD481">
        <v>2.7803020600784198</v>
      </c>
      <c r="BE481">
        <v>9.6578983353036794</v>
      </c>
      <c r="BF481">
        <v>7.8986363865226696</v>
      </c>
      <c r="BG481" t="s">
        <v>65</v>
      </c>
      <c r="BH481" t="s">
        <v>65</v>
      </c>
      <c r="BI481">
        <v>0.35389244552224702</v>
      </c>
      <c r="BJ481">
        <v>0.31127823745201899</v>
      </c>
    </row>
    <row r="482" spans="1:62" x14ac:dyDescent="0.2">
      <c r="A482">
        <v>1311</v>
      </c>
      <c r="B482" t="s">
        <v>1904</v>
      </c>
      <c r="C482" t="s">
        <v>69</v>
      </c>
      <c r="D482">
        <v>-2.06163709044624</v>
      </c>
      <c r="E482">
        <v>-1.08473089238683</v>
      </c>
      <c r="F482">
        <v>-0.78635195847725803</v>
      </c>
      <c r="G482">
        <v>-0.224502203897021</v>
      </c>
      <c r="H482">
        <v>-1.8635549115535699</v>
      </c>
      <c r="I482">
        <v>-0.246760997606678</v>
      </c>
      <c r="J482">
        <v>1.0982266687709299</v>
      </c>
      <c r="K482">
        <v>0.31806404421908901</v>
      </c>
      <c r="L482">
        <v>-2.6873183128840799</v>
      </c>
      <c r="M482">
        <v>0.78199106086194103</v>
      </c>
      <c r="N482">
        <v>-9.7346300183435402E-2</v>
      </c>
      <c r="O482">
        <v>-4.2831116239632596</v>
      </c>
      <c r="P482">
        <v>-2.3142586635798001</v>
      </c>
      <c r="Q482">
        <v>-0.93263838409391997</v>
      </c>
      <c r="R482">
        <v>0.78142937827502501</v>
      </c>
      <c r="S482">
        <v>-1.7440642156746101E-2</v>
      </c>
      <c r="T482">
        <v>-1.54150795788962</v>
      </c>
      <c r="U482">
        <v>-0.324949239320457</v>
      </c>
      <c r="V482">
        <v>2.59879060426936</v>
      </c>
      <c r="W482">
        <v>-5.2524288150500802E-2</v>
      </c>
      <c r="X482">
        <v>-2.26997436381507</v>
      </c>
      <c r="Y482">
        <v>0.21499615279025999</v>
      </c>
      <c r="Z482">
        <v>-0.572112911579293</v>
      </c>
      <c r="AA482">
        <v>-0.420566901775487</v>
      </c>
      <c r="AB482">
        <v>-0.33278338182416101</v>
      </c>
      <c r="AC482">
        <v>1.6798266177642101</v>
      </c>
      <c r="AD482">
        <v>0.87860119689848304</v>
      </c>
      <c r="AE482">
        <v>0.87370067918891803</v>
      </c>
      <c r="AF482">
        <v>0.95672250671852399</v>
      </c>
      <c r="AG482">
        <v>-0.14016240732167901</v>
      </c>
      <c r="AH482">
        <v>-9.7416826965265102E-2</v>
      </c>
      <c r="AI482">
        <v>-0.79735503560185705</v>
      </c>
      <c r="AJ482">
        <v>0.59723544192525302</v>
      </c>
      <c r="AK482">
        <v>-2.17910129007111</v>
      </c>
      <c r="AL482">
        <v>-0.94218260048297597</v>
      </c>
      <c r="AM482">
        <v>-1.4693512048464501</v>
      </c>
      <c r="AN482">
        <v>-1.6999037490466999</v>
      </c>
      <c r="AO482">
        <v>-0.62939373229270501</v>
      </c>
      <c r="AP482">
        <v>-0.24801542815345101</v>
      </c>
      <c r="AQ482">
        <v>0.22301956255090999</v>
      </c>
      <c r="AR482">
        <v>1.1634319528219199</v>
      </c>
      <c r="AS482">
        <v>-3.96740615721404</v>
      </c>
      <c r="AT482">
        <v>-0.91764014599364796</v>
      </c>
      <c r="AU482">
        <v>-0.303398730152941</v>
      </c>
      <c r="AV482">
        <v>-0.70552667062957397</v>
      </c>
      <c r="AW482">
        <v>-0.67156436401432795</v>
      </c>
      <c r="AX482">
        <v>0.48447201895473402</v>
      </c>
      <c r="AY482">
        <v>0.50466742947884902</v>
      </c>
      <c r="AZ482">
        <v>0.77241793996957597</v>
      </c>
      <c r="BA482">
        <v>0.78321791781762196</v>
      </c>
      <c r="BB482">
        <v>41</v>
      </c>
      <c r="BC482">
        <v>14.0924244685147</v>
      </c>
      <c r="BD482">
        <v>2.7803020600784198</v>
      </c>
      <c r="BE482">
        <v>1.9782903021521601</v>
      </c>
      <c r="BF482">
        <v>2.1834417404936701</v>
      </c>
      <c r="BG482" t="s">
        <v>65</v>
      </c>
      <c r="BH482" t="s">
        <v>65</v>
      </c>
      <c r="BI482">
        <v>0.296994723112667</v>
      </c>
      <c r="BJ482">
        <v>0.31473130089283302</v>
      </c>
    </row>
    <row r="483" spans="1:62" x14ac:dyDescent="0.2">
      <c r="A483">
        <v>1312</v>
      </c>
      <c r="B483" t="s">
        <v>1905</v>
      </c>
      <c r="C483" t="s">
        <v>69</v>
      </c>
      <c r="D483">
        <v>-1.5022505864775</v>
      </c>
      <c r="E483">
        <v>0.97279122939303897</v>
      </c>
      <c r="F483">
        <v>-0.84016795792043897</v>
      </c>
      <c r="G483">
        <v>-3.2460469310615401</v>
      </c>
      <c r="H483">
        <v>1.7226752513843899</v>
      </c>
      <c r="I483">
        <v>-0.37917714267068398</v>
      </c>
      <c r="J483">
        <v>0.58132779138344004</v>
      </c>
      <c r="K483">
        <v>-0.69784816833996299</v>
      </c>
      <c r="L483">
        <v>-0.26130195417333402</v>
      </c>
      <c r="M483">
        <v>-0.865381289799529</v>
      </c>
      <c r="N483">
        <v>-1.0507790590111601</v>
      </c>
      <c r="O483">
        <v>-4.3155225846989502</v>
      </c>
      <c r="P483">
        <v>-0.93138626664434598</v>
      </c>
      <c r="Q483">
        <v>-0.67239396136979601</v>
      </c>
      <c r="R483">
        <v>0.15369402353916001</v>
      </c>
      <c r="S483">
        <v>0.63446622516055795</v>
      </c>
      <c r="T483">
        <v>-0.52209596676852899</v>
      </c>
      <c r="U483">
        <v>-0.76958927904200203</v>
      </c>
      <c r="V483">
        <v>-0.82201672671220305</v>
      </c>
      <c r="W483">
        <v>-0.36979004217864297</v>
      </c>
      <c r="X483">
        <v>-1.1699143339771201</v>
      </c>
      <c r="Y483">
        <v>1.4336381436588801</v>
      </c>
      <c r="Z483">
        <v>-1.7288161551844701</v>
      </c>
      <c r="AA483">
        <v>-2.3990456169947199</v>
      </c>
      <c r="AB483">
        <v>1.40294909954616</v>
      </c>
      <c r="AC483">
        <v>0.88085942204985201</v>
      </c>
      <c r="AD483">
        <v>0.75779945988767805</v>
      </c>
      <c r="AE483">
        <v>1.7437163166928098E-2</v>
      </c>
      <c r="AF483">
        <v>-0.32444368425555198</v>
      </c>
      <c r="AG483">
        <v>-0.89660205560903705</v>
      </c>
      <c r="AH483">
        <v>1.4604356671334</v>
      </c>
      <c r="AI483">
        <v>0.77675439787425304</v>
      </c>
      <c r="AJ483">
        <v>-1.09969665972439</v>
      </c>
      <c r="AK483">
        <v>4.97358990013375E-2</v>
      </c>
      <c r="AL483">
        <v>0.83942124859195399</v>
      </c>
      <c r="AM483">
        <v>0.426393113982517</v>
      </c>
      <c r="AN483">
        <v>-0.67245300084488902</v>
      </c>
      <c r="AO483">
        <v>-0.67750701721353901</v>
      </c>
      <c r="AP483">
        <v>-3.7520850344962202</v>
      </c>
      <c r="AQ483">
        <v>-1.44963043836201</v>
      </c>
      <c r="AR483">
        <v>-0.170010094839949</v>
      </c>
      <c r="AS483">
        <v>-1.7380488371059699</v>
      </c>
      <c r="AT483">
        <v>1.0878089138325899</v>
      </c>
      <c r="AU483">
        <v>-0.36278123821626801</v>
      </c>
      <c r="AV483">
        <v>-0.88275415219398301</v>
      </c>
      <c r="AW483">
        <v>-0.827562199799176</v>
      </c>
      <c r="AX483">
        <v>0.38251577238187501</v>
      </c>
      <c r="AY483">
        <v>0.41148889730126798</v>
      </c>
      <c r="AZ483">
        <v>0.72585440031395299</v>
      </c>
      <c r="BA483">
        <v>0.73627827874263196</v>
      </c>
      <c r="BB483">
        <v>41</v>
      </c>
      <c r="BC483">
        <v>14.0924244685147</v>
      </c>
      <c r="BD483">
        <v>2.7803020600784198</v>
      </c>
      <c r="BE483">
        <v>1.80675587505597</v>
      </c>
      <c r="BF483">
        <v>2.0557851419904898</v>
      </c>
      <c r="BG483" t="s">
        <v>65</v>
      </c>
      <c r="BH483" t="s">
        <v>65</v>
      </c>
      <c r="BI483">
        <v>0.38564187832739499</v>
      </c>
      <c r="BJ483">
        <v>0.41735065275299998</v>
      </c>
    </row>
    <row r="484" spans="1:62" x14ac:dyDescent="0.2">
      <c r="A484">
        <v>1313</v>
      </c>
      <c r="B484" t="s">
        <v>1906</v>
      </c>
      <c r="C484" t="s">
        <v>69</v>
      </c>
      <c r="D484">
        <v>-0.87050264555545798</v>
      </c>
      <c r="E484">
        <v>6.8688878365705603</v>
      </c>
      <c r="F484">
        <v>1.28289236938672</v>
      </c>
      <c r="G484">
        <v>-0.776339138419047</v>
      </c>
      <c r="H484">
        <v>1.4579954963652899</v>
      </c>
      <c r="I484">
        <v>-0.52577247200083099</v>
      </c>
      <c r="J484">
        <v>-2.0860736307040102</v>
      </c>
      <c r="K484">
        <v>0.32154145401735001</v>
      </c>
      <c r="L484">
        <v>3.5723828179154502</v>
      </c>
      <c r="M484">
        <v>-1.5933837860078499</v>
      </c>
      <c r="N484">
        <v>1.4065771489110499</v>
      </c>
      <c r="O484">
        <v>4.2894594506681702</v>
      </c>
      <c r="P484">
        <v>-2.3272464608340799</v>
      </c>
      <c r="Q484">
        <v>0.35093403583828903</v>
      </c>
      <c r="R484">
        <v>-0.73563208967514304</v>
      </c>
      <c r="S484">
        <v>7.4876814819737501</v>
      </c>
      <c r="T484">
        <v>-2.2787368577057898</v>
      </c>
      <c r="U484">
        <v>-0.17794599927959701</v>
      </c>
      <c r="V484">
        <v>0.478865261355644</v>
      </c>
      <c r="W484">
        <v>0.28984103540884798</v>
      </c>
      <c r="X484">
        <v>1.09676569881542</v>
      </c>
      <c r="Y484">
        <v>2.2798166654002698</v>
      </c>
      <c r="Z484">
        <v>-1.01829647540071</v>
      </c>
      <c r="AA484">
        <v>1.29513135378608</v>
      </c>
      <c r="AB484">
        <v>-0.94019812485713705</v>
      </c>
      <c r="AC484">
        <v>0.25708977460839899</v>
      </c>
      <c r="AD484">
        <v>1.8566933506002199</v>
      </c>
      <c r="AE484">
        <v>-5.5135925624557602</v>
      </c>
      <c r="AF484">
        <v>-0.40998043988211202</v>
      </c>
      <c r="AG484">
        <v>-2.50195409179612</v>
      </c>
      <c r="AH484">
        <v>-3.7831212173127802</v>
      </c>
      <c r="AI484">
        <v>1.42119788680597</v>
      </c>
      <c r="AJ484">
        <v>3.4443098875152698</v>
      </c>
      <c r="AK484">
        <v>-1.41729671395435</v>
      </c>
      <c r="AL484">
        <v>0.2270973225713</v>
      </c>
      <c r="AM484">
        <v>-2.6377993603226799</v>
      </c>
      <c r="AN484">
        <v>1.27531977705697</v>
      </c>
      <c r="AO484">
        <v>-1.2781305952022199</v>
      </c>
      <c r="AP484">
        <v>-2.4965787732523501</v>
      </c>
      <c r="AQ484">
        <v>-0.915604476774867</v>
      </c>
      <c r="AR484">
        <v>6.5523462416085296</v>
      </c>
      <c r="AS484">
        <v>-2.8863562841383099</v>
      </c>
      <c r="AT484">
        <v>-0.52318688958516502</v>
      </c>
      <c r="AU484">
        <v>1.2658485748814201</v>
      </c>
      <c r="AV484">
        <v>1.55555661996629</v>
      </c>
      <c r="AW484">
        <v>1.69262597403062</v>
      </c>
      <c r="AX484">
        <v>0.12749980975208899</v>
      </c>
      <c r="AY484">
        <v>9.6175292224718698E-2</v>
      </c>
      <c r="AZ484">
        <v>0.50042776976297998</v>
      </c>
      <c r="BA484">
        <v>0.46683102187623399</v>
      </c>
      <c r="BB484">
        <v>41</v>
      </c>
      <c r="BC484">
        <v>14.0924244685147</v>
      </c>
      <c r="BD484">
        <v>2.7803020600784198</v>
      </c>
      <c r="BE484">
        <v>7.0840438906375196</v>
      </c>
      <c r="BF484">
        <v>5.9831637376175202</v>
      </c>
      <c r="BG484" t="s">
        <v>65</v>
      </c>
      <c r="BH484" t="s">
        <v>65</v>
      </c>
      <c r="BI484">
        <v>1.0169364854330001</v>
      </c>
      <c r="BJ484">
        <v>0.89449046325888604</v>
      </c>
    </row>
    <row r="485" spans="1:62" x14ac:dyDescent="0.2">
      <c r="A485">
        <v>1316</v>
      </c>
      <c r="B485" t="s">
        <v>1909</v>
      </c>
      <c r="C485" t="s">
        <v>64</v>
      </c>
      <c r="D485">
        <v>3.7398294728047898</v>
      </c>
      <c r="E485">
        <v>0.18437430214176601</v>
      </c>
      <c r="F485">
        <v>-0.99228733083224796</v>
      </c>
      <c r="G485">
        <v>-1.7705085382925601</v>
      </c>
      <c r="H485">
        <v>-2.30799494492907</v>
      </c>
      <c r="I485">
        <v>-1.721102519155</v>
      </c>
      <c r="J485">
        <v>-3.0407699992573001</v>
      </c>
      <c r="K485">
        <v>1.6351895109244601</v>
      </c>
      <c r="L485">
        <v>0.20239294244405001</v>
      </c>
      <c r="M485">
        <v>-1.0583965984352199</v>
      </c>
      <c r="N485">
        <v>1.8638657937949099</v>
      </c>
      <c r="O485">
        <v>1.2017111992180201</v>
      </c>
      <c r="P485">
        <v>3.5428667492558898</v>
      </c>
      <c r="Q485">
        <v>1.46314843545884</v>
      </c>
      <c r="R485">
        <v>3.6846617700558202</v>
      </c>
      <c r="S485">
        <v>-0.81669945943558997</v>
      </c>
      <c r="T485">
        <v>-6.8673484007990799</v>
      </c>
      <c r="U485">
        <v>-3.6388113555057</v>
      </c>
      <c r="V485">
        <v>-1.2833273303477899</v>
      </c>
      <c r="W485">
        <v>1.88043211911964</v>
      </c>
      <c r="X485">
        <v>-0.96071040894806403</v>
      </c>
      <c r="Y485">
        <v>-1.00963521790543</v>
      </c>
      <c r="Z485">
        <v>-0.75335947932092395</v>
      </c>
      <c r="AA485">
        <v>-1.5873173349108101</v>
      </c>
      <c r="AB485">
        <v>-2.82269984829597</v>
      </c>
      <c r="AC485">
        <v>0.13414137977093801</v>
      </c>
      <c r="AD485">
        <v>1.0466262908699999</v>
      </c>
      <c r="AE485">
        <v>-1.26972048098749</v>
      </c>
      <c r="AF485">
        <v>-2.2530564421358799</v>
      </c>
      <c r="AG485">
        <v>-0.98207928518265997</v>
      </c>
      <c r="AH485">
        <v>8.4353323070171599E-2</v>
      </c>
      <c r="AI485">
        <v>-0.13243453023374499</v>
      </c>
      <c r="AJ485">
        <v>-3.33853845562211</v>
      </c>
      <c r="AK485">
        <v>-1.18566494715509</v>
      </c>
      <c r="AL485">
        <v>0.62770384443706495</v>
      </c>
      <c r="AM485">
        <v>1.45156885726756</v>
      </c>
      <c r="AN485">
        <v>-5.8656911922054604</v>
      </c>
      <c r="AO485">
        <v>7.7222341013214901E-2</v>
      </c>
      <c r="AP485">
        <v>-0.44385464983793099</v>
      </c>
      <c r="AQ485">
        <v>-1.34739798873891</v>
      </c>
      <c r="AR485">
        <v>1.3629275648544701</v>
      </c>
      <c r="AS485">
        <v>-0.500728913977039</v>
      </c>
      <c r="AT485">
        <v>2.6474229530032098</v>
      </c>
      <c r="AU485">
        <v>0.41823134149131103</v>
      </c>
      <c r="AV485">
        <v>0.60574424287611595</v>
      </c>
      <c r="AW485">
        <v>0.64438636168489205</v>
      </c>
      <c r="AX485">
        <v>0.54802349898783398</v>
      </c>
      <c r="AY485">
        <v>0.52199897863618505</v>
      </c>
      <c r="AZ485">
        <v>0.80267628297956395</v>
      </c>
      <c r="BA485">
        <v>0.79391214492995799</v>
      </c>
      <c r="BB485">
        <v>41</v>
      </c>
      <c r="BC485">
        <v>14.0924244685147</v>
      </c>
      <c r="BD485">
        <v>2.7803020600784198</v>
      </c>
      <c r="BE485">
        <v>5.0996918619628104</v>
      </c>
      <c r="BF485">
        <v>4.5064011162491404</v>
      </c>
      <c r="BG485" t="s">
        <v>65</v>
      </c>
      <c r="BH485" t="s">
        <v>65</v>
      </c>
      <c r="BI485">
        <v>0.28233034675464003</v>
      </c>
      <c r="BJ485">
        <v>0.26120081877486401</v>
      </c>
    </row>
    <row r="486" spans="1:62" x14ac:dyDescent="0.2">
      <c r="A486">
        <v>1319</v>
      </c>
      <c r="B486" t="s">
        <v>1912</v>
      </c>
      <c r="C486" t="s">
        <v>64</v>
      </c>
      <c r="D486">
        <v>-2.099544595777</v>
      </c>
      <c r="E486">
        <v>0.542144009672061</v>
      </c>
      <c r="F486">
        <v>-2.0910971094716699</v>
      </c>
      <c r="G486">
        <v>-3.7520971185168999</v>
      </c>
      <c r="H486">
        <v>-0.77145989047093599</v>
      </c>
      <c r="I486">
        <v>-2.0337494219712902</v>
      </c>
      <c r="J486">
        <v>1.1426785614747701</v>
      </c>
      <c r="K486">
        <v>0.174508443984532</v>
      </c>
      <c r="L486">
        <v>-2.3256814250461701</v>
      </c>
      <c r="M486">
        <v>0.91657707655980403</v>
      </c>
      <c r="N486">
        <v>-0.25177524853355798</v>
      </c>
      <c r="O486">
        <v>-3.4573700067131701</v>
      </c>
      <c r="P486">
        <v>7.1045246230237904</v>
      </c>
      <c r="Q486">
        <v>2.4582539158355199</v>
      </c>
      <c r="R486">
        <v>-0.96181813001628003</v>
      </c>
      <c r="S486">
        <v>-0.91968400255175797</v>
      </c>
      <c r="T486">
        <v>-0.25786544625186297</v>
      </c>
      <c r="U486">
        <v>-3.7580906614476901</v>
      </c>
      <c r="V486">
        <v>-1.9906082323890599</v>
      </c>
      <c r="W486">
        <v>-2.64547379083852</v>
      </c>
      <c r="X486">
        <v>1.45472862155156</v>
      </c>
      <c r="Y486">
        <v>-0.51453373265489299</v>
      </c>
      <c r="Z486">
        <v>2.0673410796793799</v>
      </c>
      <c r="AA486">
        <v>-1.6450542333107401</v>
      </c>
      <c r="AB486">
        <v>-1.4867324789357499</v>
      </c>
      <c r="AC486">
        <v>-0.30575159684329001</v>
      </c>
      <c r="AD486">
        <v>-0.31102420073968401</v>
      </c>
      <c r="AE486">
        <v>-3.6665779642013101</v>
      </c>
      <c r="AF486">
        <v>-0.40920002322134202</v>
      </c>
      <c r="AG486">
        <v>-0.97007334341001095</v>
      </c>
      <c r="AH486">
        <v>-2.5477872603195402</v>
      </c>
      <c r="AI486">
        <v>-2.3569012818527799</v>
      </c>
      <c r="AJ486">
        <v>0.66471920187063904</v>
      </c>
      <c r="AK486">
        <v>-0.32260179714521098</v>
      </c>
      <c r="AL486">
        <v>1.4182603524208</v>
      </c>
      <c r="AM486">
        <v>-0.84094318894719999</v>
      </c>
      <c r="AN486">
        <v>0.48690771213915701</v>
      </c>
      <c r="AO486">
        <v>-2.4102319228325402</v>
      </c>
      <c r="AP486">
        <v>-3.6716284929918999</v>
      </c>
      <c r="AQ486">
        <v>-0.13534584890541301</v>
      </c>
      <c r="AR486">
        <v>-0.41707685486009899</v>
      </c>
      <c r="AS486">
        <v>2.9357896905464398</v>
      </c>
      <c r="AT486">
        <v>1.4007776708414399</v>
      </c>
      <c r="AU486">
        <v>0.20908498951885901</v>
      </c>
      <c r="AV486">
        <v>0.32109272768660901</v>
      </c>
      <c r="AW486">
        <v>0.33827516477776398</v>
      </c>
      <c r="AX486">
        <v>0.74977121669618596</v>
      </c>
      <c r="AY486">
        <v>0.73644160579278795</v>
      </c>
      <c r="AZ486">
        <v>0.85666591239103496</v>
      </c>
      <c r="BA486">
        <v>0.858264672973026</v>
      </c>
      <c r="BB486">
        <v>41</v>
      </c>
      <c r="BC486">
        <v>14.0924244685147</v>
      </c>
      <c r="BD486">
        <v>2.7803020600784198</v>
      </c>
      <c r="BE486">
        <v>4.53601150957775</v>
      </c>
      <c r="BF486">
        <v>4.0869079704901399</v>
      </c>
      <c r="BG486" t="s">
        <v>65</v>
      </c>
      <c r="BH486" t="s">
        <v>65</v>
      </c>
      <c r="BI486">
        <v>0.13286168369898699</v>
      </c>
      <c r="BJ486">
        <v>0.12507123592027899</v>
      </c>
    </row>
    <row r="487" spans="1:62" x14ac:dyDescent="0.2">
      <c r="A487">
        <v>1320</v>
      </c>
      <c r="B487" t="s">
        <v>1913</v>
      </c>
      <c r="C487" t="s">
        <v>69</v>
      </c>
      <c r="D487">
        <v>-0.26630450660476901</v>
      </c>
      <c r="E487">
        <v>0.50203107766717303</v>
      </c>
      <c r="F487">
        <v>-0.59174174836123306</v>
      </c>
      <c r="G487">
        <v>0.46093107770706598</v>
      </c>
      <c r="H487">
        <v>-0.29754375481357798</v>
      </c>
      <c r="I487">
        <v>-1.1372654193176199</v>
      </c>
      <c r="J487">
        <v>7.1059935964210993E-2</v>
      </c>
      <c r="K487">
        <v>-0.67796422979622395</v>
      </c>
      <c r="L487">
        <v>0.95475611277764105</v>
      </c>
      <c r="M487">
        <v>0.102299339452344</v>
      </c>
      <c r="N487">
        <v>-0.37586835259042001</v>
      </c>
      <c r="O487">
        <v>-3.9348417458489302</v>
      </c>
      <c r="P487">
        <v>-3.19095607896669</v>
      </c>
      <c r="Q487">
        <v>-0.10314638911115299</v>
      </c>
      <c r="R487">
        <v>-0.13932233436184299</v>
      </c>
      <c r="S487">
        <v>1.3601990531349599</v>
      </c>
      <c r="T487">
        <v>-0.157991638042034</v>
      </c>
      <c r="U487">
        <v>0.80816571989714703</v>
      </c>
      <c r="V487">
        <v>0.39638557937228602</v>
      </c>
      <c r="W487">
        <v>-0.46662030786867298</v>
      </c>
      <c r="X487">
        <v>-2.30811775795202</v>
      </c>
      <c r="Y487">
        <v>-0.29524019292850301</v>
      </c>
      <c r="Z487">
        <v>-2.3816827638412201</v>
      </c>
      <c r="AA487">
        <v>1.98462076769842</v>
      </c>
      <c r="AB487">
        <v>-1.8872701265096401</v>
      </c>
      <c r="AC487">
        <v>-1.1313087004565801</v>
      </c>
      <c r="AD487">
        <v>1.2007291337179999</v>
      </c>
      <c r="AE487">
        <v>-3.3852470472270899</v>
      </c>
      <c r="AF487">
        <v>-1.8332959600163099</v>
      </c>
      <c r="AG487">
        <v>-1.1605231734108299</v>
      </c>
      <c r="AH487">
        <v>-0.198412880304804</v>
      </c>
      <c r="AI487">
        <v>-1.0204737538575199</v>
      </c>
      <c r="AJ487">
        <v>-0.28551483090734198</v>
      </c>
      <c r="AK487">
        <v>-2.0467857309169202</v>
      </c>
      <c r="AL487">
        <v>-0.19201964052154</v>
      </c>
      <c r="AM487">
        <v>-2.0982738918921799</v>
      </c>
      <c r="AN487">
        <v>-1.8017390994898701</v>
      </c>
      <c r="AO487">
        <v>-2.1449399342607198</v>
      </c>
      <c r="AP487">
        <v>6.6481801051200107E-2</v>
      </c>
      <c r="AQ487">
        <v>1.2396304977039201</v>
      </c>
      <c r="AR487">
        <v>-0.80112632882296397</v>
      </c>
      <c r="AS487">
        <v>-0.37491702969527602</v>
      </c>
      <c r="AT487">
        <v>-1.84630860516909</v>
      </c>
      <c r="AU487">
        <v>0.37849649516730999</v>
      </c>
      <c r="AV487">
        <v>0.93661244724341497</v>
      </c>
      <c r="AW487">
        <v>0.87290390711008004</v>
      </c>
      <c r="AX487">
        <v>0.35444245626110699</v>
      </c>
      <c r="AY487">
        <v>0.386504246459138</v>
      </c>
      <c r="AZ487">
        <v>0.70949345462633695</v>
      </c>
      <c r="BA487">
        <v>0.728723795303865</v>
      </c>
      <c r="BB487">
        <v>41</v>
      </c>
      <c r="BC487">
        <v>14.0924244685147</v>
      </c>
      <c r="BD487">
        <v>2.7803020600784198</v>
      </c>
      <c r="BE487">
        <v>1.74700139018878</v>
      </c>
      <c r="BF487">
        <v>2.0113156182185801</v>
      </c>
      <c r="BG487" t="s">
        <v>65</v>
      </c>
      <c r="BH487" t="s">
        <v>65</v>
      </c>
      <c r="BI487">
        <v>0.412845730196781</v>
      </c>
      <c r="BJ487">
        <v>0.45045426247470399</v>
      </c>
    </row>
    <row r="488" spans="1:62" x14ac:dyDescent="0.2">
      <c r="A488">
        <v>1321</v>
      </c>
      <c r="B488" t="s">
        <v>1914</v>
      </c>
      <c r="C488" t="s">
        <v>69</v>
      </c>
      <c r="D488">
        <v>0.439518165356308</v>
      </c>
      <c r="E488">
        <v>-1.63874307452005</v>
      </c>
      <c r="F488">
        <v>-0.11858383570309899</v>
      </c>
      <c r="G488">
        <v>-5.16744867141868</v>
      </c>
      <c r="H488">
        <v>0.21284617499681599</v>
      </c>
      <c r="I488">
        <v>-1.1007599548398099</v>
      </c>
      <c r="J488">
        <v>2.75235216800984</v>
      </c>
      <c r="K488">
        <v>-1.1763574922562801</v>
      </c>
      <c r="L488">
        <v>-0.20052834979367901</v>
      </c>
      <c r="M488">
        <v>-1.9482860458934901</v>
      </c>
      <c r="N488">
        <v>-3.3051459206060199</v>
      </c>
      <c r="O488">
        <v>-1.73347031754551</v>
      </c>
      <c r="P488">
        <v>-3.6061975494057199</v>
      </c>
      <c r="Q488">
        <v>-1.9123434210378101</v>
      </c>
      <c r="R488">
        <v>-4.7775107705183499</v>
      </c>
      <c r="S488">
        <v>-0.90303841445697897</v>
      </c>
      <c r="T488">
        <v>-0.66727640499108498</v>
      </c>
      <c r="U488">
        <v>-0.201803350370586</v>
      </c>
      <c r="V488">
        <v>3.4000212955611899</v>
      </c>
      <c r="W488">
        <v>-3.0850475658701302</v>
      </c>
      <c r="X488">
        <v>0.69016535517064204</v>
      </c>
      <c r="Y488">
        <v>1.2115458271486499</v>
      </c>
      <c r="Z488">
        <v>-2.3086118458824298</v>
      </c>
      <c r="AA488">
        <v>0.28467199657896097</v>
      </c>
      <c r="AB488">
        <v>-1.1280186253495901</v>
      </c>
      <c r="AC488">
        <v>-4.0266809202324403</v>
      </c>
      <c r="AD488">
        <v>-2.7594247020989102E-2</v>
      </c>
      <c r="AE488">
        <v>-1.90582129890904</v>
      </c>
      <c r="AF488">
        <v>-2.7782285701676499</v>
      </c>
      <c r="AG488">
        <v>-1.4820258378239399</v>
      </c>
      <c r="AH488">
        <v>-1.86411411259066</v>
      </c>
      <c r="AI488">
        <v>-2.4831342390909898</v>
      </c>
      <c r="AJ488">
        <v>-1.7136017368969001</v>
      </c>
      <c r="AK488">
        <v>-1.1997958637995101</v>
      </c>
      <c r="AL488">
        <v>-1.4294298537041099</v>
      </c>
      <c r="AM488">
        <v>0.35549588313337599</v>
      </c>
      <c r="AN488">
        <v>-1.81843086337189</v>
      </c>
      <c r="AO488">
        <v>-2.07798587293304</v>
      </c>
      <c r="AP488">
        <v>-5.1098682513259002</v>
      </c>
      <c r="AQ488">
        <v>-0.47808332250446001</v>
      </c>
      <c r="AR488">
        <v>1.63077320952953</v>
      </c>
      <c r="AS488">
        <v>-5.4314556229611002</v>
      </c>
      <c r="AT488">
        <v>-0.14765885234509599</v>
      </c>
      <c r="AU488">
        <v>0.54830135013856596</v>
      </c>
      <c r="AV488">
        <v>0.91129135151516905</v>
      </c>
      <c r="AW488">
        <v>0.94606130882248296</v>
      </c>
      <c r="AX488">
        <v>0.36746891264138298</v>
      </c>
      <c r="AY488">
        <v>0.34824840095467102</v>
      </c>
      <c r="AZ488">
        <v>0.71955442558425298</v>
      </c>
      <c r="BA488">
        <v>0.70620479167143402</v>
      </c>
      <c r="BB488">
        <v>41</v>
      </c>
      <c r="BC488">
        <v>14.0924244685147</v>
      </c>
      <c r="BD488">
        <v>2.7803020600784198</v>
      </c>
      <c r="BE488">
        <v>3.8726969128847801</v>
      </c>
      <c r="BF488">
        <v>3.5932666263892998</v>
      </c>
      <c r="BG488" t="s">
        <v>65</v>
      </c>
      <c r="BH488" t="s">
        <v>65</v>
      </c>
      <c r="BI488">
        <v>0.45811086904084602</v>
      </c>
      <c r="BJ488">
        <v>0.43477939573454599</v>
      </c>
    </row>
    <row r="489" spans="1:62" x14ac:dyDescent="0.2">
      <c r="A489">
        <v>1323</v>
      </c>
      <c r="B489" t="s">
        <v>1916</v>
      </c>
      <c r="C489" t="s">
        <v>69</v>
      </c>
      <c r="D489">
        <v>0.22566496180321799</v>
      </c>
      <c r="E489">
        <v>-0.63980564795944495</v>
      </c>
      <c r="F489">
        <v>-4.0495338806275099</v>
      </c>
      <c r="G489">
        <v>0.29846224321524101</v>
      </c>
      <c r="H489">
        <v>-3.1618886705904501</v>
      </c>
      <c r="I489">
        <v>-6.3114325701835599</v>
      </c>
      <c r="J489">
        <v>-4.0562072743412898</v>
      </c>
      <c r="K489">
        <v>-7.1892928436056396</v>
      </c>
      <c r="L489">
        <v>-3.2674505615523599</v>
      </c>
      <c r="M489">
        <v>-4.7968457889870502</v>
      </c>
      <c r="N489">
        <v>-1.7094400793945299</v>
      </c>
      <c r="O489">
        <v>-3.5649145484555702</v>
      </c>
      <c r="P489">
        <v>1.7733551101238501</v>
      </c>
      <c r="Q489">
        <v>-1.5434117056733601</v>
      </c>
      <c r="R489">
        <v>-4.1348598032300199</v>
      </c>
      <c r="S489">
        <v>-2.7615472170693498</v>
      </c>
      <c r="T489">
        <v>-5.8116759270707297</v>
      </c>
      <c r="U489">
        <v>-1.5903404677841</v>
      </c>
      <c r="V489">
        <v>-2.3794510371677502</v>
      </c>
      <c r="W489">
        <v>-1.3084943136392899</v>
      </c>
      <c r="X489">
        <v>-1.8421895522571199</v>
      </c>
      <c r="Y489">
        <v>-3.6189950004844502</v>
      </c>
      <c r="Z489">
        <v>-4.4306293866426598</v>
      </c>
      <c r="AA489">
        <v>-1.61903343361264</v>
      </c>
      <c r="AB489">
        <v>-3.6291975540236101</v>
      </c>
      <c r="AC489">
        <v>-7.8695903215376202</v>
      </c>
      <c r="AD489">
        <v>-4.8961334193255199</v>
      </c>
      <c r="AE489">
        <v>-2.6801571735046799</v>
      </c>
      <c r="AF489">
        <v>-3.7982687564887301</v>
      </c>
      <c r="AG489">
        <v>-4.9168228040200601</v>
      </c>
      <c r="AH489">
        <v>-2.07151152597066</v>
      </c>
      <c r="AI489">
        <v>-5.0320751251132299</v>
      </c>
      <c r="AJ489">
        <v>-2.32454384492857</v>
      </c>
      <c r="AK489">
        <v>-4.1463534982366097</v>
      </c>
      <c r="AL489">
        <v>-0.62167122381674</v>
      </c>
      <c r="AM489">
        <v>-2.7741018891721301</v>
      </c>
      <c r="AN489">
        <v>-1.19970265088221</v>
      </c>
      <c r="AO489">
        <v>-2.8065182511534101</v>
      </c>
      <c r="AP489">
        <v>-8.1328695936469906</v>
      </c>
      <c r="AQ489">
        <v>-7.3987482788610803</v>
      </c>
      <c r="AR489">
        <v>-1.2300620683475501</v>
      </c>
      <c r="AS489">
        <v>-0.99743246943998898</v>
      </c>
      <c r="AT489">
        <v>-2.1990944356251299</v>
      </c>
      <c r="AU489">
        <v>0.65324120016475296</v>
      </c>
      <c r="AV489">
        <v>0.95893399113608702</v>
      </c>
      <c r="AW489">
        <v>1.01791897225515</v>
      </c>
      <c r="AX489">
        <v>0.34321301636192802</v>
      </c>
      <c r="AY489">
        <v>0.31316595462709401</v>
      </c>
      <c r="AZ489">
        <v>0.70360661950935</v>
      </c>
      <c r="BA489">
        <v>0.70253257561183302</v>
      </c>
      <c r="BB489">
        <v>41</v>
      </c>
      <c r="BC489">
        <v>14.0924244685147</v>
      </c>
      <c r="BD489">
        <v>2.7803020600784198</v>
      </c>
      <c r="BE489">
        <v>4.9643121967443697</v>
      </c>
      <c r="BF489">
        <v>4.40565103440934</v>
      </c>
      <c r="BG489" t="s">
        <v>65</v>
      </c>
      <c r="BH489" t="s">
        <v>65</v>
      </c>
      <c r="BI489">
        <v>0.50422545772923399</v>
      </c>
      <c r="BJ489">
        <v>0.46443624988229398</v>
      </c>
    </row>
    <row r="490" spans="1:62" x14ac:dyDescent="0.2">
      <c r="A490">
        <v>1324</v>
      </c>
      <c r="B490" t="s">
        <v>1917</v>
      </c>
      <c r="C490" t="s">
        <v>69</v>
      </c>
      <c r="D490">
        <v>-2.1374381826584301</v>
      </c>
      <c r="E490">
        <v>-3.2948064611530801</v>
      </c>
      <c r="F490">
        <v>-3.0037876436990101</v>
      </c>
      <c r="G490">
        <v>1.1271089155757399</v>
      </c>
      <c r="H490">
        <v>0.19274722281199499</v>
      </c>
      <c r="I490">
        <v>1.1989350036459401</v>
      </c>
      <c r="J490">
        <v>-1.6724095414186599</v>
      </c>
      <c r="K490">
        <v>2.0901542870307299</v>
      </c>
      <c r="L490">
        <v>0.84757171243515805</v>
      </c>
      <c r="M490">
        <v>-1.7285443615256699</v>
      </c>
      <c r="N490">
        <v>-0.82740746250367203</v>
      </c>
      <c r="O490">
        <v>-4.5628150491444499</v>
      </c>
      <c r="P490">
        <v>-0.48124646478310901</v>
      </c>
      <c r="Q490">
        <v>-1.9045633952438199</v>
      </c>
      <c r="R490">
        <v>0.59385873875414696</v>
      </c>
      <c r="S490">
        <v>-1.4090250472108601</v>
      </c>
      <c r="T490">
        <v>1.12312327440987</v>
      </c>
      <c r="U490">
        <v>-3.38293155087446</v>
      </c>
      <c r="V490">
        <v>-0.50436811414222804</v>
      </c>
      <c r="W490">
        <v>-0.85231267356116502</v>
      </c>
      <c r="X490">
        <v>-1.8448766047862999</v>
      </c>
      <c r="Y490">
        <v>-1.31120034110272</v>
      </c>
      <c r="Z490">
        <v>-0.185074318826356</v>
      </c>
      <c r="AA490">
        <v>-1.4819795063869901</v>
      </c>
      <c r="AB490">
        <v>-1.21970000004088</v>
      </c>
      <c r="AC490">
        <v>-2.9508143466959602</v>
      </c>
      <c r="AD490">
        <v>0.27949155866032499</v>
      </c>
      <c r="AE490">
        <v>1.4456250710749601</v>
      </c>
      <c r="AF490">
        <v>2.0487559142798899</v>
      </c>
      <c r="AG490">
        <v>-0.21270685261743699</v>
      </c>
      <c r="AH490">
        <v>4.3441906731451496</v>
      </c>
      <c r="AI490">
        <v>-2.50677614516459</v>
      </c>
      <c r="AJ490">
        <v>0.39890825362679599</v>
      </c>
      <c r="AK490">
        <v>-1.3031969388034499</v>
      </c>
      <c r="AL490">
        <v>1.2377792559102301</v>
      </c>
      <c r="AM490">
        <v>0.90973586163182996</v>
      </c>
      <c r="AN490">
        <v>2.2121189491670599</v>
      </c>
      <c r="AO490">
        <v>0.14568185342045201</v>
      </c>
      <c r="AP490">
        <v>-4.8063279541774797</v>
      </c>
      <c r="AQ490">
        <v>-2.4525082867423702</v>
      </c>
      <c r="AR490">
        <v>0.186821035220301</v>
      </c>
      <c r="AS490">
        <v>2.6610931388631101</v>
      </c>
      <c r="AT490">
        <v>-0.91420297065326706</v>
      </c>
      <c r="AU490">
        <v>-0.85454760461937995</v>
      </c>
      <c r="AV490">
        <v>-1.4437439013953299</v>
      </c>
      <c r="AW490">
        <v>-1.4939124602603799</v>
      </c>
      <c r="AX490">
        <v>0.15640926832320601</v>
      </c>
      <c r="AY490">
        <v>0.14090421953375201</v>
      </c>
      <c r="AZ490">
        <v>0.56077377947194895</v>
      </c>
      <c r="BA490">
        <v>0.537615109723239</v>
      </c>
      <c r="BB490">
        <v>41</v>
      </c>
      <c r="BC490">
        <v>14.0924244685147</v>
      </c>
      <c r="BD490">
        <v>2.7803020600784198</v>
      </c>
      <c r="BE490">
        <v>3.7478445818165902</v>
      </c>
      <c r="BF490">
        <v>3.5003510282253201</v>
      </c>
      <c r="BG490" t="s">
        <v>65</v>
      </c>
      <c r="BH490" t="s">
        <v>65</v>
      </c>
      <c r="BI490">
        <v>0.85107600126405702</v>
      </c>
      <c r="BJ490">
        <v>0.80573751558331397</v>
      </c>
    </row>
    <row r="491" spans="1:62" x14ac:dyDescent="0.2">
      <c r="A491" s="2">
        <v>1325</v>
      </c>
      <c r="B491" s="2" t="s">
        <v>1918</v>
      </c>
      <c r="C491" s="2" t="s">
        <v>69</v>
      </c>
      <c r="D491" s="2">
        <v>6.6017353232388301</v>
      </c>
      <c r="E491" s="2">
        <v>5.2320943653222898</v>
      </c>
      <c r="F491" s="2">
        <v>-2.00489661276877</v>
      </c>
      <c r="G491" s="2">
        <v>0.13741819580501499</v>
      </c>
      <c r="H491" s="2">
        <v>-1.34233223029947</v>
      </c>
      <c r="I491" s="2">
        <v>-1.23020735944554</v>
      </c>
      <c r="J491" s="2">
        <v>2.52731633759681</v>
      </c>
      <c r="K491" s="2">
        <v>2.3090649506565701</v>
      </c>
      <c r="L491" s="2">
        <v>1.2587549601516099</v>
      </c>
      <c r="M491" s="2">
        <v>0.79701668711340501</v>
      </c>
      <c r="N491" s="2">
        <v>5.2576708214905903</v>
      </c>
      <c r="O491" s="2">
        <v>5.8584896559804296</v>
      </c>
      <c r="P491" s="2">
        <v>7.2341320086624599</v>
      </c>
      <c r="Q491" s="2">
        <v>-1.7019500104778</v>
      </c>
      <c r="R491" s="2">
        <v>1.8774161148978299</v>
      </c>
      <c r="S491" s="2">
        <v>4.8533329727601604</v>
      </c>
      <c r="T491" s="2">
        <v>-3.7074803222397699</v>
      </c>
      <c r="U491" s="2">
        <v>5.39013714128673</v>
      </c>
      <c r="V491" s="2">
        <v>2.1400522191332598</v>
      </c>
      <c r="W491" s="2">
        <v>5.7634300764761397</v>
      </c>
      <c r="X491" s="2">
        <v>-0.974470314191205</v>
      </c>
      <c r="Y491" s="2">
        <v>1.87950107724528</v>
      </c>
      <c r="Z491" s="2">
        <v>4.4118865214395599</v>
      </c>
      <c r="AA491" s="2">
        <v>4.4428374746313297</v>
      </c>
      <c r="AB491" s="2">
        <v>4.0695350849020597</v>
      </c>
      <c r="AC491" s="2">
        <v>1.1357373463439699</v>
      </c>
      <c r="AD491" s="2">
        <v>0.89942764006623899</v>
      </c>
      <c r="AE491" s="2">
        <v>5.0804045057305203</v>
      </c>
      <c r="AF491" s="2">
        <v>6.4743712672809099</v>
      </c>
      <c r="AG491" s="2">
        <v>6.62147014540367</v>
      </c>
      <c r="AH491" s="2">
        <v>7.8670496470754996</v>
      </c>
      <c r="AI491" s="2">
        <v>8.3618738750943002</v>
      </c>
      <c r="AJ491" s="2">
        <v>3.8011076579565701</v>
      </c>
      <c r="AK491" s="2">
        <v>8.9106238704566305</v>
      </c>
      <c r="AL491" s="2">
        <v>8.6482727016853502</v>
      </c>
      <c r="AM491" s="2">
        <v>7.2127663388948102</v>
      </c>
      <c r="AN491" s="2">
        <v>7.2266847026397096</v>
      </c>
      <c r="AO491" s="2">
        <v>5.3704511497961498</v>
      </c>
      <c r="AP491" s="2">
        <v>-2.1094380543130802</v>
      </c>
      <c r="AQ491" s="2">
        <v>0.81202078064680405</v>
      </c>
      <c r="AR491" s="2">
        <v>6.71550535157456</v>
      </c>
      <c r="AS491" s="2">
        <v>6.6964563303554296</v>
      </c>
      <c r="AT491" s="2">
        <v>5.8820408970188396</v>
      </c>
      <c r="AU491" s="2">
        <v>-2.9203898234953001</v>
      </c>
      <c r="AV491" s="2">
        <v>-3.08896166966831</v>
      </c>
      <c r="AW491" s="2">
        <v>-3.41414254169772</v>
      </c>
      <c r="AX491" s="2">
        <v>3.5983573110739899E-3</v>
      </c>
      <c r="AY491" s="2">
        <v>1.2070184835884499E-3</v>
      </c>
      <c r="AZ491" s="2">
        <v>0.1118780742508</v>
      </c>
      <c r="BA491" s="2">
        <v>5.5072902773456701E-2</v>
      </c>
      <c r="BB491" s="2">
        <v>41</v>
      </c>
      <c r="BC491" s="2">
        <v>14.0924244685147</v>
      </c>
      <c r="BD491" s="2">
        <v>2.7803020600784198</v>
      </c>
      <c r="BE491" s="2">
        <v>9.56193947567529</v>
      </c>
      <c r="BF491" s="2">
        <v>7.8272234239834599</v>
      </c>
      <c r="BG491" s="2" t="s">
        <v>697</v>
      </c>
      <c r="BH491" s="2" t="s">
        <v>697</v>
      </c>
      <c r="BI491" s="2">
        <v>2.9182860793152399</v>
      </c>
      <c r="BJ491" s="2">
        <v>2.44389571410803</v>
      </c>
    </row>
    <row r="492" spans="1:62" x14ac:dyDescent="0.2">
      <c r="A492">
        <v>1326</v>
      </c>
      <c r="B492" t="s">
        <v>1919</v>
      </c>
      <c r="C492" t="s">
        <v>69</v>
      </c>
      <c r="D492">
        <v>-1.2401969984639201</v>
      </c>
      <c r="E492">
        <v>-3.0294462241899298</v>
      </c>
      <c r="F492">
        <v>-0.86424355748563597</v>
      </c>
      <c r="G492">
        <v>-3.8705676331009702</v>
      </c>
      <c r="H492">
        <v>-1.1758261599355599</v>
      </c>
      <c r="I492">
        <v>1.2999305238785499</v>
      </c>
      <c r="J492">
        <v>0.51596744001488304</v>
      </c>
      <c r="K492">
        <v>-0.67655050464854205</v>
      </c>
      <c r="L492">
        <v>-0.96949483338185904</v>
      </c>
      <c r="M492">
        <v>-2.2231570448659199</v>
      </c>
      <c r="N492">
        <v>-6.3098277930063104E-2</v>
      </c>
      <c r="O492">
        <v>-1.9125603892584899</v>
      </c>
      <c r="P492">
        <v>-2.1180798999004402</v>
      </c>
      <c r="Q492">
        <v>0.38054986083638598</v>
      </c>
      <c r="R492">
        <v>-0.82767687839191195</v>
      </c>
      <c r="S492">
        <v>-0.71303247636645795</v>
      </c>
      <c r="T492">
        <v>-1.7004192435583301</v>
      </c>
      <c r="U492">
        <v>1.6497311260168399</v>
      </c>
      <c r="V492">
        <v>-0.36450887344775801</v>
      </c>
      <c r="W492">
        <v>-0.408664447433079</v>
      </c>
      <c r="X492">
        <v>1.3881719656407101</v>
      </c>
      <c r="Y492">
        <v>0.122413435280638</v>
      </c>
      <c r="Z492">
        <v>0.43305034847104601</v>
      </c>
      <c r="AA492">
        <v>-0.414997750415736</v>
      </c>
      <c r="AB492">
        <v>1.1357851073722101</v>
      </c>
      <c r="AC492">
        <v>-0.21210068010394101</v>
      </c>
      <c r="AD492">
        <v>-1.3985804504131001</v>
      </c>
      <c r="AE492">
        <v>1.01203717542434</v>
      </c>
      <c r="AF492">
        <v>-1.04877410609393</v>
      </c>
      <c r="AG492">
        <v>5.2385990184827598E-2</v>
      </c>
      <c r="AH492">
        <v>-0.193075085544713</v>
      </c>
      <c r="AI492">
        <v>-1.0898636242786199</v>
      </c>
      <c r="AJ492">
        <v>-0.85077820952070804</v>
      </c>
      <c r="AK492">
        <v>-0.62474636885432799</v>
      </c>
      <c r="AL492">
        <v>-0.42647078566983898</v>
      </c>
      <c r="AM492">
        <v>0.16150561133476099</v>
      </c>
      <c r="AN492">
        <v>-1.77790012497407</v>
      </c>
      <c r="AO492">
        <v>-0.234723267082565</v>
      </c>
      <c r="AP492">
        <v>-7.3907982176904303</v>
      </c>
      <c r="AQ492">
        <v>-2.1563720323328401</v>
      </c>
      <c r="AR492">
        <v>-1.0984522058078401</v>
      </c>
      <c r="AS492">
        <v>-1.0701126049518599</v>
      </c>
      <c r="AT492">
        <v>-0.69626896212992795</v>
      </c>
      <c r="AU492">
        <v>0.20447551904611899</v>
      </c>
      <c r="AV492">
        <v>0.43108142616784501</v>
      </c>
      <c r="AW492">
        <v>0.422773761140397</v>
      </c>
      <c r="AX492">
        <v>0.66866726555581801</v>
      </c>
      <c r="AY492">
        <v>0.67410598413600997</v>
      </c>
      <c r="AZ492">
        <v>0.84633855822988502</v>
      </c>
      <c r="BA492">
        <v>0.85399998362691698</v>
      </c>
      <c r="BB492">
        <v>41</v>
      </c>
      <c r="BC492">
        <v>14.0924244685147</v>
      </c>
      <c r="BD492">
        <v>2.7803020600784198</v>
      </c>
      <c r="BE492">
        <v>2.40687420606374</v>
      </c>
      <c r="BF492">
        <v>2.5023955754336602</v>
      </c>
      <c r="BG492" t="s">
        <v>65</v>
      </c>
      <c r="BH492" t="s">
        <v>65</v>
      </c>
      <c r="BI492">
        <v>0.17127181754936699</v>
      </c>
      <c r="BJ492">
        <v>0.17478993706098001</v>
      </c>
    </row>
    <row r="493" spans="1:62" x14ac:dyDescent="0.2">
      <c r="A493">
        <v>1327</v>
      </c>
      <c r="B493" t="s">
        <v>1920</v>
      </c>
      <c r="C493" t="s">
        <v>69</v>
      </c>
      <c r="D493">
        <v>-2.04701655288605</v>
      </c>
      <c r="E493">
        <v>-2.8592359997201799</v>
      </c>
      <c r="F493">
        <v>3.2468240870787902E-2</v>
      </c>
      <c r="G493">
        <v>0.21966742819853699</v>
      </c>
      <c r="H493">
        <v>0.61747074170789795</v>
      </c>
      <c r="I493">
        <v>-0.89061814767054404</v>
      </c>
      <c r="J493">
        <v>0.96803932128592196</v>
      </c>
      <c r="K493">
        <v>-0.33483116940096402</v>
      </c>
      <c r="L493">
        <v>0.81123962452591103</v>
      </c>
      <c r="M493">
        <v>5.8937185289423197E-2</v>
      </c>
      <c r="N493">
        <v>-3.6008093496182698</v>
      </c>
      <c r="O493">
        <v>1.17701123469376</v>
      </c>
      <c r="P493">
        <v>1.4877799465061701</v>
      </c>
      <c r="Q493">
        <v>0.32762155398727399</v>
      </c>
      <c r="R493">
        <v>-2.0625006264645398</v>
      </c>
      <c r="S493">
        <v>1.5167812315614699</v>
      </c>
      <c r="T493">
        <v>-1.0713356446312501</v>
      </c>
      <c r="U493">
        <v>-1.2350874091638999</v>
      </c>
      <c r="V493">
        <v>1.15311911249666</v>
      </c>
      <c r="W493">
        <v>0.224489399926949</v>
      </c>
      <c r="X493">
        <v>-0.614119327997937</v>
      </c>
      <c r="Y493">
        <v>-9.2933519386466698E-2</v>
      </c>
      <c r="Z493">
        <v>-1.45362710250118</v>
      </c>
      <c r="AA493">
        <v>-2.0833451498789901</v>
      </c>
      <c r="AB493">
        <v>0.19555614360913201</v>
      </c>
      <c r="AC493">
        <v>-0.371461700702095</v>
      </c>
      <c r="AD493">
        <v>-2.4896891102996799</v>
      </c>
      <c r="AE493">
        <v>-0.96510418705344803</v>
      </c>
      <c r="AF493">
        <v>-2.76014246133483</v>
      </c>
      <c r="AG493">
        <v>-1.42273275398567</v>
      </c>
      <c r="AH493">
        <v>0.245116772836838</v>
      </c>
      <c r="AI493">
        <v>1.36249085783098</v>
      </c>
      <c r="AJ493">
        <v>0.97242142011421295</v>
      </c>
      <c r="AK493">
        <v>0.23434937409981099</v>
      </c>
      <c r="AL493">
        <v>-0.173720949363879</v>
      </c>
      <c r="AM493">
        <v>-0.91906096125862602</v>
      </c>
      <c r="AN493">
        <v>-0.50911535138757502</v>
      </c>
      <c r="AO493">
        <v>-1.3626948838574799</v>
      </c>
      <c r="AP493">
        <v>-5.4138109116758004</v>
      </c>
      <c r="AQ493">
        <v>-3.2089525613782901</v>
      </c>
      <c r="AR493">
        <v>0.96714645639200802</v>
      </c>
      <c r="AS493">
        <v>-0.53600743497056402</v>
      </c>
      <c r="AT493">
        <v>-1.1357283367583799</v>
      </c>
      <c r="AU493">
        <v>0.635355163477615</v>
      </c>
      <c r="AV493">
        <v>1.37926384378866</v>
      </c>
      <c r="AW493">
        <v>1.3412406430027</v>
      </c>
      <c r="AX493">
        <v>0.17529098621196401</v>
      </c>
      <c r="AY493">
        <v>0.18534565776196299</v>
      </c>
      <c r="AZ493">
        <v>0.58750848234011599</v>
      </c>
      <c r="BA493">
        <v>0.59288165622386302</v>
      </c>
      <c r="BB493">
        <v>41</v>
      </c>
      <c r="BC493">
        <v>14.0924244685147</v>
      </c>
      <c r="BD493">
        <v>2.7803020600784198</v>
      </c>
      <c r="BE493">
        <v>2.2700101558163599</v>
      </c>
      <c r="BF493">
        <v>2.40054080838943</v>
      </c>
      <c r="BG493" t="s">
        <v>65</v>
      </c>
      <c r="BH493" t="s">
        <v>65</v>
      </c>
      <c r="BI493">
        <v>0.73201758407255302</v>
      </c>
      <c r="BJ493">
        <v>0.75624041556081101</v>
      </c>
    </row>
    <row r="494" spans="1:62" x14ac:dyDescent="0.2">
      <c r="A494">
        <v>1328</v>
      </c>
      <c r="B494" t="s">
        <v>1921</v>
      </c>
      <c r="C494" t="s">
        <v>69</v>
      </c>
      <c r="D494">
        <v>13.5009326690694</v>
      </c>
      <c r="E494">
        <v>12.247092964235501</v>
      </c>
      <c r="F494">
        <v>12.521536903854001</v>
      </c>
      <c r="G494">
        <v>11.971984972806601</v>
      </c>
      <c r="H494">
        <v>12.123131128107399</v>
      </c>
      <c r="I494">
        <v>13.2621871835847</v>
      </c>
      <c r="J494">
        <v>12.7528590007462</v>
      </c>
      <c r="K494">
        <v>13.8657543317566</v>
      </c>
      <c r="L494">
        <v>13.1996888349648</v>
      </c>
      <c r="M494">
        <v>12.9005164383848</v>
      </c>
      <c r="N494">
        <v>11.8499718234856</v>
      </c>
      <c r="O494">
        <v>9.9285633466560093</v>
      </c>
      <c r="P494">
        <v>11.911920350185</v>
      </c>
      <c r="Q494">
        <v>14.1994413116003</v>
      </c>
      <c r="R494">
        <v>12.9740453113735</v>
      </c>
      <c r="S494">
        <v>13.0363286259827</v>
      </c>
      <c r="T494">
        <v>12.424342829256901</v>
      </c>
      <c r="U494">
        <v>12.693091279442999</v>
      </c>
      <c r="V494">
        <v>12.202075599415499</v>
      </c>
      <c r="W494">
        <v>13.224025653904301</v>
      </c>
      <c r="X494">
        <v>12.5964735670888</v>
      </c>
      <c r="Y494">
        <v>13.165096787171899</v>
      </c>
      <c r="Z494">
        <v>13.1513413091368</v>
      </c>
      <c r="AA494">
        <v>13.0633016962295</v>
      </c>
      <c r="AB494">
        <v>12.7389085577495</v>
      </c>
      <c r="AC494">
        <v>13.1469312203821</v>
      </c>
      <c r="AD494">
        <v>12.294508925335601</v>
      </c>
      <c r="AE494">
        <v>8.8052818581018499</v>
      </c>
      <c r="AF494">
        <v>13.4417233115885</v>
      </c>
      <c r="AG494">
        <v>13.6957791425162</v>
      </c>
      <c r="AH494">
        <v>12.513376476349499</v>
      </c>
      <c r="AI494">
        <v>14.1057384213495</v>
      </c>
      <c r="AJ494">
        <v>13.1397018836405</v>
      </c>
      <c r="AK494">
        <v>13.554235863804999</v>
      </c>
      <c r="AL494">
        <v>13.1270937647694</v>
      </c>
      <c r="AM494">
        <v>12.7899492907351</v>
      </c>
      <c r="AN494">
        <v>12.720059188466699</v>
      </c>
      <c r="AO494">
        <v>13.3351514144648</v>
      </c>
      <c r="AP494">
        <v>8.3508969775695601</v>
      </c>
      <c r="AQ494">
        <v>12.505471135599899</v>
      </c>
      <c r="AR494">
        <v>13.656617221752599</v>
      </c>
      <c r="AS494">
        <v>11.1956858451987</v>
      </c>
      <c r="AT494">
        <v>13.6644782375382</v>
      </c>
      <c r="AU494">
        <v>9.0468618438967793E-2</v>
      </c>
      <c r="AV494">
        <v>0.245097045158297</v>
      </c>
      <c r="AW494">
        <v>0.220803178764649</v>
      </c>
      <c r="AX494">
        <v>0.80760393593793001</v>
      </c>
      <c r="AY494">
        <v>0.82606196373736795</v>
      </c>
      <c r="AZ494">
        <v>0.85953205159736901</v>
      </c>
      <c r="BA494">
        <v>0.86540401659589095</v>
      </c>
      <c r="BB494">
        <v>41</v>
      </c>
      <c r="BC494">
        <v>14.0924244685147</v>
      </c>
      <c r="BD494">
        <v>2.7803020600784198</v>
      </c>
      <c r="BE494">
        <v>1.45750193981994</v>
      </c>
      <c r="BF494">
        <v>1.7958689832296599</v>
      </c>
      <c r="BG494" t="s">
        <v>65</v>
      </c>
      <c r="BH494" t="s">
        <v>65</v>
      </c>
      <c r="BI494">
        <v>8.2987374592572299E-2</v>
      </c>
      <c r="BJ494">
        <v>9.2801573145982794E-2</v>
      </c>
    </row>
    <row r="495" spans="1:62" x14ac:dyDescent="0.2">
      <c r="A495">
        <v>1330</v>
      </c>
      <c r="B495" t="s">
        <v>1923</v>
      </c>
      <c r="C495" t="s">
        <v>69</v>
      </c>
      <c r="D495">
        <v>1.9649776433388</v>
      </c>
      <c r="E495">
        <v>1.9110974034402799</v>
      </c>
      <c r="F495">
        <v>-2.2580086959490901</v>
      </c>
      <c r="G495">
        <v>2.36286400968359</v>
      </c>
      <c r="H495">
        <v>-1.45653382144205</v>
      </c>
      <c r="I495">
        <v>-1.31136274275202</v>
      </c>
      <c r="J495">
        <v>-1.60587984530207</v>
      </c>
      <c r="K495">
        <v>-0.83233123051904201</v>
      </c>
      <c r="L495">
        <v>-2.0196403340447602</v>
      </c>
      <c r="M495">
        <v>-1.60157508168531</v>
      </c>
      <c r="N495">
        <v>0.57514625191920399</v>
      </c>
      <c r="O495">
        <v>-3.0747368972145002</v>
      </c>
      <c r="P495">
        <v>3.7207705658887198</v>
      </c>
      <c r="Q495">
        <v>-0.28065175994506902</v>
      </c>
      <c r="R495">
        <v>-3.1751376393082</v>
      </c>
      <c r="S495">
        <v>-0.93827419140137303</v>
      </c>
      <c r="T495">
        <v>-0.72389513137152794</v>
      </c>
      <c r="U495">
        <v>1.0168046527230701</v>
      </c>
      <c r="V495">
        <v>0.553216021164047</v>
      </c>
      <c r="W495">
        <v>-0.41799936166683299</v>
      </c>
      <c r="X495">
        <v>0.76989373229616098</v>
      </c>
      <c r="Y495">
        <v>-0.59461836199279405</v>
      </c>
      <c r="Z495">
        <v>-1.3681581814536199</v>
      </c>
      <c r="AA495">
        <v>0.59883269507826897</v>
      </c>
      <c r="AB495">
        <v>0.40067794536266299</v>
      </c>
      <c r="AC495">
        <v>0.22646965305793601</v>
      </c>
      <c r="AD495">
        <v>6.3517434586589899E-2</v>
      </c>
      <c r="AE495">
        <v>0.66907183992219299</v>
      </c>
      <c r="AF495">
        <v>-1.80637939623871</v>
      </c>
      <c r="AG495">
        <v>-0.69938222598493704</v>
      </c>
      <c r="AH495">
        <v>0.97829145608957202</v>
      </c>
      <c r="AI495">
        <v>0.147509797080904</v>
      </c>
      <c r="AJ495">
        <v>0.73054050412135396</v>
      </c>
      <c r="AK495">
        <v>-0.18887373211066499</v>
      </c>
      <c r="AL495">
        <v>1.40948554820795</v>
      </c>
      <c r="AM495">
        <v>1.36311398727531</v>
      </c>
      <c r="AN495">
        <v>0.21884212576159001</v>
      </c>
      <c r="AO495">
        <v>-0.326800852853111</v>
      </c>
      <c r="AP495">
        <v>-3.8454672591163099</v>
      </c>
      <c r="AQ495">
        <v>0</v>
      </c>
      <c r="AR495">
        <v>0.450945137693672</v>
      </c>
      <c r="AS495">
        <v>1.06387763098051</v>
      </c>
      <c r="AT495">
        <v>0.449563885148276</v>
      </c>
      <c r="AU495">
        <v>-0.47710628677247302</v>
      </c>
      <c r="AV495">
        <v>-1.02738001241292</v>
      </c>
      <c r="AW495">
        <v>-1.00144212571261</v>
      </c>
      <c r="AX495">
        <v>0.31026484472014199</v>
      </c>
      <c r="AY495">
        <v>0.32099148498311902</v>
      </c>
      <c r="AZ495">
        <v>0.69928719591191102</v>
      </c>
      <c r="BA495">
        <v>0.70317902494192797</v>
      </c>
      <c r="BB495">
        <v>41</v>
      </c>
      <c r="BC495">
        <v>14.0924244685147</v>
      </c>
      <c r="BD495">
        <v>2.7803020600784198</v>
      </c>
      <c r="BE495">
        <v>2.30705224711541</v>
      </c>
      <c r="BF495">
        <v>2.4281076791146199</v>
      </c>
      <c r="BG495" t="s">
        <v>65</v>
      </c>
      <c r="BH495" t="s">
        <v>65</v>
      </c>
      <c r="BI495">
        <v>0.493506488074547</v>
      </c>
      <c r="BJ495">
        <v>0.50826743037456201</v>
      </c>
    </row>
    <row r="496" spans="1:62" x14ac:dyDescent="0.2">
      <c r="A496">
        <v>1332</v>
      </c>
      <c r="B496" t="s">
        <v>1925</v>
      </c>
      <c r="C496" t="s">
        <v>69</v>
      </c>
      <c r="D496">
        <v>0.47899970765369898</v>
      </c>
      <c r="E496">
        <v>0.13545440713016499</v>
      </c>
      <c r="F496">
        <v>0.141584159316377</v>
      </c>
      <c r="G496">
        <v>-1.3115378080895399</v>
      </c>
      <c r="H496">
        <v>1.20408228284911</v>
      </c>
      <c r="I496">
        <v>-1.21341143075934</v>
      </c>
      <c r="J496">
        <v>-1.3450726233561201</v>
      </c>
      <c r="K496">
        <v>-0.27589142694760899</v>
      </c>
      <c r="L496">
        <v>-2.8351413191583199</v>
      </c>
      <c r="M496">
        <v>1.1666880566778099</v>
      </c>
      <c r="N496">
        <v>-2.7099111075645599</v>
      </c>
      <c r="O496">
        <v>3.71971113527957</v>
      </c>
      <c r="P496">
        <v>-0.15177926702242001</v>
      </c>
      <c r="Q496">
        <v>-1.08725258325499</v>
      </c>
      <c r="R496">
        <v>6.8831563996265999E-2</v>
      </c>
      <c r="S496">
        <v>0.906268774229122</v>
      </c>
      <c r="T496">
        <v>1.2760650631467201</v>
      </c>
      <c r="U496">
        <v>1.08219824515066</v>
      </c>
      <c r="V496">
        <v>-1.18031759336402</v>
      </c>
      <c r="W496">
        <v>1.26498710382442</v>
      </c>
      <c r="X496">
        <v>-1.31817453398777</v>
      </c>
      <c r="Y496">
        <v>-0.56062274000005996</v>
      </c>
      <c r="Z496">
        <v>-1.54894093797119</v>
      </c>
      <c r="AA496">
        <v>-1.8596722601367399</v>
      </c>
      <c r="AB496">
        <v>-0.31649903586609801</v>
      </c>
      <c r="AC496">
        <v>-0.91927424765389198</v>
      </c>
      <c r="AD496">
        <v>-1.9885637370785101</v>
      </c>
      <c r="AE496">
        <v>1.4127760010913999</v>
      </c>
      <c r="AF496">
        <v>-1.2298604168624301</v>
      </c>
      <c r="AG496">
        <v>-0.73078887006119997</v>
      </c>
      <c r="AH496">
        <v>-0.13056394991968601</v>
      </c>
      <c r="AI496">
        <v>-5.3940370640834297E-2</v>
      </c>
      <c r="AJ496">
        <v>1.60589967660975</v>
      </c>
      <c r="AK496">
        <v>1.8250413010748201</v>
      </c>
      <c r="AL496">
        <v>1.7786182080010999</v>
      </c>
      <c r="AM496">
        <v>-0.228582857341078</v>
      </c>
      <c r="AN496">
        <v>-2.5569526186885501</v>
      </c>
      <c r="AO496">
        <v>-1.96983753363561</v>
      </c>
      <c r="AP496">
        <v>1.54670751500363</v>
      </c>
      <c r="AQ496">
        <v>0.28041537959034801</v>
      </c>
      <c r="AR496">
        <v>0.22644566199545901</v>
      </c>
      <c r="AS496">
        <v>-3.42852400781508</v>
      </c>
      <c r="AT496">
        <v>-0.66546836948662902</v>
      </c>
      <c r="AU496">
        <v>0.19216675388568699</v>
      </c>
      <c r="AV496">
        <v>0.41762648778058797</v>
      </c>
      <c r="AW496">
        <v>0.40598068423769801</v>
      </c>
      <c r="AX496">
        <v>0.67839926579797405</v>
      </c>
      <c r="AY496">
        <v>0.68632937421595996</v>
      </c>
      <c r="AZ496">
        <v>0.85042039104766098</v>
      </c>
      <c r="BA496">
        <v>0.85399998362691698</v>
      </c>
      <c r="BB496">
        <v>41</v>
      </c>
      <c r="BC496">
        <v>14.0924244685147</v>
      </c>
      <c r="BD496">
        <v>2.7803020600784198</v>
      </c>
      <c r="BE496">
        <v>2.2650083768446199</v>
      </c>
      <c r="BF496">
        <v>2.39681846471297</v>
      </c>
      <c r="BG496" t="s">
        <v>65</v>
      </c>
      <c r="BH496" t="s">
        <v>65</v>
      </c>
      <c r="BI496">
        <v>0.16346741333881601</v>
      </c>
      <c r="BJ496">
        <v>0.16851463076912099</v>
      </c>
    </row>
    <row r="497" spans="1:62" x14ac:dyDescent="0.2">
      <c r="A497">
        <v>1334</v>
      </c>
      <c r="B497" t="s">
        <v>1927</v>
      </c>
      <c r="C497" t="s">
        <v>1928</v>
      </c>
      <c r="D497">
        <v>-0.26079609901573197</v>
      </c>
      <c r="E497">
        <v>-2.40662897293267</v>
      </c>
      <c r="F497">
        <v>-8.0750197408285401E-2</v>
      </c>
      <c r="G497">
        <v>1.2100926267810299</v>
      </c>
      <c r="H497">
        <v>1.59328204933575</v>
      </c>
      <c r="I497">
        <v>1.6839290691206901</v>
      </c>
      <c r="J497">
        <v>-0.70747444006868998</v>
      </c>
      <c r="K497">
        <v>-1.16153588006046</v>
      </c>
      <c r="L497">
        <v>-1.0848752927030201</v>
      </c>
      <c r="M497">
        <v>0.67222746885715501</v>
      </c>
      <c r="N497">
        <v>-3.1888370872294999E-2</v>
      </c>
      <c r="O497">
        <v>-5.4884798823242598</v>
      </c>
      <c r="P497">
        <v>0.65608245064263204</v>
      </c>
      <c r="Q497">
        <v>1.55489974289887</v>
      </c>
      <c r="R497">
        <v>-0.39121826655206599</v>
      </c>
      <c r="S497">
        <v>1.0175341257657</v>
      </c>
      <c r="T497">
        <v>1.6978840874559</v>
      </c>
      <c r="U497">
        <v>-0.51140220833406502</v>
      </c>
      <c r="V497">
        <v>0.41117797238674197</v>
      </c>
      <c r="W497">
        <v>0.93000521691318705</v>
      </c>
      <c r="X497">
        <v>-2.2440658384354299</v>
      </c>
      <c r="Y497">
        <v>-1.26209811457814</v>
      </c>
      <c r="Z497">
        <v>-2.1576467420846498E-2</v>
      </c>
      <c r="AA497">
        <v>0.63264851355282303</v>
      </c>
      <c r="AB497">
        <v>-1.9355339555758799</v>
      </c>
      <c r="AC497">
        <v>-1.45937854974282</v>
      </c>
      <c r="AD497">
        <v>0.17746574877489599</v>
      </c>
      <c r="AE497">
        <v>-3.50520563319954</v>
      </c>
      <c r="AF497">
        <v>-2.06769248767342</v>
      </c>
      <c r="AG497">
        <v>-1.1589416208863501</v>
      </c>
      <c r="AH497">
        <v>-1.2212679648920099</v>
      </c>
      <c r="AI497">
        <v>-1.64330372823751</v>
      </c>
      <c r="AJ497">
        <v>0.92689861242109794</v>
      </c>
      <c r="AK497">
        <v>3.6545949233344301</v>
      </c>
      <c r="AL497">
        <v>-1.0288300406289901</v>
      </c>
      <c r="AM497">
        <v>7.8139465706037504E-3</v>
      </c>
      <c r="AN497">
        <v>1.17973453770819</v>
      </c>
      <c r="AO497">
        <v>0.84848663795104096</v>
      </c>
      <c r="AP497">
        <v>-3.86889854080734</v>
      </c>
      <c r="AQ497">
        <v>-2.71555452901785</v>
      </c>
      <c r="AR497">
        <v>0.54907831624049697</v>
      </c>
      <c r="AS497">
        <v>-3.7329245309056498</v>
      </c>
      <c r="AT497">
        <v>-0.36444022972426299</v>
      </c>
      <c r="AU497">
        <v>0.65253751914784597</v>
      </c>
      <c r="AV497">
        <v>1.2037361731063601</v>
      </c>
      <c r="AW497">
        <v>1.22193629964948</v>
      </c>
      <c r="AX497">
        <v>0.23559562175197901</v>
      </c>
      <c r="AY497">
        <v>0.22693436357254601</v>
      </c>
      <c r="AZ497">
        <v>0.64386561185676905</v>
      </c>
      <c r="BA497">
        <v>0.63136494204514404</v>
      </c>
      <c r="BB497">
        <v>41</v>
      </c>
      <c r="BC497">
        <v>14.0924244685147</v>
      </c>
      <c r="BD497">
        <v>2.7803020600784198</v>
      </c>
      <c r="BE497">
        <v>3.1436756265763601</v>
      </c>
      <c r="BF497">
        <v>3.0507261042213698</v>
      </c>
      <c r="BG497" t="s">
        <v>65</v>
      </c>
      <c r="BH497" t="s">
        <v>65</v>
      </c>
      <c r="BI497">
        <v>0.64409973602361204</v>
      </c>
      <c r="BJ497">
        <v>0.62783278462612402</v>
      </c>
    </row>
    <row r="498" spans="1:62" x14ac:dyDescent="0.2">
      <c r="A498">
        <v>1337</v>
      </c>
      <c r="B498" t="s">
        <v>1930</v>
      </c>
      <c r="C498" t="s">
        <v>69</v>
      </c>
      <c r="D498">
        <v>-3.5705187612423299</v>
      </c>
      <c r="E498">
        <v>-0.40534430605351801</v>
      </c>
      <c r="F498">
        <v>-8.2322920439175107E-3</v>
      </c>
      <c r="G498">
        <v>3.7160291688548801</v>
      </c>
      <c r="H498">
        <v>0.54665719857242201</v>
      </c>
      <c r="I498">
        <v>0.32737122221332299</v>
      </c>
      <c r="J498">
        <v>-0.58812633524176805</v>
      </c>
      <c r="K498">
        <v>0.86136642366215499</v>
      </c>
      <c r="L498">
        <v>1.26028578804507</v>
      </c>
      <c r="M498">
        <v>1.4587278130522201</v>
      </c>
      <c r="N498">
        <v>-0.44616921946235899</v>
      </c>
      <c r="O498">
        <v>-3.4428175039660802</v>
      </c>
      <c r="P498">
        <v>-4.2046441174317097</v>
      </c>
      <c r="Q498">
        <v>0.40083846202287499</v>
      </c>
      <c r="R498">
        <v>-0.114358120685363</v>
      </c>
      <c r="S498">
        <v>-0.83633705309897999</v>
      </c>
      <c r="T498">
        <v>0.24187384971870801</v>
      </c>
      <c r="U498">
        <v>-0.77577063885285502</v>
      </c>
      <c r="V498">
        <v>1.3062128143827401</v>
      </c>
      <c r="W498">
        <v>3.6902442192403101E-2</v>
      </c>
      <c r="X498">
        <v>-0.60283951762513199</v>
      </c>
      <c r="Y498">
        <v>0.633687921233967</v>
      </c>
      <c r="Z498">
        <v>-2.0991550544320998</v>
      </c>
      <c r="AA498">
        <v>-1.5637047844604399</v>
      </c>
      <c r="AB498">
        <v>0.35333803084020898</v>
      </c>
      <c r="AC498">
        <v>-2.9003206611510799</v>
      </c>
      <c r="AD498">
        <v>-0.96596602375982599</v>
      </c>
      <c r="AE498">
        <v>-3.7018154311890799</v>
      </c>
      <c r="AF498">
        <v>1.0021322311029599</v>
      </c>
      <c r="AG498">
        <v>-0.40845698529931002</v>
      </c>
      <c r="AH498">
        <v>-0.46426331816583799</v>
      </c>
      <c r="AI498">
        <v>-2.3548112451785901</v>
      </c>
      <c r="AJ498">
        <v>-1.0441473080941299</v>
      </c>
      <c r="AK498">
        <v>0.82336021154764805</v>
      </c>
      <c r="AL498">
        <v>0.17085970299272901</v>
      </c>
      <c r="AM498">
        <v>-0.72866824198258595</v>
      </c>
      <c r="AN498">
        <v>-1.55625271743726</v>
      </c>
      <c r="AO498">
        <v>-0.412829951443065</v>
      </c>
      <c r="AP498">
        <v>1.53550129557195</v>
      </c>
      <c r="AQ498">
        <v>2.0468118109866902</v>
      </c>
      <c r="AR498">
        <v>-0.69783063792009903</v>
      </c>
      <c r="AS498">
        <v>-2.5071157012310801</v>
      </c>
      <c r="AT498">
        <v>-2.1483980347115099</v>
      </c>
      <c r="AU498">
        <v>0.50202628724537302</v>
      </c>
      <c r="AV498">
        <v>0.99477393034902395</v>
      </c>
      <c r="AW498">
        <v>0.992180246096797</v>
      </c>
      <c r="AX498">
        <v>0.32568121101365799</v>
      </c>
      <c r="AY498">
        <v>0.32544748485116598</v>
      </c>
      <c r="AZ498">
        <v>0.69928719591191102</v>
      </c>
      <c r="BA498">
        <v>0.70317902494192797</v>
      </c>
      <c r="BB498">
        <v>41</v>
      </c>
      <c r="BC498">
        <v>14.0924244685147</v>
      </c>
      <c r="BD498">
        <v>2.7803020600784198</v>
      </c>
      <c r="BE498">
        <v>2.72454196885655</v>
      </c>
      <c r="BF498">
        <v>2.7388051798421298</v>
      </c>
      <c r="BG498" t="s">
        <v>65</v>
      </c>
      <c r="BH498" t="s">
        <v>65</v>
      </c>
      <c r="BI498">
        <v>0.487519080457881</v>
      </c>
      <c r="BJ498">
        <v>0.48720729574419502</v>
      </c>
    </row>
    <row r="499" spans="1:62" x14ac:dyDescent="0.2">
      <c r="A499">
        <v>1341</v>
      </c>
      <c r="B499" t="s">
        <v>1933</v>
      </c>
      <c r="C499" t="s">
        <v>69</v>
      </c>
      <c r="D499">
        <v>7.4163286134477104</v>
      </c>
      <c r="E499">
        <v>5.8263966309822397</v>
      </c>
      <c r="F499">
        <v>6.0494008189867401</v>
      </c>
      <c r="G499">
        <v>2.2885044155502299</v>
      </c>
      <c r="H499">
        <v>5.7849991465538402</v>
      </c>
      <c r="I499">
        <v>5.8908870794806703</v>
      </c>
      <c r="J499">
        <v>6.4918268529028902</v>
      </c>
      <c r="K499">
        <v>0.232796008821953</v>
      </c>
      <c r="L499">
        <v>3.76816256801051</v>
      </c>
      <c r="M499">
        <v>5.1937532287194896</v>
      </c>
      <c r="N499">
        <v>6.3273429907053202</v>
      </c>
      <c r="O499">
        <v>4.3897856534686097</v>
      </c>
      <c r="P499">
        <v>6.4257241525786304</v>
      </c>
      <c r="Q499">
        <v>6.3077732831953597</v>
      </c>
      <c r="R499">
        <v>4.4654619916672802</v>
      </c>
      <c r="S499">
        <v>6.1090867818228904</v>
      </c>
      <c r="T499">
        <v>4.3735971743524402</v>
      </c>
      <c r="U499">
        <v>4.7616708184534398</v>
      </c>
      <c r="V499">
        <v>5.5216699565074201</v>
      </c>
      <c r="W499">
        <v>5.90210391686841</v>
      </c>
      <c r="X499">
        <v>5.9673037324844396</v>
      </c>
      <c r="Y499">
        <v>7.5026745955278402</v>
      </c>
      <c r="Z499">
        <v>7.0284973927980596</v>
      </c>
      <c r="AA499">
        <v>6.9593408911366899</v>
      </c>
      <c r="AB499">
        <v>6.4578779090092802</v>
      </c>
      <c r="AC499">
        <v>7.8540304594822299</v>
      </c>
      <c r="AD499">
        <v>5.5387806201155803</v>
      </c>
      <c r="AE499">
        <v>2.5971941439874202</v>
      </c>
      <c r="AF499">
        <v>7.2295597847456996</v>
      </c>
      <c r="AG499">
        <v>3.8885153268957202</v>
      </c>
      <c r="AH499">
        <v>4.1213267057868901</v>
      </c>
      <c r="AI499">
        <v>7.86523053445163</v>
      </c>
      <c r="AJ499">
        <v>2.7942065470949999</v>
      </c>
      <c r="AK499">
        <v>6.38927262654604</v>
      </c>
      <c r="AL499">
        <v>6.1640013800049198</v>
      </c>
      <c r="AM499">
        <v>4.8996498607833798</v>
      </c>
      <c r="AN499">
        <v>5.4819186345581601</v>
      </c>
      <c r="AO499">
        <v>6.6104508244251301</v>
      </c>
      <c r="AP499">
        <v>0.74506976823965898</v>
      </c>
      <c r="AQ499">
        <v>6.7541486497035104</v>
      </c>
      <c r="AR499">
        <v>7.20669239303054</v>
      </c>
      <c r="AS499">
        <v>2.2976477135829301</v>
      </c>
      <c r="AT499">
        <v>6.9843391699238797</v>
      </c>
      <c r="AU499">
        <v>-4.9538879614933799E-2</v>
      </c>
      <c r="AV499">
        <v>-8.7896039809302703E-2</v>
      </c>
      <c r="AW499">
        <v>-9.0014188778756402E-2</v>
      </c>
      <c r="AX499">
        <v>0.93038721891860299</v>
      </c>
      <c r="AY499">
        <v>0.92860239985883297</v>
      </c>
      <c r="AZ499">
        <v>0.86792752702665799</v>
      </c>
      <c r="BA499">
        <v>0.87164111773121</v>
      </c>
      <c r="BB499">
        <v>41</v>
      </c>
      <c r="BC499">
        <v>14.0924244685147</v>
      </c>
      <c r="BD499">
        <v>2.7803020600784198</v>
      </c>
      <c r="BE499">
        <v>3.3981544969586701</v>
      </c>
      <c r="BF499">
        <v>3.2401102851923298</v>
      </c>
      <c r="BG499" t="s">
        <v>65</v>
      </c>
      <c r="BH499" t="s">
        <v>65</v>
      </c>
      <c r="BI499">
        <v>3.2170198287654599E-2</v>
      </c>
      <c r="BJ499">
        <v>3.1336264306316697E-2</v>
      </c>
    </row>
    <row r="500" spans="1:62" x14ac:dyDescent="0.2">
      <c r="A500" s="2">
        <v>1342</v>
      </c>
      <c r="B500" s="2" t="s">
        <v>1934</v>
      </c>
      <c r="C500" s="2" t="s">
        <v>69</v>
      </c>
      <c r="D500" s="2">
        <v>4.6234093572925703</v>
      </c>
      <c r="E500" s="2">
        <v>4.59744544861928</v>
      </c>
      <c r="F500" s="2">
        <v>2.45241273830309</v>
      </c>
      <c r="G500" s="2">
        <v>4.3980148366003302</v>
      </c>
      <c r="H500" s="2">
        <v>4.8021611530620598</v>
      </c>
      <c r="I500" s="2">
        <v>-0.19448236869133201</v>
      </c>
      <c r="J500" s="2">
        <v>4.2879747068309797</v>
      </c>
      <c r="K500" s="2">
        <v>-0.34002153090516501</v>
      </c>
      <c r="L500" s="2">
        <v>3.69898550407187</v>
      </c>
      <c r="M500" s="2">
        <v>8.0239618621933495</v>
      </c>
      <c r="N500" s="2">
        <v>7.9160720237697397</v>
      </c>
      <c r="O500" s="2">
        <v>5.5498605897524804</v>
      </c>
      <c r="P500" s="2">
        <v>6.7874620428707102</v>
      </c>
      <c r="Q500" s="2">
        <v>4.6221908650169903</v>
      </c>
      <c r="R500" s="2">
        <v>3.6210581101306301</v>
      </c>
      <c r="S500" s="2">
        <v>6.1527264329855198</v>
      </c>
      <c r="T500" s="2">
        <v>3.4591989928396099</v>
      </c>
      <c r="U500" s="2">
        <v>6.8438205256175504</v>
      </c>
      <c r="V500" s="2">
        <v>1.9173485031487401</v>
      </c>
      <c r="W500" s="2">
        <v>8.7195848600206105</v>
      </c>
      <c r="X500" s="2">
        <v>4.2772009012823302</v>
      </c>
      <c r="Y500" s="2">
        <v>9.2044357160819104</v>
      </c>
      <c r="Z500" s="2">
        <v>6.84512145803662</v>
      </c>
      <c r="AA500" s="2">
        <v>8.4693901171947807</v>
      </c>
      <c r="AB500" s="2">
        <v>8.6989042371333891</v>
      </c>
      <c r="AC500" s="2">
        <v>10.4372558196673</v>
      </c>
      <c r="AD500" s="2">
        <v>5.0713272266856002</v>
      </c>
      <c r="AE500" s="2">
        <v>5.2958336932236101</v>
      </c>
      <c r="AF500" s="2">
        <v>8.9966988861817896</v>
      </c>
      <c r="AG500" s="2">
        <v>9.7819733495869592</v>
      </c>
      <c r="AH500" s="2">
        <v>4.2529300381022503</v>
      </c>
      <c r="AI500" s="2">
        <v>8.8002823786062105</v>
      </c>
      <c r="AJ500" s="2">
        <v>9.3008294798101492</v>
      </c>
      <c r="AK500" s="2">
        <v>8.5505581550909397</v>
      </c>
      <c r="AL500" s="2">
        <v>8.9664856526329508</v>
      </c>
      <c r="AM500" s="2">
        <v>8.9607084733142894</v>
      </c>
      <c r="AN500" s="2">
        <v>8.3400735855007095</v>
      </c>
      <c r="AO500" s="2">
        <v>9.2879132940746505</v>
      </c>
      <c r="AP500" s="2">
        <v>4.8192801414209399</v>
      </c>
      <c r="AQ500" s="2">
        <v>8.7412497131416007</v>
      </c>
      <c r="AR500" s="2">
        <v>6.9956737308027597</v>
      </c>
      <c r="AS500" s="2">
        <v>6.53934457414476</v>
      </c>
      <c r="AT500" s="2">
        <v>8.1593649191105904</v>
      </c>
      <c r="AU500" s="2">
        <v>-3.0421759285352099</v>
      </c>
      <c r="AV500" s="2">
        <v>-4.4991088505634798</v>
      </c>
      <c r="AW500" s="2">
        <v>-4.7700926033860602</v>
      </c>
      <c r="AX500" s="3">
        <v>5.5246646982235397E-5</v>
      </c>
      <c r="AY500" s="3">
        <v>1.39232294069058E-5</v>
      </c>
      <c r="AZ500" s="2">
        <v>8.3011123693756302E-3</v>
      </c>
      <c r="BA500" s="2">
        <v>1.9235208585179899E-3</v>
      </c>
      <c r="BB500" s="2">
        <v>41</v>
      </c>
      <c r="BC500" s="2">
        <v>14.0924244685147</v>
      </c>
      <c r="BD500" s="2">
        <v>2.7803020600784198</v>
      </c>
      <c r="BE500" s="2">
        <v>4.8910829276525698</v>
      </c>
      <c r="BF500" s="2">
        <v>4.3511535229687297</v>
      </c>
      <c r="BG500" s="2" t="s">
        <v>697</v>
      </c>
      <c r="BH500" s="2" t="s">
        <v>697</v>
      </c>
      <c r="BI500" s="2">
        <v>4.8562600211238598</v>
      </c>
      <c r="BJ500" s="2">
        <v>4.2576940749514796</v>
      </c>
    </row>
    <row r="501" spans="1:62" x14ac:dyDescent="0.2">
      <c r="A501">
        <v>1343</v>
      </c>
      <c r="B501" t="s">
        <v>1935</v>
      </c>
      <c r="C501" t="s">
        <v>69</v>
      </c>
      <c r="D501">
        <v>-0.82594805119516901</v>
      </c>
      <c r="E501">
        <v>0.68769774776295001</v>
      </c>
      <c r="F501">
        <v>0.52300881727563797</v>
      </c>
      <c r="G501">
        <v>-2.5766302938169101</v>
      </c>
      <c r="H501">
        <v>-2.0642255264987499</v>
      </c>
      <c r="I501">
        <v>-1.4532520667316999</v>
      </c>
      <c r="J501">
        <v>1.97671839529621</v>
      </c>
      <c r="K501">
        <v>0.45032899781646302</v>
      </c>
      <c r="L501">
        <v>-0.22804749450786899</v>
      </c>
      <c r="M501">
        <v>-1.6625641788301799</v>
      </c>
      <c r="N501">
        <v>-1.3159088641575101</v>
      </c>
      <c r="O501">
        <v>-4.2715858326787597</v>
      </c>
      <c r="P501">
        <v>-3.50566491980595</v>
      </c>
      <c r="Q501">
        <v>-0.24457064481861199</v>
      </c>
      <c r="R501">
        <v>-0.17237718929342799</v>
      </c>
      <c r="S501">
        <v>2.7740873041150702</v>
      </c>
      <c r="T501">
        <v>-8.3669138972567197E-2</v>
      </c>
      <c r="U501">
        <v>0.200840775862865</v>
      </c>
      <c r="V501">
        <v>-0.96799709606503703</v>
      </c>
      <c r="W501">
        <v>-2.0544448714122998</v>
      </c>
      <c r="X501">
        <v>-3.4283508237250002</v>
      </c>
      <c r="Y501">
        <v>-1.4049286180457199</v>
      </c>
      <c r="Z501">
        <v>-2.2925143473445901</v>
      </c>
      <c r="AA501">
        <v>-1.3669479076006299</v>
      </c>
      <c r="AB501">
        <v>-2.0845824872823302</v>
      </c>
      <c r="AC501">
        <v>-0.400448090680317</v>
      </c>
      <c r="AD501">
        <v>-3.4624632177396002</v>
      </c>
      <c r="AE501">
        <v>0.30091681697867001</v>
      </c>
      <c r="AF501">
        <v>1.39925284671699</v>
      </c>
      <c r="AG501">
        <v>-0.84332240700083705</v>
      </c>
      <c r="AH501">
        <v>-3.2293403356020201</v>
      </c>
      <c r="AI501">
        <v>-0.260447062594231</v>
      </c>
      <c r="AJ501">
        <v>-1.47149751381739</v>
      </c>
      <c r="AK501">
        <v>-1.6102780469011799</v>
      </c>
      <c r="AL501">
        <v>1.9568870557898601</v>
      </c>
      <c r="AM501">
        <v>-2.2923741811786802</v>
      </c>
      <c r="AN501">
        <v>-0.16453499368578101</v>
      </c>
      <c r="AO501">
        <v>-0.61623328816899603</v>
      </c>
      <c r="AP501">
        <v>-3.0658827747516999</v>
      </c>
      <c r="AQ501">
        <v>-1.41746755202359</v>
      </c>
      <c r="AR501">
        <v>1.7017924642240501</v>
      </c>
      <c r="AS501">
        <v>-3.94704263186199</v>
      </c>
      <c r="AT501">
        <v>0.125238563932736</v>
      </c>
      <c r="AU501">
        <v>8.35257841288327E-2</v>
      </c>
      <c r="AV501">
        <v>0.160408036759461</v>
      </c>
      <c r="AW501">
        <v>0.16126529015733801</v>
      </c>
      <c r="AX501">
        <v>0.87334739153393703</v>
      </c>
      <c r="AY501">
        <v>0.87247439657553105</v>
      </c>
      <c r="AZ501">
        <v>0.86135379145442703</v>
      </c>
      <c r="BA501">
        <v>0.86540401659589095</v>
      </c>
      <c r="BB501">
        <v>41</v>
      </c>
      <c r="BC501">
        <v>14.0924244685147</v>
      </c>
      <c r="BD501">
        <v>2.7803020600784198</v>
      </c>
      <c r="BE501">
        <v>2.9005359456702902</v>
      </c>
      <c r="BF501">
        <v>2.86978059286806</v>
      </c>
      <c r="BG501" t="s">
        <v>65</v>
      </c>
      <c r="BH501" t="s">
        <v>65</v>
      </c>
      <c r="BI501">
        <v>5.9247308883529803E-2</v>
      </c>
      <c r="BJ501">
        <v>5.8812972541357797E-2</v>
      </c>
    </row>
    <row r="502" spans="1:62" x14ac:dyDescent="0.2">
      <c r="A502">
        <v>1344</v>
      </c>
      <c r="B502" t="s">
        <v>1936</v>
      </c>
      <c r="C502" t="s">
        <v>69</v>
      </c>
      <c r="D502">
        <v>3.9602910654068699</v>
      </c>
      <c r="E502">
        <v>3.41987106581134</v>
      </c>
      <c r="F502">
        <v>0.245594967365239</v>
      </c>
      <c r="G502">
        <v>1.8156674472947101</v>
      </c>
      <c r="H502">
        <v>2.5496609108469001E-2</v>
      </c>
      <c r="I502">
        <v>0.227339952693349</v>
      </c>
      <c r="J502">
        <v>0.22067352909276</v>
      </c>
      <c r="K502">
        <v>0.83985936176832998</v>
      </c>
      <c r="L502">
        <v>1.2696045336175299</v>
      </c>
      <c r="M502">
        <v>-2.3095655505317199</v>
      </c>
      <c r="N502">
        <v>1.02572857026148</v>
      </c>
      <c r="O502">
        <v>-4.6494276566754698</v>
      </c>
      <c r="P502">
        <v>1.8216944384673901</v>
      </c>
      <c r="Q502">
        <v>-0.46945532181942101</v>
      </c>
      <c r="R502">
        <v>1.0679383827845399</v>
      </c>
      <c r="S502">
        <v>-2.4505513050393901</v>
      </c>
      <c r="T502">
        <v>-1.07238728105157</v>
      </c>
      <c r="U502">
        <v>3.2763305972990899</v>
      </c>
      <c r="V502">
        <v>1.48204086500879</v>
      </c>
      <c r="W502">
        <v>0.19384034729424801</v>
      </c>
      <c r="X502">
        <v>3.1271683815706099</v>
      </c>
      <c r="Y502">
        <v>0.76426389975145204</v>
      </c>
      <c r="Z502">
        <v>-0.94934029638853401</v>
      </c>
      <c r="AA502">
        <v>-2.2363549630293198</v>
      </c>
      <c r="AB502">
        <v>-0.16963377835417501</v>
      </c>
      <c r="AC502">
        <v>5.8039893333671003E-2</v>
      </c>
      <c r="AD502">
        <v>-0.27412352178792398</v>
      </c>
      <c r="AE502">
        <v>1.86808547956324</v>
      </c>
      <c r="AF502">
        <v>-0.77153785682559906</v>
      </c>
      <c r="AG502">
        <v>-1.4894921747405001</v>
      </c>
      <c r="AH502">
        <v>2.39846682227599</v>
      </c>
      <c r="AI502">
        <v>-2.02293542178157</v>
      </c>
      <c r="AJ502">
        <v>3.0170316884252198E-2</v>
      </c>
      <c r="AK502">
        <v>-2.38668539779753</v>
      </c>
      <c r="AL502">
        <v>0.26213647533196399</v>
      </c>
      <c r="AM502">
        <v>0.52808006280556397</v>
      </c>
      <c r="AN502">
        <v>-1.2173454916238</v>
      </c>
      <c r="AO502">
        <v>-1.6627946627899799</v>
      </c>
      <c r="AP502">
        <v>-1.5179186362019199</v>
      </c>
      <c r="AQ502">
        <v>-0.44474606109110898</v>
      </c>
      <c r="AR502">
        <v>-1.45350046243986</v>
      </c>
      <c r="AS502">
        <v>3.2526038592378899</v>
      </c>
      <c r="AT502">
        <v>-6.3479171961343894E-2</v>
      </c>
      <c r="AU502">
        <v>0.92576460859700005</v>
      </c>
      <c r="AV502">
        <v>1.6743687662965201</v>
      </c>
      <c r="AW502">
        <v>1.7074083284904999</v>
      </c>
      <c r="AX502">
        <v>0.1016710482519</v>
      </c>
      <c r="AY502">
        <v>9.3376592525039201E-2</v>
      </c>
      <c r="AZ502">
        <v>0.46664930095779</v>
      </c>
      <c r="BA502">
        <v>0.46660089203965699</v>
      </c>
      <c r="BB502">
        <v>41</v>
      </c>
      <c r="BC502">
        <v>14.0924244685147</v>
      </c>
      <c r="BD502">
        <v>2.7803020600784198</v>
      </c>
      <c r="BE502">
        <v>3.2703052825076102</v>
      </c>
      <c r="BF502">
        <v>3.1449643945719501</v>
      </c>
      <c r="BG502" t="s">
        <v>65</v>
      </c>
      <c r="BH502" t="s">
        <v>65</v>
      </c>
      <c r="BI502">
        <v>1.02976197828028</v>
      </c>
      <c r="BJ502">
        <v>0.99280269874384597</v>
      </c>
    </row>
    <row r="503" spans="1:62" x14ac:dyDescent="0.2">
      <c r="A503">
        <v>1347</v>
      </c>
      <c r="B503" t="s">
        <v>1939</v>
      </c>
      <c r="C503" t="s">
        <v>69</v>
      </c>
      <c r="D503">
        <v>-3.5046768390623901</v>
      </c>
      <c r="E503">
        <v>-2.6434186541920202</v>
      </c>
      <c r="F503">
        <v>0.30550483485186702</v>
      </c>
      <c r="G503">
        <v>-2.9728922896959098</v>
      </c>
      <c r="H503">
        <v>-1.3473345086075601</v>
      </c>
      <c r="I503">
        <v>0.23228890545787101</v>
      </c>
      <c r="J503">
        <v>2.39502627445792</v>
      </c>
      <c r="K503">
        <v>-3.74877172522657</v>
      </c>
      <c r="L503">
        <v>-0.52958738898983204</v>
      </c>
      <c r="M503">
        <v>-6.0080212712553296</v>
      </c>
      <c r="N503">
        <v>-4.8052069533838901</v>
      </c>
      <c r="O503">
        <v>-5.8906244463934696</v>
      </c>
      <c r="P503">
        <v>-0.65999531661242405</v>
      </c>
      <c r="Q503">
        <v>0.10737934533028</v>
      </c>
      <c r="R503">
        <v>-0.37529174341788601</v>
      </c>
      <c r="S503">
        <v>-1.6629329881628301</v>
      </c>
      <c r="T503">
        <v>2.6013734329799201</v>
      </c>
      <c r="U503">
        <v>-5.2733514793186904</v>
      </c>
      <c r="V503">
        <v>6.7233420755648907E-2</v>
      </c>
      <c r="W503">
        <v>-2.7641264437862199</v>
      </c>
      <c r="X503">
        <v>-1.8135027992230199</v>
      </c>
      <c r="Y503">
        <v>-1.3509774205565801</v>
      </c>
      <c r="Z503">
        <v>-3.1037395235890002</v>
      </c>
      <c r="AA503">
        <v>-1.62959459535218</v>
      </c>
      <c r="AB503">
        <v>-3.1807141574654101</v>
      </c>
      <c r="AC503">
        <v>-3.0319185744975798</v>
      </c>
      <c r="AD503">
        <v>-3.3695953061159098</v>
      </c>
      <c r="AE503">
        <v>-3.28444516108395</v>
      </c>
      <c r="AF503">
        <v>-1.6347356898523799</v>
      </c>
      <c r="AG503">
        <v>-1.73086170180489</v>
      </c>
      <c r="AH503">
        <v>-4.1798304320370701</v>
      </c>
      <c r="AI503">
        <v>-1.3748903588591299</v>
      </c>
      <c r="AJ503">
        <v>-1.1002198612755201</v>
      </c>
      <c r="AK503">
        <v>-2.07027354869629</v>
      </c>
      <c r="AL503">
        <v>-2.9799817612098298</v>
      </c>
      <c r="AM503">
        <v>-3.0572156044421499</v>
      </c>
      <c r="AN503">
        <v>-2.8720779286053602</v>
      </c>
      <c r="AO503">
        <v>-3.1415893673480801</v>
      </c>
      <c r="AP503">
        <v>-3.2920755001116002</v>
      </c>
      <c r="AQ503">
        <v>-2.2261218129203302</v>
      </c>
      <c r="AR503">
        <v>-2.57791095297913</v>
      </c>
      <c r="AS503">
        <v>-2.7454908964709599</v>
      </c>
      <c r="AT503">
        <v>-4.8787522125700002</v>
      </c>
      <c r="AU503">
        <v>0.85940844172227404</v>
      </c>
      <c r="AV503">
        <v>1.5108239658225799</v>
      </c>
      <c r="AW503">
        <v>1.5503478195192</v>
      </c>
      <c r="AX503">
        <v>0.13850287885863399</v>
      </c>
      <c r="AY503">
        <v>0.12678409918223099</v>
      </c>
      <c r="AZ503">
        <v>0.52011807097641205</v>
      </c>
      <c r="BA503">
        <v>0.52409832464179595</v>
      </c>
      <c r="BB503">
        <v>41</v>
      </c>
      <c r="BC503">
        <v>14.0924244685147</v>
      </c>
      <c r="BD503">
        <v>2.7803020600784198</v>
      </c>
      <c r="BE503">
        <v>3.4614724238263701</v>
      </c>
      <c r="BF503">
        <v>3.2872317365827999</v>
      </c>
      <c r="BG503" t="s">
        <v>65</v>
      </c>
      <c r="BH503" t="s">
        <v>65</v>
      </c>
      <c r="BI503">
        <v>0.89693521073218196</v>
      </c>
      <c r="BJ503">
        <v>0.85854119945566998</v>
      </c>
    </row>
    <row r="504" spans="1:62" x14ac:dyDescent="0.2">
      <c r="A504">
        <v>1348</v>
      </c>
      <c r="B504" t="s">
        <v>1940</v>
      </c>
      <c r="C504" t="s">
        <v>1941</v>
      </c>
      <c r="D504">
        <v>3.5147620530688899</v>
      </c>
      <c r="E504">
        <v>1.5024580977931901</v>
      </c>
      <c r="F504">
        <v>-2.8166046930396602</v>
      </c>
      <c r="G504">
        <v>1.86678141616921</v>
      </c>
      <c r="H504">
        <v>-1.37039898038448</v>
      </c>
      <c r="I504">
        <v>5.3024587357221299E-2</v>
      </c>
      <c r="J504">
        <v>-2.65572796271287</v>
      </c>
      <c r="K504">
        <v>1.13718433580641</v>
      </c>
      <c r="L504">
        <v>-2.7240695697998798</v>
      </c>
      <c r="M504">
        <v>-2.7194198947933601</v>
      </c>
      <c r="N504">
        <v>-3.1900370461982099</v>
      </c>
      <c r="O504">
        <v>-1.4811361361304001</v>
      </c>
      <c r="P504">
        <v>0.17793380895783201</v>
      </c>
      <c r="Q504">
        <v>3.3061195887311001</v>
      </c>
      <c r="R504">
        <v>-1.2630955196357501</v>
      </c>
      <c r="S504">
        <v>0.79825378179065998</v>
      </c>
      <c r="T504">
        <v>-1.9711222407462501</v>
      </c>
      <c r="U504">
        <v>0.65402721508563699</v>
      </c>
      <c r="V504">
        <v>-1.85985931990746</v>
      </c>
      <c r="W504">
        <v>6.8857819866764203E-2</v>
      </c>
      <c r="X504">
        <v>1.8480825035789601</v>
      </c>
      <c r="Y504">
        <v>-3.0940109554400199</v>
      </c>
      <c r="Z504">
        <v>-3.0266927321099302</v>
      </c>
      <c r="AA504">
        <v>-0.92805350545972598</v>
      </c>
      <c r="AB504">
        <v>-1.95830211149653</v>
      </c>
      <c r="AC504">
        <v>-1.1267595668714201</v>
      </c>
      <c r="AD504">
        <v>0</v>
      </c>
      <c r="AE504">
        <v>1.4396433482062401</v>
      </c>
      <c r="AF504">
        <v>-5.9290144194874301</v>
      </c>
      <c r="AG504">
        <v>-1.7426254647527299</v>
      </c>
      <c r="AH504">
        <v>-0.38153945102714498</v>
      </c>
      <c r="AI504">
        <v>1.2052480213954</v>
      </c>
      <c r="AJ504">
        <v>-0.44525684248015901</v>
      </c>
      <c r="AK504">
        <v>0.25118543287802803</v>
      </c>
      <c r="AL504">
        <v>-0.63400383351905998</v>
      </c>
      <c r="AM504">
        <v>-0.88480340375264199</v>
      </c>
      <c r="AN504">
        <v>-0.79643056185535199</v>
      </c>
      <c r="AO504">
        <v>-0.70498080371708804</v>
      </c>
      <c r="AP504">
        <v>-0.26719766941570799</v>
      </c>
      <c r="AQ504">
        <v>-0.717333233595152</v>
      </c>
      <c r="AR504">
        <v>-1.0723554622170099</v>
      </c>
      <c r="AS504">
        <v>1.6105251056721801</v>
      </c>
      <c r="AT504">
        <v>-0.41185096633429902</v>
      </c>
      <c r="AU504">
        <v>9.8839189274419398E-2</v>
      </c>
      <c r="AV504">
        <v>0.172059835487508</v>
      </c>
      <c r="AW504">
        <v>0.17693355594424801</v>
      </c>
      <c r="AX504">
        <v>0.86423698307252195</v>
      </c>
      <c r="AY504">
        <v>0.86020945020234496</v>
      </c>
      <c r="AZ504">
        <v>0.86135379145442703</v>
      </c>
      <c r="BA504">
        <v>0.86540401659589095</v>
      </c>
      <c r="BB504">
        <v>41</v>
      </c>
      <c r="BC504">
        <v>14.0924244685147</v>
      </c>
      <c r="BD504">
        <v>2.7803020600784198</v>
      </c>
      <c r="BE504">
        <v>3.5301139011491198</v>
      </c>
      <c r="BF504">
        <v>3.3383149952591502</v>
      </c>
      <c r="BG504" t="s">
        <v>65</v>
      </c>
      <c r="BH504" t="s">
        <v>65</v>
      </c>
      <c r="BI504">
        <v>6.5395790626164393E-2</v>
      </c>
      <c r="BJ504">
        <v>6.3367152974272006E-2</v>
      </c>
    </row>
    <row r="505" spans="1:62" x14ac:dyDescent="0.2">
      <c r="A505">
        <v>1349</v>
      </c>
      <c r="B505" t="s">
        <v>1942</v>
      </c>
      <c r="C505" t="s">
        <v>69</v>
      </c>
      <c r="D505">
        <v>-1.1288907704507101</v>
      </c>
      <c r="E505">
        <v>-2.3815429092197902</v>
      </c>
      <c r="F505">
        <v>1.6766703160512</v>
      </c>
      <c r="G505">
        <v>-1.28696649487601</v>
      </c>
      <c r="H505">
        <v>-1.9518182694956701</v>
      </c>
      <c r="I505">
        <v>-0.25039052064202499</v>
      </c>
      <c r="J505">
        <v>0.78016990895185101</v>
      </c>
      <c r="K505">
        <v>1.00372498178692</v>
      </c>
      <c r="L505">
        <v>0.53081631916526095</v>
      </c>
      <c r="M505">
        <v>0.247621332393646</v>
      </c>
      <c r="N505">
        <v>-0.95573999324251302</v>
      </c>
      <c r="O505">
        <v>-4.7860500143571398</v>
      </c>
      <c r="P505">
        <v>-4.095259385006</v>
      </c>
      <c r="Q505">
        <v>-0.29132250476902399</v>
      </c>
      <c r="R505">
        <v>-2.0209650323445101</v>
      </c>
      <c r="S505">
        <v>0.49591042249060302</v>
      </c>
      <c r="T505">
        <v>2.9724042216233901E-2</v>
      </c>
      <c r="U505">
        <v>0.41390404722569601</v>
      </c>
      <c r="V505">
        <v>-0.63411207937781799</v>
      </c>
      <c r="W505">
        <v>-1.0794045323127299</v>
      </c>
      <c r="X505">
        <v>0.222464423434275</v>
      </c>
      <c r="Y505">
        <v>1.8413036422945299</v>
      </c>
      <c r="Z505">
        <v>-0.94715623248689296</v>
      </c>
      <c r="AA505">
        <v>-0.61822666657694803</v>
      </c>
      <c r="AB505">
        <v>-0.82737118025648504</v>
      </c>
      <c r="AC505">
        <v>4.1097985145590599E-3</v>
      </c>
      <c r="AD505">
        <v>-0.42910827140927299</v>
      </c>
      <c r="AE505">
        <v>-4.91734720932737</v>
      </c>
      <c r="AF505">
        <v>0.38099335252369199</v>
      </c>
      <c r="AG505">
        <v>-0.170014134901979</v>
      </c>
      <c r="AH505">
        <v>0.35220600074054398</v>
      </c>
      <c r="AI505">
        <v>2.0461649585785202</v>
      </c>
      <c r="AJ505">
        <v>-0.88373442241187306</v>
      </c>
      <c r="AK505">
        <v>-2.27667933746975</v>
      </c>
      <c r="AL505">
        <v>-2.01899552110428</v>
      </c>
      <c r="AM505">
        <v>-0.52768755390685096</v>
      </c>
      <c r="AN505">
        <v>-0.25141801598056501</v>
      </c>
      <c r="AO505">
        <v>-0.98617613617743105</v>
      </c>
      <c r="AP505">
        <v>-1.96774083947833</v>
      </c>
      <c r="AQ505">
        <v>-0.19761671060921401</v>
      </c>
      <c r="AR505">
        <v>-1.15157616003959</v>
      </c>
      <c r="AS505">
        <v>-2.9571832822093702</v>
      </c>
      <c r="AT505">
        <v>-2.3543005074047998</v>
      </c>
      <c r="AU505">
        <v>0.35422381792053098</v>
      </c>
      <c r="AV505">
        <v>0.74040313855762796</v>
      </c>
      <c r="AW505">
        <v>0.72789685528131498</v>
      </c>
      <c r="AX505">
        <v>0.46327458848567998</v>
      </c>
      <c r="AY505">
        <v>0.469759173503213</v>
      </c>
      <c r="AZ505">
        <v>0.75842966436806103</v>
      </c>
      <c r="BA505">
        <v>0.76939856152344399</v>
      </c>
      <c r="BB505">
        <v>41</v>
      </c>
      <c r="BC505">
        <v>14.0924244685147</v>
      </c>
      <c r="BD505">
        <v>2.7803020600784198</v>
      </c>
      <c r="BE505">
        <v>2.4485467103810601</v>
      </c>
      <c r="BF505">
        <v>2.5334084178252101</v>
      </c>
      <c r="BG505" t="s">
        <v>65</v>
      </c>
      <c r="BH505" t="s">
        <v>65</v>
      </c>
      <c r="BI505">
        <v>0.32812473019938998</v>
      </c>
      <c r="BJ505">
        <v>0.33416152104250801</v>
      </c>
    </row>
    <row r="506" spans="1:62" x14ac:dyDescent="0.2">
      <c r="A506">
        <v>1352</v>
      </c>
      <c r="B506" t="s">
        <v>1945</v>
      </c>
      <c r="C506" t="s">
        <v>69</v>
      </c>
      <c r="D506">
        <v>-1.0420293452975</v>
      </c>
      <c r="E506">
        <v>-0.73361827238409605</v>
      </c>
      <c r="F506">
        <v>0.66577651847527597</v>
      </c>
      <c r="G506">
        <v>-0.71756503086346901</v>
      </c>
      <c r="H506">
        <v>-0.68232343944270502</v>
      </c>
      <c r="I506">
        <v>-1.05304293440263E-2</v>
      </c>
      <c r="J506">
        <v>-1.49529067861131</v>
      </c>
      <c r="K506">
        <v>-0.115267332195408</v>
      </c>
      <c r="L506">
        <v>-0.83024049259142896</v>
      </c>
      <c r="M506">
        <v>-0.28225342198141201</v>
      </c>
      <c r="N506">
        <v>1.8661299728129399</v>
      </c>
      <c r="O506">
        <v>-2.03541465163807</v>
      </c>
      <c r="P506">
        <v>-2.1172062179059199</v>
      </c>
      <c r="Q506">
        <v>-0.91644475209532295</v>
      </c>
      <c r="R506">
        <v>1.5410805418268601</v>
      </c>
      <c r="S506">
        <v>-0.85828353571036298</v>
      </c>
      <c r="T506">
        <v>0.96144218799190995</v>
      </c>
      <c r="U506">
        <v>-0.33890461090235702</v>
      </c>
      <c r="V506">
        <v>-1.8123709932085801</v>
      </c>
      <c r="W506">
        <v>-0.39531928946585998</v>
      </c>
      <c r="X506">
        <v>-2.1709589866119998</v>
      </c>
      <c r="Y506">
        <v>-0.11738674094812</v>
      </c>
      <c r="Z506">
        <v>-1.2128616412800699</v>
      </c>
      <c r="AA506">
        <v>0.311404513906407</v>
      </c>
      <c r="AB506">
        <v>1.5172171199926201</v>
      </c>
      <c r="AC506">
        <v>0.18514989988514999</v>
      </c>
      <c r="AD506">
        <v>-1.0339320600875099</v>
      </c>
      <c r="AE506">
        <v>-4.12290571678815</v>
      </c>
      <c r="AF506">
        <v>1.0119762088804001</v>
      </c>
      <c r="AG506">
        <v>-0.53921151141981105</v>
      </c>
      <c r="AH506">
        <v>-1.13246713307113</v>
      </c>
      <c r="AI506">
        <v>0.32410603387499698</v>
      </c>
      <c r="AJ506">
        <v>-1.25524263247909</v>
      </c>
      <c r="AK506">
        <v>0.74293100073875395</v>
      </c>
      <c r="AL506">
        <v>2.9307316990378101</v>
      </c>
      <c r="AM506">
        <v>-2.26799398485243</v>
      </c>
      <c r="AN506">
        <v>1.89533646229162</v>
      </c>
      <c r="AO506">
        <v>1.7383101385408599</v>
      </c>
      <c r="AP506">
        <v>-3.0946988609019201</v>
      </c>
      <c r="AQ506">
        <v>-0.677660150439646</v>
      </c>
      <c r="AR506">
        <v>-1.6090021161314401</v>
      </c>
      <c r="AS506">
        <v>-0.66534240351570195</v>
      </c>
      <c r="AT506">
        <v>-6.1355502084982298E-2</v>
      </c>
      <c r="AU506">
        <v>-0.26855627380671099</v>
      </c>
      <c r="AV506">
        <v>-0.61850782642989999</v>
      </c>
      <c r="AW506">
        <v>-0.59057525124510102</v>
      </c>
      <c r="AX506">
        <v>0.53966184161017505</v>
      </c>
      <c r="AY506">
        <v>0.55722005497291405</v>
      </c>
      <c r="AZ506">
        <v>0.80267628297956395</v>
      </c>
      <c r="BA506">
        <v>0.80812280209794396</v>
      </c>
      <c r="BB506">
        <v>41</v>
      </c>
      <c r="BC506">
        <v>14.0924244685147</v>
      </c>
      <c r="BD506">
        <v>2.7803020600784198</v>
      </c>
      <c r="BE506">
        <v>2.0168313440156802</v>
      </c>
      <c r="BF506">
        <v>2.21212413615239</v>
      </c>
      <c r="BG506" t="s">
        <v>65</v>
      </c>
      <c r="BH506" t="s">
        <v>65</v>
      </c>
      <c r="BI506">
        <v>0.25397326122271102</v>
      </c>
      <c r="BJ506">
        <v>0.26787828892757998</v>
      </c>
    </row>
    <row r="507" spans="1:62" x14ac:dyDescent="0.2">
      <c r="A507">
        <v>1357</v>
      </c>
      <c r="B507" t="s">
        <v>1948</v>
      </c>
      <c r="C507" t="s">
        <v>69</v>
      </c>
      <c r="D507">
        <v>0.89397342872069496</v>
      </c>
      <c r="E507">
        <v>-2.2224873257896798</v>
      </c>
      <c r="F507">
        <v>2.0644783014520902</v>
      </c>
      <c r="G507">
        <v>0.26383795515678399</v>
      </c>
      <c r="H507">
        <v>0.89458274097286195</v>
      </c>
      <c r="I507">
        <v>-0.15953232923853</v>
      </c>
      <c r="J507">
        <v>1.2598757117792601</v>
      </c>
      <c r="K507">
        <v>-0.50062454568200498</v>
      </c>
      <c r="L507">
        <v>1.1920999194283799</v>
      </c>
      <c r="M507">
        <v>0.67545936565196396</v>
      </c>
      <c r="N507">
        <v>2.48985388204775</v>
      </c>
      <c r="O507">
        <v>-0.118436234801159</v>
      </c>
      <c r="P507">
        <v>1.2095954559065201</v>
      </c>
      <c r="Q507">
        <v>-0.98621780034701301</v>
      </c>
      <c r="R507">
        <v>3.19224808394176</v>
      </c>
      <c r="S507">
        <v>0.97177654522686696</v>
      </c>
      <c r="T507">
        <v>-1.8180517235528899</v>
      </c>
      <c r="U507">
        <v>-0.461033588016175</v>
      </c>
      <c r="V507">
        <v>-0.53837161772728204</v>
      </c>
      <c r="W507">
        <v>-2.1697265871229598</v>
      </c>
      <c r="X507">
        <v>0.64252021820569605</v>
      </c>
      <c r="Y507">
        <v>1.1314265442931599</v>
      </c>
      <c r="Z507">
        <v>0.31560295888132101</v>
      </c>
      <c r="AA507">
        <v>0.25663093900830702</v>
      </c>
      <c r="AB507">
        <v>0.52686781177477804</v>
      </c>
      <c r="AC507">
        <v>-0.41533171206851099</v>
      </c>
      <c r="AD507">
        <v>1.4519916178189101</v>
      </c>
      <c r="AE507">
        <v>-2.5175254881650599</v>
      </c>
      <c r="AF507">
        <v>-0.38443740249859099</v>
      </c>
      <c r="AG507">
        <v>-2.4298446253461701</v>
      </c>
      <c r="AH507">
        <v>-1.0937917427853501</v>
      </c>
      <c r="AI507">
        <v>-0.431249320094373</v>
      </c>
      <c r="AJ507">
        <v>-1.0448041238375201</v>
      </c>
      <c r="AK507">
        <v>0.20825799407360199</v>
      </c>
      <c r="AL507">
        <v>-0.18153404245114799</v>
      </c>
      <c r="AM507">
        <v>-0.221392056390144</v>
      </c>
      <c r="AN507">
        <v>0.62298457758909698</v>
      </c>
      <c r="AO507">
        <v>0.23114687967904099</v>
      </c>
      <c r="AP507">
        <v>-1.56557300350414</v>
      </c>
      <c r="AQ507">
        <v>6.9334740952211094E-2</v>
      </c>
      <c r="AR507">
        <v>-1.1501949107316201</v>
      </c>
      <c r="AS507">
        <v>-0.53612208926935201</v>
      </c>
      <c r="AT507">
        <v>1.89355243467797</v>
      </c>
      <c r="AU507">
        <v>0.69306686561698505</v>
      </c>
      <c r="AV507">
        <v>1.7973275065491701</v>
      </c>
      <c r="AW507">
        <v>1.64670836790396</v>
      </c>
      <c r="AX507">
        <v>7.9651826738435502E-2</v>
      </c>
      <c r="AY507">
        <v>0.10531124465281901</v>
      </c>
      <c r="AZ507">
        <v>0.45405924757458199</v>
      </c>
      <c r="BA507">
        <v>0.48894678094882998</v>
      </c>
      <c r="BB507">
        <v>41</v>
      </c>
      <c r="BC507">
        <v>14.0924244685147</v>
      </c>
      <c r="BD507">
        <v>2.7803020600784198</v>
      </c>
      <c r="BE507">
        <v>1.59068874150164</v>
      </c>
      <c r="BF507">
        <v>1.89498712735981</v>
      </c>
      <c r="BG507" t="s">
        <v>65</v>
      </c>
      <c r="BH507" t="s">
        <v>65</v>
      </c>
      <c r="BI507">
        <v>0.97752525436111803</v>
      </c>
      <c r="BJ507">
        <v>1.0988042596202201</v>
      </c>
    </row>
    <row r="508" spans="1:62" x14ac:dyDescent="0.2">
      <c r="A508">
        <v>1358</v>
      </c>
      <c r="B508" t="s">
        <v>1949</v>
      </c>
      <c r="C508" t="s">
        <v>69</v>
      </c>
      <c r="D508">
        <v>7.5513985028313302</v>
      </c>
      <c r="E508">
        <v>6.9521476467765604</v>
      </c>
      <c r="F508">
        <v>9.3222237768420495</v>
      </c>
      <c r="G508">
        <v>6.7729643663134604</v>
      </c>
      <c r="H508">
        <v>7.7257422831167997</v>
      </c>
      <c r="I508">
        <v>4.09091297068088</v>
      </c>
      <c r="J508">
        <v>7.8254764759534003</v>
      </c>
      <c r="K508">
        <v>6.5046724069672699</v>
      </c>
      <c r="L508">
        <v>7.63038705699286</v>
      </c>
      <c r="M508">
        <v>8.1519607983163205</v>
      </c>
      <c r="N508">
        <v>9.6058950419994495</v>
      </c>
      <c r="O508">
        <v>6.9319415855791</v>
      </c>
      <c r="P508">
        <v>8.2180174772325092</v>
      </c>
      <c r="Q508">
        <v>6.2630868824569497</v>
      </c>
      <c r="R508">
        <v>9.9308055343469093</v>
      </c>
      <c r="S508">
        <v>7.9458040395227396</v>
      </c>
      <c r="T508">
        <v>5.9958582164965799</v>
      </c>
      <c r="U508">
        <v>7.73667585505566</v>
      </c>
      <c r="V508">
        <v>7.9490911802420898</v>
      </c>
      <c r="W508">
        <v>8.2214611561811193</v>
      </c>
      <c r="X508">
        <v>7.2029075227227501</v>
      </c>
      <c r="Y508">
        <v>6.1478775468036</v>
      </c>
      <c r="Z508">
        <v>7.2209082159614502</v>
      </c>
      <c r="AA508">
        <v>7.3714134696796396</v>
      </c>
      <c r="AB508">
        <v>5.63998776226844</v>
      </c>
      <c r="AC508">
        <v>8.0176575592843893</v>
      </c>
      <c r="AD508">
        <v>6.6550481653328104</v>
      </c>
      <c r="AE508">
        <v>5.0334581131727196</v>
      </c>
      <c r="AF508">
        <v>7.5798648531828698</v>
      </c>
      <c r="AG508">
        <v>6.2040019686169998</v>
      </c>
      <c r="AH508">
        <v>7.3050200758644701</v>
      </c>
      <c r="AI508">
        <v>6.6337768012415097</v>
      </c>
      <c r="AJ508">
        <v>7.4749023923710203</v>
      </c>
      <c r="AK508">
        <v>3.7827006203171201</v>
      </c>
      <c r="AL508">
        <v>8.64483990115815</v>
      </c>
      <c r="AM508">
        <v>7.6217451105353904</v>
      </c>
      <c r="AN508">
        <v>8.6876661224797491</v>
      </c>
      <c r="AO508">
        <v>6.9582102713447398</v>
      </c>
      <c r="AP508">
        <v>4.6491913642028004</v>
      </c>
      <c r="AQ508">
        <v>4.8276120171247996</v>
      </c>
      <c r="AR508">
        <v>7.0078626702713498</v>
      </c>
      <c r="AS508">
        <v>6.6738270132525601</v>
      </c>
      <c r="AT508">
        <v>7.2398076339294901</v>
      </c>
      <c r="AU508">
        <v>0.77340580743113696</v>
      </c>
      <c r="AV508">
        <v>1.95513920480332</v>
      </c>
      <c r="AW508">
        <v>1.80825704795915</v>
      </c>
      <c r="AX508">
        <v>5.74067132454135E-2</v>
      </c>
      <c r="AY508">
        <v>7.6025720029065394E-2</v>
      </c>
      <c r="AZ508">
        <v>0.44743494480069601</v>
      </c>
      <c r="BA508">
        <v>0.43254576617586299</v>
      </c>
      <c r="BB508">
        <v>41</v>
      </c>
      <c r="BC508">
        <v>14.0924244685147</v>
      </c>
      <c r="BD508">
        <v>2.7803020600784198</v>
      </c>
      <c r="BE508">
        <v>1.6739746042082699</v>
      </c>
      <c r="BF508">
        <v>1.9569687955095501</v>
      </c>
      <c r="BG508" t="s">
        <v>65</v>
      </c>
      <c r="BH508" t="s">
        <v>65</v>
      </c>
      <c r="BI508">
        <v>1.11903945802146</v>
      </c>
      <c r="BJ508">
        <v>1.2410373174459499</v>
      </c>
    </row>
    <row r="509" spans="1:62" x14ac:dyDescent="0.2">
      <c r="A509">
        <v>1361</v>
      </c>
      <c r="B509" t="s">
        <v>1952</v>
      </c>
      <c r="C509" t="s">
        <v>758</v>
      </c>
      <c r="D509">
        <v>-4.7495001340683896</v>
      </c>
      <c r="E509">
        <v>-4.8382719969441101</v>
      </c>
      <c r="F509">
        <v>-1.1815487011863799</v>
      </c>
      <c r="G509">
        <v>-4.05478718417731</v>
      </c>
      <c r="H509">
        <v>-7.0074686658806202</v>
      </c>
      <c r="I509">
        <v>0.43035476828331198</v>
      </c>
      <c r="J509">
        <v>-3.23802529758763</v>
      </c>
      <c r="K509">
        <v>-7.4262382089135199</v>
      </c>
      <c r="L509">
        <v>-8.0530152568883206</v>
      </c>
      <c r="M509">
        <v>-4.0898143748672604</v>
      </c>
      <c r="N509">
        <v>-0.34872645657738799</v>
      </c>
      <c r="O509">
        <v>1.6526536680859301</v>
      </c>
      <c r="P509">
        <v>-1.0439519591544799</v>
      </c>
      <c r="Q509">
        <v>2.9824304906574199</v>
      </c>
      <c r="R509">
        <v>-0.45487733804331398</v>
      </c>
      <c r="S509">
        <v>-0.19634926267046601</v>
      </c>
      <c r="T509">
        <v>-6.9737345292270296</v>
      </c>
      <c r="U509">
        <v>0.35168754744619002</v>
      </c>
      <c r="V509">
        <v>-4.8559645560452402</v>
      </c>
      <c r="W509">
        <v>-2.9518797267608301</v>
      </c>
      <c r="X509">
        <v>-9.3050375546447093</v>
      </c>
      <c r="Y509">
        <v>-1.6546961373031801</v>
      </c>
      <c r="Z509">
        <v>-5.2525783809070199E-2</v>
      </c>
      <c r="AA509">
        <v>-2.14874179105274</v>
      </c>
      <c r="AB509">
        <v>1.14140092581855</v>
      </c>
      <c r="AC509">
        <v>-5.1801785470129103</v>
      </c>
      <c r="AD509">
        <v>-4.4284404777525799</v>
      </c>
      <c r="AE509">
        <v>-5.2973432781861796</v>
      </c>
      <c r="AF509">
        <v>-4.1010702726080801</v>
      </c>
      <c r="AG509">
        <v>-3.3434852322105</v>
      </c>
      <c r="AH509">
        <v>-5.3978163136250101</v>
      </c>
      <c r="AI509">
        <v>-0.95336572847463297</v>
      </c>
      <c r="AJ509">
        <v>-2.3223756189031</v>
      </c>
      <c r="AK509">
        <v>-8.1777754249868604</v>
      </c>
      <c r="AL509">
        <v>-3.0142060046285399</v>
      </c>
      <c r="AM509">
        <v>-5.6094245806935801</v>
      </c>
      <c r="AN509">
        <v>-2.1294233262898801</v>
      </c>
      <c r="AO509">
        <v>-0.62657074837344195</v>
      </c>
      <c r="AP509">
        <v>-8.1599558389951294</v>
      </c>
      <c r="AQ509">
        <v>1.03847657296732</v>
      </c>
      <c r="AR509">
        <v>-3.96597552481829</v>
      </c>
      <c r="AS509">
        <v>-5.8557931711208502</v>
      </c>
      <c r="AT509">
        <v>-7.1085992034607397</v>
      </c>
      <c r="AU509">
        <v>0.86641202051268995</v>
      </c>
      <c r="AV509">
        <v>0.92284689884514604</v>
      </c>
      <c r="AW509">
        <v>1.0193454840896701</v>
      </c>
      <c r="AX509">
        <v>0.361486218363683</v>
      </c>
      <c r="AY509">
        <v>0.31249456581901203</v>
      </c>
      <c r="AZ509">
        <v>0.71955442558425298</v>
      </c>
      <c r="BA509">
        <v>0.70253257561183302</v>
      </c>
      <c r="BB509">
        <v>41</v>
      </c>
      <c r="BC509">
        <v>14.0924244685147</v>
      </c>
      <c r="BD509">
        <v>2.7803020600784198</v>
      </c>
      <c r="BE509">
        <v>9.4292901536091591</v>
      </c>
      <c r="BF509">
        <v>7.7285052743071896</v>
      </c>
      <c r="BG509" t="s">
        <v>65</v>
      </c>
      <c r="BH509" t="s">
        <v>65</v>
      </c>
      <c r="BI509">
        <v>0.50515753049698398</v>
      </c>
      <c r="BJ509">
        <v>0.44190825550001001</v>
      </c>
    </row>
    <row r="510" spans="1:62" x14ac:dyDescent="0.2">
      <c r="A510">
        <v>1365</v>
      </c>
      <c r="B510" t="s">
        <v>1956</v>
      </c>
      <c r="C510" t="s">
        <v>1957</v>
      </c>
      <c r="D510">
        <v>3.29229186051111</v>
      </c>
      <c r="E510">
        <v>3.22301422706582</v>
      </c>
      <c r="F510">
        <v>2.2428268051867701</v>
      </c>
      <c r="G510">
        <v>2.3928416696830799</v>
      </c>
      <c r="H510">
        <v>1.8304233651242801</v>
      </c>
      <c r="I510">
        <v>0.52857704468334499</v>
      </c>
      <c r="J510">
        <v>1.4748139005777701</v>
      </c>
      <c r="K510">
        <v>4.2550918041271499</v>
      </c>
      <c r="L510">
        <v>-3.0764223978570402</v>
      </c>
      <c r="M510">
        <v>0.42475487861264899</v>
      </c>
      <c r="N510">
        <v>1.70766437795564</v>
      </c>
      <c r="O510">
        <v>0.70761494346861697</v>
      </c>
      <c r="P510">
        <v>2.4079074092786801</v>
      </c>
      <c r="Q510">
        <v>4.0449165554989897</v>
      </c>
      <c r="R510">
        <v>3.88790831463908</v>
      </c>
      <c r="S510">
        <v>3.37627624721928</v>
      </c>
      <c r="T510">
        <v>-1.82020537102541</v>
      </c>
      <c r="U510">
        <v>1.6296109486100301</v>
      </c>
      <c r="V510">
        <v>0.47813898173986802</v>
      </c>
      <c r="W510">
        <v>2.0574306167986398</v>
      </c>
      <c r="X510">
        <v>1.83169112227094</v>
      </c>
      <c r="Y510">
        <v>0.33904283460885098</v>
      </c>
      <c r="Z510">
        <v>4.8553882049350401</v>
      </c>
      <c r="AA510">
        <v>2.4224465727407698</v>
      </c>
      <c r="AB510">
        <v>0.73560145093237805</v>
      </c>
      <c r="AC510">
        <v>0.54485382599836596</v>
      </c>
      <c r="AD510">
        <v>0.66560042255830298</v>
      </c>
      <c r="AE510">
        <v>1.22006778739434</v>
      </c>
      <c r="AF510">
        <v>3.5513121365748801</v>
      </c>
      <c r="AG510">
        <v>2.61595904792317</v>
      </c>
      <c r="AH510">
        <v>0.72595228696050595</v>
      </c>
      <c r="AI510">
        <v>1.8627323553016299</v>
      </c>
      <c r="AJ510">
        <v>1.1113484987964699</v>
      </c>
      <c r="AK510">
        <v>1.3446141320648199</v>
      </c>
      <c r="AL510">
        <v>3.59337365018771</v>
      </c>
      <c r="AM510">
        <v>0.30235805662654203</v>
      </c>
      <c r="AN510">
        <v>1.24867195543843</v>
      </c>
      <c r="AO510">
        <v>0.881405940024095</v>
      </c>
      <c r="AP510">
        <v>2.9295813678005702</v>
      </c>
      <c r="AQ510">
        <v>-3.2783565188368899</v>
      </c>
      <c r="AR510">
        <v>1.76441136778102</v>
      </c>
      <c r="AS510">
        <v>1.8625557784913001</v>
      </c>
      <c r="AT510">
        <v>1.1921889206602601</v>
      </c>
      <c r="AU510">
        <v>0.46523554143398699</v>
      </c>
      <c r="AV510">
        <v>0.89458369821319095</v>
      </c>
      <c r="AW510">
        <v>0.89908588909717901</v>
      </c>
      <c r="AX510">
        <v>0.37623143603423098</v>
      </c>
      <c r="AY510">
        <v>0.37251988406537401</v>
      </c>
      <c r="AZ510">
        <v>0.72438857191294304</v>
      </c>
      <c r="BA510">
        <v>0.72021390721735301</v>
      </c>
      <c r="BB510">
        <v>41</v>
      </c>
      <c r="BC510">
        <v>14.0924244685147</v>
      </c>
      <c r="BD510">
        <v>2.7803020600784198</v>
      </c>
      <c r="BE510">
        <v>2.89329813063976</v>
      </c>
      <c r="BF510">
        <v>2.8643941823204302</v>
      </c>
      <c r="BG510" t="s">
        <v>65</v>
      </c>
      <c r="BH510" t="s">
        <v>65</v>
      </c>
      <c r="BI510">
        <v>0.428850540877044</v>
      </c>
      <c r="BJ510">
        <v>0.424544919774965</v>
      </c>
    </row>
    <row r="511" spans="1:62" x14ac:dyDescent="0.2">
      <c r="A511">
        <v>1366</v>
      </c>
      <c r="B511" t="s">
        <v>1958</v>
      </c>
      <c r="C511" t="s">
        <v>69</v>
      </c>
      <c r="D511">
        <v>-1.1229167641111699</v>
      </c>
      <c r="E511">
        <v>-2.2857502087218302</v>
      </c>
      <c r="F511">
        <v>-4.6671946760238399</v>
      </c>
      <c r="G511">
        <v>-1.45230817432632</v>
      </c>
      <c r="H511">
        <v>-3.3908371689241701</v>
      </c>
      <c r="I511">
        <v>-0.99338626714881795</v>
      </c>
      <c r="J511">
        <v>-2.1675559764664101</v>
      </c>
      <c r="K511">
        <v>-4.2672722445681197</v>
      </c>
      <c r="L511">
        <v>-2.4065202995075201</v>
      </c>
      <c r="M511">
        <v>-4.1652811233575502</v>
      </c>
      <c r="N511">
        <v>0.45400421220986997</v>
      </c>
      <c r="O511">
        <v>-1.9493823459941699</v>
      </c>
      <c r="P511">
        <v>-3.0233109266853302</v>
      </c>
      <c r="Q511">
        <v>-2.9806494430163601</v>
      </c>
      <c r="R511">
        <v>-4.5834128304174904</v>
      </c>
      <c r="S511">
        <v>-3.0539175318039198</v>
      </c>
      <c r="T511">
        <v>-0.33081865152129802</v>
      </c>
      <c r="U511">
        <v>-3.5620555254539399</v>
      </c>
      <c r="V511">
        <v>-1.5272146034712899</v>
      </c>
      <c r="W511">
        <v>-1.56807114620258</v>
      </c>
      <c r="X511">
        <v>-3.4675822778894099</v>
      </c>
      <c r="Y511">
        <v>-3.1019684415348001</v>
      </c>
      <c r="Z511">
        <v>1.01095415734233</v>
      </c>
      <c r="AA511">
        <v>-0.348707147781255</v>
      </c>
      <c r="AB511">
        <v>-3.9946694906598199</v>
      </c>
      <c r="AC511">
        <v>-3.12033260589652</v>
      </c>
      <c r="AD511">
        <v>0.96098477689790196</v>
      </c>
      <c r="AE511">
        <v>1.38133942251048</v>
      </c>
      <c r="AF511">
        <v>-2.4841481430239298</v>
      </c>
      <c r="AG511">
        <v>0.18615808901869699</v>
      </c>
      <c r="AH511">
        <v>-4.1353491617456797</v>
      </c>
      <c r="AI511">
        <v>-1.7959636159956001</v>
      </c>
      <c r="AJ511">
        <v>-2.0885831087703499</v>
      </c>
      <c r="AK511">
        <v>-5.4225512931089099</v>
      </c>
      <c r="AL511">
        <v>-0.28293964370557101</v>
      </c>
      <c r="AM511">
        <v>-4.6069527001999298</v>
      </c>
      <c r="AN511">
        <v>-3.0667517496988701</v>
      </c>
      <c r="AO511">
        <v>-1.91697342380285</v>
      </c>
      <c r="AP511">
        <v>3.1800941088369998</v>
      </c>
      <c r="AQ511">
        <v>-2.75563536320939</v>
      </c>
      <c r="AR511">
        <v>-4.2438888584814203</v>
      </c>
      <c r="AS511">
        <v>-1.08756662603841</v>
      </c>
      <c r="AT511">
        <v>-5.57902636694745</v>
      </c>
      <c r="AU511">
        <v>-0.31294634437052199</v>
      </c>
      <c r="AV511">
        <v>-0.52091360799046404</v>
      </c>
      <c r="AW511">
        <v>-0.54062654549931699</v>
      </c>
      <c r="AX511">
        <v>0.60522915144114198</v>
      </c>
      <c r="AY511">
        <v>0.59094417121734</v>
      </c>
      <c r="AZ511">
        <v>0.83844486117879902</v>
      </c>
      <c r="BA511">
        <v>0.837747092816992</v>
      </c>
      <c r="BB511">
        <v>41</v>
      </c>
      <c r="BC511">
        <v>14.0924244685147</v>
      </c>
      <c r="BD511">
        <v>2.7803020600784198</v>
      </c>
      <c r="BE511">
        <v>3.8609816367807599</v>
      </c>
      <c r="BF511">
        <v>3.5845480716170401</v>
      </c>
      <c r="BG511" t="s">
        <v>65</v>
      </c>
      <c r="BH511" t="s">
        <v>65</v>
      </c>
      <c r="BI511">
        <v>0.22845354666107501</v>
      </c>
      <c r="BJ511">
        <v>0.218080161935823</v>
      </c>
    </row>
    <row r="512" spans="1:62" x14ac:dyDescent="0.2">
      <c r="A512">
        <v>1367</v>
      </c>
      <c r="B512" t="s">
        <v>1959</v>
      </c>
      <c r="C512" t="s">
        <v>1960</v>
      </c>
      <c r="D512">
        <v>2.2113980386027601</v>
      </c>
      <c r="E512">
        <v>-1.9238430922622001</v>
      </c>
      <c r="F512">
        <v>0.86611154728081996</v>
      </c>
      <c r="G512">
        <v>1.3244193813957399</v>
      </c>
      <c r="H512">
        <v>-2.2904584639035499</v>
      </c>
      <c r="I512">
        <v>-0.31144209236790499</v>
      </c>
      <c r="J512">
        <v>-0.45353669018679099</v>
      </c>
      <c r="K512">
        <v>-0.69740736526857094</v>
      </c>
      <c r="L512">
        <v>-3.4673291679840901E-2</v>
      </c>
      <c r="M512">
        <v>-1.5550522362938399</v>
      </c>
      <c r="N512">
        <v>-1.81746557465601</v>
      </c>
      <c r="O512">
        <v>-1.4431309820011999</v>
      </c>
      <c r="P512">
        <v>-0.87646051753725396</v>
      </c>
      <c r="Q512">
        <v>2.7144069102635</v>
      </c>
      <c r="R512">
        <v>-2.8148964896659301</v>
      </c>
      <c r="S512">
        <v>1.4853960898590199</v>
      </c>
      <c r="T512">
        <v>-0.81217619629788396</v>
      </c>
      <c r="U512">
        <v>-0.59302052683224804</v>
      </c>
      <c r="V512">
        <v>-3.1606152663035001</v>
      </c>
      <c r="W512">
        <v>-2.2247220566021002</v>
      </c>
      <c r="X512">
        <v>0.70796598315296</v>
      </c>
      <c r="Y512">
        <v>1.348672595389</v>
      </c>
      <c r="Z512">
        <v>0.74940129898148899</v>
      </c>
      <c r="AA512">
        <v>1.0796505962187699</v>
      </c>
      <c r="AB512">
        <v>-1.0950167645252999</v>
      </c>
      <c r="AC512">
        <v>8.7594618473442395E-2</v>
      </c>
      <c r="AD512">
        <v>-1.2149315557223499</v>
      </c>
      <c r="AE512">
        <v>0.82598431417346396</v>
      </c>
      <c r="AF512">
        <v>3.3386747929346501</v>
      </c>
      <c r="AG512">
        <v>0.57173846541251505</v>
      </c>
      <c r="AH512">
        <v>0.81899448863330104</v>
      </c>
      <c r="AI512">
        <v>-1.09547019648079</v>
      </c>
      <c r="AJ512">
        <v>-1.9968174798978799</v>
      </c>
      <c r="AK512">
        <v>-0.27957617987169298</v>
      </c>
      <c r="AL512">
        <v>0.36234628330437602</v>
      </c>
      <c r="AM512">
        <v>0.32386532230082898</v>
      </c>
      <c r="AN512">
        <v>3.3685872822035501</v>
      </c>
      <c r="AO512">
        <v>2.7070255280965401</v>
      </c>
      <c r="AP512">
        <v>-8.64668487766167E-2</v>
      </c>
      <c r="AQ512">
        <v>-0.14234993342500199</v>
      </c>
      <c r="AR512">
        <v>-0.58569608048987498</v>
      </c>
      <c r="AS512">
        <v>2.4490395364576099</v>
      </c>
      <c r="AT512">
        <v>3.0862282659693898</v>
      </c>
      <c r="AU512">
        <v>-1.0436106139204699</v>
      </c>
      <c r="AV512">
        <v>-2.1136110241701398</v>
      </c>
      <c r="AW512">
        <v>-2.0959802319712701</v>
      </c>
      <c r="AX512">
        <v>4.0678117356098102E-2</v>
      </c>
      <c r="AY512">
        <v>4.0691304100352203E-2</v>
      </c>
      <c r="AZ512">
        <v>0.39035747508158197</v>
      </c>
      <c r="BA512">
        <v>0.39768412578393902</v>
      </c>
      <c r="BB512">
        <v>41</v>
      </c>
      <c r="BC512">
        <v>14.0924244685147</v>
      </c>
      <c r="BD512">
        <v>2.7803020600784198</v>
      </c>
      <c r="BE512">
        <v>2.6080518422352701</v>
      </c>
      <c r="BF512">
        <v>2.65211276727275</v>
      </c>
      <c r="BG512" t="s">
        <v>65</v>
      </c>
      <c r="BH512" t="s">
        <v>65</v>
      </c>
      <c r="BI512">
        <v>1.3904983913826201</v>
      </c>
      <c r="BJ512">
        <v>1.39063915508012</v>
      </c>
    </row>
    <row r="513" spans="1:62" x14ac:dyDescent="0.2">
      <c r="A513">
        <v>1368</v>
      </c>
      <c r="B513" t="s">
        <v>1961</v>
      </c>
      <c r="C513" t="s">
        <v>1962</v>
      </c>
      <c r="D513">
        <v>1.95380054940184</v>
      </c>
      <c r="E513">
        <v>1.0060017203528</v>
      </c>
      <c r="F513">
        <v>-3.71294728141548</v>
      </c>
      <c r="G513">
        <v>-0.581405963572308</v>
      </c>
      <c r="H513">
        <v>0.92877246093009802</v>
      </c>
      <c r="I513">
        <v>-1.7569967879663899</v>
      </c>
      <c r="J513">
        <v>1.2962832865881999</v>
      </c>
      <c r="K513">
        <v>-1.5124793519575801</v>
      </c>
      <c r="L513">
        <v>-0.56026705066652105</v>
      </c>
      <c r="M513">
        <v>-2.6711208442197898</v>
      </c>
      <c r="N513">
        <v>-1.0803061945168499</v>
      </c>
      <c r="O513">
        <v>-1.28030474914633</v>
      </c>
      <c r="P513">
        <v>-0.14160733412537899</v>
      </c>
      <c r="Q513">
        <v>-1.8313056565135699</v>
      </c>
      <c r="R513">
        <v>-0.95344586882956905</v>
      </c>
      <c r="S513">
        <v>1.9375533965218199</v>
      </c>
      <c r="T513">
        <v>-1.24394535068918</v>
      </c>
      <c r="U513">
        <v>-4.1300256773364898</v>
      </c>
      <c r="V513">
        <v>1.5194681360523801</v>
      </c>
      <c r="W513">
        <v>-7.3383193629933202E-2</v>
      </c>
      <c r="X513">
        <v>0.206048503412887</v>
      </c>
      <c r="Y513">
        <v>-2.3543504923282699</v>
      </c>
      <c r="Z513">
        <v>-1.62192375505458</v>
      </c>
      <c r="AA513">
        <v>6.6925473095611906E-2</v>
      </c>
      <c r="AB513">
        <v>0.115346105837158</v>
      </c>
      <c r="AC513">
        <v>1.3400084003075701</v>
      </c>
      <c r="AD513">
        <v>-0.297214255505796</v>
      </c>
      <c r="AE513">
        <v>-1.8393540543704401</v>
      </c>
      <c r="AF513">
        <v>0.55875567631004897</v>
      </c>
      <c r="AG513">
        <v>1.18344725236213</v>
      </c>
      <c r="AH513">
        <v>-3.75582078141667</v>
      </c>
      <c r="AI513">
        <v>2.2500722845960901</v>
      </c>
      <c r="AJ513">
        <v>2.4527801729586698</v>
      </c>
      <c r="AK513">
        <v>1.2339212111523501</v>
      </c>
      <c r="AL513">
        <v>0.24183600948234099</v>
      </c>
      <c r="AM513">
        <v>0.16478461253174001</v>
      </c>
      <c r="AN513">
        <v>1.0401664879416599</v>
      </c>
      <c r="AO513">
        <v>-4.9800346110376301</v>
      </c>
      <c r="AP513">
        <v>-1.4886332509268201</v>
      </c>
      <c r="AQ513">
        <v>-9.6667118097975901E-2</v>
      </c>
      <c r="AR513">
        <v>-3.7539619521349001</v>
      </c>
      <c r="AS513">
        <v>0.35269638742249798</v>
      </c>
      <c r="AT513">
        <v>-0.41599289991638599</v>
      </c>
      <c r="AU513">
        <v>-0.44290903573426699</v>
      </c>
      <c r="AV513">
        <v>-0.79266183294565895</v>
      </c>
      <c r="AW513">
        <v>-0.81021611101593105</v>
      </c>
      <c r="AX513">
        <v>0.43253783762901599</v>
      </c>
      <c r="AY513">
        <v>0.42130201009620399</v>
      </c>
      <c r="AZ513">
        <v>0.75177695617115103</v>
      </c>
      <c r="BA513">
        <v>0.73697899413920298</v>
      </c>
      <c r="BB513">
        <v>41</v>
      </c>
      <c r="BC513">
        <v>14.0924244685147</v>
      </c>
      <c r="BD513">
        <v>2.7803020600784198</v>
      </c>
      <c r="BE513">
        <v>3.3399699728948198</v>
      </c>
      <c r="BF513">
        <v>3.19680913245434</v>
      </c>
      <c r="BG513" t="s">
        <v>65</v>
      </c>
      <c r="BH513" t="s">
        <v>65</v>
      </c>
      <c r="BI513">
        <v>0.37540646878293898</v>
      </c>
      <c r="BJ513">
        <v>0.36397589524028001</v>
      </c>
    </row>
    <row r="514" spans="1:62" x14ac:dyDescent="0.2">
      <c r="A514">
        <v>1369</v>
      </c>
      <c r="B514" t="s">
        <v>1963</v>
      </c>
      <c r="C514" t="s">
        <v>69</v>
      </c>
      <c r="D514">
        <v>-0.85688305808092502</v>
      </c>
      <c r="E514">
        <v>-1.8473651028403499</v>
      </c>
      <c r="F514">
        <v>-3.1547610013536902</v>
      </c>
      <c r="G514">
        <v>-4.1550730005188603</v>
      </c>
      <c r="H514">
        <v>1.27465396661976</v>
      </c>
      <c r="I514">
        <v>-3.7494889743422601</v>
      </c>
      <c r="J514">
        <v>0.440788372536073</v>
      </c>
      <c r="K514">
        <v>-4.5477681481132999</v>
      </c>
      <c r="L514">
        <v>-2.3162766457673398</v>
      </c>
      <c r="M514">
        <v>-2.91706324753339</v>
      </c>
      <c r="N514">
        <v>0.53290422595677001</v>
      </c>
      <c r="O514">
        <v>-2.51976950721158</v>
      </c>
      <c r="P514">
        <v>-3.99588823121996</v>
      </c>
      <c r="Q514">
        <v>-1.9027615854667601</v>
      </c>
      <c r="R514">
        <v>-2.7573866137648699</v>
      </c>
      <c r="S514">
        <v>-1.43209083810763</v>
      </c>
      <c r="T514">
        <v>-4.9287692032055697</v>
      </c>
      <c r="U514">
        <v>-4.2853909052034602</v>
      </c>
      <c r="V514">
        <v>-1.0383310653556099</v>
      </c>
      <c r="W514">
        <v>0.54610109311342503</v>
      </c>
      <c r="X514">
        <v>0.32674785036856202</v>
      </c>
      <c r="Y514">
        <v>1.86124179112038</v>
      </c>
      <c r="Z514">
        <v>-5.2599055310762601</v>
      </c>
      <c r="AA514">
        <v>-2.30031229948453</v>
      </c>
      <c r="AB514">
        <v>-4.4568168300082798</v>
      </c>
      <c r="AC514">
        <v>-4.86245327522815</v>
      </c>
      <c r="AD514">
        <v>-4.6733949226180096</v>
      </c>
      <c r="AE514">
        <v>-4.6488656921136604</v>
      </c>
      <c r="AF514">
        <v>0.214524683846086</v>
      </c>
      <c r="AG514">
        <v>-2.50341276970765</v>
      </c>
      <c r="AH514">
        <v>-1.10941622096249</v>
      </c>
      <c r="AI514">
        <v>-1.10499046168016</v>
      </c>
      <c r="AJ514">
        <v>-0.89723810051485098</v>
      </c>
      <c r="AK514">
        <v>-0.59609703529373403</v>
      </c>
      <c r="AL514">
        <v>-2.9653261752975402</v>
      </c>
      <c r="AM514">
        <v>-4.7704969082205197</v>
      </c>
      <c r="AN514">
        <v>-1.5183790161939501</v>
      </c>
      <c r="AO514">
        <v>-4.2811192788246997</v>
      </c>
      <c r="AP514">
        <v>-1.99265236550853</v>
      </c>
      <c r="AQ514">
        <v>-2.29225526739347</v>
      </c>
      <c r="AR514">
        <v>-0.56315559911748303</v>
      </c>
      <c r="AS514">
        <v>-4.3087440802075898</v>
      </c>
      <c r="AT514">
        <v>-4.40259567063781</v>
      </c>
      <c r="AU514">
        <v>0.67198441384761998</v>
      </c>
      <c r="AV514">
        <v>1.1338173566724701</v>
      </c>
      <c r="AW514">
        <v>1.17352886885429</v>
      </c>
      <c r="AX514">
        <v>0.26345739950851998</v>
      </c>
      <c r="AY514">
        <v>0.245632341680079</v>
      </c>
      <c r="AZ514">
        <v>0.65776010035062604</v>
      </c>
      <c r="BA514">
        <v>0.64411045320598403</v>
      </c>
      <c r="BB514">
        <v>41</v>
      </c>
      <c r="BC514">
        <v>14.0924244685147</v>
      </c>
      <c r="BD514">
        <v>2.7803020600784198</v>
      </c>
      <c r="BE514">
        <v>3.7576954098611401</v>
      </c>
      <c r="BF514">
        <v>3.5076820533839101</v>
      </c>
      <c r="BG514" t="s">
        <v>65</v>
      </c>
      <c r="BH514" t="s">
        <v>65</v>
      </c>
      <c r="BI514">
        <v>0.60971445150290504</v>
      </c>
      <c r="BJ514">
        <v>0.57928959925255097</v>
      </c>
    </row>
    <row r="515" spans="1:62" x14ac:dyDescent="0.2">
      <c r="A515">
        <v>1372</v>
      </c>
      <c r="B515" t="s">
        <v>1966</v>
      </c>
      <c r="C515" t="s">
        <v>69</v>
      </c>
      <c r="D515">
        <v>-0.117844930059888</v>
      </c>
      <c r="E515">
        <v>-0.45134524234155599</v>
      </c>
      <c r="F515">
        <v>-9.5261864004708499E-2</v>
      </c>
      <c r="G515">
        <v>-2.8500991744719699</v>
      </c>
      <c r="H515">
        <v>0.38320767799418198</v>
      </c>
      <c r="I515">
        <v>-0.21914523831888399</v>
      </c>
      <c r="J515">
        <v>3.9764289598693402E-2</v>
      </c>
      <c r="K515">
        <v>-0.40550997205549799</v>
      </c>
      <c r="L515">
        <v>-1.22977989933996</v>
      </c>
      <c r="M515">
        <v>5.6431764550666202E-2</v>
      </c>
      <c r="N515">
        <v>-0.57464481596932204</v>
      </c>
      <c r="O515">
        <v>-3.0077450861489101</v>
      </c>
      <c r="P515">
        <v>-3.3484240947552601</v>
      </c>
      <c r="Q515">
        <v>-0.99084448168308004</v>
      </c>
      <c r="R515">
        <v>-0.950580657852093</v>
      </c>
      <c r="S515">
        <v>-1.5958889476476099</v>
      </c>
      <c r="T515">
        <v>-0.84018201110233204</v>
      </c>
      <c r="U515">
        <v>-1.1469122818547499</v>
      </c>
      <c r="V515">
        <v>-7.5984654761320797E-2</v>
      </c>
      <c r="W515">
        <v>-0.40579641655069998</v>
      </c>
      <c r="X515">
        <v>-1.7720059236697701</v>
      </c>
      <c r="Y515">
        <v>1.7412979462617599</v>
      </c>
      <c r="Z515">
        <v>1.58183437365586</v>
      </c>
      <c r="AA515">
        <v>-1.1980809990147601</v>
      </c>
      <c r="AB515">
        <v>1.7492811827566099</v>
      </c>
      <c r="AC515">
        <v>3.6357290942796299</v>
      </c>
      <c r="AD515">
        <v>0.58113852478699002</v>
      </c>
      <c r="AE515">
        <v>-3.1355409028427101</v>
      </c>
      <c r="AF515">
        <v>-1.8217125145056901</v>
      </c>
      <c r="AG515">
        <v>-1.5739395855895499</v>
      </c>
      <c r="AH515">
        <v>-1.20460132646717</v>
      </c>
      <c r="AI515">
        <v>0.97876152123097204</v>
      </c>
      <c r="AJ515">
        <v>-1.6567062560567101</v>
      </c>
      <c r="AK515">
        <v>-1.6284680095228099</v>
      </c>
      <c r="AL515">
        <v>-0.34729710968247901</v>
      </c>
      <c r="AM515">
        <v>-1.13071139992731</v>
      </c>
      <c r="AN515">
        <v>-1.5243893184913799</v>
      </c>
      <c r="AO515">
        <v>-8.1092368593402905E-3</v>
      </c>
      <c r="AP515">
        <v>0.908268745109861</v>
      </c>
      <c r="AQ515">
        <v>-2.2216005899306199</v>
      </c>
      <c r="AR515">
        <v>-0.66322580617805105</v>
      </c>
      <c r="AS515">
        <v>-1.0147427942853999</v>
      </c>
      <c r="AT515">
        <v>-0.710856126193249</v>
      </c>
      <c r="AU515">
        <v>-0.10828853465373101</v>
      </c>
      <c r="AV515">
        <v>-0.252995212383268</v>
      </c>
      <c r="AW515">
        <v>-0.24044910414083701</v>
      </c>
      <c r="AX515">
        <v>0.80153613914658495</v>
      </c>
      <c r="AY515">
        <v>0.81087463086464795</v>
      </c>
      <c r="AZ515">
        <v>0.85953205159736901</v>
      </c>
      <c r="BA515">
        <v>0.86480892883709104</v>
      </c>
      <c r="BB515">
        <v>41</v>
      </c>
      <c r="BC515">
        <v>14.0924244685147</v>
      </c>
      <c r="BD515">
        <v>2.7803020600784198</v>
      </c>
      <c r="BE515">
        <v>1.9598810981455901</v>
      </c>
      <c r="BF515">
        <v>2.1697415381237199</v>
      </c>
      <c r="BG515" t="s">
        <v>65</v>
      </c>
      <c r="BH515" t="s">
        <v>65</v>
      </c>
      <c r="BI515">
        <v>9.1046286766027898E-2</v>
      </c>
      <c r="BJ515">
        <v>9.6076891677754503E-2</v>
      </c>
    </row>
    <row r="516" spans="1:62" x14ac:dyDescent="0.2">
      <c r="A516">
        <v>1373</v>
      </c>
      <c r="B516" t="s">
        <v>1967</v>
      </c>
      <c r="C516" t="s">
        <v>69</v>
      </c>
      <c r="D516">
        <v>-0.52945795507525895</v>
      </c>
      <c r="E516">
        <v>-2.1531464110510998</v>
      </c>
      <c r="F516">
        <v>-0.71884647629464404</v>
      </c>
      <c r="G516">
        <v>-2.1805920023280598</v>
      </c>
      <c r="H516">
        <v>-0.93472793504065499</v>
      </c>
      <c r="I516">
        <v>0.97108080891604598</v>
      </c>
      <c r="J516">
        <v>-0.78431205071790799</v>
      </c>
      <c r="K516">
        <v>-0.38662431578777001</v>
      </c>
      <c r="L516">
        <v>2.0325306926587401</v>
      </c>
      <c r="M516">
        <v>-0.56512299674942301</v>
      </c>
      <c r="N516">
        <v>-1.64104201789454</v>
      </c>
      <c r="O516">
        <v>-4.6108884051063797</v>
      </c>
      <c r="P516">
        <v>-3.6868528396352498</v>
      </c>
      <c r="Q516">
        <v>0.65926026071407096</v>
      </c>
      <c r="R516">
        <v>0.76630260091798896</v>
      </c>
      <c r="S516">
        <v>-1.41024288698596</v>
      </c>
      <c r="T516">
        <v>1.1729733086187699</v>
      </c>
      <c r="U516">
        <v>1.0249422107745301</v>
      </c>
      <c r="V516">
        <v>-2.77174717170681E-3</v>
      </c>
      <c r="W516">
        <v>-1.7018791883345801</v>
      </c>
      <c r="X516">
        <v>-0.60079452124898902</v>
      </c>
      <c r="Y516">
        <v>-1.0713827966624001</v>
      </c>
      <c r="Z516">
        <v>2.09093919612457</v>
      </c>
      <c r="AA516">
        <v>0.41854274305363498</v>
      </c>
      <c r="AB516">
        <v>7.2036404665073703E-2</v>
      </c>
      <c r="AC516">
        <v>-1.04345823934924</v>
      </c>
      <c r="AD516">
        <v>0.99713093388756102</v>
      </c>
      <c r="AE516">
        <v>-4.0303734297511404</v>
      </c>
      <c r="AF516">
        <v>-0.47078754368343601</v>
      </c>
      <c r="AG516">
        <v>3.0955663001411802</v>
      </c>
      <c r="AH516">
        <v>-2.0602840600009298</v>
      </c>
      <c r="AI516">
        <v>-1.26838613114163</v>
      </c>
      <c r="AJ516">
        <v>-0.61450292462922496</v>
      </c>
      <c r="AK516">
        <v>-1.79073067724277</v>
      </c>
      <c r="AL516">
        <v>-1.73368651198192</v>
      </c>
      <c r="AM516">
        <v>-0.1104043481023</v>
      </c>
      <c r="AN516">
        <v>-2.3008161204189199</v>
      </c>
      <c r="AO516">
        <v>-3.1255555799560901E-2</v>
      </c>
      <c r="AP516">
        <v>-2.2760397517278199</v>
      </c>
      <c r="AQ516">
        <v>3.9665937637824597E-2</v>
      </c>
      <c r="AR516">
        <v>1.7593465577577201</v>
      </c>
      <c r="AS516">
        <v>-4.0613918832778397</v>
      </c>
      <c r="AT516">
        <v>0.47315089597846699</v>
      </c>
      <c r="AU516">
        <v>0.126805371618397</v>
      </c>
      <c r="AV516">
        <v>0.242386873628473</v>
      </c>
      <c r="AW516">
        <v>0.24396425443508801</v>
      </c>
      <c r="AX516">
        <v>0.80968882524868102</v>
      </c>
      <c r="AY516">
        <v>0.80816475102395802</v>
      </c>
      <c r="AZ516">
        <v>0.85953205159736901</v>
      </c>
      <c r="BA516">
        <v>0.86480892883709104</v>
      </c>
      <c r="BB516">
        <v>41</v>
      </c>
      <c r="BC516">
        <v>14.0924244685147</v>
      </c>
      <c r="BD516">
        <v>2.7803020600784198</v>
      </c>
      <c r="BE516">
        <v>2.9278342321136899</v>
      </c>
      <c r="BF516">
        <v>2.8900960855147599</v>
      </c>
      <c r="BG516" t="s">
        <v>65</v>
      </c>
      <c r="BH516" t="s">
        <v>65</v>
      </c>
      <c r="BI516">
        <v>9.2500095701870899E-2</v>
      </c>
      <c r="BJ516">
        <v>9.1681854507103699E-2</v>
      </c>
    </row>
  </sheetData>
  <sortState xmlns:xlrd2="http://schemas.microsoft.com/office/spreadsheetml/2017/richdata2" ref="A2:BJ516">
    <sortCondition ref="A2:A51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D95C-74B9-5944-A208-C9890E890C59}">
  <dimension ref="A1:BH1009"/>
  <sheetViews>
    <sheetView topLeftCell="A53" workbookViewId="0">
      <selection activeCell="BC18" sqref="BC18"/>
    </sheetView>
  </sheetViews>
  <sheetFormatPr baseColWidth="10" defaultRowHeight="16" x14ac:dyDescent="0.2"/>
  <sheetData>
    <row r="1" spans="1:60" x14ac:dyDescent="0.2">
      <c r="A1" t="s">
        <v>0</v>
      </c>
      <c r="B1" t="s">
        <v>1</v>
      </c>
      <c r="C1" t="s">
        <v>2</v>
      </c>
      <c r="D1" t="s">
        <v>2059</v>
      </c>
      <c r="E1" t="s">
        <v>2060</v>
      </c>
      <c r="F1" t="s">
        <v>2061</v>
      </c>
      <c r="G1" t="s">
        <v>2062</v>
      </c>
      <c r="H1" t="s">
        <v>2063</v>
      </c>
      <c r="I1" t="s">
        <v>2064</v>
      </c>
      <c r="J1" t="s">
        <v>2065</v>
      </c>
      <c r="K1" t="s">
        <v>2066</v>
      </c>
      <c r="L1" t="s">
        <v>2067</v>
      </c>
      <c r="M1" t="s">
        <v>2068</v>
      </c>
      <c r="N1" t="s">
        <v>2069</v>
      </c>
      <c r="O1" t="s">
        <v>2070</v>
      </c>
      <c r="P1" t="s">
        <v>2071</v>
      </c>
      <c r="Q1" t="s">
        <v>2072</v>
      </c>
      <c r="R1" t="s">
        <v>2073</v>
      </c>
      <c r="S1" t="s">
        <v>2074</v>
      </c>
      <c r="T1" t="s">
        <v>2075</v>
      </c>
      <c r="U1" t="s">
        <v>2076</v>
      </c>
      <c r="V1" t="s">
        <v>2077</v>
      </c>
      <c r="W1" t="s">
        <v>2078</v>
      </c>
      <c r="X1" t="s">
        <v>2079</v>
      </c>
      <c r="Y1" t="s">
        <v>2080</v>
      </c>
      <c r="Z1" t="s">
        <v>2081</v>
      </c>
      <c r="AA1" t="s">
        <v>2082</v>
      </c>
      <c r="AB1" t="s">
        <v>2083</v>
      </c>
      <c r="AC1" t="s">
        <v>2084</v>
      </c>
      <c r="AD1" t="s">
        <v>2085</v>
      </c>
      <c r="AE1" t="s">
        <v>2086</v>
      </c>
      <c r="AF1" t="s">
        <v>2087</v>
      </c>
      <c r="AG1" t="s">
        <v>2088</v>
      </c>
      <c r="AH1" t="s">
        <v>2089</v>
      </c>
      <c r="AI1" t="s">
        <v>2090</v>
      </c>
      <c r="AJ1" t="s">
        <v>2091</v>
      </c>
      <c r="AK1" t="s">
        <v>2092</v>
      </c>
      <c r="AL1" t="s">
        <v>2093</v>
      </c>
      <c r="AM1" t="s">
        <v>2094</v>
      </c>
      <c r="AN1" t="s">
        <v>2095</v>
      </c>
      <c r="AO1" t="s">
        <v>2096</v>
      </c>
      <c r="AP1" t="s">
        <v>2097</v>
      </c>
      <c r="AQ1" t="s">
        <v>2098</v>
      </c>
      <c r="AR1" t="s">
        <v>46</v>
      </c>
      <c r="AS1" t="s">
        <v>2099</v>
      </c>
      <c r="AT1" t="s">
        <v>48</v>
      </c>
      <c r="AU1" t="s">
        <v>49</v>
      </c>
      <c r="AV1" t="s">
        <v>50</v>
      </c>
      <c r="AW1" t="s">
        <v>51</v>
      </c>
      <c r="AX1" t="s">
        <v>52</v>
      </c>
      <c r="AY1" t="s">
        <v>53</v>
      </c>
      <c r="AZ1" t="s">
        <v>54</v>
      </c>
      <c r="BA1" t="s">
        <v>55</v>
      </c>
      <c r="BB1" t="s">
        <v>56</v>
      </c>
      <c r="BC1" t="s">
        <v>57</v>
      </c>
      <c r="BD1" t="s">
        <v>58</v>
      </c>
      <c r="BE1" t="s">
        <v>59</v>
      </c>
      <c r="BF1" t="s">
        <v>60</v>
      </c>
      <c r="BG1" t="s">
        <v>61</v>
      </c>
      <c r="BH1" t="s">
        <v>62</v>
      </c>
    </row>
    <row r="2" spans="1:60" s="2" customFormat="1" x14ac:dyDescent="0.2">
      <c r="A2" s="2">
        <v>1051</v>
      </c>
      <c r="B2" s="2" t="s">
        <v>1594</v>
      </c>
      <c r="C2" s="2" t="s">
        <v>648</v>
      </c>
      <c r="D2" s="2">
        <v>9.7139429150000005</v>
      </c>
      <c r="E2" s="2">
        <v>9.7417267770000002</v>
      </c>
      <c r="F2" s="2">
        <v>8.2820344339999998</v>
      </c>
      <c r="G2" s="2">
        <v>8.0139037080000008</v>
      </c>
      <c r="H2" s="2">
        <v>8.9085732530000001</v>
      </c>
      <c r="I2" s="2">
        <v>9.6976781859999992</v>
      </c>
      <c r="J2" s="2">
        <v>9.1554984719999997</v>
      </c>
      <c r="K2" s="2">
        <v>7.8316375410000001</v>
      </c>
      <c r="L2" s="2">
        <v>10.035535469999999</v>
      </c>
      <c r="M2" s="2">
        <v>7.6532329890000002</v>
      </c>
      <c r="N2" s="2">
        <v>11.0940327</v>
      </c>
      <c r="O2" s="2">
        <v>12.094153499999999</v>
      </c>
      <c r="P2" s="2">
        <v>8.6608922580000005</v>
      </c>
      <c r="Q2" s="2">
        <v>11.431455509999999</v>
      </c>
      <c r="R2" s="2">
        <v>8.8169278460000005</v>
      </c>
      <c r="S2" s="2">
        <v>8.6898652710000004</v>
      </c>
      <c r="T2" s="2">
        <v>10.41143729</v>
      </c>
      <c r="U2" s="2">
        <v>10.68756499</v>
      </c>
      <c r="V2" s="2">
        <v>11.263625360000001</v>
      </c>
      <c r="W2" s="2">
        <v>10.330627460000001</v>
      </c>
      <c r="X2" s="2">
        <v>1.6962570850000001</v>
      </c>
      <c r="Y2" s="2">
        <v>-1.4005404210000001</v>
      </c>
      <c r="Z2" s="2">
        <v>8.7579172829999994</v>
      </c>
      <c r="AA2" s="2">
        <v>7.2490197670000001</v>
      </c>
      <c r="AB2" s="2">
        <v>6.284353458</v>
      </c>
      <c r="AC2" s="2">
        <v>5.2434893349999996</v>
      </c>
      <c r="AD2" s="2">
        <v>7.603048223</v>
      </c>
      <c r="AE2" s="2">
        <v>2.8770394750000001</v>
      </c>
      <c r="AF2" s="2">
        <v>2.0302909649999998</v>
      </c>
      <c r="AG2" s="2">
        <v>0.71998979900000004</v>
      </c>
      <c r="AH2" s="2">
        <v>3.8346044250000002</v>
      </c>
      <c r="AI2" s="2">
        <v>7.9824143349999996</v>
      </c>
      <c r="AJ2" s="2">
        <v>4.7625116099999998</v>
      </c>
      <c r="AK2" s="2">
        <v>5.4193712859999996</v>
      </c>
      <c r="AL2" s="2">
        <v>10.87758666</v>
      </c>
      <c r="AM2" s="2">
        <v>2.7450822590000001</v>
      </c>
      <c r="AN2" s="2">
        <v>2.4494443920000002</v>
      </c>
      <c r="AO2" s="2">
        <v>7.7029579510000001</v>
      </c>
      <c r="AP2" s="2">
        <v>3.0812023430000002</v>
      </c>
      <c r="AQ2" s="2">
        <v>4.374595104</v>
      </c>
      <c r="AR2" s="2">
        <v>4.91118553</v>
      </c>
      <c r="AS2" s="2">
        <v>4.91118553</v>
      </c>
      <c r="AT2" s="2">
        <v>6.6238406459999997</v>
      </c>
      <c r="AU2" s="2">
        <v>6.9777748989999999</v>
      </c>
      <c r="AV2" s="3">
        <v>7.9700000000000006E-8</v>
      </c>
      <c r="AW2" s="3">
        <v>7.9099999999999994E-9</v>
      </c>
      <c r="AX2" s="3">
        <v>3.3000000000000003E-5</v>
      </c>
      <c r="AY2" s="3">
        <v>3.2600000000000001E-6</v>
      </c>
      <c r="AZ2" s="2">
        <v>38</v>
      </c>
      <c r="BA2" s="2">
        <v>10.0522095</v>
      </c>
      <c r="BB2" s="2">
        <v>2.899076225</v>
      </c>
      <c r="BC2" s="2">
        <v>5.4973442019999998</v>
      </c>
      <c r="BD2" s="2">
        <v>4.9538034509999997</v>
      </c>
      <c r="BE2" s="2" t="s">
        <v>697</v>
      </c>
      <c r="BF2" s="2" t="s">
        <v>697</v>
      </c>
      <c r="BG2" s="2">
        <v>8.1018048290000007</v>
      </c>
      <c r="BH2" s="2">
        <v>7.0983197960000002</v>
      </c>
    </row>
    <row r="3" spans="1:60" s="2" customFormat="1" x14ac:dyDescent="0.2">
      <c r="A3" s="2">
        <v>1120</v>
      </c>
      <c r="B3" s="2" t="s">
        <v>1685</v>
      </c>
      <c r="C3" s="2" t="s">
        <v>1686</v>
      </c>
      <c r="D3" s="2">
        <v>-0.45470334000000001</v>
      </c>
      <c r="E3" s="2">
        <v>-1.3931940840000001</v>
      </c>
      <c r="F3" s="2">
        <v>-0.29086650200000003</v>
      </c>
      <c r="G3" s="2">
        <v>-2.5090817639999998</v>
      </c>
      <c r="H3" s="2">
        <v>-0.97218889100000005</v>
      </c>
      <c r="I3" s="2">
        <v>-0.76430205399999995</v>
      </c>
      <c r="J3" s="2">
        <v>0.369614842</v>
      </c>
      <c r="K3" s="2">
        <v>0.81683327500000003</v>
      </c>
      <c r="L3" s="2">
        <v>-0.72077764799999999</v>
      </c>
      <c r="M3" s="2">
        <v>5.0964018529999997</v>
      </c>
      <c r="N3" s="2">
        <v>-0.93345589500000004</v>
      </c>
      <c r="O3" s="2">
        <v>-0.37029400299999998</v>
      </c>
      <c r="P3" s="2">
        <v>1.3738839140000001</v>
      </c>
      <c r="Q3" s="2">
        <v>-1.7226345320000001</v>
      </c>
      <c r="R3" s="2">
        <v>-2.1780329570000001</v>
      </c>
      <c r="S3" s="2">
        <v>-3.5248114149999998</v>
      </c>
      <c r="T3" s="2">
        <v>1.303563153</v>
      </c>
      <c r="U3" s="2">
        <v>-2.3125584950000002</v>
      </c>
      <c r="V3" s="2">
        <v>-0.60260348200000002</v>
      </c>
      <c r="W3" s="2">
        <v>0.61286232399999996</v>
      </c>
      <c r="X3" s="2">
        <v>-1.0396214479999999</v>
      </c>
      <c r="Y3" s="2">
        <v>0.54922461700000003</v>
      </c>
      <c r="Z3" s="2">
        <v>-3.4600499999999998E-4</v>
      </c>
      <c r="AA3" s="2">
        <v>-0.43773821600000001</v>
      </c>
      <c r="AB3" s="2">
        <v>3.4803382260000002</v>
      </c>
      <c r="AC3" s="2">
        <v>5.2659294169999997</v>
      </c>
      <c r="AD3" s="2">
        <v>2.6441339720000001</v>
      </c>
      <c r="AE3" s="2">
        <v>2.66504896</v>
      </c>
      <c r="AF3" s="2">
        <v>3.4836320879999998</v>
      </c>
      <c r="AG3" s="2">
        <v>3.3690285539999998</v>
      </c>
      <c r="AH3" s="2">
        <v>7.704860568</v>
      </c>
      <c r="AI3" s="2">
        <v>7.378051932</v>
      </c>
      <c r="AJ3" s="2">
        <v>6.4879333509999997</v>
      </c>
      <c r="AK3" s="2">
        <v>7.1784964020000004</v>
      </c>
      <c r="AL3" s="2">
        <v>7.5018010210000003</v>
      </c>
      <c r="AM3" s="2">
        <v>6.1085245319999997</v>
      </c>
      <c r="AN3" s="2">
        <v>6.3532329430000001</v>
      </c>
      <c r="AO3" s="2">
        <v>6.3965920220000001</v>
      </c>
      <c r="AP3" s="2">
        <v>5.0340020660000002</v>
      </c>
      <c r="AQ3" s="2">
        <v>4.0025227980000002</v>
      </c>
      <c r="AR3" s="2">
        <v>-4.6650996749999996</v>
      </c>
      <c r="AS3" s="2">
        <v>4.6650996749999996</v>
      </c>
      <c r="AT3" s="2">
        <v>-6.2346065939999997</v>
      </c>
      <c r="AU3" s="2">
        <v>-6.5750480409999996</v>
      </c>
      <c r="AV3" s="3">
        <v>2.7099999999999998E-7</v>
      </c>
      <c r="AW3" s="3">
        <v>3.2800000000000003E-8</v>
      </c>
      <c r="AX3" s="3">
        <v>5.6199999999999997E-5</v>
      </c>
      <c r="AY3" s="3">
        <v>6.7599999999999997E-6</v>
      </c>
      <c r="AZ3" s="2">
        <v>38</v>
      </c>
      <c r="BA3" s="2">
        <v>10.0522095</v>
      </c>
      <c r="BB3" s="2">
        <v>2.899076225</v>
      </c>
      <c r="BC3" s="2">
        <v>5.5989133410000003</v>
      </c>
      <c r="BD3" s="2">
        <v>5.0341249880000003</v>
      </c>
      <c r="BE3" s="2" t="s">
        <v>697</v>
      </c>
      <c r="BF3" s="2" t="s">
        <v>697</v>
      </c>
      <c r="BG3" s="2">
        <v>7.4836228079999998</v>
      </c>
      <c r="BH3" s="2">
        <v>6.566325666</v>
      </c>
    </row>
    <row r="4" spans="1:60" s="2" customFormat="1" x14ac:dyDescent="0.2">
      <c r="A4" s="2">
        <v>974</v>
      </c>
      <c r="B4" s="2" t="s">
        <v>1515</v>
      </c>
      <c r="C4" s="2" t="s">
        <v>293</v>
      </c>
      <c r="D4" s="2">
        <v>6.9405847940000003</v>
      </c>
      <c r="E4" s="2">
        <v>7.5991952889999999</v>
      </c>
      <c r="F4" s="2">
        <v>4.9102484899999999</v>
      </c>
      <c r="G4" s="2">
        <v>4.623719962</v>
      </c>
      <c r="H4" s="2">
        <v>2.6020434749999999</v>
      </c>
      <c r="I4" s="2">
        <v>-3.1339187759999998</v>
      </c>
      <c r="J4" s="2">
        <v>1.343008779</v>
      </c>
      <c r="K4" s="2">
        <v>-0.78899052700000005</v>
      </c>
      <c r="L4" s="2">
        <v>0.36047965399999998</v>
      </c>
      <c r="M4" s="2">
        <v>5.6231390330000002</v>
      </c>
      <c r="N4" s="2">
        <v>4.2234042430000001</v>
      </c>
      <c r="O4" s="2">
        <v>2.6279559699999999</v>
      </c>
      <c r="P4" s="2">
        <v>0.86871323199999995</v>
      </c>
      <c r="Q4" s="2">
        <v>0.62496851499999995</v>
      </c>
      <c r="R4" s="2">
        <v>-0.48692946100000001</v>
      </c>
      <c r="S4" s="2">
        <v>1.591436938</v>
      </c>
      <c r="T4" s="2">
        <v>3.2798720380000002</v>
      </c>
      <c r="U4" s="2">
        <v>4.8689754780000003</v>
      </c>
      <c r="V4" s="2">
        <v>4.8132931579999996</v>
      </c>
      <c r="W4" s="2">
        <v>-0.14852711399999999</v>
      </c>
      <c r="X4" s="2">
        <v>0.87576236699999999</v>
      </c>
      <c r="Y4" s="2">
        <v>0.53703531199999999</v>
      </c>
      <c r="Z4" s="2">
        <v>5.3309683860000003</v>
      </c>
      <c r="AA4" s="2">
        <v>6.3132329690000004</v>
      </c>
      <c r="AB4" s="2">
        <v>7.1348308100000004</v>
      </c>
      <c r="AC4" s="2">
        <v>10.63557346</v>
      </c>
      <c r="AD4" s="2">
        <v>5.1844771889999999</v>
      </c>
      <c r="AE4" s="2">
        <v>8.9189853289999999</v>
      </c>
      <c r="AF4" s="2">
        <v>8.4542555620000002</v>
      </c>
      <c r="AG4" s="2">
        <v>8.5446902110000007</v>
      </c>
      <c r="AH4" s="2">
        <v>11.560297569999999</v>
      </c>
      <c r="AI4" s="2">
        <v>10.84269025</v>
      </c>
      <c r="AJ4" s="2">
        <v>10.11434508</v>
      </c>
      <c r="AK4" s="2">
        <v>10.74833031</v>
      </c>
      <c r="AL4" s="2">
        <v>11.28529505</v>
      </c>
      <c r="AM4" s="2">
        <v>8.2803149030000007</v>
      </c>
      <c r="AN4" s="2">
        <v>7.5568717100000002</v>
      </c>
      <c r="AO4" s="2">
        <v>6.7254501690000001</v>
      </c>
      <c r="AP4" s="2">
        <v>7.6060950009999999</v>
      </c>
      <c r="AQ4" s="2">
        <v>7.2301245249999999</v>
      </c>
      <c r="AR4" s="2">
        <v>-5.0768476500000004</v>
      </c>
      <c r="AS4" s="2">
        <v>5.0768476500000004</v>
      </c>
      <c r="AT4" s="2">
        <v>-5.4541946179999998</v>
      </c>
      <c r="AU4" s="2">
        <v>-5.8786629440000002</v>
      </c>
      <c r="AV4" s="3">
        <v>3.19E-6</v>
      </c>
      <c r="AW4" s="3">
        <v>3.8299999999999998E-7</v>
      </c>
      <c r="AX4" s="2">
        <v>2.7351600000000002E-4</v>
      </c>
      <c r="AY4" s="3">
        <v>5.2500000000000002E-5</v>
      </c>
      <c r="AZ4" s="2">
        <v>38</v>
      </c>
      <c r="BA4" s="2">
        <v>10.0522095</v>
      </c>
      <c r="BB4" s="2">
        <v>2.899076225</v>
      </c>
      <c r="BC4" s="2">
        <v>8.6641707140000008</v>
      </c>
      <c r="BD4" s="2">
        <v>7.4581504670000003</v>
      </c>
      <c r="BE4" s="2" t="s">
        <v>697</v>
      </c>
      <c r="BF4" s="2" t="s">
        <v>697</v>
      </c>
      <c r="BG4" s="2">
        <v>6.4172046030000001</v>
      </c>
      <c r="BH4" s="2">
        <v>5.4962135620000003</v>
      </c>
    </row>
    <row r="5" spans="1:60" s="2" customFormat="1" x14ac:dyDescent="0.2">
      <c r="A5" s="2">
        <v>1269</v>
      </c>
      <c r="B5" s="2" t="s">
        <v>2106</v>
      </c>
      <c r="C5" s="2" t="s">
        <v>2107</v>
      </c>
      <c r="D5" s="2">
        <v>0.75141134399999998</v>
      </c>
      <c r="E5" s="2">
        <v>-1.1154031E-2</v>
      </c>
      <c r="F5" s="2">
        <v>-1.174338434</v>
      </c>
      <c r="G5" s="2">
        <v>-1.3988144090000001</v>
      </c>
      <c r="H5" s="2">
        <v>1.3849551689999999</v>
      </c>
      <c r="I5" s="2">
        <v>-2.4850137010000002</v>
      </c>
      <c r="J5" s="2">
        <v>-1.9841428059999999</v>
      </c>
      <c r="K5" s="2">
        <v>-0.237187436</v>
      </c>
      <c r="L5" s="2">
        <v>0.33806732299999998</v>
      </c>
      <c r="M5" s="2">
        <v>-2.575386199</v>
      </c>
      <c r="N5" s="2">
        <v>-0.33017307600000001</v>
      </c>
      <c r="O5" s="2">
        <v>-1.187679E-2</v>
      </c>
      <c r="P5" s="2">
        <v>0.70817160599999995</v>
      </c>
      <c r="Q5" s="2">
        <v>0.68794001199999999</v>
      </c>
      <c r="R5" s="2">
        <v>2.0745384069999999</v>
      </c>
      <c r="S5" s="2">
        <v>-0.61622592700000001</v>
      </c>
      <c r="T5" s="2">
        <v>-0.374830469</v>
      </c>
      <c r="U5" s="2">
        <v>0.988275715</v>
      </c>
      <c r="V5" s="2">
        <v>-0.81514163799999995</v>
      </c>
      <c r="W5" s="2">
        <v>-0.52217397899999995</v>
      </c>
      <c r="X5" s="2">
        <v>-1.00464314</v>
      </c>
      <c r="Y5" s="2">
        <v>2.142445511</v>
      </c>
      <c r="Z5" s="2">
        <v>-1.3459935119999999</v>
      </c>
      <c r="AA5" s="2">
        <v>0.47851432999999999</v>
      </c>
      <c r="AB5" s="2">
        <v>-1.0591813859999999</v>
      </c>
      <c r="AC5" s="2">
        <v>3.8156265180000002</v>
      </c>
      <c r="AD5" s="2">
        <v>5.1099416629999999</v>
      </c>
      <c r="AE5" s="2">
        <v>0.56978158899999998</v>
      </c>
      <c r="AF5" s="2">
        <v>1.685710901</v>
      </c>
      <c r="AG5" s="2">
        <v>1.081004179</v>
      </c>
      <c r="AH5" s="2">
        <v>6.9367589690000004</v>
      </c>
      <c r="AI5" s="2">
        <v>6.2173512679999998</v>
      </c>
      <c r="AJ5" s="2">
        <v>5.33699894</v>
      </c>
      <c r="AK5" s="2">
        <v>5.9801106839999996</v>
      </c>
      <c r="AL5" s="2">
        <v>6.1314865809999999</v>
      </c>
      <c r="AM5" s="2">
        <v>6.8527958079999998</v>
      </c>
      <c r="AN5" s="2">
        <v>5.32378748</v>
      </c>
      <c r="AO5" s="2">
        <v>4.9388694759999998</v>
      </c>
      <c r="AP5" s="2">
        <v>7.2201200090000004</v>
      </c>
      <c r="AQ5" s="2">
        <v>5.5457809420000004</v>
      </c>
      <c r="AR5" s="2">
        <v>-3.878018306</v>
      </c>
      <c r="AS5" s="2">
        <v>3.878018306</v>
      </c>
      <c r="AT5" s="2">
        <v>-5.4127871650000001</v>
      </c>
      <c r="AU5" s="2">
        <v>-5.6774019329999996</v>
      </c>
      <c r="AV5" s="3">
        <v>3.63E-6</v>
      </c>
      <c r="AW5" s="3">
        <v>7.7400000000000002E-7</v>
      </c>
      <c r="AX5" s="2">
        <v>2.7351600000000002E-4</v>
      </c>
      <c r="AY5" s="3">
        <v>7.86E-5</v>
      </c>
      <c r="AZ5" s="2">
        <v>38</v>
      </c>
      <c r="BA5" s="2">
        <v>10.0522095</v>
      </c>
      <c r="BB5" s="2">
        <v>2.899076225</v>
      </c>
      <c r="BC5" s="2">
        <v>5.1330773479999996</v>
      </c>
      <c r="BD5" s="2">
        <v>4.6657388519999996</v>
      </c>
      <c r="BE5" s="2" t="s">
        <v>697</v>
      </c>
      <c r="BF5" s="2" t="s">
        <v>697</v>
      </c>
      <c r="BG5" s="2">
        <v>6.1110672829999997</v>
      </c>
      <c r="BH5" s="2">
        <v>5.4395484359999999</v>
      </c>
    </row>
    <row r="6" spans="1:60" s="2" customFormat="1" x14ac:dyDescent="0.2">
      <c r="A6" s="2">
        <v>762</v>
      </c>
      <c r="B6" s="2" t="s">
        <v>1179</v>
      </c>
      <c r="C6" s="2" t="s">
        <v>64</v>
      </c>
      <c r="D6" s="2">
        <v>-0.403578979</v>
      </c>
      <c r="E6" s="2">
        <v>-0.812336579</v>
      </c>
      <c r="F6" s="2">
        <v>-0.419646203</v>
      </c>
      <c r="G6" s="2">
        <v>1.0491460770000001</v>
      </c>
      <c r="H6" s="2">
        <v>-0.37156590699999997</v>
      </c>
      <c r="I6" s="2">
        <v>-1.1700963559999999</v>
      </c>
      <c r="J6" s="2">
        <v>0.148480115</v>
      </c>
      <c r="K6" s="2">
        <v>-0.33106796199999999</v>
      </c>
      <c r="L6" s="2">
        <v>-1.6262724079999999</v>
      </c>
      <c r="M6" s="2">
        <v>-0.20002114500000001</v>
      </c>
      <c r="N6" s="2">
        <v>4.8423144000000001E-2</v>
      </c>
      <c r="O6" s="2">
        <v>-1.2589120890000001</v>
      </c>
      <c r="P6" s="2">
        <v>-0.56678160700000002</v>
      </c>
      <c r="Q6" s="2">
        <v>0.41666069999999999</v>
      </c>
      <c r="R6" s="2">
        <v>-1.0857517510000001</v>
      </c>
      <c r="S6" s="2">
        <v>0.13344133599999999</v>
      </c>
      <c r="T6" s="2">
        <v>-2.9406297769999998</v>
      </c>
      <c r="U6" s="2">
        <v>-0.89896232499999995</v>
      </c>
      <c r="V6" s="2">
        <v>8.5328159000000001E-2</v>
      </c>
      <c r="W6" s="2">
        <v>-5.1340879999999998E-2</v>
      </c>
      <c r="X6" s="2">
        <v>-0.24363625899999999</v>
      </c>
      <c r="Y6" s="2">
        <v>3.0465868110000001</v>
      </c>
      <c r="Z6" s="2">
        <v>-0.97204448499999996</v>
      </c>
      <c r="AA6" s="2">
        <v>0.487408744</v>
      </c>
      <c r="AB6" s="2">
        <v>1.923287234</v>
      </c>
      <c r="AC6" s="2">
        <v>7.2013222270000004</v>
      </c>
      <c r="AD6" s="2">
        <v>-1.8417621609999999</v>
      </c>
      <c r="AE6" s="2">
        <v>5.5737753249999997</v>
      </c>
      <c r="AF6" s="2">
        <v>5.6022067499999997</v>
      </c>
      <c r="AG6" s="2">
        <v>4.5747334259999999</v>
      </c>
      <c r="AH6" s="2">
        <v>2.6896413360000002</v>
      </c>
      <c r="AI6" s="2">
        <v>2.0396927219999998</v>
      </c>
      <c r="AJ6" s="2">
        <v>1.417505332</v>
      </c>
      <c r="AK6" s="2">
        <v>2.0533238159999998</v>
      </c>
      <c r="AL6" s="2">
        <v>2.1115777150000001</v>
      </c>
      <c r="AM6" s="2">
        <v>1.40111707</v>
      </c>
      <c r="AN6" s="2">
        <v>3.6706714140000001</v>
      </c>
      <c r="AO6" s="2">
        <v>2.098037106</v>
      </c>
      <c r="AP6" s="2">
        <v>3.7456716120000002</v>
      </c>
      <c r="AQ6" s="2">
        <v>3.5494005259999999</v>
      </c>
      <c r="AR6" s="2">
        <v>-3.0192000349999999</v>
      </c>
      <c r="AS6" s="2">
        <v>3.0192000349999999</v>
      </c>
      <c r="AT6" s="2">
        <v>-5.6201885340000004</v>
      </c>
      <c r="AU6" s="2">
        <v>-5.6175074670000003</v>
      </c>
      <c r="AV6" s="3">
        <v>1.8899999999999999E-6</v>
      </c>
      <c r="AW6" s="3">
        <v>9.540000000000001E-7</v>
      </c>
      <c r="AX6" s="2">
        <v>2.6069E-4</v>
      </c>
      <c r="AY6" s="3">
        <v>7.86E-5</v>
      </c>
      <c r="AZ6" s="2">
        <v>38</v>
      </c>
      <c r="BA6" s="2">
        <v>10.0522095</v>
      </c>
      <c r="BB6" s="2">
        <v>2.899076225</v>
      </c>
      <c r="BC6" s="2">
        <v>2.8859048390000002</v>
      </c>
      <c r="BD6" s="2">
        <v>2.8886602080000001</v>
      </c>
      <c r="BE6" s="2" t="s">
        <v>697</v>
      </c>
      <c r="BF6" s="2" t="s">
        <v>697</v>
      </c>
      <c r="BG6" s="2">
        <v>6.0202473599999999</v>
      </c>
      <c r="BH6" s="2">
        <v>5.7236264979999998</v>
      </c>
    </row>
    <row r="7" spans="1:60" s="2" customFormat="1" x14ac:dyDescent="0.2">
      <c r="A7" s="2">
        <v>943</v>
      </c>
      <c r="B7" s="2" t="s">
        <v>1465</v>
      </c>
      <c r="C7" s="2" t="s">
        <v>1466</v>
      </c>
      <c r="D7" s="2">
        <v>2.5927989400000002</v>
      </c>
      <c r="E7" s="2">
        <v>1.5786151100000001</v>
      </c>
      <c r="F7" s="2">
        <v>0.64321203100000002</v>
      </c>
      <c r="G7" s="2">
        <v>-0.475162319</v>
      </c>
      <c r="H7" s="2">
        <v>3.0012962650000001</v>
      </c>
      <c r="I7" s="2">
        <v>-1.4536335359999999</v>
      </c>
      <c r="J7" s="2">
        <v>-2.1401533430000002</v>
      </c>
      <c r="K7" s="2">
        <v>0.271258993</v>
      </c>
      <c r="L7" s="2">
        <v>-2.1508240779999999</v>
      </c>
      <c r="M7" s="2">
        <v>4.143984809</v>
      </c>
      <c r="N7" s="2">
        <v>1.057753071</v>
      </c>
      <c r="O7" s="2">
        <v>3.0478004510000001</v>
      </c>
      <c r="P7" s="2">
        <v>2.3781631000000001E-2</v>
      </c>
      <c r="Q7" s="2">
        <v>1.1546603419999999</v>
      </c>
      <c r="R7" s="2">
        <v>1.164882084</v>
      </c>
      <c r="S7" s="2">
        <v>-2.2138610929999998</v>
      </c>
      <c r="T7" s="2">
        <v>1.365402131</v>
      </c>
      <c r="U7" s="2">
        <v>0.38146674000000003</v>
      </c>
      <c r="V7" s="2">
        <v>0.66416464900000005</v>
      </c>
      <c r="W7" s="2">
        <v>1.006721677</v>
      </c>
      <c r="X7" s="2">
        <v>-7.0919685999999996E-2</v>
      </c>
      <c r="Y7" s="2">
        <v>-0.251399286</v>
      </c>
      <c r="Z7" s="2">
        <v>1.7066145429999999</v>
      </c>
      <c r="AA7" s="2">
        <v>2.0329509479999999</v>
      </c>
      <c r="AB7" s="2">
        <v>2.1006825870000001</v>
      </c>
      <c r="AC7" s="2">
        <v>6.8567823609999996</v>
      </c>
      <c r="AD7" s="2">
        <v>2.4029537219999999</v>
      </c>
      <c r="AE7" s="2">
        <v>5.3303779220000003</v>
      </c>
      <c r="AF7" s="2">
        <v>6.1933249449999996</v>
      </c>
      <c r="AG7" s="2">
        <v>6.2229231299999999</v>
      </c>
      <c r="AH7" s="2">
        <v>6.7698862489999998</v>
      </c>
      <c r="AI7" s="2">
        <v>6.2972792059999998</v>
      </c>
      <c r="AJ7" s="2">
        <v>5.8605707259999997</v>
      </c>
      <c r="AK7" s="2">
        <v>6.197312234</v>
      </c>
      <c r="AL7" s="2">
        <v>4.514802188</v>
      </c>
      <c r="AM7" s="2">
        <v>4.5648360270000001</v>
      </c>
      <c r="AN7" s="2">
        <v>3.9653135490000002</v>
      </c>
      <c r="AO7" s="2">
        <v>3.5563930560000001</v>
      </c>
      <c r="AP7" s="2">
        <v>3.4342032069999999</v>
      </c>
      <c r="AQ7" s="2">
        <v>3.95791278</v>
      </c>
      <c r="AR7" s="2">
        <v>-3.398931793</v>
      </c>
      <c r="AS7" s="2">
        <v>3.398931793</v>
      </c>
      <c r="AT7" s="2">
        <v>-5.3851453969999996</v>
      </c>
      <c r="AU7" s="2">
        <v>-5.5453858010000001</v>
      </c>
      <c r="AV7" s="3">
        <v>3.9700000000000001E-6</v>
      </c>
      <c r="AW7" s="3">
        <v>1.2300000000000001E-6</v>
      </c>
      <c r="AX7" s="2">
        <v>2.7351600000000002E-4</v>
      </c>
      <c r="AY7" s="3">
        <v>8.4300000000000003E-5</v>
      </c>
      <c r="AZ7" s="2">
        <v>38</v>
      </c>
      <c r="BA7" s="2">
        <v>10.0522095</v>
      </c>
      <c r="BB7" s="2">
        <v>2.899076225</v>
      </c>
      <c r="BC7" s="2">
        <v>3.9837312460000001</v>
      </c>
      <c r="BD7" s="2">
        <v>3.7568284749999998</v>
      </c>
      <c r="BE7" s="2" t="s">
        <v>697</v>
      </c>
      <c r="BF7" s="2" t="s">
        <v>697</v>
      </c>
      <c r="BG7" s="2">
        <v>5.9110852820000002</v>
      </c>
      <c r="BH7" s="2">
        <v>5.4017386600000004</v>
      </c>
    </row>
    <row r="8" spans="1:60" s="2" customFormat="1" x14ac:dyDescent="0.2">
      <c r="A8" s="2">
        <v>716</v>
      </c>
      <c r="B8" s="2" t="s">
        <v>1109</v>
      </c>
      <c r="C8" s="2" t="s">
        <v>64</v>
      </c>
      <c r="D8" s="2">
        <v>5.5544287990000001</v>
      </c>
      <c r="E8" s="2">
        <v>2.8553950229999998</v>
      </c>
      <c r="F8" s="2">
        <v>5.6314378530000004</v>
      </c>
      <c r="G8" s="2">
        <v>0.61974843899999998</v>
      </c>
      <c r="H8" s="2">
        <v>1.201694939</v>
      </c>
      <c r="I8" s="2">
        <v>-6.2511357000000004E-2</v>
      </c>
      <c r="J8" s="2">
        <v>-2.2161367940000001</v>
      </c>
      <c r="K8" s="2">
        <v>-0.69373720400000005</v>
      </c>
      <c r="L8" s="2">
        <v>-0.98086426199999999</v>
      </c>
      <c r="M8" s="2">
        <v>11.482291010000001</v>
      </c>
      <c r="N8" s="2">
        <v>4.1504072409999999</v>
      </c>
      <c r="O8" s="2">
        <v>0.63478728399999995</v>
      </c>
      <c r="P8" s="2">
        <v>0.31150589000000001</v>
      </c>
      <c r="Q8" s="2">
        <v>1.4905764050000001</v>
      </c>
      <c r="R8" s="2">
        <v>0.122328916</v>
      </c>
      <c r="S8" s="2">
        <v>3.1742550120000002</v>
      </c>
      <c r="T8" s="2">
        <v>3.0616513109999999</v>
      </c>
      <c r="U8" s="2">
        <v>3.5924779400000002</v>
      </c>
      <c r="V8" s="2">
        <v>6.7127922450000002</v>
      </c>
      <c r="W8" s="2">
        <v>3.2311844089999999</v>
      </c>
      <c r="X8" s="2">
        <v>0.73714173599999999</v>
      </c>
      <c r="Y8" s="2">
        <v>1.0093716610000001</v>
      </c>
      <c r="Z8" s="2">
        <v>4.4909159770000002</v>
      </c>
      <c r="AA8" s="2">
        <v>6.7124263129999999</v>
      </c>
      <c r="AB8" s="2">
        <v>6.8485137639999998</v>
      </c>
      <c r="AC8" s="2">
        <v>8.0293443969999991</v>
      </c>
      <c r="AD8" s="2">
        <v>4.1482688420000002</v>
      </c>
      <c r="AE8" s="2">
        <v>6.7972763130000002</v>
      </c>
      <c r="AF8" s="2">
        <v>6.910217125</v>
      </c>
      <c r="AG8" s="2">
        <v>6.4675939140000001</v>
      </c>
      <c r="AH8" s="2">
        <v>8.5633806220000004</v>
      </c>
      <c r="AI8" s="2">
        <v>8.6605462079999995</v>
      </c>
      <c r="AJ8" s="2">
        <v>7.5553645329999997</v>
      </c>
      <c r="AK8" s="2">
        <v>9.2561190989999993</v>
      </c>
      <c r="AL8" s="2">
        <v>9.3732423320000002</v>
      </c>
      <c r="AM8" s="2">
        <v>9.1227537779999999</v>
      </c>
      <c r="AN8" s="2">
        <v>9.8090891940000002</v>
      </c>
      <c r="AO8" s="2">
        <v>8.148100908</v>
      </c>
      <c r="AP8" s="2">
        <v>10.060677800000001</v>
      </c>
      <c r="AQ8" s="2">
        <v>11.187230489999999</v>
      </c>
      <c r="AR8" s="2">
        <v>-4.7006930950000001</v>
      </c>
      <c r="AS8" s="2">
        <v>4.7006930950000001</v>
      </c>
      <c r="AT8" s="2">
        <v>-4.9598413480000003</v>
      </c>
      <c r="AU8" s="2">
        <v>-5.3535520290000003</v>
      </c>
      <c r="AV8" s="3">
        <v>1.5E-5</v>
      </c>
      <c r="AW8" s="3">
        <v>2.39E-6</v>
      </c>
      <c r="AX8" s="2">
        <v>7.7858799999999998E-4</v>
      </c>
      <c r="AY8" s="2">
        <v>1.40545E-4</v>
      </c>
      <c r="AZ8" s="2">
        <v>38</v>
      </c>
      <c r="BA8" s="2">
        <v>10.0522095</v>
      </c>
      <c r="BB8" s="2">
        <v>2.899076225</v>
      </c>
      <c r="BC8" s="2">
        <v>8.9823138399999998</v>
      </c>
      <c r="BD8" s="2">
        <v>7.7097401220000004</v>
      </c>
      <c r="BE8" s="2" t="s">
        <v>697</v>
      </c>
      <c r="BF8" s="2" t="s">
        <v>697</v>
      </c>
      <c r="BG8" s="2">
        <v>5.6219172239999997</v>
      </c>
      <c r="BH8" s="2">
        <v>4.8224745750000002</v>
      </c>
    </row>
    <row r="9" spans="1:60" s="2" customFormat="1" x14ac:dyDescent="0.2">
      <c r="A9" s="2">
        <v>1358</v>
      </c>
      <c r="B9" s="2" t="s">
        <v>1949</v>
      </c>
      <c r="C9" s="2" t="s">
        <v>69</v>
      </c>
      <c r="D9" s="2">
        <v>3.9464670900000001</v>
      </c>
      <c r="E9" s="2">
        <v>3.302854</v>
      </c>
      <c r="F9" s="2">
        <v>4.0002528540000002</v>
      </c>
      <c r="G9" s="2">
        <v>3.5915244190000002</v>
      </c>
      <c r="H9" s="2">
        <v>3.3689574009999999</v>
      </c>
      <c r="I9" s="2">
        <v>3.276562679</v>
      </c>
      <c r="J9" s="2">
        <v>2.7683366220000001</v>
      </c>
      <c r="K9" s="2">
        <v>2.7596296069999999</v>
      </c>
      <c r="L9" s="2">
        <v>3.4776550340000001</v>
      </c>
      <c r="M9" s="2">
        <v>7.8262461410000004</v>
      </c>
      <c r="N9" s="2">
        <v>2.958103913</v>
      </c>
      <c r="O9" s="2">
        <v>1.993026183</v>
      </c>
      <c r="P9" s="2">
        <v>0.77538794499999997</v>
      </c>
      <c r="Q9" s="2">
        <v>2.0646876409999999</v>
      </c>
      <c r="R9" s="2">
        <v>5.4463843760000001</v>
      </c>
      <c r="S9" s="2">
        <v>5.3026143169999997</v>
      </c>
      <c r="T9" s="2">
        <v>6.0566381790000001</v>
      </c>
      <c r="U9" s="2">
        <v>7.0550416760000001</v>
      </c>
      <c r="V9" s="2">
        <v>8.2710744589999994</v>
      </c>
      <c r="W9" s="2">
        <v>6.9791890710000004</v>
      </c>
      <c r="X9" s="2">
        <v>1.637905183</v>
      </c>
      <c r="Y9" s="2">
        <v>1.5676564900000001</v>
      </c>
      <c r="Z9" s="2">
        <v>3.6218944190000002</v>
      </c>
      <c r="AA9" s="2">
        <v>5.4271803079999996</v>
      </c>
      <c r="AB9" s="2">
        <v>7.9147239880000004</v>
      </c>
      <c r="AC9" s="2">
        <v>11.178534969999999</v>
      </c>
      <c r="AD9" s="2">
        <v>7.5705204330000004</v>
      </c>
      <c r="AE9" s="2">
        <v>10.26673598</v>
      </c>
      <c r="AF9" s="2">
        <v>10.803663480000001</v>
      </c>
      <c r="AG9" s="2">
        <v>9.7348215870000008</v>
      </c>
      <c r="AH9" s="2">
        <v>9.1924957260000006</v>
      </c>
      <c r="AI9" s="2">
        <v>9.0933390319999994</v>
      </c>
      <c r="AJ9" s="2">
        <v>8.4725665340000003</v>
      </c>
      <c r="AK9" s="2">
        <v>8.2435287729999995</v>
      </c>
      <c r="AL9" s="2">
        <v>8.7897035940000006</v>
      </c>
      <c r="AM9" s="2">
        <v>10.86075505</v>
      </c>
      <c r="AN9" s="2">
        <v>10.121562709999999</v>
      </c>
      <c r="AO9" s="2">
        <v>9.9970032369999995</v>
      </c>
      <c r="AP9" s="2">
        <v>10.413500170000001</v>
      </c>
      <c r="AQ9" s="2">
        <v>10.083917140000001</v>
      </c>
      <c r="AR9" s="2">
        <v>-3.9885687600000002</v>
      </c>
      <c r="AS9" s="2">
        <v>3.9885687600000002</v>
      </c>
      <c r="AT9" s="2">
        <v>-4.9676712810000003</v>
      </c>
      <c r="AU9" s="2">
        <v>-5.2809252320000004</v>
      </c>
      <c r="AV9" s="3">
        <v>1.47E-5</v>
      </c>
      <c r="AW9" s="3">
        <v>3.0699999999999998E-6</v>
      </c>
      <c r="AX9" s="2">
        <v>7.7858799999999998E-4</v>
      </c>
      <c r="AY9" s="2">
        <v>1.5804999999999999E-4</v>
      </c>
      <c r="AZ9" s="2">
        <v>38</v>
      </c>
      <c r="BA9" s="2">
        <v>10.0522095</v>
      </c>
      <c r="BB9" s="2">
        <v>2.899076225</v>
      </c>
      <c r="BC9" s="2">
        <v>6.4465664939999998</v>
      </c>
      <c r="BD9" s="2">
        <v>5.7044546169999997</v>
      </c>
      <c r="BE9" s="2" t="s">
        <v>697</v>
      </c>
      <c r="BF9" s="2" t="s">
        <v>697</v>
      </c>
      <c r="BG9" s="2">
        <v>5.5129453819999998</v>
      </c>
      <c r="BH9" s="2">
        <v>4.8330848780000002</v>
      </c>
    </row>
    <row r="10" spans="1:60" s="2" customFormat="1" x14ac:dyDescent="0.2">
      <c r="A10" s="2">
        <v>444</v>
      </c>
      <c r="B10" s="2" t="s">
        <v>690</v>
      </c>
      <c r="C10" s="2" t="s">
        <v>691</v>
      </c>
      <c r="D10" s="2">
        <v>1.621472963</v>
      </c>
      <c r="E10" s="2">
        <v>1.479052512</v>
      </c>
      <c r="F10" s="2">
        <v>0.74945763899999995</v>
      </c>
      <c r="G10" s="2">
        <v>0.92485618700000005</v>
      </c>
      <c r="H10" s="2">
        <v>1.554439535</v>
      </c>
      <c r="I10" s="2">
        <v>1.0201809420000001</v>
      </c>
      <c r="J10" s="2">
        <v>1.1142429089999999</v>
      </c>
      <c r="K10" s="2">
        <v>2.0959768379999999</v>
      </c>
      <c r="L10" s="2">
        <v>2.0844554610000001</v>
      </c>
      <c r="M10" s="2">
        <v>6.5902333190000002</v>
      </c>
      <c r="N10" s="2">
        <v>2.0619449009999999</v>
      </c>
      <c r="O10" s="2">
        <v>2.2268001100000001</v>
      </c>
      <c r="P10" s="2">
        <v>0.99808662100000001</v>
      </c>
      <c r="Q10" s="2">
        <v>2.4300333909999998</v>
      </c>
      <c r="R10" s="2">
        <v>1.901367746</v>
      </c>
      <c r="S10" s="2">
        <v>2.5865492030000001</v>
      </c>
      <c r="T10" s="2">
        <v>1.874243208</v>
      </c>
      <c r="U10" s="2">
        <v>1.586427475</v>
      </c>
      <c r="V10" s="2">
        <v>0.36614097299999998</v>
      </c>
      <c r="W10" s="2">
        <v>0.54211755399999995</v>
      </c>
      <c r="X10" s="2">
        <v>-2.4552828729999998</v>
      </c>
      <c r="Y10" s="2">
        <v>-2.1186215150000001</v>
      </c>
      <c r="Z10" s="2">
        <v>3.3740663799999999</v>
      </c>
      <c r="AA10" s="2">
        <v>1.837335961</v>
      </c>
      <c r="AB10" s="2">
        <v>2.8776901179999999</v>
      </c>
      <c r="AC10" s="2">
        <v>9.0875139300000001</v>
      </c>
      <c r="AD10" s="2">
        <v>5.6245817149999997</v>
      </c>
      <c r="AE10" s="2">
        <v>6.8099468109999997</v>
      </c>
      <c r="AF10" s="2">
        <v>6.8062423860000001</v>
      </c>
      <c r="AG10" s="2">
        <v>6.4203234299999998</v>
      </c>
      <c r="AH10" s="2">
        <v>10.279667</v>
      </c>
      <c r="AI10" s="2">
        <v>10.117895669999999</v>
      </c>
      <c r="AJ10" s="2">
        <v>9.3365608190000007</v>
      </c>
      <c r="AK10" s="2">
        <v>9.6970840690000006</v>
      </c>
      <c r="AL10" s="2">
        <v>9.4670342850000004</v>
      </c>
      <c r="AM10" s="2">
        <v>5.8175639659999998</v>
      </c>
      <c r="AN10" s="2">
        <v>6.2794072620000003</v>
      </c>
      <c r="AO10" s="2">
        <v>6.0802779210000004</v>
      </c>
      <c r="AP10" s="2">
        <v>7.2652295550000003</v>
      </c>
      <c r="AQ10" s="2">
        <v>6.3961519029999998</v>
      </c>
      <c r="AR10" s="2">
        <v>-4.1596294650000001</v>
      </c>
      <c r="AS10" s="2">
        <v>4.1596294650000001</v>
      </c>
      <c r="AT10" s="2">
        <v>-4.775416388</v>
      </c>
      <c r="AU10" s="2">
        <v>-5.1176119870000001</v>
      </c>
      <c r="AV10" s="3">
        <v>2.6699999999999998E-5</v>
      </c>
      <c r="AW10" s="3">
        <v>5.3800000000000002E-6</v>
      </c>
      <c r="AX10" s="2">
        <v>1.2282720000000001E-3</v>
      </c>
      <c r="AY10" s="2">
        <v>2.4633499999999998E-4</v>
      </c>
      <c r="AZ10" s="2">
        <v>38</v>
      </c>
      <c r="BA10" s="2">
        <v>10.0522095</v>
      </c>
      <c r="BB10" s="2">
        <v>2.899076225</v>
      </c>
      <c r="BC10" s="2">
        <v>7.5872920429999997</v>
      </c>
      <c r="BD10" s="2">
        <v>6.606547806</v>
      </c>
      <c r="BE10" s="2" t="s">
        <v>697</v>
      </c>
      <c r="BF10" s="2" t="s">
        <v>697</v>
      </c>
      <c r="BG10" s="2">
        <v>5.2690614309999999</v>
      </c>
      <c r="BH10" s="2">
        <v>4.5733350789999996</v>
      </c>
    </row>
    <row r="11" spans="1:60" s="2" customFormat="1" x14ac:dyDescent="0.2">
      <c r="A11" s="2">
        <v>226</v>
      </c>
      <c r="B11" s="2" t="s">
        <v>344</v>
      </c>
      <c r="C11" s="2" t="s">
        <v>345</v>
      </c>
      <c r="D11" s="2">
        <v>-1.786344221</v>
      </c>
      <c r="E11" s="2">
        <v>-2.9063536719999998</v>
      </c>
      <c r="F11" s="2">
        <v>-2.0593217340000001</v>
      </c>
      <c r="G11" s="2">
        <v>-2.1239313520000001</v>
      </c>
      <c r="H11" s="2">
        <v>-1.742823953</v>
      </c>
      <c r="I11" s="2">
        <v>-1.2275448099999999</v>
      </c>
      <c r="J11" s="2">
        <v>-0.84263571800000003</v>
      </c>
      <c r="K11" s="2">
        <v>-2.423465567</v>
      </c>
      <c r="L11" s="2">
        <v>-1.7650151270000001</v>
      </c>
      <c r="M11" s="2">
        <v>-0.756442214</v>
      </c>
      <c r="N11" s="2">
        <v>-0.85085482599999995</v>
      </c>
      <c r="O11" s="2">
        <v>-3.3109377050000002</v>
      </c>
      <c r="P11" s="2">
        <v>-3.2591688670000001</v>
      </c>
      <c r="Q11" s="2">
        <v>-3.2971583839999998</v>
      </c>
      <c r="R11" s="2">
        <v>-3.2957201110000001</v>
      </c>
      <c r="S11" s="2">
        <v>-0.60220173399999999</v>
      </c>
      <c r="T11" s="2">
        <v>0.57948549900000002</v>
      </c>
      <c r="U11" s="2">
        <v>0.42488557100000002</v>
      </c>
      <c r="V11" s="2">
        <v>1.206295675</v>
      </c>
      <c r="W11" s="2">
        <v>-0.764683628</v>
      </c>
      <c r="X11" s="2">
        <v>-0.52672957600000003</v>
      </c>
      <c r="Y11" s="2">
        <v>1.733749102</v>
      </c>
      <c r="Z11" s="2">
        <v>-0.32745731</v>
      </c>
      <c r="AA11" s="2">
        <v>5.1128980999999997E-2</v>
      </c>
      <c r="AB11" s="2">
        <v>2.4069466839999998</v>
      </c>
      <c r="AC11" s="2">
        <v>-0.47515175700000001</v>
      </c>
      <c r="AD11" s="2">
        <v>2.2817288260000002</v>
      </c>
      <c r="AE11" s="2">
        <v>-0.85260726200000003</v>
      </c>
      <c r="AF11" s="2">
        <v>-1.604750975</v>
      </c>
      <c r="AG11" s="2">
        <v>3.1266677170000001</v>
      </c>
      <c r="AH11" s="2">
        <v>8.6811723799999996</v>
      </c>
      <c r="AI11" s="2">
        <v>8.9750393150000001</v>
      </c>
      <c r="AJ11" s="2">
        <v>7.6636671769999998</v>
      </c>
      <c r="AK11" s="2">
        <v>8.8731627270000004</v>
      </c>
      <c r="AL11" s="2">
        <v>6.1351124959999996</v>
      </c>
      <c r="AM11" s="2">
        <v>1.5684411789999999</v>
      </c>
      <c r="AN11" s="2">
        <v>7.5501834000000004E-2</v>
      </c>
      <c r="AO11" s="2">
        <v>-0.28215024300000002</v>
      </c>
      <c r="AP11" s="2">
        <v>1.449787194</v>
      </c>
      <c r="AQ11" s="2">
        <v>0.21006356300000001</v>
      </c>
      <c r="AR11" s="2">
        <v>-3.9983629469999999</v>
      </c>
      <c r="AS11" s="2">
        <v>3.9983629469999999</v>
      </c>
      <c r="AT11" s="2">
        <v>-4.6807755100000001</v>
      </c>
      <c r="AU11" s="2">
        <v>-5.0070464259999996</v>
      </c>
      <c r="AV11" s="3">
        <v>3.5800000000000003E-5</v>
      </c>
      <c r="AW11" s="3">
        <v>7.8499999999999994E-6</v>
      </c>
      <c r="AX11" s="2">
        <v>1.34694E-3</v>
      </c>
      <c r="AY11" s="2">
        <v>3.2350199999999998E-4</v>
      </c>
      <c r="AZ11" s="2">
        <v>38</v>
      </c>
      <c r="BA11" s="2">
        <v>10.0522095</v>
      </c>
      <c r="BB11" s="2">
        <v>2.899076225</v>
      </c>
      <c r="BC11" s="2">
        <v>7.2967388409999998</v>
      </c>
      <c r="BD11" s="2">
        <v>6.3767764419999997</v>
      </c>
      <c r="BE11" s="2" t="s">
        <v>697</v>
      </c>
      <c r="BF11" s="2" t="s">
        <v>697</v>
      </c>
      <c r="BG11" s="2">
        <v>5.1049531259999998</v>
      </c>
      <c r="BH11" s="2">
        <v>4.4461313880000004</v>
      </c>
    </row>
    <row r="12" spans="1:60" s="2" customFormat="1" x14ac:dyDescent="0.2">
      <c r="A12" s="2">
        <v>588</v>
      </c>
      <c r="B12" s="2" t="s">
        <v>911</v>
      </c>
      <c r="C12" s="2" t="s">
        <v>437</v>
      </c>
      <c r="D12" s="2">
        <v>7.3670611079999997</v>
      </c>
      <c r="E12" s="2">
        <v>6.842842944</v>
      </c>
      <c r="F12" s="2">
        <v>6.5750548780000004</v>
      </c>
      <c r="G12" s="2">
        <v>7.0664645909999999</v>
      </c>
      <c r="H12" s="2">
        <v>-1.2913371440000001</v>
      </c>
      <c r="I12" s="2">
        <v>6.7473297539999999</v>
      </c>
      <c r="J12" s="2">
        <v>6.8826982000000001</v>
      </c>
      <c r="K12" s="2">
        <v>6.326310469</v>
      </c>
      <c r="L12" s="2">
        <v>6.9790118440000004</v>
      </c>
      <c r="M12" s="2">
        <v>5.730570546</v>
      </c>
      <c r="N12" s="2">
        <v>6.7878546399999999</v>
      </c>
      <c r="O12" s="2">
        <v>7.328097176</v>
      </c>
      <c r="P12" s="2">
        <v>7.4977246649999998</v>
      </c>
      <c r="Q12" s="2">
        <v>7.5164379769999998</v>
      </c>
      <c r="R12" s="2">
        <v>6.6746487339999998</v>
      </c>
      <c r="S12" s="2">
        <v>7.9990271350000004</v>
      </c>
      <c r="T12" s="2">
        <v>8.387566928</v>
      </c>
      <c r="U12" s="2">
        <v>8.0223236230000001</v>
      </c>
      <c r="V12" s="2">
        <v>7.8188461760000001</v>
      </c>
      <c r="W12" s="2">
        <v>7.7410149099999996</v>
      </c>
      <c r="X12" s="2">
        <v>2.0436545509999999</v>
      </c>
      <c r="Y12" s="2">
        <v>1.3877755629999999</v>
      </c>
      <c r="Z12" s="2">
        <v>6.761032063</v>
      </c>
      <c r="AA12" s="2">
        <v>6.4039649340000002</v>
      </c>
      <c r="AB12" s="2">
        <v>6.3474982359999998</v>
      </c>
      <c r="AC12" s="2">
        <v>5.2287850369999997</v>
      </c>
      <c r="AD12" s="2">
        <v>5.6176600499999996</v>
      </c>
      <c r="AE12" s="2">
        <v>4.8366277760000003</v>
      </c>
      <c r="AF12" s="2">
        <v>4.5819288650000001</v>
      </c>
      <c r="AG12" s="2">
        <v>3.2850897360000002</v>
      </c>
      <c r="AH12" s="2">
        <v>4.5976818829999999</v>
      </c>
      <c r="AI12" s="2">
        <v>5.4394524769999997</v>
      </c>
      <c r="AJ12" s="2">
        <v>5.4747388130000001</v>
      </c>
      <c r="AK12" s="2">
        <v>-0.61143029599999998</v>
      </c>
      <c r="AL12" s="2">
        <v>4.2619659619999997</v>
      </c>
      <c r="AM12" s="2">
        <v>0.79152979099999998</v>
      </c>
      <c r="AN12" s="2">
        <v>-0.23147725999999999</v>
      </c>
      <c r="AO12" s="2">
        <v>-1.3656853920000001</v>
      </c>
      <c r="AP12" s="2">
        <v>1.1505834E-2</v>
      </c>
      <c r="AQ12" s="2">
        <v>-2.7946176829999998</v>
      </c>
      <c r="AR12" s="2">
        <v>3.646593411</v>
      </c>
      <c r="AS12" s="2">
        <v>3.646593411</v>
      </c>
      <c r="AT12" s="2">
        <v>4.587476015</v>
      </c>
      <c r="AU12" s="2">
        <v>4.8715175210000004</v>
      </c>
      <c r="AV12" s="3">
        <v>4.7700000000000001E-5</v>
      </c>
      <c r="AW12" s="3">
        <v>1.24E-5</v>
      </c>
      <c r="AX12" s="2">
        <v>1.535118E-3</v>
      </c>
      <c r="AY12" s="2">
        <v>4.6602500000000001E-4</v>
      </c>
      <c r="AZ12" s="2">
        <v>38</v>
      </c>
      <c r="BA12" s="2">
        <v>10.0522095</v>
      </c>
      <c r="BB12" s="2">
        <v>2.899076225</v>
      </c>
      <c r="BC12" s="2">
        <v>6.318690342</v>
      </c>
      <c r="BD12" s="2">
        <v>5.6033293239999997</v>
      </c>
      <c r="BE12" s="2" t="s">
        <v>697</v>
      </c>
      <c r="BF12" s="2" t="s">
        <v>697</v>
      </c>
      <c r="BG12" s="2">
        <v>4.9050282320000003</v>
      </c>
      <c r="BH12" s="2">
        <v>4.3212224189999997</v>
      </c>
    </row>
    <row r="13" spans="1:60" s="2" customFormat="1" x14ac:dyDescent="0.2">
      <c r="A13" s="2">
        <v>1174</v>
      </c>
      <c r="B13" s="2" t="s">
        <v>1756</v>
      </c>
      <c r="C13" s="2" t="s">
        <v>69</v>
      </c>
      <c r="D13" s="2">
        <v>-0.78106036199999995</v>
      </c>
      <c r="E13" s="2">
        <v>1.4661236980000001</v>
      </c>
      <c r="F13" s="2">
        <v>2.5832887310000001</v>
      </c>
      <c r="G13" s="2">
        <v>-0.77592331000000003</v>
      </c>
      <c r="H13" s="2">
        <v>-1.035373941</v>
      </c>
      <c r="I13" s="2">
        <v>1.1799199339999999</v>
      </c>
      <c r="J13" s="2">
        <v>-1.9511164729999999</v>
      </c>
      <c r="K13" s="2">
        <v>-2.3479656869999999</v>
      </c>
      <c r="L13" s="2">
        <v>-0.13979006699999999</v>
      </c>
      <c r="M13" s="2">
        <v>5.881439522</v>
      </c>
      <c r="N13" s="2">
        <v>3.2304688349999999</v>
      </c>
      <c r="O13" s="2">
        <v>0.30811865500000002</v>
      </c>
      <c r="P13" s="2">
        <v>0.68297799599999998</v>
      </c>
      <c r="Q13" s="2">
        <v>-0.33501925999999999</v>
      </c>
      <c r="R13" s="2">
        <v>-8.2418065999999998E-2</v>
      </c>
      <c r="S13" s="2">
        <v>0.75565733700000004</v>
      </c>
      <c r="T13" s="2">
        <v>-2.2540534399999999</v>
      </c>
      <c r="U13" s="2">
        <v>-1.5546597719999999</v>
      </c>
      <c r="V13" s="2">
        <v>-0.20731966099999999</v>
      </c>
      <c r="W13" s="2">
        <v>-0.93296739399999995</v>
      </c>
      <c r="X13" s="2">
        <v>1.3853669719999999</v>
      </c>
      <c r="Y13" s="2">
        <v>1.053374415</v>
      </c>
      <c r="Z13" s="2">
        <v>-1.533987778</v>
      </c>
      <c r="AA13" s="2">
        <v>0.76542211299999996</v>
      </c>
      <c r="AB13" s="2">
        <v>-1.3381632590000001</v>
      </c>
      <c r="AC13" s="2">
        <v>6.737556798</v>
      </c>
      <c r="AD13" s="2">
        <v>4.7708151460000003</v>
      </c>
      <c r="AE13" s="2">
        <v>4.3631009020000002</v>
      </c>
      <c r="AF13" s="2">
        <v>4.2488917810000002</v>
      </c>
      <c r="AG13" s="2">
        <v>4.5282947089999999</v>
      </c>
      <c r="AH13" s="2">
        <v>6.7952062770000001</v>
      </c>
      <c r="AI13" s="2">
        <v>6.1341455429999998</v>
      </c>
      <c r="AJ13" s="2">
        <v>5.0820135339999997</v>
      </c>
      <c r="AK13" s="2">
        <v>6.1055154009999999</v>
      </c>
      <c r="AL13" s="2">
        <v>6.0633533640000001</v>
      </c>
      <c r="AM13" s="2">
        <v>1.8815792739999999</v>
      </c>
      <c r="AN13" s="2">
        <v>5.0108115599999996</v>
      </c>
      <c r="AO13" s="2">
        <v>2.441512473</v>
      </c>
      <c r="AP13" s="2">
        <v>4.1630063970000002</v>
      </c>
      <c r="AQ13" s="2">
        <v>1.640521141</v>
      </c>
      <c r="AR13" s="2">
        <v>-3.3304004740000002</v>
      </c>
      <c r="AS13" s="2">
        <v>3.3304004740000002</v>
      </c>
      <c r="AT13" s="2">
        <v>-4.5841559600000004</v>
      </c>
      <c r="AU13" s="2">
        <v>-4.8168683430000003</v>
      </c>
      <c r="AV13" s="3">
        <v>4.8199999999999999E-5</v>
      </c>
      <c r="AW13" s="3">
        <v>1.5E-5</v>
      </c>
      <c r="AX13" s="2">
        <v>1.535118E-3</v>
      </c>
      <c r="AY13" s="2">
        <v>5.1383199999999998E-4</v>
      </c>
      <c r="AZ13" s="2">
        <v>38</v>
      </c>
      <c r="BA13" s="2">
        <v>10.0522095</v>
      </c>
      <c r="BB13" s="2">
        <v>2.899076225</v>
      </c>
      <c r="BC13" s="2">
        <v>5.2780579019999996</v>
      </c>
      <c r="BD13" s="2">
        <v>4.7803904179999996</v>
      </c>
      <c r="BE13" s="2" t="s">
        <v>697</v>
      </c>
      <c r="BF13" s="2" t="s">
        <v>697</v>
      </c>
      <c r="BG13" s="2">
        <v>4.8248281989999997</v>
      </c>
      <c r="BH13" s="2">
        <v>4.3167871480000004</v>
      </c>
    </row>
    <row r="14" spans="1:60" s="2" customFormat="1" x14ac:dyDescent="0.2">
      <c r="A14" s="2">
        <v>305</v>
      </c>
      <c r="B14" s="2" t="s">
        <v>472</v>
      </c>
      <c r="C14" s="2" t="s">
        <v>473</v>
      </c>
      <c r="D14" s="2">
        <v>-1.1655316840000001</v>
      </c>
      <c r="E14" s="2">
        <v>9.0214029000000001E-2</v>
      </c>
      <c r="F14" s="2">
        <v>0.22348159400000001</v>
      </c>
      <c r="G14" s="2">
        <v>3.38052844</v>
      </c>
      <c r="H14" s="2">
        <v>-3.3876782830000001</v>
      </c>
      <c r="I14" s="2">
        <v>5.0882880999999998E-2</v>
      </c>
      <c r="J14" s="2">
        <v>1.6922177030000001</v>
      </c>
      <c r="K14" s="2">
        <v>-1.4982244170000001</v>
      </c>
      <c r="L14" s="2">
        <v>8.5365944999999999E-2</v>
      </c>
      <c r="M14" s="2">
        <v>1.2126288439999999</v>
      </c>
      <c r="N14" s="2">
        <v>-1.1973064840000001</v>
      </c>
      <c r="O14" s="2">
        <v>1.425526056</v>
      </c>
      <c r="P14" s="2">
        <v>0.25398427699999998</v>
      </c>
      <c r="Q14" s="2">
        <v>-1.4532163810000001</v>
      </c>
      <c r="R14" s="2">
        <v>-1.7719600520000001</v>
      </c>
      <c r="S14" s="2">
        <v>-2.1214267269999998</v>
      </c>
      <c r="T14" s="2">
        <v>-1.3257881499999999</v>
      </c>
      <c r="U14" s="2">
        <v>0.11883284400000001</v>
      </c>
      <c r="V14" s="2">
        <v>1.5561068199999999</v>
      </c>
      <c r="W14" s="2">
        <v>0.81845381900000003</v>
      </c>
      <c r="X14" s="2">
        <v>4.3252240999999997E-2</v>
      </c>
      <c r="Y14" s="2">
        <v>-0.44928257799999999</v>
      </c>
      <c r="Z14" s="2">
        <v>1.806470365</v>
      </c>
      <c r="AA14" s="2">
        <v>0.66067602400000003</v>
      </c>
      <c r="AB14" s="2">
        <v>0.34455270999999998</v>
      </c>
      <c r="AC14" s="2">
        <v>8.7899940119999993</v>
      </c>
      <c r="AD14" s="2">
        <v>2.127011832</v>
      </c>
      <c r="AE14" s="2">
        <v>8.9053143709999993</v>
      </c>
      <c r="AF14" s="2">
        <v>7.1207957180000001</v>
      </c>
      <c r="AG14" s="2">
        <v>8.4417716459999994</v>
      </c>
      <c r="AH14" s="2">
        <v>3.05110517</v>
      </c>
      <c r="AI14" s="2">
        <v>1.0990466780000001</v>
      </c>
      <c r="AJ14" s="2">
        <v>2.706210869</v>
      </c>
      <c r="AK14" s="2">
        <v>-2.375023278</v>
      </c>
      <c r="AL14" s="2">
        <v>4.7074847340000003</v>
      </c>
      <c r="AM14" s="2">
        <v>2.9671071339999999</v>
      </c>
      <c r="AN14" s="2">
        <v>10.051101409999999</v>
      </c>
      <c r="AO14" s="2">
        <v>4.0292222329999996</v>
      </c>
      <c r="AP14" s="2">
        <v>4.3738343139999998</v>
      </c>
      <c r="AQ14" s="2">
        <v>10.451096209999999</v>
      </c>
      <c r="AR14" s="2">
        <v>-4.0932325369999996</v>
      </c>
      <c r="AS14" s="2">
        <v>4.0932325369999996</v>
      </c>
      <c r="AT14" s="2">
        <v>-4.4269632129999996</v>
      </c>
      <c r="AU14" s="2">
        <v>-4.7688792680000001</v>
      </c>
      <c r="AV14" s="3">
        <v>7.8100000000000001E-5</v>
      </c>
      <c r="AW14" s="3">
        <v>1.7600000000000001E-5</v>
      </c>
      <c r="AX14" s="2">
        <v>2.1536110000000002E-3</v>
      </c>
      <c r="AY14" s="2">
        <v>5.5754000000000003E-4</v>
      </c>
      <c r="AZ14" s="2">
        <v>38</v>
      </c>
      <c r="BA14" s="2">
        <v>10.0522095</v>
      </c>
      <c r="BB14" s="2">
        <v>2.899076225</v>
      </c>
      <c r="BC14" s="2">
        <v>8.5491120469999995</v>
      </c>
      <c r="BD14" s="2">
        <v>7.3671613239999996</v>
      </c>
      <c r="BE14" s="2" t="s">
        <v>697</v>
      </c>
      <c r="BF14" s="2" t="s">
        <v>697</v>
      </c>
      <c r="BG14" s="2">
        <v>4.7546107620000004</v>
      </c>
      <c r="BH14" s="2">
        <v>4.1076135860000003</v>
      </c>
    </row>
    <row r="15" spans="1:60" s="2" customFormat="1" x14ac:dyDescent="0.2">
      <c r="A15" s="2">
        <v>130</v>
      </c>
      <c r="B15" s="2" t="s">
        <v>185</v>
      </c>
      <c r="C15" s="2" t="s">
        <v>64</v>
      </c>
      <c r="D15" s="2">
        <v>3.822283664</v>
      </c>
      <c r="E15" s="2">
        <v>1.8812491899999999</v>
      </c>
      <c r="F15" s="2">
        <v>2.7113948689999998</v>
      </c>
      <c r="G15" s="2">
        <v>1.3852949560000001</v>
      </c>
      <c r="H15" s="2">
        <v>2.256872548</v>
      </c>
      <c r="I15" s="2">
        <v>4.2113185529999999</v>
      </c>
      <c r="J15" s="2">
        <v>-1.508641374</v>
      </c>
      <c r="K15" s="2">
        <v>-1.5515736200000001</v>
      </c>
      <c r="L15" s="2">
        <v>2.3581426890000001</v>
      </c>
      <c r="M15" s="2">
        <v>6.7012154270000002</v>
      </c>
      <c r="N15" s="2">
        <v>6.5700863849999998</v>
      </c>
      <c r="O15" s="2">
        <v>-0.40781352799999998</v>
      </c>
      <c r="P15" s="2">
        <v>0.73426629499999996</v>
      </c>
      <c r="Q15" s="2">
        <v>-0.90655277899999998</v>
      </c>
      <c r="R15" s="2">
        <v>-1.3013769639999999</v>
      </c>
      <c r="S15" s="2">
        <v>3.3162691689999999</v>
      </c>
      <c r="T15" s="2">
        <v>2.0778994019999999</v>
      </c>
      <c r="U15" s="2">
        <v>2.1447326179999999</v>
      </c>
      <c r="V15" s="2">
        <v>-2.4519409689999998</v>
      </c>
      <c r="W15" s="2">
        <v>-1.5986311070000001</v>
      </c>
      <c r="X15" s="2">
        <v>0.716631358</v>
      </c>
      <c r="Y15" s="2">
        <v>-0.50244434400000004</v>
      </c>
      <c r="Z15" s="2">
        <v>2.1822310479999998</v>
      </c>
      <c r="AA15" s="2">
        <v>2.8500055789999998</v>
      </c>
      <c r="AB15" s="2">
        <v>3.1862130890000002</v>
      </c>
      <c r="AC15" s="2">
        <v>10.247769529999999</v>
      </c>
      <c r="AD15" s="2">
        <v>8.5687119250000006</v>
      </c>
      <c r="AE15" s="2">
        <v>7.5774852419999998</v>
      </c>
      <c r="AF15" s="2">
        <v>6.780140619</v>
      </c>
      <c r="AG15" s="2">
        <v>7.6350842700000001</v>
      </c>
      <c r="AH15" s="2">
        <v>12.31118719</v>
      </c>
      <c r="AI15" s="2">
        <v>11.571528710000001</v>
      </c>
      <c r="AJ15" s="2">
        <v>10.50199488</v>
      </c>
      <c r="AK15" s="2">
        <v>11.28946281</v>
      </c>
      <c r="AL15" s="2">
        <v>12.086304350000001</v>
      </c>
      <c r="AM15" s="2">
        <v>3.7460989370000002</v>
      </c>
      <c r="AN15" s="2">
        <v>5.5986722860000002</v>
      </c>
      <c r="AO15" s="2">
        <v>2.6452108509999999</v>
      </c>
      <c r="AP15" s="2">
        <v>2.9567431169999998</v>
      </c>
      <c r="AQ15" s="2">
        <v>3.3792484960000002</v>
      </c>
      <c r="AR15" s="2">
        <v>-4.7441892259999996</v>
      </c>
      <c r="AS15" s="2">
        <v>4.7441892259999996</v>
      </c>
      <c r="AT15" s="2">
        <v>-4.338846427</v>
      </c>
      <c r="AU15" s="2">
        <v>-4.7297564440000004</v>
      </c>
      <c r="AV15" s="2">
        <v>1.0206599999999999E-4</v>
      </c>
      <c r="AW15" s="3">
        <v>2.0100000000000001E-5</v>
      </c>
      <c r="AX15" s="2">
        <v>2.640187E-3</v>
      </c>
      <c r="AY15" s="2">
        <v>5.9045500000000004E-4</v>
      </c>
      <c r="AZ15" s="2">
        <v>38</v>
      </c>
      <c r="BA15" s="2">
        <v>10.0522095</v>
      </c>
      <c r="BB15" s="2">
        <v>2.899076225</v>
      </c>
      <c r="BC15" s="2">
        <v>11.95571211</v>
      </c>
      <c r="BD15" s="2">
        <v>10.06112282</v>
      </c>
      <c r="BE15" s="2" t="s">
        <v>697</v>
      </c>
      <c r="BF15" s="2" t="s">
        <v>697</v>
      </c>
      <c r="BG15" s="2">
        <v>4.6975156389999997</v>
      </c>
      <c r="BH15" s="2">
        <v>3.991117552</v>
      </c>
    </row>
    <row r="16" spans="1:60" s="2" customFormat="1" x14ac:dyDescent="0.2">
      <c r="A16" s="2">
        <v>599</v>
      </c>
      <c r="B16" s="2" t="s">
        <v>929</v>
      </c>
      <c r="C16" s="2" t="s">
        <v>688</v>
      </c>
      <c r="D16" s="2">
        <v>4.7825752479999997</v>
      </c>
      <c r="E16" s="2">
        <v>4.4726619899999998</v>
      </c>
      <c r="F16" s="2">
        <v>3.95775319</v>
      </c>
      <c r="G16" s="2">
        <v>-2.8985343729999999</v>
      </c>
      <c r="H16" s="2">
        <v>1.755590134</v>
      </c>
      <c r="I16" s="2">
        <v>3.2116440869999998</v>
      </c>
      <c r="J16" s="2">
        <v>3.0481180710000002</v>
      </c>
      <c r="K16" s="2">
        <v>0.229186626</v>
      </c>
      <c r="L16" s="2">
        <v>0.91653115900000004</v>
      </c>
      <c r="M16" s="2">
        <v>7.9613989089999997</v>
      </c>
      <c r="N16" s="2">
        <v>4.2269150800000004</v>
      </c>
      <c r="O16" s="2">
        <v>2.4243349620000001</v>
      </c>
      <c r="P16" s="2">
        <v>-1.7631534900000001</v>
      </c>
      <c r="Q16" s="2">
        <v>2.0119690719999999</v>
      </c>
      <c r="R16" s="2">
        <v>-0.77635438700000003</v>
      </c>
      <c r="S16" s="2">
        <v>4.6631460310000001</v>
      </c>
      <c r="T16" s="2">
        <v>4.1109487790000001</v>
      </c>
      <c r="U16" s="2">
        <v>5.1591968269999997</v>
      </c>
      <c r="V16" s="2">
        <v>6.1105987800000001</v>
      </c>
      <c r="W16" s="2">
        <v>4.4478556940000002</v>
      </c>
      <c r="X16" s="2">
        <v>-0.261346676</v>
      </c>
      <c r="Y16" s="2">
        <v>-0.63798143900000004</v>
      </c>
      <c r="Z16" s="2">
        <v>4.9179488439999997</v>
      </c>
      <c r="AA16" s="2">
        <v>5.4290251869999997</v>
      </c>
      <c r="AB16" s="2">
        <v>5.6823617750000004</v>
      </c>
      <c r="AC16" s="2">
        <v>8.6936301520000008</v>
      </c>
      <c r="AD16" s="2">
        <v>5.4997209700000003</v>
      </c>
      <c r="AE16" s="2">
        <v>7.5169503979999996</v>
      </c>
      <c r="AF16" s="2">
        <v>7.9368816310000003</v>
      </c>
      <c r="AG16" s="2">
        <v>7.8477596549999999</v>
      </c>
      <c r="AH16" s="2">
        <v>10.43697843</v>
      </c>
      <c r="AI16" s="2">
        <v>9.5491650480000008</v>
      </c>
      <c r="AJ16" s="2">
        <v>9.5915867289999994</v>
      </c>
      <c r="AK16" s="2">
        <v>9.6407365340000002</v>
      </c>
      <c r="AL16" s="2">
        <v>8.5512290360000005</v>
      </c>
      <c r="AM16" s="2">
        <v>7.1009479469999999</v>
      </c>
      <c r="AN16" s="2">
        <v>6.1478377609999999</v>
      </c>
      <c r="AO16" s="2">
        <v>6.2735106729999996</v>
      </c>
      <c r="AP16" s="2">
        <v>7.0408820700000003</v>
      </c>
      <c r="AQ16" s="2">
        <v>6.2652589000000001</v>
      </c>
      <c r="AR16" s="2">
        <v>-3.758535062</v>
      </c>
      <c r="AS16" s="2">
        <v>3.758535062</v>
      </c>
      <c r="AT16" s="2">
        <v>-4.2315280819999996</v>
      </c>
      <c r="AU16" s="2">
        <v>-4.5427406799999996</v>
      </c>
      <c r="AV16" s="2">
        <v>1.41237E-4</v>
      </c>
      <c r="AW16" s="3">
        <v>3.7400000000000001E-5</v>
      </c>
      <c r="AX16" s="2">
        <v>3.037414E-3</v>
      </c>
      <c r="AY16" s="2">
        <v>1.0284389999999999E-3</v>
      </c>
      <c r="AZ16" s="2">
        <v>38</v>
      </c>
      <c r="BA16" s="2">
        <v>10.0522095</v>
      </c>
      <c r="BB16" s="2">
        <v>2.899076225</v>
      </c>
      <c r="BC16" s="2">
        <v>7.8893778640000001</v>
      </c>
      <c r="BD16" s="2">
        <v>6.8454392390000001</v>
      </c>
      <c r="BE16" s="2" t="s">
        <v>697</v>
      </c>
      <c r="BF16" s="2" t="s">
        <v>697</v>
      </c>
      <c r="BG16" s="2">
        <v>4.4265606179999999</v>
      </c>
      <c r="BH16" s="2">
        <v>3.8500523279999999</v>
      </c>
    </row>
    <row r="17" spans="1:60" s="2" customFormat="1" x14ac:dyDescent="0.2">
      <c r="A17" s="2">
        <v>237</v>
      </c>
      <c r="B17" s="2" t="s">
        <v>360</v>
      </c>
      <c r="C17" s="2" t="s">
        <v>361</v>
      </c>
      <c r="D17" s="2">
        <v>0.88912120500000003</v>
      </c>
      <c r="E17" s="2">
        <v>0.71451775900000003</v>
      </c>
      <c r="F17" s="2">
        <v>1.2737098760000001</v>
      </c>
      <c r="G17" s="2">
        <v>1.4199022240000001</v>
      </c>
      <c r="H17" s="2">
        <v>1.5138792940000001</v>
      </c>
      <c r="I17" s="2">
        <v>1.7895524380000001</v>
      </c>
      <c r="J17" s="2">
        <v>1.24758649</v>
      </c>
      <c r="K17" s="2">
        <v>1.2486475800000001</v>
      </c>
      <c r="L17" s="2">
        <v>1.7021677150000001</v>
      </c>
      <c r="M17" s="2">
        <v>3.5916616270000001</v>
      </c>
      <c r="N17" s="2">
        <v>1.023891329</v>
      </c>
      <c r="O17" s="2">
        <v>1.2544252929999999</v>
      </c>
      <c r="P17" s="2">
        <v>2.1776388710000001</v>
      </c>
      <c r="Q17" s="2">
        <v>1.987134497</v>
      </c>
      <c r="R17" s="2">
        <v>1.527103511</v>
      </c>
      <c r="S17" s="2">
        <v>1.185289279</v>
      </c>
      <c r="T17" s="2">
        <v>0.96182288500000002</v>
      </c>
      <c r="U17" s="2">
        <v>1.390569817</v>
      </c>
      <c r="V17" s="2">
        <v>0.95252289700000004</v>
      </c>
      <c r="W17" s="2">
        <v>1.664707004</v>
      </c>
      <c r="X17" s="2">
        <v>-3.0881077549999998</v>
      </c>
      <c r="Y17" s="2">
        <v>-3.458597857</v>
      </c>
      <c r="Z17" s="2">
        <v>-2.808057738</v>
      </c>
      <c r="AA17" s="2">
        <v>1.279915846</v>
      </c>
      <c r="AB17" s="2">
        <v>0.56692197099999997</v>
      </c>
      <c r="AC17" s="2">
        <v>2.3030032839999999</v>
      </c>
      <c r="AD17" s="2">
        <v>2.3391451000000001E-2</v>
      </c>
      <c r="AE17" s="2">
        <v>0.53501712000000001</v>
      </c>
      <c r="AF17" s="2">
        <v>-3.4851447790000001</v>
      </c>
      <c r="AG17" s="2">
        <v>2.0499913580000002</v>
      </c>
      <c r="AH17" s="2">
        <v>-2.6965580560000002</v>
      </c>
      <c r="AI17" s="2">
        <v>-1.4081479459999999</v>
      </c>
      <c r="AJ17" s="2">
        <v>1.041617048</v>
      </c>
      <c r="AK17" s="2">
        <v>-3.0871737920000002</v>
      </c>
      <c r="AL17" s="2">
        <v>-1.0315005260000001</v>
      </c>
      <c r="AM17" s="2">
        <v>-0.54348405600000005</v>
      </c>
      <c r="AN17" s="2">
        <v>0.32061916699999998</v>
      </c>
      <c r="AO17" s="2">
        <v>0.66744447600000001</v>
      </c>
      <c r="AP17" s="2">
        <v>-1.160427501</v>
      </c>
      <c r="AQ17" s="2">
        <v>1.0727911109999999</v>
      </c>
      <c r="AR17" s="2">
        <v>2.1211169380000001</v>
      </c>
      <c r="AS17" s="2">
        <v>2.1211169380000001</v>
      </c>
      <c r="AT17" s="2">
        <v>4.7242512620000001</v>
      </c>
      <c r="AU17" s="2">
        <v>4.5215853810000004</v>
      </c>
      <c r="AV17" s="3">
        <v>3.1300000000000002E-5</v>
      </c>
      <c r="AW17" s="3">
        <v>4.0200000000000001E-5</v>
      </c>
      <c r="AX17" s="2">
        <v>1.295287E-3</v>
      </c>
      <c r="AY17" s="2">
        <v>1.03415E-3</v>
      </c>
      <c r="AZ17" s="2">
        <v>38</v>
      </c>
      <c r="BA17" s="2">
        <v>10.0522095</v>
      </c>
      <c r="BB17" s="2">
        <v>2.899076225</v>
      </c>
      <c r="BC17" s="2">
        <v>2.0158733739999999</v>
      </c>
      <c r="BD17" s="2">
        <v>2.2006336630000001</v>
      </c>
      <c r="BE17" s="2" t="s">
        <v>697</v>
      </c>
      <c r="BF17" s="2" t="s">
        <v>697</v>
      </c>
      <c r="BG17" s="2">
        <v>4.3961269630000004</v>
      </c>
      <c r="BH17" s="2">
        <v>4.504506299</v>
      </c>
    </row>
    <row r="18" spans="1:60" s="2" customFormat="1" x14ac:dyDescent="0.2">
      <c r="A18" s="2">
        <v>139</v>
      </c>
      <c r="B18" s="2" t="s">
        <v>197</v>
      </c>
      <c r="C18" s="2" t="s">
        <v>129</v>
      </c>
      <c r="D18" s="2">
        <v>-0.89564978299999998</v>
      </c>
      <c r="E18" s="2">
        <v>-2.6706651699999999</v>
      </c>
      <c r="F18" s="2">
        <v>-1.601376747</v>
      </c>
      <c r="G18" s="2">
        <v>-0.64888066499999997</v>
      </c>
      <c r="H18" s="2">
        <v>-2.0086786719999998</v>
      </c>
      <c r="I18" s="2">
        <v>1.0052544670000001</v>
      </c>
      <c r="J18" s="2">
        <v>-1.096520924</v>
      </c>
      <c r="K18" s="2">
        <v>0.53843979799999997</v>
      </c>
      <c r="L18" s="2">
        <v>1.1152316470000001</v>
      </c>
      <c r="M18" s="2">
        <v>2.585098189</v>
      </c>
      <c r="N18" s="2">
        <v>2.8697787749999999</v>
      </c>
      <c r="O18" s="2">
        <v>-1.7753076459999999</v>
      </c>
      <c r="P18" s="2">
        <v>1.9226260529999999</v>
      </c>
      <c r="Q18" s="2">
        <v>0.69087609000000005</v>
      </c>
      <c r="R18" s="2">
        <v>-2.8361806299999999</v>
      </c>
      <c r="S18" s="2">
        <v>0.48043597700000001</v>
      </c>
      <c r="T18" s="2">
        <v>0.16210132699999999</v>
      </c>
      <c r="U18" s="2">
        <v>-0.205878217</v>
      </c>
      <c r="V18" s="2">
        <v>0.74468212099999997</v>
      </c>
      <c r="W18" s="2">
        <v>8.0898196000000006E-2</v>
      </c>
      <c r="X18" s="2">
        <v>3.0413474429999998</v>
      </c>
      <c r="Y18" s="2">
        <v>0.42383707799999998</v>
      </c>
      <c r="Z18" s="2">
        <v>-0.28514334699999999</v>
      </c>
      <c r="AA18" s="2">
        <v>-1.019546912</v>
      </c>
      <c r="AB18" s="2">
        <v>0.90349058800000004</v>
      </c>
      <c r="AC18" s="2">
        <v>3.9825150260000002</v>
      </c>
      <c r="AD18" s="2">
        <v>2.969365056</v>
      </c>
      <c r="AE18" s="2">
        <v>2.2111913830000001</v>
      </c>
      <c r="AF18" s="2">
        <v>1.430371635</v>
      </c>
      <c r="AG18" s="2">
        <v>4.476204708</v>
      </c>
      <c r="AH18" s="2">
        <v>8.0621078589999993</v>
      </c>
      <c r="AI18" s="2">
        <v>7.116256924</v>
      </c>
      <c r="AJ18" s="2">
        <v>6.3407246480000001</v>
      </c>
      <c r="AK18" s="2">
        <v>6.4930112759999998</v>
      </c>
      <c r="AL18" s="2">
        <v>6.0365514749999996</v>
      </c>
      <c r="AM18" s="2">
        <v>5.4681011120000003</v>
      </c>
      <c r="AN18" s="2">
        <v>5.2787110999999998E-2</v>
      </c>
      <c r="AO18" s="2">
        <v>0.67616719000000003</v>
      </c>
      <c r="AP18" s="2">
        <v>-0.38651115899999999</v>
      </c>
      <c r="AQ18" s="2">
        <v>2.683745021</v>
      </c>
      <c r="AR18" s="2">
        <v>-3.1110144960000001</v>
      </c>
      <c r="AS18" s="2">
        <v>3.1110144960000001</v>
      </c>
      <c r="AT18" s="2">
        <v>-4.2794867500000002</v>
      </c>
      <c r="AU18" s="2">
        <v>-4.4970915370000002</v>
      </c>
      <c r="AV18" s="2">
        <v>1.22187E-4</v>
      </c>
      <c r="AW18" s="3">
        <v>4.3600000000000003E-5</v>
      </c>
      <c r="AX18" s="2">
        <v>2.8094629999999999E-3</v>
      </c>
      <c r="AY18" s="2">
        <v>1.055439E-3</v>
      </c>
      <c r="AZ18" s="2">
        <v>38</v>
      </c>
      <c r="BA18" s="2">
        <v>10.0522095</v>
      </c>
      <c r="BB18" s="2">
        <v>2.899076225</v>
      </c>
      <c r="BC18" s="2">
        <v>5.284704369</v>
      </c>
      <c r="BD18" s="2">
        <v>4.7856464880000003</v>
      </c>
      <c r="BE18" s="2" t="s">
        <v>697</v>
      </c>
      <c r="BF18" s="2" t="s">
        <v>697</v>
      </c>
      <c r="BG18" s="2">
        <v>4.3609483889999998</v>
      </c>
      <c r="BH18" s="2">
        <v>3.9129764260000002</v>
      </c>
    </row>
    <row r="19" spans="1:60" s="2" customFormat="1" x14ac:dyDescent="0.2">
      <c r="A19" s="2">
        <v>847</v>
      </c>
      <c r="B19" s="2" t="s">
        <v>1309</v>
      </c>
      <c r="C19" s="2" t="s">
        <v>1310</v>
      </c>
      <c r="D19" s="2">
        <v>-0.183447155</v>
      </c>
      <c r="E19" s="2">
        <v>-0.70534779999999997</v>
      </c>
      <c r="F19" s="2">
        <v>1.333257245</v>
      </c>
      <c r="G19" s="2">
        <v>2.2648502050000001</v>
      </c>
      <c r="H19" s="2">
        <v>0.72570046300000002</v>
      </c>
      <c r="I19" s="2">
        <v>0.32152233499999999</v>
      </c>
      <c r="J19" s="2">
        <v>-1.7003305019999999</v>
      </c>
      <c r="K19" s="2">
        <v>-0.70109487999999998</v>
      </c>
      <c r="L19" s="2">
        <v>-1.2084686739999999</v>
      </c>
      <c r="M19" s="2">
        <v>6.2522474829999997</v>
      </c>
      <c r="N19" s="2">
        <v>2.3656978400000002</v>
      </c>
      <c r="O19" s="2">
        <v>2.9939120149999998</v>
      </c>
      <c r="P19" s="2">
        <v>0.21675420500000001</v>
      </c>
      <c r="Q19" s="2">
        <v>-1.337578004</v>
      </c>
      <c r="R19" s="2">
        <v>5.1481521060000004</v>
      </c>
      <c r="S19" s="2">
        <v>-0.26298036200000002</v>
      </c>
      <c r="T19" s="2">
        <v>2.2132760669999998</v>
      </c>
      <c r="U19" s="2">
        <v>4.6693601100000004</v>
      </c>
      <c r="V19" s="2">
        <v>2.5547302030000001</v>
      </c>
      <c r="W19" s="2">
        <v>0.48343757100000001</v>
      </c>
      <c r="X19" s="2">
        <v>2.3999264060000001</v>
      </c>
      <c r="Y19" s="2">
        <v>-2.675684891</v>
      </c>
      <c r="Z19" s="2">
        <v>1.687535367</v>
      </c>
      <c r="AA19" s="2">
        <v>0.107824275</v>
      </c>
      <c r="AB19" s="2">
        <v>-1.8497765500000001</v>
      </c>
      <c r="AC19" s="2">
        <v>9.3988606879999992</v>
      </c>
      <c r="AD19" s="2">
        <v>4.5442040309999996</v>
      </c>
      <c r="AE19" s="2">
        <v>8.7846769600000005</v>
      </c>
      <c r="AF19" s="2">
        <v>8.7324039960000004</v>
      </c>
      <c r="AG19" s="2">
        <v>8.1689973140000003</v>
      </c>
      <c r="AH19" s="2">
        <v>7.9143966600000004</v>
      </c>
      <c r="AI19" s="2">
        <v>7.0323459789999996</v>
      </c>
      <c r="AJ19" s="2">
        <v>6.0723357499999997</v>
      </c>
      <c r="AK19" s="2">
        <v>6.7019782829999999</v>
      </c>
      <c r="AL19" s="2">
        <v>8.4627954209999992</v>
      </c>
      <c r="AM19" s="2">
        <v>6.0662324119999997</v>
      </c>
      <c r="AN19" s="2">
        <v>5.3535053189999999</v>
      </c>
      <c r="AO19" s="2">
        <v>4.961684515</v>
      </c>
      <c r="AP19" s="2">
        <v>5.7682457410000003</v>
      </c>
      <c r="AQ19" s="2">
        <v>5.3370359110000001</v>
      </c>
      <c r="AR19" s="2">
        <v>-3.8762936560000001</v>
      </c>
      <c r="AS19" s="2">
        <v>3.8762936560000001</v>
      </c>
      <c r="AT19" s="2">
        <v>-4.1495007700000004</v>
      </c>
      <c r="AU19" s="2">
        <v>-4.473732354</v>
      </c>
      <c r="AV19" s="2">
        <v>1.8076600000000001E-4</v>
      </c>
      <c r="AW19" s="3">
        <v>4.6999999999999997E-5</v>
      </c>
      <c r="AX19" s="2">
        <v>3.252825E-3</v>
      </c>
      <c r="AY19" s="2">
        <v>1.0620720000000001E-3</v>
      </c>
      <c r="AZ19" s="2">
        <v>38</v>
      </c>
      <c r="BA19" s="2">
        <v>10.0522095</v>
      </c>
      <c r="BB19" s="2">
        <v>2.899076225</v>
      </c>
      <c r="BC19" s="2">
        <v>8.7265311190000006</v>
      </c>
      <c r="BD19" s="2">
        <v>7.5074654809999997</v>
      </c>
      <c r="BE19" s="2" t="s">
        <v>697</v>
      </c>
      <c r="BF19" s="2" t="s">
        <v>697</v>
      </c>
      <c r="BG19" s="2">
        <v>4.3274581210000003</v>
      </c>
      <c r="BH19" s="2">
        <v>3.7428836410000002</v>
      </c>
    </row>
    <row r="20" spans="1:60" s="2" customFormat="1" x14ac:dyDescent="0.2">
      <c r="A20" s="2">
        <v>931</v>
      </c>
      <c r="B20" s="2" t="s">
        <v>1444</v>
      </c>
      <c r="C20" s="2" t="s">
        <v>1445</v>
      </c>
      <c r="D20" s="2">
        <v>0.68995490299999995</v>
      </c>
      <c r="E20" s="2">
        <v>0.98934771099999996</v>
      </c>
      <c r="F20" s="2">
        <v>0.22269211799999999</v>
      </c>
      <c r="G20" s="2">
        <v>-0.24267045300000001</v>
      </c>
      <c r="H20" s="2">
        <v>-1.0521578039999999</v>
      </c>
      <c r="I20" s="2">
        <v>0.952499235</v>
      </c>
      <c r="J20" s="2">
        <v>2.9578133539999998</v>
      </c>
      <c r="K20" s="2">
        <v>-1.4525573810000001</v>
      </c>
      <c r="L20" s="2">
        <v>-0.373923958</v>
      </c>
      <c r="M20" s="2">
        <v>7.1198473699999996</v>
      </c>
      <c r="N20" s="2">
        <v>0.38425683100000002</v>
      </c>
      <c r="O20" s="2">
        <v>2.1554358630000001</v>
      </c>
      <c r="P20" s="2">
        <v>2.863083091</v>
      </c>
      <c r="Q20" s="2">
        <v>-1.9167326360000001</v>
      </c>
      <c r="R20" s="2">
        <v>-0.90728379100000001</v>
      </c>
      <c r="S20" s="2">
        <v>-2.4296365620000002</v>
      </c>
      <c r="T20" s="2">
        <v>-0.67194570099999995</v>
      </c>
      <c r="U20" s="2">
        <v>-3.9560929999999999E-3</v>
      </c>
      <c r="V20" s="2">
        <v>-3.5878186999999999E-2</v>
      </c>
      <c r="W20" s="2">
        <v>-2.28587769</v>
      </c>
      <c r="X20" s="2">
        <v>2.496277064</v>
      </c>
      <c r="Y20" s="2">
        <v>0.54926475100000005</v>
      </c>
      <c r="Z20" s="2">
        <v>1.6964395919999999</v>
      </c>
      <c r="AA20" s="2">
        <v>0.78385079700000004</v>
      </c>
      <c r="AB20" s="2">
        <v>3.8168812750000001</v>
      </c>
      <c r="AC20" s="2">
        <v>6.1616902109999998</v>
      </c>
      <c r="AD20" s="2">
        <v>2.3655723869999998</v>
      </c>
      <c r="AE20" s="2">
        <v>5.3887000199999999</v>
      </c>
      <c r="AF20" s="2">
        <v>3.2616523960000001</v>
      </c>
      <c r="AG20" s="2">
        <v>3.110281584</v>
      </c>
      <c r="AH20" s="2">
        <v>2.5587522009999999</v>
      </c>
      <c r="AI20" s="2">
        <v>0.67969185200000004</v>
      </c>
      <c r="AJ20" s="2">
        <v>-0.70925146100000003</v>
      </c>
      <c r="AK20" s="2">
        <v>3.983575901</v>
      </c>
      <c r="AL20" s="2">
        <v>5.6861776290000003</v>
      </c>
      <c r="AM20" s="2">
        <v>2.0869848150000001</v>
      </c>
      <c r="AN20" s="2">
        <v>4.2482232939999998</v>
      </c>
      <c r="AO20" s="2">
        <v>5.3254525079999997</v>
      </c>
      <c r="AP20" s="2">
        <v>6.5802300970000003</v>
      </c>
      <c r="AQ20" s="2">
        <v>4.4618520180000001</v>
      </c>
      <c r="AR20" s="2">
        <v>-2.8784994350000002</v>
      </c>
      <c r="AS20" s="2">
        <v>2.8784994350000002</v>
      </c>
      <c r="AT20" s="2">
        <v>-4.2924698110000001</v>
      </c>
      <c r="AU20" s="2">
        <v>-4.46148539</v>
      </c>
      <c r="AV20" s="2">
        <v>1.17478E-4</v>
      </c>
      <c r="AW20" s="3">
        <v>4.8999999999999998E-5</v>
      </c>
      <c r="AX20" s="2">
        <v>2.8094629999999999E-3</v>
      </c>
      <c r="AY20" s="2">
        <v>1.0620720000000001E-3</v>
      </c>
      <c r="AZ20" s="2">
        <v>38</v>
      </c>
      <c r="BA20" s="2">
        <v>10.0522095</v>
      </c>
      <c r="BB20" s="2">
        <v>2.899076225</v>
      </c>
      <c r="BC20" s="2">
        <v>4.4969473029999998</v>
      </c>
      <c r="BD20" s="2">
        <v>4.1626830730000002</v>
      </c>
      <c r="BE20" s="2" t="s">
        <v>697</v>
      </c>
      <c r="BF20" s="2" t="s">
        <v>697</v>
      </c>
      <c r="BG20" s="2">
        <v>4.3099227190000002</v>
      </c>
      <c r="BH20" s="2">
        <v>3.930043328</v>
      </c>
    </row>
    <row r="21" spans="1:60" s="2" customFormat="1" x14ac:dyDescent="0.2">
      <c r="A21" s="2">
        <v>889</v>
      </c>
      <c r="B21" s="2" t="s">
        <v>1376</v>
      </c>
      <c r="C21" s="2" t="s">
        <v>64</v>
      </c>
      <c r="D21" s="2">
        <v>0.76072725500000005</v>
      </c>
      <c r="E21" s="2">
        <v>-0.38453590399999998</v>
      </c>
      <c r="F21" s="2">
        <v>-2.2261777710000001</v>
      </c>
      <c r="G21" s="2">
        <v>8.31736E-2</v>
      </c>
      <c r="H21" s="2">
        <v>-1.9236935909999999</v>
      </c>
      <c r="I21" s="2">
        <v>0.84079339399999997</v>
      </c>
      <c r="J21" s="2">
        <v>-3.6744926109999998</v>
      </c>
      <c r="K21" s="2">
        <v>7.7337200000000004E-4</v>
      </c>
      <c r="L21" s="2">
        <v>0.24388442399999999</v>
      </c>
      <c r="M21" s="2">
        <v>-1.342159004</v>
      </c>
      <c r="N21" s="2">
        <v>-1.1881070469999999</v>
      </c>
      <c r="O21" s="2">
        <v>-2.4479163779999999</v>
      </c>
      <c r="P21" s="2">
        <v>0.99248691499999997</v>
      </c>
      <c r="Q21" s="2">
        <v>-0.550179054</v>
      </c>
      <c r="R21" s="2">
        <v>-1.6110732320000001</v>
      </c>
      <c r="S21" s="2">
        <v>-0.99514671300000002</v>
      </c>
      <c r="T21" s="2">
        <v>-1.0317380920000001</v>
      </c>
      <c r="U21" s="2">
        <v>-1.794670692</v>
      </c>
      <c r="V21" s="2">
        <v>0.31439358699999997</v>
      </c>
      <c r="W21" s="2">
        <v>-1.9124276870000001</v>
      </c>
      <c r="X21" s="2">
        <v>-0.123509537</v>
      </c>
      <c r="Y21" s="2">
        <v>-0.38900519700000002</v>
      </c>
      <c r="Z21" s="2">
        <v>0.32805538699999998</v>
      </c>
      <c r="AA21" s="2">
        <v>1.020324655</v>
      </c>
      <c r="AB21" s="2">
        <v>1.4610395410000001</v>
      </c>
      <c r="AC21" s="2">
        <v>0.816824895</v>
      </c>
      <c r="AD21" s="2">
        <v>3.5166704659999999</v>
      </c>
      <c r="AE21" s="2">
        <v>1.2435754320000001</v>
      </c>
      <c r="AF21" s="2">
        <v>-0.86396028499999999</v>
      </c>
      <c r="AG21" s="2">
        <v>2.2034393429999999</v>
      </c>
      <c r="AH21" s="2">
        <v>6.6041721500000001</v>
      </c>
      <c r="AI21" s="2">
        <v>7.8407950680000003</v>
      </c>
      <c r="AJ21" s="2">
        <v>6.7136745690000001</v>
      </c>
      <c r="AK21" s="2">
        <v>6.3914453900000003</v>
      </c>
      <c r="AL21" s="2">
        <v>7.0687011770000003</v>
      </c>
      <c r="AM21" s="2">
        <v>0.23412918699999999</v>
      </c>
      <c r="AN21" s="2">
        <v>1.443364648</v>
      </c>
      <c r="AO21" s="2">
        <v>-0.81851179900000004</v>
      </c>
      <c r="AP21" s="2">
        <v>-2.1948679709999999</v>
      </c>
      <c r="AQ21" s="2">
        <v>1.5402224120000001</v>
      </c>
      <c r="AR21" s="2">
        <v>-3.094133238</v>
      </c>
      <c r="AS21" s="2">
        <v>3.094133238</v>
      </c>
      <c r="AT21" s="2">
        <v>-4.1871088490000004</v>
      </c>
      <c r="AU21" s="2">
        <v>-4.4090303019999997</v>
      </c>
      <c r="AV21" s="2">
        <v>1.6145600000000001E-4</v>
      </c>
      <c r="AW21" s="3">
        <v>5.8199999999999998E-5</v>
      </c>
      <c r="AX21" s="2">
        <v>3.037414E-3</v>
      </c>
      <c r="AY21" s="2">
        <v>1.1989469999999999E-3</v>
      </c>
      <c r="AZ21" s="2">
        <v>38</v>
      </c>
      <c r="BA21" s="2">
        <v>10.0522095</v>
      </c>
      <c r="BB21" s="2">
        <v>2.899076225</v>
      </c>
      <c r="BC21" s="2">
        <v>5.4607151170000003</v>
      </c>
      <c r="BD21" s="2">
        <v>4.9248369329999999</v>
      </c>
      <c r="BE21" s="2" t="s">
        <v>697</v>
      </c>
      <c r="BF21" s="2" t="s">
        <v>697</v>
      </c>
      <c r="BG21" s="2">
        <v>4.2350003650000003</v>
      </c>
      <c r="BH21" s="2">
        <v>3.7919455370000001</v>
      </c>
    </row>
    <row r="22" spans="1:60" s="2" customFormat="1" x14ac:dyDescent="0.2">
      <c r="A22" s="2">
        <v>1351</v>
      </c>
      <c r="B22" s="2" t="s">
        <v>1944</v>
      </c>
      <c r="C22" s="2" t="s">
        <v>69</v>
      </c>
      <c r="D22" s="2">
        <v>-0.80203845200000001</v>
      </c>
      <c r="E22" s="2">
        <v>-1.9491402280000001</v>
      </c>
      <c r="F22" s="2">
        <v>-1.7249238650000001</v>
      </c>
      <c r="G22" s="2">
        <v>-0.32995448300000002</v>
      </c>
      <c r="H22" s="2">
        <v>0.25931855999999998</v>
      </c>
      <c r="I22" s="2">
        <v>0.23858902900000001</v>
      </c>
      <c r="J22" s="2">
        <v>0.144554187</v>
      </c>
      <c r="K22" s="2">
        <v>-1.0222415579999999</v>
      </c>
      <c r="L22" s="2">
        <v>0.74785517599999995</v>
      </c>
      <c r="M22" s="2">
        <v>-1.311920435</v>
      </c>
      <c r="N22" s="2">
        <v>-2.8814776059999998</v>
      </c>
      <c r="O22" s="2">
        <v>1.0349687540000001</v>
      </c>
      <c r="P22" s="2">
        <v>-0.62457338299999998</v>
      </c>
      <c r="Q22" s="2">
        <v>2.2301603609999998</v>
      </c>
      <c r="R22" s="2">
        <v>-1.134340353</v>
      </c>
      <c r="S22" s="2">
        <v>-1.2371087679999999</v>
      </c>
      <c r="T22" s="2">
        <v>-1.8981184710000001</v>
      </c>
      <c r="U22" s="2">
        <v>-0.93708969900000005</v>
      </c>
      <c r="V22" s="2">
        <v>-0.39782128500000002</v>
      </c>
      <c r="W22" s="2">
        <v>-0.90064902599999996</v>
      </c>
      <c r="X22" s="2">
        <v>-0.81705292500000004</v>
      </c>
      <c r="Y22" s="2">
        <v>0.76090403600000001</v>
      </c>
      <c r="Z22" s="2">
        <v>0.39874454599999998</v>
      </c>
      <c r="AA22" s="2">
        <v>-0.94868228099999996</v>
      </c>
      <c r="AB22" s="2">
        <v>-1.5943439939999999</v>
      </c>
      <c r="AC22" s="2">
        <v>4.9726222949999999</v>
      </c>
      <c r="AD22" s="2">
        <v>0.280695372</v>
      </c>
      <c r="AE22" s="2">
        <v>3.4882761430000002</v>
      </c>
      <c r="AF22" s="2">
        <v>3.9369693090000002</v>
      </c>
      <c r="AG22" s="2">
        <v>3.277254959</v>
      </c>
      <c r="AH22" s="2">
        <v>1.747202073</v>
      </c>
      <c r="AI22" s="2">
        <v>1.020682259</v>
      </c>
      <c r="AJ22" s="2">
        <v>0.63734919800000001</v>
      </c>
      <c r="AK22" s="2">
        <v>1.040362722</v>
      </c>
      <c r="AL22" s="2">
        <v>-2.61275777</v>
      </c>
      <c r="AM22" s="2">
        <v>5.16266011</v>
      </c>
      <c r="AN22" s="2">
        <v>4.2346124180000002</v>
      </c>
      <c r="AO22" s="2">
        <v>3.7626153699999998</v>
      </c>
      <c r="AP22" s="2">
        <v>4.3734210530000004</v>
      </c>
      <c r="AQ22" s="2">
        <v>3.8591126710000001</v>
      </c>
      <c r="AR22" s="2">
        <v>-2.4738299549999998</v>
      </c>
      <c r="AS22" s="2">
        <v>2.4738299549999998</v>
      </c>
      <c r="AT22" s="2">
        <v>-4.2125395149999996</v>
      </c>
      <c r="AU22" s="2">
        <v>-4.2845641570000002</v>
      </c>
      <c r="AV22" s="2">
        <v>1.4955799999999999E-4</v>
      </c>
      <c r="AW22" s="3">
        <v>8.7399999999999997E-5</v>
      </c>
      <c r="AX22" s="2">
        <v>3.037414E-3</v>
      </c>
      <c r="AY22" s="2">
        <v>1.714546E-3</v>
      </c>
      <c r="AZ22" s="2">
        <v>38</v>
      </c>
      <c r="BA22" s="2">
        <v>10.0522095</v>
      </c>
      <c r="BB22" s="2">
        <v>2.899076225</v>
      </c>
      <c r="BC22" s="2">
        <v>3.4486705839999998</v>
      </c>
      <c r="BD22" s="2">
        <v>3.3336990210000002</v>
      </c>
      <c r="BE22" s="2" t="s">
        <v>697</v>
      </c>
      <c r="BF22" s="2" t="s">
        <v>697</v>
      </c>
      <c r="BG22" s="2">
        <v>4.0584618040000002</v>
      </c>
      <c r="BH22" s="2">
        <v>3.8251917600000001</v>
      </c>
    </row>
    <row r="23" spans="1:60" s="2" customFormat="1" x14ac:dyDescent="0.2">
      <c r="A23" s="2">
        <v>824</v>
      </c>
      <c r="B23" s="2" t="s">
        <v>1273</v>
      </c>
      <c r="C23" s="2" t="s">
        <v>1274</v>
      </c>
      <c r="D23" s="2">
        <v>2.6182722360000001</v>
      </c>
      <c r="E23" s="2">
        <v>-1.6341034830000001</v>
      </c>
      <c r="F23" s="2">
        <v>0.13173675800000001</v>
      </c>
      <c r="G23" s="2">
        <v>1.373626518</v>
      </c>
      <c r="H23" s="2">
        <v>-1.3226652830000001</v>
      </c>
      <c r="I23" s="2">
        <v>0.44505566699999999</v>
      </c>
      <c r="J23" s="2">
        <v>-1.0196080729999999</v>
      </c>
      <c r="K23" s="2">
        <v>-0.144406485</v>
      </c>
      <c r="L23" s="2">
        <v>-1.0529923160000001</v>
      </c>
      <c r="M23" s="2">
        <v>0.61434473899999997</v>
      </c>
      <c r="N23" s="2">
        <v>1.6015937440000001</v>
      </c>
      <c r="O23" s="2">
        <v>0.91650049</v>
      </c>
      <c r="P23" s="2">
        <v>-2.4097655210000002</v>
      </c>
      <c r="Q23" s="2">
        <v>-0.46226544200000003</v>
      </c>
      <c r="R23" s="2">
        <v>1.1790601169999999</v>
      </c>
      <c r="S23" s="2">
        <v>-0.34464017899999999</v>
      </c>
      <c r="T23" s="2">
        <v>-0.75250562700000001</v>
      </c>
      <c r="U23" s="2">
        <v>0.36302326499999998</v>
      </c>
      <c r="V23" s="2">
        <v>1.0331317229999999</v>
      </c>
      <c r="W23" s="2">
        <v>9.3619215000000006E-2</v>
      </c>
      <c r="X23" s="2">
        <v>-0.244840839</v>
      </c>
      <c r="Y23" s="2">
        <v>1.119514992</v>
      </c>
      <c r="Z23" s="2">
        <v>-0.64138600199999996</v>
      </c>
      <c r="AA23" s="2">
        <v>-0.47346853500000002</v>
      </c>
      <c r="AB23" s="2">
        <v>8.6862569999999993E-3</v>
      </c>
      <c r="AC23" s="2">
        <v>4.3505483360000001</v>
      </c>
      <c r="AD23" s="2">
        <v>0.38764282999999999</v>
      </c>
      <c r="AE23" s="2">
        <v>2.3110222989999998</v>
      </c>
      <c r="AF23" s="2">
        <v>3.1417592430000001</v>
      </c>
      <c r="AG23" s="2">
        <v>3.2560818619999998</v>
      </c>
      <c r="AH23" s="2">
        <v>8.1326847699999991</v>
      </c>
      <c r="AI23" s="2">
        <v>7.0247877189999999</v>
      </c>
      <c r="AJ23" s="2">
        <v>6.2308835330000001</v>
      </c>
      <c r="AK23" s="2">
        <v>6.964891572</v>
      </c>
      <c r="AL23" s="2">
        <v>7.003363802</v>
      </c>
      <c r="AM23" s="2">
        <v>2.7338512650000002</v>
      </c>
      <c r="AN23" s="2">
        <v>0.13602476199999999</v>
      </c>
      <c r="AO23" s="2">
        <v>2.3548905790000001</v>
      </c>
      <c r="AP23" s="2">
        <v>3.0340805070000001</v>
      </c>
      <c r="AQ23" s="2">
        <v>0.67134943000000002</v>
      </c>
      <c r="AR23" s="2">
        <v>-2.8137678159999999</v>
      </c>
      <c r="AS23" s="2">
        <v>2.8137678159999999</v>
      </c>
      <c r="AT23" s="2">
        <v>-4.0366711879999997</v>
      </c>
      <c r="AU23" s="2">
        <v>-4.2185637329999999</v>
      </c>
      <c r="AV23" s="2">
        <v>2.5323799999999998E-4</v>
      </c>
      <c r="AW23" s="2">
        <v>1.08245E-4</v>
      </c>
      <c r="AX23" s="2">
        <v>4.3670619999999997E-3</v>
      </c>
      <c r="AY23" s="2">
        <v>1.9897959999999998E-3</v>
      </c>
      <c r="AZ23" s="2">
        <v>38</v>
      </c>
      <c r="BA23" s="2">
        <v>10.0522095</v>
      </c>
      <c r="BB23" s="2">
        <v>2.899076225</v>
      </c>
      <c r="BC23" s="2">
        <v>4.8588083150000001</v>
      </c>
      <c r="BD23" s="2">
        <v>4.4488451160000002</v>
      </c>
      <c r="BE23" s="2" t="s">
        <v>697</v>
      </c>
      <c r="BF23" s="2" t="s">
        <v>697</v>
      </c>
      <c r="BG23" s="2">
        <v>3.965590341</v>
      </c>
      <c r="BH23" s="2">
        <v>3.5964715809999999</v>
      </c>
    </row>
    <row r="24" spans="1:60" s="2" customFormat="1" x14ac:dyDescent="0.2">
      <c r="A24" s="2">
        <v>117</v>
      </c>
      <c r="B24" s="2" t="s">
        <v>162</v>
      </c>
      <c r="C24" s="2" t="s">
        <v>163</v>
      </c>
      <c r="D24" s="2">
        <v>0.37071957500000002</v>
      </c>
      <c r="E24" s="2">
        <v>-0.14470071300000001</v>
      </c>
      <c r="F24" s="2">
        <v>-0.45940608500000002</v>
      </c>
      <c r="G24" s="2">
        <v>-0.84333247600000005</v>
      </c>
      <c r="H24" s="2">
        <v>-3.4131587849999998</v>
      </c>
      <c r="I24" s="2">
        <v>0.50826026999999996</v>
      </c>
      <c r="J24" s="2">
        <v>-0.74736668500000003</v>
      </c>
      <c r="K24" s="2">
        <v>-2.2982539219999998</v>
      </c>
      <c r="L24" s="2">
        <v>1.0822146260000001</v>
      </c>
      <c r="M24" s="2">
        <v>-1.1386367289999999</v>
      </c>
      <c r="N24" s="2">
        <v>4.9652311019999997</v>
      </c>
      <c r="O24" s="2">
        <v>1.7533600410000001</v>
      </c>
      <c r="P24" s="2">
        <v>0.375169325</v>
      </c>
      <c r="Q24" s="2">
        <v>0.17685345099999999</v>
      </c>
      <c r="R24" s="2">
        <v>-0.25019232699999999</v>
      </c>
      <c r="S24" s="2">
        <v>0.10334020100000001</v>
      </c>
      <c r="T24" s="2">
        <v>0.34898113200000003</v>
      </c>
      <c r="U24" s="2">
        <v>-0.516316361</v>
      </c>
      <c r="V24" s="2">
        <v>1.2566246590000001</v>
      </c>
      <c r="W24" s="2">
        <v>2.126176262</v>
      </c>
      <c r="X24" s="2">
        <v>0.76563406599999995</v>
      </c>
      <c r="Y24" s="2">
        <v>-0.34052264599999998</v>
      </c>
      <c r="Z24" s="2">
        <v>1.9037053209999999</v>
      </c>
      <c r="AA24" s="2">
        <v>-3.9732443999999999E-2</v>
      </c>
      <c r="AB24" s="2">
        <v>0.43716554000000002</v>
      </c>
      <c r="AC24" s="2">
        <v>6.9781781609999998</v>
      </c>
      <c r="AD24" s="2">
        <v>6.2163163480000003</v>
      </c>
      <c r="AE24" s="2">
        <v>4.2881691630000001</v>
      </c>
      <c r="AF24" s="2">
        <v>5.43014872</v>
      </c>
      <c r="AG24" s="2">
        <v>6.4619964950000002</v>
      </c>
      <c r="AH24" s="2">
        <v>11.19488329</v>
      </c>
      <c r="AI24" s="2">
        <v>10.388015899999999</v>
      </c>
      <c r="AJ24" s="2">
        <v>9.6758688759999991</v>
      </c>
      <c r="AK24" s="2">
        <v>10.29475047</v>
      </c>
      <c r="AL24" s="2">
        <v>8.4870073599999998</v>
      </c>
      <c r="AM24" s="2">
        <v>4.0734451849999997</v>
      </c>
      <c r="AN24" s="2">
        <v>0.52227024700000002</v>
      </c>
      <c r="AO24" s="2">
        <v>-0.187387575</v>
      </c>
      <c r="AP24" s="2">
        <v>-0.92778245500000001</v>
      </c>
      <c r="AQ24" s="2">
        <v>-1.9437874749999999</v>
      </c>
      <c r="AR24" s="2">
        <v>-4.0211388000000001</v>
      </c>
      <c r="AS24" s="2">
        <v>4.0211388000000001</v>
      </c>
      <c r="AT24" s="2">
        <v>-3.8570342399999999</v>
      </c>
      <c r="AU24" s="2">
        <v>-4.1919227499999998</v>
      </c>
      <c r="AV24" s="2">
        <v>4.3053699999999999E-4</v>
      </c>
      <c r="AW24" s="2">
        <v>1.17963E-4</v>
      </c>
      <c r="AX24" s="2">
        <v>6.1444760000000003E-3</v>
      </c>
      <c r="AY24" s="2">
        <v>1.9939519999999998E-3</v>
      </c>
      <c r="AZ24" s="2">
        <v>38</v>
      </c>
      <c r="BA24" s="2">
        <v>10.0522095</v>
      </c>
      <c r="BB24" s="2">
        <v>2.899076225</v>
      </c>
      <c r="BC24" s="2">
        <v>10.86903882</v>
      </c>
      <c r="BD24" s="2">
        <v>9.201774511</v>
      </c>
      <c r="BE24" s="2" t="s">
        <v>697</v>
      </c>
      <c r="BF24" s="2" t="s">
        <v>697</v>
      </c>
      <c r="BG24" s="2">
        <v>3.9282545639999999</v>
      </c>
      <c r="BH24" s="2">
        <v>3.36598935</v>
      </c>
    </row>
    <row r="25" spans="1:60" s="2" customFormat="1" x14ac:dyDescent="0.2">
      <c r="A25" s="2">
        <v>275</v>
      </c>
      <c r="B25" s="2" t="s">
        <v>425</v>
      </c>
      <c r="C25" s="2" t="s">
        <v>426</v>
      </c>
      <c r="D25" s="2">
        <v>4.2406415209999997</v>
      </c>
      <c r="E25" s="2">
        <v>4.2692952460000004</v>
      </c>
      <c r="F25" s="2">
        <v>4.3194803979999996</v>
      </c>
      <c r="G25" s="2">
        <v>4.374209209</v>
      </c>
      <c r="H25" s="2">
        <v>4.4168305979999998</v>
      </c>
      <c r="I25" s="2">
        <v>4.7753555419999998</v>
      </c>
      <c r="J25" s="2">
        <v>4.802779117</v>
      </c>
      <c r="K25" s="2">
        <v>4.2093148940000003</v>
      </c>
      <c r="L25" s="2">
        <v>4.317413621</v>
      </c>
      <c r="M25" s="2">
        <v>6.4294708160000003</v>
      </c>
      <c r="N25" s="2">
        <v>4.0609617250000003</v>
      </c>
      <c r="O25" s="2">
        <v>2.3007303590000001</v>
      </c>
      <c r="P25" s="2">
        <v>-0.26645712300000002</v>
      </c>
      <c r="Q25" s="2">
        <v>0.59480252300000003</v>
      </c>
      <c r="R25" s="2">
        <v>1.6885804470000001</v>
      </c>
      <c r="S25" s="2">
        <v>3.0602379009999998</v>
      </c>
      <c r="T25" s="2">
        <v>2.9719110359999998</v>
      </c>
      <c r="U25" s="2">
        <v>4.2779914449999996</v>
      </c>
      <c r="V25" s="2">
        <v>4.5841060760000003</v>
      </c>
      <c r="W25" s="2">
        <v>2.5264591520000002</v>
      </c>
      <c r="X25" s="2">
        <v>-7.1765180999999997E-2</v>
      </c>
      <c r="Y25" s="2">
        <v>-0.50709622099999996</v>
      </c>
      <c r="Z25" s="2">
        <v>3.7494958899999999</v>
      </c>
      <c r="AA25" s="2">
        <v>4.2957265390000003</v>
      </c>
      <c r="AB25" s="2">
        <v>4.302504238</v>
      </c>
      <c r="AC25" s="2">
        <v>11.847474119999999</v>
      </c>
      <c r="AD25" s="2">
        <v>5.1818549010000003</v>
      </c>
      <c r="AE25" s="2">
        <v>10.07119728</v>
      </c>
      <c r="AF25" s="2">
        <v>8.6886079679999995</v>
      </c>
      <c r="AG25" s="2">
        <v>8.7176257840000009</v>
      </c>
      <c r="AH25" s="2">
        <v>11.5796568</v>
      </c>
      <c r="AI25" s="2">
        <v>10.97766899</v>
      </c>
      <c r="AJ25" s="2">
        <v>10.44157285</v>
      </c>
      <c r="AK25" s="2">
        <v>10.71069112</v>
      </c>
      <c r="AL25" s="2">
        <v>9.4566226810000007</v>
      </c>
      <c r="AM25" s="2">
        <v>6.8368145499999997</v>
      </c>
      <c r="AN25" s="2">
        <v>6.9544297149999998</v>
      </c>
      <c r="AO25" s="2">
        <v>5.1848163380000001</v>
      </c>
      <c r="AP25" s="2">
        <v>6.8298247419999996</v>
      </c>
      <c r="AQ25" s="2">
        <v>5.4260392209999999</v>
      </c>
      <c r="AR25" s="2">
        <v>-3.435982391</v>
      </c>
      <c r="AS25" s="2">
        <v>3.435982391</v>
      </c>
      <c r="AT25" s="2">
        <v>-3.8998763420000002</v>
      </c>
      <c r="AU25" s="2">
        <v>-4.1836685769999997</v>
      </c>
      <c r="AV25" s="2">
        <v>3.7962299999999999E-4</v>
      </c>
      <c r="AW25" s="2">
        <v>1.21142E-4</v>
      </c>
      <c r="AX25" s="2">
        <v>5.8191680000000004E-3</v>
      </c>
      <c r="AY25" s="2">
        <v>1.9939519999999998E-3</v>
      </c>
      <c r="AZ25" s="2">
        <v>38</v>
      </c>
      <c r="BA25" s="2">
        <v>10.0522095</v>
      </c>
      <c r="BB25" s="2">
        <v>2.899076225</v>
      </c>
      <c r="BC25" s="2">
        <v>7.7624744879999996</v>
      </c>
      <c r="BD25" s="2">
        <v>6.745083223</v>
      </c>
      <c r="BE25" s="2" t="s">
        <v>697</v>
      </c>
      <c r="BF25" s="2" t="s">
        <v>697</v>
      </c>
      <c r="BG25" s="2">
        <v>3.9167048599999998</v>
      </c>
      <c r="BH25" s="2">
        <v>3.4206475790000002</v>
      </c>
    </row>
    <row r="26" spans="1:60" s="2" customFormat="1" x14ac:dyDescent="0.2">
      <c r="A26" s="2">
        <v>1144</v>
      </c>
      <c r="B26" s="2" t="s">
        <v>1716</v>
      </c>
      <c r="C26" s="2" t="s">
        <v>69</v>
      </c>
      <c r="D26" s="2">
        <v>0.20455491000000001</v>
      </c>
      <c r="E26" s="2">
        <v>-2.0728061699999998</v>
      </c>
      <c r="F26" s="2">
        <v>-1.33904215</v>
      </c>
      <c r="G26" s="2">
        <v>0.75346272800000003</v>
      </c>
      <c r="H26" s="2">
        <v>0.241869898</v>
      </c>
      <c r="I26" s="2">
        <v>-1.167367848</v>
      </c>
      <c r="J26" s="2">
        <v>-1.089890647</v>
      </c>
      <c r="K26" s="2">
        <v>-1.1599279579999999</v>
      </c>
      <c r="L26" s="2">
        <v>-1.28674475</v>
      </c>
      <c r="M26" s="2">
        <v>10.18598074</v>
      </c>
      <c r="N26" s="2">
        <v>1.960772985</v>
      </c>
      <c r="O26" s="2">
        <v>0.31810857399999998</v>
      </c>
      <c r="P26" s="2">
        <v>-0.86579497599999999</v>
      </c>
      <c r="Q26" s="2">
        <v>-0.45307597900000002</v>
      </c>
      <c r="R26" s="2">
        <v>0.64901642199999998</v>
      </c>
      <c r="S26" s="2">
        <v>2.7983111570000001</v>
      </c>
      <c r="T26" s="2">
        <v>1.258844428</v>
      </c>
      <c r="U26" s="2">
        <v>3.4240021270000001</v>
      </c>
      <c r="V26" s="2">
        <v>3.8047876390000002</v>
      </c>
      <c r="W26" s="2">
        <v>4.4164890000000003</v>
      </c>
      <c r="X26" s="2">
        <v>0.75742340200000002</v>
      </c>
      <c r="Y26" s="2">
        <v>0.122772915</v>
      </c>
      <c r="Z26" s="2">
        <v>3.0123360290000001</v>
      </c>
      <c r="AA26" s="2">
        <v>-0.16088343199999999</v>
      </c>
      <c r="AB26" s="2">
        <v>-0.99988214600000003</v>
      </c>
      <c r="AC26" s="2">
        <v>4.3614731930000001</v>
      </c>
      <c r="AD26" s="2">
        <v>0.67288603700000005</v>
      </c>
      <c r="AE26" s="2">
        <v>3.3378680690000002</v>
      </c>
      <c r="AF26" s="2">
        <v>2.3228269369999999</v>
      </c>
      <c r="AG26" s="2">
        <v>3.01150282</v>
      </c>
      <c r="AH26" s="2">
        <v>8.0832640050000002</v>
      </c>
      <c r="AI26" s="2">
        <v>8.2940229199999997</v>
      </c>
      <c r="AJ26" s="2">
        <v>7.5666162689999998</v>
      </c>
      <c r="AK26" s="2">
        <v>7.8249396180000002</v>
      </c>
      <c r="AL26" s="2">
        <v>8.5258505119999999</v>
      </c>
      <c r="AM26" s="2">
        <v>9.7706449030000009</v>
      </c>
      <c r="AN26" s="2">
        <v>9.7141282929999999</v>
      </c>
      <c r="AO26" s="2">
        <v>7.0805097080000001</v>
      </c>
      <c r="AP26" s="2">
        <v>10.824874230000001</v>
      </c>
      <c r="AQ26" s="2">
        <v>9.5211825559999994</v>
      </c>
      <c r="AR26" s="2">
        <v>-4.1531403359999999</v>
      </c>
      <c r="AS26" s="2">
        <v>4.1531403359999999</v>
      </c>
      <c r="AT26" s="2">
        <v>-3.828889024</v>
      </c>
      <c r="AU26" s="2">
        <v>-4.1718211719999996</v>
      </c>
      <c r="AV26" s="2">
        <v>4.6752799999999999E-4</v>
      </c>
      <c r="AW26" s="2">
        <v>1.2585100000000001E-4</v>
      </c>
      <c r="AX26" s="2">
        <v>6.253331E-3</v>
      </c>
      <c r="AY26" s="2">
        <v>1.9939519999999998E-3</v>
      </c>
      <c r="AZ26" s="2">
        <v>38</v>
      </c>
      <c r="BA26" s="2">
        <v>10.0522095</v>
      </c>
      <c r="BB26" s="2">
        <v>2.899076225</v>
      </c>
      <c r="BC26" s="2">
        <v>11.765425949999999</v>
      </c>
      <c r="BD26" s="2">
        <v>9.9106432869999992</v>
      </c>
      <c r="BE26" s="2" t="s">
        <v>697</v>
      </c>
      <c r="BF26" s="2" t="s">
        <v>697</v>
      </c>
      <c r="BG26" s="2">
        <v>3.9001423439999998</v>
      </c>
      <c r="BH26" s="2">
        <v>3.3301923269999998</v>
      </c>
    </row>
    <row r="27" spans="1:60" s="2" customFormat="1" x14ac:dyDescent="0.2">
      <c r="A27" s="2">
        <v>1141</v>
      </c>
      <c r="B27" s="2" t="s">
        <v>1714</v>
      </c>
      <c r="C27" s="2" t="s">
        <v>1352</v>
      </c>
      <c r="D27" s="2">
        <v>0.78983689700000004</v>
      </c>
      <c r="E27" s="2">
        <v>0.31271897900000001</v>
      </c>
      <c r="F27" s="2">
        <v>1.020776127</v>
      </c>
      <c r="G27" s="2">
        <v>-1.2894751799999999</v>
      </c>
      <c r="H27" s="2">
        <v>0.84606724600000005</v>
      </c>
      <c r="I27" s="2">
        <v>-0.474007766</v>
      </c>
      <c r="J27" s="2">
        <v>0.59761149000000002</v>
      </c>
      <c r="K27" s="2">
        <v>0.74887431999999998</v>
      </c>
      <c r="L27" s="2">
        <v>-2.0348848390000001</v>
      </c>
      <c r="M27" s="2">
        <v>-0.22184788799999999</v>
      </c>
      <c r="N27" s="2">
        <v>2.4820073389999999</v>
      </c>
      <c r="O27" s="2">
        <v>2.7286233069999999</v>
      </c>
      <c r="P27" s="2">
        <v>0.23395322199999999</v>
      </c>
      <c r="Q27" s="2">
        <v>-2.8597924809999999</v>
      </c>
      <c r="R27" s="2">
        <v>2.1358939229999998</v>
      </c>
      <c r="S27" s="2">
        <v>5.9546130000000001E-3</v>
      </c>
      <c r="T27" s="2">
        <v>-0.72682858299999997</v>
      </c>
      <c r="U27" s="2">
        <v>0.149330347</v>
      </c>
      <c r="V27" s="2">
        <v>-2.2904703089999998</v>
      </c>
      <c r="W27" s="2">
        <v>-1.02077186</v>
      </c>
      <c r="X27" s="2">
        <v>-1.356212234</v>
      </c>
      <c r="Y27" s="2">
        <v>-1.4258087749999999</v>
      </c>
      <c r="Z27" s="2">
        <v>0.94792839299999998</v>
      </c>
      <c r="AA27" s="2">
        <v>-0.338586322</v>
      </c>
      <c r="AB27" s="2">
        <v>-1.3195475809999999</v>
      </c>
      <c r="AC27" s="2">
        <v>2.7065207870000001</v>
      </c>
      <c r="AD27" s="2">
        <v>2.0730062999999999</v>
      </c>
      <c r="AE27" s="2">
        <v>0.81444823600000005</v>
      </c>
      <c r="AF27" s="2">
        <v>2.8382982650000002</v>
      </c>
      <c r="AG27" s="2">
        <v>2.184015992</v>
      </c>
      <c r="AH27" s="2">
        <v>4.7270748810000001</v>
      </c>
      <c r="AI27" s="2">
        <v>3.8486065630000001</v>
      </c>
      <c r="AJ27" s="2">
        <v>3.766462244</v>
      </c>
      <c r="AK27" s="2">
        <v>4.6436167519999998</v>
      </c>
      <c r="AL27" s="2">
        <v>4.0009201089999999</v>
      </c>
      <c r="AM27" s="2">
        <v>4.9685426000000001</v>
      </c>
      <c r="AN27" s="2">
        <v>4.3421747369999997</v>
      </c>
      <c r="AO27" s="2">
        <v>3.8942086969999998</v>
      </c>
      <c r="AP27" s="2">
        <v>3.0607114879999999</v>
      </c>
      <c r="AQ27" s="2">
        <v>3.4374711690000002</v>
      </c>
      <c r="AR27" s="2">
        <v>-2.3340141700000001</v>
      </c>
      <c r="AS27" s="2">
        <v>2.3340141700000001</v>
      </c>
      <c r="AT27" s="2">
        <v>-4.0077010890000002</v>
      </c>
      <c r="AU27" s="2">
        <v>-4.0700088409999999</v>
      </c>
      <c r="AV27" s="2">
        <v>2.7600900000000002E-4</v>
      </c>
      <c r="AW27" s="2">
        <v>1.74358E-4</v>
      </c>
      <c r="AX27" s="2">
        <v>4.5693640000000002E-3</v>
      </c>
      <c r="AY27" s="2">
        <v>2.6601680000000001E-3</v>
      </c>
      <c r="AZ27" s="2">
        <v>38</v>
      </c>
      <c r="BA27" s="2">
        <v>10.0522095</v>
      </c>
      <c r="BB27" s="2">
        <v>2.899076225</v>
      </c>
      <c r="BC27" s="2">
        <v>3.39169141</v>
      </c>
      <c r="BD27" s="2">
        <v>3.2886395199999998</v>
      </c>
      <c r="BE27" s="2" t="s">
        <v>697</v>
      </c>
      <c r="BF27" s="2" t="s">
        <v>697</v>
      </c>
      <c r="BG27" s="2">
        <v>3.7585574199999998</v>
      </c>
      <c r="BH27" s="2">
        <v>3.559076422</v>
      </c>
    </row>
    <row r="28" spans="1:60" s="2" customFormat="1" x14ac:dyDescent="0.2">
      <c r="A28" s="2">
        <v>687</v>
      </c>
      <c r="B28" s="2" t="s">
        <v>1065</v>
      </c>
      <c r="C28" s="2" t="s">
        <v>300</v>
      </c>
      <c r="D28" s="2">
        <v>0.78800865799999997</v>
      </c>
      <c r="E28" s="2">
        <v>0.84333558900000005</v>
      </c>
      <c r="F28" s="2">
        <v>-0.89570819499999998</v>
      </c>
      <c r="G28" s="2">
        <v>-0.52726284599999995</v>
      </c>
      <c r="H28" s="2">
        <v>-2.1557460079999999</v>
      </c>
      <c r="I28" s="2">
        <v>2.254257457</v>
      </c>
      <c r="J28" s="2">
        <v>-1.847743189</v>
      </c>
      <c r="K28" s="2">
        <v>0.40628815000000001</v>
      </c>
      <c r="L28" s="2">
        <v>-0.170251605</v>
      </c>
      <c r="M28" s="2">
        <v>-0.50383483699999998</v>
      </c>
      <c r="N28" s="2">
        <v>-0.398735848</v>
      </c>
      <c r="O28" s="2">
        <v>1.0224517710000001</v>
      </c>
      <c r="P28" s="2">
        <v>-0.12971184399999999</v>
      </c>
      <c r="Q28" s="2">
        <v>-1.0980631430000001</v>
      </c>
      <c r="R28" s="2">
        <v>-1.616561712</v>
      </c>
      <c r="S28" s="2">
        <v>-0.94833623899999997</v>
      </c>
      <c r="T28" s="2">
        <v>-0.34789397</v>
      </c>
      <c r="U28" s="2">
        <v>-1.463142084</v>
      </c>
      <c r="V28" s="2">
        <v>-0.56238067800000002</v>
      </c>
      <c r="W28" s="2">
        <v>-0.101835279</v>
      </c>
      <c r="X28" s="2">
        <v>-8.4870300999999995E-2</v>
      </c>
      <c r="Y28" s="2">
        <v>-3.5252281000000003E-2</v>
      </c>
      <c r="Z28" s="2">
        <v>-0.82296727199999997</v>
      </c>
      <c r="AA28" s="2">
        <v>1.8116772750000001</v>
      </c>
      <c r="AB28" s="2">
        <v>-1.4449352849999999</v>
      </c>
      <c r="AC28" s="2">
        <v>10.02029069</v>
      </c>
      <c r="AD28" s="2">
        <v>2.4868253720000002</v>
      </c>
      <c r="AE28" s="2">
        <v>8.7975230260000004</v>
      </c>
      <c r="AF28" s="2">
        <v>8.9531717769999997</v>
      </c>
      <c r="AG28" s="2">
        <v>6.4630571330000004</v>
      </c>
      <c r="AH28" s="2">
        <v>4.9894900270000004</v>
      </c>
      <c r="AI28" s="2">
        <v>2.4818796390000002</v>
      </c>
      <c r="AJ28" s="2">
        <v>2.5754447040000001</v>
      </c>
      <c r="AK28" s="2">
        <v>2.1899244109999998</v>
      </c>
      <c r="AL28" s="2">
        <v>4.2923598070000004</v>
      </c>
      <c r="AM28" s="2">
        <v>1.3806562490000001</v>
      </c>
      <c r="AN28" s="2">
        <v>-1.222888564</v>
      </c>
      <c r="AO28" s="2">
        <v>1.0972291430000001</v>
      </c>
      <c r="AP28" s="2">
        <v>0.28647171199999999</v>
      </c>
      <c r="AQ28" s="2">
        <v>0.17462192200000001</v>
      </c>
      <c r="AR28" s="2">
        <v>-3.0921287519999998</v>
      </c>
      <c r="AS28" s="2">
        <v>3.0921287519999998</v>
      </c>
      <c r="AT28" s="2">
        <v>-3.8012914219999998</v>
      </c>
      <c r="AU28" s="2">
        <v>-4.0465353669999997</v>
      </c>
      <c r="AV28" s="2">
        <v>5.06782E-4</v>
      </c>
      <c r="AW28" s="2">
        <v>1.8788499999999999E-4</v>
      </c>
      <c r="AX28" s="2">
        <v>6.3559319999999999E-3</v>
      </c>
      <c r="AY28" s="2">
        <v>2.7641620000000001E-3</v>
      </c>
      <c r="AZ28" s="2">
        <v>38</v>
      </c>
      <c r="BA28" s="2">
        <v>10.0522095</v>
      </c>
      <c r="BB28" s="2">
        <v>2.899076225</v>
      </c>
      <c r="BC28" s="2">
        <v>6.616873118</v>
      </c>
      <c r="BD28" s="2">
        <v>5.8391342039999996</v>
      </c>
      <c r="BE28" s="2" t="s">
        <v>697</v>
      </c>
      <c r="BF28" s="2" t="s">
        <v>697</v>
      </c>
      <c r="BG28" s="2">
        <v>3.7261088029999998</v>
      </c>
      <c r="BH28" s="2">
        <v>3.2951790220000001</v>
      </c>
    </row>
    <row r="29" spans="1:60" s="2" customFormat="1" x14ac:dyDescent="0.2">
      <c r="A29" s="2">
        <v>433</v>
      </c>
      <c r="B29" s="2" t="s">
        <v>674</v>
      </c>
      <c r="C29" s="2" t="s">
        <v>201</v>
      </c>
      <c r="D29" s="2">
        <v>-1.739334785</v>
      </c>
      <c r="E29" s="2">
        <v>-0.9441659</v>
      </c>
      <c r="F29" s="2">
        <v>-0.34250592099999999</v>
      </c>
      <c r="G29" s="2">
        <v>-8.5739754000000001E-2</v>
      </c>
      <c r="H29" s="2">
        <v>-1.6468751210000001</v>
      </c>
      <c r="I29" s="2">
        <v>0.93746915500000005</v>
      </c>
      <c r="J29" s="2">
        <v>-2.2976346940000001</v>
      </c>
      <c r="K29" s="2">
        <v>-0.99410488600000002</v>
      </c>
      <c r="L29" s="2">
        <v>-0.27575232199999999</v>
      </c>
      <c r="M29" s="2">
        <v>5.5611829610000001</v>
      </c>
      <c r="N29" s="2">
        <v>0.92603594300000003</v>
      </c>
      <c r="O29" s="2">
        <v>-0.639824167</v>
      </c>
      <c r="P29" s="2">
        <v>-0.339637191</v>
      </c>
      <c r="Q29" s="2">
        <v>1.663928479</v>
      </c>
      <c r="R29" s="2">
        <v>-1.234116824</v>
      </c>
      <c r="S29" s="2">
        <v>-1.6142483249999999</v>
      </c>
      <c r="T29" s="2">
        <v>-1.8170108599999999</v>
      </c>
      <c r="U29" s="2">
        <v>-0.27656277899999998</v>
      </c>
      <c r="V29" s="2">
        <v>-1.3021064000000001E-2</v>
      </c>
      <c r="W29" s="2">
        <v>-2.5177078549999998</v>
      </c>
      <c r="X29" s="2">
        <v>-1.3353562219999999</v>
      </c>
      <c r="Y29" s="2">
        <v>-3.5348077440000001</v>
      </c>
      <c r="Z29" s="2">
        <v>-1.2039779269999999</v>
      </c>
      <c r="AA29" s="2">
        <v>-6.8429791000000004E-2</v>
      </c>
      <c r="AB29" s="2">
        <v>2.4995761540000001</v>
      </c>
      <c r="AC29" s="2">
        <v>4.5702144029999996</v>
      </c>
      <c r="AD29" s="2">
        <v>2.2132767119999999</v>
      </c>
      <c r="AE29" s="2">
        <v>3.2172918460000002</v>
      </c>
      <c r="AF29" s="2">
        <v>2.5998070539999998</v>
      </c>
      <c r="AG29" s="2">
        <v>2.3004293589999998</v>
      </c>
      <c r="AH29" s="2">
        <v>4.8165872419999998</v>
      </c>
      <c r="AI29" s="2">
        <v>3.253247585</v>
      </c>
      <c r="AJ29" s="2">
        <v>1.9290733259999999</v>
      </c>
      <c r="AK29" s="2">
        <v>1.747399462</v>
      </c>
      <c r="AL29" s="2">
        <v>4.264056418</v>
      </c>
      <c r="AM29" s="2">
        <v>4.7185311089999997</v>
      </c>
      <c r="AN29" s="2">
        <v>1.8810622130000001</v>
      </c>
      <c r="AO29" s="2">
        <v>0.44457807599999999</v>
      </c>
      <c r="AP29" s="2">
        <v>4.3178902810000004</v>
      </c>
      <c r="AQ29" s="2">
        <v>3.1445496240000002</v>
      </c>
      <c r="AR29" s="2">
        <v>-2.473231255</v>
      </c>
      <c r="AS29" s="2">
        <v>2.473231255</v>
      </c>
      <c r="AT29" s="2">
        <v>-3.8585045779999998</v>
      </c>
      <c r="AU29" s="2">
        <v>-3.9830994710000001</v>
      </c>
      <c r="AV29" s="2">
        <v>4.2868499999999999E-4</v>
      </c>
      <c r="AW29" s="2">
        <v>2.2972300000000001E-4</v>
      </c>
      <c r="AX29" s="2">
        <v>6.1444760000000003E-3</v>
      </c>
      <c r="AY29" s="2">
        <v>3.2631499999999998E-3</v>
      </c>
      <c r="AZ29" s="2">
        <v>38</v>
      </c>
      <c r="BA29" s="2">
        <v>10.0522095</v>
      </c>
      <c r="BB29" s="2">
        <v>2.899076225</v>
      </c>
      <c r="BC29" s="2">
        <v>4.1085768290000004</v>
      </c>
      <c r="BD29" s="2">
        <v>3.8555571749999999</v>
      </c>
      <c r="BE29" s="2" t="s">
        <v>697</v>
      </c>
      <c r="BF29" s="2" t="s">
        <v>697</v>
      </c>
      <c r="BG29" s="2">
        <v>3.6387953230000001</v>
      </c>
      <c r="BH29" s="2">
        <v>3.367861864</v>
      </c>
    </row>
    <row r="30" spans="1:60" s="2" customFormat="1" x14ac:dyDescent="0.2">
      <c r="A30" s="2">
        <v>345</v>
      </c>
      <c r="B30" s="2" t="s">
        <v>533</v>
      </c>
      <c r="C30" s="2" t="s">
        <v>534</v>
      </c>
      <c r="D30" s="2">
        <v>1.624666605</v>
      </c>
      <c r="E30" s="2">
        <v>2.641880386</v>
      </c>
      <c r="F30" s="2">
        <v>1.951151898</v>
      </c>
      <c r="G30" s="2">
        <v>0.195598309</v>
      </c>
      <c r="H30" s="2">
        <v>1.8533257910000001</v>
      </c>
      <c r="I30" s="3">
        <v>-4.6E-5</v>
      </c>
      <c r="J30" s="2">
        <v>-0.87747785499999997</v>
      </c>
      <c r="K30" s="2">
        <v>-1.9203748199999999</v>
      </c>
      <c r="L30" s="2">
        <v>-1.1421185840000001</v>
      </c>
      <c r="M30" s="2">
        <v>3.7717155729999998</v>
      </c>
      <c r="N30" s="2">
        <v>-1.633034308</v>
      </c>
      <c r="O30" s="2">
        <v>3.9217342240000002</v>
      </c>
      <c r="P30" s="2">
        <v>-1.2156127590000001</v>
      </c>
      <c r="Q30" s="2">
        <v>-1.7068628100000001</v>
      </c>
      <c r="R30" s="2">
        <v>1.474212732</v>
      </c>
      <c r="S30" s="2">
        <v>0.22299292100000001</v>
      </c>
      <c r="T30" s="2">
        <v>0.74129855499999997</v>
      </c>
      <c r="U30" s="2">
        <v>1.1399050900000001</v>
      </c>
      <c r="V30" s="2">
        <v>0.19803668999999999</v>
      </c>
      <c r="W30" s="2">
        <v>-2.6766963850000001</v>
      </c>
      <c r="X30" s="2">
        <v>-2.7289987120000001</v>
      </c>
      <c r="Y30" s="2">
        <v>-2.6365131719999999</v>
      </c>
      <c r="Z30" s="2">
        <v>2.7664577979999998</v>
      </c>
      <c r="AA30" s="2">
        <v>2.8148222710000002</v>
      </c>
      <c r="AB30" s="2">
        <v>2.3589096079999998</v>
      </c>
      <c r="AC30" s="2">
        <v>3.4727335199999998</v>
      </c>
      <c r="AD30" s="2">
        <v>3.5352670640000001</v>
      </c>
      <c r="AE30" s="2">
        <v>1.9098881679999999</v>
      </c>
      <c r="AF30" s="2">
        <v>2.6471940009999999</v>
      </c>
      <c r="AG30" s="2">
        <v>0.109925644</v>
      </c>
      <c r="AH30" s="2">
        <v>4.9600143220000001</v>
      </c>
      <c r="AI30" s="2">
        <v>6.6857898540000003</v>
      </c>
      <c r="AJ30" s="2">
        <v>4.6412289409999996</v>
      </c>
      <c r="AK30" s="2">
        <v>4.9311597550000004</v>
      </c>
      <c r="AL30" s="2">
        <v>4.8172874139999999</v>
      </c>
      <c r="AM30" s="2">
        <v>4.3519925060000002</v>
      </c>
      <c r="AN30" s="2">
        <v>3.1733034230000001</v>
      </c>
      <c r="AO30" s="2">
        <v>4.2680202569999999</v>
      </c>
      <c r="AP30" s="2">
        <v>4.7916788549999998</v>
      </c>
      <c r="AQ30" s="2">
        <v>3.51787669</v>
      </c>
      <c r="AR30" s="2">
        <v>-2.5911871479999999</v>
      </c>
      <c r="AS30" s="2">
        <v>2.5911871479999999</v>
      </c>
      <c r="AT30" s="2">
        <v>-3.804324823</v>
      </c>
      <c r="AU30" s="2">
        <v>-3.9629812370000002</v>
      </c>
      <c r="AV30" s="2">
        <v>5.0231600000000005E-4</v>
      </c>
      <c r="AW30" s="2">
        <v>2.4478100000000001E-4</v>
      </c>
      <c r="AX30" s="2">
        <v>6.3559319999999999E-3</v>
      </c>
      <c r="AY30" s="2">
        <v>3.3611460000000002E-3</v>
      </c>
      <c r="AZ30" s="2">
        <v>38</v>
      </c>
      <c r="BA30" s="2">
        <v>10.0522095</v>
      </c>
      <c r="BB30" s="2">
        <v>2.899076225</v>
      </c>
      <c r="BC30" s="2">
        <v>4.6391923549999996</v>
      </c>
      <c r="BD30" s="2">
        <v>4.2751713860000002</v>
      </c>
      <c r="BE30" s="2" t="s">
        <v>697</v>
      </c>
      <c r="BF30" s="2" t="s">
        <v>697</v>
      </c>
      <c r="BG30" s="2">
        <v>3.611221676</v>
      </c>
      <c r="BH30" s="2">
        <v>3.2990232490000002</v>
      </c>
    </row>
    <row r="31" spans="1:60" s="2" customFormat="1" x14ac:dyDescent="0.2">
      <c r="A31" s="2">
        <v>667</v>
      </c>
      <c r="B31" s="2" t="s">
        <v>1036</v>
      </c>
      <c r="C31" s="2" t="s">
        <v>1037</v>
      </c>
      <c r="D31" s="2">
        <v>5.3766114810000003</v>
      </c>
      <c r="E31" s="2">
        <v>4.5679710870000001</v>
      </c>
      <c r="F31" s="2">
        <v>1.004956652</v>
      </c>
      <c r="G31" s="2">
        <v>1.753194881</v>
      </c>
      <c r="H31" s="2">
        <v>1.69649995</v>
      </c>
      <c r="I31" s="2">
        <v>0.38026858099999999</v>
      </c>
      <c r="J31" s="2">
        <v>9.1069150000000001E-2</v>
      </c>
      <c r="K31" s="2">
        <v>0.50833184799999998</v>
      </c>
      <c r="L31" s="2">
        <v>2.0642668949999998</v>
      </c>
      <c r="M31" s="2">
        <v>2.2183688730000002</v>
      </c>
      <c r="N31" s="2">
        <v>1.142883817</v>
      </c>
      <c r="O31" s="2">
        <v>-1.5767079999999999E-2</v>
      </c>
      <c r="P31" s="2">
        <v>0.34473151200000002</v>
      </c>
      <c r="Q31" s="2">
        <v>0.96775868399999998</v>
      </c>
      <c r="R31" s="2">
        <v>1.585353816</v>
      </c>
      <c r="S31" s="2">
        <v>2.3761653900000002</v>
      </c>
      <c r="T31" s="2">
        <v>2.761351238</v>
      </c>
      <c r="U31" s="2">
        <v>-1.712481658</v>
      </c>
      <c r="V31" s="2">
        <v>2.6760603000000001</v>
      </c>
      <c r="W31" s="2">
        <v>0.39772854299999999</v>
      </c>
      <c r="X31" s="2">
        <v>-1.862178152</v>
      </c>
      <c r="Y31" s="2">
        <v>-2.9277782609999998</v>
      </c>
      <c r="Z31" s="2">
        <v>2.9692264220000002</v>
      </c>
      <c r="AA31" s="2">
        <v>4.5689067980000004</v>
      </c>
      <c r="AB31" s="2">
        <v>3.571431155</v>
      </c>
      <c r="AC31" s="2">
        <v>9.5613853009999996</v>
      </c>
      <c r="AD31" s="2">
        <v>7.0249742289999997</v>
      </c>
      <c r="AE31" s="2">
        <v>7.0061820560000001</v>
      </c>
      <c r="AF31" s="2">
        <v>6.4249595189999997</v>
      </c>
      <c r="AG31" s="2">
        <v>8.0554976899999993</v>
      </c>
      <c r="AH31" s="2">
        <v>10.412872269999999</v>
      </c>
      <c r="AI31" s="2">
        <v>10.270313610000001</v>
      </c>
      <c r="AJ31" s="2">
        <v>9.1383012889999993</v>
      </c>
      <c r="AK31" s="2">
        <v>9.6042400739999998</v>
      </c>
      <c r="AL31" s="2">
        <v>9.3021561029999997</v>
      </c>
      <c r="AM31" s="2">
        <v>2.4450478969999998</v>
      </c>
      <c r="AN31" s="2">
        <v>3.6215061030000002</v>
      </c>
      <c r="AO31" s="2">
        <v>2.1882127109999998</v>
      </c>
      <c r="AP31" s="2">
        <v>1.6908700750000001</v>
      </c>
      <c r="AQ31" s="2">
        <v>-0.498614895</v>
      </c>
      <c r="AR31" s="2">
        <v>-3.6191094019999999</v>
      </c>
      <c r="AS31" s="2">
        <v>3.6191094019999999</v>
      </c>
      <c r="AT31" s="2">
        <v>-3.6341716239999999</v>
      </c>
      <c r="AU31" s="2">
        <v>-3.9372776940000001</v>
      </c>
      <c r="AV31" s="2">
        <v>8.2207299999999999E-4</v>
      </c>
      <c r="AW31" s="2">
        <v>2.65414E-4</v>
      </c>
      <c r="AX31" s="2">
        <v>9.1956179999999992E-3</v>
      </c>
      <c r="AY31" s="2">
        <v>3.5268909999999999E-3</v>
      </c>
      <c r="AZ31" s="2">
        <v>38</v>
      </c>
      <c r="BA31" s="2">
        <v>10.0522095</v>
      </c>
      <c r="BB31" s="2">
        <v>2.899076225</v>
      </c>
      <c r="BC31" s="2">
        <v>9.9172795869999995</v>
      </c>
      <c r="BD31" s="2">
        <v>8.4491171190000003</v>
      </c>
      <c r="BE31" s="2" t="s">
        <v>697</v>
      </c>
      <c r="BF31" s="2" t="s">
        <v>697</v>
      </c>
      <c r="BG31" s="2">
        <v>3.576076569</v>
      </c>
      <c r="BH31" s="2">
        <v>3.085089532</v>
      </c>
    </row>
    <row r="32" spans="1:60" s="2" customFormat="1" x14ac:dyDescent="0.2">
      <c r="A32" s="2">
        <v>1145</v>
      </c>
      <c r="B32" s="2" t="s">
        <v>1717</v>
      </c>
      <c r="C32" s="2" t="s">
        <v>1382</v>
      </c>
      <c r="D32" s="2">
        <v>5.2123699940000003</v>
      </c>
      <c r="E32" s="2">
        <v>5.0497891580000003</v>
      </c>
      <c r="F32" s="2">
        <v>4.1858516510000001</v>
      </c>
      <c r="G32" s="2">
        <v>4.6340877410000001</v>
      </c>
      <c r="H32" s="2">
        <v>4.318488039</v>
      </c>
      <c r="I32" s="2">
        <v>3.0670412429999998</v>
      </c>
      <c r="J32" s="2">
        <v>3.1042092440000002</v>
      </c>
      <c r="K32" s="2">
        <v>3.0809057869999998</v>
      </c>
      <c r="L32" s="2">
        <v>3.6570473159999999</v>
      </c>
      <c r="M32" s="2">
        <v>13.0725642</v>
      </c>
      <c r="N32" s="2">
        <v>6.5766264720000001</v>
      </c>
      <c r="O32" s="2">
        <v>6.419749715</v>
      </c>
      <c r="P32" s="2">
        <v>4.3048009389999997</v>
      </c>
      <c r="Q32" s="2">
        <v>5.653526437</v>
      </c>
      <c r="R32" s="2">
        <v>3.3670695149999998</v>
      </c>
      <c r="S32" s="2">
        <v>6.7467183249999998</v>
      </c>
      <c r="T32" s="2">
        <v>5.8676320339999997</v>
      </c>
      <c r="U32" s="2">
        <v>8.9131764439999994</v>
      </c>
      <c r="V32" s="2">
        <v>8.3710487390000008</v>
      </c>
      <c r="W32" s="2">
        <v>8.6733356019999999</v>
      </c>
      <c r="X32" s="2">
        <v>-0.50944367899999998</v>
      </c>
      <c r="Y32" s="2">
        <v>3.4873028860000002</v>
      </c>
      <c r="Z32" s="2">
        <v>5.9537273239999999</v>
      </c>
      <c r="AA32" s="2">
        <v>5.1806654910000001</v>
      </c>
      <c r="AB32" s="2">
        <v>7.2693538709999999</v>
      </c>
      <c r="AC32" s="2">
        <v>11.948894259999999</v>
      </c>
      <c r="AD32" s="2">
        <v>4.6684969729999999</v>
      </c>
      <c r="AE32" s="2">
        <v>10.52274253</v>
      </c>
      <c r="AF32" s="2">
        <v>9.9045355350000008</v>
      </c>
      <c r="AG32" s="2">
        <v>9.0668294839999994</v>
      </c>
      <c r="AH32" s="2">
        <v>12.099346990000001</v>
      </c>
      <c r="AI32" s="2">
        <v>11.70846435</v>
      </c>
      <c r="AJ32" s="2">
        <v>11.1402663</v>
      </c>
      <c r="AK32" s="2">
        <v>11.69155696</v>
      </c>
      <c r="AL32" s="2">
        <v>12.56335501</v>
      </c>
      <c r="AM32" s="2">
        <v>13.15968093</v>
      </c>
      <c r="AN32" s="2">
        <v>12.241241090000001</v>
      </c>
      <c r="AO32" s="2">
        <v>10.424909019999999</v>
      </c>
      <c r="AP32" s="2">
        <v>13.407378749999999</v>
      </c>
      <c r="AQ32" s="2">
        <v>11.747173950000001</v>
      </c>
      <c r="AR32" s="2">
        <v>-3.6700219719999998</v>
      </c>
      <c r="AS32" s="2">
        <v>3.6700219719999998</v>
      </c>
      <c r="AT32" s="2">
        <v>-3.600740198</v>
      </c>
      <c r="AU32" s="2">
        <v>-3.907424448</v>
      </c>
      <c r="AV32" s="2">
        <v>9.0472999999999997E-4</v>
      </c>
      <c r="AW32" s="2">
        <v>2.9148999999999999E-4</v>
      </c>
      <c r="AX32" s="2">
        <v>9.3611949999999992E-3</v>
      </c>
      <c r="AY32" s="2">
        <v>3.6787399999999998E-3</v>
      </c>
      <c r="AZ32" s="2">
        <v>38</v>
      </c>
      <c r="BA32" s="2">
        <v>10.0522095</v>
      </c>
      <c r="BB32" s="2">
        <v>2.899076225</v>
      </c>
      <c r="BC32" s="2">
        <v>10.388521770000001</v>
      </c>
      <c r="BD32" s="2">
        <v>8.8217785079999995</v>
      </c>
      <c r="BE32" s="2" t="s">
        <v>697</v>
      </c>
      <c r="BF32" s="2" t="s">
        <v>697</v>
      </c>
      <c r="BG32" s="2">
        <v>3.535376786</v>
      </c>
      <c r="BH32" s="2">
        <v>3.043480899</v>
      </c>
    </row>
    <row r="33" spans="1:60" s="2" customFormat="1" x14ac:dyDescent="0.2">
      <c r="A33" s="2">
        <v>680</v>
      </c>
      <c r="B33" s="2" t="s">
        <v>1052</v>
      </c>
      <c r="C33" s="2" t="s">
        <v>1053</v>
      </c>
      <c r="D33" s="2">
        <v>5.4616654440000003</v>
      </c>
      <c r="E33" s="2">
        <v>3.690382917</v>
      </c>
      <c r="F33" s="2">
        <v>1.0146321629999999</v>
      </c>
      <c r="G33" s="2">
        <v>-2.0968249870000002</v>
      </c>
      <c r="H33" s="2">
        <v>0.46508184299999999</v>
      </c>
      <c r="I33" s="2">
        <v>-2.3199237109999999</v>
      </c>
      <c r="J33" s="2">
        <v>-1.3465149219999999</v>
      </c>
      <c r="K33" s="2">
        <v>-2.391896687</v>
      </c>
      <c r="L33" s="2">
        <v>-0.36784372599999998</v>
      </c>
      <c r="M33" s="2">
        <v>1.1938778839999999</v>
      </c>
      <c r="N33" s="2">
        <v>1.836765639</v>
      </c>
      <c r="O33" s="2">
        <v>-1.53950937</v>
      </c>
      <c r="P33" s="2">
        <v>-0.90144322300000002</v>
      </c>
      <c r="Q33" s="2">
        <v>0.10424933</v>
      </c>
      <c r="R33" s="2">
        <v>-2.572147669</v>
      </c>
      <c r="S33" s="2">
        <v>0.94939349699999998</v>
      </c>
      <c r="T33" s="2">
        <v>-0.68473410800000001</v>
      </c>
      <c r="U33" s="2">
        <v>-0.28711471100000002</v>
      </c>
      <c r="V33" s="2">
        <v>1.3271573510000001</v>
      </c>
      <c r="W33" s="2">
        <v>-1.774613556</v>
      </c>
      <c r="X33" s="2">
        <v>-3.3307508349999999</v>
      </c>
      <c r="Y33" s="2">
        <v>1.1234904139999999</v>
      </c>
      <c r="Z33" s="2">
        <v>1.5205638800000001</v>
      </c>
      <c r="AA33" s="2">
        <v>4.0104064690000003</v>
      </c>
      <c r="AB33" s="2">
        <v>-8.6862569999999993E-3</v>
      </c>
      <c r="AC33" s="2">
        <v>5.871338959</v>
      </c>
      <c r="AD33" s="2">
        <v>5.5479114899999997</v>
      </c>
      <c r="AE33" s="2">
        <v>2.6551777780000001</v>
      </c>
      <c r="AF33" s="2">
        <v>4.410941105</v>
      </c>
      <c r="AG33" s="2">
        <v>4.0372457529999997</v>
      </c>
      <c r="AH33" s="2">
        <v>8.1904292079999994</v>
      </c>
      <c r="AI33" s="2">
        <v>7.6324906769999998</v>
      </c>
      <c r="AJ33" s="2">
        <v>6.9150301599999997</v>
      </c>
      <c r="AK33" s="2">
        <v>7.7035455160000001</v>
      </c>
      <c r="AL33" s="2">
        <v>7.4289683149999997</v>
      </c>
      <c r="AM33" s="2">
        <v>0.77190265199999997</v>
      </c>
      <c r="AN33" s="2">
        <v>-0.39013054400000002</v>
      </c>
      <c r="AO33" s="2">
        <v>1.313473994</v>
      </c>
      <c r="AP33" s="2">
        <v>1.0290789E-2</v>
      </c>
      <c r="AQ33" s="2">
        <v>-0.71212804600000001</v>
      </c>
      <c r="AR33" s="2">
        <v>-3.2470436039999999</v>
      </c>
      <c r="AS33" s="2">
        <v>3.2470436039999999</v>
      </c>
      <c r="AT33" s="2">
        <v>-3.634628883</v>
      </c>
      <c r="AU33" s="2">
        <v>-3.9039271470000001</v>
      </c>
      <c r="AV33" s="2">
        <v>8.2099500000000004E-4</v>
      </c>
      <c r="AW33" s="2">
        <v>2.9470199999999998E-4</v>
      </c>
      <c r="AX33" s="2">
        <v>9.1956179999999992E-3</v>
      </c>
      <c r="AY33" s="2">
        <v>3.6787399999999998E-3</v>
      </c>
      <c r="AZ33" s="2">
        <v>38</v>
      </c>
      <c r="BA33" s="2">
        <v>10.0522095</v>
      </c>
      <c r="BB33" s="2">
        <v>2.899076225</v>
      </c>
      <c r="BC33" s="2">
        <v>7.9809776469999996</v>
      </c>
      <c r="BD33" s="2">
        <v>6.9178769429999996</v>
      </c>
      <c r="BE33" s="2" t="s">
        <v>697</v>
      </c>
      <c r="BF33" s="2" t="s">
        <v>697</v>
      </c>
      <c r="BG33" s="2">
        <v>3.5306172899999999</v>
      </c>
      <c r="BH33" s="2">
        <v>3.0856596359999999</v>
      </c>
    </row>
    <row r="34" spans="1:60" s="2" customFormat="1" x14ac:dyDescent="0.2">
      <c r="A34" s="2">
        <v>1277</v>
      </c>
      <c r="B34" s="2" t="s">
        <v>1863</v>
      </c>
      <c r="C34" s="2" t="s">
        <v>823</v>
      </c>
      <c r="D34" s="2">
        <v>-0.36350004600000002</v>
      </c>
      <c r="E34" s="2">
        <v>-0.333537896</v>
      </c>
      <c r="F34" s="2">
        <v>-1.111539413</v>
      </c>
      <c r="G34" s="2">
        <v>1.6807431000000001E-2</v>
      </c>
      <c r="H34" s="2">
        <v>-0.14749464000000001</v>
      </c>
      <c r="I34" s="2">
        <v>-0.136367508</v>
      </c>
      <c r="J34" s="2">
        <v>-1.5931326299999999</v>
      </c>
      <c r="K34" s="2">
        <v>2.7718909E-2</v>
      </c>
      <c r="L34" s="2">
        <v>-0.38319052799999997</v>
      </c>
      <c r="M34" s="2">
        <v>1.590424525</v>
      </c>
      <c r="N34" s="2">
        <v>-0.13793016899999999</v>
      </c>
      <c r="O34" s="2">
        <v>0.76529570300000005</v>
      </c>
      <c r="P34" s="2">
        <v>-0.36866750100000001</v>
      </c>
      <c r="Q34" s="2">
        <v>-1.663617685</v>
      </c>
      <c r="R34" s="2">
        <v>4.777764017</v>
      </c>
      <c r="S34" s="2">
        <v>0.57248506300000002</v>
      </c>
      <c r="T34" s="2">
        <v>-2.061987212</v>
      </c>
      <c r="U34" s="2">
        <v>-1.2392021470000001</v>
      </c>
      <c r="V34" s="2">
        <v>1.648740079</v>
      </c>
      <c r="W34" s="2">
        <v>-0.86533855100000001</v>
      </c>
      <c r="X34" s="2">
        <v>0.26403333200000001</v>
      </c>
      <c r="Y34" s="2">
        <v>-1.5551765740000001</v>
      </c>
      <c r="Z34" s="2">
        <v>0.24013236399999999</v>
      </c>
      <c r="AA34" s="2">
        <v>0.29029666700000001</v>
      </c>
      <c r="AB34" s="2">
        <v>0.89129112200000005</v>
      </c>
      <c r="AC34" s="2">
        <v>3.6533636860000001</v>
      </c>
      <c r="AD34" s="2">
        <v>6.9346877459999998</v>
      </c>
      <c r="AE34" s="2">
        <v>3.4070066300000001</v>
      </c>
      <c r="AF34" s="2">
        <v>3.1848006440000001</v>
      </c>
      <c r="AG34" s="2">
        <v>6.9151032199999998</v>
      </c>
      <c r="AH34" s="2">
        <v>5.0854897479999996</v>
      </c>
      <c r="AI34" s="2">
        <v>6.3271288700000001</v>
      </c>
      <c r="AJ34" s="2">
        <v>4.1608287710000003</v>
      </c>
      <c r="AK34" s="2">
        <v>4.352285889</v>
      </c>
      <c r="AL34" s="2">
        <v>6.3800900570000003</v>
      </c>
      <c r="AM34" s="2">
        <v>0.11469043800000001</v>
      </c>
      <c r="AN34" s="2">
        <v>-0.93933256499999995</v>
      </c>
      <c r="AO34" s="2">
        <v>-0.74622319699999995</v>
      </c>
      <c r="AP34" s="2">
        <v>0.34899829999999998</v>
      </c>
      <c r="AQ34" s="2">
        <v>1.40198271</v>
      </c>
      <c r="AR34" s="2">
        <v>-2.5858874030000001</v>
      </c>
      <c r="AS34" s="2">
        <v>2.5858874030000001</v>
      </c>
      <c r="AT34" s="2">
        <v>-3.6112462999999999</v>
      </c>
      <c r="AU34" s="2">
        <v>-3.7875210699999999</v>
      </c>
      <c r="AV34" s="2">
        <v>8.7792800000000004E-4</v>
      </c>
      <c r="AW34" s="2">
        <v>4.2340999999999999E-4</v>
      </c>
      <c r="AX34" s="2">
        <v>9.3167939999999998E-3</v>
      </c>
      <c r="AY34" s="2">
        <v>4.9295370000000003E-3</v>
      </c>
      <c r="AZ34" s="2">
        <v>38</v>
      </c>
      <c r="BA34" s="2">
        <v>10.0522095</v>
      </c>
      <c r="BB34" s="2">
        <v>2.899076225</v>
      </c>
      <c r="BC34" s="2">
        <v>5.1274921149999999</v>
      </c>
      <c r="BD34" s="2">
        <v>4.6613220139999996</v>
      </c>
      <c r="BE34" s="2" t="s">
        <v>697</v>
      </c>
      <c r="BF34" s="2" t="s">
        <v>697</v>
      </c>
      <c r="BG34" s="2">
        <v>3.3732391829999999</v>
      </c>
      <c r="BH34" s="2">
        <v>3.0565411240000002</v>
      </c>
    </row>
    <row r="35" spans="1:60" s="2" customFormat="1" x14ac:dyDescent="0.2">
      <c r="A35" s="2">
        <v>895</v>
      </c>
      <c r="B35" s="2" t="s">
        <v>1386</v>
      </c>
      <c r="C35" s="2" t="s">
        <v>1387</v>
      </c>
      <c r="D35" s="2">
        <v>1.4889797E-2</v>
      </c>
      <c r="E35" s="2">
        <v>-1.8655571989999999</v>
      </c>
      <c r="F35" s="2">
        <v>0.17362472500000001</v>
      </c>
      <c r="G35" s="2">
        <v>-0.138401526</v>
      </c>
      <c r="H35" s="2">
        <v>-1.4063145770000001</v>
      </c>
      <c r="I35" s="2">
        <v>0.28700036200000001</v>
      </c>
      <c r="J35" s="2">
        <v>-2.1141978720000001</v>
      </c>
      <c r="K35" s="2">
        <v>-3.8458709180000001</v>
      </c>
      <c r="L35" s="2">
        <v>-0.71885220299999997</v>
      </c>
      <c r="M35" s="2">
        <v>5.7112210689999996</v>
      </c>
      <c r="N35" s="2">
        <v>-0.79098620200000003</v>
      </c>
      <c r="O35" s="2">
        <v>1.308384537</v>
      </c>
      <c r="P35" s="2">
        <v>-0.68710071800000005</v>
      </c>
      <c r="Q35" s="2">
        <v>-0.76814134099999998</v>
      </c>
      <c r="R35" s="2">
        <v>-2.628375219</v>
      </c>
      <c r="S35" s="2">
        <v>2.0564834350000001</v>
      </c>
      <c r="T35" s="2">
        <v>-0.33400363</v>
      </c>
      <c r="U35" s="2">
        <v>-0.45880365099999998</v>
      </c>
      <c r="V35" s="2">
        <v>0.62072339899999995</v>
      </c>
      <c r="W35" s="2">
        <v>-1.1382165339999999</v>
      </c>
      <c r="X35" s="2">
        <v>-1.6604687929999999</v>
      </c>
      <c r="Y35" s="2">
        <v>-5.4667503310000001</v>
      </c>
      <c r="Z35" s="2">
        <v>0.54576760499999999</v>
      </c>
      <c r="AA35" s="2">
        <v>1.781130256</v>
      </c>
      <c r="AB35" s="2">
        <v>1.4675252519999999</v>
      </c>
      <c r="AC35" s="2">
        <v>5.7270359040000001</v>
      </c>
      <c r="AD35" s="2">
        <v>3.9548420279999998</v>
      </c>
      <c r="AE35" s="2">
        <v>3.4456176479999998</v>
      </c>
      <c r="AF35" s="2">
        <v>5.5091206240000004</v>
      </c>
      <c r="AG35" s="2">
        <v>2.8095126530000001</v>
      </c>
      <c r="AH35" s="2">
        <v>8.5402925930000002</v>
      </c>
      <c r="AI35" s="2">
        <v>6.2810928019999999</v>
      </c>
      <c r="AJ35" s="2">
        <v>6.1043678569999997</v>
      </c>
      <c r="AK35" s="2">
        <v>6.3264944730000003</v>
      </c>
      <c r="AL35" s="2">
        <v>7.6751845960000002</v>
      </c>
      <c r="AM35" s="2">
        <v>0.35850406699999998</v>
      </c>
      <c r="AN35" s="2">
        <v>0.17302690500000001</v>
      </c>
      <c r="AO35" s="2">
        <v>2.799869095</v>
      </c>
      <c r="AP35" s="2">
        <v>-1.5725632409999999</v>
      </c>
      <c r="AQ35" s="2">
        <v>2.1129486320000002</v>
      </c>
      <c r="AR35" s="2">
        <v>-3.1817522450000002</v>
      </c>
      <c r="AS35" s="2">
        <v>3.1817522450000002</v>
      </c>
      <c r="AT35" s="2">
        <v>-3.518990558</v>
      </c>
      <c r="AU35" s="2">
        <v>-3.7836624579999998</v>
      </c>
      <c r="AV35" s="2">
        <v>1.1419360000000001E-3</v>
      </c>
      <c r="AW35" s="2">
        <v>4.2849199999999999E-4</v>
      </c>
      <c r="AX35" s="2">
        <v>1.0502714999999999E-2</v>
      </c>
      <c r="AY35" s="2">
        <v>4.9295370000000003E-3</v>
      </c>
      <c r="AZ35" s="2">
        <v>38</v>
      </c>
      <c r="BA35" s="2">
        <v>10.0522095</v>
      </c>
      <c r="BB35" s="2">
        <v>2.899076225</v>
      </c>
      <c r="BC35" s="2">
        <v>8.1751647839999997</v>
      </c>
      <c r="BD35" s="2">
        <v>7.0714413949999999</v>
      </c>
      <c r="BE35" s="2" t="s">
        <v>697</v>
      </c>
      <c r="BF35" s="2" t="s">
        <v>697</v>
      </c>
      <c r="BG35" s="2">
        <v>3.3680577020000002</v>
      </c>
      <c r="BH35" s="2">
        <v>2.942358107</v>
      </c>
    </row>
    <row r="36" spans="1:60" s="2" customFormat="1" x14ac:dyDescent="0.2">
      <c r="A36" s="2">
        <v>313</v>
      </c>
      <c r="B36" s="2" t="s">
        <v>486</v>
      </c>
      <c r="C36" s="2" t="s">
        <v>487</v>
      </c>
      <c r="D36" s="2">
        <v>2.316185757</v>
      </c>
      <c r="E36" s="2">
        <v>-0.25315333400000001</v>
      </c>
      <c r="F36" s="2">
        <v>-1.731802533</v>
      </c>
      <c r="G36" s="2">
        <v>-6.7003202999999997E-2</v>
      </c>
      <c r="H36" s="2">
        <v>-1.4309864960000001</v>
      </c>
      <c r="I36" s="2">
        <v>0.168745903</v>
      </c>
      <c r="J36" s="2">
        <v>2.0860267779999999</v>
      </c>
      <c r="K36" s="2">
        <v>6.9108164E-2</v>
      </c>
      <c r="L36" s="2">
        <v>-1.594682033</v>
      </c>
      <c r="M36" s="2">
        <v>4.3453965979999998</v>
      </c>
      <c r="N36" s="2">
        <v>3.6713662760000001</v>
      </c>
      <c r="O36" s="2">
        <v>-0.54848123699999995</v>
      </c>
      <c r="P36" s="2">
        <v>0.81896300899999996</v>
      </c>
      <c r="Q36" s="2">
        <v>0.164535402</v>
      </c>
      <c r="R36" s="2">
        <v>-2.024995101</v>
      </c>
      <c r="S36" s="2">
        <v>1.6312211139999999</v>
      </c>
      <c r="T36" s="2">
        <v>2.4955580720000001</v>
      </c>
      <c r="U36" s="2">
        <v>1.200106745</v>
      </c>
      <c r="V36" s="2">
        <v>2.4429510329999999</v>
      </c>
      <c r="W36" s="2">
        <v>-1.5138677979999999</v>
      </c>
      <c r="X36" s="2">
        <v>-0.51860536599999996</v>
      </c>
      <c r="Y36" s="2">
        <v>-1.980063149</v>
      </c>
      <c r="Z36" s="2">
        <v>1.1713087529999999</v>
      </c>
      <c r="AA36" s="2">
        <v>0.41435587699999998</v>
      </c>
      <c r="AB36" s="2">
        <v>-1.90746942</v>
      </c>
      <c r="AC36" s="2">
        <v>5.8791781829999996</v>
      </c>
      <c r="AD36" s="2">
        <v>2.6370040499999998</v>
      </c>
      <c r="AE36" s="2">
        <v>3.0831914880000002</v>
      </c>
      <c r="AF36" s="2">
        <v>2.4754458069999998</v>
      </c>
      <c r="AG36" s="2">
        <v>3.0125794890000002</v>
      </c>
      <c r="AH36" s="2">
        <v>7.9105280740000001</v>
      </c>
      <c r="AI36" s="2">
        <v>7.2620377170000001</v>
      </c>
      <c r="AJ36" s="2">
        <v>6.1823808549999999</v>
      </c>
      <c r="AK36" s="2">
        <v>7.0727626880000001</v>
      </c>
      <c r="AL36" s="2">
        <v>5.7034888920000002</v>
      </c>
      <c r="AM36" s="2">
        <v>3.3261108519999998</v>
      </c>
      <c r="AN36" s="2">
        <v>4.0519408219999997</v>
      </c>
      <c r="AO36" s="2">
        <v>2.3080449920000001</v>
      </c>
      <c r="AP36" s="2">
        <v>4.3768063059999998</v>
      </c>
      <c r="AQ36" s="2">
        <v>4.2701220920000003</v>
      </c>
      <c r="AR36" s="2">
        <v>-2.7242977939999999</v>
      </c>
      <c r="AS36" s="2">
        <v>2.7242977939999999</v>
      </c>
      <c r="AT36" s="2">
        <v>-3.5388862130000001</v>
      </c>
      <c r="AU36" s="2">
        <v>-3.7446050949999998</v>
      </c>
      <c r="AV36" s="2">
        <v>1.0792309999999999E-3</v>
      </c>
      <c r="AW36" s="2">
        <v>4.8334700000000002E-4</v>
      </c>
      <c r="AX36" s="2">
        <v>1.0376757E-2</v>
      </c>
      <c r="AY36" s="2">
        <v>5.1458800000000002E-3</v>
      </c>
      <c r="AZ36" s="2">
        <v>38</v>
      </c>
      <c r="BA36" s="2">
        <v>10.0522095</v>
      </c>
      <c r="BB36" s="2">
        <v>2.899076225</v>
      </c>
      <c r="BC36" s="2">
        <v>5.9261953030000001</v>
      </c>
      <c r="BD36" s="2">
        <v>5.2929416930000004</v>
      </c>
      <c r="BE36" s="2" t="s">
        <v>697</v>
      </c>
      <c r="BF36" s="2" t="s">
        <v>697</v>
      </c>
      <c r="BG36" s="2">
        <v>3.315740753</v>
      </c>
      <c r="BH36" s="2">
        <v>2.9668857609999999</v>
      </c>
    </row>
    <row r="37" spans="1:60" s="2" customFormat="1" x14ac:dyDescent="0.2">
      <c r="A37" s="2">
        <v>770</v>
      </c>
      <c r="B37" s="2" t="s">
        <v>1189</v>
      </c>
      <c r="C37" s="2" t="s">
        <v>1190</v>
      </c>
      <c r="D37" s="2">
        <v>-1.1632623630000001</v>
      </c>
      <c r="E37" s="2">
        <v>0.15088399399999999</v>
      </c>
      <c r="F37" s="2">
        <v>-2.5842474640000002</v>
      </c>
      <c r="G37" s="2">
        <v>0.62638640800000001</v>
      </c>
      <c r="H37" s="2">
        <v>8.5686065000000006E-2</v>
      </c>
      <c r="I37" s="2">
        <v>-2.2202368739999998</v>
      </c>
      <c r="J37" s="2">
        <v>-3.9421046000000001E-2</v>
      </c>
      <c r="K37" s="2">
        <v>-0.79703477</v>
      </c>
      <c r="L37" s="2">
        <v>3.8097655000000001E-2</v>
      </c>
      <c r="M37" s="2">
        <v>-1.4139508730000001</v>
      </c>
      <c r="N37" s="2">
        <v>1.6290864519999999</v>
      </c>
      <c r="O37" s="2">
        <v>-1.7666226229999999</v>
      </c>
      <c r="P37" s="2">
        <v>0.56777862099999998</v>
      </c>
      <c r="Q37" s="2">
        <v>0.701416123</v>
      </c>
      <c r="R37" s="2">
        <v>-1.3804277410000001</v>
      </c>
      <c r="S37" s="2">
        <v>0.84880037799999997</v>
      </c>
      <c r="T37" s="2">
        <v>0.239295487</v>
      </c>
      <c r="U37" s="2">
        <v>-0.505935091</v>
      </c>
      <c r="V37" s="2">
        <v>1.651447364</v>
      </c>
      <c r="W37" s="2">
        <v>2.2765239830000001</v>
      </c>
      <c r="X37" s="2">
        <v>1.634481123</v>
      </c>
      <c r="Y37" s="2">
        <v>1.3524346439999999</v>
      </c>
      <c r="Z37" s="2">
        <v>9.2463919000000006E-2</v>
      </c>
      <c r="AA37" s="2">
        <v>-0.84501958300000002</v>
      </c>
      <c r="AB37" s="2">
        <v>1.2503547020000001</v>
      </c>
      <c r="AC37" s="2">
        <v>4.4228531249999996</v>
      </c>
      <c r="AD37" s="2">
        <v>3.2410546099999999</v>
      </c>
      <c r="AE37" s="2">
        <v>-0.12326725500000001</v>
      </c>
      <c r="AF37" s="2">
        <v>2.7759779459999998</v>
      </c>
      <c r="AG37" s="2">
        <v>3.0006082269999999</v>
      </c>
      <c r="AH37" s="2">
        <v>6.9760893150000003</v>
      </c>
      <c r="AI37" s="2">
        <v>4.1774242509999997</v>
      </c>
      <c r="AJ37" s="2">
        <v>3.8928350890000001</v>
      </c>
      <c r="AK37" s="2">
        <v>4.3061331420000002</v>
      </c>
      <c r="AL37" s="2">
        <v>4.4582100950000001</v>
      </c>
      <c r="AM37" s="2">
        <v>-1.525433764</v>
      </c>
      <c r="AN37" s="2">
        <v>1.1900342690000001</v>
      </c>
      <c r="AO37" s="2">
        <v>1.0132023299999999</v>
      </c>
      <c r="AP37" s="2">
        <v>-1.7517195839999999</v>
      </c>
      <c r="AQ37" s="2">
        <v>0.89324564100000003</v>
      </c>
      <c r="AR37" s="2">
        <v>-2.1743849279999998</v>
      </c>
      <c r="AS37" s="2">
        <v>2.1743849279999998</v>
      </c>
      <c r="AT37" s="2">
        <v>-3.6731971240000001</v>
      </c>
      <c r="AU37" s="2">
        <v>-3.7413935399999998</v>
      </c>
      <c r="AV37" s="2">
        <v>7.3478200000000001E-4</v>
      </c>
      <c r="AW37" s="2">
        <v>4.8814699999999997E-4</v>
      </c>
      <c r="AX37" s="2">
        <v>8.9444060000000002E-3</v>
      </c>
      <c r="AY37" s="2">
        <v>5.1458800000000002E-3</v>
      </c>
      <c r="AZ37" s="2">
        <v>38</v>
      </c>
      <c r="BA37" s="2">
        <v>10.0522095</v>
      </c>
      <c r="BB37" s="2">
        <v>2.899076225</v>
      </c>
      <c r="BC37" s="2">
        <v>3.504163702</v>
      </c>
      <c r="BD37" s="2">
        <v>3.3775833400000002</v>
      </c>
      <c r="BE37" s="2" t="s">
        <v>697</v>
      </c>
      <c r="BF37" s="2" t="s">
        <v>697</v>
      </c>
      <c r="BG37" s="2">
        <v>3.3114495669999999</v>
      </c>
      <c r="BH37" s="2">
        <v>3.1338417700000001</v>
      </c>
    </row>
    <row r="38" spans="1:60" s="2" customFormat="1" x14ac:dyDescent="0.2">
      <c r="A38" s="2">
        <v>1300</v>
      </c>
      <c r="B38" s="2" t="s">
        <v>1889</v>
      </c>
      <c r="C38" s="2" t="s">
        <v>129</v>
      </c>
      <c r="D38" s="2">
        <v>0.94721023999999998</v>
      </c>
      <c r="E38" s="2">
        <v>2.1380605519999998</v>
      </c>
      <c r="F38" s="2">
        <v>-1.84640475</v>
      </c>
      <c r="G38" s="2">
        <v>-1.567010478</v>
      </c>
      <c r="H38" s="2">
        <v>-0.64678970499999999</v>
      </c>
      <c r="I38" s="2">
        <v>-0.91296269100000005</v>
      </c>
      <c r="J38" s="2">
        <v>-2.1949397180000001</v>
      </c>
      <c r="K38" s="2">
        <v>-2.6895470530000001</v>
      </c>
      <c r="L38" s="2">
        <v>-2.2377909900000001</v>
      </c>
      <c r="M38" s="2">
        <v>1.0121238429999999</v>
      </c>
      <c r="N38" s="2">
        <v>5.4279412169999999</v>
      </c>
      <c r="O38" s="2">
        <v>-1.1525072350000001</v>
      </c>
      <c r="P38" s="2">
        <v>0.62201708</v>
      </c>
      <c r="Q38" s="2">
        <v>0.80675097900000003</v>
      </c>
      <c r="R38" s="2">
        <v>0.38118491500000001</v>
      </c>
      <c r="S38" s="2">
        <v>-0.150899529</v>
      </c>
      <c r="T38" s="2">
        <v>1.3162667379999999</v>
      </c>
      <c r="U38" s="2">
        <v>-0.13328042900000001</v>
      </c>
      <c r="V38" s="2">
        <v>-7.1911729999999993E-2</v>
      </c>
      <c r="W38" s="2">
        <v>2.116297114</v>
      </c>
      <c r="X38" s="2">
        <v>-0.23791129</v>
      </c>
      <c r="Y38" s="2">
        <v>0.20151633099999999</v>
      </c>
      <c r="Z38" s="2">
        <v>-0.57465105800000005</v>
      </c>
      <c r="AA38" s="2">
        <v>1.9845828510000001</v>
      </c>
      <c r="AB38" s="2">
        <v>1.1258975369999999</v>
      </c>
      <c r="AC38" s="2">
        <v>3.8446721109999999</v>
      </c>
      <c r="AD38" s="2">
        <v>4.4947353550000004</v>
      </c>
      <c r="AE38" s="2">
        <v>2.6119353460000001</v>
      </c>
      <c r="AF38" s="2">
        <v>3.0752595999999999</v>
      </c>
      <c r="AG38" s="2">
        <v>6.6224930779999998</v>
      </c>
      <c r="AH38" s="2">
        <v>7.2965085299999997</v>
      </c>
      <c r="AI38" s="2">
        <v>6.5223689030000003</v>
      </c>
      <c r="AJ38" s="2">
        <v>5.5637451369999997</v>
      </c>
      <c r="AK38" s="2">
        <v>6.4819392550000003</v>
      </c>
      <c r="AL38" s="2">
        <v>6.4537497579999998</v>
      </c>
      <c r="AM38" s="2">
        <v>-2.301451406</v>
      </c>
      <c r="AN38" s="2">
        <v>1.145814482</v>
      </c>
      <c r="AO38" s="2">
        <v>0.53541618599999996</v>
      </c>
      <c r="AP38" s="2">
        <v>0.73317001999999998</v>
      </c>
      <c r="AQ38" s="2">
        <v>0.550968868</v>
      </c>
      <c r="AR38" s="2">
        <v>-2.7483475610000001</v>
      </c>
      <c r="AS38" s="2">
        <v>2.7483475610000001</v>
      </c>
      <c r="AT38" s="2">
        <v>-3.531162852</v>
      </c>
      <c r="AU38" s="2">
        <v>-3.7410884659999999</v>
      </c>
      <c r="AV38" s="2">
        <v>1.103169E-3</v>
      </c>
      <c r="AW38" s="2">
        <v>4.8860500000000003E-4</v>
      </c>
      <c r="AX38" s="2">
        <v>1.0376757E-2</v>
      </c>
      <c r="AY38" s="2">
        <v>5.1458800000000002E-3</v>
      </c>
      <c r="AZ38" s="2">
        <v>38</v>
      </c>
      <c r="BA38" s="2">
        <v>10.0522095</v>
      </c>
      <c r="BB38" s="2">
        <v>2.899076225</v>
      </c>
      <c r="BC38" s="2">
        <v>6.0577007180000004</v>
      </c>
      <c r="BD38" s="2">
        <v>5.3969370310000002</v>
      </c>
      <c r="BE38" s="2" t="s">
        <v>697</v>
      </c>
      <c r="BF38" s="2" t="s">
        <v>697</v>
      </c>
      <c r="BG38" s="2">
        <v>3.3110420189999998</v>
      </c>
      <c r="BH38" s="2">
        <v>2.957357869</v>
      </c>
    </row>
    <row r="39" spans="1:60" s="2" customFormat="1" x14ac:dyDescent="0.2">
      <c r="A39" s="2">
        <v>633</v>
      </c>
      <c r="B39" s="2" t="s">
        <v>986</v>
      </c>
      <c r="C39" s="2" t="s">
        <v>985</v>
      </c>
      <c r="D39" s="2">
        <v>0.45712583400000001</v>
      </c>
      <c r="E39" s="2">
        <v>2.6494917440000001</v>
      </c>
      <c r="F39" s="2">
        <v>3.3539911020000002</v>
      </c>
      <c r="G39" s="2">
        <v>-0.44004280600000001</v>
      </c>
      <c r="H39" s="2">
        <v>2.0886354100000002</v>
      </c>
      <c r="I39" s="2">
        <v>1.1597972160000001</v>
      </c>
      <c r="J39" s="2">
        <v>-1.3615046930000001</v>
      </c>
      <c r="K39" s="2">
        <v>2.394630689</v>
      </c>
      <c r="L39" s="2">
        <v>-3.3573388</v>
      </c>
      <c r="M39" s="2">
        <v>2.1662180470000001</v>
      </c>
      <c r="N39" s="2">
        <v>-0.95679241699999995</v>
      </c>
      <c r="O39" s="2">
        <v>3.221414754</v>
      </c>
      <c r="P39" s="2">
        <v>-4.1089839860000001</v>
      </c>
      <c r="Q39" s="2">
        <v>-1.99114032</v>
      </c>
      <c r="R39" s="2">
        <v>3.0846220899999999</v>
      </c>
      <c r="S39" s="2">
        <v>3.341816594</v>
      </c>
      <c r="T39" s="2">
        <v>1.1011991990000001</v>
      </c>
      <c r="U39" s="2">
        <v>-0.38237757300000003</v>
      </c>
      <c r="V39" s="2">
        <v>-1.0896074650000001</v>
      </c>
      <c r="W39" s="2">
        <v>-0.52859643899999997</v>
      </c>
      <c r="X39" s="2">
        <v>-3.2536351400000001</v>
      </c>
      <c r="Y39" s="2">
        <v>-0.99088378899999996</v>
      </c>
      <c r="Z39" s="2">
        <v>0.24366997000000001</v>
      </c>
      <c r="AA39" s="2">
        <v>-0.45787566000000002</v>
      </c>
      <c r="AB39" s="2">
        <v>0.72743491299999996</v>
      </c>
      <c r="AC39" s="2">
        <v>8.3662577440000003</v>
      </c>
      <c r="AD39" s="2">
        <v>4.5839898870000004</v>
      </c>
      <c r="AE39" s="2">
        <v>5.3736598979999997</v>
      </c>
      <c r="AF39" s="2">
        <v>5.9167365719999996</v>
      </c>
      <c r="AG39" s="2">
        <v>5.9470768229999997</v>
      </c>
      <c r="AH39" s="2">
        <v>8.9580165899999997</v>
      </c>
      <c r="AI39" s="2">
        <v>7.1851984470000003</v>
      </c>
      <c r="AJ39" s="2">
        <v>7.4907814119999996</v>
      </c>
      <c r="AK39" s="2">
        <v>7.9302295469999997</v>
      </c>
      <c r="AL39" s="2">
        <v>7.7612662710000002</v>
      </c>
      <c r="AM39" s="2">
        <v>6.3392880590000003</v>
      </c>
      <c r="AN39" s="2">
        <v>4.1808869829999997</v>
      </c>
      <c r="AO39" s="2">
        <v>-0.850189627</v>
      </c>
      <c r="AP39" s="2">
        <v>3.622194538</v>
      </c>
      <c r="AQ39" s="2">
        <v>-0.10807186000000001</v>
      </c>
      <c r="AR39" s="2">
        <v>-3.40817367</v>
      </c>
      <c r="AS39" s="2">
        <v>3.40817367</v>
      </c>
      <c r="AT39" s="2">
        <v>-3.4482360509999999</v>
      </c>
      <c r="AU39" s="2">
        <v>-3.7338006269999999</v>
      </c>
      <c r="AV39" s="2">
        <v>1.394518E-3</v>
      </c>
      <c r="AW39" s="2">
        <v>4.9967700000000002E-4</v>
      </c>
      <c r="AX39" s="2">
        <v>1.0954676E-2</v>
      </c>
      <c r="AY39" s="2">
        <v>5.1458800000000002E-3</v>
      </c>
      <c r="AZ39" s="2">
        <v>38</v>
      </c>
      <c r="BA39" s="2">
        <v>10.0522095</v>
      </c>
      <c r="BB39" s="2">
        <v>2.899076225</v>
      </c>
      <c r="BC39" s="2">
        <v>9.7689853400000004</v>
      </c>
      <c r="BD39" s="2">
        <v>8.3318450629999994</v>
      </c>
      <c r="BE39" s="2" t="s">
        <v>697</v>
      </c>
      <c r="BF39" s="2" t="s">
        <v>697</v>
      </c>
      <c r="BG39" s="2">
        <v>3.3013106290000001</v>
      </c>
      <c r="BH39" s="2">
        <v>2.855575967</v>
      </c>
    </row>
    <row r="40" spans="1:60" s="2" customFormat="1" x14ac:dyDescent="0.2">
      <c r="A40" s="2">
        <v>615</v>
      </c>
      <c r="B40" s="2" t="s">
        <v>959</v>
      </c>
      <c r="C40" s="2" t="s">
        <v>415</v>
      </c>
      <c r="D40" s="2">
        <v>2.986265146</v>
      </c>
      <c r="E40" s="2">
        <v>3.0998922310000001</v>
      </c>
      <c r="F40" s="2">
        <v>-2.1652160789999999</v>
      </c>
      <c r="G40" s="2">
        <v>2.0106670680000001</v>
      </c>
      <c r="H40" s="2">
        <v>0.58818996700000004</v>
      </c>
      <c r="I40" s="2">
        <v>3.2706788800000002</v>
      </c>
      <c r="J40" s="2">
        <v>0.14838389299999999</v>
      </c>
      <c r="K40" s="2">
        <v>1.508975441</v>
      </c>
      <c r="L40" s="2">
        <v>3.227288685</v>
      </c>
      <c r="M40" s="2">
        <v>8.2742486910000004</v>
      </c>
      <c r="N40" s="2">
        <v>4.81187758</v>
      </c>
      <c r="O40" s="2">
        <v>5.8962495600000002</v>
      </c>
      <c r="P40" s="2">
        <v>2.6740174099999998</v>
      </c>
      <c r="Q40" s="2">
        <v>5.0914501000000003</v>
      </c>
      <c r="R40" s="2">
        <v>3.4323467779999999</v>
      </c>
      <c r="S40" s="2">
        <v>6.4708825440000002</v>
      </c>
      <c r="T40" s="2">
        <v>6.530086872</v>
      </c>
      <c r="U40" s="2">
        <v>8.2726829330000005</v>
      </c>
      <c r="V40" s="2">
        <v>8.2285726310000005</v>
      </c>
      <c r="W40" s="2">
        <v>7.3983156689999996</v>
      </c>
      <c r="X40" s="2">
        <v>1.0211064270000001</v>
      </c>
      <c r="Y40" s="2">
        <v>2.3906037150000001</v>
      </c>
      <c r="Z40" s="2">
        <v>4.3289764899999996</v>
      </c>
      <c r="AA40" s="2">
        <v>5.0022014520000004</v>
      </c>
      <c r="AB40" s="2">
        <v>7.5225206590000004</v>
      </c>
      <c r="AC40" s="2">
        <v>8.1565852729999992</v>
      </c>
      <c r="AD40" s="2">
        <v>3.3611399679999998</v>
      </c>
      <c r="AE40" s="2">
        <v>7.9184481350000002</v>
      </c>
      <c r="AF40" s="2">
        <v>6.8150566870000002</v>
      </c>
      <c r="AG40" s="2">
        <v>5.145967765</v>
      </c>
      <c r="AH40" s="2">
        <v>9.4738802809999996</v>
      </c>
      <c r="AI40" s="2">
        <v>9.3917836349999995</v>
      </c>
      <c r="AJ40" s="2">
        <v>8.5310511089999999</v>
      </c>
      <c r="AK40" s="2">
        <v>7.5317209820000004</v>
      </c>
      <c r="AL40" s="2">
        <v>8.8606816169999991</v>
      </c>
      <c r="AM40" s="2">
        <v>9.6115274270000004</v>
      </c>
      <c r="AN40" s="2">
        <v>9.6186058390000007</v>
      </c>
      <c r="AO40" s="2">
        <v>8.6771347890000001</v>
      </c>
      <c r="AP40" s="2">
        <v>9.9763624409999991</v>
      </c>
      <c r="AQ40" s="2">
        <v>9.7968644749999996</v>
      </c>
      <c r="AR40" s="2">
        <v>-3.068818158</v>
      </c>
      <c r="AS40" s="2">
        <v>3.068818158</v>
      </c>
      <c r="AT40" s="2">
        <v>-3.4461243540000002</v>
      </c>
      <c r="AU40" s="2">
        <v>-3.7004160279999998</v>
      </c>
      <c r="AV40" s="2">
        <v>1.402824E-3</v>
      </c>
      <c r="AW40" s="2">
        <v>5.5355300000000003E-4</v>
      </c>
      <c r="AX40" s="2">
        <v>1.0954676E-2</v>
      </c>
      <c r="AY40" s="2">
        <v>5.4668390000000002E-3</v>
      </c>
      <c r="AZ40" s="2">
        <v>38</v>
      </c>
      <c r="BA40" s="2">
        <v>10.0522095</v>
      </c>
      <c r="BB40" s="2">
        <v>2.899076225</v>
      </c>
      <c r="BC40" s="2">
        <v>7.9301320769999997</v>
      </c>
      <c r="BD40" s="2">
        <v>6.8776679349999998</v>
      </c>
      <c r="BE40" s="2" t="s">
        <v>697</v>
      </c>
      <c r="BF40" s="2" t="s">
        <v>697</v>
      </c>
      <c r="BG40" s="2">
        <v>3.2568406620000001</v>
      </c>
      <c r="BH40" s="2">
        <v>2.8529967859999998</v>
      </c>
    </row>
    <row r="41" spans="1:60" s="2" customFormat="1" x14ac:dyDescent="0.2">
      <c r="A41" s="2">
        <v>897</v>
      </c>
      <c r="B41" s="2" t="s">
        <v>1389</v>
      </c>
      <c r="C41" s="2" t="s">
        <v>1390</v>
      </c>
      <c r="D41" s="2">
        <v>0.81203837700000003</v>
      </c>
      <c r="E41" s="2">
        <v>-1.682200001</v>
      </c>
      <c r="F41" s="2">
        <v>-1.5395014869999999</v>
      </c>
      <c r="G41" s="2">
        <v>-1.2604204910000001</v>
      </c>
      <c r="H41" s="2">
        <v>0.50869989800000004</v>
      </c>
      <c r="I41" s="2">
        <v>-2.2544654190000002</v>
      </c>
      <c r="J41" s="2">
        <v>-0.55411782099999995</v>
      </c>
      <c r="K41" s="2">
        <v>4.8598482999999998E-2</v>
      </c>
      <c r="L41" s="2">
        <v>-0.54008287499999996</v>
      </c>
      <c r="M41" s="2">
        <v>0.59331995199999998</v>
      </c>
      <c r="N41" s="2">
        <v>-0.86062524100000004</v>
      </c>
      <c r="O41" s="2">
        <v>-0.28556734</v>
      </c>
      <c r="P41" s="2">
        <v>-0.61661275400000004</v>
      </c>
      <c r="Q41" s="2">
        <v>-0.58306939400000002</v>
      </c>
      <c r="R41" s="2">
        <v>-0.39530512899999998</v>
      </c>
      <c r="S41" s="2">
        <v>-1.4758227180000001</v>
      </c>
      <c r="T41" s="2">
        <v>-3.2026722369999998</v>
      </c>
      <c r="U41" s="2">
        <v>-3.2176415700000001</v>
      </c>
      <c r="V41" s="2">
        <v>-0.56160383599999997</v>
      </c>
      <c r="W41" s="2">
        <v>-1.627458871</v>
      </c>
      <c r="X41" s="2">
        <v>0.84095135700000001</v>
      </c>
      <c r="Y41" s="2">
        <v>-2.9946198E-2</v>
      </c>
      <c r="Z41" s="2">
        <v>-1.861416322</v>
      </c>
      <c r="AA41" s="2">
        <v>0.21308965899999999</v>
      </c>
      <c r="AB41" s="2">
        <v>1.1592108299999999</v>
      </c>
      <c r="AC41" s="2">
        <v>3.3392135939999998</v>
      </c>
      <c r="AD41" s="2">
        <v>0.71744532400000005</v>
      </c>
      <c r="AE41" s="2">
        <v>0.59543549200000001</v>
      </c>
      <c r="AF41" s="2">
        <v>1.2185693820000001</v>
      </c>
      <c r="AG41" s="2">
        <v>1.2220606000000001</v>
      </c>
      <c r="AH41" s="2">
        <v>5.1953250029999998</v>
      </c>
      <c r="AI41" s="2">
        <v>4.7688171600000002</v>
      </c>
      <c r="AJ41" s="2">
        <v>3.422372239</v>
      </c>
      <c r="AK41" s="2">
        <v>4.5017817539999996</v>
      </c>
      <c r="AL41" s="2">
        <v>5.9565259900000003</v>
      </c>
      <c r="AM41" s="2">
        <v>-2.7630010610000002</v>
      </c>
      <c r="AN41" s="2">
        <v>-0.54695312399999996</v>
      </c>
      <c r="AO41" s="2">
        <v>1.386373794</v>
      </c>
      <c r="AP41" s="2">
        <v>-3.4863363490000001</v>
      </c>
      <c r="AQ41" s="2">
        <v>0.433733692</v>
      </c>
      <c r="AR41" s="2">
        <v>-2.2488881649999999</v>
      </c>
      <c r="AS41" s="2">
        <v>2.2488881649999999</v>
      </c>
      <c r="AT41" s="2">
        <v>-3.5898709559999999</v>
      </c>
      <c r="AU41" s="2">
        <v>-3.6921916549999998</v>
      </c>
      <c r="AV41" s="2">
        <v>9.33288E-4</v>
      </c>
      <c r="AW41" s="2">
        <v>5.6765799999999996E-4</v>
      </c>
      <c r="AX41" s="2">
        <v>9.4211490000000002E-3</v>
      </c>
      <c r="AY41" s="2">
        <v>5.4668390000000002E-3</v>
      </c>
      <c r="AZ41" s="2">
        <v>38</v>
      </c>
      <c r="BA41" s="2">
        <v>10.0522095</v>
      </c>
      <c r="BB41" s="2">
        <v>2.899076225</v>
      </c>
      <c r="BC41" s="2">
        <v>3.9244431550000001</v>
      </c>
      <c r="BD41" s="2">
        <v>3.7099430670000002</v>
      </c>
      <c r="BE41" s="2" t="s">
        <v>697</v>
      </c>
      <c r="BF41" s="2" t="s">
        <v>697</v>
      </c>
      <c r="BG41" s="2">
        <v>3.2459128609999999</v>
      </c>
      <c r="BH41" s="2">
        <v>3.0299844660000002</v>
      </c>
    </row>
    <row r="42" spans="1:60" s="2" customFormat="1" x14ac:dyDescent="0.2">
      <c r="A42" s="2">
        <v>277</v>
      </c>
      <c r="B42" s="2" t="s">
        <v>427</v>
      </c>
      <c r="C42" s="2" t="s">
        <v>428</v>
      </c>
      <c r="D42" s="2">
        <v>-1.3388942930000001</v>
      </c>
      <c r="E42" s="2">
        <v>-1.01967856</v>
      </c>
      <c r="F42" s="2">
        <v>2.3648875789999999</v>
      </c>
      <c r="G42" s="2">
        <v>1.239923771</v>
      </c>
      <c r="H42" s="2">
        <v>-0.42000901000000002</v>
      </c>
      <c r="I42" s="2">
        <v>-5.1668E-3</v>
      </c>
      <c r="J42" s="2">
        <v>0.29585370599999999</v>
      </c>
      <c r="K42" s="2">
        <v>0.26862563900000003</v>
      </c>
      <c r="L42" s="2">
        <v>0.18940943099999999</v>
      </c>
      <c r="M42" s="2">
        <v>2.3824091159999998</v>
      </c>
      <c r="N42" s="2">
        <v>-1.3801536050000001</v>
      </c>
      <c r="O42" s="2">
        <v>4.01271047</v>
      </c>
      <c r="P42" s="2">
        <v>-1.181739455</v>
      </c>
      <c r="Q42" s="2">
        <v>-0.30338393699999999</v>
      </c>
      <c r="R42" s="2">
        <v>-1.5152191589999999</v>
      </c>
      <c r="S42" s="2">
        <v>2.2603299990000001</v>
      </c>
      <c r="T42" s="2">
        <v>-2.5275060319999998</v>
      </c>
      <c r="U42" s="2">
        <v>-0.34317769199999998</v>
      </c>
      <c r="V42" s="2">
        <v>-2.8834613199999999</v>
      </c>
      <c r="W42" s="2">
        <v>4.3895931429999999</v>
      </c>
      <c r="X42" s="2">
        <v>-0.156097183</v>
      </c>
      <c r="Y42" s="2">
        <v>0.73285156900000004</v>
      </c>
      <c r="Z42" s="2">
        <v>-0.48375293000000003</v>
      </c>
      <c r="AA42" s="2">
        <v>-0.92385141599999998</v>
      </c>
      <c r="AB42" s="2">
        <v>1.6544992519999999</v>
      </c>
      <c r="AC42" s="2">
        <v>5.1196778419999998</v>
      </c>
      <c r="AD42" s="2">
        <v>5.7536339859999996</v>
      </c>
      <c r="AE42" s="2">
        <v>3.571152949</v>
      </c>
      <c r="AF42" s="2">
        <v>4.1701456200000004</v>
      </c>
      <c r="AG42" s="2">
        <v>2.9959257770000001</v>
      </c>
      <c r="AH42" s="2">
        <v>7.7269445320000001</v>
      </c>
      <c r="AI42" s="2">
        <v>5.966543508</v>
      </c>
      <c r="AJ42" s="2">
        <v>5.687092711</v>
      </c>
      <c r="AK42" s="2">
        <v>5.8040856170000001</v>
      </c>
      <c r="AL42" s="2">
        <v>7.337509185</v>
      </c>
      <c r="AM42" s="2">
        <v>2.7109397689999999</v>
      </c>
      <c r="AN42" s="2">
        <v>9.8595200999999993E-2</v>
      </c>
      <c r="AO42" s="2">
        <v>-1.9283168E-2</v>
      </c>
      <c r="AP42" s="2">
        <v>-2.5844380029999998</v>
      </c>
      <c r="AQ42" s="2">
        <v>6.8196313430000002</v>
      </c>
      <c r="AR42" s="2">
        <v>-2.8748226589999999</v>
      </c>
      <c r="AS42" s="2">
        <v>2.8748226589999999</v>
      </c>
      <c r="AT42" s="2">
        <v>-3.4592463649999998</v>
      </c>
      <c r="AU42" s="2">
        <v>-3.6904691500000002</v>
      </c>
      <c r="AV42" s="2">
        <v>1.3519669999999999E-3</v>
      </c>
      <c r="AW42" s="2">
        <v>5.7065600000000001E-4</v>
      </c>
      <c r="AX42" s="2">
        <v>1.0954676E-2</v>
      </c>
      <c r="AY42" s="2">
        <v>5.4668390000000002E-3</v>
      </c>
      <c r="AZ42" s="2">
        <v>38</v>
      </c>
      <c r="BA42" s="2">
        <v>10.0522095</v>
      </c>
      <c r="BB42" s="2">
        <v>2.899076225</v>
      </c>
      <c r="BC42" s="2">
        <v>6.9065177420000001</v>
      </c>
      <c r="BD42" s="2">
        <v>6.0681870580000004</v>
      </c>
      <c r="BE42" s="2" t="s">
        <v>697</v>
      </c>
      <c r="BF42" s="2" t="s">
        <v>697</v>
      </c>
      <c r="BG42" s="2">
        <v>3.2436255379999999</v>
      </c>
      <c r="BH42" s="2">
        <v>2.8690340459999999</v>
      </c>
    </row>
    <row r="43" spans="1:60" s="2" customFormat="1" x14ac:dyDescent="0.2">
      <c r="A43" s="2">
        <v>413</v>
      </c>
      <c r="B43" s="2" t="s">
        <v>640</v>
      </c>
      <c r="C43" s="2" t="s">
        <v>511</v>
      </c>
      <c r="D43" s="2">
        <v>-0.87629904599999997</v>
      </c>
      <c r="E43" s="2">
        <v>-0.90984776700000003</v>
      </c>
      <c r="F43" s="2">
        <v>-0.84077137899999999</v>
      </c>
      <c r="G43" s="2">
        <v>0.554730371</v>
      </c>
      <c r="H43" s="2">
        <v>1.1467618980000001</v>
      </c>
      <c r="I43" s="2">
        <v>-0.89937606599999997</v>
      </c>
      <c r="J43" s="2">
        <v>-0.211612945</v>
      </c>
      <c r="K43" s="2">
        <v>0.39563047800000001</v>
      </c>
      <c r="L43" s="2">
        <v>-0.30763982600000001</v>
      </c>
      <c r="M43" s="2">
        <v>0.46903473299999998</v>
      </c>
      <c r="N43" s="2">
        <v>-1.376617158</v>
      </c>
      <c r="O43" s="2">
        <v>-4.7203358000000001E-2</v>
      </c>
      <c r="P43" s="2">
        <v>0.48125991699999998</v>
      </c>
      <c r="Q43" s="2">
        <v>0.29858403900000002</v>
      </c>
      <c r="R43" s="2">
        <v>2.8828613970000001</v>
      </c>
      <c r="S43" s="2">
        <v>-1.0446946E-2</v>
      </c>
      <c r="T43" s="2">
        <v>0.922764272</v>
      </c>
      <c r="U43" s="2">
        <v>-1.0564291349999999</v>
      </c>
      <c r="V43" s="2">
        <v>1.5415864020000001</v>
      </c>
      <c r="W43" s="2">
        <v>0.165159683</v>
      </c>
      <c r="X43" s="2">
        <v>-5.2260950800000003</v>
      </c>
      <c r="Y43" s="2">
        <v>0.81332885499999996</v>
      </c>
      <c r="Z43" s="2">
        <v>0.86439869800000002</v>
      </c>
      <c r="AA43" s="2">
        <v>-0.161264246</v>
      </c>
      <c r="AB43" s="2">
        <v>6.5785121000000002E-2</v>
      </c>
      <c r="AC43" s="2">
        <v>4.5969337049999996</v>
      </c>
      <c r="AD43" s="2">
        <v>4.2654433750000003</v>
      </c>
      <c r="AE43" s="2">
        <v>1.9258651899999999</v>
      </c>
      <c r="AF43" s="2">
        <v>2.727074038</v>
      </c>
      <c r="AG43" s="2">
        <v>3.5292209240000001</v>
      </c>
      <c r="AH43" s="2">
        <v>4.4286922129999997</v>
      </c>
      <c r="AI43" s="2">
        <v>4.7154758650000002</v>
      </c>
      <c r="AJ43" s="2">
        <v>5.0323338639999999</v>
      </c>
      <c r="AK43" s="2">
        <v>2.8107123020000002</v>
      </c>
      <c r="AL43" s="2">
        <v>2.5173093409999998</v>
      </c>
      <c r="AM43" s="2">
        <v>2.8762903770000001</v>
      </c>
      <c r="AN43" s="2">
        <v>2.880578452</v>
      </c>
      <c r="AO43" s="2">
        <v>1.846408617</v>
      </c>
      <c r="AP43" s="2">
        <v>2.4923989359999998</v>
      </c>
      <c r="AQ43" s="2">
        <v>0.72481360299999997</v>
      </c>
      <c r="AR43" s="2">
        <v>-2.0701787290000002</v>
      </c>
      <c r="AS43" s="2">
        <v>2.0701787290000002</v>
      </c>
      <c r="AT43" s="2">
        <v>-3.622689469</v>
      </c>
      <c r="AU43" s="2">
        <v>-3.6659750309999999</v>
      </c>
      <c r="AV43" s="2">
        <v>8.4960600000000004E-4</v>
      </c>
      <c r="AW43" s="2">
        <v>6.1496200000000004E-4</v>
      </c>
      <c r="AX43" s="2">
        <v>9.2534999999999996E-3</v>
      </c>
      <c r="AY43" s="2">
        <v>5.7573920000000001E-3</v>
      </c>
      <c r="AZ43" s="2">
        <v>38</v>
      </c>
      <c r="BA43" s="2">
        <v>10.0522095</v>
      </c>
      <c r="BB43" s="2">
        <v>2.899076225</v>
      </c>
      <c r="BC43" s="2">
        <v>3.2655284120000001</v>
      </c>
      <c r="BD43" s="2">
        <v>3.188869</v>
      </c>
      <c r="BE43" s="2" t="s">
        <v>697</v>
      </c>
      <c r="BF43" s="2" t="s">
        <v>697</v>
      </c>
      <c r="BG43" s="2">
        <v>3.2111518600000002</v>
      </c>
      <c r="BH43" s="2">
        <v>3.0707825629999999</v>
      </c>
    </row>
    <row r="44" spans="1:60" s="2" customFormat="1" x14ac:dyDescent="0.2">
      <c r="A44" s="2">
        <v>163</v>
      </c>
      <c r="B44" s="2" t="s">
        <v>235</v>
      </c>
      <c r="C44" s="2" t="s">
        <v>236</v>
      </c>
      <c r="D44" s="2">
        <v>2.1649638009999999</v>
      </c>
      <c r="E44" s="2">
        <v>2.0237235930000002</v>
      </c>
      <c r="F44" s="2">
        <v>2.4937151740000001</v>
      </c>
      <c r="G44" s="2">
        <v>2.2049300810000001</v>
      </c>
      <c r="H44" s="2">
        <v>2.1573699240000002</v>
      </c>
      <c r="I44" s="2">
        <v>2.4735465599999999</v>
      </c>
      <c r="J44" s="2">
        <v>1.175681658</v>
      </c>
      <c r="K44" s="2">
        <v>2.201117886</v>
      </c>
      <c r="L44" s="2">
        <v>2.7144041489999999</v>
      </c>
      <c r="M44" s="2">
        <v>-2.6002768939999998</v>
      </c>
      <c r="N44" s="2">
        <v>-1.49674354</v>
      </c>
      <c r="O44" s="2">
        <v>-1.8255775569999999</v>
      </c>
      <c r="P44" s="2">
        <v>-0.14210287799999999</v>
      </c>
      <c r="Q44" s="2">
        <v>-0.90864315200000001</v>
      </c>
      <c r="R44" s="2">
        <v>0.398363305</v>
      </c>
      <c r="S44" s="2">
        <v>-0.77109994800000004</v>
      </c>
      <c r="T44" s="2">
        <v>3.6398553769999999</v>
      </c>
      <c r="U44" s="2">
        <v>2.2093730539999998</v>
      </c>
      <c r="V44" s="2">
        <v>2.320621762</v>
      </c>
      <c r="W44" s="2">
        <v>2.4224394729999998</v>
      </c>
      <c r="X44" s="2">
        <v>-3.1474687499999998</v>
      </c>
      <c r="Y44" s="2">
        <v>1.9946726429999999</v>
      </c>
      <c r="Z44" s="2">
        <v>0.294864075</v>
      </c>
      <c r="AA44" s="2">
        <v>0.472544568</v>
      </c>
      <c r="AB44" s="2">
        <v>1.142124248</v>
      </c>
      <c r="AC44" s="2">
        <v>7.6510079190000004</v>
      </c>
      <c r="AD44" s="2">
        <v>3.1387615950000001</v>
      </c>
      <c r="AE44" s="2">
        <v>6.4857836119999996</v>
      </c>
      <c r="AF44" s="2">
        <v>4.8369338649999998</v>
      </c>
      <c r="AG44" s="2">
        <v>5.7391590629999998</v>
      </c>
      <c r="AH44" s="2">
        <v>4.698044243</v>
      </c>
      <c r="AI44" s="2">
        <v>3.511846373</v>
      </c>
      <c r="AJ44" s="2">
        <v>3.5345869620000001</v>
      </c>
      <c r="AK44" s="2">
        <v>3.5383120240000001</v>
      </c>
      <c r="AL44" s="2">
        <v>4.8538002699999998</v>
      </c>
      <c r="AM44" s="2">
        <v>4.9804072499999998</v>
      </c>
      <c r="AN44" s="2">
        <v>4.2742833720000002</v>
      </c>
      <c r="AO44" s="2">
        <v>3.3127230609999998</v>
      </c>
      <c r="AP44" s="2">
        <v>4.2448321179999997</v>
      </c>
      <c r="AQ44" s="2">
        <v>4.5968245090000002</v>
      </c>
      <c r="AR44" s="2">
        <v>-2.3649190600000001</v>
      </c>
      <c r="AS44" s="2">
        <v>2.3649190600000001</v>
      </c>
      <c r="AT44" s="2">
        <v>-3.4967740190000001</v>
      </c>
      <c r="AU44" s="2">
        <v>-3.6389281549999999</v>
      </c>
      <c r="AV44" s="2">
        <v>1.216092E-3</v>
      </c>
      <c r="AW44" s="2">
        <v>6.6771599999999995E-4</v>
      </c>
      <c r="AX44" s="2">
        <v>1.0941599999999999E-2</v>
      </c>
      <c r="AY44" s="2">
        <v>5.8624480000000001E-3</v>
      </c>
      <c r="AZ44" s="2">
        <v>38</v>
      </c>
      <c r="BA44" s="2">
        <v>10.0522095</v>
      </c>
      <c r="BB44" s="2">
        <v>2.899076225</v>
      </c>
      <c r="BC44" s="2">
        <v>4.5740133680000001</v>
      </c>
      <c r="BD44" s="2">
        <v>4.2236274180000004</v>
      </c>
      <c r="BE44" s="2" t="s">
        <v>697</v>
      </c>
      <c r="BF44" s="2" t="s">
        <v>697</v>
      </c>
      <c r="BG44" s="2">
        <v>3.1754080139999998</v>
      </c>
      <c r="BH44" s="2">
        <v>2.9150335470000002</v>
      </c>
    </row>
    <row r="45" spans="1:60" s="2" customFormat="1" x14ac:dyDescent="0.2">
      <c r="A45" s="2">
        <v>641</v>
      </c>
      <c r="B45" s="2" t="s">
        <v>997</v>
      </c>
      <c r="C45" s="2" t="s">
        <v>998</v>
      </c>
      <c r="D45" s="2">
        <v>3.6632876579999998</v>
      </c>
      <c r="E45" s="2">
        <v>6.0205387610000001</v>
      </c>
      <c r="F45" s="2">
        <v>3.0022361769999999</v>
      </c>
      <c r="G45" s="2">
        <v>3.262912687</v>
      </c>
      <c r="H45" s="2">
        <v>4.2253446439999998</v>
      </c>
      <c r="I45" s="2">
        <v>-0.64477069300000001</v>
      </c>
      <c r="J45" s="2">
        <v>2.1194077330000001</v>
      </c>
      <c r="K45" s="2">
        <v>2.8087079180000001</v>
      </c>
      <c r="L45" s="2">
        <v>1.284038308</v>
      </c>
      <c r="M45" s="2">
        <v>6.3218391379999996</v>
      </c>
      <c r="N45" s="2">
        <v>1.770960053</v>
      </c>
      <c r="O45" s="2">
        <v>-0.38188061699999998</v>
      </c>
      <c r="P45" s="2">
        <v>1.3510107490000001</v>
      </c>
      <c r="Q45" s="2">
        <v>0.68198772200000002</v>
      </c>
      <c r="R45" s="2">
        <v>2.678855317</v>
      </c>
      <c r="S45" s="2">
        <v>2.0299642929999999</v>
      </c>
      <c r="T45" s="2">
        <v>1.859168895</v>
      </c>
      <c r="U45" s="2">
        <v>1.8699581430000001</v>
      </c>
      <c r="V45" s="2">
        <v>1.4564588190000001</v>
      </c>
      <c r="W45" s="2">
        <v>-0.846854255</v>
      </c>
      <c r="X45" s="2">
        <v>6.8612794000000005E-2</v>
      </c>
      <c r="Y45" s="2">
        <v>2.59859704</v>
      </c>
      <c r="Z45" s="2">
        <v>2.5744708009999999</v>
      </c>
      <c r="AA45" s="2">
        <v>5.190052101</v>
      </c>
      <c r="AB45" s="2">
        <v>2.9344244509999999</v>
      </c>
      <c r="AC45" s="2">
        <v>8.0000510889999994</v>
      </c>
      <c r="AD45" s="2">
        <v>4.0996724909999998</v>
      </c>
      <c r="AE45" s="2">
        <v>5.6190880610000002</v>
      </c>
      <c r="AF45" s="2">
        <v>-1.915578086</v>
      </c>
      <c r="AG45" s="2">
        <v>5.5774503930000003</v>
      </c>
      <c r="AH45" s="2">
        <v>11.30431023</v>
      </c>
      <c r="AI45" s="2">
        <v>10.23410342</v>
      </c>
      <c r="AJ45" s="2">
        <v>9.3109266519999991</v>
      </c>
      <c r="AK45" s="2">
        <v>10.038480720000001</v>
      </c>
      <c r="AL45" s="2">
        <v>11.491039750000001</v>
      </c>
      <c r="AM45" s="2">
        <v>3.4547378399999999</v>
      </c>
      <c r="AN45" s="2">
        <v>4.1300012800000001</v>
      </c>
      <c r="AO45" s="2">
        <v>3.0431524510000001</v>
      </c>
      <c r="AP45" s="2">
        <v>4.5094772289999998</v>
      </c>
      <c r="AQ45" s="2">
        <v>4.6609317800000003</v>
      </c>
      <c r="AR45" s="2">
        <v>-3.1195415510000002</v>
      </c>
      <c r="AS45" s="2">
        <v>3.1195415510000002</v>
      </c>
      <c r="AT45" s="2">
        <v>-3.368567654</v>
      </c>
      <c r="AU45" s="2">
        <v>-3.6292091430000002</v>
      </c>
      <c r="AV45" s="2">
        <v>1.742932E-3</v>
      </c>
      <c r="AW45" s="2">
        <v>6.8771200000000005E-4</v>
      </c>
      <c r="AX45" s="2">
        <v>1.2941141E-2</v>
      </c>
      <c r="AY45" s="2">
        <v>5.8624480000000001E-3</v>
      </c>
      <c r="AZ45" s="2">
        <v>38</v>
      </c>
      <c r="BA45" s="2">
        <v>10.0522095</v>
      </c>
      <c r="BB45" s="2">
        <v>2.899076225</v>
      </c>
      <c r="BC45" s="2">
        <v>8.5761230000000008</v>
      </c>
      <c r="BD45" s="2">
        <v>7.3885217609999998</v>
      </c>
      <c r="BE45" s="2" t="s">
        <v>697</v>
      </c>
      <c r="BF45" s="2" t="s">
        <v>697</v>
      </c>
      <c r="BG45" s="2">
        <v>3.1625933869999998</v>
      </c>
      <c r="BH45" s="2">
        <v>2.7587195750000002</v>
      </c>
    </row>
    <row r="46" spans="1:60" s="2" customFormat="1" x14ac:dyDescent="0.2">
      <c r="A46" s="2">
        <v>1366</v>
      </c>
      <c r="B46" s="2" t="s">
        <v>1958</v>
      </c>
      <c r="C46" s="2" t="s">
        <v>69</v>
      </c>
      <c r="D46" s="2">
        <v>1.0595812870000001</v>
      </c>
      <c r="E46" s="2">
        <v>0.26063876200000002</v>
      </c>
      <c r="F46" s="2">
        <v>-3.2750850819999999</v>
      </c>
      <c r="G46" s="2">
        <v>-0.15907353399999999</v>
      </c>
      <c r="H46" s="2">
        <v>-0.104267647</v>
      </c>
      <c r="I46" s="2">
        <v>-0.94186145499999996</v>
      </c>
      <c r="J46" s="2">
        <v>-1.3950115949999999</v>
      </c>
      <c r="K46" s="2">
        <v>0.62191466399999995</v>
      </c>
      <c r="L46" s="2">
        <v>-1.638946062</v>
      </c>
      <c r="M46" s="2">
        <v>0.879748423</v>
      </c>
      <c r="N46" s="2">
        <v>-1.02333999</v>
      </c>
      <c r="O46" s="2">
        <v>0.134170276</v>
      </c>
      <c r="P46" s="2">
        <v>-0.63345651199999997</v>
      </c>
      <c r="Q46" s="2">
        <v>-0.97987502800000004</v>
      </c>
      <c r="R46" s="2">
        <v>-1.101115684</v>
      </c>
      <c r="S46" s="2">
        <v>-5.2693281909999996</v>
      </c>
      <c r="T46" s="2">
        <v>-2.9310264180000001</v>
      </c>
      <c r="U46" s="2">
        <v>-2.8042555610000002</v>
      </c>
      <c r="V46" s="2">
        <v>-2.3800732770000002</v>
      </c>
      <c r="W46" s="2">
        <v>-3.8800724170000001</v>
      </c>
      <c r="X46" s="2">
        <v>1.3158925969999999</v>
      </c>
      <c r="Y46" s="2">
        <v>2.363378161</v>
      </c>
      <c r="Z46" s="2">
        <v>-3.463497244</v>
      </c>
      <c r="AA46" s="2">
        <v>-1.0571796250000001</v>
      </c>
      <c r="AB46" s="2">
        <v>-0.39660016100000001</v>
      </c>
      <c r="AC46" s="2">
        <v>-1.2469076649999999</v>
      </c>
      <c r="AD46" s="2">
        <v>2.7534948520000002</v>
      </c>
      <c r="AE46" s="2">
        <v>1.10479489</v>
      </c>
      <c r="AF46" s="2">
        <v>-1.5699622259999999</v>
      </c>
      <c r="AG46" s="2">
        <v>-2.5156593840000001</v>
      </c>
      <c r="AH46" s="2">
        <v>4.6923142310000001</v>
      </c>
      <c r="AI46" s="2">
        <v>5.0229852429999999</v>
      </c>
      <c r="AJ46" s="2">
        <v>3.204979024</v>
      </c>
      <c r="AK46" s="2">
        <v>4.5485572679999997</v>
      </c>
      <c r="AL46" s="2">
        <v>6.3522024239999997</v>
      </c>
      <c r="AM46" s="2">
        <v>0.83095507400000002</v>
      </c>
      <c r="AN46" s="2">
        <v>1.5693758680000001</v>
      </c>
      <c r="AO46" s="2">
        <v>1.3178283260000001</v>
      </c>
      <c r="AP46" s="2">
        <v>1.99652048</v>
      </c>
      <c r="AQ46" s="2">
        <v>-2.4785773240000002</v>
      </c>
      <c r="AR46" s="2">
        <v>-2.4952814929999998</v>
      </c>
      <c r="AS46" s="2">
        <v>2.4952814929999998</v>
      </c>
      <c r="AT46" s="2">
        <v>-3.4548390840000001</v>
      </c>
      <c r="AU46" s="2">
        <v>-3.6275101809999999</v>
      </c>
      <c r="AV46" s="2">
        <v>1.368848E-3</v>
      </c>
      <c r="AW46" s="2">
        <v>6.9126599999999995E-4</v>
      </c>
      <c r="AX46" s="2">
        <v>1.0954676E-2</v>
      </c>
      <c r="AY46" s="2">
        <v>5.8624480000000001E-3</v>
      </c>
      <c r="AZ46" s="2">
        <v>38</v>
      </c>
      <c r="BA46" s="2">
        <v>10.0522095</v>
      </c>
      <c r="BB46" s="2">
        <v>2.899076225</v>
      </c>
      <c r="BC46" s="2">
        <v>5.2165508220000003</v>
      </c>
      <c r="BD46" s="2">
        <v>4.7317502190000003</v>
      </c>
      <c r="BE46" s="2" t="s">
        <v>697</v>
      </c>
      <c r="BF46" s="2" t="s">
        <v>697</v>
      </c>
      <c r="BG46" s="2">
        <v>3.1603549000000002</v>
      </c>
      <c r="BH46" s="2">
        <v>2.863644882</v>
      </c>
    </row>
    <row r="47" spans="1:60" s="2" customFormat="1" x14ac:dyDescent="0.2">
      <c r="A47" s="2">
        <v>1342</v>
      </c>
      <c r="B47" s="2" t="s">
        <v>1934</v>
      </c>
      <c r="C47" s="2" t="s">
        <v>69</v>
      </c>
      <c r="D47" s="2">
        <v>9.7115982889999994</v>
      </c>
      <c r="E47" s="2">
        <v>10.1671456</v>
      </c>
      <c r="F47" s="2">
        <v>9.542377449</v>
      </c>
      <c r="G47" s="2">
        <v>8.1624018510000003</v>
      </c>
      <c r="H47" s="2">
        <v>8.8997104409999999</v>
      </c>
      <c r="I47" s="2">
        <v>10.55344116</v>
      </c>
      <c r="J47" s="2">
        <v>10.12999742</v>
      </c>
      <c r="K47" s="2">
        <v>10.37594039</v>
      </c>
      <c r="L47" s="2">
        <v>11.155415380000001</v>
      </c>
      <c r="M47" s="2">
        <v>10.4041286</v>
      </c>
      <c r="N47" s="2">
        <v>12.642785870000001</v>
      </c>
      <c r="O47" s="2">
        <v>13.80481719</v>
      </c>
      <c r="P47" s="2">
        <v>10.284154129999999</v>
      </c>
      <c r="Q47" s="2">
        <v>12.710534279999999</v>
      </c>
      <c r="R47" s="2">
        <v>11.13203146</v>
      </c>
      <c r="S47" s="2">
        <v>10.26825667</v>
      </c>
      <c r="T47" s="2">
        <v>10.786418899999999</v>
      </c>
      <c r="U47" s="2">
        <v>11.38688273</v>
      </c>
      <c r="V47" s="2">
        <v>11.341238049999999</v>
      </c>
      <c r="W47" s="2">
        <v>9.8112759920000006</v>
      </c>
      <c r="X47" s="2">
        <v>4.176862979</v>
      </c>
      <c r="Y47" s="2">
        <v>2.2341487139999998</v>
      </c>
      <c r="Z47" s="2">
        <v>8.8791165000000003</v>
      </c>
      <c r="AA47" s="2">
        <v>8.9147812080000008</v>
      </c>
      <c r="AB47" s="2">
        <v>8.754201106</v>
      </c>
      <c r="AC47" s="2">
        <v>10.00745506</v>
      </c>
      <c r="AD47" s="2">
        <v>10.85298682</v>
      </c>
      <c r="AE47" s="2">
        <v>7.8903564980000001</v>
      </c>
      <c r="AF47" s="2">
        <v>7.1291401700000003</v>
      </c>
      <c r="AG47" s="2">
        <v>7.1252327229999999</v>
      </c>
      <c r="AH47" s="2">
        <v>8.0856803670000001</v>
      </c>
      <c r="AI47" s="2">
        <v>10.897676260000001</v>
      </c>
      <c r="AJ47" s="2">
        <v>9.3841104570000002</v>
      </c>
      <c r="AK47" s="2">
        <v>9.4614755499999994</v>
      </c>
      <c r="AL47" s="2">
        <v>12.96701008</v>
      </c>
      <c r="AM47" s="2">
        <v>8.6082422740000002</v>
      </c>
      <c r="AN47" s="2">
        <v>8.2450704380000008</v>
      </c>
      <c r="AO47" s="2">
        <v>9.5460596750000004</v>
      </c>
      <c r="AP47" s="2">
        <v>8.9833614019999999</v>
      </c>
      <c r="AQ47" s="2">
        <v>9.1368993249999999</v>
      </c>
      <c r="AR47" s="2">
        <v>2.099534212</v>
      </c>
      <c r="AS47" s="2">
        <v>2.099534212</v>
      </c>
      <c r="AT47" s="2">
        <v>3.5585898039999999</v>
      </c>
      <c r="AU47" s="2">
        <v>3.6224844209999998</v>
      </c>
      <c r="AV47" s="2">
        <v>1.0204000000000001E-3</v>
      </c>
      <c r="AW47" s="2">
        <v>7.0188200000000003E-4</v>
      </c>
      <c r="AX47" s="2">
        <v>1.0055259E-2</v>
      </c>
      <c r="AY47" s="2">
        <v>5.8624480000000001E-3</v>
      </c>
      <c r="AZ47" s="2">
        <v>38</v>
      </c>
      <c r="BA47" s="2">
        <v>10.0522095</v>
      </c>
      <c r="BB47" s="2">
        <v>2.899076225</v>
      </c>
      <c r="BC47" s="2">
        <v>3.4808880150000001</v>
      </c>
      <c r="BD47" s="2">
        <v>3.3591767749999999</v>
      </c>
      <c r="BE47" s="2" t="s">
        <v>697</v>
      </c>
      <c r="BF47" s="2" t="s">
        <v>697</v>
      </c>
      <c r="BG47" s="2">
        <v>3.1537359700000001</v>
      </c>
      <c r="BH47" s="2">
        <v>2.9912296330000001</v>
      </c>
    </row>
    <row r="48" spans="1:60" s="2" customFormat="1" x14ac:dyDescent="0.2">
      <c r="A48" s="2">
        <v>212</v>
      </c>
      <c r="B48" s="2" t="s">
        <v>324</v>
      </c>
      <c r="C48" s="2" t="s">
        <v>325</v>
      </c>
      <c r="D48" s="2">
        <v>2.2824509919999998</v>
      </c>
      <c r="E48" s="2">
        <v>0.67038832199999998</v>
      </c>
      <c r="F48" s="2">
        <v>-1.7555978000000001</v>
      </c>
      <c r="G48" s="2">
        <v>3.072984452</v>
      </c>
      <c r="H48" s="2">
        <v>-0.53189501800000005</v>
      </c>
      <c r="I48" s="2">
        <v>1.16846658</v>
      </c>
      <c r="J48" s="2">
        <v>-1.622366285</v>
      </c>
      <c r="K48" s="2">
        <v>0.66727005699999997</v>
      </c>
      <c r="L48" s="2">
        <v>-1.5466667780000001</v>
      </c>
      <c r="M48" s="2">
        <v>0.240698579</v>
      </c>
      <c r="N48" s="2">
        <v>-2.121992653</v>
      </c>
      <c r="O48" s="2">
        <v>1.0440641500000001</v>
      </c>
      <c r="P48" s="2">
        <v>-5.7150721000000002E-2</v>
      </c>
      <c r="Q48" s="2">
        <v>1.3733548310000001</v>
      </c>
      <c r="R48" s="2">
        <v>1.851097682</v>
      </c>
      <c r="S48" s="2">
        <v>0.56242938399999998</v>
      </c>
      <c r="T48" s="2">
        <v>-1.0291984860000001</v>
      </c>
      <c r="U48" s="2">
        <v>-2.6602511</v>
      </c>
      <c r="V48" s="2">
        <v>-0.75285438699999996</v>
      </c>
      <c r="W48" s="2">
        <v>0.862353441</v>
      </c>
      <c r="X48" s="2">
        <v>1.2420051430000001</v>
      </c>
      <c r="Y48" s="2">
        <v>-3.3627568889999999</v>
      </c>
      <c r="Z48" s="2">
        <v>2.2388625470000001</v>
      </c>
      <c r="AA48" s="2">
        <v>2.023994917</v>
      </c>
      <c r="AB48" s="2">
        <v>0.45505553799999998</v>
      </c>
      <c r="AC48" s="2">
        <v>5.2337256620000003</v>
      </c>
      <c r="AD48" s="2">
        <v>3.7425145839999998</v>
      </c>
      <c r="AE48" s="2">
        <v>3.3413492570000001</v>
      </c>
      <c r="AF48" s="2">
        <v>4.9467923589999998</v>
      </c>
      <c r="AG48" s="2">
        <v>3.5665798849999999</v>
      </c>
      <c r="AH48" s="2">
        <v>6.7365262650000002</v>
      </c>
      <c r="AI48" s="2">
        <v>5.8809812499999996</v>
      </c>
      <c r="AJ48" s="2">
        <v>5.035750674</v>
      </c>
      <c r="AK48" s="2">
        <v>5.7678959269999996</v>
      </c>
      <c r="AL48" s="2">
        <v>7.1716940840000003</v>
      </c>
      <c r="AM48" s="2">
        <v>-0.357564355</v>
      </c>
      <c r="AN48" s="2">
        <v>1.720535897</v>
      </c>
      <c r="AO48" s="2">
        <v>-1.197368905</v>
      </c>
      <c r="AP48" s="2">
        <v>-0.601339077</v>
      </c>
      <c r="AQ48" s="2">
        <v>-0.60595308599999997</v>
      </c>
      <c r="AR48" s="2">
        <v>-2.563084822</v>
      </c>
      <c r="AS48" s="2">
        <v>2.563084822</v>
      </c>
      <c r="AT48" s="2">
        <v>-3.4255247369999999</v>
      </c>
      <c r="AU48" s="2">
        <v>-3.6125598929999998</v>
      </c>
      <c r="AV48" s="2">
        <v>1.4863789999999999E-3</v>
      </c>
      <c r="AW48" s="2">
        <v>7.2330599999999995E-4</v>
      </c>
      <c r="AX48" s="2">
        <v>1.1392209E-2</v>
      </c>
      <c r="AY48" s="2">
        <v>5.8624480000000001E-3</v>
      </c>
      <c r="AZ48" s="2">
        <v>38</v>
      </c>
      <c r="BA48" s="2">
        <v>10.0522095</v>
      </c>
      <c r="BB48" s="2">
        <v>2.899076225</v>
      </c>
      <c r="BC48" s="2">
        <v>5.5985007610000004</v>
      </c>
      <c r="BD48" s="2">
        <v>5.0337987159999997</v>
      </c>
      <c r="BE48" s="2" t="s">
        <v>697</v>
      </c>
      <c r="BF48" s="2" t="s">
        <v>697</v>
      </c>
      <c r="BG48" s="2">
        <v>3.14067776</v>
      </c>
      <c r="BH48" s="2">
        <v>2.8278704889999999</v>
      </c>
    </row>
    <row r="49" spans="1:60" s="2" customFormat="1" x14ac:dyDescent="0.2">
      <c r="A49" s="2">
        <v>1195</v>
      </c>
      <c r="B49" s="2" t="s">
        <v>1783</v>
      </c>
      <c r="C49" s="2" t="s">
        <v>69</v>
      </c>
      <c r="D49" s="2">
        <v>1.9905788799999999</v>
      </c>
      <c r="E49" s="2">
        <v>2.8968561560000001</v>
      </c>
      <c r="F49" s="2">
        <v>1.6101363230000001</v>
      </c>
      <c r="G49" s="2">
        <v>2.9616336529999998</v>
      </c>
      <c r="H49" s="2">
        <v>2.1513092149999999</v>
      </c>
      <c r="I49" s="2">
        <v>2.7640329210000001</v>
      </c>
      <c r="J49" s="2">
        <v>1.7205221260000001</v>
      </c>
      <c r="K49" s="2">
        <v>2.553999873</v>
      </c>
      <c r="L49" s="2">
        <v>0.73246956200000002</v>
      </c>
      <c r="M49" s="2">
        <v>1.1490362569999999</v>
      </c>
      <c r="N49" s="2">
        <v>0.75725763099999999</v>
      </c>
      <c r="O49" s="2">
        <v>0.346945636</v>
      </c>
      <c r="P49" s="2">
        <v>-0.24323799199999999</v>
      </c>
      <c r="Q49" s="2">
        <v>-0.134071052</v>
      </c>
      <c r="R49" s="2">
        <v>1.0746169990000001</v>
      </c>
      <c r="S49" s="2">
        <v>-0.91287174400000004</v>
      </c>
      <c r="T49" s="2">
        <v>-2.9208252319999999</v>
      </c>
      <c r="U49" s="2">
        <v>-3.7029173289999999</v>
      </c>
      <c r="V49" s="2">
        <v>-0.53430342200000003</v>
      </c>
      <c r="W49" s="2">
        <v>1.598262498</v>
      </c>
      <c r="X49" s="2">
        <v>5.350311E-3</v>
      </c>
      <c r="Y49" s="2">
        <v>-1.454459779</v>
      </c>
      <c r="Z49" s="2">
        <v>2.7319389730000001</v>
      </c>
      <c r="AA49" s="2">
        <v>3.6965083339999998</v>
      </c>
      <c r="AB49" s="2">
        <v>2.0283481980000002</v>
      </c>
      <c r="AC49" s="2">
        <v>9.2957644049999999</v>
      </c>
      <c r="AD49" s="2">
        <v>3.3715262639999999</v>
      </c>
      <c r="AE49" s="2">
        <v>8.9277313060000001</v>
      </c>
      <c r="AF49" s="2">
        <v>7.272638336</v>
      </c>
      <c r="AG49" s="2">
        <v>7.6529211139999997</v>
      </c>
      <c r="AH49" s="2">
        <v>0.93387069</v>
      </c>
      <c r="AI49" s="2">
        <v>2.6307082450000001</v>
      </c>
      <c r="AJ49" s="2">
        <v>1.4811670459999999</v>
      </c>
      <c r="AK49" s="2">
        <v>8.3728643000000005E-2</v>
      </c>
      <c r="AL49" s="2">
        <v>2.175144601</v>
      </c>
      <c r="AM49" s="2">
        <v>1.594308391</v>
      </c>
      <c r="AN49" s="2">
        <v>8.8936957650000004</v>
      </c>
      <c r="AO49" s="2">
        <v>2.8339555989999998</v>
      </c>
      <c r="AP49" s="2">
        <v>1.340858664</v>
      </c>
      <c r="AQ49" s="2">
        <v>9.0795488150000008</v>
      </c>
      <c r="AR49" s="2">
        <v>-2.9357911479999999</v>
      </c>
      <c r="AS49" s="2">
        <v>2.9357911479999999</v>
      </c>
      <c r="AT49" s="2">
        <v>-3.3638072069999998</v>
      </c>
      <c r="AU49" s="2">
        <v>-3.6054971469999999</v>
      </c>
      <c r="AV49" s="2">
        <v>1.7661930000000001E-3</v>
      </c>
      <c r="AW49" s="2">
        <v>7.3893299999999999E-4</v>
      </c>
      <c r="AX49" s="2">
        <v>1.2941141E-2</v>
      </c>
      <c r="AY49" s="2">
        <v>5.8624480000000001E-3</v>
      </c>
      <c r="AZ49" s="2">
        <v>38</v>
      </c>
      <c r="BA49" s="2">
        <v>10.0522095</v>
      </c>
      <c r="BB49" s="2">
        <v>2.899076225</v>
      </c>
      <c r="BC49" s="2">
        <v>7.6170730369999999</v>
      </c>
      <c r="BD49" s="2">
        <v>6.6300988089999997</v>
      </c>
      <c r="BE49" s="2" t="s">
        <v>697</v>
      </c>
      <c r="BF49" s="2" t="s">
        <v>697</v>
      </c>
      <c r="BG49" s="2">
        <v>3.1313950070000001</v>
      </c>
      <c r="BH49" s="2">
        <v>2.7529617320000002</v>
      </c>
    </row>
    <row r="50" spans="1:60" s="2" customFormat="1" x14ac:dyDescent="0.2">
      <c r="A50" s="2">
        <v>262</v>
      </c>
      <c r="B50" s="2" t="s">
        <v>404</v>
      </c>
      <c r="C50" s="2" t="s">
        <v>64</v>
      </c>
      <c r="D50" s="2">
        <v>3.4180267620000002</v>
      </c>
      <c r="E50" s="2">
        <v>1.808571881</v>
      </c>
      <c r="F50" s="2">
        <v>0.176274977</v>
      </c>
      <c r="G50" s="2">
        <v>-1.323733343</v>
      </c>
      <c r="H50" s="2">
        <v>1.7780748230000001</v>
      </c>
      <c r="I50" s="2">
        <v>-0.453715549</v>
      </c>
      <c r="J50" s="2">
        <v>-1.9829556370000001</v>
      </c>
      <c r="K50" s="2">
        <v>0.57648147800000005</v>
      </c>
      <c r="L50" s="2">
        <v>2.3299637639999999</v>
      </c>
      <c r="M50" s="2">
        <v>0.90671344499999995</v>
      </c>
      <c r="N50" s="2">
        <v>-0.28178458499999998</v>
      </c>
      <c r="O50" s="2">
        <v>-0.20890383600000001</v>
      </c>
      <c r="P50" s="2">
        <v>0.56830761500000004</v>
      </c>
      <c r="Q50" s="2">
        <v>1.215810828</v>
      </c>
      <c r="R50" s="2">
        <v>8.7935270999999995E-2</v>
      </c>
      <c r="S50" s="2">
        <v>0.219549676</v>
      </c>
      <c r="T50" s="2">
        <v>0.72347266700000001</v>
      </c>
      <c r="U50" s="2">
        <v>-0.68636427200000005</v>
      </c>
      <c r="V50" s="2">
        <v>-2.6323943820000002</v>
      </c>
      <c r="W50" s="2">
        <v>-2.0052220639999998</v>
      </c>
      <c r="X50" s="2">
        <v>1.929746983</v>
      </c>
      <c r="Y50" s="2">
        <v>0.28349053899999999</v>
      </c>
      <c r="Z50" s="2">
        <v>-0.17268942100000001</v>
      </c>
      <c r="AA50" s="2">
        <v>2.3113338309999998</v>
      </c>
      <c r="AB50" s="2">
        <v>1.7287025170000001</v>
      </c>
      <c r="AC50" s="2">
        <v>4.8465466140000002</v>
      </c>
      <c r="AD50" s="2">
        <v>2.0566522460000001</v>
      </c>
      <c r="AE50" s="2">
        <v>2.0136097369999999</v>
      </c>
      <c r="AF50" s="2">
        <v>2.8778725679999999</v>
      </c>
      <c r="AG50" s="2">
        <v>0.73065851699999995</v>
      </c>
      <c r="AH50" s="2">
        <v>6.5474147440000001</v>
      </c>
      <c r="AI50" s="2">
        <v>5.9116379549999998</v>
      </c>
      <c r="AJ50" s="2">
        <v>5.4672699649999998</v>
      </c>
      <c r="AK50" s="2">
        <v>5.9891029930000004</v>
      </c>
      <c r="AL50" s="2">
        <v>6.2110756350000003</v>
      </c>
      <c r="AM50" s="2">
        <v>-0.13324096399999999</v>
      </c>
      <c r="AN50" s="2">
        <v>1.612940212</v>
      </c>
      <c r="AO50" s="2">
        <v>-0.17533310599999999</v>
      </c>
      <c r="AP50" s="2">
        <v>-0.95038805900000001</v>
      </c>
      <c r="AQ50" s="2">
        <v>0.27762985600000001</v>
      </c>
      <c r="AR50" s="2">
        <v>-2.2564961920000002</v>
      </c>
      <c r="AS50" s="2">
        <v>2.2564961920000002</v>
      </c>
      <c r="AT50" s="2">
        <v>-3.4737316059999999</v>
      </c>
      <c r="AU50" s="2">
        <v>-3.5933488250000001</v>
      </c>
      <c r="AV50" s="2">
        <v>1.297879E-3</v>
      </c>
      <c r="AW50" s="2">
        <v>7.6657099999999996E-4</v>
      </c>
      <c r="AX50" s="2">
        <v>1.0954676E-2</v>
      </c>
      <c r="AY50" s="2">
        <v>5.9580839999999998E-3</v>
      </c>
      <c r="AZ50" s="2">
        <v>38</v>
      </c>
      <c r="BA50" s="2">
        <v>10.0522095</v>
      </c>
      <c r="BB50" s="2">
        <v>2.899076225</v>
      </c>
      <c r="BC50" s="2">
        <v>4.219652526</v>
      </c>
      <c r="BD50" s="2">
        <v>3.9433965579999999</v>
      </c>
      <c r="BE50" s="2" t="s">
        <v>697</v>
      </c>
      <c r="BF50" s="2" t="s">
        <v>697</v>
      </c>
      <c r="BG50" s="2">
        <v>3.115447804</v>
      </c>
      <c r="BH50" s="2">
        <v>2.8867658220000001</v>
      </c>
    </row>
    <row r="51" spans="1:60" s="2" customFormat="1" x14ac:dyDescent="0.2">
      <c r="A51" s="2">
        <v>1134</v>
      </c>
      <c r="B51" s="2" t="s">
        <v>1706</v>
      </c>
      <c r="C51" s="2" t="s">
        <v>80</v>
      </c>
      <c r="D51" s="2">
        <v>6.7170974530000001</v>
      </c>
      <c r="E51" s="2">
        <v>5.9791971899999998</v>
      </c>
      <c r="F51" s="2">
        <v>1.5940646009999999</v>
      </c>
      <c r="G51" s="2">
        <v>1.547460482</v>
      </c>
      <c r="H51" s="2">
        <v>2.143722371</v>
      </c>
      <c r="I51" s="2">
        <v>-8.2932310999999995E-2</v>
      </c>
      <c r="J51" s="2">
        <v>-1.510821719</v>
      </c>
      <c r="K51" s="2">
        <v>-1.2184674980000001</v>
      </c>
      <c r="L51" s="2">
        <v>-1.4443550080000001</v>
      </c>
      <c r="M51" s="2">
        <v>1.8730585799999999</v>
      </c>
      <c r="N51" s="2">
        <v>-1.5453199289999999</v>
      </c>
      <c r="O51" s="2">
        <v>0.33111310999999999</v>
      </c>
      <c r="P51" s="2">
        <v>-0.88816691199999998</v>
      </c>
      <c r="Q51" s="2">
        <v>-0.27496605000000002</v>
      </c>
      <c r="R51" s="2">
        <v>-2.8419129220000001</v>
      </c>
      <c r="S51" s="2">
        <v>-1.7866057129999999</v>
      </c>
      <c r="T51" s="2">
        <v>-0.52972345099999996</v>
      </c>
      <c r="U51" s="2">
        <v>1.4341906959999999</v>
      </c>
      <c r="V51" s="2">
        <v>-0.17727785200000001</v>
      </c>
      <c r="W51" s="2">
        <v>-1.5983937939999999</v>
      </c>
      <c r="X51" s="2">
        <v>-1.2752821050000001</v>
      </c>
      <c r="Y51" s="2">
        <v>-0.85843687800000001</v>
      </c>
      <c r="Z51" s="2">
        <v>2.992830675</v>
      </c>
      <c r="AA51" s="2">
        <v>6.2834096669999999</v>
      </c>
      <c r="AB51" s="2">
        <v>4.7706930420000004</v>
      </c>
      <c r="AC51" s="2">
        <v>7.7851038079999997</v>
      </c>
      <c r="AD51" s="2">
        <v>3.5411815899999999</v>
      </c>
      <c r="AE51" s="2">
        <v>5.666778592</v>
      </c>
      <c r="AF51" s="2">
        <v>6.4632388379999997</v>
      </c>
      <c r="AG51" s="2">
        <v>5.6110560239999998</v>
      </c>
      <c r="AH51" s="2">
        <v>10.33683787</v>
      </c>
      <c r="AI51" s="2">
        <v>9.5731224069999996</v>
      </c>
      <c r="AJ51" s="2">
        <v>8.8560023650000002</v>
      </c>
      <c r="AK51" s="2">
        <v>9.7701321340000007</v>
      </c>
      <c r="AL51" s="2">
        <v>9.7729950159999994</v>
      </c>
      <c r="AM51" s="2">
        <v>-1.187579951</v>
      </c>
      <c r="AN51" s="2">
        <v>-1.5552461559999999</v>
      </c>
      <c r="AO51" s="2">
        <v>-1.9295360029999999</v>
      </c>
      <c r="AP51" s="2">
        <v>-1.830458318</v>
      </c>
      <c r="AQ51" s="2">
        <v>0.28142742900000001</v>
      </c>
      <c r="AR51" s="2">
        <v>-3.767365436</v>
      </c>
      <c r="AS51" s="2">
        <v>3.767365436</v>
      </c>
      <c r="AT51" s="2">
        <v>-3.276856575</v>
      </c>
      <c r="AU51" s="2">
        <v>-3.5824109079999999</v>
      </c>
      <c r="AV51" s="2">
        <v>2.2469830000000001E-3</v>
      </c>
      <c r="AW51" s="2">
        <v>7.92299E-4</v>
      </c>
      <c r="AX51" s="2">
        <v>1.4547529999999999E-2</v>
      </c>
      <c r="AY51" s="2">
        <v>6.0440169999999996E-3</v>
      </c>
      <c r="AZ51" s="2">
        <v>38</v>
      </c>
      <c r="BA51" s="2">
        <v>10.0522095</v>
      </c>
      <c r="BB51" s="2">
        <v>2.899076225</v>
      </c>
      <c r="BC51" s="2">
        <v>13.217844299999999</v>
      </c>
      <c r="BD51" s="2">
        <v>11.05922518</v>
      </c>
      <c r="BE51" s="2" t="s">
        <v>697</v>
      </c>
      <c r="BF51" s="2" t="s">
        <v>697</v>
      </c>
      <c r="BG51" s="2">
        <v>3.1011108759999999</v>
      </c>
      <c r="BH51" s="2">
        <v>2.6484001479999999</v>
      </c>
    </row>
    <row r="52" spans="1:60" s="2" customFormat="1" x14ac:dyDescent="0.2">
      <c r="A52" s="2">
        <v>1014</v>
      </c>
      <c r="B52" s="2" t="s">
        <v>1540</v>
      </c>
      <c r="C52" s="2" t="s">
        <v>1541</v>
      </c>
      <c r="D52" s="2">
        <v>4.3251455849999996</v>
      </c>
      <c r="E52" s="2">
        <v>3.7714785380000002</v>
      </c>
      <c r="F52" s="2">
        <v>0.221199233</v>
      </c>
      <c r="G52" s="2">
        <v>1.7907497699999999</v>
      </c>
      <c r="H52" s="2">
        <v>-2.3282964E-2</v>
      </c>
      <c r="I52" s="2">
        <v>-0.90764690199999998</v>
      </c>
      <c r="J52" s="2">
        <v>0.31641866099999999</v>
      </c>
      <c r="K52" s="2">
        <v>0.67547381399999995</v>
      </c>
      <c r="L52" s="2">
        <v>1.756364372</v>
      </c>
      <c r="M52" s="2">
        <v>2.9339907740000002</v>
      </c>
      <c r="N52" s="2">
        <v>-0.15975712</v>
      </c>
      <c r="O52" s="2">
        <v>-2.0460172449999998</v>
      </c>
      <c r="P52" s="2">
        <v>-0.28119639400000002</v>
      </c>
      <c r="Q52" s="2">
        <v>-1.846145835</v>
      </c>
      <c r="R52" s="2">
        <v>-1.323072732</v>
      </c>
      <c r="S52" s="2">
        <v>0.96584636899999998</v>
      </c>
      <c r="T52" s="2">
        <v>1.640842358</v>
      </c>
      <c r="U52" s="2">
        <v>1.4735265959999999</v>
      </c>
      <c r="V52" s="2">
        <v>3.4353322999999998</v>
      </c>
      <c r="W52" s="2">
        <v>-3.3554626409999999</v>
      </c>
      <c r="X52" s="2">
        <v>0.34011379600000002</v>
      </c>
      <c r="Y52" s="2">
        <v>-3.59770222</v>
      </c>
      <c r="Z52" s="2">
        <v>-0.47096176000000001</v>
      </c>
      <c r="AA52" s="2">
        <v>4.0070757190000004</v>
      </c>
      <c r="AB52" s="2">
        <v>4.0984491460000001</v>
      </c>
      <c r="AC52" s="2">
        <v>6.0392745290000001</v>
      </c>
      <c r="AD52" s="2">
        <v>3.7282296069999998</v>
      </c>
      <c r="AE52" s="2">
        <v>4.6654132649999998</v>
      </c>
      <c r="AF52" s="2">
        <v>4.5480096379999999</v>
      </c>
      <c r="AG52" s="2">
        <v>3.9872314009999998</v>
      </c>
      <c r="AH52" s="2">
        <v>7.4348103349999999</v>
      </c>
      <c r="AI52" s="2">
        <v>6.887451897</v>
      </c>
      <c r="AJ52" s="2">
        <v>6.3200845570000004</v>
      </c>
      <c r="AK52" s="2">
        <v>6.975909776</v>
      </c>
      <c r="AL52" s="2">
        <v>7.7387567439999998</v>
      </c>
      <c r="AM52" s="2">
        <v>-0.63370345400000005</v>
      </c>
      <c r="AN52" s="2">
        <v>-0.54872482199999995</v>
      </c>
      <c r="AO52" s="2">
        <v>2.277155525</v>
      </c>
      <c r="AP52" s="2">
        <v>2.9319240990000002</v>
      </c>
      <c r="AQ52" s="2">
        <v>2.4222831980000001</v>
      </c>
      <c r="AR52" s="2">
        <v>-2.7893647220000002</v>
      </c>
      <c r="AS52" s="2">
        <v>2.7893647220000002</v>
      </c>
      <c r="AT52" s="2">
        <v>-3.3341775220000001</v>
      </c>
      <c r="AU52" s="2">
        <v>-3.5593903600000001</v>
      </c>
      <c r="AV52" s="2">
        <v>1.917782E-3</v>
      </c>
      <c r="AW52" s="2">
        <v>8.4917399999999996E-4</v>
      </c>
      <c r="AX52" s="2">
        <v>1.3684955E-2</v>
      </c>
      <c r="AY52" s="2">
        <v>6.3601070000000003E-3</v>
      </c>
      <c r="AZ52" s="2">
        <v>38</v>
      </c>
      <c r="BA52" s="2">
        <v>10.0522095</v>
      </c>
      <c r="BB52" s="2">
        <v>2.899076225</v>
      </c>
      <c r="BC52" s="2">
        <v>6.9989544869999998</v>
      </c>
      <c r="BD52" s="2">
        <v>6.1412866370000003</v>
      </c>
      <c r="BE52" s="2" t="s">
        <v>697</v>
      </c>
      <c r="BF52" s="2" t="s">
        <v>697</v>
      </c>
      <c r="BG52" s="2">
        <v>3.0710031770000001</v>
      </c>
      <c r="BH52" s="2">
        <v>2.7172008490000001</v>
      </c>
    </row>
    <row r="53" spans="1:60" s="2" customFormat="1" x14ac:dyDescent="0.2">
      <c r="A53" s="2">
        <v>181</v>
      </c>
      <c r="B53" s="2" t="s">
        <v>267</v>
      </c>
      <c r="C53" s="2" t="s">
        <v>268</v>
      </c>
      <c r="D53" s="2">
        <v>4.484028586</v>
      </c>
      <c r="E53" s="2">
        <v>4.6085086029999998</v>
      </c>
      <c r="F53" s="2">
        <v>5.0477283560000004</v>
      </c>
      <c r="G53" s="2">
        <v>4.3165179179999997</v>
      </c>
      <c r="H53" s="2">
        <v>4.2025600079999998</v>
      </c>
      <c r="I53" s="2">
        <v>-2.932795477</v>
      </c>
      <c r="J53" s="2">
        <v>1.744194966</v>
      </c>
      <c r="K53" s="2">
        <v>-0.88208680699999997</v>
      </c>
      <c r="L53" s="2">
        <v>3.0278199149999998</v>
      </c>
      <c r="M53" s="2">
        <v>-1.4654837549999999</v>
      </c>
      <c r="N53" s="2">
        <v>0.380776477</v>
      </c>
      <c r="O53" s="2">
        <v>4.3980975930000001</v>
      </c>
      <c r="P53" s="2">
        <v>-1.8900687060000001</v>
      </c>
      <c r="Q53" s="2">
        <v>-2.5909977350000002</v>
      </c>
      <c r="R53" s="2">
        <v>-1.4108497289999999</v>
      </c>
      <c r="S53" s="2">
        <v>-0.68037466999999996</v>
      </c>
      <c r="T53" s="2">
        <v>-2.288404077</v>
      </c>
      <c r="U53" s="2">
        <v>0.328442344</v>
      </c>
      <c r="V53" s="2">
        <v>-1.3561487480000001</v>
      </c>
      <c r="W53" s="2">
        <v>3.8425205</v>
      </c>
      <c r="X53" s="2">
        <v>0.30356561100000001</v>
      </c>
      <c r="Y53" s="2">
        <v>0.78190635799999997</v>
      </c>
      <c r="Z53" s="2">
        <v>7.6368618990000003</v>
      </c>
      <c r="AA53" s="2">
        <v>4.1808625819999996</v>
      </c>
      <c r="AB53" s="2">
        <v>5.0250644649999998</v>
      </c>
      <c r="AC53" s="2">
        <v>5.4375346200000001</v>
      </c>
      <c r="AD53" s="2">
        <v>4.1032212689999996</v>
      </c>
      <c r="AE53" s="2">
        <v>4.8908920829999998</v>
      </c>
      <c r="AF53" s="2">
        <v>4.4336196509999999</v>
      </c>
      <c r="AG53" s="2">
        <v>8.3877206589999993</v>
      </c>
      <c r="AH53" s="2">
        <v>4.5485952850000002</v>
      </c>
      <c r="AI53" s="2">
        <v>3.2917714020000002</v>
      </c>
      <c r="AJ53" s="2">
        <v>3.4520065039999999</v>
      </c>
      <c r="AK53" s="2">
        <v>2.2608040119999999</v>
      </c>
      <c r="AL53" s="2">
        <v>-2.1243989210000001</v>
      </c>
      <c r="AM53" s="2">
        <v>4.07249192</v>
      </c>
      <c r="AN53" s="2">
        <v>5.8114208830000003</v>
      </c>
      <c r="AO53" s="2">
        <v>5.7527591029999998</v>
      </c>
      <c r="AP53" s="2">
        <v>-0.37364356799999998</v>
      </c>
      <c r="AQ53" s="2">
        <v>5.4155502530000001</v>
      </c>
      <c r="AR53" s="2">
        <v>-2.820231025</v>
      </c>
      <c r="AS53" s="2">
        <v>2.820231025</v>
      </c>
      <c r="AT53" s="2">
        <v>-3.2360092210000002</v>
      </c>
      <c r="AU53" s="2">
        <v>-3.468064005</v>
      </c>
      <c r="AV53" s="2">
        <v>2.513702E-3</v>
      </c>
      <c r="AW53" s="2">
        <v>1.115663E-3</v>
      </c>
      <c r="AX53" s="2">
        <v>1.5299495E-2</v>
      </c>
      <c r="AY53" s="2">
        <v>8.0652950000000001E-3</v>
      </c>
      <c r="AZ53" s="2">
        <v>38</v>
      </c>
      <c r="BA53" s="2">
        <v>10.0522095</v>
      </c>
      <c r="BB53" s="2">
        <v>2.899076225</v>
      </c>
      <c r="BC53" s="2">
        <v>7.5953863730000002</v>
      </c>
      <c r="BD53" s="2">
        <v>6.6129488539999999</v>
      </c>
      <c r="BE53" s="2" t="s">
        <v>697</v>
      </c>
      <c r="BF53" s="2" t="s">
        <v>697</v>
      </c>
      <c r="BG53" s="2">
        <v>2.9524670070000001</v>
      </c>
      <c r="BH53" s="2">
        <v>2.599686191</v>
      </c>
    </row>
    <row r="54" spans="1:60" s="2" customFormat="1" x14ac:dyDescent="0.2">
      <c r="A54" s="2">
        <v>1119</v>
      </c>
      <c r="B54" s="2" t="s">
        <v>1684</v>
      </c>
      <c r="C54" s="2" t="s">
        <v>456</v>
      </c>
      <c r="D54" s="2">
        <v>4.2245452429999997</v>
      </c>
      <c r="E54" s="2">
        <v>3.431635472</v>
      </c>
      <c r="F54" s="2">
        <v>0.67331423499999998</v>
      </c>
      <c r="G54" s="2">
        <v>-0.41137167400000002</v>
      </c>
      <c r="H54" s="2">
        <v>0.51421998700000005</v>
      </c>
      <c r="I54" s="2">
        <v>-0.33698080600000002</v>
      </c>
      <c r="J54" s="2">
        <v>0.30556111000000002</v>
      </c>
      <c r="K54" s="2">
        <v>-0.82395118499999997</v>
      </c>
      <c r="L54" s="2">
        <v>-1.088400451</v>
      </c>
      <c r="M54" s="2">
        <v>3.8668830449999998</v>
      </c>
      <c r="N54" s="2">
        <v>-0.55585697700000003</v>
      </c>
      <c r="O54" s="2">
        <v>0.84245327400000003</v>
      </c>
      <c r="P54" s="2">
        <v>-3.6626465970000002</v>
      </c>
      <c r="Q54" s="2">
        <v>-0.27626326000000001</v>
      </c>
      <c r="R54" s="2">
        <v>-1.3302980790000001</v>
      </c>
      <c r="S54" s="2">
        <v>-1.2599679699999999</v>
      </c>
      <c r="T54" s="2">
        <v>1.1511506469999999</v>
      </c>
      <c r="U54" s="2">
        <v>2.5929387670000001</v>
      </c>
      <c r="V54" s="2">
        <v>0.91438162899999997</v>
      </c>
      <c r="W54" s="2">
        <v>-2.1597906240000002</v>
      </c>
      <c r="X54" s="2">
        <v>0.86893858999999996</v>
      </c>
      <c r="Y54" s="2">
        <v>-4.5874215019999998</v>
      </c>
      <c r="Z54" s="2">
        <v>1.5156380300000001</v>
      </c>
      <c r="AA54" s="2">
        <v>3.8888623619999998</v>
      </c>
      <c r="AB54" s="2">
        <v>3.0772157469999999</v>
      </c>
      <c r="AC54" s="2">
        <v>5.1245687100000001</v>
      </c>
      <c r="AD54" s="2">
        <v>3.9179580719999998</v>
      </c>
      <c r="AE54" s="2">
        <v>1.26608963</v>
      </c>
      <c r="AF54" s="2">
        <v>3.2890107720000001</v>
      </c>
      <c r="AG54" s="2">
        <v>2.8889590329999999</v>
      </c>
      <c r="AH54" s="2">
        <v>7.8089721130000003</v>
      </c>
      <c r="AI54" s="2">
        <v>7.0849182190000004</v>
      </c>
      <c r="AJ54" s="2">
        <v>6.5203265459999997</v>
      </c>
      <c r="AK54" s="2">
        <v>7.3122842979999998</v>
      </c>
      <c r="AL54" s="2">
        <v>7.1308580929999996</v>
      </c>
      <c r="AM54" s="2">
        <v>2.4712509050000002</v>
      </c>
      <c r="AN54" s="2">
        <v>-0.99914182900000004</v>
      </c>
      <c r="AO54" s="2">
        <v>1.3776363519999999</v>
      </c>
      <c r="AP54" s="2">
        <v>-0.10066735</v>
      </c>
      <c r="AQ54" s="2">
        <v>1.3078895660000001</v>
      </c>
      <c r="AR54" s="2">
        <v>-2.7276295290000001</v>
      </c>
      <c r="AS54" s="2">
        <v>2.7276295290000001</v>
      </c>
      <c r="AT54" s="2">
        <v>-3.238829102</v>
      </c>
      <c r="AU54" s="2">
        <v>-3.4598535959999999</v>
      </c>
      <c r="AV54" s="2">
        <v>2.494362E-3</v>
      </c>
      <c r="AW54" s="2">
        <v>1.1431869999999999E-3</v>
      </c>
      <c r="AX54" s="2">
        <v>1.5299495E-2</v>
      </c>
      <c r="AY54" s="2">
        <v>8.0652950000000001E-3</v>
      </c>
      <c r="AZ54" s="2">
        <v>38</v>
      </c>
      <c r="BA54" s="2">
        <v>10.0522095</v>
      </c>
      <c r="BB54" s="2">
        <v>2.899076225</v>
      </c>
      <c r="BC54" s="2">
        <v>7.0924241649999997</v>
      </c>
      <c r="BD54" s="2">
        <v>6.215203067</v>
      </c>
      <c r="BE54" s="2" t="s">
        <v>697</v>
      </c>
      <c r="BF54" s="2" t="s">
        <v>697</v>
      </c>
      <c r="BG54" s="2">
        <v>2.941882557</v>
      </c>
      <c r="BH54" s="2">
        <v>2.6030406039999998</v>
      </c>
    </row>
    <row r="55" spans="1:60" s="2" customFormat="1" x14ac:dyDescent="0.2">
      <c r="A55" s="2">
        <v>959</v>
      </c>
      <c r="B55" s="2" t="s">
        <v>1492</v>
      </c>
      <c r="C55" s="2" t="s">
        <v>751</v>
      </c>
      <c r="D55" s="2">
        <v>0.96695887199999997</v>
      </c>
      <c r="E55" s="2">
        <v>4.8931338999999997E-2</v>
      </c>
      <c r="F55" s="2">
        <v>1.0486242830000001</v>
      </c>
      <c r="G55" s="2">
        <v>0.77402231300000002</v>
      </c>
      <c r="H55" s="2">
        <v>0.77088667300000002</v>
      </c>
      <c r="I55" s="2">
        <v>0.81107267699999996</v>
      </c>
      <c r="J55" s="2">
        <v>-0.88268212000000001</v>
      </c>
      <c r="K55" s="2">
        <v>-3.0798879540000001</v>
      </c>
      <c r="L55" s="2">
        <v>-1.8280268770000001</v>
      </c>
      <c r="M55" s="2">
        <v>3.3927226240000001</v>
      </c>
      <c r="N55" s="2">
        <v>-0.30746221800000001</v>
      </c>
      <c r="O55" s="2">
        <v>-1.1594364450000001</v>
      </c>
      <c r="P55" s="2">
        <v>-1.430723135</v>
      </c>
      <c r="Q55" s="2">
        <v>-2.1825014569999999</v>
      </c>
      <c r="R55" s="2">
        <v>2.5145576300000001</v>
      </c>
      <c r="S55" s="2">
        <v>1.0361178090000001</v>
      </c>
      <c r="T55" s="2">
        <v>-0.90595720800000001</v>
      </c>
      <c r="U55" s="2">
        <v>-5.8905745000000002E-2</v>
      </c>
      <c r="V55" s="2">
        <v>2.5627420160000001</v>
      </c>
      <c r="W55" s="2">
        <v>2.7593498140000001</v>
      </c>
      <c r="X55" s="2">
        <v>-4.3892164339999997</v>
      </c>
      <c r="Y55" s="2">
        <v>-3.5908929340000002</v>
      </c>
      <c r="Z55" s="2">
        <v>0.88203740399999997</v>
      </c>
      <c r="AA55" s="2">
        <v>1.5916017739999999</v>
      </c>
      <c r="AB55" s="2">
        <v>1.5409823460000001</v>
      </c>
      <c r="AC55" s="2">
        <v>2.1434358759999999</v>
      </c>
      <c r="AD55" s="2">
        <v>2.5061639150000001</v>
      </c>
      <c r="AE55" s="2">
        <v>1.942869833</v>
      </c>
      <c r="AF55" s="2">
        <v>-0.16344998099999999</v>
      </c>
      <c r="AG55" s="2">
        <v>1.450907167</v>
      </c>
      <c r="AH55" s="2">
        <v>4.5159240289999998</v>
      </c>
      <c r="AI55" s="2">
        <v>4.0606146259999996</v>
      </c>
      <c r="AJ55" s="2">
        <v>3.6185664110000002</v>
      </c>
      <c r="AK55" s="2">
        <v>3.9877232039999999</v>
      </c>
      <c r="AL55" s="2">
        <v>3.858700791</v>
      </c>
      <c r="AM55" s="2">
        <v>7.2983658130000002</v>
      </c>
      <c r="AN55" s="2">
        <v>6.7865413859999997</v>
      </c>
      <c r="AO55" s="2">
        <v>6.6924674609999997</v>
      </c>
      <c r="AP55" s="2">
        <v>7.0780673219999999</v>
      </c>
      <c r="AQ55" s="2">
        <v>7.1290821439999998</v>
      </c>
      <c r="AR55" s="2">
        <v>-2.7045044630000001</v>
      </c>
      <c r="AS55" s="2">
        <v>2.7045044630000001</v>
      </c>
      <c r="AT55" s="2">
        <v>-3.2373015189999998</v>
      </c>
      <c r="AU55" s="2">
        <v>-3.455489161</v>
      </c>
      <c r="AV55" s="2">
        <v>2.504821E-3</v>
      </c>
      <c r="AW55" s="2">
        <v>1.158081E-3</v>
      </c>
      <c r="AX55" s="2">
        <v>1.5299495E-2</v>
      </c>
      <c r="AY55" s="2">
        <v>8.0652950000000001E-3</v>
      </c>
      <c r="AZ55" s="2">
        <v>38</v>
      </c>
      <c r="BA55" s="2">
        <v>10.0522095</v>
      </c>
      <c r="BB55" s="2">
        <v>2.899076225</v>
      </c>
      <c r="BC55" s="2">
        <v>6.979255588</v>
      </c>
      <c r="BD55" s="2">
        <v>6.1257086200000002</v>
      </c>
      <c r="BE55" s="2" t="s">
        <v>697</v>
      </c>
      <c r="BF55" s="2" t="s">
        <v>697</v>
      </c>
      <c r="BG55" s="2">
        <v>2.936261064</v>
      </c>
      <c r="BH55" s="2">
        <v>2.6012232960000001</v>
      </c>
    </row>
    <row r="56" spans="1:60" s="2" customFormat="1" x14ac:dyDescent="0.2">
      <c r="A56" s="2">
        <v>455</v>
      </c>
      <c r="B56" s="2" t="s">
        <v>711</v>
      </c>
      <c r="C56" s="2" t="s">
        <v>712</v>
      </c>
      <c r="D56" s="2">
        <v>-0.34028849</v>
      </c>
      <c r="E56" s="2">
        <v>-2.4061064120000002</v>
      </c>
      <c r="F56" s="2">
        <v>-0.31791212400000002</v>
      </c>
      <c r="G56" s="2">
        <v>-2.0325971639999998</v>
      </c>
      <c r="H56" s="2">
        <v>0.988668875</v>
      </c>
      <c r="I56" s="2">
        <v>0.30328801100000002</v>
      </c>
      <c r="J56" s="2">
        <v>-0.77426188200000001</v>
      </c>
      <c r="K56" s="2">
        <v>1.5396824929999999</v>
      </c>
      <c r="L56" s="2">
        <v>0.91027379200000003</v>
      </c>
      <c r="M56" s="2">
        <v>-0.46748063099999998</v>
      </c>
      <c r="N56" s="2">
        <v>-0.36828053300000002</v>
      </c>
      <c r="O56" s="2">
        <v>-2.2762863709999999</v>
      </c>
      <c r="P56" s="2">
        <v>-1.125620107</v>
      </c>
      <c r="Q56" s="2">
        <v>0.80554093999999998</v>
      </c>
      <c r="R56" s="2">
        <v>2.1612786939999999</v>
      </c>
      <c r="S56" s="2">
        <v>-1.9241881949999999</v>
      </c>
      <c r="T56" s="2">
        <v>-0.91811097600000002</v>
      </c>
      <c r="U56" s="2">
        <v>-2.4609207940000002</v>
      </c>
      <c r="V56" s="2">
        <v>1.119365865</v>
      </c>
      <c r="W56" s="2">
        <v>-1.178964326</v>
      </c>
      <c r="X56" s="2">
        <v>2.4414346710000001</v>
      </c>
      <c r="Y56" s="2">
        <v>-1.1973041120000001</v>
      </c>
      <c r="Z56" s="2">
        <v>-2.1190962010000001</v>
      </c>
      <c r="AA56" s="2">
        <v>0.63016299499999995</v>
      </c>
      <c r="AB56" s="2">
        <v>-1.2155438089999999</v>
      </c>
      <c r="AC56" s="2">
        <v>-1.0934038210000001</v>
      </c>
      <c r="AD56" s="2">
        <v>2.4882153260000002</v>
      </c>
      <c r="AE56" s="2">
        <v>0.391972775</v>
      </c>
      <c r="AF56" s="2">
        <v>2.9493017610000001</v>
      </c>
      <c r="AG56" s="2">
        <v>5.5416095939999996</v>
      </c>
      <c r="AH56" s="2">
        <v>4.652103265</v>
      </c>
      <c r="AI56" s="2">
        <v>7.4494365650000001</v>
      </c>
      <c r="AJ56" s="2">
        <v>6.2528900209999998</v>
      </c>
      <c r="AK56" s="2">
        <v>5.1684283210000004</v>
      </c>
      <c r="AL56" s="2">
        <v>6.853630989</v>
      </c>
      <c r="AM56" s="2">
        <v>0.47345917399999998</v>
      </c>
      <c r="AN56" s="2">
        <v>0.60847342599999998</v>
      </c>
      <c r="AO56" s="2">
        <v>-0.26580416000000001</v>
      </c>
      <c r="AP56" s="2">
        <v>-0.88404857800000003</v>
      </c>
      <c r="AQ56" s="2">
        <v>0.76053056900000005</v>
      </c>
      <c r="AR56" s="2">
        <v>-2.4324684049999998</v>
      </c>
      <c r="AS56" s="2">
        <v>2.4324684049999998</v>
      </c>
      <c r="AT56" s="2">
        <v>-3.2749339220000002</v>
      </c>
      <c r="AU56" s="2">
        <v>-3.4506707460000001</v>
      </c>
      <c r="AV56" s="2">
        <v>2.2589089999999999E-3</v>
      </c>
      <c r="AW56" s="2">
        <v>1.174738E-3</v>
      </c>
      <c r="AX56" s="2">
        <v>1.4547529999999999E-2</v>
      </c>
      <c r="AY56" s="2">
        <v>8.0652950000000001E-3</v>
      </c>
      <c r="AZ56" s="2">
        <v>38</v>
      </c>
      <c r="BA56" s="2">
        <v>10.0522095</v>
      </c>
      <c r="BB56" s="2">
        <v>2.899076225</v>
      </c>
      <c r="BC56" s="2">
        <v>5.5168265859999996</v>
      </c>
      <c r="BD56" s="2">
        <v>4.9692102480000004</v>
      </c>
      <c r="BE56" s="2" t="s">
        <v>697</v>
      </c>
      <c r="BF56" s="2" t="s">
        <v>697</v>
      </c>
      <c r="BG56" s="2">
        <v>2.9300588090000002</v>
      </c>
      <c r="BH56" s="2">
        <v>2.6461013000000002</v>
      </c>
    </row>
    <row r="57" spans="1:60" s="2" customFormat="1" x14ac:dyDescent="0.2">
      <c r="A57" s="2">
        <v>903</v>
      </c>
      <c r="B57" s="2" t="s">
        <v>1401</v>
      </c>
      <c r="C57" s="2" t="s">
        <v>1402</v>
      </c>
      <c r="D57" s="2">
        <v>0.28067692</v>
      </c>
      <c r="E57" s="2">
        <v>1.2864648869999999</v>
      </c>
      <c r="F57" s="2">
        <v>-3.5725155179999999</v>
      </c>
      <c r="G57" s="2">
        <v>-0.15263871300000001</v>
      </c>
      <c r="H57" s="2">
        <v>0.69098821899999996</v>
      </c>
      <c r="I57" s="2">
        <v>-0.86707195000000004</v>
      </c>
      <c r="J57" s="2">
        <v>-1.8807331839999999</v>
      </c>
      <c r="K57" s="2">
        <v>-1.8172065180000001</v>
      </c>
      <c r="L57" s="2">
        <v>0.22028494300000001</v>
      </c>
      <c r="M57" s="2">
        <v>-1.706380464</v>
      </c>
      <c r="N57" s="2">
        <v>-0.80676884999999998</v>
      </c>
      <c r="O57" s="2">
        <v>-2.7187624339999998</v>
      </c>
      <c r="P57" s="2">
        <v>-0.29277547999999998</v>
      </c>
      <c r="Q57" s="2">
        <v>0.16208076599999999</v>
      </c>
      <c r="R57" s="2">
        <v>-2.4888412409999998</v>
      </c>
      <c r="S57" s="2">
        <v>-0.29683730899999999</v>
      </c>
      <c r="T57" s="2">
        <v>-1.018014564</v>
      </c>
      <c r="U57" s="2">
        <v>9.6364833999999996E-2</v>
      </c>
      <c r="V57" s="2">
        <v>1.335605106</v>
      </c>
      <c r="W57" s="2">
        <v>6.0062982759999999</v>
      </c>
      <c r="X57" s="2">
        <v>-2.3526561000000001E-2</v>
      </c>
      <c r="Y57" s="2">
        <v>1.322076867</v>
      </c>
      <c r="Z57" s="2">
        <v>-0.50646044099999998</v>
      </c>
      <c r="AA57" s="2">
        <v>-0.40620516899999998</v>
      </c>
      <c r="AB57" s="2">
        <v>0.70678492800000003</v>
      </c>
      <c r="AC57" s="2">
        <v>1.6447713660000001</v>
      </c>
      <c r="AD57" s="2">
        <v>1.6605738109999999</v>
      </c>
      <c r="AE57" s="2">
        <v>-2.226816994</v>
      </c>
      <c r="AF57" s="2">
        <v>2.119646183</v>
      </c>
      <c r="AG57" s="2">
        <v>1.445839361</v>
      </c>
      <c r="AH57" s="2">
        <v>5.8604727060000004</v>
      </c>
      <c r="AI57" s="2">
        <v>4.9739619749999999</v>
      </c>
      <c r="AJ57" s="2">
        <v>4.2478181880000001</v>
      </c>
      <c r="AK57" s="2">
        <v>4.8307754950000001</v>
      </c>
      <c r="AL57" s="2">
        <v>2.0274196679999998</v>
      </c>
      <c r="AM57" s="2">
        <v>1.933113394</v>
      </c>
      <c r="AN57" s="2">
        <v>1.775216288</v>
      </c>
      <c r="AO57" s="2">
        <v>0.55960085599999998</v>
      </c>
      <c r="AP57" s="2">
        <v>1.454764978</v>
      </c>
      <c r="AQ57" s="2">
        <v>0.78838478400000001</v>
      </c>
      <c r="AR57" s="2">
        <v>-2.0863996980000001</v>
      </c>
      <c r="AS57" s="2">
        <v>2.0863996980000001</v>
      </c>
      <c r="AT57" s="2">
        <v>-3.3010952699999998</v>
      </c>
      <c r="AU57" s="2">
        <v>-3.4000729970000001</v>
      </c>
      <c r="AV57" s="2">
        <v>2.1016910000000001E-3</v>
      </c>
      <c r="AW57" s="2">
        <v>1.364007E-3</v>
      </c>
      <c r="AX57" s="2">
        <v>1.4497391E-2</v>
      </c>
      <c r="AY57" s="2">
        <v>9.211215E-3</v>
      </c>
      <c r="AZ57" s="2">
        <v>38</v>
      </c>
      <c r="BA57" s="2">
        <v>10.0522095</v>
      </c>
      <c r="BB57" s="2">
        <v>2.899076225</v>
      </c>
      <c r="BC57" s="2">
        <v>3.994651583</v>
      </c>
      <c r="BD57" s="2">
        <v>3.7654643480000001</v>
      </c>
      <c r="BE57" s="2" t="s">
        <v>697</v>
      </c>
      <c r="BF57" s="2" t="s">
        <v>697</v>
      </c>
      <c r="BG57" s="2">
        <v>2.8651835320000001</v>
      </c>
      <c r="BH57" s="2">
        <v>2.6774310959999998</v>
      </c>
    </row>
    <row r="58" spans="1:60" s="2" customFormat="1" x14ac:dyDescent="0.2">
      <c r="A58" s="2">
        <v>375</v>
      </c>
      <c r="B58" s="2" t="s">
        <v>582</v>
      </c>
      <c r="C58" s="2" t="s">
        <v>583</v>
      </c>
      <c r="D58" s="2">
        <v>2.313813423</v>
      </c>
      <c r="E58" s="2">
        <v>1.6152025990000001</v>
      </c>
      <c r="F58" s="2">
        <v>-1.109441796</v>
      </c>
      <c r="G58" s="2">
        <v>-0.18530960099999999</v>
      </c>
      <c r="H58" s="2">
        <v>-1.0992458679999999</v>
      </c>
      <c r="I58" s="2">
        <v>-1.6012238329999999</v>
      </c>
      <c r="J58" s="2">
        <v>3.0732621299999998</v>
      </c>
      <c r="K58" s="2">
        <v>-0.74369993999999995</v>
      </c>
      <c r="L58" s="2">
        <v>-0.32490316600000002</v>
      </c>
      <c r="M58" s="2">
        <v>-1.7489944449999999</v>
      </c>
      <c r="N58" s="2">
        <v>0.753451274</v>
      </c>
      <c r="O58" s="2">
        <v>-0.97017766900000002</v>
      </c>
      <c r="P58" s="2">
        <v>-1.2354461219999999</v>
      </c>
      <c r="Q58" s="2">
        <v>-0.324032349</v>
      </c>
      <c r="R58" s="2">
        <v>0.79260060899999996</v>
      </c>
      <c r="S58" s="2">
        <v>0.16809982900000001</v>
      </c>
      <c r="T58" s="2">
        <v>-2.2786741909999999</v>
      </c>
      <c r="U58" s="2">
        <v>1.2272763929999999</v>
      </c>
      <c r="V58" s="2">
        <v>-2.4741841629999999</v>
      </c>
      <c r="W58" s="2">
        <v>-0.98967834300000002</v>
      </c>
      <c r="X58" s="2">
        <v>-0.58752439400000001</v>
      </c>
      <c r="Y58" s="2">
        <v>1.420711531</v>
      </c>
      <c r="Z58" s="2">
        <v>1.511658642</v>
      </c>
      <c r="AA58" s="2">
        <v>2.3107736079999999</v>
      </c>
      <c r="AB58" s="2">
        <v>-3.196373892</v>
      </c>
      <c r="AC58" s="2">
        <v>3.7146185819999999</v>
      </c>
      <c r="AD58" s="2">
        <v>2.1205864480000001</v>
      </c>
      <c r="AE58" s="2">
        <v>2.549951225</v>
      </c>
      <c r="AF58" s="2">
        <v>2.6587455109999998</v>
      </c>
      <c r="AG58" s="2">
        <v>5.0180126749999996</v>
      </c>
      <c r="AH58" s="2">
        <v>4.8639443269999996</v>
      </c>
      <c r="AI58" s="2">
        <v>4.3797042260000003</v>
      </c>
      <c r="AJ58" s="2">
        <v>3.6884755880000002</v>
      </c>
      <c r="AK58" s="2">
        <v>4.50853255</v>
      </c>
      <c r="AL58" s="2">
        <v>4.1359479529999996</v>
      </c>
      <c r="AM58" s="2">
        <v>-1.864471947</v>
      </c>
      <c r="AN58" s="2">
        <v>0.99722274200000005</v>
      </c>
      <c r="AO58" s="2">
        <v>1.2116585499999999</v>
      </c>
      <c r="AP58" s="2">
        <v>1.1523576000000001E-2</v>
      </c>
      <c r="AQ58" s="2">
        <v>-2.492311387</v>
      </c>
      <c r="AR58" s="2">
        <v>-2.1051345669999999</v>
      </c>
      <c r="AS58" s="2">
        <v>2.1051345669999999</v>
      </c>
      <c r="AT58" s="2">
        <v>-3.2708076080000001</v>
      </c>
      <c r="AU58" s="2">
        <v>-3.378594133</v>
      </c>
      <c r="AV58" s="2">
        <v>2.284707E-3</v>
      </c>
      <c r="AW58" s="2">
        <v>1.4528290000000001E-3</v>
      </c>
      <c r="AX58" s="2">
        <v>1.4547529999999999E-2</v>
      </c>
      <c r="AY58" s="2">
        <v>9.4995749999999997E-3</v>
      </c>
      <c r="AZ58" s="2">
        <v>38</v>
      </c>
      <c r="BA58" s="2">
        <v>10.0522095</v>
      </c>
      <c r="BB58" s="2">
        <v>2.899076225</v>
      </c>
      <c r="BC58" s="2">
        <v>4.1423779999999999</v>
      </c>
      <c r="BD58" s="2">
        <v>3.8822873599999999</v>
      </c>
      <c r="BE58" s="2" t="s">
        <v>697</v>
      </c>
      <c r="BF58" s="2" t="s">
        <v>697</v>
      </c>
      <c r="BG58" s="2">
        <v>2.8377855959999998</v>
      </c>
      <c r="BH58" s="2">
        <v>2.6411695759999998</v>
      </c>
    </row>
    <row r="59" spans="1:60" s="2" customFormat="1" x14ac:dyDescent="0.2">
      <c r="A59" s="2">
        <v>1116</v>
      </c>
      <c r="B59" s="2" t="s">
        <v>69</v>
      </c>
      <c r="C59" s="2" t="s">
        <v>69</v>
      </c>
      <c r="D59" s="2">
        <v>-0.89373978700000001</v>
      </c>
      <c r="E59" s="2">
        <v>-1.645566434</v>
      </c>
      <c r="F59" s="2">
        <v>-1.5397691229999999</v>
      </c>
      <c r="G59" s="2">
        <v>-2.5686205559999999</v>
      </c>
      <c r="H59" s="2">
        <v>-0.84746822300000002</v>
      </c>
      <c r="I59" s="2">
        <v>1.615380093</v>
      </c>
      <c r="J59" s="2">
        <v>-0.35119521999999997</v>
      </c>
      <c r="K59" s="2">
        <v>-0.89620928300000002</v>
      </c>
      <c r="L59" s="2">
        <v>-0.89995910300000004</v>
      </c>
      <c r="M59" s="2">
        <v>0.77100543200000005</v>
      </c>
      <c r="N59" s="2">
        <v>-4.1435091E-2</v>
      </c>
      <c r="O59" s="2">
        <v>0.349924758</v>
      </c>
      <c r="P59" s="2">
        <v>1.2903582E-2</v>
      </c>
      <c r="Q59" s="2">
        <v>0.69576874799999999</v>
      </c>
      <c r="R59" s="2">
        <v>-0.75355807299999999</v>
      </c>
      <c r="S59" s="2">
        <v>1.4676823299999999</v>
      </c>
      <c r="T59" s="2">
        <v>2.6687629089999998</v>
      </c>
      <c r="U59" s="2">
        <v>-9.7444687000000002E-2</v>
      </c>
      <c r="V59" s="2">
        <v>-2.3957450119999999</v>
      </c>
      <c r="W59" s="2">
        <v>-1.653804469</v>
      </c>
      <c r="X59" s="2">
        <v>0.78304762100000003</v>
      </c>
      <c r="Y59" s="2">
        <v>0.528250212</v>
      </c>
      <c r="Z59" s="2">
        <v>1.690073626</v>
      </c>
      <c r="AA59" s="2">
        <v>0.315004281</v>
      </c>
      <c r="AB59" s="2">
        <v>-1.577666794</v>
      </c>
      <c r="AC59" s="2">
        <v>4.7890402849999996</v>
      </c>
      <c r="AD59" s="2">
        <v>-1.6808454900000001</v>
      </c>
      <c r="AE59" s="2">
        <v>2.764897334</v>
      </c>
      <c r="AF59" s="2">
        <v>0.63287174099999999</v>
      </c>
      <c r="AG59" s="2">
        <v>1.9882000339999999</v>
      </c>
      <c r="AH59" s="2">
        <v>5.181455787</v>
      </c>
      <c r="AI59" s="2">
        <v>4.4662296650000002</v>
      </c>
      <c r="AJ59" s="2">
        <v>3.0693992969999999</v>
      </c>
      <c r="AK59" s="2">
        <v>4.7876728530000001</v>
      </c>
      <c r="AL59" s="2">
        <v>5.9195958590000002</v>
      </c>
      <c r="AM59" s="2">
        <v>-0.97911735600000005</v>
      </c>
      <c r="AN59" s="2">
        <v>-0.17411423100000001</v>
      </c>
      <c r="AO59" s="2">
        <v>-0.33381238200000002</v>
      </c>
      <c r="AP59" s="2">
        <v>1.2806589690000001</v>
      </c>
      <c r="AQ59" s="2">
        <v>-0.43301899500000002</v>
      </c>
      <c r="AR59" s="2">
        <v>-2.0010454759999998</v>
      </c>
      <c r="AS59" s="2">
        <v>2.0010454759999998</v>
      </c>
      <c r="AT59" s="2">
        <v>-3.2813983480000002</v>
      </c>
      <c r="AU59" s="2">
        <v>-3.359770819</v>
      </c>
      <c r="AV59" s="2">
        <v>2.2190500000000002E-3</v>
      </c>
      <c r="AW59" s="2">
        <v>1.5351640000000001E-3</v>
      </c>
      <c r="AX59" s="2">
        <v>1.4547529999999999E-2</v>
      </c>
      <c r="AY59" s="2">
        <v>9.8639079999999994E-3</v>
      </c>
      <c r="AZ59" s="2">
        <v>38</v>
      </c>
      <c r="BA59" s="2">
        <v>10.0522095</v>
      </c>
      <c r="BB59" s="2">
        <v>2.899076225</v>
      </c>
      <c r="BC59" s="2">
        <v>3.718741643</v>
      </c>
      <c r="BD59" s="2">
        <v>3.547272972</v>
      </c>
      <c r="BE59" s="2" t="s">
        <v>697</v>
      </c>
      <c r="BF59" s="2" t="s">
        <v>697</v>
      </c>
      <c r="BG59" s="2">
        <v>2.813845363</v>
      </c>
      <c r="BH59" s="2">
        <v>2.6538328899999999</v>
      </c>
    </row>
    <row r="60" spans="1:60" s="2" customFormat="1" x14ac:dyDescent="0.2">
      <c r="A60" s="2">
        <v>296</v>
      </c>
      <c r="B60" s="2" t="s">
        <v>457</v>
      </c>
      <c r="C60" s="2" t="s">
        <v>458</v>
      </c>
      <c r="D60" s="2">
        <v>-1.0868187090000001</v>
      </c>
      <c r="E60" s="2">
        <v>-2.0940578689999998</v>
      </c>
      <c r="F60" s="2">
        <v>-2.982674286</v>
      </c>
      <c r="G60" s="2">
        <v>-2.2265831170000001</v>
      </c>
      <c r="H60" s="2">
        <v>-1.631596026</v>
      </c>
      <c r="I60" s="2">
        <v>-2.5416534739999999</v>
      </c>
      <c r="J60" s="2">
        <v>-0.67214236000000005</v>
      </c>
      <c r="K60" s="2">
        <v>-0.15253294000000001</v>
      </c>
      <c r="L60" s="2">
        <v>1.9803530680000001</v>
      </c>
      <c r="M60" s="2">
        <v>3.3292239640000001</v>
      </c>
      <c r="N60" s="2">
        <v>1.840164745</v>
      </c>
      <c r="O60" s="2">
        <v>0.404768603</v>
      </c>
      <c r="P60" s="2">
        <v>0.64208103800000005</v>
      </c>
      <c r="Q60" s="2">
        <v>-1.381841629</v>
      </c>
      <c r="R60" s="2">
        <v>-0.241349175</v>
      </c>
      <c r="S60" s="2">
        <v>-3.2751055450000002</v>
      </c>
      <c r="T60" s="2">
        <v>-0.25800020200000001</v>
      </c>
      <c r="U60" s="2">
        <v>0.88320611299999996</v>
      </c>
      <c r="V60" s="2">
        <v>-2.2081021989999998</v>
      </c>
      <c r="W60" s="2">
        <v>-1.1191934619999999</v>
      </c>
      <c r="X60" s="2">
        <v>-0.86933949700000002</v>
      </c>
      <c r="Y60" s="2">
        <v>-0.40861066699999998</v>
      </c>
      <c r="Z60" s="2">
        <v>0.900098277</v>
      </c>
      <c r="AA60" s="2">
        <v>-0.64466599700000005</v>
      </c>
      <c r="AB60" s="2">
        <v>0.29107254399999999</v>
      </c>
      <c r="AC60" s="2">
        <v>2.3770953160000001</v>
      </c>
      <c r="AD60" s="2">
        <v>0.88515628199999996</v>
      </c>
      <c r="AE60" s="2">
        <v>-1.626024049</v>
      </c>
      <c r="AF60" s="2">
        <v>3.3344483619999998</v>
      </c>
      <c r="AG60" s="2">
        <v>3.6563230799999999</v>
      </c>
      <c r="AH60" s="2">
        <v>7.8605321210000003</v>
      </c>
      <c r="AI60" s="2">
        <v>6.6848270679999997</v>
      </c>
      <c r="AJ60" s="2">
        <v>6.2760996430000002</v>
      </c>
      <c r="AK60" s="2">
        <v>6.8568775119999996</v>
      </c>
      <c r="AL60" s="2">
        <v>7.6308787799999998</v>
      </c>
      <c r="AM60" s="2">
        <v>-1.2849885080000001</v>
      </c>
      <c r="AN60" s="2">
        <v>0.42964977399999998</v>
      </c>
      <c r="AO60" s="2">
        <v>-1.8669231639999999</v>
      </c>
      <c r="AP60" s="2">
        <v>-1.16823039</v>
      </c>
      <c r="AQ60" s="2">
        <v>1.049177662</v>
      </c>
      <c r="AR60" s="2">
        <v>-2.6577653809999999</v>
      </c>
      <c r="AS60" s="2">
        <v>2.6577653809999999</v>
      </c>
      <c r="AT60" s="2">
        <v>-3.1373200149999998</v>
      </c>
      <c r="AU60" s="2">
        <v>-3.3533356799999998</v>
      </c>
      <c r="AV60" s="2">
        <v>3.287711E-3</v>
      </c>
      <c r="AW60" s="2">
        <v>1.564314E-3</v>
      </c>
      <c r="AX60" s="2">
        <v>1.8062327E-2</v>
      </c>
      <c r="AY60" s="2">
        <v>9.8639079999999994E-3</v>
      </c>
      <c r="AZ60" s="2">
        <v>38</v>
      </c>
      <c r="BA60" s="2">
        <v>10.0522095</v>
      </c>
      <c r="BB60" s="2">
        <v>2.899076225</v>
      </c>
      <c r="BC60" s="2">
        <v>7.1765487620000004</v>
      </c>
      <c r="BD60" s="2">
        <v>6.2817293449999996</v>
      </c>
      <c r="BE60" s="2" t="s">
        <v>697</v>
      </c>
      <c r="BF60" s="2" t="s">
        <v>697</v>
      </c>
      <c r="BG60" s="2">
        <v>2.805676069</v>
      </c>
      <c r="BH60" s="2">
        <v>2.4831063310000001</v>
      </c>
    </row>
    <row r="61" spans="1:60" s="2" customFormat="1" x14ac:dyDescent="0.2">
      <c r="A61" s="2">
        <v>1273</v>
      </c>
      <c r="B61" s="2" t="s">
        <v>1859</v>
      </c>
      <c r="C61" s="2" t="s">
        <v>69</v>
      </c>
      <c r="D61" s="2">
        <v>7.1937026260000003</v>
      </c>
      <c r="E61" s="2">
        <v>7.6978016790000003</v>
      </c>
      <c r="F61" s="2">
        <v>7.5323547790000003</v>
      </c>
      <c r="G61" s="2">
        <v>5.4355197320000004</v>
      </c>
      <c r="H61" s="2">
        <v>5.7836095480000003</v>
      </c>
      <c r="I61" s="2">
        <v>2.8656977729999999</v>
      </c>
      <c r="J61" s="2">
        <v>3.1803187400000001</v>
      </c>
      <c r="K61" s="2">
        <v>4.7253367869999998</v>
      </c>
      <c r="L61" s="2">
        <v>2.7398778130000001</v>
      </c>
      <c r="M61" s="2">
        <v>11.91660677</v>
      </c>
      <c r="N61" s="2">
        <v>3.1880297290000001</v>
      </c>
      <c r="O61" s="2">
        <v>7.3661953999999996</v>
      </c>
      <c r="P61" s="2">
        <v>2.1934549109999999</v>
      </c>
      <c r="Q61" s="2">
        <v>5.9574541810000001</v>
      </c>
      <c r="R61" s="2">
        <v>5.3171043239999998</v>
      </c>
      <c r="S61" s="2">
        <v>8.8619614660000003</v>
      </c>
      <c r="T61" s="2">
        <v>8.4033299719999999</v>
      </c>
      <c r="U61" s="2">
        <v>9.6995666570000001</v>
      </c>
      <c r="V61" s="2">
        <v>9.5405420640000003</v>
      </c>
      <c r="W61" s="2">
        <v>8.6230783510000002</v>
      </c>
      <c r="X61" s="2">
        <v>2.8627582519999999</v>
      </c>
      <c r="Y61" s="2">
        <v>4.5789135759999997</v>
      </c>
      <c r="Z61" s="2">
        <v>7.232135714</v>
      </c>
      <c r="AA61" s="2">
        <v>8.7393838929999994</v>
      </c>
      <c r="AB61" s="2">
        <v>9.8465743630000002</v>
      </c>
      <c r="AC61" s="2">
        <v>9.8273273329999995</v>
      </c>
      <c r="AD61" s="2">
        <v>5.9455966450000002</v>
      </c>
      <c r="AE61" s="2">
        <v>8.8698802210000007</v>
      </c>
      <c r="AF61" s="2">
        <v>8.2845824189999995</v>
      </c>
      <c r="AG61" s="2">
        <v>6.5501902799999998</v>
      </c>
      <c r="AH61" s="2">
        <v>10.41147892</v>
      </c>
      <c r="AI61" s="2">
        <v>9.3630832300000009</v>
      </c>
      <c r="AJ61" s="2">
        <v>8.8796712709999994</v>
      </c>
      <c r="AK61" s="2">
        <v>9.3739862340000002</v>
      </c>
      <c r="AL61" s="2">
        <v>10.95921317</v>
      </c>
      <c r="AM61" s="2">
        <v>12.632182520000001</v>
      </c>
      <c r="AN61" s="2">
        <v>11.592001679999999</v>
      </c>
      <c r="AO61" s="2">
        <v>10.91570917</v>
      </c>
      <c r="AP61" s="2">
        <v>12.398679209999999</v>
      </c>
      <c r="AQ61" s="2">
        <v>11.377822460000001</v>
      </c>
      <c r="AR61" s="2">
        <v>-2.6209813629999998</v>
      </c>
      <c r="AS61" s="2">
        <v>2.6209813629999998</v>
      </c>
      <c r="AT61" s="2">
        <v>-3.1384296589999998</v>
      </c>
      <c r="AU61" s="2">
        <v>-3.3498366449999999</v>
      </c>
      <c r="AV61" s="2">
        <v>3.2778709999999999E-3</v>
      </c>
      <c r="AW61" s="2">
        <v>1.580384E-3</v>
      </c>
      <c r="AX61" s="2">
        <v>1.8062327E-2</v>
      </c>
      <c r="AY61" s="2">
        <v>9.8639079999999994E-3</v>
      </c>
      <c r="AZ61" s="2">
        <v>38</v>
      </c>
      <c r="BA61" s="2">
        <v>10.0522095</v>
      </c>
      <c r="BB61" s="2">
        <v>2.899076225</v>
      </c>
      <c r="BC61" s="2">
        <v>6.9743392210000001</v>
      </c>
      <c r="BD61" s="2">
        <v>6.1218207250000001</v>
      </c>
      <c r="BE61" s="2" t="s">
        <v>697</v>
      </c>
      <c r="BF61" s="2" t="s">
        <v>697</v>
      </c>
      <c r="BG61" s="2">
        <v>2.8012373629999998</v>
      </c>
      <c r="BH61" s="2">
        <v>2.4844081569999998</v>
      </c>
    </row>
    <row r="62" spans="1:60" s="2" customFormat="1" x14ac:dyDescent="0.2">
      <c r="A62" s="2">
        <v>950</v>
      </c>
      <c r="B62" s="2" t="s">
        <v>1479</v>
      </c>
      <c r="C62" s="2" t="s">
        <v>80</v>
      </c>
      <c r="D62" s="2">
        <v>5.8866691729999996</v>
      </c>
      <c r="E62" s="2">
        <v>4.18253115</v>
      </c>
      <c r="F62" s="2">
        <v>-1.6509772999999998E-2</v>
      </c>
      <c r="G62" s="2">
        <v>1.7185120899999999</v>
      </c>
      <c r="H62" s="2">
        <v>2.5783193560000002</v>
      </c>
      <c r="I62" s="2">
        <v>-1.3250191069999999</v>
      </c>
      <c r="J62" s="2">
        <v>0.119464534</v>
      </c>
      <c r="K62" s="2">
        <v>-1.137651134</v>
      </c>
      <c r="L62" s="2">
        <v>-0.11071724600000001</v>
      </c>
      <c r="M62" s="2">
        <v>-0.54456808899999998</v>
      </c>
      <c r="N62" s="2">
        <v>3.8228539069999998</v>
      </c>
      <c r="O62" s="2">
        <v>-2.0182535709999998</v>
      </c>
      <c r="P62" s="2">
        <v>-1.9326918049999999</v>
      </c>
      <c r="Q62" s="2">
        <v>1.3422755479999999</v>
      </c>
      <c r="R62" s="2">
        <v>1.788869066</v>
      </c>
      <c r="S62" s="2">
        <v>-0.89531060399999995</v>
      </c>
      <c r="T62" s="2">
        <v>-1.9797551390000001</v>
      </c>
      <c r="U62" s="2">
        <v>-0.97237979200000002</v>
      </c>
      <c r="V62" s="2">
        <v>3.152912808</v>
      </c>
      <c r="W62" s="2">
        <v>1.296326511</v>
      </c>
      <c r="X62" s="2">
        <v>1.407802649</v>
      </c>
      <c r="Y62" s="2">
        <v>-2.4150469829999999</v>
      </c>
      <c r="Z62" s="2">
        <v>2.859331203</v>
      </c>
      <c r="AA62" s="2">
        <v>5.0393901559999996</v>
      </c>
      <c r="AB62" s="2">
        <v>1.1535325359999999</v>
      </c>
      <c r="AC62" s="2">
        <v>9.3106538620000006</v>
      </c>
      <c r="AD62" s="2">
        <v>5.2271091939999996</v>
      </c>
      <c r="AE62" s="2">
        <v>7.3298573229999997</v>
      </c>
      <c r="AF62" s="2">
        <v>7.6460540699999999</v>
      </c>
      <c r="AG62" s="2">
        <v>6.1339164970000004</v>
      </c>
      <c r="AH62" s="2">
        <v>10.463380470000001</v>
      </c>
      <c r="AI62" s="2">
        <v>9.8226209240000006</v>
      </c>
      <c r="AJ62" s="2">
        <v>8.6371146299999992</v>
      </c>
      <c r="AK62" s="2">
        <v>9.955754615</v>
      </c>
      <c r="AL62" s="2">
        <v>10.48230687</v>
      </c>
      <c r="AM62" s="2">
        <v>-2.805834484</v>
      </c>
      <c r="AN62" s="2">
        <v>-1.563142139</v>
      </c>
      <c r="AO62" s="2">
        <v>-2.1419639099999999</v>
      </c>
      <c r="AP62" s="2">
        <v>-1.1998534409999999</v>
      </c>
      <c r="AQ62" s="2">
        <v>1.8370722370000001</v>
      </c>
      <c r="AR62" s="2">
        <v>-3.6112089190000001</v>
      </c>
      <c r="AS62" s="2">
        <v>3.6112089190000001</v>
      </c>
      <c r="AT62" s="2">
        <v>-3.0450176080000002</v>
      </c>
      <c r="AU62" s="2">
        <v>-3.3344624409999999</v>
      </c>
      <c r="AV62" s="2">
        <v>4.211574E-3</v>
      </c>
      <c r="AW62" s="2">
        <v>1.652869E-3</v>
      </c>
      <c r="AX62" s="2">
        <v>1.9644004999999999E-2</v>
      </c>
      <c r="AY62" s="2">
        <v>1.0106713999999999E-2</v>
      </c>
      <c r="AZ62" s="2">
        <v>38</v>
      </c>
      <c r="BA62" s="2">
        <v>10.0522095</v>
      </c>
      <c r="BB62" s="2">
        <v>2.899076225</v>
      </c>
      <c r="BC62" s="2">
        <v>14.064542579999999</v>
      </c>
      <c r="BD62" s="2">
        <v>11.72879968</v>
      </c>
      <c r="BE62" s="2" t="s">
        <v>697</v>
      </c>
      <c r="BF62" s="2" t="s">
        <v>697</v>
      </c>
      <c r="BG62" s="2">
        <v>2.7817616709999999</v>
      </c>
      <c r="BH62" s="2">
        <v>2.3755555670000001</v>
      </c>
    </row>
    <row r="63" spans="1:60" s="2" customFormat="1" x14ac:dyDescent="0.2">
      <c r="A63" s="2">
        <v>1043</v>
      </c>
      <c r="B63" s="2" t="s">
        <v>1584</v>
      </c>
      <c r="C63" s="2" t="s">
        <v>69</v>
      </c>
      <c r="D63" s="2">
        <v>3.3472950259999998</v>
      </c>
      <c r="E63" s="2">
        <v>4.1271833200000003</v>
      </c>
      <c r="F63" s="2">
        <v>1.366711</v>
      </c>
      <c r="G63" s="2">
        <v>2.072201272</v>
      </c>
      <c r="H63" s="2">
        <v>2.3623063549999999</v>
      </c>
      <c r="I63" s="2">
        <v>1.7991915860000001</v>
      </c>
      <c r="J63" s="2">
        <v>0.47700858000000002</v>
      </c>
      <c r="K63" s="2">
        <v>1.4297938269999999</v>
      </c>
      <c r="L63" s="2">
        <v>-0.22361241900000001</v>
      </c>
      <c r="M63" s="2">
        <v>-0.485915502</v>
      </c>
      <c r="N63" s="2">
        <v>0.93345299900000001</v>
      </c>
      <c r="O63" s="2">
        <v>-0.55825131699999997</v>
      </c>
      <c r="P63" s="2">
        <v>0.60597798700000005</v>
      </c>
      <c r="Q63" s="2">
        <v>0.321826469</v>
      </c>
      <c r="R63" s="2">
        <v>-0.33048599400000001</v>
      </c>
      <c r="S63" s="2">
        <v>2.6449578709999999</v>
      </c>
      <c r="T63" s="2">
        <v>3.6520502000000001</v>
      </c>
      <c r="U63" s="2">
        <v>3.4414645899999998</v>
      </c>
      <c r="V63" s="2">
        <v>4.3921034810000004</v>
      </c>
      <c r="W63" s="2">
        <v>3.9303582000000001</v>
      </c>
      <c r="X63" s="2">
        <v>-0.23030494400000001</v>
      </c>
      <c r="Y63" s="2">
        <v>-2.881536594</v>
      </c>
      <c r="Z63" s="2">
        <v>1.89915956</v>
      </c>
      <c r="AA63" s="2">
        <v>3.3811896180000001</v>
      </c>
      <c r="AB63" s="2">
        <v>3.0450547800000001</v>
      </c>
      <c r="AC63" s="2">
        <v>7.3479289950000002</v>
      </c>
      <c r="AD63" s="2">
        <v>4.1588456899999997</v>
      </c>
      <c r="AE63" s="2">
        <v>8.3389675479999994</v>
      </c>
      <c r="AF63" s="2">
        <v>5.0276240210000003</v>
      </c>
      <c r="AG63" s="2">
        <v>5.9231632980000004</v>
      </c>
      <c r="AH63" s="2">
        <v>7.4285118749999999</v>
      </c>
      <c r="AI63" s="2">
        <v>7.3722051359999998</v>
      </c>
      <c r="AJ63" s="2">
        <v>4.7887848569999996</v>
      </c>
      <c r="AK63" s="2">
        <v>7.6459645070000004</v>
      </c>
      <c r="AL63" s="2">
        <v>8.3215330059999992</v>
      </c>
      <c r="AM63" s="2">
        <v>-0.15349665800000001</v>
      </c>
      <c r="AN63" s="2">
        <v>3.090074317</v>
      </c>
      <c r="AO63" s="2">
        <v>3.330562005</v>
      </c>
      <c r="AP63" s="2">
        <v>3.7653034399999998</v>
      </c>
      <c r="AQ63" s="2">
        <v>2.867684991</v>
      </c>
      <c r="AR63" s="2">
        <v>-2.4580800960000002</v>
      </c>
      <c r="AS63" s="2">
        <v>2.4580800960000002</v>
      </c>
      <c r="AT63" s="2">
        <v>-3.1425870300000001</v>
      </c>
      <c r="AU63" s="2">
        <v>-3.3312607110000001</v>
      </c>
      <c r="AV63" s="2">
        <v>3.2412510000000001E-3</v>
      </c>
      <c r="AW63" s="2">
        <v>1.668356E-3</v>
      </c>
      <c r="AX63" s="2">
        <v>1.8062327E-2</v>
      </c>
      <c r="AY63" s="2">
        <v>1.0106713999999999E-2</v>
      </c>
      <c r="AZ63" s="2">
        <v>38</v>
      </c>
      <c r="BA63" s="2">
        <v>10.0522095</v>
      </c>
      <c r="BB63" s="2">
        <v>2.899076225</v>
      </c>
      <c r="BC63" s="2">
        <v>6.1181121369999998</v>
      </c>
      <c r="BD63" s="2">
        <v>5.4447107739999998</v>
      </c>
      <c r="BE63" s="2" t="s">
        <v>697</v>
      </c>
      <c r="BF63" s="2" t="s">
        <v>697</v>
      </c>
      <c r="BG63" s="2">
        <v>2.7777114009999999</v>
      </c>
      <c r="BH63" s="2">
        <v>2.4892873959999999</v>
      </c>
    </row>
    <row r="64" spans="1:60" s="2" customFormat="1" x14ac:dyDescent="0.2">
      <c r="A64" s="2">
        <v>354</v>
      </c>
      <c r="B64" s="2" t="s">
        <v>548</v>
      </c>
      <c r="C64" s="2" t="s">
        <v>549</v>
      </c>
      <c r="D64" s="2">
        <v>4.7326102519999997</v>
      </c>
      <c r="E64" s="2">
        <v>4.1317355830000002</v>
      </c>
      <c r="F64" s="2">
        <v>2.5275579690000001</v>
      </c>
      <c r="G64" s="2">
        <v>0.166602695</v>
      </c>
      <c r="H64" s="2">
        <v>1.6826508490000001</v>
      </c>
      <c r="I64" s="2">
        <v>3.3366401250000002</v>
      </c>
      <c r="J64" s="2">
        <v>2.1416126320000002</v>
      </c>
      <c r="K64" s="2">
        <v>-1.683161511</v>
      </c>
      <c r="L64" s="2">
        <v>0.288097135</v>
      </c>
      <c r="M64" s="2">
        <v>-1.079143137</v>
      </c>
      <c r="N64" s="2">
        <v>3.4078846409999999</v>
      </c>
      <c r="O64" s="2">
        <v>-9.5470888000000004E-2</v>
      </c>
      <c r="P64" s="2">
        <v>2.2617011219999998</v>
      </c>
      <c r="Q64" s="2">
        <v>1.189905314</v>
      </c>
      <c r="R64" s="2">
        <v>7.6682750869999996</v>
      </c>
      <c r="S64" s="2">
        <v>-0.23675775800000001</v>
      </c>
      <c r="T64" s="2">
        <v>-1.145048802</v>
      </c>
      <c r="U64" s="2">
        <v>-1.924364408</v>
      </c>
      <c r="V64" s="2">
        <v>-0.240718137</v>
      </c>
      <c r="W64" s="2">
        <v>0.32090338099999999</v>
      </c>
      <c r="X64" s="2">
        <v>-0.57993921100000001</v>
      </c>
      <c r="Y64" s="2">
        <v>1.624343766</v>
      </c>
      <c r="Z64" s="2">
        <v>-3.9049209710000001</v>
      </c>
      <c r="AA64" s="2">
        <v>4.048779444</v>
      </c>
      <c r="AB64" s="2">
        <v>5.6475513819999996</v>
      </c>
      <c r="AC64" s="2">
        <v>7.8988688590000002</v>
      </c>
      <c r="AD64" s="2">
        <v>8.4802079750000008</v>
      </c>
      <c r="AE64" s="2">
        <v>6.808581684</v>
      </c>
      <c r="AF64" s="2">
        <v>6.1827005939999999</v>
      </c>
      <c r="AG64" s="2">
        <v>7.1225022960000004</v>
      </c>
      <c r="AH64" s="2">
        <v>8.7293866060000003</v>
      </c>
      <c r="AI64" s="2">
        <v>9.3392426289999992</v>
      </c>
      <c r="AJ64" s="2">
        <v>7.270739066</v>
      </c>
      <c r="AK64" s="2">
        <v>7.7922606940000003</v>
      </c>
      <c r="AL64" s="2">
        <v>9.4717295729999993</v>
      </c>
      <c r="AM64" s="2">
        <v>1.901469885</v>
      </c>
      <c r="AN64" s="2">
        <v>2.6944676969999999</v>
      </c>
      <c r="AO64" s="2">
        <v>1.1284870760000001</v>
      </c>
      <c r="AP64" s="2">
        <v>-0.88731531600000002</v>
      </c>
      <c r="AQ64" s="2">
        <v>0.44409176</v>
      </c>
      <c r="AR64" s="2">
        <v>-3.1880861669999998</v>
      </c>
      <c r="AS64" s="2">
        <v>3.1880861669999998</v>
      </c>
      <c r="AT64" s="2">
        <v>-3.0580072340000002</v>
      </c>
      <c r="AU64" s="2">
        <v>-3.3235178790000002</v>
      </c>
      <c r="AV64" s="2">
        <v>4.0681620000000002E-3</v>
      </c>
      <c r="AW64" s="2">
        <v>1.7063790000000001E-3</v>
      </c>
      <c r="AX64" s="2">
        <v>1.9644004999999999E-2</v>
      </c>
      <c r="AY64" s="2">
        <v>1.0187243E-2</v>
      </c>
      <c r="AZ64" s="2">
        <v>38</v>
      </c>
      <c r="BA64" s="2">
        <v>10.0522095</v>
      </c>
      <c r="BB64" s="2">
        <v>2.899076225</v>
      </c>
      <c r="BC64" s="2">
        <v>10.86883723</v>
      </c>
      <c r="BD64" s="2">
        <v>9.2016150989999996</v>
      </c>
      <c r="BE64" s="2" t="s">
        <v>697</v>
      </c>
      <c r="BF64" s="2" t="s">
        <v>697</v>
      </c>
      <c r="BG64" s="2">
        <v>2.767924539</v>
      </c>
      <c r="BH64" s="2">
        <v>2.3906017799999999</v>
      </c>
    </row>
    <row r="65" spans="1:60" s="2" customFormat="1" x14ac:dyDescent="0.2">
      <c r="A65" s="2">
        <v>628</v>
      </c>
      <c r="B65" s="2" t="s">
        <v>977</v>
      </c>
      <c r="C65" s="2" t="s">
        <v>978</v>
      </c>
      <c r="D65" s="2">
        <v>5.5058078989999997</v>
      </c>
      <c r="E65" s="2">
        <v>4.6239569600000001</v>
      </c>
      <c r="F65" s="2">
        <v>-0.36592375199999999</v>
      </c>
      <c r="G65" s="2">
        <v>-0.81291942299999997</v>
      </c>
      <c r="H65" s="2">
        <v>1.2428309310000001</v>
      </c>
      <c r="I65" s="2">
        <v>1.4468531410000001</v>
      </c>
      <c r="J65" s="2">
        <v>0.89875033800000004</v>
      </c>
      <c r="K65" s="2">
        <v>0.39363250300000002</v>
      </c>
      <c r="L65" s="2">
        <v>6.8875096999999996E-2</v>
      </c>
      <c r="M65" s="2">
        <v>1.531184034</v>
      </c>
      <c r="N65" s="2">
        <v>0.90250963399999995</v>
      </c>
      <c r="O65" s="2">
        <v>-0.73330606700000001</v>
      </c>
      <c r="P65" s="2">
        <v>0.219521732</v>
      </c>
      <c r="Q65" s="2">
        <v>-1.1701958669999999</v>
      </c>
      <c r="R65" s="2">
        <v>-0.477786498</v>
      </c>
      <c r="S65" s="2">
        <v>-0.82185121100000003</v>
      </c>
      <c r="T65" s="2">
        <v>0.38089737600000001</v>
      </c>
      <c r="U65" s="2">
        <v>-2.6910803200000002</v>
      </c>
      <c r="V65" s="2">
        <v>-0.53005435999999995</v>
      </c>
      <c r="W65" s="2">
        <v>-1.4124495029999999</v>
      </c>
      <c r="X65" s="2">
        <v>-2.3517469379999998</v>
      </c>
      <c r="Y65" s="2">
        <v>-2.124155209</v>
      </c>
      <c r="Z65" s="2">
        <v>2.7042779779999999</v>
      </c>
      <c r="AA65" s="2">
        <v>4.7787015730000002</v>
      </c>
      <c r="AB65" s="2">
        <v>3.607715454</v>
      </c>
      <c r="AC65" s="2">
        <v>5.9682433619999999</v>
      </c>
      <c r="AD65" s="2">
        <v>4.0439838760000004</v>
      </c>
      <c r="AE65" s="2">
        <v>3.233782792</v>
      </c>
      <c r="AF65" s="2">
        <v>4.8316817500000004</v>
      </c>
      <c r="AG65" s="2">
        <v>4.4005616810000001</v>
      </c>
      <c r="AH65" s="2">
        <v>9.7399819690000005</v>
      </c>
      <c r="AI65" s="2">
        <v>9.3218111669999999</v>
      </c>
      <c r="AJ65" s="2">
        <v>8.3120413269999993</v>
      </c>
      <c r="AK65" s="2">
        <v>9.2127217810000008</v>
      </c>
      <c r="AL65" s="2">
        <v>9.1143322359999992</v>
      </c>
      <c r="AM65" s="2">
        <v>-3.116097087</v>
      </c>
      <c r="AN65" s="2">
        <v>-0.49274560699999997</v>
      </c>
      <c r="AO65" s="2">
        <v>-1.115875113</v>
      </c>
      <c r="AP65" s="2">
        <v>0.83994655799999995</v>
      </c>
      <c r="AQ65" s="2">
        <v>2.227415E-3</v>
      </c>
      <c r="AR65" s="2">
        <v>-3.135606916</v>
      </c>
      <c r="AS65" s="2">
        <v>3.135606916</v>
      </c>
      <c r="AT65" s="2">
        <v>-3.0296504500000001</v>
      </c>
      <c r="AU65" s="2">
        <v>-3.2911083310000002</v>
      </c>
      <c r="AV65" s="2">
        <v>4.3873890000000002E-3</v>
      </c>
      <c r="AW65" s="2">
        <v>1.8746360000000001E-3</v>
      </c>
      <c r="AX65" s="2">
        <v>1.9737428000000001E-2</v>
      </c>
      <c r="AY65" s="2">
        <v>1.0725431000000001E-2</v>
      </c>
      <c r="AZ65" s="2">
        <v>38</v>
      </c>
      <c r="BA65" s="2">
        <v>10.0522095</v>
      </c>
      <c r="BB65" s="2">
        <v>2.899076225</v>
      </c>
      <c r="BC65" s="2">
        <v>10.711694530000001</v>
      </c>
      <c r="BD65" s="2">
        <v>9.0773456229999994</v>
      </c>
      <c r="BE65" s="2" t="s">
        <v>697</v>
      </c>
      <c r="BF65" s="2" t="s">
        <v>697</v>
      </c>
      <c r="BG65" s="2">
        <v>2.727083044</v>
      </c>
      <c r="BH65" s="2">
        <v>2.3577938220000001</v>
      </c>
    </row>
    <row r="66" spans="1:60" s="2" customFormat="1" x14ac:dyDescent="0.2">
      <c r="A66" s="2">
        <v>490</v>
      </c>
      <c r="B66" s="2" t="s">
        <v>762</v>
      </c>
      <c r="C66" s="2" t="s">
        <v>763</v>
      </c>
      <c r="D66" s="2">
        <v>2.8695418190000002</v>
      </c>
      <c r="E66" s="2">
        <v>0.53866303699999996</v>
      </c>
      <c r="F66" s="2">
        <v>0.26672665400000001</v>
      </c>
      <c r="G66" s="2">
        <v>0.96467921700000003</v>
      </c>
      <c r="H66" s="2">
        <v>-0.191364853</v>
      </c>
      <c r="I66" s="2">
        <v>-1.0863770159999999</v>
      </c>
      <c r="J66" s="2">
        <v>0.17618831600000001</v>
      </c>
      <c r="K66" s="2">
        <v>0.92418097200000004</v>
      </c>
      <c r="L66" s="2">
        <v>-1.9591052010000001</v>
      </c>
      <c r="M66" s="2">
        <v>-3.4862235699999999</v>
      </c>
      <c r="N66" s="2">
        <v>0.42801299100000001</v>
      </c>
      <c r="O66" s="2">
        <v>-0.620933819</v>
      </c>
      <c r="P66" s="2">
        <v>-1.0551384290000001</v>
      </c>
      <c r="Q66" s="2">
        <v>-0.86038014699999998</v>
      </c>
      <c r="R66" s="2">
        <v>3.9217983040000002</v>
      </c>
      <c r="S66" s="2">
        <v>-0.54219520799999998</v>
      </c>
      <c r="T66" s="2">
        <v>7.8913653E-2</v>
      </c>
      <c r="U66" s="2">
        <v>1.277515634</v>
      </c>
      <c r="V66" s="2">
        <v>-0.98202156200000001</v>
      </c>
      <c r="W66" s="2">
        <v>1.3169103790000001</v>
      </c>
      <c r="X66" s="2">
        <v>0.42514358299999999</v>
      </c>
      <c r="Y66" s="2">
        <v>0.28084589199999999</v>
      </c>
      <c r="Z66" s="2">
        <v>-0.109752408</v>
      </c>
      <c r="AA66" s="2">
        <v>0.38836065600000003</v>
      </c>
      <c r="AB66" s="2">
        <v>-0.27557700400000001</v>
      </c>
      <c r="AC66" s="2">
        <v>3.4893088140000001</v>
      </c>
      <c r="AD66" s="2">
        <v>6.0473229440000003</v>
      </c>
      <c r="AE66" s="2">
        <v>1.5433263159999999</v>
      </c>
      <c r="AF66" s="2">
        <v>2.0365062140000001</v>
      </c>
      <c r="AG66" s="2">
        <v>2.949197829</v>
      </c>
      <c r="AH66" s="2">
        <v>6.7824215060000004</v>
      </c>
      <c r="AI66" s="2">
        <v>10.270673779999999</v>
      </c>
      <c r="AJ66" s="2">
        <v>6.6704343369999997</v>
      </c>
      <c r="AK66" s="2">
        <v>6.6887613149999998</v>
      </c>
      <c r="AL66" s="2">
        <v>9.8344375179999997</v>
      </c>
      <c r="AM66" s="2">
        <v>-1.894949591</v>
      </c>
      <c r="AN66" s="2">
        <v>0.44472728</v>
      </c>
      <c r="AO66" s="2">
        <v>2.7027858839999999</v>
      </c>
      <c r="AP66" s="2">
        <v>-1.112982462</v>
      </c>
      <c r="AQ66" s="2">
        <v>-0.52565639399999997</v>
      </c>
      <c r="AR66" s="2">
        <v>-2.7327972420000002</v>
      </c>
      <c r="AS66" s="2">
        <v>2.7327972420000002</v>
      </c>
      <c r="AT66" s="2">
        <v>-3.0553721180000002</v>
      </c>
      <c r="AU66" s="2">
        <v>-3.2820928550000001</v>
      </c>
      <c r="AV66" s="2">
        <v>4.0968769999999996E-3</v>
      </c>
      <c r="AW66" s="2">
        <v>1.9241639999999999E-3</v>
      </c>
      <c r="AX66" s="2">
        <v>1.9644004999999999E-2</v>
      </c>
      <c r="AY66" s="2">
        <v>1.0737073E-2</v>
      </c>
      <c r="AZ66" s="2">
        <v>38</v>
      </c>
      <c r="BA66" s="2">
        <v>10.0522095</v>
      </c>
      <c r="BB66" s="2">
        <v>2.899076225</v>
      </c>
      <c r="BC66" s="2">
        <v>7.9999375969999997</v>
      </c>
      <c r="BD66" s="2">
        <v>6.9328705949999998</v>
      </c>
      <c r="BE66" s="2" t="s">
        <v>697</v>
      </c>
      <c r="BF66" s="2" t="s">
        <v>697</v>
      </c>
      <c r="BG66" s="2">
        <v>2.7157578029999998</v>
      </c>
      <c r="BH66" s="2">
        <v>2.3875470619999999</v>
      </c>
    </row>
    <row r="67" spans="1:60" s="2" customFormat="1" x14ac:dyDescent="0.2">
      <c r="A67" s="2">
        <v>1236</v>
      </c>
      <c r="B67" s="2" t="s">
        <v>1826</v>
      </c>
      <c r="C67" s="2" t="s">
        <v>69</v>
      </c>
      <c r="D67" s="2">
        <v>7.8791173929999996</v>
      </c>
      <c r="E67" s="2">
        <v>8.1538886670000004</v>
      </c>
      <c r="F67" s="2">
        <v>8.251925365</v>
      </c>
      <c r="G67" s="2">
        <v>5.7580566879999999</v>
      </c>
      <c r="H67" s="2">
        <v>6.0036830950000004</v>
      </c>
      <c r="I67" s="2">
        <v>5.3531115309999997</v>
      </c>
      <c r="J67" s="2">
        <v>5.9880906859999996</v>
      </c>
      <c r="K67" s="2">
        <v>6.1488830449999998</v>
      </c>
      <c r="L67" s="2">
        <v>3.0920752039999999</v>
      </c>
      <c r="M67" s="2">
        <v>14.065680690000001</v>
      </c>
      <c r="N67" s="2">
        <v>4.9804057720000001</v>
      </c>
      <c r="O67" s="2">
        <v>7.1772026240000004</v>
      </c>
      <c r="P67" s="2">
        <v>0.46192844500000002</v>
      </c>
      <c r="Q67" s="2">
        <v>1.5414558300000001</v>
      </c>
      <c r="R67" s="2">
        <v>2.599214774</v>
      </c>
      <c r="S67" s="2">
        <v>7.9262418490000002</v>
      </c>
      <c r="T67" s="2">
        <v>8.6027934130000006</v>
      </c>
      <c r="U67" s="2">
        <v>9.933739353</v>
      </c>
      <c r="V67" s="2">
        <v>9.2261135319999994</v>
      </c>
      <c r="W67" s="2">
        <v>8.7300843110000006</v>
      </c>
      <c r="X67" s="2">
        <v>2.5899693030000002</v>
      </c>
      <c r="Y67" s="2">
        <v>1.907440418</v>
      </c>
      <c r="Z67" s="2">
        <v>8.1590372710000008</v>
      </c>
      <c r="AA67" s="2">
        <v>9.0942929849999992</v>
      </c>
      <c r="AB67" s="2">
        <v>10.08136378</v>
      </c>
      <c r="AC67" s="2">
        <v>11.705112509999999</v>
      </c>
      <c r="AD67" s="2">
        <v>7.3688668269999997</v>
      </c>
      <c r="AE67" s="2">
        <v>10.87254815</v>
      </c>
      <c r="AF67" s="2">
        <v>10.14427246</v>
      </c>
      <c r="AG67" s="2">
        <v>9.1439661979999993</v>
      </c>
      <c r="AH67" s="2">
        <v>11.601983840000001</v>
      </c>
      <c r="AI67" s="2">
        <v>10.701316589999999</v>
      </c>
      <c r="AJ67" s="2">
        <v>10.657711279999999</v>
      </c>
      <c r="AK67" s="2">
        <v>10.45986497</v>
      </c>
      <c r="AL67" s="2">
        <v>11.199400280000001</v>
      </c>
      <c r="AM67" s="2">
        <v>11.670154480000001</v>
      </c>
      <c r="AN67" s="2">
        <v>9.259051693</v>
      </c>
      <c r="AO67" s="2">
        <v>10.55389117</v>
      </c>
      <c r="AP67" s="2">
        <v>11.851221929999999</v>
      </c>
      <c r="AQ67" s="2">
        <v>9.6205944690000003</v>
      </c>
      <c r="AR67" s="2">
        <v>-2.8384184160000001</v>
      </c>
      <c r="AS67" s="2">
        <v>2.8384184160000001</v>
      </c>
      <c r="AT67" s="2">
        <v>-3.0438911470000001</v>
      </c>
      <c r="AU67" s="2">
        <v>-3.2812602489999998</v>
      </c>
      <c r="AV67" s="2">
        <v>4.224233E-3</v>
      </c>
      <c r="AW67" s="2">
        <v>1.928801E-3</v>
      </c>
      <c r="AX67" s="2">
        <v>1.9644004999999999E-2</v>
      </c>
      <c r="AY67" s="2">
        <v>1.0737073E-2</v>
      </c>
      <c r="AZ67" s="2">
        <v>38</v>
      </c>
      <c r="BA67" s="2">
        <v>10.0522095</v>
      </c>
      <c r="BB67" s="2">
        <v>2.899076225</v>
      </c>
      <c r="BC67" s="2">
        <v>8.6955007490000007</v>
      </c>
      <c r="BD67" s="2">
        <v>7.4829264630000001</v>
      </c>
      <c r="BE67" s="2" t="s">
        <v>697</v>
      </c>
      <c r="BF67" s="2" t="s">
        <v>697</v>
      </c>
      <c r="BG67" s="2">
        <v>2.7147126730000002</v>
      </c>
      <c r="BH67" s="2">
        <v>2.3742521569999999</v>
      </c>
    </row>
    <row r="68" spans="1:60" s="2" customFormat="1" x14ac:dyDescent="0.2">
      <c r="A68" s="2">
        <v>892</v>
      </c>
      <c r="B68" s="2" t="s">
        <v>1381</v>
      </c>
      <c r="C68" s="2" t="s">
        <v>1382</v>
      </c>
      <c r="D68" s="2">
        <v>-1.844332036</v>
      </c>
      <c r="E68" s="2">
        <v>-0.78168592599999998</v>
      </c>
      <c r="F68" s="2">
        <v>7.2088101000000002E-2</v>
      </c>
      <c r="G68" s="2">
        <v>-1.5337036159999999</v>
      </c>
      <c r="H68" s="2">
        <v>2.5869293729999998</v>
      </c>
      <c r="I68" s="2">
        <v>7.0214383000000005E-2</v>
      </c>
      <c r="J68" s="2">
        <v>0.62790526700000004</v>
      </c>
      <c r="K68" s="2">
        <v>-0.94385883100000001</v>
      </c>
      <c r="L68" s="2">
        <v>1.4663054339999999</v>
      </c>
      <c r="M68" s="2">
        <v>-1.1227723060000001</v>
      </c>
      <c r="N68" s="2">
        <v>-0.88617584999999999</v>
      </c>
      <c r="O68" s="2">
        <v>1.291206359</v>
      </c>
      <c r="P68" s="2">
        <v>0.29557127900000002</v>
      </c>
      <c r="Q68" s="2">
        <v>0.62451413499999997</v>
      </c>
      <c r="R68" s="2">
        <v>4.9895601950000001</v>
      </c>
      <c r="S68" s="2">
        <v>1.5598812529999999</v>
      </c>
      <c r="T68" s="2">
        <v>1.3170044599999999</v>
      </c>
      <c r="U68" s="2">
        <v>-0.197051851</v>
      </c>
      <c r="V68" s="2">
        <v>-1.550226364</v>
      </c>
      <c r="W68" s="2">
        <v>1.6046649529999999</v>
      </c>
      <c r="X68" s="2">
        <v>1.156199507</v>
      </c>
      <c r="Y68" s="2">
        <v>1.9577211130000001</v>
      </c>
      <c r="Z68" s="2">
        <v>-1.274698694</v>
      </c>
      <c r="AA68" s="2">
        <v>0.72375241999999995</v>
      </c>
      <c r="AB68" s="2">
        <v>2.007611577</v>
      </c>
      <c r="AC68" s="2">
        <v>3.6411081510000001</v>
      </c>
      <c r="AD68" s="2">
        <v>2.7155389900000002</v>
      </c>
      <c r="AE68" s="2">
        <v>1.0151112410000001</v>
      </c>
      <c r="AF68" s="2">
        <v>0.27876004500000001</v>
      </c>
      <c r="AG68" s="2">
        <v>4.375319738</v>
      </c>
      <c r="AH68" s="2">
        <v>9.06861593</v>
      </c>
      <c r="AI68" s="2">
        <v>8.5029242039999993</v>
      </c>
      <c r="AJ68" s="2">
        <v>7.5464706369999996</v>
      </c>
      <c r="AK68" s="2">
        <v>8.0842962380000003</v>
      </c>
      <c r="AL68" s="2">
        <v>6.2685838399999998</v>
      </c>
      <c r="AM68" s="2">
        <v>0.497158616</v>
      </c>
      <c r="AN68" s="2">
        <v>-1.163612004</v>
      </c>
      <c r="AO68" s="2">
        <v>0.63778141300000002</v>
      </c>
      <c r="AP68" s="2">
        <v>1.6736543999999999E-2</v>
      </c>
      <c r="AQ68" s="2">
        <v>2.1783123139999998</v>
      </c>
      <c r="AR68" s="2">
        <v>-2.5293826699999999</v>
      </c>
      <c r="AS68" s="2">
        <v>2.5293826699999999</v>
      </c>
      <c r="AT68" s="2">
        <v>-3.0731775790000002</v>
      </c>
      <c r="AU68" s="2">
        <v>-3.2753976969999998</v>
      </c>
      <c r="AV68" s="2">
        <v>3.906507E-3</v>
      </c>
      <c r="AW68" s="2">
        <v>1.961745E-3</v>
      </c>
      <c r="AX68" s="2">
        <v>1.9644004999999999E-2</v>
      </c>
      <c r="AY68" s="2">
        <v>1.0774858E-2</v>
      </c>
      <c r="AZ68" s="2">
        <v>38</v>
      </c>
      <c r="BA68" s="2">
        <v>10.0522095</v>
      </c>
      <c r="BB68" s="2">
        <v>2.899076225</v>
      </c>
      <c r="BC68" s="2">
        <v>6.7741337240000004</v>
      </c>
      <c r="BD68" s="2">
        <v>5.9634969150000003</v>
      </c>
      <c r="BE68" s="2" t="s">
        <v>697</v>
      </c>
      <c r="BF68" s="2" t="s">
        <v>697</v>
      </c>
      <c r="BG68" s="2">
        <v>2.7073574850000002</v>
      </c>
      <c r="BH68" s="2">
        <v>2.4082113839999999</v>
      </c>
    </row>
    <row r="69" spans="1:60" s="2" customFormat="1" x14ac:dyDescent="0.2">
      <c r="A69" s="2">
        <v>979</v>
      </c>
      <c r="B69" s="2" t="s">
        <v>1524</v>
      </c>
      <c r="C69" s="2" t="s">
        <v>64</v>
      </c>
      <c r="D69" s="2">
        <v>2.5283038769999999</v>
      </c>
      <c r="E69" s="2">
        <v>0.59685306299999996</v>
      </c>
      <c r="F69" s="2">
        <v>2.674595058</v>
      </c>
      <c r="G69" s="2">
        <v>0.91459330500000002</v>
      </c>
      <c r="H69" s="2">
        <v>0.45580652599999999</v>
      </c>
      <c r="I69" s="2">
        <v>3.2560128420000001</v>
      </c>
      <c r="J69" s="2">
        <v>1.369105942</v>
      </c>
      <c r="K69" s="2">
        <v>0.55604823199999998</v>
      </c>
      <c r="L69" s="2">
        <v>2.3754292179999998</v>
      </c>
      <c r="M69" s="2">
        <v>4.4329825659999997</v>
      </c>
      <c r="N69" s="2">
        <v>3.5606244509999998</v>
      </c>
      <c r="O69" s="2">
        <v>0.68342122299999997</v>
      </c>
      <c r="P69" s="2">
        <v>-1.883222814</v>
      </c>
      <c r="Q69" s="2">
        <v>-0.79753738799999996</v>
      </c>
      <c r="R69" s="2">
        <v>5.5066970949999998</v>
      </c>
      <c r="S69" s="2">
        <v>-0.92460856999999996</v>
      </c>
      <c r="T69" s="2">
        <v>0.730116125</v>
      </c>
      <c r="U69" s="2">
        <v>0.17990531800000001</v>
      </c>
      <c r="V69" s="2">
        <v>1.206201606</v>
      </c>
      <c r="W69" s="2">
        <v>-1.8501851579999999</v>
      </c>
      <c r="X69" s="2">
        <v>1.200108062</v>
      </c>
      <c r="Y69" s="2">
        <v>0.42453426999999999</v>
      </c>
      <c r="Z69" s="2">
        <v>-3.5926001460000001</v>
      </c>
      <c r="AA69" s="2">
        <v>0.56481472799999999</v>
      </c>
      <c r="AB69" s="2">
        <v>2.640932974</v>
      </c>
      <c r="AC69" s="2">
        <v>6.7527242420000002</v>
      </c>
      <c r="AD69" s="2">
        <v>4.8027148100000003</v>
      </c>
      <c r="AE69" s="2">
        <v>7.7006650939999997</v>
      </c>
      <c r="AF69" s="2">
        <v>6.3358279829999997</v>
      </c>
      <c r="AG69" s="2">
        <v>4.3203976590000002</v>
      </c>
      <c r="AH69" s="2">
        <v>8.6159311439999993</v>
      </c>
      <c r="AI69" s="2">
        <v>8.0756086929999995</v>
      </c>
      <c r="AJ69" s="2">
        <v>7.6234500770000002</v>
      </c>
      <c r="AK69" s="2">
        <v>7.8633213389999996</v>
      </c>
      <c r="AL69" s="2">
        <v>6.6359568749999998</v>
      </c>
      <c r="AM69" s="2">
        <v>2.1778976349999999</v>
      </c>
      <c r="AN69" s="2">
        <v>1.6109293039999999</v>
      </c>
      <c r="AO69" s="2">
        <v>2.5428838960000002</v>
      </c>
      <c r="AP69" s="2">
        <v>1.5826275219999999</v>
      </c>
      <c r="AQ69" s="2">
        <v>0.95582534699999999</v>
      </c>
      <c r="AR69" s="2">
        <v>-2.66317045</v>
      </c>
      <c r="AS69" s="2">
        <v>2.66317045</v>
      </c>
      <c r="AT69" s="2">
        <v>-3.0339836290000002</v>
      </c>
      <c r="AU69" s="2">
        <v>-3.2536739200000002</v>
      </c>
      <c r="AV69" s="2">
        <v>4.3371260000000002E-3</v>
      </c>
      <c r="AW69" s="2">
        <v>2.0885230000000001E-3</v>
      </c>
      <c r="AX69" s="2">
        <v>1.9725718E-2</v>
      </c>
      <c r="AY69" s="2">
        <v>1.1173231E-2</v>
      </c>
      <c r="AZ69" s="2">
        <v>38</v>
      </c>
      <c r="BA69" s="2">
        <v>10.0522095</v>
      </c>
      <c r="BB69" s="2">
        <v>2.899076225</v>
      </c>
      <c r="BC69" s="2">
        <v>7.7049790160000002</v>
      </c>
      <c r="BD69" s="2">
        <v>6.6996154299999997</v>
      </c>
      <c r="BE69" s="2" t="s">
        <v>697</v>
      </c>
      <c r="BF69" s="2" t="s">
        <v>697</v>
      </c>
      <c r="BG69" s="2">
        <v>2.6801607939999998</v>
      </c>
      <c r="BH69" s="2">
        <v>2.362797987</v>
      </c>
    </row>
    <row r="70" spans="1:60" s="2" customFormat="1" x14ac:dyDescent="0.2">
      <c r="A70" s="2">
        <v>1272</v>
      </c>
      <c r="B70" s="2" t="s">
        <v>1858</v>
      </c>
      <c r="C70" s="2" t="s">
        <v>69</v>
      </c>
      <c r="D70" s="2">
        <v>4.1347058959999998</v>
      </c>
      <c r="E70" s="2">
        <v>3.650767901</v>
      </c>
      <c r="F70" s="2">
        <v>-0.99160027100000003</v>
      </c>
      <c r="G70" s="2">
        <v>-1.408860904</v>
      </c>
      <c r="H70" s="2">
        <v>0.304530468</v>
      </c>
      <c r="I70" s="2">
        <v>-0.440149756</v>
      </c>
      <c r="J70" s="2">
        <v>1.895898053</v>
      </c>
      <c r="K70" s="2">
        <v>0.50383520199999998</v>
      </c>
      <c r="L70" s="2">
        <v>-5.6059451000000003E-2</v>
      </c>
      <c r="M70" s="2">
        <v>-2.5747017419999998</v>
      </c>
      <c r="N70" s="2">
        <v>0.96938988699999995</v>
      </c>
      <c r="O70" s="2">
        <v>3.1877882280000001</v>
      </c>
      <c r="P70" s="2">
        <v>-0.25094844599999999</v>
      </c>
      <c r="Q70" s="2">
        <v>1.2512965330000001</v>
      </c>
      <c r="R70" s="2">
        <v>-2.1641054020000001</v>
      </c>
      <c r="S70" s="2">
        <v>-0.71659276199999999</v>
      </c>
      <c r="T70" s="2">
        <v>-0.210852384</v>
      </c>
      <c r="U70" s="2">
        <v>1.1912247469999999</v>
      </c>
      <c r="V70" s="2">
        <v>-0.120020561</v>
      </c>
      <c r="W70" s="2">
        <v>0.29575679999999999</v>
      </c>
      <c r="X70" s="2">
        <v>0.92501882599999996</v>
      </c>
      <c r="Y70" s="2">
        <v>3.0983449969999999</v>
      </c>
      <c r="Z70" s="2">
        <v>1.4495653529999999</v>
      </c>
      <c r="AA70" s="2">
        <v>3.2644094770000001</v>
      </c>
      <c r="AB70" s="2">
        <v>1.0982504</v>
      </c>
      <c r="AC70" s="2">
        <v>3.788286051</v>
      </c>
      <c r="AD70" s="2">
        <v>3.6029323930000001</v>
      </c>
      <c r="AE70" s="2">
        <v>2.6642289360000002</v>
      </c>
      <c r="AF70" s="2">
        <v>1.326100531</v>
      </c>
      <c r="AG70" s="2">
        <v>3.4398797069999998</v>
      </c>
      <c r="AH70" s="2">
        <v>7.8002483649999999</v>
      </c>
      <c r="AI70" s="2">
        <v>7.0314497319999996</v>
      </c>
      <c r="AJ70" s="2">
        <v>6.0568728519999997</v>
      </c>
      <c r="AK70" s="2">
        <v>6.7796496279999996</v>
      </c>
      <c r="AL70" s="2">
        <v>6.5702059989999997</v>
      </c>
      <c r="AM70" s="2">
        <v>-0.92910613399999997</v>
      </c>
      <c r="AN70" s="2">
        <v>-3.4249475899999999</v>
      </c>
      <c r="AO70" s="2">
        <v>0.63428129099999997</v>
      </c>
      <c r="AP70" s="2">
        <v>-0.238002673</v>
      </c>
      <c r="AQ70" s="2">
        <v>0.83895198199999999</v>
      </c>
      <c r="AR70" s="2">
        <v>-2.366265904</v>
      </c>
      <c r="AS70" s="2">
        <v>2.366265904</v>
      </c>
      <c r="AT70" s="2">
        <v>-3.0627170540000002</v>
      </c>
      <c r="AU70" s="2">
        <v>-3.2420930060000002</v>
      </c>
      <c r="AV70" s="2">
        <v>4.017311E-3</v>
      </c>
      <c r="AW70" s="2">
        <v>2.1592360000000001E-3</v>
      </c>
      <c r="AX70" s="2">
        <v>1.9644004999999999E-2</v>
      </c>
      <c r="AY70" s="2">
        <v>1.1403439E-2</v>
      </c>
      <c r="AZ70" s="2">
        <v>38</v>
      </c>
      <c r="BA70" s="2">
        <v>10.0522095</v>
      </c>
      <c r="BB70" s="2">
        <v>2.899076225</v>
      </c>
      <c r="BC70" s="2">
        <v>5.9691616249999999</v>
      </c>
      <c r="BD70" s="2">
        <v>5.3269197400000001</v>
      </c>
      <c r="BE70" s="2" t="s">
        <v>697</v>
      </c>
      <c r="BF70" s="2" t="s">
        <v>697</v>
      </c>
      <c r="BG70" s="2">
        <v>2.6656998430000001</v>
      </c>
      <c r="BH70" s="2">
        <v>2.396064596</v>
      </c>
    </row>
    <row r="71" spans="1:60" s="2" customFormat="1" x14ac:dyDescent="0.2">
      <c r="A71" s="2">
        <v>282</v>
      </c>
      <c r="B71" s="2" t="s">
        <v>436</v>
      </c>
      <c r="C71" s="2" t="s">
        <v>437</v>
      </c>
      <c r="D71" s="2">
        <v>0.59358145399999995</v>
      </c>
      <c r="E71" s="2">
        <v>-0.13240291100000001</v>
      </c>
      <c r="F71" s="2">
        <v>-0.75896430500000001</v>
      </c>
      <c r="G71" s="2">
        <v>0.152326452</v>
      </c>
      <c r="H71" s="2">
        <v>-0.12934783799999999</v>
      </c>
      <c r="I71" s="2">
        <v>-0.329572052</v>
      </c>
      <c r="J71" s="2">
        <v>-0.75915685899999996</v>
      </c>
      <c r="K71" s="2">
        <v>0.66375424199999999</v>
      </c>
      <c r="L71" s="2">
        <v>-5.0847716000000001E-2</v>
      </c>
      <c r="M71" s="2">
        <v>7.3965055580000003</v>
      </c>
      <c r="N71" s="2">
        <v>2.4450653949999999</v>
      </c>
      <c r="O71" s="2">
        <v>-1.028669565</v>
      </c>
      <c r="P71" s="2">
        <v>-0.16626354099999999</v>
      </c>
      <c r="Q71" s="2">
        <v>-1.0641051640000001</v>
      </c>
      <c r="R71" s="2">
        <v>0.19038285399999999</v>
      </c>
      <c r="S71" s="2">
        <v>0.87835998599999998</v>
      </c>
      <c r="T71" s="2">
        <v>-1.7020583010000001</v>
      </c>
      <c r="U71" s="2">
        <v>-1.16063235</v>
      </c>
      <c r="V71" s="2">
        <v>0.74760480799999995</v>
      </c>
      <c r="W71" s="2">
        <v>-0.98829529400000005</v>
      </c>
      <c r="X71" s="2">
        <v>-3.9245854649999998</v>
      </c>
      <c r="Y71" s="2">
        <v>-0.941990145</v>
      </c>
      <c r="Z71" s="2">
        <v>-4.4488257239999998</v>
      </c>
      <c r="AA71" s="2">
        <v>-0.59862064100000001</v>
      </c>
      <c r="AB71" s="2">
        <v>-0.253912429</v>
      </c>
      <c r="AC71" s="2">
        <v>7.2491990079999997</v>
      </c>
      <c r="AD71" s="2">
        <v>3.0320506140000001</v>
      </c>
      <c r="AE71" s="2">
        <v>4.6700728060000003</v>
      </c>
      <c r="AF71" s="2">
        <v>4.4182318110000001</v>
      </c>
      <c r="AG71" s="2">
        <v>5.1867481199999999</v>
      </c>
      <c r="AH71" s="2">
        <v>8.0617849140000004</v>
      </c>
      <c r="AI71" s="2">
        <v>7.3599476700000004</v>
      </c>
      <c r="AJ71" s="2">
        <v>6.7182601799999997</v>
      </c>
      <c r="AK71" s="2">
        <v>7.1164324140000002</v>
      </c>
      <c r="AL71" s="2">
        <v>5.5378055939999999</v>
      </c>
      <c r="AM71" s="2">
        <v>5.7361556370000004</v>
      </c>
      <c r="AN71" s="2">
        <v>2.0726034750000002</v>
      </c>
      <c r="AO71" s="2">
        <v>0.90159191699999996</v>
      </c>
      <c r="AP71" s="2">
        <v>1.50556778</v>
      </c>
      <c r="AQ71" s="2">
        <v>1.5572261430000001</v>
      </c>
      <c r="AR71" s="2">
        <v>-2.8079239409999999</v>
      </c>
      <c r="AS71" s="2">
        <v>2.8079239409999999</v>
      </c>
      <c r="AT71" s="2">
        <v>-2.9708307569999999</v>
      </c>
      <c r="AU71" s="2">
        <v>-3.2059634849999998</v>
      </c>
      <c r="AV71" s="2">
        <v>5.1262690000000001E-3</v>
      </c>
      <c r="AW71" s="2">
        <v>2.394668E-3</v>
      </c>
      <c r="AX71" s="2">
        <v>2.2100511999999999E-2</v>
      </c>
      <c r="AY71" s="2">
        <v>1.2178408999999999E-2</v>
      </c>
      <c r="AZ71" s="2">
        <v>38</v>
      </c>
      <c r="BA71" s="2">
        <v>10.0522095</v>
      </c>
      <c r="BB71" s="2">
        <v>2.899076225</v>
      </c>
      <c r="BC71" s="2">
        <v>8.9333604270000002</v>
      </c>
      <c r="BD71" s="2">
        <v>7.6710274439999999</v>
      </c>
      <c r="BE71" s="2" t="s">
        <v>697</v>
      </c>
      <c r="BF71" s="2" t="s">
        <v>697</v>
      </c>
      <c r="BG71" s="2">
        <v>2.6207547390000001</v>
      </c>
      <c r="BH71" s="2">
        <v>2.2901986249999999</v>
      </c>
    </row>
    <row r="72" spans="1:60" s="2" customFormat="1" x14ac:dyDescent="0.2">
      <c r="A72" s="2">
        <v>666</v>
      </c>
      <c r="B72" s="2" t="s">
        <v>1034</v>
      </c>
      <c r="C72" s="2" t="s">
        <v>1035</v>
      </c>
      <c r="D72" s="2">
        <v>2.1932886250000001</v>
      </c>
      <c r="E72" s="2">
        <v>1.3916459779999999</v>
      </c>
      <c r="F72" s="2">
        <v>1.7530945609999999</v>
      </c>
      <c r="G72" s="2">
        <v>2.455477685</v>
      </c>
      <c r="H72" s="2">
        <v>2.1148088679999999</v>
      </c>
      <c r="I72" s="2">
        <v>3.7900819189999999</v>
      </c>
      <c r="J72" s="2">
        <v>3.1117191580000001</v>
      </c>
      <c r="K72" s="2">
        <v>2.6443430540000001</v>
      </c>
      <c r="L72" s="2">
        <v>3.2595127530000001</v>
      </c>
      <c r="M72" s="2">
        <v>3.1486150030000002</v>
      </c>
      <c r="N72" s="2">
        <v>2.324748032</v>
      </c>
      <c r="O72" s="2">
        <v>2.7081592190000001</v>
      </c>
      <c r="P72" s="2">
        <v>2.8055382419999999</v>
      </c>
      <c r="Q72" s="2">
        <v>2.7582278900000001</v>
      </c>
      <c r="R72" s="2">
        <v>2.0516639410000002</v>
      </c>
      <c r="S72" s="2">
        <v>2.6207242389999998</v>
      </c>
      <c r="T72" s="2">
        <v>2.7669045429999999</v>
      </c>
      <c r="U72" s="2">
        <v>1.9095892759999999</v>
      </c>
      <c r="V72" s="2">
        <v>5.1333261999999998E-2</v>
      </c>
      <c r="W72" s="2">
        <v>3.2485957710000002</v>
      </c>
      <c r="X72" s="2">
        <v>-3.1126106</v>
      </c>
      <c r="Y72" s="2">
        <v>-2.7528127069999999</v>
      </c>
      <c r="Z72" s="2">
        <v>2.7952226859999998</v>
      </c>
      <c r="AA72" s="2">
        <v>1.546902888</v>
      </c>
      <c r="AB72" s="2">
        <v>1.5674777090000001</v>
      </c>
      <c r="AC72" s="2">
        <v>9.2565247809999995</v>
      </c>
      <c r="AD72" s="2">
        <v>5.9279698219999997</v>
      </c>
      <c r="AE72" s="2">
        <v>7.2249585649999997</v>
      </c>
      <c r="AF72" s="2">
        <v>6.7674036170000003</v>
      </c>
      <c r="AG72" s="2">
        <v>6.9843321459999999</v>
      </c>
      <c r="AH72" s="2">
        <v>8.8926267899999996</v>
      </c>
      <c r="AI72" s="2">
        <v>8.2067130830000004</v>
      </c>
      <c r="AJ72" s="2">
        <v>7.7381071260000001</v>
      </c>
      <c r="AK72" s="2">
        <v>8.152143809</v>
      </c>
      <c r="AL72" s="2">
        <v>8.3642245800000001</v>
      </c>
      <c r="AM72" s="2">
        <v>6.0930376119999998</v>
      </c>
      <c r="AN72" s="2">
        <v>4.6421659169999998</v>
      </c>
      <c r="AO72" s="2">
        <v>3.5080153169999999</v>
      </c>
      <c r="AP72" s="2">
        <v>3.198294347</v>
      </c>
      <c r="AQ72" s="2">
        <v>3.6628968730000002</v>
      </c>
      <c r="AR72" s="2">
        <v>-2.4777761169999999</v>
      </c>
      <c r="AS72" s="2">
        <v>2.4777761169999999</v>
      </c>
      <c r="AT72" s="2">
        <v>-2.991848047</v>
      </c>
      <c r="AU72" s="2">
        <v>-3.190718795</v>
      </c>
      <c r="AV72" s="2">
        <v>4.849758E-3</v>
      </c>
      <c r="AW72" s="2">
        <v>2.5011059999999999E-3</v>
      </c>
      <c r="AX72" s="2">
        <v>2.1208694E-2</v>
      </c>
      <c r="AY72" s="2">
        <v>1.2564595E-2</v>
      </c>
      <c r="AZ72" s="2">
        <v>38</v>
      </c>
      <c r="BA72" s="2">
        <v>10.0522095</v>
      </c>
      <c r="BB72" s="2">
        <v>2.899076225</v>
      </c>
      <c r="BC72" s="2">
        <v>6.8587513769999999</v>
      </c>
      <c r="BD72" s="2">
        <v>6.0304131050000001</v>
      </c>
      <c r="BE72" s="2" t="s">
        <v>697</v>
      </c>
      <c r="BF72" s="2" t="s">
        <v>697</v>
      </c>
      <c r="BG72" s="2">
        <v>2.6018679499999999</v>
      </c>
      <c r="BH72" s="2">
        <v>2.3142799420000002</v>
      </c>
    </row>
    <row r="73" spans="1:60" s="2" customFormat="1" x14ac:dyDescent="0.2">
      <c r="A73" s="2">
        <v>1107</v>
      </c>
      <c r="B73" s="2" t="s">
        <v>1671</v>
      </c>
      <c r="C73" s="2" t="s">
        <v>69</v>
      </c>
      <c r="D73" s="2">
        <v>1.8929868969999999</v>
      </c>
      <c r="E73" s="2">
        <v>-0.54212480600000001</v>
      </c>
      <c r="F73" s="2">
        <v>-1.725134492</v>
      </c>
      <c r="G73" s="2">
        <v>0.70950866400000001</v>
      </c>
      <c r="H73" s="2">
        <v>-0.58791629300000003</v>
      </c>
      <c r="I73" s="2">
        <v>-8.7843114999999999E-2</v>
      </c>
      <c r="J73" s="2">
        <v>0.122447871</v>
      </c>
      <c r="K73" s="2">
        <v>-8.4908572000000002E-2</v>
      </c>
      <c r="L73" s="2">
        <v>0.217982447</v>
      </c>
      <c r="M73" s="2">
        <v>-1.395445807</v>
      </c>
      <c r="N73" s="2">
        <v>-2.715466803</v>
      </c>
      <c r="O73" s="2">
        <v>-1.8389345960000001</v>
      </c>
      <c r="P73" s="2">
        <v>-0.73152763499999995</v>
      </c>
      <c r="Q73" s="2">
        <v>-2.9467311180000002</v>
      </c>
      <c r="R73" s="2">
        <v>-0.29713720799999999</v>
      </c>
      <c r="S73" s="2">
        <v>1.3246779E-2</v>
      </c>
      <c r="T73" s="2">
        <v>-0.87313842399999997</v>
      </c>
      <c r="U73" s="2">
        <v>-0.67629393199999999</v>
      </c>
      <c r="V73" s="2">
        <v>-2.0142823239999998</v>
      </c>
      <c r="W73" s="2">
        <v>-0.87968117599999995</v>
      </c>
      <c r="X73" s="2">
        <v>1.424052329</v>
      </c>
      <c r="Y73" s="2">
        <v>-0.67462827599999997</v>
      </c>
      <c r="Z73" s="2">
        <v>-2.6654269319999999</v>
      </c>
      <c r="AA73" s="2">
        <v>0.91296908300000001</v>
      </c>
      <c r="AB73" s="2">
        <v>1.1762918570000001</v>
      </c>
      <c r="AC73" s="2">
        <v>4.2344686749999996</v>
      </c>
      <c r="AD73" s="2">
        <v>-1.2430219220000001</v>
      </c>
      <c r="AE73" s="2">
        <v>-1.755127852</v>
      </c>
      <c r="AF73" s="2">
        <v>-1.765880109</v>
      </c>
      <c r="AG73" s="2">
        <v>1.2638374059999999</v>
      </c>
      <c r="AH73" s="2">
        <v>6.7324739759999996</v>
      </c>
      <c r="AI73" s="2">
        <v>5.9715793240000004</v>
      </c>
      <c r="AJ73" s="2">
        <v>5.7483435859999998</v>
      </c>
      <c r="AK73" s="2">
        <v>6.0183615460000004</v>
      </c>
      <c r="AL73" s="2">
        <v>-0.92696502800000002</v>
      </c>
      <c r="AM73" s="2">
        <v>0.12748638300000001</v>
      </c>
      <c r="AN73" s="2">
        <v>0.62110660299999998</v>
      </c>
      <c r="AO73" s="2">
        <v>2.0343390659999998</v>
      </c>
      <c r="AP73" s="2">
        <v>-0.25297964299999998</v>
      </c>
      <c r="AQ73" s="2">
        <v>0.84240781200000003</v>
      </c>
      <c r="AR73" s="2">
        <v>-2.1132040760000002</v>
      </c>
      <c r="AS73" s="2">
        <v>2.1132040760000002</v>
      </c>
      <c r="AT73" s="2">
        <v>-3.0517673140000001</v>
      </c>
      <c r="AU73" s="2">
        <v>-3.1863868960000001</v>
      </c>
      <c r="AV73" s="2">
        <v>4.1364690000000003E-3</v>
      </c>
      <c r="AW73" s="2">
        <v>2.5321559999999998E-3</v>
      </c>
      <c r="AX73" s="2">
        <v>1.9644004999999999E-2</v>
      </c>
      <c r="AY73" s="2">
        <v>1.2567319E-2</v>
      </c>
      <c r="AZ73" s="2">
        <v>38</v>
      </c>
      <c r="BA73" s="2">
        <v>10.0522095</v>
      </c>
      <c r="BB73" s="2">
        <v>2.899076225</v>
      </c>
      <c r="BC73" s="2">
        <v>4.7949054220000003</v>
      </c>
      <c r="BD73" s="2">
        <v>4.3983102919999997</v>
      </c>
      <c r="BE73" s="2" t="s">
        <v>697</v>
      </c>
      <c r="BF73" s="2" t="s">
        <v>697</v>
      </c>
      <c r="BG73" s="2">
        <v>2.5965095809999998</v>
      </c>
      <c r="BH73" s="2">
        <v>2.3833702209999998</v>
      </c>
    </row>
    <row r="74" spans="1:60" s="2" customFormat="1" x14ac:dyDescent="0.2">
      <c r="A74" s="2">
        <v>1253</v>
      </c>
      <c r="B74" s="2" t="s">
        <v>1840</v>
      </c>
      <c r="C74" s="2" t="s">
        <v>69</v>
      </c>
      <c r="D74" s="2">
        <v>2.903963633</v>
      </c>
      <c r="E74" s="2">
        <v>5.2427120020000002</v>
      </c>
      <c r="F74" s="2">
        <v>2.223717347</v>
      </c>
      <c r="G74" s="2">
        <v>3.2960254710000001</v>
      </c>
      <c r="H74" s="2">
        <v>3.1940308819999998</v>
      </c>
      <c r="I74" s="2">
        <v>7.0661350010000001</v>
      </c>
      <c r="J74" s="2">
        <v>3.420432237</v>
      </c>
      <c r="K74" s="2">
        <v>5.1780346850000001</v>
      </c>
      <c r="L74" s="2">
        <v>8.0539930399999999</v>
      </c>
      <c r="M74" s="2">
        <v>0.16880794599999999</v>
      </c>
      <c r="N74" s="2">
        <v>9.1956151179999992</v>
      </c>
      <c r="O74" s="2">
        <v>10.469815909999999</v>
      </c>
      <c r="P74" s="2">
        <v>7.1329468299999998</v>
      </c>
      <c r="Q74" s="2">
        <v>10.029687239999999</v>
      </c>
      <c r="R74" s="2">
        <v>7.7512818880000003</v>
      </c>
      <c r="S74" s="2">
        <v>5.8355561380000003</v>
      </c>
      <c r="T74" s="2">
        <v>9.0794571069999996</v>
      </c>
      <c r="U74" s="2">
        <v>7.8366243539999996</v>
      </c>
      <c r="V74" s="2">
        <v>9.8585711380000003</v>
      </c>
      <c r="W74" s="2">
        <v>10.189641050000001</v>
      </c>
      <c r="X74" s="2">
        <v>-3.124399683</v>
      </c>
      <c r="Y74" s="2">
        <v>-3.8329426569999998</v>
      </c>
      <c r="Z74" s="2">
        <v>-1.4843010539999999</v>
      </c>
      <c r="AA74" s="2">
        <v>0.10850747400000001</v>
      </c>
      <c r="AB74" s="2">
        <v>-0.47662944499999998</v>
      </c>
      <c r="AC74" s="2">
        <v>1.736737014</v>
      </c>
      <c r="AD74" s="2">
        <v>5.7685926030000001</v>
      </c>
      <c r="AE74" s="2">
        <v>0.45524144599999999</v>
      </c>
      <c r="AF74" s="2">
        <v>0.34360616199999999</v>
      </c>
      <c r="AG74" s="2">
        <v>3.5548027169999998</v>
      </c>
      <c r="AH74" s="2">
        <v>2.3472696810000002</v>
      </c>
      <c r="AI74" s="2">
        <v>7.8393830839999996</v>
      </c>
      <c r="AJ74" s="2">
        <v>3.974341651</v>
      </c>
      <c r="AK74" s="2">
        <v>4.9593987469999998</v>
      </c>
      <c r="AL74" s="2">
        <v>9.9437403020000001</v>
      </c>
      <c r="AM74" s="2">
        <v>3.322747552</v>
      </c>
      <c r="AN74" s="2">
        <v>7.5372957190000003</v>
      </c>
      <c r="AO74" s="2">
        <v>6.8315968409999996</v>
      </c>
      <c r="AP74" s="2">
        <v>4.5590900090000002</v>
      </c>
      <c r="AQ74" s="2">
        <v>8.9881784549999999</v>
      </c>
      <c r="AR74" s="2">
        <v>3.23873962</v>
      </c>
      <c r="AS74" s="2">
        <v>3.23873962</v>
      </c>
      <c r="AT74" s="2">
        <v>2.8910427310000002</v>
      </c>
      <c r="AU74" s="2">
        <v>3.156019669</v>
      </c>
      <c r="AV74" s="2">
        <v>6.3165640000000002E-3</v>
      </c>
      <c r="AW74" s="2">
        <v>2.7602439999999998E-3</v>
      </c>
      <c r="AX74" s="2">
        <v>2.5381416E-2</v>
      </c>
      <c r="AY74" s="2">
        <v>1.3536256E-2</v>
      </c>
      <c r="AZ74" s="2">
        <v>38</v>
      </c>
      <c r="BA74" s="2">
        <v>10.0522095</v>
      </c>
      <c r="BB74" s="2">
        <v>2.899076225</v>
      </c>
      <c r="BC74" s="2">
        <v>12.549980379999999</v>
      </c>
      <c r="BD74" s="2">
        <v>10.53107404</v>
      </c>
      <c r="BE74" s="2" t="s">
        <v>697</v>
      </c>
      <c r="BF74" s="2" t="s">
        <v>697</v>
      </c>
      <c r="BG74" s="2">
        <v>2.5590524710000002</v>
      </c>
      <c r="BH74" s="2">
        <v>2.199519134</v>
      </c>
    </row>
    <row r="75" spans="1:60" s="2" customFormat="1" x14ac:dyDescent="0.2">
      <c r="A75" s="2">
        <v>773</v>
      </c>
      <c r="B75" s="2" t="s">
        <v>1194</v>
      </c>
      <c r="C75" s="2" t="s">
        <v>1195</v>
      </c>
      <c r="D75" s="2">
        <v>3.4270700000000001E-2</v>
      </c>
      <c r="E75" s="2">
        <v>5.0751866369999998</v>
      </c>
      <c r="F75" s="2">
        <v>6.2054327799999998</v>
      </c>
      <c r="G75" s="2">
        <v>5.1417099479999999</v>
      </c>
      <c r="H75" s="2">
        <v>5.4642485269999996</v>
      </c>
      <c r="I75" s="2">
        <v>6.1773056070000001</v>
      </c>
      <c r="J75" s="2">
        <v>5.5518514080000001</v>
      </c>
      <c r="K75" s="2">
        <v>5.2597256220000004</v>
      </c>
      <c r="L75" s="2">
        <v>0.249640642</v>
      </c>
      <c r="M75" s="2">
        <v>0.28974166000000001</v>
      </c>
      <c r="N75" s="2">
        <v>0.77709741700000001</v>
      </c>
      <c r="O75" s="2">
        <v>-1.8356021330000001</v>
      </c>
      <c r="P75" s="2">
        <v>-0.30316321299999999</v>
      </c>
      <c r="Q75" s="2">
        <v>-0.54480566100000005</v>
      </c>
      <c r="R75" s="2">
        <v>1.6151067880000001</v>
      </c>
      <c r="S75" s="2">
        <v>1.4030864810000001</v>
      </c>
      <c r="T75" s="2">
        <v>4.18258639</v>
      </c>
      <c r="U75" s="2">
        <v>5.1161634659999997</v>
      </c>
      <c r="V75" s="2">
        <v>-0.28418565699999998</v>
      </c>
      <c r="W75" s="2">
        <v>-2.6517464780000002</v>
      </c>
      <c r="X75" s="2">
        <v>-0.79087366199999998</v>
      </c>
      <c r="Y75" s="2">
        <v>-3.698355104</v>
      </c>
      <c r="Z75" s="2">
        <v>0.88392633499999995</v>
      </c>
      <c r="AA75" s="2">
        <v>5.5604821299999996</v>
      </c>
      <c r="AB75" s="2">
        <v>6.0467123550000004</v>
      </c>
      <c r="AC75" s="2">
        <v>9.7732120850000008</v>
      </c>
      <c r="AD75" s="2">
        <v>5.1176124859999996</v>
      </c>
      <c r="AE75" s="2">
        <v>8.502813518</v>
      </c>
      <c r="AF75" s="2">
        <v>7.4993885880000004</v>
      </c>
      <c r="AG75" s="2">
        <v>7.9689213969999999</v>
      </c>
      <c r="AH75" s="2">
        <v>7.4610068260000002</v>
      </c>
      <c r="AI75" s="2">
        <v>6.256282347</v>
      </c>
      <c r="AJ75" s="2">
        <v>5.3715692050000001</v>
      </c>
      <c r="AK75" s="2">
        <v>6.1634372510000004</v>
      </c>
      <c r="AL75" s="2">
        <v>8.0648311079999999</v>
      </c>
      <c r="AM75" s="2">
        <v>4.7845604990000004</v>
      </c>
      <c r="AN75" s="2">
        <v>7.8511593030000002</v>
      </c>
      <c r="AO75" s="2">
        <v>0.41578755699999997</v>
      </c>
      <c r="AP75" s="2">
        <v>4.7066381120000003</v>
      </c>
      <c r="AQ75" s="2">
        <v>8.3035504899999992</v>
      </c>
      <c r="AR75" s="2">
        <v>-2.9659505949999998</v>
      </c>
      <c r="AS75" s="2">
        <v>2.9659505949999998</v>
      </c>
      <c r="AT75" s="2">
        <v>-2.885729891</v>
      </c>
      <c r="AU75" s="2">
        <v>-3.1333015209999999</v>
      </c>
      <c r="AV75" s="2">
        <v>6.4043729999999997E-3</v>
      </c>
      <c r="AW75" s="2">
        <v>2.9433889999999998E-3</v>
      </c>
      <c r="AX75" s="2">
        <v>2.5486811000000002E-2</v>
      </c>
      <c r="AY75" s="2">
        <v>1.4264584E-2</v>
      </c>
      <c r="AZ75" s="2">
        <v>38</v>
      </c>
      <c r="BA75" s="2">
        <v>10.0522095</v>
      </c>
      <c r="BB75" s="2">
        <v>2.899076225</v>
      </c>
      <c r="BC75" s="2">
        <v>10.56370997</v>
      </c>
      <c r="BD75" s="2">
        <v>8.9603184720000009</v>
      </c>
      <c r="BE75" s="2" t="s">
        <v>697</v>
      </c>
      <c r="BF75" s="2" t="s">
        <v>697</v>
      </c>
      <c r="BG75" s="2">
        <v>2.5311522659999999</v>
      </c>
      <c r="BH75" s="2">
        <v>2.1935233620000001</v>
      </c>
    </row>
    <row r="76" spans="1:60" s="2" customFormat="1" x14ac:dyDescent="0.2">
      <c r="A76" s="2">
        <v>1222</v>
      </c>
      <c r="B76" s="2" t="s">
        <v>1809</v>
      </c>
      <c r="C76" s="2" t="s">
        <v>69</v>
      </c>
      <c r="D76" s="2">
        <v>7.8841063340000002</v>
      </c>
      <c r="E76" s="2">
        <v>8.2508374740000008</v>
      </c>
      <c r="F76" s="2">
        <v>8.1057255619999999</v>
      </c>
      <c r="G76" s="2">
        <v>6.3288543480000001</v>
      </c>
      <c r="H76" s="2">
        <v>6.6497627230000003</v>
      </c>
      <c r="I76" s="2">
        <v>5.0661671469999998</v>
      </c>
      <c r="J76" s="2">
        <v>5.583242662</v>
      </c>
      <c r="K76" s="2">
        <v>2.7731560499999999</v>
      </c>
      <c r="L76" s="2">
        <v>4.3446559870000003</v>
      </c>
      <c r="M76" s="2">
        <v>12.093019809999999</v>
      </c>
      <c r="N76" s="2">
        <v>4.8652968369999998</v>
      </c>
      <c r="O76" s="2">
        <v>6.2380343749999998</v>
      </c>
      <c r="P76" s="2">
        <v>2.6914913340000002</v>
      </c>
      <c r="Q76" s="2">
        <v>5.2865108569999997</v>
      </c>
      <c r="R76" s="2">
        <v>2.5942209699999998</v>
      </c>
      <c r="S76" s="2">
        <v>7.4030288860000004</v>
      </c>
      <c r="T76" s="2">
        <v>8.0785486500000001</v>
      </c>
      <c r="U76" s="2">
        <v>8.5201380699999998</v>
      </c>
      <c r="V76" s="2">
        <v>8.4235764310000008</v>
      </c>
      <c r="W76" s="2">
        <v>8.1170264650000004</v>
      </c>
      <c r="X76" s="2">
        <v>4.1332894969999998</v>
      </c>
      <c r="Y76" s="2">
        <v>3.8716930860000001</v>
      </c>
      <c r="Z76" s="2">
        <v>7.7388618359999999</v>
      </c>
      <c r="AA76" s="2">
        <v>8.6356604220000008</v>
      </c>
      <c r="AB76" s="2">
        <v>9.4748081109999998</v>
      </c>
      <c r="AC76" s="2">
        <v>10.068201970000001</v>
      </c>
      <c r="AD76" s="2">
        <v>5.4860654799999997</v>
      </c>
      <c r="AE76" s="2">
        <v>9.3709924850000004</v>
      </c>
      <c r="AF76" s="2">
        <v>8.9826979389999995</v>
      </c>
      <c r="AG76" s="2">
        <v>7.3212835839999997</v>
      </c>
      <c r="AH76" s="2">
        <v>9.8071236890000009</v>
      </c>
      <c r="AI76" s="2">
        <v>9.0522590790000006</v>
      </c>
      <c r="AJ76" s="2">
        <v>9.1264137850000004</v>
      </c>
      <c r="AK76" s="2">
        <v>8.3125974300000003</v>
      </c>
      <c r="AL76" s="2">
        <v>10.80075439</v>
      </c>
      <c r="AM76" s="2">
        <v>10.10319593</v>
      </c>
      <c r="AN76" s="2">
        <v>9.1292983569999997</v>
      </c>
      <c r="AO76" s="2">
        <v>9.2971389819999999</v>
      </c>
      <c r="AP76" s="2">
        <v>10.31138691</v>
      </c>
      <c r="AQ76" s="2">
        <v>9.3537736880000004</v>
      </c>
      <c r="AR76" s="2">
        <v>-2.054004784</v>
      </c>
      <c r="AS76" s="2">
        <v>2.054004784</v>
      </c>
      <c r="AT76" s="2">
        <v>-2.990414339</v>
      </c>
      <c r="AU76" s="2">
        <v>-3.1188156149999999</v>
      </c>
      <c r="AV76" s="2">
        <v>4.8681649999999998E-3</v>
      </c>
      <c r="AW76" s="2">
        <v>3.066076E-3</v>
      </c>
      <c r="AX76" s="2">
        <v>2.1208694E-2</v>
      </c>
      <c r="AY76" s="2">
        <v>1.4517571999999999E-2</v>
      </c>
      <c r="AZ76" s="2">
        <v>38</v>
      </c>
      <c r="BA76" s="2">
        <v>10.0522095</v>
      </c>
      <c r="BB76" s="2">
        <v>2.899076225</v>
      </c>
      <c r="BC76" s="2">
        <v>4.7178069789999997</v>
      </c>
      <c r="BD76" s="2">
        <v>4.3373403420000001</v>
      </c>
      <c r="BE76" s="2" t="s">
        <v>697</v>
      </c>
      <c r="BF76" s="2" t="s">
        <v>697</v>
      </c>
      <c r="BG76" s="2">
        <v>2.5134170679999999</v>
      </c>
      <c r="BH76" s="2">
        <v>2.3126346739999999</v>
      </c>
    </row>
    <row r="77" spans="1:60" s="2" customFormat="1" x14ac:dyDescent="0.2">
      <c r="A77" s="2">
        <v>443</v>
      </c>
      <c r="B77" s="2" t="s">
        <v>689</v>
      </c>
      <c r="C77" s="2" t="s">
        <v>648</v>
      </c>
      <c r="D77" s="2">
        <v>8.1782179589999995</v>
      </c>
      <c r="E77" s="2">
        <v>9.4432515370000001</v>
      </c>
      <c r="F77" s="2">
        <v>9.0236801050000004</v>
      </c>
      <c r="G77" s="2">
        <v>6.8002872639999996</v>
      </c>
      <c r="H77" s="2">
        <v>7.7932923699999996</v>
      </c>
      <c r="I77" s="2">
        <v>8.9212188109999992</v>
      </c>
      <c r="J77" s="2">
        <v>7.5720600740000004</v>
      </c>
      <c r="K77" s="2">
        <v>8.9715937839999995</v>
      </c>
      <c r="L77" s="2">
        <v>10.10820638</v>
      </c>
      <c r="M77" s="2">
        <v>15.552890489999999</v>
      </c>
      <c r="N77" s="2">
        <v>10.870771270000001</v>
      </c>
      <c r="O77" s="2">
        <v>10.64788705</v>
      </c>
      <c r="P77" s="2">
        <v>8.7149820980000001</v>
      </c>
      <c r="Q77" s="2">
        <v>11.05651529</v>
      </c>
      <c r="R77" s="2">
        <v>9.8301716339999992</v>
      </c>
      <c r="S77" s="2">
        <v>11.670605719999999</v>
      </c>
      <c r="T77" s="2">
        <v>11.79098172</v>
      </c>
      <c r="U77" s="2">
        <v>13.57263197</v>
      </c>
      <c r="V77" s="2">
        <v>13.17415542</v>
      </c>
      <c r="W77" s="2">
        <v>13.13946368</v>
      </c>
      <c r="X77" s="2">
        <v>4.6538872400000004</v>
      </c>
      <c r="Y77" s="2">
        <v>6.9595378520000004</v>
      </c>
      <c r="Z77" s="2">
        <v>10.644596849999999</v>
      </c>
      <c r="AA77" s="2">
        <v>9.1037803840000002</v>
      </c>
      <c r="AB77" s="2">
        <v>12.370274350000001</v>
      </c>
      <c r="AC77" s="2">
        <v>14.900006830000001</v>
      </c>
      <c r="AD77" s="2">
        <v>10.132328770000001</v>
      </c>
      <c r="AE77" s="2">
        <v>14.3652005</v>
      </c>
      <c r="AF77" s="2">
        <v>13.903159609999999</v>
      </c>
      <c r="AG77" s="2">
        <v>12.39323568</v>
      </c>
      <c r="AH77" s="2">
        <v>14.33516867</v>
      </c>
      <c r="AI77" s="2">
        <v>14.133115009999999</v>
      </c>
      <c r="AJ77" s="2">
        <v>13.59633533</v>
      </c>
      <c r="AK77" s="2">
        <v>13.65302017</v>
      </c>
      <c r="AL77" s="2">
        <v>14.50340022</v>
      </c>
      <c r="AM77" s="2">
        <v>15.825745380000001</v>
      </c>
      <c r="AN77" s="2">
        <v>14.95978216</v>
      </c>
      <c r="AO77" s="2">
        <v>14.474921780000001</v>
      </c>
      <c r="AP77" s="2">
        <v>16.065092849999999</v>
      </c>
      <c r="AQ77" s="2">
        <v>15.133354150000001</v>
      </c>
      <c r="AR77" s="2">
        <v>-2.4636539580000001</v>
      </c>
      <c r="AS77" s="2">
        <v>2.4636539580000001</v>
      </c>
      <c r="AT77" s="2">
        <v>-2.8990252760000002</v>
      </c>
      <c r="AU77" s="2">
        <v>-3.0995745810000002</v>
      </c>
      <c r="AV77" s="2">
        <v>6.1867440000000001E-3</v>
      </c>
      <c r="AW77" s="2">
        <v>3.2364820000000002E-3</v>
      </c>
      <c r="AX77" s="2">
        <v>2.5352046E-2</v>
      </c>
      <c r="AY77" s="2">
        <v>1.4980057999999999E-2</v>
      </c>
      <c r="AZ77" s="2">
        <v>38</v>
      </c>
      <c r="BA77" s="2">
        <v>10.0522095</v>
      </c>
      <c r="BB77" s="2">
        <v>2.899076225</v>
      </c>
      <c r="BC77" s="2">
        <v>7.2219655180000002</v>
      </c>
      <c r="BD77" s="2">
        <v>6.3176452120000004</v>
      </c>
      <c r="BE77" s="2" t="s">
        <v>697</v>
      </c>
      <c r="BF77" s="2" t="s">
        <v>697</v>
      </c>
      <c r="BG77" s="2">
        <v>2.4899267919999999</v>
      </c>
      <c r="BH77" s="2">
        <v>2.2085378200000001</v>
      </c>
    </row>
    <row r="78" spans="1:60" s="2" customFormat="1" x14ac:dyDescent="0.2">
      <c r="A78" s="2">
        <v>1327</v>
      </c>
      <c r="B78" s="2" t="s">
        <v>1920</v>
      </c>
      <c r="C78" s="2" t="s">
        <v>69</v>
      </c>
      <c r="D78" s="2">
        <v>2.0719128919999998</v>
      </c>
      <c r="E78" s="2">
        <v>-2.010486674</v>
      </c>
      <c r="F78" s="2">
        <v>2.6429614950000002</v>
      </c>
      <c r="G78" s="2">
        <v>-3.0337727179999998</v>
      </c>
      <c r="H78" s="2">
        <v>1.8783239089999999</v>
      </c>
      <c r="I78" s="2">
        <v>0.85189339100000006</v>
      </c>
      <c r="J78" s="2">
        <v>-1.8123826620000001</v>
      </c>
      <c r="K78" s="2">
        <v>2.591878415</v>
      </c>
      <c r="L78" s="2">
        <v>3.4717016759999999</v>
      </c>
      <c r="M78" s="2">
        <v>-0.93965800200000005</v>
      </c>
      <c r="N78" s="2">
        <v>-3.0247382209999998</v>
      </c>
      <c r="O78" s="2">
        <v>3.5734130780000002</v>
      </c>
      <c r="P78" s="2">
        <v>2.060797521</v>
      </c>
      <c r="Q78" s="2">
        <v>3.6293237820000002</v>
      </c>
      <c r="R78" s="2">
        <v>3.8264282120000002</v>
      </c>
      <c r="S78" s="2">
        <v>3.9309933589999999</v>
      </c>
      <c r="T78" s="2">
        <v>3.477555459</v>
      </c>
      <c r="U78" s="2">
        <v>3.8995968379999999</v>
      </c>
      <c r="V78" s="2">
        <v>3.6296486749999999</v>
      </c>
      <c r="W78" s="2">
        <v>4.4773746350000003</v>
      </c>
      <c r="X78" s="2">
        <v>-0.318992571</v>
      </c>
      <c r="Y78" s="2">
        <v>2.4934581790000001</v>
      </c>
      <c r="Z78" s="2">
        <v>-6.3523709999999999E-3</v>
      </c>
      <c r="AA78" s="2">
        <v>-2.2541993999999999E-2</v>
      </c>
      <c r="AB78" s="2">
        <v>1.01454154</v>
      </c>
      <c r="AC78" s="2">
        <v>0.54934447900000005</v>
      </c>
      <c r="AD78" s="2">
        <v>1.790352487</v>
      </c>
      <c r="AE78" s="2">
        <v>1.6480524350000001</v>
      </c>
      <c r="AF78" s="2">
        <v>-0.33567332900000002</v>
      </c>
      <c r="AG78" s="2">
        <v>-1.072294356</v>
      </c>
      <c r="AH78" s="2">
        <v>-1.1352681039999999</v>
      </c>
      <c r="AI78" s="2">
        <v>-3.5634837130000001</v>
      </c>
      <c r="AJ78" s="2">
        <v>-3.6149011120000001</v>
      </c>
      <c r="AK78" s="2">
        <v>-3.280602923</v>
      </c>
      <c r="AL78" s="2">
        <v>2.2694673189999999</v>
      </c>
      <c r="AM78" s="2">
        <v>-0.25563791699999999</v>
      </c>
      <c r="AN78" s="2">
        <v>7.6583044000000003E-2</v>
      </c>
      <c r="AO78" s="2">
        <v>-0.87173608999999996</v>
      </c>
      <c r="AP78" s="2">
        <v>-0.61310192100000005</v>
      </c>
      <c r="AQ78" s="2">
        <v>7.3447989999999999E-3</v>
      </c>
      <c r="AR78" s="2">
        <v>2.0217103590000001</v>
      </c>
      <c r="AS78" s="2">
        <v>2.0217103590000001</v>
      </c>
      <c r="AT78" s="2">
        <v>2.959107801</v>
      </c>
      <c r="AU78" s="2">
        <v>3.083857987</v>
      </c>
      <c r="AV78" s="2">
        <v>5.2868669999999998E-3</v>
      </c>
      <c r="AW78" s="2">
        <v>3.3822359999999998E-3</v>
      </c>
      <c r="AX78" s="2">
        <v>2.2327728000000002E-2</v>
      </c>
      <c r="AY78" s="2">
        <v>1.5230835E-2</v>
      </c>
      <c r="AZ78" s="2">
        <v>38</v>
      </c>
      <c r="BA78" s="2">
        <v>10.0522095</v>
      </c>
      <c r="BB78" s="2">
        <v>2.899076225</v>
      </c>
      <c r="BC78" s="2">
        <v>4.667843629</v>
      </c>
      <c r="BD78" s="2">
        <v>4.2978290000000001</v>
      </c>
      <c r="BE78" s="2" t="s">
        <v>697</v>
      </c>
      <c r="BF78" s="2" t="s">
        <v>697</v>
      </c>
      <c r="BG78" s="2">
        <v>2.4707960820000001</v>
      </c>
      <c r="BH78" s="2">
        <v>2.276801598</v>
      </c>
    </row>
    <row r="79" spans="1:60" s="2" customFormat="1" x14ac:dyDescent="0.2">
      <c r="A79" s="2">
        <v>935</v>
      </c>
      <c r="B79" s="2" t="s">
        <v>1451</v>
      </c>
      <c r="C79" s="2" t="s">
        <v>1452</v>
      </c>
      <c r="D79" s="2">
        <v>4.0603079360000001</v>
      </c>
      <c r="E79" s="2">
        <v>2.8513806270000002</v>
      </c>
      <c r="F79" s="2">
        <v>1.5419786170000001</v>
      </c>
      <c r="G79" s="2">
        <v>-1.145574788</v>
      </c>
      <c r="H79" s="2">
        <v>-1.6100895669999999</v>
      </c>
      <c r="I79" s="2">
        <v>-3.7720791409999999</v>
      </c>
      <c r="J79" s="2">
        <v>-0.53419930100000002</v>
      </c>
      <c r="K79" s="2">
        <v>-1.6598343719999999</v>
      </c>
      <c r="L79" s="2">
        <v>0.31634214999999999</v>
      </c>
      <c r="M79" s="2">
        <v>-0.67068776900000004</v>
      </c>
      <c r="N79" s="2">
        <v>-1.268717198</v>
      </c>
      <c r="O79" s="2">
        <v>0.38814376499999997</v>
      </c>
      <c r="P79" s="2">
        <v>0.15417972999999999</v>
      </c>
      <c r="Q79" s="2">
        <v>-2.3731887820000002</v>
      </c>
      <c r="R79" s="2">
        <v>-1.017458293</v>
      </c>
      <c r="S79" s="2">
        <v>-0.93416723400000001</v>
      </c>
      <c r="T79" s="2">
        <v>-1.234724342</v>
      </c>
      <c r="U79" s="2">
        <v>2.5372874740000002</v>
      </c>
      <c r="V79" s="2">
        <v>1.7951903549999999</v>
      </c>
      <c r="W79" s="2">
        <v>-1.6279322629999999</v>
      </c>
      <c r="X79" s="2">
        <v>1.0138786879999999</v>
      </c>
      <c r="Y79" s="2">
        <v>1.2234128259999999</v>
      </c>
      <c r="Z79" s="2">
        <v>-0.63985900399999995</v>
      </c>
      <c r="AA79" s="2">
        <v>0.53354791899999998</v>
      </c>
      <c r="AB79" s="2">
        <v>-1.6659216999999999</v>
      </c>
      <c r="AC79" s="2">
        <v>3.443540907</v>
      </c>
      <c r="AD79" s="2">
        <v>3.4554026210000002</v>
      </c>
      <c r="AE79" s="2">
        <v>1.9034938130000001</v>
      </c>
      <c r="AF79" s="2">
        <v>2.1421755820000001</v>
      </c>
      <c r="AG79" s="2">
        <v>1.168108428</v>
      </c>
      <c r="AH79" s="2">
        <v>6.7796278350000003</v>
      </c>
      <c r="AI79" s="2">
        <v>6.2976648400000004</v>
      </c>
      <c r="AJ79" s="2">
        <v>5.2707834499999997</v>
      </c>
      <c r="AK79" s="2">
        <v>6.2709614189999998</v>
      </c>
      <c r="AL79" s="2">
        <v>7.2055150890000004</v>
      </c>
      <c r="AM79" s="2">
        <v>-1.8034910000000001E-2</v>
      </c>
      <c r="AN79" s="2">
        <v>-1.0255058720000001</v>
      </c>
      <c r="AO79" s="2">
        <v>-0.99932325</v>
      </c>
      <c r="AP79" s="2">
        <v>0.89732979700000004</v>
      </c>
      <c r="AQ79" s="2">
        <v>-1.762409396</v>
      </c>
      <c r="AR79" s="2">
        <v>-2.2849115740000001</v>
      </c>
      <c r="AS79" s="2">
        <v>2.2849115740000001</v>
      </c>
      <c r="AT79" s="2">
        <v>-2.90625914</v>
      </c>
      <c r="AU79" s="2">
        <v>-3.0824958709999999</v>
      </c>
      <c r="AV79" s="2">
        <v>6.071262E-3</v>
      </c>
      <c r="AW79" s="2">
        <v>3.3951540000000001E-3</v>
      </c>
      <c r="AX79" s="2">
        <v>2.5127610000000002E-2</v>
      </c>
      <c r="AY79" s="2">
        <v>1.5230835E-2</v>
      </c>
      <c r="AZ79" s="2">
        <v>38</v>
      </c>
      <c r="BA79" s="2">
        <v>10.0522095</v>
      </c>
      <c r="BB79" s="2">
        <v>2.899076225</v>
      </c>
      <c r="BC79" s="2">
        <v>6.1811619550000003</v>
      </c>
      <c r="BD79" s="2">
        <v>5.4945709799999998</v>
      </c>
      <c r="BE79" s="2" t="s">
        <v>697</v>
      </c>
      <c r="BF79" s="2" t="s">
        <v>697</v>
      </c>
      <c r="BG79" s="2">
        <v>2.4691404879999999</v>
      </c>
      <c r="BH79" s="2">
        <v>2.2167210220000002</v>
      </c>
    </row>
    <row r="80" spans="1:60" s="2" customFormat="1" x14ac:dyDescent="0.2">
      <c r="A80" s="2">
        <v>796</v>
      </c>
      <c r="B80" s="2" t="s">
        <v>1227</v>
      </c>
      <c r="C80" s="2" t="s">
        <v>1228</v>
      </c>
      <c r="D80" s="2">
        <v>2.561278502</v>
      </c>
      <c r="E80" s="2">
        <v>2.1527997050000001</v>
      </c>
      <c r="F80" s="2">
        <v>-4.7972566089999997</v>
      </c>
      <c r="G80" s="2">
        <v>-0.78114196499999999</v>
      </c>
      <c r="H80" s="2">
        <v>-1.2291260930000001</v>
      </c>
      <c r="I80" s="2">
        <v>2.5180699400000002</v>
      </c>
      <c r="J80" s="2">
        <v>-0.42982360800000002</v>
      </c>
      <c r="K80" s="2">
        <v>1.350050148</v>
      </c>
      <c r="L80" s="2">
        <v>-2.5375020140000002</v>
      </c>
      <c r="M80" s="2">
        <v>7.5840624490000002</v>
      </c>
      <c r="N80" s="2">
        <v>4.0190811420000001</v>
      </c>
      <c r="O80" s="2">
        <v>-3.0847918490000001</v>
      </c>
      <c r="P80" s="2">
        <v>0.866371165</v>
      </c>
      <c r="Q80" s="2">
        <v>-2.6204005010000002</v>
      </c>
      <c r="R80" s="2">
        <v>1.5029693710000001</v>
      </c>
      <c r="S80" s="2">
        <v>3.4550289420000002</v>
      </c>
      <c r="T80" s="2">
        <v>-1.6713993009999999</v>
      </c>
      <c r="U80" s="2">
        <v>4.3654177609999998</v>
      </c>
      <c r="V80" s="2">
        <v>4.0225886199999996</v>
      </c>
      <c r="W80" s="2">
        <v>1.5659975859999999</v>
      </c>
      <c r="X80" s="2">
        <v>-1.8647654819999999</v>
      </c>
      <c r="Y80" s="2">
        <v>-1.44654148</v>
      </c>
      <c r="Z80" s="2">
        <v>-2.4437120700000001</v>
      </c>
      <c r="AA80" s="2">
        <v>1.4465077260000001</v>
      </c>
      <c r="AB80" s="2">
        <v>5.6325257530000004</v>
      </c>
      <c r="AC80" s="2">
        <v>8.18612714</v>
      </c>
      <c r="AD80" s="2">
        <v>4.0532651680000003</v>
      </c>
      <c r="AE80" s="2">
        <v>6.8647835769999999</v>
      </c>
      <c r="AF80" s="2">
        <v>6.3719119290000004</v>
      </c>
      <c r="AG80" s="2">
        <v>5.8394116949999999</v>
      </c>
      <c r="AH80" s="2">
        <v>4.5275705459999998</v>
      </c>
      <c r="AI80" s="2">
        <v>4.8083976460000004</v>
      </c>
      <c r="AJ80" s="2">
        <v>-2.389752412</v>
      </c>
      <c r="AK80" s="2">
        <v>2.0921299059999998</v>
      </c>
      <c r="AL80" s="2">
        <v>4.1796028439999997</v>
      </c>
      <c r="AM80" s="2">
        <v>6.1224659590000003</v>
      </c>
      <c r="AN80" s="2">
        <v>6.6469383400000002</v>
      </c>
      <c r="AO80" s="2">
        <v>5.8423372369999997</v>
      </c>
      <c r="AP80" s="2">
        <v>6.4617953430000004</v>
      </c>
      <c r="AQ80" s="2">
        <v>5.9471852170000004</v>
      </c>
      <c r="AR80" s="2">
        <v>-2.903295559</v>
      </c>
      <c r="AS80" s="2">
        <v>2.903295559</v>
      </c>
      <c r="AT80" s="2">
        <v>-2.8364613520000002</v>
      </c>
      <c r="AU80" s="2">
        <v>-3.0789419339999999</v>
      </c>
      <c r="AV80" s="2">
        <v>7.274811E-3</v>
      </c>
      <c r="AW80" s="2">
        <v>3.4290779999999999E-3</v>
      </c>
      <c r="AX80" s="2">
        <v>2.7125074999999998E-2</v>
      </c>
      <c r="AY80" s="2">
        <v>1.5230835E-2</v>
      </c>
      <c r="AZ80" s="2">
        <v>38</v>
      </c>
      <c r="BA80" s="2">
        <v>10.0522095</v>
      </c>
      <c r="BB80" s="2">
        <v>2.899076225</v>
      </c>
      <c r="BC80" s="2">
        <v>10.47680254</v>
      </c>
      <c r="BD80" s="2">
        <v>8.8915915119999998</v>
      </c>
      <c r="BE80" s="2" t="s">
        <v>697</v>
      </c>
      <c r="BF80" s="2" t="s">
        <v>697</v>
      </c>
      <c r="BG80" s="2">
        <v>2.4648226489999998</v>
      </c>
      <c r="BH80" s="2">
        <v>2.13817828</v>
      </c>
    </row>
    <row r="81" spans="1:60" s="2" customFormat="1" x14ac:dyDescent="0.2">
      <c r="A81" s="2">
        <v>1194</v>
      </c>
      <c r="B81" s="2" t="s">
        <v>1782</v>
      </c>
      <c r="C81" s="2" t="s">
        <v>465</v>
      </c>
      <c r="D81" s="2">
        <v>2.6774735029999999</v>
      </c>
      <c r="E81" s="2">
        <v>-0.44940324599999998</v>
      </c>
      <c r="F81" s="2">
        <v>-0.70942648799999997</v>
      </c>
      <c r="G81" s="2">
        <v>-0.50875582600000002</v>
      </c>
      <c r="H81" s="2">
        <v>-0.86620055299999998</v>
      </c>
      <c r="I81" s="2">
        <v>-0.82285869</v>
      </c>
      <c r="J81" s="2">
        <v>4.7641859780000004</v>
      </c>
      <c r="K81" s="2">
        <v>-0.984588346</v>
      </c>
      <c r="L81" s="2">
        <v>-0.30576386999999999</v>
      </c>
      <c r="M81" s="2">
        <v>1.8337112179999999</v>
      </c>
      <c r="N81" s="2">
        <v>-1.2525208590000001</v>
      </c>
      <c r="O81" s="2">
        <v>-2.3326528830000002</v>
      </c>
      <c r="P81" s="2">
        <v>-1.5882255009999999</v>
      </c>
      <c r="Q81" s="2">
        <v>-1.260922366</v>
      </c>
      <c r="R81" s="2">
        <v>-0.57349167499999998</v>
      </c>
      <c r="S81" s="2">
        <v>0.184611731</v>
      </c>
      <c r="T81" s="2">
        <v>4.5217275939999997</v>
      </c>
      <c r="U81" s="2">
        <v>-0.62740070999999997</v>
      </c>
      <c r="V81" s="2">
        <v>0.61579048800000002</v>
      </c>
      <c r="W81" s="2">
        <v>-0.54762163699999999</v>
      </c>
      <c r="X81" s="2">
        <v>-2.4287288070000002</v>
      </c>
      <c r="Y81" s="2">
        <v>-1.6223372540000001</v>
      </c>
      <c r="Z81" s="2">
        <v>7.2386376710000002</v>
      </c>
      <c r="AA81" s="2">
        <v>-0.60138973100000004</v>
      </c>
      <c r="AB81" s="2">
        <v>0.61297456800000005</v>
      </c>
      <c r="AC81" s="2">
        <v>6.0039781950000002</v>
      </c>
      <c r="AD81" s="2">
        <v>3.022773484</v>
      </c>
      <c r="AE81" s="2">
        <v>1.808226023</v>
      </c>
      <c r="AF81" s="2">
        <v>0.84130724599999995</v>
      </c>
      <c r="AG81" s="2">
        <v>5.0188578330000002</v>
      </c>
      <c r="AH81" s="2">
        <v>7.1792185699999997</v>
      </c>
      <c r="AI81" s="2">
        <v>6.6224485570000002</v>
      </c>
      <c r="AJ81" s="2">
        <v>3.6906181999999998</v>
      </c>
      <c r="AK81" s="2">
        <v>6.8445093349999997</v>
      </c>
      <c r="AL81" s="2">
        <v>8.3945908019999997</v>
      </c>
      <c r="AM81" s="2">
        <v>-1.5157086289999999</v>
      </c>
      <c r="AN81" s="2">
        <v>-0.47326432800000001</v>
      </c>
      <c r="AO81" s="2">
        <v>0.482296691</v>
      </c>
      <c r="AP81" s="2">
        <v>2.3129420980000002</v>
      </c>
      <c r="AQ81" s="2">
        <v>-0.66185291899999998</v>
      </c>
      <c r="AR81" s="2">
        <v>-2.5501214870000002</v>
      </c>
      <c r="AS81" s="2">
        <v>2.5501214870000002</v>
      </c>
      <c r="AT81" s="2">
        <v>-2.8643861319999999</v>
      </c>
      <c r="AU81" s="2">
        <v>-3.075681705</v>
      </c>
      <c r="AV81" s="2">
        <v>6.7687729999999996E-3</v>
      </c>
      <c r="AW81" s="2">
        <v>3.4604779999999999E-3</v>
      </c>
      <c r="AX81" s="2">
        <v>2.6181731E-2</v>
      </c>
      <c r="AY81" s="2">
        <v>1.5230835E-2</v>
      </c>
      <c r="AZ81" s="2">
        <v>38</v>
      </c>
      <c r="BA81" s="2">
        <v>10.0522095</v>
      </c>
      <c r="BB81" s="2">
        <v>2.899076225</v>
      </c>
      <c r="BC81" s="2">
        <v>7.9260830110000002</v>
      </c>
      <c r="BD81" s="2">
        <v>6.8744659080000003</v>
      </c>
      <c r="BE81" s="2" t="s">
        <v>697</v>
      </c>
      <c r="BF81" s="2" t="s">
        <v>697</v>
      </c>
      <c r="BG81" s="2">
        <v>2.4608639619999999</v>
      </c>
      <c r="BH81" s="2">
        <v>2.169490068</v>
      </c>
    </row>
    <row r="82" spans="1:60" s="2" customFormat="1" x14ac:dyDescent="0.2">
      <c r="A82" s="2">
        <v>758</v>
      </c>
      <c r="B82" s="2" t="s">
        <v>1172</v>
      </c>
      <c r="C82" s="2" t="s">
        <v>691</v>
      </c>
      <c r="D82" s="2">
        <v>3.455204095</v>
      </c>
      <c r="E82" s="2">
        <v>-2.1158954080000001</v>
      </c>
      <c r="F82" s="2">
        <v>-0.233127108</v>
      </c>
      <c r="G82" s="2">
        <v>1.1039578160000001</v>
      </c>
      <c r="H82" s="2">
        <v>1.8557718670000001</v>
      </c>
      <c r="I82" s="2">
        <v>2.7280760439999998</v>
      </c>
      <c r="J82" s="2">
        <v>-0.49493642599999998</v>
      </c>
      <c r="K82" s="2">
        <v>-0.54705581700000006</v>
      </c>
      <c r="L82" s="2">
        <v>-1.115051633</v>
      </c>
      <c r="M82" s="2">
        <v>3.4715882069999999</v>
      </c>
      <c r="N82" s="2">
        <v>3.0877294860000002</v>
      </c>
      <c r="O82" s="2">
        <v>-1.9535772119999999</v>
      </c>
      <c r="P82" s="2">
        <v>1.5277195939999999</v>
      </c>
      <c r="Q82" s="2">
        <v>0.96775868399999998</v>
      </c>
      <c r="R82" s="2">
        <v>4.0078101129999997</v>
      </c>
      <c r="S82" s="2">
        <v>3.592714328</v>
      </c>
      <c r="T82" s="2">
        <v>0.87311452199999995</v>
      </c>
      <c r="U82" s="2">
        <v>9.6191474999999999E-2</v>
      </c>
      <c r="V82" s="2">
        <v>0.149984272</v>
      </c>
      <c r="W82" s="2">
        <v>1.090331905</v>
      </c>
      <c r="X82" s="2">
        <v>-2.6241359200000001</v>
      </c>
      <c r="Y82" s="2">
        <v>-2.4814437749999998</v>
      </c>
      <c r="Z82" s="2">
        <v>7.6954800000000004E-2</v>
      </c>
      <c r="AA82" s="2">
        <v>3.600927736</v>
      </c>
      <c r="AB82" s="2">
        <v>3.5595381650000002</v>
      </c>
      <c r="AC82" s="2">
        <v>6.0537366019999999</v>
      </c>
      <c r="AD82" s="2">
        <v>2.7344465370000002</v>
      </c>
      <c r="AE82" s="2">
        <v>4.7172870150000001</v>
      </c>
      <c r="AF82" s="2">
        <v>6.3431939430000002</v>
      </c>
      <c r="AG82" s="2">
        <v>8.0120309019999993</v>
      </c>
      <c r="AH82" s="2">
        <v>3.9881310710000002</v>
      </c>
      <c r="AI82" s="2">
        <v>4.3381183050000001</v>
      </c>
      <c r="AJ82" s="2">
        <v>3.8699221370000001</v>
      </c>
      <c r="AK82" s="2">
        <v>4.2758258720000004</v>
      </c>
      <c r="AL82" s="2">
        <v>3.9657654039999999</v>
      </c>
      <c r="AM82" s="2">
        <v>4.6227512170000002</v>
      </c>
      <c r="AN82" s="2">
        <v>4.4164102700000001</v>
      </c>
      <c r="AO82" s="2">
        <v>2.215968003</v>
      </c>
      <c r="AP82" s="2">
        <v>-0.42615140800000001</v>
      </c>
      <c r="AQ82" s="2">
        <v>2.8219522210000001</v>
      </c>
      <c r="AR82" s="2">
        <v>-2.1266460149999999</v>
      </c>
      <c r="AS82" s="2">
        <v>2.1266460149999999</v>
      </c>
      <c r="AT82" s="2">
        <v>-2.870416649</v>
      </c>
      <c r="AU82" s="2">
        <v>-3.02351452</v>
      </c>
      <c r="AV82" s="2">
        <v>6.6638979999999997E-3</v>
      </c>
      <c r="AW82" s="2">
        <v>4.001068E-3</v>
      </c>
      <c r="AX82" s="2">
        <v>2.6152779000000001E-2</v>
      </c>
      <c r="AY82" s="2">
        <v>1.6648343999999999E-2</v>
      </c>
      <c r="AZ82" s="2">
        <v>38</v>
      </c>
      <c r="BA82" s="2">
        <v>10.0522095</v>
      </c>
      <c r="BB82" s="2">
        <v>2.899076225</v>
      </c>
      <c r="BC82" s="2">
        <v>5.489092286</v>
      </c>
      <c r="BD82" s="2">
        <v>4.9472777819999996</v>
      </c>
      <c r="BE82" s="2" t="s">
        <v>697</v>
      </c>
      <c r="BF82" s="2" t="s">
        <v>697</v>
      </c>
      <c r="BG82" s="2">
        <v>2.397824065</v>
      </c>
      <c r="BH82" s="2">
        <v>2.176271689</v>
      </c>
    </row>
    <row r="83" spans="1:60" s="2" customFormat="1" x14ac:dyDescent="0.2">
      <c r="A83" s="2">
        <v>558</v>
      </c>
      <c r="B83" s="2" t="s">
        <v>863</v>
      </c>
      <c r="C83" s="2" t="s">
        <v>864</v>
      </c>
      <c r="D83" s="2">
        <v>-0.68555573400000003</v>
      </c>
      <c r="E83" s="2">
        <v>-1.3597383830000001</v>
      </c>
      <c r="F83" s="2">
        <v>0.23417389999999999</v>
      </c>
      <c r="G83" s="2">
        <v>-0.349372723</v>
      </c>
      <c r="H83" s="2">
        <v>0.89097211899999995</v>
      </c>
      <c r="I83" s="2">
        <v>0.85573302299999998</v>
      </c>
      <c r="J83" s="2">
        <v>-1.114164946</v>
      </c>
      <c r="K83" s="2">
        <v>0.42989066300000001</v>
      </c>
      <c r="L83" s="2">
        <v>-1.6307099549999999</v>
      </c>
      <c r="M83" s="2">
        <v>0.19481289700000001</v>
      </c>
      <c r="N83" s="2">
        <v>-1.641334589</v>
      </c>
      <c r="O83" s="2">
        <v>1.3586545800000001</v>
      </c>
      <c r="P83" s="2">
        <v>2.4777768089999999</v>
      </c>
      <c r="Q83" s="2">
        <v>-2.1475351840000001</v>
      </c>
      <c r="R83" s="2">
        <v>1.5479153999999999</v>
      </c>
      <c r="S83" s="2">
        <v>0.29291202300000002</v>
      </c>
      <c r="T83" s="2">
        <v>-0.147453</v>
      </c>
      <c r="U83" s="2">
        <v>1.981435359</v>
      </c>
      <c r="V83" s="2">
        <v>-0.40382191099999998</v>
      </c>
      <c r="W83" s="2">
        <v>1.7514371419999999</v>
      </c>
      <c r="X83" s="2">
        <v>-2.6132328130000002</v>
      </c>
      <c r="Y83" s="2">
        <v>-0.29455371899999999</v>
      </c>
      <c r="Z83" s="2">
        <v>-7.1521795999999999E-2</v>
      </c>
      <c r="AA83" s="2">
        <v>-5.5944579000000001E-2</v>
      </c>
      <c r="AB83" s="2">
        <v>-0.44845951000000001</v>
      </c>
      <c r="AC83" s="2">
        <v>6.5474552570000002</v>
      </c>
      <c r="AD83" s="2">
        <v>4.0019675589999997</v>
      </c>
      <c r="AE83" s="2">
        <v>5.0616606329999998</v>
      </c>
      <c r="AF83" s="2">
        <v>4.3706483990000002</v>
      </c>
      <c r="AG83" s="2">
        <v>3.3568850769999998</v>
      </c>
      <c r="AH83" s="2">
        <v>4.5469717919999999</v>
      </c>
      <c r="AI83" s="2">
        <v>6.7109661740000002</v>
      </c>
      <c r="AJ83" s="2">
        <v>4.5718371969999998</v>
      </c>
      <c r="AK83" s="2">
        <v>4.2038631820000001</v>
      </c>
      <c r="AL83" s="2">
        <v>6.7411837119999998</v>
      </c>
      <c r="AM83" s="2">
        <v>-3.5341991560000001</v>
      </c>
      <c r="AN83" s="2">
        <v>-1.6961169709999999</v>
      </c>
      <c r="AO83" s="2">
        <v>2.8181639860000001</v>
      </c>
      <c r="AP83" s="2">
        <v>0.45721430899999999</v>
      </c>
      <c r="AQ83" s="2">
        <v>1.574442629</v>
      </c>
      <c r="AR83" s="2">
        <v>-2.185660194</v>
      </c>
      <c r="AS83" s="2">
        <v>2.185660194</v>
      </c>
      <c r="AT83" s="2">
        <v>-2.849593526</v>
      </c>
      <c r="AU83" s="2">
        <v>-3.013975845</v>
      </c>
      <c r="AV83" s="2">
        <v>7.0325919999999998E-3</v>
      </c>
      <c r="AW83" s="2">
        <v>4.108095E-3</v>
      </c>
      <c r="AX83" s="2">
        <v>2.6460312E-2</v>
      </c>
      <c r="AY83" s="2">
        <v>1.6922742000000001E-2</v>
      </c>
      <c r="AZ83" s="2">
        <v>38</v>
      </c>
      <c r="BA83" s="2">
        <v>10.0522095</v>
      </c>
      <c r="BB83" s="2">
        <v>2.899076225</v>
      </c>
      <c r="BC83" s="2">
        <v>5.8830082109999999</v>
      </c>
      <c r="BD83" s="2">
        <v>5.2587890589999997</v>
      </c>
      <c r="BE83" s="2" t="s">
        <v>697</v>
      </c>
      <c r="BF83" s="2" t="s">
        <v>697</v>
      </c>
      <c r="BG83" s="2">
        <v>2.3863595690000001</v>
      </c>
      <c r="BH83" s="2">
        <v>2.1528845529999998</v>
      </c>
    </row>
    <row r="84" spans="1:60" s="2" customFormat="1" x14ac:dyDescent="0.2">
      <c r="A84" s="2">
        <v>597</v>
      </c>
      <c r="B84" s="2" t="s">
        <v>926</v>
      </c>
      <c r="C84" s="2" t="s">
        <v>925</v>
      </c>
      <c r="D84" s="2">
        <v>4.0774941050000004</v>
      </c>
      <c r="E84" s="2">
        <v>4.0050207860000002</v>
      </c>
      <c r="F84" s="2">
        <v>4.1425154290000004</v>
      </c>
      <c r="G84" s="2">
        <v>3.2684389490000001</v>
      </c>
      <c r="H84" s="2">
        <v>3.9569562999999999</v>
      </c>
      <c r="I84" s="2">
        <v>3.6121002880000002</v>
      </c>
      <c r="J84" s="2">
        <v>2.5965288119999999</v>
      </c>
      <c r="K84" s="2">
        <v>1.6960828429999999</v>
      </c>
      <c r="L84" s="2">
        <v>2.2922999919999998</v>
      </c>
      <c r="M84" s="2">
        <v>10.73403581</v>
      </c>
      <c r="N84" s="2">
        <v>2.8024443909999999</v>
      </c>
      <c r="O84" s="2">
        <v>5.4912320909999996</v>
      </c>
      <c r="P84" s="2">
        <v>0.69558509499999999</v>
      </c>
      <c r="Q84" s="2">
        <v>3.0831390920000001</v>
      </c>
      <c r="R84" s="2">
        <v>2.62734734</v>
      </c>
      <c r="S84" s="2">
        <v>7.6608411849999998</v>
      </c>
      <c r="T84" s="2">
        <v>8.4028116229999998</v>
      </c>
      <c r="U84" s="2">
        <v>9.1765791960000005</v>
      </c>
      <c r="V84" s="2">
        <v>9.5031950110000007</v>
      </c>
      <c r="W84" s="2">
        <v>8.1308992870000001</v>
      </c>
      <c r="X84" s="2">
        <v>0.53878485300000001</v>
      </c>
      <c r="Y84" s="2">
        <v>0.29584648099999999</v>
      </c>
      <c r="Z84" s="2">
        <v>4.1134322980000002</v>
      </c>
      <c r="AA84" s="2">
        <v>5.0096176530000003</v>
      </c>
      <c r="AB84" s="2">
        <v>6.3772218470000004</v>
      </c>
      <c r="AC84" s="2">
        <v>10.13268953</v>
      </c>
      <c r="AD84" s="2">
        <v>2.857259902</v>
      </c>
      <c r="AE84" s="2">
        <v>8.6525931630000006</v>
      </c>
      <c r="AF84" s="2">
        <v>8.8049282259999995</v>
      </c>
      <c r="AG84" s="2">
        <v>7.7440601950000003</v>
      </c>
      <c r="AH84" s="2">
        <v>9.4237950490000006</v>
      </c>
      <c r="AI84" s="2">
        <v>8.1219299609999993</v>
      </c>
      <c r="AJ84" s="2">
        <v>7.7579802969999996</v>
      </c>
      <c r="AK84" s="2">
        <v>7.9544308389999996</v>
      </c>
      <c r="AL84" s="2">
        <v>8.6944055900000006</v>
      </c>
      <c r="AM84" s="2">
        <v>12.47289548</v>
      </c>
      <c r="AN84" s="2">
        <v>11.7096936</v>
      </c>
      <c r="AO84" s="2">
        <v>10.42637519</v>
      </c>
      <c r="AP84" s="2">
        <v>12.40105702</v>
      </c>
      <c r="AQ84" s="2">
        <v>12.155309430000001</v>
      </c>
      <c r="AR84" s="2">
        <v>-2.884437948</v>
      </c>
      <c r="AS84" s="2">
        <v>2.884437948</v>
      </c>
      <c r="AT84" s="2">
        <v>-2.756348622</v>
      </c>
      <c r="AU84" s="2">
        <v>-2.996408867</v>
      </c>
      <c r="AV84" s="2">
        <v>8.9290770000000005E-3</v>
      </c>
      <c r="AW84" s="2">
        <v>4.3122439999999998E-3</v>
      </c>
      <c r="AX84" s="2">
        <v>3.0045100000000002E-2</v>
      </c>
      <c r="AY84" s="2">
        <v>1.7238338999999998E-2</v>
      </c>
      <c r="AZ84" s="2">
        <v>38</v>
      </c>
      <c r="BA84" s="2">
        <v>10.0522095</v>
      </c>
      <c r="BB84" s="2">
        <v>2.899076225</v>
      </c>
      <c r="BC84" s="2">
        <v>10.95100832</v>
      </c>
      <c r="BD84" s="2">
        <v>9.2665965309999994</v>
      </c>
      <c r="BE84" s="2" t="s">
        <v>697</v>
      </c>
      <c r="BF84" s="2" t="s">
        <v>697</v>
      </c>
      <c r="BG84" s="2">
        <v>2.36529671</v>
      </c>
      <c r="BH84" s="2">
        <v>2.0491934409999999</v>
      </c>
    </row>
    <row r="85" spans="1:60" s="2" customFormat="1" x14ac:dyDescent="0.2">
      <c r="A85" s="2">
        <v>1086</v>
      </c>
      <c r="B85" s="2" t="s">
        <v>1639</v>
      </c>
      <c r="C85" s="2" t="s">
        <v>69</v>
      </c>
      <c r="D85" s="2">
        <v>7.4772959029999999</v>
      </c>
      <c r="E85" s="2">
        <v>8.5537344530000006</v>
      </c>
      <c r="F85" s="2">
        <v>8.40076921</v>
      </c>
      <c r="G85" s="2">
        <v>5.8490339550000003</v>
      </c>
      <c r="H85" s="2">
        <v>6.3912494689999999</v>
      </c>
      <c r="I85" s="2">
        <v>7.1966106129999998</v>
      </c>
      <c r="J85" s="2">
        <v>6.1498519089999997</v>
      </c>
      <c r="K85" s="2">
        <v>6.6225203830000003</v>
      </c>
      <c r="L85" s="2">
        <v>7.5469083489999997</v>
      </c>
      <c r="M85" s="2">
        <v>14.27123551</v>
      </c>
      <c r="N85" s="2">
        <v>9.7581446179999993</v>
      </c>
      <c r="O85" s="2">
        <v>10.56983569</v>
      </c>
      <c r="P85" s="2">
        <v>7.9416526709999999</v>
      </c>
      <c r="Q85" s="2">
        <v>9.6824461020000001</v>
      </c>
      <c r="R85" s="2">
        <v>8.7880118100000004</v>
      </c>
      <c r="S85" s="2">
        <v>10.98746727</v>
      </c>
      <c r="T85" s="2">
        <v>11.11240465</v>
      </c>
      <c r="U85" s="2">
        <v>12.400452059999999</v>
      </c>
      <c r="V85" s="2">
        <v>12.427831319999999</v>
      </c>
      <c r="W85" s="2">
        <v>11.97818775</v>
      </c>
      <c r="X85" s="2">
        <v>4.2802817800000001</v>
      </c>
      <c r="Y85" s="2">
        <v>5.5460095029999996</v>
      </c>
      <c r="Z85" s="2">
        <v>8.9154620280000003</v>
      </c>
      <c r="AA85" s="2">
        <v>9.1304573250000001</v>
      </c>
      <c r="AB85" s="2">
        <v>11.40677612</v>
      </c>
      <c r="AC85" s="2">
        <v>12.8895584</v>
      </c>
      <c r="AD85" s="2">
        <v>8.5404560049999994</v>
      </c>
      <c r="AE85" s="2">
        <v>12.20929872</v>
      </c>
      <c r="AF85" s="2">
        <v>11.45906351</v>
      </c>
      <c r="AG85" s="2">
        <v>9.8401116359999996</v>
      </c>
      <c r="AH85" s="2">
        <v>13.677857230000001</v>
      </c>
      <c r="AI85" s="2">
        <v>13.27742668</v>
      </c>
      <c r="AJ85" s="2">
        <v>12.747260730000001</v>
      </c>
      <c r="AK85" s="2">
        <v>12.517333069999999</v>
      </c>
      <c r="AL85" s="2">
        <v>13.934428820000001</v>
      </c>
      <c r="AM85" s="2">
        <v>14.8857353</v>
      </c>
      <c r="AN85" s="2">
        <v>14.058288770000001</v>
      </c>
      <c r="AO85" s="2">
        <v>13.48982079</v>
      </c>
      <c r="AP85" s="2">
        <v>15.00591799</v>
      </c>
      <c r="AQ85" s="2">
        <v>13.97751366</v>
      </c>
      <c r="AR85" s="2">
        <v>-2.3841707190000001</v>
      </c>
      <c r="AS85" s="2">
        <v>2.3841707190000001</v>
      </c>
      <c r="AT85" s="2">
        <v>-2.770349452</v>
      </c>
      <c r="AU85" s="2">
        <v>-2.9655433699999998</v>
      </c>
      <c r="AV85" s="2">
        <v>8.6168149999999999E-3</v>
      </c>
      <c r="AW85" s="2">
        <v>4.6940799999999998E-3</v>
      </c>
      <c r="AX85" s="2">
        <v>3.0045100000000002E-2</v>
      </c>
      <c r="AY85" s="2">
        <v>1.8242102999999999E-2</v>
      </c>
      <c r="AZ85" s="2">
        <v>38</v>
      </c>
      <c r="BA85" s="2">
        <v>10.0522095</v>
      </c>
      <c r="BB85" s="2">
        <v>2.899076225</v>
      </c>
      <c r="BC85" s="2">
        <v>7.4063731820000003</v>
      </c>
      <c r="BD85" s="2">
        <v>6.4634759930000003</v>
      </c>
      <c r="BE85" s="2" t="s">
        <v>697</v>
      </c>
      <c r="BF85" s="2" t="s">
        <v>697</v>
      </c>
      <c r="BG85" s="2">
        <v>2.3284495349999998</v>
      </c>
      <c r="BH85" s="2">
        <v>2.0646532369999999</v>
      </c>
    </row>
    <row r="86" spans="1:60" s="2" customFormat="1" x14ac:dyDescent="0.2">
      <c r="A86" s="2">
        <v>457</v>
      </c>
      <c r="B86" s="2" t="s">
        <v>715</v>
      </c>
      <c r="C86" s="2" t="s">
        <v>716</v>
      </c>
      <c r="D86" s="2">
        <v>-1.6185402090000001</v>
      </c>
      <c r="E86" s="2">
        <v>-0.73620505400000003</v>
      </c>
      <c r="F86" s="2">
        <v>0.375447847</v>
      </c>
      <c r="G86" s="2">
        <v>0.72599070499999996</v>
      </c>
      <c r="H86" s="2">
        <v>-2.0548047970000001</v>
      </c>
      <c r="I86" s="2">
        <v>-0.528956333</v>
      </c>
      <c r="J86" s="2">
        <v>1.576028881</v>
      </c>
      <c r="K86" s="2">
        <v>1.7887698540000001</v>
      </c>
      <c r="L86" s="2">
        <v>2.1521033460000001</v>
      </c>
      <c r="M86" s="2">
        <v>-2.104887014</v>
      </c>
      <c r="N86" s="2">
        <v>-1.9217825000000001E-2</v>
      </c>
      <c r="O86" s="2">
        <v>0.319618024</v>
      </c>
      <c r="P86" s="2">
        <v>-3.14516763</v>
      </c>
      <c r="Q86" s="2">
        <v>0.37532450899999997</v>
      </c>
      <c r="R86" s="2">
        <v>0.93120676599999996</v>
      </c>
      <c r="S86" s="2">
        <v>-0.74299765699999998</v>
      </c>
      <c r="T86" s="2">
        <v>1.085501029</v>
      </c>
      <c r="U86" s="2">
        <v>0.19545494099999999</v>
      </c>
      <c r="V86" s="2">
        <v>-0.93664378100000001</v>
      </c>
      <c r="W86" s="2">
        <v>-0.73549785499999998</v>
      </c>
      <c r="X86" s="2">
        <v>0.61373801800000005</v>
      </c>
      <c r="Y86" s="2">
        <v>1.482742394</v>
      </c>
      <c r="Z86" s="2">
        <v>-0.852527802</v>
      </c>
      <c r="AA86" s="2">
        <v>-2.3779896699999998</v>
      </c>
      <c r="AB86" s="2">
        <v>0.66957806499999994</v>
      </c>
      <c r="AC86" s="2">
        <v>2.5429690850000002</v>
      </c>
      <c r="AD86" s="2">
        <v>-0.923263269</v>
      </c>
      <c r="AE86" s="2">
        <v>-1.14459109</v>
      </c>
      <c r="AF86" s="2">
        <v>1.9276177809999999</v>
      </c>
      <c r="AG86" s="2">
        <v>0.78928161500000005</v>
      </c>
      <c r="AH86" s="2">
        <v>8.3640718130000007</v>
      </c>
      <c r="AI86" s="2">
        <v>7.7658471230000004</v>
      </c>
      <c r="AJ86" s="2">
        <v>6.52077448</v>
      </c>
      <c r="AK86" s="2">
        <v>7.5070886080000001</v>
      </c>
      <c r="AL86" s="2">
        <v>7.5544092489999999</v>
      </c>
      <c r="AM86" s="2">
        <v>0.88666982900000002</v>
      </c>
      <c r="AN86" s="2">
        <v>0.58041146300000002</v>
      </c>
      <c r="AO86" s="2">
        <v>-0.36409876499999999</v>
      </c>
      <c r="AP86" s="2">
        <v>0.29748542300000003</v>
      </c>
      <c r="AQ86" s="2">
        <v>0.15914878700000001</v>
      </c>
      <c r="AR86" s="2">
        <v>-2.2548417700000001</v>
      </c>
      <c r="AS86" s="2">
        <v>2.2548417700000001</v>
      </c>
      <c r="AT86" s="2">
        <v>-2.7336339760000001</v>
      </c>
      <c r="AU86" s="2">
        <v>-2.9141577010000002</v>
      </c>
      <c r="AV86" s="2">
        <v>9.4581130000000006E-3</v>
      </c>
      <c r="AW86" s="2">
        <v>5.4005140000000004E-3</v>
      </c>
      <c r="AX86" s="2">
        <v>3.1568578999999999E-2</v>
      </c>
      <c r="AY86" s="2">
        <v>2.0224263999999999E-2</v>
      </c>
      <c r="AZ86" s="2">
        <v>38</v>
      </c>
      <c r="BA86" s="2">
        <v>10.0522095</v>
      </c>
      <c r="BB86" s="2">
        <v>2.899076225</v>
      </c>
      <c r="BC86" s="2">
        <v>6.8037980630000003</v>
      </c>
      <c r="BD86" s="2">
        <v>5.9869556670000001</v>
      </c>
      <c r="BE86" s="2" t="s">
        <v>697</v>
      </c>
      <c r="BF86" s="2" t="s">
        <v>697</v>
      </c>
      <c r="BG86" s="2">
        <v>2.2675649070000001</v>
      </c>
      <c r="BH86" s="2">
        <v>2.0241954870000001</v>
      </c>
    </row>
    <row r="87" spans="1:60" s="2" customFormat="1" x14ac:dyDescent="0.2">
      <c r="A87" s="2">
        <v>474</v>
      </c>
      <c r="B87" s="2" t="s">
        <v>739</v>
      </c>
      <c r="C87" s="2" t="s">
        <v>80</v>
      </c>
      <c r="D87" s="2">
        <v>3.5880622010000001</v>
      </c>
      <c r="E87" s="2">
        <v>3.8047657450000001</v>
      </c>
      <c r="F87" s="2">
        <v>3.887055744</v>
      </c>
      <c r="G87" s="2">
        <v>3.2117733670000002</v>
      </c>
      <c r="H87" s="2">
        <v>3.7362717160000001</v>
      </c>
      <c r="I87" s="2">
        <v>-0.40099637300000002</v>
      </c>
      <c r="J87" s="2">
        <v>0.22533144699999999</v>
      </c>
      <c r="K87" s="2">
        <v>-3.416746158</v>
      </c>
      <c r="L87" s="2">
        <v>-0.52897366000000001</v>
      </c>
      <c r="M87" s="2">
        <v>5.5618422440000002</v>
      </c>
      <c r="N87" s="2">
        <v>-0.25783766800000002</v>
      </c>
      <c r="O87" s="2">
        <v>-3.3089691879999998</v>
      </c>
      <c r="P87" s="2">
        <v>0.83417652200000003</v>
      </c>
      <c r="Q87" s="2">
        <v>-1.8666248969999999</v>
      </c>
      <c r="R87" s="2">
        <v>0.24018388399999999</v>
      </c>
      <c r="S87" s="2">
        <v>-0.30389228699999998</v>
      </c>
      <c r="T87" s="2">
        <v>2.1862536879999999</v>
      </c>
      <c r="U87" s="2">
        <v>2.7415205540000001</v>
      </c>
      <c r="V87" s="2">
        <v>3.0954625359999999</v>
      </c>
      <c r="W87" s="2">
        <v>3.087849431</v>
      </c>
      <c r="X87" s="2">
        <v>-1.5733087E-2</v>
      </c>
      <c r="Y87" s="2">
        <v>0.60382294199999997</v>
      </c>
      <c r="Z87" s="2">
        <v>4.1449103479999998</v>
      </c>
      <c r="AA87" s="2">
        <v>4.991629477</v>
      </c>
      <c r="AB87" s="2">
        <v>5.9732525169999997</v>
      </c>
      <c r="AC87" s="2">
        <v>4.9677559929999999</v>
      </c>
      <c r="AD87" s="2">
        <v>2.1921418510000001</v>
      </c>
      <c r="AE87" s="2">
        <v>3.9553999630000001</v>
      </c>
      <c r="AF87" s="2">
        <v>3.647915867</v>
      </c>
      <c r="AG87" s="2">
        <v>2.3931402959999999</v>
      </c>
      <c r="AH87" s="2">
        <v>5.3176528860000003</v>
      </c>
      <c r="AI87" s="2">
        <v>4.5497587389999996</v>
      </c>
      <c r="AJ87" s="2">
        <v>0.72650304700000001</v>
      </c>
      <c r="AK87" s="2">
        <v>-2.5667735669999998</v>
      </c>
      <c r="AL87" s="2">
        <v>4.0984366149999998</v>
      </c>
      <c r="AM87" s="2">
        <v>5.4487627249999999</v>
      </c>
      <c r="AN87" s="2">
        <v>4.0036653769999999</v>
      </c>
      <c r="AO87" s="2">
        <v>3.8986323450000002</v>
      </c>
      <c r="AP87" s="2">
        <v>5.0838570289999998</v>
      </c>
      <c r="AQ87" s="2">
        <v>4.0136183010000002</v>
      </c>
      <c r="AR87" s="2">
        <v>-2.0655920409999999</v>
      </c>
      <c r="AS87" s="2">
        <v>2.0655920409999999</v>
      </c>
      <c r="AT87" s="2">
        <v>-2.7574889950000001</v>
      </c>
      <c r="AU87" s="2">
        <v>-2.908447979</v>
      </c>
      <c r="AV87" s="2">
        <v>8.9032550000000005E-3</v>
      </c>
      <c r="AW87" s="2">
        <v>5.4848470000000002E-3</v>
      </c>
      <c r="AX87" s="2">
        <v>3.0045100000000002E-2</v>
      </c>
      <c r="AY87" s="2">
        <v>2.0355033000000002E-2</v>
      </c>
      <c r="AZ87" s="2">
        <v>38</v>
      </c>
      <c r="BA87" s="2">
        <v>10.0522095</v>
      </c>
      <c r="BB87" s="2">
        <v>2.899076225</v>
      </c>
      <c r="BC87" s="2">
        <v>5.6112746639999997</v>
      </c>
      <c r="BD87" s="2">
        <v>5.0439004020000002</v>
      </c>
      <c r="BE87" s="2" t="s">
        <v>697</v>
      </c>
      <c r="BF87" s="2" t="s">
        <v>697</v>
      </c>
      <c r="BG87" s="2">
        <v>2.260835508</v>
      </c>
      <c r="BH87" s="2">
        <v>2.05045118</v>
      </c>
    </row>
    <row r="88" spans="1:60" s="2" customFormat="1" x14ac:dyDescent="0.2">
      <c r="A88" s="2">
        <v>900</v>
      </c>
      <c r="B88" s="2" t="s">
        <v>1395</v>
      </c>
      <c r="C88" s="2" t="s">
        <v>1396</v>
      </c>
      <c r="D88" s="2">
        <v>2.5349088850000001</v>
      </c>
      <c r="E88" s="2">
        <v>-1.667261364</v>
      </c>
      <c r="F88" s="2">
        <v>0.73953824400000001</v>
      </c>
      <c r="G88" s="2">
        <v>1.5455808470000001</v>
      </c>
      <c r="H88" s="2">
        <v>0.20260188000000001</v>
      </c>
      <c r="I88" s="2">
        <v>0.82582673399999995</v>
      </c>
      <c r="J88" s="2">
        <v>-2.3269040890000001</v>
      </c>
      <c r="K88" s="2">
        <v>0.35768692299999999</v>
      </c>
      <c r="L88" s="2">
        <v>3.3024445500000001</v>
      </c>
      <c r="M88" s="2">
        <v>-0.401934709</v>
      </c>
      <c r="N88" s="2">
        <v>-2.0745500739999998</v>
      </c>
      <c r="O88" s="2">
        <v>0.49168941300000002</v>
      </c>
      <c r="P88" s="2">
        <v>-2.1142366049999999</v>
      </c>
      <c r="Q88" s="2">
        <v>-0.62036621300000006</v>
      </c>
      <c r="R88" s="2">
        <v>-1.6429724000000001</v>
      </c>
      <c r="S88" s="2">
        <v>-0.17517087200000001</v>
      </c>
      <c r="T88" s="2">
        <v>-1.6077293699999999</v>
      </c>
      <c r="U88" s="2">
        <v>1.8632934350000001</v>
      </c>
      <c r="V88" s="2">
        <v>-0.44126686700000001</v>
      </c>
      <c r="W88" s="2">
        <v>-2.5771567279999998</v>
      </c>
      <c r="X88" s="2">
        <v>1.5348964599999999</v>
      </c>
      <c r="Y88" s="2">
        <v>-2.5890092999999999E-2</v>
      </c>
      <c r="Z88" s="2">
        <v>9.2778215999999997E-2</v>
      </c>
      <c r="AA88" s="2">
        <v>7.8340779969999996</v>
      </c>
      <c r="AB88" s="2">
        <v>0.416585174</v>
      </c>
      <c r="AC88" s="2">
        <v>3.7910067989999998</v>
      </c>
      <c r="AD88" s="2">
        <v>0.92931970200000003</v>
      </c>
      <c r="AE88" s="2">
        <v>2.075844644</v>
      </c>
      <c r="AF88" s="2">
        <v>2.2151639300000001</v>
      </c>
      <c r="AG88" s="2">
        <v>4.0099277799999999</v>
      </c>
      <c r="AH88" s="2">
        <v>3.2054740590000002</v>
      </c>
      <c r="AI88" s="2">
        <v>2.1609918779999999</v>
      </c>
      <c r="AJ88" s="2">
        <v>2.383713776</v>
      </c>
      <c r="AK88" s="2">
        <v>1.9921338930000001</v>
      </c>
      <c r="AL88" s="2">
        <v>-4.3662162450000004</v>
      </c>
      <c r="AM88" s="2">
        <v>3.851719675</v>
      </c>
      <c r="AN88" s="2">
        <v>3.970782E-3</v>
      </c>
      <c r="AO88" s="2">
        <v>-2.3769398220000002</v>
      </c>
      <c r="AP88" s="2">
        <v>-0.14555790199999999</v>
      </c>
      <c r="AQ88" s="2">
        <v>9.5474224599999999</v>
      </c>
      <c r="AR88" s="2">
        <v>-2.1458200770000002</v>
      </c>
      <c r="AS88" s="2">
        <v>2.1458200770000002</v>
      </c>
      <c r="AT88" s="2">
        <v>-2.7172262159999998</v>
      </c>
      <c r="AU88" s="2">
        <v>-2.883410107</v>
      </c>
      <c r="AV88" s="2">
        <v>9.8581789999999999E-3</v>
      </c>
      <c r="AW88" s="2">
        <v>5.8693290000000004E-3</v>
      </c>
      <c r="AX88" s="2">
        <v>3.1967335999999999E-2</v>
      </c>
      <c r="AY88" s="2">
        <v>2.1024269000000002E-2</v>
      </c>
      <c r="AZ88" s="2">
        <v>38</v>
      </c>
      <c r="BA88" s="2">
        <v>10.0522095</v>
      </c>
      <c r="BB88" s="2">
        <v>2.899076225</v>
      </c>
      <c r="BC88" s="2">
        <v>6.2364151349999997</v>
      </c>
      <c r="BD88" s="2">
        <v>5.5382655549999997</v>
      </c>
      <c r="BE88" s="2" t="s">
        <v>697</v>
      </c>
      <c r="BF88" s="2" t="s">
        <v>697</v>
      </c>
      <c r="BG88" s="2">
        <v>2.231411553</v>
      </c>
      <c r="BH88" s="2">
        <v>2.0062032849999998</v>
      </c>
    </row>
    <row r="89" spans="1:60" s="2" customFormat="1" x14ac:dyDescent="0.2">
      <c r="A89" s="2">
        <v>678</v>
      </c>
      <c r="B89" s="2" t="s">
        <v>1050</v>
      </c>
      <c r="C89" s="2" t="s">
        <v>642</v>
      </c>
      <c r="D89" s="2">
        <v>1.489521833</v>
      </c>
      <c r="E89" s="2">
        <v>-0.32025538199999998</v>
      </c>
      <c r="F89" s="2">
        <v>-1.846636505</v>
      </c>
      <c r="G89" s="2">
        <v>2.4970906749999999</v>
      </c>
      <c r="H89" s="2">
        <v>-1.9111566339999999</v>
      </c>
      <c r="I89" s="2">
        <v>-0.96605240000000003</v>
      </c>
      <c r="J89" s="2">
        <v>0.78576607499999995</v>
      </c>
      <c r="K89" s="2">
        <v>-4.0625309810000001</v>
      </c>
      <c r="L89" s="2">
        <v>1.9654202599999999</v>
      </c>
      <c r="M89" s="2">
        <v>1.4167265950000001</v>
      </c>
      <c r="N89" s="2">
        <v>-2.0592897479999999</v>
      </c>
      <c r="O89" s="2">
        <v>-1.9171106E-2</v>
      </c>
      <c r="P89" s="2">
        <v>-1.284613607</v>
      </c>
      <c r="Q89" s="2">
        <v>-1.4274719229999999</v>
      </c>
      <c r="R89" s="2">
        <v>-3.6798422519999998</v>
      </c>
      <c r="S89" s="2">
        <v>3.4488515890000002</v>
      </c>
      <c r="T89" s="2">
        <v>-2.7825318989999999</v>
      </c>
      <c r="U89" s="2">
        <v>0.91848997200000004</v>
      </c>
      <c r="V89" s="2">
        <v>-0.34125728300000002</v>
      </c>
      <c r="W89" s="2">
        <v>-3.245558967</v>
      </c>
      <c r="X89" s="2">
        <v>0.79011515799999998</v>
      </c>
      <c r="Y89" s="2">
        <v>-1.1229099490000001</v>
      </c>
      <c r="Z89" s="2">
        <v>-5.3260330219999998</v>
      </c>
      <c r="AA89" s="2">
        <v>0.75759740200000003</v>
      </c>
      <c r="AB89" s="2">
        <v>0.82991005600000001</v>
      </c>
      <c r="AC89" s="2">
        <v>0.95682828600000003</v>
      </c>
      <c r="AD89" s="2">
        <v>3.7951229710000001</v>
      </c>
      <c r="AE89" s="2">
        <v>-0.47633100099999998</v>
      </c>
      <c r="AF89" s="2">
        <v>0.52523692399999999</v>
      </c>
      <c r="AG89" s="2">
        <v>-1.5099396920000001</v>
      </c>
      <c r="AH89" s="2">
        <v>6.5477284190000002</v>
      </c>
      <c r="AI89" s="2">
        <v>6.2645386260000002</v>
      </c>
      <c r="AJ89" s="2">
        <v>5.3468005840000004</v>
      </c>
      <c r="AK89" s="2">
        <v>5.9043527620000003</v>
      </c>
      <c r="AL89" s="2">
        <v>4.6260999199999997</v>
      </c>
      <c r="AM89" s="2">
        <v>2.1111379530000001</v>
      </c>
      <c r="AN89" s="2">
        <v>-0.798030617</v>
      </c>
      <c r="AO89" s="2">
        <v>-0.40861771400000002</v>
      </c>
      <c r="AP89" s="2">
        <v>1.54866623</v>
      </c>
      <c r="AQ89" s="2">
        <v>2.50100246</v>
      </c>
      <c r="AR89" s="2">
        <v>-2.2143888719999998</v>
      </c>
      <c r="AS89" s="2">
        <v>2.2143888719999998</v>
      </c>
      <c r="AT89" s="2">
        <v>-2.6662337009999999</v>
      </c>
      <c r="AU89" s="2">
        <v>-2.844270592</v>
      </c>
      <c r="AV89" s="2">
        <v>1.1203705E-2</v>
      </c>
      <c r="AW89" s="2">
        <v>6.5208430000000001E-3</v>
      </c>
      <c r="AX89" s="2">
        <v>3.4864404000000002E-2</v>
      </c>
      <c r="AY89" s="2">
        <v>2.2764181000000001E-2</v>
      </c>
      <c r="AZ89" s="2">
        <v>38</v>
      </c>
      <c r="BA89" s="2">
        <v>10.0522095</v>
      </c>
      <c r="BB89" s="2">
        <v>2.899076225</v>
      </c>
      <c r="BC89" s="2">
        <v>6.8978120010000001</v>
      </c>
      <c r="BD89" s="2">
        <v>6.0613025010000001</v>
      </c>
      <c r="BE89" s="2" t="s">
        <v>697</v>
      </c>
      <c r="BF89" s="2" t="s">
        <v>697</v>
      </c>
      <c r="BG89" s="2">
        <v>2.185696267</v>
      </c>
      <c r="BH89" s="2">
        <v>1.9506383190000001</v>
      </c>
    </row>
    <row r="90" spans="1:60" s="2" customFormat="1" x14ac:dyDescent="0.2">
      <c r="A90" s="2">
        <v>1062</v>
      </c>
      <c r="B90" s="2" t="s">
        <v>1609</v>
      </c>
      <c r="C90" s="2" t="s">
        <v>1610</v>
      </c>
      <c r="D90" s="2">
        <v>1.498044873</v>
      </c>
      <c r="E90" s="2">
        <v>2.1725285140000001</v>
      </c>
      <c r="F90" s="2">
        <v>-2.0602045040000001</v>
      </c>
      <c r="G90" s="2">
        <v>0.16342930899999999</v>
      </c>
      <c r="H90" s="2">
        <v>0.68403794799999995</v>
      </c>
      <c r="I90" s="2">
        <v>-1.7157584400000001</v>
      </c>
      <c r="J90" s="2">
        <v>-1.9296038879999999</v>
      </c>
      <c r="K90" s="2">
        <v>-0.88445194599999999</v>
      </c>
      <c r="L90" s="2">
        <v>1.930319567</v>
      </c>
      <c r="M90" s="2">
        <v>3.3343092049999998</v>
      </c>
      <c r="N90" s="2">
        <v>-0.88531019799999999</v>
      </c>
      <c r="O90" s="2">
        <v>-1.088211936</v>
      </c>
      <c r="P90" s="2">
        <v>-1.8189880780000001</v>
      </c>
      <c r="Q90" s="2">
        <v>-1.433276432</v>
      </c>
      <c r="R90" s="2">
        <v>0.31018795500000002</v>
      </c>
      <c r="S90" s="2">
        <v>1.059599771</v>
      </c>
      <c r="T90" s="2">
        <v>1.0815314359999999</v>
      </c>
      <c r="U90" s="2">
        <v>1.063157656</v>
      </c>
      <c r="V90" s="2">
        <v>-0.37539391300000002</v>
      </c>
      <c r="W90" s="2">
        <v>-0.81575500999999995</v>
      </c>
      <c r="X90" s="2">
        <v>-4.4565951070000001</v>
      </c>
      <c r="Y90" s="2">
        <v>-2.9931902799999999</v>
      </c>
      <c r="Z90" s="2">
        <v>1.9358138460000001</v>
      </c>
      <c r="AA90" s="2">
        <v>1.1148905600000001</v>
      </c>
      <c r="AB90" s="2">
        <v>1.0945262579999999</v>
      </c>
      <c r="AC90" s="2">
        <v>4.467204143</v>
      </c>
      <c r="AD90" s="2">
        <v>1.6808861319999999</v>
      </c>
      <c r="AE90" s="2">
        <v>0.98014571299999997</v>
      </c>
      <c r="AF90" s="2">
        <v>-1.9051514810000001</v>
      </c>
      <c r="AG90" s="2">
        <v>0.70387833799999999</v>
      </c>
      <c r="AH90" s="2">
        <v>8.6618269429999994</v>
      </c>
      <c r="AI90" s="2">
        <v>8.0782298010000009</v>
      </c>
      <c r="AJ90" s="2">
        <v>7.4851816720000004</v>
      </c>
      <c r="AK90" s="2">
        <v>8.1256573410000001</v>
      </c>
      <c r="AL90" s="2">
        <v>5.0019897340000004</v>
      </c>
      <c r="AM90" s="2">
        <v>3.9374655770000002</v>
      </c>
      <c r="AN90" s="2">
        <v>1.0019375070000001</v>
      </c>
      <c r="AO90" s="2">
        <v>2.3529716220000001</v>
      </c>
      <c r="AP90" s="2">
        <v>3.4643200840000001</v>
      </c>
      <c r="AQ90" s="2">
        <v>-2.4439608320000001</v>
      </c>
      <c r="AR90" s="2">
        <v>-2.3998917839999998</v>
      </c>
      <c r="AS90" s="2">
        <v>2.3998917839999998</v>
      </c>
      <c r="AT90" s="2">
        <v>-2.6180243540000001</v>
      </c>
      <c r="AU90" s="2">
        <v>-2.8182113659999999</v>
      </c>
      <c r="AV90" s="2">
        <v>1.2629810999999999E-2</v>
      </c>
      <c r="AW90" s="2">
        <v>6.9911629999999999E-3</v>
      </c>
      <c r="AX90" s="2">
        <v>3.8154738000000001E-2</v>
      </c>
      <c r="AY90" s="2">
        <v>2.3999295E-2</v>
      </c>
      <c r="AZ90" s="2">
        <v>38</v>
      </c>
      <c r="BA90" s="2">
        <v>10.0522095</v>
      </c>
      <c r="BB90" s="2">
        <v>2.899076225</v>
      </c>
      <c r="BC90" s="2">
        <v>8.4030307650000005</v>
      </c>
      <c r="BD90" s="2">
        <v>7.2516392959999996</v>
      </c>
      <c r="BE90" s="2" t="s">
        <v>697</v>
      </c>
      <c r="BF90" s="2" t="s">
        <v>697</v>
      </c>
      <c r="BG90" s="2">
        <v>2.1554505769999999</v>
      </c>
      <c r="BH90" s="2">
        <v>1.8986031619999999</v>
      </c>
    </row>
    <row r="91" spans="1:60" s="2" customFormat="1" x14ac:dyDescent="0.2">
      <c r="A91" s="2">
        <v>355</v>
      </c>
      <c r="B91" s="2" t="s">
        <v>550</v>
      </c>
      <c r="C91" s="2" t="s">
        <v>551</v>
      </c>
      <c r="D91" s="2">
        <v>4.403448729</v>
      </c>
      <c r="E91" s="2">
        <v>2.133685689</v>
      </c>
      <c r="F91" s="2">
        <v>1.5239288179999999</v>
      </c>
      <c r="G91" s="2">
        <v>0.99828718599999999</v>
      </c>
      <c r="H91" s="2">
        <v>-0.785535647</v>
      </c>
      <c r="I91" s="2">
        <v>-0.72884778299999997</v>
      </c>
      <c r="J91" s="2">
        <v>0.47212207699999997</v>
      </c>
      <c r="K91" s="2">
        <v>-0.53877769499999995</v>
      </c>
      <c r="L91" s="2">
        <v>-1.652533453</v>
      </c>
      <c r="M91" s="2">
        <v>-1.8072482590000001</v>
      </c>
      <c r="N91" s="2">
        <v>-1.110885992</v>
      </c>
      <c r="O91" s="2">
        <v>1.1080835819999999</v>
      </c>
      <c r="P91" s="2">
        <v>0.98678053600000004</v>
      </c>
      <c r="Q91" s="2">
        <v>1.5027219380000001</v>
      </c>
      <c r="R91" s="2">
        <v>-2.4593168759999999</v>
      </c>
      <c r="S91" s="2">
        <v>0.11750383</v>
      </c>
      <c r="T91" s="2">
        <v>1.150925985</v>
      </c>
      <c r="U91" s="2">
        <v>1.738822058</v>
      </c>
      <c r="V91" s="2">
        <v>-1.004683872</v>
      </c>
      <c r="W91" s="2">
        <v>-0.69536493099999996</v>
      </c>
      <c r="X91" s="2">
        <v>0.61946271200000003</v>
      </c>
      <c r="Y91" s="2">
        <v>-0.922372996</v>
      </c>
      <c r="Z91" s="2">
        <v>-0.25806744599999998</v>
      </c>
      <c r="AA91" s="2">
        <v>1.3049665020000001</v>
      </c>
      <c r="AB91" s="2">
        <v>0.85702978600000002</v>
      </c>
      <c r="AC91" s="2">
        <v>5.9311426230000004</v>
      </c>
      <c r="AD91" s="2">
        <v>0.72441665600000005</v>
      </c>
      <c r="AE91" s="2">
        <v>1.789045714</v>
      </c>
      <c r="AF91" s="2">
        <v>3.760833689</v>
      </c>
      <c r="AG91" s="2">
        <v>0.753229488</v>
      </c>
      <c r="AH91" s="2">
        <v>7.1874126870000001</v>
      </c>
      <c r="AI91" s="2">
        <v>6.9439743309999997</v>
      </c>
      <c r="AJ91" s="2">
        <v>6.5071751329999996</v>
      </c>
      <c r="AK91" s="2">
        <v>6.6446120300000002</v>
      </c>
      <c r="AL91" s="2">
        <v>7.7560680160000004</v>
      </c>
      <c r="AM91" s="2">
        <v>-1.4889926710000001</v>
      </c>
      <c r="AN91" s="2">
        <v>0.53869537300000003</v>
      </c>
      <c r="AO91" s="2">
        <v>-0.27415653099999998</v>
      </c>
      <c r="AP91" s="2">
        <v>1.743582739</v>
      </c>
      <c r="AQ91" s="2">
        <v>-2.0867022799999999</v>
      </c>
      <c r="AR91" s="2">
        <v>-2.1339119819999999</v>
      </c>
      <c r="AS91" s="2">
        <v>2.1339119819999999</v>
      </c>
      <c r="AT91" s="2">
        <v>-2.6330076070000001</v>
      </c>
      <c r="AU91" s="2">
        <v>-2.8018014010000001</v>
      </c>
      <c r="AV91" s="2">
        <v>1.2169615999999999E-2</v>
      </c>
      <c r="AW91" s="2">
        <v>7.303253E-3</v>
      </c>
      <c r="AX91" s="2">
        <v>3.7034813E-2</v>
      </c>
      <c r="AY91" s="2">
        <v>2.4659645000000001E-2</v>
      </c>
      <c r="AZ91" s="2">
        <v>38</v>
      </c>
      <c r="BA91" s="2">
        <v>10.0522095</v>
      </c>
      <c r="BB91" s="2">
        <v>2.899076225</v>
      </c>
      <c r="BC91" s="2">
        <v>6.5682364130000002</v>
      </c>
      <c r="BD91" s="2">
        <v>5.8006719809999998</v>
      </c>
      <c r="BE91" s="2" t="s">
        <v>697</v>
      </c>
      <c r="BF91" s="2" t="s">
        <v>697</v>
      </c>
      <c r="BG91" s="2">
        <v>2.136483659</v>
      </c>
      <c r="BH91" s="2">
        <v>1.914723138</v>
      </c>
    </row>
    <row r="92" spans="1:60" s="2" customFormat="1" x14ac:dyDescent="0.2">
      <c r="A92" s="2">
        <v>1274</v>
      </c>
      <c r="B92" s="2" t="s">
        <v>1860</v>
      </c>
      <c r="C92" s="2" t="s">
        <v>69</v>
      </c>
      <c r="D92" s="2">
        <v>10.139879649999999</v>
      </c>
      <c r="E92" s="2">
        <v>9.6394610029999992</v>
      </c>
      <c r="F92" s="2">
        <v>9.8516199489999998</v>
      </c>
      <c r="G92" s="2">
        <v>7.8375386210000002</v>
      </c>
      <c r="H92" s="2">
        <v>8.2389184679999996</v>
      </c>
      <c r="I92" s="2">
        <v>6.5712519470000004</v>
      </c>
      <c r="J92" s="2">
        <v>6.8884140670000003</v>
      </c>
      <c r="K92" s="2">
        <v>6.1640237139999998</v>
      </c>
      <c r="L92" s="2">
        <v>5.6313899059999999</v>
      </c>
      <c r="M92" s="2">
        <v>13.409314699999999</v>
      </c>
      <c r="N92" s="2">
        <v>7.1958950499999998</v>
      </c>
      <c r="O92" s="2">
        <v>9.6330374709999997</v>
      </c>
      <c r="P92" s="2">
        <v>6.9309086759999996</v>
      </c>
      <c r="Q92" s="2">
        <v>8.1677481119999999</v>
      </c>
      <c r="R92" s="2">
        <v>8.0499848600000004</v>
      </c>
      <c r="S92" s="2">
        <v>11.255768679999999</v>
      </c>
      <c r="T92" s="2">
        <v>11.66965371</v>
      </c>
      <c r="U92" s="2">
        <v>12.408740740000001</v>
      </c>
      <c r="V92" s="2">
        <v>12.41668602</v>
      </c>
      <c r="W92" s="2">
        <v>11.54642819</v>
      </c>
      <c r="X92" s="2">
        <v>6.261008833</v>
      </c>
      <c r="Y92" s="2">
        <v>7.2194524409999996</v>
      </c>
      <c r="Z92" s="2">
        <v>10.55646572</v>
      </c>
      <c r="AA92" s="2">
        <v>11.17857659</v>
      </c>
      <c r="AB92" s="2">
        <v>12.275053489999999</v>
      </c>
      <c r="AC92" s="2">
        <v>12.160044640000001</v>
      </c>
      <c r="AD92" s="2">
        <v>8.1412015540000002</v>
      </c>
      <c r="AE92" s="2">
        <v>10.74227102</v>
      </c>
      <c r="AF92" s="2">
        <v>9.9859633139999993</v>
      </c>
      <c r="AG92" s="2">
        <v>9.2810831650000001</v>
      </c>
      <c r="AH92" s="2">
        <v>11.312137849999999</v>
      </c>
      <c r="AI92" s="2">
        <v>10.084519719999999</v>
      </c>
      <c r="AJ92" s="2">
        <v>10.400294710000001</v>
      </c>
      <c r="AK92" s="2">
        <v>10.25204336</v>
      </c>
      <c r="AL92" s="2">
        <v>11.997376089999999</v>
      </c>
      <c r="AM92" s="2">
        <v>14.961986469999999</v>
      </c>
      <c r="AN92" s="2">
        <v>13.950330839999999</v>
      </c>
      <c r="AO92" s="2">
        <v>13.64518567</v>
      </c>
      <c r="AP92" s="2">
        <v>15.06571748</v>
      </c>
      <c r="AQ92" s="2">
        <v>14.230156259999999</v>
      </c>
      <c r="AR92" s="2">
        <v>-2.002710284</v>
      </c>
      <c r="AS92" s="2">
        <v>2.002710284</v>
      </c>
      <c r="AT92" s="2">
        <v>-2.6495119909999998</v>
      </c>
      <c r="AU92" s="2">
        <v>-2.797571424</v>
      </c>
      <c r="AV92" s="2">
        <v>1.1680612E-2</v>
      </c>
      <c r="AW92" s="2">
        <v>7.3857640000000004E-3</v>
      </c>
      <c r="AX92" s="2">
        <v>3.5900361999999998E-2</v>
      </c>
      <c r="AY92" s="2">
        <v>2.4735495999999999E-2</v>
      </c>
      <c r="AZ92" s="2">
        <v>38</v>
      </c>
      <c r="BA92" s="2">
        <v>10.0522095</v>
      </c>
      <c r="BB92" s="2">
        <v>2.899076225</v>
      </c>
      <c r="BC92" s="2">
        <v>5.7135295429999999</v>
      </c>
      <c r="BD92" s="2">
        <v>5.1247642259999999</v>
      </c>
      <c r="BE92" s="2" t="s">
        <v>697</v>
      </c>
      <c r="BF92" s="2" t="s">
        <v>697</v>
      </c>
      <c r="BG92" s="2">
        <v>2.1316045680000002</v>
      </c>
      <c r="BH92" s="2">
        <v>1.9325343850000001</v>
      </c>
    </row>
    <row r="93" spans="1:60" s="2" customFormat="1" x14ac:dyDescent="0.2">
      <c r="A93" s="2">
        <v>1093</v>
      </c>
      <c r="B93" s="2" t="s">
        <v>1650</v>
      </c>
      <c r="C93" s="2" t="s">
        <v>1651</v>
      </c>
      <c r="D93" s="2">
        <v>1.2902210000000001E-2</v>
      </c>
      <c r="E93" s="2">
        <v>-0.64803647200000003</v>
      </c>
      <c r="F93" s="2">
        <v>3.8129714140000002</v>
      </c>
      <c r="G93" s="2">
        <v>0.52628956000000005</v>
      </c>
      <c r="H93" s="2">
        <v>1.6848301E-2</v>
      </c>
      <c r="I93" s="2">
        <v>0.88254946099999998</v>
      </c>
      <c r="J93" s="2">
        <v>1.229146377</v>
      </c>
      <c r="K93" s="2">
        <v>-2.2973505369999998</v>
      </c>
      <c r="L93" s="2">
        <v>-0.36030162500000001</v>
      </c>
      <c r="M93" s="2">
        <v>-3.5872824169999999</v>
      </c>
      <c r="N93" s="2">
        <v>2.5823109720000001</v>
      </c>
      <c r="O93" s="2">
        <v>-0.45829605499999998</v>
      </c>
      <c r="P93" s="2">
        <v>-1.1786413570000001</v>
      </c>
      <c r="Q93" s="2">
        <v>-0.56676739600000003</v>
      </c>
      <c r="R93" s="2">
        <v>-1.918424951</v>
      </c>
      <c r="S93" s="2">
        <v>-2.692954888</v>
      </c>
      <c r="T93" s="2">
        <v>0.32912722</v>
      </c>
      <c r="U93" s="2">
        <v>-0.25847504599999999</v>
      </c>
      <c r="V93" s="2">
        <v>-1.038878143</v>
      </c>
      <c r="W93" s="2">
        <v>-0.61917764900000005</v>
      </c>
      <c r="X93" s="2">
        <v>1.721051849</v>
      </c>
      <c r="Y93" s="2">
        <v>1.4607844590000001</v>
      </c>
      <c r="Z93" s="2">
        <v>3.4527045999999999E-2</v>
      </c>
      <c r="AA93" s="2">
        <v>-2.34053792</v>
      </c>
      <c r="AB93" s="2">
        <v>1.3652355359999999</v>
      </c>
      <c r="AC93" s="2">
        <v>-1.703793084</v>
      </c>
      <c r="AD93" s="2">
        <v>2.7794189600000001</v>
      </c>
      <c r="AE93" s="2">
        <v>0.96326302100000005</v>
      </c>
      <c r="AF93" s="2">
        <v>-1.4876248270000001</v>
      </c>
      <c r="AG93" s="2">
        <v>1.607387898</v>
      </c>
      <c r="AH93" s="2">
        <v>6.8814563910000004</v>
      </c>
      <c r="AI93" s="2">
        <v>7.1000758460000002</v>
      </c>
      <c r="AJ93" s="2">
        <v>6.0804275800000003</v>
      </c>
      <c r="AK93" s="2">
        <v>7.1447061349999998</v>
      </c>
      <c r="AL93" s="2">
        <v>4.0994649079999999</v>
      </c>
      <c r="AM93" s="2">
        <v>2.0435733859999998</v>
      </c>
      <c r="AN93" s="2">
        <v>-2.1113048669999999</v>
      </c>
      <c r="AO93" s="2">
        <v>3.0759536220000001</v>
      </c>
      <c r="AP93" s="2">
        <v>-2.1700464140000002</v>
      </c>
      <c r="AQ93" s="2">
        <v>-0.93359082900000001</v>
      </c>
      <c r="AR93" s="2">
        <v>-2.0921434859999999</v>
      </c>
      <c r="AS93" s="2">
        <v>2.0921434859999999</v>
      </c>
      <c r="AT93" s="2">
        <v>-2.5967145829999998</v>
      </c>
      <c r="AU93" s="2">
        <v>-2.7614722610000002</v>
      </c>
      <c r="AV93" s="2">
        <v>1.3311938000000001E-2</v>
      </c>
      <c r="AW93" s="2">
        <v>8.1258089999999995E-3</v>
      </c>
      <c r="AX93" s="2">
        <v>3.9346731000000003E-2</v>
      </c>
      <c r="AY93" s="2">
        <v>2.6949039000000001E-2</v>
      </c>
      <c r="AZ93" s="2">
        <v>38</v>
      </c>
      <c r="BA93" s="2">
        <v>10.0522095</v>
      </c>
      <c r="BB93" s="2">
        <v>2.899076225</v>
      </c>
      <c r="BC93" s="2">
        <v>6.4913421250000001</v>
      </c>
      <c r="BD93" s="2">
        <v>5.7398634780000002</v>
      </c>
      <c r="BE93" s="2" t="s">
        <v>697</v>
      </c>
      <c r="BF93" s="2" t="s">
        <v>697</v>
      </c>
      <c r="BG93" s="2">
        <v>2.0901333800000002</v>
      </c>
      <c r="BH93" s="2">
        <v>1.8757587250000001</v>
      </c>
    </row>
    <row r="94" spans="1:60" s="2" customFormat="1" x14ac:dyDescent="0.2">
      <c r="A94" s="2">
        <v>737</v>
      </c>
      <c r="B94" s="2" t="s">
        <v>1139</v>
      </c>
      <c r="C94" s="2" t="s">
        <v>1140</v>
      </c>
      <c r="D94" s="2">
        <v>-3.7475886350000001</v>
      </c>
      <c r="E94" s="2">
        <v>-1.6378648360000001</v>
      </c>
      <c r="F94" s="2">
        <v>1.209147564</v>
      </c>
      <c r="G94" s="2">
        <v>-3.4164278530000001</v>
      </c>
      <c r="H94" s="2">
        <v>-2.4931693890000002</v>
      </c>
      <c r="I94" s="2">
        <v>0.58299568000000002</v>
      </c>
      <c r="J94" s="2">
        <v>-1.3005108080000001</v>
      </c>
      <c r="K94" s="2">
        <v>-2.177607788</v>
      </c>
      <c r="L94" s="2">
        <v>-0.67072195300000004</v>
      </c>
      <c r="M94" s="2">
        <v>-0.37171431900000002</v>
      </c>
      <c r="N94" s="2">
        <v>-1.9276262049999999</v>
      </c>
      <c r="O94" s="2">
        <v>-2.7319777E-2</v>
      </c>
      <c r="P94" s="2">
        <v>-0.38781742600000002</v>
      </c>
      <c r="Q94" s="2">
        <v>-1.408835026</v>
      </c>
      <c r="R94" s="2">
        <v>-0.65266873599999997</v>
      </c>
      <c r="S94" s="2">
        <v>-2.6001662360000002</v>
      </c>
      <c r="T94" s="2">
        <v>-0.225395032</v>
      </c>
      <c r="U94" s="2">
        <v>7.6506751999999997E-2</v>
      </c>
      <c r="V94" s="2">
        <v>-1.5133738859999999</v>
      </c>
      <c r="W94" s="2">
        <v>0.76969732000000002</v>
      </c>
      <c r="X94" s="2">
        <v>1.45100143</v>
      </c>
      <c r="Y94" s="2">
        <v>-2.5018049680000001</v>
      </c>
      <c r="Z94" s="2">
        <v>-2.01924087</v>
      </c>
      <c r="AA94" s="2">
        <v>-1.0941683799999999</v>
      </c>
      <c r="AB94" s="2">
        <v>-1.910425528</v>
      </c>
      <c r="AC94" s="2">
        <v>7.6134633120000004</v>
      </c>
      <c r="AD94" s="2">
        <v>3.1430819259999998</v>
      </c>
      <c r="AE94" s="2">
        <v>6.8544860310000004</v>
      </c>
      <c r="AF94" s="2">
        <v>6.2705708739999997</v>
      </c>
      <c r="AG94" s="2">
        <v>8.6676185219999997</v>
      </c>
      <c r="AH94" s="2">
        <v>-1.0092261199999999</v>
      </c>
      <c r="AI94" s="2">
        <v>-0.65922071299999996</v>
      </c>
      <c r="AJ94" s="2">
        <v>-1.4705640019999999</v>
      </c>
      <c r="AK94" s="2">
        <v>-0.42291695200000001</v>
      </c>
      <c r="AL94" s="2">
        <v>-0.109003698</v>
      </c>
      <c r="AM94" s="2">
        <v>1.5347111120000001</v>
      </c>
      <c r="AN94" s="2">
        <v>-0.78799153300000002</v>
      </c>
      <c r="AO94" s="2">
        <v>-2.1481434419999998</v>
      </c>
      <c r="AP94" s="2">
        <v>-0.96211716000000003</v>
      </c>
      <c r="AQ94" s="2">
        <v>1.3493319509999999</v>
      </c>
      <c r="AR94" s="2">
        <v>-2.185495119</v>
      </c>
      <c r="AS94" s="2">
        <v>2.185495119</v>
      </c>
      <c r="AT94" s="2">
        <v>-2.581489677</v>
      </c>
      <c r="AU94" s="2">
        <v>-2.7590635990000001</v>
      </c>
      <c r="AV94" s="2">
        <v>1.3819847E-2</v>
      </c>
      <c r="AW94" s="2">
        <v>8.1775460000000008E-3</v>
      </c>
      <c r="AX94" s="2">
        <v>3.972034E-2</v>
      </c>
      <c r="AY94" s="2">
        <v>2.6949039000000001E-2</v>
      </c>
      <c r="AZ94" s="2">
        <v>38</v>
      </c>
      <c r="BA94" s="2">
        <v>10.0522095</v>
      </c>
      <c r="BB94" s="2">
        <v>2.899076225</v>
      </c>
      <c r="BC94" s="2">
        <v>7.167354682</v>
      </c>
      <c r="BD94" s="2">
        <v>6.2744586069999997</v>
      </c>
      <c r="BE94" s="2" t="s">
        <v>697</v>
      </c>
      <c r="BF94" s="2" t="s">
        <v>697</v>
      </c>
      <c r="BG94" s="2">
        <v>2.0873770039999999</v>
      </c>
      <c r="BH94" s="2">
        <v>1.859496754</v>
      </c>
    </row>
    <row r="95" spans="1:60" s="2" customFormat="1" x14ac:dyDescent="0.2">
      <c r="A95" s="2">
        <v>1095</v>
      </c>
      <c r="B95" s="2" t="s">
        <v>1654</v>
      </c>
      <c r="C95" s="2" t="s">
        <v>69</v>
      </c>
      <c r="D95" s="2">
        <v>0.32925483999999999</v>
      </c>
      <c r="E95" s="2">
        <v>-1.4643806880000001</v>
      </c>
      <c r="F95" s="2">
        <v>-0.27804944599999998</v>
      </c>
      <c r="G95" s="2">
        <v>1.659836241</v>
      </c>
      <c r="H95" s="2">
        <v>-0.94191566400000004</v>
      </c>
      <c r="I95" s="2">
        <v>-0.15742873399999999</v>
      </c>
      <c r="J95" s="2">
        <v>-3.0720743100000001</v>
      </c>
      <c r="K95" s="2">
        <v>-3.4690157519999998</v>
      </c>
      <c r="L95" s="2">
        <v>-0.41069837999999997</v>
      </c>
      <c r="M95" s="2">
        <v>2.065762683</v>
      </c>
      <c r="N95" s="2">
        <v>-2.9732480099999998</v>
      </c>
      <c r="O95" s="2">
        <v>-2.8653967499999999</v>
      </c>
      <c r="P95" s="2">
        <v>0.22060336799999999</v>
      </c>
      <c r="Q95" s="2">
        <v>-0.75724257100000003</v>
      </c>
      <c r="R95" s="2">
        <v>-1.4615695099999999</v>
      </c>
      <c r="S95" s="2">
        <v>0.86546775499999995</v>
      </c>
      <c r="T95" s="2">
        <v>-1.4199959900000001</v>
      </c>
      <c r="U95" s="2">
        <v>-0.90398190499999997</v>
      </c>
      <c r="V95" s="2">
        <v>-0.80937255699999999</v>
      </c>
      <c r="W95" s="2">
        <v>-2.3708522200000002</v>
      </c>
      <c r="X95" s="2">
        <v>-0.81966955900000005</v>
      </c>
      <c r="Y95" s="2">
        <v>2.192906351</v>
      </c>
      <c r="Z95" s="2">
        <v>-5.7345293079999999</v>
      </c>
      <c r="AA95" s="2">
        <v>-2.882885913</v>
      </c>
      <c r="AB95" s="2">
        <v>-3.0586726679999998</v>
      </c>
      <c r="AC95" s="2">
        <v>6.6382525399999999</v>
      </c>
      <c r="AD95" s="2">
        <v>-3.9092361379999998</v>
      </c>
      <c r="AE95" s="2">
        <v>5.4989701350000004</v>
      </c>
      <c r="AF95" s="2">
        <v>3.647081177</v>
      </c>
      <c r="AG95" s="2">
        <v>4.8988467020000002</v>
      </c>
      <c r="AH95" s="2">
        <v>2.6282652180000001</v>
      </c>
      <c r="AI95" s="2">
        <v>-5.0002069999999996E-3</v>
      </c>
      <c r="AJ95" s="2">
        <v>0.36782281900000002</v>
      </c>
      <c r="AK95" s="2">
        <v>0.41511662500000002</v>
      </c>
      <c r="AL95" s="2">
        <v>4.396242108</v>
      </c>
      <c r="AM95" s="2">
        <v>1.2262894879999999</v>
      </c>
      <c r="AN95" s="2">
        <v>5.490781041</v>
      </c>
      <c r="AO95" s="2">
        <v>1.270483662</v>
      </c>
      <c r="AP95" s="2">
        <v>-1.6498963900000001</v>
      </c>
      <c r="AQ95" s="2">
        <v>6.3685969680000003</v>
      </c>
      <c r="AR95" s="2">
        <v>-2.259703113</v>
      </c>
      <c r="AS95" s="2">
        <v>2.259703113</v>
      </c>
      <c r="AT95" s="2">
        <v>-2.5664215829999999</v>
      </c>
      <c r="AU95" s="2">
        <v>-2.7530211109999998</v>
      </c>
      <c r="AV95" s="2">
        <v>1.4339984E-2</v>
      </c>
      <c r="AW95" s="2">
        <v>8.3086759999999992E-3</v>
      </c>
      <c r="AX95" s="2">
        <v>4.0459165999999998E-2</v>
      </c>
      <c r="AY95" s="2">
        <v>2.6967204000000002E-2</v>
      </c>
      <c r="AZ95" s="2">
        <v>38</v>
      </c>
      <c r="BA95" s="2">
        <v>10.0522095</v>
      </c>
      <c r="BB95" s="2">
        <v>2.899076225</v>
      </c>
      <c r="BC95" s="2">
        <v>7.7525891610000004</v>
      </c>
      <c r="BD95" s="2">
        <v>6.7372658420000002</v>
      </c>
      <c r="BE95" s="2" t="s">
        <v>697</v>
      </c>
      <c r="BF95" s="2" t="s">
        <v>697</v>
      </c>
      <c r="BG95" s="2">
        <v>2.0804681550000002</v>
      </c>
      <c r="BH95" s="2">
        <v>1.8434513340000001</v>
      </c>
    </row>
    <row r="96" spans="1:60" s="2" customFormat="1" x14ac:dyDescent="0.2">
      <c r="A96" s="2">
        <v>1247</v>
      </c>
      <c r="B96" s="2" t="s">
        <v>1834</v>
      </c>
      <c r="C96" s="2" t="s">
        <v>69</v>
      </c>
      <c r="D96" s="2">
        <v>5.2596654379999999</v>
      </c>
      <c r="E96" s="2">
        <v>5.2124332469999999</v>
      </c>
      <c r="F96" s="2">
        <v>5.147458844</v>
      </c>
      <c r="G96" s="2">
        <v>2.1669939870000001</v>
      </c>
      <c r="H96" s="2">
        <v>4.5337215669999997</v>
      </c>
      <c r="I96" s="2">
        <v>3.819732025</v>
      </c>
      <c r="J96" s="2">
        <v>3.7830709800000002</v>
      </c>
      <c r="K96" s="2">
        <v>3.6705776399999999</v>
      </c>
      <c r="L96" s="2">
        <v>3.5207783610000001</v>
      </c>
      <c r="M96" s="2">
        <v>11.54696275</v>
      </c>
      <c r="N96" s="2">
        <v>4.8937695239999996</v>
      </c>
      <c r="O96" s="2">
        <v>6.9346249970000002</v>
      </c>
      <c r="P96" s="2">
        <v>4.6224324259999996</v>
      </c>
      <c r="Q96" s="2">
        <v>5.3294829720000001</v>
      </c>
      <c r="R96" s="2">
        <v>4.8024125199999999</v>
      </c>
      <c r="S96" s="2">
        <v>9.5462901900000006</v>
      </c>
      <c r="T96" s="2">
        <v>9.7996706029999991</v>
      </c>
      <c r="U96" s="2">
        <v>10.301295850000001</v>
      </c>
      <c r="V96" s="2">
        <v>10.735961680000001</v>
      </c>
      <c r="W96" s="2">
        <v>9.9289284200000001</v>
      </c>
      <c r="X96" s="2">
        <v>1.2698383579999999</v>
      </c>
      <c r="Y96" s="2">
        <v>0.78514353599999998</v>
      </c>
      <c r="Z96" s="2">
        <v>5.0009310510000002</v>
      </c>
      <c r="AA96" s="2">
        <v>5.9059327210000001</v>
      </c>
      <c r="AB96" s="2">
        <v>7.3399198270000001</v>
      </c>
      <c r="AC96" s="2">
        <v>10.86311845</v>
      </c>
      <c r="AD96" s="2">
        <v>6.1843977959999998</v>
      </c>
      <c r="AE96" s="2">
        <v>9.7601696120000003</v>
      </c>
      <c r="AF96" s="2">
        <v>9.2526821510000001</v>
      </c>
      <c r="AG96" s="2">
        <v>8.4935739560000005</v>
      </c>
      <c r="AH96" s="2">
        <v>10.8188288</v>
      </c>
      <c r="AI96" s="2">
        <v>9.4816420659999991</v>
      </c>
      <c r="AJ96" s="2">
        <v>8.7037253230000005</v>
      </c>
      <c r="AK96" s="2">
        <v>8.9203191440000005</v>
      </c>
      <c r="AL96" s="2">
        <v>10.3864667</v>
      </c>
      <c r="AM96" s="2">
        <v>13.706072539999999</v>
      </c>
      <c r="AN96" s="2">
        <v>12.89874375</v>
      </c>
      <c r="AO96" s="2">
        <v>11.55978155</v>
      </c>
      <c r="AP96" s="2">
        <v>13.540380880000001</v>
      </c>
      <c r="AQ96" s="2">
        <v>13.331358209999999</v>
      </c>
      <c r="AR96" s="2">
        <v>-2.63233812</v>
      </c>
      <c r="AS96" s="2">
        <v>2.63233812</v>
      </c>
      <c r="AT96" s="2">
        <v>-2.518917638</v>
      </c>
      <c r="AU96" s="2">
        <v>-2.7380515399999998</v>
      </c>
      <c r="AV96" s="2">
        <v>1.6099453E-2</v>
      </c>
      <c r="AW96" s="2">
        <v>8.6419370000000006E-3</v>
      </c>
      <c r="AX96" s="2">
        <v>4.3078779999999997E-2</v>
      </c>
      <c r="AY96" s="2">
        <v>2.7596353000000001E-2</v>
      </c>
      <c r="AZ96" s="2">
        <v>38</v>
      </c>
      <c r="BA96" s="2">
        <v>10.0522095</v>
      </c>
      <c r="BB96" s="2">
        <v>2.899076225</v>
      </c>
      <c r="BC96" s="2">
        <v>10.92082407</v>
      </c>
      <c r="BD96" s="2">
        <v>9.2427266289999999</v>
      </c>
      <c r="BE96" s="2" t="s">
        <v>697</v>
      </c>
      <c r="BF96" s="2" t="s">
        <v>697</v>
      </c>
      <c r="BG96" s="2">
        <v>2.0633889110000001</v>
      </c>
      <c r="BH96" s="2">
        <v>1.7931888659999999</v>
      </c>
    </row>
    <row r="97" spans="1:60" s="2" customFormat="1" x14ac:dyDescent="0.2">
      <c r="A97" s="2">
        <v>114</v>
      </c>
      <c r="B97" s="2" t="s">
        <v>157</v>
      </c>
      <c r="C97" s="2" t="s">
        <v>158</v>
      </c>
      <c r="D97" s="2">
        <v>0.44393782300000001</v>
      </c>
      <c r="E97" s="2">
        <v>-4.7164182999999998E-2</v>
      </c>
      <c r="F97" s="2">
        <v>2.1712353279999999</v>
      </c>
      <c r="G97" s="2">
        <v>-1.594501006</v>
      </c>
      <c r="H97" s="2">
        <v>-1.2198375079999999</v>
      </c>
      <c r="I97" s="2">
        <v>-0.21124526499999999</v>
      </c>
      <c r="J97" s="2">
        <v>-0.93186391499999999</v>
      </c>
      <c r="K97" s="2">
        <v>0.37326673999999999</v>
      </c>
      <c r="L97" s="2">
        <v>-1.018040128</v>
      </c>
      <c r="M97" s="2">
        <v>3.6109588459999999</v>
      </c>
      <c r="N97" s="2">
        <v>-1.385797919</v>
      </c>
      <c r="O97" s="2">
        <v>-0.72550853900000001</v>
      </c>
      <c r="P97" s="2">
        <v>1.0051457699999999</v>
      </c>
      <c r="Q97" s="2">
        <v>1.5655222870000001</v>
      </c>
      <c r="R97" s="2">
        <v>1.2571862840000001</v>
      </c>
      <c r="S97" s="2">
        <v>-3.5236572019999999</v>
      </c>
      <c r="T97" s="2">
        <v>-2.1547688360000001</v>
      </c>
      <c r="U97" s="2">
        <v>1.6030938450000001</v>
      </c>
      <c r="V97" s="2">
        <v>0.12243504299999999</v>
      </c>
      <c r="W97" s="2">
        <v>0.53178326799999998</v>
      </c>
      <c r="X97" s="2">
        <v>-4.4358811530000004</v>
      </c>
      <c r="Y97" s="2">
        <v>-4.2288319989999996</v>
      </c>
      <c r="Z97" s="2">
        <v>-4.8295643019999996</v>
      </c>
      <c r="AA97" s="2">
        <v>8.0488303999999997E-2</v>
      </c>
      <c r="AB97" s="2">
        <v>2.4950554239999998</v>
      </c>
      <c r="AC97" s="2">
        <v>5.6773283389999998</v>
      </c>
      <c r="AD97" s="2">
        <v>3.6394618329999999</v>
      </c>
      <c r="AE97" s="2">
        <v>3.8140087880000002</v>
      </c>
      <c r="AF97" s="2">
        <v>3.5918572700000002</v>
      </c>
      <c r="AG97" s="2">
        <v>2.6647766019999999</v>
      </c>
      <c r="AH97" s="2">
        <v>6.6356198759999998</v>
      </c>
      <c r="AI97" s="2">
        <v>6.0849777969999996</v>
      </c>
      <c r="AJ97" s="2">
        <v>-1.9209384119999999</v>
      </c>
      <c r="AK97" s="2">
        <v>6.4167636960000003</v>
      </c>
      <c r="AL97" s="2">
        <v>3.273502095</v>
      </c>
      <c r="AM97" s="2">
        <v>3.4924320170000001</v>
      </c>
      <c r="AN97" s="2">
        <v>2.6325375339999999</v>
      </c>
      <c r="AO97" s="2">
        <v>3.2177995070000001</v>
      </c>
      <c r="AP97" s="2">
        <v>2.513646166</v>
      </c>
      <c r="AQ97" s="2">
        <v>2.7105918120000001</v>
      </c>
      <c r="AR97" s="2">
        <v>-2.1826725229999999</v>
      </c>
      <c r="AS97" s="2">
        <v>2.1826725229999999</v>
      </c>
      <c r="AT97" s="2">
        <v>-2.5261362950000001</v>
      </c>
      <c r="AU97" s="2">
        <v>-2.7051300760000001</v>
      </c>
      <c r="AV97" s="2">
        <v>1.5819949E-2</v>
      </c>
      <c r="AW97" s="2">
        <v>9.4186259999999994E-3</v>
      </c>
      <c r="AX97" s="2">
        <v>4.3075834E-2</v>
      </c>
      <c r="AY97" s="2">
        <v>2.9516433000000002E-2</v>
      </c>
      <c r="AZ97" s="2">
        <v>38</v>
      </c>
      <c r="BA97" s="2">
        <v>10.0522095</v>
      </c>
      <c r="BB97" s="2">
        <v>2.899076225</v>
      </c>
      <c r="BC97" s="2">
        <v>7.4655808840000004</v>
      </c>
      <c r="BD97" s="2">
        <v>6.5102978279999997</v>
      </c>
      <c r="BE97" s="2" t="s">
        <v>697</v>
      </c>
      <c r="BF97" s="2" t="s">
        <v>697</v>
      </c>
      <c r="BG97" s="2">
        <v>2.0260124679999998</v>
      </c>
      <c r="BH97" s="2">
        <v>1.800794923</v>
      </c>
    </row>
    <row r="98" spans="1:60" s="2" customFormat="1" x14ac:dyDescent="0.2">
      <c r="A98" s="2">
        <v>1084</v>
      </c>
      <c r="B98" s="2" t="s">
        <v>1637</v>
      </c>
      <c r="C98" s="2" t="s">
        <v>589</v>
      </c>
      <c r="D98" s="2">
        <v>6.996908328</v>
      </c>
      <c r="E98" s="2">
        <v>7.776929977</v>
      </c>
      <c r="F98" s="2">
        <v>7.5952143210000003</v>
      </c>
      <c r="G98" s="2">
        <v>4.3041862640000002</v>
      </c>
      <c r="H98" s="2">
        <v>5.3091251279999998</v>
      </c>
      <c r="I98" s="2">
        <v>2.6529458030000002</v>
      </c>
      <c r="J98" s="2">
        <v>0.79783553799999996</v>
      </c>
      <c r="K98" s="2">
        <v>1.5012830779999999</v>
      </c>
      <c r="L98" s="2">
        <v>2.944837224</v>
      </c>
      <c r="M98" s="2">
        <v>12.875949439999999</v>
      </c>
      <c r="N98" s="2">
        <v>5.9056894169999996</v>
      </c>
      <c r="O98" s="2">
        <v>9.2799302089999998</v>
      </c>
      <c r="P98" s="2">
        <v>3.8398003620000001</v>
      </c>
      <c r="Q98" s="2">
        <v>7.0682455549999998</v>
      </c>
      <c r="R98" s="2">
        <v>6.5408751240000003</v>
      </c>
      <c r="S98" s="2">
        <v>9.6691443899999996</v>
      </c>
      <c r="T98" s="2">
        <v>9.9680689690000008</v>
      </c>
      <c r="U98" s="2">
        <v>11.00621377</v>
      </c>
      <c r="V98" s="2">
        <v>11.03809158</v>
      </c>
      <c r="W98" s="2">
        <v>9.7889858650000008</v>
      </c>
      <c r="X98" s="2">
        <v>1.8973522810000001</v>
      </c>
      <c r="Y98" s="2">
        <v>2.6139245350000002</v>
      </c>
      <c r="Z98" s="2">
        <v>8.3589838019999991</v>
      </c>
      <c r="AA98" s="2">
        <v>8.2939509949999994</v>
      </c>
      <c r="AB98" s="2">
        <v>10.264314690000001</v>
      </c>
      <c r="AC98" s="2">
        <v>10.409946639999999</v>
      </c>
      <c r="AD98" s="2">
        <v>4.0433536569999999</v>
      </c>
      <c r="AE98" s="2">
        <v>9.4757653340000001</v>
      </c>
      <c r="AF98" s="2">
        <v>8.8741010090000003</v>
      </c>
      <c r="AG98" s="2">
        <v>7.799393008</v>
      </c>
      <c r="AH98" s="2">
        <v>11.34023708</v>
      </c>
      <c r="AI98" s="2">
        <v>10.723372339999999</v>
      </c>
      <c r="AJ98" s="2">
        <v>9.7684963800000002</v>
      </c>
      <c r="AK98" s="2">
        <v>10.08944032</v>
      </c>
      <c r="AL98" s="2">
        <v>11.92271377</v>
      </c>
      <c r="AM98" s="2">
        <v>13.46309046</v>
      </c>
      <c r="AN98" s="2">
        <v>11.882555930000001</v>
      </c>
      <c r="AO98" s="2">
        <v>11.693274219999999</v>
      </c>
      <c r="AP98" s="2">
        <v>13.4046164</v>
      </c>
      <c r="AQ98" s="2">
        <v>12.24473682</v>
      </c>
      <c r="AR98" s="2">
        <v>-2.5851679660000002</v>
      </c>
      <c r="AS98" s="2">
        <v>2.5851679660000002</v>
      </c>
      <c r="AT98" s="2">
        <v>-2.4464462710000001</v>
      </c>
      <c r="AU98" s="2">
        <v>-2.6611949340000001</v>
      </c>
      <c r="AV98" s="2">
        <v>1.9165987999999998E-2</v>
      </c>
      <c r="AW98" s="2">
        <v>1.0555256000000001E-2</v>
      </c>
      <c r="AX98" s="2">
        <v>4.7216536000000003E-2</v>
      </c>
      <c r="AY98" s="2">
        <v>3.1057825000000001E-2</v>
      </c>
      <c r="AZ98" s="2">
        <v>38</v>
      </c>
      <c r="BA98" s="2">
        <v>10.0522095</v>
      </c>
      <c r="BB98" s="2">
        <v>2.899076225</v>
      </c>
      <c r="BC98" s="2">
        <v>11.166219659999999</v>
      </c>
      <c r="BD98" s="2">
        <v>9.4367870590000003</v>
      </c>
      <c r="BE98" s="2" t="s">
        <v>697</v>
      </c>
      <c r="BF98" s="2" t="s">
        <v>697</v>
      </c>
      <c r="BG98" s="2">
        <v>1.9765312340000001</v>
      </c>
      <c r="BH98" s="2">
        <v>1.7174687989999999</v>
      </c>
    </row>
    <row r="99" spans="1:60" s="2" customFormat="1" x14ac:dyDescent="0.2">
      <c r="A99" s="2">
        <v>1028</v>
      </c>
      <c r="B99" s="2" t="s">
        <v>1562</v>
      </c>
      <c r="C99" s="2" t="s">
        <v>465</v>
      </c>
      <c r="D99" s="2">
        <v>8.7596441069999997</v>
      </c>
      <c r="E99" s="2">
        <v>8.7927556619999994</v>
      </c>
      <c r="F99" s="2">
        <v>6.6268807460000003</v>
      </c>
      <c r="G99" s="2">
        <v>6.7633631769999996</v>
      </c>
      <c r="H99" s="2">
        <v>6.8486053880000002</v>
      </c>
      <c r="I99" s="2">
        <v>7.3547704820000002</v>
      </c>
      <c r="J99" s="2">
        <v>6.9506022649999997</v>
      </c>
      <c r="K99" s="2">
        <v>6.9516266719999997</v>
      </c>
      <c r="L99" s="2">
        <v>7.2969779219999999</v>
      </c>
      <c r="M99" s="2">
        <v>5.666354321</v>
      </c>
      <c r="N99" s="2">
        <v>8.718922869</v>
      </c>
      <c r="O99" s="2">
        <v>6.2036701079999998</v>
      </c>
      <c r="P99" s="2">
        <v>5.5876512290000004</v>
      </c>
      <c r="Q99" s="2">
        <v>4.6683839359999997</v>
      </c>
      <c r="R99" s="2">
        <v>3.5780612660000002</v>
      </c>
      <c r="S99" s="2">
        <v>2.4874797420000001</v>
      </c>
      <c r="T99" s="2">
        <v>1.9244524869999999</v>
      </c>
      <c r="U99" s="2">
        <v>3.521954177</v>
      </c>
      <c r="V99" s="2">
        <v>3.7803864429999998</v>
      </c>
      <c r="W99" s="2">
        <v>0.165932735</v>
      </c>
      <c r="X99" s="2">
        <v>1.325035534</v>
      </c>
      <c r="Y99" s="2">
        <v>0.663232449</v>
      </c>
      <c r="Z99" s="2">
        <v>6.3052642519999997</v>
      </c>
      <c r="AA99" s="2">
        <v>6.3282873149999999</v>
      </c>
      <c r="AB99" s="2">
        <v>6.3051203190000003</v>
      </c>
      <c r="AC99" s="2">
        <v>10.09717828</v>
      </c>
      <c r="AD99" s="2">
        <v>11.63962978</v>
      </c>
      <c r="AE99" s="2">
        <v>8.3750004580000006</v>
      </c>
      <c r="AF99" s="2">
        <v>8.0950553129999996</v>
      </c>
      <c r="AG99" s="2">
        <v>8.1089657150000001</v>
      </c>
      <c r="AH99" s="2">
        <v>15.170313119999999</v>
      </c>
      <c r="AI99" s="2">
        <v>14.539602049999999</v>
      </c>
      <c r="AJ99" s="2">
        <v>14.17682065</v>
      </c>
      <c r="AK99" s="2">
        <v>14.52003032</v>
      </c>
      <c r="AL99" s="2">
        <v>13.89023985</v>
      </c>
      <c r="AM99" s="2">
        <v>4.9878840120000003</v>
      </c>
      <c r="AN99" s="2">
        <v>5.765734878</v>
      </c>
      <c r="AO99" s="2">
        <v>5.046030945</v>
      </c>
      <c r="AP99" s="2">
        <v>5.7799085320000003</v>
      </c>
      <c r="AQ99" s="2">
        <v>5.4972237020000003</v>
      </c>
      <c r="AR99" s="2">
        <v>-2.6984040870000001</v>
      </c>
      <c r="AS99" s="2">
        <v>2.6984040870000001</v>
      </c>
      <c r="AT99" s="2">
        <v>-2.413008262</v>
      </c>
      <c r="AU99" s="2">
        <v>-2.6339006450000002</v>
      </c>
      <c r="AV99" s="2">
        <v>2.0752476999999998E-2</v>
      </c>
      <c r="AW99" s="2">
        <v>1.1323382999999999E-2</v>
      </c>
      <c r="AX99" s="2">
        <v>4.9079947999999998E-2</v>
      </c>
      <c r="AY99" s="2">
        <v>3.3081667000000002E-2</v>
      </c>
      <c r="AZ99" s="2">
        <v>38</v>
      </c>
      <c r="BA99" s="2">
        <v>10.0522095</v>
      </c>
      <c r="BB99" s="2">
        <v>2.899076225</v>
      </c>
      <c r="BC99" s="2">
        <v>12.505364480000001</v>
      </c>
      <c r="BD99" s="2">
        <v>10.49579149</v>
      </c>
      <c r="BE99" s="2" t="s">
        <v>697</v>
      </c>
      <c r="BF99" s="2" t="s">
        <v>697</v>
      </c>
      <c r="BG99" s="2">
        <v>1.946023812</v>
      </c>
      <c r="BH99" s="2">
        <v>1.6829300620000001</v>
      </c>
    </row>
    <row r="100" spans="1:60" s="2" customFormat="1" x14ac:dyDescent="0.2">
      <c r="A100" s="2">
        <v>1021</v>
      </c>
      <c r="B100" s="2" t="s">
        <v>1552</v>
      </c>
      <c r="C100" s="2" t="s">
        <v>1553</v>
      </c>
      <c r="D100" s="2">
        <v>3.433697639</v>
      </c>
      <c r="E100" s="2">
        <v>3.0058835450000001</v>
      </c>
      <c r="F100" s="2">
        <v>0.789092668</v>
      </c>
      <c r="G100" s="2">
        <v>-1.165142361</v>
      </c>
      <c r="H100" s="2">
        <v>-1.271435241</v>
      </c>
      <c r="I100" s="2">
        <v>-0.42434177099999998</v>
      </c>
      <c r="J100" s="2">
        <v>-1.9367248370000001</v>
      </c>
      <c r="K100" s="2">
        <v>-1.8449324840000001</v>
      </c>
      <c r="L100" s="2">
        <v>-0.90244835899999998</v>
      </c>
      <c r="M100" s="2">
        <v>-0.83938170700000003</v>
      </c>
      <c r="N100" s="2">
        <v>-1.6324338570000001</v>
      </c>
      <c r="O100" s="2">
        <v>1.750850536</v>
      </c>
      <c r="P100" s="2">
        <v>-5.5162086999999999E-2</v>
      </c>
      <c r="Q100" s="2">
        <v>-0.48066640999999999</v>
      </c>
      <c r="R100" s="2">
        <v>-0.52976950499999997</v>
      </c>
      <c r="S100" s="2">
        <v>-1.6413582689999999</v>
      </c>
      <c r="T100" s="2">
        <v>-0.79889030000000005</v>
      </c>
      <c r="U100" s="2">
        <v>0.90476322399999998</v>
      </c>
      <c r="V100" s="2">
        <v>-2.3675756999999999E-2</v>
      </c>
      <c r="W100" s="2">
        <v>2.273081109</v>
      </c>
      <c r="X100" s="2">
        <v>-4.1504502360000002</v>
      </c>
      <c r="Y100" s="2">
        <v>-4.8503487420000004</v>
      </c>
      <c r="Z100" s="2">
        <v>-1.7376869669999999</v>
      </c>
      <c r="AA100" s="2">
        <v>3.3451806739999999</v>
      </c>
      <c r="AB100" s="2">
        <v>1.9224185979999999</v>
      </c>
      <c r="AC100" s="2">
        <v>5.5048114630000002</v>
      </c>
      <c r="AD100" s="2">
        <v>1.9691807299999999</v>
      </c>
      <c r="AE100" s="2">
        <v>2.780578727</v>
      </c>
      <c r="AF100" s="2">
        <v>3.4257226479999998</v>
      </c>
      <c r="AG100" s="2">
        <v>2.5461351159999999</v>
      </c>
      <c r="AH100" s="2">
        <v>7.2855977550000004</v>
      </c>
      <c r="AI100" s="2">
        <v>6.7925058170000003</v>
      </c>
      <c r="AJ100" s="2">
        <v>5.6205738719999996</v>
      </c>
      <c r="AK100" s="2">
        <v>6.7419598430000001</v>
      </c>
      <c r="AL100" s="2">
        <v>7.5792434120000003</v>
      </c>
      <c r="AM100" s="2">
        <v>-0.20563034399999999</v>
      </c>
      <c r="AN100" s="2">
        <v>-0.46095691900000002</v>
      </c>
      <c r="AO100" s="2">
        <v>-1.693462936</v>
      </c>
      <c r="AP100" s="2">
        <v>-0.92827442900000001</v>
      </c>
      <c r="AQ100" s="2">
        <v>0.772543435</v>
      </c>
      <c r="AR100" s="2">
        <v>-2.1824317870000001</v>
      </c>
      <c r="AS100" s="2">
        <v>2.1824317870000001</v>
      </c>
      <c r="AT100" s="2">
        <v>-2.391264031</v>
      </c>
      <c r="AU100" s="2">
        <v>-2.5731639899999998</v>
      </c>
      <c r="AV100" s="2">
        <v>2.1847058999999999E-2</v>
      </c>
      <c r="AW100" s="2">
        <v>1.3219514E-2</v>
      </c>
      <c r="AX100" s="2">
        <v>5.0797832000000001E-2</v>
      </c>
      <c r="AY100" s="2">
        <v>3.6653006000000002E-2</v>
      </c>
      <c r="AZ100" s="2">
        <v>38</v>
      </c>
      <c r="BA100" s="2">
        <v>10.0522095</v>
      </c>
      <c r="BB100" s="2">
        <v>2.899076225</v>
      </c>
      <c r="BC100" s="2">
        <v>8.3296411979999991</v>
      </c>
      <c r="BD100" s="2">
        <v>7.1936023489999998</v>
      </c>
      <c r="BE100" s="2" t="s">
        <v>697</v>
      </c>
      <c r="BF100" s="2" t="s">
        <v>697</v>
      </c>
      <c r="BG100" s="2">
        <v>1.8787844979999999</v>
      </c>
      <c r="BH100" s="2">
        <v>1.6606070180000001</v>
      </c>
    </row>
    <row r="101" spans="1:60" s="2" customFormat="1" x14ac:dyDescent="0.2">
      <c r="A101" s="2">
        <v>423</v>
      </c>
      <c r="B101" s="2" t="s">
        <v>657</v>
      </c>
      <c r="C101" s="2" t="s">
        <v>543</v>
      </c>
      <c r="D101" s="2">
        <v>-0.47414698700000002</v>
      </c>
      <c r="E101" s="2">
        <v>-0.42794256400000003</v>
      </c>
      <c r="F101" s="2">
        <v>-2.2754220460000001</v>
      </c>
      <c r="G101" s="2">
        <v>3.8549578179999999</v>
      </c>
      <c r="H101" s="2">
        <v>3.1731641999999997E-2</v>
      </c>
      <c r="I101" s="2">
        <v>1.198481852</v>
      </c>
      <c r="J101" s="2">
        <v>-2.4805077710000001</v>
      </c>
      <c r="K101" s="2">
        <v>-1.3029037050000001</v>
      </c>
      <c r="L101" s="2">
        <v>1.098922728</v>
      </c>
      <c r="M101" s="2">
        <v>-0.54193575500000002</v>
      </c>
      <c r="N101" s="2">
        <v>-0.34769899399999998</v>
      </c>
      <c r="O101" s="2">
        <v>1.2548392180000001</v>
      </c>
      <c r="P101" s="2">
        <v>0.29922952800000002</v>
      </c>
      <c r="Q101" s="2">
        <v>-1.1856266150000001</v>
      </c>
      <c r="R101" s="2">
        <v>1.165601683</v>
      </c>
      <c r="S101" s="2">
        <v>1.3167017649999999</v>
      </c>
      <c r="T101" s="2">
        <v>-0.59308958199999995</v>
      </c>
      <c r="U101" s="2">
        <v>1.0915205299999999</v>
      </c>
      <c r="V101" s="2">
        <v>-1.824145812</v>
      </c>
      <c r="W101" s="2">
        <v>1.231426586</v>
      </c>
      <c r="X101" s="2">
        <v>1.083056837</v>
      </c>
      <c r="Y101" s="2">
        <v>3.8977747190000001</v>
      </c>
      <c r="Z101" s="2">
        <v>1.748653131</v>
      </c>
      <c r="AA101" s="2">
        <v>-0.70259723100000004</v>
      </c>
      <c r="AB101" s="2">
        <v>-1.213431554</v>
      </c>
      <c r="AC101" s="2">
        <v>-0.60721828700000002</v>
      </c>
      <c r="AD101" s="2">
        <v>7.1359973310000004</v>
      </c>
      <c r="AE101" s="2">
        <v>1.9469962160000001</v>
      </c>
      <c r="AF101" s="2">
        <v>-2.884152796</v>
      </c>
      <c r="AG101" s="2">
        <v>0.31072751399999998</v>
      </c>
      <c r="AH101" s="2">
        <v>10.897394480000001</v>
      </c>
      <c r="AI101" s="2">
        <v>10.435223280000001</v>
      </c>
      <c r="AJ101" s="2">
        <v>6.0868954139999998</v>
      </c>
      <c r="AK101" s="2">
        <v>10.26282709</v>
      </c>
      <c r="AL101" s="2">
        <v>5.2927344590000001</v>
      </c>
      <c r="AM101" s="2">
        <v>-2.6202574630000002</v>
      </c>
      <c r="AN101" s="2">
        <v>-0.26388112200000002</v>
      </c>
      <c r="AO101" s="2">
        <v>-5.5119675999999999E-2</v>
      </c>
      <c r="AP101" s="2">
        <v>-0.99198078599999995</v>
      </c>
      <c r="AQ101" s="2">
        <v>0.45145492599999998</v>
      </c>
      <c r="AR101" s="2">
        <v>-2.4560551479999999</v>
      </c>
      <c r="AS101" s="2">
        <v>2.4560551479999999</v>
      </c>
      <c r="AT101" s="2">
        <v>-2.3678531380000001</v>
      </c>
      <c r="AU101" s="2">
        <v>-2.5725749769999999</v>
      </c>
      <c r="AV101" s="2">
        <v>2.3083691999999999E-2</v>
      </c>
      <c r="AW101" s="2">
        <v>1.3239242999999999E-2</v>
      </c>
      <c r="AX101" s="2">
        <v>5.2783587E-2</v>
      </c>
      <c r="AY101" s="2">
        <v>3.6653006000000002E-2</v>
      </c>
      <c r="AZ101" s="2">
        <v>38</v>
      </c>
      <c r="BA101" s="2">
        <v>10.0522095</v>
      </c>
      <c r="BB101" s="2">
        <v>2.899076225</v>
      </c>
      <c r="BC101" s="2">
        <v>10.75887108</v>
      </c>
      <c r="BD101" s="2">
        <v>9.1146531470000003</v>
      </c>
      <c r="BE101" s="2" t="s">
        <v>697</v>
      </c>
      <c r="BF101" s="2" t="s">
        <v>697</v>
      </c>
      <c r="BG101" s="2">
        <v>1.8781368350000001</v>
      </c>
      <c r="BH101" s="2">
        <v>1.6366947279999999</v>
      </c>
    </row>
    <row r="102" spans="1:60" s="2" customFormat="1" x14ac:dyDescent="0.2">
      <c r="A102" s="2">
        <v>1341</v>
      </c>
      <c r="B102" s="2" t="s">
        <v>1933</v>
      </c>
      <c r="C102" s="2" t="s">
        <v>69</v>
      </c>
      <c r="D102" s="2">
        <v>4.7439766729999997</v>
      </c>
      <c r="E102" s="2">
        <v>5.1477029139999999</v>
      </c>
      <c r="F102" s="2">
        <v>5.2596056210000004</v>
      </c>
      <c r="G102" s="2">
        <v>2.4888047059999998</v>
      </c>
      <c r="H102" s="2">
        <v>3.759220462</v>
      </c>
      <c r="I102" s="2">
        <v>2.1916980289999999</v>
      </c>
      <c r="J102" s="2">
        <v>1.7362115</v>
      </c>
      <c r="K102" s="2">
        <v>1.9279589749999999</v>
      </c>
      <c r="L102" s="2">
        <v>2.9550674589999999</v>
      </c>
      <c r="M102" s="2">
        <v>11.034254799999999</v>
      </c>
      <c r="N102" s="2">
        <v>4.1523634380000001</v>
      </c>
      <c r="O102" s="2">
        <v>6.1997084129999998</v>
      </c>
      <c r="P102" s="2">
        <v>1.4646127499999999</v>
      </c>
      <c r="Q102" s="2">
        <v>3.6774499970000001</v>
      </c>
      <c r="R102" s="2">
        <v>4.1746306820000001</v>
      </c>
      <c r="S102" s="2">
        <v>7.3604573579999997</v>
      </c>
      <c r="T102" s="2">
        <v>7.1161248779999999</v>
      </c>
      <c r="U102" s="2">
        <v>8.1816783350000009</v>
      </c>
      <c r="V102" s="2">
        <v>8.9668865380000007</v>
      </c>
      <c r="W102" s="2">
        <v>7.5317707040000004</v>
      </c>
      <c r="X102" s="2">
        <v>0.59819102999999996</v>
      </c>
      <c r="Y102" s="2">
        <v>1.335325772</v>
      </c>
      <c r="Z102" s="2">
        <v>5.1186555470000004</v>
      </c>
      <c r="AA102" s="2">
        <v>5.444064859</v>
      </c>
      <c r="AB102" s="2">
        <v>7.9961696890000002</v>
      </c>
      <c r="AC102" s="2">
        <v>8.2433718910000007</v>
      </c>
      <c r="AD102" s="2">
        <v>2.187585968</v>
      </c>
      <c r="AE102" s="2">
        <v>7.2562261880000003</v>
      </c>
      <c r="AF102" s="2">
        <v>6.0164874949999998</v>
      </c>
      <c r="AG102" s="2">
        <v>5.7176099139999996</v>
      </c>
      <c r="AH102" s="2">
        <v>9.30450132</v>
      </c>
      <c r="AI102" s="2">
        <v>8.4666870099999993</v>
      </c>
      <c r="AJ102" s="2">
        <v>7.0307447329999997</v>
      </c>
      <c r="AK102" s="2">
        <v>6.6455867370000004</v>
      </c>
      <c r="AL102" s="2">
        <v>9.2248185090000003</v>
      </c>
      <c r="AM102" s="2">
        <v>11.233990929999999</v>
      </c>
      <c r="AN102" s="2">
        <v>9.9876331050000005</v>
      </c>
      <c r="AO102" s="2">
        <v>9.8457698120000003</v>
      </c>
      <c r="AP102" s="2">
        <v>10.79562861</v>
      </c>
      <c r="AQ102" s="2">
        <v>10.28263918</v>
      </c>
      <c r="AR102" s="2">
        <v>-2.1330752030000002</v>
      </c>
      <c r="AS102" s="2">
        <v>2.1330752030000002</v>
      </c>
      <c r="AT102" s="2">
        <v>-2.3403068560000002</v>
      </c>
      <c r="AU102" s="2">
        <v>-2.5180468089999999</v>
      </c>
      <c r="AV102" s="2">
        <v>2.4619457000000001E-2</v>
      </c>
      <c r="AW102" s="2">
        <v>1.5186221999999999E-2</v>
      </c>
      <c r="AX102" s="2">
        <v>5.5377436000000002E-2</v>
      </c>
      <c r="AY102" s="2">
        <v>4.0164367999999999E-2</v>
      </c>
      <c r="AZ102" s="2">
        <v>38</v>
      </c>
      <c r="BA102" s="2">
        <v>10.0522095</v>
      </c>
      <c r="BB102" s="2">
        <v>2.899076225</v>
      </c>
      <c r="BC102" s="2">
        <v>8.3074306480000004</v>
      </c>
      <c r="BD102" s="2">
        <v>7.1760381009999996</v>
      </c>
      <c r="BE102" s="2" t="s">
        <v>697</v>
      </c>
      <c r="BF102" s="2" t="s">
        <v>697</v>
      </c>
      <c r="BG102" s="2">
        <v>1.8185502689999999</v>
      </c>
      <c r="BH102" s="2">
        <v>1.6087215340000001</v>
      </c>
    </row>
    <row r="103" spans="1:60" s="2" customFormat="1" x14ac:dyDescent="0.2">
      <c r="A103" s="2">
        <v>714</v>
      </c>
      <c r="B103" s="2" t="s">
        <v>1105</v>
      </c>
      <c r="C103" s="2" t="s">
        <v>1106</v>
      </c>
      <c r="D103" s="2">
        <v>0.60060504599999998</v>
      </c>
      <c r="E103" s="2">
        <v>0.76428823700000004</v>
      </c>
      <c r="F103" s="2">
        <v>-0.39027083699999998</v>
      </c>
      <c r="G103" s="2">
        <v>-0.77776166400000002</v>
      </c>
      <c r="H103" s="2">
        <v>0.58087227799999996</v>
      </c>
      <c r="I103" s="2">
        <v>-1.438199703</v>
      </c>
      <c r="J103" s="2">
        <v>-1.0773702169999999</v>
      </c>
      <c r="K103" s="2">
        <v>1.8250084769999999</v>
      </c>
      <c r="L103" s="2">
        <v>-0.428223309</v>
      </c>
      <c r="M103" s="2">
        <v>-0.50634656700000003</v>
      </c>
      <c r="N103" s="2">
        <v>-1.5158894060000001</v>
      </c>
      <c r="O103" s="2">
        <v>0.31088901899999999</v>
      </c>
      <c r="P103" s="2">
        <v>9.452551E-3</v>
      </c>
      <c r="Q103" s="2">
        <v>0.41796023999999998</v>
      </c>
      <c r="R103" s="2">
        <v>0.99162194699999995</v>
      </c>
      <c r="S103" s="2">
        <v>0.63561404499999996</v>
      </c>
      <c r="T103" s="2">
        <v>-1.2569762499999999</v>
      </c>
      <c r="U103" s="2">
        <v>-0.43815690899999998</v>
      </c>
      <c r="V103" s="2">
        <v>-1.2823119089999999</v>
      </c>
      <c r="W103" s="2">
        <v>2.8771134E-2</v>
      </c>
      <c r="X103" s="2">
        <v>-5.7223286619999998</v>
      </c>
      <c r="Y103" s="2">
        <v>-5.81857164</v>
      </c>
      <c r="Z103" s="2">
        <v>-1.449784218</v>
      </c>
      <c r="AA103" s="2">
        <v>0.79029917800000005</v>
      </c>
      <c r="AB103" s="2">
        <v>-0.475094399</v>
      </c>
      <c r="AC103" s="2">
        <v>4.4995949709999996</v>
      </c>
      <c r="AD103" s="2">
        <v>0.22573652799999999</v>
      </c>
      <c r="AE103" s="2">
        <v>1.4835321269999999</v>
      </c>
      <c r="AF103" s="2">
        <v>2.219419491</v>
      </c>
      <c r="AG103" s="2">
        <v>1.5916907</v>
      </c>
      <c r="AH103" s="2">
        <v>7.8851262010000003</v>
      </c>
      <c r="AI103" s="2">
        <v>7.1879747309999997</v>
      </c>
      <c r="AJ103" s="2">
        <v>6.4409254200000001</v>
      </c>
      <c r="AK103" s="2">
        <v>7.1073213979999998</v>
      </c>
      <c r="AL103" s="2">
        <v>7.4092928159999998</v>
      </c>
      <c r="AM103" s="2">
        <v>1.41092799</v>
      </c>
      <c r="AN103" s="2">
        <v>0.85278178800000004</v>
      </c>
      <c r="AO103" s="2">
        <v>1.3196720390000001</v>
      </c>
      <c r="AP103" s="2">
        <v>-0.68074520500000002</v>
      </c>
      <c r="AQ103" s="2">
        <v>0.83621257900000001</v>
      </c>
      <c r="AR103" s="2">
        <v>-2.0030203809999998</v>
      </c>
      <c r="AS103" s="2">
        <v>2.0030203809999998</v>
      </c>
      <c r="AT103" s="2">
        <v>-2.2070898049999998</v>
      </c>
      <c r="AU103" s="2">
        <v>-2.3738458059999998</v>
      </c>
      <c r="AV103" s="2">
        <v>3.3421106999999999E-2</v>
      </c>
      <c r="AW103" s="2">
        <v>2.1648242000000002E-2</v>
      </c>
      <c r="AX103" s="2">
        <v>6.6501231999999993E-2</v>
      </c>
      <c r="AY103" s="2">
        <v>4.9269069999999998E-2</v>
      </c>
      <c r="AZ103" s="2">
        <v>38</v>
      </c>
      <c r="BA103" s="2">
        <v>10.0522095</v>
      </c>
      <c r="BB103" s="2">
        <v>2.899076225</v>
      </c>
      <c r="BC103" s="2">
        <v>8.2362728870000002</v>
      </c>
      <c r="BD103" s="2">
        <v>7.1197660809999999</v>
      </c>
      <c r="BE103" s="2" t="s">
        <v>697</v>
      </c>
      <c r="BF103" s="2" t="s">
        <v>697</v>
      </c>
      <c r="BG103" s="2">
        <v>1.6645773660000001</v>
      </c>
      <c r="BH103" s="2">
        <v>1.475979175</v>
      </c>
    </row>
    <row r="104" spans="1:60" s="2" customFormat="1" x14ac:dyDescent="0.2">
      <c r="A104" s="2">
        <v>761</v>
      </c>
      <c r="B104" s="2" t="s">
        <v>1177</v>
      </c>
      <c r="C104" s="2" t="s">
        <v>1178</v>
      </c>
      <c r="D104" s="2">
        <v>8.1375759740000007</v>
      </c>
      <c r="E104" s="2">
        <v>8.1278398309999993</v>
      </c>
      <c r="F104" s="2">
        <v>7.5561024679999997</v>
      </c>
      <c r="G104" s="2">
        <v>5.8133909939999997</v>
      </c>
      <c r="H104" s="2">
        <v>6.142383047</v>
      </c>
      <c r="I104" s="2">
        <v>0.19116988700000001</v>
      </c>
      <c r="J104" s="2">
        <v>2.2287138440000001</v>
      </c>
      <c r="K104" s="2">
        <v>0.54500049500000003</v>
      </c>
      <c r="L104" s="2">
        <v>0.94438402799999999</v>
      </c>
      <c r="M104" s="2">
        <v>12.82989038</v>
      </c>
      <c r="N104" s="2">
        <v>7.8794394040000002</v>
      </c>
      <c r="O104" s="2">
        <v>8.8771723219999998</v>
      </c>
      <c r="P104" s="2">
        <v>8.0693293209999997</v>
      </c>
      <c r="Q104" s="2">
        <v>7.9735584880000001</v>
      </c>
      <c r="R104" s="2">
        <v>6.7662611369999999</v>
      </c>
      <c r="S104" s="2">
        <v>9.4155509760000005</v>
      </c>
      <c r="T104" s="2">
        <v>9.0432472270000002</v>
      </c>
      <c r="U104" s="2">
        <v>10.374354329999999</v>
      </c>
      <c r="V104" s="2">
        <v>10.815760239999999</v>
      </c>
      <c r="W104" s="2">
        <v>9.9320515539999992</v>
      </c>
      <c r="X104" s="2">
        <v>3.2837373379999999</v>
      </c>
      <c r="Y104" s="2">
        <v>4.0614299159999998</v>
      </c>
      <c r="Z104" s="2">
        <v>7.6831276849999997</v>
      </c>
      <c r="AA104" s="2">
        <v>9.5810686100000009</v>
      </c>
      <c r="AB104" s="2">
        <v>10.38335642</v>
      </c>
      <c r="AC104" s="2">
        <v>10.81157078</v>
      </c>
      <c r="AD104" s="2">
        <v>4.1319109679999997</v>
      </c>
      <c r="AE104" s="2">
        <v>9.1452515590000001</v>
      </c>
      <c r="AF104" s="2">
        <v>8.7338655589999998</v>
      </c>
      <c r="AG104" s="2">
        <v>6.9932747170000003</v>
      </c>
      <c r="AH104" s="2">
        <v>11.058778050000001</v>
      </c>
      <c r="AI104" s="2">
        <v>10.851253570000001</v>
      </c>
      <c r="AJ104" s="2">
        <v>9.8813679029999992</v>
      </c>
      <c r="AK104" s="2">
        <v>10.04642864</v>
      </c>
      <c r="AL104" s="2">
        <v>11.36350399</v>
      </c>
      <c r="AM104" s="2">
        <v>12.12287968</v>
      </c>
      <c r="AN104" s="2">
        <v>10.686583819999999</v>
      </c>
      <c r="AO104" s="2">
        <v>11.158826729999999</v>
      </c>
      <c r="AP104" s="2">
        <v>11.977892389999999</v>
      </c>
      <c r="AQ104" s="2">
        <v>10.986637139999999</v>
      </c>
      <c r="AR104" s="2">
        <v>-2.163978475</v>
      </c>
      <c r="AS104" s="2">
        <v>2.163978475</v>
      </c>
      <c r="AT104" s="2">
        <v>-2.1828706320000002</v>
      </c>
      <c r="AU104" s="2">
        <v>-2.364158084</v>
      </c>
      <c r="AV104" s="2">
        <v>3.5293320000000003E-2</v>
      </c>
      <c r="AW104" s="2">
        <v>2.2160306000000001E-2</v>
      </c>
      <c r="AX104" s="2">
        <v>6.9557733999999996E-2</v>
      </c>
      <c r="AY104" s="2">
        <v>4.9486397000000001E-2</v>
      </c>
      <c r="AZ104" s="2">
        <v>38</v>
      </c>
      <c r="BA104" s="2">
        <v>10.0522095</v>
      </c>
      <c r="BB104" s="2">
        <v>2.899076225</v>
      </c>
      <c r="BC104" s="2">
        <v>9.8276544359999995</v>
      </c>
      <c r="BD104" s="2">
        <v>8.378240967</v>
      </c>
      <c r="BE104" s="2" t="s">
        <v>697</v>
      </c>
      <c r="BF104" s="2" t="s">
        <v>697</v>
      </c>
      <c r="BG104" s="2">
        <v>1.654424243</v>
      </c>
      <c r="BH104" s="2">
        <v>1.4523074819999999</v>
      </c>
    </row>
    <row r="105" spans="1:60" x14ac:dyDescent="0.2">
      <c r="A105">
        <v>387</v>
      </c>
      <c r="B105" t="s">
        <v>598</v>
      </c>
      <c r="C105" t="s">
        <v>599</v>
      </c>
      <c r="D105">
        <v>-0.65257551000000003</v>
      </c>
      <c r="E105">
        <v>-0.17108648700000001</v>
      </c>
      <c r="F105">
        <v>-1.937979965</v>
      </c>
      <c r="G105">
        <v>-1.812008815</v>
      </c>
      <c r="H105">
        <v>0.44055665799999999</v>
      </c>
      <c r="I105">
        <v>-0.588045971</v>
      </c>
      <c r="J105">
        <v>-2.5015701000000001E-2</v>
      </c>
      <c r="K105">
        <v>-1.6997214089999999</v>
      </c>
      <c r="L105">
        <v>-3.8737205139999999</v>
      </c>
      <c r="M105">
        <v>-3.1394183920000001</v>
      </c>
      <c r="N105">
        <v>-2.303000655</v>
      </c>
      <c r="O105">
        <v>-0.69793768899999997</v>
      </c>
      <c r="P105">
        <v>-0.93929743300000001</v>
      </c>
      <c r="Q105">
        <v>-0.54817095400000004</v>
      </c>
      <c r="R105">
        <v>-0.50652884600000003</v>
      </c>
      <c r="S105">
        <v>-1.721384528</v>
      </c>
      <c r="T105">
        <v>-6.3211257000000007E-2</v>
      </c>
      <c r="U105">
        <v>0.50639704900000004</v>
      </c>
      <c r="V105">
        <v>-0.57073511099999996</v>
      </c>
      <c r="W105">
        <v>-1.840037444</v>
      </c>
      <c r="X105">
        <v>1.3752801020000001</v>
      </c>
      <c r="Y105">
        <v>2.2125550060000001</v>
      </c>
      <c r="Z105">
        <v>1.228322337</v>
      </c>
      <c r="AA105">
        <v>-0.30134356200000001</v>
      </c>
      <c r="AB105">
        <v>-1.8354419559999999</v>
      </c>
      <c r="AC105">
        <v>1.08975204</v>
      </c>
      <c r="AD105">
        <v>3.050114132</v>
      </c>
      <c r="AE105">
        <v>-1.354815254</v>
      </c>
      <c r="AF105">
        <v>-0.57521948000000001</v>
      </c>
      <c r="AG105">
        <v>-1.0077303959999999</v>
      </c>
      <c r="AH105">
        <v>1.233510025</v>
      </c>
      <c r="AI105">
        <v>2.3935862530000001</v>
      </c>
      <c r="AJ105">
        <v>1.785160139</v>
      </c>
      <c r="AK105">
        <v>2.3488703009999998</v>
      </c>
      <c r="AL105">
        <v>1.61171767</v>
      </c>
      <c r="AM105">
        <v>0.47339122900000002</v>
      </c>
      <c r="AN105">
        <v>-0.51327351300000001</v>
      </c>
      <c r="AO105">
        <v>0.57068565100000002</v>
      </c>
      <c r="AP105">
        <v>1.649057279</v>
      </c>
      <c r="AQ105">
        <v>-0.75364801400000003</v>
      </c>
      <c r="AR105">
        <v>-1.8411726479999999</v>
      </c>
      <c r="AS105">
        <v>1.8411726479999999</v>
      </c>
      <c r="AT105">
        <v>-4.5311932849999996</v>
      </c>
      <c r="AU105">
        <v>-4.2105098339999998</v>
      </c>
      <c r="AV105" s="1">
        <v>5.6700000000000003E-5</v>
      </c>
      <c r="AW105">
        <v>1.11098E-4</v>
      </c>
      <c r="AX105">
        <v>1.6773210000000001E-3</v>
      </c>
      <c r="AY105">
        <v>1.9897959999999998E-3</v>
      </c>
      <c r="AZ105">
        <v>38</v>
      </c>
      <c r="BA105">
        <v>10.0522095</v>
      </c>
      <c r="BB105">
        <v>2.899076225</v>
      </c>
      <c r="BC105">
        <v>1.65106379</v>
      </c>
      <c r="BD105">
        <v>1.9121398700000001</v>
      </c>
      <c r="BE105" t="s">
        <v>65</v>
      </c>
      <c r="BF105" t="s">
        <v>65</v>
      </c>
      <c r="BG105">
        <v>3.954293947</v>
      </c>
      <c r="BH105">
        <v>4.246127907</v>
      </c>
    </row>
    <row r="106" spans="1:60" x14ac:dyDescent="0.2">
      <c r="A106">
        <v>589</v>
      </c>
      <c r="B106" t="s">
        <v>912</v>
      </c>
      <c r="C106" t="s">
        <v>913</v>
      </c>
      <c r="D106">
        <v>-2.1486732310000001</v>
      </c>
      <c r="E106">
        <v>0.95571698299999996</v>
      </c>
      <c r="F106">
        <v>0.98137364900000001</v>
      </c>
      <c r="G106">
        <v>1.17750238</v>
      </c>
      <c r="H106">
        <v>1.53144963</v>
      </c>
      <c r="I106">
        <v>4.0957444369999996</v>
      </c>
      <c r="J106">
        <v>-0.55041729699999997</v>
      </c>
      <c r="K106">
        <v>1.646427069</v>
      </c>
      <c r="L106">
        <v>4.8868634550000003</v>
      </c>
      <c r="M106">
        <v>-0.433142366</v>
      </c>
      <c r="N106">
        <v>0.72720743700000001</v>
      </c>
      <c r="O106">
        <v>7.1596478000000005E-2</v>
      </c>
      <c r="P106">
        <v>-0.58387756300000004</v>
      </c>
      <c r="Q106">
        <v>-1.5075039669999999</v>
      </c>
      <c r="R106">
        <v>0.15425434900000001</v>
      </c>
      <c r="S106">
        <v>1.75893118</v>
      </c>
      <c r="T106">
        <v>-0.17803202100000001</v>
      </c>
      <c r="U106">
        <v>0.27876940100000003</v>
      </c>
      <c r="V106">
        <v>-0.51770281100000004</v>
      </c>
      <c r="W106">
        <v>-1.0772279629999999</v>
      </c>
      <c r="X106">
        <v>-1.322207296</v>
      </c>
      <c r="Y106">
        <v>-0.35393032299999999</v>
      </c>
      <c r="Z106">
        <v>-2.412155254</v>
      </c>
      <c r="AA106">
        <v>-1.010113574</v>
      </c>
      <c r="AB106">
        <v>-1.8823833379999999</v>
      </c>
      <c r="AC106">
        <v>-1.4360609339999999</v>
      </c>
      <c r="AD106">
        <v>-1.423535658</v>
      </c>
      <c r="AE106">
        <v>-1.5324596939999999</v>
      </c>
      <c r="AF106">
        <v>4.5227690000000001E-2</v>
      </c>
      <c r="AG106">
        <v>-0.378016933</v>
      </c>
      <c r="AH106">
        <v>-3.9560638140000002</v>
      </c>
      <c r="AI106">
        <v>-0.62120178199999998</v>
      </c>
      <c r="AJ106">
        <v>-2.9069529200000002</v>
      </c>
      <c r="AK106">
        <v>-5.1934420770000003</v>
      </c>
      <c r="AL106">
        <v>-1.878739352</v>
      </c>
      <c r="AM106">
        <v>-0.97947005700000001</v>
      </c>
      <c r="AN106">
        <v>-1.3952510410000001</v>
      </c>
      <c r="AO106">
        <v>-0.91168567599999994</v>
      </c>
      <c r="AP106">
        <v>1.9636952860000001</v>
      </c>
      <c r="AQ106">
        <v>-0.13716862899999999</v>
      </c>
      <c r="AR106">
        <v>1.9495587299999999</v>
      </c>
      <c r="AS106">
        <v>1.9495587299999999</v>
      </c>
      <c r="AT106">
        <v>3.8282645309999999</v>
      </c>
      <c r="AU106">
        <v>3.7819222689999998</v>
      </c>
      <c r="AV106">
        <v>4.68383E-4</v>
      </c>
      <c r="AW106">
        <v>4.30803E-4</v>
      </c>
      <c r="AX106">
        <v>6.253331E-3</v>
      </c>
      <c r="AY106">
        <v>4.9295370000000003E-3</v>
      </c>
      <c r="AZ106">
        <v>38</v>
      </c>
      <c r="BA106">
        <v>10.0522095</v>
      </c>
      <c r="BB106">
        <v>2.899076225</v>
      </c>
      <c r="BC106">
        <v>2.5933955790000001</v>
      </c>
      <c r="BD106">
        <v>2.6573419810000001</v>
      </c>
      <c r="BE106" t="s">
        <v>65</v>
      </c>
      <c r="BF106" t="s">
        <v>65</v>
      </c>
      <c r="BG106">
        <v>3.365721669</v>
      </c>
      <c r="BH106">
        <v>3.3293990670000002</v>
      </c>
    </row>
    <row r="107" spans="1:60" x14ac:dyDescent="0.2">
      <c r="A107">
        <v>1172</v>
      </c>
      <c r="B107" t="s">
        <v>2105</v>
      </c>
      <c r="C107" t="s">
        <v>69</v>
      </c>
      <c r="D107">
        <v>-1.7168627160000001</v>
      </c>
      <c r="E107">
        <v>-0.86421105899999995</v>
      </c>
      <c r="F107">
        <v>-2.4019622310000002</v>
      </c>
      <c r="G107">
        <v>-2.459678609</v>
      </c>
      <c r="H107">
        <v>0.392842356</v>
      </c>
      <c r="I107">
        <v>-0.20856416699999999</v>
      </c>
      <c r="J107">
        <v>-0.65628969400000003</v>
      </c>
      <c r="K107">
        <v>2.3746333000000002</v>
      </c>
      <c r="L107">
        <v>-0.33177447900000001</v>
      </c>
      <c r="M107">
        <v>-0.12959293099999999</v>
      </c>
      <c r="N107">
        <v>-0.48590283200000001</v>
      </c>
      <c r="O107">
        <v>0.96055063200000002</v>
      </c>
      <c r="P107">
        <v>-0.367516277</v>
      </c>
      <c r="Q107">
        <v>-1.1435253830000001</v>
      </c>
      <c r="R107">
        <v>2.5947690799999998</v>
      </c>
      <c r="S107">
        <v>1.8382001720000001</v>
      </c>
      <c r="T107">
        <v>1.0966893E-2</v>
      </c>
      <c r="U107">
        <v>1.194296738</v>
      </c>
      <c r="V107">
        <v>0.57825386099999998</v>
      </c>
      <c r="W107">
        <v>8.0806190999999999E-2</v>
      </c>
      <c r="X107">
        <v>-1.2735984659999999</v>
      </c>
      <c r="Y107">
        <v>8.5622878999999999E-2</v>
      </c>
      <c r="Z107">
        <v>-2.4203249850000002</v>
      </c>
      <c r="AA107">
        <v>-1.7910028469999999</v>
      </c>
      <c r="AB107">
        <v>-0.71691353499999999</v>
      </c>
      <c r="AC107">
        <v>-1.162277681</v>
      </c>
      <c r="AD107">
        <v>-0.68366122399999996</v>
      </c>
      <c r="AE107">
        <v>-2.1186070080000001</v>
      </c>
      <c r="AF107">
        <v>-1.1104790760000001</v>
      </c>
      <c r="AG107">
        <v>-2.6761775970000001</v>
      </c>
      <c r="AH107">
        <v>-2.9639691190000002</v>
      </c>
      <c r="AI107">
        <v>-1.781977495</v>
      </c>
      <c r="AJ107">
        <v>-1.6117728950000001</v>
      </c>
      <c r="AK107">
        <v>-3.3513038210000001</v>
      </c>
      <c r="AL107">
        <v>-3.5311070249999998</v>
      </c>
      <c r="AM107">
        <v>-2.6019053419999998</v>
      </c>
      <c r="AN107">
        <v>0.80143218800000005</v>
      </c>
      <c r="AO107">
        <v>-1.3585749970000001</v>
      </c>
      <c r="AP107">
        <v>-1.527112858</v>
      </c>
      <c r="AQ107">
        <v>-0.30931940299999999</v>
      </c>
      <c r="AR107">
        <v>1.5681234580000001</v>
      </c>
      <c r="AS107">
        <v>1.5681234580000001</v>
      </c>
      <c r="AT107">
        <v>3.9239856710000001</v>
      </c>
      <c r="AU107">
        <v>3.6268576989999999</v>
      </c>
      <c r="AV107">
        <v>3.5359500000000001E-4</v>
      </c>
      <c r="AW107">
        <v>6.9263500000000004E-4</v>
      </c>
      <c r="AX107">
        <v>5.6286569999999996E-3</v>
      </c>
      <c r="AY107">
        <v>5.8624480000000001E-3</v>
      </c>
      <c r="AZ107">
        <v>38</v>
      </c>
      <c r="BA107">
        <v>10.0522095</v>
      </c>
      <c r="BB107">
        <v>2.899076225</v>
      </c>
      <c r="BC107">
        <v>1.5970028000000001</v>
      </c>
      <c r="BD107">
        <v>1.8693880860000001</v>
      </c>
      <c r="BE107" t="s">
        <v>65</v>
      </c>
      <c r="BF107" t="s">
        <v>65</v>
      </c>
      <c r="BG107">
        <v>3.1594953430000001</v>
      </c>
      <c r="BH107">
        <v>3.4514940510000001</v>
      </c>
    </row>
    <row r="108" spans="1:60" x14ac:dyDescent="0.2">
      <c r="A108">
        <v>1237</v>
      </c>
      <c r="B108" t="s">
        <v>1827</v>
      </c>
      <c r="C108" t="s">
        <v>69</v>
      </c>
      <c r="D108">
        <v>1.2654795400000001</v>
      </c>
      <c r="E108">
        <v>1.452164008</v>
      </c>
      <c r="F108">
        <v>0.69283468299999995</v>
      </c>
      <c r="G108">
        <v>1.358256839</v>
      </c>
      <c r="H108">
        <v>1.409140281</v>
      </c>
      <c r="I108">
        <v>1.738312101</v>
      </c>
      <c r="J108">
        <v>1.3709943570000001</v>
      </c>
      <c r="K108">
        <v>1.021600453</v>
      </c>
      <c r="L108">
        <v>2.5106924940000002</v>
      </c>
      <c r="M108">
        <v>0.41984952199999998</v>
      </c>
      <c r="N108">
        <v>0.12535212900000001</v>
      </c>
      <c r="O108">
        <v>0.237590669</v>
      </c>
      <c r="P108">
        <v>0.74482461099999997</v>
      </c>
      <c r="Q108">
        <v>0.80712435400000004</v>
      </c>
      <c r="R108">
        <v>0.20352329599999999</v>
      </c>
      <c r="S108">
        <v>1.2456511290000001</v>
      </c>
      <c r="T108">
        <v>1.010995965</v>
      </c>
      <c r="U108">
        <v>0.86439568099999997</v>
      </c>
      <c r="V108">
        <v>0.57882689700000001</v>
      </c>
      <c r="W108">
        <v>1.1504524970000001</v>
      </c>
      <c r="X108">
        <v>-3.2496948620000001</v>
      </c>
      <c r="Y108">
        <v>-1.621851572</v>
      </c>
      <c r="Z108">
        <v>-3.1720051420000002</v>
      </c>
      <c r="AA108">
        <v>1.835667913</v>
      </c>
      <c r="AB108">
        <v>2.0627531320000001</v>
      </c>
      <c r="AC108">
        <v>7.8709070000000006E-2</v>
      </c>
      <c r="AD108">
        <v>0.38211525600000001</v>
      </c>
      <c r="AE108">
        <v>-0.179797927</v>
      </c>
      <c r="AF108">
        <v>-0.139647878</v>
      </c>
      <c r="AG108">
        <v>0.58620503400000001</v>
      </c>
      <c r="AH108">
        <v>-0.57249121599999997</v>
      </c>
      <c r="AI108">
        <v>0.111266607</v>
      </c>
      <c r="AJ108">
        <v>0.48259029799999997</v>
      </c>
      <c r="AK108">
        <v>-9.1496848000000006E-2</v>
      </c>
      <c r="AL108">
        <v>-0.98727329100000005</v>
      </c>
      <c r="AM108">
        <v>-0.27605289500000002</v>
      </c>
      <c r="AN108">
        <v>0.18122092400000001</v>
      </c>
      <c r="AO108">
        <v>-1.428665751</v>
      </c>
      <c r="AP108">
        <v>8.2227598999999998E-2</v>
      </c>
      <c r="AQ108">
        <v>-1.3548676660000001</v>
      </c>
      <c r="AR108">
        <v>1.373957536</v>
      </c>
      <c r="AS108">
        <v>1.373957536</v>
      </c>
      <c r="AT108">
        <v>4.2004792200000001</v>
      </c>
      <c r="AU108">
        <v>3.605004627</v>
      </c>
      <c r="AV108">
        <v>1.5508899999999999E-4</v>
      </c>
      <c r="AW108">
        <v>7.40035E-4</v>
      </c>
      <c r="AX108">
        <v>3.037414E-3</v>
      </c>
      <c r="AY108">
        <v>5.8624480000000001E-3</v>
      </c>
      <c r="AZ108">
        <v>38</v>
      </c>
      <c r="BA108">
        <v>10.0522095</v>
      </c>
      <c r="BB108">
        <v>2.899076225</v>
      </c>
      <c r="BC108">
        <v>1.069914171</v>
      </c>
      <c r="BD108">
        <v>1.4525629689999999</v>
      </c>
      <c r="BE108" t="s">
        <v>65</v>
      </c>
      <c r="BF108" t="s">
        <v>65</v>
      </c>
      <c r="BG108">
        <v>3.130747988</v>
      </c>
      <c r="BH108">
        <v>3.8094180049999999</v>
      </c>
    </row>
    <row r="109" spans="1:60" x14ac:dyDescent="0.2">
      <c r="A109">
        <v>348</v>
      </c>
      <c r="B109" t="s">
        <v>538</v>
      </c>
      <c r="C109" t="s">
        <v>539</v>
      </c>
      <c r="D109">
        <v>0.92348362900000003</v>
      </c>
      <c r="E109">
        <v>-0.38267880199999998</v>
      </c>
      <c r="F109">
        <v>0.51238419899999998</v>
      </c>
      <c r="G109">
        <v>5.4672573000000002E-2</v>
      </c>
      <c r="H109">
        <v>-0.378909263</v>
      </c>
      <c r="I109">
        <v>-0.57989331200000005</v>
      </c>
      <c r="J109">
        <v>-0.12594971499999999</v>
      </c>
      <c r="K109">
        <v>0.24945772599999999</v>
      </c>
      <c r="L109">
        <v>-2.1971504230000001</v>
      </c>
      <c r="M109">
        <v>-0.68319172900000003</v>
      </c>
      <c r="N109">
        <v>1.8514127069999999</v>
      </c>
      <c r="O109">
        <v>-0.109275448</v>
      </c>
      <c r="P109">
        <v>-0.15387746199999999</v>
      </c>
      <c r="Q109">
        <v>-1.641713438</v>
      </c>
      <c r="R109">
        <v>-0.66510936200000004</v>
      </c>
      <c r="S109">
        <v>0.63535186499999996</v>
      </c>
      <c r="T109">
        <v>-1.8901578080000001</v>
      </c>
      <c r="U109">
        <v>-0.57452099999999995</v>
      </c>
      <c r="V109">
        <v>-0.85942622099999999</v>
      </c>
      <c r="W109">
        <v>0.28237700300000002</v>
      </c>
      <c r="X109">
        <v>-8.7776650999999997E-2</v>
      </c>
      <c r="Y109">
        <v>0.164170551</v>
      </c>
      <c r="Z109">
        <v>-0.18620345799999999</v>
      </c>
      <c r="AA109">
        <v>0.95370841900000003</v>
      </c>
      <c r="AB109">
        <v>-1.7005914209999999</v>
      </c>
      <c r="AC109">
        <v>2.2706919889999999</v>
      </c>
      <c r="AD109">
        <v>4.4674590030000001</v>
      </c>
      <c r="AE109">
        <v>-1.0888824370000001</v>
      </c>
      <c r="AF109">
        <v>1.9113261020000001</v>
      </c>
      <c r="AG109">
        <v>3.4486570059999999</v>
      </c>
      <c r="AH109">
        <v>4.9446832599999997</v>
      </c>
      <c r="AI109">
        <v>4.3094411719999997</v>
      </c>
      <c r="AJ109">
        <v>3.1881576709999999</v>
      </c>
      <c r="AK109">
        <v>4.133009231</v>
      </c>
      <c r="AL109">
        <v>4.462479085</v>
      </c>
      <c r="AM109">
        <v>-0.21102225399999999</v>
      </c>
      <c r="AN109">
        <v>-0.35633305100000001</v>
      </c>
      <c r="AO109">
        <v>-1.36370681</v>
      </c>
      <c r="AP109">
        <v>2.2472991699999998</v>
      </c>
      <c r="AQ109">
        <v>8.3506831000000004E-2</v>
      </c>
      <c r="AR109">
        <v>-1.866139384</v>
      </c>
      <c r="AS109">
        <v>1.866139384</v>
      </c>
      <c r="AT109">
        <v>-3.4639261299999999</v>
      </c>
      <c r="AU109">
        <v>-3.4643358270000002</v>
      </c>
      <c r="AV109">
        <v>1.3342600000000001E-3</v>
      </c>
      <c r="AW109">
        <v>1.1280820000000001E-3</v>
      </c>
      <c r="AX109">
        <v>1.0954676E-2</v>
      </c>
      <c r="AY109">
        <v>8.0652950000000001E-3</v>
      </c>
      <c r="AZ109">
        <v>38</v>
      </c>
      <c r="BA109">
        <v>10.0522095</v>
      </c>
      <c r="BB109">
        <v>2.899076225</v>
      </c>
      <c r="BC109">
        <v>2.9023575500000001</v>
      </c>
      <c r="BD109">
        <v>2.9016711179999999</v>
      </c>
      <c r="BE109" t="s">
        <v>65</v>
      </c>
      <c r="BF109" t="s">
        <v>65</v>
      </c>
      <c r="BG109">
        <v>2.94765933</v>
      </c>
      <c r="BH109">
        <v>2.874759423</v>
      </c>
    </row>
    <row r="110" spans="1:60" x14ac:dyDescent="0.2">
      <c r="A110">
        <v>1136</v>
      </c>
      <c r="B110" t="s">
        <v>1708</v>
      </c>
      <c r="C110" t="s">
        <v>308</v>
      </c>
      <c r="D110">
        <v>8.1148708999999999E-2</v>
      </c>
      <c r="E110">
        <v>-0.28237179000000001</v>
      </c>
      <c r="F110">
        <v>-0.155760338</v>
      </c>
      <c r="G110">
        <v>-0.345428972</v>
      </c>
      <c r="H110">
        <v>-1.1020798000000001</v>
      </c>
      <c r="I110">
        <v>0.68153644199999996</v>
      </c>
      <c r="J110">
        <v>-0.24624843299999999</v>
      </c>
      <c r="K110">
        <v>-0.129824521</v>
      </c>
      <c r="L110">
        <v>-0.71847402900000001</v>
      </c>
      <c r="M110">
        <v>-2.4499249179999998</v>
      </c>
      <c r="N110">
        <v>0.16042102999999999</v>
      </c>
      <c r="O110">
        <v>0.88180582299999999</v>
      </c>
      <c r="P110">
        <v>0.62801650099999995</v>
      </c>
      <c r="Q110">
        <v>-8.2122229000000005E-2</v>
      </c>
      <c r="R110">
        <v>-9.5001534999999998E-2</v>
      </c>
      <c r="S110">
        <v>0.37449199100000002</v>
      </c>
      <c r="T110">
        <v>0.32893518999999999</v>
      </c>
      <c r="U110">
        <v>0.34539132500000003</v>
      </c>
      <c r="V110">
        <v>0.28962840499999998</v>
      </c>
      <c r="W110">
        <v>0.74599586299999998</v>
      </c>
      <c r="X110">
        <v>0.72624685499999997</v>
      </c>
      <c r="Y110">
        <v>-5.3132144119999998</v>
      </c>
      <c r="Z110">
        <v>-0.135309811</v>
      </c>
      <c r="AA110">
        <v>-1.9945258290000001</v>
      </c>
      <c r="AB110">
        <v>-0.48208456399999999</v>
      </c>
      <c r="AC110">
        <v>-2.9164695759999999</v>
      </c>
      <c r="AD110">
        <v>-2.0998611540000001</v>
      </c>
      <c r="AE110">
        <v>-0.85701271000000001</v>
      </c>
      <c r="AF110">
        <v>-2.3376607420000002</v>
      </c>
      <c r="AG110">
        <v>-4.704228273</v>
      </c>
      <c r="AH110">
        <v>-2.5104653429999999</v>
      </c>
      <c r="AI110">
        <v>0.198401408</v>
      </c>
      <c r="AJ110">
        <v>-2.3486762360000002</v>
      </c>
      <c r="AK110">
        <v>-0.84721814900000003</v>
      </c>
      <c r="AL110">
        <v>-2.3828729480000002</v>
      </c>
      <c r="AM110">
        <v>-0.49614949699999999</v>
      </c>
      <c r="AN110">
        <v>0.93132548100000001</v>
      </c>
      <c r="AO110">
        <v>-0.58765521799999998</v>
      </c>
      <c r="AP110">
        <v>-2.0092973349999999</v>
      </c>
      <c r="AQ110">
        <v>-0.38806859900000001</v>
      </c>
      <c r="AR110">
        <v>1.473246568</v>
      </c>
      <c r="AS110">
        <v>1.473246568</v>
      </c>
      <c r="AT110">
        <v>3.6438165169999999</v>
      </c>
      <c r="AU110">
        <v>3.3805723379999999</v>
      </c>
      <c r="AV110">
        <v>7.9961300000000002E-4</v>
      </c>
      <c r="AW110">
        <v>1.4444239999999999E-3</v>
      </c>
      <c r="AX110">
        <v>9.1956179999999992E-3</v>
      </c>
      <c r="AY110">
        <v>9.4995749999999997E-3</v>
      </c>
      <c r="AZ110">
        <v>38</v>
      </c>
      <c r="BA110">
        <v>10.0522095</v>
      </c>
      <c r="BB110">
        <v>2.899076225</v>
      </c>
      <c r="BC110">
        <v>1.6346992979999999</v>
      </c>
      <c r="BD110">
        <v>1.899198722</v>
      </c>
      <c r="BE110" t="s">
        <v>65</v>
      </c>
      <c r="BF110" t="s">
        <v>65</v>
      </c>
      <c r="BG110">
        <v>2.8403053800000002</v>
      </c>
      <c r="BH110">
        <v>3.0971203190000001</v>
      </c>
    </row>
    <row r="111" spans="1:60" x14ac:dyDescent="0.2">
      <c r="A111">
        <v>1011</v>
      </c>
      <c r="B111" t="s">
        <v>1536</v>
      </c>
      <c r="C111" t="s">
        <v>69</v>
      </c>
      <c r="D111">
        <v>-1.9732238040000001</v>
      </c>
      <c r="E111">
        <v>-2.4592499480000001</v>
      </c>
      <c r="F111">
        <v>1.67340187</v>
      </c>
      <c r="G111">
        <v>1.214601796</v>
      </c>
      <c r="H111">
        <v>-0.40546089699999999</v>
      </c>
      <c r="I111">
        <v>-1.583178151</v>
      </c>
      <c r="J111">
        <v>2.516597403</v>
      </c>
      <c r="K111">
        <v>-1.111584677</v>
      </c>
      <c r="L111">
        <v>-1.2312449059999999</v>
      </c>
      <c r="M111">
        <v>0.35508693800000002</v>
      </c>
      <c r="N111">
        <v>-1.831887681</v>
      </c>
      <c r="O111">
        <v>-3.340595762</v>
      </c>
      <c r="P111">
        <v>-0.112057582</v>
      </c>
      <c r="Q111">
        <v>2.147594561</v>
      </c>
      <c r="R111">
        <v>0.38808598799999999</v>
      </c>
      <c r="S111">
        <v>-0.65222951200000001</v>
      </c>
      <c r="T111">
        <v>-0.62265125099999996</v>
      </c>
      <c r="U111">
        <v>-0.87206542300000001</v>
      </c>
      <c r="V111">
        <v>-1.1679325890000001</v>
      </c>
      <c r="W111">
        <v>-1.594060587</v>
      </c>
      <c r="X111">
        <v>0.40400647299999998</v>
      </c>
      <c r="Y111">
        <v>1.508304452</v>
      </c>
      <c r="Z111">
        <v>-0.246033733</v>
      </c>
      <c r="AA111">
        <v>1.6365043509999999</v>
      </c>
      <c r="AB111">
        <v>0.35130577000000002</v>
      </c>
      <c r="AC111">
        <v>4.5199055240000003</v>
      </c>
      <c r="AD111">
        <v>-0.80415307300000005</v>
      </c>
      <c r="AE111">
        <v>1.9219065500000001</v>
      </c>
      <c r="AF111">
        <v>0.28694420900000001</v>
      </c>
      <c r="AG111">
        <v>7.8570317000000001E-2</v>
      </c>
      <c r="AH111">
        <v>5.2300466769999998</v>
      </c>
      <c r="AI111">
        <v>4.0440387470000001</v>
      </c>
      <c r="AJ111">
        <v>3.7373792809999999</v>
      </c>
      <c r="AK111">
        <v>4.4647533079999997</v>
      </c>
      <c r="AL111">
        <v>4.5739099679999997</v>
      </c>
      <c r="AM111">
        <v>-0.88451610400000003</v>
      </c>
      <c r="AN111">
        <v>1.824464174</v>
      </c>
      <c r="AO111">
        <v>0.94894612300000003</v>
      </c>
      <c r="AP111">
        <v>-1.9661940149999999</v>
      </c>
      <c r="AQ111">
        <v>-2.3529002600000002</v>
      </c>
      <c r="AR111">
        <v>-1.9969621479999999</v>
      </c>
      <c r="AS111">
        <v>1.9969621479999999</v>
      </c>
      <c r="AT111">
        <v>-3.2280165510000001</v>
      </c>
      <c r="AU111">
        <v>-3.313141656</v>
      </c>
      <c r="AV111">
        <v>2.5692990000000001E-3</v>
      </c>
      <c r="AW111">
        <v>1.7586240000000001E-3</v>
      </c>
      <c r="AX111">
        <v>1.5411245E-2</v>
      </c>
      <c r="AY111">
        <v>1.0257476999999999E-2</v>
      </c>
      <c r="AZ111">
        <v>38</v>
      </c>
      <c r="BA111">
        <v>10.0522095</v>
      </c>
      <c r="BB111">
        <v>2.899076225</v>
      </c>
      <c r="BC111">
        <v>3.8270854609999998</v>
      </c>
      <c r="BD111">
        <v>3.632951968</v>
      </c>
      <c r="BE111" t="s">
        <v>65</v>
      </c>
      <c r="BF111" t="s">
        <v>65</v>
      </c>
      <c r="BG111">
        <v>2.7548269369999998</v>
      </c>
      <c r="BH111">
        <v>2.590185381</v>
      </c>
    </row>
    <row r="112" spans="1:60" x14ac:dyDescent="0.2">
      <c r="A112">
        <v>447</v>
      </c>
      <c r="B112" t="s">
        <v>696</v>
      </c>
      <c r="C112" t="s">
        <v>178</v>
      </c>
      <c r="D112">
        <v>2.130600668</v>
      </c>
      <c r="E112">
        <v>2.8607699750000002</v>
      </c>
      <c r="F112">
        <v>2.7175662360000001</v>
      </c>
      <c r="G112">
        <v>2.6458385899999999</v>
      </c>
      <c r="H112">
        <v>2.940313325</v>
      </c>
      <c r="I112">
        <v>2.4852877840000001</v>
      </c>
      <c r="J112">
        <v>1.5121725880000001</v>
      </c>
      <c r="K112">
        <v>2.4775690250000002</v>
      </c>
      <c r="L112">
        <v>2.7525502390000001</v>
      </c>
      <c r="M112">
        <v>5.1379648690000002</v>
      </c>
      <c r="N112">
        <v>-0.71293972299999997</v>
      </c>
      <c r="O112">
        <v>0.91328717599999998</v>
      </c>
      <c r="P112">
        <v>1.9602186930000001</v>
      </c>
      <c r="Q112">
        <v>1.7795041229999999</v>
      </c>
      <c r="R112">
        <v>1.8773529900000001</v>
      </c>
      <c r="S112">
        <v>1.691153321</v>
      </c>
      <c r="T112">
        <v>2.066633994</v>
      </c>
      <c r="U112">
        <v>2.9159262049999999</v>
      </c>
      <c r="V112">
        <v>1.539566354</v>
      </c>
      <c r="W112">
        <v>2.8754068949999998</v>
      </c>
      <c r="X112">
        <v>-2.5407530469999999</v>
      </c>
      <c r="Y112">
        <v>-1.8469063370000001</v>
      </c>
      <c r="Z112">
        <v>2.1580436679999999</v>
      </c>
      <c r="AA112">
        <v>2.1955031649999999</v>
      </c>
      <c r="AB112">
        <v>2.2309251620000001</v>
      </c>
      <c r="AC112">
        <v>1.0667434499999999</v>
      </c>
      <c r="AD112">
        <v>1.9810034569999999</v>
      </c>
      <c r="AE112">
        <v>0.71632914599999997</v>
      </c>
      <c r="AF112">
        <v>2.3850348119999998</v>
      </c>
      <c r="AG112">
        <v>0.76801759199999997</v>
      </c>
      <c r="AH112">
        <v>1.631472045</v>
      </c>
      <c r="AI112">
        <v>0.67918679500000001</v>
      </c>
      <c r="AJ112">
        <v>1.9067636320000001</v>
      </c>
      <c r="AK112">
        <v>-1.4987561599999999</v>
      </c>
      <c r="AL112">
        <v>0.57775203399999997</v>
      </c>
      <c r="AM112">
        <v>-0.21241876400000001</v>
      </c>
      <c r="AN112">
        <v>0.40304082699999999</v>
      </c>
      <c r="AO112">
        <v>3.4508045649999999</v>
      </c>
      <c r="AP112">
        <v>-1.015266284</v>
      </c>
      <c r="AQ112">
        <v>-1.000056015</v>
      </c>
      <c r="AR112">
        <v>1.526513979</v>
      </c>
      <c r="AS112">
        <v>1.526513979</v>
      </c>
      <c r="AT112">
        <v>3.4833406710000001</v>
      </c>
      <c r="AU112">
        <v>3.311321409</v>
      </c>
      <c r="AV112">
        <v>1.2631509999999999E-3</v>
      </c>
      <c r="AW112">
        <v>1.767944E-3</v>
      </c>
      <c r="AX112">
        <v>1.0954676E-2</v>
      </c>
      <c r="AY112">
        <v>1.0257476999999999E-2</v>
      </c>
      <c r="AZ112">
        <v>38</v>
      </c>
      <c r="BA112">
        <v>10.0522095</v>
      </c>
      <c r="BB112">
        <v>2.899076225</v>
      </c>
      <c r="BC112">
        <v>1.920479477</v>
      </c>
      <c r="BD112">
        <v>2.1251955480000002</v>
      </c>
      <c r="BE112" t="s">
        <v>65</v>
      </c>
      <c r="BF112" t="s">
        <v>65</v>
      </c>
      <c r="BG112">
        <v>2.752531405</v>
      </c>
      <c r="BH112">
        <v>2.8985448819999999</v>
      </c>
    </row>
    <row r="113" spans="1:60" x14ac:dyDescent="0.2">
      <c r="A113">
        <v>385</v>
      </c>
      <c r="B113" t="s">
        <v>595</v>
      </c>
      <c r="C113" t="s">
        <v>596</v>
      </c>
      <c r="D113">
        <v>0.67612349800000004</v>
      </c>
      <c r="E113">
        <v>1.4782601</v>
      </c>
      <c r="F113">
        <v>0.96725418399999996</v>
      </c>
      <c r="G113">
        <v>-0.73592895899999999</v>
      </c>
      <c r="H113">
        <v>1.305471641</v>
      </c>
      <c r="I113">
        <v>1.2799890330000001</v>
      </c>
      <c r="J113">
        <v>-2.7576094999999998E-2</v>
      </c>
      <c r="K113">
        <v>-2.061476995</v>
      </c>
      <c r="L113">
        <v>1.870543638</v>
      </c>
      <c r="M113">
        <v>-0.25486272199999999</v>
      </c>
      <c r="N113">
        <v>-5.4388220000000001E-2</v>
      </c>
      <c r="O113">
        <v>0.74577933200000002</v>
      </c>
      <c r="P113">
        <v>1.122750956</v>
      </c>
      <c r="Q113">
        <v>7.0803355999999998E-2</v>
      </c>
      <c r="R113">
        <v>-1.3025614430000001</v>
      </c>
      <c r="S113">
        <v>-7.9718459999999994E-3</v>
      </c>
      <c r="T113">
        <v>-1.211796563</v>
      </c>
      <c r="U113">
        <v>1.6745773719999999</v>
      </c>
      <c r="V113">
        <v>1.0840021E-2</v>
      </c>
      <c r="W113">
        <v>-0.84927972699999998</v>
      </c>
      <c r="X113">
        <v>-1.062164959</v>
      </c>
      <c r="Y113">
        <v>2.0624637749999999</v>
      </c>
      <c r="Z113">
        <v>1.022661168</v>
      </c>
      <c r="AA113">
        <v>1.1594968029999999</v>
      </c>
      <c r="AB113">
        <v>-0.59713983999999998</v>
      </c>
      <c r="AC113">
        <v>-3.0894708560000002</v>
      </c>
      <c r="AD113">
        <v>-1.9521306249999999</v>
      </c>
      <c r="AE113">
        <v>-1.8691683589999999</v>
      </c>
      <c r="AF113">
        <v>-3.277976062</v>
      </c>
      <c r="AG113">
        <v>-1.316619282</v>
      </c>
      <c r="AH113">
        <v>-2.7297112229999998</v>
      </c>
      <c r="AI113">
        <v>-2.746824261</v>
      </c>
      <c r="AJ113">
        <v>-2.5857937940000002</v>
      </c>
      <c r="AK113">
        <v>-3.136535667</v>
      </c>
      <c r="AL113">
        <v>-4.6978136920000004</v>
      </c>
      <c r="AM113">
        <v>-0.93338786699999998</v>
      </c>
      <c r="AN113">
        <v>0.70493059800000002</v>
      </c>
      <c r="AO113">
        <v>1.1325531499999999</v>
      </c>
      <c r="AP113">
        <v>-1.4357331959999999</v>
      </c>
      <c r="AQ113">
        <v>-1.6969296920000001</v>
      </c>
      <c r="AR113">
        <v>1.5870922220000001</v>
      </c>
      <c r="AS113">
        <v>1.5870922220000001</v>
      </c>
      <c r="AT113">
        <v>3.3605505999999998</v>
      </c>
      <c r="AU113">
        <v>3.259881633</v>
      </c>
      <c r="AV113">
        <v>1.7822770000000001E-3</v>
      </c>
      <c r="AW113">
        <v>2.0515260000000001E-3</v>
      </c>
      <c r="AX113">
        <v>1.2941141E-2</v>
      </c>
      <c r="AY113">
        <v>1.1119715000000001E-2</v>
      </c>
      <c r="AZ113">
        <v>38</v>
      </c>
      <c r="BA113">
        <v>10.0522095</v>
      </c>
      <c r="BB113">
        <v>2.899076225</v>
      </c>
      <c r="BC113">
        <v>2.2304035550000001</v>
      </c>
      <c r="BD113">
        <v>2.370285526</v>
      </c>
      <c r="BE113" t="s">
        <v>65</v>
      </c>
      <c r="BF113" t="s">
        <v>65</v>
      </c>
      <c r="BG113">
        <v>2.6879230700000001</v>
      </c>
      <c r="BH113">
        <v>2.7490247669999999</v>
      </c>
    </row>
    <row r="114" spans="1:60" x14ac:dyDescent="0.2">
      <c r="A114">
        <v>264</v>
      </c>
      <c r="B114" t="s">
        <v>407</v>
      </c>
      <c r="C114" t="s">
        <v>64</v>
      </c>
      <c r="D114">
        <v>2.7248486619999999</v>
      </c>
      <c r="E114">
        <v>-1.634517153</v>
      </c>
      <c r="F114">
        <v>-0.26025905399999999</v>
      </c>
      <c r="G114">
        <v>-2.17263078</v>
      </c>
      <c r="H114">
        <v>1.821056582</v>
      </c>
      <c r="I114">
        <v>1.382595775</v>
      </c>
      <c r="J114">
        <v>-2.7311151709999999</v>
      </c>
      <c r="K114">
        <v>-1.8278396269999999</v>
      </c>
      <c r="L114">
        <v>-0.73889692299999998</v>
      </c>
      <c r="M114">
        <v>-0.36950430699999998</v>
      </c>
      <c r="N114">
        <v>-0.95208316800000004</v>
      </c>
      <c r="O114">
        <v>-0.79324449200000002</v>
      </c>
      <c r="P114">
        <v>0.21958443599999999</v>
      </c>
      <c r="Q114">
        <v>-0.91960878700000004</v>
      </c>
      <c r="R114">
        <v>-1.047516927</v>
      </c>
      <c r="S114">
        <v>-0.59136171800000004</v>
      </c>
      <c r="T114">
        <v>0.30966932000000003</v>
      </c>
      <c r="U114">
        <v>-1.342289305</v>
      </c>
      <c r="V114">
        <v>-0.66589645200000003</v>
      </c>
      <c r="W114">
        <v>-1.4222321280000001</v>
      </c>
      <c r="X114">
        <v>1.204142053</v>
      </c>
      <c r="Y114">
        <v>-1.4363664519999999</v>
      </c>
      <c r="Z114">
        <v>-0.486156645</v>
      </c>
      <c r="AA114">
        <v>2.6817596500000001</v>
      </c>
      <c r="AB114">
        <v>-2.1876196829999999</v>
      </c>
      <c r="AC114">
        <v>3.5741259150000002</v>
      </c>
      <c r="AD114">
        <v>-1.8927936439999999</v>
      </c>
      <c r="AE114">
        <v>-0.71820590900000003</v>
      </c>
      <c r="AF114">
        <v>2.654576064</v>
      </c>
      <c r="AG114">
        <v>0.99253826199999995</v>
      </c>
      <c r="AH114">
        <v>4.8984401709999998</v>
      </c>
      <c r="AI114">
        <v>4.2383683750000003</v>
      </c>
      <c r="AJ114">
        <v>3.7662103990000002</v>
      </c>
      <c r="AK114">
        <v>4.6295298540000003</v>
      </c>
      <c r="AL114">
        <v>5.5650044149999998</v>
      </c>
      <c r="AM114">
        <v>1.090720812</v>
      </c>
      <c r="AN114">
        <v>-1.3474597E-2</v>
      </c>
      <c r="AO114">
        <v>-4.0137790000000003E-3</v>
      </c>
      <c r="AP114">
        <v>0.60116095300000005</v>
      </c>
      <c r="AQ114">
        <v>-1.0613624269999999</v>
      </c>
      <c r="AR114">
        <v>-1.9553912499999999</v>
      </c>
      <c r="AS114">
        <v>1.9553912499999999</v>
      </c>
      <c r="AT114">
        <v>-3.1529496180000001</v>
      </c>
      <c r="AU114">
        <v>-3.2374392310000002</v>
      </c>
      <c r="AV114">
        <v>3.1516510000000001E-3</v>
      </c>
      <c r="AW114">
        <v>2.1882849999999999E-3</v>
      </c>
      <c r="AX114">
        <v>1.8062327E-2</v>
      </c>
      <c r="AY114">
        <v>1.1410563E-2</v>
      </c>
      <c r="AZ114">
        <v>38</v>
      </c>
      <c r="BA114">
        <v>10.0522095</v>
      </c>
      <c r="BB114">
        <v>2.899076225</v>
      </c>
      <c r="BC114">
        <v>3.8462124819999999</v>
      </c>
      <c r="BD114">
        <v>3.6480777409999998</v>
      </c>
      <c r="BE114" t="s">
        <v>65</v>
      </c>
      <c r="BF114" t="s">
        <v>65</v>
      </c>
      <c r="BG114">
        <v>2.6598961239999999</v>
      </c>
      <c r="BH114">
        <v>2.5014619379999998</v>
      </c>
    </row>
    <row r="115" spans="1:60" x14ac:dyDescent="0.2">
      <c r="A115">
        <v>187</v>
      </c>
      <c r="B115" t="s">
        <v>279</v>
      </c>
      <c r="C115" t="s">
        <v>280</v>
      </c>
      <c r="D115">
        <v>1.112196443</v>
      </c>
      <c r="E115">
        <v>0.72813752700000001</v>
      </c>
      <c r="F115">
        <v>0.36790081499999999</v>
      </c>
      <c r="G115">
        <v>-0.30257020600000001</v>
      </c>
      <c r="H115">
        <v>-0.15484456099999999</v>
      </c>
      <c r="I115">
        <v>-2.5663320280000002</v>
      </c>
      <c r="J115">
        <v>-2.6902484609999999</v>
      </c>
      <c r="K115">
        <v>-0.181256312</v>
      </c>
      <c r="L115">
        <v>-0.56426550099999995</v>
      </c>
      <c r="M115">
        <v>-1.351533015</v>
      </c>
      <c r="N115">
        <v>-1.733062579</v>
      </c>
      <c r="O115">
        <v>-2.913196439</v>
      </c>
      <c r="P115">
        <v>1.2031779419999999</v>
      </c>
      <c r="Q115">
        <v>-1.375668202</v>
      </c>
      <c r="R115">
        <v>-1.9697969049999999</v>
      </c>
      <c r="S115">
        <v>6.8864455000000005E-2</v>
      </c>
      <c r="T115">
        <v>-0.12833420300000001</v>
      </c>
      <c r="U115">
        <v>0.29567920600000003</v>
      </c>
      <c r="V115">
        <v>0.17416190200000001</v>
      </c>
      <c r="W115">
        <v>-0.22190400399999999</v>
      </c>
      <c r="X115">
        <v>0.85250508599999997</v>
      </c>
      <c r="Y115">
        <v>0.99164254600000001</v>
      </c>
      <c r="Z115">
        <v>-0.192928088</v>
      </c>
      <c r="AA115">
        <v>6.5092985000000006E-2</v>
      </c>
      <c r="AB115">
        <v>-1.9966457</v>
      </c>
      <c r="AC115">
        <v>1.678051317</v>
      </c>
      <c r="AD115">
        <v>-2.0571623479999999</v>
      </c>
      <c r="AE115">
        <v>-1.5702938580000001</v>
      </c>
      <c r="AF115">
        <v>0.91653495699999998</v>
      </c>
      <c r="AG115">
        <v>2.0990348650000001</v>
      </c>
      <c r="AH115">
        <v>5.4695044959999999</v>
      </c>
      <c r="AI115">
        <v>5.207506832</v>
      </c>
      <c r="AJ115">
        <v>3.093260763</v>
      </c>
      <c r="AK115">
        <v>4.289939972</v>
      </c>
      <c r="AL115">
        <v>6.1314865809999999</v>
      </c>
      <c r="AM115">
        <v>3.6926162210000002</v>
      </c>
      <c r="AN115">
        <v>-3.7750168000000001E-2</v>
      </c>
      <c r="AO115">
        <v>-1.920062545</v>
      </c>
      <c r="AP115">
        <v>1.8344673220000001</v>
      </c>
      <c r="AQ115">
        <v>-0.75309489799999996</v>
      </c>
      <c r="AR115">
        <v>-1.9998300229999999</v>
      </c>
      <c r="AS115">
        <v>1.9998300229999999</v>
      </c>
      <c r="AT115">
        <v>-3.1292183069999999</v>
      </c>
      <c r="AU115">
        <v>-3.2287529250000002</v>
      </c>
      <c r="AV115">
        <v>3.3604099999999999E-3</v>
      </c>
      <c r="AW115">
        <v>2.2434949999999999E-3</v>
      </c>
      <c r="AX115">
        <v>1.8062327E-2</v>
      </c>
      <c r="AY115">
        <v>1.1552221E-2</v>
      </c>
      <c r="AZ115">
        <v>38</v>
      </c>
      <c r="BA115">
        <v>10.0522095</v>
      </c>
      <c r="BB115">
        <v>2.899076225</v>
      </c>
      <c r="BC115">
        <v>4.0842699900000001</v>
      </c>
      <c r="BD115">
        <v>3.8363351680000002</v>
      </c>
      <c r="BE115" t="s">
        <v>65</v>
      </c>
      <c r="BF115" t="s">
        <v>65</v>
      </c>
      <c r="BG115">
        <v>2.6490748150000001</v>
      </c>
      <c r="BH115">
        <v>2.4736077679999999</v>
      </c>
    </row>
    <row r="116" spans="1:60" x14ac:dyDescent="0.2">
      <c r="A116">
        <v>1029</v>
      </c>
      <c r="B116" t="s">
        <v>1563</v>
      </c>
      <c r="C116" t="s">
        <v>1564</v>
      </c>
      <c r="D116">
        <v>1.875076908</v>
      </c>
      <c r="E116">
        <v>-1.169773618</v>
      </c>
      <c r="F116">
        <v>2.0373653869999999</v>
      </c>
      <c r="G116">
        <v>1.6186331629999999</v>
      </c>
      <c r="H116">
        <v>1.8973266689999999</v>
      </c>
      <c r="I116">
        <v>-0.15853678299999999</v>
      </c>
      <c r="J116">
        <v>0.66309166200000003</v>
      </c>
      <c r="K116">
        <v>1.4869473580000001</v>
      </c>
      <c r="L116">
        <v>-0.37426947799999999</v>
      </c>
      <c r="M116">
        <v>-0.19899572500000001</v>
      </c>
      <c r="N116">
        <v>2.437687683</v>
      </c>
      <c r="O116">
        <v>2.7452463460000001</v>
      </c>
      <c r="P116">
        <v>3.1372133830000002</v>
      </c>
      <c r="Q116">
        <v>3.1129617600000001</v>
      </c>
      <c r="R116">
        <v>2.3950314439999998</v>
      </c>
      <c r="S116">
        <v>1.8165155420000001</v>
      </c>
      <c r="T116">
        <v>-2.262340107</v>
      </c>
      <c r="U116">
        <v>0.37783951199999999</v>
      </c>
      <c r="V116">
        <v>1.429601715</v>
      </c>
      <c r="W116">
        <v>-0.30962811299999998</v>
      </c>
      <c r="X116">
        <v>-0.246453599</v>
      </c>
      <c r="Y116">
        <v>1.163695301</v>
      </c>
      <c r="Z116">
        <v>-1.446472113</v>
      </c>
      <c r="AA116">
        <v>1.937264272</v>
      </c>
      <c r="AB116">
        <v>1.964589393</v>
      </c>
      <c r="AC116">
        <v>-2.2305197479999999</v>
      </c>
      <c r="AD116">
        <v>0.71220344000000002</v>
      </c>
      <c r="AE116">
        <v>0.67049483099999996</v>
      </c>
      <c r="AF116">
        <v>-1.8870006109999999</v>
      </c>
      <c r="AG116">
        <v>-1.018653316</v>
      </c>
      <c r="AH116">
        <v>-1.2672039209999999</v>
      </c>
      <c r="AI116">
        <v>-1.9487049160000001</v>
      </c>
      <c r="AJ116">
        <v>-2.0212371669999998</v>
      </c>
      <c r="AK116">
        <v>-1.2871226E-2</v>
      </c>
      <c r="AL116">
        <v>-6.0099162420000001</v>
      </c>
      <c r="AM116">
        <v>0.80512880099999995</v>
      </c>
      <c r="AN116">
        <v>0.22469681799999999</v>
      </c>
      <c r="AO116">
        <v>-0.27711620300000001</v>
      </c>
      <c r="AP116">
        <v>0.103076187</v>
      </c>
      <c r="AQ116">
        <v>0.38533234100000002</v>
      </c>
      <c r="AR116">
        <v>1.647833119</v>
      </c>
      <c r="AS116">
        <v>1.647833119</v>
      </c>
      <c r="AT116">
        <v>3.1362599119999999</v>
      </c>
      <c r="AU116">
        <v>3.1199322629999999</v>
      </c>
      <c r="AV116">
        <v>3.2971379999999998E-3</v>
      </c>
      <c r="AW116">
        <v>3.0564500000000001E-3</v>
      </c>
      <c r="AX116">
        <v>1.8062327E-2</v>
      </c>
      <c r="AY116">
        <v>1.4517571999999999E-2</v>
      </c>
      <c r="AZ116">
        <v>38</v>
      </c>
      <c r="BA116">
        <v>10.0522095</v>
      </c>
      <c r="BB116">
        <v>2.899076225</v>
      </c>
      <c r="BC116">
        <v>2.7605928629999998</v>
      </c>
      <c r="BD116">
        <v>2.789562681</v>
      </c>
      <c r="BE116" t="s">
        <v>65</v>
      </c>
      <c r="BF116" t="s">
        <v>65</v>
      </c>
      <c r="BG116">
        <v>2.5147826590000002</v>
      </c>
      <c r="BH116">
        <v>2.481862821</v>
      </c>
    </row>
    <row r="117" spans="1:60" x14ac:dyDescent="0.2">
      <c r="A117">
        <v>425</v>
      </c>
      <c r="B117" t="s">
        <v>660</v>
      </c>
      <c r="C117" t="s">
        <v>661</v>
      </c>
      <c r="D117">
        <v>1.3899461200000001</v>
      </c>
      <c r="E117">
        <v>0.78712570000000004</v>
      </c>
      <c r="F117">
        <v>-0.52835246599999997</v>
      </c>
      <c r="G117">
        <v>0.55102924499999995</v>
      </c>
      <c r="H117">
        <v>1.607824623</v>
      </c>
      <c r="I117">
        <v>-1.459828629</v>
      </c>
      <c r="J117">
        <v>-2.5375457429999999</v>
      </c>
      <c r="K117">
        <v>-0.217053256</v>
      </c>
      <c r="L117">
        <v>1.946854657</v>
      </c>
      <c r="M117">
        <v>-0.33794036900000002</v>
      </c>
      <c r="N117">
        <v>0.62400467800000003</v>
      </c>
      <c r="O117">
        <v>0.942001639</v>
      </c>
      <c r="P117">
        <v>-0.41129162499999999</v>
      </c>
      <c r="Q117">
        <v>0.61069850999999997</v>
      </c>
      <c r="R117">
        <v>-2.9477250929999999</v>
      </c>
      <c r="S117">
        <v>0.67922044699999995</v>
      </c>
      <c r="T117">
        <v>-2.165733983</v>
      </c>
      <c r="U117">
        <v>-0.22778714</v>
      </c>
      <c r="V117">
        <v>-1.2595436680000001</v>
      </c>
      <c r="W117">
        <v>-0.52984500899999998</v>
      </c>
      <c r="X117">
        <v>-1.756380284</v>
      </c>
      <c r="Y117">
        <v>2.0680609360000002</v>
      </c>
      <c r="Z117">
        <v>-1.2933456299999999</v>
      </c>
      <c r="AA117">
        <v>1.624873708</v>
      </c>
      <c r="AB117">
        <v>-1.4713693E-2</v>
      </c>
      <c r="AC117">
        <v>4.0115088969999997</v>
      </c>
      <c r="AD117">
        <v>1.361364722</v>
      </c>
      <c r="AE117">
        <v>1.78284705</v>
      </c>
      <c r="AF117">
        <v>1.004313373</v>
      </c>
      <c r="AG117">
        <v>2.1966344389999999</v>
      </c>
      <c r="AH117">
        <v>5.0172034529999996</v>
      </c>
      <c r="AI117">
        <v>3.8610454729999999</v>
      </c>
      <c r="AJ117">
        <v>3.4998475099999999</v>
      </c>
      <c r="AK117">
        <v>3.8783926059999998</v>
      </c>
      <c r="AL117">
        <v>5.9916115259999998</v>
      </c>
      <c r="AM117">
        <v>0.34958729399999999</v>
      </c>
      <c r="AN117">
        <v>-0.156709028</v>
      </c>
      <c r="AO117">
        <v>0.36777237299999999</v>
      </c>
      <c r="AP117">
        <v>-0.83493993</v>
      </c>
      <c r="AQ117">
        <v>-0.94411557700000004</v>
      </c>
      <c r="AR117">
        <v>-1.7749400289999999</v>
      </c>
      <c r="AS117">
        <v>1.7749400289999999</v>
      </c>
      <c r="AT117">
        <v>-3.0613537649999998</v>
      </c>
      <c r="AU117">
        <v>-3.1063819439999998</v>
      </c>
      <c r="AV117">
        <v>4.0319680000000004E-3</v>
      </c>
      <c r="AW117">
        <v>3.1752009999999999E-3</v>
      </c>
      <c r="AX117">
        <v>1.9644004999999999E-2</v>
      </c>
      <c r="AY117">
        <v>1.4863423000000001E-2</v>
      </c>
      <c r="AZ117">
        <v>38</v>
      </c>
      <c r="BA117">
        <v>10.0522095</v>
      </c>
      <c r="BB117">
        <v>2.899076225</v>
      </c>
      <c r="BC117">
        <v>3.3615558399999999</v>
      </c>
      <c r="BD117">
        <v>3.2648081150000001</v>
      </c>
      <c r="BE117" t="s">
        <v>65</v>
      </c>
      <c r="BF117" t="s">
        <v>65</v>
      </c>
      <c r="BG117">
        <v>2.4982287890000001</v>
      </c>
      <c r="BH117">
        <v>2.3944829479999998</v>
      </c>
    </row>
    <row r="118" spans="1:60" x14ac:dyDescent="0.2">
      <c r="A118">
        <v>141</v>
      </c>
      <c r="B118" t="s">
        <v>200</v>
      </c>
      <c r="C118" t="s">
        <v>201</v>
      </c>
      <c r="D118">
        <v>-1.0935515570000001</v>
      </c>
      <c r="E118">
        <v>3.0970295719999998</v>
      </c>
      <c r="F118">
        <v>-0.174775391</v>
      </c>
      <c r="G118">
        <v>-2.2840124849999999</v>
      </c>
      <c r="H118">
        <v>-0.16108144899999999</v>
      </c>
      <c r="I118">
        <v>-1.9615297350000001</v>
      </c>
      <c r="J118">
        <v>-1.290406865</v>
      </c>
      <c r="K118">
        <v>-0.28987861500000001</v>
      </c>
      <c r="L118">
        <v>-3.5221350999999998E-2</v>
      </c>
      <c r="M118">
        <v>-3.3338004880000001</v>
      </c>
      <c r="N118">
        <v>-1.681007833</v>
      </c>
      <c r="O118">
        <v>1.3494616020000001</v>
      </c>
      <c r="P118">
        <v>0.80790079299999995</v>
      </c>
      <c r="Q118">
        <v>-2.8030360399999998</v>
      </c>
      <c r="R118">
        <v>-1.1755545469999999</v>
      </c>
      <c r="S118">
        <v>-1.060267367</v>
      </c>
      <c r="T118">
        <v>-0.95421119300000001</v>
      </c>
      <c r="U118">
        <v>1.2450776130000001</v>
      </c>
      <c r="V118">
        <v>-0.80886024700000003</v>
      </c>
      <c r="W118">
        <v>-0.794395352</v>
      </c>
      <c r="X118">
        <v>2.3785434350000001</v>
      </c>
      <c r="Y118">
        <v>1.052157145</v>
      </c>
      <c r="Z118">
        <v>-0.60897437700000001</v>
      </c>
      <c r="AA118">
        <v>-0.32336604200000002</v>
      </c>
      <c r="AB118">
        <v>0.94511037399999998</v>
      </c>
      <c r="AC118">
        <v>-1.9388550280000001</v>
      </c>
      <c r="AD118">
        <v>-1.023996613</v>
      </c>
      <c r="AE118">
        <v>1.6062203180000001</v>
      </c>
      <c r="AF118">
        <v>1.7828925360000001</v>
      </c>
      <c r="AG118">
        <v>0.82086608699999997</v>
      </c>
      <c r="AH118">
        <v>4.492958443</v>
      </c>
      <c r="AI118">
        <v>4.0468554350000003</v>
      </c>
      <c r="AJ118">
        <v>2.8947102560000002</v>
      </c>
      <c r="AK118">
        <v>4.3551098350000004</v>
      </c>
      <c r="AL118">
        <v>1.3117631009999999</v>
      </c>
      <c r="AM118">
        <v>0.82150135800000001</v>
      </c>
      <c r="AN118">
        <v>-2.7931412600000001</v>
      </c>
      <c r="AO118">
        <v>-1.805353285</v>
      </c>
      <c r="AP118">
        <v>2.0666030800000001</v>
      </c>
      <c r="AQ118">
        <v>1.098258379</v>
      </c>
      <c r="AR118">
        <v>-1.7290992060000001</v>
      </c>
      <c r="AS118">
        <v>1.7290992060000001</v>
      </c>
      <c r="AT118">
        <v>-3.039342853</v>
      </c>
      <c r="AU118">
        <v>-3.0730417700000001</v>
      </c>
      <c r="AV118">
        <v>4.2757109999999997E-3</v>
      </c>
      <c r="AW118">
        <v>3.4861010000000001E-3</v>
      </c>
      <c r="AX118">
        <v>1.9662466999999999E-2</v>
      </c>
      <c r="AY118">
        <v>1.5230835E-2</v>
      </c>
      <c r="AZ118">
        <v>38</v>
      </c>
      <c r="BA118">
        <v>10.0522095</v>
      </c>
      <c r="BB118">
        <v>2.899076225</v>
      </c>
      <c r="BC118">
        <v>3.2365359520000001</v>
      </c>
      <c r="BD118">
        <v>3.165941573</v>
      </c>
      <c r="BE118" t="s">
        <v>65</v>
      </c>
      <c r="BF118" t="s">
        <v>65</v>
      </c>
      <c r="BG118">
        <v>2.4576600829999999</v>
      </c>
      <c r="BH118">
        <v>2.3689916790000001</v>
      </c>
    </row>
    <row r="119" spans="1:60" x14ac:dyDescent="0.2">
      <c r="A119">
        <v>70</v>
      </c>
      <c r="B119" t="s">
        <v>83</v>
      </c>
      <c r="C119" t="s">
        <v>84</v>
      </c>
      <c r="D119">
        <v>-1.3314293820000001</v>
      </c>
      <c r="E119">
        <v>-1.7340100030000001</v>
      </c>
      <c r="F119">
        <v>-0.43002712700000001</v>
      </c>
      <c r="G119">
        <v>0.27904149299999997</v>
      </c>
      <c r="H119">
        <v>-0.231156793</v>
      </c>
      <c r="I119">
        <v>1.2633224030000001</v>
      </c>
      <c r="J119">
        <v>-1.5658122269999999</v>
      </c>
      <c r="K119">
        <v>0.44468415100000003</v>
      </c>
      <c r="L119">
        <v>-0.51799702400000003</v>
      </c>
      <c r="M119">
        <v>3.9924099750000002</v>
      </c>
      <c r="N119">
        <v>-1.386431057</v>
      </c>
      <c r="O119">
        <v>-0.99797714800000004</v>
      </c>
      <c r="P119">
        <v>0.79351492700000004</v>
      </c>
      <c r="Q119">
        <v>-8.3475660000000007E-3</v>
      </c>
      <c r="R119">
        <v>1.2003877190000001</v>
      </c>
      <c r="S119">
        <v>1.7469380240000001</v>
      </c>
      <c r="T119">
        <v>1.343102295</v>
      </c>
      <c r="U119">
        <v>-1.165391257</v>
      </c>
      <c r="V119">
        <v>0.40873890499999999</v>
      </c>
      <c r="W119">
        <v>1.47022911</v>
      </c>
      <c r="X119">
        <v>-1.2087776939999999</v>
      </c>
      <c r="Y119">
        <v>-0.21836830500000001</v>
      </c>
      <c r="Z119">
        <v>-1.875607654</v>
      </c>
      <c r="AA119">
        <v>-1.2897537290000001</v>
      </c>
      <c r="AB119">
        <v>-2.2273420860000002</v>
      </c>
      <c r="AC119">
        <v>-0.43838818600000001</v>
      </c>
      <c r="AD119">
        <v>-1.8850720649999999</v>
      </c>
      <c r="AE119">
        <v>-0.47548690199999999</v>
      </c>
      <c r="AF119">
        <v>-1.4761805299999999</v>
      </c>
      <c r="AG119">
        <v>0.77365618599999997</v>
      </c>
      <c r="AH119">
        <v>-1.5784910270000001</v>
      </c>
      <c r="AI119">
        <v>-2.4258702639999998</v>
      </c>
      <c r="AJ119">
        <v>-0.334127375</v>
      </c>
      <c r="AK119">
        <v>-1.889364461</v>
      </c>
      <c r="AL119">
        <v>-4.0440544940000001</v>
      </c>
      <c r="AM119">
        <v>-0.46015077999999998</v>
      </c>
      <c r="AN119">
        <v>-0.93616312499999998</v>
      </c>
      <c r="AO119">
        <v>0.84462544399999995</v>
      </c>
      <c r="AP119">
        <v>-1.645221633</v>
      </c>
      <c r="AQ119">
        <v>-0.50044894100000004</v>
      </c>
      <c r="AR119">
        <v>1.3432188519999999</v>
      </c>
      <c r="AS119">
        <v>1.3432188519999999</v>
      </c>
      <c r="AT119">
        <v>3.301761285</v>
      </c>
      <c r="AU119">
        <v>3.0692502629999998</v>
      </c>
      <c r="AV119">
        <v>2.0978279999999999E-3</v>
      </c>
      <c r="AW119">
        <v>3.523212E-3</v>
      </c>
      <c r="AX119">
        <v>1.4497391E-2</v>
      </c>
      <c r="AY119">
        <v>1.5230835E-2</v>
      </c>
      <c r="AZ119">
        <v>38</v>
      </c>
      <c r="BA119">
        <v>10.0522095</v>
      </c>
      <c r="BB119">
        <v>2.899076225</v>
      </c>
      <c r="BC119">
        <v>1.6550160700000001</v>
      </c>
      <c r="BD119">
        <v>1.9152653580000001</v>
      </c>
      <c r="BE119" t="s">
        <v>65</v>
      </c>
      <c r="BF119" t="s">
        <v>65</v>
      </c>
      <c r="BG119">
        <v>2.4530611790000001</v>
      </c>
      <c r="BH119">
        <v>2.6782300810000002</v>
      </c>
    </row>
    <row r="120" spans="1:60" x14ac:dyDescent="0.2">
      <c r="A120">
        <v>1178</v>
      </c>
      <c r="B120" t="s">
        <v>1760</v>
      </c>
      <c r="C120" t="s">
        <v>69</v>
      </c>
      <c r="D120">
        <v>-6.5923852000000005E-2</v>
      </c>
      <c r="E120">
        <v>-1.1890029550000001</v>
      </c>
      <c r="F120">
        <v>7.9576372000000006E-2</v>
      </c>
      <c r="G120">
        <v>-2.4603443839999999</v>
      </c>
      <c r="H120">
        <v>-1.969411762</v>
      </c>
      <c r="I120">
        <v>-1.9517816219999999</v>
      </c>
      <c r="J120">
        <v>-0.58263191800000003</v>
      </c>
      <c r="K120">
        <v>-3.9963630000000002E-3</v>
      </c>
      <c r="L120">
        <v>1.5255994349999999</v>
      </c>
      <c r="M120">
        <v>-3.2168928349999999</v>
      </c>
      <c r="N120">
        <v>-0.90239430099999995</v>
      </c>
      <c r="O120">
        <v>-1.3423742270000001</v>
      </c>
      <c r="P120">
        <v>-1.2103116739999999</v>
      </c>
      <c r="Q120">
        <v>-2.1918985270000002</v>
      </c>
      <c r="R120">
        <v>-0.98059023099999998</v>
      </c>
      <c r="S120">
        <v>-0.51115580199999999</v>
      </c>
      <c r="T120">
        <v>1.811450418</v>
      </c>
      <c r="U120">
        <v>2.3521162339999999</v>
      </c>
      <c r="V120">
        <v>-1.5620697189999999</v>
      </c>
      <c r="W120">
        <v>1.4009083069999999</v>
      </c>
      <c r="X120">
        <v>1.3783556720000001</v>
      </c>
      <c r="Y120">
        <v>-0.41883558700000001</v>
      </c>
      <c r="Z120">
        <v>0.53385847500000005</v>
      </c>
      <c r="AA120">
        <v>-1.7858554630000001</v>
      </c>
      <c r="AB120">
        <v>-0.65053034600000004</v>
      </c>
      <c r="AC120">
        <v>-0.19590774599999999</v>
      </c>
      <c r="AD120">
        <v>-0.42243138699999999</v>
      </c>
      <c r="AE120">
        <v>-9.2553117000000004E-2</v>
      </c>
      <c r="AF120">
        <v>0.30001282699999998</v>
      </c>
      <c r="AG120">
        <v>0.17173112800000001</v>
      </c>
      <c r="AH120">
        <v>3.426510613</v>
      </c>
      <c r="AI120">
        <v>3.18217734</v>
      </c>
      <c r="AJ120">
        <v>2.092591343</v>
      </c>
      <c r="AK120">
        <v>3.0522921630000002</v>
      </c>
      <c r="AL120">
        <v>3.1298100029999998</v>
      </c>
      <c r="AM120">
        <v>-1.2355166609999999</v>
      </c>
      <c r="AN120">
        <v>0.86551071400000001</v>
      </c>
      <c r="AO120">
        <v>1.33351577</v>
      </c>
      <c r="AP120">
        <v>2.2477887160000001</v>
      </c>
      <c r="AQ120">
        <v>0.521058413</v>
      </c>
      <c r="AR120">
        <v>-1.520235614</v>
      </c>
      <c r="AS120">
        <v>1.520235614</v>
      </c>
      <c r="AT120">
        <v>-3.142155888</v>
      </c>
      <c r="AU120">
        <v>-3.0665893039999998</v>
      </c>
      <c r="AV120">
        <v>3.2450299999999999E-3</v>
      </c>
      <c r="AW120">
        <v>3.5494789999999999E-3</v>
      </c>
      <c r="AX120">
        <v>1.8062327E-2</v>
      </c>
      <c r="AY120">
        <v>1.5230835E-2</v>
      </c>
      <c r="AZ120">
        <v>38</v>
      </c>
      <c r="BA120">
        <v>10.0522095</v>
      </c>
      <c r="BB120">
        <v>2.899076225</v>
      </c>
      <c r="BC120">
        <v>2.3408110020000001</v>
      </c>
      <c r="BD120">
        <v>2.4575964539999999</v>
      </c>
      <c r="BE120" t="s">
        <v>65</v>
      </c>
      <c r="BF120" t="s">
        <v>65</v>
      </c>
      <c r="BG120">
        <v>2.4498353669999999</v>
      </c>
      <c r="BH120">
        <v>2.4887812569999999</v>
      </c>
    </row>
    <row r="121" spans="1:60" x14ac:dyDescent="0.2">
      <c r="A121">
        <v>898</v>
      </c>
      <c r="B121" t="s">
        <v>1391</v>
      </c>
      <c r="C121" t="s">
        <v>1392</v>
      </c>
      <c r="D121">
        <v>-1.542874166</v>
      </c>
      <c r="E121">
        <v>-0.188168839</v>
      </c>
      <c r="F121">
        <v>-0.17745837</v>
      </c>
      <c r="G121">
        <v>0.271891206</v>
      </c>
      <c r="H121">
        <v>-0.80693285000000003</v>
      </c>
      <c r="I121">
        <v>-0.46859412099999997</v>
      </c>
      <c r="J121">
        <v>-2.0389979579999999</v>
      </c>
      <c r="K121">
        <v>-1.987012805</v>
      </c>
      <c r="L121">
        <v>1.07433636</v>
      </c>
      <c r="M121">
        <v>2.358502697</v>
      </c>
      <c r="N121">
        <v>0.190811799</v>
      </c>
      <c r="O121">
        <v>-0.89914790700000002</v>
      </c>
      <c r="P121">
        <v>0.37008425</v>
      </c>
      <c r="Q121">
        <v>-1.0669292669999999</v>
      </c>
      <c r="R121">
        <v>-1.111271159</v>
      </c>
      <c r="S121">
        <v>1.99212707</v>
      </c>
      <c r="T121">
        <v>-6.3276503999999997E-2</v>
      </c>
      <c r="U121">
        <v>0.57135804700000004</v>
      </c>
      <c r="V121">
        <v>-2.1681529830000001</v>
      </c>
      <c r="W121">
        <v>-0.34563402300000001</v>
      </c>
      <c r="X121">
        <v>1.009233314</v>
      </c>
      <c r="Y121">
        <v>2.4096785540000001</v>
      </c>
      <c r="Z121">
        <v>2.2963416429999999</v>
      </c>
      <c r="AA121">
        <v>-1.8332378970000001</v>
      </c>
      <c r="AB121">
        <v>1.0029085600000001</v>
      </c>
      <c r="AC121">
        <v>2.3479789320000002</v>
      </c>
      <c r="AD121">
        <v>-1.2360690860000001</v>
      </c>
      <c r="AE121">
        <v>8.6112979000000006E-2</v>
      </c>
      <c r="AF121">
        <v>-2.8208498120000001</v>
      </c>
      <c r="AG121">
        <v>1.463172242</v>
      </c>
      <c r="AH121">
        <v>4.95957062</v>
      </c>
      <c r="AI121">
        <v>3.4628041180000002</v>
      </c>
      <c r="AJ121">
        <v>2.930572417</v>
      </c>
      <c r="AK121">
        <v>4.0501064610000004</v>
      </c>
      <c r="AL121">
        <v>3.9589830350000002</v>
      </c>
      <c r="AM121">
        <v>2.2030302169999998</v>
      </c>
      <c r="AN121">
        <v>2.8195738060000002</v>
      </c>
      <c r="AO121">
        <v>-1.6738618240000001</v>
      </c>
      <c r="AP121">
        <v>-0.46860351700000002</v>
      </c>
      <c r="AQ121">
        <v>0.60128572800000002</v>
      </c>
      <c r="AR121">
        <v>-1.680203501</v>
      </c>
      <c r="AS121">
        <v>1.680203501</v>
      </c>
      <c r="AT121">
        <v>-3.0162375030000002</v>
      </c>
      <c r="AU121">
        <v>-3.0371946950000002</v>
      </c>
      <c r="AV121">
        <v>4.5464759999999998E-3</v>
      </c>
      <c r="AW121">
        <v>3.8521219999999999E-3</v>
      </c>
      <c r="AX121">
        <v>2.0233181999999999E-2</v>
      </c>
      <c r="AY121">
        <v>1.635907E-2</v>
      </c>
      <c r="AZ121">
        <v>38</v>
      </c>
      <c r="BA121">
        <v>10.0522095</v>
      </c>
      <c r="BB121">
        <v>2.899076225</v>
      </c>
      <c r="BC121">
        <v>3.1030780509999998</v>
      </c>
      <c r="BD121">
        <v>3.0604021970000002</v>
      </c>
      <c r="BE121" t="s">
        <v>65</v>
      </c>
      <c r="BF121" t="s">
        <v>65</v>
      </c>
      <c r="BG121">
        <v>2.4142999540000001</v>
      </c>
      <c r="BH121">
        <v>2.3423250649999998</v>
      </c>
    </row>
    <row r="122" spans="1:60" x14ac:dyDescent="0.2">
      <c r="A122">
        <v>169</v>
      </c>
      <c r="B122" t="s">
        <v>246</v>
      </c>
      <c r="C122" t="s">
        <v>247</v>
      </c>
      <c r="D122">
        <v>-7.9563949999999998E-3</v>
      </c>
      <c r="E122">
        <v>-1.238036033</v>
      </c>
      <c r="F122">
        <v>-3.0289964309999999</v>
      </c>
      <c r="G122">
        <v>1.603789951</v>
      </c>
      <c r="H122">
        <v>0.73686898099999998</v>
      </c>
      <c r="I122">
        <v>0.80500818799999996</v>
      </c>
      <c r="J122">
        <v>1.1664499340000001</v>
      </c>
      <c r="K122">
        <v>1.1464854959999999</v>
      </c>
      <c r="L122">
        <v>-0.20517901999999999</v>
      </c>
      <c r="M122">
        <v>1.0625233030000001</v>
      </c>
      <c r="N122">
        <v>0.225955611</v>
      </c>
      <c r="O122">
        <v>-1.5299628709999999</v>
      </c>
      <c r="P122">
        <v>0.34894598100000002</v>
      </c>
      <c r="Q122">
        <v>0.72343667</v>
      </c>
      <c r="R122">
        <v>1.659926563</v>
      </c>
      <c r="S122">
        <v>0.18267499700000001</v>
      </c>
      <c r="T122">
        <v>0.88326968900000002</v>
      </c>
      <c r="U122">
        <v>1.806737831</v>
      </c>
      <c r="V122">
        <v>-2.0718913919999999</v>
      </c>
      <c r="W122">
        <v>0.244199208</v>
      </c>
      <c r="X122">
        <v>0.99416330200000003</v>
      </c>
      <c r="Y122">
        <v>-3.1798302120000002</v>
      </c>
      <c r="Z122">
        <v>1.2109224780000001</v>
      </c>
      <c r="AA122">
        <v>-1.9803314860000001</v>
      </c>
      <c r="AB122">
        <v>-2.4539363600000001</v>
      </c>
      <c r="AC122">
        <v>-1.6450920170000001</v>
      </c>
      <c r="AD122">
        <v>-1.263468976</v>
      </c>
      <c r="AE122">
        <v>-4.1328572450000003</v>
      </c>
      <c r="AF122">
        <v>0.25899073299999997</v>
      </c>
      <c r="AG122">
        <v>-3.2856217729999999</v>
      </c>
      <c r="AH122">
        <v>0.84877587899999996</v>
      </c>
      <c r="AI122">
        <v>-2.3967401380000002</v>
      </c>
      <c r="AJ122">
        <v>-2.7901240930000002</v>
      </c>
      <c r="AK122">
        <v>-1.340942181</v>
      </c>
      <c r="AL122">
        <v>-4.8471706819999998</v>
      </c>
      <c r="AM122">
        <v>-1.257943684</v>
      </c>
      <c r="AN122">
        <v>1.90623758</v>
      </c>
      <c r="AO122">
        <v>-2.450093801</v>
      </c>
      <c r="AP122">
        <v>1.096714191</v>
      </c>
      <c r="AQ122">
        <v>-0.38725931600000002</v>
      </c>
      <c r="AR122">
        <v>1.5804929029999999</v>
      </c>
      <c r="AS122">
        <v>1.5804929029999999</v>
      </c>
      <c r="AT122">
        <v>3.0553652090000001</v>
      </c>
      <c r="AU122">
        <v>3.0290466029999998</v>
      </c>
      <c r="AV122">
        <v>4.0969530000000004E-3</v>
      </c>
      <c r="AW122">
        <v>3.9401979999999998E-3</v>
      </c>
      <c r="AX122">
        <v>1.9644004999999999E-2</v>
      </c>
      <c r="AY122">
        <v>1.6562364E-2</v>
      </c>
      <c r="AZ122">
        <v>38</v>
      </c>
      <c r="BA122">
        <v>10.0522095</v>
      </c>
      <c r="BB122">
        <v>2.899076225</v>
      </c>
      <c r="BC122">
        <v>2.675831992</v>
      </c>
      <c r="BD122">
        <v>2.7225332330000001</v>
      </c>
      <c r="BE122" t="s">
        <v>65</v>
      </c>
      <c r="BF122" t="s">
        <v>65</v>
      </c>
      <c r="BG122">
        <v>2.4044819180000001</v>
      </c>
      <c r="BH122">
        <v>2.387539055</v>
      </c>
    </row>
    <row r="123" spans="1:60" x14ac:dyDescent="0.2">
      <c r="A123">
        <v>1245</v>
      </c>
      <c r="B123" t="s">
        <v>1832</v>
      </c>
      <c r="C123" t="s">
        <v>69</v>
      </c>
      <c r="D123">
        <v>-1.4206930820000001</v>
      </c>
      <c r="E123">
        <v>-0.31561336400000001</v>
      </c>
      <c r="F123">
        <v>-0.48243942400000001</v>
      </c>
      <c r="G123">
        <v>-3.2851063E-2</v>
      </c>
      <c r="H123">
        <v>-0.85471707200000002</v>
      </c>
      <c r="I123">
        <v>0.35277002400000002</v>
      </c>
      <c r="J123">
        <v>0.17706180799999999</v>
      </c>
      <c r="K123">
        <v>-0.558282536</v>
      </c>
      <c r="L123">
        <v>1.114186439</v>
      </c>
      <c r="M123">
        <v>-1.179317935</v>
      </c>
      <c r="N123">
        <v>2.613860501</v>
      </c>
      <c r="O123">
        <v>1.3398567770000001</v>
      </c>
      <c r="P123">
        <v>-1.2326213420000001</v>
      </c>
      <c r="Q123">
        <v>0.67945440499999998</v>
      </c>
      <c r="R123">
        <v>-0.218661515</v>
      </c>
      <c r="S123">
        <v>0.73713994400000005</v>
      </c>
      <c r="T123">
        <v>5.2979368999999998E-2</v>
      </c>
      <c r="U123">
        <v>4.1825372E-2</v>
      </c>
      <c r="V123">
        <v>-0.60518196599999996</v>
      </c>
      <c r="W123">
        <v>0.65157747499999996</v>
      </c>
      <c r="X123">
        <v>-0.78584677199999997</v>
      </c>
      <c r="Y123">
        <v>-4.5793277090000002</v>
      </c>
      <c r="Z123">
        <v>-2.209235611</v>
      </c>
      <c r="AA123">
        <v>-0.96654449799999997</v>
      </c>
      <c r="AB123">
        <v>0.31295264499999997</v>
      </c>
      <c r="AC123">
        <v>-4.0530457670000004</v>
      </c>
      <c r="AD123">
        <v>-1.401794271</v>
      </c>
      <c r="AE123">
        <v>9.0650314999999995E-2</v>
      </c>
      <c r="AF123">
        <v>-2.4833348449999999</v>
      </c>
      <c r="AG123">
        <v>-3.882082767</v>
      </c>
      <c r="AH123">
        <v>-2.8834710010000002</v>
      </c>
      <c r="AI123">
        <v>-1.164587037</v>
      </c>
      <c r="AJ123">
        <v>1.6737166000000001E-2</v>
      </c>
      <c r="AK123">
        <v>-1.7193870040000001</v>
      </c>
      <c r="AL123">
        <v>1.419767964</v>
      </c>
      <c r="AM123">
        <v>1.180996683</v>
      </c>
      <c r="AN123">
        <v>1.025698341</v>
      </c>
      <c r="AO123">
        <v>-1.6365927039999999</v>
      </c>
      <c r="AP123">
        <v>-3.1972452429999998</v>
      </c>
      <c r="AQ123">
        <v>-0.57689664100000004</v>
      </c>
      <c r="AR123">
        <v>1.417646078</v>
      </c>
      <c r="AS123">
        <v>1.417646078</v>
      </c>
      <c r="AT123">
        <v>3.1328674520000002</v>
      </c>
      <c r="AU123">
        <v>3.0048990010000001</v>
      </c>
      <c r="AV123">
        <v>3.3274789999999999E-3</v>
      </c>
      <c r="AW123">
        <v>4.2124220000000004E-3</v>
      </c>
      <c r="AX123">
        <v>1.8062327E-2</v>
      </c>
      <c r="AY123">
        <v>1.7180697000000002E-2</v>
      </c>
      <c r="AZ123">
        <v>38</v>
      </c>
      <c r="BA123">
        <v>10.0522095</v>
      </c>
      <c r="BB123">
        <v>2.899076225</v>
      </c>
      <c r="BC123">
        <v>2.0476305479999999</v>
      </c>
      <c r="BD123">
        <v>2.2257474419999999</v>
      </c>
      <c r="BE123" t="s">
        <v>65</v>
      </c>
      <c r="BF123" t="s">
        <v>65</v>
      </c>
      <c r="BG123">
        <v>2.3754681629999999</v>
      </c>
      <c r="BH123">
        <v>2.4778847079999999</v>
      </c>
    </row>
    <row r="124" spans="1:60" x14ac:dyDescent="0.2">
      <c r="A124">
        <v>797</v>
      </c>
      <c r="B124" t="s">
        <v>1229</v>
      </c>
      <c r="C124" t="s">
        <v>1135</v>
      </c>
      <c r="D124">
        <v>-2.3016123519999998</v>
      </c>
      <c r="E124">
        <v>1.708119758</v>
      </c>
      <c r="F124">
        <v>-6.4759221000000006E-2</v>
      </c>
      <c r="G124">
        <v>1.4856209840000001</v>
      </c>
      <c r="H124">
        <v>-4.4919635999999999E-2</v>
      </c>
      <c r="I124">
        <v>-7.9904885999999994E-2</v>
      </c>
      <c r="J124">
        <v>0.85687206800000004</v>
      </c>
      <c r="K124">
        <v>-0.10903136400000001</v>
      </c>
      <c r="L124">
        <v>-0.68332751800000002</v>
      </c>
      <c r="M124">
        <v>-0.64049238399999997</v>
      </c>
      <c r="N124">
        <v>0.86913020600000002</v>
      </c>
      <c r="O124">
        <v>0.36787281399999999</v>
      </c>
      <c r="P124">
        <v>1.9437132880000001</v>
      </c>
      <c r="Q124">
        <v>0.52229827900000003</v>
      </c>
      <c r="R124">
        <v>-4.2945755000000002E-2</v>
      </c>
      <c r="S124">
        <v>1.644554292</v>
      </c>
      <c r="T124">
        <v>0.84179310699999998</v>
      </c>
      <c r="U124">
        <v>1.746743041</v>
      </c>
      <c r="V124">
        <v>-0.88775951900000005</v>
      </c>
      <c r="W124">
        <v>-6.6440400000000004E-3</v>
      </c>
      <c r="X124">
        <v>1.3001188109999999</v>
      </c>
      <c r="Y124">
        <v>-2.492418953</v>
      </c>
      <c r="Z124">
        <v>-1.518137729</v>
      </c>
      <c r="AA124">
        <v>-0.84311529600000001</v>
      </c>
      <c r="AB124">
        <v>0.24291927899999999</v>
      </c>
      <c r="AC124">
        <v>0.26715087100000001</v>
      </c>
      <c r="AD124">
        <v>-0.60016322799999999</v>
      </c>
      <c r="AE124">
        <v>-1.0097825760000001</v>
      </c>
      <c r="AF124">
        <v>-1.377527809</v>
      </c>
      <c r="AG124">
        <v>-2.4070306069999998</v>
      </c>
      <c r="AH124">
        <v>-7.9519292000000005E-2</v>
      </c>
      <c r="AI124">
        <v>-2.9881112239999998</v>
      </c>
      <c r="AJ124">
        <v>-3.172793661</v>
      </c>
      <c r="AK124">
        <v>-2.499805195</v>
      </c>
      <c r="AL124">
        <v>0.40782703300000001</v>
      </c>
      <c r="AM124">
        <v>0.75009486000000003</v>
      </c>
      <c r="AN124">
        <v>-1.6308952919999999</v>
      </c>
      <c r="AO124">
        <v>-0.218994562</v>
      </c>
      <c r="AP124">
        <v>0.76059141299999999</v>
      </c>
      <c r="AQ124">
        <v>-0.92699756300000002</v>
      </c>
      <c r="AR124">
        <v>1.258095594</v>
      </c>
      <c r="AS124">
        <v>1.258095594</v>
      </c>
      <c r="AT124">
        <v>3.286241967</v>
      </c>
      <c r="AU124">
        <v>2.9941862069999998</v>
      </c>
      <c r="AV124">
        <v>2.1896250000000002E-3</v>
      </c>
      <c r="AW124">
        <v>4.3387390000000003E-3</v>
      </c>
      <c r="AX124">
        <v>1.4547529999999999E-2</v>
      </c>
      <c r="AY124">
        <v>1.7238338999999998E-2</v>
      </c>
      <c r="AZ124">
        <v>38</v>
      </c>
      <c r="BA124">
        <v>10.0522095</v>
      </c>
      <c r="BB124">
        <v>2.899076225</v>
      </c>
      <c r="BC124">
        <v>1.4656430330000001</v>
      </c>
      <c r="BD124">
        <v>1.765507927</v>
      </c>
      <c r="BE124" t="s">
        <v>65</v>
      </c>
      <c r="BF124" t="s">
        <v>65</v>
      </c>
      <c r="BG124">
        <v>2.3626364459999998</v>
      </c>
      <c r="BH124">
        <v>2.659630253</v>
      </c>
    </row>
    <row r="125" spans="1:60" x14ac:dyDescent="0.2">
      <c r="A125">
        <v>631</v>
      </c>
      <c r="B125" t="s">
        <v>982</v>
      </c>
      <c r="C125" t="s">
        <v>983</v>
      </c>
      <c r="D125">
        <v>0.52886598600000001</v>
      </c>
      <c r="E125">
        <v>1.831361365</v>
      </c>
      <c r="F125">
        <v>1.1226823340000001</v>
      </c>
      <c r="G125">
        <v>-0.12656789700000001</v>
      </c>
      <c r="H125">
        <v>2.227938607</v>
      </c>
      <c r="I125">
        <v>0.45117033499999998</v>
      </c>
      <c r="J125">
        <v>-8.7514699000000001E-2</v>
      </c>
      <c r="K125">
        <v>-0.52673783699999999</v>
      </c>
      <c r="L125">
        <v>1.7366814310000001</v>
      </c>
      <c r="M125">
        <v>-2.6679627529999999</v>
      </c>
      <c r="N125">
        <v>1.4169535259999999</v>
      </c>
      <c r="O125">
        <v>1.2867632440000001</v>
      </c>
      <c r="P125">
        <v>-0.73019215400000004</v>
      </c>
      <c r="Q125">
        <v>1.3548206089999999</v>
      </c>
      <c r="R125">
        <v>-0.48581898800000001</v>
      </c>
      <c r="S125">
        <v>-0.81694820099999998</v>
      </c>
      <c r="T125">
        <v>1.2511979689999999</v>
      </c>
      <c r="U125">
        <v>-0.88107805900000002</v>
      </c>
      <c r="V125">
        <v>-1.582717376</v>
      </c>
      <c r="W125">
        <v>0.136850475</v>
      </c>
      <c r="X125">
        <v>0.244949426</v>
      </c>
      <c r="Y125">
        <v>7.3678630999999994E-2</v>
      </c>
      <c r="Z125">
        <v>0.71892406099999995</v>
      </c>
      <c r="AA125">
        <v>-1.3315986289999999</v>
      </c>
      <c r="AB125">
        <v>-0.14892914500000001</v>
      </c>
      <c r="AC125">
        <v>-2.8704273269999998</v>
      </c>
      <c r="AD125">
        <v>-2.7754638520000001</v>
      </c>
      <c r="AE125">
        <v>1.892220816</v>
      </c>
      <c r="AF125">
        <v>-1.778444672</v>
      </c>
      <c r="AG125">
        <v>-1.9980633889999999</v>
      </c>
      <c r="AH125">
        <v>-4.6994207619999999</v>
      </c>
      <c r="AI125">
        <v>-3.9021263350000002</v>
      </c>
      <c r="AJ125">
        <v>-0.972593559</v>
      </c>
      <c r="AK125">
        <v>-0.52843461700000005</v>
      </c>
      <c r="AL125">
        <v>0.69939499699999996</v>
      </c>
      <c r="AM125">
        <v>-0.25081866000000003</v>
      </c>
      <c r="AN125">
        <v>-1.650641037</v>
      </c>
      <c r="AO125">
        <v>-1.8030043360000001</v>
      </c>
      <c r="AP125">
        <v>-1.2614003840000001</v>
      </c>
      <c r="AQ125">
        <v>-0.79824284400000001</v>
      </c>
      <c r="AR125">
        <v>1.4290094769999999</v>
      </c>
      <c r="AS125">
        <v>1.4290094769999999</v>
      </c>
      <c r="AT125">
        <v>3.1068503060000001</v>
      </c>
      <c r="AU125">
        <v>2.9930705660000001</v>
      </c>
      <c r="AV125">
        <v>3.5691020000000002E-3</v>
      </c>
      <c r="AW125">
        <v>4.3520959999999997E-3</v>
      </c>
      <c r="AX125">
        <v>1.8904008E-2</v>
      </c>
      <c r="AY125">
        <v>1.7238338999999998E-2</v>
      </c>
      <c r="AZ125">
        <v>38</v>
      </c>
      <c r="BA125">
        <v>10.0522095</v>
      </c>
      <c r="BB125">
        <v>2.899076225</v>
      </c>
      <c r="BC125">
        <v>2.115580526</v>
      </c>
      <c r="BD125">
        <v>2.279482727</v>
      </c>
      <c r="BE125" t="s">
        <v>65</v>
      </c>
      <c r="BF125" t="s">
        <v>65</v>
      </c>
      <c r="BG125">
        <v>2.3613015530000001</v>
      </c>
      <c r="BH125">
        <v>2.4474410039999999</v>
      </c>
    </row>
    <row r="126" spans="1:60" x14ac:dyDescent="0.2">
      <c r="A126">
        <v>410</v>
      </c>
      <c r="B126" t="s">
        <v>69</v>
      </c>
      <c r="C126" t="s">
        <v>69</v>
      </c>
      <c r="D126">
        <v>-2.7708457379999998</v>
      </c>
      <c r="E126">
        <v>-0.94240194499999996</v>
      </c>
      <c r="F126">
        <v>0.64664251800000005</v>
      </c>
      <c r="G126">
        <v>0.30966766499999998</v>
      </c>
      <c r="H126">
        <v>1.0366616449999999</v>
      </c>
      <c r="I126">
        <v>-0.98617860700000004</v>
      </c>
      <c r="J126">
        <v>0.92061254199999998</v>
      </c>
      <c r="K126">
        <v>-0.476575849</v>
      </c>
      <c r="L126">
        <v>-0.55148814899999998</v>
      </c>
      <c r="M126">
        <v>-0.87945534299999994</v>
      </c>
      <c r="N126">
        <v>-1.5333795690000001</v>
      </c>
      <c r="O126">
        <v>-1.1302164290000001</v>
      </c>
      <c r="P126">
        <v>1.978980945</v>
      </c>
      <c r="Q126">
        <v>0.99399920200000003</v>
      </c>
      <c r="R126">
        <v>2.3485808E-2</v>
      </c>
      <c r="S126">
        <v>2.0853441849999999</v>
      </c>
      <c r="T126">
        <v>2.2390584169999999</v>
      </c>
      <c r="U126">
        <v>-0.30678956600000001</v>
      </c>
      <c r="V126">
        <v>2.8962330399999998</v>
      </c>
      <c r="W126">
        <v>1.406511428</v>
      </c>
      <c r="X126">
        <v>-0.25378400099999998</v>
      </c>
      <c r="Y126">
        <v>-2.0048323269999999</v>
      </c>
      <c r="Z126">
        <v>0.32863054400000002</v>
      </c>
      <c r="AA126">
        <v>-1.1323325049999999</v>
      </c>
      <c r="AB126">
        <v>-0.74055262799999999</v>
      </c>
      <c r="AC126">
        <v>-0.74983427499999999</v>
      </c>
      <c r="AD126">
        <v>-4.0514406259999998</v>
      </c>
      <c r="AE126">
        <v>0.405994984</v>
      </c>
      <c r="AF126">
        <v>-1.027995811</v>
      </c>
      <c r="AG126">
        <v>-3.9431482629999999</v>
      </c>
      <c r="AH126">
        <v>-0.151338572</v>
      </c>
      <c r="AI126">
        <v>-1.415162432</v>
      </c>
      <c r="AJ126">
        <v>-0.95198223400000004</v>
      </c>
      <c r="AK126">
        <v>-0.377905031</v>
      </c>
      <c r="AL126">
        <v>-3.7075456409999998</v>
      </c>
      <c r="AM126">
        <v>-9.6620202000000002E-2</v>
      </c>
      <c r="AN126">
        <v>-2.5290885169999999</v>
      </c>
      <c r="AO126">
        <v>0.89264267900000005</v>
      </c>
      <c r="AP126">
        <v>-0.40669837800000003</v>
      </c>
      <c r="AQ126">
        <v>-1.4530933500000001</v>
      </c>
      <c r="AR126">
        <v>1.4162976389999999</v>
      </c>
      <c r="AS126">
        <v>1.4162976389999999</v>
      </c>
      <c r="AT126">
        <v>3.1027822299999999</v>
      </c>
      <c r="AU126">
        <v>2.9830595789999999</v>
      </c>
      <c r="AV126">
        <v>3.6083510000000001E-3</v>
      </c>
      <c r="AW126">
        <v>4.4736790000000004E-3</v>
      </c>
      <c r="AX126">
        <v>1.8904008E-2</v>
      </c>
      <c r="AY126">
        <v>1.7551161999999999E-2</v>
      </c>
      <c r="AZ126">
        <v>38</v>
      </c>
      <c r="BA126">
        <v>10.0522095</v>
      </c>
      <c r="BB126">
        <v>2.899076225</v>
      </c>
      <c r="BC126">
        <v>2.083562208</v>
      </c>
      <c r="BD126">
        <v>2.2541624329999999</v>
      </c>
      <c r="BE126" t="s">
        <v>65</v>
      </c>
      <c r="BF126" t="s">
        <v>65</v>
      </c>
      <c r="BG126">
        <v>2.349335135</v>
      </c>
      <c r="BH126">
        <v>2.4426912189999999</v>
      </c>
    </row>
    <row r="127" spans="1:60" x14ac:dyDescent="0.2">
      <c r="A127">
        <v>496</v>
      </c>
      <c r="B127" t="s">
        <v>771</v>
      </c>
      <c r="C127" t="s">
        <v>80</v>
      </c>
      <c r="D127">
        <v>2.3333085370000002</v>
      </c>
      <c r="E127">
        <v>1.8194090780000001</v>
      </c>
      <c r="F127">
        <v>-0.49767349700000002</v>
      </c>
      <c r="G127">
        <v>1.1711950179999999</v>
      </c>
      <c r="H127">
        <v>1.419432255</v>
      </c>
      <c r="I127">
        <v>1.874121455</v>
      </c>
      <c r="J127">
        <v>-0.26522806599999998</v>
      </c>
      <c r="K127">
        <v>-0.109945401</v>
      </c>
      <c r="L127">
        <v>-0.22331685300000001</v>
      </c>
      <c r="M127">
        <v>7.9679145000000007E-2</v>
      </c>
      <c r="N127">
        <v>-2.9385570940000001</v>
      </c>
      <c r="O127">
        <v>-0.49580681399999998</v>
      </c>
      <c r="P127">
        <v>-2.7140783160000002</v>
      </c>
      <c r="Q127">
        <v>-2.1403599510000002</v>
      </c>
      <c r="R127">
        <v>1.488877512</v>
      </c>
      <c r="S127">
        <v>-3.127275853</v>
      </c>
      <c r="T127">
        <v>-1.5869764399999999</v>
      </c>
      <c r="U127">
        <v>-0.41465869</v>
      </c>
      <c r="V127">
        <v>-1.417312227</v>
      </c>
      <c r="W127">
        <v>0.16985831100000001</v>
      </c>
      <c r="X127">
        <v>0.24236459499999999</v>
      </c>
      <c r="Y127">
        <v>-0.90922969399999998</v>
      </c>
      <c r="Z127">
        <v>0.30097611499999999</v>
      </c>
      <c r="AA127">
        <v>1.0161419780000001</v>
      </c>
      <c r="AB127">
        <v>-4.9508544000000002E-2</v>
      </c>
      <c r="AC127">
        <v>2.3218266440000002</v>
      </c>
      <c r="AD127">
        <v>1.3794544790000001</v>
      </c>
      <c r="AE127">
        <v>0.22040681400000001</v>
      </c>
      <c r="AF127">
        <v>6.9371095999999993E-2</v>
      </c>
      <c r="AG127">
        <v>0.53819748599999995</v>
      </c>
      <c r="AH127">
        <v>5.0475815429999997</v>
      </c>
      <c r="AI127">
        <v>5.0580675160000004</v>
      </c>
      <c r="AJ127">
        <v>4.2527402219999999</v>
      </c>
      <c r="AK127">
        <v>5.2632839840000001</v>
      </c>
      <c r="AL127">
        <v>5.4251457609999996</v>
      </c>
      <c r="AM127">
        <v>-0.45143172399999998</v>
      </c>
      <c r="AN127">
        <v>1.4078261219999999</v>
      </c>
      <c r="AO127">
        <v>0.65880807699999999</v>
      </c>
      <c r="AP127">
        <v>-1.2629653240000001</v>
      </c>
      <c r="AQ127">
        <v>-0.56224305699999999</v>
      </c>
      <c r="AR127">
        <v>-1.7771060990000001</v>
      </c>
      <c r="AS127">
        <v>1.7771060990000001</v>
      </c>
      <c r="AT127">
        <v>-2.851433573</v>
      </c>
      <c r="AU127">
        <v>-2.9302257250000001</v>
      </c>
      <c r="AV127">
        <v>6.9992609999999997E-3</v>
      </c>
      <c r="AW127">
        <v>5.1696240000000003E-3</v>
      </c>
      <c r="AX127">
        <v>2.6460312E-2</v>
      </c>
      <c r="AY127">
        <v>1.9804321E-2</v>
      </c>
      <c r="AZ127">
        <v>38</v>
      </c>
      <c r="BA127">
        <v>10.0522095</v>
      </c>
      <c r="BB127">
        <v>2.899076225</v>
      </c>
      <c r="BC127">
        <v>3.884187598</v>
      </c>
      <c r="BD127">
        <v>3.6781087100000001</v>
      </c>
      <c r="BE127" t="s">
        <v>65</v>
      </c>
      <c r="BF127" t="s">
        <v>65</v>
      </c>
      <c r="BG127">
        <v>2.2865410389999998</v>
      </c>
      <c r="BH127">
        <v>2.154947817</v>
      </c>
    </row>
    <row r="128" spans="1:60" x14ac:dyDescent="0.2">
      <c r="A128">
        <v>87</v>
      </c>
      <c r="B128" t="s">
        <v>111</v>
      </c>
      <c r="C128" t="s">
        <v>112</v>
      </c>
      <c r="D128">
        <v>-2.2784527999999998E-2</v>
      </c>
      <c r="E128">
        <v>2.9198395100000001</v>
      </c>
      <c r="F128">
        <v>2.3537138899999999</v>
      </c>
      <c r="G128">
        <v>-1.6389911210000001</v>
      </c>
      <c r="H128">
        <v>3.0740121579999999</v>
      </c>
      <c r="I128">
        <v>0.37156760100000003</v>
      </c>
      <c r="J128">
        <v>0.23942239900000001</v>
      </c>
      <c r="K128">
        <v>1.547482746</v>
      </c>
      <c r="L128">
        <v>0.119844084</v>
      </c>
      <c r="M128">
        <v>-0.58130241500000002</v>
      </c>
      <c r="N128">
        <v>0.92774151900000001</v>
      </c>
      <c r="O128">
        <v>0.33796910099999999</v>
      </c>
      <c r="P128">
        <v>-0.91575043199999995</v>
      </c>
      <c r="Q128">
        <v>-0.38557501999999999</v>
      </c>
      <c r="R128">
        <v>-0.88464496500000001</v>
      </c>
      <c r="S128">
        <v>1.1443501270000001</v>
      </c>
      <c r="T128">
        <v>0.21149383599999999</v>
      </c>
      <c r="U128">
        <v>-1.5493226819999999</v>
      </c>
      <c r="V128">
        <v>0.24471241399999999</v>
      </c>
      <c r="W128">
        <v>-0.97814260900000005</v>
      </c>
      <c r="X128">
        <v>-0.83253972700000001</v>
      </c>
      <c r="Y128">
        <v>0.49161856900000001</v>
      </c>
      <c r="Z128">
        <v>-1.804161524</v>
      </c>
      <c r="AA128">
        <v>0.51893677299999996</v>
      </c>
      <c r="AB128">
        <v>9.4756623999999998E-2</v>
      </c>
      <c r="AC128">
        <v>-1.737294643</v>
      </c>
      <c r="AD128">
        <v>-2.1680510449999999</v>
      </c>
      <c r="AE128">
        <v>-0.65611097399999996</v>
      </c>
      <c r="AF128">
        <v>-0.910768562</v>
      </c>
      <c r="AG128">
        <v>-0.98679144600000002</v>
      </c>
      <c r="AH128">
        <v>-1.1889489440000001</v>
      </c>
      <c r="AI128">
        <v>-3.2977731440000002</v>
      </c>
      <c r="AJ128">
        <v>-3.2255008200000002</v>
      </c>
      <c r="AK128">
        <v>-3.7778931849999999</v>
      </c>
      <c r="AL128">
        <v>-1.632291961</v>
      </c>
      <c r="AM128">
        <v>-0.74929045400000005</v>
      </c>
      <c r="AN128">
        <v>0.383554801</v>
      </c>
      <c r="AO128">
        <v>-0.29919131799999998</v>
      </c>
      <c r="AP128">
        <v>-0.730128271</v>
      </c>
      <c r="AQ128">
        <v>2.03052053</v>
      </c>
      <c r="AR128">
        <v>1.350649217</v>
      </c>
      <c r="AS128">
        <v>1.350649217</v>
      </c>
      <c r="AT128">
        <v>3.0802540719999998</v>
      </c>
      <c r="AU128">
        <v>2.928623757</v>
      </c>
      <c r="AV128">
        <v>3.833192E-3</v>
      </c>
      <c r="AW128">
        <v>5.1922239999999996E-3</v>
      </c>
      <c r="AX128">
        <v>1.9644004999999999E-2</v>
      </c>
      <c r="AY128">
        <v>1.9804321E-2</v>
      </c>
      <c r="AZ128">
        <v>38</v>
      </c>
      <c r="BA128">
        <v>10.0522095</v>
      </c>
      <c r="BB128">
        <v>2.899076225</v>
      </c>
      <c r="BC128">
        <v>1.922702369</v>
      </c>
      <c r="BD128">
        <v>2.126953425</v>
      </c>
      <c r="BE128" t="s">
        <v>65</v>
      </c>
      <c r="BF128" t="s">
        <v>65</v>
      </c>
      <c r="BG128">
        <v>2.284646585</v>
      </c>
      <c r="BH128">
        <v>2.4164394250000001</v>
      </c>
    </row>
    <row r="129" spans="1:60" x14ac:dyDescent="0.2">
      <c r="A129">
        <v>832</v>
      </c>
      <c r="B129" t="s">
        <v>1288</v>
      </c>
      <c r="C129" t="s">
        <v>1289</v>
      </c>
      <c r="D129">
        <v>-1.0995656979999999</v>
      </c>
      <c r="E129">
        <v>-0.92795513699999999</v>
      </c>
      <c r="F129">
        <v>-0.38858958500000002</v>
      </c>
      <c r="G129">
        <v>-0.20248594</v>
      </c>
      <c r="H129">
        <v>0.212374748</v>
      </c>
      <c r="I129">
        <v>-1.8051971920000001</v>
      </c>
      <c r="J129">
        <v>1.3639690630000001</v>
      </c>
      <c r="K129">
        <v>0.24420018600000001</v>
      </c>
      <c r="L129">
        <v>0.98361104499999996</v>
      </c>
      <c r="M129">
        <v>8.2722359399999998</v>
      </c>
      <c r="N129">
        <v>2.713380243</v>
      </c>
      <c r="O129">
        <v>-0.209999557</v>
      </c>
      <c r="P129">
        <v>-4.4511284999999998E-2</v>
      </c>
      <c r="Q129">
        <v>-0.28875770000000001</v>
      </c>
      <c r="R129">
        <v>0.319614063</v>
      </c>
      <c r="S129">
        <v>1.2063595220000001</v>
      </c>
      <c r="T129">
        <v>3.3037017500000001</v>
      </c>
      <c r="U129">
        <v>1.7127629559999999</v>
      </c>
      <c r="V129">
        <v>2.339778796</v>
      </c>
      <c r="W129">
        <v>4.78607782</v>
      </c>
      <c r="X129">
        <v>-1.329310993</v>
      </c>
      <c r="Y129">
        <v>-0.998144857</v>
      </c>
      <c r="Z129">
        <v>1.0128335470000001</v>
      </c>
      <c r="AA129">
        <v>-1.427805776</v>
      </c>
      <c r="AB129">
        <v>-0.59155476799999995</v>
      </c>
      <c r="AC129">
        <v>-2.3159446570000002</v>
      </c>
      <c r="AD129">
        <v>0.63209870000000001</v>
      </c>
      <c r="AE129">
        <v>-1.4498983999999999E-2</v>
      </c>
      <c r="AF129">
        <v>-0.87997361399999996</v>
      </c>
      <c r="AG129">
        <v>-4.8474406549999998</v>
      </c>
      <c r="AH129">
        <v>-1.347234161</v>
      </c>
      <c r="AI129">
        <v>-1.3632685739999999</v>
      </c>
      <c r="AJ129">
        <v>-2.3769071610000001</v>
      </c>
      <c r="AK129">
        <v>-1.415275088</v>
      </c>
      <c r="AL129">
        <v>1.7223574340000001</v>
      </c>
      <c r="AM129">
        <v>-1.773226102</v>
      </c>
      <c r="AN129">
        <v>0.89870493299999998</v>
      </c>
      <c r="AO129">
        <v>1.8370319100000001</v>
      </c>
      <c r="AP129">
        <v>0.65499966499999995</v>
      </c>
      <c r="AQ129">
        <v>0.53063750399999998</v>
      </c>
      <c r="AR129">
        <v>1.794146287</v>
      </c>
      <c r="AS129">
        <v>1.794146287</v>
      </c>
      <c r="AT129">
        <v>2.832645184</v>
      </c>
      <c r="AU129">
        <v>2.9185777819999998</v>
      </c>
      <c r="AV129">
        <v>7.3466449999999997E-3</v>
      </c>
      <c r="AW129">
        <v>5.3360600000000001E-3</v>
      </c>
      <c r="AX129">
        <v>2.7148337000000002E-2</v>
      </c>
      <c r="AY129">
        <v>2.0166221000000002E-2</v>
      </c>
      <c r="AZ129">
        <v>38</v>
      </c>
      <c r="BA129">
        <v>10.0522095</v>
      </c>
      <c r="BB129">
        <v>2.899076225</v>
      </c>
      <c r="BC129">
        <v>4.0117267500000002</v>
      </c>
      <c r="BD129">
        <v>3.778967502</v>
      </c>
      <c r="BE129" t="s">
        <v>65</v>
      </c>
      <c r="BF129" t="s">
        <v>65</v>
      </c>
      <c r="BG129">
        <v>2.2727792959999999</v>
      </c>
      <c r="BH129">
        <v>2.133910942</v>
      </c>
    </row>
    <row r="130" spans="1:60" x14ac:dyDescent="0.2">
      <c r="A130">
        <v>195</v>
      </c>
      <c r="B130" t="s">
        <v>294</v>
      </c>
      <c r="C130" t="s">
        <v>295</v>
      </c>
      <c r="D130">
        <v>-8.8994934999999997E-2</v>
      </c>
      <c r="E130">
        <v>2.1079966140000002</v>
      </c>
      <c r="F130">
        <v>0.52067396499999996</v>
      </c>
      <c r="G130">
        <v>-2.0314006089999999</v>
      </c>
      <c r="H130">
        <v>0.378919324</v>
      </c>
      <c r="I130">
        <v>0.47098921700000002</v>
      </c>
      <c r="J130">
        <v>1.0758109899999999</v>
      </c>
      <c r="K130">
        <v>-0.414687311</v>
      </c>
      <c r="L130">
        <v>-2.2990243700000002</v>
      </c>
      <c r="M130">
        <v>0.70821207799999997</v>
      </c>
      <c r="N130">
        <v>0.16538839899999999</v>
      </c>
      <c r="O130">
        <v>1.388639285</v>
      </c>
      <c r="P130">
        <v>2.743536121</v>
      </c>
      <c r="Q130">
        <v>-0.60902390799999995</v>
      </c>
      <c r="R130">
        <v>8.8862566000000004E-2</v>
      </c>
      <c r="S130">
        <v>0.80035581899999997</v>
      </c>
      <c r="T130">
        <v>-0.217429492</v>
      </c>
      <c r="U130">
        <v>0.34818689400000002</v>
      </c>
      <c r="V130">
        <v>1.8839010009999999</v>
      </c>
      <c r="W130">
        <v>-1.832702764</v>
      </c>
      <c r="X130">
        <v>-2.6061913849999998</v>
      </c>
      <c r="Y130">
        <v>-0.94386137000000003</v>
      </c>
      <c r="Z130">
        <v>-2.8489660950000002</v>
      </c>
      <c r="AA130">
        <v>-3.9494017760000002</v>
      </c>
      <c r="AB130">
        <v>-1.173895423</v>
      </c>
      <c r="AC130">
        <v>1.0885193849999999</v>
      </c>
      <c r="AD130">
        <v>-1.515859584</v>
      </c>
      <c r="AE130">
        <v>-0.88693098000000004</v>
      </c>
      <c r="AF130">
        <v>-1.3751001620000001</v>
      </c>
      <c r="AG130">
        <v>-1.9383351179999999</v>
      </c>
      <c r="AH130">
        <v>-1.0044907620000001</v>
      </c>
      <c r="AI130">
        <v>-2.639924223</v>
      </c>
      <c r="AJ130">
        <v>-1.5379828280000001</v>
      </c>
      <c r="AK130">
        <v>-2.9763508839999999</v>
      </c>
      <c r="AL130">
        <v>-1.8249014180000001</v>
      </c>
      <c r="AM130">
        <v>0.63306386599999998</v>
      </c>
      <c r="AN130">
        <v>-0.37966466700000001</v>
      </c>
      <c r="AO130">
        <v>0.76465150299999995</v>
      </c>
      <c r="AP130">
        <v>3.6024631789999999</v>
      </c>
      <c r="AQ130">
        <v>-1.8562219950000001</v>
      </c>
      <c r="AR130">
        <v>1.427879481</v>
      </c>
      <c r="AS130">
        <v>1.427879481</v>
      </c>
      <c r="AT130">
        <v>2.9665674069999999</v>
      </c>
      <c r="AU130">
        <v>2.8915168979999999</v>
      </c>
      <c r="AV130">
        <v>5.1841370000000001E-3</v>
      </c>
      <c r="AW130">
        <v>5.7421800000000004E-3</v>
      </c>
      <c r="AX130">
        <v>2.2119581999999999E-2</v>
      </c>
      <c r="AY130">
        <v>2.1024269000000002E-2</v>
      </c>
      <c r="AZ130">
        <v>38</v>
      </c>
      <c r="BA130">
        <v>10.0522095</v>
      </c>
      <c r="BB130">
        <v>2.899076225</v>
      </c>
      <c r="BC130">
        <v>2.316725951</v>
      </c>
      <c r="BD130">
        <v>2.4385498390000002</v>
      </c>
      <c r="BE130" t="s">
        <v>65</v>
      </c>
      <c r="BF130" t="s">
        <v>65</v>
      </c>
      <c r="BG130">
        <v>2.2409232220000002</v>
      </c>
      <c r="BH130">
        <v>2.285323548</v>
      </c>
    </row>
    <row r="131" spans="1:60" x14ac:dyDescent="0.2">
      <c r="A131">
        <v>288</v>
      </c>
      <c r="B131" t="s">
        <v>447</v>
      </c>
      <c r="C131" t="s">
        <v>448</v>
      </c>
      <c r="D131">
        <v>-3.1571748959999999</v>
      </c>
      <c r="E131">
        <v>-0.86306355099999998</v>
      </c>
      <c r="F131">
        <v>-0.55533399999999999</v>
      </c>
      <c r="G131">
        <v>-1.6158871260000001</v>
      </c>
      <c r="H131">
        <v>1.6672716059999999</v>
      </c>
      <c r="I131">
        <v>-0.93756141500000001</v>
      </c>
      <c r="J131">
        <v>1.149658536</v>
      </c>
      <c r="K131">
        <v>0.10384547</v>
      </c>
      <c r="L131">
        <v>-1.5089882320000001</v>
      </c>
      <c r="M131">
        <v>-0.32909184800000002</v>
      </c>
      <c r="N131">
        <v>-3.26000632</v>
      </c>
      <c r="O131">
        <v>0.30692764299999997</v>
      </c>
      <c r="P131">
        <v>-2.4390185440000001</v>
      </c>
      <c r="Q131">
        <v>-0.45301452800000003</v>
      </c>
      <c r="R131">
        <v>-0.372947364</v>
      </c>
      <c r="S131">
        <v>-2.6567090059999998</v>
      </c>
      <c r="T131">
        <v>-2.4080304039999998</v>
      </c>
      <c r="U131">
        <v>0.86672215200000002</v>
      </c>
      <c r="V131">
        <v>-0.57350057700000001</v>
      </c>
      <c r="W131">
        <v>0.58424486200000003</v>
      </c>
      <c r="X131">
        <v>1.7225065799999999</v>
      </c>
      <c r="Y131">
        <v>1.0497260799999999</v>
      </c>
      <c r="Z131">
        <v>0.71111587200000004</v>
      </c>
      <c r="AA131">
        <v>-1.6522267129999999</v>
      </c>
      <c r="AB131">
        <v>-1.7825845929999999</v>
      </c>
      <c r="AC131">
        <v>3.442559132</v>
      </c>
      <c r="AD131">
        <v>3.0515773469999998</v>
      </c>
      <c r="AE131">
        <v>2.3018541429999999</v>
      </c>
      <c r="AF131">
        <v>1.5076673279999999</v>
      </c>
      <c r="AG131">
        <v>4.3527054319999996</v>
      </c>
      <c r="AH131">
        <v>3.5842173960000001</v>
      </c>
      <c r="AI131">
        <v>3.5302884049999999</v>
      </c>
      <c r="AJ131">
        <v>1.902064395</v>
      </c>
      <c r="AK131">
        <v>2.0243507279999999</v>
      </c>
      <c r="AL131">
        <v>4.4779369950000003</v>
      </c>
      <c r="AM131">
        <v>-3.0706948330000001</v>
      </c>
      <c r="AN131">
        <v>-1.722799983</v>
      </c>
      <c r="AO131">
        <v>-0.93878046299999995</v>
      </c>
      <c r="AP131">
        <v>-2.3742125999999999</v>
      </c>
      <c r="AQ131">
        <v>-2.6292806209999999</v>
      </c>
      <c r="AR131">
        <v>-1.796982378</v>
      </c>
      <c r="AS131">
        <v>1.796982378</v>
      </c>
      <c r="AT131">
        <v>-2.7970156730000002</v>
      </c>
      <c r="AU131">
        <v>-2.8883813219999999</v>
      </c>
      <c r="AV131">
        <v>8.0499630000000003E-3</v>
      </c>
      <c r="AW131">
        <v>5.7910519999999997E-3</v>
      </c>
      <c r="AX131">
        <v>2.9225452999999998E-2</v>
      </c>
      <c r="AY131">
        <v>2.1024269000000002E-2</v>
      </c>
      <c r="AZ131">
        <v>38</v>
      </c>
      <c r="BA131">
        <v>10.0522095</v>
      </c>
      <c r="BB131">
        <v>2.899076225</v>
      </c>
      <c r="BC131">
        <v>4.1276022140000004</v>
      </c>
      <c r="BD131">
        <v>3.8706025730000002</v>
      </c>
      <c r="BE131" t="s">
        <v>65</v>
      </c>
      <c r="BF131" t="s">
        <v>65</v>
      </c>
      <c r="BG131">
        <v>2.2372425250000001</v>
      </c>
      <c r="BH131">
        <v>2.0942060969999998</v>
      </c>
    </row>
    <row r="132" spans="1:60" x14ac:dyDescent="0.2">
      <c r="A132">
        <v>222</v>
      </c>
      <c r="B132" t="s">
        <v>338</v>
      </c>
      <c r="C132" t="s">
        <v>339</v>
      </c>
      <c r="D132">
        <v>8.1087860339999995</v>
      </c>
      <c r="E132">
        <v>8.4832471750000007</v>
      </c>
      <c r="F132">
        <v>8.4614432080000004</v>
      </c>
      <c r="G132">
        <v>8.5549966739999999</v>
      </c>
      <c r="H132">
        <v>8.6116230710000004</v>
      </c>
      <c r="I132">
        <v>8.5813188250000003</v>
      </c>
      <c r="J132">
        <v>8.4166254840000008</v>
      </c>
      <c r="K132">
        <v>8.2823140320000004</v>
      </c>
      <c r="L132">
        <v>8.9364376379999992</v>
      </c>
      <c r="M132">
        <v>9.735538086</v>
      </c>
      <c r="N132">
        <v>3.46758597</v>
      </c>
      <c r="O132">
        <v>6.168663435</v>
      </c>
      <c r="P132">
        <v>4.33734077</v>
      </c>
      <c r="Q132">
        <v>3.5092223109999998</v>
      </c>
      <c r="R132">
        <v>5.6644047019999997</v>
      </c>
      <c r="S132">
        <v>3.902121803</v>
      </c>
      <c r="T132">
        <v>4.4182457450000001</v>
      </c>
      <c r="U132">
        <v>3.242500073</v>
      </c>
      <c r="V132">
        <v>3.2993488489999998</v>
      </c>
      <c r="W132">
        <v>5.8987984200000003</v>
      </c>
      <c r="X132">
        <v>3.7595841220000001</v>
      </c>
      <c r="Y132">
        <v>3.8984917719999999</v>
      </c>
      <c r="Z132">
        <v>8.2648660950000004</v>
      </c>
      <c r="AA132">
        <v>8.6722387209999994</v>
      </c>
      <c r="AB132">
        <v>8.5970081700000005</v>
      </c>
      <c r="AC132">
        <v>9.0602470640000003</v>
      </c>
      <c r="AD132">
        <v>7.9065197319999996</v>
      </c>
      <c r="AE132">
        <v>8.2897872180000007</v>
      </c>
      <c r="AF132">
        <v>8.3990480590000001</v>
      </c>
      <c r="AG132">
        <v>6.9939038680000003</v>
      </c>
      <c r="AH132">
        <v>9.1965610689999995</v>
      </c>
      <c r="AI132">
        <v>8.8275921650000004</v>
      </c>
      <c r="AJ132">
        <v>9.3655622730000001</v>
      </c>
      <c r="AK132">
        <v>7.3762348940000004</v>
      </c>
      <c r="AL132">
        <v>9.1136078709999992</v>
      </c>
      <c r="AM132">
        <v>10.659902840000001</v>
      </c>
      <c r="AN132">
        <v>9.4358260020000007</v>
      </c>
      <c r="AO132">
        <v>8.7227160850000001</v>
      </c>
      <c r="AP132">
        <v>10.40414232</v>
      </c>
      <c r="AQ132">
        <v>9.4968461699999995</v>
      </c>
      <c r="AR132">
        <v>-1.8180062109999999</v>
      </c>
      <c r="AS132">
        <v>1.8180062109999999</v>
      </c>
      <c r="AT132">
        <v>-2.7856902959999998</v>
      </c>
      <c r="AU132">
        <v>-2.88367313</v>
      </c>
      <c r="AV132">
        <v>8.2863350000000006E-3</v>
      </c>
      <c r="AW132">
        <v>5.8651629999999996E-3</v>
      </c>
      <c r="AX132">
        <v>2.9822004999999999E-2</v>
      </c>
      <c r="AY132">
        <v>2.1024269000000002E-2</v>
      </c>
      <c r="AZ132">
        <v>38</v>
      </c>
      <c r="BA132">
        <v>10.0522095</v>
      </c>
      <c r="BB132">
        <v>2.899076225</v>
      </c>
      <c r="BC132">
        <v>4.2591708580000001</v>
      </c>
      <c r="BD132">
        <v>3.9746479130000001</v>
      </c>
      <c r="BE132" t="s">
        <v>65</v>
      </c>
      <c r="BF132" t="s">
        <v>65</v>
      </c>
      <c r="BG132">
        <v>2.231719928</v>
      </c>
      <c r="BH132">
        <v>2.081637529</v>
      </c>
    </row>
    <row r="133" spans="1:60" x14ac:dyDescent="0.2">
      <c r="A133">
        <v>743</v>
      </c>
      <c r="B133" t="s">
        <v>1148</v>
      </c>
      <c r="C133" t="s">
        <v>461</v>
      </c>
      <c r="D133">
        <v>3.3758535639999998</v>
      </c>
      <c r="E133">
        <v>3.7379244869999999</v>
      </c>
      <c r="F133">
        <v>4.1293197169999996</v>
      </c>
      <c r="G133">
        <v>2.4343418730000002</v>
      </c>
      <c r="H133">
        <v>2.2749886620000002</v>
      </c>
      <c r="I133">
        <v>3.91758885</v>
      </c>
      <c r="J133">
        <v>2.9784085340000002</v>
      </c>
      <c r="K133">
        <v>3.978253101</v>
      </c>
      <c r="L133">
        <v>4.1296079529999998</v>
      </c>
      <c r="M133">
        <v>3.375825555</v>
      </c>
      <c r="N133">
        <v>2.902819536</v>
      </c>
      <c r="O133">
        <v>5.2037339180000002</v>
      </c>
      <c r="P133">
        <v>4.5674077259999999</v>
      </c>
      <c r="Q133">
        <v>3.462167269</v>
      </c>
      <c r="R133">
        <v>5.5804155</v>
      </c>
      <c r="S133">
        <v>2.9292172070000002</v>
      </c>
      <c r="T133">
        <v>3.361310102</v>
      </c>
      <c r="U133">
        <v>4.0875350020000001</v>
      </c>
      <c r="V133">
        <v>2.7611537529999999</v>
      </c>
      <c r="W133">
        <v>3.8314189700000001</v>
      </c>
      <c r="X133">
        <v>-1.3073178249999999</v>
      </c>
      <c r="Y133">
        <v>-3.3190516159999999</v>
      </c>
      <c r="Z133">
        <v>3.0479954770000002</v>
      </c>
      <c r="AA133">
        <v>3.096178047</v>
      </c>
      <c r="AB133">
        <v>3.1740855219999999</v>
      </c>
      <c r="AC133">
        <v>3.878011495</v>
      </c>
      <c r="AD133">
        <v>4.3544374750000001</v>
      </c>
      <c r="AE133">
        <v>1.7838540490000001</v>
      </c>
      <c r="AF133">
        <v>3.9484596750000001</v>
      </c>
      <c r="AG133">
        <v>4.2918251630000004</v>
      </c>
      <c r="AH133">
        <v>3.411389695</v>
      </c>
      <c r="AI133">
        <v>3.9151272650000002</v>
      </c>
      <c r="AJ133">
        <v>1.046492145</v>
      </c>
      <c r="AK133">
        <v>2.8491550870000002</v>
      </c>
      <c r="AL133">
        <v>3.5066861619999998</v>
      </c>
      <c r="AM133">
        <v>1.0956815580000001</v>
      </c>
      <c r="AN133">
        <v>3.8441363160000002</v>
      </c>
      <c r="AO133">
        <v>0.27861550899999998</v>
      </c>
      <c r="AP133">
        <v>-0.144786154</v>
      </c>
      <c r="AQ133">
        <v>0.84855904699999996</v>
      </c>
      <c r="AR133">
        <v>1.4709878590000001</v>
      </c>
      <c r="AS133">
        <v>1.4709878590000001</v>
      </c>
      <c r="AT133">
        <v>2.912919064</v>
      </c>
      <c r="AU133">
        <v>2.8721014930000002</v>
      </c>
      <c r="AV133">
        <v>5.9667289999999996E-3</v>
      </c>
      <c r="AW133">
        <v>6.0510720000000002E-3</v>
      </c>
      <c r="AX133">
        <v>2.4944417E-2</v>
      </c>
      <c r="AY133">
        <v>2.1488427000000001E-2</v>
      </c>
      <c r="AZ133">
        <v>38</v>
      </c>
      <c r="BA133">
        <v>10.0522095</v>
      </c>
      <c r="BB133">
        <v>2.899076225</v>
      </c>
      <c r="BC133">
        <v>2.550124249</v>
      </c>
      <c r="BD133">
        <v>2.623122731</v>
      </c>
      <c r="BE133" t="s">
        <v>65</v>
      </c>
      <c r="BF133" t="s">
        <v>65</v>
      </c>
      <c r="BG133">
        <v>2.218167695</v>
      </c>
      <c r="BH133">
        <v>2.2242636569999998</v>
      </c>
    </row>
    <row r="134" spans="1:60" x14ac:dyDescent="0.2">
      <c r="A134">
        <v>566</v>
      </c>
      <c r="B134" t="s">
        <v>875</v>
      </c>
      <c r="C134" t="s">
        <v>82</v>
      </c>
      <c r="D134">
        <v>-2.9450629290000001</v>
      </c>
      <c r="E134">
        <v>0.89773926000000004</v>
      </c>
      <c r="F134">
        <v>0.39298230499999998</v>
      </c>
      <c r="G134">
        <v>2.2906116000000001E-2</v>
      </c>
      <c r="H134">
        <v>-1.181447344</v>
      </c>
      <c r="I134">
        <v>-0.112856684</v>
      </c>
      <c r="J134">
        <v>-1.931565843</v>
      </c>
      <c r="K134">
        <v>7.2419591000000005E-2</v>
      </c>
      <c r="L134">
        <v>-0.92825469299999996</v>
      </c>
      <c r="M134">
        <v>3.0167647469999999</v>
      </c>
      <c r="N134">
        <v>1.1305939309999999</v>
      </c>
      <c r="O134">
        <v>-0.199288408</v>
      </c>
      <c r="P134">
        <v>-1.9850316889999999</v>
      </c>
      <c r="Q134">
        <v>0.50166721400000003</v>
      </c>
      <c r="R134">
        <v>4.4416314720000001</v>
      </c>
      <c r="S134">
        <v>-2.4993819180000001</v>
      </c>
      <c r="T134">
        <v>-1.803987896</v>
      </c>
      <c r="U134">
        <v>0.26454006899999999</v>
      </c>
      <c r="V134">
        <v>1.2176440820000001</v>
      </c>
      <c r="W134">
        <v>-0.95558601600000004</v>
      </c>
      <c r="X134">
        <v>0.71398669400000003</v>
      </c>
      <c r="Y134">
        <v>-1.3691811760000001</v>
      </c>
      <c r="Z134">
        <v>-0.88012407199999998</v>
      </c>
      <c r="AA134">
        <v>-0.82586923899999998</v>
      </c>
      <c r="AB134">
        <v>-1.088365104</v>
      </c>
      <c r="AC134">
        <v>2.7202041750000001</v>
      </c>
      <c r="AD134">
        <v>3.624347625</v>
      </c>
      <c r="AE134">
        <v>0.49405100000000002</v>
      </c>
      <c r="AF134">
        <v>0.32352743299999998</v>
      </c>
      <c r="AG134">
        <v>0.54127678099999998</v>
      </c>
      <c r="AH134">
        <v>5.7904116109999997</v>
      </c>
      <c r="AI134">
        <v>5.0500939459999996</v>
      </c>
      <c r="AJ134">
        <v>3.6736203070000002</v>
      </c>
      <c r="AK134">
        <v>5.179677892</v>
      </c>
      <c r="AL134">
        <v>4.9591403959999996</v>
      </c>
      <c r="AM134">
        <v>2.2444154059999999</v>
      </c>
      <c r="AN134">
        <v>1.5400389990000001</v>
      </c>
      <c r="AO134">
        <v>-0.73424748200000001</v>
      </c>
      <c r="AP134">
        <v>2.184838504</v>
      </c>
      <c r="AQ134">
        <v>-0.122982508</v>
      </c>
      <c r="AR134">
        <v>-1.8301217910000001</v>
      </c>
      <c r="AS134">
        <v>1.8301217910000001</v>
      </c>
      <c r="AT134">
        <v>-2.7636574559999998</v>
      </c>
      <c r="AU134">
        <v>-2.8671598309999999</v>
      </c>
      <c r="AV134">
        <v>8.7647790000000003E-3</v>
      </c>
      <c r="AW134">
        <v>6.1321199999999996E-3</v>
      </c>
      <c r="AX134">
        <v>3.0045100000000002E-2</v>
      </c>
      <c r="AY134">
        <v>2.1590122E-2</v>
      </c>
      <c r="AZ134">
        <v>38</v>
      </c>
      <c r="BA134">
        <v>10.0522095</v>
      </c>
      <c r="BB134">
        <v>2.899076225</v>
      </c>
      <c r="BC134">
        <v>4.3852217380000003</v>
      </c>
      <c r="BD134">
        <v>4.0743297690000002</v>
      </c>
      <c r="BE134" t="s">
        <v>65</v>
      </c>
      <c r="BF134" t="s">
        <v>65</v>
      </c>
      <c r="BG134">
        <v>2.21238935</v>
      </c>
      <c r="BH134">
        <v>2.057259009</v>
      </c>
    </row>
    <row r="135" spans="1:60" x14ac:dyDescent="0.2">
      <c r="A135">
        <v>1285</v>
      </c>
      <c r="B135" t="s">
        <v>1872</v>
      </c>
      <c r="C135" t="s">
        <v>69</v>
      </c>
      <c r="D135">
        <v>1.3677656499999999</v>
      </c>
      <c r="E135">
        <v>2.7929055960000002</v>
      </c>
      <c r="F135">
        <v>0.79523869899999999</v>
      </c>
      <c r="G135">
        <v>7.7763691999999995E-2</v>
      </c>
      <c r="H135">
        <v>-0.21943277899999999</v>
      </c>
      <c r="I135">
        <v>0.17675516799999999</v>
      </c>
      <c r="J135">
        <v>0.16966120300000001</v>
      </c>
      <c r="K135">
        <v>2.6921954289999999</v>
      </c>
      <c r="L135">
        <v>-0.47465701100000002</v>
      </c>
      <c r="M135">
        <v>1.3946259999999999E-3</v>
      </c>
      <c r="N135">
        <v>0.72678369799999998</v>
      </c>
      <c r="O135">
        <v>-7.5833494000000001E-2</v>
      </c>
      <c r="P135">
        <v>0.95867980200000003</v>
      </c>
      <c r="Q135">
        <v>1.4830402600000001</v>
      </c>
      <c r="R135">
        <v>-1.395668712</v>
      </c>
      <c r="S135">
        <v>-1.819278527</v>
      </c>
      <c r="T135">
        <v>-0.27081037800000002</v>
      </c>
      <c r="U135">
        <v>-1.5156663960000001</v>
      </c>
      <c r="V135">
        <v>-0.81602411799999997</v>
      </c>
      <c r="W135">
        <v>-0.37222208200000001</v>
      </c>
      <c r="X135">
        <v>0.13598853299999999</v>
      </c>
      <c r="Y135">
        <v>-0.59824934900000004</v>
      </c>
      <c r="Z135">
        <v>-1.215003611</v>
      </c>
      <c r="AA135">
        <v>3.7611082999999997E-2</v>
      </c>
      <c r="AB135">
        <v>0.53780011100000003</v>
      </c>
      <c r="AC135">
        <v>-0.60837339899999998</v>
      </c>
      <c r="AD135">
        <v>-2.5572716130000002</v>
      </c>
      <c r="AE135">
        <v>-0.62735209300000006</v>
      </c>
      <c r="AF135">
        <v>0.26893307700000002</v>
      </c>
      <c r="AG135">
        <v>-5.3982445490000002</v>
      </c>
      <c r="AH135">
        <v>1.0348079429999999</v>
      </c>
      <c r="AI135">
        <v>-2.2081832270000001</v>
      </c>
      <c r="AJ135">
        <v>-2.8685025980000001</v>
      </c>
      <c r="AK135">
        <v>0.244426159</v>
      </c>
      <c r="AL135">
        <v>-3.3915713599999999</v>
      </c>
      <c r="AM135">
        <v>0.96665460700000005</v>
      </c>
      <c r="AN135">
        <v>-2.5396319030000001</v>
      </c>
      <c r="AO135">
        <v>0.45970845900000001</v>
      </c>
      <c r="AP135">
        <v>-1.913761107</v>
      </c>
      <c r="AQ135">
        <v>-3.3647675530000001</v>
      </c>
      <c r="AR135">
        <v>1.3943786359999999</v>
      </c>
      <c r="AS135">
        <v>1.3943786359999999</v>
      </c>
      <c r="AT135">
        <v>2.8946485759999998</v>
      </c>
      <c r="AU135">
        <v>2.821978766</v>
      </c>
      <c r="AV135">
        <v>6.2576100000000003E-3</v>
      </c>
      <c r="AW135">
        <v>6.9212780000000003E-3</v>
      </c>
      <c r="AX135">
        <v>2.5381416E-2</v>
      </c>
      <c r="AY135">
        <v>2.3959054E-2</v>
      </c>
      <c r="AZ135">
        <v>38</v>
      </c>
      <c r="BA135">
        <v>10.0522095</v>
      </c>
      <c r="BB135">
        <v>2.899076225</v>
      </c>
      <c r="BC135">
        <v>2.3204368199999998</v>
      </c>
      <c r="BD135">
        <v>2.4414844179999999</v>
      </c>
      <c r="BE135" t="s">
        <v>65</v>
      </c>
      <c r="BF135" t="s">
        <v>65</v>
      </c>
      <c r="BG135">
        <v>2.1598136779999999</v>
      </c>
      <c r="BH135">
        <v>2.2035915309999998</v>
      </c>
    </row>
    <row r="136" spans="1:60" x14ac:dyDescent="0.2">
      <c r="A136">
        <v>644</v>
      </c>
      <c r="B136" t="s">
        <v>1003</v>
      </c>
      <c r="C136" t="s">
        <v>744</v>
      </c>
      <c r="D136">
        <v>2.17562911</v>
      </c>
      <c r="E136">
        <v>1.544953901</v>
      </c>
      <c r="F136">
        <v>1.2696676790000001</v>
      </c>
      <c r="G136">
        <v>-1.919342903</v>
      </c>
      <c r="H136">
        <v>0.96679314400000005</v>
      </c>
      <c r="I136">
        <v>-0.55846602300000003</v>
      </c>
      <c r="J136">
        <v>-1.0133345570000001</v>
      </c>
      <c r="K136">
        <v>0.66615692800000004</v>
      </c>
      <c r="L136">
        <v>-1.41831394</v>
      </c>
      <c r="M136">
        <v>0.65207279200000001</v>
      </c>
      <c r="N136">
        <v>-0.70164587599999995</v>
      </c>
      <c r="O136">
        <v>-0.546350216</v>
      </c>
      <c r="P136">
        <v>0.81146590699999999</v>
      </c>
      <c r="Q136">
        <v>-0.16227831300000001</v>
      </c>
      <c r="R136">
        <v>-1.2504019280000001</v>
      </c>
      <c r="S136">
        <v>-0.93227721200000002</v>
      </c>
      <c r="T136">
        <v>1.5369384559999999</v>
      </c>
      <c r="U136">
        <v>-0.56052064700000004</v>
      </c>
      <c r="V136">
        <v>0.33613038699999997</v>
      </c>
      <c r="W136">
        <v>-2.4757531820000001</v>
      </c>
      <c r="X136">
        <v>0.30689006800000002</v>
      </c>
      <c r="Y136">
        <v>0.78518525400000005</v>
      </c>
      <c r="Z136">
        <v>1.1015739609999999</v>
      </c>
      <c r="AA136">
        <v>2.011342628</v>
      </c>
      <c r="AB136">
        <v>-1.152459788</v>
      </c>
      <c r="AC136">
        <v>-0.75499586200000002</v>
      </c>
      <c r="AD136">
        <v>0.547438235</v>
      </c>
      <c r="AE136">
        <v>-1.4192838569999999</v>
      </c>
      <c r="AF136">
        <v>-0.166089985</v>
      </c>
      <c r="AG136">
        <v>-5.247214E-3</v>
      </c>
      <c r="AH136">
        <v>7.1080608869999997</v>
      </c>
      <c r="AI136">
        <v>6.1681745570000004</v>
      </c>
      <c r="AJ136">
        <v>5.7214030009999997</v>
      </c>
      <c r="AK136">
        <v>6.4875635440000003</v>
      </c>
      <c r="AL136">
        <v>6.3742014979999997</v>
      </c>
      <c r="AM136">
        <v>2.505364251</v>
      </c>
      <c r="AN136">
        <v>0.10962904599999999</v>
      </c>
      <c r="AO136">
        <v>-0.219814543</v>
      </c>
      <c r="AP136">
        <v>0.24738987000000001</v>
      </c>
      <c r="AQ136">
        <v>0.26417617199999999</v>
      </c>
      <c r="AR136">
        <v>-1.879968911</v>
      </c>
      <c r="AS136">
        <v>1.879968911</v>
      </c>
      <c r="AT136">
        <v>-2.6863866870000002</v>
      </c>
      <c r="AU136">
        <v>-2.8089439</v>
      </c>
      <c r="AV136">
        <v>1.0652844999999999E-2</v>
      </c>
      <c r="AW136">
        <v>7.1658629999999997E-3</v>
      </c>
      <c r="AX136">
        <v>3.3656311000000001E-2</v>
      </c>
      <c r="AY136">
        <v>2.4395707999999999E-2</v>
      </c>
      <c r="AZ136">
        <v>38</v>
      </c>
      <c r="BA136">
        <v>10.0522095</v>
      </c>
      <c r="BB136">
        <v>2.899076225</v>
      </c>
      <c r="BC136">
        <v>4.8973853949999997</v>
      </c>
      <c r="BD136">
        <v>4.4793521219999999</v>
      </c>
      <c r="BE136" t="s">
        <v>65</v>
      </c>
      <c r="BF136" t="s">
        <v>65</v>
      </c>
      <c r="BG136">
        <v>2.1447315169999999</v>
      </c>
      <c r="BH136">
        <v>1.9725343930000001</v>
      </c>
    </row>
    <row r="137" spans="1:60" x14ac:dyDescent="0.2">
      <c r="A137">
        <v>894</v>
      </c>
      <c r="B137" t="s">
        <v>1384</v>
      </c>
      <c r="C137" t="s">
        <v>1385</v>
      </c>
      <c r="D137">
        <v>-0.69171833599999999</v>
      </c>
      <c r="E137">
        <v>-0.28207778500000003</v>
      </c>
      <c r="F137">
        <v>0.48888005699999998</v>
      </c>
      <c r="G137">
        <v>-2.3762267960000001</v>
      </c>
      <c r="H137">
        <v>-2.0174768109999999</v>
      </c>
      <c r="I137">
        <v>-2.3025119790000002</v>
      </c>
      <c r="J137">
        <v>-0.90081316099999997</v>
      </c>
      <c r="K137">
        <v>-0.29477209900000001</v>
      </c>
      <c r="L137">
        <v>0.91097618199999997</v>
      </c>
      <c r="M137">
        <v>0.74723330399999999</v>
      </c>
      <c r="N137">
        <v>-0.13374144099999999</v>
      </c>
      <c r="O137">
        <v>-0.99946336400000002</v>
      </c>
      <c r="P137">
        <v>1.6734586659999999</v>
      </c>
      <c r="Q137">
        <v>-0.791408742</v>
      </c>
      <c r="R137">
        <v>-1.289605232</v>
      </c>
      <c r="S137">
        <v>-2.258404251</v>
      </c>
      <c r="T137">
        <v>-1.255127155</v>
      </c>
      <c r="U137">
        <v>0.44942027099999998</v>
      </c>
      <c r="V137">
        <v>-1.2137615349999999</v>
      </c>
      <c r="W137">
        <v>2.046198601</v>
      </c>
      <c r="X137">
        <v>-7.0915198149999998</v>
      </c>
      <c r="Y137">
        <v>-6.2463679939999999</v>
      </c>
      <c r="Z137">
        <v>-1.376585484</v>
      </c>
      <c r="AA137">
        <v>-1.94353899</v>
      </c>
      <c r="AB137">
        <v>0.36800596400000002</v>
      </c>
      <c r="AC137">
        <v>-1.135609216</v>
      </c>
      <c r="AD137">
        <v>0.64406922799999999</v>
      </c>
      <c r="AE137">
        <v>-3.2391661350000001</v>
      </c>
      <c r="AF137">
        <v>-2.4478294960000002</v>
      </c>
      <c r="AG137">
        <v>-2.069375113</v>
      </c>
      <c r="AH137">
        <v>-1.831983704</v>
      </c>
      <c r="AI137">
        <v>-1.9095692790000001</v>
      </c>
      <c r="AJ137">
        <v>-1.3149192519999999</v>
      </c>
      <c r="AK137">
        <v>-2.9189690530000001</v>
      </c>
      <c r="AL137">
        <v>-2.7628361309999998</v>
      </c>
      <c r="AM137">
        <v>-2.8267463999999999E-2</v>
      </c>
      <c r="AN137">
        <v>0.62775439</v>
      </c>
      <c r="AO137">
        <v>-2.0792394779999999</v>
      </c>
      <c r="AP137">
        <v>-2.6157210809999998</v>
      </c>
      <c r="AQ137">
        <v>-0.36554529299999999</v>
      </c>
      <c r="AR137">
        <v>1.4623135899999999</v>
      </c>
      <c r="AS137">
        <v>1.4623135899999999</v>
      </c>
      <c r="AT137">
        <v>2.7627930219999999</v>
      </c>
      <c r="AU137">
        <v>2.7527782630000002</v>
      </c>
      <c r="AV137">
        <v>8.7840639999999994E-3</v>
      </c>
      <c r="AW137">
        <v>8.3139870000000001E-3</v>
      </c>
      <c r="AX137">
        <v>3.0045100000000002E-2</v>
      </c>
      <c r="AY137">
        <v>2.6967204000000002E-2</v>
      </c>
      <c r="AZ137">
        <v>38</v>
      </c>
      <c r="BA137">
        <v>10.0522095</v>
      </c>
      <c r="BB137">
        <v>2.899076225</v>
      </c>
      <c r="BC137">
        <v>2.8014593880000001</v>
      </c>
      <c r="BD137">
        <v>2.8218801949999999</v>
      </c>
      <c r="BE137" t="s">
        <v>65</v>
      </c>
      <c r="BF137" t="s">
        <v>65</v>
      </c>
      <c r="BG137">
        <v>2.0801906649999999</v>
      </c>
      <c r="BH137">
        <v>2.0563045180000001</v>
      </c>
    </row>
    <row r="138" spans="1:60" x14ac:dyDescent="0.2">
      <c r="A138">
        <v>1284</v>
      </c>
      <c r="B138" t="s">
        <v>1871</v>
      </c>
      <c r="C138" t="s">
        <v>69</v>
      </c>
      <c r="D138">
        <v>-1.599585357</v>
      </c>
      <c r="E138">
        <v>-0.35347465099999997</v>
      </c>
      <c r="F138">
        <v>-2.8901506769999998</v>
      </c>
      <c r="G138">
        <v>0.95452079400000001</v>
      </c>
      <c r="H138">
        <v>0.59266801099999999</v>
      </c>
      <c r="I138">
        <v>-0.63059981200000004</v>
      </c>
      <c r="J138">
        <v>2.8304982249999999</v>
      </c>
      <c r="K138">
        <v>0.76827065699999997</v>
      </c>
      <c r="L138">
        <v>-0.33929848600000001</v>
      </c>
      <c r="M138">
        <v>1.0353830559999999</v>
      </c>
      <c r="N138">
        <v>0.85395854299999996</v>
      </c>
      <c r="O138">
        <v>1.28026694</v>
      </c>
      <c r="P138">
        <v>-0.779212299</v>
      </c>
      <c r="Q138">
        <v>0.97627030000000004</v>
      </c>
      <c r="R138">
        <v>2.4264351959999999</v>
      </c>
      <c r="S138">
        <v>0.80029336600000001</v>
      </c>
      <c r="T138">
        <v>0.53400705999999998</v>
      </c>
      <c r="U138">
        <v>0.48352181100000002</v>
      </c>
      <c r="V138">
        <v>-1.9455121790000001</v>
      </c>
      <c r="W138">
        <v>-1.347920604</v>
      </c>
      <c r="X138">
        <v>-5.3868074080000001</v>
      </c>
      <c r="Y138">
        <v>3.594383E-3</v>
      </c>
      <c r="Z138">
        <v>-0.70323402199999996</v>
      </c>
      <c r="AA138">
        <v>-0.30631446000000001</v>
      </c>
      <c r="AB138">
        <v>-1.090301489</v>
      </c>
      <c r="AC138">
        <v>-1.7431599120000001</v>
      </c>
      <c r="AD138">
        <v>0.241968772</v>
      </c>
      <c r="AE138">
        <v>-0.93071751999999996</v>
      </c>
      <c r="AF138">
        <v>-0.47115175199999998</v>
      </c>
      <c r="AG138">
        <v>-3.735881918</v>
      </c>
      <c r="AH138">
        <v>-5.1318621799999997</v>
      </c>
      <c r="AI138">
        <v>-3.0482735829999998</v>
      </c>
      <c r="AJ138">
        <v>-0.53545712000000001</v>
      </c>
      <c r="AK138">
        <v>-1.903812013</v>
      </c>
      <c r="AL138">
        <v>-1.1782609079999999</v>
      </c>
      <c r="AM138">
        <v>1.4431463259999999</v>
      </c>
      <c r="AN138">
        <v>0.171184324</v>
      </c>
      <c r="AO138">
        <v>-1.389089402</v>
      </c>
      <c r="AP138">
        <v>1.1729382429999999</v>
      </c>
      <c r="AQ138">
        <v>-0.54015952300000003</v>
      </c>
      <c r="AR138">
        <v>1.4355995530000001</v>
      </c>
      <c r="AS138">
        <v>1.4355995530000001</v>
      </c>
      <c r="AT138">
        <v>2.7632666750000001</v>
      </c>
      <c r="AU138">
        <v>2.7420997370000002</v>
      </c>
      <c r="AV138">
        <v>8.7734920000000008E-3</v>
      </c>
      <c r="AW138">
        <v>8.5506190000000006E-3</v>
      </c>
      <c r="AX138">
        <v>3.0045100000000002E-2</v>
      </c>
      <c r="AY138">
        <v>2.7518063999999998E-2</v>
      </c>
      <c r="AZ138">
        <v>38</v>
      </c>
      <c r="BA138">
        <v>10.0522095</v>
      </c>
      <c r="BB138">
        <v>2.899076225</v>
      </c>
      <c r="BC138">
        <v>2.6991127690000001</v>
      </c>
      <c r="BD138">
        <v>2.7409438220000002</v>
      </c>
      <c r="BE138" t="s">
        <v>65</v>
      </c>
      <c r="BF138" t="s">
        <v>65</v>
      </c>
      <c r="BG138">
        <v>2.0680024640000001</v>
      </c>
      <c r="BH138">
        <v>2.0568274980000001</v>
      </c>
    </row>
    <row r="139" spans="1:60" x14ac:dyDescent="0.2">
      <c r="A139">
        <v>435</v>
      </c>
      <c r="B139" t="s">
        <v>677</v>
      </c>
      <c r="C139" t="s">
        <v>678</v>
      </c>
      <c r="D139">
        <v>-2.27190768</v>
      </c>
      <c r="E139">
        <v>0.44539703899999999</v>
      </c>
      <c r="F139">
        <v>1.3939588810000001</v>
      </c>
      <c r="G139">
        <v>1.076583603</v>
      </c>
      <c r="H139">
        <v>2.5996132080000001</v>
      </c>
      <c r="I139">
        <v>-1.7776315680000001</v>
      </c>
      <c r="J139">
        <v>0.89594408000000003</v>
      </c>
      <c r="K139">
        <v>0.79797080300000001</v>
      </c>
      <c r="L139">
        <v>-0.19554816799999999</v>
      </c>
      <c r="M139">
        <v>0.72878392700000005</v>
      </c>
      <c r="N139">
        <v>4.3774884040000002</v>
      </c>
      <c r="O139">
        <v>1.00809814</v>
      </c>
      <c r="P139">
        <v>0.71494297299999998</v>
      </c>
      <c r="Q139">
        <v>0.66091397200000002</v>
      </c>
      <c r="R139">
        <v>1.257856689</v>
      </c>
      <c r="S139">
        <v>3.505762942</v>
      </c>
      <c r="T139">
        <v>-0.86763712699999995</v>
      </c>
      <c r="U139">
        <v>-0.21795621600000001</v>
      </c>
      <c r="V139">
        <v>-1.367987168</v>
      </c>
      <c r="W139">
        <v>0.55932324899999997</v>
      </c>
      <c r="X139">
        <v>0.42413495299999998</v>
      </c>
      <c r="Y139">
        <v>8.9573943000000003E-2</v>
      </c>
      <c r="Z139">
        <v>0.38314242900000001</v>
      </c>
      <c r="AA139">
        <v>-1.631643712</v>
      </c>
      <c r="AB139">
        <v>1.4217847969999999</v>
      </c>
      <c r="AC139">
        <v>-1.8603265410000001</v>
      </c>
      <c r="AD139">
        <v>-0.435689204</v>
      </c>
      <c r="AE139">
        <v>0.78516813699999999</v>
      </c>
      <c r="AF139">
        <v>-0.69340860599999998</v>
      </c>
      <c r="AG139">
        <v>-2.5715725140000001</v>
      </c>
      <c r="AH139">
        <v>-2.708109629</v>
      </c>
      <c r="AI139">
        <v>-1.53691347</v>
      </c>
      <c r="AJ139">
        <v>-1.1153162219999999</v>
      </c>
      <c r="AK139">
        <v>-1.685609755</v>
      </c>
      <c r="AL139">
        <v>-1.529941397</v>
      </c>
      <c r="AM139">
        <v>-0.78668537299999997</v>
      </c>
      <c r="AN139">
        <v>-1.578637895</v>
      </c>
      <c r="AO139">
        <v>0.34768412100000001</v>
      </c>
      <c r="AP139">
        <v>-0.35015837900000002</v>
      </c>
      <c r="AQ139">
        <v>2.1891703150000001</v>
      </c>
      <c r="AR139">
        <v>1.308366199</v>
      </c>
      <c r="AS139">
        <v>1.308366199</v>
      </c>
      <c r="AT139">
        <v>2.8183023070000002</v>
      </c>
      <c r="AU139">
        <v>2.7217505929999999</v>
      </c>
      <c r="AV139">
        <v>7.6225859999999998E-3</v>
      </c>
      <c r="AW139">
        <v>9.0188200000000003E-3</v>
      </c>
      <c r="AX139">
        <v>2.7918756999999999E-2</v>
      </c>
      <c r="AY139">
        <v>2.8578320000000001E-2</v>
      </c>
      <c r="AZ139">
        <v>38</v>
      </c>
      <c r="BA139">
        <v>10.0522095</v>
      </c>
      <c r="BB139">
        <v>2.899076225</v>
      </c>
      <c r="BC139">
        <v>2.1551796599999999</v>
      </c>
      <c r="BD139">
        <v>2.3107979799999998</v>
      </c>
      <c r="BE139" t="s">
        <v>65</v>
      </c>
      <c r="BF139" t="s">
        <v>65</v>
      </c>
      <c r="BG139">
        <v>2.0448502610000001</v>
      </c>
      <c r="BH139">
        <v>2.117897674</v>
      </c>
    </row>
    <row r="140" spans="1:60" x14ac:dyDescent="0.2">
      <c r="A140">
        <v>567</v>
      </c>
      <c r="B140" t="s">
        <v>876</v>
      </c>
      <c r="C140" t="s">
        <v>877</v>
      </c>
      <c r="D140">
        <v>1.1746833729999999</v>
      </c>
      <c r="E140">
        <v>-0.14018159099999999</v>
      </c>
      <c r="F140">
        <v>-1.506138494</v>
      </c>
      <c r="G140">
        <v>-3.4055458230000002</v>
      </c>
      <c r="H140">
        <v>-1.5743802309999999</v>
      </c>
      <c r="I140">
        <v>-0.86290464499999997</v>
      </c>
      <c r="J140">
        <v>-1.2924332030000001</v>
      </c>
      <c r="K140">
        <v>-1.1917169999999999E-3</v>
      </c>
      <c r="L140">
        <v>-1.8481153960000001</v>
      </c>
      <c r="M140">
        <v>0.26990332099999997</v>
      </c>
      <c r="N140">
        <v>-0.98243541499999998</v>
      </c>
      <c r="O140">
        <v>2.56894029</v>
      </c>
      <c r="P140">
        <v>-0.51738777499999999</v>
      </c>
      <c r="Q140">
        <v>2.0637150399999999</v>
      </c>
      <c r="R140">
        <v>2.3682721949999999</v>
      </c>
      <c r="S140">
        <v>-2.9133218840000001</v>
      </c>
      <c r="T140">
        <v>0.283066596</v>
      </c>
      <c r="U140">
        <v>1.270237997</v>
      </c>
      <c r="V140">
        <v>-3.2826531299999999</v>
      </c>
      <c r="W140">
        <v>0.77366258600000004</v>
      </c>
      <c r="X140">
        <v>0.53247813700000002</v>
      </c>
      <c r="Y140">
        <v>2.3929986630000002</v>
      </c>
      <c r="Z140">
        <v>-1.627367518</v>
      </c>
      <c r="AA140">
        <v>-0.14384514400000001</v>
      </c>
      <c r="AB140">
        <v>-0.249250469</v>
      </c>
      <c r="AC140">
        <v>-8.3895400000000005E-4</v>
      </c>
      <c r="AD140">
        <v>2.524945722</v>
      </c>
      <c r="AE140">
        <v>-1.1597818849999999</v>
      </c>
      <c r="AF140">
        <v>0.33628010000000003</v>
      </c>
      <c r="AG140">
        <v>3.2079437180000001</v>
      </c>
      <c r="AH140">
        <v>4.2297247240000004</v>
      </c>
      <c r="AI140">
        <v>3.4700303689999998</v>
      </c>
      <c r="AJ140">
        <v>1.703337323</v>
      </c>
      <c r="AK140">
        <v>3.244280077</v>
      </c>
      <c r="AL140">
        <v>3.4515591479999999</v>
      </c>
      <c r="AM140">
        <v>-0.72844312</v>
      </c>
      <c r="AN140">
        <v>-0.19209135199999999</v>
      </c>
      <c r="AO140">
        <v>0.93514379400000003</v>
      </c>
      <c r="AP140">
        <v>-0.36012927099999997</v>
      </c>
      <c r="AQ140">
        <v>0.93309262400000004</v>
      </c>
      <c r="AR140">
        <v>-1.50271373</v>
      </c>
      <c r="AS140">
        <v>1.50271373</v>
      </c>
      <c r="AT140">
        <v>-2.6817436649999999</v>
      </c>
      <c r="AU140">
        <v>-2.7035212789999998</v>
      </c>
      <c r="AV140">
        <v>1.0777491E-2</v>
      </c>
      <c r="AW140">
        <v>9.4581779999999994E-3</v>
      </c>
      <c r="AX140">
        <v>3.3792159000000002E-2</v>
      </c>
      <c r="AY140">
        <v>2.9516433000000002E-2</v>
      </c>
      <c r="AZ140">
        <v>38</v>
      </c>
      <c r="BA140">
        <v>10.0522095</v>
      </c>
      <c r="BB140">
        <v>2.899076225</v>
      </c>
      <c r="BC140">
        <v>3.1399156530000001</v>
      </c>
      <c r="BD140">
        <v>3.0895336119999999</v>
      </c>
      <c r="BE140" t="s">
        <v>65</v>
      </c>
      <c r="BF140" t="s">
        <v>65</v>
      </c>
      <c r="BG140">
        <v>2.024192507</v>
      </c>
      <c r="BH140">
        <v>1.9674823319999999</v>
      </c>
    </row>
    <row r="141" spans="1:60" x14ac:dyDescent="0.2">
      <c r="A141">
        <v>573</v>
      </c>
      <c r="B141" t="s">
        <v>886</v>
      </c>
      <c r="C141" t="s">
        <v>69</v>
      </c>
      <c r="D141">
        <v>0.92796722200000004</v>
      </c>
      <c r="E141">
        <v>0.483851849</v>
      </c>
      <c r="F141">
        <v>0.51606799299999995</v>
      </c>
      <c r="G141">
        <v>-1.2779116210000001</v>
      </c>
      <c r="H141">
        <v>0.76669889700000005</v>
      </c>
      <c r="I141">
        <v>-1.1383720749999999</v>
      </c>
      <c r="J141">
        <v>-1.048658039</v>
      </c>
      <c r="K141">
        <v>0.98017890600000002</v>
      </c>
      <c r="L141">
        <v>0.62245247599999998</v>
      </c>
      <c r="M141">
        <v>-0.118593715</v>
      </c>
      <c r="N141">
        <v>-1.993662265</v>
      </c>
      <c r="O141">
        <v>-1.1098949730000001</v>
      </c>
      <c r="P141">
        <v>-0.67198560299999999</v>
      </c>
      <c r="Q141">
        <v>-0.114690247</v>
      </c>
      <c r="R141">
        <v>0.84083000200000002</v>
      </c>
      <c r="S141">
        <v>-0.12330769499999999</v>
      </c>
      <c r="T141">
        <v>-1.122189747</v>
      </c>
      <c r="U141">
        <v>1.7189687119999999</v>
      </c>
      <c r="V141">
        <v>0.27529446299999999</v>
      </c>
      <c r="W141">
        <v>0.12368983</v>
      </c>
      <c r="X141">
        <v>1.1466917000000001</v>
      </c>
      <c r="Y141">
        <v>-1.510370647</v>
      </c>
      <c r="Z141">
        <v>1.3351154890000001</v>
      </c>
      <c r="AA141">
        <v>2.9535681</v>
      </c>
      <c r="AB141">
        <v>-1.142821256</v>
      </c>
      <c r="AC141">
        <v>1.8597229660000001</v>
      </c>
      <c r="AD141">
        <v>3.828752503</v>
      </c>
      <c r="AE141">
        <v>0.508097244</v>
      </c>
      <c r="AF141">
        <v>2.1320856400000001</v>
      </c>
      <c r="AG141">
        <v>-1.640662412</v>
      </c>
      <c r="AH141">
        <v>3.3696014870000002</v>
      </c>
      <c r="AI141">
        <v>4.6156597789999996</v>
      </c>
      <c r="AJ141">
        <v>3.0568797160000001</v>
      </c>
      <c r="AK141">
        <v>3.7152761230000002</v>
      </c>
      <c r="AL141">
        <v>4.1243756950000003</v>
      </c>
      <c r="AM141">
        <v>-0.62002740999999995</v>
      </c>
      <c r="AN141">
        <v>-0.22318505699999999</v>
      </c>
      <c r="AO141">
        <v>-0.404632139</v>
      </c>
      <c r="AP141">
        <v>-0.69301015700000002</v>
      </c>
      <c r="AQ141">
        <v>-0.12210568500000001</v>
      </c>
      <c r="AR141">
        <v>-1.3876138659999999</v>
      </c>
      <c r="AS141">
        <v>1.3876138659999999</v>
      </c>
      <c r="AT141">
        <v>-2.7281333330000002</v>
      </c>
      <c r="AU141">
        <v>-2.6943553379999998</v>
      </c>
      <c r="AV141">
        <v>9.5905260000000003E-3</v>
      </c>
      <c r="AW141">
        <v>9.6864540000000006E-3</v>
      </c>
      <c r="AX141">
        <v>3.1736814000000002E-2</v>
      </c>
      <c r="AY141">
        <v>2.9795412E-2</v>
      </c>
      <c r="AZ141">
        <v>38</v>
      </c>
      <c r="BA141">
        <v>10.0522095</v>
      </c>
      <c r="BB141">
        <v>2.899076225</v>
      </c>
      <c r="BC141">
        <v>2.5870574780000002</v>
      </c>
      <c r="BD141">
        <v>2.6523297700000001</v>
      </c>
      <c r="BE141" t="s">
        <v>65</v>
      </c>
      <c r="BF141" t="s">
        <v>65</v>
      </c>
      <c r="BG141">
        <v>2.0138351590000001</v>
      </c>
      <c r="BH141">
        <v>2.0181575770000002</v>
      </c>
    </row>
    <row r="142" spans="1:60" x14ac:dyDescent="0.2">
      <c r="A142">
        <v>286</v>
      </c>
      <c r="B142" t="s">
        <v>443</v>
      </c>
      <c r="C142" t="s">
        <v>444</v>
      </c>
      <c r="D142">
        <v>-1.9986652730000001</v>
      </c>
      <c r="E142">
        <v>-0.61819964299999997</v>
      </c>
      <c r="F142">
        <v>-2.3775840999999999E-2</v>
      </c>
      <c r="G142">
        <v>0.24332517000000001</v>
      </c>
      <c r="H142">
        <v>0.93553945800000005</v>
      </c>
      <c r="I142">
        <v>-1.5700756600000001</v>
      </c>
      <c r="J142">
        <v>-2.0456117919999999</v>
      </c>
      <c r="K142">
        <v>-2.38677881</v>
      </c>
      <c r="L142">
        <v>-0.80338121600000001</v>
      </c>
      <c r="M142">
        <v>-0.87317860300000005</v>
      </c>
      <c r="N142">
        <v>-1.340913542</v>
      </c>
      <c r="O142">
        <v>1.28715913</v>
      </c>
      <c r="P142">
        <v>-0.99570132600000005</v>
      </c>
      <c r="Q142">
        <v>-0.71294439799999998</v>
      </c>
      <c r="R142">
        <v>-1.2797845290000001</v>
      </c>
      <c r="S142">
        <v>-0.41055181200000002</v>
      </c>
      <c r="T142">
        <v>1.644764256</v>
      </c>
      <c r="U142">
        <v>-0.99643147499999996</v>
      </c>
      <c r="V142">
        <v>1.123421142</v>
      </c>
      <c r="W142">
        <v>-5.4158696999999999E-2</v>
      </c>
      <c r="X142">
        <v>2.3454002539999999</v>
      </c>
      <c r="Y142">
        <v>0.43415473700000001</v>
      </c>
      <c r="Z142">
        <v>0.43170594899999998</v>
      </c>
      <c r="AA142">
        <v>0.47665291900000001</v>
      </c>
      <c r="AB142">
        <v>1.4264718839999999</v>
      </c>
      <c r="AC142">
        <v>1.504509085</v>
      </c>
      <c r="AD142">
        <v>-1.799318392</v>
      </c>
      <c r="AE142">
        <v>0.30502579000000002</v>
      </c>
      <c r="AF142">
        <v>0.85459465899999998</v>
      </c>
      <c r="AG142">
        <v>-0.44083758699999998</v>
      </c>
      <c r="AH142">
        <v>2.9640899840000001</v>
      </c>
      <c r="AI142">
        <v>1.8661298420000001</v>
      </c>
      <c r="AJ142">
        <v>1.1568637399999999</v>
      </c>
      <c r="AK142">
        <v>1.5955940120000001</v>
      </c>
      <c r="AL142">
        <v>2.628500233</v>
      </c>
      <c r="AM142">
        <v>1.742340309</v>
      </c>
      <c r="AN142">
        <v>-2.6857129959999999</v>
      </c>
      <c r="AO142">
        <v>1.7034168519999999</v>
      </c>
      <c r="AP142">
        <v>-3.7216152770000002</v>
      </c>
      <c r="AQ142">
        <v>2.500517377</v>
      </c>
      <c r="AR142">
        <v>-1.308221342</v>
      </c>
      <c r="AS142">
        <v>1.308221342</v>
      </c>
      <c r="AT142">
        <v>-2.77983365</v>
      </c>
      <c r="AU142">
        <v>-2.694125868</v>
      </c>
      <c r="AV142">
        <v>8.4110859999999999E-3</v>
      </c>
      <c r="AW142">
        <v>9.6922339999999992E-3</v>
      </c>
      <c r="AX142">
        <v>3.0010017999999999E-2</v>
      </c>
      <c r="AY142">
        <v>2.9795412E-2</v>
      </c>
      <c r="AZ142">
        <v>38</v>
      </c>
      <c r="BA142">
        <v>10.0522095</v>
      </c>
      <c r="BB142">
        <v>2.899076225</v>
      </c>
      <c r="BC142">
        <v>2.2147506809999999</v>
      </c>
      <c r="BD142">
        <v>2.3579071310000002</v>
      </c>
      <c r="BE142" t="s">
        <v>65</v>
      </c>
      <c r="BF142" t="s">
        <v>65</v>
      </c>
      <c r="BG142">
        <v>2.013576118</v>
      </c>
      <c r="BH142">
        <v>2.075147952</v>
      </c>
    </row>
    <row r="143" spans="1:60" x14ac:dyDescent="0.2">
      <c r="A143">
        <v>725</v>
      </c>
      <c r="B143" t="s">
        <v>1995</v>
      </c>
      <c r="C143" t="s">
        <v>64</v>
      </c>
      <c r="D143">
        <v>1.5070434539999999</v>
      </c>
      <c r="E143">
        <v>-0.31464431199999998</v>
      </c>
      <c r="F143">
        <v>1.495848743</v>
      </c>
      <c r="G143">
        <v>0.98655142900000004</v>
      </c>
      <c r="H143">
        <v>-1.9618158050000001</v>
      </c>
      <c r="I143">
        <v>-1.470572735</v>
      </c>
      <c r="J143">
        <v>0.45819521200000002</v>
      </c>
      <c r="K143">
        <v>-1.4199376699999999</v>
      </c>
      <c r="L143">
        <v>0.33332641499999999</v>
      </c>
      <c r="M143">
        <v>6.8949032350000001</v>
      </c>
      <c r="N143">
        <v>0.222318285</v>
      </c>
      <c r="O143">
        <v>1.7139052990000001</v>
      </c>
      <c r="P143">
        <v>0.43981916900000001</v>
      </c>
      <c r="Q143">
        <v>2.4202950900000002</v>
      </c>
      <c r="R143">
        <v>0.19004048100000001</v>
      </c>
      <c r="S143">
        <v>0.62164986600000005</v>
      </c>
      <c r="T143">
        <v>3.730552173</v>
      </c>
      <c r="U143">
        <v>1.518756298</v>
      </c>
      <c r="V143">
        <v>3.6289480159999998</v>
      </c>
      <c r="W143">
        <v>8.2456992610000004</v>
      </c>
      <c r="X143">
        <v>2.3547561369999999</v>
      </c>
      <c r="Y143">
        <v>-2.6704721230000001</v>
      </c>
      <c r="Z143">
        <v>-1.6331434</v>
      </c>
      <c r="AA143">
        <v>0.803709165</v>
      </c>
      <c r="AB143">
        <v>-0.78277736799999997</v>
      </c>
      <c r="AC143">
        <v>7.3524067999999998E-2</v>
      </c>
      <c r="AD143">
        <v>-0.66288713700000002</v>
      </c>
      <c r="AE143">
        <v>-1.237078262</v>
      </c>
      <c r="AF143">
        <v>2.7373761999999999E-2</v>
      </c>
      <c r="AG143">
        <v>-2.6941432650000001</v>
      </c>
      <c r="AH143">
        <v>-1.023974954</v>
      </c>
      <c r="AI143">
        <v>-0.355199137</v>
      </c>
      <c r="AJ143">
        <v>1.007582464</v>
      </c>
      <c r="AK143">
        <v>-0.63946893999999999</v>
      </c>
      <c r="AL143">
        <v>1.4191458050000001</v>
      </c>
      <c r="AM143">
        <v>6.1296170000000004E-3</v>
      </c>
      <c r="AN143">
        <v>0.19389269200000001</v>
      </c>
      <c r="AO143">
        <v>1.0324901449999999</v>
      </c>
      <c r="AP143">
        <v>0.19662674099999999</v>
      </c>
      <c r="AQ143">
        <v>0.41823594400000003</v>
      </c>
      <c r="AR143">
        <v>1.670327997</v>
      </c>
      <c r="AS143">
        <v>1.670327997</v>
      </c>
      <c r="AT143">
        <v>2.6030901719999999</v>
      </c>
      <c r="AU143">
        <v>2.6876004880000002</v>
      </c>
      <c r="AV143">
        <v>1.3104386000000001E-2</v>
      </c>
      <c r="AW143">
        <v>9.8579119999999999E-3</v>
      </c>
      <c r="AX143">
        <v>3.9018814999999998E-2</v>
      </c>
      <c r="AY143">
        <v>2.9895026000000002E-2</v>
      </c>
      <c r="AZ143">
        <v>38</v>
      </c>
      <c r="BA143">
        <v>10.0522095</v>
      </c>
      <c r="BB143">
        <v>2.899076225</v>
      </c>
      <c r="BC143">
        <v>4.1174193030000001</v>
      </c>
      <c r="BD143">
        <v>3.8625498610000002</v>
      </c>
      <c r="BE143" t="s">
        <v>65</v>
      </c>
      <c r="BF143" t="s">
        <v>65</v>
      </c>
      <c r="BG143">
        <v>2.0062150430000001</v>
      </c>
      <c r="BH143">
        <v>1.8825833279999999</v>
      </c>
    </row>
    <row r="144" spans="1:60" x14ac:dyDescent="0.2">
      <c r="A144">
        <v>295</v>
      </c>
      <c r="B144" t="s">
        <v>455</v>
      </c>
      <c r="C144" t="s">
        <v>456</v>
      </c>
      <c r="D144">
        <v>3.247784207</v>
      </c>
      <c r="E144">
        <v>1.1704930000000001E-3</v>
      </c>
      <c r="F144">
        <v>-0.220364372</v>
      </c>
      <c r="G144">
        <v>0.49426684399999998</v>
      </c>
      <c r="H144">
        <v>-8.8964868000000003E-2</v>
      </c>
      <c r="I144">
        <v>4.2523939999999996E-3</v>
      </c>
      <c r="J144">
        <v>-6.9371128000000004E-2</v>
      </c>
      <c r="K144">
        <v>-0.51515731799999998</v>
      </c>
      <c r="L144">
        <v>-0.888539835</v>
      </c>
      <c r="M144">
        <v>1.9887621289999999</v>
      </c>
      <c r="N144">
        <v>-0.20573728099999999</v>
      </c>
      <c r="O144">
        <v>-0.93620620600000004</v>
      </c>
      <c r="P144">
        <v>-1.2986075479999999</v>
      </c>
      <c r="Q144">
        <v>-2.08735932</v>
      </c>
      <c r="R144">
        <v>1.041106077</v>
      </c>
      <c r="S144">
        <v>-0.76979396200000005</v>
      </c>
      <c r="T144">
        <v>1.888272873</v>
      </c>
      <c r="U144">
        <v>-1.4013624330000001</v>
      </c>
      <c r="V144">
        <v>-0.72045482000000005</v>
      </c>
      <c r="W144">
        <v>-0.82943488499999996</v>
      </c>
      <c r="X144">
        <v>-1.553190426</v>
      </c>
      <c r="Y144">
        <v>1.0179559549999999</v>
      </c>
      <c r="Z144">
        <v>0.480770429</v>
      </c>
      <c r="AA144">
        <v>1.4849703700000001</v>
      </c>
      <c r="AB144">
        <v>2.7477680260000001</v>
      </c>
      <c r="AC144">
        <v>3.6839107489999998</v>
      </c>
      <c r="AD144">
        <v>-2.5843387999999998E-2</v>
      </c>
      <c r="AE144">
        <v>-0.90154522199999998</v>
      </c>
      <c r="AF144">
        <v>-0.95097020399999999</v>
      </c>
      <c r="AG144">
        <v>1.7085467270000001</v>
      </c>
      <c r="AH144">
        <v>7.3038460460000003</v>
      </c>
      <c r="AI144">
        <v>6.8618628199999998</v>
      </c>
      <c r="AJ144">
        <v>6.1939114479999997</v>
      </c>
      <c r="AK144">
        <v>6.9249306260000001</v>
      </c>
      <c r="AL144">
        <v>6.0475747880000004</v>
      </c>
      <c r="AM144">
        <v>-1.076241574</v>
      </c>
      <c r="AN144">
        <v>0.476154248</v>
      </c>
      <c r="AO144">
        <v>-2.7512998720000001</v>
      </c>
      <c r="AP144">
        <v>1.980065231</v>
      </c>
      <c r="AQ144">
        <v>-1.6112061950000001</v>
      </c>
      <c r="AR144">
        <v>-1.970385477</v>
      </c>
      <c r="AS144">
        <v>1.970385477</v>
      </c>
      <c r="AT144">
        <v>-2.5369540979999998</v>
      </c>
      <c r="AU144">
        <v>-2.6871368910000002</v>
      </c>
      <c r="AV144">
        <v>1.5409384999999999E-2</v>
      </c>
      <c r="AW144">
        <v>9.8697820000000006E-3</v>
      </c>
      <c r="AX144">
        <v>4.2235784999999998E-2</v>
      </c>
      <c r="AY144">
        <v>2.9895026000000002E-2</v>
      </c>
      <c r="AZ144">
        <v>38</v>
      </c>
      <c r="BA144">
        <v>10.0522095</v>
      </c>
      <c r="BB144">
        <v>2.899076225</v>
      </c>
      <c r="BC144">
        <v>6.0322200620000004</v>
      </c>
      <c r="BD144">
        <v>5.3767867620000001</v>
      </c>
      <c r="BE144" t="s">
        <v>65</v>
      </c>
      <c r="BF144" t="s">
        <v>65</v>
      </c>
      <c r="BG144">
        <v>2.0056924569999999</v>
      </c>
      <c r="BH144">
        <v>1.812214682</v>
      </c>
    </row>
    <row r="145" spans="1:60" x14ac:dyDescent="0.2">
      <c r="A145">
        <v>1262</v>
      </c>
      <c r="B145" t="s">
        <v>1850</v>
      </c>
      <c r="C145" t="s">
        <v>69</v>
      </c>
      <c r="D145">
        <v>-0.94073202899999997</v>
      </c>
      <c r="E145">
        <v>0.19977686</v>
      </c>
      <c r="F145">
        <v>-0.25918263699999999</v>
      </c>
      <c r="G145">
        <v>-2.0785633190000001</v>
      </c>
      <c r="H145">
        <v>-0.87929853099999999</v>
      </c>
      <c r="I145">
        <v>-2.3451100409999999</v>
      </c>
      <c r="J145">
        <v>-0.43480574399999999</v>
      </c>
      <c r="K145">
        <v>-0.39587507799999999</v>
      </c>
      <c r="L145">
        <v>1.114329291</v>
      </c>
      <c r="M145">
        <v>0.80910539599999998</v>
      </c>
      <c r="N145">
        <v>2.0656890300000001</v>
      </c>
      <c r="O145">
        <v>1.85551109</v>
      </c>
      <c r="P145">
        <v>-1.300271433</v>
      </c>
      <c r="Q145">
        <v>1.129673784</v>
      </c>
      <c r="R145">
        <v>0.82302984999999995</v>
      </c>
      <c r="S145">
        <v>0.34410162900000002</v>
      </c>
      <c r="T145">
        <v>0.16675904799999999</v>
      </c>
      <c r="U145">
        <v>1.0033951329999999</v>
      </c>
      <c r="V145">
        <v>0.25464258299999998</v>
      </c>
      <c r="W145">
        <v>1.9869168500000001</v>
      </c>
      <c r="X145">
        <v>-0.94931583100000005</v>
      </c>
      <c r="Y145">
        <v>-7.6075685000000004E-2</v>
      </c>
      <c r="Z145">
        <v>-1.6349696380000001</v>
      </c>
      <c r="AA145">
        <v>0.19321696899999999</v>
      </c>
      <c r="AB145">
        <v>9.4676151E-2</v>
      </c>
      <c r="AC145">
        <v>-1.098250505</v>
      </c>
      <c r="AD145">
        <v>-0.63829882800000004</v>
      </c>
      <c r="AE145">
        <v>-1.931048221</v>
      </c>
      <c r="AF145">
        <v>-1.5934236749999999</v>
      </c>
      <c r="AG145">
        <v>-1.826329039</v>
      </c>
      <c r="AH145">
        <v>-5.3149368949999998</v>
      </c>
      <c r="AI145">
        <v>0.42621005299999998</v>
      </c>
      <c r="AJ145">
        <v>-1.137857847</v>
      </c>
      <c r="AK145">
        <v>-0.94446860399999999</v>
      </c>
      <c r="AL145">
        <v>-2.9576707739999999</v>
      </c>
      <c r="AM145">
        <v>0.97929485599999999</v>
      </c>
      <c r="AN145">
        <v>-0.77911446699999998</v>
      </c>
      <c r="AO145">
        <v>-0.67284255599999998</v>
      </c>
      <c r="AP145">
        <v>-1.1415344890000001</v>
      </c>
      <c r="AQ145">
        <v>0.32515351599999998</v>
      </c>
      <c r="AR145">
        <v>1.189833862</v>
      </c>
      <c r="AS145">
        <v>1.189833862</v>
      </c>
      <c r="AT145">
        <v>2.8524410420000001</v>
      </c>
      <c r="AU145">
        <v>2.6723069100000001</v>
      </c>
      <c r="AV145">
        <v>6.9810740000000003E-3</v>
      </c>
      <c r="AW145">
        <v>1.025646E-2</v>
      </c>
      <c r="AX145">
        <v>2.6460312E-2</v>
      </c>
      <c r="AY145">
        <v>3.0839493999999999E-2</v>
      </c>
      <c r="AZ145">
        <v>38</v>
      </c>
      <c r="BA145">
        <v>10.0522095</v>
      </c>
      <c r="BB145">
        <v>2.899076225</v>
      </c>
      <c r="BC145">
        <v>1.7399601259999999</v>
      </c>
      <c r="BD145">
        <v>1.9824396710000001</v>
      </c>
      <c r="BE145" t="s">
        <v>65</v>
      </c>
      <c r="BF145" t="s">
        <v>65</v>
      </c>
      <c r="BG145">
        <v>1.9890024980000001</v>
      </c>
      <c r="BH145">
        <v>2.1560777779999998</v>
      </c>
    </row>
    <row r="146" spans="1:60" x14ac:dyDescent="0.2">
      <c r="A146">
        <v>753</v>
      </c>
      <c r="B146" t="s">
        <v>1164</v>
      </c>
      <c r="C146" t="s">
        <v>1165</v>
      </c>
      <c r="D146">
        <v>2.0652458070000002</v>
      </c>
      <c r="E146">
        <v>-0.62338439300000004</v>
      </c>
      <c r="F146">
        <v>-1.255589056</v>
      </c>
      <c r="G146">
        <v>-1.725288267</v>
      </c>
      <c r="H146">
        <v>-3.6986080060000002</v>
      </c>
      <c r="I146">
        <v>-0.74909187499999996</v>
      </c>
      <c r="J146">
        <v>-0.95009772299999995</v>
      </c>
      <c r="K146">
        <v>-0.85745212500000001</v>
      </c>
      <c r="L146">
        <v>-0.84795981799999998</v>
      </c>
      <c r="M146">
        <v>-0.34007251300000002</v>
      </c>
      <c r="N146">
        <v>-1.2512172699999999</v>
      </c>
      <c r="O146">
        <v>-0.45422234</v>
      </c>
      <c r="P146">
        <v>-0.16846138399999999</v>
      </c>
      <c r="Q146">
        <v>0.81382360899999995</v>
      </c>
      <c r="R146">
        <v>0.90625812900000002</v>
      </c>
      <c r="S146">
        <v>1.8703643729999999</v>
      </c>
      <c r="T146">
        <v>2.2753031789999998</v>
      </c>
      <c r="U146">
        <v>2.4639340949999999</v>
      </c>
      <c r="V146">
        <v>-5.8796530999999999E-2</v>
      </c>
      <c r="W146">
        <v>1.6730901549999999</v>
      </c>
      <c r="X146">
        <v>-5.4933357100000002</v>
      </c>
      <c r="Y146">
        <v>0.20496245599999999</v>
      </c>
      <c r="Z146">
        <v>-0.53564349300000003</v>
      </c>
      <c r="AA146">
        <v>4.8164991999999997E-2</v>
      </c>
      <c r="AB146">
        <v>-0.92078562200000003</v>
      </c>
      <c r="AC146">
        <v>-2.9817702960000001</v>
      </c>
      <c r="AD146">
        <v>-1.907935436</v>
      </c>
      <c r="AE146">
        <v>0.48185283499999998</v>
      </c>
      <c r="AF146">
        <v>-2.4654469520000002</v>
      </c>
      <c r="AG146">
        <v>0.83557933699999998</v>
      </c>
      <c r="AH146">
        <v>-0.82446206300000002</v>
      </c>
      <c r="AI146">
        <v>-2.4003544240000001</v>
      </c>
      <c r="AJ146">
        <v>-1.1860679590000001</v>
      </c>
      <c r="AK146">
        <v>-2.8770233150000002</v>
      </c>
      <c r="AL146">
        <v>-3.1569033769999999</v>
      </c>
      <c r="AM146">
        <v>-1.151087722</v>
      </c>
      <c r="AN146">
        <v>-1.469774294</v>
      </c>
      <c r="AO146">
        <v>-1.087487911</v>
      </c>
      <c r="AP146">
        <v>1.135077535</v>
      </c>
      <c r="AQ146">
        <v>-2.3334572489999998</v>
      </c>
      <c r="AR146">
        <v>1.358683836</v>
      </c>
      <c r="AS146">
        <v>1.358683836</v>
      </c>
      <c r="AT146">
        <v>2.7079873650000001</v>
      </c>
      <c r="AU146">
        <v>2.6660319110000001</v>
      </c>
      <c r="AV146">
        <v>1.0090289000000001E-2</v>
      </c>
      <c r="AW146">
        <v>1.0424223999999999E-2</v>
      </c>
      <c r="AX146">
        <v>3.2133756999999999E-2</v>
      </c>
      <c r="AY146">
        <v>3.1057825000000001E-2</v>
      </c>
      <c r="AZ146">
        <v>38</v>
      </c>
      <c r="BA146">
        <v>10.0522095</v>
      </c>
      <c r="BB146">
        <v>2.899076225</v>
      </c>
      <c r="BC146">
        <v>2.5173496979999999</v>
      </c>
      <c r="BD146">
        <v>2.5972044030000001</v>
      </c>
      <c r="BE146" t="s">
        <v>65</v>
      </c>
      <c r="BF146" t="s">
        <v>65</v>
      </c>
      <c r="BG146">
        <v>1.981956273</v>
      </c>
      <c r="BH146">
        <v>1.9960963810000001</v>
      </c>
    </row>
    <row r="147" spans="1:60" x14ac:dyDescent="0.2">
      <c r="A147">
        <v>106</v>
      </c>
      <c r="B147" t="s">
        <v>143</v>
      </c>
      <c r="C147" t="s">
        <v>144</v>
      </c>
      <c r="D147">
        <v>-0.82437088999999997</v>
      </c>
      <c r="E147">
        <v>-2.41674064</v>
      </c>
      <c r="F147">
        <v>-0.7235703</v>
      </c>
      <c r="G147">
        <v>-0.95470428799999996</v>
      </c>
      <c r="H147">
        <v>-1.943210444</v>
      </c>
      <c r="I147">
        <v>-1.3914551660000001</v>
      </c>
      <c r="J147">
        <v>-0.922617197</v>
      </c>
      <c r="K147">
        <v>-5.2832838999999999E-2</v>
      </c>
      <c r="L147">
        <v>-1.5411896309999999</v>
      </c>
      <c r="M147">
        <v>-2.205746048</v>
      </c>
      <c r="N147">
        <v>-2.0436790450000002</v>
      </c>
      <c r="O147">
        <v>-7.1757334000000006E-2</v>
      </c>
      <c r="P147">
        <v>0.94211218600000002</v>
      </c>
      <c r="Q147">
        <v>-2.1139555149999998</v>
      </c>
      <c r="R147">
        <v>2.678208948</v>
      </c>
      <c r="S147">
        <v>-2.0509495750000002</v>
      </c>
      <c r="T147">
        <v>-0.41864777800000003</v>
      </c>
      <c r="U147">
        <v>-1.910020077</v>
      </c>
      <c r="V147">
        <v>-1.635858501</v>
      </c>
      <c r="W147">
        <v>-4.3322117379999998</v>
      </c>
      <c r="X147">
        <v>-0.23158410099999999</v>
      </c>
      <c r="Y147">
        <v>0.459937437</v>
      </c>
      <c r="Z147">
        <v>0.79760450900000002</v>
      </c>
      <c r="AA147">
        <v>-1.1496003029999999</v>
      </c>
      <c r="AB147">
        <v>-2.0828506679999998</v>
      </c>
      <c r="AC147">
        <v>0.43055094700000002</v>
      </c>
      <c r="AD147">
        <v>1.8725966940000001</v>
      </c>
      <c r="AE147">
        <v>-1.330812485</v>
      </c>
      <c r="AF147">
        <v>4.0121138329999999</v>
      </c>
      <c r="AG147">
        <v>2.7750819180000001</v>
      </c>
      <c r="AH147">
        <v>1.172868859</v>
      </c>
      <c r="AI147">
        <v>0.83319644500000001</v>
      </c>
      <c r="AJ147">
        <v>0.59998812599999995</v>
      </c>
      <c r="AK147">
        <v>1.425248987</v>
      </c>
      <c r="AL147">
        <v>-3.1346982790000002</v>
      </c>
      <c r="AM147">
        <v>-1.6170113500000001</v>
      </c>
      <c r="AN147">
        <v>0.17901941599999999</v>
      </c>
      <c r="AO147">
        <v>-0.66701027899999998</v>
      </c>
      <c r="AP147">
        <v>-1.512004181</v>
      </c>
      <c r="AQ147">
        <v>0.224037762</v>
      </c>
      <c r="AR147">
        <v>-1.349493458</v>
      </c>
      <c r="AS147">
        <v>1.349493458</v>
      </c>
      <c r="AT147">
        <v>-2.7078693070000002</v>
      </c>
      <c r="AU147">
        <v>-2.6616993189999998</v>
      </c>
      <c r="AV147">
        <v>1.0093288000000001E-2</v>
      </c>
      <c r="AW147">
        <v>1.0541521999999999E-2</v>
      </c>
      <c r="AX147">
        <v>3.2133756999999999E-2</v>
      </c>
      <c r="AY147">
        <v>3.1057825000000001E-2</v>
      </c>
      <c r="AZ147">
        <v>38</v>
      </c>
      <c r="BA147">
        <v>10.0522095</v>
      </c>
      <c r="BB147">
        <v>2.899076225</v>
      </c>
      <c r="BC147">
        <v>2.4836258280000001</v>
      </c>
      <c r="BD147">
        <v>2.5705353469999999</v>
      </c>
      <c r="BE147" t="s">
        <v>65</v>
      </c>
      <c r="BF147" t="s">
        <v>65</v>
      </c>
      <c r="BG147">
        <v>1.9770966780000001</v>
      </c>
      <c r="BH147">
        <v>1.995967343</v>
      </c>
    </row>
    <row r="148" spans="1:60" x14ac:dyDescent="0.2">
      <c r="A148">
        <v>747</v>
      </c>
      <c r="B148" t="s">
        <v>1154</v>
      </c>
      <c r="C148" t="s">
        <v>1155</v>
      </c>
      <c r="D148">
        <v>4.5008283870000003</v>
      </c>
      <c r="E148">
        <v>5.4708275669999997</v>
      </c>
      <c r="F148">
        <v>4.1832949599999996</v>
      </c>
      <c r="G148">
        <v>4.2274986830000003</v>
      </c>
      <c r="H148">
        <v>4.3831435589999996</v>
      </c>
      <c r="I148">
        <v>5.6247447429999999</v>
      </c>
      <c r="J148">
        <v>6.0854704359999996</v>
      </c>
      <c r="K148">
        <v>5.9347608870000004</v>
      </c>
      <c r="L148">
        <v>5.6337060010000002</v>
      </c>
      <c r="M148">
        <v>4.5228109920000001</v>
      </c>
      <c r="N148">
        <v>4.8403857270000001</v>
      </c>
      <c r="O148">
        <v>5.3459283830000004</v>
      </c>
      <c r="P148">
        <v>5.5134815259999996</v>
      </c>
      <c r="Q148">
        <v>5.0708033559999999</v>
      </c>
      <c r="R148">
        <v>5.0384784790000001</v>
      </c>
      <c r="S148">
        <v>4.072469989</v>
      </c>
      <c r="T148">
        <v>4.0354335069999996</v>
      </c>
      <c r="U148">
        <v>4.5971753099999999</v>
      </c>
      <c r="V148">
        <v>4.7920823830000003</v>
      </c>
      <c r="W148">
        <v>3.7152450629999998</v>
      </c>
      <c r="X148">
        <v>0.25629131999999999</v>
      </c>
      <c r="Y148">
        <v>-0.72578224499999999</v>
      </c>
      <c r="Z148">
        <v>5.3641204980000001</v>
      </c>
      <c r="AA148">
        <v>5.0973850509999998</v>
      </c>
      <c r="AB148">
        <v>5.2351943030000001</v>
      </c>
      <c r="AC148">
        <v>4.1948990430000004</v>
      </c>
      <c r="AD148">
        <v>3.4980099060000001</v>
      </c>
      <c r="AE148">
        <v>4.0354062380000002</v>
      </c>
      <c r="AF148">
        <v>3.952245198</v>
      </c>
      <c r="AG148">
        <v>2.2515992640000002</v>
      </c>
      <c r="AH148">
        <v>4.2225310619999998</v>
      </c>
      <c r="AI148">
        <v>4.3570889929999996</v>
      </c>
      <c r="AJ148">
        <v>5.0346358709999999</v>
      </c>
      <c r="AK148">
        <v>4.393222969</v>
      </c>
      <c r="AL148">
        <v>3.7352051030000002</v>
      </c>
      <c r="AM148">
        <v>4.7512609619999999</v>
      </c>
      <c r="AN148">
        <v>4.1806168269999997</v>
      </c>
      <c r="AO148">
        <v>2.9763359399999998</v>
      </c>
      <c r="AP148">
        <v>4.6095819899999997</v>
      </c>
      <c r="AQ148">
        <v>4.184194465</v>
      </c>
      <c r="AR148">
        <v>1.099226359</v>
      </c>
      <c r="AS148">
        <v>1.099226359</v>
      </c>
      <c r="AT148">
        <v>2.8684403679999999</v>
      </c>
      <c r="AU148">
        <v>2.6143982700000001</v>
      </c>
      <c r="AV148">
        <v>6.6980980000000004E-3</v>
      </c>
      <c r="AW148">
        <v>1.1903217000000001E-2</v>
      </c>
      <c r="AX148">
        <v>2.6152779000000001E-2</v>
      </c>
      <c r="AY148">
        <v>3.4341271E-2</v>
      </c>
      <c r="AZ148">
        <v>38</v>
      </c>
      <c r="BA148">
        <v>10.0522095</v>
      </c>
      <c r="BB148">
        <v>2.899076225</v>
      </c>
      <c r="BC148">
        <v>1.4685293020000001</v>
      </c>
      <c r="BD148">
        <v>1.767790408</v>
      </c>
      <c r="BE148" t="s">
        <v>65</v>
      </c>
      <c r="BF148" t="s">
        <v>65</v>
      </c>
      <c r="BG148">
        <v>1.924335635</v>
      </c>
      <c r="BH148">
        <v>2.1740484950000001</v>
      </c>
    </row>
    <row r="149" spans="1:60" x14ac:dyDescent="0.2">
      <c r="A149">
        <v>887</v>
      </c>
      <c r="B149" t="s">
        <v>1374</v>
      </c>
      <c r="C149" t="s">
        <v>69</v>
      </c>
      <c r="D149">
        <v>0.882953235</v>
      </c>
      <c r="E149">
        <v>0.97376286000000001</v>
      </c>
      <c r="F149">
        <v>-1.504544203</v>
      </c>
      <c r="G149">
        <v>-6.3535366999999995E-2</v>
      </c>
      <c r="H149">
        <v>1.0111815799999999</v>
      </c>
      <c r="I149">
        <v>0.61339728500000001</v>
      </c>
      <c r="J149">
        <v>3.1104070000000001E-2</v>
      </c>
      <c r="K149">
        <v>0.70453303199999995</v>
      </c>
      <c r="L149">
        <v>2.0946478069999999</v>
      </c>
      <c r="M149">
        <v>-0.38413376799999999</v>
      </c>
      <c r="N149">
        <v>-2.1219483920000002</v>
      </c>
      <c r="O149">
        <v>-0.20604140300000001</v>
      </c>
      <c r="P149">
        <v>1.9415599349999999</v>
      </c>
      <c r="Q149">
        <v>-8.8550431999999998E-2</v>
      </c>
      <c r="R149">
        <v>-0.14981610000000001</v>
      </c>
      <c r="S149">
        <v>-0.656152819</v>
      </c>
      <c r="T149">
        <v>-0.68659221500000001</v>
      </c>
      <c r="U149">
        <v>-0.247498261</v>
      </c>
      <c r="V149">
        <v>0.66129756500000003</v>
      </c>
      <c r="W149">
        <v>-1.834286909</v>
      </c>
      <c r="X149">
        <v>-3.3289715520000001</v>
      </c>
      <c r="Y149">
        <v>0.79139810899999996</v>
      </c>
      <c r="Z149">
        <v>-0.854553915</v>
      </c>
      <c r="AA149">
        <v>-1.8687297279999999</v>
      </c>
      <c r="AB149">
        <v>-0.98850589300000002</v>
      </c>
      <c r="AC149">
        <v>-0.64057649699999997</v>
      </c>
      <c r="AD149">
        <v>-3.7766751919999999</v>
      </c>
      <c r="AE149">
        <v>-2.1284125660000002</v>
      </c>
      <c r="AF149">
        <v>0.29458034900000002</v>
      </c>
      <c r="AG149">
        <v>-1.4441424819999999</v>
      </c>
      <c r="AH149">
        <v>-2.25491245</v>
      </c>
      <c r="AI149">
        <v>-2.8618342669999999</v>
      </c>
      <c r="AJ149">
        <v>-1.313348137</v>
      </c>
      <c r="AK149">
        <v>-0.478216696</v>
      </c>
      <c r="AL149">
        <v>-4.4834240149999998</v>
      </c>
      <c r="AM149">
        <v>2.8478070889999998</v>
      </c>
      <c r="AN149">
        <v>-0.39886266599999998</v>
      </c>
      <c r="AO149">
        <v>-0.59969935100000005</v>
      </c>
      <c r="AP149">
        <v>-0.325382226</v>
      </c>
      <c r="AQ149">
        <v>0.122989907</v>
      </c>
      <c r="AR149">
        <v>1.233040484</v>
      </c>
      <c r="AS149">
        <v>1.233040484</v>
      </c>
      <c r="AT149">
        <v>2.72519826</v>
      </c>
      <c r="AU149">
        <v>2.6138055269999998</v>
      </c>
      <c r="AV149">
        <v>9.6618810000000006E-3</v>
      </c>
      <c r="AW149">
        <v>1.1921258000000001E-2</v>
      </c>
      <c r="AX149">
        <v>3.1736814000000002E-2</v>
      </c>
      <c r="AY149">
        <v>3.4341271E-2</v>
      </c>
      <c r="AZ149">
        <v>38</v>
      </c>
      <c r="BA149">
        <v>10.0522095</v>
      </c>
      <c r="BB149">
        <v>2.899076225</v>
      </c>
      <c r="BC149">
        <v>2.0471914820000001</v>
      </c>
      <c r="BD149">
        <v>2.2254002260000001</v>
      </c>
      <c r="BE149" t="s">
        <v>65</v>
      </c>
      <c r="BF149" t="s">
        <v>65</v>
      </c>
      <c r="BG149">
        <v>1.9236779020000001</v>
      </c>
      <c r="BH149">
        <v>2.0149383350000001</v>
      </c>
    </row>
    <row r="150" spans="1:60" x14ac:dyDescent="0.2">
      <c r="A150">
        <v>1142</v>
      </c>
      <c r="B150" t="s">
        <v>1715</v>
      </c>
      <c r="C150" t="s">
        <v>69</v>
      </c>
      <c r="D150">
        <v>1.2869907629999999</v>
      </c>
      <c r="E150">
        <v>2.169773884</v>
      </c>
      <c r="F150">
        <v>-0.20582372600000001</v>
      </c>
      <c r="G150">
        <v>-1.7929675819999999</v>
      </c>
      <c r="H150">
        <v>-0.186827299</v>
      </c>
      <c r="I150">
        <v>0.31585861399999998</v>
      </c>
      <c r="J150">
        <v>2.2264323450000001</v>
      </c>
      <c r="K150">
        <v>-0.96713419599999995</v>
      </c>
      <c r="L150">
        <v>-1.854998465</v>
      </c>
      <c r="M150">
        <v>1.243556748</v>
      </c>
      <c r="N150">
        <v>-1.7192202169999999</v>
      </c>
      <c r="O150">
        <v>-1.5220408299999999</v>
      </c>
      <c r="P150">
        <v>0.65119358100000002</v>
      </c>
      <c r="Q150">
        <v>-1.428068278</v>
      </c>
      <c r="R150">
        <v>0.52592045399999998</v>
      </c>
      <c r="S150">
        <v>-2.5977356309999999</v>
      </c>
      <c r="T150">
        <v>2.86752685</v>
      </c>
      <c r="U150">
        <v>-1.3573544980000001</v>
      </c>
      <c r="V150">
        <v>0.28173959199999998</v>
      </c>
      <c r="W150">
        <v>-1.7120033349999999</v>
      </c>
      <c r="X150">
        <v>0.56575339400000002</v>
      </c>
      <c r="Y150">
        <v>2.4069488849999998</v>
      </c>
      <c r="Z150">
        <v>-0.33419132299999998</v>
      </c>
      <c r="AA150">
        <v>0.28949436099999998</v>
      </c>
      <c r="AB150">
        <v>1.38521721</v>
      </c>
      <c r="AC150">
        <v>2.8699833529999998</v>
      </c>
      <c r="AD150">
        <v>-1.0746167950000001</v>
      </c>
      <c r="AE150">
        <v>1.0969300909999999</v>
      </c>
      <c r="AF150">
        <v>1.3546807380000001</v>
      </c>
      <c r="AG150">
        <v>2.151196482</v>
      </c>
      <c r="AH150">
        <v>-2.0736014159999998</v>
      </c>
      <c r="AI150">
        <v>1.769618023</v>
      </c>
      <c r="AJ150">
        <v>0.73065023200000001</v>
      </c>
      <c r="AK150">
        <v>-3.4620982269999998</v>
      </c>
      <c r="AL150">
        <v>2.2759094700000002</v>
      </c>
      <c r="AM150">
        <v>4.6484228249999999</v>
      </c>
      <c r="AN150">
        <v>3.8219153260000001</v>
      </c>
      <c r="AO150">
        <v>3.0496615949999999</v>
      </c>
      <c r="AP150">
        <v>0.11449121399999999</v>
      </c>
      <c r="AQ150">
        <v>4.4211226479999999</v>
      </c>
      <c r="AR150">
        <v>-1.489133466</v>
      </c>
      <c r="AS150">
        <v>1.489133466</v>
      </c>
      <c r="AT150">
        <v>-2.5515617380000002</v>
      </c>
      <c r="AU150">
        <v>-2.5922409310000001</v>
      </c>
      <c r="AV150">
        <v>1.4870454999999999E-2</v>
      </c>
      <c r="AW150">
        <v>1.2594849999999999E-2</v>
      </c>
      <c r="AX150">
        <v>4.1305719999999997E-2</v>
      </c>
      <c r="AY150">
        <v>3.5778717000000002E-2</v>
      </c>
      <c r="AZ150">
        <v>38</v>
      </c>
      <c r="BA150">
        <v>10.0522095</v>
      </c>
      <c r="BB150">
        <v>2.899076225</v>
      </c>
      <c r="BC150">
        <v>3.4060818909999999</v>
      </c>
      <c r="BD150">
        <v>3.3000196050000001</v>
      </c>
      <c r="BE150" t="s">
        <v>65</v>
      </c>
      <c r="BF150" t="s">
        <v>65</v>
      </c>
      <c r="BG150">
        <v>1.8998069989999999</v>
      </c>
      <c r="BH150">
        <v>1.8276757400000001</v>
      </c>
    </row>
    <row r="151" spans="1:60" x14ac:dyDescent="0.2">
      <c r="A151">
        <v>941</v>
      </c>
      <c r="B151" t="s">
        <v>1462</v>
      </c>
      <c r="C151" t="s">
        <v>69</v>
      </c>
      <c r="D151">
        <v>-1.6834294759999999</v>
      </c>
      <c r="E151">
        <v>-0.68342324099999996</v>
      </c>
      <c r="F151">
        <v>2.0493920000000001</v>
      </c>
      <c r="G151">
        <v>-1.795604421</v>
      </c>
      <c r="H151">
        <v>-2.4538874000000002</v>
      </c>
      <c r="I151">
        <v>2.9642047360000001</v>
      </c>
      <c r="J151">
        <v>2.9066723099999998</v>
      </c>
      <c r="K151">
        <v>2.624606215</v>
      </c>
      <c r="L151">
        <v>0.68845936399999996</v>
      </c>
      <c r="M151">
        <v>-3.1114335340000001</v>
      </c>
      <c r="N151">
        <v>0.79839879700000005</v>
      </c>
      <c r="O151">
        <v>-1.9968594639999999</v>
      </c>
      <c r="P151">
        <v>0.93993819199999995</v>
      </c>
      <c r="Q151">
        <v>-0.45062807599999999</v>
      </c>
      <c r="R151">
        <v>0.27638393300000003</v>
      </c>
      <c r="S151">
        <v>-0.64486049000000001</v>
      </c>
      <c r="T151">
        <v>0.714786111</v>
      </c>
      <c r="U151">
        <v>1.6428205000000001E-2</v>
      </c>
      <c r="V151">
        <v>3.5130278559999999</v>
      </c>
      <c r="W151">
        <v>0.400221875</v>
      </c>
      <c r="X151">
        <v>-0.77427220600000002</v>
      </c>
      <c r="Y151">
        <v>-1.8535141900000001</v>
      </c>
      <c r="Z151">
        <v>-6.5844700000000006E-2</v>
      </c>
      <c r="AA151">
        <v>-2.115631848</v>
      </c>
      <c r="AB151">
        <v>-1.87036154</v>
      </c>
      <c r="AC151">
        <v>-0.99598846600000002</v>
      </c>
      <c r="AD151">
        <v>0.71198813100000002</v>
      </c>
      <c r="AE151">
        <v>-1.1633540680000001</v>
      </c>
      <c r="AF151">
        <v>-1.4141503360000001</v>
      </c>
      <c r="AG151">
        <v>-0.27717367900000001</v>
      </c>
      <c r="AH151">
        <v>-4.8463609129999998</v>
      </c>
      <c r="AI151">
        <v>-3.3663006449999999</v>
      </c>
      <c r="AJ151">
        <v>0.51855579100000004</v>
      </c>
      <c r="AK151">
        <v>-2.1753262609999999</v>
      </c>
      <c r="AL151">
        <v>0.52021321399999998</v>
      </c>
      <c r="AM151">
        <v>-1.9763837959999999</v>
      </c>
      <c r="AN151">
        <v>1.9540904880000001</v>
      </c>
      <c r="AO151">
        <v>-0.34438009000000003</v>
      </c>
      <c r="AP151">
        <v>-1.8287381380000001</v>
      </c>
      <c r="AQ151">
        <v>-1.792433355</v>
      </c>
      <c r="AR151">
        <v>1.4113880050000001</v>
      </c>
      <c r="AS151">
        <v>1.4113880050000001</v>
      </c>
      <c r="AT151">
        <v>2.5815850330000001</v>
      </c>
      <c r="AU151">
        <v>2.5897436520000001</v>
      </c>
      <c r="AV151">
        <v>1.3816612000000001E-2</v>
      </c>
      <c r="AW151">
        <v>1.267506E-2</v>
      </c>
      <c r="AX151">
        <v>3.972034E-2</v>
      </c>
      <c r="AY151">
        <v>3.5778717000000002E-2</v>
      </c>
      <c r="AZ151">
        <v>38</v>
      </c>
      <c r="BA151">
        <v>10.0522095</v>
      </c>
      <c r="BB151">
        <v>2.899076225</v>
      </c>
      <c r="BC151">
        <v>2.9889591200000001</v>
      </c>
      <c r="BD151">
        <v>2.9701562030000002</v>
      </c>
      <c r="BE151" t="s">
        <v>65</v>
      </c>
      <c r="BF151" t="s">
        <v>65</v>
      </c>
      <c r="BG151">
        <v>1.8970499670000001</v>
      </c>
      <c r="BH151">
        <v>1.85959845</v>
      </c>
    </row>
    <row r="152" spans="1:60" x14ac:dyDescent="0.2">
      <c r="A152">
        <v>1309</v>
      </c>
      <c r="B152" t="s">
        <v>1902</v>
      </c>
      <c r="C152" t="s">
        <v>69</v>
      </c>
      <c r="D152">
        <v>1.1272354149999999</v>
      </c>
      <c r="E152">
        <v>-1.699131991</v>
      </c>
      <c r="F152">
        <v>-0.43388533299999998</v>
      </c>
      <c r="G152">
        <v>0.63221505</v>
      </c>
      <c r="H152">
        <v>-0.87327184099999999</v>
      </c>
      <c r="I152">
        <v>-9.1227058999999999E-2</v>
      </c>
      <c r="J152">
        <v>-1.8667764999999999E-2</v>
      </c>
      <c r="K152">
        <v>7.9752567999999996E-2</v>
      </c>
      <c r="L152">
        <v>-0.87320264599999997</v>
      </c>
      <c r="M152">
        <v>-1.549424709</v>
      </c>
      <c r="N152">
        <v>-0.32362347499999999</v>
      </c>
      <c r="O152">
        <v>-0.26718599399999998</v>
      </c>
      <c r="P152">
        <v>1.1673838919999999</v>
      </c>
      <c r="Q152">
        <v>3.9643689999999997E-3</v>
      </c>
      <c r="R152">
        <v>-1.143366482</v>
      </c>
      <c r="S152">
        <v>-1.115174417</v>
      </c>
      <c r="T152">
        <v>-6.4328212999999995E-2</v>
      </c>
      <c r="U152">
        <v>-1.816488015</v>
      </c>
      <c r="V152">
        <v>-1.6833598910000001</v>
      </c>
      <c r="W152">
        <v>-1.005050167</v>
      </c>
      <c r="X152">
        <v>3.2111859090000001</v>
      </c>
      <c r="Y152">
        <v>1.0498096610000001</v>
      </c>
      <c r="Z152">
        <v>8.5224199E-2</v>
      </c>
      <c r="AA152">
        <v>1.0829136580000001</v>
      </c>
      <c r="AB152">
        <v>-1.257224272</v>
      </c>
      <c r="AC152">
        <v>-8.9390884000000004E-2</v>
      </c>
      <c r="AD152">
        <v>-1.3626172400000001</v>
      </c>
      <c r="AE152">
        <v>-2.4366406E-2</v>
      </c>
      <c r="AF152">
        <v>1.4772511150000001</v>
      </c>
      <c r="AG152">
        <v>-3.2908506640000001</v>
      </c>
      <c r="AH152">
        <v>5.7776942120000001</v>
      </c>
      <c r="AI152">
        <v>4.1292428269999997</v>
      </c>
      <c r="AJ152">
        <v>4.0670294670000002</v>
      </c>
      <c r="AK152">
        <v>4.5260937429999997</v>
      </c>
      <c r="AL152">
        <v>4.196520005</v>
      </c>
      <c r="AM152">
        <v>-0.80021983799999996</v>
      </c>
      <c r="AN152">
        <v>-0.87608113099999996</v>
      </c>
      <c r="AO152">
        <v>-1.916927117</v>
      </c>
      <c r="AP152">
        <v>-0.20643500400000001</v>
      </c>
      <c r="AQ152">
        <v>0.448728291</v>
      </c>
      <c r="AR152">
        <v>-1.5087208620000001</v>
      </c>
      <c r="AS152">
        <v>1.5087208620000001</v>
      </c>
      <c r="AT152">
        <v>-2.540985595</v>
      </c>
      <c r="AU152">
        <v>-2.5895649089999999</v>
      </c>
      <c r="AV152">
        <v>1.5258890000000001E-2</v>
      </c>
      <c r="AW152">
        <v>1.2680818999999999E-2</v>
      </c>
      <c r="AX152">
        <v>4.2102111999999997E-2</v>
      </c>
      <c r="AY152">
        <v>3.5778717000000002E-2</v>
      </c>
      <c r="AZ152">
        <v>38</v>
      </c>
      <c r="BA152">
        <v>10.0522095</v>
      </c>
      <c r="BB152">
        <v>2.899076225</v>
      </c>
      <c r="BC152">
        <v>3.525440465</v>
      </c>
      <c r="BD152">
        <v>3.3944091429999999</v>
      </c>
      <c r="BE152" t="s">
        <v>65</v>
      </c>
      <c r="BF152" t="s">
        <v>65</v>
      </c>
      <c r="BG152">
        <v>1.89685269</v>
      </c>
      <c r="BH152">
        <v>1.8164770610000001</v>
      </c>
    </row>
    <row r="153" spans="1:60" x14ac:dyDescent="0.2">
      <c r="A153">
        <v>213</v>
      </c>
      <c r="B153" t="s">
        <v>326</v>
      </c>
      <c r="C153" t="s">
        <v>327</v>
      </c>
      <c r="D153">
        <v>1.647866815</v>
      </c>
      <c r="E153">
        <v>-2.731186272</v>
      </c>
      <c r="F153">
        <v>-2.1867603369999999</v>
      </c>
      <c r="G153">
        <v>-2.374886236</v>
      </c>
      <c r="H153">
        <v>0.34531921500000001</v>
      </c>
      <c r="I153">
        <v>-0.97398309900000002</v>
      </c>
      <c r="J153">
        <v>-1.0284982540000001</v>
      </c>
      <c r="K153">
        <v>-5.3294529E-2</v>
      </c>
      <c r="L153">
        <v>-0.167068574</v>
      </c>
      <c r="M153">
        <v>1.3830052589999999</v>
      </c>
      <c r="N153">
        <v>-1.7121189459999999</v>
      </c>
      <c r="O153">
        <v>-3.2011379689999999</v>
      </c>
      <c r="P153">
        <v>1.6829886030000001</v>
      </c>
      <c r="Q153">
        <v>-1.653613937</v>
      </c>
      <c r="R153">
        <v>1.333883997</v>
      </c>
      <c r="S153">
        <v>0.292511941</v>
      </c>
      <c r="T153">
        <v>2.6936379999999999E-3</v>
      </c>
      <c r="U153">
        <v>1.300279229</v>
      </c>
      <c r="V153">
        <v>-1.4912160539999999</v>
      </c>
      <c r="W153">
        <v>-0.86994546100000003</v>
      </c>
      <c r="X153">
        <v>0.96833238600000004</v>
      </c>
      <c r="Y153">
        <v>3.636363319</v>
      </c>
      <c r="Z153">
        <v>-2.464381339</v>
      </c>
      <c r="AA153">
        <v>-2.542416507</v>
      </c>
      <c r="AB153">
        <v>1.4166517789999999</v>
      </c>
      <c r="AC153">
        <v>0.23035139099999999</v>
      </c>
      <c r="AD153">
        <v>2.184096061</v>
      </c>
      <c r="AE153">
        <v>-1.5531495099999999</v>
      </c>
      <c r="AF153">
        <v>0.62380018800000003</v>
      </c>
      <c r="AG153">
        <v>0.31282676300000001</v>
      </c>
      <c r="AH153">
        <v>3.022884576</v>
      </c>
      <c r="AI153">
        <v>3.211201596</v>
      </c>
      <c r="AJ153">
        <v>2.0681740089999998</v>
      </c>
      <c r="AK153">
        <v>2.866675801</v>
      </c>
      <c r="AL153">
        <v>2.6737546989999998</v>
      </c>
      <c r="AM153">
        <v>-5.6004607999999997E-2</v>
      </c>
      <c r="AN153">
        <v>0.61552487</v>
      </c>
      <c r="AO153">
        <v>1.6782848699999999</v>
      </c>
      <c r="AP153">
        <v>-2.30718055</v>
      </c>
      <c r="AQ153">
        <v>1.042114913</v>
      </c>
      <c r="AR153">
        <v>-1.4041532839999999</v>
      </c>
      <c r="AS153">
        <v>1.4041532839999999</v>
      </c>
      <c r="AT153">
        <v>-2.5627919029999999</v>
      </c>
      <c r="AU153">
        <v>-2.5720270599999999</v>
      </c>
      <c r="AV153">
        <v>1.4467931999999999E-2</v>
      </c>
      <c r="AW153">
        <v>1.3257619999999999E-2</v>
      </c>
      <c r="AX153">
        <v>4.0459165999999998E-2</v>
      </c>
      <c r="AY153">
        <v>3.6653006000000002E-2</v>
      </c>
      <c r="AZ153">
        <v>38</v>
      </c>
      <c r="BA153">
        <v>10.0522095</v>
      </c>
      <c r="BB153">
        <v>2.899076225</v>
      </c>
      <c r="BC153">
        <v>3.0019423920000001</v>
      </c>
      <c r="BD153">
        <v>2.9804234599999999</v>
      </c>
      <c r="BE153" t="s">
        <v>65</v>
      </c>
      <c r="BF153" t="s">
        <v>65</v>
      </c>
      <c r="BG153">
        <v>1.877534437</v>
      </c>
      <c r="BH153">
        <v>1.839593555</v>
      </c>
    </row>
    <row r="154" spans="1:60" x14ac:dyDescent="0.2">
      <c r="A154">
        <v>1090</v>
      </c>
      <c r="B154" t="s">
        <v>1646</v>
      </c>
      <c r="C154" t="s">
        <v>69</v>
      </c>
      <c r="D154">
        <v>-0.37706985900000001</v>
      </c>
      <c r="E154">
        <v>-0.490484525</v>
      </c>
      <c r="F154">
        <v>-0.84746449800000001</v>
      </c>
      <c r="G154">
        <v>-1.522445048</v>
      </c>
      <c r="H154">
        <v>-0.911738987</v>
      </c>
      <c r="I154">
        <v>-6.4653248999999996E-2</v>
      </c>
      <c r="J154">
        <v>0.189016884</v>
      </c>
      <c r="K154">
        <v>-1.2370875569999999</v>
      </c>
      <c r="L154">
        <v>-0.42318383799999998</v>
      </c>
      <c r="M154">
        <v>-0.82368527800000002</v>
      </c>
      <c r="N154">
        <v>-1.174787088</v>
      </c>
      <c r="O154">
        <v>-0.115720555</v>
      </c>
      <c r="P154">
        <v>2.8277936E-2</v>
      </c>
      <c r="Q154">
        <v>-0.93095531399999998</v>
      </c>
      <c r="R154">
        <v>-1.1796459829999999</v>
      </c>
      <c r="S154">
        <v>0.29046356000000001</v>
      </c>
      <c r="T154">
        <v>-2.3926769650000002</v>
      </c>
      <c r="U154">
        <v>-2.7615133620000001</v>
      </c>
      <c r="V154">
        <v>-1.818028663</v>
      </c>
      <c r="W154">
        <v>-3.6507898660000002</v>
      </c>
      <c r="X154">
        <v>0.80735075199999995</v>
      </c>
      <c r="Y154">
        <v>2.3355049559999999</v>
      </c>
      <c r="Z154">
        <v>0.20600281400000001</v>
      </c>
      <c r="AA154">
        <v>-0.58696505499999996</v>
      </c>
      <c r="AB154">
        <v>-2.1056269909999998</v>
      </c>
      <c r="AC154">
        <v>-0.60871223900000004</v>
      </c>
      <c r="AD154">
        <v>1.7128509E-2</v>
      </c>
      <c r="AE154">
        <v>1.2035001169999999</v>
      </c>
      <c r="AF154">
        <v>-0.74305973800000003</v>
      </c>
      <c r="AG154">
        <v>-5.1115829699999997</v>
      </c>
      <c r="AH154">
        <v>4.2691088700000002</v>
      </c>
      <c r="AI154">
        <v>5.1777594889999996</v>
      </c>
      <c r="AJ154">
        <v>1.5801515820000001</v>
      </c>
      <c r="AK154">
        <v>4.7471770820000003</v>
      </c>
      <c r="AL154">
        <v>3.9249712560000001</v>
      </c>
      <c r="AM154">
        <v>-2.071134974</v>
      </c>
      <c r="AN154">
        <v>0.49022227899999998</v>
      </c>
      <c r="AO154">
        <v>1.5521993E-2</v>
      </c>
      <c r="AP154">
        <v>-0.89201544899999996</v>
      </c>
      <c r="AQ154">
        <v>-1.7379970010000001</v>
      </c>
      <c r="AR154">
        <v>-1.5565738769999999</v>
      </c>
      <c r="AS154">
        <v>1.5565738769999999</v>
      </c>
      <c r="AT154">
        <v>-2.5004998629999999</v>
      </c>
      <c r="AU154">
        <v>-2.5690996039999998</v>
      </c>
      <c r="AV154">
        <v>1.6833146E-2</v>
      </c>
      <c r="AW154">
        <v>1.3356198E-2</v>
      </c>
      <c r="AX154">
        <v>4.3542917E-2</v>
      </c>
      <c r="AY154">
        <v>3.6679373000000001E-2</v>
      </c>
      <c r="AZ154">
        <v>38</v>
      </c>
      <c r="BA154">
        <v>10.0522095</v>
      </c>
      <c r="BB154">
        <v>2.899076225</v>
      </c>
      <c r="BC154">
        <v>3.8751257940000001</v>
      </c>
      <c r="BD154">
        <v>3.6709425769999999</v>
      </c>
      <c r="BE154" t="s">
        <v>65</v>
      </c>
      <c r="BF154" t="s">
        <v>65</v>
      </c>
      <c r="BG154">
        <v>1.8743171430000001</v>
      </c>
      <c r="BH154">
        <v>1.7738347000000001</v>
      </c>
    </row>
    <row r="155" spans="1:60" x14ac:dyDescent="0.2">
      <c r="A155">
        <v>1308</v>
      </c>
      <c r="B155" t="s">
        <v>1900</v>
      </c>
      <c r="C155" t="s">
        <v>1901</v>
      </c>
      <c r="D155">
        <v>1.2466653089999999</v>
      </c>
      <c r="E155">
        <v>1.787779282</v>
      </c>
      <c r="F155">
        <v>1.4996850900000001</v>
      </c>
      <c r="G155">
        <v>2.0320605719999998</v>
      </c>
      <c r="H155">
        <v>1.8447317190000001</v>
      </c>
      <c r="I155">
        <v>2.2819758430000001</v>
      </c>
      <c r="J155">
        <v>2.3330411249999998</v>
      </c>
      <c r="K155">
        <v>1.5956121409999999</v>
      </c>
      <c r="L155">
        <v>2.522019148</v>
      </c>
      <c r="M155">
        <v>-0.52028244000000001</v>
      </c>
      <c r="N155">
        <v>2.8642020119999998</v>
      </c>
      <c r="O155">
        <v>1.5137203969999999</v>
      </c>
      <c r="P155">
        <v>7.5676650999999998E-2</v>
      </c>
      <c r="Q155">
        <v>-0.50718790499999999</v>
      </c>
      <c r="R155">
        <v>1.028498801</v>
      </c>
      <c r="S155">
        <v>-0.57329686400000002</v>
      </c>
      <c r="T155">
        <v>-1.3940650619999999</v>
      </c>
      <c r="U155">
        <v>-0.275258473</v>
      </c>
      <c r="V155">
        <v>-0.29777736700000002</v>
      </c>
      <c r="W155">
        <v>-1.5441347089999999</v>
      </c>
      <c r="X155">
        <v>-2.9329529330000002</v>
      </c>
      <c r="Y155">
        <v>-2.9274789889999999</v>
      </c>
      <c r="Z155">
        <v>2.0853108759999999</v>
      </c>
      <c r="AA155">
        <v>1.9767477920000001</v>
      </c>
      <c r="AB155">
        <v>2.0549470159999998</v>
      </c>
      <c r="AC155">
        <v>-1.4464259260000001</v>
      </c>
      <c r="AD155">
        <v>0.90505776599999999</v>
      </c>
      <c r="AE155">
        <v>1.675359257</v>
      </c>
      <c r="AF155">
        <v>1.8500693269999999</v>
      </c>
      <c r="AG155">
        <v>-1.75508902</v>
      </c>
      <c r="AH155">
        <v>-3.664368579</v>
      </c>
      <c r="AI155">
        <v>-3.7570455370000002</v>
      </c>
      <c r="AJ155">
        <v>-0.148930593</v>
      </c>
      <c r="AK155">
        <v>-1.4619305279999999</v>
      </c>
      <c r="AL155">
        <v>-3.0522607009999998</v>
      </c>
      <c r="AM155">
        <v>0.77917328299999999</v>
      </c>
      <c r="AN155">
        <v>-0.65797051100000004</v>
      </c>
      <c r="AO155">
        <v>-2.6183619070000002</v>
      </c>
      <c r="AP155">
        <v>0.97762255499999995</v>
      </c>
      <c r="AQ155">
        <v>1.2409381230000001</v>
      </c>
      <c r="AR155">
        <v>1.419562725</v>
      </c>
      <c r="AS155">
        <v>1.419562725</v>
      </c>
      <c r="AT155">
        <v>2.5153977279999999</v>
      </c>
      <c r="AU155">
        <v>2.5393472090000002</v>
      </c>
      <c r="AV155">
        <v>1.6237373999999999E-2</v>
      </c>
      <c r="AW155">
        <v>1.4396637E-2</v>
      </c>
      <c r="AX155">
        <v>4.3078779999999997E-2</v>
      </c>
      <c r="AY155">
        <v>3.9192734999999999E-2</v>
      </c>
      <c r="AZ155">
        <v>38</v>
      </c>
      <c r="BA155">
        <v>10.0522095</v>
      </c>
      <c r="BB155">
        <v>2.899076225</v>
      </c>
      <c r="BC155">
        <v>3.1849003260000002</v>
      </c>
      <c r="BD155">
        <v>3.1251077839999999</v>
      </c>
      <c r="BE155" t="s">
        <v>65</v>
      </c>
      <c r="BF155" t="s">
        <v>65</v>
      </c>
      <c r="BG155">
        <v>1.8417389500000001</v>
      </c>
      <c r="BH155">
        <v>1.7894842120000001</v>
      </c>
    </row>
    <row r="156" spans="1:60" x14ac:dyDescent="0.2">
      <c r="A156">
        <v>723</v>
      </c>
      <c r="B156" t="s">
        <v>1116</v>
      </c>
      <c r="C156" t="s">
        <v>1117</v>
      </c>
      <c r="D156">
        <v>1.16008851</v>
      </c>
      <c r="E156">
        <v>0.214359823</v>
      </c>
      <c r="F156">
        <v>0.72774830899999998</v>
      </c>
      <c r="G156">
        <v>-0.43263016700000001</v>
      </c>
      <c r="H156">
        <v>0.29341387299999999</v>
      </c>
      <c r="I156">
        <v>-3.1533992400000002</v>
      </c>
      <c r="J156">
        <v>0.33028572699999997</v>
      </c>
      <c r="K156">
        <v>-4.0026808999999997E-2</v>
      </c>
      <c r="L156">
        <v>1.193907447</v>
      </c>
      <c r="M156">
        <v>-2.0121897980000001</v>
      </c>
      <c r="N156">
        <v>-0.67648692799999999</v>
      </c>
      <c r="O156">
        <v>2.151233247</v>
      </c>
      <c r="P156">
        <v>-0.67125979400000002</v>
      </c>
      <c r="Q156">
        <v>0.69928530499999997</v>
      </c>
      <c r="R156">
        <v>-2.437979152</v>
      </c>
      <c r="S156">
        <v>1.971059189</v>
      </c>
      <c r="T156">
        <v>1.2377142379999999</v>
      </c>
      <c r="U156">
        <v>2.9077090999999999E-2</v>
      </c>
      <c r="V156">
        <v>-0.44189372599999999</v>
      </c>
      <c r="W156">
        <v>-1.6319810910000001</v>
      </c>
      <c r="X156">
        <v>2.3385067080000002</v>
      </c>
      <c r="Y156">
        <v>0.31419153700000002</v>
      </c>
      <c r="Z156">
        <v>-0.69075702999999999</v>
      </c>
      <c r="AA156">
        <v>-1.9915251</v>
      </c>
      <c r="AB156">
        <v>-3.1222771690000002</v>
      </c>
      <c r="AC156">
        <v>5.4142939339999998</v>
      </c>
      <c r="AD156">
        <v>0.95691871299999998</v>
      </c>
      <c r="AE156">
        <v>4.9061936839999998</v>
      </c>
      <c r="AF156">
        <v>3.494809777</v>
      </c>
      <c r="AG156">
        <v>3.1128324959999998</v>
      </c>
      <c r="AH156">
        <v>3.3465571970000001</v>
      </c>
      <c r="AI156">
        <v>2.1365044399999999</v>
      </c>
      <c r="AJ156">
        <v>1.22148404</v>
      </c>
      <c r="AK156">
        <v>1.743302159</v>
      </c>
      <c r="AL156">
        <v>2.48334776</v>
      </c>
      <c r="AM156">
        <v>-5.3170477000000001E-2</v>
      </c>
      <c r="AN156">
        <v>-0.56221460700000003</v>
      </c>
      <c r="AO156">
        <v>1.459612626</v>
      </c>
      <c r="AP156">
        <v>0.43103794200000001</v>
      </c>
      <c r="AQ156">
        <v>0.36131733399999999</v>
      </c>
      <c r="AR156">
        <v>-1.4395319950000001</v>
      </c>
      <c r="AS156">
        <v>1.4395319950000001</v>
      </c>
      <c r="AT156">
        <v>-2.5020915079999999</v>
      </c>
      <c r="AU156">
        <v>-2.5352332780000002</v>
      </c>
      <c r="AV156">
        <v>1.6768557E-2</v>
      </c>
      <c r="AW156">
        <v>1.4546164E-2</v>
      </c>
      <c r="AX156">
        <v>4.3542917E-2</v>
      </c>
      <c r="AY156">
        <v>3.9192734999999999E-2</v>
      </c>
      <c r="AZ156">
        <v>38</v>
      </c>
      <c r="BA156">
        <v>10.0522095</v>
      </c>
      <c r="BB156">
        <v>2.899076225</v>
      </c>
      <c r="BC156">
        <v>3.3100630510000002</v>
      </c>
      <c r="BD156">
        <v>3.2240872820000002</v>
      </c>
      <c r="BE156" t="s">
        <v>65</v>
      </c>
      <c r="BF156" t="s">
        <v>65</v>
      </c>
      <c r="BG156">
        <v>1.837251529</v>
      </c>
      <c r="BH156">
        <v>1.7755043070000001</v>
      </c>
    </row>
    <row r="157" spans="1:60" x14ac:dyDescent="0.2">
      <c r="A157">
        <v>422</v>
      </c>
      <c r="B157" t="s">
        <v>655</v>
      </c>
      <c r="C157" t="s">
        <v>656</v>
      </c>
      <c r="D157">
        <v>0.82139325299999999</v>
      </c>
      <c r="E157">
        <v>-1.464167177</v>
      </c>
      <c r="F157">
        <v>-0.79627294999999998</v>
      </c>
      <c r="G157">
        <v>-0.55422492400000001</v>
      </c>
      <c r="H157">
        <v>0.38342630599999999</v>
      </c>
      <c r="I157">
        <v>2.4410208070000001</v>
      </c>
      <c r="J157">
        <v>0.555432127</v>
      </c>
      <c r="K157">
        <v>-1.3915483630000001</v>
      </c>
      <c r="L157">
        <v>0.485951876</v>
      </c>
      <c r="M157">
        <v>-2.7259851799999999</v>
      </c>
      <c r="N157">
        <v>2.647406658</v>
      </c>
      <c r="O157">
        <v>-2.5196693410000002</v>
      </c>
      <c r="P157">
        <v>0.55610809500000002</v>
      </c>
      <c r="Q157">
        <v>-2.130022828</v>
      </c>
      <c r="R157">
        <v>5.4106418339999998</v>
      </c>
      <c r="S157">
        <v>-0.207279712</v>
      </c>
      <c r="T157">
        <v>0.21983351900000001</v>
      </c>
      <c r="U157">
        <v>1.5758241559999999</v>
      </c>
      <c r="V157">
        <v>-0.56380628399999999</v>
      </c>
      <c r="W157">
        <v>2.3061183280000002</v>
      </c>
      <c r="X157">
        <v>1.6147996790000001</v>
      </c>
      <c r="Y157">
        <v>1.3275746999999999E-2</v>
      </c>
      <c r="Z157">
        <v>1.1347148229999999</v>
      </c>
      <c r="AA157">
        <v>-3.2013402800000001</v>
      </c>
      <c r="AB157">
        <v>1.40976813</v>
      </c>
      <c r="AC157">
        <v>2.366091323</v>
      </c>
      <c r="AD157">
        <v>5.3755236359999996</v>
      </c>
      <c r="AE157">
        <v>2.0151112410000001</v>
      </c>
      <c r="AF157">
        <v>0.58806353499999997</v>
      </c>
      <c r="AG157">
        <v>5.9223923630000002</v>
      </c>
      <c r="AH157">
        <v>1.9707985640000001</v>
      </c>
      <c r="AI157">
        <v>6.8646244579999998</v>
      </c>
      <c r="AJ157">
        <v>1.067683602</v>
      </c>
      <c r="AK157">
        <v>3.2194651489999999</v>
      </c>
      <c r="AL157">
        <v>3.726282936</v>
      </c>
      <c r="AM157">
        <v>0.29263369900000002</v>
      </c>
      <c r="AN157">
        <v>-2.0234227210000002</v>
      </c>
      <c r="AO157">
        <v>0.15897576799999999</v>
      </c>
      <c r="AP157">
        <v>5.2722015930000001</v>
      </c>
      <c r="AQ157">
        <v>2.0852324539999998</v>
      </c>
      <c r="AR157">
        <v>-1.7411347749999999</v>
      </c>
      <c r="AS157">
        <v>1.7411347749999999</v>
      </c>
      <c r="AT157">
        <v>-2.4148063259999999</v>
      </c>
      <c r="AU157">
        <v>-2.5349413969999999</v>
      </c>
      <c r="AV157">
        <v>2.0664227E-2</v>
      </c>
      <c r="AW157">
        <v>1.4556826E-2</v>
      </c>
      <c r="AX157">
        <v>4.9079947999999998E-2</v>
      </c>
      <c r="AY157">
        <v>3.9192734999999999E-2</v>
      </c>
      <c r="AZ157">
        <v>38</v>
      </c>
      <c r="BA157">
        <v>10.0522095</v>
      </c>
      <c r="BB157">
        <v>2.899076225</v>
      </c>
      <c r="BC157">
        <v>5.1987647929999996</v>
      </c>
      <c r="BD157">
        <v>4.7176849120000002</v>
      </c>
      <c r="BE157" t="s">
        <v>65</v>
      </c>
      <c r="BF157" t="s">
        <v>65</v>
      </c>
      <c r="BG157">
        <v>1.836933309</v>
      </c>
      <c r="BH157">
        <v>1.6847808399999999</v>
      </c>
    </row>
    <row r="158" spans="1:60" x14ac:dyDescent="0.2">
      <c r="A158">
        <v>717</v>
      </c>
      <c r="B158" t="s">
        <v>1110</v>
      </c>
      <c r="C158" t="s">
        <v>64</v>
      </c>
      <c r="D158">
        <v>0.38829480900000002</v>
      </c>
      <c r="E158">
        <v>-1.4146583699999999</v>
      </c>
      <c r="F158">
        <v>1.4782816839999999</v>
      </c>
      <c r="G158">
        <v>-0.94833634700000002</v>
      </c>
      <c r="H158">
        <v>0.42638691400000001</v>
      </c>
      <c r="I158">
        <v>1.0707529</v>
      </c>
      <c r="J158">
        <v>2.1498776350000002</v>
      </c>
      <c r="K158">
        <v>2.2785956E-2</v>
      </c>
      <c r="L158">
        <v>-1.0557156080000001</v>
      </c>
      <c r="M158">
        <v>1.3405382020000001</v>
      </c>
      <c r="N158">
        <v>1.0628510499999999</v>
      </c>
      <c r="O158">
        <v>-0.354489422</v>
      </c>
      <c r="P158">
        <v>0.70848205900000005</v>
      </c>
      <c r="Q158">
        <v>0.11659317399999999</v>
      </c>
      <c r="R158">
        <v>-1.291817067</v>
      </c>
      <c r="S158">
        <v>-0.417218533</v>
      </c>
      <c r="T158">
        <v>1.9283897329999999</v>
      </c>
      <c r="U158">
        <v>-0.87279713000000003</v>
      </c>
      <c r="V158">
        <v>-0.39775823100000002</v>
      </c>
      <c r="W158">
        <v>3.410307049</v>
      </c>
      <c r="X158">
        <v>-0.34101359999999997</v>
      </c>
      <c r="Y158">
        <v>2.0354303630000001</v>
      </c>
      <c r="Z158">
        <v>1.3379042350000001</v>
      </c>
      <c r="AA158">
        <v>-0.42613696299999998</v>
      </c>
      <c r="AB158">
        <v>-1.5675683709999999</v>
      </c>
      <c r="AC158">
        <v>1.569837734</v>
      </c>
      <c r="AD158">
        <v>-1.4880005039999999</v>
      </c>
      <c r="AE158">
        <v>-0.44341295200000003</v>
      </c>
      <c r="AF158">
        <v>-0.69104852800000005</v>
      </c>
      <c r="AG158">
        <v>-4.0824231480000002</v>
      </c>
      <c r="AH158">
        <v>-1.670626519</v>
      </c>
      <c r="AI158">
        <v>-1.0410559639999999</v>
      </c>
      <c r="AJ158">
        <v>-2.4737602519999999</v>
      </c>
      <c r="AK158">
        <v>-3.0736876679999998</v>
      </c>
      <c r="AL158">
        <v>-2.8100882679999999</v>
      </c>
      <c r="AM158">
        <v>0.39352937799999999</v>
      </c>
      <c r="AN158">
        <v>0.26989632600000002</v>
      </c>
      <c r="AO158">
        <v>-3.4406954349999999</v>
      </c>
      <c r="AP158">
        <v>-0.14409853</v>
      </c>
      <c r="AQ158">
        <v>0.67695364599999996</v>
      </c>
      <c r="AR158">
        <v>1.2380407739999999</v>
      </c>
      <c r="AS158">
        <v>1.2380407739999999</v>
      </c>
      <c r="AT158">
        <v>2.591669241</v>
      </c>
      <c r="AU158">
        <v>2.521333061</v>
      </c>
      <c r="AV158">
        <v>1.3478321E-2</v>
      </c>
      <c r="AW158">
        <v>1.5061892E-2</v>
      </c>
      <c r="AX158">
        <v>3.9346731000000003E-2</v>
      </c>
      <c r="AY158">
        <v>4.0164367999999999E-2</v>
      </c>
      <c r="AZ158">
        <v>38</v>
      </c>
      <c r="BA158">
        <v>10.0522095</v>
      </c>
      <c r="BB158">
        <v>2.899076225</v>
      </c>
      <c r="BC158">
        <v>2.281974291</v>
      </c>
      <c r="BD158">
        <v>2.4110679990000001</v>
      </c>
      <c r="BE158" t="s">
        <v>65</v>
      </c>
      <c r="BF158" t="s">
        <v>65</v>
      </c>
      <c r="BG158">
        <v>1.822120478</v>
      </c>
      <c r="BH158">
        <v>1.8703642110000001</v>
      </c>
    </row>
    <row r="159" spans="1:60" x14ac:dyDescent="0.2">
      <c r="A159">
        <v>329</v>
      </c>
      <c r="B159" t="s">
        <v>510</v>
      </c>
      <c r="C159" t="s">
        <v>511</v>
      </c>
      <c r="D159">
        <v>-2.7163273829999999</v>
      </c>
      <c r="E159">
        <v>0.37771778099999997</v>
      </c>
      <c r="F159">
        <v>0.19399192500000001</v>
      </c>
      <c r="G159">
        <v>-0.41572679899999998</v>
      </c>
      <c r="H159">
        <v>1.6519640929999999</v>
      </c>
      <c r="I159">
        <v>-0.34300408999999998</v>
      </c>
      <c r="J159">
        <v>3.0793117219999999</v>
      </c>
      <c r="K159">
        <v>0.94530607099999997</v>
      </c>
      <c r="L159">
        <v>-0.63912953299999997</v>
      </c>
      <c r="M159">
        <v>-2.1213192900000002</v>
      </c>
      <c r="N159">
        <v>0.50703441400000004</v>
      </c>
      <c r="O159">
        <v>-1.248960241</v>
      </c>
      <c r="P159">
        <v>-9.8823421999999994E-2</v>
      </c>
      <c r="Q159">
        <v>0.247326456</v>
      </c>
      <c r="R159">
        <v>-0.29318396299999999</v>
      </c>
      <c r="S159">
        <v>2.2044122669999999</v>
      </c>
      <c r="T159">
        <v>-1.2723410150000001</v>
      </c>
      <c r="U159">
        <v>0.73282590400000003</v>
      </c>
      <c r="V159">
        <v>2.3460517219999999</v>
      </c>
      <c r="W159">
        <v>-1.710785271</v>
      </c>
      <c r="X159">
        <v>1.1449492880000001</v>
      </c>
      <c r="Y159">
        <v>5.4749289999999999E-3</v>
      </c>
      <c r="Z159">
        <v>1.6376249549999999</v>
      </c>
      <c r="AA159">
        <v>3.7772241100000001</v>
      </c>
      <c r="AB159">
        <v>1.0838533480000001</v>
      </c>
      <c r="AC159">
        <v>2.614122649</v>
      </c>
      <c r="AD159">
        <v>1.9279698220000001</v>
      </c>
      <c r="AE159">
        <v>-0.36951052600000001</v>
      </c>
      <c r="AF159">
        <v>1.7326565540000001</v>
      </c>
      <c r="AG159">
        <v>2.5136278430000001</v>
      </c>
      <c r="AH159">
        <v>3.7814961130000002</v>
      </c>
      <c r="AI159">
        <v>2.5620695539999998</v>
      </c>
      <c r="AJ159">
        <v>1.5548688939999999</v>
      </c>
      <c r="AK159">
        <v>3.078548354</v>
      </c>
      <c r="AL159">
        <v>1.789677934</v>
      </c>
      <c r="AM159">
        <v>0.79250776300000003</v>
      </c>
      <c r="AN159">
        <v>0.78803484199999996</v>
      </c>
      <c r="AO159">
        <v>-0.93593934199999995</v>
      </c>
      <c r="AP159">
        <v>-1.256588772</v>
      </c>
      <c r="AQ159">
        <v>-1.715412369</v>
      </c>
      <c r="AR159">
        <v>-1.2540457300000001</v>
      </c>
      <c r="AS159">
        <v>1.2540457300000001</v>
      </c>
      <c r="AT159">
        <v>-2.5753863140000002</v>
      </c>
      <c r="AU159">
        <v>-2.5174155499999999</v>
      </c>
      <c r="AV159">
        <v>1.4028407999999999E-2</v>
      </c>
      <c r="AW159">
        <v>1.5210211E-2</v>
      </c>
      <c r="AX159">
        <v>4.0041706000000003E-2</v>
      </c>
      <c r="AY159">
        <v>4.0164367999999999E-2</v>
      </c>
      <c r="AZ159">
        <v>38</v>
      </c>
      <c r="BA159">
        <v>10.0522095</v>
      </c>
      <c r="BB159">
        <v>2.899076225</v>
      </c>
      <c r="BC159">
        <v>2.3710569229999998</v>
      </c>
      <c r="BD159">
        <v>2.481515124</v>
      </c>
      <c r="BE159" t="s">
        <v>65</v>
      </c>
      <c r="BF159" t="s">
        <v>65</v>
      </c>
      <c r="BG159">
        <v>1.8178647729999999</v>
      </c>
      <c r="BH159">
        <v>1.852991627</v>
      </c>
    </row>
    <row r="160" spans="1:60" x14ac:dyDescent="0.2">
      <c r="A160">
        <v>164</v>
      </c>
      <c r="B160" t="s">
        <v>237</v>
      </c>
      <c r="C160" t="s">
        <v>238</v>
      </c>
      <c r="D160">
        <v>-1.669077409</v>
      </c>
      <c r="E160">
        <v>-1.1825035159999999</v>
      </c>
      <c r="F160">
        <v>7.3854778999999995E-2</v>
      </c>
      <c r="G160">
        <v>-0.204809302</v>
      </c>
      <c r="H160">
        <v>-1.5768261750000001</v>
      </c>
      <c r="I160">
        <v>1.097159776</v>
      </c>
      <c r="J160">
        <v>8.5734941999999995E-2</v>
      </c>
      <c r="K160">
        <v>-0.22125962499999999</v>
      </c>
      <c r="L160">
        <v>-6.3273520999999999E-2</v>
      </c>
      <c r="M160">
        <v>-0.82522137699999998</v>
      </c>
      <c r="N160">
        <v>0.14462662100000001</v>
      </c>
      <c r="O160">
        <v>0.82513293499999996</v>
      </c>
      <c r="P160">
        <v>0.396906388</v>
      </c>
      <c r="Q160">
        <v>0.56948552699999999</v>
      </c>
      <c r="R160">
        <v>-1.2067629230000001</v>
      </c>
      <c r="S160">
        <v>5.8410983999999999E-2</v>
      </c>
      <c r="T160">
        <v>0.85916953900000004</v>
      </c>
      <c r="U160">
        <v>1.467321723</v>
      </c>
      <c r="V160">
        <v>3.3402544779999999</v>
      </c>
      <c r="W160">
        <v>4.0170782760000003</v>
      </c>
      <c r="X160">
        <v>-4.0747574780000004</v>
      </c>
      <c r="Y160">
        <v>-4.7578588030000004</v>
      </c>
      <c r="Z160">
        <v>-1.383975825</v>
      </c>
      <c r="AA160">
        <v>1.455267957</v>
      </c>
      <c r="AB160">
        <v>-2.0408605080000002</v>
      </c>
      <c r="AC160">
        <v>0.104654128</v>
      </c>
      <c r="AD160">
        <v>-6.5383998999999998E-2</v>
      </c>
      <c r="AE160">
        <v>0.15464642000000001</v>
      </c>
      <c r="AF160">
        <v>-2.7036155000000002</v>
      </c>
      <c r="AG160">
        <v>-0.74444971800000004</v>
      </c>
      <c r="AH160">
        <v>-3.1994613279999999</v>
      </c>
      <c r="AI160">
        <v>-1.5142065469999999</v>
      </c>
      <c r="AJ160">
        <v>0.60561452299999996</v>
      </c>
      <c r="AK160">
        <v>2.5367689430000002</v>
      </c>
      <c r="AL160">
        <v>-1.520667921</v>
      </c>
      <c r="AM160">
        <v>0.900654234</v>
      </c>
      <c r="AN160">
        <v>-3.0504935959999999</v>
      </c>
      <c r="AO160">
        <v>-0.40598122399999997</v>
      </c>
      <c r="AP160">
        <v>-1.6396909099999999</v>
      </c>
      <c r="AQ160">
        <v>0.45889153399999999</v>
      </c>
      <c r="AR160">
        <v>1.3435153870000001</v>
      </c>
      <c r="AS160">
        <v>1.3435153870000001</v>
      </c>
      <c r="AT160">
        <v>2.5194514950000002</v>
      </c>
      <c r="AU160">
        <v>2.514328941</v>
      </c>
      <c r="AV160">
        <v>1.6078629000000001E-2</v>
      </c>
      <c r="AW160">
        <v>1.5328003999999999E-2</v>
      </c>
      <c r="AX160">
        <v>4.3078779999999997E-2</v>
      </c>
      <c r="AY160">
        <v>4.0217610000000001E-2</v>
      </c>
      <c r="AZ160">
        <v>38</v>
      </c>
      <c r="BA160">
        <v>10.0522095</v>
      </c>
      <c r="BB160">
        <v>2.899076225</v>
      </c>
      <c r="BC160">
        <v>2.8436313000000002</v>
      </c>
      <c r="BD160">
        <v>2.8552300169999998</v>
      </c>
      <c r="BE160" t="s">
        <v>65</v>
      </c>
      <c r="BF160" t="s">
        <v>65</v>
      </c>
      <c r="BG160">
        <v>1.8145143989999999</v>
      </c>
      <c r="BH160">
        <v>1.7937509810000001</v>
      </c>
    </row>
    <row r="161" spans="1:60" x14ac:dyDescent="0.2">
      <c r="A161">
        <v>575</v>
      </c>
      <c r="B161" t="s">
        <v>889</v>
      </c>
      <c r="C161" t="s">
        <v>890</v>
      </c>
      <c r="D161">
        <v>0.43444761500000001</v>
      </c>
      <c r="E161">
        <v>-1.0263009139999999</v>
      </c>
      <c r="F161">
        <v>0.11281185000000001</v>
      </c>
      <c r="G161">
        <v>1.119729352</v>
      </c>
      <c r="H161">
        <v>1.185917691</v>
      </c>
      <c r="I161">
        <v>0.40032615300000002</v>
      </c>
      <c r="J161">
        <v>1.0699954629999999</v>
      </c>
      <c r="K161">
        <v>0.41618607600000002</v>
      </c>
      <c r="L161">
        <v>1.4208193179999999</v>
      </c>
      <c r="M161">
        <v>-1.4544406350000001</v>
      </c>
      <c r="N161">
        <v>1.1468936620000001</v>
      </c>
      <c r="O161">
        <v>1.496160164</v>
      </c>
      <c r="P161">
        <v>-0.81940796900000001</v>
      </c>
      <c r="Q161">
        <v>2.8792040879999998</v>
      </c>
      <c r="R161">
        <v>-1.035134542</v>
      </c>
      <c r="S161">
        <v>-2.9431441999999999E-2</v>
      </c>
      <c r="T161">
        <v>-0.75541801799999997</v>
      </c>
      <c r="U161">
        <v>-0.45358194600000001</v>
      </c>
      <c r="V161">
        <v>-0.90156438400000005</v>
      </c>
      <c r="W161">
        <v>5.6104653100000004</v>
      </c>
      <c r="X161">
        <v>-3.3402774860000002</v>
      </c>
      <c r="Y161">
        <v>-0.85523472499999997</v>
      </c>
      <c r="Z161">
        <v>-1.4970723509999999</v>
      </c>
      <c r="AA161">
        <v>0.857071998</v>
      </c>
      <c r="AB161">
        <v>1.530759486</v>
      </c>
      <c r="AC161">
        <v>-1.1589086609999999</v>
      </c>
      <c r="AD161">
        <v>-2.048303642</v>
      </c>
      <c r="AE161">
        <v>-1.4223010549999999</v>
      </c>
      <c r="AF161">
        <v>-2.0008858570000001</v>
      </c>
      <c r="AG161">
        <v>2.0554665490000001</v>
      </c>
      <c r="AH161">
        <v>-0.402095649</v>
      </c>
      <c r="AI161">
        <v>-1.5995402439999999</v>
      </c>
      <c r="AJ161">
        <v>-3.7054595799999999</v>
      </c>
      <c r="AK161">
        <v>-2.7771217539999999</v>
      </c>
      <c r="AL161">
        <v>0.63390888499999998</v>
      </c>
      <c r="AM161">
        <v>0.87833028300000004</v>
      </c>
      <c r="AN161">
        <v>-2.0310101120000001</v>
      </c>
      <c r="AO161">
        <v>-0.398412877</v>
      </c>
      <c r="AP161">
        <v>1.8822874249999999</v>
      </c>
      <c r="AQ161">
        <v>-0.16981707600000001</v>
      </c>
      <c r="AR161">
        <v>1.319314667</v>
      </c>
      <c r="AS161">
        <v>1.319314667</v>
      </c>
      <c r="AT161">
        <v>2.5170253090000001</v>
      </c>
      <c r="AU161">
        <v>2.5026152860000002</v>
      </c>
      <c r="AV161">
        <v>1.6173467E-2</v>
      </c>
      <c r="AW161">
        <v>1.5782601E-2</v>
      </c>
      <c r="AX161">
        <v>4.3078779999999997E-2</v>
      </c>
      <c r="AY161">
        <v>4.1148289999999997E-2</v>
      </c>
      <c r="AZ161">
        <v>38</v>
      </c>
      <c r="BA161">
        <v>10.0522095</v>
      </c>
      <c r="BB161">
        <v>2.899076225</v>
      </c>
      <c r="BC161">
        <v>2.747398242</v>
      </c>
      <c r="BD161">
        <v>2.779128289</v>
      </c>
      <c r="BE161" t="s">
        <v>65</v>
      </c>
      <c r="BF161" t="s">
        <v>65</v>
      </c>
      <c r="BG161">
        <v>1.8018214290000001</v>
      </c>
      <c r="BH161">
        <v>1.791196878</v>
      </c>
    </row>
    <row r="162" spans="1:60" x14ac:dyDescent="0.2">
      <c r="A162">
        <v>403</v>
      </c>
      <c r="B162" t="s">
        <v>622</v>
      </c>
      <c r="C162" t="s">
        <v>623</v>
      </c>
      <c r="D162">
        <v>2.4292728110000001</v>
      </c>
      <c r="E162">
        <v>6.9271613999999995E-2</v>
      </c>
      <c r="F162">
        <v>1.3237271260000001</v>
      </c>
      <c r="G162">
        <v>-1.7202858249999999</v>
      </c>
      <c r="H162">
        <v>3.0049903750000002</v>
      </c>
      <c r="I162">
        <v>0.61584893399999996</v>
      </c>
      <c r="J162">
        <v>-0.242985912</v>
      </c>
      <c r="K162">
        <v>0.46004053299999997</v>
      </c>
      <c r="L162">
        <v>-1.9897119029999999</v>
      </c>
      <c r="M162">
        <v>-1.055812344</v>
      </c>
      <c r="N162">
        <v>1.7000911780000001</v>
      </c>
      <c r="O162">
        <v>-1.2402379059999999</v>
      </c>
      <c r="P162">
        <v>-1.5719716720000001</v>
      </c>
      <c r="Q162">
        <v>-0.18751042600000001</v>
      </c>
      <c r="R162">
        <v>0.62844525100000004</v>
      </c>
      <c r="S162">
        <v>1.8788149249999999</v>
      </c>
      <c r="T162">
        <v>0.34819666900000001</v>
      </c>
      <c r="U162">
        <v>-1.4631551599999999</v>
      </c>
      <c r="V162">
        <v>-0.47216423499999999</v>
      </c>
      <c r="W162">
        <v>0.136163019</v>
      </c>
      <c r="X162">
        <v>-0.271480956</v>
      </c>
      <c r="Y162">
        <v>-0.31157991800000001</v>
      </c>
      <c r="Z162">
        <v>1.371536444</v>
      </c>
      <c r="AA162">
        <v>-1.7862979299999999</v>
      </c>
      <c r="AB162">
        <v>0.94110147399999999</v>
      </c>
      <c r="AC162">
        <v>-2.7701564009999999</v>
      </c>
      <c r="AD162">
        <v>0.42961313800000001</v>
      </c>
      <c r="AE162">
        <v>-0.93607350300000003</v>
      </c>
      <c r="AF162">
        <v>-2.1183889740000001</v>
      </c>
      <c r="AG162">
        <v>-1.973165917</v>
      </c>
      <c r="AH162">
        <v>-1.217701312</v>
      </c>
      <c r="AI162">
        <v>-1.0170881490000001</v>
      </c>
      <c r="AJ162">
        <v>-2.1527865249999998</v>
      </c>
      <c r="AK162">
        <v>-1.5165766270000001</v>
      </c>
      <c r="AL162">
        <v>-1.9298181139999999</v>
      </c>
      <c r="AM162">
        <v>-1.1793949349999999</v>
      </c>
      <c r="AN162">
        <v>-3.1929027140000001</v>
      </c>
      <c r="AO162">
        <v>0.83898003099999996</v>
      </c>
      <c r="AP162">
        <v>-1.23684116</v>
      </c>
      <c r="AQ162">
        <v>0.13329074899999999</v>
      </c>
      <c r="AR162">
        <v>1.127337918</v>
      </c>
      <c r="AS162">
        <v>1.127337918</v>
      </c>
      <c r="AT162">
        <v>2.648499068</v>
      </c>
      <c r="AU162">
        <v>2.4964297489999998</v>
      </c>
      <c r="AV162">
        <v>1.1710094000000001E-2</v>
      </c>
      <c r="AW162">
        <v>1.6027559E-2</v>
      </c>
      <c r="AX162">
        <v>3.5900361999999998E-2</v>
      </c>
      <c r="AY162">
        <v>4.1361677999999999E-2</v>
      </c>
      <c r="AZ162">
        <v>38</v>
      </c>
      <c r="BA162">
        <v>10.0522095</v>
      </c>
      <c r="BB162">
        <v>2.899076225</v>
      </c>
      <c r="BC162">
        <v>1.8117930120000001</v>
      </c>
      <c r="BD162">
        <v>2.0392455840000001</v>
      </c>
      <c r="BE162" t="s">
        <v>65</v>
      </c>
      <c r="BF162" t="s">
        <v>65</v>
      </c>
      <c r="BG162">
        <v>1.79513262</v>
      </c>
      <c r="BH162">
        <v>1.93143961</v>
      </c>
    </row>
    <row r="163" spans="1:60" x14ac:dyDescent="0.2">
      <c r="A163">
        <v>360</v>
      </c>
      <c r="B163" t="s">
        <v>558</v>
      </c>
      <c r="C163" t="s">
        <v>559</v>
      </c>
      <c r="D163">
        <v>-2.6732127829999999</v>
      </c>
      <c r="E163">
        <v>-2.6528885999999998</v>
      </c>
      <c r="F163">
        <v>-1.044127598</v>
      </c>
      <c r="G163">
        <v>8.1797439E-2</v>
      </c>
      <c r="H163">
        <v>0.30152282400000002</v>
      </c>
      <c r="I163">
        <v>-0.311352411</v>
      </c>
      <c r="J163">
        <v>-1.036616711</v>
      </c>
      <c r="K163">
        <v>-0.88417558799999996</v>
      </c>
      <c r="L163">
        <v>0.47495923400000001</v>
      </c>
      <c r="M163">
        <v>-0.91006050400000005</v>
      </c>
      <c r="N163">
        <v>1.14078638</v>
      </c>
      <c r="O163">
        <v>3.2288323000000001E-2</v>
      </c>
      <c r="P163">
        <v>-3.781414024</v>
      </c>
      <c r="Q163">
        <v>1.5732532809999999</v>
      </c>
      <c r="R163">
        <v>0.94538621099999998</v>
      </c>
      <c r="S163">
        <v>-0.87140952900000002</v>
      </c>
      <c r="T163">
        <v>1.10628215</v>
      </c>
      <c r="U163">
        <v>-0.52342020499999997</v>
      </c>
      <c r="V163">
        <v>2.4507568700000002</v>
      </c>
      <c r="W163">
        <v>3.9151904860000002</v>
      </c>
      <c r="X163">
        <v>1.2708042639999999</v>
      </c>
      <c r="Y163">
        <v>-1.989175004</v>
      </c>
      <c r="Z163">
        <v>-0.58573754600000005</v>
      </c>
      <c r="AA163">
        <v>0.55212800100000003</v>
      </c>
      <c r="AB163">
        <v>-1.0881734810000001</v>
      </c>
      <c r="AC163">
        <v>0.66680500600000003</v>
      </c>
      <c r="AD163">
        <v>-2.6982673099999999</v>
      </c>
      <c r="AE163">
        <v>-2.5671971669999998</v>
      </c>
      <c r="AF163">
        <v>-2.5544606609999998</v>
      </c>
      <c r="AG163">
        <v>-5.6485625419999996</v>
      </c>
      <c r="AH163">
        <v>-2.013642452</v>
      </c>
      <c r="AI163">
        <v>-2.605935084</v>
      </c>
      <c r="AJ163">
        <v>-0.97280882599999996</v>
      </c>
      <c r="AK163">
        <v>-2.7407401309999999</v>
      </c>
      <c r="AL163">
        <v>-2.34980798</v>
      </c>
      <c r="AM163">
        <v>0.40308488399999998</v>
      </c>
      <c r="AN163">
        <v>0.38670529599999998</v>
      </c>
      <c r="AO163">
        <v>-1.1880296990000001</v>
      </c>
      <c r="AP163">
        <v>-2.7010148269999998</v>
      </c>
      <c r="AQ163">
        <v>-1.3008589829999999</v>
      </c>
      <c r="AR163">
        <v>1.352921474</v>
      </c>
      <c r="AS163">
        <v>1.352921474</v>
      </c>
      <c r="AT163">
        <v>2.490987149</v>
      </c>
      <c r="AU163">
        <v>2.495485301</v>
      </c>
      <c r="AV163">
        <v>1.7223929999999998E-2</v>
      </c>
      <c r="AW163">
        <v>1.6065263E-2</v>
      </c>
      <c r="AX163">
        <v>4.4003725E-2</v>
      </c>
      <c r="AY163">
        <v>4.1361677999999999E-2</v>
      </c>
      <c r="AZ163">
        <v>38</v>
      </c>
      <c r="BA163">
        <v>10.0522095</v>
      </c>
      <c r="BB163">
        <v>2.899076225</v>
      </c>
      <c r="BC163">
        <v>2.9498654430000002</v>
      </c>
      <c r="BD163">
        <v>2.9392406690000001</v>
      </c>
      <c r="BE163" t="s">
        <v>65</v>
      </c>
      <c r="BF163" t="s">
        <v>65</v>
      </c>
      <c r="BG163">
        <v>1.794112173</v>
      </c>
      <c r="BH163">
        <v>1.7638677469999999</v>
      </c>
    </row>
    <row r="164" spans="1:60" x14ac:dyDescent="0.2">
      <c r="A164">
        <v>696</v>
      </c>
      <c r="B164" t="s">
        <v>1075</v>
      </c>
      <c r="C164" t="s">
        <v>1076</v>
      </c>
      <c r="D164">
        <v>-9.2696623000000006E-2</v>
      </c>
      <c r="E164">
        <v>-0.168495597</v>
      </c>
      <c r="F164">
        <v>0.17521545999999999</v>
      </c>
      <c r="G164">
        <v>-0.39008994899999999</v>
      </c>
      <c r="H164">
        <v>0.123767207</v>
      </c>
      <c r="I164">
        <v>4.5132760000000001E-2</v>
      </c>
      <c r="J164">
        <v>0.105681415</v>
      </c>
      <c r="K164">
        <v>-0.50920469499999998</v>
      </c>
      <c r="L164">
        <v>0.74184419000000001</v>
      </c>
      <c r="M164">
        <v>0.109239297</v>
      </c>
      <c r="N164">
        <v>0.261309658</v>
      </c>
      <c r="O164">
        <v>0.52627749899999998</v>
      </c>
      <c r="P164">
        <v>1.479563993</v>
      </c>
      <c r="Q164">
        <v>1.6250743089999999</v>
      </c>
      <c r="R164">
        <v>1.382483854</v>
      </c>
      <c r="S164">
        <v>-1.211911548</v>
      </c>
      <c r="T164">
        <v>-0.16562655400000001</v>
      </c>
      <c r="U164">
        <v>-1.977414113</v>
      </c>
      <c r="V164">
        <v>-1.8773033000000001E-2</v>
      </c>
      <c r="W164">
        <v>1.3691374329999999</v>
      </c>
      <c r="X164">
        <v>1.616711112</v>
      </c>
      <c r="Y164">
        <v>-0.37083495799999999</v>
      </c>
      <c r="Z164">
        <v>-4.2924358910000002</v>
      </c>
      <c r="AA164">
        <v>-0.15033598000000001</v>
      </c>
      <c r="AB164">
        <v>-1.826995916</v>
      </c>
      <c r="AC164">
        <v>-5.9868927000000002E-2</v>
      </c>
      <c r="AD164">
        <v>0.32575766699999997</v>
      </c>
      <c r="AE164">
        <v>-3.0234160129999998</v>
      </c>
      <c r="AF164">
        <v>-0.34689918600000003</v>
      </c>
      <c r="AG164">
        <v>-0.22228515900000001</v>
      </c>
      <c r="AH164">
        <v>-1.5479765700000001</v>
      </c>
      <c r="AI164">
        <v>-0.60736321800000004</v>
      </c>
      <c r="AJ164">
        <v>-0.67291983499999997</v>
      </c>
      <c r="AK164">
        <v>-0.24128797399999999</v>
      </c>
      <c r="AL164">
        <v>-3.2090607690000001</v>
      </c>
      <c r="AM164">
        <v>-0.193910945</v>
      </c>
      <c r="AN164">
        <v>0.15048239299999999</v>
      </c>
      <c r="AO164">
        <v>0.27724179500000001</v>
      </c>
      <c r="AP164">
        <v>-1.191400469</v>
      </c>
      <c r="AQ164">
        <v>-1.4028400329999999</v>
      </c>
      <c r="AR164">
        <v>1.0200076920000001</v>
      </c>
      <c r="AS164">
        <v>1.0200076920000001</v>
      </c>
      <c r="AT164">
        <v>2.7712598850000001</v>
      </c>
      <c r="AU164">
        <v>2.490197733</v>
      </c>
      <c r="AV164">
        <v>8.5968650000000004E-3</v>
      </c>
      <c r="AW164">
        <v>1.6277838999999999E-2</v>
      </c>
      <c r="AX164">
        <v>3.0045100000000002E-2</v>
      </c>
      <c r="AY164">
        <v>4.1648672999999997E-2</v>
      </c>
      <c r="AZ164">
        <v>38</v>
      </c>
      <c r="BA164">
        <v>10.0522095</v>
      </c>
      <c r="BB164">
        <v>2.899076225</v>
      </c>
      <c r="BC164">
        <v>1.354728862</v>
      </c>
      <c r="BD164">
        <v>1.6777962790000001</v>
      </c>
      <c r="BE164" t="s">
        <v>65</v>
      </c>
      <c r="BF164" t="s">
        <v>65</v>
      </c>
      <c r="BG164">
        <v>1.788403263</v>
      </c>
      <c r="BH164">
        <v>2.0656598979999998</v>
      </c>
    </row>
    <row r="165" spans="1:60" x14ac:dyDescent="0.2">
      <c r="A165">
        <v>554</v>
      </c>
      <c r="B165" t="s">
        <v>857</v>
      </c>
      <c r="C165" t="s">
        <v>858</v>
      </c>
      <c r="D165">
        <v>1.9233892400000001</v>
      </c>
      <c r="E165">
        <v>1.217874685</v>
      </c>
      <c r="F165">
        <v>1.4468191159999999</v>
      </c>
      <c r="G165">
        <v>1.5294510379999999</v>
      </c>
      <c r="H165">
        <v>1.3453301209999999</v>
      </c>
      <c r="I165">
        <v>1.84887471</v>
      </c>
      <c r="J165">
        <v>1.599853733</v>
      </c>
      <c r="K165">
        <v>1.7918173610000001</v>
      </c>
      <c r="L165">
        <v>-0.13749002299999999</v>
      </c>
      <c r="M165">
        <v>-1.35586026</v>
      </c>
      <c r="N165">
        <v>1.333129735</v>
      </c>
      <c r="O165">
        <v>1.2363669999999999E-3</v>
      </c>
      <c r="P165">
        <v>-0.84475562599999998</v>
      </c>
      <c r="Q165">
        <v>0.63580662600000004</v>
      </c>
      <c r="R165">
        <v>-0.61704920100000005</v>
      </c>
      <c r="S165">
        <v>-0.754954236</v>
      </c>
      <c r="T165">
        <v>0.78016190299999999</v>
      </c>
      <c r="U165">
        <v>-0.50882953500000005</v>
      </c>
      <c r="V165">
        <v>-3.7280577510000001</v>
      </c>
      <c r="W165">
        <v>1.3120704910000001</v>
      </c>
      <c r="X165">
        <v>-3.2926275829999998</v>
      </c>
      <c r="Y165">
        <v>-3.6300461390000001</v>
      </c>
      <c r="Z165">
        <v>-1.908635756</v>
      </c>
      <c r="AA165">
        <v>1.4907759920000001</v>
      </c>
      <c r="AB165">
        <v>-2.1969742249999999</v>
      </c>
      <c r="AC165">
        <v>-1.253830655</v>
      </c>
      <c r="AD165">
        <v>1.8172267929999999</v>
      </c>
      <c r="AE165">
        <v>0.108309972</v>
      </c>
      <c r="AF165">
        <v>1.0129367E-2</v>
      </c>
      <c r="AG165">
        <v>-2.4652019589999998</v>
      </c>
      <c r="AH165">
        <v>-2.3589481110000001</v>
      </c>
      <c r="AI165">
        <v>-2.6479365449999999</v>
      </c>
      <c r="AJ165">
        <v>0.65766579300000005</v>
      </c>
      <c r="AK165">
        <v>0.66290582399999998</v>
      </c>
      <c r="AL165">
        <v>-1.861088767</v>
      </c>
      <c r="AM165">
        <v>-1.1564345220000001</v>
      </c>
      <c r="AN165">
        <v>1.2978580239999999</v>
      </c>
      <c r="AO165">
        <v>-0.67268508500000002</v>
      </c>
      <c r="AP165">
        <v>-1.605521642</v>
      </c>
      <c r="AQ165">
        <v>2.2435559270000001</v>
      </c>
      <c r="AR165">
        <v>1.27901609</v>
      </c>
      <c r="AS165">
        <v>1.27901609</v>
      </c>
      <c r="AT165">
        <v>2.5116693780000001</v>
      </c>
      <c r="AU165">
        <v>2.4812377030000001</v>
      </c>
      <c r="AV165">
        <v>1.6384638E-2</v>
      </c>
      <c r="AW165">
        <v>1.6643884000000001E-2</v>
      </c>
      <c r="AX165">
        <v>4.3192605000000002E-2</v>
      </c>
      <c r="AY165">
        <v>4.2322370999999998E-2</v>
      </c>
      <c r="AZ165">
        <v>38</v>
      </c>
      <c r="BA165">
        <v>10.0522095</v>
      </c>
      <c r="BB165">
        <v>2.899076225</v>
      </c>
      <c r="BC165">
        <v>2.5931466269999999</v>
      </c>
      <c r="BD165">
        <v>2.6571451079999999</v>
      </c>
      <c r="BE165" t="s">
        <v>65</v>
      </c>
      <c r="BF165" t="s">
        <v>65</v>
      </c>
      <c r="BG165">
        <v>1.7787453070000001</v>
      </c>
      <c r="BH165">
        <v>1.785563155</v>
      </c>
    </row>
    <row r="166" spans="1:60" x14ac:dyDescent="0.2">
      <c r="A166">
        <v>74</v>
      </c>
      <c r="B166" t="s">
        <v>90</v>
      </c>
      <c r="C166" t="s">
        <v>91</v>
      </c>
      <c r="D166">
        <v>-0.95306611299999999</v>
      </c>
      <c r="E166">
        <v>0.62413607199999999</v>
      </c>
      <c r="F166">
        <v>-9.2187719000000001E-2</v>
      </c>
      <c r="G166">
        <v>-1.0773948950000001</v>
      </c>
      <c r="H166">
        <v>1.712711732</v>
      </c>
      <c r="I166">
        <v>-0.55752381600000001</v>
      </c>
      <c r="J166">
        <v>0.269252622</v>
      </c>
      <c r="K166">
        <v>-1.140315022</v>
      </c>
      <c r="L166">
        <v>0.98515119699999998</v>
      </c>
      <c r="M166">
        <v>0.73126184400000005</v>
      </c>
      <c r="N166">
        <v>-0.41017188900000001</v>
      </c>
      <c r="O166">
        <v>0.101046554</v>
      </c>
      <c r="P166">
        <v>0.196480293</v>
      </c>
      <c r="Q166">
        <v>-0.24932267299999999</v>
      </c>
      <c r="R166">
        <v>-0.69359839300000004</v>
      </c>
      <c r="S166">
        <v>2.592790602</v>
      </c>
      <c r="T166">
        <v>0.375344122</v>
      </c>
      <c r="U166">
        <v>-1.49593076</v>
      </c>
      <c r="V166">
        <v>-1.479098805</v>
      </c>
      <c r="W166">
        <v>0.67811073300000002</v>
      </c>
      <c r="X166">
        <v>1.3034507769999999</v>
      </c>
      <c r="Y166">
        <v>1.1887531899999999</v>
      </c>
      <c r="Z166">
        <v>2.699212197</v>
      </c>
      <c r="AA166">
        <v>-0.79634603400000004</v>
      </c>
      <c r="AB166">
        <v>3.7924312000000002E-2</v>
      </c>
      <c r="AC166">
        <v>-6.9447474999999995E-2</v>
      </c>
      <c r="AD166">
        <v>2.2140236099999999</v>
      </c>
      <c r="AE166">
        <v>-0.81310374299999999</v>
      </c>
      <c r="AF166">
        <v>-2.056606248</v>
      </c>
      <c r="AG166">
        <v>0.18372190699999999</v>
      </c>
      <c r="AH166">
        <v>5.6357413840000001</v>
      </c>
      <c r="AI166">
        <v>5.2388504070000002</v>
      </c>
      <c r="AJ166">
        <v>3.829578363</v>
      </c>
      <c r="AK166">
        <v>5.3026063839999997</v>
      </c>
      <c r="AL166">
        <v>3.3791730219999998</v>
      </c>
      <c r="AM166">
        <v>-1.478282906</v>
      </c>
      <c r="AN166">
        <v>0.194223961</v>
      </c>
      <c r="AO166">
        <v>0.55208851800000003</v>
      </c>
      <c r="AP166">
        <v>0.65049942000000005</v>
      </c>
      <c r="AQ166">
        <v>0.505714793</v>
      </c>
      <c r="AR166">
        <v>-1.379205008</v>
      </c>
      <c r="AS166">
        <v>1.379205008</v>
      </c>
      <c r="AT166">
        <v>-2.4521770680000001</v>
      </c>
      <c r="AU166">
        <v>-2.4738935980000001</v>
      </c>
      <c r="AV166">
        <v>1.8905419E-2</v>
      </c>
      <c r="AW166">
        <v>1.6949456000000002E-2</v>
      </c>
      <c r="AX166">
        <v>4.7216536000000003E-2</v>
      </c>
      <c r="AY166">
        <v>4.2695783000000001E-2</v>
      </c>
      <c r="AZ166">
        <v>38</v>
      </c>
      <c r="BA166">
        <v>10.0522095</v>
      </c>
      <c r="BB166">
        <v>2.899076225</v>
      </c>
      <c r="BC166">
        <v>3.163399176</v>
      </c>
      <c r="BD166">
        <v>3.1081045349999998</v>
      </c>
      <c r="BE166" t="s">
        <v>65</v>
      </c>
      <c r="BF166" t="s">
        <v>65</v>
      </c>
      <c r="BG166">
        <v>1.7708442369999999</v>
      </c>
      <c r="BH166">
        <v>1.723413686</v>
      </c>
    </row>
    <row r="167" spans="1:60" x14ac:dyDescent="0.2">
      <c r="A167">
        <v>570</v>
      </c>
      <c r="B167" t="s">
        <v>882</v>
      </c>
      <c r="C167" t="s">
        <v>69</v>
      </c>
      <c r="D167">
        <v>-1.9199305069999999</v>
      </c>
      <c r="E167">
        <v>-1.465246635</v>
      </c>
      <c r="F167">
        <v>0.71327549700000004</v>
      </c>
      <c r="G167">
        <v>0.82601725199999998</v>
      </c>
      <c r="H167">
        <v>-9.8140799000000001E-2</v>
      </c>
      <c r="I167">
        <v>1.8886024939999999</v>
      </c>
      <c r="J167">
        <v>0.99110277300000005</v>
      </c>
      <c r="K167">
        <v>-0.62415901100000004</v>
      </c>
      <c r="L167">
        <v>0.50199164900000004</v>
      </c>
      <c r="M167">
        <v>-2.2173599230000001</v>
      </c>
      <c r="N167">
        <v>1.68679482</v>
      </c>
      <c r="O167">
        <v>-0.11015185299999999</v>
      </c>
      <c r="P167">
        <v>-1.44999236</v>
      </c>
      <c r="Q167">
        <v>-1.3589285090000001</v>
      </c>
      <c r="R167">
        <v>-1.2024616669999999</v>
      </c>
      <c r="S167">
        <v>-1.576582921</v>
      </c>
      <c r="T167">
        <v>-0.334197462</v>
      </c>
      <c r="U167">
        <v>-1.9445493389999999</v>
      </c>
      <c r="V167">
        <v>-0.37954114100000003</v>
      </c>
      <c r="W167">
        <v>2.1094051839999999</v>
      </c>
      <c r="X167">
        <v>0.94263477699999998</v>
      </c>
      <c r="Y167">
        <v>0.38470160799999997</v>
      </c>
      <c r="Z167">
        <v>-2.156223953</v>
      </c>
      <c r="AA167">
        <v>-1.1117412579999999</v>
      </c>
      <c r="AB167">
        <v>2.4675550259999999</v>
      </c>
      <c r="AC167">
        <v>2.6102974140000001</v>
      </c>
      <c r="AD167">
        <v>-0.324874779</v>
      </c>
      <c r="AE167">
        <v>-1.214167566</v>
      </c>
      <c r="AF167">
        <v>-2.411714731</v>
      </c>
      <c r="AG167">
        <v>-0.119199729</v>
      </c>
      <c r="AH167">
        <v>3.0576085339999999</v>
      </c>
      <c r="AI167">
        <v>2.7925641890000001</v>
      </c>
      <c r="AJ167">
        <v>1.6843407459999999</v>
      </c>
      <c r="AK167">
        <v>-2.0243733370000001</v>
      </c>
      <c r="AL167">
        <v>2.098608048</v>
      </c>
      <c r="AM167">
        <v>4.2360323710000003</v>
      </c>
      <c r="AN167">
        <v>4.2823630179999999</v>
      </c>
      <c r="AO167">
        <v>-0.93526042300000001</v>
      </c>
      <c r="AP167">
        <v>5.3491419819999999</v>
      </c>
      <c r="AQ167">
        <v>4.2154983619999999</v>
      </c>
      <c r="AR167">
        <v>-1.4893921379999999</v>
      </c>
      <c r="AS167">
        <v>1.4893921379999999</v>
      </c>
      <c r="AT167">
        <v>-2.4072024320000001</v>
      </c>
      <c r="AU167">
        <v>-2.470741302</v>
      </c>
      <c r="AV167">
        <v>2.1039767000000001E-2</v>
      </c>
      <c r="AW167">
        <v>1.7082165999999999E-2</v>
      </c>
      <c r="AX167">
        <v>4.947667E-2</v>
      </c>
      <c r="AY167">
        <v>4.2695783000000001E-2</v>
      </c>
      <c r="AZ167">
        <v>38</v>
      </c>
      <c r="BA167">
        <v>10.0522095</v>
      </c>
      <c r="BB167">
        <v>2.899076225</v>
      </c>
      <c r="BC167">
        <v>3.828184732</v>
      </c>
      <c r="BD167">
        <v>3.6338212790000002</v>
      </c>
      <c r="BE167" t="s">
        <v>65</v>
      </c>
      <c r="BF167" t="s">
        <v>65</v>
      </c>
      <c r="BG167">
        <v>1.767457053</v>
      </c>
      <c r="BH167">
        <v>1.6769590750000001</v>
      </c>
    </row>
    <row r="168" spans="1:60" x14ac:dyDescent="0.2">
      <c r="A168">
        <v>174</v>
      </c>
      <c r="B168" t="s">
        <v>256</v>
      </c>
      <c r="C168" t="s">
        <v>69</v>
      </c>
      <c r="D168">
        <v>5.4657226000000003E-2</v>
      </c>
      <c r="E168">
        <v>-1.243720427</v>
      </c>
      <c r="F168">
        <v>-0.33459802700000002</v>
      </c>
      <c r="G168">
        <v>-6.5764987999999996E-2</v>
      </c>
      <c r="H168">
        <v>1.056677844</v>
      </c>
      <c r="I168">
        <v>0.34194434499999998</v>
      </c>
      <c r="J168">
        <v>1.2268520030000001</v>
      </c>
      <c r="K168">
        <v>1.2556050030000001</v>
      </c>
      <c r="L168">
        <v>-0.49644901200000002</v>
      </c>
      <c r="M168">
        <v>0.10802743400000001</v>
      </c>
      <c r="N168">
        <v>0.16486455</v>
      </c>
      <c r="O168">
        <v>0.74976255999999997</v>
      </c>
      <c r="P168">
        <v>0.61211357200000005</v>
      </c>
      <c r="Q168">
        <v>2.640741937</v>
      </c>
      <c r="R168">
        <v>-1.1687738270000001</v>
      </c>
      <c r="S168">
        <v>2.2431415330000002</v>
      </c>
      <c r="T168">
        <v>0.81191223999999995</v>
      </c>
      <c r="U168">
        <v>-0.235350753</v>
      </c>
      <c r="V168">
        <v>-1.1350370860000001</v>
      </c>
      <c r="W168">
        <v>0.98371194500000003</v>
      </c>
      <c r="X168">
        <v>-2.1000149389999998</v>
      </c>
      <c r="Y168">
        <v>0.61997960600000002</v>
      </c>
      <c r="Z168">
        <v>-1.945466052</v>
      </c>
      <c r="AA168">
        <v>-3.2408750519999998</v>
      </c>
      <c r="AB168">
        <v>-0.56233638399999997</v>
      </c>
      <c r="AC168">
        <v>0.69577810399999995</v>
      </c>
      <c r="AD168">
        <v>-1.1932083060000001</v>
      </c>
      <c r="AE168">
        <v>-0.78819740800000004</v>
      </c>
      <c r="AF168">
        <v>1.041184485</v>
      </c>
      <c r="AG168">
        <v>0.83591624499999995</v>
      </c>
      <c r="AH168">
        <v>-2.513129712</v>
      </c>
      <c r="AI168">
        <v>-1.257316901</v>
      </c>
      <c r="AJ168">
        <v>-1.2680189580000001</v>
      </c>
      <c r="AK168">
        <v>-2.8177555679999999</v>
      </c>
      <c r="AL168">
        <v>0.81563370400000001</v>
      </c>
      <c r="AM168">
        <v>0.222984297</v>
      </c>
      <c r="AN168">
        <v>-0.31616575099999999</v>
      </c>
      <c r="AO168">
        <v>0.69702823800000002</v>
      </c>
      <c r="AP168">
        <v>-0.56422964499999995</v>
      </c>
      <c r="AQ168">
        <v>0.51978092200000003</v>
      </c>
      <c r="AR168">
        <v>1.0344373570000001</v>
      </c>
      <c r="AS168">
        <v>1.0344373570000001</v>
      </c>
      <c r="AT168">
        <v>2.7160867180000001</v>
      </c>
      <c r="AU168">
        <v>2.470279809</v>
      </c>
      <c r="AV168">
        <v>9.8865380000000003E-3</v>
      </c>
      <c r="AW168">
        <v>1.7101674000000001E-2</v>
      </c>
      <c r="AX168">
        <v>3.1967335999999999E-2</v>
      </c>
      <c r="AY168">
        <v>4.2695783000000001E-2</v>
      </c>
      <c r="AZ168">
        <v>38</v>
      </c>
      <c r="BA168">
        <v>10.0522095</v>
      </c>
      <c r="BB168">
        <v>2.899076225</v>
      </c>
      <c r="BC168">
        <v>1.4505113409999999</v>
      </c>
      <c r="BD168">
        <v>1.753541687</v>
      </c>
      <c r="BE168" t="s">
        <v>65</v>
      </c>
      <c r="BF168" t="s">
        <v>65</v>
      </c>
      <c r="BG168">
        <v>1.766961384</v>
      </c>
      <c r="BH168">
        <v>2.004955781</v>
      </c>
    </row>
    <row r="169" spans="1:60" x14ac:dyDescent="0.2">
      <c r="A169">
        <v>499</v>
      </c>
      <c r="B169" t="s">
        <v>775</v>
      </c>
      <c r="C169" t="s">
        <v>776</v>
      </c>
      <c r="D169">
        <v>1.418990961</v>
      </c>
      <c r="E169">
        <v>2.0458095959999998</v>
      </c>
      <c r="F169">
        <v>1.9286376759999999</v>
      </c>
      <c r="G169">
        <v>0.90099093500000005</v>
      </c>
      <c r="H169">
        <v>1.9464657970000001</v>
      </c>
      <c r="I169">
        <v>0.87893440899999997</v>
      </c>
      <c r="J169">
        <v>0.86091700599999998</v>
      </c>
      <c r="K169">
        <v>1.349313158</v>
      </c>
      <c r="L169">
        <v>2.058982292</v>
      </c>
      <c r="M169">
        <v>8.5142679690000005</v>
      </c>
      <c r="N169">
        <v>1.618013529</v>
      </c>
      <c r="O169">
        <v>3.6733780029999998</v>
      </c>
      <c r="P169">
        <v>1.37101221</v>
      </c>
      <c r="Q169">
        <v>2.7852580960000002</v>
      </c>
      <c r="R169">
        <v>3.0404413639999999</v>
      </c>
      <c r="S169">
        <v>2.2687728630000001</v>
      </c>
      <c r="T169">
        <v>3.4155555089999998</v>
      </c>
      <c r="U169">
        <v>3.912638168</v>
      </c>
      <c r="V169">
        <v>4.5174852400000001</v>
      </c>
      <c r="W169">
        <v>2.2056175599999999</v>
      </c>
      <c r="X169">
        <v>-3.5234052039999999</v>
      </c>
      <c r="Y169">
        <v>-3.051836051</v>
      </c>
      <c r="Z169">
        <v>1.636078457</v>
      </c>
      <c r="AA169">
        <v>2.0658597329999999</v>
      </c>
      <c r="AB169">
        <v>3.1819097109999999</v>
      </c>
      <c r="AC169">
        <v>8.0257394850000008</v>
      </c>
      <c r="AD169">
        <v>3.4607355800000001</v>
      </c>
      <c r="AE169">
        <v>5.8507117940000004</v>
      </c>
      <c r="AF169">
        <v>5.7168869009999996</v>
      </c>
      <c r="AG169">
        <v>5.4223346540000001</v>
      </c>
      <c r="AH169">
        <v>6.054635792</v>
      </c>
      <c r="AI169">
        <v>7.2002648130000004</v>
      </c>
      <c r="AJ169">
        <v>4.6199236109999999</v>
      </c>
      <c r="AK169">
        <v>4.9360457240000004</v>
      </c>
      <c r="AL169">
        <v>7.4458546840000004</v>
      </c>
      <c r="AM169">
        <v>5.7588510240000002</v>
      </c>
      <c r="AN169">
        <v>5.6639930290000002</v>
      </c>
      <c r="AO169">
        <v>5.6542263290000001</v>
      </c>
      <c r="AP169">
        <v>5.8345237729999999</v>
      </c>
      <c r="AQ169">
        <v>5.6119970239999999</v>
      </c>
      <c r="AR169">
        <v>-1.8426924259999999</v>
      </c>
      <c r="AS169">
        <v>1.8426924259999999</v>
      </c>
      <c r="AT169">
        <v>-2.323948836</v>
      </c>
      <c r="AU169">
        <v>-2.4671700539999999</v>
      </c>
      <c r="AV169">
        <v>2.5574428999999999E-2</v>
      </c>
      <c r="AW169">
        <v>1.723365E-2</v>
      </c>
      <c r="AX169">
        <v>5.6602619999999999E-2</v>
      </c>
      <c r="AY169">
        <v>4.2766084000000003E-2</v>
      </c>
      <c r="AZ169">
        <v>38</v>
      </c>
      <c r="BA169">
        <v>10.0522095</v>
      </c>
      <c r="BB169">
        <v>2.899076225</v>
      </c>
      <c r="BC169">
        <v>6.2871319730000002</v>
      </c>
      <c r="BD169">
        <v>5.5783727599999997</v>
      </c>
      <c r="BE169" t="s">
        <v>65</v>
      </c>
      <c r="BF169" t="s">
        <v>65</v>
      </c>
      <c r="BG169">
        <v>1.7636227360000001</v>
      </c>
      <c r="BH169">
        <v>1.59219406</v>
      </c>
    </row>
    <row r="170" spans="1:60" x14ac:dyDescent="0.2">
      <c r="A170">
        <v>1050</v>
      </c>
      <c r="B170" t="s">
        <v>1592</v>
      </c>
      <c r="C170" t="s">
        <v>1593</v>
      </c>
      <c r="D170">
        <v>-2.0191643209999999</v>
      </c>
      <c r="E170">
        <v>-0.27909430299999999</v>
      </c>
      <c r="F170">
        <v>-1.29140389</v>
      </c>
      <c r="G170">
        <v>-0.51489459999999998</v>
      </c>
      <c r="H170">
        <v>-0.740799447</v>
      </c>
      <c r="I170">
        <v>0.30146246599999998</v>
      </c>
      <c r="J170">
        <v>0.37281747500000001</v>
      </c>
      <c r="K170">
        <v>-0.49328286500000001</v>
      </c>
      <c r="L170">
        <v>1.351870648</v>
      </c>
      <c r="M170">
        <v>3.6671034370000002</v>
      </c>
      <c r="N170">
        <v>-0.35228557900000002</v>
      </c>
      <c r="O170">
        <v>-0.141157425</v>
      </c>
      <c r="P170">
        <v>2.4205868220000002</v>
      </c>
      <c r="Q170">
        <v>0.95442786599999996</v>
      </c>
      <c r="R170">
        <v>1.648847846</v>
      </c>
      <c r="S170">
        <v>0.15949276000000001</v>
      </c>
      <c r="T170">
        <v>-0.446224275</v>
      </c>
      <c r="U170">
        <v>-0.17068866999999999</v>
      </c>
      <c r="V170">
        <v>-1.8749345580000001</v>
      </c>
      <c r="W170">
        <v>1.393937698</v>
      </c>
      <c r="X170">
        <v>0.88320019900000002</v>
      </c>
      <c r="Y170">
        <v>-0.40660444400000001</v>
      </c>
      <c r="Z170">
        <v>4.3090519999999998E-3</v>
      </c>
      <c r="AA170">
        <v>-7.2575690000000002E-3</v>
      </c>
      <c r="AB170">
        <v>-0.30782947300000002</v>
      </c>
      <c r="AC170">
        <v>-2.064834329</v>
      </c>
      <c r="AD170">
        <v>-3.0389074599999999</v>
      </c>
      <c r="AE170">
        <v>-0.71056957700000001</v>
      </c>
      <c r="AF170">
        <v>0.215512168</v>
      </c>
      <c r="AG170">
        <v>-6.6339754089999996</v>
      </c>
      <c r="AH170">
        <v>-1.1695929140000001</v>
      </c>
      <c r="AI170">
        <v>-3.588347551</v>
      </c>
      <c r="AJ170">
        <v>-0.71787580699999998</v>
      </c>
      <c r="AK170">
        <v>-0.99823119100000002</v>
      </c>
      <c r="AL170">
        <v>-3.7447810860000001</v>
      </c>
      <c r="AM170">
        <v>-0.99369878199999995</v>
      </c>
      <c r="AN170">
        <v>-1.9667686660000001</v>
      </c>
      <c r="AO170">
        <v>-3.018224107</v>
      </c>
      <c r="AP170">
        <v>2.5589924439999998</v>
      </c>
      <c r="AQ170">
        <v>2.0754638679999999</v>
      </c>
      <c r="AR170">
        <v>1.378831886</v>
      </c>
      <c r="AS170">
        <v>1.378831886</v>
      </c>
      <c r="AT170">
        <v>2.426180268</v>
      </c>
      <c r="AU170">
        <v>2.4525913080000001</v>
      </c>
      <c r="AV170">
        <v>2.0113824999999998E-2</v>
      </c>
      <c r="AW170">
        <v>1.7864728E-2</v>
      </c>
      <c r="AX170">
        <v>4.8119463000000001E-2</v>
      </c>
      <c r="AY170">
        <v>4.4066672000000001E-2</v>
      </c>
      <c r="AZ170">
        <v>38</v>
      </c>
      <c r="BA170">
        <v>10.0522095</v>
      </c>
      <c r="BB170">
        <v>2.899076225</v>
      </c>
      <c r="BC170">
        <v>3.229806494</v>
      </c>
      <c r="BD170">
        <v>3.160619874</v>
      </c>
      <c r="BE170" t="s">
        <v>65</v>
      </c>
      <c r="BF170" t="s">
        <v>65</v>
      </c>
      <c r="BG170">
        <v>1.7480035869999999</v>
      </c>
      <c r="BH170">
        <v>1.6965053219999999</v>
      </c>
    </row>
    <row r="171" spans="1:60" x14ac:dyDescent="0.2">
      <c r="A171">
        <v>1365</v>
      </c>
      <c r="B171" t="s">
        <v>1956</v>
      </c>
      <c r="C171" t="s">
        <v>1957</v>
      </c>
      <c r="D171">
        <v>3.8484164619999999</v>
      </c>
      <c r="E171">
        <v>3.3538068490000001</v>
      </c>
      <c r="F171">
        <v>0.54989630599999995</v>
      </c>
      <c r="G171">
        <v>-2.7251212599999999</v>
      </c>
      <c r="H171">
        <v>-0.509699016</v>
      </c>
      <c r="I171">
        <v>1.8395166549999999</v>
      </c>
      <c r="J171">
        <v>1.2320978060000001</v>
      </c>
      <c r="K171">
        <v>-1.263900069</v>
      </c>
      <c r="L171">
        <v>-1.608364514</v>
      </c>
      <c r="M171">
        <v>-1.229733172</v>
      </c>
      <c r="N171">
        <v>0.86565126800000003</v>
      </c>
      <c r="O171">
        <v>4.4518239639999999</v>
      </c>
      <c r="P171">
        <v>0.27276826500000001</v>
      </c>
      <c r="Q171">
        <v>2.3972161129999998</v>
      </c>
      <c r="R171">
        <v>1.303492535</v>
      </c>
      <c r="S171">
        <v>-0.98384565099999999</v>
      </c>
      <c r="T171">
        <v>1.3307151960000001</v>
      </c>
      <c r="U171">
        <v>2.0423878480000002</v>
      </c>
      <c r="V171">
        <v>-1.2579139560000001</v>
      </c>
      <c r="W171">
        <v>0.84932023999999995</v>
      </c>
      <c r="X171">
        <v>-3.0362804639999998</v>
      </c>
      <c r="Y171">
        <v>-4.3488643859999998</v>
      </c>
      <c r="Z171">
        <v>1.760686754</v>
      </c>
      <c r="AA171">
        <v>3.1026191779999999</v>
      </c>
      <c r="AB171">
        <v>1.898875938</v>
      </c>
      <c r="AC171">
        <v>5.2117357359999996</v>
      </c>
      <c r="AD171">
        <v>3.1779523859999999</v>
      </c>
      <c r="AE171">
        <v>3.60504376</v>
      </c>
      <c r="AF171">
        <v>3.2986962279999998</v>
      </c>
      <c r="AG171">
        <v>3.041999015</v>
      </c>
      <c r="AH171">
        <v>7.3966003860000002</v>
      </c>
      <c r="AI171">
        <v>6.8167448500000001</v>
      </c>
      <c r="AJ171">
        <v>6.0979780559999996</v>
      </c>
      <c r="AK171">
        <v>6.6447911069999996</v>
      </c>
      <c r="AL171">
        <v>7.3033341419999998</v>
      </c>
      <c r="AM171">
        <v>1.4330363399999999</v>
      </c>
      <c r="AN171">
        <v>-0.46981235399999999</v>
      </c>
      <c r="AO171">
        <v>0.349546564</v>
      </c>
      <c r="AP171">
        <v>0.99206960499999997</v>
      </c>
      <c r="AQ171">
        <v>-0.27162247900000003</v>
      </c>
      <c r="AR171">
        <v>-1.9623299249999999</v>
      </c>
      <c r="AS171">
        <v>1.9623299249999999</v>
      </c>
      <c r="AT171">
        <v>-2.288519124</v>
      </c>
      <c r="AU171">
        <v>-2.4489224260000002</v>
      </c>
      <c r="AV171">
        <v>2.7757862000000001E-2</v>
      </c>
      <c r="AW171">
        <v>1.8026799E-2</v>
      </c>
      <c r="AX171">
        <v>5.9078022000000001E-2</v>
      </c>
      <c r="AY171">
        <v>4.4201769000000002E-2</v>
      </c>
      <c r="AZ171">
        <v>38</v>
      </c>
      <c r="BA171">
        <v>10.0522095</v>
      </c>
      <c r="BB171">
        <v>2.899076225</v>
      </c>
      <c r="BC171">
        <v>7.352498787</v>
      </c>
      <c r="BD171">
        <v>6.4208717709999998</v>
      </c>
      <c r="BE171" t="s">
        <v>65</v>
      </c>
      <c r="BF171" t="s">
        <v>65</v>
      </c>
      <c r="BG171">
        <v>1.7440813740000001</v>
      </c>
      <c r="BH171">
        <v>1.5566139919999999</v>
      </c>
    </row>
    <row r="172" spans="1:60" x14ac:dyDescent="0.2">
      <c r="A172">
        <v>211</v>
      </c>
      <c r="B172" t="s">
        <v>322</v>
      </c>
      <c r="C172" t="s">
        <v>323</v>
      </c>
      <c r="D172">
        <v>-0.96793276399999995</v>
      </c>
      <c r="E172">
        <v>-0.45793875299999998</v>
      </c>
      <c r="F172">
        <v>1.033642368</v>
      </c>
      <c r="G172">
        <v>0.42034555299999998</v>
      </c>
      <c r="H172">
        <v>0.24420547100000001</v>
      </c>
      <c r="I172">
        <v>2.9944976140000001</v>
      </c>
      <c r="J172">
        <v>-1.4405214099999999</v>
      </c>
      <c r="K172">
        <v>-0.10553313</v>
      </c>
      <c r="L172">
        <v>-0.99543206299999998</v>
      </c>
      <c r="M172">
        <v>-0.757704873</v>
      </c>
      <c r="N172">
        <v>-1.737325038</v>
      </c>
      <c r="O172">
        <v>2.0735453430000002</v>
      </c>
      <c r="P172">
        <v>2.1500487910000001</v>
      </c>
      <c r="Q172">
        <v>-1.642070186</v>
      </c>
      <c r="R172">
        <v>0.45492668200000003</v>
      </c>
      <c r="S172">
        <v>-0.34526877299999997</v>
      </c>
      <c r="T172">
        <v>0.90301690199999995</v>
      </c>
      <c r="U172">
        <v>0.29200359799999998</v>
      </c>
      <c r="V172">
        <v>-1.0434312649999999</v>
      </c>
      <c r="W172">
        <v>0.59341577599999995</v>
      </c>
      <c r="X172">
        <v>-1.8359723889999999</v>
      </c>
      <c r="Y172">
        <v>-0.58453297599999998</v>
      </c>
      <c r="Z172">
        <v>1.135323766</v>
      </c>
      <c r="AA172">
        <v>0.54000361399999997</v>
      </c>
      <c r="AB172">
        <v>-0.995919624</v>
      </c>
      <c r="AC172">
        <v>-3.379577169</v>
      </c>
      <c r="AD172">
        <v>0.21394634900000001</v>
      </c>
      <c r="AE172">
        <v>-2.6748252269999999</v>
      </c>
      <c r="AF172">
        <v>3.2591468999999998E-2</v>
      </c>
      <c r="AG172">
        <v>-2.5132219</v>
      </c>
      <c r="AH172">
        <v>-1.782371529</v>
      </c>
      <c r="AI172">
        <v>-1.5985023869999999</v>
      </c>
      <c r="AJ172">
        <v>-0.62283418999999995</v>
      </c>
      <c r="AK172">
        <v>4.1983289E-2</v>
      </c>
      <c r="AL172">
        <v>-3.456335411</v>
      </c>
      <c r="AM172">
        <v>-1.2508664620000001</v>
      </c>
      <c r="AN172">
        <v>-1.2719688069999999</v>
      </c>
      <c r="AO172">
        <v>-0.91422780599999998</v>
      </c>
      <c r="AP172">
        <v>-0.40824473999999999</v>
      </c>
      <c r="AQ172">
        <v>1.1444345849999999</v>
      </c>
      <c r="AR172">
        <v>1.092380369</v>
      </c>
      <c r="AS172">
        <v>1.092380369</v>
      </c>
      <c r="AT172">
        <v>2.6081792830000001</v>
      </c>
      <c r="AU172">
        <v>2.4465048060000001</v>
      </c>
      <c r="AV172">
        <v>1.2940854E-2</v>
      </c>
      <c r="AW172">
        <v>1.8134320999999998E-2</v>
      </c>
      <c r="AX172">
        <v>3.8811107999999997E-2</v>
      </c>
      <c r="AY172">
        <v>4.4202303999999998E-2</v>
      </c>
      <c r="AZ172">
        <v>38</v>
      </c>
      <c r="BA172">
        <v>10.0522095</v>
      </c>
      <c r="BB172">
        <v>2.899076225</v>
      </c>
      <c r="BC172">
        <v>1.754174898</v>
      </c>
      <c r="BD172">
        <v>1.9936808049999999</v>
      </c>
      <c r="BE172" t="s">
        <v>65</v>
      </c>
      <c r="BF172" t="s">
        <v>65</v>
      </c>
      <c r="BG172">
        <v>1.741498693</v>
      </c>
      <c r="BH172">
        <v>1.88803707</v>
      </c>
    </row>
    <row r="173" spans="1:60" x14ac:dyDescent="0.2">
      <c r="A173">
        <v>99</v>
      </c>
      <c r="B173" t="s">
        <v>130</v>
      </c>
      <c r="C173" t="s">
        <v>131</v>
      </c>
      <c r="D173">
        <v>0.633823425</v>
      </c>
      <c r="E173">
        <v>-2.62020717</v>
      </c>
      <c r="F173">
        <v>0.33833009800000002</v>
      </c>
      <c r="G173">
        <v>-0.64963759099999996</v>
      </c>
      <c r="H173">
        <v>0.56975389700000001</v>
      </c>
      <c r="I173">
        <v>1.9300615139999999</v>
      </c>
      <c r="J173">
        <v>0.69099337100000002</v>
      </c>
      <c r="K173">
        <v>-0.36300833199999999</v>
      </c>
      <c r="L173">
        <v>-1.222377754</v>
      </c>
      <c r="M173">
        <v>3.2012064160000002</v>
      </c>
      <c r="N173">
        <v>2.5349079529999998</v>
      </c>
      <c r="O173">
        <v>0.50419283599999998</v>
      </c>
      <c r="P173">
        <v>1.762376849</v>
      </c>
      <c r="Q173">
        <v>-2.8863742129999999</v>
      </c>
      <c r="R173">
        <v>-1.5059999559999999</v>
      </c>
      <c r="S173">
        <v>0.65385985300000005</v>
      </c>
      <c r="T173">
        <v>1.4815693190000001</v>
      </c>
      <c r="U173">
        <v>2.106956061</v>
      </c>
      <c r="V173">
        <v>-0.923527824</v>
      </c>
      <c r="W173">
        <v>-1.1248557459999999</v>
      </c>
      <c r="X173">
        <v>-6.7222417000000007E-2</v>
      </c>
      <c r="Y173">
        <v>-1.7821837190000001</v>
      </c>
      <c r="Z173">
        <v>1.143152352</v>
      </c>
      <c r="AA173">
        <v>1.581518049</v>
      </c>
      <c r="AB173">
        <v>1.2626734239999999</v>
      </c>
      <c r="AC173">
        <v>-2.2057889839999998</v>
      </c>
      <c r="AD173">
        <v>-0.60436864700000004</v>
      </c>
      <c r="AE173">
        <v>-2.5888534060000001</v>
      </c>
      <c r="AF173">
        <v>-1.142640278</v>
      </c>
      <c r="AG173">
        <v>-2.6133485570000001</v>
      </c>
      <c r="AH173">
        <v>-0.177970458</v>
      </c>
      <c r="AI173">
        <v>-2.3909368739999999</v>
      </c>
      <c r="AJ173">
        <v>-3.3385365980000001</v>
      </c>
      <c r="AK173">
        <v>-2.0567597599999998</v>
      </c>
      <c r="AL173">
        <v>1.2701574769999999</v>
      </c>
      <c r="AM173">
        <v>-0.12652955099999999</v>
      </c>
      <c r="AN173">
        <v>-0.45640567199999998</v>
      </c>
      <c r="AO173">
        <v>-2.880892045</v>
      </c>
      <c r="AP173">
        <v>-1.561401869</v>
      </c>
      <c r="AQ173">
        <v>-1.0410583499999999</v>
      </c>
      <c r="AR173">
        <v>1.2444719440000001</v>
      </c>
      <c r="AS173">
        <v>1.2444719440000001</v>
      </c>
      <c r="AT173">
        <v>2.4715691089999998</v>
      </c>
      <c r="AU173">
        <v>2.4352874359999999</v>
      </c>
      <c r="AV173">
        <v>1.8047414000000001E-2</v>
      </c>
      <c r="AW173">
        <v>1.8640822000000001E-2</v>
      </c>
      <c r="AX173">
        <v>4.5824695999999998E-2</v>
      </c>
      <c r="AY173">
        <v>4.4886191999999998E-2</v>
      </c>
      <c r="AZ173">
        <v>38</v>
      </c>
      <c r="BA173">
        <v>10.0522095</v>
      </c>
      <c r="BB173">
        <v>2.899076225</v>
      </c>
      <c r="BC173">
        <v>2.5352728369999999</v>
      </c>
      <c r="BD173">
        <v>2.6113781380000001</v>
      </c>
      <c r="BE173" t="s">
        <v>65</v>
      </c>
      <c r="BF173" t="s">
        <v>65</v>
      </c>
      <c r="BG173">
        <v>1.729534938</v>
      </c>
      <c r="BH173">
        <v>1.7435850079999999</v>
      </c>
    </row>
    <row r="174" spans="1:60" x14ac:dyDescent="0.2">
      <c r="A174">
        <v>893</v>
      </c>
      <c r="B174" t="s">
        <v>1383</v>
      </c>
      <c r="C174" t="s">
        <v>1382</v>
      </c>
      <c r="D174">
        <v>1.870227662</v>
      </c>
      <c r="E174">
        <v>1.452395764</v>
      </c>
      <c r="F174">
        <v>-1.6356735979999999</v>
      </c>
      <c r="G174">
        <v>-1.978279597</v>
      </c>
      <c r="H174">
        <v>2.7066759380000001</v>
      </c>
      <c r="I174">
        <v>-0.43020931800000001</v>
      </c>
      <c r="J174">
        <v>-0.73406255600000003</v>
      </c>
      <c r="K174">
        <v>0.60454929300000004</v>
      </c>
      <c r="L174">
        <v>2.7474946180000002</v>
      </c>
      <c r="M174">
        <v>5.1836088939999998</v>
      </c>
      <c r="N174">
        <v>-1.6763536910000001</v>
      </c>
      <c r="O174">
        <v>1.976836021</v>
      </c>
      <c r="P174">
        <v>0.29087369800000001</v>
      </c>
      <c r="Q174">
        <v>1.3568235230000001</v>
      </c>
      <c r="R174">
        <v>-1.816381021</v>
      </c>
      <c r="S174">
        <v>2.013249649</v>
      </c>
      <c r="T174">
        <v>-2.9202261620000001</v>
      </c>
      <c r="U174">
        <v>0.69166645800000004</v>
      </c>
      <c r="V174">
        <v>-0.217828566</v>
      </c>
      <c r="W174">
        <v>-0.92272801999999998</v>
      </c>
      <c r="X174">
        <v>-4.1294817879999997</v>
      </c>
      <c r="Y174">
        <v>0.98723271800000001</v>
      </c>
      <c r="Z174">
        <v>-0.32314725300000002</v>
      </c>
      <c r="AA174">
        <v>0.17602174400000001</v>
      </c>
      <c r="AB174">
        <v>-0.17318631300000001</v>
      </c>
      <c r="AC174">
        <v>-0.71016720300000002</v>
      </c>
      <c r="AD174">
        <v>-3.3836372809999999</v>
      </c>
      <c r="AE174">
        <v>-0.90163292500000003</v>
      </c>
      <c r="AF174">
        <v>-1.062022303</v>
      </c>
      <c r="AG174">
        <v>-0.71229143800000005</v>
      </c>
      <c r="AH174">
        <v>-0.39402173400000001</v>
      </c>
      <c r="AI174">
        <v>-2.1092136109999999</v>
      </c>
      <c r="AJ174">
        <v>-4.8027749000000002E-2</v>
      </c>
      <c r="AK174">
        <v>-0.89444884000000002</v>
      </c>
      <c r="AL174">
        <v>-0.43222490499999999</v>
      </c>
      <c r="AM174">
        <v>-1.2561142729999999</v>
      </c>
      <c r="AN174">
        <v>-1.5276984920000001</v>
      </c>
      <c r="AO174">
        <v>-0.753501011</v>
      </c>
      <c r="AP174">
        <v>0.43531835099999999</v>
      </c>
      <c r="AQ174">
        <v>1.4185834E-2</v>
      </c>
      <c r="AR174">
        <v>1.2880358730000001</v>
      </c>
      <c r="AS174">
        <v>1.2880358730000001</v>
      </c>
      <c r="AT174">
        <v>2.446454331</v>
      </c>
      <c r="AU174">
        <v>2.4348002630000001</v>
      </c>
      <c r="AV174">
        <v>1.9165618999999998E-2</v>
      </c>
      <c r="AW174">
        <v>1.8663105999999999E-2</v>
      </c>
      <c r="AX174">
        <v>4.7216536000000003E-2</v>
      </c>
      <c r="AY174">
        <v>4.4886191999999998E-2</v>
      </c>
      <c r="AZ174">
        <v>38</v>
      </c>
      <c r="BA174">
        <v>10.0522095</v>
      </c>
      <c r="BB174">
        <v>2.899076225</v>
      </c>
      <c r="BC174">
        <v>2.7719263789999999</v>
      </c>
      <c r="BD174">
        <v>2.7985253000000001</v>
      </c>
      <c r="BE174" t="s">
        <v>65</v>
      </c>
      <c r="BF174" t="s">
        <v>65</v>
      </c>
      <c r="BG174">
        <v>1.729016076</v>
      </c>
      <c r="BH174">
        <v>1.7174771550000001</v>
      </c>
    </row>
    <row r="175" spans="1:60" x14ac:dyDescent="0.2">
      <c r="A175">
        <v>1190</v>
      </c>
      <c r="B175" t="s">
        <v>1776</v>
      </c>
      <c r="C175" t="s">
        <v>1777</v>
      </c>
      <c r="D175">
        <v>0.23186420399999999</v>
      </c>
      <c r="E175">
        <v>1.86331464</v>
      </c>
      <c r="F175">
        <v>-0.81499296700000001</v>
      </c>
      <c r="G175">
        <v>0.29046939900000002</v>
      </c>
      <c r="H175">
        <v>-0.56945702300000001</v>
      </c>
      <c r="I175">
        <v>0.40132875800000001</v>
      </c>
      <c r="J175">
        <v>2.0462391999999999E-2</v>
      </c>
      <c r="K175">
        <v>0.87832154399999995</v>
      </c>
      <c r="L175">
        <v>0.76130771799999997</v>
      </c>
      <c r="M175">
        <v>0.70690505800000003</v>
      </c>
      <c r="N175">
        <v>0.93122580899999996</v>
      </c>
      <c r="O175">
        <v>0.33455263499999999</v>
      </c>
      <c r="P175">
        <v>-2.329139187</v>
      </c>
      <c r="Q175">
        <v>-2.918868909</v>
      </c>
      <c r="R175">
        <v>-0.29604523500000002</v>
      </c>
      <c r="S175">
        <v>0.86872399600000005</v>
      </c>
      <c r="T175">
        <v>2.3610641160000001</v>
      </c>
      <c r="U175">
        <v>-1.5401110339999999</v>
      </c>
      <c r="V175">
        <v>1.218667342</v>
      </c>
      <c r="W175">
        <v>0.91344377600000004</v>
      </c>
      <c r="X175">
        <v>-0.532635529</v>
      </c>
      <c r="Y175">
        <v>2.1995335169999999</v>
      </c>
      <c r="Z175">
        <v>0.15681382399999999</v>
      </c>
      <c r="AA175">
        <v>0.33063215400000001</v>
      </c>
      <c r="AB175">
        <v>-1.320538003</v>
      </c>
      <c r="AC175">
        <v>4.4954306959999997</v>
      </c>
      <c r="AD175">
        <v>-0.27624749599999998</v>
      </c>
      <c r="AE175">
        <v>2.7182091320000001</v>
      </c>
      <c r="AF175">
        <v>4.0868019569999996</v>
      </c>
      <c r="AG175">
        <v>2.8678801740000002</v>
      </c>
      <c r="AH175">
        <v>6.0192806140000004</v>
      </c>
      <c r="AI175">
        <v>4.5944720090000004</v>
      </c>
      <c r="AJ175">
        <v>3.495681142</v>
      </c>
      <c r="AK175">
        <v>4.7148667990000002</v>
      </c>
      <c r="AL175">
        <v>5.778863941</v>
      </c>
      <c r="AM175">
        <v>-2.3259076360000002</v>
      </c>
      <c r="AN175">
        <v>-2.9238252710000001</v>
      </c>
      <c r="AO175">
        <v>-0.77710337299999999</v>
      </c>
      <c r="AP175">
        <v>-0.22279705</v>
      </c>
      <c r="AQ175">
        <v>1.8665852919999999</v>
      </c>
      <c r="AR175">
        <v>-1.581647993</v>
      </c>
      <c r="AS175">
        <v>1.581647993</v>
      </c>
      <c r="AT175">
        <v>-2.3379372319999998</v>
      </c>
      <c r="AU175">
        <v>-2.433084408</v>
      </c>
      <c r="AV175">
        <v>2.4755775000000001E-2</v>
      </c>
      <c r="AW175">
        <v>1.8741783000000001E-2</v>
      </c>
      <c r="AX175">
        <v>5.5383067000000001E-2</v>
      </c>
      <c r="AY175">
        <v>4.4886191999999998E-2</v>
      </c>
      <c r="AZ175">
        <v>38</v>
      </c>
      <c r="BA175">
        <v>10.0522095</v>
      </c>
      <c r="BB175">
        <v>2.899076225</v>
      </c>
      <c r="BC175">
        <v>4.5767161160000001</v>
      </c>
      <c r="BD175">
        <v>4.2257647690000004</v>
      </c>
      <c r="BE175" t="s">
        <v>65</v>
      </c>
      <c r="BF175" t="s">
        <v>65</v>
      </c>
      <c r="BG175">
        <v>1.7271890940000001</v>
      </c>
      <c r="BH175">
        <v>1.60632347</v>
      </c>
    </row>
    <row r="176" spans="1:60" x14ac:dyDescent="0.2">
      <c r="A176">
        <v>1179</v>
      </c>
      <c r="B176" t="s">
        <v>1761</v>
      </c>
      <c r="C176" t="s">
        <v>69</v>
      </c>
      <c r="D176">
        <v>-2.2436836919999998</v>
      </c>
      <c r="E176">
        <v>-1.725790975</v>
      </c>
      <c r="F176">
        <v>-1.879014714</v>
      </c>
      <c r="G176">
        <v>-0.280767343</v>
      </c>
      <c r="H176">
        <v>-1.521586648</v>
      </c>
      <c r="I176">
        <v>-1.457471961</v>
      </c>
      <c r="J176">
        <v>-1.8441960479999999</v>
      </c>
      <c r="K176">
        <v>1.076859424</v>
      </c>
      <c r="L176">
        <v>-1.5286297870000001</v>
      </c>
      <c r="M176">
        <v>0.48730352399999999</v>
      </c>
      <c r="N176">
        <v>-2.935564303</v>
      </c>
      <c r="O176">
        <v>-2.1108063129999999</v>
      </c>
      <c r="P176">
        <v>4.1475276999999998E-2</v>
      </c>
      <c r="Q176">
        <v>-0.85733810200000005</v>
      </c>
      <c r="R176">
        <v>-2.2621091400000002</v>
      </c>
      <c r="S176">
        <v>0.46887074899999998</v>
      </c>
      <c r="T176">
        <v>-1.6514562669999999</v>
      </c>
      <c r="U176">
        <v>-0.44744724000000002</v>
      </c>
      <c r="V176">
        <v>1.2360060580000001</v>
      </c>
      <c r="W176">
        <v>-1.5048795189999999</v>
      </c>
      <c r="X176">
        <v>-0.585877274</v>
      </c>
      <c r="Y176">
        <v>0.31259672100000002</v>
      </c>
      <c r="Z176">
        <v>-1.3608278680000001</v>
      </c>
      <c r="AA176">
        <v>-1.4418862939999999</v>
      </c>
      <c r="AB176">
        <v>-1.5931013629999999</v>
      </c>
      <c r="AC176">
        <v>-1.8640409179999999</v>
      </c>
      <c r="AD176">
        <v>-0.30477818899999998</v>
      </c>
      <c r="AE176">
        <v>-2.4981639310000001</v>
      </c>
      <c r="AF176">
        <v>-0.74833333000000002</v>
      </c>
      <c r="AG176">
        <v>0.88590716199999997</v>
      </c>
      <c r="AH176">
        <v>0.42591651800000002</v>
      </c>
      <c r="AI176">
        <v>1.133918304</v>
      </c>
      <c r="AJ176">
        <v>-0.90134024999999995</v>
      </c>
      <c r="AK176">
        <v>7.4002064000000006E-2</v>
      </c>
      <c r="AL176">
        <v>-0.28376690100000002</v>
      </c>
      <c r="AM176">
        <v>2.5462276109999999</v>
      </c>
      <c r="AN176">
        <v>2.188724009</v>
      </c>
      <c r="AO176">
        <v>0.661366491</v>
      </c>
      <c r="AP176">
        <v>1.932541391</v>
      </c>
      <c r="AQ176">
        <v>8.0027355359999994</v>
      </c>
      <c r="AR176">
        <v>-1.376102325</v>
      </c>
      <c r="AS176">
        <v>1.376102325</v>
      </c>
      <c r="AT176">
        <v>-2.4003670920000002</v>
      </c>
      <c r="AU176">
        <v>-2.4305296639999998</v>
      </c>
      <c r="AV176">
        <v>2.1382615000000001E-2</v>
      </c>
      <c r="AW176">
        <v>1.8859480000000001E-2</v>
      </c>
      <c r="AX176">
        <v>4.9998819E-2</v>
      </c>
      <c r="AY176">
        <v>4.4906987000000002E-2</v>
      </c>
      <c r="AZ176">
        <v>38</v>
      </c>
      <c r="BA176">
        <v>10.0522095</v>
      </c>
      <c r="BB176">
        <v>2.899076225</v>
      </c>
      <c r="BC176">
        <v>3.2865945380000001</v>
      </c>
      <c r="BD176">
        <v>3.205528229</v>
      </c>
      <c r="BE176" t="s">
        <v>65</v>
      </c>
      <c r="BF176" t="s">
        <v>65</v>
      </c>
      <c r="BG176">
        <v>1.7244702860000001</v>
      </c>
      <c r="BH176">
        <v>1.6699391880000001</v>
      </c>
    </row>
    <row r="177" spans="1:60" x14ac:dyDescent="0.2">
      <c r="A177">
        <v>749</v>
      </c>
      <c r="B177" t="s">
        <v>1156</v>
      </c>
      <c r="C177" t="s">
        <v>1157</v>
      </c>
      <c r="D177">
        <v>-0.125420579</v>
      </c>
      <c r="E177">
        <v>0.24114748599999999</v>
      </c>
      <c r="F177">
        <v>0.43735702500000001</v>
      </c>
      <c r="G177">
        <v>1.056969152</v>
      </c>
      <c r="H177">
        <v>0.37277460000000001</v>
      </c>
      <c r="I177">
        <v>-2.5443889209999999</v>
      </c>
      <c r="J177">
        <v>-0.74893033899999994</v>
      </c>
      <c r="K177">
        <v>-5.5434895999999997E-2</v>
      </c>
      <c r="L177">
        <v>-3.011750787</v>
      </c>
      <c r="M177">
        <v>-1.0701807139999999</v>
      </c>
      <c r="N177">
        <v>0.79529216999999996</v>
      </c>
      <c r="O177">
        <v>2.9623007549999998</v>
      </c>
      <c r="P177">
        <v>-0.47081149700000002</v>
      </c>
      <c r="Q177">
        <v>1.837204603</v>
      </c>
      <c r="R177">
        <v>0.66008369700000002</v>
      </c>
      <c r="S177">
        <v>3.3454987329999999</v>
      </c>
      <c r="T177">
        <v>-0.64568709400000002</v>
      </c>
      <c r="U177">
        <v>0.31486657800000001</v>
      </c>
      <c r="V177">
        <v>-2.2982458000000001E-2</v>
      </c>
      <c r="W177">
        <v>0.55086808300000001</v>
      </c>
      <c r="X177">
        <v>-2.1996287030000001</v>
      </c>
      <c r="Y177">
        <v>0.15482385600000001</v>
      </c>
      <c r="Z177">
        <v>-1.224959336</v>
      </c>
      <c r="AA177">
        <v>0.24230986199999999</v>
      </c>
      <c r="AB177">
        <v>-2.6105028219999999</v>
      </c>
      <c r="AC177">
        <v>-0.61591368300000005</v>
      </c>
      <c r="AD177">
        <v>0.215354619</v>
      </c>
      <c r="AE177">
        <v>0.15039585</v>
      </c>
      <c r="AF177">
        <v>-2.570807684</v>
      </c>
      <c r="AG177">
        <v>-3.8386539380000002</v>
      </c>
      <c r="AH177">
        <v>-2.413554086</v>
      </c>
      <c r="AI177">
        <v>-0.449509518</v>
      </c>
      <c r="AJ177">
        <v>1.0124835430000001</v>
      </c>
      <c r="AK177">
        <v>-2.7282602250000001</v>
      </c>
      <c r="AL177">
        <v>-1.9561041109999999</v>
      </c>
      <c r="AM177">
        <v>0.29535046999999998</v>
      </c>
      <c r="AN177">
        <v>2.8369093510000001</v>
      </c>
      <c r="AO177">
        <v>-2.0102184279999999</v>
      </c>
      <c r="AP177">
        <v>-0.14095424400000001</v>
      </c>
      <c r="AQ177">
        <v>-2.865835906</v>
      </c>
      <c r="AR177">
        <v>1.229802536</v>
      </c>
      <c r="AS177">
        <v>1.229802536</v>
      </c>
      <c r="AT177">
        <v>2.4496245459999999</v>
      </c>
      <c r="AU177">
        <v>2.4120142649999998</v>
      </c>
      <c r="AV177">
        <v>1.9021077000000001E-2</v>
      </c>
      <c r="AW177">
        <v>1.9732597000000001E-2</v>
      </c>
      <c r="AX177">
        <v>4.7216536000000003E-2</v>
      </c>
      <c r="AY177">
        <v>4.6381275999999999E-2</v>
      </c>
      <c r="AZ177">
        <v>38</v>
      </c>
      <c r="BA177">
        <v>10.0522095</v>
      </c>
      <c r="BB177">
        <v>2.899076225</v>
      </c>
      <c r="BC177">
        <v>2.5204130440000001</v>
      </c>
      <c r="BD177">
        <v>2.5996269170000001</v>
      </c>
      <c r="BE177" t="s">
        <v>65</v>
      </c>
      <c r="BF177" t="s">
        <v>65</v>
      </c>
      <c r="BG177">
        <v>1.704815763</v>
      </c>
      <c r="BH177">
        <v>1.720764892</v>
      </c>
    </row>
    <row r="178" spans="1:60" x14ac:dyDescent="0.2">
      <c r="A178">
        <v>378</v>
      </c>
      <c r="B178" t="s">
        <v>588</v>
      </c>
      <c r="C178" t="s">
        <v>589</v>
      </c>
      <c r="D178">
        <v>-0.33226255900000001</v>
      </c>
      <c r="E178">
        <v>-0.91965387799999998</v>
      </c>
      <c r="F178">
        <v>1.619714082</v>
      </c>
      <c r="G178">
        <v>0.167259251</v>
      </c>
      <c r="H178">
        <v>-0.88045062100000004</v>
      </c>
      <c r="I178">
        <v>-2.2249928350000001</v>
      </c>
      <c r="J178">
        <v>-1.295994316</v>
      </c>
      <c r="K178">
        <v>0.59709869299999996</v>
      </c>
      <c r="L178">
        <v>1.0873630519999999</v>
      </c>
      <c r="M178">
        <v>0.44057724500000001</v>
      </c>
      <c r="N178">
        <v>-0.40655563</v>
      </c>
      <c r="O178">
        <v>2.461048592</v>
      </c>
      <c r="P178">
        <v>-1.4913986779999999</v>
      </c>
      <c r="Q178">
        <v>0.216735283</v>
      </c>
      <c r="R178">
        <v>-2.3827766509999999</v>
      </c>
      <c r="S178">
        <v>-1.4256318779999999</v>
      </c>
      <c r="T178">
        <v>0.95354729100000002</v>
      </c>
      <c r="U178">
        <v>-0.14479166900000001</v>
      </c>
      <c r="V178">
        <v>2.3576466329999999</v>
      </c>
      <c r="W178">
        <v>-1.624609009</v>
      </c>
      <c r="X178">
        <v>-0.21458870599999999</v>
      </c>
      <c r="Y178">
        <v>-5.3250964820000002</v>
      </c>
      <c r="Z178">
        <v>-2.3633744019999998</v>
      </c>
      <c r="AA178">
        <v>-1.640787547</v>
      </c>
      <c r="AB178">
        <v>-1.10968468</v>
      </c>
      <c r="AC178">
        <v>-0.49039823399999999</v>
      </c>
      <c r="AD178">
        <v>-2.433274634</v>
      </c>
      <c r="AE178">
        <v>-2.458593493</v>
      </c>
      <c r="AF178">
        <v>-2.7018280909999999</v>
      </c>
      <c r="AG178">
        <v>-2.907367233</v>
      </c>
      <c r="AH178">
        <v>-1.0064147619999999</v>
      </c>
      <c r="AI178">
        <v>-0.60024655800000004</v>
      </c>
      <c r="AJ178">
        <v>0.69291663999999997</v>
      </c>
      <c r="AK178">
        <v>-2.4678696E-2</v>
      </c>
      <c r="AL178">
        <v>-3.8146337689999998</v>
      </c>
      <c r="AM178">
        <v>0.37222145299999998</v>
      </c>
      <c r="AN178">
        <v>1.5912804469999999</v>
      </c>
      <c r="AO178">
        <v>0.316255654</v>
      </c>
      <c r="AP178">
        <v>-0.34886759099999998</v>
      </c>
      <c r="AQ178">
        <v>-3.270118047</v>
      </c>
      <c r="AR178">
        <v>1.2254575560000001</v>
      </c>
      <c r="AS178">
        <v>1.2254575560000001</v>
      </c>
      <c r="AT178">
        <v>2.4515542400000001</v>
      </c>
      <c r="AU178">
        <v>2.4114708839999999</v>
      </c>
      <c r="AV178">
        <v>1.8933581000000001E-2</v>
      </c>
      <c r="AW178">
        <v>1.9758761999999999E-2</v>
      </c>
      <c r="AX178">
        <v>4.7216536000000003E-2</v>
      </c>
      <c r="AY178">
        <v>4.6381275999999999E-2</v>
      </c>
      <c r="AZ178">
        <v>38</v>
      </c>
      <c r="BA178">
        <v>10.0522095</v>
      </c>
      <c r="BB178">
        <v>2.899076225</v>
      </c>
      <c r="BC178">
        <v>2.498696657</v>
      </c>
      <c r="BD178">
        <v>2.5824534570000002</v>
      </c>
      <c r="BE178" t="s">
        <v>65</v>
      </c>
      <c r="BF178" t="s">
        <v>65</v>
      </c>
      <c r="BG178">
        <v>1.704240279</v>
      </c>
      <c r="BH178">
        <v>1.722767232</v>
      </c>
    </row>
    <row r="179" spans="1:60" x14ac:dyDescent="0.2">
      <c r="A179">
        <v>710</v>
      </c>
      <c r="B179" t="s">
        <v>1098</v>
      </c>
      <c r="C179" t="s">
        <v>1099</v>
      </c>
      <c r="D179">
        <v>0.40122319099999998</v>
      </c>
      <c r="E179">
        <v>0.60953137099999999</v>
      </c>
      <c r="F179">
        <v>-1.7988983810000001</v>
      </c>
      <c r="G179">
        <v>-0.81760134399999995</v>
      </c>
      <c r="H179">
        <v>-3.582826721</v>
      </c>
      <c r="I179">
        <v>-0.26262795</v>
      </c>
      <c r="J179">
        <v>0.11143858199999999</v>
      </c>
      <c r="K179">
        <v>0.70250790200000002</v>
      </c>
      <c r="L179">
        <v>-2.2135921380000001</v>
      </c>
      <c r="M179">
        <v>2.6642410810000001</v>
      </c>
      <c r="N179">
        <v>-0.80221447899999998</v>
      </c>
      <c r="O179">
        <v>-0.34697540900000001</v>
      </c>
      <c r="P179">
        <v>0.103101205</v>
      </c>
      <c r="Q179">
        <v>1.4667105499999999</v>
      </c>
      <c r="R179">
        <v>1.125954948</v>
      </c>
      <c r="S179">
        <v>0.30035116099999998</v>
      </c>
      <c r="T179">
        <v>-1.1010692559999999</v>
      </c>
      <c r="U179">
        <v>9.3849439000000007E-2</v>
      </c>
      <c r="V179">
        <v>1.4323171750000001</v>
      </c>
      <c r="W179">
        <v>0.25718400299999999</v>
      </c>
      <c r="X179">
        <v>-4.1089252680000001</v>
      </c>
      <c r="Y179">
        <v>1.050836509</v>
      </c>
      <c r="Z179">
        <v>-0.81047402700000004</v>
      </c>
      <c r="AA179">
        <v>-0.93370398700000001</v>
      </c>
      <c r="AB179">
        <v>-1.0229960490000001</v>
      </c>
      <c r="AC179">
        <v>4.9448269930000004</v>
      </c>
      <c r="AD179">
        <v>2.412854609</v>
      </c>
      <c r="AE179">
        <v>2.7380882440000001</v>
      </c>
      <c r="AF179">
        <v>3.7383870159999999</v>
      </c>
      <c r="AG179">
        <v>3.3506765540000001</v>
      </c>
      <c r="AH179">
        <v>7.4695044959999999</v>
      </c>
      <c r="AI179">
        <v>7.0399263159999999</v>
      </c>
      <c r="AJ179">
        <v>6.2621175190000002</v>
      </c>
      <c r="AK179">
        <v>6.9647640690000001</v>
      </c>
      <c r="AL179">
        <v>6.6605505259999997</v>
      </c>
      <c r="AM179">
        <v>-2.608207186</v>
      </c>
      <c r="AN179">
        <v>-0.450267741</v>
      </c>
      <c r="AO179">
        <v>-2.338517285</v>
      </c>
      <c r="AP179">
        <v>-1.233253122</v>
      </c>
      <c r="AQ179">
        <v>-0.93142693899999995</v>
      </c>
      <c r="AR179">
        <v>-1.992607816</v>
      </c>
      <c r="AS179">
        <v>1.992607816</v>
      </c>
      <c r="AT179">
        <v>-2.2417570150000001</v>
      </c>
      <c r="AU179">
        <v>-2.4067826480000001</v>
      </c>
      <c r="AV179">
        <v>3.0894971E-2</v>
      </c>
      <c r="AW179">
        <v>1.9985810999999999E-2</v>
      </c>
      <c r="AX179">
        <v>6.3696062999999997E-2</v>
      </c>
      <c r="AY179">
        <v>4.6381275999999999E-2</v>
      </c>
      <c r="AZ179">
        <v>38</v>
      </c>
      <c r="BA179">
        <v>10.0522095</v>
      </c>
      <c r="BB179">
        <v>2.899076225</v>
      </c>
      <c r="BC179">
        <v>7.900718425</v>
      </c>
      <c r="BD179">
        <v>6.854407428</v>
      </c>
      <c r="BE179" t="s">
        <v>65</v>
      </c>
      <c r="BF179" t="s">
        <v>65</v>
      </c>
      <c r="BG179">
        <v>1.699278216</v>
      </c>
      <c r="BH179">
        <v>1.510112203</v>
      </c>
    </row>
    <row r="180" spans="1:60" x14ac:dyDescent="0.2">
      <c r="A180">
        <v>154</v>
      </c>
      <c r="B180" t="s">
        <v>218</v>
      </c>
      <c r="C180" t="s">
        <v>219</v>
      </c>
      <c r="D180">
        <v>-0.99123313800000001</v>
      </c>
      <c r="E180">
        <v>-0.78126923699999995</v>
      </c>
      <c r="F180">
        <v>-2.081885905</v>
      </c>
      <c r="G180">
        <v>0.85333324300000002</v>
      </c>
      <c r="H180">
        <v>-8.8081494999999996E-2</v>
      </c>
      <c r="I180">
        <v>0.88084248200000004</v>
      </c>
      <c r="J180">
        <v>-3.3132099899999998</v>
      </c>
      <c r="K180">
        <v>-0.89454258799999997</v>
      </c>
      <c r="L180">
        <v>-1.8774844429999999</v>
      </c>
      <c r="M180">
        <v>1.084317974</v>
      </c>
      <c r="N180">
        <v>-1.2629926680000001</v>
      </c>
      <c r="O180">
        <v>-1.0517389189999999</v>
      </c>
      <c r="P180">
        <v>-0.95235148199999997</v>
      </c>
      <c r="Q180">
        <v>-0.38846916300000001</v>
      </c>
      <c r="R180">
        <v>0.69350170099999997</v>
      </c>
      <c r="S180">
        <v>-0.53623258600000001</v>
      </c>
      <c r="T180">
        <v>0.88621154800000002</v>
      </c>
      <c r="U180">
        <v>4.449608403</v>
      </c>
      <c r="V180">
        <v>-2.9886002939999998</v>
      </c>
      <c r="W180">
        <v>-1.709291957</v>
      </c>
      <c r="X180">
        <v>-2.0813278839999998</v>
      </c>
      <c r="Y180">
        <v>-1.227193663</v>
      </c>
      <c r="Z180">
        <v>0.319873148</v>
      </c>
      <c r="AA180">
        <v>0.66595099499999999</v>
      </c>
      <c r="AB180">
        <v>-0.75102172</v>
      </c>
      <c r="AC180">
        <v>-1.7909217000000002E-2</v>
      </c>
      <c r="AD180">
        <v>2.9752143489999998</v>
      </c>
      <c r="AE180">
        <v>-2.113569027</v>
      </c>
      <c r="AF180">
        <v>-2.1475174840000002</v>
      </c>
      <c r="AG180">
        <v>-0.87180319399999995</v>
      </c>
      <c r="AH180">
        <v>5.79989212</v>
      </c>
      <c r="AI180">
        <v>6.470408977</v>
      </c>
      <c r="AJ180">
        <v>1.1316433239999999</v>
      </c>
      <c r="AK180">
        <v>6.3975510929999997</v>
      </c>
      <c r="AL180">
        <v>5.099836056</v>
      </c>
      <c r="AM180">
        <v>1.864387835</v>
      </c>
      <c r="AN180">
        <v>0.15913297300000001</v>
      </c>
      <c r="AO180">
        <v>3.1569738E-2</v>
      </c>
      <c r="AP180">
        <v>1.17960994</v>
      </c>
      <c r="AQ180">
        <v>0.49991065299999998</v>
      </c>
      <c r="AR180">
        <v>-1.6727103759999999</v>
      </c>
      <c r="AS180">
        <v>1.6727103759999999</v>
      </c>
      <c r="AT180">
        <v>-2.2887065419999999</v>
      </c>
      <c r="AU180">
        <v>-2.4067048139999998</v>
      </c>
      <c r="AV180">
        <v>2.7745885000000001E-2</v>
      </c>
      <c r="AW180">
        <v>1.9989600999999999E-2</v>
      </c>
      <c r="AX180">
        <v>5.9078022000000001E-2</v>
      </c>
      <c r="AY180">
        <v>4.6381275999999999E-2</v>
      </c>
      <c r="AZ180">
        <v>38</v>
      </c>
      <c r="BA180">
        <v>10.0522095</v>
      </c>
      <c r="BB180">
        <v>2.899076225</v>
      </c>
      <c r="BC180">
        <v>5.3414759810000003</v>
      </c>
      <c r="BD180">
        <v>4.8305418470000001</v>
      </c>
      <c r="BE180" t="s">
        <v>65</v>
      </c>
      <c r="BF180" t="s">
        <v>65</v>
      </c>
      <c r="BG180">
        <v>1.699195883</v>
      </c>
      <c r="BH180">
        <v>1.5568014210000001</v>
      </c>
    </row>
    <row r="181" spans="1:60" x14ac:dyDescent="0.2">
      <c r="A181">
        <v>1260</v>
      </c>
      <c r="B181" t="s">
        <v>1848</v>
      </c>
      <c r="C181" t="s">
        <v>1849</v>
      </c>
      <c r="D181">
        <v>-7.5384223E-2</v>
      </c>
      <c r="E181">
        <v>1.8275205329999999</v>
      </c>
      <c r="F181">
        <v>-2.371455879</v>
      </c>
      <c r="G181">
        <v>0.645451365</v>
      </c>
      <c r="H181">
        <v>-0.38519925700000002</v>
      </c>
      <c r="I181">
        <v>1.419842644</v>
      </c>
      <c r="J181">
        <v>0.17120853599999999</v>
      </c>
      <c r="K181">
        <v>-1.4122550540000001</v>
      </c>
      <c r="L181">
        <v>-0.71069887399999998</v>
      </c>
      <c r="M181">
        <v>0.73676337999999997</v>
      </c>
      <c r="N181">
        <v>0.88362801300000005</v>
      </c>
      <c r="O181">
        <v>0.60194240899999996</v>
      </c>
      <c r="P181">
        <v>-0.662055328</v>
      </c>
      <c r="Q181">
        <v>2.4292616219999998</v>
      </c>
      <c r="R181">
        <v>-0.93522128599999998</v>
      </c>
      <c r="S181">
        <v>-0.23498026699999999</v>
      </c>
      <c r="T181">
        <v>-2.254091303</v>
      </c>
      <c r="U181">
        <v>1.3344817879999999</v>
      </c>
      <c r="V181">
        <v>-0.56190773800000005</v>
      </c>
      <c r="W181">
        <v>0.51983931999999999</v>
      </c>
      <c r="X181">
        <v>-0.92224194599999998</v>
      </c>
      <c r="Y181">
        <v>-1.491517902</v>
      </c>
      <c r="Z181">
        <v>0.31000301000000002</v>
      </c>
      <c r="AA181">
        <v>-0.80937891299999998</v>
      </c>
      <c r="AB181">
        <v>-0.93979865100000004</v>
      </c>
      <c r="AC181">
        <v>-4.0682013100000001</v>
      </c>
      <c r="AD181">
        <v>1.2375227959999999</v>
      </c>
      <c r="AE181">
        <v>-1.0238009130000001</v>
      </c>
      <c r="AF181">
        <v>-2.2516376330000001</v>
      </c>
      <c r="AG181">
        <v>-2.4267042449999998</v>
      </c>
      <c r="AH181">
        <v>-0.73557821400000001</v>
      </c>
      <c r="AI181">
        <v>-2.0809479639999999</v>
      </c>
      <c r="AJ181">
        <v>-0.39956674800000003</v>
      </c>
      <c r="AK181">
        <v>-2.8126756519999998</v>
      </c>
      <c r="AL181">
        <v>-1.413681886</v>
      </c>
      <c r="AM181">
        <v>-0.39047797000000001</v>
      </c>
      <c r="AN181">
        <v>1.930714397</v>
      </c>
      <c r="AO181">
        <v>-0.43423841499999999</v>
      </c>
      <c r="AP181">
        <v>0.117429362</v>
      </c>
      <c r="AQ181">
        <v>-1.94006553</v>
      </c>
      <c r="AR181">
        <v>1.0755767359999999</v>
      </c>
      <c r="AS181">
        <v>1.0755767359999999</v>
      </c>
      <c r="AT181">
        <v>2.5631093210000002</v>
      </c>
      <c r="AU181">
        <v>2.4056380389999998</v>
      </c>
      <c r="AV181">
        <v>1.4456701000000001E-2</v>
      </c>
      <c r="AW181">
        <v>2.00416E-2</v>
      </c>
      <c r="AX181">
        <v>4.0459165999999998E-2</v>
      </c>
      <c r="AY181">
        <v>4.6381275999999999E-2</v>
      </c>
      <c r="AZ181">
        <v>38</v>
      </c>
      <c r="BA181">
        <v>10.0522095</v>
      </c>
      <c r="BB181">
        <v>2.899076225</v>
      </c>
      <c r="BC181">
        <v>1.7609561460000001</v>
      </c>
      <c r="BD181">
        <v>1.99904346</v>
      </c>
      <c r="BE181" t="s">
        <v>65</v>
      </c>
      <c r="BF181" t="s">
        <v>65</v>
      </c>
      <c r="BG181">
        <v>1.6980676109999999</v>
      </c>
      <c r="BH181">
        <v>1.839930807</v>
      </c>
    </row>
    <row r="182" spans="1:60" x14ac:dyDescent="0.2">
      <c r="A182">
        <v>1085</v>
      </c>
      <c r="B182" t="s">
        <v>1638</v>
      </c>
      <c r="C182" t="s">
        <v>69</v>
      </c>
      <c r="D182">
        <v>2.8632825940000002</v>
      </c>
      <c r="E182">
        <v>3.3612842669999998</v>
      </c>
      <c r="F182">
        <v>1.9338274499999999</v>
      </c>
      <c r="G182">
        <v>0.11143827000000001</v>
      </c>
      <c r="H182">
        <v>1.166127755</v>
      </c>
      <c r="I182">
        <v>1.3142949639999999</v>
      </c>
      <c r="J182">
        <v>0.49731682500000002</v>
      </c>
      <c r="K182">
        <v>1.466991725</v>
      </c>
      <c r="L182">
        <v>2.3219247799999998</v>
      </c>
      <c r="M182">
        <v>9.258180501</v>
      </c>
      <c r="N182">
        <v>3.3364578159999998</v>
      </c>
      <c r="O182">
        <v>5.7015047350000003</v>
      </c>
      <c r="P182">
        <v>-0.13938789200000001</v>
      </c>
      <c r="Q182">
        <v>4.1356313629999999</v>
      </c>
      <c r="R182">
        <v>1.1284366539999999</v>
      </c>
      <c r="S182">
        <v>4.3415863699999999</v>
      </c>
      <c r="T182">
        <v>5.6434228610000003</v>
      </c>
      <c r="U182">
        <v>6.354554051</v>
      </c>
      <c r="V182">
        <v>6.3793611639999996</v>
      </c>
      <c r="W182">
        <v>4.5370717640000002</v>
      </c>
      <c r="X182">
        <v>-1.8800545289999999</v>
      </c>
      <c r="Y182">
        <v>-0.72502352999999997</v>
      </c>
      <c r="Z182">
        <v>3.4742430899999999</v>
      </c>
      <c r="AA182">
        <v>3.6721024180000001</v>
      </c>
      <c r="AB182">
        <v>5.2485763600000004</v>
      </c>
      <c r="AC182">
        <v>6.8016291280000001</v>
      </c>
      <c r="AD182">
        <v>2.4570072079999998</v>
      </c>
      <c r="AE182">
        <v>5.3711495280000001</v>
      </c>
      <c r="AF182">
        <v>4.6355719979999996</v>
      </c>
      <c r="AG182">
        <v>4.3428616770000001</v>
      </c>
      <c r="AH182">
        <v>6.5154335659999996</v>
      </c>
      <c r="AI182">
        <v>6.3466164249999997</v>
      </c>
      <c r="AJ182">
        <v>5.1925376310000004</v>
      </c>
      <c r="AK182">
        <v>5.703411794</v>
      </c>
      <c r="AL182">
        <v>7.6435651370000004</v>
      </c>
      <c r="AM182">
        <v>8.2607020010000003</v>
      </c>
      <c r="AN182">
        <v>6.9254086959999999</v>
      </c>
      <c r="AO182">
        <v>7.0002797609999998</v>
      </c>
      <c r="AP182">
        <v>8.7298586779999994</v>
      </c>
      <c r="AQ182">
        <v>7.1852092509999999</v>
      </c>
      <c r="AR182">
        <v>-1.8593889139999999</v>
      </c>
      <c r="AS182">
        <v>1.8593889139999999</v>
      </c>
      <c r="AT182">
        <v>-2.2425535980000002</v>
      </c>
      <c r="AU182">
        <v>-2.3918974249999998</v>
      </c>
      <c r="AV182">
        <v>3.0838984E-2</v>
      </c>
      <c r="AW182">
        <v>2.0722345999999999E-2</v>
      </c>
      <c r="AX182">
        <v>6.3696062999999997E-2</v>
      </c>
      <c r="AY182">
        <v>4.7688778000000001E-2</v>
      </c>
      <c r="AZ182">
        <v>38</v>
      </c>
      <c r="BA182">
        <v>10.0522095</v>
      </c>
      <c r="BB182">
        <v>2.899076225</v>
      </c>
      <c r="BC182">
        <v>6.8747167820000001</v>
      </c>
      <c r="BD182">
        <v>6.0430386519999999</v>
      </c>
      <c r="BE182" t="s">
        <v>65</v>
      </c>
      <c r="BF182" t="s">
        <v>65</v>
      </c>
      <c r="BG182">
        <v>1.6835610839999999</v>
      </c>
      <c r="BH182">
        <v>1.510899942</v>
      </c>
    </row>
    <row r="183" spans="1:60" x14ac:dyDescent="0.2">
      <c r="A183">
        <v>1282</v>
      </c>
      <c r="B183" t="s">
        <v>1869</v>
      </c>
      <c r="C183" t="s">
        <v>69</v>
      </c>
      <c r="D183">
        <v>3.432531854</v>
      </c>
      <c r="E183">
        <v>3.3830717830000001</v>
      </c>
      <c r="F183">
        <v>2.4814040140000002</v>
      </c>
      <c r="G183">
        <v>3.26378185</v>
      </c>
      <c r="H183">
        <v>2.808193213</v>
      </c>
      <c r="I183">
        <v>2.8959913880000001</v>
      </c>
      <c r="J183">
        <v>3.1072837149999999</v>
      </c>
      <c r="K183">
        <v>2.689153605</v>
      </c>
      <c r="L183">
        <v>2.8911445439999999</v>
      </c>
      <c r="M183">
        <v>1.9030603159999999</v>
      </c>
      <c r="N183">
        <v>0.51788452500000004</v>
      </c>
      <c r="O183">
        <v>-0.43591709000000001</v>
      </c>
      <c r="P183">
        <v>-2.0609722760000002</v>
      </c>
      <c r="Q183">
        <v>-1.786721834</v>
      </c>
      <c r="R183">
        <v>0.44749998800000002</v>
      </c>
      <c r="S183">
        <v>1.075989401</v>
      </c>
      <c r="T183">
        <v>1.1199232130000001</v>
      </c>
      <c r="U183">
        <v>1.430101525</v>
      </c>
      <c r="V183">
        <v>1.880489898</v>
      </c>
      <c r="W183">
        <v>2.190880274</v>
      </c>
      <c r="X183">
        <v>-1.9511590169999999</v>
      </c>
      <c r="Y183">
        <v>-2.1944888090000001</v>
      </c>
      <c r="Z183">
        <v>2.2822975090000002</v>
      </c>
      <c r="AA183">
        <v>3.8381692630000002</v>
      </c>
      <c r="AB183">
        <v>3.1090094399999999</v>
      </c>
      <c r="AC183">
        <v>5.4146515820000003</v>
      </c>
      <c r="AD183">
        <v>2.8538294710000001</v>
      </c>
      <c r="AE183">
        <v>3.5439951299999999</v>
      </c>
      <c r="AF183">
        <v>3.6384579119999998</v>
      </c>
      <c r="AG183">
        <v>2.8044527370000001</v>
      </c>
      <c r="AH183">
        <v>8.6312039209999991</v>
      </c>
      <c r="AI183">
        <v>7.9633385609999996</v>
      </c>
      <c r="AJ183">
        <v>6.9655171759999996</v>
      </c>
      <c r="AK183">
        <v>7.4840314729999999</v>
      </c>
      <c r="AL183">
        <v>8.322634184</v>
      </c>
      <c r="AM183">
        <v>1.2321034369999999</v>
      </c>
      <c r="AN183">
        <v>2.3340179330000002</v>
      </c>
      <c r="AO183">
        <v>0.41220975199999998</v>
      </c>
      <c r="AP183">
        <v>2.1744449010000002</v>
      </c>
      <c r="AQ183">
        <v>0.33185103399999999</v>
      </c>
      <c r="AR183">
        <v>-1.7977896840000001</v>
      </c>
      <c r="AS183">
        <v>1.7977896840000001</v>
      </c>
      <c r="AT183">
        <v>-2.241202114</v>
      </c>
      <c r="AU183">
        <v>-2.3822917819999998</v>
      </c>
      <c r="AV183">
        <v>3.0934026E-2</v>
      </c>
      <c r="AW183">
        <v>2.1210507E-2</v>
      </c>
      <c r="AX183">
        <v>6.3696062999999997E-2</v>
      </c>
      <c r="AY183">
        <v>4.8541014E-2</v>
      </c>
      <c r="AZ183">
        <v>38</v>
      </c>
      <c r="BA183">
        <v>10.0522095</v>
      </c>
      <c r="BB183">
        <v>2.899076225</v>
      </c>
      <c r="BC183">
        <v>6.4345135710000001</v>
      </c>
      <c r="BD183">
        <v>5.6949230880000004</v>
      </c>
      <c r="BE183" t="s">
        <v>65</v>
      </c>
      <c r="BF183" t="s">
        <v>65</v>
      </c>
      <c r="BG183">
        <v>1.6734489539999999</v>
      </c>
      <c r="BH183">
        <v>1.509563553</v>
      </c>
    </row>
    <row r="184" spans="1:60" x14ac:dyDescent="0.2">
      <c r="A184">
        <v>235</v>
      </c>
      <c r="B184" t="s">
        <v>356</v>
      </c>
      <c r="C184" t="s">
        <v>357</v>
      </c>
      <c r="D184">
        <v>-1.2943328540000001</v>
      </c>
      <c r="E184">
        <v>-0.12422143400000001</v>
      </c>
      <c r="F184">
        <v>-1.355135626</v>
      </c>
      <c r="G184">
        <v>-1.931688031</v>
      </c>
      <c r="H184">
        <v>-1.983946016</v>
      </c>
      <c r="I184">
        <v>0.52470261799999995</v>
      </c>
      <c r="J184">
        <v>0.42318840299999999</v>
      </c>
      <c r="K184">
        <v>-0.92394903900000003</v>
      </c>
      <c r="L184">
        <v>0.166117235</v>
      </c>
      <c r="M184">
        <v>0.75275142399999995</v>
      </c>
      <c r="N184">
        <v>-1.374473029</v>
      </c>
      <c r="O184">
        <v>-0.66108531100000001</v>
      </c>
      <c r="P184">
        <v>1.2841067690000001</v>
      </c>
      <c r="Q184">
        <v>-0.28090211399999998</v>
      </c>
      <c r="R184">
        <v>-9.4761104999999998E-2</v>
      </c>
      <c r="S184">
        <v>-1.7426419799999999</v>
      </c>
      <c r="T184">
        <v>-0.79116767099999996</v>
      </c>
      <c r="U184">
        <v>-0.96196179999999998</v>
      </c>
      <c r="V184">
        <v>1.010275756</v>
      </c>
      <c r="W184">
        <v>0.31301664699999998</v>
      </c>
      <c r="X184">
        <v>0.52731764999999997</v>
      </c>
      <c r="Y184">
        <v>1.1046149780000001</v>
      </c>
      <c r="Z184">
        <v>-0.77924467600000002</v>
      </c>
      <c r="AA184">
        <v>-1.0551190989999999</v>
      </c>
      <c r="AB184">
        <v>-0.1204471</v>
      </c>
      <c r="AC184">
        <v>-6.2050386999999999E-2</v>
      </c>
      <c r="AD184">
        <v>-1.4329249639999999</v>
      </c>
      <c r="AE184">
        <v>2.7192903570000002</v>
      </c>
      <c r="AF184">
        <v>-0.83409814500000001</v>
      </c>
      <c r="AG184">
        <v>-1.587770964</v>
      </c>
      <c r="AH184">
        <v>2.764146137</v>
      </c>
      <c r="AI184">
        <v>1.6026849059999999</v>
      </c>
      <c r="AJ184">
        <v>1.229495776</v>
      </c>
      <c r="AK184">
        <v>1.7457975560000001</v>
      </c>
      <c r="AL184">
        <v>3.0455309960000001</v>
      </c>
      <c r="AM184">
        <v>1.641108869</v>
      </c>
      <c r="AN184">
        <v>0.90495449699999997</v>
      </c>
      <c r="AO184">
        <v>-2.414716963</v>
      </c>
      <c r="AP184">
        <v>3.602912705</v>
      </c>
      <c r="AQ184">
        <v>0.17711558999999999</v>
      </c>
      <c r="AR184">
        <v>-1.0912352439999999</v>
      </c>
      <c r="AS184">
        <v>1.0912352439999999</v>
      </c>
      <c r="AT184">
        <v>-2.4912237589999999</v>
      </c>
      <c r="AU184">
        <v>-2.3678885780000001</v>
      </c>
      <c r="AV184">
        <v>1.7214111000000001E-2</v>
      </c>
      <c r="AW184">
        <v>2.1961851000000001E-2</v>
      </c>
      <c r="AX184">
        <v>4.4003725E-2</v>
      </c>
      <c r="AY184">
        <v>4.9486397000000001E-2</v>
      </c>
      <c r="AZ184">
        <v>38</v>
      </c>
      <c r="BA184">
        <v>10.0522095</v>
      </c>
      <c r="BB184">
        <v>2.899076225</v>
      </c>
      <c r="BC184">
        <v>1.9187186350000001</v>
      </c>
      <c r="BD184">
        <v>2.123803063</v>
      </c>
      <c r="BE184" t="s">
        <v>65</v>
      </c>
      <c r="BF184" t="s">
        <v>65</v>
      </c>
      <c r="BG184">
        <v>1.658331065</v>
      </c>
      <c r="BH184">
        <v>1.764115412</v>
      </c>
    </row>
    <row r="185" spans="1:60" x14ac:dyDescent="0.2">
      <c r="A185">
        <v>1088</v>
      </c>
      <c r="B185" t="s">
        <v>1642</v>
      </c>
      <c r="C185" t="s">
        <v>1643</v>
      </c>
      <c r="D185">
        <v>-1.0841541649999999</v>
      </c>
      <c r="E185">
        <v>1.7926084289999999</v>
      </c>
      <c r="F185">
        <v>0.81390726599999996</v>
      </c>
      <c r="G185">
        <v>-1.0878023450000001</v>
      </c>
      <c r="H185">
        <v>0.31678518</v>
      </c>
      <c r="I185">
        <v>-0.230456998</v>
      </c>
      <c r="J185">
        <v>-1.4446932830000001</v>
      </c>
      <c r="K185">
        <v>3.204392264</v>
      </c>
      <c r="L185">
        <v>-0.40625135699999998</v>
      </c>
      <c r="M185">
        <v>-1.070403819</v>
      </c>
      <c r="N185">
        <v>0.14527124499999999</v>
      </c>
      <c r="O185">
        <v>-2.2560089759999999</v>
      </c>
      <c r="P185">
        <v>0.481668333</v>
      </c>
      <c r="Q185">
        <v>-0.85230567199999996</v>
      </c>
      <c r="R185">
        <v>3.3933132999999997E-2</v>
      </c>
      <c r="S185">
        <v>1.3825634579999999</v>
      </c>
      <c r="T185">
        <v>-0.59715104299999999</v>
      </c>
      <c r="U185">
        <v>0.12545611600000001</v>
      </c>
      <c r="V185">
        <v>-0.63487523700000004</v>
      </c>
      <c r="W185">
        <v>2.140132565</v>
      </c>
      <c r="X185">
        <v>1.0352147460000001</v>
      </c>
      <c r="Y185">
        <v>1.80763074</v>
      </c>
      <c r="Z185">
        <v>-1.099159497</v>
      </c>
      <c r="AA185">
        <v>-2.4143505200000002</v>
      </c>
      <c r="AB185">
        <v>-3.42729741</v>
      </c>
      <c r="AC185">
        <v>-1.562333481</v>
      </c>
      <c r="AD185">
        <v>-0.620273187</v>
      </c>
      <c r="AE185">
        <v>0.15302458999999999</v>
      </c>
      <c r="AF185">
        <v>-3.1094151490000002</v>
      </c>
      <c r="AG185">
        <v>0.56536133499999996</v>
      </c>
      <c r="AH185">
        <v>-2.303625137</v>
      </c>
      <c r="AI185">
        <v>-0.61858045900000003</v>
      </c>
      <c r="AJ185">
        <v>-3.981626984</v>
      </c>
      <c r="AK185">
        <v>-0.56274519499999998</v>
      </c>
      <c r="AL185">
        <v>-1.1649440170000001</v>
      </c>
      <c r="AM185">
        <v>1.523108557</v>
      </c>
      <c r="AN185">
        <v>-3.175776114</v>
      </c>
      <c r="AO185">
        <v>-1.148508345</v>
      </c>
      <c r="AP185">
        <v>-0.99631449599999999</v>
      </c>
      <c r="AQ185">
        <v>-1.062753984</v>
      </c>
      <c r="AR185">
        <v>1.146798955</v>
      </c>
      <c r="AS185">
        <v>1.146798955</v>
      </c>
      <c r="AT185">
        <v>2.4417170330000002</v>
      </c>
      <c r="AU185">
        <v>2.3652126010000001</v>
      </c>
      <c r="AV185">
        <v>1.938347E-2</v>
      </c>
      <c r="AW185">
        <v>2.2104044999999999E-2</v>
      </c>
      <c r="AX185">
        <v>4.7453402999999998E-2</v>
      </c>
      <c r="AY185">
        <v>4.9486397000000001E-2</v>
      </c>
      <c r="AZ185">
        <v>38</v>
      </c>
      <c r="BA185">
        <v>10.0522095</v>
      </c>
      <c r="BB185">
        <v>2.899076225</v>
      </c>
      <c r="BC185">
        <v>2.2058903029999999</v>
      </c>
      <c r="BD185">
        <v>2.3509002859999999</v>
      </c>
      <c r="BE185" t="s">
        <v>65</v>
      </c>
      <c r="BF185" t="s">
        <v>65</v>
      </c>
      <c r="BG185">
        <v>1.655528237</v>
      </c>
      <c r="BH185">
        <v>1.7125684750000001</v>
      </c>
    </row>
    <row r="186" spans="1:60" x14ac:dyDescent="0.2">
      <c r="A186">
        <v>1138</v>
      </c>
      <c r="B186" t="s">
        <v>1710</v>
      </c>
      <c r="C186" t="s">
        <v>69</v>
      </c>
      <c r="D186">
        <v>6.7089959849999996</v>
      </c>
      <c r="E186">
        <v>5.9611697430000001</v>
      </c>
      <c r="F186">
        <v>6.5425379379999997</v>
      </c>
      <c r="G186">
        <v>4.2398497400000004</v>
      </c>
      <c r="H186">
        <v>5.7958422870000001</v>
      </c>
      <c r="I186">
        <v>3.8915573609999998</v>
      </c>
      <c r="J186">
        <v>2.1003569180000001</v>
      </c>
      <c r="K186">
        <v>5.3522910479999997</v>
      </c>
      <c r="L186">
        <v>4.5113173729999998</v>
      </c>
      <c r="M186">
        <v>10.47625659</v>
      </c>
      <c r="N186">
        <v>3.8894919290000001</v>
      </c>
      <c r="O186">
        <v>3.4278465000000001E-2</v>
      </c>
      <c r="P186">
        <v>2.713643925</v>
      </c>
      <c r="Q186">
        <v>1.904078757</v>
      </c>
      <c r="R186">
        <v>-1.029842039</v>
      </c>
      <c r="S186">
        <v>6.7242893840000004</v>
      </c>
      <c r="T186">
        <v>6.742449433</v>
      </c>
      <c r="U186">
        <v>6.7236581800000002</v>
      </c>
      <c r="V186">
        <v>5.2969738800000004</v>
      </c>
      <c r="W186">
        <v>5.8524393569999997</v>
      </c>
      <c r="X186">
        <v>1.9863239180000001</v>
      </c>
      <c r="Y186">
        <v>1.3462220970000001</v>
      </c>
      <c r="Z186">
        <v>6.4928899119999999</v>
      </c>
      <c r="AA186">
        <v>7.234324236</v>
      </c>
      <c r="AB186">
        <v>7.4554459140000002</v>
      </c>
      <c r="AC186">
        <v>8.1741188559999998</v>
      </c>
      <c r="AD186">
        <v>4.532649986</v>
      </c>
      <c r="AE186">
        <v>7.4487130109999997</v>
      </c>
      <c r="AF186">
        <v>6.7632716420000003</v>
      </c>
      <c r="AG186">
        <v>5.5546037190000002</v>
      </c>
      <c r="AH186">
        <v>5.9051665719999997</v>
      </c>
      <c r="AI186">
        <v>5.0932057510000002</v>
      </c>
      <c r="AJ186">
        <v>6.068732325</v>
      </c>
      <c r="AK186">
        <v>5.5695029800000002</v>
      </c>
      <c r="AL186">
        <v>7.7391233399999999</v>
      </c>
      <c r="AM186">
        <v>8.2941809049999993</v>
      </c>
      <c r="AN186">
        <v>7.2359249319999996</v>
      </c>
      <c r="AO186">
        <v>8.4363058229999996</v>
      </c>
      <c r="AP186">
        <v>8.2320503879999993</v>
      </c>
      <c r="AQ186">
        <v>8.0015306489999993</v>
      </c>
      <c r="AR186">
        <v>-1.656632535</v>
      </c>
      <c r="AS186">
        <v>1.656632535</v>
      </c>
      <c r="AT186">
        <v>-2.2443363199999999</v>
      </c>
      <c r="AU186">
        <v>-2.3629623400000002</v>
      </c>
      <c r="AV186">
        <v>3.0714012999999998E-2</v>
      </c>
      <c r="AW186">
        <v>2.2224257000000001E-2</v>
      </c>
      <c r="AX186">
        <v>6.3696062999999997E-2</v>
      </c>
      <c r="AY186">
        <v>4.9486397000000001E-2</v>
      </c>
      <c r="AZ186">
        <v>38</v>
      </c>
      <c r="BA186">
        <v>10.0522095</v>
      </c>
      <c r="BB186">
        <v>2.899076225</v>
      </c>
      <c r="BC186">
        <v>5.4484942529999998</v>
      </c>
      <c r="BD186">
        <v>4.9151725930000003</v>
      </c>
      <c r="BE186" t="s">
        <v>65</v>
      </c>
      <c r="BF186" t="s">
        <v>65</v>
      </c>
      <c r="BG186">
        <v>1.6531727460000001</v>
      </c>
      <c r="BH186">
        <v>1.5126634299999999</v>
      </c>
    </row>
    <row r="187" spans="1:60" x14ac:dyDescent="0.2">
      <c r="A187">
        <v>823</v>
      </c>
      <c r="B187" t="s">
        <v>1271</v>
      </c>
      <c r="C187" t="s">
        <v>1272</v>
      </c>
      <c r="D187">
        <v>-0.454092202</v>
      </c>
      <c r="E187">
        <v>-0.55811147999999999</v>
      </c>
      <c r="F187">
        <v>-0.47917499800000002</v>
      </c>
      <c r="G187">
        <v>-7.7143006E-2</v>
      </c>
      <c r="H187">
        <v>-0.84821764200000005</v>
      </c>
      <c r="I187">
        <v>1.5158107190000001</v>
      </c>
      <c r="J187">
        <v>0.48532656600000001</v>
      </c>
      <c r="K187">
        <v>1.400929606</v>
      </c>
      <c r="L187">
        <v>-0.50277075000000004</v>
      </c>
      <c r="M187">
        <v>-1.1019576E-2</v>
      </c>
      <c r="N187">
        <v>-2.8874615669999999</v>
      </c>
      <c r="O187">
        <v>2.9515370569999999</v>
      </c>
      <c r="P187">
        <v>-1.393550144</v>
      </c>
      <c r="Q187">
        <v>0.53994610600000004</v>
      </c>
      <c r="R187">
        <v>-1.042298E-2</v>
      </c>
      <c r="S187">
        <v>1.8052038930000001</v>
      </c>
      <c r="T187">
        <v>1.679502973</v>
      </c>
      <c r="U187">
        <v>1.2032995049999999</v>
      </c>
      <c r="V187">
        <v>1.201018141</v>
      </c>
      <c r="W187">
        <v>-2.4636325160000001</v>
      </c>
      <c r="X187">
        <v>-0.32131469699999998</v>
      </c>
      <c r="Y187">
        <v>-0.41527755500000002</v>
      </c>
      <c r="Z187">
        <v>-0.29111310000000001</v>
      </c>
      <c r="AA187">
        <v>-0.11139611100000001</v>
      </c>
      <c r="AB187">
        <v>-1.7782035620000001</v>
      </c>
      <c r="AC187">
        <v>-2.0730986769999999</v>
      </c>
      <c r="AD187">
        <v>1.9168510729999999</v>
      </c>
      <c r="AE187">
        <v>-1.48282772</v>
      </c>
      <c r="AF187">
        <v>-2.8507167080000002</v>
      </c>
      <c r="AG187">
        <v>-0.16027095599999999</v>
      </c>
      <c r="AH187">
        <v>-3.4293951030000001</v>
      </c>
      <c r="AI187">
        <v>-1.7521015470000001</v>
      </c>
      <c r="AJ187">
        <v>0.58047775099999999</v>
      </c>
      <c r="AK187">
        <v>-0.86382365999999999</v>
      </c>
      <c r="AL187">
        <v>-3.9586642940000001</v>
      </c>
      <c r="AM187">
        <v>0.43389883800000001</v>
      </c>
      <c r="AN187">
        <v>-7.5988832000000006E-2</v>
      </c>
      <c r="AO187">
        <v>0.576979142</v>
      </c>
      <c r="AP187">
        <v>-2.0606372749999999</v>
      </c>
      <c r="AQ187">
        <v>-1.2836029069999999</v>
      </c>
      <c r="AR187">
        <v>1.12486018</v>
      </c>
      <c r="AS187">
        <v>1.12486018</v>
      </c>
      <c r="AT187">
        <v>2.4347581869999999</v>
      </c>
      <c r="AU187">
        <v>2.348354885</v>
      </c>
      <c r="AV187">
        <v>1.9707562000000001E-2</v>
      </c>
      <c r="AW187">
        <v>2.3018962E-2</v>
      </c>
      <c r="AX187">
        <v>4.7453402999999998E-2</v>
      </c>
      <c r="AY187">
        <v>5.0980383999999997E-2</v>
      </c>
      <c r="AZ187">
        <v>38</v>
      </c>
      <c r="BA187">
        <v>10.0522095</v>
      </c>
      <c r="BB187">
        <v>2.899076225</v>
      </c>
      <c r="BC187">
        <v>2.1344472030000001</v>
      </c>
      <c r="BD187">
        <v>2.2944026179999999</v>
      </c>
      <c r="BE187" t="s">
        <v>65</v>
      </c>
      <c r="BF187" t="s">
        <v>65</v>
      </c>
      <c r="BG187">
        <v>1.637914257</v>
      </c>
      <c r="BH187">
        <v>1.7053670889999999</v>
      </c>
    </row>
    <row r="188" spans="1:60" x14ac:dyDescent="0.2">
      <c r="A188">
        <v>268</v>
      </c>
      <c r="B188" t="s">
        <v>414</v>
      </c>
      <c r="C188" t="s">
        <v>415</v>
      </c>
      <c r="D188">
        <v>-0.35616827400000001</v>
      </c>
      <c r="E188">
        <v>-1.1065447589999999</v>
      </c>
      <c r="F188">
        <v>-1.5855276389999999</v>
      </c>
      <c r="G188">
        <v>1.5596233370000001</v>
      </c>
      <c r="H188">
        <v>-0.76190491199999999</v>
      </c>
      <c r="I188">
        <v>1.2950588169999999</v>
      </c>
      <c r="J188">
        <v>-0.44263856800000001</v>
      </c>
      <c r="K188">
        <v>-1.3946586679999999</v>
      </c>
      <c r="L188">
        <v>1.5209419449999999</v>
      </c>
      <c r="M188">
        <v>-0.63368407699999996</v>
      </c>
      <c r="N188">
        <v>1.1989058349999999</v>
      </c>
      <c r="O188">
        <v>0.74990338400000001</v>
      </c>
      <c r="P188">
        <v>-1.1773245409999999</v>
      </c>
      <c r="Q188">
        <v>-3.019347207</v>
      </c>
      <c r="R188">
        <v>-0.38061744400000003</v>
      </c>
      <c r="S188">
        <v>2.461579994</v>
      </c>
      <c r="T188">
        <v>-2.4836683989999999</v>
      </c>
      <c r="U188">
        <v>2.3449304889999998</v>
      </c>
      <c r="V188">
        <v>0.95445922699999997</v>
      </c>
      <c r="W188">
        <v>-1.8855222819999999</v>
      </c>
      <c r="X188">
        <v>-5.5305284610000003</v>
      </c>
      <c r="Y188">
        <v>-0.44387516700000001</v>
      </c>
      <c r="Z188">
        <v>-1.354046426</v>
      </c>
      <c r="AA188">
        <v>0.40622703700000001</v>
      </c>
      <c r="AB188">
        <v>-0.66426887300000004</v>
      </c>
      <c r="AC188">
        <v>-0.824688486</v>
      </c>
      <c r="AD188">
        <v>0.19249559499999999</v>
      </c>
      <c r="AE188">
        <v>-1.0208219999999999</v>
      </c>
      <c r="AF188">
        <v>-2.4230078939999999</v>
      </c>
      <c r="AG188">
        <v>-4.5097940000000001E-3</v>
      </c>
      <c r="AH188">
        <v>-4.3199230660000003</v>
      </c>
      <c r="AI188">
        <v>-0.50180325000000003</v>
      </c>
      <c r="AJ188">
        <v>-2.8882425949999999</v>
      </c>
      <c r="AK188">
        <v>0.34131776899999999</v>
      </c>
      <c r="AL188">
        <v>-4.5036411440000004</v>
      </c>
      <c r="AM188">
        <v>0.121453696</v>
      </c>
      <c r="AN188">
        <v>-1.222085844</v>
      </c>
      <c r="AO188">
        <v>-1.939699394</v>
      </c>
      <c r="AP188">
        <v>1.379775993</v>
      </c>
      <c r="AQ188">
        <v>-3.466453435</v>
      </c>
      <c r="AR188">
        <v>1.2762061</v>
      </c>
      <c r="AS188">
        <v>1.2762061</v>
      </c>
      <c r="AT188">
        <v>2.3262631040000001</v>
      </c>
      <c r="AU188">
        <v>2.3352588179999998</v>
      </c>
      <c r="AV188">
        <v>2.5437330000000001E-2</v>
      </c>
      <c r="AW188">
        <v>2.3752980999999999E-2</v>
      </c>
      <c r="AX188">
        <v>5.6601869999999999E-2</v>
      </c>
      <c r="AY188">
        <v>5.2324710000000003E-2</v>
      </c>
      <c r="AZ188">
        <v>38</v>
      </c>
      <c r="BA188">
        <v>10.0522095</v>
      </c>
      <c r="BB188">
        <v>2.899076225</v>
      </c>
      <c r="BC188">
        <v>3.0097052579999999</v>
      </c>
      <c r="BD188">
        <v>2.986562384</v>
      </c>
      <c r="BE188" t="s">
        <v>65</v>
      </c>
      <c r="BF188" t="s">
        <v>65</v>
      </c>
      <c r="BG188">
        <v>1.624281871</v>
      </c>
      <c r="BH188">
        <v>1.5945284799999999</v>
      </c>
    </row>
    <row r="189" spans="1:60" x14ac:dyDescent="0.2">
      <c r="A189">
        <v>1303</v>
      </c>
      <c r="B189" t="s">
        <v>1893</v>
      </c>
      <c r="C189" t="s">
        <v>1894</v>
      </c>
      <c r="D189">
        <v>-0.15512635499999999</v>
      </c>
      <c r="E189">
        <v>-1.2324372189999999</v>
      </c>
      <c r="F189">
        <v>-1.037804205</v>
      </c>
      <c r="G189">
        <v>1.3872966659999999</v>
      </c>
      <c r="H189">
        <v>0.298605711</v>
      </c>
      <c r="I189">
        <v>1.3404496429999999</v>
      </c>
      <c r="J189">
        <v>-2.865220731</v>
      </c>
      <c r="K189">
        <v>0.16774792099999999</v>
      </c>
      <c r="L189">
        <v>-0.99617453899999997</v>
      </c>
      <c r="M189">
        <v>5.3410845220000001</v>
      </c>
      <c r="N189">
        <v>0.30714198399999998</v>
      </c>
      <c r="O189">
        <v>-1.4185546499999999</v>
      </c>
      <c r="P189">
        <v>-2.2376777830000001</v>
      </c>
      <c r="Q189">
        <v>0.128212036</v>
      </c>
      <c r="R189">
        <v>-1.374126781</v>
      </c>
      <c r="S189">
        <v>1.9540900320000001</v>
      </c>
      <c r="T189">
        <v>1.6764435680000001</v>
      </c>
      <c r="U189">
        <v>2.3545053839999999</v>
      </c>
      <c r="V189">
        <v>-1.390505466</v>
      </c>
      <c r="W189">
        <v>-1.205405976</v>
      </c>
      <c r="X189">
        <v>-5.7583339850000002</v>
      </c>
      <c r="Y189">
        <v>7.8132691000000004E-2</v>
      </c>
      <c r="Z189">
        <v>0.77764423900000001</v>
      </c>
      <c r="AA189">
        <v>-0.54122924500000003</v>
      </c>
      <c r="AB189">
        <v>-1.1998496320000001</v>
      </c>
      <c r="AC189">
        <v>9.2164444149999998</v>
      </c>
      <c r="AD189">
        <v>2.0742408389999998</v>
      </c>
      <c r="AE189">
        <v>7.6026114229999999</v>
      </c>
      <c r="AF189">
        <v>6.408746689</v>
      </c>
      <c r="AG189">
        <v>6.4044789599999996</v>
      </c>
      <c r="AH189">
        <v>4.1713369289999997</v>
      </c>
      <c r="AI189">
        <v>4.2510615710000001</v>
      </c>
      <c r="AJ189">
        <v>1.6924925879999999</v>
      </c>
      <c r="AK189">
        <v>2.6427084600000001</v>
      </c>
      <c r="AL189">
        <v>3.3399765299999999</v>
      </c>
      <c r="AM189">
        <v>-1.0495181570000001</v>
      </c>
      <c r="AN189">
        <v>1.4054472410000001</v>
      </c>
      <c r="AO189">
        <v>-0.96012406500000003</v>
      </c>
      <c r="AP189">
        <v>-0.66284943500000004</v>
      </c>
      <c r="AQ189">
        <v>0.329936004</v>
      </c>
      <c r="AR189">
        <v>-1.9590405150000001</v>
      </c>
      <c r="AS189">
        <v>1.9590405150000001</v>
      </c>
      <c r="AT189">
        <v>-2.1569233140000001</v>
      </c>
      <c r="AU189">
        <v>-2.3200451219999998</v>
      </c>
      <c r="AV189">
        <v>3.7401827999999998E-2</v>
      </c>
      <c r="AW189">
        <v>2.463193E-2</v>
      </c>
      <c r="AX189">
        <v>7.1335431000000005E-2</v>
      </c>
      <c r="AY189">
        <v>5.3972298000000002E-2</v>
      </c>
      <c r="AZ189">
        <v>38</v>
      </c>
      <c r="BA189">
        <v>10.0522095</v>
      </c>
      <c r="BB189">
        <v>2.899076225</v>
      </c>
      <c r="BC189">
        <v>8.2493062360000007</v>
      </c>
      <c r="BD189">
        <v>7.1300729379999996</v>
      </c>
      <c r="BE189" t="s">
        <v>65</v>
      </c>
      <c r="BF189" t="s">
        <v>65</v>
      </c>
      <c r="BG189">
        <v>1.608501551</v>
      </c>
      <c r="BH189">
        <v>1.427107176</v>
      </c>
    </row>
    <row r="190" spans="1:60" x14ac:dyDescent="0.2">
      <c r="A190">
        <v>906</v>
      </c>
      <c r="B190" t="s">
        <v>1406</v>
      </c>
      <c r="C190" t="s">
        <v>1296</v>
      </c>
      <c r="D190">
        <v>-3.185283021</v>
      </c>
      <c r="E190">
        <v>0.98808008700000005</v>
      </c>
      <c r="F190">
        <v>0.71890372599999997</v>
      </c>
      <c r="G190">
        <v>-1.142255845</v>
      </c>
      <c r="H190">
        <v>-0.51343135200000001</v>
      </c>
      <c r="I190">
        <v>0.182658087</v>
      </c>
      <c r="J190">
        <v>0.38764233799999998</v>
      </c>
      <c r="K190">
        <v>6.2120041000000001E-2</v>
      </c>
      <c r="L190">
        <v>0.81454737600000005</v>
      </c>
      <c r="M190">
        <v>1.337820934</v>
      </c>
      <c r="N190">
        <v>0.67671493599999999</v>
      </c>
      <c r="O190">
        <v>-0.24581144699999999</v>
      </c>
      <c r="P190">
        <v>1.7842381949999999</v>
      </c>
      <c r="Q190">
        <v>-1.2269967719999999</v>
      </c>
      <c r="R190">
        <v>-0.726745207</v>
      </c>
      <c r="S190">
        <v>0.837395318</v>
      </c>
      <c r="T190">
        <v>-0.27425212500000001</v>
      </c>
      <c r="U190">
        <v>0.208741976</v>
      </c>
      <c r="V190">
        <v>0.648403336</v>
      </c>
      <c r="W190">
        <v>-0.34874152200000003</v>
      </c>
      <c r="X190">
        <v>0.97057570000000004</v>
      </c>
      <c r="Y190">
        <v>-2.1377571839999998</v>
      </c>
      <c r="Z190">
        <v>-0.70754341899999995</v>
      </c>
      <c r="AA190">
        <v>-0.123452241</v>
      </c>
      <c r="AB190">
        <v>-2.582184394</v>
      </c>
      <c r="AC190">
        <v>0.220071708</v>
      </c>
      <c r="AD190">
        <v>-0.61002153999999997</v>
      </c>
      <c r="AE190">
        <v>-0.32173876000000001</v>
      </c>
      <c r="AF190">
        <v>-1.776988676</v>
      </c>
      <c r="AG190">
        <v>-0.42523293000000001</v>
      </c>
      <c r="AH190">
        <v>-1.344788353</v>
      </c>
      <c r="AI190">
        <v>-1.987709725</v>
      </c>
      <c r="AJ190">
        <v>-2.0116276630000001</v>
      </c>
      <c r="AK190">
        <v>-0.50997050700000002</v>
      </c>
      <c r="AL190">
        <v>-2.6645916989999998</v>
      </c>
      <c r="AM190">
        <v>-1.9697821049999999</v>
      </c>
      <c r="AN190">
        <v>-1.165613566</v>
      </c>
      <c r="AO190">
        <v>-2.5721069999999999E-2</v>
      </c>
      <c r="AP190">
        <v>-0.14273998600000001</v>
      </c>
      <c r="AQ190">
        <v>1.6716503519999999</v>
      </c>
      <c r="AR190">
        <v>0.93144575600000001</v>
      </c>
      <c r="AS190">
        <v>0.93144575600000001</v>
      </c>
      <c r="AT190">
        <v>2.5910244649999998</v>
      </c>
      <c r="AU190">
        <v>2.3081852079999998</v>
      </c>
      <c r="AV190">
        <v>1.3499720999999999E-2</v>
      </c>
      <c r="AW190">
        <v>2.5337156999999999E-2</v>
      </c>
      <c r="AX190">
        <v>3.9346731000000003E-2</v>
      </c>
      <c r="AY190">
        <v>5.5223811999999997E-2</v>
      </c>
      <c r="AZ190">
        <v>38</v>
      </c>
      <c r="BA190">
        <v>10.0522095</v>
      </c>
      <c r="BB190">
        <v>2.899076225</v>
      </c>
      <c r="BC190">
        <v>1.29232608</v>
      </c>
      <c r="BD190">
        <v>1.628447754</v>
      </c>
      <c r="BE190" t="s">
        <v>65</v>
      </c>
      <c r="BF190" t="s">
        <v>65</v>
      </c>
      <c r="BG190">
        <v>1.5962421229999999</v>
      </c>
      <c r="BH190">
        <v>1.8696752050000001</v>
      </c>
    </row>
    <row r="191" spans="1:60" x14ac:dyDescent="0.2">
      <c r="A191">
        <v>518</v>
      </c>
      <c r="B191" t="s">
        <v>807</v>
      </c>
      <c r="C191" t="s">
        <v>808</v>
      </c>
      <c r="D191">
        <v>-0.111316705</v>
      </c>
      <c r="E191">
        <v>-0.29056695199999999</v>
      </c>
      <c r="F191">
        <v>0.72268262500000002</v>
      </c>
      <c r="G191">
        <v>-1.5055839529999999</v>
      </c>
      <c r="H191">
        <v>-2.3004464009999999</v>
      </c>
      <c r="I191">
        <v>1.3782980140000001</v>
      </c>
      <c r="J191">
        <v>1.2778033040000001</v>
      </c>
      <c r="K191">
        <v>1.469387489</v>
      </c>
      <c r="L191">
        <v>0.199022121</v>
      </c>
      <c r="M191">
        <v>1.0211476319999999</v>
      </c>
      <c r="N191">
        <v>-0.73907087299999996</v>
      </c>
      <c r="O191">
        <v>1.395137283</v>
      </c>
      <c r="P191">
        <v>0.52188073899999998</v>
      </c>
      <c r="Q191">
        <v>2.0027436750000001</v>
      </c>
      <c r="R191">
        <v>0.58043405000000003</v>
      </c>
      <c r="S191">
        <v>0.473549202</v>
      </c>
      <c r="T191">
        <v>1.2829824240000001</v>
      </c>
      <c r="U191">
        <v>-0.226674765</v>
      </c>
      <c r="V191">
        <v>0.91768446199999998</v>
      </c>
      <c r="W191">
        <v>-2.151112441</v>
      </c>
      <c r="X191">
        <v>1.7241243719999999</v>
      </c>
      <c r="Y191">
        <v>0.12641434700000001</v>
      </c>
      <c r="Z191">
        <v>-7.4435563999999996E-2</v>
      </c>
      <c r="AA191">
        <v>-1.047315357</v>
      </c>
      <c r="AB191">
        <v>0.14306400899999999</v>
      </c>
      <c r="AC191">
        <v>-1.0788806550000001</v>
      </c>
      <c r="AD191">
        <v>-0.99692781200000002</v>
      </c>
      <c r="AE191">
        <v>-0.77296067199999996</v>
      </c>
      <c r="AF191">
        <v>0.25957697499999999</v>
      </c>
      <c r="AG191">
        <v>-2.681482972</v>
      </c>
      <c r="AH191">
        <v>-1.990358568</v>
      </c>
      <c r="AI191">
        <v>-2.1697543800000001</v>
      </c>
      <c r="AJ191">
        <v>-2.247593207</v>
      </c>
      <c r="AK191">
        <v>-1.569005158</v>
      </c>
      <c r="AL191">
        <v>0.27755121199999999</v>
      </c>
      <c r="AM191">
        <v>-2.294257848</v>
      </c>
      <c r="AN191">
        <v>0.68566284700000002</v>
      </c>
      <c r="AO191">
        <v>0.642607068</v>
      </c>
      <c r="AP191">
        <v>0.94643417799999996</v>
      </c>
      <c r="AQ191">
        <v>-1.6106338360000001</v>
      </c>
      <c r="AR191">
        <v>0.982307598</v>
      </c>
      <c r="AS191">
        <v>0.982307598</v>
      </c>
      <c r="AT191">
        <v>2.5078157230000002</v>
      </c>
      <c r="AU191">
        <v>2.3027011169999998</v>
      </c>
      <c r="AV191">
        <v>1.6538132000000001E-2</v>
      </c>
      <c r="AW191">
        <v>2.5669307999999998E-2</v>
      </c>
      <c r="AX191">
        <v>4.3321309000000002E-2</v>
      </c>
      <c r="AY191">
        <v>5.5653293999999999E-2</v>
      </c>
      <c r="AZ191">
        <v>38</v>
      </c>
      <c r="BA191">
        <v>10.0522095</v>
      </c>
      <c r="BB191">
        <v>2.899076225</v>
      </c>
      <c r="BC191">
        <v>1.5342769629999999</v>
      </c>
      <c r="BD191">
        <v>1.8197840869999999</v>
      </c>
      <c r="BE191" t="s">
        <v>65</v>
      </c>
      <c r="BF191" t="s">
        <v>65</v>
      </c>
      <c r="BG191">
        <v>1.5905858310000001</v>
      </c>
      <c r="BH191">
        <v>1.7815135419999999</v>
      </c>
    </row>
    <row r="192" spans="1:60" x14ac:dyDescent="0.2">
      <c r="A192">
        <v>407</v>
      </c>
      <c r="B192" t="s">
        <v>630</v>
      </c>
      <c r="C192" t="s">
        <v>631</v>
      </c>
      <c r="D192">
        <v>-0.387455883</v>
      </c>
      <c r="E192">
        <v>-0.27463437200000002</v>
      </c>
      <c r="F192">
        <v>-0.48596829800000002</v>
      </c>
      <c r="G192">
        <v>-0.629382675</v>
      </c>
      <c r="H192">
        <v>-0.80811640900000004</v>
      </c>
      <c r="I192">
        <v>0.136492794</v>
      </c>
      <c r="J192">
        <v>1.0171777360000001</v>
      </c>
      <c r="K192">
        <v>-1.7547659289999999</v>
      </c>
      <c r="L192">
        <v>-4.9127955869999997</v>
      </c>
      <c r="M192">
        <v>0.72626776400000004</v>
      </c>
      <c r="N192">
        <v>2.0745673459999998</v>
      </c>
      <c r="O192">
        <v>-0.79864699100000003</v>
      </c>
      <c r="P192">
        <v>-1.678519034</v>
      </c>
      <c r="Q192">
        <v>-0.18784373300000001</v>
      </c>
      <c r="R192">
        <v>-0.27118236099999998</v>
      </c>
      <c r="S192">
        <v>1.531851369</v>
      </c>
      <c r="T192">
        <v>-0.420033879</v>
      </c>
      <c r="U192">
        <v>-5.7579110000000001E-3</v>
      </c>
      <c r="V192">
        <v>-0.45174153099999997</v>
      </c>
      <c r="W192">
        <v>-1.8548704570000001</v>
      </c>
      <c r="X192">
        <v>-0.28886260800000002</v>
      </c>
      <c r="Y192">
        <v>-3.3212696419999999</v>
      </c>
      <c r="Z192">
        <v>7.5804477999999995E-2</v>
      </c>
      <c r="AA192">
        <v>-0.83559365100000005</v>
      </c>
      <c r="AB192">
        <v>-0.72461561100000005</v>
      </c>
      <c r="AC192">
        <v>4.432421905</v>
      </c>
      <c r="AD192">
        <v>1.8343782740000001</v>
      </c>
      <c r="AE192">
        <v>3.8099365129999998</v>
      </c>
      <c r="AF192">
        <v>1.7252368899999999</v>
      </c>
      <c r="AG192">
        <v>2.9607435870000001</v>
      </c>
      <c r="AH192">
        <v>2.1021483889999999</v>
      </c>
      <c r="AI192">
        <v>-3.8730628000000003E-2</v>
      </c>
      <c r="AJ192">
        <v>-0.15266837</v>
      </c>
      <c r="AK192">
        <v>0.79522154199999995</v>
      </c>
      <c r="AL192">
        <v>3.353352288</v>
      </c>
      <c r="AM192">
        <v>-1.09675967</v>
      </c>
      <c r="AN192">
        <v>-1.291605664</v>
      </c>
      <c r="AO192">
        <v>-0.17613831599999999</v>
      </c>
      <c r="AP192">
        <v>0.27383106800000001</v>
      </c>
      <c r="AQ192">
        <v>2.1728954859999998</v>
      </c>
      <c r="AR192">
        <v>-1.252254215</v>
      </c>
      <c r="AS192">
        <v>1.252254215</v>
      </c>
      <c r="AT192">
        <v>-2.2929405420000002</v>
      </c>
      <c r="AU192">
        <v>-2.2996888179999999</v>
      </c>
      <c r="AV192">
        <v>2.7476543999999999E-2</v>
      </c>
      <c r="AW192">
        <v>2.5853401000000002E-2</v>
      </c>
      <c r="AX192">
        <v>5.9078022000000001E-2</v>
      </c>
      <c r="AY192">
        <v>5.5758953999999999E-2</v>
      </c>
      <c r="AZ192">
        <v>38</v>
      </c>
      <c r="BA192">
        <v>10.0522095</v>
      </c>
      <c r="BB192">
        <v>2.899076225</v>
      </c>
      <c r="BC192">
        <v>2.982630248</v>
      </c>
      <c r="BD192">
        <v>2.9651512900000001</v>
      </c>
      <c r="BE192" t="s">
        <v>65</v>
      </c>
      <c r="BF192" t="s">
        <v>65</v>
      </c>
      <c r="BG192">
        <v>1.5874823229999999</v>
      </c>
      <c r="BH192">
        <v>1.561037899</v>
      </c>
    </row>
    <row r="193" spans="1:60" x14ac:dyDescent="0.2">
      <c r="A193">
        <v>414</v>
      </c>
      <c r="B193" t="s">
        <v>641</v>
      </c>
      <c r="C193" t="s">
        <v>642</v>
      </c>
      <c r="D193">
        <v>0.109891867</v>
      </c>
      <c r="E193">
        <v>1.9592165690000001</v>
      </c>
      <c r="F193">
        <v>-0.430169252</v>
      </c>
      <c r="G193">
        <v>1.040129758</v>
      </c>
      <c r="H193">
        <v>2.2541271379999999</v>
      </c>
      <c r="I193">
        <v>0.26714359199999999</v>
      </c>
      <c r="J193">
        <v>0.47777679200000001</v>
      </c>
      <c r="K193">
        <v>-1.2604532530000001</v>
      </c>
      <c r="L193">
        <v>6.0297399999999996E-3</v>
      </c>
      <c r="M193">
        <v>8.3353569000000002E-2</v>
      </c>
      <c r="N193">
        <v>0.28980453499999997</v>
      </c>
      <c r="O193">
        <v>-1.2008368460000001</v>
      </c>
      <c r="P193">
        <v>-1.2890783539999999</v>
      </c>
      <c r="Q193">
        <v>-0.65775574599999997</v>
      </c>
      <c r="R193">
        <v>0.35978971700000001</v>
      </c>
      <c r="S193">
        <v>0.480746226</v>
      </c>
      <c r="T193">
        <v>-2.4562702070000002</v>
      </c>
      <c r="U193">
        <v>0.42949962400000002</v>
      </c>
      <c r="V193">
        <v>-0.72004931000000005</v>
      </c>
      <c r="W193">
        <v>-0.40987012900000003</v>
      </c>
      <c r="X193">
        <v>3.5823193000000003E-2</v>
      </c>
      <c r="Y193">
        <v>0.82340970599999996</v>
      </c>
      <c r="Z193">
        <v>-8.7529390999999998E-2</v>
      </c>
      <c r="AA193">
        <v>-2.0651636999999998</v>
      </c>
      <c r="AB193">
        <v>-3.2260759860000001</v>
      </c>
      <c r="AC193">
        <v>-0.544757292</v>
      </c>
      <c r="AD193">
        <v>1.222210112</v>
      </c>
      <c r="AE193">
        <v>-3.2326507790000001</v>
      </c>
      <c r="AF193">
        <v>-0.52658943800000002</v>
      </c>
      <c r="AG193">
        <v>-2.601441377</v>
      </c>
      <c r="AH193">
        <v>-2.651989779</v>
      </c>
      <c r="AI193">
        <v>-0.291610284</v>
      </c>
      <c r="AJ193">
        <v>-0.71325685699999997</v>
      </c>
      <c r="AK193">
        <v>-3.4775952270000001</v>
      </c>
      <c r="AL193">
        <v>-2.2319397470000002</v>
      </c>
      <c r="AM193">
        <v>1.5787446060000001</v>
      </c>
      <c r="AN193">
        <v>-2.024634485</v>
      </c>
      <c r="AO193">
        <v>2.2391512999999998E-2</v>
      </c>
      <c r="AP193">
        <v>-1.3486523210000001</v>
      </c>
      <c r="AQ193">
        <v>6.4821937999999996E-2</v>
      </c>
      <c r="AR193">
        <v>1.0304755809999999</v>
      </c>
      <c r="AS193">
        <v>1.0304755809999999</v>
      </c>
      <c r="AT193">
        <v>2.434477062</v>
      </c>
      <c r="AU193">
        <v>2.2908782300000001</v>
      </c>
      <c r="AV193">
        <v>1.9720758000000001E-2</v>
      </c>
      <c r="AW193">
        <v>2.6398623E-2</v>
      </c>
      <c r="AX193">
        <v>4.7453402999999998E-2</v>
      </c>
      <c r="AY193">
        <v>5.6638318E-2</v>
      </c>
      <c r="AZ193">
        <v>38</v>
      </c>
      <c r="BA193">
        <v>10.0522095</v>
      </c>
      <c r="BB193">
        <v>2.899076225</v>
      </c>
      <c r="BC193">
        <v>1.791694812</v>
      </c>
      <c r="BD193">
        <v>2.0233517970000001</v>
      </c>
      <c r="BE193" t="s">
        <v>65</v>
      </c>
      <c r="BF193" t="s">
        <v>65</v>
      </c>
      <c r="BG193">
        <v>1.578418732</v>
      </c>
      <c r="BH193">
        <v>1.7050763959999999</v>
      </c>
    </row>
    <row r="194" spans="1:60" x14ac:dyDescent="0.2">
      <c r="A194">
        <v>546</v>
      </c>
      <c r="B194" t="s">
        <v>848</v>
      </c>
      <c r="C194" t="s">
        <v>849</v>
      </c>
      <c r="D194">
        <v>0.73635324000000002</v>
      </c>
      <c r="E194">
        <v>1.3715684509999999</v>
      </c>
      <c r="F194">
        <v>1.748666413</v>
      </c>
      <c r="G194">
        <v>0.31629739000000001</v>
      </c>
      <c r="H194">
        <v>1.7489655609999999</v>
      </c>
      <c r="I194">
        <v>-0.94456834999999995</v>
      </c>
      <c r="J194">
        <v>0.89150422900000004</v>
      </c>
      <c r="K194">
        <v>0.732495173</v>
      </c>
      <c r="L194">
        <v>1.4281863159999999</v>
      </c>
      <c r="M194">
        <v>-1.493404964</v>
      </c>
      <c r="N194">
        <v>-1.811745808</v>
      </c>
      <c r="O194">
        <v>0.105756197</v>
      </c>
      <c r="P194">
        <v>0.16938365599999999</v>
      </c>
      <c r="Q194">
        <v>0.614366784</v>
      </c>
      <c r="R194">
        <v>1.4912401609999999</v>
      </c>
      <c r="S194">
        <v>-0.45391279400000001</v>
      </c>
      <c r="T194">
        <v>-0.279923001</v>
      </c>
      <c r="U194">
        <v>-1.826764139</v>
      </c>
      <c r="V194">
        <v>-1.1880619619999999</v>
      </c>
      <c r="W194">
        <v>-0.77058091699999998</v>
      </c>
      <c r="X194">
        <v>3.5099024459999999</v>
      </c>
      <c r="Y194">
        <v>0.10975553</v>
      </c>
      <c r="Z194">
        <v>-1.6609089029999999</v>
      </c>
      <c r="AA194">
        <v>-1.728631727</v>
      </c>
      <c r="AB194">
        <v>-0.165972443</v>
      </c>
      <c r="AC194">
        <v>3.7115168860000001</v>
      </c>
      <c r="AD194">
        <v>-0.90777869</v>
      </c>
      <c r="AE194">
        <v>0.84400483000000004</v>
      </c>
      <c r="AF194">
        <v>-0.82735662799999998</v>
      </c>
      <c r="AG194">
        <v>3.8030174579999998</v>
      </c>
      <c r="AH194">
        <v>4.2401744319999999</v>
      </c>
      <c r="AI194">
        <v>2.8787766650000002</v>
      </c>
      <c r="AJ194">
        <v>1.129034189</v>
      </c>
      <c r="AK194">
        <v>3.0084806880000001</v>
      </c>
      <c r="AL194">
        <v>3.4944041509999999</v>
      </c>
      <c r="AM194">
        <v>0.55218347000000001</v>
      </c>
      <c r="AN194">
        <v>2.2558634440000001</v>
      </c>
      <c r="AO194">
        <v>-1.2103072269999999</v>
      </c>
      <c r="AP194">
        <v>5.5068500999999999E-2</v>
      </c>
      <c r="AQ194">
        <v>3.9288633719999999</v>
      </c>
      <c r="AR194">
        <v>-1.22171344</v>
      </c>
      <c r="AS194">
        <v>1.22171344</v>
      </c>
      <c r="AT194">
        <v>-2.275790003</v>
      </c>
      <c r="AU194">
        <v>-2.2743700819999999</v>
      </c>
      <c r="AV194">
        <v>2.8582238999999999E-2</v>
      </c>
      <c r="AW194">
        <v>2.7447834000000001E-2</v>
      </c>
      <c r="AX194">
        <v>6.0354878000000001E-2</v>
      </c>
      <c r="AY194">
        <v>5.8331191999999997E-2</v>
      </c>
      <c r="AZ194">
        <v>38</v>
      </c>
      <c r="BA194">
        <v>10.0522095</v>
      </c>
      <c r="BB194">
        <v>2.899076225</v>
      </c>
      <c r="BC194">
        <v>2.8818696469999998</v>
      </c>
      <c r="BD194">
        <v>2.8854691510000001</v>
      </c>
      <c r="BE194" t="s">
        <v>65</v>
      </c>
      <c r="BF194" t="s">
        <v>65</v>
      </c>
      <c r="BG194">
        <v>1.5614919169999999</v>
      </c>
      <c r="BH194">
        <v>1.543903754</v>
      </c>
    </row>
    <row r="195" spans="1:60" x14ac:dyDescent="0.2">
      <c r="A195">
        <v>1068</v>
      </c>
      <c r="B195" t="s">
        <v>1619</v>
      </c>
      <c r="C195" t="s">
        <v>1620</v>
      </c>
      <c r="D195">
        <v>4.3197763690000004</v>
      </c>
      <c r="E195">
        <v>4.2140673680000003</v>
      </c>
      <c r="F195">
        <v>-2.4225942790000001</v>
      </c>
      <c r="G195">
        <v>1.578938186</v>
      </c>
      <c r="H195">
        <v>0.46755657299999998</v>
      </c>
      <c r="I195">
        <v>-1.272998721</v>
      </c>
      <c r="J195">
        <v>-1.6223834479999999</v>
      </c>
      <c r="K195">
        <v>-1.797099982</v>
      </c>
      <c r="L195">
        <v>1.2093474529999999</v>
      </c>
      <c r="M195">
        <v>4.9611212800000004</v>
      </c>
      <c r="N195">
        <v>-1.2308791020000001</v>
      </c>
      <c r="O195">
        <v>-0.87562422399999995</v>
      </c>
      <c r="P195">
        <v>-0.97825526299999999</v>
      </c>
      <c r="Q195">
        <v>0.44206249800000003</v>
      </c>
      <c r="R195">
        <v>-3.1994422409999999</v>
      </c>
      <c r="S195">
        <v>-4.204762229</v>
      </c>
      <c r="T195">
        <v>1.8318420209999999</v>
      </c>
      <c r="U195">
        <v>0.38979100999999999</v>
      </c>
      <c r="V195">
        <v>-2.1508700279999999</v>
      </c>
      <c r="W195">
        <v>0.72836255400000005</v>
      </c>
      <c r="X195">
        <v>-0.51552945299999997</v>
      </c>
      <c r="Y195">
        <v>-0.29486813299999998</v>
      </c>
      <c r="Z195">
        <v>-0.15328883500000001</v>
      </c>
      <c r="AA195">
        <v>4.2912506129999999</v>
      </c>
      <c r="AB195">
        <v>4.2423903489999999</v>
      </c>
      <c r="AC195">
        <v>5.198018984</v>
      </c>
      <c r="AD195">
        <v>1.6879821770000001</v>
      </c>
      <c r="AE195">
        <v>3.4567628959999999</v>
      </c>
      <c r="AF195">
        <v>3.5407647080000002</v>
      </c>
      <c r="AG195">
        <v>5.0032979370000001</v>
      </c>
      <c r="AH195">
        <v>5.1103361749999996</v>
      </c>
      <c r="AI195">
        <v>-4.4562129329999998</v>
      </c>
      <c r="AJ195">
        <v>-1.743500947</v>
      </c>
      <c r="AK195">
        <v>-0.41410775599999999</v>
      </c>
      <c r="AL195">
        <v>3.3818989020000001</v>
      </c>
      <c r="AM195">
        <v>0.342016606</v>
      </c>
      <c r="AN195">
        <v>1.6814040379999999</v>
      </c>
      <c r="AO195">
        <v>0.92643095900000005</v>
      </c>
      <c r="AP195">
        <v>-0.31013398199999997</v>
      </c>
      <c r="AQ195">
        <v>4.4756397860000003</v>
      </c>
      <c r="AR195">
        <v>-1.7531298150000001</v>
      </c>
      <c r="AS195">
        <v>1.7531298150000001</v>
      </c>
      <c r="AT195">
        <v>-2.1340251050000001</v>
      </c>
      <c r="AU195">
        <v>-2.274014121</v>
      </c>
      <c r="AV195">
        <v>3.9354364000000003E-2</v>
      </c>
      <c r="AW195">
        <v>2.7470860999999999E-2</v>
      </c>
      <c r="AX195">
        <v>7.2070356000000002E-2</v>
      </c>
      <c r="AY195">
        <v>5.8331191999999997E-2</v>
      </c>
      <c r="AZ195">
        <v>38</v>
      </c>
      <c r="BA195">
        <v>10.0522095</v>
      </c>
      <c r="BB195">
        <v>2.899076225</v>
      </c>
      <c r="BC195">
        <v>6.7488395480000003</v>
      </c>
      <c r="BD195">
        <v>5.9434941160000001</v>
      </c>
      <c r="BE195" t="s">
        <v>65</v>
      </c>
      <c r="BF195" t="s">
        <v>65</v>
      </c>
      <c r="BG195">
        <v>1.561127725</v>
      </c>
      <c r="BH195">
        <v>1.4050070969999999</v>
      </c>
    </row>
    <row r="196" spans="1:60" x14ac:dyDescent="0.2">
      <c r="A196">
        <v>475</v>
      </c>
      <c r="B196" t="s">
        <v>740</v>
      </c>
      <c r="C196" t="s">
        <v>148</v>
      </c>
      <c r="D196">
        <v>0.66696649299999999</v>
      </c>
      <c r="E196">
        <v>0.38597902099999998</v>
      </c>
      <c r="F196">
        <v>0.73363404899999995</v>
      </c>
      <c r="G196">
        <v>1.132651928</v>
      </c>
      <c r="H196">
        <v>-0.53425497700000002</v>
      </c>
      <c r="I196">
        <v>-0.80830197100000001</v>
      </c>
      <c r="J196">
        <v>-1.4743731630000001</v>
      </c>
      <c r="K196">
        <v>0.45592089600000002</v>
      </c>
      <c r="L196">
        <v>-2.56300215</v>
      </c>
      <c r="M196">
        <v>-0.56116904300000003</v>
      </c>
      <c r="N196">
        <v>-0.84451215300000004</v>
      </c>
      <c r="O196">
        <v>1.1106899530000001</v>
      </c>
      <c r="P196">
        <v>-0.53845134800000005</v>
      </c>
      <c r="Q196">
        <v>-2.6940084249999998</v>
      </c>
      <c r="R196">
        <v>-0.89431453999999999</v>
      </c>
      <c r="S196">
        <v>-0.62594016900000005</v>
      </c>
      <c r="T196">
        <v>-0.41973224100000001</v>
      </c>
      <c r="U196">
        <v>0.98439196900000003</v>
      </c>
      <c r="V196">
        <v>1.6676056859999999</v>
      </c>
      <c r="W196">
        <v>0.22043092</v>
      </c>
      <c r="X196">
        <v>1.2711727559999999</v>
      </c>
      <c r="Y196">
        <v>-1.312550898</v>
      </c>
      <c r="Z196">
        <v>-2.106631878</v>
      </c>
      <c r="AA196">
        <v>0.74935206200000004</v>
      </c>
      <c r="AB196">
        <v>3.23241647</v>
      </c>
      <c r="AC196">
        <v>2.0516761610000001</v>
      </c>
      <c r="AD196">
        <v>-0.465505104</v>
      </c>
      <c r="AE196">
        <v>0.90097452300000003</v>
      </c>
      <c r="AF196">
        <v>1.336884567</v>
      </c>
      <c r="AG196">
        <v>1.5362868599999999</v>
      </c>
      <c r="AH196">
        <v>3.298562413</v>
      </c>
      <c r="AI196">
        <v>2.8169313909999998</v>
      </c>
      <c r="AJ196">
        <v>2.1358601359999998</v>
      </c>
      <c r="AK196">
        <v>2.7657239480000002</v>
      </c>
      <c r="AL196">
        <v>3.1966801710000001</v>
      </c>
      <c r="AM196">
        <v>-1.1658026990000001</v>
      </c>
      <c r="AN196">
        <v>-0.42188042100000001</v>
      </c>
      <c r="AO196">
        <v>0.34699936599999998</v>
      </c>
      <c r="AP196">
        <v>-0.48008706400000001</v>
      </c>
      <c r="AQ196">
        <v>-2.1464443580000001</v>
      </c>
      <c r="AR196">
        <v>-1.1070203830000001</v>
      </c>
      <c r="AS196">
        <v>1.1070203830000001</v>
      </c>
      <c r="AT196">
        <v>-2.316915238</v>
      </c>
      <c r="AU196">
        <v>-2.2541533060000001</v>
      </c>
      <c r="AV196">
        <v>2.5995192E-2</v>
      </c>
      <c r="AW196">
        <v>2.8783184999999999E-2</v>
      </c>
      <c r="AX196">
        <v>5.7227844E-2</v>
      </c>
      <c r="AY196">
        <v>6.0768293000000001E-2</v>
      </c>
      <c r="AZ196">
        <v>38</v>
      </c>
      <c r="BA196">
        <v>10.0522095</v>
      </c>
      <c r="BB196">
        <v>2.899076225</v>
      </c>
      <c r="BC196">
        <v>2.2829213159999999</v>
      </c>
      <c r="BD196">
        <v>2.411816913</v>
      </c>
      <c r="BE196" t="s">
        <v>65</v>
      </c>
      <c r="BF196" t="s">
        <v>65</v>
      </c>
      <c r="BG196">
        <v>1.5408611560000001</v>
      </c>
      <c r="BH196">
        <v>1.585106967</v>
      </c>
    </row>
    <row r="197" spans="1:60" x14ac:dyDescent="0.2">
      <c r="A197">
        <v>1198</v>
      </c>
      <c r="B197" t="s">
        <v>1785</v>
      </c>
      <c r="C197" t="s">
        <v>1786</v>
      </c>
      <c r="D197">
        <v>1.2814962670000001</v>
      </c>
      <c r="E197">
        <v>1.783886383</v>
      </c>
      <c r="F197">
        <v>0.68366488999999997</v>
      </c>
      <c r="G197">
        <v>1.714636211</v>
      </c>
      <c r="H197">
        <v>2.0792462270000001</v>
      </c>
      <c r="I197">
        <v>2.0587417220000002</v>
      </c>
      <c r="J197">
        <v>0.28040161800000002</v>
      </c>
      <c r="K197">
        <v>0.364700574</v>
      </c>
      <c r="L197">
        <v>1.485879226</v>
      </c>
      <c r="M197">
        <v>9.2380408129999996</v>
      </c>
      <c r="N197">
        <v>-1.1600907000000001E-2</v>
      </c>
      <c r="O197">
        <v>0.92605700700000004</v>
      </c>
      <c r="P197">
        <v>0.71055300099999996</v>
      </c>
      <c r="Q197">
        <v>0.154126767</v>
      </c>
      <c r="R197">
        <v>-0.44313965300000002</v>
      </c>
      <c r="S197">
        <v>0.30964409999999998</v>
      </c>
      <c r="T197">
        <v>-0.18132994399999999</v>
      </c>
      <c r="U197">
        <v>-1.5304977550000001</v>
      </c>
      <c r="V197">
        <v>-0.64698819200000002</v>
      </c>
      <c r="W197">
        <v>0.89023640699999995</v>
      </c>
      <c r="X197">
        <v>-1.725419703</v>
      </c>
      <c r="Y197">
        <v>0.17008970300000001</v>
      </c>
      <c r="Z197">
        <v>2.6792069239999998</v>
      </c>
      <c r="AA197">
        <v>3.3268136679999998</v>
      </c>
      <c r="AB197">
        <v>2.678588762</v>
      </c>
      <c r="AC197">
        <v>5.73955664</v>
      </c>
      <c r="AD197">
        <v>2.3355145629999998</v>
      </c>
      <c r="AE197">
        <v>4.4729307939999998</v>
      </c>
      <c r="AF197">
        <v>5.7971705560000002</v>
      </c>
      <c r="AG197">
        <v>3.4219139319999998</v>
      </c>
      <c r="AH197">
        <v>7.6488560200000002</v>
      </c>
      <c r="AI197">
        <v>6.1997422020000004</v>
      </c>
      <c r="AJ197">
        <v>5.7199299789999998</v>
      </c>
      <c r="AK197">
        <v>4.924750382</v>
      </c>
      <c r="AL197">
        <v>7.3179483650000003</v>
      </c>
      <c r="AM197">
        <v>-0.58009432500000002</v>
      </c>
      <c r="AN197">
        <v>-1.1169318180000001</v>
      </c>
      <c r="AO197">
        <v>-1.3685671210000001</v>
      </c>
      <c r="AP197">
        <v>-0.31849651200000001</v>
      </c>
      <c r="AQ197">
        <v>-0.62032227799999995</v>
      </c>
      <c r="AR197">
        <v>-1.7777712990000001</v>
      </c>
      <c r="AS197">
        <v>1.7777712990000001</v>
      </c>
      <c r="AT197">
        <v>-2.1080638860000001</v>
      </c>
      <c r="AU197">
        <v>-2.2522231719999999</v>
      </c>
      <c r="AV197">
        <v>4.1676431999999999E-2</v>
      </c>
      <c r="AW197">
        <v>2.8913642E-2</v>
      </c>
      <c r="AX197">
        <v>7.402984E-2</v>
      </c>
      <c r="AY197">
        <v>6.0768293000000001E-2</v>
      </c>
      <c r="AZ197">
        <v>38</v>
      </c>
      <c r="BA197">
        <v>10.0522095</v>
      </c>
      <c r="BB197">
        <v>2.899076225</v>
      </c>
      <c r="BC197">
        <v>7.111877121</v>
      </c>
      <c r="BD197">
        <v>6.2305865909999998</v>
      </c>
      <c r="BE197" t="s">
        <v>65</v>
      </c>
      <c r="BF197" t="s">
        <v>65</v>
      </c>
      <c r="BG197">
        <v>1.5388972000000001</v>
      </c>
      <c r="BH197">
        <v>1.3801094700000001</v>
      </c>
    </row>
    <row r="198" spans="1:60" x14ac:dyDescent="0.2">
      <c r="A198">
        <v>250</v>
      </c>
      <c r="B198" t="s">
        <v>382</v>
      </c>
      <c r="C198" t="s">
        <v>383</v>
      </c>
      <c r="D198">
        <v>0.29634425399999997</v>
      </c>
      <c r="E198">
        <v>-1.1196674449999999</v>
      </c>
      <c r="F198">
        <v>0.98874571200000005</v>
      </c>
      <c r="G198">
        <v>0.73415565999999999</v>
      </c>
      <c r="H198">
        <v>-3.0720049330000001</v>
      </c>
      <c r="I198">
        <v>5.3892330000000002E-2</v>
      </c>
      <c r="J198">
        <v>2.4333280180000001</v>
      </c>
      <c r="K198">
        <v>-1.8388784010000001</v>
      </c>
      <c r="L198">
        <v>-0.104785145</v>
      </c>
      <c r="M198">
        <v>-1.6655414630000001</v>
      </c>
      <c r="N198">
        <v>3.7262422000000003E-2</v>
      </c>
      <c r="O198">
        <v>0.34037661000000002</v>
      </c>
      <c r="P198">
        <v>-0.75076552699999999</v>
      </c>
      <c r="Q198">
        <v>-0.96869121000000002</v>
      </c>
      <c r="R198">
        <v>2.1337312239999999</v>
      </c>
      <c r="S198">
        <v>0.70867493000000004</v>
      </c>
      <c r="T198">
        <v>0.43598839099999998</v>
      </c>
      <c r="U198">
        <v>-0.72727955399999999</v>
      </c>
      <c r="V198">
        <v>-1.6064077480000001</v>
      </c>
      <c r="W198">
        <v>-1.0740829119999999</v>
      </c>
      <c r="X198">
        <v>2.3578224749999999</v>
      </c>
      <c r="Y198">
        <v>-3.7019660000000003E-2</v>
      </c>
      <c r="Z198">
        <v>-2.6473261250000002</v>
      </c>
      <c r="AA198">
        <v>-1.501240479</v>
      </c>
      <c r="AB198">
        <v>2.0667649360000002</v>
      </c>
      <c r="AC198">
        <v>3.6400481560000002</v>
      </c>
      <c r="AD198">
        <v>0.53480755999999996</v>
      </c>
      <c r="AE198">
        <v>3.032337761</v>
      </c>
      <c r="AF198">
        <v>3.0178493679999998</v>
      </c>
      <c r="AG198">
        <v>4.335864698</v>
      </c>
      <c r="AH198">
        <v>-3.353832352</v>
      </c>
      <c r="AI198">
        <v>1.612260907</v>
      </c>
      <c r="AJ198">
        <v>1.1387163929999999</v>
      </c>
      <c r="AK198">
        <v>1.9011981360000001</v>
      </c>
      <c r="AL198">
        <v>3.1734312249999999</v>
      </c>
      <c r="AM198">
        <v>2.9399242559999998</v>
      </c>
      <c r="AN198">
        <v>-1.8642775869999999</v>
      </c>
      <c r="AO198">
        <v>-2.4328611999999999E-2</v>
      </c>
      <c r="AP198">
        <v>0.20722547199999999</v>
      </c>
      <c r="AQ198">
        <v>2.6243260000000002E-3</v>
      </c>
      <c r="AR198">
        <v>-1.264922782</v>
      </c>
      <c r="AS198">
        <v>1.264922782</v>
      </c>
      <c r="AT198">
        <v>-2.2141472160000002</v>
      </c>
      <c r="AU198">
        <v>-2.2404858750000001</v>
      </c>
      <c r="AV198">
        <v>3.2892425000000003E-2</v>
      </c>
      <c r="AW198">
        <v>2.9718324000000001E-2</v>
      </c>
      <c r="AX198">
        <v>6.6049080999999996E-2</v>
      </c>
      <c r="AY198">
        <v>6.2142453E-2</v>
      </c>
      <c r="AZ198">
        <v>38</v>
      </c>
      <c r="BA198">
        <v>10.0522095</v>
      </c>
      <c r="BB198">
        <v>2.899076225</v>
      </c>
      <c r="BC198">
        <v>3.2637361569999999</v>
      </c>
      <c r="BD198">
        <v>3.1874516719999999</v>
      </c>
      <c r="BE198" t="s">
        <v>65</v>
      </c>
      <c r="BF198" t="s">
        <v>65</v>
      </c>
      <c r="BG198">
        <v>1.5269756880000001</v>
      </c>
      <c r="BH198">
        <v>1.4829041030000001</v>
      </c>
    </row>
    <row r="199" spans="1:60" x14ac:dyDescent="0.2">
      <c r="A199">
        <v>1082</v>
      </c>
      <c r="B199" t="s">
        <v>1635</v>
      </c>
      <c r="C199" t="s">
        <v>432</v>
      </c>
      <c r="D199">
        <v>-4.4645806600000002</v>
      </c>
      <c r="E199">
        <v>1.2478977490000001</v>
      </c>
      <c r="F199">
        <v>-0.41788029399999999</v>
      </c>
      <c r="G199">
        <v>0.62407062800000002</v>
      </c>
      <c r="H199">
        <v>-1.4555613169999999</v>
      </c>
      <c r="I199">
        <v>-1.9164445379999999</v>
      </c>
      <c r="J199">
        <v>0.44857866699999999</v>
      </c>
      <c r="K199">
        <v>-0.83620301600000002</v>
      </c>
      <c r="L199">
        <v>-2.404140607</v>
      </c>
      <c r="M199">
        <v>-2.4625250740000002</v>
      </c>
      <c r="N199">
        <v>-0.53503992899999997</v>
      </c>
      <c r="O199">
        <v>-1.6465013559999999</v>
      </c>
      <c r="P199">
        <v>0.515564888</v>
      </c>
      <c r="Q199">
        <v>-2.0547648010000001</v>
      </c>
      <c r="R199">
        <v>-2.6155813800000001</v>
      </c>
      <c r="S199">
        <v>-0.82345977000000004</v>
      </c>
      <c r="T199">
        <v>-0.84976689000000005</v>
      </c>
      <c r="U199">
        <v>-1.528653247</v>
      </c>
      <c r="V199">
        <v>1.9148381400000001</v>
      </c>
      <c r="W199">
        <v>0.36484691000000002</v>
      </c>
      <c r="X199">
        <v>2.1645311</v>
      </c>
      <c r="Y199">
        <v>0.74365291</v>
      </c>
      <c r="Z199">
        <v>0.66241334699999999</v>
      </c>
      <c r="AA199">
        <v>0.63562563999999999</v>
      </c>
      <c r="AB199">
        <v>-0.38889411000000002</v>
      </c>
      <c r="AC199">
        <v>0.63903635599999997</v>
      </c>
      <c r="AD199">
        <v>0.74004343299999997</v>
      </c>
      <c r="AE199">
        <v>0.52091093099999997</v>
      </c>
      <c r="AF199">
        <v>-0.43344314099999998</v>
      </c>
      <c r="AG199">
        <v>-3.560392266</v>
      </c>
      <c r="AH199">
        <v>-0.61423025600000003</v>
      </c>
      <c r="AI199">
        <v>0.29340171799999998</v>
      </c>
      <c r="AJ199">
        <v>0.108382359</v>
      </c>
      <c r="AK199">
        <v>-0.47587197399999998</v>
      </c>
      <c r="AL199">
        <v>1.3805272070000001</v>
      </c>
      <c r="AM199">
        <v>0.50347067599999995</v>
      </c>
      <c r="AN199">
        <v>-1.38743551</v>
      </c>
      <c r="AO199">
        <v>-0.34550982099999999</v>
      </c>
      <c r="AP199">
        <v>-0.59546275900000001</v>
      </c>
      <c r="AQ199">
        <v>0.92092949199999996</v>
      </c>
      <c r="AR199">
        <v>-1.020349562</v>
      </c>
      <c r="AS199">
        <v>1.020349562</v>
      </c>
      <c r="AT199">
        <v>-2.3618950349999999</v>
      </c>
      <c r="AU199">
        <v>-2.2360101449999998</v>
      </c>
      <c r="AV199">
        <v>2.3408345000000001E-2</v>
      </c>
      <c r="AW199">
        <v>3.0030362000000001E-2</v>
      </c>
      <c r="AX199">
        <v>5.3231845E-2</v>
      </c>
      <c r="AY199">
        <v>6.2477794000000003E-2</v>
      </c>
      <c r="AZ199">
        <v>38</v>
      </c>
      <c r="BA199">
        <v>10.0522095</v>
      </c>
      <c r="BB199">
        <v>2.899076225</v>
      </c>
      <c r="BC199">
        <v>1.866279896</v>
      </c>
      <c r="BD199">
        <v>2.082334167</v>
      </c>
      <c r="BE199" t="s">
        <v>65</v>
      </c>
      <c r="BF199" t="s">
        <v>65</v>
      </c>
      <c r="BG199">
        <v>1.522439433</v>
      </c>
      <c r="BH199">
        <v>1.630629296</v>
      </c>
    </row>
    <row r="200" spans="1:60" x14ac:dyDescent="0.2">
      <c r="A200">
        <v>1345</v>
      </c>
      <c r="B200" t="s">
        <v>1937</v>
      </c>
      <c r="C200" t="s">
        <v>389</v>
      </c>
      <c r="D200">
        <v>0.285930346</v>
      </c>
      <c r="E200">
        <v>-0.71938206999999998</v>
      </c>
      <c r="F200">
        <v>-0.68016093399999999</v>
      </c>
      <c r="G200">
        <v>-0.37974260599999998</v>
      </c>
      <c r="H200">
        <v>2.929694858</v>
      </c>
      <c r="I200">
        <v>-0.72881015100000002</v>
      </c>
      <c r="J200">
        <v>0.34429590999999998</v>
      </c>
      <c r="K200">
        <v>-6.5057363000000007E-2</v>
      </c>
      <c r="L200">
        <v>-1.25766815</v>
      </c>
      <c r="M200">
        <v>1.1309518629999999</v>
      </c>
      <c r="N200">
        <v>2.0813279740000001</v>
      </c>
      <c r="O200">
        <v>0.39516021899999998</v>
      </c>
      <c r="P200">
        <v>-1.7282446490000001</v>
      </c>
      <c r="Q200">
        <v>0.26314794699999999</v>
      </c>
      <c r="R200">
        <v>-8.2037891000000002E-2</v>
      </c>
      <c r="S200">
        <v>0.352978018</v>
      </c>
      <c r="T200">
        <v>-0.43684202700000002</v>
      </c>
      <c r="U200">
        <v>0.92289196299999998</v>
      </c>
      <c r="V200">
        <v>3.3491014999999999E-2</v>
      </c>
      <c r="W200">
        <v>-1.22918886</v>
      </c>
      <c r="X200">
        <v>0.38030083199999998</v>
      </c>
      <c r="Y200">
        <v>-0.55230178600000002</v>
      </c>
      <c r="Z200">
        <v>-1.2284938249999999</v>
      </c>
      <c r="AA200">
        <v>-3.4700647139999998</v>
      </c>
      <c r="AB200">
        <v>-3.740471801</v>
      </c>
      <c r="AC200">
        <v>0.35219810400000001</v>
      </c>
      <c r="AD200">
        <v>-2.0041595210000001</v>
      </c>
      <c r="AE200">
        <v>-0.69827488500000001</v>
      </c>
      <c r="AF200">
        <v>0.96298564200000003</v>
      </c>
      <c r="AG200">
        <v>-3.3121777400000001</v>
      </c>
      <c r="AH200">
        <v>-0.99792081300000002</v>
      </c>
      <c r="AI200">
        <v>-2.5697635110000001</v>
      </c>
      <c r="AJ200">
        <v>5.9736401000000001E-2</v>
      </c>
      <c r="AK200">
        <v>-0.98709150599999995</v>
      </c>
      <c r="AL200">
        <v>1.0713356409999999</v>
      </c>
      <c r="AM200">
        <v>-0.56055047800000002</v>
      </c>
      <c r="AN200">
        <v>-0.493931234</v>
      </c>
      <c r="AO200">
        <v>0.523962398</v>
      </c>
      <c r="AP200">
        <v>-0.71743234499999997</v>
      </c>
      <c r="AQ200">
        <v>-7.7027470000000002E-3</v>
      </c>
      <c r="AR200">
        <v>0.97112766500000003</v>
      </c>
      <c r="AS200">
        <v>0.97112766500000003</v>
      </c>
      <c r="AT200">
        <v>2.3880890560000001</v>
      </c>
      <c r="AU200">
        <v>2.2196353119999999</v>
      </c>
      <c r="AV200">
        <v>2.2011183E-2</v>
      </c>
      <c r="AW200">
        <v>3.1196867999999999E-2</v>
      </c>
      <c r="AX200">
        <v>5.0893527000000001E-2</v>
      </c>
      <c r="AY200">
        <v>6.4075909E-2</v>
      </c>
      <c r="AZ200">
        <v>38</v>
      </c>
      <c r="BA200">
        <v>10.0522095</v>
      </c>
      <c r="BB200">
        <v>2.899076225</v>
      </c>
      <c r="BC200">
        <v>1.6536805409999999</v>
      </c>
      <c r="BD200">
        <v>1.9142092129999999</v>
      </c>
      <c r="BE200" t="s">
        <v>65</v>
      </c>
      <c r="BF200" t="s">
        <v>65</v>
      </c>
      <c r="BG200">
        <v>1.5058890110000001</v>
      </c>
      <c r="BH200">
        <v>1.6573566209999999</v>
      </c>
    </row>
    <row r="201" spans="1:60" x14ac:dyDescent="0.2">
      <c r="A201">
        <v>807</v>
      </c>
      <c r="B201" t="s">
        <v>1246</v>
      </c>
      <c r="C201" t="s">
        <v>323</v>
      </c>
      <c r="D201">
        <v>0.22133491999999999</v>
      </c>
      <c r="E201">
        <v>-1.041627028</v>
      </c>
      <c r="F201">
        <v>-1.0649923729999999</v>
      </c>
      <c r="G201">
        <v>-0.24877611099999999</v>
      </c>
      <c r="H201">
        <v>-1.21288394</v>
      </c>
      <c r="I201">
        <v>0.77322307300000004</v>
      </c>
      <c r="J201">
        <v>-0.64139251799999997</v>
      </c>
      <c r="K201">
        <v>-0.60408399599999996</v>
      </c>
      <c r="L201">
        <v>0.48850473300000002</v>
      </c>
      <c r="M201">
        <v>-1.5363104759999999</v>
      </c>
      <c r="N201">
        <v>1.4328843149999999</v>
      </c>
      <c r="O201">
        <v>-0.74459257700000003</v>
      </c>
      <c r="P201">
        <v>1.093089558</v>
      </c>
      <c r="Q201">
        <v>1.767778114</v>
      </c>
      <c r="R201">
        <v>-1.156158757</v>
      </c>
      <c r="S201">
        <v>-1.275674242</v>
      </c>
      <c r="T201">
        <v>-0.31983124400000001</v>
      </c>
      <c r="U201">
        <v>-0.593981961</v>
      </c>
      <c r="V201">
        <v>0.22756632900000001</v>
      </c>
      <c r="W201">
        <v>-0.49793240100000002</v>
      </c>
      <c r="X201">
        <v>2.1048245859999999</v>
      </c>
      <c r="Y201">
        <v>-0.93455016199999996</v>
      </c>
      <c r="Z201">
        <v>-2.1374716970000001</v>
      </c>
      <c r="AA201">
        <v>-1.578522108</v>
      </c>
      <c r="AB201">
        <v>-2.019092514</v>
      </c>
      <c r="AC201">
        <v>-1.83908589</v>
      </c>
      <c r="AD201">
        <v>-0.81290124900000005</v>
      </c>
      <c r="AE201">
        <v>-0.68031253700000005</v>
      </c>
      <c r="AF201">
        <v>-4.8855701749999998</v>
      </c>
      <c r="AG201">
        <v>-0.47795712600000001</v>
      </c>
      <c r="AH201">
        <v>-2.3081599229999998</v>
      </c>
      <c r="AI201">
        <v>4.0610134999999999E-2</v>
      </c>
      <c r="AJ201">
        <v>-1.150855862</v>
      </c>
      <c r="AK201">
        <v>-1.489336896</v>
      </c>
      <c r="AL201">
        <v>-2.372772173</v>
      </c>
      <c r="AM201">
        <v>0.160654032</v>
      </c>
      <c r="AN201">
        <v>-1.3933580160000001</v>
      </c>
      <c r="AO201">
        <v>-0.86204195900000002</v>
      </c>
      <c r="AP201">
        <v>-1.7875269739999999</v>
      </c>
      <c r="AQ201">
        <v>0.85453244100000003</v>
      </c>
      <c r="AR201">
        <v>0.93175187400000004</v>
      </c>
      <c r="AS201">
        <v>0.93175187400000004</v>
      </c>
      <c r="AT201">
        <v>2.4356420920000001</v>
      </c>
      <c r="AU201">
        <v>2.2186063549999999</v>
      </c>
      <c r="AV201">
        <v>1.9666125999999999E-2</v>
      </c>
      <c r="AW201">
        <v>3.1271489999999999E-2</v>
      </c>
      <c r="AX201">
        <v>4.7453402999999998E-2</v>
      </c>
      <c r="AY201">
        <v>6.4075909E-2</v>
      </c>
      <c r="AZ201">
        <v>38</v>
      </c>
      <c r="BA201">
        <v>10.0522095</v>
      </c>
      <c r="BB201">
        <v>2.899076225</v>
      </c>
      <c r="BC201">
        <v>1.463435576</v>
      </c>
      <c r="BD201">
        <v>1.763762257</v>
      </c>
      <c r="BE201" t="s">
        <v>65</v>
      </c>
      <c r="BF201" t="s">
        <v>65</v>
      </c>
      <c r="BG201">
        <v>1.50485143</v>
      </c>
      <c r="BH201">
        <v>1.7062811920000001</v>
      </c>
    </row>
    <row r="202" spans="1:60" x14ac:dyDescent="0.2">
      <c r="A202">
        <v>1261</v>
      </c>
      <c r="B202" t="s">
        <v>69</v>
      </c>
      <c r="C202" t="s">
        <v>69</v>
      </c>
      <c r="D202">
        <v>1.125636957</v>
      </c>
      <c r="E202">
        <v>0.27802830899999997</v>
      </c>
      <c r="F202">
        <v>-1.8138993779999999</v>
      </c>
      <c r="G202">
        <v>3.3983482669999998</v>
      </c>
      <c r="H202">
        <v>-2.564589958</v>
      </c>
      <c r="I202">
        <v>-1.4753273250000001</v>
      </c>
      <c r="J202">
        <v>-2.2502900220000002</v>
      </c>
      <c r="K202">
        <v>0.88975515100000002</v>
      </c>
      <c r="L202">
        <v>1.167518222</v>
      </c>
      <c r="M202">
        <v>-1.100889641</v>
      </c>
      <c r="N202">
        <v>1.3804257170000001</v>
      </c>
      <c r="O202">
        <v>3.2251318819999999</v>
      </c>
      <c r="P202">
        <v>3.4934326000000002E-2</v>
      </c>
      <c r="Q202">
        <v>-2.069259755</v>
      </c>
      <c r="R202">
        <v>-0.77500385400000005</v>
      </c>
      <c r="S202">
        <v>-1.886064784</v>
      </c>
      <c r="T202">
        <v>-0.42586231099999999</v>
      </c>
      <c r="U202">
        <v>-0.60919132600000003</v>
      </c>
      <c r="V202">
        <v>-1.134041879</v>
      </c>
      <c r="W202">
        <v>0.34137833200000001</v>
      </c>
      <c r="X202">
        <v>0.39063648899999998</v>
      </c>
      <c r="Y202">
        <v>-0.54288450899999996</v>
      </c>
      <c r="Z202">
        <v>-1.84009387</v>
      </c>
      <c r="AA202">
        <v>1.248158085</v>
      </c>
      <c r="AB202">
        <v>-2.7344954399999999</v>
      </c>
      <c r="AC202">
        <v>0.82785220999999998</v>
      </c>
      <c r="AD202">
        <v>1.606800242</v>
      </c>
      <c r="AE202">
        <v>0.43960398699999997</v>
      </c>
      <c r="AF202">
        <v>0.462991139</v>
      </c>
      <c r="AG202">
        <v>1.6688167650000001</v>
      </c>
      <c r="AH202">
        <v>6.4650177119999999</v>
      </c>
      <c r="AI202">
        <v>6.8892441609999997</v>
      </c>
      <c r="AJ202">
        <v>5.9131926090000002</v>
      </c>
      <c r="AK202">
        <v>6.8730523310000002</v>
      </c>
      <c r="AL202">
        <v>4.2495136179999999</v>
      </c>
      <c r="AM202">
        <v>-2.3557895270000002</v>
      </c>
      <c r="AN202">
        <v>-0.35893492399999999</v>
      </c>
      <c r="AO202">
        <v>0.53576447599999999</v>
      </c>
      <c r="AP202">
        <v>-0.30285927800000001</v>
      </c>
      <c r="AQ202">
        <v>-1.05729264</v>
      </c>
      <c r="AR202">
        <v>-1.632077835</v>
      </c>
      <c r="AS202">
        <v>1.632077835</v>
      </c>
      <c r="AT202">
        <v>-2.0936383329999999</v>
      </c>
      <c r="AU202">
        <v>-2.2184967320000002</v>
      </c>
      <c r="AV202">
        <v>4.3018151999999997E-2</v>
      </c>
      <c r="AW202">
        <v>3.1279449000000001E-2</v>
      </c>
      <c r="AX202">
        <v>7.5441782999999998E-2</v>
      </c>
      <c r="AY202">
        <v>6.4075909E-2</v>
      </c>
      <c r="AZ202">
        <v>38</v>
      </c>
      <c r="BA202">
        <v>10.0522095</v>
      </c>
      <c r="BB202">
        <v>2.899076225</v>
      </c>
      <c r="BC202">
        <v>6.076848526</v>
      </c>
      <c r="BD202">
        <v>5.4120792419999999</v>
      </c>
      <c r="BE202" t="s">
        <v>65</v>
      </c>
      <c r="BF202" t="s">
        <v>65</v>
      </c>
      <c r="BG202">
        <v>1.504740905</v>
      </c>
      <c r="BH202">
        <v>1.3663482520000001</v>
      </c>
    </row>
    <row r="203" spans="1:60" x14ac:dyDescent="0.2">
      <c r="A203">
        <v>1295</v>
      </c>
      <c r="B203" t="s">
        <v>1883</v>
      </c>
      <c r="C203" t="s">
        <v>1884</v>
      </c>
      <c r="D203">
        <v>0.42659361200000001</v>
      </c>
      <c r="E203">
        <v>-1.338371934</v>
      </c>
      <c r="F203">
        <v>-0.85260303000000004</v>
      </c>
      <c r="G203">
        <v>-1.9292149409999999</v>
      </c>
      <c r="H203">
        <v>-0.73989411500000002</v>
      </c>
      <c r="I203">
        <v>-2.7429806000000001E-2</v>
      </c>
      <c r="J203">
        <v>-3.82601083</v>
      </c>
      <c r="K203">
        <v>0.62498090100000003</v>
      </c>
      <c r="L203">
        <v>-0.128152132</v>
      </c>
      <c r="M203">
        <v>-0.62190370399999995</v>
      </c>
      <c r="N203">
        <v>-1.245547379</v>
      </c>
      <c r="O203">
        <v>0.411215251</v>
      </c>
      <c r="P203">
        <v>-0.181233117</v>
      </c>
      <c r="Q203">
        <v>-2.9522600300000001</v>
      </c>
      <c r="R203">
        <v>0.77988345000000003</v>
      </c>
      <c r="S203">
        <v>0.12941022699999999</v>
      </c>
      <c r="T203">
        <v>0.64144163499999995</v>
      </c>
      <c r="U203">
        <v>-1.5444295109999999</v>
      </c>
      <c r="V203">
        <v>0.49809015099999998</v>
      </c>
      <c r="W203">
        <v>0.26245652000000003</v>
      </c>
      <c r="X203">
        <v>0.42081822800000002</v>
      </c>
      <c r="Y203">
        <v>0.25824629700000001</v>
      </c>
      <c r="Z203">
        <v>-1.5976661409999999</v>
      </c>
      <c r="AA203">
        <v>-0.71461222999999996</v>
      </c>
      <c r="AB203">
        <v>-1.474827138</v>
      </c>
      <c r="AC203">
        <v>3.7103714509999999</v>
      </c>
      <c r="AD203">
        <v>-1.683532333</v>
      </c>
      <c r="AE203">
        <v>-0.97835431799999995</v>
      </c>
      <c r="AF203">
        <v>-2.48914977</v>
      </c>
      <c r="AG203">
        <v>1.7154600769999999</v>
      </c>
      <c r="AH203">
        <v>5.7636887349999997</v>
      </c>
      <c r="AI203">
        <v>5.3821791230000002</v>
      </c>
      <c r="AJ203">
        <v>4.2469761589999999</v>
      </c>
      <c r="AK203">
        <v>4.974928856</v>
      </c>
      <c r="AL203">
        <v>4.7219123639999996</v>
      </c>
      <c r="AM203">
        <v>-0.35643325399999998</v>
      </c>
      <c r="AN203">
        <v>-0.18010211500000001</v>
      </c>
      <c r="AO203">
        <v>-1.102571271</v>
      </c>
      <c r="AP203">
        <v>-0.77539372100000004</v>
      </c>
      <c r="AQ203">
        <v>-2.177988993</v>
      </c>
      <c r="AR203">
        <v>-1.4638464390000001</v>
      </c>
      <c r="AS203">
        <v>1.4638464390000001</v>
      </c>
      <c r="AT203">
        <v>-2.1243446960000001</v>
      </c>
      <c r="AU203">
        <v>-2.2165554260000002</v>
      </c>
      <c r="AV203">
        <v>4.0206521000000002E-2</v>
      </c>
      <c r="AW203">
        <v>3.1420699000000003E-2</v>
      </c>
      <c r="AX203">
        <v>7.2350388000000002E-2</v>
      </c>
      <c r="AY203">
        <v>6.4075909E-2</v>
      </c>
      <c r="AZ203">
        <v>38</v>
      </c>
      <c r="BA203">
        <v>10.0522095</v>
      </c>
      <c r="BB203">
        <v>2.899076225</v>
      </c>
      <c r="BC203">
        <v>4.7483319030000004</v>
      </c>
      <c r="BD203">
        <v>4.3614796499999997</v>
      </c>
      <c r="BE203" t="s">
        <v>65</v>
      </c>
      <c r="BF203" t="s">
        <v>65</v>
      </c>
      <c r="BG203">
        <v>1.5027841609999999</v>
      </c>
      <c r="BH203">
        <v>1.3957034989999999</v>
      </c>
    </row>
    <row r="204" spans="1:60" x14ac:dyDescent="0.2">
      <c r="A204">
        <v>925</v>
      </c>
      <c r="B204" t="s">
        <v>1434</v>
      </c>
      <c r="C204" t="s">
        <v>1435</v>
      </c>
      <c r="D204">
        <v>-1.44036868</v>
      </c>
      <c r="E204">
        <v>-1.8953094580000001</v>
      </c>
      <c r="F204">
        <v>-0.45883032499999998</v>
      </c>
      <c r="G204">
        <v>0.43653435699999998</v>
      </c>
      <c r="H204">
        <v>0.59769960700000002</v>
      </c>
      <c r="I204">
        <v>-0.53200120900000003</v>
      </c>
      <c r="J204">
        <v>1.272372013</v>
      </c>
      <c r="K204">
        <v>-1.0853066769999999</v>
      </c>
      <c r="L204">
        <v>1.004699945</v>
      </c>
      <c r="M204">
        <v>-0.80877400799999999</v>
      </c>
      <c r="N204">
        <v>-2.5419450920000002</v>
      </c>
      <c r="O204">
        <v>-2.1008224559999999</v>
      </c>
      <c r="P204">
        <v>-0.97051133499999998</v>
      </c>
      <c r="Q204">
        <v>-2.2784327310000001</v>
      </c>
      <c r="R204">
        <v>-0.91183483499999995</v>
      </c>
      <c r="S204">
        <v>0.32701141700000003</v>
      </c>
      <c r="T204">
        <v>0.57702521799999995</v>
      </c>
      <c r="U204">
        <v>-1.114060064</v>
      </c>
      <c r="V204">
        <v>-1.2967992349999999</v>
      </c>
      <c r="W204">
        <v>2.4203220480000001</v>
      </c>
      <c r="X204">
        <v>-0.74575893999999998</v>
      </c>
      <c r="Y204">
        <v>1.054847898</v>
      </c>
      <c r="Z204">
        <v>0.51412400800000002</v>
      </c>
      <c r="AA204">
        <v>-1.6757510360000001</v>
      </c>
      <c r="AB204">
        <v>0.32448255100000001</v>
      </c>
      <c r="AC204">
        <v>7.1723926799999997</v>
      </c>
      <c r="AD204">
        <v>9.4048240000000009E-3</v>
      </c>
      <c r="AE204">
        <v>6.3717426479999997</v>
      </c>
      <c r="AF204">
        <v>5.5438343120000004</v>
      </c>
      <c r="AG204">
        <v>5.3377988609999996</v>
      </c>
      <c r="AH204">
        <v>-1.7874644019999999</v>
      </c>
      <c r="AI204">
        <v>-3.4025145719999998</v>
      </c>
      <c r="AJ204">
        <v>-3.7873704159999999</v>
      </c>
      <c r="AK204">
        <v>0.42617349900000001</v>
      </c>
      <c r="AL204">
        <v>-2.4610108560000001</v>
      </c>
      <c r="AM204">
        <v>2.5432719019999999</v>
      </c>
      <c r="AN204">
        <v>2.15701732</v>
      </c>
      <c r="AO204">
        <v>3.088901774</v>
      </c>
      <c r="AP204">
        <v>-0.53644998600000005</v>
      </c>
      <c r="AQ204">
        <v>0.89160381499999997</v>
      </c>
      <c r="AR204">
        <v>-1.591930369</v>
      </c>
      <c r="AS204">
        <v>1.591930369</v>
      </c>
      <c r="AT204">
        <v>-2.0758542109999998</v>
      </c>
      <c r="AU204">
        <v>-2.1955601420000002</v>
      </c>
      <c r="AV204">
        <v>4.4724382E-2</v>
      </c>
      <c r="AW204">
        <v>3.2984740999999998E-2</v>
      </c>
      <c r="AX204">
        <v>7.7449505000000002E-2</v>
      </c>
      <c r="AY204">
        <v>6.6934088000000003E-2</v>
      </c>
      <c r="AZ204">
        <v>38</v>
      </c>
      <c r="BA204">
        <v>10.0522095</v>
      </c>
      <c r="BB204">
        <v>2.899076225</v>
      </c>
      <c r="BC204">
        <v>5.8810441119999997</v>
      </c>
      <c r="BD204">
        <v>5.2572358369999996</v>
      </c>
      <c r="BE204" t="s">
        <v>65</v>
      </c>
      <c r="BF204" t="s">
        <v>65</v>
      </c>
      <c r="BG204">
        <v>1.4816869180000001</v>
      </c>
      <c r="BH204">
        <v>1.3494556529999999</v>
      </c>
    </row>
    <row r="205" spans="1:60" x14ac:dyDescent="0.2">
      <c r="A205">
        <v>258</v>
      </c>
      <c r="B205" t="s">
        <v>397</v>
      </c>
      <c r="C205" t="s">
        <v>69</v>
      </c>
      <c r="D205">
        <v>-1.271133249</v>
      </c>
      <c r="E205">
        <v>0.42296637300000001</v>
      </c>
      <c r="F205">
        <v>-0.10261324099999999</v>
      </c>
      <c r="G205">
        <v>-9.0331808999999999E-2</v>
      </c>
      <c r="H205">
        <v>0.532177173</v>
      </c>
      <c r="I205">
        <v>-1.261636255</v>
      </c>
      <c r="J205">
        <v>-0.70491647099999999</v>
      </c>
      <c r="K205">
        <v>-0.98004266799999995</v>
      </c>
      <c r="L205">
        <v>-5.0562089999999997E-2</v>
      </c>
      <c r="M205">
        <v>-7.3022033E-2</v>
      </c>
      <c r="N205">
        <v>-0.10629129800000001</v>
      </c>
      <c r="O205">
        <v>-1.922064408</v>
      </c>
      <c r="P205">
        <v>-1.7619581120000001</v>
      </c>
      <c r="Q205">
        <v>2.4977707200000001</v>
      </c>
      <c r="R205">
        <v>-0.45108507399999997</v>
      </c>
      <c r="S205">
        <v>4.2501984E-2</v>
      </c>
      <c r="T205">
        <v>0.91301268700000004</v>
      </c>
      <c r="U205">
        <v>0.51956374599999999</v>
      </c>
      <c r="V205">
        <v>1.9420718450000001</v>
      </c>
      <c r="W205">
        <v>3.3049782410000001</v>
      </c>
      <c r="X205">
        <v>-0.171611239</v>
      </c>
      <c r="Y205">
        <v>0.922123217</v>
      </c>
      <c r="Z205">
        <v>-0.65835987299999998</v>
      </c>
      <c r="AA205">
        <v>-1.0891502289999999</v>
      </c>
      <c r="AB205">
        <v>-1.2608866320000001</v>
      </c>
      <c r="AC205">
        <v>-2.4254027439999999</v>
      </c>
      <c r="AD205">
        <v>-3.4628151969999998</v>
      </c>
      <c r="AE205">
        <v>0.33499421699999998</v>
      </c>
      <c r="AF205">
        <v>-1.8336507500000001</v>
      </c>
      <c r="AG205">
        <v>-2.1264760979999999</v>
      </c>
      <c r="AH205">
        <v>-2.0856423849999999</v>
      </c>
      <c r="AI205">
        <v>-1.787033739</v>
      </c>
      <c r="AJ205">
        <v>-0.19311287499999999</v>
      </c>
      <c r="AK205">
        <v>-2.356135772</v>
      </c>
      <c r="AL205">
        <v>-1.4941837609999999</v>
      </c>
      <c r="AM205">
        <v>0.201212631</v>
      </c>
      <c r="AN205">
        <v>-2.1596052659999998</v>
      </c>
      <c r="AO205">
        <v>4.1136789800000004</v>
      </c>
      <c r="AP205">
        <v>0.117317109</v>
      </c>
      <c r="AQ205">
        <v>-2.9332283729999999</v>
      </c>
      <c r="AR205">
        <v>1.0873677420000001</v>
      </c>
      <c r="AS205">
        <v>1.0873677420000001</v>
      </c>
      <c r="AT205">
        <v>2.2471696759999999</v>
      </c>
      <c r="AU205">
        <v>2.193198395</v>
      </c>
      <c r="AV205">
        <v>3.0516323000000001E-2</v>
      </c>
      <c r="AW205">
        <v>3.3164910999999998E-2</v>
      </c>
      <c r="AX205">
        <v>6.3696062999999997E-2</v>
      </c>
      <c r="AY205">
        <v>6.6969795999999998E-2</v>
      </c>
      <c r="AZ205">
        <v>38</v>
      </c>
      <c r="BA205">
        <v>10.0522095</v>
      </c>
      <c r="BB205">
        <v>2.899076225</v>
      </c>
      <c r="BC205">
        <v>2.3414298919999998</v>
      </c>
      <c r="BD205">
        <v>2.4580858760000002</v>
      </c>
      <c r="BE205" t="s">
        <v>65</v>
      </c>
      <c r="BF205" t="s">
        <v>65</v>
      </c>
      <c r="BG205">
        <v>1.479321162</v>
      </c>
      <c r="BH205">
        <v>1.515467796</v>
      </c>
    </row>
    <row r="206" spans="1:60" x14ac:dyDescent="0.2">
      <c r="A206">
        <v>381</v>
      </c>
      <c r="B206" t="s">
        <v>590</v>
      </c>
      <c r="C206" t="s">
        <v>591</v>
      </c>
      <c r="D206">
        <v>-1.35740087</v>
      </c>
      <c r="E206">
        <v>-0.65313193300000005</v>
      </c>
      <c r="F206">
        <v>-0.77517059499999996</v>
      </c>
      <c r="G206">
        <v>1.5313659719999999</v>
      </c>
      <c r="H206">
        <v>2.1325864E-2</v>
      </c>
      <c r="I206">
        <v>-0.49849507399999998</v>
      </c>
      <c r="J206">
        <v>8.8759603000000006E-2</v>
      </c>
      <c r="K206">
        <v>-2.4830415440000002</v>
      </c>
      <c r="L206">
        <v>1.386559358</v>
      </c>
      <c r="M206">
        <v>0.15207512400000001</v>
      </c>
      <c r="N206">
        <v>0.91414308899999996</v>
      </c>
      <c r="O206">
        <v>0.958785793</v>
      </c>
      <c r="P206">
        <v>-0.10501761599999999</v>
      </c>
      <c r="Q206">
        <v>-1.122526125</v>
      </c>
      <c r="R206">
        <v>0.649702377</v>
      </c>
      <c r="S206">
        <v>-2.1431809999999999E-2</v>
      </c>
      <c r="T206">
        <v>2.3575718999999998E-2</v>
      </c>
      <c r="U206">
        <v>-0.74764861400000004</v>
      </c>
      <c r="V206">
        <v>-1.9909908439999999</v>
      </c>
      <c r="W206">
        <v>-1.1018595980000001</v>
      </c>
      <c r="X206">
        <v>0.63963430899999996</v>
      </c>
      <c r="Y206">
        <v>-1.2256139349999999</v>
      </c>
      <c r="Z206">
        <v>-2.5950538569999999</v>
      </c>
      <c r="AA206">
        <v>2.0534913819999998</v>
      </c>
      <c r="AB206">
        <v>0.235025751</v>
      </c>
      <c r="AC206">
        <v>-2.3883007799999998</v>
      </c>
      <c r="AD206">
        <v>-1.3743185790000001</v>
      </c>
      <c r="AE206">
        <v>-0.50667392300000003</v>
      </c>
      <c r="AF206">
        <v>-3.0384994980000002</v>
      </c>
      <c r="AG206">
        <v>-3.402083872</v>
      </c>
      <c r="AH206">
        <v>-0.912512188</v>
      </c>
      <c r="AI206">
        <v>-0.61938960899999995</v>
      </c>
      <c r="AJ206">
        <v>-2.3191192969999999</v>
      </c>
      <c r="AK206">
        <v>-1.13716398</v>
      </c>
      <c r="AL206">
        <v>-2.8364872399999999</v>
      </c>
      <c r="AM206">
        <v>-1.162868698</v>
      </c>
      <c r="AN206">
        <v>-2.3896929149999999</v>
      </c>
      <c r="AO206">
        <v>-0.21193319899999999</v>
      </c>
      <c r="AP206">
        <v>-0.82217316900000004</v>
      </c>
      <c r="AQ206">
        <v>0.22915920400000001</v>
      </c>
      <c r="AR206">
        <v>0.93270761800000002</v>
      </c>
      <c r="AS206">
        <v>0.93270761800000002</v>
      </c>
      <c r="AT206">
        <v>2.3769324620000001</v>
      </c>
      <c r="AU206">
        <v>2.1838226359999999</v>
      </c>
      <c r="AV206">
        <v>2.2596779000000001E-2</v>
      </c>
      <c r="AW206">
        <v>3.3888753000000001E-2</v>
      </c>
      <c r="AX206">
        <v>5.1957259999999998E-2</v>
      </c>
      <c r="AY206">
        <v>6.8097637000000003E-2</v>
      </c>
      <c r="AZ206">
        <v>38</v>
      </c>
      <c r="BA206">
        <v>10.0522095</v>
      </c>
      <c r="BB206">
        <v>2.899076225</v>
      </c>
      <c r="BC206">
        <v>1.539775356</v>
      </c>
      <c r="BD206">
        <v>1.824132251</v>
      </c>
      <c r="BE206" t="s">
        <v>65</v>
      </c>
      <c r="BF206" t="s">
        <v>65</v>
      </c>
      <c r="BG206">
        <v>1.4699444070000001</v>
      </c>
      <c r="BH206">
        <v>1.645953454</v>
      </c>
    </row>
    <row r="207" spans="1:60" x14ac:dyDescent="0.2">
      <c r="A207">
        <v>1089</v>
      </c>
      <c r="B207" t="s">
        <v>1644</v>
      </c>
      <c r="C207" t="s">
        <v>1645</v>
      </c>
      <c r="D207">
        <v>-3.4322859399999999</v>
      </c>
      <c r="E207">
        <v>0.58986396699999999</v>
      </c>
      <c r="F207">
        <v>0.94033243300000002</v>
      </c>
      <c r="G207">
        <v>-1.579843799</v>
      </c>
      <c r="H207">
        <v>-1.1385731830000001</v>
      </c>
      <c r="I207">
        <v>0.99159069200000005</v>
      </c>
      <c r="J207">
        <v>0.63922238499999995</v>
      </c>
      <c r="K207">
        <v>-0.35426138699999998</v>
      </c>
      <c r="L207">
        <v>-0.35853112799999998</v>
      </c>
      <c r="M207">
        <v>-2.3809224389999999</v>
      </c>
      <c r="N207">
        <v>-0.51325198599999999</v>
      </c>
      <c r="O207">
        <v>1.2403133630000001</v>
      </c>
      <c r="P207">
        <v>-0.26704821499999998</v>
      </c>
      <c r="Q207">
        <v>0.37658974200000001</v>
      </c>
      <c r="R207">
        <v>-0.56338481399999996</v>
      </c>
      <c r="S207">
        <v>-0.29843205699999997</v>
      </c>
      <c r="T207">
        <v>-0.53977082600000004</v>
      </c>
      <c r="U207">
        <v>0.29212180300000001</v>
      </c>
      <c r="V207">
        <v>-1.531579075</v>
      </c>
      <c r="W207">
        <v>-0.90360825</v>
      </c>
      <c r="X207">
        <v>2.2497118839999999</v>
      </c>
      <c r="Y207">
        <v>0.23248364599999999</v>
      </c>
      <c r="Z207">
        <v>-1.3222201039999999</v>
      </c>
      <c r="AA207">
        <v>-1.932494003</v>
      </c>
      <c r="AB207">
        <v>-0.14926446600000001</v>
      </c>
      <c r="AC207">
        <v>2.2145045890000001</v>
      </c>
      <c r="AD207">
        <v>3.3664390000000002E-2</v>
      </c>
      <c r="AE207">
        <v>3.0970988890000002</v>
      </c>
      <c r="AF207">
        <v>4.7349939350000003</v>
      </c>
      <c r="AG207">
        <v>4.6328171979999997</v>
      </c>
      <c r="AH207">
        <v>-2.6264364690000002</v>
      </c>
      <c r="AI207">
        <v>-1.336339027</v>
      </c>
      <c r="AJ207">
        <v>-1.929912844</v>
      </c>
      <c r="AK207">
        <v>-0.89637652700000003</v>
      </c>
      <c r="AL207">
        <v>0.85837685600000002</v>
      </c>
      <c r="AM207">
        <v>2.0747986169999999</v>
      </c>
      <c r="AN207">
        <v>2.4332021949999998</v>
      </c>
      <c r="AO207">
        <v>1.8344268969999999</v>
      </c>
      <c r="AP207">
        <v>0.47234801399999998</v>
      </c>
      <c r="AQ207">
        <v>0.13530577699999999</v>
      </c>
      <c r="AR207">
        <v>-1.180107408</v>
      </c>
      <c r="AS207">
        <v>1.180107408</v>
      </c>
      <c r="AT207">
        <v>-2.1734418500000001</v>
      </c>
      <c r="AU207">
        <v>-2.17723457</v>
      </c>
      <c r="AV207">
        <v>3.6046999000000003E-2</v>
      </c>
      <c r="AW207">
        <v>3.4405674999999997E-2</v>
      </c>
      <c r="AX207">
        <v>7.0042512000000001E-2</v>
      </c>
      <c r="AY207">
        <v>6.8800748999999994E-2</v>
      </c>
      <c r="AZ207">
        <v>38</v>
      </c>
      <c r="BA207">
        <v>10.0522095</v>
      </c>
      <c r="BB207">
        <v>2.899076225</v>
      </c>
      <c r="BC207">
        <v>2.9481326650000002</v>
      </c>
      <c r="BD207">
        <v>2.9378703769999999</v>
      </c>
      <c r="BE207" t="s">
        <v>65</v>
      </c>
      <c r="BF207" t="s">
        <v>65</v>
      </c>
      <c r="BG207">
        <v>1.463369921</v>
      </c>
      <c r="BH207">
        <v>1.443130885</v>
      </c>
    </row>
    <row r="208" spans="1:60" x14ac:dyDescent="0.2">
      <c r="A208">
        <v>255</v>
      </c>
      <c r="B208" t="s">
        <v>392</v>
      </c>
      <c r="C208" t="s">
        <v>393</v>
      </c>
      <c r="D208">
        <v>-1.2176127029999999</v>
      </c>
      <c r="E208">
        <v>0.97904215699999997</v>
      </c>
      <c r="F208">
        <v>2.75200624</v>
      </c>
      <c r="G208">
        <v>-2.0386418860000002</v>
      </c>
      <c r="H208">
        <v>-0.78017675900000005</v>
      </c>
      <c r="I208">
        <v>2.2734910570000002</v>
      </c>
      <c r="J208">
        <v>2.6123084560000001</v>
      </c>
      <c r="K208">
        <v>-0.99456435200000004</v>
      </c>
      <c r="L208">
        <v>0.39691674300000002</v>
      </c>
      <c r="M208">
        <v>0.84832654699999999</v>
      </c>
      <c r="N208">
        <v>0.79644583899999999</v>
      </c>
      <c r="O208">
        <v>0.41005114799999998</v>
      </c>
      <c r="P208">
        <v>-0.196588866</v>
      </c>
      <c r="Q208">
        <v>-0.40836776600000002</v>
      </c>
      <c r="R208">
        <v>4.3156504130000002</v>
      </c>
      <c r="S208">
        <v>-0.88623070000000004</v>
      </c>
      <c r="T208">
        <v>0.81264060999999999</v>
      </c>
      <c r="U208">
        <v>0.26794474800000001</v>
      </c>
      <c r="V208">
        <v>0.92380282899999999</v>
      </c>
      <c r="W208">
        <v>1.4320433379999999</v>
      </c>
      <c r="X208">
        <v>1.292586362</v>
      </c>
      <c r="Y208">
        <v>4.4234387999999999E-2</v>
      </c>
      <c r="Z208">
        <v>-1.1105721500000001</v>
      </c>
      <c r="AA208">
        <v>-2.6950406120000001</v>
      </c>
      <c r="AB208">
        <v>0.188591906</v>
      </c>
      <c r="AC208">
        <v>-2.287072443</v>
      </c>
      <c r="AD208">
        <v>2.9509643140000001</v>
      </c>
      <c r="AE208">
        <v>1.765519193</v>
      </c>
      <c r="AF208">
        <v>-0.67838382200000003</v>
      </c>
      <c r="AG208">
        <v>-2.1129866979999998</v>
      </c>
      <c r="AH208">
        <v>-1.5651058149999999</v>
      </c>
      <c r="AI208">
        <v>1.5985112690000001</v>
      </c>
      <c r="AJ208">
        <v>-4.0845879590000003</v>
      </c>
      <c r="AK208">
        <v>-1.959603185</v>
      </c>
      <c r="AL208">
        <v>-2.9899401029999999</v>
      </c>
      <c r="AM208">
        <v>-2.2787554650000001</v>
      </c>
      <c r="AN208">
        <v>-1.278687932</v>
      </c>
      <c r="AO208">
        <v>1.443444618</v>
      </c>
      <c r="AP208">
        <v>-1.114741695</v>
      </c>
      <c r="AQ208">
        <v>2.7719306540000002</v>
      </c>
      <c r="AR208">
        <v>1.2199091129999999</v>
      </c>
      <c r="AS208">
        <v>1.2199091129999999</v>
      </c>
      <c r="AT208">
        <v>2.1503159749999998</v>
      </c>
      <c r="AU208">
        <v>2.1729902330000002</v>
      </c>
      <c r="AV208">
        <v>3.7956247999999998E-2</v>
      </c>
      <c r="AW208">
        <v>3.4742368000000003E-2</v>
      </c>
      <c r="AX208">
        <v>7.1731739000000003E-2</v>
      </c>
      <c r="AY208">
        <v>6.8945274000000001E-2</v>
      </c>
      <c r="AZ208">
        <v>38</v>
      </c>
      <c r="BA208">
        <v>10.0522095</v>
      </c>
      <c r="BB208">
        <v>2.899076225</v>
      </c>
      <c r="BC208">
        <v>3.2184768450000001</v>
      </c>
      <c r="BD208">
        <v>3.1516603139999999</v>
      </c>
      <c r="BE208" t="s">
        <v>65</v>
      </c>
      <c r="BF208" t="s">
        <v>65</v>
      </c>
      <c r="BG208">
        <v>1.4591405829999999</v>
      </c>
      <c r="BH208">
        <v>1.420716729</v>
      </c>
    </row>
    <row r="209" spans="1:60" x14ac:dyDescent="0.2">
      <c r="A209">
        <v>71</v>
      </c>
      <c r="B209" t="s">
        <v>85</v>
      </c>
      <c r="C209" t="s">
        <v>86</v>
      </c>
      <c r="D209">
        <v>-1.0617244690000001</v>
      </c>
      <c r="E209">
        <v>-1.4967951850000001</v>
      </c>
      <c r="F209">
        <v>-0.41701267199999997</v>
      </c>
      <c r="G209">
        <v>-0.44517992200000001</v>
      </c>
      <c r="H209">
        <v>0.302489538</v>
      </c>
      <c r="I209">
        <v>0.12620493099999999</v>
      </c>
      <c r="J209">
        <v>0.118756528</v>
      </c>
      <c r="K209">
        <v>-1.03207308</v>
      </c>
      <c r="L209">
        <v>-0.135136643</v>
      </c>
      <c r="M209">
        <v>2.304506124</v>
      </c>
      <c r="N209">
        <v>1.526983947</v>
      </c>
      <c r="O209">
        <v>-0.92102957600000002</v>
      </c>
      <c r="P209">
        <v>-0.33226184600000003</v>
      </c>
      <c r="Q209">
        <v>-2.1833221370000002</v>
      </c>
      <c r="R209">
        <v>-1.076363754</v>
      </c>
      <c r="S209">
        <v>-0.68345537099999998</v>
      </c>
      <c r="T209">
        <v>2.7015110340000001</v>
      </c>
      <c r="U209">
        <v>-0.111883018</v>
      </c>
      <c r="V209">
        <v>-1.477409448</v>
      </c>
      <c r="W209">
        <v>-1.3297158019999999</v>
      </c>
      <c r="X209">
        <v>2.7667830659999999</v>
      </c>
      <c r="Y209">
        <v>0.29796232</v>
      </c>
      <c r="Z209">
        <v>-0.90434874600000004</v>
      </c>
      <c r="AA209">
        <v>-0.19406906300000001</v>
      </c>
      <c r="AB209">
        <v>0.78679501100000004</v>
      </c>
      <c r="AC209">
        <v>0.74907210099999999</v>
      </c>
      <c r="AD209">
        <v>1.4204786359999999</v>
      </c>
      <c r="AE209">
        <v>0.38132292200000001</v>
      </c>
      <c r="AF209">
        <v>1.057168297</v>
      </c>
      <c r="AG209">
        <v>-1.8991761999999999E-2</v>
      </c>
      <c r="AH209">
        <v>3.3079867410000001</v>
      </c>
      <c r="AI209">
        <v>2.9996745069999999</v>
      </c>
      <c r="AJ209">
        <v>0.68213538799999995</v>
      </c>
      <c r="AK209">
        <v>1.881610947</v>
      </c>
      <c r="AL209">
        <v>1.3936643129999999</v>
      </c>
      <c r="AM209">
        <v>-9.9650013999999995E-2</v>
      </c>
      <c r="AN209">
        <v>-0.21092248599999999</v>
      </c>
      <c r="AO209">
        <v>-1.5697836650000001</v>
      </c>
      <c r="AP209">
        <v>1.3479088889999999</v>
      </c>
      <c r="AQ209">
        <v>-2.1703899469999999</v>
      </c>
      <c r="AR209">
        <v>-0.97636591399999995</v>
      </c>
      <c r="AS209">
        <v>0.97636591399999995</v>
      </c>
      <c r="AT209">
        <v>-2.308956104</v>
      </c>
      <c r="AU209">
        <v>-2.1721083920000002</v>
      </c>
      <c r="AV209">
        <v>2.6478819000000001E-2</v>
      </c>
      <c r="AW209">
        <v>3.4812686000000002E-2</v>
      </c>
      <c r="AX209">
        <v>5.7984110999999998E-2</v>
      </c>
      <c r="AY209">
        <v>6.8945274000000001E-2</v>
      </c>
      <c r="AZ209">
        <v>38</v>
      </c>
      <c r="BA209">
        <v>10.0522095</v>
      </c>
      <c r="BB209">
        <v>2.899076225</v>
      </c>
      <c r="BC209">
        <v>1.7881084899999999</v>
      </c>
      <c r="BD209">
        <v>2.0205157100000002</v>
      </c>
      <c r="BE209" t="s">
        <v>65</v>
      </c>
      <c r="BF209" t="s">
        <v>65</v>
      </c>
      <c r="BG209">
        <v>1.458262473</v>
      </c>
      <c r="BH209">
        <v>1.5771013949999999</v>
      </c>
    </row>
    <row r="210" spans="1:60" x14ac:dyDescent="0.2">
      <c r="A210">
        <v>144</v>
      </c>
      <c r="B210" t="s">
        <v>203</v>
      </c>
      <c r="C210" t="s">
        <v>69</v>
      </c>
      <c r="D210">
        <v>-0.95413302600000005</v>
      </c>
      <c r="E210">
        <v>-1.2322233920000001</v>
      </c>
      <c r="F210">
        <v>-0.82786400900000001</v>
      </c>
      <c r="G210">
        <v>-3.3007614209999998</v>
      </c>
      <c r="H210">
        <v>1.6021017310000001</v>
      </c>
      <c r="I210">
        <v>1.0701067870000001</v>
      </c>
      <c r="J210">
        <v>-1.3309049580000001</v>
      </c>
      <c r="K210">
        <v>-0.87669216900000002</v>
      </c>
      <c r="L210">
        <v>1.8326747320000001</v>
      </c>
      <c r="M210">
        <v>-1.8769207139999999</v>
      </c>
      <c r="N210">
        <v>-0.36487506199999997</v>
      </c>
      <c r="O210">
        <v>-1.2670140999999999E-2</v>
      </c>
      <c r="P210">
        <v>0.56990241799999997</v>
      </c>
      <c r="Q210">
        <v>-0.31937341600000002</v>
      </c>
      <c r="R210">
        <v>-0.59259346000000002</v>
      </c>
      <c r="S210">
        <v>-0.28664077999999998</v>
      </c>
      <c r="T210">
        <v>-2.8525650890000001</v>
      </c>
      <c r="U210">
        <v>2.206106809</v>
      </c>
      <c r="V210">
        <v>2.1970274519999999</v>
      </c>
      <c r="W210">
        <v>-0.65360770499999998</v>
      </c>
      <c r="X210">
        <v>3.591126118</v>
      </c>
      <c r="Y210">
        <v>0.47466077099999998</v>
      </c>
      <c r="Z210">
        <v>-4.9834534E-2</v>
      </c>
      <c r="AA210">
        <v>-0.77543104100000004</v>
      </c>
      <c r="AB210">
        <v>-1.678536695</v>
      </c>
      <c r="AC210">
        <v>1.2957611689999999</v>
      </c>
      <c r="AD210">
        <v>2.2089050000000002E-3</v>
      </c>
      <c r="AE210">
        <v>0.61327667600000002</v>
      </c>
      <c r="AF210">
        <v>1.24624264</v>
      </c>
      <c r="AG210">
        <v>0.78277215700000002</v>
      </c>
      <c r="AH210">
        <v>2.7223095210000001</v>
      </c>
      <c r="AI210">
        <v>2.6079021349999998</v>
      </c>
      <c r="AJ210">
        <v>2.2986457769999999</v>
      </c>
      <c r="AK210">
        <v>2.3243544580000002</v>
      </c>
      <c r="AL210">
        <v>3.7363807740000001</v>
      </c>
      <c r="AM210">
        <v>-2.9275441120000001</v>
      </c>
      <c r="AN210">
        <v>0.79764190199999996</v>
      </c>
      <c r="AO210">
        <v>1.4564807120000001</v>
      </c>
      <c r="AP210">
        <v>1.6626386440000001</v>
      </c>
      <c r="AQ210">
        <v>-2.7923923839999998</v>
      </c>
      <c r="AR210">
        <v>-1.16962845</v>
      </c>
      <c r="AS210">
        <v>1.16962845</v>
      </c>
      <c r="AT210">
        <v>-2.1642405390000001</v>
      </c>
      <c r="AU210">
        <v>-2.1659173470000002</v>
      </c>
      <c r="AV210">
        <v>3.6796214000000001E-2</v>
      </c>
      <c r="AW210">
        <v>3.5309894000000001E-2</v>
      </c>
      <c r="AX210">
        <v>7.0833202999999997E-2</v>
      </c>
      <c r="AY210">
        <v>6.9595382999999997E-2</v>
      </c>
      <c r="AZ210">
        <v>38</v>
      </c>
      <c r="BA210">
        <v>10.0522095</v>
      </c>
      <c r="BB210">
        <v>2.899076225</v>
      </c>
      <c r="BC210">
        <v>2.9206854820000001</v>
      </c>
      <c r="BD210">
        <v>2.9161649660000002</v>
      </c>
      <c r="BE210" t="s">
        <v>65</v>
      </c>
      <c r="BF210" t="s">
        <v>65</v>
      </c>
      <c r="BG210">
        <v>1.452103591</v>
      </c>
      <c r="BH210">
        <v>1.4341968629999999</v>
      </c>
    </row>
    <row r="211" spans="1:60" x14ac:dyDescent="0.2">
      <c r="A211">
        <v>325</v>
      </c>
      <c r="B211" t="s">
        <v>503</v>
      </c>
      <c r="C211" t="s">
        <v>504</v>
      </c>
      <c r="D211">
        <v>0.16987902799999999</v>
      </c>
      <c r="E211">
        <v>-0.44072457999999998</v>
      </c>
      <c r="F211">
        <v>-2.929848657</v>
      </c>
      <c r="G211">
        <v>2.0210013880000002</v>
      </c>
      <c r="H211">
        <v>-0.72667441600000005</v>
      </c>
      <c r="I211">
        <v>1.7911431659999999</v>
      </c>
      <c r="J211">
        <v>0.28373197500000003</v>
      </c>
      <c r="K211">
        <v>-0.855505819</v>
      </c>
      <c r="L211">
        <v>0.91327321100000003</v>
      </c>
      <c r="M211">
        <v>-2.980612211</v>
      </c>
      <c r="N211">
        <v>0.19235759799999999</v>
      </c>
      <c r="O211">
        <v>-0.78079729099999995</v>
      </c>
      <c r="P211">
        <v>-4.4203135720000004</v>
      </c>
      <c r="Q211">
        <v>-0.15902134600000001</v>
      </c>
      <c r="R211">
        <v>-2.8974103000000001E-2</v>
      </c>
      <c r="S211">
        <v>0.86347778900000005</v>
      </c>
      <c r="T211">
        <v>-0.13903532199999999</v>
      </c>
      <c r="U211">
        <v>0.50241619599999998</v>
      </c>
      <c r="V211">
        <v>-1.9047965120000001</v>
      </c>
      <c r="W211">
        <v>-1.3300668609999999</v>
      </c>
      <c r="X211">
        <v>-5.5214442940000001</v>
      </c>
      <c r="Y211">
        <v>-5.3378724220000002</v>
      </c>
      <c r="Z211">
        <v>0.110973696</v>
      </c>
      <c r="AA211">
        <v>-2.9194544999999999E-2</v>
      </c>
      <c r="AB211">
        <v>5.8020396000000002E-2</v>
      </c>
      <c r="AC211">
        <v>-1.9481142300000001</v>
      </c>
      <c r="AD211">
        <v>0.36132020799999998</v>
      </c>
      <c r="AE211">
        <v>-0.40562332600000001</v>
      </c>
      <c r="AF211">
        <v>-2.620415682</v>
      </c>
      <c r="AG211">
        <v>-3.230006393</v>
      </c>
      <c r="AH211">
        <v>-1.372589952</v>
      </c>
      <c r="AI211">
        <v>-3.4836939980000001</v>
      </c>
      <c r="AJ211">
        <v>-3.1207611229999999</v>
      </c>
      <c r="AK211">
        <v>-1.3070902209999999</v>
      </c>
      <c r="AL211">
        <v>-2.4249645009999998</v>
      </c>
      <c r="AM211">
        <v>-0.43065287699999999</v>
      </c>
      <c r="AN211">
        <v>-0.65569020200000006</v>
      </c>
      <c r="AO211">
        <v>-1.3084759850000001</v>
      </c>
      <c r="AP211">
        <v>-1.5902237800000001</v>
      </c>
      <c r="AQ211">
        <v>1.0621171009999999</v>
      </c>
      <c r="AR211">
        <v>1.1617645889999999</v>
      </c>
      <c r="AS211">
        <v>1.1617645889999999</v>
      </c>
      <c r="AT211">
        <v>2.1452051509999999</v>
      </c>
      <c r="AU211">
        <v>2.1477982230000001</v>
      </c>
      <c r="AV211">
        <v>3.8390067E-2</v>
      </c>
      <c r="AW211">
        <v>3.6801142000000002E-2</v>
      </c>
      <c r="AX211">
        <v>7.1783357000000006E-2</v>
      </c>
      <c r="AY211">
        <v>7.1938262000000003E-2</v>
      </c>
      <c r="AZ211">
        <v>38</v>
      </c>
      <c r="BA211">
        <v>10.0522095</v>
      </c>
      <c r="BB211">
        <v>2.899076225</v>
      </c>
      <c r="BC211">
        <v>2.932909134</v>
      </c>
      <c r="BD211">
        <v>2.925831509</v>
      </c>
      <c r="BE211" t="s">
        <v>65</v>
      </c>
      <c r="BF211" t="s">
        <v>65</v>
      </c>
      <c r="BG211">
        <v>1.434138707</v>
      </c>
      <c r="BH211">
        <v>1.4157811259999999</v>
      </c>
    </row>
    <row r="212" spans="1:60" x14ac:dyDescent="0.2">
      <c r="A212">
        <v>1238</v>
      </c>
      <c r="B212" t="s">
        <v>1828</v>
      </c>
      <c r="C212" t="s">
        <v>69</v>
      </c>
      <c r="D212">
        <v>-0.89812277799999995</v>
      </c>
      <c r="E212">
        <v>-0.47338460500000001</v>
      </c>
      <c r="F212">
        <v>1.6087886840000001</v>
      </c>
      <c r="G212">
        <v>1.3664324430000001</v>
      </c>
      <c r="H212">
        <v>0.87118369900000003</v>
      </c>
      <c r="I212">
        <v>1.584247205</v>
      </c>
      <c r="J212">
        <v>-1.663678808</v>
      </c>
      <c r="K212">
        <v>-0.42559571400000001</v>
      </c>
      <c r="L212">
        <v>-1.6972189129999999</v>
      </c>
      <c r="M212">
        <v>4.3520862869999997</v>
      </c>
      <c r="N212">
        <v>-4.3798484999999998E-2</v>
      </c>
      <c r="O212">
        <v>-0.54573245999999997</v>
      </c>
      <c r="P212">
        <v>1.096864598</v>
      </c>
      <c r="Q212">
        <v>2.0734860789999998</v>
      </c>
      <c r="R212">
        <v>-2.3889193390000001</v>
      </c>
      <c r="S212">
        <v>-2.7960523510000002</v>
      </c>
      <c r="T212">
        <v>1.400687558</v>
      </c>
      <c r="U212">
        <v>-0.259768575</v>
      </c>
      <c r="V212">
        <v>1.4997866660000001</v>
      </c>
      <c r="W212">
        <v>3.8209405109999999</v>
      </c>
      <c r="X212">
        <v>0.65253803700000002</v>
      </c>
      <c r="Y212">
        <v>-1.402735091</v>
      </c>
      <c r="Z212">
        <v>2.4969468500000001</v>
      </c>
      <c r="AA212">
        <v>-3.0542469880000001</v>
      </c>
      <c r="AB212">
        <v>-0.62704510999999996</v>
      </c>
      <c r="AC212">
        <v>-1.3203027060000001</v>
      </c>
      <c r="AD212">
        <v>1.153843545</v>
      </c>
      <c r="AE212">
        <v>-2.5024517140000002</v>
      </c>
      <c r="AF212">
        <v>0.71126846499999996</v>
      </c>
      <c r="AG212">
        <v>-2.4920233189999998</v>
      </c>
      <c r="AH212">
        <v>-0.83428442999999997</v>
      </c>
      <c r="AI212">
        <v>-2.3008493720000001</v>
      </c>
      <c r="AJ212">
        <v>-2.1517580330000001</v>
      </c>
      <c r="AK212">
        <v>0.110237078</v>
      </c>
      <c r="AL212">
        <v>-3.1798446650000001</v>
      </c>
      <c r="AM212">
        <v>-0.27191494100000002</v>
      </c>
      <c r="AN212">
        <v>0.22140173699999999</v>
      </c>
      <c r="AO212">
        <v>0.30776259299999997</v>
      </c>
      <c r="AP212">
        <v>-0.20375648299999999</v>
      </c>
      <c r="AQ212">
        <v>-0.15071754300000001</v>
      </c>
      <c r="AR212">
        <v>1.1660081900000001</v>
      </c>
      <c r="AS212">
        <v>1.1660081900000001</v>
      </c>
      <c r="AT212">
        <v>2.1424706260000002</v>
      </c>
      <c r="AU212">
        <v>2.1472412639999998</v>
      </c>
      <c r="AV212">
        <v>3.8623975999999997E-2</v>
      </c>
      <c r="AW212">
        <v>3.6847844999999997E-2</v>
      </c>
      <c r="AX212">
        <v>7.1783357000000006E-2</v>
      </c>
      <c r="AY212">
        <v>7.1938262000000003E-2</v>
      </c>
      <c r="AZ212">
        <v>38</v>
      </c>
      <c r="BA212">
        <v>10.0522095</v>
      </c>
      <c r="BB212">
        <v>2.899076225</v>
      </c>
      <c r="BC212">
        <v>2.9619208499999998</v>
      </c>
      <c r="BD212">
        <v>2.948774164</v>
      </c>
      <c r="BE212" t="s">
        <v>65</v>
      </c>
      <c r="BF212" t="s">
        <v>65</v>
      </c>
      <c r="BG212">
        <v>1.433587911</v>
      </c>
      <c r="BH212">
        <v>1.413143026</v>
      </c>
    </row>
    <row r="213" spans="1:60" x14ac:dyDescent="0.2">
      <c r="A213">
        <v>853</v>
      </c>
      <c r="B213" t="s">
        <v>1321</v>
      </c>
      <c r="C213" t="s">
        <v>581</v>
      </c>
      <c r="D213">
        <v>-0.83571852599999996</v>
      </c>
      <c r="E213">
        <v>0.23908697600000001</v>
      </c>
      <c r="F213">
        <v>-0.76395822499999999</v>
      </c>
      <c r="G213">
        <v>1.419097311</v>
      </c>
      <c r="H213">
        <v>1.5444531500000001</v>
      </c>
      <c r="I213">
        <v>0.93817588299999999</v>
      </c>
      <c r="J213">
        <v>-1.9603343689999999</v>
      </c>
      <c r="K213">
        <v>0.89670462699999998</v>
      </c>
      <c r="L213">
        <v>-0.46925895400000001</v>
      </c>
      <c r="M213">
        <v>-2.142966344</v>
      </c>
      <c r="N213">
        <v>-0.87234805000000004</v>
      </c>
      <c r="O213">
        <v>0.70764423300000001</v>
      </c>
      <c r="P213">
        <v>-0.334177157</v>
      </c>
      <c r="Q213">
        <v>2.0068582730000002</v>
      </c>
      <c r="R213">
        <v>-1.5854081929999999</v>
      </c>
      <c r="S213">
        <v>-1.2492280090000001</v>
      </c>
      <c r="T213">
        <v>-0.27257083100000001</v>
      </c>
      <c r="U213">
        <v>0.55066453699999995</v>
      </c>
      <c r="V213">
        <v>0.31973743599999999</v>
      </c>
      <c r="W213">
        <v>-1.033117335</v>
      </c>
      <c r="X213">
        <v>1.4234294329999999</v>
      </c>
      <c r="Y213">
        <v>0.99513778399999997</v>
      </c>
      <c r="Z213">
        <v>-0.36158821200000002</v>
      </c>
      <c r="AA213">
        <v>-3.1893300820000001</v>
      </c>
      <c r="AB213">
        <v>-0.95667607099999996</v>
      </c>
      <c r="AC213">
        <v>-1.1760929360000001</v>
      </c>
      <c r="AD213">
        <v>0.21992086199999999</v>
      </c>
      <c r="AE213">
        <v>-1.7363835110000001</v>
      </c>
      <c r="AF213">
        <v>-1.886570828</v>
      </c>
      <c r="AG213">
        <v>-3.071028879</v>
      </c>
      <c r="AH213">
        <v>-2.5663609649999999</v>
      </c>
      <c r="AI213">
        <v>-2.3802861399999999</v>
      </c>
      <c r="AJ213">
        <v>-1.3759986E-2</v>
      </c>
      <c r="AK213">
        <v>-2.0808048810000002</v>
      </c>
      <c r="AL213">
        <v>-2.11376418</v>
      </c>
      <c r="AM213">
        <v>-0.24699706799999999</v>
      </c>
      <c r="AN213">
        <v>-1.8034096260000001</v>
      </c>
      <c r="AO213">
        <v>-1.783983275</v>
      </c>
      <c r="AP213">
        <v>0.141576218</v>
      </c>
      <c r="AQ213">
        <v>0.92917508699999996</v>
      </c>
      <c r="AR213">
        <v>0.93805668399999997</v>
      </c>
      <c r="AS213">
        <v>0.93805668399999997</v>
      </c>
      <c r="AT213">
        <v>2.2978565309999999</v>
      </c>
      <c r="AU213">
        <v>2.1383805269999998</v>
      </c>
      <c r="AV213">
        <v>2.7166762000000001E-2</v>
      </c>
      <c r="AW213">
        <v>3.7597879000000001E-2</v>
      </c>
      <c r="AX213">
        <v>5.9078022000000001E-2</v>
      </c>
      <c r="AY213">
        <v>7.3056318999999995E-2</v>
      </c>
      <c r="AZ213">
        <v>38</v>
      </c>
      <c r="BA213">
        <v>10.0522095</v>
      </c>
      <c r="BB213">
        <v>2.899076225</v>
      </c>
      <c r="BC213">
        <v>1.6665269680000001</v>
      </c>
      <c r="BD213">
        <v>1.924368251</v>
      </c>
      <c r="BE213" t="s">
        <v>65</v>
      </c>
      <c r="BF213" t="s">
        <v>65</v>
      </c>
      <c r="BG213">
        <v>1.424836658</v>
      </c>
      <c r="BH213">
        <v>1.56596212</v>
      </c>
    </row>
    <row r="214" spans="1:60" x14ac:dyDescent="0.2">
      <c r="A214">
        <v>426</v>
      </c>
      <c r="B214" t="s">
        <v>662</v>
      </c>
      <c r="C214" t="s">
        <v>663</v>
      </c>
      <c r="D214">
        <v>1.681989803</v>
      </c>
      <c r="E214">
        <v>5.4574072000000001E-2</v>
      </c>
      <c r="F214">
        <v>0.15302872200000001</v>
      </c>
      <c r="G214">
        <v>-2.4596287499999998</v>
      </c>
      <c r="H214">
        <v>-0.35346813700000002</v>
      </c>
      <c r="I214">
        <v>-1.155358656</v>
      </c>
      <c r="J214">
        <v>-0.85515107800000001</v>
      </c>
      <c r="K214">
        <v>-0.43664735799999999</v>
      </c>
      <c r="L214">
        <v>-0.19080635900000001</v>
      </c>
      <c r="M214">
        <v>0.94628035499999996</v>
      </c>
      <c r="N214">
        <v>0.29106890099999999</v>
      </c>
      <c r="O214">
        <v>1.1030387559999999</v>
      </c>
      <c r="P214">
        <v>3.9738250000000003E-2</v>
      </c>
      <c r="Q214">
        <v>-1.126720642</v>
      </c>
      <c r="R214">
        <v>-0.417330904</v>
      </c>
      <c r="S214">
        <v>-1.96884357</v>
      </c>
      <c r="T214">
        <v>-0.97393252299999999</v>
      </c>
      <c r="U214">
        <v>0.50289525700000004</v>
      </c>
      <c r="V214">
        <v>1.8751754329999999</v>
      </c>
      <c r="W214">
        <v>2.7520169179999998</v>
      </c>
      <c r="X214">
        <v>-1.5552471560000001</v>
      </c>
      <c r="Y214">
        <v>-0.118488656</v>
      </c>
      <c r="Z214">
        <v>3.4600499999999998E-4</v>
      </c>
      <c r="AA214">
        <v>-1.0180725479999999</v>
      </c>
      <c r="AB214">
        <v>-1.3797428629999999</v>
      </c>
      <c r="AC214">
        <v>-1.8917887259999999</v>
      </c>
      <c r="AD214">
        <v>-4.1191980079999997</v>
      </c>
      <c r="AE214">
        <v>-1.2392562250000001</v>
      </c>
      <c r="AF214">
        <v>0.78743374899999996</v>
      </c>
      <c r="AG214">
        <v>-1.9318180570000001</v>
      </c>
      <c r="AH214">
        <v>-0.98444272799999999</v>
      </c>
      <c r="AI214">
        <v>-3.062805955</v>
      </c>
      <c r="AJ214">
        <v>-1.1210346309999999</v>
      </c>
      <c r="AK214">
        <v>-1.225612052</v>
      </c>
      <c r="AL214">
        <v>-3.328300772</v>
      </c>
      <c r="AM214">
        <v>1.9092477590000001</v>
      </c>
      <c r="AN214">
        <v>-1.44700195</v>
      </c>
      <c r="AO214">
        <v>0.994916048</v>
      </c>
      <c r="AP214">
        <v>0.86912765400000003</v>
      </c>
      <c r="AQ214">
        <v>-0.456663549</v>
      </c>
      <c r="AR214">
        <v>0.98901605699999995</v>
      </c>
      <c r="AS214">
        <v>0.98901605699999995</v>
      </c>
      <c r="AT214">
        <v>2.238723196</v>
      </c>
      <c r="AU214">
        <v>2.13303661</v>
      </c>
      <c r="AV214">
        <v>3.1109034000000001E-2</v>
      </c>
      <c r="AW214">
        <v>3.8056672999999999E-2</v>
      </c>
      <c r="AX214">
        <v>6.3739309999999993E-2</v>
      </c>
      <c r="AY214">
        <v>7.3592429000000001E-2</v>
      </c>
      <c r="AZ214">
        <v>38</v>
      </c>
      <c r="BA214">
        <v>10.0522095</v>
      </c>
      <c r="BB214">
        <v>2.899076225</v>
      </c>
      <c r="BC214">
        <v>1.9516677570000001</v>
      </c>
      <c r="BD214">
        <v>2.149859443</v>
      </c>
      <c r="BE214" t="s">
        <v>65</v>
      </c>
      <c r="BF214" t="s">
        <v>65</v>
      </c>
      <c r="BG214">
        <v>1.4195691800000001</v>
      </c>
      <c r="BH214">
        <v>1.507113471</v>
      </c>
    </row>
    <row r="215" spans="1:60" x14ac:dyDescent="0.2">
      <c r="A215">
        <v>830</v>
      </c>
      <c r="B215" t="s">
        <v>1285</v>
      </c>
      <c r="C215" t="s">
        <v>1286</v>
      </c>
      <c r="D215">
        <v>-1.3787335430000001</v>
      </c>
      <c r="E215">
        <v>0.68774172600000005</v>
      </c>
      <c r="F215">
        <v>-0.28833413699999999</v>
      </c>
      <c r="G215">
        <v>-1.794489</v>
      </c>
      <c r="H215">
        <v>0.283036273</v>
      </c>
      <c r="I215">
        <v>1.3828616949999999</v>
      </c>
      <c r="J215">
        <v>-0.50187372100000005</v>
      </c>
      <c r="K215">
        <v>0.96533084599999996</v>
      </c>
      <c r="L215">
        <v>-0.27039894199999998</v>
      </c>
      <c r="M215">
        <v>0.69892856999999997</v>
      </c>
      <c r="N215">
        <v>2.6674646040000001</v>
      </c>
      <c r="O215">
        <v>0.66578048300000003</v>
      </c>
      <c r="P215">
        <v>0.89750723700000001</v>
      </c>
      <c r="Q215">
        <v>-2.6006324040000002</v>
      </c>
      <c r="R215">
        <v>-2.0730881999999999</v>
      </c>
      <c r="S215">
        <v>0.592552407</v>
      </c>
      <c r="T215">
        <v>1.0498127859999999</v>
      </c>
      <c r="U215">
        <v>1.1546305480000001</v>
      </c>
      <c r="V215">
        <v>-1.917734767</v>
      </c>
      <c r="W215">
        <v>-1.0458905060000001</v>
      </c>
      <c r="X215">
        <v>-6.0347328610000002</v>
      </c>
      <c r="Y215">
        <v>-1.7399901840000001</v>
      </c>
      <c r="Z215">
        <v>-1.7786714100000001</v>
      </c>
      <c r="AA215">
        <v>-1.237220422</v>
      </c>
      <c r="AB215">
        <v>-1.2077539E-2</v>
      </c>
      <c r="AC215">
        <v>0.49901494400000002</v>
      </c>
      <c r="AD215">
        <v>0.15846289399999999</v>
      </c>
      <c r="AE215">
        <v>-0.99199536300000002</v>
      </c>
      <c r="AF215">
        <v>0.53971549200000002</v>
      </c>
      <c r="AG215">
        <v>-2.3177180470000001</v>
      </c>
      <c r="AH215">
        <v>0.31554800700000002</v>
      </c>
      <c r="AI215">
        <v>-0.70503161400000003</v>
      </c>
      <c r="AJ215">
        <v>-1.3607572990000001</v>
      </c>
      <c r="AK215">
        <v>0.35968650499999999</v>
      </c>
      <c r="AL215">
        <v>-4.5708702700000003</v>
      </c>
      <c r="AM215">
        <v>-1.5156207260000001</v>
      </c>
      <c r="AN215">
        <v>-0.67259355099999996</v>
      </c>
      <c r="AO215">
        <v>-0.93741387499999995</v>
      </c>
      <c r="AP215">
        <v>0.95505605100000002</v>
      </c>
      <c r="AQ215">
        <v>-1.1893266300000001</v>
      </c>
      <c r="AR215">
        <v>1.070550393</v>
      </c>
      <c r="AS215">
        <v>1.070550393</v>
      </c>
      <c r="AT215">
        <v>2.174222136</v>
      </c>
      <c r="AU215">
        <v>2.1310199399999998</v>
      </c>
      <c r="AV215">
        <v>3.5984091000000003E-2</v>
      </c>
      <c r="AW215">
        <v>3.8231082999999999E-2</v>
      </c>
      <c r="AX215">
        <v>7.0042512000000001E-2</v>
      </c>
      <c r="AY215">
        <v>7.3592429000000001E-2</v>
      </c>
      <c r="AZ215">
        <v>38</v>
      </c>
      <c r="BA215">
        <v>10.0522095</v>
      </c>
      <c r="BB215">
        <v>2.899076225</v>
      </c>
      <c r="BC215">
        <v>2.424411884</v>
      </c>
      <c r="BD215">
        <v>2.5237085750000001</v>
      </c>
      <c r="BE215" t="s">
        <v>65</v>
      </c>
      <c r="BF215" t="s">
        <v>65</v>
      </c>
      <c r="BG215">
        <v>1.4175833959999999</v>
      </c>
      <c r="BH215">
        <v>1.4438894680000001</v>
      </c>
    </row>
    <row r="216" spans="1:60" x14ac:dyDescent="0.2">
      <c r="A216">
        <v>803</v>
      </c>
      <c r="B216" t="s">
        <v>1239</v>
      </c>
      <c r="C216" t="s">
        <v>1240</v>
      </c>
      <c r="D216">
        <v>1.4159827E-2</v>
      </c>
      <c r="E216">
        <v>-1.390360601</v>
      </c>
      <c r="F216">
        <v>-0.55633629699999998</v>
      </c>
      <c r="G216">
        <v>-0.88151640399999998</v>
      </c>
      <c r="H216">
        <v>-0.49255388300000003</v>
      </c>
      <c r="I216">
        <v>-0.69575983500000005</v>
      </c>
      <c r="J216">
        <v>-0.69580044799999996</v>
      </c>
      <c r="K216">
        <v>-2.1800205400000001</v>
      </c>
      <c r="L216">
        <v>1.0472641170000001</v>
      </c>
      <c r="M216">
        <v>3.3969325709999998</v>
      </c>
      <c r="N216">
        <v>-0.44908859899999998</v>
      </c>
      <c r="O216">
        <v>-1.026614672</v>
      </c>
      <c r="P216">
        <v>-1.543862815</v>
      </c>
      <c r="Q216">
        <v>-0.63486320699999998</v>
      </c>
      <c r="R216">
        <v>-1.8325568809999999</v>
      </c>
      <c r="S216">
        <v>2.765838853</v>
      </c>
      <c r="T216">
        <v>2.0087515499999999</v>
      </c>
      <c r="U216">
        <v>-1.3561953019999999</v>
      </c>
      <c r="V216">
        <v>0.421359604</v>
      </c>
      <c r="W216">
        <v>1.097627001</v>
      </c>
      <c r="X216">
        <v>1.2139009279999999</v>
      </c>
      <c r="Y216">
        <v>1.7553513140000001</v>
      </c>
      <c r="Z216">
        <v>-0.37891893500000001</v>
      </c>
      <c r="AA216">
        <v>-4.3924869470000001</v>
      </c>
      <c r="AB216">
        <v>-1.2307083299999999</v>
      </c>
      <c r="AC216">
        <v>-2.6925703049999998</v>
      </c>
      <c r="AD216">
        <v>-1.3542364389999999</v>
      </c>
      <c r="AE216">
        <v>0.30514571800000001</v>
      </c>
      <c r="AF216">
        <v>-0.91197920300000002</v>
      </c>
      <c r="AG216">
        <v>-3.2529002130000002</v>
      </c>
      <c r="AH216">
        <v>-1.534854122</v>
      </c>
      <c r="AI216">
        <v>-1.754148182</v>
      </c>
      <c r="AJ216">
        <v>-1.1349371640000001</v>
      </c>
      <c r="AK216">
        <v>-2.4721237770000002</v>
      </c>
      <c r="AL216">
        <v>-3.8264666090000001</v>
      </c>
      <c r="AM216">
        <v>-0.317652767</v>
      </c>
      <c r="AN216">
        <v>0.18192209500000001</v>
      </c>
      <c r="AO216">
        <v>-1.082614693</v>
      </c>
      <c r="AP216">
        <v>-1.69023553</v>
      </c>
      <c r="AQ216">
        <v>0.27375618000000002</v>
      </c>
      <c r="AR216">
        <v>1.065658051</v>
      </c>
      <c r="AS216">
        <v>1.065658051</v>
      </c>
      <c r="AT216">
        <v>2.1684583669999999</v>
      </c>
      <c r="AU216">
        <v>2.12438583</v>
      </c>
      <c r="AV216">
        <v>3.6451083000000002E-2</v>
      </c>
      <c r="AW216">
        <v>3.8809784E-2</v>
      </c>
      <c r="AX216">
        <v>7.0496712000000003E-2</v>
      </c>
      <c r="AY216">
        <v>7.4358919999999995E-2</v>
      </c>
      <c r="AZ216">
        <v>38</v>
      </c>
      <c r="BA216">
        <v>10.0522095</v>
      </c>
      <c r="BB216">
        <v>2.899076225</v>
      </c>
      <c r="BC216">
        <v>2.4150913589999998</v>
      </c>
      <c r="BD216">
        <v>2.5163378430000001</v>
      </c>
      <c r="BE216" t="s">
        <v>65</v>
      </c>
      <c r="BF216" t="s">
        <v>65</v>
      </c>
      <c r="BG216">
        <v>1.4110587729999999</v>
      </c>
      <c r="BH216">
        <v>1.438289565</v>
      </c>
    </row>
    <row r="217" spans="1:60" x14ac:dyDescent="0.2">
      <c r="A217">
        <v>62</v>
      </c>
      <c r="B217" t="s">
        <v>68</v>
      </c>
      <c r="C217" t="s">
        <v>69</v>
      </c>
      <c r="D217">
        <v>0.55277331399999996</v>
      </c>
      <c r="E217">
        <v>0.49481003499999998</v>
      </c>
      <c r="F217">
        <v>-1.5763636320000001</v>
      </c>
      <c r="G217">
        <v>6.0665522999999999E-2</v>
      </c>
      <c r="H217">
        <v>0.35858558099999999</v>
      </c>
      <c r="I217">
        <v>-1.6543991659999999</v>
      </c>
      <c r="J217">
        <v>0.49517244900000001</v>
      </c>
      <c r="K217">
        <v>0.28204976399999998</v>
      </c>
      <c r="L217">
        <v>0.170993696</v>
      </c>
      <c r="M217">
        <v>2.3394449399999999</v>
      </c>
      <c r="N217">
        <v>1.1881337999999999</v>
      </c>
      <c r="O217">
        <v>-1.254616097</v>
      </c>
      <c r="P217">
        <v>-0.91303729600000005</v>
      </c>
      <c r="Q217">
        <v>-1.4759320970000001</v>
      </c>
      <c r="R217">
        <v>1.539031346</v>
      </c>
      <c r="S217">
        <v>0.15220662500000001</v>
      </c>
      <c r="T217">
        <v>1.439187231</v>
      </c>
      <c r="U217">
        <v>-0.78439329800000002</v>
      </c>
      <c r="V217">
        <v>-1.5083601090000001</v>
      </c>
      <c r="W217">
        <v>-0.73081927400000002</v>
      </c>
      <c r="X217">
        <v>0.39613321699999998</v>
      </c>
      <c r="Y217">
        <v>-4.0577192740000001</v>
      </c>
      <c r="Z217">
        <v>-4.4488257239999998</v>
      </c>
      <c r="AA217">
        <v>0.54281940100000003</v>
      </c>
      <c r="AB217">
        <v>0.17462365499999999</v>
      </c>
      <c r="AC217">
        <v>2.1025834369999998</v>
      </c>
      <c r="AD217">
        <v>0.44916198499999999</v>
      </c>
      <c r="AE217">
        <v>-2.2800582999999999E-2</v>
      </c>
      <c r="AF217">
        <v>1.1491394269999999</v>
      </c>
      <c r="AG217">
        <v>0.387354368</v>
      </c>
      <c r="AH217">
        <v>4.1488418810000001</v>
      </c>
      <c r="AI217">
        <v>3.5029554190000001</v>
      </c>
      <c r="AJ217">
        <v>2.7520364389999998</v>
      </c>
      <c r="AK217">
        <v>3.5057483870000001</v>
      </c>
      <c r="AL217">
        <v>4.3169295600000002</v>
      </c>
      <c r="AM217">
        <v>2.1695413769999998</v>
      </c>
      <c r="AN217">
        <v>1.156018293</v>
      </c>
      <c r="AO217">
        <v>0.64767293500000001</v>
      </c>
      <c r="AP217">
        <v>2.0075346970000001</v>
      </c>
      <c r="AQ217">
        <v>2.2963712410000001</v>
      </c>
      <c r="AR217">
        <v>-1.2000493400000001</v>
      </c>
      <c r="AS217">
        <v>1.2000493400000001</v>
      </c>
      <c r="AT217">
        <v>-2.089777153</v>
      </c>
      <c r="AU217">
        <v>-2.1167054059999999</v>
      </c>
      <c r="AV217">
        <v>4.3383659999999998E-2</v>
      </c>
      <c r="AW217">
        <v>3.9489330000000003E-2</v>
      </c>
      <c r="AX217">
        <v>7.5761756999999999E-2</v>
      </c>
      <c r="AY217">
        <v>7.5111951999999996E-2</v>
      </c>
      <c r="AZ217">
        <v>38</v>
      </c>
      <c r="BA217">
        <v>10.0522095</v>
      </c>
      <c r="BB217">
        <v>2.899076225</v>
      </c>
      <c r="BC217">
        <v>3.2976021009999998</v>
      </c>
      <c r="BD217">
        <v>3.2142330819999998</v>
      </c>
      <c r="BE217" t="s">
        <v>65</v>
      </c>
      <c r="BF217" t="s">
        <v>65</v>
      </c>
      <c r="BG217">
        <v>1.4035202339999999</v>
      </c>
      <c r="BH217">
        <v>1.3626738169999999</v>
      </c>
    </row>
    <row r="218" spans="1:60" x14ac:dyDescent="0.2">
      <c r="A218">
        <v>949</v>
      </c>
      <c r="B218" t="s">
        <v>1477</v>
      </c>
      <c r="C218" t="s">
        <v>1478</v>
      </c>
      <c r="D218">
        <v>0.79178397199999995</v>
      </c>
      <c r="E218">
        <v>-4.0021798439999996</v>
      </c>
      <c r="F218">
        <v>-1.029474198</v>
      </c>
      <c r="G218">
        <v>-1.723104151</v>
      </c>
      <c r="H218">
        <v>-0.27186394899999999</v>
      </c>
      <c r="I218">
        <v>-1.5706008339999999</v>
      </c>
      <c r="J218">
        <v>0.73350231099999996</v>
      </c>
      <c r="K218">
        <v>6.4466245000000005E-2</v>
      </c>
      <c r="L218">
        <v>0.62702685899999999</v>
      </c>
      <c r="M218">
        <v>-1.185141811</v>
      </c>
      <c r="N218">
        <v>-1.7200784419999999</v>
      </c>
      <c r="O218">
        <v>0.87505933899999999</v>
      </c>
      <c r="P218">
        <v>-1.6945678829999999</v>
      </c>
      <c r="Q218">
        <v>-1.4687445589999999</v>
      </c>
      <c r="R218">
        <v>-0.70727731400000005</v>
      </c>
      <c r="S218">
        <v>0.499044498</v>
      </c>
      <c r="T218">
        <v>0.87864292899999996</v>
      </c>
      <c r="U218">
        <v>1.249405798</v>
      </c>
      <c r="V218">
        <v>0.49064661599999998</v>
      </c>
      <c r="W218">
        <v>-1.276117148</v>
      </c>
      <c r="X218">
        <v>-6.2460228640000004</v>
      </c>
      <c r="Y218">
        <v>-6.7653987899999999</v>
      </c>
      <c r="Z218">
        <v>-0.99259912500000003</v>
      </c>
      <c r="AA218">
        <v>-2.0321437630000001</v>
      </c>
      <c r="AB218">
        <v>-1.4974064819999999</v>
      </c>
      <c r="AC218">
        <v>0.66643052700000005</v>
      </c>
      <c r="AD218">
        <v>-2.5787273740000001</v>
      </c>
      <c r="AE218">
        <v>-6.0677061999999997E-2</v>
      </c>
      <c r="AF218">
        <v>-0.99660985499999999</v>
      </c>
      <c r="AG218">
        <v>-2.767142228</v>
      </c>
      <c r="AH218">
        <v>0.16144756900000001</v>
      </c>
      <c r="AI218">
        <v>-0.98153207099999995</v>
      </c>
      <c r="AJ218">
        <v>-1.285592493</v>
      </c>
      <c r="AK218">
        <v>-0.13506125999999999</v>
      </c>
      <c r="AL218">
        <v>-1.084066545</v>
      </c>
      <c r="AM218">
        <v>-1.1193057179999999</v>
      </c>
      <c r="AN218">
        <v>-0.96825765900000005</v>
      </c>
      <c r="AO218">
        <v>-2.35276518</v>
      </c>
      <c r="AP218">
        <v>0.17081495599999999</v>
      </c>
      <c r="AQ218">
        <v>-1.780402558</v>
      </c>
      <c r="AR218">
        <v>1.11027232</v>
      </c>
      <c r="AS218">
        <v>1.11027232</v>
      </c>
      <c r="AT218">
        <v>2.130773418</v>
      </c>
      <c r="AU218">
        <v>2.1158294849999999</v>
      </c>
      <c r="AV218">
        <v>3.9638812000000002E-2</v>
      </c>
      <c r="AW218">
        <v>3.9567486999999998E-2</v>
      </c>
      <c r="AX218">
        <v>7.2079315000000005E-2</v>
      </c>
      <c r="AY218">
        <v>7.5111951999999996E-2</v>
      </c>
      <c r="AZ218">
        <v>38</v>
      </c>
      <c r="BA218">
        <v>10.0522095</v>
      </c>
      <c r="BB218">
        <v>2.899076225</v>
      </c>
      <c r="BC218">
        <v>2.715091594</v>
      </c>
      <c r="BD218">
        <v>2.7535799820000002</v>
      </c>
      <c r="BE218" t="s">
        <v>65</v>
      </c>
      <c r="BF218" t="s">
        <v>65</v>
      </c>
      <c r="BG218">
        <v>1.402661527</v>
      </c>
      <c r="BH218">
        <v>1.4018793650000001</v>
      </c>
    </row>
    <row r="219" spans="1:60" x14ac:dyDescent="0.2">
      <c r="A219">
        <v>794</v>
      </c>
      <c r="B219" t="s">
        <v>1223</v>
      </c>
      <c r="C219" t="s">
        <v>1224</v>
      </c>
      <c r="D219">
        <v>-0.89970462399999995</v>
      </c>
      <c r="E219">
        <v>-0.67790475299999997</v>
      </c>
      <c r="F219">
        <v>2.4192778929999998</v>
      </c>
      <c r="G219">
        <v>1.6737146940000001</v>
      </c>
      <c r="H219">
        <v>0.61127249100000003</v>
      </c>
      <c r="I219">
        <v>1.316893707</v>
      </c>
      <c r="J219">
        <v>-2.0132021240000002</v>
      </c>
      <c r="K219">
        <v>0.37254748500000001</v>
      </c>
      <c r="L219">
        <v>0.85355394699999998</v>
      </c>
      <c r="M219">
        <v>-0.177124747</v>
      </c>
      <c r="N219">
        <v>0.39636450699999998</v>
      </c>
      <c r="O219">
        <v>2.6502246980000002</v>
      </c>
      <c r="P219">
        <v>-0.82024666000000002</v>
      </c>
      <c r="Q219">
        <v>0.58385026600000001</v>
      </c>
      <c r="R219">
        <v>0.47364758899999998</v>
      </c>
      <c r="S219">
        <v>0.97620721300000002</v>
      </c>
      <c r="T219">
        <v>0.47606617800000001</v>
      </c>
      <c r="U219">
        <v>-1.596565783</v>
      </c>
      <c r="V219">
        <v>0.52804689199999999</v>
      </c>
      <c r="W219">
        <v>1.3734037290000001</v>
      </c>
      <c r="X219">
        <v>0.79221938300000005</v>
      </c>
      <c r="Y219">
        <v>-2.104667048</v>
      </c>
      <c r="Z219">
        <v>0.54909693500000001</v>
      </c>
      <c r="AA219">
        <v>1.2358319129999999</v>
      </c>
      <c r="AB219">
        <v>-1.448744198</v>
      </c>
      <c r="AC219">
        <v>-2.243173358</v>
      </c>
      <c r="AD219">
        <v>-0.49917666700000002</v>
      </c>
      <c r="AE219">
        <v>-3.209751807</v>
      </c>
      <c r="AF219">
        <v>-2.4135528960000001</v>
      </c>
      <c r="AG219">
        <v>-3.2036344250000002</v>
      </c>
      <c r="AH219">
        <v>0.94947232100000001</v>
      </c>
      <c r="AI219">
        <v>0.35218002900000001</v>
      </c>
      <c r="AJ219">
        <v>-1.582196589</v>
      </c>
      <c r="AK219">
        <v>-0.63109598600000005</v>
      </c>
      <c r="AL219">
        <v>2.7253210650000002</v>
      </c>
      <c r="AM219">
        <v>-1.270232858</v>
      </c>
      <c r="AN219">
        <v>1.5180374809999999</v>
      </c>
      <c r="AO219">
        <v>0.94224636100000003</v>
      </c>
      <c r="AP219">
        <v>-1.6133054929999999</v>
      </c>
      <c r="AQ219">
        <v>-0.43397315600000003</v>
      </c>
      <c r="AR219">
        <v>1.00547108</v>
      </c>
      <c r="AS219">
        <v>1.00547108</v>
      </c>
      <c r="AT219">
        <v>2.1837642869999998</v>
      </c>
      <c r="AU219">
        <v>2.104368375</v>
      </c>
      <c r="AV219">
        <v>3.5222617999999997E-2</v>
      </c>
      <c r="AW219">
        <v>4.0602693000000002E-2</v>
      </c>
      <c r="AX219">
        <v>6.9557733999999996E-2</v>
      </c>
      <c r="AY219">
        <v>7.6723544000000005E-2</v>
      </c>
      <c r="AZ219">
        <v>38</v>
      </c>
      <c r="BA219">
        <v>10.0522095</v>
      </c>
      <c r="BB219">
        <v>2.899076225</v>
      </c>
      <c r="BC219">
        <v>2.119959911</v>
      </c>
      <c r="BD219">
        <v>2.2829459729999999</v>
      </c>
      <c r="BE219" t="s">
        <v>65</v>
      </c>
      <c r="BF219" t="s">
        <v>65</v>
      </c>
      <c r="BG219">
        <v>1.39144516</v>
      </c>
      <c r="BH219">
        <v>1.4531783730000001</v>
      </c>
    </row>
    <row r="220" spans="1:60" x14ac:dyDescent="0.2">
      <c r="A220">
        <v>751</v>
      </c>
      <c r="B220" t="s">
        <v>1160</v>
      </c>
      <c r="C220" t="s">
        <v>1161</v>
      </c>
      <c r="D220">
        <v>1.47741956</v>
      </c>
      <c r="E220">
        <v>2.165885684</v>
      </c>
      <c r="F220">
        <v>1.6119445320000001</v>
      </c>
      <c r="G220">
        <v>3.1238067030000001</v>
      </c>
      <c r="H220">
        <v>3.0612896479999998</v>
      </c>
      <c r="I220">
        <v>-1.325955743</v>
      </c>
      <c r="J220">
        <v>2.067810192</v>
      </c>
      <c r="K220">
        <v>1.8210532639999999</v>
      </c>
      <c r="L220">
        <v>-1.5444961930000001</v>
      </c>
      <c r="M220">
        <v>0.45517241899999999</v>
      </c>
      <c r="N220">
        <v>2.1015468999999998E-2</v>
      </c>
      <c r="O220">
        <v>-3.1629494939999998</v>
      </c>
      <c r="P220">
        <v>-3.5006183329999998</v>
      </c>
      <c r="Q220">
        <v>-3.5047574030000002</v>
      </c>
      <c r="R220">
        <v>-2.2197551080000002</v>
      </c>
      <c r="S220">
        <v>-5.1364048279999999</v>
      </c>
      <c r="T220">
        <v>-3.6714420350000001</v>
      </c>
      <c r="U220">
        <v>1.258671385</v>
      </c>
      <c r="V220">
        <v>1.9704621019999999</v>
      </c>
      <c r="W220">
        <v>-0.386512837</v>
      </c>
      <c r="X220">
        <v>-0.85926707800000002</v>
      </c>
      <c r="Y220">
        <v>-1.312442458</v>
      </c>
      <c r="Z220">
        <v>3.1991612040000001</v>
      </c>
      <c r="AA220">
        <v>3.132680701</v>
      </c>
      <c r="AB220">
        <v>2.8140154759999998</v>
      </c>
      <c r="AC220">
        <v>2.1979774289999998</v>
      </c>
      <c r="AD220">
        <v>1.9717591430000001</v>
      </c>
      <c r="AE220">
        <v>2.15139288</v>
      </c>
      <c r="AF220">
        <v>1.9642309710000001</v>
      </c>
      <c r="AG220">
        <v>0.137519683</v>
      </c>
      <c r="AH220">
        <v>-0.73635858200000004</v>
      </c>
      <c r="AI220">
        <v>-0.51553809399999995</v>
      </c>
      <c r="AJ220">
        <v>0.33095415099999997</v>
      </c>
      <c r="AK220">
        <v>-0.35590224399999998</v>
      </c>
      <c r="AL220">
        <v>1.274412919</v>
      </c>
      <c r="AM220">
        <v>1.1607059310000001</v>
      </c>
      <c r="AN220">
        <v>0.66264659999999997</v>
      </c>
      <c r="AO220">
        <v>1.0733761340000001</v>
      </c>
      <c r="AP220">
        <v>1.3941278880000001</v>
      </c>
      <c r="AQ220">
        <v>1.1168755450000001</v>
      </c>
      <c r="AR220">
        <v>-1.311034461</v>
      </c>
      <c r="AS220">
        <v>1.311034461</v>
      </c>
      <c r="AT220">
        <v>-2.0278146050000001</v>
      </c>
      <c r="AU220">
        <v>-2.096111794</v>
      </c>
      <c r="AV220">
        <v>4.9633207999999998E-2</v>
      </c>
      <c r="AW220">
        <v>4.1363056000000002E-2</v>
      </c>
      <c r="AX220">
        <v>8.3845249999999996E-2</v>
      </c>
      <c r="AY220">
        <v>7.7327782999999997E-2</v>
      </c>
      <c r="AZ220">
        <v>38</v>
      </c>
      <c r="BA220">
        <v>10.0522095</v>
      </c>
      <c r="BB220">
        <v>2.899076225</v>
      </c>
      <c r="BC220">
        <v>4.1799561079999998</v>
      </c>
      <c r="BD220">
        <v>3.9120043720000002</v>
      </c>
      <c r="BE220" t="s">
        <v>65</v>
      </c>
      <c r="BF220" t="s">
        <v>65</v>
      </c>
      <c r="BG220">
        <v>1.383387385</v>
      </c>
      <c r="BH220">
        <v>1.3042276509999999</v>
      </c>
    </row>
    <row r="221" spans="1:60" x14ac:dyDescent="0.2">
      <c r="A221">
        <v>1143</v>
      </c>
      <c r="B221" t="s">
        <v>1997</v>
      </c>
      <c r="C221" t="s">
        <v>64</v>
      </c>
      <c r="D221">
        <v>0.51437548399999999</v>
      </c>
      <c r="E221">
        <v>1.959904928</v>
      </c>
      <c r="F221">
        <v>-0.73585201499999997</v>
      </c>
      <c r="G221">
        <v>1.5679168E-2</v>
      </c>
      <c r="H221">
        <v>1.1899274879999999</v>
      </c>
      <c r="I221">
        <v>0.20089601700000001</v>
      </c>
      <c r="J221">
        <v>2.4538595E-2</v>
      </c>
      <c r="K221">
        <v>1.8382064220000001</v>
      </c>
      <c r="L221">
        <v>0.63807871500000002</v>
      </c>
      <c r="M221">
        <v>-1.4719735860000001</v>
      </c>
      <c r="N221">
        <v>-2.261600134</v>
      </c>
      <c r="O221">
        <v>2.6423552199999998</v>
      </c>
      <c r="P221">
        <v>1.3018004009999999</v>
      </c>
      <c r="Q221">
        <v>0.77038377700000005</v>
      </c>
      <c r="R221">
        <v>0.212236233</v>
      </c>
      <c r="S221">
        <v>-0.40329127300000001</v>
      </c>
      <c r="T221">
        <v>-1.208023742</v>
      </c>
      <c r="U221">
        <v>-2.0741289090000001</v>
      </c>
      <c r="V221">
        <v>4.4832214050000001</v>
      </c>
      <c r="W221">
        <v>-2.6961477509999998</v>
      </c>
      <c r="X221">
        <v>-0.65194315800000002</v>
      </c>
      <c r="Y221">
        <v>2.3507770000000001E-3</v>
      </c>
      <c r="Z221">
        <v>-0.16640934600000001</v>
      </c>
      <c r="AA221">
        <v>-1.968389583</v>
      </c>
      <c r="AB221">
        <v>-1.2304351849999999</v>
      </c>
      <c r="AC221">
        <v>1.012788536</v>
      </c>
      <c r="AD221">
        <v>-1.9125446669999999</v>
      </c>
      <c r="AE221">
        <v>-0.62056678799999998</v>
      </c>
      <c r="AF221">
        <v>-3.004296633</v>
      </c>
      <c r="AG221">
        <v>-2.0665002320000001</v>
      </c>
      <c r="AH221">
        <v>1.137216241</v>
      </c>
      <c r="AI221">
        <v>-0.49877240099999998</v>
      </c>
      <c r="AJ221">
        <v>-1.1566122569999999</v>
      </c>
      <c r="AK221">
        <v>-1.2106977940000001</v>
      </c>
      <c r="AL221">
        <v>-3.4881005389999999</v>
      </c>
      <c r="AM221">
        <v>-6.6143799999999998E-4</v>
      </c>
      <c r="AN221">
        <v>1.0986918699999999</v>
      </c>
      <c r="AO221">
        <v>-0.85241856900000001</v>
      </c>
      <c r="AP221">
        <v>0.36972079499999999</v>
      </c>
      <c r="AQ221">
        <v>-0.60689905600000005</v>
      </c>
      <c r="AR221">
        <v>1.037753294</v>
      </c>
      <c r="AS221">
        <v>1.037753294</v>
      </c>
      <c r="AT221">
        <v>2.1417794579999998</v>
      </c>
      <c r="AU221">
        <v>2.0910261349999999</v>
      </c>
      <c r="AV221">
        <v>3.8683295999999999E-2</v>
      </c>
      <c r="AW221">
        <v>4.1837567999999999E-2</v>
      </c>
      <c r="AX221">
        <v>7.1783357000000006E-2</v>
      </c>
      <c r="AY221">
        <v>7.7327782999999997E-2</v>
      </c>
      <c r="AZ221">
        <v>38</v>
      </c>
      <c r="BA221">
        <v>10.0522095</v>
      </c>
      <c r="BB221">
        <v>2.899076225</v>
      </c>
      <c r="BC221">
        <v>2.3476791499999998</v>
      </c>
      <c r="BD221">
        <v>2.4630278290000001</v>
      </c>
      <c r="BE221" t="s">
        <v>65</v>
      </c>
      <c r="BF221" t="s">
        <v>65</v>
      </c>
      <c r="BG221">
        <v>1.3784335720000001</v>
      </c>
      <c r="BH221">
        <v>1.412476525</v>
      </c>
    </row>
    <row r="222" spans="1:60" x14ac:dyDescent="0.2">
      <c r="A222">
        <v>1279</v>
      </c>
      <c r="B222" t="s">
        <v>1865</v>
      </c>
      <c r="C222" t="s">
        <v>69</v>
      </c>
      <c r="D222">
        <v>-0.861705312</v>
      </c>
      <c r="E222">
        <v>-2.6862400059999998</v>
      </c>
      <c r="F222">
        <v>-0.73390506099999997</v>
      </c>
      <c r="G222">
        <v>0.30195148599999999</v>
      </c>
      <c r="H222">
        <v>1.477188578</v>
      </c>
      <c r="I222">
        <v>-0.86511290299999999</v>
      </c>
      <c r="J222">
        <v>-3.0019381850000002</v>
      </c>
      <c r="K222">
        <v>-0.83187198100000004</v>
      </c>
      <c r="L222">
        <v>-0.75508517200000003</v>
      </c>
      <c r="M222">
        <v>-0.24772098400000001</v>
      </c>
      <c r="N222">
        <v>-0.80152009499999999</v>
      </c>
      <c r="O222">
        <v>-1.1116041299999999</v>
      </c>
      <c r="P222">
        <v>8.9950200000000005E-4</v>
      </c>
      <c r="Q222">
        <v>-0.26532434900000001</v>
      </c>
      <c r="R222">
        <v>0.74268964400000004</v>
      </c>
      <c r="S222">
        <v>1.45613558</v>
      </c>
      <c r="T222">
        <v>0.569636433</v>
      </c>
      <c r="U222">
        <v>0.63582164500000005</v>
      </c>
      <c r="V222">
        <v>-1.864304411</v>
      </c>
      <c r="W222">
        <v>-2.2591233329999998</v>
      </c>
      <c r="X222">
        <v>1.8203419649999999</v>
      </c>
      <c r="Y222">
        <v>-2.3159414389999999</v>
      </c>
      <c r="Z222">
        <v>2.7122489609999998</v>
      </c>
      <c r="AA222">
        <v>-1.9183726210000001</v>
      </c>
      <c r="AB222">
        <v>1.879848084</v>
      </c>
      <c r="AC222">
        <v>-4.0635874589999998</v>
      </c>
      <c r="AD222">
        <v>-1.8744164999999999</v>
      </c>
      <c r="AE222">
        <v>-2.2852540480000001</v>
      </c>
      <c r="AF222">
        <v>-0.174255308</v>
      </c>
      <c r="AG222">
        <v>-0.70133490700000001</v>
      </c>
      <c r="AH222">
        <v>7.2341338300000002</v>
      </c>
      <c r="AI222">
        <v>6.8066104010000004</v>
      </c>
      <c r="AJ222">
        <v>5.2884284380000004</v>
      </c>
      <c r="AK222">
        <v>6.8943460510000003</v>
      </c>
      <c r="AL222">
        <v>2.435343966</v>
      </c>
      <c r="AM222">
        <v>-1.4114266639999999</v>
      </c>
      <c r="AN222">
        <v>0.39032739500000002</v>
      </c>
      <c r="AO222">
        <v>0.10346654199999999</v>
      </c>
      <c r="AP222">
        <v>0.91484794800000002</v>
      </c>
      <c r="AQ222">
        <v>-1.400325888</v>
      </c>
      <c r="AR222">
        <v>-1.57180809</v>
      </c>
      <c r="AS222">
        <v>1.57180809</v>
      </c>
      <c r="AT222">
        <v>-1.9655310079999999</v>
      </c>
      <c r="AU222">
        <v>-2.0885790759999998</v>
      </c>
      <c r="AV222">
        <v>5.6692257000000003E-2</v>
      </c>
      <c r="AW222">
        <v>4.2067576000000002E-2</v>
      </c>
      <c r="AX222">
        <v>9.1545099000000005E-2</v>
      </c>
      <c r="AY222">
        <v>7.7327782999999997E-2</v>
      </c>
      <c r="AZ222">
        <v>38</v>
      </c>
      <c r="BA222">
        <v>10.0522095</v>
      </c>
      <c r="BB222">
        <v>2.899076225</v>
      </c>
      <c r="BC222">
        <v>6.3949807300000003</v>
      </c>
      <c r="BD222">
        <v>5.6636602600000003</v>
      </c>
      <c r="BE222" t="s">
        <v>65</v>
      </c>
      <c r="BF222" t="s">
        <v>65</v>
      </c>
      <c r="BG222">
        <v>1.376052507</v>
      </c>
      <c r="BH222">
        <v>1.2464762549999999</v>
      </c>
    </row>
    <row r="223" spans="1:60" x14ac:dyDescent="0.2">
      <c r="A223">
        <v>1123</v>
      </c>
      <c r="B223" t="s">
        <v>1691</v>
      </c>
      <c r="C223" t="s">
        <v>1692</v>
      </c>
      <c r="D223">
        <v>0.864201997</v>
      </c>
      <c r="E223">
        <v>0.64025510200000002</v>
      </c>
      <c r="F223">
        <v>-0.99730427600000005</v>
      </c>
      <c r="G223">
        <v>0.20047482899999999</v>
      </c>
      <c r="H223">
        <v>2.4540990429999998</v>
      </c>
      <c r="I223">
        <v>-2.7954192999999999E-2</v>
      </c>
      <c r="J223">
        <v>-1.0964414680000001</v>
      </c>
      <c r="K223">
        <v>-3.104929292</v>
      </c>
      <c r="L223">
        <v>0.69199725400000001</v>
      </c>
      <c r="M223">
        <v>0.37066911899999999</v>
      </c>
      <c r="N223">
        <v>0.65488290400000004</v>
      </c>
      <c r="O223">
        <v>-2.496926636</v>
      </c>
      <c r="P223">
        <v>-8.7948712999999998E-2</v>
      </c>
      <c r="Q223">
        <v>-1.4851923090000001</v>
      </c>
      <c r="R223">
        <v>1.2896902770000001</v>
      </c>
      <c r="S223">
        <v>0.71324062399999999</v>
      </c>
      <c r="T223">
        <v>1.489419434</v>
      </c>
      <c r="U223">
        <v>0.79781771300000004</v>
      </c>
      <c r="V223">
        <v>-2.031676477</v>
      </c>
      <c r="W223">
        <v>1.4130503889999999</v>
      </c>
      <c r="X223">
        <v>-0.768393204</v>
      </c>
      <c r="Y223">
        <v>-0.47327208100000001</v>
      </c>
      <c r="Z223">
        <v>-0.96309963499999995</v>
      </c>
      <c r="AA223">
        <v>-1.270646529</v>
      </c>
      <c r="AB223">
        <v>-0.64270953600000003</v>
      </c>
      <c r="AC223">
        <v>-1.5748767770000001</v>
      </c>
      <c r="AD223">
        <v>-1.054442747</v>
      </c>
      <c r="AE223">
        <v>-1.7493061860000001</v>
      </c>
      <c r="AF223">
        <v>1.5722189010000001</v>
      </c>
      <c r="AG223">
        <v>-3.5408873239999998</v>
      </c>
      <c r="AH223">
        <v>-1.948601064</v>
      </c>
      <c r="AI223">
        <v>-1.2817039320000001</v>
      </c>
      <c r="AJ223">
        <v>-1.067568938</v>
      </c>
      <c r="AK223">
        <v>2.3577146450000002</v>
      </c>
      <c r="AL223">
        <v>-1.457769702</v>
      </c>
      <c r="AM223">
        <v>-1.4432864379999999</v>
      </c>
      <c r="AN223">
        <v>-1.4639732620000001</v>
      </c>
      <c r="AO223">
        <v>-0.60046061100000003</v>
      </c>
      <c r="AP223">
        <v>-0.72521968199999998</v>
      </c>
      <c r="AQ223">
        <v>-0.37540718899999997</v>
      </c>
      <c r="AR223">
        <v>0.93615583000000002</v>
      </c>
      <c r="AS223">
        <v>0.93615583000000002</v>
      </c>
      <c r="AT223">
        <v>2.2197608999999998</v>
      </c>
      <c r="AU223">
        <v>2.086530293</v>
      </c>
      <c r="AV223">
        <v>3.2477224999999998E-2</v>
      </c>
      <c r="AW223">
        <v>4.2260998000000001E-2</v>
      </c>
      <c r="AX223">
        <v>6.5890218E-2</v>
      </c>
      <c r="AY223">
        <v>7.7327782999999997E-2</v>
      </c>
      <c r="AZ223">
        <v>38</v>
      </c>
      <c r="BA223">
        <v>10.0522095</v>
      </c>
      <c r="BB223">
        <v>2.899076225</v>
      </c>
      <c r="BC223">
        <v>1.778622978</v>
      </c>
      <c r="BD223">
        <v>2.0130145050000001</v>
      </c>
      <c r="BE223" t="s">
        <v>65</v>
      </c>
      <c r="BF223" t="s">
        <v>65</v>
      </c>
      <c r="BG223">
        <v>1.3740602550000001</v>
      </c>
      <c r="BH223">
        <v>1.488421091</v>
      </c>
    </row>
    <row r="224" spans="1:60" x14ac:dyDescent="0.2">
      <c r="A224">
        <v>1278</v>
      </c>
      <c r="B224" t="s">
        <v>1864</v>
      </c>
      <c r="C224" t="s">
        <v>69</v>
      </c>
      <c r="D224">
        <v>4.4444909419999998</v>
      </c>
      <c r="E224">
        <v>3.585968271</v>
      </c>
      <c r="F224">
        <v>-5.0952717000000002E-2</v>
      </c>
      <c r="G224">
        <v>-4.8165626000000003E-2</v>
      </c>
      <c r="H224">
        <v>-0.54805062800000004</v>
      </c>
      <c r="I224">
        <v>1.5096527749999999</v>
      </c>
      <c r="J224">
        <v>4.4294092300000001</v>
      </c>
      <c r="K224">
        <v>3.6304950069999999</v>
      </c>
      <c r="L224">
        <v>4.1936001489999999</v>
      </c>
      <c r="M224">
        <v>-2.978024461</v>
      </c>
      <c r="N224">
        <v>8.8065002870000004</v>
      </c>
      <c r="O224">
        <v>4.1743922290000004</v>
      </c>
      <c r="P224">
        <v>2.2668272250000001</v>
      </c>
      <c r="Q224">
        <v>3.6864395270000001</v>
      </c>
      <c r="R224">
        <v>2.563049565</v>
      </c>
      <c r="S224">
        <v>4.4081332230000001</v>
      </c>
      <c r="T224">
        <v>2.13733744</v>
      </c>
      <c r="U224">
        <v>2.6379959390000001</v>
      </c>
      <c r="V224">
        <v>1.8522189870000001</v>
      </c>
      <c r="W224">
        <v>-1.7175570000000001E-2</v>
      </c>
      <c r="X224">
        <v>-0.70304865599999999</v>
      </c>
      <c r="Y224">
        <v>-1.0556737679999999</v>
      </c>
      <c r="Z224">
        <v>2.2488828989999998</v>
      </c>
      <c r="AA224">
        <v>4.259254587</v>
      </c>
      <c r="AB224">
        <v>0.74956896799999995</v>
      </c>
      <c r="AC224">
        <v>5.6054702320000001</v>
      </c>
      <c r="AD224">
        <v>7.537708501</v>
      </c>
      <c r="AE224">
        <v>4.136671958</v>
      </c>
      <c r="AF224">
        <v>2.9595140240000002</v>
      </c>
      <c r="AG224">
        <v>5.8194375870000004</v>
      </c>
      <c r="AH224">
        <v>8.8302501160000002</v>
      </c>
      <c r="AI224">
        <v>8.6333566259999994</v>
      </c>
      <c r="AJ224">
        <v>6.9369187739999996</v>
      </c>
      <c r="AK224">
        <v>8.1196571150000008</v>
      </c>
      <c r="AL224">
        <v>9.0124909629999994</v>
      </c>
      <c r="AM224">
        <v>3.1328371810000002</v>
      </c>
      <c r="AN224">
        <v>-1.1846124220000001</v>
      </c>
      <c r="AO224">
        <v>3.9069612550000001</v>
      </c>
      <c r="AP224">
        <v>3.20755122</v>
      </c>
      <c r="AQ224">
        <v>4.2724904700000002</v>
      </c>
      <c r="AR224">
        <v>-1.787077292</v>
      </c>
      <c r="AS224">
        <v>1.787077292</v>
      </c>
      <c r="AT224">
        <v>-1.9372859090000001</v>
      </c>
      <c r="AU224">
        <v>-2.086511292</v>
      </c>
      <c r="AV224">
        <v>6.0169909000000001E-2</v>
      </c>
      <c r="AW224">
        <v>4.2262794999999999E-2</v>
      </c>
      <c r="AX224">
        <v>9.5049593000000002E-2</v>
      </c>
      <c r="AY224">
        <v>7.7327782999999997E-2</v>
      </c>
      <c r="AZ224">
        <v>38</v>
      </c>
      <c r="BA224">
        <v>10.0522095</v>
      </c>
      <c r="BB224">
        <v>2.899076225</v>
      </c>
      <c r="BC224">
        <v>8.5094057729999992</v>
      </c>
      <c r="BD224">
        <v>7.3357613449999999</v>
      </c>
      <c r="BE224" t="s">
        <v>65</v>
      </c>
      <c r="BF224" t="s">
        <v>65</v>
      </c>
      <c r="BG224">
        <v>1.374041783</v>
      </c>
      <c r="BH224">
        <v>1.2206206479999999</v>
      </c>
    </row>
    <row r="225" spans="1:60" x14ac:dyDescent="0.2">
      <c r="A225">
        <v>701</v>
      </c>
      <c r="B225" t="s">
        <v>1083</v>
      </c>
      <c r="C225" t="s">
        <v>1084</v>
      </c>
      <c r="D225">
        <v>0.67522105300000002</v>
      </c>
      <c r="E225">
        <v>3.759504078</v>
      </c>
      <c r="F225">
        <v>-4.5467483000000003E-2</v>
      </c>
      <c r="G225">
        <v>2.2094819010000002</v>
      </c>
      <c r="H225">
        <v>1.392483455</v>
      </c>
      <c r="I225">
        <v>-1.507675992</v>
      </c>
      <c r="J225">
        <v>-0.76260517000000005</v>
      </c>
      <c r="K225">
        <v>-1.423287744</v>
      </c>
      <c r="L225">
        <v>-0.69149303699999998</v>
      </c>
      <c r="M225">
        <v>-1.373501109</v>
      </c>
      <c r="N225">
        <v>-0.77886249299999999</v>
      </c>
      <c r="O225">
        <v>-1.009877779</v>
      </c>
      <c r="P225">
        <v>-1.0415927629999999</v>
      </c>
      <c r="Q225">
        <v>0.86015025700000003</v>
      </c>
      <c r="R225">
        <v>0.970173748</v>
      </c>
      <c r="S225">
        <v>-0.58135038699999997</v>
      </c>
      <c r="T225">
        <v>0.23341115700000001</v>
      </c>
      <c r="U225">
        <v>0.99758490899999996</v>
      </c>
      <c r="V225">
        <v>-2.1840942459999999</v>
      </c>
      <c r="W225">
        <v>1.252479355</v>
      </c>
      <c r="X225">
        <v>6.0432699999999999E-4</v>
      </c>
      <c r="Y225">
        <v>0.17310120100000001</v>
      </c>
      <c r="Z225">
        <v>-0.30925351699999998</v>
      </c>
      <c r="AA225">
        <v>-0.64432889800000004</v>
      </c>
      <c r="AB225">
        <v>7.3107970999999994E-2</v>
      </c>
      <c r="AC225">
        <v>0.23655710399999999</v>
      </c>
      <c r="AD225">
        <v>1.5942334650000001</v>
      </c>
      <c r="AE225">
        <v>-1.3566706850000001</v>
      </c>
      <c r="AF225">
        <v>-1.7197549110000001</v>
      </c>
      <c r="AG225">
        <v>-1.0806071880000001</v>
      </c>
      <c r="AH225">
        <v>-2.6818085850000002</v>
      </c>
      <c r="AI225">
        <v>-2.5825366440000002</v>
      </c>
      <c r="AJ225">
        <v>-0.21713964799999999</v>
      </c>
      <c r="AK225">
        <v>-2.536010047</v>
      </c>
      <c r="AL225">
        <v>-2.8600982259999999</v>
      </c>
      <c r="AM225">
        <v>-1.09493679</v>
      </c>
      <c r="AN225">
        <v>-0.61003775199999999</v>
      </c>
      <c r="AO225">
        <v>-0.16357227599999999</v>
      </c>
      <c r="AP225">
        <v>-2.2295042779999998</v>
      </c>
      <c r="AQ225">
        <v>0.114768495</v>
      </c>
      <c r="AR225">
        <v>0.94222843000000001</v>
      </c>
      <c r="AS225">
        <v>0.94222843000000001</v>
      </c>
      <c r="AT225">
        <v>2.2122436560000001</v>
      </c>
      <c r="AU225">
        <v>2.0856068049999998</v>
      </c>
      <c r="AV225">
        <v>3.3034286000000003E-2</v>
      </c>
      <c r="AW225">
        <v>4.2348436000000003E-2</v>
      </c>
      <c r="AX225">
        <v>6.6049080999999996E-2</v>
      </c>
      <c r="AY225">
        <v>7.7327782999999997E-2</v>
      </c>
      <c r="AZ225">
        <v>38</v>
      </c>
      <c r="BA225">
        <v>10.0522095</v>
      </c>
      <c r="BB225">
        <v>2.899076225</v>
      </c>
      <c r="BC225">
        <v>1.8140384629999999</v>
      </c>
      <c r="BD225">
        <v>2.0410213019999999</v>
      </c>
      <c r="BE225" t="s">
        <v>65</v>
      </c>
      <c r="BF225" t="s">
        <v>65</v>
      </c>
      <c r="BG225">
        <v>1.3731626290000001</v>
      </c>
      <c r="BH225">
        <v>1.4810350779999999</v>
      </c>
    </row>
    <row r="226" spans="1:60" x14ac:dyDescent="0.2">
      <c r="A226">
        <v>1214</v>
      </c>
      <c r="B226" t="s">
        <v>1802</v>
      </c>
      <c r="C226" t="s">
        <v>69</v>
      </c>
      <c r="D226">
        <v>-0.59925328700000002</v>
      </c>
      <c r="E226">
        <v>0.67993868400000002</v>
      </c>
      <c r="F226">
        <v>-0.65209981699999997</v>
      </c>
      <c r="G226">
        <v>-0.68587410000000004</v>
      </c>
      <c r="H226">
        <v>0.20772046999999999</v>
      </c>
      <c r="I226">
        <v>-0.60231428600000003</v>
      </c>
      <c r="J226">
        <v>1.4881305949999999</v>
      </c>
      <c r="K226">
        <v>0.94737464699999996</v>
      </c>
      <c r="L226">
        <v>0.331070796</v>
      </c>
      <c r="M226">
        <v>-2.265745849</v>
      </c>
      <c r="N226">
        <v>1.7446921710000001</v>
      </c>
      <c r="O226">
        <v>-1.066983845</v>
      </c>
      <c r="P226">
        <v>-0.36466986699999998</v>
      </c>
      <c r="Q226">
        <v>-1.428873211</v>
      </c>
      <c r="R226">
        <v>-0.51006699200000005</v>
      </c>
      <c r="S226">
        <v>1.8282625400000001</v>
      </c>
      <c r="T226">
        <v>3.3654446949999999</v>
      </c>
      <c r="U226">
        <v>2.4486459489999999</v>
      </c>
      <c r="V226">
        <v>-6.7806291000000005E-2</v>
      </c>
      <c r="W226">
        <v>-1.4941720000000001</v>
      </c>
      <c r="X226">
        <v>0.83892369099999997</v>
      </c>
      <c r="Y226">
        <v>1.2934721330000001</v>
      </c>
      <c r="Z226">
        <v>1.33161923</v>
      </c>
      <c r="AA226">
        <v>-2.929189702</v>
      </c>
      <c r="AB226">
        <v>-1.551340108</v>
      </c>
      <c r="AC226">
        <v>-1.0806537039999999</v>
      </c>
      <c r="AD226">
        <v>-2.7716759199999998</v>
      </c>
      <c r="AE226">
        <v>-1.9436999109999999</v>
      </c>
      <c r="AF226">
        <v>-0.397059092</v>
      </c>
      <c r="AG226">
        <v>-3.793774097</v>
      </c>
      <c r="AH226">
        <v>-1.0720726899999999</v>
      </c>
      <c r="AI226">
        <v>-2.7396065470000002</v>
      </c>
      <c r="AJ226">
        <v>-1.291989402</v>
      </c>
      <c r="AK226">
        <v>-0.41755587199999999</v>
      </c>
      <c r="AL226">
        <v>-2.202186996</v>
      </c>
      <c r="AM226">
        <v>3.0061210979999999</v>
      </c>
      <c r="AN226">
        <v>-1.6305213869999999</v>
      </c>
      <c r="AO226">
        <v>1.0061527349999999</v>
      </c>
      <c r="AP226">
        <v>-1.009494731</v>
      </c>
      <c r="AQ226">
        <v>-0.53959838500000001</v>
      </c>
      <c r="AR226">
        <v>1.0598775330000001</v>
      </c>
      <c r="AS226">
        <v>1.0598775330000001</v>
      </c>
      <c r="AT226">
        <v>2.118385864</v>
      </c>
      <c r="AU226">
        <v>2.0841933890000002</v>
      </c>
      <c r="AV226">
        <v>4.0739125000000001E-2</v>
      </c>
      <c r="AW226">
        <v>4.2482566999999999E-2</v>
      </c>
      <c r="AX226">
        <v>7.2991438000000006E-2</v>
      </c>
      <c r="AY226">
        <v>7.7327782999999997E-2</v>
      </c>
      <c r="AZ226">
        <v>38</v>
      </c>
      <c r="BA226">
        <v>10.0522095</v>
      </c>
      <c r="BB226">
        <v>2.899076225</v>
      </c>
      <c r="BC226">
        <v>2.5032327560000001</v>
      </c>
      <c r="BD226">
        <v>2.5860406330000001</v>
      </c>
      <c r="BE226" t="s">
        <v>65</v>
      </c>
      <c r="BF226" t="s">
        <v>65</v>
      </c>
      <c r="BG226">
        <v>1.3717892519999999</v>
      </c>
      <c r="BH226">
        <v>1.3899882990000001</v>
      </c>
    </row>
    <row r="227" spans="1:60" x14ac:dyDescent="0.2">
      <c r="A227">
        <v>865</v>
      </c>
      <c r="B227" t="s">
        <v>1339</v>
      </c>
      <c r="C227" t="s">
        <v>1340</v>
      </c>
      <c r="D227">
        <v>-0.61554852299999996</v>
      </c>
      <c r="E227">
        <v>2.4856796910000001</v>
      </c>
      <c r="F227">
        <v>1.1645156729999999</v>
      </c>
      <c r="G227">
        <v>1.658996342</v>
      </c>
      <c r="H227">
        <v>0.83037642599999995</v>
      </c>
      <c r="I227">
        <v>-0.15117188300000001</v>
      </c>
      <c r="J227">
        <v>1.5085726290000001</v>
      </c>
      <c r="K227">
        <v>0.16627916500000001</v>
      </c>
      <c r="L227">
        <v>2.0886756110000002</v>
      </c>
      <c r="M227">
        <v>-1.5426460340000001</v>
      </c>
      <c r="N227">
        <v>-0.50175499800000001</v>
      </c>
      <c r="O227">
        <v>6.3116582000000004E-2</v>
      </c>
      <c r="P227">
        <v>-0.88120938400000004</v>
      </c>
      <c r="Q227">
        <v>-1.142459149</v>
      </c>
      <c r="R227">
        <v>2.4390585960000002</v>
      </c>
      <c r="S227">
        <v>3.9750371999999999E-2</v>
      </c>
      <c r="T227">
        <v>-2.437964418</v>
      </c>
      <c r="U227">
        <v>0.26392474599999999</v>
      </c>
      <c r="V227">
        <v>3.3508573230000001</v>
      </c>
      <c r="W227">
        <v>0.154491301</v>
      </c>
      <c r="X227">
        <v>-1.1034883209999999</v>
      </c>
      <c r="Y227">
        <v>0.90673489699999998</v>
      </c>
      <c r="Z227">
        <v>-1.0029752279999999</v>
      </c>
      <c r="AA227">
        <v>0.83766063999999996</v>
      </c>
      <c r="AB227">
        <v>-0.28325579699999998</v>
      </c>
      <c r="AC227">
        <v>-4.5015411649999999</v>
      </c>
      <c r="AD227">
        <v>-2.5085981679999998</v>
      </c>
      <c r="AE227">
        <v>1.0222399</v>
      </c>
      <c r="AF227">
        <v>0.27944535700000001</v>
      </c>
      <c r="AG227">
        <v>-0.80584539600000005</v>
      </c>
      <c r="AH227">
        <v>-1.7081315480000001</v>
      </c>
      <c r="AI227">
        <v>-2.0436157439999998</v>
      </c>
      <c r="AJ227">
        <v>-1.5270936369999999</v>
      </c>
      <c r="AK227">
        <v>0.92337976700000002</v>
      </c>
      <c r="AL227">
        <v>-1.3132819099999999</v>
      </c>
      <c r="AM227">
        <v>0.65040020700000001</v>
      </c>
      <c r="AN227">
        <v>0.98560955900000002</v>
      </c>
      <c r="AO227">
        <v>-2.3372393499999999</v>
      </c>
      <c r="AP227">
        <v>1.167344895</v>
      </c>
      <c r="AQ227">
        <v>0.71719877700000001</v>
      </c>
      <c r="AR227">
        <v>1.0293296169999999</v>
      </c>
      <c r="AS227">
        <v>1.0293296169999999</v>
      </c>
      <c r="AT227">
        <v>2.1378254440000002</v>
      </c>
      <c r="AU227">
        <v>2.0839139499999999</v>
      </c>
      <c r="AV227">
        <v>3.9024205999999999E-2</v>
      </c>
      <c r="AW227">
        <v>4.2509129E-2</v>
      </c>
      <c r="AX227">
        <v>7.1783357000000006E-2</v>
      </c>
      <c r="AY227">
        <v>7.7327782999999997E-2</v>
      </c>
      <c r="AZ227">
        <v>38</v>
      </c>
      <c r="BA227">
        <v>10.0522095</v>
      </c>
      <c r="BB227">
        <v>2.899076225</v>
      </c>
      <c r="BC227">
        <v>2.3182723429999998</v>
      </c>
      <c r="BD227">
        <v>2.439772735</v>
      </c>
      <c r="BE227" t="s">
        <v>65</v>
      </c>
      <c r="BF227" t="s">
        <v>65</v>
      </c>
      <c r="BG227">
        <v>1.371517796</v>
      </c>
      <c r="BH227">
        <v>1.40866592</v>
      </c>
    </row>
    <row r="228" spans="1:60" x14ac:dyDescent="0.2">
      <c r="A228">
        <v>1067</v>
      </c>
      <c r="B228" t="s">
        <v>1617</v>
      </c>
      <c r="C228" t="s">
        <v>1618</v>
      </c>
      <c r="D228">
        <v>-0.16489172199999999</v>
      </c>
      <c r="E228">
        <v>-0.82392544899999998</v>
      </c>
      <c r="F228">
        <v>0.79838620800000004</v>
      </c>
      <c r="G228">
        <v>-1.715254834</v>
      </c>
      <c r="H228">
        <v>-0.34254868100000002</v>
      </c>
      <c r="I228">
        <v>1.548184158</v>
      </c>
      <c r="J228">
        <v>0.14076287100000001</v>
      </c>
      <c r="K228">
        <v>0.90510531699999996</v>
      </c>
      <c r="L228">
        <v>0.73661883299999997</v>
      </c>
      <c r="M228">
        <v>-1.2697542770000001</v>
      </c>
      <c r="N228">
        <v>-1.602835083</v>
      </c>
      <c r="O228">
        <v>-0.116462423</v>
      </c>
      <c r="P228">
        <v>-2.154161996</v>
      </c>
      <c r="Q228">
        <v>1.475682747</v>
      </c>
      <c r="R228">
        <v>-1.483541593</v>
      </c>
      <c r="S228">
        <v>-0.82474438000000005</v>
      </c>
      <c r="T228">
        <v>-1.310842525</v>
      </c>
      <c r="U228">
        <v>9.5179413000000004E-2</v>
      </c>
      <c r="V228">
        <v>1.385751945</v>
      </c>
      <c r="W228">
        <v>2.3832726919999998</v>
      </c>
      <c r="X228">
        <v>-2.7314932760000001</v>
      </c>
      <c r="Y228">
        <v>-1.4280646319999999</v>
      </c>
      <c r="Z228">
        <v>-1.7614963779999999</v>
      </c>
      <c r="AA228">
        <v>-2.4847933750000002</v>
      </c>
      <c r="AB228">
        <v>-0.48287424099999998</v>
      </c>
      <c r="AC228">
        <v>-3.0344124809999999</v>
      </c>
      <c r="AD228">
        <v>-3.10274443</v>
      </c>
      <c r="AE228">
        <v>-0.55003550199999995</v>
      </c>
      <c r="AF228">
        <v>-0.75298051499999996</v>
      </c>
      <c r="AG228">
        <v>-2.4039843570000001</v>
      </c>
      <c r="AH228">
        <v>-1.494862597</v>
      </c>
      <c r="AI228">
        <v>-3.9663522E-2</v>
      </c>
      <c r="AJ228">
        <v>-1.1037403539999999</v>
      </c>
      <c r="AK228">
        <v>-3.6011384030000002</v>
      </c>
      <c r="AL228">
        <v>-1.7607074739999999</v>
      </c>
      <c r="AM228">
        <v>0.15736093400000001</v>
      </c>
      <c r="AN228">
        <v>3.004207734</v>
      </c>
      <c r="AO228">
        <v>0.90774233400000004</v>
      </c>
      <c r="AP228">
        <v>0.318200498</v>
      </c>
      <c r="AQ228">
        <v>0.11413875800000001</v>
      </c>
      <c r="AR228">
        <v>0.99456612499999997</v>
      </c>
      <c r="AS228">
        <v>0.99456612499999997</v>
      </c>
      <c r="AT228">
        <v>2.1619018579999998</v>
      </c>
      <c r="AU228">
        <v>2.082833994</v>
      </c>
      <c r="AV228">
        <v>3.6988825000000003E-2</v>
      </c>
      <c r="AW228">
        <v>4.2611920999999997E-2</v>
      </c>
      <c r="AX228">
        <v>7.0874333999999997E-2</v>
      </c>
      <c r="AY228">
        <v>7.7327782999999997E-2</v>
      </c>
      <c r="AZ228">
        <v>38</v>
      </c>
      <c r="BA228">
        <v>10.0522095</v>
      </c>
      <c r="BB228">
        <v>2.899076225</v>
      </c>
      <c r="BC228">
        <v>2.1163884209999999</v>
      </c>
      <c r="BD228">
        <v>2.2801216150000001</v>
      </c>
      <c r="BE228" t="s">
        <v>65</v>
      </c>
      <c r="BF228" t="s">
        <v>65</v>
      </c>
      <c r="BG228">
        <v>1.370468891</v>
      </c>
      <c r="BH228">
        <v>1.431929462</v>
      </c>
    </row>
    <row r="229" spans="1:60" x14ac:dyDescent="0.2">
      <c r="A229">
        <v>682</v>
      </c>
      <c r="B229" t="s">
        <v>1056</v>
      </c>
      <c r="C229" t="s">
        <v>1057</v>
      </c>
      <c r="D229">
        <v>-2.5802991369999999</v>
      </c>
      <c r="E229">
        <v>-0.46725136099999998</v>
      </c>
      <c r="F229">
        <v>0.301866044</v>
      </c>
      <c r="G229">
        <v>-0.55459983700000004</v>
      </c>
      <c r="H229">
        <v>-1.8334071759999999</v>
      </c>
      <c r="I229">
        <v>1.1671518910000001</v>
      </c>
      <c r="J229">
        <v>0.95168610600000003</v>
      </c>
      <c r="K229">
        <v>-2.307980599</v>
      </c>
      <c r="L229">
        <v>-1.0949829849999999</v>
      </c>
      <c r="M229">
        <v>-3.1238620319999999</v>
      </c>
      <c r="N229">
        <v>0.382089173</v>
      </c>
      <c r="O229">
        <v>-0.18694148299999999</v>
      </c>
      <c r="P229">
        <v>0.242308356</v>
      </c>
      <c r="Q229">
        <v>-0.42487421199999997</v>
      </c>
      <c r="R229">
        <v>-2.9439589260000001</v>
      </c>
      <c r="S229">
        <v>-0.81799553000000003</v>
      </c>
      <c r="T229">
        <v>-0.87563522000000005</v>
      </c>
      <c r="U229">
        <v>-5.1167019000000001E-2</v>
      </c>
      <c r="V229">
        <v>-1.030216225</v>
      </c>
      <c r="W229">
        <v>-1.438929992</v>
      </c>
      <c r="X229">
        <v>1.7690286829999999</v>
      </c>
      <c r="Y229">
        <v>1.0677747820000001</v>
      </c>
      <c r="Z229">
        <v>-2.1932969660000001</v>
      </c>
      <c r="AA229">
        <v>-1.6556011470000001</v>
      </c>
      <c r="AB229">
        <v>-2.4470751800000001</v>
      </c>
      <c r="AC229">
        <v>-1.2763970849999999</v>
      </c>
      <c r="AD229">
        <v>-0.54146318100000002</v>
      </c>
      <c r="AE229">
        <v>0.46334805600000001</v>
      </c>
      <c r="AF229">
        <v>-0.32324070900000001</v>
      </c>
      <c r="AG229">
        <v>0.91042765299999995</v>
      </c>
      <c r="AH229">
        <v>2.4177672239999999</v>
      </c>
      <c r="AI229">
        <v>1.344940703</v>
      </c>
      <c r="AJ229">
        <v>-0.123803449</v>
      </c>
      <c r="AK229">
        <v>1.334376652</v>
      </c>
      <c r="AL229">
        <v>0.87314961499999999</v>
      </c>
      <c r="AM229">
        <v>-0.14240856900000001</v>
      </c>
      <c r="AN229">
        <v>-0.64264215599999996</v>
      </c>
      <c r="AO229">
        <v>1.123594754</v>
      </c>
      <c r="AP229">
        <v>-0.45358511299999998</v>
      </c>
      <c r="AQ229">
        <v>-0.16353282599999999</v>
      </c>
      <c r="AR229">
        <v>-0.90141809500000003</v>
      </c>
      <c r="AS229">
        <v>0.90141809500000003</v>
      </c>
      <c r="AT229">
        <v>-2.2342632099999999</v>
      </c>
      <c r="AU229">
        <v>-2.0714364779999999</v>
      </c>
      <c r="AV229">
        <v>3.1426128999999997E-2</v>
      </c>
      <c r="AW229">
        <v>4.3710036000000001E-2</v>
      </c>
      <c r="AX229">
        <v>6.4071818000000003E-2</v>
      </c>
      <c r="AY229">
        <v>7.8745963000000002E-2</v>
      </c>
      <c r="AZ229">
        <v>38</v>
      </c>
      <c r="BA229">
        <v>10.0522095</v>
      </c>
      <c r="BB229">
        <v>2.899076225</v>
      </c>
      <c r="BC229">
        <v>1.6277356489999999</v>
      </c>
      <c r="BD229">
        <v>1.8936918229999999</v>
      </c>
      <c r="BE229" t="s">
        <v>65</v>
      </c>
      <c r="BF229" t="s">
        <v>65</v>
      </c>
      <c r="BG229">
        <v>1.359418837</v>
      </c>
      <c r="BH229">
        <v>1.5027091159999999</v>
      </c>
    </row>
    <row r="230" spans="1:60" x14ac:dyDescent="0.2">
      <c r="A230">
        <v>77</v>
      </c>
      <c r="B230" t="s">
        <v>96</v>
      </c>
      <c r="C230" t="s">
        <v>97</v>
      </c>
      <c r="D230">
        <v>1.3169654239999999</v>
      </c>
      <c r="E230">
        <v>4.6622027959999999</v>
      </c>
      <c r="F230">
        <v>1.397845233</v>
      </c>
      <c r="G230">
        <v>2.5198078150000001</v>
      </c>
      <c r="H230">
        <v>-0.91762983099999995</v>
      </c>
      <c r="I230">
        <v>-2.7118217E-2</v>
      </c>
      <c r="J230">
        <v>-0.53481715399999996</v>
      </c>
      <c r="K230">
        <v>0.43139553000000003</v>
      </c>
      <c r="L230">
        <v>-2.8408287000000001E-2</v>
      </c>
      <c r="M230">
        <v>-0.28523704300000002</v>
      </c>
      <c r="N230">
        <v>0.203238115</v>
      </c>
      <c r="O230">
        <v>-1.118866538</v>
      </c>
      <c r="P230">
        <v>-1.7616437819999999</v>
      </c>
      <c r="Q230">
        <v>-2.5352079550000002</v>
      </c>
      <c r="R230">
        <v>1.918654968</v>
      </c>
      <c r="S230">
        <v>0.63978213299999998</v>
      </c>
      <c r="T230">
        <v>1.6584764489999999</v>
      </c>
      <c r="U230">
        <v>1.3740301210000001</v>
      </c>
      <c r="V230">
        <v>-4.7890557410000003</v>
      </c>
      <c r="W230">
        <v>-1.3973951019999999</v>
      </c>
      <c r="X230">
        <v>-0.87598685700000001</v>
      </c>
      <c r="Y230">
        <v>-0.49021746999999999</v>
      </c>
      <c r="Z230">
        <v>4.0028064639999998</v>
      </c>
      <c r="AA230">
        <v>3.3120937869999998</v>
      </c>
      <c r="AB230">
        <v>-0.58837231899999998</v>
      </c>
      <c r="AC230">
        <v>1.2428180959999999</v>
      </c>
      <c r="AD230">
        <v>4.2556828800000002</v>
      </c>
      <c r="AE230">
        <v>-2.8796814249999998</v>
      </c>
      <c r="AF230">
        <v>3.10529989</v>
      </c>
      <c r="AG230">
        <v>1.469579556</v>
      </c>
      <c r="AH230">
        <v>4.6194727090000001</v>
      </c>
      <c r="AI230">
        <v>4.1116877570000003</v>
      </c>
      <c r="AJ230">
        <v>3.0326549699999998</v>
      </c>
      <c r="AK230">
        <v>4.0038219530000001</v>
      </c>
      <c r="AL230">
        <v>4.8882222689999999</v>
      </c>
      <c r="AM230">
        <v>1.0506961420000001</v>
      </c>
      <c r="AN230">
        <v>-0.28039449799999999</v>
      </c>
      <c r="AO230">
        <v>0.26874036000000001</v>
      </c>
      <c r="AP230">
        <v>-1.4740812350000001</v>
      </c>
      <c r="AQ230">
        <v>-1.9427521999999999</v>
      </c>
      <c r="AR230">
        <v>-1.405253595</v>
      </c>
      <c r="AS230">
        <v>1.405253595</v>
      </c>
      <c r="AT230">
        <v>-1.9750200849999999</v>
      </c>
      <c r="AU230">
        <v>-2.0696988300000001</v>
      </c>
      <c r="AV230">
        <v>5.5563605000000002E-2</v>
      </c>
      <c r="AW230">
        <v>4.3879599999999998E-2</v>
      </c>
      <c r="AX230">
        <v>9.1242483999999999E-2</v>
      </c>
      <c r="AY230">
        <v>7.8745963000000002E-2</v>
      </c>
      <c r="AZ230">
        <v>38</v>
      </c>
      <c r="BA230">
        <v>10.0522095</v>
      </c>
      <c r="BB230">
        <v>2.899076225</v>
      </c>
      <c r="BC230">
        <v>5.0625156249999996</v>
      </c>
      <c r="BD230">
        <v>4.6099381819999996</v>
      </c>
      <c r="BE230" t="s">
        <v>65</v>
      </c>
      <c r="BF230" t="s">
        <v>65</v>
      </c>
      <c r="BG230">
        <v>1.357737336</v>
      </c>
      <c r="BH230">
        <v>1.2552095839999999</v>
      </c>
    </row>
    <row r="231" spans="1:60" x14ac:dyDescent="0.2">
      <c r="A231">
        <v>839</v>
      </c>
      <c r="B231" t="s">
        <v>1299</v>
      </c>
      <c r="C231" t="s">
        <v>948</v>
      </c>
      <c r="D231">
        <v>-2.5156081270000001</v>
      </c>
      <c r="E231">
        <v>-0.64394631199999997</v>
      </c>
      <c r="F231">
        <v>0.44544899300000002</v>
      </c>
      <c r="G231">
        <v>-0.41804530600000001</v>
      </c>
      <c r="H231">
        <v>-1.144595212</v>
      </c>
      <c r="I231">
        <v>-0.70934783199999996</v>
      </c>
      <c r="J231">
        <v>-0.99497201899999999</v>
      </c>
      <c r="K231">
        <v>0.93136112100000001</v>
      </c>
      <c r="L231">
        <v>-1.481152985</v>
      </c>
      <c r="M231">
        <v>-1.041539327</v>
      </c>
      <c r="N231">
        <v>-0.93892472000000005</v>
      </c>
      <c r="O231">
        <v>0.65278771899999999</v>
      </c>
      <c r="P231">
        <v>-1.5798146120000001</v>
      </c>
      <c r="Q231">
        <v>6.6451626E-2</v>
      </c>
      <c r="R231">
        <v>-0.152393415</v>
      </c>
      <c r="S231">
        <v>-1.6466274759999999</v>
      </c>
      <c r="T231">
        <v>-1.33019333</v>
      </c>
      <c r="U231">
        <v>-0.64758505899999996</v>
      </c>
      <c r="V231">
        <v>0.228368348</v>
      </c>
      <c r="W231">
        <v>0.28309626900000001</v>
      </c>
      <c r="X231">
        <v>1.8101547689999999</v>
      </c>
      <c r="Y231">
        <v>2.4496066110000001</v>
      </c>
      <c r="Z231">
        <v>-0.844684039</v>
      </c>
      <c r="AA231">
        <v>-0.196749391</v>
      </c>
      <c r="AB231">
        <v>1.4035255099999999</v>
      </c>
      <c r="AC231">
        <v>0.68547658300000003</v>
      </c>
      <c r="AD231">
        <v>9.6715806000000001E-2</v>
      </c>
      <c r="AE231">
        <v>-0.92350396400000001</v>
      </c>
      <c r="AF231">
        <v>1.1213399820000001</v>
      </c>
      <c r="AG231">
        <v>0.97153343400000003</v>
      </c>
      <c r="AH231">
        <v>-5.8610426E-2</v>
      </c>
      <c r="AI231">
        <v>-1.586329938</v>
      </c>
      <c r="AJ231">
        <v>0.86485026700000001</v>
      </c>
      <c r="AK231">
        <v>7.7881381999999999E-2</v>
      </c>
      <c r="AL231">
        <v>1.441268059</v>
      </c>
      <c r="AM231">
        <v>-2.7245062340000001</v>
      </c>
      <c r="AN231">
        <v>-0.482121674</v>
      </c>
      <c r="AO231">
        <v>0.80774049000000003</v>
      </c>
      <c r="AP231">
        <v>-1.7572388800000001</v>
      </c>
      <c r="AQ231">
        <v>0.65679845800000003</v>
      </c>
      <c r="AR231">
        <v>-0.82251892299999996</v>
      </c>
      <c r="AS231">
        <v>0.82251892299999996</v>
      </c>
      <c r="AT231">
        <v>-2.3405698199999998</v>
      </c>
      <c r="AU231">
        <v>-2.067261797</v>
      </c>
      <c r="AV231">
        <v>2.4604371E-2</v>
      </c>
      <c r="AW231">
        <v>4.4118378E-2</v>
      </c>
      <c r="AX231">
        <v>5.5377436000000002E-2</v>
      </c>
      <c r="AY231">
        <v>7.8745963000000002E-2</v>
      </c>
      <c r="AZ231">
        <v>38</v>
      </c>
      <c r="BA231">
        <v>10.0522095</v>
      </c>
      <c r="BB231">
        <v>2.899076225</v>
      </c>
      <c r="BC231">
        <v>1.2349477820000001</v>
      </c>
      <c r="BD231">
        <v>1.583072622</v>
      </c>
      <c r="BE231" t="s">
        <v>65</v>
      </c>
      <c r="BF231" t="s">
        <v>65</v>
      </c>
      <c r="BG231">
        <v>1.355380466</v>
      </c>
      <c r="BH231">
        <v>1.6089877349999999</v>
      </c>
    </row>
    <row r="232" spans="1:60" x14ac:dyDescent="0.2">
      <c r="A232">
        <v>1137</v>
      </c>
      <c r="B232" t="s">
        <v>1709</v>
      </c>
      <c r="C232" t="s">
        <v>69</v>
      </c>
      <c r="D232">
        <v>-7.4021359999999994E-2</v>
      </c>
      <c r="E232">
        <v>-0.174256403</v>
      </c>
      <c r="F232">
        <v>2.3499832600000001</v>
      </c>
      <c r="G232">
        <v>0.403929343</v>
      </c>
      <c r="H232">
        <v>0.83157885200000004</v>
      </c>
      <c r="I232">
        <v>1.0732569009999999</v>
      </c>
      <c r="J232">
        <v>-2.4338401310000002</v>
      </c>
      <c r="K232">
        <v>-0.40034816200000001</v>
      </c>
      <c r="L232">
        <v>0.20942170099999999</v>
      </c>
      <c r="M232">
        <v>4.7707096999999997E-2</v>
      </c>
      <c r="N232">
        <v>1.210188085</v>
      </c>
      <c r="O232">
        <v>1.913826561</v>
      </c>
      <c r="P232">
        <v>-0.59064658699999995</v>
      </c>
      <c r="Q232">
        <v>-1.041156991</v>
      </c>
      <c r="R232">
        <v>-0.63070096099999995</v>
      </c>
      <c r="S232">
        <v>1.4524561490000001</v>
      </c>
      <c r="T232">
        <v>0.99989550199999999</v>
      </c>
      <c r="U232">
        <v>-4.2061502000000001E-2</v>
      </c>
      <c r="V232">
        <v>0.26816892199999998</v>
      </c>
      <c r="W232">
        <v>-1.857025044</v>
      </c>
      <c r="X232">
        <v>0.33223101399999999</v>
      </c>
      <c r="Y232">
        <v>-7.5870594999999999E-2</v>
      </c>
      <c r="Z232">
        <v>-1.0288331470000001</v>
      </c>
      <c r="AA232">
        <v>8.5470275999999998E-2</v>
      </c>
      <c r="AB232">
        <v>0.13011294700000001</v>
      </c>
      <c r="AC232">
        <v>1.759741923</v>
      </c>
      <c r="AD232">
        <v>4.1396463519999998</v>
      </c>
      <c r="AE232">
        <v>0.236065519</v>
      </c>
      <c r="AF232">
        <v>-1.410617716</v>
      </c>
      <c r="AG232">
        <v>2.2214017240000001</v>
      </c>
      <c r="AH232">
        <v>3.6224188470000001</v>
      </c>
      <c r="AI232">
        <v>3.1734625529999998</v>
      </c>
      <c r="AJ232">
        <v>1.9216147240000001</v>
      </c>
      <c r="AK232">
        <v>2.2878010610000001</v>
      </c>
      <c r="AL232">
        <v>4.4905335940000004</v>
      </c>
      <c r="AM232">
        <v>0.28349275699999998</v>
      </c>
      <c r="AN232">
        <v>0.23075169200000001</v>
      </c>
      <c r="AO232">
        <v>-1.7526328000000001E-2</v>
      </c>
      <c r="AP232">
        <v>1.4113399179999999</v>
      </c>
      <c r="AQ232">
        <v>-0.37728351199999999</v>
      </c>
      <c r="AR232">
        <v>-0.99497991900000005</v>
      </c>
      <c r="AS232">
        <v>0.99497991900000005</v>
      </c>
      <c r="AT232">
        <v>-2.1390883399999998</v>
      </c>
      <c r="AU232">
        <v>-2.0668579170000001</v>
      </c>
      <c r="AV232">
        <v>3.8915034000000001E-2</v>
      </c>
      <c r="AW232">
        <v>4.4158058E-2</v>
      </c>
      <c r="AX232">
        <v>7.1783357000000006E-2</v>
      </c>
      <c r="AY232">
        <v>7.8745963000000002E-2</v>
      </c>
      <c r="AZ232">
        <v>38</v>
      </c>
      <c r="BA232">
        <v>10.0522095</v>
      </c>
      <c r="BB232">
        <v>2.899076225</v>
      </c>
      <c r="BC232">
        <v>2.1635711930000001</v>
      </c>
      <c r="BD232">
        <v>2.317434059</v>
      </c>
      <c r="BE232" t="s">
        <v>65</v>
      </c>
      <c r="BF232" t="s">
        <v>65</v>
      </c>
      <c r="BG232">
        <v>1.354990031</v>
      </c>
      <c r="BH232">
        <v>1.409882587</v>
      </c>
    </row>
    <row r="233" spans="1:60" x14ac:dyDescent="0.2">
      <c r="A233">
        <v>168</v>
      </c>
      <c r="B233" t="s">
        <v>244</v>
      </c>
      <c r="C233" t="s">
        <v>245</v>
      </c>
      <c r="D233">
        <v>0.115634138</v>
      </c>
      <c r="E233">
        <v>-0.40336851400000001</v>
      </c>
      <c r="F233">
        <v>2.1836207320000001</v>
      </c>
      <c r="G233">
        <v>-0.79808760999999995</v>
      </c>
      <c r="H233">
        <v>0.363235052</v>
      </c>
      <c r="I233">
        <v>-1.9308191619999999</v>
      </c>
      <c r="J233">
        <v>-0.60889814499999995</v>
      </c>
      <c r="K233">
        <v>1.7313669840000001</v>
      </c>
      <c r="L233">
        <v>-2.606366145</v>
      </c>
      <c r="M233">
        <v>4.4430206E-2</v>
      </c>
      <c r="N233">
        <v>2.6092682489999999</v>
      </c>
      <c r="O233">
        <v>0.55556678199999998</v>
      </c>
      <c r="P233">
        <v>-0.54908284799999996</v>
      </c>
      <c r="Q233">
        <v>2.1060104310000001</v>
      </c>
      <c r="R233">
        <v>1.3842921210000001</v>
      </c>
      <c r="S233">
        <v>-1.701093462</v>
      </c>
      <c r="T233">
        <v>0.15732359500000001</v>
      </c>
      <c r="U233">
        <v>-0.53931753299999996</v>
      </c>
      <c r="V233">
        <v>0.60479094600000005</v>
      </c>
      <c r="W233">
        <v>-1.8273136720000001</v>
      </c>
      <c r="X233">
        <v>-1.5635511989999999</v>
      </c>
      <c r="Y233">
        <v>-2.1895074010000002</v>
      </c>
      <c r="Z233">
        <v>0.88454659999999996</v>
      </c>
      <c r="AA233">
        <v>-2.6721526999999998E-2</v>
      </c>
      <c r="AB233">
        <v>-3.001289264</v>
      </c>
      <c r="AC233">
        <v>-5.1146129980000001</v>
      </c>
      <c r="AD233">
        <v>0.70278009399999997</v>
      </c>
      <c r="AE233">
        <v>-1.631517871</v>
      </c>
      <c r="AF233">
        <v>0.15925950899999999</v>
      </c>
      <c r="AG233">
        <v>-1.729218073</v>
      </c>
      <c r="AH233">
        <v>-0.81888165700000004</v>
      </c>
      <c r="AI233">
        <v>-0.53517573200000002</v>
      </c>
      <c r="AJ233">
        <v>-2.8298499769999998</v>
      </c>
      <c r="AK233">
        <v>-1.7539394619999999</v>
      </c>
      <c r="AL233">
        <v>-1.559862935</v>
      </c>
      <c r="AM233">
        <v>1.7437008089999999</v>
      </c>
      <c r="AN233">
        <v>0.89963504400000005</v>
      </c>
      <c r="AO233">
        <v>0.40792136200000001</v>
      </c>
      <c r="AP233">
        <v>-0.19094904600000001</v>
      </c>
      <c r="AQ233">
        <v>-1.5966040109999999</v>
      </c>
      <c r="AR233">
        <v>1.0317514940000001</v>
      </c>
      <c r="AS233">
        <v>1.0317514940000001</v>
      </c>
      <c r="AT233">
        <v>2.10611572</v>
      </c>
      <c r="AU233">
        <v>2.0617339079999999</v>
      </c>
      <c r="AV233">
        <v>4.1855453000000001E-2</v>
      </c>
      <c r="AW233">
        <v>4.4664189999999999E-2</v>
      </c>
      <c r="AX233">
        <v>7.4030108999999997E-2</v>
      </c>
      <c r="AY233">
        <v>7.9226682000000007E-2</v>
      </c>
      <c r="AZ233">
        <v>38</v>
      </c>
      <c r="BA233">
        <v>10.0522095</v>
      </c>
      <c r="BB233">
        <v>2.899076225</v>
      </c>
      <c r="BC233">
        <v>2.3998591500000002</v>
      </c>
      <c r="BD233">
        <v>2.5042921140000001</v>
      </c>
      <c r="BE233" t="s">
        <v>65</v>
      </c>
      <c r="BF233" t="s">
        <v>65</v>
      </c>
      <c r="BG233">
        <v>1.3500405419999999</v>
      </c>
      <c r="BH233">
        <v>1.3782479540000001</v>
      </c>
    </row>
    <row r="234" spans="1:60" x14ac:dyDescent="0.2">
      <c r="A234">
        <v>1207</v>
      </c>
      <c r="B234" t="s">
        <v>1797</v>
      </c>
      <c r="C234" t="s">
        <v>69</v>
      </c>
      <c r="D234">
        <v>-0.199585871</v>
      </c>
      <c r="E234">
        <v>-2.4910934999999999E-2</v>
      </c>
      <c r="F234">
        <v>0.28380581500000002</v>
      </c>
      <c r="G234">
        <v>-0.98302967799999996</v>
      </c>
      <c r="H234">
        <v>0.99278908700000001</v>
      </c>
      <c r="I234">
        <v>0.64635063500000001</v>
      </c>
      <c r="J234">
        <v>0.20529204500000001</v>
      </c>
      <c r="K234">
        <v>2.120010315</v>
      </c>
      <c r="L234">
        <v>-2.2425283729999999</v>
      </c>
      <c r="M234">
        <v>0.62087293099999996</v>
      </c>
      <c r="N234">
        <v>0.74843511399999996</v>
      </c>
      <c r="O234">
        <v>-2.3353255399999999</v>
      </c>
      <c r="P234">
        <v>-0.189033012</v>
      </c>
      <c r="Q234">
        <v>-0.54711503100000003</v>
      </c>
      <c r="R234">
        <v>0.96817555</v>
      </c>
      <c r="S234">
        <v>0.180211924</v>
      </c>
      <c r="T234">
        <v>0.21695963800000001</v>
      </c>
      <c r="U234">
        <v>0.74320029099999996</v>
      </c>
      <c r="V234">
        <v>0.88646963999999995</v>
      </c>
      <c r="W234">
        <v>-1.7032023599999999</v>
      </c>
      <c r="X234">
        <v>0.48711472</v>
      </c>
      <c r="Y234">
        <v>0.79393333899999996</v>
      </c>
      <c r="Z234">
        <v>-0.62483254099999996</v>
      </c>
      <c r="AA234">
        <v>0.91215719900000003</v>
      </c>
      <c r="AB234">
        <v>0.20908338400000001</v>
      </c>
      <c r="AC234">
        <v>0.52904751299999997</v>
      </c>
      <c r="AD234">
        <v>-1.297888355</v>
      </c>
      <c r="AE234">
        <v>-0.101936635</v>
      </c>
      <c r="AF234">
        <v>-1.238737156</v>
      </c>
      <c r="AG234">
        <v>0.33566617599999998</v>
      </c>
      <c r="AH234">
        <v>-1.6858645249999999</v>
      </c>
      <c r="AI234">
        <v>-4.7546537710000001</v>
      </c>
      <c r="AJ234">
        <v>-1.930265286</v>
      </c>
      <c r="AK234">
        <v>-1.492983521</v>
      </c>
      <c r="AL234">
        <v>-2.6707822430000001</v>
      </c>
      <c r="AM234">
        <v>-1.931403725</v>
      </c>
      <c r="AN234">
        <v>0.76627717200000001</v>
      </c>
      <c r="AO234">
        <v>-0.76542842499999997</v>
      </c>
      <c r="AP234">
        <v>-1.4360939269999999</v>
      </c>
      <c r="AQ234">
        <v>-1.7347541150000001</v>
      </c>
      <c r="AR234">
        <v>0.90100934600000004</v>
      </c>
      <c r="AS234">
        <v>0.90100934600000004</v>
      </c>
      <c r="AT234">
        <v>2.2170373840000002</v>
      </c>
      <c r="AU234">
        <v>2.0602441699999998</v>
      </c>
      <c r="AV234">
        <v>3.2678076E-2</v>
      </c>
      <c r="AW234">
        <v>4.4812284000000001E-2</v>
      </c>
      <c r="AX234">
        <v>6.5974302999999998E-2</v>
      </c>
      <c r="AY234">
        <v>7.9226682000000007E-2</v>
      </c>
      <c r="AZ234">
        <v>38</v>
      </c>
      <c r="BA234">
        <v>10.0522095</v>
      </c>
      <c r="BB234">
        <v>2.899076225</v>
      </c>
      <c r="BC234">
        <v>1.6516292239999999</v>
      </c>
      <c r="BD234">
        <v>1.912587018</v>
      </c>
      <c r="BE234" t="s">
        <v>65</v>
      </c>
      <c r="BF234" t="s">
        <v>65</v>
      </c>
      <c r="BG234">
        <v>1.348602917</v>
      </c>
      <c r="BH234">
        <v>1.485743528</v>
      </c>
    </row>
    <row r="235" spans="1:60" x14ac:dyDescent="0.2">
      <c r="A235">
        <v>937</v>
      </c>
      <c r="B235" t="s">
        <v>1455</v>
      </c>
      <c r="C235" t="s">
        <v>1456</v>
      </c>
      <c r="D235">
        <v>-0.48033777999999999</v>
      </c>
      <c r="E235">
        <v>0.36254583899999998</v>
      </c>
      <c r="F235">
        <v>2.4441159059999999</v>
      </c>
      <c r="G235">
        <v>-0.34018201100000001</v>
      </c>
      <c r="H235">
        <v>0.86453039499999995</v>
      </c>
      <c r="I235">
        <v>1.4062419390000001</v>
      </c>
      <c r="J235">
        <v>1.33463935</v>
      </c>
      <c r="K235">
        <v>-0.54415652400000003</v>
      </c>
      <c r="L235">
        <v>-1.3694668619999999</v>
      </c>
      <c r="M235">
        <v>-2.602353758</v>
      </c>
      <c r="N235">
        <v>0.98293252900000005</v>
      </c>
      <c r="O235">
        <v>0.43387393699999999</v>
      </c>
      <c r="P235">
        <v>0.87470498299999999</v>
      </c>
      <c r="Q235">
        <v>0.675413131</v>
      </c>
      <c r="R235">
        <v>-0.30886215299999997</v>
      </c>
      <c r="S235">
        <v>-1.5231190480000001</v>
      </c>
      <c r="T235">
        <v>0.217066225</v>
      </c>
      <c r="U235">
        <v>0.89286351900000005</v>
      </c>
      <c r="V235">
        <v>-0.62519128099999999</v>
      </c>
      <c r="W235">
        <v>0.49169669300000002</v>
      </c>
      <c r="X235">
        <v>-0.61384158200000005</v>
      </c>
      <c r="Y235">
        <v>-0.75969505800000003</v>
      </c>
      <c r="Z235">
        <v>0.40347301499999999</v>
      </c>
      <c r="AA235">
        <v>0.28175483099999998</v>
      </c>
      <c r="AB235">
        <v>0.86763232599999995</v>
      </c>
      <c r="AC235">
        <v>0.241400114</v>
      </c>
      <c r="AD235">
        <v>-0.45061780600000001</v>
      </c>
      <c r="AE235">
        <v>0.31879103199999997</v>
      </c>
      <c r="AF235">
        <v>-1.197653337</v>
      </c>
      <c r="AG235">
        <v>0.20312017199999999</v>
      </c>
      <c r="AH235">
        <v>-2.5087609340000001</v>
      </c>
      <c r="AI235">
        <v>-0.54208629500000005</v>
      </c>
      <c r="AJ235">
        <v>-0.574004862</v>
      </c>
      <c r="AK235">
        <v>-1.39474992</v>
      </c>
      <c r="AL235">
        <v>-3.3441170260000002</v>
      </c>
      <c r="AM235">
        <v>-0.32182437200000003</v>
      </c>
      <c r="AN235">
        <v>0.44880065899999999</v>
      </c>
      <c r="AO235">
        <v>-2.8683773260000001</v>
      </c>
      <c r="AP235">
        <v>-1.645855192</v>
      </c>
      <c r="AQ235">
        <v>-0.190895646</v>
      </c>
      <c r="AR235">
        <v>0.84172311200000005</v>
      </c>
      <c r="AS235">
        <v>0.84172311200000005</v>
      </c>
      <c r="AT235">
        <v>2.2873166490000001</v>
      </c>
      <c r="AU235">
        <v>2.0551937969999998</v>
      </c>
      <c r="AV235">
        <v>2.7834815999999998E-2</v>
      </c>
      <c r="AW235">
        <v>4.5317523999999998E-2</v>
      </c>
      <c r="AX235">
        <v>5.9078022000000001E-2</v>
      </c>
      <c r="AY235">
        <v>7.9535660999999994E-2</v>
      </c>
      <c r="AZ235">
        <v>38</v>
      </c>
      <c r="BA235">
        <v>10.0522095</v>
      </c>
      <c r="BB235">
        <v>2.899076225</v>
      </c>
      <c r="BC235">
        <v>1.3542097049999999</v>
      </c>
      <c r="BD235">
        <v>1.6773857270000001</v>
      </c>
      <c r="BE235" t="s">
        <v>65</v>
      </c>
      <c r="BF235" t="s">
        <v>65</v>
      </c>
      <c r="BG235">
        <v>1.3437338219999999</v>
      </c>
      <c r="BH235">
        <v>1.555411646</v>
      </c>
    </row>
    <row r="236" spans="1:60" x14ac:dyDescent="0.2">
      <c r="A236">
        <v>199</v>
      </c>
      <c r="B236" t="s">
        <v>299</v>
      </c>
      <c r="C236" t="s">
        <v>300</v>
      </c>
      <c r="D236">
        <v>0.14114747699999999</v>
      </c>
      <c r="E236">
        <v>-0.187090547</v>
      </c>
      <c r="F236">
        <v>1.5434521409999999</v>
      </c>
      <c r="G236">
        <v>0.99034382099999996</v>
      </c>
      <c r="H236">
        <v>-1.3973156</v>
      </c>
      <c r="I236">
        <v>-1.242042342</v>
      </c>
      <c r="J236">
        <v>0.48640346400000001</v>
      </c>
      <c r="K236">
        <v>-0.445527271</v>
      </c>
      <c r="L236">
        <v>1.1036598150000001</v>
      </c>
      <c r="M236">
        <v>-1.477740753</v>
      </c>
      <c r="N236">
        <v>0.51386639099999998</v>
      </c>
      <c r="O236">
        <v>2.494281967</v>
      </c>
      <c r="P236">
        <v>0.124270451</v>
      </c>
      <c r="Q236">
        <v>-0.291197865</v>
      </c>
      <c r="R236">
        <v>1.0317846230000001</v>
      </c>
      <c r="S236">
        <v>-0.224854109</v>
      </c>
      <c r="T236">
        <v>5.0517149999999997E-2</v>
      </c>
      <c r="U236">
        <v>4.0166850409999997</v>
      </c>
      <c r="V236">
        <v>-2.209186984</v>
      </c>
      <c r="W236">
        <v>0.660418065</v>
      </c>
      <c r="X236">
        <v>-3.659393245</v>
      </c>
      <c r="Y236">
        <v>-4.5046275380000003</v>
      </c>
      <c r="Z236">
        <v>-5.0044193720000001</v>
      </c>
      <c r="AA236">
        <v>-1.357543151</v>
      </c>
      <c r="AB236">
        <v>-1.0595991549999999</v>
      </c>
      <c r="AC236">
        <v>-0.192230334</v>
      </c>
      <c r="AD236">
        <v>-3.6982898180000001</v>
      </c>
      <c r="AE236">
        <v>1.729141673</v>
      </c>
      <c r="AF236">
        <v>-0.29958327200000001</v>
      </c>
      <c r="AG236">
        <v>-0.109003962</v>
      </c>
      <c r="AH236">
        <v>2.268535832</v>
      </c>
      <c r="AI236">
        <v>1.149597881</v>
      </c>
      <c r="AJ236">
        <v>0.73464579699999999</v>
      </c>
      <c r="AK236">
        <v>-3.0434499910000001</v>
      </c>
      <c r="AL236">
        <v>3.0886311019999999</v>
      </c>
      <c r="AM236">
        <v>-1.4072281069999999</v>
      </c>
      <c r="AN236">
        <v>-0.41349097800000001</v>
      </c>
      <c r="AO236">
        <v>-1.598873454</v>
      </c>
      <c r="AP236">
        <v>-1.6902833429999999</v>
      </c>
      <c r="AQ236">
        <v>0.79756571600000004</v>
      </c>
      <c r="AR236">
        <v>1.1975886330000001</v>
      </c>
      <c r="AS236">
        <v>1.1975886330000001</v>
      </c>
      <c r="AT236">
        <v>2.0159043620000001</v>
      </c>
      <c r="AU236">
        <v>2.0546402210000001</v>
      </c>
      <c r="AV236">
        <v>5.0920632E-2</v>
      </c>
      <c r="AW236">
        <v>4.5373204E-2</v>
      </c>
      <c r="AX236">
        <v>8.5670415999999999E-2</v>
      </c>
      <c r="AY236">
        <v>7.9535660999999994E-2</v>
      </c>
      <c r="AZ236">
        <v>38</v>
      </c>
      <c r="BA236">
        <v>10.0522095</v>
      </c>
      <c r="BB236">
        <v>2.899076225</v>
      </c>
      <c r="BC236">
        <v>3.5291935830000001</v>
      </c>
      <c r="BD236">
        <v>3.3973771319999999</v>
      </c>
      <c r="BE236" t="s">
        <v>65</v>
      </c>
      <c r="BF236" t="s">
        <v>65</v>
      </c>
      <c r="BG236">
        <v>1.3432005490000001</v>
      </c>
      <c r="BH236">
        <v>1.293106219</v>
      </c>
    </row>
    <row r="237" spans="1:60" x14ac:dyDescent="0.2">
      <c r="A237">
        <v>555</v>
      </c>
      <c r="B237" t="s">
        <v>859</v>
      </c>
      <c r="C237" t="s">
        <v>860</v>
      </c>
      <c r="D237">
        <v>2.558609315</v>
      </c>
      <c r="E237">
        <v>2.7376323679999999</v>
      </c>
      <c r="F237">
        <v>3.535836534</v>
      </c>
      <c r="G237">
        <v>1.9549647020000001</v>
      </c>
      <c r="H237">
        <v>2.6057539809999999</v>
      </c>
      <c r="I237">
        <v>1.1434515839999999</v>
      </c>
      <c r="J237">
        <v>2.2641705120000002</v>
      </c>
      <c r="K237">
        <v>1.959812691</v>
      </c>
      <c r="L237">
        <v>2.7731353670000001</v>
      </c>
      <c r="M237">
        <v>3.612543573</v>
      </c>
      <c r="N237">
        <v>-0.80230809300000006</v>
      </c>
      <c r="O237">
        <v>1.399698286</v>
      </c>
      <c r="P237">
        <v>1.291754203</v>
      </c>
      <c r="Q237">
        <v>-0.38781682200000001</v>
      </c>
      <c r="R237">
        <v>5.7827034690000003</v>
      </c>
      <c r="S237">
        <v>1.7825902979999999</v>
      </c>
      <c r="T237">
        <v>1.5413248129999999</v>
      </c>
      <c r="U237">
        <v>-0.14190380599999999</v>
      </c>
      <c r="V237">
        <v>-0.14204594100000001</v>
      </c>
      <c r="W237">
        <v>4.1002679879999997</v>
      </c>
      <c r="X237">
        <v>-0.98873699599999998</v>
      </c>
      <c r="Y237">
        <v>-1.3336331349999999</v>
      </c>
      <c r="Z237">
        <v>3.9861141419999999</v>
      </c>
      <c r="AA237">
        <v>3.3243971929999998</v>
      </c>
      <c r="AB237">
        <v>1.8483208339999999</v>
      </c>
      <c r="AC237">
        <v>4.7462028280000004</v>
      </c>
      <c r="AD237">
        <v>5.0505497679999998</v>
      </c>
      <c r="AE237">
        <v>3.6334392809999998</v>
      </c>
      <c r="AF237">
        <v>5.5515702850000004</v>
      </c>
      <c r="AG237">
        <v>5.0272003410000003</v>
      </c>
      <c r="AH237">
        <v>4.210461338</v>
      </c>
      <c r="AI237">
        <v>2.879491292</v>
      </c>
      <c r="AJ237">
        <v>2.6779644579999999</v>
      </c>
      <c r="AK237">
        <v>1.679906846</v>
      </c>
      <c r="AL237">
        <v>4.0604520009999998</v>
      </c>
      <c r="AM237">
        <v>2.1799349019999998</v>
      </c>
      <c r="AN237">
        <v>4.596685559</v>
      </c>
      <c r="AO237">
        <v>2.7473134880000001</v>
      </c>
      <c r="AP237">
        <v>2.8818391729999999</v>
      </c>
      <c r="AQ237">
        <v>3.0567323150000001</v>
      </c>
      <c r="AR237">
        <v>-1.112301545</v>
      </c>
      <c r="AS237">
        <v>1.112301545</v>
      </c>
      <c r="AT237">
        <v>-2.0387814</v>
      </c>
      <c r="AU237">
        <v>-2.0443501020000001</v>
      </c>
      <c r="AV237">
        <v>4.8472959000000003E-2</v>
      </c>
      <c r="AW237">
        <v>4.6419084999999999E-2</v>
      </c>
      <c r="AX237">
        <v>8.2900350999999997E-2</v>
      </c>
      <c r="AY237">
        <v>8.0768412999999997E-2</v>
      </c>
      <c r="AZ237">
        <v>38</v>
      </c>
      <c r="BA237">
        <v>10.0522095</v>
      </c>
      <c r="BB237">
        <v>2.899076225</v>
      </c>
      <c r="BC237">
        <v>2.976485389</v>
      </c>
      <c r="BD237">
        <v>2.9602918960000002</v>
      </c>
      <c r="BE237" t="s">
        <v>65</v>
      </c>
      <c r="BF237" t="s">
        <v>65</v>
      </c>
      <c r="BG237">
        <v>1.333303422</v>
      </c>
      <c r="BH237">
        <v>1.3145004659999999</v>
      </c>
    </row>
    <row r="238" spans="1:60" x14ac:dyDescent="0.2">
      <c r="A238">
        <v>1045</v>
      </c>
      <c r="B238" t="s">
        <v>1587</v>
      </c>
      <c r="C238" t="s">
        <v>823</v>
      </c>
      <c r="D238">
        <v>5.3984196400000002</v>
      </c>
      <c r="E238">
        <v>2.2596647000000001E-2</v>
      </c>
      <c r="F238">
        <v>-1.480511267</v>
      </c>
      <c r="G238">
        <v>-0.607086507</v>
      </c>
      <c r="H238">
        <v>-1.8611526490000001</v>
      </c>
      <c r="I238">
        <v>-0.974978397</v>
      </c>
      <c r="J238">
        <v>-0.63653407900000003</v>
      </c>
      <c r="K238">
        <v>-2.4310631800000002</v>
      </c>
      <c r="L238">
        <v>0.18091947899999999</v>
      </c>
      <c r="M238">
        <v>-9.0614089999999994E-3</v>
      </c>
      <c r="N238">
        <v>-0.192029962</v>
      </c>
      <c r="O238">
        <v>0.28529908599999998</v>
      </c>
      <c r="P238">
        <v>-1.0594216729999999</v>
      </c>
      <c r="Q238">
        <v>-7.4242875999999999E-2</v>
      </c>
      <c r="R238">
        <v>1.3384567270000001</v>
      </c>
      <c r="S238">
        <v>1.8705220279999999</v>
      </c>
      <c r="T238">
        <v>-1.1661941920000001</v>
      </c>
      <c r="U238">
        <v>-1.1229106790000001</v>
      </c>
      <c r="V238">
        <v>-0.41172289099999998</v>
      </c>
      <c r="W238">
        <v>-1.537922327</v>
      </c>
      <c r="X238">
        <v>0.36552343999999998</v>
      </c>
      <c r="Y238">
        <v>1.9471901920000001</v>
      </c>
      <c r="Z238">
        <v>5.6213991590000001</v>
      </c>
      <c r="AA238">
        <v>6.258881229</v>
      </c>
      <c r="AB238">
        <v>-0.468414318</v>
      </c>
      <c r="AC238">
        <v>-0.93997046299999998</v>
      </c>
      <c r="AD238">
        <v>0.207300073</v>
      </c>
      <c r="AE238">
        <v>1.1856409939999999</v>
      </c>
      <c r="AF238">
        <v>2.5550981149999998</v>
      </c>
      <c r="AG238">
        <v>4.6471266289999997</v>
      </c>
      <c r="AH238">
        <v>0.48025485299999998</v>
      </c>
      <c r="AI238">
        <v>-0.135501871</v>
      </c>
      <c r="AJ238">
        <v>-1.2787580919999999</v>
      </c>
      <c r="AK238">
        <v>-1.9063915849999999</v>
      </c>
      <c r="AL238">
        <v>5.9683318649999997</v>
      </c>
      <c r="AM238">
        <v>-1.014203583</v>
      </c>
      <c r="AN238">
        <v>0.72740559999999999</v>
      </c>
      <c r="AO238">
        <v>-0.54888399499999996</v>
      </c>
      <c r="AP238">
        <v>-1.0517746130000001</v>
      </c>
      <c r="AQ238">
        <v>-0.26775336500000002</v>
      </c>
      <c r="AR238">
        <v>-1.3410559369999999</v>
      </c>
      <c r="AS238">
        <v>1.3410559369999999</v>
      </c>
      <c r="AT238">
        <v>-1.9609142610000001</v>
      </c>
      <c r="AU238">
        <v>-2.0438679510000002</v>
      </c>
      <c r="AV238">
        <v>5.7248519999999997E-2</v>
      </c>
      <c r="AW238">
        <v>4.6468599999999999E-2</v>
      </c>
      <c r="AX238">
        <v>9.1836802999999995E-2</v>
      </c>
      <c r="AY238">
        <v>8.0768412999999997E-2</v>
      </c>
      <c r="AZ238">
        <v>38</v>
      </c>
      <c r="BA238">
        <v>10.0522095</v>
      </c>
      <c r="BB238">
        <v>2.899076225</v>
      </c>
      <c r="BC238">
        <v>4.6770991500000001</v>
      </c>
      <c r="BD238">
        <v>4.3051483260000003</v>
      </c>
      <c r="BE238" t="s">
        <v>65</v>
      </c>
      <c r="BF238" t="s">
        <v>65</v>
      </c>
      <c r="BG238">
        <v>1.3328404119999999</v>
      </c>
      <c r="BH238">
        <v>1.2422357369999999</v>
      </c>
    </row>
    <row r="239" spans="1:60" x14ac:dyDescent="0.2">
      <c r="A239">
        <v>1188</v>
      </c>
      <c r="B239" t="s">
        <v>1772</v>
      </c>
      <c r="C239" t="s">
        <v>1773</v>
      </c>
      <c r="D239">
        <v>1.6919779939999999</v>
      </c>
      <c r="E239">
        <v>0.95444556800000002</v>
      </c>
      <c r="F239">
        <v>-1.042754438</v>
      </c>
      <c r="G239">
        <v>1.7564487390000001</v>
      </c>
      <c r="H239">
        <v>1.237963597</v>
      </c>
      <c r="I239">
        <v>0.81994189699999998</v>
      </c>
      <c r="J239">
        <v>2.0393492549999999</v>
      </c>
      <c r="K239">
        <v>-1.021287971</v>
      </c>
      <c r="L239">
        <v>-1.2457321530000001</v>
      </c>
      <c r="M239">
        <v>3.6077274080000001</v>
      </c>
      <c r="N239">
        <v>1.871758958</v>
      </c>
      <c r="O239">
        <v>-0.28417483500000001</v>
      </c>
      <c r="P239">
        <v>1.572914699</v>
      </c>
      <c r="Q239">
        <v>1.344953901</v>
      </c>
      <c r="R239">
        <v>0.80963451600000003</v>
      </c>
      <c r="S239">
        <v>2.2712685979999998</v>
      </c>
      <c r="T239">
        <v>8.6238352000000004E-2</v>
      </c>
      <c r="U239">
        <v>0.70839400100000005</v>
      </c>
      <c r="V239">
        <v>-1.0554253140000001</v>
      </c>
      <c r="W239">
        <v>0.285337746</v>
      </c>
      <c r="X239">
        <v>-3.522736412</v>
      </c>
      <c r="Y239">
        <v>-3.3468620329999998</v>
      </c>
      <c r="Z239">
        <v>1.522005005</v>
      </c>
      <c r="AA239">
        <v>1.515157782</v>
      </c>
      <c r="AB239">
        <v>1.7366307940000001</v>
      </c>
      <c r="AC239">
        <v>5.2417434629999997</v>
      </c>
      <c r="AD239">
        <v>5.5946636850000004</v>
      </c>
      <c r="AE239">
        <v>1.780242375</v>
      </c>
      <c r="AF239">
        <v>0.90812089799999995</v>
      </c>
      <c r="AG239">
        <v>4.4674429179999997</v>
      </c>
      <c r="AH239">
        <v>9.6665921079999997</v>
      </c>
      <c r="AI239">
        <v>9.2150053389999993</v>
      </c>
      <c r="AJ239">
        <v>8.3004208879999997</v>
      </c>
      <c r="AK239">
        <v>8.8591687100000005</v>
      </c>
      <c r="AL239">
        <v>7.6736031919999999</v>
      </c>
      <c r="AM239">
        <v>-0.36693074399999998</v>
      </c>
      <c r="AN239">
        <v>-0.73154568099999995</v>
      </c>
      <c r="AO239">
        <v>-3.0503543899999999</v>
      </c>
      <c r="AP239">
        <v>-0.72926671600000004</v>
      </c>
      <c r="AQ239">
        <v>-0.112398051</v>
      </c>
      <c r="AR239">
        <v>-1.9105861310000001</v>
      </c>
      <c r="AS239">
        <v>1.9105861310000001</v>
      </c>
      <c r="AT239">
        <v>-1.8816326290000001</v>
      </c>
      <c r="AU239">
        <v>-2.0413625519999998</v>
      </c>
      <c r="AV239">
        <v>6.7562619000000004E-2</v>
      </c>
      <c r="AW239">
        <v>4.6726631999999997E-2</v>
      </c>
      <c r="AX239">
        <v>0.103183293</v>
      </c>
      <c r="AY239">
        <v>8.0875659000000003E-2</v>
      </c>
      <c r="AZ239">
        <v>38</v>
      </c>
      <c r="BA239">
        <v>10.0522095</v>
      </c>
      <c r="BB239">
        <v>2.899076225</v>
      </c>
      <c r="BC239">
        <v>10.310116450000001</v>
      </c>
      <c r="BD239">
        <v>8.7597750659999996</v>
      </c>
      <c r="BE239" t="s">
        <v>65</v>
      </c>
      <c r="BF239" t="s">
        <v>65</v>
      </c>
      <c r="BG239">
        <v>1.3304355189999999</v>
      </c>
      <c r="BH239">
        <v>1.1702935269999999</v>
      </c>
    </row>
    <row r="240" spans="1:60" x14ac:dyDescent="0.2">
      <c r="A240">
        <v>965</v>
      </c>
      <c r="B240" t="s">
        <v>1502</v>
      </c>
      <c r="C240" t="s">
        <v>1503</v>
      </c>
      <c r="D240">
        <v>-1.4522230229999999</v>
      </c>
      <c r="E240">
        <v>0.177926318</v>
      </c>
      <c r="F240">
        <v>-2.8324333159999999</v>
      </c>
      <c r="G240">
        <v>1.709536613</v>
      </c>
      <c r="H240">
        <v>-0.60926763900000003</v>
      </c>
      <c r="I240">
        <v>-6.8139496999999993E-2</v>
      </c>
      <c r="J240">
        <v>-0.33802917100000002</v>
      </c>
      <c r="K240">
        <v>0.70389124000000003</v>
      </c>
      <c r="L240">
        <v>0.17991871700000001</v>
      </c>
      <c r="M240">
        <v>-1.034247133</v>
      </c>
      <c r="N240">
        <v>0.38633059600000003</v>
      </c>
      <c r="O240">
        <v>2.7102492470000001</v>
      </c>
      <c r="P240">
        <v>1.022369834</v>
      </c>
      <c r="Q240">
        <v>9.5328435000000003E-2</v>
      </c>
      <c r="R240">
        <v>-4.42992147</v>
      </c>
      <c r="S240">
        <v>-0.27705823600000001</v>
      </c>
      <c r="T240">
        <v>-1.9739114529999999</v>
      </c>
      <c r="U240">
        <v>0.77423322500000002</v>
      </c>
      <c r="V240">
        <v>1.5917318920000001</v>
      </c>
      <c r="W240">
        <v>0.27684286200000002</v>
      </c>
      <c r="X240">
        <v>-2.1593728759999999</v>
      </c>
      <c r="Y240">
        <v>-0.80855473300000003</v>
      </c>
      <c r="Z240">
        <v>-2.0629413969999999</v>
      </c>
      <c r="AA240">
        <v>-0.57338604000000004</v>
      </c>
      <c r="AB240">
        <v>-0.51411042500000004</v>
      </c>
      <c r="AC240">
        <v>0.57027306499999997</v>
      </c>
      <c r="AD240">
        <v>-0.30853792499999999</v>
      </c>
      <c r="AE240">
        <v>-1.073898628</v>
      </c>
      <c r="AF240">
        <v>0.28040046099999999</v>
      </c>
      <c r="AG240">
        <v>-3.6943988600000002</v>
      </c>
      <c r="AH240">
        <v>-1.302754806</v>
      </c>
      <c r="AI240">
        <v>0.89076096500000002</v>
      </c>
      <c r="AJ240">
        <v>-1.6018421270000001</v>
      </c>
      <c r="AK240">
        <v>-2.388749239</v>
      </c>
      <c r="AL240">
        <v>-2.8445714010000001</v>
      </c>
      <c r="AM240">
        <v>-0.483976882</v>
      </c>
      <c r="AN240">
        <v>-1.9073689760000001</v>
      </c>
      <c r="AO240">
        <v>-1.918397699</v>
      </c>
      <c r="AP240">
        <v>0.85803794300000003</v>
      </c>
      <c r="AQ240">
        <v>-1.638371271</v>
      </c>
      <c r="AR240">
        <v>0.96474444500000001</v>
      </c>
      <c r="AS240">
        <v>0.96474444500000001</v>
      </c>
      <c r="AT240">
        <v>2.108863731</v>
      </c>
      <c r="AU240">
        <v>2.0286968619999999</v>
      </c>
      <c r="AV240">
        <v>4.1603128000000003E-2</v>
      </c>
      <c r="AW240">
        <v>4.8050194999999997E-2</v>
      </c>
      <c r="AX240">
        <v>7.402984E-2</v>
      </c>
      <c r="AY240">
        <v>8.2818537999999997E-2</v>
      </c>
      <c r="AZ240">
        <v>38</v>
      </c>
      <c r="BA240">
        <v>10.0522095</v>
      </c>
      <c r="BB240">
        <v>2.899076225</v>
      </c>
      <c r="BC240">
        <v>2.0927990869999999</v>
      </c>
      <c r="BD240">
        <v>2.2614670170000002</v>
      </c>
      <c r="BE240" t="s">
        <v>65</v>
      </c>
      <c r="BF240" t="s">
        <v>65</v>
      </c>
      <c r="BG240">
        <v>1.318304849</v>
      </c>
      <c r="BH240">
        <v>1.380874017</v>
      </c>
    </row>
    <row r="241" spans="1:60" x14ac:dyDescent="0.2">
      <c r="A241">
        <v>1009</v>
      </c>
      <c r="B241" t="s">
        <v>1532</v>
      </c>
      <c r="C241" t="s">
        <v>1533</v>
      </c>
      <c r="D241">
        <v>-1.101367199</v>
      </c>
      <c r="E241">
        <v>-1.6214266420000001</v>
      </c>
      <c r="F241">
        <v>-0.87078645700000001</v>
      </c>
      <c r="G241">
        <v>-1.463524193</v>
      </c>
      <c r="H241">
        <v>-0.10945872700000001</v>
      </c>
      <c r="I241">
        <v>2.461708995</v>
      </c>
      <c r="J241">
        <v>-2.1116923839999999</v>
      </c>
      <c r="K241">
        <v>-2.3911530459999999</v>
      </c>
      <c r="L241">
        <v>2.762879517</v>
      </c>
      <c r="M241">
        <v>-0.84704019600000002</v>
      </c>
      <c r="N241">
        <v>1.7671353400000001</v>
      </c>
      <c r="O241">
        <v>2.1000173370000002</v>
      </c>
      <c r="P241">
        <v>2.3129381530000002</v>
      </c>
      <c r="Q241">
        <v>2.5313983900000001</v>
      </c>
      <c r="R241">
        <v>-0.36970536199999998</v>
      </c>
      <c r="S241">
        <v>1.6533774729999999</v>
      </c>
      <c r="T241">
        <v>2.6419652999999998</v>
      </c>
      <c r="U241">
        <v>-1.727479</v>
      </c>
      <c r="V241">
        <v>-1.006396319</v>
      </c>
      <c r="W241">
        <v>-0.16839179100000001</v>
      </c>
      <c r="X241">
        <v>0.26229621400000003</v>
      </c>
      <c r="Y241">
        <v>-1.7825867710000001</v>
      </c>
      <c r="Z241">
        <v>-2.487174655</v>
      </c>
      <c r="AA241">
        <v>-1.396528982</v>
      </c>
      <c r="AB241">
        <v>-0.69672104800000001</v>
      </c>
      <c r="AC241">
        <v>-2.2204233750000002</v>
      </c>
      <c r="AD241">
        <v>-1.7686736199999999</v>
      </c>
      <c r="AE241">
        <v>-1.329546798</v>
      </c>
      <c r="AF241">
        <v>-0.67871082800000004</v>
      </c>
      <c r="AG241">
        <v>-0.23143324400000001</v>
      </c>
      <c r="AH241">
        <v>-0.78908368200000001</v>
      </c>
      <c r="AI241">
        <v>1.4507409950000001</v>
      </c>
      <c r="AJ241">
        <v>0.10967872400000001</v>
      </c>
      <c r="AK241">
        <v>-4.6989289269999999</v>
      </c>
      <c r="AL241">
        <v>-2.101832328</v>
      </c>
      <c r="AM241">
        <v>0.26779550099999999</v>
      </c>
      <c r="AN241">
        <v>1.7601723680000001</v>
      </c>
      <c r="AO241">
        <v>0.51419933200000001</v>
      </c>
      <c r="AP241">
        <v>0.14518252500000001</v>
      </c>
      <c r="AQ241">
        <v>-1.329946471</v>
      </c>
      <c r="AR241">
        <v>1.072226213</v>
      </c>
      <c r="AS241">
        <v>1.072226213</v>
      </c>
      <c r="AT241">
        <v>2.032647399</v>
      </c>
      <c r="AU241">
        <v>2.0238048740000001</v>
      </c>
      <c r="AV241">
        <v>4.9118963000000002E-2</v>
      </c>
      <c r="AW241">
        <v>4.8570038000000003E-2</v>
      </c>
      <c r="AX241">
        <v>8.3541939999999995E-2</v>
      </c>
      <c r="AY241">
        <v>8.3365720000000004E-2</v>
      </c>
      <c r="AZ241">
        <v>38</v>
      </c>
      <c r="BA241">
        <v>10.0522095</v>
      </c>
      <c r="BB241">
        <v>2.899076225</v>
      </c>
      <c r="BC241">
        <v>2.7825869480000001</v>
      </c>
      <c r="BD241">
        <v>2.8069557459999999</v>
      </c>
      <c r="BE241" t="s">
        <v>65</v>
      </c>
      <c r="BF241" t="s">
        <v>65</v>
      </c>
      <c r="BG241">
        <v>1.313631558</v>
      </c>
      <c r="BH241">
        <v>1.308750809</v>
      </c>
    </row>
    <row r="242" spans="1:60" x14ac:dyDescent="0.2">
      <c r="A242">
        <v>1075</v>
      </c>
      <c r="B242" t="s">
        <v>1627</v>
      </c>
      <c r="C242" t="s">
        <v>64</v>
      </c>
      <c r="D242">
        <v>1.9381481330000001</v>
      </c>
      <c r="E242">
        <v>-1.5352389399999999</v>
      </c>
      <c r="F242">
        <v>3.0864207530000001</v>
      </c>
      <c r="G242">
        <v>3.2490730079999999</v>
      </c>
      <c r="H242">
        <v>2.3436929119999999</v>
      </c>
      <c r="I242">
        <v>2.3869220929999999</v>
      </c>
      <c r="J242">
        <v>0.69035108099999998</v>
      </c>
      <c r="K242">
        <v>-0.27428186900000001</v>
      </c>
      <c r="L242">
        <v>6.2282978000000003E-2</v>
      </c>
      <c r="M242">
        <v>-1.6135045370000001</v>
      </c>
      <c r="N242">
        <v>0.77770355099999999</v>
      </c>
      <c r="O242">
        <v>1.285917352</v>
      </c>
      <c r="P242">
        <v>1.269784558</v>
      </c>
      <c r="Q242">
        <v>0.86882403699999999</v>
      </c>
      <c r="R242">
        <v>2.231203388</v>
      </c>
      <c r="S242">
        <v>1.7931347799999999</v>
      </c>
      <c r="T242">
        <v>2.6793571090000001</v>
      </c>
      <c r="U242">
        <v>2.6073039439999999</v>
      </c>
      <c r="V242">
        <v>2.4346890170000002</v>
      </c>
      <c r="W242">
        <v>-2.5587776309999999</v>
      </c>
      <c r="X242">
        <v>-2.7562973240000002</v>
      </c>
      <c r="Y242">
        <v>-0.420466216</v>
      </c>
      <c r="Z242">
        <v>-0.81359353999999995</v>
      </c>
      <c r="AA242">
        <v>1.5586572759999999</v>
      </c>
      <c r="AB242">
        <v>1.5769035419999999</v>
      </c>
      <c r="AC242">
        <v>0.70116726299999999</v>
      </c>
      <c r="AD242">
        <v>-1.3023543950000001</v>
      </c>
      <c r="AE242">
        <v>1.8862502409999999</v>
      </c>
      <c r="AF242">
        <v>-3.806881169</v>
      </c>
      <c r="AG242">
        <v>-1.752959231</v>
      </c>
      <c r="AH242">
        <v>-0.287026646</v>
      </c>
      <c r="AI242">
        <v>-0.160770266</v>
      </c>
      <c r="AJ242">
        <v>1.2571915849999999</v>
      </c>
      <c r="AK242">
        <v>-0.71382086600000005</v>
      </c>
      <c r="AL242">
        <v>4.825182367</v>
      </c>
      <c r="AM242">
        <v>2.6686314499999999</v>
      </c>
      <c r="AN242">
        <v>-1.2055565530000001</v>
      </c>
      <c r="AO242">
        <v>1.440051725</v>
      </c>
      <c r="AP242">
        <v>-1.4345454289999999</v>
      </c>
      <c r="AQ242">
        <v>-0.54603566800000003</v>
      </c>
      <c r="AR242">
        <v>1.1504638789999999</v>
      </c>
      <c r="AS242">
        <v>1.1504638789999999</v>
      </c>
      <c r="AT242">
        <v>1.9916116690000001</v>
      </c>
      <c r="AU242">
        <v>2.0195171479999998</v>
      </c>
      <c r="AV242">
        <v>5.3636904999999999E-2</v>
      </c>
      <c r="AW242">
        <v>4.9029667999999998E-2</v>
      </c>
      <c r="AX242">
        <v>8.9512611000000006E-2</v>
      </c>
      <c r="AY242">
        <v>8.3805440999999994E-2</v>
      </c>
      <c r="AZ242">
        <v>38</v>
      </c>
      <c r="BA242">
        <v>10.0522095</v>
      </c>
      <c r="BB242">
        <v>2.899076225</v>
      </c>
      <c r="BC242">
        <v>3.3368497399999999</v>
      </c>
      <c r="BD242">
        <v>3.2452703700000001</v>
      </c>
      <c r="BE242" t="s">
        <v>65</v>
      </c>
      <c r="BF242" t="s">
        <v>65</v>
      </c>
      <c r="BG242">
        <v>1.309541047</v>
      </c>
      <c r="BH242">
        <v>1.270536294</v>
      </c>
    </row>
    <row r="243" spans="1:60" x14ac:dyDescent="0.2">
      <c r="A243">
        <v>1042</v>
      </c>
      <c r="B243" t="s">
        <v>1583</v>
      </c>
      <c r="C243" t="s">
        <v>69</v>
      </c>
      <c r="D243">
        <v>-1.7621920200000001</v>
      </c>
      <c r="E243">
        <v>-8.5934512000000005E-2</v>
      </c>
      <c r="F243">
        <v>-0.78443660900000001</v>
      </c>
      <c r="G243">
        <v>0.100902279</v>
      </c>
      <c r="H243">
        <v>-1.452358523</v>
      </c>
      <c r="I243">
        <v>-0.41934848600000002</v>
      </c>
      <c r="J243">
        <v>-9.0060486999999995E-2</v>
      </c>
      <c r="K243">
        <v>0.41566010599999997</v>
      </c>
      <c r="L243">
        <v>-1.1602398570000001</v>
      </c>
      <c r="M243">
        <v>0.238050663</v>
      </c>
      <c r="N243">
        <v>-1.704077474</v>
      </c>
      <c r="O243">
        <v>-0.90495609399999999</v>
      </c>
      <c r="P243">
        <v>-1.2290175510000001</v>
      </c>
      <c r="Q243">
        <v>0.35035003100000001</v>
      </c>
      <c r="R243">
        <v>-0.321427409</v>
      </c>
      <c r="S243">
        <v>0.58256909300000004</v>
      </c>
      <c r="T243">
        <v>1.725127198</v>
      </c>
      <c r="U243">
        <v>-1.256670213</v>
      </c>
      <c r="V243">
        <v>-0.55082849</v>
      </c>
      <c r="W243">
        <v>0.489591151</v>
      </c>
      <c r="X243">
        <v>-1.2328523810000001</v>
      </c>
      <c r="Y243">
        <v>-1.9822547100000001</v>
      </c>
      <c r="Z243">
        <v>1.098790972</v>
      </c>
      <c r="AA243">
        <v>5.483099E-3</v>
      </c>
      <c r="AB243">
        <v>-2.4713891590000001</v>
      </c>
      <c r="AC243">
        <v>-2.1261422090000002</v>
      </c>
      <c r="AD243">
        <v>-1.147015892</v>
      </c>
      <c r="AE243">
        <v>-0.599508178</v>
      </c>
      <c r="AF243">
        <v>-0.78745493099999997</v>
      </c>
      <c r="AG243">
        <v>-3.1009123980000002</v>
      </c>
      <c r="AH243">
        <v>0.36971837699999999</v>
      </c>
      <c r="AI243">
        <v>-3.4890737710000002</v>
      </c>
      <c r="AJ243">
        <v>1.0123322669999999</v>
      </c>
      <c r="AK243">
        <v>-2.7563282259999999</v>
      </c>
      <c r="AL243">
        <v>-1.1328816479999999</v>
      </c>
      <c r="AM243">
        <v>-1.6668552379999999</v>
      </c>
      <c r="AN243">
        <v>-1.874527528</v>
      </c>
      <c r="AO243">
        <v>-0.54290579400000005</v>
      </c>
      <c r="AP243">
        <v>-0.62002895899999999</v>
      </c>
      <c r="AQ243">
        <v>-0.74197063299999999</v>
      </c>
      <c r="AR243">
        <v>0.79832398699999996</v>
      </c>
      <c r="AS243">
        <v>0.79832398699999996</v>
      </c>
      <c r="AT243">
        <v>2.2922150060000002</v>
      </c>
      <c r="AU243">
        <v>2.0175610580000001</v>
      </c>
      <c r="AV243">
        <v>2.7522530999999999E-2</v>
      </c>
      <c r="AW243">
        <v>4.9240602000000001E-2</v>
      </c>
      <c r="AX243">
        <v>5.9078022000000001E-2</v>
      </c>
      <c r="AY243">
        <v>8.3818193999999999E-2</v>
      </c>
      <c r="AZ243">
        <v>38</v>
      </c>
      <c r="BA243">
        <v>10.0522095</v>
      </c>
      <c r="BB243">
        <v>2.899076225</v>
      </c>
      <c r="BC243">
        <v>1.212963282</v>
      </c>
      <c r="BD243">
        <v>1.565687136</v>
      </c>
      <c r="BE243" t="s">
        <v>65</v>
      </c>
      <c r="BF243" t="s">
        <v>65</v>
      </c>
      <c r="BG243">
        <v>1.3076766440000001</v>
      </c>
      <c r="BH243">
        <v>1.5603116349999999</v>
      </c>
    </row>
    <row r="244" spans="1:60" x14ac:dyDescent="0.2">
      <c r="A244">
        <v>335</v>
      </c>
      <c r="B244" t="s">
        <v>519</v>
      </c>
      <c r="C244" t="s">
        <v>520</v>
      </c>
      <c r="D244">
        <v>-0.35480818800000002</v>
      </c>
      <c r="E244">
        <v>-0.51253569799999998</v>
      </c>
      <c r="F244">
        <v>-1.358085561</v>
      </c>
      <c r="G244">
        <v>1.0361025180000001</v>
      </c>
      <c r="H244">
        <v>1.537331566</v>
      </c>
      <c r="I244">
        <v>0.111036781</v>
      </c>
      <c r="J244">
        <v>-0.64673893900000001</v>
      </c>
      <c r="K244">
        <v>1.3438187029999999</v>
      </c>
      <c r="L244">
        <v>-1.207198247</v>
      </c>
      <c r="M244">
        <v>7.9632021909999997</v>
      </c>
      <c r="N244">
        <v>1.7447368169999999</v>
      </c>
      <c r="O244">
        <v>-5.4934900000000002E-3</v>
      </c>
      <c r="P244">
        <v>1.137850035</v>
      </c>
      <c r="Q244">
        <v>0.16738556800000001</v>
      </c>
      <c r="R244">
        <v>-0.11655527</v>
      </c>
      <c r="S244">
        <v>-1.427061608</v>
      </c>
      <c r="T244">
        <v>0.243956586</v>
      </c>
      <c r="U244">
        <v>-0.18407472899999999</v>
      </c>
      <c r="V244">
        <v>1.0080804809999999</v>
      </c>
      <c r="W244">
        <v>-1.6717263790000001</v>
      </c>
      <c r="X244">
        <v>-1.269028424</v>
      </c>
      <c r="Y244">
        <v>-2.2722043869999999</v>
      </c>
      <c r="Z244">
        <v>-1.540477562</v>
      </c>
      <c r="AA244">
        <v>0.64790999199999999</v>
      </c>
      <c r="AB244">
        <v>-0.11757200399999999</v>
      </c>
      <c r="AC244">
        <v>-0.944540885</v>
      </c>
      <c r="AD244">
        <v>1.1193245089999999</v>
      </c>
      <c r="AE244">
        <v>-1.0687749870000001</v>
      </c>
      <c r="AF244">
        <v>0.83704620600000001</v>
      </c>
      <c r="AG244">
        <v>-4.2784671489999999</v>
      </c>
      <c r="AH244">
        <v>3.821723134</v>
      </c>
      <c r="AI244">
        <v>2.3760472020000001</v>
      </c>
      <c r="AJ244">
        <v>3.1320342879999998</v>
      </c>
      <c r="AK244">
        <v>2.7042139390000002</v>
      </c>
      <c r="AL244">
        <v>2.0909307680000002</v>
      </c>
      <c r="AM244">
        <v>8.4749260110000009</v>
      </c>
      <c r="AN244">
        <v>7.6757819810000001</v>
      </c>
      <c r="AO244">
        <v>7.9790346239999996</v>
      </c>
      <c r="AP244">
        <v>8.588243168</v>
      </c>
      <c r="AQ244">
        <v>7.9025472470000002</v>
      </c>
      <c r="AR244">
        <v>-1.852473727</v>
      </c>
      <c r="AS244">
        <v>1.852473727</v>
      </c>
      <c r="AT244">
        <v>-1.856630461</v>
      </c>
      <c r="AU244">
        <v>-2.0117572620000002</v>
      </c>
      <c r="AV244">
        <v>7.1128972999999998E-2</v>
      </c>
      <c r="AW244">
        <v>4.9871079999999998E-2</v>
      </c>
      <c r="AX244">
        <v>0.10723452999999999</v>
      </c>
      <c r="AY244">
        <v>8.4542056000000004E-2</v>
      </c>
      <c r="AZ244">
        <v>38</v>
      </c>
      <c r="BA244">
        <v>10.0522095</v>
      </c>
      <c r="BB244">
        <v>2.899076225</v>
      </c>
      <c r="BC244">
        <v>9.9552729430000007</v>
      </c>
      <c r="BD244">
        <v>8.4791625120000003</v>
      </c>
      <c r="BE244" t="s">
        <v>65</v>
      </c>
      <c r="BF244" t="s">
        <v>65</v>
      </c>
      <c r="BG244">
        <v>1.302151228</v>
      </c>
      <c r="BH244">
        <v>1.1479534600000001</v>
      </c>
    </row>
    <row r="245" spans="1:60" x14ac:dyDescent="0.2">
      <c r="A245">
        <v>399</v>
      </c>
      <c r="B245" t="s">
        <v>618</v>
      </c>
      <c r="C245" t="s">
        <v>619</v>
      </c>
      <c r="D245">
        <v>0.829870785</v>
      </c>
      <c r="E245">
        <v>-1.6085122110000001</v>
      </c>
      <c r="F245">
        <v>0.38285950200000002</v>
      </c>
      <c r="G245">
        <v>-0.38133720199999999</v>
      </c>
      <c r="H245">
        <v>7.9915129000000001E-2</v>
      </c>
      <c r="I245">
        <v>0.40263283</v>
      </c>
      <c r="J245">
        <v>-1.396129935</v>
      </c>
      <c r="K245">
        <v>-0.77916609699999995</v>
      </c>
      <c r="L245">
        <v>0.29877830399999999</v>
      </c>
      <c r="M245">
        <v>6.0022829999999998E-3</v>
      </c>
      <c r="N245">
        <v>0.82965375600000002</v>
      </c>
      <c r="O245">
        <v>0.31753565</v>
      </c>
      <c r="P245">
        <v>-2.5391329929999999</v>
      </c>
      <c r="Q245">
        <v>6.2118132E-2</v>
      </c>
      <c r="R245">
        <v>2.632161231</v>
      </c>
      <c r="S245">
        <v>1.0130678529999999</v>
      </c>
      <c r="T245">
        <v>-1.177258978</v>
      </c>
      <c r="U245">
        <v>0.48205604699999999</v>
      </c>
      <c r="V245">
        <v>-1.3701358450000001</v>
      </c>
      <c r="W245">
        <v>1.182120973</v>
      </c>
      <c r="X245">
        <v>-1.7766545739999999</v>
      </c>
      <c r="Y245">
        <v>2.548445085</v>
      </c>
      <c r="Z245">
        <v>3.8100732999999998E-2</v>
      </c>
      <c r="AA245">
        <v>-1.5001021539999999</v>
      </c>
      <c r="AB245">
        <v>1.5348965160000001</v>
      </c>
      <c r="AC245">
        <v>1.7743075559999999</v>
      </c>
      <c r="AD245">
        <v>4.1057052599999997</v>
      </c>
      <c r="AE245">
        <v>-0.93219919200000001</v>
      </c>
      <c r="AF245">
        <v>-0.37061464</v>
      </c>
      <c r="AG245">
        <v>0.104902176</v>
      </c>
      <c r="AH245">
        <v>4.9457477519999999</v>
      </c>
      <c r="AI245">
        <v>4.6034836669999999</v>
      </c>
      <c r="AJ245">
        <v>2.7639249939999999</v>
      </c>
      <c r="AK245">
        <v>3.1000460759999999</v>
      </c>
      <c r="AL245">
        <v>6.7807170220000001</v>
      </c>
      <c r="AM245">
        <v>-0.58531073899999997</v>
      </c>
      <c r="AN245">
        <v>-0.164415535</v>
      </c>
      <c r="AO245">
        <v>-1.420986163</v>
      </c>
      <c r="AP245">
        <v>-1.0364633139999999</v>
      </c>
      <c r="AQ245">
        <v>-0.99216227700000004</v>
      </c>
      <c r="AR245">
        <v>-1.212713452</v>
      </c>
      <c r="AS245">
        <v>1.212713452</v>
      </c>
      <c r="AT245">
        <v>-1.9472310079999999</v>
      </c>
      <c r="AU245">
        <v>-2.0008026409999999</v>
      </c>
      <c r="AV245">
        <v>5.8924994000000001E-2</v>
      </c>
      <c r="AW245">
        <v>5.1080141000000003E-2</v>
      </c>
      <c r="AX245">
        <v>9.3799041E-2</v>
      </c>
      <c r="AY245">
        <v>8.6203176000000006E-2</v>
      </c>
      <c r="AZ245">
        <v>38</v>
      </c>
      <c r="BA245">
        <v>10.0522095</v>
      </c>
      <c r="BB245">
        <v>2.899076225</v>
      </c>
      <c r="BC245">
        <v>3.8786575430000001</v>
      </c>
      <c r="BD245">
        <v>3.673735507</v>
      </c>
      <c r="BE245" t="s">
        <v>65</v>
      </c>
      <c r="BF245" t="s">
        <v>65</v>
      </c>
      <c r="BG245">
        <v>1.291747915</v>
      </c>
      <c r="BH245">
        <v>1.2297004540000001</v>
      </c>
    </row>
    <row r="246" spans="1:60" x14ac:dyDescent="0.2">
      <c r="A246">
        <v>252</v>
      </c>
      <c r="B246" t="s">
        <v>386</v>
      </c>
      <c r="C246" t="s">
        <v>387</v>
      </c>
      <c r="D246">
        <v>1.2746815979999999</v>
      </c>
      <c r="E246">
        <v>-0.31577504299999998</v>
      </c>
      <c r="F246">
        <v>-2.5151605140000002</v>
      </c>
      <c r="G246">
        <v>-0.87756418400000002</v>
      </c>
      <c r="H246">
        <v>-2.4740759130000001</v>
      </c>
      <c r="I246">
        <v>0.40468689400000002</v>
      </c>
      <c r="J246">
        <v>-1.3448679649999999</v>
      </c>
      <c r="K246">
        <v>-1.649198111</v>
      </c>
      <c r="L246">
        <v>-0.67575723700000001</v>
      </c>
      <c r="M246">
        <v>2.180788524</v>
      </c>
      <c r="N246">
        <v>1.265111281</v>
      </c>
      <c r="O246">
        <v>-2.8453125689999998</v>
      </c>
      <c r="P246">
        <v>0.74124468799999998</v>
      </c>
      <c r="Q246">
        <v>-0.98679129899999996</v>
      </c>
      <c r="R246">
        <v>-0.50700928999999995</v>
      </c>
      <c r="S246">
        <v>-2.3445815200000002</v>
      </c>
      <c r="T246">
        <v>0.93942229399999999</v>
      </c>
      <c r="U246">
        <v>-0.35454687800000001</v>
      </c>
      <c r="V246">
        <v>2.150222925</v>
      </c>
      <c r="W246">
        <v>0.41793313500000001</v>
      </c>
      <c r="X246">
        <v>-5.4840480039999999</v>
      </c>
      <c r="Y246">
        <v>1.530478883</v>
      </c>
      <c r="Z246">
        <v>1.1474419819999999</v>
      </c>
      <c r="AA246">
        <v>0.45590510000000001</v>
      </c>
      <c r="AB246">
        <v>-1.7282964350000001</v>
      </c>
      <c r="AC246">
        <v>0.634801956</v>
      </c>
      <c r="AD246">
        <v>1.722248293</v>
      </c>
      <c r="AE246">
        <v>0.20687942200000001</v>
      </c>
      <c r="AF246">
        <v>-0.503923232</v>
      </c>
      <c r="AG246">
        <v>1.8959772720000001</v>
      </c>
      <c r="AH246">
        <v>5.683374057</v>
      </c>
      <c r="AI246">
        <v>5.297304918</v>
      </c>
      <c r="AJ246">
        <v>4.3515086829999996</v>
      </c>
      <c r="AK246">
        <v>5.276134173</v>
      </c>
      <c r="AL246">
        <v>4.7914323489999999</v>
      </c>
      <c r="AM246">
        <v>0.76654479200000003</v>
      </c>
      <c r="AN246">
        <v>-0.83318639299999997</v>
      </c>
      <c r="AO246">
        <v>-0.83955182299999997</v>
      </c>
      <c r="AP246">
        <v>-0.92365763099999998</v>
      </c>
      <c r="AQ246">
        <v>-2.8342539150000001</v>
      </c>
      <c r="AR246">
        <v>-1.4064831820000001</v>
      </c>
      <c r="AS246">
        <v>1.4064831820000001</v>
      </c>
      <c r="AT246">
        <v>-1.8978107129999999</v>
      </c>
      <c r="AU246">
        <v>-1.999107339</v>
      </c>
      <c r="AV246">
        <v>6.5337375000000003E-2</v>
      </c>
      <c r="AW246">
        <v>5.1269494999999998E-2</v>
      </c>
      <c r="AX246">
        <v>0.10052674</v>
      </c>
      <c r="AY246">
        <v>8.6203176000000006E-2</v>
      </c>
      <c r="AZ246">
        <v>38</v>
      </c>
      <c r="BA246">
        <v>10.0522095</v>
      </c>
      <c r="BB246">
        <v>2.899076225</v>
      </c>
      <c r="BC246">
        <v>5.4924144229999996</v>
      </c>
      <c r="BD246">
        <v>4.9499049499999996</v>
      </c>
      <c r="BE246" t="s">
        <v>65</v>
      </c>
      <c r="BF246" t="s">
        <v>65</v>
      </c>
      <c r="BG246">
        <v>1.290140957</v>
      </c>
      <c r="BH246">
        <v>1.184838321</v>
      </c>
    </row>
    <row r="247" spans="1:60" x14ac:dyDescent="0.2">
      <c r="A247">
        <v>184</v>
      </c>
      <c r="B247" t="s">
        <v>273</v>
      </c>
      <c r="C247" t="s">
        <v>274</v>
      </c>
      <c r="D247">
        <v>-0.99237230300000001</v>
      </c>
      <c r="E247">
        <v>1.2976009820000001</v>
      </c>
      <c r="F247">
        <v>1.25215699</v>
      </c>
      <c r="G247">
        <v>-0.45722563599999999</v>
      </c>
      <c r="H247">
        <v>-2.3985192880000001</v>
      </c>
      <c r="I247">
        <v>-0.407663579</v>
      </c>
      <c r="J247">
        <v>-9.6849703999999995E-2</v>
      </c>
      <c r="K247">
        <v>1.8505908689999999</v>
      </c>
      <c r="L247">
        <v>0.71501583199999996</v>
      </c>
      <c r="M247">
        <v>-1.387013447</v>
      </c>
      <c r="N247">
        <v>1.1029131059999999</v>
      </c>
      <c r="O247">
        <v>-1.764697186</v>
      </c>
      <c r="P247">
        <v>-0.42457704099999999</v>
      </c>
      <c r="Q247">
        <v>-0.80759120900000003</v>
      </c>
      <c r="R247">
        <v>0.48740114899999998</v>
      </c>
      <c r="S247">
        <v>0.26842682899999998</v>
      </c>
      <c r="T247">
        <v>2.4516121819999999</v>
      </c>
      <c r="U247">
        <v>0.12342536799999999</v>
      </c>
      <c r="V247">
        <v>-0.48930568299999999</v>
      </c>
      <c r="W247">
        <v>-0.37268609200000002</v>
      </c>
      <c r="X247">
        <v>-1.1811715140000001</v>
      </c>
      <c r="Y247">
        <v>-1.363966104</v>
      </c>
      <c r="Z247">
        <v>1.6698872629999999</v>
      </c>
      <c r="AA247">
        <v>-0.952030881</v>
      </c>
      <c r="AB247">
        <v>-1.089625944</v>
      </c>
      <c r="AC247">
        <v>-1.284940199</v>
      </c>
      <c r="AD247">
        <v>-1.6592002800000001</v>
      </c>
      <c r="AE247">
        <v>0.24317119600000001</v>
      </c>
      <c r="AF247">
        <v>-0.69536010999999998</v>
      </c>
      <c r="AG247">
        <v>-3.023249158</v>
      </c>
      <c r="AH247">
        <v>-1.821259551</v>
      </c>
      <c r="AI247">
        <v>-2.1909373080000001</v>
      </c>
      <c r="AJ247">
        <v>-0.21090202</v>
      </c>
      <c r="AK247">
        <v>-1.330815563</v>
      </c>
      <c r="AL247">
        <v>-0.42836903700000001</v>
      </c>
      <c r="AM247">
        <v>0.270655174</v>
      </c>
      <c r="AN247">
        <v>2.2343662169999998</v>
      </c>
      <c r="AO247">
        <v>-2.010980269</v>
      </c>
      <c r="AP247">
        <v>-1.294586322</v>
      </c>
      <c r="AQ247">
        <v>-0.86926945799999999</v>
      </c>
      <c r="AR247">
        <v>0.84696130000000003</v>
      </c>
      <c r="AS247">
        <v>0.84696130000000003</v>
      </c>
      <c r="AT247">
        <v>2.1761509490000002</v>
      </c>
      <c r="AU247">
        <v>1.9938910860000001</v>
      </c>
      <c r="AV247">
        <v>3.5829002999999998E-2</v>
      </c>
      <c r="AW247">
        <v>5.1855923999999998E-2</v>
      </c>
      <c r="AX247">
        <v>7.0042512000000001E-2</v>
      </c>
      <c r="AY247">
        <v>8.6804963999999998E-2</v>
      </c>
      <c r="AZ247">
        <v>38</v>
      </c>
      <c r="BA247">
        <v>10.0522095</v>
      </c>
      <c r="BB247">
        <v>2.899076225</v>
      </c>
      <c r="BC247">
        <v>1.5147783859999999</v>
      </c>
      <c r="BD247">
        <v>1.804364485</v>
      </c>
      <c r="BE247" t="s">
        <v>65</v>
      </c>
      <c r="BF247" t="s">
        <v>65</v>
      </c>
      <c r="BG247">
        <v>1.28520162</v>
      </c>
      <c r="BH247">
        <v>1.4457652780000001</v>
      </c>
    </row>
    <row r="248" spans="1:60" x14ac:dyDescent="0.2">
      <c r="A248">
        <v>516</v>
      </c>
      <c r="B248" t="s">
        <v>803</v>
      </c>
      <c r="C248" t="s">
        <v>804</v>
      </c>
      <c r="D248">
        <v>1.1156883909999999</v>
      </c>
      <c r="E248">
        <v>-1.7151947009999999</v>
      </c>
      <c r="F248">
        <v>-1.2603112320000001</v>
      </c>
      <c r="G248">
        <v>0.30391445</v>
      </c>
      <c r="H248">
        <v>0.15594290499999999</v>
      </c>
      <c r="I248">
        <v>0.50072704700000004</v>
      </c>
      <c r="J248">
        <v>0.37608420599999998</v>
      </c>
      <c r="K248">
        <v>0.46757469200000001</v>
      </c>
      <c r="L248">
        <v>-0.17119827100000001</v>
      </c>
      <c r="M248">
        <v>0.459248453</v>
      </c>
      <c r="N248">
        <v>0.34761502100000002</v>
      </c>
      <c r="O248">
        <v>0.42189728100000001</v>
      </c>
      <c r="P248">
        <v>-0.316974857</v>
      </c>
      <c r="Q248">
        <v>-1.8198179329999999</v>
      </c>
      <c r="R248">
        <v>1.1087119080000001</v>
      </c>
      <c r="S248">
        <v>-0.833099959</v>
      </c>
      <c r="T248">
        <v>2.4372345100000001</v>
      </c>
      <c r="U248">
        <v>0.139321059</v>
      </c>
      <c r="V248">
        <v>-0.73569783899999996</v>
      </c>
      <c r="W248">
        <v>1.8215397250000001</v>
      </c>
      <c r="X248">
        <v>0.80565399900000001</v>
      </c>
      <c r="Y248">
        <v>2.624327122</v>
      </c>
      <c r="Z248">
        <v>0.61636765299999996</v>
      </c>
      <c r="AA248">
        <v>0.228444324</v>
      </c>
      <c r="AB248">
        <v>0.26494275099999998</v>
      </c>
      <c r="AC248">
        <v>-1.028075171</v>
      </c>
      <c r="AD248">
        <v>-0.60824417099999994</v>
      </c>
      <c r="AE248">
        <v>0.90302924200000001</v>
      </c>
      <c r="AF248">
        <v>-3.8459217059999999</v>
      </c>
      <c r="AG248">
        <v>-3.5909500410000001</v>
      </c>
      <c r="AH248">
        <v>-3.7050970009999999</v>
      </c>
      <c r="AI248">
        <v>0.56031219200000004</v>
      </c>
      <c r="AJ248">
        <v>-3.9788413789999999</v>
      </c>
      <c r="AK248">
        <v>-4.6287346620000003</v>
      </c>
      <c r="AL248">
        <v>-3.6148785189999999</v>
      </c>
      <c r="AM248">
        <v>0.82698985999999997</v>
      </c>
      <c r="AN248">
        <v>-1.3794858109999999</v>
      </c>
      <c r="AO248">
        <v>1.894717682</v>
      </c>
      <c r="AP248">
        <v>-1.277268284</v>
      </c>
      <c r="AQ248">
        <v>-1.437072E-3</v>
      </c>
      <c r="AR248">
        <v>1.086867692</v>
      </c>
      <c r="AS248">
        <v>1.086867692</v>
      </c>
      <c r="AT248">
        <v>1.98417987</v>
      </c>
      <c r="AU248">
        <v>1.9912314840000001</v>
      </c>
      <c r="AV248">
        <v>5.4492635999999997E-2</v>
      </c>
      <c r="AW248">
        <v>5.2157147000000001E-2</v>
      </c>
      <c r="AX248">
        <v>9.0213184000000002E-2</v>
      </c>
      <c r="AY248">
        <v>8.6804963999999998E-2</v>
      </c>
      <c r="AZ248">
        <v>38</v>
      </c>
      <c r="BA248">
        <v>10.0522095</v>
      </c>
      <c r="BB248">
        <v>2.899076225</v>
      </c>
      <c r="BC248">
        <v>3.0004837590000002</v>
      </c>
      <c r="BD248">
        <v>2.9792699630000001</v>
      </c>
      <c r="BE248" t="s">
        <v>65</v>
      </c>
      <c r="BF248" t="s">
        <v>65</v>
      </c>
      <c r="BG248">
        <v>1.2826861700000001</v>
      </c>
      <c r="BH248">
        <v>1.2636621830000001</v>
      </c>
    </row>
    <row r="249" spans="1:60" x14ac:dyDescent="0.2">
      <c r="A249">
        <v>1367</v>
      </c>
      <c r="B249" t="s">
        <v>1959</v>
      </c>
      <c r="C249" t="s">
        <v>1960</v>
      </c>
      <c r="D249">
        <v>2.1767609430000001</v>
      </c>
      <c r="E249">
        <v>2.5765259710000001</v>
      </c>
      <c r="F249">
        <v>2.3588897489999998</v>
      </c>
      <c r="G249">
        <v>2.183526568</v>
      </c>
      <c r="H249">
        <v>2.5378402869999999</v>
      </c>
      <c r="I249">
        <v>2.3828808119999998</v>
      </c>
      <c r="J249">
        <v>2.2828404259999999</v>
      </c>
      <c r="K249">
        <v>2.2292304469999999</v>
      </c>
      <c r="L249">
        <v>2.8550745050000002</v>
      </c>
      <c r="M249">
        <v>2.1727546150000001</v>
      </c>
      <c r="N249">
        <v>1.448430592</v>
      </c>
      <c r="O249">
        <v>1.0389325089999999</v>
      </c>
      <c r="P249">
        <v>2.8284924839999999</v>
      </c>
      <c r="Q249">
        <v>2.597143376</v>
      </c>
      <c r="R249">
        <v>1.227331156</v>
      </c>
      <c r="S249">
        <v>-0.27524094900000001</v>
      </c>
      <c r="T249">
        <v>1.4253313080000001</v>
      </c>
      <c r="U249">
        <v>-0.95921015700000001</v>
      </c>
      <c r="V249">
        <v>1.5652508540000001</v>
      </c>
      <c r="W249">
        <v>5.8707483710000004</v>
      </c>
      <c r="X249">
        <v>-2.4966005849999999</v>
      </c>
      <c r="Y249">
        <v>-1.0376813</v>
      </c>
      <c r="Z249">
        <v>2.50804918</v>
      </c>
      <c r="AA249">
        <v>2.4943750570000001</v>
      </c>
      <c r="AB249">
        <v>2.3046933150000002</v>
      </c>
      <c r="AC249">
        <v>1.741838784</v>
      </c>
      <c r="AD249">
        <v>2.547442405</v>
      </c>
      <c r="AE249">
        <v>1.5655523229999999</v>
      </c>
      <c r="AF249">
        <v>1.2243886639999999</v>
      </c>
      <c r="AG249">
        <v>3.6281237480000001</v>
      </c>
      <c r="AH249">
        <v>1.360068206</v>
      </c>
      <c r="AI249">
        <v>1.235236604</v>
      </c>
      <c r="AJ249">
        <v>1.7633867249999999</v>
      </c>
      <c r="AK249">
        <v>1.3400500470000001</v>
      </c>
      <c r="AL249">
        <v>1.1116683190000001</v>
      </c>
      <c r="AM249">
        <v>0.32739504800000002</v>
      </c>
      <c r="AN249">
        <v>-0.461999518</v>
      </c>
      <c r="AO249">
        <v>0.60089821200000004</v>
      </c>
      <c r="AP249">
        <v>0.12868389399999999</v>
      </c>
      <c r="AQ249">
        <v>0.42778123499999998</v>
      </c>
      <c r="AR249">
        <v>0.91050917499999995</v>
      </c>
      <c r="AS249">
        <v>0.91050917499999995</v>
      </c>
      <c r="AT249">
        <v>2.1002357489999999</v>
      </c>
      <c r="AU249">
        <v>1.990330068</v>
      </c>
      <c r="AV249">
        <v>4.2399884999999998E-2</v>
      </c>
      <c r="AW249">
        <v>5.2259581999999999E-2</v>
      </c>
      <c r="AX249">
        <v>7.4673931999999998E-2</v>
      </c>
      <c r="AY249">
        <v>8.6804963999999998E-2</v>
      </c>
      <c r="AZ249">
        <v>38</v>
      </c>
      <c r="BA249">
        <v>10.0522095</v>
      </c>
      <c r="BB249">
        <v>2.899076225</v>
      </c>
      <c r="BC249">
        <v>1.8794577189999999</v>
      </c>
      <c r="BD249">
        <v>2.092755275</v>
      </c>
      <c r="BE249" t="s">
        <v>65</v>
      </c>
      <c r="BF249" t="s">
        <v>65</v>
      </c>
      <c r="BG249">
        <v>1.281834065</v>
      </c>
      <c r="BH249">
        <v>1.3726353170000001</v>
      </c>
    </row>
    <row r="250" spans="1:60" x14ac:dyDescent="0.2">
      <c r="A250">
        <v>192</v>
      </c>
      <c r="B250" t="s">
        <v>288</v>
      </c>
      <c r="C250" t="s">
        <v>289</v>
      </c>
      <c r="D250">
        <v>1.627006773</v>
      </c>
      <c r="E250">
        <v>-0.36078681499999998</v>
      </c>
      <c r="F250">
        <v>-0.46746238600000001</v>
      </c>
      <c r="G250">
        <v>0.33383394</v>
      </c>
      <c r="H250">
        <v>-1.557809351</v>
      </c>
      <c r="I250">
        <v>-2.3351671440000001</v>
      </c>
      <c r="J250">
        <v>-1.8049070899999999</v>
      </c>
      <c r="K250">
        <v>-1.8309230649999999</v>
      </c>
      <c r="L250">
        <v>0.10659172</v>
      </c>
      <c r="M250">
        <v>-1.7785864469999999</v>
      </c>
      <c r="N250">
        <v>0.19752855999999999</v>
      </c>
      <c r="O250">
        <v>0.26148154899999998</v>
      </c>
      <c r="P250">
        <v>0.55455253199999999</v>
      </c>
      <c r="Q250">
        <v>1.736626657</v>
      </c>
      <c r="R250">
        <v>2.0788400359999999</v>
      </c>
      <c r="S250">
        <v>0.75288835300000001</v>
      </c>
      <c r="T250">
        <v>-0.371416943</v>
      </c>
      <c r="U250">
        <v>0.47569882200000002</v>
      </c>
      <c r="V250">
        <v>1.4452331629999999</v>
      </c>
      <c r="W250">
        <v>0.95745255299999998</v>
      </c>
      <c r="X250">
        <v>1.746645995</v>
      </c>
      <c r="Y250">
        <v>1.971577259</v>
      </c>
      <c r="Z250">
        <v>-1.5732681260000001</v>
      </c>
      <c r="AA250">
        <v>0.53557189500000002</v>
      </c>
      <c r="AB250">
        <v>0.44828621800000001</v>
      </c>
      <c r="AC250">
        <v>-1.81469243</v>
      </c>
      <c r="AD250">
        <v>-1.6501393660000001</v>
      </c>
      <c r="AE250">
        <v>-1.079806075</v>
      </c>
      <c r="AF250">
        <v>-1.628774052</v>
      </c>
      <c r="AG250">
        <v>-2.3973695240000001</v>
      </c>
      <c r="AH250">
        <v>0.33308449499999998</v>
      </c>
      <c r="AI250">
        <v>-2.5136140130000002</v>
      </c>
      <c r="AJ250">
        <v>0.733201502</v>
      </c>
      <c r="AK250">
        <v>0.192951596</v>
      </c>
      <c r="AL250">
        <v>-3.0142184940000001</v>
      </c>
      <c r="AM250">
        <v>-0.54379459799999996</v>
      </c>
      <c r="AN250">
        <v>-0.892318999</v>
      </c>
      <c r="AO250">
        <v>-4.5966123310000002</v>
      </c>
      <c r="AP250">
        <v>-2.8846225460000001</v>
      </c>
      <c r="AQ250">
        <v>-0.84518759499999996</v>
      </c>
      <c r="AR250">
        <v>0.97468873</v>
      </c>
      <c r="AS250">
        <v>0.97468873</v>
      </c>
      <c r="AT250">
        <v>2.0449294070000001</v>
      </c>
      <c r="AU250">
        <v>1.988314755</v>
      </c>
      <c r="AV250">
        <v>4.7832936999999999E-2</v>
      </c>
      <c r="AW250">
        <v>5.2489226E-2</v>
      </c>
      <c r="AX250">
        <v>8.2487474000000005E-2</v>
      </c>
      <c r="AY250">
        <v>8.6836263999999996E-2</v>
      </c>
      <c r="AZ250">
        <v>38</v>
      </c>
      <c r="BA250">
        <v>10.0522095</v>
      </c>
      <c r="BB250">
        <v>2.899076225</v>
      </c>
      <c r="BC250">
        <v>2.2718269580000001</v>
      </c>
      <c r="BD250">
        <v>2.4030434230000002</v>
      </c>
      <c r="BE250" t="s">
        <v>65</v>
      </c>
      <c r="BF250" t="s">
        <v>65</v>
      </c>
      <c r="BG250">
        <v>1.2799298299999999</v>
      </c>
      <c r="BH250">
        <v>1.3202729559999999</v>
      </c>
    </row>
    <row r="251" spans="1:60" x14ac:dyDescent="0.2">
      <c r="A251">
        <v>1210</v>
      </c>
      <c r="B251" t="s">
        <v>1800</v>
      </c>
      <c r="C251" t="s">
        <v>69</v>
      </c>
      <c r="D251">
        <v>-3.3354742630000001</v>
      </c>
      <c r="E251">
        <v>-1.7282278390000001</v>
      </c>
      <c r="F251">
        <v>-3.8356362910000001</v>
      </c>
      <c r="G251">
        <v>0.107654048</v>
      </c>
      <c r="H251">
        <v>-3.1796477379999999</v>
      </c>
      <c r="I251">
        <v>-0.51048718000000004</v>
      </c>
      <c r="J251">
        <v>-0.69126842499999996</v>
      </c>
      <c r="K251">
        <v>-0.87624030399999997</v>
      </c>
      <c r="L251">
        <v>-1.1689060609999999</v>
      </c>
      <c r="M251">
        <v>1.6033221419999999</v>
      </c>
      <c r="N251">
        <v>2.7703261920000002</v>
      </c>
      <c r="O251">
        <v>-4.413844514</v>
      </c>
      <c r="P251">
        <v>-0.19762698300000001</v>
      </c>
      <c r="Q251">
        <v>1.841784439</v>
      </c>
      <c r="R251">
        <v>-0.17253955700000001</v>
      </c>
      <c r="S251">
        <v>-1.0553768610000001</v>
      </c>
      <c r="T251">
        <v>-4.5066184619999996</v>
      </c>
      <c r="U251">
        <v>0.15886922000000001</v>
      </c>
      <c r="V251">
        <v>-0.38292132200000001</v>
      </c>
      <c r="W251">
        <v>-1.4709635459999999</v>
      </c>
      <c r="X251">
        <v>-0.46479790199999999</v>
      </c>
      <c r="Y251">
        <v>1.220358337</v>
      </c>
      <c r="Z251">
        <v>-2.8915786699999999</v>
      </c>
      <c r="AA251">
        <v>-1.512534598</v>
      </c>
      <c r="AB251">
        <v>-0.33752370100000001</v>
      </c>
      <c r="AC251">
        <v>4.2476440640000002</v>
      </c>
      <c r="AD251">
        <v>-1.4031680479999999</v>
      </c>
      <c r="AE251">
        <v>3.7739423410000001</v>
      </c>
      <c r="AF251">
        <v>2.7237398079999999</v>
      </c>
      <c r="AG251">
        <v>3.3665043799999999</v>
      </c>
      <c r="AH251">
        <v>-0.37166220100000003</v>
      </c>
      <c r="AI251">
        <v>-0.45749105299999998</v>
      </c>
      <c r="AJ251">
        <v>0.50353057800000001</v>
      </c>
      <c r="AK251">
        <v>0.322978406</v>
      </c>
      <c r="AL251">
        <v>-1.6908339960000001</v>
      </c>
      <c r="AM251">
        <v>-0.20949100200000001</v>
      </c>
      <c r="AN251">
        <v>-0.43302742300000002</v>
      </c>
      <c r="AO251">
        <v>-1.8961923650000001</v>
      </c>
      <c r="AP251">
        <v>-0.64104302999999996</v>
      </c>
      <c r="AQ251">
        <v>-0.67973515799999995</v>
      </c>
      <c r="AR251">
        <v>-1.2106721039999999</v>
      </c>
      <c r="AS251">
        <v>1.2106721039999999</v>
      </c>
      <c r="AT251">
        <v>-1.927859787</v>
      </c>
      <c r="AU251">
        <v>-1.9836000300000001</v>
      </c>
      <c r="AV251">
        <v>6.1370721000000003E-2</v>
      </c>
      <c r="AW251">
        <v>5.3029868000000001E-2</v>
      </c>
      <c r="AX251">
        <v>9.6577882000000004E-2</v>
      </c>
      <c r="AY251">
        <v>8.7025369000000005E-2</v>
      </c>
      <c r="AZ251">
        <v>38</v>
      </c>
      <c r="BA251">
        <v>10.0522095</v>
      </c>
      <c r="BB251">
        <v>2.899076225</v>
      </c>
      <c r="BC251">
        <v>3.9436846669999999</v>
      </c>
      <c r="BD251">
        <v>3.72515938</v>
      </c>
      <c r="BE251" t="s">
        <v>65</v>
      </c>
      <c r="BF251" t="s">
        <v>65</v>
      </c>
      <c r="BG251">
        <v>1.2754794549999999</v>
      </c>
      <c r="BH251">
        <v>1.212038774</v>
      </c>
    </row>
    <row r="252" spans="1:60" x14ac:dyDescent="0.2">
      <c r="A252">
        <v>1166</v>
      </c>
      <c r="B252" t="s">
        <v>1744</v>
      </c>
      <c r="C252" t="s">
        <v>1745</v>
      </c>
      <c r="D252">
        <v>-0.86382867799999996</v>
      </c>
      <c r="E252">
        <v>1.5148578589999999</v>
      </c>
      <c r="F252">
        <v>-1.0417763659999999</v>
      </c>
      <c r="G252">
        <v>-1.5701686580000001</v>
      </c>
      <c r="H252">
        <v>2.9267119739999998</v>
      </c>
      <c r="I252">
        <v>0.81894078800000003</v>
      </c>
      <c r="J252">
        <v>-2.1499897300000002</v>
      </c>
      <c r="K252">
        <v>0.50161746299999999</v>
      </c>
      <c r="L252">
        <v>-0.71555909699999998</v>
      </c>
      <c r="M252">
        <v>-0.181794238</v>
      </c>
      <c r="N252">
        <v>-0.106425805</v>
      </c>
      <c r="O252">
        <v>-0.60646535499999998</v>
      </c>
      <c r="P252">
        <v>1.131636047</v>
      </c>
      <c r="Q252">
        <v>0.94661707799999995</v>
      </c>
      <c r="R252">
        <v>-0.594037025</v>
      </c>
      <c r="S252">
        <v>-1.3162234829999999</v>
      </c>
      <c r="T252">
        <v>0.37712763799999999</v>
      </c>
      <c r="U252">
        <v>-0.483006557</v>
      </c>
      <c r="V252">
        <v>0.72308802599999999</v>
      </c>
      <c r="W252">
        <v>-0.75037202199999997</v>
      </c>
      <c r="X252">
        <v>-1.721253455</v>
      </c>
      <c r="Y252">
        <v>0.23442749700000001</v>
      </c>
      <c r="Z252">
        <v>-0.27615718099999997</v>
      </c>
      <c r="AA252">
        <v>-2.1217125100000001</v>
      </c>
      <c r="AB252">
        <v>-0.49783258600000002</v>
      </c>
      <c r="AC252">
        <v>-2.2303971150000002</v>
      </c>
      <c r="AD252">
        <v>-2.5671151999999999E-2</v>
      </c>
      <c r="AE252">
        <v>-0.72744575199999995</v>
      </c>
      <c r="AF252">
        <v>1.9669651130000001</v>
      </c>
      <c r="AG252">
        <v>-3.051387509</v>
      </c>
      <c r="AH252">
        <v>-1.3206445659999999</v>
      </c>
      <c r="AI252">
        <v>-0.69905505599999995</v>
      </c>
      <c r="AJ252">
        <v>-1.1632127210000001</v>
      </c>
      <c r="AK252">
        <v>-1.51648775</v>
      </c>
      <c r="AL252">
        <v>-2.6434159859999999</v>
      </c>
      <c r="AM252">
        <v>-3.4083305720000001</v>
      </c>
      <c r="AN252">
        <v>0.55824550399999995</v>
      </c>
      <c r="AO252">
        <v>0.48641578200000002</v>
      </c>
      <c r="AP252">
        <v>-0.42644584499999999</v>
      </c>
      <c r="AQ252">
        <v>-9.1865890000000006E-2</v>
      </c>
      <c r="AR252">
        <v>0.86181057999999999</v>
      </c>
      <c r="AS252">
        <v>0.86181057999999999</v>
      </c>
      <c r="AT252">
        <v>2.1411113030000002</v>
      </c>
      <c r="AU252">
        <v>1.9835792269999999</v>
      </c>
      <c r="AV252">
        <v>3.8740718E-2</v>
      </c>
      <c r="AW252">
        <v>5.3032264000000003E-2</v>
      </c>
      <c r="AX252">
        <v>7.1783357000000006E-2</v>
      </c>
      <c r="AY252">
        <v>8.7025369000000005E-2</v>
      </c>
      <c r="AZ252">
        <v>38</v>
      </c>
      <c r="BA252">
        <v>10.0522095</v>
      </c>
      <c r="BB252">
        <v>2.899076225</v>
      </c>
      <c r="BC252">
        <v>1.620112432</v>
      </c>
      <c r="BD252">
        <v>1.887663334</v>
      </c>
      <c r="BE252" t="s">
        <v>65</v>
      </c>
      <c r="BF252" t="s">
        <v>65</v>
      </c>
      <c r="BG252">
        <v>1.275459833</v>
      </c>
      <c r="BH252">
        <v>1.41183233</v>
      </c>
    </row>
    <row r="253" spans="1:60" x14ac:dyDescent="0.2">
      <c r="A253">
        <v>306</v>
      </c>
      <c r="B253" t="s">
        <v>474</v>
      </c>
      <c r="C253" t="s">
        <v>475</v>
      </c>
      <c r="D253">
        <v>0.19154685699999999</v>
      </c>
      <c r="E253">
        <v>1.8454477380000001</v>
      </c>
      <c r="F253">
        <v>-0.25304415400000002</v>
      </c>
      <c r="G253">
        <v>-2.3306721100000001</v>
      </c>
      <c r="H253">
        <v>2.0739742319999999</v>
      </c>
      <c r="I253">
        <v>2.7042802300000002</v>
      </c>
      <c r="J253">
        <v>-0.17256753399999999</v>
      </c>
      <c r="K253">
        <v>-1.4115964830000001</v>
      </c>
      <c r="L253">
        <v>-1.354026795</v>
      </c>
      <c r="M253">
        <v>1.1316349999999999E-2</v>
      </c>
      <c r="N253">
        <v>0.79121591899999999</v>
      </c>
      <c r="O253">
        <v>0.19146946400000001</v>
      </c>
      <c r="P253">
        <v>0.110458601</v>
      </c>
      <c r="Q253">
        <v>-0.48930194399999999</v>
      </c>
      <c r="R253">
        <v>-0.73970548999999997</v>
      </c>
      <c r="S253">
        <v>-1.206858601</v>
      </c>
      <c r="T253">
        <v>-0.54844598499999997</v>
      </c>
      <c r="U253">
        <v>-2.969294611</v>
      </c>
      <c r="V253">
        <v>-0.68535144100000001</v>
      </c>
      <c r="W253">
        <v>-0.798381487</v>
      </c>
      <c r="X253">
        <v>1.7426438259999999</v>
      </c>
      <c r="Y253">
        <v>1.5947397590000001</v>
      </c>
      <c r="Z253">
        <v>2.6287397929999998</v>
      </c>
      <c r="AA253">
        <v>-0.669518787</v>
      </c>
      <c r="AB253">
        <v>1.222312887</v>
      </c>
      <c r="AC253">
        <v>6.3814015519999998</v>
      </c>
      <c r="AD253">
        <v>0.30007654099999997</v>
      </c>
      <c r="AE253">
        <v>6.7839169640000003</v>
      </c>
      <c r="AF253">
        <v>5.8068485179999998</v>
      </c>
      <c r="AG253">
        <v>7.270044167</v>
      </c>
      <c r="AH253">
        <v>-1.7514691630000001</v>
      </c>
      <c r="AI253">
        <v>-1.2022695649999999</v>
      </c>
      <c r="AJ253">
        <v>-1.8273711210000001</v>
      </c>
      <c r="AK253">
        <v>-3.158310041</v>
      </c>
      <c r="AL253">
        <v>-2.9035784750000002</v>
      </c>
      <c r="AM253">
        <v>-3.0643275820000002</v>
      </c>
      <c r="AN253">
        <v>6.5596366039999996</v>
      </c>
      <c r="AO253">
        <v>-0.220170595</v>
      </c>
      <c r="AP253">
        <v>-3.6381605000000001</v>
      </c>
      <c r="AQ253">
        <v>7.1006895239999999</v>
      </c>
      <c r="AR253">
        <v>-1.6997705780000001</v>
      </c>
      <c r="AS253">
        <v>1.6997705780000001</v>
      </c>
      <c r="AT253">
        <v>-1.839166107</v>
      </c>
      <c r="AU253">
        <v>-1.981142102</v>
      </c>
      <c r="AV253">
        <v>7.3714264000000002E-2</v>
      </c>
      <c r="AW253">
        <v>5.3313619E-2</v>
      </c>
      <c r="AX253">
        <v>0.107804601</v>
      </c>
      <c r="AY253">
        <v>8.7025369000000005E-2</v>
      </c>
      <c r="AZ253">
        <v>38</v>
      </c>
      <c r="BA253">
        <v>10.0522095</v>
      </c>
      <c r="BB253">
        <v>2.899076225</v>
      </c>
      <c r="BC253">
        <v>8.5415896769999993</v>
      </c>
      <c r="BD253">
        <v>7.3612125849999996</v>
      </c>
      <c r="BE253" t="s">
        <v>65</v>
      </c>
      <c r="BF253" t="s">
        <v>65</v>
      </c>
      <c r="BG253">
        <v>1.273161838</v>
      </c>
      <c r="BH253">
        <v>1.132448468</v>
      </c>
    </row>
    <row r="254" spans="1:60" x14ac:dyDescent="0.2">
      <c r="A254">
        <v>1229</v>
      </c>
      <c r="B254" t="s">
        <v>1818</v>
      </c>
      <c r="C254" t="s">
        <v>69</v>
      </c>
      <c r="D254">
        <v>-2.1362443230000001</v>
      </c>
      <c r="E254">
        <v>5.0730079999999997E-2</v>
      </c>
      <c r="F254">
        <v>2.244034197</v>
      </c>
      <c r="G254">
        <v>-1.5068054</v>
      </c>
      <c r="H254">
        <v>0.21604369600000001</v>
      </c>
      <c r="I254">
        <v>2.3857961620000001</v>
      </c>
      <c r="J254">
        <v>1.412799444</v>
      </c>
      <c r="K254">
        <v>0.68806725199999996</v>
      </c>
      <c r="L254">
        <v>-2.3326208899999998</v>
      </c>
      <c r="M254">
        <v>1.2632721170000001</v>
      </c>
      <c r="N254">
        <v>-3.3033521110000001</v>
      </c>
      <c r="O254">
        <v>1.2195262929999999</v>
      </c>
      <c r="P254">
        <v>-1.699671395</v>
      </c>
      <c r="Q254">
        <v>1.2198031620000001</v>
      </c>
      <c r="R254">
        <v>2.0578495750000001</v>
      </c>
      <c r="S254">
        <v>1.753204132</v>
      </c>
      <c r="T254">
        <v>-1.7392596899999999</v>
      </c>
      <c r="U254">
        <v>-3.4001158770000002</v>
      </c>
      <c r="V254">
        <v>-0.15418938300000001</v>
      </c>
      <c r="W254">
        <v>0.65390916799999999</v>
      </c>
      <c r="X254">
        <v>-0.13401203</v>
      </c>
      <c r="Y254">
        <v>-0.87218791699999998</v>
      </c>
      <c r="Z254">
        <v>-1.543152361</v>
      </c>
      <c r="AA254">
        <v>-0.53538149300000004</v>
      </c>
      <c r="AB254">
        <v>-0.82396036800000005</v>
      </c>
      <c r="AC254">
        <v>-0.44675423199999997</v>
      </c>
      <c r="AD254">
        <v>1.570824394</v>
      </c>
      <c r="AE254">
        <v>-3.6378335329999998</v>
      </c>
      <c r="AF254">
        <v>-1.494984476</v>
      </c>
      <c r="AG254">
        <v>-5.0089160389999998</v>
      </c>
      <c r="AH254">
        <v>-0.59612963799999996</v>
      </c>
      <c r="AI254">
        <v>-0.922010565</v>
      </c>
      <c r="AJ254">
        <v>-0.23416213399999999</v>
      </c>
      <c r="AK254">
        <v>-2.4041613329999998</v>
      </c>
      <c r="AL254">
        <v>-1.5187214339999999</v>
      </c>
      <c r="AM254">
        <v>0.16558187399999999</v>
      </c>
      <c r="AN254">
        <v>-3.9099240829999999</v>
      </c>
      <c r="AO254">
        <v>0.49359651999999998</v>
      </c>
      <c r="AP254">
        <v>-0.30767511199999997</v>
      </c>
      <c r="AQ254">
        <v>-0.480235258</v>
      </c>
      <c r="AR254">
        <v>1.0766487709999999</v>
      </c>
      <c r="AS254">
        <v>1.0766487709999999</v>
      </c>
      <c r="AT254">
        <v>1.9732238280000001</v>
      </c>
      <c r="AU254">
        <v>1.978656231</v>
      </c>
      <c r="AV254">
        <v>5.5775749999999999E-2</v>
      </c>
      <c r="AW254">
        <v>5.3601925000000002E-2</v>
      </c>
      <c r="AX254">
        <v>9.1242483999999999E-2</v>
      </c>
      <c r="AY254">
        <v>8.7025369000000005E-2</v>
      </c>
      <c r="AZ254">
        <v>38</v>
      </c>
      <c r="BA254">
        <v>10.0522095</v>
      </c>
      <c r="BB254">
        <v>2.899076225</v>
      </c>
      <c r="BC254">
        <v>2.9771135260000001</v>
      </c>
      <c r="BD254">
        <v>2.9607886300000001</v>
      </c>
      <c r="BE254" t="s">
        <v>65</v>
      </c>
      <c r="BF254" t="s">
        <v>65</v>
      </c>
      <c r="BG254">
        <v>1.2708196140000001</v>
      </c>
      <c r="BH254">
        <v>1.253554579</v>
      </c>
    </row>
    <row r="255" spans="1:60" x14ac:dyDescent="0.2">
      <c r="A255">
        <v>1041</v>
      </c>
      <c r="B255" t="s">
        <v>1581</v>
      </c>
      <c r="C255" t="s">
        <v>1582</v>
      </c>
      <c r="D255">
        <v>-0.779958029</v>
      </c>
      <c r="E255">
        <v>-0.41454240999999997</v>
      </c>
      <c r="F255">
        <v>-2.6610447079999999</v>
      </c>
      <c r="G255">
        <v>0.40424523299999998</v>
      </c>
      <c r="H255">
        <v>-0.26725850400000001</v>
      </c>
      <c r="I255">
        <v>1.795968131</v>
      </c>
      <c r="J255">
        <v>-1.085787353</v>
      </c>
      <c r="K255">
        <v>2.0307239510000001</v>
      </c>
      <c r="L255">
        <v>-1.449146611</v>
      </c>
      <c r="M255">
        <v>3.540668615</v>
      </c>
      <c r="N255">
        <v>0.83359648600000003</v>
      </c>
      <c r="O255">
        <v>-0.41871436699999998</v>
      </c>
      <c r="P255">
        <v>0.134549002</v>
      </c>
      <c r="Q255">
        <v>0.14936495899999999</v>
      </c>
      <c r="R255">
        <v>-3.217540096</v>
      </c>
      <c r="S255">
        <v>-2.392793497</v>
      </c>
      <c r="T255">
        <v>1.2536649E-2</v>
      </c>
      <c r="U255">
        <v>-0.15774275900000001</v>
      </c>
      <c r="V255">
        <v>-1.8536161309999999</v>
      </c>
      <c r="W255">
        <v>-0.56615941599999997</v>
      </c>
      <c r="X255">
        <v>1.502335639</v>
      </c>
      <c r="Y255">
        <v>6.6341493000000001E-2</v>
      </c>
      <c r="Z255">
        <v>-0.37679684499999999</v>
      </c>
      <c r="AA255">
        <v>2.6560723639999999</v>
      </c>
      <c r="AB255">
        <v>0.76449704900000004</v>
      </c>
      <c r="AC255">
        <v>0.402629034</v>
      </c>
      <c r="AD255">
        <v>-0.26265513099999999</v>
      </c>
      <c r="AE255">
        <v>2.3499589950000002</v>
      </c>
      <c r="AF255">
        <v>1.3082885550000001</v>
      </c>
      <c r="AG255">
        <v>-0.97466123900000001</v>
      </c>
      <c r="AH255">
        <v>-1.466634142</v>
      </c>
      <c r="AI255">
        <v>-0.75414072099999996</v>
      </c>
      <c r="AJ255">
        <v>-1.9574735480000001</v>
      </c>
      <c r="AK255">
        <v>-0.159052003</v>
      </c>
      <c r="AL255">
        <v>1.874832152</v>
      </c>
      <c r="AM255">
        <v>2.8859809689999998</v>
      </c>
      <c r="AN255">
        <v>0.47020248599999998</v>
      </c>
      <c r="AO255">
        <v>0.90516173099999997</v>
      </c>
      <c r="AP255">
        <v>2.4500067030000001</v>
      </c>
      <c r="AQ255">
        <v>1.4346838099999999</v>
      </c>
      <c r="AR255">
        <v>-0.97411141000000001</v>
      </c>
      <c r="AS255">
        <v>0.97411141000000001</v>
      </c>
      <c r="AT255">
        <v>-2.0313947300000001</v>
      </c>
      <c r="AU255">
        <v>-1.9781583540000001</v>
      </c>
      <c r="AV255">
        <v>4.9251808000000001E-2</v>
      </c>
      <c r="AW255">
        <v>5.3659828999999999E-2</v>
      </c>
      <c r="AX255">
        <v>8.3541939999999995E-2</v>
      </c>
      <c r="AY255">
        <v>8.7025369000000005E-2</v>
      </c>
      <c r="AZ255">
        <v>38</v>
      </c>
      <c r="BA255">
        <v>10.0522095</v>
      </c>
      <c r="BB255">
        <v>2.899076225</v>
      </c>
      <c r="BC255">
        <v>2.299474606</v>
      </c>
      <c r="BD255">
        <v>2.424907363</v>
      </c>
      <c r="BE255" t="s">
        <v>65</v>
      </c>
      <c r="BF255" t="s">
        <v>65</v>
      </c>
      <c r="BG255">
        <v>1.270350718</v>
      </c>
      <c r="BH255">
        <v>1.307577821</v>
      </c>
    </row>
    <row r="256" spans="1:60" x14ac:dyDescent="0.2">
      <c r="A256">
        <v>698</v>
      </c>
      <c r="B256" t="s">
        <v>1078</v>
      </c>
      <c r="C256" t="s">
        <v>1079</v>
      </c>
      <c r="D256">
        <v>-0.85218217399999996</v>
      </c>
      <c r="E256">
        <v>1.292974117</v>
      </c>
      <c r="F256">
        <v>2.034979528</v>
      </c>
      <c r="G256">
        <v>0.98881049899999995</v>
      </c>
      <c r="H256">
        <v>-1.8030186189999999</v>
      </c>
      <c r="I256">
        <v>-3.3853556579999999</v>
      </c>
      <c r="J256">
        <v>1.4643421329999999</v>
      </c>
      <c r="K256">
        <v>1.967397286</v>
      </c>
      <c r="L256">
        <v>-0.57744794200000005</v>
      </c>
      <c r="M256">
        <v>0.83192992399999999</v>
      </c>
      <c r="N256">
        <v>1.4199733459999999</v>
      </c>
      <c r="O256">
        <v>0.20784502299999999</v>
      </c>
      <c r="P256">
        <v>-0.31464788900000001</v>
      </c>
      <c r="Q256">
        <v>-3.9149987999999997E-2</v>
      </c>
      <c r="R256">
        <v>2.3850845060000001</v>
      </c>
      <c r="S256">
        <v>0.61894493799999994</v>
      </c>
      <c r="T256">
        <v>-0.95554401099999997</v>
      </c>
      <c r="U256">
        <v>-0.124206701</v>
      </c>
      <c r="V256">
        <v>0.69352994099999998</v>
      </c>
      <c r="W256">
        <v>2.6195978270000002</v>
      </c>
      <c r="X256">
        <v>0.39055287500000002</v>
      </c>
      <c r="Y256">
        <v>1.300163261</v>
      </c>
      <c r="Z256">
        <v>-0.32367864400000002</v>
      </c>
      <c r="AA256">
        <v>0.110118046</v>
      </c>
      <c r="AB256">
        <v>-0.38329074699999999</v>
      </c>
      <c r="AC256">
        <v>-1.272316617</v>
      </c>
      <c r="AD256">
        <v>-0.243648105</v>
      </c>
      <c r="AE256">
        <v>-0.65693939000000001</v>
      </c>
      <c r="AF256">
        <v>-0.85134695800000004</v>
      </c>
      <c r="AG256">
        <v>2.1914657339999999</v>
      </c>
      <c r="AH256">
        <v>1.6493805749999999</v>
      </c>
      <c r="AI256">
        <v>-0.92889136500000002</v>
      </c>
      <c r="AJ256">
        <v>-2.131985287</v>
      </c>
      <c r="AK256">
        <v>-2.5524113690000001</v>
      </c>
      <c r="AL256">
        <v>-4.1242638119999997</v>
      </c>
      <c r="AM256">
        <v>-1.897773454</v>
      </c>
      <c r="AN256">
        <v>-0.52847244100000001</v>
      </c>
      <c r="AO256">
        <v>-9.7561471999999996E-2</v>
      </c>
      <c r="AP256">
        <v>0.16841576699999999</v>
      </c>
      <c r="AQ256">
        <v>-0.31981753400000001</v>
      </c>
      <c r="AR256">
        <v>0.94880785099999998</v>
      </c>
      <c r="AS256">
        <v>0.94880785099999998</v>
      </c>
      <c r="AT256">
        <v>2.0414469999999998</v>
      </c>
      <c r="AU256">
        <v>1.972102842</v>
      </c>
      <c r="AV256">
        <v>4.8194551000000002E-2</v>
      </c>
      <c r="AW256">
        <v>5.4368416000000003E-2</v>
      </c>
      <c r="AX256">
        <v>8.2766216000000004E-2</v>
      </c>
      <c r="AY256">
        <v>8.7828771999999999E-2</v>
      </c>
      <c r="AZ256">
        <v>38</v>
      </c>
      <c r="BA256">
        <v>10.0522095</v>
      </c>
      <c r="BB256">
        <v>2.899076225</v>
      </c>
      <c r="BC256">
        <v>2.1601321499999999</v>
      </c>
      <c r="BD256">
        <v>2.314714441</v>
      </c>
      <c r="BE256" t="s">
        <v>65</v>
      </c>
      <c r="BF256" t="s">
        <v>65</v>
      </c>
      <c r="BG256">
        <v>1.2646533179999999</v>
      </c>
      <c r="BH256">
        <v>1.3170020609999999</v>
      </c>
    </row>
    <row r="257" spans="1:60" x14ac:dyDescent="0.2">
      <c r="A257">
        <v>453</v>
      </c>
      <c r="B257" t="s">
        <v>708</v>
      </c>
      <c r="C257" t="s">
        <v>69</v>
      </c>
      <c r="D257">
        <v>0.66933063400000004</v>
      </c>
      <c r="E257">
        <v>1.8818492309999999</v>
      </c>
      <c r="F257">
        <v>-0.627453331</v>
      </c>
      <c r="G257">
        <v>-0.551006883</v>
      </c>
      <c r="H257">
        <v>0.25365427699999998</v>
      </c>
      <c r="I257">
        <v>3.7768560999999999E-2</v>
      </c>
      <c r="J257">
        <v>1.7173213359999999</v>
      </c>
      <c r="K257">
        <v>-1.720668509</v>
      </c>
      <c r="L257">
        <v>-0.64892012300000002</v>
      </c>
      <c r="M257">
        <v>-0.91818613900000001</v>
      </c>
      <c r="N257">
        <v>0.61218786599999997</v>
      </c>
      <c r="O257">
        <v>-1.6658043279999999</v>
      </c>
      <c r="P257">
        <v>-1.962565154</v>
      </c>
      <c r="Q257">
        <v>9.4374097000000004E-2</v>
      </c>
      <c r="R257">
        <v>1.601337531</v>
      </c>
      <c r="S257">
        <v>-1.2716855170000001</v>
      </c>
      <c r="T257">
        <v>-0.98622457900000005</v>
      </c>
      <c r="U257">
        <v>-0.75542586700000003</v>
      </c>
      <c r="V257">
        <v>-1.054844377</v>
      </c>
      <c r="W257">
        <v>2.5656310429999998</v>
      </c>
      <c r="X257">
        <v>-2.6180912109999999</v>
      </c>
      <c r="Y257">
        <v>-0.33506722500000002</v>
      </c>
      <c r="Z257">
        <v>-3.1273086179999998</v>
      </c>
      <c r="AA257">
        <v>1.023929657</v>
      </c>
      <c r="AB257">
        <v>1.802478789</v>
      </c>
      <c r="AC257">
        <v>1.4513240510000001</v>
      </c>
      <c r="AD257">
        <v>-2.9551731540000001</v>
      </c>
      <c r="AE257">
        <v>-2.722633343</v>
      </c>
      <c r="AF257">
        <v>-1.2915891580000001</v>
      </c>
      <c r="AG257">
        <v>0.32945851599999998</v>
      </c>
      <c r="AH257">
        <v>0.31129446700000002</v>
      </c>
      <c r="AI257">
        <v>-5.1073735779999998</v>
      </c>
      <c r="AJ257">
        <v>1.555490845</v>
      </c>
      <c r="AK257">
        <v>-0.91481982900000003</v>
      </c>
      <c r="AL257">
        <v>-4.4382991699999996</v>
      </c>
      <c r="AM257">
        <v>-1.559907108</v>
      </c>
      <c r="AN257">
        <v>-0.21806103199999999</v>
      </c>
      <c r="AO257">
        <v>-1.449324791</v>
      </c>
      <c r="AP257">
        <v>-0.352059768</v>
      </c>
      <c r="AQ257">
        <v>-3.1988137399999999</v>
      </c>
      <c r="AR257">
        <v>1.0542607580000001</v>
      </c>
      <c r="AS257">
        <v>1.0542607580000001</v>
      </c>
      <c r="AT257">
        <v>1.970491075</v>
      </c>
      <c r="AU257">
        <v>1.9678635520000001</v>
      </c>
      <c r="AV257">
        <v>5.6099845000000002E-2</v>
      </c>
      <c r="AW257">
        <v>5.4869255999999998E-2</v>
      </c>
      <c r="AX257">
        <v>9.1411354E-2</v>
      </c>
      <c r="AY257">
        <v>8.8291605999999995E-2</v>
      </c>
      <c r="AZ257">
        <v>38</v>
      </c>
      <c r="BA257">
        <v>10.0522095</v>
      </c>
      <c r="BB257">
        <v>2.899076225</v>
      </c>
      <c r="BC257">
        <v>2.862510833</v>
      </c>
      <c r="BD257">
        <v>2.8701600749999998</v>
      </c>
      <c r="BE257" t="s">
        <v>65</v>
      </c>
      <c r="BF257" t="s">
        <v>65</v>
      </c>
      <c r="BG257">
        <v>1.2606709250000001</v>
      </c>
      <c r="BH257">
        <v>1.2510383410000001</v>
      </c>
    </row>
    <row r="258" spans="1:60" x14ac:dyDescent="0.2">
      <c r="A258">
        <v>951</v>
      </c>
      <c r="B258" t="s">
        <v>1480</v>
      </c>
      <c r="C258" t="s">
        <v>1481</v>
      </c>
      <c r="D258">
        <v>-2.6550909580000002</v>
      </c>
      <c r="E258">
        <v>1.6210491090000001</v>
      </c>
      <c r="F258">
        <v>1.4173963570000001</v>
      </c>
      <c r="G258">
        <v>0.55652280899999995</v>
      </c>
      <c r="H258">
        <v>8.5399881999999996E-2</v>
      </c>
      <c r="I258">
        <v>-1.1026263169999999</v>
      </c>
      <c r="J258">
        <v>0.283697278</v>
      </c>
      <c r="K258">
        <v>-2.2554450840000002</v>
      </c>
      <c r="L258">
        <v>-0.92684793300000001</v>
      </c>
      <c r="M258">
        <v>0.57935924900000002</v>
      </c>
      <c r="N258">
        <v>2.582069105</v>
      </c>
      <c r="O258">
        <v>-2.1806868590000001</v>
      </c>
      <c r="P258">
        <v>-1.178019406</v>
      </c>
      <c r="Q258">
        <v>-2.9672079789999999</v>
      </c>
      <c r="R258">
        <v>-2.5716037369999998</v>
      </c>
      <c r="S258">
        <v>-1.2397166079999999</v>
      </c>
      <c r="T258">
        <v>-0.27021288100000002</v>
      </c>
      <c r="U258">
        <v>1.720739918</v>
      </c>
      <c r="V258">
        <v>0.45058131400000001</v>
      </c>
      <c r="W258">
        <v>0.72615759000000002</v>
      </c>
      <c r="X258">
        <v>-4.4287636109999999</v>
      </c>
      <c r="Y258">
        <v>-4.2071167469999997</v>
      </c>
      <c r="Z258">
        <v>-3.1436840000000001E-2</v>
      </c>
      <c r="AA258">
        <v>8.0788755000000004E-2</v>
      </c>
      <c r="AB258">
        <v>-0.31273043499999997</v>
      </c>
      <c r="AC258">
        <v>1.6828025660000001</v>
      </c>
      <c r="AD258">
        <v>0.38508571699999999</v>
      </c>
      <c r="AE258">
        <v>1.4757637109999999</v>
      </c>
      <c r="AF258">
        <v>-0.253122915</v>
      </c>
      <c r="AG258">
        <v>1.537346074</v>
      </c>
      <c r="AH258">
        <v>0.25054174000000001</v>
      </c>
      <c r="AI258">
        <v>2.3207781569999999</v>
      </c>
      <c r="AJ258">
        <v>3.161824711</v>
      </c>
      <c r="AK258">
        <v>2.4416132689999999</v>
      </c>
      <c r="AL258">
        <v>4.6391621440000002</v>
      </c>
      <c r="AM258">
        <v>-0.82858105999999998</v>
      </c>
      <c r="AN258">
        <v>1.3318032500000001</v>
      </c>
      <c r="AO258">
        <v>0.53771953100000003</v>
      </c>
      <c r="AP258">
        <v>4.650269787</v>
      </c>
      <c r="AQ258">
        <v>2.5549068070000001</v>
      </c>
      <c r="AR258">
        <v>-1.2156569880000001</v>
      </c>
      <c r="AS258">
        <v>1.2156569880000001</v>
      </c>
      <c r="AT258">
        <v>-1.9044576520000001</v>
      </c>
      <c r="AU258">
        <v>-1.964664422</v>
      </c>
      <c r="AV258">
        <v>6.4441486000000006E-2</v>
      </c>
      <c r="AW258">
        <v>5.5249831999999999E-2</v>
      </c>
      <c r="AX258">
        <v>9.9891029000000006E-2</v>
      </c>
      <c r="AY258">
        <v>8.8425118999999996E-2</v>
      </c>
      <c r="AZ258">
        <v>38</v>
      </c>
      <c r="BA258">
        <v>10.0522095</v>
      </c>
      <c r="BB258">
        <v>2.899076225</v>
      </c>
      <c r="BC258">
        <v>4.0745482190000004</v>
      </c>
      <c r="BD258">
        <v>3.8286471280000001</v>
      </c>
      <c r="BE258" t="s">
        <v>65</v>
      </c>
      <c r="BF258" t="s">
        <v>65</v>
      </c>
      <c r="BG258">
        <v>1.2576690399999999</v>
      </c>
      <c r="BH258">
        <v>1.1908344550000001</v>
      </c>
    </row>
    <row r="259" spans="1:60" x14ac:dyDescent="0.2">
      <c r="A259">
        <v>418</v>
      </c>
      <c r="B259" t="s">
        <v>649</v>
      </c>
      <c r="C259" t="s">
        <v>650</v>
      </c>
      <c r="D259">
        <v>5.8387987000000002E-2</v>
      </c>
      <c r="E259">
        <v>0.55813933000000004</v>
      </c>
      <c r="F259">
        <v>-2.2788768130000001</v>
      </c>
      <c r="G259">
        <v>0.96221647099999996</v>
      </c>
      <c r="H259">
        <v>-0.42583117599999998</v>
      </c>
      <c r="I259">
        <v>0.57053628199999995</v>
      </c>
      <c r="J259">
        <v>0.57896524500000002</v>
      </c>
      <c r="K259">
        <v>-0.32045285400000001</v>
      </c>
      <c r="L259">
        <v>-0.56337816600000001</v>
      </c>
      <c r="M259">
        <v>1.269438303</v>
      </c>
      <c r="N259">
        <v>-1.2580539289999999</v>
      </c>
      <c r="O259">
        <v>-0.571894236</v>
      </c>
      <c r="P259">
        <v>-1.7065590230000001</v>
      </c>
      <c r="Q259">
        <v>-0.78486050900000004</v>
      </c>
      <c r="R259">
        <v>-0.82126385999999996</v>
      </c>
      <c r="S259">
        <v>-5.1184353000000002E-2</v>
      </c>
      <c r="T259">
        <v>-0.20977151899999999</v>
      </c>
      <c r="U259">
        <v>-1.638770378</v>
      </c>
      <c r="V259">
        <v>0.80305489100000005</v>
      </c>
      <c r="W259">
        <v>-0.119311441</v>
      </c>
      <c r="X259">
        <v>0.75839112600000003</v>
      </c>
      <c r="Y259">
        <v>1.706755851</v>
      </c>
      <c r="Z259">
        <v>-1.1979079349999999</v>
      </c>
      <c r="AA259">
        <v>0.19660872400000001</v>
      </c>
      <c r="AB259">
        <v>-6.2048292999999997E-2</v>
      </c>
      <c r="AC259">
        <v>-2.2779759130000001</v>
      </c>
      <c r="AD259">
        <v>-1.8705189760000001</v>
      </c>
      <c r="AE259">
        <v>-0.67796325700000004</v>
      </c>
      <c r="AF259">
        <v>-2.2758813469999999</v>
      </c>
      <c r="AG259">
        <v>-2.266863426</v>
      </c>
      <c r="AH259">
        <v>-3.8439203270000002</v>
      </c>
      <c r="AI259">
        <v>-1.084255703</v>
      </c>
      <c r="AJ259">
        <v>0.30236798199999998</v>
      </c>
      <c r="AK259">
        <v>-0.41437509500000003</v>
      </c>
      <c r="AL259">
        <v>-3.7808527650000001</v>
      </c>
      <c r="AM259">
        <v>-1.045957794</v>
      </c>
      <c r="AN259">
        <v>-2.0440344170000002</v>
      </c>
      <c r="AO259">
        <v>0.80443698600000002</v>
      </c>
      <c r="AP259">
        <v>-2.6608045229999999</v>
      </c>
      <c r="AQ259">
        <v>-1.1298411129999999</v>
      </c>
      <c r="AR259">
        <v>0.84575852399999996</v>
      </c>
      <c r="AS259">
        <v>0.84575852399999996</v>
      </c>
      <c r="AT259">
        <v>2.1263422570000001</v>
      </c>
      <c r="AU259">
        <v>1.962331952</v>
      </c>
      <c r="AV259">
        <v>4.0029357000000002E-2</v>
      </c>
      <c r="AW259">
        <v>5.5528736000000002E-2</v>
      </c>
      <c r="AX259">
        <v>7.2346135000000006E-2</v>
      </c>
      <c r="AY259">
        <v>8.8425118999999996E-2</v>
      </c>
      <c r="AZ259">
        <v>38</v>
      </c>
      <c r="BA259">
        <v>10.0522095</v>
      </c>
      <c r="BB259">
        <v>2.899076225</v>
      </c>
      <c r="BC259">
        <v>1.5820726629999999</v>
      </c>
      <c r="BD259">
        <v>1.857581237</v>
      </c>
      <c r="BE259" t="s">
        <v>65</v>
      </c>
      <c r="BF259" t="s">
        <v>65</v>
      </c>
      <c r="BG259">
        <v>1.255482215</v>
      </c>
      <c r="BH259">
        <v>1.3976213820000001</v>
      </c>
    </row>
    <row r="260" spans="1:60" x14ac:dyDescent="0.2">
      <c r="A260">
        <v>529</v>
      </c>
      <c r="B260" t="s">
        <v>826</v>
      </c>
      <c r="C260" t="s">
        <v>827</v>
      </c>
      <c r="D260">
        <v>0.64925392500000001</v>
      </c>
      <c r="E260">
        <v>1.438834546</v>
      </c>
      <c r="F260">
        <v>-0.70585701700000003</v>
      </c>
      <c r="G260">
        <v>-0.31595171500000002</v>
      </c>
      <c r="H260">
        <v>1.443330561</v>
      </c>
      <c r="I260">
        <v>-1.873059526</v>
      </c>
      <c r="J260">
        <v>-0.226017578</v>
      </c>
      <c r="K260">
        <v>1.691203566</v>
      </c>
      <c r="L260">
        <v>0.421996168</v>
      </c>
      <c r="M260">
        <v>2.9271064999999998</v>
      </c>
      <c r="N260">
        <v>-2.1111153749999998</v>
      </c>
      <c r="O260">
        <v>1.120207175</v>
      </c>
      <c r="P260">
        <v>-1.3428658739999999</v>
      </c>
      <c r="Q260">
        <v>-1.723778671</v>
      </c>
      <c r="R260">
        <v>-1.414292294</v>
      </c>
      <c r="S260">
        <v>-2.6820362950000001</v>
      </c>
      <c r="T260">
        <v>0.22955688099999999</v>
      </c>
      <c r="U260">
        <v>2.4216204659999998</v>
      </c>
      <c r="V260">
        <v>0.14389832299999999</v>
      </c>
      <c r="W260">
        <v>-0.44403849499999998</v>
      </c>
      <c r="X260">
        <v>1.0649285479999999</v>
      </c>
      <c r="Y260">
        <v>1.350799023</v>
      </c>
      <c r="Z260">
        <v>-1.401973795</v>
      </c>
      <c r="AA260">
        <v>-1.928272419</v>
      </c>
      <c r="AB260">
        <v>-0.87603788100000002</v>
      </c>
      <c r="AC260">
        <v>-0.728541043</v>
      </c>
      <c r="AD260">
        <v>-3.3509788139999999</v>
      </c>
      <c r="AE260">
        <v>-1.1371988209999999</v>
      </c>
      <c r="AF260">
        <v>-0.88101772</v>
      </c>
      <c r="AG260">
        <v>-4.2870002869999997</v>
      </c>
      <c r="AH260">
        <v>-5.1228084389999999</v>
      </c>
      <c r="AI260">
        <v>-0.61676092800000004</v>
      </c>
      <c r="AJ260">
        <v>-3.0626507699999999</v>
      </c>
      <c r="AK260">
        <v>-2.1209056780000002</v>
      </c>
      <c r="AL260">
        <v>1.937279953</v>
      </c>
      <c r="AM260">
        <v>-1.7090798140000001</v>
      </c>
      <c r="AN260">
        <v>-0.40634618700000003</v>
      </c>
      <c r="AO260">
        <v>1.385121805</v>
      </c>
      <c r="AP260">
        <v>1.1480275609999999</v>
      </c>
      <c r="AQ260">
        <v>-1.147824263</v>
      </c>
      <c r="AR260">
        <v>1.076961762</v>
      </c>
      <c r="AS260">
        <v>1.076961762</v>
      </c>
      <c r="AT260">
        <v>1.9517703340000001</v>
      </c>
      <c r="AU260">
        <v>1.961607756</v>
      </c>
      <c r="AV260">
        <v>5.8364196E-2</v>
      </c>
      <c r="AW260">
        <v>5.5615576999999999E-2</v>
      </c>
      <c r="AX260">
        <v>9.3265054E-2</v>
      </c>
      <c r="AY260">
        <v>8.8425118999999996E-2</v>
      </c>
      <c r="AZ260">
        <v>38</v>
      </c>
      <c r="BA260">
        <v>10.0522095</v>
      </c>
      <c r="BB260">
        <v>2.899076225</v>
      </c>
      <c r="BC260">
        <v>3.0446904309999998</v>
      </c>
      <c r="BD260">
        <v>3.0142288869999998</v>
      </c>
      <c r="BE260" t="s">
        <v>65</v>
      </c>
      <c r="BF260" t="s">
        <v>65</v>
      </c>
      <c r="BG260">
        <v>1.254803554</v>
      </c>
      <c r="BH260">
        <v>1.23385349</v>
      </c>
    </row>
    <row r="261" spans="1:60" x14ac:dyDescent="0.2">
      <c r="A261">
        <v>1038</v>
      </c>
      <c r="B261" t="s">
        <v>1576</v>
      </c>
      <c r="C261" t="s">
        <v>69</v>
      </c>
      <c r="D261">
        <v>-1.144036206</v>
      </c>
      <c r="E261">
        <v>-1.4534294839999999</v>
      </c>
      <c r="F261">
        <v>-1.481025332</v>
      </c>
      <c r="G261">
        <v>-0.55408380599999996</v>
      </c>
      <c r="H261">
        <v>2.546346921</v>
      </c>
      <c r="I261">
        <v>-0.85709452200000003</v>
      </c>
      <c r="J261">
        <v>-1.971953166</v>
      </c>
      <c r="K261">
        <v>-1.101739008</v>
      </c>
      <c r="L261">
        <v>-0.86817242299999997</v>
      </c>
      <c r="M261">
        <v>1.42322802</v>
      </c>
      <c r="N261">
        <v>3.9990978519999998</v>
      </c>
      <c r="O261">
        <v>-1.386570616</v>
      </c>
      <c r="P261">
        <v>0.60739122300000004</v>
      </c>
      <c r="Q261">
        <v>-0.44031025899999998</v>
      </c>
      <c r="R261">
        <v>0.47705471999999999</v>
      </c>
      <c r="S261">
        <v>-0.344590919</v>
      </c>
      <c r="T261">
        <v>0.16046218900000001</v>
      </c>
      <c r="U261">
        <v>-0.72836959800000001</v>
      </c>
      <c r="V261">
        <v>1.17682858</v>
      </c>
      <c r="W261">
        <v>-0.200796896</v>
      </c>
      <c r="X261">
        <v>-0.81119221200000002</v>
      </c>
      <c r="Y261">
        <v>0.15756242300000001</v>
      </c>
      <c r="Z261">
        <v>0.148999994</v>
      </c>
      <c r="AA261">
        <v>-1.3696009730000001</v>
      </c>
      <c r="AB261">
        <v>-1.4589327670000001</v>
      </c>
      <c r="AC261">
        <v>2.9483098999999999E-2</v>
      </c>
      <c r="AD261">
        <v>-0.20572997500000001</v>
      </c>
      <c r="AE261">
        <v>-1.9683473650000001</v>
      </c>
      <c r="AF261">
        <v>-0.16630537200000001</v>
      </c>
      <c r="AG261">
        <v>-0.59225635200000004</v>
      </c>
      <c r="AH261">
        <v>-2.2040615680000002</v>
      </c>
      <c r="AI261">
        <v>-2.4659849720000002</v>
      </c>
      <c r="AJ261">
        <v>-1.9191227769999999</v>
      </c>
      <c r="AK261">
        <v>-0.66666061700000001</v>
      </c>
      <c r="AL261">
        <v>-1.5578799000000001</v>
      </c>
      <c r="AM261">
        <v>1.323144211</v>
      </c>
      <c r="AN261">
        <v>-1.30260406</v>
      </c>
      <c r="AO261">
        <v>-0.94878524099999995</v>
      </c>
      <c r="AP261">
        <v>-1.7715695069999999</v>
      </c>
      <c r="AQ261">
        <v>-1.1865378849999999</v>
      </c>
      <c r="AR261">
        <v>0.83973095399999997</v>
      </c>
      <c r="AS261">
        <v>0.83973095399999997</v>
      </c>
      <c r="AT261">
        <v>2.129990517</v>
      </c>
      <c r="AU261">
        <v>1.9599827949999999</v>
      </c>
      <c r="AV261">
        <v>3.9707568999999998E-2</v>
      </c>
      <c r="AW261">
        <v>5.5810856999999998E-2</v>
      </c>
      <c r="AX261">
        <v>7.2079315000000005E-2</v>
      </c>
      <c r="AY261">
        <v>8.8425118999999996E-2</v>
      </c>
      <c r="AZ261">
        <v>38</v>
      </c>
      <c r="BA261">
        <v>10.0522095</v>
      </c>
      <c r="BB261">
        <v>2.899076225</v>
      </c>
      <c r="BC261">
        <v>1.5542647060000001</v>
      </c>
      <c r="BD261">
        <v>1.8355905239999999</v>
      </c>
      <c r="BE261" t="s">
        <v>65</v>
      </c>
      <c r="BF261" t="s">
        <v>65</v>
      </c>
      <c r="BG261">
        <v>1.253281308</v>
      </c>
      <c r="BH261">
        <v>1.4011267030000001</v>
      </c>
    </row>
    <row r="262" spans="1:60" x14ac:dyDescent="0.2">
      <c r="A262">
        <v>563</v>
      </c>
      <c r="B262" t="s">
        <v>871</v>
      </c>
      <c r="C262" t="s">
        <v>872</v>
      </c>
      <c r="D262">
        <v>0.80049468400000001</v>
      </c>
      <c r="E262">
        <v>0.77952130399999997</v>
      </c>
      <c r="F262">
        <v>0.99868150700000002</v>
      </c>
      <c r="G262">
        <v>1.089065374</v>
      </c>
      <c r="H262">
        <v>1.127679176</v>
      </c>
      <c r="I262">
        <v>-0.59820745200000003</v>
      </c>
      <c r="J262">
        <v>0.89191234200000002</v>
      </c>
      <c r="K262">
        <v>0.91907137800000005</v>
      </c>
      <c r="L262">
        <v>1.2946437799999999</v>
      </c>
      <c r="M262">
        <v>-1.793452155</v>
      </c>
      <c r="N262">
        <v>0.19715540000000001</v>
      </c>
      <c r="O262">
        <v>-1.75180856</v>
      </c>
      <c r="P262">
        <v>-1.139505889</v>
      </c>
      <c r="Q262">
        <v>-0.28356472900000002</v>
      </c>
      <c r="R262">
        <v>-0.68543474400000004</v>
      </c>
      <c r="S262">
        <v>-1.1983359579999999</v>
      </c>
      <c r="T262">
        <v>-0.99089900799999997</v>
      </c>
      <c r="U262">
        <v>-1.9501740569999999</v>
      </c>
      <c r="V262">
        <v>1.8769655750000001</v>
      </c>
      <c r="W262">
        <v>-1.031830034</v>
      </c>
      <c r="X262">
        <v>-3.4450037259999999</v>
      </c>
      <c r="Y262">
        <v>-3.2128188670000002</v>
      </c>
      <c r="Z262">
        <v>-0.26663286899999999</v>
      </c>
      <c r="AA262">
        <v>-1.0552708399999999</v>
      </c>
      <c r="AB262">
        <v>1.905484722</v>
      </c>
      <c r="AC262">
        <v>1.6650350629999999</v>
      </c>
      <c r="AD262">
        <v>-3.1564128949999999</v>
      </c>
      <c r="AE262">
        <v>-3.2744979390000002</v>
      </c>
      <c r="AF262">
        <v>-2.116246201</v>
      </c>
      <c r="AG262">
        <v>1.0271757539999999</v>
      </c>
      <c r="AH262">
        <v>0.33141029500000002</v>
      </c>
      <c r="AI262">
        <v>-1.0285646470000001</v>
      </c>
      <c r="AJ262">
        <v>0.78899973700000003</v>
      </c>
      <c r="AK262">
        <v>-0.87945834899999997</v>
      </c>
      <c r="AL262">
        <v>-3.7731661459999999</v>
      </c>
      <c r="AM262">
        <v>-2.7051281220000001</v>
      </c>
      <c r="AN262">
        <v>-2.1735978359999999</v>
      </c>
      <c r="AO262">
        <v>-0.244607307</v>
      </c>
      <c r="AP262">
        <v>-0.21070095899999999</v>
      </c>
      <c r="AQ262">
        <v>0.858312992</v>
      </c>
      <c r="AR262">
        <v>0.97588330400000001</v>
      </c>
      <c r="AS262">
        <v>0.97588330400000001</v>
      </c>
      <c r="AT262">
        <v>1.9946704710000001</v>
      </c>
      <c r="AU262">
        <v>1.9520201749999999</v>
      </c>
      <c r="AV262">
        <v>5.3288103000000003E-2</v>
      </c>
      <c r="AW262">
        <v>5.6776304E-2</v>
      </c>
      <c r="AX262">
        <v>8.9290551999999995E-2</v>
      </c>
      <c r="AY262">
        <v>8.9610091000000003E-2</v>
      </c>
      <c r="AZ262">
        <v>38</v>
      </c>
      <c r="BA262">
        <v>10.0522095</v>
      </c>
      <c r="BB262">
        <v>2.899076225</v>
      </c>
      <c r="BC262">
        <v>2.3936103759999998</v>
      </c>
      <c r="BD262">
        <v>2.4993505420000002</v>
      </c>
      <c r="BE262" t="s">
        <v>65</v>
      </c>
      <c r="BF262" t="s">
        <v>65</v>
      </c>
      <c r="BG262">
        <v>1.2458328809999999</v>
      </c>
      <c r="BH262">
        <v>1.2733697390000001</v>
      </c>
    </row>
    <row r="263" spans="1:60" x14ac:dyDescent="0.2">
      <c r="A263">
        <v>1297</v>
      </c>
      <c r="B263" t="s">
        <v>1886</v>
      </c>
      <c r="C263" t="s">
        <v>69</v>
      </c>
      <c r="D263">
        <v>2.3678713029999998</v>
      </c>
      <c r="E263">
        <v>0.443035558</v>
      </c>
      <c r="F263">
        <v>2.4451803330000002</v>
      </c>
      <c r="G263">
        <v>3.3485529430000001</v>
      </c>
      <c r="H263">
        <v>1.344668494</v>
      </c>
      <c r="I263">
        <v>1.235403925</v>
      </c>
      <c r="J263">
        <v>9.7688894999999998E-2</v>
      </c>
      <c r="K263">
        <v>-1.464881374</v>
      </c>
      <c r="L263">
        <v>-1.2436893849999999</v>
      </c>
      <c r="M263">
        <v>-0.35371293300000001</v>
      </c>
      <c r="N263">
        <v>-2.0900014439999999</v>
      </c>
      <c r="O263">
        <v>0.72543655100000004</v>
      </c>
      <c r="P263">
        <v>1.435790935</v>
      </c>
      <c r="Q263">
        <v>2.2201312280000001</v>
      </c>
      <c r="R263">
        <v>-2.2785404339999999</v>
      </c>
      <c r="S263">
        <v>0.22941925899999999</v>
      </c>
      <c r="T263">
        <v>3.60675071</v>
      </c>
      <c r="U263">
        <v>3.6655314450000001</v>
      </c>
      <c r="V263">
        <v>-0.93379119899999996</v>
      </c>
      <c r="W263">
        <v>-3.164780178</v>
      </c>
      <c r="X263">
        <v>-0.35140171599999998</v>
      </c>
      <c r="Y263">
        <v>0.446706887</v>
      </c>
      <c r="Z263">
        <v>1.722905471</v>
      </c>
      <c r="AA263">
        <v>2.3096248999999999E-2</v>
      </c>
      <c r="AB263">
        <v>0.48548612400000002</v>
      </c>
      <c r="AC263">
        <v>8.6056667000000003E-2</v>
      </c>
      <c r="AD263">
        <v>0.21669682300000001</v>
      </c>
      <c r="AE263">
        <v>0.269113092</v>
      </c>
      <c r="AF263">
        <v>-0.63430022799999997</v>
      </c>
      <c r="AG263">
        <v>-2.645471337</v>
      </c>
      <c r="AH263">
        <v>-1.1070664880000001</v>
      </c>
      <c r="AI263">
        <v>-0.113895986</v>
      </c>
      <c r="AJ263">
        <v>-1.4213593099999999</v>
      </c>
      <c r="AK263">
        <v>-4.0626715410000003</v>
      </c>
      <c r="AL263">
        <v>-2.3994205389999999</v>
      </c>
      <c r="AM263">
        <v>-1.9888050690000001</v>
      </c>
      <c r="AN263">
        <v>0.32790003699999998</v>
      </c>
      <c r="AO263">
        <v>2.833279101</v>
      </c>
      <c r="AP263">
        <v>-1.4910218470000001</v>
      </c>
      <c r="AQ263">
        <v>-0.43963469399999999</v>
      </c>
      <c r="AR263">
        <v>1.093993647</v>
      </c>
      <c r="AS263">
        <v>1.093993647</v>
      </c>
      <c r="AT263">
        <v>1.917556209</v>
      </c>
      <c r="AU263">
        <v>1.939863992</v>
      </c>
      <c r="AV263">
        <v>6.2706860000000003E-2</v>
      </c>
      <c r="AW263">
        <v>5.8277839999999997E-2</v>
      </c>
      <c r="AX263">
        <v>9.7567600000000004E-2</v>
      </c>
      <c r="AY263">
        <v>9.1628898E-2</v>
      </c>
      <c r="AZ263">
        <v>38</v>
      </c>
      <c r="BA263">
        <v>10.0522095</v>
      </c>
      <c r="BB263">
        <v>2.899076225</v>
      </c>
      <c r="BC263">
        <v>3.254868096</v>
      </c>
      <c r="BD263">
        <v>3.1804387520000001</v>
      </c>
      <c r="BE263" t="s">
        <v>65</v>
      </c>
      <c r="BF263" t="s">
        <v>65</v>
      </c>
      <c r="BG263">
        <v>1.2344965530000001</v>
      </c>
      <c r="BH263">
        <v>1.202684944</v>
      </c>
    </row>
    <row r="264" spans="1:60" x14ac:dyDescent="0.2">
      <c r="A264">
        <v>1023</v>
      </c>
      <c r="B264" t="s">
        <v>1556</v>
      </c>
      <c r="C264" t="s">
        <v>1557</v>
      </c>
      <c r="D264">
        <v>1.7814813599999999</v>
      </c>
      <c r="E264">
        <v>-3.5316644000000001E-2</v>
      </c>
      <c r="F264">
        <v>1.7331707709999999</v>
      </c>
      <c r="G264">
        <v>2.1094620000000002</v>
      </c>
      <c r="H264">
        <v>0.12283888900000001</v>
      </c>
      <c r="I264">
        <v>-2.2351586590000001</v>
      </c>
      <c r="J264">
        <v>-1.4571843099999999</v>
      </c>
      <c r="K264">
        <v>0.352835976</v>
      </c>
      <c r="L264">
        <v>-1.584105147</v>
      </c>
      <c r="M264">
        <v>-1.1478254539999999</v>
      </c>
      <c r="N264">
        <v>-0.138917337</v>
      </c>
      <c r="O264">
        <v>-0.22570705399999999</v>
      </c>
      <c r="P264">
        <v>0.818561604</v>
      </c>
      <c r="Q264">
        <v>-1.2140998160000001</v>
      </c>
      <c r="R264">
        <v>-1.838752983</v>
      </c>
      <c r="S264">
        <v>-2.0668536</v>
      </c>
      <c r="T264">
        <v>-0.78723484600000004</v>
      </c>
      <c r="U264">
        <v>-3.284992E-3</v>
      </c>
      <c r="V264">
        <v>-0.55319182200000006</v>
      </c>
      <c r="W264">
        <v>-0.71788371600000001</v>
      </c>
      <c r="X264">
        <v>-0.39801978199999999</v>
      </c>
      <c r="Y264">
        <v>0.65502943999999996</v>
      </c>
      <c r="Z264">
        <v>-1.2870609019999999</v>
      </c>
      <c r="AA264">
        <v>-0.38122285099999997</v>
      </c>
      <c r="AB264">
        <v>0.34317600500000001</v>
      </c>
      <c r="AC264">
        <v>-1.1323232080000001</v>
      </c>
      <c r="AD264">
        <v>-3.23633741</v>
      </c>
      <c r="AE264">
        <v>-0.801746815</v>
      </c>
      <c r="AF264">
        <v>-2.7065414589999999</v>
      </c>
      <c r="AG264">
        <v>-4.0807021780000001</v>
      </c>
      <c r="AH264">
        <v>-2.7800802309999999</v>
      </c>
      <c r="AI264">
        <v>-1.2075650959999999</v>
      </c>
      <c r="AJ264">
        <v>-1.445923836</v>
      </c>
      <c r="AK264">
        <v>-1.4234750490000001</v>
      </c>
      <c r="AL264">
        <v>-0.280763555</v>
      </c>
      <c r="AM264">
        <v>-1.1822169309999999</v>
      </c>
      <c r="AN264">
        <v>-1.25936446</v>
      </c>
      <c r="AO264">
        <v>-1.9477540600000001</v>
      </c>
      <c r="AP264">
        <v>1.009042727</v>
      </c>
      <c r="AQ264">
        <v>-0.34892121799999998</v>
      </c>
      <c r="AR264">
        <v>0.84028025500000003</v>
      </c>
      <c r="AS264">
        <v>0.84028025500000003</v>
      </c>
      <c r="AT264">
        <v>2.0777307010000001</v>
      </c>
      <c r="AU264">
        <v>1.9277912909999999</v>
      </c>
      <c r="AV264">
        <v>4.4541589999999999E-2</v>
      </c>
      <c r="AW264">
        <v>5.9802610999999999E-2</v>
      </c>
      <c r="AX264">
        <v>7.7449505000000002E-2</v>
      </c>
      <c r="AY264">
        <v>9.3668745999999997E-2</v>
      </c>
      <c r="AZ264">
        <v>38</v>
      </c>
      <c r="BA264">
        <v>10.0522095</v>
      </c>
      <c r="BB264">
        <v>2.899076225</v>
      </c>
      <c r="BC264">
        <v>1.63557251</v>
      </c>
      <c r="BD264">
        <v>1.899889264</v>
      </c>
      <c r="BE264" t="s">
        <v>65</v>
      </c>
      <c r="BF264" t="s">
        <v>65</v>
      </c>
      <c r="BG264">
        <v>1.223279853</v>
      </c>
      <c r="BH264">
        <v>1.351234284</v>
      </c>
    </row>
    <row r="265" spans="1:60" x14ac:dyDescent="0.2">
      <c r="A265">
        <v>850</v>
      </c>
      <c r="B265" t="s">
        <v>1315</v>
      </c>
      <c r="C265" t="s">
        <v>1316</v>
      </c>
      <c r="D265">
        <v>-0.17184054100000001</v>
      </c>
      <c r="E265">
        <v>0.21048761099999999</v>
      </c>
      <c r="F265">
        <v>3.388531967</v>
      </c>
      <c r="G265">
        <v>-0.45327604300000002</v>
      </c>
      <c r="H265">
        <v>-2.4658385420000002</v>
      </c>
      <c r="I265">
        <v>-2.2228316299999999</v>
      </c>
      <c r="J265">
        <v>-1.742392798</v>
      </c>
      <c r="K265">
        <v>2.026082138</v>
      </c>
      <c r="L265">
        <v>-0.65102987199999995</v>
      </c>
      <c r="M265">
        <v>2.6888615100000002</v>
      </c>
      <c r="N265">
        <v>1.5917430180000001</v>
      </c>
      <c r="O265">
        <v>-1.2416823349999999</v>
      </c>
      <c r="P265">
        <v>-1.238331055</v>
      </c>
      <c r="Q265">
        <v>-1.0811454920000001</v>
      </c>
      <c r="R265">
        <v>2.4734976350000002</v>
      </c>
      <c r="S265">
        <v>-0.53128728700000005</v>
      </c>
      <c r="T265">
        <v>-3.3051284E-2</v>
      </c>
      <c r="U265">
        <v>-0.79182994500000004</v>
      </c>
      <c r="V265">
        <v>-0.39763536300000002</v>
      </c>
      <c r="W265">
        <v>-2.0730583899999999</v>
      </c>
      <c r="X265">
        <v>-5.5740843690000004</v>
      </c>
      <c r="Y265">
        <v>-0.76190735700000001</v>
      </c>
      <c r="Z265">
        <v>-1.5180743560000001</v>
      </c>
      <c r="AA265">
        <v>-0.79631771100000004</v>
      </c>
      <c r="AB265">
        <v>-2.1281900970000001</v>
      </c>
      <c r="AC265">
        <v>4.0465467640000004</v>
      </c>
      <c r="AD265">
        <v>3.7888493319999998</v>
      </c>
      <c r="AE265">
        <v>2.3218668469999999</v>
      </c>
      <c r="AF265">
        <v>1.90121988</v>
      </c>
      <c r="AG265">
        <v>2.1057095910000001</v>
      </c>
      <c r="AH265">
        <v>5.9838556089999999</v>
      </c>
      <c r="AI265">
        <v>5.6486841669999999</v>
      </c>
      <c r="AJ265">
        <v>5.0739645339999999</v>
      </c>
      <c r="AK265">
        <v>5.4499358559999997</v>
      </c>
      <c r="AL265">
        <v>5.4077947499999999</v>
      </c>
      <c r="AM265">
        <v>-1.6941890260000001</v>
      </c>
      <c r="AN265">
        <v>-1.1629147929999999</v>
      </c>
      <c r="AO265">
        <v>-0.98776787200000005</v>
      </c>
      <c r="AP265">
        <v>-0.59002286400000004</v>
      </c>
      <c r="AQ265">
        <v>0.61991180199999996</v>
      </c>
      <c r="AR265">
        <v>-1.4925448690000001</v>
      </c>
      <c r="AS265">
        <v>1.4925448690000001</v>
      </c>
      <c r="AT265">
        <v>-1.8034275289999999</v>
      </c>
      <c r="AU265">
        <v>-1.9231719899999999</v>
      </c>
      <c r="AV265">
        <v>7.9254322000000002E-2</v>
      </c>
      <c r="AW265">
        <v>6.0394986999999997E-2</v>
      </c>
      <c r="AX265">
        <v>0.111049156</v>
      </c>
      <c r="AY265">
        <v>9.4238262000000003E-2</v>
      </c>
      <c r="AZ265">
        <v>38</v>
      </c>
      <c r="BA265">
        <v>10.0522095</v>
      </c>
      <c r="BB265">
        <v>2.899076225</v>
      </c>
      <c r="BC265">
        <v>6.8494768500000003</v>
      </c>
      <c r="BD265">
        <v>6.0230787489999997</v>
      </c>
      <c r="BE265" t="s">
        <v>65</v>
      </c>
      <c r="BF265" t="s">
        <v>65</v>
      </c>
      <c r="BG265">
        <v>1.218999111</v>
      </c>
      <c r="BH265">
        <v>1.100977044</v>
      </c>
    </row>
    <row r="266" spans="1:60" x14ac:dyDescent="0.2">
      <c r="A266">
        <v>492</v>
      </c>
      <c r="B266" t="s">
        <v>1992</v>
      </c>
      <c r="C266" t="s">
        <v>1993</v>
      </c>
      <c r="D266">
        <v>-1.603492055</v>
      </c>
      <c r="E266">
        <v>-0.58298030099999998</v>
      </c>
      <c r="F266">
        <v>-2.4209713640000001</v>
      </c>
      <c r="G266">
        <v>-0.328677092</v>
      </c>
      <c r="H266">
        <v>-0.770863411</v>
      </c>
      <c r="I266">
        <v>1.0292403919999999</v>
      </c>
      <c r="J266">
        <v>1.2083653839999999</v>
      </c>
      <c r="K266">
        <v>0.83271871500000005</v>
      </c>
      <c r="L266">
        <v>-0.22351063099999999</v>
      </c>
      <c r="M266">
        <v>0.27706979199999998</v>
      </c>
      <c r="N266">
        <v>0.587814583</v>
      </c>
      <c r="O266">
        <v>-0.71440738100000001</v>
      </c>
      <c r="P266">
        <v>0.48717145299999998</v>
      </c>
      <c r="Q266">
        <v>-2.0591151320000001</v>
      </c>
      <c r="R266">
        <v>-0.54743971999999996</v>
      </c>
      <c r="S266">
        <v>-0.21403434900000001</v>
      </c>
      <c r="T266">
        <v>-0.41239794000000002</v>
      </c>
      <c r="U266">
        <v>0.29722009599999999</v>
      </c>
      <c r="V266">
        <v>0.89714676699999996</v>
      </c>
      <c r="W266">
        <v>1.0719380249999999</v>
      </c>
      <c r="X266">
        <v>0.377929456</v>
      </c>
      <c r="Y266">
        <v>0.163184464</v>
      </c>
      <c r="Z266">
        <v>-1.756776637</v>
      </c>
      <c r="AA266">
        <v>-0.83773152399999995</v>
      </c>
      <c r="AB266">
        <v>-0.27176577800000001</v>
      </c>
      <c r="AC266">
        <v>-1.5152994769999999</v>
      </c>
      <c r="AD266">
        <v>-1.077103175</v>
      </c>
      <c r="AE266">
        <v>-0.84936228999999996</v>
      </c>
      <c r="AF266">
        <v>-3.49979146</v>
      </c>
      <c r="AG266">
        <v>0.42546284600000001</v>
      </c>
      <c r="AH266">
        <v>-2.0735890179999998</v>
      </c>
      <c r="AI266">
        <v>-2.0373128450000002</v>
      </c>
      <c r="AJ266">
        <v>-1.7227841180000001</v>
      </c>
      <c r="AK266">
        <v>-0.443224483</v>
      </c>
      <c r="AL266">
        <v>-3.1991814089999999</v>
      </c>
      <c r="AM266">
        <v>0.21613901499999999</v>
      </c>
      <c r="AN266">
        <v>-0.49153295000000002</v>
      </c>
      <c r="AO266">
        <v>9.6316089999999993E-2</v>
      </c>
      <c r="AP266">
        <v>1.2459844099999999</v>
      </c>
      <c r="AQ266">
        <v>-1.4352080709999999</v>
      </c>
      <c r="AR266">
        <v>0.77482213899999997</v>
      </c>
      <c r="AS266">
        <v>0.77482213899999997</v>
      </c>
      <c r="AT266">
        <v>2.1547135100000001</v>
      </c>
      <c r="AU266">
        <v>1.9197105510000001</v>
      </c>
      <c r="AV266">
        <v>3.7586449000000001E-2</v>
      </c>
      <c r="AW266">
        <v>6.0842159999999999E-2</v>
      </c>
      <c r="AX266">
        <v>7.1358712000000005E-2</v>
      </c>
      <c r="AY266">
        <v>9.4577766999999993E-2</v>
      </c>
      <c r="AZ266">
        <v>38</v>
      </c>
      <c r="BA266">
        <v>10.0522095</v>
      </c>
      <c r="BB266">
        <v>2.899076225</v>
      </c>
      <c r="BC266">
        <v>1.2930787459999999</v>
      </c>
      <c r="BD266">
        <v>1.629042967</v>
      </c>
      <c r="BE266" t="s">
        <v>65</v>
      </c>
      <c r="BF266" t="s">
        <v>65</v>
      </c>
      <c r="BG266">
        <v>1.2157953749999999</v>
      </c>
      <c r="BH266">
        <v>1.424968703</v>
      </c>
    </row>
    <row r="267" spans="1:60" x14ac:dyDescent="0.2">
      <c r="A267">
        <v>316</v>
      </c>
      <c r="B267" t="s">
        <v>490</v>
      </c>
      <c r="C267" t="s">
        <v>491</v>
      </c>
      <c r="D267">
        <v>-2.3919393929999999</v>
      </c>
      <c r="E267">
        <v>0.51322162699999996</v>
      </c>
      <c r="F267">
        <v>1.3206849979999999</v>
      </c>
      <c r="G267">
        <v>-0.23476395799999999</v>
      </c>
      <c r="H267">
        <v>1.3336915650000001</v>
      </c>
      <c r="I267">
        <v>0.45952825899999999</v>
      </c>
      <c r="J267">
        <v>-2.8044261000000001E-2</v>
      </c>
      <c r="K267">
        <v>-0.112944946</v>
      </c>
      <c r="L267">
        <v>-0.15628515200000001</v>
      </c>
      <c r="M267">
        <v>-1.1339639829999999</v>
      </c>
      <c r="N267">
        <v>1.177545922</v>
      </c>
      <c r="O267">
        <v>-1.1525403350000001</v>
      </c>
      <c r="P267">
        <v>1.9427931780000001</v>
      </c>
      <c r="Q267">
        <v>0.813183981</v>
      </c>
      <c r="R267">
        <v>1.3947425929999999</v>
      </c>
      <c r="S267">
        <v>-5.2827883999999999E-2</v>
      </c>
      <c r="T267">
        <v>-1.863370923</v>
      </c>
      <c r="U267">
        <v>-1.0594869389999999</v>
      </c>
      <c r="V267">
        <v>-1.571874977</v>
      </c>
      <c r="W267">
        <v>-0.69870459600000001</v>
      </c>
      <c r="X267">
        <v>1.4278799689999999</v>
      </c>
      <c r="Y267">
        <v>-0.16160101800000001</v>
      </c>
      <c r="Z267">
        <v>-3.0269612179999998</v>
      </c>
      <c r="AA267">
        <v>-0.20672237199999999</v>
      </c>
      <c r="AB267">
        <v>-0.457306239</v>
      </c>
      <c r="AC267">
        <v>-2.937632357</v>
      </c>
      <c r="AD267">
        <v>-0.427811671</v>
      </c>
      <c r="AE267">
        <v>-0.60340762400000003</v>
      </c>
      <c r="AF267">
        <v>0.78986859799999998</v>
      </c>
      <c r="AG267">
        <v>-2.978827399</v>
      </c>
      <c r="AH267">
        <v>-0.68984338199999995</v>
      </c>
      <c r="AI267">
        <v>-2.8878267059999998</v>
      </c>
      <c r="AJ267">
        <v>-1.3455385129999999</v>
      </c>
      <c r="AK267">
        <v>-4.0529995960000003</v>
      </c>
      <c r="AL267">
        <v>0.54689222500000001</v>
      </c>
      <c r="AM267">
        <v>-3.2312647590000001</v>
      </c>
      <c r="AN267">
        <v>0.43252666099999998</v>
      </c>
      <c r="AO267">
        <v>-2.9132847750000002</v>
      </c>
      <c r="AP267">
        <v>0.550457372</v>
      </c>
      <c r="AQ267">
        <v>1.8431644730000001</v>
      </c>
      <c r="AR267">
        <v>0.941444155</v>
      </c>
      <c r="AS267">
        <v>0.941444155</v>
      </c>
      <c r="AT267">
        <v>1.9642553359999999</v>
      </c>
      <c r="AU267">
        <v>1.912538606</v>
      </c>
      <c r="AV267">
        <v>5.6845490999999998E-2</v>
      </c>
      <c r="AW267">
        <v>6.1777693000000002E-2</v>
      </c>
      <c r="AX267">
        <v>9.1545099000000005E-2</v>
      </c>
      <c r="AY267">
        <v>9.5671009000000001E-2</v>
      </c>
      <c r="AZ267">
        <v>38</v>
      </c>
      <c r="BA267">
        <v>10.0522095</v>
      </c>
      <c r="BB267">
        <v>2.899076225</v>
      </c>
      <c r="BC267">
        <v>2.2971705720000002</v>
      </c>
      <c r="BD267">
        <v>2.423085317</v>
      </c>
      <c r="BE267" t="s">
        <v>65</v>
      </c>
      <c r="BF267" t="s">
        <v>65</v>
      </c>
      <c r="BG267">
        <v>1.2091683150000001</v>
      </c>
      <c r="BH267">
        <v>1.2453039809999999</v>
      </c>
    </row>
    <row r="268" spans="1:60" x14ac:dyDescent="0.2">
      <c r="A268">
        <v>842</v>
      </c>
      <c r="B268" t="s">
        <v>1303</v>
      </c>
      <c r="C268" t="s">
        <v>129</v>
      </c>
      <c r="D268">
        <v>-1.6217486400000001</v>
      </c>
      <c r="E268">
        <v>1.622866498</v>
      </c>
      <c r="F268">
        <v>2.20186685</v>
      </c>
      <c r="G268">
        <v>0.44964044399999997</v>
      </c>
      <c r="H268">
        <v>-2.0795266840000002</v>
      </c>
      <c r="I268">
        <v>-0.15014717399999999</v>
      </c>
      <c r="J268">
        <v>1.894779255</v>
      </c>
      <c r="K268">
        <v>-0.79143086900000004</v>
      </c>
      <c r="L268">
        <v>1.455854778</v>
      </c>
      <c r="M268">
        <v>-1.2463166569999999</v>
      </c>
      <c r="N268">
        <v>0.38451001899999998</v>
      </c>
      <c r="O268">
        <v>1.332007894</v>
      </c>
      <c r="P268">
        <v>-3.1001362380000002</v>
      </c>
      <c r="Q268">
        <v>-1.7389129839999999</v>
      </c>
      <c r="R268">
        <v>0.93638191299999995</v>
      </c>
      <c r="S268">
        <v>-0.159799782</v>
      </c>
      <c r="T268">
        <v>1.244350587</v>
      </c>
      <c r="U268">
        <v>-2.717522169</v>
      </c>
      <c r="V268">
        <v>-1.8641636349999999</v>
      </c>
      <c r="W268">
        <v>-0.23979251900000001</v>
      </c>
      <c r="X268">
        <v>2.2422048129999999</v>
      </c>
      <c r="Y268">
        <v>-0.61495116999999999</v>
      </c>
      <c r="Z268">
        <v>0.40576351500000002</v>
      </c>
      <c r="AA268">
        <v>-1.438468611</v>
      </c>
      <c r="AB268">
        <v>-0.71646919899999995</v>
      </c>
      <c r="AC268">
        <v>0.92444239699999997</v>
      </c>
      <c r="AD268">
        <v>-0.16340569799999999</v>
      </c>
      <c r="AE268">
        <v>-1.990526056</v>
      </c>
      <c r="AF268">
        <v>-2.849657546</v>
      </c>
      <c r="AG268">
        <v>-3.5994256650000001</v>
      </c>
      <c r="AH268">
        <v>-1.1748595719999999</v>
      </c>
      <c r="AI268">
        <v>-0.82143823100000002</v>
      </c>
      <c r="AJ268">
        <v>-3.374445804</v>
      </c>
      <c r="AK268">
        <v>-2.1369521580000002</v>
      </c>
      <c r="AL268">
        <v>-5.0653756440000004</v>
      </c>
      <c r="AM268">
        <v>-0.38117132999999997</v>
      </c>
      <c r="AN268">
        <v>0.65180576599999995</v>
      </c>
      <c r="AO268">
        <v>-1.022377122</v>
      </c>
      <c r="AP268">
        <v>-1.70053353</v>
      </c>
      <c r="AQ268">
        <v>-1.501954553</v>
      </c>
      <c r="AR268">
        <v>1.007027814</v>
      </c>
      <c r="AS268">
        <v>1.007027814</v>
      </c>
      <c r="AT268">
        <v>1.9202426619999999</v>
      </c>
      <c r="AU268">
        <v>1.909464574</v>
      </c>
      <c r="AV268">
        <v>6.2356099999999998E-2</v>
      </c>
      <c r="AW268">
        <v>6.2182424E-2</v>
      </c>
      <c r="AX268">
        <v>9.7567600000000004E-2</v>
      </c>
      <c r="AY268">
        <v>9.5937123999999999E-2</v>
      </c>
      <c r="AZ268">
        <v>38</v>
      </c>
      <c r="BA268">
        <v>10.0522095</v>
      </c>
      <c r="BB268">
        <v>2.899076225</v>
      </c>
      <c r="BC268">
        <v>2.7502406929999998</v>
      </c>
      <c r="BD268">
        <v>2.7813761179999998</v>
      </c>
      <c r="BE268" t="s">
        <v>65</v>
      </c>
      <c r="BF268" t="s">
        <v>65</v>
      </c>
      <c r="BG268">
        <v>1.2063323500000001</v>
      </c>
      <c r="BH268">
        <v>1.2051210560000001</v>
      </c>
    </row>
    <row r="269" spans="1:60" x14ac:dyDescent="0.2">
      <c r="A269">
        <v>384</v>
      </c>
      <c r="B269" t="s">
        <v>593</v>
      </c>
      <c r="C269" t="s">
        <v>594</v>
      </c>
      <c r="D269">
        <v>0.40845545300000002</v>
      </c>
      <c r="E269">
        <v>-1.8485627899999999</v>
      </c>
      <c r="F269">
        <v>-6.1747872000000002E-2</v>
      </c>
      <c r="G269">
        <v>-0.75920290999999995</v>
      </c>
      <c r="H269">
        <v>0.67244889900000004</v>
      </c>
      <c r="I269">
        <v>-0.249303422</v>
      </c>
      <c r="J269">
        <v>4.817385528</v>
      </c>
      <c r="K269">
        <v>0.66664690299999996</v>
      </c>
      <c r="L269">
        <v>-0.91032578500000005</v>
      </c>
      <c r="M269">
        <v>3.754696032</v>
      </c>
      <c r="N269">
        <v>8.4467359999999998E-3</v>
      </c>
      <c r="O269">
        <v>-2.5095732580000001</v>
      </c>
      <c r="P269">
        <v>-2.3502377019999998</v>
      </c>
      <c r="Q269">
        <v>-0.59064640099999999</v>
      </c>
      <c r="R269">
        <v>-2.1313987839999999</v>
      </c>
      <c r="S269">
        <v>0.85255098100000004</v>
      </c>
      <c r="T269">
        <v>0.92480758699999999</v>
      </c>
      <c r="U269">
        <v>0.75595976099999995</v>
      </c>
      <c r="V269">
        <v>-2.128183054</v>
      </c>
      <c r="W269">
        <v>-1.5619957739999999</v>
      </c>
      <c r="X269">
        <v>-0.151009952</v>
      </c>
      <c r="Y269">
        <v>-0.17138947800000001</v>
      </c>
      <c r="Z269">
        <v>-1.6538643390000001</v>
      </c>
      <c r="AA269">
        <v>-0.67892358500000005</v>
      </c>
      <c r="AB269">
        <v>2.4469518999999999E-2</v>
      </c>
      <c r="AC269">
        <v>2.6039133350000001</v>
      </c>
      <c r="AD269">
        <v>-2.4932569170000001</v>
      </c>
      <c r="AE269">
        <v>3.681419854</v>
      </c>
      <c r="AF269">
        <v>1.640998188</v>
      </c>
      <c r="AG269">
        <v>2.7685275370000002</v>
      </c>
      <c r="AH269">
        <v>1.779486439</v>
      </c>
      <c r="AI269">
        <v>3.9564839639999998</v>
      </c>
      <c r="AJ269">
        <v>4.6325050650000001</v>
      </c>
      <c r="AK269">
        <v>3.793356019</v>
      </c>
      <c r="AL269">
        <v>2.0738723000000001</v>
      </c>
      <c r="AM269">
        <v>-0.85859717999999996</v>
      </c>
      <c r="AN269">
        <v>-0.92965915600000004</v>
      </c>
      <c r="AO269">
        <v>-0.15171653700000001</v>
      </c>
      <c r="AP269">
        <v>0.45452959900000001</v>
      </c>
      <c r="AQ269">
        <v>0.51826341600000003</v>
      </c>
      <c r="AR269">
        <v>-1.153959398</v>
      </c>
      <c r="AS269">
        <v>1.153959398</v>
      </c>
      <c r="AT269">
        <v>-1.8468517900000001</v>
      </c>
      <c r="AU269">
        <v>-1.898681989</v>
      </c>
      <c r="AV269">
        <v>7.2566849000000003E-2</v>
      </c>
      <c r="AW269">
        <v>6.3620007000000006E-2</v>
      </c>
      <c r="AX269">
        <v>0.10770713799999999</v>
      </c>
      <c r="AY269">
        <v>9.7788823999999996E-2</v>
      </c>
      <c r="AZ269">
        <v>38</v>
      </c>
      <c r="BA269">
        <v>10.0522095</v>
      </c>
      <c r="BB269">
        <v>2.899076225</v>
      </c>
      <c r="BC269">
        <v>3.904064354</v>
      </c>
      <c r="BD269">
        <v>3.6938273779999999</v>
      </c>
      <c r="BE269" t="s">
        <v>65</v>
      </c>
      <c r="BF269" t="s">
        <v>65</v>
      </c>
      <c r="BG269">
        <v>1.1964062900000001</v>
      </c>
      <c r="BH269">
        <v>1.139261732</v>
      </c>
    </row>
    <row r="270" spans="1:60" x14ac:dyDescent="0.2">
      <c r="A270">
        <v>730</v>
      </c>
      <c r="B270" t="s">
        <v>1127</v>
      </c>
      <c r="C270" t="s">
        <v>1128</v>
      </c>
      <c r="D270">
        <v>-0.16419203900000001</v>
      </c>
      <c r="E270">
        <v>-0.18605503500000001</v>
      </c>
      <c r="F270">
        <v>0.80711669600000002</v>
      </c>
      <c r="G270">
        <v>-1.3752416599999999</v>
      </c>
      <c r="H270">
        <v>-6.7614380000000002E-2</v>
      </c>
      <c r="I270">
        <v>-0.78562778099999997</v>
      </c>
      <c r="J270">
        <v>0.92708092099999995</v>
      </c>
      <c r="K270">
        <v>-0.77917218799999999</v>
      </c>
      <c r="L270">
        <v>-0.10147718999999999</v>
      </c>
      <c r="M270">
        <v>-0.739938121</v>
      </c>
      <c r="N270">
        <v>-0.99547681700000001</v>
      </c>
      <c r="O270">
        <v>-0.14340024100000001</v>
      </c>
      <c r="P270">
        <v>0.73228845399999998</v>
      </c>
      <c r="Q270">
        <v>0.16251496400000001</v>
      </c>
      <c r="R270">
        <v>0.75542954600000001</v>
      </c>
      <c r="S270">
        <v>-0.577062572</v>
      </c>
      <c r="T270">
        <v>0.65133660400000004</v>
      </c>
      <c r="U270">
        <v>1.800320165</v>
      </c>
      <c r="V270">
        <v>2.4248577830000002</v>
      </c>
      <c r="W270">
        <v>-0.36405144099999998</v>
      </c>
      <c r="X270">
        <v>-1.6815661879999999</v>
      </c>
      <c r="Y270">
        <v>1.457549599</v>
      </c>
      <c r="Z270">
        <v>-1.614880168</v>
      </c>
      <c r="AA270">
        <v>-2.7327050239999999</v>
      </c>
      <c r="AB270">
        <v>-1.4303725839999999</v>
      </c>
      <c r="AC270">
        <v>3.1170137470000001</v>
      </c>
      <c r="AD270">
        <v>0.54628632399999999</v>
      </c>
      <c r="AE270">
        <v>-1.450444836</v>
      </c>
      <c r="AF270">
        <v>5.4845795050000001</v>
      </c>
      <c r="AG270">
        <v>2.2239782219999999</v>
      </c>
      <c r="AH270">
        <v>5.6627727180000003</v>
      </c>
      <c r="AI270">
        <v>4.5321249520000002</v>
      </c>
      <c r="AJ270">
        <v>3.4542386</v>
      </c>
      <c r="AK270">
        <v>5.1816540370000004</v>
      </c>
      <c r="AL270">
        <v>6.1680229290000002</v>
      </c>
      <c r="AM270">
        <v>0.34050451799999998</v>
      </c>
      <c r="AN270">
        <v>-0.80819730599999995</v>
      </c>
      <c r="AO270">
        <v>-0.83153032500000001</v>
      </c>
      <c r="AP270">
        <v>1.929717331</v>
      </c>
      <c r="AQ270">
        <v>-2.3147642589999999</v>
      </c>
      <c r="AR270">
        <v>-1.2626173060000001</v>
      </c>
      <c r="AS270">
        <v>1.2626173060000001</v>
      </c>
      <c r="AT270">
        <v>-1.812918695</v>
      </c>
      <c r="AU270">
        <v>-1.8943878110000001</v>
      </c>
      <c r="AV270">
        <v>7.7749730000000003E-2</v>
      </c>
      <c r="AW270">
        <v>6.4200359999999998E-2</v>
      </c>
      <c r="AX270">
        <v>0.11029633699999999</v>
      </c>
      <c r="AY270">
        <v>9.8222660000000003E-2</v>
      </c>
      <c r="AZ270">
        <v>38</v>
      </c>
      <c r="BA270">
        <v>10.0522095</v>
      </c>
      <c r="BB270">
        <v>2.899076225</v>
      </c>
      <c r="BC270">
        <v>4.8505034800000004</v>
      </c>
      <c r="BD270">
        <v>4.4422775989999996</v>
      </c>
      <c r="BE270" t="s">
        <v>65</v>
      </c>
      <c r="BF270" t="s">
        <v>65</v>
      </c>
      <c r="BG270">
        <v>1.1924625369999999</v>
      </c>
      <c r="BH270">
        <v>1.109301112</v>
      </c>
    </row>
    <row r="271" spans="1:60" x14ac:dyDescent="0.2">
      <c r="A271">
        <v>483</v>
      </c>
      <c r="B271" t="s">
        <v>753</v>
      </c>
      <c r="C271" t="s">
        <v>754</v>
      </c>
      <c r="D271">
        <v>1.763028303</v>
      </c>
      <c r="E271">
        <v>2.0862418250000001</v>
      </c>
      <c r="F271">
        <v>1.525368957</v>
      </c>
      <c r="G271">
        <v>1.9904393869999999</v>
      </c>
      <c r="H271">
        <v>2.483594616</v>
      </c>
      <c r="I271">
        <v>-0.75822440700000004</v>
      </c>
      <c r="J271">
        <v>2.0118397749999999</v>
      </c>
      <c r="K271">
        <v>-2.0248963720000002</v>
      </c>
      <c r="L271">
        <v>-2.6063060220000001</v>
      </c>
      <c r="M271">
        <v>5.6553851000000002E-2</v>
      </c>
      <c r="N271">
        <v>0.26900130100000003</v>
      </c>
      <c r="O271">
        <v>0.57982894900000004</v>
      </c>
      <c r="P271">
        <v>1.315692436</v>
      </c>
      <c r="Q271">
        <v>-0.58852783799999997</v>
      </c>
      <c r="R271">
        <v>1.652047987</v>
      </c>
      <c r="S271">
        <v>0.37641379699999999</v>
      </c>
      <c r="T271">
        <v>1.614193134</v>
      </c>
      <c r="U271">
        <v>0.319488785</v>
      </c>
      <c r="V271">
        <v>0.56364375300000003</v>
      </c>
      <c r="W271">
        <v>1.70452337</v>
      </c>
      <c r="X271">
        <v>-2.7654103110000001</v>
      </c>
      <c r="Y271">
        <v>-2.7072755430000002</v>
      </c>
      <c r="Z271">
        <v>0.40051124500000002</v>
      </c>
      <c r="AA271">
        <v>1.83444345</v>
      </c>
      <c r="AB271">
        <v>-0.53747095</v>
      </c>
      <c r="AC271">
        <v>-1.912877376</v>
      </c>
      <c r="AD271">
        <v>0.90054890600000004</v>
      </c>
      <c r="AE271">
        <v>6.6132953999999994E-2</v>
      </c>
      <c r="AF271">
        <v>1.123547428</v>
      </c>
      <c r="AG271">
        <v>-0.36462133899999999</v>
      </c>
      <c r="AH271">
        <v>-2.365252613</v>
      </c>
      <c r="AI271">
        <v>-0.41653348600000001</v>
      </c>
      <c r="AJ271">
        <v>1.904080228</v>
      </c>
      <c r="AK271">
        <v>-1.482123922</v>
      </c>
      <c r="AL271">
        <v>-2.437624805</v>
      </c>
      <c r="AM271">
        <v>5.830567E-3</v>
      </c>
      <c r="AN271">
        <v>2.9382258270000001</v>
      </c>
      <c r="AO271">
        <v>1.012227196</v>
      </c>
      <c r="AP271">
        <v>6.9628061000000005E-2</v>
      </c>
      <c r="AQ271">
        <v>0.42581689099999998</v>
      </c>
      <c r="AR271">
        <v>0.93210715899999996</v>
      </c>
      <c r="AS271">
        <v>0.93210715899999996</v>
      </c>
      <c r="AT271">
        <v>1.941801943</v>
      </c>
      <c r="AU271">
        <v>1.891399515</v>
      </c>
      <c r="AV271">
        <v>5.9601814000000003E-2</v>
      </c>
      <c r="AW271">
        <v>6.4606880000000005E-2</v>
      </c>
      <c r="AX271">
        <v>9.4512918000000001E-2</v>
      </c>
      <c r="AY271">
        <v>9.8222660000000003E-2</v>
      </c>
      <c r="AZ271">
        <v>38</v>
      </c>
      <c r="BA271">
        <v>10.0522095</v>
      </c>
      <c r="BB271">
        <v>2.899076225</v>
      </c>
      <c r="BC271">
        <v>2.3042087649999998</v>
      </c>
      <c r="BD271">
        <v>2.4286511659999999</v>
      </c>
      <c r="BE271" t="s">
        <v>65</v>
      </c>
      <c r="BF271" t="s">
        <v>65</v>
      </c>
      <c r="BG271">
        <v>1.1897212340000001</v>
      </c>
      <c r="BH271">
        <v>1.2247405220000001</v>
      </c>
    </row>
    <row r="272" spans="1:60" x14ac:dyDescent="0.2">
      <c r="A272">
        <v>660</v>
      </c>
      <c r="B272" t="s">
        <v>1024</v>
      </c>
      <c r="C272" t="s">
        <v>1025</v>
      </c>
      <c r="D272">
        <v>-1.458754895</v>
      </c>
      <c r="E272">
        <v>-2.451920651</v>
      </c>
      <c r="F272">
        <v>-1.939420406</v>
      </c>
      <c r="G272">
        <v>-0.91329728499999996</v>
      </c>
      <c r="H272">
        <v>-0.82111673699999999</v>
      </c>
      <c r="I272">
        <v>-3.033838346</v>
      </c>
      <c r="J272">
        <v>-1.248274721</v>
      </c>
      <c r="K272">
        <v>1.4617472060000001</v>
      </c>
      <c r="L272">
        <v>0.135223864</v>
      </c>
      <c r="M272">
        <v>1.56792164</v>
      </c>
      <c r="N272">
        <v>-0.88812844199999996</v>
      </c>
      <c r="O272">
        <v>-0.617136197</v>
      </c>
      <c r="P272">
        <v>-0.42347147099999999</v>
      </c>
      <c r="Q272">
        <v>-1.512143314</v>
      </c>
      <c r="R272">
        <v>-1.766263248</v>
      </c>
      <c r="S272">
        <v>3.9950434999999999E-2</v>
      </c>
      <c r="T272">
        <v>1.352453932</v>
      </c>
      <c r="U272">
        <v>-2.1216732650000001</v>
      </c>
      <c r="V272">
        <v>-1.8088348750000001</v>
      </c>
      <c r="W272">
        <v>-1.645839646</v>
      </c>
      <c r="X272">
        <v>7.8132761999999994E-2</v>
      </c>
      <c r="Y272">
        <v>1.3699013680000001</v>
      </c>
      <c r="Z272">
        <v>-0.97532453699999999</v>
      </c>
      <c r="AA272">
        <v>-2.3354553930000002</v>
      </c>
      <c r="AB272">
        <v>-0.110438932</v>
      </c>
      <c r="AC272">
        <v>4.651362035</v>
      </c>
      <c r="AD272">
        <v>1.0740488969999999</v>
      </c>
      <c r="AE272">
        <v>4.0313664810000001</v>
      </c>
      <c r="AF272">
        <v>1.627977469</v>
      </c>
      <c r="AG272">
        <v>1.2154870310000001</v>
      </c>
      <c r="AH272">
        <v>-2.022785297</v>
      </c>
      <c r="AI272">
        <v>-5.1701502860000002</v>
      </c>
      <c r="AJ272">
        <v>-1.120358451</v>
      </c>
      <c r="AK272">
        <v>-1.1505383</v>
      </c>
      <c r="AL272">
        <v>-3.1856416570000001</v>
      </c>
      <c r="AM272">
        <v>0.60895718899999995</v>
      </c>
      <c r="AN272">
        <v>1.5273806999999999</v>
      </c>
      <c r="AO272">
        <v>0.60917433200000004</v>
      </c>
      <c r="AP272">
        <v>1.674752647</v>
      </c>
      <c r="AQ272">
        <v>1.5503938939999999</v>
      </c>
      <c r="AR272">
        <v>-1.1020529189999999</v>
      </c>
      <c r="AS272">
        <v>1.1020529189999999</v>
      </c>
      <c r="AT272">
        <v>-1.8557893809999999</v>
      </c>
      <c r="AU272">
        <v>-1.8913210899999999</v>
      </c>
      <c r="AV272">
        <v>7.1251685999999995E-2</v>
      </c>
      <c r="AW272">
        <v>6.4617577999999995E-2</v>
      </c>
      <c r="AX272">
        <v>0.10723452999999999</v>
      </c>
      <c r="AY272">
        <v>9.8222660000000003E-2</v>
      </c>
      <c r="AZ272">
        <v>38</v>
      </c>
      <c r="BA272">
        <v>10.0522095</v>
      </c>
      <c r="BB272">
        <v>2.899076225</v>
      </c>
      <c r="BC272">
        <v>3.526529553</v>
      </c>
      <c r="BD272">
        <v>3.3952703999999998</v>
      </c>
      <c r="BE272" t="s">
        <v>65</v>
      </c>
      <c r="BF272" t="s">
        <v>65</v>
      </c>
      <c r="BG272">
        <v>1.1896493260000001</v>
      </c>
      <c r="BH272">
        <v>1.1472048560000001</v>
      </c>
    </row>
    <row r="273" spans="1:60" x14ac:dyDescent="0.2">
      <c r="A273">
        <v>1155</v>
      </c>
      <c r="B273" t="s">
        <v>1731</v>
      </c>
      <c r="C273" t="s">
        <v>69</v>
      </c>
      <c r="D273">
        <v>5.6517187189999998</v>
      </c>
      <c r="E273">
        <v>2.7813062639999999</v>
      </c>
      <c r="F273">
        <v>3.7892346200000002</v>
      </c>
      <c r="G273">
        <v>0.65914693800000002</v>
      </c>
      <c r="H273">
        <v>2.6816171280000001</v>
      </c>
      <c r="I273">
        <v>3.0087728070000002</v>
      </c>
      <c r="J273">
        <v>2.6429696890000001</v>
      </c>
      <c r="K273">
        <v>3.5665783549999999</v>
      </c>
      <c r="L273">
        <v>3.9026219900000001</v>
      </c>
      <c r="M273">
        <v>9.4266986809999995</v>
      </c>
      <c r="N273">
        <v>4.179421992</v>
      </c>
      <c r="O273">
        <v>2.2748219239999998</v>
      </c>
      <c r="P273">
        <v>2.067559293</v>
      </c>
      <c r="Q273">
        <v>4.0815650229999996</v>
      </c>
      <c r="R273">
        <v>3.6532982989999998</v>
      </c>
      <c r="S273">
        <v>4.7339520329999996</v>
      </c>
      <c r="T273">
        <v>4.0064940629999999</v>
      </c>
      <c r="U273">
        <v>5.7168032560000004</v>
      </c>
      <c r="V273">
        <v>5.6692043849999996</v>
      </c>
      <c r="W273">
        <v>3.9917153870000002</v>
      </c>
      <c r="X273">
        <v>-0.90271606800000004</v>
      </c>
      <c r="Y273">
        <v>-1.5532359529999999</v>
      </c>
      <c r="Z273">
        <v>3.3287164749999998</v>
      </c>
      <c r="AA273">
        <v>4.259296065</v>
      </c>
      <c r="AB273">
        <v>4.479286503</v>
      </c>
      <c r="AC273">
        <v>7.6997572950000004</v>
      </c>
      <c r="AD273">
        <v>1.8547477109999999</v>
      </c>
      <c r="AE273">
        <v>6.1870041029999996</v>
      </c>
      <c r="AF273">
        <v>6.1827784279999998</v>
      </c>
      <c r="AG273">
        <v>4.9282192199999999</v>
      </c>
      <c r="AH273">
        <v>7.5696633139999996</v>
      </c>
      <c r="AI273">
        <v>6.7257720389999998</v>
      </c>
      <c r="AJ273">
        <v>5.958204673</v>
      </c>
      <c r="AK273">
        <v>6.2299857120000004</v>
      </c>
      <c r="AL273">
        <v>7.5503414969999998</v>
      </c>
      <c r="AM273">
        <v>7.0151167030000003</v>
      </c>
      <c r="AN273">
        <v>6.5769556290000004</v>
      </c>
      <c r="AO273">
        <v>6.7124756310000002</v>
      </c>
      <c r="AP273">
        <v>7.4865834089999996</v>
      </c>
      <c r="AQ273">
        <v>6.1629301639999996</v>
      </c>
      <c r="AR273">
        <v>-1.2983190849999999</v>
      </c>
      <c r="AS273">
        <v>1.2983190849999999</v>
      </c>
      <c r="AT273">
        <v>-1.7959479730000001</v>
      </c>
      <c r="AU273">
        <v>-1.885928738</v>
      </c>
      <c r="AV273">
        <v>8.0457301999999994E-2</v>
      </c>
      <c r="AW273">
        <v>6.5356787E-2</v>
      </c>
      <c r="AX273">
        <v>0.111743277</v>
      </c>
      <c r="AY273">
        <v>9.8981059999999996E-2</v>
      </c>
      <c r="AZ273">
        <v>38</v>
      </c>
      <c r="BA273">
        <v>10.0522095</v>
      </c>
      <c r="BB273">
        <v>2.899076225</v>
      </c>
      <c r="BC273">
        <v>5.2260718910000001</v>
      </c>
      <c r="BD273">
        <v>4.7392795420000002</v>
      </c>
      <c r="BE273" t="s">
        <v>65</v>
      </c>
      <c r="BF273" t="s">
        <v>65</v>
      </c>
      <c r="BG273">
        <v>1.1847093040000001</v>
      </c>
      <c r="BH273">
        <v>1.0944345360000001</v>
      </c>
    </row>
    <row r="274" spans="1:60" x14ac:dyDescent="0.2">
      <c r="A274">
        <v>312</v>
      </c>
      <c r="B274" t="s">
        <v>287</v>
      </c>
      <c r="C274" t="s">
        <v>69</v>
      </c>
      <c r="D274">
        <v>-2.295594897</v>
      </c>
      <c r="E274">
        <v>-1.654672071</v>
      </c>
      <c r="F274">
        <v>1.8893353580000001</v>
      </c>
      <c r="G274">
        <v>-0.77943516099999999</v>
      </c>
      <c r="H274">
        <v>0.30627451700000002</v>
      </c>
      <c r="I274">
        <v>0.106388369</v>
      </c>
      <c r="J274">
        <v>0.37983699500000001</v>
      </c>
      <c r="K274">
        <v>-1.9427389690000001</v>
      </c>
      <c r="L274">
        <v>1.16467754</v>
      </c>
      <c r="M274">
        <v>0.70435844199999997</v>
      </c>
      <c r="N274">
        <v>-4.6410519999999997E-2</v>
      </c>
      <c r="O274">
        <v>0.58421310199999998</v>
      </c>
      <c r="P274">
        <v>1.5010033599999999</v>
      </c>
      <c r="Q274">
        <v>1.3849994459999999</v>
      </c>
      <c r="R274">
        <v>-0.37129172599999999</v>
      </c>
      <c r="S274">
        <v>-1.0347979089999999</v>
      </c>
      <c r="T274">
        <v>-1.634981786</v>
      </c>
      <c r="U274">
        <v>0.74061676300000001</v>
      </c>
      <c r="V274">
        <v>2.7902222800000001</v>
      </c>
      <c r="W274">
        <v>-1.296347414</v>
      </c>
      <c r="X274">
        <v>-0.555142939</v>
      </c>
      <c r="Y274">
        <v>1.2031416180000001</v>
      </c>
      <c r="Z274">
        <v>-1.219683745</v>
      </c>
      <c r="AA274">
        <v>-1.1598964599999999</v>
      </c>
      <c r="AB274">
        <v>-2.1813845770000002</v>
      </c>
      <c r="AC274">
        <v>0.34502624599999998</v>
      </c>
      <c r="AD274">
        <v>7.4235947999999996E-2</v>
      </c>
      <c r="AE274">
        <v>-3.2749376589999999</v>
      </c>
      <c r="AF274">
        <v>0.22814849600000001</v>
      </c>
      <c r="AG274">
        <v>-0.84259587499999999</v>
      </c>
      <c r="AH274">
        <v>-0.27424820300000002</v>
      </c>
      <c r="AI274">
        <v>0.48349186799999999</v>
      </c>
      <c r="AJ274">
        <v>-3.9605990719999999</v>
      </c>
      <c r="AK274">
        <v>-1.487968951</v>
      </c>
      <c r="AL274">
        <v>-0.17566047000000001</v>
      </c>
      <c r="AM274">
        <v>-0.82650771700000003</v>
      </c>
      <c r="AN274">
        <v>-1.623287516</v>
      </c>
      <c r="AO274">
        <v>-2.9542331000000002E-2</v>
      </c>
      <c r="AP274">
        <v>1.123233162</v>
      </c>
      <c r="AQ274">
        <v>-2.721902043</v>
      </c>
      <c r="AR274">
        <v>0.86858679699999997</v>
      </c>
      <c r="AS274">
        <v>0.86858679699999997</v>
      </c>
      <c r="AT274">
        <v>1.976208771</v>
      </c>
      <c r="AU274">
        <v>1.88018877</v>
      </c>
      <c r="AV274">
        <v>5.5423601000000003E-2</v>
      </c>
      <c r="AW274">
        <v>6.6151539999999995E-2</v>
      </c>
      <c r="AX274">
        <v>9.1242483999999999E-2</v>
      </c>
      <c r="AY274">
        <v>9.9817713000000002E-2</v>
      </c>
      <c r="AZ274">
        <v>38</v>
      </c>
      <c r="BA274">
        <v>10.0522095</v>
      </c>
      <c r="BB274">
        <v>2.899076225</v>
      </c>
      <c r="BC274">
        <v>1.931793952</v>
      </c>
      <c r="BD274">
        <v>2.134143108</v>
      </c>
      <c r="BE274" t="s">
        <v>65</v>
      </c>
      <c r="BF274" t="s">
        <v>65</v>
      </c>
      <c r="BG274">
        <v>1.179460043</v>
      </c>
      <c r="BH274">
        <v>1.2563052589999999</v>
      </c>
    </row>
    <row r="275" spans="1:60" x14ac:dyDescent="0.2">
      <c r="A275">
        <v>559</v>
      </c>
      <c r="B275" t="s">
        <v>865</v>
      </c>
      <c r="C275" t="s">
        <v>866</v>
      </c>
      <c r="D275">
        <v>-0.83764863499999997</v>
      </c>
      <c r="E275">
        <v>8.288247E-2</v>
      </c>
      <c r="F275">
        <v>-0.92574698600000005</v>
      </c>
      <c r="G275">
        <v>-0.95937129799999998</v>
      </c>
      <c r="H275">
        <v>-0.11455821400000001</v>
      </c>
      <c r="I275">
        <v>-3.616341131</v>
      </c>
      <c r="J275">
        <v>-0.467452327</v>
      </c>
      <c r="K275">
        <v>-1.4293302320000001</v>
      </c>
      <c r="L275">
        <v>2.4733463360000001</v>
      </c>
      <c r="M275">
        <v>-3.1074204330000001</v>
      </c>
      <c r="N275">
        <v>0.41020550700000002</v>
      </c>
      <c r="O275">
        <v>6.1470676000000002E-2</v>
      </c>
      <c r="P275">
        <v>1.5311567770000001</v>
      </c>
      <c r="Q275">
        <v>-0.48061390999999998</v>
      </c>
      <c r="R275">
        <v>-1.859276012</v>
      </c>
      <c r="S275">
        <v>-0.61862317600000005</v>
      </c>
      <c r="T275">
        <v>-3.0049857040000001</v>
      </c>
      <c r="U275">
        <v>-0.50481816700000004</v>
      </c>
      <c r="V275">
        <v>-0.88385748099999994</v>
      </c>
      <c r="W275">
        <v>1.391400392</v>
      </c>
      <c r="X275">
        <v>1.306058712</v>
      </c>
      <c r="Y275">
        <v>1.818811567</v>
      </c>
      <c r="Z275">
        <v>1.6217040000000001E-3</v>
      </c>
      <c r="AA275">
        <v>-0.46458248600000002</v>
      </c>
      <c r="AB275">
        <v>-7.2399061000000001E-2</v>
      </c>
      <c r="AC275">
        <v>1.062732754</v>
      </c>
      <c r="AD275">
        <v>-1.094751335</v>
      </c>
      <c r="AE275">
        <v>-1.1788451120000001</v>
      </c>
      <c r="AF275">
        <v>1.6415419520000001</v>
      </c>
      <c r="AG275">
        <v>3.3496282750000002</v>
      </c>
      <c r="AH275">
        <v>-1.8070668759999999</v>
      </c>
      <c r="AI275">
        <v>5.0002069999999996E-3</v>
      </c>
      <c r="AJ275">
        <v>-0.66530937700000004</v>
      </c>
      <c r="AK275">
        <v>1.4742400520000001</v>
      </c>
      <c r="AL275">
        <v>-0.36257003999999998</v>
      </c>
      <c r="AM275">
        <v>-0.68211451700000003</v>
      </c>
      <c r="AN275">
        <v>0.12510871000000001</v>
      </c>
      <c r="AO275">
        <v>-0.45706996599999999</v>
      </c>
      <c r="AP275">
        <v>0.233509152</v>
      </c>
      <c r="AQ275">
        <v>0.106311215</v>
      </c>
      <c r="AR275">
        <v>-0.85997185399999998</v>
      </c>
      <c r="AS275">
        <v>0.85997185399999998</v>
      </c>
      <c r="AT275">
        <v>-1.967106357</v>
      </c>
      <c r="AU275">
        <v>-1.868673893</v>
      </c>
      <c r="AV275">
        <v>5.6503519000000002E-2</v>
      </c>
      <c r="AW275">
        <v>6.7770662999999995E-2</v>
      </c>
      <c r="AX275">
        <v>9.1545099000000005E-2</v>
      </c>
      <c r="AY275">
        <v>0.101703372</v>
      </c>
      <c r="AZ275">
        <v>38</v>
      </c>
      <c r="BA275">
        <v>10.0522095</v>
      </c>
      <c r="BB275">
        <v>2.899076225</v>
      </c>
      <c r="BC275">
        <v>1.9112292829999999</v>
      </c>
      <c r="BD275">
        <v>2.117880435</v>
      </c>
      <c r="BE275" t="s">
        <v>65</v>
      </c>
      <c r="BF275" t="s">
        <v>65</v>
      </c>
      <c r="BG275">
        <v>1.1689582629999999</v>
      </c>
      <c r="BH275">
        <v>1.247924504</v>
      </c>
    </row>
    <row r="276" spans="1:60" x14ac:dyDescent="0.2">
      <c r="A276">
        <v>611</v>
      </c>
      <c r="B276" t="s">
        <v>951</v>
      </c>
      <c r="C276" t="s">
        <v>952</v>
      </c>
      <c r="D276">
        <v>-0.87073017799999997</v>
      </c>
      <c r="E276">
        <v>-0.199320726</v>
      </c>
      <c r="F276">
        <v>-2.5418371610000001</v>
      </c>
      <c r="G276">
        <v>-1.3427915260000001</v>
      </c>
      <c r="H276">
        <v>0.40331350700000002</v>
      </c>
      <c r="I276">
        <v>-0.46677447799999999</v>
      </c>
      <c r="J276">
        <v>2.4781654679999998</v>
      </c>
      <c r="K276">
        <v>2.8983971199999998</v>
      </c>
      <c r="L276">
        <v>-0.13164988599999999</v>
      </c>
      <c r="M276">
        <v>1.669307667</v>
      </c>
      <c r="N276">
        <v>-0.616247773</v>
      </c>
      <c r="O276">
        <v>-0.17050553500000001</v>
      </c>
      <c r="P276">
        <v>-0.16753410199999999</v>
      </c>
      <c r="Q276">
        <v>1.440898413</v>
      </c>
      <c r="R276">
        <v>-3.5715166840000001</v>
      </c>
      <c r="S276">
        <v>-0.71392697400000005</v>
      </c>
      <c r="T276">
        <v>2.6690465099999998</v>
      </c>
      <c r="U276">
        <v>1.7215623980000001</v>
      </c>
      <c r="V276">
        <v>-2.1537747710000001</v>
      </c>
      <c r="W276">
        <v>0.17053106800000001</v>
      </c>
      <c r="X276">
        <v>0.58293960199999995</v>
      </c>
      <c r="Y276">
        <v>1.0905418520000001</v>
      </c>
      <c r="Z276">
        <v>1.318983118</v>
      </c>
      <c r="AA276">
        <v>-1.6594203430000001</v>
      </c>
      <c r="AB276">
        <v>-2.3910777369999998</v>
      </c>
      <c r="AC276">
        <v>-1.5722763000000001E-2</v>
      </c>
      <c r="AD276">
        <v>1.734446537</v>
      </c>
      <c r="AE276">
        <v>-2.0537378350000002</v>
      </c>
      <c r="AF276">
        <v>-0.18396768399999999</v>
      </c>
      <c r="AG276">
        <v>-4.12167204</v>
      </c>
      <c r="AH276">
        <v>-3.1461629279999999</v>
      </c>
      <c r="AI276">
        <v>4.0813627999999998E-2</v>
      </c>
      <c r="AJ276">
        <v>-2.1010381900000001</v>
      </c>
      <c r="AK276">
        <v>-3.364208911</v>
      </c>
      <c r="AL276">
        <v>-3.960954042</v>
      </c>
      <c r="AM276">
        <v>4.8080359999999999E-3</v>
      </c>
      <c r="AN276">
        <v>0.72109044700000002</v>
      </c>
      <c r="AO276">
        <v>1.234677639</v>
      </c>
      <c r="AP276">
        <v>-2.894576142</v>
      </c>
      <c r="AQ276">
        <v>-1.5570222149999999</v>
      </c>
      <c r="AR276">
        <v>1.061293617</v>
      </c>
      <c r="AS276">
        <v>1.061293617</v>
      </c>
      <c r="AT276">
        <v>1.8430859829999999</v>
      </c>
      <c r="AU276">
        <v>1.8677993829999999</v>
      </c>
      <c r="AV276">
        <v>7.3127143000000006E-2</v>
      </c>
      <c r="AW276">
        <v>6.7894992000000001E-2</v>
      </c>
      <c r="AX276">
        <v>0.10770713799999999</v>
      </c>
      <c r="AY276">
        <v>0.101703372</v>
      </c>
      <c r="AZ276">
        <v>38</v>
      </c>
      <c r="BA276">
        <v>10.0522095</v>
      </c>
      <c r="BB276">
        <v>2.899076225</v>
      </c>
      <c r="BC276">
        <v>3.3157357470000002</v>
      </c>
      <c r="BD276">
        <v>3.2285732870000001</v>
      </c>
      <c r="BE276" t="s">
        <v>65</v>
      </c>
      <c r="BF276" t="s">
        <v>65</v>
      </c>
      <c r="BG276">
        <v>1.1681622599999999</v>
      </c>
      <c r="BH276">
        <v>1.135921395</v>
      </c>
    </row>
    <row r="277" spans="1:60" x14ac:dyDescent="0.2">
      <c r="A277">
        <v>676</v>
      </c>
      <c r="B277" t="s">
        <v>1047</v>
      </c>
      <c r="C277" t="s">
        <v>1035</v>
      </c>
      <c r="D277">
        <v>-0.67517198300000003</v>
      </c>
      <c r="E277">
        <v>0.58096954000000001</v>
      </c>
      <c r="F277">
        <v>-0.230448228</v>
      </c>
      <c r="G277">
        <v>1.1074448180000001</v>
      </c>
      <c r="H277">
        <v>-1.0123282840000001</v>
      </c>
      <c r="I277">
        <v>0.98669546699999999</v>
      </c>
      <c r="J277">
        <v>-1.154560684</v>
      </c>
      <c r="K277">
        <v>-0.78767777400000005</v>
      </c>
      <c r="L277">
        <v>-0.53973365399999995</v>
      </c>
      <c r="M277">
        <v>2.1321367449999999</v>
      </c>
      <c r="N277">
        <v>0.88170061600000005</v>
      </c>
      <c r="O277">
        <v>-0.61839078199999997</v>
      </c>
      <c r="P277">
        <v>2.120615237</v>
      </c>
      <c r="Q277">
        <v>0.155858202</v>
      </c>
      <c r="R277">
        <v>-0.69108744099999997</v>
      </c>
      <c r="S277">
        <v>-1.049928505</v>
      </c>
      <c r="T277">
        <v>-1.187520264</v>
      </c>
      <c r="U277">
        <v>1.109013118</v>
      </c>
      <c r="V277">
        <v>-0.222801364</v>
      </c>
      <c r="W277">
        <v>-2.151611559</v>
      </c>
      <c r="X277">
        <v>0.37292789999999998</v>
      </c>
      <c r="Y277">
        <v>-1.7381352560000001</v>
      </c>
      <c r="Z277">
        <v>-0.88353280499999998</v>
      </c>
      <c r="AA277">
        <v>0.78171326600000002</v>
      </c>
      <c r="AB277">
        <v>-1.6817415120000001</v>
      </c>
      <c r="AC277">
        <v>-4.770924773</v>
      </c>
      <c r="AD277">
        <v>-2.259809545</v>
      </c>
      <c r="AE277">
        <v>2.6742396070000001</v>
      </c>
      <c r="AF277">
        <v>-2.981072932</v>
      </c>
      <c r="AG277">
        <v>-4.5375385350000004</v>
      </c>
      <c r="AH277">
        <v>1.2162553920000001</v>
      </c>
      <c r="AI277">
        <v>-1.744251596</v>
      </c>
      <c r="AJ277">
        <v>-0.65972878300000004</v>
      </c>
      <c r="AK277">
        <v>-1.101985727</v>
      </c>
      <c r="AL277">
        <v>-1.9203257499999999</v>
      </c>
      <c r="AM277">
        <v>0.62078283300000003</v>
      </c>
      <c r="AN277">
        <v>0.33456664600000002</v>
      </c>
      <c r="AO277">
        <v>-1.776747122</v>
      </c>
      <c r="AP277">
        <v>-1.444114267</v>
      </c>
      <c r="AQ277">
        <v>1.378758412</v>
      </c>
      <c r="AR277">
        <v>0.94369188800000003</v>
      </c>
      <c r="AS277">
        <v>0.94369188800000003</v>
      </c>
      <c r="AT277">
        <v>1.892387512</v>
      </c>
      <c r="AU277">
        <v>1.8604015949999999</v>
      </c>
      <c r="AV277">
        <v>6.6076215999999993E-2</v>
      </c>
      <c r="AW277">
        <v>6.8954489999999993E-2</v>
      </c>
      <c r="AX277">
        <v>0.101286975</v>
      </c>
      <c r="AY277">
        <v>0.102916208</v>
      </c>
      <c r="AZ277">
        <v>38</v>
      </c>
      <c r="BA277">
        <v>10.0522095</v>
      </c>
      <c r="BB277">
        <v>2.899076225</v>
      </c>
      <c r="BC277">
        <v>2.4867967850000001</v>
      </c>
      <c r="BD277">
        <v>2.5730429610000001</v>
      </c>
      <c r="BE277" t="s">
        <v>65</v>
      </c>
      <c r="BF277" t="s">
        <v>65</v>
      </c>
      <c r="BG277">
        <v>1.1614374510000001</v>
      </c>
      <c r="BH277">
        <v>1.1799548369999999</v>
      </c>
    </row>
    <row r="278" spans="1:60" x14ac:dyDescent="0.2">
      <c r="A278">
        <v>970</v>
      </c>
      <c r="B278" t="s">
        <v>1510</v>
      </c>
      <c r="C278" t="s">
        <v>1511</v>
      </c>
      <c r="D278">
        <v>-1.3205543500000001</v>
      </c>
      <c r="E278">
        <v>1.0042245729999999</v>
      </c>
      <c r="F278">
        <v>-2.0748129890000002</v>
      </c>
      <c r="G278">
        <v>-0.46599320900000002</v>
      </c>
      <c r="H278">
        <v>-0.765172713</v>
      </c>
      <c r="I278">
        <v>-2.071317853</v>
      </c>
      <c r="J278">
        <v>-0.87670702199999995</v>
      </c>
      <c r="K278">
        <v>-1.908538179</v>
      </c>
      <c r="L278">
        <v>2.39688173</v>
      </c>
      <c r="M278">
        <v>0.88606694699999999</v>
      </c>
      <c r="N278">
        <v>-1.100410613</v>
      </c>
      <c r="O278">
        <v>-0.45032953799999997</v>
      </c>
      <c r="P278">
        <v>-0.18700877799999999</v>
      </c>
      <c r="Q278">
        <v>-3.3814342929999999</v>
      </c>
      <c r="R278">
        <v>-1.1599165E-2</v>
      </c>
      <c r="S278">
        <v>0.31886620500000001</v>
      </c>
      <c r="T278">
        <v>-0.89669875799999998</v>
      </c>
      <c r="U278">
        <v>2.6100845619999999</v>
      </c>
      <c r="V278">
        <v>0.67703602399999996</v>
      </c>
      <c r="W278">
        <v>-0.42844402100000001</v>
      </c>
      <c r="X278">
        <v>-0.92295426000000003</v>
      </c>
      <c r="Y278">
        <v>0.263891031</v>
      </c>
      <c r="Z278">
        <v>0.353364279</v>
      </c>
      <c r="AA278">
        <v>-0.59574228699999998</v>
      </c>
      <c r="AB278">
        <v>-1.392786877</v>
      </c>
      <c r="AC278">
        <v>-1.190418567</v>
      </c>
      <c r="AD278">
        <v>-1.0662529650000001</v>
      </c>
      <c r="AE278">
        <v>5.8654219E-2</v>
      </c>
      <c r="AF278">
        <v>-0.51031238000000001</v>
      </c>
      <c r="AG278">
        <v>-3.5743378570000002</v>
      </c>
      <c r="AH278">
        <v>-1.8809964889999999</v>
      </c>
      <c r="AI278">
        <v>-5.362788289</v>
      </c>
      <c r="AJ278">
        <v>-2.3194602620000002</v>
      </c>
      <c r="AK278">
        <v>-2.3748106240000002</v>
      </c>
      <c r="AL278">
        <v>-4.2538988</v>
      </c>
      <c r="AM278">
        <v>2.553106289</v>
      </c>
      <c r="AN278">
        <v>-0.68492862300000001</v>
      </c>
      <c r="AO278">
        <v>-1.3814113690000001</v>
      </c>
      <c r="AP278">
        <v>-1.1522976549999999</v>
      </c>
      <c r="AQ278">
        <v>-1.6599125429999999</v>
      </c>
      <c r="AR278">
        <v>0.95242162900000005</v>
      </c>
      <c r="AS278">
        <v>0.95242162900000005</v>
      </c>
      <c r="AT278">
        <v>1.8781514420000001</v>
      </c>
      <c r="AU278">
        <v>1.85362099</v>
      </c>
      <c r="AV278">
        <v>6.8049832000000005E-2</v>
      </c>
      <c r="AW278">
        <v>6.9937869E-2</v>
      </c>
      <c r="AX278">
        <v>0.103528652</v>
      </c>
      <c r="AY278">
        <v>0.104007087</v>
      </c>
      <c r="AZ278">
        <v>38</v>
      </c>
      <c r="BA278">
        <v>10.0522095</v>
      </c>
      <c r="BB278">
        <v>2.899076225</v>
      </c>
      <c r="BC278">
        <v>2.5715636800000001</v>
      </c>
      <c r="BD278">
        <v>2.6400771729999999</v>
      </c>
      <c r="BE278" t="s">
        <v>65</v>
      </c>
      <c r="BF278" t="s">
        <v>65</v>
      </c>
      <c r="BG278">
        <v>1.1552876059999999</v>
      </c>
      <c r="BH278">
        <v>1.167172943</v>
      </c>
    </row>
    <row r="279" spans="1:60" x14ac:dyDescent="0.2">
      <c r="A279">
        <v>923</v>
      </c>
      <c r="B279" t="s">
        <v>1431</v>
      </c>
      <c r="C279" t="s">
        <v>125</v>
      </c>
      <c r="D279">
        <v>9.8454237379999991</v>
      </c>
      <c r="E279">
        <v>9.733153926</v>
      </c>
      <c r="F279">
        <v>10.175559379999999</v>
      </c>
      <c r="G279">
        <v>8.2634902809999993</v>
      </c>
      <c r="H279">
        <v>8.4179276489999992</v>
      </c>
      <c r="I279">
        <v>8.7629425609999991</v>
      </c>
      <c r="J279">
        <v>8.670038495</v>
      </c>
      <c r="K279">
        <v>8.8455866420000007</v>
      </c>
      <c r="L279">
        <v>9.3949052559999995</v>
      </c>
      <c r="M279">
        <v>15.03276529</v>
      </c>
      <c r="N279">
        <v>9.4328813589999996</v>
      </c>
      <c r="O279">
        <v>10.92398914</v>
      </c>
      <c r="P279">
        <v>7.9402771779999997</v>
      </c>
      <c r="Q279">
        <v>10.200173550000001</v>
      </c>
      <c r="R279">
        <v>9.4602444040000009</v>
      </c>
      <c r="S279">
        <v>11.895307880000001</v>
      </c>
      <c r="T279">
        <v>12.114641900000001</v>
      </c>
      <c r="U279">
        <v>12.92721104</v>
      </c>
      <c r="V279">
        <v>12.57489547</v>
      </c>
      <c r="W279">
        <v>12.0135542</v>
      </c>
      <c r="X279">
        <v>4.5950063889999999</v>
      </c>
      <c r="Y279">
        <v>3.820550313</v>
      </c>
      <c r="Z279">
        <v>10.59385516</v>
      </c>
      <c r="AA279">
        <v>11.05699371</v>
      </c>
      <c r="AB279">
        <v>12.9760043</v>
      </c>
      <c r="AC279">
        <v>13.176806389999999</v>
      </c>
      <c r="AD279">
        <v>10.069233990000001</v>
      </c>
      <c r="AE279">
        <v>12.506730080000001</v>
      </c>
      <c r="AF279">
        <v>10.993026909999999</v>
      </c>
      <c r="AG279">
        <v>10.13781195</v>
      </c>
      <c r="AH279">
        <v>13.184352759999999</v>
      </c>
      <c r="AI279">
        <v>12.612952079999999</v>
      </c>
      <c r="AJ279">
        <v>11.631739209999999</v>
      </c>
      <c r="AK279">
        <v>11.9009062</v>
      </c>
      <c r="AL279">
        <v>13.68866079</v>
      </c>
      <c r="AM279">
        <v>14.87856298</v>
      </c>
      <c r="AN279">
        <v>13.60480746</v>
      </c>
      <c r="AO279">
        <v>13.544177680000001</v>
      </c>
      <c r="AP279">
        <v>15.1755826</v>
      </c>
      <c r="AQ279">
        <v>13.736867269999999</v>
      </c>
      <c r="AR279">
        <v>-1.3629829440000001</v>
      </c>
      <c r="AS279">
        <v>1.3629829440000001</v>
      </c>
      <c r="AT279">
        <v>-1.746240255</v>
      </c>
      <c r="AU279">
        <v>-1.8506418529999999</v>
      </c>
      <c r="AV279">
        <v>8.8849731000000001E-2</v>
      </c>
      <c r="AW279">
        <v>7.0373667000000001E-2</v>
      </c>
      <c r="AX279">
        <v>0.120567007</v>
      </c>
      <c r="AY279">
        <v>0.10427872000000001</v>
      </c>
      <c r="AZ279">
        <v>38</v>
      </c>
      <c r="BA279">
        <v>10.0522095</v>
      </c>
      <c r="BB279">
        <v>2.899076225</v>
      </c>
      <c r="BC279">
        <v>6.09218175</v>
      </c>
      <c r="BD279">
        <v>5.4242048560000002</v>
      </c>
      <c r="BE279" t="s">
        <v>65</v>
      </c>
      <c r="BF279" t="s">
        <v>65</v>
      </c>
      <c r="BG279">
        <v>1.152589818</v>
      </c>
      <c r="BH279">
        <v>1.0513438820000001</v>
      </c>
    </row>
    <row r="280" spans="1:60" x14ac:dyDescent="0.2">
      <c r="A280">
        <v>801</v>
      </c>
      <c r="B280" t="s">
        <v>1236</v>
      </c>
      <c r="C280" t="s">
        <v>69</v>
      </c>
      <c r="D280">
        <v>-3.0571503600000001</v>
      </c>
      <c r="E280">
        <v>-7.8548226999999998E-2</v>
      </c>
      <c r="F280">
        <v>-1.598932268</v>
      </c>
      <c r="G280">
        <v>-0.47598678</v>
      </c>
      <c r="H280">
        <v>1.370400187</v>
      </c>
      <c r="I280">
        <v>-0.451850321</v>
      </c>
      <c r="J280">
        <v>-9.2476635000000001E-2</v>
      </c>
      <c r="K280">
        <v>-1.107083161</v>
      </c>
      <c r="L280">
        <v>-0.44926948300000003</v>
      </c>
      <c r="M280">
        <v>5.69815351</v>
      </c>
      <c r="N280">
        <v>-4.5849329000000001E-2</v>
      </c>
      <c r="O280">
        <v>4.1864558000000003E-2</v>
      </c>
      <c r="P280">
        <v>-0.66968532700000005</v>
      </c>
      <c r="Q280">
        <v>0.15571669199999999</v>
      </c>
      <c r="R280">
        <v>1.1760556609999999</v>
      </c>
      <c r="S280">
        <v>2.8521303329999999</v>
      </c>
      <c r="T280">
        <v>1.730533879</v>
      </c>
      <c r="U280">
        <v>-2.9027187379999999</v>
      </c>
      <c r="V280">
        <v>-1.084083664</v>
      </c>
      <c r="W280">
        <v>-1.1321377180000001</v>
      </c>
      <c r="X280">
        <v>-1.1993745440000001</v>
      </c>
      <c r="Y280">
        <v>0.52409734100000005</v>
      </c>
      <c r="Z280">
        <v>-2.1136360829999998</v>
      </c>
      <c r="AA280">
        <v>-1.4207385379999999</v>
      </c>
      <c r="AB280">
        <v>-0.38722654899999998</v>
      </c>
      <c r="AC280">
        <v>-0.13057745400000001</v>
      </c>
      <c r="AD280">
        <v>-0.86261476500000001</v>
      </c>
      <c r="AE280">
        <v>-1.8314025650000001</v>
      </c>
      <c r="AF280">
        <v>-1.4059264849999999</v>
      </c>
      <c r="AG280">
        <v>-4.3925295039999996</v>
      </c>
      <c r="AH280">
        <v>-1.0925758910000001</v>
      </c>
      <c r="AI280">
        <v>-2.2602565349999999</v>
      </c>
      <c r="AJ280">
        <v>-4.9653096120000004</v>
      </c>
      <c r="AK280">
        <v>1.1485244960000001</v>
      </c>
      <c r="AL280">
        <v>-4.0049079279999997</v>
      </c>
      <c r="AM280">
        <v>0.97059655</v>
      </c>
      <c r="AN280">
        <v>3.1979900610000001</v>
      </c>
      <c r="AO280">
        <v>-1.6947118059999999</v>
      </c>
      <c r="AP280">
        <v>-1.763551764</v>
      </c>
      <c r="AQ280">
        <v>1.180505267</v>
      </c>
      <c r="AR280">
        <v>1.119135456</v>
      </c>
      <c r="AS280">
        <v>1.119135456</v>
      </c>
      <c r="AT280">
        <v>1.797710041</v>
      </c>
      <c r="AU280">
        <v>1.847043285</v>
      </c>
      <c r="AV280">
        <v>8.0172517999999998E-2</v>
      </c>
      <c r="AW280">
        <v>7.0903140000000003E-2</v>
      </c>
      <c r="AX280">
        <v>0.111722663</v>
      </c>
      <c r="AY280">
        <v>0.104686715</v>
      </c>
      <c r="AZ280">
        <v>38</v>
      </c>
      <c r="BA280">
        <v>10.0522095</v>
      </c>
      <c r="BB280">
        <v>2.899076225</v>
      </c>
      <c r="BC280">
        <v>3.875484658</v>
      </c>
      <c r="BD280">
        <v>3.6712263690000002</v>
      </c>
      <c r="BE280" t="s">
        <v>65</v>
      </c>
      <c r="BF280" t="s">
        <v>65</v>
      </c>
      <c r="BG280">
        <v>1.1493345319999999</v>
      </c>
      <c r="BH280">
        <v>1.0959744739999999</v>
      </c>
    </row>
    <row r="281" spans="1:60" x14ac:dyDescent="0.2">
      <c r="A281">
        <v>362</v>
      </c>
      <c r="B281" t="s">
        <v>562</v>
      </c>
      <c r="C281" t="s">
        <v>293</v>
      </c>
      <c r="D281">
        <v>-2.3194220090000002</v>
      </c>
      <c r="E281">
        <v>-0.94379991500000004</v>
      </c>
      <c r="F281">
        <v>-0.12233521</v>
      </c>
      <c r="G281">
        <v>0.17504220200000001</v>
      </c>
      <c r="H281">
        <v>-0.91846477500000001</v>
      </c>
      <c r="I281">
        <v>-3.2829788309999999</v>
      </c>
      <c r="J281">
        <v>-1.1572442380000001</v>
      </c>
      <c r="K281">
        <v>0.73094350799999996</v>
      </c>
      <c r="L281">
        <v>0.62561672899999998</v>
      </c>
      <c r="M281">
        <v>1.034023803</v>
      </c>
      <c r="N281">
        <v>0.86395760799999999</v>
      </c>
      <c r="O281">
        <v>0.76422125699999999</v>
      </c>
      <c r="P281">
        <v>2.8299673000000001E-2</v>
      </c>
      <c r="Q281">
        <v>1.2310945710000001</v>
      </c>
      <c r="R281">
        <v>0.25271765000000002</v>
      </c>
      <c r="S281">
        <v>-0.38480854199999998</v>
      </c>
      <c r="T281">
        <v>3.2502121979999998</v>
      </c>
      <c r="U281">
        <v>-1.2305353889999999</v>
      </c>
      <c r="V281">
        <v>2.6386490610000002</v>
      </c>
      <c r="W281">
        <v>5.1588208619999998</v>
      </c>
      <c r="X281">
        <v>2.0334503260000001</v>
      </c>
      <c r="Y281">
        <v>0.58650070899999995</v>
      </c>
      <c r="Z281">
        <v>-0.34613255500000001</v>
      </c>
      <c r="AA281">
        <v>-2.7174117240000002</v>
      </c>
      <c r="AB281">
        <v>-1.1286773400000001</v>
      </c>
      <c r="AC281">
        <v>2.0305901610000001</v>
      </c>
      <c r="AD281">
        <v>-1.7561442309999999</v>
      </c>
      <c r="AE281">
        <v>0.30150089800000002</v>
      </c>
      <c r="AF281">
        <v>-0.51590460599999999</v>
      </c>
      <c r="AG281">
        <v>4.5097940000000001E-3</v>
      </c>
      <c r="AH281">
        <v>-2.3987027510000001</v>
      </c>
      <c r="AI281">
        <v>-1.407840532</v>
      </c>
      <c r="AJ281">
        <v>0.27650699000000001</v>
      </c>
      <c r="AK281">
        <v>-0.158529163</v>
      </c>
      <c r="AL281">
        <v>-3.1889649040000001</v>
      </c>
      <c r="AM281">
        <v>-2.4273171809999998</v>
      </c>
      <c r="AN281">
        <v>-0.51443347699999997</v>
      </c>
      <c r="AO281">
        <v>-0.471727114</v>
      </c>
      <c r="AP281">
        <v>0.143324333</v>
      </c>
      <c r="AQ281">
        <v>-1.555156333</v>
      </c>
      <c r="AR281">
        <v>0.98022844499999995</v>
      </c>
      <c r="AS281">
        <v>0.98022844499999995</v>
      </c>
      <c r="AT281">
        <v>1.84845997</v>
      </c>
      <c r="AU281">
        <v>1.842510578</v>
      </c>
      <c r="AV281">
        <v>7.2328692999999999E-2</v>
      </c>
      <c r="AW281">
        <v>7.1574846999999997E-2</v>
      </c>
      <c r="AX281">
        <v>0.10770713799999999</v>
      </c>
      <c r="AY281">
        <v>0.10530105100000001</v>
      </c>
      <c r="AZ281">
        <v>38</v>
      </c>
      <c r="BA281">
        <v>10.0522095</v>
      </c>
      <c r="BB281">
        <v>2.899076225</v>
      </c>
      <c r="BC281">
        <v>2.8121242309999999</v>
      </c>
      <c r="BD281">
        <v>2.830314022</v>
      </c>
      <c r="BE281" t="s">
        <v>65</v>
      </c>
      <c r="BF281" t="s">
        <v>65</v>
      </c>
      <c r="BG281">
        <v>1.1452395719999999</v>
      </c>
      <c r="BH281">
        <v>1.140689383</v>
      </c>
    </row>
    <row r="282" spans="1:60" x14ac:dyDescent="0.2">
      <c r="A282">
        <v>540</v>
      </c>
      <c r="B282" t="s">
        <v>841</v>
      </c>
      <c r="C282" t="s">
        <v>82</v>
      </c>
      <c r="D282">
        <v>-5.482852598</v>
      </c>
      <c r="E282">
        <v>-1.9518426170000001</v>
      </c>
      <c r="F282">
        <v>1.60248415</v>
      </c>
      <c r="G282">
        <v>-0.97060779399999997</v>
      </c>
      <c r="H282">
        <v>2.4019045929999998</v>
      </c>
      <c r="I282">
        <v>-0.25155503200000001</v>
      </c>
      <c r="J282">
        <v>1.0742518759999999</v>
      </c>
      <c r="K282">
        <v>0.82643783900000001</v>
      </c>
      <c r="L282">
        <v>0.634539937</v>
      </c>
      <c r="M282">
        <v>-2.149020047</v>
      </c>
      <c r="N282">
        <v>1.4017118740000001</v>
      </c>
      <c r="O282">
        <v>-1.039101115</v>
      </c>
      <c r="P282">
        <v>-0.101036449</v>
      </c>
      <c r="Q282">
        <v>-1.7956434299999999</v>
      </c>
      <c r="R282">
        <v>-2.0408445569999998</v>
      </c>
      <c r="S282">
        <v>1.488540878</v>
      </c>
      <c r="T282">
        <v>0.26244820299999999</v>
      </c>
      <c r="U282">
        <v>-1.4396978570000001</v>
      </c>
      <c r="V282">
        <v>-1.827359958</v>
      </c>
      <c r="W282">
        <v>-3.3101548940000001</v>
      </c>
      <c r="X282">
        <v>-5.4589530330000002</v>
      </c>
      <c r="Y282">
        <v>-0.69136446900000004</v>
      </c>
      <c r="Z282">
        <v>-0.21413797400000001</v>
      </c>
      <c r="AA282">
        <v>-0.40004538099999998</v>
      </c>
      <c r="AB282">
        <v>0.53670324000000003</v>
      </c>
      <c r="AC282">
        <v>-1.2454248670000001</v>
      </c>
      <c r="AD282">
        <v>-2.2621563569999998</v>
      </c>
      <c r="AE282">
        <v>-1.846377172</v>
      </c>
      <c r="AF282">
        <v>-2.2971819870000001</v>
      </c>
      <c r="AG282">
        <v>-0.68394957700000003</v>
      </c>
      <c r="AH282">
        <v>-3.3227037460000002</v>
      </c>
      <c r="AI282">
        <v>-3.4829951260000001</v>
      </c>
      <c r="AJ282">
        <v>-0.530730704</v>
      </c>
      <c r="AK282">
        <v>-2.4596079479999999</v>
      </c>
      <c r="AL282">
        <v>-1.6313348999999999</v>
      </c>
      <c r="AM282">
        <v>-1.073284433</v>
      </c>
      <c r="AN282">
        <v>-2.3037450900000001</v>
      </c>
      <c r="AO282">
        <v>-0.76910619400000002</v>
      </c>
      <c r="AP282">
        <v>-0.44406299500000002</v>
      </c>
      <c r="AQ282">
        <v>-1.6662457429999999</v>
      </c>
      <c r="AR282">
        <v>0.97896537299999997</v>
      </c>
      <c r="AS282">
        <v>0.97896537299999997</v>
      </c>
      <c r="AT282">
        <v>1.8368517129999999</v>
      </c>
      <c r="AU282">
        <v>1.83289871</v>
      </c>
      <c r="AV282">
        <v>7.4062793000000002E-2</v>
      </c>
      <c r="AW282">
        <v>7.3017047000000002E-2</v>
      </c>
      <c r="AX282">
        <v>0.107932925</v>
      </c>
      <c r="AY282">
        <v>0.10641582400000001</v>
      </c>
      <c r="AZ282">
        <v>38</v>
      </c>
      <c r="BA282">
        <v>10.0522095</v>
      </c>
      <c r="BB282">
        <v>2.899076225</v>
      </c>
      <c r="BC282">
        <v>2.8404455319999999</v>
      </c>
      <c r="BD282">
        <v>2.852710691</v>
      </c>
      <c r="BE282" t="s">
        <v>65</v>
      </c>
      <c r="BF282" t="s">
        <v>65</v>
      </c>
      <c r="BG282">
        <v>1.1365757350000001</v>
      </c>
      <c r="BH282">
        <v>1.1303999149999999</v>
      </c>
    </row>
    <row r="283" spans="1:60" x14ac:dyDescent="0.2">
      <c r="A283">
        <v>524</v>
      </c>
      <c r="B283" t="s">
        <v>818</v>
      </c>
      <c r="C283" t="s">
        <v>819</v>
      </c>
      <c r="D283">
        <v>0.48198377599999997</v>
      </c>
      <c r="E283">
        <v>0.294739374</v>
      </c>
      <c r="F283">
        <v>-1.1248240300000001</v>
      </c>
      <c r="G283">
        <v>-1.565129837</v>
      </c>
      <c r="H283">
        <v>-1.951130985</v>
      </c>
      <c r="I283">
        <v>0.39031115199999999</v>
      </c>
      <c r="J283">
        <v>0.20841637499999999</v>
      </c>
      <c r="K283">
        <v>-3.8267571990000002</v>
      </c>
      <c r="L283">
        <v>-2.096849534</v>
      </c>
      <c r="M283">
        <v>-1.5155625239999999</v>
      </c>
      <c r="N283">
        <v>0.90339047100000003</v>
      </c>
      <c r="O283">
        <v>0.258960839</v>
      </c>
      <c r="P283">
        <v>0.84639001899999999</v>
      </c>
      <c r="Q283">
        <v>-0.70443836699999995</v>
      </c>
      <c r="R283">
        <v>-0.96254569999999995</v>
      </c>
      <c r="S283">
        <v>-1.8802912620000001</v>
      </c>
      <c r="T283">
        <v>-1.7096427890000001</v>
      </c>
      <c r="U283">
        <v>-2.388509064</v>
      </c>
      <c r="V283">
        <v>1.4398050469999999</v>
      </c>
      <c r="W283">
        <v>-1.991042234</v>
      </c>
      <c r="X283">
        <v>-0.99124445299999997</v>
      </c>
      <c r="Y283">
        <v>5.7046046000000003E-2</v>
      </c>
      <c r="Z283">
        <v>1.341795807</v>
      </c>
      <c r="AA283">
        <v>-1.265394291</v>
      </c>
      <c r="AB283">
        <v>0.80909494299999996</v>
      </c>
      <c r="AC283">
        <v>-1.2094281149999999</v>
      </c>
      <c r="AD283">
        <v>1.6543505540000001</v>
      </c>
      <c r="AE283">
        <v>-3.7058676720000001</v>
      </c>
      <c r="AF283">
        <v>-1.4446064789999999</v>
      </c>
      <c r="AG283">
        <v>-1.229912364</v>
      </c>
      <c r="AH283">
        <v>2.1880614760000001</v>
      </c>
      <c r="AI283">
        <v>0.98781900300000003</v>
      </c>
      <c r="AJ283">
        <v>0.59998812599999995</v>
      </c>
      <c r="AK283">
        <v>0.64328218500000001</v>
      </c>
      <c r="AL283">
        <v>1.941261916</v>
      </c>
      <c r="AM283">
        <v>-0.90296781400000004</v>
      </c>
      <c r="AN283">
        <v>1.5292826020000001</v>
      </c>
      <c r="AO283">
        <v>1.6691730229999999</v>
      </c>
      <c r="AP283">
        <v>-1.0874860589999999</v>
      </c>
      <c r="AQ283">
        <v>-0.916110333</v>
      </c>
      <c r="AR283">
        <v>-0.87804322899999998</v>
      </c>
      <c r="AS283">
        <v>0.87804322899999998</v>
      </c>
      <c r="AT283">
        <v>-1.9000502509999999</v>
      </c>
      <c r="AU283">
        <v>-1.8327429159999999</v>
      </c>
      <c r="AV283">
        <v>6.5034338999999997E-2</v>
      </c>
      <c r="AW283">
        <v>7.3040622999999999E-2</v>
      </c>
      <c r="AX283">
        <v>0.100433856</v>
      </c>
      <c r="AY283">
        <v>0.10641582400000001</v>
      </c>
      <c r="AZ283">
        <v>38</v>
      </c>
      <c r="BA283">
        <v>10.0522095</v>
      </c>
      <c r="BB283">
        <v>2.899076225</v>
      </c>
      <c r="BC283">
        <v>2.1355100610000002</v>
      </c>
      <c r="BD283">
        <v>2.295243133</v>
      </c>
      <c r="BE283" t="s">
        <v>65</v>
      </c>
      <c r="BF283" t="s">
        <v>65</v>
      </c>
      <c r="BG283">
        <v>1.136435528</v>
      </c>
      <c r="BH283">
        <v>1.1868572690000001</v>
      </c>
    </row>
    <row r="284" spans="1:60" x14ac:dyDescent="0.2">
      <c r="A284">
        <v>1133</v>
      </c>
      <c r="B284" t="s">
        <v>1704</v>
      </c>
      <c r="C284" t="s">
        <v>1705</v>
      </c>
      <c r="D284">
        <v>-0.39827797799999998</v>
      </c>
      <c r="E284">
        <v>-0.51868593699999999</v>
      </c>
      <c r="F284">
        <v>0.88001989700000005</v>
      </c>
      <c r="G284">
        <v>0.83244226099999996</v>
      </c>
      <c r="H284">
        <v>-0.15332669500000001</v>
      </c>
      <c r="I284">
        <v>0.62016048999999995</v>
      </c>
      <c r="J284">
        <v>-1.9623120169999999</v>
      </c>
      <c r="K284">
        <v>-0.47322797300000002</v>
      </c>
      <c r="L284">
        <v>2.4276535689999998</v>
      </c>
      <c r="M284">
        <v>1.142303474</v>
      </c>
      <c r="N284">
        <v>-0.83322885300000005</v>
      </c>
      <c r="O284">
        <v>2.0846209459999998</v>
      </c>
      <c r="P284">
        <v>1.1903945250000001</v>
      </c>
      <c r="Q284">
        <v>-2.150043674</v>
      </c>
      <c r="R284">
        <v>0.411578308</v>
      </c>
      <c r="S284">
        <v>0.236377107</v>
      </c>
      <c r="T284">
        <v>0.530341167</v>
      </c>
      <c r="U284">
        <v>0.25474364900000002</v>
      </c>
      <c r="V284">
        <v>-2.953481654</v>
      </c>
      <c r="W284">
        <v>-1.051296314</v>
      </c>
      <c r="X284">
        <v>1.91602115</v>
      </c>
      <c r="Y284">
        <v>2.691364976</v>
      </c>
      <c r="Z284">
        <v>-2.6939418449999999</v>
      </c>
      <c r="AA284">
        <v>-0.309075404</v>
      </c>
      <c r="AB284">
        <v>0.40492360999999999</v>
      </c>
      <c r="AC284">
        <v>1.3421245820000001</v>
      </c>
      <c r="AD284">
        <v>-0.29192606199999999</v>
      </c>
      <c r="AE284">
        <v>1.2082564739999999</v>
      </c>
      <c r="AF284">
        <v>0.6966715</v>
      </c>
      <c r="AG284">
        <v>1.352299884</v>
      </c>
      <c r="AH284">
        <v>4.4780104969999996</v>
      </c>
      <c r="AI284">
        <v>3.032172954</v>
      </c>
      <c r="AJ284">
        <v>-2.1515331459999998</v>
      </c>
      <c r="AK284">
        <v>4.213231715</v>
      </c>
      <c r="AL284">
        <v>4.604774194</v>
      </c>
      <c r="AM284">
        <v>-0.70929597099999997</v>
      </c>
      <c r="AN284">
        <v>1.190417093</v>
      </c>
      <c r="AO284">
        <v>-0.50946235500000003</v>
      </c>
      <c r="AP284">
        <v>1.7948117349999999</v>
      </c>
      <c r="AQ284">
        <v>-1.762762019</v>
      </c>
      <c r="AR284">
        <v>-1.019016463</v>
      </c>
      <c r="AS284">
        <v>1.019016463</v>
      </c>
      <c r="AT284">
        <v>-1.817298018</v>
      </c>
      <c r="AU284">
        <v>-1.8323007739999999</v>
      </c>
      <c r="AV284">
        <v>7.7063691000000004E-2</v>
      </c>
      <c r="AW284">
        <v>7.3107567999999998E-2</v>
      </c>
      <c r="AX284">
        <v>0.109982607</v>
      </c>
      <c r="AY284">
        <v>0.10641582400000001</v>
      </c>
      <c r="AZ284">
        <v>38</v>
      </c>
      <c r="BA284">
        <v>10.0522095</v>
      </c>
      <c r="BB284">
        <v>2.899076225</v>
      </c>
      <c r="BC284">
        <v>3.1441995070000002</v>
      </c>
      <c r="BD284">
        <v>3.0929213120000001</v>
      </c>
      <c r="BE284" t="s">
        <v>65</v>
      </c>
      <c r="BF284" t="s">
        <v>65</v>
      </c>
      <c r="BG284">
        <v>1.136037661</v>
      </c>
      <c r="BH284">
        <v>1.1131501939999999</v>
      </c>
    </row>
    <row r="285" spans="1:60" x14ac:dyDescent="0.2">
      <c r="A285">
        <v>569</v>
      </c>
      <c r="B285" t="s">
        <v>880</v>
      </c>
      <c r="C285" t="s">
        <v>881</v>
      </c>
      <c r="D285">
        <v>1.4659273129999999</v>
      </c>
      <c r="E285">
        <v>1.4221657430000001</v>
      </c>
      <c r="F285">
        <v>-0.262198345</v>
      </c>
      <c r="G285">
        <v>-1.3773659090000001</v>
      </c>
      <c r="H285">
        <v>-0.19552471699999999</v>
      </c>
      <c r="I285">
        <v>3.3437038000000002E-2</v>
      </c>
      <c r="J285">
        <v>0.38690043800000001</v>
      </c>
      <c r="K285">
        <v>1.139243639</v>
      </c>
      <c r="L285">
        <v>8.0266404E-2</v>
      </c>
      <c r="M285">
        <v>-1.6313436610000001</v>
      </c>
      <c r="N285">
        <v>0.66097123400000002</v>
      </c>
      <c r="O285">
        <v>1.5652117670000001</v>
      </c>
      <c r="P285">
        <v>-1.6349773670000001</v>
      </c>
      <c r="Q285">
        <v>-0.10885736999999999</v>
      </c>
      <c r="R285">
        <v>0.53923189500000002</v>
      </c>
      <c r="S285">
        <v>4.2035022999999998E-2</v>
      </c>
      <c r="T285">
        <v>0.58026727899999997</v>
      </c>
      <c r="U285">
        <v>-0.436471736</v>
      </c>
      <c r="V285">
        <v>0.83900443199999997</v>
      </c>
      <c r="W285">
        <v>-0.74503847199999995</v>
      </c>
      <c r="X285">
        <v>-3.7561663059999999</v>
      </c>
      <c r="Y285">
        <v>1.4215956219999999</v>
      </c>
      <c r="Z285">
        <v>-5.8189301999999998E-2</v>
      </c>
      <c r="AA285">
        <v>1.6090225170000001</v>
      </c>
      <c r="AB285">
        <v>2.302441644</v>
      </c>
      <c r="AC285">
        <v>3.1025242409999998</v>
      </c>
      <c r="AD285">
        <v>-4.7729522000000003E-2</v>
      </c>
      <c r="AE285">
        <v>3.5407224190000002</v>
      </c>
      <c r="AF285">
        <v>2.3177891740000001</v>
      </c>
      <c r="AG285">
        <v>1.6366254579999999</v>
      </c>
      <c r="AH285">
        <v>2.926306743</v>
      </c>
      <c r="AI285">
        <v>3.221579255</v>
      </c>
      <c r="AJ285">
        <v>2.28806595</v>
      </c>
      <c r="AK285">
        <v>2.2220278150000001</v>
      </c>
      <c r="AL285">
        <v>2.5273625310000001</v>
      </c>
      <c r="AM285">
        <v>-1.328753684</v>
      </c>
      <c r="AN285">
        <v>-0.37477560500000001</v>
      </c>
      <c r="AO285">
        <v>0.25497519699999999</v>
      </c>
      <c r="AP285">
        <v>-2.4149468829999998</v>
      </c>
      <c r="AQ285">
        <v>-0.68756494800000001</v>
      </c>
      <c r="AR285">
        <v>-0.91700138399999997</v>
      </c>
      <c r="AS285">
        <v>0.91700138399999997</v>
      </c>
      <c r="AT285">
        <v>-1.841291886</v>
      </c>
      <c r="AU285">
        <v>-1.8096064039999999</v>
      </c>
      <c r="AV285">
        <v>7.3395368000000002E-2</v>
      </c>
      <c r="AW285">
        <v>7.6613900999999998E-2</v>
      </c>
      <c r="AX285">
        <v>0.107718859</v>
      </c>
      <c r="AY285">
        <v>0.111126988</v>
      </c>
      <c r="AZ285">
        <v>38</v>
      </c>
      <c r="BA285">
        <v>10.0522095</v>
      </c>
      <c r="BB285">
        <v>2.899076225</v>
      </c>
      <c r="BC285">
        <v>2.4802456909999999</v>
      </c>
      <c r="BD285">
        <v>2.567862313</v>
      </c>
      <c r="BE285" t="s">
        <v>65</v>
      </c>
      <c r="BF285" t="s">
        <v>65</v>
      </c>
      <c r="BG285">
        <v>1.115692422</v>
      </c>
      <c r="BH285">
        <v>1.134331347</v>
      </c>
    </row>
    <row r="286" spans="1:60" x14ac:dyDescent="0.2">
      <c r="A286">
        <v>254</v>
      </c>
      <c r="B286" t="s">
        <v>390</v>
      </c>
      <c r="C286" t="s">
        <v>391</v>
      </c>
      <c r="D286">
        <v>0.95637172000000004</v>
      </c>
      <c r="E286">
        <v>1.1798864819999999</v>
      </c>
      <c r="F286">
        <v>1.2738050620000001</v>
      </c>
      <c r="G286">
        <v>1.5260538610000001</v>
      </c>
      <c r="H286">
        <v>0.81750907699999997</v>
      </c>
      <c r="I286">
        <v>0.83561154800000004</v>
      </c>
      <c r="J286">
        <v>0.77149629500000005</v>
      </c>
      <c r="K286">
        <v>0.59928973600000002</v>
      </c>
      <c r="L286">
        <v>0.40845838299999998</v>
      </c>
      <c r="M286">
        <v>-0.16857850499999999</v>
      </c>
      <c r="N286">
        <v>0.39218810500000001</v>
      </c>
      <c r="O286">
        <v>0.50130968799999998</v>
      </c>
      <c r="P286">
        <v>-1.0820004430000001</v>
      </c>
      <c r="Q286">
        <v>5.8004161999999998E-2</v>
      </c>
      <c r="R286">
        <v>1.2763986359999999</v>
      </c>
      <c r="S286">
        <v>-0.217108884</v>
      </c>
      <c r="T286">
        <v>-0.43043927500000001</v>
      </c>
      <c r="U286">
        <v>-1.589532044</v>
      </c>
      <c r="V286">
        <v>-1.987983512</v>
      </c>
      <c r="W286">
        <v>-0.83684864400000003</v>
      </c>
      <c r="X286">
        <v>-2.7562973240000002</v>
      </c>
      <c r="Y286">
        <v>-2.7257171960000002</v>
      </c>
      <c r="Z286">
        <v>2.1798304769999999</v>
      </c>
      <c r="AA286">
        <v>2.159330738</v>
      </c>
      <c r="AB286">
        <v>1.5484614880000001</v>
      </c>
      <c r="AC286">
        <v>0.20712382200000001</v>
      </c>
      <c r="AD286">
        <v>2.3270815840000001</v>
      </c>
      <c r="AE286">
        <v>0.24907902700000001</v>
      </c>
      <c r="AF286">
        <v>2.1172407670000002</v>
      </c>
      <c r="AG286">
        <v>1.910178811</v>
      </c>
      <c r="AH286">
        <v>3.6349774469999998</v>
      </c>
      <c r="AI286">
        <v>3.0645114819999999</v>
      </c>
      <c r="AJ286">
        <v>2.802784129</v>
      </c>
      <c r="AK286">
        <v>3.0772279600000001</v>
      </c>
      <c r="AL286">
        <v>3.222919407</v>
      </c>
      <c r="AM286">
        <v>-2.4516073170000001</v>
      </c>
      <c r="AN286">
        <v>1.571736035</v>
      </c>
      <c r="AO286">
        <v>-1.362786794</v>
      </c>
      <c r="AP286">
        <v>-0.17949340499999999</v>
      </c>
      <c r="AQ286">
        <v>2.269747782</v>
      </c>
      <c r="AR286">
        <v>-0.92912187400000001</v>
      </c>
      <c r="AS286">
        <v>0.92912187400000001</v>
      </c>
      <c r="AT286">
        <v>-1.8234313719999999</v>
      </c>
      <c r="AU286">
        <v>-1.8015937070000001</v>
      </c>
      <c r="AV286">
        <v>7.6111503999999996E-2</v>
      </c>
      <c r="AW286">
        <v>7.7885201000000001E-2</v>
      </c>
      <c r="AX286">
        <v>0.109511249</v>
      </c>
      <c r="AY286">
        <v>0.112574594</v>
      </c>
      <c r="AZ286">
        <v>38</v>
      </c>
      <c r="BA286">
        <v>10.0522095</v>
      </c>
      <c r="BB286">
        <v>2.899076225</v>
      </c>
      <c r="BC286">
        <v>2.5963696490000001</v>
      </c>
      <c r="BD286">
        <v>2.6596938950000002</v>
      </c>
      <c r="BE286" t="s">
        <v>65</v>
      </c>
      <c r="BF286" t="s">
        <v>65</v>
      </c>
      <c r="BG286">
        <v>1.1085450569999999</v>
      </c>
      <c r="BH286">
        <v>1.118549698</v>
      </c>
    </row>
    <row r="287" spans="1:60" x14ac:dyDescent="0.2">
      <c r="A287">
        <v>259</v>
      </c>
      <c r="B287" t="s">
        <v>398</v>
      </c>
      <c r="C287" t="s">
        <v>399</v>
      </c>
      <c r="D287">
        <v>0.53411215700000003</v>
      </c>
      <c r="E287">
        <v>-1.1565229509999999</v>
      </c>
      <c r="F287">
        <v>2.3804161819999998</v>
      </c>
      <c r="G287">
        <v>0.776086842</v>
      </c>
      <c r="H287">
        <v>0.73360577900000001</v>
      </c>
      <c r="I287">
        <v>-3.0667838170000001</v>
      </c>
      <c r="J287">
        <v>0.93917462100000004</v>
      </c>
      <c r="K287">
        <v>-3.0361716360000002</v>
      </c>
      <c r="L287">
        <v>-1.6027500180000001</v>
      </c>
      <c r="M287">
        <v>2.2414703170000001</v>
      </c>
      <c r="N287">
        <v>-1.0989426200000001</v>
      </c>
      <c r="O287">
        <v>1.6106109799999999</v>
      </c>
      <c r="P287">
        <v>-1.443894317</v>
      </c>
      <c r="Q287">
        <v>-1.598042604</v>
      </c>
      <c r="R287">
        <v>1.0102928529999999</v>
      </c>
      <c r="S287">
        <v>-4.5741839999999999E-2</v>
      </c>
      <c r="T287">
        <v>-0.229000644</v>
      </c>
      <c r="U287">
        <v>4.2770594000000002E-2</v>
      </c>
      <c r="V287">
        <v>2.9877983170000002</v>
      </c>
      <c r="W287">
        <v>0.24451980300000001</v>
      </c>
      <c r="X287">
        <v>0.55803286600000002</v>
      </c>
      <c r="Y287">
        <v>0.56179895000000002</v>
      </c>
      <c r="Z287">
        <v>1.7535017340000001</v>
      </c>
      <c r="AA287">
        <v>-0.53333710300000003</v>
      </c>
      <c r="AB287">
        <v>0.80064178200000002</v>
      </c>
      <c r="AC287">
        <v>-1.0322267409999999</v>
      </c>
      <c r="AD287">
        <v>-2.109659459</v>
      </c>
      <c r="AE287">
        <v>-1.656697299</v>
      </c>
      <c r="AF287">
        <v>-0.94127314399999995</v>
      </c>
      <c r="AG287">
        <v>-1.4756251250000001</v>
      </c>
      <c r="AH287">
        <v>-2.9082837779999999</v>
      </c>
      <c r="AI287">
        <v>-3.4479430720000002</v>
      </c>
      <c r="AJ287">
        <v>0.91898540699999998</v>
      </c>
      <c r="AK287">
        <v>-2.7674814360000002</v>
      </c>
      <c r="AL287">
        <v>-3.1529920859999998</v>
      </c>
      <c r="AM287">
        <v>1.212250195</v>
      </c>
      <c r="AN287">
        <v>-0.103675528</v>
      </c>
      <c r="AO287">
        <v>-0.14326963600000001</v>
      </c>
      <c r="AP287">
        <v>-2.1072361769999999</v>
      </c>
      <c r="AQ287">
        <v>-1.9182833779999999</v>
      </c>
      <c r="AR287">
        <v>0.93578905099999998</v>
      </c>
      <c r="AS287">
        <v>0.93578905099999998</v>
      </c>
      <c r="AT287">
        <v>1.8124941670000001</v>
      </c>
      <c r="AU287">
        <v>1.7961173509999999</v>
      </c>
      <c r="AV287">
        <v>7.7816508000000006E-2</v>
      </c>
      <c r="AW287">
        <v>7.8764237000000001E-2</v>
      </c>
      <c r="AX287">
        <v>0.11029633699999999</v>
      </c>
      <c r="AY287">
        <v>0.1127225</v>
      </c>
      <c r="AZ287">
        <v>38</v>
      </c>
      <c r="BA287">
        <v>10.0522095</v>
      </c>
      <c r="BB287">
        <v>2.899076225</v>
      </c>
      <c r="BC287">
        <v>2.6656472889999998</v>
      </c>
      <c r="BD287">
        <v>2.714479104</v>
      </c>
      <c r="BE287" t="s">
        <v>65</v>
      </c>
      <c r="BF287" t="s">
        <v>65</v>
      </c>
      <c r="BG287">
        <v>1.103670927</v>
      </c>
      <c r="BH287">
        <v>1.1089282620000001</v>
      </c>
    </row>
    <row r="288" spans="1:60" x14ac:dyDescent="0.2">
      <c r="A288">
        <v>401</v>
      </c>
      <c r="B288" t="s">
        <v>620</v>
      </c>
      <c r="C288" t="s">
        <v>621</v>
      </c>
      <c r="D288">
        <v>-0.82243413300000001</v>
      </c>
      <c r="E288">
        <v>-0.27256999799999998</v>
      </c>
      <c r="F288">
        <v>-1.822193728</v>
      </c>
      <c r="G288">
        <v>-0.68432961299999995</v>
      </c>
      <c r="H288">
        <v>-1.0938760679999999</v>
      </c>
      <c r="I288">
        <v>-0.39244805399999999</v>
      </c>
      <c r="J288">
        <v>0.554822594</v>
      </c>
      <c r="K288">
        <v>1.4800477599999999</v>
      </c>
      <c r="L288">
        <v>0.27385878200000002</v>
      </c>
      <c r="M288">
        <v>-0.53906380600000003</v>
      </c>
      <c r="N288">
        <v>0.66671292400000004</v>
      </c>
      <c r="O288">
        <v>1.1023202649999999</v>
      </c>
      <c r="P288">
        <v>-0.60824009000000001</v>
      </c>
      <c r="Q288">
        <v>2.4326692699999999</v>
      </c>
      <c r="R288">
        <v>-0.27223552099999998</v>
      </c>
      <c r="S288">
        <v>-0.34955407500000002</v>
      </c>
      <c r="T288">
        <v>1.8786699520000001</v>
      </c>
      <c r="U288">
        <v>-2.462917478</v>
      </c>
      <c r="V288">
        <v>1.449135737</v>
      </c>
      <c r="W288">
        <v>1.2878823589999999</v>
      </c>
      <c r="X288">
        <v>0.99129604999999998</v>
      </c>
      <c r="Y288">
        <v>0.86092635900000003</v>
      </c>
      <c r="Z288">
        <v>-0.148377866</v>
      </c>
      <c r="AA288">
        <v>-1.5865101070000001</v>
      </c>
      <c r="AB288">
        <v>-0.75251148400000001</v>
      </c>
      <c r="AC288">
        <v>-1.9525082300000001</v>
      </c>
      <c r="AD288">
        <v>-1.5201534759999999</v>
      </c>
      <c r="AE288">
        <v>-3.122835394</v>
      </c>
      <c r="AF288">
        <v>-1.38886789</v>
      </c>
      <c r="AG288">
        <v>-3.1673405809999999</v>
      </c>
      <c r="AH288">
        <v>1.087724753</v>
      </c>
      <c r="AI288">
        <v>0.92615687300000005</v>
      </c>
      <c r="AJ288">
        <v>-3.746379707</v>
      </c>
      <c r="AK288">
        <v>-1.7859033719999999</v>
      </c>
      <c r="AL288">
        <v>4.1521158739999997</v>
      </c>
      <c r="AM288">
        <v>-1.204523776</v>
      </c>
      <c r="AN288">
        <v>-2.1160797730000001</v>
      </c>
      <c r="AO288">
        <v>0.24213567999999999</v>
      </c>
      <c r="AP288">
        <v>-0.133144399</v>
      </c>
      <c r="AQ288">
        <v>-2.1860633040000002</v>
      </c>
      <c r="AR288">
        <v>0.91785504299999998</v>
      </c>
      <c r="AS288">
        <v>0.91785504299999998</v>
      </c>
      <c r="AT288">
        <v>1.8228313089999999</v>
      </c>
      <c r="AU288">
        <v>1.796087518</v>
      </c>
      <c r="AV288">
        <v>7.6204219000000004E-2</v>
      </c>
      <c r="AW288">
        <v>7.8769048999999994E-2</v>
      </c>
      <c r="AX288">
        <v>0.109511249</v>
      </c>
      <c r="AY288">
        <v>0.1127225</v>
      </c>
      <c r="AZ288">
        <v>38</v>
      </c>
      <c r="BA288">
        <v>10.0522095</v>
      </c>
      <c r="BB288">
        <v>2.899076225</v>
      </c>
      <c r="BC288">
        <v>2.5354510910000001</v>
      </c>
      <c r="BD288">
        <v>2.6115191019999999</v>
      </c>
      <c r="BE288" t="s">
        <v>65</v>
      </c>
      <c r="BF288" t="s">
        <v>65</v>
      </c>
      <c r="BG288">
        <v>1.103644399</v>
      </c>
      <c r="BH288">
        <v>1.1180209809999999</v>
      </c>
    </row>
    <row r="289" spans="1:60" x14ac:dyDescent="0.2">
      <c r="A289">
        <v>204</v>
      </c>
      <c r="B289" t="s">
        <v>309</v>
      </c>
      <c r="C289" t="s">
        <v>310</v>
      </c>
      <c r="D289">
        <v>3.338258154</v>
      </c>
      <c r="E289">
        <v>-2.0225721330000002</v>
      </c>
      <c r="F289">
        <v>1.9483318380000001</v>
      </c>
      <c r="G289">
        <v>0.30360208799999999</v>
      </c>
      <c r="H289">
        <v>3.2497758299999999</v>
      </c>
      <c r="I289">
        <v>2.1663952850000001</v>
      </c>
      <c r="J289">
        <v>2.298821738</v>
      </c>
      <c r="K289">
        <v>1.6664786</v>
      </c>
      <c r="L289">
        <v>-1.178024819</v>
      </c>
      <c r="M289">
        <v>-0.75293792000000004</v>
      </c>
      <c r="N289">
        <v>-1.630134193</v>
      </c>
      <c r="O289">
        <v>-1.0152283529999999</v>
      </c>
      <c r="P289">
        <v>0.71194988599999998</v>
      </c>
      <c r="Q289">
        <v>0.443277637</v>
      </c>
      <c r="R289">
        <v>-3.7581355940000001</v>
      </c>
      <c r="S289">
        <v>0.27860665600000001</v>
      </c>
      <c r="T289">
        <v>0.92523099600000003</v>
      </c>
      <c r="U289">
        <v>0.88252106100000005</v>
      </c>
      <c r="V289">
        <v>-0.13242918300000001</v>
      </c>
      <c r="W289">
        <v>-2.1447973610000002</v>
      </c>
      <c r="X289">
        <v>-1.191206802</v>
      </c>
      <c r="Y289">
        <v>-1.387537976</v>
      </c>
      <c r="Z289">
        <v>-2.3421519310000001</v>
      </c>
      <c r="AA289" s="1">
        <v>2.51E-5</v>
      </c>
      <c r="AB289">
        <v>-0.353691013</v>
      </c>
      <c r="AC289">
        <v>2.91402546</v>
      </c>
      <c r="AD289">
        <v>2.3758991250000001</v>
      </c>
      <c r="AE289">
        <v>2.4712433999999998E-2</v>
      </c>
      <c r="AF289">
        <v>1.3249725450000001</v>
      </c>
      <c r="AG289">
        <v>3.167320326</v>
      </c>
      <c r="AH289">
        <v>5.9249607839999996</v>
      </c>
      <c r="AI289">
        <v>5.4385202020000003</v>
      </c>
      <c r="AJ289">
        <v>4.7601528880000004</v>
      </c>
      <c r="AK289">
        <v>5.4007827959999997</v>
      </c>
      <c r="AL289">
        <v>4.8879908590000003</v>
      </c>
      <c r="AM289">
        <v>1.0964795940000001</v>
      </c>
      <c r="AN289">
        <v>-1.5862579619999999</v>
      </c>
      <c r="AO289">
        <v>-5.0614979999999997E-2</v>
      </c>
      <c r="AP289">
        <v>-0.999457975</v>
      </c>
      <c r="AQ289">
        <v>1.1040913590000001</v>
      </c>
      <c r="AR289">
        <v>-1.2465012289999999</v>
      </c>
      <c r="AS289">
        <v>1.2465012289999999</v>
      </c>
      <c r="AT289">
        <v>-1.7081192919999999</v>
      </c>
      <c r="AU289">
        <v>-1.7958432580000001</v>
      </c>
      <c r="AV289">
        <v>9.5772388E-2</v>
      </c>
      <c r="AW289">
        <v>7.8808451000000002E-2</v>
      </c>
      <c r="AX289">
        <v>0.12614373600000001</v>
      </c>
      <c r="AY289">
        <v>0.1127225</v>
      </c>
      <c r="AZ289">
        <v>38</v>
      </c>
      <c r="BA289">
        <v>10.0522095</v>
      </c>
      <c r="BB289">
        <v>2.899076225</v>
      </c>
      <c r="BC289">
        <v>5.3253606729999996</v>
      </c>
      <c r="BD289">
        <v>4.8177977570000001</v>
      </c>
      <c r="BE289" t="s">
        <v>65</v>
      </c>
      <c r="BF289" t="s">
        <v>65</v>
      </c>
      <c r="BG289">
        <v>1.1034272060000001</v>
      </c>
      <c r="BH289">
        <v>1.0187596839999999</v>
      </c>
    </row>
    <row r="290" spans="1:60" x14ac:dyDescent="0.2">
      <c r="A290">
        <v>922</v>
      </c>
      <c r="B290" t="s">
        <v>1430</v>
      </c>
      <c r="C290" t="s">
        <v>64</v>
      </c>
      <c r="D290">
        <v>-1.595940865</v>
      </c>
      <c r="E290">
        <v>-0.58529622199999998</v>
      </c>
      <c r="F290">
        <v>-0.100699264</v>
      </c>
      <c r="G290">
        <v>-0.93011013600000003</v>
      </c>
      <c r="H290">
        <v>-1.97903411</v>
      </c>
      <c r="I290">
        <v>-0.102264944</v>
      </c>
      <c r="J290">
        <v>0.481482411</v>
      </c>
      <c r="K290">
        <v>-2.0985089189999999</v>
      </c>
      <c r="L290">
        <v>-0.44175526900000001</v>
      </c>
      <c r="M290">
        <v>-1.6483020450000001</v>
      </c>
      <c r="N290">
        <v>-1.8360146589999999</v>
      </c>
      <c r="O290">
        <v>0.31383277799999998</v>
      </c>
      <c r="P290">
        <v>0.81156675300000003</v>
      </c>
      <c r="Q290">
        <v>3.2671198999999998E-2</v>
      </c>
      <c r="R290">
        <v>-0.75559449599999995</v>
      </c>
      <c r="S290">
        <v>1.6586035619999999</v>
      </c>
      <c r="T290">
        <v>-0.39147905799999999</v>
      </c>
      <c r="U290">
        <v>-0.56088863300000003</v>
      </c>
      <c r="V290">
        <v>-0.416659587</v>
      </c>
      <c r="W290">
        <v>1.0424538050000001</v>
      </c>
      <c r="X290">
        <v>-0.35533028</v>
      </c>
      <c r="Y290">
        <v>0.59490950200000003</v>
      </c>
      <c r="Z290">
        <v>2.6921988400000001</v>
      </c>
      <c r="AA290">
        <v>-1.044799705</v>
      </c>
      <c r="AB290">
        <v>1.7148477449999999</v>
      </c>
      <c r="AC290">
        <v>-0.40524455700000001</v>
      </c>
      <c r="AD290">
        <v>0.29844615200000002</v>
      </c>
      <c r="AE290">
        <v>1.1453253240000001</v>
      </c>
      <c r="AF290">
        <v>-0.702464431</v>
      </c>
      <c r="AG290">
        <v>1.6515248499999999</v>
      </c>
      <c r="AH290">
        <v>-2.0923694469999998</v>
      </c>
      <c r="AI290">
        <v>-0.53481038400000003</v>
      </c>
      <c r="AJ290">
        <v>1.1432066970000001</v>
      </c>
      <c r="AK290">
        <v>-2.4221738089999998</v>
      </c>
      <c r="AL290">
        <v>1.6296395779999999</v>
      </c>
      <c r="AM290">
        <v>1.291505728</v>
      </c>
      <c r="AN290">
        <v>0.171792476</v>
      </c>
      <c r="AO290">
        <v>-0.14769647699999999</v>
      </c>
      <c r="AP290">
        <v>0.11454296999999999</v>
      </c>
      <c r="AQ290">
        <v>0.91502424199999999</v>
      </c>
      <c r="AR290">
        <v>-0.73800063599999999</v>
      </c>
      <c r="AS290">
        <v>0.73800063599999999</v>
      </c>
      <c r="AT290">
        <v>-1.989563486</v>
      </c>
      <c r="AU290">
        <v>-1.7927819789999999</v>
      </c>
      <c r="AV290">
        <v>5.3871570000000001E-2</v>
      </c>
      <c r="AW290">
        <v>7.9303683E-2</v>
      </c>
      <c r="AX290">
        <v>8.9543174000000003E-2</v>
      </c>
      <c r="AY290">
        <v>0.11303835299999999</v>
      </c>
      <c r="AZ290">
        <v>38</v>
      </c>
      <c r="BA290">
        <v>10.0522095</v>
      </c>
      <c r="BB290">
        <v>2.899076225</v>
      </c>
      <c r="BC290">
        <v>1.3759348419999999</v>
      </c>
      <c r="BD290">
        <v>1.6945661059999999</v>
      </c>
      <c r="BE290" t="s">
        <v>65</v>
      </c>
      <c r="BF290" t="s">
        <v>65</v>
      </c>
      <c r="BG290">
        <v>1.100706645</v>
      </c>
      <c r="BH290">
        <v>1.268640371</v>
      </c>
    </row>
    <row r="291" spans="1:60" x14ac:dyDescent="0.2">
      <c r="A291">
        <v>543</v>
      </c>
      <c r="B291" t="s">
        <v>844</v>
      </c>
      <c r="C291" t="s">
        <v>129</v>
      </c>
      <c r="D291">
        <v>-1.245260343</v>
      </c>
      <c r="E291">
        <v>-2.972141036</v>
      </c>
      <c r="F291">
        <v>1.0070992510000001</v>
      </c>
      <c r="G291">
        <v>2.2216510390000002</v>
      </c>
      <c r="H291">
        <v>-0.74835727900000004</v>
      </c>
      <c r="I291">
        <v>0.20109982700000001</v>
      </c>
      <c r="J291">
        <v>0.45493821200000001</v>
      </c>
      <c r="K291">
        <v>1.00994253</v>
      </c>
      <c r="L291">
        <v>-1.4167510379999999</v>
      </c>
      <c r="M291">
        <v>-3.000950558</v>
      </c>
      <c r="N291">
        <v>1.362938682</v>
      </c>
      <c r="O291">
        <v>-1.97264602</v>
      </c>
      <c r="P291">
        <v>0.92620041500000005</v>
      </c>
      <c r="Q291">
        <v>0.40735563299999999</v>
      </c>
      <c r="R291">
        <v>0.76955552599999999</v>
      </c>
      <c r="S291">
        <v>0.115674955</v>
      </c>
      <c r="T291">
        <v>-1.2550772429999999</v>
      </c>
      <c r="U291">
        <v>0.95894017399999998</v>
      </c>
      <c r="V291">
        <v>-0.214905612</v>
      </c>
      <c r="W291">
        <v>0.30784067900000001</v>
      </c>
      <c r="X291">
        <v>1.493676309</v>
      </c>
      <c r="Y291">
        <v>-2.1163457459999999</v>
      </c>
      <c r="Z291">
        <v>-1.6793917229999999</v>
      </c>
      <c r="AA291">
        <v>-3.4154569760000002</v>
      </c>
      <c r="AB291">
        <v>0.26568701099999997</v>
      </c>
      <c r="AC291">
        <v>-3.5225347619999998</v>
      </c>
      <c r="AD291">
        <v>1.7734693260000001</v>
      </c>
      <c r="AE291">
        <v>1.9046955619999999</v>
      </c>
      <c r="AF291">
        <v>-1.528609434</v>
      </c>
      <c r="AG291">
        <v>-2.3407328540000001</v>
      </c>
      <c r="AH291">
        <v>-2.3525536530000002</v>
      </c>
      <c r="AI291">
        <v>7.0711462000000003E-2</v>
      </c>
      <c r="AJ291">
        <v>0.75384706300000004</v>
      </c>
      <c r="AK291">
        <v>-2.7864452869999998</v>
      </c>
      <c r="AL291">
        <v>-2.2371826339999998</v>
      </c>
      <c r="AM291">
        <v>-1.132816947</v>
      </c>
      <c r="AN291">
        <v>-1.0158764849999999</v>
      </c>
      <c r="AO291">
        <v>-0.54705447900000004</v>
      </c>
      <c r="AP291">
        <v>-0.36219813899999997</v>
      </c>
      <c r="AQ291">
        <v>-2.2550513689999998</v>
      </c>
      <c r="AR291">
        <v>0.89736557699999997</v>
      </c>
      <c r="AS291">
        <v>0.89736557699999997</v>
      </c>
      <c r="AT291">
        <v>1.8280216170000001</v>
      </c>
      <c r="AU291">
        <v>1.79039215</v>
      </c>
      <c r="AV291">
        <v>7.5405424999999998E-2</v>
      </c>
      <c r="AW291">
        <v>7.9692104E-2</v>
      </c>
      <c r="AX291">
        <v>0.109224929</v>
      </c>
      <c r="AY291">
        <v>0.113200306</v>
      </c>
      <c r="AZ291">
        <v>38</v>
      </c>
      <c r="BA291">
        <v>10.0522095</v>
      </c>
      <c r="BB291">
        <v>2.899076225</v>
      </c>
      <c r="BC291">
        <v>2.4097731320000002</v>
      </c>
      <c r="BD291">
        <v>2.5121321550000002</v>
      </c>
      <c r="BE291" t="s">
        <v>65</v>
      </c>
      <c r="BF291" t="s">
        <v>65</v>
      </c>
      <c r="BG291">
        <v>1.098584709</v>
      </c>
      <c r="BH291">
        <v>1.1225974080000001</v>
      </c>
    </row>
    <row r="292" spans="1:60" x14ac:dyDescent="0.2">
      <c r="A292">
        <v>1030</v>
      </c>
      <c r="B292" t="s">
        <v>1565</v>
      </c>
      <c r="C292" t="s">
        <v>1996</v>
      </c>
      <c r="D292">
        <v>14.022053270000001</v>
      </c>
      <c r="E292">
        <v>14.03886288</v>
      </c>
      <c r="F292">
        <v>14.266539119999999</v>
      </c>
      <c r="G292">
        <v>12.685697149999999</v>
      </c>
      <c r="H292">
        <v>12.737461339999999</v>
      </c>
      <c r="I292">
        <v>11.42062672</v>
      </c>
      <c r="J292">
        <v>11.53261329</v>
      </c>
      <c r="K292">
        <v>11.97984804</v>
      </c>
      <c r="L292">
        <v>11.325664980000001</v>
      </c>
      <c r="M292">
        <v>17.205657240000001</v>
      </c>
      <c r="N292">
        <v>13.45962185</v>
      </c>
      <c r="O292">
        <v>15.348362849999999</v>
      </c>
      <c r="P292">
        <v>11.901725989999999</v>
      </c>
      <c r="Q292">
        <v>14.168783100000001</v>
      </c>
      <c r="R292">
        <v>13.739182100000001</v>
      </c>
      <c r="S292">
        <v>14.97034051</v>
      </c>
      <c r="T292">
        <v>15.397467450000001</v>
      </c>
      <c r="U292">
        <v>16.242999359999999</v>
      </c>
      <c r="V292">
        <v>16.022985890000001</v>
      </c>
      <c r="W292">
        <v>15.581282509999999</v>
      </c>
      <c r="X292">
        <v>9.8516913150000001</v>
      </c>
      <c r="Y292">
        <v>9.030704514</v>
      </c>
      <c r="Z292">
        <v>14.58803236</v>
      </c>
      <c r="AA292">
        <v>15.231598330000001</v>
      </c>
      <c r="AB292">
        <v>16.116869510000001</v>
      </c>
      <c r="AC292">
        <v>15.91888314</v>
      </c>
      <c r="AD292">
        <v>12.741455930000001</v>
      </c>
      <c r="AE292">
        <v>15.221386799999999</v>
      </c>
      <c r="AF292">
        <v>14.56204273</v>
      </c>
      <c r="AG292">
        <v>13.14797598</v>
      </c>
      <c r="AH292">
        <v>16.001496469999999</v>
      </c>
      <c r="AI292">
        <v>15.326076580000001</v>
      </c>
      <c r="AJ292">
        <v>15.1262937</v>
      </c>
      <c r="AK292">
        <v>15.18544179</v>
      </c>
      <c r="AL292">
        <v>16.377263790000001</v>
      </c>
      <c r="AM292">
        <v>17.80531556</v>
      </c>
      <c r="AN292">
        <v>16.765978530000002</v>
      </c>
      <c r="AO292">
        <v>16.677747050000001</v>
      </c>
      <c r="AP292">
        <v>17.798261159999999</v>
      </c>
      <c r="AQ292">
        <v>16.81574488</v>
      </c>
      <c r="AR292">
        <v>-1.112124224</v>
      </c>
      <c r="AS292">
        <v>1.112124224</v>
      </c>
      <c r="AT292">
        <v>-1.715027187</v>
      </c>
      <c r="AU292">
        <v>-1.7736081669999999</v>
      </c>
      <c r="AV292">
        <v>9.4485609999999998E-2</v>
      </c>
      <c r="AW292">
        <v>8.2465181999999998E-2</v>
      </c>
      <c r="AX292">
        <v>0.12533815000000001</v>
      </c>
      <c r="AY292">
        <v>0.11632052499999999</v>
      </c>
      <c r="AZ292">
        <v>38</v>
      </c>
      <c r="BA292">
        <v>10.0522095</v>
      </c>
      <c r="BB292">
        <v>2.899076225</v>
      </c>
      <c r="BC292">
        <v>4.20498628</v>
      </c>
      <c r="BD292">
        <v>3.931798396</v>
      </c>
      <c r="BE292" t="s">
        <v>65</v>
      </c>
      <c r="BF292" t="s">
        <v>65</v>
      </c>
      <c r="BG292">
        <v>1.0837293800000001</v>
      </c>
      <c r="BH292">
        <v>1.024634329</v>
      </c>
    </row>
    <row r="293" spans="1:60" x14ac:dyDescent="0.2">
      <c r="A293">
        <v>171</v>
      </c>
      <c r="B293" t="s">
        <v>250</v>
      </c>
      <c r="C293" t="s">
        <v>251</v>
      </c>
      <c r="D293">
        <v>-0.55690293000000002</v>
      </c>
      <c r="E293">
        <v>-0.37747731600000001</v>
      </c>
      <c r="F293">
        <v>-1.464911928</v>
      </c>
      <c r="G293">
        <v>-0.51325397399999995</v>
      </c>
      <c r="H293">
        <v>-0.14016896700000001</v>
      </c>
      <c r="I293">
        <v>1.85221926</v>
      </c>
      <c r="J293">
        <v>-2.5581052550000001</v>
      </c>
      <c r="K293">
        <v>-0.60987695399999997</v>
      </c>
      <c r="L293">
        <v>-0.60040052300000002</v>
      </c>
      <c r="M293">
        <v>-2.927447168</v>
      </c>
      <c r="N293">
        <v>0.57608464699999995</v>
      </c>
      <c r="O293">
        <v>-0.99461000499999996</v>
      </c>
      <c r="P293">
        <v>0.79914218999999997</v>
      </c>
      <c r="Q293">
        <v>-0.84905268599999995</v>
      </c>
      <c r="R293">
        <v>0.13134863099999999</v>
      </c>
      <c r="S293">
        <v>0.29557397400000002</v>
      </c>
      <c r="T293">
        <v>-0.76815388900000003</v>
      </c>
      <c r="U293">
        <v>-0.20625138700000001</v>
      </c>
      <c r="V293">
        <v>-1.5384155610000001</v>
      </c>
      <c r="W293">
        <v>-1.1115836189999999</v>
      </c>
      <c r="X293">
        <v>-0.22293650700000001</v>
      </c>
      <c r="Y293">
        <v>-2.1171134170000001</v>
      </c>
      <c r="Z293">
        <v>-1.027703824</v>
      </c>
      <c r="AA293">
        <v>-0.78785883499999998</v>
      </c>
      <c r="AB293">
        <v>-2.3946829030000001</v>
      </c>
      <c r="AC293">
        <v>-1.00676001</v>
      </c>
      <c r="AD293">
        <v>4.726463989</v>
      </c>
      <c r="AE293">
        <v>-1.2409629209999999</v>
      </c>
      <c r="AF293">
        <v>-2.2517198999999999</v>
      </c>
      <c r="AG293">
        <v>8.6457536000000001E-2</v>
      </c>
      <c r="AH293">
        <v>5.1057820039999999</v>
      </c>
      <c r="AI293">
        <v>4.7974590309999998</v>
      </c>
      <c r="AJ293">
        <v>2.9308121269999998</v>
      </c>
      <c r="AK293">
        <v>4.1476858070000002</v>
      </c>
      <c r="AL293">
        <v>4.6949537149999996</v>
      </c>
      <c r="AM293">
        <v>-1.359698643</v>
      </c>
      <c r="AN293">
        <v>1.715215315</v>
      </c>
      <c r="AO293">
        <v>-0.83107158999999997</v>
      </c>
      <c r="AP293">
        <v>-2.0974237680000001</v>
      </c>
      <c r="AQ293">
        <v>-1.7289462529999999</v>
      </c>
      <c r="AR293">
        <v>-1.1350097210000001</v>
      </c>
      <c r="AS293">
        <v>1.1350097210000001</v>
      </c>
      <c r="AT293">
        <v>-1.707033271</v>
      </c>
      <c r="AU293">
        <v>-1.7720297979999999</v>
      </c>
      <c r="AV293">
        <v>9.5976009000000001E-2</v>
      </c>
      <c r="AW293">
        <v>8.2730064000000006E-2</v>
      </c>
      <c r="AX293">
        <v>0.12614373600000001</v>
      </c>
      <c r="AY293">
        <v>0.11632052499999999</v>
      </c>
      <c r="AZ293">
        <v>38</v>
      </c>
      <c r="BA293">
        <v>10.0522095</v>
      </c>
      <c r="BB293">
        <v>2.899076225</v>
      </c>
      <c r="BC293">
        <v>4.420945798</v>
      </c>
      <c r="BD293">
        <v>4.1025805880000004</v>
      </c>
      <c r="BE293" t="s">
        <v>65</v>
      </c>
      <c r="BF293" t="s">
        <v>65</v>
      </c>
      <c r="BG293">
        <v>1.0823366379999999</v>
      </c>
      <c r="BH293">
        <v>1.017837313</v>
      </c>
    </row>
    <row r="294" spans="1:60" x14ac:dyDescent="0.2">
      <c r="A294">
        <v>731</v>
      </c>
      <c r="B294" t="s">
        <v>1129</v>
      </c>
      <c r="C294" t="s">
        <v>1130</v>
      </c>
      <c r="D294">
        <v>1.958033624</v>
      </c>
      <c r="E294">
        <v>1.080148919</v>
      </c>
      <c r="F294">
        <v>2.3968797409999998</v>
      </c>
      <c r="G294">
        <v>-0.31165400500000001</v>
      </c>
      <c r="H294">
        <v>-0.624748411</v>
      </c>
      <c r="I294">
        <v>-1.0839078929999999</v>
      </c>
      <c r="J294">
        <v>-1.5657765459999999</v>
      </c>
      <c r="K294">
        <v>-1.970781771</v>
      </c>
      <c r="L294">
        <v>1.7232006719999999</v>
      </c>
      <c r="M294">
        <v>-1.124431586</v>
      </c>
      <c r="N294">
        <v>1.6268106200000001</v>
      </c>
      <c r="O294">
        <v>2.9769874930000002</v>
      </c>
      <c r="P294">
        <v>3.0636373560000001</v>
      </c>
      <c r="Q294">
        <v>0.18522111899999999</v>
      </c>
      <c r="R294">
        <v>-1.632629688</v>
      </c>
      <c r="S294">
        <v>-2.4291018549999999</v>
      </c>
      <c r="T294">
        <v>-0.95586758900000002</v>
      </c>
      <c r="U294">
        <v>-1.18533468</v>
      </c>
      <c r="V294">
        <v>0.95800383200000006</v>
      </c>
      <c r="W294">
        <v>-9.2041712999999997E-2</v>
      </c>
      <c r="X294">
        <v>-0.44803534900000003</v>
      </c>
      <c r="Y294">
        <v>2.1440424610000002</v>
      </c>
      <c r="Z294">
        <v>-1.0061584130000001</v>
      </c>
      <c r="AA294">
        <v>2.8653319420000001</v>
      </c>
      <c r="AB294">
        <v>0.60523447600000002</v>
      </c>
      <c r="AC294">
        <v>-2.4027188260000001</v>
      </c>
      <c r="AD294">
        <v>1.4191774500000001</v>
      </c>
      <c r="AE294">
        <v>-2.7518006270000002</v>
      </c>
      <c r="AF294">
        <v>-3.0187318849999998</v>
      </c>
      <c r="AG294">
        <v>6.4583212000000001E-2</v>
      </c>
      <c r="AH294">
        <v>-0.94123101099999995</v>
      </c>
      <c r="AI294">
        <v>-2.0630478540000001</v>
      </c>
      <c r="AJ294">
        <v>-3.0432393439999998</v>
      </c>
      <c r="AK294">
        <v>-3.160002392</v>
      </c>
      <c r="AL294">
        <v>-4.1620907379999998</v>
      </c>
      <c r="AM294">
        <v>-0.97279913600000001</v>
      </c>
      <c r="AN294">
        <v>0.82764384899999999</v>
      </c>
      <c r="AO294">
        <v>-2.8773176629999999</v>
      </c>
      <c r="AP294">
        <v>1.277790325</v>
      </c>
      <c r="AQ294">
        <v>0.117262665</v>
      </c>
      <c r="AR294">
        <v>1.0259377249999999</v>
      </c>
      <c r="AS294">
        <v>1.0259377249999999</v>
      </c>
      <c r="AT294">
        <v>1.74042341</v>
      </c>
      <c r="AU294">
        <v>1.77139351</v>
      </c>
      <c r="AV294">
        <v>8.9878156000000001E-2</v>
      </c>
      <c r="AW294">
        <v>8.2837046999999997E-2</v>
      </c>
      <c r="AX294">
        <v>0.12116801100000001</v>
      </c>
      <c r="AY294">
        <v>0.11632052499999999</v>
      </c>
      <c r="AZ294">
        <v>38</v>
      </c>
      <c r="BA294">
        <v>10.0522095</v>
      </c>
      <c r="BB294">
        <v>2.899076225</v>
      </c>
      <c r="BC294">
        <v>3.4748188340000001</v>
      </c>
      <c r="BD294">
        <v>3.3543772280000002</v>
      </c>
      <c r="BE294" t="s">
        <v>65</v>
      </c>
      <c r="BF294" t="s">
        <v>65</v>
      </c>
      <c r="BG294">
        <v>1.0817753889999999</v>
      </c>
      <c r="BH294">
        <v>1.046345847</v>
      </c>
    </row>
    <row r="295" spans="1:60" x14ac:dyDescent="0.2">
      <c r="A295">
        <v>871</v>
      </c>
      <c r="B295" t="s">
        <v>1347</v>
      </c>
      <c r="C295" t="s">
        <v>1348</v>
      </c>
      <c r="D295">
        <v>0.187259918</v>
      </c>
      <c r="E295">
        <v>-0.27635593600000002</v>
      </c>
      <c r="F295">
        <v>8.4488904000000004E-2</v>
      </c>
      <c r="G295">
        <v>1.6642611810000001</v>
      </c>
      <c r="H295">
        <v>-0.82007335599999998</v>
      </c>
      <c r="I295">
        <v>-1.253800786</v>
      </c>
      <c r="J295">
        <v>0.26863996800000001</v>
      </c>
      <c r="K295">
        <v>0.171381267</v>
      </c>
      <c r="L295">
        <v>-0.87247895900000005</v>
      </c>
      <c r="M295">
        <v>-0.63698839299999999</v>
      </c>
      <c r="N295">
        <v>4.4480019000000003E-2</v>
      </c>
      <c r="O295">
        <v>1.199530958</v>
      </c>
      <c r="P295">
        <v>0.75551638099999996</v>
      </c>
      <c r="Q295">
        <v>-3.074034111</v>
      </c>
      <c r="R295">
        <v>0.44161650899999999</v>
      </c>
      <c r="S295">
        <v>2.1355955419999999</v>
      </c>
      <c r="T295">
        <v>0.22933534799999999</v>
      </c>
      <c r="U295">
        <v>1.777561733</v>
      </c>
      <c r="V295">
        <v>-0.93026663600000004</v>
      </c>
      <c r="W295">
        <v>0.73836754599999999</v>
      </c>
      <c r="X295">
        <v>0.82239196299999995</v>
      </c>
      <c r="Y295">
        <v>1.571229993</v>
      </c>
      <c r="Z295">
        <v>-0.10908971100000001</v>
      </c>
      <c r="AA295">
        <v>-3.002591325</v>
      </c>
      <c r="AB295">
        <v>0.94467973199999999</v>
      </c>
      <c r="AC295">
        <v>-2.254821916</v>
      </c>
      <c r="AD295">
        <v>-2.7021341310000002</v>
      </c>
      <c r="AE295">
        <v>-4.1181589719999998</v>
      </c>
      <c r="AF295">
        <v>1.7914480999999999E-2</v>
      </c>
      <c r="AG295">
        <v>-2.9719525779999998</v>
      </c>
      <c r="AH295">
        <v>2.3464214459999999</v>
      </c>
      <c r="AI295">
        <v>-0.54190359799999999</v>
      </c>
      <c r="AJ295">
        <v>1.087601077</v>
      </c>
      <c r="AK295">
        <v>-5.5733769000000002E-2</v>
      </c>
      <c r="AL295">
        <v>1.3094346139999999</v>
      </c>
      <c r="AM295">
        <v>-1.9377492140000001</v>
      </c>
      <c r="AN295">
        <v>-2.4094721890000002</v>
      </c>
      <c r="AO295">
        <v>-0.45054111000000002</v>
      </c>
      <c r="AP295">
        <v>-0.58395875600000002</v>
      </c>
      <c r="AQ295">
        <v>-2.9749767739999999</v>
      </c>
      <c r="AR295">
        <v>0.89237239199999996</v>
      </c>
      <c r="AS295">
        <v>0.89237239199999996</v>
      </c>
      <c r="AT295">
        <v>1.802386166</v>
      </c>
      <c r="AU295">
        <v>1.768905352</v>
      </c>
      <c r="AV295">
        <v>7.9420894000000006E-2</v>
      </c>
      <c r="AW295">
        <v>8.3256508000000007E-2</v>
      </c>
      <c r="AX295">
        <v>0.111049156</v>
      </c>
      <c r="AY295">
        <v>0.11632052499999999</v>
      </c>
      <c r="AZ295">
        <v>38</v>
      </c>
      <c r="BA295">
        <v>10.0522095</v>
      </c>
      <c r="BB295">
        <v>2.899076225</v>
      </c>
      <c r="BC295">
        <v>2.4513005379999999</v>
      </c>
      <c r="BD295">
        <v>2.5449722979999998</v>
      </c>
      <c r="BE295" t="s">
        <v>65</v>
      </c>
      <c r="BF295" t="s">
        <v>65</v>
      </c>
      <c r="BG295">
        <v>1.079581809</v>
      </c>
      <c r="BH295">
        <v>1.1000652289999999</v>
      </c>
    </row>
    <row r="296" spans="1:60" x14ac:dyDescent="0.2">
      <c r="A296">
        <v>68</v>
      </c>
      <c r="B296" t="s">
        <v>79</v>
      </c>
      <c r="C296" t="s">
        <v>80</v>
      </c>
      <c r="D296">
        <v>1.6331289010000001</v>
      </c>
      <c r="E296">
        <v>0.67530669399999999</v>
      </c>
      <c r="F296">
        <v>-0.61328781899999996</v>
      </c>
      <c r="G296">
        <v>-1.096463304</v>
      </c>
      <c r="H296">
        <v>1.3861461450000001</v>
      </c>
      <c r="I296">
        <v>-0.12637831899999999</v>
      </c>
      <c r="J296">
        <v>-1.1611139960000001</v>
      </c>
      <c r="K296">
        <v>-3.053701271</v>
      </c>
      <c r="L296">
        <v>0.45350736800000002</v>
      </c>
      <c r="M296">
        <v>-1.3306964619999999</v>
      </c>
      <c r="N296">
        <v>-2.0242061960000002</v>
      </c>
      <c r="O296">
        <v>-1.009494508</v>
      </c>
      <c r="P296">
        <v>1.3084911319999999</v>
      </c>
      <c r="Q296">
        <v>-0.91923466799999998</v>
      </c>
      <c r="R296">
        <v>-2.2013159959999999</v>
      </c>
      <c r="S296">
        <v>0.11307136600000001</v>
      </c>
      <c r="T296">
        <v>3.0437061949999999</v>
      </c>
      <c r="U296">
        <v>-2.0642716910000001</v>
      </c>
      <c r="V296">
        <v>-0.60957068199999997</v>
      </c>
      <c r="W296">
        <v>-0.61080764300000001</v>
      </c>
      <c r="X296">
        <v>0.58726333200000003</v>
      </c>
      <c r="Y296">
        <v>-0.31246949099999999</v>
      </c>
      <c r="Z296">
        <v>-1.4350063999999999E-2</v>
      </c>
      <c r="AA296">
        <v>-0.79985603199999999</v>
      </c>
      <c r="AB296">
        <v>-1.6215690250000001</v>
      </c>
      <c r="AC296">
        <v>-0.70578135799999997</v>
      </c>
      <c r="AD296">
        <v>-1.241724152</v>
      </c>
      <c r="AE296">
        <v>0.62255163099999999</v>
      </c>
      <c r="AF296">
        <v>-1.6167671969999999</v>
      </c>
      <c r="AG296">
        <v>-3.289916061</v>
      </c>
      <c r="AH296">
        <v>-1.934157366</v>
      </c>
      <c r="AI296">
        <v>-0.15671473699999999</v>
      </c>
      <c r="AJ296">
        <v>-3.1816223699999999</v>
      </c>
      <c r="AK296">
        <v>-2.2974644679999998</v>
      </c>
      <c r="AL296">
        <v>-4.2937916429999996</v>
      </c>
      <c r="AM296">
        <v>-0.57188701799999997</v>
      </c>
      <c r="AN296">
        <v>-2.4467158649999998</v>
      </c>
      <c r="AO296">
        <v>-1.0693667389999999</v>
      </c>
      <c r="AP296">
        <v>-1.11126909</v>
      </c>
      <c r="AQ296">
        <v>0.55355543100000004</v>
      </c>
      <c r="AR296">
        <v>0.83474337600000004</v>
      </c>
      <c r="AS296">
        <v>0.83474337600000004</v>
      </c>
      <c r="AT296">
        <v>1.843687748</v>
      </c>
      <c r="AU296">
        <v>1.76864449</v>
      </c>
      <c r="AV296">
        <v>7.3037362999999994E-2</v>
      </c>
      <c r="AW296">
        <v>8.3300586999999995E-2</v>
      </c>
      <c r="AX296">
        <v>0.10770713799999999</v>
      </c>
      <c r="AY296">
        <v>0.11632052499999999</v>
      </c>
      <c r="AZ296">
        <v>38</v>
      </c>
      <c r="BA296">
        <v>10.0522095</v>
      </c>
      <c r="BB296">
        <v>2.899076225</v>
      </c>
      <c r="BC296">
        <v>2.049893151</v>
      </c>
      <c r="BD296">
        <v>2.2275367230000001</v>
      </c>
      <c r="BE296" t="s">
        <v>65</v>
      </c>
      <c r="BF296" t="s">
        <v>65</v>
      </c>
      <c r="BG296">
        <v>1.079351937</v>
      </c>
      <c r="BH296">
        <v>1.136454914</v>
      </c>
    </row>
    <row r="297" spans="1:60" x14ac:dyDescent="0.2">
      <c r="A297">
        <v>1064</v>
      </c>
      <c r="B297" t="s">
        <v>1613</v>
      </c>
      <c r="C297" t="s">
        <v>1614</v>
      </c>
      <c r="D297">
        <v>0.46413137300000001</v>
      </c>
      <c r="E297">
        <v>-1.0407630269999999</v>
      </c>
      <c r="F297">
        <v>5.5825186469999997</v>
      </c>
      <c r="G297">
        <v>-0.23615979100000001</v>
      </c>
      <c r="H297">
        <v>6.0034073379999997</v>
      </c>
      <c r="I297">
        <v>-0.125910938</v>
      </c>
      <c r="J297">
        <v>1.002387039</v>
      </c>
      <c r="K297">
        <v>0.23742417499999999</v>
      </c>
      <c r="L297">
        <v>6.3154182319999999</v>
      </c>
      <c r="M297">
        <v>4.031626954</v>
      </c>
      <c r="N297">
        <v>4.7371811260000003</v>
      </c>
      <c r="O297">
        <v>5.097711747</v>
      </c>
      <c r="P297">
        <v>3.63015518</v>
      </c>
      <c r="Q297">
        <v>5.1970841749999996</v>
      </c>
      <c r="R297">
        <v>5.020614804</v>
      </c>
      <c r="S297">
        <v>5.6127140559999997</v>
      </c>
      <c r="T297">
        <v>5.5519448789999997</v>
      </c>
      <c r="U297">
        <v>5.264073121</v>
      </c>
      <c r="V297">
        <v>5.0943349900000001</v>
      </c>
      <c r="W297">
        <v>5.7919370399999996</v>
      </c>
      <c r="X297">
        <v>-3.2876323809999999</v>
      </c>
      <c r="Y297">
        <v>-0.64329599199999998</v>
      </c>
      <c r="Z297">
        <v>5.258424658</v>
      </c>
      <c r="AA297">
        <v>5.8633155410000004</v>
      </c>
      <c r="AB297">
        <v>5.6388192320000003</v>
      </c>
      <c r="AC297">
        <v>0.422910016</v>
      </c>
      <c r="AD297">
        <v>-0.37918859999999999</v>
      </c>
      <c r="AE297">
        <v>-1.671921073</v>
      </c>
      <c r="AF297">
        <v>-1.0485591839999999</v>
      </c>
      <c r="AG297">
        <v>-4.952813108</v>
      </c>
      <c r="AH297">
        <v>4.3319931809999996</v>
      </c>
      <c r="AI297">
        <v>-1.057475282</v>
      </c>
      <c r="AJ297">
        <v>5.1188395330000001</v>
      </c>
      <c r="AK297">
        <v>4.246861998</v>
      </c>
      <c r="AL297">
        <v>2.886634709</v>
      </c>
      <c r="AM297">
        <v>3.873583913</v>
      </c>
      <c r="AN297">
        <v>5.0528803829999998</v>
      </c>
      <c r="AO297">
        <v>4.1166786159999997</v>
      </c>
      <c r="AP297">
        <v>4.4465534</v>
      </c>
      <c r="AQ297">
        <v>4.4827268240000002</v>
      </c>
      <c r="AR297">
        <v>1.5266247369999999</v>
      </c>
      <c r="AS297">
        <v>1.5266247369999999</v>
      </c>
      <c r="AT297">
        <v>1.629758584</v>
      </c>
      <c r="AU297">
        <v>1.7574912439999999</v>
      </c>
      <c r="AV297">
        <v>0.111415371</v>
      </c>
      <c r="AW297">
        <v>8.5203533999999997E-2</v>
      </c>
      <c r="AX297">
        <v>0.137648824</v>
      </c>
      <c r="AY297">
        <v>0.118575839</v>
      </c>
      <c r="AZ297">
        <v>38</v>
      </c>
      <c r="BA297">
        <v>10.0522095</v>
      </c>
      <c r="BB297">
        <v>2.899076225</v>
      </c>
      <c r="BC297">
        <v>8.7744122680000007</v>
      </c>
      <c r="BD297">
        <v>7.545330206</v>
      </c>
      <c r="BE297" t="s">
        <v>65</v>
      </c>
      <c r="BF297" t="s">
        <v>65</v>
      </c>
      <c r="BG297">
        <v>1.0695423909999999</v>
      </c>
      <c r="BH297">
        <v>0.95305488900000002</v>
      </c>
    </row>
    <row r="298" spans="1:60" x14ac:dyDescent="0.2">
      <c r="A298">
        <v>1338</v>
      </c>
      <c r="B298" t="s">
        <v>1931</v>
      </c>
      <c r="C298" t="s">
        <v>69</v>
      </c>
      <c r="D298">
        <v>-0.98090881100000005</v>
      </c>
      <c r="E298">
        <v>0.21881784200000001</v>
      </c>
      <c r="F298">
        <v>-0.12925613499999999</v>
      </c>
      <c r="G298">
        <v>-1.824514784</v>
      </c>
      <c r="H298">
        <v>-1.667456034</v>
      </c>
      <c r="I298">
        <v>0.16847620599999999</v>
      </c>
      <c r="J298">
        <v>-6.6338506000000005E-2</v>
      </c>
      <c r="K298">
        <v>-1.7042591090000001</v>
      </c>
      <c r="L298">
        <v>0.79931493899999995</v>
      </c>
      <c r="M298">
        <v>0.82587345300000004</v>
      </c>
      <c r="N298">
        <v>1.853691682</v>
      </c>
      <c r="O298">
        <v>2.9252788120000002</v>
      </c>
      <c r="P298">
        <v>3.8342879089999999</v>
      </c>
      <c r="Q298">
        <v>0.66810881300000002</v>
      </c>
      <c r="R298">
        <v>0.130866765</v>
      </c>
      <c r="S298">
        <v>-2.6519284769999998</v>
      </c>
      <c r="T298">
        <v>-0.29352087300000002</v>
      </c>
      <c r="U298">
        <v>-1.3140073050000001</v>
      </c>
      <c r="V298">
        <v>-0.94497405899999998</v>
      </c>
      <c r="W298">
        <v>-1.659055371</v>
      </c>
      <c r="X298">
        <v>0.50344969100000003</v>
      </c>
      <c r="Y298">
        <v>-2.6973698000000001E-2</v>
      </c>
      <c r="Z298">
        <v>-1.1846249929999999</v>
      </c>
      <c r="AA298">
        <v>0.30532649099999998</v>
      </c>
      <c r="AB298">
        <v>-1.9048445199999999</v>
      </c>
      <c r="AC298">
        <v>0.89596862600000005</v>
      </c>
      <c r="AD298">
        <v>-1.076743062</v>
      </c>
      <c r="AE298">
        <v>2.9093569E-2</v>
      </c>
      <c r="AF298">
        <v>-1.1172328869999999</v>
      </c>
      <c r="AG298">
        <v>-2.6166354470000002</v>
      </c>
      <c r="AH298">
        <v>-2.2145229569999998</v>
      </c>
      <c r="AI298">
        <v>1.625915515</v>
      </c>
      <c r="AJ298">
        <v>-2.8140049550000001</v>
      </c>
      <c r="AK298">
        <v>-0.97990235299999995</v>
      </c>
      <c r="AL298">
        <v>-2.9145493810000001</v>
      </c>
      <c r="AM298">
        <v>0.81989577999999996</v>
      </c>
      <c r="AN298">
        <v>-2.248369957</v>
      </c>
      <c r="AO298">
        <v>0.28152206299999999</v>
      </c>
      <c r="AP298">
        <v>-1.1405225969999999</v>
      </c>
      <c r="AQ298">
        <v>-3.7602765950000001</v>
      </c>
      <c r="AR298">
        <v>0.88632643099999997</v>
      </c>
      <c r="AS298">
        <v>0.88632643099999997</v>
      </c>
      <c r="AT298">
        <v>1.7877858419999999</v>
      </c>
      <c r="AU298">
        <v>1.755134086</v>
      </c>
      <c r="AV298">
        <v>8.1787623000000004E-2</v>
      </c>
      <c r="AW298">
        <v>8.5610315000000006E-2</v>
      </c>
      <c r="AX298">
        <v>0.113210994</v>
      </c>
      <c r="AY298">
        <v>0.118740795</v>
      </c>
      <c r="AZ298">
        <v>38</v>
      </c>
      <c r="BA298">
        <v>10.0522095</v>
      </c>
      <c r="BB298">
        <v>2.899076225</v>
      </c>
      <c r="BC298">
        <v>2.4578558789999998</v>
      </c>
      <c r="BD298">
        <v>2.5501563040000002</v>
      </c>
      <c r="BE298" t="s">
        <v>65</v>
      </c>
      <c r="BF298" t="s">
        <v>65</v>
      </c>
      <c r="BG298">
        <v>1.0674739040000001</v>
      </c>
      <c r="BH298">
        <v>1.0873124110000001</v>
      </c>
    </row>
    <row r="299" spans="1:60" x14ac:dyDescent="0.2">
      <c r="A299">
        <v>1149</v>
      </c>
      <c r="B299" t="s">
        <v>1722</v>
      </c>
      <c r="C299" t="s">
        <v>1723</v>
      </c>
      <c r="D299">
        <v>0.723331469</v>
      </c>
      <c r="E299">
        <v>0.58861259200000005</v>
      </c>
      <c r="F299">
        <v>-1.404633282</v>
      </c>
      <c r="G299">
        <v>-1.2345368409999999</v>
      </c>
      <c r="H299">
        <v>0.18210657199999999</v>
      </c>
      <c r="I299">
        <v>-0.970390541</v>
      </c>
      <c r="J299">
        <v>1.4366862300000001</v>
      </c>
      <c r="K299">
        <v>-1.241424358</v>
      </c>
      <c r="L299">
        <v>0.39670897799999999</v>
      </c>
      <c r="M299">
        <v>-1.9870909130000001</v>
      </c>
      <c r="N299">
        <v>-1.5852307400000001</v>
      </c>
      <c r="O299">
        <v>1.6567203999999999E-2</v>
      </c>
      <c r="P299">
        <v>1.7189309209999999</v>
      </c>
      <c r="Q299">
        <v>2.308868801</v>
      </c>
      <c r="R299">
        <v>-1.066413455</v>
      </c>
      <c r="S299">
        <v>0.45587485500000002</v>
      </c>
      <c r="T299">
        <v>-0.95621243300000003</v>
      </c>
      <c r="U299">
        <v>1.4306691579999999</v>
      </c>
      <c r="V299">
        <v>2.1052355720000002</v>
      </c>
      <c r="W299">
        <v>1.104555376</v>
      </c>
      <c r="X299">
        <v>0.48019742599999998</v>
      </c>
      <c r="Y299">
        <v>9.1108869999999998E-3</v>
      </c>
      <c r="Z299">
        <v>-2.7569557279999999</v>
      </c>
      <c r="AA299">
        <v>-1.0499330019999999</v>
      </c>
      <c r="AB299">
        <v>-2.626808043</v>
      </c>
      <c r="AC299">
        <v>-0.109914684</v>
      </c>
      <c r="AD299">
        <v>-0.41221772299999998</v>
      </c>
      <c r="AE299">
        <v>-0.69976256699999995</v>
      </c>
      <c r="AF299">
        <v>1.167791048</v>
      </c>
      <c r="AG299">
        <v>0.74296653199999996</v>
      </c>
      <c r="AH299">
        <v>-3.0903496540000002</v>
      </c>
      <c r="AI299">
        <v>0.46567364900000002</v>
      </c>
      <c r="AJ299">
        <v>-0.36905501200000002</v>
      </c>
      <c r="AK299">
        <v>-2.3875607830000001</v>
      </c>
      <c r="AL299">
        <v>-0.32330098200000001</v>
      </c>
      <c r="AM299">
        <v>-0.951673718</v>
      </c>
      <c r="AN299">
        <v>0.83919124300000003</v>
      </c>
      <c r="AO299">
        <v>0.14027801100000001</v>
      </c>
      <c r="AP299">
        <v>-1.9071285389999999</v>
      </c>
      <c r="AQ299">
        <v>-0.58004848099999995</v>
      </c>
      <c r="AR299">
        <v>0.77208576399999995</v>
      </c>
      <c r="AS299">
        <v>0.77208576399999995</v>
      </c>
      <c r="AT299">
        <v>1.8764500740000001</v>
      </c>
      <c r="AU299">
        <v>1.7505392289999999</v>
      </c>
      <c r="AV299">
        <v>6.8289038999999996E-2</v>
      </c>
      <c r="AW299">
        <v>8.6407916000000001E-2</v>
      </c>
      <c r="AX299">
        <v>0.103528652</v>
      </c>
      <c r="AY299">
        <v>0.11929709500000001</v>
      </c>
      <c r="AZ299">
        <v>38</v>
      </c>
      <c r="BA299">
        <v>10.0522095</v>
      </c>
      <c r="BB299">
        <v>2.899076225</v>
      </c>
      <c r="BC299">
        <v>1.693000407</v>
      </c>
      <c r="BD299">
        <v>1.9453036189999999</v>
      </c>
      <c r="BE299" t="s">
        <v>65</v>
      </c>
      <c r="BF299" t="s">
        <v>65</v>
      </c>
      <c r="BG299">
        <v>1.0634464699999999</v>
      </c>
      <c r="BH299">
        <v>1.165648996</v>
      </c>
    </row>
    <row r="300" spans="1:60" x14ac:dyDescent="0.2">
      <c r="A300">
        <v>1025</v>
      </c>
      <c r="B300" t="s">
        <v>1559</v>
      </c>
      <c r="C300" t="s">
        <v>69</v>
      </c>
      <c r="D300">
        <v>1.5008012589999999</v>
      </c>
      <c r="E300">
        <v>-0.55098869800000005</v>
      </c>
      <c r="F300">
        <v>-0.237134014</v>
      </c>
      <c r="G300">
        <v>-0.49346275499999998</v>
      </c>
      <c r="H300">
        <v>-0.12997689500000001</v>
      </c>
      <c r="I300">
        <v>-0.489046751</v>
      </c>
      <c r="J300">
        <v>-1.7352011000000001E-2</v>
      </c>
      <c r="K300">
        <v>-0.37046835</v>
      </c>
      <c r="L300">
        <v>-0.43979479199999999</v>
      </c>
      <c r="M300">
        <v>-0.56841122399999999</v>
      </c>
      <c r="N300">
        <v>1.9059820940000001</v>
      </c>
      <c r="O300">
        <v>2.2846345879999999</v>
      </c>
      <c r="P300">
        <v>-1.1748150310000001</v>
      </c>
      <c r="Q300">
        <v>-1.2536901819999999</v>
      </c>
      <c r="R300">
        <v>-1.1383427880000001</v>
      </c>
      <c r="S300">
        <v>-0.32817293400000003</v>
      </c>
      <c r="T300">
        <v>-0.61644371200000003</v>
      </c>
      <c r="U300">
        <v>-0.57309959499999996</v>
      </c>
      <c r="V300">
        <v>0.13398564800000001</v>
      </c>
      <c r="W300">
        <v>0.86016117400000003</v>
      </c>
      <c r="X300">
        <v>-5.1414375999999998E-2</v>
      </c>
      <c r="Y300">
        <v>0.97498666099999998</v>
      </c>
      <c r="Z300">
        <v>-1.1205402529999999</v>
      </c>
      <c r="AA300">
        <v>9.2598433999999993E-2</v>
      </c>
      <c r="AB300">
        <v>-1.2143090190000001</v>
      </c>
      <c r="AC300">
        <v>-2.1740518930000001</v>
      </c>
      <c r="AD300">
        <v>-1.136256044</v>
      </c>
      <c r="AE300">
        <v>0.474499632</v>
      </c>
      <c r="AF300">
        <v>-2.2176490910000002</v>
      </c>
      <c r="AG300">
        <v>-3.5557949419999999</v>
      </c>
      <c r="AH300">
        <v>-2.6348171749999998</v>
      </c>
      <c r="AI300">
        <v>-0.87096813500000003</v>
      </c>
      <c r="AJ300">
        <v>-2.5786198279999999</v>
      </c>
      <c r="AK300">
        <v>-1.5760711780000001</v>
      </c>
      <c r="AL300">
        <v>-1.3171506049999999</v>
      </c>
      <c r="AM300">
        <v>1.44708912</v>
      </c>
      <c r="AN300">
        <v>1.301478505</v>
      </c>
      <c r="AO300">
        <v>0.70023864400000002</v>
      </c>
      <c r="AP300">
        <v>-0.79469565499999995</v>
      </c>
      <c r="AQ300">
        <v>-0.158035649</v>
      </c>
      <c r="AR300">
        <v>0.73569239399999997</v>
      </c>
      <c r="AS300">
        <v>0.73569239399999997</v>
      </c>
      <c r="AT300">
        <v>1.9193037420000001</v>
      </c>
      <c r="AU300">
        <v>1.7494752010000001</v>
      </c>
      <c r="AV300">
        <v>6.2478499E-2</v>
      </c>
      <c r="AW300">
        <v>8.6593496000000006E-2</v>
      </c>
      <c r="AX300">
        <v>9.7567600000000004E-2</v>
      </c>
      <c r="AY300">
        <v>0.11929709500000001</v>
      </c>
      <c r="AZ300">
        <v>38</v>
      </c>
      <c r="BA300">
        <v>10.0522095</v>
      </c>
      <c r="BB300">
        <v>2.899076225</v>
      </c>
      <c r="BC300">
        <v>1.4692818439999999</v>
      </c>
      <c r="BD300">
        <v>1.7683855230000001</v>
      </c>
      <c r="BE300" t="s">
        <v>65</v>
      </c>
      <c r="BF300" t="s">
        <v>65</v>
      </c>
      <c r="BG300">
        <v>1.0625147269999999</v>
      </c>
      <c r="BH300">
        <v>1.204269413</v>
      </c>
    </row>
    <row r="301" spans="1:60" x14ac:dyDescent="0.2">
      <c r="A301">
        <v>327</v>
      </c>
      <c r="B301" t="s">
        <v>506</v>
      </c>
      <c r="C301" t="s">
        <v>507</v>
      </c>
      <c r="D301">
        <v>-0.73762347299999997</v>
      </c>
      <c r="E301">
        <v>0.310140148</v>
      </c>
      <c r="F301">
        <v>1.3454393790000001</v>
      </c>
      <c r="G301">
        <v>-1.097758491</v>
      </c>
      <c r="H301">
        <v>-0.55319426199999999</v>
      </c>
      <c r="I301">
        <v>-0.908502276</v>
      </c>
      <c r="J301">
        <v>-0.61702992000000001</v>
      </c>
      <c r="K301">
        <v>0.12998892100000001</v>
      </c>
      <c r="L301">
        <v>0.67277158800000003</v>
      </c>
      <c r="M301">
        <v>0.51949939999999994</v>
      </c>
      <c r="N301">
        <v>-0.80793912999999995</v>
      </c>
      <c r="O301">
        <v>-0.54632494200000004</v>
      </c>
      <c r="P301">
        <v>0.99425348199999997</v>
      </c>
      <c r="Q301">
        <v>4.0033126000000002E-2</v>
      </c>
      <c r="R301">
        <v>0.199255407</v>
      </c>
      <c r="S301">
        <v>-3.9239377019999999</v>
      </c>
      <c r="T301">
        <v>0.96532815699999996</v>
      </c>
      <c r="U301">
        <v>-1.2737417660000001</v>
      </c>
      <c r="V301">
        <v>1.194496397</v>
      </c>
      <c r="W301">
        <v>0.25830162899999998</v>
      </c>
      <c r="X301">
        <v>-1.939781218</v>
      </c>
      <c r="Y301">
        <v>2.2659727919999999</v>
      </c>
      <c r="Z301">
        <v>-2.0033159660000002</v>
      </c>
      <c r="AA301">
        <v>0.33236849400000001</v>
      </c>
      <c r="AB301">
        <v>-1.347045957</v>
      </c>
      <c r="AC301">
        <v>0.62528469799999997</v>
      </c>
      <c r="AD301">
        <v>-2.5483750810000001</v>
      </c>
      <c r="AE301">
        <v>0.67188727199999998</v>
      </c>
      <c r="AF301">
        <v>0.53995355599999995</v>
      </c>
      <c r="AG301">
        <v>-2.9505281889999999</v>
      </c>
      <c r="AH301">
        <v>-2.808421821</v>
      </c>
      <c r="AI301">
        <v>-2.5117903890000002</v>
      </c>
      <c r="AJ301">
        <v>-5.7551343999999997E-2</v>
      </c>
      <c r="AK301">
        <v>-1.335502344</v>
      </c>
      <c r="AL301">
        <v>-4.4014925089999997</v>
      </c>
      <c r="AM301">
        <v>-2.3803661159999998</v>
      </c>
      <c r="AN301">
        <v>-0.63975283800000005</v>
      </c>
      <c r="AO301">
        <v>0.86714704899999995</v>
      </c>
      <c r="AP301">
        <v>-0.42540466799999999</v>
      </c>
      <c r="AQ301">
        <v>-0.40261667400000001</v>
      </c>
      <c r="AR301">
        <v>0.830639346</v>
      </c>
      <c r="AS301">
        <v>0.830639346</v>
      </c>
      <c r="AT301">
        <v>1.817337733</v>
      </c>
      <c r="AU301">
        <v>1.7478350949999999</v>
      </c>
      <c r="AV301">
        <v>7.7057493000000005E-2</v>
      </c>
      <c r="AW301">
        <v>8.6880201000000004E-2</v>
      </c>
      <c r="AX301">
        <v>0.109982607</v>
      </c>
      <c r="AY301">
        <v>0.11929709500000001</v>
      </c>
      <c r="AZ301">
        <v>38</v>
      </c>
      <c r="BA301">
        <v>10.0522095</v>
      </c>
      <c r="BB301">
        <v>2.899076225</v>
      </c>
      <c r="BC301">
        <v>2.0890734549999999</v>
      </c>
      <c r="BD301">
        <v>2.2585207629999999</v>
      </c>
      <c r="BE301" t="s">
        <v>65</v>
      </c>
      <c r="BF301" t="s">
        <v>65</v>
      </c>
      <c r="BG301">
        <v>1.0610791829999999</v>
      </c>
      <c r="BH301">
        <v>1.1131851239999999</v>
      </c>
    </row>
    <row r="302" spans="1:60" x14ac:dyDescent="0.2">
      <c r="A302">
        <v>219</v>
      </c>
      <c r="B302" t="s">
        <v>336</v>
      </c>
      <c r="C302" t="s">
        <v>64</v>
      </c>
      <c r="D302">
        <v>-0.100453898</v>
      </c>
      <c r="E302">
        <v>-1.90986491</v>
      </c>
      <c r="F302">
        <v>-2.6629973659999999</v>
      </c>
      <c r="G302">
        <v>0.14073137999999999</v>
      </c>
      <c r="H302">
        <v>-0.26487547</v>
      </c>
      <c r="I302">
        <v>-2.0410538150000002</v>
      </c>
      <c r="J302">
        <v>-0.89754391</v>
      </c>
      <c r="K302">
        <v>-1.20767808</v>
      </c>
      <c r="L302">
        <v>-1.105186008</v>
      </c>
      <c r="M302">
        <v>5.3560278239999999</v>
      </c>
      <c r="N302">
        <v>-3.4933676309999999</v>
      </c>
      <c r="O302">
        <v>1.457236888</v>
      </c>
      <c r="P302">
        <v>0.60605693199999999</v>
      </c>
      <c r="Q302">
        <v>0.87870047299999998</v>
      </c>
      <c r="R302">
        <v>-1.8331955959999999</v>
      </c>
      <c r="S302">
        <v>0.91381363199999999</v>
      </c>
      <c r="T302">
        <v>-0.84210315000000002</v>
      </c>
      <c r="U302">
        <v>-0.41040623100000001</v>
      </c>
      <c r="V302">
        <v>-0.70705094099999999</v>
      </c>
      <c r="W302">
        <v>-1.368748109</v>
      </c>
      <c r="X302">
        <v>-0.77392189300000003</v>
      </c>
      <c r="Y302">
        <v>1.5445782290000001</v>
      </c>
      <c r="Z302">
        <v>0.50388282399999995</v>
      </c>
      <c r="AA302">
        <v>-1.123651277</v>
      </c>
      <c r="AB302">
        <v>-0.59477766499999996</v>
      </c>
      <c r="AC302">
        <v>2.1611645429999999</v>
      </c>
      <c r="AD302">
        <v>-0.15848984899999999</v>
      </c>
      <c r="AE302">
        <v>0.74549869899999999</v>
      </c>
      <c r="AF302">
        <v>-2.6507834739999998</v>
      </c>
      <c r="AG302">
        <v>-1.1483594029999999</v>
      </c>
      <c r="AH302">
        <v>4.0074702909999997</v>
      </c>
      <c r="AI302">
        <v>1.9558586090000001</v>
      </c>
      <c r="AJ302">
        <v>2.2366394089999999</v>
      </c>
      <c r="AK302">
        <v>2.3992928660000001</v>
      </c>
      <c r="AL302">
        <v>3.980600125</v>
      </c>
      <c r="AM302">
        <v>1.963594276</v>
      </c>
      <c r="AN302">
        <v>0.27244226100000002</v>
      </c>
      <c r="AO302">
        <v>-3.730366123</v>
      </c>
      <c r="AP302">
        <v>-1.1141691629999999</v>
      </c>
      <c r="AQ302">
        <v>0.82317272600000002</v>
      </c>
      <c r="AR302">
        <v>-1.0395817000000001</v>
      </c>
      <c r="AS302">
        <v>1.0395817000000001</v>
      </c>
      <c r="AT302">
        <v>-1.689306</v>
      </c>
      <c r="AU302">
        <v>-1.7323261430000001</v>
      </c>
      <c r="AV302">
        <v>9.9350981000000005E-2</v>
      </c>
      <c r="AW302">
        <v>8.9630567999999994E-2</v>
      </c>
      <c r="AX302">
        <v>0.12849741200000001</v>
      </c>
      <c r="AY302">
        <v>0.122664802</v>
      </c>
      <c r="AZ302">
        <v>38</v>
      </c>
      <c r="BA302">
        <v>10.0522095</v>
      </c>
      <c r="BB302">
        <v>2.899076225</v>
      </c>
      <c r="BC302">
        <v>3.787046192</v>
      </c>
      <c r="BD302">
        <v>3.6012886540000002</v>
      </c>
      <c r="BE302" t="s">
        <v>65</v>
      </c>
      <c r="BF302" t="s">
        <v>65</v>
      </c>
      <c r="BG302">
        <v>1.047543849</v>
      </c>
      <c r="BH302">
        <v>1.0028278420000001</v>
      </c>
    </row>
    <row r="303" spans="1:60" x14ac:dyDescent="0.2">
      <c r="A303">
        <v>1292</v>
      </c>
      <c r="B303" t="s">
        <v>1879</v>
      </c>
      <c r="C303" t="s">
        <v>1880</v>
      </c>
      <c r="D303">
        <v>5.2902551940000002</v>
      </c>
      <c r="E303">
        <v>5.1817439849999998</v>
      </c>
      <c r="F303">
        <v>5.2113463659999999</v>
      </c>
      <c r="G303">
        <v>4.3767275379999999</v>
      </c>
      <c r="H303">
        <v>5.3212342169999998</v>
      </c>
      <c r="I303">
        <v>5.3916910649999998</v>
      </c>
      <c r="J303">
        <v>5.3886105649999996</v>
      </c>
      <c r="K303">
        <v>5.5298715820000002</v>
      </c>
      <c r="L303">
        <v>4.3978842389999997</v>
      </c>
      <c r="M303">
        <v>4.756079347</v>
      </c>
      <c r="N303">
        <v>1.4479882509999999</v>
      </c>
      <c r="O303">
        <v>1.5145556040000001</v>
      </c>
      <c r="P303">
        <v>1.3291146119999999</v>
      </c>
      <c r="Q303">
        <v>1.890312478</v>
      </c>
      <c r="R303">
        <v>7.5437388260000002</v>
      </c>
      <c r="S303">
        <v>7.6131432800000001</v>
      </c>
      <c r="T303">
        <v>8.2161347849999995</v>
      </c>
      <c r="U303">
        <v>0.87585274300000004</v>
      </c>
      <c r="V303">
        <v>7.8688284340000001</v>
      </c>
      <c r="W303">
        <v>8.9914135579999996</v>
      </c>
      <c r="X303">
        <v>-0.245474096</v>
      </c>
      <c r="Y303">
        <v>-0.81719412700000005</v>
      </c>
      <c r="Z303">
        <v>3.9844094779999999</v>
      </c>
      <c r="AA303">
        <v>5.2565974979999996</v>
      </c>
      <c r="AB303">
        <v>4.8379361159999998</v>
      </c>
      <c r="AC303">
        <v>2.0855536140000002</v>
      </c>
      <c r="AD303">
        <v>4.5578742989999999</v>
      </c>
      <c r="AE303">
        <v>3.296748499</v>
      </c>
      <c r="AF303">
        <v>4.1313437869999996</v>
      </c>
      <c r="AG303">
        <v>2.5960510029999999</v>
      </c>
      <c r="AH303">
        <v>4.0105792029999998</v>
      </c>
      <c r="AI303">
        <v>8.3574836300000008</v>
      </c>
      <c r="AJ303">
        <v>6.1998288639999997</v>
      </c>
      <c r="AK303">
        <v>4.8168566799999999</v>
      </c>
      <c r="AL303">
        <v>8.3326893349999995</v>
      </c>
      <c r="AM303">
        <v>1.388291709</v>
      </c>
      <c r="AN303">
        <v>1.3488307559999999</v>
      </c>
      <c r="AO303">
        <v>3.540575091</v>
      </c>
      <c r="AP303">
        <v>2.7546484950000001</v>
      </c>
      <c r="AQ303">
        <v>2.660011704</v>
      </c>
      <c r="AR303">
        <v>1.2521442570000001</v>
      </c>
      <c r="AS303">
        <v>1.2521442570000001</v>
      </c>
      <c r="AT303">
        <v>1.6364805689999999</v>
      </c>
      <c r="AU303">
        <v>1.730396528</v>
      </c>
      <c r="AV303">
        <v>0.109995908</v>
      </c>
      <c r="AW303">
        <v>8.9977771999999998E-2</v>
      </c>
      <c r="AX303">
        <v>0.13671132699999999</v>
      </c>
      <c r="AY303">
        <v>0.122732223</v>
      </c>
      <c r="AZ303">
        <v>38</v>
      </c>
      <c r="BA303">
        <v>10.0522095</v>
      </c>
      <c r="BB303">
        <v>2.899076225</v>
      </c>
      <c r="BC303">
        <v>5.8544624609999998</v>
      </c>
      <c r="BD303">
        <v>5.2362148949999998</v>
      </c>
      <c r="BE303" t="s">
        <v>65</v>
      </c>
      <c r="BF303" t="s">
        <v>65</v>
      </c>
      <c r="BG303">
        <v>1.0458647640000001</v>
      </c>
      <c r="BH303">
        <v>0.95862346899999995</v>
      </c>
    </row>
    <row r="304" spans="1:60" x14ac:dyDescent="0.2">
      <c r="A304">
        <v>553</v>
      </c>
      <c r="B304" t="s">
        <v>855</v>
      </c>
      <c r="C304" t="s">
        <v>856</v>
      </c>
      <c r="D304">
        <v>-0.43213895899999999</v>
      </c>
      <c r="E304">
        <v>0.60499876500000005</v>
      </c>
      <c r="F304">
        <v>-1.3132724170000001</v>
      </c>
      <c r="G304">
        <v>0.87971397399999995</v>
      </c>
      <c r="H304">
        <v>-0.81883176099999999</v>
      </c>
      <c r="I304">
        <v>-0.16489100800000001</v>
      </c>
      <c r="J304">
        <v>0.56042439700000002</v>
      </c>
      <c r="K304">
        <v>-1.2751566459999999</v>
      </c>
      <c r="L304">
        <v>-1.7556108500000001</v>
      </c>
      <c r="M304">
        <v>2.3704081960000001</v>
      </c>
      <c r="N304">
        <v>-1.4842273399999999</v>
      </c>
      <c r="O304">
        <v>1.337522527</v>
      </c>
      <c r="P304">
        <v>1.3760811690000001</v>
      </c>
      <c r="Q304">
        <v>0.87348200499999995</v>
      </c>
      <c r="R304">
        <v>-0.43752142700000002</v>
      </c>
      <c r="S304">
        <v>-1.592684899</v>
      </c>
      <c r="T304">
        <v>-2.6358718310000002</v>
      </c>
      <c r="U304">
        <v>-1.2602124130000001</v>
      </c>
      <c r="V304">
        <v>1.337812486</v>
      </c>
      <c r="W304">
        <v>1.5075299369999999</v>
      </c>
      <c r="X304">
        <v>-1.163903565</v>
      </c>
      <c r="Y304">
        <v>1.4990182700000001</v>
      </c>
      <c r="Z304">
        <v>-2.883062641</v>
      </c>
      <c r="AA304">
        <v>-0.45077637199999998</v>
      </c>
      <c r="AB304">
        <v>0.36541729099999998</v>
      </c>
      <c r="AC304">
        <v>-0.27545167700000001</v>
      </c>
      <c r="AD304">
        <v>-1.7903262710000001</v>
      </c>
      <c r="AE304">
        <v>-2.9454923559999999</v>
      </c>
      <c r="AF304">
        <v>0.29643077800000001</v>
      </c>
      <c r="AG304">
        <v>-4.2925316259999997</v>
      </c>
      <c r="AH304">
        <v>-1.314712799</v>
      </c>
      <c r="AI304">
        <v>-2.5769018589999999</v>
      </c>
      <c r="AJ304">
        <v>0.80528385199999997</v>
      </c>
      <c r="AK304">
        <v>-2.5025871240000002</v>
      </c>
      <c r="AL304">
        <v>-2.5764355810000001</v>
      </c>
      <c r="AM304">
        <v>-1.476887804</v>
      </c>
      <c r="AN304">
        <v>1.0605005620000001</v>
      </c>
      <c r="AO304">
        <v>-0.56496977599999998</v>
      </c>
      <c r="AP304">
        <v>-1.2517819429999999</v>
      </c>
      <c r="AQ304">
        <v>2.4176353850000001</v>
      </c>
      <c r="AR304">
        <v>0.86495445800000004</v>
      </c>
      <c r="AS304">
        <v>0.86495445800000004</v>
      </c>
      <c r="AT304">
        <v>1.752924905</v>
      </c>
      <c r="AU304">
        <v>1.7189737759999999</v>
      </c>
      <c r="AV304">
        <v>8.7680070999999998E-2</v>
      </c>
      <c r="AW304">
        <v>9.2056051999999999E-2</v>
      </c>
      <c r="AX304">
        <v>0.11976515</v>
      </c>
      <c r="AY304">
        <v>0.12515264200000001</v>
      </c>
      <c r="AZ304">
        <v>38</v>
      </c>
      <c r="BA304">
        <v>10.0522095</v>
      </c>
      <c r="BB304">
        <v>2.899076225</v>
      </c>
      <c r="BC304">
        <v>2.4347807530000001</v>
      </c>
      <c r="BD304">
        <v>2.5319083440000001</v>
      </c>
      <c r="BE304" t="s">
        <v>65</v>
      </c>
      <c r="BF304" t="s">
        <v>65</v>
      </c>
      <c r="BG304">
        <v>1.0359476560000001</v>
      </c>
      <c r="BH304">
        <v>1.0570991089999999</v>
      </c>
    </row>
    <row r="305" spans="1:60" x14ac:dyDescent="0.2">
      <c r="A305">
        <v>1180</v>
      </c>
      <c r="B305" t="s">
        <v>1762</v>
      </c>
      <c r="C305" t="s">
        <v>1763</v>
      </c>
      <c r="D305">
        <v>0.93008345800000003</v>
      </c>
      <c r="E305">
        <v>-0.55979297500000003</v>
      </c>
      <c r="F305">
        <v>0.32342478099999999</v>
      </c>
      <c r="G305">
        <v>1.61869716</v>
      </c>
      <c r="H305">
        <v>1.080477425</v>
      </c>
      <c r="I305">
        <v>0.85202471999999996</v>
      </c>
      <c r="J305">
        <v>-0.79289844499999995</v>
      </c>
      <c r="K305">
        <v>-2.848607313</v>
      </c>
      <c r="L305">
        <v>-1.278424539</v>
      </c>
      <c r="M305">
        <v>0.38958663900000001</v>
      </c>
      <c r="N305">
        <v>-0.12150425500000001</v>
      </c>
      <c r="O305">
        <v>1.0490974209999999</v>
      </c>
      <c r="P305">
        <v>2.8297553999999999E-2</v>
      </c>
      <c r="Q305">
        <v>-1.4273596529999999</v>
      </c>
      <c r="R305">
        <v>-2.2044559490000002</v>
      </c>
      <c r="S305">
        <v>2.2953277430000001</v>
      </c>
      <c r="T305">
        <v>-0.84819607200000002</v>
      </c>
      <c r="U305">
        <v>9.6033430000000003E-3</v>
      </c>
      <c r="V305">
        <v>-0.17930623400000001</v>
      </c>
      <c r="W305">
        <v>1.668478468</v>
      </c>
      <c r="X305">
        <v>0.76312005699999996</v>
      </c>
      <c r="Y305">
        <v>-2.932875423</v>
      </c>
      <c r="Z305">
        <v>0.61769996699999996</v>
      </c>
      <c r="AA305">
        <v>3.5355698999999997E-2</v>
      </c>
      <c r="AB305">
        <v>-0.15415094600000001</v>
      </c>
      <c r="AC305">
        <v>3.8277805969999998</v>
      </c>
      <c r="AD305">
        <v>3.3290364559999999</v>
      </c>
      <c r="AE305">
        <v>-0.17346414900000001</v>
      </c>
      <c r="AF305">
        <v>-1.6369224819999999</v>
      </c>
      <c r="AG305">
        <v>1.7684883170000001</v>
      </c>
      <c r="AH305">
        <v>5.8610370420000004</v>
      </c>
      <c r="AI305">
        <v>4.3245576249999997</v>
      </c>
      <c r="AJ305">
        <v>0.526520565</v>
      </c>
      <c r="AK305">
        <v>3.3444865149999998</v>
      </c>
      <c r="AL305">
        <v>5.0371180620000002</v>
      </c>
      <c r="AM305">
        <v>-1.6597761040000001</v>
      </c>
      <c r="AN305">
        <v>-0.53712654699999995</v>
      </c>
      <c r="AO305">
        <v>-1.754734062</v>
      </c>
      <c r="AP305">
        <v>-6.2132336000000003E-2</v>
      </c>
      <c r="AQ305">
        <v>0.33461168099999999</v>
      </c>
      <c r="AR305">
        <v>-1.043703863</v>
      </c>
      <c r="AS305">
        <v>1.043703863</v>
      </c>
      <c r="AT305">
        <v>-1.668572459</v>
      </c>
      <c r="AU305">
        <v>-1.715706379</v>
      </c>
      <c r="AV305">
        <v>0.10342261</v>
      </c>
      <c r="AW305">
        <v>9.2657793000000002E-2</v>
      </c>
      <c r="AX305">
        <v>0.131410002</v>
      </c>
      <c r="AY305">
        <v>0.12555634800000001</v>
      </c>
      <c r="AZ305">
        <v>38</v>
      </c>
      <c r="BA305">
        <v>10.0522095</v>
      </c>
      <c r="BB305">
        <v>2.899076225</v>
      </c>
      <c r="BC305">
        <v>3.9125908919999999</v>
      </c>
      <c r="BD305">
        <v>3.7005702199999999</v>
      </c>
      <c r="BE305" t="s">
        <v>65</v>
      </c>
      <c r="BF305" t="s">
        <v>65</v>
      </c>
      <c r="BG305">
        <v>1.033118049</v>
      </c>
      <c r="BH305">
        <v>0.98538450799999999</v>
      </c>
    </row>
    <row r="306" spans="1:60" x14ac:dyDescent="0.2">
      <c r="A306">
        <v>527</v>
      </c>
      <c r="B306" t="s">
        <v>822</v>
      </c>
      <c r="C306" t="s">
        <v>823</v>
      </c>
      <c r="D306">
        <v>-3.8135501590000001</v>
      </c>
      <c r="E306">
        <v>-3.0334787300000001</v>
      </c>
      <c r="F306">
        <v>-0.326516741</v>
      </c>
      <c r="G306">
        <v>-9.4674164000000005E-2</v>
      </c>
      <c r="H306">
        <v>-2.6102309039999998</v>
      </c>
      <c r="I306">
        <v>-2.9881933859999998</v>
      </c>
      <c r="J306">
        <v>1.235597048</v>
      </c>
      <c r="K306">
        <v>2.3702646180000002</v>
      </c>
      <c r="L306">
        <v>0.38346459399999999</v>
      </c>
      <c r="M306">
        <v>2.1308212919999998</v>
      </c>
      <c r="N306">
        <v>-0.42334533200000002</v>
      </c>
      <c r="O306">
        <v>0.80660246599999996</v>
      </c>
      <c r="P306">
        <v>0.53523759000000004</v>
      </c>
      <c r="Q306">
        <v>-0.35801485100000002</v>
      </c>
      <c r="R306">
        <v>4.3450851650000004</v>
      </c>
      <c r="S306">
        <v>-0.80238878599999996</v>
      </c>
      <c r="T306">
        <v>-1.536976715</v>
      </c>
      <c r="U306">
        <v>0.49840646700000002</v>
      </c>
      <c r="V306">
        <v>0.371773083</v>
      </c>
      <c r="W306">
        <v>-1.2394679850000001</v>
      </c>
      <c r="X306">
        <v>0.83950759799999997</v>
      </c>
      <c r="Y306">
        <v>0.72051794300000005</v>
      </c>
      <c r="Z306">
        <v>-2.6635833199999999</v>
      </c>
      <c r="AA306">
        <v>-0.50215885599999999</v>
      </c>
      <c r="AB306">
        <v>-0.18841369799999999</v>
      </c>
      <c r="AC306">
        <v>-1.642592566</v>
      </c>
      <c r="AD306">
        <v>-0.78255804799999995</v>
      </c>
      <c r="AE306">
        <v>-1.8597568250000001</v>
      </c>
      <c r="AF306">
        <v>-2.203949905</v>
      </c>
      <c r="AG306">
        <v>-1.6923977649999999</v>
      </c>
      <c r="AH306">
        <v>-2.3154384330000002</v>
      </c>
      <c r="AI306">
        <v>2.0519593999999999</v>
      </c>
      <c r="AJ306">
        <v>-2.8790728489999999</v>
      </c>
      <c r="AK306">
        <v>-2.4214997359999999</v>
      </c>
      <c r="AL306">
        <v>-4.0416976240000002</v>
      </c>
      <c r="AM306">
        <v>-0.11139529300000001</v>
      </c>
      <c r="AN306">
        <v>-0.488374849</v>
      </c>
      <c r="AO306">
        <v>-0.73660109299999998</v>
      </c>
      <c r="AP306">
        <v>-1.3245667750000001</v>
      </c>
      <c r="AQ306">
        <v>-1.00322574</v>
      </c>
      <c r="AR306">
        <v>0.93478565000000002</v>
      </c>
      <c r="AS306">
        <v>0.93478565000000002</v>
      </c>
      <c r="AT306">
        <v>1.698147463</v>
      </c>
      <c r="AU306">
        <v>1.705886886</v>
      </c>
      <c r="AV306">
        <v>9.7655601999999994E-2</v>
      </c>
      <c r="AW306">
        <v>9.4485833000000005E-2</v>
      </c>
      <c r="AX306">
        <v>0.126700602</v>
      </c>
      <c r="AY306">
        <v>0.12757843499999999</v>
      </c>
      <c r="AZ306">
        <v>38</v>
      </c>
      <c r="BA306">
        <v>10.0522095</v>
      </c>
      <c r="BB306">
        <v>2.899076225</v>
      </c>
      <c r="BC306">
        <v>3.0302138049999998</v>
      </c>
      <c r="BD306">
        <v>3.0027806770000001</v>
      </c>
      <c r="BE306" t="s">
        <v>65</v>
      </c>
      <c r="BF306" t="s">
        <v>65</v>
      </c>
      <c r="BG306">
        <v>1.024633304</v>
      </c>
      <c r="BH306">
        <v>1.0103028409999999</v>
      </c>
    </row>
    <row r="307" spans="1:60" x14ac:dyDescent="0.2">
      <c r="A307">
        <v>442</v>
      </c>
      <c r="B307" t="s">
        <v>687</v>
      </c>
      <c r="C307" t="s">
        <v>688</v>
      </c>
      <c r="D307">
        <v>0.28779547900000002</v>
      </c>
      <c r="E307">
        <v>-0.69607281200000004</v>
      </c>
      <c r="F307">
        <v>-1.3042046089999999</v>
      </c>
      <c r="G307">
        <v>-0.723751755</v>
      </c>
      <c r="H307">
        <v>1.131479119</v>
      </c>
      <c r="I307">
        <v>-1.4543316000000001E-2</v>
      </c>
      <c r="J307">
        <v>0.75403882499999997</v>
      </c>
      <c r="K307">
        <v>0.117168483</v>
      </c>
      <c r="L307">
        <v>-2.9798856640000002</v>
      </c>
      <c r="M307">
        <v>-1.1818349589999999</v>
      </c>
      <c r="N307">
        <v>0.18210585000000001</v>
      </c>
      <c r="O307">
        <v>3.1194592600000002</v>
      </c>
      <c r="P307">
        <v>-0.46130949999999998</v>
      </c>
      <c r="Q307">
        <v>-3.0524392950000001</v>
      </c>
      <c r="R307">
        <v>1.139004634</v>
      </c>
      <c r="S307">
        <v>-1.1650405699999999</v>
      </c>
      <c r="T307">
        <v>1.861786674</v>
      </c>
      <c r="U307">
        <v>0.87010434199999998</v>
      </c>
      <c r="V307">
        <v>-1.605188807</v>
      </c>
      <c r="W307">
        <v>-0.553563676</v>
      </c>
      <c r="X307">
        <v>-1.1765968689999999</v>
      </c>
      <c r="Y307">
        <v>-1.0585935230000001</v>
      </c>
      <c r="Z307">
        <v>-0.53044763800000005</v>
      </c>
      <c r="AA307">
        <v>-3.7439953999999998E-2</v>
      </c>
      <c r="AB307">
        <v>0.98218500500000006</v>
      </c>
      <c r="AC307">
        <v>-1.132882967</v>
      </c>
      <c r="AD307">
        <v>0.68405222600000004</v>
      </c>
      <c r="AE307">
        <v>-1.748475853</v>
      </c>
      <c r="AF307">
        <v>-0.71430493699999997</v>
      </c>
      <c r="AG307">
        <v>-3.7997095060000001</v>
      </c>
      <c r="AH307">
        <v>-0.200666173</v>
      </c>
      <c r="AI307">
        <v>-0.217678872</v>
      </c>
      <c r="AJ307">
        <v>-2.0091660060000001</v>
      </c>
      <c r="AK307">
        <v>-3.894372014</v>
      </c>
      <c r="AL307">
        <v>-3.564545914</v>
      </c>
      <c r="AM307">
        <v>-0.130163639</v>
      </c>
      <c r="AN307">
        <v>-1.511893669</v>
      </c>
      <c r="AO307">
        <v>-0.67935522800000003</v>
      </c>
      <c r="AP307">
        <v>1.280482414</v>
      </c>
      <c r="AQ307">
        <v>-1.2914740060000001</v>
      </c>
      <c r="AR307">
        <v>0.82380774099999998</v>
      </c>
      <c r="AS307">
        <v>0.82380774099999998</v>
      </c>
      <c r="AT307">
        <v>1.761427257</v>
      </c>
      <c r="AU307">
        <v>1.7043774840000001</v>
      </c>
      <c r="AV307">
        <v>8.6211040000000003E-2</v>
      </c>
      <c r="AW307">
        <v>9.4769456000000002E-2</v>
      </c>
      <c r="AX307">
        <v>0.11854100099999999</v>
      </c>
      <c r="AY307">
        <v>0.12757843499999999</v>
      </c>
      <c r="AZ307">
        <v>38</v>
      </c>
      <c r="BA307">
        <v>10.0522095</v>
      </c>
      <c r="BB307">
        <v>2.899076225</v>
      </c>
      <c r="BC307">
        <v>2.1873703080000002</v>
      </c>
      <c r="BD307">
        <v>2.3362545539999999</v>
      </c>
      <c r="BE307" t="s">
        <v>65</v>
      </c>
      <c r="BF307" t="s">
        <v>65</v>
      </c>
      <c r="BG307">
        <v>1.0233316100000001</v>
      </c>
      <c r="BH307">
        <v>1.0644371159999999</v>
      </c>
    </row>
    <row r="308" spans="1:60" x14ac:dyDescent="0.2">
      <c r="A308">
        <v>1369</v>
      </c>
      <c r="B308" t="s">
        <v>1963</v>
      </c>
      <c r="C308" t="s">
        <v>69</v>
      </c>
      <c r="D308">
        <v>1.400218991</v>
      </c>
      <c r="E308">
        <v>0.151062958</v>
      </c>
      <c r="F308">
        <v>-0.10431972</v>
      </c>
      <c r="G308">
        <v>-1.5851303809999999</v>
      </c>
      <c r="H308">
        <v>-1.5137533590000001</v>
      </c>
      <c r="I308">
        <v>0.61326848099999998</v>
      </c>
      <c r="J308">
        <v>-0.35832172800000001</v>
      </c>
      <c r="K308">
        <v>-1.0332820279999999</v>
      </c>
      <c r="L308">
        <v>3.0511689720000001</v>
      </c>
      <c r="M308">
        <v>-1.3857858320000001</v>
      </c>
      <c r="N308">
        <v>0.50015377000000005</v>
      </c>
      <c r="O308">
        <v>0.38895275099999999</v>
      </c>
      <c r="P308">
        <v>-7.0134279999999993E-2</v>
      </c>
      <c r="Q308">
        <v>-5.4671615149999999</v>
      </c>
      <c r="R308">
        <v>-0.96867018199999999</v>
      </c>
      <c r="S308">
        <v>-2.612331835</v>
      </c>
      <c r="T308">
        <v>0.331711967</v>
      </c>
      <c r="U308">
        <v>1.0273289999999999E-2</v>
      </c>
      <c r="V308">
        <v>-0.15842631500000001</v>
      </c>
      <c r="W308">
        <v>-1.6504406970000001</v>
      </c>
      <c r="X308">
        <v>-6.5321427830000003</v>
      </c>
      <c r="Y308">
        <v>-5.9839392340000002</v>
      </c>
      <c r="Z308">
        <v>0.10964786999999999</v>
      </c>
      <c r="AA308">
        <v>0.136812722</v>
      </c>
      <c r="AB308">
        <v>-0.422976558</v>
      </c>
      <c r="AC308">
        <v>-0.344681825</v>
      </c>
      <c r="AD308">
        <v>-1.922636384</v>
      </c>
      <c r="AE308">
        <v>-0.65522212899999999</v>
      </c>
      <c r="AF308">
        <v>-0.92541138899999997</v>
      </c>
      <c r="AG308">
        <v>-2.4275701829999998</v>
      </c>
      <c r="AH308">
        <v>-3.2091655690000001</v>
      </c>
      <c r="AI308">
        <v>-0.45610336499999998</v>
      </c>
      <c r="AJ308">
        <v>-0.88090074100000004</v>
      </c>
      <c r="AK308">
        <v>-2.6148975120000002</v>
      </c>
      <c r="AL308">
        <v>-2.0540449590000001</v>
      </c>
      <c r="AM308">
        <v>-0.57975063599999999</v>
      </c>
      <c r="AN308">
        <v>-1.4098752370000001</v>
      </c>
      <c r="AO308">
        <v>-1.6864002920000001</v>
      </c>
      <c r="AP308">
        <v>2.993421331</v>
      </c>
      <c r="AQ308">
        <v>-1.6148782479999999</v>
      </c>
      <c r="AR308">
        <v>1.000988421</v>
      </c>
      <c r="AS308">
        <v>1.000988421</v>
      </c>
      <c r="AT308">
        <v>1.6649746780000001</v>
      </c>
      <c r="AU308">
        <v>1.7005515790000001</v>
      </c>
      <c r="AV308">
        <v>0.104142995</v>
      </c>
      <c r="AW308">
        <v>9.5491514E-2</v>
      </c>
      <c r="AX308">
        <v>0.131410002</v>
      </c>
      <c r="AY308">
        <v>0.12787054</v>
      </c>
      <c r="AZ308">
        <v>38</v>
      </c>
      <c r="BA308">
        <v>10.0522095</v>
      </c>
      <c r="BB308">
        <v>2.899076225</v>
      </c>
      <c r="BC308">
        <v>3.6144551659999999</v>
      </c>
      <c r="BD308">
        <v>3.4648025470000001</v>
      </c>
      <c r="BE308" t="s">
        <v>65</v>
      </c>
      <c r="BF308" t="s">
        <v>65</v>
      </c>
      <c r="BG308">
        <v>1.02003522</v>
      </c>
      <c r="BH308">
        <v>0.98236993500000003</v>
      </c>
    </row>
    <row r="309" spans="1:60" x14ac:dyDescent="0.2">
      <c r="A309">
        <v>303</v>
      </c>
      <c r="B309" t="s">
        <v>468</v>
      </c>
      <c r="C309" t="s">
        <v>469</v>
      </c>
      <c r="D309">
        <v>2.6563449499999998</v>
      </c>
      <c r="E309">
        <v>3.3818676519999999</v>
      </c>
      <c r="F309">
        <v>2.5340097840000002</v>
      </c>
      <c r="G309">
        <v>3.4739778540000001</v>
      </c>
      <c r="H309">
        <v>3.1845269919999999</v>
      </c>
      <c r="I309">
        <v>4.4244590949999996</v>
      </c>
      <c r="J309">
        <v>2.2068705739999999</v>
      </c>
      <c r="K309">
        <v>2.2851166410000001</v>
      </c>
      <c r="L309">
        <v>0.54228003999999996</v>
      </c>
      <c r="M309">
        <v>4.0853780889999998</v>
      </c>
      <c r="N309">
        <v>-1.218833818</v>
      </c>
      <c r="O309">
        <v>-1.0137151799999999</v>
      </c>
      <c r="P309">
        <v>-2.064219842</v>
      </c>
      <c r="Q309">
        <v>0.17914090799999999</v>
      </c>
      <c r="R309">
        <v>0.58275899099999995</v>
      </c>
      <c r="S309">
        <v>1.55122468</v>
      </c>
      <c r="T309">
        <v>-1.4072222160000001</v>
      </c>
      <c r="U309">
        <v>0.981751331</v>
      </c>
      <c r="V309">
        <v>0.57613456799999996</v>
      </c>
      <c r="W309">
        <v>3.4904719869999998</v>
      </c>
      <c r="X309">
        <v>-1.530166234</v>
      </c>
      <c r="Y309">
        <v>-2.210602068</v>
      </c>
      <c r="Z309">
        <v>2.624897716</v>
      </c>
      <c r="AA309">
        <v>2.7830933419999999</v>
      </c>
      <c r="AB309">
        <v>2.9254023440000001</v>
      </c>
      <c r="AC309">
        <v>5.5458235560000002</v>
      </c>
      <c r="AD309">
        <v>3.5587810609999999</v>
      </c>
      <c r="AE309">
        <v>3.3072336299999998</v>
      </c>
      <c r="AF309">
        <v>3.896785538</v>
      </c>
      <c r="AG309">
        <v>4.3187246200000002</v>
      </c>
      <c r="AH309">
        <v>7.9233832209999999</v>
      </c>
      <c r="AI309">
        <v>7.5012509969999996</v>
      </c>
      <c r="AJ309">
        <v>6.3286091769999997</v>
      </c>
      <c r="AK309">
        <v>7.2765194559999999</v>
      </c>
      <c r="AL309">
        <v>7.3692364650000002</v>
      </c>
      <c r="AM309">
        <v>-0.71532029900000005</v>
      </c>
      <c r="AN309">
        <v>-1.704553403</v>
      </c>
      <c r="AO309">
        <v>-0.96342305699999997</v>
      </c>
      <c r="AP309">
        <v>-1.0153556420000001</v>
      </c>
      <c r="AQ309">
        <v>1.0749476410000001</v>
      </c>
      <c r="AR309">
        <v>-1.3931472490000001</v>
      </c>
      <c r="AS309">
        <v>1.3931472490000001</v>
      </c>
      <c r="AT309">
        <v>-1.5836733489999999</v>
      </c>
      <c r="AU309">
        <v>-1.698681034</v>
      </c>
      <c r="AV309">
        <v>0.121556332</v>
      </c>
      <c r="AW309">
        <v>9.5846189999999998E-2</v>
      </c>
      <c r="AX309">
        <v>0.141884174</v>
      </c>
      <c r="AY309">
        <v>0.12787054</v>
      </c>
      <c r="AZ309">
        <v>38</v>
      </c>
      <c r="BA309">
        <v>10.0522095</v>
      </c>
      <c r="BB309">
        <v>2.899076225</v>
      </c>
      <c r="BC309">
        <v>7.7386076309999998</v>
      </c>
      <c r="BD309">
        <v>6.7262091570000004</v>
      </c>
      <c r="BE309" t="s">
        <v>65</v>
      </c>
      <c r="BF309" t="s">
        <v>65</v>
      </c>
      <c r="BG309">
        <v>1.018425146</v>
      </c>
      <c r="BH309">
        <v>0.91522241400000004</v>
      </c>
    </row>
    <row r="310" spans="1:60" x14ac:dyDescent="0.2">
      <c r="A310">
        <v>128</v>
      </c>
      <c r="B310" t="s">
        <v>181</v>
      </c>
      <c r="C310" t="s">
        <v>182</v>
      </c>
      <c r="D310">
        <v>3.6722666030000002</v>
      </c>
      <c r="E310">
        <v>2.8943540520000002</v>
      </c>
      <c r="F310">
        <v>4.1744509030000003</v>
      </c>
      <c r="G310">
        <v>2.9144068769999998</v>
      </c>
      <c r="H310">
        <v>3.507904108</v>
      </c>
      <c r="I310">
        <v>2.737666398</v>
      </c>
      <c r="J310">
        <v>2.0266463429999999</v>
      </c>
      <c r="K310">
        <v>3.221347534</v>
      </c>
      <c r="L310">
        <v>4.6193233070000002</v>
      </c>
      <c r="M310">
        <v>-0.73419760599999995</v>
      </c>
      <c r="N310">
        <v>-1.2164312509999999</v>
      </c>
      <c r="O310">
        <v>-1.211018895</v>
      </c>
      <c r="P310">
        <v>-0.47319575200000003</v>
      </c>
      <c r="Q310">
        <v>-0.37882471499999998</v>
      </c>
      <c r="R310">
        <v>-0.51011537299999998</v>
      </c>
      <c r="S310">
        <v>-2.3291499710000001</v>
      </c>
      <c r="T310">
        <v>-0.83797187799999995</v>
      </c>
      <c r="U310">
        <v>-1.587980014</v>
      </c>
      <c r="V310">
        <v>2.4585792880000001</v>
      </c>
      <c r="W310">
        <v>-2.5566335210000002</v>
      </c>
      <c r="X310">
        <v>-1.0759833910000001</v>
      </c>
      <c r="Y310">
        <v>-1.496699043</v>
      </c>
      <c r="Z310">
        <v>3.1599449339999999</v>
      </c>
      <c r="AA310">
        <v>3.905336471</v>
      </c>
      <c r="AB310">
        <v>3.6653455259999999</v>
      </c>
      <c r="AC310">
        <v>3.36877637</v>
      </c>
      <c r="AD310">
        <v>2.9407730480000001</v>
      </c>
      <c r="AE310">
        <v>3.681194686</v>
      </c>
      <c r="AF310">
        <v>-1.464418078</v>
      </c>
      <c r="AG310">
        <v>3.3317563410000002</v>
      </c>
      <c r="AH310">
        <v>4.7274658550000002</v>
      </c>
      <c r="AI310">
        <v>5.3450501570000002</v>
      </c>
      <c r="AJ310">
        <v>4.7568610859999998</v>
      </c>
      <c r="AK310">
        <v>4.2739746800000002</v>
      </c>
      <c r="AL310">
        <v>5.6577609500000001</v>
      </c>
      <c r="AM310">
        <v>6.1449554000000003E-2</v>
      </c>
      <c r="AN310">
        <v>0.67486478900000002</v>
      </c>
      <c r="AO310">
        <v>-0.93978910400000004</v>
      </c>
      <c r="AP310">
        <v>-5.5516861000000001E-2</v>
      </c>
      <c r="AQ310">
        <v>0.39400290399999999</v>
      </c>
      <c r="AR310">
        <v>-1.2260362220000001</v>
      </c>
      <c r="AS310">
        <v>1.2260362220000001</v>
      </c>
      <c r="AT310">
        <v>-1.6066265200000001</v>
      </c>
      <c r="AU310">
        <v>-1.698304684</v>
      </c>
      <c r="AV310">
        <v>0.116415342</v>
      </c>
      <c r="AW310">
        <v>9.5917681000000005E-2</v>
      </c>
      <c r="AX310">
        <v>0.13965719800000001</v>
      </c>
      <c r="AY310">
        <v>0.12787054</v>
      </c>
      <c r="AZ310">
        <v>38</v>
      </c>
      <c r="BA310">
        <v>10.0522095</v>
      </c>
      <c r="BB310">
        <v>2.899076225</v>
      </c>
      <c r="BC310">
        <v>5.823401574</v>
      </c>
      <c r="BD310">
        <v>5.211651743</v>
      </c>
      <c r="BE310" t="s">
        <v>65</v>
      </c>
      <c r="BF310" t="s">
        <v>65</v>
      </c>
      <c r="BG310">
        <v>1.0181013290000001</v>
      </c>
      <c r="BH310">
        <v>0.93398978200000005</v>
      </c>
    </row>
    <row r="311" spans="1:60" x14ac:dyDescent="0.2">
      <c r="A311">
        <v>1128</v>
      </c>
      <c r="B311" t="s">
        <v>1696</v>
      </c>
      <c r="C311" t="s">
        <v>1697</v>
      </c>
      <c r="D311">
        <v>3.0363346070000001</v>
      </c>
      <c r="E311">
        <v>1.9559195979999999</v>
      </c>
      <c r="F311">
        <v>1.2995488690000001</v>
      </c>
      <c r="G311">
        <v>-1.3979196270000001</v>
      </c>
      <c r="H311">
        <v>-0.78055553099999997</v>
      </c>
      <c r="I311">
        <v>-1.986295074</v>
      </c>
      <c r="J311">
        <v>-0.56089578699999998</v>
      </c>
      <c r="K311">
        <v>-3.3626177429999999</v>
      </c>
      <c r="L311">
        <v>0.83513625899999999</v>
      </c>
      <c r="M311">
        <v>-0.359042154</v>
      </c>
      <c r="N311">
        <v>1.1233637219999999</v>
      </c>
      <c r="O311">
        <v>-0.92584645899999995</v>
      </c>
      <c r="P311">
        <v>-2.1934819249999999</v>
      </c>
      <c r="Q311">
        <v>0.61376858000000001</v>
      </c>
      <c r="R311">
        <v>1.141078593</v>
      </c>
      <c r="S311">
        <v>-2.1585432450000002</v>
      </c>
      <c r="T311">
        <v>-0.498073867</v>
      </c>
      <c r="U311">
        <v>-0.34198842299999999</v>
      </c>
      <c r="V311">
        <v>1.5338827209999999</v>
      </c>
      <c r="W311">
        <v>-0.26407610399999998</v>
      </c>
      <c r="X311">
        <v>-1.5453477010000001</v>
      </c>
      <c r="Y311">
        <v>-2.4867699650000001</v>
      </c>
      <c r="Z311">
        <v>0.97306346899999996</v>
      </c>
      <c r="AA311">
        <v>0.21624622099999999</v>
      </c>
      <c r="AB311">
        <v>-1.429718007</v>
      </c>
      <c r="AC311">
        <v>2.3178549400000001</v>
      </c>
      <c r="AD311">
        <v>1.269745299</v>
      </c>
      <c r="AE311">
        <v>-1.48403252</v>
      </c>
      <c r="AF311">
        <v>0.99386759999999996</v>
      </c>
      <c r="AG311">
        <v>-2.9838814519999999</v>
      </c>
      <c r="AH311">
        <v>0.80771916700000002</v>
      </c>
      <c r="AI311">
        <v>4.5569069899999999</v>
      </c>
      <c r="AJ311">
        <v>3.6611771580000001</v>
      </c>
      <c r="AK311">
        <v>5.2420828579999998</v>
      </c>
      <c r="AL311">
        <v>4.9808791489999997</v>
      </c>
      <c r="AM311">
        <v>0.52029825699999999</v>
      </c>
      <c r="AN311">
        <v>-0.76847721099999999</v>
      </c>
      <c r="AO311">
        <v>0.18017988200000001</v>
      </c>
      <c r="AP311">
        <v>1.8663433819999999</v>
      </c>
      <c r="AQ311">
        <v>0.87100289900000005</v>
      </c>
      <c r="AR311">
        <v>-1.0524721699999999</v>
      </c>
      <c r="AS311">
        <v>1.0524721699999999</v>
      </c>
      <c r="AT311">
        <v>-1.6406832259999999</v>
      </c>
      <c r="AU311">
        <v>-1.693871044</v>
      </c>
      <c r="AV311">
        <v>0.109116017</v>
      </c>
      <c r="AW311">
        <v>9.6763213000000001E-2</v>
      </c>
      <c r="AX311">
        <v>0.136026218</v>
      </c>
      <c r="AY311">
        <v>0.12858162000000001</v>
      </c>
      <c r="AZ311">
        <v>38</v>
      </c>
      <c r="BA311">
        <v>10.0522095</v>
      </c>
      <c r="BB311">
        <v>2.899076225</v>
      </c>
      <c r="BC311">
        <v>4.1150182529999997</v>
      </c>
      <c r="BD311">
        <v>3.8606510940000001</v>
      </c>
      <c r="BE311" t="s">
        <v>65</v>
      </c>
      <c r="BF311" t="s">
        <v>65</v>
      </c>
      <c r="BG311">
        <v>1.0142897200000001</v>
      </c>
      <c r="BH311">
        <v>0.96211149299999998</v>
      </c>
    </row>
    <row r="312" spans="1:60" x14ac:dyDescent="0.2">
      <c r="A312">
        <v>548</v>
      </c>
      <c r="B312" t="s">
        <v>850</v>
      </c>
      <c r="C312" t="s">
        <v>479</v>
      </c>
      <c r="D312">
        <v>-0.60629560199999999</v>
      </c>
      <c r="E312">
        <v>-0.16868166800000001</v>
      </c>
      <c r="F312">
        <v>-0.63688761900000002</v>
      </c>
      <c r="G312">
        <v>-1.7322234000000001</v>
      </c>
      <c r="H312">
        <v>1.458868295</v>
      </c>
      <c r="I312">
        <v>-0.281698483</v>
      </c>
      <c r="J312">
        <v>-0.89107624900000004</v>
      </c>
      <c r="K312">
        <v>0.82164637600000001</v>
      </c>
      <c r="L312">
        <v>-1.5172358210000001</v>
      </c>
      <c r="M312">
        <v>-1.102102006</v>
      </c>
      <c r="N312">
        <v>0.90952348400000005</v>
      </c>
      <c r="O312">
        <v>0.199960465</v>
      </c>
      <c r="P312">
        <v>-1.82093163</v>
      </c>
      <c r="Q312">
        <v>1.8956133399999999</v>
      </c>
      <c r="R312">
        <v>-1.4940547559999999</v>
      </c>
      <c r="S312">
        <v>-0.37164180200000002</v>
      </c>
      <c r="T312">
        <v>0.48001405800000002</v>
      </c>
      <c r="U312">
        <v>2.9586102539999999</v>
      </c>
      <c r="V312">
        <v>9.8879580000000005E-3</v>
      </c>
      <c r="W312">
        <v>0.61220406599999999</v>
      </c>
      <c r="X312">
        <v>-0.22458266299999999</v>
      </c>
      <c r="Y312">
        <v>0.33548389499999998</v>
      </c>
      <c r="Z312">
        <v>1.1372316490000001</v>
      </c>
      <c r="AA312">
        <v>1.2851537959999999</v>
      </c>
      <c r="AB312">
        <v>0.50745617099999996</v>
      </c>
      <c r="AC312">
        <v>4.6813963239999996</v>
      </c>
      <c r="AD312">
        <v>1.777787668</v>
      </c>
      <c r="AE312">
        <v>2.9193505069999999</v>
      </c>
      <c r="AF312">
        <v>2.1597440240000001</v>
      </c>
      <c r="AG312">
        <v>2.6835138449999998</v>
      </c>
      <c r="AH312">
        <v>-1.6453563769999999</v>
      </c>
      <c r="AI312">
        <v>0.69079753300000002</v>
      </c>
      <c r="AJ312">
        <v>-3.5884449200000001</v>
      </c>
      <c r="AK312">
        <v>-0.11949167500000001</v>
      </c>
      <c r="AL312">
        <v>1.6513672290000001</v>
      </c>
      <c r="AM312">
        <v>6.6046710999999994E-2</v>
      </c>
      <c r="AN312">
        <v>0.53406889800000001</v>
      </c>
      <c r="AO312">
        <v>-0.64707712500000003</v>
      </c>
      <c r="AP312">
        <v>-0.65160127800000001</v>
      </c>
      <c r="AQ312">
        <v>2.0984078429999999</v>
      </c>
      <c r="AR312">
        <v>-0.84638764</v>
      </c>
      <c r="AS312">
        <v>0.84638764</v>
      </c>
      <c r="AT312">
        <v>-1.726356368</v>
      </c>
      <c r="AU312">
        <v>-1.6903030379999999</v>
      </c>
      <c r="AV312">
        <v>9.2406459999999996E-2</v>
      </c>
      <c r="AW312">
        <v>9.7448118E-2</v>
      </c>
      <c r="AX312">
        <v>0.12417204</v>
      </c>
      <c r="AY312">
        <v>0.129075368</v>
      </c>
      <c r="AZ312">
        <v>38</v>
      </c>
      <c r="BA312">
        <v>10.0522095</v>
      </c>
      <c r="BB312">
        <v>2.899076225</v>
      </c>
      <c r="BC312">
        <v>2.4036859370000001</v>
      </c>
      <c r="BD312">
        <v>2.5073183609999998</v>
      </c>
      <c r="BE312" t="s">
        <v>65</v>
      </c>
      <c r="BF312" t="s">
        <v>65</v>
      </c>
      <c r="BG312">
        <v>1.0112265460000001</v>
      </c>
      <c r="BH312">
        <v>1.034297668</v>
      </c>
    </row>
    <row r="313" spans="1:60" x14ac:dyDescent="0.2">
      <c r="A313">
        <v>456</v>
      </c>
      <c r="B313" t="s">
        <v>713</v>
      </c>
      <c r="C313" t="s">
        <v>714</v>
      </c>
      <c r="D313">
        <v>0.45344844299999998</v>
      </c>
      <c r="E313">
        <v>-1.861295114</v>
      </c>
      <c r="F313">
        <v>-0.40387769299999998</v>
      </c>
      <c r="G313">
        <v>0.77389808100000002</v>
      </c>
      <c r="H313">
        <v>-0.51908070900000003</v>
      </c>
      <c r="I313">
        <v>-0.95415765200000002</v>
      </c>
      <c r="J313">
        <v>1.4589522829999999</v>
      </c>
      <c r="K313">
        <v>1.017690859</v>
      </c>
      <c r="L313">
        <v>-1.793796033</v>
      </c>
      <c r="M313">
        <v>-2.5951753790000001</v>
      </c>
      <c r="N313">
        <v>-0.65069660699999998</v>
      </c>
      <c r="O313">
        <v>-0.66939048999999995</v>
      </c>
      <c r="P313">
        <v>-1.44760643</v>
      </c>
      <c r="Q313">
        <v>-1.4065222509999999</v>
      </c>
      <c r="R313">
        <v>-1.9338997330000001</v>
      </c>
      <c r="S313">
        <v>-1.051315985</v>
      </c>
      <c r="T313">
        <v>2.7123278549999998</v>
      </c>
      <c r="U313">
        <v>-1.277404835</v>
      </c>
      <c r="V313">
        <v>2.0228849649999998</v>
      </c>
      <c r="W313">
        <v>4.1813853539999997</v>
      </c>
      <c r="X313">
        <v>-0.36458011800000001</v>
      </c>
      <c r="Y313">
        <v>0.44858303799999999</v>
      </c>
      <c r="Z313">
        <v>-0.19679675699999999</v>
      </c>
      <c r="AA313">
        <v>-0.517879439</v>
      </c>
      <c r="AB313">
        <v>-0.33395373900000003</v>
      </c>
      <c r="AC313">
        <v>2.9643723620000002</v>
      </c>
      <c r="AD313">
        <v>-1.1632763719999999</v>
      </c>
      <c r="AE313">
        <v>0.143647583</v>
      </c>
      <c r="AF313">
        <v>2.263655403</v>
      </c>
      <c r="AG313">
        <v>3.7354518790000002</v>
      </c>
      <c r="AH313">
        <v>2.4457263130000002</v>
      </c>
      <c r="AI313">
        <v>0.36255300000000001</v>
      </c>
      <c r="AJ313">
        <v>-1.265185657</v>
      </c>
      <c r="AK313">
        <v>1.27020325</v>
      </c>
      <c r="AL313">
        <v>3.321685998</v>
      </c>
      <c r="AM313">
        <v>-0.52859647700000001</v>
      </c>
      <c r="AN313">
        <v>-0.31801283600000002</v>
      </c>
      <c r="AO313">
        <v>1.466002813</v>
      </c>
      <c r="AP313">
        <v>-0.36105299400000002</v>
      </c>
      <c r="AQ313">
        <v>0.32510852699999998</v>
      </c>
      <c r="AR313">
        <v>-0.88206434199999995</v>
      </c>
      <c r="AS313">
        <v>0.88206434199999995</v>
      </c>
      <c r="AT313">
        <v>-1.7021585050000001</v>
      </c>
      <c r="AU313">
        <v>-1.6881627029999999</v>
      </c>
      <c r="AV313">
        <v>9.6894435000000001E-2</v>
      </c>
      <c r="AW313">
        <v>9.7860884999999995E-2</v>
      </c>
      <c r="AX313">
        <v>0.126565232</v>
      </c>
      <c r="AY313">
        <v>0.12920664500000001</v>
      </c>
      <c r="AZ313">
        <v>38</v>
      </c>
      <c r="BA313">
        <v>10.0522095</v>
      </c>
      <c r="BB313">
        <v>2.899076225</v>
      </c>
      <c r="BC313">
        <v>2.6853477450000001</v>
      </c>
      <c r="BD313">
        <v>2.7300583519999999</v>
      </c>
      <c r="BE313" t="s">
        <v>65</v>
      </c>
      <c r="BF313" t="s">
        <v>65</v>
      </c>
      <c r="BG313">
        <v>1.0093908620000001</v>
      </c>
      <c r="BH313">
        <v>1.0137011650000001</v>
      </c>
    </row>
    <row r="314" spans="1:60" x14ac:dyDescent="0.2">
      <c r="A314">
        <v>557</v>
      </c>
      <c r="B314" t="s">
        <v>861</v>
      </c>
      <c r="C314" t="s">
        <v>862</v>
      </c>
      <c r="D314">
        <v>-0.46802078699999999</v>
      </c>
      <c r="E314">
        <v>-4.4849976E-2</v>
      </c>
      <c r="F314">
        <v>1.1857187999999999E-2</v>
      </c>
      <c r="G314">
        <v>-1.6437099690000001</v>
      </c>
      <c r="H314">
        <v>-2.2598226669999999</v>
      </c>
      <c r="I314">
        <v>-1.926736606</v>
      </c>
      <c r="J314">
        <v>-0.214332315</v>
      </c>
      <c r="K314">
        <v>-0.57271255700000001</v>
      </c>
      <c r="L314">
        <v>-0.75136196799999999</v>
      </c>
      <c r="M314">
        <v>-0.66799974399999995</v>
      </c>
      <c r="N314">
        <v>-0.85139113</v>
      </c>
      <c r="O314">
        <v>-3.8508920080000002</v>
      </c>
      <c r="P314">
        <v>0.84452486599999999</v>
      </c>
      <c r="Q314">
        <v>-0.122993411</v>
      </c>
      <c r="R314">
        <v>-3.0217356190000002</v>
      </c>
      <c r="S314">
        <v>1.2492871889999999</v>
      </c>
      <c r="T314">
        <v>1.022969147</v>
      </c>
      <c r="U314">
        <v>1.475544687</v>
      </c>
      <c r="V314">
        <v>0.26297967500000002</v>
      </c>
      <c r="W314">
        <v>0.65156800000000004</v>
      </c>
      <c r="X314">
        <v>1.1149722879999999</v>
      </c>
      <c r="Y314">
        <v>-1.486043944</v>
      </c>
      <c r="Z314">
        <v>-2.4184555419999998</v>
      </c>
      <c r="AA314">
        <v>-3.983022531</v>
      </c>
      <c r="AB314">
        <v>-0.116750653</v>
      </c>
      <c r="AC314">
        <v>-2.080984918</v>
      </c>
      <c r="AD314">
        <v>-0.343805784</v>
      </c>
      <c r="AE314">
        <v>-0.87630212900000004</v>
      </c>
      <c r="AF314">
        <v>-2.3139382500000001</v>
      </c>
      <c r="AG314">
        <v>-1.4848950110000001</v>
      </c>
      <c r="AH314">
        <v>-3.590568319</v>
      </c>
      <c r="AI314">
        <v>-2.4990424579999999</v>
      </c>
      <c r="AJ314">
        <v>0.10678378600000001</v>
      </c>
      <c r="AK314">
        <v>-2.8637727850000001</v>
      </c>
      <c r="AL314">
        <v>-3.2422580270000001</v>
      </c>
      <c r="AM314">
        <v>-1.489691755</v>
      </c>
      <c r="AN314">
        <v>1.2727254589999999</v>
      </c>
      <c r="AO314">
        <v>3.1076260000000001E-2</v>
      </c>
      <c r="AP314">
        <v>-0.86772058699999999</v>
      </c>
      <c r="AQ314">
        <v>9.9957685000000004E-2</v>
      </c>
      <c r="AR314">
        <v>0.80769546000000003</v>
      </c>
      <c r="AS314">
        <v>0.80769546000000003</v>
      </c>
      <c r="AT314">
        <v>1.7410072130000001</v>
      </c>
      <c r="AU314">
        <v>1.6810628329999999</v>
      </c>
      <c r="AV314">
        <v>8.9774490999999998E-2</v>
      </c>
      <c r="AW314">
        <v>9.9240435000000002E-2</v>
      </c>
      <c r="AX314">
        <v>0.12116801100000001</v>
      </c>
      <c r="AY314">
        <v>0.13060945800000001</v>
      </c>
      <c r="AZ314">
        <v>38</v>
      </c>
      <c r="BA314">
        <v>10.0522095</v>
      </c>
      <c r="BB314">
        <v>2.899076225</v>
      </c>
      <c r="BC314">
        <v>2.1522570700000001</v>
      </c>
      <c r="BD314">
        <v>2.3084867770000002</v>
      </c>
      <c r="BE314" t="s">
        <v>65</v>
      </c>
      <c r="BF314" t="s">
        <v>65</v>
      </c>
      <c r="BG314">
        <v>1.0033113419999999</v>
      </c>
      <c r="BH314">
        <v>1.0468470480000001</v>
      </c>
    </row>
    <row r="315" spans="1:60" x14ac:dyDescent="0.2">
      <c r="A315">
        <v>833</v>
      </c>
      <c r="B315" t="s">
        <v>1290</v>
      </c>
      <c r="C315" t="s">
        <v>201</v>
      </c>
      <c r="D315">
        <v>-0.33867983200000001</v>
      </c>
      <c r="E315">
        <v>-3.582062E-3</v>
      </c>
      <c r="F315">
        <v>-0.54393013800000001</v>
      </c>
      <c r="G315">
        <v>2.2916715550000002</v>
      </c>
      <c r="H315">
        <v>-0.36215699299999998</v>
      </c>
      <c r="I315">
        <v>-1.255041066</v>
      </c>
      <c r="J315">
        <v>-2.1905405290000002</v>
      </c>
      <c r="K315">
        <v>-1.67180409</v>
      </c>
      <c r="L315">
        <v>-0.62562848000000004</v>
      </c>
      <c r="M315">
        <v>0.77452023699999994</v>
      </c>
      <c r="N315">
        <v>1.561619826</v>
      </c>
      <c r="O315">
        <v>-1.557756014</v>
      </c>
      <c r="P315">
        <v>-2.2707464869999998</v>
      </c>
      <c r="Q315">
        <v>0.33337052099999998</v>
      </c>
      <c r="R315">
        <v>-2.9352585769999999</v>
      </c>
      <c r="S315">
        <v>-1.5146187980000001</v>
      </c>
      <c r="T315">
        <v>1.367759599</v>
      </c>
      <c r="U315">
        <v>-0.86757330499999996</v>
      </c>
      <c r="V315">
        <v>-0.740739064</v>
      </c>
      <c r="W315">
        <v>0.76243080399999996</v>
      </c>
      <c r="X315">
        <v>-2.047373506</v>
      </c>
      <c r="Y315">
        <v>-0.17713981200000001</v>
      </c>
      <c r="Z315">
        <v>1.9713515290000001</v>
      </c>
      <c r="AA315">
        <v>-0.46317781499999999</v>
      </c>
      <c r="AB315">
        <v>-1.717376311</v>
      </c>
      <c r="AC315">
        <v>-2.2115563850000002</v>
      </c>
      <c r="AD315">
        <v>-2.2681076400000002</v>
      </c>
      <c r="AE315">
        <v>-1.1579958020000001</v>
      </c>
      <c r="AF315">
        <v>-0.113466838</v>
      </c>
      <c r="AG315">
        <v>-3.5500032510000001</v>
      </c>
      <c r="AH315">
        <v>-1.1664181149999999</v>
      </c>
      <c r="AI315">
        <v>-3.5556763509999998</v>
      </c>
      <c r="AJ315">
        <v>-0.36330491599999998</v>
      </c>
      <c r="AK315">
        <v>-3.1971966159999998</v>
      </c>
      <c r="AL315">
        <v>-1.415368945</v>
      </c>
      <c r="AM315">
        <v>-1.969833239</v>
      </c>
      <c r="AN315">
        <v>-0.40332390699999998</v>
      </c>
      <c r="AO315">
        <v>0.32960454700000003</v>
      </c>
      <c r="AP315">
        <v>-0.38112396999999998</v>
      </c>
      <c r="AQ315">
        <v>-1.3226242530000001</v>
      </c>
      <c r="AR315">
        <v>0.76967143500000001</v>
      </c>
      <c r="AS315">
        <v>0.76967143500000001</v>
      </c>
      <c r="AT315">
        <v>1.7690566190000001</v>
      </c>
      <c r="AU315">
        <v>1.678209098</v>
      </c>
      <c r="AV315">
        <v>8.4910494000000003E-2</v>
      </c>
      <c r="AW315">
        <v>9.9799424999999997E-2</v>
      </c>
      <c r="AX315">
        <v>0.117141914</v>
      </c>
      <c r="AY315">
        <v>0.130635423</v>
      </c>
      <c r="AZ315">
        <v>38</v>
      </c>
      <c r="BA315">
        <v>10.0522095</v>
      </c>
      <c r="BB315">
        <v>2.899076225</v>
      </c>
      <c r="BC315">
        <v>1.8928982599999999</v>
      </c>
      <c r="BD315">
        <v>2.1033841419999999</v>
      </c>
      <c r="BE315" t="s">
        <v>65</v>
      </c>
      <c r="BF315" t="s">
        <v>65</v>
      </c>
      <c r="BG315">
        <v>1.00087196</v>
      </c>
      <c r="BH315">
        <v>1.071038632</v>
      </c>
    </row>
    <row r="316" spans="1:60" x14ac:dyDescent="0.2">
      <c r="A316">
        <v>1364</v>
      </c>
      <c r="B316" t="s">
        <v>1955</v>
      </c>
      <c r="C316" t="s">
        <v>69</v>
      </c>
      <c r="D316">
        <v>-0.47939599900000002</v>
      </c>
      <c r="E316">
        <v>-2.5668829290000001</v>
      </c>
      <c r="F316">
        <v>-1.197690433</v>
      </c>
      <c r="G316">
        <v>-0.157637369</v>
      </c>
      <c r="H316">
        <v>-1.64292054</v>
      </c>
      <c r="I316">
        <v>3.1711611000000001E-2</v>
      </c>
      <c r="J316">
        <v>-1.36722788</v>
      </c>
      <c r="K316">
        <v>1.329638954</v>
      </c>
      <c r="L316">
        <v>0.64950485599999996</v>
      </c>
      <c r="M316">
        <v>-2.0865582420000002</v>
      </c>
      <c r="N316">
        <v>-0.41905094199999998</v>
      </c>
      <c r="O316">
        <v>-1.4267214420000001</v>
      </c>
      <c r="P316">
        <v>2.7603695159999999</v>
      </c>
      <c r="Q316">
        <v>0.78169613100000002</v>
      </c>
      <c r="R316">
        <v>0.31144058000000002</v>
      </c>
      <c r="S316">
        <v>0.77663519999999997</v>
      </c>
      <c r="T316">
        <v>1.181464799</v>
      </c>
      <c r="U316">
        <v>-0.26098031300000002</v>
      </c>
      <c r="V316">
        <v>-2.4317118039999999</v>
      </c>
      <c r="W316">
        <v>0.31600156200000001</v>
      </c>
      <c r="X316">
        <v>-1.048055854</v>
      </c>
      <c r="Y316">
        <v>-1.522303899</v>
      </c>
      <c r="Z316">
        <v>0.48838523</v>
      </c>
      <c r="AA316">
        <v>-0.157390682</v>
      </c>
      <c r="AB316">
        <v>0.89127010399999995</v>
      </c>
      <c r="AC316">
        <v>-1.199590572</v>
      </c>
      <c r="AD316">
        <v>-2.0911612439999998</v>
      </c>
      <c r="AE316">
        <v>-0.88296261300000001</v>
      </c>
      <c r="AF316">
        <v>-4.2052997909999998</v>
      </c>
      <c r="AG316">
        <v>-1.923187712</v>
      </c>
      <c r="AH316">
        <v>-3.106356356</v>
      </c>
      <c r="AI316">
        <v>-0.96037647699999995</v>
      </c>
      <c r="AJ316">
        <v>-1.3270768289999999</v>
      </c>
      <c r="AK316">
        <v>-2.7522771330000002</v>
      </c>
      <c r="AL316">
        <v>-1.3776534490000001</v>
      </c>
      <c r="AM316">
        <v>-0.33916591499999998</v>
      </c>
      <c r="AN316">
        <v>-1.936634985</v>
      </c>
      <c r="AO316">
        <v>-3.0752324930000001</v>
      </c>
      <c r="AP316">
        <v>0.88558711800000001</v>
      </c>
      <c r="AQ316">
        <v>3.1112479460000002</v>
      </c>
      <c r="AR316">
        <v>0.83149604600000004</v>
      </c>
      <c r="AS316">
        <v>0.83149604600000004</v>
      </c>
      <c r="AT316">
        <v>1.7187575150000001</v>
      </c>
      <c r="AU316">
        <v>1.677386799</v>
      </c>
      <c r="AV316">
        <v>9.3796749999999998E-2</v>
      </c>
      <c r="AW316">
        <v>9.9960977000000006E-2</v>
      </c>
      <c r="AX316">
        <v>0.12522709200000001</v>
      </c>
      <c r="AY316">
        <v>0.130635423</v>
      </c>
      <c r="AZ316">
        <v>38</v>
      </c>
      <c r="BA316">
        <v>10.0522095</v>
      </c>
      <c r="BB316">
        <v>2.899076225</v>
      </c>
      <c r="BC316">
        <v>2.340405751</v>
      </c>
      <c r="BD316">
        <v>2.4572759789999998</v>
      </c>
      <c r="BE316" t="s">
        <v>65</v>
      </c>
      <c r="BF316" t="s">
        <v>65</v>
      </c>
      <c r="BG316">
        <v>1.0001695079999999</v>
      </c>
      <c r="BH316">
        <v>1.0278122119999999</v>
      </c>
    </row>
    <row r="317" spans="1:60" x14ac:dyDescent="0.2">
      <c r="A317">
        <v>1153</v>
      </c>
      <c r="B317" t="s">
        <v>1728</v>
      </c>
      <c r="C317" t="s">
        <v>1729</v>
      </c>
      <c r="D317">
        <v>-1.178755089</v>
      </c>
      <c r="E317">
        <v>1.887582468</v>
      </c>
      <c r="F317">
        <v>-0.90525774999999997</v>
      </c>
      <c r="G317">
        <v>1.3244692000000001E-2</v>
      </c>
      <c r="H317">
        <v>-1.5910165E-2</v>
      </c>
      <c r="I317">
        <v>-1.694479179</v>
      </c>
      <c r="J317">
        <v>-4.9468041999999997E-2</v>
      </c>
      <c r="K317">
        <v>0.88166398199999996</v>
      </c>
      <c r="L317">
        <v>-0.33199023500000002</v>
      </c>
      <c r="M317">
        <v>3.955468271</v>
      </c>
      <c r="N317">
        <v>0.121598646</v>
      </c>
      <c r="O317">
        <v>-0.67962437499999995</v>
      </c>
      <c r="P317">
        <v>0.71495359999999997</v>
      </c>
      <c r="Q317">
        <v>-0.71162473800000003</v>
      </c>
      <c r="R317">
        <v>6.4884241640000004</v>
      </c>
      <c r="S317">
        <v>-1.850795352</v>
      </c>
      <c r="T317">
        <v>1.234610851</v>
      </c>
      <c r="U317">
        <v>-0.93976977100000003</v>
      </c>
      <c r="V317">
        <v>0.99462417299999994</v>
      </c>
      <c r="W317">
        <v>-0.87316392899999995</v>
      </c>
      <c r="X317">
        <v>0.45957101900000003</v>
      </c>
      <c r="Y317">
        <v>2.086420382</v>
      </c>
      <c r="Z317">
        <v>1.672050853</v>
      </c>
      <c r="AA317">
        <v>1.8030339989999999</v>
      </c>
      <c r="AB317">
        <v>0.91468645299999995</v>
      </c>
      <c r="AC317">
        <v>2.7272854670000002</v>
      </c>
      <c r="AD317">
        <v>4.4902463680000002</v>
      </c>
      <c r="AE317">
        <v>1.564576078</v>
      </c>
      <c r="AF317">
        <v>1.5016897140000001</v>
      </c>
      <c r="AG317">
        <v>5.4115755759999997</v>
      </c>
      <c r="AH317">
        <v>-2.1819586520000001</v>
      </c>
      <c r="AI317">
        <v>-1.107972985</v>
      </c>
      <c r="AJ317">
        <v>2.5495714490000001</v>
      </c>
      <c r="AK317">
        <v>0.46984751800000002</v>
      </c>
      <c r="AL317">
        <v>5.8875609979999997</v>
      </c>
      <c r="AM317">
        <v>-0.52482521400000004</v>
      </c>
      <c r="AN317">
        <v>-0.60524929599999999</v>
      </c>
      <c r="AO317">
        <v>0.58496159800000003</v>
      </c>
      <c r="AP317">
        <v>-0.81732465700000001</v>
      </c>
      <c r="AQ317">
        <v>1.0389480499999999</v>
      </c>
      <c r="AR317">
        <v>-1.043168125</v>
      </c>
      <c r="AS317">
        <v>1.043168125</v>
      </c>
      <c r="AT317">
        <v>-1.61769188</v>
      </c>
      <c r="AU317">
        <v>-1.671501788</v>
      </c>
      <c r="AV317">
        <v>0.11400115299999999</v>
      </c>
      <c r="AW317">
        <v>0.101123457</v>
      </c>
      <c r="AX317">
        <v>0.137960684</v>
      </c>
      <c r="AY317">
        <v>0.130635423</v>
      </c>
      <c r="AZ317">
        <v>38</v>
      </c>
      <c r="BA317">
        <v>10.0522095</v>
      </c>
      <c r="BB317">
        <v>2.899076225</v>
      </c>
      <c r="BC317">
        <v>4.1583113640000002</v>
      </c>
      <c r="BD317">
        <v>3.8948875690000002</v>
      </c>
      <c r="BE317" t="s">
        <v>65</v>
      </c>
      <c r="BF317" t="s">
        <v>65</v>
      </c>
      <c r="BG317">
        <v>0.99514809400000004</v>
      </c>
      <c r="BH317">
        <v>0.94309075799999997</v>
      </c>
    </row>
    <row r="318" spans="1:60" x14ac:dyDescent="0.2">
      <c r="A318">
        <v>73</v>
      </c>
      <c r="B318" t="s">
        <v>89</v>
      </c>
      <c r="C318" t="s">
        <v>69</v>
      </c>
      <c r="D318">
        <v>-1.5375144199999999</v>
      </c>
      <c r="E318">
        <v>2.342976642</v>
      </c>
      <c r="F318">
        <v>1.413451105</v>
      </c>
      <c r="G318">
        <v>-2.7280654759999998</v>
      </c>
      <c r="H318">
        <v>-1.757258714</v>
      </c>
      <c r="I318">
        <v>-1.602581349</v>
      </c>
      <c r="J318">
        <v>-0.36974721100000002</v>
      </c>
      <c r="K318">
        <v>-1.034837776</v>
      </c>
      <c r="L318">
        <v>-2.7591257210000002</v>
      </c>
      <c r="M318">
        <v>-0.118435252</v>
      </c>
      <c r="N318">
        <v>-1.426628827</v>
      </c>
      <c r="O318">
        <v>4.5714690000000002E-2</v>
      </c>
      <c r="P318">
        <v>-1.124248218</v>
      </c>
      <c r="Q318">
        <v>-2.9107474500000001</v>
      </c>
      <c r="R318">
        <v>0.34584480899999998</v>
      </c>
      <c r="S318">
        <v>0.45546305100000001</v>
      </c>
      <c r="T318">
        <v>1.1209320629999999</v>
      </c>
      <c r="U318">
        <v>1.3981484959999999</v>
      </c>
      <c r="V318">
        <v>1.4807037320000001</v>
      </c>
      <c r="W318">
        <v>2.1777451499999998</v>
      </c>
      <c r="X318">
        <v>0.891199976</v>
      </c>
      <c r="Y318">
        <v>-0.29514949499999998</v>
      </c>
      <c r="Z318">
        <v>-1.1843534680000001</v>
      </c>
      <c r="AA318">
        <v>-1.0670023580000001</v>
      </c>
      <c r="AB318">
        <v>0.78498380899999998</v>
      </c>
      <c r="AC318">
        <v>-2.0111608269999999</v>
      </c>
      <c r="AD318">
        <v>-1.043975753</v>
      </c>
      <c r="AE318">
        <v>-0.77445558299999995</v>
      </c>
      <c r="AF318">
        <v>-2.617743838</v>
      </c>
      <c r="AG318">
        <v>-4.3089843769999998</v>
      </c>
      <c r="AH318">
        <v>-1.873259786</v>
      </c>
      <c r="AI318">
        <v>-4.1247589000000001E-2</v>
      </c>
      <c r="AJ318">
        <v>-1.6429182360000001</v>
      </c>
      <c r="AK318">
        <v>-2.3112539679999999</v>
      </c>
      <c r="AL318">
        <v>-3.7888805739999998</v>
      </c>
      <c r="AM318">
        <v>-1.767818176</v>
      </c>
      <c r="AN318">
        <v>0.47879360799999998</v>
      </c>
      <c r="AO318">
        <v>0.79573180600000004</v>
      </c>
      <c r="AP318">
        <v>-1.794134943</v>
      </c>
      <c r="AQ318">
        <v>0.16278906200000001</v>
      </c>
      <c r="AR318">
        <v>0.84103150199999999</v>
      </c>
      <c r="AS318">
        <v>0.84103150199999999</v>
      </c>
      <c r="AT318">
        <v>1.7019194689999999</v>
      </c>
      <c r="AU318">
        <v>1.6695478429999999</v>
      </c>
      <c r="AV318">
        <v>9.6939657999999998E-2</v>
      </c>
      <c r="AW318">
        <v>0.101511871</v>
      </c>
      <c r="AX318">
        <v>0.126565232</v>
      </c>
      <c r="AY318">
        <v>0.130635423</v>
      </c>
      <c r="AZ318">
        <v>38</v>
      </c>
      <c r="BA318">
        <v>10.0522095</v>
      </c>
      <c r="BB318">
        <v>2.899076225</v>
      </c>
      <c r="BC318">
        <v>2.4420047989999998</v>
      </c>
      <c r="BD318">
        <v>2.5376211670000002</v>
      </c>
      <c r="BE318" t="s">
        <v>65</v>
      </c>
      <c r="BF318" t="s">
        <v>65</v>
      </c>
      <c r="BG318">
        <v>0.99348316699999994</v>
      </c>
      <c r="BH318">
        <v>1.013498518</v>
      </c>
    </row>
    <row r="319" spans="1:60" x14ac:dyDescent="0.2">
      <c r="A319">
        <v>914</v>
      </c>
      <c r="B319" t="s">
        <v>1418</v>
      </c>
      <c r="C319" t="s">
        <v>1419</v>
      </c>
      <c r="D319">
        <v>-0.21092757600000001</v>
      </c>
      <c r="E319">
        <v>1.9919626720000001</v>
      </c>
      <c r="F319">
        <v>-0.59388100600000004</v>
      </c>
      <c r="G319">
        <v>2.4631452399999998</v>
      </c>
      <c r="H319">
        <v>-0.54973052499999997</v>
      </c>
      <c r="I319">
        <v>2.1354539180000001</v>
      </c>
      <c r="J319">
        <v>6.7539618999999995E-2</v>
      </c>
      <c r="K319">
        <v>0.85174194700000005</v>
      </c>
      <c r="L319">
        <v>1.6368914020000001</v>
      </c>
      <c r="M319">
        <v>-2.856039166</v>
      </c>
      <c r="N319">
        <v>0.72628616499999998</v>
      </c>
      <c r="O319">
        <v>-1.544026342</v>
      </c>
      <c r="P319">
        <v>-3.1847582349999999</v>
      </c>
      <c r="Q319">
        <v>0.904485812</v>
      </c>
      <c r="R319">
        <v>-0.97602872200000002</v>
      </c>
      <c r="S319">
        <v>2.2322215769999998</v>
      </c>
      <c r="T319">
        <v>0.18811220200000001</v>
      </c>
      <c r="U319">
        <v>1.3461778719999999</v>
      </c>
      <c r="V319">
        <v>3.2920250389999999</v>
      </c>
      <c r="W319">
        <v>2.3869482309999999</v>
      </c>
      <c r="X319">
        <v>-2.052062931</v>
      </c>
      <c r="Y319">
        <v>-4.1440976359999997</v>
      </c>
      <c r="Z319">
        <v>0.64607452600000004</v>
      </c>
      <c r="AA319">
        <v>1.485821434</v>
      </c>
      <c r="AB319">
        <v>1.6119307570000001</v>
      </c>
      <c r="AC319">
        <v>-1.2984228209999999</v>
      </c>
      <c r="AD319">
        <v>1.5763378509999999</v>
      </c>
      <c r="AE319">
        <v>-0.120102286</v>
      </c>
      <c r="AF319">
        <v>1.0806559280000001</v>
      </c>
      <c r="AG319">
        <v>0.43151938400000001</v>
      </c>
      <c r="AH319">
        <v>-2.2659314629999998</v>
      </c>
      <c r="AI319">
        <v>0.83376383200000004</v>
      </c>
      <c r="AJ319">
        <v>0.15170744999999999</v>
      </c>
      <c r="AK319">
        <v>-1.429707925</v>
      </c>
      <c r="AL319">
        <v>-1.589555544</v>
      </c>
      <c r="AM319">
        <v>-2.7893768259999998</v>
      </c>
      <c r="AN319">
        <v>1.082823318</v>
      </c>
      <c r="AO319">
        <v>-0.40671518800000001</v>
      </c>
      <c r="AP319">
        <v>2.5748811E-2</v>
      </c>
      <c r="AQ319">
        <v>-0.40279205699999998</v>
      </c>
      <c r="AR319">
        <v>0.89399907499999998</v>
      </c>
      <c r="AS319">
        <v>0.89399907499999998</v>
      </c>
      <c r="AT319">
        <v>1.67134702</v>
      </c>
      <c r="AU319">
        <v>1.6690346220000001</v>
      </c>
      <c r="AV319">
        <v>0.102869875</v>
      </c>
      <c r="AW319">
        <v>0.101614095</v>
      </c>
      <c r="AX319">
        <v>0.13140606199999999</v>
      </c>
      <c r="AY319">
        <v>0.130635423</v>
      </c>
      <c r="AZ319">
        <v>38</v>
      </c>
      <c r="BA319">
        <v>10.0522095</v>
      </c>
      <c r="BB319">
        <v>2.899076225</v>
      </c>
      <c r="BC319">
        <v>2.8611516429999999</v>
      </c>
      <c r="BD319">
        <v>2.869085219</v>
      </c>
      <c r="BE319" t="s">
        <v>65</v>
      </c>
      <c r="BF319" t="s">
        <v>65</v>
      </c>
      <c r="BG319">
        <v>0.99304604699999999</v>
      </c>
      <c r="BH319">
        <v>0.98771178900000001</v>
      </c>
    </row>
    <row r="320" spans="1:60" x14ac:dyDescent="0.2">
      <c r="A320">
        <v>1121</v>
      </c>
      <c r="B320" t="s">
        <v>1687</v>
      </c>
      <c r="C320" t="s">
        <v>1688</v>
      </c>
      <c r="D320">
        <v>0.67709209699999995</v>
      </c>
      <c r="E320">
        <v>1.4493595E-2</v>
      </c>
      <c r="F320">
        <v>1.4854043459999999</v>
      </c>
      <c r="G320">
        <v>0.43552785199999999</v>
      </c>
      <c r="H320">
        <v>0.45369437200000001</v>
      </c>
      <c r="I320">
        <v>0.16854323800000001</v>
      </c>
      <c r="J320">
        <v>0.13485675</v>
      </c>
      <c r="K320">
        <v>-7.7109407000000005E-2</v>
      </c>
      <c r="L320">
        <v>-0.39965493299999999</v>
      </c>
      <c r="M320">
        <v>3.4828645370000002</v>
      </c>
      <c r="N320">
        <v>0.47954706899999999</v>
      </c>
      <c r="O320">
        <v>2.0512628240000002</v>
      </c>
      <c r="P320">
        <v>-1.341133446</v>
      </c>
      <c r="Q320">
        <v>-1.251735145</v>
      </c>
      <c r="R320">
        <v>3.2135168090000001</v>
      </c>
      <c r="S320">
        <v>-2.7132738000000001</v>
      </c>
      <c r="T320">
        <v>0.95264997500000004</v>
      </c>
      <c r="U320">
        <v>0.47758861499999999</v>
      </c>
      <c r="V320">
        <v>1.278690978</v>
      </c>
      <c r="W320">
        <v>3.1488059339999999</v>
      </c>
      <c r="X320">
        <v>-4.6283663490000002</v>
      </c>
      <c r="Y320">
        <v>-4.5228978959999999</v>
      </c>
      <c r="Z320">
        <v>0.39737116900000002</v>
      </c>
      <c r="AA320">
        <v>7.3560582999999999E-2</v>
      </c>
      <c r="AB320">
        <v>0.20347815699999999</v>
      </c>
      <c r="AC320">
        <v>6.2646404259999997</v>
      </c>
      <c r="AD320">
        <v>1.4203707750000001</v>
      </c>
      <c r="AE320">
        <v>6.3163822710000002</v>
      </c>
      <c r="AF320">
        <v>4.3276500750000002</v>
      </c>
      <c r="AG320">
        <v>6.5263245259999998</v>
      </c>
      <c r="AH320">
        <v>1.441633559</v>
      </c>
      <c r="AI320">
        <v>0.97130861199999996</v>
      </c>
      <c r="AJ320">
        <v>0.109387924</v>
      </c>
      <c r="AK320">
        <v>0.22122533599999999</v>
      </c>
      <c r="AL320">
        <v>3.265380505</v>
      </c>
      <c r="AM320">
        <v>1.719582089</v>
      </c>
      <c r="AN320">
        <v>5.096103008</v>
      </c>
      <c r="AO320">
        <v>0.87549813600000004</v>
      </c>
      <c r="AP320">
        <v>0.53124022599999998</v>
      </c>
      <c r="AQ320">
        <v>8.2207148239999999</v>
      </c>
      <c r="AR320">
        <v>-1.3079477850000001</v>
      </c>
      <c r="AS320">
        <v>1.3079477850000001</v>
      </c>
      <c r="AT320">
        <v>-1.5632167100000001</v>
      </c>
      <c r="AU320">
        <v>-1.6688276399999999</v>
      </c>
      <c r="AV320">
        <v>0.126292338</v>
      </c>
      <c r="AW320">
        <v>0.10165534599999999</v>
      </c>
      <c r="AX320">
        <v>0.14320439300000001</v>
      </c>
      <c r="AY320">
        <v>0.130635423</v>
      </c>
      <c r="AZ320">
        <v>38</v>
      </c>
      <c r="BA320">
        <v>10.0522095</v>
      </c>
      <c r="BB320">
        <v>2.899076225</v>
      </c>
      <c r="BC320">
        <v>7.0007156090000002</v>
      </c>
      <c r="BD320">
        <v>6.1426793440000003</v>
      </c>
      <c r="BE320" t="s">
        <v>65</v>
      </c>
      <c r="BF320" t="s">
        <v>65</v>
      </c>
      <c r="BG320">
        <v>0.99286977899999995</v>
      </c>
      <c r="BH320">
        <v>0.89862299599999995</v>
      </c>
    </row>
    <row r="321" spans="1:60" x14ac:dyDescent="0.2">
      <c r="A321">
        <v>1185</v>
      </c>
      <c r="B321" t="s">
        <v>1769</v>
      </c>
      <c r="C321" t="s">
        <v>69</v>
      </c>
      <c r="D321">
        <v>2.0869954119999998</v>
      </c>
      <c r="E321">
        <v>1.486999132</v>
      </c>
      <c r="F321">
        <v>0.61058235000000005</v>
      </c>
      <c r="G321">
        <v>-0.43518046199999999</v>
      </c>
      <c r="H321">
        <v>1.5998413629999999</v>
      </c>
      <c r="I321">
        <v>2.7021799999999999E-2</v>
      </c>
      <c r="J321">
        <v>-0.227634962</v>
      </c>
      <c r="K321">
        <v>0.70249712399999997</v>
      </c>
      <c r="L321">
        <v>-1.6569979640000001</v>
      </c>
      <c r="M321">
        <v>-1.824473936</v>
      </c>
      <c r="N321">
        <v>-1.2895705079999999</v>
      </c>
      <c r="O321">
        <v>-1.2253551579999999</v>
      </c>
      <c r="P321">
        <v>-0.50784249100000001</v>
      </c>
      <c r="Q321">
        <v>0.15656182499999999</v>
      </c>
      <c r="R321">
        <v>0.77606197099999996</v>
      </c>
      <c r="S321">
        <v>0.89038360299999997</v>
      </c>
      <c r="T321">
        <v>4.1863286669999997</v>
      </c>
      <c r="U321">
        <v>-0.89937756400000002</v>
      </c>
      <c r="V321">
        <v>-0.46399771299999998</v>
      </c>
      <c r="W321">
        <v>-0.99028013599999998</v>
      </c>
      <c r="X321">
        <v>0.93505589899999997</v>
      </c>
      <c r="Y321">
        <v>-0.27698166400000002</v>
      </c>
      <c r="Z321">
        <v>-0.66506189299999996</v>
      </c>
      <c r="AA321">
        <v>1.8450947879999999</v>
      </c>
      <c r="AB321">
        <v>1.346117617</v>
      </c>
      <c r="AC321">
        <v>1.8056253769999999</v>
      </c>
      <c r="AD321">
        <v>-0.77339538399999996</v>
      </c>
      <c r="AE321">
        <v>-1.3924295529999999</v>
      </c>
      <c r="AF321">
        <v>3.2481939000000001E-2</v>
      </c>
      <c r="AG321">
        <v>-3.7754538100000001</v>
      </c>
      <c r="AH321">
        <v>6.909164434</v>
      </c>
      <c r="AI321">
        <v>6.2300413409999997</v>
      </c>
      <c r="AJ321">
        <v>3.8292408619999998</v>
      </c>
      <c r="AK321">
        <v>6.0940489070000003</v>
      </c>
      <c r="AL321">
        <v>5.8042601439999997</v>
      </c>
      <c r="AM321">
        <v>-9.2053955000000007E-2</v>
      </c>
      <c r="AN321">
        <v>-0.62144883799999995</v>
      </c>
      <c r="AO321">
        <v>0.13985040100000001</v>
      </c>
      <c r="AP321">
        <v>1.7145443999999999E-2</v>
      </c>
      <c r="AQ321">
        <v>-1.0581699369999999</v>
      </c>
      <c r="AR321">
        <v>-1.166528488</v>
      </c>
      <c r="AS321">
        <v>1.166528488</v>
      </c>
      <c r="AT321">
        <v>-1.5851485009999999</v>
      </c>
      <c r="AU321">
        <v>-1.668308635</v>
      </c>
      <c r="AV321">
        <v>0.121220469</v>
      </c>
      <c r="AW321">
        <v>0.101758841</v>
      </c>
      <c r="AX321">
        <v>0.141884174</v>
      </c>
      <c r="AY321">
        <v>0.130635423</v>
      </c>
      <c r="AZ321">
        <v>38</v>
      </c>
      <c r="BA321">
        <v>10.0522095</v>
      </c>
      <c r="BB321">
        <v>2.899076225</v>
      </c>
      <c r="BC321">
        <v>5.4156525049999997</v>
      </c>
      <c r="BD321">
        <v>4.8892011259999997</v>
      </c>
      <c r="BE321" t="s">
        <v>65</v>
      </c>
      <c r="BF321" t="s">
        <v>65</v>
      </c>
      <c r="BG321">
        <v>0.99242784699999997</v>
      </c>
      <c r="BH321">
        <v>0.91642403900000002</v>
      </c>
    </row>
    <row r="322" spans="1:60" x14ac:dyDescent="0.2">
      <c r="A322">
        <v>760</v>
      </c>
      <c r="B322" t="s">
        <v>1175</v>
      </c>
      <c r="C322" t="s">
        <v>1176</v>
      </c>
      <c r="D322">
        <v>0.77305023399999995</v>
      </c>
      <c r="E322">
        <v>-1.6522033309999999</v>
      </c>
      <c r="F322">
        <v>-0.177735537</v>
      </c>
      <c r="G322">
        <v>-2.7258886999999999E-2</v>
      </c>
      <c r="H322">
        <v>-0.71784240700000002</v>
      </c>
      <c r="I322">
        <v>-1.1398002110000001</v>
      </c>
      <c r="J322">
        <v>1.0633247589999999</v>
      </c>
      <c r="K322">
        <v>-0.93936996699999997</v>
      </c>
      <c r="L322">
        <v>-0.25002549499999999</v>
      </c>
      <c r="M322">
        <v>-0.76970860699999999</v>
      </c>
      <c r="N322">
        <v>-0.88212443200000001</v>
      </c>
      <c r="O322">
        <v>-1.0680388409999999</v>
      </c>
      <c r="P322">
        <v>-1.6456104890000001</v>
      </c>
      <c r="Q322">
        <v>1.448753143</v>
      </c>
      <c r="R322">
        <v>0.48420185399999999</v>
      </c>
      <c r="S322">
        <v>-0.39351165100000002</v>
      </c>
      <c r="T322">
        <v>1.741287786</v>
      </c>
      <c r="U322">
        <v>-1.3544726970000001</v>
      </c>
      <c r="V322">
        <v>-0.947373562</v>
      </c>
      <c r="W322">
        <v>-2.399594182</v>
      </c>
      <c r="X322">
        <v>1.2678293650000001</v>
      </c>
      <c r="Y322">
        <v>0.78415157499999999</v>
      </c>
      <c r="Z322">
        <v>-0.445992518</v>
      </c>
      <c r="AA322">
        <v>-0.85914856699999997</v>
      </c>
      <c r="AB322">
        <v>-1.2856009079999999</v>
      </c>
      <c r="AC322">
        <v>-0.16695359800000001</v>
      </c>
      <c r="AD322">
        <v>-2.0965619480000002</v>
      </c>
      <c r="AE322">
        <v>-2.3209192829999998</v>
      </c>
      <c r="AF322">
        <v>-0.18346480700000001</v>
      </c>
      <c r="AG322">
        <v>-3.0577290380000002</v>
      </c>
      <c r="AH322">
        <v>-2.4991528070000002</v>
      </c>
      <c r="AI322">
        <v>-0.68785269699999996</v>
      </c>
      <c r="AJ322">
        <v>0.175023541</v>
      </c>
      <c r="AK322">
        <v>-3.5729936800000002</v>
      </c>
      <c r="AL322">
        <v>-2.4890442880000001</v>
      </c>
      <c r="AM322">
        <v>-1.2230820920000001</v>
      </c>
      <c r="AN322">
        <v>-0.13895417900000001</v>
      </c>
      <c r="AO322">
        <v>-1.511311042</v>
      </c>
      <c r="AP322">
        <v>-1.0827377730000001</v>
      </c>
      <c r="AQ322">
        <v>-1.268137458</v>
      </c>
      <c r="AR322">
        <v>0.69042898399999997</v>
      </c>
      <c r="AS322">
        <v>0.69042898399999997</v>
      </c>
      <c r="AT322">
        <v>1.8456550789999999</v>
      </c>
      <c r="AU322">
        <v>1.6681165650000001</v>
      </c>
      <c r="AV322">
        <v>7.2744504000000001E-2</v>
      </c>
      <c r="AW322">
        <v>0.101797165</v>
      </c>
      <c r="AX322">
        <v>0.10770713799999999</v>
      </c>
      <c r="AY322">
        <v>0.130635423</v>
      </c>
      <c r="AZ322">
        <v>38</v>
      </c>
      <c r="BA322">
        <v>10.0522095</v>
      </c>
      <c r="BB322">
        <v>2.899076225</v>
      </c>
      <c r="BC322">
        <v>1.3993841330000001</v>
      </c>
      <c r="BD322">
        <v>1.7131099590000001</v>
      </c>
      <c r="BE322" t="s">
        <v>65</v>
      </c>
      <c r="BF322" t="s">
        <v>65</v>
      </c>
      <c r="BG322">
        <v>0.99226431800000003</v>
      </c>
      <c r="BH322">
        <v>1.1381998129999999</v>
      </c>
    </row>
    <row r="323" spans="1:60" x14ac:dyDescent="0.2">
      <c r="A323">
        <v>560</v>
      </c>
      <c r="B323" t="s">
        <v>867</v>
      </c>
      <c r="C323" t="s">
        <v>868</v>
      </c>
      <c r="D323">
        <v>0.69341959200000003</v>
      </c>
      <c r="E323">
        <v>0.78892443899999998</v>
      </c>
      <c r="F323">
        <v>-2.9370662169999999</v>
      </c>
      <c r="G323">
        <v>-1.3463411569999999</v>
      </c>
      <c r="H323">
        <v>0.66663214299999995</v>
      </c>
      <c r="I323">
        <v>1.1623292970000001</v>
      </c>
      <c r="J323">
        <v>-0.47324682499999998</v>
      </c>
      <c r="K323">
        <v>-0.29826741099999998</v>
      </c>
      <c r="L323">
        <v>-0.58173117799999996</v>
      </c>
      <c r="M323">
        <v>-0.54737349400000002</v>
      </c>
      <c r="N323">
        <v>7.9270940999999998E-2</v>
      </c>
      <c r="O323">
        <v>0.37583015400000003</v>
      </c>
      <c r="P323">
        <v>-0.60964616100000002</v>
      </c>
      <c r="Q323">
        <v>9.6361836000000006E-2</v>
      </c>
      <c r="R323">
        <v>-2.0989664449999998</v>
      </c>
      <c r="S323">
        <v>-2.5328621349999998</v>
      </c>
      <c r="T323">
        <v>-1.9101385719999999</v>
      </c>
      <c r="U323">
        <v>0.214433287</v>
      </c>
      <c r="V323">
        <v>-0.17072311300000001</v>
      </c>
      <c r="W323">
        <v>-2.1150532850000001</v>
      </c>
      <c r="X323">
        <v>0.18489053899999999</v>
      </c>
      <c r="Y323">
        <v>1.526521695</v>
      </c>
      <c r="Z323">
        <v>-0.60847476</v>
      </c>
      <c r="AA323">
        <v>-0.33296699200000002</v>
      </c>
      <c r="AB323">
        <v>-2.0000382800000001</v>
      </c>
      <c r="AC323">
        <v>-1.7654855540000001</v>
      </c>
      <c r="AD323">
        <v>-1.6074277219999999</v>
      </c>
      <c r="AE323">
        <v>-1.501023958</v>
      </c>
      <c r="AF323">
        <v>-0.227209826</v>
      </c>
      <c r="AG323">
        <v>-2.8152656770000002</v>
      </c>
      <c r="AH323">
        <v>-2.924353065</v>
      </c>
      <c r="AI323">
        <v>0.26521650600000002</v>
      </c>
      <c r="AJ323">
        <v>-3.0734480199999998</v>
      </c>
      <c r="AK323">
        <v>-3.1737949429999999</v>
      </c>
      <c r="AL323">
        <v>-2.1670746310000002</v>
      </c>
      <c r="AM323">
        <v>-2.0359087740000001</v>
      </c>
      <c r="AN323">
        <v>-0.25430598700000001</v>
      </c>
      <c r="AO323">
        <v>-0.13420178499999999</v>
      </c>
      <c r="AP323">
        <v>-1.8738419019999999</v>
      </c>
      <c r="AQ323">
        <v>-1.2637282679999999</v>
      </c>
      <c r="AR323">
        <v>0.71188535500000005</v>
      </c>
      <c r="AS323">
        <v>0.71188535500000005</v>
      </c>
      <c r="AT323">
        <v>1.8083938820000001</v>
      </c>
      <c r="AU323">
        <v>1.6632370430000001</v>
      </c>
      <c r="AV323">
        <v>7.8463985E-2</v>
      </c>
      <c r="AW323">
        <v>0.10277474</v>
      </c>
      <c r="AX323">
        <v>0.110677943</v>
      </c>
      <c r="AY323">
        <v>0.13133678900000001</v>
      </c>
      <c r="AZ323">
        <v>38</v>
      </c>
      <c r="BA323">
        <v>10.0522095</v>
      </c>
      <c r="BB323">
        <v>2.899076225</v>
      </c>
      <c r="BC323">
        <v>1.5496515660000001</v>
      </c>
      <c r="BD323">
        <v>1.831942422</v>
      </c>
      <c r="BE323" t="s">
        <v>65</v>
      </c>
      <c r="BF323" t="s">
        <v>65</v>
      </c>
      <c r="BG323">
        <v>0.98811361399999997</v>
      </c>
      <c r="BH323">
        <v>1.1053296379999999</v>
      </c>
    </row>
    <row r="324" spans="1:60" x14ac:dyDescent="0.2">
      <c r="A324">
        <v>1079</v>
      </c>
      <c r="B324" t="s">
        <v>1632</v>
      </c>
      <c r="C324" t="s">
        <v>69</v>
      </c>
      <c r="D324">
        <v>-1.189686628</v>
      </c>
      <c r="E324">
        <v>-2.5507182689999999</v>
      </c>
      <c r="F324">
        <v>-1.0126159910000001</v>
      </c>
      <c r="G324">
        <v>-0.78310475999999996</v>
      </c>
      <c r="H324">
        <v>-2.7771314729999999</v>
      </c>
      <c r="I324">
        <v>-0.45113508699999999</v>
      </c>
      <c r="J324">
        <v>-2.5055694320000002</v>
      </c>
      <c r="K324">
        <v>-1.42043685</v>
      </c>
      <c r="L324">
        <v>-0.33192743400000002</v>
      </c>
      <c r="M324">
        <v>0.94308223899999999</v>
      </c>
      <c r="N324">
        <v>-0.579112658</v>
      </c>
      <c r="O324">
        <v>-1.19081159</v>
      </c>
      <c r="P324">
        <v>-1.304534171</v>
      </c>
      <c r="Q324">
        <v>-0.38050430699999999</v>
      </c>
      <c r="R324">
        <v>-1.5671307919999999</v>
      </c>
      <c r="S324">
        <v>0.84218716800000004</v>
      </c>
      <c r="T324">
        <v>-0.56628729</v>
      </c>
      <c r="U324">
        <v>-3.7431625519999998</v>
      </c>
      <c r="V324">
        <v>0.843088379</v>
      </c>
      <c r="W324">
        <v>-0.78901639800000001</v>
      </c>
      <c r="X324">
        <v>3.1876858170000002</v>
      </c>
      <c r="Y324">
        <v>-1.2257021770000001</v>
      </c>
      <c r="Z324">
        <v>0.87104108899999999</v>
      </c>
      <c r="AA324">
        <v>1.0569797860000001</v>
      </c>
      <c r="AB324">
        <v>2.1764262589999999</v>
      </c>
      <c r="AC324">
        <v>-0.747394365</v>
      </c>
      <c r="AD324">
        <v>-2.2271858419999999</v>
      </c>
      <c r="AE324">
        <v>-0.77756585600000006</v>
      </c>
      <c r="AF324">
        <v>9.2401911000000003E-2</v>
      </c>
      <c r="AG324">
        <v>-2.1738183329999998</v>
      </c>
      <c r="AH324">
        <v>0.32053237099999998</v>
      </c>
      <c r="AI324">
        <v>0.52733912599999999</v>
      </c>
      <c r="AJ324">
        <v>-1.5127082380000001</v>
      </c>
      <c r="AK324">
        <v>-1.109791617</v>
      </c>
      <c r="AL324">
        <v>-1.5360455310000001</v>
      </c>
      <c r="AM324">
        <v>-2.1586017599999998</v>
      </c>
      <c r="AN324">
        <v>0.115126635</v>
      </c>
      <c r="AO324">
        <v>-0.27553196400000002</v>
      </c>
      <c r="AP324">
        <v>1.2162062250000001</v>
      </c>
      <c r="AQ324">
        <v>-1.2458623339999999</v>
      </c>
      <c r="AR324">
        <v>-0.75440295499999999</v>
      </c>
      <c r="AS324">
        <v>0.75440295499999999</v>
      </c>
      <c r="AT324">
        <v>-1.7594488479999999</v>
      </c>
      <c r="AU324">
        <v>-1.6620145319999999</v>
      </c>
      <c r="AV324">
        <v>8.6551009999999998E-2</v>
      </c>
      <c r="AW324">
        <v>0.103020863</v>
      </c>
      <c r="AX324">
        <v>0.118614395</v>
      </c>
      <c r="AY324">
        <v>0.13133678900000001</v>
      </c>
      <c r="AZ324">
        <v>38</v>
      </c>
      <c r="BA324">
        <v>10.0522095</v>
      </c>
      <c r="BB324">
        <v>2.899076225</v>
      </c>
      <c r="BC324">
        <v>1.838456978</v>
      </c>
      <c r="BD324">
        <v>2.0603316220000001</v>
      </c>
      <c r="BE324" t="s">
        <v>65</v>
      </c>
      <c r="BF324" t="s">
        <v>65</v>
      </c>
      <c r="BG324">
        <v>0.98707481399999997</v>
      </c>
      <c r="BH324">
        <v>1.062727859</v>
      </c>
    </row>
    <row r="325" spans="1:60" x14ac:dyDescent="0.2">
      <c r="A325">
        <v>913</v>
      </c>
      <c r="B325" t="s">
        <v>1416</v>
      </c>
      <c r="C325" t="s">
        <v>1417</v>
      </c>
      <c r="D325">
        <v>0.39123682700000001</v>
      </c>
      <c r="E325">
        <v>1.6310866719999999</v>
      </c>
      <c r="F325">
        <v>1.735370643</v>
      </c>
      <c r="G325">
        <v>0.85021615699999997</v>
      </c>
      <c r="H325">
        <v>0.59962286899999995</v>
      </c>
      <c r="I325">
        <v>1.6684778469999999</v>
      </c>
      <c r="J325">
        <v>1.083015719</v>
      </c>
      <c r="K325">
        <v>0.85683274799999998</v>
      </c>
      <c r="L325">
        <v>1.4749459949999999</v>
      </c>
      <c r="M325">
        <v>0.28786104899999998</v>
      </c>
      <c r="N325">
        <v>2.212559787</v>
      </c>
      <c r="O325">
        <v>3.3725099209999998</v>
      </c>
      <c r="P325">
        <v>3.9522548569999998</v>
      </c>
      <c r="Q325">
        <v>3.9073290350000001</v>
      </c>
      <c r="R325">
        <v>3.625135593</v>
      </c>
      <c r="S325">
        <v>1.4954797000000001E-2</v>
      </c>
      <c r="T325">
        <v>-1.2913447979999999</v>
      </c>
      <c r="U325">
        <v>-0.45349178200000001</v>
      </c>
      <c r="V325">
        <v>0.253235184</v>
      </c>
      <c r="W325">
        <v>-0.32220401500000001</v>
      </c>
      <c r="X325">
        <v>0.52420518199999999</v>
      </c>
      <c r="Y325">
        <v>6.1600379999999996E-3</v>
      </c>
      <c r="Z325">
        <v>1.8012323589999999</v>
      </c>
      <c r="AA325">
        <v>0.45214637099999999</v>
      </c>
      <c r="AB325">
        <v>-0.86056442200000005</v>
      </c>
      <c r="AC325">
        <v>3.3809806579999999</v>
      </c>
      <c r="AD325">
        <v>3.7951021730000001</v>
      </c>
      <c r="AE325">
        <v>0.74961068500000005</v>
      </c>
      <c r="AF325">
        <v>2.9938467160000002</v>
      </c>
      <c r="AG325">
        <v>2.9233614719999998</v>
      </c>
      <c r="AH325">
        <v>7.9005220659999997</v>
      </c>
      <c r="AI325">
        <v>7.3344895110000001</v>
      </c>
      <c r="AJ325">
        <v>6.4828079570000003</v>
      </c>
      <c r="AK325">
        <v>7.2053209139999996</v>
      </c>
      <c r="AL325">
        <v>7.3665695810000003</v>
      </c>
      <c r="AM325">
        <v>2.403047903</v>
      </c>
      <c r="AN325">
        <v>-1.6699603030000001</v>
      </c>
      <c r="AO325">
        <v>-0.38484014500000002</v>
      </c>
      <c r="AP325">
        <v>-1.8542848300000001</v>
      </c>
      <c r="AQ325">
        <v>0.12583767200000001</v>
      </c>
      <c r="AR325">
        <v>-1.241299323</v>
      </c>
      <c r="AS325">
        <v>1.241299323</v>
      </c>
      <c r="AT325">
        <v>-1.564075543</v>
      </c>
      <c r="AU325">
        <v>-1.660630024</v>
      </c>
      <c r="AV325">
        <v>0.126090544</v>
      </c>
      <c r="AW325">
        <v>0.103300185</v>
      </c>
      <c r="AX325">
        <v>0.14320439300000001</v>
      </c>
      <c r="AY325">
        <v>0.13133678900000001</v>
      </c>
      <c r="AZ325">
        <v>38</v>
      </c>
      <c r="BA325">
        <v>10.0522095</v>
      </c>
      <c r="BB325">
        <v>2.899076225</v>
      </c>
      <c r="BC325">
        <v>6.2985065660000004</v>
      </c>
      <c r="BD325">
        <v>5.5873678629999999</v>
      </c>
      <c r="BE325" t="s">
        <v>65</v>
      </c>
      <c r="BF325" t="s">
        <v>65</v>
      </c>
      <c r="BG325">
        <v>0.98589890099999999</v>
      </c>
      <c r="BH325">
        <v>0.89931748300000003</v>
      </c>
    </row>
    <row r="326" spans="1:60" x14ac:dyDescent="0.2">
      <c r="A326">
        <v>668</v>
      </c>
      <c r="B326" t="s">
        <v>1038</v>
      </c>
      <c r="C326" t="s">
        <v>439</v>
      </c>
      <c r="D326">
        <v>-2.7770510700000002</v>
      </c>
      <c r="E326">
        <v>-0.77014928800000004</v>
      </c>
      <c r="F326">
        <v>1.1353513070000001</v>
      </c>
      <c r="G326">
        <v>3.260210367</v>
      </c>
      <c r="H326">
        <v>1.1700839329999999</v>
      </c>
      <c r="I326">
        <v>-1.3238992679999999</v>
      </c>
      <c r="J326">
        <v>-1.929045865</v>
      </c>
      <c r="K326">
        <v>2.4539386599999999</v>
      </c>
      <c r="L326">
        <v>-0.72365707899999998</v>
      </c>
      <c r="M326">
        <v>-1.209290046</v>
      </c>
      <c r="N326">
        <v>1.8493023909999999</v>
      </c>
      <c r="O326">
        <v>-1.5805619479999999</v>
      </c>
      <c r="P326">
        <v>0.72042144299999999</v>
      </c>
      <c r="Q326">
        <v>0.41430497100000002</v>
      </c>
      <c r="R326">
        <v>1.26705822</v>
      </c>
      <c r="S326">
        <v>-0.93155506600000004</v>
      </c>
      <c r="T326">
        <v>2.5501493900000001</v>
      </c>
      <c r="U326">
        <v>2.1568351350000001</v>
      </c>
      <c r="V326">
        <v>0.93741050299999995</v>
      </c>
      <c r="W326">
        <v>-1.7938905190000001</v>
      </c>
      <c r="X326">
        <v>-5.5504749110000002</v>
      </c>
      <c r="Y326">
        <v>-5.2681561959999996</v>
      </c>
      <c r="Z326">
        <v>1.072551515</v>
      </c>
      <c r="AA326">
        <v>4.4241695999999997E-2</v>
      </c>
      <c r="AB326">
        <v>-2.8389731189999998</v>
      </c>
      <c r="AC326">
        <v>-0.49178611900000002</v>
      </c>
      <c r="AD326">
        <v>0.46907110200000002</v>
      </c>
      <c r="AE326">
        <v>-1.9215566049999999</v>
      </c>
      <c r="AF326">
        <v>-1.6705527920000001</v>
      </c>
      <c r="AG326">
        <v>-7.1592075000000005E-2</v>
      </c>
      <c r="AH326">
        <v>-7.0216899999999997E-3</v>
      </c>
      <c r="AI326">
        <v>-0.51100680399999998</v>
      </c>
      <c r="AJ326">
        <v>-2.8732409379999999</v>
      </c>
      <c r="AK326">
        <v>-1.157979852</v>
      </c>
      <c r="AL326">
        <v>6.5280797599999998</v>
      </c>
      <c r="AM326">
        <v>0.67272602800000003</v>
      </c>
      <c r="AN326">
        <v>0.31178560399999999</v>
      </c>
      <c r="AO326">
        <v>-1.992204619</v>
      </c>
      <c r="AP326">
        <v>-0.62456056599999998</v>
      </c>
      <c r="AQ326">
        <v>-0.96643124199999997</v>
      </c>
      <c r="AR326">
        <v>1.0861524</v>
      </c>
      <c r="AS326">
        <v>1.0861524</v>
      </c>
      <c r="AT326">
        <v>1.591156676</v>
      </c>
      <c r="AU326">
        <v>1.658031663</v>
      </c>
      <c r="AV326">
        <v>0.11986031799999999</v>
      </c>
      <c r="AW326">
        <v>0.103826075</v>
      </c>
      <c r="AX326">
        <v>0.141884174</v>
      </c>
      <c r="AY326">
        <v>0.131474745</v>
      </c>
      <c r="AZ326">
        <v>38</v>
      </c>
      <c r="BA326">
        <v>10.0522095</v>
      </c>
      <c r="BB326">
        <v>2.899076225</v>
      </c>
      <c r="BC326">
        <v>4.6596751599999999</v>
      </c>
      <c r="BD326">
        <v>4.2913693210000003</v>
      </c>
      <c r="BE326" t="s">
        <v>65</v>
      </c>
      <c r="BF326" t="s">
        <v>65</v>
      </c>
      <c r="BG326">
        <v>0.98369356600000002</v>
      </c>
      <c r="BH326">
        <v>0.92132457300000004</v>
      </c>
    </row>
    <row r="327" spans="1:60" x14ac:dyDescent="0.2">
      <c r="A327">
        <v>1242</v>
      </c>
      <c r="B327" t="s">
        <v>1830</v>
      </c>
      <c r="C327" t="s">
        <v>69</v>
      </c>
      <c r="D327">
        <v>1.831517254</v>
      </c>
      <c r="E327">
        <v>2.5739830079999999</v>
      </c>
      <c r="F327">
        <v>1.1736043190000001</v>
      </c>
      <c r="G327">
        <v>-4.2002190000000002E-2</v>
      </c>
      <c r="H327">
        <v>1.0844908390000001</v>
      </c>
      <c r="I327">
        <v>1.5826318130000001</v>
      </c>
      <c r="J327">
        <v>2.3069392000000001E-2</v>
      </c>
      <c r="K327">
        <v>0.46507104300000002</v>
      </c>
      <c r="L327">
        <v>0.73019947600000001</v>
      </c>
      <c r="M327">
        <v>8.4169135570000009</v>
      </c>
      <c r="N327">
        <v>4.1791021979999998</v>
      </c>
      <c r="O327">
        <v>6.7398528239999997</v>
      </c>
      <c r="P327">
        <v>1.9045581149999999</v>
      </c>
      <c r="Q327">
        <v>4.3958770490000001</v>
      </c>
      <c r="R327">
        <v>2.890024521</v>
      </c>
      <c r="S327">
        <v>1.467734168</v>
      </c>
      <c r="T327">
        <v>2.6097722120000002</v>
      </c>
      <c r="U327">
        <v>3.3200722489999999</v>
      </c>
      <c r="V327">
        <v>3.5857117469999999</v>
      </c>
      <c r="W327">
        <v>1.630037301</v>
      </c>
      <c r="X327">
        <v>-1.9836662759999999</v>
      </c>
      <c r="Y327">
        <v>-1.3361798460000001</v>
      </c>
      <c r="Z327">
        <v>1.9817384570000001</v>
      </c>
      <c r="AA327">
        <v>3.798731144</v>
      </c>
      <c r="AB327">
        <v>3.8308651280000001</v>
      </c>
      <c r="AC327">
        <v>4.0893670450000004</v>
      </c>
      <c r="AD327">
        <v>1.122377833</v>
      </c>
      <c r="AE327">
        <v>2.9014849190000001</v>
      </c>
      <c r="AF327">
        <v>3.6697388430000002</v>
      </c>
      <c r="AG327">
        <v>3.0403757300000001</v>
      </c>
      <c r="AH327">
        <v>4.4050164379999996</v>
      </c>
      <c r="AI327">
        <v>4.9310570250000003</v>
      </c>
      <c r="AJ327">
        <v>2.7751824950000001</v>
      </c>
      <c r="AK327">
        <v>3.8015177809999998</v>
      </c>
      <c r="AL327">
        <v>7.7221627330000002</v>
      </c>
      <c r="AM327">
        <v>4.5390857550000003</v>
      </c>
      <c r="AN327">
        <v>7.1731182599999999</v>
      </c>
      <c r="AO327">
        <v>4.3348542539999997</v>
      </c>
      <c r="AP327">
        <v>5.6898414859999997</v>
      </c>
      <c r="AQ327">
        <v>7.2303115599999996</v>
      </c>
      <c r="AR327">
        <v>-1.157737993</v>
      </c>
      <c r="AS327">
        <v>1.157737993</v>
      </c>
      <c r="AT327">
        <v>-1.5737052970000001</v>
      </c>
      <c r="AU327">
        <v>-1.6561995549999999</v>
      </c>
      <c r="AV327">
        <v>0.123845733</v>
      </c>
      <c r="AW327">
        <v>0.10419819800000001</v>
      </c>
      <c r="AX327">
        <v>0.14320439300000001</v>
      </c>
      <c r="AY327">
        <v>0.131474745</v>
      </c>
      <c r="AZ327">
        <v>38</v>
      </c>
      <c r="BA327">
        <v>10.0522095</v>
      </c>
      <c r="BB327">
        <v>2.899076225</v>
      </c>
      <c r="BC327">
        <v>5.412199019</v>
      </c>
      <c r="BD327">
        <v>4.8864700870000002</v>
      </c>
      <c r="BE327" t="s">
        <v>65</v>
      </c>
      <c r="BF327" t="s">
        <v>65</v>
      </c>
      <c r="BG327">
        <v>0.98213979299999998</v>
      </c>
      <c r="BH327">
        <v>0.90711895200000003</v>
      </c>
    </row>
    <row r="328" spans="1:60" x14ac:dyDescent="0.2">
      <c r="A328">
        <v>653</v>
      </c>
      <c r="B328" t="s">
        <v>1016</v>
      </c>
      <c r="C328" t="s">
        <v>148</v>
      </c>
      <c r="D328">
        <v>0.17068138299999999</v>
      </c>
      <c r="E328">
        <v>-1.230714171</v>
      </c>
      <c r="F328">
        <v>-2.2267381670000002</v>
      </c>
      <c r="G328">
        <v>0.73368367400000001</v>
      </c>
      <c r="H328">
        <v>-0.229581376</v>
      </c>
      <c r="I328">
        <v>-0.97600824500000005</v>
      </c>
      <c r="J328">
        <v>-6.3748792999999998E-2</v>
      </c>
      <c r="K328">
        <v>0.15105449400000001</v>
      </c>
      <c r="L328">
        <v>-1.277970659</v>
      </c>
      <c r="M328">
        <v>-0.94190056099999997</v>
      </c>
      <c r="N328">
        <v>1.152715004</v>
      </c>
      <c r="O328">
        <v>-0.469392686</v>
      </c>
      <c r="P328">
        <v>-0.73526880400000005</v>
      </c>
      <c r="Q328">
        <v>-1.023815076</v>
      </c>
      <c r="R328">
        <v>-1.468122924</v>
      </c>
      <c r="S328">
        <v>1.843997978</v>
      </c>
      <c r="T328">
        <v>0.23751539499999999</v>
      </c>
      <c r="U328">
        <v>-0.77105040499999999</v>
      </c>
      <c r="V328">
        <v>1.991109697</v>
      </c>
      <c r="W328">
        <v>-0.47783208100000002</v>
      </c>
      <c r="X328">
        <v>-0.20622734200000001</v>
      </c>
      <c r="Y328">
        <v>-0.14873034700000001</v>
      </c>
      <c r="Z328">
        <v>1.8403607609999999</v>
      </c>
      <c r="AA328">
        <v>-1.978767063</v>
      </c>
      <c r="AB328">
        <v>-1.1129934290000001</v>
      </c>
      <c r="AC328">
        <v>-0.68066981199999999</v>
      </c>
      <c r="AD328">
        <v>1.6132896510000001</v>
      </c>
      <c r="AE328">
        <v>0.45677403300000002</v>
      </c>
      <c r="AF328">
        <v>-1.597145021</v>
      </c>
      <c r="AG328">
        <v>-0.163784348</v>
      </c>
      <c r="AH328">
        <v>-3.4972433440000001</v>
      </c>
      <c r="AI328">
        <v>-2.4813147510000002</v>
      </c>
      <c r="AJ328">
        <v>-4.0061843389999998</v>
      </c>
      <c r="AK328">
        <v>-2.5659448729999998</v>
      </c>
      <c r="AL328">
        <v>-3.7468496029999998</v>
      </c>
      <c r="AM328">
        <v>-2.6597730629999998</v>
      </c>
      <c r="AN328">
        <v>-0.91940973699999995</v>
      </c>
      <c r="AO328">
        <v>0.35509819399999998</v>
      </c>
      <c r="AP328">
        <v>-1.3388399040000001</v>
      </c>
      <c r="AQ328">
        <v>1.388258405</v>
      </c>
      <c r="AR328">
        <v>0.791935481</v>
      </c>
      <c r="AS328">
        <v>0.791935481</v>
      </c>
      <c r="AT328">
        <v>1.7170506029999999</v>
      </c>
      <c r="AU328">
        <v>1.6553742739999999</v>
      </c>
      <c r="AV328">
        <v>9.4111434999999993E-2</v>
      </c>
      <c r="AW328">
        <v>0.104366179</v>
      </c>
      <c r="AX328">
        <v>0.12524321499999999</v>
      </c>
      <c r="AY328">
        <v>0.131474745</v>
      </c>
      <c r="AZ328">
        <v>38</v>
      </c>
      <c r="BA328">
        <v>10.0522095</v>
      </c>
      <c r="BB328">
        <v>2.899076225</v>
      </c>
      <c r="BC328">
        <v>2.1272249240000001</v>
      </c>
      <c r="BD328">
        <v>2.288691193</v>
      </c>
      <c r="BE328" t="s">
        <v>65</v>
      </c>
      <c r="BF328" t="s">
        <v>65</v>
      </c>
      <c r="BG328">
        <v>0.98144021800000003</v>
      </c>
      <c r="BH328">
        <v>1.0263576050000001</v>
      </c>
    </row>
    <row r="329" spans="1:60" x14ac:dyDescent="0.2">
      <c r="A329">
        <v>1259</v>
      </c>
      <c r="B329" t="s">
        <v>1847</v>
      </c>
      <c r="C329" t="s">
        <v>201</v>
      </c>
      <c r="D329">
        <v>2.2004978240000002</v>
      </c>
      <c r="E329">
        <v>2.3122133790000001</v>
      </c>
      <c r="F329">
        <v>2.5742145939999999</v>
      </c>
      <c r="G329">
        <v>2.788272058</v>
      </c>
      <c r="H329">
        <v>2.6395779519999998</v>
      </c>
      <c r="I329">
        <v>2.4480377820000001</v>
      </c>
      <c r="J329">
        <v>2.300216689</v>
      </c>
      <c r="K329">
        <v>2.0890405259999998</v>
      </c>
      <c r="L329">
        <v>2.6783127339999999</v>
      </c>
      <c r="M329">
        <v>-1.6479657329999999</v>
      </c>
      <c r="N329">
        <v>-1.438957558</v>
      </c>
      <c r="O329">
        <v>0.76147701700000003</v>
      </c>
      <c r="P329">
        <v>-1.4942138490000001</v>
      </c>
      <c r="Q329">
        <v>2.0788265450000001</v>
      </c>
      <c r="R329">
        <v>-2.4186959730000002</v>
      </c>
      <c r="S329">
        <v>0.72600450500000002</v>
      </c>
      <c r="T329">
        <v>-1.0885317219999999</v>
      </c>
      <c r="U329">
        <v>2.5160974569999999</v>
      </c>
      <c r="V329">
        <v>-1.4329515269999999</v>
      </c>
      <c r="W329">
        <v>-1.2999200339999999</v>
      </c>
      <c r="X329">
        <v>-2.2634711030000001</v>
      </c>
      <c r="Y329">
        <v>-2.4311851130000002</v>
      </c>
      <c r="Z329">
        <v>1.9878991290000001</v>
      </c>
      <c r="AA329">
        <v>2.580755387</v>
      </c>
      <c r="AB329">
        <v>2.4534929760000002</v>
      </c>
      <c r="AC329">
        <v>3.0667737910000001</v>
      </c>
      <c r="AD329">
        <v>3.6744109200000001</v>
      </c>
      <c r="AE329">
        <v>1.4192092620000001</v>
      </c>
      <c r="AF329">
        <v>2.7749870269999999</v>
      </c>
      <c r="AG329">
        <v>2.0463080850000002</v>
      </c>
      <c r="AH329">
        <v>5.7240412320000003</v>
      </c>
      <c r="AI329">
        <v>4.8363426289999998</v>
      </c>
      <c r="AJ329">
        <v>4.2776906879999999</v>
      </c>
      <c r="AK329">
        <v>4.9719503720000002</v>
      </c>
      <c r="AL329">
        <v>5.2182198570000002</v>
      </c>
      <c r="AM329">
        <v>-0.95720490400000002</v>
      </c>
      <c r="AN329">
        <v>-2.4136019000000002E-2</v>
      </c>
      <c r="AO329">
        <v>0.63779010800000002</v>
      </c>
      <c r="AP329">
        <v>-0.98381734499999995</v>
      </c>
      <c r="AQ329">
        <v>0.34216195100000002</v>
      </c>
      <c r="AR329">
        <v>-1.1030333130000001</v>
      </c>
      <c r="AS329">
        <v>1.1030333130000001</v>
      </c>
      <c r="AT329">
        <v>-1.5815430880000001</v>
      </c>
      <c r="AU329">
        <v>-1.6529333399999999</v>
      </c>
      <c r="AV329">
        <v>0.122042684</v>
      </c>
      <c r="AW329">
        <v>0.104864315</v>
      </c>
      <c r="AX329">
        <v>0.141884174</v>
      </c>
      <c r="AY329">
        <v>0.13169951899999999</v>
      </c>
      <c r="AZ329">
        <v>38</v>
      </c>
      <c r="BA329">
        <v>10.0522095</v>
      </c>
      <c r="BB329">
        <v>2.899076225</v>
      </c>
      <c r="BC329">
        <v>4.864242312</v>
      </c>
      <c r="BD329">
        <v>4.4531423559999999</v>
      </c>
      <c r="BE329" t="s">
        <v>65</v>
      </c>
      <c r="BF329" t="s">
        <v>65</v>
      </c>
      <c r="BG329">
        <v>0.97937227599999999</v>
      </c>
      <c r="BH329">
        <v>0.91348824799999995</v>
      </c>
    </row>
    <row r="330" spans="1:60" x14ac:dyDescent="0.2">
      <c r="A330">
        <v>1103</v>
      </c>
      <c r="B330" t="s">
        <v>1666</v>
      </c>
      <c r="C330" t="s">
        <v>69</v>
      </c>
      <c r="D330">
        <v>0.56543259700000004</v>
      </c>
      <c r="E330">
        <v>0.48286863499999999</v>
      </c>
      <c r="F330">
        <v>1.1133504679999999</v>
      </c>
      <c r="G330">
        <v>0.52176169100000003</v>
      </c>
      <c r="H330">
        <v>0.71895005899999997</v>
      </c>
      <c r="I330">
        <v>0.74980876500000004</v>
      </c>
      <c r="J330">
        <v>0.70689144000000004</v>
      </c>
      <c r="K330">
        <v>0.26963873999999999</v>
      </c>
      <c r="L330">
        <v>1.4545818020000001</v>
      </c>
      <c r="M330">
        <v>-0.85824832200000001</v>
      </c>
      <c r="N330">
        <v>2.9433953769999999</v>
      </c>
      <c r="O330">
        <v>0.36109355199999998</v>
      </c>
      <c r="P330">
        <v>2.175628621</v>
      </c>
      <c r="Q330">
        <v>0.65937981899999998</v>
      </c>
      <c r="R330">
        <v>-0.54259917800000002</v>
      </c>
      <c r="S330">
        <v>0.27876234799999999</v>
      </c>
      <c r="T330">
        <v>-2.7092427790000002</v>
      </c>
      <c r="U330">
        <v>0.22686178400000001</v>
      </c>
      <c r="V330">
        <v>-1.4190821520000001</v>
      </c>
      <c r="W330">
        <v>-0.166338297</v>
      </c>
      <c r="X330">
        <v>1.919043286</v>
      </c>
      <c r="Y330">
        <v>-4.0348661510000001</v>
      </c>
      <c r="Z330">
        <v>0.38138076799999998</v>
      </c>
      <c r="AA330">
        <v>0.59115366300000005</v>
      </c>
      <c r="AB330">
        <v>1.1996294160000001</v>
      </c>
      <c r="AC330">
        <v>0.54979298499999996</v>
      </c>
      <c r="AD330">
        <v>0.24298924199999999</v>
      </c>
      <c r="AE330">
        <v>0.31430165500000001</v>
      </c>
      <c r="AF330">
        <v>-0.72789459000000001</v>
      </c>
      <c r="AG330">
        <v>-4.1996439560000001</v>
      </c>
      <c r="AH330">
        <v>0.86038358100000001</v>
      </c>
      <c r="AI330">
        <v>0.62593337900000001</v>
      </c>
      <c r="AJ330">
        <v>0.185754312</v>
      </c>
      <c r="AK330">
        <v>-1.73157838</v>
      </c>
      <c r="AL330">
        <v>-1.7463356779999999</v>
      </c>
      <c r="AM330">
        <v>0.266447347</v>
      </c>
      <c r="AN330">
        <v>0.83172017200000004</v>
      </c>
      <c r="AO330">
        <v>-1.0999698339999999</v>
      </c>
      <c r="AP330">
        <v>-1.614668333</v>
      </c>
      <c r="AQ330">
        <v>-0.78155566899999995</v>
      </c>
      <c r="AR330">
        <v>0.77504388800000001</v>
      </c>
      <c r="AS330">
        <v>0.77504388800000001</v>
      </c>
      <c r="AT330">
        <v>1.718936918</v>
      </c>
      <c r="AU330">
        <v>1.6471068449999999</v>
      </c>
      <c r="AV330">
        <v>9.3763726000000006E-2</v>
      </c>
      <c r="AW330">
        <v>0.106061236</v>
      </c>
      <c r="AX330">
        <v>0.12522709200000001</v>
      </c>
      <c r="AY330">
        <v>0.13279786499999999</v>
      </c>
      <c r="AZ330">
        <v>38</v>
      </c>
      <c r="BA330">
        <v>10.0522095</v>
      </c>
      <c r="BB330">
        <v>2.899076225</v>
      </c>
      <c r="BC330">
        <v>2.0329781589999998</v>
      </c>
      <c r="BD330">
        <v>2.2141602370000002</v>
      </c>
      <c r="BE330" t="s">
        <v>65</v>
      </c>
      <c r="BF330" t="s">
        <v>65</v>
      </c>
      <c r="BG330">
        <v>0.97444331699999998</v>
      </c>
      <c r="BH330">
        <v>1.0279651439999999</v>
      </c>
    </row>
    <row r="331" spans="1:60" x14ac:dyDescent="0.2">
      <c r="A331">
        <v>508</v>
      </c>
      <c r="B331" t="s">
        <v>789</v>
      </c>
      <c r="C331" t="s">
        <v>790</v>
      </c>
      <c r="D331">
        <v>0.400598289</v>
      </c>
      <c r="E331">
        <v>-0.46739834699999999</v>
      </c>
      <c r="F331">
        <v>-9.8847657000000005E-2</v>
      </c>
      <c r="G331">
        <v>-0.40929892499999998</v>
      </c>
      <c r="H331">
        <v>-2.7198859139999998</v>
      </c>
      <c r="I331">
        <v>0.39203395099999999</v>
      </c>
      <c r="J331">
        <v>0.35470953999999999</v>
      </c>
      <c r="K331">
        <v>-2.9490916450000002</v>
      </c>
      <c r="L331">
        <v>0.52601263600000003</v>
      </c>
      <c r="M331">
        <v>-1.399442198</v>
      </c>
      <c r="N331">
        <v>-0.10992138799999999</v>
      </c>
      <c r="O331">
        <v>0.112130254</v>
      </c>
      <c r="P331">
        <v>-0.900675793</v>
      </c>
      <c r="Q331">
        <v>1.3062993700000001</v>
      </c>
      <c r="R331">
        <v>-0.93236111799999999</v>
      </c>
      <c r="S331">
        <v>1.1694063029999999</v>
      </c>
      <c r="T331">
        <v>-1.008158747</v>
      </c>
      <c r="U331">
        <v>1.226554672</v>
      </c>
      <c r="V331">
        <v>-0.26104008299999998</v>
      </c>
      <c r="W331">
        <v>0.79292640999999997</v>
      </c>
      <c r="X331">
        <v>0.40122724500000001</v>
      </c>
      <c r="Y331">
        <v>0.37307491100000001</v>
      </c>
      <c r="Z331">
        <v>0.157640526</v>
      </c>
      <c r="AA331">
        <v>-0.67367489300000005</v>
      </c>
      <c r="AB331">
        <v>-0.30472365400000001</v>
      </c>
      <c r="AC331">
        <v>0.60436846200000005</v>
      </c>
      <c r="AD331">
        <v>-0.134139657</v>
      </c>
      <c r="AE331">
        <v>-0.62690909399999994</v>
      </c>
      <c r="AF331">
        <v>-2.013986112</v>
      </c>
      <c r="AG331">
        <v>-2.2191397579999999</v>
      </c>
      <c r="AH331">
        <v>-0.52110739699999997</v>
      </c>
      <c r="AI331">
        <v>-1.8011254759999999</v>
      </c>
      <c r="AJ331">
        <v>-0.69010155699999998</v>
      </c>
      <c r="AK331">
        <v>-2.6659515790000001</v>
      </c>
      <c r="AL331">
        <v>-3.2799625809999999</v>
      </c>
      <c r="AM331">
        <v>-2.0200449640000002</v>
      </c>
      <c r="AN331">
        <v>0.19820689399999999</v>
      </c>
      <c r="AO331">
        <v>-0.78535391799999998</v>
      </c>
      <c r="AP331">
        <v>-1.2418923150000001</v>
      </c>
      <c r="AQ331">
        <v>-0.97678827199999996</v>
      </c>
      <c r="AR331">
        <v>0.66224664</v>
      </c>
      <c r="AS331">
        <v>0.66224664</v>
      </c>
      <c r="AT331">
        <v>1.8433812919999999</v>
      </c>
      <c r="AU331">
        <v>1.641759162</v>
      </c>
      <c r="AV331">
        <v>7.3083072999999998E-2</v>
      </c>
      <c r="AW331">
        <v>0.107169607</v>
      </c>
      <c r="AX331">
        <v>0.10770713799999999</v>
      </c>
      <c r="AY331">
        <v>0.13331222300000001</v>
      </c>
      <c r="AZ331">
        <v>38</v>
      </c>
      <c r="BA331">
        <v>10.0522095</v>
      </c>
      <c r="BB331">
        <v>2.899076225</v>
      </c>
      <c r="BC331">
        <v>1.2906520509999999</v>
      </c>
      <c r="BD331">
        <v>1.6271239200000001</v>
      </c>
      <c r="BE331" t="s">
        <v>65</v>
      </c>
      <c r="BF331" t="s">
        <v>65</v>
      </c>
      <c r="BG331">
        <v>0.96992836000000004</v>
      </c>
      <c r="BH331">
        <v>1.1361832009999999</v>
      </c>
    </row>
    <row r="332" spans="1:60" x14ac:dyDescent="0.2">
      <c r="A332">
        <v>707</v>
      </c>
      <c r="B332" t="s">
        <v>1092</v>
      </c>
      <c r="C332" t="s">
        <v>1093</v>
      </c>
      <c r="D332">
        <v>2.8304665529999999</v>
      </c>
      <c r="E332">
        <v>1.0676038990000001</v>
      </c>
      <c r="F332">
        <v>1.9219007349999999</v>
      </c>
      <c r="G332">
        <v>-2.928276785</v>
      </c>
      <c r="H332">
        <v>-1.092436215</v>
      </c>
      <c r="I332">
        <v>9.5166791000000001E-2</v>
      </c>
      <c r="J332">
        <v>-0.30963489900000002</v>
      </c>
      <c r="K332">
        <v>0.56344964099999995</v>
      </c>
      <c r="L332">
        <v>0.210919521</v>
      </c>
      <c r="M332">
        <v>-2.726829902</v>
      </c>
      <c r="N332">
        <v>0.29623380500000002</v>
      </c>
      <c r="O332">
        <v>-0.52799948299999999</v>
      </c>
      <c r="P332">
        <v>3.2255436799999999</v>
      </c>
      <c r="Q332">
        <v>1.7839731299999999</v>
      </c>
      <c r="R332">
        <v>0.45663611500000001</v>
      </c>
      <c r="S332">
        <v>-1.3997047E-2</v>
      </c>
      <c r="T332">
        <v>-2.3117186329999999</v>
      </c>
      <c r="U332">
        <v>-1.8692498280000001</v>
      </c>
      <c r="V332">
        <v>-1.6697413189999999</v>
      </c>
      <c r="W332">
        <v>0.77012713600000005</v>
      </c>
      <c r="X332">
        <v>1.2297208509999999</v>
      </c>
      <c r="Y332">
        <v>0.564331095</v>
      </c>
      <c r="Z332">
        <v>-1.8598296910000001</v>
      </c>
      <c r="AA332">
        <v>0.20324491</v>
      </c>
      <c r="AB332">
        <v>-0.93787954900000003</v>
      </c>
      <c r="AC332">
        <v>-1.5534199230000001</v>
      </c>
      <c r="AD332">
        <v>0.86760537500000001</v>
      </c>
      <c r="AE332">
        <v>0.26921444300000003</v>
      </c>
      <c r="AF332">
        <v>-1.5772548000000001E-2</v>
      </c>
      <c r="AG332">
        <v>-0.297147455</v>
      </c>
      <c r="AH332">
        <v>5.0885873510000001</v>
      </c>
      <c r="AI332">
        <v>4.3490742750000004</v>
      </c>
      <c r="AJ332">
        <v>4.4789967480000001</v>
      </c>
      <c r="AK332">
        <v>4.6145728100000003</v>
      </c>
      <c r="AL332">
        <v>3.8326908589999999</v>
      </c>
      <c r="AM332">
        <v>0.30625620199999998</v>
      </c>
      <c r="AN332">
        <v>0.92413080000000003</v>
      </c>
      <c r="AO332">
        <v>1.7057021510000001</v>
      </c>
      <c r="AP332">
        <v>-1.563215061</v>
      </c>
      <c r="AQ332">
        <v>-2.0344557980000002</v>
      </c>
      <c r="AR332">
        <v>-1.020013547</v>
      </c>
      <c r="AS332">
        <v>1.020013547</v>
      </c>
      <c r="AT332">
        <v>-1.5849832260000001</v>
      </c>
      <c r="AU332">
        <v>-1.637189249</v>
      </c>
      <c r="AV332">
        <v>0.121258061</v>
      </c>
      <c r="AW332">
        <v>0.10812426</v>
      </c>
      <c r="AX332">
        <v>0.141884174</v>
      </c>
      <c r="AY332">
        <v>0.13331222300000001</v>
      </c>
      <c r="AZ332">
        <v>38</v>
      </c>
      <c r="BA332">
        <v>10.0522095</v>
      </c>
      <c r="BB332">
        <v>2.899076225</v>
      </c>
      <c r="BC332">
        <v>4.1415464740000001</v>
      </c>
      <c r="BD332">
        <v>3.8816297839999998</v>
      </c>
      <c r="BE332" t="s">
        <v>65</v>
      </c>
      <c r="BF332" t="s">
        <v>65</v>
      </c>
      <c r="BG332">
        <v>0.96607685099999996</v>
      </c>
      <c r="BH332">
        <v>0.91628937899999996</v>
      </c>
    </row>
    <row r="333" spans="1:60" x14ac:dyDescent="0.2">
      <c r="A333">
        <v>598</v>
      </c>
      <c r="B333" t="s">
        <v>927</v>
      </c>
      <c r="C333" t="s">
        <v>928</v>
      </c>
      <c r="D333">
        <v>-0.331299707</v>
      </c>
      <c r="E333">
        <v>0.55935047999999998</v>
      </c>
      <c r="F333">
        <v>-0.460295224</v>
      </c>
      <c r="G333">
        <v>-9.0893077000000003E-2</v>
      </c>
      <c r="H333">
        <v>-0.45235275600000002</v>
      </c>
      <c r="I333">
        <v>-0.61421491900000003</v>
      </c>
      <c r="J333">
        <v>3.0307008E-2</v>
      </c>
      <c r="K333">
        <v>-0.17735289100000001</v>
      </c>
      <c r="L333">
        <v>-1.5340766830000001</v>
      </c>
      <c r="M333">
        <v>-1.5581484860000001</v>
      </c>
      <c r="N333">
        <v>-2.9021926200000001</v>
      </c>
      <c r="O333">
        <v>2.107435449</v>
      </c>
      <c r="P333">
        <v>-1.9521672269999999</v>
      </c>
      <c r="Q333">
        <v>-1.6270852200000001</v>
      </c>
      <c r="R333">
        <v>-3.6431627550000001</v>
      </c>
      <c r="S333">
        <v>-1.0711783880000001</v>
      </c>
      <c r="T333">
        <v>-1.015106793</v>
      </c>
      <c r="U333">
        <v>-1.241034696</v>
      </c>
      <c r="V333">
        <v>0.39817314700000001</v>
      </c>
      <c r="W333">
        <v>-0.761362435</v>
      </c>
      <c r="X333">
        <v>1.2880480590000001</v>
      </c>
      <c r="Y333">
        <v>-1.2969203549999999</v>
      </c>
      <c r="Z333">
        <v>0.20025126500000001</v>
      </c>
      <c r="AA333">
        <v>-1.0242615799999999</v>
      </c>
      <c r="AB333">
        <v>-1.8259688810000001</v>
      </c>
      <c r="AC333">
        <v>3.3036097799999999</v>
      </c>
      <c r="AD333">
        <v>-1.0622155280000001</v>
      </c>
      <c r="AE333">
        <v>2.216048947</v>
      </c>
      <c r="AF333">
        <v>2.49413252</v>
      </c>
      <c r="AG333">
        <v>3.2969666449999999</v>
      </c>
      <c r="AH333">
        <v>-3.1793978630000002</v>
      </c>
      <c r="AI333">
        <v>-1.1822079670000001</v>
      </c>
      <c r="AJ333">
        <v>-0.66498936900000005</v>
      </c>
      <c r="AK333">
        <v>0.85653628800000003</v>
      </c>
      <c r="AL333">
        <v>-4.6301637E-2</v>
      </c>
      <c r="AM333">
        <v>-0.46835901800000002</v>
      </c>
      <c r="AN333">
        <v>-3.0121784470000001</v>
      </c>
      <c r="AO333">
        <v>-0.30744181900000001</v>
      </c>
      <c r="AP333">
        <v>0.31643638499999999</v>
      </c>
      <c r="AQ333">
        <v>0.318914696</v>
      </c>
      <c r="AR333">
        <v>-0.82786799600000005</v>
      </c>
      <c r="AS333">
        <v>0.82786799600000005</v>
      </c>
      <c r="AT333">
        <v>-1.6660801540000001</v>
      </c>
      <c r="AU333">
        <v>-1.636533934</v>
      </c>
      <c r="AV333">
        <v>0.103921206</v>
      </c>
      <c r="AW333">
        <v>0.108261722</v>
      </c>
      <c r="AX333">
        <v>0.131410002</v>
      </c>
      <c r="AY333">
        <v>0.13331222300000001</v>
      </c>
      <c r="AZ333">
        <v>38</v>
      </c>
      <c r="BA333">
        <v>10.0522095</v>
      </c>
      <c r="BB333">
        <v>2.899076225</v>
      </c>
      <c r="BC333">
        <v>2.4690529570000002</v>
      </c>
      <c r="BD333">
        <v>2.5590110259999999</v>
      </c>
      <c r="BE333" t="s">
        <v>65</v>
      </c>
      <c r="BF333" t="s">
        <v>65</v>
      </c>
      <c r="BG333">
        <v>0.96552506800000004</v>
      </c>
      <c r="BH333">
        <v>0.98329582400000004</v>
      </c>
    </row>
    <row r="334" spans="1:60" x14ac:dyDescent="0.2">
      <c r="A334">
        <v>1322</v>
      </c>
      <c r="B334" t="s">
        <v>1915</v>
      </c>
      <c r="C334" t="s">
        <v>69</v>
      </c>
      <c r="D334">
        <v>0.35203666099999997</v>
      </c>
      <c r="E334">
        <v>1.1747402000000001E-2</v>
      </c>
      <c r="F334">
        <v>-1.829079463</v>
      </c>
      <c r="G334">
        <v>5.0012975000000001E-2</v>
      </c>
      <c r="H334">
        <v>0.215417042</v>
      </c>
      <c r="I334">
        <v>0.59682903399999998</v>
      </c>
      <c r="J334">
        <v>0.28422304700000001</v>
      </c>
      <c r="K334">
        <v>2.2918226E-2</v>
      </c>
      <c r="L334">
        <v>-0.83228302099999996</v>
      </c>
      <c r="M334">
        <v>-0.231736466</v>
      </c>
      <c r="N334">
        <v>6.6569589999999996E-3</v>
      </c>
      <c r="O334">
        <v>2.0153012929999998</v>
      </c>
      <c r="P334">
        <v>2.4743078249999999</v>
      </c>
      <c r="Q334">
        <v>2.19560172</v>
      </c>
      <c r="R334">
        <v>2.525235758</v>
      </c>
      <c r="S334">
        <v>-0.77365141500000001</v>
      </c>
      <c r="T334">
        <v>-1.2617245260000001</v>
      </c>
      <c r="U334">
        <v>2.0698457920000002</v>
      </c>
      <c r="V334">
        <v>-1.5315177170000001</v>
      </c>
      <c r="W334">
        <v>-0.62202364799999998</v>
      </c>
      <c r="X334">
        <v>0.19300445799999999</v>
      </c>
      <c r="Y334">
        <v>0.96531624100000002</v>
      </c>
      <c r="Z334">
        <v>-3.404071439</v>
      </c>
      <c r="AA334">
        <v>-0.66881451300000005</v>
      </c>
      <c r="AB334">
        <v>0.60720878899999997</v>
      </c>
      <c r="AC334">
        <v>-0.71999353499999996</v>
      </c>
      <c r="AD334">
        <v>4.6385580409999996</v>
      </c>
      <c r="AE334">
        <v>-3.6097213000000003E-2</v>
      </c>
      <c r="AF334">
        <v>-3.0763814250000001</v>
      </c>
      <c r="AG334">
        <v>-5.4679685520000003</v>
      </c>
      <c r="AH334">
        <v>-2.399541943</v>
      </c>
      <c r="AI334">
        <v>-0.73510851600000005</v>
      </c>
      <c r="AJ334">
        <v>1.3036813979999999</v>
      </c>
      <c r="AK334">
        <v>-1.6819044590000001</v>
      </c>
      <c r="AL334">
        <v>-0.446714159</v>
      </c>
      <c r="AM334">
        <v>0.71023990100000001</v>
      </c>
      <c r="AN334">
        <v>-3.1755310639999998</v>
      </c>
      <c r="AO334">
        <v>0.67652506800000001</v>
      </c>
      <c r="AP334">
        <v>1.58488469</v>
      </c>
      <c r="AQ334">
        <v>-1.83657135</v>
      </c>
      <c r="AR334">
        <v>0.93536985299999997</v>
      </c>
      <c r="AS334">
        <v>0.93536985299999997</v>
      </c>
      <c r="AT334">
        <v>1.611880918</v>
      </c>
      <c r="AU334">
        <v>1.6358552529999999</v>
      </c>
      <c r="AV334">
        <v>0.115263803</v>
      </c>
      <c r="AW334">
        <v>0.108404237</v>
      </c>
      <c r="AX334">
        <v>0.13908203099999999</v>
      </c>
      <c r="AY334">
        <v>0.13331222300000001</v>
      </c>
      <c r="AZ334">
        <v>38</v>
      </c>
      <c r="BA334">
        <v>10.0522095</v>
      </c>
      <c r="BB334">
        <v>2.899076225</v>
      </c>
      <c r="BC334">
        <v>3.3674474640000001</v>
      </c>
      <c r="BD334">
        <v>3.2694672489999999</v>
      </c>
      <c r="BE334" t="s">
        <v>65</v>
      </c>
      <c r="BF334" t="s">
        <v>65</v>
      </c>
      <c r="BG334">
        <v>0.964953744</v>
      </c>
      <c r="BH334">
        <v>0.93830705599999997</v>
      </c>
    </row>
    <row r="335" spans="1:60" x14ac:dyDescent="0.2">
      <c r="A335">
        <v>1230</v>
      </c>
      <c r="B335" t="s">
        <v>1819</v>
      </c>
      <c r="C335" t="s">
        <v>589</v>
      </c>
      <c r="D335">
        <v>-1.645782565</v>
      </c>
      <c r="E335">
        <v>0.29062385000000002</v>
      </c>
      <c r="F335">
        <v>-0.94238335799999995</v>
      </c>
      <c r="G335">
        <v>6.4718595000000004E-2</v>
      </c>
      <c r="H335">
        <v>0.28811845800000002</v>
      </c>
      <c r="I335">
        <v>0.78061281100000002</v>
      </c>
      <c r="J335">
        <v>-2.8584919599999998</v>
      </c>
      <c r="K335">
        <v>-1.2853994179999999</v>
      </c>
      <c r="L335">
        <v>-1.672516906</v>
      </c>
      <c r="M335">
        <v>-2.3003864900000002</v>
      </c>
      <c r="N335">
        <v>0.41972205499999998</v>
      </c>
      <c r="O335">
        <v>0.72068793099999995</v>
      </c>
      <c r="P335">
        <v>1.4739317780000001</v>
      </c>
      <c r="Q335">
        <v>-1.7606224180000001</v>
      </c>
      <c r="R335">
        <v>1.4373673499999999</v>
      </c>
      <c r="S335">
        <v>-1.565163284</v>
      </c>
      <c r="T335">
        <v>-0.84237248300000001</v>
      </c>
      <c r="U335">
        <v>-0.81467760300000003</v>
      </c>
      <c r="V335">
        <v>1.1263520419999999</v>
      </c>
      <c r="W335">
        <v>-2.88944271</v>
      </c>
      <c r="X335">
        <v>8.5976401999999993E-2</v>
      </c>
      <c r="Y335">
        <v>1.1409318610000001</v>
      </c>
      <c r="Z335">
        <v>-0.22558313899999999</v>
      </c>
      <c r="AA335">
        <v>5.0093857999999998E-2</v>
      </c>
      <c r="AB335">
        <v>0.122714423</v>
      </c>
      <c r="AC335">
        <v>-0.93066162200000002</v>
      </c>
      <c r="AD335">
        <v>1.739556493</v>
      </c>
      <c r="AE335">
        <v>-0.94354748200000005</v>
      </c>
      <c r="AF335">
        <v>-1.7033813900000001</v>
      </c>
      <c r="AG335">
        <v>0.14913438200000001</v>
      </c>
      <c r="AH335">
        <v>3.8181788769999998</v>
      </c>
      <c r="AI335">
        <v>3.9573954549999999</v>
      </c>
      <c r="AJ335">
        <v>2.455780275</v>
      </c>
      <c r="AK335">
        <v>3.751352115</v>
      </c>
      <c r="AL335">
        <v>2.6226946120000001</v>
      </c>
      <c r="AM335">
        <v>-2.6007361109999998</v>
      </c>
      <c r="AN335">
        <v>-2.547078022</v>
      </c>
      <c r="AO335">
        <v>-1.1891053110000001</v>
      </c>
      <c r="AP335">
        <v>-2.1518484369999999</v>
      </c>
      <c r="AQ335">
        <v>-1.246275136</v>
      </c>
      <c r="AR335">
        <v>-0.91653482100000006</v>
      </c>
      <c r="AS335">
        <v>0.91653482100000006</v>
      </c>
      <c r="AT335">
        <v>-1.6193614940000001</v>
      </c>
      <c r="AU335">
        <v>-1.635696203</v>
      </c>
      <c r="AV335">
        <v>0.113640467</v>
      </c>
      <c r="AW335">
        <v>0.10843765700000001</v>
      </c>
      <c r="AX335">
        <v>0.137960684</v>
      </c>
      <c r="AY335">
        <v>0.13331222300000001</v>
      </c>
      <c r="AZ335">
        <v>38</v>
      </c>
      <c r="BA335">
        <v>10.0522095</v>
      </c>
      <c r="BB335">
        <v>2.899076225</v>
      </c>
      <c r="BC335">
        <v>3.2033937410000002</v>
      </c>
      <c r="BD335">
        <v>3.1397324969999998</v>
      </c>
      <c r="BE335" t="s">
        <v>65</v>
      </c>
      <c r="BF335" t="s">
        <v>65</v>
      </c>
      <c r="BG335">
        <v>0.96481987300000005</v>
      </c>
      <c r="BH335">
        <v>0.94446698900000003</v>
      </c>
    </row>
    <row r="336" spans="1:60" x14ac:dyDescent="0.2">
      <c r="A336">
        <v>805</v>
      </c>
      <c r="B336" t="s">
        <v>1242</v>
      </c>
      <c r="C336" t="s">
        <v>1243</v>
      </c>
      <c r="D336">
        <v>0.12982219</v>
      </c>
      <c r="E336">
        <v>9.3668271999999997E-2</v>
      </c>
      <c r="F336">
        <v>2.5252488999999999E-2</v>
      </c>
      <c r="G336">
        <v>-1.3589259199999999</v>
      </c>
      <c r="H336">
        <v>-0.475453601</v>
      </c>
      <c r="I336">
        <v>-1.338430732</v>
      </c>
      <c r="J336">
        <v>1.0901318959999999</v>
      </c>
      <c r="K336">
        <v>0.59740165899999997</v>
      </c>
      <c r="L336">
        <v>-2.868312677</v>
      </c>
      <c r="M336">
        <v>1.812227692</v>
      </c>
      <c r="N336">
        <v>-0.73513583000000005</v>
      </c>
      <c r="O336">
        <v>0.74601494300000004</v>
      </c>
      <c r="P336">
        <v>1.027564972</v>
      </c>
      <c r="Q336">
        <v>-1.2987733239999999</v>
      </c>
      <c r="R336">
        <v>-1.0757737190000001</v>
      </c>
      <c r="S336">
        <v>-1.5122596210000001</v>
      </c>
      <c r="T336">
        <v>-0.92454969499999995</v>
      </c>
      <c r="U336">
        <v>1.0648830540000001</v>
      </c>
      <c r="V336">
        <v>1.6127634500000001</v>
      </c>
      <c r="W336">
        <v>-0.143466502</v>
      </c>
      <c r="X336">
        <v>0.54172141500000004</v>
      </c>
      <c r="Y336">
        <v>-1.626519643</v>
      </c>
      <c r="Z336">
        <v>5.7999500000000003E-4</v>
      </c>
      <c r="AA336">
        <v>0.76699679200000004</v>
      </c>
      <c r="AB336">
        <v>-3.1384200720000002</v>
      </c>
      <c r="AC336">
        <v>-2.7005552879999999</v>
      </c>
      <c r="AD336">
        <v>-1.450123381</v>
      </c>
      <c r="AE336">
        <v>-1.0020080870000001</v>
      </c>
      <c r="AF336">
        <v>-5.4047755000000003E-2</v>
      </c>
      <c r="AG336">
        <v>-1.200195084</v>
      </c>
      <c r="AH336">
        <v>-1.535784136</v>
      </c>
      <c r="AI336">
        <v>-2.2091655139999999</v>
      </c>
      <c r="AJ336">
        <v>-1.232843825</v>
      </c>
      <c r="AK336">
        <v>-8.7998721000000002E-2</v>
      </c>
      <c r="AL336">
        <v>1.0699397829999999</v>
      </c>
      <c r="AM336">
        <v>-2.0445728769999998</v>
      </c>
      <c r="AN336">
        <v>-0.59515808800000003</v>
      </c>
      <c r="AO336">
        <v>-0.45720683299999998</v>
      </c>
      <c r="AP336">
        <v>-8.9517701000000005E-2</v>
      </c>
      <c r="AQ336">
        <v>-4.9092021E-2</v>
      </c>
      <c r="AR336">
        <v>0.67813100199999998</v>
      </c>
      <c r="AS336">
        <v>0.67813100199999998</v>
      </c>
      <c r="AT336">
        <v>1.807406555</v>
      </c>
      <c r="AU336">
        <v>1.635261659</v>
      </c>
      <c r="AV336">
        <v>7.8620572999999999E-2</v>
      </c>
      <c r="AW336">
        <v>0.108529009</v>
      </c>
      <c r="AX336">
        <v>0.110677943</v>
      </c>
      <c r="AY336">
        <v>0.13331222300000001</v>
      </c>
      <c r="AZ336">
        <v>38</v>
      </c>
      <c r="BA336">
        <v>10.0522095</v>
      </c>
      <c r="BB336">
        <v>2.899076225</v>
      </c>
      <c r="BC336">
        <v>1.407717444</v>
      </c>
      <c r="BD336">
        <v>1.719699995</v>
      </c>
      <c r="BE336" t="s">
        <v>65</v>
      </c>
      <c r="BF336" t="s">
        <v>65</v>
      </c>
      <c r="BG336">
        <v>0.964454162</v>
      </c>
      <c r="BH336">
        <v>1.1044637939999999</v>
      </c>
    </row>
    <row r="337" spans="1:60" x14ac:dyDescent="0.2">
      <c r="A337">
        <v>1319</v>
      </c>
      <c r="B337" t="s">
        <v>1912</v>
      </c>
      <c r="C337" t="s">
        <v>64</v>
      </c>
      <c r="D337">
        <v>1.6602379E-2</v>
      </c>
      <c r="E337">
        <v>0.27299110799999998</v>
      </c>
      <c r="F337">
        <v>1.0702122999999999E-2</v>
      </c>
      <c r="G337">
        <v>0.68930854200000002</v>
      </c>
      <c r="H337">
        <v>1.6264585629999999</v>
      </c>
      <c r="I337">
        <v>0.58613684899999996</v>
      </c>
      <c r="J337">
        <v>1.6721514449999999</v>
      </c>
      <c r="K337">
        <v>-0.91830640399999997</v>
      </c>
      <c r="L337">
        <v>0.58511237900000002</v>
      </c>
      <c r="M337">
        <v>2.179665586</v>
      </c>
      <c r="N337">
        <v>0.40336516700000002</v>
      </c>
      <c r="O337">
        <v>2.9730192369999999</v>
      </c>
      <c r="P337">
        <v>-0.43332155500000002</v>
      </c>
      <c r="Q337">
        <v>0.93092756700000001</v>
      </c>
      <c r="R337">
        <v>1.6309523260000001</v>
      </c>
      <c r="S337">
        <v>1.417067107</v>
      </c>
      <c r="T337">
        <v>3.7710234050000002</v>
      </c>
      <c r="U337">
        <v>1.776358546</v>
      </c>
      <c r="V337">
        <v>2.292974128</v>
      </c>
      <c r="W337">
        <v>5.4091390449999999</v>
      </c>
      <c r="X337">
        <v>-4.2292437490000001</v>
      </c>
      <c r="Y337">
        <v>-5.0303386479999999</v>
      </c>
      <c r="Z337">
        <v>0.42513757000000002</v>
      </c>
      <c r="AA337">
        <v>1.4786403E-2</v>
      </c>
      <c r="AB337">
        <v>-0.71505718200000001</v>
      </c>
      <c r="AC337">
        <v>0.46516565199999999</v>
      </c>
      <c r="AD337">
        <v>-0.685204068</v>
      </c>
      <c r="AE337">
        <v>-0.320098457</v>
      </c>
      <c r="AF337">
        <v>1.8658130340000001</v>
      </c>
      <c r="AG337">
        <v>-0.98533571499999995</v>
      </c>
      <c r="AH337">
        <v>0.33209601900000002</v>
      </c>
      <c r="AI337">
        <v>-1.46394534</v>
      </c>
      <c r="AJ337">
        <v>0.37105460699999998</v>
      </c>
      <c r="AK337">
        <v>1.7684731090000001</v>
      </c>
      <c r="AL337">
        <v>2.1243644690000001</v>
      </c>
      <c r="AM337">
        <v>2.0614598380000002</v>
      </c>
      <c r="AN337">
        <v>2.1071293689999999</v>
      </c>
      <c r="AO337">
        <v>2.6406691699999998</v>
      </c>
      <c r="AP337">
        <v>-2.2116149429999998</v>
      </c>
      <c r="AQ337">
        <v>7.1865318140000003</v>
      </c>
      <c r="AR337">
        <v>1.05852423</v>
      </c>
      <c r="AS337">
        <v>1.05852423</v>
      </c>
      <c r="AT337">
        <v>1.571321653</v>
      </c>
      <c r="AU337">
        <v>1.6342715029999999</v>
      </c>
      <c r="AV337">
        <v>0.12439834700000001</v>
      </c>
      <c r="AW337">
        <v>0.108737399</v>
      </c>
      <c r="AX337">
        <v>0.14320439300000001</v>
      </c>
      <c r="AY337">
        <v>0.13331222300000001</v>
      </c>
      <c r="AZ337">
        <v>38</v>
      </c>
      <c r="BA337">
        <v>10.0522095</v>
      </c>
      <c r="BB337">
        <v>2.899076225</v>
      </c>
      <c r="BC337">
        <v>4.5380723590000001</v>
      </c>
      <c r="BD337">
        <v>4.1952050339999998</v>
      </c>
      <c r="BE337" t="s">
        <v>65</v>
      </c>
      <c r="BF337" t="s">
        <v>65</v>
      </c>
      <c r="BG337">
        <v>0.96362105899999995</v>
      </c>
      <c r="BH337">
        <v>0.90518539099999995</v>
      </c>
    </row>
    <row r="338" spans="1:60" x14ac:dyDescent="0.2">
      <c r="A338">
        <v>969</v>
      </c>
      <c r="B338" t="s">
        <v>1509</v>
      </c>
      <c r="C338" t="s">
        <v>129</v>
      </c>
      <c r="D338">
        <v>1.979871701</v>
      </c>
      <c r="E338">
        <v>-0.25749514800000001</v>
      </c>
      <c r="F338">
        <v>-0.80238839399999995</v>
      </c>
      <c r="G338">
        <v>-1.35856471</v>
      </c>
      <c r="H338">
        <v>0.548430482</v>
      </c>
      <c r="I338">
        <v>1.8248038849999999</v>
      </c>
      <c r="J338">
        <v>4.2661519999999996E-3</v>
      </c>
      <c r="K338">
        <v>-2.8483354999999998E-2</v>
      </c>
      <c r="L338">
        <v>-0.25593486300000001</v>
      </c>
      <c r="M338">
        <v>0.65689843800000003</v>
      </c>
      <c r="N338">
        <v>-1.684462208</v>
      </c>
      <c r="O338">
        <v>-0.73154675199999997</v>
      </c>
      <c r="P338">
        <v>0.25381499200000002</v>
      </c>
      <c r="Q338">
        <v>-0.87119397799999998</v>
      </c>
      <c r="R338">
        <v>-1.2661786049999999</v>
      </c>
      <c r="S338">
        <v>0.61251123500000004</v>
      </c>
      <c r="T338">
        <v>0.41834828699999999</v>
      </c>
      <c r="U338">
        <v>0.89399279499999995</v>
      </c>
      <c r="V338">
        <v>-1.2329541390000001</v>
      </c>
      <c r="W338">
        <v>-1.2792954030000001</v>
      </c>
      <c r="X338">
        <v>-0.68667086300000002</v>
      </c>
      <c r="Y338">
        <v>-2.7109869209999999</v>
      </c>
      <c r="Z338">
        <v>0.84134936500000002</v>
      </c>
      <c r="AA338">
        <v>-5.9335947999999999E-2</v>
      </c>
      <c r="AB338">
        <v>-1.1006715039999999</v>
      </c>
      <c r="AC338">
        <v>-2.8924945769999999</v>
      </c>
      <c r="AD338">
        <v>-1.705788394</v>
      </c>
      <c r="AE338">
        <v>0.28255062399999997</v>
      </c>
      <c r="AF338">
        <v>-0.156520349</v>
      </c>
      <c r="AG338">
        <v>-1.5635351319999999</v>
      </c>
      <c r="AH338">
        <v>-2.0056993360000002</v>
      </c>
      <c r="AI338">
        <v>-1.7421755539999999</v>
      </c>
      <c r="AJ338">
        <v>-2.5445570470000001</v>
      </c>
      <c r="AK338">
        <v>-1.067371222</v>
      </c>
      <c r="AL338">
        <v>-3.5349439450000002</v>
      </c>
      <c r="AM338">
        <v>-0.50908162400000001</v>
      </c>
      <c r="AN338">
        <v>2.1789830239999999</v>
      </c>
      <c r="AO338">
        <v>1.302236248</v>
      </c>
      <c r="AP338">
        <v>-5.5895729999999996E-3</v>
      </c>
      <c r="AQ338">
        <v>0.72607718399999999</v>
      </c>
      <c r="AR338">
        <v>0.71893329800000005</v>
      </c>
      <c r="AS338">
        <v>0.71893329800000005</v>
      </c>
      <c r="AT338">
        <v>1.74946413</v>
      </c>
      <c r="AU338">
        <v>1.6314351979999999</v>
      </c>
      <c r="AV338">
        <v>8.8284004999999999E-2</v>
      </c>
      <c r="AW338">
        <v>0.10933614</v>
      </c>
      <c r="AX338">
        <v>0.120193406</v>
      </c>
      <c r="AY338">
        <v>0.13364851699999999</v>
      </c>
      <c r="AZ338">
        <v>38</v>
      </c>
      <c r="BA338">
        <v>10.0522095</v>
      </c>
      <c r="BB338">
        <v>2.899076225</v>
      </c>
      <c r="BC338">
        <v>1.6887568070000001</v>
      </c>
      <c r="BD338">
        <v>1.941947753</v>
      </c>
      <c r="BE338" t="s">
        <v>65</v>
      </c>
      <c r="BF338" t="s">
        <v>65</v>
      </c>
      <c r="BG338">
        <v>0.96123626200000001</v>
      </c>
      <c r="BH338">
        <v>1.054117974</v>
      </c>
    </row>
    <row r="339" spans="1:60" x14ac:dyDescent="0.2">
      <c r="A339">
        <v>1176</v>
      </c>
      <c r="B339" t="s">
        <v>1758</v>
      </c>
      <c r="C339" t="s">
        <v>69</v>
      </c>
      <c r="D339">
        <v>-0.41922175499999997</v>
      </c>
      <c r="E339">
        <v>-1.9814209410000001</v>
      </c>
      <c r="F339">
        <v>0.88519446199999996</v>
      </c>
      <c r="G339">
        <v>-1.475760902</v>
      </c>
      <c r="H339">
        <v>3.9031327679999999</v>
      </c>
      <c r="I339">
        <v>-1.86158679</v>
      </c>
      <c r="J339">
        <v>5.1029206000000001E-2</v>
      </c>
      <c r="K339">
        <v>1.3709884240000001</v>
      </c>
      <c r="L339">
        <v>-0.41521603499999998</v>
      </c>
      <c r="M339">
        <v>4.3255535299999996</v>
      </c>
      <c r="N339">
        <v>5.0276468559999996</v>
      </c>
      <c r="O339">
        <v>6.7611248760000002</v>
      </c>
      <c r="P339">
        <v>6.6021874479999996</v>
      </c>
      <c r="Q339">
        <v>5.9974931859999998</v>
      </c>
      <c r="R339">
        <v>5.864100359</v>
      </c>
      <c r="S339">
        <v>1.2956125110000001</v>
      </c>
      <c r="T339">
        <v>5.9691547429999998</v>
      </c>
      <c r="U339">
        <v>1.1456180119999999</v>
      </c>
      <c r="V339">
        <v>-2.953300445</v>
      </c>
      <c r="W339">
        <v>1.293995837</v>
      </c>
      <c r="X339">
        <v>1.050412997</v>
      </c>
      <c r="Y339">
        <v>-3.822146359</v>
      </c>
      <c r="Z339">
        <v>-0.32423415900000002</v>
      </c>
      <c r="AA339">
        <v>0.489248301</v>
      </c>
      <c r="AB339">
        <v>3.157635564</v>
      </c>
      <c r="AC339">
        <v>-2.5969495619999998</v>
      </c>
      <c r="AD339">
        <v>2.7209789899999999</v>
      </c>
      <c r="AE339">
        <v>-2.313225809</v>
      </c>
      <c r="AF339">
        <v>1.7187239700000001</v>
      </c>
      <c r="AG339">
        <v>2.9891259450000001</v>
      </c>
      <c r="AH339">
        <v>-1.446135634</v>
      </c>
      <c r="AI339">
        <v>-3.114415706</v>
      </c>
      <c r="AJ339">
        <v>4.4147872430000001</v>
      </c>
      <c r="AK339">
        <v>-4.4312885719999997</v>
      </c>
      <c r="AL339">
        <v>-5.8032375390000004</v>
      </c>
      <c r="AM339">
        <v>5.8132905770000001</v>
      </c>
      <c r="AN339">
        <v>6.7580601859999998</v>
      </c>
      <c r="AO339">
        <v>-0.172532398</v>
      </c>
      <c r="AP339">
        <v>-1.2030855579999999</v>
      </c>
      <c r="AQ339">
        <v>5.3004489570000004</v>
      </c>
      <c r="AR339">
        <v>1.6100431959999999</v>
      </c>
      <c r="AS339">
        <v>1.6100431959999999</v>
      </c>
      <c r="AT339">
        <v>1.493413117</v>
      </c>
      <c r="AU339">
        <v>1.6265596790000001</v>
      </c>
      <c r="AV339">
        <v>0.143586571</v>
      </c>
      <c r="AW339">
        <v>0.11037163799999999</v>
      </c>
      <c r="AX339">
        <v>0.153983657</v>
      </c>
      <c r="AY339">
        <v>0.13451511699999999</v>
      </c>
      <c r="AZ339">
        <v>38</v>
      </c>
      <c r="BA339">
        <v>10.0522095</v>
      </c>
      <c r="BB339">
        <v>2.899076225</v>
      </c>
      <c r="BC339">
        <v>11.6229169</v>
      </c>
      <c r="BD339">
        <v>9.7979462099999992</v>
      </c>
      <c r="BE339" t="s">
        <v>65</v>
      </c>
      <c r="BF339" t="s">
        <v>65</v>
      </c>
      <c r="BG339">
        <v>0.957142512</v>
      </c>
      <c r="BH339">
        <v>0.84288617600000004</v>
      </c>
    </row>
    <row r="340" spans="1:60" x14ac:dyDescent="0.2">
      <c r="A340">
        <v>1325</v>
      </c>
      <c r="B340" t="s">
        <v>1918</v>
      </c>
      <c r="C340" t="s">
        <v>69</v>
      </c>
      <c r="D340">
        <v>4.0734796790000001</v>
      </c>
      <c r="E340">
        <v>4.2664631259999997</v>
      </c>
      <c r="F340">
        <v>4.0412167999999998E-2</v>
      </c>
      <c r="G340">
        <v>3.2766661899999998</v>
      </c>
      <c r="H340">
        <v>1.3997669450000001</v>
      </c>
      <c r="I340">
        <v>1.331633995</v>
      </c>
      <c r="J340">
        <v>1.580452167</v>
      </c>
      <c r="K340">
        <v>1.762331219</v>
      </c>
      <c r="L340">
        <v>2.2726506199999998</v>
      </c>
      <c r="M340">
        <v>6.5294399079999996</v>
      </c>
      <c r="N340">
        <v>4.0230066029999998</v>
      </c>
      <c r="O340">
        <v>6.683864099</v>
      </c>
      <c r="P340">
        <v>4.0400846479999997</v>
      </c>
      <c r="Q340">
        <v>3.457180159</v>
      </c>
      <c r="R340">
        <v>1.663457934</v>
      </c>
      <c r="S340">
        <v>6.0613427670000002</v>
      </c>
      <c r="T340">
        <v>6.4050133220000003</v>
      </c>
      <c r="U340">
        <v>4.5092135000000004</v>
      </c>
      <c r="V340">
        <v>6.1569012369999996</v>
      </c>
      <c r="W340">
        <v>3.1570668249999998</v>
      </c>
      <c r="X340">
        <v>-0.64569634899999995</v>
      </c>
      <c r="Y340">
        <v>-0.25335532100000002</v>
      </c>
      <c r="Z340">
        <v>3.2788471019999998</v>
      </c>
      <c r="AA340">
        <v>1.139168634</v>
      </c>
      <c r="AB340">
        <v>3.9474791480000002</v>
      </c>
      <c r="AC340">
        <v>8.4896426859999998</v>
      </c>
      <c r="AD340">
        <v>4.2857309209999999</v>
      </c>
      <c r="AE340">
        <v>6.7703798290000003</v>
      </c>
      <c r="AF340">
        <v>6.5894050530000001</v>
      </c>
      <c r="AG340">
        <v>6.6653822949999997</v>
      </c>
      <c r="AH340">
        <v>2.99290893</v>
      </c>
      <c r="AI340">
        <v>4.9041612639999999</v>
      </c>
      <c r="AJ340">
        <v>3.7315948649999999</v>
      </c>
      <c r="AK340">
        <v>4.9344189050000002</v>
      </c>
      <c r="AL340">
        <v>6.5229792639999999</v>
      </c>
      <c r="AM340">
        <v>7.8037904769999997</v>
      </c>
      <c r="AN340">
        <v>5.4887986360000003</v>
      </c>
      <c r="AO340">
        <v>5.4301867670000004</v>
      </c>
      <c r="AP340">
        <v>7.2822254300000004</v>
      </c>
      <c r="AQ340">
        <v>5.5805688529999999</v>
      </c>
      <c r="AR340">
        <v>-1.1124095140000001</v>
      </c>
      <c r="AS340">
        <v>1.1124095140000001</v>
      </c>
      <c r="AT340">
        <v>-1.5472006540000001</v>
      </c>
      <c r="AU340">
        <v>-1.62357923</v>
      </c>
      <c r="AV340">
        <v>0.13010365700000001</v>
      </c>
      <c r="AW340">
        <v>0.111008573</v>
      </c>
      <c r="AX340">
        <v>0.14525490699999999</v>
      </c>
      <c r="AY340">
        <v>0.13489229</v>
      </c>
      <c r="AZ340">
        <v>38</v>
      </c>
      <c r="BA340">
        <v>10.0522095</v>
      </c>
      <c r="BB340">
        <v>2.899076225</v>
      </c>
      <c r="BC340">
        <v>5.169352033</v>
      </c>
      <c r="BD340">
        <v>4.694425109</v>
      </c>
      <c r="BE340" t="s">
        <v>65</v>
      </c>
      <c r="BF340" t="s">
        <v>65</v>
      </c>
      <c r="BG340">
        <v>0.95464347999999999</v>
      </c>
      <c r="BH340">
        <v>0.88571049700000004</v>
      </c>
    </row>
    <row r="341" spans="1:60" x14ac:dyDescent="0.2">
      <c r="A341">
        <v>885</v>
      </c>
      <c r="B341" t="s">
        <v>1370</v>
      </c>
      <c r="C341" t="s">
        <v>1371</v>
      </c>
      <c r="D341">
        <v>0.38673781699999998</v>
      </c>
      <c r="E341">
        <v>0.81262533000000003</v>
      </c>
      <c r="F341">
        <v>3.6363864960000001</v>
      </c>
      <c r="G341">
        <v>1.1671984870000001</v>
      </c>
      <c r="H341">
        <v>1.772138634</v>
      </c>
      <c r="I341">
        <v>1.110917986</v>
      </c>
      <c r="J341">
        <v>-1.7346653700000001</v>
      </c>
      <c r="K341">
        <v>-0.69349063799999999</v>
      </c>
      <c r="L341">
        <v>0.93805456600000003</v>
      </c>
      <c r="M341">
        <v>0.53531894099999999</v>
      </c>
      <c r="N341">
        <v>0.22352733399999999</v>
      </c>
      <c r="O341">
        <v>2.0748677550000001</v>
      </c>
      <c r="P341">
        <v>-1.583832779</v>
      </c>
      <c r="Q341">
        <v>-0.56207657200000005</v>
      </c>
      <c r="R341">
        <v>-1.4381404739999999</v>
      </c>
      <c r="S341">
        <v>0.27528467699999998</v>
      </c>
      <c r="T341">
        <v>-0.129912689</v>
      </c>
      <c r="U341">
        <v>0.46238996300000001</v>
      </c>
      <c r="V341">
        <v>-2.0088537880000001</v>
      </c>
      <c r="W341">
        <v>0.63727553000000003</v>
      </c>
      <c r="X341">
        <v>-0.201816517</v>
      </c>
      <c r="Y341">
        <v>0.61464289400000005</v>
      </c>
      <c r="Z341">
        <v>-3.88723624</v>
      </c>
      <c r="AA341">
        <v>-1.1641259310000001</v>
      </c>
      <c r="AB341">
        <v>-0.45529465699999999</v>
      </c>
      <c r="AC341">
        <v>1.095819401</v>
      </c>
      <c r="AD341">
        <v>1.514641211</v>
      </c>
      <c r="AE341">
        <v>0.34066660599999998</v>
      </c>
      <c r="AF341">
        <v>0.399109932</v>
      </c>
      <c r="AG341">
        <v>0.22340606399999999</v>
      </c>
      <c r="AH341">
        <v>-0.38112279199999999</v>
      </c>
      <c r="AI341">
        <v>-3.7919114540000001</v>
      </c>
      <c r="AJ341">
        <v>0.79725127100000004</v>
      </c>
      <c r="AK341">
        <v>-1.2058143729999999</v>
      </c>
      <c r="AL341">
        <v>-1.14243238</v>
      </c>
      <c r="AM341">
        <v>1.9079557490000001</v>
      </c>
      <c r="AN341">
        <v>-0.60301252400000005</v>
      </c>
      <c r="AO341">
        <v>-0.337214228</v>
      </c>
      <c r="AP341">
        <v>-1.364095533</v>
      </c>
      <c r="AQ341">
        <v>-1.9836487249999999</v>
      </c>
      <c r="AR341">
        <v>0.77529917199999998</v>
      </c>
      <c r="AS341">
        <v>0.77529917199999998</v>
      </c>
      <c r="AT341">
        <v>1.6812860249999999</v>
      </c>
      <c r="AU341">
        <v>1.620816228</v>
      </c>
      <c r="AV341">
        <v>0.100909888</v>
      </c>
      <c r="AW341">
        <v>0.11160170899999999</v>
      </c>
      <c r="AX341">
        <v>0.12988882800000001</v>
      </c>
      <c r="AY341">
        <v>0.13521417899999999</v>
      </c>
      <c r="AZ341">
        <v>38</v>
      </c>
      <c r="BA341">
        <v>10.0522095</v>
      </c>
      <c r="BB341">
        <v>2.899076225</v>
      </c>
      <c r="BC341">
        <v>2.126451265</v>
      </c>
      <c r="BD341">
        <v>2.288079379</v>
      </c>
      <c r="BE341" t="s">
        <v>65</v>
      </c>
      <c r="BF341" t="s">
        <v>65</v>
      </c>
      <c r="BG341">
        <v>0.95232915600000001</v>
      </c>
      <c r="BH341">
        <v>0.99606627400000003</v>
      </c>
    </row>
    <row r="342" spans="1:60" x14ac:dyDescent="0.2">
      <c r="A342">
        <v>69</v>
      </c>
      <c r="B342" t="s">
        <v>81</v>
      </c>
      <c r="C342" t="s">
        <v>82</v>
      </c>
      <c r="D342">
        <v>-2.8459470000000001E-3</v>
      </c>
      <c r="E342">
        <v>-0.68994474100000003</v>
      </c>
      <c r="F342">
        <v>-0.53947577199999996</v>
      </c>
      <c r="G342">
        <v>1.30289704</v>
      </c>
      <c r="H342">
        <v>0.95320827200000002</v>
      </c>
      <c r="I342">
        <v>-1.208464666</v>
      </c>
      <c r="J342">
        <v>3.5445849000000001E-2</v>
      </c>
      <c r="K342">
        <v>0.56512620000000002</v>
      </c>
      <c r="L342">
        <v>0.85353500299999996</v>
      </c>
      <c r="M342">
        <v>-1.712691119</v>
      </c>
      <c r="N342">
        <v>0.85064430599999996</v>
      </c>
      <c r="O342">
        <v>2.3436137750000001</v>
      </c>
      <c r="P342">
        <v>0.75732209399999995</v>
      </c>
      <c r="Q342">
        <v>-1.1255629890000001</v>
      </c>
      <c r="R342">
        <v>3.22908865</v>
      </c>
      <c r="S342">
        <v>1.1450759509999999</v>
      </c>
      <c r="T342">
        <v>1.4552676369999999</v>
      </c>
      <c r="U342">
        <v>2.1704845879999999</v>
      </c>
      <c r="V342">
        <v>2.0118197470000001</v>
      </c>
      <c r="W342">
        <v>-2.807490542</v>
      </c>
      <c r="X342">
        <v>-0.63839940299999998</v>
      </c>
      <c r="Y342">
        <v>0.57812967299999996</v>
      </c>
      <c r="Z342">
        <v>-2.8315882110000001</v>
      </c>
      <c r="AA342">
        <v>1.3028592619999999</v>
      </c>
      <c r="AB342">
        <v>-0.64649375099999995</v>
      </c>
      <c r="AC342">
        <v>-0.401848439</v>
      </c>
      <c r="AD342">
        <v>5.8900620359999998</v>
      </c>
      <c r="AE342">
        <v>1.624918278</v>
      </c>
      <c r="AF342">
        <v>2.8288993090000001</v>
      </c>
      <c r="AG342">
        <v>5.9115557890000003</v>
      </c>
      <c r="AH342">
        <v>3.3848835359999998</v>
      </c>
      <c r="AI342">
        <v>6.7461276950000002</v>
      </c>
      <c r="AJ342">
        <v>2.1011898059999998</v>
      </c>
      <c r="AK342">
        <v>3.0716738079999999</v>
      </c>
      <c r="AL342">
        <v>6.5085366809999998</v>
      </c>
      <c r="AM342">
        <v>0.23048054600000001</v>
      </c>
      <c r="AN342">
        <v>-1.269789397</v>
      </c>
      <c r="AO342">
        <v>-1.0332436519999999</v>
      </c>
      <c r="AP342">
        <v>-1.0033693079999999</v>
      </c>
      <c r="AQ342">
        <v>-0.49857326800000001</v>
      </c>
      <c r="AR342">
        <v>-1.1134478830000001</v>
      </c>
      <c r="AS342">
        <v>1.1134478830000001</v>
      </c>
      <c r="AT342">
        <v>-1.5327928879999999</v>
      </c>
      <c r="AU342">
        <v>-1.610580516</v>
      </c>
      <c r="AV342">
        <v>0.133611061</v>
      </c>
      <c r="AW342">
        <v>0.11382152600000001</v>
      </c>
      <c r="AX342">
        <v>0.14746309599999999</v>
      </c>
      <c r="AY342">
        <v>0.13749925099999999</v>
      </c>
      <c r="AZ342">
        <v>38</v>
      </c>
      <c r="BA342">
        <v>10.0522095</v>
      </c>
      <c r="BB342">
        <v>2.899076225</v>
      </c>
      <c r="BC342">
        <v>5.2768267340000001</v>
      </c>
      <c r="BD342">
        <v>4.7794168030000002</v>
      </c>
      <c r="BE342" t="s">
        <v>65</v>
      </c>
      <c r="BF342" t="s">
        <v>65</v>
      </c>
      <c r="BG342">
        <v>0.94377559600000005</v>
      </c>
      <c r="BH342">
        <v>0.87415758600000004</v>
      </c>
    </row>
    <row r="343" spans="1:60" x14ac:dyDescent="0.2">
      <c r="A343">
        <v>1097</v>
      </c>
      <c r="B343" t="s">
        <v>1657</v>
      </c>
      <c r="C343" t="s">
        <v>1658</v>
      </c>
      <c r="D343">
        <v>1.4687734269999999</v>
      </c>
      <c r="E343">
        <v>1.6868903580000001</v>
      </c>
      <c r="F343">
        <v>1.3845917000000001</v>
      </c>
      <c r="G343">
        <v>1.910790075</v>
      </c>
      <c r="H343">
        <v>1.77742987</v>
      </c>
      <c r="I343">
        <v>1.690265956</v>
      </c>
      <c r="J343">
        <v>2.3144437180000001</v>
      </c>
      <c r="K343">
        <v>1.463181863</v>
      </c>
      <c r="L343">
        <v>2.6957266280000001</v>
      </c>
      <c r="M343">
        <v>1.219854886</v>
      </c>
      <c r="N343">
        <v>1.517479842</v>
      </c>
      <c r="O343">
        <v>-3.1578448290000001</v>
      </c>
      <c r="P343">
        <v>0.96707706900000001</v>
      </c>
      <c r="Q343">
        <v>-2.4154072869999998</v>
      </c>
      <c r="R343">
        <v>1.5172345810000001</v>
      </c>
      <c r="S343">
        <v>1.802666415</v>
      </c>
      <c r="T343">
        <v>1.211326057</v>
      </c>
      <c r="U343">
        <v>2.227293725</v>
      </c>
      <c r="V343">
        <v>1.881274611</v>
      </c>
      <c r="W343">
        <v>-1.3389415579999999</v>
      </c>
      <c r="X343">
        <v>-1.5484088199999999</v>
      </c>
      <c r="Y343">
        <v>-3.017509489</v>
      </c>
      <c r="Z343">
        <v>0.73389558600000004</v>
      </c>
      <c r="AA343">
        <v>1.007778066</v>
      </c>
      <c r="AB343">
        <v>-0.226449229</v>
      </c>
      <c r="AC343">
        <v>0.81279265700000003</v>
      </c>
      <c r="AD343">
        <v>1.4826474569999999</v>
      </c>
      <c r="AE343">
        <v>1.1706300620000001</v>
      </c>
      <c r="AF343">
        <v>1.46672705</v>
      </c>
      <c r="AG343">
        <v>-1.34583334</v>
      </c>
      <c r="AH343">
        <v>-2.2584424959999998</v>
      </c>
      <c r="AI343">
        <v>0.93125586699999996</v>
      </c>
      <c r="AJ343">
        <v>1.2882998240000001</v>
      </c>
      <c r="AK343">
        <v>1.1042657730000001</v>
      </c>
      <c r="AL343">
        <v>-2.6358774509999998</v>
      </c>
      <c r="AM343">
        <v>1.2984598700000001</v>
      </c>
      <c r="AN343">
        <v>0.249870064</v>
      </c>
      <c r="AO343">
        <v>0.62245281900000005</v>
      </c>
      <c r="AP343">
        <v>3.442816101</v>
      </c>
      <c r="AQ343">
        <v>0.950946081</v>
      </c>
      <c r="AR343">
        <v>0.81468953300000002</v>
      </c>
      <c r="AS343">
        <v>0.81468953300000002</v>
      </c>
      <c r="AT343">
        <v>1.622221718</v>
      </c>
      <c r="AU343">
        <v>1.597440258</v>
      </c>
      <c r="AV343">
        <v>0.11302474699999999</v>
      </c>
      <c r="AW343">
        <v>0.116723675</v>
      </c>
      <c r="AX343">
        <v>0.137960684</v>
      </c>
      <c r="AY343">
        <v>0.14059282400000001</v>
      </c>
      <c r="AZ343">
        <v>38</v>
      </c>
      <c r="BA343">
        <v>10.0522095</v>
      </c>
      <c r="BB343">
        <v>2.899076225</v>
      </c>
      <c r="BC343">
        <v>2.52210899</v>
      </c>
      <c r="BD343">
        <v>2.6009680820000001</v>
      </c>
      <c r="BE343" t="s">
        <v>65</v>
      </c>
      <c r="BF343" t="s">
        <v>65</v>
      </c>
      <c r="BG343">
        <v>0.93284104599999995</v>
      </c>
      <c r="BH343">
        <v>0.94682645499999996</v>
      </c>
    </row>
    <row r="344" spans="1:60" x14ac:dyDescent="0.2">
      <c r="A344">
        <v>75</v>
      </c>
      <c r="B344" t="s">
        <v>92</v>
      </c>
      <c r="C344" t="s">
        <v>93</v>
      </c>
      <c r="D344">
        <v>-1.457942683</v>
      </c>
      <c r="E344">
        <v>-1.2523009839999999</v>
      </c>
      <c r="F344">
        <v>1.3240983340000001</v>
      </c>
      <c r="G344">
        <v>-2.5103566530000001</v>
      </c>
      <c r="H344">
        <v>-1.1968880470000001</v>
      </c>
      <c r="I344">
        <v>-0.430573924</v>
      </c>
      <c r="J344">
        <v>1.862333147</v>
      </c>
      <c r="K344">
        <v>-2.311123093</v>
      </c>
      <c r="L344">
        <v>1.207577246</v>
      </c>
      <c r="M344">
        <v>0.86202344200000003</v>
      </c>
      <c r="N344">
        <v>-1.8502122560000001</v>
      </c>
      <c r="O344">
        <v>-2.9367855299999999</v>
      </c>
      <c r="P344">
        <v>-0.86482170899999999</v>
      </c>
      <c r="Q344">
        <v>1.4880559069999999</v>
      </c>
      <c r="R344">
        <v>2.6313600300000002</v>
      </c>
      <c r="S344">
        <v>-1.059193863</v>
      </c>
      <c r="T344">
        <v>-0.42032717800000002</v>
      </c>
      <c r="U344">
        <v>-1.869718497</v>
      </c>
      <c r="V344">
        <v>0.17095600899999999</v>
      </c>
      <c r="W344">
        <v>-1.2021742500000001</v>
      </c>
      <c r="X344">
        <v>-4.1954543129999999</v>
      </c>
      <c r="Y344">
        <v>1.621028055</v>
      </c>
      <c r="Z344">
        <v>0.33952064599999998</v>
      </c>
      <c r="AA344">
        <v>-0.43569550000000001</v>
      </c>
      <c r="AB344">
        <v>-0.36062948500000003</v>
      </c>
      <c r="AC344">
        <v>3.6639724519999999</v>
      </c>
      <c r="AD344">
        <v>0.46535378300000002</v>
      </c>
      <c r="AE344">
        <v>3.5215325100000001</v>
      </c>
      <c r="AF344">
        <v>3.0586619810000002</v>
      </c>
      <c r="AG344">
        <v>5.4149777349999999</v>
      </c>
      <c r="AH344">
        <v>1.9039736979999999</v>
      </c>
      <c r="AI344">
        <v>-0.92541945199999998</v>
      </c>
      <c r="AJ344">
        <v>-1.9360247180000001</v>
      </c>
      <c r="AK344">
        <v>-1.8308451889999999</v>
      </c>
      <c r="AL344">
        <v>2.2277552260000002</v>
      </c>
      <c r="AM344">
        <v>-1.9866074389999999</v>
      </c>
      <c r="AN344">
        <v>0.65805316000000003</v>
      </c>
      <c r="AO344">
        <v>0.14032273000000001</v>
      </c>
      <c r="AP344">
        <v>0.41341895499999998</v>
      </c>
      <c r="AQ344">
        <v>-1.923421936</v>
      </c>
      <c r="AR344">
        <v>-0.98252437299999995</v>
      </c>
      <c r="AS344">
        <v>0.98252437299999995</v>
      </c>
      <c r="AT344">
        <v>-1.547783235</v>
      </c>
      <c r="AU344">
        <v>-1.5953067940000001</v>
      </c>
      <c r="AV344">
        <v>0.129963411</v>
      </c>
      <c r="AW344">
        <v>0.11720048</v>
      </c>
      <c r="AX344">
        <v>0.14525490699999999</v>
      </c>
      <c r="AY344">
        <v>0.140755565</v>
      </c>
      <c r="AZ344">
        <v>38</v>
      </c>
      <c r="BA344">
        <v>10.0522095</v>
      </c>
      <c r="BB344">
        <v>2.899076225</v>
      </c>
      <c r="BC344">
        <v>4.0296412899999998</v>
      </c>
      <c r="BD344">
        <v>3.7931344359999999</v>
      </c>
      <c r="BE344" t="s">
        <v>65</v>
      </c>
      <c r="BF344" t="s">
        <v>65</v>
      </c>
      <c r="BG344">
        <v>0.93107061099999999</v>
      </c>
      <c r="BH344">
        <v>0.88617889800000005</v>
      </c>
    </row>
    <row r="345" spans="1:60" x14ac:dyDescent="0.2">
      <c r="A345">
        <v>733</v>
      </c>
      <c r="B345" t="s">
        <v>1132</v>
      </c>
      <c r="C345" t="s">
        <v>1133</v>
      </c>
      <c r="D345">
        <v>-0.77788581700000003</v>
      </c>
      <c r="E345">
        <v>0.77573947399999998</v>
      </c>
      <c r="F345">
        <v>-0.45962893300000002</v>
      </c>
      <c r="G345">
        <v>1.0118865480000001</v>
      </c>
      <c r="H345">
        <v>1.3293881489999999</v>
      </c>
      <c r="I345">
        <v>-0.365374649</v>
      </c>
      <c r="J345">
        <v>-1.5421155479999999</v>
      </c>
      <c r="K345">
        <v>0.89846390300000001</v>
      </c>
      <c r="L345">
        <v>-2.9444053069999998</v>
      </c>
      <c r="M345">
        <v>-1.2500285339999999</v>
      </c>
      <c r="N345">
        <v>1.0630532770000001</v>
      </c>
      <c r="O345">
        <v>-3.2759856030000001</v>
      </c>
      <c r="P345">
        <v>-1.4814534189999999</v>
      </c>
      <c r="Q345">
        <v>0.30960368999999999</v>
      </c>
      <c r="R345">
        <v>-0.55544649000000001</v>
      </c>
      <c r="S345">
        <v>-1.133303119</v>
      </c>
      <c r="T345">
        <v>-0.92137345999999998</v>
      </c>
      <c r="U345">
        <v>0.61035717199999995</v>
      </c>
      <c r="V345">
        <v>-1.4009343080000001</v>
      </c>
      <c r="W345">
        <v>0.40423964200000001</v>
      </c>
      <c r="X345">
        <v>1.887334539</v>
      </c>
      <c r="Y345">
        <v>-3.6556768919999998</v>
      </c>
      <c r="Z345">
        <v>-2.978615054</v>
      </c>
      <c r="AA345">
        <v>0.18483760099999999</v>
      </c>
      <c r="AB345">
        <v>0.23761007000000001</v>
      </c>
      <c r="AC345">
        <v>-0.78879393499999995</v>
      </c>
      <c r="AD345">
        <v>-0.110426816</v>
      </c>
      <c r="AE345">
        <v>0.52947588800000001</v>
      </c>
      <c r="AF345">
        <v>-2.3683101350000002</v>
      </c>
      <c r="AG345">
        <v>-2.210486446</v>
      </c>
      <c r="AH345">
        <v>-1.5006246969999999</v>
      </c>
      <c r="AI345">
        <v>-0.38743972399999999</v>
      </c>
      <c r="AJ345">
        <v>1.14914553</v>
      </c>
      <c r="AK345">
        <v>-2.1643021999999998</v>
      </c>
      <c r="AL345">
        <v>-2.156876859</v>
      </c>
      <c r="AM345">
        <v>-2.394197004</v>
      </c>
      <c r="AN345">
        <v>-2.4113567159999998</v>
      </c>
      <c r="AO345">
        <v>-2.4812973870000001</v>
      </c>
      <c r="AP345">
        <v>-0.90236768499999997</v>
      </c>
      <c r="AQ345">
        <v>-1.9973659699999999</v>
      </c>
      <c r="AR345">
        <v>0.74072652800000005</v>
      </c>
      <c r="AS345">
        <v>0.74072652800000005</v>
      </c>
      <c r="AT345">
        <v>1.6679002650000001</v>
      </c>
      <c r="AU345">
        <v>1.5915127170000001</v>
      </c>
      <c r="AV345">
        <v>0.10355689</v>
      </c>
      <c r="AW345">
        <v>0.118052306</v>
      </c>
      <c r="AX345">
        <v>0.131410002</v>
      </c>
      <c r="AY345">
        <v>0.14136644600000001</v>
      </c>
      <c r="AZ345">
        <v>38</v>
      </c>
      <c r="BA345">
        <v>10.0522095</v>
      </c>
      <c r="BB345">
        <v>2.899076225</v>
      </c>
      <c r="BC345">
        <v>1.9723121109999999</v>
      </c>
      <c r="BD345">
        <v>2.1661851319999998</v>
      </c>
      <c r="BE345" t="s">
        <v>65</v>
      </c>
      <c r="BF345" t="s">
        <v>65</v>
      </c>
      <c r="BG345">
        <v>0.92792552299999997</v>
      </c>
      <c r="BH345">
        <v>0.984821002</v>
      </c>
    </row>
    <row r="346" spans="1:60" x14ac:dyDescent="0.2">
      <c r="A346">
        <v>361</v>
      </c>
      <c r="B346" t="s">
        <v>560</v>
      </c>
      <c r="C346" t="s">
        <v>561</v>
      </c>
      <c r="D346">
        <v>-1.6482973249999999</v>
      </c>
      <c r="E346">
        <v>-1.477441054</v>
      </c>
      <c r="F346">
        <v>-0.58818600499999996</v>
      </c>
      <c r="G346">
        <v>-0.733798006</v>
      </c>
      <c r="H346">
        <v>1.766174994</v>
      </c>
      <c r="I346">
        <v>-0.199474179</v>
      </c>
      <c r="J346">
        <v>-0.54414720900000002</v>
      </c>
      <c r="K346">
        <v>3.8003755319999999</v>
      </c>
      <c r="L346">
        <v>-0.25015018900000002</v>
      </c>
      <c r="M346">
        <v>2.1780390779999999</v>
      </c>
      <c r="N346">
        <v>1.3660465770000001</v>
      </c>
      <c r="O346">
        <v>1.66930504</v>
      </c>
      <c r="P346">
        <v>-0.42344988900000002</v>
      </c>
      <c r="Q346">
        <v>-1.4080689740000001</v>
      </c>
      <c r="R346">
        <v>2.2278966140000001</v>
      </c>
      <c r="S346">
        <v>1.91014935</v>
      </c>
      <c r="T346">
        <v>-0.861988278</v>
      </c>
      <c r="U346">
        <v>-1.1775479769999999</v>
      </c>
      <c r="V346">
        <v>-1.777690853</v>
      </c>
      <c r="W346">
        <v>-1.1982656439999999</v>
      </c>
      <c r="X346">
        <v>1.423231844</v>
      </c>
      <c r="Y346">
        <v>3.9155948889999999</v>
      </c>
      <c r="Z346">
        <v>-2.166334446</v>
      </c>
      <c r="AA346">
        <v>-2.7048166779999998</v>
      </c>
      <c r="AB346">
        <v>-0.490575757</v>
      </c>
      <c r="AC346">
        <v>-3.3540760180000002</v>
      </c>
      <c r="AD346">
        <v>2.2929657470000002</v>
      </c>
      <c r="AE346">
        <v>-1.182239386</v>
      </c>
      <c r="AF346">
        <v>-0.91721275599999996</v>
      </c>
      <c r="AG346">
        <v>-3.6320368520000001</v>
      </c>
      <c r="AH346">
        <v>-2.3325830000000001</v>
      </c>
      <c r="AI346">
        <v>-2.1879464039999998</v>
      </c>
      <c r="AJ346">
        <v>-2.3781183499999998</v>
      </c>
      <c r="AK346">
        <v>0.105857703</v>
      </c>
      <c r="AL346">
        <v>-0.56648684000000005</v>
      </c>
      <c r="AM346">
        <v>0.42388447600000001</v>
      </c>
      <c r="AN346">
        <v>-2.8091624999999998</v>
      </c>
      <c r="AO346">
        <v>1.464985601</v>
      </c>
      <c r="AP346">
        <v>-0.78814111899999995</v>
      </c>
      <c r="AQ346">
        <v>0.41560750200000002</v>
      </c>
      <c r="AR346">
        <v>0.90485419700000003</v>
      </c>
      <c r="AS346">
        <v>0.90485419700000003</v>
      </c>
      <c r="AT346">
        <v>1.564547175</v>
      </c>
      <c r="AU346">
        <v>1.586824617</v>
      </c>
      <c r="AV346">
        <v>0.12597983800000001</v>
      </c>
      <c r="AW346">
        <v>0.11911176599999999</v>
      </c>
      <c r="AX346">
        <v>0.14320439300000001</v>
      </c>
      <c r="AY346">
        <v>0.142221704</v>
      </c>
      <c r="AZ346">
        <v>38</v>
      </c>
      <c r="BA346">
        <v>10.0522095</v>
      </c>
      <c r="BB346">
        <v>2.899076225</v>
      </c>
      <c r="BC346">
        <v>3.3448749420000001</v>
      </c>
      <c r="BD346">
        <v>3.2516167519999999</v>
      </c>
      <c r="BE346" t="s">
        <v>65</v>
      </c>
      <c r="BF346" t="s">
        <v>65</v>
      </c>
      <c r="BG346">
        <v>0.92404533499999997</v>
      </c>
      <c r="BH346">
        <v>0.899698954</v>
      </c>
    </row>
    <row r="347" spans="1:60" x14ac:dyDescent="0.2">
      <c r="A347">
        <v>158</v>
      </c>
      <c r="B347" t="s">
        <v>226</v>
      </c>
      <c r="C347" t="s">
        <v>227</v>
      </c>
      <c r="D347">
        <v>-0.50640510100000002</v>
      </c>
      <c r="E347">
        <v>1.509393679</v>
      </c>
      <c r="F347">
        <v>0.48487857600000001</v>
      </c>
      <c r="G347">
        <v>0.66228339800000002</v>
      </c>
      <c r="H347">
        <v>1.0328625069999999</v>
      </c>
      <c r="I347">
        <v>0.92085677499999996</v>
      </c>
      <c r="J347">
        <v>-1.181167844</v>
      </c>
      <c r="K347">
        <v>1.6578833150000001</v>
      </c>
      <c r="L347">
        <v>-0.78107253700000001</v>
      </c>
      <c r="M347">
        <v>2.5094155109999998</v>
      </c>
      <c r="N347">
        <v>-1.035504913</v>
      </c>
      <c r="O347">
        <v>0.518311305</v>
      </c>
      <c r="P347">
        <v>1.6843758</v>
      </c>
      <c r="Q347">
        <v>-1.5179214459999999</v>
      </c>
      <c r="R347">
        <v>-1.2188268900000001</v>
      </c>
      <c r="S347">
        <v>-0.24281814299999999</v>
      </c>
      <c r="T347">
        <v>0.532902871</v>
      </c>
      <c r="U347">
        <v>-1.506261136</v>
      </c>
      <c r="V347">
        <v>-4.3255871819999996</v>
      </c>
      <c r="W347">
        <v>1.1985473719999999</v>
      </c>
      <c r="X347">
        <v>1.136456844</v>
      </c>
      <c r="Y347">
        <v>1.846809564</v>
      </c>
      <c r="Z347">
        <v>-2.3323747789999998</v>
      </c>
      <c r="AA347">
        <v>-0.69518801299999999</v>
      </c>
      <c r="AB347">
        <v>-1.6349947739999999</v>
      </c>
      <c r="AC347">
        <v>-1.648363885</v>
      </c>
      <c r="AD347">
        <v>-0.65144376299999995</v>
      </c>
      <c r="AE347">
        <v>-3.059478591</v>
      </c>
      <c r="AF347">
        <v>-1.742213904</v>
      </c>
      <c r="AG347">
        <v>-6.3111979290000004</v>
      </c>
      <c r="AH347">
        <v>-0.37176287899999999</v>
      </c>
      <c r="AI347">
        <v>-1.374087177</v>
      </c>
      <c r="AJ347">
        <v>-2.4538269009999998</v>
      </c>
      <c r="AK347">
        <v>-1.5163997659999999</v>
      </c>
      <c r="AL347">
        <v>1.8560802380000001</v>
      </c>
      <c r="AM347">
        <v>0.34251198300000002</v>
      </c>
      <c r="AN347">
        <v>-0.131648178</v>
      </c>
      <c r="AO347">
        <v>0.14049625600000001</v>
      </c>
      <c r="AP347">
        <v>1.722735495</v>
      </c>
      <c r="AQ347">
        <v>-0.239955587</v>
      </c>
      <c r="AR347">
        <v>0.87569958299999995</v>
      </c>
      <c r="AS347">
        <v>0.87569958299999995</v>
      </c>
      <c r="AT347">
        <v>1.572262611</v>
      </c>
      <c r="AU347">
        <v>1.583138991</v>
      </c>
      <c r="AV347">
        <v>0.12417996100000001</v>
      </c>
      <c r="AW347">
        <v>0.119950063</v>
      </c>
      <c r="AX347">
        <v>0.14320439300000001</v>
      </c>
      <c r="AY347">
        <v>0.14266515099999999</v>
      </c>
      <c r="AZ347">
        <v>38</v>
      </c>
      <c r="BA347">
        <v>10.0522095</v>
      </c>
      <c r="BB347">
        <v>2.899076225</v>
      </c>
      <c r="BC347">
        <v>3.1021308470000002</v>
      </c>
      <c r="BD347">
        <v>3.0596531410000001</v>
      </c>
      <c r="BE347" t="s">
        <v>65</v>
      </c>
      <c r="BF347" t="s">
        <v>65</v>
      </c>
      <c r="BG347">
        <v>0.92099951899999999</v>
      </c>
      <c r="BH347">
        <v>0.905948482</v>
      </c>
    </row>
    <row r="348" spans="1:60" x14ac:dyDescent="0.2">
      <c r="A348">
        <v>780</v>
      </c>
      <c r="B348" t="s">
        <v>1204</v>
      </c>
      <c r="C348" t="s">
        <v>1205</v>
      </c>
      <c r="D348">
        <v>-0.51167831900000005</v>
      </c>
      <c r="E348">
        <v>-2.7448361399999999</v>
      </c>
      <c r="F348">
        <v>1.2336957049999999</v>
      </c>
      <c r="G348">
        <v>0.363968081</v>
      </c>
      <c r="H348">
        <v>-3.4430500149999999</v>
      </c>
      <c r="I348">
        <v>0.53712852899999997</v>
      </c>
      <c r="J348">
        <v>-1.0401814030000001</v>
      </c>
      <c r="K348">
        <v>1.045425185</v>
      </c>
      <c r="L348">
        <v>-1.6403288629999999</v>
      </c>
      <c r="M348">
        <v>0.97570497899999997</v>
      </c>
      <c r="N348">
        <v>-0.239553083</v>
      </c>
      <c r="O348">
        <v>0.283488138</v>
      </c>
      <c r="P348">
        <v>1.1651211159999999</v>
      </c>
      <c r="Q348">
        <v>-1.0604568599999999</v>
      </c>
      <c r="R348">
        <v>0.28578571400000002</v>
      </c>
      <c r="S348">
        <v>0.673819736</v>
      </c>
      <c r="T348">
        <v>0.73764785300000002</v>
      </c>
      <c r="U348">
        <v>-1.5269448370000001</v>
      </c>
      <c r="V348">
        <v>1.200704303</v>
      </c>
      <c r="W348">
        <v>0.27467699200000001</v>
      </c>
      <c r="X348">
        <v>1.7869174839999999</v>
      </c>
      <c r="Y348">
        <v>0.64675882299999998</v>
      </c>
      <c r="Z348">
        <v>-0.53480105600000005</v>
      </c>
      <c r="AA348">
        <v>-1.4862876840000001</v>
      </c>
      <c r="AB348">
        <v>-0.95264756399999995</v>
      </c>
      <c r="AC348">
        <v>-1.384454415</v>
      </c>
      <c r="AD348">
        <v>-1.722364048</v>
      </c>
      <c r="AE348">
        <v>0.43633999299999998</v>
      </c>
      <c r="AF348">
        <v>-0.21863347799999999</v>
      </c>
      <c r="AG348">
        <v>-1.7717948509999999</v>
      </c>
      <c r="AH348">
        <v>-1.4612384650000001</v>
      </c>
      <c r="AI348">
        <v>-2.1925173619999998</v>
      </c>
      <c r="AJ348">
        <v>-1.1048064369999999</v>
      </c>
      <c r="AK348">
        <v>-2.6785738700000001</v>
      </c>
      <c r="AL348">
        <v>-2.00035915</v>
      </c>
      <c r="AM348">
        <v>-7.4612423999999997E-2</v>
      </c>
      <c r="AN348">
        <v>-1.390957461</v>
      </c>
      <c r="AO348">
        <v>-2.2214636489999999</v>
      </c>
      <c r="AP348">
        <v>0.399469935</v>
      </c>
      <c r="AQ348">
        <v>0.732215532</v>
      </c>
      <c r="AR348">
        <v>0.68819734799999999</v>
      </c>
      <c r="AS348">
        <v>0.68819734799999999</v>
      </c>
      <c r="AT348">
        <v>1.7068668010000001</v>
      </c>
      <c r="AU348">
        <v>1.5821500260000001</v>
      </c>
      <c r="AV348">
        <v>9.6007253000000001E-2</v>
      </c>
      <c r="AW348">
        <v>0.12017581300000001</v>
      </c>
      <c r="AX348">
        <v>0.12614373600000001</v>
      </c>
      <c r="AY348">
        <v>0.14266515099999999</v>
      </c>
      <c r="AZ348">
        <v>38</v>
      </c>
      <c r="BA348">
        <v>10.0522095</v>
      </c>
      <c r="BB348">
        <v>2.899076225</v>
      </c>
      <c r="BC348">
        <v>1.625648797</v>
      </c>
      <c r="BD348">
        <v>1.8920415269999999</v>
      </c>
      <c r="BE348" t="s">
        <v>65</v>
      </c>
      <c r="BF348" t="s">
        <v>65</v>
      </c>
      <c r="BG348">
        <v>0.92018293200000001</v>
      </c>
      <c r="BH348">
        <v>1.0176959569999999</v>
      </c>
    </row>
    <row r="349" spans="1:60" x14ac:dyDescent="0.2">
      <c r="A349">
        <v>205</v>
      </c>
      <c r="B349" t="s">
        <v>311</v>
      </c>
      <c r="C349" t="s">
        <v>312</v>
      </c>
      <c r="D349">
        <v>-2.0688535510000001</v>
      </c>
      <c r="E349">
        <v>0.54667696300000002</v>
      </c>
      <c r="F349">
        <v>0.231579334</v>
      </c>
      <c r="G349">
        <v>-2.6700616359999998</v>
      </c>
      <c r="H349">
        <v>0.33333428799999998</v>
      </c>
      <c r="I349">
        <v>2.2322528789999998</v>
      </c>
      <c r="J349">
        <v>-1.302240719</v>
      </c>
      <c r="K349">
        <v>0.51906534900000001</v>
      </c>
      <c r="L349">
        <v>-1.7263093039999999</v>
      </c>
      <c r="M349">
        <v>-3.1110492999999999E-2</v>
      </c>
      <c r="N349">
        <v>0.16783226600000001</v>
      </c>
      <c r="O349">
        <v>-0.58587352699999995</v>
      </c>
      <c r="P349">
        <v>-1.6114058090000001</v>
      </c>
      <c r="Q349">
        <v>-1.8264203590000001</v>
      </c>
      <c r="R349">
        <v>-1.0194330549999999</v>
      </c>
      <c r="S349">
        <v>-5.5773060680000004</v>
      </c>
      <c r="T349">
        <v>-0.44393039899999998</v>
      </c>
      <c r="U349">
        <v>1.33790549</v>
      </c>
      <c r="V349">
        <v>2.1276683809999999</v>
      </c>
      <c r="W349">
        <v>-6.9893787999999998E-2</v>
      </c>
      <c r="X349">
        <v>-1.1775155079999999</v>
      </c>
      <c r="Y349">
        <v>-1.2652124389999999</v>
      </c>
      <c r="Z349">
        <v>-2.0016554599999998</v>
      </c>
      <c r="AA349">
        <v>-1.2112336029999999</v>
      </c>
      <c r="AB349">
        <v>2.2656199469999998</v>
      </c>
      <c r="AC349">
        <v>-0.94420942500000005</v>
      </c>
      <c r="AD349">
        <v>3.383558356</v>
      </c>
      <c r="AE349">
        <v>-0.43871916599999999</v>
      </c>
      <c r="AF349">
        <v>0.90037936799999996</v>
      </c>
      <c r="AG349">
        <v>6.5254336999999996E-2</v>
      </c>
      <c r="AH349">
        <v>2.453814146</v>
      </c>
      <c r="AI349">
        <v>2.4626390470000001</v>
      </c>
      <c r="AJ349">
        <v>1.322227577</v>
      </c>
      <c r="AK349">
        <v>2.6746155159999998</v>
      </c>
      <c r="AL349">
        <v>-1.6495216100000001</v>
      </c>
      <c r="AM349">
        <v>-0.57469445100000005</v>
      </c>
      <c r="AN349">
        <v>1.6746033819999999</v>
      </c>
      <c r="AO349">
        <v>0.166270273</v>
      </c>
      <c r="AP349">
        <v>-0.54303814399999994</v>
      </c>
      <c r="AQ349">
        <v>-1.739605751</v>
      </c>
      <c r="AR349">
        <v>-0.86300500800000002</v>
      </c>
      <c r="AS349">
        <v>0.86300500800000002</v>
      </c>
      <c r="AT349">
        <v>-1.5642181129999999</v>
      </c>
      <c r="AU349">
        <v>-1.572061699</v>
      </c>
      <c r="AV349">
        <v>0.12605706999999999</v>
      </c>
      <c r="AW349">
        <v>0.122498312</v>
      </c>
      <c r="AX349">
        <v>0.14320439300000001</v>
      </c>
      <c r="AY349">
        <v>0.144284412</v>
      </c>
      <c r="AZ349">
        <v>38</v>
      </c>
      <c r="BA349">
        <v>10.0522095</v>
      </c>
      <c r="BB349">
        <v>2.899076225</v>
      </c>
      <c r="BC349">
        <v>3.043911424</v>
      </c>
      <c r="BD349">
        <v>3.0136128430000002</v>
      </c>
      <c r="BE349" t="s">
        <v>65</v>
      </c>
      <c r="BF349" t="s">
        <v>65</v>
      </c>
      <c r="BG349">
        <v>0.91186989600000001</v>
      </c>
      <c r="BH349">
        <v>0.89943279099999995</v>
      </c>
    </row>
    <row r="350" spans="1:60" x14ac:dyDescent="0.2">
      <c r="A350">
        <v>637</v>
      </c>
      <c r="B350" t="s">
        <v>990</v>
      </c>
      <c r="C350" t="s">
        <v>69</v>
      </c>
      <c r="D350">
        <v>-2.3927766130000001</v>
      </c>
      <c r="E350">
        <v>-0.30874048199999998</v>
      </c>
      <c r="F350">
        <v>-0.47601103900000002</v>
      </c>
      <c r="G350">
        <v>-0.64176829599999996</v>
      </c>
      <c r="H350">
        <v>-0.56036512900000002</v>
      </c>
      <c r="I350">
        <v>3.1013147000000001E-2</v>
      </c>
      <c r="J350">
        <v>8.4510289000000002E-2</v>
      </c>
      <c r="K350">
        <v>0.41559826100000002</v>
      </c>
      <c r="L350">
        <v>-0.32491260700000002</v>
      </c>
      <c r="M350">
        <v>-1.083908198</v>
      </c>
      <c r="N350">
        <v>7.2622178999999995E-2</v>
      </c>
      <c r="O350">
        <v>1.5642594270000001</v>
      </c>
      <c r="P350">
        <v>-0.36152008400000002</v>
      </c>
      <c r="Q350">
        <v>-3.1606034250000001</v>
      </c>
      <c r="R350">
        <v>-1.784425879</v>
      </c>
      <c r="S350">
        <v>1.134526658</v>
      </c>
      <c r="T350">
        <v>1.4645089650000001</v>
      </c>
      <c r="U350">
        <v>0.41715709200000001</v>
      </c>
      <c r="V350">
        <v>1.0459695609999999</v>
      </c>
      <c r="W350">
        <v>-0.84271184600000004</v>
      </c>
      <c r="X350">
        <v>1.2949245</v>
      </c>
      <c r="Y350">
        <v>0.68486217400000005</v>
      </c>
      <c r="Z350">
        <v>-5.5347627000000003E-2</v>
      </c>
      <c r="AA350">
        <v>3.8261285999999999E-2</v>
      </c>
      <c r="AB350">
        <v>0.147595479</v>
      </c>
      <c r="AC350">
        <v>1.570877756</v>
      </c>
      <c r="AD350">
        <v>-1.009967383</v>
      </c>
      <c r="AE350">
        <v>-0.48374433</v>
      </c>
      <c r="AF350">
        <v>-1.957568177</v>
      </c>
      <c r="AG350">
        <v>1.6244121389999999</v>
      </c>
      <c r="AH350">
        <v>2.9905002610000002</v>
      </c>
      <c r="AI350">
        <v>2.5024023720000002</v>
      </c>
      <c r="AJ350">
        <v>0.245541174</v>
      </c>
      <c r="AK350">
        <v>0.72565228100000001</v>
      </c>
      <c r="AL350">
        <v>2.510711234</v>
      </c>
      <c r="AM350">
        <v>-1.065987877</v>
      </c>
      <c r="AN350">
        <v>-1.717610678</v>
      </c>
      <c r="AO350">
        <v>-0.33666722599999999</v>
      </c>
      <c r="AP350">
        <v>1.3140226319999999</v>
      </c>
      <c r="AQ350">
        <v>-0.78791177099999998</v>
      </c>
      <c r="AR350">
        <v>-0.69712681200000004</v>
      </c>
      <c r="AS350">
        <v>0.69712681200000004</v>
      </c>
      <c r="AT350">
        <v>-1.680547496</v>
      </c>
      <c r="AU350">
        <v>-1.571740173</v>
      </c>
      <c r="AV350">
        <v>0.101054456</v>
      </c>
      <c r="AW350">
        <v>0.122572923</v>
      </c>
      <c r="AX350">
        <v>0.12988882800000001</v>
      </c>
      <c r="AY350">
        <v>0.144284412</v>
      </c>
      <c r="AZ350">
        <v>38</v>
      </c>
      <c r="BA350">
        <v>10.0522095</v>
      </c>
      <c r="BB350">
        <v>2.899076225</v>
      </c>
      <c r="BC350">
        <v>1.720766689</v>
      </c>
      <c r="BD350">
        <v>1.967261376</v>
      </c>
      <c r="BE350" t="s">
        <v>65</v>
      </c>
      <c r="BF350" t="s">
        <v>65</v>
      </c>
      <c r="BG350">
        <v>0.91160545599999998</v>
      </c>
      <c r="BH350">
        <v>0.99544453200000005</v>
      </c>
    </row>
    <row r="351" spans="1:60" x14ac:dyDescent="0.2">
      <c r="A351">
        <v>1037</v>
      </c>
      <c r="B351" t="s">
        <v>1575</v>
      </c>
      <c r="C351" t="s">
        <v>69</v>
      </c>
      <c r="D351">
        <v>-0.206493173</v>
      </c>
      <c r="E351">
        <v>-0.79574173000000004</v>
      </c>
      <c r="F351">
        <v>-0.29755419399999999</v>
      </c>
      <c r="G351">
        <v>0.21483129300000001</v>
      </c>
      <c r="H351">
        <v>-0.34332588800000002</v>
      </c>
      <c r="I351">
        <v>-0.301739384</v>
      </c>
      <c r="J351">
        <v>-0.889148143</v>
      </c>
      <c r="K351">
        <v>1.605867385</v>
      </c>
      <c r="L351">
        <v>0.213701118</v>
      </c>
      <c r="M351">
        <v>-1.868973574</v>
      </c>
      <c r="N351">
        <v>2.2642332650000001</v>
      </c>
      <c r="O351">
        <v>-0.26279602800000001</v>
      </c>
      <c r="P351">
        <v>-1.145934872</v>
      </c>
      <c r="Q351">
        <v>-1.2339882099999999</v>
      </c>
      <c r="R351">
        <v>-1.5846484249999999</v>
      </c>
      <c r="S351">
        <v>0.68982717699999996</v>
      </c>
      <c r="T351">
        <v>-1.801991508</v>
      </c>
      <c r="U351">
        <v>-3.119108448</v>
      </c>
      <c r="V351">
        <v>-1.5498099E-2</v>
      </c>
      <c r="W351">
        <v>0.11209691200000001</v>
      </c>
      <c r="X351">
        <v>-1.5944860729999999</v>
      </c>
      <c r="Y351">
        <v>-1.09824875</v>
      </c>
      <c r="Z351">
        <v>1.5407530709999999</v>
      </c>
      <c r="AA351">
        <v>-1.458308535</v>
      </c>
      <c r="AB351">
        <v>0.77535645399999997</v>
      </c>
      <c r="AC351">
        <v>1.463797977</v>
      </c>
      <c r="AD351">
        <v>-1.3801020260000001</v>
      </c>
      <c r="AE351">
        <v>6.7282434000000002E-2</v>
      </c>
      <c r="AF351">
        <v>-1.062061602</v>
      </c>
      <c r="AG351">
        <v>-1.936016272</v>
      </c>
      <c r="AH351">
        <v>-1.7402970440000001</v>
      </c>
      <c r="AI351">
        <v>-2.398549128</v>
      </c>
      <c r="AJ351">
        <v>-2.4360642179999998</v>
      </c>
      <c r="AK351">
        <v>-3.123878269</v>
      </c>
      <c r="AL351">
        <v>-3.5824258179999999</v>
      </c>
      <c r="AM351">
        <v>-0.43621354400000001</v>
      </c>
      <c r="AN351">
        <v>0.66046139000000004</v>
      </c>
      <c r="AO351">
        <v>-4.2706477400000002</v>
      </c>
      <c r="AP351">
        <v>-1.2469919810000001</v>
      </c>
      <c r="AQ351">
        <v>-0.21700328999999999</v>
      </c>
      <c r="AR351">
        <v>0.73536292199999997</v>
      </c>
      <c r="AS351">
        <v>0.73536292199999997</v>
      </c>
      <c r="AT351">
        <v>1.643285847</v>
      </c>
      <c r="AU351">
        <v>1.571347464</v>
      </c>
      <c r="AV351">
        <v>0.108574026</v>
      </c>
      <c r="AW351">
        <v>0.122664103</v>
      </c>
      <c r="AX351">
        <v>0.13575947499999999</v>
      </c>
      <c r="AY351">
        <v>0.144284412</v>
      </c>
      <c r="AZ351">
        <v>38</v>
      </c>
      <c r="BA351">
        <v>10.0522095</v>
      </c>
      <c r="BB351">
        <v>2.899076225</v>
      </c>
      <c r="BC351">
        <v>2.0025216810000002</v>
      </c>
      <c r="BD351">
        <v>2.190075057</v>
      </c>
      <c r="BE351" t="s">
        <v>65</v>
      </c>
      <c r="BF351" t="s">
        <v>65</v>
      </c>
      <c r="BG351">
        <v>0.91128251400000004</v>
      </c>
      <c r="BH351">
        <v>0.96427405700000002</v>
      </c>
    </row>
    <row r="352" spans="1:60" x14ac:dyDescent="0.2">
      <c r="A352">
        <v>368</v>
      </c>
      <c r="B352" t="s">
        <v>570</v>
      </c>
      <c r="C352" t="s">
        <v>571</v>
      </c>
      <c r="D352">
        <v>-4.3409316560000004</v>
      </c>
      <c r="E352">
        <v>-1.331026187</v>
      </c>
      <c r="F352">
        <v>-1.220608879</v>
      </c>
      <c r="G352">
        <v>0.79861540900000005</v>
      </c>
      <c r="H352">
        <v>-1.6379426610000001</v>
      </c>
      <c r="I352">
        <v>0.95031196299999998</v>
      </c>
      <c r="J352">
        <v>0.15656357400000001</v>
      </c>
      <c r="K352">
        <v>8.0691571000000004E-2</v>
      </c>
      <c r="L352">
        <v>-1.5134804470000001</v>
      </c>
      <c r="M352">
        <v>-1.7132086799999999</v>
      </c>
      <c r="N352">
        <v>0.51251323999999998</v>
      </c>
      <c r="O352">
        <v>-1.570092724</v>
      </c>
      <c r="P352">
        <v>-0.25109493999999999</v>
      </c>
      <c r="Q352">
        <v>-0.59066474899999999</v>
      </c>
      <c r="R352">
        <v>4.0934727090000003</v>
      </c>
      <c r="S352">
        <v>-1.320721212</v>
      </c>
      <c r="T352">
        <v>0.61160384700000003</v>
      </c>
      <c r="U352">
        <v>-1.2592355449999999</v>
      </c>
      <c r="V352">
        <v>0.34233512700000002</v>
      </c>
      <c r="W352">
        <v>-1.366770625</v>
      </c>
      <c r="X352">
        <v>-2.288659853</v>
      </c>
      <c r="Y352">
        <v>-0.62120098499999998</v>
      </c>
      <c r="Z352">
        <v>-0.56902254100000005</v>
      </c>
      <c r="AA352">
        <v>-0.49942208799999999</v>
      </c>
      <c r="AB352">
        <v>-1.6981530499999999</v>
      </c>
      <c r="AC352">
        <v>-1.638035047</v>
      </c>
      <c r="AD352">
        <v>1.9119481899999999</v>
      </c>
      <c r="AE352">
        <v>-2.6197625599999999</v>
      </c>
      <c r="AF352">
        <v>-1.7530110720000001</v>
      </c>
      <c r="AG352">
        <v>-1.1746777669999999</v>
      </c>
      <c r="AH352">
        <v>3.9697413859999999</v>
      </c>
      <c r="AI352">
        <v>5.1108687420000001</v>
      </c>
      <c r="AJ352">
        <v>1.8697971200000001</v>
      </c>
      <c r="AK352">
        <v>4.5169051229999999</v>
      </c>
      <c r="AL352">
        <v>2.6579277010000002</v>
      </c>
      <c r="AM352">
        <v>-2.951600885</v>
      </c>
      <c r="AN352">
        <v>-0.36343582600000002</v>
      </c>
      <c r="AO352">
        <v>3.0819311589999998</v>
      </c>
      <c r="AP352">
        <v>2.2745029890000001</v>
      </c>
      <c r="AQ352">
        <v>0.44050355800000002</v>
      </c>
      <c r="AR352">
        <v>-1.011340758</v>
      </c>
      <c r="AS352">
        <v>1.011340758</v>
      </c>
      <c r="AT352">
        <v>-1.5111095670000001</v>
      </c>
      <c r="AU352">
        <v>-1.5701569369999999</v>
      </c>
      <c r="AV352">
        <v>0.139032566</v>
      </c>
      <c r="AW352">
        <v>0.122940854</v>
      </c>
      <c r="AX352">
        <v>0.15103018800000001</v>
      </c>
      <c r="AY352">
        <v>0.144284412</v>
      </c>
      <c r="AZ352">
        <v>38</v>
      </c>
      <c r="BA352">
        <v>10.0522095</v>
      </c>
      <c r="BB352">
        <v>2.899076225</v>
      </c>
      <c r="BC352">
        <v>4.4792273859999998</v>
      </c>
      <c r="BD352">
        <v>4.1486700470000004</v>
      </c>
      <c r="BE352" t="s">
        <v>65</v>
      </c>
      <c r="BF352" t="s">
        <v>65</v>
      </c>
      <c r="BG352">
        <v>0.91030377600000001</v>
      </c>
      <c r="BH352">
        <v>0.85688346299999996</v>
      </c>
    </row>
    <row r="353" spans="1:60" x14ac:dyDescent="0.2">
      <c r="A353">
        <v>607</v>
      </c>
      <c r="B353" t="s">
        <v>943</v>
      </c>
      <c r="C353" t="s">
        <v>944</v>
      </c>
      <c r="D353">
        <v>-0.71836572600000004</v>
      </c>
      <c r="E353">
        <v>1.533772557</v>
      </c>
      <c r="F353">
        <v>-0.35903337699999999</v>
      </c>
      <c r="G353">
        <v>1.860063837</v>
      </c>
      <c r="H353">
        <v>-0.79622641699999996</v>
      </c>
      <c r="I353">
        <v>-1.3709282490000001</v>
      </c>
      <c r="J353">
        <v>-1.912893349</v>
      </c>
      <c r="K353">
        <v>0.609011042</v>
      </c>
      <c r="L353">
        <v>-7.0255999999999997E-4</v>
      </c>
      <c r="M353">
        <v>2.3812143369999998</v>
      </c>
      <c r="N353">
        <v>-0.211275671</v>
      </c>
      <c r="O353">
        <v>9.6444932999999997E-2</v>
      </c>
      <c r="P353">
        <v>0.77121012499999997</v>
      </c>
      <c r="Q353">
        <v>1.024722731</v>
      </c>
      <c r="R353">
        <v>-1.1841318709999999</v>
      </c>
      <c r="S353">
        <v>-3.611428552</v>
      </c>
      <c r="T353">
        <v>-0.15590483799999999</v>
      </c>
      <c r="U353">
        <v>-0.344568021</v>
      </c>
      <c r="V353">
        <v>2.251457169</v>
      </c>
      <c r="W353">
        <v>5.1230356999999997E-2</v>
      </c>
      <c r="X353">
        <v>-9.2633308999999997E-2</v>
      </c>
      <c r="Y353">
        <v>1.7629936999999998E-2</v>
      </c>
      <c r="Z353">
        <v>0.54955063100000001</v>
      </c>
      <c r="AA353">
        <v>0.83132708399999999</v>
      </c>
      <c r="AB353">
        <v>0.93657231100000005</v>
      </c>
      <c r="AC353">
        <v>1.238299247</v>
      </c>
      <c r="AD353">
        <v>0.45915088599999998</v>
      </c>
      <c r="AE353">
        <v>1.25446456</v>
      </c>
      <c r="AF353">
        <v>-1.1402334199999999</v>
      </c>
      <c r="AG353">
        <v>0.28469214999999998</v>
      </c>
      <c r="AH353">
        <v>2.5101031969999998</v>
      </c>
      <c r="AI353">
        <v>1.6784288780000001</v>
      </c>
      <c r="AJ353">
        <v>1.4904663680000001</v>
      </c>
      <c r="AK353">
        <v>1.8356085550000001</v>
      </c>
      <c r="AL353">
        <v>0.311881399</v>
      </c>
      <c r="AM353">
        <v>1.956029378</v>
      </c>
      <c r="AN353">
        <v>0.59046640399999994</v>
      </c>
      <c r="AO353">
        <v>-2.6154340710000001</v>
      </c>
      <c r="AP353">
        <v>1.514231106</v>
      </c>
      <c r="AQ353">
        <v>0.193414896</v>
      </c>
      <c r="AR353">
        <v>-0.69451738600000001</v>
      </c>
      <c r="AS353">
        <v>0.69451738600000001</v>
      </c>
      <c r="AT353">
        <v>-1.676288311</v>
      </c>
      <c r="AU353">
        <v>-1.5671703480000001</v>
      </c>
      <c r="AV353">
        <v>0.101891544</v>
      </c>
      <c r="AW353">
        <v>0.123637332</v>
      </c>
      <c r="AX353">
        <v>0.13055930299999999</v>
      </c>
      <c r="AY353">
        <v>0.14468958500000001</v>
      </c>
      <c r="AZ353">
        <v>38</v>
      </c>
      <c r="BA353">
        <v>10.0522095</v>
      </c>
      <c r="BB353">
        <v>2.899076225</v>
      </c>
      <c r="BC353">
        <v>1.7165988270000001</v>
      </c>
      <c r="BD353">
        <v>1.963965403</v>
      </c>
      <c r="BE353" t="s">
        <v>65</v>
      </c>
      <c r="BF353" t="s">
        <v>65</v>
      </c>
      <c r="BG353">
        <v>0.90785037300000004</v>
      </c>
      <c r="BH353">
        <v>0.99186185599999999</v>
      </c>
    </row>
    <row r="354" spans="1:60" x14ac:dyDescent="0.2">
      <c r="A354">
        <v>136</v>
      </c>
      <c r="B354" t="s">
        <v>192</v>
      </c>
      <c r="C354" t="s">
        <v>193</v>
      </c>
      <c r="D354">
        <v>-0.54061473599999998</v>
      </c>
      <c r="E354">
        <v>-1.8662270969999999</v>
      </c>
      <c r="F354">
        <v>-3.21501891</v>
      </c>
      <c r="G354">
        <v>0.63726067099999995</v>
      </c>
      <c r="H354">
        <v>1.27849222</v>
      </c>
      <c r="I354">
        <v>0.21633821</v>
      </c>
      <c r="J354">
        <v>-2.213177494</v>
      </c>
      <c r="K354">
        <v>-0.43809231999999998</v>
      </c>
      <c r="L354">
        <v>-0.23595329500000001</v>
      </c>
      <c r="M354">
        <v>-0.357782975</v>
      </c>
      <c r="N354">
        <v>0.425344267</v>
      </c>
      <c r="O354">
        <v>0.64804918700000003</v>
      </c>
      <c r="P354">
        <v>-1.611839781</v>
      </c>
      <c r="Q354">
        <v>0.481055173</v>
      </c>
      <c r="R354">
        <v>0.58287591000000005</v>
      </c>
      <c r="S354">
        <v>0.459569008</v>
      </c>
      <c r="T354">
        <v>1.029456948</v>
      </c>
      <c r="U354">
        <v>0.46322026599999999</v>
      </c>
      <c r="V354">
        <v>-0.62228905000000001</v>
      </c>
      <c r="W354">
        <v>0.52571662600000002</v>
      </c>
      <c r="X354">
        <v>-7.5915050000000001E-3</v>
      </c>
      <c r="Y354">
        <v>0.517341897</v>
      </c>
      <c r="Z354">
        <v>1.382221667</v>
      </c>
      <c r="AA354">
        <v>1.0364385949999999</v>
      </c>
      <c r="AB354">
        <v>-1.729927741</v>
      </c>
      <c r="AC354">
        <v>-1.414769414</v>
      </c>
      <c r="AD354">
        <v>-2.078036505</v>
      </c>
      <c r="AE354">
        <v>-1.467874575</v>
      </c>
      <c r="AF354">
        <v>-1.305120931</v>
      </c>
      <c r="AG354">
        <v>-2.0390953189999999</v>
      </c>
      <c r="AH354">
        <v>-1.08862093</v>
      </c>
      <c r="AI354">
        <v>-1.750418384</v>
      </c>
      <c r="AJ354">
        <v>-1.8065631520000001</v>
      </c>
      <c r="AK354">
        <v>1.694486215</v>
      </c>
      <c r="AL354">
        <v>-4.9128352639999999</v>
      </c>
      <c r="AM354">
        <v>-1.2268050779999999</v>
      </c>
      <c r="AN354">
        <v>-0.12164755100000001</v>
      </c>
      <c r="AO354">
        <v>-3.0475200409999998</v>
      </c>
      <c r="AP354">
        <v>1.4499434959999999</v>
      </c>
      <c r="AQ354">
        <v>-1.1788822699999999</v>
      </c>
      <c r="AR354">
        <v>0.73708298100000003</v>
      </c>
      <c r="AS354">
        <v>0.73708298100000003</v>
      </c>
      <c r="AT354">
        <v>1.6309533089999999</v>
      </c>
      <c r="AU354">
        <v>1.563792506</v>
      </c>
      <c r="AV354">
        <v>0.111161992</v>
      </c>
      <c r="AW354">
        <v>0.12442887699999999</v>
      </c>
      <c r="AX354">
        <v>0.137648824</v>
      </c>
      <c r="AY354">
        <v>0.14486929900000001</v>
      </c>
      <c r="AZ354">
        <v>38</v>
      </c>
      <c r="BA354">
        <v>10.0522095</v>
      </c>
      <c r="BB354">
        <v>2.899076225</v>
      </c>
      <c r="BC354">
        <v>2.0424418979999999</v>
      </c>
      <c r="BD354">
        <v>2.2216442239999998</v>
      </c>
      <c r="BE354" t="s">
        <v>65</v>
      </c>
      <c r="BF354" t="s">
        <v>65</v>
      </c>
      <c r="BG354">
        <v>0.90507881899999998</v>
      </c>
      <c r="BH354">
        <v>0.95404368100000003</v>
      </c>
    </row>
    <row r="355" spans="1:60" x14ac:dyDescent="0.2">
      <c r="A355">
        <v>1200</v>
      </c>
      <c r="B355" t="s">
        <v>1788</v>
      </c>
      <c r="C355" t="s">
        <v>69</v>
      </c>
      <c r="D355">
        <v>-2.5626377370000002</v>
      </c>
      <c r="E355">
        <v>6.2501988999999994E-2</v>
      </c>
      <c r="F355">
        <v>-1.4583333629999999</v>
      </c>
      <c r="G355">
        <v>0.54348193</v>
      </c>
      <c r="H355">
        <v>0.58279304799999998</v>
      </c>
      <c r="I355">
        <v>-1.0292608990000001</v>
      </c>
      <c r="J355">
        <v>0.90545516500000001</v>
      </c>
      <c r="K355">
        <v>-0.98179808800000001</v>
      </c>
      <c r="L355">
        <v>-2.404228663</v>
      </c>
      <c r="M355">
        <v>2.3011324929999999</v>
      </c>
      <c r="N355">
        <v>0.40359255500000002</v>
      </c>
      <c r="O355">
        <v>2.052377452</v>
      </c>
      <c r="P355">
        <v>-3.7311955540000001</v>
      </c>
      <c r="Q355">
        <v>-8.9851558999999998E-2</v>
      </c>
      <c r="R355">
        <v>0.62509826199999996</v>
      </c>
      <c r="S355">
        <v>-0.60766341800000001</v>
      </c>
      <c r="T355">
        <v>-0.54812314299999998</v>
      </c>
      <c r="U355">
        <v>-0.18188664600000001</v>
      </c>
      <c r="V355">
        <v>-0.92150428299999998</v>
      </c>
      <c r="W355">
        <v>0.21043287299999999</v>
      </c>
      <c r="X355">
        <v>0.84348533800000003</v>
      </c>
      <c r="Y355">
        <v>1.204307062</v>
      </c>
      <c r="Z355">
        <v>-0.24756323499999999</v>
      </c>
      <c r="AA355">
        <v>-0.96644012000000001</v>
      </c>
      <c r="AB355">
        <v>-2.5702583689999998</v>
      </c>
      <c r="AC355">
        <v>-4.476923888</v>
      </c>
      <c r="AD355">
        <v>-3.3634935810000002</v>
      </c>
      <c r="AE355">
        <v>0.386412806</v>
      </c>
      <c r="AF355">
        <v>-3.2217949730000002</v>
      </c>
      <c r="AG355">
        <v>1.5612920530000001</v>
      </c>
      <c r="AH355">
        <v>-3.5411860759999998</v>
      </c>
      <c r="AI355">
        <v>-0.33002648800000001</v>
      </c>
      <c r="AJ355">
        <v>-2.2515221169999999</v>
      </c>
      <c r="AK355">
        <v>-3.3562590000000001</v>
      </c>
      <c r="AL355">
        <v>-0.66195627199999996</v>
      </c>
      <c r="AM355">
        <v>-1.289884008</v>
      </c>
      <c r="AN355">
        <v>3.0522118420000002</v>
      </c>
      <c r="AO355">
        <v>-1.366935666</v>
      </c>
      <c r="AP355">
        <v>-0.52379092900000002</v>
      </c>
      <c r="AQ355">
        <v>-2.9948046879999999</v>
      </c>
      <c r="AR355">
        <v>0.86427563600000001</v>
      </c>
      <c r="AS355">
        <v>0.86427563600000001</v>
      </c>
      <c r="AT355">
        <v>1.5527268169999999</v>
      </c>
      <c r="AU355">
        <v>1.563273278</v>
      </c>
      <c r="AV355">
        <v>0.12877824500000001</v>
      </c>
      <c r="AW355">
        <v>0.12455091</v>
      </c>
      <c r="AX355">
        <v>0.14522742599999999</v>
      </c>
      <c r="AY355">
        <v>0.14486929900000001</v>
      </c>
      <c r="AZ355">
        <v>38</v>
      </c>
      <c r="BA355">
        <v>10.0522095</v>
      </c>
      <c r="BB355">
        <v>2.899076225</v>
      </c>
      <c r="BC355">
        <v>3.0982355529999999</v>
      </c>
      <c r="BD355">
        <v>3.056572718</v>
      </c>
      <c r="BE355" t="s">
        <v>65</v>
      </c>
      <c r="BF355" t="s">
        <v>65</v>
      </c>
      <c r="BG355">
        <v>0.90465309299999996</v>
      </c>
      <c r="BH355">
        <v>0.89015749700000002</v>
      </c>
    </row>
    <row r="356" spans="1:60" x14ac:dyDescent="0.2">
      <c r="A356">
        <v>1235</v>
      </c>
      <c r="B356" t="s">
        <v>1825</v>
      </c>
      <c r="C356" t="s">
        <v>69</v>
      </c>
      <c r="D356">
        <v>2.598982253</v>
      </c>
      <c r="E356">
        <v>3.4370829359999999</v>
      </c>
      <c r="F356">
        <v>3.0385983159999999</v>
      </c>
      <c r="G356">
        <v>2.488413381</v>
      </c>
      <c r="H356">
        <v>4.0800048450000004</v>
      </c>
      <c r="I356">
        <v>1.2235729179999999</v>
      </c>
      <c r="J356">
        <v>-0.46651224099999999</v>
      </c>
      <c r="K356">
        <v>0.97661352199999996</v>
      </c>
      <c r="L356">
        <v>2.7655855009999999</v>
      </c>
      <c r="M356">
        <v>0.99201867700000002</v>
      </c>
      <c r="N356">
        <v>2.6436275400000002</v>
      </c>
      <c r="O356">
        <v>2.859168795</v>
      </c>
      <c r="P356">
        <v>0.52798752299999996</v>
      </c>
      <c r="Q356">
        <v>1.4748876259999999</v>
      </c>
      <c r="R356">
        <v>4.0268224699999999</v>
      </c>
      <c r="S356">
        <v>0.58529221499999995</v>
      </c>
      <c r="T356">
        <v>-0.18795094400000001</v>
      </c>
      <c r="U356">
        <v>-0.54731540899999997</v>
      </c>
      <c r="V356">
        <v>-0.12782963899999999</v>
      </c>
      <c r="W356">
        <v>0.190989994</v>
      </c>
      <c r="X356">
        <v>-2.911394907</v>
      </c>
      <c r="Y356">
        <v>-2.167113949</v>
      </c>
      <c r="Z356">
        <v>1.068342412</v>
      </c>
      <c r="AA356">
        <v>1.4655436879999999</v>
      </c>
      <c r="AB356">
        <v>-0.88818748800000002</v>
      </c>
      <c r="AC356">
        <v>5.2165982580000003</v>
      </c>
      <c r="AD356">
        <v>2.9545068680000002</v>
      </c>
      <c r="AE356">
        <v>3.6937502719999999</v>
      </c>
      <c r="AF356">
        <v>4.131617995</v>
      </c>
      <c r="AG356">
        <v>4.8423724569999997</v>
      </c>
      <c r="AH356">
        <v>7.9361953060000001</v>
      </c>
      <c r="AI356">
        <v>7.2978190649999997</v>
      </c>
      <c r="AJ356">
        <v>6.8143649000000002</v>
      </c>
      <c r="AK356">
        <v>7.3161623450000004</v>
      </c>
      <c r="AL356">
        <v>7.4483230359999997</v>
      </c>
      <c r="AM356">
        <v>1.11492076</v>
      </c>
      <c r="AN356">
        <v>1.964001256</v>
      </c>
      <c r="AO356">
        <v>-1.6850945959999999</v>
      </c>
      <c r="AP356">
        <v>0.474506121</v>
      </c>
      <c r="AQ356">
        <v>1.0667930779999999</v>
      </c>
      <c r="AR356">
        <v>-1.22869933</v>
      </c>
      <c r="AS356">
        <v>1.22869933</v>
      </c>
      <c r="AT356">
        <v>-1.461883504</v>
      </c>
      <c r="AU356">
        <v>-1.5613416579999999</v>
      </c>
      <c r="AV356">
        <v>0.151994397</v>
      </c>
      <c r="AW356">
        <v>0.125005743</v>
      </c>
      <c r="AX356">
        <v>0.158856355</v>
      </c>
      <c r="AY356">
        <v>0.14486929900000001</v>
      </c>
      <c r="AZ356">
        <v>38</v>
      </c>
      <c r="BA356">
        <v>10.0522095</v>
      </c>
      <c r="BB356">
        <v>2.899076225</v>
      </c>
      <c r="BC356">
        <v>7.0642443269999999</v>
      </c>
      <c r="BD356">
        <v>6.1929182679999997</v>
      </c>
      <c r="BE356" t="s">
        <v>65</v>
      </c>
      <c r="BF356" t="s">
        <v>65</v>
      </c>
      <c r="BG356">
        <v>0.90307003500000005</v>
      </c>
      <c r="BH356">
        <v>0.81817242099999998</v>
      </c>
    </row>
    <row r="357" spans="1:60" x14ac:dyDescent="0.2">
      <c r="A357">
        <v>340</v>
      </c>
      <c r="B357" t="s">
        <v>526</v>
      </c>
      <c r="C357" t="s">
        <v>527</v>
      </c>
      <c r="D357">
        <v>-7.0121317000000002E-2</v>
      </c>
      <c r="E357">
        <v>1.07802387</v>
      </c>
      <c r="F357">
        <v>-0.105406211</v>
      </c>
      <c r="G357">
        <v>-0.54417142600000001</v>
      </c>
      <c r="H357">
        <v>-1.063356628</v>
      </c>
      <c r="I357">
        <v>-0.49448024699999998</v>
      </c>
      <c r="J357">
        <v>0.69003867399999996</v>
      </c>
      <c r="K357">
        <v>0.45546747799999998</v>
      </c>
      <c r="L357">
        <v>-0.36975227799999999</v>
      </c>
      <c r="M357">
        <v>-3.2787402769999998</v>
      </c>
      <c r="N357">
        <v>-1.268095508</v>
      </c>
      <c r="O357">
        <v>-1.1452273150000001</v>
      </c>
      <c r="P357">
        <v>-2.8352132249999999</v>
      </c>
      <c r="Q357">
        <v>2.8875207399999998</v>
      </c>
      <c r="R357">
        <v>-6.8047788999999997E-2</v>
      </c>
      <c r="S357">
        <v>-0.89980523999999995</v>
      </c>
      <c r="T357">
        <v>-0.88942711200000002</v>
      </c>
      <c r="U357">
        <v>-1.353003282</v>
      </c>
      <c r="V357">
        <v>-1.832788063</v>
      </c>
      <c r="W357">
        <v>-2.6943779229999998</v>
      </c>
      <c r="X357">
        <v>-1.1600731909999999</v>
      </c>
      <c r="Y357">
        <v>-6.6273982999999995E-2</v>
      </c>
      <c r="Z357">
        <v>-3.0333247079999999</v>
      </c>
      <c r="AA357">
        <v>-2.3892131129999998</v>
      </c>
      <c r="AB357">
        <v>-2.1832028640000001</v>
      </c>
      <c r="AC357">
        <v>-2.409272745</v>
      </c>
      <c r="AD357">
        <v>-1.5170955530000001</v>
      </c>
      <c r="AE357">
        <v>-3.4711322099999999</v>
      </c>
      <c r="AF357">
        <v>-2.7771996099999998</v>
      </c>
      <c r="AG357">
        <v>0.140674575</v>
      </c>
      <c r="AH357">
        <v>0.58999514900000005</v>
      </c>
      <c r="AI357">
        <v>-1.4609166039999999</v>
      </c>
      <c r="AJ357">
        <v>-2.7788334369999999</v>
      </c>
      <c r="AK357">
        <v>-1.7553459929999999</v>
      </c>
      <c r="AL357">
        <v>-3.7719202940000001</v>
      </c>
      <c r="AM357">
        <v>-0.72958843600000001</v>
      </c>
      <c r="AN357">
        <v>-0.61751759399999995</v>
      </c>
      <c r="AO357">
        <v>-0.84859557500000005</v>
      </c>
      <c r="AP357">
        <v>-0.138031975</v>
      </c>
      <c r="AQ357">
        <v>1.7916277860000001</v>
      </c>
      <c r="AR357">
        <v>0.73921386499999997</v>
      </c>
      <c r="AS357">
        <v>0.73921386499999997</v>
      </c>
      <c r="AT357">
        <v>1.6245315840000001</v>
      </c>
      <c r="AU357">
        <v>1.5605285</v>
      </c>
      <c r="AV357">
        <v>0.112529501</v>
      </c>
      <c r="AW357">
        <v>0.12519761400000001</v>
      </c>
      <c r="AX357">
        <v>0.137960684</v>
      </c>
      <c r="AY357">
        <v>0.14486929900000001</v>
      </c>
      <c r="AZ357">
        <v>38</v>
      </c>
      <c r="BA357">
        <v>10.0522095</v>
      </c>
      <c r="BB357">
        <v>2.899076225</v>
      </c>
      <c r="BC357">
        <v>2.0705412619999999</v>
      </c>
      <c r="BD357">
        <v>2.2438653839999998</v>
      </c>
      <c r="BE357" t="s">
        <v>65</v>
      </c>
      <c r="BF357" t="s">
        <v>65</v>
      </c>
      <c r="BG357">
        <v>0.90240394899999998</v>
      </c>
      <c r="BH357">
        <v>0.94873360799999995</v>
      </c>
    </row>
    <row r="358" spans="1:60" x14ac:dyDescent="0.2">
      <c r="A358">
        <v>942</v>
      </c>
      <c r="B358" t="s">
        <v>1463</v>
      </c>
      <c r="C358" t="s">
        <v>1464</v>
      </c>
      <c r="D358">
        <v>1.059032027</v>
      </c>
      <c r="E358">
        <v>-2.6437678490000001</v>
      </c>
      <c r="F358">
        <v>-1.196328295</v>
      </c>
      <c r="G358">
        <v>0.65269758</v>
      </c>
      <c r="H358">
        <v>-0.55839229999999995</v>
      </c>
      <c r="I358">
        <v>2.1043483329999999</v>
      </c>
      <c r="J358">
        <v>-0.63427858199999998</v>
      </c>
      <c r="K358">
        <v>2.7205388E-2</v>
      </c>
      <c r="L358">
        <v>0.59641498500000001</v>
      </c>
      <c r="M358">
        <v>0.12103376</v>
      </c>
      <c r="N358">
        <v>0.42585894099999999</v>
      </c>
      <c r="O358">
        <v>-0.37491327099999999</v>
      </c>
      <c r="P358">
        <v>0.96178695599999997</v>
      </c>
      <c r="Q358">
        <v>2.0906445790000001</v>
      </c>
      <c r="R358">
        <v>-1.8496706409999999</v>
      </c>
      <c r="S358">
        <v>0.26082954400000002</v>
      </c>
      <c r="T358">
        <v>1.6881805430000001</v>
      </c>
      <c r="U358">
        <v>0.61521714299999997</v>
      </c>
      <c r="V358">
        <v>9.5926093000000004E-2</v>
      </c>
      <c r="W358">
        <v>0.17162676900000001</v>
      </c>
      <c r="X358">
        <v>1.248899556</v>
      </c>
      <c r="Y358">
        <v>0.52298476800000004</v>
      </c>
      <c r="Z358">
        <v>-0.13547461499999999</v>
      </c>
      <c r="AA358">
        <v>-0.34670980000000001</v>
      </c>
      <c r="AB358">
        <v>-1.950096906</v>
      </c>
      <c r="AC358">
        <v>-1.365189961</v>
      </c>
      <c r="AD358">
        <v>0.86010177399999999</v>
      </c>
      <c r="AE358">
        <v>-2.832562754</v>
      </c>
      <c r="AF358">
        <v>-2.6984366930000001</v>
      </c>
      <c r="AG358">
        <v>2.501880404</v>
      </c>
      <c r="AH358">
        <v>-1.7148942739999999</v>
      </c>
      <c r="AI358">
        <v>-1.9281095450000001</v>
      </c>
      <c r="AJ358">
        <v>-3.3003411580000002</v>
      </c>
      <c r="AK358">
        <v>1.1124244969999999</v>
      </c>
      <c r="AL358">
        <v>-2.9618733929999999</v>
      </c>
      <c r="AM358">
        <v>-0.438308276</v>
      </c>
      <c r="AN358">
        <v>2.2062355779999998</v>
      </c>
      <c r="AO358">
        <v>-1.6666980000000001E-3</v>
      </c>
      <c r="AP358">
        <v>-0.23325214499999999</v>
      </c>
      <c r="AQ358">
        <v>1.1875976999999999E-2</v>
      </c>
      <c r="AR358">
        <v>0.75279826800000005</v>
      </c>
      <c r="AS358">
        <v>0.75279826800000005</v>
      </c>
      <c r="AT358">
        <v>1.6081082339999999</v>
      </c>
      <c r="AU358">
        <v>1.5563980630000001</v>
      </c>
      <c r="AV358">
        <v>0.11608966599999999</v>
      </c>
      <c r="AW358">
        <v>0.12617587999999999</v>
      </c>
      <c r="AX358">
        <v>0.13965719800000001</v>
      </c>
      <c r="AY358">
        <v>0.145273702</v>
      </c>
      <c r="AZ358">
        <v>38</v>
      </c>
      <c r="BA358">
        <v>10.0522095</v>
      </c>
      <c r="BB358">
        <v>2.899076225</v>
      </c>
      <c r="BC358">
        <v>2.1914253019999999</v>
      </c>
      <c r="BD358">
        <v>2.3394612700000001</v>
      </c>
      <c r="BE358" t="s">
        <v>65</v>
      </c>
      <c r="BF358" t="s">
        <v>65</v>
      </c>
      <c r="BG358">
        <v>0.89902365799999995</v>
      </c>
      <c r="BH358">
        <v>0.93520643699999995</v>
      </c>
    </row>
    <row r="359" spans="1:60" x14ac:dyDescent="0.2">
      <c r="A359">
        <v>1193</v>
      </c>
      <c r="B359" t="s">
        <v>1780</v>
      </c>
      <c r="C359" t="s">
        <v>1781</v>
      </c>
      <c r="D359">
        <v>6.681005946</v>
      </c>
      <c r="E359">
        <v>6.9791285470000002</v>
      </c>
      <c r="F359">
        <v>6.144794106</v>
      </c>
      <c r="G359">
        <v>4.1702181070000002</v>
      </c>
      <c r="H359">
        <v>4.977739272</v>
      </c>
      <c r="I359">
        <v>5.7369073269999999</v>
      </c>
      <c r="J359">
        <v>3.9381228830000001</v>
      </c>
      <c r="K359">
        <v>3.3857630109999999</v>
      </c>
      <c r="L359">
        <v>6.0927757119999999</v>
      </c>
      <c r="M359">
        <v>13.614883430000001</v>
      </c>
      <c r="N359">
        <v>7.5946476699999996</v>
      </c>
      <c r="O359">
        <v>9.3022270200000001</v>
      </c>
      <c r="P359">
        <v>7.2553436260000002</v>
      </c>
      <c r="Q359">
        <v>8.3116632799999994</v>
      </c>
      <c r="R359">
        <v>7.4942425569999997</v>
      </c>
      <c r="S359">
        <v>9.3454521269999997</v>
      </c>
      <c r="T359">
        <v>8.4678151590000006</v>
      </c>
      <c r="U359">
        <v>10.079937259999999</v>
      </c>
      <c r="V359">
        <v>10.553356369999999</v>
      </c>
      <c r="W359">
        <v>10.089165400000001</v>
      </c>
      <c r="X359">
        <v>2.2784176600000001</v>
      </c>
      <c r="Y359">
        <v>2.4146553879999999</v>
      </c>
      <c r="Z359">
        <v>6.7819965069999997</v>
      </c>
      <c r="AA359">
        <v>7.1697286450000002</v>
      </c>
      <c r="AB359">
        <v>9.3011970270000006</v>
      </c>
      <c r="AC359">
        <v>10.7182256</v>
      </c>
      <c r="AD359">
        <v>5.8063307179999999</v>
      </c>
      <c r="AE359">
        <v>9.714965394</v>
      </c>
      <c r="AF359">
        <v>8.4075649779999999</v>
      </c>
      <c r="AG359">
        <v>7.6738157740000004</v>
      </c>
      <c r="AH359">
        <v>10.93904659</v>
      </c>
      <c r="AI359">
        <v>10.19766708</v>
      </c>
      <c r="AJ359">
        <v>8.6043227170000005</v>
      </c>
      <c r="AK359">
        <v>9.2131243749999996</v>
      </c>
      <c r="AL359">
        <v>12.24425855</v>
      </c>
      <c r="AM359">
        <v>10.80691936</v>
      </c>
      <c r="AN359">
        <v>9.9731268879999995</v>
      </c>
      <c r="AO359">
        <v>10.661338600000001</v>
      </c>
      <c r="AP359">
        <v>11.376375850000001</v>
      </c>
      <c r="AQ359">
        <v>10.26223719</v>
      </c>
      <c r="AR359">
        <v>-1.2165063030000001</v>
      </c>
      <c r="AS359">
        <v>1.2165063030000001</v>
      </c>
      <c r="AT359">
        <v>-1.4577166459999999</v>
      </c>
      <c r="AU359">
        <v>-1.5557993459999999</v>
      </c>
      <c r="AV359">
        <v>0.153134146</v>
      </c>
      <c r="AW359">
        <v>0.12631819</v>
      </c>
      <c r="AX359">
        <v>0.159243301</v>
      </c>
      <c r="AY359">
        <v>0.145273702</v>
      </c>
      <c r="AZ359">
        <v>38</v>
      </c>
      <c r="BA359">
        <v>10.0522095</v>
      </c>
      <c r="BB359">
        <v>2.899076225</v>
      </c>
      <c r="BC359">
        <v>6.9643806599999998</v>
      </c>
      <c r="BD359">
        <v>6.1139454300000002</v>
      </c>
      <c r="BE359" t="s">
        <v>65</v>
      </c>
      <c r="BF359" t="s">
        <v>65</v>
      </c>
      <c r="BG359">
        <v>0.89853410499999997</v>
      </c>
      <c r="BH359">
        <v>0.81492795799999995</v>
      </c>
    </row>
    <row r="360" spans="1:60" x14ac:dyDescent="0.2">
      <c r="A360">
        <v>1007</v>
      </c>
      <c r="B360" t="s">
        <v>1530</v>
      </c>
      <c r="C360" t="s">
        <v>69</v>
      </c>
      <c r="D360">
        <v>-0.89074319899999999</v>
      </c>
      <c r="E360">
        <v>1.1762612139999999</v>
      </c>
      <c r="F360">
        <v>-0.87351496200000001</v>
      </c>
      <c r="G360">
        <v>0.314712777</v>
      </c>
      <c r="H360">
        <v>1.3636207119999999</v>
      </c>
      <c r="I360">
        <v>-1.8181463309999999</v>
      </c>
      <c r="J360">
        <v>-0.47188515800000003</v>
      </c>
      <c r="K360">
        <v>-2.7145268900000001</v>
      </c>
      <c r="L360">
        <v>-8.7102369999999991E-3</v>
      </c>
      <c r="M360">
        <v>-3.5712912569999999</v>
      </c>
      <c r="N360">
        <v>1.0813665800000001</v>
      </c>
      <c r="O360">
        <v>1.1337260440000001</v>
      </c>
      <c r="P360">
        <v>1.9855314690000001</v>
      </c>
      <c r="Q360">
        <v>1.12919915</v>
      </c>
      <c r="R360">
        <v>0.55824021700000004</v>
      </c>
      <c r="S360">
        <v>-7.8162385000000001E-2</v>
      </c>
      <c r="T360">
        <v>0.34124705100000002</v>
      </c>
      <c r="U360">
        <v>-0.50214023399999996</v>
      </c>
      <c r="V360">
        <v>2.1153816220000001</v>
      </c>
      <c r="W360">
        <v>3.1171037039999998</v>
      </c>
      <c r="X360">
        <v>1.566475944</v>
      </c>
      <c r="Y360">
        <v>3.0735859300000001</v>
      </c>
      <c r="Z360">
        <v>2.949898014</v>
      </c>
      <c r="AA360">
        <v>0.123628059</v>
      </c>
      <c r="AB360">
        <v>6.6103875000000006E-2</v>
      </c>
      <c r="AC360">
        <v>-0.789235303</v>
      </c>
      <c r="AD360">
        <v>0.37530996300000002</v>
      </c>
      <c r="AE360">
        <v>-2.50002776</v>
      </c>
      <c r="AF360">
        <v>-2.4179428079999998</v>
      </c>
      <c r="AG360">
        <v>-0.23111952899999999</v>
      </c>
      <c r="AH360">
        <v>-2.2639282449999998</v>
      </c>
      <c r="AI360">
        <v>-0.56665935300000003</v>
      </c>
      <c r="AJ360">
        <v>-3.3300411259999998</v>
      </c>
      <c r="AK360">
        <v>-3.023742828</v>
      </c>
      <c r="AL360">
        <v>-3.3279666730000002</v>
      </c>
      <c r="AM360">
        <v>-1.287609121</v>
      </c>
      <c r="AN360">
        <v>-0.54383203199999997</v>
      </c>
      <c r="AO360">
        <v>0.535242581</v>
      </c>
      <c r="AP360">
        <v>-6.2284486E-2</v>
      </c>
      <c r="AQ360">
        <v>-2.1775234299999999</v>
      </c>
      <c r="AR360">
        <v>0.86094691099999998</v>
      </c>
      <c r="AS360">
        <v>0.86094691099999998</v>
      </c>
      <c r="AT360">
        <v>1.5434545850000001</v>
      </c>
      <c r="AU360">
        <v>1.5545939929999999</v>
      </c>
      <c r="AV360">
        <v>0.13100836900000001</v>
      </c>
      <c r="AW360">
        <v>0.12660508400000001</v>
      </c>
      <c r="AX360">
        <v>0.14525490699999999</v>
      </c>
      <c r="AY360">
        <v>0.145273702</v>
      </c>
      <c r="AZ360">
        <v>38</v>
      </c>
      <c r="BA360">
        <v>10.0522095</v>
      </c>
      <c r="BB360">
        <v>2.899076225</v>
      </c>
      <c r="BC360">
        <v>3.1114658120000001</v>
      </c>
      <c r="BD360">
        <v>3.067035293</v>
      </c>
      <c r="BE360" t="s">
        <v>65</v>
      </c>
      <c r="BF360" t="s">
        <v>65</v>
      </c>
      <c r="BG360">
        <v>0.89754885399999995</v>
      </c>
      <c r="BH360">
        <v>0.88270095900000001</v>
      </c>
    </row>
    <row r="361" spans="1:60" x14ac:dyDescent="0.2">
      <c r="A361">
        <v>774</v>
      </c>
      <c r="B361" t="s">
        <v>1196</v>
      </c>
      <c r="C361" t="s">
        <v>1197</v>
      </c>
      <c r="D361">
        <v>0.91724402000000005</v>
      </c>
      <c r="E361">
        <v>-2.038181824</v>
      </c>
      <c r="F361">
        <v>-4.0727217000000003E-2</v>
      </c>
      <c r="G361">
        <v>2.1814108490000002</v>
      </c>
      <c r="H361">
        <v>0.43345738499999997</v>
      </c>
      <c r="I361">
        <v>-0.50869876700000005</v>
      </c>
      <c r="J361">
        <v>-0.91998033000000001</v>
      </c>
      <c r="K361">
        <v>2.2338113279999998</v>
      </c>
      <c r="L361">
        <v>0.68191713300000001</v>
      </c>
      <c r="M361">
        <v>3.2515120839999998</v>
      </c>
      <c r="N361">
        <v>0.18982554400000001</v>
      </c>
      <c r="O361">
        <v>2.4433907459999999</v>
      </c>
      <c r="P361">
        <v>-0.67137628500000002</v>
      </c>
      <c r="Q361">
        <v>0.44827412300000002</v>
      </c>
      <c r="R361">
        <v>-1.8117730439999999</v>
      </c>
      <c r="S361">
        <v>-0.81456460200000003</v>
      </c>
      <c r="T361">
        <v>-0.45593686500000002</v>
      </c>
      <c r="U361">
        <v>-1.2788157849999999</v>
      </c>
      <c r="V361">
        <v>1.1450571949999999</v>
      </c>
      <c r="W361">
        <v>-0.181713757</v>
      </c>
      <c r="X361">
        <v>1.8321287690000001</v>
      </c>
      <c r="Y361">
        <v>0.71496415899999999</v>
      </c>
      <c r="Z361">
        <v>-2.0537148319999998</v>
      </c>
      <c r="AA361">
        <v>1.102564434</v>
      </c>
      <c r="AB361">
        <v>-0.65812768300000002</v>
      </c>
      <c r="AC361">
        <v>-0.63248218499999997</v>
      </c>
      <c r="AD361">
        <v>2.2953044130000002</v>
      </c>
      <c r="AE361">
        <v>-1.9966752489999999</v>
      </c>
      <c r="AF361">
        <v>0.76541069399999995</v>
      </c>
      <c r="AG361">
        <v>-7.7501885000000006E-2</v>
      </c>
      <c r="AH361">
        <v>-1.6119065299999999</v>
      </c>
      <c r="AI361">
        <v>-1.2460698690000001</v>
      </c>
      <c r="AJ361">
        <v>-1.8836389280000001</v>
      </c>
      <c r="AK361">
        <v>-1.6534143429999999</v>
      </c>
      <c r="AL361">
        <v>-1.9672883569999999</v>
      </c>
      <c r="AM361">
        <v>0.14603542799999999</v>
      </c>
      <c r="AN361">
        <v>0.76468991100000006</v>
      </c>
      <c r="AO361">
        <v>-1.555538815</v>
      </c>
      <c r="AP361">
        <v>-0.26781634500000001</v>
      </c>
      <c r="AQ361">
        <v>-1.131657278</v>
      </c>
      <c r="AR361">
        <v>0.71594332100000002</v>
      </c>
      <c r="AS361">
        <v>0.71594332100000002</v>
      </c>
      <c r="AT361">
        <v>1.6221474650000001</v>
      </c>
      <c r="AU361">
        <v>1.545151954</v>
      </c>
      <c r="AV361">
        <v>0.113040697</v>
      </c>
      <c r="AW361">
        <v>0.12887058500000001</v>
      </c>
      <c r="AX361">
        <v>0.137960684</v>
      </c>
      <c r="AY361">
        <v>0.14702563399999999</v>
      </c>
      <c r="AZ361">
        <v>38</v>
      </c>
      <c r="BA361">
        <v>10.0522095</v>
      </c>
      <c r="BB361">
        <v>2.899076225</v>
      </c>
      <c r="BC361">
        <v>1.9479446810000001</v>
      </c>
      <c r="BD361">
        <v>2.14691521</v>
      </c>
      <c r="BE361" t="s">
        <v>65</v>
      </c>
      <c r="BF361" t="s">
        <v>65</v>
      </c>
      <c r="BG361">
        <v>0.88984620000000003</v>
      </c>
      <c r="BH361">
        <v>0.94676517199999999</v>
      </c>
    </row>
    <row r="362" spans="1:60" x14ac:dyDescent="0.2">
      <c r="A362">
        <v>248</v>
      </c>
      <c r="B362" t="s">
        <v>379</v>
      </c>
      <c r="C362" t="s">
        <v>380</v>
      </c>
      <c r="D362">
        <v>-2.7372400840000002</v>
      </c>
      <c r="E362">
        <v>-0.59662483899999996</v>
      </c>
      <c r="F362">
        <v>-2.4527283039999999</v>
      </c>
      <c r="G362">
        <v>-2.1750860909999998</v>
      </c>
      <c r="H362">
        <v>0.28941346499999998</v>
      </c>
      <c r="I362">
        <v>-2.64165457</v>
      </c>
      <c r="J362">
        <v>-2.1939748250000002</v>
      </c>
      <c r="K362">
        <v>-2.4637477360000002</v>
      </c>
      <c r="L362">
        <v>-2.6290276229999998</v>
      </c>
      <c r="M362">
        <v>-0.97020662599999996</v>
      </c>
      <c r="N362">
        <v>-3.3477727220000002</v>
      </c>
      <c r="O362">
        <v>-2.9162408599999998</v>
      </c>
      <c r="P362">
        <v>-2.212991041</v>
      </c>
      <c r="Q362">
        <v>-1.9311704089999999</v>
      </c>
      <c r="R362">
        <v>-1.1521634780000001</v>
      </c>
      <c r="S362">
        <v>1.217904871</v>
      </c>
      <c r="T362">
        <v>0.16943535700000001</v>
      </c>
      <c r="U362">
        <v>1.185750444</v>
      </c>
      <c r="V362">
        <v>-1.154977597</v>
      </c>
      <c r="W362">
        <v>0.98226027000000005</v>
      </c>
      <c r="X362">
        <v>0.53307201199999998</v>
      </c>
      <c r="Y362">
        <v>1.2629241659999999</v>
      </c>
      <c r="Z362">
        <v>-2.8083932300000001</v>
      </c>
      <c r="AA362">
        <v>-0.144761379</v>
      </c>
      <c r="AB362">
        <v>-2.359259776</v>
      </c>
      <c r="AC362">
        <v>1.2929625360000001</v>
      </c>
      <c r="AD362">
        <v>-2.8637756460000001</v>
      </c>
      <c r="AE362">
        <v>-0.35038463399999997</v>
      </c>
      <c r="AF362">
        <v>-1.100628001</v>
      </c>
      <c r="AG362">
        <v>-0.60561379800000004</v>
      </c>
      <c r="AH362">
        <v>1.2187538870000001</v>
      </c>
      <c r="AI362">
        <v>-3.883770035</v>
      </c>
      <c r="AJ362">
        <v>-0.45744856499999997</v>
      </c>
      <c r="AK362">
        <v>-1.5386443519999999</v>
      </c>
      <c r="AL362">
        <v>1.531432004</v>
      </c>
      <c r="AM362">
        <v>0.46103096799999999</v>
      </c>
      <c r="AN362">
        <v>-9.3702711999999994E-2</v>
      </c>
      <c r="AO362">
        <v>-0.81931763899999999</v>
      </c>
      <c r="AP362">
        <v>-1.1880016799999999</v>
      </c>
      <c r="AQ362">
        <v>-0.81781383399999996</v>
      </c>
      <c r="AR362">
        <v>-0.74997513400000004</v>
      </c>
      <c r="AS362">
        <v>0.74997513400000004</v>
      </c>
      <c r="AT362">
        <v>-1.5940615709999999</v>
      </c>
      <c r="AU362">
        <v>-1.544803084</v>
      </c>
      <c r="AV362">
        <v>0.119207169</v>
      </c>
      <c r="AW362">
        <v>0.12895491000000001</v>
      </c>
      <c r="AX362">
        <v>0.14177358900000001</v>
      </c>
      <c r="AY362">
        <v>0.14702563399999999</v>
      </c>
      <c r="AZ362">
        <v>38</v>
      </c>
      <c r="BA362">
        <v>10.0522095</v>
      </c>
      <c r="BB362">
        <v>2.899076225</v>
      </c>
      <c r="BC362">
        <v>2.2135204810000002</v>
      </c>
      <c r="BD362">
        <v>2.356934281</v>
      </c>
      <c r="BE362" t="s">
        <v>65</v>
      </c>
      <c r="BF362" t="s">
        <v>65</v>
      </c>
      <c r="BG362">
        <v>0.88956211600000001</v>
      </c>
      <c r="BH362">
        <v>0.92369762499999997</v>
      </c>
    </row>
    <row r="363" spans="1:60" x14ac:dyDescent="0.2">
      <c r="A363">
        <v>814</v>
      </c>
      <c r="B363" t="s">
        <v>1259</v>
      </c>
      <c r="C363" t="s">
        <v>1260</v>
      </c>
      <c r="D363">
        <v>-1.542068215</v>
      </c>
      <c r="E363">
        <v>1.1776102879999999</v>
      </c>
      <c r="F363">
        <v>-1.952649101</v>
      </c>
      <c r="G363">
        <v>2.8427410370000001</v>
      </c>
      <c r="H363">
        <v>1.820187757</v>
      </c>
      <c r="I363">
        <v>1.552372606</v>
      </c>
      <c r="J363">
        <v>0.74489538899999996</v>
      </c>
      <c r="K363">
        <v>0.249082263</v>
      </c>
      <c r="L363">
        <v>1.130526658</v>
      </c>
      <c r="M363">
        <v>5.0261591430000001</v>
      </c>
      <c r="N363">
        <v>2.2763368229999998</v>
      </c>
      <c r="O363">
        <v>0.58316996700000001</v>
      </c>
      <c r="P363">
        <v>0.56801449999999998</v>
      </c>
      <c r="Q363">
        <v>-1.41984241</v>
      </c>
      <c r="R363">
        <v>1.375387549</v>
      </c>
      <c r="S363">
        <v>0.79324253</v>
      </c>
      <c r="T363">
        <v>4.2583723249999998</v>
      </c>
      <c r="U363">
        <v>-1.7224923130000001</v>
      </c>
      <c r="V363">
        <v>0.19269613499999999</v>
      </c>
      <c r="W363">
        <v>1.151303763</v>
      </c>
      <c r="X363">
        <v>0.18167021899999999</v>
      </c>
      <c r="Y363">
        <v>-2.768884297</v>
      </c>
      <c r="Z363">
        <v>1.3478150330000001</v>
      </c>
      <c r="AA363">
        <v>-0.113164269</v>
      </c>
      <c r="AB363">
        <v>1.804676851</v>
      </c>
      <c r="AC363">
        <v>2.2068154689999999</v>
      </c>
      <c r="AD363">
        <v>2.05734605</v>
      </c>
      <c r="AE363">
        <v>2.1843055470000001</v>
      </c>
      <c r="AF363">
        <v>0.81731454400000003</v>
      </c>
      <c r="AG363">
        <v>2.822982584</v>
      </c>
      <c r="AH363">
        <v>5.803017885</v>
      </c>
      <c r="AI363">
        <v>4.9744766260000004</v>
      </c>
      <c r="AJ363">
        <v>2.6646944110000002</v>
      </c>
      <c r="AK363">
        <v>4.7551612710000004</v>
      </c>
      <c r="AL363">
        <v>4.3542140839999997</v>
      </c>
      <c r="AM363">
        <v>2.6874653130000001</v>
      </c>
      <c r="AN363">
        <v>0.62137581799999997</v>
      </c>
      <c r="AO363">
        <v>-0.28700826600000001</v>
      </c>
      <c r="AP363">
        <v>0.73775630800000003</v>
      </c>
      <c r="AQ363">
        <v>0.76282934599999996</v>
      </c>
      <c r="AR363">
        <v>-0.925490692</v>
      </c>
      <c r="AS363">
        <v>0.925490692</v>
      </c>
      <c r="AT363">
        <v>-1.50554316</v>
      </c>
      <c r="AU363">
        <v>-1.543601097</v>
      </c>
      <c r="AV363">
        <v>0.14045239300000001</v>
      </c>
      <c r="AW363">
        <v>0.129245782</v>
      </c>
      <c r="AX363">
        <v>0.15166395599999999</v>
      </c>
      <c r="AY363">
        <v>0.14702563399999999</v>
      </c>
      <c r="AZ363">
        <v>38</v>
      </c>
      <c r="BA363">
        <v>10.0522095</v>
      </c>
      <c r="BB363">
        <v>2.899076225</v>
      </c>
      <c r="BC363">
        <v>3.7788329200000002</v>
      </c>
      <c r="BD363">
        <v>3.5947935449999999</v>
      </c>
      <c r="BE363" t="s">
        <v>65</v>
      </c>
      <c r="BF363" t="s">
        <v>65</v>
      </c>
      <c r="BG363">
        <v>0.88858362199999996</v>
      </c>
      <c r="BH363">
        <v>0.85247085600000005</v>
      </c>
    </row>
    <row r="364" spans="1:60" x14ac:dyDescent="0.2">
      <c r="A364">
        <v>1286</v>
      </c>
      <c r="B364" t="s">
        <v>1873</v>
      </c>
      <c r="C364" t="s">
        <v>1564</v>
      </c>
      <c r="D364">
        <v>-2.60677834</v>
      </c>
      <c r="E364">
        <v>1.3057645339999999</v>
      </c>
      <c r="F364">
        <v>-1.2865429399999999</v>
      </c>
      <c r="G364">
        <v>0.47351080600000001</v>
      </c>
      <c r="H364">
        <v>-2.577258118</v>
      </c>
      <c r="I364">
        <v>3.1427884279999998</v>
      </c>
      <c r="J364">
        <v>1.9816431430000001</v>
      </c>
      <c r="K364">
        <v>-0.97503097900000002</v>
      </c>
      <c r="L364">
        <v>2.7126524129999998</v>
      </c>
      <c r="M364">
        <v>4.7479912469999999</v>
      </c>
      <c r="N364">
        <v>0.83642326899999997</v>
      </c>
      <c r="O364">
        <v>2.6050257430000001</v>
      </c>
      <c r="P364">
        <v>2.483230222</v>
      </c>
      <c r="Q364">
        <v>2.2820633300000002</v>
      </c>
      <c r="R364">
        <v>2.1262582860000001</v>
      </c>
      <c r="S364">
        <v>1.020970057</v>
      </c>
      <c r="T364">
        <v>0.86935295499999998</v>
      </c>
      <c r="U364">
        <v>2.661619371</v>
      </c>
      <c r="V364">
        <v>2.5339217399999998</v>
      </c>
      <c r="W364">
        <v>2.8592156320000002</v>
      </c>
      <c r="X364">
        <v>-3.415529373</v>
      </c>
      <c r="Y364">
        <v>-3.3468620329999998</v>
      </c>
      <c r="Z364">
        <v>6.4533345000000006E-2</v>
      </c>
      <c r="AA364">
        <v>1.6168131670000001</v>
      </c>
      <c r="AB364">
        <v>1.522757988</v>
      </c>
      <c r="AC364">
        <v>4.0424485900000002</v>
      </c>
      <c r="AD364">
        <v>2.1350528230000001</v>
      </c>
      <c r="AE364">
        <v>2.7105950179999998</v>
      </c>
      <c r="AF364">
        <v>2.7100228899999999</v>
      </c>
      <c r="AG364">
        <v>1.185661764</v>
      </c>
      <c r="AH364">
        <v>3.283769028</v>
      </c>
      <c r="AI364">
        <v>2.728654052</v>
      </c>
      <c r="AJ364">
        <v>2.7821408719999998</v>
      </c>
      <c r="AK364">
        <v>2.786966289</v>
      </c>
      <c r="AL364">
        <v>4.78601367</v>
      </c>
      <c r="AM364">
        <v>4.6664456230000004</v>
      </c>
      <c r="AN364">
        <v>4.0646400959999998</v>
      </c>
      <c r="AO364">
        <v>4.4070116229999998</v>
      </c>
      <c r="AP364">
        <v>5.0851194499999997</v>
      </c>
      <c r="AQ364">
        <v>3.57305458</v>
      </c>
      <c r="AR364">
        <v>-1.0096244329999999</v>
      </c>
      <c r="AS364">
        <v>1.0096244329999999</v>
      </c>
      <c r="AT364">
        <v>-1.4791012079999999</v>
      </c>
      <c r="AU364">
        <v>-1.5412586429999999</v>
      </c>
      <c r="AV364">
        <v>0.14735595100000001</v>
      </c>
      <c r="AW364">
        <v>0.12981414699999999</v>
      </c>
      <c r="AX364">
        <v>0.15677986199999999</v>
      </c>
      <c r="AY364">
        <v>0.14702563399999999</v>
      </c>
      <c r="AZ364">
        <v>38</v>
      </c>
      <c r="BA364">
        <v>10.0522095</v>
      </c>
      <c r="BB364">
        <v>2.899076225</v>
      </c>
      <c r="BC364">
        <v>4.6593348289999996</v>
      </c>
      <c r="BD364">
        <v>4.2911001850000003</v>
      </c>
      <c r="BE364" t="s">
        <v>65</v>
      </c>
      <c r="BF364" t="s">
        <v>65</v>
      </c>
      <c r="BG364">
        <v>0.88667797500000001</v>
      </c>
      <c r="BH364">
        <v>0.83163232099999995</v>
      </c>
    </row>
    <row r="365" spans="1:60" x14ac:dyDescent="0.2">
      <c r="A365">
        <v>515</v>
      </c>
      <c r="B365" t="s">
        <v>802</v>
      </c>
      <c r="C365" t="s">
        <v>801</v>
      </c>
      <c r="D365">
        <v>0.46889336500000001</v>
      </c>
      <c r="E365">
        <v>-0.16020183700000001</v>
      </c>
      <c r="F365">
        <v>1.35456642</v>
      </c>
      <c r="G365">
        <v>-2.6671386529999999</v>
      </c>
      <c r="H365">
        <v>-1.820138762</v>
      </c>
      <c r="I365">
        <v>4.0486527539999999</v>
      </c>
      <c r="J365">
        <v>-1.654761361</v>
      </c>
      <c r="K365">
        <v>2.0470708649999998</v>
      </c>
      <c r="L365">
        <v>-0.58314350800000003</v>
      </c>
      <c r="M365">
        <v>-0.14836886699999999</v>
      </c>
      <c r="N365">
        <v>0.107916706</v>
      </c>
      <c r="O365">
        <v>-0.22488050000000001</v>
      </c>
      <c r="P365">
        <v>-0.81973356100000005</v>
      </c>
      <c r="Q365">
        <v>-0.19780641500000001</v>
      </c>
      <c r="R365">
        <v>-1.9457223029999999</v>
      </c>
      <c r="S365">
        <v>-2.3567043619999999</v>
      </c>
      <c r="T365">
        <v>-1.0319411979999999</v>
      </c>
      <c r="U365">
        <v>-0.71658569500000002</v>
      </c>
      <c r="V365">
        <v>-1.3665092169999999</v>
      </c>
      <c r="W365">
        <v>1.0247854709999999</v>
      </c>
      <c r="X365">
        <v>-1.2883379989999999</v>
      </c>
      <c r="Y365">
        <v>-1.000195878</v>
      </c>
      <c r="Z365">
        <v>-1.9082682799999999</v>
      </c>
      <c r="AA365">
        <v>-1.509691654</v>
      </c>
      <c r="AB365">
        <v>-3.083584922</v>
      </c>
      <c r="AC365">
        <v>-0.68249665100000001</v>
      </c>
      <c r="AD365">
        <v>-0.16993304000000001</v>
      </c>
      <c r="AE365">
        <v>-3.3676623669999999</v>
      </c>
      <c r="AF365">
        <v>2.8770281839999998</v>
      </c>
      <c r="AG365">
        <v>-0.83405751500000003</v>
      </c>
      <c r="AH365">
        <v>-1.819718395</v>
      </c>
      <c r="AI365">
        <v>-2.1879479129999999</v>
      </c>
      <c r="AJ365">
        <v>-2.175392741</v>
      </c>
      <c r="AK365">
        <v>-0.50519442400000003</v>
      </c>
      <c r="AL365">
        <v>-4.5109978369999997</v>
      </c>
      <c r="AM365">
        <v>-1.2608897530000001</v>
      </c>
      <c r="AN365">
        <v>-1.3870665799999999</v>
      </c>
      <c r="AO365">
        <v>3.0079075340000001</v>
      </c>
      <c r="AP365">
        <v>-1.3426552350000001</v>
      </c>
      <c r="AQ365">
        <v>2.0373226000000001E-2</v>
      </c>
      <c r="AR365">
        <v>0.824351579</v>
      </c>
      <c r="AS365">
        <v>0.824351579</v>
      </c>
      <c r="AT365">
        <v>1.5424191140000001</v>
      </c>
      <c r="AU365">
        <v>1.540014781</v>
      </c>
      <c r="AV365">
        <v>0.131259339</v>
      </c>
      <c r="AW365">
        <v>0.13011676599999999</v>
      </c>
      <c r="AX365">
        <v>0.14525490699999999</v>
      </c>
      <c r="AY365">
        <v>0.14702563399999999</v>
      </c>
      <c r="AZ365">
        <v>38</v>
      </c>
      <c r="BA365">
        <v>10.0522095</v>
      </c>
      <c r="BB365">
        <v>2.899076225</v>
      </c>
      <c r="BC365">
        <v>2.856407414</v>
      </c>
      <c r="BD365">
        <v>2.8653334519999998</v>
      </c>
      <c r="BE365" t="s">
        <v>65</v>
      </c>
      <c r="BF365" t="s">
        <v>65</v>
      </c>
      <c r="BG365">
        <v>0.88566673900000004</v>
      </c>
      <c r="BH365">
        <v>0.88186978699999996</v>
      </c>
    </row>
    <row r="366" spans="1:60" x14ac:dyDescent="0.2">
      <c r="A366">
        <v>702</v>
      </c>
      <c r="B366" t="s">
        <v>1085</v>
      </c>
      <c r="C366" t="s">
        <v>69</v>
      </c>
      <c r="D366">
        <v>-0.40835734699999998</v>
      </c>
      <c r="E366">
        <v>-0.98442467</v>
      </c>
      <c r="F366">
        <v>0.99792352200000001</v>
      </c>
      <c r="G366">
        <v>1.349942816</v>
      </c>
      <c r="H366">
        <v>1.399584693</v>
      </c>
      <c r="I366">
        <v>-1.1369292740000001</v>
      </c>
      <c r="J366">
        <v>0.71045182600000001</v>
      </c>
      <c r="K366">
        <v>4.1445094000000002E-2</v>
      </c>
      <c r="L366">
        <v>-1.9493772220000001</v>
      </c>
      <c r="M366">
        <v>-0.389582661</v>
      </c>
      <c r="N366">
        <v>-1.502805068</v>
      </c>
      <c r="O366">
        <v>-0.21920214700000001</v>
      </c>
      <c r="P366">
        <v>0.58380398600000005</v>
      </c>
      <c r="Q366">
        <v>-1.4376149890000001</v>
      </c>
      <c r="R366">
        <v>0.99539323400000002</v>
      </c>
      <c r="S366">
        <v>-0.55335646199999999</v>
      </c>
      <c r="T366">
        <v>2.1335693939999998</v>
      </c>
      <c r="U366">
        <v>-0.78359246500000002</v>
      </c>
      <c r="V366">
        <v>-1.9803801990000001</v>
      </c>
      <c r="W366">
        <v>-0.26805607799999998</v>
      </c>
      <c r="X366">
        <v>-0.25038058699999999</v>
      </c>
      <c r="Y366">
        <v>0.10970774899999999</v>
      </c>
      <c r="Z366">
        <v>-2.1358625299999998</v>
      </c>
      <c r="AA366">
        <v>-1.0895865039999999</v>
      </c>
      <c r="AB366">
        <v>2.4455741550000001</v>
      </c>
      <c r="AC366">
        <v>8.3895400000000005E-4</v>
      </c>
      <c r="AD366">
        <v>0.16677605200000001</v>
      </c>
      <c r="AE366">
        <v>-4.0754406E-2</v>
      </c>
      <c r="AF366">
        <v>-1.941733293</v>
      </c>
      <c r="AG366">
        <v>-1.223766806</v>
      </c>
      <c r="AH366">
        <v>0.65064701000000003</v>
      </c>
      <c r="AI366">
        <v>-1.9318898170000001</v>
      </c>
      <c r="AJ366">
        <v>-2.9472240520000001</v>
      </c>
      <c r="AK366">
        <v>-1.7083529770000001</v>
      </c>
      <c r="AL366">
        <v>-5.4012365310000003</v>
      </c>
      <c r="AM366">
        <v>0.44346042200000002</v>
      </c>
      <c r="AN366">
        <v>-3.228237375</v>
      </c>
      <c r="AO366">
        <v>-0.76222074100000003</v>
      </c>
      <c r="AP366">
        <v>-0.25493344800000001</v>
      </c>
      <c r="AQ366">
        <v>0.80882936999999999</v>
      </c>
      <c r="AR366">
        <v>0.74443906699999995</v>
      </c>
      <c r="AS366">
        <v>0.74443906699999995</v>
      </c>
      <c r="AT366">
        <v>1.588258441</v>
      </c>
      <c r="AU366">
        <v>1.5376859220000001</v>
      </c>
      <c r="AV366">
        <v>0.120514871</v>
      </c>
      <c r="AW366">
        <v>0.13068487200000001</v>
      </c>
      <c r="AX366">
        <v>0.141884174</v>
      </c>
      <c r="AY366">
        <v>0.14702563399999999</v>
      </c>
      <c r="AZ366">
        <v>38</v>
      </c>
      <c r="BA366">
        <v>10.0522095</v>
      </c>
      <c r="BB366">
        <v>2.899076225</v>
      </c>
      <c r="BC366">
        <v>2.1969287290000001</v>
      </c>
      <c r="BD366">
        <v>2.3438134150000001</v>
      </c>
      <c r="BE366" t="s">
        <v>65</v>
      </c>
      <c r="BF366" t="s">
        <v>65</v>
      </c>
      <c r="BG366">
        <v>0.88377468199999998</v>
      </c>
      <c r="BH366">
        <v>0.91895935900000003</v>
      </c>
    </row>
    <row r="367" spans="1:60" x14ac:dyDescent="0.2">
      <c r="A367">
        <v>1071</v>
      </c>
      <c r="B367" t="s">
        <v>1622</v>
      </c>
      <c r="C367" t="s">
        <v>69</v>
      </c>
      <c r="D367">
        <v>-0.87834341800000004</v>
      </c>
      <c r="E367">
        <v>-2.8331406349999999</v>
      </c>
      <c r="F367">
        <v>2.1435837530000001</v>
      </c>
      <c r="G367">
        <v>0.55077231599999998</v>
      </c>
      <c r="H367">
        <v>-0.52044422000000001</v>
      </c>
      <c r="I367">
        <v>-0.262785184</v>
      </c>
      <c r="J367">
        <v>1.0396746729999999</v>
      </c>
      <c r="K367">
        <v>-0.46796320600000002</v>
      </c>
      <c r="L367">
        <v>-1.3052387459999999</v>
      </c>
      <c r="M367">
        <v>-1.356905408</v>
      </c>
      <c r="N367">
        <v>-1.2227988089999999</v>
      </c>
      <c r="O367">
        <v>0.44644023900000002</v>
      </c>
      <c r="P367">
        <v>-9.9333580000000005E-2</v>
      </c>
      <c r="Q367">
        <v>4.2594551000000001E-2</v>
      </c>
      <c r="R367">
        <v>-2.2748555690000001</v>
      </c>
      <c r="S367">
        <v>0.35576497000000001</v>
      </c>
      <c r="T367">
        <v>-1.817047989</v>
      </c>
      <c r="U367">
        <v>-0.97250952300000004</v>
      </c>
      <c r="V367">
        <v>0.48581303599999998</v>
      </c>
      <c r="W367">
        <v>-1.088053543</v>
      </c>
      <c r="X367">
        <v>2.1766650759999999</v>
      </c>
      <c r="Y367">
        <v>1.3096528759999999</v>
      </c>
      <c r="Z367">
        <v>8.5619288000000002E-2</v>
      </c>
      <c r="AA367">
        <v>2.0044414999999999E-2</v>
      </c>
      <c r="AB367">
        <v>-1.794741827</v>
      </c>
      <c r="AC367">
        <v>-1.3713593909999999</v>
      </c>
      <c r="AD367">
        <v>-1.659054936</v>
      </c>
      <c r="AE367">
        <v>0.63361225799999998</v>
      </c>
      <c r="AF367">
        <v>-0.483590301</v>
      </c>
      <c r="AG367">
        <v>2.0975525930000001</v>
      </c>
      <c r="AH367">
        <v>2.7716723989999998</v>
      </c>
      <c r="AI367">
        <v>1.7206388889999999</v>
      </c>
      <c r="AJ367">
        <v>7.9839996999999996E-2</v>
      </c>
      <c r="AK367">
        <v>2.3878123229999999</v>
      </c>
      <c r="AL367">
        <v>1.0404950740000001</v>
      </c>
      <c r="AM367">
        <v>-0.36833557</v>
      </c>
      <c r="AN367">
        <v>5.7476819999999996E-3</v>
      </c>
      <c r="AO367">
        <v>-2.4473361840000001</v>
      </c>
      <c r="AP367">
        <v>-1.4187419370000001</v>
      </c>
      <c r="AQ367">
        <v>-0.77509482900000004</v>
      </c>
      <c r="AR367">
        <v>-0.70229370899999999</v>
      </c>
      <c r="AS367">
        <v>0.70229370899999999</v>
      </c>
      <c r="AT367">
        <v>-1.622001338</v>
      </c>
      <c r="AU367">
        <v>-1.536558538</v>
      </c>
      <c r="AV367">
        <v>0.113072091</v>
      </c>
      <c r="AW367">
        <v>0.13096060100000001</v>
      </c>
      <c r="AX367">
        <v>0.137960684</v>
      </c>
      <c r="AY367">
        <v>0.14702563399999999</v>
      </c>
      <c r="AZ367">
        <v>38</v>
      </c>
      <c r="BA367">
        <v>10.0522095</v>
      </c>
      <c r="BB367">
        <v>2.899076225</v>
      </c>
      <c r="BC367">
        <v>1.8747145080000001</v>
      </c>
      <c r="BD367">
        <v>2.0890043120000001</v>
      </c>
      <c r="BE367" t="s">
        <v>65</v>
      </c>
      <c r="BF367" t="s">
        <v>65</v>
      </c>
      <c r="BG367">
        <v>0.88285934200000005</v>
      </c>
      <c r="BH367">
        <v>0.94664457599999996</v>
      </c>
    </row>
    <row r="368" spans="1:60" x14ac:dyDescent="0.2">
      <c r="A368">
        <v>484</v>
      </c>
      <c r="B368" t="s">
        <v>755</v>
      </c>
      <c r="C368" t="s">
        <v>756</v>
      </c>
      <c r="D368">
        <v>-0.28199223400000001</v>
      </c>
      <c r="E368">
        <v>0.47916552600000001</v>
      </c>
      <c r="F368">
        <v>-0.96069665900000001</v>
      </c>
      <c r="G368">
        <v>2.4707197E-2</v>
      </c>
      <c r="H368">
        <v>-3.4017586000000002E-2</v>
      </c>
      <c r="I368">
        <v>-0.90355616500000002</v>
      </c>
      <c r="J368">
        <v>-1.433516743</v>
      </c>
      <c r="K368">
        <v>2.7846725910000001</v>
      </c>
      <c r="L368">
        <v>-3.0416638269999998</v>
      </c>
      <c r="M368">
        <v>-0.87847078700000003</v>
      </c>
      <c r="N368">
        <v>-1.0541551629999999</v>
      </c>
      <c r="O368">
        <v>-1.4243905939999999</v>
      </c>
      <c r="P368">
        <v>-2.1106053020000002</v>
      </c>
      <c r="Q368">
        <v>-0.38289959299999998</v>
      </c>
      <c r="R368">
        <v>0.78458508100000002</v>
      </c>
      <c r="S368">
        <v>-1.8813737000000001E-2</v>
      </c>
      <c r="T368">
        <v>-0.97117658299999998</v>
      </c>
      <c r="U368">
        <v>0.44373755999999998</v>
      </c>
      <c r="V368">
        <v>0.385454246</v>
      </c>
      <c r="W368">
        <v>-0.73565464999999997</v>
      </c>
      <c r="X368">
        <v>-7.1888846729999996</v>
      </c>
      <c r="Y368">
        <v>1.2313102600000001</v>
      </c>
      <c r="Z368">
        <v>-2.063273288</v>
      </c>
      <c r="AA368">
        <v>0.957370685</v>
      </c>
      <c r="AB368">
        <v>0.57328829299999995</v>
      </c>
      <c r="AC368">
        <v>-0.63455583500000001</v>
      </c>
      <c r="AD368">
        <v>1.2379060550000001</v>
      </c>
      <c r="AE368">
        <v>-0.449427619</v>
      </c>
      <c r="AF368">
        <v>-2.1587847920000001</v>
      </c>
      <c r="AG368">
        <v>-3.247541784</v>
      </c>
      <c r="AH368">
        <v>-2.1681231419999998</v>
      </c>
      <c r="AI368">
        <v>-2.219645818</v>
      </c>
      <c r="AJ368">
        <v>0.81538391200000004</v>
      </c>
      <c r="AK368">
        <v>-1.5905083900000001</v>
      </c>
      <c r="AL368">
        <v>-0.79851064699999996</v>
      </c>
      <c r="AM368">
        <v>-3.8140540810000001</v>
      </c>
      <c r="AN368">
        <v>2.6571770000000001E-2</v>
      </c>
      <c r="AO368">
        <v>-0.72133328200000002</v>
      </c>
      <c r="AP368">
        <v>-1.309631287</v>
      </c>
      <c r="AQ368">
        <v>-2.0758803989999999</v>
      </c>
      <c r="AR368">
        <v>0.81345183200000004</v>
      </c>
      <c r="AS368">
        <v>0.81345183200000004</v>
      </c>
      <c r="AT368">
        <v>1.543461424</v>
      </c>
      <c r="AU368">
        <v>1.5364499300000001</v>
      </c>
      <c r="AV368">
        <v>0.131006713</v>
      </c>
      <c r="AW368">
        <v>0.130987188</v>
      </c>
      <c r="AX368">
        <v>0.14525490699999999</v>
      </c>
      <c r="AY368">
        <v>0.14702563399999999</v>
      </c>
      <c r="AZ368">
        <v>38</v>
      </c>
      <c r="BA368">
        <v>10.0522095</v>
      </c>
      <c r="BB368">
        <v>2.899076225</v>
      </c>
      <c r="BC368">
        <v>2.7776154810000002</v>
      </c>
      <c r="BD368">
        <v>2.8030242780000001</v>
      </c>
      <c r="BE368" t="s">
        <v>65</v>
      </c>
      <c r="BF368" t="s">
        <v>65</v>
      </c>
      <c r="BG368">
        <v>0.88277118200000004</v>
      </c>
      <c r="BH368">
        <v>0.88270644899999995</v>
      </c>
    </row>
    <row r="369" spans="1:60" x14ac:dyDescent="0.2">
      <c r="A369">
        <v>1060</v>
      </c>
      <c r="B369" t="s">
        <v>1606</v>
      </c>
      <c r="C369" t="s">
        <v>415</v>
      </c>
      <c r="D369">
        <v>-0.74257852199999996</v>
      </c>
      <c r="E369">
        <v>0.34502048099999999</v>
      </c>
      <c r="F369">
        <v>-0.21417534599999999</v>
      </c>
      <c r="G369">
        <v>-0.54912285900000002</v>
      </c>
      <c r="H369">
        <v>-1.666897375</v>
      </c>
      <c r="I369">
        <v>-1.312299216</v>
      </c>
      <c r="J369">
        <v>-0.43803782400000002</v>
      </c>
      <c r="K369">
        <v>-2.641836697</v>
      </c>
      <c r="L369">
        <v>2.2782235019999999</v>
      </c>
      <c r="M369">
        <v>0.94832087300000001</v>
      </c>
      <c r="N369">
        <v>-1.6423863910000001</v>
      </c>
      <c r="O369">
        <v>-0.85140215699999999</v>
      </c>
      <c r="P369">
        <v>-2.7303942079999999</v>
      </c>
      <c r="Q369">
        <v>-7.4728552000000004E-2</v>
      </c>
      <c r="R369">
        <v>0.63043876399999998</v>
      </c>
      <c r="S369">
        <v>-2.6183280920000001</v>
      </c>
      <c r="T369">
        <v>1.371441404</v>
      </c>
      <c r="U369">
        <v>-3.202732814</v>
      </c>
      <c r="V369">
        <v>-0.36612093699999998</v>
      </c>
      <c r="W369">
        <v>1.5642348859999999</v>
      </c>
      <c r="X369">
        <v>-3.1865191230000001</v>
      </c>
      <c r="Y369">
        <v>0.51970567199999995</v>
      </c>
      <c r="Z369">
        <v>-2.365604533</v>
      </c>
      <c r="AA369">
        <v>-0.62724721000000005</v>
      </c>
      <c r="AB369">
        <v>-0.60939489099999999</v>
      </c>
      <c r="AC369">
        <v>-0.154270087</v>
      </c>
      <c r="AD369">
        <v>1.3988538340000001</v>
      </c>
      <c r="AE369">
        <v>-1.3061897769999999</v>
      </c>
      <c r="AF369">
        <v>-1.879185989</v>
      </c>
      <c r="AG369">
        <v>-0.30744569599999999</v>
      </c>
      <c r="AH369">
        <v>4.8563374149999996</v>
      </c>
      <c r="AI369">
        <v>4.296636254</v>
      </c>
      <c r="AJ369">
        <v>3.303212555</v>
      </c>
      <c r="AK369">
        <v>3.932203484</v>
      </c>
      <c r="AL369">
        <v>4.1409505610000004</v>
      </c>
      <c r="AM369">
        <v>0.51702661400000005</v>
      </c>
      <c r="AN369">
        <v>-0.84666514699999995</v>
      </c>
      <c r="AO369">
        <v>0.86891129300000003</v>
      </c>
      <c r="AP369">
        <v>-0.59765231500000005</v>
      </c>
      <c r="AQ369">
        <v>-4.1042416939999997</v>
      </c>
      <c r="AR369">
        <v>-0.98813911499999996</v>
      </c>
      <c r="AS369">
        <v>0.98813911499999996</v>
      </c>
      <c r="AT369">
        <v>-1.477086881</v>
      </c>
      <c r="AU369">
        <v>-1.5347068619999999</v>
      </c>
      <c r="AV369">
        <v>0.14789273</v>
      </c>
      <c r="AW369">
        <v>0.131414481</v>
      </c>
      <c r="AX369">
        <v>0.15694750700000001</v>
      </c>
      <c r="AY369">
        <v>0.14710441599999999</v>
      </c>
      <c r="AZ369">
        <v>38</v>
      </c>
      <c r="BA369">
        <v>10.0522095</v>
      </c>
      <c r="BB369">
        <v>2.899076225</v>
      </c>
      <c r="BC369">
        <v>4.4753200619999998</v>
      </c>
      <c r="BD369">
        <v>4.14558011</v>
      </c>
      <c r="BE369" t="s">
        <v>65</v>
      </c>
      <c r="BF369" t="s">
        <v>65</v>
      </c>
      <c r="BG369">
        <v>0.88135677700000004</v>
      </c>
      <c r="BH369">
        <v>0.83005317300000003</v>
      </c>
    </row>
    <row r="370" spans="1:60" x14ac:dyDescent="0.2">
      <c r="A370">
        <v>581</v>
      </c>
      <c r="B370" t="s">
        <v>899</v>
      </c>
      <c r="C370" t="s">
        <v>69</v>
      </c>
      <c r="D370">
        <v>-0.37926131099999999</v>
      </c>
      <c r="E370">
        <v>-1.6322992540000001</v>
      </c>
      <c r="F370">
        <v>-6.6681899000000003E-2</v>
      </c>
      <c r="G370">
        <v>-1.941984011</v>
      </c>
      <c r="H370">
        <v>-1.5664415</v>
      </c>
      <c r="I370">
        <v>-1.5252493469999999</v>
      </c>
      <c r="J370">
        <v>0.131363385</v>
      </c>
      <c r="K370">
        <v>1.3993316629999999</v>
      </c>
      <c r="L370">
        <v>1.7868784950000001</v>
      </c>
      <c r="M370">
        <v>-2.2041677229999999</v>
      </c>
      <c r="N370">
        <v>2.9729301E-2</v>
      </c>
      <c r="O370">
        <v>-2.7875017450000001</v>
      </c>
      <c r="P370">
        <v>-1.7243166009999999</v>
      </c>
      <c r="Q370">
        <v>0.28067973699999998</v>
      </c>
      <c r="R370">
        <v>1.5053862280000001</v>
      </c>
      <c r="S370">
        <v>0.405063644</v>
      </c>
      <c r="T370">
        <v>1.688109834</v>
      </c>
      <c r="U370">
        <v>-3.2095505580000001</v>
      </c>
      <c r="V370">
        <v>1.393336608</v>
      </c>
      <c r="W370">
        <v>1.5509424780000001</v>
      </c>
      <c r="X370">
        <v>1.6188426419999999</v>
      </c>
      <c r="Y370">
        <v>-0.96394219199999998</v>
      </c>
      <c r="Z370">
        <v>-2.453206792</v>
      </c>
      <c r="AA370">
        <v>0.95530744199999995</v>
      </c>
      <c r="AB370">
        <v>-6.6210915999999995E-2</v>
      </c>
      <c r="AC370">
        <v>-2.1224325240000002</v>
      </c>
      <c r="AD370">
        <v>-0.64576697900000002</v>
      </c>
      <c r="AE370">
        <v>-1.427185299</v>
      </c>
      <c r="AF370">
        <v>-0.32923208300000001</v>
      </c>
      <c r="AG370">
        <v>-3.6289604469999999</v>
      </c>
      <c r="AH370">
        <v>-2.7509341379999999</v>
      </c>
      <c r="AI370">
        <v>0.24259280799999999</v>
      </c>
      <c r="AJ370">
        <v>-2.6141215729999998</v>
      </c>
      <c r="AK370">
        <v>-1.268604278</v>
      </c>
      <c r="AL370">
        <v>-1.8765419809999999</v>
      </c>
      <c r="AM370">
        <v>-1.059322511</v>
      </c>
      <c r="AN370">
        <v>-0.46025223700000001</v>
      </c>
      <c r="AO370">
        <v>-2.9533279129999999</v>
      </c>
      <c r="AP370">
        <v>1.254438562</v>
      </c>
      <c r="AQ370">
        <v>-1.5521686050000001</v>
      </c>
      <c r="AR370">
        <v>0.76171982199999999</v>
      </c>
      <c r="AS370">
        <v>0.76171982199999999</v>
      </c>
      <c r="AT370">
        <v>1.5676883070000001</v>
      </c>
      <c r="AU370">
        <v>1.5315925829999999</v>
      </c>
      <c r="AV370">
        <v>0.12524453199999999</v>
      </c>
      <c r="AW370">
        <v>0.13218068399999999</v>
      </c>
      <c r="AX370">
        <v>0.14320439300000001</v>
      </c>
      <c r="AY370">
        <v>0.147353384</v>
      </c>
      <c r="AZ370">
        <v>38</v>
      </c>
      <c r="BA370">
        <v>10.0522095</v>
      </c>
      <c r="BB370">
        <v>2.899076225</v>
      </c>
      <c r="BC370">
        <v>2.3608645789999998</v>
      </c>
      <c r="BD370">
        <v>2.473454952</v>
      </c>
      <c r="BE370" t="s">
        <v>65</v>
      </c>
      <c r="BF370" t="s">
        <v>65</v>
      </c>
      <c r="BG370">
        <v>0.87883200399999994</v>
      </c>
      <c r="BH370">
        <v>0.90224122500000004</v>
      </c>
    </row>
    <row r="371" spans="1:60" x14ac:dyDescent="0.2">
      <c r="A371">
        <v>1162</v>
      </c>
      <c r="B371" t="s">
        <v>1739</v>
      </c>
      <c r="C371" t="s">
        <v>69</v>
      </c>
      <c r="D371">
        <v>-0.50320535300000002</v>
      </c>
      <c r="E371">
        <v>1.1462693610000001</v>
      </c>
      <c r="F371">
        <v>0.61243658300000003</v>
      </c>
      <c r="G371">
        <v>-2.0394688780000001</v>
      </c>
      <c r="H371">
        <v>-3.0928309999999999E-3</v>
      </c>
      <c r="I371">
        <v>6.4014666999999997E-2</v>
      </c>
      <c r="J371">
        <v>-1.1041499130000001</v>
      </c>
      <c r="K371">
        <v>2.616487255</v>
      </c>
      <c r="L371">
        <v>-0.42894402599999998</v>
      </c>
      <c r="M371">
        <v>0.85282190800000002</v>
      </c>
      <c r="N371">
        <v>-0.56037827900000003</v>
      </c>
      <c r="O371">
        <v>1.5215883990000001</v>
      </c>
      <c r="P371">
        <v>-0.246320436</v>
      </c>
      <c r="Q371">
        <v>-0.36858697600000001</v>
      </c>
      <c r="R371">
        <v>-0.73149247799999995</v>
      </c>
      <c r="S371">
        <v>-2.3482108460000002</v>
      </c>
      <c r="T371">
        <v>-1.0280230020000001</v>
      </c>
      <c r="U371">
        <v>-0.26391064600000003</v>
      </c>
      <c r="V371">
        <v>-0.49587788700000002</v>
      </c>
      <c r="W371">
        <v>0.831791583</v>
      </c>
      <c r="X371">
        <v>1.0363368100000001</v>
      </c>
      <c r="Y371">
        <v>-0.92175833100000004</v>
      </c>
      <c r="Z371">
        <v>-1.0048515570000001</v>
      </c>
      <c r="AA371">
        <v>-0.34562216800000001</v>
      </c>
      <c r="AB371">
        <v>-1.0127827789999999</v>
      </c>
      <c r="AC371">
        <v>0.62202367199999997</v>
      </c>
      <c r="AD371">
        <v>-1.712076149</v>
      </c>
      <c r="AE371">
        <v>-1.83032621</v>
      </c>
      <c r="AF371">
        <v>1.2818927689999999</v>
      </c>
      <c r="AG371">
        <v>-5.4744075649999999</v>
      </c>
      <c r="AH371">
        <v>-0.56707189999999996</v>
      </c>
      <c r="AI371">
        <v>-1.0654915089999999</v>
      </c>
      <c r="AJ371">
        <v>-1.8925109369999999</v>
      </c>
      <c r="AK371">
        <v>0.37379874699999999</v>
      </c>
      <c r="AL371">
        <v>-2.7875608390000002</v>
      </c>
      <c r="AM371">
        <v>-0.76948149600000004</v>
      </c>
      <c r="AN371">
        <v>-1.0018587750000001</v>
      </c>
      <c r="AO371">
        <v>-1.539386513</v>
      </c>
      <c r="AP371">
        <v>1.8187393359999999</v>
      </c>
      <c r="AQ371">
        <v>0.12065002399999999</v>
      </c>
      <c r="AR371">
        <v>0.70977467900000002</v>
      </c>
      <c r="AS371">
        <v>0.70977467900000002</v>
      </c>
      <c r="AT371">
        <v>1.603937095</v>
      </c>
      <c r="AU371">
        <v>1.5289419179999999</v>
      </c>
      <c r="AV371">
        <v>0.117008375</v>
      </c>
      <c r="AW371">
        <v>0.13283563300000001</v>
      </c>
      <c r="AX371">
        <v>0.13996293800000001</v>
      </c>
      <c r="AY371">
        <v>0.147353384</v>
      </c>
      <c r="AZ371">
        <v>38</v>
      </c>
      <c r="BA371">
        <v>10.0522095</v>
      </c>
      <c r="BB371">
        <v>2.899076225</v>
      </c>
      <c r="BC371">
        <v>1.9582419069999999</v>
      </c>
      <c r="BD371">
        <v>2.155058323</v>
      </c>
      <c r="BE371" t="s">
        <v>65</v>
      </c>
      <c r="BF371" t="s">
        <v>65</v>
      </c>
      <c r="BG371">
        <v>0.87668540900000003</v>
      </c>
      <c r="BH371">
        <v>0.931783052</v>
      </c>
    </row>
    <row r="372" spans="1:60" x14ac:dyDescent="0.2">
      <c r="A372">
        <v>550</v>
      </c>
      <c r="B372" t="s">
        <v>853</v>
      </c>
      <c r="C372" t="s">
        <v>650</v>
      </c>
      <c r="D372">
        <v>-0.60903322599999998</v>
      </c>
      <c r="E372">
        <v>-0.38132452999999999</v>
      </c>
      <c r="F372">
        <v>-0.59195899500000004</v>
      </c>
      <c r="G372">
        <v>-0.198728771</v>
      </c>
      <c r="H372">
        <v>1.0140696259999999</v>
      </c>
      <c r="I372">
        <v>-1.7207055330000001</v>
      </c>
      <c r="J372">
        <v>0.40317583699999998</v>
      </c>
      <c r="K372">
        <v>-1.2831983469999999</v>
      </c>
      <c r="L372">
        <v>6.1715087000000002E-2</v>
      </c>
      <c r="M372">
        <v>2.8604904370000002</v>
      </c>
      <c r="N372">
        <v>-0.60347721399999998</v>
      </c>
      <c r="O372">
        <v>-0.86896557100000005</v>
      </c>
      <c r="P372">
        <v>1.773294908</v>
      </c>
      <c r="Q372">
        <v>-2.0189730689999998</v>
      </c>
      <c r="R372">
        <v>1.1606806439999999</v>
      </c>
      <c r="S372">
        <v>-1.163415361</v>
      </c>
      <c r="T372">
        <v>-0.884432934</v>
      </c>
      <c r="U372">
        <v>0.927674569</v>
      </c>
      <c r="V372">
        <v>-1.860581488</v>
      </c>
      <c r="W372">
        <v>2.0977676139999999</v>
      </c>
      <c r="X372">
        <v>1.9949852889999999</v>
      </c>
      <c r="Y372">
        <v>-1.008358066</v>
      </c>
      <c r="Z372">
        <v>0.36027455800000002</v>
      </c>
      <c r="AA372">
        <v>-1.285197285</v>
      </c>
      <c r="AB372">
        <v>-0.90682394799999999</v>
      </c>
      <c r="AC372">
        <v>-6.8887376E-2</v>
      </c>
      <c r="AD372">
        <v>-0.82304963399999997</v>
      </c>
      <c r="AE372">
        <v>-1.173008147</v>
      </c>
      <c r="AF372">
        <v>-0.10414854799999999</v>
      </c>
      <c r="AG372">
        <v>1.4688556260000001</v>
      </c>
      <c r="AH372">
        <v>4.6441871280000004</v>
      </c>
      <c r="AI372">
        <v>3.0525942320000001</v>
      </c>
      <c r="AJ372">
        <v>1.905788426</v>
      </c>
      <c r="AK372">
        <v>2.9291745859999998</v>
      </c>
      <c r="AL372">
        <v>4.8070778570000003</v>
      </c>
      <c r="AM372">
        <v>1.1084803539999999</v>
      </c>
      <c r="AN372">
        <v>-0.65632200799999996</v>
      </c>
      <c r="AO372">
        <v>-1.6042478179999999</v>
      </c>
      <c r="AP372">
        <v>1.638589369</v>
      </c>
      <c r="AQ372">
        <v>-1.6005090360000001</v>
      </c>
      <c r="AR372">
        <v>-0.82826909400000004</v>
      </c>
      <c r="AS372">
        <v>0.82826909400000004</v>
      </c>
      <c r="AT372">
        <v>-1.525659017</v>
      </c>
      <c r="AU372">
        <v>-1.5282780840000001</v>
      </c>
      <c r="AV372">
        <v>0.135375669</v>
      </c>
      <c r="AW372">
        <v>0.133000064</v>
      </c>
      <c r="AX372">
        <v>0.14783375400000001</v>
      </c>
      <c r="AY372">
        <v>0.147353384</v>
      </c>
      <c r="AZ372">
        <v>38</v>
      </c>
      <c r="BA372">
        <v>10.0522095</v>
      </c>
      <c r="BB372">
        <v>2.899076225</v>
      </c>
      <c r="BC372">
        <v>2.9473244859999999</v>
      </c>
      <c r="BD372">
        <v>2.9372312639999998</v>
      </c>
      <c r="BE372" t="s">
        <v>65</v>
      </c>
      <c r="BF372" t="s">
        <v>65</v>
      </c>
      <c r="BG372">
        <v>0.87614814900000004</v>
      </c>
      <c r="BH372">
        <v>0.86845938499999997</v>
      </c>
    </row>
    <row r="373" spans="1:60" x14ac:dyDescent="0.2">
      <c r="A373">
        <v>1181</v>
      </c>
      <c r="B373" t="s">
        <v>1764</v>
      </c>
      <c r="C373" t="s">
        <v>1765</v>
      </c>
      <c r="D373">
        <v>1.6592809E-2</v>
      </c>
      <c r="E373">
        <v>-2.4549244190000001</v>
      </c>
      <c r="F373">
        <v>1.858970765</v>
      </c>
      <c r="G373">
        <v>0.31773759400000001</v>
      </c>
      <c r="H373">
        <v>-1.271542017</v>
      </c>
      <c r="I373">
        <v>-0.46272889499999997</v>
      </c>
      <c r="J373">
        <v>-1.808244535</v>
      </c>
      <c r="K373">
        <v>-2.1596106540000002</v>
      </c>
      <c r="L373">
        <v>-0.84020989099999999</v>
      </c>
      <c r="M373">
        <v>2.387310614</v>
      </c>
      <c r="N373">
        <v>1.2257981600000001</v>
      </c>
      <c r="O373">
        <v>2.6778709460000001</v>
      </c>
      <c r="P373">
        <v>-0.327962005</v>
      </c>
      <c r="Q373">
        <v>1.561748929</v>
      </c>
      <c r="R373">
        <v>1.3602891930000001</v>
      </c>
      <c r="S373">
        <v>1.5427739389999999</v>
      </c>
      <c r="T373">
        <v>1.0353483489999999</v>
      </c>
      <c r="U373">
        <v>-1.8701667710000001</v>
      </c>
      <c r="V373">
        <v>-1.700741182</v>
      </c>
      <c r="W373">
        <v>-0.74378610099999998</v>
      </c>
      <c r="X373">
        <v>-1.0343445099999999</v>
      </c>
      <c r="Y373">
        <v>-0.141041368</v>
      </c>
      <c r="Z373">
        <v>-1.3134288080000001</v>
      </c>
      <c r="AA373">
        <v>-0.124040396</v>
      </c>
      <c r="AB373">
        <v>-0.52814160099999996</v>
      </c>
      <c r="AC373">
        <v>-0.85152438100000005</v>
      </c>
      <c r="AD373">
        <v>-1.268189614</v>
      </c>
      <c r="AE373">
        <v>-2.590927389</v>
      </c>
      <c r="AF373">
        <v>-0.678616581</v>
      </c>
      <c r="AG373">
        <v>-0.55281238300000002</v>
      </c>
      <c r="AH373">
        <v>0.94135024599999995</v>
      </c>
      <c r="AI373">
        <v>-0.463361839</v>
      </c>
      <c r="AJ373">
        <v>3.5811963000000002E-2</v>
      </c>
      <c r="AK373">
        <v>-0.27467254400000002</v>
      </c>
      <c r="AL373">
        <v>-2.7719459890000002</v>
      </c>
      <c r="AM373">
        <v>-1.813182428</v>
      </c>
      <c r="AN373">
        <v>-0.62268721000000005</v>
      </c>
      <c r="AO373">
        <v>1.7231133970000001</v>
      </c>
      <c r="AP373">
        <v>-0.92255306199999998</v>
      </c>
      <c r="AQ373">
        <v>-0.24646199199999999</v>
      </c>
      <c r="AR373">
        <v>0.692109066</v>
      </c>
      <c r="AS373">
        <v>0.692109066</v>
      </c>
      <c r="AT373">
        <v>1.619015726</v>
      </c>
      <c r="AU373">
        <v>1.528005101</v>
      </c>
      <c r="AV373">
        <v>0.11371508600000001</v>
      </c>
      <c r="AW373">
        <v>0.133067729</v>
      </c>
      <c r="AX373">
        <v>0.137960684</v>
      </c>
      <c r="AY373">
        <v>0.147353384</v>
      </c>
      <c r="AZ373">
        <v>38</v>
      </c>
      <c r="BA373">
        <v>10.0522095</v>
      </c>
      <c r="BB373">
        <v>2.899076225</v>
      </c>
      <c r="BC373">
        <v>1.8274560520000001</v>
      </c>
      <c r="BD373">
        <v>2.0516320179999998</v>
      </c>
      <c r="BE373" t="s">
        <v>65</v>
      </c>
      <c r="BF373" t="s">
        <v>65</v>
      </c>
      <c r="BG373">
        <v>0.87592725400000004</v>
      </c>
      <c r="BH373">
        <v>0.94418191399999996</v>
      </c>
    </row>
    <row r="374" spans="1:60" x14ac:dyDescent="0.2">
      <c r="A374">
        <v>646</v>
      </c>
      <c r="B374" t="s">
        <v>1006</v>
      </c>
      <c r="C374" t="s">
        <v>308</v>
      </c>
      <c r="D374">
        <v>-1.458544973</v>
      </c>
      <c r="E374">
        <v>1.1112810909999999</v>
      </c>
      <c r="F374">
        <v>0.719689307</v>
      </c>
      <c r="G374">
        <v>-0.24031361400000001</v>
      </c>
      <c r="H374">
        <v>-0.495895329</v>
      </c>
      <c r="I374">
        <v>-1.3670427620000001</v>
      </c>
      <c r="J374">
        <v>-1.9613173319999999</v>
      </c>
      <c r="K374">
        <v>1.016920689</v>
      </c>
      <c r="L374">
        <v>-1.466523268</v>
      </c>
      <c r="M374">
        <v>-2.7030455560000002</v>
      </c>
      <c r="N374">
        <v>-1.950914563</v>
      </c>
      <c r="O374">
        <v>-0.98870554099999997</v>
      </c>
      <c r="P374">
        <v>-4.8477523000000002E-2</v>
      </c>
      <c r="Q374">
        <v>-0.97136443900000002</v>
      </c>
      <c r="R374">
        <v>1.235075347</v>
      </c>
      <c r="S374">
        <v>2.9363564659999999</v>
      </c>
      <c r="T374">
        <v>-2.6280962000000001E-2</v>
      </c>
      <c r="U374">
        <v>-1.29609218</v>
      </c>
      <c r="V374">
        <v>-0.31161710199999998</v>
      </c>
      <c r="W374">
        <v>0.52280152400000002</v>
      </c>
      <c r="X374">
        <v>-1.351029123</v>
      </c>
      <c r="Y374">
        <v>0.77473086199999996</v>
      </c>
      <c r="Z374">
        <v>-0.643232374</v>
      </c>
      <c r="AA374">
        <v>-0.49765879299999999</v>
      </c>
      <c r="AB374">
        <v>-8.7794487000000004E-2</v>
      </c>
      <c r="AC374">
        <v>6.1142933470000003</v>
      </c>
      <c r="AD374">
        <v>-1.9166088000000001E-2</v>
      </c>
      <c r="AE374">
        <v>4.8463001859999997</v>
      </c>
      <c r="AF374">
        <v>1.9710973469999999</v>
      </c>
      <c r="AG374">
        <v>2.012347659</v>
      </c>
      <c r="AH374">
        <v>1.6036291549999999</v>
      </c>
      <c r="AI374">
        <v>1.437438008</v>
      </c>
      <c r="AJ374">
        <v>-0.30813578800000002</v>
      </c>
      <c r="AK374">
        <v>-0.98348630500000001</v>
      </c>
      <c r="AL374">
        <v>0.99352722100000002</v>
      </c>
      <c r="AM374">
        <v>-1.8061479380000001</v>
      </c>
      <c r="AN374">
        <v>-0.40146879400000002</v>
      </c>
      <c r="AO374">
        <v>-1.8227679590000001</v>
      </c>
      <c r="AP374">
        <v>-0.101282108</v>
      </c>
      <c r="AQ374">
        <v>-2.3783265089999999</v>
      </c>
      <c r="AR374">
        <v>-0.85484391199999998</v>
      </c>
      <c r="AS374">
        <v>0.85484391199999998</v>
      </c>
      <c r="AT374">
        <v>-1.5090122450000001</v>
      </c>
      <c r="AU374">
        <v>-1.5244973230000001</v>
      </c>
      <c r="AV374">
        <v>0.13956617599999999</v>
      </c>
      <c r="AW374">
        <v>0.13393965599999999</v>
      </c>
      <c r="AX374">
        <v>0.15121296100000001</v>
      </c>
      <c r="AY374">
        <v>0.14792127899999999</v>
      </c>
      <c r="AZ374">
        <v>38</v>
      </c>
      <c r="BA374">
        <v>10.0522095</v>
      </c>
      <c r="BB374">
        <v>2.899076225</v>
      </c>
      <c r="BC374">
        <v>3.2091359690000001</v>
      </c>
      <c r="BD374">
        <v>3.1442734890000001</v>
      </c>
      <c r="BE374" t="s">
        <v>65</v>
      </c>
      <c r="BF374" t="s">
        <v>65</v>
      </c>
      <c r="BG374">
        <v>0.87309082199999999</v>
      </c>
      <c r="BH374">
        <v>0.85521982100000005</v>
      </c>
    </row>
    <row r="375" spans="1:60" x14ac:dyDescent="0.2">
      <c r="A375">
        <v>1163</v>
      </c>
      <c r="B375" t="s">
        <v>1740</v>
      </c>
      <c r="C375" t="s">
        <v>69</v>
      </c>
      <c r="D375">
        <v>6.6052685159999998</v>
      </c>
      <c r="E375">
        <v>6.7313211559999999</v>
      </c>
      <c r="F375">
        <v>6.6240368939999996</v>
      </c>
      <c r="G375">
        <v>6.6292681809999996</v>
      </c>
      <c r="H375">
        <v>6.069242332</v>
      </c>
      <c r="I375">
        <v>6.8046749059999998</v>
      </c>
      <c r="J375">
        <v>6.4093320570000003</v>
      </c>
      <c r="K375">
        <v>6.4682544960000001</v>
      </c>
      <c r="L375">
        <v>6.6372655299999996</v>
      </c>
      <c r="M375">
        <v>5.9605658640000003</v>
      </c>
      <c r="N375">
        <v>5.7820754460000003</v>
      </c>
      <c r="O375">
        <v>6.4032855870000001</v>
      </c>
      <c r="P375">
        <v>6.6881906559999997</v>
      </c>
      <c r="Q375">
        <v>5.1526551100000004</v>
      </c>
      <c r="R375">
        <v>6.6118949750000002</v>
      </c>
      <c r="S375">
        <v>4.9321252810000002</v>
      </c>
      <c r="T375">
        <v>5.6313492910000003</v>
      </c>
      <c r="U375">
        <v>5.5771486670000003</v>
      </c>
      <c r="V375">
        <v>5.0635532879999996</v>
      </c>
      <c r="W375">
        <v>5.2022195169999996</v>
      </c>
      <c r="X375">
        <v>2.5129028990000002</v>
      </c>
      <c r="Y375">
        <v>2.446634178</v>
      </c>
      <c r="Z375">
        <v>7.0376523969999996</v>
      </c>
      <c r="AA375">
        <v>7.0004034690000001</v>
      </c>
      <c r="AB375">
        <v>6.6931048100000003</v>
      </c>
      <c r="AC375">
        <v>8.0887284380000004</v>
      </c>
      <c r="AD375">
        <v>7.1759173020000002</v>
      </c>
      <c r="AE375">
        <v>6.5034981920000003</v>
      </c>
      <c r="AF375">
        <v>7.1923394780000001</v>
      </c>
      <c r="AG375">
        <v>7.2559070219999997</v>
      </c>
      <c r="AH375">
        <v>10.18600578</v>
      </c>
      <c r="AI375">
        <v>9.7995481170000005</v>
      </c>
      <c r="AJ375">
        <v>8.7845945079999996</v>
      </c>
      <c r="AK375">
        <v>8.8295419400000004</v>
      </c>
      <c r="AL375">
        <v>11.26765503</v>
      </c>
      <c r="AM375">
        <v>5.2043779040000002</v>
      </c>
      <c r="AN375">
        <v>6.5971088880000002</v>
      </c>
      <c r="AO375">
        <v>5.9971961790000003</v>
      </c>
      <c r="AP375">
        <v>4.4446072790000004</v>
      </c>
      <c r="AQ375">
        <v>5.1682394350000003</v>
      </c>
      <c r="AR375">
        <v>-0.81011177499999998</v>
      </c>
      <c r="AS375">
        <v>0.81011177499999998</v>
      </c>
      <c r="AT375">
        <v>-1.526274755</v>
      </c>
      <c r="AU375">
        <v>-1.521658629</v>
      </c>
      <c r="AV375">
        <v>0.13522262800000001</v>
      </c>
      <c r="AW375">
        <v>0.13464860000000001</v>
      </c>
      <c r="AX375">
        <v>0.14783375400000001</v>
      </c>
      <c r="AY375">
        <v>0.14803376100000001</v>
      </c>
      <c r="AZ375">
        <v>38</v>
      </c>
      <c r="BA375">
        <v>10.0522095</v>
      </c>
      <c r="BB375">
        <v>2.899076225</v>
      </c>
      <c r="BC375">
        <v>2.817243902</v>
      </c>
      <c r="BD375">
        <v>2.8343626909999999</v>
      </c>
      <c r="BE375" t="s">
        <v>65</v>
      </c>
      <c r="BF375" t="s">
        <v>65</v>
      </c>
      <c r="BG375">
        <v>0.87079815800000004</v>
      </c>
      <c r="BH375">
        <v>0.86895062899999997</v>
      </c>
    </row>
    <row r="376" spans="1:60" x14ac:dyDescent="0.2">
      <c r="A376">
        <v>1372</v>
      </c>
      <c r="B376" t="s">
        <v>1966</v>
      </c>
      <c r="C376" t="s">
        <v>69</v>
      </c>
      <c r="D376">
        <v>2.6643742939999999</v>
      </c>
      <c r="E376">
        <v>1.302169347</v>
      </c>
      <c r="F376">
        <v>-2.269645696</v>
      </c>
      <c r="G376">
        <v>-1.607412834</v>
      </c>
      <c r="H376">
        <v>-0.71335151900000004</v>
      </c>
      <c r="I376">
        <v>1.1471713670000001</v>
      </c>
      <c r="J376">
        <v>0.25746461399999998</v>
      </c>
      <c r="K376">
        <v>0.26279161400000001</v>
      </c>
      <c r="L376">
        <v>-1.07953163</v>
      </c>
      <c r="M376">
        <v>4.2703682799999996</v>
      </c>
      <c r="N376">
        <v>1.4696383159999999</v>
      </c>
      <c r="O376">
        <v>0.433905924</v>
      </c>
      <c r="P376">
        <v>0.47625488100000002</v>
      </c>
      <c r="Q376">
        <v>-0.58105718900000003</v>
      </c>
      <c r="R376">
        <v>0.47416804899999998</v>
      </c>
      <c r="S376">
        <v>0.73195945399999995</v>
      </c>
      <c r="T376">
        <v>-0.75910316300000003</v>
      </c>
      <c r="U376">
        <v>-0.69140137400000001</v>
      </c>
      <c r="V376">
        <v>-0.26656371000000001</v>
      </c>
      <c r="W376">
        <v>0.97812678900000005</v>
      </c>
      <c r="X376">
        <v>-0.271431335</v>
      </c>
      <c r="Y376">
        <v>0.78704165400000003</v>
      </c>
      <c r="Z376">
        <v>0.31729990600000002</v>
      </c>
      <c r="AA376">
        <v>1.3981733519999999</v>
      </c>
      <c r="AB376">
        <v>0.19670467599999999</v>
      </c>
      <c r="AC376">
        <v>3.261787333</v>
      </c>
      <c r="AD376">
        <v>0.83816159700000004</v>
      </c>
      <c r="AE376">
        <v>-3.0346051649999999</v>
      </c>
      <c r="AF376">
        <v>0.81822872300000005</v>
      </c>
      <c r="AG376">
        <v>1.6838050170000001</v>
      </c>
      <c r="AH376">
        <v>5.6822988480000003</v>
      </c>
      <c r="AI376">
        <v>5.0250361589999999</v>
      </c>
      <c r="AJ376">
        <v>5.6420069330000002</v>
      </c>
      <c r="AK376">
        <v>6.0352171500000003</v>
      </c>
      <c r="AL376">
        <v>5.8125923259999999</v>
      </c>
      <c r="AM376">
        <v>-2.9601939860000002</v>
      </c>
      <c r="AN376">
        <v>-1.3675150709999999</v>
      </c>
      <c r="AO376">
        <v>0.85977411100000001</v>
      </c>
      <c r="AP376">
        <v>-1.0675669409999999</v>
      </c>
      <c r="AQ376">
        <v>-1.8951577079999999</v>
      </c>
      <c r="AR376">
        <v>-1.0630665880000001</v>
      </c>
      <c r="AS376">
        <v>1.0630665880000001</v>
      </c>
      <c r="AT376">
        <v>-1.4455020679999999</v>
      </c>
      <c r="AU376">
        <v>-1.5212127499999999</v>
      </c>
      <c r="AV376">
        <v>0.156514137</v>
      </c>
      <c r="AW376">
        <v>0.13476022700000001</v>
      </c>
      <c r="AX376">
        <v>0.16024064900000001</v>
      </c>
      <c r="AY376">
        <v>0.14803376100000001</v>
      </c>
      <c r="AZ376">
        <v>38</v>
      </c>
      <c r="BA376">
        <v>10.0522095</v>
      </c>
      <c r="BB376">
        <v>2.899076225</v>
      </c>
      <c r="BC376">
        <v>5.4085830509999999</v>
      </c>
      <c r="BD376">
        <v>4.8836105549999997</v>
      </c>
      <c r="BE376" t="s">
        <v>65</v>
      </c>
      <c r="BF376" t="s">
        <v>65</v>
      </c>
      <c r="BG376">
        <v>0.87043826700000004</v>
      </c>
      <c r="BH376">
        <v>0.80544642799999999</v>
      </c>
    </row>
    <row r="377" spans="1:60" x14ac:dyDescent="0.2">
      <c r="A377">
        <v>976</v>
      </c>
      <c r="B377" t="s">
        <v>1518</v>
      </c>
      <c r="C377" t="s">
        <v>1519</v>
      </c>
      <c r="D377">
        <v>-1.0402457970000001</v>
      </c>
      <c r="E377">
        <v>-2.167951231</v>
      </c>
      <c r="F377">
        <v>1.1244550000000001E-2</v>
      </c>
      <c r="G377">
        <v>2.0382647860000001</v>
      </c>
      <c r="H377">
        <v>0.85499954199999995</v>
      </c>
      <c r="I377">
        <v>3.0176499999999998E-2</v>
      </c>
      <c r="J377">
        <v>-0.671053169</v>
      </c>
      <c r="K377">
        <v>-0.75372982499999996</v>
      </c>
      <c r="L377">
        <v>1.115057041</v>
      </c>
      <c r="M377">
        <v>-1.012227784</v>
      </c>
      <c r="N377">
        <v>0.919830963</v>
      </c>
      <c r="O377">
        <v>-2.0497423480000001</v>
      </c>
      <c r="P377">
        <v>0.97904390299999999</v>
      </c>
      <c r="Q377">
        <v>0.93154774299999998</v>
      </c>
      <c r="R377">
        <v>-0.55723192499999996</v>
      </c>
      <c r="S377">
        <v>1.2492645499999999</v>
      </c>
      <c r="T377">
        <v>-0.22828944000000001</v>
      </c>
      <c r="U377">
        <v>-0.283978862</v>
      </c>
      <c r="V377">
        <v>0.42357556200000002</v>
      </c>
      <c r="W377">
        <v>0.43338421399999999</v>
      </c>
      <c r="X377">
        <v>0.60057075199999999</v>
      </c>
      <c r="Y377">
        <v>2.2852618850000002</v>
      </c>
      <c r="Z377">
        <v>-0.18350619400000001</v>
      </c>
      <c r="AA377">
        <v>1.109444391</v>
      </c>
      <c r="AB377">
        <v>0.13469993899999999</v>
      </c>
      <c r="AC377">
        <v>-2.8882079429999998</v>
      </c>
      <c r="AD377">
        <v>-0.81580168799999997</v>
      </c>
      <c r="AE377">
        <v>-1.6574744539999999</v>
      </c>
      <c r="AF377">
        <v>-1.8997767219999999</v>
      </c>
      <c r="AG377">
        <v>0.57667885600000002</v>
      </c>
      <c r="AH377">
        <v>-3.0287960049999998</v>
      </c>
      <c r="AI377">
        <v>-3.2985088729999998</v>
      </c>
      <c r="AJ377">
        <v>-1.5352158979999999</v>
      </c>
      <c r="AK377">
        <v>-0.45845857099999998</v>
      </c>
      <c r="AL377">
        <v>-2.4859627729999998</v>
      </c>
      <c r="AM377">
        <v>1.4424183699999999</v>
      </c>
      <c r="AN377">
        <v>0.38661899399999999</v>
      </c>
      <c r="AO377">
        <v>1.236345099</v>
      </c>
      <c r="AP377">
        <v>-1.805583524</v>
      </c>
      <c r="AQ377">
        <v>-1.4995787890000001</v>
      </c>
      <c r="AR377">
        <v>0.70033860599999997</v>
      </c>
      <c r="AS377">
        <v>0.70033860599999997</v>
      </c>
      <c r="AT377">
        <v>1.583532422</v>
      </c>
      <c r="AU377">
        <v>1.509244673</v>
      </c>
      <c r="AV377">
        <v>0.121588458</v>
      </c>
      <c r="AW377">
        <v>0.13778411099999999</v>
      </c>
      <c r="AX377">
        <v>0.141884174</v>
      </c>
      <c r="AY377">
        <v>0.150952949</v>
      </c>
      <c r="AZ377">
        <v>38</v>
      </c>
      <c r="BA377">
        <v>10.0522095</v>
      </c>
      <c r="BB377">
        <v>2.899076225</v>
      </c>
      <c r="BC377">
        <v>1.955970118</v>
      </c>
      <c r="BD377">
        <v>2.1532617780000001</v>
      </c>
      <c r="BE377" t="s">
        <v>65</v>
      </c>
      <c r="BF377" t="s">
        <v>65</v>
      </c>
      <c r="BG377">
        <v>0.86080086</v>
      </c>
      <c r="BH377">
        <v>0.91510765100000002</v>
      </c>
    </row>
    <row r="378" spans="1:60" x14ac:dyDescent="0.2">
      <c r="A378">
        <v>196</v>
      </c>
      <c r="B378" t="s">
        <v>296</v>
      </c>
      <c r="C378" t="s">
        <v>64</v>
      </c>
      <c r="D378">
        <v>-0.55785442699999999</v>
      </c>
      <c r="E378">
        <v>-2.4175212720000001</v>
      </c>
      <c r="F378">
        <v>1.336361895</v>
      </c>
      <c r="G378">
        <v>-0.81417348199999995</v>
      </c>
      <c r="H378">
        <v>-0.33712103700000001</v>
      </c>
      <c r="I378">
        <v>0.405609318</v>
      </c>
      <c r="J378">
        <v>0.315193583</v>
      </c>
      <c r="K378">
        <v>1.4769464670000001</v>
      </c>
      <c r="L378">
        <v>0.15657789899999999</v>
      </c>
      <c r="M378">
        <v>-0.82322767699999999</v>
      </c>
      <c r="N378">
        <v>-0.17932832800000001</v>
      </c>
      <c r="O378">
        <v>-1.5327547260000001</v>
      </c>
      <c r="P378">
        <v>-0.62638801200000005</v>
      </c>
      <c r="Q378">
        <v>-1.4808566009999999</v>
      </c>
      <c r="R378">
        <v>-3.0872854000000002E-2</v>
      </c>
      <c r="S378">
        <v>-0.74096266200000005</v>
      </c>
      <c r="T378">
        <v>-0.28751374600000001</v>
      </c>
      <c r="U378">
        <v>0.81597662900000001</v>
      </c>
      <c r="V378">
        <v>-0.71485902800000001</v>
      </c>
      <c r="W378">
        <v>0.10579551700000001</v>
      </c>
      <c r="X378">
        <v>-6.8680268000000003E-2</v>
      </c>
      <c r="Y378">
        <v>0.44766492099999999</v>
      </c>
      <c r="Z378">
        <v>0.487347217</v>
      </c>
      <c r="AA378">
        <v>-0.74505642900000002</v>
      </c>
      <c r="AB378">
        <v>0.86436394500000002</v>
      </c>
      <c r="AC378">
        <v>-0.849856748</v>
      </c>
      <c r="AD378">
        <v>-1.8370302970000001</v>
      </c>
      <c r="AE378">
        <v>-0.65767110500000003</v>
      </c>
      <c r="AF378">
        <v>-1.915172034</v>
      </c>
      <c r="AG378">
        <v>-1.4849267939999999</v>
      </c>
      <c r="AH378">
        <v>-2.6113329159999998</v>
      </c>
      <c r="AI378">
        <v>-2.745711461</v>
      </c>
      <c r="AJ378">
        <v>0.66067642199999999</v>
      </c>
      <c r="AK378">
        <v>-1.1460722160000001</v>
      </c>
      <c r="AL378">
        <v>-2.7268971579999999</v>
      </c>
      <c r="AM378">
        <v>1.0947607049999999</v>
      </c>
      <c r="AN378">
        <v>-0.791172973</v>
      </c>
      <c r="AO378">
        <v>-2.3040247329999999</v>
      </c>
      <c r="AP378">
        <v>-1.6563104230000001</v>
      </c>
      <c r="AQ378">
        <v>0.15613923199999999</v>
      </c>
      <c r="AR378">
        <v>0.59489952800000001</v>
      </c>
      <c r="AS378">
        <v>0.59489952800000001</v>
      </c>
      <c r="AT378">
        <v>1.6989394120000001</v>
      </c>
      <c r="AU378">
        <v>1.49848834</v>
      </c>
      <c r="AV378">
        <v>9.7504922999999993E-2</v>
      </c>
      <c r="AW378">
        <v>0.140547641</v>
      </c>
      <c r="AX378">
        <v>0.126700602</v>
      </c>
      <c r="AY378">
        <v>0.15357216900000001</v>
      </c>
      <c r="AZ378">
        <v>38</v>
      </c>
      <c r="BA378">
        <v>10.0522095</v>
      </c>
      <c r="BB378">
        <v>2.899076225</v>
      </c>
      <c r="BC378">
        <v>1.2261157380000001</v>
      </c>
      <c r="BD378">
        <v>1.5760881840000001</v>
      </c>
      <c r="BE378" t="s">
        <v>65</v>
      </c>
      <c r="BF378" t="s">
        <v>65</v>
      </c>
      <c r="BG378">
        <v>0.85217644000000004</v>
      </c>
      <c r="BH378">
        <v>1.010973457</v>
      </c>
    </row>
    <row r="379" spans="1:60" x14ac:dyDescent="0.2">
      <c r="A379">
        <v>691</v>
      </c>
      <c r="B379" t="s">
        <v>1070</v>
      </c>
      <c r="C379" t="s">
        <v>776</v>
      </c>
      <c r="D379">
        <v>-6.7037110000000002E-3</v>
      </c>
      <c r="E379">
        <v>-1.558185997</v>
      </c>
      <c r="F379">
        <v>-7.301212E-2</v>
      </c>
      <c r="G379">
        <v>0.89001524300000001</v>
      </c>
      <c r="H379">
        <v>0.93101782799999999</v>
      </c>
      <c r="I379">
        <v>-0.53150328999999996</v>
      </c>
      <c r="J379">
        <v>-1.167620331</v>
      </c>
      <c r="K379">
        <v>1.9225668000000001E-2</v>
      </c>
      <c r="L379">
        <v>1.6495313659999999</v>
      </c>
      <c r="M379">
        <v>1.3759884E-2</v>
      </c>
      <c r="N379">
        <v>-2.2457393799999998</v>
      </c>
      <c r="O379">
        <v>0.69351235499999997</v>
      </c>
      <c r="P379">
        <v>-0.17812883800000001</v>
      </c>
      <c r="Q379">
        <v>0.52814344099999999</v>
      </c>
      <c r="R379">
        <v>2.802931461</v>
      </c>
      <c r="S379">
        <v>-0.20335030500000001</v>
      </c>
      <c r="T379">
        <v>4.1048244999999997E-2</v>
      </c>
      <c r="U379">
        <v>1.3528658330000001</v>
      </c>
      <c r="V379">
        <v>1.057823886</v>
      </c>
      <c r="W379">
        <v>0.26267517400000001</v>
      </c>
      <c r="X379">
        <v>-0.78092972900000002</v>
      </c>
      <c r="Y379">
        <v>1.8080909430000001</v>
      </c>
      <c r="Z379">
        <v>-3.1920885659999998</v>
      </c>
      <c r="AA379">
        <v>-3.5343125030000002</v>
      </c>
      <c r="AB379">
        <v>0.40669538700000002</v>
      </c>
      <c r="AC379">
        <v>4.4965573619999999</v>
      </c>
      <c r="AD379">
        <v>3.9129643550000002</v>
      </c>
      <c r="AE379">
        <v>2.5808416799999998</v>
      </c>
      <c r="AF379">
        <v>3.7503474040000002</v>
      </c>
      <c r="AG379">
        <v>4.1621796780000002</v>
      </c>
      <c r="AH379">
        <v>2.4125572389999999</v>
      </c>
      <c r="AI379">
        <v>4.8628534490000002</v>
      </c>
      <c r="AJ379">
        <v>2.4796113150000001</v>
      </c>
      <c r="AK379">
        <v>1.8925910699999999</v>
      </c>
      <c r="AL379">
        <v>4.3209514899999997</v>
      </c>
      <c r="AM379">
        <v>-2.850569471</v>
      </c>
      <c r="AN379">
        <v>-2.1717949060000001</v>
      </c>
      <c r="AO379">
        <v>-1.088352902</v>
      </c>
      <c r="AP379">
        <v>0.13200862799999999</v>
      </c>
      <c r="AQ379">
        <v>-0.102590998</v>
      </c>
      <c r="AR379">
        <v>-0.96096522600000001</v>
      </c>
      <c r="AS379">
        <v>0.96096522600000001</v>
      </c>
      <c r="AT379">
        <v>-1.4413193909999999</v>
      </c>
      <c r="AU379">
        <v>-1.4968033430000001</v>
      </c>
      <c r="AV379">
        <v>0.157684989</v>
      </c>
      <c r="AW379">
        <v>0.14098450900000001</v>
      </c>
      <c r="AX379">
        <v>0.16074464699999999</v>
      </c>
      <c r="AY379">
        <v>0.15364198200000001</v>
      </c>
      <c r="AZ379">
        <v>38</v>
      </c>
      <c r="BA379">
        <v>10.0522095</v>
      </c>
      <c r="BB379">
        <v>2.899076225</v>
      </c>
      <c r="BC379">
        <v>4.4452366420000002</v>
      </c>
      <c r="BD379">
        <v>4.1217899449999997</v>
      </c>
      <c r="BE379" t="s">
        <v>65</v>
      </c>
      <c r="BF379" t="s">
        <v>65</v>
      </c>
      <c r="BG379">
        <v>0.85082860500000002</v>
      </c>
      <c r="BH379">
        <v>0.80220964699999997</v>
      </c>
    </row>
    <row r="380" spans="1:60" x14ac:dyDescent="0.2">
      <c r="A380">
        <v>859</v>
      </c>
      <c r="B380" t="s">
        <v>1331</v>
      </c>
      <c r="C380" t="s">
        <v>968</v>
      </c>
      <c r="D380">
        <v>-2.523844091</v>
      </c>
      <c r="E380">
        <v>4.8393153000000001E-2</v>
      </c>
      <c r="F380">
        <v>2.3741527279999999</v>
      </c>
      <c r="G380">
        <v>-0.27803980900000003</v>
      </c>
      <c r="H380">
        <v>-0.91107082699999997</v>
      </c>
      <c r="I380">
        <v>1.899286335</v>
      </c>
      <c r="J380">
        <v>2.0395319820000002</v>
      </c>
      <c r="K380">
        <v>-0.54205689800000001</v>
      </c>
      <c r="L380">
        <v>-1.6489312</v>
      </c>
      <c r="M380">
        <v>-1.1785370040000001</v>
      </c>
      <c r="N380">
        <v>1.2049066509999999</v>
      </c>
      <c r="O380">
        <v>0.595740249</v>
      </c>
      <c r="P380">
        <v>1.5886869779999999</v>
      </c>
      <c r="Q380">
        <v>0.72727281200000005</v>
      </c>
      <c r="R380">
        <v>11.051576600000001</v>
      </c>
      <c r="S380">
        <v>3.079569883</v>
      </c>
      <c r="T380">
        <v>0.90588729700000004</v>
      </c>
      <c r="U380">
        <v>-7.5321816E-2</v>
      </c>
      <c r="V380">
        <v>-1.3574991810000001</v>
      </c>
      <c r="W380">
        <v>2.7024420240000002</v>
      </c>
      <c r="X380">
        <v>1.9324072189999999</v>
      </c>
      <c r="Y380">
        <v>-7.9579821999999995E-2</v>
      </c>
      <c r="Z380">
        <v>-3.5730375000000002E-2</v>
      </c>
      <c r="AA380">
        <v>-2.0961574110000001</v>
      </c>
      <c r="AB380">
        <v>-1.2764735760000001</v>
      </c>
      <c r="AC380">
        <v>4.2183065190000004</v>
      </c>
      <c r="AD380">
        <v>7.0327122490000002</v>
      </c>
      <c r="AE380">
        <v>2.194186191</v>
      </c>
      <c r="AF380">
        <v>3.4222194560000001</v>
      </c>
      <c r="AG380">
        <v>4.6999558749999997</v>
      </c>
      <c r="AH380">
        <v>5.6506609470000004</v>
      </c>
      <c r="AI380">
        <v>5.4136877009999997</v>
      </c>
      <c r="AJ380">
        <v>4.4380561649999999</v>
      </c>
      <c r="AK380">
        <v>4.8253785679999996</v>
      </c>
      <c r="AL380">
        <v>6.7702623409999996</v>
      </c>
      <c r="AM380">
        <v>0.70046996800000005</v>
      </c>
      <c r="AN380">
        <v>-1.868619085</v>
      </c>
      <c r="AO380">
        <v>-1.635135359</v>
      </c>
      <c r="AP380">
        <v>-1.388038316</v>
      </c>
      <c r="AQ380">
        <v>2.5958294319999999</v>
      </c>
      <c r="AR380">
        <v>-1.2906126410000001</v>
      </c>
      <c r="AS380">
        <v>1.2906126410000001</v>
      </c>
      <c r="AT380">
        <v>-1.3858614979999999</v>
      </c>
      <c r="AU380">
        <v>-1.493774489</v>
      </c>
      <c r="AV380">
        <v>0.17386902400000001</v>
      </c>
      <c r="AW380">
        <v>0.14177250299999999</v>
      </c>
      <c r="AX380">
        <v>0.168132104</v>
      </c>
      <c r="AY380">
        <v>0.15370175699999999</v>
      </c>
      <c r="AZ380">
        <v>38</v>
      </c>
      <c r="BA380">
        <v>10.0522095</v>
      </c>
      <c r="BB380">
        <v>2.899076225</v>
      </c>
      <c r="BC380">
        <v>8.6726569940000005</v>
      </c>
      <c r="BD380">
        <v>7.464861473</v>
      </c>
      <c r="BE380" t="s">
        <v>65</v>
      </c>
      <c r="BF380" t="s">
        <v>65</v>
      </c>
      <c r="BG380">
        <v>0.84840799200000006</v>
      </c>
      <c r="BH380">
        <v>0.75977778500000004</v>
      </c>
    </row>
    <row r="381" spans="1:60" x14ac:dyDescent="0.2">
      <c r="A381">
        <v>522</v>
      </c>
      <c r="B381" t="s">
        <v>814</v>
      </c>
      <c r="C381" t="s">
        <v>815</v>
      </c>
      <c r="D381">
        <v>1.015341861</v>
      </c>
      <c r="E381">
        <v>-2.0828421339999998</v>
      </c>
      <c r="F381">
        <v>-1.542146727</v>
      </c>
      <c r="G381">
        <v>1.064810993</v>
      </c>
      <c r="H381">
        <v>-0.43368793100000003</v>
      </c>
      <c r="I381">
        <v>-1.8603430080000001</v>
      </c>
      <c r="J381">
        <v>0.80638373799999996</v>
      </c>
      <c r="K381">
        <v>1.6404253049999999</v>
      </c>
      <c r="L381">
        <v>0.405359515</v>
      </c>
      <c r="M381">
        <v>0.89046201599999997</v>
      </c>
      <c r="N381">
        <v>0.26215105999999999</v>
      </c>
      <c r="O381">
        <v>1.175253772</v>
      </c>
      <c r="P381">
        <v>-1.1049009350000001</v>
      </c>
      <c r="Q381">
        <v>0.26319768700000001</v>
      </c>
      <c r="R381">
        <v>0.60522665399999998</v>
      </c>
      <c r="S381">
        <v>0.93453834400000002</v>
      </c>
      <c r="T381">
        <v>-0.53103038400000002</v>
      </c>
      <c r="U381">
        <v>-0.42629244399999999</v>
      </c>
      <c r="V381">
        <v>1.1902726939999999</v>
      </c>
      <c r="W381">
        <v>-1.6974308170000001</v>
      </c>
      <c r="X381">
        <v>-2.1724772020000001</v>
      </c>
      <c r="Y381">
        <v>-1.0797113519999999</v>
      </c>
      <c r="Z381">
        <v>-0.36731613899999999</v>
      </c>
      <c r="AA381">
        <v>0.86617692599999996</v>
      </c>
      <c r="AB381">
        <v>0.58628549100000005</v>
      </c>
      <c r="AC381">
        <v>-1.4040808250000001</v>
      </c>
      <c r="AD381">
        <v>-0.61054125800000003</v>
      </c>
      <c r="AE381">
        <v>-1.267031867</v>
      </c>
      <c r="AF381">
        <v>1.193729424</v>
      </c>
      <c r="AG381">
        <v>-3.294621217</v>
      </c>
      <c r="AH381">
        <v>-1.972046733</v>
      </c>
      <c r="AI381">
        <v>-1.650044544</v>
      </c>
      <c r="AJ381">
        <v>-3.017275921</v>
      </c>
      <c r="AK381">
        <v>1.197980665</v>
      </c>
      <c r="AL381">
        <v>-1.2375624940000001</v>
      </c>
      <c r="AM381">
        <v>-1.2298571620000001</v>
      </c>
      <c r="AN381">
        <v>-0.89051438699999996</v>
      </c>
      <c r="AO381">
        <v>0.59910410400000003</v>
      </c>
      <c r="AP381">
        <v>3.0174409999999999E-2</v>
      </c>
      <c r="AQ381">
        <v>2.7608740649999999</v>
      </c>
      <c r="AR381">
        <v>0.676675264</v>
      </c>
      <c r="AS381">
        <v>0.676675264</v>
      </c>
      <c r="AT381">
        <v>1.5826011250000001</v>
      </c>
      <c r="AU381">
        <v>1.493724265</v>
      </c>
      <c r="AV381">
        <v>0.12180093</v>
      </c>
      <c r="AW381">
        <v>0.14178559900000001</v>
      </c>
      <c r="AX381">
        <v>0.141884174</v>
      </c>
      <c r="AY381">
        <v>0.15370175699999999</v>
      </c>
      <c r="AZ381">
        <v>38</v>
      </c>
      <c r="BA381">
        <v>10.0522095</v>
      </c>
      <c r="BB381">
        <v>2.899076225</v>
      </c>
      <c r="BC381">
        <v>1.8281745629999999</v>
      </c>
      <c r="BD381">
        <v>2.0522002210000001</v>
      </c>
      <c r="BE381" t="s">
        <v>65</v>
      </c>
      <c r="BF381" t="s">
        <v>65</v>
      </c>
      <c r="BG381">
        <v>0.84836787800000002</v>
      </c>
      <c r="BH381">
        <v>0.91434939500000001</v>
      </c>
    </row>
    <row r="382" spans="1:60" x14ac:dyDescent="0.2">
      <c r="A382">
        <v>157</v>
      </c>
      <c r="B382" t="s">
        <v>224</v>
      </c>
      <c r="C382" t="s">
        <v>225</v>
      </c>
      <c r="D382">
        <v>0.78175723600000002</v>
      </c>
      <c r="E382">
        <v>0.549220033</v>
      </c>
      <c r="F382">
        <v>2.1040198999999999E-2</v>
      </c>
      <c r="G382">
        <v>-0.77770374499999995</v>
      </c>
      <c r="H382">
        <v>1.4268118890000001</v>
      </c>
      <c r="I382">
        <v>1.097075392</v>
      </c>
      <c r="J382">
        <v>-1.5112125059999999</v>
      </c>
      <c r="K382">
        <v>-7.7337200000000004E-4</v>
      </c>
      <c r="L382">
        <v>-0.63880246299999999</v>
      </c>
      <c r="M382">
        <v>-2.3028039929999999</v>
      </c>
      <c r="N382">
        <v>2.6389069030000001</v>
      </c>
      <c r="O382">
        <v>1.104918885</v>
      </c>
      <c r="P382">
        <v>-1.821341133</v>
      </c>
      <c r="Q382">
        <v>2.3861830020000001</v>
      </c>
      <c r="R382">
        <v>3.4372449280000001</v>
      </c>
      <c r="S382">
        <v>-1.279249906</v>
      </c>
      <c r="T382">
        <v>1.1604631519999999</v>
      </c>
      <c r="U382">
        <v>1.7602955300000001</v>
      </c>
      <c r="V382">
        <v>-1.9283519819999999</v>
      </c>
      <c r="W382">
        <v>1.847488453</v>
      </c>
      <c r="X382">
        <v>-3.7514575969999999</v>
      </c>
      <c r="Y382">
        <v>-2.7621218789999999</v>
      </c>
      <c r="Z382">
        <v>1.0019693039999999</v>
      </c>
      <c r="AA382">
        <v>-3.4515362710000002</v>
      </c>
      <c r="AB382">
        <v>-0.37916175000000002</v>
      </c>
      <c r="AC382">
        <v>-1.2685402640000001</v>
      </c>
      <c r="AD382">
        <v>1.1312356450000001</v>
      </c>
      <c r="AE382">
        <v>-0.352660996</v>
      </c>
      <c r="AF382">
        <v>2.9428454259999999</v>
      </c>
      <c r="AG382">
        <v>4.0258474489999996</v>
      </c>
      <c r="AH382">
        <v>-2.812057518</v>
      </c>
      <c r="AI382">
        <v>-1.408448412</v>
      </c>
      <c r="AJ382">
        <v>-1.0426165350000001</v>
      </c>
      <c r="AK382">
        <v>-0.81795642899999998</v>
      </c>
      <c r="AL382">
        <v>0.68649320400000002</v>
      </c>
      <c r="AM382">
        <v>-0.399418679</v>
      </c>
      <c r="AN382">
        <v>-2.511245503</v>
      </c>
      <c r="AO382">
        <v>1.397623555</v>
      </c>
      <c r="AP382">
        <v>0.400880656</v>
      </c>
      <c r="AQ382">
        <v>0.13260358</v>
      </c>
      <c r="AR382">
        <v>0.85944447599999996</v>
      </c>
      <c r="AS382">
        <v>0.85944447599999996</v>
      </c>
      <c r="AT382">
        <v>1.464281011</v>
      </c>
      <c r="AU382">
        <v>1.4891717360000001</v>
      </c>
      <c r="AV382">
        <v>0.15134166299999999</v>
      </c>
      <c r="AW382">
        <v>0.14297664400000001</v>
      </c>
      <c r="AX382">
        <v>0.15857459400000001</v>
      </c>
      <c r="AY382">
        <v>0.153851718</v>
      </c>
      <c r="AZ382">
        <v>38</v>
      </c>
      <c r="BA382">
        <v>10.0522095</v>
      </c>
      <c r="BB382">
        <v>2.899076225</v>
      </c>
      <c r="BC382">
        <v>3.444980658</v>
      </c>
      <c r="BD382">
        <v>3.3307810029999998</v>
      </c>
      <c r="BE382" t="s">
        <v>65</v>
      </c>
      <c r="BF382" t="s">
        <v>65</v>
      </c>
      <c r="BG382">
        <v>0.84473490200000001</v>
      </c>
      <c r="BH382">
        <v>0.82004149699999995</v>
      </c>
    </row>
    <row r="383" spans="1:60" x14ac:dyDescent="0.2">
      <c r="A383">
        <v>1046</v>
      </c>
      <c r="B383" t="s">
        <v>1588</v>
      </c>
      <c r="C383" t="s">
        <v>359</v>
      </c>
      <c r="D383">
        <v>4.3306122379999996</v>
      </c>
      <c r="E383">
        <v>2.518536375</v>
      </c>
      <c r="F383">
        <v>1.059111336</v>
      </c>
      <c r="G383">
        <v>1.9537179220000001</v>
      </c>
      <c r="H383">
        <v>1.049467484</v>
      </c>
      <c r="I383">
        <v>-8.1237174999999995E-2</v>
      </c>
      <c r="J383">
        <v>0.23185635800000001</v>
      </c>
      <c r="K383">
        <v>-0.14210460799999999</v>
      </c>
      <c r="L383">
        <v>0.83936303099999998</v>
      </c>
      <c r="M383">
        <v>5.0383169060000004</v>
      </c>
      <c r="N383">
        <v>0.67097969599999996</v>
      </c>
      <c r="O383">
        <v>1.896786423</v>
      </c>
      <c r="P383">
        <v>2.8155871100000001</v>
      </c>
      <c r="Q383">
        <v>8.3011835099999995</v>
      </c>
      <c r="R383">
        <v>2.002114019</v>
      </c>
      <c r="S383">
        <v>3.4392358989999998</v>
      </c>
      <c r="T383">
        <v>7.4718239540000004</v>
      </c>
      <c r="U383">
        <v>6.3557991190000003</v>
      </c>
      <c r="V383">
        <v>7.4824027810000002</v>
      </c>
      <c r="W383">
        <v>9.4591433019999993</v>
      </c>
      <c r="X383">
        <v>-0.76871041600000001</v>
      </c>
      <c r="Y383">
        <v>-4.122470034</v>
      </c>
      <c r="Z383">
        <v>-0.95971186600000002</v>
      </c>
      <c r="AA383">
        <v>2.2505385009999999</v>
      </c>
      <c r="AB383">
        <v>-0.243347129</v>
      </c>
      <c r="AC383">
        <v>5.9929233110000002</v>
      </c>
      <c r="AD383">
        <v>1.503366169</v>
      </c>
      <c r="AE383">
        <v>5.2000288230000002</v>
      </c>
      <c r="AF383">
        <v>4.6940789460000003</v>
      </c>
      <c r="AG383">
        <v>4.273839723</v>
      </c>
      <c r="AH383">
        <v>3.0858760420000002</v>
      </c>
      <c r="AI383">
        <v>3.357444171</v>
      </c>
      <c r="AJ383">
        <v>1.756100371</v>
      </c>
      <c r="AK383">
        <v>2.542179612</v>
      </c>
      <c r="AL383">
        <v>4.3437901849999996</v>
      </c>
      <c r="AM383">
        <v>0.308745934</v>
      </c>
      <c r="AN383">
        <v>3.0662362920000001</v>
      </c>
      <c r="AO383">
        <v>1.6031420439999999</v>
      </c>
      <c r="AP383">
        <v>3.029156628</v>
      </c>
      <c r="AQ383">
        <v>1.7092428690000001</v>
      </c>
      <c r="AR383">
        <v>1.203512275</v>
      </c>
      <c r="AS383">
        <v>1.203512275</v>
      </c>
      <c r="AT383">
        <v>1.3896796739999999</v>
      </c>
      <c r="AU383">
        <v>1.4884676939999999</v>
      </c>
      <c r="AV383">
        <v>0.172714903</v>
      </c>
      <c r="AW383">
        <v>0.143161542</v>
      </c>
      <c r="AX383">
        <v>0.16758182499999999</v>
      </c>
      <c r="AY383">
        <v>0.153851718</v>
      </c>
      <c r="AZ383">
        <v>38</v>
      </c>
      <c r="BA383">
        <v>10.0522095</v>
      </c>
      <c r="BB383">
        <v>2.899076225</v>
      </c>
      <c r="BC383">
        <v>7.5001791610000001</v>
      </c>
      <c r="BD383">
        <v>6.537658371</v>
      </c>
      <c r="BE383" t="s">
        <v>65</v>
      </c>
      <c r="BF383" t="s">
        <v>65</v>
      </c>
      <c r="BG383">
        <v>0.84417363199999995</v>
      </c>
      <c r="BH383">
        <v>0.76267018600000003</v>
      </c>
    </row>
    <row r="384" spans="1:60" x14ac:dyDescent="0.2">
      <c r="A384">
        <v>862</v>
      </c>
      <c r="B384" t="s">
        <v>1335</v>
      </c>
      <c r="C384" t="s">
        <v>688</v>
      </c>
      <c r="D384">
        <v>1.6886594909999999</v>
      </c>
      <c r="E384">
        <v>-0.45010201100000002</v>
      </c>
      <c r="F384">
        <v>2.5614830230000001</v>
      </c>
      <c r="G384">
        <v>-0.51948274500000002</v>
      </c>
      <c r="H384">
        <v>0.77707114899999996</v>
      </c>
      <c r="I384">
        <v>-0.485839354</v>
      </c>
      <c r="J384">
        <v>-0.54315365699999996</v>
      </c>
      <c r="K384">
        <v>1.5225375510000001</v>
      </c>
      <c r="L384">
        <v>1.2093156570000001</v>
      </c>
      <c r="M384">
        <v>-0.102190295</v>
      </c>
      <c r="N384">
        <v>0.46184821500000001</v>
      </c>
      <c r="O384">
        <v>0.27424505300000002</v>
      </c>
      <c r="P384">
        <v>0.48795609600000001</v>
      </c>
      <c r="Q384">
        <v>-0.76314742700000004</v>
      </c>
      <c r="R384">
        <v>-2.8581011869999999</v>
      </c>
      <c r="S384">
        <v>1.6479563349999999</v>
      </c>
      <c r="T384">
        <v>-0.15892420500000001</v>
      </c>
      <c r="U384">
        <v>-0.995214139</v>
      </c>
      <c r="V384">
        <v>-0.81378167499999998</v>
      </c>
      <c r="W384">
        <v>-1.2659660850000001</v>
      </c>
      <c r="X384">
        <v>-1.6999792250000001</v>
      </c>
      <c r="Y384">
        <v>1.835065865</v>
      </c>
      <c r="Z384">
        <v>1.8519930929999999</v>
      </c>
      <c r="AA384">
        <v>-1.5229380669999999</v>
      </c>
      <c r="AB384">
        <v>6.5104461330000003</v>
      </c>
      <c r="AC384">
        <v>4.3350124340000002</v>
      </c>
      <c r="AD384">
        <v>6.3839140419999998</v>
      </c>
      <c r="AE384">
        <v>2.6990757259999998</v>
      </c>
      <c r="AF384">
        <v>0.76524148599999997</v>
      </c>
      <c r="AG384">
        <v>-1.818609513</v>
      </c>
      <c r="AH384">
        <v>-1.5622654140000001</v>
      </c>
      <c r="AI384">
        <v>-3.0285682280000001</v>
      </c>
      <c r="AJ384">
        <v>4.7979302089999996</v>
      </c>
      <c r="AK384">
        <v>-3.4974520029999998</v>
      </c>
      <c r="AL384">
        <v>6.8069204900000004</v>
      </c>
      <c r="AM384">
        <v>-0.65560442200000002</v>
      </c>
      <c r="AN384">
        <v>0.57937167499999997</v>
      </c>
      <c r="AO384">
        <v>2.3770671160000001</v>
      </c>
      <c r="AP384">
        <v>-0.35546414700000001</v>
      </c>
      <c r="AQ384">
        <v>-1.316367775</v>
      </c>
      <c r="AR384">
        <v>-1.090480984</v>
      </c>
      <c r="AS384">
        <v>1.090480984</v>
      </c>
      <c r="AT384">
        <v>-1.404850967</v>
      </c>
      <c r="AU384">
        <v>-1.487918485</v>
      </c>
      <c r="AV384">
        <v>0.16818786199999999</v>
      </c>
      <c r="AW384">
        <v>0.14330590900000001</v>
      </c>
      <c r="AX384">
        <v>0.16652926600000001</v>
      </c>
      <c r="AY384">
        <v>0.153851718</v>
      </c>
      <c r="AZ384">
        <v>38</v>
      </c>
      <c r="BA384">
        <v>10.0522095</v>
      </c>
      <c r="BB384">
        <v>2.899076225</v>
      </c>
      <c r="BC384">
        <v>6.025258504</v>
      </c>
      <c r="BD384">
        <v>5.3712815169999999</v>
      </c>
      <c r="BE384" t="s">
        <v>65</v>
      </c>
      <c r="BF384" t="s">
        <v>65</v>
      </c>
      <c r="BG384">
        <v>0.84373590300000001</v>
      </c>
      <c r="BH384">
        <v>0.77420535099999999</v>
      </c>
    </row>
    <row r="385" spans="1:60" x14ac:dyDescent="0.2">
      <c r="A385">
        <v>532</v>
      </c>
      <c r="B385" t="s">
        <v>830</v>
      </c>
      <c r="C385" t="s">
        <v>831</v>
      </c>
      <c r="D385">
        <v>-0.69408369700000005</v>
      </c>
      <c r="E385">
        <v>-0.39362055499999998</v>
      </c>
      <c r="F385">
        <v>1.504317739</v>
      </c>
      <c r="G385">
        <v>0.11813101400000001</v>
      </c>
      <c r="H385">
        <v>-0.26616874699999998</v>
      </c>
      <c r="I385">
        <v>-0.99042521400000005</v>
      </c>
      <c r="J385">
        <v>-1.3742261</v>
      </c>
      <c r="K385">
        <v>-1.529024124</v>
      </c>
      <c r="L385">
        <v>0.67530833099999998</v>
      </c>
      <c r="M385">
        <v>2.60372059</v>
      </c>
      <c r="N385">
        <v>2.8736478289999998</v>
      </c>
      <c r="O385">
        <v>2.5882744770000001</v>
      </c>
      <c r="P385">
        <v>-1.5548864010000001</v>
      </c>
      <c r="Q385">
        <v>4.4775029999999999E-3</v>
      </c>
      <c r="R385">
        <v>2.7861120559999999</v>
      </c>
      <c r="S385">
        <v>1.5992017940000001</v>
      </c>
      <c r="T385">
        <v>5.2967994230000004</v>
      </c>
      <c r="U385">
        <v>-2.1185216200000001</v>
      </c>
      <c r="V385">
        <v>1.0175890089999999</v>
      </c>
      <c r="W385">
        <v>-1.262962299</v>
      </c>
      <c r="X385">
        <v>-2.0614472230000001</v>
      </c>
      <c r="Y385">
        <v>1.110282515</v>
      </c>
      <c r="Z385">
        <v>1.7817841539999999</v>
      </c>
      <c r="AA385">
        <v>0.91793650900000001</v>
      </c>
      <c r="AB385">
        <v>0.16155371900000001</v>
      </c>
      <c r="AC385">
        <v>6.4392641370000003</v>
      </c>
      <c r="AD385">
        <v>5.8087534669999998</v>
      </c>
      <c r="AE385">
        <v>4.5188889430000003</v>
      </c>
      <c r="AF385">
        <v>4.0715484750000002</v>
      </c>
      <c r="AG385">
        <v>5.8630212210000003</v>
      </c>
      <c r="AH385">
        <v>-2.7014634150000001</v>
      </c>
      <c r="AI385">
        <v>4.2544558989999999</v>
      </c>
      <c r="AJ385">
        <v>0.55493110099999998</v>
      </c>
      <c r="AK385">
        <v>-0.65471408099999995</v>
      </c>
      <c r="AL385">
        <v>4.6408896410000002</v>
      </c>
      <c r="AM385">
        <v>-1.912807358</v>
      </c>
      <c r="AN385">
        <v>-9.1509525999999994E-2</v>
      </c>
      <c r="AO385">
        <v>-3.0004599999999999E-4</v>
      </c>
      <c r="AP385">
        <v>7.6443390999999999E-2</v>
      </c>
      <c r="AQ385">
        <v>-0.184336272</v>
      </c>
      <c r="AR385">
        <v>-1.085475712</v>
      </c>
      <c r="AS385">
        <v>1.085475712</v>
      </c>
      <c r="AT385">
        <v>-1.4052243230000001</v>
      </c>
      <c r="AU385">
        <v>-1.4874928569999999</v>
      </c>
      <c r="AV385">
        <v>0.168077633</v>
      </c>
      <c r="AW385">
        <v>0.14341787</v>
      </c>
      <c r="AX385">
        <v>0.16652926600000001</v>
      </c>
      <c r="AY385">
        <v>0.153851718</v>
      </c>
      <c r="AZ385">
        <v>38</v>
      </c>
      <c r="BA385">
        <v>10.0522095</v>
      </c>
      <c r="BB385">
        <v>2.899076225</v>
      </c>
      <c r="BC385">
        <v>5.9669019820000004</v>
      </c>
      <c r="BD385">
        <v>5.3251328000000004</v>
      </c>
      <c r="BE385" t="s">
        <v>65</v>
      </c>
      <c r="BF385" t="s">
        <v>65</v>
      </c>
      <c r="BG385">
        <v>0.84339673199999998</v>
      </c>
      <c r="BH385">
        <v>0.77449007700000005</v>
      </c>
    </row>
    <row r="386" spans="1:60" x14ac:dyDescent="0.2">
      <c r="A386">
        <v>1008</v>
      </c>
      <c r="B386" t="s">
        <v>1531</v>
      </c>
      <c r="C386" t="s">
        <v>69</v>
      </c>
      <c r="D386">
        <v>-2.2056520220000002</v>
      </c>
      <c r="E386">
        <v>1.3375814429999999</v>
      </c>
      <c r="F386">
        <v>0.46804917600000001</v>
      </c>
      <c r="G386">
        <v>0.42077685100000001</v>
      </c>
      <c r="H386">
        <v>0.2042802</v>
      </c>
      <c r="I386">
        <v>-2.771577706</v>
      </c>
      <c r="J386">
        <v>-0.59835026400000002</v>
      </c>
      <c r="K386">
        <v>-1.772650149</v>
      </c>
      <c r="L386">
        <v>-1.5605677739999999</v>
      </c>
      <c r="M386">
        <v>0.31376741800000002</v>
      </c>
      <c r="N386">
        <v>-1.058678274</v>
      </c>
      <c r="O386">
        <v>-1.500686513</v>
      </c>
      <c r="P386">
        <v>0.72628412600000003</v>
      </c>
      <c r="Q386">
        <v>-0.77009426299999995</v>
      </c>
      <c r="R386">
        <v>1.2538603180000001</v>
      </c>
      <c r="S386">
        <v>-0.98673383599999998</v>
      </c>
      <c r="T386">
        <v>-1.062927883</v>
      </c>
      <c r="U386">
        <v>-2.713439696</v>
      </c>
      <c r="V386">
        <v>-1.3188244769999999</v>
      </c>
      <c r="W386">
        <v>0.25597161299999999</v>
      </c>
      <c r="X386">
        <v>-0.37188326399999999</v>
      </c>
      <c r="Y386">
        <v>-0.90849182299999998</v>
      </c>
      <c r="Z386">
        <v>9.2219947999999996E-2</v>
      </c>
      <c r="AA386">
        <v>1.367524994</v>
      </c>
      <c r="AB386">
        <v>1.3939548369999999</v>
      </c>
      <c r="AC386">
        <v>-0.60219850100000005</v>
      </c>
      <c r="AD386">
        <v>0.68144386499999998</v>
      </c>
      <c r="AE386">
        <v>-0.96329697000000003</v>
      </c>
      <c r="AF386">
        <v>-0.70469670600000001</v>
      </c>
      <c r="AG386">
        <v>-4.6672999999999999E-2</v>
      </c>
      <c r="AH386">
        <v>2.448543243</v>
      </c>
      <c r="AI386">
        <v>2.4898214310000002</v>
      </c>
      <c r="AJ386">
        <v>-0.19352123800000001</v>
      </c>
      <c r="AK386">
        <v>3.2000120120000002</v>
      </c>
      <c r="AL386">
        <v>-2.415536087</v>
      </c>
      <c r="AM386">
        <v>0.46253999499999998</v>
      </c>
      <c r="AN386">
        <v>-0.61780910700000002</v>
      </c>
      <c r="AO386">
        <v>-1.0680423990000001</v>
      </c>
      <c r="AP386">
        <v>-1.3696931429999999</v>
      </c>
      <c r="AQ386">
        <v>-2.437231777</v>
      </c>
      <c r="AR386">
        <v>-0.68882990099999997</v>
      </c>
      <c r="AS386">
        <v>0.68882990099999997</v>
      </c>
      <c r="AT386">
        <v>-1.559514002</v>
      </c>
      <c r="AU386">
        <v>-1.485814365</v>
      </c>
      <c r="AV386">
        <v>0.12716533699999999</v>
      </c>
      <c r="AW386">
        <v>0.14386007100000001</v>
      </c>
      <c r="AX386">
        <v>0.14380032300000001</v>
      </c>
      <c r="AY386">
        <v>0.15392524299999999</v>
      </c>
      <c r="AZ386">
        <v>38</v>
      </c>
      <c r="BA386">
        <v>10.0522095</v>
      </c>
      <c r="BB386">
        <v>2.899076225</v>
      </c>
      <c r="BC386">
        <v>1.950946791</v>
      </c>
      <c r="BD386">
        <v>2.1492892979999998</v>
      </c>
      <c r="BE386" t="s">
        <v>65</v>
      </c>
      <c r="BF386" t="s">
        <v>65</v>
      </c>
      <c r="BG386">
        <v>0.84205973000000001</v>
      </c>
      <c r="BH386">
        <v>0.89563125399999999</v>
      </c>
    </row>
    <row r="387" spans="1:60" x14ac:dyDescent="0.2">
      <c r="A387">
        <v>915</v>
      </c>
      <c r="B387" t="s">
        <v>1420</v>
      </c>
      <c r="C387" t="s">
        <v>1421</v>
      </c>
      <c r="D387">
        <v>-0.52149524300000005</v>
      </c>
      <c r="E387">
        <v>1.284184572</v>
      </c>
      <c r="F387">
        <v>-3.0264928879999999</v>
      </c>
      <c r="G387">
        <v>1.7422701220000001</v>
      </c>
      <c r="H387">
        <v>2.982075805</v>
      </c>
      <c r="I387">
        <v>-1.7424207220000001</v>
      </c>
      <c r="J387">
        <v>3.4847080290000001</v>
      </c>
      <c r="K387">
        <v>0.44972529100000003</v>
      </c>
      <c r="L387">
        <v>0.95551216500000002</v>
      </c>
      <c r="M387">
        <v>-2.2285727460000002</v>
      </c>
      <c r="N387">
        <v>-1.3430223139999999</v>
      </c>
      <c r="O387">
        <v>-0.16628666</v>
      </c>
      <c r="P387">
        <v>0.101199281</v>
      </c>
      <c r="Q387">
        <v>2.101639681</v>
      </c>
      <c r="R387">
        <v>-0.572455041</v>
      </c>
      <c r="S387">
        <v>1.5062800220000001</v>
      </c>
      <c r="T387">
        <v>0.30513277700000002</v>
      </c>
      <c r="U387">
        <v>0.59910910299999998</v>
      </c>
      <c r="V387">
        <v>2.172800252</v>
      </c>
      <c r="W387">
        <v>-0.48836721900000002</v>
      </c>
      <c r="X387">
        <v>1.8760161820000001</v>
      </c>
      <c r="Y387">
        <v>0.34292400200000001</v>
      </c>
      <c r="Z387">
        <v>-1.8417073269999999</v>
      </c>
      <c r="AA387">
        <v>-0.64840764399999995</v>
      </c>
      <c r="AB387">
        <v>-3.9657278999999997E-2</v>
      </c>
      <c r="AC387">
        <v>-0.14647982200000001</v>
      </c>
      <c r="AD387">
        <v>0.14081152799999999</v>
      </c>
      <c r="AE387">
        <v>0.25139592599999999</v>
      </c>
      <c r="AF387">
        <v>-1.279507779</v>
      </c>
      <c r="AG387">
        <v>-2.514857261</v>
      </c>
      <c r="AH387">
        <v>-0.27640789999999998</v>
      </c>
      <c r="AI387">
        <v>-2.0978455619999998</v>
      </c>
      <c r="AJ387">
        <v>0.41138519200000001</v>
      </c>
      <c r="AK387">
        <v>-5.1669787090000003</v>
      </c>
      <c r="AL387">
        <v>3.480964964</v>
      </c>
      <c r="AM387">
        <v>-0.64690761600000002</v>
      </c>
      <c r="AN387">
        <v>0.15575354799999999</v>
      </c>
      <c r="AO387">
        <v>-1.0839904849999999</v>
      </c>
      <c r="AP387">
        <v>-2.0063714419999998</v>
      </c>
      <c r="AQ387">
        <v>2.1192137209999999</v>
      </c>
      <c r="AR387">
        <v>0.82830890199999996</v>
      </c>
      <c r="AS387">
        <v>0.82830890199999996</v>
      </c>
      <c r="AT387">
        <v>1.4694547010000001</v>
      </c>
      <c r="AU387">
        <v>1.483106061</v>
      </c>
      <c r="AV387">
        <v>0.149940667</v>
      </c>
      <c r="AW387">
        <v>0.14457585000000001</v>
      </c>
      <c r="AX387">
        <v>0.15763812099999999</v>
      </c>
      <c r="AY387">
        <v>0.15429034699999999</v>
      </c>
      <c r="AZ387">
        <v>38</v>
      </c>
      <c r="BA387">
        <v>10.0522095</v>
      </c>
      <c r="BB387">
        <v>2.899076225</v>
      </c>
      <c r="BC387">
        <v>3.177402641</v>
      </c>
      <c r="BD387">
        <v>3.119178566</v>
      </c>
      <c r="BE387" t="s">
        <v>65</v>
      </c>
      <c r="BF387" t="s">
        <v>65</v>
      </c>
      <c r="BG387">
        <v>0.83990424600000002</v>
      </c>
      <c r="BH387">
        <v>0.82408056299999999</v>
      </c>
    </row>
    <row r="388" spans="1:60" x14ac:dyDescent="0.2">
      <c r="A388">
        <v>318</v>
      </c>
      <c r="B388" t="s">
        <v>494</v>
      </c>
      <c r="C388" t="s">
        <v>495</v>
      </c>
      <c r="D388">
        <v>-1.1233858379999999</v>
      </c>
      <c r="E388">
        <v>-2.6543178620000001</v>
      </c>
      <c r="F388">
        <v>-2.4478278819999999</v>
      </c>
      <c r="G388">
        <v>1.3357791219999999</v>
      </c>
      <c r="H388">
        <v>0.52648856600000005</v>
      </c>
      <c r="I388">
        <v>-0.52754106700000003</v>
      </c>
      <c r="J388">
        <v>-0.398032265</v>
      </c>
      <c r="K388">
        <v>-1.728542461</v>
      </c>
      <c r="L388">
        <v>0.80786288500000003</v>
      </c>
      <c r="M388">
        <v>-1.0244730870000001</v>
      </c>
      <c r="N388">
        <v>1.5004959899999999</v>
      </c>
      <c r="O388">
        <v>-1.4212319680000001</v>
      </c>
      <c r="P388">
        <v>0.14746585200000001</v>
      </c>
      <c r="Q388">
        <v>1.0371661539999999</v>
      </c>
      <c r="R388">
        <v>0.38284887699999998</v>
      </c>
      <c r="S388">
        <v>2.5439882169999999</v>
      </c>
      <c r="T388">
        <v>2.2401352839999999</v>
      </c>
      <c r="U388">
        <v>-1.2411016989999999</v>
      </c>
      <c r="V388">
        <v>0.77549666799999994</v>
      </c>
      <c r="W388">
        <v>-9.9140219999999998E-3</v>
      </c>
      <c r="X388">
        <v>-1.539516476</v>
      </c>
      <c r="Y388">
        <v>-0.64855720299999997</v>
      </c>
      <c r="Z388">
        <v>-1.73683571</v>
      </c>
      <c r="AA388">
        <v>0.559611372</v>
      </c>
      <c r="AB388">
        <v>-1.6753287800000001</v>
      </c>
      <c r="AC388">
        <v>-2.212788507</v>
      </c>
      <c r="AD388">
        <v>0.74264095399999996</v>
      </c>
      <c r="AE388">
        <v>-3.6515685019999999</v>
      </c>
      <c r="AF388">
        <v>3.104149665</v>
      </c>
      <c r="AG388">
        <v>-1.166594675</v>
      </c>
      <c r="AH388">
        <v>-0.514095211</v>
      </c>
      <c r="AI388">
        <v>-2.1242382430000002</v>
      </c>
      <c r="AJ388">
        <v>-0.42208552700000002</v>
      </c>
      <c r="AK388">
        <v>-1.155346894</v>
      </c>
      <c r="AL388">
        <v>-5.8064293000000003E-2</v>
      </c>
      <c r="AM388">
        <v>-0.53839794500000004</v>
      </c>
      <c r="AN388">
        <v>-0.36711366899999998</v>
      </c>
      <c r="AO388">
        <v>-0.36468313499999999</v>
      </c>
      <c r="AP388">
        <v>-1.306171424</v>
      </c>
      <c r="AQ388">
        <v>-5.6858044000000003E-2</v>
      </c>
      <c r="AR388">
        <v>0.69266008599999995</v>
      </c>
      <c r="AS388">
        <v>0.69266008599999995</v>
      </c>
      <c r="AT388">
        <v>1.545075602</v>
      </c>
      <c r="AU388">
        <v>1.478172316</v>
      </c>
      <c r="AV388">
        <v>0.13061625700000001</v>
      </c>
      <c r="AW388">
        <v>0.145887023</v>
      </c>
      <c r="AX388">
        <v>0.14525490699999999</v>
      </c>
      <c r="AY388">
        <v>0.155287324</v>
      </c>
      <c r="AZ388">
        <v>38</v>
      </c>
      <c r="BA388">
        <v>10.0522095</v>
      </c>
      <c r="BB388">
        <v>2.899076225</v>
      </c>
      <c r="BC388">
        <v>2.0097445280000001</v>
      </c>
      <c r="BD388">
        <v>2.1957869310000002</v>
      </c>
      <c r="BE388" t="s">
        <v>65</v>
      </c>
      <c r="BF388" t="s">
        <v>65</v>
      </c>
      <c r="BG388">
        <v>0.83598333700000005</v>
      </c>
      <c r="BH388">
        <v>0.88400276600000005</v>
      </c>
    </row>
    <row r="389" spans="1:60" x14ac:dyDescent="0.2">
      <c r="A389">
        <v>84</v>
      </c>
      <c r="B389" t="s">
        <v>106</v>
      </c>
      <c r="C389" t="s">
        <v>107</v>
      </c>
      <c r="D389">
        <v>1.0146017220000001</v>
      </c>
      <c r="E389">
        <v>-0.481379995</v>
      </c>
      <c r="F389">
        <v>-2.2460455000000001</v>
      </c>
      <c r="G389">
        <v>0.71399484899999999</v>
      </c>
      <c r="H389">
        <v>1.156068944</v>
      </c>
      <c r="I389">
        <v>0.37552122700000001</v>
      </c>
      <c r="J389">
        <v>1.5669561649999999</v>
      </c>
      <c r="K389">
        <v>-1.7460098980000001</v>
      </c>
      <c r="L389">
        <v>-0.66747275299999997</v>
      </c>
      <c r="M389">
        <v>-0.56515005500000004</v>
      </c>
      <c r="N389">
        <v>-0.25233996400000003</v>
      </c>
      <c r="O389">
        <v>-2.2835233559999999</v>
      </c>
      <c r="P389">
        <v>-1.7491424010000001</v>
      </c>
      <c r="Q389">
        <v>-7.6274800000000005E-4</v>
      </c>
      <c r="R389">
        <v>-0.71171350600000005</v>
      </c>
      <c r="S389">
        <v>1.151256858</v>
      </c>
      <c r="T389">
        <v>-0.25342889200000002</v>
      </c>
      <c r="U389">
        <v>0.12648093699999999</v>
      </c>
      <c r="V389">
        <v>7.6958462000000005E-2</v>
      </c>
      <c r="W389">
        <v>-0.83203864800000005</v>
      </c>
      <c r="X389">
        <v>-0.27407544</v>
      </c>
      <c r="Y389">
        <v>-1.4131416560000001</v>
      </c>
      <c r="Z389">
        <v>-2.369401238</v>
      </c>
      <c r="AA389" s="1">
        <v>-2.51E-5</v>
      </c>
      <c r="AB389">
        <v>-0.230618661</v>
      </c>
      <c r="AC389">
        <v>-2.5321401360000002</v>
      </c>
      <c r="AD389">
        <v>1.538913094</v>
      </c>
      <c r="AE389">
        <v>-1.542766436</v>
      </c>
      <c r="AF389">
        <v>-2.748838525</v>
      </c>
      <c r="AG389">
        <v>1.804089268</v>
      </c>
      <c r="AH389">
        <v>-3.5613840200000002</v>
      </c>
      <c r="AI389">
        <v>-2.731489544</v>
      </c>
      <c r="AJ389">
        <v>-0.650425111</v>
      </c>
      <c r="AK389">
        <v>-4.0075711999999999E-2</v>
      </c>
      <c r="AL389">
        <v>-3.6562101770000002</v>
      </c>
      <c r="AM389">
        <v>0.47701222100000001</v>
      </c>
      <c r="AN389">
        <v>1.1697776820000001</v>
      </c>
      <c r="AO389">
        <v>-0.475665752</v>
      </c>
      <c r="AP389">
        <v>-1.4740013430000001</v>
      </c>
      <c r="AQ389">
        <v>-0.52751255100000005</v>
      </c>
      <c r="AR389">
        <v>0.68154052799999998</v>
      </c>
      <c r="AS389">
        <v>0.68154052799999998</v>
      </c>
      <c r="AT389">
        <v>1.551219447</v>
      </c>
      <c r="AU389">
        <v>1.475692387</v>
      </c>
      <c r="AV389">
        <v>0.129138691</v>
      </c>
      <c r="AW389">
        <v>0.14654961599999999</v>
      </c>
      <c r="AX389">
        <v>0.145238168</v>
      </c>
      <c r="AY389">
        <v>0.15559056800000001</v>
      </c>
      <c r="AZ389">
        <v>38</v>
      </c>
      <c r="BA389">
        <v>10.0522095</v>
      </c>
      <c r="BB389">
        <v>2.899076225</v>
      </c>
      <c r="BC389">
        <v>1.930353692</v>
      </c>
      <c r="BD389">
        <v>2.1330041409999998</v>
      </c>
      <c r="BE389" t="s">
        <v>65</v>
      </c>
      <c r="BF389" t="s">
        <v>65</v>
      </c>
      <c r="BG389">
        <v>0.83401531399999995</v>
      </c>
      <c r="BH389">
        <v>0.88894362100000002</v>
      </c>
    </row>
    <row r="390" spans="1:60" x14ac:dyDescent="0.2">
      <c r="A390">
        <v>831</v>
      </c>
      <c r="B390" t="s">
        <v>1287</v>
      </c>
      <c r="C390" t="s">
        <v>154</v>
      </c>
      <c r="D390">
        <v>3.4685957090000001</v>
      </c>
      <c r="E390">
        <v>3.067665876</v>
      </c>
      <c r="F390">
        <v>4.0943919859999998</v>
      </c>
      <c r="G390">
        <v>3.0424941859999999</v>
      </c>
      <c r="H390">
        <v>3.2065901530000001</v>
      </c>
      <c r="I390">
        <v>3.0532512590000001</v>
      </c>
      <c r="J390">
        <v>1.626042993</v>
      </c>
      <c r="K390">
        <v>3.3652674610000002</v>
      </c>
      <c r="L390">
        <v>4.7284806939999999</v>
      </c>
      <c r="M390">
        <v>3.9868348400000002</v>
      </c>
      <c r="N390">
        <v>-1.7392188770000001</v>
      </c>
      <c r="O390">
        <v>0.91568251899999997</v>
      </c>
      <c r="P390">
        <v>-1.721214357</v>
      </c>
      <c r="Q390">
        <v>2.7626171249999998</v>
      </c>
      <c r="R390">
        <v>0.91635462999999995</v>
      </c>
      <c r="S390">
        <v>2.7523840559999999</v>
      </c>
      <c r="T390">
        <v>-0.345919211</v>
      </c>
      <c r="U390">
        <v>-0.124609886</v>
      </c>
      <c r="V390">
        <v>2.5567042469999999</v>
      </c>
      <c r="W390">
        <v>1.807295173</v>
      </c>
      <c r="X390">
        <v>-0.79348070400000004</v>
      </c>
      <c r="Y390">
        <v>-1.776378891</v>
      </c>
      <c r="Z390">
        <v>2.9317107450000002</v>
      </c>
      <c r="AA390">
        <v>3.3524702770000001</v>
      </c>
      <c r="AB390">
        <v>3.8017276390000001</v>
      </c>
      <c r="AC390">
        <v>-2.439204089</v>
      </c>
      <c r="AD390">
        <v>2.85722006</v>
      </c>
      <c r="AE390">
        <v>3.25922738</v>
      </c>
      <c r="AF390">
        <v>-0.58801500100000004</v>
      </c>
      <c r="AG390">
        <v>1.262835438</v>
      </c>
      <c r="AH390">
        <v>2.3577128950000001</v>
      </c>
      <c r="AI390">
        <v>3.5767865410000002</v>
      </c>
      <c r="AJ390">
        <v>2.6930932909999998</v>
      </c>
      <c r="AK390">
        <v>1.7052827719999999</v>
      </c>
      <c r="AL390">
        <v>2.6041061810000001</v>
      </c>
      <c r="AM390">
        <v>-0.90076517700000003</v>
      </c>
      <c r="AN390">
        <v>-0.404878619</v>
      </c>
      <c r="AO390">
        <v>-0.91185530000000004</v>
      </c>
      <c r="AP390">
        <v>1.975380146</v>
      </c>
      <c r="AQ390">
        <v>-0.86380700700000002</v>
      </c>
      <c r="AR390">
        <v>0.88602610000000004</v>
      </c>
      <c r="AS390">
        <v>0.88602610000000004</v>
      </c>
      <c r="AT390">
        <v>1.435649025</v>
      </c>
      <c r="AU390">
        <v>1.4729203740000001</v>
      </c>
      <c r="AV390">
        <v>0.15928329199999999</v>
      </c>
      <c r="AW390">
        <v>0.14729305700000001</v>
      </c>
      <c r="AX390">
        <v>0.16197501</v>
      </c>
      <c r="AY390">
        <v>0.15597786799999999</v>
      </c>
      <c r="AZ390">
        <v>38</v>
      </c>
      <c r="BA390">
        <v>10.0522095</v>
      </c>
      <c r="BB390">
        <v>2.899076225</v>
      </c>
      <c r="BC390">
        <v>3.8088728029999999</v>
      </c>
      <c r="BD390">
        <v>3.6185492799999999</v>
      </c>
      <c r="BE390" t="s">
        <v>65</v>
      </c>
      <c r="BF390" t="s">
        <v>65</v>
      </c>
      <c r="BG390">
        <v>0.83181772499999995</v>
      </c>
      <c r="BH390">
        <v>0.79782977700000002</v>
      </c>
    </row>
    <row r="391" spans="1:60" x14ac:dyDescent="0.2">
      <c r="A391">
        <v>1216</v>
      </c>
      <c r="B391" t="s">
        <v>1803</v>
      </c>
      <c r="C391" t="s">
        <v>69</v>
      </c>
      <c r="D391">
        <v>0.28062889000000002</v>
      </c>
      <c r="E391">
        <v>1.7164519030000001</v>
      </c>
      <c r="F391">
        <v>7.7497622069999998</v>
      </c>
      <c r="G391">
        <v>2.1303175520000002</v>
      </c>
      <c r="H391">
        <v>-0.21986451400000001</v>
      </c>
      <c r="I391">
        <v>6.5483298010000004</v>
      </c>
      <c r="J391">
        <v>-2.9914738349999999</v>
      </c>
      <c r="K391">
        <v>4.8991676819999999</v>
      </c>
      <c r="L391">
        <v>4.7411328910000003</v>
      </c>
      <c r="M391">
        <v>9.4378152649999993</v>
      </c>
      <c r="N391">
        <v>1.884106601</v>
      </c>
      <c r="O391">
        <v>-2.6470228009999999</v>
      </c>
      <c r="P391">
        <v>2.1654198349999998</v>
      </c>
      <c r="Q391">
        <v>-2.0322257320000001</v>
      </c>
      <c r="R391">
        <v>6.0971404720000004</v>
      </c>
      <c r="S391">
        <v>1.2500818549999999</v>
      </c>
      <c r="T391">
        <v>-0.24056698300000001</v>
      </c>
      <c r="U391">
        <v>-0.30985991000000002</v>
      </c>
      <c r="V391">
        <v>-1.236771646</v>
      </c>
      <c r="W391">
        <v>-1.2100750090000001</v>
      </c>
      <c r="X391">
        <v>-0.79763202499999997</v>
      </c>
      <c r="Y391">
        <v>-0.64278412600000001</v>
      </c>
      <c r="Z391">
        <v>0.45276172399999998</v>
      </c>
      <c r="AA391">
        <v>3.8160916899999999</v>
      </c>
      <c r="AB391">
        <v>2.526907161</v>
      </c>
      <c r="AC391">
        <v>6.8658565640000004</v>
      </c>
      <c r="AD391">
        <v>7.5256634800000004</v>
      </c>
      <c r="AE391">
        <v>6.8324516600000003</v>
      </c>
      <c r="AF391">
        <v>-1.2409654240000001</v>
      </c>
      <c r="AG391">
        <v>4.4010044879999999</v>
      </c>
      <c r="AH391">
        <v>3.031670616</v>
      </c>
      <c r="AI391">
        <v>5.9291666620000001</v>
      </c>
      <c r="AJ391">
        <v>4.8757079269999997</v>
      </c>
      <c r="AK391">
        <v>2.4777680339999999</v>
      </c>
      <c r="AL391">
        <v>8.8595018779999997</v>
      </c>
      <c r="AM391">
        <v>-0.40535188</v>
      </c>
      <c r="AN391">
        <v>5.065438415</v>
      </c>
      <c r="AO391">
        <v>3.476597038</v>
      </c>
      <c r="AP391">
        <v>1.121361042</v>
      </c>
      <c r="AQ391">
        <v>2.0874052590000001</v>
      </c>
      <c r="AR391">
        <v>-1.4123062829999999</v>
      </c>
      <c r="AS391">
        <v>1.4123062829999999</v>
      </c>
      <c r="AT391">
        <v>-1.352420848</v>
      </c>
      <c r="AU391">
        <v>-1.4700060079999999</v>
      </c>
      <c r="AV391">
        <v>0.184234491</v>
      </c>
      <c r="AW391">
        <v>0.148077879</v>
      </c>
      <c r="AX391">
        <v>0.17079818699999999</v>
      </c>
      <c r="AY391">
        <v>0.15624586700000001</v>
      </c>
      <c r="AZ391">
        <v>38</v>
      </c>
      <c r="BA391">
        <v>10.0522095</v>
      </c>
      <c r="BB391">
        <v>2.899076225</v>
      </c>
      <c r="BC391">
        <v>10.90521088</v>
      </c>
      <c r="BD391">
        <v>9.2303796180000006</v>
      </c>
      <c r="BE391" t="s">
        <v>65</v>
      </c>
      <c r="BF391" t="s">
        <v>65</v>
      </c>
      <c r="BG391">
        <v>0.82950981499999998</v>
      </c>
      <c r="BH391">
        <v>0.73462905999999994</v>
      </c>
    </row>
    <row r="392" spans="1:60" x14ac:dyDescent="0.2">
      <c r="A392">
        <v>819</v>
      </c>
      <c r="B392" t="s">
        <v>1265</v>
      </c>
      <c r="C392" t="s">
        <v>1266</v>
      </c>
      <c r="D392">
        <v>0.34167756999999999</v>
      </c>
      <c r="E392">
        <v>2.61392677</v>
      </c>
      <c r="F392">
        <v>-1.7585772559999999</v>
      </c>
      <c r="G392">
        <v>-1.817935335</v>
      </c>
      <c r="H392">
        <v>0.37527062999999999</v>
      </c>
      <c r="I392">
        <v>-0.811503949</v>
      </c>
      <c r="J392">
        <v>-0.24066025199999999</v>
      </c>
      <c r="K392">
        <v>1.370841073</v>
      </c>
      <c r="L392">
        <v>-0.154459711</v>
      </c>
      <c r="M392">
        <v>1.2338122570000001</v>
      </c>
      <c r="N392">
        <v>-1.179700346</v>
      </c>
      <c r="O392">
        <v>-1.3207600589999999</v>
      </c>
      <c r="P392">
        <v>-1.6305967750000001</v>
      </c>
      <c r="Q392">
        <v>-1.8697988590000001</v>
      </c>
      <c r="R392">
        <v>-2.2129505209999998</v>
      </c>
      <c r="S392">
        <v>-0.65754818000000004</v>
      </c>
      <c r="T392">
        <v>-0.78070067899999995</v>
      </c>
      <c r="U392">
        <v>-0.68523669600000003</v>
      </c>
      <c r="V392">
        <v>-2.162389927</v>
      </c>
      <c r="W392">
        <v>-0.33065551999999998</v>
      </c>
      <c r="X392">
        <v>-1.1947576129999999</v>
      </c>
      <c r="Y392">
        <v>0.21648118399999999</v>
      </c>
      <c r="Z392">
        <v>-0.79290494300000003</v>
      </c>
      <c r="AA392">
        <v>-1.1889757249999999</v>
      </c>
      <c r="AB392">
        <v>-2.0379762760000002</v>
      </c>
      <c r="AC392">
        <v>-1.6955501079999999</v>
      </c>
      <c r="AD392">
        <v>-2.2037845890000001</v>
      </c>
      <c r="AE392">
        <v>-0.36537667099999999</v>
      </c>
      <c r="AF392">
        <v>-2.9862128019999998</v>
      </c>
      <c r="AG392">
        <v>-3.3992889879999999</v>
      </c>
      <c r="AH392">
        <v>-0.199947717</v>
      </c>
      <c r="AI392">
        <v>1.8374044979999999</v>
      </c>
      <c r="AJ392">
        <v>-2.515840844</v>
      </c>
      <c r="AK392">
        <v>-3.1179883099999999</v>
      </c>
      <c r="AL392">
        <v>-4.3673589010000002</v>
      </c>
      <c r="AM392">
        <v>-1.0333968000000001E-2</v>
      </c>
      <c r="AN392">
        <v>-1.4189548380000001</v>
      </c>
      <c r="AO392">
        <v>-0.58425716299999997</v>
      </c>
      <c r="AP392">
        <v>1.4980030959999999</v>
      </c>
      <c r="AQ392">
        <v>-1.0782369380000001</v>
      </c>
      <c r="AR392">
        <v>0.69639559299999998</v>
      </c>
      <c r="AS392">
        <v>0.69639559299999998</v>
      </c>
      <c r="AT392">
        <v>1.529048194</v>
      </c>
      <c r="AU392">
        <v>1.4691659029999999</v>
      </c>
      <c r="AV392">
        <v>0.13453501400000001</v>
      </c>
      <c r="AW392">
        <v>0.148304726</v>
      </c>
      <c r="AX392">
        <v>0.14783375400000001</v>
      </c>
      <c r="AY392">
        <v>0.15624586700000001</v>
      </c>
      <c r="AZ392">
        <v>38</v>
      </c>
      <c r="BA392">
        <v>10.0522095</v>
      </c>
      <c r="BB392">
        <v>2.899076225</v>
      </c>
      <c r="BC392">
        <v>2.074290983</v>
      </c>
      <c r="BD392">
        <v>2.2468306880000002</v>
      </c>
      <c r="BE392" t="s">
        <v>65</v>
      </c>
      <c r="BF392" t="s">
        <v>65</v>
      </c>
      <c r="BG392">
        <v>0.82884501099999996</v>
      </c>
      <c r="BH392">
        <v>0.87116467200000003</v>
      </c>
    </row>
    <row r="393" spans="1:60" x14ac:dyDescent="0.2">
      <c r="A393">
        <v>498</v>
      </c>
      <c r="B393" t="s">
        <v>773</v>
      </c>
      <c r="C393" t="s">
        <v>774</v>
      </c>
      <c r="D393">
        <v>0.450878108</v>
      </c>
      <c r="E393">
        <v>0.17524463900000001</v>
      </c>
      <c r="F393">
        <v>-1.1003618999999999E-2</v>
      </c>
      <c r="G393">
        <v>1.9716645420000001</v>
      </c>
      <c r="H393">
        <v>-2.9858280499999998</v>
      </c>
      <c r="I393">
        <v>-0.73199442100000001</v>
      </c>
      <c r="J393">
        <v>0.84574778399999995</v>
      </c>
      <c r="K393">
        <v>-1.7921187869999999</v>
      </c>
      <c r="L393">
        <v>0.39405557000000002</v>
      </c>
      <c r="M393">
        <v>-0.111006783</v>
      </c>
      <c r="N393">
        <v>-1.7011372709999999</v>
      </c>
      <c r="O393">
        <v>-0.82555098999999998</v>
      </c>
      <c r="P393">
        <v>-0.63051536200000002</v>
      </c>
      <c r="Q393">
        <v>0.33606344900000001</v>
      </c>
      <c r="R393">
        <v>5.6367432000000002E-2</v>
      </c>
      <c r="S393">
        <v>-0.28089687200000002</v>
      </c>
      <c r="T393">
        <v>-2.3729701959999998</v>
      </c>
      <c r="U393">
        <v>0.97401616000000002</v>
      </c>
      <c r="V393">
        <v>-0.37646203299999997</v>
      </c>
      <c r="W393">
        <v>-1.371047758</v>
      </c>
      <c r="X393">
        <v>0.88827314999999996</v>
      </c>
      <c r="Y393">
        <v>-1.331142568</v>
      </c>
      <c r="Z393">
        <v>-0.424757618</v>
      </c>
      <c r="AA393">
        <v>-1.54765731</v>
      </c>
      <c r="AB393">
        <v>-1.458604564</v>
      </c>
      <c r="AC393">
        <v>-2.3219817950000001</v>
      </c>
      <c r="AD393">
        <v>-2.5855706239999998</v>
      </c>
      <c r="AE393">
        <v>-0.208962008</v>
      </c>
      <c r="AF393">
        <v>0.50926023899999995</v>
      </c>
      <c r="AG393">
        <v>-3.7451886600000002</v>
      </c>
      <c r="AH393">
        <v>-1.0685366670000001</v>
      </c>
      <c r="AI393">
        <v>-2.0309999900000002</v>
      </c>
      <c r="AJ393">
        <v>-1.264823231</v>
      </c>
      <c r="AK393">
        <v>3.6329796999999997E-2</v>
      </c>
      <c r="AL393">
        <v>-2.5785905410000001</v>
      </c>
      <c r="AM393">
        <v>-0.80973368899999998</v>
      </c>
      <c r="AN393">
        <v>1.3781296199999999</v>
      </c>
      <c r="AO393">
        <v>0.105193472</v>
      </c>
      <c r="AP393">
        <v>-0.43478990099999998</v>
      </c>
      <c r="AQ393">
        <v>-1.6393802369999999</v>
      </c>
      <c r="AR393">
        <v>0.62735193300000003</v>
      </c>
      <c r="AS393">
        <v>0.62735193300000003</v>
      </c>
      <c r="AT393">
        <v>1.594887765</v>
      </c>
      <c r="AU393">
        <v>1.4664929630000001</v>
      </c>
      <c r="AV393">
        <v>0.119021935</v>
      </c>
      <c r="AW393">
        <v>0.149028298</v>
      </c>
      <c r="AX393">
        <v>0.14177358900000001</v>
      </c>
      <c r="AY393">
        <v>0.15653114400000001</v>
      </c>
      <c r="AZ393">
        <v>38</v>
      </c>
      <c r="BA393">
        <v>10.0522095</v>
      </c>
      <c r="BB393">
        <v>2.899076225</v>
      </c>
      <c r="BC393">
        <v>1.5472561899999999</v>
      </c>
      <c r="BD393">
        <v>1.830048143</v>
      </c>
      <c r="BE393" t="s">
        <v>65</v>
      </c>
      <c r="BF393" t="s">
        <v>65</v>
      </c>
      <c r="BG393">
        <v>0.82673125800000002</v>
      </c>
      <c r="BH393">
        <v>0.92437299299999998</v>
      </c>
    </row>
    <row r="394" spans="1:60" x14ac:dyDescent="0.2">
      <c r="A394">
        <v>1271</v>
      </c>
      <c r="B394" t="s">
        <v>2108</v>
      </c>
      <c r="C394" t="s">
        <v>69</v>
      </c>
      <c r="D394">
        <v>0.42557469199999998</v>
      </c>
      <c r="E394">
        <v>0.92006398499999997</v>
      </c>
      <c r="F394">
        <v>0.85668756999999995</v>
      </c>
      <c r="G394">
        <v>-1.0915777179999999</v>
      </c>
      <c r="H394">
        <v>-0.33946130800000002</v>
      </c>
      <c r="I394">
        <v>-1.0820691739999999</v>
      </c>
      <c r="J394">
        <v>-0.85188492599999999</v>
      </c>
      <c r="K394">
        <v>-4.4937826E-2</v>
      </c>
      <c r="L394">
        <v>0.244853507</v>
      </c>
      <c r="M394">
        <v>-0.49253870700000002</v>
      </c>
      <c r="N394">
        <v>-0.64567534000000004</v>
      </c>
      <c r="O394">
        <v>-2.9145445999999998E-2</v>
      </c>
      <c r="P394">
        <v>3.8706200000000003E-2</v>
      </c>
      <c r="Q394">
        <v>-7.1023789000000004E-2</v>
      </c>
      <c r="R394">
        <v>-0.87117255199999999</v>
      </c>
      <c r="S394">
        <v>1.3160048289999999</v>
      </c>
      <c r="T394">
        <v>-1.6824423289999999</v>
      </c>
      <c r="U394">
        <v>-0.43291555700000001</v>
      </c>
      <c r="V394">
        <v>-1.4083506859999999</v>
      </c>
      <c r="W394">
        <v>-0.68710747299999997</v>
      </c>
      <c r="X394">
        <v>-0.61102386900000005</v>
      </c>
      <c r="Y394">
        <v>-0.178479005</v>
      </c>
      <c r="Z394">
        <v>0.65780786000000002</v>
      </c>
      <c r="AA394">
        <v>0.76569836199999997</v>
      </c>
      <c r="AB394">
        <v>-1.355284674</v>
      </c>
      <c r="AC394">
        <v>-1.6169600559999999</v>
      </c>
      <c r="AD394">
        <v>-1.6017908750000001</v>
      </c>
      <c r="AE394">
        <v>-0.53870333800000003</v>
      </c>
      <c r="AF394">
        <v>-0.525436703</v>
      </c>
      <c r="AG394">
        <v>-3.5473994900000001</v>
      </c>
      <c r="AH394">
        <v>-3.8084545200000002</v>
      </c>
      <c r="AI394">
        <v>-0.28769735699999999</v>
      </c>
      <c r="AJ394">
        <v>-0.743480162</v>
      </c>
      <c r="AK394">
        <v>-1.692389978</v>
      </c>
      <c r="AL394">
        <v>-2.2430538219999998</v>
      </c>
      <c r="AM394">
        <v>-1.4261618E-2</v>
      </c>
      <c r="AN394">
        <v>-0.84254294900000004</v>
      </c>
      <c r="AO394">
        <v>-0.29123368700000002</v>
      </c>
      <c r="AP394">
        <v>2.2204050940000002</v>
      </c>
      <c r="AQ394">
        <v>-1.436957182</v>
      </c>
      <c r="AR394">
        <v>0.58814129599999998</v>
      </c>
      <c r="AS394">
        <v>0.58814129599999998</v>
      </c>
      <c r="AT394">
        <v>1.6434189109999999</v>
      </c>
      <c r="AU394">
        <v>1.4615650689999999</v>
      </c>
      <c r="AV394">
        <v>0.108546376</v>
      </c>
      <c r="AW394">
        <v>0.150369576</v>
      </c>
      <c r="AX394">
        <v>0.13575947499999999</v>
      </c>
      <c r="AY394">
        <v>0.15653114400000001</v>
      </c>
      <c r="AZ394">
        <v>38</v>
      </c>
      <c r="BA394">
        <v>10.0522095</v>
      </c>
      <c r="BB394">
        <v>2.899076225</v>
      </c>
      <c r="BC394">
        <v>1.280757148</v>
      </c>
      <c r="BD394">
        <v>1.619298967</v>
      </c>
      <c r="BE394" t="s">
        <v>65</v>
      </c>
      <c r="BF394" t="s">
        <v>65</v>
      </c>
      <c r="BG394">
        <v>0.822840024</v>
      </c>
      <c r="BH394">
        <v>0.96438467299999997</v>
      </c>
    </row>
    <row r="395" spans="1:60" x14ac:dyDescent="0.2">
      <c r="A395">
        <v>109</v>
      </c>
      <c r="B395" t="s">
        <v>149</v>
      </c>
      <c r="C395" t="s">
        <v>150</v>
      </c>
      <c r="D395">
        <v>0.99828169899999997</v>
      </c>
      <c r="E395">
        <v>0.14274990200000001</v>
      </c>
      <c r="F395">
        <v>2.5442659299999999</v>
      </c>
      <c r="G395">
        <v>-0.50819490599999995</v>
      </c>
      <c r="H395">
        <v>-0.452506034</v>
      </c>
      <c r="I395">
        <v>1.2519442759999999</v>
      </c>
      <c r="J395">
        <v>0.69615733300000004</v>
      </c>
      <c r="K395">
        <v>1.22698171</v>
      </c>
      <c r="L395">
        <v>-1.835412874</v>
      </c>
      <c r="M395">
        <v>-7.0401781999999996E-2</v>
      </c>
      <c r="N395">
        <v>0.659603037</v>
      </c>
      <c r="O395">
        <v>-2.5506727E-2</v>
      </c>
      <c r="P395">
        <v>-0.105828591</v>
      </c>
      <c r="Q395">
        <v>-0.85749145199999999</v>
      </c>
      <c r="R395">
        <v>-0.157543711</v>
      </c>
      <c r="S395">
        <v>-2.3123269999999999E-3</v>
      </c>
      <c r="T395">
        <v>0.32584719299999998</v>
      </c>
      <c r="U395">
        <v>-1.00819229</v>
      </c>
      <c r="V395">
        <v>2.4559964E-2</v>
      </c>
      <c r="W395">
        <v>1.0662205760000001</v>
      </c>
      <c r="X395">
        <v>-2.612229809</v>
      </c>
      <c r="Y395">
        <v>1.1084143230000001</v>
      </c>
      <c r="Z395">
        <v>-2.4733537490000002</v>
      </c>
      <c r="AA395">
        <v>0.85538272400000004</v>
      </c>
      <c r="AB395">
        <v>0.396958755</v>
      </c>
      <c r="AC395">
        <v>-0.94795928799999996</v>
      </c>
      <c r="AD395">
        <v>0.22197892799999999</v>
      </c>
      <c r="AE395">
        <v>0.49726748399999998</v>
      </c>
      <c r="AF395">
        <v>2.2155291840000002</v>
      </c>
      <c r="AG395">
        <v>1.439867394</v>
      </c>
      <c r="AH395">
        <v>3.5129614000000003E-2</v>
      </c>
      <c r="AI395">
        <v>-1.752337142</v>
      </c>
      <c r="AJ395">
        <v>-0.69450434599999999</v>
      </c>
      <c r="AK395">
        <v>-2.1785913109999999</v>
      </c>
      <c r="AL395">
        <v>-4.8481199999999998</v>
      </c>
      <c r="AM395">
        <v>-5.2033836999999999E-2</v>
      </c>
      <c r="AN395">
        <v>-2.6871860600000002</v>
      </c>
      <c r="AO395">
        <v>-0.81343531199999997</v>
      </c>
      <c r="AP395">
        <v>1.5978829139999999</v>
      </c>
      <c r="AQ395">
        <v>0.75697660300000003</v>
      </c>
      <c r="AR395">
        <v>0.69237919299999995</v>
      </c>
      <c r="AS395">
        <v>0.69237919299999995</v>
      </c>
      <c r="AT395">
        <v>1.521381844</v>
      </c>
      <c r="AU395">
        <v>1.4615006930000001</v>
      </c>
      <c r="AV395">
        <v>0.1364426</v>
      </c>
      <c r="AW395">
        <v>0.15038716099999999</v>
      </c>
      <c r="AX395">
        <v>0.148606768</v>
      </c>
      <c r="AY395">
        <v>0.15653114400000001</v>
      </c>
      <c r="AZ395">
        <v>38</v>
      </c>
      <c r="BA395">
        <v>10.0522095</v>
      </c>
      <c r="BB395">
        <v>2.899076225</v>
      </c>
      <c r="BC395">
        <v>2.071150023</v>
      </c>
      <c r="BD395">
        <v>2.2443467969999999</v>
      </c>
      <c r="BE395" t="s">
        <v>65</v>
      </c>
      <c r="BF395" t="s">
        <v>65</v>
      </c>
      <c r="BG395">
        <v>0.82278923999999998</v>
      </c>
      <c r="BH395">
        <v>0.86505001400000003</v>
      </c>
    </row>
    <row r="396" spans="1:60" x14ac:dyDescent="0.2">
      <c r="A396">
        <v>451</v>
      </c>
      <c r="B396" t="s">
        <v>704</v>
      </c>
      <c r="C396" t="s">
        <v>705</v>
      </c>
      <c r="D396">
        <v>-0.264520698</v>
      </c>
      <c r="E396">
        <v>-0.51405138900000003</v>
      </c>
      <c r="F396">
        <v>-2.0511339290000001</v>
      </c>
      <c r="G396">
        <v>-1.304982329</v>
      </c>
      <c r="H396">
        <v>-1.1282355610000001</v>
      </c>
      <c r="I396">
        <v>-1.151890351</v>
      </c>
      <c r="J396">
        <v>-0.99773096100000003</v>
      </c>
      <c r="K396">
        <v>-1.5072678770000001</v>
      </c>
      <c r="L396">
        <v>-0.55808574600000005</v>
      </c>
      <c r="M396">
        <v>-0.52814862600000001</v>
      </c>
      <c r="N396">
        <v>-0.28051868800000002</v>
      </c>
      <c r="O396">
        <v>-1.7743868970000001</v>
      </c>
      <c r="P396">
        <v>0.30640491800000003</v>
      </c>
      <c r="Q396">
        <v>-2.6714294569999999</v>
      </c>
      <c r="R396">
        <v>1.1121442589999999</v>
      </c>
      <c r="S396">
        <v>-0.72990568</v>
      </c>
      <c r="T396">
        <v>-0.445908154</v>
      </c>
      <c r="U396">
        <v>6.5584989999999998E-3</v>
      </c>
      <c r="V396">
        <v>1.105115023</v>
      </c>
      <c r="W396">
        <v>-0.103296947</v>
      </c>
      <c r="X396">
        <v>-0.36189967000000001</v>
      </c>
      <c r="Y396">
        <v>-0.50210842200000005</v>
      </c>
      <c r="Z396">
        <v>-1.257539425</v>
      </c>
      <c r="AA396">
        <v>-0.106304575</v>
      </c>
      <c r="AB396">
        <v>1.006081456</v>
      </c>
      <c r="AC396">
        <v>-0.53386287099999996</v>
      </c>
      <c r="AD396">
        <v>-5.8001694999999999E-2</v>
      </c>
      <c r="AE396">
        <v>-1.236250581</v>
      </c>
      <c r="AF396">
        <v>0.353088705</v>
      </c>
      <c r="AG396">
        <v>-1.990185026</v>
      </c>
      <c r="AH396">
        <v>0.36664269399999999</v>
      </c>
      <c r="AI396">
        <v>-0.25471195200000002</v>
      </c>
      <c r="AJ396">
        <v>0.26064753400000001</v>
      </c>
      <c r="AK396">
        <v>-0.235459218</v>
      </c>
      <c r="AL396">
        <v>0.51535875799999997</v>
      </c>
      <c r="AM396">
        <v>9.6129944999999994E-2</v>
      </c>
      <c r="AN396">
        <v>1.0444650339999999</v>
      </c>
      <c r="AO396">
        <v>1.0912127810000001</v>
      </c>
      <c r="AP396">
        <v>-1.031359814</v>
      </c>
      <c r="AQ396">
        <v>-0.41970373100000002</v>
      </c>
      <c r="AR396">
        <v>-0.51137552600000002</v>
      </c>
      <c r="AS396">
        <v>0.51137552600000002</v>
      </c>
      <c r="AT396">
        <v>-1.8275535469999999</v>
      </c>
      <c r="AU396">
        <v>-1.460692689</v>
      </c>
      <c r="AV396">
        <v>7.5477168999999997E-2</v>
      </c>
      <c r="AW396">
        <v>0.15060800699999999</v>
      </c>
      <c r="AX396">
        <v>0.109224929</v>
      </c>
      <c r="AY396">
        <v>0.15653114400000001</v>
      </c>
      <c r="AZ396">
        <v>38</v>
      </c>
      <c r="BA396">
        <v>10.0522095</v>
      </c>
      <c r="BB396">
        <v>2.899076225</v>
      </c>
      <c r="BC396">
        <v>0.78296014800000002</v>
      </c>
      <c r="BD396">
        <v>1.2256378590000001</v>
      </c>
      <c r="BE396" t="s">
        <v>65</v>
      </c>
      <c r="BF396" t="s">
        <v>65</v>
      </c>
      <c r="BG396">
        <v>0.822151937</v>
      </c>
      <c r="BH396">
        <v>1.122184399</v>
      </c>
    </row>
    <row r="397" spans="1:60" x14ac:dyDescent="0.2">
      <c r="A397">
        <v>891</v>
      </c>
      <c r="B397" t="s">
        <v>1379</v>
      </c>
      <c r="C397" t="s">
        <v>1380</v>
      </c>
      <c r="D397">
        <v>1.1413936119999999</v>
      </c>
      <c r="E397">
        <v>2.4277777810000001</v>
      </c>
      <c r="F397">
        <v>-0.35589400999999998</v>
      </c>
      <c r="G397">
        <v>-0.30438553499999998</v>
      </c>
      <c r="H397">
        <v>2.406478286</v>
      </c>
      <c r="I397">
        <v>-2.0561014310000001</v>
      </c>
      <c r="J397">
        <v>-2.9653120830000002</v>
      </c>
      <c r="K397">
        <v>-1.014612691</v>
      </c>
      <c r="L397">
        <v>0.97747801599999995</v>
      </c>
      <c r="M397">
        <v>0.699606014</v>
      </c>
      <c r="N397">
        <v>-0.53053403700000001</v>
      </c>
      <c r="O397">
        <v>1.472192173</v>
      </c>
      <c r="P397">
        <v>-1.1424185520000001</v>
      </c>
      <c r="Q397">
        <v>-1.706566408</v>
      </c>
      <c r="R397">
        <v>-1.1757832109999999</v>
      </c>
      <c r="S397">
        <v>1.4111816939999999</v>
      </c>
      <c r="T397">
        <v>0.125812592</v>
      </c>
      <c r="U397">
        <v>0.19730413499999999</v>
      </c>
      <c r="V397">
        <v>2.7965263619999998</v>
      </c>
      <c r="W397">
        <v>-2.4405237999999999E-2</v>
      </c>
      <c r="X397">
        <v>0.23496239799999999</v>
      </c>
      <c r="Y397">
        <v>-0.18043716900000001</v>
      </c>
      <c r="Z397">
        <v>-0.98159463700000005</v>
      </c>
      <c r="AA397">
        <v>-0.305367585</v>
      </c>
      <c r="AB397">
        <v>7.0937062999999995E-2</v>
      </c>
      <c r="AC397">
        <v>5.2404662950000001</v>
      </c>
      <c r="AD397">
        <v>2.2888335999999999E-2</v>
      </c>
      <c r="AE397">
        <v>3.8805543419999999</v>
      </c>
      <c r="AF397">
        <v>2.2749730160000001</v>
      </c>
      <c r="AG397">
        <v>2.8260949929999999</v>
      </c>
      <c r="AH397">
        <v>2.4211549319999999</v>
      </c>
      <c r="AI397">
        <v>1.7142438449999999</v>
      </c>
      <c r="AJ397">
        <v>0.97309106599999995</v>
      </c>
      <c r="AK397">
        <v>1.7415170870000001</v>
      </c>
      <c r="AL397">
        <v>2.7598686520000002</v>
      </c>
      <c r="AM397">
        <v>-1.5536078820000001</v>
      </c>
      <c r="AN397">
        <v>-2.2104203120000001</v>
      </c>
      <c r="AO397">
        <v>-1.7318676319999999</v>
      </c>
      <c r="AP397">
        <v>0.72704743000000005</v>
      </c>
      <c r="AQ397">
        <v>0.59553741299999996</v>
      </c>
      <c r="AR397">
        <v>-0.80701520900000001</v>
      </c>
      <c r="AS397">
        <v>0.80701520900000001</v>
      </c>
      <c r="AT397">
        <v>-1.4506812019999999</v>
      </c>
      <c r="AU397">
        <v>-1.4603693440000001</v>
      </c>
      <c r="AV397">
        <v>0.15507386100000001</v>
      </c>
      <c r="AW397">
        <v>0.15069645700000001</v>
      </c>
      <c r="AX397">
        <v>0.16024064900000001</v>
      </c>
      <c r="AY397">
        <v>0.15653114400000001</v>
      </c>
      <c r="AZ397">
        <v>38</v>
      </c>
      <c r="BA397">
        <v>10.0522095</v>
      </c>
      <c r="BB397">
        <v>2.899076225</v>
      </c>
      <c r="BC397">
        <v>3.0947065390000001</v>
      </c>
      <c r="BD397">
        <v>3.0537819499999999</v>
      </c>
      <c r="BE397" t="s">
        <v>65</v>
      </c>
      <c r="BF397" t="s">
        <v>65</v>
      </c>
      <c r="BG397">
        <v>0.82189695900000004</v>
      </c>
      <c r="BH397">
        <v>0.8094614</v>
      </c>
    </row>
    <row r="398" spans="1:60" x14ac:dyDescent="0.2">
      <c r="A398">
        <v>1098</v>
      </c>
      <c r="B398" t="s">
        <v>1659</v>
      </c>
      <c r="C398" t="s">
        <v>1660</v>
      </c>
      <c r="D398">
        <v>2.9351672510000002</v>
      </c>
      <c r="E398">
        <v>2.0245752430000001</v>
      </c>
      <c r="F398">
        <v>0.226943219</v>
      </c>
      <c r="G398">
        <v>-1.420110073</v>
      </c>
      <c r="H398">
        <v>-0.70098569399999999</v>
      </c>
      <c r="I398">
        <v>1.50946303</v>
      </c>
      <c r="J398">
        <v>0.90365712600000003</v>
      </c>
      <c r="K398">
        <v>-1.209686526</v>
      </c>
      <c r="L398">
        <v>0.394904951</v>
      </c>
      <c r="M398">
        <v>-0.30796023500000003</v>
      </c>
      <c r="N398">
        <v>1.705822384</v>
      </c>
      <c r="O398">
        <v>-1.146731387</v>
      </c>
      <c r="P398">
        <v>0.61598339199999996</v>
      </c>
      <c r="Q398">
        <v>2.3327646E-2</v>
      </c>
      <c r="R398">
        <v>-0.92722132700000004</v>
      </c>
      <c r="S398">
        <v>-2.4053721E-2</v>
      </c>
      <c r="T398">
        <v>1.9452543390000001</v>
      </c>
      <c r="U398">
        <v>-0.51301201500000004</v>
      </c>
      <c r="V398">
        <v>-2.0721611740000001</v>
      </c>
      <c r="W398">
        <v>1.6911333049999999</v>
      </c>
      <c r="X398">
        <v>0.18913598400000001</v>
      </c>
      <c r="Y398">
        <v>-0.92095346300000003</v>
      </c>
      <c r="Z398">
        <v>-1.62128359</v>
      </c>
      <c r="AA398">
        <v>0.21399122500000001</v>
      </c>
      <c r="AB398">
        <v>-1.2926718749999999</v>
      </c>
      <c r="AC398">
        <v>0.61763955800000003</v>
      </c>
      <c r="AD398">
        <v>-0.61928706200000005</v>
      </c>
      <c r="AE398">
        <v>-2.2511891020000001</v>
      </c>
      <c r="AF398">
        <v>0.50569745200000005</v>
      </c>
      <c r="AG398">
        <v>-0.19924360999999999</v>
      </c>
      <c r="AH398">
        <v>8.1870573869999994</v>
      </c>
      <c r="AI398">
        <v>7.5404475040000003</v>
      </c>
      <c r="AJ398">
        <v>6.3574001490000001</v>
      </c>
      <c r="AK398">
        <v>7.3603293000000001</v>
      </c>
      <c r="AL398">
        <v>5.9681911410000001</v>
      </c>
      <c r="AM398">
        <v>-8.7954247999999999E-2</v>
      </c>
      <c r="AN398">
        <v>-2.2857134000000001E-2</v>
      </c>
      <c r="AO398">
        <v>-0.69609416199999996</v>
      </c>
      <c r="AP398">
        <v>-1.058489317</v>
      </c>
      <c r="AQ398">
        <v>0.20974013699999999</v>
      </c>
      <c r="AR398">
        <v>-1.136264827</v>
      </c>
      <c r="AS398">
        <v>1.136264827</v>
      </c>
      <c r="AT398">
        <v>-1.3684459120000001</v>
      </c>
      <c r="AU398">
        <v>-1.4597885429999999</v>
      </c>
      <c r="AV398">
        <v>0.179209338</v>
      </c>
      <c r="AW398">
        <v>0.15085543400000001</v>
      </c>
      <c r="AX398">
        <v>0.170304916</v>
      </c>
      <c r="AY398">
        <v>0.15653114400000001</v>
      </c>
      <c r="AZ398">
        <v>38</v>
      </c>
      <c r="BA398">
        <v>10.0522095</v>
      </c>
      <c r="BB398">
        <v>2.899076225</v>
      </c>
      <c r="BC398">
        <v>6.8945171070000004</v>
      </c>
      <c r="BD398">
        <v>6.058696877</v>
      </c>
      <c r="BE398" t="s">
        <v>65</v>
      </c>
      <c r="BF398" t="s">
        <v>65</v>
      </c>
      <c r="BG398">
        <v>0.82143904099999998</v>
      </c>
      <c r="BH398">
        <v>0.74663936399999997</v>
      </c>
    </row>
    <row r="399" spans="1:60" x14ac:dyDescent="0.2">
      <c r="A399">
        <v>1248</v>
      </c>
      <c r="B399" t="s">
        <v>1835</v>
      </c>
      <c r="C399" t="s">
        <v>69</v>
      </c>
      <c r="D399">
        <v>8.4295447889999995</v>
      </c>
      <c r="E399">
        <v>8.5121176120000008</v>
      </c>
      <c r="F399">
        <v>7.5411546740000004</v>
      </c>
      <c r="G399">
        <v>6.2566989580000003</v>
      </c>
      <c r="H399">
        <v>7.5671165809999996</v>
      </c>
      <c r="I399">
        <v>6.8699909180000001</v>
      </c>
      <c r="J399">
        <v>6.9559796980000002</v>
      </c>
      <c r="K399">
        <v>6.1357871859999999</v>
      </c>
      <c r="L399">
        <v>7.4832449069999996</v>
      </c>
      <c r="M399">
        <v>13.612289000000001</v>
      </c>
      <c r="N399">
        <v>7.614542095</v>
      </c>
      <c r="O399">
        <v>10.05485579</v>
      </c>
      <c r="P399">
        <v>5.5906603979999998</v>
      </c>
      <c r="Q399">
        <v>8.5713099439999993</v>
      </c>
      <c r="R399">
        <v>7.6277993249999998</v>
      </c>
      <c r="S399">
        <v>10.99384489</v>
      </c>
      <c r="T399">
        <v>11.468728629999999</v>
      </c>
      <c r="U399">
        <v>11.99891972</v>
      </c>
      <c r="V399">
        <v>11.989024779999999</v>
      </c>
      <c r="W399">
        <v>10.46600737</v>
      </c>
      <c r="X399">
        <v>3.04703708</v>
      </c>
      <c r="Y399">
        <v>2.8459836479999998</v>
      </c>
      <c r="Z399">
        <v>8.0640070979999994</v>
      </c>
      <c r="AA399">
        <v>8.1835370709999999</v>
      </c>
      <c r="AB399">
        <v>9.4815043709999998</v>
      </c>
      <c r="AC399">
        <v>11.440600160000001</v>
      </c>
      <c r="AD399">
        <v>7.1797655809999998</v>
      </c>
      <c r="AE399">
        <v>10.68942631</v>
      </c>
      <c r="AF399">
        <v>10.248807210000001</v>
      </c>
      <c r="AG399">
        <v>8.9298366690000002</v>
      </c>
      <c r="AH399">
        <v>11.66004661</v>
      </c>
      <c r="AI399">
        <v>10.872873480000001</v>
      </c>
      <c r="AJ399">
        <v>9.849454476</v>
      </c>
      <c r="AK399">
        <v>10.06736201</v>
      </c>
      <c r="AL399">
        <v>11.68326815</v>
      </c>
      <c r="AM399">
        <v>13.65060744</v>
      </c>
      <c r="AN399">
        <v>12.28990535</v>
      </c>
      <c r="AO399">
        <v>12.26222501</v>
      </c>
      <c r="AP399">
        <v>13.81886368</v>
      </c>
      <c r="AQ399">
        <v>12.323787449999999</v>
      </c>
      <c r="AR399">
        <v>-1.1424640779999999</v>
      </c>
      <c r="AS399">
        <v>1.1424640779999999</v>
      </c>
      <c r="AT399">
        <v>-1.3623666729999999</v>
      </c>
      <c r="AU399">
        <v>-1.454730694</v>
      </c>
      <c r="AV399">
        <v>0.18110305500000001</v>
      </c>
      <c r="AW399">
        <v>0.152245452</v>
      </c>
      <c r="AX399">
        <v>0.17073928499999999</v>
      </c>
      <c r="AY399">
        <v>0.156855564</v>
      </c>
      <c r="AZ399">
        <v>38</v>
      </c>
      <c r="BA399">
        <v>10.0522095</v>
      </c>
      <c r="BB399">
        <v>2.899076225</v>
      </c>
      <c r="BC399">
        <v>7.0322950740000003</v>
      </c>
      <c r="BD399">
        <v>6.1676525910000004</v>
      </c>
      <c r="BE399" t="s">
        <v>65</v>
      </c>
      <c r="BF399" t="s">
        <v>65</v>
      </c>
      <c r="BG399">
        <v>0.81745567100000005</v>
      </c>
      <c r="BH399">
        <v>0.74207422300000003</v>
      </c>
    </row>
    <row r="400" spans="1:60" x14ac:dyDescent="0.2">
      <c r="A400">
        <v>888</v>
      </c>
      <c r="B400" t="s">
        <v>1375</v>
      </c>
      <c r="C400" t="s">
        <v>69</v>
      </c>
      <c r="D400">
        <v>-3.6227932900000002</v>
      </c>
      <c r="E400">
        <v>0.40483124100000001</v>
      </c>
      <c r="F400">
        <v>1.369859272</v>
      </c>
      <c r="G400">
        <v>1.8081652880000001</v>
      </c>
      <c r="H400">
        <v>-1.8937835949999999</v>
      </c>
      <c r="I400">
        <v>0.633823107</v>
      </c>
      <c r="J400">
        <v>-1.1923196140000001</v>
      </c>
      <c r="K400">
        <v>-0.39264769999999999</v>
      </c>
      <c r="L400">
        <v>-2.9394354730000001</v>
      </c>
      <c r="M400">
        <v>0.80644660899999998</v>
      </c>
      <c r="N400">
        <v>0.56866417300000005</v>
      </c>
      <c r="O400">
        <v>-2.1109766240000001</v>
      </c>
      <c r="P400">
        <v>0.34491795400000003</v>
      </c>
      <c r="Q400">
        <v>4.9556491000000001E-2</v>
      </c>
      <c r="R400">
        <v>-0.47031435599999999</v>
      </c>
      <c r="S400">
        <v>-1.7009422860000001</v>
      </c>
      <c r="T400">
        <v>1.064915601</v>
      </c>
      <c r="U400">
        <v>-0.16962667200000001</v>
      </c>
      <c r="V400">
        <v>0.536088801</v>
      </c>
      <c r="W400">
        <v>3.529499301</v>
      </c>
      <c r="X400">
        <v>-0.54149487699999999</v>
      </c>
      <c r="Y400">
        <v>-1.9285987600000001</v>
      </c>
      <c r="Z400">
        <v>1.486241661</v>
      </c>
      <c r="AA400">
        <v>0.283482334</v>
      </c>
      <c r="AB400">
        <v>-0.42408202900000003</v>
      </c>
      <c r="AC400">
        <v>-1.6341419500000001</v>
      </c>
      <c r="AD400">
        <v>3.3824198239999999</v>
      </c>
      <c r="AE400">
        <v>1.381000853</v>
      </c>
      <c r="AF400">
        <v>1.1907571850000001</v>
      </c>
      <c r="AG400">
        <v>-2.267096735</v>
      </c>
      <c r="AH400">
        <v>3.9122057350000001</v>
      </c>
      <c r="AI400">
        <v>3.452367567</v>
      </c>
      <c r="AJ400">
        <v>2.5364390210000001</v>
      </c>
      <c r="AK400">
        <v>3.530821236</v>
      </c>
      <c r="AL400">
        <v>3.3382353130000002</v>
      </c>
      <c r="AM400">
        <v>-0.72832284899999999</v>
      </c>
      <c r="AN400">
        <v>-0.192397018</v>
      </c>
      <c r="AO400">
        <v>-0.46578645499999999</v>
      </c>
      <c r="AP400">
        <v>-1.331243951</v>
      </c>
      <c r="AQ400">
        <v>-1.3347097720000001</v>
      </c>
      <c r="AR400">
        <v>-0.85110840499999996</v>
      </c>
      <c r="AS400">
        <v>0.85110840499999996</v>
      </c>
      <c r="AT400">
        <v>-1.4227034279999999</v>
      </c>
      <c r="AU400">
        <v>-1.451839213</v>
      </c>
      <c r="AV400">
        <v>0.16298000800000001</v>
      </c>
      <c r="AW400">
        <v>0.153044607</v>
      </c>
      <c r="AX400">
        <v>0.16412121199999999</v>
      </c>
      <c r="AY400">
        <v>0.156855564</v>
      </c>
      <c r="AZ400">
        <v>38</v>
      </c>
      <c r="BA400">
        <v>10.0522095</v>
      </c>
      <c r="BB400">
        <v>2.899076225</v>
      </c>
      <c r="BC400">
        <v>3.5788294550000002</v>
      </c>
      <c r="BD400">
        <v>3.4366295039999999</v>
      </c>
      <c r="BE400" t="s">
        <v>65</v>
      </c>
      <c r="BF400" t="s">
        <v>65</v>
      </c>
      <c r="BG400">
        <v>0.81518197000000003</v>
      </c>
      <c r="BH400">
        <v>0.78786566400000002</v>
      </c>
    </row>
    <row r="401" spans="1:60" x14ac:dyDescent="0.2">
      <c r="A401">
        <v>311</v>
      </c>
      <c r="B401" t="s">
        <v>484</v>
      </c>
      <c r="C401" t="s">
        <v>485</v>
      </c>
      <c r="D401">
        <v>-1.0307314299999999</v>
      </c>
      <c r="E401">
        <v>-0.14926529199999999</v>
      </c>
      <c r="F401">
        <v>-0.96427695999999996</v>
      </c>
      <c r="G401">
        <v>0.49740170500000003</v>
      </c>
      <c r="H401">
        <v>-1.063558421</v>
      </c>
      <c r="I401">
        <v>-2.3485083310000001</v>
      </c>
      <c r="J401">
        <v>-0.191069777</v>
      </c>
      <c r="K401">
        <v>-1.33049244</v>
      </c>
      <c r="L401">
        <v>-1.1825060759999999</v>
      </c>
      <c r="M401">
        <v>2.372178538</v>
      </c>
      <c r="N401">
        <v>-0.96251363199999995</v>
      </c>
      <c r="O401">
        <v>1.5771362259999999</v>
      </c>
      <c r="P401">
        <v>6.4843099000000001E-2</v>
      </c>
      <c r="Q401">
        <v>-0.167774388</v>
      </c>
      <c r="R401">
        <v>0.48225642299999999</v>
      </c>
      <c r="S401">
        <v>1.313753183</v>
      </c>
      <c r="T401">
        <v>1.0351963559999999</v>
      </c>
      <c r="U401">
        <v>9.8630311999999998E-2</v>
      </c>
      <c r="V401">
        <v>1.923838481</v>
      </c>
      <c r="W401">
        <v>-0.53930986400000003</v>
      </c>
      <c r="X401">
        <v>-0.102573943</v>
      </c>
      <c r="Y401">
        <v>-1.042682659</v>
      </c>
      <c r="Z401">
        <v>-0.73882901999999995</v>
      </c>
      <c r="AA401">
        <v>-4.5845318170000002</v>
      </c>
      <c r="AB401">
        <v>-0.74359426799999995</v>
      </c>
      <c r="AC401">
        <v>3.3994571050000002</v>
      </c>
      <c r="AD401">
        <v>0.47710509099999998</v>
      </c>
      <c r="AE401">
        <v>-2.1355876939999998</v>
      </c>
      <c r="AF401">
        <v>0.54168263400000005</v>
      </c>
      <c r="AG401">
        <v>2.6073878979999998</v>
      </c>
      <c r="AH401">
        <v>5.7186432040000001</v>
      </c>
      <c r="AI401">
        <v>4.9817905219999998</v>
      </c>
      <c r="AJ401">
        <v>3.8850780239999998</v>
      </c>
      <c r="AK401">
        <v>5.3335967880000004</v>
      </c>
      <c r="AL401">
        <v>6.3471609689999999</v>
      </c>
      <c r="AM401">
        <v>-1.0268988189999999</v>
      </c>
      <c r="AN401">
        <v>-3.970782E-3</v>
      </c>
      <c r="AO401">
        <v>-2.2107313469999998</v>
      </c>
      <c r="AP401">
        <v>-0.76148795199999997</v>
      </c>
      <c r="AQ401">
        <v>-0.31740154500000001</v>
      </c>
      <c r="AR401">
        <v>-1.0094192340000001</v>
      </c>
      <c r="AS401">
        <v>1.0094192340000001</v>
      </c>
      <c r="AT401">
        <v>-1.3791315</v>
      </c>
      <c r="AU401">
        <v>-1.45050105</v>
      </c>
      <c r="AV401">
        <v>0.175917874</v>
      </c>
      <c r="AW401">
        <v>0.153415564</v>
      </c>
      <c r="AX401">
        <v>0.16932212599999999</v>
      </c>
      <c r="AY401">
        <v>0.156855564</v>
      </c>
      <c r="AZ401">
        <v>38</v>
      </c>
      <c r="BA401">
        <v>10.0522095</v>
      </c>
      <c r="BB401">
        <v>2.899076225</v>
      </c>
      <c r="BC401">
        <v>5.3571251860000002</v>
      </c>
      <c r="BD401">
        <v>4.8429173409999997</v>
      </c>
      <c r="BE401" t="s">
        <v>65</v>
      </c>
      <c r="BF401" t="s">
        <v>65</v>
      </c>
      <c r="BG401">
        <v>0.81413057899999997</v>
      </c>
      <c r="BH401">
        <v>0.75469003300000004</v>
      </c>
    </row>
    <row r="402" spans="1:60" x14ac:dyDescent="0.2">
      <c r="A402">
        <v>870</v>
      </c>
      <c r="B402" t="s">
        <v>1345</v>
      </c>
      <c r="C402" t="s">
        <v>1346</v>
      </c>
      <c r="D402">
        <v>1.5867976420000001</v>
      </c>
      <c r="E402">
        <v>8.7261182000000007E-2</v>
      </c>
      <c r="F402">
        <v>-1.444236074</v>
      </c>
      <c r="G402">
        <v>-0.54162622000000005</v>
      </c>
      <c r="H402">
        <v>-0.31627486599999999</v>
      </c>
      <c r="I402">
        <v>-4.1947023999999999E-2</v>
      </c>
      <c r="J402">
        <v>-0.72346743800000002</v>
      </c>
      <c r="K402">
        <v>-1.17650356</v>
      </c>
      <c r="L402">
        <v>-0.14914350600000001</v>
      </c>
      <c r="M402">
        <v>-1.564104959</v>
      </c>
      <c r="N402">
        <v>-6.5084850999999999E-2</v>
      </c>
      <c r="O402">
        <v>6.3791600000000004E-2</v>
      </c>
      <c r="P402">
        <v>1.698066812</v>
      </c>
      <c r="Q402">
        <v>-0.476736722</v>
      </c>
      <c r="R402">
        <v>-1.4725671170000001</v>
      </c>
      <c r="S402">
        <v>1.170607143</v>
      </c>
      <c r="T402">
        <v>0.71943411700000004</v>
      </c>
      <c r="U402">
        <v>-1.345785341</v>
      </c>
      <c r="V402">
        <v>2.0005278500000001</v>
      </c>
      <c r="W402">
        <v>-0.126088005</v>
      </c>
      <c r="X402">
        <v>0.62768652999999996</v>
      </c>
      <c r="Y402">
        <v>-1.293761908</v>
      </c>
      <c r="Z402">
        <v>0.66641824599999999</v>
      </c>
      <c r="AA402">
        <v>1.8461399409999999</v>
      </c>
      <c r="AB402">
        <v>-0.25501654899999998</v>
      </c>
      <c r="AC402">
        <v>-1.8994939900000001</v>
      </c>
      <c r="AD402">
        <v>-0.56698687199999998</v>
      </c>
      <c r="AE402">
        <v>-1.6988841779999999</v>
      </c>
      <c r="AF402">
        <v>1.1333749120000001</v>
      </c>
      <c r="AG402">
        <v>-0.43323967699999999</v>
      </c>
      <c r="AH402">
        <v>-2.1509204620000002</v>
      </c>
      <c r="AI402">
        <v>-0.76685758699999995</v>
      </c>
      <c r="AJ402">
        <v>-0.350395291</v>
      </c>
      <c r="AK402">
        <v>-0.61325877600000001</v>
      </c>
      <c r="AL402">
        <v>-1.1401176529999999</v>
      </c>
      <c r="AM402">
        <v>-1.4054577290000001</v>
      </c>
      <c r="AN402">
        <v>-0.56283196800000002</v>
      </c>
      <c r="AO402">
        <v>-1.8456443870000001</v>
      </c>
      <c r="AP402">
        <v>-1.438026539</v>
      </c>
      <c r="AQ402">
        <v>-1.267490719</v>
      </c>
      <c r="AR402">
        <v>0.56488426599999997</v>
      </c>
      <c r="AS402">
        <v>0.56488426599999997</v>
      </c>
      <c r="AT402">
        <v>1.663380117</v>
      </c>
      <c r="AU402">
        <v>1.4496169809999999</v>
      </c>
      <c r="AV402">
        <v>0.104463598</v>
      </c>
      <c r="AW402">
        <v>0.15366102600000001</v>
      </c>
      <c r="AX402">
        <v>0.131413894</v>
      </c>
      <c r="AY402">
        <v>0.156855564</v>
      </c>
      <c r="AZ402">
        <v>38</v>
      </c>
      <c r="BA402">
        <v>10.0522095</v>
      </c>
      <c r="BB402">
        <v>2.899076225</v>
      </c>
      <c r="BC402">
        <v>1.1532831450000001</v>
      </c>
      <c r="BD402">
        <v>1.518491695</v>
      </c>
      <c r="BE402" t="s">
        <v>65</v>
      </c>
      <c r="BF402" t="s">
        <v>65</v>
      </c>
      <c r="BG402">
        <v>0.81343626999999996</v>
      </c>
      <c r="BH402">
        <v>0.98103501900000001</v>
      </c>
    </row>
    <row r="403" spans="1:60" x14ac:dyDescent="0.2">
      <c r="A403">
        <v>1055</v>
      </c>
      <c r="B403" t="s">
        <v>1599</v>
      </c>
      <c r="C403" t="s">
        <v>69</v>
      </c>
      <c r="D403">
        <v>1.307913146</v>
      </c>
      <c r="E403">
        <v>1.496621907</v>
      </c>
      <c r="F403">
        <v>2.266151185</v>
      </c>
      <c r="G403">
        <v>2.3719834980000001</v>
      </c>
      <c r="H403">
        <v>0.32119287000000002</v>
      </c>
      <c r="I403">
        <v>-2.1479148779999999</v>
      </c>
      <c r="J403">
        <v>-1.0422528449999999</v>
      </c>
      <c r="K403">
        <v>0.74644340499999995</v>
      </c>
      <c r="L403">
        <v>2.0838051100000001</v>
      </c>
      <c r="M403">
        <v>-1.0717279719999999</v>
      </c>
      <c r="N403">
        <v>-1.578002855</v>
      </c>
      <c r="O403">
        <v>-2.484481926</v>
      </c>
      <c r="P403">
        <v>-0.59603700199999998</v>
      </c>
      <c r="Q403">
        <v>-9.2046886999999994E-2</v>
      </c>
      <c r="R403">
        <v>4.1350538999999999E-2</v>
      </c>
      <c r="S403">
        <v>-0.93703909399999996</v>
      </c>
      <c r="T403">
        <v>-7.7345387000000002E-2</v>
      </c>
      <c r="U403">
        <v>-0.78623636699999999</v>
      </c>
      <c r="V403">
        <v>-2.4982860520000001</v>
      </c>
      <c r="W403">
        <v>-0.30910461700000003</v>
      </c>
      <c r="X403">
        <v>-4.145637046</v>
      </c>
      <c r="Y403">
        <v>1.190618833</v>
      </c>
      <c r="Z403">
        <v>-0.11457692</v>
      </c>
      <c r="AA403">
        <v>-0.36431200899999999</v>
      </c>
      <c r="AB403">
        <v>0.94881948500000002</v>
      </c>
      <c r="AC403">
        <v>0.31682179500000002</v>
      </c>
      <c r="AD403">
        <v>1.4961177130000001</v>
      </c>
      <c r="AE403">
        <v>-0.66404437100000002</v>
      </c>
      <c r="AF403">
        <v>-2.1956040379999999</v>
      </c>
      <c r="AG403">
        <v>-9.2098305000000005E-2</v>
      </c>
      <c r="AH403">
        <v>-3.8278083120000002</v>
      </c>
      <c r="AI403">
        <v>-1.3108563090000001</v>
      </c>
      <c r="AJ403">
        <v>-2.250182015</v>
      </c>
      <c r="AK403">
        <v>-2.9250004700000001</v>
      </c>
      <c r="AL403">
        <v>-0.18333960999999999</v>
      </c>
      <c r="AM403">
        <v>0.64881129000000004</v>
      </c>
      <c r="AN403">
        <v>-2.7949994829999998</v>
      </c>
      <c r="AO403">
        <v>0.99527424399999997</v>
      </c>
      <c r="AP403">
        <v>-1.780052951</v>
      </c>
      <c r="AQ403">
        <v>-0.80756818600000002</v>
      </c>
      <c r="AR403">
        <v>0.74373012199999999</v>
      </c>
      <c r="AS403">
        <v>0.74373012199999999</v>
      </c>
      <c r="AT403">
        <v>1.469299074</v>
      </c>
      <c r="AU403">
        <v>1.449499283</v>
      </c>
      <c r="AV403">
        <v>0.14998265899999999</v>
      </c>
      <c r="AW403">
        <v>0.153693729</v>
      </c>
      <c r="AX403">
        <v>0.15763812099999999</v>
      </c>
      <c r="AY403">
        <v>0.156855564</v>
      </c>
      <c r="AZ403">
        <v>38</v>
      </c>
      <c r="BA403">
        <v>10.0522095</v>
      </c>
      <c r="BB403">
        <v>2.899076225</v>
      </c>
      <c r="BC403">
        <v>2.5621841089999999</v>
      </c>
      <c r="BD403">
        <v>2.6326597469999999</v>
      </c>
      <c r="BE403" t="s">
        <v>65</v>
      </c>
      <c r="BF403" t="s">
        <v>65</v>
      </c>
      <c r="BG403">
        <v>0.81334385300000001</v>
      </c>
      <c r="BH403">
        <v>0.82395895200000002</v>
      </c>
    </row>
    <row r="404" spans="1:60" x14ac:dyDescent="0.2">
      <c r="A404">
        <v>365</v>
      </c>
      <c r="B404" t="s">
        <v>565</v>
      </c>
      <c r="C404" t="s">
        <v>64</v>
      </c>
      <c r="D404">
        <v>-0.77518583600000002</v>
      </c>
      <c r="E404">
        <v>0.303770812</v>
      </c>
      <c r="F404">
        <v>0.45356334100000001</v>
      </c>
      <c r="G404">
        <v>-1.5150939590000001</v>
      </c>
      <c r="H404">
        <v>-0.890031448</v>
      </c>
      <c r="I404">
        <v>-1.3689350870000001</v>
      </c>
      <c r="J404">
        <v>-0.637424459</v>
      </c>
      <c r="K404">
        <v>0.115645525</v>
      </c>
      <c r="L404">
        <v>-0.19575237600000001</v>
      </c>
      <c r="M404">
        <v>-0.55852929799999995</v>
      </c>
      <c r="N404">
        <v>-0.19771069699999999</v>
      </c>
      <c r="O404">
        <v>-0.71527267100000003</v>
      </c>
      <c r="P404">
        <v>-0.85150393599999996</v>
      </c>
      <c r="Q404">
        <v>-1.599867124</v>
      </c>
      <c r="R404">
        <v>-0.80721604199999997</v>
      </c>
      <c r="S404">
        <v>0.161215632</v>
      </c>
      <c r="T404">
        <v>0.119021292</v>
      </c>
      <c r="U404">
        <v>1.3967733689999999</v>
      </c>
      <c r="V404">
        <v>-7.2425308999999993E-2</v>
      </c>
      <c r="W404">
        <v>1.688902922</v>
      </c>
      <c r="X404">
        <v>1.8743556290000001</v>
      </c>
      <c r="Y404">
        <v>0.23311159200000001</v>
      </c>
      <c r="Z404">
        <v>-0.73524802099999997</v>
      </c>
      <c r="AA404">
        <v>-1.2258970950000001</v>
      </c>
      <c r="AB404">
        <v>0.90634524100000002</v>
      </c>
      <c r="AC404">
        <v>-2.709663199</v>
      </c>
      <c r="AD404">
        <v>-1.4880422719999999</v>
      </c>
      <c r="AE404">
        <v>4.0644084759999997</v>
      </c>
      <c r="AF404">
        <v>-1.823944265</v>
      </c>
      <c r="AG404">
        <v>0.76652594699999999</v>
      </c>
      <c r="AH404">
        <v>2.6971928439999999</v>
      </c>
      <c r="AI404">
        <v>2.7189506470000002</v>
      </c>
      <c r="AJ404">
        <v>-2.6657373440000001</v>
      </c>
      <c r="AK404">
        <v>3.2092548289999998</v>
      </c>
      <c r="AL404">
        <v>3.718272475</v>
      </c>
      <c r="AM404">
        <v>-2.9098798000000001</v>
      </c>
      <c r="AN404">
        <v>0.71752617200000002</v>
      </c>
      <c r="AO404">
        <v>1.050624405</v>
      </c>
      <c r="AP404">
        <v>2.8502082099999999</v>
      </c>
      <c r="AQ404">
        <v>-1.487034449</v>
      </c>
      <c r="AR404">
        <v>-0.78536926799999995</v>
      </c>
      <c r="AS404">
        <v>0.78536926799999995</v>
      </c>
      <c r="AT404">
        <v>-1.4454884729999999</v>
      </c>
      <c r="AU404">
        <v>-1.448207485</v>
      </c>
      <c r="AV404">
        <v>0.156517932</v>
      </c>
      <c r="AW404">
        <v>0.15405301099999999</v>
      </c>
      <c r="AX404">
        <v>0.16024064900000001</v>
      </c>
      <c r="AY404">
        <v>0.156855564</v>
      </c>
      <c r="AZ404">
        <v>38</v>
      </c>
      <c r="BA404">
        <v>10.0522095</v>
      </c>
      <c r="BB404">
        <v>2.899076225</v>
      </c>
      <c r="BC404">
        <v>2.952014873</v>
      </c>
      <c r="BD404">
        <v>2.940940452</v>
      </c>
      <c r="BE404" t="s">
        <v>65</v>
      </c>
      <c r="BF404" t="s">
        <v>65</v>
      </c>
      <c r="BG404">
        <v>0.81232980899999996</v>
      </c>
      <c r="BH404">
        <v>0.80543589999999998</v>
      </c>
    </row>
    <row r="405" spans="1:60" x14ac:dyDescent="0.2">
      <c r="A405">
        <v>253</v>
      </c>
      <c r="B405" t="s">
        <v>388</v>
      </c>
      <c r="C405" t="s">
        <v>389</v>
      </c>
      <c r="D405">
        <v>0.81308920500000004</v>
      </c>
      <c r="E405">
        <v>1.7739113310000001</v>
      </c>
      <c r="F405">
        <v>1.1531111460000001</v>
      </c>
      <c r="G405">
        <v>-0.25488484</v>
      </c>
      <c r="H405">
        <v>-4.0119615639999999</v>
      </c>
      <c r="I405">
        <v>0.84672947799999998</v>
      </c>
      <c r="J405">
        <v>-0.56506190499999998</v>
      </c>
      <c r="K405">
        <v>-1.4585806139999999</v>
      </c>
      <c r="L405">
        <v>-0.38830614299999999</v>
      </c>
      <c r="M405">
        <v>-0.92219051500000004</v>
      </c>
      <c r="N405">
        <v>-0.10533696300000001</v>
      </c>
      <c r="O405">
        <v>0.349134155</v>
      </c>
      <c r="P405">
        <v>1.786295148</v>
      </c>
      <c r="Q405">
        <v>1.445316394</v>
      </c>
      <c r="R405">
        <v>-0.69581040500000002</v>
      </c>
      <c r="S405">
        <v>1.3432353210000001</v>
      </c>
      <c r="T405">
        <v>-0.64398198299999998</v>
      </c>
      <c r="U405">
        <v>-1.117322827</v>
      </c>
      <c r="V405">
        <v>-0.83027168100000004</v>
      </c>
      <c r="W405">
        <v>-1.899690369</v>
      </c>
      <c r="X405">
        <v>-0.48329060899999998</v>
      </c>
      <c r="Y405">
        <v>1.133478644</v>
      </c>
      <c r="Z405">
        <v>0.53010659000000004</v>
      </c>
      <c r="AA405">
        <v>-0.36656883299999998</v>
      </c>
      <c r="AB405">
        <v>4.3912286580000002</v>
      </c>
      <c r="AC405">
        <v>-1.8202205170000001</v>
      </c>
      <c r="AD405">
        <v>-1.1466162</v>
      </c>
      <c r="AE405">
        <v>-2.1222311469999999</v>
      </c>
      <c r="AF405">
        <v>-0.98014814699999997</v>
      </c>
      <c r="AG405">
        <v>-4.368159436</v>
      </c>
      <c r="AH405">
        <v>-2.1604342280000002</v>
      </c>
      <c r="AI405">
        <v>-2.47337768</v>
      </c>
      <c r="AJ405">
        <v>-0.69184845399999995</v>
      </c>
      <c r="AK405">
        <v>-2.3270943040000001</v>
      </c>
      <c r="AL405">
        <v>-1.693269565</v>
      </c>
      <c r="AM405">
        <v>-2.290110726</v>
      </c>
      <c r="AN405">
        <v>1.3327508859999999</v>
      </c>
      <c r="AO405">
        <v>-0.35159985100000002</v>
      </c>
      <c r="AP405">
        <v>-1.0606264910000001</v>
      </c>
      <c r="AQ405">
        <v>-1.5602230640000001</v>
      </c>
      <c r="AR405">
        <v>0.75628384199999998</v>
      </c>
      <c r="AS405">
        <v>0.75628384199999998</v>
      </c>
      <c r="AT405">
        <v>1.4592730730000001</v>
      </c>
      <c r="AU405">
        <v>1.4473098900000001</v>
      </c>
      <c r="AV405">
        <v>0.15270763300000001</v>
      </c>
      <c r="AW405">
        <v>0.154303043</v>
      </c>
      <c r="AX405">
        <v>0.15919977099999999</v>
      </c>
      <c r="AY405">
        <v>0.156855564</v>
      </c>
      <c r="AZ405">
        <v>38</v>
      </c>
      <c r="BA405">
        <v>10.0522095</v>
      </c>
      <c r="BB405">
        <v>2.899076225</v>
      </c>
      <c r="BC405">
        <v>2.6859412329999999</v>
      </c>
      <c r="BD405">
        <v>2.7305276859999998</v>
      </c>
      <c r="BE405" t="s">
        <v>65</v>
      </c>
      <c r="BF405" t="s">
        <v>65</v>
      </c>
      <c r="BG405">
        <v>0.81162550899999997</v>
      </c>
      <c r="BH405">
        <v>0.81613925499999995</v>
      </c>
    </row>
    <row r="406" spans="1:60" x14ac:dyDescent="0.2">
      <c r="A406">
        <v>556</v>
      </c>
      <c r="B406" t="s">
        <v>1994</v>
      </c>
      <c r="C406" t="s">
        <v>862</v>
      </c>
      <c r="D406">
        <v>1.557972581</v>
      </c>
      <c r="E406">
        <v>-0.98303357599999996</v>
      </c>
      <c r="F406">
        <v>-0.648852137</v>
      </c>
      <c r="G406">
        <v>-1.0374759140000001</v>
      </c>
      <c r="H406">
        <v>0.72514331700000001</v>
      </c>
      <c r="I406">
        <v>-2.939010412</v>
      </c>
      <c r="J406">
        <v>0.71732493200000003</v>
      </c>
      <c r="K406">
        <v>-1.8155705019999999</v>
      </c>
      <c r="L406">
        <v>1.048148635</v>
      </c>
      <c r="M406">
        <v>-2.1251595449999998</v>
      </c>
      <c r="N406">
        <v>-1.6464680780000001</v>
      </c>
      <c r="O406">
        <v>0.946621457</v>
      </c>
      <c r="P406">
        <v>1.022933879</v>
      </c>
      <c r="Q406">
        <v>0.432064589</v>
      </c>
      <c r="R406">
        <v>2.0566798560000001</v>
      </c>
      <c r="S406">
        <v>-0.29814964799999999</v>
      </c>
      <c r="T406">
        <v>0.71372510899999997</v>
      </c>
      <c r="U406">
        <v>-1.5570166439999999</v>
      </c>
      <c r="V406">
        <v>-0.88695006300000001</v>
      </c>
      <c r="W406">
        <v>1.595524489</v>
      </c>
      <c r="X406">
        <v>-1.5257981060000001</v>
      </c>
      <c r="Y406">
        <v>9.5472836000000005E-2</v>
      </c>
      <c r="Z406">
        <v>-0.93560236299999999</v>
      </c>
      <c r="AA406">
        <v>-0.77093140500000001</v>
      </c>
      <c r="AB406">
        <v>0.20431205999999999</v>
      </c>
      <c r="AC406">
        <v>-0.23795713099999999</v>
      </c>
      <c r="AD406">
        <v>1.754946232</v>
      </c>
      <c r="AE406">
        <v>0.25871105500000002</v>
      </c>
      <c r="AF406">
        <v>-9.0817458000000004E-2</v>
      </c>
      <c r="AG406">
        <v>-2.707736927</v>
      </c>
      <c r="AH406">
        <v>-3.3849108729999999</v>
      </c>
      <c r="AI406">
        <v>-0.58817613800000002</v>
      </c>
      <c r="AJ406">
        <v>1.585566509</v>
      </c>
      <c r="AK406">
        <v>-1.1662148290000001</v>
      </c>
      <c r="AL406">
        <v>-2.691341757</v>
      </c>
      <c r="AM406">
        <v>-1.8645942069999999</v>
      </c>
      <c r="AN406">
        <v>0.17330157600000001</v>
      </c>
      <c r="AO406">
        <v>-3.3685998669999999</v>
      </c>
      <c r="AP406">
        <v>-8.2029029000000003E-2</v>
      </c>
      <c r="AQ406">
        <v>-1.4654665819999999</v>
      </c>
      <c r="AR406">
        <v>0.68431593700000004</v>
      </c>
      <c r="AS406">
        <v>0.68431593700000004</v>
      </c>
      <c r="AT406">
        <v>1.5045172790000001</v>
      </c>
      <c r="AU406">
        <v>1.445078343</v>
      </c>
      <c r="AV406">
        <v>0.140715326</v>
      </c>
      <c r="AW406">
        <v>0.15492603499999999</v>
      </c>
      <c r="AX406">
        <v>0.15166395599999999</v>
      </c>
      <c r="AY406">
        <v>0.156855564</v>
      </c>
      <c r="AZ406">
        <v>38</v>
      </c>
      <c r="BA406">
        <v>10.0522095</v>
      </c>
      <c r="BB406">
        <v>2.899076225</v>
      </c>
      <c r="BC406">
        <v>2.0688021000000001</v>
      </c>
      <c r="BD406">
        <v>2.2424900440000002</v>
      </c>
      <c r="BE406" t="s">
        <v>65</v>
      </c>
      <c r="BF406" t="s">
        <v>65</v>
      </c>
      <c r="BG406">
        <v>0.80987559200000003</v>
      </c>
      <c r="BH406">
        <v>0.85165859700000002</v>
      </c>
    </row>
    <row r="407" spans="1:60" x14ac:dyDescent="0.2">
      <c r="A407">
        <v>261</v>
      </c>
      <c r="B407" t="s">
        <v>402</v>
      </c>
      <c r="C407" t="s">
        <v>403</v>
      </c>
      <c r="D407">
        <v>1.4574984120000001</v>
      </c>
      <c r="E407">
        <v>1.745402039</v>
      </c>
      <c r="F407">
        <v>-0.89556561000000001</v>
      </c>
      <c r="G407">
        <v>1.5475506429999999</v>
      </c>
      <c r="H407">
        <v>0.59696974999999997</v>
      </c>
      <c r="I407">
        <v>2.8355979999999999E-2</v>
      </c>
      <c r="J407">
        <v>1.913525682</v>
      </c>
      <c r="K407">
        <v>-0.37240331199999999</v>
      </c>
      <c r="L407">
        <v>2.2801451570000002</v>
      </c>
      <c r="M407">
        <v>4.6368311860000002</v>
      </c>
      <c r="N407">
        <v>-0.63261119300000002</v>
      </c>
      <c r="O407">
        <v>0.30452823099999998</v>
      </c>
      <c r="P407">
        <v>-0.42689958900000002</v>
      </c>
      <c r="Q407">
        <v>1.90804653</v>
      </c>
      <c r="R407">
        <v>1.5198777130000001</v>
      </c>
      <c r="S407">
        <v>0.66825976099999995</v>
      </c>
      <c r="T407">
        <v>0.38066655399999999</v>
      </c>
      <c r="U407">
        <v>4.9263042E-2</v>
      </c>
      <c r="V407">
        <v>-1.1005613430000001</v>
      </c>
      <c r="W407">
        <v>-0.95072316499999998</v>
      </c>
      <c r="X407">
        <v>2.804866E-2</v>
      </c>
      <c r="Y407">
        <v>-0.38501907499999999</v>
      </c>
      <c r="Z407">
        <v>1.704612005</v>
      </c>
      <c r="AA407">
        <v>1.173873516</v>
      </c>
      <c r="AB407">
        <v>1.393671968</v>
      </c>
      <c r="AC407">
        <v>1.108664002</v>
      </c>
      <c r="AD407">
        <v>1.8523510750000001</v>
      </c>
      <c r="AE407">
        <v>-0.40703630899999999</v>
      </c>
      <c r="AF407">
        <v>1.969293572</v>
      </c>
      <c r="AG407">
        <v>1.8856902149999999</v>
      </c>
      <c r="AH407">
        <v>-2.7701701359999999</v>
      </c>
      <c r="AI407">
        <v>-2.439831785</v>
      </c>
      <c r="AJ407">
        <v>-1.884835783</v>
      </c>
      <c r="AK407">
        <v>-1.9041222579999999</v>
      </c>
      <c r="AL407">
        <v>2.4380381089999998</v>
      </c>
      <c r="AM407">
        <v>1.363127532</v>
      </c>
      <c r="AN407">
        <v>-2.0027048590000001</v>
      </c>
      <c r="AO407">
        <v>-1.8134861259999999</v>
      </c>
      <c r="AP407">
        <v>-1.068889602</v>
      </c>
      <c r="AQ407">
        <v>-0.17998255799999999</v>
      </c>
      <c r="AR407">
        <v>0.72984321500000005</v>
      </c>
      <c r="AS407">
        <v>0.72984321500000005</v>
      </c>
      <c r="AT407">
        <v>1.4710928270000001</v>
      </c>
      <c r="AU407">
        <v>1.4444711560000001</v>
      </c>
      <c r="AV407">
        <v>0.14949922399999999</v>
      </c>
      <c r="AW407">
        <v>0.15509588699999999</v>
      </c>
      <c r="AX407">
        <v>0.15763812099999999</v>
      </c>
      <c r="AY407">
        <v>0.156855564</v>
      </c>
      <c r="AZ407">
        <v>38</v>
      </c>
      <c r="BA407">
        <v>10.0522095</v>
      </c>
      <c r="BB407">
        <v>2.899076225</v>
      </c>
      <c r="BC407">
        <v>2.4613818539999999</v>
      </c>
      <c r="BD407">
        <v>2.5529446679999999</v>
      </c>
      <c r="BE407" t="s">
        <v>65</v>
      </c>
      <c r="BF407" t="s">
        <v>65</v>
      </c>
      <c r="BG407">
        <v>0.80939971799999999</v>
      </c>
      <c r="BH407">
        <v>0.82536106099999995</v>
      </c>
    </row>
    <row r="408" spans="1:60" x14ac:dyDescent="0.2">
      <c r="A408">
        <v>580</v>
      </c>
      <c r="B408" t="s">
        <v>898</v>
      </c>
      <c r="C408" t="s">
        <v>543</v>
      </c>
      <c r="D408">
        <v>1.2751043950000001</v>
      </c>
      <c r="E408">
        <v>1.24099553</v>
      </c>
      <c r="F408">
        <v>1.5323239470000001</v>
      </c>
      <c r="G408">
        <v>2.0837491359999998</v>
      </c>
      <c r="H408">
        <v>1.3898935560000001</v>
      </c>
      <c r="I408">
        <v>1.2464852310000001</v>
      </c>
      <c r="J408">
        <v>1.8528013270000001</v>
      </c>
      <c r="K408">
        <v>1.885634214</v>
      </c>
      <c r="L408">
        <v>1.743107857</v>
      </c>
      <c r="M408">
        <v>2.3240516489999998</v>
      </c>
      <c r="N408">
        <v>4.7807503000000001E-2</v>
      </c>
      <c r="O408">
        <v>1.4391531529999999</v>
      </c>
      <c r="P408">
        <v>1.763224057</v>
      </c>
      <c r="Q408">
        <v>-1.3806858200000001</v>
      </c>
      <c r="R408">
        <v>-0.62947305600000003</v>
      </c>
      <c r="S408">
        <v>-0.54696666500000002</v>
      </c>
      <c r="T408">
        <v>-1.8557861959999999</v>
      </c>
      <c r="U408">
        <v>-0.794969331</v>
      </c>
      <c r="V408">
        <v>-2.2946190130000002</v>
      </c>
      <c r="W408">
        <v>0.72601102900000003</v>
      </c>
      <c r="X408">
        <v>-3.4739432090000002</v>
      </c>
      <c r="Y408">
        <v>-3.6948702290000002</v>
      </c>
      <c r="Z408">
        <v>1.2230009509999999</v>
      </c>
      <c r="AA408">
        <v>1.49852751</v>
      </c>
      <c r="AB408">
        <v>1.1001833649999999</v>
      </c>
      <c r="AC408">
        <v>1.3096734759999999</v>
      </c>
      <c r="AD408">
        <v>0.83293604799999998</v>
      </c>
      <c r="AE408">
        <v>5.7780555999999997E-2</v>
      </c>
      <c r="AF408">
        <v>1.110251806</v>
      </c>
      <c r="AG408">
        <v>-0.55968938899999998</v>
      </c>
      <c r="AH408">
        <v>0.56062583099999996</v>
      </c>
      <c r="AI408">
        <v>0.54564322200000004</v>
      </c>
      <c r="AJ408">
        <v>0.18932529200000001</v>
      </c>
      <c r="AK408">
        <v>0.29243339899999998</v>
      </c>
      <c r="AL408">
        <v>-0.102577898</v>
      </c>
      <c r="AM408">
        <v>1.1160953</v>
      </c>
      <c r="AN408">
        <v>-0.682705114</v>
      </c>
      <c r="AO408">
        <v>-2.7157887559999998</v>
      </c>
      <c r="AP408">
        <v>0.50845483800000002</v>
      </c>
      <c r="AQ408">
        <v>8.6845180000000004E-3</v>
      </c>
      <c r="AR408">
        <v>0.69619004900000003</v>
      </c>
      <c r="AS408">
        <v>0.69619004900000003</v>
      </c>
      <c r="AT408">
        <v>1.493316834</v>
      </c>
      <c r="AU408">
        <v>1.4437519219999999</v>
      </c>
      <c r="AV408">
        <v>0.14361167</v>
      </c>
      <c r="AW408">
        <v>0.15529727199999999</v>
      </c>
      <c r="AX408">
        <v>0.153983657</v>
      </c>
      <c r="AY408">
        <v>0.156855564</v>
      </c>
      <c r="AZ408">
        <v>38</v>
      </c>
      <c r="BA408">
        <v>10.0522095</v>
      </c>
      <c r="BB408">
        <v>2.899076225</v>
      </c>
      <c r="BC408">
        <v>2.173460248</v>
      </c>
      <c r="BD408">
        <v>2.3252543879999998</v>
      </c>
      <c r="BE408" t="s">
        <v>65</v>
      </c>
      <c r="BF408" t="s">
        <v>65</v>
      </c>
      <c r="BG408">
        <v>0.80883617399999996</v>
      </c>
      <c r="BH408">
        <v>0.84281026800000003</v>
      </c>
    </row>
    <row r="409" spans="1:60" x14ac:dyDescent="0.2">
      <c r="A409">
        <v>376</v>
      </c>
      <c r="B409" t="s">
        <v>584</v>
      </c>
      <c r="C409" t="s">
        <v>585</v>
      </c>
      <c r="D409">
        <v>0.89618298600000001</v>
      </c>
      <c r="E409">
        <v>1.821248234</v>
      </c>
      <c r="F409">
        <v>0.83781568200000001</v>
      </c>
      <c r="G409">
        <v>1.264833294</v>
      </c>
      <c r="H409">
        <v>1.8148714930000001</v>
      </c>
      <c r="I409">
        <v>3.5296749000000002E-2</v>
      </c>
      <c r="J409">
        <v>2.0357806479999998</v>
      </c>
      <c r="K409">
        <v>0.93401762399999999</v>
      </c>
      <c r="L409">
        <v>1.61782658</v>
      </c>
      <c r="M409">
        <v>-0.79371774799999995</v>
      </c>
      <c r="N409">
        <v>-0.41851003799999997</v>
      </c>
      <c r="O409">
        <v>-0.10083108</v>
      </c>
      <c r="P409">
        <v>-2.3599235809999999</v>
      </c>
      <c r="Q409">
        <v>-1.813383295</v>
      </c>
      <c r="R409">
        <v>1.1692728910000001</v>
      </c>
      <c r="S409">
        <v>-0.45684592099999999</v>
      </c>
      <c r="T409">
        <v>0.373421381</v>
      </c>
      <c r="U409">
        <v>-0.33632688999999999</v>
      </c>
      <c r="V409">
        <v>0.49176271100000002</v>
      </c>
      <c r="W409">
        <v>1.115188705</v>
      </c>
      <c r="X409">
        <v>-0.69575611999999998</v>
      </c>
      <c r="Y409">
        <v>1.039230823</v>
      </c>
      <c r="Z409">
        <v>0.516186178</v>
      </c>
      <c r="AA409">
        <v>1.4491719300000001</v>
      </c>
      <c r="AB409">
        <v>0.432047974</v>
      </c>
      <c r="AC409">
        <v>-0.16275429999999999</v>
      </c>
      <c r="AD409">
        <v>0.25743196899999998</v>
      </c>
      <c r="AE409">
        <v>0.89499099400000004</v>
      </c>
      <c r="AF409">
        <v>-1.0752592750000001</v>
      </c>
      <c r="AG409">
        <v>-1.86733532</v>
      </c>
      <c r="AH409">
        <v>0.15679478199999999</v>
      </c>
      <c r="AI409">
        <v>-2.6897558090000002</v>
      </c>
      <c r="AJ409">
        <v>1.260723743</v>
      </c>
      <c r="AK409">
        <v>0.92125904700000005</v>
      </c>
      <c r="AL409">
        <v>-2.625784817</v>
      </c>
      <c r="AM409">
        <v>7.2022029000000001E-2</v>
      </c>
      <c r="AN409">
        <v>0.336566429</v>
      </c>
      <c r="AO409">
        <v>-2.721134841</v>
      </c>
      <c r="AP409">
        <v>7.5424795000000003E-2</v>
      </c>
      <c r="AQ409">
        <v>0.134397077</v>
      </c>
      <c r="AR409">
        <v>0.62097565700000001</v>
      </c>
      <c r="AS409">
        <v>0.62097565700000001</v>
      </c>
      <c r="AT409">
        <v>1.56396701</v>
      </c>
      <c r="AU409">
        <v>1.4425020420000001</v>
      </c>
      <c r="AV409">
        <v>0.12611602999999999</v>
      </c>
      <c r="AW409">
        <v>0.15564772299999999</v>
      </c>
      <c r="AX409">
        <v>0.14320439300000001</v>
      </c>
      <c r="AY409">
        <v>0.156855564</v>
      </c>
      <c r="AZ409">
        <v>38</v>
      </c>
      <c r="BA409">
        <v>10.0522095</v>
      </c>
      <c r="BB409">
        <v>2.899076225</v>
      </c>
      <c r="BC409">
        <v>1.5765000010000001</v>
      </c>
      <c r="BD409">
        <v>1.8531743389999999</v>
      </c>
      <c r="BE409" t="s">
        <v>65</v>
      </c>
      <c r="BF409" t="s">
        <v>65</v>
      </c>
      <c r="BG409">
        <v>0.80785722800000004</v>
      </c>
      <c r="BH409">
        <v>0.89922970700000004</v>
      </c>
    </row>
    <row r="410" spans="1:60" x14ac:dyDescent="0.2">
      <c r="A410">
        <v>1280</v>
      </c>
      <c r="B410" t="s">
        <v>1866</v>
      </c>
      <c r="C410" t="s">
        <v>1867</v>
      </c>
      <c r="D410">
        <v>2.898010674</v>
      </c>
      <c r="E410">
        <v>2.5554664909999998</v>
      </c>
      <c r="F410">
        <v>2.4156354750000002</v>
      </c>
      <c r="G410">
        <v>2.9744886309999998</v>
      </c>
      <c r="H410">
        <v>2.9262426590000001</v>
      </c>
      <c r="I410">
        <v>3.3860570569999999</v>
      </c>
      <c r="J410">
        <v>3.7743244250000001</v>
      </c>
      <c r="K410">
        <v>3.0389582939999999</v>
      </c>
      <c r="L410">
        <v>3.0387111980000001</v>
      </c>
      <c r="M410">
        <v>0.66316008800000004</v>
      </c>
      <c r="N410">
        <v>5.0947260669999999</v>
      </c>
      <c r="O410">
        <v>1.941061895</v>
      </c>
      <c r="P410">
        <v>1.3282495080000001</v>
      </c>
      <c r="Q410">
        <v>0.87878585499999995</v>
      </c>
      <c r="R410">
        <v>2.5813492039999999</v>
      </c>
      <c r="S410">
        <v>-0.97253466600000005</v>
      </c>
      <c r="T410">
        <v>-1.3039750000000001</v>
      </c>
      <c r="U410">
        <v>-1.0416028479999999</v>
      </c>
      <c r="V410">
        <v>0.66579450900000003</v>
      </c>
      <c r="W410">
        <v>-0.50451083500000005</v>
      </c>
      <c r="X410">
        <v>-6.180655861</v>
      </c>
      <c r="Y410">
        <v>-6.4677653849999999</v>
      </c>
      <c r="Z410">
        <v>2.2459483539999998</v>
      </c>
      <c r="AA410">
        <v>2.0498349220000001</v>
      </c>
      <c r="AB410">
        <v>1.398271375</v>
      </c>
      <c r="AC410">
        <v>3.83928263</v>
      </c>
      <c r="AD410">
        <v>4.9367630230000001</v>
      </c>
      <c r="AE410">
        <v>1.2120021139999999</v>
      </c>
      <c r="AF410">
        <v>4.0399475950000001</v>
      </c>
      <c r="AG410">
        <v>4.5921505920000003</v>
      </c>
      <c r="AH410">
        <v>12.40369574</v>
      </c>
      <c r="AI410">
        <v>12.56216345</v>
      </c>
      <c r="AJ410">
        <v>11.27543988</v>
      </c>
      <c r="AK410">
        <v>12.393033470000001</v>
      </c>
      <c r="AL410">
        <v>8.7959059899999996</v>
      </c>
      <c r="AM410">
        <v>-0.70390580000000003</v>
      </c>
      <c r="AN410">
        <v>1.209384869</v>
      </c>
      <c r="AO410">
        <v>-1.4458864899999999</v>
      </c>
      <c r="AP410">
        <v>2.1893434900000002</v>
      </c>
      <c r="AQ410">
        <v>0.46436198099999998</v>
      </c>
      <c r="AR410">
        <v>-1.7235458619999999</v>
      </c>
      <c r="AS410">
        <v>1.7235458619999999</v>
      </c>
      <c r="AT410">
        <v>-1.310331242</v>
      </c>
      <c r="AU410">
        <v>-1.4418763830000001</v>
      </c>
      <c r="AV410">
        <v>0.197949137</v>
      </c>
      <c r="AW410">
        <v>0.15582338300000001</v>
      </c>
      <c r="AX410">
        <v>0.175808511</v>
      </c>
      <c r="AY410">
        <v>0.156855564</v>
      </c>
      <c r="AZ410">
        <v>38</v>
      </c>
      <c r="BA410">
        <v>10.0522095</v>
      </c>
      <c r="BB410">
        <v>2.899076225</v>
      </c>
      <c r="BC410">
        <v>17.301489610000001</v>
      </c>
      <c r="BD410">
        <v>14.288598459999999</v>
      </c>
      <c r="BE410" t="s">
        <v>65</v>
      </c>
      <c r="BF410" t="s">
        <v>65</v>
      </c>
      <c r="BG410">
        <v>0.80736737199999997</v>
      </c>
      <c r="BH410">
        <v>0.70344638800000003</v>
      </c>
    </row>
    <row r="411" spans="1:60" x14ac:dyDescent="0.2">
      <c r="A411">
        <v>400</v>
      </c>
      <c r="B411" t="s">
        <v>287</v>
      </c>
      <c r="C411" t="s">
        <v>69</v>
      </c>
      <c r="D411">
        <v>-0.45124049100000002</v>
      </c>
      <c r="E411">
        <v>0.44658435899999999</v>
      </c>
      <c r="F411">
        <v>-1.845042949</v>
      </c>
      <c r="G411">
        <v>-0.81990088800000005</v>
      </c>
      <c r="H411">
        <v>-0.35653785799999999</v>
      </c>
      <c r="I411">
        <v>-1.4824782679999999</v>
      </c>
      <c r="J411">
        <v>-1.674139069</v>
      </c>
      <c r="K411">
        <v>-0.79467852000000005</v>
      </c>
      <c r="L411">
        <v>-1.107269429</v>
      </c>
      <c r="M411">
        <v>-0.124124997</v>
      </c>
      <c r="N411">
        <v>-0.40405959200000002</v>
      </c>
      <c r="O411">
        <v>0.51488061500000004</v>
      </c>
      <c r="P411">
        <v>-6.0200296E-2</v>
      </c>
      <c r="Q411">
        <v>0.12638360100000001</v>
      </c>
      <c r="R411">
        <v>0.50266126600000005</v>
      </c>
      <c r="S411">
        <v>1.6325792059999999</v>
      </c>
      <c r="T411">
        <v>-0.58069331899999999</v>
      </c>
      <c r="U411">
        <v>-1.565397602</v>
      </c>
      <c r="V411">
        <v>-2.8928575300000001</v>
      </c>
      <c r="W411">
        <v>-0.61631010799999997</v>
      </c>
      <c r="X411">
        <v>-2.7317499000000001</v>
      </c>
      <c r="Y411">
        <v>2.9980689539999998</v>
      </c>
      <c r="Z411">
        <v>-0.119613254</v>
      </c>
      <c r="AA411">
        <v>-2.5002590659999999</v>
      </c>
      <c r="AB411">
        <v>0.76308336099999996</v>
      </c>
      <c r="AC411">
        <v>-1.4432356989999999</v>
      </c>
      <c r="AD411">
        <v>0.68635048399999998</v>
      </c>
      <c r="AE411">
        <v>-0.98864973700000003</v>
      </c>
      <c r="AF411">
        <v>-0.23928331999999999</v>
      </c>
      <c r="AG411">
        <v>3.5478708999999997E-2</v>
      </c>
      <c r="AH411">
        <v>-2.5656714690000002</v>
      </c>
      <c r="AI411">
        <v>1.2369025490000001</v>
      </c>
      <c r="AJ411">
        <v>-1.9173910139999999</v>
      </c>
      <c r="AK411">
        <v>0.41946990899999997</v>
      </c>
      <c r="AL411">
        <v>2.2117625940000001</v>
      </c>
      <c r="AM411">
        <v>3.9387477510000002</v>
      </c>
      <c r="AN411">
        <v>1.8187576110000001</v>
      </c>
      <c r="AO411">
        <v>0.13634227400000001</v>
      </c>
      <c r="AP411">
        <v>-0.25142645400000002</v>
      </c>
      <c r="AQ411">
        <v>0.87152368099999999</v>
      </c>
      <c r="AR411">
        <v>-0.69555249200000002</v>
      </c>
      <c r="AS411">
        <v>0.69555249200000002</v>
      </c>
      <c r="AT411">
        <v>-1.4897087419999999</v>
      </c>
      <c r="AU411">
        <v>-1.4408276229999999</v>
      </c>
      <c r="AV411">
        <v>0.14455475300000001</v>
      </c>
      <c r="AW411">
        <v>0.15611818</v>
      </c>
      <c r="AX411">
        <v>0.15419590999999999</v>
      </c>
      <c r="AY411">
        <v>0.156855564</v>
      </c>
      <c r="AZ411">
        <v>38</v>
      </c>
      <c r="BA411">
        <v>10.0522095</v>
      </c>
      <c r="BB411">
        <v>2.899076225</v>
      </c>
      <c r="BC411">
        <v>2.180002988</v>
      </c>
      <c r="BD411">
        <v>2.33042843</v>
      </c>
      <c r="BE411" t="s">
        <v>65</v>
      </c>
      <c r="BF411" t="s">
        <v>65</v>
      </c>
      <c r="BG411">
        <v>0.80654652100000002</v>
      </c>
      <c r="BH411">
        <v>0.83996762300000005</v>
      </c>
    </row>
    <row r="412" spans="1:60" x14ac:dyDescent="0.2">
      <c r="A412">
        <v>170</v>
      </c>
      <c r="B412" t="s">
        <v>248</v>
      </c>
      <c r="C412" t="s">
        <v>249</v>
      </c>
      <c r="D412">
        <v>2.9334169700000001</v>
      </c>
      <c r="E412">
        <v>1.7103688530000001</v>
      </c>
      <c r="F412">
        <v>-1.035059562</v>
      </c>
      <c r="G412">
        <v>-1.41622698</v>
      </c>
      <c r="H412">
        <v>2.3876018750000001</v>
      </c>
      <c r="I412">
        <v>-1.4801133849999999</v>
      </c>
      <c r="J412">
        <v>0.63140096499999998</v>
      </c>
      <c r="K412">
        <v>-1.9994911289999999</v>
      </c>
      <c r="L412">
        <v>-1.5390635880000001</v>
      </c>
      <c r="M412">
        <v>-3.2567399739999998</v>
      </c>
      <c r="N412">
        <v>1.6886680080000001</v>
      </c>
      <c r="O412">
        <v>-1.767575117</v>
      </c>
      <c r="P412">
        <v>-0.82794387300000005</v>
      </c>
      <c r="Q412">
        <v>-2.2000460080000002</v>
      </c>
      <c r="R412">
        <v>0.58960606299999996</v>
      </c>
      <c r="S412">
        <v>-1.5376772919999999</v>
      </c>
      <c r="T412">
        <v>-0.36871848200000001</v>
      </c>
      <c r="U412">
        <v>-1.018574146</v>
      </c>
      <c r="V412">
        <v>-0.54968453500000003</v>
      </c>
      <c r="W412">
        <v>0.82318191699999999</v>
      </c>
      <c r="X412">
        <v>-1.6078802510000001</v>
      </c>
      <c r="Y412">
        <v>0.93298494499999995</v>
      </c>
      <c r="Z412">
        <v>-1.548449577</v>
      </c>
      <c r="AA412">
        <v>0.21389240300000001</v>
      </c>
      <c r="AB412">
        <v>-2.9545299969999999</v>
      </c>
      <c r="AC412">
        <v>-1.7125829290000001</v>
      </c>
      <c r="AD412">
        <v>0.12565936599999999</v>
      </c>
      <c r="AE412">
        <v>-0.62436047299999997</v>
      </c>
      <c r="AF412">
        <v>-0.23740681899999999</v>
      </c>
      <c r="AG412">
        <v>-4.1304522170000002</v>
      </c>
      <c r="AH412">
        <v>4.7293540719999996</v>
      </c>
      <c r="AI412">
        <v>4.131552063</v>
      </c>
      <c r="AJ412">
        <v>3.4516306719999998</v>
      </c>
      <c r="AK412">
        <v>4.2961350749999996</v>
      </c>
      <c r="AL412">
        <v>3.9390170320000002</v>
      </c>
      <c r="AM412">
        <v>2.5307226190000001</v>
      </c>
      <c r="AN412">
        <v>-0.34830791900000002</v>
      </c>
      <c r="AO412">
        <v>1.9056799</v>
      </c>
      <c r="AP412">
        <v>-1.3928611870000001</v>
      </c>
      <c r="AQ412">
        <v>-1.012957004</v>
      </c>
      <c r="AR412">
        <v>-0.94597545999999999</v>
      </c>
      <c r="AS412">
        <v>0.94597545999999999</v>
      </c>
      <c r="AT412">
        <v>-1.3719248399999999</v>
      </c>
      <c r="AU412">
        <v>-1.431603344</v>
      </c>
      <c r="AV412">
        <v>0.17813254100000001</v>
      </c>
      <c r="AW412">
        <v>0.15872987299999999</v>
      </c>
      <c r="AX412">
        <v>0.170195452</v>
      </c>
      <c r="AY412">
        <v>0.15886359899999999</v>
      </c>
      <c r="AZ412">
        <v>38</v>
      </c>
      <c r="BA412">
        <v>10.0522095</v>
      </c>
      <c r="BB412">
        <v>2.899076225</v>
      </c>
      <c r="BC412">
        <v>4.7544370489999999</v>
      </c>
      <c r="BD412">
        <v>4.3663076390000004</v>
      </c>
      <c r="BE412" t="s">
        <v>65</v>
      </c>
      <c r="BF412" t="s">
        <v>65</v>
      </c>
      <c r="BG412">
        <v>0.79934133100000004</v>
      </c>
      <c r="BH412">
        <v>0.74925673699999995</v>
      </c>
    </row>
    <row r="413" spans="1:60" x14ac:dyDescent="0.2">
      <c r="A413">
        <v>592</v>
      </c>
      <c r="B413" t="s">
        <v>918</v>
      </c>
      <c r="C413" t="s">
        <v>64</v>
      </c>
      <c r="D413">
        <v>-2.4275615780000002</v>
      </c>
      <c r="E413">
        <v>3.3957722000000003E-2</v>
      </c>
      <c r="F413">
        <v>1.3137357089999999</v>
      </c>
      <c r="G413">
        <v>-1.186569674</v>
      </c>
      <c r="H413">
        <v>-0.436031852</v>
      </c>
      <c r="I413">
        <v>-1.52634859</v>
      </c>
      <c r="J413">
        <v>0.99534717800000005</v>
      </c>
      <c r="K413">
        <v>-0.26125363000000001</v>
      </c>
      <c r="L413">
        <v>-0.40693791499999998</v>
      </c>
      <c r="M413">
        <v>1.480724213</v>
      </c>
      <c r="N413">
        <v>-0.23418201699999999</v>
      </c>
      <c r="O413">
        <v>0.51871587699999999</v>
      </c>
      <c r="P413">
        <v>-0.80601596600000003</v>
      </c>
      <c r="Q413">
        <v>-0.18244854099999999</v>
      </c>
      <c r="R413">
        <v>2.2870375410000001</v>
      </c>
      <c r="S413">
        <v>-1.676672538</v>
      </c>
      <c r="T413">
        <v>4.0219059469999996</v>
      </c>
      <c r="U413">
        <v>0.60292093099999999</v>
      </c>
      <c r="V413">
        <v>-0.78530827999999997</v>
      </c>
      <c r="W413">
        <v>-0.80362844200000005</v>
      </c>
      <c r="X413">
        <v>0.73205460700000002</v>
      </c>
      <c r="Y413">
        <v>-0.95285704500000001</v>
      </c>
      <c r="Z413">
        <v>1.848832501</v>
      </c>
      <c r="AA413">
        <v>6.8513436999999996E-2</v>
      </c>
      <c r="AB413">
        <v>-2.442753427</v>
      </c>
      <c r="AC413">
        <v>0.26466943500000001</v>
      </c>
      <c r="AD413">
        <v>-1.9094834300000001</v>
      </c>
      <c r="AE413">
        <v>3.6752148980000001</v>
      </c>
      <c r="AF413">
        <v>-0.76321319700000001</v>
      </c>
      <c r="AG413">
        <v>-0.69927228600000002</v>
      </c>
      <c r="AH413">
        <v>-4.4883107029999998</v>
      </c>
      <c r="AI413">
        <v>-1.629745958</v>
      </c>
      <c r="AJ413">
        <v>-3.0318134030000001</v>
      </c>
      <c r="AK413">
        <v>-1.4914207580000001</v>
      </c>
      <c r="AL413">
        <v>-0.93589522800000002</v>
      </c>
      <c r="AM413">
        <v>-0.92521034400000002</v>
      </c>
      <c r="AN413">
        <v>0.43337237000000001</v>
      </c>
      <c r="AO413">
        <v>0.37913946300000001</v>
      </c>
      <c r="AP413">
        <v>-0.72926190800000001</v>
      </c>
      <c r="AQ413">
        <v>-1.747896296</v>
      </c>
      <c r="AR413">
        <v>0.74333616800000002</v>
      </c>
      <c r="AS413">
        <v>0.74333616800000002</v>
      </c>
      <c r="AT413">
        <v>1.445357413</v>
      </c>
      <c r="AU413">
        <v>1.431048404</v>
      </c>
      <c r="AV413">
        <v>0.156554516</v>
      </c>
      <c r="AW413">
        <v>0.15888807599999999</v>
      </c>
      <c r="AX413">
        <v>0.16024064900000001</v>
      </c>
      <c r="AY413">
        <v>0.15886359899999999</v>
      </c>
      <c r="AZ413">
        <v>38</v>
      </c>
      <c r="BA413">
        <v>10.0522095</v>
      </c>
      <c r="BB413">
        <v>2.899076225</v>
      </c>
      <c r="BC413">
        <v>2.6449655569999999</v>
      </c>
      <c r="BD413">
        <v>2.698123855</v>
      </c>
      <c r="BE413" t="s">
        <v>65</v>
      </c>
      <c r="BF413" t="s">
        <v>65</v>
      </c>
      <c r="BG413">
        <v>0.79890869399999997</v>
      </c>
      <c r="BH413">
        <v>0.80533440099999998</v>
      </c>
    </row>
    <row r="414" spans="1:60" x14ac:dyDescent="0.2">
      <c r="A414">
        <v>1058</v>
      </c>
      <c r="B414" t="s">
        <v>1604</v>
      </c>
      <c r="C414" t="s">
        <v>69</v>
      </c>
      <c r="D414">
        <v>-0.91238609599999998</v>
      </c>
      <c r="E414">
        <v>2.824689255</v>
      </c>
      <c r="F414">
        <v>2.0239710510000002</v>
      </c>
      <c r="G414">
        <v>5.4672908999999999E-2</v>
      </c>
      <c r="H414">
        <v>-2.731342181</v>
      </c>
      <c r="I414">
        <v>-1.298648499</v>
      </c>
      <c r="J414">
        <v>-0.83359594000000004</v>
      </c>
      <c r="K414">
        <v>0.60217977600000006</v>
      </c>
      <c r="L414">
        <v>0.57209563100000005</v>
      </c>
      <c r="M414">
        <v>2.2854019700000001</v>
      </c>
      <c r="N414">
        <v>-1.7402886440000001</v>
      </c>
      <c r="O414">
        <v>0.85931875800000002</v>
      </c>
      <c r="P414">
        <v>-2.0043658010000001</v>
      </c>
      <c r="Q414">
        <v>-1.2202917310000001</v>
      </c>
      <c r="R414">
        <v>-1.1936881429999999</v>
      </c>
      <c r="S414">
        <v>-1.1372546109999999</v>
      </c>
      <c r="T414">
        <v>-0.91168781600000004</v>
      </c>
      <c r="U414">
        <v>-0.94330636199999995</v>
      </c>
      <c r="V414">
        <v>-0.34897443</v>
      </c>
      <c r="W414">
        <v>0.43933178000000001</v>
      </c>
      <c r="X414">
        <v>-1.3389052560000001</v>
      </c>
      <c r="Y414">
        <v>1.269351581</v>
      </c>
      <c r="Z414">
        <v>0.596199496</v>
      </c>
      <c r="AA414">
        <v>0.94619014700000004</v>
      </c>
      <c r="AB414">
        <v>-0.23095227800000001</v>
      </c>
      <c r="AC414">
        <v>-1.8557888199999999</v>
      </c>
      <c r="AD414">
        <v>2.2366202030000002</v>
      </c>
      <c r="AE414">
        <v>-0.70467617699999996</v>
      </c>
      <c r="AF414">
        <v>0.67940247200000004</v>
      </c>
      <c r="AG414">
        <v>2.5272520059999999</v>
      </c>
      <c r="AH414">
        <v>-1.277713673</v>
      </c>
      <c r="AI414">
        <v>0.58553741999999998</v>
      </c>
      <c r="AJ414">
        <v>-2.151422218</v>
      </c>
      <c r="AK414">
        <v>-1.201365011</v>
      </c>
      <c r="AL414">
        <v>5.8241460219999999</v>
      </c>
      <c r="AM414">
        <v>1.5683059370000001</v>
      </c>
      <c r="AN414">
        <v>1.443872273</v>
      </c>
      <c r="AO414">
        <v>-2.7176871139999998</v>
      </c>
      <c r="AP414">
        <v>1.8715749880000001</v>
      </c>
      <c r="AQ414">
        <v>2.1356759539999999</v>
      </c>
      <c r="AR414">
        <v>-0.79098935400000003</v>
      </c>
      <c r="AS414">
        <v>0.79098935400000003</v>
      </c>
      <c r="AT414">
        <v>-1.4172284340000001</v>
      </c>
      <c r="AU414">
        <v>-1.427618134</v>
      </c>
      <c r="AV414">
        <v>0.16456354000000001</v>
      </c>
      <c r="AW414">
        <v>0.15986871499999999</v>
      </c>
      <c r="AX414">
        <v>0.164913333</v>
      </c>
      <c r="AY414">
        <v>0.15913037499999999</v>
      </c>
      <c r="AZ414">
        <v>38</v>
      </c>
      <c r="BA414">
        <v>10.0522095</v>
      </c>
      <c r="BB414">
        <v>2.899076225</v>
      </c>
      <c r="BC414">
        <v>3.1150251830000002</v>
      </c>
      <c r="BD414">
        <v>3.069850067</v>
      </c>
      <c r="BE414" t="s">
        <v>65</v>
      </c>
      <c r="BF414" t="s">
        <v>65</v>
      </c>
      <c r="BG414">
        <v>0.79623651500000003</v>
      </c>
      <c r="BH414">
        <v>0.78366638</v>
      </c>
    </row>
    <row r="415" spans="1:60" x14ac:dyDescent="0.2">
      <c r="A415">
        <v>825</v>
      </c>
      <c r="B415" t="s">
        <v>1275</v>
      </c>
      <c r="C415" t="s">
        <v>1276</v>
      </c>
      <c r="D415">
        <v>-1.3457279689999999</v>
      </c>
      <c r="E415">
        <v>-2.1033654589999999</v>
      </c>
      <c r="F415">
        <v>-2.9443579600000001</v>
      </c>
      <c r="G415">
        <v>-0.185046078</v>
      </c>
      <c r="H415">
        <v>0.35761546399999999</v>
      </c>
      <c r="I415">
        <v>-2.5169121809999999</v>
      </c>
      <c r="J415">
        <v>-0.213207862</v>
      </c>
      <c r="K415">
        <v>-7.2118930999999997E-2</v>
      </c>
      <c r="L415">
        <v>1.4962327559999999</v>
      </c>
      <c r="M415">
        <v>-1.659859346</v>
      </c>
      <c r="N415">
        <v>-0.18336756200000001</v>
      </c>
      <c r="O415">
        <v>8.9839853999999997E-2</v>
      </c>
      <c r="P415">
        <v>-0.27032161999999998</v>
      </c>
      <c r="Q415">
        <v>-0.62670029000000005</v>
      </c>
      <c r="R415">
        <v>0.57948884700000003</v>
      </c>
      <c r="S415">
        <v>-1.083306541</v>
      </c>
      <c r="T415">
        <v>-1.1585582839999999</v>
      </c>
      <c r="U415">
        <v>1.2844357070000001</v>
      </c>
      <c r="V415">
        <v>0.55965596100000004</v>
      </c>
      <c r="W415">
        <v>-1.6672027549999999</v>
      </c>
      <c r="X415">
        <v>1.175650243</v>
      </c>
      <c r="Y415">
        <v>-0.295462693</v>
      </c>
      <c r="Z415">
        <v>-0.51133224600000005</v>
      </c>
      <c r="AA415">
        <v>-2.8033565650000001</v>
      </c>
      <c r="AB415">
        <v>1.46346653</v>
      </c>
      <c r="AC415">
        <v>1.7522379530000001</v>
      </c>
      <c r="AD415">
        <v>-9.8291068999999995E-2</v>
      </c>
      <c r="AE415">
        <v>-2.9172752040000001</v>
      </c>
      <c r="AF415">
        <v>0.60353806300000001</v>
      </c>
      <c r="AG415">
        <v>-1.6083714999999998E-2</v>
      </c>
      <c r="AH415">
        <v>3.232445265</v>
      </c>
      <c r="AI415">
        <v>2.791367089</v>
      </c>
      <c r="AJ415">
        <v>-1.922864761</v>
      </c>
      <c r="AK415">
        <v>2.4367675709999999</v>
      </c>
      <c r="AL415">
        <v>4.3313952389999999</v>
      </c>
      <c r="AM415">
        <v>-1.5770517589999999</v>
      </c>
      <c r="AN415">
        <v>-0.56374178500000005</v>
      </c>
      <c r="AO415">
        <v>-0.50889779700000004</v>
      </c>
      <c r="AP415">
        <v>-3.1657198530000001</v>
      </c>
      <c r="AQ415">
        <v>0.32370302499999998</v>
      </c>
      <c r="AR415">
        <v>-0.76966388900000005</v>
      </c>
      <c r="AS415">
        <v>0.76966388900000005</v>
      </c>
      <c r="AT415">
        <v>-1.4268736689999999</v>
      </c>
      <c r="AU415">
        <v>-1.4274130620000001</v>
      </c>
      <c r="AV415">
        <v>0.16178188600000001</v>
      </c>
      <c r="AW415">
        <v>0.15992749000000001</v>
      </c>
      <c r="AX415">
        <v>0.16371134900000001</v>
      </c>
      <c r="AY415">
        <v>0.15913037499999999</v>
      </c>
      <c r="AZ415">
        <v>38</v>
      </c>
      <c r="BA415">
        <v>10.0522095</v>
      </c>
      <c r="BB415">
        <v>2.899076225</v>
      </c>
      <c r="BC415">
        <v>2.9095858379999999</v>
      </c>
      <c r="BD415">
        <v>2.9073872949999999</v>
      </c>
      <c r="BE415" t="s">
        <v>65</v>
      </c>
      <c r="BF415" t="s">
        <v>65</v>
      </c>
      <c r="BG415">
        <v>0.79607687900000002</v>
      </c>
      <c r="BH415">
        <v>0.79107010600000005</v>
      </c>
    </row>
    <row r="416" spans="1:60" x14ac:dyDescent="0.2">
      <c r="A416">
        <v>1100</v>
      </c>
      <c r="B416" t="s">
        <v>1663</v>
      </c>
      <c r="C416" t="s">
        <v>69</v>
      </c>
      <c r="D416">
        <v>3.6679698740000002</v>
      </c>
      <c r="E416">
        <v>1.9689194409999999</v>
      </c>
      <c r="F416">
        <v>0.65173375899999997</v>
      </c>
      <c r="G416">
        <v>-1.5482911340000001</v>
      </c>
      <c r="H416">
        <v>1.227008369</v>
      </c>
      <c r="I416">
        <v>6.5175340190000002</v>
      </c>
      <c r="J416">
        <v>3.3091607710000002</v>
      </c>
      <c r="K416">
        <v>0.80332304200000004</v>
      </c>
      <c r="L416">
        <v>3.5522269199999998</v>
      </c>
      <c r="M416">
        <v>5.5687101459999999</v>
      </c>
      <c r="N416">
        <v>8.2210794239999991</v>
      </c>
      <c r="O416">
        <v>5.849217565</v>
      </c>
      <c r="P416">
        <v>5.6800199180000002</v>
      </c>
      <c r="Q416">
        <v>4.3354388500000001</v>
      </c>
      <c r="R416">
        <v>4.6235081310000004</v>
      </c>
      <c r="S416">
        <v>2.4922995330000002</v>
      </c>
      <c r="T416">
        <v>4.3808131530000001</v>
      </c>
      <c r="U416">
        <v>3.4899817870000001</v>
      </c>
      <c r="V416">
        <v>3.7129667340000001</v>
      </c>
      <c r="W416">
        <v>5.2373952829999997</v>
      </c>
      <c r="X416">
        <v>-4.0162690430000003</v>
      </c>
      <c r="Y416">
        <v>0.60132818600000004</v>
      </c>
      <c r="Z416">
        <v>-0.22110421999999999</v>
      </c>
      <c r="AA416">
        <v>1.126691017</v>
      </c>
      <c r="AB416">
        <v>1.6688457990000001</v>
      </c>
      <c r="AC416">
        <v>8.3818893919999997</v>
      </c>
      <c r="AD416">
        <v>10.94740193</v>
      </c>
      <c r="AE416">
        <v>6.6950723290000003</v>
      </c>
      <c r="AF416">
        <v>5.957431852</v>
      </c>
      <c r="AG416">
        <v>5.3394334370000003</v>
      </c>
      <c r="AH416">
        <v>14.100546209999999</v>
      </c>
      <c r="AI416">
        <v>14.74818541</v>
      </c>
      <c r="AJ416">
        <v>10.07623074</v>
      </c>
      <c r="AK416">
        <v>14.123544040000001</v>
      </c>
      <c r="AL416">
        <v>13.135086380000001</v>
      </c>
      <c r="AM416">
        <v>0.74380142299999996</v>
      </c>
      <c r="AN416">
        <v>2.730616801</v>
      </c>
      <c r="AO416">
        <v>2.2869221780000002</v>
      </c>
      <c r="AP416">
        <v>0.64273800800000003</v>
      </c>
      <c r="AQ416">
        <v>0.20412074599999999</v>
      </c>
      <c r="AR416">
        <v>-1.7765748509999999</v>
      </c>
      <c r="AS416">
        <v>1.7765748509999999</v>
      </c>
      <c r="AT416">
        <v>-1.284802832</v>
      </c>
      <c r="AU416">
        <v>-1.416647854</v>
      </c>
      <c r="AV416">
        <v>0.20663799699999999</v>
      </c>
      <c r="AW416">
        <v>0.16303658200000001</v>
      </c>
      <c r="AX416">
        <v>0.18080949900000001</v>
      </c>
      <c r="AY416">
        <v>0.16183307</v>
      </c>
      <c r="AZ416">
        <v>38</v>
      </c>
      <c r="BA416">
        <v>10.0522095</v>
      </c>
      <c r="BB416">
        <v>2.899076225</v>
      </c>
      <c r="BC416">
        <v>19.120271280000001</v>
      </c>
      <c r="BD416">
        <v>15.726902839999999</v>
      </c>
      <c r="BE416" t="s">
        <v>65</v>
      </c>
      <c r="BF416" t="s">
        <v>65</v>
      </c>
      <c r="BG416">
        <v>0.78771493800000003</v>
      </c>
      <c r="BH416">
        <v>0.68478981699999997</v>
      </c>
    </row>
    <row r="417" spans="1:60" x14ac:dyDescent="0.2">
      <c r="A417">
        <v>1052</v>
      </c>
      <c r="B417" t="s">
        <v>1595</v>
      </c>
      <c r="C417" t="s">
        <v>1596</v>
      </c>
      <c r="D417">
        <v>0.24954781700000001</v>
      </c>
      <c r="E417">
        <v>-7.0527810999999996E-2</v>
      </c>
      <c r="F417">
        <v>9.2335456999999996E-2</v>
      </c>
      <c r="G417">
        <v>-0.61077568500000001</v>
      </c>
      <c r="H417">
        <v>0.14995449699999999</v>
      </c>
      <c r="I417">
        <v>1.7146202850000001</v>
      </c>
      <c r="J417">
        <v>-1.5825186229999999</v>
      </c>
      <c r="K417">
        <v>-0.85272989499999996</v>
      </c>
      <c r="L417">
        <v>3.1937257319999999</v>
      </c>
      <c r="M417">
        <v>3.912464419</v>
      </c>
      <c r="N417">
        <v>5.0364415549999997</v>
      </c>
      <c r="O417">
        <v>6.7447728050000002</v>
      </c>
      <c r="P417">
        <v>4.6760776870000003</v>
      </c>
      <c r="Q417">
        <v>5.8052035069999999</v>
      </c>
      <c r="R417">
        <v>3.8792102110000002</v>
      </c>
      <c r="S417">
        <v>0.366475995</v>
      </c>
      <c r="T417">
        <v>2.5547659820000002</v>
      </c>
      <c r="U417">
        <v>-0.77136657799999997</v>
      </c>
      <c r="V417">
        <v>3.94088986</v>
      </c>
      <c r="W417">
        <v>0.30861348999999999</v>
      </c>
      <c r="X417">
        <v>-4.8115778479999998</v>
      </c>
      <c r="Y417">
        <v>1.458797364</v>
      </c>
      <c r="Z417">
        <v>0.42445637200000003</v>
      </c>
      <c r="AA417">
        <v>2.0066063289999998</v>
      </c>
      <c r="AB417">
        <v>-2.334100839</v>
      </c>
      <c r="AC417">
        <v>2.2218804859999999</v>
      </c>
      <c r="AD417">
        <v>5.9856946180000001</v>
      </c>
      <c r="AE417">
        <v>-0.54119183000000004</v>
      </c>
      <c r="AF417">
        <v>1.699705467</v>
      </c>
      <c r="AG417">
        <v>6.0424572000000003E-2</v>
      </c>
      <c r="AH417">
        <v>0.61133260899999997</v>
      </c>
      <c r="AI417">
        <v>3.3143688729999998</v>
      </c>
      <c r="AJ417">
        <v>0.18422692700000001</v>
      </c>
      <c r="AK417">
        <v>3.1260251139999999</v>
      </c>
      <c r="AL417">
        <v>5.2698022900000003</v>
      </c>
      <c r="AM417">
        <v>0.12677413700000001</v>
      </c>
      <c r="AN417">
        <v>-0.42971942699999999</v>
      </c>
      <c r="AO417">
        <v>0.66815231600000002</v>
      </c>
      <c r="AP417">
        <v>-0.37572607000000002</v>
      </c>
      <c r="AQ417">
        <v>-0.91801555499999998</v>
      </c>
      <c r="AR417">
        <v>1.0494632399999999</v>
      </c>
      <c r="AS417">
        <v>1.0494632399999999</v>
      </c>
      <c r="AT417">
        <v>1.334015811</v>
      </c>
      <c r="AU417">
        <v>1.415008539</v>
      </c>
      <c r="AV417">
        <v>0.190139005</v>
      </c>
      <c r="AW417">
        <v>0.16351412900000001</v>
      </c>
      <c r="AX417">
        <v>0.17236723100000001</v>
      </c>
      <c r="AY417">
        <v>0.16191693099999999</v>
      </c>
      <c r="AZ417">
        <v>38</v>
      </c>
      <c r="BA417">
        <v>10.0522095</v>
      </c>
      <c r="BB417">
        <v>2.899076225</v>
      </c>
      <c r="BC417">
        <v>6.1888863619999999</v>
      </c>
      <c r="BD417">
        <v>5.5006794919999997</v>
      </c>
      <c r="BE417" t="s">
        <v>65</v>
      </c>
      <c r="BF417" t="s">
        <v>65</v>
      </c>
      <c r="BG417">
        <v>0.78644471400000004</v>
      </c>
      <c r="BH417">
        <v>0.72092878400000004</v>
      </c>
    </row>
    <row r="418" spans="1:60" x14ac:dyDescent="0.2">
      <c r="A418">
        <v>802</v>
      </c>
      <c r="B418" t="s">
        <v>1237</v>
      </c>
      <c r="C418" t="s">
        <v>1238</v>
      </c>
      <c r="D418">
        <v>1.4652149059999999</v>
      </c>
      <c r="E418">
        <v>-1.434107746</v>
      </c>
      <c r="F418">
        <v>-0.38126945000000001</v>
      </c>
      <c r="G418">
        <v>0.345879198</v>
      </c>
      <c r="H418">
        <v>1.511262906</v>
      </c>
      <c r="I418">
        <v>-0.91964870799999998</v>
      </c>
      <c r="J418">
        <v>1.3414277640000001</v>
      </c>
      <c r="K418">
        <v>1.2143638729999999</v>
      </c>
      <c r="L418">
        <v>-4.0464577899999998</v>
      </c>
      <c r="M418">
        <v>1.4834897789999999</v>
      </c>
      <c r="N418">
        <v>0.129927507</v>
      </c>
      <c r="O418">
        <v>1.26204209</v>
      </c>
      <c r="P418">
        <v>-0.43565012600000003</v>
      </c>
      <c r="Q418">
        <v>1.7106859000000001</v>
      </c>
      <c r="R418">
        <v>-1.1434325970000001</v>
      </c>
      <c r="S418">
        <v>-0.27292235399999998</v>
      </c>
      <c r="T418">
        <v>-0.56471073400000005</v>
      </c>
      <c r="U418">
        <v>-1.3221809630000001</v>
      </c>
      <c r="V418">
        <v>-2.1243180420000001</v>
      </c>
      <c r="W418">
        <v>0.80884847400000004</v>
      </c>
      <c r="X418">
        <v>1.659978628</v>
      </c>
      <c r="Y418">
        <v>-0.30941232499999999</v>
      </c>
      <c r="Z418">
        <v>0.214604502</v>
      </c>
      <c r="AA418">
        <v>0.83606470200000005</v>
      </c>
      <c r="AB418">
        <v>2.9159586750000002</v>
      </c>
      <c r="AC418">
        <v>1.5683939680000001</v>
      </c>
      <c r="AD418">
        <v>0.404884829</v>
      </c>
      <c r="AE418">
        <v>0.55015446800000001</v>
      </c>
      <c r="AF418">
        <v>-2.070614323</v>
      </c>
      <c r="AG418">
        <v>-3.6022943930000002</v>
      </c>
      <c r="AH418">
        <v>2.83370889</v>
      </c>
      <c r="AI418">
        <v>2.4689715639999998</v>
      </c>
      <c r="AJ418">
        <v>1.581373623</v>
      </c>
      <c r="AK418">
        <v>2.613824937</v>
      </c>
      <c r="AL418">
        <v>3.7699932739999999</v>
      </c>
      <c r="AM418">
        <v>0.87518618599999998</v>
      </c>
      <c r="AN418">
        <v>-2.3512071479999999</v>
      </c>
      <c r="AO418">
        <v>2.4303679909999998</v>
      </c>
      <c r="AP418">
        <v>-0.123097768</v>
      </c>
      <c r="AQ418">
        <v>-1.993019053</v>
      </c>
      <c r="AR418">
        <v>-0.78226886699999998</v>
      </c>
      <c r="AS418">
        <v>0.78226886699999998</v>
      </c>
      <c r="AT418">
        <v>-1.3999158549999999</v>
      </c>
      <c r="AU418">
        <v>-1.4105140570000001</v>
      </c>
      <c r="AV418">
        <v>0.169650202</v>
      </c>
      <c r="AW418">
        <v>0.16482899000000001</v>
      </c>
      <c r="AX418">
        <v>0.16695975599999999</v>
      </c>
      <c r="AY418">
        <v>0.16282753599999999</v>
      </c>
      <c r="AZ418">
        <v>38</v>
      </c>
      <c r="BA418">
        <v>10.0522095</v>
      </c>
      <c r="BB418">
        <v>2.899076225</v>
      </c>
      <c r="BC418">
        <v>3.122541569</v>
      </c>
      <c r="BD418">
        <v>3.075794073</v>
      </c>
      <c r="BE418" t="s">
        <v>65</v>
      </c>
      <c r="BF418" t="s">
        <v>65</v>
      </c>
      <c r="BG418">
        <v>0.78296640200000001</v>
      </c>
      <c r="BH418">
        <v>0.770445618</v>
      </c>
    </row>
    <row r="419" spans="1:60" x14ac:dyDescent="0.2">
      <c r="A419">
        <v>636</v>
      </c>
      <c r="B419" t="s">
        <v>988</v>
      </c>
      <c r="C419" t="s">
        <v>989</v>
      </c>
      <c r="D419">
        <v>-1.874811829</v>
      </c>
      <c r="E419">
        <v>-0.42894934299999998</v>
      </c>
      <c r="F419">
        <v>-1.071350722</v>
      </c>
      <c r="G419">
        <v>1.853256113</v>
      </c>
      <c r="H419">
        <v>-3.3311341799999998</v>
      </c>
      <c r="I419">
        <v>-2.1843067029999998</v>
      </c>
      <c r="J419">
        <v>2.3421753999999999E-2</v>
      </c>
      <c r="K419">
        <v>-1.8932686700000001</v>
      </c>
      <c r="L419">
        <v>-1.542085003</v>
      </c>
      <c r="M419">
        <v>-0.974402396</v>
      </c>
      <c r="N419">
        <v>-0.17601208800000001</v>
      </c>
      <c r="O419">
        <v>-0.124973712</v>
      </c>
      <c r="P419">
        <v>-0.30822408699999998</v>
      </c>
      <c r="Q419">
        <v>-1.743017885</v>
      </c>
      <c r="R419">
        <v>0.28771714300000001</v>
      </c>
      <c r="S419">
        <v>-0.30876912899999998</v>
      </c>
      <c r="T419">
        <v>2.3518428880000002</v>
      </c>
      <c r="U419">
        <v>0.41065420000000002</v>
      </c>
      <c r="V419">
        <v>-1.33274962</v>
      </c>
      <c r="W419">
        <v>1.6390023629999999</v>
      </c>
      <c r="X419">
        <v>-3.5381976079999999</v>
      </c>
      <c r="Y419">
        <v>-3.65782659</v>
      </c>
      <c r="Z419">
        <v>0.53137041699999998</v>
      </c>
      <c r="AA419">
        <v>-2.1353828949999998</v>
      </c>
      <c r="AB419">
        <v>-2.3471358430000002</v>
      </c>
      <c r="AC419">
        <v>5.5341302480000003</v>
      </c>
      <c r="AD419">
        <v>-2.073685684</v>
      </c>
      <c r="AE419">
        <v>3.948643471</v>
      </c>
      <c r="AF419">
        <v>1.4886526200000001</v>
      </c>
      <c r="AG419">
        <v>3.529163053</v>
      </c>
      <c r="AH419">
        <v>2.1590612189999998</v>
      </c>
      <c r="AI419">
        <v>0.66216439599999999</v>
      </c>
      <c r="AJ419">
        <v>0.88870660700000004</v>
      </c>
      <c r="AK419">
        <v>-5.8302022000000002E-2</v>
      </c>
      <c r="AL419">
        <v>3.8724680299999998</v>
      </c>
      <c r="AM419">
        <v>0.41671583699999998</v>
      </c>
      <c r="AN419">
        <v>-1.762349247</v>
      </c>
      <c r="AO419">
        <v>-1.0725734140000001</v>
      </c>
      <c r="AP419">
        <v>-1.2818944839999999</v>
      </c>
      <c r="AQ419">
        <v>2.288427451</v>
      </c>
      <c r="AR419">
        <v>-0.90601582400000003</v>
      </c>
      <c r="AS419">
        <v>0.90601582400000003</v>
      </c>
      <c r="AT419">
        <v>-1.3556383009999999</v>
      </c>
      <c r="AU419">
        <v>-1.408321199</v>
      </c>
      <c r="AV419">
        <v>0.18321694899999999</v>
      </c>
      <c r="AW419">
        <v>0.165473484</v>
      </c>
      <c r="AX419">
        <v>0.17079818699999999</v>
      </c>
      <c r="AY419">
        <v>0.163073141</v>
      </c>
      <c r="AZ419">
        <v>38</v>
      </c>
      <c r="BA419">
        <v>10.0522095</v>
      </c>
      <c r="BB419">
        <v>2.899076225</v>
      </c>
      <c r="BC419">
        <v>4.4666703740000004</v>
      </c>
      <c r="BD419">
        <v>4.1387398800000001</v>
      </c>
      <c r="BE419" t="s">
        <v>65</v>
      </c>
      <c r="BF419" t="s">
        <v>65</v>
      </c>
      <c r="BG419">
        <v>0.78127158900000004</v>
      </c>
      <c r="BH419">
        <v>0.73703435399999995</v>
      </c>
    </row>
    <row r="420" spans="1:60" x14ac:dyDescent="0.2">
      <c r="A420">
        <v>539</v>
      </c>
      <c r="B420" t="s">
        <v>2053</v>
      </c>
      <c r="C420" t="s">
        <v>2054</v>
      </c>
      <c r="D420">
        <v>-0.422696342</v>
      </c>
      <c r="E420">
        <v>-1.4825454600000001</v>
      </c>
      <c r="F420">
        <v>0.474027539</v>
      </c>
      <c r="G420">
        <v>-1.2793006950000001</v>
      </c>
      <c r="H420">
        <v>-0.77723928200000003</v>
      </c>
      <c r="I420">
        <v>-6.9534130000000003E-3</v>
      </c>
      <c r="J420">
        <v>-0.39615315099999998</v>
      </c>
      <c r="K420">
        <v>-1.0187937890000001</v>
      </c>
      <c r="L420">
        <v>0.917842924</v>
      </c>
      <c r="M420">
        <v>-0.437347335</v>
      </c>
      <c r="N420">
        <v>1.8560772320000001</v>
      </c>
      <c r="O420">
        <v>1.466375411</v>
      </c>
      <c r="P420">
        <v>1.397696842</v>
      </c>
      <c r="Q420">
        <v>0.23492001500000001</v>
      </c>
      <c r="R420">
        <v>0.18759874400000001</v>
      </c>
      <c r="S420">
        <v>1.1062433030000001</v>
      </c>
      <c r="T420">
        <v>-2.8052298090000001</v>
      </c>
      <c r="U420">
        <v>0.91016092100000001</v>
      </c>
      <c r="V420">
        <v>-1.8294411770000001</v>
      </c>
      <c r="W420">
        <v>0.28882349000000002</v>
      </c>
      <c r="X420">
        <v>2.3816666089999998</v>
      </c>
      <c r="Y420">
        <v>2.9717754620000001</v>
      </c>
      <c r="Z420">
        <v>-2.1112719090000001</v>
      </c>
      <c r="AA420">
        <v>0.40795017</v>
      </c>
      <c r="AB420">
        <v>-1.2021136969999999</v>
      </c>
      <c r="AC420">
        <v>-1.82095568</v>
      </c>
      <c r="AD420">
        <v>-1.340749374</v>
      </c>
      <c r="AE420">
        <v>-2.0901511099999999</v>
      </c>
      <c r="AF420">
        <v>-3.5538266780000001</v>
      </c>
      <c r="AG420">
        <v>1.4286432170000001</v>
      </c>
      <c r="AH420">
        <v>0.134213046</v>
      </c>
      <c r="AI420">
        <v>0.48232183499999998</v>
      </c>
      <c r="AJ420">
        <v>-1.8683578110000001</v>
      </c>
      <c r="AK420">
        <v>-3.6647622630000001</v>
      </c>
      <c r="AL420">
        <v>-2.7929296999999999E-2</v>
      </c>
      <c r="AM420">
        <v>-3.4201947640000001</v>
      </c>
      <c r="AN420">
        <v>0.64146455400000002</v>
      </c>
      <c r="AO420">
        <v>-2.2363306010000001</v>
      </c>
      <c r="AP420">
        <v>-2.0074441250000001</v>
      </c>
      <c r="AQ420">
        <v>0.78226362000000005</v>
      </c>
      <c r="AR420">
        <v>0.72489273799999998</v>
      </c>
      <c r="AS420">
        <v>0.72489273799999998</v>
      </c>
      <c r="AT420">
        <v>1.423080898</v>
      </c>
      <c r="AU420">
        <v>1.405935175</v>
      </c>
      <c r="AV420">
        <v>0.16287127400000001</v>
      </c>
      <c r="AW420">
        <v>0.16617697100000001</v>
      </c>
      <c r="AX420">
        <v>0.16412121199999999</v>
      </c>
      <c r="AY420">
        <v>0.163375573</v>
      </c>
      <c r="AZ420">
        <v>38</v>
      </c>
      <c r="BA420">
        <v>10.0522095</v>
      </c>
      <c r="BB420">
        <v>2.899076225</v>
      </c>
      <c r="BC420">
        <v>2.5947069790000001</v>
      </c>
      <c r="BD420">
        <v>2.6583790440000001</v>
      </c>
      <c r="BE420" t="s">
        <v>65</v>
      </c>
      <c r="BF420" t="s">
        <v>65</v>
      </c>
      <c r="BG420">
        <v>0.77942916200000001</v>
      </c>
      <c r="BH420">
        <v>0.78815550499999998</v>
      </c>
    </row>
    <row r="421" spans="1:60" x14ac:dyDescent="0.2">
      <c r="A421">
        <v>708</v>
      </c>
      <c r="B421" t="s">
        <v>1094</v>
      </c>
      <c r="C421" t="s">
        <v>1095</v>
      </c>
      <c r="D421">
        <v>1.7940540920000001</v>
      </c>
      <c r="E421">
        <v>1.0344497720000001</v>
      </c>
      <c r="F421">
        <v>-0.71912911599999996</v>
      </c>
      <c r="G421">
        <v>-2.5326053320000002</v>
      </c>
      <c r="H421">
        <v>-0.85547951700000002</v>
      </c>
      <c r="I421">
        <v>2.9019743240000002</v>
      </c>
      <c r="J421">
        <v>-1.175609318</v>
      </c>
      <c r="K421">
        <v>-1.0708961509999999</v>
      </c>
      <c r="L421">
        <v>1.0030126269999999</v>
      </c>
      <c r="M421">
        <v>-1.9568129110000001</v>
      </c>
      <c r="N421">
        <v>-0.96349022699999998</v>
      </c>
      <c r="O421">
        <v>-1.5657390609999999</v>
      </c>
      <c r="P421">
        <v>-1.2043139999999999E-3</v>
      </c>
      <c r="Q421">
        <v>-0.64240613999999996</v>
      </c>
      <c r="R421">
        <v>3.7717324649999999</v>
      </c>
      <c r="S421">
        <v>0.59880698499999996</v>
      </c>
      <c r="T421">
        <v>1.434806912</v>
      </c>
      <c r="U421">
        <v>-2.1904815069999999</v>
      </c>
      <c r="V421">
        <v>2.6008628499999999</v>
      </c>
      <c r="W421">
        <v>-2.0247584729999999</v>
      </c>
      <c r="X421">
        <v>0.18055365800000001</v>
      </c>
      <c r="Y421">
        <v>0.29364948400000002</v>
      </c>
      <c r="Z421">
        <v>-1.45309351</v>
      </c>
      <c r="AA421">
        <v>-2.4199119549999999</v>
      </c>
      <c r="AB421">
        <v>0.378993091</v>
      </c>
      <c r="AC421">
        <v>-2.2705639909999999</v>
      </c>
      <c r="AD421">
        <v>1.7226857259999999</v>
      </c>
      <c r="AE421">
        <v>0.37554537900000001</v>
      </c>
      <c r="AF421">
        <v>1.304058613</v>
      </c>
      <c r="AG421">
        <v>4.2123115310000001</v>
      </c>
      <c r="AH421">
        <v>3.1935432050000001</v>
      </c>
      <c r="AI421">
        <v>3.872687998</v>
      </c>
      <c r="AJ421">
        <v>0.52892938899999997</v>
      </c>
      <c r="AK421">
        <v>1.6259059010000001</v>
      </c>
      <c r="AL421">
        <v>4.0018369790000001</v>
      </c>
      <c r="AM421">
        <v>-0.56101271399999997</v>
      </c>
      <c r="AN421">
        <v>0.69962158900000004</v>
      </c>
      <c r="AO421">
        <v>0.636847846</v>
      </c>
      <c r="AP421">
        <v>2.1007676540000002</v>
      </c>
      <c r="AQ421">
        <v>-2.2515691520000001</v>
      </c>
      <c r="AR421">
        <v>-0.83653493800000001</v>
      </c>
      <c r="AS421">
        <v>0.83653493800000001</v>
      </c>
      <c r="AT421">
        <v>-1.3708324890000001</v>
      </c>
      <c r="AU421">
        <v>-1.4037398759999999</v>
      </c>
      <c r="AV421">
        <v>0.17847010499999999</v>
      </c>
      <c r="AW421">
        <v>0.166826272</v>
      </c>
      <c r="AX421">
        <v>0.170195452</v>
      </c>
      <c r="AY421">
        <v>0.16362341899999999</v>
      </c>
      <c r="AZ421">
        <v>38</v>
      </c>
      <c r="BA421">
        <v>10.0522095</v>
      </c>
      <c r="BB421">
        <v>2.899076225</v>
      </c>
      <c r="BC421">
        <v>3.7239118389999999</v>
      </c>
      <c r="BD421">
        <v>3.551361596</v>
      </c>
      <c r="BE421" t="s">
        <v>65</v>
      </c>
      <c r="BF421" t="s">
        <v>65</v>
      </c>
      <c r="BG421">
        <v>0.77773555500000002</v>
      </c>
      <c r="BH421">
        <v>0.74843452200000005</v>
      </c>
    </row>
    <row r="422" spans="1:60" x14ac:dyDescent="0.2">
      <c r="A422">
        <v>500</v>
      </c>
      <c r="B422" t="s">
        <v>777</v>
      </c>
      <c r="C422" t="s">
        <v>778</v>
      </c>
      <c r="D422">
        <v>-0.24229993599999999</v>
      </c>
      <c r="E422">
        <v>1.435421624</v>
      </c>
      <c r="F422">
        <v>0.33823717599999997</v>
      </c>
      <c r="G422">
        <v>0.13309473699999999</v>
      </c>
      <c r="H422">
        <v>-1.2827833150000001</v>
      </c>
      <c r="I422">
        <v>1.3178989329999999</v>
      </c>
      <c r="J422">
        <v>1.501185875</v>
      </c>
      <c r="K422">
        <v>-2.928889329</v>
      </c>
      <c r="L422">
        <v>-1.240973152</v>
      </c>
      <c r="M422">
        <v>-0.64719718199999998</v>
      </c>
      <c r="N422">
        <v>-1.077037689</v>
      </c>
      <c r="O422">
        <v>-0.58440732100000004</v>
      </c>
      <c r="P422">
        <v>-0.44104711400000002</v>
      </c>
      <c r="Q422">
        <v>1.602281015</v>
      </c>
      <c r="R422">
        <v>-0.75032818599999995</v>
      </c>
      <c r="S422">
        <v>0.50660125499999997</v>
      </c>
      <c r="T422">
        <v>-1.951943032</v>
      </c>
      <c r="U422">
        <v>1.0025927429999999</v>
      </c>
      <c r="V422">
        <v>8.4630353000000005E-2</v>
      </c>
      <c r="W422">
        <v>1.366916569</v>
      </c>
      <c r="X422">
        <v>0.77175294000000005</v>
      </c>
      <c r="Y422">
        <v>2.3062752099999999</v>
      </c>
      <c r="Z422">
        <v>-0.23958331299999999</v>
      </c>
      <c r="AA422">
        <v>-0.463338519</v>
      </c>
      <c r="AB422">
        <v>-1.93244861</v>
      </c>
      <c r="AC422">
        <v>-1.283929791</v>
      </c>
      <c r="AD422">
        <v>-1.634842224</v>
      </c>
      <c r="AE422">
        <v>-1.622737842</v>
      </c>
      <c r="AF422">
        <v>-0.80470225200000001</v>
      </c>
      <c r="AG422">
        <v>-4.3610300430000004</v>
      </c>
      <c r="AH422">
        <v>-0.33207951699999999</v>
      </c>
      <c r="AI422">
        <v>-0.54323509400000003</v>
      </c>
      <c r="AJ422">
        <v>0.89335333400000005</v>
      </c>
      <c r="AK422">
        <v>-0.92297492199999998</v>
      </c>
      <c r="AL422">
        <v>-4.855081932</v>
      </c>
      <c r="AM422">
        <v>0.613048382</v>
      </c>
      <c r="AN422">
        <v>2.2521674649999999</v>
      </c>
      <c r="AO422">
        <v>-2.507597E-2</v>
      </c>
      <c r="AP422">
        <v>-3.7197888090000002</v>
      </c>
      <c r="AQ422">
        <v>-0.38797635000000003</v>
      </c>
      <c r="AR422">
        <v>0.72170909400000005</v>
      </c>
      <c r="AS422">
        <v>0.72170909400000005</v>
      </c>
      <c r="AT422">
        <v>1.418559519</v>
      </c>
      <c r="AU422">
        <v>1.4010781130000001</v>
      </c>
      <c r="AV422">
        <v>0.164177446</v>
      </c>
      <c r="AW422">
        <v>0.16761617500000001</v>
      </c>
      <c r="AX422">
        <v>0.164913333</v>
      </c>
      <c r="AY422">
        <v>0.163755383</v>
      </c>
      <c r="AZ422">
        <v>38</v>
      </c>
      <c r="BA422">
        <v>10.0522095</v>
      </c>
      <c r="BB422">
        <v>2.899076225</v>
      </c>
      <c r="BC422">
        <v>2.5883871219999999</v>
      </c>
      <c r="BD422">
        <v>2.6533812600000002</v>
      </c>
      <c r="BE422" t="s">
        <v>65</v>
      </c>
      <c r="BF422" t="s">
        <v>65</v>
      </c>
      <c r="BG422">
        <v>0.77568407500000003</v>
      </c>
      <c r="BH422">
        <v>0.78468650500000003</v>
      </c>
    </row>
    <row r="423" spans="1:60" x14ac:dyDescent="0.2">
      <c r="A423">
        <v>190</v>
      </c>
      <c r="B423" t="s">
        <v>285</v>
      </c>
      <c r="C423" t="s">
        <v>286</v>
      </c>
      <c r="D423">
        <v>-0.14248090299999999</v>
      </c>
      <c r="E423">
        <v>-2.1962859080000001</v>
      </c>
      <c r="F423">
        <v>-1.0580893469999999</v>
      </c>
      <c r="G423">
        <v>1.314162525</v>
      </c>
      <c r="H423">
        <v>1.662248484</v>
      </c>
      <c r="I423">
        <v>2.0292258580000002</v>
      </c>
      <c r="J423">
        <v>-1.924350249</v>
      </c>
      <c r="K423">
        <v>1.3603795240000001</v>
      </c>
      <c r="L423">
        <v>2.5357528039999999</v>
      </c>
      <c r="M423">
        <v>-0.20438055299999999</v>
      </c>
      <c r="N423">
        <v>2.0536280000000001E-3</v>
      </c>
      <c r="O423">
        <v>-0.72953756599999997</v>
      </c>
      <c r="P423">
        <v>-1.1629811409999999</v>
      </c>
      <c r="Q423">
        <v>0.578026708</v>
      </c>
      <c r="R423">
        <v>-0.28158212100000002</v>
      </c>
      <c r="S423">
        <v>2.0143642999999999E-2</v>
      </c>
      <c r="T423">
        <v>-0.30161137900000001</v>
      </c>
      <c r="U423">
        <v>1.3057004999999999</v>
      </c>
      <c r="V423">
        <v>1.0157208689999999</v>
      </c>
      <c r="W423">
        <v>-2.4162186029999999</v>
      </c>
      <c r="X423">
        <v>9.1515594000000006E-2</v>
      </c>
      <c r="Y423">
        <v>1.021418696</v>
      </c>
      <c r="Z423">
        <v>3.0032701830000001</v>
      </c>
      <c r="AA423">
        <v>0.124865557</v>
      </c>
      <c r="AB423">
        <v>-9.2791529999999997E-2</v>
      </c>
      <c r="AC423">
        <v>6.8406301000000003E-2</v>
      </c>
      <c r="AD423">
        <v>-0.79886415099999997</v>
      </c>
      <c r="AE423">
        <v>-1.454610467</v>
      </c>
      <c r="AF423">
        <v>-0.94260859900000005</v>
      </c>
      <c r="AG423">
        <v>-4.2215182819999999</v>
      </c>
      <c r="AH423">
        <v>0.45856353100000002</v>
      </c>
      <c r="AI423">
        <v>-2.4830068700000001</v>
      </c>
      <c r="AJ423">
        <v>-3.2973626999999998E-2</v>
      </c>
      <c r="AK423">
        <v>2.0180994000000001E-2</v>
      </c>
      <c r="AL423">
        <v>-2.1972424429999999</v>
      </c>
      <c r="AM423">
        <v>0.75341579999999997</v>
      </c>
      <c r="AN423">
        <v>-1.9515782049999999</v>
      </c>
      <c r="AO423">
        <v>9.7303271999999996E-2</v>
      </c>
      <c r="AP423">
        <v>-2.3430438150000001</v>
      </c>
      <c r="AQ423">
        <v>-1.3330057630000001</v>
      </c>
      <c r="AR423">
        <v>0.68091003000000005</v>
      </c>
      <c r="AS423">
        <v>0.68091003000000005</v>
      </c>
      <c r="AT423">
        <v>1.444579499</v>
      </c>
      <c r="AU423">
        <v>1.400608386</v>
      </c>
      <c r="AV423">
        <v>0.15677179999999999</v>
      </c>
      <c r="AW423">
        <v>0.167755871</v>
      </c>
      <c r="AX423">
        <v>0.16024064900000001</v>
      </c>
      <c r="AY423">
        <v>0.163755383</v>
      </c>
      <c r="AZ423">
        <v>38</v>
      </c>
      <c r="BA423">
        <v>10.0522095</v>
      </c>
      <c r="BB423">
        <v>2.899076225</v>
      </c>
      <c r="BC423">
        <v>2.221757056</v>
      </c>
      <c r="BD423">
        <v>2.363447818</v>
      </c>
      <c r="BE423" t="s">
        <v>65</v>
      </c>
      <c r="BF423" t="s">
        <v>65</v>
      </c>
      <c r="BG423">
        <v>0.77532227200000003</v>
      </c>
      <c r="BH423">
        <v>0.80473205599999997</v>
      </c>
    </row>
    <row r="424" spans="1:60" x14ac:dyDescent="0.2">
      <c r="A424">
        <v>577</v>
      </c>
      <c r="B424" t="s">
        <v>893</v>
      </c>
      <c r="C424" t="s">
        <v>894</v>
      </c>
      <c r="D424">
        <v>-0.51169869400000001</v>
      </c>
      <c r="E424">
        <v>-1.563167392</v>
      </c>
      <c r="F424">
        <v>-0.20505867</v>
      </c>
      <c r="G424">
        <v>4.0941254970000003</v>
      </c>
      <c r="H424">
        <v>0.20487412199999999</v>
      </c>
      <c r="I424">
        <v>6.583027274</v>
      </c>
      <c r="J424">
        <v>-0.44560611500000002</v>
      </c>
      <c r="K424">
        <v>0.73149582400000002</v>
      </c>
      <c r="L424">
        <v>0.39085974200000001</v>
      </c>
      <c r="M424">
        <v>4.4006226030000004</v>
      </c>
      <c r="N424">
        <v>-1.2574416100000001</v>
      </c>
      <c r="O424">
        <v>-0.80915137999999998</v>
      </c>
      <c r="P424">
        <v>0.59487803699999997</v>
      </c>
      <c r="Q424">
        <v>2.5079088760000001</v>
      </c>
      <c r="R424">
        <v>-1.750732027</v>
      </c>
      <c r="S424">
        <v>-2.5433160410000002</v>
      </c>
      <c r="T424">
        <v>3.641262335</v>
      </c>
      <c r="U424">
        <v>4.3245882379999996</v>
      </c>
      <c r="V424">
        <v>0.332984791</v>
      </c>
      <c r="W424">
        <v>-3.6918865749999998</v>
      </c>
      <c r="X424">
        <v>-0.73582891500000003</v>
      </c>
      <c r="Y424">
        <v>4.3961833999999998E-2</v>
      </c>
      <c r="Z424">
        <v>-2.9183878170000002</v>
      </c>
      <c r="AA424">
        <v>1.2642177910000001</v>
      </c>
      <c r="AB424">
        <v>5.6040296300000003</v>
      </c>
      <c r="AC424">
        <v>5.2826149930000001</v>
      </c>
      <c r="AD424">
        <v>0.51333185699999995</v>
      </c>
      <c r="AE424">
        <v>5.3350369830000002</v>
      </c>
      <c r="AF424">
        <v>3.1749115469999998</v>
      </c>
      <c r="AG424">
        <v>0.82562384700000002</v>
      </c>
      <c r="AH424">
        <v>2.9750853990000001</v>
      </c>
      <c r="AI424">
        <v>-1.090168493</v>
      </c>
      <c r="AJ424">
        <v>2.823684874</v>
      </c>
      <c r="AK424">
        <v>-2.5040364309999998</v>
      </c>
      <c r="AL424">
        <v>3.6791448660000001</v>
      </c>
      <c r="AM424">
        <v>4.52467767</v>
      </c>
      <c r="AN424">
        <v>0.90850408900000001</v>
      </c>
      <c r="AO424">
        <v>-1.1612028190000001</v>
      </c>
      <c r="AP424">
        <v>4.116869457</v>
      </c>
      <c r="AQ424">
        <v>4.5850887880000002</v>
      </c>
      <c r="AR424">
        <v>-1.1109295159999999</v>
      </c>
      <c r="AS424">
        <v>1.1109295159999999</v>
      </c>
      <c r="AT424">
        <v>-1.3071224509999999</v>
      </c>
      <c r="AU424">
        <v>-1.3975599439999999</v>
      </c>
      <c r="AV424">
        <v>0.19902576899999999</v>
      </c>
      <c r="AW424">
        <v>0.16866466599999999</v>
      </c>
      <c r="AX424">
        <v>0.17638621099999999</v>
      </c>
      <c r="AY424">
        <v>0.16425328</v>
      </c>
      <c r="AZ424">
        <v>38</v>
      </c>
      <c r="BA424">
        <v>10.0522095</v>
      </c>
      <c r="BB424">
        <v>2.899076225</v>
      </c>
      <c r="BC424">
        <v>7.2233800080000004</v>
      </c>
      <c r="BD424">
        <v>6.3187638000000002</v>
      </c>
      <c r="BE424" t="s">
        <v>65</v>
      </c>
      <c r="BF424" t="s">
        <v>65</v>
      </c>
      <c r="BG424">
        <v>0.77297589</v>
      </c>
      <c r="BH424">
        <v>0.70109069000000002</v>
      </c>
    </row>
    <row r="425" spans="1:60" x14ac:dyDescent="0.2">
      <c r="A425">
        <v>291</v>
      </c>
      <c r="B425" t="s">
        <v>451</v>
      </c>
      <c r="C425" t="s">
        <v>129</v>
      </c>
      <c r="D425">
        <v>8.6721585690000005</v>
      </c>
      <c r="E425">
        <v>7.4098769349999998</v>
      </c>
      <c r="F425">
        <v>5.860064629</v>
      </c>
      <c r="G425">
        <v>4.762708011</v>
      </c>
      <c r="H425">
        <v>5.367822458</v>
      </c>
      <c r="I425">
        <v>5.6185328200000004</v>
      </c>
      <c r="J425">
        <v>1.3613877210000001</v>
      </c>
      <c r="K425">
        <v>1.5933575040000001</v>
      </c>
      <c r="L425">
        <v>0.41488480599999999</v>
      </c>
      <c r="M425">
        <v>7.5796384679999997</v>
      </c>
      <c r="N425">
        <v>10.70978476</v>
      </c>
      <c r="O425">
        <v>5.6469839520000003</v>
      </c>
      <c r="P425">
        <v>2.1446035540000001</v>
      </c>
      <c r="Q425">
        <v>2.8682202019999998</v>
      </c>
      <c r="R425">
        <v>1.9758445689999999</v>
      </c>
      <c r="S425">
        <v>4.4557523850000003</v>
      </c>
      <c r="T425">
        <v>6.3927969320000004</v>
      </c>
      <c r="U425">
        <v>5.2296664169999998</v>
      </c>
      <c r="V425">
        <v>7.943165896</v>
      </c>
      <c r="W425">
        <v>3.0299906249999999</v>
      </c>
      <c r="X425">
        <v>0.66159528899999998</v>
      </c>
      <c r="Y425">
        <v>-0.105443538</v>
      </c>
      <c r="Z425">
        <v>6.5540406390000001</v>
      </c>
      <c r="AA425">
        <v>7.2659688740000004</v>
      </c>
      <c r="AB425">
        <v>5.8441128449999997</v>
      </c>
      <c r="AC425">
        <v>7.5751821269999997</v>
      </c>
      <c r="AD425">
        <v>9.6204283010000005</v>
      </c>
      <c r="AE425">
        <v>6.0568522949999997</v>
      </c>
      <c r="AF425">
        <v>7.5457721979999999</v>
      </c>
      <c r="AG425">
        <v>8.894473026</v>
      </c>
      <c r="AH425">
        <v>13.044446020000001</v>
      </c>
      <c r="AI425">
        <v>12.517717080000001</v>
      </c>
      <c r="AJ425">
        <v>11.896236829999999</v>
      </c>
      <c r="AK425">
        <v>12.015361840000001</v>
      </c>
      <c r="AL425">
        <v>11.53939828</v>
      </c>
      <c r="AM425">
        <v>1.2922223100000001</v>
      </c>
      <c r="AN425">
        <v>0.58127323900000005</v>
      </c>
      <c r="AO425">
        <v>3.5404595529999998</v>
      </c>
      <c r="AP425">
        <v>3.9859352549999998</v>
      </c>
      <c r="AQ425">
        <v>-1.0011978859999999</v>
      </c>
      <c r="AR425">
        <v>-1.514379669</v>
      </c>
      <c r="AS425">
        <v>1.514379669</v>
      </c>
      <c r="AT425">
        <v>-1.274046282</v>
      </c>
      <c r="AU425">
        <v>-1.3953146030000001</v>
      </c>
      <c r="AV425">
        <v>0.21038417300000001</v>
      </c>
      <c r="AW425">
        <v>0.16933647600000001</v>
      </c>
      <c r="AX425">
        <v>0.18227928400000001</v>
      </c>
      <c r="AY425">
        <v>0.16451858599999999</v>
      </c>
      <c r="AZ425">
        <v>38</v>
      </c>
      <c r="BA425">
        <v>10.0522095</v>
      </c>
      <c r="BB425">
        <v>2.899076225</v>
      </c>
      <c r="BC425">
        <v>14.128600029999999</v>
      </c>
      <c r="BD425">
        <v>11.779456740000001</v>
      </c>
      <c r="BE425" t="s">
        <v>65</v>
      </c>
      <c r="BF425" t="s">
        <v>65</v>
      </c>
      <c r="BG425">
        <v>0.77124948299999996</v>
      </c>
      <c r="BH425">
        <v>0.67698693499999996</v>
      </c>
    </row>
    <row r="426" spans="1:60" x14ac:dyDescent="0.2">
      <c r="A426">
        <v>902</v>
      </c>
      <c r="B426" t="s">
        <v>1399</v>
      </c>
      <c r="C426" t="s">
        <v>1400</v>
      </c>
      <c r="D426">
        <v>3.142994501</v>
      </c>
      <c r="E426">
        <v>-0.82037701100000004</v>
      </c>
      <c r="F426">
        <v>1.6250520100000001</v>
      </c>
      <c r="G426">
        <v>-0.199289247</v>
      </c>
      <c r="H426">
        <v>-1.378726042</v>
      </c>
      <c r="I426">
        <v>0.54251600600000005</v>
      </c>
      <c r="J426">
        <v>-0.27947016400000002</v>
      </c>
      <c r="K426">
        <v>-1.0827366949999999</v>
      </c>
      <c r="L426">
        <v>1.6135160550000001</v>
      </c>
      <c r="M426">
        <v>-1.6712648809999999</v>
      </c>
      <c r="N426">
        <v>-2.67220981</v>
      </c>
      <c r="O426">
        <v>-1.8860390840000001</v>
      </c>
      <c r="P426">
        <v>-0.93918379600000002</v>
      </c>
      <c r="Q426">
        <v>-1.3827936219999999</v>
      </c>
      <c r="R426">
        <v>-0.89391932900000004</v>
      </c>
      <c r="S426">
        <v>0.43674910300000003</v>
      </c>
      <c r="T426">
        <v>-0.324043678</v>
      </c>
      <c r="U426">
        <v>-0.56972047000000003</v>
      </c>
      <c r="V426">
        <v>0.344836845</v>
      </c>
      <c r="W426">
        <v>-0.49571357500000002</v>
      </c>
      <c r="X426">
        <v>-0.69754618400000001</v>
      </c>
      <c r="Y426">
        <v>-1.146315344</v>
      </c>
      <c r="Z426">
        <v>-0.49470879699999998</v>
      </c>
      <c r="AA426">
        <v>0.32856028100000001</v>
      </c>
      <c r="AB426">
        <v>-0.34034762299999999</v>
      </c>
      <c r="AC426">
        <v>-1.524155049</v>
      </c>
      <c r="AD426">
        <v>-0.23154338499999999</v>
      </c>
      <c r="AE426">
        <v>-0.28217119299999999</v>
      </c>
      <c r="AF426">
        <v>-1.254904319</v>
      </c>
      <c r="AG426">
        <v>-3.8274417810000001</v>
      </c>
      <c r="AH426">
        <v>-1.462408997</v>
      </c>
      <c r="AI426">
        <v>-1.773421036</v>
      </c>
      <c r="AJ426">
        <v>-2.2335667749999999</v>
      </c>
      <c r="AK426">
        <v>-0.35971549899999999</v>
      </c>
      <c r="AL426">
        <v>-3.7818614350000002</v>
      </c>
      <c r="AM426">
        <v>0.63584016700000001</v>
      </c>
      <c r="AN426">
        <v>-0.53089622000000003</v>
      </c>
      <c r="AO426">
        <v>0.49129011700000003</v>
      </c>
      <c r="AP426">
        <v>-1.0544485450000001</v>
      </c>
      <c r="AQ426">
        <v>0.36826465600000002</v>
      </c>
      <c r="AR426">
        <v>0.61408370400000001</v>
      </c>
      <c r="AS426">
        <v>0.61408370400000001</v>
      </c>
      <c r="AT426">
        <v>1.4913550280000001</v>
      </c>
      <c r="AU426">
        <v>1.3916017490000001</v>
      </c>
      <c r="AV426">
        <v>0.144123837</v>
      </c>
      <c r="AW426">
        <v>0.17045190700000001</v>
      </c>
      <c r="AX426">
        <v>0.154133504</v>
      </c>
      <c r="AY426">
        <v>0.164819084</v>
      </c>
      <c r="AZ426">
        <v>38</v>
      </c>
      <c r="BA426">
        <v>10.0522095</v>
      </c>
      <c r="BB426">
        <v>2.899076225</v>
      </c>
      <c r="BC426">
        <v>1.6954815160000001</v>
      </c>
      <c r="BD426">
        <v>1.9472656960000001</v>
      </c>
      <c r="BE426" t="s">
        <v>65</v>
      </c>
      <c r="BF426" t="s">
        <v>65</v>
      </c>
      <c r="BG426">
        <v>0.76839813599999995</v>
      </c>
      <c r="BH426">
        <v>0.841264185</v>
      </c>
    </row>
    <row r="427" spans="1:60" x14ac:dyDescent="0.2">
      <c r="A427">
        <v>700</v>
      </c>
      <c r="B427" t="s">
        <v>1081</v>
      </c>
      <c r="C427" t="s">
        <v>1082</v>
      </c>
      <c r="D427">
        <v>-1.3549088330000001</v>
      </c>
      <c r="E427">
        <v>-0.99358827000000005</v>
      </c>
      <c r="F427">
        <v>-1.4403583639999999</v>
      </c>
      <c r="G427">
        <v>-0.90608943799999997</v>
      </c>
      <c r="H427">
        <v>1.095461483</v>
      </c>
      <c r="I427">
        <v>-0.82804961899999996</v>
      </c>
      <c r="J427">
        <v>-1.427343976</v>
      </c>
      <c r="K427">
        <v>-1.791788014</v>
      </c>
      <c r="L427">
        <v>-0.80335376000000003</v>
      </c>
      <c r="M427">
        <v>8.2603832000000002E-2</v>
      </c>
      <c r="N427">
        <v>0.254372975</v>
      </c>
      <c r="O427">
        <v>-1.9338090139999999</v>
      </c>
      <c r="P427">
        <v>0.264335973</v>
      </c>
      <c r="Q427">
        <v>0.16775348700000001</v>
      </c>
      <c r="R427">
        <v>-0.77231540700000001</v>
      </c>
      <c r="S427">
        <v>-0.68725212800000002</v>
      </c>
      <c r="T427">
        <v>0.74225396600000004</v>
      </c>
      <c r="U427">
        <v>-0.65908329899999996</v>
      </c>
      <c r="V427">
        <v>0.52885263699999996</v>
      </c>
      <c r="W427">
        <v>-5.6928409999999997E-3</v>
      </c>
      <c r="X427">
        <v>0.94848517799999998</v>
      </c>
      <c r="Y427">
        <v>-1.8379281119999999</v>
      </c>
      <c r="Z427">
        <v>-5.216968445</v>
      </c>
      <c r="AA427">
        <v>-1.566744728</v>
      </c>
      <c r="AB427">
        <v>1.904664973</v>
      </c>
      <c r="AC427">
        <v>-1.7700005729999999</v>
      </c>
      <c r="AD427">
        <v>1.060740872</v>
      </c>
      <c r="AE427">
        <v>-1.2399300579999999</v>
      </c>
      <c r="AF427">
        <v>-2.0017027490000001</v>
      </c>
      <c r="AG427">
        <v>-1.912800133</v>
      </c>
      <c r="AH427">
        <v>4.6863602750000002</v>
      </c>
      <c r="AI427">
        <v>4.1485264910000001</v>
      </c>
      <c r="AJ427">
        <v>3.3190719450000001</v>
      </c>
      <c r="AK427">
        <v>3.6316998640000002</v>
      </c>
      <c r="AL427">
        <v>1.7954707059999999</v>
      </c>
      <c r="AM427">
        <v>0.46607549300000001</v>
      </c>
      <c r="AN427">
        <v>-1.1035106779999999</v>
      </c>
      <c r="AO427">
        <v>1.070375254</v>
      </c>
      <c r="AP427">
        <v>0.15680198300000001</v>
      </c>
      <c r="AQ427">
        <v>-0.82081445500000005</v>
      </c>
      <c r="AR427">
        <v>-0.80929358600000001</v>
      </c>
      <c r="AS427">
        <v>0.80929358600000001</v>
      </c>
      <c r="AT427">
        <v>-1.365160559</v>
      </c>
      <c r="AU427">
        <v>-1.39086797</v>
      </c>
      <c r="AV427">
        <v>0.18023083400000001</v>
      </c>
      <c r="AW427">
        <v>0.17067302200000001</v>
      </c>
      <c r="AX427">
        <v>0.170304916</v>
      </c>
      <c r="AY427">
        <v>0.164819084</v>
      </c>
      <c r="AZ427">
        <v>38</v>
      </c>
      <c r="BA427">
        <v>10.0522095</v>
      </c>
      <c r="BB427">
        <v>2.899076225</v>
      </c>
      <c r="BC427">
        <v>3.5143477349999999</v>
      </c>
      <c r="BD427">
        <v>3.3856369399999999</v>
      </c>
      <c r="BE427" t="s">
        <v>65</v>
      </c>
      <c r="BF427" t="s">
        <v>65</v>
      </c>
      <c r="BG427">
        <v>0.76783512200000004</v>
      </c>
      <c r="BH427">
        <v>0.74417090699999999</v>
      </c>
    </row>
    <row r="428" spans="1:60" x14ac:dyDescent="0.2">
      <c r="A428">
        <v>284</v>
      </c>
      <c r="B428" t="s">
        <v>440</v>
      </c>
      <c r="C428" t="s">
        <v>441</v>
      </c>
      <c r="D428">
        <v>0.31433567200000001</v>
      </c>
      <c r="E428">
        <v>-0.40602125500000003</v>
      </c>
      <c r="F428">
        <v>0.13837184799999999</v>
      </c>
      <c r="G428">
        <v>-2.0964461609999998</v>
      </c>
      <c r="H428">
        <v>-1.3504731619999999</v>
      </c>
      <c r="I428">
        <v>0.505155617</v>
      </c>
      <c r="J428">
        <v>1.132391003</v>
      </c>
      <c r="K428">
        <v>-0.38137738100000002</v>
      </c>
      <c r="L428">
        <v>-1.7636978729999999</v>
      </c>
      <c r="M428">
        <v>-2.4652676100000002</v>
      </c>
      <c r="N428">
        <v>1.0862084190000001</v>
      </c>
      <c r="O428">
        <v>-6.0608128999999997E-2</v>
      </c>
      <c r="P428">
        <v>-0.48017376499999997</v>
      </c>
      <c r="Q428">
        <v>1.09348797</v>
      </c>
      <c r="R428">
        <v>-1.8782600380000001</v>
      </c>
      <c r="S428">
        <v>-0.88009410399999999</v>
      </c>
      <c r="T428">
        <v>-1.31725702</v>
      </c>
      <c r="U428">
        <v>1.645714771</v>
      </c>
      <c r="V428">
        <v>-1.6399135439999999</v>
      </c>
      <c r="W428">
        <v>-2.10435733</v>
      </c>
      <c r="X428">
        <v>-1.5881512069999999</v>
      </c>
      <c r="Y428">
        <v>0.756209044</v>
      </c>
      <c r="Z428">
        <v>0.22446803400000001</v>
      </c>
      <c r="AA428">
        <v>-1.616419761</v>
      </c>
      <c r="AB428">
        <v>1.5234968229999999</v>
      </c>
      <c r="AC428">
        <v>-1.5425758350000001</v>
      </c>
      <c r="AD428">
        <v>-2.9626289190000001</v>
      </c>
      <c r="AE428">
        <v>0.128355425</v>
      </c>
      <c r="AF428">
        <v>-0.16452362200000001</v>
      </c>
      <c r="AG428">
        <v>-1.5654717419999999</v>
      </c>
      <c r="AH428">
        <v>3.1908805519999999</v>
      </c>
      <c r="AI428">
        <v>2.6114470449999998</v>
      </c>
      <c r="AJ428">
        <v>1.1091549430000001</v>
      </c>
      <c r="AK428">
        <v>2.7113448440000001</v>
      </c>
      <c r="AL428">
        <v>2.2226887259999999</v>
      </c>
      <c r="AM428">
        <v>-1.6628287079999999</v>
      </c>
      <c r="AN428">
        <v>-0.28221783900000003</v>
      </c>
      <c r="AO428">
        <v>-1.013676043</v>
      </c>
      <c r="AP428">
        <v>0.305201783</v>
      </c>
      <c r="AQ428">
        <v>0.30915952099999999</v>
      </c>
      <c r="AR428">
        <v>-0.68010975699999998</v>
      </c>
      <c r="AS428">
        <v>0.68010975699999998</v>
      </c>
      <c r="AT428">
        <v>-1.43089383</v>
      </c>
      <c r="AU428">
        <v>-1.390294125</v>
      </c>
      <c r="AV428">
        <v>0.16063343799999999</v>
      </c>
      <c r="AW428">
        <v>0.170846098</v>
      </c>
      <c r="AX428">
        <v>0.16294760899999999</v>
      </c>
      <c r="AY428">
        <v>0.164819084</v>
      </c>
      <c r="AZ428">
        <v>38</v>
      </c>
      <c r="BA428">
        <v>10.0522095</v>
      </c>
      <c r="BB428">
        <v>2.899076225</v>
      </c>
      <c r="BC428">
        <v>2.2591402239999998</v>
      </c>
      <c r="BD428">
        <v>2.3930106709999999</v>
      </c>
      <c r="BE428" t="s">
        <v>65</v>
      </c>
      <c r="BF428" t="s">
        <v>65</v>
      </c>
      <c r="BG428">
        <v>0.76739493599999997</v>
      </c>
      <c r="BH428">
        <v>0.79416404500000004</v>
      </c>
    </row>
    <row r="429" spans="1:60" x14ac:dyDescent="0.2">
      <c r="A429">
        <v>396</v>
      </c>
      <c r="B429" t="s">
        <v>614</v>
      </c>
      <c r="C429" t="s">
        <v>615</v>
      </c>
      <c r="D429">
        <v>-0.341829567</v>
      </c>
      <c r="E429">
        <v>-0.57762106199999996</v>
      </c>
      <c r="F429">
        <v>0.64131998700000004</v>
      </c>
      <c r="G429">
        <v>-0.97030809799999995</v>
      </c>
      <c r="H429">
        <v>7.7361034999999995E-2</v>
      </c>
      <c r="I429">
        <v>0.70653897099999996</v>
      </c>
      <c r="J429">
        <v>-0.22350120400000001</v>
      </c>
      <c r="K429">
        <v>-0.38943818800000002</v>
      </c>
      <c r="L429">
        <v>-0.13502188900000001</v>
      </c>
      <c r="M429">
        <v>4.1079039120000003</v>
      </c>
      <c r="N429">
        <v>1.3561288499999999</v>
      </c>
      <c r="O429">
        <v>0.86974625299999997</v>
      </c>
      <c r="P429">
        <v>-0.56858837699999998</v>
      </c>
      <c r="Q429">
        <v>-9.5969107999999997E-2</v>
      </c>
      <c r="R429">
        <v>-2.753610766</v>
      </c>
      <c r="S429">
        <v>-0.56645878800000005</v>
      </c>
      <c r="T429">
        <v>0.53031812199999995</v>
      </c>
      <c r="U429">
        <v>2.4761576719999998</v>
      </c>
      <c r="V429">
        <v>0.51238526600000001</v>
      </c>
      <c r="W429">
        <v>-0.14422968999999999</v>
      </c>
      <c r="X429">
        <v>-3.4412073429999999</v>
      </c>
      <c r="Y429">
        <v>0.67167625900000005</v>
      </c>
      <c r="Z429">
        <v>-0.97135617200000002</v>
      </c>
      <c r="AA429">
        <v>-1.351832132</v>
      </c>
      <c r="AB429">
        <v>0.86722845699999995</v>
      </c>
      <c r="AC429">
        <v>-0.48487705199999998</v>
      </c>
      <c r="AD429">
        <v>-0.39707235899999999</v>
      </c>
      <c r="AE429">
        <v>-0.52199589099999999</v>
      </c>
      <c r="AF429">
        <v>-1.401216367</v>
      </c>
      <c r="AG429">
        <v>0.57844067300000002</v>
      </c>
      <c r="AH429">
        <v>-0.32336067000000002</v>
      </c>
      <c r="AI429">
        <v>1.0986028839999999</v>
      </c>
      <c r="AJ429">
        <v>-2.173961458</v>
      </c>
      <c r="AK429">
        <v>-1.4452139180000001</v>
      </c>
      <c r="AL429">
        <v>-0.914122977</v>
      </c>
      <c r="AM429">
        <v>0.35406254300000001</v>
      </c>
      <c r="AN429">
        <v>0.42496661499999999</v>
      </c>
      <c r="AO429">
        <v>-0.22200804199999999</v>
      </c>
      <c r="AP429">
        <v>2.749695521</v>
      </c>
      <c r="AQ429">
        <v>-1.165373233</v>
      </c>
      <c r="AR429">
        <v>0.62901039999999997</v>
      </c>
      <c r="AS429">
        <v>0.62901039999999997</v>
      </c>
      <c r="AT429">
        <v>1.468986511</v>
      </c>
      <c r="AU429">
        <v>1.387085117</v>
      </c>
      <c r="AV429">
        <v>0.15006702399999999</v>
      </c>
      <c r="AW429">
        <v>0.17181645700000001</v>
      </c>
      <c r="AX429">
        <v>0.15763812099999999</v>
      </c>
      <c r="AY429">
        <v>0.16536793299999999</v>
      </c>
      <c r="AZ429">
        <v>38</v>
      </c>
      <c r="BA429">
        <v>10.0522095</v>
      </c>
      <c r="BB429">
        <v>2.899076225</v>
      </c>
      <c r="BC429">
        <v>1.8334962930000001</v>
      </c>
      <c r="BD429">
        <v>2.0564086800000001</v>
      </c>
      <c r="BE429" t="s">
        <v>65</v>
      </c>
      <c r="BF429" t="s">
        <v>65</v>
      </c>
      <c r="BG429">
        <v>0.76493524099999999</v>
      </c>
      <c r="BH429">
        <v>0.82371472899999998</v>
      </c>
    </row>
    <row r="430" spans="1:60" x14ac:dyDescent="0.2">
      <c r="A430">
        <v>1313</v>
      </c>
      <c r="B430" t="s">
        <v>1906</v>
      </c>
      <c r="C430" t="s">
        <v>69</v>
      </c>
      <c r="D430">
        <v>0.982550268</v>
      </c>
      <c r="E430">
        <v>-0.40971660399999998</v>
      </c>
      <c r="F430">
        <v>-1.3183712160000001</v>
      </c>
      <c r="G430">
        <v>-7.9363429999999999E-2</v>
      </c>
      <c r="H430">
        <v>-0.85944394099999999</v>
      </c>
      <c r="I430">
        <v>-1.831531238</v>
      </c>
      <c r="J430">
        <v>-1.1870738949999999</v>
      </c>
      <c r="K430">
        <v>0.68601215900000001</v>
      </c>
      <c r="L430">
        <v>0.67183627999999995</v>
      </c>
      <c r="M430">
        <v>-0.18041396300000001</v>
      </c>
      <c r="N430">
        <v>-0.99581264300000005</v>
      </c>
      <c r="O430">
        <v>1.230986516</v>
      </c>
      <c r="P430">
        <v>1.9697661550000001</v>
      </c>
      <c r="Q430">
        <v>1.888199009</v>
      </c>
      <c r="R430">
        <v>-0.30141316099999999</v>
      </c>
      <c r="S430">
        <v>-1.5501670519999999</v>
      </c>
      <c r="T430">
        <v>9.0193279000000001E-2</v>
      </c>
      <c r="U430">
        <v>-1.796049622</v>
      </c>
      <c r="V430">
        <v>1.1144001960000001</v>
      </c>
      <c r="W430">
        <v>-2.3851863670000002</v>
      </c>
      <c r="X430">
        <v>-4.7352954000000003E-2</v>
      </c>
      <c r="Y430">
        <v>2.7255997600000001</v>
      </c>
      <c r="Z430">
        <v>1.120610444</v>
      </c>
      <c r="AA430">
        <v>-3.2451526140000002</v>
      </c>
      <c r="AB430">
        <v>-2.4523072039999998</v>
      </c>
      <c r="AC430">
        <v>-2.4487229990000001</v>
      </c>
      <c r="AD430">
        <v>-1.3439994989999999</v>
      </c>
      <c r="AE430">
        <v>-2.4807421779999999</v>
      </c>
      <c r="AF430">
        <v>-1.662283607</v>
      </c>
      <c r="AG430">
        <v>-3.22118751</v>
      </c>
      <c r="AH430">
        <v>0.17912853100000001</v>
      </c>
      <c r="AI430">
        <v>-2.2028657389999999</v>
      </c>
      <c r="AJ430">
        <v>-0.70182865400000005</v>
      </c>
      <c r="AK430">
        <v>2.455584236</v>
      </c>
      <c r="AL430">
        <v>2.7464230129999998</v>
      </c>
      <c r="AM430">
        <v>-2.8728899939999999</v>
      </c>
      <c r="AN430">
        <v>-2.8167030799999999</v>
      </c>
      <c r="AO430">
        <v>-0.70229706800000002</v>
      </c>
      <c r="AP430">
        <v>-1.634697316</v>
      </c>
      <c r="AQ430">
        <v>-0.23010312299999999</v>
      </c>
      <c r="AR430">
        <v>0.72875941399999999</v>
      </c>
      <c r="AS430">
        <v>0.72875941399999999</v>
      </c>
      <c r="AT430">
        <v>1.393147484</v>
      </c>
      <c r="AU430">
        <v>1.384562737</v>
      </c>
      <c r="AV430">
        <v>0.17167185800000001</v>
      </c>
      <c r="AW430">
        <v>0.17258217100000001</v>
      </c>
      <c r="AX430">
        <v>0.16757354299999999</v>
      </c>
      <c r="AY430">
        <v>0.16565075900000001</v>
      </c>
      <c r="AZ430">
        <v>38</v>
      </c>
      <c r="BA430">
        <v>10.0522095</v>
      </c>
      <c r="BB430">
        <v>2.899076225</v>
      </c>
      <c r="BC430">
        <v>2.7363658790000001</v>
      </c>
      <c r="BD430">
        <v>2.7704038249999998</v>
      </c>
      <c r="BE430" t="s">
        <v>65</v>
      </c>
      <c r="BF430" t="s">
        <v>65</v>
      </c>
      <c r="BG430">
        <v>0.76300407100000001</v>
      </c>
      <c r="BH430">
        <v>0.76530089199999995</v>
      </c>
    </row>
    <row r="431" spans="1:60" x14ac:dyDescent="0.2">
      <c r="A431">
        <v>1160</v>
      </c>
      <c r="B431" t="s">
        <v>1737</v>
      </c>
      <c r="C431" t="s">
        <v>69</v>
      </c>
      <c r="D431">
        <v>-3.349966319</v>
      </c>
      <c r="E431">
        <v>-1.073408049</v>
      </c>
      <c r="F431">
        <v>0.180133761</v>
      </c>
      <c r="G431">
        <v>0.77012138799999996</v>
      </c>
      <c r="H431">
        <v>0.18411400999999999</v>
      </c>
      <c r="I431">
        <v>2.0947002800000001</v>
      </c>
      <c r="J431">
        <v>0.71794669799999999</v>
      </c>
      <c r="K431">
        <v>0.34570620000000002</v>
      </c>
      <c r="L431">
        <v>1.5146387969999999</v>
      </c>
      <c r="M431">
        <v>0.13148482</v>
      </c>
      <c r="N431">
        <v>0.67790723500000005</v>
      </c>
      <c r="O431">
        <v>1.0268421729999999</v>
      </c>
      <c r="P431">
        <v>1.1778736620000001</v>
      </c>
      <c r="Q431">
        <v>1.0935211439999999</v>
      </c>
      <c r="R431">
        <v>0.88501407099999996</v>
      </c>
      <c r="S431">
        <v>2.3204445549999999</v>
      </c>
      <c r="T431">
        <v>-0.66330693200000002</v>
      </c>
      <c r="U431">
        <v>-1.560600362</v>
      </c>
      <c r="V431">
        <v>1.354324104</v>
      </c>
      <c r="W431">
        <v>-1.2978668550000001</v>
      </c>
      <c r="X431">
        <v>-5.9179262589999997</v>
      </c>
      <c r="Y431">
        <v>0.82008006200000005</v>
      </c>
      <c r="Z431">
        <v>0.29871913700000002</v>
      </c>
      <c r="AA431">
        <v>-2.1339644739999999</v>
      </c>
      <c r="AB431">
        <v>1.4338320440000001</v>
      </c>
      <c r="AC431">
        <v>0.65636701500000005</v>
      </c>
      <c r="AD431">
        <v>-1.9525409060000001</v>
      </c>
      <c r="AE431">
        <v>0.55642800299999995</v>
      </c>
      <c r="AF431">
        <v>-2.3247482169999998</v>
      </c>
      <c r="AG431">
        <v>-1.1325555460000001</v>
      </c>
      <c r="AH431">
        <v>0.16682361000000001</v>
      </c>
      <c r="AI431">
        <v>0.566001957</v>
      </c>
      <c r="AJ431">
        <v>0.88404162100000006</v>
      </c>
      <c r="AK431">
        <v>0.32926729799999999</v>
      </c>
      <c r="AL431">
        <v>2.1963811799999999</v>
      </c>
      <c r="AM431">
        <v>-0.95382704200000001</v>
      </c>
      <c r="AN431">
        <v>-1.088907823</v>
      </c>
      <c r="AO431">
        <v>0.60712054900000001</v>
      </c>
      <c r="AP431">
        <v>-0.92114319899999997</v>
      </c>
      <c r="AQ431">
        <v>0.36557761700000002</v>
      </c>
      <c r="AR431">
        <v>0.70372988800000003</v>
      </c>
      <c r="AS431">
        <v>0.70372988800000003</v>
      </c>
      <c r="AT431">
        <v>1.4060497160000001</v>
      </c>
      <c r="AU431">
        <v>1.383470464</v>
      </c>
      <c r="AV431">
        <v>0.16783414599999999</v>
      </c>
      <c r="AW431">
        <v>0.17291456599999999</v>
      </c>
      <c r="AX431">
        <v>0.16652926600000001</v>
      </c>
      <c r="AY431">
        <v>0.16565075900000001</v>
      </c>
      <c r="AZ431">
        <v>38</v>
      </c>
      <c r="BA431">
        <v>10.0522095</v>
      </c>
      <c r="BB431">
        <v>2.899076225</v>
      </c>
      <c r="BC431">
        <v>2.5050167719999998</v>
      </c>
      <c r="BD431">
        <v>2.5874514450000001</v>
      </c>
      <c r="BE431" t="s">
        <v>65</v>
      </c>
      <c r="BF431" t="s">
        <v>65</v>
      </c>
      <c r="BG431">
        <v>0.76216841999999996</v>
      </c>
      <c r="BH431">
        <v>0.77511967800000003</v>
      </c>
    </row>
    <row r="432" spans="1:60" x14ac:dyDescent="0.2">
      <c r="A432">
        <v>630</v>
      </c>
      <c r="B432" t="s">
        <v>981</v>
      </c>
      <c r="C432" t="s">
        <v>843</v>
      </c>
      <c r="D432">
        <v>-1.972851986</v>
      </c>
      <c r="E432">
        <v>-1.6396260869999999</v>
      </c>
      <c r="F432">
        <v>0.253568454</v>
      </c>
      <c r="G432">
        <v>0.54800658000000002</v>
      </c>
      <c r="H432">
        <v>0.91296272599999995</v>
      </c>
      <c r="I432">
        <v>1.6656880540000001</v>
      </c>
      <c r="J432">
        <v>-2.6226511910000001</v>
      </c>
      <c r="K432">
        <v>-1.4268101449999999</v>
      </c>
      <c r="L432">
        <v>0.39618937199999998</v>
      </c>
      <c r="M432">
        <v>5.8808808999999997E-2</v>
      </c>
      <c r="N432">
        <v>0.78738190299999999</v>
      </c>
      <c r="O432">
        <v>-0.114317694</v>
      </c>
      <c r="P432">
        <v>-5.8002158999999998E-2</v>
      </c>
      <c r="Q432">
        <v>0.76527121200000003</v>
      </c>
      <c r="R432">
        <v>-0.231047955</v>
      </c>
      <c r="S432">
        <v>0.59688707699999999</v>
      </c>
      <c r="T432">
        <v>-0.37722048800000002</v>
      </c>
      <c r="U432">
        <v>0.580149527</v>
      </c>
      <c r="V432">
        <v>1.3889539710000001</v>
      </c>
      <c r="W432">
        <v>-8.0381655999999996E-2</v>
      </c>
      <c r="X432">
        <v>-0.55199601099999995</v>
      </c>
      <c r="Y432">
        <v>1.639195508</v>
      </c>
      <c r="Z432">
        <v>-2.1355203459999998</v>
      </c>
      <c r="AA432">
        <v>1.2370198160000001</v>
      </c>
      <c r="AB432">
        <v>-0.62962328599999995</v>
      </c>
      <c r="AC432">
        <v>3.7571119409999998</v>
      </c>
      <c r="AD432">
        <v>0.22168990299999999</v>
      </c>
      <c r="AE432">
        <v>2.6979187219999998</v>
      </c>
      <c r="AF432">
        <v>-1.5231373640000001</v>
      </c>
      <c r="AG432">
        <v>0.951117031</v>
      </c>
      <c r="AH432">
        <v>-2.6959681880000002</v>
      </c>
      <c r="AI432">
        <v>-6.049605122</v>
      </c>
      <c r="AJ432">
        <v>-2.8227970849999999</v>
      </c>
      <c r="AK432">
        <v>-1.584111018</v>
      </c>
      <c r="AL432">
        <v>-4.2291030059999999</v>
      </c>
      <c r="AM432">
        <v>1.317599964</v>
      </c>
      <c r="AN432">
        <v>-0.35978706500000002</v>
      </c>
      <c r="AO432">
        <v>-2.5299116580000001</v>
      </c>
      <c r="AP432">
        <v>-1.892683546</v>
      </c>
      <c r="AQ432">
        <v>-1.2782147070000001</v>
      </c>
      <c r="AR432">
        <v>0.79458819199999997</v>
      </c>
      <c r="AS432">
        <v>0.79458819199999997</v>
      </c>
      <c r="AT432">
        <v>1.3586762059999999</v>
      </c>
      <c r="AU432">
        <v>1.3808614800000001</v>
      </c>
      <c r="AV432">
        <v>0.182260169</v>
      </c>
      <c r="AW432">
        <v>0.17371051700000001</v>
      </c>
      <c r="AX432">
        <v>0.17079818699999999</v>
      </c>
      <c r="AY432">
        <v>0.16571475199999999</v>
      </c>
      <c r="AZ432">
        <v>38</v>
      </c>
      <c r="BA432">
        <v>10.0522095</v>
      </c>
      <c r="BB432">
        <v>2.899076225</v>
      </c>
      <c r="BC432">
        <v>3.4202060780000001</v>
      </c>
      <c r="BD432">
        <v>3.311189105</v>
      </c>
      <c r="BE432" t="s">
        <v>65</v>
      </c>
      <c r="BF432" t="s">
        <v>65</v>
      </c>
      <c r="BG432">
        <v>0.76017388799999996</v>
      </c>
      <c r="BH432">
        <v>0.73930823099999998</v>
      </c>
    </row>
    <row r="433" spans="1:60" x14ac:dyDescent="0.2">
      <c r="A433">
        <v>512</v>
      </c>
      <c r="B433" t="s">
        <v>796</v>
      </c>
      <c r="C433" t="s">
        <v>797</v>
      </c>
      <c r="D433">
        <v>-0.44735746300000001</v>
      </c>
      <c r="E433">
        <v>-2.399310823</v>
      </c>
      <c r="F433">
        <v>-2.446433791</v>
      </c>
      <c r="G433">
        <v>1.4970323329999999</v>
      </c>
      <c r="H433">
        <v>1.6737375750000001</v>
      </c>
      <c r="I433">
        <v>-0.31326038899999997</v>
      </c>
      <c r="J433">
        <v>7.3303610000000005E-2</v>
      </c>
      <c r="K433">
        <v>0.36773128399999999</v>
      </c>
      <c r="L433">
        <v>-0.24161506599999999</v>
      </c>
      <c r="M433">
        <v>-0.85115469899999996</v>
      </c>
      <c r="N433">
        <v>0.42658251800000002</v>
      </c>
      <c r="O433">
        <v>-2.9324737349999999</v>
      </c>
      <c r="P433">
        <v>7.0906938000000003E-2</v>
      </c>
      <c r="Q433">
        <v>-0.258153778</v>
      </c>
      <c r="R433">
        <v>0.243927536</v>
      </c>
      <c r="S433">
        <v>0.75361751200000004</v>
      </c>
      <c r="T433">
        <v>-0.100033792</v>
      </c>
      <c r="U433">
        <v>0.43073329500000002</v>
      </c>
      <c r="V433">
        <v>0.98816333099999998</v>
      </c>
      <c r="W433">
        <v>-1.7381600909999999</v>
      </c>
      <c r="X433">
        <v>0.111014607</v>
      </c>
      <c r="Y433">
        <v>0.98766214699999999</v>
      </c>
      <c r="Z433">
        <v>8.948093E-2</v>
      </c>
      <c r="AA433">
        <v>1.7194447239999999</v>
      </c>
      <c r="AB433">
        <v>0.11100191399999999</v>
      </c>
      <c r="AC433">
        <v>1.0742486769999999</v>
      </c>
      <c r="AD433">
        <v>-1.7294677890000001</v>
      </c>
      <c r="AE433">
        <v>-1.4512601519999999</v>
      </c>
      <c r="AF433">
        <v>-1.066242677</v>
      </c>
      <c r="AG433">
        <v>-1.9254289259999999</v>
      </c>
      <c r="AH433">
        <v>-3.473383143</v>
      </c>
      <c r="AI433">
        <v>-3.5380237889999999</v>
      </c>
      <c r="AJ433">
        <v>-1.560209051</v>
      </c>
      <c r="AK433">
        <v>-1.2803452559999999</v>
      </c>
      <c r="AL433">
        <v>-1.915688448</v>
      </c>
      <c r="AM433">
        <v>-3.5296869819999999</v>
      </c>
      <c r="AN433">
        <v>0.68846073600000002</v>
      </c>
      <c r="AO433">
        <v>-1.157392347</v>
      </c>
      <c r="AP433">
        <v>0.119230903</v>
      </c>
      <c r="AQ433">
        <v>-0.37457901500000002</v>
      </c>
      <c r="AR433">
        <v>0.64494726199999997</v>
      </c>
      <c r="AS433">
        <v>0.64494726199999997</v>
      </c>
      <c r="AT433">
        <v>1.4444663820000001</v>
      </c>
      <c r="AU433">
        <v>1.380374717</v>
      </c>
      <c r="AV433">
        <v>0.156803415</v>
      </c>
      <c r="AW433">
        <v>0.17385933100000001</v>
      </c>
      <c r="AX433">
        <v>0.16024064900000001</v>
      </c>
      <c r="AY433">
        <v>0.16571475199999999</v>
      </c>
      <c r="AZ433">
        <v>38</v>
      </c>
      <c r="BA433">
        <v>10.0522095</v>
      </c>
      <c r="BB433">
        <v>2.899076225</v>
      </c>
      <c r="BC433">
        <v>1.9935793639999999</v>
      </c>
      <c r="BD433">
        <v>2.1830034139999999</v>
      </c>
      <c r="BE433" t="s">
        <v>65</v>
      </c>
      <c r="BF433" t="s">
        <v>65</v>
      </c>
      <c r="BG433">
        <v>0.75980199699999995</v>
      </c>
      <c r="BH433">
        <v>0.80464448300000002</v>
      </c>
    </row>
    <row r="434" spans="1:60" x14ac:dyDescent="0.2">
      <c r="A434">
        <v>1305</v>
      </c>
      <c r="B434" t="s">
        <v>1896</v>
      </c>
      <c r="C434" t="s">
        <v>69</v>
      </c>
      <c r="D434">
        <v>-2.7857905139999999</v>
      </c>
      <c r="E434">
        <v>-1.368867689</v>
      </c>
      <c r="F434">
        <v>0.78676296099999998</v>
      </c>
      <c r="G434">
        <v>1.7060748530000001</v>
      </c>
      <c r="H434">
        <v>-1.073281879</v>
      </c>
      <c r="I434">
        <v>0.26164398500000002</v>
      </c>
      <c r="J434">
        <v>-6.0653863000000002E-2</v>
      </c>
      <c r="K434">
        <v>-1.3154295579999999</v>
      </c>
      <c r="L434">
        <v>0.24067186300000001</v>
      </c>
      <c r="M434">
        <v>-1.0065538039999999</v>
      </c>
      <c r="N434">
        <v>-2.2167267389999998</v>
      </c>
      <c r="O434">
        <v>-2.4954212099999999</v>
      </c>
      <c r="P434">
        <v>-2.2375607049999999</v>
      </c>
      <c r="Q434">
        <v>0.72943283299999995</v>
      </c>
      <c r="R434">
        <v>0.76605504899999999</v>
      </c>
      <c r="S434">
        <v>-1.0106790590000001</v>
      </c>
      <c r="T434">
        <v>-1.0816876209999999</v>
      </c>
      <c r="U434">
        <v>-3.1528674200000002</v>
      </c>
      <c r="V434">
        <v>-0.28221547600000002</v>
      </c>
      <c r="W434">
        <v>2.6228047120000002</v>
      </c>
      <c r="X434">
        <v>0.34693713599999998</v>
      </c>
      <c r="Y434">
        <v>1.4536010720000001</v>
      </c>
      <c r="Z434">
        <v>-0.78387543299999995</v>
      </c>
      <c r="AA434">
        <v>-1.4192564969999999</v>
      </c>
      <c r="AB434">
        <v>0.79809894299999995</v>
      </c>
      <c r="AC434">
        <v>1.145276049</v>
      </c>
      <c r="AD434">
        <v>0.53345804799999996</v>
      </c>
      <c r="AE434">
        <v>-0.76855532699999995</v>
      </c>
      <c r="AF434">
        <v>-2.9978251299999998</v>
      </c>
      <c r="AG434">
        <v>-4.8656652500000002</v>
      </c>
      <c r="AH434">
        <v>2.850462211</v>
      </c>
      <c r="AI434">
        <v>2.8026271770000002</v>
      </c>
      <c r="AJ434">
        <v>1.231637718</v>
      </c>
      <c r="AK434">
        <v>1.737582137</v>
      </c>
      <c r="AL434">
        <v>4.7462625359999997</v>
      </c>
      <c r="AM434">
        <v>-1.1628792539999999</v>
      </c>
      <c r="AN434">
        <v>-2.6310971869999999</v>
      </c>
      <c r="AO434">
        <v>1.4535429529999999</v>
      </c>
      <c r="AP434">
        <v>0.70536619099999998</v>
      </c>
      <c r="AQ434">
        <v>-1.723847745</v>
      </c>
      <c r="AR434">
        <v>-0.82130698099999999</v>
      </c>
      <c r="AS434">
        <v>0.82130698099999999</v>
      </c>
      <c r="AT434">
        <v>-1.344579395</v>
      </c>
      <c r="AU434">
        <v>-1.377083448</v>
      </c>
      <c r="AV434">
        <v>0.18673262400000001</v>
      </c>
      <c r="AW434">
        <v>0.17486812199999999</v>
      </c>
      <c r="AX434">
        <v>0.17136252699999999</v>
      </c>
      <c r="AY434">
        <v>0.16571475199999999</v>
      </c>
      <c r="AZ434">
        <v>38</v>
      </c>
      <c r="BA434">
        <v>10.0522095</v>
      </c>
      <c r="BB434">
        <v>2.899076225</v>
      </c>
      <c r="BC434">
        <v>3.7311106230000002</v>
      </c>
      <c r="BD434">
        <v>3.5570544420000001</v>
      </c>
      <c r="BE434" t="s">
        <v>65</v>
      </c>
      <c r="BF434" t="s">
        <v>65</v>
      </c>
      <c r="BG434">
        <v>0.75728935500000005</v>
      </c>
      <c r="BH434">
        <v>0.72877979999999998</v>
      </c>
    </row>
    <row r="435" spans="1:60" x14ac:dyDescent="0.2">
      <c r="A435">
        <v>1074</v>
      </c>
      <c r="B435" t="s">
        <v>1625</v>
      </c>
      <c r="C435" t="s">
        <v>1626</v>
      </c>
      <c r="D435">
        <v>11.71389606</v>
      </c>
      <c r="E435">
        <v>11.844916189999999</v>
      </c>
      <c r="F435">
        <v>12.04536066</v>
      </c>
      <c r="G435">
        <v>10.48199767</v>
      </c>
      <c r="H435">
        <v>10.38026065</v>
      </c>
      <c r="I435">
        <v>10.827682830000001</v>
      </c>
      <c r="J435">
        <v>10.089449419999999</v>
      </c>
      <c r="K435">
        <v>10.896258469999999</v>
      </c>
      <c r="L435">
        <v>11.68144837</v>
      </c>
      <c r="M435">
        <v>15.73961325</v>
      </c>
      <c r="N435">
        <v>12.39757831</v>
      </c>
      <c r="O435">
        <v>13.67214315</v>
      </c>
      <c r="P435">
        <v>11.440561260000001</v>
      </c>
      <c r="Q435">
        <v>12.802194180000001</v>
      </c>
      <c r="R435">
        <v>12.53358761</v>
      </c>
      <c r="S435">
        <v>13.97109648</v>
      </c>
      <c r="T435">
        <v>13.66351386</v>
      </c>
      <c r="U435">
        <v>14.908697719999999</v>
      </c>
      <c r="V435">
        <v>14.84776151</v>
      </c>
      <c r="W435">
        <v>14.01526971</v>
      </c>
      <c r="X435">
        <v>6.7473504579999997</v>
      </c>
      <c r="Y435">
        <v>6.8700127330000003</v>
      </c>
      <c r="Z435">
        <v>12.77480441</v>
      </c>
      <c r="AA435">
        <v>13.147303640000001</v>
      </c>
      <c r="AB435">
        <v>14.29757465</v>
      </c>
      <c r="AC435">
        <v>14.677960840000001</v>
      </c>
      <c r="AD435">
        <v>11.625992760000001</v>
      </c>
      <c r="AE435">
        <v>13.88868151</v>
      </c>
      <c r="AF435">
        <v>12.87496685</v>
      </c>
      <c r="AG435">
        <v>11.60077579</v>
      </c>
      <c r="AH435">
        <v>14.99846767</v>
      </c>
      <c r="AI435">
        <v>13.851116729999999</v>
      </c>
      <c r="AJ435">
        <v>13.48910933</v>
      </c>
      <c r="AK435">
        <v>13.594219860000001</v>
      </c>
      <c r="AL435">
        <v>15.032967879999999</v>
      </c>
      <c r="AM435">
        <v>16.124576050000002</v>
      </c>
      <c r="AN435">
        <v>15.19037762</v>
      </c>
      <c r="AO435">
        <v>15.39076502</v>
      </c>
      <c r="AP435">
        <v>16.44025572</v>
      </c>
      <c r="AQ435">
        <v>15.604196849999999</v>
      </c>
      <c r="AR435">
        <v>-0.91340945200000001</v>
      </c>
      <c r="AS435">
        <v>0.91340945200000001</v>
      </c>
      <c r="AT435">
        <v>-1.317153016</v>
      </c>
      <c r="AU435">
        <v>-1.3755340739999999</v>
      </c>
      <c r="AV435">
        <v>0.195674985</v>
      </c>
      <c r="AW435">
        <v>0.17534457000000001</v>
      </c>
      <c r="AX435">
        <v>0.17479678500000001</v>
      </c>
      <c r="AY435">
        <v>0.16571475199999999</v>
      </c>
      <c r="AZ435">
        <v>38</v>
      </c>
      <c r="BA435">
        <v>10.0522095</v>
      </c>
      <c r="BB435">
        <v>2.899076225</v>
      </c>
      <c r="BC435">
        <v>4.8090416769999997</v>
      </c>
      <c r="BD435">
        <v>4.409489335</v>
      </c>
      <c r="BE435" t="s">
        <v>65</v>
      </c>
      <c r="BF435" t="s">
        <v>65</v>
      </c>
      <c r="BG435">
        <v>0.75610767899999998</v>
      </c>
      <c r="BH435">
        <v>0.70846469000000001</v>
      </c>
    </row>
    <row r="436" spans="1:60" x14ac:dyDescent="0.2">
      <c r="A436">
        <v>936</v>
      </c>
      <c r="B436" t="s">
        <v>1453</v>
      </c>
      <c r="C436" t="s">
        <v>1454</v>
      </c>
      <c r="D436">
        <v>-0.33485200799999998</v>
      </c>
      <c r="E436">
        <v>-2.0020625280000002</v>
      </c>
      <c r="F436">
        <v>0.48894731600000002</v>
      </c>
      <c r="G436">
        <v>-3.4216900830000001</v>
      </c>
      <c r="H436">
        <v>-4.0518276640000002</v>
      </c>
      <c r="I436">
        <v>-1.2539105479999999</v>
      </c>
      <c r="J436">
        <v>-3.420091561</v>
      </c>
      <c r="K436">
        <v>-3.9292275289999998</v>
      </c>
      <c r="L436">
        <v>-1.4407925930000001</v>
      </c>
      <c r="M436">
        <v>-1.353739062</v>
      </c>
      <c r="N436">
        <v>-0.40779122899999998</v>
      </c>
      <c r="O436">
        <v>-0.62416984600000003</v>
      </c>
      <c r="P436">
        <v>8.8964113999999997E-2</v>
      </c>
      <c r="Q436">
        <v>-0.71254876199999995</v>
      </c>
      <c r="R436">
        <v>0.92407362999999998</v>
      </c>
      <c r="S436">
        <v>-3.740486003</v>
      </c>
      <c r="T436">
        <v>-1.5775625689999999</v>
      </c>
      <c r="U436">
        <v>-1.1924277489999999</v>
      </c>
      <c r="V436">
        <v>0.93246257700000001</v>
      </c>
      <c r="W436">
        <v>8.2250660000000003E-2</v>
      </c>
      <c r="X436">
        <v>0.67297178400000002</v>
      </c>
      <c r="Y436">
        <v>0.146983381</v>
      </c>
      <c r="Z436">
        <v>-1.3420650590000001</v>
      </c>
      <c r="AA436">
        <v>-1.842501911</v>
      </c>
      <c r="AB436">
        <v>-4.0433521099999998</v>
      </c>
      <c r="AC436">
        <v>2.696672468</v>
      </c>
      <c r="AD436">
        <v>-4.6815491439999999</v>
      </c>
      <c r="AE436">
        <v>1.678061209</v>
      </c>
      <c r="AF436">
        <v>1.2799294329999999</v>
      </c>
      <c r="AG436">
        <v>2.3086791500000001</v>
      </c>
      <c r="AH436">
        <v>-3.1533066760000001</v>
      </c>
      <c r="AI436">
        <v>-4.0618256319999997</v>
      </c>
      <c r="AJ436">
        <v>-1.7152028880000001</v>
      </c>
      <c r="AK436">
        <v>-1.5546826869999999</v>
      </c>
      <c r="AL436">
        <v>-1.4020573300000001</v>
      </c>
      <c r="AM436">
        <v>0.56626924599999995</v>
      </c>
      <c r="AN436">
        <v>-0.259274797</v>
      </c>
      <c r="AO436">
        <v>2.973191087</v>
      </c>
      <c r="AP436">
        <v>-0.57603014100000005</v>
      </c>
      <c r="AQ436">
        <v>2.3660607680000001</v>
      </c>
      <c r="AR436">
        <v>-0.85017257899999998</v>
      </c>
      <c r="AS436">
        <v>0.85017257899999998</v>
      </c>
      <c r="AT436">
        <v>-1.333439343</v>
      </c>
      <c r="AU436">
        <v>-1.375340115</v>
      </c>
      <c r="AV436">
        <v>0.190326256</v>
      </c>
      <c r="AW436">
        <v>0.17540428499999999</v>
      </c>
      <c r="AX436">
        <v>0.17236723100000001</v>
      </c>
      <c r="AY436">
        <v>0.16571475199999999</v>
      </c>
      <c r="AZ436">
        <v>38</v>
      </c>
      <c r="BA436">
        <v>10.0522095</v>
      </c>
      <c r="BB436">
        <v>2.899076225</v>
      </c>
      <c r="BC436">
        <v>4.0650665259999998</v>
      </c>
      <c r="BD436">
        <v>3.8211489439999999</v>
      </c>
      <c r="BE436" t="s">
        <v>65</v>
      </c>
      <c r="BF436" t="s">
        <v>65</v>
      </c>
      <c r="BG436">
        <v>0.75595980200000001</v>
      </c>
      <c r="BH436">
        <v>0.72050129600000001</v>
      </c>
    </row>
    <row r="437" spans="1:60" x14ac:dyDescent="0.2">
      <c r="A437">
        <v>134</v>
      </c>
      <c r="B437" t="s">
        <v>189</v>
      </c>
      <c r="C437" t="s">
        <v>69</v>
      </c>
      <c r="D437">
        <v>-0.29986824499999998</v>
      </c>
      <c r="E437">
        <v>-2.1570529249999999</v>
      </c>
      <c r="F437">
        <v>0.14824262599999999</v>
      </c>
      <c r="G437">
        <v>-1.1681440569999999</v>
      </c>
      <c r="H437">
        <v>-0.37725167700000001</v>
      </c>
      <c r="I437">
        <v>-2.128838623</v>
      </c>
      <c r="J437">
        <v>0.27704177699999999</v>
      </c>
      <c r="K437">
        <v>-0.27069163200000002</v>
      </c>
      <c r="L437">
        <v>2.7805773309999999</v>
      </c>
      <c r="M437">
        <v>-1.1565762369999999</v>
      </c>
      <c r="N437">
        <v>1.6687434839999999</v>
      </c>
      <c r="O437">
        <v>0.41290391700000001</v>
      </c>
      <c r="P437">
        <v>0.52816203399999995</v>
      </c>
      <c r="Q437">
        <v>-0.71671301499999995</v>
      </c>
      <c r="R437">
        <v>-1.908094242</v>
      </c>
      <c r="S437">
        <v>-2.1707471260000002</v>
      </c>
      <c r="T437">
        <v>1.9707554490000001</v>
      </c>
      <c r="U437">
        <v>1.7881549940000001</v>
      </c>
      <c r="V437">
        <v>0.77752063800000004</v>
      </c>
      <c r="W437">
        <v>-0.59057363399999996</v>
      </c>
      <c r="X437">
        <v>-1.102347951</v>
      </c>
      <c r="Y437">
        <v>-1.2926915349999999</v>
      </c>
      <c r="Z437">
        <v>-0.80159058299999997</v>
      </c>
      <c r="AA437">
        <v>-1.640695646</v>
      </c>
      <c r="AB437">
        <v>0.79217573399999996</v>
      </c>
      <c r="AC437">
        <v>-2.4604591170000001</v>
      </c>
      <c r="AD437">
        <v>-0.73621065100000005</v>
      </c>
      <c r="AE437">
        <v>1.1036451110000001</v>
      </c>
      <c r="AF437">
        <v>2.108220626</v>
      </c>
      <c r="AG437">
        <v>0.101232065</v>
      </c>
      <c r="AH437">
        <v>-1.204483169</v>
      </c>
      <c r="AI437">
        <v>-2.4730627300000001</v>
      </c>
      <c r="AJ437">
        <v>-0.72985928799999999</v>
      </c>
      <c r="AK437">
        <v>1.1213883120000001</v>
      </c>
      <c r="AL437">
        <v>-0.67498952999999995</v>
      </c>
      <c r="AM437">
        <v>-0.35488796099999997</v>
      </c>
      <c r="AN437">
        <v>-2.4386497870000001</v>
      </c>
      <c r="AO437">
        <v>-1.1778106859999999</v>
      </c>
      <c r="AP437">
        <v>-1.5639111290000001</v>
      </c>
      <c r="AQ437">
        <v>-1.655225889</v>
      </c>
      <c r="AR437">
        <v>0.62438823200000004</v>
      </c>
      <c r="AS437">
        <v>0.62438823200000004</v>
      </c>
      <c r="AT437">
        <v>1.454499317</v>
      </c>
      <c r="AU437">
        <v>1.3744311769999999</v>
      </c>
      <c r="AV437">
        <v>0.15401878999999999</v>
      </c>
      <c r="AW437">
        <v>0.17568433</v>
      </c>
      <c r="AX437">
        <v>0.159761824</v>
      </c>
      <c r="AY437">
        <v>0.16571475199999999</v>
      </c>
      <c r="AZ437">
        <v>38</v>
      </c>
      <c r="BA437">
        <v>10.0522095</v>
      </c>
      <c r="BB437">
        <v>2.899076225</v>
      </c>
      <c r="BC437">
        <v>1.8428176999999999</v>
      </c>
      <c r="BD437">
        <v>2.0637801090000001</v>
      </c>
      <c r="BE437" t="s">
        <v>65</v>
      </c>
      <c r="BF437" t="s">
        <v>65</v>
      </c>
      <c r="BG437">
        <v>0.75526697300000001</v>
      </c>
      <c r="BH437">
        <v>0.81242629399999999</v>
      </c>
    </row>
    <row r="438" spans="1:60" x14ac:dyDescent="0.2">
      <c r="A438">
        <v>133</v>
      </c>
      <c r="B438" t="s">
        <v>188</v>
      </c>
      <c r="C438" t="s">
        <v>69</v>
      </c>
      <c r="D438">
        <v>1.5620045849999999</v>
      </c>
      <c r="E438">
        <v>-1.082730142</v>
      </c>
      <c r="F438">
        <v>-2.6264475950000001</v>
      </c>
      <c r="G438">
        <v>1.543334913</v>
      </c>
      <c r="H438">
        <v>-0.33542790300000003</v>
      </c>
      <c r="I438">
        <v>1.127598678</v>
      </c>
      <c r="J438">
        <v>-1.1268322319999999</v>
      </c>
      <c r="K438">
        <v>2.155128479</v>
      </c>
      <c r="L438">
        <v>-3.701528105</v>
      </c>
      <c r="M438">
        <v>6.2768250999999997E-2</v>
      </c>
      <c r="N438">
        <v>2.7894335670000001</v>
      </c>
      <c r="O438">
        <v>-1.7428616349999999</v>
      </c>
      <c r="P438">
        <v>-4.4645106190000003</v>
      </c>
      <c r="Q438">
        <v>1.559740296</v>
      </c>
      <c r="R438">
        <v>-1.0973404929999999</v>
      </c>
      <c r="S438">
        <v>1.3319240590000001</v>
      </c>
      <c r="T438">
        <v>-1.249794796</v>
      </c>
      <c r="U438">
        <v>1.1001937909999999</v>
      </c>
      <c r="V438">
        <v>-0.81635384799999999</v>
      </c>
      <c r="W438">
        <v>0.50498705600000005</v>
      </c>
      <c r="X438">
        <v>1.593189169</v>
      </c>
      <c r="Y438">
        <v>0.85618947099999998</v>
      </c>
      <c r="Z438">
        <v>1.7486603970000001</v>
      </c>
      <c r="AA438">
        <v>1.7425295190000001</v>
      </c>
      <c r="AB438">
        <v>-0.58896776100000003</v>
      </c>
      <c r="AC438">
        <v>-0.37445715800000001</v>
      </c>
      <c r="AD438">
        <v>-2.3219043469999998</v>
      </c>
      <c r="AE438">
        <v>-2.6953473630000002</v>
      </c>
      <c r="AF438">
        <v>-1.9382844910000001</v>
      </c>
      <c r="AG438">
        <v>-4.1008129320000002</v>
      </c>
      <c r="AH438">
        <v>-3.0209339700000002</v>
      </c>
      <c r="AI438">
        <v>-2.5083524439999998</v>
      </c>
      <c r="AJ438">
        <v>-1.5623561960000001</v>
      </c>
      <c r="AK438">
        <v>-0.40195911699999998</v>
      </c>
      <c r="AL438">
        <v>-2.80827721</v>
      </c>
      <c r="AM438">
        <v>-1.0352234119999999</v>
      </c>
      <c r="AN438">
        <v>-1.134474709</v>
      </c>
      <c r="AO438">
        <v>-0.81068641500000005</v>
      </c>
      <c r="AP438">
        <v>-3.5915636000000001E-2</v>
      </c>
      <c r="AQ438">
        <v>-0.64644853700000005</v>
      </c>
      <c r="AR438">
        <v>0.77685597299999998</v>
      </c>
      <c r="AS438">
        <v>0.77685597299999998</v>
      </c>
      <c r="AT438">
        <v>1.3541043509999999</v>
      </c>
      <c r="AU438">
        <v>1.371308017</v>
      </c>
      <c r="AV438">
        <v>0.18370153</v>
      </c>
      <c r="AW438">
        <v>0.176649204</v>
      </c>
      <c r="AX438">
        <v>0.17079818699999999</v>
      </c>
      <c r="AY438">
        <v>0.16571475199999999</v>
      </c>
      <c r="AZ438">
        <v>38</v>
      </c>
      <c r="BA438">
        <v>10.0522095</v>
      </c>
      <c r="BB438">
        <v>2.899076225</v>
      </c>
      <c r="BC438">
        <v>3.2913703390000002</v>
      </c>
      <c r="BD438">
        <v>3.2093049640000002</v>
      </c>
      <c r="BE438" t="s">
        <v>65</v>
      </c>
      <c r="BF438" t="s">
        <v>65</v>
      </c>
      <c r="BG438">
        <v>0.75288831499999997</v>
      </c>
      <c r="BH438">
        <v>0.73588722600000001</v>
      </c>
    </row>
    <row r="439" spans="1:60" x14ac:dyDescent="0.2">
      <c r="A439">
        <v>967</v>
      </c>
      <c r="B439" t="s">
        <v>1506</v>
      </c>
      <c r="C439" t="s">
        <v>1507</v>
      </c>
      <c r="D439">
        <v>-0.98478372800000002</v>
      </c>
      <c r="E439">
        <v>-1.0284938859999999</v>
      </c>
      <c r="F439">
        <v>1.555833971</v>
      </c>
      <c r="G439">
        <v>-0.12303555200000001</v>
      </c>
      <c r="H439">
        <v>-0.83050590199999996</v>
      </c>
      <c r="I439">
        <v>-0.30748536799999998</v>
      </c>
      <c r="J439">
        <v>0.163456303</v>
      </c>
      <c r="K439">
        <v>-0.73280332500000001</v>
      </c>
      <c r="L439">
        <v>0.78367262900000001</v>
      </c>
      <c r="M439">
        <v>-0.86384105300000003</v>
      </c>
      <c r="N439">
        <v>2.375459749</v>
      </c>
      <c r="O439">
        <v>1.538934689</v>
      </c>
      <c r="P439">
        <v>0.33719608299999998</v>
      </c>
      <c r="Q439">
        <v>1.8922789680000001</v>
      </c>
      <c r="R439">
        <v>1.43281573</v>
      </c>
      <c r="S439">
        <v>-0.90174143200000001</v>
      </c>
      <c r="T439">
        <v>-1.5447504409999999</v>
      </c>
      <c r="U439">
        <v>-0.75988057200000003</v>
      </c>
      <c r="V439">
        <v>-1.4083693639999999</v>
      </c>
      <c r="W439">
        <v>-0.47511268099999998</v>
      </c>
      <c r="X439">
        <v>1.411896405</v>
      </c>
      <c r="Y439">
        <v>-0.37896220000000003</v>
      </c>
      <c r="Z439">
        <v>-0.12912701800000001</v>
      </c>
      <c r="AA439">
        <v>-1.361599089</v>
      </c>
      <c r="AB439">
        <v>0.69930239699999996</v>
      </c>
      <c r="AC439">
        <v>-1.2976058930000001</v>
      </c>
      <c r="AD439">
        <v>2.0226610570000001</v>
      </c>
      <c r="AE439">
        <v>-0.69580734200000005</v>
      </c>
      <c r="AF439">
        <v>-1.373213985</v>
      </c>
      <c r="AG439">
        <v>0.46210562599999999</v>
      </c>
      <c r="AH439">
        <v>4.4622014749999996</v>
      </c>
      <c r="AI439">
        <v>3.3264738899999999</v>
      </c>
      <c r="AJ439">
        <v>2.5752913770000001</v>
      </c>
      <c r="AK439">
        <v>2.8166871410000001</v>
      </c>
      <c r="AL439">
        <v>4.3513394249999999</v>
      </c>
      <c r="AM439">
        <v>-1.039883817</v>
      </c>
      <c r="AN439">
        <v>-0.881783926</v>
      </c>
      <c r="AO439">
        <v>-0.71758774000000003</v>
      </c>
      <c r="AP439">
        <v>-0.30479668900000001</v>
      </c>
      <c r="AQ439">
        <v>0.206421726</v>
      </c>
      <c r="AR439">
        <v>-0.7017584</v>
      </c>
      <c r="AS439">
        <v>0.7017584</v>
      </c>
      <c r="AT439">
        <v>-1.390838507</v>
      </c>
      <c r="AU439">
        <v>-1.3710791520000001</v>
      </c>
      <c r="AV439">
        <v>0.17236580400000001</v>
      </c>
      <c r="AW439">
        <v>0.17672007000000001</v>
      </c>
      <c r="AX439">
        <v>0.16758182499999999</v>
      </c>
      <c r="AY439">
        <v>0.16571475199999999</v>
      </c>
      <c r="AZ439">
        <v>38</v>
      </c>
      <c r="BA439">
        <v>10.0522095</v>
      </c>
      <c r="BB439">
        <v>2.899076225</v>
      </c>
      <c r="BC439">
        <v>2.5457856090000002</v>
      </c>
      <c r="BD439">
        <v>2.6196917069999999</v>
      </c>
      <c r="BE439" t="s">
        <v>65</v>
      </c>
      <c r="BF439" t="s">
        <v>65</v>
      </c>
      <c r="BG439">
        <v>0.75271412599999998</v>
      </c>
      <c r="BH439">
        <v>0.76354889199999998</v>
      </c>
    </row>
    <row r="440" spans="1:60" x14ac:dyDescent="0.2">
      <c r="A440">
        <v>537</v>
      </c>
      <c r="B440" t="s">
        <v>838</v>
      </c>
      <c r="C440" t="s">
        <v>839</v>
      </c>
      <c r="D440">
        <v>4.6067389150000002</v>
      </c>
      <c r="E440">
        <v>3.8056640320000001</v>
      </c>
      <c r="F440">
        <v>4.1493536610000001</v>
      </c>
      <c r="G440">
        <v>2.956549957</v>
      </c>
      <c r="H440">
        <v>3.0603885769999999</v>
      </c>
      <c r="I440">
        <v>4.0307618109999996</v>
      </c>
      <c r="J440">
        <v>2.7544661229999998</v>
      </c>
      <c r="K440">
        <v>3.0032701089999998</v>
      </c>
      <c r="L440">
        <v>3.5278485489999998</v>
      </c>
      <c r="M440">
        <v>2.2984005829999998</v>
      </c>
      <c r="N440">
        <v>3.4026896760000001</v>
      </c>
      <c r="O440">
        <v>4.0871524020000001</v>
      </c>
      <c r="P440">
        <v>4.5154041200000004</v>
      </c>
      <c r="Q440">
        <v>3.1343763760000001</v>
      </c>
      <c r="R440">
        <v>4.8530462630000004</v>
      </c>
      <c r="S440">
        <v>2.8438862509999998</v>
      </c>
      <c r="T440">
        <v>3.371688024</v>
      </c>
      <c r="U440">
        <v>2.976986514</v>
      </c>
      <c r="V440">
        <v>0.904696889</v>
      </c>
      <c r="W440">
        <v>2.4567616590000001</v>
      </c>
      <c r="X440">
        <v>-0.473009821</v>
      </c>
      <c r="Y440">
        <v>-0.45629346199999998</v>
      </c>
      <c r="Z440">
        <v>4.317032556</v>
      </c>
      <c r="AA440">
        <v>4.2452290130000003</v>
      </c>
      <c r="AB440">
        <v>3.8286935930000001</v>
      </c>
      <c r="AC440">
        <v>5.8668588740000001</v>
      </c>
      <c r="AD440">
        <v>4.8443133090000003</v>
      </c>
      <c r="AE440">
        <v>4.439906101</v>
      </c>
      <c r="AF440">
        <v>4.9125656439999998</v>
      </c>
      <c r="AG440">
        <v>4.2992081740000003</v>
      </c>
      <c r="AH440">
        <v>7.9877639330000001</v>
      </c>
      <c r="AI440">
        <v>7.5194401969999998</v>
      </c>
      <c r="AJ440">
        <v>6.318797215</v>
      </c>
      <c r="AK440">
        <v>7.1244450219999997</v>
      </c>
      <c r="AL440">
        <v>9.5158562789999994</v>
      </c>
      <c r="AM440">
        <v>3.5489031440000001</v>
      </c>
      <c r="AN440">
        <v>4.2000126079999998</v>
      </c>
      <c r="AO440">
        <v>4.3145484439999997</v>
      </c>
      <c r="AP440">
        <v>-0.37295022999999999</v>
      </c>
      <c r="AQ440">
        <v>-1.1471655030000001</v>
      </c>
      <c r="AR440">
        <v>-0.90470123000000002</v>
      </c>
      <c r="AS440">
        <v>0.90470123000000002</v>
      </c>
      <c r="AT440">
        <v>-1.3140158340000001</v>
      </c>
      <c r="AU440">
        <v>-1.370892134</v>
      </c>
      <c r="AV440">
        <v>0.196718332</v>
      </c>
      <c r="AW440">
        <v>0.17677799399999999</v>
      </c>
      <c r="AX440">
        <v>0.175091105</v>
      </c>
      <c r="AY440">
        <v>0.16571475199999999</v>
      </c>
      <c r="AZ440">
        <v>38</v>
      </c>
      <c r="BA440">
        <v>10.0522095</v>
      </c>
      <c r="BB440">
        <v>2.899076225</v>
      </c>
      <c r="BC440">
        <v>4.7403364210000003</v>
      </c>
      <c r="BD440">
        <v>4.3551567709999999</v>
      </c>
      <c r="BE440" t="s">
        <v>65</v>
      </c>
      <c r="BF440" t="s">
        <v>65</v>
      </c>
      <c r="BG440">
        <v>0.75257179699999999</v>
      </c>
      <c r="BH440">
        <v>0.70615516599999995</v>
      </c>
    </row>
    <row r="441" spans="1:60" x14ac:dyDescent="0.2">
      <c r="A441">
        <v>779</v>
      </c>
      <c r="B441" t="s">
        <v>1203</v>
      </c>
      <c r="C441" t="s">
        <v>69</v>
      </c>
      <c r="D441">
        <v>0.35315901700000002</v>
      </c>
      <c r="E441">
        <v>0.43749310600000002</v>
      </c>
      <c r="F441">
        <v>-1.7199644220000001</v>
      </c>
      <c r="G441">
        <v>0.59173509899999999</v>
      </c>
      <c r="H441">
        <v>-1.0999316429999999</v>
      </c>
      <c r="I441">
        <v>0.55452829400000003</v>
      </c>
      <c r="J441">
        <v>-1.358953471</v>
      </c>
      <c r="K441">
        <v>-0.30624496400000001</v>
      </c>
      <c r="L441">
        <v>0.67759011599999996</v>
      </c>
      <c r="M441">
        <v>0.39115874899999997</v>
      </c>
      <c r="N441">
        <v>1.368073656</v>
      </c>
      <c r="O441">
        <v>1.7029434720000001</v>
      </c>
      <c r="P441">
        <v>-1.174698008</v>
      </c>
      <c r="Q441">
        <v>0.28954875800000002</v>
      </c>
      <c r="R441">
        <v>-1.0801797630000001</v>
      </c>
      <c r="S441">
        <v>-2.9498933510000001</v>
      </c>
      <c r="T441">
        <v>-2.2539920950000001</v>
      </c>
      <c r="U441">
        <v>-0.31344908700000002</v>
      </c>
      <c r="V441">
        <v>-1.745070288</v>
      </c>
      <c r="W441">
        <v>-2.1081537699999999</v>
      </c>
      <c r="X441">
        <v>0.83038367599999996</v>
      </c>
      <c r="Y441">
        <v>1.540168403</v>
      </c>
      <c r="Z441">
        <v>-0.411347725</v>
      </c>
      <c r="AA441">
        <v>-1.1831173429999999</v>
      </c>
      <c r="AB441">
        <v>-4.5483520909999999</v>
      </c>
      <c r="AC441">
        <v>-2.680585652</v>
      </c>
      <c r="AD441">
        <v>-0.94410052099999997</v>
      </c>
      <c r="AE441">
        <v>-0.249002681</v>
      </c>
      <c r="AF441">
        <v>-0.26506230600000003</v>
      </c>
      <c r="AG441">
        <v>-6.0183135590000001</v>
      </c>
      <c r="AH441">
        <v>-1.3756316120000001</v>
      </c>
      <c r="AI441">
        <v>-1.116326996</v>
      </c>
      <c r="AJ441">
        <v>-0.78355695199999997</v>
      </c>
      <c r="AK441">
        <v>-1.1002843899999999</v>
      </c>
      <c r="AL441">
        <v>-2.1205144840000001</v>
      </c>
      <c r="AM441">
        <v>-1.036785887</v>
      </c>
      <c r="AN441">
        <v>-0.36825829599999998</v>
      </c>
      <c r="AO441">
        <v>-1.6764051289999999</v>
      </c>
      <c r="AP441">
        <v>-0.31146644499999998</v>
      </c>
      <c r="AQ441">
        <v>0.53180765900000004</v>
      </c>
      <c r="AR441">
        <v>0.67712258700000005</v>
      </c>
      <c r="AS441">
        <v>0.67712258700000005</v>
      </c>
      <c r="AT441">
        <v>1.4053727899999999</v>
      </c>
      <c r="AU441">
        <v>1.3701622849999999</v>
      </c>
      <c r="AV441">
        <v>0.168033815</v>
      </c>
      <c r="AW441">
        <v>0.17700418800000001</v>
      </c>
      <c r="AX441">
        <v>0.16652926600000001</v>
      </c>
      <c r="AY441">
        <v>0.16571475199999999</v>
      </c>
      <c r="AZ441">
        <v>38</v>
      </c>
      <c r="BA441">
        <v>10.0522095</v>
      </c>
      <c r="BB441">
        <v>2.899076225</v>
      </c>
      <c r="BC441">
        <v>2.3214082309999999</v>
      </c>
      <c r="BD441">
        <v>2.4422526160000002</v>
      </c>
      <c r="BE441" t="s">
        <v>65</v>
      </c>
      <c r="BF441" t="s">
        <v>65</v>
      </c>
      <c r="BG441">
        <v>0.75201645900000003</v>
      </c>
      <c r="BH441">
        <v>0.77460331100000002</v>
      </c>
    </row>
    <row r="442" spans="1:60" x14ac:dyDescent="0.2">
      <c r="A442">
        <v>1340</v>
      </c>
      <c r="B442" t="s">
        <v>1932</v>
      </c>
      <c r="C442" t="s">
        <v>69</v>
      </c>
      <c r="D442">
        <v>-2.6745935169999999</v>
      </c>
      <c r="E442">
        <v>-0.92693688900000004</v>
      </c>
      <c r="F442">
        <v>0.823537819</v>
      </c>
      <c r="G442">
        <v>-2.6404427030000002</v>
      </c>
      <c r="H442">
        <v>-1.3825540999999999</v>
      </c>
      <c r="I442">
        <v>-0.54158487600000005</v>
      </c>
      <c r="J442">
        <v>-1.152899669</v>
      </c>
      <c r="K442">
        <v>9.2825174999999996E-2</v>
      </c>
      <c r="L442">
        <v>-3.843748835</v>
      </c>
      <c r="M442">
        <v>-0.94374377200000004</v>
      </c>
      <c r="N442">
        <v>0.28100457499999998</v>
      </c>
      <c r="O442">
        <v>0.807564069</v>
      </c>
      <c r="P442">
        <v>1.6436157999999999E-2</v>
      </c>
      <c r="Q442">
        <v>0.82465980000000005</v>
      </c>
      <c r="R442">
        <v>-0.53534815000000002</v>
      </c>
      <c r="S442">
        <v>0.285344247</v>
      </c>
      <c r="T442">
        <v>-2.519707334</v>
      </c>
      <c r="U442">
        <v>-1.8646693459999999</v>
      </c>
      <c r="V442">
        <v>9.6444638999999999E-2</v>
      </c>
      <c r="W442">
        <v>2.1696487200000001</v>
      </c>
      <c r="X442">
        <v>-0.61762691999999997</v>
      </c>
      <c r="Y442">
        <v>-1.0830118580000001</v>
      </c>
      <c r="Z442">
        <v>-0.20550149200000001</v>
      </c>
      <c r="AA442">
        <v>-0.29929109700000001</v>
      </c>
      <c r="AB442">
        <v>-1.4529364890000001</v>
      </c>
      <c r="AC442">
        <v>-1.7249008189999999</v>
      </c>
      <c r="AD442">
        <v>-0.25362534399999997</v>
      </c>
      <c r="AE442">
        <v>-1.244971233</v>
      </c>
      <c r="AF442">
        <v>-3.2098594619999998</v>
      </c>
      <c r="AG442">
        <v>-5.3890919820000001</v>
      </c>
      <c r="AH442">
        <v>-2.294119062</v>
      </c>
      <c r="AI442">
        <v>-2.6875387220000002</v>
      </c>
      <c r="AJ442">
        <v>-1.3182733010000001</v>
      </c>
      <c r="AK442">
        <v>-2.5346832099999999</v>
      </c>
      <c r="AL442">
        <v>-1.3150920479999999</v>
      </c>
      <c r="AM442">
        <v>-1.7563419929999999</v>
      </c>
      <c r="AN442">
        <v>-1.1517740430000001</v>
      </c>
      <c r="AO442">
        <v>0.91613772999999998</v>
      </c>
      <c r="AP442">
        <v>1.436871638</v>
      </c>
      <c r="AQ442">
        <v>-0.619742605</v>
      </c>
      <c r="AR442">
        <v>0.65883041600000003</v>
      </c>
      <c r="AS442">
        <v>0.65883041600000003</v>
      </c>
      <c r="AT442">
        <v>1.4030518240000001</v>
      </c>
      <c r="AU442">
        <v>1.3590167820000001</v>
      </c>
      <c r="AV442">
        <v>0.16871982899999999</v>
      </c>
      <c r="AW442">
        <v>0.180486066</v>
      </c>
      <c r="AX442">
        <v>0.16665728499999999</v>
      </c>
      <c r="AY442">
        <v>0.16859139200000001</v>
      </c>
      <c r="AZ442">
        <v>38</v>
      </c>
      <c r="BA442">
        <v>10.0522095</v>
      </c>
      <c r="BB442">
        <v>2.899076225</v>
      </c>
      <c r="BC442">
        <v>2.2049556410000002</v>
      </c>
      <c r="BD442">
        <v>2.3501611499999999</v>
      </c>
      <c r="BE442" t="s">
        <v>65</v>
      </c>
      <c r="BF442" t="s">
        <v>65</v>
      </c>
      <c r="BG442">
        <v>0.74355632100000002</v>
      </c>
      <c r="BH442">
        <v>0.772833875</v>
      </c>
    </row>
    <row r="443" spans="1:60" x14ac:dyDescent="0.2">
      <c r="A443">
        <v>764</v>
      </c>
      <c r="B443" t="s">
        <v>1181</v>
      </c>
      <c r="C443" t="s">
        <v>607</v>
      </c>
      <c r="D443">
        <v>-1.5126306329999999</v>
      </c>
      <c r="E443">
        <v>0.35857670600000002</v>
      </c>
      <c r="F443">
        <v>-1.3449342989999999</v>
      </c>
      <c r="G443">
        <v>0.18479037200000001</v>
      </c>
      <c r="H443">
        <v>-1.1549945340000001</v>
      </c>
      <c r="I443">
        <v>-0.40402305799999999</v>
      </c>
      <c r="J443">
        <v>-1.5600770859999999</v>
      </c>
      <c r="K443">
        <v>1.552396624</v>
      </c>
      <c r="L443">
        <v>-1.8802188280000001</v>
      </c>
      <c r="M443">
        <v>-1.6224824330000001</v>
      </c>
      <c r="N443">
        <v>-0.70158152100000004</v>
      </c>
      <c r="O443">
        <v>1.3057997610000001</v>
      </c>
      <c r="P443">
        <v>2.5918074099999999</v>
      </c>
      <c r="Q443">
        <v>-1.885701377</v>
      </c>
      <c r="R443">
        <v>0.31463180299999999</v>
      </c>
      <c r="S443">
        <v>1.2766455830000001</v>
      </c>
      <c r="T443">
        <v>1.183274446</v>
      </c>
      <c r="U443">
        <v>1.3965618529999999</v>
      </c>
      <c r="V443">
        <v>0.25103357700000001</v>
      </c>
      <c r="W443">
        <v>0.122084963</v>
      </c>
      <c r="X443">
        <v>-0.81398906000000004</v>
      </c>
      <c r="Y443">
        <v>2.4540987209999998</v>
      </c>
      <c r="Z443">
        <v>-1.315547606</v>
      </c>
      <c r="AA443">
        <v>-0.564583163</v>
      </c>
      <c r="AB443">
        <v>-2.1344864050000001</v>
      </c>
      <c r="AC443">
        <v>-1.0842943920000001</v>
      </c>
      <c r="AD443">
        <v>2.4741417229999998</v>
      </c>
      <c r="AE443">
        <v>0.44049585400000002</v>
      </c>
      <c r="AF443">
        <v>0.340316008</v>
      </c>
      <c r="AG443">
        <v>-2.8369424620000001</v>
      </c>
      <c r="AH443">
        <v>-1.417052644</v>
      </c>
      <c r="AI443">
        <v>-3.5935024910000002</v>
      </c>
      <c r="AJ443">
        <v>1.2416239819999999</v>
      </c>
      <c r="AK443">
        <v>-0.540193386</v>
      </c>
      <c r="AL443">
        <v>-3.3590811120000001</v>
      </c>
      <c r="AM443">
        <v>-0.33578314300000001</v>
      </c>
      <c r="AN443">
        <v>-0.52184164600000005</v>
      </c>
      <c r="AO443">
        <v>-0.97798449899999995</v>
      </c>
      <c r="AP443">
        <v>-1.1889842960000001</v>
      </c>
      <c r="AQ443">
        <v>-0.93678679099999995</v>
      </c>
      <c r="AR443">
        <v>0.65706680699999997</v>
      </c>
      <c r="AS443">
        <v>0.65706680699999997</v>
      </c>
      <c r="AT443">
        <v>1.3964093660000001</v>
      </c>
      <c r="AU443">
        <v>1.353302676</v>
      </c>
      <c r="AV443">
        <v>0.170695232</v>
      </c>
      <c r="AW443">
        <v>0.182291394</v>
      </c>
      <c r="AX443">
        <v>0.167409902</v>
      </c>
      <c r="AY443">
        <v>0.169892499</v>
      </c>
      <c r="AZ443">
        <v>38</v>
      </c>
      <c r="BA443">
        <v>10.0522095</v>
      </c>
      <c r="BB443">
        <v>2.899076225</v>
      </c>
      <c r="BC443">
        <v>2.2140812319999998</v>
      </c>
      <c r="BD443">
        <v>2.3573777260000002</v>
      </c>
      <c r="BE443" t="s">
        <v>65</v>
      </c>
      <c r="BF443" t="s">
        <v>65</v>
      </c>
      <c r="BG443">
        <v>0.73923383300000001</v>
      </c>
      <c r="BH443">
        <v>0.76777860899999995</v>
      </c>
    </row>
    <row r="444" spans="1:60" x14ac:dyDescent="0.2">
      <c r="A444">
        <v>1031</v>
      </c>
      <c r="B444" t="s">
        <v>1567</v>
      </c>
      <c r="C444" t="s">
        <v>1568</v>
      </c>
      <c r="D444">
        <v>5.0743675489999998</v>
      </c>
      <c r="E444">
        <v>5.5414214550000001</v>
      </c>
      <c r="F444">
        <v>5.8635472990000004</v>
      </c>
      <c r="G444">
        <v>5.7955501229999999</v>
      </c>
      <c r="H444">
        <v>5.0671329350000001</v>
      </c>
      <c r="I444">
        <v>5.2354633860000002</v>
      </c>
      <c r="J444">
        <v>5.0212135509999998</v>
      </c>
      <c r="K444">
        <v>4.9671871410000001</v>
      </c>
      <c r="L444">
        <v>5.4140571959999999</v>
      </c>
      <c r="M444">
        <v>5.3121193079999998</v>
      </c>
      <c r="N444">
        <v>2.1980076070000001</v>
      </c>
      <c r="O444">
        <v>3.1290144789999998</v>
      </c>
      <c r="P444">
        <v>2.689744428</v>
      </c>
      <c r="Q444">
        <v>3.4799702670000001</v>
      </c>
      <c r="R444">
        <v>6.0267209199999998</v>
      </c>
      <c r="S444">
        <v>3.7281164210000002</v>
      </c>
      <c r="T444">
        <v>4.3300479510000001</v>
      </c>
      <c r="U444">
        <v>3.9452161929999998</v>
      </c>
      <c r="V444">
        <v>4.5272108400000004</v>
      </c>
      <c r="W444">
        <v>5.6340276490000001</v>
      </c>
      <c r="X444">
        <v>0.391835402</v>
      </c>
      <c r="Y444">
        <v>-0.30099321000000001</v>
      </c>
      <c r="Z444">
        <v>4.884654684</v>
      </c>
      <c r="AA444">
        <v>5.6007313310000004</v>
      </c>
      <c r="AB444">
        <v>6.1064303840000003</v>
      </c>
      <c r="AC444">
        <v>7.4189364649999998</v>
      </c>
      <c r="AD444">
        <v>8.3054341859999994</v>
      </c>
      <c r="AE444">
        <v>7.4161547370000003</v>
      </c>
      <c r="AF444">
        <v>7.3256247700000001</v>
      </c>
      <c r="AG444">
        <v>5.7664179390000001</v>
      </c>
      <c r="AH444">
        <v>5.3605892199999996</v>
      </c>
      <c r="AI444">
        <v>5.8684368960000004</v>
      </c>
      <c r="AJ444">
        <v>5.1701864129999997</v>
      </c>
      <c r="AK444">
        <v>4.2855568909999997</v>
      </c>
      <c r="AL444">
        <v>8.8102826539999999</v>
      </c>
      <c r="AM444">
        <v>5.0267905060000002</v>
      </c>
      <c r="AN444">
        <v>5.2247124500000002</v>
      </c>
      <c r="AO444">
        <v>5.4170314020000001</v>
      </c>
      <c r="AP444">
        <v>4.5219853580000002</v>
      </c>
      <c r="AQ444">
        <v>5.2276908600000001</v>
      </c>
      <c r="AR444">
        <v>-0.74241763199999999</v>
      </c>
      <c r="AS444">
        <v>0.74241763199999999</v>
      </c>
      <c r="AT444">
        <v>-1.3418198160000001</v>
      </c>
      <c r="AU444">
        <v>-1.3493203300000001</v>
      </c>
      <c r="AV444">
        <v>0.18761793500000001</v>
      </c>
      <c r="AW444">
        <v>0.183557732</v>
      </c>
      <c r="AX444">
        <v>0.171414814</v>
      </c>
      <c r="AY444">
        <v>0.17047546199999999</v>
      </c>
      <c r="AZ444">
        <v>38</v>
      </c>
      <c r="BA444">
        <v>10.0522095</v>
      </c>
      <c r="BB444">
        <v>2.899076225</v>
      </c>
      <c r="BC444">
        <v>3.0613159379999999</v>
      </c>
      <c r="BD444">
        <v>3.0273764459999999</v>
      </c>
      <c r="BE444" t="s">
        <v>65</v>
      </c>
      <c r="BF444" t="s">
        <v>65</v>
      </c>
      <c r="BG444">
        <v>0.73622731699999999</v>
      </c>
      <c r="BH444">
        <v>0.72672564900000003</v>
      </c>
    </row>
    <row r="445" spans="1:60" x14ac:dyDescent="0.2">
      <c r="A445">
        <v>1072</v>
      </c>
      <c r="B445" t="s">
        <v>1623</v>
      </c>
      <c r="C445" t="s">
        <v>69</v>
      </c>
      <c r="D445">
        <v>0.458529666</v>
      </c>
      <c r="E445">
        <v>0.85642378500000005</v>
      </c>
      <c r="F445">
        <v>1.2589181739999999</v>
      </c>
      <c r="G445">
        <v>1.3016315060000001</v>
      </c>
      <c r="H445">
        <v>1.055055447</v>
      </c>
      <c r="I445">
        <v>2.1747199290000001</v>
      </c>
      <c r="J445">
        <v>1.1128887169999999</v>
      </c>
      <c r="K445">
        <v>1.202138685</v>
      </c>
      <c r="L445">
        <v>1.117367639</v>
      </c>
      <c r="M445">
        <v>4.2297718800000004</v>
      </c>
      <c r="N445">
        <v>-1.6962849</v>
      </c>
      <c r="O445">
        <v>-2.6414494230000001</v>
      </c>
      <c r="P445">
        <v>-1.1524825359999999</v>
      </c>
      <c r="Q445">
        <v>0.194426877</v>
      </c>
      <c r="R445">
        <v>-0.15216347799999999</v>
      </c>
      <c r="S445">
        <v>1.0418433</v>
      </c>
      <c r="T445">
        <v>-0.64329129299999999</v>
      </c>
      <c r="U445">
        <v>-1.143798976</v>
      </c>
      <c r="V445">
        <v>1.1695498790000001</v>
      </c>
      <c r="W445">
        <v>-1.125389829</v>
      </c>
      <c r="X445">
        <v>-3.8312797629999999</v>
      </c>
      <c r="Y445">
        <v>-3.943477057</v>
      </c>
      <c r="Z445">
        <v>1.0616197510000001</v>
      </c>
      <c r="AA445">
        <v>0.74094051299999997</v>
      </c>
      <c r="AB445">
        <v>2.6885857120000001</v>
      </c>
      <c r="AC445">
        <v>0.48847096600000001</v>
      </c>
      <c r="AD445">
        <v>5.4301800370000004</v>
      </c>
      <c r="AE445">
        <v>-0.10581697700000001</v>
      </c>
      <c r="AF445">
        <v>-1.0220763399999999</v>
      </c>
      <c r="AG445">
        <v>-1.176715312</v>
      </c>
      <c r="AH445">
        <v>-0.35956443199999999</v>
      </c>
      <c r="AI445">
        <v>8.0635229000000003E-2</v>
      </c>
      <c r="AJ445">
        <v>0.33418360600000002</v>
      </c>
      <c r="AK445">
        <v>-0.353916218</v>
      </c>
      <c r="AL445">
        <v>8.3970612449999997</v>
      </c>
      <c r="AM445">
        <v>7.6389922979999998</v>
      </c>
      <c r="AN445">
        <v>6.6173021050000003</v>
      </c>
      <c r="AO445">
        <v>-1.3755103360000001</v>
      </c>
      <c r="AP445">
        <v>8.3785011069999999</v>
      </c>
      <c r="AQ445">
        <v>1.7515455980000001</v>
      </c>
      <c r="AR445">
        <v>-1.141062834</v>
      </c>
      <c r="AS445">
        <v>1.141062834</v>
      </c>
      <c r="AT445">
        <v>-1.253426519</v>
      </c>
      <c r="AU445">
        <v>-1.3484835449999999</v>
      </c>
      <c r="AV445">
        <v>0.21770788099999999</v>
      </c>
      <c r="AW445">
        <v>0.18382467199999999</v>
      </c>
      <c r="AX445">
        <v>0.18553254999999999</v>
      </c>
      <c r="AY445">
        <v>0.17047546199999999</v>
      </c>
      <c r="AZ445">
        <v>38</v>
      </c>
      <c r="BA445">
        <v>10.0522095</v>
      </c>
      <c r="BB445">
        <v>2.899076225</v>
      </c>
      <c r="BC445">
        <v>8.2874584129999995</v>
      </c>
      <c r="BD445">
        <v>7.1602439279999999</v>
      </c>
      <c r="BE445" t="s">
        <v>65</v>
      </c>
      <c r="BF445" t="s">
        <v>65</v>
      </c>
      <c r="BG445">
        <v>0.73559620100000001</v>
      </c>
      <c r="BH445">
        <v>0.66212584799999996</v>
      </c>
    </row>
    <row r="446" spans="1:60" x14ac:dyDescent="0.2">
      <c r="A446">
        <v>120</v>
      </c>
      <c r="B446" t="s">
        <v>168</v>
      </c>
      <c r="C446" t="s">
        <v>169</v>
      </c>
      <c r="D446">
        <v>-1.070056E-2</v>
      </c>
      <c r="E446">
        <v>-1.1962929769999999</v>
      </c>
      <c r="F446">
        <v>-0.45586886100000001</v>
      </c>
      <c r="G446">
        <v>-0.45610538900000003</v>
      </c>
      <c r="H446">
        <v>-1.380399862</v>
      </c>
      <c r="I446">
        <v>1.1285012050000001</v>
      </c>
      <c r="J446">
        <v>-1.3910834670000001</v>
      </c>
      <c r="K446">
        <v>-1.2200322750000001</v>
      </c>
      <c r="L446">
        <v>-1.3510198609999999</v>
      </c>
      <c r="M446">
        <v>3.3667836489999998</v>
      </c>
      <c r="N446">
        <v>0.70334733000000005</v>
      </c>
      <c r="O446">
        <v>-0.74172003099999995</v>
      </c>
      <c r="P446">
        <v>0.81251168399999996</v>
      </c>
      <c r="Q446">
        <v>-0.44747109600000001</v>
      </c>
      <c r="R446">
        <v>-8.5224866999999996E-2</v>
      </c>
      <c r="S446">
        <v>0.89786008399999995</v>
      </c>
      <c r="T446">
        <v>2.5335536109999999</v>
      </c>
      <c r="U446">
        <v>-0.85300673800000004</v>
      </c>
      <c r="V446">
        <v>2.049517561</v>
      </c>
      <c r="W446">
        <v>0.59652409500000003</v>
      </c>
      <c r="X446">
        <v>-2.275295136</v>
      </c>
      <c r="Y446">
        <v>-1.101416886</v>
      </c>
      <c r="Z446">
        <v>0.325902356</v>
      </c>
      <c r="AA446">
        <v>1.891603173</v>
      </c>
      <c r="AB446">
        <v>1.5828865320000001</v>
      </c>
      <c r="AC446">
        <v>2.6344498930000002</v>
      </c>
      <c r="AD446">
        <v>-1.9133526009999999</v>
      </c>
      <c r="AE446">
        <v>1.8358390360000001</v>
      </c>
      <c r="AF446">
        <v>-3.0793398750000001</v>
      </c>
      <c r="AG446">
        <v>1.569374147</v>
      </c>
      <c r="AH446">
        <v>3.996157513</v>
      </c>
      <c r="AI446">
        <v>3.7892039519999998</v>
      </c>
      <c r="AJ446">
        <v>2.3612125719999999</v>
      </c>
      <c r="AK446">
        <v>2.1646144810000001</v>
      </c>
      <c r="AL446">
        <v>5.215982855</v>
      </c>
      <c r="AM446">
        <v>-0.284479435</v>
      </c>
      <c r="AN446">
        <v>-1.5085463530000001</v>
      </c>
      <c r="AO446">
        <v>3.0004599999999999E-4</v>
      </c>
      <c r="AP446">
        <v>1.7033441300000001</v>
      </c>
      <c r="AQ446">
        <v>-0.82274860699999997</v>
      </c>
      <c r="AR446">
        <v>-0.77930092799999995</v>
      </c>
      <c r="AS446">
        <v>0.77930092799999995</v>
      </c>
      <c r="AT446">
        <v>-1.3242917350000001</v>
      </c>
      <c r="AU446">
        <v>-1.3474386389999999</v>
      </c>
      <c r="AV446">
        <v>0.193316555</v>
      </c>
      <c r="AW446">
        <v>0.18415841999999999</v>
      </c>
      <c r="AX446">
        <v>0.174312513</v>
      </c>
      <c r="AY446">
        <v>0.17047546199999999</v>
      </c>
      <c r="AZ446">
        <v>38</v>
      </c>
      <c r="BA446">
        <v>10.0522095</v>
      </c>
      <c r="BB446">
        <v>2.899076225</v>
      </c>
      <c r="BC446">
        <v>3.4629247109999999</v>
      </c>
      <c r="BD446">
        <v>3.344971278</v>
      </c>
      <c r="BE446" t="s">
        <v>65</v>
      </c>
      <c r="BF446" t="s">
        <v>65</v>
      </c>
      <c r="BG446">
        <v>0.73480842000000002</v>
      </c>
      <c r="BH446">
        <v>0.713730953</v>
      </c>
    </row>
    <row r="447" spans="1:60" x14ac:dyDescent="0.2">
      <c r="A447">
        <v>411</v>
      </c>
      <c r="B447" t="s">
        <v>636</v>
      </c>
      <c r="C447" t="s">
        <v>637</v>
      </c>
      <c r="D447">
        <v>0.82616645099999997</v>
      </c>
      <c r="E447">
        <v>-2.2597042049999998</v>
      </c>
      <c r="F447">
        <v>0.41775262099999999</v>
      </c>
      <c r="G447">
        <v>0.53399150399999995</v>
      </c>
      <c r="H447">
        <v>-0.27472723799999998</v>
      </c>
      <c r="I447">
        <v>-1.2817167229999999</v>
      </c>
      <c r="J447">
        <v>-1.2579045550000001</v>
      </c>
      <c r="K447">
        <v>-1.0870068239999999</v>
      </c>
      <c r="L447">
        <v>-1.2461587249999999</v>
      </c>
      <c r="M447">
        <v>-0.64221050300000004</v>
      </c>
      <c r="N447">
        <v>1.229554247</v>
      </c>
      <c r="O447">
        <v>-1.0750435700000001</v>
      </c>
      <c r="P447">
        <v>-4.3079525070000004</v>
      </c>
      <c r="Q447">
        <v>-9.8290345000000001E-2</v>
      </c>
      <c r="R447">
        <v>-0.66475414200000005</v>
      </c>
      <c r="S447">
        <v>-2.2366466859999998</v>
      </c>
      <c r="T447">
        <v>-0.316412686</v>
      </c>
      <c r="U447">
        <v>-2.137065797</v>
      </c>
      <c r="V447">
        <v>-1.2963196109999999</v>
      </c>
      <c r="W447">
        <v>-1.342616091</v>
      </c>
      <c r="X447">
        <v>2.5252739999999999E-2</v>
      </c>
      <c r="Y447">
        <v>1.4408145130000001</v>
      </c>
      <c r="Z447">
        <v>-0.35953374199999999</v>
      </c>
      <c r="AA447">
        <v>-1.833158343</v>
      </c>
      <c r="AB447">
        <v>-0.79524076399999999</v>
      </c>
      <c r="AC447">
        <v>2.7925894999999999E-2</v>
      </c>
      <c r="AD447">
        <v>-0.77675920700000001</v>
      </c>
      <c r="AE447">
        <v>-2.9262771769999998</v>
      </c>
      <c r="AF447">
        <v>0.64086315000000005</v>
      </c>
      <c r="AG447">
        <v>-2.460074809</v>
      </c>
      <c r="AH447">
        <v>-3.4289414790000001</v>
      </c>
      <c r="AI447">
        <v>-2.6947500249999998</v>
      </c>
      <c r="AJ447">
        <v>0.230406527</v>
      </c>
      <c r="AK447">
        <v>0.40157051599999999</v>
      </c>
      <c r="AL447">
        <v>-0.165824101</v>
      </c>
      <c r="AM447">
        <v>0.84681066999999999</v>
      </c>
      <c r="AN447">
        <v>0.44111315299999998</v>
      </c>
      <c r="AO447">
        <v>1.405447251</v>
      </c>
      <c r="AP447">
        <v>2.3264128980000001</v>
      </c>
      <c r="AQ447">
        <v>2.088065898</v>
      </c>
      <c r="AR447">
        <v>-0.64755944700000001</v>
      </c>
      <c r="AS447">
        <v>0.64755944700000001</v>
      </c>
      <c r="AT447">
        <v>-1.389082352</v>
      </c>
      <c r="AU447">
        <v>-1.342957583</v>
      </c>
      <c r="AV447">
        <v>0.17289506199999999</v>
      </c>
      <c r="AW447">
        <v>0.18559494000000001</v>
      </c>
      <c r="AX447">
        <v>0.16758182499999999</v>
      </c>
      <c r="AY447">
        <v>0.170966969</v>
      </c>
      <c r="AZ447">
        <v>38</v>
      </c>
      <c r="BA447">
        <v>10.0522095</v>
      </c>
      <c r="BB447">
        <v>2.899076225</v>
      </c>
      <c r="BC447">
        <v>2.173218034</v>
      </c>
      <c r="BD447">
        <v>2.3250628440000001</v>
      </c>
      <c r="BE447" t="s">
        <v>65</v>
      </c>
      <c r="BF447" t="s">
        <v>65</v>
      </c>
      <c r="BG447">
        <v>0.73143386799999999</v>
      </c>
      <c r="BH447">
        <v>0.76221740999999998</v>
      </c>
    </row>
    <row r="448" spans="1:60" x14ac:dyDescent="0.2">
      <c r="A448">
        <v>670</v>
      </c>
      <c r="B448" t="s">
        <v>1040</v>
      </c>
      <c r="C448" t="s">
        <v>1041</v>
      </c>
      <c r="D448">
        <v>1.6348390070000001</v>
      </c>
      <c r="E448">
        <v>1.594990873</v>
      </c>
      <c r="F448">
        <v>1.4017135380000001</v>
      </c>
      <c r="G448">
        <v>2.4057808469999999</v>
      </c>
      <c r="H448">
        <v>0.97718892800000001</v>
      </c>
      <c r="I448">
        <v>-0.43289446399999998</v>
      </c>
      <c r="J448">
        <v>1.066073133</v>
      </c>
      <c r="K448">
        <v>1.691103547</v>
      </c>
      <c r="L448">
        <v>1.5968900450000001</v>
      </c>
      <c r="M448">
        <v>0.44892604600000002</v>
      </c>
      <c r="N448">
        <v>-1.1802472980000001</v>
      </c>
      <c r="O448">
        <v>0.52022389400000002</v>
      </c>
      <c r="P448">
        <v>0.29247835599999999</v>
      </c>
      <c r="Q448">
        <v>5.79821E-4</v>
      </c>
      <c r="R448">
        <v>-2.2663368780000002</v>
      </c>
      <c r="S448">
        <v>-0.98089441099999997</v>
      </c>
      <c r="T448">
        <v>-0.92130012500000003</v>
      </c>
      <c r="U448">
        <v>1.4877359670000001</v>
      </c>
      <c r="V448">
        <v>-1.130752075</v>
      </c>
      <c r="W448">
        <v>9.4788174000000003E-2</v>
      </c>
      <c r="X448">
        <v>-3.0877779840000001</v>
      </c>
      <c r="Y448">
        <v>-0.24390379100000001</v>
      </c>
      <c r="Z448">
        <v>-0.26223934900000001</v>
      </c>
      <c r="AA448">
        <v>0.19718427399999999</v>
      </c>
      <c r="AB448">
        <v>-1.3798993500000001</v>
      </c>
      <c r="AC448">
        <v>1.8790658760000001</v>
      </c>
      <c r="AD448">
        <v>1.4257539720000001</v>
      </c>
      <c r="AE448">
        <v>-0.84580092600000001</v>
      </c>
      <c r="AF448">
        <v>-6.7663693999999996E-2</v>
      </c>
      <c r="AG448">
        <v>0.955326864</v>
      </c>
      <c r="AH448">
        <v>0.26545184599999999</v>
      </c>
      <c r="AI448">
        <v>1.6070726280000001</v>
      </c>
      <c r="AJ448">
        <v>-1.59811086</v>
      </c>
      <c r="AK448">
        <v>0.28015659700000001</v>
      </c>
      <c r="AL448">
        <v>2.7032897490000001</v>
      </c>
      <c r="AM448">
        <v>-4.0305193560000001</v>
      </c>
      <c r="AN448">
        <v>-1.4900632170000001</v>
      </c>
      <c r="AO448">
        <v>-0.97223807500000003</v>
      </c>
      <c r="AP448">
        <v>0.45565337500000003</v>
      </c>
      <c r="AQ448">
        <v>-0.26471385600000003</v>
      </c>
      <c r="AR448">
        <v>0.63874310999999995</v>
      </c>
      <c r="AS448">
        <v>0.63874310999999995</v>
      </c>
      <c r="AT448">
        <v>1.394775144</v>
      </c>
      <c r="AU448">
        <v>1.3421332560000001</v>
      </c>
      <c r="AV448">
        <v>0.17118398600000001</v>
      </c>
      <c r="AW448">
        <v>0.18586012800000001</v>
      </c>
      <c r="AX448">
        <v>0.16749234700000001</v>
      </c>
      <c r="AY448">
        <v>0.170966969</v>
      </c>
      <c r="AZ448">
        <v>38</v>
      </c>
      <c r="BA448">
        <v>10.0522095</v>
      </c>
      <c r="BB448">
        <v>2.899076225</v>
      </c>
      <c r="BC448">
        <v>2.0972203290000002</v>
      </c>
      <c r="BD448">
        <v>2.2649633640000002</v>
      </c>
      <c r="BE448" t="s">
        <v>65</v>
      </c>
      <c r="BF448" t="s">
        <v>65</v>
      </c>
      <c r="BG448">
        <v>0.73081376799999997</v>
      </c>
      <c r="BH448">
        <v>0.76653686600000004</v>
      </c>
    </row>
    <row r="449" spans="1:60" x14ac:dyDescent="0.2">
      <c r="A449">
        <v>459</v>
      </c>
      <c r="B449" t="s">
        <v>719</v>
      </c>
      <c r="C449" t="s">
        <v>720</v>
      </c>
      <c r="D449">
        <v>1.1902040190000001</v>
      </c>
      <c r="E449">
        <v>-1.41023042</v>
      </c>
      <c r="F449">
        <v>0.53469057499999995</v>
      </c>
      <c r="G449">
        <v>-3.1996431460000001</v>
      </c>
      <c r="H449">
        <v>1.543077349</v>
      </c>
      <c r="I449">
        <v>2.2121232740000001</v>
      </c>
      <c r="J449">
        <v>5.320501E-3</v>
      </c>
      <c r="K449">
        <v>-0.69831689799999996</v>
      </c>
      <c r="L449">
        <v>0.11050664</v>
      </c>
      <c r="M449">
        <v>-0.10462967500000001</v>
      </c>
      <c r="N449">
        <v>1.496051413</v>
      </c>
      <c r="O449">
        <v>0.54963944600000003</v>
      </c>
      <c r="P449">
        <v>-2.240422438</v>
      </c>
      <c r="Q449">
        <v>0.16024686899999999</v>
      </c>
      <c r="R449">
        <v>-4.9974201000000003E-2</v>
      </c>
      <c r="S449">
        <v>-0.102229956</v>
      </c>
      <c r="T449">
        <v>1.805647027</v>
      </c>
      <c r="U449">
        <v>-0.58149464900000003</v>
      </c>
      <c r="V449">
        <v>-1.178807164</v>
      </c>
      <c r="W449">
        <v>-0.91700371400000003</v>
      </c>
      <c r="X449">
        <v>0.73718974699999995</v>
      </c>
      <c r="Y449">
        <v>-0.47041224199999998</v>
      </c>
      <c r="Z449">
        <v>0.688788925</v>
      </c>
      <c r="AA449">
        <v>1.908222818</v>
      </c>
      <c r="AB449">
        <v>-0.104276678</v>
      </c>
      <c r="AC449">
        <v>-1.36451565</v>
      </c>
      <c r="AD449">
        <v>-1.6877115030000001</v>
      </c>
      <c r="AE449">
        <v>0.57317717899999998</v>
      </c>
      <c r="AF449">
        <v>0.41319905600000001</v>
      </c>
      <c r="AG449">
        <v>-4.8380267080000001</v>
      </c>
      <c r="AH449">
        <v>-1.049589925</v>
      </c>
      <c r="AI449">
        <v>0.63697313200000005</v>
      </c>
      <c r="AJ449">
        <v>-3.2560625700000001</v>
      </c>
      <c r="AK449">
        <v>-1.30183293</v>
      </c>
      <c r="AL449">
        <v>-2.2651914020000001</v>
      </c>
      <c r="AM449">
        <v>-1.061759312</v>
      </c>
      <c r="AN449">
        <v>-3.1673767920000002</v>
      </c>
      <c r="AO449">
        <v>2.0516581880000002</v>
      </c>
      <c r="AP449">
        <v>-1.6229184000000001E-2</v>
      </c>
      <c r="AQ449">
        <v>-0.84534524700000002</v>
      </c>
      <c r="AR449">
        <v>0.67719379800000001</v>
      </c>
      <c r="AS449">
        <v>0.67719379800000001</v>
      </c>
      <c r="AT449">
        <v>1.367152862</v>
      </c>
      <c r="AU449">
        <v>1.341902315</v>
      </c>
      <c r="AV449">
        <v>0.17961084299999999</v>
      </c>
      <c r="AW449">
        <v>0.18593447399999999</v>
      </c>
      <c r="AX449">
        <v>0.170304916</v>
      </c>
      <c r="AY449">
        <v>0.170966969</v>
      </c>
      <c r="AZ449">
        <v>38</v>
      </c>
      <c r="BA449">
        <v>10.0522095</v>
      </c>
      <c r="BB449">
        <v>2.899076225</v>
      </c>
      <c r="BC449">
        <v>2.4535323660000001</v>
      </c>
      <c r="BD449">
        <v>2.5467372419999998</v>
      </c>
      <c r="BE449" t="s">
        <v>65</v>
      </c>
      <c r="BF449" t="s">
        <v>65</v>
      </c>
      <c r="BG449">
        <v>0.73064008000000003</v>
      </c>
      <c r="BH449">
        <v>0.74566744799999995</v>
      </c>
    </row>
    <row r="450" spans="1:60" x14ac:dyDescent="0.2">
      <c r="A450">
        <v>722</v>
      </c>
      <c r="B450" t="s">
        <v>1115</v>
      </c>
      <c r="C450" t="s">
        <v>64</v>
      </c>
      <c r="D450">
        <v>0.15033660200000001</v>
      </c>
      <c r="E450">
        <v>-0.10719340400000001</v>
      </c>
      <c r="F450">
        <v>-0.347402557</v>
      </c>
      <c r="G450">
        <v>0.387942499</v>
      </c>
      <c r="H450">
        <v>-1.25345057</v>
      </c>
      <c r="I450">
        <v>0.45813008999999999</v>
      </c>
      <c r="J450">
        <v>1.7599108969999999</v>
      </c>
      <c r="K450">
        <v>0.34675555200000002</v>
      </c>
      <c r="L450">
        <v>-5.2438983000000002E-2</v>
      </c>
      <c r="M450">
        <v>-0.54493763799999995</v>
      </c>
      <c r="N450">
        <v>-1.7143674179999999</v>
      </c>
      <c r="O450">
        <v>-1.0557809709999999</v>
      </c>
      <c r="P450">
        <v>0.93821210200000005</v>
      </c>
      <c r="Q450">
        <v>-0.42467796400000002</v>
      </c>
      <c r="R450">
        <v>-1.3048480659999999</v>
      </c>
      <c r="S450">
        <v>-0.32706434600000001</v>
      </c>
      <c r="T450">
        <v>-6.1934805000000002E-2</v>
      </c>
      <c r="U450">
        <v>-1.212404007</v>
      </c>
      <c r="V450">
        <v>-0.48373471699999998</v>
      </c>
      <c r="W450">
        <v>-0.48638016099999998</v>
      </c>
      <c r="X450">
        <v>-9.0963493000000006E-2</v>
      </c>
      <c r="Y450">
        <v>-0.75004378699999996</v>
      </c>
      <c r="Z450">
        <v>1.840182094</v>
      </c>
      <c r="AA450">
        <v>-2.0776606399999999</v>
      </c>
      <c r="AB450">
        <v>0.240748516</v>
      </c>
      <c r="AC450">
        <v>-0.80704212099999995</v>
      </c>
      <c r="AD450">
        <v>-1.4289418920000001</v>
      </c>
      <c r="AE450">
        <v>-0.63525531499999999</v>
      </c>
      <c r="AF450">
        <v>-1.69437254</v>
      </c>
      <c r="AG450">
        <v>-9.6520471999999996E-2</v>
      </c>
      <c r="AH450">
        <v>-1.906054409</v>
      </c>
      <c r="AI450">
        <v>-2.0346935070000001</v>
      </c>
      <c r="AJ450">
        <v>-1.721883346</v>
      </c>
      <c r="AK450">
        <v>-1.293678017</v>
      </c>
      <c r="AL450">
        <v>-3.5751181409999999</v>
      </c>
      <c r="AM450">
        <v>6.1147284000000003E-2</v>
      </c>
      <c r="AN450">
        <v>1.6855379749999999</v>
      </c>
      <c r="AO450">
        <v>4.0914483000000001E-2</v>
      </c>
      <c r="AP450">
        <v>-0.117578873</v>
      </c>
      <c r="AQ450">
        <v>-1.4985969480000001</v>
      </c>
      <c r="AR450">
        <v>0.52622726399999997</v>
      </c>
      <c r="AS450">
        <v>0.52622726399999997</v>
      </c>
      <c r="AT450">
        <v>1.5278326799999999</v>
      </c>
      <c r="AU450">
        <v>1.3389517479999999</v>
      </c>
      <c r="AV450">
        <v>0.134836027</v>
      </c>
      <c r="AW450">
        <v>0.18688633700000001</v>
      </c>
      <c r="AX450">
        <v>0.14783375400000001</v>
      </c>
      <c r="AY450">
        <v>0.17145948599999999</v>
      </c>
      <c r="AZ450">
        <v>38</v>
      </c>
      <c r="BA450">
        <v>10.0522095</v>
      </c>
      <c r="BB450">
        <v>2.899076225</v>
      </c>
      <c r="BC450">
        <v>1.186301557</v>
      </c>
      <c r="BD450">
        <v>1.5446028700000001</v>
      </c>
      <c r="BE450" t="s">
        <v>65</v>
      </c>
      <c r="BF450" t="s">
        <v>65</v>
      </c>
      <c r="BG450">
        <v>0.728422448</v>
      </c>
      <c r="BH450">
        <v>0.87019405100000002</v>
      </c>
    </row>
    <row r="451" spans="1:60" x14ac:dyDescent="0.2">
      <c r="A451">
        <v>491</v>
      </c>
      <c r="B451" t="s">
        <v>764</v>
      </c>
      <c r="C451" t="s">
        <v>361</v>
      </c>
      <c r="D451">
        <v>-3.6243806620000001</v>
      </c>
      <c r="E451">
        <v>-0.72067990599999998</v>
      </c>
      <c r="F451">
        <v>-0.580342095</v>
      </c>
      <c r="G451">
        <v>0.45536073300000002</v>
      </c>
      <c r="H451">
        <v>8.5665469999999994E-2</v>
      </c>
      <c r="I451">
        <v>1.6600999919999999</v>
      </c>
      <c r="J451">
        <v>1.968422181</v>
      </c>
      <c r="K451">
        <v>1.2806003210000001</v>
      </c>
      <c r="L451">
        <v>-1.463606338</v>
      </c>
      <c r="M451">
        <v>-1.3032742479999999</v>
      </c>
      <c r="N451">
        <v>0.22059948200000001</v>
      </c>
      <c r="O451">
        <v>-1.2465146E-2</v>
      </c>
      <c r="P451">
        <v>-1.236751575</v>
      </c>
      <c r="Q451">
        <v>3.0433449879999999</v>
      </c>
      <c r="R451">
        <v>-1.201526992</v>
      </c>
      <c r="S451">
        <v>0.64942701400000002</v>
      </c>
      <c r="T451">
        <v>-2.5224562370000001</v>
      </c>
      <c r="U451">
        <v>-0.27918969999999999</v>
      </c>
      <c r="V451">
        <v>-1.9798575039999999</v>
      </c>
      <c r="W451">
        <v>0.86304243199999997</v>
      </c>
      <c r="X451">
        <v>4.6828387999999999E-2</v>
      </c>
      <c r="Y451">
        <v>-0.46983445000000001</v>
      </c>
      <c r="Z451">
        <v>-1.2704700920000001</v>
      </c>
      <c r="AA451">
        <v>-2.442295691</v>
      </c>
      <c r="AB451">
        <v>-0.32955034599999999</v>
      </c>
      <c r="AC451">
        <v>-3.722069549</v>
      </c>
      <c r="AD451">
        <v>-2.2923613299999999</v>
      </c>
      <c r="AE451">
        <v>1.370070159</v>
      </c>
      <c r="AF451">
        <v>-2.0655511010000001</v>
      </c>
      <c r="AG451">
        <v>0.840139627</v>
      </c>
      <c r="AH451">
        <v>1.123832E-2</v>
      </c>
      <c r="AI451">
        <v>1.136412457</v>
      </c>
      <c r="AJ451">
        <v>-1.937498868</v>
      </c>
      <c r="AK451">
        <v>-2.098517164</v>
      </c>
      <c r="AL451">
        <v>-1.2095320169999999</v>
      </c>
      <c r="AM451">
        <v>8.6745916000000006E-2</v>
      </c>
      <c r="AN451">
        <v>-1.5439630449999999</v>
      </c>
      <c r="AO451">
        <v>-0.132227176</v>
      </c>
      <c r="AP451">
        <v>-1.4602389979999999</v>
      </c>
      <c r="AQ451">
        <v>-0.12398424800000001</v>
      </c>
      <c r="AR451">
        <v>0.64543457100000001</v>
      </c>
      <c r="AS451">
        <v>0.64543457100000001</v>
      </c>
      <c r="AT451">
        <v>1.382173672</v>
      </c>
      <c r="AU451">
        <v>1.3368699610000001</v>
      </c>
      <c r="AV451">
        <v>0.17498942200000001</v>
      </c>
      <c r="AW451">
        <v>0.187560159</v>
      </c>
      <c r="AX451">
        <v>0.16882109200000001</v>
      </c>
      <c r="AY451">
        <v>0.171695291</v>
      </c>
      <c r="AZ451">
        <v>38</v>
      </c>
      <c r="BA451">
        <v>10.0522095</v>
      </c>
      <c r="BB451">
        <v>2.899076225</v>
      </c>
      <c r="BC451">
        <v>2.1806161020000001</v>
      </c>
      <c r="BD451">
        <v>2.3309132840000002</v>
      </c>
      <c r="BE451" t="s">
        <v>65</v>
      </c>
      <c r="BF451" t="s">
        <v>65</v>
      </c>
      <c r="BG451">
        <v>0.72685940800000004</v>
      </c>
      <c r="BH451">
        <v>0.756988204</v>
      </c>
    </row>
    <row r="452" spans="1:60" x14ac:dyDescent="0.2">
      <c r="A452">
        <v>605</v>
      </c>
      <c r="B452" t="s">
        <v>940</v>
      </c>
      <c r="C452" t="s">
        <v>941</v>
      </c>
      <c r="D452">
        <v>-0.192425343</v>
      </c>
      <c r="E452">
        <v>2.0707302790000002</v>
      </c>
      <c r="F452">
        <v>-1.6440461799999999</v>
      </c>
      <c r="G452">
        <v>-2.7806292840000002</v>
      </c>
      <c r="H452">
        <v>0.937368113</v>
      </c>
      <c r="I452">
        <v>-1.29879868</v>
      </c>
      <c r="J452">
        <v>0.812744095</v>
      </c>
      <c r="K452">
        <v>2.515224946</v>
      </c>
      <c r="L452">
        <v>-1.591799827</v>
      </c>
      <c r="M452">
        <v>0.14442443799999999</v>
      </c>
      <c r="N452">
        <v>0.86367276199999998</v>
      </c>
      <c r="O452">
        <v>0.50153959800000003</v>
      </c>
      <c r="P452">
        <v>0.68155389799999999</v>
      </c>
      <c r="Q452">
        <v>-1.194963693</v>
      </c>
      <c r="R452">
        <v>-1.042680158</v>
      </c>
      <c r="S452">
        <v>-0.99491624099999998</v>
      </c>
      <c r="T452">
        <v>-1.1250737900000001</v>
      </c>
      <c r="U452">
        <v>-0.285615118</v>
      </c>
      <c r="V452">
        <v>1.7161455990000001</v>
      </c>
      <c r="W452">
        <v>-5.1486384000000003E-2</v>
      </c>
      <c r="X452">
        <v>7.2623341999999994E-2</v>
      </c>
      <c r="Y452">
        <v>1.7941485020000001</v>
      </c>
      <c r="Z452">
        <v>-1.287747457</v>
      </c>
      <c r="AA452">
        <v>7.4315238000000006E-2</v>
      </c>
      <c r="AB452">
        <v>-0.534094815</v>
      </c>
      <c r="AC452">
        <v>-4.2292112729999998</v>
      </c>
      <c r="AD452">
        <v>-0.49446969299999999</v>
      </c>
      <c r="AE452">
        <v>-0.66614975899999995</v>
      </c>
      <c r="AF452">
        <v>-0.38440845899999998</v>
      </c>
      <c r="AG452">
        <v>2.458779512</v>
      </c>
      <c r="AH452">
        <v>-1.4091660130000001</v>
      </c>
      <c r="AI452">
        <v>-2.5499824919999998</v>
      </c>
      <c r="AJ452">
        <v>-2.9675589119999999</v>
      </c>
      <c r="AK452">
        <v>0.122296181</v>
      </c>
      <c r="AL452">
        <v>-1.502289599</v>
      </c>
      <c r="AM452">
        <v>-1.4347093280000001</v>
      </c>
      <c r="AN452">
        <v>1.7670558139999999</v>
      </c>
      <c r="AO452">
        <v>-1.6032883840000001</v>
      </c>
      <c r="AP452">
        <v>-0.77125864499999996</v>
      </c>
      <c r="AQ452">
        <v>-1.4063851510000001</v>
      </c>
      <c r="AR452">
        <v>0.64962352099999998</v>
      </c>
      <c r="AS452">
        <v>0.64962352099999998</v>
      </c>
      <c r="AT452">
        <v>1.376861383</v>
      </c>
      <c r="AU452">
        <v>1.335285152</v>
      </c>
      <c r="AV452">
        <v>0.17661318500000001</v>
      </c>
      <c r="AW452">
        <v>0.18807436</v>
      </c>
      <c r="AX452">
        <v>0.16959695599999999</v>
      </c>
      <c r="AY452">
        <v>0.171784256</v>
      </c>
      <c r="AZ452">
        <v>38</v>
      </c>
      <c r="BA452">
        <v>10.0522095</v>
      </c>
      <c r="BB452">
        <v>2.899076225</v>
      </c>
      <c r="BC452">
        <v>2.226091662</v>
      </c>
      <c r="BD452">
        <v>2.3668756530000001</v>
      </c>
      <c r="BE452" t="s">
        <v>65</v>
      </c>
      <c r="BF452" t="s">
        <v>65</v>
      </c>
      <c r="BG452">
        <v>0.72567040699999996</v>
      </c>
      <c r="BH452">
        <v>0.75297687800000002</v>
      </c>
    </row>
    <row r="453" spans="1:60" x14ac:dyDescent="0.2">
      <c r="A453">
        <v>851</v>
      </c>
      <c r="B453" t="s">
        <v>1317</v>
      </c>
      <c r="C453" t="s">
        <v>1318</v>
      </c>
      <c r="D453">
        <v>-0.35423888199999998</v>
      </c>
      <c r="E453">
        <v>-2.1893993150000002</v>
      </c>
      <c r="F453">
        <v>0.68019856999999995</v>
      </c>
      <c r="G453">
        <v>-0.71870177899999999</v>
      </c>
      <c r="H453">
        <v>0.124794401</v>
      </c>
      <c r="I453">
        <v>0.56397045899999998</v>
      </c>
      <c r="J453">
        <v>-0.74578843500000003</v>
      </c>
      <c r="K453">
        <v>-7.0737649E-2</v>
      </c>
      <c r="L453">
        <v>-1.2064447810000001</v>
      </c>
      <c r="M453">
        <v>-0.973707777</v>
      </c>
      <c r="N453">
        <v>0.138674353</v>
      </c>
      <c r="O453">
        <v>0.101135866</v>
      </c>
      <c r="P453">
        <v>-0.30656319399999998</v>
      </c>
      <c r="Q453">
        <v>0.57775972799999997</v>
      </c>
      <c r="R453">
        <v>-3.0066886849999999</v>
      </c>
      <c r="S453">
        <v>0.66278665599999997</v>
      </c>
      <c r="T453">
        <v>1.457474237</v>
      </c>
      <c r="U453">
        <v>0.99636425500000003</v>
      </c>
      <c r="V453">
        <v>-0.115374169</v>
      </c>
      <c r="W453">
        <v>0.29017511899999998</v>
      </c>
      <c r="X453">
        <v>1.4528058500000001</v>
      </c>
      <c r="Y453">
        <v>0.62145335000000002</v>
      </c>
      <c r="Z453">
        <v>-1.477831476</v>
      </c>
      <c r="AA453">
        <v>-1.6007158800000001</v>
      </c>
      <c r="AB453">
        <v>1.6423411189999999</v>
      </c>
      <c r="AC453">
        <v>0.47509698099999997</v>
      </c>
      <c r="AD453">
        <v>-0.83538154600000003</v>
      </c>
      <c r="AE453">
        <v>1.2486900809999999</v>
      </c>
      <c r="AF453">
        <v>-1.4392988069999999</v>
      </c>
      <c r="AG453">
        <v>-3.191597969</v>
      </c>
      <c r="AH453">
        <v>3.3774288440000002</v>
      </c>
      <c r="AI453">
        <v>2.9424264010000001</v>
      </c>
      <c r="AJ453">
        <v>2.3739181629999999</v>
      </c>
      <c r="AK453">
        <v>2.5815269000000001</v>
      </c>
      <c r="AL453">
        <v>3.7723593470000001</v>
      </c>
      <c r="AM453">
        <v>-1.318806782</v>
      </c>
      <c r="AN453">
        <v>-0.991828712</v>
      </c>
      <c r="AO453">
        <v>-0.53757916500000003</v>
      </c>
      <c r="AP453">
        <v>0.85659274600000002</v>
      </c>
      <c r="AQ453">
        <v>-0.64258955799999995</v>
      </c>
      <c r="AR453">
        <v>-0.67016604499999999</v>
      </c>
      <c r="AS453">
        <v>0.67016604499999999</v>
      </c>
      <c r="AT453">
        <v>-1.357503415</v>
      </c>
      <c r="AU453">
        <v>-1.3313661990000001</v>
      </c>
      <c r="AV453">
        <v>0.182629079</v>
      </c>
      <c r="AW453">
        <v>0.18935049600000001</v>
      </c>
      <c r="AX453">
        <v>0.17079818699999999</v>
      </c>
      <c r="AY453">
        <v>0.17256722699999999</v>
      </c>
      <c r="AZ453">
        <v>38</v>
      </c>
      <c r="BA453">
        <v>10.0522095</v>
      </c>
      <c r="BB453">
        <v>2.899076225</v>
      </c>
      <c r="BC453">
        <v>2.4371540340000002</v>
      </c>
      <c r="BD453">
        <v>2.5337851499999999</v>
      </c>
      <c r="BE453" t="s">
        <v>65</v>
      </c>
      <c r="BF453" t="s">
        <v>65</v>
      </c>
      <c r="BG453">
        <v>0.72273355299999997</v>
      </c>
      <c r="BH453">
        <v>0.73843007199999999</v>
      </c>
    </row>
    <row r="454" spans="1:60" x14ac:dyDescent="0.2">
      <c r="A454">
        <v>1199</v>
      </c>
      <c r="B454" t="s">
        <v>1787</v>
      </c>
      <c r="C454" t="s">
        <v>69</v>
      </c>
      <c r="D454">
        <v>-0.56000815599999998</v>
      </c>
      <c r="E454">
        <v>-0.840123905</v>
      </c>
      <c r="F454">
        <v>-0.71863598299999998</v>
      </c>
      <c r="G454">
        <v>-1.17091009</v>
      </c>
      <c r="H454">
        <v>-3.3210238780000001</v>
      </c>
      <c r="I454">
        <v>-2.4238912510000001</v>
      </c>
      <c r="J454">
        <v>1.2447643779999999</v>
      </c>
      <c r="K454">
        <v>-0.32498695300000002</v>
      </c>
      <c r="L454">
        <v>-4.2806625000000001E-2</v>
      </c>
      <c r="M454">
        <v>3.506891854</v>
      </c>
      <c r="N454">
        <v>-3.4046688989999998</v>
      </c>
      <c r="O454">
        <v>0.36634356600000001</v>
      </c>
      <c r="P454">
        <v>-2.0733764969999999</v>
      </c>
      <c r="Q454">
        <v>-3.3464295559999999</v>
      </c>
      <c r="R454">
        <v>-0.44939269300000001</v>
      </c>
      <c r="S454">
        <v>-2.1254540469999998</v>
      </c>
      <c r="T454">
        <v>-1.042885845</v>
      </c>
      <c r="U454">
        <v>-1.4156722479999999</v>
      </c>
      <c r="V454">
        <v>-1.375216239</v>
      </c>
      <c r="W454">
        <v>0.69131727899999995</v>
      </c>
      <c r="X454">
        <v>1.3622333929999999</v>
      </c>
      <c r="Y454">
        <v>-6.2011958829999996</v>
      </c>
      <c r="Z454">
        <v>1.0156822089999999</v>
      </c>
      <c r="AA454">
        <v>-2.1357001539999998</v>
      </c>
      <c r="AB454">
        <v>-0.92664310000000005</v>
      </c>
      <c r="AC454">
        <v>0.50334377799999996</v>
      </c>
      <c r="AD454">
        <v>-1.0778526799999999</v>
      </c>
      <c r="AE454">
        <v>-1.3343044610000001</v>
      </c>
      <c r="AF454">
        <v>0.57564961100000001</v>
      </c>
      <c r="AG454">
        <v>-1.1224689240000001</v>
      </c>
      <c r="AH454">
        <v>0.63675471299999997</v>
      </c>
      <c r="AI454">
        <v>-9.7576715999999994E-2</v>
      </c>
      <c r="AJ454">
        <v>-0.80148706400000003</v>
      </c>
      <c r="AK454">
        <v>-1.4483701120000001</v>
      </c>
      <c r="AL454">
        <v>1.439572786</v>
      </c>
      <c r="AM454">
        <v>1.856434822</v>
      </c>
      <c r="AN454">
        <v>-0.46747021599999999</v>
      </c>
      <c r="AO454">
        <v>0.91793092399999998</v>
      </c>
      <c r="AP454">
        <v>2.299170282</v>
      </c>
      <c r="AQ454">
        <v>0.984960524</v>
      </c>
      <c r="AR454">
        <v>-0.74024147600000001</v>
      </c>
      <c r="AS454">
        <v>0.74024147600000001</v>
      </c>
      <c r="AT454">
        <v>-1.316278751</v>
      </c>
      <c r="AU454">
        <v>-1.327905041</v>
      </c>
      <c r="AV454">
        <v>0.195965319</v>
      </c>
      <c r="AW454">
        <v>0.190483024</v>
      </c>
      <c r="AX454">
        <v>0.17479678500000001</v>
      </c>
      <c r="AY454">
        <v>0.17321615000000001</v>
      </c>
      <c r="AZ454">
        <v>38</v>
      </c>
      <c r="BA454">
        <v>10.0522095</v>
      </c>
      <c r="BB454">
        <v>2.899076225</v>
      </c>
      <c r="BC454">
        <v>3.1626496830000002</v>
      </c>
      <c r="BD454">
        <v>3.1075118310000001</v>
      </c>
      <c r="BE454" t="s">
        <v>65</v>
      </c>
      <c r="BF454" t="s">
        <v>65</v>
      </c>
      <c r="BG454">
        <v>0.72014372299999996</v>
      </c>
      <c r="BH454">
        <v>0.70782078100000001</v>
      </c>
    </row>
    <row r="455" spans="1:60" x14ac:dyDescent="0.2">
      <c r="A455">
        <v>1328</v>
      </c>
      <c r="B455" t="s">
        <v>1921</v>
      </c>
      <c r="C455" t="s">
        <v>1922</v>
      </c>
      <c r="D455">
        <v>13.147497420000001</v>
      </c>
      <c r="E455">
        <v>13.29231238</v>
      </c>
      <c r="F455">
        <v>13.53748476</v>
      </c>
      <c r="G455">
        <v>12.01503335</v>
      </c>
      <c r="H455">
        <v>11.8264359</v>
      </c>
      <c r="I455">
        <v>11.02638595</v>
      </c>
      <c r="J455">
        <v>11.222517549999999</v>
      </c>
      <c r="K455">
        <v>10.864876430000001</v>
      </c>
      <c r="L455">
        <v>11.340770559999999</v>
      </c>
      <c r="M455">
        <v>17.137924949999999</v>
      </c>
      <c r="N455">
        <v>12.66012048</v>
      </c>
      <c r="O455">
        <v>14.277687139999999</v>
      </c>
      <c r="P455">
        <v>11.178617470000001</v>
      </c>
      <c r="Q455">
        <v>13.15998606</v>
      </c>
      <c r="R455">
        <v>12.71513663</v>
      </c>
      <c r="S455">
        <v>14.67257332</v>
      </c>
      <c r="T455">
        <v>15.29709669</v>
      </c>
      <c r="U455">
        <v>15.86194671</v>
      </c>
      <c r="V455">
        <v>15.76895105</v>
      </c>
      <c r="W455">
        <v>15.234813839999999</v>
      </c>
      <c r="X455">
        <v>8.1843975130000004</v>
      </c>
      <c r="Y455">
        <v>8.4699544640000006</v>
      </c>
      <c r="Z455">
        <v>13.899348570000001</v>
      </c>
      <c r="AA455">
        <v>14.38841612</v>
      </c>
      <c r="AB455">
        <v>15.45855573</v>
      </c>
      <c r="AC455">
        <v>14.419361650000001</v>
      </c>
      <c r="AD455">
        <v>11.39186061</v>
      </c>
      <c r="AE455">
        <v>13.9224499</v>
      </c>
      <c r="AF455">
        <v>12.891505860000001</v>
      </c>
      <c r="AG455">
        <v>11.87992169</v>
      </c>
      <c r="AH455">
        <v>15.41255572</v>
      </c>
      <c r="AI455">
        <v>14.84686847</v>
      </c>
      <c r="AJ455">
        <v>14.45621</v>
      </c>
      <c r="AK455">
        <v>14.40120907</v>
      </c>
      <c r="AL455">
        <v>15.487442980000001</v>
      </c>
      <c r="AM455">
        <v>17.483689500000001</v>
      </c>
      <c r="AN455">
        <v>16.726188140000001</v>
      </c>
      <c r="AO455">
        <v>16.513725000000001</v>
      </c>
      <c r="AP455">
        <v>17.468872099999999</v>
      </c>
      <c r="AQ455">
        <v>16.572151470000001</v>
      </c>
      <c r="AR455">
        <v>-0.90182579600000001</v>
      </c>
      <c r="AS455">
        <v>0.90182579600000001</v>
      </c>
      <c r="AT455">
        <v>-1.2598853729999999</v>
      </c>
      <c r="AU455">
        <v>-1.3213201050000001</v>
      </c>
      <c r="AV455">
        <v>0.21539360099999999</v>
      </c>
      <c r="AW455">
        <v>0.192651878</v>
      </c>
      <c r="AX455">
        <v>0.18553254999999999</v>
      </c>
      <c r="AY455">
        <v>0.17480252499999999</v>
      </c>
      <c r="AZ455">
        <v>38</v>
      </c>
      <c r="BA455">
        <v>10.0522095</v>
      </c>
      <c r="BB455">
        <v>2.899076225</v>
      </c>
      <c r="BC455">
        <v>5.1236946510000001</v>
      </c>
      <c r="BD455">
        <v>4.6583189550000004</v>
      </c>
      <c r="BE455" t="s">
        <v>65</v>
      </c>
      <c r="BF455" t="s">
        <v>65</v>
      </c>
      <c r="BG455">
        <v>0.71522675300000005</v>
      </c>
      <c r="BH455">
        <v>0.66676720199999995</v>
      </c>
    </row>
    <row r="456" spans="1:60" x14ac:dyDescent="0.2">
      <c r="A456">
        <v>1344</v>
      </c>
      <c r="B456" t="s">
        <v>1936</v>
      </c>
      <c r="C456" t="s">
        <v>69</v>
      </c>
      <c r="D456">
        <v>1.8212693200000001</v>
      </c>
      <c r="E456">
        <v>-0.55304470100000003</v>
      </c>
      <c r="F456">
        <v>5.5298381000000001E-2</v>
      </c>
      <c r="G456">
        <v>-1.363205614</v>
      </c>
      <c r="H456">
        <v>-2.834732754</v>
      </c>
      <c r="I456">
        <v>1.1853754889999999</v>
      </c>
      <c r="J456">
        <v>-0.33807689600000002</v>
      </c>
      <c r="K456">
        <v>-0.72523939699999995</v>
      </c>
      <c r="L456">
        <v>-0.61238172199999996</v>
      </c>
      <c r="M456">
        <v>1.837588247</v>
      </c>
      <c r="N456">
        <v>-2.0536280000000001E-3</v>
      </c>
      <c r="O456">
        <v>0.214637035</v>
      </c>
      <c r="P456">
        <v>3.0397848939999998</v>
      </c>
      <c r="Q456">
        <v>0.55700965300000005</v>
      </c>
      <c r="R456">
        <v>-1.1521507419999999</v>
      </c>
      <c r="S456">
        <v>1.2139903569999999</v>
      </c>
      <c r="T456">
        <v>2.3042525239999998</v>
      </c>
      <c r="U456">
        <v>1.616197699</v>
      </c>
      <c r="V456">
        <v>1.4562378739999999</v>
      </c>
      <c r="W456">
        <v>0.32448130600000002</v>
      </c>
      <c r="X456">
        <v>0.14032940899999999</v>
      </c>
      <c r="Y456">
        <v>1.3586230930000001</v>
      </c>
      <c r="Z456">
        <v>1.0709233199999999</v>
      </c>
      <c r="AA456">
        <v>-1.83602821</v>
      </c>
      <c r="AB456">
        <v>-0.66261401099999995</v>
      </c>
      <c r="AC456">
        <v>0.57725678199999997</v>
      </c>
      <c r="AD456">
        <v>-1.413653225</v>
      </c>
      <c r="AE456">
        <v>0.264808353</v>
      </c>
      <c r="AF456">
        <v>-2.7917806380000001</v>
      </c>
      <c r="AG456">
        <v>3.0180332939999999</v>
      </c>
      <c r="AH456">
        <v>-1.2989405810000001</v>
      </c>
      <c r="AI456">
        <v>-1.541219801</v>
      </c>
      <c r="AJ456">
        <v>-2.1733846190000001</v>
      </c>
      <c r="AK456">
        <v>1.0464882760000001</v>
      </c>
      <c r="AL456">
        <v>-1.4073688179999999</v>
      </c>
      <c r="AM456">
        <v>2.4470470259999999</v>
      </c>
      <c r="AN456">
        <v>-2.7217603559999999</v>
      </c>
      <c r="AO456">
        <v>0.763970386</v>
      </c>
      <c r="AP456">
        <v>1.291561623</v>
      </c>
      <c r="AQ456">
        <v>-1.3768567309999999</v>
      </c>
      <c r="AR456">
        <v>0.66449013800000001</v>
      </c>
      <c r="AS456">
        <v>0.66449013800000001</v>
      </c>
      <c r="AT456">
        <v>1.3447616090000001</v>
      </c>
      <c r="AU456">
        <v>1.3191615670000001</v>
      </c>
      <c r="AV456">
        <v>0.18667428</v>
      </c>
      <c r="AW456">
        <v>0.19336688599999999</v>
      </c>
      <c r="AX456">
        <v>0.17136252699999999</v>
      </c>
      <c r="AY456">
        <v>0.175065679</v>
      </c>
      <c r="AZ456">
        <v>38</v>
      </c>
      <c r="BA456">
        <v>10.0522095</v>
      </c>
      <c r="BB456">
        <v>2.899076225</v>
      </c>
      <c r="BC456">
        <v>2.4416672319999999</v>
      </c>
      <c r="BD456">
        <v>2.5373542169999999</v>
      </c>
      <c r="BE456" t="s">
        <v>65</v>
      </c>
      <c r="BF456" t="s">
        <v>65</v>
      </c>
      <c r="BG456">
        <v>0.713617897</v>
      </c>
      <c r="BH456">
        <v>0.72891551499999996</v>
      </c>
    </row>
    <row r="457" spans="1:60" x14ac:dyDescent="0.2">
      <c r="A457">
        <v>1318</v>
      </c>
      <c r="B457" t="s">
        <v>1910</v>
      </c>
      <c r="C457" t="s">
        <v>1911</v>
      </c>
      <c r="D457">
        <v>-1.9918557210000001</v>
      </c>
      <c r="E457">
        <v>-3.2730195059999998</v>
      </c>
      <c r="F457">
        <v>-0.48270706099999999</v>
      </c>
      <c r="G457">
        <v>0.63398101399999995</v>
      </c>
      <c r="H457">
        <v>-2.8763957499999999</v>
      </c>
      <c r="I457">
        <v>-0.33833609199999998</v>
      </c>
      <c r="J457">
        <v>-1.2938610669999999</v>
      </c>
      <c r="K457">
        <v>0.53388303400000003</v>
      </c>
      <c r="L457">
        <v>-0.67478084299999996</v>
      </c>
      <c r="M457">
        <v>3.4733024179999998</v>
      </c>
      <c r="N457">
        <v>2.9625717999999999E-2</v>
      </c>
      <c r="O457">
        <v>-0.42020957399999997</v>
      </c>
      <c r="P457">
        <v>1.2594089509999999</v>
      </c>
      <c r="Q457">
        <v>0.43800826799999998</v>
      </c>
      <c r="R457">
        <v>-1.0469968380000001</v>
      </c>
      <c r="S457">
        <v>-0.78675894199999996</v>
      </c>
      <c r="T457">
        <v>-1.066619802</v>
      </c>
      <c r="U457">
        <v>0.89473266799999995</v>
      </c>
      <c r="V457">
        <v>-3.5399037409999998</v>
      </c>
      <c r="W457">
        <v>1.5087374410000001</v>
      </c>
      <c r="X457">
        <v>-2.432766896</v>
      </c>
      <c r="Y457">
        <v>-1.6996244620000001</v>
      </c>
      <c r="Z457">
        <v>-0.17938646499999999</v>
      </c>
      <c r="AA457">
        <v>-3.129114516</v>
      </c>
      <c r="AB457">
        <v>0.54762820899999998</v>
      </c>
      <c r="AC457">
        <v>-2.0359339799999998</v>
      </c>
      <c r="AD457">
        <v>-0.66047699599999998</v>
      </c>
      <c r="AE457">
        <v>-1.741714209</v>
      </c>
      <c r="AF457">
        <v>-0.64617671499999996</v>
      </c>
      <c r="AG457">
        <v>-3.7010742030000001</v>
      </c>
      <c r="AH457">
        <v>0.74194822400000005</v>
      </c>
      <c r="AI457">
        <v>0.27190763499999998</v>
      </c>
      <c r="AJ457">
        <v>-0.93786413899999999</v>
      </c>
      <c r="AK457">
        <v>-2.2177549299999999</v>
      </c>
      <c r="AL457">
        <v>1.2198966490000001</v>
      </c>
      <c r="AM457">
        <v>-1.0631104650000001</v>
      </c>
      <c r="AN457">
        <v>-1.028551649</v>
      </c>
      <c r="AO457">
        <v>-1.731393722</v>
      </c>
      <c r="AP457">
        <v>-0.18366538199999999</v>
      </c>
      <c r="AQ457">
        <v>-1.3082104450000001</v>
      </c>
      <c r="AR457">
        <v>0.64478365100000001</v>
      </c>
      <c r="AS457">
        <v>0.64478365100000001</v>
      </c>
      <c r="AT457">
        <v>1.355225736</v>
      </c>
      <c r="AU457">
        <v>1.3171038239999999</v>
      </c>
      <c r="AV457">
        <v>0.183347183</v>
      </c>
      <c r="AW457">
        <v>0.194050376</v>
      </c>
      <c r="AX457">
        <v>0.17079818699999999</v>
      </c>
      <c r="AY457">
        <v>0.17510314900000001</v>
      </c>
      <c r="AZ457">
        <v>38</v>
      </c>
      <c r="BA457">
        <v>10.0522095</v>
      </c>
      <c r="BB457">
        <v>2.899076225</v>
      </c>
      <c r="BC457">
        <v>2.2636264189999999</v>
      </c>
      <c r="BD457">
        <v>2.3965583829999999</v>
      </c>
      <c r="BE457" t="s">
        <v>65</v>
      </c>
      <c r="BF457" t="s">
        <v>65</v>
      </c>
      <c r="BG457">
        <v>0.71208551200000003</v>
      </c>
      <c r="BH457">
        <v>0.73672575900000004</v>
      </c>
    </row>
    <row r="458" spans="1:60" x14ac:dyDescent="0.2">
      <c r="A458">
        <v>1040</v>
      </c>
      <c r="B458" t="s">
        <v>1579</v>
      </c>
      <c r="C458" t="s">
        <v>1580</v>
      </c>
      <c r="D458">
        <v>1.6274110900000001</v>
      </c>
      <c r="E458">
        <v>1.6423967820000001</v>
      </c>
      <c r="F458">
        <v>-1.751203297</v>
      </c>
      <c r="G458">
        <v>-0.94882881600000002</v>
      </c>
      <c r="H458">
        <v>-0.74779337599999995</v>
      </c>
      <c r="I458">
        <v>-0.44640973099999998</v>
      </c>
      <c r="J458">
        <v>-3.4399573929999998</v>
      </c>
      <c r="K458">
        <v>1.1483380409999999</v>
      </c>
      <c r="L458">
        <v>-3.9957224359999999</v>
      </c>
      <c r="M458">
        <v>0.36624367699999999</v>
      </c>
      <c r="N458">
        <v>-0.345015778</v>
      </c>
      <c r="O458">
        <v>1.163319666</v>
      </c>
      <c r="P458">
        <v>-0.97887684799999997</v>
      </c>
      <c r="Q458">
        <v>-1.3181468999999999E-2</v>
      </c>
      <c r="R458">
        <v>-0.89827676199999995</v>
      </c>
      <c r="S458">
        <v>-1.2469255480000001</v>
      </c>
      <c r="T458">
        <v>0.81117687800000005</v>
      </c>
      <c r="U458">
        <v>-0.55052309499999996</v>
      </c>
      <c r="V458">
        <v>0.15436986599999999</v>
      </c>
      <c r="W458">
        <v>-1.950418634</v>
      </c>
      <c r="X458">
        <v>0.518849479</v>
      </c>
      <c r="Y458">
        <v>0.37877057800000002</v>
      </c>
      <c r="Z458">
        <v>1.1142852430000001</v>
      </c>
      <c r="AA458">
        <v>-2.1377016430000002</v>
      </c>
      <c r="AB458">
        <v>-2.4532772770000002</v>
      </c>
      <c r="AC458">
        <v>-2.1363038209999998</v>
      </c>
      <c r="AD458">
        <v>-1.790520876</v>
      </c>
      <c r="AE458">
        <v>-1.582003952</v>
      </c>
      <c r="AF458">
        <v>1.122498029</v>
      </c>
      <c r="AG458">
        <v>-4.3038288199999997</v>
      </c>
      <c r="AH458">
        <v>-1.0136799599999999</v>
      </c>
      <c r="AI458">
        <v>-1.433287934</v>
      </c>
      <c r="AJ458">
        <v>0.73141621700000004</v>
      </c>
      <c r="AK458">
        <v>-0.98727513600000005</v>
      </c>
      <c r="AL458">
        <v>-1.1858465140000001</v>
      </c>
      <c r="AM458">
        <v>-2.2908691449999998</v>
      </c>
      <c r="AN458">
        <v>-1.0507165679999999</v>
      </c>
      <c r="AO458">
        <v>-0.64448932800000003</v>
      </c>
      <c r="AP458">
        <v>-1.276271648</v>
      </c>
      <c r="AQ458">
        <v>-2.5335108540000002</v>
      </c>
      <c r="AR458">
        <v>0.62769433699999999</v>
      </c>
      <c r="AS458">
        <v>0.62769433699999999</v>
      </c>
      <c r="AT458">
        <v>1.365776144</v>
      </c>
      <c r="AU458">
        <v>1.315479294</v>
      </c>
      <c r="AV458">
        <v>0.18003909200000001</v>
      </c>
      <c r="AW458">
        <v>0.19459126299999999</v>
      </c>
      <c r="AX458">
        <v>0.170304916</v>
      </c>
      <c r="AY458">
        <v>0.17510314900000001</v>
      </c>
      <c r="AZ458">
        <v>38</v>
      </c>
      <c r="BA458">
        <v>10.0522095</v>
      </c>
      <c r="BB458">
        <v>2.899076225</v>
      </c>
      <c r="BC458">
        <v>2.112211372</v>
      </c>
      <c r="BD458">
        <v>2.2768183780000002</v>
      </c>
      <c r="BE458" t="s">
        <v>65</v>
      </c>
      <c r="BF458" t="s">
        <v>65</v>
      </c>
      <c r="BG458">
        <v>0.71087666299999996</v>
      </c>
      <c r="BH458">
        <v>0.74463318499999998</v>
      </c>
    </row>
    <row r="459" spans="1:60" x14ac:dyDescent="0.2">
      <c r="A459">
        <v>1243</v>
      </c>
      <c r="B459" t="s">
        <v>1831</v>
      </c>
      <c r="C459" t="s">
        <v>69</v>
      </c>
      <c r="D459">
        <v>-0.198263258</v>
      </c>
      <c r="E459">
        <v>1.034586928</v>
      </c>
      <c r="F459">
        <v>2.4149451489999998</v>
      </c>
      <c r="G459">
        <v>-0.90476556100000005</v>
      </c>
      <c r="H459">
        <v>1.029198681</v>
      </c>
      <c r="I459">
        <v>1.356257177</v>
      </c>
      <c r="J459">
        <v>0.232459903</v>
      </c>
      <c r="K459">
        <v>1.1474078990000001</v>
      </c>
      <c r="L459">
        <v>0.71586731999999997</v>
      </c>
      <c r="M459">
        <v>3.993952395</v>
      </c>
      <c r="N459">
        <v>2.3984835649999998</v>
      </c>
      <c r="O459">
        <v>4.7772593790000002</v>
      </c>
      <c r="P459">
        <v>1.3972810879999999</v>
      </c>
      <c r="Q459">
        <v>2.9877164239999998</v>
      </c>
      <c r="R459">
        <v>1.9715249610000001</v>
      </c>
      <c r="S459">
        <v>-0.71887630700000005</v>
      </c>
      <c r="T459">
        <v>-0.18886598099999999</v>
      </c>
      <c r="U459">
        <v>-1.352637801</v>
      </c>
      <c r="V459">
        <v>-1.1062040470000001</v>
      </c>
      <c r="W459">
        <v>0.26836320800000002</v>
      </c>
      <c r="X459">
        <v>-4.4804794599999997</v>
      </c>
      <c r="Y459">
        <v>-2.6164343739999998</v>
      </c>
      <c r="Z459">
        <v>3.8149417720000001</v>
      </c>
      <c r="AA459">
        <v>1.001913925</v>
      </c>
      <c r="AB459">
        <v>3.9963567260000001</v>
      </c>
      <c r="AC459">
        <v>5.6760360920000004</v>
      </c>
      <c r="AD459">
        <v>-0.89263218499999997</v>
      </c>
      <c r="AE459">
        <v>3.540647952</v>
      </c>
      <c r="AF459">
        <v>4.0430206850000001</v>
      </c>
      <c r="AG459">
        <v>2.2531417290000002</v>
      </c>
      <c r="AH459">
        <v>5.1487932289999998</v>
      </c>
      <c r="AI459">
        <v>4.2814307950000003</v>
      </c>
      <c r="AJ459">
        <v>2.6304219099999999</v>
      </c>
      <c r="AK459">
        <v>3.6958497549999998</v>
      </c>
      <c r="AL459">
        <v>5.9486066729999996</v>
      </c>
      <c r="AM459">
        <v>1.581780116</v>
      </c>
      <c r="AN459">
        <v>-1.4307729769999999</v>
      </c>
      <c r="AO459">
        <v>0.70004834299999996</v>
      </c>
      <c r="AP459">
        <v>0.33802527799999998</v>
      </c>
      <c r="AQ459">
        <v>0.42041831400000002</v>
      </c>
      <c r="AR459">
        <v>-0.91977115899999995</v>
      </c>
      <c r="AS459">
        <v>0.91977115899999995</v>
      </c>
      <c r="AT459">
        <v>-1.249615989</v>
      </c>
      <c r="AU459">
        <v>-1.3152026290000001</v>
      </c>
      <c r="AV459">
        <v>0.21908192900000001</v>
      </c>
      <c r="AW459">
        <v>0.19468349200000001</v>
      </c>
      <c r="AX459">
        <v>0.18553254999999999</v>
      </c>
      <c r="AY459">
        <v>0.17510314900000001</v>
      </c>
      <c r="AZ459">
        <v>38</v>
      </c>
      <c r="BA459">
        <v>10.0522095</v>
      </c>
      <c r="BB459">
        <v>2.899076225</v>
      </c>
      <c r="BC459">
        <v>5.4175936560000002</v>
      </c>
      <c r="BD459">
        <v>4.8907362000000001</v>
      </c>
      <c r="BE459" t="s">
        <v>65</v>
      </c>
      <c r="BF459" t="s">
        <v>65</v>
      </c>
      <c r="BG459">
        <v>0.71067087200000001</v>
      </c>
      <c r="BH459">
        <v>0.659393444</v>
      </c>
    </row>
    <row r="460" spans="1:60" x14ac:dyDescent="0.2">
      <c r="A460">
        <v>449</v>
      </c>
      <c r="B460" t="s">
        <v>700</v>
      </c>
      <c r="C460" t="s">
        <v>701</v>
      </c>
      <c r="D460">
        <v>0.19229023200000001</v>
      </c>
      <c r="E460">
        <v>2.2039616000000001E-2</v>
      </c>
      <c r="F460">
        <v>0.16925137000000001</v>
      </c>
      <c r="G460">
        <v>-1.1305793909999999</v>
      </c>
      <c r="H460">
        <v>2.259923133</v>
      </c>
      <c r="I460">
        <v>2.04241641</v>
      </c>
      <c r="J460">
        <v>1.890510863</v>
      </c>
      <c r="K460">
        <v>0.22774558</v>
      </c>
      <c r="L460">
        <v>1.597497674</v>
      </c>
      <c r="M460">
        <v>-1.603184607</v>
      </c>
      <c r="N460">
        <v>1.900773611</v>
      </c>
      <c r="O460">
        <v>-0.345754334</v>
      </c>
      <c r="P460">
        <v>0.14445066000000001</v>
      </c>
      <c r="Q460">
        <v>-0.29467806499999999</v>
      </c>
      <c r="R460">
        <v>0.66107401600000004</v>
      </c>
      <c r="S460">
        <v>-1.452444804</v>
      </c>
      <c r="T460">
        <v>0.51233963000000005</v>
      </c>
      <c r="U460">
        <v>0.27924230500000002</v>
      </c>
      <c r="V460">
        <v>0.49770719099999999</v>
      </c>
      <c r="W460">
        <v>1.304462373</v>
      </c>
      <c r="X460">
        <v>-1.303629462</v>
      </c>
      <c r="Y460">
        <v>1.0744460870000001</v>
      </c>
      <c r="Z460">
        <v>0.64799320699999996</v>
      </c>
      <c r="AA460">
        <v>-0.152840105</v>
      </c>
      <c r="AB460">
        <v>-2.8277089580000001</v>
      </c>
      <c r="AC460">
        <v>-0.44191610999999997</v>
      </c>
      <c r="AD460">
        <v>0.135709938</v>
      </c>
      <c r="AE460">
        <v>0.896760734</v>
      </c>
      <c r="AF460">
        <v>-1.732698735</v>
      </c>
      <c r="AG460">
        <v>1.8764396969999999</v>
      </c>
      <c r="AH460">
        <v>-2.346804245</v>
      </c>
      <c r="AI460">
        <v>-3.1532370379999999</v>
      </c>
      <c r="AJ460">
        <v>1.0221752310000001</v>
      </c>
      <c r="AK460">
        <v>-0.47110100700000002</v>
      </c>
      <c r="AL460">
        <v>-1.1513425310000001</v>
      </c>
      <c r="AM460">
        <v>1.4979298409999999</v>
      </c>
      <c r="AN460">
        <v>0.492684499</v>
      </c>
      <c r="AO460">
        <v>0.99729720099999997</v>
      </c>
      <c r="AP460">
        <v>0.581884874</v>
      </c>
      <c r="AQ460">
        <v>1.5098060010000001</v>
      </c>
      <c r="AR460">
        <v>0.58616171699999997</v>
      </c>
      <c r="AS460">
        <v>0.58616171699999997</v>
      </c>
      <c r="AT460">
        <v>1.3993017889999999</v>
      </c>
      <c r="AU460">
        <v>1.3126265850000001</v>
      </c>
      <c r="AV460">
        <v>0.16983285000000001</v>
      </c>
      <c r="AW460">
        <v>0.195543831</v>
      </c>
      <c r="AX460">
        <v>0.16695975599999999</v>
      </c>
      <c r="AY460">
        <v>0.17525248500000001</v>
      </c>
      <c r="AZ460">
        <v>38</v>
      </c>
      <c r="BA460">
        <v>10.0522095</v>
      </c>
      <c r="BB460">
        <v>2.899076225</v>
      </c>
      <c r="BC460">
        <v>1.754737362</v>
      </c>
      <c r="BD460">
        <v>1.994125605</v>
      </c>
      <c r="BE460" t="s">
        <v>65</v>
      </c>
      <c r="BF460" t="s">
        <v>65</v>
      </c>
      <c r="BG460">
        <v>0.70875588</v>
      </c>
      <c r="BH460">
        <v>0.76997830300000003</v>
      </c>
    </row>
    <row r="461" spans="1:60" x14ac:dyDescent="0.2">
      <c r="A461">
        <v>323</v>
      </c>
      <c r="B461" t="s">
        <v>501</v>
      </c>
      <c r="C461" t="s">
        <v>129</v>
      </c>
      <c r="D461">
        <v>3.4174087950000001</v>
      </c>
      <c r="E461">
        <v>1.1486809920000001</v>
      </c>
      <c r="F461">
        <v>0.46771750899999998</v>
      </c>
      <c r="G461">
        <v>1.9539533069999999</v>
      </c>
      <c r="H461">
        <v>1.9322631210000001</v>
      </c>
      <c r="I461">
        <v>0.14971799199999999</v>
      </c>
      <c r="J461">
        <v>-1.7653803290000001</v>
      </c>
      <c r="K461">
        <v>0.72936065100000003</v>
      </c>
      <c r="L461">
        <v>-2.3929547310000001</v>
      </c>
      <c r="M461">
        <v>1.736986218</v>
      </c>
      <c r="N461">
        <v>1.4480933920000001</v>
      </c>
      <c r="O461">
        <v>-0.91474903600000002</v>
      </c>
      <c r="P461">
        <v>0.68537211200000003</v>
      </c>
      <c r="Q461">
        <v>-0.34142165800000002</v>
      </c>
      <c r="R461">
        <v>1.311167604</v>
      </c>
      <c r="S461">
        <v>-1.1623508199999999</v>
      </c>
      <c r="T461">
        <v>-1.6452130140000001</v>
      </c>
      <c r="U461">
        <v>-1.984660358</v>
      </c>
      <c r="V461">
        <v>-1.383936359</v>
      </c>
      <c r="W461">
        <v>-1.826529504</v>
      </c>
      <c r="X461">
        <v>0.49351410800000001</v>
      </c>
      <c r="Y461">
        <v>0.46303929300000002</v>
      </c>
      <c r="Z461">
        <v>-2.2640351440000002</v>
      </c>
      <c r="AA461">
        <v>-1.905930693</v>
      </c>
      <c r="AB461">
        <v>1.5939672739999999</v>
      </c>
      <c r="AC461">
        <v>-1.973210634</v>
      </c>
      <c r="AD461">
        <v>-0.64829323800000005</v>
      </c>
      <c r="AE461">
        <v>-0.92466716900000001</v>
      </c>
      <c r="AF461">
        <v>5.3598806879999996</v>
      </c>
      <c r="AG461">
        <v>-1.154375849</v>
      </c>
      <c r="AH461">
        <v>-2.001279598</v>
      </c>
      <c r="AI461">
        <v>-1.096939992</v>
      </c>
      <c r="AJ461">
        <v>-1.6329178049999999</v>
      </c>
      <c r="AK461">
        <v>-0.58164584699999999</v>
      </c>
      <c r="AL461">
        <v>-4.2013526900000002</v>
      </c>
      <c r="AM461">
        <v>-0.159228911</v>
      </c>
      <c r="AN461">
        <v>-8.1716547E-2</v>
      </c>
      <c r="AO461">
        <v>-0.93509638399999995</v>
      </c>
      <c r="AP461">
        <v>-0.425651381</v>
      </c>
      <c r="AQ461">
        <v>-0.87601019499999999</v>
      </c>
      <c r="AR461">
        <v>0.72577382999999995</v>
      </c>
      <c r="AS461">
        <v>0.72577382999999995</v>
      </c>
      <c r="AT461">
        <v>1.303159701</v>
      </c>
      <c r="AU461">
        <v>1.3121587109999999</v>
      </c>
      <c r="AV461">
        <v>0.20036150699999999</v>
      </c>
      <c r="AW461">
        <v>0.195700398</v>
      </c>
      <c r="AX461">
        <v>0.17670387500000001</v>
      </c>
      <c r="AY461">
        <v>0.17525248500000001</v>
      </c>
      <c r="AZ461">
        <v>38</v>
      </c>
      <c r="BA461">
        <v>10.0522095</v>
      </c>
      <c r="BB461">
        <v>2.899076225</v>
      </c>
      <c r="BC461">
        <v>3.1017538199999999</v>
      </c>
      <c r="BD461">
        <v>3.0593549860000002</v>
      </c>
      <c r="BE461" t="s">
        <v>65</v>
      </c>
      <c r="BF461" t="s">
        <v>65</v>
      </c>
      <c r="BG461">
        <v>0.70840829100000002</v>
      </c>
      <c r="BH461">
        <v>0.69818570999999996</v>
      </c>
    </row>
    <row r="462" spans="1:60" x14ac:dyDescent="0.2">
      <c r="A462">
        <v>265</v>
      </c>
      <c r="B462" t="s">
        <v>408</v>
      </c>
      <c r="C462" t="s">
        <v>409</v>
      </c>
      <c r="D462">
        <v>0.22824251200000001</v>
      </c>
      <c r="E462">
        <v>1.507090096</v>
      </c>
      <c r="F462">
        <v>0.79199360200000002</v>
      </c>
      <c r="G462">
        <v>-1.2857153E-2</v>
      </c>
      <c r="H462">
        <v>-1.905344583</v>
      </c>
      <c r="I462">
        <v>1.43483005</v>
      </c>
      <c r="J462">
        <v>0.26236957</v>
      </c>
      <c r="K462">
        <v>2.1643155100000002</v>
      </c>
      <c r="L462">
        <v>0.476441791</v>
      </c>
      <c r="M462">
        <v>0.56713387900000001</v>
      </c>
      <c r="N462">
        <v>1.2957875750000001</v>
      </c>
      <c r="O462">
        <v>-1.2898348079999999</v>
      </c>
      <c r="P462">
        <v>-0.624366486</v>
      </c>
      <c r="Q462">
        <v>-0.28187757200000002</v>
      </c>
      <c r="R462">
        <v>0.42715396900000002</v>
      </c>
      <c r="S462">
        <v>0.815361899</v>
      </c>
      <c r="T462">
        <v>-0.60517776700000003</v>
      </c>
      <c r="U462">
        <v>-0.46035310000000002</v>
      </c>
      <c r="V462">
        <v>1.0111067890000001</v>
      </c>
      <c r="W462">
        <v>-3.1362630020000002</v>
      </c>
      <c r="X462">
        <v>2.2856358239999999</v>
      </c>
      <c r="Y462">
        <v>1.229857011</v>
      </c>
      <c r="Z462">
        <v>2.4855288240000002</v>
      </c>
      <c r="AA462">
        <v>-2.0114929739999998</v>
      </c>
      <c r="AB462">
        <v>-2.1568235379999998</v>
      </c>
      <c r="AC462">
        <v>1.0579390900000001</v>
      </c>
      <c r="AD462">
        <v>-2.1175663810000001</v>
      </c>
      <c r="AE462">
        <v>-0.16316296599999999</v>
      </c>
      <c r="AF462">
        <v>-1.874346479</v>
      </c>
      <c r="AG462">
        <v>-2.611264158</v>
      </c>
      <c r="AH462">
        <v>-0.15260547499999999</v>
      </c>
      <c r="AI462">
        <v>-0.44385645699999998</v>
      </c>
      <c r="AJ462">
        <v>-3.6399982820000001</v>
      </c>
      <c r="AK462">
        <v>-0.94440048700000001</v>
      </c>
      <c r="AL462">
        <v>-0.87555021600000005</v>
      </c>
      <c r="AM462">
        <v>-0.67562784200000003</v>
      </c>
      <c r="AN462">
        <v>-1.8243027949999999</v>
      </c>
      <c r="AO462">
        <v>1.6143510860000001</v>
      </c>
      <c r="AP462">
        <v>1.1132585880000001</v>
      </c>
      <c r="AQ462">
        <v>-0.40834669499999998</v>
      </c>
      <c r="AR462">
        <v>0.63892635499999995</v>
      </c>
      <c r="AS462">
        <v>0.63892635499999995</v>
      </c>
      <c r="AT462">
        <v>1.3503880029999999</v>
      </c>
      <c r="AU462">
        <v>1.310552739</v>
      </c>
      <c r="AV462">
        <v>0.18487963199999999</v>
      </c>
      <c r="AW462">
        <v>0.19623853399999999</v>
      </c>
      <c r="AX462">
        <v>0.17079818699999999</v>
      </c>
      <c r="AY462">
        <v>0.17535319099999999</v>
      </c>
      <c r="AZ462">
        <v>38</v>
      </c>
      <c r="BA462">
        <v>10.0522095</v>
      </c>
      <c r="BB462">
        <v>2.899076225</v>
      </c>
      <c r="BC462">
        <v>2.2386410470000002</v>
      </c>
      <c r="BD462">
        <v>2.376799788</v>
      </c>
      <c r="BE462" t="s">
        <v>65</v>
      </c>
      <c r="BF462" t="s">
        <v>65</v>
      </c>
      <c r="BG462">
        <v>0.70721570899999997</v>
      </c>
      <c r="BH462">
        <v>0.73311093100000002</v>
      </c>
    </row>
    <row r="463" spans="1:60" x14ac:dyDescent="0.2">
      <c r="A463">
        <v>417</v>
      </c>
      <c r="B463" t="s">
        <v>647</v>
      </c>
      <c r="C463" t="s">
        <v>648</v>
      </c>
      <c r="D463">
        <v>-0.151004841</v>
      </c>
      <c r="E463">
        <v>-0.687011661</v>
      </c>
      <c r="F463">
        <v>1.0838336449999999</v>
      </c>
      <c r="G463">
        <v>-0.705921248</v>
      </c>
      <c r="H463">
        <v>-3.301902648</v>
      </c>
      <c r="I463">
        <v>0.71270276799999999</v>
      </c>
      <c r="J463">
        <v>-1.316565105</v>
      </c>
      <c r="K463">
        <v>0.207544178</v>
      </c>
      <c r="L463">
        <v>-1.490933163</v>
      </c>
      <c r="M463">
        <v>-1.370847417</v>
      </c>
      <c r="N463">
        <v>1.9691181760000001</v>
      </c>
      <c r="O463">
        <v>-2.6901856469999998</v>
      </c>
      <c r="P463">
        <v>-0.23736724100000001</v>
      </c>
      <c r="Q463">
        <v>1.185096642</v>
      </c>
      <c r="R463">
        <v>0.68911952700000001</v>
      </c>
      <c r="S463">
        <v>0.225245793</v>
      </c>
      <c r="T463">
        <v>1.379412552</v>
      </c>
      <c r="U463">
        <v>2.0589463490000002</v>
      </c>
      <c r="V463">
        <v>0.24277703</v>
      </c>
      <c r="W463">
        <v>-0.35387838599999999</v>
      </c>
      <c r="X463">
        <v>2.6702455289999998</v>
      </c>
      <c r="Y463">
        <v>-1.5610702940000001</v>
      </c>
      <c r="Z463">
        <v>-3.8485193000000001E-2</v>
      </c>
      <c r="AA463">
        <v>-1.5722799329999999</v>
      </c>
      <c r="AB463">
        <v>0.29978540100000001</v>
      </c>
      <c r="AC463">
        <v>6.6670328569999997</v>
      </c>
      <c r="AD463">
        <v>0.77445853099999995</v>
      </c>
      <c r="AE463">
        <v>5.4134462130000003</v>
      </c>
      <c r="AF463">
        <v>3.8306886370000002</v>
      </c>
      <c r="AG463">
        <v>3.9904296299999999</v>
      </c>
      <c r="AH463">
        <v>1.0151980199999999</v>
      </c>
      <c r="AI463">
        <v>-4.220216443</v>
      </c>
      <c r="AJ463">
        <v>-0.49525667600000001</v>
      </c>
      <c r="AK463">
        <v>1.0819616249999999</v>
      </c>
      <c r="AL463">
        <v>-0.36212263500000003</v>
      </c>
      <c r="AM463">
        <v>-0.59932111300000002</v>
      </c>
      <c r="AN463">
        <v>-0.46455063299999999</v>
      </c>
      <c r="AO463">
        <v>-0.51062763600000005</v>
      </c>
      <c r="AP463">
        <v>-1.866634629</v>
      </c>
      <c r="AQ463">
        <v>0.134155261</v>
      </c>
      <c r="AR463">
        <v>-0.83693286099999997</v>
      </c>
      <c r="AS463">
        <v>0.83693286099999997</v>
      </c>
      <c r="AT463">
        <v>-1.2501732670000001</v>
      </c>
      <c r="AU463">
        <v>-1.2990763780000001</v>
      </c>
      <c r="AV463">
        <v>0.21888057499999999</v>
      </c>
      <c r="AW463">
        <v>0.200116668</v>
      </c>
      <c r="AX463">
        <v>0.18553254999999999</v>
      </c>
      <c r="AY463">
        <v>0.17843152800000001</v>
      </c>
      <c r="AZ463">
        <v>38</v>
      </c>
      <c r="BA463">
        <v>10.0522095</v>
      </c>
      <c r="BB463">
        <v>2.899076225</v>
      </c>
      <c r="BC463">
        <v>4.4816798000000002</v>
      </c>
      <c r="BD463">
        <v>4.1506094320000004</v>
      </c>
      <c r="BE463" t="s">
        <v>65</v>
      </c>
      <c r="BF463" t="s">
        <v>65</v>
      </c>
      <c r="BG463">
        <v>0.69871673700000003</v>
      </c>
      <c r="BH463">
        <v>0.65979277800000002</v>
      </c>
    </row>
    <row r="464" spans="1:60" x14ac:dyDescent="0.2">
      <c r="A464">
        <v>189</v>
      </c>
      <c r="B464" t="s">
        <v>283</v>
      </c>
      <c r="C464" t="s">
        <v>284</v>
      </c>
      <c r="D464">
        <v>0.58991622099999996</v>
      </c>
      <c r="E464">
        <v>-3.2837725189999998</v>
      </c>
      <c r="F464">
        <v>-0.22671461200000001</v>
      </c>
      <c r="G464">
        <v>2.8776068979999998</v>
      </c>
      <c r="H464">
        <v>-2.9548977879999998</v>
      </c>
      <c r="I464">
        <v>-0.95589928800000001</v>
      </c>
      <c r="J464">
        <v>0.67873724400000002</v>
      </c>
      <c r="K464">
        <v>0.169868886</v>
      </c>
      <c r="L464">
        <v>0.57446414099999998</v>
      </c>
      <c r="M464">
        <v>-0.42051580900000002</v>
      </c>
      <c r="N464">
        <v>0.36925350000000001</v>
      </c>
      <c r="O464">
        <v>0.14917092100000001</v>
      </c>
      <c r="P464">
        <v>0.42166431399999998</v>
      </c>
      <c r="Q464">
        <v>-2.792991813</v>
      </c>
      <c r="R464">
        <v>-1.2492008349999999</v>
      </c>
      <c r="S464">
        <v>-0.10422418</v>
      </c>
      <c r="T464">
        <v>-1.6586546740000001</v>
      </c>
      <c r="U464">
        <v>0.54098625099999997</v>
      </c>
      <c r="V464">
        <v>1.7719038069999999</v>
      </c>
      <c r="W464">
        <v>0.51506099599999999</v>
      </c>
      <c r="X464">
        <v>-0.66140231000000005</v>
      </c>
      <c r="Y464">
        <v>1.988690573</v>
      </c>
      <c r="Z464">
        <v>-2.673858767</v>
      </c>
      <c r="AA464">
        <v>-0.30580279399999999</v>
      </c>
      <c r="AB464">
        <v>0.79217809299999997</v>
      </c>
      <c r="AC464">
        <v>-2.0552866349999999</v>
      </c>
      <c r="AD464">
        <v>-1.504291737</v>
      </c>
      <c r="AE464">
        <v>-0.79557931199999998</v>
      </c>
      <c r="AF464">
        <v>-0.816335586</v>
      </c>
      <c r="AG464">
        <v>-1.3300111809999999</v>
      </c>
      <c r="AH464">
        <v>-2.0027993780000002</v>
      </c>
      <c r="AI464">
        <v>-0.846450429</v>
      </c>
      <c r="AJ464">
        <v>1.36593E-3</v>
      </c>
      <c r="AK464">
        <v>-0.75645546100000005</v>
      </c>
      <c r="AL464">
        <v>-5.0437941850000003</v>
      </c>
      <c r="AM464">
        <v>-9.1374689999999995E-2</v>
      </c>
      <c r="AN464">
        <v>-0.52087458799999997</v>
      </c>
      <c r="AO464">
        <v>3.2789220000000001E-2</v>
      </c>
      <c r="AP464">
        <v>-1.1863694709999999</v>
      </c>
      <c r="AQ464">
        <v>0.21776215199999999</v>
      </c>
      <c r="AR464">
        <v>0.62848311099999998</v>
      </c>
      <c r="AS464">
        <v>0.62848311099999998</v>
      </c>
      <c r="AT464">
        <v>1.3375517910000001</v>
      </c>
      <c r="AU464">
        <v>1.295790309</v>
      </c>
      <c r="AV464">
        <v>0.188993516</v>
      </c>
      <c r="AW464">
        <v>0.20123767000000001</v>
      </c>
      <c r="AX464">
        <v>0.172291262</v>
      </c>
      <c r="AY464">
        <v>0.17904351499999999</v>
      </c>
      <c r="AZ464">
        <v>38</v>
      </c>
      <c r="BA464">
        <v>10.0522095</v>
      </c>
      <c r="BB464">
        <v>2.899076225</v>
      </c>
      <c r="BC464">
        <v>2.207831922</v>
      </c>
      <c r="BD464">
        <v>2.352435732</v>
      </c>
      <c r="BE464" t="s">
        <v>65</v>
      </c>
      <c r="BF464" t="s">
        <v>65</v>
      </c>
      <c r="BG464">
        <v>0.69629072000000003</v>
      </c>
      <c r="BH464">
        <v>0.72355309599999995</v>
      </c>
    </row>
    <row r="465" spans="1:60" x14ac:dyDescent="0.2">
      <c r="A465">
        <v>446</v>
      </c>
      <c r="B465" t="s">
        <v>694</v>
      </c>
      <c r="C465" t="s">
        <v>695</v>
      </c>
      <c r="D465">
        <v>-0.56706493800000002</v>
      </c>
      <c r="E465">
        <v>-0.48145124700000003</v>
      </c>
      <c r="F465">
        <v>8.9655648000000004E-2</v>
      </c>
      <c r="G465">
        <v>1.815950207</v>
      </c>
      <c r="H465">
        <v>1.054018122</v>
      </c>
      <c r="I465">
        <v>-0.50605200900000002</v>
      </c>
      <c r="J465">
        <v>-0.87710845100000001</v>
      </c>
      <c r="K465">
        <v>1.0229465E-2</v>
      </c>
      <c r="L465">
        <v>-0.44157481599999998</v>
      </c>
      <c r="M465">
        <v>-0.98933753400000002</v>
      </c>
      <c r="N465">
        <v>-2.022745697</v>
      </c>
      <c r="O465">
        <v>-1.3291862670000001</v>
      </c>
      <c r="P465">
        <v>0.808624856</v>
      </c>
      <c r="Q465">
        <v>2.099731781</v>
      </c>
      <c r="R465">
        <v>0.62381788599999999</v>
      </c>
      <c r="S465">
        <v>0.15073640399999999</v>
      </c>
      <c r="T465">
        <v>0.113961855</v>
      </c>
      <c r="U465">
        <v>-1.742376809</v>
      </c>
      <c r="V465">
        <v>0.249505753</v>
      </c>
      <c r="W465">
        <v>-0.87353557500000001</v>
      </c>
      <c r="X465">
        <v>2.7061866719999998</v>
      </c>
      <c r="Y465">
        <v>0.71385317199999998</v>
      </c>
      <c r="Z465">
        <v>1.115075925</v>
      </c>
      <c r="AA465">
        <v>-1.229480122</v>
      </c>
      <c r="AB465">
        <v>0.63450559500000003</v>
      </c>
      <c r="AC465">
        <v>3.5098975800000001</v>
      </c>
      <c r="AD465">
        <v>0.15037741800000001</v>
      </c>
      <c r="AE465">
        <v>3.5498032390000001</v>
      </c>
      <c r="AF465">
        <v>5.0717502290000001</v>
      </c>
      <c r="AG465">
        <v>4.3693518469999999</v>
      </c>
      <c r="AH465">
        <v>-0.59946151199999997</v>
      </c>
      <c r="AI465">
        <v>-0.65679574699999999</v>
      </c>
      <c r="AJ465">
        <v>-1.823352938</v>
      </c>
      <c r="AK465">
        <v>-2.5628884439999999</v>
      </c>
      <c r="AL465">
        <v>1.5419928409999999</v>
      </c>
      <c r="AM465">
        <v>-1.077380663</v>
      </c>
      <c r="AN465">
        <v>-1.577513035</v>
      </c>
      <c r="AO465">
        <v>-0.24910907800000001</v>
      </c>
      <c r="AP465">
        <v>-0.428763636</v>
      </c>
      <c r="AQ465">
        <v>-1.7829925520000001</v>
      </c>
      <c r="AR465">
        <v>-0.709462908</v>
      </c>
      <c r="AS465">
        <v>0.709462908</v>
      </c>
      <c r="AT465">
        <v>-1.281905276</v>
      </c>
      <c r="AU465">
        <v>-1.28914203</v>
      </c>
      <c r="AV465">
        <v>0.207642137</v>
      </c>
      <c r="AW465">
        <v>0.20352008599999999</v>
      </c>
      <c r="AX465">
        <v>0.18130482000000001</v>
      </c>
      <c r="AY465">
        <v>0.180683962</v>
      </c>
      <c r="AZ465">
        <v>38</v>
      </c>
      <c r="BA465">
        <v>10.0522095</v>
      </c>
      <c r="BB465">
        <v>2.899076225</v>
      </c>
      <c r="BC465">
        <v>3.0630036860000001</v>
      </c>
      <c r="BD465">
        <v>3.0287111279999999</v>
      </c>
      <c r="BE465" t="s">
        <v>65</v>
      </c>
      <c r="BF465" t="s">
        <v>65</v>
      </c>
      <c r="BG465">
        <v>0.69139272200000002</v>
      </c>
      <c r="BH465">
        <v>0.68268450999999997</v>
      </c>
    </row>
    <row r="466" spans="1:60" x14ac:dyDescent="0.2">
      <c r="A466">
        <v>1118</v>
      </c>
      <c r="B466" t="s">
        <v>1683</v>
      </c>
      <c r="C466" t="s">
        <v>69</v>
      </c>
      <c r="D466">
        <v>1.1276832530000001</v>
      </c>
      <c r="E466">
        <v>1.3168586929999999</v>
      </c>
      <c r="F466">
        <v>-2.3780384639999999</v>
      </c>
      <c r="G466">
        <v>-1.141074672</v>
      </c>
      <c r="H466">
        <v>-0.34962986200000001</v>
      </c>
      <c r="I466">
        <v>-0.62109891100000003</v>
      </c>
      <c r="J466">
        <v>-1.280979952</v>
      </c>
      <c r="K466">
        <v>-2.0291973740000002</v>
      </c>
      <c r="L466">
        <v>2.6323688000000001E-2</v>
      </c>
      <c r="M466">
        <v>1.845161168</v>
      </c>
      <c r="N466">
        <v>-0.83166073399999996</v>
      </c>
      <c r="O466">
        <v>-0.40622782099999999</v>
      </c>
      <c r="P466">
        <v>-0.150329557</v>
      </c>
      <c r="Q466">
        <v>-0.37133893800000001</v>
      </c>
      <c r="R466">
        <v>-3.668038213</v>
      </c>
      <c r="S466">
        <v>0.22272587499999999</v>
      </c>
      <c r="T466">
        <v>-1.771061636</v>
      </c>
      <c r="U466">
        <v>0.31227583399999997</v>
      </c>
      <c r="V466">
        <v>-0.28982762000000001</v>
      </c>
      <c r="W466">
        <v>-1.6812710989999999</v>
      </c>
      <c r="X466">
        <v>1.8939490940000001</v>
      </c>
      <c r="Y466">
        <v>-1.2685598199999999</v>
      </c>
      <c r="Z466">
        <v>-1.7150112099999999</v>
      </c>
      <c r="AA466">
        <v>-2.223660615</v>
      </c>
      <c r="AB466">
        <v>-0.61704251399999999</v>
      </c>
      <c r="AC466">
        <v>-0.98489450599999995</v>
      </c>
      <c r="AD466">
        <v>-0.117843407</v>
      </c>
      <c r="AE466">
        <v>-4.5614488580000003</v>
      </c>
      <c r="AF466">
        <v>-3.7118446459999999</v>
      </c>
      <c r="AG466">
        <v>-0.36780771400000001</v>
      </c>
      <c r="AH466">
        <v>-2.109131182</v>
      </c>
      <c r="AI466">
        <v>-2.009294573</v>
      </c>
      <c r="AJ466">
        <v>0.37941430900000001</v>
      </c>
      <c r="AK466">
        <v>0.99441599700000005</v>
      </c>
      <c r="AL466">
        <v>-2.3971977999999998</v>
      </c>
      <c r="AM466">
        <v>-3.1682717440000001</v>
      </c>
      <c r="AN466">
        <v>1.153426619</v>
      </c>
      <c r="AO466">
        <v>-0.95433832900000004</v>
      </c>
      <c r="AP466">
        <v>-0.62845832400000001</v>
      </c>
      <c r="AQ466">
        <v>-2.2184925440000001</v>
      </c>
      <c r="AR466">
        <v>0.62566727099999997</v>
      </c>
      <c r="AS466">
        <v>0.62566727099999997</v>
      </c>
      <c r="AT466">
        <v>1.3248592109999999</v>
      </c>
      <c r="AU466">
        <v>1.2851579639999999</v>
      </c>
      <c r="AV466">
        <v>0.19313001199999999</v>
      </c>
      <c r="AW466">
        <v>0.20489713700000001</v>
      </c>
      <c r="AX466">
        <v>0.174312513</v>
      </c>
      <c r="AY466">
        <v>0.18084392699999999</v>
      </c>
      <c r="AZ466">
        <v>38</v>
      </c>
      <c r="BA466">
        <v>10.0522095</v>
      </c>
      <c r="BB466">
        <v>2.899076225</v>
      </c>
      <c r="BC466">
        <v>2.2302185099999998</v>
      </c>
      <c r="BD466">
        <v>2.3701391909999998</v>
      </c>
      <c r="BE466" t="s">
        <v>65</v>
      </c>
      <c r="BF466" t="s">
        <v>65</v>
      </c>
      <c r="BG466">
        <v>0.68846410899999999</v>
      </c>
      <c r="BH466">
        <v>0.71415023200000005</v>
      </c>
    </row>
    <row r="467" spans="1:60" x14ac:dyDescent="0.2">
      <c r="A467">
        <v>713</v>
      </c>
      <c r="B467" t="s">
        <v>1103</v>
      </c>
      <c r="C467" t="s">
        <v>1104</v>
      </c>
      <c r="D467">
        <v>-1.4647082570000001</v>
      </c>
      <c r="E467">
        <v>1.635457033</v>
      </c>
      <c r="F467">
        <v>-2.3552032340000002</v>
      </c>
      <c r="G467">
        <v>0.103548362</v>
      </c>
      <c r="H467">
        <v>-1.5158128099999999</v>
      </c>
      <c r="I467">
        <v>-1.470681591</v>
      </c>
      <c r="J467">
        <v>-0.98672694500000002</v>
      </c>
      <c r="K467">
        <v>-2.5658701719999999</v>
      </c>
      <c r="L467">
        <v>-0.10353082700000001</v>
      </c>
      <c r="M467">
        <v>-0.69619125199999998</v>
      </c>
      <c r="N467">
        <v>0.36687065699999999</v>
      </c>
      <c r="O467">
        <v>0.37238291600000001</v>
      </c>
      <c r="P467">
        <v>-1.694255327</v>
      </c>
      <c r="Q467">
        <v>0.21536303700000001</v>
      </c>
      <c r="R467">
        <v>-0.35807326299999997</v>
      </c>
      <c r="S467">
        <v>0.904147688</v>
      </c>
      <c r="T467">
        <v>-0.17193631000000001</v>
      </c>
      <c r="U467">
        <v>-2.6040600000000001E-3</v>
      </c>
      <c r="V467">
        <v>-1.474568847</v>
      </c>
      <c r="W467">
        <v>3.1671705000000001E-2</v>
      </c>
      <c r="X467">
        <v>-5.5121514449999998</v>
      </c>
      <c r="Y467">
        <v>0.50034563399999998</v>
      </c>
      <c r="Z467">
        <v>-0.59596601500000002</v>
      </c>
      <c r="AA467">
        <v>-2.0241646499999999</v>
      </c>
      <c r="AB467">
        <v>-0.54211530699999999</v>
      </c>
      <c r="AC467">
        <v>1.0666220769999999</v>
      </c>
      <c r="AD467">
        <v>1.3400833110000001</v>
      </c>
      <c r="AE467">
        <v>0.32698738599999999</v>
      </c>
      <c r="AF467">
        <v>-0.63235572900000003</v>
      </c>
      <c r="AG467">
        <v>-0.62526627999999995</v>
      </c>
      <c r="AH467">
        <v>1.803864699</v>
      </c>
      <c r="AI467">
        <v>1.949014121</v>
      </c>
      <c r="AJ467">
        <v>-0.48612816800000003</v>
      </c>
      <c r="AK467">
        <v>1.202263383</v>
      </c>
      <c r="AL467">
        <v>2.2499047060000001</v>
      </c>
      <c r="AM467">
        <v>2.2395476360000002</v>
      </c>
      <c r="AN467">
        <v>-1.029959104</v>
      </c>
      <c r="AO467">
        <v>-1.025851141</v>
      </c>
      <c r="AP467">
        <v>1.9571606589999999</v>
      </c>
      <c r="AQ467">
        <v>-0.74093467999999996</v>
      </c>
      <c r="AR467">
        <v>-0.63258113000000005</v>
      </c>
      <c r="AS467">
        <v>0.63258113000000005</v>
      </c>
      <c r="AT467">
        <v>-1.319469518</v>
      </c>
      <c r="AU467">
        <v>-1.284818322</v>
      </c>
      <c r="AV467">
        <v>0.19490728700000001</v>
      </c>
      <c r="AW467">
        <v>0.205014853</v>
      </c>
      <c r="AX467">
        <v>0.17479678500000001</v>
      </c>
      <c r="AY467">
        <v>0.18084392699999999</v>
      </c>
      <c r="AZ467">
        <v>38</v>
      </c>
      <c r="BA467">
        <v>10.0522095</v>
      </c>
      <c r="BB467">
        <v>2.899076225</v>
      </c>
      <c r="BC467">
        <v>2.2984430159999998</v>
      </c>
      <c r="BD467">
        <v>2.4240915740000002</v>
      </c>
      <c r="BE467" t="s">
        <v>65</v>
      </c>
      <c r="BF467" t="s">
        <v>65</v>
      </c>
      <c r="BG467">
        <v>0.68821467300000005</v>
      </c>
      <c r="BH467">
        <v>0.71017192399999995</v>
      </c>
    </row>
    <row r="468" spans="1:60" x14ac:dyDescent="0.2">
      <c r="A468">
        <v>488</v>
      </c>
      <c r="B468" t="s">
        <v>760</v>
      </c>
      <c r="C468" t="s">
        <v>69</v>
      </c>
      <c r="D468">
        <v>0.51629280499999997</v>
      </c>
      <c r="E468">
        <v>-0.42417844599999999</v>
      </c>
      <c r="F468">
        <v>1.2709918000000001E-2</v>
      </c>
      <c r="G468">
        <v>0.68118942299999996</v>
      </c>
      <c r="H468">
        <v>-2.0465236679999999</v>
      </c>
      <c r="I468">
        <v>0.93559471000000005</v>
      </c>
      <c r="J468">
        <v>-1.0039900420000001</v>
      </c>
      <c r="K468">
        <v>0.81106745300000005</v>
      </c>
      <c r="L468">
        <v>-1.2430916860000001</v>
      </c>
      <c r="M468">
        <v>-2.0912552560000002</v>
      </c>
      <c r="N468">
        <v>-0.80024251899999999</v>
      </c>
      <c r="O468">
        <v>2.1616509800000001</v>
      </c>
      <c r="P468">
        <v>0.27251990999999998</v>
      </c>
      <c r="Q468">
        <v>-1.182015614</v>
      </c>
      <c r="R468">
        <v>1.0305025539999999</v>
      </c>
      <c r="S468">
        <v>-0.51176119900000006</v>
      </c>
      <c r="T468">
        <v>0.28853500500000001</v>
      </c>
      <c r="U468">
        <v>-1.303903126</v>
      </c>
      <c r="V468">
        <v>0.46311374100000002</v>
      </c>
      <c r="W468">
        <v>0.29609881599999999</v>
      </c>
      <c r="X468">
        <v>-0.26499485699999997</v>
      </c>
      <c r="Y468">
        <v>-0.324260716</v>
      </c>
      <c r="Z468">
        <v>0.75987894199999995</v>
      </c>
      <c r="AA468">
        <v>0.46213016499999998</v>
      </c>
      <c r="AB468">
        <v>1.2099922750000001</v>
      </c>
      <c r="AC468">
        <v>-1.408837712</v>
      </c>
      <c r="AD468">
        <v>1.266631753</v>
      </c>
      <c r="AE468">
        <v>-4.7551873259999997</v>
      </c>
      <c r="AF468">
        <v>-0.81211297500000001</v>
      </c>
      <c r="AG468">
        <v>1.308409411</v>
      </c>
      <c r="AH468">
        <v>-3.396686909</v>
      </c>
      <c r="AI468">
        <v>-1.370045054</v>
      </c>
      <c r="AJ468">
        <v>-0.462583246</v>
      </c>
      <c r="AK468">
        <v>0.192602941</v>
      </c>
      <c r="AL468">
        <v>-3.4881920229999999</v>
      </c>
      <c r="AM468">
        <v>-0.492781882</v>
      </c>
      <c r="AN468">
        <v>1.148758086</v>
      </c>
      <c r="AO468">
        <v>-1.791792292</v>
      </c>
      <c r="AP468">
        <v>0.86159316500000005</v>
      </c>
      <c r="AQ468">
        <v>-4.8974544130000002</v>
      </c>
      <c r="AR468">
        <v>0.65586232099999997</v>
      </c>
      <c r="AS468">
        <v>0.65586232099999997</v>
      </c>
      <c r="AT468">
        <v>1.3022619879999999</v>
      </c>
      <c r="AU468">
        <v>1.283215244</v>
      </c>
      <c r="AV468">
        <v>0.20066504600000001</v>
      </c>
      <c r="AW468">
        <v>0.20557114700000001</v>
      </c>
      <c r="AX468">
        <v>0.17670387500000001</v>
      </c>
      <c r="AY468">
        <v>0.18084392699999999</v>
      </c>
      <c r="AZ468">
        <v>38</v>
      </c>
      <c r="BA468">
        <v>10.0522095</v>
      </c>
      <c r="BB468">
        <v>2.899076225</v>
      </c>
      <c r="BC468">
        <v>2.536463607</v>
      </c>
      <c r="BD468">
        <v>2.612319807</v>
      </c>
      <c r="BE468" t="s">
        <v>65</v>
      </c>
      <c r="BF468" t="s">
        <v>65</v>
      </c>
      <c r="BG468">
        <v>0.68703784000000001</v>
      </c>
      <c r="BH468">
        <v>0.69752827100000003</v>
      </c>
    </row>
    <row r="469" spans="1:60" x14ac:dyDescent="0.2">
      <c r="A469">
        <v>642</v>
      </c>
      <c r="B469" t="s">
        <v>999</v>
      </c>
      <c r="C469" t="s">
        <v>1000</v>
      </c>
      <c r="D469">
        <v>2.2687167399999999</v>
      </c>
      <c r="E469">
        <v>2.462445475</v>
      </c>
      <c r="F469">
        <v>2.4739665729999998</v>
      </c>
      <c r="G469">
        <v>2.2364980980000002</v>
      </c>
      <c r="H469">
        <v>2.5258327359999999</v>
      </c>
      <c r="I469">
        <v>0.143139549</v>
      </c>
      <c r="J469">
        <v>2.6367938E-2</v>
      </c>
      <c r="K469">
        <v>2.3888447E-2</v>
      </c>
      <c r="L469">
        <v>0.78614669599999998</v>
      </c>
      <c r="M469">
        <v>8.8288351649999992</v>
      </c>
      <c r="N469">
        <v>1.12568406</v>
      </c>
      <c r="O469">
        <v>1.5113916169999999</v>
      </c>
      <c r="P469">
        <v>1.952629145</v>
      </c>
      <c r="Q469">
        <v>2.3168538500000002</v>
      </c>
      <c r="R469">
        <v>1.328852023</v>
      </c>
      <c r="S469">
        <v>1.1663837960000001</v>
      </c>
      <c r="T469">
        <v>1.8662038830000001</v>
      </c>
      <c r="U469">
        <v>-1.0333245259999999</v>
      </c>
      <c r="V469">
        <v>1.221671401</v>
      </c>
      <c r="W469">
        <v>-1.6759546949999999</v>
      </c>
      <c r="X469">
        <v>-2.1545886470000002</v>
      </c>
      <c r="Y469">
        <v>-2.675391716</v>
      </c>
      <c r="Z469">
        <v>-0.104955614</v>
      </c>
      <c r="AA469">
        <v>2.4640328990000002</v>
      </c>
      <c r="AB469">
        <v>1.9122821430000001</v>
      </c>
      <c r="AC469">
        <v>3.3599883030000002</v>
      </c>
      <c r="AD469">
        <v>1.14800831</v>
      </c>
      <c r="AE469">
        <v>1.7201392760000001</v>
      </c>
      <c r="AF469">
        <v>2.1935103699999998</v>
      </c>
      <c r="AG469">
        <v>2.8591590739999999</v>
      </c>
      <c r="AH469">
        <v>2.440393925</v>
      </c>
      <c r="AI469">
        <v>1.461134194</v>
      </c>
      <c r="AJ469">
        <v>1.255565797</v>
      </c>
      <c r="AK469">
        <v>1.974561631</v>
      </c>
      <c r="AL469">
        <v>-2.0688393660000002</v>
      </c>
      <c r="AM469">
        <v>1.5186783559999999</v>
      </c>
      <c r="AN469">
        <v>-0.80702273999999996</v>
      </c>
      <c r="AO469">
        <v>-0.87752066200000001</v>
      </c>
      <c r="AP469">
        <v>-0.195203869</v>
      </c>
      <c r="AQ469">
        <v>0.85292334700000005</v>
      </c>
      <c r="AR469">
        <v>0.76396864799999997</v>
      </c>
      <c r="AS469">
        <v>0.76396864799999997</v>
      </c>
      <c r="AT469">
        <v>1.252373636</v>
      </c>
      <c r="AU469">
        <v>1.282357636</v>
      </c>
      <c r="AV469">
        <v>0.218086897</v>
      </c>
      <c r="AW469">
        <v>0.20586921499999999</v>
      </c>
      <c r="AX469">
        <v>0.18553254999999999</v>
      </c>
      <c r="AY469">
        <v>0.18084392699999999</v>
      </c>
      <c r="AZ469">
        <v>38</v>
      </c>
      <c r="BA469">
        <v>10.0522095</v>
      </c>
      <c r="BB469">
        <v>2.899076225</v>
      </c>
      <c r="BC469">
        <v>3.7212019440000002</v>
      </c>
      <c r="BD469">
        <v>3.5492185940000001</v>
      </c>
      <c r="BE469" t="s">
        <v>65</v>
      </c>
      <c r="BF469" t="s">
        <v>65</v>
      </c>
      <c r="BG469">
        <v>0.68640859099999996</v>
      </c>
      <c r="BH469">
        <v>0.66137042599999996</v>
      </c>
    </row>
    <row r="470" spans="1:60" x14ac:dyDescent="0.2">
      <c r="A470">
        <v>217</v>
      </c>
      <c r="B470" t="s">
        <v>333</v>
      </c>
      <c r="C470" t="s">
        <v>64</v>
      </c>
      <c r="D470">
        <v>0.12689795800000001</v>
      </c>
      <c r="E470">
        <v>-1.4909108250000001</v>
      </c>
      <c r="F470">
        <v>2.4167565500000001</v>
      </c>
      <c r="G470">
        <v>-0.13139056800000001</v>
      </c>
      <c r="H470">
        <v>1.4447619780000001</v>
      </c>
      <c r="I470">
        <v>2.0275174310000001</v>
      </c>
      <c r="J470">
        <v>-2.5225664339999998</v>
      </c>
      <c r="K470">
        <v>-1.230360224</v>
      </c>
      <c r="L470">
        <v>1.8059857669999999</v>
      </c>
      <c r="M470">
        <v>-2.1620714109999999</v>
      </c>
      <c r="N470">
        <v>0.80533255299999995</v>
      </c>
      <c r="O470">
        <v>-0.16088229800000001</v>
      </c>
      <c r="P470">
        <v>0.29168453100000002</v>
      </c>
      <c r="Q470">
        <v>-0.70577262399999996</v>
      </c>
      <c r="R470">
        <v>-1.0192491269999999</v>
      </c>
      <c r="S470">
        <v>0.51808346599999999</v>
      </c>
      <c r="T470">
        <v>-0.11666749899999999</v>
      </c>
      <c r="U470">
        <v>-0.28895399999999999</v>
      </c>
      <c r="V470">
        <v>-0.25959964899999999</v>
      </c>
      <c r="W470">
        <v>-0.69733492100000005</v>
      </c>
      <c r="X470">
        <v>2.5829696129999999</v>
      </c>
      <c r="Y470">
        <v>-0.192013938</v>
      </c>
      <c r="Z470">
        <v>0.199468809</v>
      </c>
      <c r="AA470">
        <v>-1.6069360370000001</v>
      </c>
      <c r="AB470">
        <v>-1.6229537110000001</v>
      </c>
      <c r="AC470">
        <v>-2.8977243979999998</v>
      </c>
      <c r="AD470">
        <v>-1.1649648509999999</v>
      </c>
      <c r="AE470">
        <v>1.1406421600000001</v>
      </c>
      <c r="AF470">
        <v>1.6682747339999999</v>
      </c>
      <c r="AG470">
        <v>-0.875839009</v>
      </c>
      <c r="AH470">
        <v>-0.89416761199999995</v>
      </c>
      <c r="AI470">
        <v>-1.569388614</v>
      </c>
      <c r="AJ470">
        <v>-1.238280321</v>
      </c>
      <c r="AK470">
        <v>-1.673445386</v>
      </c>
      <c r="AL470">
        <v>-2.1571946</v>
      </c>
      <c r="AM470">
        <v>-1.6994890220000001</v>
      </c>
      <c r="AN470">
        <v>-1.2273603420000001</v>
      </c>
      <c r="AO470">
        <v>-1.7031186300000001</v>
      </c>
      <c r="AP470">
        <v>1.0045554059999999</v>
      </c>
      <c r="AQ470">
        <v>0.79233357400000004</v>
      </c>
      <c r="AR470">
        <v>0.58929464099999995</v>
      </c>
      <c r="AS470">
        <v>0.58929464099999995</v>
      </c>
      <c r="AT470">
        <v>1.350448756</v>
      </c>
      <c r="AU470">
        <v>1.2821942399999999</v>
      </c>
      <c r="AV470">
        <v>0.18486032699999999</v>
      </c>
      <c r="AW470">
        <v>0.205926041</v>
      </c>
      <c r="AX470">
        <v>0.17079818699999999</v>
      </c>
      <c r="AY470">
        <v>0.18084392699999999</v>
      </c>
      <c r="AZ470">
        <v>38</v>
      </c>
      <c r="BA470">
        <v>10.0522095</v>
      </c>
      <c r="BB470">
        <v>2.899076225</v>
      </c>
      <c r="BC470">
        <v>1.9041833610000001</v>
      </c>
      <c r="BD470">
        <v>2.1123084730000001</v>
      </c>
      <c r="BE470" t="s">
        <v>65</v>
      </c>
      <c r="BF470" t="s">
        <v>65</v>
      </c>
      <c r="BG470">
        <v>0.68628872900000004</v>
      </c>
      <c r="BH470">
        <v>0.73315628300000002</v>
      </c>
    </row>
    <row r="471" spans="1:60" x14ac:dyDescent="0.2">
      <c r="A471">
        <v>684</v>
      </c>
      <c r="B471" t="s">
        <v>1060</v>
      </c>
      <c r="C471" t="s">
        <v>1061</v>
      </c>
      <c r="D471">
        <v>0.465749513</v>
      </c>
      <c r="E471">
        <v>1.9739835889999999</v>
      </c>
      <c r="F471">
        <v>-0.86611631600000005</v>
      </c>
      <c r="G471">
        <v>0.27111756100000001</v>
      </c>
      <c r="H471">
        <v>-1.0797373050000001</v>
      </c>
      <c r="I471">
        <v>-1.148513651</v>
      </c>
      <c r="J471">
        <v>0.18295166299999999</v>
      </c>
      <c r="K471">
        <v>-0.147153161</v>
      </c>
      <c r="L471">
        <v>-1.039859616</v>
      </c>
      <c r="M471">
        <v>-0.106843308</v>
      </c>
      <c r="N471">
        <v>-0.97306583099999999</v>
      </c>
      <c r="O471">
        <v>2.0295186059999999</v>
      </c>
      <c r="P471">
        <v>-1.950123858</v>
      </c>
      <c r="Q471">
        <v>-0.87406985100000001</v>
      </c>
      <c r="R471">
        <v>-0.69913531299999998</v>
      </c>
      <c r="S471">
        <v>-1.903650775</v>
      </c>
      <c r="T471">
        <v>3.1943052199999999</v>
      </c>
      <c r="U471">
        <v>-0.78330988800000001</v>
      </c>
      <c r="V471">
        <v>-1.0686342360000001</v>
      </c>
      <c r="W471">
        <v>-1.111343494</v>
      </c>
      <c r="X471">
        <v>0.56534871900000006</v>
      </c>
      <c r="Y471">
        <v>1.929122548</v>
      </c>
      <c r="Z471">
        <v>-3.3649510000000001E-3</v>
      </c>
      <c r="AA471">
        <v>-2.0250228369999999</v>
      </c>
      <c r="AB471">
        <v>-1.9971833000000001E-2</v>
      </c>
      <c r="AC471">
        <v>-1.7407089309999999</v>
      </c>
      <c r="AD471">
        <v>1.60224316</v>
      </c>
      <c r="AE471">
        <v>-0.33725889599999997</v>
      </c>
      <c r="AF471">
        <v>-2.781654074</v>
      </c>
      <c r="AG471">
        <v>-2.305217759</v>
      </c>
      <c r="AH471">
        <v>-2.7676015490000001</v>
      </c>
      <c r="AI471">
        <v>-1.0408355090000001</v>
      </c>
      <c r="AJ471">
        <v>-1.124168619</v>
      </c>
      <c r="AK471">
        <v>-3.463062769</v>
      </c>
      <c r="AL471">
        <v>-1.1490906860000001</v>
      </c>
      <c r="AM471">
        <v>-2.753545737</v>
      </c>
      <c r="AN471">
        <v>3.5967596450000001</v>
      </c>
      <c r="AO471">
        <v>-2.8104887590000001</v>
      </c>
      <c r="AP471">
        <v>6.8793299999999995E-4</v>
      </c>
      <c r="AQ471">
        <v>-2.2827183789999999</v>
      </c>
      <c r="AR471">
        <v>0.66383094200000003</v>
      </c>
      <c r="AS471">
        <v>0.66383094200000003</v>
      </c>
      <c r="AT471">
        <v>1.294722723</v>
      </c>
      <c r="AU471">
        <v>1.281021269</v>
      </c>
      <c r="AV471">
        <v>0.20322804</v>
      </c>
      <c r="AW471">
        <v>0.20633432500000001</v>
      </c>
      <c r="AX471">
        <v>0.178580866</v>
      </c>
      <c r="AY471">
        <v>0.18084392699999999</v>
      </c>
      <c r="AZ471">
        <v>38</v>
      </c>
      <c r="BA471">
        <v>10.0522095</v>
      </c>
      <c r="BB471">
        <v>2.899076225</v>
      </c>
      <c r="BC471">
        <v>2.6288235850000001</v>
      </c>
      <c r="BD471">
        <v>2.6853586790000001</v>
      </c>
      <c r="BE471" t="s">
        <v>65</v>
      </c>
      <c r="BF471" t="s">
        <v>65</v>
      </c>
      <c r="BG471">
        <v>0.68542851900000001</v>
      </c>
      <c r="BH471">
        <v>0.69201637100000002</v>
      </c>
    </row>
    <row r="472" spans="1:60" x14ac:dyDescent="0.2">
      <c r="A472">
        <v>608</v>
      </c>
      <c r="B472" t="s">
        <v>945</v>
      </c>
      <c r="C472" t="s">
        <v>946</v>
      </c>
      <c r="D472">
        <v>0.22815517199999999</v>
      </c>
      <c r="E472">
        <v>0.59824255199999998</v>
      </c>
      <c r="F472">
        <v>1.0366210709999999</v>
      </c>
      <c r="G472">
        <v>0.25575904300000002</v>
      </c>
      <c r="H472">
        <v>-0.69671775899999999</v>
      </c>
      <c r="I472">
        <v>-0.354973176</v>
      </c>
      <c r="J472">
        <v>0.75112268800000004</v>
      </c>
      <c r="K472">
        <v>-2.3348546890000001</v>
      </c>
      <c r="L472">
        <v>-0.23339389399999999</v>
      </c>
      <c r="M472">
        <v>-0.84147914700000004</v>
      </c>
      <c r="N472">
        <v>1.1493487680000001</v>
      </c>
      <c r="O472">
        <v>-1.0568902549999999</v>
      </c>
      <c r="P472">
        <v>1.312756585</v>
      </c>
      <c r="Q472">
        <v>-0.48901835500000002</v>
      </c>
      <c r="R472">
        <v>-8.6981894000000004E-2</v>
      </c>
      <c r="S472">
        <v>-2.6767661270000001</v>
      </c>
      <c r="T472">
        <v>0.17322396500000001</v>
      </c>
      <c r="U472">
        <v>-1.172249686</v>
      </c>
      <c r="V472">
        <v>0.50325809399999999</v>
      </c>
      <c r="W472">
        <v>-0.57546346199999998</v>
      </c>
      <c r="X472">
        <v>-1.869684892</v>
      </c>
      <c r="Y472">
        <v>-1.3323684140000001</v>
      </c>
      <c r="Z472">
        <v>-3.6390856600000001</v>
      </c>
      <c r="AA472">
        <v>-2.403978108</v>
      </c>
      <c r="AB472">
        <v>-0.67992375699999996</v>
      </c>
      <c r="AC472">
        <v>-0.18938223400000001</v>
      </c>
      <c r="AD472">
        <v>-0.19475103799999999</v>
      </c>
      <c r="AE472">
        <v>0.31438175200000001</v>
      </c>
      <c r="AF472">
        <v>-1.6075050319999999</v>
      </c>
      <c r="AG472">
        <v>-0.30777645599999998</v>
      </c>
      <c r="AH472">
        <v>-0.11762152200000001</v>
      </c>
      <c r="AI472">
        <v>-2.9854509139999998</v>
      </c>
      <c r="AJ472">
        <v>-0.12474745600000001</v>
      </c>
      <c r="AK472">
        <v>-0.46474545499999997</v>
      </c>
      <c r="AL472">
        <v>0.22861184000000001</v>
      </c>
      <c r="AM472">
        <v>1.9468775270000001</v>
      </c>
      <c r="AN472">
        <v>0.55780238800000004</v>
      </c>
      <c r="AO472">
        <v>-0.74399289899999999</v>
      </c>
      <c r="AP472">
        <v>-1.646932882</v>
      </c>
      <c r="AQ472">
        <v>9.2794529000000001E-2</v>
      </c>
      <c r="AR472">
        <v>0.53285890899999999</v>
      </c>
      <c r="AS472">
        <v>0.53285890899999999</v>
      </c>
      <c r="AT472">
        <v>1.411253256</v>
      </c>
      <c r="AU472">
        <v>1.2796819239999999</v>
      </c>
      <c r="AV472">
        <v>0.16630546099999999</v>
      </c>
      <c r="AW472">
        <v>0.20680125999999999</v>
      </c>
      <c r="AX472">
        <v>0.1662564</v>
      </c>
      <c r="AY472">
        <v>0.18086835100000001</v>
      </c>
      <c r="AZ472">
        <v>38</v>
      </c>
      <c r="BA472">
        <v>10.0522095</v>
      </c>
      <c r="BB472">
        <v>2.899076225</v>
      </c>
      <c r="BC472">
        <v>1.42565535</v>
      </c>
      <c r="BD472">
        <v>1.7338854079999999</v>
      </c>
      <c r="BE472" t="s">
        <v>65</v>
      </c>
      <c r="BF472" t="s">
        <v>65</v>
      </c>
      <c r="BG472">
        <v>0.68444682000000001</v>
      </c>
      <c r="BH472">
        <v>0.779093488</v>
      </c>
    </row>
    <row r="473" spans="1:60" x14ac:dyDescent="0.2">
      <c r="A473">
        <v>791</v>
      </c>
      <c r="B473" t="s">
        <v>1218</v>
      </c>
      <c r="C473" t="s">
        <v>1219</v>
      </c>
      <c r="D473">
        <v>0.323431303</v>
      </c>
      <c r="E473">
        <v>0.59894768799999998</v>
      </c>
      <c r="F473">
        <v>-0.62866282500000004</v>
      </c>
      <c r="G473">
        <v>0.98103434599999995</v>
      </c>
      <c r="H473">
        <v>-0.62903551599999996</v>
      </c>
      <c r="I473">
        <v>0.41598958200000002</v>
      </c>
      <c r="J473">
        <v>-0.90105317600000001</v>
      </c>
      <c r="K473">
        <v>-0.17246808999999999</v>
      </c>
      <c r="L473">
        <v>-8.5948030999999994E-2</v>
      </c>
      <c r="M473">
        <v>-3.3246615849999999</v>
      </c>
      <c r="N473">
        <v>0.86341463600000001</v>
      </c>
      <c r="O473">
        <v>1.203340216</v>
      </c>
      <c r="P473">
        <v>-0.168756609</v>
      </c>
      <c r="Q473">
        <v>-2.548325304</v>
      </c>
      <c r="R473">
        <v>-1.762782353</v>
      </c>
      <c r="S473">
        <v>-0.76350221399999996</v>
      </c>
      <c r="T473">
        <v>1.256515072</v>
      </c>
      <c r="U473">
        <v>-0.97316093299999995</v>
      </c>
      <c r="V473">
        <v>0.14908381400000001</v>
      </c>
      <c r="W473">
        <v>-1.3567684520000001</v>
      </c>
      <c r="X473">
        <v>1.6949740099999999</v>
      </c>
      <c r="Y473">
        <v>-0.913687421</v>
      </c>
      <c r="Z473">
        <v>-0.46823726100000002</v>
      </c>
      <c r="AA473">
        <v>-1.6483450180000001</v>
      </c>
      <c r="AB473">
        <v>-1.1418920239999999</v>
      </c>
      <c r="AC473">
        <v>2.4326809150000002</v>
      </c>
      <c r="AD473">
        <v>-1.1386188610000001</v>
      </c>
      <c r="AE473">
        <v>-2.8912644539999999</v>
      </c>
      <c r="AF473">
        <v>0.667385636</v>
      </c>
      <c r="AG473">
        <v>-3.6715151439999998</v>
      </c>
      <c r="AH473">
        <v>-0.94940337200000002</v>
      </c>
      <c r="AI473">
        <v>-2.9090288270000002</v>
      </c>
      <c r="AJ473">
        <v>-0.81235400300000005</v>
      </c>
      <c r="AK473">
        <v>-1.9994036340000001</v>
      </c>
      <c r="AL473">
        <v>-2.1794608100000001</v>
      </c>
      <c r="AM473">
        <v>-1.3615671579999999</v>
      </c>
      <c r="AN473">
        <v>-1.225278265</v>
      </c>
      <c r="AO473">
        <v>-1.2398333260000001</v>
      </c>
      <c r="AP473">
        <v>0.36505566699999997</v>
      </c>
      <c r="AQ473">
        <v>0.21320618499999999</v>
      </c>
      <c r="AR473">
        <v>0.58266093699999999</v>
      </c>
      <c r="AS473">
        <v>0.58266093699999999</v>
      </c>
      <c r="AT473">
        <v>1.3464495670000001</v>
      </c>
      <c r="AU473">
        <v>1.275315915</v>
      </c>
      <c r="AV473">
        <v>0.18613447299999999</v>
      </c>
      <c r="AW473">
        <v>0.208328872</v>
      </c>
      <c r="AX473">
        <v>0.17136252699999999</v>
      </c>
      <c r="AY473">
        <v>0.18151092299999999</v>
      </c>
      <c r="AZ473">
        <v>38</v>
      </c>
      <c r="BA473">
        <v>10.0522095</v>
      </c>
      <c r="BB473">
        <v>2.899076225</v>
      </c>
      <c r="BC473">
        <v>1.872628478</v>
      </c>
      <c r="BD473">
        <v>2.087354666</v>
      </c>
      <c r="BE473" t="s">
        <v>65</v>
      </c>
      <c r="BF473" t="s">
        <v>65</v>
      </c>
      <c r="BG473">
        <v>0.68125053700000004</v>
      </c>
      <c r="BH473">
        <v>0.73017318499999995</v>
      </c>
    </row>
    <row r="474" spans="1:60" x14ac:dyDescent="0.2">
      <c r="A474">
        <v>619</v>
      </c>
      <c r="B474" t="s">
        <v>964</v>
      </c>
      <c r="C474" t="s">
        <v>64</v>
      </c>
      <c r="D474">
        <v>2.3846107920000001</v>
      </c>
      <c r="E474">
        <v>-3.2853901489999999</v>
      </c>
      <c r="F474">
        <v>2.6330577040000001</v>
      </c>
      <c r="G474">
        <v>0.93272311200000002</v>
      </c>
      <c r="H474">
        <v>2.0126321630000001</v>
      </c>
      <c r="I474">
        <v>-0.46739898600000002</v>
      </c>
      <c r="J474">
        <v>-1.4381657910000001</v>
      </c>
      <c r="K474">
        <v>0.95513914499999997</v>
      </c>
      <c r="L474">
        <v>0.61750360400000004</v>
      </c>
      <c r="M474">
        <v>-9.5718060999999993E-2</v>
      </c>
      <c r="N474">
        <v>-1.635998885</v>
      </c>
      <c r="O474">
        <v>-0.81309524600000005</v>
      </c>
      <c r="P474">
        <v>-2.5043399810000002</v>
      </c>
      <c r="Q474">
        <v>0.65508687200000004</v>
      </c>
      <c r="R474">
        <v>4.6379234250000003</v>
      </c>
      <c r="S474">
        <v>-0.59147052300000003</v>
      </c>
      <c r="T474">
        <v>-0.89858425600000003</v>
      </c>
      <c r="U474">
        <v>-0.79359391300000004</v>
      </c>
      <c r="V474">
        <v>2.9640999200000002</v>
      </c>
      <c r="W474">
        <v>-0.80693488499999999</v>
      </c>
      <c r="X474">
        <v>-1.08762198</v>
      </c>
      <c r="Y474">
        <v>0.27557811799999998</v>
      </c>
      <c r="Z474">
        <v>-0.45693275799999999</v>
      </c>
      <c r="AA474">
        <v>-0.45990937500000001</v>
      </c>
      <c r="AB474">
        <v>2.2329533989999999</v>
      </c>
      <c r="AC474">
        <v>-0.44836473100000002</v>
      </c>
      <c r="AD474">
        <v>-4.4984517860000004</v>
      </c>
      <c r="AE474">
        <v>5.7659799999999997E-2</v>
      </c>
      <c r="AF474">
        <v>-2.205489697</v>
      </c>
      <c r="AG474">
        <v>-3.667580037</v>
      </c>
      <c r="AH474">
        <v>0.69705913799999997</v>
      </c>
      <c r="AI474">
        <v>-2.246793276</v>
      </c>
      <c r="AJ474">
        <v>1.8123456760000001</v>
      </c>
      <c r="AK474">
        <v>0.36005883799999999</v>
      </c>
      <c r="AL474">
        <v>-2.3298382129999999</v>
      </c>
      <c r="AM474">
        <v>0.53286055700000001</v>
      </c>
      <c r="AN474">
        <v>1.202720024</v>
      </c>
      <c r="AO474">
        <v>7.3866695999999996E-2</v>
      </c>
      <c r="AP474">
        <v>0.27259211700000002</v>
      </c>
      <c r="AQ474">
        <v>-0.33943991800000001</v>
      </c>
      <c r="AR474">
        <v>0.73424067400000004</v>
      </c>
      <c r="AS474">
        <v>0.73424067400000004</v>
      </c>
      <c r="AT474">
        <v>1.2543751780000001</v>
      </c>
      <c r="AU474">
        <v>1.275064145</v>
      </c>
      <c r="AV474">
        <v>0.217366806</v>
      </c>
      <c r="AW474">
        <v>0.20841721999999999</v>
      </c>
      <c r="AX474">
        <v>0.18553254999999999</v>
      </c>
      <c r="AY474">
        <v>0.18151092299999999</v>
      </c>
      <c r="AZ474">
        <v>38</v>
      </c>
      <c r="BA474">
        <v>10.0522095</v>
      </c>
      <c r="BB474">
        <v>2.899076225</v>
      </c>
      <c r="BC474">
        <v>3.4262730860000001</v>
      </c>
      <c r="BD474">
        <v>3.3159869340000001</v>
      </c>
      <c r="BE474" t="s">
        <v>65</v>
      </c>
      <c r="BF474" t="s">
        <v>65</v>
      </c>
      <c r="BG474">
        <v>0.68106640100000004</v>
      </c>
      <c r="BH474">
        <v>0.66280677499999996</v>
      </c>
    </row>
    <row r="475" spans="1:60" x14ac:dyDescent="0.2">
      <c r="A475">
        <v>1293</v>
      </c>
      <c r="B475" t="s">
        <v>1881</v>
      </c>
      <c r="C475" t="s">
        <v>69</v>
      </c>
      <c r="D475">
        <v>-1.9701901740000001</v>
      </c>
      <c r="E475">
        <v>-1.206135688</v>
      </c>
      <c r="F475">
        <v>-2.8818264560000002</v>
      </c>
      <c r="G475">
        <v>-0.44349629600000001</v>
      </c>
      <c r="H475">
        <v>-1.7327136919999999</v>
      </c>
      <c r="I475">
        <v>-1.30161153</v>
      </c>
      <c r="J475">
        <v>0.91053062200000001</v>
      </c>
      <c r="K475">
        <v>-7.1641126999999999E-2</v>
      </c>
      <c r="L475">
        <v>-0.95483238299999995</v>
      </c>
      <c r="M475">
        <v>-1.6372773979999999</v>
      </c>
      <c r="N475">
        <v>-0.13050263600000001</v>
      </c>
      <c r="O475">
        <v>-1.6473011870000001</v>
      </c>
      <c r="P475">
        <v>-3.0924013220000002</v>
      </c>
      <c r="Q475">
        <v>0.95880673199999999</v>
      </c>
      <c r="R475">
        <v>-1.249576765</v>
      </c>
      <c r="S475">
        <v>-2.7370730999999999</v>
      </c>
      <c r="T475">
        <v>-0.27644798500000001</v>
      </c>
      <c r="U475">
        <v>-1.426048754</v>
      </c>
      <c r="V475">
        <v>1.651586137</v>
      </c>
      <c r="W475">
        <v>-1.8201472299999999</v>
      </c>
      <c r="X475">
        <v>1.4210527500000001</v>
      </c>
      <c r="Y475">
        <v>-2.3507770000000001E-3</v>
      </c>
      <c r="Z475">
        <v>0.57568949700000005</v>
      </c>
      <c r="AA475">
        <v>-0.65259269900000005</v>
      </c>
      <c r="AB475">
        <v>2.4582078150000002</v>
      </c>
      <c r="AC475">
        <v>-2.7424643579999999</v>
      </c>
      <c r="AD475">
        <v>-0.109449397</v>
      </c>
      <c r="AE475">
        <v>-0.16084826899999999</v>
      </c>
      <c r="AF475">
        <v>-1.2242456589999999</v>
      </c>
      <c r="AG475">
        <v>-3.107497875</v>
      </c>
      <c r="AH475">
        <v>-1.9547328580000001</v>
      </c>
      <c r="AI475">
        <v>1.1535634619999999</v>
      </c>
      <c r="AJ475">
        <v>0.64638171799999999</v>
      </c>
      <c r="AK475">
        <v>-3.6717289380000002</v>
      </c>
      <c r="AL475">
        <v>-1.1269668260000001</v>
      </c>
      <c r="AM475">
        <v>0.44854127199999999</v>
      </c>
      <c r="AN475">
        <v>-2.8927813580000001</v>
      </c>
      <c r="AO475">
        <v>1.0964704620000001</v>
      </c>
      <c r="AP475">
        <v>1.801781149</v>
      </c>
      <c r="AQ475">
        <v>-0.40796074500000001</v>
      </c>
      <c r="AR475">
        <v>-0.63031842999999999</v>
      </c>
      <c r="AS475">
        <v>0.63031842999999999</v>
      </c>
      <c r="AT475">
        <v>-1.304838559</v>
      </c>
      <c r="AU475">
        <v>-1.272965635</v>
      </c>
      <c r="AV475">
        <v>0.19979478000000001</v>
      </c>
      <c r="AW475">
        <v>0.209154691</v>
      </c>
      <c r="AX475">
        <v>0.176689396</v>
      </c>
      <c r="AY475">
        <v>0.18176889900000001</v>
      </c>
      <c r="AZ475">
        <v>38</v>
      </c>
      <c r="BA475">
        <v>10.0522095</v>
      </c>
      <c r="BB475">
        <v>2.899076225</v>
      </c>
      <c r="BC475">
        <v>2.3334927049999998</v>
      </c>
      <c r="BD475">
        <v>2.4518090959999999</v>
      </c>
      <c r="BE475" t="s">
        <v>65</v>
      </c>
      <c r="BF475" t="s">
        <v>65</v>
      </c>
      <c r="BG475">
        <v>0.67953238999999999</v>
      </c>
      <c r="BH475">
        <v>0.69941586200000005</v>
      </c>
    </row>
    <row r="476" spans="1:60" x14ac:dyDescent="0.2">
      <c r="A476">
        <v>689</v>
      </c>
      <c r="B476" t="s">
        <v>1068</v>
      </c>
      <c r="C476" t="s">
        <v>327</v>
      </c>
      <c r="D476">
        <v>-0.145643197</v>
      </c>
      <c r="E476">
        <v>-1.962711144</v>
      </c>
      <c r="F476">
        <v>-0.601730985</v>
      </c>
      <c r="G476">
        <v>1.3786037170000001</v>
      </c>
      <c r="H476">
        <v>-1.229957143</v>
      </c>
      <c r="I476">
        <v>2.4592044519999998</v>
      </c>
      <c r="J476">
        <v>2.1695386399999999</v>
      </c>
      <c r="K476">
        <v>2.0187063799999998</v>
      </c>
      <c r="L476">
        <v>2.6347979069999998</v>
      </c>
      <c r="M476">
        <v>-0.46620835599999999</v>
      </c>
      <c r="N476">
        <v>-1.264738605</v>
      </c>
      <c r="O476">
        <v>-0.330544483</v>
      </c>
      <c r="P476">
        <v>0.789955501</v>
      </c>
      <c r="Q476">
        <v>0.74364793299999998</v>
      </c>
      <c r="R476">
        <v>-1.432451999</v>
      </c>
      <c r="S476">
        <v>0.39030501899999998</v>
      </c>
      <c r="T476">
        <v>1.6581857289999999</v>
      </c>
      <c r="U476">
        <v>2.6398533660000001</v>
      </c>
      <c r="V476">
        <v>0.366274765</v>
      </c>
      <c r="W476">
        <v>-1.295091725</v>
      </c>
      <c r="X476">
        <v>-2.5461040439999998</v>
      </c>
      <c r="Y476">
        <v>-2.3261349170000001</v>
      </c>
      <c r="Z476">
        <v>1.669105888</v>
      </c>
      <c r="AA476">
        <v>-1.3736042390000001</v>
      </c>
      <c r="AB476">
        <v>1.4256915649999999</v>
      </c>
      <c r="AC476">
        <v>2.836206577</v>
      </c>
      <c r="AD476">
        <v>2.003714392</v>
      </c>
      <c r="AE476">
        <v>1.244429134</v>
      </c>
      <c r="AF476">
        <v>1.6924616969999999</v>
      </c>
      <c r="AG476">
        <v>1.4999210380000001</v>
      </c>
      <c r="AH476">
        <v>4.593612823</v>
      </c>
      <c r="AI476">
        <v>4.0713598830000004</v>
      </c>
      <c r="AJ476">
        <v>2.974661394</v>
      </c>
      <c r="AK476">
        <v>3.9828205630000002</v>
      </c>
      <c r="AL476">
        <v>3.8282180229999998</v>
      </c>
      <c r="AM476">
        <v>1.310558162</v>
      </c>
      <c r="AN476">
        <v>0.70924054599999997</v>
      </c>
      <c r="AO476">
        <v>1.2920175</v>
      </c>
      <c r="AP476">
        <v>-3.04753878</v>
      </c>
      <c r="AQ476">
        <v>-2.0033792699999999</v>
      </c>
      <c r="AR476">
        <v>-0.76586310800000001</v>
      </c>
      <c r="AS476">
        <v>0.76586310800000001</v>
      </c>
      <c r="AT476">
        <v>-1.2365280089999999</v>
      </c>
      <c r="AU476">
        <v>-1.269386229</v>
      </c>
      <c r="AV476">
        <v>0.22385066300000001</v>
      </c>
      <c r="AW476">
        <v>0.210417085</v>
      </c>
      <c r="AX476">
        <v>0.18664955799999999</v>
      </c>
      <c r="AY476">
        <v>0.18248101899999999</v>
      </c>
      <c r="AZ476">
        <v>38</v>
      </c>
      <c r="BA476">
        <v>10.0522095</v>
      </c>
      <c r="BB476">
        <v>2.899076225</v>
      </c>
      <c r="BC476">
        <v>3.8361394249999998</v>
      </c>
      <c r="BD476">
        <v>3.6401119020000001</v>
      </c>
      <c r="BE476" t="s">
        <v>65</v>
      </c>
      <c r="BF476" t="s">
        <v>65</v>
      </c>
      <c r="BG476">
        <v>0.67691900000000005</v>
      </c>
      <c r="BH476">
        <v>0.65004161400000005</v>
      </c>
    </row>
    <row r="477" spans="1:60" x14ac:dyDescent="0.2">
      <c r="A477">
        <v>1148</v>
      </c>
      <c r="B477" t="s">
        <v>1721</v>
      </c>
      <c r="C477" t="s">
        <v>504</v>
      </c>
      <c r="D477">
        <v>1.340287649</v>
      </c>
      <c r="E477">
        <v>1.5780205940000001</v>
      </c>
      <c r="F477">
        <v>0.31360814199999998</v>
      </c>
      <c r="G477">
        <v>2.1992024410000002</v>
      </c>
      <c r="H477">
        <v>1.013616506</v>
      </c>
      <c r="I477">
        <v>0.99264833100000005</v>
      </c>
      <c r="J477">
        <v>1.880020351</v>
      </c>
      <c r="K477">
        <v>0.92892119100000003</v>
      </c>
      <c r="L477">
        <v>-0.31682736099999997</v>
      </c>
      <c r="M477">
        <v>3.892593261</v>
      </c>
      <c r="N477">
        <v>-2.206101672</v>
      </c>
      <c r="O477">
        <v>-0.24494712900000001</v>
      </c>
      <c r="P477">
        <v>-1.581206721</v>
      </c>
      <c r="Q477">
        <v>-1.559099413</v>
      </c>
      <c r="R477">
        <v>0.88355688300000002</v>
      </c>
      <c r="S477">
        <v>-1.6176485009999999</v>
      </c>
      <c r="T477">
        <v>-2.5599454339999999</v>
      </c>
      <c r="U477">
        <v>-0.85572844800000003</v>
      </c>
      <c r="V477">
        <v>-1.0420860729999999</v>
      </c>
      <c r="W477">
        <v>-0.49447374500000002</v>
      </c>
      <c r="X477">
        <v>-2.3823585899999999</v>
      </c>
      <c r="Y477">
        <v>-3.2952381229999999</v>
      </c>
      <c r="Z477">
        <v>2.134634277</v>
      </c>
      <c r="AA477">
        <v>1.0341150370000001</v>
      </c>
      <c r="AB477">
        <v>1.6095042470000001</v>
      </c>
      <c r="AC477">
        <v>0.60444015200000001</v>
      </c>
      <c r="AD477">
        <v>4.1256397339999999</v>
      </c>
      <c r="AE477">
        <v>-1.0736027450000001</v>
      </c>
      <c r="AF477">
        <v>0.28462521099999999</v>
      </c>
      <c r="AG477">
        <v>-1.4630637040000001</v>
      </c>
      <c r="AH477">
        <v>1.083739966</v>
      </c>
      <c r="AI477">
        <v>-1.9182032410000001</v>
      </c>
      <c r="AJ477">
        <v>0.87160880500000004</v>
      </c>
      <c r="AK477">
        <v>0.99732919900000006</v>
      </c>
      <c r="AL477">
        <v>2.8503090699999998</v>
      </c>
      <c r="AM477">
        <v>3.1837360069999998</v>
      </c>
      <c r="AN477">
        <v>2.253954083</v>
      </c>
      <c r="AO477">
        <v>1.6972688789999999</v>
      </c>
      <c r="AP477">
        <v>2.5211274879999999</v>
      </c>
      <c r="AQ477">
        <v>1.8321847449999999</v>
      </c>
      <c r="AR477">
        <v>-0.72036698200000004</v>
      </c>
      <c r="AS477">
        <v>0.72036698200000004</v>
      </c>
      <c r="AT477">
        <v>-1.2504242839999999</v>
      </c>
      <c r="AU477">
        <v>-1.267303968</v>
      </c>
      <c r="AV477">
        <v>0.218789924</v>
      </c>
      <c r="AW477">
        <v>0.211154074</v>
      </c>
      <c r="AX477">
        <v>0.18553254999999999</v>
      </c>
      <c r="AY477">
        <v>0.18273545499999999</v>
      </c>
      <c r="AZ477">
        <v>38</v>
      </c>
      <c r="BA477">
        <v>10.0522095</v>
      </c>
      <c r="BB477">
        <v>2.899076225</v>
      </c>
      <c r="BC477">
        <v>3.3188895459999999</v>
      </c>
      <c r="BD477">
        <v>3.2310673310000002</v>
      </c>
      <c r="BE477" t="s">
        <v>65</v>
      </c>
      <c r="BF477" t="s">
        <v>65</v>
      </c>
      <c r="BG477">
        <v>0.67540053600000005</v>
      </c>
      <c r="BH477">
        <v>0.65997268200000003</v>
      </c>
    </row>
    <row r="478" spans="1:60" x14ac:dyDescent="0.2">
      <c r="A478">
        <v>528</v>
      </c>
      <c r="B478" t="s">
        <v>824</v>
      </c>
      <c r="C478" t="s">
        <v>825</v>
      </c>
      <c r="D478">
        <v>-1.6581586530000001</v>
      </c>
      <c r="E478">
        <v>0.19097700100000001</v>
      </c>
      <c r="F478">
        <v>-0.58714392699999995</v>
      </c>
      <c r="G478">
        <v>-0.85575030299999999</v>
      </c>
      <c r="H478">
        <v>1.0513283550000001</v>
      </c>
      <c r="I478">
        <v>-0.44116888199999998</v>
      </c>
      <c r="J478">
        <v>-0.50347352099999998</v>
      </c>
      <c r="K478">
        <v>1.542354915</v>
      </c>
      <c r="L478">
        <v>-0.116894505</v>
      </c>
      <c r="M478">
        <v>3.4610086459999998</v>
      </c>
      <c r="N478">
        <v>-2.075141983</v>
      </c>
      <c r="O478">
        <v>-1.1780853520000001</v>
      </c>
      <c r="P478">
        <v>1.5220658970000001</v>
      </c>
      <c r="Q478">
        <v>-0.74003913799999999</v>
      </c>
      <c r="R478">
        <v>-1.4325217939999999</v>
      </c>
      <c r="S478">
        <v>1.1077214390000001</v>
      </c>
      <c r="T478">
        <v>0.34944556700000001</v>
      </c>
      <c r="U478">
        <v>1.646045164</v>
      </c>
      <c r="V478">
        <v>-1.1307321610000001</v>
      </c>
      <c r="W478">
        <v>-0.69710694200000001</v>
      </c>
      <c r="X478">
        <v>-0.89782915500000005</v>
      </c>
      <c r="Y478">
        <v>8.2361900000000002E-2</v>
      </c>
      <c r="Z478">
        <v>-0.83292527199999999</v>
      </c>
      <c r="AA478">
        <v>-2.0845612280000001</v>
      </c>
      <c r="AB478">
        <v>-0.48608656</v>
      </c>
      <c r="AC478">
        <v>-5.4190473000000003E-2</v>
      </c>
      <c r="AD478">
        <v>0.59117672899999996</v>
      </c>
      <c r="AE478">
        <v>-0.97831139899999997</v>
      </c>
      <c r="AF478">
        <v>0.74964286499999999</v>
      </c>
      <c r="AG478">
        <v>-4.5968159179999999</v>
      </c>
      <c r="AH478">
        <v>-4.0819950000000001E-2</v>
      </c>
      <c r="AI478">
        <v>-0.229955032</v>
      </c>
      <c r="AJ478">
        <v>-1.2814213249999999</v>
      </c>
      <c r="AK478">
        <v>-5.5609615000000001E-2</v>
      </c>
      <c r="AL478">
        <v>-2.3055897540000001</v>
      </c>
      <c r="AM478">
        <v>1.710484197</v>
      </c>
      <c r="AN478">
        <v>0.60409769599999996</v>
      </c>
      <c r="AO478">
        <v>0.44320521099999999</v>
      </c>
      <c r="AP478">
        <v>-1.069533584</v>
      </c>
      <c r="AQ478">
        <v>-1.3982515680000001</v>
      </c>
      <c r="AR478">
        <v>0.57928310299999997</v>
      </c>
      <c r="AS478">
        <v>0.57928310299999997</v>
      </c>
      <c r="AT478">
        <v>1.3350785679999999</v>
      </c>
      <c r="AU478">
        <v>1.2655240160000001</v>
      </c>
      <c r="AV478">
        <v>0.18979416399999999</v>
      </c>
      <c r="AW478">
        <v>0.211785589</v>
      </c>
      <c r="AX478">
        <v>0.17236723100000001</v>
      </c>
      <c r="AY478">
        <v>0.182897738</v>
      </c>
      <c r="AZ478">
        <v>38</v>
      </c>
      <c r="BA478">
        <v>10.0522095</v>
      </c>
      <c r="BB478">
        <v>2.899076225</v>
      </c>
      <c r="BC478">
        <v>1.882643429</v>
      </c>
      <c r="BD478">
        <v>2.095274555</v>
      </c>
      <c r="BE478" t="s">
        <v>65</v>
      </c>
      <c r="BF478" t="s">
        <v>65</v>
      </c>
      <c r="BG478">
        <v>0.67410359500000006</v>
      </c>
      <c r="BH478">
        <v>0.72171714499999995</v>
      </c>
    </row>
    <row r="479" spans="1:60" x14ac:dyDescent="0.2">
      <c r="A479">
        <v>616</v>
      </c>
      <c r="B479" t="s">
        <v>960</v>
      </c>
      <c r="C479" t="s">
        <v>961</v>
      </c>
      <c r="D479">
        <v>-0.115164988</v>
      </c>
      <c r="E479">
        <v>1.559275524</v>
      </c>
      <c r="F479">
        <v>0.25700524299999999</v>
      </c>
      <c r="G479">
        <v>-2.4297759659999998</v>
      </c>
      <c r="H479">
        <v>1.7103990339999999</v>
      </c>
      <c r="I479">
        <v>-0.273416716</v>
      </c>
      <c r="J479">
        <v>-0.54715610199999998</v>
      </c>
      <c r="K479">
        <v>-0.122514263</v>
      </c>
      <c r="L479">
        <v>-0.37660736</v>
      </c>
      <c r="M479">
        <v>0.15737358000000001</v>
      </c>
      <c r="N479">
        <v>0.17001670299999999</v>
      </c>
      <c r="O479">
        <v>-0.11756064099999999</v>
      </c>
      <c r="P479">
        <v>-0.50978592199999995</v>
      </c>
      <c r="Q479">
        <v>0.34144744399999999</v>
      </c>
      <c r="R479">
        <v>-1.772188002</v>
      </c>
      <c r="S479">
        <v>1.727236591</v>
      </c>
      <c r="T479">
        <v>-2.6936379999999999E-3</v>
      </c>
      <c r="U479">
        <v>-7.1361388999999997E-2</v>
      </c>
      <c r="V479">
        <v>0.43747660300000002</v>
      </c>
      <c r="W479">
        <v>-0.409820556</v>
      </c>
      <c r="X479">
        <v>0.87517111999999997</v>
      </c>
      <c r="Y479">
        <v>1.010619712</v>
      </c>
      <c r="Z479">
        <v>1.8577113750000001</v>
      </c>
      <c r="AA479">
        <v>5.3410429000000002E-2</v>
      </c>
      <c r="AB479">
        <v>1.2125184309999999</v>
      </c>
      <c r="AC479">
        <v>-2.263193051</v>
      </c>
      <c r="AD479">
        <v>-1.006695618</v>
      </c>
      <c r="AE479">
        <v>1.2940418140000001</v>
      </c>
      <c r="AF479">
        <v>0.69386639100000003</v>
      </c>
      <c r="AG479">
        <v>-1.2667081039999999</v>
      </c>
      <c r="AH479">
        <v>-0.83752036900000004</v>
      </c>
      <c r="AI479">
        <v>-2.8849516390000001</v>
      </c>
      <c r="AJ479">
        <v>-1.040368009</v>
      </c>
      <c r="AK479">
        <v>-1.9627572639999999</v>
      </c>
      <c r="AL479">
        <v>-4.0245799069999997</v>
      </c>
      <c r="AM479">
        <v>0.28497925699999999</v>
      </c>
      <c r="AN479">
        <v>-2.2199072310000001</v>
      </c>
      <c r="AO479">
        <v>1.0300507830000001</v>
      </c>
      <c r="AP479">
        <v>-1.275856981</v>
      </c>
      <c r="AQ479">
        <v>-1.2730127449999999</v>
      </c>
      <c r="AR479">
        <v>0.56776833900000001</v>
      </c>
      <c r="AS479">
        <v>0.56776833900000001</v>
      </c>
      <c r="AT479">
        <v>1.342339814</v>
      </c>
      <c r="AU479">
        <v>1.262879256</v>
      </c>
      <c r="AV479">
        <v>0.18745086599999999</v>
      </c>
      <c r="AW479">
        <v>0.212726531</v>
      </c>
      <c r="AX479">
        <v>0.171414814</v>
      </c>
      <c r="AY479">
        <v>0.18332600199999999</v>
      </c>
      <c r="AZ479">
        <v>38</v>
      </c>
      <c r="BA479">
        <v>10.0522095</v>
      </c>
      <c r="BB479">
        <v>2.899076225</v>
      </c>
      <c r="BC479">
        <v>1.7890290760000001</v>
      </c>
      <c r="BD479">
        <v>2.0212437150000002</v>
      </c>
      <c r="BE479" t="s">
        <v>65</v>
      </c>
      <c r="BF479" t="s">
        <v>65</v>
      </c>
      <c r="BG479">
        <v>0.67217834300000001</v>
      </c>
      <c r="BH479">
        <v>0.72711254800000003</v>
      </c>
    </row>
    <row r="480" spans="1:60" x14ac:dyDescent="0.2">
      <c r="A480">
        <v>585</v>
      </c>
      <c r="B480" t="s">
        <v>905</v>
      </c>
      <c r="C480" t="s">
        <v>906</v>
      </c>
      <c r="D480">
        <v>-0.38850892399999998</v>
      </c>
      <c r="E480">
        <v>0.72498138499999998</v>
      </c>
      <c r="F480">
        <v>0.69353947500000002</v>
      </c>
      <c r="G480">
        <v>-1.509332637</v>
      </c>
      <c r="H480">
        <v>0.97436357699999998</v>
      </c>
      <c r="I480">
        <v>-0.17240427799999999</v>
      </c>
      <c r="J480">
        <v>-5.5596856E-2</v>
      </c>
      <c r="K480">
        <v>2.145746242</v>
      </c>
      <c r="L480">
        <v>2.2222376580000001</v>
      </c>
      <c r="M480">
        <v>-0.57123417899999995</v>
      </c>
      <c r="N480">
        <v>0.36675054699999998</v>
      </c>
      <c r="O480">
        <v>0.52388213800000005</v>
      </c>
      <c r="P480">
        <v>0.84160462700000005</v>
      </c>
      <c r="Q480">
        <v>-0.84540490400000001</v>
      </c>
      <c r="R480">
        <v>-1.7726775480000001</v>
      </c>
      <c r="S480">
        <v>-2.2688242540000001</v>
      </c>
      <c r="T480">
        <v>-1.361976037</v>
      </c>
      <c r="U480">
        <v>-0.90993872799999997</v>
      </c>
      <c r="V480">
        <v>-0.64518882</v>
      </c>
      <c r="W480">
        <v>-0.20585255899999999</v>
      </c>
      <c r="X480">
        <v>-0.66386907799999995</v>
      </c>
      <c r="Y480">
        <v>0.22631725</v>
      </c>
      <c r="Z480">
        <v>1.118630097</v>
      </c>
      <c r="AA480">
        <v>8.1515841000000006E-2</v>
      </c>
      <c r="AB480">
        <v>0.164409998</v>
      </c>
      <c r="AC480">
        <v>-1.585632385</v>
      </c>
      <c r="AD480">
        <v>1.396320344</v>
      </c>
      <c r="AE480">
        <v>0.20507976999999999</v>
      </c>
      <c r="AF480">
        <v>-0.44281330400000002</v>
      </c>
      <c r="AG480">
        <v>-2.349406922</v>
      </c>
      <c r="AH480">
        <v>-2.2525914660000002</v>
      </c>
      <c r="AI480">
        <v>-2.7403868070000001</v>
      </c>
      <c r="AJ480">
        <v>-2.2477683150000001</v>
      </c>
      <c r="AK480">
        <v>-0.49713069399999998</v>
      </c>
      <c r="AL480">
        <v>-1.0509667869999999</v>
      </c>
      <c r="AM480">
        <v>-1.8382369009999999</v>
      </c>
      <c r="AN480">
        <v>-2.3907670999999998E-2</v>
      </c>
      <c r="AO480">
        <v>1.5324488810000001</v>
      </c>
      <c r="AP480">
        <v>-0.681647958</v>
      </c>
      <c r="AQ480">
        <v>-1.256047769</v>
      </c>
      <c r="AR480">
        <v>0.53459248999999998</v>
      </c>
      <c r="AS480">
        <v>0.53459248999999998</v>
      </c>
      <c r="AT480">
        <v>1.3715037640000001</v>
      </c>
      <c r="AU480">
        <v>1.257268718</v>
      </c>
      <c r="AV480">
        <v>0.17826260499999999</v>
      </c>
      <c r="AW480">
        <v>0.21473292799999999</v>
      </c>
      <c r="AX480">
        <v>0.170195452</v>
      </c>
      <c r="AY480">
        <v>0.18448969700000001</v>
      </c>
      <c r="AZ480">
        <v>38</v>
      </c>
      <c r="BA480">
        <v>10.0522095</v>
      </c>
      <c r="BB480">
        <v>2.899076225</v>
      </c>
      <c r="BC480">
        <v>1.519328553</v>
      </c>
      <c r="BD480">
        <v>1.807962786</v>
      </c>
      <c r="BE480" t="s">
        <v>65</v>
      </c>
      <c r="BF480" t="s">
        <v>65</v>
      </c>
      <c r="BG480">
        <v>0.66810135500000001</v>
      </c>
      <c r="BH480">
        <v>0.74893975000000002</v>
      </c>
    </row>
    <row r="481" spans="1:60" x14ac:dyDescent="0.2">
      <c r="A481">
        <v>260</v>
      </c>
      <c r="B481" t="s">
        <v>400</v>
      </c>
      <c r="C481" t="s">
        <v>401</v>
      </c>
      <c r="D481">
        <v>-0.52316463000000002</v>
      </c>
      <c r="E481">
        <v>-2.8197548480000001</v>
      </c>
      <c r="F481">
        <v>0.58691010899999996</v>
      </c>
      <c r="G481">
        <v>1.3211720899999999</v>
      </c>
      <c r="H481">
        <v>-0.322653892</v>
      </c>
      <c r="I481">
        <v>-2.436935455</v>
      </c>
      <c r="J481">
        <v>-2.715396208</v>
      </c>
      <c r="K481">
        <v>1.7357762999999998E-2</v>
      </c>
      <c r="L481">
        <v>-1.679777705</v>
      </c>
      <c r="M481">
        <v>-1.2968808460000001</v>
      </c>
      <c r="N481">
        <v>1.8010914280000001</v>
      </c>
      <c r="O481">
        <v>-1.547633662</v>
      </c>
      <c r="P481">
        <v>1.1610542079999999</v>
      </c>
      <c r="Q481">
        <v>-0.43349961100000001</v>
      </c>
      <c r="R481">
        <v>0.49585026199999999</v>
      </c>
      <c r="S481">
        <v>-3.2674278619999999</v>
      </c>
      <c r="T481">
        <v>0.69970791700000001</v>
      </c>
      <c r="U481">
        <v>-1.8032071810000001</v>
      </c>
      <c r="V481">
        <v>-1.647978548</v>
      </c>
      <c r="W481">
        <v>-0.76811249500000001</v>
      </c>
      <c r="X481">
        <v>1.676581901</v>
      </c>
      <c r="Y481">
        <v>3.0054364119999999</v>
      </c>
      <c r="Z481">
        <v>-3.2351365E-2</v>
      </c>
      <c r="AA481">
        <v>1.9564693959999999</v>
      </c>
      <c r="AB481">
        <v>4.3164641870000002</v>
      </c>
      <c r="AC481">
        <v>0.67753760799999996</v>
      </c>
      <c r="AD481">
        <v>-3.3822861510000002</v>
      </c>
      <c r="AE481">
        <v>0.70156887599999995</v>
      </c>
      <c r="AF481">
        <v>0.48531381800000001</v>
      </c>
      <c r="AG481">
        <v>-3.961070533</v>
      </c>
      <c r="AH481">
        <v>-0.111134778</v>
      </c>
      <c r="AI481">
        <v>-2.310934509</v>
      </c>
      <c r="AJ481">
        <v>-3.3329339290000002</v>
      </c>
      <c r="AK481">
        <v>0.59418085700000001</v>
      </c>
      <c r="AL481">
        <v>-1.857658569</v>
      </c>
      <c r="AM481">
        <v>1.3947917350000001</v>
      </c>
      <c r="AN481">
        <v>0.245582935</v>
      </c>
      <c r="AO481">
        <v>1.1022472109999999</v>
      </c>
      <c r="AP481">
        <v>0.25853973600000002</v>
      </c>
      <c r="AQ481">
        <v>-2.0476410829999998</v>
      </c>
      <c r="AR481">
        <v>-0.72789914600000005</v>
      </c>
      <c r="AS481">
        <v>0.72789914600000005</v>
      </c>
      <c r="AT481">
        <v>-1.2340662170000001</v>
      </c>
      <c r="AU481">
        <v>-1.256165277</v>
      </c>
      <c r="AV481">
        <v>0.22475620299999999</v>
      </c>
      <c r="AW481">
        <v>0.215129182</v>
      </c>
      <c r="AX481">
        <v>0.186790397</v>
      </c>
      <c r="AY481">
        <v>0.18448969700000001</v>
      </c>
      <c r="AZ481">
        <v>38</v>
      </c>
      <c r="BA481">
        <v>10.0522095</v>
      </c>
      <c r="BB481">
        <v>2.899076225</v>
      </c>
      <c r="BC481">
        <v>3.4790886319999998</v>
      </c>
      <c r="BD481">
        <v>3.3577538109999998</v>
      </c>
      <c r="BE481" t="s">
        <v>65</v>
      </c>
      <c r="BF481" t="s">
        <v>65</v>
      </c>
      <c r="BG481">
        <v>0.66730067400000004</v>
      </c>
      <c r="BH481">
        <v>0.648288313</v>
      </c>
    </row>
    <row r="482" spans="1:60" x14ac:dyDescent="0.2">
      <c r="A482">
        <v>916</v>
      </c>
      <c r="B482" t="s">
        <v>1422</v>
      </c>
      <c r="C482" t="s">
        <v>1423</v>
      </c>
      <c r="D482">
        <v>-1.5443350339999999</v>
      </c>
      <c r="E482">
        <v>1.281566717</v>
      </c>
      <c r="F482">
        <v>-0.24879333200000001</v>
      </c>
      <c r="G482">
        <v>0.78848891700000001</v>
      </c>
      <c r="H482">
        <v>0.61796223900000002</v>
      </c>
      <c r="I482">
        <v>-2.0403746800000002</v>
      </c>
      <c r="J482">
        <v>1.9570186359999999</v>
      </c>
      <c r="K482">
        <v>0.69126925400000006</v>
      </c>
      <c r="L482">
        <v>-0.49634867999999999</v>
      </c>
      <c r="M482">
        <v>-2.796999558</v>
      </c>
      <c r="N482">
        <v>0.42746214199999999</v>
      </c>
      <c r="O482">
        <v>-2.3416636890000002</v>
      </c>
      <c r="P482">
        <v>-1.5306505779999999</v>
      </c>
      <c r="Q482">
        <v>1.102415199</v>
      </c>
      <c r="R482">
        <v>1.292621365</v>
      </c>
      <c r="S482">
        <v>1.960599499</v>
      </c>
      <c r="T482">
        <v>1.5663317400000001</v>
      </c>
      <c r="U482">
        <v>4.7593974999999997E-2</v>
      </c>
      <c r="V482">
        <v>-1.175459206</v>
      </c>
      <c r="W482">
        <v>-0.492024446</v>
      </c>
      <c r="X482">
        <v>-0.23096514200000001</v>
      </c>
      <c r="Y482">
        <v>1.3010983899999999</v>
      </c>
      <c r="Z482">
        <v>-3.6739071000000001</v>
      </c>
      <c r="AA482">
        <v>-0.52061098500000003</v>
      </c>
      <c r="AB482">
        <v>-0.25753278600000001</v>
      </c>
      <c r="AC482">
        <v>-1.6963070119999999</v>
      </c>
      <c r="AD482">
        <v>-2.6133296050000001</v>
      </c>
      <c r="AE482">
        <v>0.87193402399999997</v>
      </c>
      <c r="AF482">
        <v>1.98237379</v>
      </c>
      <c r="AG482">
        <v>2.020653695</v>
      </c>
      <c r="AH482">
        <v>2.1127226189999999</v>
      </c>
      <c r="AI482">
        <v>-1.612693436</v>
      </c>
      <c r="AJ482">
        <v>-1.3460317310000001</v>
      </c>
      <c r="AK482">
        <v>-4.3220255539999997</v>
      </c>
      <c r="AL482">
        <v>-3.6124571479999998</v>
      </c>
      <c r="AM482">
        <v>-1.8584033339999999</v>
      </c>
      <c r="AN482">
        <v>-0.60634050500000003</v>
      </c>
      <c r="AO482">
        <v>-2.9796813869999998</v>
      </c>
      <c r="AP482">
        <v>1.8817383409999999</v>
      </c>
      <c r="AQ482">
        <v>0.228562669</v>
      </c>
      <c r="AR482">
        <v>0.699894134</v>
      </c>
      <c r="AS482">
        <v>0.699894134</v>
      </c>
      <c r="AT482">
        <v>1.244322908</v>
      </c>
      <c r="AU482">
        <v>1.2553552109999999</v>
      </c>
      <c r="AV482">
        <v>0.22100130200000001</v>
      </c>
      <c r="AW482">
        <v>0.215420429</v>
      </c>
      <c r="AX482">
        <v>0.18553254999999999</v>
      </c>
      <c r="AY482">
        <v>0.18448969700000001</v>
      </c>
      <c r="AZ482">
        <v>38</v>
      </c>
      <c r="BA482">
        <v>10.0522095</v>
      </c>
      <c r="BB482">
        <v>2.899076225</v>
      </c>
      <c r="BC482">
        <v>3.1637234510000001</v>
      </c>
      <c r="BD482">
        <v>3.108360974</v>
      </c>
      <c r="BE482" t="s">
        <v>65</v>
      </c>
      <c r="BF482" t="s">
        <v>65</v>
      </c>
      <c r="BG482">
        <v>0.66671311300000002</v>
      </c>
      <c r="BH482">
        <v>0.65560516700000004</v>
      </c>
    </row>
    <row r="483" spans="1:60" x14ac:dyDescent="0.2">
      <c r="A483">
        <v>372</v>
      </c>
      <c r="B483" t="s">
        <v>577</v>
      </c>
      <c r="C483" t="s">
        <v>578</v>
      </c>
      <c r="D483">
        <v>-0.30474630200000002</v>
      </c>
      <c r="E483">
        <v>0.40378916599999998</v>
      </c>
      <c r="F483">
        <v>-0.57026988899999997</v>
      </c>
      <c r="G483">
        <v>-0.59624284100000002</v>
      </c>
      <c r="H483">
        <v>-1.2917508090000001</v>
      </c>
      <c r="I483">
        <v>-0.68980895799999997</v>
      </c>
      <c r="J483">
        <v>0.113022173</v>
      </c>
      <c r="K483">
        <v>3.50296794</v>
      </c>
      <c r="L483">
        <v>-0.31740691300000001</v>
      </c>
      <c r="M483">
        <v>-4.9826350990000003</v>
      </c>
      <c r="N483">
        <v>1.0508777279999999</v>
      </c>
      <c r="O483">
        <v>-0.69690700900000002</v>
      </c>
      <c r="P483">
        <v>0.85197811400000001</v>
      </c>
      <c r="Q483">
        <v>0.57384166700000006</v>
      </c>
      <c r="R483">
        <v>0.92226239099999996</v>
      </c>
      <c r="S483">
        <v>0.90931642099999999</v>
      </c>
      <c r="T483">
        <v>-1.1866704370000001</v>
      </c>
      <c r="U483">
        <v>-3.07973294</v>
      </c>
      <c r="V483">
        <v>0.121697323</v>
      </c>
      <c r="W483">
        <v>-2.4779508859999999</v>
      </c>
      <c r="X483">
        <v>1.136431448</v>
      </c>
      <c r="Y483">
        <v>-1.3729976209999999</v>
      </c>
      <c r="Z483">
        <v>-0.17470659699999999</v>
      </c>
      <c r="AA483">
        <v>0.108717273</v>
      </c>
      <c r="AB483">
        <v>-0.86536897000000002</v>
      </c>
      <c r="AC483">
        <v>-0.98388822399999998</v>
      </c>
      <c r="AD483">
        <v>-1.1231133499999999</v>
      </c>
      <c r="AE483">
        <v>0.31237042599999998</v>
      </c>
      <c r="AF483">
        <v>-1.7468418859999999</v>
      </c>
      <c r="AG483">
        <v>-4.8530856480000004</v>
      </c>
      <c r="AH483">
        <v>-1.6248007739999999</v>
      </c>
      <c r="AI483">
        <v>-0.48990876500000002</v>
      </c>
      <c r="AJ483">
        <v>-0.77992724999999996</v>
      </c>
      <c r="AK483">
        <v>-2.8672307670000001</v>
      </c>
      <c r="AL483">
        <v>-3.0927600069999999</v>
      </c>
      <c r="AM483">
        <v>-0.44309752699999999</v>
      </c>
      <c r="AN483">
        <v>-1.3025105370000001</v>
      </c>
      <c r="AO483">
        <v>0.42556780500000002</v>
      </c>
      <c r="AP483">
        <v>-0.87075563700000003</v>
      </c>
      <c r="AQ483">
        <v>0.159468524</v>
      </c>
      <c r="AR483">
        <v>0.635203446</v>
      </c>
      <c r="AS483">
        <v>0.635203446</v>
      </c>
      <c r="AT483">
        <v>1.271828645</v>
      </c>
      <c r="AU483">
        <v>1.250781868</v>
      </c>
      <c r="AV483">
        <v>0.211162823</v>
      </c>
      <c r="AW483">
        <v>0.21707020299999999</v>
      </c>
      <c r="AX483">
        <v>0.182454319</v>
      </c>
      <c r="AY483">
        <v>0.18551690100000001</v>
      </c>
      <c r="AZ483">
        <v>38</v>
      </c>
      <c r="BA483">
        <v>10.0522095</v>
      </c>
      <c r="BB483">
        <v>2.899076225</v>
      </c>
      <c r="BC483">
        <v>2.494413722</v>
      </c>
      <c r="BD483">
        <v>2.5790664840000002</v>
      </c>
      <c r="BE483" t="s">
        <v>65</v>
      </c>
      <c r="BF483" t="s">
        <v>65</v>
      </c>
      <c r="BG483">
        <v>0.66339978799999999</v>
      </c>
      <c r="BH483">
        <v>0.67538253999999998</v>
      </c>
    </row>
    <row r="484" spans="1:60" x14ac:dyDescent="0.2">
      <c r="A484">
        <v>777</v>
      </c>
      <c r="B484" t="s">
        <v>1202</v>
      </c>
      <c r="C484" t="s">
        <v>129</v>
      </c>
      <c r="D484">
        <v>-0.14356442</v>
      </c>
      <c r="E484">
        <v>-1.889741101</v>
      </c>
      <c r="F484">
        <v>0.98266379699999995</v>
      </c>
      <c r="G484">
        <v>-1.426877095</v>
      </c>
      <c r="H484">
        <v>-0.15878556899999999</v>
      </c>
      <c r="I484">
        <v>2.7643499619999998</v>
      </c>
      <c r="J484">
        <v>2.8536515680000001</v>
      </c>
      <c r="K484">
        <v>2.8592161269999998</v>
      </c>
      <c r="L484">
        <v>2.3694825129999999</v>
      </c>
      <c r="M484">
        <v>2.2607093269999998</v>
      </c>
      <c r="N484">
        <v>-1.7063702519999999</v>
      </c>
      <c r="O484">
        <v>-1.4786513290000001</v>
      </c>
      <c r="P484">
        <v>0.22093485099999999</v>
      </c>
      <c r="Q484">
        <v>1.8468807279999999</v>
      </c>
      <c r="R484">
        <v>2.206117855</v>
      </c>
      <c r="S484">
        <v>-1.0204023010000001</v>
      </c>
      <c r="T484">
        <v>1.1220208279999999</v>
      </c>
      <c r="U484">
        <v>7.3167282E-2</v>
      </c>
      <c r="V484">
        <v>5.9306534000000001E-2</v>
      </c>
      <c r="W484">
        <v>-0.10466217799999999</v>
      </c>
      <c r="X484">
        <v>0.51673172499999998</v>
      </c>
      <c r="Y484">
        <v>-0.810774298</v>
      </c>
      <c r="Z484">
        <v>-2.2128637879999999</v>
      </c>
      <c r="AA484">
        <v>-0.46474436800000002</v>
      </c>
      <c r="AB484">
        <v>0.76882260000000002</v>
      </c>
      <c r="AC484">
        <v>-0.73415226300000003</v>
      </c>
      <c r="AD484">
        <v>2.0907245620000001</v>
      </c>
      <c r="AE484">
        <v>0.49896502500000001</v>
      </c>
      <c r="AF484">
        <v>1.291976376</v>
      </c>
      <c r="AG484">
        <v>-1.0013895900000001</v>
      </c>
      <c r="AH484">
        <v>-1.142949869</v>
      </c>
      <c r="AI484">
        <v>-2.6606829030000001</v>
      </c>
      <c r="AJ484">
        <v>-0.77016154800000003</v>
      </c>
      <c r="AK484">
        <v>5.4825619999999999E-2</v>
      </c>
      <c r="AL484">
        <v>-2.5025990259999999</v>
      </c>
      <c r="AM484">
        <v>1.781297009</v>
      </c>
      <c r="AN484">
        <v>0.453873637</v>
      </c>
      <c r="AO484">
        <v>1.1560370369999999</v>
      </c>
      <c r="AP484">
        <v>1.9140204329999999</v>
      </c>
      <c r="AQ484">
        <v>1.1008602119999999</v>
      </c>
      <c r="AR484">
        <v>0.61808152699999996</v>
      </c>
      <c r="AS484">
        <v>0.61808152699999996</v>
      </c>
      <c r="AT484">
        <v>1.273659482</v>
      </c>
      <c r="AU484">
        <v>1.243951872</v>
      </c>
      <c r="AV484">
        <v>0.21051982899999999</v>
      </c>
      <c r="AW484">
        <v>0.219551461</v>
      </c>
      <c r="AX484">
        <v>0.18227928400000001</v>
      </c>
      <c r="AY484">
        <v>0.187249001</v>
      </c>
      <c r="AZ484">
        <v>38</v>
      </c>
      <c r="BA484">
        <v>10.0522095</v>
      </c>
      <c r="BB484">
        <v>2.899076225</v>
      </c>
      <c r="BC484">
        <v>2.3549671939999999</v>
      </c>
      <c r="BD484">
        <v>2.4687912619999999</v>
      </c>
      <c r="BE484" t="s">
        <v>65</v>
      </c>
      <c r="BF484" t="s">
        <v>65</v>
      </c>
      <c r="BG484">
        <v>0.658463668</v>
      </c>
      <c r="BH484">
        <v>0.67670699099999998</v>
      </c>
    </row>
    <row r="485" spans="1:60" x14ac:dyDescent="0.2">
      <c r="A485">
        <v>330</v>
      </c>
      <c r="B485" t="s">
        <v>512</v>
      </c>
      <c r="C485" t="s">
        <v>513</v>
      </c>
      <c r="D485">
        <v>1.408370498</v>
      </c>
      <c r="E485">
        <v>-1.365250391</v>
      </c>
      <c r="F485">
        <v>-0.37086148299999999</v>
      </c>
      <c r="G485">
        <v>-0.66699310499999998</v>
      </c>
      <c r="H485">
        <v>-2.317947926</v>
      </c>
      <c r="I485">
        <v>2.149839928</v>
      </c>
      <c r="J485">
        <v>2.106777798</v>
      </c>
      <c r="K485">
        <v>0.56108944500000002</v>
      </c>
      <c r="L485">
        <v>0.29857193199999998</v>
      </c>
      <c r="M485">
        <v>1.224317267</v>
      </c>
      <c r="N485">
        <v>-0.26131401999999998</v>
      </c>
      <c r="O485">
        <v>6.3466144000000002E-2</v>
      </c>
      <c r="P485">
        <v>1.2832372949999999</v>
      </c>
      <c r="Q485">
        <v>-0.89167795999999999</v>
      </c>
      <c r="R485">
        <v>-1.692250657</v>
      </c>
      <c r="S485">
        <v>-1.1831734380000001</v>
      </c>
      <c r="T485">
        <v>0.36205092</v>
      </c>
      <c r="U485">
        <v>-1.3476879980000001</v>
      </c>
      <c r="V485">
        <v>1.0698310609999999</v>
      </c>
      <c r="W485">
        <v>-2.1346441970000001</v>
      </c>
      <c r="X485">
        <v>-0.70063878800000001</v>
      </c>
      <c r="Y485">
        <v>-0.71015209599999995</v>
      </c>
      <c r="Z485">
        <v>0.35965023499999998</v>
      </c>
      <c r="AA485">
        <v>0.96964408499999999</v>
      </c>
      <c r="AB485">
        <v>-2.2567498509999999</v>
      </c>
      <c r="AC485">
        <v>-1.2857228000000001</v>
      </c>
      <c r="AD485">
        <v>-2.4449762640000001</v>
      </c>
      <c r="AE485">
        <v>-1.407511714</v>
      </c>
      <c r="AF485">
        <v>-0.111660421</v>
      </c>
      <c r="AG485">
        <v>0.19969189200000001</v>
      </c>
      <c r="AH485">
        <v>-0.39309154499999999</v>
      </c>
      <c r="AI485">
        <v>-1.1070172149999999</v>
      </c>
      <c r="AJ485">
        <v>-2.7092571630000002</v>
      </c>
      <c r="AK485">
        <v>-2.3394947570000002</v>
      </c>
      <c r="AL485">
        <v>-5.7511802059999999</v>
      </c>
      <c r="AM485">
        <v>0.45511968200000003</v>
      </c>
      <c r="AN485">
        <v>0.30309714999999998</v>
      </c>
      <c r="AO485">
        <v>2.6760367889999999</v>
      </c>
      <c r="AP485">
        <v>1.3619144679999999</v>
      </c>
      <c r="AQ485">
        <v>0.413269732</v>
      </c>
      <c r="AR485">
        <v>0.63873899499999998</v>
      </c>
      <c r="AS485">
        <v>0.63873899499999998</v>
      </c>
      <c r="AT485">
        <v>1.256861191</v>
      </c>
      <c r="AU485">
        <v>1.24105961</v>
      </c>
      <c r="AV485">
        <v>0.216474896</v>
      </c>
      <c r="AW485">
        <v>0.22060849299999999</v>
      </c>
      <c r="AX485">
        <v>0.18553254999999999</v>
      </c>
      <c r="AY485">
        <v>0.1873756</v>
      </c>
      <c r="AZ485">
        <v>38</v>
      </c>
      <c r="BA485">
        <v>10.0522095</v>
      </c>
      <c r="BB485">
        <v>2.899076225</v>
      </c>
      <c r="BC485">
        <v>2.5826896869999998</v>
      </c>
      <c r="BD485">
        <v>2.6488756919999998</v>
      </c>
      <c r="BE485" t="s">
        <v>65</v>
      </c>
      <c r="BF485" t="s">
        <v>65</v>
      </c>
      <c r="BG485">
        <v>0.65637777200000003</v>
      </c>
      <c r="BH485">
        <v>0.66459246100000002</v>
      </c>
    </row>
    <row r="486" spans="1:60" x14ac:dyDescent="0.2">
      <c r="A486">
        <v>478</v>
      </c>
      <c r="B486" t="s">
        <v>745</v>
      </c>
      <c r="C486" t="s">
        <v>80</v>
      </c>
      <c r="D486">
        <v>-1.806574532</v>
      </c>
      <c r="E486">
        <v>0.65052978800000005</v>
      </c>
      <c r="F486">
        <v>1.1233699989999999</v>
      </c>
      <c r="G486">
        <v>1.6572480000000001E-2</v>
      </c>
      <c r="H486">
        <v>-0.51184769500000005</v>
      </c>
      <c r="I486">
        <v>1.465903022</v>
      </c>
      <c r="J486">
        <v>2.5071461099999999</v>
      </c>
      <c r="K486">
        <v>0.58641886399999998</v>
      </c>
      <c r="L486">
        <v>0.80971600099999996</v>
      </c>
      <c r="M486">
        <v>0.67702000699999998</v>
      </c>
      <c r="N486">
        <v>0.94923052399999996</v>
      </c>
      <c r="O486">
        <v>0.61488203399999997</v>
      </c>
      <c r="P486">
        <v>-0.42767678399999998</v>
      </c>
      <c r="Q486">
        <v>-1.816988966</v>
      </c>
      <c r="R486">
        <v>1.6876691070000001</v>
      </c>
      <c r="S486">
        <v>1.4524880659999999</v>
      </c>
      <c r="T486">
        <v>-2.5603907540000002</v>
      </c>
      <c r="U486">
        <v>0.50646595100000003</v>
      </c>
      <c r="V486">
        <v>8.8760950000000005E-3</v>
      </c>
      <c r="W486">
        <v>-2.0003331979999999</v>
      </c>
      <c r="X486">
        <v>1.537962351</v>
      </c>
      <c r="Y486">
        <v>-0.44905083800000001</v>
      </c>
      <c r="Z486">
        <v>-1.1192802079999999</v>
      </c>
      <c r="AA486">
        <v>0.79330658099999996</v>
      </c>
      <c r="AB486">
        <v>-0.16505436600000001</v>
      </c>
      <c r="AC486">
        <v>-1.2511435099999999</v>
      </c>
      <c r="AD486">
        <v>-0.863206221</v>
      </c>
      <c r="AE486">
        <v>-1.2811017039999999</v>
      </c>
      <c r="AF486">
        <v>-7.9657346000000004E-2</v>
      </c>
      <c r="AG486">
        <v>-3.2475764950000001</v>
      </c>
      <c r="AH486">
        <v>0.82042805200000002</v>
      </c>
      <c r="AI486">
        <v>9.4259147000000001E-2</v>
      </c>
      <c r="AJ486">
        <v>-1.2613847650000001</v>
      </c>
      <c r="AK486">
        <v>-0.75409435599999997</v>
      </c>
      <c r="AL486">
        <v>1.7812440030000001</v>
      </c>
      <c r="AM486">
        <v>0.74525750599999996</v>
      </c>
      <c r="AN486">
        <v>-2.0386664130000001</v>
      </c>
      <c r="AO486">
        <v>1.6593235479999999</v>
      </c>
      <c r="AP486">
        <v>-1.6436074279999999</v>
      </c>
      <c r="AQ486">
        <v>-0.486392192</v>
      </c>
      <c r="AR486">
        <v>0.55704553899999998</v>
      </c>
      <c r="AS486">
        <v>0.55704553899999998</v>
      </c>
      <c r="AT486">
        <v>1.3200711709999999</v>
      </c>
      <c r="AU486">
        <v>1.241056503</v>
      </c>
      <c r="AV486">
        <v>0.19470827299999999</v>
      </c>
      <c r="AW486">
        <v>0.22060963</v>
      </c>
      <c r="AX486">
        <v>0.17479678500000001</v>
      </c>
      <c r="AY486">
        <v>0.1873756</v>
      </c>
      <c r="AZ486">
        <v>38</v>
      </c>
      <c r="BA486">
        <v>10.0522095</v>
      </c>
      <c r="BB486">
        <v>2.899076225</v>
      </c>
      <c r="BC486">
        <v>1.7806833900000001</v>
      </c>
      <c r="BD486">
        <v>2.0146438930000001</v>
      </c>
      <c r="BE486" t="s">
        <v>65</v>
      </c>
      <c r="BF486" t="s">
        <v>65</v>
      </c>
      <c r="BG486">
        <v>0.65637553299999996</v>
      </c>
      <c r="BH486">
        <v>0.71061559500000004</v>
      </c>
    </row>
    <row r="487" spans="1:60" x14ac:dyDescent="0.2">
      <c r="A487">
        <v>919</v>
      </c>
      <c r="B487" t="s">
        <v>1426</v>
      </c>
      <c r="C487" t="s">
        <v>69</v>
      </c>
      <c r="D487">
        <v>0.27339033899999998</v>
      </c>
      <c r="E487">
        <v>1.2659431139999999</v>
      </c>
      <c r="F487">
        <v>-1.1806461260000001</v>
      </c>
      <c r="G487">
        <v>-0.15560964299999999</v>
      </c>
      <c r="H487">
        <v>-0.35021262199999997</v>
      </c>
      <c r="I487">
        <v>-1.1986721170000001</v>
      </c>
      <c r="J487">
        <v>2.2886310910000001</v>
      </c>
      <c r="K487">
        <v>0.30836697600000001</v>
      </c>
      <c r="L487">
        <v>-2.3619470329999999</v>
      </c>
      <c r="M487">
        <v>2.701376803</v>
      </c>
      <c r="N487">
        <v>1.8885235359999999</v>
      </c>
      <c r="O487">
        <v>0.61025783700000003</v>
      </c>
      <c r="P487">
        <v>-1.1935532310000001</v>
      </c>
      <c r="Q487">
        <v>0.30549752099999999</v>
      </c>
      <c r="R487">
        <v>6.3037580999999995E-2</v>
      </c>
      <c r="S487">
        <v>-1.0149457660000001</v>
      </c>
      <c r="T487">
        <v>0.56438910099999995</v>
      </c>
      <c r="U487">
        <v>-1.181405695</v>
      </c>
      <c r="V487">
        <v>-1.917177734</v>
      </c>
      <c r="W487">
        <v>1.6305162559999999</v>
      </c>
      <c r="X487">
        <v>1.633281886</v>
      </c>
      <c r="Y487">
        <v>1.6990559810000001</v>
      </c>
      <c r="Z487">
        <v>2.0196238169999998</v>
      </c>
      <c r="AA487">
        <v>0.53712811599999999</v>
      </c>
      <c r="AB487">
        <v>-2.9121030700000001</v>
      </c>
      <c r="AC487">
        <v>-1.8895577370000001</v>
      </c>
      <c r="AD487">
        <v>0.20589903400000001</v>
      </c>
      <c r="AE487">
        <v>0.50442506099999995</v>
      </c>
      <c r="AF487">
        <v>0.46392968600000001</v>
      </c>
      <c r="AG487">
        <v>-1.560359192</v>
      </c>
      <c r="AH487">
        <v>-1.338052499</v>
      </c>
      <c r="AI487">
        <v>-0.97482120299999997</v>
      </c>
      <c r="AJ487">
        <v>-2.1872211880000001</v>
      </c>
      <c r="AK487">
        <v>-1.1876594300000001</v>
      </c>
      <c r="AL487">
        <v>-2.915136596</v>
      </c>
      <c r="AM487">
        <v>1.7150078580000001</v>
      </c>
      <c r="AN487">
        <v>-1.3090622000000001</v>
      </c>
      <c r="AO487">
        <v>-1.192527297</v>
      </c>
      <c r="AP487">
        <v>-1.1939804169999999</v>
      </c>
      <c r="AQ487">
        <v>-0.65852351099999995</v>
      </c>
      <c r="AR487">
        <v>0.594320654</v>
      </c>
      <c r="AS487">
        <v>0.594320654</v>
      </c>
      <c r="AT487">
        <v>1.2790363849999999</v>
      </c>
      <c r="AU487">
        <v>1.2355136790000001</v>
      </c>
      <c r="AV487">
        <v>0.20863996500000001</v>
      </c>
      <c r="AW487">
        <v>0.22264587799999999</v>
      </c>
      <c r="AX487">
        <v>0.18179255499999999</v>
      </c>
      <c r="AY487">
        <v>0.188715989</v>
      </c>
      <c r="AZ487">
        <v>38</v>
      </c>
      <c r="BA487">
        <v>10.0522095</v>
      </c>
      <c r="BB487">
        <v>2.899076225</v>
      </c>
      <c r="BC487">
        <v>2.1591153689999998</v>
      </c>
      <c r="BD487">
        <v>2.3139103639999998</v>
      </c>
      <c r="BE487" t="s">
        <v>65</v>
      </c>
      <c r="BF487" t="s">
        <v>65</v>
      </c>
      <c r="BG487">
        <v>0.65238534100000001</v>
      </c>
      <c r="BH487">
        <v>0.68060249900000003</v>
      </c>
    </row>
    <row r="488" spans="1:60" x14ac:dyDescent="0.2">
      <c r="A488">
        <v>784</v>
      </c>
      <c r="B488" t="s">
        <v>1208</v>
      </c>
      <c r="C488" t="s">
        <v>1209</v>
      </c>
      <c r="D488">
        <v>1.11073299</v>
      </c>
      <c r="E488">
        <v>-1.019512937</v>
      </c>
      <c r="F488">
        <v>0.782157565</v>
      </c>
      <c r="G488">
        <v>1.6997280910000001</v>
      </c>
      <c r="H488">
        <v>-1.37882832</v>
      </c>
      <c r="I488">
        <v>-9.4660183999999994E-2</v>
      </c>
      <c r="J488">
        <v>-2.7544134570000001</v>
      </c>
      <c r="K488">
        <v>-0.57075434199999997</v>
      </c>
      <c r="L488">
        <v>-0.64123626700000003</v>
      </c>
      <c r="M488">
        <v>-1.231310192</v>
      </c>
      <c r="N488">
        <v>-0.77917235900000004</v>
      </c>
      <c r="O488">
        <v>-2.3666751E-2</v>
      </c>
      <c r="P488">
        <v>-0.45469163600000001</v>
      </c>
      <c r="Q488">
        <v>-2.1280597719999998</v>
      </c>
      <c r="R488">
        <v>-0.84906274000000004</v>
      </c>
      <c r="S488">
        <v>-1.04377582</v>
      </c>
      <c r="T488">
        <v>1.909197504</v>
      </c>
      <c r="U488">
        <v>-0.51548960899999996</v>
      </c>
      <c r="V488">
        <v>1.5725248940000001</v>
      </c>
      <c r="W488">
        <v>-1.7360875410000001</v>
      </c>
      <c r="X488">
        <v>-1.421440429</v>
      </c>
      <c r="Y488">
        <v>3.6533449949999999</v>
      </c>
      <c r="Z488">
        <v>-0.42216884599999999</v>
      </c>
      <c r="AA488">
        <v>0.94943362499999995</v>
      </c>
      <c r="AB488">
        <v>-1.7487426070000001</v>
      </c>
      <c r="AC488">
        <v>-1.2530016829999999</v>
      </c>
      <c r="AD488">
        <v>2.156904844</v>
      </c>
      <c r="AE488">
        <v>-1.7765928419999999</v>
      </c>
      <c r="AF488">
        <v>-1.391951275</v>
      </c>
      <c r="AG488">
        <v>0.486011203</v>
      </c>
      <c r="AH488">
        <v>2.5441188760000002</v>
      </c>
      <c r="AI488">
        <v>3.4848268120000001</v>
      </c>
      <c r="AJ488">
        <v>7.6507187000000004E-2</v>
      </c>
      <c r="AK488">
        <v>1.526301111</v>
      </c>
      <c r="AL488">
        <v>2.4471140710000001</v>
      </c>
      <c r="AM488">
        <v>-2.6351140649999998</v>
      </c>
      <c r="AN488">
        <v>0.63805857600000004</v>
      </c>
      <c r="AO488">
        <v>-3.0492606329999998</v>
      </c>
      <c r="AP488">
        <v>0.18883804400000001</v>
      </c>
      <c r="AQ488">
        <v>0.38390614200000001</v>
      </c>
      <c r="AR488">
        <v>-0.64917369999999996</v>
      </c>
      <c r="AS488">
        <v>0.64917369999999996</v>
      </c>
      <c r="AT488">
        <v>-1.2384190909999999</v>
      </c>
      <c r="AU488">
        <v>-1.2313492049999999</v>
      </c>
      <c r="AV488">
        <v>0.22315689599999999</v>
      </c>
      <c r="AW488">
        <v>0.22418487200000001</v>
      </c>
      <c r="AX488">
        <v>0.18658525300000001</v>
      </c>
      <c r="AY488">
        <v>0.189494787</v>
      </c>
      <c r="AZ488">
        <v>38</v>
      </c>
      <c r="BA488">
        <v>10.0522095</v>
      </c>
      <c r="BB488">
        <v>2.899076225</v>
      </c>
      <c r="BC488">
        <v>2.7478090919999998</v>
      </c>
      <c r="BD488">
        <v>2.7794531920000001</v>
      </c>
      <c r="BE488" t="s">
        <v>65</v>
      </c>
      <c r="BF488" t="s">
        <v>65</v>
      </c>
      <c r="BG488">
        <v>0.64939369800000002</v>
      </c>
      <c r="BH488">
        <v>0.65138968799999997</v>
      </c>
    </row>
    <row r="489" spans="1:60" x14ac:dyDescent="0.2">
      <c r="A489">
        <v>507</v>
      </c>
      <c r="B489" t="s">
        <v>787</v>
      </c>
      <c r="C489" t="s">
        <v>788</v>
      </c>
      <c r="D489">
        <v>-2.9315455969999999</v>
      </c>
      <c r="E489">
        <v>1.871566324</v>
      </c>
      <c r="F489">
        <v>-0.303736864</v>
      </c>
      <c r="G489">
        <v>-0.21613594</v>
      </c>
      <c r="H489">
        <v>0.73651029599999995</v>
      </c>
      <c r="I489">
        <v>1.6598855910000001</v>
      </c>
      <c r="J489">
        <v>-1.2342838389999999</v>
      </c>
      <c r="K489">
        <v>-1.848855124</v>
      </c>
      <c r="L489">
        <v>-2.0403758270000001</v>
      </c>
      <c r="M489">
        <v>0.22140742699999999</v>
      </c>
      <c r="N489">
        <v>-2.3782971989999999</v>
      </c>
      <c r="O489">
        <v>-1.0987317999999999E-2</v>
      </c>
      <c r="P489">
        <v>-0.56133294300000003</v>
      </c>
      <c r="Q489">
        <v>0.97497305599999995</v>
      </c>
      <c r="R489">
        <v>-2.0262072849999999</v>
      </c>
      <c r="S489">
        <v>-2.5350332E-2</v>
      </c>
      <c r="T489">
        <v>0.122375279</v>
      </c>
      <c r="U489">
        <v>-0.91093897099999999</v>
      </c>
      <c r="V489">
        <v>-1.9708121489999999</v>
      </c>
      <c r="W489">
        <v>0.54774815600000004</v>
      </c>
      <c r="X489">
        <v>0.72599255600000001</v>
      </c>
      <c r="Y489">
        <v>-1.421730468</v>
      </c>
      <c r="Z489">
        <v>-1.2646004879999999</v>
      </c>
      <c r="AA489">
        <v>-0.70017671199999998</v>
      </c>
      <c r="AB489">
        <v>0.76870945599999996</v>
      </c>
      <c r="AC489">
        <v>-1.897310166</v>
      </c>
      <c r="AD489">
        <v>-0.37975796699999997</v>
      </c>
      <c r="AE489">
        <v>-2.5015787889999999</v>
      </c>
      <c r="AF489">
        <v>-2.3244914140000001</v>
      </c>
      <c r="AG489">
        <v>0.81312962499999997</v>
      </c>
      <c r="AH489">
        <v>-1.222290077</v>
      </c>
      <c r="AI489">
        <v>-2.1354209470000001</v>
      </c>
      <c r="AJ489">
        <v>-3.4878751499999998</v>
      </c>
      <c r="AK489">
        <v>-1.03069718</v>
      </c>
      <c r="AL489">
        <v>1.3410395740000001</v>
      </c>
      <c r="AM489">
        <v>-0.72840681100000004</v>
      </c>
      <c r="AN489">
        <v>-1.6930365190000001</v>
      </c>
      <c r="AO489">
        <v>-0.901045235</v>
      </c>
      <c r="AP489">
        <v>-2.1170795240000002</v>
      </c>
      <c r="AQ489">
        <v>-1.066724045</v>
      </c>
      <c r="AR489">
        <v>0.54494785099999998</v>
      </c>
      <c r="AS489">
        <v>0.54494785099999998</v>
      </c>
      <c r="AT489">
        <v>1.316636838</v>
      </c>
      <c r="AU489">
        <v>1.2305402839999999</v>
      </c>
      <c r="AV489">
        <v>0.195846363</v>
      </c>
      <c r="AW489">
        <v>0.224484718</v>
      </c>
      <c r="AX489">
        <v>0.17479678500000001</v>
      </c>
      <c r="AY489">
        <v>0.189494787</v>
      </c>
      <c r="AZ489">
        <v>38</v>
      </c>
      <c r="BA489">
        <v>10.0522095</v>
      </c>
      <c r="BB489">
        <v>2.899076225</v>
      </c>
      <c r="BC489">
        <v>1.713080946</v>
      </c>
      <c r="BD489">
        <v>1.9611834400000001</v>
      </c>
      <c r="BE489" t="s">
        <v>65</v>
      </c>
      <c r="BF489" t="s">
        <v>65</v>
      </c>
      <c r="BG489">
        <v>0.64881321800000002</v>
      </c>
      <c r="BH489">
        <v>0.70808448999999996</v>
      </c>
    </row>
    <row r="490" spans="1:60" x14ac:dyDescent="0.2">
      <c r="A490">
        <v>322</v>
      </c>
      <c r="B490" t="s">
        <v>500</v>
      </c>
      <c r="C490" t="s">
        <v>403</v>
      </c>
      <c r="D490">
        <v>-1.5868113859999999</v>
      </c>
      <c r="E490">
        <v>2.0627250940000001</v>
      </c>
      <c r="F490">
        <v>-0.88765726199999995</v>
      </c>
      <c r="G490">
        <v>-2.23547275</v>
      </c>
      <c r="H490">
        <v>-0.35760305799999997</v>
      </c>
      <c r="I490">
        <v>0.36111816600000002</v>
      </c>
      <c r="J490">
        <v>-1.1423366619999999</v>
      </c>
      <c r="K490">
        <v>-0.34615626999999999</v>
      </c>
      <c r="L490">
        <v>7.9338369000000006E-2</v>
      </c>
      <c r="M490">
        <v>0.29783050300000002</v>
      </c>
      <c r="N490">
        <v>-0.53490916300000002</v>
      </c>
      <c r="O490">
        <v>-1.4847409060000001</v>
      </c>
      <c r="P490">
        <v>-0.16068337999999999</v>
      </c>
      <c r="Q490">
        <v>-2.3418522180000001</v>
      </c>
      <c r="R490">
        <v>-1.8368910570000001</v>
      </c>
      <c r="S490">
        <v>-3.7768765000000003E-2</v>
      </c>
      <c r="T490">
        <v>-1.3848768140000001</v>
      </c>
      <c r="U490">
        <v>1.382957016</v>
      </c>
      <c r="V490">
        <v>-1.1301142749999999</v>
      </c>
      <c r="W490">
        <v>-1.0243078590000001</v>
      </c>
      <c r="X490">
        <v>-0.32189655499999997</v>
      </c>
      <c r="Y490">
        <v>-1.51527805</v>
      </c>
      <c r="Z490">
        <v>-1.351253958</v>
      </c>
      <c r="AA490">
        <v>-1.0506344299999999</v>
      </c>
      <c r="AB490">
        <v>1.87173498</v>
      </c>
      <c r="AC490">
        <v>1.641923003</v>
      </c>
      <c r="AD490">
        <v>-2.1396020349999998</v>
      </c>
      <c r="AE490">
        <v>0.66742399600000002</v>
      </c>
      <c r="AF490">
        <v>-1.2611796959999999</v>
      </c>
      <c r="AG490">
        <v>-6.0369751349999996</v>
      </c>
      <c r="AH490">
        <v>2.1919197600000002</v>
      </c>
      <c r="AI490">
        <v>3.7787077349999998</v>
      </c>
      <c r="AJ490">
        <v>2.7629828920000001</v>
      </c>
      <c r="AK490">
        <v>3.6557203820000002</v>
      </c>
      <c r="AL490">
        <v>3.0724299770000001</v>
      </c>
      <c r="AM490">
        <v>-0.58137398500000004</v>
      </c>
      <c r="AN490">
        <v>-0.73061366599999999</v>
      </c>
      <c r="AO490">
        <v>7.6743958000000001E-2</v>
      </c>
      <c r="AP490">
        <v>-1.379986299</v>
      </c>
      <c r="AQ490">
        <v>-1.4319345720000001</v>
      </c>
      <c r="AR490">
        <v>-0.71135354900000003</v>
      </c>
      <c r="AS490">
        <v>0.71135354900000003</v>
      </c>
      <c r="AT490">
        <v>-1.2021718699999999</v>
      </c>
      <c r="AU490">
        <v>-1.2244036039999999</v>
      </c>
      <c r="AV490">
        <v>0.23673503500000001</v>
      </c>
      <c r="AW490">
        <v>0.22676906499999999</v>
      </c>
      <c r="AX490">
        <v>0.19423876800000001</v>
      </c>
      <c r="AY490">
        <v>0.19103161900000001</v>
      </c>
      <c r="AZ490">
        <v>38</v>
      </c>
      <c r="BA490">
        <v>10.0522095</v>
      </c>
      <c r="BB490">
        <v>2.899076225</v>
      </c>
      <c r="BC490">
        <v>3.5013689989999999</v>
      </c>
      <c r="BD490">
        <v>3.375373271</v>
      </c>
      <c r="BE490" t="s">
        <v>65</v>
      </c>
      <c r="BF490" t="s">
        <v>65</v>
      </c>
      <c r="BG490">
        <v>0.64441619100000003</v>
      </c>
      <c r="BH490">
        <v>0.62573746399999997</v>
      </c>
    </row>
    <row r="491" spans="1:60" x14ac:dyDescent="0.2">
      <c r="A491">
        <v>525</v>
      </c>
      <c r="B491" t="s">
        <v>820</v>
      </c>
      <c r="C491" t="s">
        <v>821</v>
      </c>
      <c r="D491">
        <v>0.13885842800000001</v>
      </c>
      <c r="E491">
        <v>-4.8777624629999998</v>
      </c>
      <c r="F491">
        <v>-0.180033899</v>
      </c>
      <c r="G491">
        <v>0.36060863199999998</v>
      </c>
      <c r="H491">
        <v>-0.411328945</v>
      </c>
      <c r="I491">
        <v>1.232950505</v>
      </c>
      <c r="J491">
        <v>-0.32466265700000002</v>
      </c>
      <c r="K491">
        <v>0.98573240299999998</v>
      </c>
      <c r="L491">
        <v>-0.51703921200000003</v>
      </c>
      <c r="M491">
        <v>1.4102370440000001</v>
      </c>
      <c r="N491">
        <v>1.0864847879999999</v>
      </c>
      <c r="O491">
        <v>7.1759741000000002E-2</v>
      </c>
      <c r="P491">
        <v>-2.1386244649999999</v>
      </c>
      <c r="Q491">
        <v>-3.2233589720000002</v>
      </c>
      <c r="R491">
        <v>-2.1416039969999998</v>
      </c>
      <c r="S491">
        <v>8.5284081999999997E-2</v>
      </c>
      <c r="T491">
        <v>1.666281812</v>
      </c>
      <c r="U491">
        <v>-0.131478651</v>
      </c>
      <c r="V491">
        <v>0.65621108699999997</v>
      </c>
      <c r="W491">
        <v>0.39814996800000002</v>
      </c>
      <c r="X491">
        <v>1.39944337</v>
      </c>
      <c r="Y491">
        <v>-1.6332084899999999</v>
      </c>
      <c r="Z491">
        <v>-0.90174441699999996</v>
      </c>
      <c r="AA491">
        <v>1.433132694</v>
      </c>
      <c r="AB491">
        <v>-0.17008994399999999</v>
      </c>
      <c r="AC491">
        <v>-2.2157499139999999</v>
      </c>
      <c r="AD491">
        <v>-2.4831206859999999</v>
      </c>
      <c r="AE491">
        <v>-1.2243141820000001</v>
      </c>
      <c r="AF491">
        <v>0.120191694</v>
      </c>
      <c r="AG491">
        <v>-2.5350840859999999</v>
      </c>
      <c r="AH491">
        <v>-0.36022895199999999</v>
      </c>
      <c r="AI491">
        <v>-8.6038218999999999E-2</v>
      </c>
      <c r="AJ491">
        <v>-2.9199279909999998</v>
      </c>
      <c r="AK491">
        <v>-1.2509371140000001</v>
      </c>
      <c r="AL491">
        <v>-3.3814703549999998</v>
      </c>
      <c r="AM491">
        <v>0.41865670300000002</v>
      </c>
      <c r="AN491">
        <v>0.18082467799999999</v>
      </c>
      <c r="AO491">
        <v>-1.8020180809999999</v>
      </c>
      <c r="AP491">
        <v>-1.4953415699999999</v>
      </c>
      <c r="AQ491">
        <v>0.90639518799999996</v>
      </c>
      <c r="AR491">
        <v>0.60736474500000004</v>
      </c>
      <c r="AS491">
        <v>0.60736474500000004</v>
      </c>
      <c r="AT491">
        <v>1.2485637380000001</v>
      </c>
      <c r="AU491">
        <v>1.2201621680000001</v>
      </c>
      <c r="AV491">
        <v>0.219462501</v>
      </c>
      <c r="AW491">
        <v>0.22835788100000001</v>
      </c>
      <c r="AX491">
        <v>0.18553254999999999</v>
      </c>
      <c r="AY491">
        <v>0.19197745599999999</v>
      </c>
      <c r="AZ491">
        <v>38</v>
      </c>
      <c r="BA491">
        <v>10.0522095</v>
      </c>
      <c r="BB491">
        <v>2.899076225</v>
      </c>
      <c r="BC491">
        <v>2.3663431539999999</v>
      </c>
      <c r="BD491">
        <v>2.4777874459999998</v>
      </c>
      <c r="BE491" t="s">
        <v>65</v>
      </c>
      <c r="BF491" t="s">
        <v>65</v>
      </c>
      <c r="BG491">
        <v>0.64138399499999998</v>
      </c>
      <c r="BH491">
        <v>0.65863967599999995</v>
      </c>
    </row>
    <row r="492" spans="1:60" x14ac:dyDescent="0.2">
      <c r="A492">
        <v>1117</v>
      </c>
      <c r="B492" t="s">
        <v>1681</v>
      </c>
      <c r="C492" t="s">
        <v>1682</v>
      </c>
      <c r="D492">
        <v>3.275315746</v>
      </c>
      <c r="E492">
        <v>2.708647655</v>
      </c>
      <c r="F492">
        <v>2.0066529160000002</v>
      </c>
      <c r="G492">
        <v>1.2378396890000001</v>
      </c>
      <c r="H492">
        <v>2.3979890080000001</v>
      </c>
      <c r="I492">
        <v>2.8874589990000001</v>
      </c>
      <c r="J492">
        <v>1.449826576</v>
      </c>
      <c r="K492">
        <v>2.471570636</v>
      </c>
      <c r="L492">
        <v>3.6090018110000002</v>
      </c>
      <c r="M492">
        <v>-1.9062121400000001</v>
      </c>
      <c r="N492">
        <v>1.600798073</v>
      </c>
      <c r="O492">
        <v>-0.39045582400000001</v>
      </c>
      <c r="P492">
        <v>1.8612644169999999</v>
      </c>
      <c r="Q492">
        <v>1.4099310920000001</v>
      </c>
      <c r="R492">
        <v>1.5304020840000001</v>
      </c>
      <c r="S492">
        <v>-0.78179586000000001</v>
      </c>
      <c r="T492">
        <v>1.6129704039999999</v>
      </c>
      <c r="U492">
        <v>4.2441635169999996</v>
      </c>
      <c r="V492">
        <v>4.4411782449999997</v>
      </c>
      <c r="W492">
        <v>-0.753911475</v>
      </c>
      <c r="X492">
        <v>-0.64357421800000003</v>
      </c>
      <c r="Y492">
        <v>-1.7631228619999999</v>
      </c>
      <c r="Z492">
        <v>0.51448014399999997</v>
      </c>
      <c r="AA492">
        <v>3.8469451939999999</v>
      </c>
      <c r="AB492">
        <v>7.6423884989999999</v>
      </c>
      <c r="AC492">
        <v>7.1022430270000001</v>
      </c>
      <c r="AD492">
        <v>0.97233313300000002</v>
      </c>
      <c r="AE492">
        <v>2.2458914480000001</v>
      </c>
      <c r="AF492">
        <v>5.1455658700000004</v>
      </c>
      <c r="AG492">
        <v>2.794760846</v>
      </c>
      <c r="AH492">
        <v>5.9099971250000003</v>
      </c>
      <c r="AI492">
        <v>5.3538291100000004</v>
      </c>
      <c r="AJ492">
        <v>5.126119428</v>
      </c>
      <c r="AK492">
        <v>5.05298801</v>
      </c>
      <c r="AL492">
        <v>5.9192400220000003</v>
      </c>
      <c r="AM492">
        <v>-1.9259263820000001</v>
      </c>
      <c r="AN492">
        <v>-0.239260904</v>
      </c>
      <c r="AO492">
        <v>2.0243583709999999</v>
      </c>
      <c r="AP492">
        <v>0.85685624400000004</v>
      </c>
      <c r="AQ492">
        <v>-2.6465258500000002</v>
      </c>
      <c r="AR492">
        <v>-0.91884753399999997</v>
      </c>
      <c r="AS492">
        <v>0.91884753399999997</v>
      </c>
      <c r="AT492">
        <v>-1.143335929</v>
      </c>
      <c r="AU492">
        <v>-1.2155535079999999</v>
      </c>
      <c r="AV492">
        <v>0.26005114699999998</v>
      </c>
      <c r="AW492">
        <v>0.230093511</v>
      </c>
      <c r="AX492">
        <v>0.20461865700000001</v>
      </c>
      <c r="AY492">
        <v>0.19282564699999999</v>
      </c>
      <c r="AZ492">
        <v>38</v>
      </c>
      <c r="BA492">
        <v>10.0522095</v>
      </c>
      <c r="BB492">
        <v>2.899076225</v>
      </c>
      <c r="BC492">
        <v>6.458612155</v>
      </c>
      <c r="BD492">
        <v>5.713980404</v>
      </c>
      <c r="BE492" t="s">
        <v>65</v>
      </c>
      <c r="BF492" t="s">
        <v>65</v>
      </c>
      <c r="BG492">
        <v>0.63809562900000005</v>
      </c>
      <c r="BH492">
        <v>0.58494122699999995</v>
      </c>
    </row>
    <row r="493" spans="1:60" x14ac:dyDescent="0.2">
      <c r="A493">
        <v>382</v>
      </c>
      <c r="B493" t="s">
        <v>592</v>
      </c>
      <c r="C493" t="s">
        <v>80</v>
      </c>
      <c r="D493">
        <v>4.4687734270000004</v>
      </c>
      <c r="E493">
        <v>3.4682867499999999</v>
      </c>
      <c r="F493">
        <v>-0.690285975</v>
      </c>
      <c r="G493">
        <v>-0.34827799599999998</v>
      </c>
      <c r="H493">
        <v>-0.57672325400000002</v>
      </c>
      <c r="I493">
        <v>1.109180542</v>
      </c>
      <c r="J493">
        <v>-2.1136936</v>
      </c>
      <c r="K493">
        <v>1.335362564</v>
      </c>
      <c r="L493">
        <v>1.000638116</v>
      </c>
      <c r="M493">
        <v>-2.850175868</v>
      </c>
      <c r="N493">
        <v>2.3999548709999998</v>
      </c>
      <c r="O493">
        <v>0.20995069699999999</v>
      </c>
      <c r="P493">
        <v>-1.224289489</v>
      </c>
      <c r="Q493">
        <v>-1.3773949169999999</v>
      </c>
      <c r="R493">
        <v>4.1095021000000002E-2</v>
      </c>
      <c r="S493">
        <v>-1.2230503669999999</v>
      </c>
      <c r="T493">
        <v>-0.64486584300000005</v>
      </c>
      <c r="U493">
        <v>7.0968818000000003E-2</v>
      </c>
      <c r="V493">
        <v>3.2022252820000001</v>
      </c>
      <c r="W493">
        <v>5.3044289889999998</v>
      </c>
      <c r="X493">
        <v>-3.9740096299999998</v>
      </c>
      <c r="Y493">
        <v>-3.8557294639999999</v>
      </c>
      <c r="Z493">
        <v>1.3635537120000001</v>
      </c>
      <c r="AA493">
        <v>3.8956293749999999</v>
      </c>
      <c r="AB493">
        <v>2.5012496039999998</v>
      </c>
      <c r="AC493">
        <v>1.474632932</v>
      </c>
      <c r="AD493">
        <v>3.1418068109999999</v>
      </c>
      <c r="AE493">
        <v>-0.396937439</v>
      </c>
      <c r="AF493">
        <v>0.145003506</v>
      </c>
      <c r="AG493">
        <v>-5.7756854000000003E-2</v>
      </c>
      <c r="AH493">
        <v>6.5338245150000001</v>
      </c>
      <c r="AI493">
        <v>5.6780892649999997</v>
      </c>
      <c r="AJ493">
        <v>4.9208305360000004</v>
      </c>
      <c r="AK493">
        <v>5.6650811770000002</v>
      </c>
      <c r="AL493">
        <v>6.9704879159999997</v>
      </c>
      <c r="AM493">
        <v>-0.70199977099999999</v>
      </c>
      <c r="AN493">
        <v>1.512771608</v>
      </c>
      <c r="AO493">
        <v>1.5844040669999999</v>
      </c>
      <c r="AP493">
        <v>-2.9614635069999999</v>
      </c>
      <c r="AQ493">
        <v>-1.629356217</v>
      </c>
      <c r="AR493">
        <v>-1.0124002190000001</v>
      </c>
      <c r="AS493">
        <v>1.0124002190000001</v>
      </c>
      <c r="AT493">
        <v>-1.1309893870000001</v>
      </c>
      <c r="AU493">
        <v>-1.214998976</v>
      </c>
      <c r="AV493">
        <v>0.265147195</v>
      </c>
      <c r="AW493">
        <v>0.23030299900000001</v>
      </c>
      <c r="AX493">
        <v>0.207149744</v>
      </c>
      <c r="AY493">
        <v>0.19282564699999999</v>
      </c>
      <c r="AZ493">
        <v>38</v>
      </c>
      <c r="BA493">
        <v>10.0522095</v>
      </c>
      <c r="BB493">
        <v>2.899076225</v>
      </c>
      <c r="BC493">
        <v>8.0128571659999999</v>
      </c>
      <c r="BD493">
        <v>6.9430874740000004</v>
      </c>
      <c r="BE493" t="s">
        <v>65</v>
      </c>
      <c r="BF493" t="s">
        <v>65</v>
      </c>
      <c r="BG493">
        <v>0.637700406</v>
      </c>
      <c r="BH493">
        <v>0.57651296299999999</v>
      </c>
    </row>
    <row r="494" spans="1:60" x14ac:dyDescent="0.2">
      <c r="A494">
        <v>1113</v>
      </c>
      <c r="B494" t="s">
        <v>1677</v>
      </c>
      <c r="C494" t="s">
        <v>69</v>
      </c>
      <c r="D494">
        <v>0.15977912699999999</v>
      </c>
      <c r="E494">
        <v>-2.7613447999999999E-2</v>
      </c>
      <c r="F494">
        <v>-1.5728878959999999</v>
      </c>
      <c r="G494">
        <v>1.766623826</v>
      </c>
      <c r="H494">
        <v>0.219544608</v>
      </c>
      <c r="I494">
        <v>8.2940372999999998E-2</v>
      </c>
      <c r="J494">
        <v>-3.3761080269999999</v>
      </c>
      <c r="K494">
        <v>1.239953879</v>
      </c>
      <c r="L494">
        <v>1.5016070800000001</v>
      </c>
      <c r="M494">
        <v>-2.8822389720000001</v>
      </c>
      <c r="N494">
        <v>-0.55210502299999997</v>
      </c>
      <c r="O494">
        <v>-1.401914817</v>
      </c>
      <c r="P494">
        <v>2.64064655</v>
      </c>
      <c r="Q494">
        <v>-1.033164813</v>
      </c>
      <c r="R494">
        <v>6.7806348730000003</v>
      </c>
      <c r="S494">
        <v>-2.3779631349999999</v>
      </c>
      <c r="T494">
        <v>-1.629734985</v>
      </c>
      <c r="U494">
        <v>-0.93555851899999998</v>
      </c>
      <c r="V494">
        <v>-0.71848523399999997</v>
      </c>
      <c r="W494">
        <v>-5.34553E-4</v>
      </c>
      <c r="X494">
        <v>1.8554539800000001</v>
      </c>
      <c r="Y494">
        <v>0.28530086799999999</v>
      </c>
      <c r="Z494">
        <v>-1.281882065</v>
      </c>
      <c r="AA494">
        <v>0.55793283500000002</v>
      </c>
      <c r="AB494">
        <v>1.8298270109999999</v>
      </c>
      <c r="AC494">
        <v>-0.64309028599999996</v>
      </c>
      <c r="AD494">
        <v>-1.5033092530000001</v>
      </c>
      <c r="AE494">
        <v>-1.0695305820000001</v>
      </c>
      <c r="AF494">
        <v>-0.665491418</v>
      </c>
      <c r="AG494">
        <v>-3.5136073699999999</v>
      </c>
      <c r="AH494">
        <v>-0.67173166900000003</v>
      </c>
      <c r="AI494">
        <v>-0.1592026</v>
      </c>
      <c r="AJ494">
        <v>-1.355678173</v>
      </c>
      <c r="AK494">
        <v>-1.33128625</v>
      </c>
      <c r="AL494">
        <v>-1.2230624800000001</v>
      </c>
      <c r="AM494">
        <v>0.20575870399999999</v>
      </c>
      <c r="AN494">
        <v>-2.3615847589999999</v>
      </c>
      <c r="AO494">
        <v>-1.2913592810000001</v>
      </c>
      <c r="AP494">
        <v>-0.47113563800000002</v>
      </c>
      <c r="AQ494">
        <v>-3.2882898479999998</v>
      </c>
      <c r="AR494">
        <v>0.69896945799999999</v>
      </c>
      <c r="AS494">
        <v>0.69896945799999999</v>
      </c>
      <c r="AT494">
        <v>1.188993942</v>
      </c>
      <c r="AU494">
        <v>1.2095521279999999</v>
      </c>
      <c r="AV494">
        <v>0.24181914299999999</v>
      </c>
      <c r="AW494">
        <v>0.23236811800000001</v>
      </c>
      <c r="AX494">
        <v>0.19624233499999999</v>
      </c>
      <c r="AY494">
        <v>0.19416007399999999</v>
      </c>
      <c r="AZ494">
        <v>38</v>
      </c>
      <c r="BA494">
        <v>10.0522095</v>
      </c>
      <c r="BB494">
        <v>2.899076225</v>
      </c>
      <c r="BC494">
        <v>3.4558677599999998</v>
      </c>
      <c r="BD494">
        <v>3.3393905940000002</v>
      </c>
      <c r="BE494" t="s">
        <v>65</v>
      </c>
      <c r="BF494" t="s">
        <v>65</v>
      </c>
      <c r="BG494">
        <v>0.63382345900000003</v>
      </c>
      <c r="BH494">
        <v>0.61650932300000005</v>
      </c>
    </row>
    <row r="495" spans="1:60" x14ac:dyDescent="0.2">
      <c r="A495">
        <v>1314</v>
      </c>
      <c r="B495" t="s">
        <v>1907</v>
      </c>
      <c r="C495" t="s">
        <v>69</v>
      </c>
      <c r="D495">
        <v>-1.269026929</v>
      </c>
      <c r="E495">
        <v>-1.495209867</v>
      </c>
      <c r="F495">
        <v>2.467498945</v>
      </c>
      <c r="G495">
        <v>-0.682965292</v>
      </c>
      <c r="H495">
        <v>2.4139085549999999</v>
      </c>
      <c r="I495">
        <v>-2.242777E-2</v>
      </c>
      <c r="J495">
        <v>0.36550759300000002</v>
      </c>
      <c r="K495">
        <v>-0.92920995399999995</v>
      </c>
      <c r="L495">
        <v>-1.934905423</v>
      </c>
      <c r="M495">
        <v>2.8049812209999998</v>
      </c>
      <c r="N495">
        <v>-1.8640562700000001</v>
      </c>
      <c r="O495">
        <v>-0.27447790300000002</v>
      </c>
      <c r="P495">
        <v>0.65246295099999996</v>
      </c>
      <c r="Q495">
        <v>1.1855489E-2</v>
      </c>
      <c r="R495">
        <v>-2.5183276110000001</v>
      </c>
      <c r="S495">
        <v>-1.1097447490000001</v>
      </c>
      <c r="T495">
        <v>1.235802251</v>
      </c>
      <c r="U495">
        <v>-0.74282145499999996</v>
      </c>
      <c r="V495">
        <v>-0.95943372900000001</v>
      </c>
      <c r="W495">
        <v>0.95546914400000005</v>
      </c>
      <c r="X495">
        <v>-0.70466317599999995</v>
      </c>
      <c r="Y495">
        <v>-1.5120102980000001</v>
      </c>
      <c r="Z495">
        <v>1.584305592</v>
      </c>
      <c r="AA495">
        <v>1.8678010089999999</v>
      </c>
      <c r="AB495">
        <v>-2.6164450170000002</v>
      </c>
      <c r="AC495">
        <v>-4.1851579499999998</v>
      </c>
      <c r="AD495">
        <v>1.219390229</v>
      </c>
      <c r="AE495">
        <v>-0.47076706600000001</v>
      </c>
      <c r="AF495">
        <v>-1.334754142</v>
      </c>
      <c r="AG495">
        <v>-1.846233784</v>
      </c>
      <c r="AH495">
        <v>-4.2051849839999997</v>
      </c>
      <c r="AI495">
        <v>1.6036811870000001</v>
      </c>
      <c r="AJ495">
        <v>-1.1352945999999999E-2</v>
      </c>
      <c r="AK495">
        <v>0.45175380900000001</v>
      </c>
      <c r="AL495">
        <v>-1.867744818</v>
      </c>
      <c r="AM495">
        <v>-3.1244313130000001</v>
      </c>
      <c r="AN495">
        <v>-1.896518616</v>
      </c>
      <c r="AO495">
        <v>2.207508684</v>
      </c>
      <c r="AP495">
        <v>0.35313560900000002</v>
      </c>
      <c r="AQ495">
        <v>-1.6529390020000001</v>
      </c>
      <c r="AR495">
        <v>0.66227530999999995</v>
      </c>
      <c r="AS495">
        <v>0.66227530999999995</v>
      </c>
      <c r="AT495">
        <v>1.199023975</v>
      </c>
      <c r="AU495">
        <v>1.2053123489999999</v>
      </c>
      <c r="AV495">
        <v>0.23794230899999999</v>
      </c>
      <c r="AW495">
        <v>0.233984947</v>
      </c>
      <c r="AX495">
        <v>0.19423876800000001</v>
      </c>
      <c r="AY495">
        <v>0.195115278</v>
      </c>
      <c r="AZ495">
        <v>38</v>
      </c>
      <c r="BA495">
        <v>10.0522095</v>
      </c>
      <c r="BB495">
        <v>2.899076225</v>
      </c>
      <c r="BC495">
        <v>3.0508537869999999</v>
      </c>
      <c r="BD495">
        <v>3.0191029089999999</v>
      </c>
      <c r="BE495" t="s">
        <v>65</v>
      </c>
      <c r="BF495" t="s">
        <v>65</v>
      </c>
      <c r="BG495">
        <v>0.63081208099999997</v>
      </c>
      <c r="BH495">
        <v>0.62352832800000002</v>
      </c>
    </row>
    <row r="496" spans="1:60" x14ac:dyDescent="0.2">
      <c r="A496">
        <v>350</v>
      </c>
      <c r="B496" t="s">
        <v>542</v>
      </c>
      <c r="C496" t="s">
        <v>543</v>
      </c>
      <c r="D496">
        <v>-0.14174182499999999</v>
      </c>
      <c r="E496">
        <v>-1.397966552</v>
      </c>
      <c r="F496">
        <v>1.1946757910000001</v>
      </c>
      <c r="G496">
        <v>0.27542140900000001</v>
      </c>
      <c r="H496">
        <v>-0.96789524199999999</v>
      </c>
      <c r="I496">
        <v>0.23450257799999999</v>
      </c>
      <c r="J496">
        <v>-4.0647395680000002</v>
      </c>
      <c r="K496">
        <v>0.48717825199999998</v>
      </c>
      <c r="L496">
        <v>-1.8524653689999999</v>
      </c>
      <c r="M496">
        <v>2.939316E-3</v>
      </c>
      <c r="N496">
        <v>0.66456623299999995</v>
      </c>
      <c r="O496">
        <v>0.47528662199999999</v>
      </c>
      <c r="P496">
        <v>-0.33718904599999999</v>
      </c>
      <c r="Q496">
        <v>-0.67295634400000004</v>
      </c>
      <c r="R496">
        <v>-0.95170986599999996</v>
      </c>
      <c r="S496">
        <v>-1.7571193679999999</v>
      </c>
      <c r="T496">
        <v>-0.136984102</v>
      </c>
      <c r="U496">
        <v>1.5988498550000001</v>
      </c>
      <c r="V496">
        <v>-0.65567051399999998</v>
      </c>
      <c r="W496">
        <v>0.42310305999999998</v>
      </c>
      <c r="X496">
        <v>-0.72505771399999996</v>
      </c>
      <c r="Y496">
        <v>-1.6303661439999999</v>
      </c>
      <c r="Z496">
        <v>-0.98448811199999997</v>
      </c>
      <c r="AA496">
        <v>-1.501756219</v>
      </c>
      <c r="AB496">
        <v>1.2980118460000001</v>
      </c>
      <c r="AC496">
        <v>-1.0167742790000001</v>
      </c>
      <c r="AD496">
        <v>-3.264525098</v>
      </c>
      <c r="AE496">
        <v>-3.6365125999999998E-2</v>
      </c>
      <c r="AF496">
        <v>-0.75349171599999998</v>
      </c>
      <c r="AG496">
        <v>-1.9831983909999999</v>
      </c>
      <c r="AH496">
        <v>1.5216613560000001</v>
      </c>
      <c r="AI496">
        <v>-0.30359572099999999</v>
      </c>
      <c r="AJ496">
        <v>-1.2116159989999999</v>
      </c>
      <c r="AK496">
        <v>-1.458010727</v>
      </c>
      <c r="AL496">
        <v>-2.845717364</v>
      </c>
      <c r="AM496">
        <v>-1.5082185299999999</v>
      </c>
      <c r="AN496">
        <v>-1.043418462</v>
      </c>
      <c r="AO496">
        <v>0.45825258600000002</v>
      </c>
      <c r="AP496">
        <v>1.451375732</v>
      </c>
      <c r="AQ496">
        <v>-2.654963677</v>
      </c>
      <c r="AR496">
        <v>0.53061735399999999</v>
      </c>
      <c r="AS496">
        <v>0.53061735399999999</v>
      </c>
      <c r="AT496">
        <v>1.2852897400000001</v>
      </c>
      <c r="AU496">
        <v>1.2002935480000001</v>
      </c>
      <c r="AV496">
        <v>0.20646961999999999</v>
      </c>
      <c r="AW496">
        <v>0.23590946300000001</v>
      </c>
      <c r="AX496">
        <v>0.18080949900000001</v>
      </c>
      <c r="AY496">
        <v>0.196322678</v>
      </c>
      <c r="AZ496">
        <v>38</v>
      </c>
      <c r="BA496">
        <v>10.0522095</v>
      </c>
      <c r="BB496">
        <v>2.899076225</v>
      </c>
      <c r="BC496">
        <v>1.7043579769999999</v>
      </c>
      <c r="BD496">
        <v>1.9542852589999999</v>
      </c>
      <c r="BE496" t="s">
        <v>65</v>
      </c>
      <c r="BF496" t="s">
        <v>65</v>
      </c>
      <c r="BG496">
        <v>0.62725463800000003</v>
      </c>
      <c r="BH496">
        <v>0.68514383999999995</v>
      </c>
    </row>
    <row r="497" spans="1:60" x14ac:dyDescent="0.2">
      <c r="A497">
        <v>103</v>
      </c>
      <c r="B497" t="s">
        <v>138</v>
      </c>
      <c r="C497" t="s">
        <v>69</v>
      </c>
      <c r="D497">
        <v>-2.2504128900000002</v>
      </c>
      <c r="E497">
        <v>-0.474344241</v>
      </c>
      <c r="F497">
        <v>0.38304623700000001</v>
      </c>
      <c r="G497">
        <v>1.5900559000000002E-2</v>
      </c>
      <c r="H497">
        <v>-0.58500881500000002</v>
      </c>
      <c r="I497">
        <v>1.080175176</v>
      </c>
      <c r="J497">
        <v>1.379934274</v>
      </c>
      <c r="K497">
        <v>2.0973364710000002</v>
      </c>
      <c r="L497">
        <v>1.164853342</v>
      </c>
      <c r="M497">
        <v>-2.2456409E-2</v>
      </c>
      <c r="N497">
        <v>-1.7597365009999999</v>
      </c>
      <c r="O497">
        <v>-1.4908988999999999E-2</v>
      </c>
      <c r="P497">
        <v>0.41970102399999998</v>
      </c>
      <c r="Q497">
        <v>4.2135343999999998E-2</v>
      </c>
      <c r="R497">
        <v>-1.822498363</v>
      </c>
      <c r="S497">
        <v>0.18095631600000001</v>
      </c>
      <c r="T497">
        <v>-0.98320222499999999</v>
      </c>
      <c r="U497">
        <v>1.563694004</v>
      </c>
      <c r="V497">
        <v>-0.55179891199999997</v>
      </c>
      <c r="W497">
        <v>3.3862583380000002</v>
      </c>
      <c r="X497">
        <v>1.7844693709999999</v>
      </c>
      <c r="Y497">
        <v>5.6696811E-2</v>
      </c>
      <c r="Z497">
        <v>-0.80208721100000002</v>
      </c>
      <c r="AA497">
        <v>-1.6455071379999999</v>
      </c>
      <c r="AB497">
        <v>-0.198539627</v>
      </c>
      <c r="AC497">
        <v>2.4537165970000001</v>
      </c>
      <c r="AD497">
        <v>-0.66591162100000001</v>
      </c>
      <c r="AE497">
        <v>1.3606845620000001</v>
      </c>
      <c r="AF497">
        <v>-1.4337850089999999</v>
      </c>
      <c r="AG497">
        <v>3.9189577000000003E-2</v>
      </c>
      <c r="AH497">
        <v>-1.3941261970000001</v>
      </c>
      <c r="AI497">
        <v>-1.872434087</v>
      </c>
      <c r="AJ497">
        <v>-0.98751898299999996</v>
      </c>
      <c r="AK497">
        <v>-2.1310290250000001</v>
      </c>
      <c r="AL497">
        <v>-3.4568839730000001</v>
      </c>
      <c r="AM497">
        <v>-0.77051386399999999</v>
      </c>
      <c r="AN497">
        <v>-2.4967085999999999E-2</v>
      </c>
      <c r="AO497">
        <v>0.53668590299999996</v>
      </c>
      <c r="AP497">
        <v>0.45232735699999999</v>
      </c>
      <c r="AQ497">
        <v>0.84081169</v>
      </c>
      <c r="AR497">
        <v>0.55541728499999998</v>
      </c>
      <c r="AS497">
        <v>0.55541728499999998</v>
      </c>
      <c r="AT497">
        <v>1.254704201</v>
      </c>
      <c r="AU497">
        <v>1.1961503360000001</v>
      </c>
      <c r="AV497">
        <v>0.21724860500000001</v>
      </c>
      <c r="AW497">
        <v>0.23750690699999999</v>
      </c>
      <c r="AX497">
        <v>0.18553254999999999</v>
      </c>
      <c r="AY497">
        <v>0.19690972400000001</v>
      </c>
      <c r="AZ497">
        <v>38</v>
      </c>
      <c r="BA497">
        <v>10.0522095</v>
      </c>
      <c r="BB497">
        <v>2.899076225</v>
      </c>
      <c r="BC497">
        <v>1.9595487739999999</v>
      </c>
      <c r="BD497">
        <v>2.1560918020000002</v>
      </c>
      <c r="BE497" t="s">
        <v>65</v>
      </c>
      <c r="BF497" t="s">
        <v>65</v>
      </c>
      <c r="BG497">
        <v>0.62432375600000001</v>
      </c>
      <c r="BH497">
        <v>0.66304300400000005</v>
      </c>
    </row>
    <row r="498" spans="1:60" x14ac:dyDescent="0.2">
      <c r="A498">
        <v>309</v>
      </c>
      <c r="B498" t="s">
        <v>480</v>
      </c>
      <c r="C498" t="s">
        <v>481</v>
      </c>
      <c r="D498">
        <v>-0.37094125700000002</v>
      </c>
      <c r="E498">
        <v>0.89080134700000002</v>
      </c>
      <c r="F498">
        <v>-0.64508887400000003</v>
      </c>
      <c r="G498">
        <v>-2.340749395</v>
      </c>
      <c r="H498">
        <v>0.26738183599999998</v>
      </c>
      <c r="I498">
        <v>-0.65490393700000005</v>
      </c>
      <c r="J498">
        <v>2.5515588760000001</v>
      </c>
      <c r="K498">
        <v>0.40256606099999998</v>
      </c>
      <c r="L498">
        <v>-2.4741617950000001</v>
      </c>
      <c r="M498">
        <v>-2.2733100949999998</v>
      </c>
      <c r="N498">
        <v>2.0332888489999998</v>
      </c>
      <c r="O498">
        <v>2.9062686109999998</v>
      </c>
      <c r="P498">
        <v>1.5398231259999999</v>
      </c>
      <c r="Q498">
        <v>-0.381537611</v>
      </c>
      <c r="R498">
        <v>-1.9457237030000001</v>
      </c>
      <c r="S498">
        <v>0.44103765</v>
      </c>
      <c r="T498">
        <v>-2.3454514780000002</v>
      </c>
      <c r="U498">
        <v>-2.4892246199999999</v>
      </c>
      <c r="V498">
        <v>0.82062683700000005</v>
      </c>
      <c r="W498">
        <v>0.169685839</v>
      </c>
      <c r="X498">
        <v>-2.561488422</v>
      </c>
      <c r="Y498">
        <v>0.32104949900000002</v>
      </c>
      <c r="Z498">
        <v>0.46504712599999998</v>
      </c>
      <c r="AA498">
        <v>-1.9496155019999999</v>
      </c>
      <c r="AB498">
        <v>-1.1063235220000001</v>
      </c>
      <c r="AC498">
        <v>-1.1028675699999999</v>
      </c>
      <c r="AD498">
        <v>-2.5184519399999998</v>
      </c>
      <c r="AE498">
        <v>-0.165680827</v>
      </c>
      <c r="AF498">
        <v>-1.6651371580000001</v>
      </c>
      <c r="AG498">
        <v>-0.26082401900000002</v>
      </c>
      <c r="AH498">
        <v>-1.926655878</v>
      </c>
      <c r="AI498">
        <v>-2.1063933E-2</v>
      </c>
      <c r="AJ498">
        <v>-2.4818885179999999</v>
      </c>
      <c r="AK498">
        <v>-0.838052664</v>
      </c>
      <c r="AL498">
        <v>1.809167459</v>
      </c>
      <c r="AM498">
        <v>0.17129931100000001</v>
      </c>
      <c r="AN498">
        <v>-0.101131131</v>
      </c>
      <c r="AO498">
        <v>-1.583190251</v>
      </c>
      <c r="AP498">
        <v>0.51696528900000005</v>
      </c>
      <c r="AQ498">
        <v>-0.46783729299999999</v>
      </c>
      <c r="AR498">
        <v>0.578431311</v>
      </c>
      <c r="AS498">
        <v>0.578431311</v>
      </c>
      <c r="AT498">
        <v>1.235752148</v>
      </c>
      <c r="AU498">
        <v>1.195984782</v>
      </c>
      <c r="AV498">
        <v>0.22413576099999999</v>
      </c>
      <c r="AW498">
        <v>0.237570901</v>
      </c>
      <c r="AX498">
        <v>0.18664955799999999</v>
      </c>
      <c r="AY498">
        <v>0.19690972400000001</v>
      </c>
      <c r="AZ498">
        <v>38</v>
      </c>
      <c r="BA498">
        <v>10.0522095</v>
      </c>
      <c r="BB498">
        <v>2.899076225</v>
      </c>
      <c r="BC498">
        <v>2.190992236</v>
      </c>
      <c r="BD498">
        <v>2.3391187979999999</v>
      </c>
      <c r="BE498" t="s">
        <v>65</v>
      </c>
      <c r="BF498" t="s">
        <v>65</v>
      </c>
      <c r="BG498">
        <v>0.624206755</v>
      </c>
      <c r="BH498">
        <v>0.64948884600000001</v>
      </c>
    </row>
    <row r="499" spans="1:60" x14ac:dyDescent="0.2">
      <c r="A499">
        <v>966</v>
      </c>
      <c r="B499" t="s">
        <v>1504</v>
      </c>
      <c r="C499" t="s">
        <v>1505</v>
      </c>
      <c r="D499">
        <v>1.786960782</v>
      </c>
      <c r="E499">
        <v>1.9259927999999999E-2</v>
      </c>
      <c r="F499">
        <v>-0.58136800300000002</v>
      </c>
      <c r="G499">
        <v>0.40873492300000003</v>
      </c>
      <c r="H499">
        <v>-0.85272936700000002</v>
      </c>
      <c r="I499">
        <v>-1.212934403</v>
      </c>
      <c r="J499">
        <v>1.669650101</v>
      </c>
      <c r="K499">
        <v>1.241009121</v>
      </c>
      <c r="L499">
        <v>-3.0589844030000002</v>
      </c>
      <c r="M499">
        <v>-1.2855618520000001</v>
      </c>
      <c r="N499">
        <v>-0.26762054800000001</v>
      </c>
      <c r="O499">
        <v>-0.27988058999999998</v>
      </c>
      <c r="P499">
        <v>1.0022140429999999</v>
      </c>
      <c r="Q499">
        <v>-0.83763942999999996</v>
      </c>
      <c r="R499">
        <v>-0.33189669100000002</v>
      </c>
      <c r="S499">
        <v>-0.52932161099999997</v>
      </c>
      <c r="T499">
        <v>0.30222133899999998</v>
      </c>
      <c r="U499">
        <v>-0.82877758000000001</v>
      </c>
      <c r="V499">
        <v>-1.4926288670000001</v>
      </c>
      <c r="W499">
        <v>-0.519003989</v>
      </c>
      <c r="X499">
        <v>1.2939010419999999</v>
      </c>
      <c r="Y499">
        <v>1.5331272229999999</v>
      </c>
      <c r="Z499">
        <v>-1.208649093</v>
      </c>
      <c r="AA499">
        <v>-0.74346131400000004</v>
      </c>
      <c r="AB499">
        <v>1.3468102710000001</v>
      </c>
      <c r="AC499">
        <v>0.79787395100000003</v>
      </c>
      <c r="AD499">
        <v>-0.72860329400000001</v>
      </c>
      <c r="AE499">
        <v>-1.9355453419999999</v>
      </c>
      <c r="AF499">
        <v>-2.0852898089999998</v>
      </c>
      <c r="AG499">
        <v>-2.2426215799999998</v>
      </c>
      <c r="AH499">
        <v>-0.32038808699999999</v>
      </c>
      <c r="AI499">
        <v>4.9710591999999998E-2</v>
      </c>
      <c r="AJ499">
        <v>-1.642504301</v>
      </c>
      <c r="AK499">
        <v>-1.775708061</v>
      </c>
      <c r="AL499">
        <v>-2.7148273629999999</v>
      </c>
      <c r="AM499">
        <v>-4.1740363650000001</v>
      </c>
      <c r="AN499">
        <v>-0.82525379399999998</v>
      </c>
      <c r="AO499">
        <v>1.2257674169999999</v>
      </c>
      <c r="AP499">
        <v>0.38475165300000003</v>
      </c>
      <c r="AQ499">
        <v>-2.987186994</v>
      </c>
      <c r="AR499">
        <v>0.55519180800000001</v>
      </c>
      <c r="AS499">
        <v>0.55519180800000001</v>
      </c>
      <c r="AT499">
        <v>1.2473904440000001</v>
      </c>
      <c r="AU499">
        <v>1.190991844</v>
      </c>
      <c r="AV499">
        <v>0.21988743199999999</v>
      </c>
      <c r="AW499">
        <v>0.23950679699999999</v>
      </c>
      <c r="AX499">
        <v>0.18553254999999999</v>
      </c>
      <c r="AY499">
        <v>0.198115661</v>
      </c>
      <c r="AZ499">
        <v>38</v>
      </c>
      <c r="BA499">
        <v>10.0522095</v>
      </c>
      <c r="BB499">
        <v>2.899076225</v>
      </c>
      <c r="BC499">
        <v>1.980985389</v>
      </c>
      <c r="BD499">
        <v>2.173044017</v>
      </c>
      <c r="BE499" t="s">
        <v>65</v>
      </c>
      <c r="BF499" t="s">
        <v>65</v>
      </c>
      <c r="BG499">
        <v>0.62068215699999996</v>
      </c>
      <c r="BH499">
        <v>0.65779959200000004</v>
      </c>
    </row>
    <row r="500" spans="1:60" x14ac:dyDescent="0.2">
      <c r="A500">
        <v>1156</v>
      </c>
      <c r="B500" t="s">
        <v>1732</v>
      </c>
      <c r="C500" t="s">
        <v>1733</v>
      </c>
      <c r="D500">
        <v>-1.2491710650000001</v>
      </c>
      <c r="E500">
        <v>-0.10241023</v>
      </c>
      <c r="F500">
        <v>-2.3086412109999999</v>
      </c>
      <c r="G500">
        <v>0.74635831799999997</v>
      </c>
      <c r="H500">
        <v>0.74333058299999999</v>
      </c>
      <c r="I500">
        <v>1.495290445</v>
      </c>
      <c r="J500">
        <v>1.16082269</v>
      </c>
      <c r="K500">
        <v>2.5248943430000002</v>
      </c>
      <c r="L500">
        <v>3.4301594999999997E-2</v>
      </c>
      <c r="M500">
        <v>5.4485734000000001E-2</v>
      </c>
      <c r="N500">
        <v>-2.5357014069999999</v>
      </c>
      <c r="O500">
        <v>0.93909773500000004</v>
      </c>
      <c r="P500">
        <v>-0.57455298899999996</v>
      </c>
      <c r="Q500">
        <v>-0.60538368499999995</v>
      </c>
      <c r="R500">
        <v>2.3482389690000001</v>
      </c>
      <c r="S500">
        <v>-2.2172457E-2</v>
      </c>
      <c r="T500">
        <v>1.0689746</v>
      </c>
      <c r="U500">
        <v>-1.7809566569999999</v>
      </c>
      <c r="V500">
        <v>0.70270900599999997</v>
      </c>
      <c r="W500">
        <v>-1.981036816</v>
      </c>
      <c r="X500">
        <v>0.83612648899999997</v>
      </c>
      <c r="Y500">
        <v>0.26142592100000001</v>
      </c>
      <c r="Z500">
        <v>1.4571349330000001</v>
      </c>
      <c r="AA500">
        <v>-2.6294666659999999</v>
      </c>
      <c r="AB500">
        <v>-1.0286735890000001</v>
      </c>
      <c r="AC500">
        <v>-9.9103352000000006E-2</v>
      </c>
      <c r="AD500">
        <v>0.89183762899999997</v>
      </c>
      <c r="AE500">
        <v>0.14140955999999999</v>
      </c>
      <c r="AF500">
        <v>0.242306366</v>
      </c>
      <c r="AG500">
        <v>1.2241784229999999</v>
      </c>
      <c r="AH500">
        <v>1.0140533</v>
      </c>
      <c r="AI500">
        <v>-4.347622179</v>
      </c>
      <c r="AJ500">
        <v>-1.1830355349999999</v>
      </c>
      <c r="AK500">
        <v>-2.3091962760000002</v>
      </c>
      <c r="AL500">
        <v>-2.6690396160000001</v>
      </c>
      <c r="AM500">
        <v>-0.79116495899999995</v>
      </c>
      <c r="AN500">
        <v>0.90450095399999997</v>
      </c>
      <c r="AO500">
        <v>0.37875710400000001</v>
      </c>
      <c r="AP500">
        <v>-0.90742450600000002</v>
      </c>
      <c r="AQ500">
        <v>-2.5105238949999999</v>
      </c>
      <c r="AR500">
        <v>0.58909986999999997</v>
      </c>
      <c r="AS500">
        <v>0.58909986999999997</v>
      </c>
      <c r="AT500">
        <v>1.21206536</v>
      </c>
      <c r="AU500">
        <v>1.184242909</v>
      </c>
      <c r="AV500">
        <v>0.23297003099999999</v>
      </c>
      <c r="AW500">
        <v>0.24214173899999999</v>
      </c>
      <c r="AX500">
        <v>0.19169212599999999</v>
      </c>
      <c r="AY500">
        <v>0.19913956799999999</v>
      </c>
      <c r="AZ500">
        <v>38</v>
      </c>
      <c r="BA500">
        <v>10.0522095</v>
      </c>
      <c r="BB500">
        <v>2.899076225</v>
      </c>
      <c r="BC500">
        <v>2.3622495460000001</v>
      </c>
      <c r="BD500">
        <v>2.4745501929999998</v>
      </c>
      <c r="BE500" t="s">
        <v>65</v>
      </c>
      <c r="BF500" t="s">
        <v>65</v>
      </c>
      <c r="BG500">
        <v>0.61593034300000005</v>
      </c>
      <c r="BH500">
        <v>0.63269994299999999</v>
      </c>
    </row>
    <row r="501" spans="1:60" x14ac:dyDescent="0.2">
      <c r="A501">
        <v>416</v>
      </c>
      <c r="B501" t="s">
        <v>645</v>
      </c>
      <c r="C501" t="s">
        <v>646</v>
      </c>
      <c r="D501">
        <v>-0.82635997100000003</v>
      </c>
      <c r="E501">
        <v>0.93851068000000004</v>
      </c>
      <c r="F501">
        <v>-0.22576737399999999</v>
      </c>
      <c r="G501">
        <v>-0.92746546299999999</v>
      </c>
      <c r="H501">
        <v>-1.1290261880000001</v>
      </c>
      <c r="I501">
        <v>-2.3194200490000001</v>
      </c>
      <c r="J501">
        <v>-0.96941534600000001</v>
      </c>
      <c r="K501">
        <v>1.8019390909999999</v>
      </c>
      <c r="L501">
        <v>0.89534127299999999</v>
      </c>
      <c r="M501">
        <v>2.8487726160000002</v>
      </c>
      <c r="N501">
        <v>-0.67592971099999999</v>
      </c>
      <c r="O501">
        <v>1.3864723130000001</v>
      </c>
      <c r="P501">
        <v>8.9554181999999996E-2</v>
      </c>
      <c r="Q501">
        <v>-0.96717375500000002</v>
      </c>
      <c r="R501">
        <v>-1.897000639</v>
      </c>
      <c r="S501">
        <v>-0.30849978</v>
      </c>
      <c r="T501">
        <v>0.66037300799999998</v>
      </c>
      <c r="U501">
        <v>0.35871290500000003</v>
      </c>
      <c r="V501">
        <v>1.3629421530000001</v>
      </c>
      <c r="W501">
        <v>0.308476213</v>
      </c>
      <c r="X501">
        <v>0.79552315900000004</v>
      </c>
      <c r="Y501">
        <v>-1.6163483620000001</v>
      </c>
      <c r="Z501">
        <v>1.136121945</v>
      </c>
      <c r="AA501">
        <v>1.918649214</v>
      </c>
      <c r="AB501">
        <v>-0.65213169299999996</v>
      </c>
      <c r="AC501">
        <v>-0.92172430900000002</v>
      </c>
      <c r="AD501">
        <v>1.1658755329999999</v>
      </c>
      <c r="AE501">
        <v>0.14565961899999999</v>
      </c>
      <c r="AF501">
        <v>-2.3463734719999998</v>
      </c>
      <c r="AG501">
        <v>-3.6231860290000002</v>
      </c>
      <c r="AH501">
        <v>1.3138827179999999</v>
      </c>
      <c r="AI501">
        <v>2.4350842340000001</v>
      </c>
      <c r="AJ501">
        <v>1.2979955169999999</v>
      </c>
      <c r="AK501">
        <v>2.41311448</v>
      </c>
      <c r="AL501">
        <v>1.3683314630000001</v>
      </c>
      <c r="AM501">
        <v>2.4295711280000001</v>
      </c>
      <c r="AN501">
        <v>1.3669553699999999</v>
      </c>
      <c r="AO501">
        <v>0.986368409</v>
      </c>
      <c r="AP501">
        <v>3.0480790280000001</v>
      </c>
      <c r="AQ501">
        <v>-0.50865065799999998</v>
      </c>
      <c r="AR501">
        <v>-0.58738805699999996</v>
      </c>
      <c r="AS501">
        <v>0.58738805699999996</v>
      </c>
      <c r="AT501">
        <v>-1.2122997369999999</v>
      </c>
      <c r="AU501">
        <v>-1.1835692449999999</v>
      </c>
      <c r="AV501">
        <v>0.232881376</v>
      </c>
      <c r="AW501">
        <v>0.24240590400000001</v>
      </c>
      <c r="AX501">
        <v>0.19169212599999999</v>
      </c>
      <c r="AY501">
        <v>0.19913956799999999</v>
      </c>
      <c r="AZ501">
        <v>38</v>
      </c>
      <c r="BA501">
        <v>10.0522095</v>
      </c>
      <c r="BB501">
        <v>2.899076225</v>
      </c>
      <c r="BC501">
        <v>2.3476329809999998</v>
      </c>
      <c r="BD501">
        <v>2.4629913179999998</v>
      </c>
      <c r="BE501" t="s">
        <v>65</v>
      </c>
      <c r="BF501" t="s">
        <v>65</v>
      </c>
      <c r="BG501">
        <v>0.61545680800000002</v>
      </c>
      <c r="BH501">
        <v>0.63286524099999997</v>
      </c>
    </row>
    <row r="502" spans="1:60" x14ac:dyDescent="0.2">
      <c r="A502">
        <v>428</v>
      </c>
      <c r="B502" t="s">
        <v>665</v>
      </c>
      <c r="C502" t="s">
        <v>666</v>
      </c>
      <c r="D502">
        <v>1.290613134</v>
      </c>
      <c r="E502">
        <v>1.0491824599999999</v>
      </c>
      <c r="F502">
        <v>2.0344469959999998</v>
      </c>
      <c r="G502">
        <v>2.9083933279999998</v>
      </c>
      <c r="H502">
        <v>1.355633147</v>
      </c>
      <c r="I502">
        <v>2.165435344</v>
      </c>
      <c r="J502">
        <v>1.7914576710000001</v>
      </c>
      <c r="K502">
        <v>2.0837332430000002</v>
      </c>
      <c r="L502">
        <v>2.774748067</v>
      </c>
      <c r="M502">
        <v>4.2493309190000002</v>
      </c>
      <c r="N502">
        <v>0.51189082699999999</v>
      </c>
      <c r="O502">
        <v>-0.98315164399999999</v>
      </c>
      <c r="P502">
        <v>-2.4863427910000002</v>
      </c>
      <c r="Q502">
        <v>-3.0529124840000001</v>
      </c>
      <c r="R502">
        <v>1.788988816</v>
      </c>
      <c r="S502">
        <v>0.29425750699999997</v>
      </c>
      <c r="T502">
        <v>-1.4278208210000001</v>
      </c>
      <c r="U502">
        <v>0.76261358199999996</v>
      </c>
      <c r="V502">
        <v>-0.97875899700000002</v>
      </c>
      <c r="W502">
        <v>-8.9636817999999993E-2</v>
      </c>
      <c r="X502">
        <v>-2.4158397819999999</v>
      </c>
      <c r="Y502">
        <v>-1.0761222969999999</v>
      </c>
      <c r="Z502">
        <v>1.3256794949999999</v>
      </c>
      <c r="AA502">
        <v>1.5373567100000001</v>
      </c>
      <c r="AB502">
        <v>3.2412805750000002</v>
      </c>
      <c r="AC502">
        <v>1.194204805</v>
      </c>
      <c r="AD502">
        <v>0.75510370400000004</v>
      </c>
      <c r="AE502">
        <v>0.65881420599999996</v>
      </c>
      <c r="AF502">
        <v>0.65165476300000003</v>
      </c>
      <c r="AG502">
        <v>-1.1274961210000001</v>
      </c>
      <c r="AH502">
        <v>-2.922379276</v>
      </c>
      <c r="AI502">
        <v>1.235580143</v>
      </c>
      <c r="AJ502">
        <v>0.34566385500000002</v>
      </c>
      <c r="AK502">
        <v>0.572618772</v>
      </c>
      <c r="AL502">
        <v>-0.47760419100000001</v>
      </c>
      <c r="AM502">
        <v>-0.98709692400000004</v>
      </c>
      <c r="AN502">
        <v>-0.40599544500000001</v>
      </c>
      <c r="AO502">
        <v>1.9923625250000001</v>
      </c>
      <c r="AP502">
        <v>3.6039533999999998E-2</v>
      </c>
      <c r="AQ502">
        <v>-0.70532347100000004</v>
      </c>
      <c r="AR502">
        <v>0.63067999500000005</v>
      </c>
      <c r="AS502">
        <v>0.63067999500000005</v>
      </c>
      <c r="AT502">
        <v>1.1860653830000001</v>
      </c>
      <c r="AU502">
        <v>1.1829368309999999</v>
      </c>
      <c r="AV502">
        <v>0.24295976799999999</v>
      </c>
      <c r="AW502">
        <v>0.24265408299999999</v>
      </c>
      <c r="AX502">
        <v>0.196782134</v>
      </c>
      <c r="AY502">
        <v>0.19913956799999999</v>
      </c>
      <c r="AZ502">
        <v>38</v>
      </c>
      <c r="BA502">
        <v>10.0522095</v>
      </c>
      <c r="BB502">
        <v>2.899076225</v>
      </c>
      <c r="BC502">
        <v>2.8274885200000002</v>
      </c>
      <c r="BD502">
        <v>2.8424642019999999</v>
      </c>
      <c r="BE502" t="s">
        <v>65</v>
      </c>
      <c r="BF502" t="s">
        <v>65</v>
      </c>
      <c r="BG502">
        <v>0.61501239699999999</v>
      </c>
      <c r="BH502">
        <v>0.61446563499999995</v>
      </c>
    </row>
    <row r="503" spans="1:60" x14ac:dyDescent="0.2">
      <c r="A503">
        <v>1027</v>
      </c>
      <c r="B503" t="s">
        <v>1561</v>
      </c>
      <c r="C503" t="s">
        <v>69</v>
      </c>
      <c r="D503">
        <v>0.89517300300000002</v>
      </c>
      <c r="E503">
        <v>0.12876862</v>
      </c>
      <c r="F503">
        <v>-1.3317591989999999</v>
      </c>
      <c r="G503">
        <v>0.100481945</v>
      </c>
      <c r="H503">
        <v>2.1358880400000002</v>
      </c>
      <c r="I503">
        <v>-1.640230509</v>
      </c>
      <c r="J503">
        <v>-0.12468866000000001</v>
      </c>
      <c r="K503">
        <v>-3.1194567910000002</v>
      </c>
      <c r="L503">
        <v>1.343639571</v>
      </c>
      <c r="M503">
        <v>-1.1959488490000001</v>
      </c>
      <c r="N503">
        <v>-1.224563533</v>
      </c>
      <c r="O503">
        <v>-0.29739334099999998</v>
      </c>
      <c r="P503">
        <v>-3.8795283999999999E-2</v>
      </c>
      <c r="Q503">
        <v>-1.295370111</v>
      </c>
      <c r="R503">
        <v>-1.5972083960000001</v>
      </c>
      <c r="S503">
        <v>1.28120181</v>
      </c>
      <c r="T503">
        <v>-2.5909529830000002</v>
      </c>
      <c r="U503">
        <v>0.579171086</v>
      </c>
      <c r="V503">
        <v>-0.26773757300000001</v>
      </c>
      <c r="W503">
        <v>-0.52798348100000003</v>
      </c>
      <c r="X503">
        <v>-2.742996014</v>
      </c>
      <c r="Y503">
        <v>-0.27020986499999999</v>
      </c>
      <c r="Z503">
        <v>1.2601922590000001</v>
      </c>
      <c r="AA503">
        <v>-1.1566101520000001</v>
      </c>
      <c r="AB503">
        <v>0.26900858700000002</v>
      </c>
      <c r="AC503">
        <v>2.4746786699999999</v>
      </c>
      <c r="AD503">
        <v>0.112368039</v>
      </c>
      <c r="AE503">
        <v>0.82069279100000003</v>
      </c>
      <c r="AF503">
        <v>-1.3607593250000001</v>
      </c>
      <c r="AG503">
        <v>1.632149179</v>
      </c>
      <c r="AH503">
        <v>2.3607740509999999</v>
      </c>
      <c r="AI503">
        <v>2.8573110960000001</v>
      </c>
      <c r="AJ503">
        <v>0.35120871999999997</v>
      </c>
      <c r="AK503">
        <v>0.92671546100000002</v>
      </c>
      <c r="AL503">
        <v>0.411806071</v>
      </c>
      <c r="AM503">
        <v>-0.77780155100000004</v>
      </c>
      <c r="AN503">
        <v>-1.4910638940000001</v>
      </c>
      <c r="AO503">
        <v>0.24645176899999999</v>
      </c>
      <c r="AP503">
        <v>-2.053050711</v>
      </c>
      <c r="AQ503">
        <v>-1.4127118169999999</v>
      </c>
      <c r="AR503">
        <v>-0.56229589999999996</v>
      </c>
      <c r="AS503">
        <v>0.56229589999999996</v>
      </c>
      <c r="AT503">
        <v>-1.2297936709999999</v>
      </c>
      <c r="AU503">
        <v>-1.1828751070000001</v>
      </c>
      <c r="AV503">
        <v>0.22633426300000001</v>
      </c>
      <c r="AW503">
        <v>0.24267831500000001</v>
      </c>
      <c r="AX503">
        <v>0.18772493300000001</v>
      </c>
      <c r="AY503">
        <v>0.19913956799999999</v>
      </c>
      <c r="AZ503">
        <v>38</v>
      </c>
      <c r="BA503">
        <v>10.0522095</v>
      </c>
      <c r="BB503">
        <v>2.899076225</v>
      </c>
      <c r="BC503">
        <v>2.0905729480000002</v>
      </c>
      <c r="BD503">
        <v>2.2597065719999998</v>
      </c>
      <c r="BE503" t="s">
        <v>65</v>
      </c>
      <c r="BF503" t="s">
        <v>65</v>
      </c>
      <c r="BG503">
        <v>0.61496902899999994</v>
      </c>
      <c r="BH503">
        <v>0.64524969700000001</v>
      </c>
    </row>
    <row r="504" spans="1:60" x14ac:dyDescent="0.2">
      <c r="A504">
        <v>867</v>
      </c>
      <c r="B504" t="s">
        <v>1342</v>
      </c>
      <c r="C504" t="s">
        <v>596</v>
      </c>
      <c r="D504">
        <v>7.8452400000000005E-2</v>
      </c>
      <c r="E504">
        <v>-2.598512994</v>
      </c>
      <c r="F504">
        <v>0.54014518899999997</v>
      </c>
      <c r="G504">
        <v>-2.6273259609999999</v>
      </c>
      <c r="H504">
        <v>-0.48540968899999998</v>
      </c>
      <c r="I504">
        <v>-1.062822626</v>
      </c>
      <c r="J504">
        <v>1.1033397819999999</v>
      </c>
      <c r="K504">
        <v>-0.64811696600000002</v>
      </c>
      <c r="L504">
        <v>0.56146617899999995</v>
      </c>
      <c r="M504">
        <v>1.298734262</v>
      </c>
      <c r="N504">
        <v>-0.776462596</v>
      </c>
      <c r="O504">
        <v>-1.4382926730000001</v>
      </c>
      <c r="P504">
        <v>-1.2179801830000001</v>
      </c>
      <c r="Q504">
        <v>3.0646979600000002</v>
      </c>
      <c r="R504">
        <v>-1.3750671000000001</v>
      </c>
      <c r="S504">
        <v>-4.0843426000000002E-2</v>
      </c>
      <c r="T504">
        <v>-1.8830112990000001</v>
      </c>
      <c r="U504">
        <v>-0.82074977699999996</v>
      </c>
      <c r="V504">
        <v>1.7215216369999999</v>
      </c>
      <c r="W504">
        <v>1.605501362</v>
      </c>
      <c r="X504">
        <v>0.52550865899999999</v>
      </c>
      <c r="Y504">
        <v>-0.88690772100000004</v>
      </c>
      <c r="Z504">
        <v>-0.96729148300000001</v>
      </c>
      <c r="AA504">
        <v>0.35942438300000001</v>
      </c>
      <c r="AB504">
        <v>1.0435177449999999</v>
      </c>
      <c r="AC504">
        <v>-3.1715854349999999</v>
      </c>
      <c r="AD504">
        <v>-3.0051925920000002</v>
      </c>
      <c r="AE504">
        <v>-3.5259177579999998</v>
      </c>
      <c r="AF504">
        <v>1.8021544540000001</v>
      </c>
      <c r="AG504">
        <v>-5.1399180439999999</v>
      </c>
      <c r="AH504">
        <v>-0.70304131000000003</v>
      </c>
      <c r="AI504">
        <v>-1.649859419</v>
      </c>
      <c r="AJ504">
        <v>0.77221550000000005</v>
      </c>
      <c r="AK504">
        <v>1.4154940380000001</v>
      </c>
      <c r="AL504">
        <v>-2.5865021929999998</v>
      </c>
      <c r="AM504">
        <v>-0.46651501499999998</v>
      </c>
      <c r="AN504">
        <v>1.1887653819999999</v>
      </c>
      <c r="AO504">
        <v>0.42531703399999998</v>
      </c>
      <c r="AP504">
        <v>-2.416313648</v>
      </c>
      <c r="AQ504">
        <v>-0.78248934999999997</v>
      </c>
      <c r="AR504">
        <v>0.63842001299999995</v>
      </c>
      <c r="AS504">
        <v>0.63842001299999995</v>
      </c>
      <c r="AT504">
        <v>1.174406855</v>
      </c>
      <c r="AU504">
        <v>1.1767436490000001</v>
      </c>
      <c r="AV504">
        <v>0.24753955999999999</v>
      </c>
      <c r="AW504">
        <v>0.245094226</v>
      </c>
      <c r="AX504">
        <v>0.19871180099999999</v>
      </c>
      <c r="AY504">
        <v>0.20072219699999999</v>
      </c>
      <c r="AZ504">
        <v>38</v>
      </c>
      <c r="BA504">
        <v>10.0522095</v>
      </c>
      <c r="BB504">
        <v>2.899076225</v>
      </c>
      <c r="BC504">
        <v>2.9551248220000002</v>
      </c>
      <c r="BD504">
        <v>2.9433998199999998</v>
      </c>
      <c r="BE504" t="s">
        <v>65</v>
      </c>
      <c r="BF504" t="s">
        <v>65</v>
      </c>
      <c r="BG504">
        <v>0.61066692</v>
      </c>
      <c r="BH504">
        <v>0.60635538499999997</v>
      </c>
    </row>
    <row r="505" spans="1:60" x14ac:dyDescent="0.2">
      <c r="A505">
        <v>673</v>
      </c>
      <c r="B505" t="s">
        <v>1043</v>
      </c>
      <c r="C505" t="s">
        <v>1044</v>
      </c>
      <c r="D505">
        <v>-0.83278832700000005</v>
      </c>
      <c r="E505">
        <v>-0.47858703600000002</v>
      </c>
      <c r="F505">
        <v>-1.1600543320000001</v>
      </c>
      <c r="G505">
        <v>0.40793933900000001</v>
      </c>
      <c r="H505">
        <v>-1.0347725999999999</v>
      </c>
      <c r="I505">
        <v>0.91040997000000001</v>
      </c>
      <c r="J505">
        <v>-0.94431548300000001</v>
      </c>
      <c r="K505">
        <v>-1.8881281679999999</v>
      </c>
      <c r="L505">
        <v>0.52048073299999997</v>
      </c>
      <c r="M505">
        <v>1.9005123209999999</v>
      </c>
      <c r="N505">
        <v>1.6943126719999999</v>
      </c>
      <c r="O505">
        <v>-0.82138802600000005</v>
      </c>
      <c r="P505">
        <v>-3.00424245</v>
      </c>
      <c r="Q505">
        <v>0.83674398000000005</v>
      </c>
      <c r="R505">
        <v>0.161517781</v>
      </c>
      <c r="S505">
        <v>-1.9783649329999999</v>
      </c>
      <c r="T505">
        <v>-0.13524197600000001</v>
      </c>
      <c r="U505">
        <v>0.48098328499999998</v>
      </c>
      <c r="V505">
        <v>-0.500671741</v>
      </c>
      <c r="W505">
        <v>0.28276732700000001</v>
      </c>
      <c r="X505">
        <v>1.0058830089999999</v>
      </c>
      <c r="Y505">
        <v>-1.6422211529999999</v>
      </c>
      <c r="Z505">
        <v>0.93066381499999995</v>
      </c>
      <c r="AA505">
        <v>-1.74069681</v>
      </c>
      <c r="AB505">
        <v>-2.9125322300000001</v>
      </c>
      <c r="AC505">
        <v>-1.042009892</v>
      </c>
      <c r="AD505">
        <v>-3.1137731610000001</v>
      </c>
      <c r="AE505">
        <v>-3.662129953</v>
      </c>
      <c r="AF505">
        <v>-0.20985937399999999</v>
      </c>
      <c r="AG505">
        <v>2.098910101</v>
      </c>
      <c r="AH505">
        <v>-2.6184250590000002</v>
      </c>
      <c r="AI505">
        <v>-3.151553002</v>
      </c>
      <c r="AJ505">
        <v>0.21596425699999999</v>
      </c>
      <c r="AK505">
        <v>-0.46746058400000001</v>
      </c>
      <c r="AL505">
        <v>-3.730207166</v>
      </c>
      <c r="AM505">
        <v>2.017717319</v>
      </c>
      <c r="AN505">
        <v>0.25235508899999998</v>
      </c>
      <c r="AO505">
        <v>0.47009767000000002</v>
      </c>
      <c r="AP505">
        <v>0.85439909199999997</v>
      </c>
      <c r="AQ505">
        <v>-1.0636461109999999</v>
      </c>
      <c r="AR505">
        <v>0.59628182399999996</v>
      </c>
      <c r="AS505">
        <v>0.59628182399999996</v>
      </c>
      <c r="AT505">
        <v>1.189473096</v>
      </c>
      <c r="AU505">
        <v>1.1708081859999999</v>
      </c>
      <c r="AV505">
        <v>0.24163289399999999</v>
      </c>
      <c r="AW505">
        <v>0.24744944499999999</v>
      </c>
      <c r="AX505">
        <v>0.19624233499999999</v>
      </c>
      <c r="AY505">
        <v>0.20194405100000001</v>
      </c>
      <c r="AZ505">
        <v>38</v>
      </c>
      <c r="BA505">
        <v>10.0522095</v>
      </c>
      <c r="BB505">
        <v>2.899076225</v>
      </c>
      <c r="BC505">
        <v>2.5130081409999998</v>
      </c>
      <c r="BD505">
        <v>2.5937710709999999</v>
      </c>
      <c r="BE505" t="s">
        <v>65</v>
      </c>
      <c r="BF505" t="s">
        <v>65</v>
      </c>
      <c r="BG505">
        <v>0.60651351600000003</v>
      </c>
      <c r="BH505">
        <v>0.61684394499999995</v>
      </c>
    </row>
    <row r="506" spans="1:60" x14ac:dyDescent="0.2">
      <c r="A506">
        <v>240</v>
      </c>
      <c r="B506" t="s">
        <v>365</v>
      </c>
      <c r="C506" t="s">
        <v>366</v>
      </c>
      <c r="D506">
        <v>4.9468498859999999</v>
      </c>
      <c r="E506">
        <v>4.7638643480000002</v>
      </c>
      <c r="F506">
        <v>4.7212180330000004</v>
      </c>
      <c r="G506">
        <v>5.1180000659999996</v>
      </c>
      <c r="H506">
        <v>4.8174306470000001</v>
      </c>
      <c r="I506">
        <v>4.3584974750000001</v>
      </c>
      <c r="J506">
        <v>4.8219710410000003</v>
      </c>
      <c r="K506">
        <v>3.992719599</v>
      </c>
      <c r="L506">
        <v>5.0992259239999997</v>
      </c>
      <c r="M506">
        <v>0.156690985</v>
      </c>
      <c r="N506">
        <v>1.3452106740000001</v>
      </c>
      <c r="O506">
        <v>2.5414961310000002</v>
      </c>
      <c r="P506">
        <v>1.905331747</v>
      </c>
      <c r="Q506">
        <v>0.43223922999999997</v>
      </c>
      <c r="R506">
        <v>3.603033956</v>
      </c>
      <c r="S506">
        <v>0.28996530999999998</v>
      </c>
      <c r="T506">
        <v>0.24162076599999999</v>
      </c>
      <c r="U506">
        <v>0.30470974699999998</v>
      </c>
      <c r="V506">
        <v>1.9836971329999999</v>
      </c>
      <c r="W506">
        <v>-2.2164508679999999</v>
      </c>
      <c r="X506">
        <v>-2.3215451470000001</v>
      </c>
      <c r="Y506">
        <v>-2.7608327460000002</v>
      </c>
      <c r="Z506">
        <v>4.488435054</v>
      </c>
      <c r="AA506">
        <v>5.1789123869999996</v>
      </c>
      <c r="AB506">
        <v>5.031624474</v>
      </c>
      <c r="AC506">
        <v>4.736698874</v>
      </c>
      <c r="AD506">
        <v>4.6344955800000003</v>
      </c>
      <c r="AE506">
        <v>4.1012450999999999</v>
      </c>
      <c r="AF506">
        <v>4.582046901</v>
      </c>
      <c r="AG506">
        <v>3.8117505340000002</v>
      </c>
      <c r="AH506">
        <v>6.2783667420000002</v>
      </c>
      <c r="AI506">
        <v>6.0978189729999999</v>
      </c>
      <c r="AJ506">
        <v>5.7413138290000001</v>
      </c>
      <c r="AK506">
        <v>5.7929610800000004</v>
      </c>
      <c r="AL506">
        <v>5.0575447909999998</v>
      </c>
      <c r="AM506">
        <v>2.0627084670000002</v>
      </c>
      <c r="AN506">
        <v>2.4667903359999999</v>
      </c>
      <c r="AO506">
        <v>2.5856155809999999</v>
      </c>
      <c r="AP506">
        <v>1.1109215539999999</v>
      </c>
      <c r="AQ506">
        <v>1.4212499789999999</v>
      </c>
      <c r="AR506">
        <v>-0.843540026</v>
      </c>
      <c r="AS506">
        <v>0.843540026</v>
      </c>
      <c r="AT506">
        <v>-1.1075822580000001</v>
      </c>
      <c r="AU506">
        <v>-1.1705138879999999</v>
      </c>
      <c r="AV506">
        <v>0.27500401499999999</v>
      </c>
      <c r="AW506">
        <v>0.247566647</v>
      </c>
      <c r="AX506">
        <v>0.210384612</v>
      </c>
      <c r="AY506">
        <v>0.20194405100000001</v>
      </c>
      <c r="AZ506">
        <v>38</v>
      </c>
      <c r="BA506">
        <v>10.0522095</v>
      </c>
      <c r="BB506">
        <v>2.899076225</v>
      </c>
      <c r="BC506">
        <v>5.8004195559999996</v>
      </c>
      <c r="BD506">
        <v>5.1934774130000001</v>
      </c>
      <c r="BE506" t="s">
        <v>65</v>
      </c>
      <c r="BF506" t="s">
        <v>65</v>
      </c>
      <c r="BG506">
        <v>0.606307865</v>
      </c>
      <c r="BH506">
        <v>0.56066096499999996</v>
      </c>
    </row>
    <row r="507" spans="1:60" x14ac:dyDescent="0.2">
      <c r="A507">
        <v>1033</v>
      </c>
      <c r="B507" t="s">
        <v>1570</v>
      </c>
      <c r="C507" t="s">
        <v>1571</v>
      </c>
      <c r="D507">
        <v>1.580786102</v>
      </c>
      <c r="E507">
        <v>-1.3322957929999999</v>
      </c>
      <c r="F507">
        <v>-3.2980817349999998</v>
      </c>
      <c r="G507">
        <v>-0.53735840400000001</v>
      </c>
      <c r="H507">
        <v>-0.666376195</v>
      </c>
      <c r="I507">
        <v>-3.364495652</v>
      </c>
      <c r="J507">
        <v>-2.0984670319999998</v>
      </c>
      <c r="K507">
        <v>9.1863359999999998E-3</v>
      </c>
      <c r="L507">
        <v>-2.1084168970000001</v>
      </c>
      <c r="M507">
        <v>2.8332744129999998</v>
      </c>
      <c r="N507">
        <v>-0.35612343299999999</v>
      </c>
      <c r="O507">
        <v>-0.62791167599999997</v>
      </c>
      <c r="P507">
        <v>-0.55190517900000002</v>
      </c>
      <c r="Q507">
        <v>0.43564618300000002</v>
      </c>
      <c r="R507">
        <v>1.0406685689999999</v>
      </c>
      <c r="S507">
        <v>-2.577113174</v>
      </c>
      <c r="T507">
        <v>0.37847887899999999</v>
      </c>
      <c r="U507">
        <v>-0.28134102</v>
      </c>
      <c r="V507">
        <v>-0.37253227</v>
      </c>
      <c r="W507">
        <v>2.5413121439999999</v>
      </c>
      <c r="X507">
        <v>-1.953551781</v>
      </c>
      <c r="Y507">
        <v>1.5393233710000001</v>
      </c>
      <c r="Z507">
        <v>-3.4452640400000001</v>
      </c>
      <c r="AA507">
        <v>-2.968392803</v>
      </c>
      <c r="AB507">
        <v>-1.036387113</v>
      </c>
      <c r="AC507">
        <v>1.8050703000000001E-2</v>
      </c>
      <c r="AD507">
        <v>-3.5753855890000001</v>
      </c>
      <c r="AE507">
        <v>-1.806461463</v>
      </c>
      <c r="AF507">
        <v>-0.412776068</v>
      </c>
      <c r="AG507">
        <v>-4.2544090729999997</v>
      </c>
      <c r="AH507">
        <v>-0.32934348499999999</v>
      </c>
      <c r="AI507">
        <v>-0.25489494200000001</v>
      </c>
      <c r="AJ507">
        <v>-1.56061713</v>
      </c>
      <c r="AK507">
        <v>-0.59327079000000005</v>
      </c>
      <c r="AL507">
        <v>-2.4735490649999998</v>
      </c>
      <c r="AM507">
        <v>0.89372162899999996</v>
      </c>
      <c r="AN507">
        <v>-0.44100623700000002</v>
      </c>
      <c r="AO507">
        <v>-2.2760924889999998</v>
      </c>
      <c r="AP507">
        <v>0.818606375</v>
      </c>
      <c r="AQ507">
        <v>2.039300898</v>
      </c>
      <c r="AR507">
        <v>0.63596666300000004</v>
      </c>
      <c r="AS507">
        <v>0.63596666300000004</v>
      </c>
      <c r="AT507">
        <v>1.164965115</v>
      </c>
      <c r="AU507">
        <v>1.168295557</v>
      </c>
      <c r="AV507">
        <v>0.251294346</v>
      </c>
      <c r="AW507">
        <v>0.248451376</v>
      </c>
      <c r="AX507">
        <v>0.200009938</v>
      </c>
      <c r="AY507">
        <v>0.201997028</v>
      </c>
      <c r="AZ507">
        <v>38</v>
      </c>
      <c r="BA507">
        <v>10.0522095</v>
      </c>
      <c r="BB507">
        <v>2.899076225</v>
      </c>
      <c r="BC507">
        <v>2.9801825019999999</v>
      </c>
      <c r="BD507">
        <v>2.963215597</v>
      </c>
      <c r="BE507" t="s">
        <v>65</v>
      </c>
      <c r="BF507" t="s">
        <v>65</v>
      </c>
      <c r="BG507">
        <v>0.60475859399999998</v>
      </c>
      <c r="BH507">
        <v>0.59981728300000003</v>
      </c>
    </row>
    <row r="508" spans="1:60" x14ac:dyDescent="0.2">
      <c r="A508">
        <v>460</v>
      </c>
      <c r="B508" t="s">
        <v>721</v>
      </c>
      <c r="C508" t="s">
        <v>722</v>
      </c>
      <c r="D508">
        <v>8.0553430999999995E-2</v>
      </c>
      <c r="E508">
        <v>-0.664659</v>
      </c>
      <c r="F508">
        <v>-0.13488823899999999</v>
      </c>
      <c r="G508">
        <v>-7.2393157999999999E-2</v>
      </c>
      <c r="H508">
        <v>-1.035379971</v>
      </c>
      <c r="I508">
        <v>-6.0155084999999997E-2</v>
      </c>
      <c r="J508">
        <v>-1.2547120570000001</v>
      </c>
      <c r="K508">
        <v>-0.60479791800000005</v>
      </c>
      <c r="L508">
        <v>-1.9200356409999999</v>
      </c>
      <c r="M508">
        <v>-1.0995709739999999</v>
      </c>
      <c r="N508">
        <v>-2.3443606140000002</v>
      </c>
      <c r="O508">
        <v>-1.478268795</v>
      </c>
      <c r="P508">
        <v>-2.5053974590000001</v>
      </c>
      <c r="Q508">
        <v>-0.16770548900000001</v>
      </c>
      <c r="R508">
        <v>-1.0656909800000001</v>
      </c>
      <c r="S508">
        <v>-1.711208536</v>
      </c>
      <c r="T508">
        <v>1.1058143229999999</v>
      </c>
      <c r="U508">
        <v>0.49050478600000003</v>
      </c>
      <c r="V508">
        <v>-1.676038063</v>
      </c>
      <c r="W508">
        <v>0.58677648699999996</v>
      </c>
      <c r="X508">
        <v>-3.3455243710000002</v>
      </c>
      <c r="Y508">
        <v>-3.2692808379999998</v>
      </c>
      <c r="Z508">
        <v>-2.9182232290000001</v>
      </c>
      <c r="AA508">
        <v>0.11448979099999999</v>
      </c>
      <c r="AB508">
        <v>-8.9644194999999996E-2</v>
      </c>
      <c r="AC508">
        <v>-0.78144765800000004</v>
      </c>
      <c r="AD508">
        <v>-0.68264340099999998</v>
      </c>
      <c r="AE508">
        <v>-1.9101908670000001</v>
      </c>
      <c r="AF508">
        <v>-1.4585115870000001</v>
      </c>
      <c r="AG508">
        <v>-0.81851510400000005</v>
      </c>
      <c r="AH508">
        <v>-6.4258009000000005E-2</v>
      </c>
      <c r="AI508">
        <v>-1.92515127</v>
      </c>
      <c r="AJ508">
        <v>-2.5007898439999998</v>
      </c>
      <c r="AK508">
        <v>-0.39882437999999998</v>
      </c>
      <c r="AL508">
        <v>-0.91646419899999998</v>
      </c>
      <c r="AM508">
        <v>-1.0698827630000001</v>
      </c>
      <c r="AN508">
        <v>0.29474570900000002</v>
      </c>
      <c r="AO508">
        <v>-1.4599771420000001</v>
      </c>
      <c r="AP508">
        <v>-0.46934045600000002</v>
      </c>
      <c r="AQ508">
        <v>-0.85669654200000001</v>
      </c>
      <c r="AR508">
        <v>0.44972587000000003</v>
      </c>
      <c r="AS508">
        <v>0.44972587000000003</v>
      </c>
      <c r="AT508">
        <v>1.350601462</v>
      </c>
      <c r="AU508">
        <v>1.1677095239999999</v>
      </c>
      <c r="AV508">
        <v>0.18481180799999999</v>
      </c>
      <c r="AW508">
        <v>0.24868548200000001</v>
      </c>
      <c r="AX508">
        <v>0.17079818699999999</v>
      </c>
      <c r="AY508">
        <v>0.201997028</v>
      </c>
      <c r="AZ508">
        <v>38</v>
      </c>
      <c r="BA508">
        <v>10.0522095</v>
      </c>
      <c r="BB508">
        <v>2.899076225</v>
      </c>
      <c r="BC508">
        <v>1.1087696010000001</v>
      </c>
      <c r="BD508">
        <v>1.4832900950000001</v>
      </c>
      <c r="BE508" t="s">
        <v>65</v>
      </c>
      <c r="BF508" t="s">
        <v>65</v>
      </c>
      <c r="BG508">
        <v>0.60434956799999995</v>
      </c>
      <c r="BH508">
        <v>0.73327028500000002</v>
      </c>
    </row>
    <row r="509" spans="1:60" x14ac:dyDescent="0.2">
      <c r="A509">
        <v>875</v>
      </c>
      <c r="B509" t="s">
        <v>1353</v>
      </c>
      <c r="C509" t="s">
        <v>1354</v>
      </c>
      <c r="D509">
        <v>1.1836293259999999</v>
      </c>
      <c r="E509">
        <v>-2.273965832</v>
      </c>
      <c r="F509">
        <v>-2.0887736490000002</v>
      </c>
      <c r="G509">
        <v>-1.103944686</v>
      </c>
      <c r="H509">
        <v>-0.31971977000000001</v>
      </c>
      <c r="I509">
        <v>-1.550882713</v>
      </c>
      <c r="J509">
        <v>-1.642886568</v>
      </c>
      <c r="K509">
        <v>0.57598848000000002</v>
      </c>
      <c r="L509">
        <v>-0.69511094299999998</v>
      </c>
      <c r="M509">
        <v>-2.665118079</v>
      </c>
      <c r="N509">
        <v>1.428892292</v>
      </c>
      <c r="O509">
        <v>1.1375365660000001</v>
      </c>
      <c r="P509">
        <v>-2.7799561549999998</v>
      </c>
      <c r="Q509">
        <v>-0.43942246099999999</v>
      </c>
      <c r="R509">
        <v>-1.7757648070000001</v>
      </c>
      <c r="S509">
        <v>2.6769978390000002</v>
      </c>
      <c r="T509">
        <v>-2.0911061700000002</v>
      </c>
      <c r="U509">
        <v>0.32541546199999999</v>
      </c>
      <c r="V509">
        <v>2.2004640260000001</v>
      </c>
      <c r="W509">
        <v>0.102366885</v>
      </c>
      <c r="X509">
        <v>0.61399791699999995</v>
      </c>
      <c r="Y509">
        <v>2.1184344000000001E-2</v>
      </c>
      <c r="Z509">
        <v>-0.14335182699999999</v>
      </c>
      <c r="AA509">
        <v>1.7361738339999999</v>
      </c>
      <c r="AB509">
        <v>0.44203463500000001</v>
      </c>
      <c r="AC509">
        <v>-1.0597509329999999</v>
      </c>
      <c r="AD509">
        <v>1.1881172200000001</v>
      </c>
      <c r="AE509">
        <v>-5.9744248E-2</v>
      </c>
      <c r="AF509">
        <v>-1.072578348</v>
      </c>
      <c r="AG509">
        <v>0.92069926499999999</v>
      </c>
      <c r="AH509">
        <v>0.38630922299999998</v>
      </c>
      <c r="AI509">
        <v>-1.296933111</v>
      </c>
      <c r="AJ509">
        <v>0.18712536799999999</v>
      </c>
      <c r="AK509">
        <v>0.103519525</v>
      </c>
      <c r="AL509">
        <v>-0.58969401099999996</v>
      </c>
      <c r="AM509">
        <v>-0.412305003</v>
      </c>
      <c r="AN509">
        <v>-2.207547441</v>
      </c>
      <c r="AO509">
        <v>8.6574750000000006E-2</v>
      </c>
      <c r="AP509">
        <v>0.93072646800000003</v>
      </c>
      <c r="AQ509">
        <v>0.95101898299999998</v>
      </c>
      <c r="AR509">
        <v>-0.52604687800000005</v>
      </c>
      <c r="AS509">
        <v>0.52604687800000005</v>
      </c>
      <c r="AT509">
        <v>-1.2385277450000001</v>
      </c>
      <c r="AU509">
        <v>-1.1666661650000001</v>
      </c>
      <c r="AV509">
        <v>0.22311708399999999</v>
      </c>
      <c r="AW509">
        <v>0.249102672</v>
      </c>
      <c r="AX509">
        <v>0.18658525300000001</v>
      </c>
      <c r="AY509">
        <v>0.201997028</v>
      </c>
      <c r="AZ509">
        <v>38</v>
      </c>
      <c r="BA509">
        <v>10.0522095</v>
      </c>
      <c r="BB509">
        <v>2.899076225</v>
      </c>
      <c r="BC509">
        <v>1.804003665</v>
      </c>
      <c r="BD509">
        <v>2.0330857180000002</v>
      </c>
      <c r="BE509" t="s">
        <v>65</v>
      </c>
      <c r="BF509" t="s">
        <v>65</v>
      </c>
      <c r="BG509">
        <v>0.60362161400000003</v>
      </c>
      <c r="BH509">
        <v>0.65146717499999995</v>
      </c>
    </row>
    <row r="510" spans="1:60" x14ac:dyDescent="0.2">
      <c r="A510">
        <v>1125</v>
      </c>
      <c r="B510" t="s">
        <v>1694</v>
      </c>
      <c r="C510" t="s">
        <v>69</v>
      </c>
      <c r="D510">
        <v>1.3371449959999999</v>
      </c>
      <c r="E510">
        <v>1.120581813</v>
      </c>
      <c r="F510">
        <v>1.0739024770000001</v>
      </c>
      <c r="G510">
        <v>1.3154637790000001</v>
      </c>
      <c r="H510">
        <v>0.694178199</v>
      </c>
      <c r="I510">
        <v>0.71930655700000001</v>
      </c>
      <c r="J510">
        <v>0.52119101000000001</v>
      </c>
      <c r="K510">
        <v>0.86477067399999996</v>
      </c>
      <c r="L510">
        <v>0.768475295</v>
      </c>
      <c r="M510">
        <v>3.8214548700000002</v>
      </c>
      <c r="N510">
        <v>5.1397922190000003</v>
      </c>
      <c r="O510">
        <v>0.478368617</v>
      </c>
      <c r="P510">
        <v>0.53300199299999995</v>
      </c>
      <c r="Q510">
        <v>-0.226077951</v>
      </c>
      <c r="R510">
        <v>-0.137932938</v>
      </c>
      <c r="S510">
        <v>-1.5599517599999999</v>
      </c>
      <c r="T510">
        <v>1.789096845</v>
      </c>
      <c r="U510">
        <v>2.0067470680000001</v>
      </c>
      <c r="V510">
        <v>-0.58445314800000003</v>
      </c>
      <c r="W510">
        <v>3.0133861729999998</v>
      </c>
      <c r="X510">
        <v>-2.9578984290000001</v>
      </c>
      <c r="Y510">
        <v>-4.9195112730000004</v>
      </c>
      <c r="Z510">
        <v>-0.56014948499999995</v>
      </c>
      <c r="AA510">
        <v>-0.188251526</v>
      </c>
      <c r="AB510">
        <v>-0.846209027</v>
      </c>
      <c r="AC510">
        <v>2.7466953250000001</v>
      </c>
      <c r="AD510">
        <v>-0.31717021400000001</v>
      </c>
      <c r="AE510">
        <v>0.334922479</v>
      </c>
      <c r="AF510">
        <v>2.1265848E-2</v>
      </c>
      <c r="AG510">
        <v>0.54947146300000005</v>
      </c>
      <c r="AH510">
        <v>3.923852406</v>
      </c>
      <c r="AI510">
        <v>2.9162795670000001</v>
      </c>
      <c r="AJ510">
        <v>3.1248759229999998</v>
      </c>
      <c r="AK510">
        <v>2.8451709620000001</v>
      </c>
      <c r="AL510">
        <v>3.7604177490000001</v>
      </c>
      <c r="AM510">
        <v>1.977074596</v>
      </c>
      <c r="AN510">
        <v>-1.1130661550000001</v>
      </c>
      <c r="AO510">
        <v>-1.468802889</v>
      </c>
      <c r="AP510">
        <v>-2.0699234519999998</v>
      </c>
      <c r="AQ510">
        <v>0.75047382500000004</v>
      </c>
      <c r="AR510">
        <v>0.70894645499999998</v>
      </c>
      <c r="AS510">
        <v>0.70894645499999998</v>
      </c>
      <c r="AT510">
        <v>1.12840753</v>
      </c>
      <c r="AU510">
        <v>1.1611186339999999</v>
      </c>
      <c r="AV510">
        <v>0.26622184500000001</v>
      </c>
      <c r="AW510">
        <v>0.25132934400000001</v>
      </c>
      <c r="AX510">
        <v>0.207149744</v>
      </c>
      <c r="AY510">
        <v>0.20267265800000001</v>
      </c>
      <c r="AZ510">
        <v>38</v>
      </c>
      <c r="BA510">
        <v>10.0522095</v>
      </c>
      <c r="BB510">
        <v>2.899076225</v>
      </c>
      <c r="BC510">
        <v>3.9472525909999998</v>
      </c>
      <c r="BD510">
        <v>3.727980917</v>
      </c>
      <c r="BE510" t="s">
        <v>65</v>
      </c>
      <c r="BF510" t="s">
        <v>65</v>
      </c>
      <c r="BG510">
        <v>0.59975680200000003</v>
      </c>
      <c r="BH510">
        <v>0.57475631100000002</v>
      </c>
    </row>
    <row r="511" spans="1:60" x14ac:dyDescent="0.2">
      <c r="A511">
        <v>1302</v>
      </c>
      <c r="B511" t="s">
        <v>1891</v>
      </c>
      <c r="C511" t="s">
        <v>1892</v>
      </c>
      <c r="D511">
        <v>2.3429484359999999</v>
      </c>
      <c r="E511">
        <v>-0.83137931499999995</v>
      </c>
      <c r="F511">
        <v>-2.3774254030000002</v>
      </c>
      <c r="G511">
        <v>-2.2693928319999999</v>
      </c>
      <c r="H511">
        <v>-1.4815927209999999</v>
      </c>
      <c r="I511">
        <v>1.2423761250000001</v>
      </c>
      <c r="J511">
        <v>0.99993138999999998</v>
      </c>
      <c r="K511">
        <v>0.76053070599999995</v>
      </c>
      <c r="L511">
        <v>1.7730008930000001</v>
      </c>
      <c r="M511">
        <v>-1.0316941850000001</v>
      </c>
      <c r="N511">
        <v>-9.6143963999999998E-2</v>
      </c>
      <c r="O511">
        <v>-0.94549336900000003</v>
      </c>
      <c r="P511">
        <v>-0.69570136500000002</v>
      </c>
      <c r="Q511">
        <v>-1.3173886969999999</v>
      </c>
      <c r="R511">
        <v>5.6492318999999999E-2</v>
      </c>
      <c r="S511">
        <v>-1.6201950599999999</v>
      </c>
      <c r="T511">
        <v>-0.44146288500000003</v>
      </c>
      <c r="U511">
        <v>1.709791681</v>
      </c>
      <c r="V511">
        <v>-2.3308263</v>
      </c>
      <c r="W511">
        <v>2.0652496550000001</v>
      </c>
      <c r="X511">
        <v>0.86463345000000003</v>
      </c>
      <c r="Y511">
        <v>-1.8776648E-2</v>
      </c>
      <c r="Z511">
        <v>-1.3847915399999999</v>
      </c>
      <c r="AA511">
        <v>-0.665006086</v>
      </c>
      <c r="AB511">
        <v>2.4404426560000001</v>
      </c>
      <c r="AC511">
        <v>0.17173628499999999</v>
      </c>
      <c r="AD511">
        <v>-3.9551242539999998</v>
      </c>
      <c r="AE511">
        <v>-0.60617147900000001</v>
      </c>
      <c r="AF511">
        <v>-0.421354701</v>
      </c>
      <c r="AG511">
        <v>-4.623286083</v>
      </c>
      <c r="AH511">
        <v>0.76618042099999994</v>
      </c>
      <c r="AI511">
        <v>0.18048445900000001</v>
      </c>
      <c r="AJ511">
        <v>-2.3793606380000001</v>
      </c>
      <c r="AK511">
        <v>-0.85069610900000003</v>
      </c>
      <c r="AL511">
        <v>-0.74057735999999996</v>
      </c>
      <c r="AM511">
        <v>-1.121215421</v>
      </c>
      <c r="AN511">
        <v>-2.9093473639999998</v>
      </c>
      <c r="AO511">
        <v>-1.2268785740000001</v>
      </c>
      <c r="AP511">
        <v>-1.121954736</v>
      </c>
      <c r="AQ511">
        <v>1.1553323170000001</v>
      </c>
      <c r="AR511">
        <v>0.59786782599999999</v>
      </c>
      <c r="AS511">
        <v>0.59786782599999999</v>
      </c>
      <c r="AT511">
        <v>1.1738602419999999</v>
      </c>
      <c r="AU511">
        <v>1.159683472</v>
      </c>
      <c r="AV511">
        <v>0.24775581699999999</v>
      </c>
      <c r="AW511">
        <v>0.25190771499999998</v>
      </c>
      <c r="AX511">
        <v>0.19871180099999999</v>
      </c>
      <c r="AY511">
        <v>0.20267265800000001</v>
      </c>
      <c r="AZ511">
        <v>38</v>
      </c>
      <c r="BA511">
        <v>10.0522095</v>
      </c>
      <c r="BB511">
        <v>2.899076225</v>
      </c>
      <c r="BC511">
        <v>2.5940454329999998</v>
      </c>
      <c r="BD511">
        <v>2.65785589</v>
      </c>
      <c r="BE511" t="s">
        <v>65</v>
      </c>
      <c r="BF511" t="s">
        <v>65</v>
      </c>
      <c r="BG511">
        <v>0.59875853099999998</v>
      </c>
      <c r="BH511">
        <v>0.60597613900000002</v>
      </c>
    </row>
    <row r="512" spans="1:60" x14ac:dyDescent="0.2">
      <c r="A512">
        <v>328</v>
      </c>
      <c r="B512" t="s">
        <v>508</v>
      </c>
      <c r="C512" t="s">
        <v>509</v>
      </c>
      <c r="D512">
        <v>-2.1168716480000001</v>
      </c>
      <c r="E512">
        <v>1.1467985249999999</v>
      </c>
      <c r="F512">
        <v>-1.2510987819999999</v>
      </c>
      <c r="G512">
        <v>3.085950719</v>
      </c>
      <c r="H512">
        <v>-2.3531904309999998</v>
      </c>
      <c r="I512">
        <v>-1.717347607</v>
      </c>
      <c r="J512">
        <v>-0.92146882299999999</v>
      </c>
      <c r="K512">
        <v>-2.743373724</v>
      </c>
      <c r="L512">
        <v>7.4134381999999999E-2</v>
      </c>
      <c r="M512">
        <v>-1.009511144</v>
      </c>
      <c r="N512">
        <v>-0.60932479399999995</v>
      </c>
      <c r="O512">
        <v>1.329552074</v>
      </c>
      <c r="P512">
        <v>-2.2903865059999999</v>
      </c>
      <c r="Q512">
        <v>-0.86226809100000001</v>
      </c>
      <c r="R512">
        <v>1.2450322490000001</v>
      </c>
      <c r="S512">
        <v>-1.045269861</v>
      </c>
      <c r="T512">
        <v>-0.89031655499999995</v>
      </c>
      <c r="U512">
        <v>0.72357751599999998</v>
      </c>
      <c r="V512">
        <v>0.37148835600000002</v>
      </c>
      <c r="W512">
        <v>0.19397763400000001</v>
      </c>
      <c r="X512">
        <v>-1.4102981990000001</v>
      </c>
      <c r="Y512">
        <v>2.0077828549999999</v>
      </c>
      <c r="Z512">
        <v>0.27696812900000001</v>
      </c>
      <c r="AA512">
        <v>0.23611597600000001</v>
      </c>
      <c r="AB512">
        <v>-0.43927534000000001</v>
      </c>
      <c r="AC512">
        <v>-1.3255868260000001</v>
      </c>
      <c r="AD512">
        <v>0.31434205599999998</v>
      </c>
      <c r="AE512">
        <v>0.90163954800000001</v>
      </c>
      <c r="AF512">
        <v>2.380644362</v>
      </c>
      <c r="AG512">
        <v>5.0364113020000003</v>
      </c>
      <c r="AH512">
        <v>-2.9435835689999998</v>
      </c>
      <c r="AI512">
        <v>-2.2449133950000002</v>
      </c>
      <c r="AJ512">
        <v>-3.8114046300000002</v>
      </c>
      <c r="AK512">
        <v>0.60922475300000001</v>
      </c>
      <c r="AL512">
        <v>-0.77676879099999996</v>
      </c>
      <c r="AM512">
        <v>1.718775669</v>
      </c>
      <c r="AN512">
        <v>1.651659947</v>
      </c>
      <c r="AO512">
        <v>0.10043780200000001</v>
      </c>
      <c r="AP512">
        <v>1.992650933</v>
      </c>
      <c r="AQ512">
        <v>-0.92776120699999998</v>
      </c>
      <c r="AR512">
        <v>-0.64934889399999995</v>
      </c>
      <c r="AS512">
        <v>0.64934889399999995</v>
      </c>
      <c r="AT512">
        <v>-1.1478771050000001</v>
      </c>
      <c r="AU512">
        <v>-1.1593411339999999</v>
      </c>
      <c r="AV512">
        <v>0.25819461500000002</v>
      </c>
      <c r="AW512">
        <v>0.252045819</v>
      </c>
      <c r="AX512">
        <v>0.20354483100000001</v>
      </c>
      <c r="AY512">
        <v>0.20267265800000001</v>
      </c>
      <c r="AZ512">
        <v>38</v>
      </c>
      <c r="BA512">
        <v>10.0522095</v>
      </c>
      <c r="BB512">
        <v>2.899076225</v>
      </c>
      <c r="BC512">
        <v>3.2001138039999999</v>
      </c>
      <c r="BD512">
        <v>3.1371387020000001</v>
      </c>
      <c r="BE512" t="s">
        <v>65</v>
      </c>
      <c r="BF512" t="s">
        <v>65</v>
      </c>
      <c r="BG512">
        <v>0.59852050199999995</v>
      </c>
      <c r="BH512">
        <v>0.58805281899999995</v>
      </c>
    </row>
    <row r="513" spans="1:60" x14ac:dyDescent="0.2">
      <c r="A513">
        <v>1316</v>
      </c>
      <c r="B513" t="s">
        <v>1909</v>
      </c>
      <c r="C513" t="s">
        <v>64</v>
      </c>
      <c r="D513">
        <v>0.20742814300000001</v>
      </c>
      <c r="E513">
        <v>-0.84385450799999995</v>
      </c>
      <c r="F513">
        <v>-0.953736374</v>
      </c>
      <c r="G513">
        <v>-0.90491806500000005</v>
      </c>
      <c r="H513">
        <v>-0.822681353</v>
      </c>
      <c r="I513">
        <v>-3.2912717100000002</v>
      </c>
      <c r="J513">
        <v>-1.290533945</v>
      </c>
      <c r="K513">
        <v>-0.70408920100000005</v>
      </c>
      <c r="L513">
        <v>2.6055950280000002</v>
      </c>
      <c r="M513">
        <v>0.596520194</v>
      </c>
      <c r="N513">
        <v>-1.590580503</v>
      </c>
      <c r="O513">
        <v>-8.5424610999999998E-2</v>
      </c>
      <c r="P513">
        <v>0.44070885300000001</v>
      </c>
      <c r="Q513">
        <v>1.0877183319999999</v>
      </c>
      <c r="R513">
        <v>0.96061586200000004</v>
      </c>
      <c r="S513">
        <v>0.246614006</v>
      </c>
      <c r="T513">
        <v>0.57992904499999998</v>
      </c>
      <c r="U513">
        <v>1.210723</v>
      </c>
      <c r="V513">
        <v>-0.74531195299999997</v>
      </c>
      <c r="W513">
        <v>3.781257869</v>
      </c>
      <c r="X513">
        <v>-1.6747356010000001</v>
      </c>
      <c r="Y513">
        <v>-0.33539122900000001</v>
      </c>
      <c r="Z513">
        <v>-5.5397673110000003</v>
      </c>
      <c r="AA513">
        <v>-0.48455237400000001</v>
      </c>
      <c r="AB513">
        <v>-0.57796535900000001</v>
      </c>
      <c r="AC513">
        <v>-2.542868248</v>
      </c>
      <c r="AD513">
        <v>2.4398166369999998</v>
      </c>
      <c r="AE513">
        <v>-1.41342425</v>
      </c>
      <c r="AF513">
        <v>2.6005530179999998</v>
      </c>
      <c r="AG513">
        <v>0.73287127100000005</v>
      </c>
      <c r="AH513">
        <v>0.83196463200000004</v>
      </c>
      <c r="AI513">
        <v>0.69038272300000003</v>
      </c>
      <c r="AJ513">
        <v>-2.3620487219999999</v>
      </c>
      <c r="AK513">
        <v>-0.44042521099999998</v>
      </c>
      <c r="AL513">
        <v>-1.309085372</v>
      </c>
      <c r="AM513">
        <v>-1.012482951</v>
      </c>
      <c r="AN513">
        <v>-2.3517364459999999</v>
      </c>
      <c r="AO513">
        <v>0.44720995099999999</v>
      </c>
      <c r="AP513">
        <v>1.463465222</v>
      </c>
      <c r="AQ513">
        <v>-1.2600674000000001</v>
      </c>
      <c r="AR513">
        <v>0.629149756</v>
      </c>
      <c r="AS513">
        <v>0.629149756</v>
      </c>
      <c r="AT513">
        <v>1.1560128629999999</v>
      </c>
      <c r="AU513">
        <v>1.1585895020000001</v>
      </c>
      <c r="AV513">
        <v>0.25489247399999998</v>
      </c>
      <c r="AW513">
        <v>0.25234922799999998</v>
      </c>
      <c r="AX513">
        <v>0.20171004400000001</v>
      </c>
      <c r="AY513">
        <v>0.20267265800000001</v>
      </c>
      <c r="AZ513">
        <v>38</v>
      </c>
      <c r="BA513">
        <v>10.0522095</v>
      </c>
      <c r="BB513">
        <v>2.899076225</v>
      </c>
      <c r="BC513">
        <v>2.9619841660000001</v>
      </c>
      <c r="BD513">
        <v>2.9488242339999999</v>
      </c>
      <c r="BE513" t="s">
        <v>65</v>
      </c>
      <c r="BF513" t="s">
        <v>65</v>
      </c>
      <c r="BG513">
        <v>0.59799801900000005</v>
      </c>
      <c r="BH513">
        <v>0.59364298800000004</v>
      </c>
    </row>
    <row r="514" spans="1:60" x14ac:dyDescent="0.2">
      <c r="A514">
        <v>1019</v>
      </c>
      <c r="B514" t="s">
        <v>1549</v>
      </c>
      <c r="C514" t="s">
        <v>1550</v>
      </c>
      <c r="D514">
        <v>3.4169587680000002</v>
      </c>
      <c r="E514">
        <v>2.4309129399999998</v>
      </c>
      <c r="F514">
        <v>-1.991582883</v>
      </c>
      <c r="G514">
        <v>1.9707394069999999</v>
      </c>
      <c r="H514">
        <v>2.6116275940000002</v>
      </c>
      <c r="I514">
        <v>4.2125737780000003</v>
      </c>
      <c r="J514">
        <v>4.0748666</v>
      </c>
      <c r="K514">
        <v>3.086665719</v>
      </c>
      <c r="L514">
        <v>3.4215830089999999</v>
      </c>
      <c r="M514">
        <v>2.872337752</v>
      </c>
      <c r="N514">
        <v>2.0136212979999999</v>
      </c>
      <c r="O514">
        <v>2.4921937070000002</v>
      </c>
      <c r="P514">
        <v>1.673684465</v>
      </c>
      <c r="Q514">
        <v>1.715834705</v>
      </c>
      <c r="R514">
        <v>-1.1575176089999999</v>
      </c>
      <c r="S514">
        <v>2.8153223000000001</v>
      </c>
      <c r="T514">
        <v>2.5908195680000001</v>
      </c>
      <c r="U514">
        <v>4.2531082619999996</v>
      </c>
      <c r="V514">
        <v>3.0974899009999999</v>
      </c>
      <c r="W514">
        <v>1.516152113</v>
      </c>
      <c r="X514">
        <v>3.1246642640000002</v>
      </c>
      <c r="Y514">
        <v>-0.25739726699999999</v>
      </c>
      <c r="Z514">
        <v>0.20603121499999999</v>
      </c>
      <c r="AA514">
        <v>2.7821698700000002</v>
      </c>
      <c r="AB514">
        <v>2.5225430499999999</v>
      </c>
      <c r="AC514">
        <v>-1.5656990900000001</v>
      </c>
      <c r="AD514">
        <v>3.0299666869999999</v>
      </c>
      <c r="AE514">
        <v>2.9023738130000001</v>
      </c>
      <c r="AF514">
        <v>2.2983801719999999</v>
      </c>
      <c r="AG514">
        <v>-3.2215915690000001</v>
      </c>
      <c r="AH514">
        <v>4.812477608</v>
      </c>
      <c r="AI514">
        <v>2.324375952</v>
      </c>
      <c r="AJ514">
        <v>3.7348589599999999</v>
      </c>
      <c r="AK514">
        <v>5.2241385920000001</v>
      </c>
      <c r="AL514">
        <v>-3.4778649420000001</v>
      </c>
      <c r="AM514">
        <v>-3.7478159350000002</v>
      </c>
      <c r="AN514">
        <v>2.6497445530000001</v>
      </c>
      <c r="AO514">
        <v>2.8628266409999998</v>
      </c>
      <c r="AP514">
        <v>2.922406901</v>
      </c>
      <c r="AQ514">
        <v>2.6001364819999999</v>
      </c>
      <c r="AR514">
        <v>0.76953327199999999</v>
      </c>
      <c r="AS514">
        <v>0.76953327199999999</v>
      </c>
      <c r="AT514">
        <v>1.1092457250000001</v>
      </c>
      <c r="AU514">
        <v>1.1584740499999999</v>
      </c>
      <c r="AV514">
        <v>0.27429504700000001</v>
      </c>
      <c r="AW514">
        <v>0.25239585599999997</v>
      </c>
      <c r="AX514">
        <v>0.21023083100000001</v>
      </c>
      <c r="AY514">
        <v>0.20267265800000001</v>
      </c>
      <c r="AZ514">
        <v>38</v>
      </c>
      <c r="BA514">
        <v>10.0522095</v>
      </c>
      <c r="BB514">
        <v>2.899076225</v>
      </c>
      <c r="BC514">
        <v>4.8128161970000001</v>
      </c>
      <c r="BD514">
        <v>4.4124742499999998</v>
      </c>
      <c r="BE514" t="s">
        <v>65</v>
      </c>
      <c r="BF514" t="s">
        <v>65</v>
      </c>
      <c r="BG514">
        <v>0.59791777999999995</v>
      </c>
      <c r="BH514">
        <v>0.56178203400000004</v>
      </c>
    </row>
    <row r="515" spans="1:60" x14ac:dyDescent="0.2">
      <c r="A515">
        <v>241</v>
      </c>
      <c r="B515" t="s">
        <v>367</v>
      </c>
      <c r="C515" t="s">
        <v>64</v>
      </c>
      <c r="D515">
        <v>0.86224262399999996</v>
      </c>
      <c r="E515">
        <v>5.3392165999999998E-2</v>
      </c>
      <c r="F515">
        <v>0.38269176900000001</v>
      </c>
      <c r="G515">
        <v>-0.41274961100000002</v>
      </c>
      <c r="H515">
        <v>1.606999745</v>
      </c>
      <c r="I515">
        <v>-0.35246501200000002</v>
      </c>
      <c r="J515">
        <v>-0.61530797699999995</v>
      </c>
      <c r="K515">
        <v>0.97691835900000001</v>
      </c>
      <c r="L515">
        <v>0.74967629199999997</v>
      </c>
      <c r="M515">
        <v>-2.2750144479999999</v>
      </c>
      <c r="N515">
        <v>-1.3692395470000001</v>
      </c>
      <c r="O515">
        <v>0.61864379599999997</v>
      </c>
      <c r="P515">
        <v>0.48554698600000001</v>
      </c>
      <c r="Q515">
        <v>1.525518994</v>
      </c>
      <c r="R515">
        <v>1.255344529</v>
      </c>
      <c r="S515">
        <v>-0.82499019900000004</v>
      </c>
      <c r="T515">
        <v>4.7684689000000002E-2</v>
      </c>
      <c r="U515">
        <v>7.6752854999999995E-2</v>
      </c>
      <c r="V515">
        <v>-0.34816936300000001</v>
      </c>
      <c r="W515">
        <v>-1.8678877190000001</v>
      </c>
      <c r="X515">
        <v>0.59636609600000001</v>
      </c>
      <c r="Y515">
        <v>0.53938736799999998</v>
      </c>
      <c r="Z515">
        <v>-0.48810955499999997</v>
      </c>
      <c r="AA515">
        <v>1.533294927</v>
      </c>
      <c r="AB515">
        <v>5.8114114000000001E-2</v>
      </c>
      <c r="AC515">
        <v>1.0245019959999999</v>
      </c>
      <c r="AD515">
        <v>-0.49153075499999999</v>
      </c>
      <c r="AE515">
        <v>-0.99314437499999997</v>
      </c>
      <c r="AF515">
        <v>-0.10479258700000001</v>
      </c>
      <c r="AG515">
        <v>-2.8341092209999998</v>
      </c>
      <c r="AH515">
        <v>-3.9383826649999998</v>
      </c>
      <c r="AI515">
        <v>-0.31340661399999997</v>
      </c>
      <c r="AJ515">
        <v>-3.8185123170000002</v>
      </c>
      <c r="AK515">
        <v>-0.26795687299999998</v>
      </c>
      <c r="AL515">
        <v>2.729327096</v>
      </c>
      <c r="AM515">
        <v>-1.7399746359999999</v>
      </c>
      <c r="AN515">
        <v>-0.205885347</v>
      </c>
      <c r="AO515">
        <v>-0.581294062</v>
      </c>
      <c r="AP515">
        <v>0.11609707599999999</v>
      </c>
      <c r="AQ515">
        <v>-0.79974868899999996</v>
      </c>
      <c r="AR515">
        <v>0.52776739699999997</v>
      </c>
      <c r="AS515">
        <v>0.52776739699999997</v>
      </c>
      <c r="AT515">
        <v>1.213545578</v>
      </c>
      <c r="AU515">
        <v>1.1510901360000001</v>
      </c>
      <c r="AV515">
        <v>0.232410547</v>
      </c>
      <c r="AW515">
        <v>0.25539086599999999</v>
      </c>
      <c r="AX515">
        <v>0.19169212599999999</v>
      </c>
      <c r="AY515">
        <v>0.20361749600000001</v>
      </c>
      <c r="AZ515">
        <v>38</v>
      </c>
      <c r="BA515">
        <v>10.0522095</v>
      </c>
      <c r="BB515">
        <v>2.899076225</v>
      </c>
      <c r="BC515">
        <v>1.8913544799999999</v>
      </c>
      <c r="BD515">
        <v>2.102163311</v>
      </c>
      <c r="BE515" t="s">
        <v>65</v>
      </c>
      <c r="BF515" t="s">
        <v>65</v>
      </c>
      <c r="BG515">
        <v>0.59279463899999996</v>
      </c>
      <c r="BH515">
        <v>0.63374416700000002</v>
      </c>
    </row>
    <row r="516" spans="1:60" x14ac:dyDescent="0.2">
      <c r="A516">
        <v>930</v>
      </c>
      <c r="B516" t="s">
        <v>1442</v>
      </c>
      <c r="C516" t="s">
        <v>1443</v>
      </c>
      <c r="D516">
        <v>0.11000358</v>
      </c>
      <c r="E516">
        <v>8.8786587E-2</v>
      </c>
      <c r="F516">
        <v>-1.2756198919999999</v>
      </c>
      <c r="G516">
        <v>-1.456949246</v>
      </c>
      <c r="H516">
        <v>2.1544785549999999</v>
      </c>
      <c r="I516">
        <v>-1.9114727629999999</v>
      </c>
      <c r="J516">
        <v>0.54354631900000006</v>
      </c>
      <c r="K516">
        <v>-0.99637882600000005</v>
      </c>
      <c r="L516">
        <v>-1.4515183650000001</v>
      </c>
      <c r="M516">
        <v>-0.92446706000000001</v>
      </c>
      <c r="N516">
        <v>-1.7870819280000001</v>
      </c>
      <c r="O516">
        <v>-0.93783964500000006</v>
      </c>
      <c r="P516">
        <v>0.39715275999999999</v>
      </c>
      <c r="Q516">
        <v>-0.51298721999999997</v>
      </c>
      <c r="R516">
        <v>-0.490520499</v>
      </c>
      <c r="S516">
        <v>-0.54101377399999995</v>
      </c>
      <c r="T516">
        <v>0.37293190399999998</v>
      </c>
      <c r="U516">
        <v>2.0530553629999999</v>
      </c>
      <c r="V516">
        <v>-0.62544091099999999</v>
      </c>
      <c r="W516">
        <v>0.52387433999999999</v>
      </c>
      <c r="X516">
        <v>-4.9676851219999998</v>
      </c>
      <c r="Y516">
        <v>-2.0574542500000002</v>
      </c>
      <c r="Z516">
        <v>0.21232883499999999</v>
      </c>
      <c r="AA516">
        <v>-2.4292102619999998</v>
      </c>
      <c r="AB516">
        <v>0.59056964000000001</v>
      </c>
      <c r="AC516">
        <v>-0.80111417699999998</v>
      </c>
      <c r="AD516">
        <v>-1.303601832</v>
      </c>
      <c r="AE516">
        <v>3.1822180999999998E-2</v>
      </c>
      <c r="AF516">
        <v>2.7672842420000001</v>
      </c>
      <c r="AG516">
        <v>2.0173898270000001</v>
      </c>
      <c r="AH516">
        <v>-1.2731695270000001</v>
      </c>
      <c r="AI516">
        <v>-2.8392647200000001</v>
      </c>
      <c r="AJ516">
        <v>-0.85337795500000002</v>
      </c>
      <c r="AK516">
        <v>-2.4315775350000002</v>
      </c>
      <c r="AL516">
        <v>-4.3504345999999999E-2</v>
      </c>
      <c r="AM516">
        <v>-1.1841217639999999</v>
      </c>
      <c r="AN516">
        <v>-1.75064288</v>
      </c>
      <c r="AO516">
        <v>-0.146008094</v>
      </c>
      <c r="AP516">
        <v>-2.835708415</v>
      </c>
      <c r="AQ516">
        <v>1.280570749</v>
      </c>
      <c r="AR516">
        <v>0.56745073400000001</v>
      </c>
      <c r="AS516">
        <v>0.56745073400000001</v>
      </c>
      <c r="AT516">
        <v>1.18132503</v>
      </c>
      <c r="AU516">
        <v>1.150858913</v>
      </c>
      <c r="AV516">
        <v>0.244814385</v>
      </c>
      <c r="AW516">
        <v>0.25548506300000001</v>
      </c>
      <c r="AX516">
        <v>0.197896983</v>
      </c>
      <c r="AY516">
        <v>0.20361749600000001</v>
      </c>
      <c r="AZ516">
        <v>38</v>
      </c>
      <c r="BA516">
        <v>10.0522095</v>
      </c>
      <c r="BB516">
        <v>2.899076225</v>
      </c>
      <c r="BC516">
        <v>2.3073714390000002</v>
      </c>
      <c r="BD516">
        <v>2.4311522289999998</v>
      </c>
      <c r="BE516" t="s">
        <v>65</v>
      </c>
      <c r="BF516" t="s">
        <v>65</v>
      </c>
      <c r="BG516">
        <v>0.59263448600000002</v>
      </c>
      <c r="BH516">
        <v>0.61116306799999998</v>
      </c>
    </row>
    <row r="517" spans="1:60" x14ac:dyDescent="0.2">
      <c r="A517">
        <v>977</v>
      </c>
      <c r="B517" t="s">
        <v>1520</v>
      </c>
      <c r="C517" t="s">
        <v>1521</v>
      </c>
      <c r="D517">
        <v>-0.94338971999999999</v>
      </c>
      <c r="E517">
        <v>-1.8194179999999999E-3</v>
      </c>
      <c r="F517">
        <v>-0.74054283399999998</v>
      </c>
      <c r="G517">
        <v>-0.21900485</v>
      </c>
      <c r="H517">
        <v>1.391982665</v>
      </c>
      <c r="I517">
        <v>-2.2638897629999999</v>
      </c>
      <c r="J517">
        <v>0.93218723599999997</v>
      </c>
      <c r="K517">
        <v>0.31136429900000001</v>
      </c>
      <c r="L517">
        <v>-0.75515167400000005</v>
      </c>
      <c r="M517">
        <v>-1.9128231200000001</v>
      </c>
      <c r="N517">
        <v>-1.36504585</v>
      </c>
      <c r="O517">
        <v>-0.47564710599999999</v>
      </c>
      <c r="P517">
        <v>-0.23822599699999999</v>
      </c>
      <c r="Q517">
        <v>-1.820154783</v>
      </c>
      <c r="R517">
        <v>-0.92392534199999998</v>
      </c>
      <c r="S517">
        <v>-1.174215901</v>
      </c>
      <c r="T517">
        <v>0.576465644</v>
      </c>
      <c r="U517">
        <v>1.3463491830000001</v>
      </c>
      <c r="V517">
        <v>-0.62884587400000003</v>
      </c>
      <c r="W517">
        <v>9.8266939999999997E-2</v>
      </c>
      <c r="X517">
        <v>2.4409661809999998</v>
      </c>
      <c r="Y517">
        <v>1.115548078</v>
      </c>
      <c r="Z517">
        <v>-0.86962911600000004</v>
      </c>
      <c r="AA517">
        <v>-0.67679477099999996</v>
      </c>
      <c r="AB517">
        <v>0.44317059199999997</v>
      </c>
      <c r="AC517">
        <v>0.84674694500000003</v>
      </c>
      <c r="AD517">
        <v>-9.4852170999999999E-2</v>
      </c>
      <c r="AE517">
        <v>-1.709984153</v>
      </c>
      <c r="AF517">
        <v>3.3034287779999998</v>
      </c>
      <c r="AG517">
        <v>1.6359806969999999</v>
      </c>
      <c r="AH517">
        <v>-1.0609871740000001</v>
      </c>
      <c r="AI517">
        <v>-0.24031133599999999</v>
      </c>
      <c r="AJ517">
        <v>0.85163255500000001</v>
      </c>
      <c r="AK517">
        <v>-2.0070568880000001</v>
      </c>
      <c r="AL517">
        <v>0.26814422799999998</v>
      </c>
      <c r="AM517">
        <v>-1.545174E-2</v>
      </c>
      <c r="AN517">
        <v>0.72927869999999995</v>
      </c>
      <c r="AO517">
        <v>-2.6503381259999998</v>
      </c>
      <c r="AP517">
        <v>-0.46080137399999999</v>
      </c>
      <c r="AQ517">
        <v>-0.73391743099999995</v>
      </c>
      <c r="AR517">
        <v>-0.49604193699999999</v>
      </c>
      <c r="AS517">
        <v>0.49604193699999999</v>
      </c>
      <c r="AT517">
        <v>-1.2461103280000001</v>
      </c>
      <c r="AU517">
        <v>-1.1502959189999999</v>
      </c>
      <c r="AV517">
        <v>0.22035175200000001</v>
      </c>
      <c r="AW517">
        <v>0.255714522</v>
      </c>
      <c r="AX517">
        <v>0.18553254999999999</v>
      </c>
      <c r="AY517">
        <v>0.20361749600000001</v>
      </c>
      <c r="AZ517">
        <v>38</v>
      </c>
      <c r="BA517">
        <v>10.0522095</v>
      </c>
      <c r="BB517">
        <v>2.899076225</v>
      </c>
      <c r="BC517">
        <v>1.58461513</v>
      </c>
      <c r="BD517">
        <v>1.8595918360000001</v>
      </c>
      <c r="BE517" t="s">
        <v>65</v>
      </c>
      <c r="BF517" t="s">
        <v>65</v>
      </c>
      <c r="BG517">
        <v>0.59224460700000003</v>
      </c>
      <c r="BH517">
        <v>0.65688349199999996</v>
      </c>
    </row>
    <row r="518" spans="1:60" x14ac:dyDescent="0.2">
      <c r="A518">
        <v>705</v>
      </c>
      <c r="B518" t="s">
        <v>1088</v>
      </c>
      <c r="C518" t="s">
        <v>1089</v>
      </c>
      <c r="D518">
        <v>-3.3455187620000002</v>
      </c>
      <c r="E518">
        <v>0.11586577200000001</v>
      </c>
      <c r="F518">
        <v>1.721008906</v>
      </c>
      <c r="G518">
        <v>0.41368906900000002</v>
      </c>
      <c r="H518">
        <v>3.2644135999999997E-2</v>
      </c>
      <c r="I518">
        <v>1.6297984590000001</v>
      </c>
      <c r="J518">
        <v>0.25441465000000002</v>
      </c>
      <c r="K518">
        <v>-1.694175336</v>
      </c>
      <c r="L518">
        <v>-2.4289000299999999</v>
      </c>
      <c r="M518">
        <v>-0.39964804100000001</v>
      </c>
      <c r="N518">
        <v>0.85322683700000002</v>
      </c>
      <c r="O518">
        <v>-1.756634665</v>
      </c>
      <c r="P518">
        <v>-2.2959484450000001</v>
      </c>
      <c r="Q518">
        <v>-2.4882633279999999</v>
      </c>
      <c r="R518">
        <v>0.243018558</v>
      </c>
      <c r="S518">
        <v>0.228444377</v>
      </c>
      <c r="T518">
        <v>-1.602054087</v>
      </c>
      <c r="U518">
        <v>6.6390199999999996E-4</v>
      </c>
      <c r="V518">
        <v>0.55719461100000001</v>
      </c>
      <c r="W518">
        <v>-0.461656544</v>
      </c>
      <c r="X518">
        <v>-1.224928515</v>
      </c>
      <c r="Y518">
        <v>-1.440838949</v>
      </c>
      <c r="Z518">
        <v>-0.270404851</v>
      </c>
      <c r="AA518">
        <v>0.182698159</v>
      </c>
      <c r="AB518">
        <v>-0.69197081400000005</v>
      </c>
      <c r="AC518">
        <v>-1.077981648</v>
      </c>
      <c r="AD518">
        <v>-0.10942557</v>
      </c>
      <c r="AE518">
        <v>5.3242210999999998E-2</v>
      </c>
      <c r="AF518">
        <v>-0.441973803</v>
      </c>
      <c r="AG518">
        <v>-3.9917785179999998</v>
      </c>
      <c r="AH518">
        <v>-1.570853603</v>
      </c>
      <c r="AI518">
        <v>-0.359009576</v>
      </c>
      <c r="AJ518">
        <v>-3.0838369540000001</v>
      </c>
      <c r="AK518">
        <v>-1.308780754</v>
      </c>
      <c r="AL518">
        <v>-3.7240541029999998</v>
      </c>
      <c r="AM518">
        <v>-0.61205923399999995</v>
      </c>
      <c r="AN518">
        <v>0.44024166399999998</v>
      </c>
      <c r="AO518">
        <v>-1.406172102</v>
      </c>
      <c r="AP518">
        <v>1.0825409349999999</v>
      </c>
      <c r="AQ518">
        <v>-1.41664824</v>
      </c>
      <c r="AR518">
        <v>0.52745821500000001</v>
      </c>
      <c r="AS518">
        <v>0.52745821500000001</v>
      </c>
      <c r="AT518">
        <v>1.212372255</v>
      </c>
      <c r="AU518">
        <v>1.15010368</v>
      </c>
      <c r="AV518">
        <v>0.232853951</v>
      </c>
      <c r="AW518">
        <v>0.25579290700000001</v>
      </c>
      <c r="AX518">
        <v>0.19169212599999999</v>
      </c>
      <c r="AY518">
        <v>0.20361749600000001</v>
      </c>
      <c r="AZ518">
        <v>38</v>
      </c>
      <c r="BA518">
        <v>10.0522095</v>
      </c>
      <c r="BB518">
        <v>2.899076225</v>
      </c>
      <c r="BC518">
        <v>1.892797456</v>
      </c>
      <c r="BD518">
        <v>2.1033044250000001</v>
      </c>
      <c r="BE518" t="s">
        <v>65</v>
      </c>
      <c r="BF518" t="s">
        <v>65</v>
      </c>
      <c r="BG518">
        <v>0.59211150199999996</v>
      </c>
      <c r="BH518">
        <v>0.63291638900000002</v>
      </c>
    </row>
    <row r="519" spans="1:60" x14ac:dyDescent="0.2">
      <c r="A519">
        <v>1005</v>
      </c>
      <c r="B519" t="s">
        <v>1527</v>
      </c>
      <c r="C519" t="s">
        <v>1528</v>
      </c>
      <c r="D519">
        <v>0.97413594400000003</v>
      </c>
      <c r="E519">
        <v>3.1866828999999999E-2</v>
      </c>
      <c r="F519">
        <v>-0.74830850800000004</v>
      </c>
      <c r="G519">
        <v>-0.489622591</v>
      </c>
      <c r="H519">
        <v>2.090542246</v>
      </c>
      <c r="I519">
        <v>-0.293525704</v>
      </c>
      <c r="J519">
        <v>3.3142140680000001</v>
      </c>
      <c r="K519">
        <v>0.47427351499999998</v>
      </c>
      <c r="L519">
        <v>0.69752736500000001</v>
      </c>
      <c r="M519">
        <v>1.258023723</v>
      </c>
      <c r="N519">
        <v>0.39585073999999998</v>
      </c>
      <c r="O519">
        <v>1.0779551469999999</v>
      </c>
      <c r="P519">
        <v>-4.9951914970000004</v>
      </c>
      <c r="Q519">
        <v>-0.24351871899999999</v>
      </c>
      <c r="R519">
        <v>1.278637274</v>
      </c>
      <c r="S519">
        <v>1.6154364800000001</v>
      </c>
      <c r="T519">
        <v>1.061661819</v>
      </c>
      <c r="U519">
        <v>-4.5114882569999999</v>
      </c>
      <c r="V519">
        <v>-1.0464880910000001</v>
      </c>
      <c r="W519">
        <v>2.20769774</v>
      </c>
      <c r="X519">
        <v>1.527132865</v>
      </c>
      <c r="Y519">
        <v>2.6333439589999998</v>
      </c>
      <c r="Z519">
        <v>0.43278375800000002</v>
      </c>
      <c r="AA519">
        <v>-0.78285481199999996</v>
      </c>
      <c r="AB519">
        <v>-2.1141520269999998</v>
      </c>
      <c r="AC519">
        <v>-0.25245645799999999</v>
      </c>
      <c r="AD519">
        <v>8.4136016999999994E-2</v>
      </c>
      <c r="AE519">
        <v>-0.76907515800000004</v>
      </c>
      <c r="AF519">
        <v>1.619243515</v>
      </c>
      <c r="AG519">
        <v>1.8272062870000001</v>
      </c>
      <c r="AH519">
        <v>-1.899163532</v>
      </c>
      <c r="AI519">
        <v>-2.7838667259999998</v>
      </c>
      <c r="AJ519">
        <v>0.48636247900000001</v>
      </c>
      <c r="AK519">
        <v>-2.1108825809999998</v>
      </c>
      <c r="AL519">
        <v>-4.8941651019999997</v>
      </c>
      <c r="AM519">
        <v>0.383664799</v>
      </c>
      <c r="AN519">
        <v>-1.5737387110000001</v>
      </c>
      <c r="AO519">
        <v>-2.8293159999999999</v>
      </c>
      <c r="AP519">
        <v>0.49565151699999999</v>
      </c>
      <c r="AQ519">
        <v>0.84163376199999995</v>
      </c>
      <c r="AR519">
        <v>0.69140958399999997</v>
      </c>
      <c r="AS519">
        <v>0.69140958399999997</v>
      </c>
      <c r="AT519">
        <v>1.1204200449999999</v>
      </c>
      <c r="AU519">
        <v>1.149488241</v>
      </c>
      <c r="AV519">
        <v>0.269566213</v>
      </c>
      <c r="AW519">
        <v>0.25604396600000001</v>
      </c>
      <c r="AX519">
        <v>0.20860631399999999</v>
      </c>
      <c r="AY519">
        <v>0.20361749600000001</v>
      </c>
      <c r="AZ519">
        <v>38</v>
      </c>
      <c r="BA519">
        <v>10.0522095</v>
      </c>
      <c r="BB519">
        <v>2.899076225</v>
      </c>
      <c r="BC519">
        <v>3.8081061840000001</v>
      </c>
      <c r="BD519">
        <v>3.617943033</v>
      </c>
      <c r="BE519" t="s">
        <v>65</v>
      </c>
      <c r="BF519" t="s">
        <v>65</v>
      </c>
      <c r="BG519">
        <v>0.59168545500000003</v>
      </c>
      <c r="BH519">
        <v>0.569334542</v>
      </c>
    </row>
    <row r="520" spans="1:60" x14ac:dyDescent="0.2">
      <c r="A520">
        <v>178</v>
      </c>
      <c r="B520" t="s">
        <v>261</v>
      </c>
      <c r="C520" t="s">
        <v>262</v>
      </c>
      <c r="D520">
        <v>0.23528010899999999</v>
      </c>
      <c r="E520">
        <v>-0.36686249599999998</v>
      </c>
      <c r="F520">
        <v>-0.65984448600000001</v>
      </c>
      <c r="G520">
        <v>-1.937903151</v>
      </c>
      <c r="H520">
        <v>1.7336000000000001E-3</v>
      </c>
      <c r="I520">
        <v>-2.0728556720000002</v>
      </c>
      <c r="J520">
        <v>-0.80601740600000005</v>
      </c>
      <c r="K520">
        <v>-0.148785473</v>
      </c>
      <c r="L520">
        <v>0.29678430900000002</v>
      </c>
      <c r="M520">
        <v>-2.0077019150000002</v>
      </c>
      <c r="N520">
        <v>-2.0575544479999999</v>
      </c>
      <c r="O520">
        <v>0.94462036599999999</v>
      </c>
      <c r="P520">
        <v>0.64363079199999995</v>
      </c>
      <c r="Q520">
        <v>6.204283E-2</v>
      </c>
      <c r="R520">
        <v>-2.2036007070000001</v>
      </c>
      <c r="S520">
        <v>0.54397143100000001</v>
      </c>
      <c r="T520">
        <v>0.42057361700000001</v>
      </c>
      <c r="U520">
        <v>0.28950260999999999</v>
      </c>
      <c r="V520">
        <v>-1.1825115980000001</v>
      </c>
      <c r="W520">
        <v>0.49463933700000001</v>
      </c>
      <c r="X520">
        <v>8.1924974999999997E-2</v>
      </c>
      <c r="Y520">
        <v>0.93503307300000005</v>
      </c>
      <c r="Z520">
        <v>-1.306754204</v>
      </c>
      <c r="AA520">
        <v>-0.83372140400000005</v>
      </c>
      <c r="AB520">
        <v>-0.85530416200000003</v>
      </c>
      <c r="AC520">
        <v>-0.91891021500000003</v>
      </c>
      <c r="AD520">
        <v>0.171358649</v>
      </c>
      <c r="AE520">
        <v>-0.46948621800000001</v>
      </c>
      <c r="AF520">
        <v>0.828788152</v>
      </c>
      <c r="AG520">
        <v>3.0958187439999998</v>
      </c>
      <c r="AH520">
        <v>1.056281155</v>
      </c>
      <c r="AI520">
        <v>1.2401243390000001</v>
      </c>
      <c r="AJ520">
        <v>5.7207702999999999E-2</v>
      </c>
      <c r="AK520">
        <v>-2.528092671</v>
      </c>
      <c r="AL520">
        <v>-4.9947551E-2</v>
      </c>
      <c r="AM520">
        <v>-5.9737344999999997E-2</v>
      </c>
      <c r="AN520">
        <v>0.26713658400000001</v>
      </c>
      <c r="AO520">
        <v>1.1017641140000001</v>
      </c>
      <c r="AP520">
        <v>-0.19561632600000001</v>
      </c>
      <c r="AQ520">
        <v>-1.8074747879999999</v>
      </c>
      <c r="AR520">
        <v>-0.46606254800000002</v>
      </c>
      <c r="AS520">
        <v>0.46606254800000002</v>
      </c>
      <c r="AT520">
        <v>-1.27760714</v>
      </c>
      <c r="AU520">
        <v>-1.1443098920000001</v>
      </c>
      <c r="AV520">
        <v>0.20913841699999999</v>
      </c>
      <c r="AW520">
        <v>0.25816338500000002</v>
      </c>
      <c r="AX520">
        <v>0.18184403699999999</v>
      </c>
      <c r="AY520">
        <v>0.20483864700000001</v>
      </c>
      <c r="AZ520">
        <v>38</v>
      </c>
      <c r="BA520">
        <v>10.0522095</v>
      </c>
      <c r="BB520">
        <v>2.899076225</v>
      </c>
      <c r="BC520">
        <v>1.3307416480000001</v>
      </c>
      <c r="BD520">
        <v>1.6588270350000001</v>
      </c>
      <c r="BE520" t="s">
        <v>65</v>
      </c>
      <c r="BF520" t="s">
        <v>65</v>
      </c>
      <c r="BG520">
        <v>0.58810535399999997</v>
      </c>
      <c r="BH520">
        <v>0.67956618400000002</v>
      </c>
    </row>
    <row r="521" spans="1:60" x14ac:dyDescent="0.2">
      <c r="A521">
        <v>587</v>
      </c>
      <c r="B521" t="s">
        <v>909</v>
      </c>
      <c r="C521" t="s">
        <v>910</v>
      </c>
      <c r="D521">
        <v>-2.2038185289999999</v>
      </c>
      <c r="E521">
        <v>-0.40410718000000001</v>
      </c>
      <c r="F521">
        <v>-0.69625066800000002</v>
      </c>
      <c r="G521">
        <v>-0.428344259</v>
      </c>
      <c r="H521">
        <v>0.61559204499999998</v>
      </c>
      <c r="I521">
        <v>0.35882225899999998</v>
      </c>
      <c r="J521">
        <v>-0.17606658</v>
      </c>
      <c r="K521">
        <v>-0.99306028499999999</v>
      </c>
      <c r="L521">
        <v>0.71269559100000002</v>
      </c>
      <c r="M521">
        <v>5.6651691999999997E-2</v>
      </c>
      <c r="N521">
        <v>1.839118281</v>
      </c>
      <c r="O521">
        <v>1.044805736</v>
      </c>
      <c r="P521">
        <v>-1.144198477</v>
      </c>
      <c r="Q521">
        <v>-0.49521110899999998</v>
      </c>
      <c r="R521">
        <v>0.36582406099999998</v>
      </c>
      <c r="S521">
        <v>-2.4718785190000001</v>
      </c>
      <c r="T521">
        <v>0.65587412499999997</v>
      </c>
      <c r="U521">
        <v>-1.9745755819999999</v>
      </c>
      <c r="V521">
        <v>0.84220895200000001</v>
      </c>
      <c r="W521">
        <v>-1.7451857829999999</v>
      </c>
      <c r="X521">
        <v>0.47268903200000001</v>
      </c>
      <c r="Y521">
        <v>0.15637862199999999</v>
      </c>
      <c r="Z521">
        <v>-0.23551007900000001</v>
      </c>
      <c r="AA521">
        <v>0.48719853400000002</v>
      </c>
      <c r="AB521">
        <v>-3.5880461000000002E-2</v>
      </c>
      <c r="AC521">
        <v>-2.423509583</v>
      </c>
      <c r="AD521">
        <v>-2.194210547</v>
      </c>
      <c r="AE521">
        <v>-1.08832554</v>
      </c>
      <c r="AF521">
        <v>0.20300003999999999</v>
      </c>
      <c r="AG521">
        <v>-1.5516955100000001</v>
      </c>
      <c r="AH521">
        <v>-3.396154626</v>
      </c>
      <c r="AI521">
        <v>-0.59588857699999997</v>
      </c>
      <c r="AJ521">
        <v>0.50635684000000003</v>
      </c>
      <c r="AK521">
        <v>0.55897417999999999</v>
      </c>
      <c r="AL521">
        <v>-1.04475099</v>
      </c>
      <c r="AM521">
        <v>-2.7635835769999999</v>
      </c>
      <c r="AN521">
        <v>-0.70619546499999997</v>
      </c>
      <c r="AO521">
        <v>-2.4497406100000001</v>
      </c>
      <c r="AP521">
        <v>1.1522957030000001</v>
      </c>
      <c r="AQ521">
        <v>-1.0446398649999999</v>
      </c>
      <c r="AR521">
        <v>0.48760441300000001</v>
      </c>
      <c r="AS521">
        <v>0.48760441300000001</v>
      </c>
      <c r="AT521">
        <v>1.2447313019999999</v>
      </c>
      <c r="AU521">
        <v>1.1429597490000001</v>
      </c>
      <c r="AV521">
        <v>0.22085276600000001</v>
      </c>
      <c r="AW521">
        <v>0.25871803399999999</v>
      </c>
      <c r="AX521">
        <v>0.18553254999999999</v>
      </c>
      <c r="AY521">
        <v>0.20483864700000001</v>
      </c>
      <c r="AZ521">
        <v>38</v>
      </c>
      <c r="BA521">
        <v>10.0522095</v>
      </c>
      <c r="BB521">
        <v>2.899076225</v>
      </c>
      <c r="BC521">
        <v>1.534560559</v>
      </c>
      <c r="BD521">
        <v>1.820008356</v>
      </c>
      <c r="BE521" t="s">
        <v>65</v>
      </c>
      <c r="BF521" t="s">
        <v>65</v>
      </c>
      <c r="BG521">
        <v>0.58717329699999998</v>
      </c>
      <c r="BH521">
        <v>0.65589715800000004</v>
      </c>
    </row>
    <row r="522" spans="1:60" x14ac:dyDescent="0.2">
      <c r="A522">
        <v>104</v>
      </c>
      <c r="B522" t="s">
        <v>139</v>
      </c>
      <c r="C522" t="s">
        <v>140</v>
      </c>
      <c r="D522">
        <v>-1.3822705420000001</v>
      </c>
      <c r="E522">
        <v>2.3734237970000001</v>
      </c>
      <c r="F522">
        <v>0.23277974300000001</v>
      </c>
      <c r="G522">
        <v>-2.5473511360000001</v>
      </c>
      <c r="H522">
        <v>-0.227161847</v>
      </c>
      <c r="I522">
        <v>-1.163133808</v>
      </c>
      <c r="J522">
        <v>-1.160231719</v>
      </c>
      <c r="K522">
        <v>-0.73483343800000001</v>
      </c>
      <c r="L522">
        <v>-1.112962572</v>
      </c>
      <c r="M522">
        <v>1.0730654799999999</v>
      </c>
      <c r="N522">
        <v>-2.2378278300000001</v>
      </c>
      <c r="O522">
        <v>-1.2125745E-2</v>
      </c>
      <c r="P522">
        <v>-1.983514531</v>
      </c>
      <c r="Q522">
        <v>-0.44819674999999998</v>
      </c>
      <c r="R522">
        <v>-0.387759835</v>
      </c>
      <c r="S522">
        <v>-1.038108166</v>
      </c>
      <c r="T522">
        <v>-2.8390583029999998</v>
      </c>
      <c r="U522">
        <v>1.0837563E-2</v>
      </c>
      <c r="V522">
        <v>1.2524600429999999</v>
      </c>
      <c r="W522">
        <v>-1.2946678</v>
      </c>
      <c r="X522">
        <v>-0.149426532</v>
      </c>
      <c r="Y522">
        <v>0.92027602900000005</v>
      </c>
      <c r="Z522">
        <v>2.4807195119999998</v>
      </c>
      <c r="AA522">
        <v>1.3455358000000001E-2</v>
      </c>
      <c r="AB522">
        <v>-2.8400972179999999</v>
      </c>
      <c r="AC522">
        <v>-2.184104117</v>
      </c>
      <c r="AD522">
        <v>-0.47438227100000002</v>
      </c>
      <c r="AE522">
        <v>-0.98778655000000004</v>
      </c>
      <c r="AF522">
        <v>-2.1126671130000001</v>
      </c>
      <c r="AG522">
        <v>-3.09195588</v>
      </c>
      <c r="AH522">
        <v>-1.0659592120000001</v>
      </c>
      <c r="AI522">
        <v>-0.62752907099999999</v>
      </c>
      <c r="AJ522">
        <v>-2.7192044559999999</v>
      </c>
      <c r="AK522">
        <v>-1.163202297</v>
      </c>
      <c r="AL522">
        <v>-3.421711503</v>
      </c>
      <c r="AM522">
        <v>-4.4669199999999999E-2</v>
      </c>
      <c r="AN522">
        <v>-1.5489671140000001</v>
      </c>
      <c r="AO522">
        <v>-1.5755978960000001</v>
      </c>
      <c r="AP522">
        <v>-0.70575704900000003</v>
      </c>
      <c r="AQ522">
        <v>-2.8970344130000001</v>
      </c>
      <c r="AR522">
        <v>0.52844818000000005</v>
      </c>
      <c r="AS522">
        <v>0.52844818000000005</v>
      </c>
      <c r="AT522">
        <v>1.199676177</v>
      </c>
      <c r="AU522">
        <v>1.1421008829999999</v>
      </c>
      <c r="AV522">
        <v>0.237691807</v>
      </c>
      <c r="AW522">
        <v>0.259071306</v>
      </c>
      <c r="AX522">
        <v>0.19423876800000001</v>
      </c>
      <c r="AY522">
        <v>0.20483864700000001</v>
      </c>
      <c r="AZ522">
        <v>38</v>
      </c>
      <c r="BA522">
        <v>10.0522095</v>
      </c>
      <c r="BB522">
        <v>2.899076225</v>
      </c>
      <c r="BC522">
        <v>1.9403351129999999</v>
      </c>
      <c r="BD522">
        <v>2.1408975140000002</v>
      </c>
      <c r="BE522" t="s">
        <v>65</v>
      </c>
      <c r="BF522" t="s">
        <v>65</v>
      </c>
      <c r="BG522">
        <v>0.58658068500000005</v>
      </c>
      <c r="BH522">
        <v>0.62398578699999996</v>
      </c>
    </row>
    <row r="523" spans="1:60" x14ac:dyDescent="0.2">
      <c r="A523">
        <v>151</v>
      </c>
      <c r="B523" t="s">
        <v>213</v>
      </c>
      <c r="C523" t="s">
        <v>214</v>
      </c>
      <c r="D523">
        <v>-1.231844806</v>
      </c>
      <c r="E523">
        <v>1.74965759</v>
      </c>
      <c r="F523">
        <v>0.51551120500000003</v>
      </c>
      <c r="G523">
        <v>-0.69694930300000002</v>
      </c>
      <c r="H523">
        <v>1.6880142890000001</v>
      </c>
      <c r="I523">
        <v>0.51870147899999997</v>
      </c>
      <c r="J523">
        <v>1.2363067999999999</v>
      </c>
      <c r="K523">
        <v>-0.114248157</v>
      </c>
      <c r="L523">
        <v>-1.3798190960000001</v>
      </c>
      <c r="M523">
        <v>-1.9649080210000001</v>
      </c>
      <c r="N523">
        <v>-1.2444333750000001</v>
      </c>
      <c r="O523">
        <v>1.173128046</v>
      </c>
      <c r="P523">
        <v>0.179238961</v>
      </c>
      <c r="Q523">
        <v>5.4314569E-2</v>
      </c>
      <c r="R523">
        <v>-0.15035171899999999</v>
      </c>
      <c r="S523">
        <v>0.78416226</v>
      </c>
      <c r="T523">
        <v>-0.720738726</v>
      </c>
      <c r="U523">
        <v>-0.94121685799999999</v>
      </c>
      <c r="V523">
        <v>0.44265008300000003</v>
      </c>
      <c r="W523">
        <v>0.36154466200000002</v>
      </c>
      <c r="X523">
        <v>-2.5492409550000001</v>
      </c>
      <c r="Y523">
        <v>-3.4831654780000001</v>
      </c>
      <c r="Z523">
        <v>1.3222878840000001</v>
      </c>
      <c r="AA523">
        <v>1.4882300589999999</v>
      </c>
      <c r="AB523">
        <v>-0.59795901299999998</v>
      </c>
      <c r="AC523">
        <v>-0.25268991499999999</v>
      </c>
      <c r="AD523">
        <v>1.9352119000000001E-2</v>
      </c>
      <c r="AE523">
        <v>1.0504074299999999</v>
      </c>
      <c r="AF523">
        <v>3.5697429469999999</v>
      </c>
      <c r="AG523">
        <v>2.9190395140000001</v>
      </c>
      <c r="AH523">
        <v>-0.108935933</v>
      </c>
      <c r="AI523">
        <v>-0.34368781799999998</v>
      </c>
      <c r="AJ523">
        <v>-2.9302793989999998</v>
      </c>
      <c r="AK523">
        <v>-2.1709111029999999</v>
      </c>
      <c r="AL523">
        <v>-2.912689238</v>
      </c>
      <c r="AM523">
        <v>-3.1562473199999999</v>
      </c>
      <c r="AN523">
        <v>-1.809090627</v>
      </c>
      <c r="AO523">
        <v>-0.45551587399999999</v>
      </c>
      <c r="AP523">
        <v>-0.53941775599999997</v>
      </c>
      <c r="AQ523">
        <v>-0.42726317699999999</v>
      </c>
      <c r="AR523">
        <v>0.58133767700000005</v>
      </c>
      <c r="AS523">
        <v>0.58133767700000005</v>
      </c>
      <c r="AT523">
        <v>1.1576194319999999</v>
      </c>
      <c r="AU523">
        <v>1.1399235619999999</v>
      </c>
      <c r="AV523">
        <v>0.25424402499999998</v>
      </c>
      <c r="AW523">
        <v>0.25996843400000003</v>
      </c>
      <c r="AX523">
        <v>0.20158232700000001</v>
      </c>
      <c r="AY523">
        <v>0.20515420400000001</v>
      </c>
      <c r="AZ523">
        <v>38</v>
      </c>
      <c r="BA523">
        <v>10.0522095</v>
      </c>
      <c r="BB523">
        <v>2.899076225</v>
      </c>
      <c r="BC523">
        <v>2.5218852680000001</v>
      </c>
      <c r="BD523">
        <v>2.6007911620000002</v>
      </c>
      <c r="BE523" t="s">
        <v>65</v>
      </c>
      <c r="BF523" t="s">
        <v>65</v>
      </c>
      <c r="BG523">
        <v>0.58507938199999998</v>
      </c>
      <c r="BH523">
        <v>0.59474924399999995</v>
      </c>
    </row>
    <row r="524" spans="1:60" x14ac:dyDescent="0.2">
      <c r="A524">
        <v>939</v>
      </c>
      <c r="B524" t="s">
        <v>1458</v>
      </c>
      <c r="C524" t="s">
        <v>1459</v>
      </c>
      <c r="D524">
        <v>-2.6299326810000001</v>
      </c>
      <c r="E524">
        <v>-3.265263144</v>
      </c>
      <c r="F524">
        <v>-1.5030358239999999</v>
      </c>
      <c r="G524">
        <v>0.76568970000000003</v>
      </c>
      <c r="H524">
        <v>0.32352902</v>
      </c>
      <c r="I524">
        <v>1.821548119</v>
      </c>
      <c r="J524">
        <v>0.16378831299999999</v>
      </c>
      <c r="K524">
        <v>-4.3508613000000002E-2</v>
      </c>
      <c r="L524">
        <v>-1.7577711389999999</v>
      </c>
      <c r="M524">
        <v>1.181185234</v>
      </c>
      <c r="N524">
        <v>1.1117476660000001</v>
      </c>
      <c r="O524">
        <v>-2.6131762890000001</v>
      </c>
      <c r="P524">
        <v>1.3070924150000001</v>
      </c>
      <c r="Q524">
        <v>1.413968305</v>
      </c>
      <c r="R524">
        <v>-2.231828288</v>
      </c>
      <c r="S524">
        <v>1.1094445850000001</v>
      </c>
      <c r="T524">
        <v>-0.42264005700000001</v>
      </c>
      <c r="U524">
        <v>-1.954282109</v>
      </c>
      <c r="V524">
        <v>0.34813691099999999</v>
      </c>
      <c r="W524">
        <v>0.34749309299999998</v>
      </c>
      <c r="X524">
        <v>1.1600403180000001</v>
      </c>
      <c r="Y524">
        <v>-4.7440374629999997</v>
      </c>
      <c r="Z524">
        <v>-1.629487318</v>
      </c>
      <c r="AA524">
        <v>-0.26749108100000002</v>
      </c>
      <c r="AB524">
        <v>-0.93520532000000001</v>
      </c>
      <c r="AC524">
        <v>-1.3382448840000001</v>
      </c>
      <c r="AD524">
        <v>1.216324113</v>
      </c>
      <c r="AE524">
        <v>-1.098190378</v>
      </c>
      <c r="AF524">
        <v>-1.427051128</v>
      </c>
      <c r="AG524">
        <v>-2.002634424</v>
      </c>
      <c r="AH524">
        <v>-1.330742592</v>
      </c>
      <c r="AI524">
        <v>-2.2566410690000001</v>
      </c>
      <c r="AJ524">
        <v>-0.91765442100000005</v>
      </c>
      <c r="AK524">
        <v>-1.2955299870000001</v>
      </c>
      <c r="AL524">
        <v>2.1809851290000002</v>
      </c>
      <c r="AM524">
        <v>-1.788087974</v>
      </c>
      <c r="AN524">
        <v>-0.87722759400000005</v>
      </c>
      <c r="AO524">
        <v>-0.39863163499999998</v>
      </c>
      <c r="AP524">
        <v>-1.3611333370000001</v>
      </c>
      <c r="AQ524">
        <v>1.1728558710000001</v>
      </c>
      <c r="AR524">
        <v>0.57049851900000004</v>
      </c>
      <c r="AS524">
        <v>0.57049851900000004</v>
      </c>
      <c r="AT524">
        <v>1.1604829590000001</v>
      </c>
      <c r="AU524">
        <v>1.1369908500000001</v>
      </c>
      <c r="AV524">
        <v>0.25309120200000002</v>
      </c>
      <c r="AW524">
        <v>0.26118031000000003</v>
      </c>
      <c r="AX524">
        <v>0.201053448</v>
      </c>
      <c r="AY524">
        <v>0.20563817700000001</v>
      </c>
      <c r="AZ524">
        <v>38</v>
      </c>
      <c r="BA524">
        <v>10.0522095</v>
      </c>
      <c r="BB524">
        <v>2.899076225</v>
      </c>
      <c r="BC524">
        <v>2.4167487809999999</v>
      </c>
      <c r="BD524">
        <v>2.517648544</v>
      </c>
      <c r="BE524" t="s">
        <v>65</v>
      </c>
      <c r="BF524" t="s">
        <v>65</v>
      </c>
      <c r="BG524">
        <v>0.58305956699999995</v>
      </c>
      <c r="BH524">
        <v>0.59672295200000003</v>
      </c>
    </row>
    <row r="525" spans="1:60" x14ac:dyDescent="0.2">
      <c r="A525">
        <v>1177</v>
      </c>
      <c r="B525" t="s">
        <v>1759</v>
      </c>
      <c r="C525" t="s">
        <v>64</v>
      </c>
      <c r="D525">
        <v>-0.45320656100000001</v>
      </c>
      <c r="E525">
        <v>-0.216830513</v>
      </c>
      <c r="F525">
        <v>0.349671909</v>
      </c>
      <c r="G525">
        <v>-0.96103192800000004</v>
      </c>
      <c r="H525">
        <v>1.1302522500000001</v>
      </c>
      <c r="I525">
        <v>0.54458472000000002</v>
      </c>
      <c r="J525">
        <v>-0.82990485199999997</v>
      </c>
      <c r="K525">
        <v>-1.3299604279999999</v>
      </c>
      <c r="L525">
        <v>2.1132413840000002</v>
      </c>
      <c r="M525">
        <v>-0.14779772699999999</v>
      </c>
      <c r="N525">
        <v>0.32817168400000002</v>
      </c>
      <c r="O525">
        <v>1.5613342649999999</v>
      </c>
      <c r="P525">
        <v>-0.147601713</v>
      </c>
      <c r="Q525">
        <v>0.59812964700000004</v>
      </c>
      <c r="R525">
        <v>-0.52830778599999995</v>
      </c>
      <c r="S525">
        <v>-2.0238257669999999</v>
      </c>
      <c r="T525">
        <v>-1.032352849</v>
      </c>
      <c r="U525">
        <v>0.45353234599999998</v>
      </c>
      <c r="V525">
        <v>1.0434963500000001</v>
      </c>
      <c r="W525">
        <v>-1.156056132</v>
      </c>
      <c r="X525">
        <v>-5.7760807999999997E-2</v>
      </c>
      <c r="Y525">
        <v>3.4912565E-2</v>
      </c>
      <c r="Z525">
        <v>-5.0981910000000002E-3</v>
      </c>
      <c r="AA525">
        <v>-3.327231732</v>
      </c>
      <c r="AB525">
        <v>-0.50498589400000005</v>
      </c>
      <c r="AC525">
        <v>-1.1125456520000001</v>
      </c>
      <c r="AD525">
        <v>-1.3676613550000001</v>
      </c>
      <c r="AE525">
        <v>-6.6430924000000002E-2</v>
      </c>
      <c r="AF525">
        <v>-0.97021681100000001</v>
      </c>
      <c r="AG525">
        <v>-3.9300173279999999</v>
      </c>
      <c r="AH525">
        <v>0.22616557800000001</v>
      </c>
      <c r="AI525">
        <v>1.968454345</v>
      </c>
      <c r="AJ525">
        <v>0.616712606</v>
      </c>
      <c r="AK525">
        <v>-0.14225020299999999</v>
      </c>
      <c r="AL525">
        <v>1.705407527</v>
      </c>
      <c r="AM525">
        <v>4.3436011700000003</v>
      </c>
      <c r="AN525">
        <v>2.6379860009999998</v>
      </c>
      <c r="AO525">
        <v>1.61574285</v>
      </c>
      <c r="AP525">
        <v>3.7242464879999999</v>
      </c>
      <c r="AQ525">
        <v>8.0187723000000002</v>
      </c>
      <c r="AR525">
        <v>-0.70561321200000005</v>
      </c>
      <c r="AS525">
        <v>0.70561321200000005</v>
      </c>
      <c r="AT525">
        <v>-1.0996130719999999</v>
      </c>
      <c r="AU525">
        <v>-1.135318284</v>
      </c>
      <c r="AV525">
        <v>0.27841851499999998</v>
      </c>
      <c r="AW525">
        <v>0.26187326100000002</v>
      </c>
      <c r="AX525">
        <v>0.211822171</v>
      </c>
      <c r="AY525">
        <v>0.20563817700000001</v>
      </c>
      <c r="AZ525">
        <v>38</v>
      </c>
      <c r="BA525">
        <v>10.0522095</v>
      </c>
      <c r="BB525">
        <v>2.899076225</v>
      </c>
      <c r="BC525">
        <v>4.1176897319999997</v>
      </c>
      <c r="BD525">
        <v>3.862763717</v>
      </c>
      <c r="BE525" t="s">
        <v>65</v>
      </c>
      <c r="BF525" t="s">
        <v>65</v>
      </c>
      <c r="BG525">
        <v>0.58190884300000001</v>
      </c>
      <c r="BH525">
        <v>0.55530188700000005</v>
      </c>
    </row>
    <row r="526" spans="1:60" x14ac:dyDescent="0.2">
      <c r="A526">
        <v>746</v>
      </c>
      <c r="B526" t="s">
        <v>1152</v>
      </c>
      <c r="C526" t="s">
        <v>1153</v>
      </c>
      <c r="D526">
        <v>0.22396811899999999</v>
      </c>
      <c r="E526">
        <v>-2.2583768210000001</v>
      </c>
      <c r="F526">
        <v>0.204802028</v>
      </c>
      <c r="G526">
        <v>0.262800596</v>
      </c>
      <c r="H526">
        <v>1.651579302</v>
      </c>
      <c r="I526">
        <v>-1.603433484</v>
      </c>
      <c r="J526">
        <v>8.0821534E-2</v>
      </c>
      <c r="K526">
        <v>-1.993614762</v>
      </c>
      <c r="L526">
        <v>0.94290121299999996</v>
      </c>
      <c r="M526">
        <v>-0.116747771</v>
      </c>
      <c r="N526">
        <v>-1.8497744270000001</v>
      </c>
      <c r="O526">
        <v>-0.195875719</v>
      </c>
      <c r="P526">
        <v>-0.26500580699999998</v>
      </c>
      <c r="Q526">
        <v>-0.19704316799999999</v>
      </c>
      <c r="R526">
        <v>-0.227292313</v>
      </c>
      <c r="S526">
        <v>-0.58083727600000001</v>
      </c>
      <c r="T526">
        <v>-1.571964438</v>
      </c>
      <c r="U526">
        <v>0.13817349400000001</v>
      </c>
      <c r="V526">
        <v>-0.56450334599999996</v>
      </c>
      <c r="W526">
        <v>-0.96650937599999998</v>
      </c>
      <c r="X526">
        <v>1.491284995</v>
      </c>
      <c r="Y526">
        <v>2.2681030619999998</v>
      </c>
      <c r="Z526">
        <v>0.31931546700000002</v>
      </c>
      <c r="AA526">
        <v>-2.6031647200000001</v>
      </c>
      <c r="AB526">
        <v>7.3596731999999998E-2</v>
      </c>
      <c r="AC526">
        <v>0.98283811600000004</v>
      </c>
      <c r="AD526">
        <v>-0.58310666700000002</v>
      </c>
      <c r="AE526">
        <v>-3.1146543699999998</v>
      </c>
      <c r="AF526">
        <v>1.818677581</v>
      </c>
      <c r="AG526">
        <v>2.7662706429999999</v>
      </c>
      <c r="AH526">
        <v>1.5794081520000001</v>
      </c>
      <c r="AI526">
        <v>-0.59716272599999998</v>
      </c>
      <c r="AJ526">
        <v>-0.53278766399999999</v>
      </c>
      <c r="AK526">
        <v>0.39889996900000002</v>
      </c>
      <c r="AL526">
        <v>-2.0926604439999998</v>
      </c>
      <c r="AM526">
        <v>1.037213207</v>
      </c>
      <c r="AN526">
        <v>0.24810138200000001</v>
      </c>
      <c r="AO526">
        <v>-2.5540259619999999</v>
      </c>
      <c r="AP526">
        <v>-0.58044848900000001</v>
      </c>
      <c r="AQ526">
        <v>1.215747374</v>
      </c>
      <c r="AR526">
        <v>-0.52136890300000005</v>
      </c>
      <c r="AS526">
        <v>0.52136890300000005</v>
      </c>
      <c r="AT526">
        <v>-1.194070988</v>
      </c>
      <c r="AU526">
        <v>-1.133915381</v>
      </c>
      <c r="AV526">
        <v>0.23985101</v>
      </c>
      <c r="AW526">
        <v>0.26245549899999998</v>
      </c>
      <c r="AX526">
        <v>0.19541146500000001</v>
      </c>
      <c r="AY526">
        <v>0.20563817700000001</v>
      </c>
      <c r="AZ526">
        <v>38</v>
      </c>
      <c r="BA526">
        <v>10.0522095</v>
      </c>
      <c r="BB526">
        <v>2.899076225</v>
      </c>
      <c r="BC526">
        <v>1.90646991</v>
      </c>
      <c r="BD526">
        <v>2.114116691</v>
      </c>
      <c r="BE526" t="s">
        <v>65</v>
      </c>
      <c r="BF526" t="s">
        <v>65</v>
      </c>
      <c r="BG526">
        <v>0.58094432299999998</v>
      </c>
      <c r="BH526">
        <v>0.62005844799999998</v>
      </c>
    </row>
    <row r="527" spans="1:60" x14ac:dyDescent="0.2">
      <c r="A527">
        <v>663</v>
      </c>
      <c r="B527" t="s">
        <v>1029</v>
      </c>
      <c r="C527" t="s">
        <v>1030</v>
      </c>
      <c r="D527">
        <v>0.74402416999999998</v>
      </c>
      <c r="E527">
        <v>-1.4087779090000001</v>
      </c>
      <c r="F527">
        <v>1.0939977809999999</v>
      </c>
      <c r="G527">
        <v>0.94712037900000001</v>
      </c>
      <c r="H527">
        <v>1.34341975</v>
      </c>
      <c r="I527">
        <v>0.11238738299999999</v>
      </c>
      <c r="J527">
        <v>-1.1078725199999999</v>
      </c>
      <c r="K527">
        <v>0.333924159</v>
      </c>
      <c r="L527">
        <v>-0.90507683400000005</v>
      </c>
      <c r="M527">
        <v>-1.4120106320000001</v>
      </c>
      <c r="N527">
        <v>0.32167046799999999</v>
      </c>
      <c r="O527">
        <v>-1.186367497</v>
      </c>
      <c r="P527">
        <v>4.0443595099999996</v>
      </c>
      <c r="Q527">
        <v>1.508548934</v>
      </c>
      <c r="R527">
        <v>-0.59063399900000002</v>
      </c>
      <c r="S527">
        <v>-1.2056950930000001</v>
      </c>
      <c r="T527">
        <v>-1.82185945</v>
      </c>
      <c r="U527">
        <v>-2.7623037749999999</v>
      </c>
      <c r="V527">
        <v>0.71268863400000004</v>
      </c>
      <c r="W527">
        <v>-1.502960367</v>
      </c>
      <c r="X527">
        <v>1.5776944829999999</v>
      </c>
      <c r="Y527">
        <v>1.632768585</v>
      </c>
      <c r="Z527">
        <v>-1.417175783</v>
      </c>
      <c r="AA527">
        <v>-0.54799123900000002</v>
      </c>
      <c r="AB527">
        <v>-2.8021660599999998</v>
      </c>
      <c r="AC527">
        <v>-3.7393571990000001</v>
      </c>
      <c r="AD527">
        <v>-1.513674628</v>
      </c>
      <c r="AE527">
        <v>-2.0582937399999999</v>
      </c>
      <c r="AF527">
        <v>-4.8913844999999997E-2</v>
      </c>
      <c r="AG527">
        <v>-2.8860888010000001</v>
      </c>
      <c r="AH527">
        <v>2.2491337159999998</v>
      </c>
      <c r="AI527">
        <v>0.22335142899999999</v>
      </c>
      <c r="AJ527">
        <v>-0.17197157699999999</v>
      </c>
      <c r="AK527">
        <v>-3.8455284999999999E-2</v>
      </c>
      <c r="AL527">
        <v>0.39030721099999999</v>
      </c>
      <c r="AM527">
        <v>-3.2968664000000002E-2</v>
      </c>
      <c r="AN527">
        <v>-2.262788107</v>
      </c>
      <c r="AO527">
        <v>-1.4795373700000001</v>
      </c>
      <c r="AP527">
        <v>-2.046880501</v>
      </c>
      <c r="AQ527">
        <v>0.618932492</v>
      </c>
      <c r="AR527">
        <v>0.58063289900000004</v>
      </c>
      <c r="AS527">
        <v>0.58063289900000004</v>
      </c>
      <c r="AT527">
        <v>1.1497099820000001</v>
      </c>
      <c r="AU527">
        <v>1.1336192679999999</v>
      </c>
      <c r="AV527">
        <v>0.25744800899999998</v>
      </c>
      <c r="AW527">
        <v>0.26257851100000001</v>
      </c>
      <c r="AX527">
        <v>0.203343573</v>
      </c>
      <c r="AY527">
        <v>0.20563817700000001</v>
      </c>
      <c r="AZ527">
        <v>38</v>
      </c>
      <c r="BA527">
        <v>10.0522095</v>
      </c>
      <c r="BB527">
        <v>2.899076225</v>
      </c>
      <c r="BC527">
        <v>2.550507911</v>
      </c>
      <c r="BD527">
        <v>2.6234261339999998</v>
      </c>
      <c r="BE527" t="s">
        <v>65</v>
      </c>
      <c r="BF527" t="s">
        <v>65</v>
      </c>
      <c r="BG527">
        <v>0.58074081899999996</v>
      </c>
      <c r="BH527">
        <v>0.58931046300000001</v>
      </c>
    </row>
    <row r="528" spans="1:60" x14ac:dyDescent="0.2">
      <c r="A528">
        <v>480</v>
      </c>
      <c r="B528" t="s">
        <v>748</v>
      </c>
      <c r="C528" t="s">
        <v>749</v>
      </c>
      <c r="D528">
        <v>2.0504698860000001</v>
      </c>
      <c r="E528">
        <v>-1.0915384420000001</v>
      </c>
      <c r="F528">
        <v>1.6548816580000001</v>
      </c>
      <c r="G528">
        <v>0.19722161299999999</v>
      </c>
      <c r="H528">
        <v>0.63485771000000002</v>
      </c>
      <c r="I528">
        <v>-2.7373715320000001</v>
      </c>
      <c r="J528">
        <v>-3.0269200779999998</v>
      </c>
      <c r="K528">
        <v>1.4562956730000001</v>
      </c>
      <c r="L528">
        <v>0.72330384599999997</v>
      </c>
      <c r="M528">
        <v>2.6976336700000001</v>
      </c>
      <c r="N528">
        <v>-0.85526686900000004</v>
      </c>
      <c r="O528">
        <v>-1.304375791</v>
      </c>
      <c r="P528">
        <v>-0.95181363200000002</v>
      </c>
      <c r="Q528">
        <v>-6.7565274999999994E-2</v>
      </c>
      <c r="R528">
        <v>-1.3820916029999999</v>
      </c>
      <c r="S528">
        <v>-0.285328521</v>
      </c>
      <c r="T528">
        <v>-1.686160965</v>
      </c>
      <c r="U528">
        <v>0.40462373699999998</v>
      </c>
      <c r="V528">
        <v>-0.89089655300000004</v>
      </c>
      <c r="W528">
        <v>1.302754306</v>
      </c>
      <c r="X528">
        <v>-4.2579055769999998</v>
      </c>
      <c r="Y528">
        <v>0.13136057300000001</v>
      </c>
      <c r="Z528">
        <v>0.72230661500000004</v>
      </c>
      <c r="AA528">
        <v>3.09710522</v>
      </c>
      <c r="AB528">
        <v>2.6544209749999998</v>
      </c>
      <c r="AC528">
        <v>-0.33035466099999999</v>
      </c>
      <c r="AD528">
        <v>-0.59833030899999995</v>
      </c>
      <c r="AE528">
        <v>-0.54358059199999997</v>
      </c>
      <c r="AF528">
        <v>-1.5525995239999999</v>
      </c>
      <c r="AG528">
        <v>-7.043356814</v>
      </c>
      <c r="AH528">
        <v>-4.1951135009999998</v>
      </c>
      <c r="AI528">
        <v>0.58731662200000001</v>
      </c>
      <c r="AJ528">
        <v>-0.34300521</v>
      </c>
      <c r="AK528">
        <v>-2.6875158959999998</v>
      </c>
      <c r="AL528">
        <v>-2.676027602</v>
      </c>
      <c r="AM528">
        <v>0.41811253900000001</v>
      </c>
      <c r="AN528">
        <v>-3.1822231489999999</v>
      </c>
      <c r="AO528">
        <v>0.50540710899999997</v>
      </c>
      <c r="AP528">
        <v>1.0921990020000001</v>
      </c>
      <c r="AQ528">
        <v>0.726358438</v>
      </c>
      <c r="AR528">
        <v>0.71590692899999997</v>
      </c>
      <c r="AS528">
        <v>0.71590692899999997</v>
      </c>
      <c r="AT528">
        <v>1.0929880359999999</v>
      </c>
      <c r="AU528">
        <v>1.1320581620000001</v>
      </c>
      <c r="AV528">
        <v>0.281279848</v>
      </c>
      <c r="AW528">
        <v>0.263227708</v>
      </c>
      <c r="AX528">
        <v>0.212338056</v>
      </c>
      <c r="AY528">
        <v>0.20575542399999999</v>
      </c>
      <c r="AZ528">
        <v>38</v>
      </c>
      <c r="BA528">
        <v>10.0522095</v>
      </c>
      <c r="BB528">
        <v>2.899076225</v>
      </c>
      <c r="BC528">
        <v>4.2902471870000003</v>
      </c>
      <c r="BD528">
        <v>3.9992232749999999</v>
      </c>
      <c r="BE528" t="s">
        <v>65</v>
      </c>
      <c r="BF528" t="s">
        <v>65</v>
      </c>
      <c r="BG528">
        <v>0.579668399</v>
      </c>
      <c r="BH528">
        <v>0.55086138100000004</v>
      </c>
    </row>
    <row r="529" spans="1:60" x14ac:dyDescent="0.2">
      <c r="A529">
        <v>116</v>
      </c>
      <c r="B529" t="s">
        <v>160</v>
      </c>
      <c r="C529" t="s">
        <v>161</v>
      </c>
      <c r="D529">
        <v>-0.28533038999999999</v>
      </c>
      <c r="E529">
        <v>-0.19408895600000001</v>
      </c>
      <c r="F529">
        <v>-2.0166960230000002</v>
      </c>
      <c r="G529">
        <v>-1.2879815080000001</v>
      </c>
      <c r="H529">
        <v>1.6901016929999999</v>
      </c>
      <c r="I529">
        <v>-0.64539110600000005</v>
      </c>
      <c r="J529">
        <v>-1.326100743</v>
      </c>
      <c r="K529">
        <v>-0.75641172899999998</v>
      </c>
      <c r="L529">
        <v>-6.5231747000000007E-2</v>
      </c>
      <c r="M529">
        <v>-8.3411739999999998E-2</v>
      </c>
      <c r="N529">
        <v>-0.850490054</v>
      </c>
      <c r="O529">
        <v>-0.26746356999999998</v>
      </c>
      <c r="P529">
        <v>0.41878480400000001</v>
      </c>
      <c r="Q529">
        <v>-1.0467921060000001</v>
      </c>
      <c r="R529">
        <v>0.43540242000000001</v>
      </c>
      <c r="S529">
        <v>1.4525209649999999</v>
      </c>
      <c r="T529">
        <v>-2.0985944000000001</v>
      </c>
      <c r="U529">
        <v>1.9561230999999999</v>
      </c>
      <c r="V529">
        <v>1.2987829550000001</v>
      </c>
      <c r="W529">
        <v>0.84429840599999995</v>
      </c>
      <c r="X529">
        <v>-1.2483685760000001</v>
      </c>
      <c r="Y529">
        <v>-0.254219629</v>
      </c>
      <c r="Z529">
        <v>-2.7153782870000001</v>
      </c>
      <c r="AA529">
        <v>-0.69583383899999995</v>
      </c>
      <c r="AB529">
        <v>0.80078328099999996</v>
      </c>
      <c r="AC529">
        <v>2.219808118</v>
      </c>
      <c r="AD529">
        <v>-2.9573307940000002</v>
      </c>
      <c r="AE529">
        <v>-0.42145318999999998</v>
      </c>
      <c r="AF529">
        <v>0.28952646799999998</v>
      </c>
      <c r="AG529">
        <v>-1.6840354470000001</v>
      </c>
      <c r="AH529">
        <v>-0.78657041500000002</v>
      </c>
      <c r="AI529">
        <v>-2.4655571159999998</v>
      </c>
      <c r="AJ529">
        <v>-2.5798173470000001</v>
      </c>
      <c r="AK529">
        <v>-0.45118844899999999</v>
      </c>
      <c r="AL529">
        <v>-1.207255907</v>
      </c>
      <c r="AM529">
        <v>3.2694810859999999</v>
      </c>
      <c r="AN529">
        <v>-2.2430432229999999</v>
      </c>
      <c r="AO529">
        <v>-2.1316095000000002</v>
      </c>
      <c r="AP529">
        <v>0.20712857300000001</v>
      </c>
      <c r="AQ529">
        <v>1.4126777260000001</v>
      </c>
      <c r="AR529">
        <v>0.54071433700000004</v>
      </c>
      <c r="AS529">
        <v>0.54071433700000004</v>
      </c>
      <c r="AT529">
        <v>1.171452631</v>
      </c>
      <c r="AU529">
        <v>1.129605873</v>
      </c>
      <c r="AV529">
        <v>0.248709979</v>
      </c>
      <c r="AW529">
        <v>0.26424981400000003</v>
      </c>
      <c r="AX529">
        <v>0.19871728899999999</v>
      </c>
      <c r="AY529">
        <v>0.20613900900000001</v>
      </c>
      <c r="AZ529">
        <v>38</v>
      </c>
      <c r="BA529">
        <v>10.0522095</v>
      </c>
      <c r="BB529">
        <v>2.899076225</v>
      </c>
      <c r="BC529">
        <v>2.130523385</v>
      </c>
      <c r="BD529">
        <v>2.2912996379999999</v>
      </c>
      <c r="BE529" t="s">
        <v>65</v>
      </c>
      <c r="BF529" t="s">
        <v>65</v>
      </c>
      <c r="BG529">
        <v>0.57798530999999997</v>
      </c>
      <c r="BH529">
        <v>0.60430678900000001</v>
      </c>
    </row>
    <row r="530" spans="1:60" x14ac:dyDescent="0.2">
      <c r="A530">
        <v>963</v>
      </c>
      <c r="B530" t="s">
        <v>1498</v>
      </c>
      <c r="C530" t="s">
        <v>1499</v>
      </c>
      <c r="D530">
        <v>-0.72561118000000002</v>
      </c>
      <c r="E530">
        <v>-0.70835186500000002</v>
      </c>
      <c r="F530">
        <v>-0.40092791300000002</v>
      </c>
      <c r="G530">
        <v>-0.182833418</v>
      </c>
      <c r="H530">
        <v>-0.55505181299999995</v>
      </c>
      <c r="I530">
        <v>-0.45693969899999998</v>
      </c>
      <c r="J530">
        <v>-0.67487829799999999</v>
      </c>
      <c r="K530">
        <v>-0.67766014799999996</v>
      </c>
      <c r="L530">
        <v>5.9776217999999999E-2</v>
      </c>
      <c r="M530">
        <v>-0.39183978600000002</v>
      </c>
      <c r="N530">
        <v>-1.56267398</v>
      </c>
      <c r="O530">
        <v>-1.4172658760000001</v>
      </c>
      <c r="P530">
        <v>-0.72287243199999995</v>
      </c>
      <c r="Q530">
        <v>0.39197193299999999</v>
      </c>
      <c r="R530">
        <v>0.46849117400000001</v>
      </c>
      <c r="S530">
        <v>-2.3821068099999998</v>
      </c>
      <c r="T530">
        <v>-2.0747879259999999</v>
      </c>
      <c r="U530">
        <v>1.059790454</v>
      </c>
      <c r="V530">
        <v>0.20085647700000001</v>
      </c>
      <c r="W530">
        <v>-1.578717046</v>
      </c>
      <c r="X530">
        <v>-5.2403673900000003</v>
      </c>
      <c r="Y530">
        <v>3.1314636550000001</v>
      </c>
      <c r="Z530">
        <v>-0.71442999799999996</v>
      </c>
      <c r="AA530">
        <v>-0.27574264900000001</v>
      </c>
      <c r="AB530">
        <v>7.5976179000000005E-2</v>
      </c>
      <c r="AC530">
        <v>-1.9011091529999999</v>
      </c>
      <c r="AD530">
        <v>-1.4389618630000001</v>
      </c>
      <c r="AE530">
        <v>-1.501791463</v>
      </c>
      <c r="AF530">
        <v>0.32482140399999998</v>
      </c>
      <c r="AG530">
        <v>-2.3863414359999999</v>
      </c>
      <c r="AH530">
        <v>-2.8107363269999999</v>
      </c>
      <c r="AI530">
        <v>-0.24809247200000001</v>
      </c>
      <c r="AJ530">
        <v>-0.72600795100000004</v>
      </c>
      <c r="AK530">
        <v>-1.9070951869999999</v>
      </c>
      <c r="AL530">
        <v>-3.0639323959999998</v>
      </c>
      <c r="AM530">
        <v>-1.1925980789999999</v>
      </c>
      <c r="AN530">
        <v>-0.46977043800000001</v>
      </c>
      <c r="AO530">
        <v>-1.5638794760000001</v>
      </c>
      <c r="AP530">
        <v>0.42604790100000001</v>
      </c>
      <c r="AQ530">
        <v>-0.96081401399999999</v>
      </c>
      <c r="AR530">
        <v>0.50558646100000004</v>
      </c>
      <c r="AS530">
        <v>0.50558646100000004</v>
      </c>
      <c r="AT530">
        <v>1.2012822350000001</v>
      </c>
      <c r="AU530">
        <v>1.1284818029999999</v>
      </c>
      <c r="AV530">
        <v>0.23707576899999999</v>
      </c>
      <c r="AW530">
        <v>0.26471926499999998</v>
      </c>
      <c r="AX530">
        <v>0.19423876800000001</v>
      </c>
      <c r="AY530">
        <v>0.20613900900000001</v>
      </c>
      <c r="AZ530">
        <v>38</v>
      </c>
      <c r="BA530">
        <v>10.0522095</v>
      </c>
      <c r="BB530">
        <v>2.899076225</v>
      </c>
      <c r="BC530">
        <v>1.771335237</v>
      </c>
      <c r="BD530">
        <v>2.0072513120000002</v>
      </c>
      <c r="BE530" t="s">
        <v>65</v>
      </c>
      <c r="BF530" t="s">
        <v>65</v>
      </c>
      <c r="BG530">
        <v>0.57721445199999999</v>
      </c>
      <c r="BH530">
        <v>0.62511283200000001</v>
      </c>
    </row>
    <row r="531" spans="1:60" x14ac:dyDescent="0.2">
      <c r="A531">
        <v>78</v>
      </c>
      <c r="B531" t="s">
        <v>98</v>
      </c>
      <c r="C531" t="s">
        <v>99</v>
      </c>
      <c r="D531">
        <v>0.237687643</v>
      </c>
      <c r="E531">
        <v>-0.12609828000000001</v>
      </c>
      <c r="F531">
        <v>-0.76304634400000004</v>
      </c>
      <c r="G531">
        <v>-0.57277874399999995</v>
      </c>
      <c r="H531">
        <v>-0.71838290400000004</v>
      </c>
      <c r="I531">
        <v>-0.123720897</v>
      </c>
      <c r="J531">
        <v>0.810792929</v>
      </c>
      <c r="K531">
        <v>-0.72172208199999999</v>
      </c>
      <c r="L531">
        <v>-1.504456585</v>
      </c>
      <c r="M531">
        <v>-3.175185173</v>
      </c>
      <c r="N531">
        <v>-0.118884109</v>
      </c>
      <c r="O531">
        <v>-1.406921466</v>
      </c>
      <c r="P531">
        <v>2.552365048</v>
      </c>
      <c r="Q531">
        <v>-0.176019287</v>
      </c>
      <c r="R531">
        <v>-0.29236972700000002</v>
      </c>
      <c r="S531">
        <v>1.791793526</v>
      </c>
      <c r="T531">
        <v>1.6647784940000001</v>
      </c>
      <c r="U531">
        <v>0.25430254600000002</v>
      </c>
      <c r="V531">
        <v>-1.0043249270000001</v>
      </c>
      <c r="W531">
        <v>1.1993226020000001</v>
      </c>
      <c r="X531">
        <v>-0.992708645</v>
      </c>
      <c r="Y531">
        <v>0.59077937300000005</v>
      </c>
      <c r="Z531">
        <v>4.3157819E-2</v>
      </c>
      <c r="AA531">
        <v>2.2007947579999998</v>
      </c>
      <c r="AB531">
        <v>0.52293916799999995</v>
      </c>
      <c r="AC531">
        <v>-2.0415076029999999</v>
      </c>
      <c r="AD531">
        <v>-1.4869472109999999</v>
      </c>
      <c r="AE531">
        <v>-2.0723230830000001</v>
      </c>
      <c r="AF531">
        <v>0.47203538</v>
      </c>
      <c r="AG531">
        <v>-2.9591784720000001</v>
      </c>
      <c r="AH531">
        <v>-2.1224577739999999</v>
      </c>
      <c r="AI531">
        <v>-1.014256528</v>
      </c>
      <c r="AJ531">
        <v>-2.0172236799999999</v>
      </c>
      <c r="AK531">
        <v>7.1705753999999997E-2</v>
      </c>
      <c r="AL531">
        <v>-2.5539253309999999</v>
      </c>
      <c r="AM531">
        <v>-1.9591141110000001</v>
      </c>
      <c r="AN531">
        <v>2.3514868170000001</v>
      </c>
      <c r="AO531">
        <v>-1.295159317</v>
      </c>
      <c r="AP531">
        <v>1.004955737</v>
      </c>
      <c r="AQ531">
        <v>0.42470983699999998</v>
      </c>
      <c r="AR531">
        <v>0.53196846900000005</v>
      </c>
      <c r="AS531">
        <v>0.53196846900000005</v>
      </c>
      <c r="AT531">
        <v>1.173010559</v>
      </c>
      <c r="AU531">
        <v>1.125771997</v>
      </c>
      <c r="AV531">
        <v>0.24809225100000001</v>
      </c>
      <c r="AW531">
        <v>0.26585341099999998</v>
      </c>
      <c r="AX531">
        <v>0.19871180099999999</v>
      </c>
      <c r="AY531">
        <v>0.20663156899999999</v>
      </c>
      <c r="AZ531">
        <v>38</v>
      </c>
      <c r="BA531">
        <v>10.0522095</v>
      </c>
      <c r="BB531">
        <v>2.899076225</v>
      </c>
      <c r="BC531">
        <v>2.0566857519999999</v>
      </c>
      <c r="BD531">
        <v>2.2329083559999998</v>
      </c>
      <c r="BE531" t="s">
        <v>65</v>
      </c>
      <c r="BF531" t="s">
        <v>65</v>
      </c>
      <c r="BG531">
        <v>0.57535776299999997</v>
      </c>
      <c r="BH531">
        <v>0.60538680099999997</v>
      </c>
    </row>
    <row r="532" spans="1:60" x14ac:dyDescent="0.2">
      <c r="A532">
        <v>947</v>
      </c>
      <c r="B532" t="s">
        <v>1473</v>
      </c>
      <c r="C532" t="s">
        <v>1474</v>
      </c>
      <c r="D532">
        <v>1.1361318970000001</v>
      </c>
      <c r="E532">
        <v>-0.42476872599999999</v>
      </c>
      <c r="F532">
        <v>-1.6173893290000001</v>
      </c>
      <c r="G532">
        <v>0.30845516499999998</v>
      </c>
      <c r="H532">
        <v>-0.87840386299999995</v>
      </c>
      <c r="I532">
        <v>0.19074569</v>
      </c>
      <c r="J532">
        <v>-0.91050935600000005</v>
      </c>
      <c r="K532">
        <v>-0.13104125999999999</v>
      </c>
      <c r="L532">
        <v>2.8917427830000002</v>
      </c>
      <c r="M532">
        <v>5.0040637999999998E-2</v>
      </c>
      <c r="N532">
        <v>-3.2696630209999999</v>
      </c>
      <c r="O532">
        <v>0.62395446799999998</v>
      </c>
      <c r="P532">
        <v>3.0366646070000001</v>
      </c>
      <c r="Q532">
        <v>-1.688520816</v>
      </c>
      <c r="R532">
        <v>-0.234316356</v>
      </c>
      <c r="S532">
        <v>-0.21755416399999999</v>
      </c>
      <c r="T532">
        <v>0.57949090999999997</v>
      </c>
      <c r="U532">
        <v>-1.8591298999999999E-2</v>
      </c>
      <c r="V532">
        <v>-0.45787224999999998</v>
      </c>
      <c r="W532">
        <v>3.0004019340000001</v>
      </c>
      <c r="X532">
        <v>2.86748775</v>
      </c>
      <c r="Y532">
        <v>0.58772876699999999</v>
      </c>
      <c r="Z532">
        <v>0.674054657</v>
      </c>
      <c r="AA532">
        <v>-0.237135764</v>
      </c>
      <c r="AB532">
        <v>-2.2563990569999999</v>
      </c>
      <c r="AC532">
        <v>-0.72270172200000005</v>
      </c>
      <c r="AD532">
        <v>2.4344256889999998</v>
      </c>
      <c r="AE532">
        <v>-1.2594126400000001</v>
      </c>
      <c r="AF532">
        <v>-1.892245153</v>
      </c>
      <c r="AG532">
        <v>-2.8105713990000001</v>
      </c>
      <c r="AH532">
        <v>0.266918867</v>
      </c>
      <c r="AI532">
        <v>-2.9793548570000001</v>
      </c>
      <c r="AJ532">
        <v>-1.2244719159999999</v>
      </c>
      <c r="AK532">
        <v>-1.591454755</v>
      </c>
      <c r="AL532">
        <v>-1.4221085630000001</v>
      </c>
      <c r="AM532">
        <v>-1.3788942280000001</v>
      </c>
      <c r="AN532">
        <v>-0.90810880500000002</v>
      </c>
      <c r="AO532">
        <v>0.31125803099999999</v>
      </c>
      <c r="AP532">
        <v>0.40376519100000002</v>
      </c>
      <c r="AQ532">
        <v>1.6105003330000001</v>
      </c>
      <c r="AR532">
        <v>0.57478586099999995</v>
      </c>
      <c r="AS532">
        <v>0.57478586099999995</v>
      </c>
      <c r="AT532">
        <v>1.1403731850000001</v>
      </c>
      <c r="AU532">
        <v>1.123901195</v>
      </c>
      <c r="AV532">
        <v>0.26126754899999999</v>
      </c>
      <c r="AW532">
        <v>0.26663841700000002</v>
      </c>
      <c r="AX532">
        <v>0.20518568500000001</v>
      </c>
      <c r="AY532">
        <v>0.20671890500000001</v>
      </c>
      <c r="AZ532">
        <v>38</v>
      </c>
      <c r="BA532">
        <v>10.0522095</v>
      </c>
      <c r="BB532">
        <v>2.899076225</v>
      </c>
      <c r="BC532">
        <v>2.5404939230000001</v>
      </c>
      <c r="BD532">
        <v>2.6155070070000002</v>
      </c>
      <c r="BE532" t="s">
        <v>65</v>
      </c>
      <c r="BF532" t="s">
        <v>65</v>
      </c>
      <c r="BG532">
        <v>0.57407727799999997</v>
      </c>
      <c r="BH532">
        <v>0.58291452899999996</v>
      </c>
    </row>
    <row r="533" spans="1:60" x14ac:dyDescent="0.2">
      <c r="A533">
        <v>405</v>
      </c>
      <c r="B533" t="s">
        <v>626</v>
      </c>
      <c r="C533" t="s">
        <v>627</v>
      </c>
      <c r="D533">
        <v>-1.9209283909999999</v>
      </c>
      <c r="E533">
        <v>-0.73359271500000001</v>
      </c>
      <c r="F533">
        <v>0.22319381799999999</v>
      </c>
      <c r="G533">
        <v>-6.3877182000000005E-2</v>
      </c>
      <c r="H533">
        <v>0.31548109699999999</v>
      </c>
      <c r="I533">
        <v>-1.6543662640000001</v>
      </c>
      <c r="J533">
        <v>-2.2389821259999998</v>
      </c>
      <c r="K533">
        <v>-1.823633751</v>
      </c>
      <c r="L533">
        <v>0.99074695700000004</v>
      </c>
      <c r="M533">
        <v>0.156486758</v>
      </c>
      <c r="N533">
        <v>-0.47333843399999997</v>
      </c>
      <c r="O533">
        <v>-0.117516993</v>
      </c>
      <c r="P533">
        <v>7.9146247000000003E-2</v>
      </c>
      <c r="Q533">
        <v>-1.7541662609999999</v>
      </c>
      <c r="R533">
        <v>0.90803114900000004</v>
      </c>
      <c r="S533">
        <v>2.0831547960000001</v>
      </c>
      <c r="T533">
        <v>0.88065862100000003</v>
      </c>
      <c r="U533">
        <v>-2.7638651049999998</v>
      </c>
      <c r="V533">
        <v>-1.605631885</v>
      </c>
      <c r="W533">
        <v>-1.0153834340000001</v>
      </c>
      <c r="X533">
        <v>0.88468533000000005</v>
      </c>
      <c r="Y533">
        <v>2.446343626</v>
      </c>
      <c r="Z533">
        <v>-3.2681399899999999</v>
      </c>
      <c r="AA533">
        <v>-2.4970712879999999</v>
      </c>
      <c r="AB533">
        <v>-1.1707287230000001</v>
      </c>
      <c r="AC533">
        <v>-1.3485883240000001</v>
      </c>
      <c r="AD533">
        <v>-2.72475281</v>
      </c>
      <c r="AE533">
        <v>-0.850043887</v>
      </c>
      <c r="AF533">
        <v>-3.690400098</v>
      </c>
      <c r="AG533">
        <v>-4.0939052089999999</v>
      </c>
      <c r="AH533">
        <v>-3.0310407270000002</v>
      </c>
      <c r="AI533">
        <v>-1.7045282740000001</v>
      </c>
      <c r="AJ533">
        <v>-1.314445321</v>
      </c>
      <c r="AK533">
        <v>-1.6838833120000001</v>
      </c>
      <c r="AL533">
        <v>-0.24751888599999999</v>
      </c>
      <c r="AM533">
        <v>-0.36321271500000002</v>
      </c>
      <c r="AN533">
        <v>0.24751869800000001</v>
      </c>
      <c r="AO533">
        <v>3.7871149599999998</v>
      </c>
      <c r="AP533">
        <v>-0.53982169599999996</v>
      </c>
      <c r="AQ533">
        <v>-1.2154291699999999</v>
      </c>
      <c r="AR533">
        <v>0.59247323600000001</v>
      </c>
      <c r="AS533">
        <v>0.59247323600000001</v>
      </c>
      <c r="AT533">
        <v>1.12812373</v>
      </c>
      <c r="AU533">
        <v>1.122144306</v>
      </c>
      <c r="AV533">
        <v>0.26634016199999999</v>
      </c>
      <c r="AW533">
        <v>0.267377119</v>
      </c>
      <c r="AX533">
        <v>0.207149744</v>
      </c>
      <c r="AY533">
        <v>0.20671890500000001</v>
      </c>
      <c r="AZ533">
        <v>38</v>
      </c>
      <c r="BA533">
        <v>10.0522095</v>
      </c>
      <c r="BB533">
        <v>2.899076225</v>
      </c>
      <c r="BC533">
        <v>2.758188885</v>
      </c>
      <c r="BD533">
        <v>2.7876615999999999</v>
      </c>
      <c r="BE533" t="s">
        <v>65</v>
      </c>
      <c r="BF533" t="s">
        <v>65</v>
      </c>
      <c r="BG533">
        <v>0.57287575999999996</v>
      </c>
      <c r="BH533">
        <v>0.57456334099999995</v>
      </c>
    </row>
    <row r="534" spans="1:60" x14ac:dyDescent="0.2">
      <c r="A534">
        <v>1276</v>
      </c>
      <c r="B534" t="s">
        <v>1862</v>
      </c>
      <c r="C534" t="s">
        <v>69</v>
      </c>
      <c r="D534">
        <v>0.23323735400000001</v>
      </c>
      <c r="E534">
        <v>1.7051990859999999</v>
      </c>
      <c r="F534">
        <v>-1.2139798E-2</v>
      </c>
      <c r="G534">
        <v>-1.0346946480000001</v>
      </c>
      <c r="H534">
        <v>-1.3409443430000001</v>
      </c>
      <c r="I534">
        <v>0.83000057699999996</v>
      </c>
      <c r="J534">
        <v>0.85115174000000005</v>
      </c>
      <c r="K534">
        <v>6.2171762999999998E-2</v>
      </c>
      <c r="L534">
        <v>1.38761852</v>
      </c>
      <c r="M534">
        <v>4.4767868890000004</v>
      </c>
      <c r="N534">
        <v>0.209098121</v>
      </c>
      <c r="O534">
        <v>0.238547707</v>
      </c>
      <c r="P534">
        <v>0.64414206799999996</v>
      </c>
      <c r="Q534">
        <v>0.24152014399999999</v>
      </c>
      <c r="R534">
        <v>-1.0787679809999999</v>
      </c>
      <c r="S534">
        <v>-2.4311787420000002</v>
      </c>
      <c r="T534">
        <v>2.1220691020000002</v>
      </c>
      <c r="U534">
        <v>-0.53110171799999994</v>
      </c>
      <c r="V534">
        <v>-1.6978961189999999</v>
      </c>
      <c r="W534">
        <v>5.9849682470000003</v>
      </c>
      <c r="X534">
        <v>-3.078083484</v>
      </c>
      <c r="Y534">
        <v>-4.052597338</v>
      </c>
      <c r="Z534">
        <v>-4.3342485379999998</v>
      </c>
      <c r="AA534">
        <v>0.75439909400000005</v>
      </c>
      <c r="AB534">
        <v>2.0607808890000001</v>
      </c>
      <c r="AC534">
        <v>-0.96948685000000001</v>
      </c>
      <c r="AD534">
        <v>-0.33399367699999999</v>
      </c>
      <c r="AE534">
        <v>1.2869562800000001</v>
      </c>
      <c r="AF534">
        <v>-9.3009392999999996E-2</v>
      </c>
      <c r="AG534">
        <v>-1.1892451319999999</v>
      </c>
      <c r="AH534">
        <v>2.8582191039999998</v>
      </c>
      <c r="AI534">
        <v>1.6105202460000001</v>
      </c>
      <c r="AJ534">
        <v>1.2438443159999999</v>
      </c>
      <c r="AK534">
        <v>-0.69482931100000001</v>
      </c>
      <c r="AL534">
        <v>1.529975095</v>
      </c>
      <c r="AM534">
        <v>0.60241492900000004</v>
      </c>
      <c r="AN534">
        <v>0.82139241200000002</v>
      </c>
      <c r="AO534">
        <v>-0.91813096800000005</v>
      </c>
      <c r="AP534">
        <v>1.151648945</v>
      </c>
      <c r="AQ534">
        <v>-0.98274997900000005</v>
      </c>
      <c r="AR534">
        <v>0.67930056599999999</v>
      </c>
      <c r="AS534">
        <v>0.67930056599999999</v>
      </c>
      <c r="AT534">
        <v>1.092107239</v>
      </c>
      <c r="AU534">
        <v>1.121920692</v>
      </c>
      <c r="AV534">
        <v>0.28166181899999998</v>
      </c>
      <c r="AW534">
        <v>0.267471244</v>
      </c>
      <c r="AX534">
        <v>0.212338056</v>
      </c>
      <c r="AY534">
        <v>0.20671890500000001</v>
      </c>
      <c r="AZ534">
        <v>38</v>
      </c>
      <c r="BA534">
        <v>10.0522095</v>
      </c>
      <c r="BB534">
        <v>2.899076225</v>
      </c>
      <c r="BC534">
        <v>3.868952357</v>
      </c>
      <c r="BD534">
        <v>3.6660605820000001</v>
      </c>
      <c r="BE534" t="s">
        <v>65</v>
      </c>
      <c r="BF534" t="s">
        <v>65</v>
      </c>
      <c r="BG534">
        <v>0.57272290199999998</v>
      </c>
      <c r="BH534">
        <v>0.55027201999999997</v>
      </c>
    </row>
    <row r="535" spans="1:60" x14ac:dyDescent="0.2">
      <c r="A535">
        <v>438</v>
      </c>
      <c r="B535" t="s">
        <v>682</v>
      </c>
      <c r="C535" t="s">
        <v>683</v>
      </c>
      <c r="D535">
        <v>-2.8230969770000001</v>
      </c>
      <c r="E535">
        <v>0.82998327100000002</v>
      </c>
      <c r="F535">
        <v>6.7046506000000006E-2</v>
      </c>
      <c r="G535">
        <v>-0.51626906299999997</v>
      </c>
      <c r="H535">
        <v>1.709613316</v>
      </c>
      <c r="I535">
        <v>0.56565595300000004</v>
      </c>
      <c r="J535">
        <v>0.61620783599999995</v>
      </c>
      <c r="K535">
        <v>-2.224229775</v>
      </c>
      <c r="L535">
        <v>0.89397517500000001</v>
      </c>
      <c r="M535">
        <v>-3.7883594939999998</v>
      </c>
      <c r="N535">
        <v>-0.24000839700000001</v>
      </c>
      <c r="O535">
        <v>0.87672935900000004</v>
      </c>
      <c r="P535">
        <v>-0.27360253800000001</v>
      </c>
      <c r="Q535">
        <v>0.55566210299999996</v>
      </c>
      <c r="R535">
        <v>2.553662536</v>
      </c>
      <c r="S535">
        <v>-1.3396579209999999</v>
      </c>
      <c r="T535">
        <v>-0.73345490099999999</v>
      </c>
      <c r="U535">
        <v>0.70921125699999998</v>
      </c>
      <c r="V535">
        <v>0.183366475</v>
      </c>
      <c r="W535">
        <v>0.30906822099999998</v>
      </c>
      <c r="X535">
        <v>-0.157496672</v>
      </c>
      <c r="Y535">
        <v>-0.54921962099999999</v>
      </c>
      <c r="Z535">
        <v>-2.7777154820000001</v>
      </c>
      <c r="AA535">
        <v>-1.5894719500000001</v>
      </c>
      <c r="AB535">
        <v>-0.84592248999999997</v>
      </c>
      <c r="AC535">
        <v>-1.392909511</v>
      </c>
      <c r="AD535">
        <v>0.84828366899999996</v>
      </c>
      <c r="AE535">
        <v>1.0836287499999999</v>
      </c>
      <c r="AF535">
        <v>1.861704791</v>
      </c>
      <c r="AG535">
        <v>-5.812043439</v>
      </c>
      <c r="AH535">
        <v>1.1494061209999999</v>
      </c>
      <c r="AI535">
        <v>-1.5945003999999999E-2</v>
      </c>
      <c r="AJ535">
        <v>-1.48044219</v>
      </c>
      <c r="AK535">
        <v>-3.7934382499999999</v>
      </c>
      <c r="AL535">
        <v>-1.9839555120000001</v>
      </c>
      <c r="AM535">
        <v>-0.41561980300000001</v>
      </c>
      <c r="AN535">
        <v>0.94289499899999996</v>
      </c>
      <c r="AO535">
        <v>0.35883572600000002</v>
      </c>
      <c r="AP535">
        <v>0.11122665900000001</v>
      </c>
      <c r="AQ535">
        <v>0.40057809500000002</v>
      </c>
      <c r="AR535">
        <v>0.59945620300000002</v>
      </c>
      <c r="AS535">
        <v>0.59945620300000002</v>
      </c>
      <c r="AT535">
        <v>1.120208144</v>
      </c>
      <c r="AU535">
        <v>1.1187607669999999</v>
      </c>
      <c r="AV535">
        <v>0.26965534299999999</v>
      </c>
      <c r="AW535">
        <v>0.26880385099999998</v>
      </c>
      <c r="AX535">
        <v>0.20860631399999999</v>
      </c>
      <c r="AY535">
        <v>0.20735978599999999</v>
      </c>
      <c r="AZ535">
        <v>38</v>
      </c>
      <c r="BA535">
        <v>10.0522095</v>
      </c>
      <c r="BB535">
        <v>2.899076225</v>
      </c>
      <c r="BC535">
        <v>2.8636336999999998</v>
      </c>
      <c r="BD535">
        <v>2.8710480459999999</v>
      </c>
      <c r="BE535" t="s">
        <v>65</v>
      </c>
      <c r="BF535" t="s">
        <v>65</v>
      </c>
      <c r="BG535">
        <v>0.57056451399999997</v>
      </c>
      <c r="BH535">
        <v>0.56919096999999996</v>
      </c>
    </row>
    <row r="536" spans="1:60" x14ac:dyDescent="0.2">
      <c r="A536">
        <v>639</v>
      </c>
      <c r="B536" t="s">
        <v>993</v>
      </c>
      <c r="C536" t="s">
        <v>994</v>
      </c>
      <c r="D536">
        <v>-1.048496917</v>
      </c>
      <c r="E536">
        <v>-0.60050449699999997</v>
      </c>
      <c r="F536">
        <v>-0.32671392700000002</v>
      </c>
      <c r="G536">
        <v>-0.73476042100000005</v>
      </c>
      <c r="H536">
        <v>1.594068247</v>
      </c>
      <c r="I536">
        <v>1.017925567</v>
      </c>
      <c r="J536">
        <v>-0.14763336699999999</v>
      </c>
      <c r="K536">
        <v>1.434344498</v>
      </c>
      <c r="L536">
        <v>0.68428096199999999</v>
      </c>
      <c r="M536">
        <v>-3.0090637789999999</v>
      </c>
      <c r="N536">
        <v>0.47052885799999999</v>
      </c>
      <c r="O536">
        <v>0.91245752899999999</v>
      </c>
      <c r="P536">
        <v>-0.34289061799999998</v>
      </c>
      <c r="Q536">
        <v>-0.68009290899999997</v>
      </c>
      <c r="R536">
        <v>1.85373337</v>
      </c>
      <c r="S536">
        <v>0.63775029299999997</v>
      </c>
      <c r="T536">
        <v>1.002003572</v>
      </c>
      <c r="U536">
        <v>-0.45030371800000002</v>
      </c>
      <c r="V536">
        <v>-0.45682097399999999</v>
      </c>
      <c r="W536">
        <v>0.13441982799999999</v>
      </c>
      <c r="X536">
        <v>0.76245210299999999</v>
      </c>
      <c r="Y536">
        <v>1.273787886</v>
      </c>
      <c r="Z536">
        <v>-0.65480868800000003</v>
      </c>
      <c r="AA536">
        <v>-1.327390939</v>
      </c>
      <c r="AB536">
        <v>-1.2409595090000001</v>
      </c>
      <c r="AC536">
        <v>-3.7117724499999998</v>
      </c>
      <c r="AD536">
        <v>-0.93351309199999999</v>
      </c>
      <c r="AE536">
        <v>0.194603418</v>
      </c>
      <c r="AF536">
        <v>-0.32057728099999999</v>
      </c>
      <c r="AG536">
        <v>-0.62516322700000004</v>
      </c>
      <c r="AH536">
        <v>-0.485417928</v>
      </c>
      <c r="AI536">
        <v>0.55368024599999999</v>
      </c>
      <c r="AJ536">
        <v>0.61965794600000002</v>
      </c>
      <c r="AK536">
        <v>-1.2957894649999999</v>
      </c>
      <c r="AL536">
        <v>-3.5708499979999999</v>
      </c>
      <c r="AM536">
        <v>0.43271557799999999</v>
      </c>
      <c r="AN536">
        <v>0.53616256600000001</v>
      </c>
      <c r="AO536">
        <v>-1.191142245</v>
      </c>
      <c r="AP536">
        <v>-1.1881850700000001</v>
      </c>
      <c r="AQ536">
        <v>3.747470818</v>
      </c>
      <c r="AR536">
        <v>0.518463546</v>
      </c>
      <c r="AS536">
        <v>0.518463546</v>
      </c>
      <c r="AT536">
        <v>1.1726805979999999</v>
      </c>
      <c r="AU536">
        <v>1.117563613</v>
      </c>
      <c r="AV536">
        <v>0.248222989</v>
      </c>
      <c r="AW536">
        <v>0.26930994200000002</v>
      </c>
      <c r="AX536">
        <v>0.19871180099999999</v>
      </c>
      <c r="AY536">
        <v>0.207361875</v>
      </c>
      <c r="AZ536">
        <v>38</v>
      </c>
      <c r="BA536">
        <v>10.0522095</v>
      </c>
      <c r="BB536">
        <v>2.899076225</v>
      </c>
      <c r="BC536">
        <v>1.954685867</v>
      </c>
      <c r="BD536">
        <v>2.152246184</v>
      </c>
      <c r="BE536" t="s">
        <v>65</v>
      </c>
      <c r="BF536" t="s">
        <v>65</v>
      </c>
      <c r="BG536">
        <v>0.56974761399999996</v>
      </c>
      <c r="BH536">
        <v>0.60515799800000003</v>
      </c>
    </row>
    <row r="537" spans="1:60" x14ac:dyDescent="0.2">
      <c r="A537">
        <v>236</v>
      </c>
      <c r="B537" t="s">
        <v>358</v>
      </c>
      <c r="C537" t="s">
        <v>359</v>
      </c>
      <c r="D537">
        <v>-2.0076557159999999</v>
      </c>
      <c r="E537">
        <v>1.7192072270000001</v>
      </c>
      <c r="F537">
        <v>-0.57862068499999997</v>
      </c>
      <c r="G537">
        <v>2.4026275949999998</v>
      </c>
      <c r="H537">
        <v>1.8455934329999999</v>
      </c>
      <c r="I537">
        <v>3.5222751749999999</v>
      </c>
      <c r="J537">
        <v>2.1635381489999999</v>
      </c>
      <c r="K537">
        <v>-1.1539675739999999</v>
      </c>
      <c r="L537">
        <v>3.9394251869999999</v>
      </c>
      <c r="M537">
        <v>3.0319019159999998</v>
      </c>
      <c r="N537">
        <v>0.69926579700000002</v>
      </c>
      <c r="O537">
        <v>1.0965465720000001</v>
      </c>
      <c r="P537">
        <v>-0.73837943299999997</v>
      </c>
      <c r="Q537">
        <v>1.2796364149999999</v>
      </c>
      <c r="R537">
        <v>2.0159926189999999</v>
      </c>
      <c r="S537">
        <v>2.2408002709999999</v>
      </c>
      <c r="T537">
        <v>2.6193701589999998</v>
      </c>
      <c r="U537">
        <v>2.0943048480000002</v>
      </c>
      <c r="V537">
        <v>-0.59034850800000005</v>
      </c>
      <c r="W537">
        <v>3.6024962559999998</v>
      </c>
      <c r="X537">
        <v>-3.4414179919999999</v>
      </c>
      <c r="Y537">
        <v>2.4160910000000002</v>
      </c>
      <c r="Z537">
        <v>1.124484222</v>
      </c>
      <c r="AA537">
        <v>0.86875486400000002</v>
      </c>
      <c r="AB537">
        <v>0.98028401499999995</v>
      </c>
      <c r="AC537">
        <v>0.74423874400000001</v>
      </c>
      <c r="AD537">
        <v>3.5425201730000002</v>
      </c>
      <c r="AE537">
        <v>2.2895582879999998</v>
      </c>
      <c r="AF537">
        <v>-9.1171238000000002E-2</v>
      </c>
      <c r="AG537">
        <v>1.154246594</v>
      </c>
      <c r="AH537">
        <v>-2.2994895390000001</v>
      </c>
      <c r="AI537">
        <v>-2.6949759040000001</v>
      </c>
      <c r="AJ537">
        <v>2.3346456610000001</v>
      </c>
      <c r="AK537">
        <v>2.425397244</v>
      </c>
      <c r="AL537">
        <v>1.84511428</v>
      </c>
      <c r="AM537">
        <v>7.1838629059999999</v>
      </c>
      <c r="AN537">
        <v>7.5556885139999999</v>
      </c>
      <c r="AO537">
        <v>6.7141411910000004</v>
      </c>
      <c r="AP537">
        <v>6.7491400620000004</v>
      </c>
      <c r="AQ537">
        <v>7.2746166179999996</v>
      </c>
      <c r="AR537">
        <v>-0.87358599999999997</v>
      </c>
      <c r="AS537">
        <v>0.87358599999999997</v>
      </c>
      <c r="AT537">
        <v>-1.045175135</v>
      </c>
      <c r="AU537">
        <v>-1.1156717519999999</v>
      </c>
      <c r="AV537">
        <v>0.30254533900000002</v>
      </c>
      <c r="AW537">
        <v>0.270111092</v>
      </c>
      <c r="AX537">
        <v>0.220064709</v>
      </c>
      <c r="AY537">
        <v>0.20757529199999999</v>
      </c>
      <c r="AZ537">
        <v>38</v>
      </c>
      <c r="BA537">
        <v>10.0522095</v>
      </c>
      <c r="BB537">
        <v>2.899076225</v>
      </c>
      <c r="BC537">
        <v>6.9860741820000003</v>
      </c>
      <c r="BD537">
        <v>6.1311008080000002</v>
      </c>
      <c r="BE537" t="s">
        <v>65</v>
      </c>
      <c r="BF537" t="s">
        <v>65</v>
      </c>
      <c r="BG537">
        <v>0.56845758199999996</v>
      </c>
      <c r="BH537">
        <v>0.51920953299999995</v>
      </c>
    </row>
    <row r="538" spans="1:60" x14ac:dyDescent="0.2">
      <c r="A538">
        <v>1151</v>
      </c>
      <c r="B538" t="s">
        <v>1726</v>
      </c>
      <c r="C538" t="s">
        <v>69</v>
      </c>
      <c r="D538">
        <v>2.2875375899999999</v>
      </c>
      <c r="E538">
        <v>0.58943926099999999</v>
      </c>
      <c r="F538">
        <v>2.1450412889999999</v>
      </c>
      <c r="G538">
        <v>2.1964259089999998</v>
      </c>
      <c r="H538">
        <v>2.5687342950000001</v>
      </c>
      <c r="I538">
        <v>2.8816841279999998</v>
      </c>
      <c r="J538">
        <v>1.529334851</v>
      </c>
      <c r="K538">
        <v>2.4381694610000002</v>
      </c>
      <c r="L538">
        <v>2.8281458100000001</v>
      </c>
      <c r="M538">
        <v>-0.174762313</v>
      </c>
      <c r="N538">
        <v>-1.6355634050000001</v>
      </c>
      <c r="O538">
        <v>-1.596453672</v>
      </c>
      <c r="P538">
        <v>-0.37472029099999998</v>
      </c>
      <c r="Q538">
        <v>1.3308268400000001</v>
      </c>
      <c r="R538">
        <v>-3.7533071950000001</v>
      </c>
      <c r="S538">
        <v>-0.69927217100000005</v>
      </c>
      <c r="T538">
        <v>-2.1714076979999999</v>
      </c>
      <c r="U538">
        <v>-2.232504906</v>
      </c>
      <c r="V538">
        <v>-1.309614413</v>
      </c>
      <c r="W538">
        <v>-1.9227058539999999</v>
      </c>
      <c r="X538">
        <v>0.149914662</v>
      </c>
      <c r="Y538">
        <v>-0.80460684500000001</v>
      </c>
      <c r="Z538">
        <v>2.889966099</v>
      </c>
      <c r="AA538">
        <v>-1.203591375</v>
      </c>
      <c r="AB538">
        <v>0.28503477999999999</v>
      </c>
      <c r="AC538">
        <v>1.1202103059999999</v>
      </c>
      <c r="AD538">
        <v>2.3027121359999998</v>
      </c>
      <c r="AE538">
        <v>-1.613572472</v>
      </c>
      <c r="AF538">
        <v>-1.055919753</v>
      </c>
      <c r="AG538">
        <v>-2.3337357559999998</v>
      </c>
      <c r="AH538">
        <v>-0.599703235</v>
      </c>
      <c r="AI538">
        <v>-1.6392580349999999</v>
      </c>
      <c r="AJ538">
        <v>-0.68466840299999998</v>
      </c>
      <c r="AK538">
        <v>-1.6700184499999999</v>
      </c>
      <c r="AL538">
        <v>-1.9745659289999999</v>
      </c>
      <c r="AM538">
        <v>-0.45966495499999999</v>
      </c>
      <c r="AN538">
        <v>1.748355484</v>
      </c>
      <c r="AO538">
        <v>0.37215509099999999</v>
      </c>
      <c r="AP538">
        <v>-0.53138822500000005</v>
      </c>
      <c r="AQ538">
        <v>-1.9041543949999999</v>
      </c>
      <c r="AR538">
        <v>0.62657633899999998</v>
      </c>
      <c r="AS538">
        <v>0.62657633899999998</v>
      </c>
      <c r="AT538">
        <v>1.102531803</v>
      </c>
      <c r="AU538">
        <v>1.114531148</v>
      </c>
      <c r="AV538">
        <v>0.27716448199999999</v>
      </c>
      <c r="AW538">
        <v>0.27059491899999999</v>
      </c>
      <c r="AX538">
        <v>0.21125643499999999</v>
      </c>
      <c r="AY538">
        <v>0.20757529199999999</v>
      </c>
      <c r="AZ538">
        <v>38</v>
      </c>
      <c r="BA538">
        <v>10.0522095</v>
      </c>
      <c r="BB538">
        <v>2.899076225</v>
      </c>
      <c r="BC538">
        <v>3.2297263809999999</v>
      </c>
      <c r="BD538">
        <v>3.1605565210000002</v>
      </c>
      <c r="BE538" t="s">
        <v>65</v>
      </c>
      <c r="BF538" t="s">
        <v>65</v>
      </c>
      <c r="BG538">
        <v>0.56768036300000002</v>
      </c>
      <c r="BH538">
        <v>0.55726242500000001</v>
      </c>
    </row>
    <row r="539" spans="1:60" x14ac:dyDescent="0.2">
      <c r="A539">
        <v>301</v>
      </c>
      <c r="B539" t="s">
        <v>466</v>
      </c>
      <c r="C539" t="s">
        <v>64</v>
      </c>
      <c r="D539">
        <v>8.6903710259999993</v>
      </c>
      <c r="E539">
        <v>8.5981006369999999</v>
      </c>
      <c r="F539">
        <v>9.7736229720000001</v>
      </c>
      <c r="G539">
        <v>9.4131186150000001</v>
      </c>
      <c r="H539">
        <v>8.3903797640000004</v>
      </c>
      <c r="I539">
        <v>9.4203281200000006</v>
      </c>
      <c r="J539">
        <v>9.5203412299999997</v>
      </c>
      <c r="K539">
        <v>-1.4806169</v>
      </c>
      <c r="L539">
        <v>10.046354969999999</v>
      </c>
      <c r="M539">
        <v>9.677913685</v>
      </c>
      <c r="N539">
        <v>9.1206651369999996</v>
      </c>
      <c r="O539">
        <v>10.383480179999999</v>
      </c>
      <c r="P539">
        <v>9.9236681569999998</v>
      </c>
      <c r="Q539">
        <v>9.1054184669999998</v>
      </c>
      <c r="R539">
        <v>9.0520444270000002</v>
      </c>
      <c r="S539">
        <v>7.1202392520000002</v>
      </c>
      <c r="T539">
        <v>8.0347244109999991</v>
      </c>
      <c r="U539">
        <v>7.9030308399999996</v>
      </c>
      <c r="V539">
        <v>7.6699614570000003</v>
      </c>
      <c r="W539">
        <v>9.3999357089999993</v>
      </c>
      <c r="X539">
        <v>4.2966553559999996</v>
      </c>
      <c r="Y539">
        <v>4.6705461609999999</v>
      </c>
      <c r="Z539">
        <v>-0.99074878899999996</v>
      </c>
      <c r="AA539">
        <v>8.5275618439999992</v>
      </c>
      <c r="AB539">
        <v>8.5724524340000006</v>
      </c>
      <c r="AC539">
        <v>8.0494438899999992</v>
      </c>
      <c r="AD539">
        <v>8.2918644090000004</v>
      </c>
      <c r="AE539">
        <v>7.2250357989999996</v>
      </c>
      <c r="AF539">
        <v>7.3548120020000001</v>
      </c>
      <c r="AG539">
        <v>5.5863774719999997</v>
      </c>
      <c r="AH539">
        <v>8.4143654720000001</v>
      </c>
      <c r="AI539">
        <v>8.547490604</v>
      </c>
      <c r="AJ539">
        <v>10.605393660000001</v>
      </c>
      <c r="AK539">
        <v>7.609219424</v>
      </c>
      <c r="AL539">
        <v>7.3399281910000003</v>
      </c>
      <c r="AM539">
        <v>10.31284245</v>
      </c>
      <c r="AN539">
        <v>10.316904020000001</v>
      </c>
      <c r="AO539">
        <v>10.33068868</v>
      </c>
      <c r="AP539">
        <v>9.0182275670000003</v>
      </c>
      <c r="AQ539">
        <v>8.6169715930000006</v>
      </c>
      <c r="AR539">
        <v>0.85335249599999996</v>
      </c>
      <c r="AS539">
        <v>0.85335249599999996</v>
      </c>
      <c r="AT539">
        <v>1.043122506</v>
      </c>
      <c r="AU539">
        <v>1.1110724860000001</v>
      </c>
      <c r="AV539">
        <v>0.30348255499999999</v>
      </c>
      <c r="AW539">
        <v>0.27206577700000001</v>
      </c>
      <c r="AX539">
        <v>0.22035914400000001</v>
      </c>
      <c r="AY539">
        <v>0.20831567300000001</v>
      </c>
      <c r="AZ539">
        <v>38</v>
      </c>
      <c r="BA539">
        <v>10.0522095</v>
      </c>
      <c r="BB539">
        <v>2.899076225</v>
      </c>
      <c r="BC539">
        <v>6.6924678719999999</v>
      </c>
      <c r="BD539">
        <v>5.8989150280000002</v>
      </c>
      <c r="BE539" t="s">
        <v>65</v>
      </c>
      <c r="BF539" t="s">
        <v>65</v>
      </c>
      <c r="BG539">
        <v>0.56532608500000003</v>
      </c>
      <c r="BH539">
        <v>0.51786626800000002</v>
      </c>
    </row>
    <row r="540" spans="1:60" x14ac:dyDescent="0.2">
      <c r="A540">
        <v>1256</v>
      </c>
      <c r="B540" t="s">
        <v>1843</v>
      </c>
      <c r="C540" t="s">
        <v>69</v>
      </c>
      <c r="D540">
        <v>-0.195306954</v>
      </c>
      <c r="E540">
        <v>-1.191150009</v>
      </c>
      <c r="F540">
        <v>0.54375148100000004</v>
      </c>
      <c r="G540">
        <v>-2.0468945289999998</v>
      </c>
      <c r="H540">
        <v>0.77429216599999995</v>
      </c>
      <c r="I540">
        <v>-2.006045641</v>
      </c>
      <c r="J540">
        <v>0.18021205200000001</v>
      </c>
      <c r="K540">
        <v>-0.14456934499999999</v>
      </c>
      <c r="L540">
        <v>-2.4808357249999999</v>
      </c>
      <c r="M540">
        <v>0.36061342800000001</v>
      </c>
      <c r="N540">
        <v>-1.0206046609999999</v>
      </c>
      <c r="O540">
        <v>-0.76253520799999996</v>
      </c>
      <c r="P540">
        <v>-0.85841964800000004</v>
      </c>
      <c r="Q540">
        <v>-0.31745184799999998</v>
      </c>
      <c r="R540">
        <v>1.723958385</v>
      </c>
      <c r="S540">
        <v>1.3204066510000001</v>
      </c>
      <c r="T540">
        <v>-2.075566351</v>
      </c>
      <c r="U540">
        <v>-1.639229233</v>
      </c>
      <c r="V540">
        <v>0.342842178</v>
      </c>
      <c r="W540">
        <v>2.183985925</v>
      </c>
      <c r="X540">
        <v>0.72920941399999994</v>
      </c>
      <c r="Y540">
        <v>-0.61503713900000001</v>
      </c>
      <c r="Z540">
        <v>-5.0852923309999998</v>
      </c>
      <c r="AA540">
        <v>0.83893034</v>
      </c>
      <c r="AB540">
        <v>-0.87478496900000002</v>
      </c>
      <c r="AC540">
        <v>-2.1612195949999999</v>
      </c>
      <c r="AD540">
        <v>-1.37661254</v>
      </c>
      <c r="AE540">
        <v>-2.5740634650000001</v>
      </c>
      <c r="AF540">
        <v>1.628825854</v>
      </c>
      <c r="AG540">
        <v>-5.0497353699999996</v>
      </c>
      <c r="AH540">
        <v>-1.5664960670000001</v>
      </c>
      <c r="AI540">
        <v>1.1028181530000001</v>
      </c>
      <c r="AJ540">
        <v>2.1362845629999998</v>
      </c>
      <c r="AK540">
        <v>0.12944153899999999</v>
      </c>
      <c r="AL540">
        <v>-2.3275047080000002</v>
      </c>
      <c r="AM540">
        <v>0.358791688</v>
      </c>
      <c r="AN540">
        <v>-4.4091775130000004</v>
      </c>
      <c r="AO540">
        <v>-0.41303834299999997</v>
      </c>
      <c r="AP540">
        <v>1.4538062890000001</v>
      </c>
      <c r="AQ540">
        <v>-1.633383061</v>
      </c>
      <c r="AR540">
        <v>0.61998451899999996</v>
      </c>
      <c r="AS540">
        <v>0.61998451899999996</v>
      </c>
      <c r="AT540">
        <v>1.0957865499999999</v>
      </c>
      <c r="AU540">
        <v>1.106765891</v>
      </c>
      <c r="AV540">
        <v>0.28006865600000003</v>
      </c>
      <c r="AW540">
        <v>0.27390511200000001</v>
      </c>
      <c r="AX540">
        <v>0.21190899099999999</v>
      </c>
      <c r="AY540">
        <v>0.20933492000000001</v>
      </c>
      <c r="AZ540">
        <v>38</v>
      </c>
      <c r="BA540">
        <v>10.0522095</v>
      </c>
      <c r="BB540">
        <v>2.899076225</v>
      </c>
      <c r="BC540">
        <v>3.2011775290000002</v>
      </c>
      <c r="BD540">
        <v>3.1379799020000001</v>
      </c>
      <c r="BE540" t="s">
        <v>65</v>
      </c>
      <c r="BF540" t="s">
        <v>65</v>
      </c>
      <c r="BG540">
        <v>0.56239986200000003</v>
      </c>
      <c r="BH540">
        <v>0.55273549200000005</v>
      </c>
    </row>
    <row r="541" spans="1:60" x14ac:dyDescent="0.2">
      <c r="A541">
        <v>790</v>
      </c>
      <c r="B541" t="s">
        <v>1217</v>
      </c>
      <c r="C541" t="s">
        <v>64</v>
      </c>
      <c r="D541">
        <v>2.426944889</v>
      </c>
      <c r="E541">
        <v>2.909878263</v>
      </c>
      <c r="F541">
        <v>1.473966573</v>
      </c>
      <c r="G541">
        <v>1.728131055</v>
      </c>
      <c r="H541">
        <v>1.5655689800000001</v>
      </c>
      <c r="I541">
        <v>0.28770306299999998</v>
      </c>
      <c r="J541">
        <v>1.9742776E-2</v>
      </c>
      <c r="K541">
        <v>4.4632925590000001</v>
      </c>
      <c r="L541">
        <v>1.018175533</v>
      </c>
      <c r="M541">
        <v>-2.0708774650000001</v>
      </c>
      <c r="N541">
        <v>-1.0354312859999999</v>
      </c>
      <c r="O541">
        <v>-1.0670455830000001</v>
      </c>
      <c r="P541">
        <v>1.898611217</v>
      </c>
      <c r="Q541">
        <v>0.22193690099999999</v>
      </c>
      <c r="R541">
        <v>2.5299722629999999</v>
      </c>
      <c r="S541">
        <v>4.5765672730000002</v>
      </c>
      <c r="T541">
        <v>3.0339078509999999</v>
      </c>
      <c r="U541">
        <v>4.717613482</v>
      </c>
      <c r="V541">
        <v>4.2198165220000003</v>
      </c>
      <c r="W541">
        <v>2.4555443870000002</v>
      </c>
      <c r="X541">
        <v>0.47537444200000001</v>
      </c>
      <c r="Y541">
        <v>0.74109385900000002</v>
      </c>
      <c r="Z541">
        <v>2.8692577689999998</v>
      </c>
      <c r="AA541">
        <v>1.307343503</v>
      </c>
      <c r="AB541">
        <v>2.7167278050000001</v>
      </c>
      <c r="AC541">
        <v>-0.30622798299999998</v>
      </c>
      <c r="AD541">
        <v>1.489244059</v>
      </c>
      <c r="AE541">
        <v>6.5544513880000004</v>
      </c>
      <c r="AF541">
        <v>-2.5814413360000001</v>
      </c>
      <c r="AG541">
        <v>1.957633607</v>
      </c>
      <c r="AH541">
        <v>-1.109770462</v>
      </c>
      <c r="AI541">
        <v>3.4582485639999998</v>
      </c>
      <c r="AJ541">
        <v>-0.61234844300000002</v>
      </c>
      <c r="AK541">
        <v>2.7539664560000001</v>
      </c>
      <c r="AL541">
        <v>4.0141883229999999</v>
      </c>
      <c r="AM541">
        <v>6.1499510400000004</v>
      </c>
      <c r="AN541">
        <v>5.3238986840000004</v>
      </c>
      <c r="AO541">
        <v>5.1640934879999998</v>
      </c>
      <c r="AP541">
        <v>5.9995363580000003</v>
      </c>
      <c r="AQ541">
        <v>4.3758323240000001</v>
      </c>
      <c r="AR541">
        <v>-0.76835171000000002</v>
      </c>
      <c r="AS541">
        <v>0.76835171000000002</v>
      </c>
      <c r="AT541">
        <v>-1.049664237</v>
      </c>
      <c r="AU541">
        <v>-1.103997906</v>
      </c>
      <c r="AV541">
        <v>0.30050262900000002</v>
      </c>
      <c r="AW541">
        <v>0.27509192900000001</v>
      </c>
      <c r="AX541">
        <v>0.220064709</v>
      </c>
      <c r="AY541">
        <v>0.20970123299999999</v>
      </c>
      <c r="AZ541">
        <v>38</v>
      </c>
      <c r="BA541">
        <v>10.0522095</v>
      </c>
      <c r="BB541">
        <v>2.899076225</v>
      </c>
      <c r="BC541">
        <v>5.3582049700000001</v>
      </c>
      <c r="BD541">
        <v>4.8437712409999998</v>
      </c>
      <c r="BE541" t="s">
        <v>65</v>
      </c>
      <c r="BF541" t="s">
        <v>65</v>
      </c>
      <c r="BG541">
        <v>0.56052215100000002</v>
      </c>
      <c r="BH541">
        <v>0.52215172499999996</v>
      </c>
    </row>
    <row r="542" spans="1:60" x14ac:dyDescent="0.2">
      <c r="A542">
        <v>953</v>
      </c>
      <c r="B542" t="s">
        <v>1482</v>
      </c>
      <c r="C542" t="s">
        <v>103</v>
      </c>
      <c r="D542">
        <v>2.1288401119999998</v>
      </c>
      <c r="E542">
        <v>-1.5266478619999999</v>
      </c>
      <c r="F542">
        <v>-0.51521730899999996</v>
      </c>
      <c r="G542">
        <v>0.49606225100000001</v>
      </c>
      <c r="H542">
        <v>-1.528311797</v>
      </c>
      <c r="I542">
        <v>-5.9532466999999999E-2</v>
      </c>
      <c r="J542">
        <v>0.74267672200000001</v>
      </c>
      <c r="K542">
        <v>1.8069424380000001</v>
      </c>
      <c r="L542">
        <v>-0.467834898</v>
      </c>
      <c r="M542">
        <v>-1.132471987</v>
      </c>
      <c r="N542">
        <v>1.897257019</v>
      </c>
      <c r="O542">
        <v>1.1295371839999999</v>
      </c>
      <c r="P542">
        <v>0.56820991600000004</v>
      </c>
      <c r="Q542">
        <v>1.742928075</v>
      </c>
      <c r="R542">
        <v>-0.45655321399999998</v>
      </c>
      <c r="S542">
        <v>-0.11606427699999999</v>
      </c>
      <c r="T542">
        <v>2.9784379429999999</v>
      </c>
      <c r="U542">
        <v>0.740306982</v>
      </c>
      <c r="V542">
        <v>3.7056015200000001</v>
      </c>
      <c r="W542">
        <v>1.702377883</v>
      </c>
      <c r="X542">
        <v>4.4056257390000004</v>
      </c>
      <c r="Y542">
        <v>-3.725760561</v>
      </c>
      <c r="Z542">
        <v>-5.6981640000000004E-3</v>
      </c>
      <c r="AA542">
        <v>0.53952150099999996</v>
      </c>
      <c r="AB542">
        <v>1.4954324029999999</v>
      </c>
      <c r="AC542">
        <v>2.1139909229999998</v>
      </c>
      <c r="AD542">
        <v>-1.6513437440000001</v>
      </c>
      <c r="AE542">
        <v>0.61263212700000003</v>
      </c>
      <c r="AF542">
        <v>-0.178236592</v>
      </c>
      <c r="AG542">
        <v>-1.1235921740000001</v>
      </c>
      <c r="AH542">
        <v>-0.43276566300000002</v>
      </c>
      <c r="AI542">
        <v>-3.3052494270000001</v>
      </c>
      <c r="AJ542">
        <v>-1.7541373309999999</v>
      </c>
      <c r="AK542">
        <v>1.3536831920000001</v>
      </c>
      <c r="AL542">
        <v>4.6588270500000002</v>
      </c>
      <c r="AM542">
        <v>-0.43801184300000001</v>
      </c>
      <c r="AN542">
        <v>-0.207055246</v>
      </c>
      <c r="AO542">
        <v>-1.5476861470000001</v>
      </c>
      <c r="AP542">
        <v>0.163928028</v>
      </c>
      <c r="AQ542">
        <v>0.36208974999999999</v>
      </c>
      <c r="AR542">
        <v>0.62501752099999996</v>
      </c>
      <c r="AS542">
        <v>0.62501752099999996</v>
      </c>
      <c r="AT542">
        <v>1.089432054</v>
      </c>
      <c r="AU542">
        <v>1.1032748640000001</v>
      </c>
      <c r="AV542">
        <v>0.282824197</v>
      </c>
      <c r="AW542">
        <v>0.27540253999999997</v>
      </c>
      <c r="AX542">
        <v>0.21244042699999999</v>
      </c>
      <c r="AY542">
        <v>0.20970123299999999</v>
      </c>
      <c r="AZ542">
        <v>38</v>
      </c>
      <c r="BA542">
        <v>10.0522095</v>
      </c>
      <c r="BB542">
        <v>2.899076225</v>
      </c>
      <c r="BC542">
        <v>3.2914259210000001</v>
      </c>
      <c r="BD542">
        <v>3.2093489179999999</v>
      </c>
      <c r="BE542" t="s">
        <v>65</v>
      </c>
      <c r="BF542" t="s">
        <v>65</v>
      </c>
      <c r="BG542">
        <v>0.56003205899999997</v>
      </c>
      <c r="BH542">
        <v>0.54848343700000002</v>
      </c>
    </row>
    <row r="543" spans="1:60" x14ac:dyDescent="0.2">
      <c r="A543">
        <v>123</v>
      </c>
      <c r="B543" t="s">
        <v>173</v>
      </c>
      <c r="C543" t="s">
        <v>174</v>
      </c>
      <c r="D543">
        <v>0.78246121400000002</v>
      </c>
      <c r="E543">
        <v>-2.6332715659999999</v>
      </c>
      <c r="F543">
        <v>-3.2557769740000002</v>
      </c>
      <c r="G543">
        <v>2.019172309</v>
      </c>
      <c r="H543">
        <v>0.207698355</v>
      </c>
      <c r="I543">
        <v>-0.52694727100000005</v>
      </c>
      <c r="J543">
        <v>-0.69224012800000001</v>
      </c>
      <c r="K543">
        <v>-3.3251276750000001</v>
      </c>
      <c r="L543">
        <v>0.61385572200000005</v>
      </c>
      <c r="M543">
        <v>-2.4733845759999999</v>
      </c>
      <c r="N543">
        <v>0.39332809600000002</v>
      </c>
      <c r="O543">
        <v>-2.4059113E-2</v>
      </c>
      <c r="P543">
        <v>-1.878678329</v>
      </c>
      <c r="Q543">
        <v>0.29114360299999997</v>
      </c>
      <c r="R543">
        <v>0.21944524600000001</v>
      </c>
      <c r="S543">
        <v>-0.27857783800000002</v>
      </c>
      <c r="T543">
        <v>-0.177239383</v>
      </c>
      <c r="U543">
        <v>-0.77390525099999996</v>
      </c>
      <c r="V543">
        <v>-0.92479150099999996</v>
      </c>
      <c r="W543">
        <v>-2.2808091469999998</v>
      </c>
      <c r="X543">
        <v>2.426259167</v>
      </c>
      <c r="Y543">
        <v>1.422924257</v>
      </c>
      <c r="Z543">
        <v>6.2817102E-2</v>
      </c>
      <c r="AA543">
        <v>0.25968125199999997</v>
      </c>
      <c r="AB543">
        <v>1.1758929119999999</v>
      </c>
      <c r="AC543">
        <v>-1.8113430740000001</v>
      </c>
      <c r="AD543">
        <v>0.27998221400000001</v>
      </c>
      <c r="AE543">
        <v>-1.511238842</v>
      </c>
      <c r="AF543">
        <v>-2.657201417</v>
      </c>
      <c r="AG543">
        <v>2.1448049280000001</v>
      </c>
      <c r="AH543">
        <v>-2.1070015290000002</v>
      </c>
      <c r="AI543">
        <v>-1.32640241</v>
      </c>
      <c r="AJ543">
        <v>-3.2018995320000001</v>
      </c>
      <c r="AK543">
        <v>-0.45396995800000001</v>
      </c>
      <c r="AL543">
        <v>1.929745477</v>
      </c>
      <c r="AM543">
        <v>-0.84452815299999995</v>
      </c>
      <c r="AN543">
        <v>2.0810562780000001</v>
      </c>
      <c r="AO543">
        <v>0.33937739900000002</v>
      </c>
      <c r="AP543">
        <v>-2.0156734809999999</v>
      </c>
      <c r="AQ543">
        <v>0.32301058599999999</v>
      </c>
      <c r="AR543">
        <v>-0.56169986900000002</v>
      </c>
      <c r="AS543">
        <v>0.56169986900000002</v>
      </c>
      <c r="AT543">
        <v>-1.1169686379999999</v>
      </c>
      <c r="AU543">
        <v>-1.1002485959999999</v>
      </c>
      <c r="AV543">
        <v>0.27102055899999999</v>
      </c>
      <c r="AW543">
        <v>0.27670527099999997</v>
      </c>
      <c r="AX543">
        <v>0.20888158400000001</v>
      </c>
      <c r="AY543">
        <v>0.21030444500000001</v>
      </c>
      <c r="AZ543">
        <v>38</v>
      </c>
      <c r="BA543">
        <v>10.0522095</v>
      </c>
      <c r="BB543">
        <v>2.899076225</v>
      </c>
      <c r="BC543">
        <v>2.5288710650000001</v>
      </c>
      <c r="BD543">
        <v>2.606315575</v>
      </c>
      <c r="BE543" t="s">
        <v>65</v>
      </c>
      <c r="BF543" t="s">
        <v>65</v>
      </c>
      <c r="BG543">
        <v>0.55798256800000001</v>
      </c>
      <c r="BH543">
        <v>0.56699776400000002</v>
      </c>
    </row>
    <row r="544" spans="1:60" x14ac:dyDescent="0.2">
      <c r="A544">
        <v>921</v>
      </c>
      <c r="B544" t="s">
        <v>1429</v>
      </c>
      <c r="C544" t="s">
        <v>80</v>
      </c>
      <c r="D544">
        <v>-0.46421856500000003</v>
      </c>
      <c r="E544">
        <v>2.5314020309999998</v>
      </c>
      <c r="F544">
        <v>2.2054791040000001</v>
      </c>
      <c r="G544">
        <v>-0.89977846800000005</v>
      </c>
      <c r="H544">
        <v>0.43425663199999998</v>
      </c>
      <c r="I544">
        <v>-1.087789508</v>
      </c>
      <c r="J544">
        <v>1.2876504179999999</v>
      </c>
      <c r="K544">
        <v>0.511223125</v>
      </c>
      <c r="L544">
        <v>0.57660376099999999</v>
      </c>
      <c r="M544">
        <v>-0.39444119999999999</v>
      </c>
      <c r="N544">
        <v>8.5028269999999993E-3</v>
      </c>
      <c r="O544">
        <v>0.61203441999999997</v>
      </c>
      <c r="P544">
        <v>-0.62888961499999996</v>
      </c>
      <c r="Q544">
        <v>-2.8145358999999998E-2</v>
      </c>
      <c r="R544">
        <v>1.0948289680000001</v>
      </c>
      <c r="S544">
        <v>-0.16189525299999999</v>
      </c>
      <c r="T544">
        <v>1.50026656</v>
      </c>
      <c r="U544">
        <v>1.2671671840000001</v>
      </c>
      <c r="V544">
        <v>-0.112485695</v>
      </c>
      <c r="W544">
        <v>-0.21560915899999999</v>
      </c>
      <c r="X544">
        <v>0.91852874900000003</v>
      </c>
      <c r="Y544">
        <v>1.0601134910000001</v>
      </c>
      <c r="Z544">
        <v>-2.2053421869999998</v>
      </c>
      <c r="AA544">
        <v>-2.0380238350000002</v>
      </c>
      <c r="AB544">
        <v>0.26194331799999998</v>
      </c>
      <c r="AC544">
        <v>-1.0011331379999999</v>
      </c>
      <c r="AD544">
        <v>1.306669512</v>
      </c>
      <c r="AE544">
        <v>-3.751273367</v>
      </c>
      <c r="AF544">
        <v>-2.2145289739999998</v>
      </c>
      <c r="AG544">
        <v>-4.5058646390000003</v>
      </c>
      <c r="AH544">
        <v>0.88405107999999999</v>
      </c>
      <c r="AI544">
        <v>1.7246214440000001</v>
      </c>
      <c r="AJ544">
        <v>4.5466265999999998E-2</v>
      </c>
      <c r="AK544">
        <v>1.8685852469999999</v>
      </c>
      <c r="AL544">
        <v>2.793128142</v>
      </c>
      <c r="AM544">
        <v>-0.17830453499999999</v>
      </c>
      <c r="AN544">
        <v>-0.32260265599999999</v>
      </c>
      <c r="AO544">
        <v>1.285461236</v>
      </c>
      <c r="AP544">
        <v>2.2366574020000001</v>
      </c>
      <c r="AQ544">
        <v>-1.2420527830000001</v>
      </c>
      <c r="AR544">
        <v>0.55550312199999996</v>
      </c>
      <c r="AS544">
        <v>0.55550312199999996</v>
      </c>
      <c r="AT544">
        <v>1.1126872290000001</v>
      </c>
      <c r="AU544">
        <v>1.094172744</v>
      </c>
      <c r="AV544">
        <v>0.272832405</v>
      </c>
      <c r="AW544">
        <v>0.27933383499999997</v>
      </c>
      <c r="AX544">
        <v>0.20988716299999999</v>
      </c>
      <c r="AY544">
        <v>0.211875744</v>
      </c>
      <c r="AZ544">
        <v>38</v>
      </c>
      <c r="BA544">
        <v>10.0522095</v>
      </c>
      <c r="BB544">
        <v>2.899076225</v>
      </c>
      <c r="BC544">
        <v>2.4924519859999998</v>
      </c>
      <c r="BD544">
        <v>2.5775151310000002</v>
      </c>
      <c r="BE544" t="s">
        <v>65</v>
      </c>
      <c r="BF544" t="s">
        <v>65</v>
      </c>
      <c r="BG544">
        <v>0.55387645699999999</v>
      </c>
      <c r="BH544">
        <v>0.56410404800000002</v>
      </c>
    </row>
    <row r="545" spans="1:60" x14ac:dyDescent="0.2">
      <c r="A545">
        <v>638</v>
      </c>
      <c r="B545" t="s">
        <v>991</v>
      </c>
      <c r="C545" t="s">
        <v>992</v>
      </c>
      <c r="D545">
        <v>1.044985576</v>
      </c>
      <c r="E545">
        <v>-0.41606881699999998</v>
      </c>
      <c r="F545">
        <v>0.43455095900000001</v>
      </c>
      <c r="G545">
        <v>-0.107800304</v>
      </c>
      <c r="H545">
        <v>0.58577104199999996</v>
      </c>
      <c r="I545">
        <v>-1.219619558</v>
      </c>
      <c r="J545">
        <v>1.9620067670000001</v>
      </c>
      <c r="K545">
        <v>-1.4544621049999999</v>
      </c>
      <c r="L545">
        <v>-0.79716293299999996</v>
      </c>
      <c r="M545">
        <v>0.88539896900000004</v>
      </c>
      <c r="N545">
        <v>-2.6911901939999998</v>
      </c>
      <c r="O545">
        <v>-2.1426006910000002</v>
      </c>
      <c r="P545">
        <v>0.41857746000000001</v>
      </c>
      <c r="Q545">
        <v>-2.5383262370000002</v>
      </c>
      <c r="R545">
        <v>-0.350015623</v>
      </c>
      <c r="S545">
        <v>0.42790638199999997</v>
      </c>
      <c r="T545">
        <v>-0.73121970599999997</v>
      </c>
      <c r="U545">
        <v>0.73012015900000005</v>
      </c>
      <c r="V545">
        <v>-0.34583492799999999</v>
      </c>
      <c r="W545">
        <v>0.91633015600000001</v>
      </c>
      <c r="X545">
        <v>-1.009164365</v>
      </c>
      <c r="Y545">
        <v>1.3483016139999999</v>
      </c>
      <c r="Z545">
        <v>-1.5872979920000001</v>
      </c>
      <c r="AA545">
        <v>-1.1834531829999999</v>
      </c>
      <c r="AB545">
        <v>1.045536249</v>
      </c>
      <c r="AC545">
        <v>-0.90572772599999996</v>
      </c>
      <c r="AD545">
        <v>0.36728559599999999</v>
      </c>
      <c r="AE545">
        <v>-1.278651314</v>
      </c>
      <c r="AF545">
        <v>1.028906155</v>
      </c>
      <c r="AG545">
        <v>2.7571087670000001</v>
      </c>
      <c r="AH545">
        <v>1.0283741850000001</v>
      </c>
      <c r="AI545">
        <v>-0.68301303499999999</v>
      </c>
      <c r="AJ545">
        <v>0.28544513999999999</v>
      </c>
      <c r="AK545">
        <v>-0.81353549999999997</v>
      </c>
      <c r="AL545">
        <v>1.231908191</v>
      </c>
      <c r="AM545">
        <v>-0.78711445700000005</v>
      </c>
      <c r="AN545">
        <v>0.98825690099999997</v>
      </c>
      <c r="AO545">
        <v>2.1348284909999999</v>
      </c>
      <c r="AP545">
        <v>-1.453316915</v>
      </c>
      <c r="AQ545">
        <v>1.6629825439999999</v>
      </c>
      <c r="AR545">
        <v>-0.47831564900000001</v>
      </c>
      <c r="AS545">
        <v>0.47831564900000001</v>
      </c>
      <c r="AT545">
        <v>-1.1741982479999999</v>
      </c>
      <c r="AU545">
        <v>-1.0919658000000001</v>
      </c>
      <c r="AV545">
        <v>0.247622075</v>
      </c>
      <c r="AW545">
        <v>0.28029293599999999</v>
      </c>
      <c r="AX545">
        <v>0.19871180099999999</v>
      </c>
      <c r="AY545">
        <v>0.211875744</v>
      </c>
      <c r="AZ545">
        <v>38</v>
      </c>
      <c r="BA545">
        <v>10.0522095</v>
      </c>
      <c r="BB545">
        <v>2.899076225</v>
      </c>
      <c r="BC545">
        <v>1.659381802</v>
      </c>
      <c r="BD545">
        <v>1.9187178069999999</v>
      </c>
      <c r="BE545" t="s">
        <v>65</v>
      </c>
      <c r="BF545" t="s">
        <v>65</v>
      </c>
      <c r="BG545">
        <v>0.55238784799999996</v>
      </c>
      <c r="BH545">
        <v>0.60621064099999999</v>
      </c>
    </row>
    <row r="546" spans="1:60" x14ac:dyDescent="0.2">
      <c r="A546">
        <v>582</v>
      </c>
      <c r="B546" t="s">
        <v>900</v>
      </c>
      <c r="C546" t="s">
        <v>901</v>
      </c>
      <c r="D546">
        <v>0.349106731</v>
      </c>
      <c r="E546">
        <v>-1.035894315</v>
      </c>
      <c r="F546">
        <v>-1.9218135460000001</v>
      </c>
      <c r="G546">
        <v>-3.604566706</v>
      </c>
      <c r="H546">
        <v>1.276432523</v>
      </c>
      <c r="I546">
        <v>-1.9741592210000001</v>
      </c>
      <c r="J546">
        <v>0.46009040299999998</v>
      </c>
      <c r="K546">
        <v>-0.27785327399999998</v>
      </c>
      <c r="L546">
        <v>-2.0950934449999998</v>
      </c>
      <c r="M546">
        <v>6.930194578</v>
      </c>
      <c r="N546">
        <v>0.17727005300000001</v>
      </c>
      <c r="O546">
        <v>-1.0110010970000001</v>
      </c>
      <c r="P546">
        <v>-0.39442843599999999</v>
      </c>
      <c r="Q546">
        <v>1.0580564299999999</v>
      </c>
      <c r="R546">
        <v>-2.2791613439999998</v>
      </c>
      <c r="S546">
        <v>-1.4910658130000001</v>
      </c>
      <c r="T546">
        <v>1.7778493689999999</v>
      </c>
      <c r="U546">
        <v>-1.2897749700000001</v>
      </c>
      <c r="V546">
        <v>2.8346542449999999</v>
      </c>
      <c r="W546">
        <v>3.1397042169999998</v>
      </c>
      <c r="X546">
        <v>-0.37948320000000002</v>
      </c>
      <c r="Y546">
        <v>-0.88316206600000002</v>
      </c>
      <c r="Z546">
        <v>-1.690836923</v>
      </c>
      <c r="AA546">
        <v>-0.112523636</v>
      </c>
      <c r="AB546">
        <v>0.27171912100000001</v>
      </c>
      <c r="AC546">
        <v>-1.0803059420000001</v>
      </c>
      <c r="AD546">
        <v>-1.1960605280000001</v>
      </c>
      <c r="AE546">
        <v>0.90579688400000002</v>
      </c>
      <c r="AF546">
        <v>-0.94070155099999997</v>
      </c>
      <c r="AG546">
        <v>-1.3414925369999999</v>
      </c>
      <c r="AH546">
        <v>0.11022</v>
      </c>
      <c r="AI546">
        <v>0.284837585</v>
      </c>
      <c r="AJ546">
        <v>-3.1088507779999999</v>
      </c>
      <c r="AK546">
        <v>0.34770076999999999</v>
      </c>
      <c r="AL546">
        <v>-2.9910934459999998</v>
      </c>
      <c r="AM546">
        <v>-1.6267261630000001</v>
      </c>
      <c r="AN546">
        <v>3.9732957999999999E-2</v>
      </c>
      <c r="AO546">
        <v>0.62651286500000003</v>
      </c>
      <c r="AP546">
        <v>-1.9297677999999999E-2</v>
      </c>
      <c r="AQ546">
        <v>0.70989532399999999</v>
      </c>
      <c r="AR546">
        <v>0.63513326599999997</v>
      </c>
      <c r="AS546">
        <v>0.63513326599999997</v>
      </c>
      <c r="AT546">
        <v>1.071113993</v>
      </c>
      <c r="AU546">
        <v>1.0913322620000001</v>
      </c>
      <c r="AV546">
        <v>0.29087428100000001</v>
      </c>
      <c r="AW546">
        <v>0.28056868600000001</v>
      </c>
      <c r="AX546">
        <v>0.21691247999999999</v>
      </c>
      <c r="AY546">
        <v>0.211875744</v>
      </c>
      <c r="AZ546">
        <v>38</v>
      </c>
      <c r="BA546">
        <v>10.0522095</v>
      </c>
      <c r="BB546">
        <v>2.899076225</v>
      </c>
      <c r="BC546">
        <v>3.5160766529999998</v>
      </c>
      <c r="BD546">
        <v>3.3870041789999998</v>
      </c>
      <c r="BE546" t="s">
        <v>65</v>
      </c>
      <c r="BF546" t="s">
        <v>65</v>
      </c>
      <c r="BG546">
        <v>0.551960801</v>
      </c>
      <c r="BH546">
        <v>0.53629467799999997</v>
      </c>
    </row>
    <row r="547" spans="1:60" x14ac:dyDescent="0.2">
      <c r="A547">
        <v>624</v>
      </c>
      <c r="B547" t="s">
        <v>973</v>
      </c>
      <c r="C547" t="s">
        <v>974</v>
      </c>
      <c r="D547">
        <v>-0.99414508800000001</v>
      </c>
      <c r="E547">
        <v>2.7350944039999998</v>
      </c>
      <c r="F547">
        <v>-0.64458987400000001</v>
      </c>
      <c r="G547">
        <v>0.64618319099999999</v>
      </c>
      <c r="H547">
        <v>1.8974824159999999</v>
      </c>
      <c r="I547">
        <v>-1.3335448190000001</v>
      </c>
      <c r="J547">
        <v>1.5837800230000001</v>
      </c>
      <c r="K547">
        <v>-1.8813272240000001</v>
      </c>
      <c r="L547">
        <v>0.186137316</v>
      </c>
      <c r="M547">
        <v>-1.2271061990000001</v>
      </c>
      <c r="N547">
        <v>-2.110651447</v>
      </c>
      <c r="O547">
        <v>-3.9298792100000002</v>
      </c>
      <c r="P547">
        <v>-4.3646409530000003</v>
      </c>
      <c r="Q547">
        <v>-6.7860392000000005E-2</v>
      </c>
      <c r="R547">
        <v>0.58113866700000005</v>
      </c>
      <c r="S547">
        <v>-0.22439231000000001</v>
      </c>
      <c r="T547">
        <v>2.8532118839999998</v>
      </c>
      <c r="U547">
        <v>1.1745733439999999</v>
      </c>
      <c r="V547">
        <v>-1.5323509749999999</v>
      </c>
      <c r="W547">
        <v>1.2421211480000001</v>
      </c>
      <c r="X547">
        <v>-1.2120382919999999</v>
      </c>
      <c r="Y547">
        <v>-1.400673786</v>
      </c>
      <c r="Z547">
        <v>1.162055989</v>
      </c>
      <c r="AA547">
        <v>-0.96094486400000001</v>
      </c>
      <c r="AB547">
        <v>-2.3942599160000002</v>
      </c>
      <c r="AC547">
        <v>-0.25257887600000001</v>
      </c>
      <c r="AD547">
        <v>0.50005746100000004</v>
      </c>
      <c r="AE547">
        <v>1.1932975619999999</v>
      </c>
      <c r="AF547">
        <v>-2.0159244549999999</v>
      </c>
      <c r="AG547">
        <v>-4.2376746369999996</v>
      </c>
      <c r="AH547">
        <v>-0.32904918100000002</v>
      </c>
      <c r="AI547">
        <v>-0.19827628</v>
      </c>
      <c r="AJ547">
        <v>-0.96483166499999995</v>
      </c>
      <c r="AK547">
        <v>-2.5341308790000001</v>
      </c>
      <c r="AL547">
        <v>-0.48791454200000001</v>
      </c>
      <c r="AM547">
        <v>-2.1998906229999999</v>
      </c>
      <c r="AN547">
        <v>-2.4530473650000002</v>
      </c>
      <c r="AO547">
        <v>0.39703071600000001</v>
      </c>
      <c r="AP547">
        <v>0.165185151</v>
      </c>
      <c r="AQ547">
        <v>0.929667354</v>
      </c>
      <c r="AR547">
        <v>0.59415875200000001</v>
      </c>
      <c r="AS547">
        <v>0.59415875200000001</v>
      </c>
      <c r="AT547">
        <v>1.0874279339999999</v>
      </c>
      <c r="AU547">
        <v>1.0907321839999999</v>
      </c>
      <c r="AV547">
        <v>0.28369720700000001</v>
      </c>
      <c r="AW547">
        <v>0.28083004900000003</v>
      </c>
      <c r="AX547">
        <v>0.21271013499999999</v>
      </c>
      <c r="AY547">
        <v>0.211875744</v>
      </c>
      <c r="AZ547">
        <v>38</v>
      </c>
      <c r="BA547">
        <v>10.0522095</v>
      </c>
      <c r="BB547">
        <v>2.899076225</v>
      </c>
      <c r="BC547">
        <v>2.9854102980000001</v>
      </c>
      <c r="BD547">
        <v>2.9673497719999999</v>
      </c>
      <c r="BE547" t="s">
        <v>65</v>
      </c>
      <c r="BF547" t="s">
        <v>65</v>
      </c>
      <c r="BG547">
        <v>0.55155642500000002</v>
      </c>
      <c r="BH547">
        <v>0.54714493900000005</v>
      </c>
    </row>
    <row r="548" spans="1:60" x14ac:dyDescent="0.2">
      <c r="A548">
        <v>1275</v>
      </c>
      <c r="B548" t="s">
        <v>1861</v>
      </c>
      <c r="C548" t="s">
        <v>69</v>
      </c>
      <c r="D548">
        <v>3.6685579530000001</v>
      </c>
      <c r="E548">
        <v>4.7860381939999996</v>
      </c>
      <c r="F548">
        <v>3.747724828</v>
      </c>
      <c r="G548">
        <v>0.28899934700000002</v>
      </c>
      <c r="H548">
        <v>1.084094503</v>
      </c>
      <c r="I548">
        <v>-0.57230883899999996</v>
      </c>
      <c r="J548">
        <v>-0.76412529299999998</v>
      </c>
      <c r="K548">
        <v>0.37001943599999998</v>
      </c>
      <c r="L548">
        <v>-1.297971269</v>
      </c>
      <c r="M548">
        <v>10.98891238</v>
      </c>
      <c r="N548">
        <v>3.844626377</v>
      </c>
      <c r="O548">
        <v>5.7066470730000001</v>
      </c>
      <c r="P548">
        <v>1.8361536089999999</v>
      </c>
      <c r="Q548">
        <v>5.4181380580000003</v>
      </c>
      <c r="R548">
        <v>4.4387340340000003</v>
      </c>
      <c r="S548">
        <v>7.3642871100000002</v>
      </c>
      <c r="T548">
        <v>7.1947347129999999</v>
      </c>
      <c r="U548">
        <v>8.1454527379999995</v>
      </c>
      <c r="V548">
        <v>8.8758997770000008</v>
      </c>
      <c r="W548">
        <v>7.1718217400000004</v>
      </c>
      <c r="X548">
        <v>1.9164679529999999</v>
      </c>
      <c r="Y548">
        <v>1.1278293210000001</v>
      </c>
      <c r="Z548">
        <v>0.77498224800000004</v>
      </c>
      <c r="AA548">
        <v>4.6815739470000004</v>
      </c>
      <c r="AB548">
        <v>7.1717630899999998</v>
      </c>
      <c r="AC548">
        <v>6.1139997360000002</v>
      </c>
      <c r="AD548">
        <v>0.28198161300000002</v>
      </c>
      <c r="AE548">
        <v>6.8599175710000004</v>
      </c>
      <c r="AF548">
        <v>2.805555128</v>
      </c>
      <c r="AG548">
        <v>3.1860141849999999</v>
      </c>
      <c r="AH548">
        <v>7.1476737850000003</v>
      </c>
      <c r="AI548">
        <v>5.8571436590000001</v>
      </c>
      <c r="AJ548">
        <v>0.17979641399999999</v>
      </c>
      <c r="AK548">
        <v>3.4350014560000002</v>
      </c>
      <c r="AL548">
        <v>8.5059539060000002</v>
      </c>
      <c r="AM548">
        <v>10.17957388</v>
      </c>
      <c r="AN548">
        <v>8.2598220490000003</v>
      </c>
      <c r="AO548">
        <v>8.1741198120000007</v>
      </c>
      <c r="AP548">
        <v>10.13508942</v>
      </c>
      <c r="AQ548">
        <v>7.0637723729999999</v>
      </c>
      <c r="AR548">
        <v>-1.078079754</v>
      </c>
      <c r="AS548">
        <v>1.078079754</v>
      </c>
      <c r="AT548">
        <v>-0.99979939100000004</v>
      </c>
      <c r="AU548">
        <v>-1.0889498719999999</v>
      </c>
      <c r="AV548">
        <v>0.32373191299999998</v>
      </c>
      <c r="AW548">
        <v>0.28160733500000001</v>
      </c>
      <c r="AX548">
        <v>0.22670976900000001</v>
      </c>
      <c r="AY548">
        <v>0.212073763</v>
      </c>
      <c r="AZ548">
        <v>38</v>
      </c>
      <c r="BA548">
        <v>10.0522095</v>
      </c>
      <c r="BB548">
        <v>2.899076225</v>
      </c>
      <c r="BC548">
        <v>11.627224139999999</v>
      </c>
      <c r="BD548">
        <v>9.8013524010000008</v>
      </c>
      <c r="BE548" t="s">
        <v>65</v>
      </c>
      <c r="BF548" t="s">
        <v>65</v>
      </c>
      <c r="BG548">
        <v>0.55035603799999999</v>
      </c>
      <c r="BH548">
        <v>0.48981448700000002</v>
      </c>
    </row>
    <row r="549" spans="1:60" x14ac:dyDescent="0.2">
      <c r="A549">
        <v>1249</v>
      </c>
      <c r="B549" t="s">
        <v>1836</v>
      </c>
      <c r="C549" t="s">
        <v>69</v>
      </c>
      <c r="D549">
        <v>-1.7148001799999999</v>
      </c>
      <c r="E549">
        <v>1.7130248239999999</v>
      </c>
      <c r="F549">
        <v>1.083118499</v>
      </c>
      <c r="G549">
        <v>-1.8396671769999999</v>
      </c>
      <c r="H549">
        <v>-2.3900638750000001</v>
      </c>
      <c r="I549">
        <v>-0.22343766900000001</v>
      </c>
      <c r="J549">
        <v>-3.0694931400000001</v>
      </c>
      <c r="K549">
        <v>-2.5900912749999998</v>
      </c>
      <c r="L549">
        <v>3.4572106200000001</v>
      </c>
      <c r="M549">
        <v>0.51855874899999999</v>
      </c>
      <c r="N549">
        <v>-0.81947960799999997</v>
      </c>
      <c r="O549">
        <v>-1.075110075</v>
      </c>
      <c r="P549">
        <v>-2.0779155500000002</v>
      </c>
      <c r="Q549">
        <v>-0.321999225</v>
      </c>
      <c r="R549">
        <v>-0.21705385399999999</v>
      </c>
      <c r="S549">
        <v>-0.83620933399999997</v>
      </c>
      <c r="T549">
        <v>1.599908374</v>
      </c>
      <c r="U549">
        <v>-0.25958155100000002</v>
      </c>
      <c r="V549">
        <v>-1.389765497</v>
      </c>
      <c r="W549">
        <v>-0.65705880900000002</v>
      </c>
      <c r="X549">
        <v>-0.45376655100000002</v>
      </c>
      <c r="Y549">
        <v>-1.392683917</v>
      </c>
      <c r="Z549">
        <v>-0.59020018900000004</v>
      </c>
      <c r="AA549">
        <v>-1.2506814589999999</v>
      </c>
      <c r="AB549">
        <v>1.5398999499999999</v>
      </c>
      <c r="AC549">
        <v>-2.2554799910000001</v>
      </c>
      <c r="AD549">
        <v>1.4865678259999999</v>
      </c>
      <c r="AE549">
        <v>0.87330344699999995</v>
      </c>
      <c r="AF549">
        <v>0.36056713299999998</v>
      </c>
      <c r="AG549">
        <v>-4.1168015589999998</v>
      </c>
      <c r="AH549">
        <v>4.1103861410000002</v>
      </c>
      <c r="AI549">
        <v>3.1535119429999998</v>
      </c>
      <c r="AJ549">
        <v>2.6007867899999999</v>
      </c>
      <c r="AK549">
        <v>3.7842810760000001</v>
      </c>
      <c r="AL549">
        <v>0.35798078900000002</v>
      </c>
      <c r="AM549">
        <v>-0.44045767499999999</v>
      </c>
      <c r="AN549">
        <v>-1.770249782</v>
      </c>
      <c r="AO549">
        <v>-2.2019793249999999</v>
      </c>
      <c r="AP549">
        <v>-0.68134534099999999</v>
      </c>
      <c r="AQ549">
        <v>-1.3121897469999999</v>
      </c>
      <c r="AR549">
        <v>-0.64556776599999999</v>
      </c>
      <c r="AS549">
        <v>0.64556776599999999</v>
      </c>
      <c r="AT549">
        <v>-1.062892897</v>
      </c>
      <c r="AU549">
        <v>-1.087528769</v>
      </c>
      <c r="AV549">
        <v>0.29453876299999998</v>
      </c>
      <c r="AW549">
        <v>0.282228172</v>
      </c>
      <c r="AX549">
        <v>0.21743421700000001</v>
      </c>
      <c r="AY549">
        <v>0.21215345599999999</v>
      </c>
      <c r="AZ549">
        <v>38</v>
      </c>
      <c r="BA549">
        <v>10.0522095</v>
      </c>
      <c r="BB549">
        <v>2.899076225</v>
      </c>
      <c r="BC549">
        <v>3.6889661039999999</v>
      </c>
      <c r="BD549">
        <v>3.5237262820000002</v>
      </c>
      <c r="BE549" t="s">
        <v>65</v>
      </c>
      <c r="BF549" t="s">
        <v>65</v>
      </c>
      <c r="BG549">
        <v>0.54939963800000002</v>
      </c>
      <c r="BH549">
        <v>0.53085754200000002</v>
      </c>
    </row>
    <row r="550" spans="1:60" x14ac:dyDescent="0.2">
      <c r="A550">
        <v>64</v>
      </c>
      <c r="B550" t="s">
        <v>72</v>
      </c>
      <c r="C550" t="s">
        <v>73</v>
      </c>
      <c r="D550">
        <v>0.909973535</v>
      </c>
      <c r="E550">
        <v>-1.2129979259999999</v>
      </c>
      <c r="F550">
        <v>1.405848099</v>
      </c>
      <c r="G550">
        <v>1.1339075380000001</v>
      </c>
      <c r="H550">
        <v>-1.052169621</v>
      </c>
      <c r="I550">
        <v>-1.571699736</v>
      </c>
      <c r="J550">
        <v>-0.29089037699999998</v>
      </c>
      <c r="K550">
        <v>-0.29530181</v>
      </c>
      <c r="L550">
        <v>-1.98920594</v>
      </c>
      <c r="M550">
        <v>0.152056831</v>
      </c>
      <c r="N550">
        <v>-2.6705246059999999</v>
      </c>
      <c r="O550">
        <v>-0.906615964</v>
      </c>
      <c r="P550">
        <v>1.035532476</v>
      </c>
      <c r="Q550">
        <v>-0.42382419900000001</v>
      </c>
      <c r="R550">
        <v>-1.4176222510000001</v>
      </c>
      <c r="S550">
        <v>9.3861063999999994E-2</v>
      </c>
      <c r="T550">
        <v>-0.32205795700000001</v>
      </c>
      <c r="U550">
        <v>2.964897337</v>
      </c>
      <c r="V550">
        <v>0.5831056</v>
      </c>
      <c r="W550">
        <v>0.105884991</v>
      </c>
      <c r="X550">
        <v>-1.602029932</v>
      </c>
      <c r="Y550">
        <v>-2.4055444060000002</v>
      </c>
      <c r="Z550">
        <v>0.55707787099999995</v>
      </c>
      <c r="AA550">
        <v>1.054140772</v>
      </c>
      <c r="AB550">
        <v>1.1859999E-2</v>
      </c>
      <c r="AC550">
        <v>-0.693638635</v>
      </c>
      <c r="AD550">
        <v>1.734967422</v>
      </c>
      <c r="AE550">
        <v>-1.6304658510000001</v>
      </c>
      <c r="AF550">
        <v>-3.5745488829999998</v>
      </c>
      <c r="AG550">
        <v>-3.9401009089999999</v>
      </c>
      <c r="AH550">
        <v>0.63183968800000001</v>
      </c>
      <c r="AI550">
        <v>-0.50561730299999996</v>
      </c>
      <c r="AJ550">
        <v>-1.292734949</v>
      </c>
      <c r="AK550">
        <v>1.4433148849999999</v>
      </c>
      <c r="AL550">
        <v>-0.70615093200000001</v>
      </c>
      <c r="AM550">
        <v>-7.7165216999999994E-2</v>
      </c>
      <c r="AN550">
        <v>-1.971444153</v>
      </c>
      <c r="AO550">
        <v>-1.673856749</v>
      </c>
      <c r="AP550">
        <v>-0.383105486</v>
      </c>
      <c r="AQ550">
        <v>0.91767095099999996</v>
      </c>
      <c r="AR550">
        <v>0.51688444499999997</v>
      </c>
      <c r="AS550">
        <v>0.51688444499999997</v>
      </c>
      <c r="AT550">
        <v>1.127089894</v>
      </c>
      <c r="AU550">
        <v>1.084960505</v>
      </c>
      <c r="AV550">
        <v>0.266771486</v>
      </c>
      <c r="AW550">
        <v>0.28335259499999998</v>
      </c>
      <c r="AX550">
        <v>0.207149744</v>
      </c>
      <c r="AY550">
        <v>0.212610719</v>
      </c>
      <c r="AZ550">
        <v>38</v>
      </c>
      <c r="BA550">
        <v>10.0522095</v>
      </c>
      <c r="BB550">
        <v>2.899076225</v>
      </c>
      <c r="BC550">
        <v>2.1031478959999999</v>
      </c>
      <c r="BD550">
        <v>2.2696509229999999</v>
      </c>
      <c r="BE550" t="s">
        <v>65</v>
      </c>
      <c r="BF550" t="s">
        <v>65</v>
      </c>
      <c r="BG550">
        <v>0.54767280600000001</v>
      </c>
      <c r="BH550">
        <v>0.57386059199999995</v>
      </c>
    </row>
    <row r="551" spans="1:60" x14ac:dyDescent="0.2">
      <c r="A551">
        <v>172</v>
      </c>
      <c r="B551" t="s">
        <v>252</v>
      </c>
      <c r="C551" t="s">
        <v>253</v>
      </c>
      <c r="D551">
        <v>-1.7481574150000001</v>
      </c>
      <c r="E551">
        <v>0.52205361699999997</v>
      </c>
      <c r="F551">
        <v>-0.15555301699999999</v>
      </c>
      <c r="G551">
        <v>7.8825417999999994E-2</v>
      </c>
      <c r="H551">
        <v>-0.89512883300000001</v>
      </c>
      <c r="I551">
        <v>-1.2244627589999999</v>
      </c>
      <c r="J551">
        <v>0.63773452100000005</v>
      </c>
      <c r="K551">
        <v>-0.62353663100000001</v>
      </c>
      <c r="L551">
        <v>0.153491034</v>
      </c>
      <c r="M551">
        <v>-2.1868581279999999</v>
      </c>
      <c r="N551">
        <v>-1.7821033079999999</v>
      </c>
      <c r="O551">
        <v>-1.852274843</v>
      </c>
      <c r="P551">
        <v>-1.329712424</v>
      </c>
      <c r="Q551">
        <v>1.771880009</v>
      </c>
      <c r="R551">
        <v>-0.14310809799999999</v>
      </c>
      <c r="S551">
        <v>1.87956178</v>
      </c>
      <c r="T551">
        <v>2.421857385</v>
      </c>
      <c r="U551">
        <v>0.39127573799999998</v>
      </c>
      <c r="V551">
        <v>0.24738333800000001</v>
      </c>
      <c r="W551">
        <v>-0.74961488600000004</v>
      </c>
      <c r="X551">
        <v>1.447017902</v>
      </c>
      <c r="Y551">
        <v>-0.28659382</v>
      </c>
      <c r="Z551">
        <v>-0.24781915400000001</v>
      </c>
      <c r="AA551">
        <v>-1.6970620729999999</v>
      </c>
      <c r="AB551">
        <v>-3.0881731110000001</v>
      </c>
      <c r="AC551">
        <v>0.851688102</v>
      </c>
      <c r="AD551">
        <v>-1.6326927849999999</v>
      </c>
      <c r="AE551">
        <v>-2.5098773109999999</v>
      </c>
      <c r="AF551">
        <v>0.63976883699999998</v>
      </c>
      <c r="AG551">
        <v>-3.7636040529999999</v>
      </c>
      <c r="AH551">
        <v>-2.1791340269999999</v>
      </c>
      <c r="AI551">
        <v>-1.080846856</v>
      </c>
      <c r="AJ551">
        <v>-1.7428586850000001</v>
      </c>
      <c r="AK551">
        <v>0.29348881399999999</v>
      </c>
      <c r="AL551">
        <v>2.7535389669999999</v>
      </c>
      <c r="AM551">
        <v>-2.5123054410000001</v>
      </c>
      <c r="AN551">
        <v>8.4913330000000002E-3</v>
      </c>
      <c r="AO551">
        <v>1.6835694510000001</v>
      </c>
      <c r="AP551">
        <v>-1.9818360450000001</v>
      </c>
      <c r="AQ551">
        <v>-0.21852957000000001</v>
      </c>
      <c r="AR551">
        <v>0.53386610099999998</v>
      </c>
      <c r="AS551">
        <v>0.53386610099999998</v>
      </c>
      <c r="AT551">
        <v>1.1035557650000001</v>
      </c>
      <c r="AU551">
        <v>1.076988434</v>
      </c>
      <c r="AV551">
        <v>0.27672548600000002</v>
      </c>
      <c r="AW551">
        <v>0.286862805</v>
      </c>
      <c r="AX551">
        <v>0.21125643499999999</v>
      </c>
      <c r="AY551">
        <v>0.21436856000000001</v>
      </c>
      <c r="AZ551">
        <v>38</v>
      </c>
      <c r="BA551">
        <v>10.0522095</v>
      </c>
      <c r="BB551">
        <v>2.899076225</v>
      </c>
      <c r="BC551">
        <v>2.3403247380000001</v>
      </c>
      <c r="BD551">
        <v>2.457211912</v>
      </c>
      <c r="BE551" t="s">
        <v>65</v>
      </c>
      <c r="BF551" t="s">
        <v>65</v>
      </c>
      <c r="BG551">
        <v>0.54232575999999999</v>
      </c>
      <c r="BH551">
        <v>0.557950842</v>
      </c>
    </row>
    <row r="552" spans="1:60" x14ac:dyDescent="0.2">
      <c r="A552">
        <v>481</v>
      </c>
      <c r="B552" t="s">
        <v>750</v>
      </c>
      <c r="C552" t="s">
        <v>751</v>
      </c>
      <c r="D552">
        <v>0.34873259699999998</v>
      </c>
      <c r="E552">
        <v>-0.253008342</v>
      </c>
      <c r="F552">
        <v>0.19529482200000001</v>
      </c>
      <c r="G552">
        <v>-1.965025408</v>
      </c>
      <c r="H552">
        <v>1.638157697</v>
      </c>
      <c r="I552">
        <v>2.1995032619999999</v>
      </c>
      <c r="J552">
        <v>-2.6136265010000002</v>
      </c>
      <c r="K552">
        <v>0.100470118</v>
      </c>
      <c r="L552">
        <v>-0.183936034</v>
      </c>
      <c r="M552">
        <v>-1.9347745329999999</v>
      </c>
      <c r="N552">
        <v>1.2748411310000001</v>
      </c>
      <c r="O552">
        <v>1.1837648789999999</v>
      </c>
      <c r="P552">
        <v>1.863798925</v>
      </c>
      <c r="Q552">
        <v>1.380139123</v>
      </c>
      <c r="R552">
        <v>4.8903594220000004</v>
      </c>
      <c r="S552">
        <v>1.6835875579999999</v>
      </c>
      <c r="T552">
        <v>-7.0973290000000003E-3</v>
      </c>
      <c r="U552">
        <v>1.5072142209999999</v>
      </c>
      <c r="V552">
        <v>1.052889655</v>
      </c>
      <c r="W552">
        <v>-2.6130058000000001E-2</v>
      </c>
      <c r="X552">
        <v>-3.0960449680000002</v>
      </c>
      <c r="Y552">
        <v>1.680772728</v>
      </c>
      <c r="Z552">
        <v>-5.5323723810000001</v>
      </c>
      <c r="AA552">
        <v>1.6121438269999999</v>
      </c>
      <c r="AB552">
        <v>-2.1680040819999999</v>
      </c>
      <c r="AC552">
        <v>3.987379969</v>
      </c>
      <c r="AD552">
        <v>4.7744063060000004</v>
      </c>
      <c r="AE552">
        <v>2.22169551</v>
      </c>
      <c r="AF552">
        <v>1.526630937</v>
      </c>
      <c r="AG552">
        <v>4.6733641759999998</v>
      </c>
      <c r="AH552">
        <v>2.1799329529999998</v>
      </c>
      <c r="AI552">
        <v>6.3101803810000003</v>
      </c>
      <c r="AJ552">
        <v>1.05816949</v>
      </c>
      <c r="AK552">
        <v>-0.60554585999999999</v>
      </c>
      <c r="AL552">
        <v>4.1672330909999999</v>
      </c>
      <c r="AM552">
        <v>0.292954777</v>
      </c>
      <c r="AN552">
        <v>2.390523521</v>
      </c>
      <c r="AO552">
        <v>-0.99257576999999997</v>
      </c>
      <c r="AP552">
        <v>0.70278670099999996</v>
      </c>
      <c r="AQ552">
        <v>2.32275287</v>
      </c>
      <c r="AR552">
        <v>-0.758561449</v>
      </c>
      <c r="AS552">
        <v>0.758561449</v>
      </c>
      <c r="AT552">
        <v>-1.0215290850000001</v>
      </c>
      <c r="AU552">
        <v>-1.076313887</v>
      </c>
      <c r="AV552">
        <v>0.31346351099999997</v>
      </c>
      <c r="AW552">
        <v>0.28716120099999998</v>
      </c>
      <c r="AX552">
        <v>0.223278213</v>
      </c>
      <c r="AY552">
        <v>0.21436856000000001</v>
      </c>
      <c r="AZ552">
        <v>38</v>
      </c>
      <c r="BA552">
        <v>10.0522095</v>
      </c>
      <c r="BB552">
        <v>2.899076225</v>
      </c>
      <c r="BC552">
        <v>5.5141688719999999</v>
      </c>
      <c r="BD552">
        <v>4.967108509</v>
      </c>
      <c r="BE552" t="s">
        <v>65</v>
      </c>
      <c r="BF552" t="s">
        <v>65</v>
      </c>
      <c r="BG552">
        <v>0.54187423999999995</v>
      </c>
      <c r="BH552">
        <v>0.50381300699999998</v>
      </c>
    </row>
    <row r="553" spans="1:60" x14ac:dyDescent="0.2">
      <c r="A553">
        <v>146</v>
      </c>
      <c r="B553" t="s">
        <v>205</v>
      </c>
      <c r="C553" t="s">
        <v>206</v>
      </c>
      <c r="D553">
        <v>-0.171522919</v>
      </c>
      <c r="E553">
        <v>-0.19890570699999999</v>
      </c>
      <c r="F553">
        <v>-1.7246834710000001</v>
      </c>
      <c r="G553">
        <v>-1.582861115</v>
      </c>
      <c r="H553">
        <v>-0.40220009800000001</v>
      </c>
      <c r="I553">
        <v>0.398099747</v>
      </c>
      <c r="J553">
        <v>0.27065738499999997</v>
      </c>
      <c r="K553">
        <v>-1.5822462180000001</v>
      </c>
      <c r="L553">
        <v>3.1303137510000001</v>
      </c>
      <c r="M553">
        <v>1.425076778</v>
      </c>
      <c r="N553">
        <v>2.1964443519999999</v>
      </c>
      <c r="O553">
        <v>-1.7574658999999999</v>
      </c>
      <c r="P553">
        <v>-0.45869204800000002</v>
      </c>
      <c r="Q553">
        <v>-0.87775293600000004</v>
      </c>
      <c r="R553">
        <v>0.50598182400000002</v>
      </c>
      <c r="S553">
        <v>0.452838305</v>
      </c>
      <c r="T553">
        <v>-3.7668995139999999</v>
      </c>
      <c r="U553">
        <v>1.114928068</v>
      </c>
      <c r="V553">
        <v>-0.55431975899999997</v>
      </c>
      <c r="W553">
        <v>0.36176573499999998</v>
      </c>
      <c r="X553">
        <v>-0.61639842899999997</v>
      </c>
      <c r="Y553">
        <v>0.69144332799999997</v>
      </c>
      <c r="Z553">
        <v>0.60517557499999997</v>
      </c>
      <c r="AA553">
        <v>0.64432081900000004</v>
      </c>
      <c r="AB553">
        <v>-1.4703733299999999</v>
      </c>
      <c r="AC553">
        <v>0.86552085400000001</v>
      </c>
      <c r="AD553">
        <v>-2.6352369960000002</v>
      </c>
      <c r="AE553">
        <v>-1.3807385619999999</v>
      </c>
      <c r="AF553">
        <v>0.30806022599999999</v>
      </c>
      <c r="AG553">
        <v>-0.65862728800000003</v>
      </c>
      <c r="AH553">
        <v>0.49099208799999999</v>
      </c>
      <c r="AI553">
        <v>-0.78782254399999996</v>
      </c>
      <c r="AJ553">
        <v>6.5295674999999997E-2</v>
      </c>
      <c r="AK553">
        <v>-1.356837847</v>
      </c>
      <c r="AL553">
        <v>-3.390197584</v>
      </c>
      <c r="AM553">
        <v>-2.1602402459999999</v>
      </c>
      <c r="AN553">
        <v>-0.49151718500000002</v>
      </c>
      <c r="AO553">
        <v>-2.929214837</v>
      </c>
      <c r="AP553">
        <v>1.17966953</v>
      </c>
      <c r="AQ553">
        <v>-0.40723554099999998</v>
      </c>
      <c r="AR553">
        <v>0.51062592799999995</v>
      </c>
      <c r="AS553">
        <v>0.51062592799999995</v>
      </c>
      <c r="AT553">
        <v>1.1189453069999999</v>
      </c>
      <c r="AU553">
        <v>1.075697347</v>
      </c>
      <c r="AV553">
        <v>0.27018695199999998</v>
      </c>
      <c r="AW553">
        <v>0.28743412499999998</v>
      </c>
      <c r="AX553">
        <v>0.20862760999999999</v>
      </c>
      <c r="AY553">
        <v>0.21436856000000001</v>
      </c>
      <c r="AZ553">
        <v>38</v>
      </c>
      <c r="BA553">
        <v>10.0522095</v>
      </c>
      <c r="BB553">
        <v>2.899076225</v>
      </c>
      <c r="BC553">
        <v>2.0825143709999998</v>
      </c>
      <c r="BD553">
        <v>2.2533337969999998</v>
      </c>
      <c r="BE553" t="s">
        <v>65</v>
      </c>
      <c r="BF553" t="s">
        <v>65</v>
      </c>
      <c r="BG553">
        <v>0.54146167300000003</v>
      </c>
      <c r="BH553">
        <v>0.56833562800000004</v>
      </c>
    </row>
    <row r="554" spans="1:60" x14ac:dyDescent="0.2">
      <c r="A554">
        <v>739</v>
      </c>
      <c r="B554" t="s">
        <v>1142</v>
      </c>
      <c r="C554" t="s">
        <v>1143</v>
      </c>
      <c r="D554">
        <v>1.2087951830000001</v>
      </c>
      <c r="E554">
        <v>-1.3280192289999999</v>
      </c>
      <c r="F554">
        <v>1.831233621</v>
      </c>
      <c r="G554">
        <v>-0.77527099600000005</v>
      </c>
      <c r="H554">
        <v>1.424793186</v>
      </c>
      <c r="I554">
        <v>2.3278293539999999</v>
      </c>
      <c r="J554">
        <v>-0.341203598</v>
      </c>
      <c r="K554">
        <v>2.5376725929999999</v>
      </c>
      <c r="L554">
        <v>-0.69847835400000002</v>
      </c>
      <c r="M554">
        <v>-1.2043199579999999</v>
      </c>
      <c r="N554">
        <v>-2.475430222</v>
      </c>
      <c r="O554">
        <v>2.6994245549999998</v>
      </c>
      <c r="P554">
        <v>2.6713668579999998</v>
      </c>
      <c r="Q554">
        <v>4.0313326280000004</v>
      </c>
      <c r="R554">
        <v>4.2826290059999996</v>
      </c>
      <c r="S554">
        <v>0.94868401499999999</v>
      </c>
      <c r="T554">
        <v>1.8762759309999999</v>
      </c>
      <c r="U554">
        <v>0.72340916099999997</v>
      </c>
      <c r="V554">
        <v>2.542711105</v>
      </c>
      <c r="W554">
        <v>1.9417864650000001</v>
      </c>
      <c r="X554">
        <v>-0.60547513100000006</v>
      </c>
      <c r="Y554">
        <v>1.2360009199999999</v>
      </c>
      <c r="Z554">
        <v>0.39697438800000001</v>
      </c>
      <c r="AA554">
        <v>1.519181651</v>
      </c>
      <c r="AB554">
        <v>-0.69732468599999997</v>
      </c>
      <c r="AC554">
        <v>3.789113848</v>
      </c>
      <c r="AD554">
        <v>4.9845095779999999</v>
      </c>
      <c r="AE554">
        <v>2.1872261119999998</v>
      </c>
      <c r="AF554">
        <v>0.30380671199999998</v>
      </c>
      <c r="AG554">
        <v>4.419418243</v>
      </c>
      <c r="AH554">
        <v>5.4655256139999997</v>
      </c>
      <c r="AI554">
        <v>5.9133836649999996</v>
      </c>
      <c r="AJ554">
        <v>4.3547505710000003</v>
      </c>
      <c r="AK554">
        <v>4.8589028770000002</v>
      </c>
      <c r="AL554">
        <v>4.9788627600000002</v>
      </c>
      <c r="AM554">
        <v>-0.94667403100000003</v>
      </c>
      <c r="AN554">
        <v>0.53988602799999996</v>
      </c>
      <c r="AO554">
        <v>-1.216949439</v>
      </c>
      <c r="AP554">
        <v>-0.49750332800000002</v>
      </c>
      <c r="AQ554">
        <v>-2.0419672869999999</v>
      </c>
      <c r="AR554">
        <v>-0.73582138799999997</v>
      </c>
      <c r="AS554">
        <v>0.73582138799999997</v>
      </c>
      <c r="AT554">
        <v>-1.0244944869999999</v>
      </c>
      <c r="AU554">
        <v>-1.0749236120000001</v>
      </c>
      <c r="AV554">
        <v>0.312079675</v>
      </c>
      <c r="AW554">
        <v>0.28777689099999998</v>
      </c>
      <c r="AX554">
        <v>0.223278213</v>
      </c>
      <c r="AY554">
        <v>0.21436856000000001</v>
      </c>
      <c r="AZ554">
        <v>38</v>
      </c>
      <c r="BA554">
        <v>10.0522095</v>
      </c>
      <c r="BB554">
        <v>2.899076225</v>
      </c>
      <c r="BC554">
        <v>5.1585252769999999</v>
      </c>
      <c r="BD554">
        <v>4.6858632399999998</v>
      </c>
      <c r="BE554" t="s">
        <v>65</v>
      </c>
      <c r="BF554" t="s">
        <v>65</v>
      </c>
      <c r="BG554">
        <v>0.54094408400000005</v>
      </c>
      <c r="BH554">
        <v>0.50573451400000002</v>
      </c>
    </row>
    <row r="555" spans="1:60" x14ac:dyDescent="0.2">
      <c r="A555">
        <v>880</v>
      </c>
      <c r="B555" t="s">
        <v>1362</v>
      </c>
      <c r="C555" t="s">
        <v>1363</v>
      </c>
      <c r="D555">
        <v>0.101985465</v>
      </c>
      <c r="E555">
        <v>0.51543735499999999</v>
      </c>
      <c r="F555">
        <v>-2.0506657929999998</v>
      </c>
      <c r="G555">
        <v>-2.4859520060000002</v>
      </c>
      <c r="H555">
        <v>-0.605592515</v>
      </c>
      <c r="I555">
        <v>-1.1965021090000001</v>
      </c>
      <c r="J555">
        <v>0.24497411699999999</v>
      </c>
      <c r="K555">
        <v>-0.90255479699999996</v>
      </c>
      <c r="L555">
        <v>1.090791855</v>
      </c>
      <c r="M555">
        <v>1.663313005</v>
      </c>
      <c r="N555">
        <v>-0.28066460300000001</v>
      </c>
      <c r="O555">
        <v>-1.0848165059999999</v>
      </c>
      <c r="P555">
        <v>1.4624860040000001</v>
      </c>
      <c r="Q555">
        <v>0.17275644900000001</v>
      </c>
      <c r="R555">
        <v>0.65659806200000004</v>
      </c>
      <c r="S555">
        <v>-0.49804572400000002</v>
      </c>
      <c r="T555">
        <v>2.6148448260000001</v>
      </c>
      <c r="U555">
        <v>-1.8986053759999999</v>
      </c>
      <c r="V555">
        <v>-0.13008297799999999</v>
      </c>
      <c r="W555">
        <v>7.7883667000000004E-2</v>
      </c>
      <c r="X555">
        <v>3.0092365929999998</v>
      </c>
      <c r="Y555">
        <v>-0.96576583900000001</v>
      </c>
      <c r="Z555">
        <v>-1.5131866279999999</v>
      </c>
      <c r="AA555">
        <v>0.33246270500000003</v>
      </c>
      <c r="AB555">
        <v>5.1932810000000003E-2</v>
      </c>
      <c r="AC555">
        <v>0.35275935000000003</v>
      </c>
      <c r="AD555">
        <v>-0.54199786699999997</v>
      </c>
      <c r="AE555">
        <v>-2.5980216519999999</v>
      </c>
      <c r="AF555">
        <v>1.342803897</v>
      </c>
      <c r="AG555">
        <v>-0.26974416600000001</v>
      </c>
      <c r="AH555">
        <v>-2.8084244229999999</v>
      </c>
      <c r="AI555">
        <v>-0.31723901799999998</v>
      </c>
      <c r="AJ555">
        <v>-1.8987441060000001</v>
      </c>
      <c r="AK555">
        <v>-0.39469976000000001</v>
      </c>
      <c r="AL555">
        <v>-0.95734217499999996</v>
      </c>
      <c r="AM555">
        <v>0.45081641700000002</v>
      </c>
      <c r="AN555">
        <v>-1.42418384</v>
      </c>
      <c r="AO555">
        <v>-2.0677855530000002</v>
      </c>
      <c r="AP555">
        <v>-2.637488447</v>
      </c>
      <c r="AQ555">
        <v>0.48764944599999999</v>
      </c>
      <c r="AR555">
        <v>0.49172753299999999</v>
      </c>
      <c r="AS555">
        <v>0.49172753299999999</v>
      </c>
      <c r="AT555">
        <v>1.1320796369999999</v>
      </c>
      <c r="AU555">
        <v>1.0734321659999999</v>
      </c>
      <c r="AV555">
        <v>0.264694333</v>
      </c>
      <c r="AW555">
        <v>0.28843840500000001</v>
      </c>
      <c r="AX555">
        <v>0.207149744</v>
      </c>
      <c r="AY555">
        <v>0.21447349499999999</v>
      </c>
      <c r="AZ555">
        <v>38</v>
      </c>
      <c r="BA555">
        <v>10.0522095</v>
      </c>
      <c r="BB555">
        <v>2.899076225</v>
      </c>
      <c r="BC555">
        <v>1.8866663109999999</v>
      </c>
      <c r="BD555">
        <v>2.0984558760000001</v>
      </c>
      <c r="BE555" t="s">
        <v>65</v>
      </c>
      <c r="BF555" t="s">
        <v>65</v>
      </c>
      <c r="BG555">
        <v>0.53994691399999994</v>
      </c>
      <c r="BH555">
        <v>0.577255356</v>
      </c>
    </row>
    <row r="556" spans="1:60" x14ac:dyDescent="0.2">
      <c r="A556">
        <v>324</v>
      </c>
      <c r="B556" t="s">
        <v>502</v>
      </c>
      <c r="C556" t="s">
        <v>80</v>
      </c>
      <c r="D556">
        <v>-0.67391754599999998</v>
      </c>
      <c r="E556">
        <v>0.69323850399999998</v>
      </c>
      <c r="F556">
        <v>-1.4650447049999999</v>
      </c>
      <c r="G556">
        <v>-1.4297445900000001</v>
      </c>
      <c r="H556">
        <v>-0.53221230799999997</v>
      </c>
      <c r="I556">
        <v>0.85498459699999996</v>
      </c>
      <c r="J556">
        <v>-0.77273885799999997</v>
      </c>
      <c r="K556">
        <v>-1.0867128E-2</v>
      </c>
      <c r="L556">
        <v>-0.115910031</v>
      </c>
      <c r="M556">
        <v>0.92217987499999998</v>
      </c>
      <c r="N556">
        <v>-2.1405722059999999</v>
      </c>
      <c r="O556">
        <v>-3.1486095970000001</v>
      </c>
      <c r="P556">
        <v>-0.68281427699999997</v>
      </c>
      <c r="Q556">
        <v>-0.18482031800000001</v>
      </c>
      <c r="R556">
        <v>9.1044416000000003E-2</v>
      </c>
      <c r="S556">
        <v>-1.4305259960000001</v>
      </c>
      <c r="T556">
        <v>-9.0200060999999998E-2</v>
      </c>
      <c r="U556">
        <v>0.68459142699999997</v>
      </c>
      <c r="V556">
        <v>-1.209617202</v>
      </c>
      <c r="W556">
        <v>0.126037552</v>
      </c>
      <c r="X556">
        <v>-0.22312789399999999</v>
      </c>
      <c r="Y556">
        <v>0.92423343300000005</v>
      </c>
      <c r="Z556">
        <v>0.157116281</v>
      </c>
      <c r="AA556">
        <v>-0.19981275500000001</v>
      </c>
      <c r="AB556">
        <v>-1.399839131</v>
      </c>
      <c r="AC556">
        <v>4.5348981349999997</v>
      </c>
      <c r="AD556">
        <v>-1.470761572</v>
      </c>
      <c r="AE556">
        <v>3.8255256169999998</v>
      </c>
      <c r="AF556">
        <v>1.725920753</v>
      </c>
      <c r="AG556">
        <v>2.4174811109999998</v>
      </c>
      <c r="AH556">
        <v>-2.1139543810000001</v>
      </c>
      <c r="AI556">
        <v>-1.7369683730000001</v>
      </c>
      <c r="AJ556">
        <v>-3.5299244440000002</v>
      </c>
      <c r="AK556">
        <v>-0.80925245099999998</v>
      </c>
      <c r="AL556">
        <v>-0.77994000200000002</v>
      </c>
      <c r="AM556">
        <v>-0.81137260499999997</v>
      </c>
      <c r="AN556">
        <v>1.4214293140000001</v>
      </c>
      <c r="AO556">
        <v>-1.4976267560000001</v>
      </c>
      <c r="AP556">
        <v>0.64744092499999994</v>
      </c>
      <c r="AQ556">
        <v>-0.629776589</v>
      </c>
      <c r="AR556">
        <v>-0.54836035299999997</v>
      </c>
      <c r="AS556">
        <v>0.54836035299999997</v>
      </c>
      <c r="AT556">
        <v>-1.0846316439999999</v>
      </c>
      <c r="AU556">
        <v>-1.069719348</v>
      </c>
      <c r="AV556">
        <v>0.28491845999999998</v>
      </c>
      <c r="AW556">
        <v>0.29008977499999999</v>
      </c>
      <c r="AX556">
        <v>0.213239502</v>
      </c>
      <c r="AY556">
        <v>0.215312749</v>
      </c>
      <c r="AZ556">
        <v>38</v>
      </c>
      <c r="BA556">
        <v>10.0522095</v>
      </c>
      <c r="BB556">
        <v>2.899076225</v>
      </c>
      <c r="BC556">
        <v>2.5560394560000002</v>
      </c>
      <c r="BD556">
        <v>2.6278005150000001</v>
      </c>
      <c r="BE556" t="s">
        <v>65</v>
      </c>
      <c r="BF556" t="s">
        <v>65</v>
      </c>
      <c r="BG556">
        <v>0.53746757899999997</v>
      </c>
      <c r="BH556">
        <v>0.54527941099999999</v>
      </c>
    </row>
    <row r="557" spans="1:60" x14ac:dyDescent="0.2">
      <c r="A557">
        <v>100</v>
      </c>
      <c r="B557" t="s">
        <v>132</v>
      </c>
      <c r="C557" t="s">
        <v>133</v>
      </c>
      <c r="D557">
        <v>-1.5574393950000001</v>
      </c>
      <c r="E557">
        <v>-0.699829598</v>
      </c>
      <c r="F557">
        <v>-3.4078377550000001</v>
      </c>
      <c r="G557">
        <v>3.1881796179999999</v>
      </c>
      <c r="H557">
        <v>0.43605155099999998</v>
      </c>
      <c r="I557">
        <v>-1.0324863769999999</v>
      </c>
      <c r="J557">
        <v>-0.80962039299999999</v>
      </c>
      <c r="K557">
        <v>-2.384441E-2</v>
      </c>
      <c r="L557">
        <v>-1.279136469</v>
      </c>
      <c r="M557">
        <v>-2.2853445020000001</v>
      </c>
      <c r="N557">
        <v>-2.0159625019999998</v>
      </c>
      <c r="O557">
        <v>1.019531223</v>
      </c>
      <c r="P557">
        <v>-2.383752463</v>
      </c>
      <c r="Q557">
        <v>-0.83866234900000003</v>
      </c>
      <c r="R557">
        <v>-1.1790820790000001</v>
      </c>
      <c r="S557">
        <v>-0.13247021</v>
      </c>
      <c r="T557">
        <v>-1.343564599</v>
      </c>
      <c r="U557">
        <v>1.018885939</v>
      </c>
      <c r="V557">
        <v>-2.019237113</v>
      </c>
      <c r="W557">
        <v>-0.306874274</v>
      </c>
      <c r="X557">
        <v>1.1224048550000001</v>
      </c>
      <c r="Y557">
        <v>0.74696622099999999</v>
      </c>
      <c r="Z557">
        <v>-1.9381749770000001</v>
      </c>
      <c r="AA557">
        <v>0.71155727800000002</v>
      </c>
      <c r="AB557">
        <v>-0.56497496199999997</v>
      </c>
      <c r="AC557">
        <v>2.5607444990000001</v>
      </c>
      <c r="AD557">
        <v>1.2911227620000001</v>
      </c>
      <c r="AE557">
        <v>1.643529153</v>
      </c>
      <c r="AF557">
        <v>-0.93568348599999995</v>
      </c>
      <c r="AG557">
        <v>1.8763669080000001</v>
      </c>
      <c r="AH557">
        <v>-2.3547371469999998</v>
      </c>
      <c r="AI557">
        <v>0.35487121799999999</v>
      </c>
      <c r="AJ557">
        <v>-1.740957997</v>
      </c>
      <c r="AK557">
        <v>-2.3678561230000001</v>
      </c>
      <c r="AL557">
        <v>-1.6308023220000001</v>
      </c>
      <c r="AM557">
        <v>-0.58135673799999998</v>
      </c>
      <c r="AN557">
        <v>0.98818936099999999</v>
      </c>
      <c r="AO557">
        <v>-0.79673113500000003</v>
      </c>
      <c r="AP557">
        <v>-0.20131633800000001</v>
      </c>
      <c r="AQ557">
        <v>-3.1865066789999998</v>
      </c>
      <c r="AR557">
        <v>-0.53245752499999999</v>
      </c>
      <c r="AS557">
        <v>0.53245752499999999</v>
      </c>
      <c r="AT557">
        <v>-1.089820027</v>
      </c>
      <c r="AU557">
        <v>-1.0661615739999999</v>
      </c>
      <c r="AV557">
        <v>0.28265541199999999</v>
      </c>
      <c r="AW557">
        <v>0.29167833300000001</v>
      </c>
      <c r="AX557">
        <v>0.21244042699999999</v>
      </c>
      <c r="AY557">
        <v>0.216102447</v>
      </c>
      <c r="AZ557">
        <v>38</v>
      </c>
      <c r="BA557">
        <v>10.0522095</v>
      </c>
      <c r="BB557">
        <v>2.899076225</v>
      </c>
      <c r="BC557">
        <v>2.3870437020000002</v>
      </c>
      <c r="BD557">
        <v>2.4941575729999999</v>
      </c>
      <c r="BE557" t="s">
        <v>65</v>
      </c>
      <c r="BF557" t="s">
        <v>65</v>
      </c>
      <c r="BG557">
        <v>0.53509583100000002</v>
      </c>
      <c r="BH557">
        <v>0.54874269399999998</v>
      </c>
    </row>
    <row r="558" spans="1:60" x14ac:dyDescent="0.2">
      <c r="A558">
        <v>1170</v>
      </c>
      <c r="B558" t="s">
        <v>1751</v>
      </c>
      <c r="C558" t="s">
        <v>1752</v>
      </c>
      <c r="D558">
        <v>-4.2427521879999999</v>
      </c>
      <c r="E558">
        <v>-1.600836041</v>
      </c>
      <c r="F558">
        <v>-0.76158499999999996</v>
      </c>
      <c r="G558">
        <v>-0.72892378599999996</v>
      </c>
      <c r="H558">
        <v>2.0336826760000002</v>
      </c>
      <c r="I558">
        <v>0.92943772300000005</v>
      </c>
      <c r="J558">
        <v>-0.85833826499999999</v>
      </c>
      <c r="K558">
        <v>0.82871050499999999</v>
      </c>
      <c r="L558">
        <v>-0.59437952599999999</v>
      </c>
      <c r="M558">
        <v>-0.80673693000000002</v>
      </c>
      <c r="N558">
        <v>0.67447677500000003</v>
      </c>
      <c r="O558">
        <v>-0.51656987899999995</v>
      </c>
      <c r="P558">
        <v>1.344027635</v>
      </c>
      <c r="Q558">
        <v>-0.95546645900000005</v>
      </c>
      <c r="R558">
        <v>0.104324999</v>
      </c>
      <c r="S558">
        <v>1.447499812</v>
      </c>
      <c r="T558">
        <v>-1.296423573</v>
      </c>
      <c r="U558">
        <v>-2.2019720999999999E-2</v>
      </c>
      <c r="V558">
        <v>-1.6633967629999999</v>
      </c>
      <c r="W558">
        <v>-2.7835764190000001</v>
      </c>
      <c r="X558">
        <v>1.90371278</v>
      </c>
      <c r="Y558">
        <v>-0.63591117699999999</v>
      </c>
      <c r="Z558">
        <v>-3.8846994170000002</v>
      </c>
      <c r="AA558">
        <v>-3.2868680239999999</v>
      </c>
      <c r="AB558">
        <v>-0.57559117800000004</v>
      </c>
      <c r="AC558">
        <v>1.1912625400000001</v>
      </c>
      <c r="AD558">
        <v>-1.7200699209999999</v>
      </c>
      <c r="AE558">
        <v>-2.1084954840000001</v>
      </c>
      <c r="AF558">
        <v>-2.3180453E-2</v>
      </c>
      <c r="AG558">
        <v>-1.3275492630000001</v>
      </c>
      <c r="AH558">
        <v>-8.6964702000000005E-2</v>
      </c>
      <c r="AI558">
        <v>-1.0817859240000001</v>
      </c>
      <c r="AJ558">
        <v>0.80010614099999999</v>
      </c>
      <c r="AK558">
        <v>-1.6905615119999999</v>
      </c>
      <c r="AL558">
        <v>0.35157306500000002</v>
      </c>
      <c r="AM558">
        <v>-1.5625231939999999</v>
      </c>
      <c r="AN558">
        <v>-0.269854498</v>
      </c>
      <c r="AO558">
        <v>-2.9355944709999999</v>
      </c>
      <c r="AP558">
        <v>-0.94526419800000006</v>
      </c>
      <c r="AQ558">
        <v>-1.886906838</v>
      </c>
      <c r="AR558">
        <v>0.51531606500000005</v>
      </c>
      <c r="AS558">
        <v>0.51531606500000005</v>
      </c>
      <c r="AT558">
        <v>1.0958019290000001</v>
      </c>
      <c r="AU558">
        <v>1.0618143179999999</v>
      </c>
      <c r="AV558">
        <v>0.28006200999999997</v>
      </c>
      <c r="AW558">
        <v>0.29362757</v>
      </c>
      <c r="AX558">
        <v>0.21190899099999999</v>
      </c>
      <c r="AY558">
        <v>0.21715605399999999</v>
      </c>
      <c r="AZ558">
        <v>38</v>
      </c>
      <c r="BA558">
        <v>10.0522095</v>
      </c>
      <c r="BB558">
        <v>2.899076225</v>
      </c>
      <c r="BC558">
        <v>2.211481155</v>
      </c>
      <c r="BD558">
        <v>2.355321569</v>
      </c>
      <c r="BE558" t="s">
        <v>65</v>
      </c>
      <c r="BF558" t="s">
        <v>65</v>
      </c>
      <c r="BG558">
        <v>0.53220316999999995</v>
      </c>
      <c r="BH558">
        <v>0.55274579800000001</v>
      </c>
    </row>
    <row r="559" spans="1:60" x14ac:dyDescent="0.2">
      <c r="A559">
        <v>738</v>
      </c>
      <c r="B559" t="s">
        <v>1141</v>
      </c>
      <c r="C559" t="s">
        <v>69</v>
      </c>
      <c r="D559">
        <v>-1.2241402079999999</v>
      </c>
      <c r="E559">
        <v>-2.5365429220000002</v>
      </c>
      <c r="F559">
        <v>-0.58514897399999999</v>
      </c>
      <c r="G559">
        <v>-0.70289133599999998</v>
      </c>
      <c r="H559">
        <v>-1.2722492489999999</v>
      </c>
      <c r="I559">
        <v>0.494390677</v>
      </c>
      <c r="J559">
        <v>7.6328637000000005E-2</v>
      </c>
      <c r="K559">
        <v>1.485432039</v>
      </c>
      <c r="L559">
        <v>-2.843536555</v>
      </c>
      <c r="M559">
        <v>-1.8418407569999999</v>
      </c>
      <c r="N559">
        <v>-1.1395009119999999</v>
      </c>
      <c r="O559">
        <v>-2.7762168470000002</v>
      </c>
      <c r="P559">
        <v>1.8445998539999999</v>
      </c>
      <c r="Q559">
        <v>0.73552654900000003</v>
      </c>
      <c r="R559">
        <v>-0.53475376200000002</v>
      </c>
      <c r="S559">
        <v>7.6442262999999996E-2</v>
      </c>
      <c r="T559">
        <v>-0.55523704900000004</v>
      </c>
      <c r="U559">
        <v>-0.61707166499999999</v>
      </c>
      <c r="V559">
        <v>-1.4844219809999999</v>
      </c>
      <c r="W559">
        <v>-1.266391571</v>
      </c>
      <c r="X559">
        <v>0.70572386300000001</v>
      </c>
      <c r="Y559">
        <v>1.6700640999999999E-2</v>
      </c>
      <c r="Z559">
        <v>-1.8322249049999999</v>
      </c>
      <c r="AA559">
        <v>-1.8208141950000001</v>
      </c>
      <c r="AB559">
        <v>-1.0505689090000001</v>
      </c>
      <c r="AC559">
        <v>-1.3282851419999999</v>
      </c>
      <c r="AD559">
        <v>-2.310789835</v>
      </c>
      <c r="AE559">
        <v>-2.266062013</v>
      </c>
      <c r="AF559">
        <v>-1.889041228</v>
      </c>
      <c r="AG559">
        <v>-2.1851678290000001</v>
      </c>
      <c r="AH559">
        <v>-3.864893634</v>
      </c>
      <c r="AI559">
        <v>-2.596207272</v>
      </c>
      <c r="AJ559">
        <v>-0.149662509</v>
      </c>
      <c r="AK559">
        <v>-1.0311944770000001</v>
      </c>
      <c r="AL559">
        <v>-2.7017686159999998</v>
      </c>
      <c r="AM559">
        <v>1.1549767259999999</v>
      </c>
      <c r="AN559">
        <v>-2.0691244289999999</v>
      </c>
      <c r="AO559">
        <v>1.046599775</v>
      </c>
      <c r="AP559">
        <v>-7.7782006000000001E-2</v>
      </c>
      <c r="AQ559">
        <v>6.5279387999999994E-2</v>
      </c>
      <c r="AR559">
        <v>0.47585414199999998</v>
      </c>
      <c r="AS559">
        <v>0.47585414199999998</v>
      </c>
      <c r="AT559">
        <v>1.127378226</v>
      </c>
      <c r="AU559">
        <v>1.05997889</v>
      </c>
      <c r="AV559">
        <v>0.26665114200000001</v>
      </c>
      <c r="AW559">
        <v>0.29445324499999997</v>
      </c>
      <c r="AX559">
        <v>0.207149744</v>
      </c>
      <c r="AY559">
        <v>0.21737643100000001</v>
      </c>
      <c r="AZ559">
        <v>38</v>
      </c>
      <c r="BA559">
        <v>10.0522095</v>
      </c>
      <c r="BB559">
        <v>2.899076225</v>
      </c>
      <c r="BC559">
        <v>1.781592691</v>
      </c>
      <c r="BD559">
        <v>2.0153629739999999</v>
      </c>
      <c r="BE559" t="s">
        <v>65</v>
      </c>
      <c r="BF559" t="s">
        <v>65</v>
      </c>
      <c r="BG559">
        <v>0.530983655</v>
      </c>
      <c r="BH559">
        <v>0.57405655300000002</v>
      </c>
    </row>
    <row r="560" spans="1:60" x14ac:dyDescent="0.2">
      <c r="A560">
        <v>65</v>
      </c>
      <c r="B560" t="s">
        <v>74</v>
      </c>
      <c r="C560" t="s">
        <v>69</v>
      </c>
      <c r="D560">
        <v>0.37066885900000002</v>
      </c>
      <c r="E560">
        <v>-1.8654757989999999</v>
      </c>
      <c r="F560">
        <v>-0.87294187599999995</v>
      </c>
      <c r="G560">
        <v>0.49185045999999999</v>
      </c>
      <c r="H560">
        <v>-2.1553186960000001</v>
      </c>
      <c r="I560">
        <v>-1.2288585350000001</v>
      </c>
      <c r="J560">
        <v>-0.28189245000000002</v>
      </c>
      <c r="K560">
        <v>0.38206635</v>
      </c>
      <c r="L560">
        <v>-1.7348806050000001</v>
      </c>
      <c r="M560">
        <v>3.4564461889999998</v>
      </c>
      <c r="N560">
        <v>-2.4990773769999999</v>
      </c>
      <c r="O560">
        <v>-0.388500872</v>
      </c>
      <c r="P560">
        <v>-0.812493833</v>
      </c>
      <c r="Q560">
        <v>0.52192702099999999</v>
      </c>
      <c r="R560">
        <v>3.3958162430000001</v>
      </c>
      <c r="S560">
        <v>-0.27173446400000001</v>
      </c>
      <c r="T560">
        <v>0.44719747799999998</v>
      </c>
      <c r="U560">
        <v>-2.4271921299999999</v>
      </c>
      <c r="V560">
        <v>1.521625038</v>
      </c>
      <c r="W560">
        <v>3.029965534</v>
      </c>
      <c r="X560">
        <v>1.214729857</v>
      </c>
      <c r="Y560">
        <v>1.1267939410000001</v>
      </c>
      <c r="Z560">
        <v>-0.42555692499999997</v>
      </c>
      <c r="AA560">
        <v>-1.9395103359999999</v>
      </c>
      <c r="AB560">
        <v>-0.100141597</v>
      </c>
      <c r="AC560">
        <v>-1.5225684509999999</v>
      </c>
      <c r="AD560">
        <v>-0.99836089500000003</v>
      </c>
      <c r="AE560">
        <v>-2.2027572100000001</v>
      </c>
      <c r="AF560">
        <v>1.628800429</v>
      </c>
      <c r="AG560">
        <v>1.034696109</v>
      </c>
      <c r="AH560">
        <v>-3.0831214729999998</v>
      </c>
      <c r="AI560">
        <v>-0.27959010699999998</v>
      </c>
      <c r="AJ560">
        <v>-2.1978443360000002</v>
      </c>
      <c r="AK560">
        <v>-2.9599551430000002</v>
      </c>
      <c r="AL560">
        <v>0.77816485400000002</v>
      </c>
      <c r="AM560">
        <v>-0.556988225</v>
      </c>
      <c r="AN560">
        <v>-1.833382281</v>
      </c>
      <c r="AO560">
        <v>-1.181366117</v>
      </c>
      <c r="AP560">
        <v>0.35529601500000002</v>
      </c>
      <c r="AQ560">
        <v>1.0974332259999999</v>
      </c>
      <c r="AR560">
        <v>0.55622126000000005</v>
      </c>
      <c r="AS560">
        <v>0.55622126000000005</v>
      </c>
      <c r="AT560">
        <v>1.063466603</v>
      </c>
      <c r="AU560">
        <v>1.056879635</v>
      </c>
      <c r="AV560">
        <v>0.29428199799999999</v>
      </c>
      <c r="AW560">
        <v>0.29585109999999998</v>
      </c>
      <c r="AX560">
        <v>0.21743421700000001</v>
      </c>
      <c r="AY560">
        <v>0.218017667</v>
      </c>
      <c r="AZ560">
        <v>38</v>
      </c>
      <c r="BA560">
        <v>10.0522095</v>
      </c>
      <c r="BB560">
        <v>2.899076225</v>
      </c>
      <c r="BC560">
        <v>2.7355676359999999</v>
      </c>
      <c r="BD560">
        <v>2.769772568</v>
      </c>
      <c r="BE560" t="s">
        <v>65</v>
      </c>
      <c r="BF560" t="s">
        <v>65</v>
      </c>
      <c r="BG560">
        <v>0.52892681200000002</v>
      </c>
      <c r="BH560">
        <v>0.53123630399999999</v>
      </c>
    </row>
    <row r="561" spans="1:60" x14ac:dyDescent="0.2">
      <c r="A561">
        <v>533</v>
      </c>
      <c r="B561" t="s">
        <v>832</v>
      </c>
      <c r="C561" t="s">
        <v>833</v>
      </c>
      <c r="D561">
        <v>-2.7213148550000001</v>
      </c>
      <c r="E561">
        <v>1.24384655</v>
      </c>
      <c r="F561">
        <v>-2.3256364170000001</v>
      </c>
      <c r="G561">
        <v>1.38771567</v>
      </c>
      <c r="H561">
        <v>1.812055674</v>
      </c>
      <c r="I561">
        <v>3.6724626109999998</v>
      </c>
      <c r="J561">
        <v>-1.6671927710000001</v>
      </c>
      <c r="K561">
        <v>1.489806161</v>
      </c>
      <c r="L561">
        <v>0.168846422</v>
      </c>
      <c r="M561">
        <v>-2.666754836</v>
      </c>
      <c r="N561">
        <v>-0.37930731299999998</v>
      </c>
      <c r="O561">
        <v>-2.971269532</v>
      </c>
      <c r="P561">
        <v>-1.0262175</v>
      </c>
      <c r="Q561">
        <v>-0.202760247</v>
      </c>
      <c r="R561">
        <v>1.085066611</v>
      </c>
      <c r="S561">
        <v>1.7873744490000001</v>
      </c>
      <c r="T561">
        <v>-1.2243494130000001</v>
      </c>
      <c r="U561">
        <v>0.68100084900000002</v>
      </c>
      <c r="V561">
        <v>1.291396682</v>
      </c>
      <c r="W561">
        <v>0.58046142499999998</v>
      </c>
      <c r="X561">
        <v>-0.395470502</v>
      </c>
      <c r="Y561">
        <v>1.3439462879999999</v>
      </c>
      <c r="Z561">
        <v>0.20186280300000001</v>
      </c>
      <c r="AA561">
        <v>-1.074841935</v>
      </c>
      <c r="AB561">
        <v>-2.5614226310000001</v>
      </c>
      <c r="AC561">
        <v>1.9998604120000001</v>
      </c>
      <c r="AD561">
        <v>0.59051669299999998</v>
      </c>
      <c r="AE561">
        <v>1.085949695</v>
      </c>
      <c r="AF561">
        <v>-1.0713511609999999</v>
      </c>
      <c r="AG561">
        <v>0.93855276300000001</v>
      </c>
      <c r="AH561">
        <v>-1.6856731279999999</v>
      </c>
      <c r="AI561">
        <v>-1.299372797</v>
      </c>
      <c r="AJ561">
        <v>1.500311153</v>
      </c>
      <c r="AK561">
        <v>-1.2896348740000001</v>
      </c>
      <c r="AL561">
        <v>-3.401212766</v>
      </c>
      <c r="AM561">
        <v>2.8350206999999999E-2</v>
      </c>
      <c r="AN561">
        <v>-3.2880881369999999</v>
      </c>
      <c r="AO561">
        <v>-2.4912037919999999</v>
      </c>
      <c r="AP561">
        <v>-1.614888807</v>
      </c>
      <c r="AQ561">
        <v>0.95650627099999996</v>
      </c>
      <c r="AR561">
        <v>0.57712672300000001</v>
      </c>
      <c r="AS561">
        <v>0.57712672300000001</v>
      </c>
      <c r="AT561">
        <v>1.050062182</v>
      </c>
      <c r="AU561">
        <v>1.054513738</v>
      </c>
      <c r="AV561">
        <v>0.300322011</v>
      </c>
      <c r="AW561">
        <v>0.29692126699999999</v>
      </c>
      <c r="AX561">
        <v>0.220064709</v>
      </c>
      <c r="AY561">
        <v>0.21841556600000001</v>
      </c>
      <c r="AZ561">
        <v>38</v>
      </c>
      <c r="BA561">
        <v>10.0522095</v>
      </c>
      <c r="BB561">
        <v>2.899076225</v>
      </c>
      <c r="BC561">
        <v>3.020732953</v>
      </c>
      <c r="BD561">
        <v>2.9952831569999998</v>
      </c>
      <c r="BE561" t="s">
        <v>65</v>
      </c>
      <c r="BF561" t="s">
        <v>65</v>
      </c>
      <c r="BG561">
        <v>0.52735869400000002</v>
      </c>
      <c r="BH561">
        <v>0.52241283699999996</v>
      </c>
    </row>
    <row r="562" spans="1:60" x14ac:dyDescent="0.2">
      <c r="A562">
        <v>899</v>
      </c>
      <c r="B562" t="s">
        <v>1393</v>
      </c>
      <c r="C562" t="s">
        <v>1394</v>
      </c>
      <c r="D562">
        <v>-1.448768276</v>
      </c>
      <c r="E562">
        <v>-1.47983424</v>
      </c>
      <c r="F562">
        <v>0.876261022</v>
      </c>
      <c r="G562">
        <v>0.37912857300000002</v>
      </c>
      <c r="H562">
        <v>-0.35782564900000002</v>
      </c>
      <c r="I562">
        <v>-2.277207524</v>
      </c>
      <c r="J562">
        <v>-0.32154329999999998</v>
      </c>
      <c r="K562">
        <v>-0.19647925199999999</v>
      </c>
      <c r="L562">
        <v>-0.15085853499999999</v>
      </c>
      <c r="M562">
        <v>2.7657510250000001</v>
      </c>
      <c r="N562">
        <v>0.41813963399999998</v>
      </c>
      <c r="O562">
        <v>-1.944425936</v>
      </c>
      <c r="P562">
        <v>-1.284935433</v>
      </c>
      <c r="Q562">
        <v>0.29097707099999998</v>
      </c>
      <c r="R562">
        <v>1.124717974</v>
      </c>
      <c r="S562">
        <v>1.1658637620000001</v>
      </c>
      <c r="T562">
        <v>-1.089163366</v>
      </c>
      <c r="U562">
        <v>1.380069837</v>
      </c>
      <c r="V562">
        <v>1.2491311700000001</v>
      </c>
      <c r="W562">
        <v>-1.542772332</v>
      </c>
      <c r="X562">
        <v>0.40250429100000001</v>
      </c>
      <c r="Y562">
        <v>0.61140224799999998</v>
      </c>
      <c r="Z562">
        <v>-1.3489226839999999</v>
      </c>
      <c r="AA562">
        <v>1.4958953310000001</v>
      </c>
      <c r="AB562">
        <v>0.94076362400000002</v>
      </c>
      <c r="AC562">
        <v>-1.7022399000000001E-2</v>
      </c>
      <c r="AD562">
        <v>0.595422691</v>
      </c>
      <c r="AE562">
        <v>-2.3585515269999999</v>
      </c>
      <c r="AF562">
        <v>-0.89463930700000005</v>
      </c>
      <c r="AG562">
        <v>-4.0019117179999997</v>
      </c>
      <c r="AH562">
        <v>-0.58158133099999998</v>
      </c>
      <c r="AI562">
        <v>-1.2399262740000001</v>
      </c>
      <c r="AJ562">
        <v>-2.1780802399999999</v>
      </c>
      <c r="AK562">
        <v>-1.2354592179999999</v>
      </c>
      <c r="AL562">
        <v>1.297576182</v>
      </c>
      <c r="AM562">
        <v>-0.517825494</v>
      </c>
      <c r="AN562">
        <v>0.78319470599999996</v>
      </c>
      <c r="AO562">
        <v>-0.51180138200000003</v>
      </c>
      <c r="AP562">
        <v>-1.5868629729999999</v>
      </c>
      <c r="AQ562">
        <v>-1.6813698880000001</v>
      </c>
      <c r="AR562">
        <v>0.479171079</v>
      </c>
      <c r="AS562">
        <v>0.479171079</v>
      </c>
      <c r="AT562">
        <v>1.1111008769999999</v>
      </c>
      <c r="AU562">
        <v>1.0513506610000001</v>
      </c>
      <c r="AV562">
        <v>0.27350591499999999</v>
      </c>
      <c r="AW562">
        <v>0.29835619099999999</v>
      </c>
      <c r="AX562">
        <v>0.21001492499999999</v>
      </c>
      <c r="AY562">
        <v>0.219079883</v>
      </c>
      <c r="AZ562">
        <v>38</v>
      </c>
      <c r="BA562">
        <v>10.0522095</v>
      </c>
      <c r="BB562">
        <v>2.899076225</v>
      </c>
      <c r="BC562">
        <v>1.859834137</v>
      </c>
      <c r="BD562">
        <v>2.0772368189999999</v>
      </c>
      <c r="BE562" t="s">
        <v>65</v>
      </c>
      <c r="BF562" t="s">
        <v>65</v>
      </c>
      <c r="BG562">
        <v>0.52526494599999995</v>
      </c>
      <c r="BH562">
        <v>0.56303327599999997</v>
      </c>
    </row>
    <row r="563" spans="1:60" x14ac:dyDescent="0.2">
      <c r="A563">
        <v>223</v>
      </c>
      <c r="B563" t="s">
        <v>340</v>
      </c>
      <c r="C563" t="s">
        <v>69</v>
      </c>
      <c r="D563">
        <v>0.58064169300000001</v>
      </c>
      <c r="E563">
        <v>0.78627359900000005</v>
      </c>
      <c r="F563">
        <v>5.6658450699999996</v>
      </c>
      <c r="G563">
        <v>1.2620155289999999</v>
      </c>
      <c r="H563">
        <v>0.44289975799999998</v>
      </c>
      <c r="I563">
        <v>4.3914447809999997</v>
      </c>
      <c r="J563">
        <v>0.26133428199999997</v>
      </c>
      <c r="K563">
        <v>1.123026871</v>
      </c>
      <c r="L563">
        <v>2.768151494</v>
      </c>
      <c r="M563">
        <v>9.4588609760000004</v>
      </c>
      <c r="N563">
        <v>0.63399966600000002</v>
      </c>
      <c r="O563">
        <v>1.831421288</v>
      </c>
      <c r="P563">
        <v>3.4733516780000002</v>
      </c>
      <c r="Q563">
        <v>1.989848152</v>
      </c>
      <c r="R563">
        <v>3.2684846150000002</v>
      </c>
      <c r="S563">
        <v>2.8054068320000001</v>
      </c>
      <c r="T563">
        <v>3.5906375179999999</v>
      </c>
      <c r="U563">
        <v>4.1789503799999999</v>
      </c>
      <c r="V563">
        <v>4.4768540720000001</v>
      </c>
      <c r="W563">
        <v>5.4347499770000001</v>
      </c>
      <c r="X563">
        <v>-2.8081223949999998</v>
      </c>
      <c r="Y563">
        <v>-0.34765998100000001</v>
      </c>
      <c r="Z563">
        <v>-1.272459191</v>
      </c>
      <c r="AA563">
        <v>2.8288086780000001</v>
      </c>
      <c r="AB563">
        <v>2.2525992889999999</v>
      </c>
      <c r="AC563">
        <v>5.8802144460000001</v>
      </c>
      <c r="AD563">
        <v>5.2140236099999999</v>
      </c>
      <c r="AE563">
        <v>5.4768927270000001</v>
      </c>
      <c r="AF563">
        <v>4.1946224159999996</v>
      </c>
      <c r="AG563">
        <v>3.0142343359999999</v>
      </c>
      <c r="AH563">
        <v>1.878287883</v>
      </c>
      <c r="AI563">
        <v>4.8036267290000003</v>
      </c>
      <c r="AJ563">
        <v>3.5012605319999999</v>
      </c>
      <c r="AK563">
        <v>2.0965124500000001</v>
      </c>
      <c r="AL563">
        <v>8.0514249430000007</v>
      </c>
      <c r="AM563">
        <v>4.5516421359999999</v>
      </c>
      <c r="AN563">
        <v>7.8772709320000001</v>
      </c>
      <c r="AO563">
        <v>5.8771398479999997</v>
      </c>
      <c r="AP563">
        <v>5.9808032960000004</v>
      </c>
      <c r="AQ563">
        <v>5.446975063</v>
      </c>
      <c r="AR563">
        <v>-0.80369497599999995</v>
      </c>
      <c r="AS563">
        <v>0.80369497599999995</v>
      </c>
      <c r="AT563">
        <v>-0.98174111100000006</v>
      </c>
      <c r="AU563">
        <v>-1.0457671479999999</v>
      </c>
      <c r="AV563">
        <v>0.33243695600000001</v>
      </c>
      <c r="AW563">
        <v>0.300900783</v>
      </c>
      <c r="AX563">
        <v>0.230618458</v>
      </c>
      <c r="AY563">
        <v>0.22034836899999999</v>
      </c>
      <c r="AZ563">
        <v>38</v>
      </c>
      <c r="BA563">
        <v>10.0522095</v>
      </c>
      <c r="BB563">
        <v>2.899076225</v>
      </c>
      <c r="BC563">
        <v>6.7017550699999999</v>
      </c>
      <c r="BD563">
        <v>5.906259404</v>
      </c>
      <c r="BE563" t="s">
        <v>65</v>
      </c>
      <c r="BF563" t="s">
        <v>65</v>
      </c>
      <c r="BG563">
        <v>0.52157668199999996</v>
      </c>
      <c r="BH563">
        <v>0.47829070299999998</v>
      </c>
    </row>
    <row r="564" spans="1:60" x14ac:dyDescent="0.2">
      <c r="A564">
        <v>1161</v>
      </c>
      <c r="B564" t="s">
        <v>1738</v>
      </c>
      <c r="C564" t="s">
        <v>69</v>
      </c>
      <c r="D564">
        <v>-1.1947461370000001</v>
      </c>
      <c r="E564">
        <v>-0.80240965200000003</v>
      </c>
      <c r="F564">
        <v>0.17611202500000001</v>
      </c>
      <c r="G564">
        <v>-0.85631555299999995</v>
      </c>
      <c r="H564">
        <v>-1.4070181589999999</v>
      </c>
      <c r="I564">
        <v>0.208571848</v>
      </c>
      <c r="J564">
        <v>0.25576379500000002</v>
      </c>
      <c r="K564">
        <v>-1.5392555969999999</v>
      </c>
      <c r="L564">
        <v>-1.2852877650000001</v>
      </c>
      <c r="M564">
        <v>1.46455424</v>
      </c>
      <c r="N564">
        <v>-0.69716255199999999</v>
      </c>
      <c r="O564">
        <v>2.0691298840000001</v>
      </c>
      <c r="P564">
        <v>-0.48773872400000001</v>
      </c>
      <c r="Q564">
        <v>1.2928164470000001</v>
      </c>
      <c r="R564">
        <v>-0.34671485699999999</v>
      </c>
      <c r="S564">
        <v>0.585622172</v>
      </c>
      <c r="T564">
        <v>-0.13108298400000001</v>
      </c>
      <c r="U564">
        <v>-0.40744870999999999</v>
      </c>
      <c r="V564">
        <v>0.51344491999999997</v>
      </c>
      <c r="W564">
        <v>-0.68042055599999995</v>
      </c>
      <c r="X564">
        <v>2.359711414</v>
      </c>
      <c r="Y564">
        <v>-0.91548228200000004</v>
      </c>
      <c r="Z564">
        <v>0.54701451599999995</v>
      </c>
      <c r="AA564">
        <v>-0.262328065</v>
      </c>
      <c r="AB564">
        <v>-0.90574368199999999</v>
      </c>
      <c r="AC564">
        <v>0.76960288499999996</v>
      </c>
      <c r="AD564">
        <v>-2.055059317</v>
      </c>
      <c r="AE564">
        <v>0.36542351299999998</v>
      </c>
      <c r="AF564">
        <v>0.83596415899999998</v>
      </c>
      <c r="AG564">
        <v>0.56603843399999998</v>
      </c>
      <c r="AH564">
        <v>-2.0903706249999998</v>
      </c>
      <c r="AI564">
        <v>-0.81584352299999996</v>
      </c>
      <c r="AJ564">
        <v>-1.129440446</v>
      </c>
      <c r="AK564">
        <v>-0.83371288899999996</v>
      </c>
      <c r="AL564">
        <v>-2.8548234049999999</v>
      </c>
      <c r="AM564">
        <v>-1.3678167939999999</v>
      </c>
      <c r="AN564">
        <v>-1.0131873389999999</v>
      </c>
      <c r="AO564">
        <v>0.51765370200000005</v>
      </c>
      <c r="AP564">
        <v>-2.5176201219999998</v>
      </c>
      <c r="AQ564">
        <v>-0.99949601899999996</v>
      </c>
      <c r="AR564">
        <v>0.426496498</v>
      </c>
      <c r="AS564">
        <v>0.426496498</v>
      </c>
      <c r="AT564">
        <v>1.165719022</v>
      </c>
      <c r="AU564">
        <v>1.0452143739999999</v>
      </c>
      <c r="AV564">
        <v>0.25099302200000001</v>
      </c>
      <c r="AW564">
        <v>0.30115351000000001</v>
      </c>
      <c r="AX564">
        <v>0.200009938</v>
      </c>
      <c r="AY564">
        <v>0.22034836899999999</v>
      </c>
      <c r="AZ564">
        <v>38</v>
      </c>
      <c r="BA564">
        <v>10.0522095</v>
      </c>
      <c r="BB564">
        <v>2.899076225</v>
      </c>
      <c r="BC564">
        <v>1.33857643</v>
      </c>
      <c r="BD564">
        <v>1.6650228309999999</v>
      </c>
      <c r="BE564" t="s">
        <v>65</v>
      </c>
      <c r="BF564" t="s">
        <v>65</v>
      </c>
      <c r="BG564">
        <v>0.521212071</v>
      </c>
      <c r="BH564">
        <v>0.60033835199999996</v>
      </c>
    </row>
    <row r="565" spans="1:60" x14ac:dyDescent="0.2">
      <c r="A565">
        <v>334</v>
      </c>
      <c r="B565" t="s">
        <v>518</v>
      </c>
      <c r="C565" t="s">
        <v>280</v>
      </c>
      <c r="D565">
        <v>-2.6066307399999999</v>
      </c>
      <c r="E565">
        <v>-2.5803772020000002</v>
      </c>
      <c r="F565">
        <v>-9.1976787000000004E-2</v>
      </c>
      <c r="G565">
        <v>1.47598385</v>
      </c>
      <c r="H565">
        <v>2.0615027129999999</v>
      </c>
      <c r="I565">
        <v>2.3402174790000001</v>
      </c>
      <c r="J565">
        <v>-1.7783558530000001</v>
      </c>
      <c r="K565">
        <v>0.62962434700000003</v>
      </c>
      <c r="L565">
        <v>7.0255999999999997E-4</v>
      </c>
      <c r="M565">
        <v>0.60309050900000005</v>
      </c>
      <c r="N565">
        <v>0.78176119899999996</v>
      </c>
      <c r="O565">
        <v>0.69308232599999997</v>
      </c>
      <c r="P565">
        <v>-1.6206728939999999</v>
      </c>
      <c r="Q565">
        <v>1.0134369089999999</v>
      </c>
      <c r="R565">
        <v>-2.7447990830000002</v>
      </c>
      <c r="S565">
        <v>-8.629E-4</v>
      </c>
      <c r="T565">
        <v>-0.56486796900000003</v>
      </c>
      <c r="U565">
        <v>-1.0115391300000001</v>
      </c>
      <c r="V565">
        <v>-2.674240234</v>
      </c>
      <c r="W565">
        <v>6.9000994999999996E-2</v>
      </c>
      <c r="X565">
        <v>-1.9785910390000001</v>
      </c>
      <c r="Y565">
        <v>1.0508627420000001</v>
      </c>
      <c r="Z565">
        <v>-1.3932354549999999</v>
      </c>
      <c r="AA565">
        <v>-2.534722795</v>
      </c>
      <c r="AB565">
        <v>-4.1437556889999998</v>
      </c>
      <c r="AC565">
        <v>1.9836886090000001</v>
      </c>
      <c r="AD565">
        <v>-1.454768923</v>
      </c>
      <c r="AE565">
        <v>-0.415156523</v>
      </c>
      <c r="AF565">
        <v>-0.591829516</v>
      </c>
      <c r="AG565">
        <v>-6.4588007000000003E-2</v>
      </c>
      <c r="AH565">
        <v>-0.63575489299999999</v>
      </c>
      <c r="AI565">
        <v>-2.512603806</v>
      </c>
      <c r="AJ565">
        <v>0.918700238</v>
      </c>
      <c r="AK565">
        <v>1.443956853</v>
      </c>
      <c r="AL565">
        <v>-1.69142028</v>
      </c>
      <c r="AM565">
        <v>-0.50648495500000001</v>
      </c>
      <c r="AN565">
        <v>-1.219529179</v>
      </c>
      <c r="AO565">
        <v>-1.976594513</v>
      </c>
      <c r="AP565">
        <v>-0.25608061100000001</v>
      </c>
      <c r="AQ565">
        <v>-0.43007395700000001</v>
      </c>
      <c r="AR565">
        <v>0.52010308999999999</v>
      </c>
      <c r="AS565">
        <v>0.52010308999999999</v>
      </c>
      <c r="AT565">
        <v>1.066670937</v>
      </c>
      <c r="AU565">
        <v>1.043005363</v>
      </c>
      <c r="AV565">
        <v>0.29285075599999999</v>
      </c>
      <c r="AW565">
        <v>0.30216491699999998</v>
      </c>
      <c r="AX565">
        <v>0.21743421700000001</v>
      </c>
      <c r="AY565">
        <v>0.22069639599999999</v>
      </c>
      <c r="AZ565">
        <v>38</v>
      </c>
      <c r="BA565">
        <v>10.0522095</v>
      </c>
      <c r="BB565">
        <v>2.899076225</v>
      </c>
      <c r="BC565">
        <v>2.377485858</v>
      </c>
      <c r="BD565">
        <v>2.4865991680000001</v>
      </c>
      <c r="BE565" t="s">
        <v>65</v>
      </c>
      <c r="BF565" t="s">
        <v>65</v>
      </c>
      <c r="BG565">
        <v>0.51975596099999999</v>
      </c>
      <c r="BH565">
        <v>0.53335365000000001</v>
      </c>
    </row>
    <row r="566" spans="1:60" x14ac:dyDescent="0.2">
      <c r="A566">
        <v>1158</v>
      </c>
      <c r="B566" t="s">
        <v>1735</v>
      </c>
      <c r="C566" t="s">
        <v>69</v>
      </c>
      <c r="D566">
        <v>0.394377486</v>
      </c>
      <c r="E566">
        <v>1.033797195</v>
      </c>
      <c r="F566">
        <v>2.2758838770000001</v>
      </c>
      <c r="G566">
        <v>0.26069996699999998</v>
      </c>
      <c r="H566">
        <v>0.33241001399999998</v>
      </c>
      <c r="I566">
        <v>-0.78417052399999998</v>
      </c>
      <c r="J566">
        <v>3.4207396000000001E-2</v>
      </c>
      <c r="K566">
        <v>-0.33609784599999998</v>
      </c>
      <c r="L566">
        <v>-1.0406408</v>
      </c>
      <c r="M566">
        <v>1.1083445970000001</v>
      </c>
      <c r="N566">
        <v>-1.5062352510000001</v>
      </c>
      <c r="O566">
        <v>0.76200239999999997</v>
      </c>
      <c r="P566">
        <v>-2.9388033889999998</v>
      </c>
      <c r="Q566">
        <v>2.6039821839999999</v>
      </c>
      <c r="R566">
        <v>0.28062388999999999</v>
      </c>
      <c r="S566">
        <v>0.52558704000000001</v>
      </c>
      <c r="T566">
        <v>7.6399068000000001E-2</v>
      </c>
      <c r="U566">
        <v>-1.1152519789999999</v>
      </c>
      <c r="V566">
        <v>1.4265755579999999</v>
      </c>
      <c r="W566">
        <v>0.37117940999999999</v>
      </c>
      <c r="X566">
        <v>0.73384540799999998</v>
      </c>
      <c r="Y566">
        <v>2.7202792790000001</v>
      </c>
      <c r="Z566">
        <v>1.220042351</v>
      </c>
      <c r="AA566">
        <v>-3.0660250179999999</v>
      </c>
      <c r="AB566">
        <v>0.13548096800000001</v>
      </c>
      <c r="AC566">
        <v>1.8613331559999999</v>
      </c>
      <c r="AD566">
        <v>-1.3568096670000001</v>
      </c>
      <c r="AE566">
        <v>2.0687012139999998</v>
      </c>
      <c r="AF566">
        <v>1.9213620220000001</v>
      </c>
      <c r="AG566">
        <v>-0.837372581</v>
      </c>
      <c r="AH566">
        <v>-3.660909513</v>
      </c>
      <c r="AI566">
        <v>-1.9452365119999999</v>
      </c>
      <c r="AJ566">
        <v>-2.141765973</v>
      </c>
      <c r="AK566">
        <v>-1.5538673039999999</v>
      </c>
      <c r="AL566">
        <v>-3.467280331</v>
      </c>
      <c r="AM566">
        <v>1.15020156</v>
      </c>
      <c r="AN566">
        <v>-0.40757672900000003</v>
      </c>
      <c r="AO566">
        <v>0.84734338499999995</v>
      </c>
      <c r="AP566">
        <v>0.73824736700000004</v>
      </c>
      <c r="AQ566">
        <v>-2.1928035349999999</v>
      </c>
      <c r="AR566">
        <v>0.54988403699999999</v>
      </c>
      <c r="AS566">
        <v>0.54988403699999999</v>
      </c>
      <c r="AT566">
        <v>1.046403942</v>
      </c>
      <c r="AU566">
        <v>1.040993037</v>
      </c>
      <c r="AV566">
        <v>0.30198523300000002</v>
      </c>
      <c r="AW566">
        <v>0.30308829799999998</v>
      </c>
      <c r="AX566">
        <v>0.220064709</v>
      </c>
      <c r="AY566">
        <v>0.220979013</v>
      </c>
      <c r="AZ566">
        <v>38</v>
      </c>
      <c r="BA566">
        <v>10.0522095</v>
      </c>
      <c r="BB566">
        <v>2.899076225</v>
      </c>
      <c r="BC566">
        <v>2.761490105</v>
      </c>
      <c r="BD566">
        <v>2.7902722259999999</v>
      </c>
      <c r="BE566" t="s">
        <v>65</v>
      </c>
      <c r="BF566" t="s">
        <v>65</v>
      </c>
      <c r="BG566">
        <v>0.51843083000000001</v>
      </c>
      <c r="BH566">
        <v>0.52001429300000002</v>
      </c>
    </row>
    <row r="567" spans="1:60" x14ac:dyDescent="0.2">
      <c r="A567">
        <v>933</v>
      </c>
      <c r="B567" t="s">
        <v>1447</v>
      </c>
      <c r="C567" t="s">
        <v>1448</v>
      </c>
      <c r="D567">
        <v>-0.37922782999999999</v>
      </c>
      <c r="E567">
        <v>-2.6382422010000002</v>
      </c>
      <c r="F567">
        <v>0.65773485300000001</v>
      </c>
      <c r="G567">
        <v>1.850205908</v>
      </c>
      <c r="H567">
        <v>-1.7456364310000001</v>
      </c>
      <c r="I567">
        <v>1.172707036</v>
      </c>
      <c r="J567">
        <v>-0.17624050999999999</v>
      </c>
      <c r="K567">
        <v>-7.9130728999999997E-2</v>
      </c>
      <c r="L567">
        <v>-1.5148774439999999</v>
      </c>
      <c r="M567">
        <v>-1.157754226</v>
      </c>
      <c r="N567">
        <v>-0.14016205300000001</v>
      </c>
      <c r="O567">
        <v>0.23682957199999999</v>
      </c>
      <c r="P567">
        <v>-1.249578149</v>
      </c>
      <c r="Q567">
        <v>-0.73008110199999998</v>
      </c>
      <c r="R567">
        <v>-0.39401656899999998</v>
      </c>
      <c r="S567">
        <v>-0.95782146599999995</v>
      </c>
      <c r="T567">
        <v>-4.6729812000000003E-2</v>
      </c>
      <c r="U567">
        <v>-1.2004433640000001</v>
      </c>
      <c r="V567">
        <v>-1.9673119779999999</v>
      </c>
      <c r="W567">
        <v>-2.6665462419999999</v>
      </c>
      <c r="X567">
        <v>-0.50260562900000005</v>
      </c>
      <c r="Y567">
        <v>2.5077532E-2</v>
      </c>
      <c r="Z567">
        <v>-0.94349015599999997</v>
      </c>
      <c r="AA567">
        <v>-1.600606623</v>
      </c>
      <c r="AB567">
        <v>-3.5720125710000001</v>
      </c>
      <c r="AC567">
        <v>-0.73091049100000005</v>
      </c>
      <c r="AD567">
        <v>-3.805484672</v>
      </c>
      <c r="AE567">
        <v>-0.61997097999999995</v>
      </c>
      <c r="AF567">
        <v>-0.779003063</v>
      </c>
      <c r="AG567">
        <v>-1.879772212</v>
      </c>
      <c r="AH567">
        <v>3.7054726260000002</v>
      </c>
      <c r="AI567">
        <v>2.4695193190000002</v>
      </c>
      <c r="AJ567">
        <v>1.96591564</v>
      </c>
      <c r="AK567">
        <v>3.039684968</v>
      </c>
      <c r="AL567">
        <v>1.5585382649999999</v>
      </c>
      <c r="AM567">
        <v>-0.91163935799999996</v>
      </c>
      <c r="AN567">
        <v>-1.1499879669999999</v>
      </c>
      <c r="AO567">
        <v>0.54909564399999999</v>
      </c>
      <c r="AP567">
        <v>2.36654425</v>
      </c>
      <c r="AQ567">
        <v>-1.271913082</v>
      </c>
      <c r="AR567">
        <v>-0.55193870899999997</v>
      </c>
      <c r="AS567">
        <v>0.55193870899999997</v>
      </c>
      <c r="AT567">
        <v>-1.040476199</v>
      </c>
      <c r="AU567">
        <v>-1.037199722</v>
      </c>
      <c r="AV567">
        <v>0.30469379800000002</v>
      </c>
      <c r="AW567">
        <v>0.30483416499999999</v>
      </c>
      <c r="AX567">
        <v>0.220436358</v>
      </c>
      <c r="AY567">
        <v>0.22163395799999999</v>
      </c>
      <c r="AZ567">
        <v>38</v>
      </c>
      <c r="BA567">
        <v>10.0522095</v>
      </c>
      <c r="BB567">
        <v>2.899076225</v>
      </c>
      <c r="BC567">
        <v>2.8139566760000001</v>
      </c>
      <c r="BD567">
        <v>2.8317631319999998</v>
      </c>
      <c r="BE567" t="s">
        <v>65</v>
      </c>
      <c r="BF567" t="s">
        <v>65</v>
      </c>
      <c r="BG567">
        <v>0.51593635900000001</v>
      </c>
      <c r="BH567">
        <v>0.51613638500000003</v>
      </c>
    </row>
    <row r="568" spans="1:60" x14ac:dyDescent="0.2">
      <c r="A568">
        <v>1171</v>
      </c>
      <c r="B568" t="s">
        <v>1753</v>
      </c>
      <c r="C568" t="s">
        <v>69</v>
      </c>
      <c r="D568">
        <v>2.4054183290000002</v>
      </c>
      <c r="E568">
        <v>0.222409829</v>
      </c>
      <c r="F568">
        <v>0.273233856</v>
      </c>
      <c r="G568">
        <v>-0.80272866700000001</v>
      </c>
      <c r="H568">
        <v>0.38283830200000002</v>
      </c>
      <c r="I568">
        <v>0.22037590700000001</v>
      </c>
      <c r="J568">
        <v>-0.78794249699999996</v>
      </c>
      <c r="K568">
        <v>1.0715010629999999</v>
      </c>
      <c r="L568">
        <v>-1.4610920270000001</v>
      </c>
      <c r="M568">
        <v>-0.87028004999999997</v>
      </c>
      <c r="N568">
        <v>1.0022897909999999</v>
      </c>
      <c r="O568">
        <v>-0.87629056500000002</v>
      </c>
      <c r="P568">
        <v>2.1109921780000001</v>
      </c>
      <c r="Q568">
        <v>2.1698505460000002</v>
      </c>
      <c r="R568">
        <v>-3.4330167980000001</v>
      </c>
      <c r="S568">
        <v>0.51189748199999996</v>
      </c>
      <c r="T568">
        <v>-0.42088542000000001</v>
      </c>
      <c r="U568">
        <v>1.1016286799999999</v>
      </c>
      <c r="V568">
        <v>-8.7664718000000003E-2</v>
      </c>
      <c r="W568">
        <v>-3.6805959709999998</v>
      </c>
      <c r="X568">
        <v>0.87913535099999995</v>
      </c>
      <c r="Y568">
        <v>0.59181517299999997</v>
      </c>
      <c r="Z568">
        <v>0.183209335</v>
      </c>
      <c r="AA568">
        <v>1.35749305</v>
      </c>
      <c r="AB568">
        <v>-1.0597264</v>
      </c>
      <c r="AC568">
        <v>-0.66617282899999997</v>
      </c>
      <c r="AD568">
        <v>-2.3271391389999998</v>
      </c>
      <c r="AE568">
        <v>-1.6605167059999999</v>
      </c>
      <c r="AF568">
        <v>-2.8532087640000001</v>
      </c>
      <c r="AG568">
        <v>-2.7867435810000001</v>
      </c>
      <c r="AH568">
        <v>6.1909608809999996</v>
      </c>
      <c r="AI568">
        <v>5.553121967</v>
      </c>
      <c r="AJ568">
        <v>4.8447165569999999</v>
      </c>
      <c r="AK568">
        <v>5.4770530319999997</v>
      </c>
      <c r="AL568">
        <v>3.7018912130000001</v>
      </c>
      <c r="AM568">
        <v>1.413313504</v>
      </c>
      <c r="AN568">
        <v>-0.84855206299999997</v>
      </c>
      <c r="AO568">
        <v>-4.9891339749999997</v>
      </c>
      <c r="AP568">
        <v>2.1207981509999998</v>
      </c>
      <c r="AQ568">
        <v>-0.65826625800000005</v>
      </c>
      <c r="AR568">
        <v>-0.77060546200000002</v>
      </c>
      <c r="AS568">
        <v>0.77060546200000002</v>
      </c>
      <c r="AT568">
        <v>-0.97709562999999999</v>
      </c>
      <c r="AU568">
        <v>-1.0367043629999999</v>
      </c>
      <c r="AV568">
        <v>0.33470152399999997</v>
      </c>
      <c r="AW568">
        <v>0.30506266100000001</v>
      </c>
      <c r="AX568">
        <v>0.231261357</v>
      </c>
      <c r="AY568">
        <v>0.22163395799999999</v>
      </c>
      <c r="AZ568">
        <v>38</v>
      </c>
      <c r="BA568">
        <v>10.0522095</v>
      </c>
      <c r="BB568">
        <v>2.899076225</v>
      </c>
      <c r="BC568">
        <v>6.2199948440000004</v>
      </c>
      <c r="BD568">
        <v>5.5252802819999998</v>
      </c>
      <c r="BE568" t="s">
        <v>65</v>
      </c>
      <c r="BF568" t="s">
        <v>65</v>
      </c>
      <c r="BG568">
        <v>0.51561094600000001</v>
      </c>
      <c r="BH568">
        <v>0.47534230999999999</v>
      </c>
    </row>
    <row r="569" spans="1:60" x14ac:dyDescent="0.2">
      <c r="A569">
        <v>960</v>
      </c>
      <c r="B569" t="s">
        <v>1493</v>
      </c>
      <c r="C569" t="s">
        <v>758</v>
      </c>
      <c r="D569">
        <v>-0.92874995699999996</v>
      </c>
      <c r="E569">
        <v>0.25897326300000001</v>
      </c>
      <c r="F569">
        <v>-1.9074103739999999</v>
      </c>
      <c r="G569">
        <v>1.246430677</v>
      </c>
      <c r="H569">
        <v>1.601962895</v>
      </c>
      <c r="I569">
        <v>-2.2411647690000001</v>
      </c>
      <c r="J569">
        <v>-0.52189030400000003</v>
      </c>
      <c r="K569">
        <v>0.48551436799999997</v>
      </c>
      <c r="L569">
        <v>6.2863268999999999E-2</v>
      </c>
      <c r="M569">
        <v>-0.25595709100000003</v>
      </c>
      <c r="N569">
        <v>-4.9630697589999997</v>
      </c>
      <c r="O569">
        <v>-2.1543173150000001</v>
      </c>
      <c r="P569">
        <v>0.35793821199999998</v>
      </c>
      <c r="Q569">
        <v>7.8952697000000002E-2</v>
      </c>
      <c r="R569">
        <v>-0.98398687299999998</v>
      </c>
      <c r="S569">
        <v>1.0094838799999999</v>
      </c>
      <c r="T569">
        <v>-0.52570930900000001</v>
      </c>
      <c r="U569">
        <v>-0.31515483700000002</v>
      </c>
      <c r="V569">
        <v>-0.49204776900000002</v>
      </c>
      <c r="W569">
        <v>-0.68032085099999995</v>
      </c>
      <c r="X569">
        <v>4.143944673</v>
      </c>
      <c r="Y569">
        <v>2.003368928</v>
      </c>
      <c r="Z569">
        <v>-2.9935236999999999</v>
      </c>
      <c r="AA569">
        <v>-1.1980784980000001</v>
      </c>
      <c r="AB569">
        <v>-0.356602223</v>
      </c>
      <c r="AC569">
        <v>-0.30792633600000002</v>
      </c>
      <c r="AD569">
        <v>-0.72002982699999996</v>
      </c>
      <c r="AE569">
        <v>-0.40214207899999999</v>
      </c>
      <c r="AF569">
        <v>-2.522662408</v>
      </c>
      <c r="AG569">
        <v>-4.2172744450000001</v>
      </c>
      <c r="AH569">
        <v>-2.7686766949999999</v>
      </c>
      <c r="AI569">
        <v>-1.3155254089999999</v>
      </c>
      <c r="AJ569">
        <v>8.6719910999999997E-2</v>
      </c>
      <c r="AK569">
        <v>-2.3868582420000002</v>
      </c>
      <c r="AL569">
        <v>-2.8681030750000001</v>
      </c>
      <c r="AM569">
        <v>-2.3136073910000001</v>
      </c>
      <c r="AN569">
        <v>-0.72709954600000004</v>
      </c>
      <c r="AO569">
        <v>-1.0163096620000001</v>
      </c>
      <c r="AP569">
        <v>-2.1150824309999998</v>
      </c>
      <c r="AQ569">
        <v>6.3422226999999998E-2</v>
      </c>
      <c r="AR569">
        <v>0.55321931400000002</v>
      </c>
      <c r="AS569">
        <v>0.55321931400000002</v>
      </c>
      <c r="AT569">
        <v>1.0369453689999999</v>
      </c>
      <c r="AU569">
        <v>1.034940677</v>
      </c>
      <c r="AV569">
        <v>0.30631508699999999</v>
      </c>
      <c r="AW569">
        <v>0.30587715199999999</v>
      </c>
      <c r="AX569">
        <v>0.220865914</v>
      </c>
      <c r="AY569">
        <v>0.22183445900000001</v>
      </c>
      <c r="AZ569">
        <v>38</v>
      </c>
      <c r="BA569">
        <v>10.0522095</v>
      </c>
      <c r="BB569">
        <v>2.899076225</v>
      </c>
      <c r="BC569">
        <v>2.8463146930000001</v>
      </c>
      <c r="BD569">
        <v>2.8573520619999999</v>
      </c>
      <c r="BE569" t="s">
        <v>65</v>
      </c>
      <c r="BF569" t="s">
        <v>65</v>
      </c>
      <c r="BG569">
        <v>0.51445296200000001</v>
      </c>
      <c r="BH569">
        <v>0.51383161200000005</v>
      </c>
    </row>
    <row r="570" spans="1:60" x14ac:dyDescent="0.2">
      <c r="A570">
        <v>209</v>
      </c>
      <c r="B570" t="s">
        <v>318</v>
      </c>
      <c r="C570" t="s">
        <v>319</v>
      </c>
      <c r="D570">
        <v>-1.3218185309999999</v>
      </c>
      <c r="E570">
        <v>0.83386749299999996</v>
      </c>
      <c r="F570">
        <v>0.79375558099999999</v>
      </c>
      <c r="G570">
        <v>0.84609179199999995</v>
      </c>
      <c r="H570">
        <v>-1.950654697</v>
      </c>
      <c r="I570">
        <v>0.11324332199999999</v>
      </c>
      <c r="J570">
        <v>-1.6338189219999999</v>
      </c>
      <c r="K570">
        <v>-1.950354889</v>
      </c>
      <c r="L570">
        <v>1.791784536</v>
      </c>
      <c r="M570">
        <v>-2.2156904439999998</v>
      </c>
      <c r="N570">
        <v>-1.8584460599999999</v>
      </c>
      <c r="O570">
        <v>-1.353834301</v>
      </c>
      <c r="P570">
        <v>-1.81427535</v>
      </c>
      <c r="Q570">
        <v>-0.43188633500000001</v>
      </c>
      <c r="R570">
        <v>-0.64746282200000005</v>
      </c>
      <c r="S570">
        <v>-0.25772272499999999</v>
      </c>
      <c r="T570">
        <v>0.73078068500000004</v>
      </c>
      <c r="U570">
        <v>-2.6077035820000001</v>
      </c>
      <c r="V570">
        <v>0.82380002100000005</v>
      </c>
      <c r="W570">
        <v>1.9391500909999999</v>
      </c>
      <c r="X570">
        <v>-1.3134639210000001</v>
      </c>
      <c r="Y570">
        <v>-0.45620122200000002</v>
      </c>
      <c r="Z570">
        <v>1.08406632</v>
      </c>
      <c r="AA570">
        <v>-0.39395354700000002</v>
      </c>
      <c r="AB570">
        <v>-1.4088144309999999</v>
      </c>
      <c r="AC570">
        <v>0.35762888399999998</v>
      </c>
      <c r="AD570">
        <v>0.39138685600000001</v>
      </c>
      <c r="AE570">
        <v>-2.2852181300000001</v>
      </c>
      <c r="AF570">
        <v>-1.4123978939999999</v>
      </c>
      <c r="AG570">
        <v>3.088454042</v>
      </c>
      <c r="AH570">
        <v>-2.5193235879999998</v>
      </c>
      <c r="AI570">
        <v>-0.87594169399999999</v>
      </c>
      <c r="AJ570">
        <v>-0.91346758500000003</v>
      </c>
      <c r="AK570">
        <v>-3.470150614</v>
      </c>
      <c r="AL570">
        <v>-2.8520421009999999</v>
      </c>
      <c r="AM570">
        <v>-0.913278323</v>
      </c>
      <c r="AN570">
        <v>-1.3972708760000001</v>
      </c>
      <c r="AO570">
        <v>-1.735759244</v>
      </c>
      <c r="AP570">
        <v>-1.993992268</v>
      </c>
      <c r="AQ570">
        <v>-0.954153056</v>
      </c>
      <c r="AR570">
        <v>0.49013486299999998</v>
      </c>
      <c r="AS570">
        <v>0.49013486299999998</v>
      </c>
      <c r="AT570">
        <v>1.0736185149999999</v>
      </c>
      <c r="AU570">
        <v>1.032232198</v>
      </c>
      <c r="AV570">
        <v>0.28976427500000002</v>
      </c>
      <c r="AW570">
        <v>0.30713085299999998</v>
      </c>
      <c r="AX570">
        <v>0.21647476500000001</v>
      </c>
      <c r="AY570">
        <v>0.22235222900000001</v>
      </c>
      <c r="AZ570">
        <v>38</v>
      </c>
      <c r="BA570">
        <v>10.0522095</v>
      </c>
      <c r="BB570">
        <v>2.899076225</v>
      </c>
      <c r="BC570">
        <v>2.0841607099999999</v>
      </c>
      <c r="BD570">
        <v>2.2546357320000001</v>
      </c>
      <c r="BE570" t="s">
        <v>65</v>
      </c>
      <c r="BF570" t="s">
        <v>65</v>
      </c>
      <c r="BG570">
        <v>0.51267655400000001</v>
      </c>
      <c r="BH570">
        <v>0.53795515999999999</v>
      </c>
    </row>
    <row r="571" spans="1:60" x14ac:dyDescent="0.2">
      <c r="A571">
        <v>882</v>
      </c>
      <c r="B571" t="s">
        <v>1366</v>
      </c>
      <c r="C571" t="s">
        <v>1367</v>
      </c>
      <c r="D571">
        <v>1.2993851000000001E-2</v>
      </c>
      <c r="E571">
        <v>0.62172998700000004</v>
      </c>
      <c r="F571">
        <v>-2.3165038280000001</v>
      </c>
      <c r="G571">
        <v>1.1592922539999999</v>
      </c>
      <c r="H571">
        <v>0.175894263</v>
      </c>
      <c r="I571">
        <v>-1.197650581</v>
      </c>
      <c r="J571">
        <v>-1.7274544220000001</v>
      </c>
      <c r="K571">
        <v>-0.50737640500000003</v>
      </c>
      <c r="L571">
        <v>-0.42959175300000002</v>
      </c>
      <c r="M571">
        <v>-1.907653649</v>
      </c>
      <c r="N571">
        <v>2.025334982</v>
      </c>
      <c r="O571">
        <v>1.704199118</v>
      </c>
      <c r="P571">
        <v>1.0279701299999999</v>
      </c>
      <c r="Q571">
        <v>-0.98017683600000005</v>
      </c>
      <c r="R571">
        <v>-1.5832398940000001</v>
      </c>
      <c r="S571">
        <v>1.921603875</v>
      </c>
      <c r="T571">
        <v>-0.26363389799999998</v>
      </c>
      <c r="U571">
        <v>-3.7836263830000001</v>
      </c>
      <c r="V571">
        <v>-1.0868510339999999</v>
      </c>
      <c r="W571">
        <v>1.5063764820000001</v>
      </c>
      <c r="X571">
        <v>1.9291792189999999</v>
      </c>
      <c r="Y571">
        <v>-0.81264540799999996</v>
      </c>
      <c r="Z571">
        <v>-0.49107993500000002</v>
      </c>
      <c r="AA571">
        <v>-1.9649211600000001</v>
      </c>
      <c r="AB571">
        <v>-1.4650618099999999</v>
      </c>
      <c r="AC571">
        <v>-1.2159744429999999</v>
      </c>
      <c r="AD571">
        <v>1.4828549339999999</v>
      </c>
      <c r="AE571">
        <v>4.1479466E-2</v>
      </c>
      <c r="AF571">
        <v>-0.894953691</v>
      </c>
      <c r="AG571">
        <v>-2.6350767469999998</v>
      </c>
      <c r="AH571">
        <v>-2.7370600280000001</v>
      </c>
      <c r="AI571">
        <v>-1.60253986</v>
      </c>
      <c r="AJ571">
        <v>-3.6218993230000001</v>
      </c>
      <c r="AK571">
        <v>-0.74271144099999997</v>
      </c>
      <c r="AL571">
        <v>-1.493809068</v>
      </c>
      <c r="AM571">
        <v>-1.1741687430000001</v>
      </c>
      <c r="AN571">
        <v>0.44395224700000002</v>
      </c>
      <c r="AO571">
        <v>0.58786837199999997</v>
      </c>
      <c r="AP571">
        <v>0.44462927200000002</v>
      </c>
      <c r="AQ571">
        <v>0.299069737</v>
      </c>
      <c r="AR571">
        <v>0.49972523299999999</v>
      </c>
      <c r="AS571">
        <v>0.49972523299999999</v>
      </c>
      <c r="AT571">
        <v>1.055848713</v>
      </c>
      <c r="AU571">
        <v>1.024784777</v>
      </c>
      <c r="AV571">
        <v>0.297704144</v>
      </c>
      <c r="AW571">
        <v>0.31059618900000002</v>
      </c>
      <c r="AX571">
        <v>0.21924049100000001</v>
      </c>
      <c r="AY571">
        <v>0.224106417</v>
      </c>
      <c r="AZ571">
        <v>38</v>
      </c>
      <c r="BA571">
        <v>10.0522095</v>
      </c>
      <c r="BB571">
        <v>2.899076225</v>
      </c>
      <c r="BC571">
        <v>2.2400575140000001</v>
      </c>
      <c r="BD571">
        <v>2.3779199389999999</v>
      </c>
      <c r="BE571" t="s">
        <v>65</v>
      </c>
      <c r="BF571" t="s">
        <v>65</v>
      </c>
      <c r="BG571">
        <v>0.50780387699999996</v>
      </c>
      <c r="BH571">
        <v>0.52621512000000004</v>
      </c>
    </row>
    <row r="572" spans="1:60" x14ac:dyDescent="0.2">
      <c r="A572">
        <v>1056</v>
      </c>
      <c r="B572" t="s">
        <v>1600</v>
      </c>
      <c r="C572" t="s">
        <v>1601</v>
      </c>
      <c r="D572">
        <v>1.182388738</v>
      </c>
      <c r="E572">
        <v>1.2685993310000001</v>
      </c>
      <c r="F572">
        <v>-1.585652356</v>
      </c>
      <c r="G572">
        <v>-2.4494682060000001</v>
      </c>
      <c r="H572">
        <v>-1.0007949819999999</v>
      </c>
      <c r="I572">
        <v>-2.3877531680000001</v>
      </c>
      <c r="J572">
        <v>0.76076482000000001</v>
      </c>
      <c r="K572">
        <v>-1.268428983</v>
      </c>
      <c r="L572">
        <v>-1.7521696600000001</v>
      </c>
      <c r="M572">
        <v>-1.5540266620000001</v>
      </c>
      <c r="N572">
        <v>-2.7321874149999998</v>
      </c>
      <c r="O572">
        <v>-3.1614759170000002</v>
      </c>
      <c r="P572">
        <v>-3.0074359409999998</v>
      </c>
      <c r="Q572">
        <v>-1.3841314330000001</v>
      </c>
      <c r="R572">
        <v>-1.8248561249999999</v>
      </c>
      <c r="S572">
        <v>-1.729940043</v>
      </c>
      <c r="T572">
        <v>-0.87729558600000002</v>
      </c>
      <c r="U572">
        <v>1.156127752</v>
      </c>
      <c r="V572">
        <v>-1.5690166080000001</v>
      </c>
      <c r="W572">
        <v>0.244834257</v>
      </c>
      <c r="X572">
        <v>0.755705988</v>
      </c>
      <c r="Y572">
        <v>4.0792917930000003</v>
      </c>
      <c r="Z572">
        <v>0.210114781</v>
      </c>
      <c r="AA572">
        <v>0.98045046499999999</v>
      </c>
      <c r="AB572">
        <v>-2.533075974</v>
      </c>
      <c r="AC572">
        <v>1.2963823510000001</v>
      </c>
      <c r="AD572">
        <v>-2.898140717</v>
      </c>
      <c r="AE572">
        <v>0.24255032200000001</v>
      </c>
      <c r="AF572">
        <v>-2.361105105</v>
      </c>
      <c r="AG572">
        <v>1.491415409</v>
      </c>
      <c r="AH572">
        <v>-0.17885801600000001</v>
      </c>
      <c r="AI572">
        <v>-1.173206591</v>
      </c>
      <c r="AJ572">
        <v>-2.3728462509999999</v>
      </c>
      <c r="AK572">
        <v>0.20951651700000001</v>
      </c>
      <c r="AL572">
        <v>-4.4312036519999998</v>
      </c>
      <c r="AM572">
        <v>-0.94105478399999998</v>
      </c>
      <c r="AN572">
        <v>-1.9058098729999999</v>
      </c>
      <c r="AO572">
        <v>-1.5538362649999999</v>
      </c>
      <c r="AP572">
        <v>-0.29787636200000001</v>
      </c>
      <c r="AQ572">
        <v>-1.391682391</v>
      </c>
      <c r="AR572">
        <v>-0.54493249200000005</v>
      </c>
      <c r="AS572">
        <v>0.54493249200000005</v>
      </c>
      <c r="AT572">
        <v>-1.025307025</v>
      </c>
      <c r="AU572">
        <v>-1.0224961480000001</v>
      </c>
      <c r="AV572">
        <v>0.311701228</v>
      </c>
      <c r="AW572">
        <v>0.31166643100000002</v>
      </c>
      <c r="AX572">
        <v>0.223278213</v>
      </c>
      <c r="AY572">
        <v>0.224106417</v>
      </c>
      <c r="AZ572">
        <v>38</v>
      </c>
      <c r="BA572">
        <v>10.0522095</v>
      </c>
      <c r="BB572">
        <v>2.899076225</v>
      </c>
      <c r="BC572">
        <v>2.8247338919999998</v>
      </c>
      <c r="BD572">
        <v>2.840285824</v>
      </c>
      <c r="BE572" t="s">
        <v>65</v>
      </c>
      <c r="BF572" t="s">
        <v>65</v>
      </c>
      <c r="BG572">
        <v>0.50630997300000002</v>
      </c>
      <c r="BH572">
        <v>0.50626148599999998</v>
      </c>
    </row>
    <row r="573" spans="1:60" x14ac:dyDescent="0.2">
      <c r="A573">
        <v>200</v>
      </c>
      <c r="B573" t="s">
        <v>301</v>
      </c>
      <c r="C573" t="s">
        <v>302</v>
      </c>
      <c r="D573">
        <v>-0.225812231</v>
      </c>
      <c r="E573">
        <v>-1.5929191920000001</v>
      </c>
      <c r="F573">
        <v>1.870077794</v>
      </c>
      <c r="G573">
        <v>0.82247603899999999</v>
      </c>
      <c r="H573">
        <v>1.349388888</v>
      </c>
      <c r="I573">
        <v>2.4751122630000002</v>
      </c>
      <c r="J573">
        <v>-1.4511928759999999</v>
      </c>
      <c r="K573">
        <v>-2.4120993460000002</v>
      </c>
      <c r="L573">
        <v>1.6375933039999999</v>
      </c>
      <c r="M573">
        <v>-1.7501189500000001</v>
      </c>
      <c r="N573">
        <v>-0.49688984899999999</v>
      </c>
      <c r="O573">
        <v>-0.60885514699999999</v>
      </c>
      <c r="P573">
        <v>-0.63990541199999995</v>
      </c>
      <c r="Q573">
        <v>0.81947059</v>
      </c>
      <c r="R573">
        <v>1.24154155</v>
      </c>
      <c r="S573">
        <v>-0.363010475</v>
      </c>
      <c r="T573">
        <v>0.54572548200000004</v>
      </c>
      <c r="U573">
        <v>-1.721650288</v>
      </c>
      <c r="V573">
        <v>0.15927145400000001</v>
      </c>
      <c r="W573">
        <v>-2.8536114389999998</v>
      </c>
      <c r="X573">
        <v>-0.78895534099999998</v>
      </c>
      <c r="Y573">
        <v>0.82073024699999997</v>
      </c>
      <c r="Z573">
        <v>-1.9234526089999999</v>
      </c>
      <c r="AA573">
        <v>1.732870181</v>
      </c>
      <c r="AB573">
        <v>0.79879838199999997</v>
      </c>
      <c r="AC573">
        <v>4.5222432999999999E-2</v>
      </c>
      <c r="AD573">
        <v>0.83163886399999998</v>
      </c>
      <c r="AE573">
        <v>-0.62159203600000001</v>
      </c>
      <c r="AF573">
        <v>6.7985944000000006E-2</v>
      </c>
      <c r="AG573">
        <v>-4.4389464869999999</v>
      </c>
      <c r="AH573">
        <v>-3.4156542750000001</v>
      </c>
      <c r="AI573">
        <v>-0.59960852799999997</v>
      </c>
      <c r="AJ573">
        <v>-0.82108803900000005</v>
      </c>
      <c r="AK573">
        <v>3.165258219</v>
      </c>
      <c r="AL573">
        <v>-1.400490472</v>
      </c>
      <c r="AM573">
        <v>0.592268405</v>
      </c>
      <c r="AN573">
        <v>-0.20339875900000001</v>
      </c>
      <c r="AO573">
        <v>-1.594048285</v>
      </c>
      <c r="AP573">
        <v>-3.623625342</v>
      </c>
      <c r="AQ573">
        <v>-2.843721435</v>
      </c>
      <c r="AR573">
        <v>0.55122005500000004</v>
      </c>
      <c r="AS573">
        <v>0.55122005500000004</v>
      </c>
      <c r="AT573">
        <v>1.020740432</v>
      </c>
      <c r="AU573">
        <v>1.0213684439999999</v>
      </c>
      <c r="AV573">
        <v>0.31383224900000001</v>
      </c>
      <c r="AW573">
        <v>0.31219470500000002</v>
      </c>
      <c r="AX573">
        <v>0.223278213</v>
      </c>
      <c r="AY573">
        <v>0.224106417</v>
      </c>
      <c r="AZ573">
        <v>38</v>
      </c>
      <c r="BA573">
        <v>10.0522095</v>
      </c>
      <c r="BB573">
        <v>2.899076225</v>
      </c>
      <c r="BC573">
        <v>2.9162139589999998</v>
      </c>
      <c r="BD573">
        <v>2.9126288570000001</v>
      </c>
      <c r="BE573" t="s">
        <v>65</v>
      </c>
      <c r="BF573" t="s">
        <v>65</v>
      </c>
      <c r="BG573">
        <v>0.50557446800000005</v>
      </c>
      <c r="BH573">
        <v>0.50330242999999997</v>
      </c>
    </row>
    <row r="574" spans="1:60" x14ac:dyDescent="0.2">
      <c r="A574">
        <v>827</v>
      </c>
      <c r="B574" t="s">
        <v>1279</v>
      </c>
      <c r="C574" t="s">
        <v>1280</v>
      </c>
      <c r="D574">
        <v>-0.56908086899999999</v>
      </c>
      <c r="E574">
        <v>2.4525188070000001</v>
      </c>
      <c r="F574">
        <v>0.71472281000000004</v>
      </c>
      <c r="G574">
        <v>0.56338237999999996</v>
      </c>
      <c r="H574">
        <v>-0.214343652</v>
      </c>
      <c r="I574">
        <v>-2.0246759700000001</v>
      </c>
      <c r="J574">
        <v>0.96143235500000002</v>
      </c>
      <c r="K574">
        <v>0.88636435800000002</v>
      </c>
      <c r="L574">
        <v>-0.75573079300000001</v>
      </c>
      <c r="M574">
        <v>-1.458626355</v>
      </c>
      <c r="N574">
        <v>-0.28958388400000001</v>
      </c>
      <c r="O574">
        <v>0.116112674</v>
      </c>
      <c r="P574">
        <v>0.157846968</v>
      </c>
      <c r="Q574">
        <v>-1.575209224</v>
      </c>
      <c r="R574">
        <v>0.126095335</v>
      </c>
      <c r="S574">
        <v>-1.236731252</v>
      </c>
      <c r="T574">
        <v>-3.7197816850000001</v>
      </c>
      <c r="U574">
        <v>-0.62640261799999997</v>
      </c>
      <c r="V574">
        <v>1.5633416000000001E-2</v>
      </c>
      <c r="W574">
        <v>2.0386769729999998</v>
      </c>
      <c r="X574">
        <v>-0.45208318199999997</v>
      </c>
      <c r="Y574">
        <v>-0.157027061</v>
      </c>
      <c r="Z574">
        <v>-0.67642544100000002</v>
      </c>
      <c r="AA574">
        <v>-0.82547245199999997</v>
      </c>
      <c r="AB574">
        <v>-2.6969093999999999E-2</v>
      </c>
      <c r="AC574">
        <v>-1.233344896</v>
      </c>
      <c r="AD574">
        <v>-1.9047241829999999</v>
      </c>
      <c r="AE574">
        <v>-1.5925531500000001</v>
      </c>
      <c r="AF574">
        <v>0.36628548799999999</v>
      </c>
      <c r="AG574">
        <v>4.8997422290000001</v>
      </c>
      <c r="AH574">
        <v>-3.703870277</v>
      </c>
      <c r="AI574">
        <v>-3.6708352120000001</v>
      </c>
      <c r="AJ574">
        <v>-0.81763734399999999</v>
      </c>
      <c r="AK574">
        <v>0.51411443599999995</v>
      </c>
      <c r="AL574">
        <v>-1.8397937499999999</v>
      </c>
      <c r="AM574">
        <v>-0.50163997000000005</v>
      </c>
      <c r="AN574">
        <v>1.240119443</v>
      </c>
      <c r="AO574">
        <v>-0.80012457599999998</v>
      </c>
      <c r="AP574">
        <v>-1.2475880050000001</v>
      </c>
      <c r="AQ574">
        <v>-2.6415311309999998</v>
      </c>
      <c r="AR574">
        <v>0.531698895</v>
      </c>
      <c r="AS574">
        <v>0.531698895</v>
      </c>
      <c r="AT574">
        <v>1.0283562580000001</v>
      </c>
      <c r="AU574">
        <v>1.0193896870000001</v>
      </c>
      <c r="AV574">
        <v>0.31028382599999998</v>
      </c>
      <c r="AW574">
        <v>0.31312312599999997</v>
      </c>
      <c r="AX574">
        <v>0.223278213</v>
      </c>
      <c r="AY574">
        <v>0.224106417</v>
      </c>
      <c r="AZ574">
        <v>38</v>
      </c>
      <c r="BA574">
        <v>10.0522095</v>
      </c>
      <c r="BB574">
        <v>2.899076225</v>
      </c>
      <c r="BC574">
        <v>2.673279237</v>
      </c>
      <c r="BD574">
        <v>2.7205144969999999</v>
      </c>
      <c r="BE574" t="s">
        <v>65</v>
      </c>
      <c r="BF574" t="s">
        <v>65</v>
      </c>
      <c r="BG574">
        <v>0.50428485599999995</v>
      </c>
      <c r="BH574">
        <v>0.50824086199999996</v>
      </c>
    </row>
    <row r="575" spans="1:60" x14ac:dyDescent="0.2">
      <c r="A575">
        <v>373</v>
      </c>
      <c r="B575" t="s">
        <v>579</v>
      </c>
      <c r="C575" t="s">
        <v>69</v>
      </c>
      <c r="D575">
        <v>-3.0457777039999998</v>
      </c>
      <c r="E575">
        <v>-1.245526747</v>
      </c>
      <c r="F575">
        <v>-0.42068191300000002</v>
      </c>
      <c r="G575">
        <v>-0.32813915500000002</v>
      </c>
      <c r="H575">
        <v>0.470881461</v>
      </c>
      <c r="I575">
        <v>-0.36905555400000001</v>
      </c>
      <c r="J575">
        <v>-0.31326317999999997</v>
      </c>
      <c r="K575">
        <v>2.2008281439999999</v>
      </c>
      <c r="L575">
        <v>1.4863958930000001</v>
      </c>
      <c r="M575">
        <v>-0.59347979799999995</v>
      </c>
      <c r="N575">
        <v>-0.52085525899999996</v>
      </c>
      <c r="O575">
        <v>2.288718754</v>
      </c>
      <c r="P575">
        <v>-0.71015440399999996</v>
      </c>
      <c r="Q575">
        <v>2.4507668210000002</v>
      </c>
      <c r="R575">
        <v>1.1781765399999999</v>
      </c>
      <c r="S575">
        <v>0.66554198600000003</v>
      </c>
      <c r="T575">
        <v>-1.1281134589999999</v>
      </c>
      <c r="U575">
        <v>-0.40973562200000002</v>
      </c>
      <c r="V575">
        <v>-1.160827737</v>
      </c>
      <c r="W575">
        <v>-0.72117529800000002</v>
      </c>
      <c r="X575">
        <v>-1.1160401689999999</v>
      </c>
      <c r="Y575">
        <v>-1.07757422</v>
      </c>
      <c r="Z575">
        <v>-0.21828261299999999</v>
      </c>
      <c r="AA575">
        <v>1.7632927439999999</v>
      </c>
      <c r="AB575">
        <v>0.127786434</v>
      </c>
      <c r="AC575">
        <v>0.72700134599999999</v>
      </c>
      <c r="AD575">
        <v>-2.2889169319999998</v>
      </c>
      <c r="AE575">
        <v>-0.38568512199999999</v>
      </c>
      <c r="AF575">
        <v>0.191249206</v>
      </c>
      <c r="AG575">
        <v>-3.6187372579999999</v>
      </c>
      <c r="AH575">
        <v>2.8994236619999998</v>
      </c>
      <c r="AI575">
        <v>2.7021140450000001</v>
      </c>
      <c r="AJ575">
        <v>9.2066300000000004E-2</v>
      </c>
      <c r="AK575">
        <v>2.2598482409999998</v>
      </c>
      <c r="AL575">
        <v>2.9703317889999998</v>
      </c>
      <c r="AM575">
        <v>1.4438963570000001</v>
      </c>
      <c r="AN575">
        <v>0.77613167900000002</v>
      </c>
      <c r="AO575">
        <v>0.23361367099999999</v>
      </c>
      <c r="AP575">
        <v>0.52258252199999999</v>
      </c>
      <c r="AQ575">
        <v>2.0270403109999999</v>
      </c>
      <c r="AR575">
        <v>-0.512830911</v>
      </c>
      <c r="AS575">
        <v>0.512830911</v>
      </c>
      <c r="AT575">
        <v>-1.039441694</v>
      </c>
      <c r="AU575">
        <v>-1.019278092</v>
      </c>
      <c r="AV575">
        <v>0.305168208</v>
      </c>
      <c r="AW575">
        <v>0.313175541</v>
      </c>
      <c r="AX575">
        <v>0.220436358</v>
      </c>
      <c r="AY575">
        <v>0.224106417</v>
      </c>
      <c r="AZ575">
        <v>38</v>
      </c>
      <c r="BA575">
        <v>10.0522095</v>
      </c>
      <c r="BB575">
        <v>2.899076225</v>
      </c>
      <c r="BC575">
        <v>2.434154403</v>
      </c>
      <c r="BD575">
        <v>2.5314130220000002</v>
      </c>
      <c r="BE575" t="s">
        <v>65</v>
      </c>
      <c r="BF575" t="s">
        <v>65</v>
      </c>
      <c r="BG575">
        <v>0.50421216300000005</v>
      </c>
      <c r="BH575">
        <v>0.51546071199999999</v>
      </c>
    </row>
    <row r="576" spans="1:60" x14ac:dyDescent="0.2">
      <c r="A576">
        <v>331</v>
      </c>
      <c r="B576" t="s">
        <v>514</v>
      </c>
      <c r="C576" t="s">
        <v>515</v>
      </c>
      <c r="D576">
        <v>-1.696811142</v>
      </c>
      <c r="E576">
        <v>0.425501982</v>
      </c>
      <c r="F576">
        <v>-1.0836601610000001</v>
      </c>
      <c r="G576">
        <v>0.13137310999999999</v>
      </c>
      <c r="H576">
        <v>-0.10602278499999999</v>
      </c>
      <c r="I576">
        <v>-0.81695498700000002</v>
      </c>
      <c r="J576">
        <v>-0.25796616900000002</v>
      </c>
      <c r="K576">
        <v>2.3877174079999999</v>
      </c>
      <c r="L576">
        <v>-0.75886657800000001</v>
      </c>
      <c r="M576">
        <v>-9.3631579000000006E-2</v>
      </c>
      <c r="N576">
        <v>1.0148468470000001</v>
      </c>
      <c r="O576">
        <v>-0.87839775799999997</v>
      </c>
      <c r="P576">
        <v>1.412204512</v>
      </c>
      <c r="Q576">
        <v>-1.2228164999999999E-2</v>
      </c>
      <c r="R576">
        <v>0.86992591200000002</v>
      </c>
      <c r="S576">
        <v>-2.7419436240000001</v>
      </c>
      <c r="T576">
        <v>1.0171984380000001</v>
      </c>
      <c r="U576">
        <v>-1.960121698</v>
      </c>
      <c r="V576">
        <v>-0.37442298299999999</v>
      </c>
      <c r="W576">
        <v>-3.4567059900000001</v>
      </c>
      <c r="X576">
        <v>0.37225895199999998</v>
      </c>
      <c r="Y576">
        <v>-0.951623989</v>
      </c>
      <c r="Z576">
        <v>-0.97785712999999996</v>
      </c>
      <c r="AA576">
        <v>1.5573983899999999</v>
      </c>
      <c r="AB576">
        <v>-2.5655846000000002</v>
      </c>
      <c r="AC576">
        <v>-2.003946027</v>
      </c>
      <c r="AD576">
        <v>-1.293992668</v>
      </c>
      <c r="AE576">
        <v>-1.278620297</v>
      </c>
      <c r="AF576">
        <v>-1.1343865129999999</v>
      </c>
      <c r="AG576">
        <v>2.5387954750000001</v>
      </c>
      <c r="AH576">
        <v>-0.18455611599999999</v>
      </c>
      <c r="AI576">
        <v>-1.0379982800000001</v>
      </c>
      <c r="AJ576">
        <v>-1.6154211970000001</v>
      </c>
      <c r="AK576">
        <v>-2.1507254950000001</v>
      </c>
      <c r="AL576">
        <v>-2.4262685039999998</v>
      </c>
      <c r="AM576">
        <v>-0.10846976799999999</v>
      </c>
      <c r="AN576">
        <v>-2.936905281</v>
      </c>
      <c r="AO576">
        <v>0.16471454799999999</v>
      </c>
      <c r="AP576">
        <v>-0.97413038600000001</v>
      </c>
      <c r="AQ576">
        <v>0.55988688399999997</v>
      </c>
      <c r="AR576">
        <v>0.47342332999999998</v>
      </c>
      <c r="AS576">
        <v>0.47342332999999998</v>
      </c>
      <c r="AT576">
        <v>1.0686077810000001</v>
      </c>
      <c r="AU576">
        <v>1.018971555</v>
      </c>
      <c r="AV576">
        <v>0.29198800899999999</v>
      </c>
      <c r="AW576">
        <v>0.31331955</v>
      </c>
      <c r="AX576">
        <v>0.217351393</v>
      </c>
      <c r="AY576">
        <v>0.224106417</v>
      </c>
      <c r="AZ576">
        <v>38</v>
      </c>
      <c r="BA576">
        <v>10.0522095</v>
      </c>
      <c r="BB576">
        <v>2.899076225</v>
      </c>
      <c r="BC576">
        <v>1.962739429</v>
      </c>
      <c r="BD576">
        <v>2.158614993</v>
      </c>
      <c r="BE576" t="s">
        <v>65</v>
      </c>
      <c r="BF576" t="s">
        <v>65</v>
      </c>
      <c r="BG576">
        <v>0.50401250500000006</v>
      </c>
      <c r="BH576">
        <v>0.53463498300000001</v>
      </c>
    </row>
    <row r="577" spans="1:60" x14ac:dyDescent="0.2">
      <c r="A577">
        <v>391</v>
      </c>
      <c r="B577" t="s">
        <v>604</v>
      </c>
      <c r="C577" t="s">
        <v>605</v>
      </c>
      <c r="D577">
        <v>0.99950412499999997</v>
      </c>
      <c r="E577">
        <v>-0.589515134</v>
      </c>
      <c r="F577">
        <v>-1.235559267</v>
      </c>
      <c r="G577">
        <v>-0.27076538700000002</v>
      </c>
      <c r="H577">
        <v>0.256108789</v>
      </c>
      <c r="I577">
        <v>1.068032882</v>
      </c>
      <c r="J577">
        <v>0.310784693</v>
      </c>
      <c r="K577">
        <v>-0.42162746800000001</v>
      </c>
      <c r="L577">
        <v>-1.670743968</v>
      </c>
      <c r="M577">
        <v>1.705695754</v>
      </c>
      <c r="N577">
        <v>1.31180231</v>
      </c>
      <c r="O577">
        <v>-0.54714325200000002</v>
      </c>
      <c r="P577">
        <v>-0.58680584300000005</v>
      </c>
      <c r="Q577">
        <v>-2.0500837249999999</v>
      </c>
      <c r="R577">
        <v>-1.2441242260000001</v>
      </c>
      <c r="S577">
        <v>-2.2714766200000001</v>
      </c>
      <c r="T577">
        <v>2.023356744</v>
      </c>
      <c r="U577">
        <v>-0.45959544400000002</v>
      </c>
      <c r="V577">
        <v>-1.6531429609999999</v>
      </c>
      <c r="W577">
        <v>-2.6716819379999999</v>
      </c>
      <c r="X577">
        <v>-0.814378237</v>
      </c>
      <c r="Y577">
        <v>-2.9669776830000001</v>
      </c>
      <c r="Z577">
        <v>-0.99760503499999997</v>
      </c>
      <c r="AA577">
        <v>-0.60724688100000002</v>
      </c>
      <c r="AB577">
        <v>-1.0567682860000001</v>
      </c>
      <c r="AC577">
        <v>-1.7402574289999999</v>
      </c>
      <c r="AD577">
        <v>-4.5417195909999997</v>
      </c>
      <c r="AE577">
        <v>0.375759118</v>
      </c>
      <c r="AF577">
        <v>-0.39128175700000001</v>
      </c>
      <c r="AG577">
        <v>0.81130323599999998</v>
      </c>
      <c r="AH577">
        <v>0.51813780099999995</v>
      </c>
      <c r="AI577">
        <v>-2.0800693799999999</v>
      </c>
      <c r="AJ577">
        <v>-1.547823685</v>
      </c>
      <c r="AK577">
        <v>-1.2494840250000001</v>
      </c>
      <c r="AL577">
        <v>-3.1743351770000001</v>
      </c>
      <c r="AM577">
        <v>0.43241766500000001</v>
      </c>
      <c r="AN577">
        <v>1.1462051680000001</v>
      </c>
      <c r="AO577">
        <v>0.136508722</v>
      </c>
      <c r="AP577">
        <v>-0.33954820800000002</v>
      </c>
      <c r="AQ577">
        <v>0.55223599000000001</v>
      </c>
      <c r="AR577">
        <v>0.47689738700000001</v>
      </c>
      <c r="AS577">
        <v>0.47689738700000001</v>
      </c>
      <c r="AT577">
        <v>1.065459122</v>
      </c>
      <c r="AU577">
        <v>1.018881003</v>
      </c>
      <c r="AV577">
        <v>0.29339145100000003</v>
      </c>
      <c r="AW577">
        <v>0.31336209999999998</v>
      </c>
      <c r="AX577">
        <v>0.21743421700000001</v>
      </c>
      <c r="AY577">
        <v>0.224106417</v>
      </c>
      <c r="AZ577">
        <v>38</v>
      </c>
      <c r="BA577">
        <v>10.0522095</v>
      </c>
      <c r="BB577">
        <v>2.899076225</v>
      </c>
      <c r="BC577">
        <v>2.0034398200000001</v>
      </c>
      <c r="BD577">
        <v>2.1908011269999998</v>
      </c>
      <c r="BE577" t="s">
        <v>65</v>
      </c>
      <c r="BF577" t="s">
        <v>65</v>
      </c>
      <c r="BG577">
        <v>0.50395353099999995</v>
      </c>
      <c r="BH577">
        <v>0.53255254500000004</v>
      </c>
    </row>
    <row r="578" spans="1:60" x14ac:dyDescent="0.2">
      <c r="A578">
        <v>655</v>
      </c>
      <c r="B578" t="s">
        <v>1018</v>
      </c>
      <c r="C578" t="s">
        <v>69</v>
      </c>
      <c r="D578">
        <v>0.192938422</v>
      </c>
      <c r="E578">
        <v>-1.0690666820000001</v>
      </c>
      <c r="F578">
        <v>-2.057950054</v>
      </c>
      <c r="G578">
        <v>-0.159264882</v>
      </c>
      <c r="H578">
        <v>-0.22230466800000001</v>
      </c>
      <c r="I578">
        <v>-3.7658147020000001</v>
      </c>
      <c r="J578">
        <v>0.60123853299999996</v>
      </c>
      <c r="K578">
        <v>-2.506207163</v>
      </c>
      <c r="L578">
        <v>-1.6673140609999999</v>
      </c>
      <c r="M578">
        <v>-1.4936778749999999</v>
      </c>
      <c r="N578">
        <v>-0.662973323</v>
      </c>
      <c r="O578">
        <v>-0.47863797000000002</v>
      </c>
      <c r="P578">
        <v>6.2823149999999994E-2</v>
      </c>
      <c r="Q578">
        <v>-5.6385881999999998E-2</v>
      </c>
      <c r="R578">
        <v>0.76964211699999996</v>
      </c>
      <c r="S578">
        <v>-2.8382956680000002</v>
      </c>
      <c r="T578">
        <v>0.446481972</v>
      </c>
      <c r="U578">
        <v>2.1198143979999999</v>
      </c>
      <c r="V578">
        <v>-0.578897781</v>
      </c>
      <c r="W578">
        <v>-0.56963219300000001</v>
      </c>
      <c r="X578">
        <v>1.619231205</v>
      </c>
      <c r="Y578">
        <v>0.75077416699999999</v>
      </c>
      <c r="Z578">
        <v>-2.2151810969999999</v>
      </c>
      <c r="AA578">
        <v>-0.56973863599999996</v>
      </c>
      <c r="AB578">
        <v>-0.48748374300000002</v>
      </c>
      <c r="AC578">
        <v>-3.013376826</v>
      </c>
      <c r="AD578">
        <v>-2.3242357980000001</v>
      </c>
      <c r="AE578">
        <v>-1.903334557</v>
      </c>
      <c r="AF578">
        <v>-1.5443010269999999</v>
      </c>
      <c r="AG578">
        <v>-0.98497520000000005</v>
      </c>
      <c r="AH578">
        <v>-2.1006184239999999</v>
      </c>
      <c r="AI578">
        <v>-1.8724494309999999</v>
      </c>
      <c r="AJ578">
        <v>-1.4864182669999999</v>
      </c>
      <c r="AK578">
        <v>-0.127686202</v>
      </c>
      <c r="AL578">
        <v>-0.42303524799999997</v>
      </c>
      <c r="AM578">
        <v>-1.3605595690000001</v>
      </c>
      <c r="AN578">
        <v>-1.1627269520000001</v>
      </c>
      <c r="AO578">
        <v>-1.9326512090000001</v>
      </c>
      <c r="AP578">
        <v>-0.20668566099999999</v>
      </c>
      <c r="AQ578">
        <v>-1.296660345</v>
      </c>
      <c r="AR578">
        <v>0.43543142499999998</v>
      </c>
      <c r="AS578">
        <v>0.43543142499999998</v>
      </c>
      <c r="AT578">
        <v>1.0979923300000001</v>
      </c>
      <c r="AU578">
        <v>1.0123150759999999</v>
      </c>
      <c r="AV578">
        <v>0.27911659900000002</v>
      </c>
      <c r="AW578">
        <v>0.316457814</v>
      </c>
      <c r="AX578">
        <v>0.21190899099999999</v>
      </c>
      <c r="AY578">
        <v>0.225928135</v>
      </c>
      <c r="AZ578">
        <v>38</v>
      </c>
      <c r="BA578">
        <v>10.0522095</v>
      </c>
      <c r="BB578">
        <v>2.899076225</v>
      </c>
      <c r="BC578">
        <v>1.5726820349999999</v>
      </c>
      <c r="BD578">
        <v>1.850155067</v>
      </c>
      <c r="BE578" t="s">
        <v>65</v>
      </c>
      <c r="BF578" t="s">
        <v>65</v>
      </c>
      <c r="BG578">
        <v>0.49968417599999998</v>
      </c>
      <c r="BH578">
        <v>0.55421433600000003</v>
      </c>
    </row>
    <row r="579" spans="1:60" x14ac:dyDescent="0.2">
      <c r="A579">
        <v>1036</v>
      </c>
      <c r="B579" t="s">
        <v>1573</v>
      </c>
      <c r="C579" t="s">
        <v>1574</v>
      </c>
      <c r="D579">
        <v>-2.0472177820000002</v>
      </c>
      <c r="E579">
        <v>0.123737789</v>
      </c>
      <c r="F579">
        <v>2.049131526</v>
      </c>
      <c r="G579">
        <v>-0.44565165499999998</v>
      </c>
      <c r="H579">
        <v>-2.6240411570000002</v>
      </c>
      <c r="I579">
        <v>0.28436136400000001</v>
      </c>
      <c r="J579">
        <v>1.274160663</v>
      </c>
      <c r="K579">
        <v>-0.86832713699999997</v>
      </c>
      <c r="L579">
        <v>1.378676386</v>
      </c>
      <c r="M579">
        <v>-0.72556501900000003</v>
      </c>
      <c r="N579">
        <v>1.2526138680000001</v>
      </c>
      <c r="O579">
        <v>1.7707739870000001</v>
      </c>
      <c r="P579">
        <v>0.346553202</v>
      </c>
      <c r="Q579">
        <v>-0.17922469999999999</v>
      </c>
      <c r="R579">
        <v>-1.959340632</v>
      </c>
      <c r="S579">
        <v>-3.3149410370000001</v>
      </c>
      <c r="T579">
        <v>-0.54011746299999996</v>
      </c>
      <c r="U579">
        <v>2.7554313E-2</v>
      </c>
      <c r="V579">
        <v>-0.36774606700000001</v>
      </c>
      <c r="W579">
        <v>-0.242545078</v>
      </c>
      <c r="X579">
        <v>-0.86826898100000005</v>
      </c>
      <c r="Y579">
        <v>-0.112908549</v>
      </c>
      <c r="Z579">
        <v>-0.96794429900000001</v>
      </c>
      <c r="AA579">
        <v>-2.2614186730000001</v>
      </c>
      <c r="AB579">
        <v>-0.87087747199999999</v>
      </c>
      <c r="AC579">
        <v>2.4932198759999999</v>
      </c>
      <c r="AD579">
        <v>-2.3513609560000002</v>
      </c>
      <c r="AE579">
        <v>0.65219401399999999</v>
      </c>
      <c r="AF579">
        <v>1.554232007</v>
      </c>
      <c r="AG579">
        <v>2.156750975</v>
      </c>
      <c r="AH579">
        <v>-0.414579539</v>
      </c>
      <c r="AI579">
        <v>1.040521807</v>
      </c>
      <c r="AJ579">
        <v>-0.99700768699999998</v>
      </c>
      <c r="AK579">
        <v>1.844462501</v>
      </c>
      <c r="AL579">
        <v>1.7266527149999999</v>
      </c>
      <c r="AM579">
        <v>-0.31208866800000001</v>
      </c>
      <c r="AN579">
        <v>1.609716422</v>
      </c>
      <c r="AO579">
        <v>1.7124453550000001</v>
      </c>
      <c r="AP579">
        <v>-1.1342263130000001</v>
      </c>
      <c r="AQ579">
        <v>0.33324472799999999</v>
      </c>
      <c r="AR579">
        <v>-0.481995695</v>
      </c>
      <c r="AS579">
        <v>0.481995695</v>
      </c>
      <c r="AT579">
        <v>-1.0460015460000001</v>
      </c>
      <c r="AU579">
        <v>-1.0081855369999999</v>
      </c>
      <c r="AV579">
        <v>0.302168571</v>
      </c>
      <c r="AW579">
        <v>0.318415385</v>
      </c>
      <c r="AX579">
        <v>0.220064709</v>
      </c>
      <c r="AY579">
        <v>0.22682322399999999</v>
      </c>
      <c r="AZ579">
        <v>38</v>
      </c>
      <c r="BA579">
        <v>10.0522095</v>
      </c>
      <c r="BB579">
        <v>2.899076225</v>
      </c>
      <c r="BC579">
        <v>2.1233503840000001</v>
      </c>
      <c r="BD579">
        <v>2.2856271810000002</v>
      </c>
      <c r="BE579" t="s">
        <v>65</v>
      </c>
      <c r="BF579" t="s">
        <v>65</v>
      </c>
      <c r="BG579">
        <v>0.49700595600000003</v>
      </c>
      <c r="BH579">
        <v>0.51975070899999998</v>
      </c>
    </row>
    <row r="580" spans="1:60" x14ac:dyDescent="0.2">
      <c r="A580">
        <v>393</v>
      </c>
      <c r="B580" t="s">
        <v>608</v>
      </c>
      <c r="C580" t="s">
        <v>609</v>
      </c>
      <c r="D580">
        <v>0.182560097</v>
      </c>
      <c r="E580">
        <v>3.4873543969999998</v>
      </c>
      <c r="F580">
        <v>-1.305864855</v>
      </c>
      <c r="G580">
        <v>2.1246933499999998</v>
      </c>
      <c r="H580">
        <v>-2.7597349069999999</v>
      </c>
      <c r="I580">
        <v>-1.623113713</v>
      </c>
      <c r="J580">
        <v>-1.0457437329999999</v>
      </c>
      <c r="K580">
        <v>2.0071883690000001</v>
      </c>
      <c r="L580">
        <v>1.854091471</v>
      </c>
      <c r="M580">
        <v>0.10281483700000001</v>
      </c>
      <c r="N580">
        <v>0.48166465000000003</v>
      </c>
      <c r="O580">
        <v>-0.64440068399999995</v>
      </c>
      <c r="P580">
        <v>1.4842964919999999</v>
      </c>
      <c r="Q580">
        <v>2.0795087720000001</v>
      </c>
      <c r="R580">
        <v>-0.24416807500000001</v>
      </c>
      <c r="S580">
        <v>-1.726001473</v>
      </c>
      <c r="T580">
        <v>-1.2725016229999999</v>
      </c>
      <c r="U580">
        <v>-0.157643859</v>
      </c>
      <c r="V580">
        <v>-2.6326636E-2</v>
      </c>
      <c r="W580">
        <v>0.14620096199999999</v>
      </c>
      <c r="X580">
        <v>2.2785931960000001</v>
      </c>
      <c r="Y580">
        <v>1.367046993</v>
      </c>
      <c r="Z580">
        <v>-1.4129627309999999</v>
      </c>
      <c r="AA580">
        <v>0.73970556099999996</v>
      </c>
      <c r="AB580">
        <v>-1.847550542</v>
      </c>
      <c r="AC580">
        <v>-0.20426983000000001</v>
      </c>
      <c r="AD580">
        <v>0.73926251200000004</v>
      </c>
      <c r="AE580">
        <v>-8.4068189000000001E-2</v>
      </c>
      <c r="AF580">
        <v>0.57955665599999995</v>
      </c>
      <c r="AG580">
        <v>3.8630671369999998</v>
      </c>
      <c r="AH580">
        <v>-2.4943869319999998</v>
      </c>
      <c r="AI580">
        <v>-4.3416253779999998</v>
      </c>
      <c r="AJ580">
        <v>-1.5574105220000001</v>
      </c>
      <c r="AK580">
        <v>-0.28236418800000002</v>
      </c>
      <c r="AL580">
        <v>-2.3160621460000002</v>
      </c>
      <c r="AM580">
        <v>8.5058321000000006E-2</v>
      </c>
      <c r="AN580">
        <v>0.44956372</v>
      </c>
      <c r="AO580">
        <v>-2.2741842229999998</v>
      </c>
      <c r="AP580">
        <v>-1.142255376</v>
      </c>
      <c r="AQ580">
        <v>2.6711930000000001E-3</v>
      </c>
      <c r="AR580">
        <v>0.54987443000000003</v>
      </c>
      <c r="AS580">
        <v>0.54987443000000003</v>
      </c>
      <c r="AT580">
        <v>1.003765024</v>
      </c>
      <c r="AU580">
        <v>1.007349238</v>
      </c>
      <c r="AV580">
        <v>0.321841131</v>
      </c>
      <c r="AW580">
        <v>0.31881281900000003</v>
      </c>
      <c r="AX580">
        <v>0.22601190600000001</v>
      </c>
      <c r="AY580">
        <v>0.22682322399999999</v>
      </c>
      <c r="AZ580">
        <v>38</v>
      </c>
      <c r="BA580">
        <v>10.0522095</v>
      </c>
      <c r="BB580">
        <v>2.899076225</v>
      </c>
      <c r="BC580">
        <v>3.000978833</v>
      </c>
      <c r="BD580">
        <v>2.979661471</v>
      </c>
      <c r="BE580" t="s">
        <v>65</v>
      </c>
      <c r="BF580" t="s">
        <v>65</v>
      </c>
      <c r="BG580">
        <v>0.49646422400000001</v>
      </c>
      <c r="BH580">
        <v>0.492358454</v>
      </c>
    </row>
    <row r="581" spans="1:60" x14ac:dyDescent="0.2">
      <c r="A581">
        <v>649</v>
      </c>
      <c r="B581" t="s">
        <v>1010</v>
      </c>
      <c r="C581" t="s">
        <v>1011</v>
      </c>
      <c r="D581">
        <v>-0.79602977500000005</v>
      </c>
      <c r="E581">
        <v>-2.1012891699999998</v>
      </c>
      <c r="F581">
        <v>1.1469090319999999</v>
      </c>
      <c r="G581">
        <v>-3.358882157</v>
      </c>
      <c r="H581">
        <v>0.97201375099999998</v>
      </c>
      <c r="I581">
        <v>-0.270387708</v>
      </c>
      <c r="J581">
        <v>1.2112110039999999</v>
      </c>
      <c r="K581">
        <v>2.9037311999999999E-2</v>
      </c>
      <c r="L581">
        <v>-1.7461121239999999</v>
      </c>
      <c r="M581">
        <v>1.124125662</v>
      </c>
      <c r="N581">
        <v>0.85415269699999996</v>
      </c>
      <c r="O581">
        <v>-0.56731746000000005</v>
      </c>
      <c r="P581">
        <v>0.916485404</v>
      </c>
      <c r="Q581">
        <v>0.37612478399999999</v>
      </c>
      <c r="R581">
        <v>0.55419107000000001</v>
      </c>
      <c r="S581">
        <v>0.122571291</v>
      </c>
      <c r="T581">
        <v>0.91344190800000002</v>
      </c>
      <c r="U581">
        <v>0.54661642700000002</v>
      </c>
      <c r="V581">
        <v>-3.8602013999999997E-2</v>
      </c>
      <c r="W581">
        <v>2.0362073550000002</v>
      </c>
      <c r="X581">
        <v>2.6448537270000001</v>
      </c>
      <c r="Y581">
        <v>0.76381532299999999</v>
      </c>
      <c r="Z581">
        <v>2.3480858570000001</v>
      </c>
      <c r="AA581">
        <v>-1.1248823809999999</v>
      </c>
      <c r="AB581">
        <v>3.2365655019999999</v>
      </c>
      <c r="AC581">
        <v>-2.1011599649999999</v>
      </c>
      <c r="AD581">
        <v>-0.82111621199999996</v>
      </c>
      <c r="AE581">
        <v>0.52530648700000004</v>
      </c>
      <c r="AF581">
        <v>-1.883102372</v>
      </c>
      <c r="AG581">
        <v>-7.5529257000000002E-2</v>
      </c>
      <c r="AH581">
        <v>-0.90339433099999999</v>
      </c>
      <c r="AI581">
        <v>-2.8020396779999999</v>
      </c>
      <c r="AJ581">
        <v>2.6662809999999999E-3</v>
      </c>
      <c r="AK581">
        <v>-1.454673323</v>
      </c>
      <c r="AL581">
        <v>-2.2300306769999998</v>
      </c>
      <c r="AM581">
        <v>-2.372449671</v>
      </c>
      <c r="AN581">
        <v>1.5669408140000001</v>
      </c>
      <c r="AO581">
        <v>-1.0211036010000001</v>
      </c>
      <c r="AP581">
        <v>-2.0792863000000002E-2</v>
      </c>
      <c r="AQ581">
        <v>-2.4702819530000002</v>
      </c>
      <c r="AR581">
        <v>0.50583947900000004</v>
      </c>
      <c r="AS581">
        <v>0.50583947900000004</v>
      </c>
      <c r="AT581">
        <v>1.020988655</v>
      </c>
      <c r="AU581">
        <v>1.002184261</v>
      </c>
      <c r="AV581">
        <v>0.31371615899999999</v>
      </c>
      <c r="AW581">
        <v>0.321274791</v>
      </c>
      <c r="AX581">
        <v>0.223278213</v>
      </c>
      <c r="AY581">
        <v>0.227615861</v>
      </c>
      <c r="AZ581">
        <v>38</v>
      </c>
      <c r="BA581">
        <v>10.0522095</v>
      </c>
      <c r="BB581">
        <v>2.899076225</v>
      </c>
      <c r="BC581">
        <v>2.4546162809999998</v>
      </c>
      <c r="BD581">
        <v>2.5475944089999998</v>
      </c>
      <c r="BE581" t="s">
        <v>65</v>
      </c>
      <c r="BF581" t="s">
        <v>65</v>
      </c>
      <c r="BG581">
        <v>0.49312335099999999</v>
      </c>
      <c r="BH581">
        <v>0.50346311099999996</v>
      </c>
    </row>
    <row r="582" spans="1:60" x14ac:dyDescent="0.2">
      <c r="A582">
        <v>66</v>
      </c>
      <c r="B582" t="s">
        <v>75</v>
      </c>
      <c r="C582" t="s">
        <v>76</v>
      </c>
      <c r="D582">
        <v>-0.48891905499999999</v>
      </c>
      <c r="E582">
        <v>-1.451059748</v>
      </c>
      <c r="F582">
        <v>-1.562429721</v>
      </c>
      <c r="G582">
        <v>-0.54625875800000001</v>
      </c>
      <c r="H582">
        <v>0.45379811199999998</v>
      </c>
      <c r="I582">
        <v>2.5499054509999999</v>
      </c>
      <c r="J582">
        <v>-1.0272804769999999</v>
      </c>
      <c r="K582">
        <v>-3.0126425509999999</v>
      </c>
      <c r="L582">
        <v>0.61933964200000002</v>
      </c>
      <c r="M582">
        <v>-4.6880193000000001E-2</v>
      </c>
      <c r="N582">
        <v>3.1003684360000001</v>
      </c>
      <c r="O582">
        <v>0.94027780800000005</v>
      </c>
      <c r="P582">
        <v>0.225857103</v>
      </c>
      <c r="Q582">
        <v>1.874037387</v>
      </c>
      <c r="R582">
        <v>1.145970602</v>
      </c>
      <c r="S582">
        <v>1.0654331850000001</v>
      </c>
      <c r="T582">
        <v>3.3246944730000001</v>
      </c>
      <c r="U582">
        <v>2.7808822690000001</v>
      </c>
      <c r="V582">
        <v>3.2351162040000001</v>
      </c>
      <c r="W582">
        <v>6.6331867219999996</v>
      </c>
      <c r="X582">
        <v>-4.4731533800000003</v>
      </c>
      <c r="Y582">
        <v>-3.9883440330000002</v>
      </c>
      <c r="Z582">
        <v>-9.2933019999999998E-3</v>
      </c>
      <c r="AA582">
        <v>0.35670236599999999</v>
      </c>
      <c r="AB582">
        <v>-2.212412676</v>
      </c>
      <c r="AC582">
        <v>0.422966905</v>
      </c>
      <c r="AD582">
        <v>2.4531110190000001</v>
      </c>
      <c r="AE582">
        <v>0.29121167199999998</v>
      </c>
      <c r="AF582">
        <v>-0.90586882899999999</v>
      </c>
      <c r="AG582">
        <v>-1.5826789750000001</v>
      </c>
      <c r="AH582">
        <v>3.3358958759999999</v>
      </c>
      <c r="AI582">
        <v>3.4248775939999998</v>
      </c>
      <c r="AJ582">
        <v>2.540293132</v>
      </c>
      <c r="AK582">
        <v>2.6250993399999998</v>
      </c>
      <c r="AL582">
        <v>4.8231089330000003</v>
      </c>
      <c r="AM582">
        <v>0.44197277800000001</v>
      </c>
      <c r="AN582">
        <v>-0.32698010399999999</v>
      </c>
      <c r="AO582">
        <v>-0.40250371000000001</v>
      </c>
      <c r="AP582">
        <v>-2.2347642099999998</v>
      </c>
      <c r="AQ582">
        <v>1.180187206</v>
      </c>
      <c r="AR582">
        <v>0.70269846499999999</v>
      </c>
      <c r="AS582">
        <v>0.70269846499999999</v>
      </c>
      <c r="AT582">
        <v>0.95060966400000002</v>
      </c>
      <c r="AU582">
        <v>1.0010333389999999</v>
      </c>
      <c r="AV582">
        <v>0.34780987099999999</v>
      </c>
      <c r="AW582">
        <v>0.32182513800000001</v>
      </c>
      <c r="AX582">
        <v>0.23680921999999999</v>
      </c>
      <c r="AY582">
        <v>0.227615861</v>
      </c>
      <c r="AZ582">
        <v>38</v>
      </c>
      <c r="BA582">
        <v>10.0522095</v>
      </c>
      <c r="BB582">
        <v>2.899076225</v>
      </c>
      <c r="BC582">
        <v>5.4642877199999997</v>
      </c>
      <c r="BD582">
        <v>4.9276621699999996</v>
      </c>
      <c r="BE582" t="s">
        <v>65</v>
      </c>
      <c r="BF582" t="s">
        <v>65</v>
      </c>
      <c r="BG582">
        <v>0.49238003600000002</v>
      </c>
      <c r="BH582">
        <v>0.45865809600000002</v>
      </c>
    </row>
    <row r="583" spans="1:60" x14ac:dyDescent="0.2">
      <c r="A583">
        <v>142</v>
      </c>
      <c r="B583" t="s">
        <v>202</v>
      </c>
      <c r="C583" t="s">
        <v>64</v>
      </c>
      <c r="D583">
        <v>-0.37591058100000002</v>
      </c>
      <c r="E583">
        <v>1.2371615730000001</v>
      </c>
      <c r="F583">
        <v>-0.72419814800000004</v>
      </c>
      <c r="G583">
        <v>-0.329353063</v>
      </c>
      <c r="H583">
        <v>0.64536310699999999</v>
      </c>
      <c r="I583">
        <v>-1.376889244</v>
      </c>
      <c r="J583">
        <v>-1.911963171</v>
      </c>
      <c r="K583">
        <v>-8.4161489000000006E-2</v>
      </c>
      <c r="L583">
        <v>3.845672574</v>
      </c>
      <c r="M583">
        <v>-1.8424819779999999</v>
      </c>
      <c r="N583">
        <v>-8.4119278000000006E-2</v>
      </c>
      <c r="O583">
        <v>0.41017223000000003</v>
      </c>
      <c r="P583">
        <v>-2.9156124640000001</v>
      </c>
      <c r="Q583">
        <v>-1.238300674</v>
      </c>
      <c r="R583">
        <v>1.2936078790000001</v>
      </c>
      <c r="S583">
        <v>-1.066160285</v>
      </c>
      <c r="T583">
        <v>-1.329452504</v>
      </c>
      <c r="U583">
        <v>0.32710964300000001</v>
      </c>
      <c r="V583">
        <v>1.2516099190000001</v>
      </c>
      <c r="W583">
        <v>-1.966231134</v>
      </c>
      <c r="X583">
        <v>-1.9349148110000001</v>
      </c>
      <c r="Y583">
        <v>-2.8906476689999998</v>
      </c>
      <c r="Z583">
        <v>1.059571357</v>
      </c>
      <c r="AA583">
        <v>1.8677975920000001</v>
      </c>
      <c r="AB583">
        <v>-1.362654346</v>
      </c>
      <c r="AC583">
        <v>-0.29384944499999999</v>
      </c>
      <c r="AD583">
        <v>1.1380730750000001</v>
      </c>
      <c r="AE583">
        <v>-2.837479562</v>
      </c>
      <c r="AF583">
        <v>-1.2554678530000001</v>
      </c>
      <c r="AG583">
        <v>-2.6592471899999999</v>
      </c>
      <c r="AH583">
        <v>1.9940792629999999</v>
      </c>
      <c r="AI583">
        <v>-3.2885686569999999</v>
      </c>
      <c r="AJ583">
        <v>1.392312314</v>
      </c>
      <c r="AK583">
        <v>-1.6814594119999999</v>
      </c>
      <c r="AL583">
        <v>-2.2133651809999999</v>
      </c>
      <c r="AM583">
        <v>-1.6341934039999999</v>
      </c>
      <c r="AN583">
        <v>-1.558123972</v>
      </c>
      <c r="AO583">
        <v>-0.56880276500000004</v>
      </c>
      <c r="AP583">
        <v>0.99711517999999999</v>
      </c>
      <c r="AQ583">
        <v>-0.85623264099999996</v>
      </c>
      <c r="AR583">
        <v>0.51759605200000003</v>
      </c>
      <c r="AS583">
        <v>0.51759605200000003</v>
      </c>
      <c r="AT583">
        <v>1.012296087</v>
      </c>
      <c r="AU583">
        <v>1.0009586669999999</v>
      </c>
      <c r="AV583">
        <v>0.317799043</v>
      </c>
      <c r="AW583">
        <v>0.32186086600000002</v>
      </c>
      <c r="AX583">
        <v>0.22445390700000001</v>
      </c>
      <c r="AY583">
        <v>0.227615861</v>
      </c>
      <c r="AZ583">
        <v>38</v>
      </c>
      <c r="BA583">
        <v>10.0522095</v>
      </c>
      <c r="BB583">
        <v>2.899076225</v>
      </c>
      <c r="BC583">
        <v>2.6143684469999999</v>
      </c>
      <c r="BD583">
        <v>2.673927462</v>
      </c>
      <c r="BE583" t="s">
        <v>65</v>
      </c>
      <c r="BF583" t="s">
        <v>65</v>
      </c>
      <c r="BG583">
        <v>0.492331825</v>
      </c>
      <c r="BH583">
        <v>0.49784741500000002</v>
      </c>
    </row>
    <row r="584" spans="1:60" x14ac:dyDescent="0.2">
      <c r="A584">
        <v>125</v>
      </c>
      <c r="B584" t="s">
        <v>177</v>
      </c>
      <c r="C584" t="s">
        <v>178</v>
      </c>
      <c r="D584">
        <v>-0.23022669600000001</v>
      </c>
      <c r="E584">
        <v>1.3559550819999999</v>
      </c>
      <c r="F584">
        <v>-1.533877033</v>
      </c>
      <c r="G584">
        <v>1.887417562</v>
      </c>
      <c r="H584">
        <v>-2.2919879939999999</v>
      </c>
      <c r="I584">
        <v>0.85682738999999997</v>
      </c>
      <c r="J584">
        <v>0.46187092600000001</v>
      </c>
      <c r="K584">
        <v>-2.850168832</v>
      </c>
      <c r="L584">
        <v>-2.1156749160000001</v>
      </c>
      <c r="M584">
        <v>-2.1324782569999998</v>
      </c>
      <c r="N584">
        <v>-0.245927646</v>
      </c>
      <c r="O584">
        <v>-2.3394780380000002</v>
      </c>
      <c r="P584">
        <v>0.510782391</v>
      </c>
      <c r="Q584">
        <v>1.7943521570000001</v>
      </c>
      <c r="R584">
        <v>-1.1154580430000001</v>
      </c>
      <c r="S584">
        <v>0.50833675099999998</v>
      </c>
      <c r="T584">
        <v>0.13376164600000001</v>
      </c>
      <c r="U584">
        <v>0.82765740200000004</v>
      </c>
      <c r="V584">
        <v>-1.3357385530000001</v>
      </c>
      <c r="W584">
        <v>0.23702923200000001</v>
      </c>
      <c r="X584">
        <v>-0.21284293600000001</v>
      </c>
      <c r="Y584">
        <v>0.30435248199999998</v>
      </c>
      <c r="Z584">
        <v>-2.6917680530000001</v>
      </c>
      <c r="AA584">
        <v>1.623874896</v>
      </c>
      <c r="AB584">
        <v>5.1209522E-2</v>
      </c>
      <c r="AC584">
        <v>1.7039831080000001</v>
      </c>
      <c r="AD584">
        <v>-0.33359342800000003</v>
      </c>
      <c r="AE584">
        <v>-2.1752243689999999</v>
      </c>
      <c r="AF584">
        <v>-1.845016856</v>
      </c>
      <c r="AG584">
        <v>-1.951606803</v>
      </c>
      <c r="AH584">
        <v>-2.8624021580000001</v>
      </c>
      <c r="AI584">
        <v>-0.197858163</v>
      </c>
      <c r="AJ584">
        <v>-2.140409392</v>
      </c>
      <c r="AK584">
        <v>-0.26992698500000001</v>
      </c>
      <c r="AL584">
        <v>-2.8374985549999998</v>
      </c>
      <c r="AM584">
        <v>-0.28741586899999999</v>
      </c>
      <c r="AN584">
        <v>-1.096287929</v>
      </c>
      <c r="AO584">
        <v>-0.23775818200000001</v>
      </c>
      <c r="AP584">
        <v>-0.72269619299999999</v>
      </c>
      <c r="AQ584">
        <v>-0.76711987000000004</v>
      </c>
      <c r="AR584">
        <v>0.46644901300000002</v>
      </c>
      <c r="AS584">
        <v>0.46644901300000002</v>
      </c>
      <c r="AT584">
        <v>1.047656524</v>
      </c>
      <c r="AU584">
        <v>1.000381492</v>
      </c>
      <c r="AV584">
        <v>0.301415029</v>
      </c>
      <c r="AW584">
        <v>0.322137118</v>
      </c>
      <c r="AX584">
        <v>0.220064709</v>
      </c>
      <c r="AY584">
        <v>0.227615861</v>
      </c>
      <c r="AZ584">
        <v>38</v>
      </c>
      <c r="BA584">
        <v>10.0522095</v>
      </c>
      <c r="BB584">
        <v>2.899076225</v>
      </c>
      <c r="BC584">
        <v>1.9823051700000001</v>
      </c>
      <c r="BD584">
        <v>2.1740877080000001</v>
      </c>
      <c r="BE584" t="s">
        <v>65</v>
      </c>
      <c r="BF584" t="s">
        <v>65</v>
      </c>
      <c r="BG584">
        <v>0.491959231</v>
      </c>
      <c r="BH584">
        <v>0.52083509699999997</v>
      </c>
    </row>
    <row r="585" spans="1:60" x14ac:dyDescent="0.2">
      <c r="A585">
        <v>945</v>
      </c>
      <c r="B585" t="s">
        <v>1469</v>
      </c>
      <c r="C585" t="s">
        <v>1470</v>
      </c>
      <c r="D585">
        <v>-0.74919684200000003</v>
      </c>
      <c r="E585">
        <v>0.464112631</v>
      </c>
      <c r="F585">
        <v>-2.9192275E-2</v>
      </c>
      <c r="G585">
        <v>-2.2647024440000001</v>
      </c>
      <c r="H585">
        <v>-0.76505578799999996</v>
      </c>
      <c r="I585">
        <v>-2.5295107620000001</v>
      </c>
      <c r="J585">
        <v>-0.62412577599999997</v>
      </c>
      <c r="K585">
        <v>-1.754672456</v>
      </c>
      <c r="L585">
        <v>0.52819832200000005</v>
      </c>
      <c r="M585">
        <v>-1.550410823</v>
      </c>
      <c r="N585">
        <v>1.8768211560000001</v>
      </c>
      <c r="O585">
        <v>-2.3442801559999999</v>
      </c>
      <c r="P585">
        <v>-1.202437749</v>
      </c>
      <c r="Q585">
        <v>0.70992131400000003</v>
      </c>
      <c r="R585">
        <v>1.156355622</v>
      </c>
      <c r="S585">
        <v>-1.8512168309999999</v>
      </c>
      <c r="T585">
        <v>0.44683429600000002</v>
      </c>
      <c r="U585">
        <v>0.32343136700000003</v>
      </c>
      <c r="V585">
        <v>1.9235258239999999</v>
      </c>
      <c r="W585">
        <v>-2.6387273150000001</v>
      </c>
      <c r="X585">
        <v>1.897681312</v>
      </c>
      <c r="Y585">
        <v>0.86920858199999995</v>
      </c>
      <c r="Z585">
        <v>-1.5444007529999999</v>
      </c>
      <c r="AA585">
        <v>-0.17599647099999999</v>
      </c>
      <c r="AB585">
        <v>-1.761516737</v>
      </c>
      <c r="AC585">
        <v>-1.6750444369999999</v>
      </c>
      <c r="AD585">
        <v>-2.004524033</v>
      </c>
      <c r="AE585">
        <v>-1.655290895</v>
      </c>
      <c r="AF585">
        <v>2.327621916</v>
      </c>
      <c r="AG585">
        <v>3.0687617500000002</v>
      </c>
      <c r="AH585">
        <v>1.3434316850000001</v>
      </c>
      <c r="AI585">
        <v>0.62265378000000005</v>
      </c>
      <c r="AJ585">
        <v>0.45310420899999998</v>
      </c>
      <c r="AK585">
        <v>1.031721769</v>
      </c>
      <c r="AL585">
        <v>-2.2939943679999999</v>
      </c>
      <c r="AM585">
        <v>1.0208362660000001</v>
      </c>
      <c r="AN585">
        <v>-8.3698439999999999E-2</v>
      </c>
      <c r="AO585">
        <v>-2.3501670840000002</v>
      </c>
      <c r="AP585">
        <v>-0.45037835199999998</v>
      </c>
      <c r="AQ585">
        <v>0.39433969000000002</v>
      </c>
      <c r="AR585">
        <v>-0.49543390399999998</v>
      </c>
      <c r="AS585">
        <v>0.49543390399999998</v>
      </c>
      <c r="AT585">
        <v>-1.019654936</v>
      </c>
      <c r="AU585">
        <v>-0.99617586599999997</v>
      </c>
      <c r="AV585">
        <v>0.31434026300000001</v>
      </c>
      <c r="AW585">
        <v>0.32415486700000001</v>
      </c>
      <c r="AX585">
        <v>0.223278213</v>
      </c>
      <c r="AY585">
        <v>0.22864936899999999</v>
      </c>
      <c r="AZ585">
        <v>38</v>
      </c>
      <c r="BA585">
        <v>10.0522095</v>
      </c>
      <c r="BB585">
        <v>2.899076225</v>
      </c>
      <c r="BC585">
        <v>2.3608315129999999</v>
      </c>
      <c r="BD585">
        <v>2.4734288040000001</v>
      </c>
      <c r="BE585" t="s">
        <v>65</v>
      </c>
      <c r="BF585" t="s">
        <v>65</v>
      </c>
      <c r="BG585">
        <v>0.489247453</v>
      </c>
      <c r="BH585">
        <v>0.50259998699999997</v>
      </c>
    </row>
    <row r="586" spans="1:60" x14ac:dyDescent="0.2">
      <c r="A586">
        <v>1255</v>
      </c>
      <c r="B586" t="s">
        <v>1841</v>
      </c>
      <c r="C586" t="s">
        <v>1842</v>
      </c>
      <c r="D586">
        <v>-1.341262943</v>
      </c>
      <c r="E586">
        <v>-1.8633049450000001</v>
      </c>
      <c r="F586">
        <v>0.35624341500000001</v>
      </c>
      <c r="G586">
        <v>-0.62363642200000002</v>
      </c>
      <c r="H586">
        <v>0.29618165000000002</v>
      </c>
      <c r="I586">
        <v>-0.47752460800000002</v>
      </c>
      <c r="J586">
        <v>-0.195105732</v>
      </c>
      <c r="K586">
        <v>-0.85048889000000005</v>
      </c>
      <c r="L586">
        <v>0.78024456600000003</v>
      </c>
      <c r="M586">
        <v>-0.34290386299999998</v>
      </c>
      <c r="N586">
        <v>0.659801364</v>
      </c>
      <c r="O586">
        <v>2.103742402</v>
      </c>
      <c r="P586">
        <v>0.12815061799999999</v>
      </c>
      <c r="Q586">
        <v>-1.9585059979999999</v>
      </c>
      <c r="R586">
        <v>-3.7644103869999999</v>
      </c>
      <c r="S586">
        <v>1.742793547</v>
      </c>
      <c r="T586">
        <v>2.5800799080000001</v>
      </c>
      <c r="U586">
        <v>-1.48142157</v>
      </c>
      <c r="V586">
        <v>-1.172376396</v>
      </c>
      <c r="W586">
        <v>1.611712378</v>
      </c>
      <c r="X586">
        <v>-0.53926326000000002</v>
      </c>
      <c r="Y586">
        <v>1.6420549659999999</v>
      </c>
      <c r="Z586">
        <v>0.34140127199999998</v>
      </c>
      <c r="AA586">
        <v>-0.930642199</v>
      </c>
      <c r="AB586">
        <v>-1.0204773519999999</v>
      </c>
      <c r="AC586">
        <v>-0.23242558499999999</v>
      </c>
      <c r="AD586">
        <v>-1.214507725</v>
      </c>
      <c r="AE586">
        <v>0.82764953900000005</v>
      </c>
      <c r="AF586">
        <v>0.18689725200000001</v>
      </c>
      <c r="AG586">
        <v>-3.6931670529999998</v>
      </c>
      <c r="AH586">
        <v>-0.53800232100000001</v>
      </c>
      <c r="AI586">
        <v>0.20526644899999999</v>
      </c>
      <c r="AJ586">
        <v>-2.9802608519999998</v>
      </c>
      <c r="AK586">
        <v>-3.453629426</v>
      </c>
      <c r="AL586">
        <v>-1.816954062</v>
      </c>
      <c r="AM586">
        <v>-1.7933622330000001</v>
      </c>
      <c r="AN586">
        <v>-3.9395012E-2</v>
      </c>
      <c r="AO586">
        <v>1.435891791</v>
      </c>
      <c r="AP586">
        <v>0.69062755799999997</v>
      </c>
      <c r="AQ586">
        <v>-0.69117516000000001</v>
      </c>
      <c r="AR586">
        <v>0.490074075</v>
      </c>
      <c r="AS586">
        <v>0.490074075</v>
      </c>
      <c r="AT586">
        <v>1.018857777</v>
      </c>
      <c r="AU586">
        <v>0.99291741200000005</v>
      </c>
      <c r="AV586">
        <v>0.31471369300000002</v>
      </c>
      <c r="AW586">
        <v>0.32572401299999998</v>
      </c>
      <c r="AX586">
        <v>0.223278213</v>
      </c>
      <c r="AY586">
        <v>0.228988789</v>
      </c>
      <c r="AZ586">
        <v>38</v>
      </c>
      <c r="BA586">
        <v>10.0522095</v>
      </c>
      <c r="BB586">
        <v>2.899076225</v>
      </c>
      <c r="BC586">
        <v>2.3136428979999999</v>
      </c>
      <c r="BD586">
        <v>2.4361117399999999</v>
      </c>
      <c r="BE586" t="s">
        <v>65</v>
      </c>
      <c r="BF586" t="s">
        <v>65</v>
      </c>
      <c r="BG586">
        <v>0.48715022400000002</v>
      </c>
      <c r="BH586">
        <v>0.50208436000000001</v>
      </c>
    </row>
    <row r="587" spans="1:60" x14ac:dyDescent="0.2">
      <c r="A587">
        <v>467</v>
      </c>
      <c r="B587" t="s">
        <v>731</v>
      </c>
      <c r="C587" t="s">
        <v>732</v>
      </c>
      <c r="D587">
        <v>-0.78218362900000005</v>
      </c>
      <c r="E587">
        <v>-0.54028756099999997</v>
      </c>
      <c r="F587">
        <v>-1.008596796</v>
      </c>
      <c r="G587">
        <v>-0.38420781700000001</v>
      </c>
      <c r="H587">
        <v>-1.0768439489999999</v>
      </c>
      <c r="I587">
        <v>-5.8523193000000001E-2</v>
      </c>
      <c r="J587">
        <v>-1.0819676869999999</v>
      </c>
      <c r="K587">
        <v>1.9377894069999999</v>
      </c>
      <c r="L587">
        <v>1.3605878520000001</v>
      </c>
      <c r="M587">
        <v>-1.026152164</v>
      </c>
      <c r="N587">
        <v>-0.78428077900000004</v>
      </c>
      <c r="O587">
        <v>0.38027526099999998</v>
      </c>
      <c r="P587">
        <v>-2.7683683979999998</v>
      </c>
      <c r="Q587">
        <v>0.67979169299999997</v>
      </c>
      <c r="R587">
        <v>0.53692561299999997</v>
      </c>
      <c r="S587">
        <v>-1.5464648299999999</v>
      </c>
      <c r="T587">
        <v>1.1929389239999999</v>
      </c>
      <c r="U587">
        <v>0.84509290999999997</v>
      </c>
      <c r="V587">
        <v>0.58263998500000003</v>
      </c>
      <c r="W587">
        <v>-1.6567604330000001</v>
      </c>
      <c r="X587">
        <v>0.42903825499999998</v>
      </c>
      <c r="Y587">
        <v>-1.63700238</v>
      </c>
      <c r="Z587">
        <v>-0.48213426399999998</v>
      </c>
      <c r="AA587">
        <v>0.24693828900000001</v>
      </c>
      <c r="AB587">
        <v>-9.2606227999999999E-2</v>
      </c>
      <c r="AC587">
        <v>-2.9752570789999999</v>
      </c>
      <c r="AD587">
        <v>1.355622533</v>
      </c>
      <c r="AE587">
        <v>-2.159184073</v>
      </c>
      <c r="AF587">
        <v>-1.459288734</v>
      </c>
      <c r="AG587">
        <v>-2.516194381</v>
      </c>
      <c r="AH587">
        <v>3.2850622180000002</v>
      </c>
      <c r="AI587">
        <v>3.5690549919999999</v>
      </c>
      <c r="AJ587">
        <v>2.835927925</v>
      </c>
      <c r="AK587">
        <v>3.4778216450000001</v>
      </c>
      <c r="AL587">
        <v>3.4568288649999999</v>
      </c>
      <c r="AM587">
        <v>9.3054161999999996E-2</v>
      </c>
      <c r="AN587">
        <v>-0.42111309800000002</v>
      </c>
      <c r="AO587">
        <v>-1.0657719299999999</v>
      </c>
      <c r="AP587">
        <v>-0.30777442599999999</v>
      </c>
      <c r="AQ587">
        <v>-0.18238675800000001</v>
      </c>
      <c r="AR587">
        <v>-0.532461556</v>
      </c>
      <c r="AS587">
        <v>0.532461556</v>
      </c>
      <c r="AT587">
        <v>-0.99392201800000002</v>
      </c>
      <c r="AU587">
        <v>-0.99286803899999998</v>
      </c>
      <c r="AV587">
        <v>0.32654801300000003</v>
      </c>
      <c r="AW587">
        <v>0.32574782800000002</v>
      </c>
      <c r="AX587">
        <v>0.22752692799999999</v>
      </c>
      <c r="AY587">
        <v>0.228988789</v>
      </c>
      <c r="AZ587">
        <v>38</v>
      </c>
      <c r="BA587">
        <v>10.0522095</v>
      </c>
      <c r="BB587">
        <v>2.899076225</v>
      </c>
      <c r="BC587">
        <v>2.8699338829999999</v>
      </c>
      <c r="BD587">
        <v>2.8760302709999999</v>
      </c>
      <c r="BE587" t="s">
        <v>65</v>
      </c>
      <c r="BF587" t="s">
        <v>65</v>
      </c>
      <c r="BG587">
        <v>0.487118471</v>
      </c>
      <c r="BH587">
        <v>0.48605295399999998</v>
      </c>
    </row>
    <row r="588" spans="1:60" x14ac:dyDescent="0.2">
      <c r="A588">
        <v>263</v>
      </c>
      <c r="B588" t="s">
        <v>405</v>
      </c>
      <c r="C588" t="s">
        <v>406</v>
      </c>
      <c r="D588">
        <v>0.54712906500000003</v>
      </c>
      <c r="E588">
        <v>-1.076282677</v>
      </c>
      <c r="F588">
        <v>-0.667909957</v>
      </c>
      <c r="G588">
        <v>0.381459773</v>
      </c>
      <c r="H588">
        <v>0.22016139200000001</v>
      </c>
      <c r="I588">
        <v>-1.825488518</v>
      </c>
      <c r="J588">
        <v>-0.24821177999999999</v>
      </c>
      <c r="K588">
        <v>0.952382481</v>
      </c>
      <c r="L588">
        <v>-1.086466865</v>
      </c>
      <c r="M588">
        <v>-0.195262465</v>
      </c>
      <c r="N588">
        <v>2.3617580980000001</v>
      </c>
      <c r="O588">
        <v>2.437070608</v>
      </c>
      <c r="P588">
        <v>0.69511676</v>
      </c>
      <c r="Q588">
        <v>-0.159431147</v>
      </c>
      <c r="R588">
        <v>3.7352524219999999</v>
      </c>
      <c r="S588">
        <v>-1.0487070549999999</v>
      </c>
      <c r="T588">
        <v>1.881990695</v>
      </c>
      <c r="U588">
        <v>-1.3905655779999999</v>
      </c>
      <c r="V588">
        <v>1.1140940880000001</v>
      </c>
      <c r="W588">
        <v>0.23534907899999999</v>
      </c>
      <c r="X588">
        <v>-0.97056549599999997</v>
      </c>
      <c r="Y588">
        <v>3.0694901E-2</v>
      </c>
      <c r="Z588">
        <v>-1.6248913460000001</v>
      </c>
      <c r="AA588">
        <v>-0.108406867</v>
      </c>
      <c r="AB588">
        <v>-0.15812269300000001</v>
      </c>
      <c r="AC588">
        <v>3.595041508</v>
      </c>
      <c r="AD588">
        <v>-1.0732223160000001</v>
      </c>
      <c r="AE588">
        <v>1.576150771</v>
      </c>
      <c r="AF588">
        <v>0.19273142700000001</v>
      </c>
      <c r="AG588">
        <v>1.933384311</v>
      </c>
      <c r="AH588">
        <v>3.663045259</v>
      </c>
      <c r="AI588">
        <v>3.0463659710000002</v>
      </c>
      <c r="AJ588">
        <v>2.0295246300000001</v>
      </c>
      <c r="AK588">
        <v>2.6824211990000002</v>
      </c>
      <c r="AL588">
        <v>1.700807543</v>
      </c>
      <c r="AM588">
        <v>-1.330232906</v>
      </c>
      <c r="AN588">
        <v>-6.2536071999999998E-2</v>
      </c>
      <c r="AO588">
        <v>1.177434938</v>
      </c>
      <c r="AP588">
        <v>0.56522973899999995</v>
      </c>
      <c r="AQ588">
        <v>-0.16112426899999999</v>
      </c>
      <c r="AR588">
        <v>-0.492014591</v>
      </c>
      <c r="AS588">
        <v>0.492014591</v>
      </c>
      <c r="AT588">
        <v>-1.0136596179999999</v>
      </c>
      <c r="AU588">
        <v>-0.99006870300000005</v>
      </c>
      <c r="AV588">
        <v>0.31715621100000002</v>
      </c>
      <c r="AW588">
        <v>0.327100008</v>
      </c>
      <c r="AX588">
        <v>0.224382796</v>
      </c>
      <c r="AY588">
        <v>0.22954760199999999</v>
      </c>
      <c r="AZ588">
        <v>38</v>
      </c>
      <c r="BA588">
        <v>10.0522095</v>
      </c>
      <c r="BB588">
        <v>2.899076225</v>
      </c>
      <c r="BC588">
        <v>2.3559804</v>
      </c>
      <c r="BD588">
        <v>2.4695925120000002</v>
      </c>
      <c r="BE588" t="s">
        <v>65</v>
      </c>
      <c r="BF588" t="s">
        <v>65</v>
      </c>
      <c r="BG588">
        <v>0.48531944500000002</v>
      </c>
      <c r="BH588">
        <v>0.49872677999999998</v>
      </c>
    </row>
    <row r="589" spans="1:60" x14ac:dyDescent="0.2">
      <c r="A589">
        <v>695</v>
      </c>
      <c r="B589" t="s">
        <v>1074</v>
      </c>
      <c r="C589" t="s">
        <v>691</v>
      </c>
      <c r="D589">
        <v>-2.2095214109999999</v>
      </c>
      <c r="E589">
        <v>-1.129084298</v>
      </c>
      <c r="F589">
        <v>0.69736293800000004</v>
      </c>
      <c r="G589">
        <v>-0.476517576</v>
      </c>
      <c r="H589">
        <v>-2.5628840319999999</v>
      </c>
      <c r="I589">
        <v>1.382079684</v>
      </c>
      <c r="J589">
        <v>-2.3747083980000001</v>
      </c>
      <c r="K589">
        <v>0.10105995199999999</v>
      </c>
      <c r="L589">
        <v>-1.2251291129999999</v>
      </c>
      <c r="M589">
        <v>3.7140424099999998</v>
      </c>
      <c r="N589">
        <v>0.13901712399999999</v>
      </c>
      <c r="O589">
        <v>-2.5834128180000002</v>
      </c>
      <c r="P589">
        <v>-1.0763422540000001</v>
      </c>
      <c r="Q589">
        <v>-3.9997355999999998E-2</v>
      </c>
      <c r="R589">
        <v>-0.881238572</v>
      </c>
      <c r="S589">
        <v>-1.368625591</v>
      </c>
      <c r="T589">
        <v>-1.656219771</v>
      </c>
      <c r="U589">
        <v>0.32358849099999998</v>
      </c>
      <c r="V589">
        <v>-0.90592862900000004</v>
      </c>
      <c r="W589">
        <v>-0.50140389500000004</v>
      </c>
      <c r="X589">
        <v>0.87688560199999999</v>
      </c>
      <c r="Y589">
        <v>3.562065472</v>
      </c>
      <c r="Z589">
        <v>1.002368331</v>
      </c>
      <c r="AA589">
        <v>0.28383955900000002</v>
      </c>
      <c r="AB589">
        <v>0.412984776</v>
      </c>
      <c r="AC589">
        <v>-1.8586845590000001</v>
      </c>
      <c r="AD589">
        <v>1.0468613760000001</v>
      </c>
      <c r="AE589">
        <v>0.60229494900000002</v>
      </c>
      <c r="AF589">
        <v>0.90892036899999995</v>
      </c>
      <c r="AG589">
        <v>-2.456048515</v>
      </c>
      <c r="AH589">
        <v>-2.2069545439999998</v>
      </c>
      <c r="AI589">
        <v>-0.89426779599999995</v>
      </c>
      <c r="AJ589">
        <v>-0.35744195099999998</v>
      </c>
      <c r="AK589">
        <v>-2.763868</v>
      </c>
      <c r="AL589">
        <v>-2.988103309</v>
      </c>
      <c r="AM589">
        <v>-2.003364693</v>
      </c>
      <c r="AN589">
        <v>0.62473539199999994</v>
      </c>
      <c r="AO589">
        <v>1.942486489</v>
      </c>
      <c r="AP589">
        <v>1.706636351</v>
      </c>
      <c r="AQ589">
        <v>0.19606517900000001</v>
      </c>
      <c r="AR589">
        <v>-0.51356367999999997</v>
      </c>
      <c r="AS589">
        <v>0.51356367999999997</v>
      </c>
      <c r="AT589">
        <v>-0.98914851500000001</v>
      </c>
      <c r="AU589">
        <v>-0.98143258300000003</v>
      </c>
      <c r="AV589">
        <v>0.32884734799999998</v>
      </c>
      <c r="AW589">
        <v>0.331295224</v>
      </c>
      <c r="AX589">
        <v>0.22874393000000001</v>
      </c>
      <c r="AY589">
        <v>0.23137791199999999</v>
      </c>
      <c r="AZ589">
        <v>38</v>
      </c>
      <c r="BA589">
        <v>10.0522095</v>
      </c>
      <c r="BB589">
        <v>2.899076225</v>
      </c>
      <c r="BC589">
        <v>2.6956629959999998</v>
      </c>
      <c r="BD589">
        <v>2.7382157199999999</v>
      </c>
      <c r="BE589" t="s">
        <v>65</v>
      </c>
      <c r="BF589" t="s">
        <v>65</v>
      </c>
      <c r="BG589">
        <v>0.47978482500000003</v>
      </c>
      <c r="BH589">
        <v>0.48300565699999998</v>
      </c>
    </row>
    <row r="590" spans="1:60" x14ac:dyDescent="0.2">
      <c r="A590">
        <v>955</v>
      </c>
      <c r="B590" t="s">
        <v>1484</v>
      </c>
      <c r="C590" t="s">
        <v>1485</v>
      </c>
      <c r="D590">
        <v>1.959601726</v>
      </c>
      <c r="E590">
        <v>-3.4843321029999998</v>
      </c>
      <c r="F590">
        <v>-0.99984494599999996</v>
      </c>
      <c r="G590">
        <v>-0.81153110299999998</v>
      </c>
      <c r="H590">
        <v>-1.5043190580000001</v>
      </c>
      <c r="I590">
        <v>1.848505732</v>
      </c>
      <c r="J590">
        <v>1.6188985929999999</v>
      </c>
      <c r="K590">
        <v>-3.7308019200000002</v>
      </c>
      <c r="L590">
        <v>1.9801719120000001</v>
      </c>
      <c r="M590">
        <v>1.8497202000000001E-2</v>
      </c>
      <c r="N590">
        <v>2.6431638990000001</v>
      </c>
      <c r="O590">
        <v>1.900696339</v>
      </c>
      <c r="P590">
        <v>2.7401924219999998</v>
      </c>
      <c r="Q590">
        <v>1.8325998029999999</v>
      </c>
      <c r="R590">
        <v>1.418194476</v>
      </c>
      <c r="S590">
        <v>0.66692537600000001</v>
      </c>
      <c r="T590">
        <v>0.76436936700000002</v>
      </c>
      <c r="U590">
        <v>0.48195967200000001</v>
      </c>
      <c r="V590">
        <v>0.37214529600000001</v>
      </c>
      <c r="W590">
        <v>0.82631286999999998</v>
      </c>
      <c r="X590">
        <v>-1.897565363</v>
      </c>
      <c r="Y590">
        <v>-5.6773618999999997E-2</v>
      </c>
      <c r="Z590">
        <v>0.81355439200000002</v>
      </c>
      <c r="AA590">
        <v>-0.107922808</v>
      </c>
      <c r="AB590">
        <v>-0.97956876299999995</v>
      </c>
      <c r="AC590">
        <v>0.37658627</v>
      </c>
      <c r="AD590">
        <v>0.71418335799999999</v>
      </c>
      <c r="AE590">
        <v>1.832030847</v>
      </c>
      <c r="AF590">
        <v>-3.1779848159999999</v>
      </c>
      <c r="AG590">
        <v>0.73085981700000002</v>
      </c>
      <c r="AH590">
        <v>-2.5566403360000001</v>
      </c>
      <c r="AI590">
        <v>0.80361224799999997</v>
      </c>
      <c r="AJ590">
        <v>1.4439464420000001</v>
      </c>
      <c r="AK590">
        <v>0.51499069600000003</v>
      </c>
      <c r="AL590">
        <v>4.7889557409999997</v>
      </c>
      <c r="AM590">
        <v>-0.26228052400000001</v>
      </c>
      <c r="AN590">
        <v>-0.790781285</v>
      </c>
      <c r="AO590">
        <v>-0.609228671</v>
      </c>
      <c r="AP590">
        <v>-0.103294317</v>
      </c>
      <c r="AQ590">
        <v>-1.889728504</v>
      </c>
      <c r="AR590">
        <v>0.54772273800000004</v>
      </c>
      <c r="AS590">
        <v>0.54772273800000004</v>
      </c>
      <c r="AT590">
        <v>0.97157629999999995</v>
      </c>
      <c r="AU590">
        <v>0.98062328099999996</v>
      </c>
      <c r="AV590">
        <v>0.33740547999999998</v>
      </c>
      <c r="AW590">
        <v>0.33169019500000002</v>
      </c>
      <c r="AX590">
        <v>0.232353844</v>
      </c>
      <c r="AY590">
        <v>0.23137791199999999</v>
      </c>
      <c r="AZ590">
        <v>38</v>
      </c>
      <c r="BA590">
        <v>10.0522095</v>
      </c>
      <c r="BB590">
        <v>2.899076225</v>
      </c>
      <c r="BC590">
        <v>3.1781011480000001</v>
      </c>
      <c r="BD590">
        <v>3.1197309500000001</v>
      </c>
      <c r="BE590" t="s">
        <v>65</v>
      </c>
      <c r="BF590" t="s">
        <v>65</v>
      </c>
      <c r="BG590">
        <v>0.479267367</v>
      </c>
      <c r="BH590">
        <v>0.471847868</v>
      </c>
    </row>
    <row r="591" spans="1:60" x14ac:dyDescent="0.2">
      <c r="A591">
        <v>694</v>
      </c>
      <c r="B591" t="s">
        <v>1073</v>
      </c>
      <c r="C591" t="s">
        <v>64</v>
      </c>
      <c r="D591">
        <v>1.480772435</v>
      </c>
      <c r="E591">
        <v>-0.25879772400000001</v>
      </c>
      <c r="F591">
        <v>-1.392048172</v>
      </c>
      <c r="G591">
        <v>0.69830245199999996</v>
      </c>
      <c r="H591">
        <v>-1.449033676</v>
      </c>
      <c r="I591">
        <v>-3.1572313310000002</v>
      </c>
      <c r="J591">
        <v>1.1362221990000001</v>
      </c>
      <c r="K591">
        <v>0.85291800299999998</v>
      </c>
      <c r="L591">
        <v>-0.42211101600000001</v>
      </c>
      <c r="M591">
        <v>-3.2114942800000001</v>
      </c>
      <c r="N591">
        <v>-0.98749889700000004</v>
      </c>
      <c r="O591">
        <v>-0.76003059500000003</v>
      </c>
      <c r="P591">
        <v>-1.2765157110000001</v>
      </c>
      <c r="Q591">
        <v>0.64848971300000002</v>
      </c>
      <c r="R591">
        <v>-2.0654946970000001</v>
      </c>
      <c r="S591">
        <v>-0.59254480200000004</v>
      </c>
      <c r="T591">
        <v>0.390452784</v>
      </c>
      <c r="U591">
        <v>0.66124522900000005</v>
      </c>
      <c r="V591">
        <v>-2.8199418280000002</v>
      </c>
      <c r="W591">
        <v>0.89827444499999998</v>
      </c>
      <c r="X591">
        <v>-0.824026229</v>
      </c>
      <c r="Y591">
        <v>-1.149720179</v>
      </c>
      <c r="Z591">
        <v>-1.117329885</v>
      </c>
      <c r="AA591">
        <v>0.14349720099999999</v>
      </c>
      <c r="AB591">
        <v>-0.37330738400000002</v>
      </c>
      <c r="AC591">
        <v>1.6500463080000001</v>
      </c>
      <c r="AD591">
        <v>1.0102787099999999</v>
      </c>
      <c r="AE591">
        <v>1.63945531</v>
      </c>
      <c r="AF591">
        <v>-0.224170649</v>
      </c>
      <c r="AG591">
        <v>0.44522610099999999</v>
      </c>
      <c r="AH591">
        <v>0.12382825</v>
      </c>
      <c r="AI591">
        <v>-1.442764259</v>
      </c>
      <c r="AJ591">
        <v>0.80217452700000003</v>
      </c>
      <c r="AK591">
        <v>-0.68417662999999995</v>
      </c>
      <c r="AL591">
        <v>-2.555405216</v>
      </c>
      <c r="AM591">
        <v>2.0766135000000002E-2</v>
      </c>
      <c r="AN591">
        <v>-1.22808363</v>
      </c>
      <c r="AO591">
        <v>-1.9313853919999999</v>
      </c>
      <c r="AP591">
        <v>1.5815643420000001</v>
      </c>
      <c r="AQ591">
        <v>1.3511733640000001</v>
      </c>
      <c r="AR591">
        <v>-0.44318531300000003</v>
      </c>
      <c r="AS591">
        <v>0.44318531300000003</v>
      </c>
      <c r="AT591">
        <v>-1.039401324</v>
      </c>
      <c r="AU591">
        <v>-0.98022306400000003</v>
      </c>
      <c r="AV591">
        <v>0.30518673200000002</v>
      </c>
      <c r="AW591">
        <v>0.33188563199999999</v>
      </c>
      <c r="AX591">
        <v>0.220436358</v>
      </c>
      <c r="AY591">
        <v>0.23137791199999999</v>
      </c>
      <c r="AZ591">
        <v>38</v>
      </c>
      <c r="BA591">
        <v>10.0522095</v>
      </c>
      <c r="BB591">
        <v>2.899076225</v>
      </c>
      <c r="BC591">
        <v>1.818043155</v>
      </c>
      <c r="BD591">
        <v>2.0441882379999998</v>
      </c>
      <c r="BE591" t="s">
        <v>65</v>
      </c>
      <c r="BF591" t="s">
        <v>65</v>
      </c>
      <c r="BG591">
        <v>0.47901154899999998</v>
      </c>
      <c r="BH591">
        <v>0.51543435199999998</v>
      </c>
    </row>
    <row r="592" spans="1:60" x14ac:dyDescent="0.2">
      <c r="A592">
        <v>287</v>
      </c>
      <c r="B592" t="s">
        <v>445</v>
      </c>
      <c r="C592" t="s">
        <v>446</v>
      </c>
      <c r="D592">
        <v>2.3773190000000001E-3</v>
      </c>
      <c r="E592">
        <v>-0.66626089899999996</v>
      </c>
      <c r="F592">
        <v>1.161162289</v>
      </c>
      <c r="G592">
        <v>-0.577978086</v>
      </c>
      <c r="H592">
        <v>2.212671979</v>
      </c>
      <c r="I592">
        <v>0.40726492800000003</v>
      </c>
      <c r="J592">
        <v>-1.193398593</v>
      </c>
      <c r="K592">
        <v>0.41666627499999997</v>
      </c>
      <c r="L592">
        <v>8.5278422000000006E-2</v>
      </c>
      <c r="M592">
        <v>-2.0194442509999999</v>
      </c>
      <c r="N592">
        <v>-0.30155330499999999</v>
      </c>
      <c r="O592">
        <v>0.16504360500000001</v>
      </c>
      <c r="P592">
        <v>-1.0722835340000001</v>
      </c>
      <c r="Q592">
        <v>-1.4182688029999999</v>
      </c>
      <c r="R592">
        <v>-0.36176832799999997</v>
      </c>
      <c r="S592">
        <v>-0.48495881400000002</v>
      </c>
      <c r="T592">
        <v>1.289806148</v>
      </c>
      <c r="U592">
        <v>1.224627879</v>
      </c>
      <c r="V592">
        <v>-2.05629346</v>
      </c>
      <c r="W592">
        <v>0.63726978400000001</v>
      </c>
      <c r="X592">
        <v>-0.691772418</v>
      </c>
      <c r="Y592">
        <v>4.2163296000000003E-2</v>
      </c>
      <c r="Z592">
        <v>0.187516342</v>
      </c>
      <c r="AA592">
        <v>-1.9825363119999999</v>
      </c>
      <c r="AB592">
        <v>1.7741132369999999</v>
      </c>
      <c r="AC592">
        <v>-2.5290542110000001</v>
      </c>
      <c r="AD592">
        <v>-0.89257858599999995</v>
      </c>
      <c r="AE592">
        <v>-0.98369554999999997</v>
      </c>
      <c r="AF592">
        <v>-2.034395076</v>
      </c>
      <c r="AG592">
        <v>0.42953643400000002</v>
      </c>
      <c r="AH592">
        <v>-2.8431837400000002</v>
      </c>
      <c r="AI592">
        <v>0.499863795</v>
      </c>
      <c r="AJ592">
        <v>4.2004782999999997E-2</v>
      </c>
      <c r="AK592">
        <v>1.027961822</v>
      </c>
      <c r="AL592">
        <v>-3.2668215319999998</v>
      </c>
      <c r="AM592">
        <v>0.173553289</v>
      </c>
      <c r="AN592">
        <v>0.24788401500000001</v>
      </c>
      <c r="AO592">
        <v>1.017903341</v>
      </c>
      <c r="AP592">
        <v>-0.64606509899999998</v>
      </c>
      <c r="AQ592">
        <v>-0.56283045499999995</v>
      </c>
      <c r="AR592">
        <v>0.42201965899999999</v>
      </c>
      <c r="AS592">
        <v>0.42201965899999999</v>
      </c>
      <c r="AT592">
        <v>1.06247461</v>
      </c>
      <c r="AU592">
        <v>0.980081274</v>
      </c>
      <c r="AV592">
        <v>0.29472606699999998</v>
      </c>
      <c r="AW592">
        <v>0.33195489</v>
      </c>
      <c r="AX592">
        <v>0.21743421700000001</v>
      </c>
      <c r="AY592">
        <v>0.23137791199999999</v>
      </c>
      <c r="AZ592">
        <v>38</v>
      </c>
      <c r="BA592">
        <v>10.0522095</v>
      </c>
      <c r="BB592">
        <v>2.899076225</v>
      </c>
      <c r="BC592">
        <v>1.5777138690000001</v>
      </c>
      <c r="BD592">
        <v>1.854134274</v>
      </c>
      <c r="BE592" t="s">
        <v>65</v>
      </c>
      <c r="BF592" t="s">
        <v>65</v>
      </c>
      <c r="BG592">
        <v>0.478920929</v>
      </c>
      <c r="BH592">
        <v>0.53058145199999995</v>
      </c>
    </row>
    <row r="593" spans="1:60" x14ac:dyDescent="0.2">
      <c r="A593">
        <v>686</v>
      </c>
      <c r="B593" t="s">
        <v>1063</v>
      </c>
      <c r="C593" t="s">
        <v>1064</v>
      </c>
      <c r="D593">
        <v>-1.332821279</v>
      </c>
      <c r="E593">
        <v>1.1171192640000001</v>
      </c>
      <c r="F593">
        <v>-1.3717757310000001</v>
      </c>
      <c r="G593">
        <v>7.9242500000000003E-4</v>
      </c>
      <c r="H593">
        <v>1.458193998</v>
      </c>
      <c r="I593">
        <v>1.941665492</v>
      </c>
      <c r="J593">
        <v>-0.114901899</v>
      </c>
      <c r="K593">
        <v>1.071255085</v>
      </c>
      <c r="L593">
        <v>-3.454269729</v>
      </c>
      <c r="M593">
        <v>-1.5786799739999999</v>
      </c>
      <c r="N593">
        <v>-0.189266621</v>
      </c>
      <c r="O593">
        <v>1.0571909660000001</v>
      </c>
      <c r="P593">
        <v>0.65872982099999999</v>
      </c>
      <c r="Q593">
        <v>-0.65934327500000001</v>
      </c>
      <c r="R593">
        <v>-1.828238907</v>
      </c>
      <c r="S593">
        <v>0.254385415</v>
      </c>
      <c r="T593">
        <v>-0.494928125</v>
      </c>
      <c r="U593">
        <v>0.29933705700000002</v>
      </c>
      <c r="V593">
        <v>0.17542975699999999</v>
      </c>
      <c r="W593">
        <v>-1.737161891</v>
      </c>
      <c r="X593">
        <v>3.3442178419999999</v>
      </c>
      <c r="Y593">
        <v>2.1122047230000001</v>
      </c>
      <c r="Z593">
        <v>-2.965432206</v>
      </c>
      <c r="AA593">
        <v>-2.1646321300000002</v>
      </c>
      <c r="AB593">
        <v>-0.44457650700000001</v>
      </c>
      <c r="AC593">
        <v>3.4343751029999998</v>
      </c>
      <c r="AD593">
        <v>0.46715752199999999</v>
      </c>
      <c r="AE593">
        <v>1.8286192590000001</v>
      </c>
      <c r="AF593">
        <v>1.430371635</v>
      </c>
      <c r="AG593">
        <v>2.95368925</v>
      </c>
      <c r="AH593">
        <v>1.8924902349999999</v>
      </c>
      <c r="AI593">
        <v>-0.37307720700000002</v>
      </c>
      <c r="AJ593">
        <v>-0.30492981400000002</v>
      </c>
      <c r="AK593">
        <v>1.2871226E-2</v>
      </c>
      <c r="AL593">
        <v>-1.298945434</v>
      </c>
      <c r="AM593">
        <v>1.0527396010000001</v>
      </c>
      <c r="AN593">
        <v>-1.144543943</v>
      </c>
      <c r="AO593">
        <v>-3.3266084290000002</v>
      </c>
      <c r="AP593">
        <v>0.27827638100000002</v>
      </c>
      <c r="AQ593">
        <v>-1.0791714619999999</v>
      </c>
      <c r="AR593">
        <v>-0.52161919000000001</v>
      </c>
      <c r="AS593">
        <v>0.52161919000000001</v>
      </c>
      <c r="AT593">
        <v>-0.97783924600000005</v>
      </c>
      <c r="AU593">
        <v>-0.97592241400000002</v>
      </c>
      <c r="AV593">
        <v>0.33433833400000001</v>
      </c>
      <c r="AW593">
        <v>0.333990603</v>
      </c>
      <c r="AX593">
        <v>0.231261357</v>
      </c>
      <c r="AY593">
        <v>0.23211620099999999</v>
      </c>
      <c r="AZ593">
        <v>38</v>
      </c>
      <c r="BA593">
        <v>10.0522095</v>
      </c>
      <c r="BB593">
        <v>2.899076225</v>
      </c>
      <c r="BC593">
        <v>2.8455891250000001</v>
      </c>
      <c r="BD593">
        <v>2.8567782780000002</v>
      </c>
      <c r="BE593" t="s">
        <v>65</v>
      </c>
      <c r="BF593" t="s">
        <v>65</v>
      </c>
      <c r="BG593">
        <v>0.47626575199999999</v>
      </c>
      <c r="BH593">
        <v>0.475813826</v>
      </c>
    </row>
    <row r="594" spans="1:60" x14ac:dyDescent="0.2">
      <c r="A594">
        <v>697</v>
      </c>
      <c r="B594" t="s">
        <v>1077</v>
      </c>
      <c r="C594" t="s">
        <v>69</v>
      </c>
      <c r="D594">
        <v>3.1108315260000001</v>
      </c>
      <c r="E594">
        <v>3.2563027820000001</v>
      </c>
      <c r="F594">
        <v>2.2263756049999999</v>
      </c>
      <c r="G594">
        <v>1.321328938</v>
      </c>
      <c r="H594">
        <v>2.2736172360000002</v>
      </c>
      <c r="I594">
        <v>1.210304278</v>
      </c>
      <c r="J594">
        <v>-0.26574800100000001</v>
      </c>
      <c r="K594">
        <v>1.129651854</v>
      </c>
      <c r="L594">
        <v>1.7479051940000001</v>
      </c>
      <c r="M594">
        <v>4.6142678139999997</v>
      </c>
      <c r="N594">
        <v>1.9538106369999999</v>
      </c>
      <c r="O594">
        <v>1.1045317690000001</v>
      </c>
      <c r="P594">
        <v>-0.18489319000000001</v>
      </c>
      <c r="Q594">
        <v>2.5473473059999998</v>
      </c>
      <c r="R594">
        <v>-9.1837901999999999E-2</v>
      </c>
      <c r="S594">
        <v>0.36081608399999998</v>
      </c>
      <c r="T594">
        <v>4.5299919360000001</v>
      </c>
      <c r="U594">
        <v>5.0059975110000003</v>
      </c>
      <c r="V594">
        <v>0.42837954099999997</v>
      </c>
      <c r="W594">
        <v>4.8141448660000004</v>
      </c>
      <c r="X594">
        <v>-2.240685075</v>
      </c>
      <c r="Y594">
        <v>-2.644156336</v>
      </c>
      <c r="Z594">
        <v>2.6427176540000001</v>
      </c>
      <c r="AA594">
        <v>2.9339939720000001</v>
      </c>
      <c r="AB594">
        <v>2.4464857480000002</v>
      </c>
      <c r="AC594">
        <v>4.2633502820000002</v>
      </c>
      <c r="AD594">
        <v>0.945015665</v>
      </c>
      <c r="AE594">
        <v>3.7746179080000002</v>
      </c>
      <c r="AF594">
        <v>0.34448494600000001</v>
      </c>
      <c r="AG594">
        <v>2.0412687630000002</v>
      </c>
      <c r="AH594">
        <v>4.3331925</v>
      </c>
      <c r="AI594">
        <v>3.3363175620000001</v>
      </c>
      <c r="AJ594">
        <v>3.0949730660000001</v>
      </c>
      <c r="AK594">
        <v>3.0219261739999999</v>
      </c>
      <c r="AL594">
        <v>2.9395275399999998</v>
      </c>
      <c r="AM594">
        <v>-0.89182329900000001</v>
      </c>
      <c r="AN594">
        <v>-0.16202108300000001</v>
      </c>
      <c r="AO594">
        <v>0.41667208100000003</v>
      </c>
      <c r="AP594">
        <v>-0.19729262</v>
      </c>
      <c r="AQ594">
        <v>-0.97245281900000002</v>
      </c>
      <c r="AR594">
        <v>0.58335065799999997</v>
      </c>
      <c r="AS594">
        <v>0.58335065799999997</v>
      </c>
      <c r="AT594">
        <v>0.95209091599999995</v>
      </c>
      <c r="AU594">
        <v>0.97561571800000002</v>
      </c>
      <c r="AV594">
        <v>0.34706792600000003</v>
      </c>
      <c r="AW594">
        <v>0.33414105599999999</v>
      </c>
      <c r="AX594">
        <v>0.23680921999999999</v>
      </c>
      <c r="AY594">
        <v>0.23211620099999999</v>
      </c>
      <c r="AZ594">
        <v>38</v>
      </c>
      <c r="BA594">
        <v>10.0522095</v>
      </c>
      <c r="BB594">
        <v>2.899076225</v>
      </c>
      <c r="BC594">
        <v>3.7540715090000001</v>
      </c>
      <c r="BD594">
        <v>3.5752120600000001</v>
      </c>
      <c r="BE594" t="s">
        <v>65</v>
      </c>
      <c r="BF594" t="s">
        <v>65</v>
      </c>
      <c r="BG594">
        <v>0.47607016000000002</v>
      </c>
      <c r="BH594">
        <v>0.459585519</v>
      </c>
    </row>
    <row r="595" spans="1:60" x14ac:dyDescent="0.2">
      <c r="A595">
        <v>186</v>
      </c>
      <c r="B595" t="s">
        <v>277</v>
      </c>
      <c r="C595" t="s">
        <v>278</v>
      </c>
      <c r="D595">
        <v>-0.215548244</v>
      </c>
      <c r="E595">
        <v>-2.0491877380000001</v>
      </c>
      <c r="F595">
        <v>-2.2291166539999998</v>
      </c>
      <c r="G595">
        <v>-1.1901432219999999</v>
      </c>
      <c r="H595">
        <v>1.232868582</v>
      </c>
      <c r="I595">
        <v>1.2008305960000001</v>
      </c>
      <c r="J595">
        <v>-0.12863883000000001</v>
      </c>
      <c r="K595">
        <v>0.60615294099999995</v>
      </c>
      <c r="L595">
        <v>-1.1996818440000001</v>
      </c>
      <c r="M595">
        <v>1.007369532</v>
      </c>
      <c r="N595">
        <v>-1.6134279730000001</v>
      </c>
      <c r="O595">
        <v>-1.3213810610000001</v>
      </c>
      <c r="P595">
        <v>-9.1984560000000007E-2</v>
      </c>
      <c r="Q595">
        <v>-1.7738071790000001</v>
      </c>
      <c r="R595">
        <v>3.3512616519999998</v>
      </c>
      <c r="S595">
        <v>-2.4519435000000001</v>
      </c>
      <c r="T595">
        <v>0.20941538400000001</v>
      </c>
      <c r="U595">
        <v>-0.756035393</v>
      </c>
      <c r="V595">
        <v>-1.011432128</v>
      </c>
      <c r="W595">
        <v>1.889853381</v>
      </c>
      <c r="X595">
        <v>0.284135425</v>
      </c>
      <c r="Y595">
        <v>-0.67917859700000005</v>
      </c>
      <c r="Z595">
        <v>2.419209221</v>
      </c>
      <c r="AA595">
        <v>0.181220456</v>
      </c>
      <c r="AB595">
        <v>-0.65377828299999996</v>
      </c>
      <c r="AC595">
        <v>-3.8663660110000002</v>
      </c>
      <c r="AD595">
        <v>-2.4073054659999999</v>
      </c>
      <c r="AE595">
        <v>-1.2543311859999999</v>
      </c>
      <c r="AF595">
        <v>0.89674757900000002</v>
      </c>
      <c r="AG595">
        <v>-1.2302258159999999</v>
      </c>
      <c r="AH595">
        <v>-2.4605369459999999</v>
      </c>
      <c r="AI595">
        <v>-0.59508713899999999</v>
      </c>
      <c r="AJ595">
        <v>-0.54142018599999997</v>
      </c>
      <c r="AK595">
        <v>-2.0255909590000001</v>
      </c>
      <c r="AL595">
        <v>-1.4270813099999999</v>
      </c>
      <c r="AM595">
        <v>-0.612034199</v>
      </c>
      <c r="AN595">
        <v>0.55605362899999999</v>
      </c>
      <c r="AO595">
        <v>-1.5095797049999999</v>
      </c>
      <c r="AP595">
        <v>1.1758945569999999</v>
      </c>
      <c r="AQ595">
        <v>-2.2904476690000002</v>
      </c>
      <c r="AR595">
        <v>0.47525631699999998</v>
      </c>
      <c r="AS595">
        <v>0.47525631699999998</v>
      </c>
      <c r="AT595">
        <v>1.0030335850000001</v>
      </c>
      <c r="AU595">
        <v>0.97379936499999997</v>
      </c>
      <c r="AV595">
        <v>0.32218931099999998</v>
      </c>
      <c r="AW595">
        <v>0.33503300600000002</v>
      </c>
      <c r="AX595">
        <v>0.22601190600000001</v>
      </c>
      <c r="AY595">
        <v>0.232343997</v>
      </c>
      <c r="AZ595">
        <v>38</v>
      </c>
      <c r="BA595">
        <v>10.0522095</v>
      </c>
      <c r="BB595">
        <v>2.899076225</v>
      </c>
      <c r="BC595">
        <v>2.2450439470000001</v>
      </c>
      <c r="BD595">
        <v>2.3818632430000002</v>
      </c>
      <c r="BE595" t="s">
        <v>65</v>
      </c>
      <c r="BF595" t="s">
        <v>65</v>
      </c>
      <c r="BG595">
        <v>0.47491240600000001</v>
      </c>
      <c r="BH595">
        <v>0.49188887199999998</v>
      </c>
    </row>
    <row r="596" spans="1:60" x14ac:dyDescent="0.2">
      <c r="A596">
        <v>364</v>
      </c>
      <c r="B596" t="s">
        <v>564</v>
      </c>
      <c r="C596" t="s">
        <v>293</v>
      </c>
      <c r="D596">
        <v>1.127231783</v>
      </c>
      <c r="E596">
        <v>2.5167899550000001</v>
      </c>
      <c r="F596">
        <v>1.010169946</v>
      </c>
      <c r="G596">
        <v>0.177259212</v>
      </c>
      <c r="H596">
        <v>-1.781907476</v>
      </c>
      <c r="I596">
        <v>0.29355747999999998</v>
      </c>
      <c r="J596">
        <v>-0.12049333800000001</v>
      </c>
      <c r="K596">
        <v>0.40977190899999999</v>
      </c>
      <c r="L596">
        <v>0.295598953</v>
      </c>
      <c r="M596">
        <v>-0.40380142200000002</v>
      </c>
      <c r="N596">
        <v>-0.41975426300000002</v>
      </c>
      <c r="O596">
        <v>0.63190689600000005</v>
      </c>
      <c r="P596">
        <v>-0.61442519299999998</v>
      </c>
      <c r="Q596">
        <v>-0.13266372000000001</v>
      </c>
      <c r="R596">
        <v>-1.847670616</v>
      </c>
      <c r="S596">
        <v>-0.39995719000000002</v>
      </c>
      <c r="T596">
        <v>1.3173925390000001</v>
      </c>
      <c r="U596">
        <v>-2.360035544</v>
      </c>
      <c r="V596">
        <v>-0.48357931999999998</v>
      </c>
      <c r="W596">
        <v>-1.764835427</v>
      </c>
      <c r="X596">
        <v>0.159723424</v>
      </c>
      <c r="Y596">
        <v>-2.6820515380000001</v>
      </c>
      <c r="Z596">
        <v>-1.5804145869999999</v>
      </c>
      <c r="AA596">
        <v>-8.6224390000000008E-3</v>
      </c>
      <c r="AB596">
        <v>-0.88188494200000001</v>
      </c>
      <c r="AC596">
        <v>1.447613265</v>
      </c>
      <c r="AD596">
        <v>8.0800506999999994E-2</v>
      </c>
      <c r="AE596">
        <v>-1.12123149</v>
      </c>
      <c r="AF596">
        <v>-0.35560210399999997</v>
      </c>
      <c r="AG596">
        <v>1.3605717999999999E-2</v>
      </c>
      <c r="AH596">
        <v>-1.846625747</v>
      </c>
      <c r="AI596">
        <v>2.7553507750000001</v>
      </c>
      <c r="AJ596">
        <v>-0.304139257</v>
      </c>
      <c r="AK596">
        <v>-4.5126408999999999E-2</v>
      </c>
      <c r="AL596">
        <v>-2.830482333</v>
      </c>
      <c r="AM596">
        <v>1.352374532</v>
      </c>
      <c r="AN596">
        <v>-0.87754810699999997</v>
      </c>
      <c r="AO596">
        <v>0.13447543100000001</v>
      </c>
      <c r="AP596">
        <v>-1.207541065</v>
      </c>
      <c r="AQ596">
        <v>-3.6200392620000001</v>
      </c>
      <c r="AR596">
        <v>0.44339603999999999</v>
      </c>
      <c r="AS596">
        <v>0.44339603999999999</v>
      </c>
      <c r="AT596">
        <v>1.025962187</v>
      </c>
      <c r="AU596">
        <v>0.97139224099999999</v>
      </c>
      <c r="AV596">
        <v>0.31139631000000001</v>
      </c>
      <c r="AW596">
        <v>0.3362175</v>
      </c>
      <c r="AX596">
        <v>0.223278213</v>
      </c>
      <c r="AY596">
        <v>0.23277356399999999</v>
      </c>
      <c r="AZ596">
        <v>38</v>
      </c>
      <c r="BA596">
        <v>10.0522095</v>
      </c>
      <c r="BB596">
        <v>2.899076225</v>
      </c>
      <c r="BC596">
        <v>1.8677593130000001</v>
      </c>
      <c r="BD596">
        <v>2.0835040990000002</v>
      </c>
      <c r="BE596" t="s">
        <v>65</v>
      </c>
      <c r="BF596" t="s">
        <v>65</v>
      </c>
      <c r="BG596">
        <v>0.47337968499999999</v>
      </c>
      <c r="BH596">
        <v>0.50668653799999996</v>
      </c>
    </row>
    <row r="597" spans="1:60" x14ac:dyDescent="0.2">
      <c r="A597">
        <v>594</v>
      </c>
      <c r="B597" t="s">
        <v>921</v>
      </c>
      <c r="C597" t="s">
        <v>69</v>
      </c>
      <c r="D597">
        <v>0.51344519700000002</v>
      </c>
      <c r="E597">
        <v>-2.1972108459999999</v>
      </c>
      <c r="F597">
        <v>-2.031977065</v>
      </c>
      <c r="G597">
        <v>-0.28047349199999999</v>
      </c>
      <c r="H597">
        <v>1.1102613910000001</v>
      </c>
      <c r="I597">
        <v>-0.66832929900000004</v>
      </c>
      <c r="J597">
        <v>1.7518374539999999</v>
      </c>
      <c r="K597">
        <v>1.1747204259999999</v>
      </c>
      <c r="L597">
        <v>0.311873287</v>
      </c>
      <c r="M597">
        <v>3.274825162</v>
      </c>
      <c r="N597">
        <v>-0.40653064900000002</v>
      </c>
      <c r="O597">
        <v>-1.671199501</v>
      </c>
      <c r="P597">
        <v>-0.183683025</v>
      </c>
      <c r="Q597">
        <v>1.564007291</v>
      </c>
      <c r="R597">
        <v>0.59837986600000004</v>
      </c>
      <c r="S597">
        <v>1.0541689649999999</v>
      </c>
      <c r="T597">
        <v>6.9808505000000007E-2</v>
      </c>
      <c r="U597">
        <v>0.96761481299999996</v>
      </c>
      <c r="V597">
        <v>2.2707499609999999</v>
      </c>
      <c r="W597">
        <v>-1.215526146</v>
      </c>
      <c r="X597">
        <v>-0.69452734000000005</v>
      </c>
      <c r="Y597">
        <v>0.96318984299999999</v>
      </c>
      <c r="Z597">
        <v>2.0228310309999999</v>
      </c>
      <c r="AA597">
        <v>-1.480105617</v>
      </c>
      <c r="AB597">
        <v>-5.6110359999999998E-2</v>
      </c>
      <c r="AC597">
        <v>-2.7668538009999999</v>
      </c>
      <c r="AD597">
        <v>-1.9151972859999999</v>
      </c>
      <c r="AE597">
        <v>1.031692447</v>
      </c>
      <c r="AF597">
        <v>-5.8890084000000002E-2</v>
      </c>
      <c r="AG597">
        <v>-3.751983224</v>
      </c>
      <c r="AH597">
        <v>-1.5835992780000001</v>
      </c>
      <c r="AI597">
        <v>-2.7041658160000002</v>
      </c>
      <c r="AJ597">
        <v>-2.2683336340000002</v>
      </c>
      <c r="AK597">
        <v>-3.1106786739999999</v>
      </c>
      <c r="AL597">
        <v>1.8531839919999999</v>
      </c>
      <c r="AM597">
        <v>3.1664175970000001</v>
      </c>
      <c r="AN597">
        <v>-1.071396647</v>
      </c>
      <c r="AO597">
        <v>1.744173344</v>
      </c>
      <c r="AP597">
        <v>3.2316001430000001</v>
      </c>
      <c r="AQ597">
        <v>2.3375916029999999</v>
      </c>
      <c r="AR597">
        <v>0.55589620299999998</v>
      </c>
      <c r="AS597">
        <v>0.55589620299999998</v>
      </c>
      <c r="AT597">
        <v>0.95046892699999996</v>
      </c>
      <c r="AU597">
        <v>0.96600082700000001</v>
      </c>
      <c r="AV597">
        <v>0.347880419</v>
      </c>
      <c r="AW597">
        <v>0.33888057100000002</v>
      </c>
      <c r="AX597">
        <v>0.23680921999999999</v>
      </c>
      <c r="AY597">
        <v>0.234041046</v>
      </c>
      <c r="AZ597">
        <v>38</v>
      </c>
      <c r="BA597">
        <v>10.0522095</v>
      </c>
      <c r="BB597">
        <v>2.899076225</v>
      </c>
      <c r="BC597">
        <v>3.420673066</v>
      </c>
      <c r="BD597">
        <v>3.3115584020000002</v>
      </c>
      <c r="BE597" t="s">
        <v>65</v>
      </c>
      <c r="BF597" t="s">
        <v>65</v>
      </c>
      <c r="BG597">
        <v>0.46995333</v>
      </c>
      <c r="BH597">
        <v>0.458570015</v>
      </c>
    </row>
    <row r="598" spans="1:60" x14ac:dyDescent="0.2">
      <c r="A598">
        <v>1054</v>
      </c>
      <c r="B598" t="s">
        <v>1598</v>
      </c>
      <c r="C598" t="s">
        <v>69</v>
      </c>
      <c r="D598">
        <v>-0.42054575900000002</v>
      </c>
      <c r="E598">
        <v>-4.2183208E-2</v>
      </c>
      <c r="F598">
        <v>0.41806728700000001</v>
      </c>
      <c r="G598">
        <v>0.30259340899999998</v>
      </c>
      <c r="H598">
        <v>-1.333901523</v>
      </c>
      <c r="I598">
        <v>1.2785329009999999</v>
      </c>
      <c r="J598">
        <v>-0.92210241400000004</v>
      </c>
      <c r="K598">
        <v>1.1944745080000001</v>
      </c>
      <c r="L598">
        <v>0.77324293600000005</v>
      </c>
      <c r="M598">
        <v>7.2604996000000005E-2</v>
      </c>
      <c r="N598">
        <v>-1.20710037</v>
      </c>
      <c r="O598">
        <v>-1.343465277</v>
      </c>
      <c r="P598">
        <v>-0.111054442</v>
      </c>
      <c r="Q598">
        <v>0.33184281100000002</v>
      </c>
      <c r="R598">
        <v>-0.312806686</v>
      </c>
      <c r="S598">
        <v>-0.32895762499999998</v>
      </c>
      <c r="T598">
        <v>-3.0888642549999998</v>
      </c>
      <c r="U598">
        <v>-0.59841649299999999</v>
      </c>
      <c r="V598">
        <v>1.2123676189999999</v>
      </c>
      <c r="W598">
        <v>0.60075996799999998</v>
      </c>
      <c r="X598">
        <v>-5.0973057080000004</v>
      </c>
      <c r="Y598">
        <v>-3.2692176329999998</v>
      </c>
      <c r="Z598">
        <v>-5.6284473269999999</v>
      </c>
      <c r="AA598">
        <v>-0.743498082</v>
      </c>
      <c r="AB598">
        <v>-0.51984623200000002</v>
      </c>
      <c r="AC598">
        <v>1.754344074</v>
      </c>
      <c r="AD598">
        <v>1.619070539</v>
      </c>
      <c r="AE598">
        <v>1.4101077390000001</v>
      </c>
      <c r="AF598">
        <v>4.9963465170000001</v>
      </c>
      <c r="AG598">
        <v>7.1241794860000001</v>
      </c>
      <c r="AH598">
        <v>0.53321710899999997</v>
      </c>
      <c r="AI598">
        <v>0.260946489</v>
      </c>
      <c r="AJ598">
        <v>-2.473623457</v>
      </c>
      <c r="AK598">
        <v>-0.37000104900000003</v>
      </c>
      <c r="AL598">
        <v>1.93855742</v>
      </c>
      <c r="AM598">
        <v>2.186205771</v>
      </c>
      <c r="AN598">
        <v>1.725171013</v>
      </c>
      <c r="AO598">
        <v>0.83630423300000001</v>
      </c>
      <c r="AP598">
        <v>2.1092206120000001</v>
      </c>
      <c r="AQ598">
        <v>1.2463657239999999</v>
      </c>
      <c r="AR598">
        <v>-0.65815044300000003</v>
      </c>
      <c r="AS598">
        <v>0.65815044300000003</v>
      </c>
      <c r="AT598">
        <v>-0.92065754899999996</v>
      </c>
      <c r="AU598">
        <v>-0.96538721800000005</v>
      </c>
      <c r="AV598">
        <v>0.36303732700000002</v>
      </c>
      <c r="AW598">
        <v>0.33918454399999998</v>
      </c>
      <c r="AX598">
        <v>0.24156449299999999</v>
      </c>
      <c r="AY598">
        <v>0.234041046</v>
      </c>
      <c r="AZ598">
        <v>38</v>
      </c>
      <c r="BA598">
        <v>10.0522095</v>
      </c>
      <c r="BB598">
        <v>2.899076225</v>
      </c>
      <c r="BC598">
        <v>5.1103908689999997</v>
      </c>
      <c r="BD598">
        <v>4.6477982369999999</v>
      </c>
      <c r="BE598" t="s">
        <v>65</v>
      </c>
      <c r="BF598" t="s">
        <v>65</v>
      </c>
      <c r="BG598">
        <v>0.46956394600000001</v>
      </c>
      <c r="BH598">
        <v>0.44004871899999998</v>
      </c>
    </row>
    <row r="599" spans="1:60" x14ac:dyDescent="0.2">
      <c r="A599">
        <v>756</v>
      </c>
      <c r="B599" t="s">
        <v>1169</v>
      </c>
      <c r="C599" t="s">
        <v>937</v>
      </c>
      <c r="D599">
        <v>0.48101353600000002</v>
      </c>
      <c r="E599">
        <v>-0.99275901300000002</v>
      </c>
      <c r="F599">
        <v>-1.6519074899999999</v>
      </c>
      <c r="G599">
        <v>-2.9122381960000001</v>
      </c>
      <c r="H599">
        <v>2.6186351650000002</v>
      </c>
      <c r="I599">
        <v>-1.8152345539999999</v>
      </c>
      <c r="J599">
        <v>0.56470409499999996</v>
      </c>
      <c r="K599">
        <v>-2.9514419570000001</v>
      </c>
      <c r="L599">
        <v>-2.7771618220000001</v>
      </c>
      <c r="M599">
        <v>-2.477471043</v>
      </c>
      <c r="N599">
        <v>0.14824082</v>
      </c>
      <c r="O599">
        <v>-0.14313239899999999</v>
      </c>
      <c r="P599">
        <v>5.1069908999999997E-2</v>
      </c>
      <c r="Q599">
        <v>3.6364067100000002</v>
      </c>
      <c r="R599">
        <v>1.658866935</v>
      </c>
      <c r="S599">
        <v>-4.8640653999999998E-2</v>
      </c>
      <c r="T599">
        <v>-1.2284514559999999</v>
      </c>
      <c r="U599">
        <v>0.21297569199999999</v>
      </c>
      <c r="V599">
        <v>0.47246595899999999</v>
      </c>
      <c r="W599">
        <v>-0.55451545099999999</v>
      </c>
      <c r="X599">
        <v>-1.2700400549999999</v>
      </c>
      <c r="Y599">
        <v>-0.51936018699999997</v>
      </c>
      <c r="Z599">
        <v>0.20025599099999999</v>
      </c>
      <c r="AA599">
        <v>0.79189680100000004</v>
      </c>
      <c r="AB599">
        <v>-1.029499065</v>
      </c>
      <c r="AC599">
        <v>-3.0592614180000002</v>
      </c>
      <c r="AD599">
        <v>0.42453588599999997</v>
      </c>
      <c r="AE599">
        <v>-2.7221558849999998</v>
      </c>
      <c r="AF599">
        <v>-1.8932555550000001</v>
      </c>
      <c r="AG599">
        <v>-2.5246295179999998</v>
      </c>
      <c r="AH599">
        <v>-0.77528478999999995</v>
      </c>
      <c r="AI599">
        <v>-2.3830266500000001</v>
      </c>
      <c r="AJ599">
        <v>-3.3979075870000002</v>
      </c>
      <c r="AK599">
        <v>-1.9696903320000001</v>
      </c>
      <c r="AL599">
        <v>3.1427250940000002</v>
      </c>
      <c r="AM599">
        <v>-1.3620158410000001</v>
      </c>
      <c r="AN599">
        <v>0.63770437599999996</v>
      </c>
      <c r="AO599">
        <v>0.51102247000000001</v>
      </c>
      <c r="AP599">
        <v>0.313310808</v>
      </c>
      <c r="AQ599">
        <v>-1.2031873740000001</v>
      </c>
      <c r="AR599">
        <v>0.51896438099999997</v>
      </c>
      <c r="AS599">
        <v>0.51896438099999997</v>
      </c>
      <c r="AT599">
        <v>0.96279300999999995</v>
      </c>
      <c r="AU599">
        <v>0.96301304200000004</v>
      </c>
      <c r="AV599">
        <v>0.341738494</v>
      </c>
      <c r="AW599">
        <v>0.34036237400000002</v>
      </c>
      <c r="AX599">
        <v>0.234612867</v>
      </c>
      <c r="AY599">
        <v>0.23446102899999999</v>
      </c>
      <c r="AZ599">
        <v>38</v>
      </c>
      <c r="BA599">
        <v>10.0522095</v>
      </c>
      <c r="BB599">
        <v>2.899076225</v>
      </c>
      <c r="BC599">
        <v>2.9054221660000001</v>
      </c>
      <c r="BD599">
        <v>2.904094636</v>
      </c>
      <c r="BE599" t="s">
        <v>65</v>
      </c>
      <c r="BF599" t="s">
        <v>65</v>
      </c>
      <c r="BG599">
        <v>0.46805845600000001</v>
      </c>
      <c r="BH599">
        <v>0.46630609899999997</v>
      </c>
    </row>
    <row r="600" spans="1:60" x14ac:dyDescent="0.2">
      <c r="A600">
        <v>625</v>
      </c>
      <c r="B600" t="s">
        <v>2100</v>
      </c>
      <c r="C600" t="s">
        <v>2101</v>
      </c>
      <c r="D600">
        <v>-0.50556223899999997</v>
      </c>
      <c r="E600">
        <v>-0.217623489</v>
      </c>
      <c r="F600">
        <v>1.403073153</v>
      </c>
      <c r="G600">
        <v>0.37079257500000001</v>
      </c>
      <c r="H600">
        <v>-2.3609565049999999</v>
      </c>
      <c r="I600">
        <v>-7.8278272999999995E-2</v>
      </c>
      <c r="J600">
        <v>5.7571829999999997E-2</v>
      </c>
      <c r="K600">
        <v>-1.028081067</v>
      </c>
      <c r="L600">
        <v>-0.83203079700000004</v>
      </c>
      <c r="M600">
        <v>1.1218267200000001</v>
      </c>
      <c r="N600">
        <v>-1.005565391</v>
      </c>
      <c r="O600">
        <v>3.9958722610000001</v>
      </c>
      <c r="P600">
        <v>0.46238579200000002</v>
      </c>
      <c r="Q600">
        <v>-2.2831941589999998</v>
      </c>
      <c r="R600">
        <v>2.3262304239999998</v>
      </c>
      <c r="S600">
        <v>-1.8158668389999999</v>
      </c>
      <c r="T600">
        <v>-0.50679202700000003</v>
      </c>
      <c r="U600">
        <v>-1.608888646</v>
      </c>
      <c r="V600">
        <v>-1.7993401979999999</v>
      </c>
      <c r="W600">
        <v>-2.2469810090000002</v>
      </c>
      <c r="X600">
        <v>1.4281347099999999</v>
      </c>
      <c r="Y600">
        <v>-0.56965404900000005</v>
      </c>
      <c r="Z600">
        <v>-1.3733039680000001</v>
      </c>
      <c r="AA600">
        <v>-0.637162601</v>
      </c>
      <c r="AB600">
        <v>-1.6958165999999999</v>
      </c>
      <c r="AC600">
        <v>-0.117798376</v>
      </c>
      <c r="AD600">
        <v>1.970417952</v>
      </c>
      <c r="AE600">
        <v>-0.40943757800000002</v>
      </c>
      <c r="AF600">
        <v>-8.4960707999999996E-2</v>
      </c>
      <c r="AG600">
        <v>-4.4149517300000003</v>
      </c>
      <c r="AH600">
        <v>-4.201656989</v>
      </c>
      <c r="AI600">
        <v>-1.3917576599999999</v>
      </c>
      <c r="AJ600">
        <v>-0.28036746400000001</v>
      </c>
      <c r="AK600">
        <v>-1.5517736950000001</v>
      </c>
      <c r="AL600">
        <v>-3.8643442480000001</v>
      </c>
      <c r="AM600">
        <v>-1.1316485080000001</v>
      </c>
      <c r="AN600">
        <v>4.4025617000000003E-2</v>
      </c>
      <c r="AO600">
        <v>0.28901812700000001</v>
      </c>
      <c r="AP600">
        <v>0.99647164099999996</v>
      </c>
      <c r="AQ600">
        <v>0.20473525400000001</v>
      </c>
      <c r="AR600">
        <v>0.51202115000000004</v>
      </c>
      <c r="AS600">
        <v>0.51202115000000004</v>
      </c>
      <c r="AT600">
        <v>0.96262935100000002</v>
      </c>
      <c r="AU600">
        <v>0.96015070800000002</v>
      </c>
      <c r="AV600">
        <v>0.34181958099999998</v>
      </c>
      <c r="AW600">
        <v>0.34178596999999999</v>
      </c>
      <c r="AX600">
        <v>0.234612867</v>
      </c>
      <c r="AY600">
        <v>0.23479061800000001</v>
      </c>
      <c r="AZ600">
        <v>38</v>
      </c>
      <c r="BA600">
        <v>10.0522095</v>
      </c>
      <c r="BB600">
        <v>2.899076225</v>
      </c>
      <c r="BC600">
        <v>2.8291606069999999</v>
      </c>
      <c r="BD600">
        <v>2.8437864990000001</v>
      </c>
      <c r="BE600" t="s">
        <v>65</v>
      </c>
      <c r="BF600" t="s">
        <v>65</v>
      </c>
      <c r="BG600">
        <v>0.46624576899999998</v>
      </c>
      <c r="BH600">
        <v>0.46620306299999997</v>
      </c>
    </row>
    <row r="601" spans="1:60" x14ac:dyDescent="0.2">
      <c r="A601">
        <v>1357</v>
      </c>
      <c r="B601" t="s">
        <v>1948</v>
      </c>
      <c r="C601" t="s">
        <v>69</v>
      </c>
      <c r="D601">
        <v>-1.0034594299999999</v>
      </c>
      <c r="E601">
        <v>-1.660209102</v>
      </c>
      <c r="F601">
        <v>-0.220979067</v>
      </c>
      <c r="G601">
        <v>-2.2707924130000001</v>
      </c>
      <c r="H601">
        <v>0.30557176800000002</v>
      </c>
      <c r="I601">
        <v>-1.6583532379999999</v>
      </c>
      <c r="J601">
        <v>-0.12867495100000001</v>
      </c>
      <c r="K601">
        <v>-1.0423717880000001</v>
      </c>
      <c r="L601">
        <v>9.7450375000000006E-2</v>
      </c>
      <c r="M601">
        <v>-1.9748828709999999</v>
      </c>
      <c r="N601">
        <v>6.8414249999999999E-3</v>
      </c>
      <c r="O601">
        <v>-0.59278450699999996</v>
      </c>
      <c r="P601">
        <v>-7.9353308999999997E-2</v>
      </c>
      <c r="Q601">
        <v>-0.44522351199999999</v>
      </c>
      <c r="R601">
        <v>-0.99515593499999999</v>
      </c>
      <c r="S601">
        <v>-0.59697589500000003</v>
      </c>
      <c r="T601">
        <v>0.72014122199999997</v>
      </c>
      <c r="U601">
        <v>-1.4038661779999999</v>
      </c>
      <c r="V601">
        <v>2.8020399820000002</v>
      </c>
      <c r="W601">
        <v>-1.137808234</v>
      </c>
      <c r="X601">
        <v>-1.678126963</v>
      </c>
      <c r="Y601">
        <v>0.89166816400000004</v>
      </c>
      <c r="Z601">
        <v>-1.6448854129999999</v>
      </c>
      <c r="AA601">
        <v>0.389997227</v>
      </c>
      <c r="AB601">
        <v>-1.479837361</v>
      </c>
      <c r="AC601">
        <v>2.3840278420000001</v>
      </c>
      <c r="AD601">
        <v>1.1001142690000001</v>
      </c>
      <c r="AE601">
        <v>1.420936395</v>
      </c>
      <c r="AF601">
        <v>-2.8237188710000001</v>
      </c>
      <c r="AG601">
        <v>0.76200234</v>
      </c>
      <c r="AH601">
        <v>9.6347602000000004E-2</v>
      </c>
      <c r="AI601">
        <v>0.48928133200000001</v>
      </c>
      <c r="AJ601">
        <v>-2.184800852</v>
      </c>
      <c r="AK601">
        <v>-2.1259785670000002</v>
      </c>
      <c r="AL601">
        <v>1.2527215270000001</v>
      </c>
      <c r="AM601">
        <v>1.6508357199999999</v>
      </c>
      <c r="AN601">
        <v>-1.5347398880000001</v>
      </c>
      <c r="AO601">
        <v>-0.70619257899999999</v>
      </c>
      <c r="AP601">
        <v>1.507181053</v>
      </c>
      <c r="AQ601">
        <v>-0.37561377600000001</v>
      </c>
      <c r="AR601">
        <v>-0.43350324299999998</v>
      </c>
      <c r="AS601">
        <v>0.43350324299999998</v>
      </c>
      <c r="AT601">
        <v>-1.0181288040000001</v>
      </c>
      <c r="AU601">
        <v>-0.95975965299999999</v>
      </c>
      <c r="AV601">
        <v>0.31505544699999999</v>
      </c>
      <c r="AW601">
        <v>0.34198076799999999</v>
      </c>
      <c r="AX601">
        <v>0.223278213</v>
      </c>
      <c r="AY601">
        <v>0.23479061800000001</v>
      </c>
      <c r="AZ601">
        <v>38</v>
      </c>
      <c r="BA601">
        <v>10.0522095</v>
      </c>
      <c r="BB601">
        <v>2.899076225</v>
      </c>
      <c r="BC601">
        <v>1.812922559</v>
      </c>
      <c r="BD601">
        <v>2.0401388370000002</v>
      </c>
      <c r="BE601" t="s">
        <v>65</v>
      </c>
      <c r="BF601" t="s">
        <v>65</v>
      </c>
      <c r="BG601">
        <v>0.465998317</v>
      </c>
      <c r="BH601">
        <v>0.501613007</v>
      </c>
    </row>
    <row r="602" spans="1:60" x14ac:dyDescent="0.2">
      <c r="A602">
        <v>910</v>
      </c>
      <c r="B602" t="s">
        <v>1413</v>
      </c>
      <c r="C602" t="s">
        <v>69</v>
      </c>
      <c r="D602">
        <v>-0.38648087399999997</v>
      </c>
      <c r="E602">
        <v>-1.4429890999999999</v>
      </c>
      <c r="F602">
        <v>1.009654292</v>
      </c>
      <c r="G602">
        <v>-1.3003128450000001</v>
      </c>
      <c r="H602">
        <v>-0.75388274700000002</v>
      </c>
      <c r="I602">
        <v>0.30354818099999997</v>
      </c>
      <c r="J602">
        <v>-0.92227298000000002</v>
      </c>
      <c r="K602">
        <v>-0.96731374299999995</v>
      </c>
      <c r="L602">
        <v>-1.362034615</v>
      </c>
      <c r="M602">
        <v>1.7327351200000001</v>
      </c>
      <c r="N602">
        <v>1.5420586409999999</v>
      </c>
      <c r="O602">
        <v>-2.2813478520000001</v>
      </c>
      <c r="P602">
        <v>0.91286449199999997</v>
      </c>
      <c r="Q602">
        <v>-1.4442108469999999</v>
      </c>
      <c r="R602">
        <v>-1.687431441</v>
      </c>
      <c r="S602">
        <v>0.48189706500000001</v>
      </c>
      <c r="T602">
        <v>-1.1829591850000001</v>
      </c>
      <c r="U602">
        <v>-9.4564920000000004E-3</v>
      </c>
      <c r="V602">
        <v>-1.0595691060000001</v>
      </c>
      <c r="W602">
        <v>0.34680266599999998</v>
      </c>
      <c r="X602">
        <v>0.10026884599999999</v>
      </c>
      <c r="Y602">
        <v>-0.51394154800000003</v>
      </c>
      <c r="Z602">
        <v>-2.018650799</v>
      </c>
      <c r="AA602">
        <v>-1.0599476779999999</v>
      </c>
      <c r="AB602">
        <v>1.3074106089999999</v>
      </c>
      <c r="AC602">
        <v>0.53612313899999997</v>
      </c>
      <c r="AD602">
        <v>1.009743815</v>
      </c>
      <c r="AE602">
        <v>-2.800986843</v>
      </c>
      <c r="AF602">
        <v>0.97728516600000004</v>
      </c>
      <c r="AG602">
        <v>6.1712009109999997</v>
      </c>
      <c r="AH602">
        <v>-1.4026326870000001</v>
      </c>
      <c r="AI602">
        <v>-0.58366247599999999</v>
      </c>
      <c r="AJ602">
        <v>-2.3379792419999998</v>
      </c>
      <c r="AK602">
        <v>-2.6832354500000002</v>
      </c>
      <c r="AL602">
        <v>4.7263568989999998</v>
      </c>
      <c r="AM602">
        <v>-2.4402846650000001</v>
      </c>
      <c r="AN602">
        <v>2.1095051969999998</v>
      </c>
      <c r="AO602">
        <v>0.14314838799999999</v>
      </c>
      <c r="AP602">
        <v>-0.65866236300000003</v>
      </c>
      <c r="AQ602">
        <v>2.0326669879999999</v>
      </c>
      <c r="AR602">
        <v>-0.55422137900000001</v>
      </c>
      <c r="AS602">
        <v>0.55422137900000001</v>
      </c>
      <c r="AT602">
        <v>-0.93957402499999998</v>
      </c>
      <c r="AU602">
        <v>-0.956407228</v>
      </c>
      <c r="AV602">
        <v>0.353370505</v>
      </c>
      <c r="AW602">
        <v>0.34365372999999999</v>
      </c>
      <c r="AX602">
        <v>0.238317794</v>
      </c>
      <c r="AY602">
        <v>0.23554663100000001</v>
      </c>
      <c r="AZ602">
        <v>38</v>
      </c>
      <c r="BA602">
        <v>10.0522095</v>
      </c>
      <c r="BB602">
        <v>2.899076225</v>
      </c>
      <c r="BC602">
        <v>3.4794014899999999</v>
      </c>
      <c r="BD602">
        <v>3.358001222</v>
      </c>
      <c r="BE602" t="s">
        <v>65</v>
      </c>
      <c r="BF602" t="s">
        <v>65</v>
      </c>
      <c r="BG602">
        <v>0.46387893800000002</v>
      </c>
      <c r="BH602">
        <v>0.45176970300000002</v>
      </c>
    </row>
    <row r="603" spans="1:60" x14ac:dyDescent="0.2">
      <c r="A603">
        <v>1080</v>
      </c>
      <c r="B603" t="s">
        <v>1633</v>
      </c>
      <c r="C603" t="s">
        <v>69</v>
      </c>
      <c r="D603">
        <v>1.710973037</v>
      </c>
      <c r="E603">
        <v>1.3694104439999999</v>
      </c>
      <c r="F603">
        <v>2.1686870219999999</v>
      </c>
      <c r="G603">
        <v>-1.9625799159999999</v>
      </c>
      <c r="H603">
        <v>0.40542511799999997</v>
      </c>
      <c r="I603">
        <v>0.74517694899999998</v>
      </c>
      <c r="J603">
        <v>0.34804243899999998</v>
      </c>
      <c r="K603">
        <v>0.82439948699999999</v>
      </c>
      <c r="L603">
        <v>0.80017238099999999</v>
      </c>
      <c r="M603">
        <v>4.2487509999999999E-2</v>
      </c>
      <c r="N603">
        <v>2.2000054360000001</v>
      </c>
      <c r="O603">
        <v>1.5617110380000001</v>
      </c>
      <c r="P603">
        <v>1.1563279829999999</v>
      </c>
      <c r="Q603">
        <v>0.77592661600000001</v>
      </c>
      <c r="R603">
        <v>0.86511451399999995</v>
      </c>
      <c r="S603">
        <v>2.7798707060000001</v>
      </c>
      <c r="T603">
        <v>-1.7617753439999999</v>
      </c>
      <c r="U603">
        <v>-1.5629794189999999</v>
      </c>
      <c r="V603">
        <v>-2.4666986780000002</v>
      </c>
      <c r="W603">
        <v>0.45966374799999998</v>
      </c>
      <c r="X603">
        <v>1.6922167770000001</v>
      </c>
      <c r="Y603">
        <v>-0.88471718399999999</v>
      </c>
      <c r="Z603">
        <v>-0.77495585300000003</v>
      </c>
      <c r="AA603">
        <v>-1.461359E-3</v>
      </c>
      <c r="AB603">
        <v>1.1967982100000001</v>
      </c>
      <c r="AC603">
        <v>2.1451036320000001</v>
      </c>
      <c r="AD603">
        <v>0.56662400499999999</v>
      </c>
      <c r="AE603">
        <v>1.128189707</v>
      </c>
      <c r="AF603">
        <v>-3.6201288300000001</v>
      </c>
      <c r="AG603">
        <v>-0.26596336900000001</v>
      </c>
      <c r="AH603">
        <v>5.7034535049999997</v>
      </c>
      <c r="AI603">
        <v>5.1698607369999996</v>
      </c>
      <c r="AJ603">
        <v>4.2065885529999996</v>
      </c>
      <c r="AK603">
        <v>5.0531079500000002</v>
      </c>
      <c r="AL603">
        <v>5.6004427110000004</v>
      </c>
      <c r="AM603">
        <v>-1.9398600429999999</v>
      </c>
      <c r="AN603">
        <v>-1.3328920959999999</v>
      </c>
      <c r="AO603">
        <v>-0.19940770899999999</v>
      </c>
      <c r="AP603">
        <v>-2.9262391910000001</v>
      </c>
      <c r="AQ603">
        <v>2.8297158489999998</v>
      </c>
      <c r="AR603">
        <v>-0.64435574600000001</v>
      </c>
      <c r="AS603">
        <v>0.64435574600000001</v>
      </c>
      <c r="AT603">
        <v>-0.90324494600000005</v>
      </c>
      <c r="AU603">
        <v>-0.94687012599999998</v>
      </c>
      <c r="AV603">
        <v>0.37208634200000001</v>
      </c>
      <c r="AW603">
        <v>0.34844246400000001</v>
      </c>
      <c r="AX603">
        <v>0.24422497500000001</v>
      </c>
      <c r="AY603">
        <v>0.23843219199999999</v>
      </c>
      <c r="AZ603">
        <v>38</v>
      </c>
      <c r="BA603">
        <v>10.0522095</v>
      </c>
      <c r="BB603">
        <v>2.899076225</v>
      </c>
      <c r="BC603">
        <v>5.0890923470000002</v>
      </c>
      <c r="BD603">
        <v>4.6309552280000004</v>
      </c>
      <c r="BE603" t="s">
        <v>65</v>
      </c>
      <c r="BF603" t="s">
        <v>65</v>
      </c>
      <c r="BG603">
        <v>0.45786892400000001</v>
      </c>
      <c r="BH603">
        <v>0.42935627100000001</v>
      </c>
    </row>
    <row r="604" spans="1:60" x14ac:dyDescent="0.2">
      <c r="A604">
        <v>98</v>
      </c>
      <c r="B604" t="s">
        <v>128</v>
      </c>
      <c r="C604" t="s">
        <v>129</v>
      </c>
      <c r="D604">
        <v>-0.77150952500000003</v>
      </c>
      <c r="E604">
        <v>-2.2170750570000002</v>
      </c>
      <c r="F604">
        <v>1.5027930000000001E-3</v>
      </c>
      <c r="G604">
        <v>1.0393274880000001</v>
      </c>
      <c r="H604">
        <v>-2.2166979109999998</v>
      </c>
      <c r="I604">
        <v>-1.788712852</v>
      </c>
      <c r="J604">
        <v>-1.694021309</v>
      </c>
      <c r="K604">
        <v>0.51797103700000002</v>
      </c>
      <c r="L604">
        <v>0.66260904700000001</v>
      </c>
      <c r="M604">
        <v>-2.1150371130000001</v>
      </c>
      <c r="N604">
        <v>-1.3992908340000001</v>
      </c>
      <c r="O604">
        <v>0.54464274800000001</v>
      </c>
      <c r="P604">
        <v>0.43678241699999998</v>
      </c>
      <c r="Q604">
        <v>-1.252328313</v>
      </c>
      <c r="R604">
        <v>-3.4875995030000002</v>
      </c>
      <c r="S604">
        <v>-1.965837885</v>
      </c>
      <c r="T604">
        <v>-0.85729529699999996</v>
      </c>
      <c r="U604">
        <v>0.72198987599999997</v>
      </c>
      <c r="V604">
        <v>1.090795416</v>
      </c>
      <c r="W604">
        <v>-2.6931559009999999</v>
      </c>
      <c r="X604">
        <v>0.92670856199999996</v>
      </c>
      <c r="Y604">
        <v>-1.102708587</v>
      </c>
      <c r="Z604">
        <v>-0.87019678700000003</v>
      </c>
      <c r="AA604">
        <v>0.37688155299999998</v>
      </c>
      <c r="AB604">
        <v>-0.68505719700000001</v>
      </c>
      <c r="AC604">
        <v>-0.13285724199999999</v>
      </c>
      <c r="AD604">
        <v>-0.138635381</v>
      </c>
      <c r="AE604">
        <v>-1.904710677</v>
      </c>
      <c r="AF604">
        <v>-0.36647675400000002</v>
      </c>
      <c r="AG604">
        <v>5.8000226980000003</v>
      </c>
      <c r="AH604">
        <v>-2.0987857619999999</v>
      </c>
      <c r="AI604">
        <v>-1.7387679890000001</v>
      </c>
      <c r="AJ604">
        <v>0.75213345300000001</v>
      </c>
      <c r="AK604">
        <v>-2.8834636709999999</v>
      </c>
      <c r="AL604">
        <v>-1.0690337670000001</v>
      </c>
      <c r="AM604">
        <v>0.52249742099999996</v>
      </c>
      <c r="AN604">
        <v>-0.85671488200000001</v>
      </c>
      <c r="AO604">
        <v>0.14279311</v>
      </c>
      <c r="AP604">
        <v>-0.27144324199999997</v>
      </c>
      <c r="AQ604">
        <v>-2.1209725399999999</v>
      </c>
      <c r="AR604">
        <v>-0.48620764999999999</v>
      </c>
      <c r="AS604">
        <v>0.48620764999999999</v>
      </c>
      <c r="AT604">
        <v>-0.95626065100000002</v>
      </c>
      <c r="AU604">
        <v>-0.94434249400000003</v>
      </c>
      <c r="AV604">
        <v>0.34498497299999997</v>
      </c>
      <c r="AW604">
        <v>0.34971892799999998</v>
      </c>
      <c r="AX604">
        <v>0.236393451</v>
      </c>
      <c r="AY604">
        <v>0.238826288</v>
      </c>
      <c r="AZ604">
        <v>38</v>
      </c>
      <c r="BA604">
        <v>10.0522095</v>
      </c>
      <c r="BB604">
        <v>2.899076225</v>
      </c>
      <c r="BC604">
        <v>2.58518129</v>
      </c>
      <c r="BD604">
        <v>2.6508460679999999</v>
      </c>
      <c r="BE604" t="s">
        <v>65</v>
      </c>
      <c r="BF604" t="s">
        <v>65</v>
      </c>
      <c r="BG604">
        <v>0.45628086099999998</v>
      </c>
      <c r="BH604">
        <v>0.46219982199999998</v>
      </c>
    </row>
    <row r="605" spans="1:60" x14ac:dyDescent="0.2">
      <c r="A605">
        <v>1099</v>
      </c>
      <c r="B605" t="s">
        <v>1661</v>
      </c>
      <c r="C605" t="s">
        <v>1662</v>
      </c>
      <c r="D605">
        <v>-0.74501220300000004</v>
      </c>
      <c r="E605">
        <v>-1.1370352020000001</v>
      </c>
      <c r="F605">
        <v>0.40861225200000001</v>
      </c>
      <c r="G605">
        <v>2.8954425229999998</v>
      </c>
      <c r="H605">
        <v>-0.31289471600000002</v>
      </c>
      <c r="I605">
        <v>0.42818996999999998</v>
      </c>
      <c r="J605">
        <v>1.806803468</v>
      </c>
      <c r="K605">
        <v>0.85440982899999995</v>
      </c>
      <c r="L605">
        <v>2.2015944959999998</v>
      </c>
      <c r="M605">
        <v>-0.90173460599999999</v>
      </c>
      <c r="N605">
        <v>0.18231159699999999</v>
      </c>
      <c r="O605">
        <v>1.8993220689999999</v>
      </c>
      <c r="P605">
        <v>0.39192814500000001</v>
      </c>
      <c r="Q605">
        <v>0.23684485199999999</v>
      </c>
      <c r="R605">
        <v>0.22663122699999999</v>
      </c>
      <c r="S605">
        <v>0.14842396399999999</v>
      </c>
      <c r="T605">
        <v>-8.6107198999999995E-2</v>
      </c>
      <c r="U605">
        <v>-0.36919500700000002</v>
      </c>
      <c r="V605">
        <v>-1.441147304</v>
      </c>
      <c r="W605">
        <v>0.75801180000000001</v>
      </c>
      <c r="X605">
        <v>0.48181143199999998</v>
      </c>
      <c r="Y605">
        <v>1.6242196339999999</v>
      </c>
      <c r="Z605">
        <v>1.620533698</v>
      </c>
      <c r="AA605">
        <v>0.77367558800000003</v>
      </c>
      <c r="AB605">
        <v>-0.92215103600000004</v>
      </c>
      <c r="AC605">
        <v>-8.1636658000000001E-2</v>
      </c>
      <c r="AD605">
        <v>-3.2546750250000001</v>
      </c>
      <c r="AE605">
        <v>-1.71128024</v>
      </c>
      <c r="AF605">
        <v>2.3125820149999998</v>
      </c>
      <c r="AG605">
        <v>3.1195360870000002</v>
      </c>
      <c r="AH605">
        <v>1.8283239739999999</v>
      </c>
      <c r="AI605">
        <v>0.686744146</v>
      </c>
      <c r="AJ605">
        <v>-1.3849987429999999</v>
      </c>
      <c r="AK605">
        <v>0.758739791</v>
      </c>
      <c r="AL605">
        <v>-1.775948015</v>
      </c>
      <c r="AM605">
        <v>-8.0746456999999994E-2</v>
      </c>
      <c r="AN605">
        <v>-0.47188081999999998</v>
      </c>
      <c r="AO605">
        <v>-2.1940676140000002</v>
      </c>
      <c r="AP605">
        <v>-2.0981257580000001</v>
      </c>
      <c r="AQ605">
        <v>-0.74397873199999998</v>
      </c>
      <c r="AR605">
        <v>0.44793613399999999</v>
      </c>
      <c r="AS605">
        <v>0.44793613399999999</v>
      </c>
      <c r="AT605">
        <v>0.98128953399999996</v>
      </c>
      <c r="AU605">
        <v>0.94343508099999995</v>
      </c>
      <c r="AV605">
        <v>0.33265663699999998</v>
      </c>
      <c r="AW605">
        <v>0.350177921</v>
      </c>
      <c r="AX605">
        <v>0.230618458</v>
      </c>
      <c r="AY605">
        <v>0.238826288</v>
      </c>
      <c r="AZ605">
        <v>38</v>
      </c>
      <c r="BA605">
        <v>10.0522095</v>
      </c>
      <c r="BB605">
        <v>2.899076225</v>
      </c>
      <c r="BC605">
        <v>2.0837128100000002</v>
      </c>
      <c r="BD605">
        <v>2.2542815300000001</v>
      </c>
      <c r="BE605" t="s">
        <v>65</v>
      </c>
      <c r="BF605" t="s">
        <v>65</v>
      </c>
      <c r="BG605">
        <v>0.45571124000000002</v>
      </c>
      <c r="BH605">
        <v>0.478003807</v>
      </c>
    </row>
    <row r="606" spans="1:60" x14ac:dyDescent="0.2">
      <c r="A606">
        <v>962</v>
      </c>
      <c r="B606" t="s">
        <v>1496</v>
      </c>
      <c r="C606" t="s">
        <v>1497</v>
      </c>
      <c r="D606">
        <v>0.15685616199999999</v>
      </c>
      <c r="E606">
        <v>-0.76373627600000005</v>
      </c>
      <c r="F606">
        <v>-1.3988433849999999</v>
      </c>
      <c r="G606">
        <v>1.057883425</v>
      </c>
      <c r="H606">
        <v>-1.21667302</v>
      </c>
      <c r="I606">
        <v>1.395118912</v>
      </c>
      <c r="J606">
        <v>-0.30685051400000002</v>
      </c>
      <c r="K606">
        <v>1.23941626</v>
      </c>
      <c r="L606">
        <v>-1.457741452</v>
      </c>
      <c r="M606">
        <v>-1.3574065580000001</v>
      </c>
      <c r="N606">
        <v>0.69787185200000001</v>
      </c>
      <c r="O606">
        <v>0.61864712899999996</v>
      </c>
      <c r="P606">
        <v>-2.3696195229999999</v>
      </c>
      <c r="Q606">
        <v>-0.76864273400000005</v>
      </c>
      <c r="R606">
        <v>9.0607626999999996E-2</v>
      </c>
      <c r="S606">
        <v>-0.92920743400000005</v>
      </c>
      <c r="T606">
        <v>-2.6681672E-2</v>
      </c>
      <c r="U606">
        <v>-0.31436357700000001</v>
      </c>
      <c r="V606">
        <v>-2.4455454799999998</v>
      </c>
      <c r="W606">
        <v>1.6583907179999999</v>
      </c>
      <c r="X606">
        <v>-0.66966710299999999</v>
      </c>
      <c r="Y606">
        <v>-0.16175408799999999</v>
      </c>
      <c r="Z606">
        <v>-1.9260466E-2</v>
      </c>
      <c r="AA606">
        <v>0.31056465700000002</v>
      </c>
      <c r="AB606">
        <v>0.22821028099999999</v>
      </c>
      <c r="AC606">
        <v>-2.5058263200000002</v>
      </c>
      <c r="AD606">
        <v>-1.764398127</v>
      </c>
      <c r="AE606">
        <v>-0.63075001500000005</v>
      </c>
      <c r="AF606">
        <v>1.4192499220000001</v>
      </c>
      <c r="AG606">
        <v>-2.8075750510000002</v>
      </c>
      <c r="AH606">
        <v>-0.44230955999999999</v>
      </c>
      <c r="AI606">
        <v>-2.1854303179999999</v>
      </c>
      <c r="AJ606">
        <v>-1.347490633</v>
      </c>
      <c r="AK606">
        <v>-1.5928558020000001</v>
      </c>
      <c r="AL606">
        <v>-3.8208741079999999</v>
      </c>
      <c r="AM606">
        <v>2.0915601129999999</v>
      </c>
      <c r="AN606">
        <v>0.93708237800000005</v>
      </c>
      <c r="AO606">
        <v>-1.785957499</v>
      </c>
      <c r="AP606">
        <v>0.54235543100000005</v>
      </c>
      <c r="AQ606">
        <v>-0.77419588299999997</v>
      </c>
      <c r="AR606">
        <v>0.426940133</v>
      </c>
      <c r="AS606">
        <v>0.426940133</v>
      </c>
      <c r="AT606">
        <v>0.99642789099999995</v>
      </c>
      <c r="AU606">
        <v>0.941052903</v>
      </c>
      <c r="AV606">
        <v>0.32534532399999999</v>
      </c>
      <c r="AW606">
        <v>0.35138476299999999</v>
      </c>
      <c r="AX606">
        <v>0.22707121199999999</v>
      </c>
      <c r="AY606">
        <v>0.239039478</v>
      </c>
      <c r="AZ606">
        <v>38</v>
      </c>
      <c r="BA606">
        <v>10.0522095</v>
      </c>
      <c r="BB606">
        <v>2.899076225</v>
      </c>
      <c r="BC606">
        <v>1.8358712049999999</v>
      </c>
      <c r="BD606">
        <v>2.0582867760000001</v>
      </c>
      <c r="BE606" t="s">
        <v>65</v>
      </c>
      <c r="BF606" t="s">
        <v>65</v>
      </c>
      <c r="BG606">
        <v>0.454217074</v>
      </c>
      <c r="BH606">
        <v>0.48765543</v>
      </c>
    </row>
    <row r="607" spans="1:60" x14ac:dyDescent="0.2">
      <c r="A607">
        <v>1124</v>
      </c>
      <c r="B607" t="s">
        <v>1693</v>
      </c>
      <c r="C607" t="s">
        <v>69</v>
      </c>
      <c r="D607">
        <v>-2.9538711649999998</v>
      </c>
      <c r="E607">
        <v>0.46356061799999998</v>
      </c>
      <c r="F607">
        <v>0.56588821600000005</v>
      </c>
      <c r="G607">
        <v>-2.2415938870000001</v>
      </c>
      <c r="H607">
        <v>-0.63468394299999997</v>
      </c>
      <c r="I607">
        <v>-0.15238992100000001</v>
      </c>
      <c r="J607">
        <v>0.74592849299999997</v>
      </c>
      <c r="K607">
        <v>2.2817399429999998</v>
      </c>
      <c r="L607">
        <v>0.54294562300000004</v>
      </c>
      <c r="M607">
        <v>-1.2020684639999999</v>
      </c>
      <c r="N607">
        <v>0.43691917499999999</v>
      </c>
      <c r="O607">
        <v>-0.88585069000000005</v>
      </c>
      <c r="P607">
        <v>-0.99453456200000001</v>
      </c>
      <c r="Q607">
        <v>-0.79921260900000002</v>
      </c>
      <c r="R607">
        <v>-2.144659732</v>
      </c>
      <c r="S607">
        <v>-1.1779445310000001</v>
      </c>
      <c r="T607">
        <v>0.289878205</v>
      </c>
      <c r="U607">
        <v>-0.66553106200000001</v>
      </c>
      <c r="V607">
        <v>-0.39405727299999999</v>
      </c>
      <c r="W607">
        <v>0.67732583599999996</v>
      </c>
      <c r="X607">
        <v>0.55997951000000001</v>
      </c>
      <c r="Y607">
        <v>0.97229164499999998</v>
      </c>
      <c r="Z607">
        <v>0.48430303600000002</v>
      </c>
      <c r="AA607">
        <v>0.69338809999999995</v>
      </c>
      <c r="AB607">
        <v>-1.365854675</v>
      </c>
      <c r="AC607">
        <v>1.8974706509999999</v>
      </c>
      <c r="AD607">
        <v>4.6118764E-2</v>
      </c>
      <c r="AE607">
        <v>2.4073303340000001</v>
      </c>
      <c r="AF607">
        <v>-0.57184152300000002</v>
      </c>
      <c r="AG607">
        <v>-1.1681180040000001</v>
      </c>
      <c r="AH607">
        <v>-1.1673027000000001E-2</v>
      </c>
      <c r="AI607">
        <v>-1.0831266820000001</v>
      </c>
      <c r="AJ607">
        <v>-2.329350469</v>
      </c>
      <c r="AK607">
        <v>0.56614284199999998</v>
      </c>
      <c r="AL607">
        <v>2.205430191</v>
      </c>
      <c r="AM607">
        <v>-0.31149960500000001</v>
      </c>
      <c r="AN607">
        <v>-2.3149465450000002</v>
      </c>
      <c r="AO607">
        <v>0.55207961500000002</v>
      </c>
      <c r="AP607">
        <v>-1.8041004650000001</v>
      </c>
      <c r="AQ607">
        <v>0.64624863200000005</v>
      </c>
      <c r="AR607">
        <v>-0.41562420300000003</v>
      </c>
      <c r="AS607">
        <v>0.41562420300000003</v>
      </c>
      <c r="AT607">
        <v>-1.0073015400000001</v>
      </c>
      <c r="AU607">
        <v>-0.940527954</v>
      </c>
      <c r="AV607">
        <v>0.32016128399999999</v>
      </c>
      <c r="AW607">
        <v>0.35165107400000001</v>
      </c>
      <c r="AX607">
        <v>0.225737086</v>
      </c>
      <c r="AY607">
        <v>0.239039478</v>
      </c>
      <c r="AZ607">
        <v>38</v>
      </c>
      <c r="BA607">
        <v>10.0522095</v>
      </c>
      <c r="BB607">
        <v>2.899076225</v>
      </c>
      <c r="BC607">
        <v>1.7024825269999999</v>
      </c>
      <c r="BD607">
        <v>1.952802141</v>
      </c>
      <c r="BE607" t="s">
        <v>65</v>
      </c>
      <c r="BF607" t="s">
        <v>65</v>
      </c>
      <c r="BG607">
        <v>0.45388805199999999</v>
      </c>
      <c r="BH607">
        <v>0.494631186</v>
      </c>
    </row>
    <row r="608" spans="1:60" x14ac:dyDescent="0.2">
      <c r="A608">
        <v>544</v>
      </c>
      <c r="B608" t="s">
        <v>845</v>
      </c>
      <c r="C608" t="s">
        <v>64</v>
      </c>
      <c r="D608">
        <v>0.78940664900000002</v>
      </c>
      <c r="E608">
        <v>1.976684425</v>
      </c>
      <c r="F608">
        <v>-0.99180561700000003</v>
      </c>
      <c r="G608">
        <v>-0.54497093699999999</v>
      </c>
      <c r="H608">
        <v>-0.22746476500000001</v>
      </c>
      <c r="I608">
        <v>-0.749228267</v>
      </c>
      <c r="J608">
        <v>-0.15544164299999999</v>
      </c>
      <c r="K608">
        <v>0.40584208700000002</v>
      </c>
      <c r="L608">
        <v>-1.0526779399999999</v>
      </c>
      <c r="M608">
        <v>1.5712008040000001</v>
      </c>
      <c r="N608">
        <v>-0.106795635</v>
      </c>
      <c r="O608">
        <v>1.106277314</v>
      </c>
      <c r="P608">
        <v>0.82127237799999997</v>
      </c>
      <c r="Q608">
        <v>-1.052891413</v>
      </c>
      <c r="R608">
        <v>-7.0667219000000003E-2</v>
      </c>
      <c r="S608">
        <v>-1.5887124450000001</v>
      </c>
      <c r="T608">
        <v>-1.015368885</v>
      </c>
      <c r="U608">
        <v>-1.92036E-4</v>
      </c>
      <c r="V608">
        <v>2.6312732579999998</v>
      </c>
      <c r="W608">
        <v>2.0607350609999999</v>
      </c>
      <c r="X608">
        <v>-0.64631328300000002</v>
      </c>
      <c r="Y608">
        <v>0.59867177999999999</v>
      </c>
      <c r="Z608">
        <v>0.87210503500000003</v>
      </c>
      <c r="AA608">
        <v>-1.2486142229999999</v>
      </c>
      <c r="AB608">
        <v>0.431777613</v>
      </c>
      <c r="AC608">
        <v>-2.297148601</v>
      </c>
      <c r="AD608">
        <v>-0.88562399199999997</v>
      </c>
      <c r="AE608">
        <v>-0.41735372700000001</v>
      </c>
      <c r="AF608">
        <v>-0.97471280900000001</v>
      </c>
      <c r="AG608">
        <v>-2.6780154170000001</v>
      </c>
      <c r="AH608">
        <v>1.932532E-2</v>
      </c>
      <c r="AI608">
        <v>-0.51094917200000001</v>
      </c>
      <c r="AJ608">
        <v>0.47862788299999998</v>
      </c>
      <c r="AK608">
        <v>4.2664704999999997E-2</v>
      </c>
      <c r="AL608">
        <v>0.908468465</v>
      </c>
      <c r="AM608">
        <v>1.498761665</v>
      </c>
      <c r="AN608">
        <v>-2.1843535000000001E-2</v>
      </c>
      <c r="AO608">
        <v>-0.43339669199999997</v>
      </c>
      <c r="AP608">
        <v>1.4474175010000001</v>
      </c>
      <c r="AQ608">
        <v>1.8240705999999999E-2</v>
      </c>
      <c r="AR608">
        <v>0.38021929799999998</v>
      </c>
      <c r="AS608">
        <v>0.38021929799999998</v>
      </c>
      <c r="AT608">
        <v>1.048404686</v>
      </c>
      <c r="AU608">
        <v>0.93700646099999996</v>
      </c>
      <c r="AV608">
        <v>0.301074805</v>
      </c>
      <c r="AW608">
        <v>0.353440965</v>
      </c>
      <c r="AX608">
        <v>0.220064709</v>
      </c>
      <c r="AY608">
        <v>0.23929062800000001</v>
      </c>
      <c r="AZ608">
        <v>38</v>
      </c>
      <c r="BA608">
        <v>10.0522095</v>
      </c>
      <c r="BB608">
        <v>2.899076225</v>
      </c>
      <c r="BC608">
        <v>1.3152563390000001</v>
      </c>
      <c r="BD608">
        <v>1.646581152</v>
      </c>
      <c r="BE608" t="s">
        <v>65</v>
      </c>
      <c r="BF608" t="s">
        <v>65</v>
      </c>
      <c r="BG608">
        <v>0.451683116</v>
      </c>
      <c r="BH608">
        <v>0.52132558699999998</v>
      </c>
    </row>
    <row r="609" spans="1:60" x14ac:dyDescent="0.2">
      <c r="A609">
        <v>390</v>
      </c>
      <c r="B609" t="s">
        <v>602</v>
      </c>
      <c r="C609" t="s">
        <v>603</v>
      </c>
      <c r="D609">
        <v>-2.075909513</v>
      </c>
      <c r="E609">
        <v>1.7811302979999999</v>
      </c>
      <c r="F609">
        <v>1.140448312</v>
      </c>
      <c r="G609">
        <v>-2.9626485000000001E-2</v>
      </c>
      <c r="H609">
        <v>0.50283509599999998</v>
      </c>
      <c r="I609">
        <v>-0.36900070899999998</v>
      </c>
      <c r="J609">
        <v>0.42840969400000001</v>
      </c>
      <c r="K609">
        <v>7.9692751000000006E-2</v>
      </c>
      <c r="L609">
        <v>-0.465255378</v>
      </c>
      <c r="M609">
        <v>-2.313680604</v>
      </c>
      <c r="N609">
        <v>-2.5988335519999999</v>
      </c>
      <c r="O609">
        <v>-0.69591500799999995</v>
      </c>
      <c r="P609">
        <v>1.7410357910000001</v>
      </c>
      <c r="Q609">
        <v>0.226154042</v>
      </c>
      <c r="R609">
        <v>0.46006862399999998</v>
      </c>
      <c r="S609">
        <v>1.7063018670000001</v>
      </c>
      <c r="T609">
        <v>0.59025900200000003</v>
      </c>
      <c r="U609">
        <v>2.6893446499999998</v>
      </c>
      <c r="V609">
        <v>1.009527284</v>
      </c>
      <c r="W609">
        <v>-0.30808151</v>
      </c>
      <c r="X609">
        <v>-0.74901147800000001</v>
      </c>
      <c r="Y609">
        <v>-0.50176889499999999</v>
      </c>
      <c r="Z609">
        <v>-0.48954361099999999</v>
      </c>
      <c r="AA609">
        <v>0.43612090199999998</v>
      </c>
      <c r="AB609">
        <v>-1.769620754</v>
      </c>
      <c r="AC609">
        <v>-2.1582839809999999</v>
      </c>
      <c r="AD609">
        <v>0.62898021400000004</v>
      </c>
      <c r="AE609">
        <v>2.476548674</v>
      </c>
      <c r="AF609">
        <v>-1.325170328</v>
      </c>
      <c r="AG609">
        <v>-3.426349364</v>
      </c>
      <c r="AH609">
        <v>1.9678453359999999</v>
      </c>
      <c r="AI609">
        <v>1.0790854969999999</v>
      </c>
      <c r="AJ609">
        <v>0.27041650099999998</v>
      </c>
      <c r="AK609">
        <v>0.59651598800000005</v>
      </c>
      <c r="AL609">
        <v>-4.9468545949999996</v>
      </c>
      <c r="AM609">
        <v>0.94268691299999996</v>
      </c>
      <c r="AN609">
        <v>0.47575409699999999</v>
      </c>
      <c r="AO609">
        <v>-0.32917262400000002</v>
      </c>
      <c r="AP609">
        <v>0.37691414600000001</v>
      </c>
      <c r="AQ609">
        <v>0.41279174899999999</v>
      </c>
      <c r="AR609">
        <v>0.47655101300000002</v>
      </c>
      <c r="AS609">
        <v>0.47655101300000002</v>
      </c>
      <c r="AT609">
        <v>0.95225367299999997</v>
      </c>
      <c r="AU609">
        <v>0.93693720300000005</v>
      </c>
      <c r="AV609">
        <v>0.34698646700000002</v>
      </c>
      <c r="AW609">
        <v>0.353476226</v>
      </c>
      <c r="AX609">
        <v>0.23680921999999999</v>
      </c>
      <c r="AY609">
        <v>0.23929062800000001</v>
      </c>
      <c r="AZ609">
        <v>38</v>
      </c>
      <c r="BA609">
        <v>10.0522095</v>
      </c>
      <c r="BB609">
        <v>2.899076225</v>
      </c>
      <c r="BC609">
        <v>2.504456437</v>
      </c>
      <c r="BD609">
        <v>2.587008328</v>
      </c>
      <c r="BE609" t="s">
        <v>65</v>
      </c>
      <c r="BF609" t="s">
        <v>65</v>
      </c>
      <c r="BG609">
        <v>0.45163978999999999</v>
      </c>
      <c r="BH609">
        <v>0.45968746399999999</v>
      </c>
    </row>
    <row r="610" spans="1:60" x14ac:dyDescent="0.2">
      <c r="A610">
        <v>659</v>
      </c>
      <c r="B610" t="s">
        <v>1022</v>
      </c>
      <c r="C610" t="s">
        <v>1023</v>
      </c>
      <c r="D610">
        <v>-0.534243633</v>
      </c>
      <c r="E610">
        <v>-2.8763965040000001</v>
      </c>
      <c r="F610">
        <v>1.0063634299999999</v>
      </c>
      <c r="G610">
        <v>1.0310173000000001E-2</v>
      </c>
      <c r="H610">
        <v>-1.29772701</v>
      </c>
      <c r="I610">
        <v>-0.25877165800000002</v>
      </c>
      <c r="J610">
        <v>0.50658716400000003</v>
      </c>
      <c r="K610">
        <v>-0.122036122</v>
      </c>
      <c r="L610">
        <v>2.2660027999999999E-2</v>
      </c>
      <c r="M610">
        <v>-0.79249357899999995</v>
      </c>
      <c r="N610">
        <v>-1.3327809859999999</v>
      </c>
      <c r="O610">
        <v>2.2476572E-2</v>
      </c>
      <c r="P610">
        <v>0.35142311100000001</v>
      </c>
      <c r="Q610">
        <v>0.95847179599999999</v>
      </c>
      <c r="R610">
        <v>-1.0072962919999999</v>
      </c>
      <c r="S610">
        <v>-3.020468116</v>
      </c>
      <c r="T610">
        <v>1.8653160479999999</v>
      </c>
      <c r="U610">
        <v>-0.78498554499999995</v>
      </c>
      <c r="V610">
        <v>0.83601868000000001</v>
      </c>
      <c r="W610">
        <v>1.651548784</v>
      </c>
      <c r="X610">
        <v>-1.9567987680000001</v>
      </c>
      <c r="Y610">
        <v>-0.63951971500000004</v>
      </c>
      <c r="Z610">
        <v>0.699812192</v>
      </c>
      <c r="AA610">
        <v>-0.309918258</v>
      </c>
      <c r="AB610">
        <v>-1.5353165E-2</v>
      </c>
      <c r="AC610">
        <v>-1.076587757</v>
      </c>
      <c r="AD610">
        <v>-0.537136744</v>
      </c>
      <c r="AE610">
        <v>-4.393714E-2</v>
      </c>
      <c r="AF610">
        <v>-1.0375030460000001</v>
      </c>
      <c r="AG610">
        <v>0.67813741299999997</v>
      </c>
      <c r="AH610">
        <v>-4.897396606</v>
      </c>
      <c r="AI610">
        <v>-0.92430675799999995</v>
      </c>
      <c r="AJ610">
        <v>-0.375412158</v>
      </c>
      <c r="AK610">
        <v>-1.781982481</v>
      </c>
      <c r="AL610">
        <v>0.16675469000000001</v>
      </c>
      <c r="AM610">
        <v>-0.75240300599999999</v>
      </c>
      <c r="AN610">
        <v>0.27853149399999999</v>
      </c>
      <c r="AO610">
        <v>1.0610753150000001</v>
      </c>
      <c r="AP610">
        <v>-3.5772815999999999E-2</v>
      </c>
      <c r="AQ610">
        <v>-1.4956248270000001</v>
      </c>
      <c r="AR610">
        <v>0.40996592399999998</v>
      </c>
      <c r="AS610">
        <v>0.40996592399999998</v>
      </c>
      <c r="AT610">
        <v>1.0059931980000001</v>
      </c>
      <c r="AU610">
        <v>0.93566285800000004</v>
      </c>
      <c r="AV610">
        <v>0.32078205100000001</v>
      </c>
      <c r="AW610">
        <v>0.35412544899999998</v>
      </c>
      <c r="AX610">
        <v>0.22579012100000001</v>
      </c>
      <c r="AY610">
        <v>0.23929062800000001</v>
      </c>
      <c r="AZ610">
        <v>38</v>
      </c>
      <c r="BA610">
        <v>10.0522095</v>
      </c>
      <c r="BB610">
        <v>2.899076225</v>
      </c>
      <c r="BC610">
        <v>1.660754477</v>
      </c>
      <c r="BD610">
        <v>1.9198033269999999</v>
      </c>
      <c r="BE610" t="s">
        <v>65</v>
      </c>
      <c r="BF610" t="s">
        <v>65</v>
      </c>
      <c r="BG610">
        <v>0.45084286200000001</v>
      </c>
      <c r="BH610">
        <v>0.49378993999999998</v>
      </c>
    </row>
    <row r="611" spans="1:60" x14ac:dyDescent="0.2">
      <c r="A611">
        <v>506</v>
      </c>
      <c r="B611" t="s">
        <v>786</v>
      </c>
      <c r="C611" t="s">
        <v>129</v>
      </c>
      <c r="D611">
        <v>-0.115099506</v>
      </c>
      <c r="E611">
        <v>-1.4716109319999999</v>
      </c>
      <c r="F611">
        <v>-0.96631724699999999</v>
      </c>
      <c r="G611">
        <v>-1.1375447729999999</v>
      </c>
      <c r="H611">
        <v>-1.6573943280000001</v>
      </c>
      <c r="I611">
        <v>0.76637881699999999</v>
      </c>
      <c r="J611">
        <v>1.170812881</v>
      </c>
      <c r="K611">
        <v>-1.184405395</v>
      </c>
      <c r="L611">
        <v>0.95936454299999996</v>
      </c>
      <c r="M611">
        <v>5.7254142110000004</v>
      </c>
      <c r="N611">
        <v>1.4918443320000001</v>
      </c>
      <c r="O611">
        <v>0.95024731600000001</v>
      </c>
      <c r="P611">
        <v>1.012685066</v>
      </c>
      <c r="Q611">
        <v>-0.60286571300000003</v>
      </c>
      <c r="R611">
        <v>-0.63609914999999995</v>
      </c>
      <c r="S611">
        <v>-1.6005714579999999</v>
      </c>
      <c r="T611">
        <v>-0.69627046800000003</v>
      </c>
      <c r="U611">
        <v>-2.0937693500000001</v>
      </c>
      <c r="V611">
        <v>-0.66834937699999997</v>
      </c>
      <c r="W611">
        <v>2.5793871419999999</v>
      </c>
      <c r="X611">
        <v>0.41422591600000003</v>
      </c>
      <c r="Y611">
        <v>1.687201162</v>
      </c>
      <c r="Z611">
        <v>0.42248325799999997</v>
      </c>
      <c r="AA611">
        <v>-5.0084462000000003E-2</v>
      </c>
      <c r="AB611">
        <v>-0.49961703200000002</v>
      </c>
      <c r="AC611">
        <v>-0.24816318100000001</v>
      </c>
      <c r="AD611">
        <v>-0.116548542</v>
      </c>
      <c r="AE611">
        <v>-1.391216872</v>
      </c>
      <c r="AF611">
        <v>-0.557719874</v>
      </c>
      <c r="AG611">
        <v>-1.8000870579999999</v>
      </c>
      <c r="AH611">
        <v>-1.460378687</v>
      </c>
      <c r="AI611">
        <v>0.46906712099999998</v>
      </c>
      <c r="AJ611">
        <v>0.33291293</v>
      </c>
      <c r="AK611">
        <v>-1.613920062</v>
      </c>
      <c r="AL611">
        <v>-4.5403186450000002</v>
      </c>
      <c r="AM611">
        <v>1.5684940890000001</v>
      </c>
      <c r="AN611">
        <v>-0.43529462299999999</v>
      </c>
      <c r="AO611">
        <v>2.3671133179999999</v>
      </c>
      <c r="AP611">
        <v>0.22303377099999999</v>
      </c>
      <c r="AQ611">
        <v>-3.1068864719999998</v>
      </c>
      <c r="AR611">
        <v>0.50807702799999999</v>
      </c>
      <c r="AS611">
        <v>0.50807702799999999</v>
      </c>
      <c r="AT611">
        <v>0.93305132499999999</v>
      </c>
      <c r="AU611">
        <v>0.93523399799999996</v>
      </c>
      <c r="AV611">
        <v>0.35668449699999999</v>
      </c>
      <c r="AW611">
        <v>0.35434410900000002</v>
      </c>
      <c r="AX611">
        <v>0.23926064599999999</v>
      </c>
      <c r="AY611">
        <v>0.23929062800000001</v>
      </c>
      <c r="AZ611">
        <v>38</v>
      </c>
      <c r="BA611">
        <v>10.0522095</v>
      </c>
      <c r="BB611">
        <v>2.899076225</v>
      </c>
      <c r="BC611">
        <v>2.9651594349999999</v>
      </c>
      <c r="BD611">
        <v>2.9513352570000002</v>
      </c>
      <c r="BE611" t="s">
        <v>65</v>
      </c>
      <c r="BF611" t="s">
        <v>65</v>
      </c>
      <c r="BG611">
        <v>0.45057478299999998</v>
      </c>
      <c r="BH611">
        <v>0.44771576600000002</v>
      </c>
    </row>
    <row r="612" spans="1:60" x14ac:dyDescent="0.2">
      <c r="A612">
        <v>244</v>
      </c>
      <c r="B612" t="s">
        <v>371</v>
      </c>
      <c r="C612" t="s">
        <v>372</v>
      </c>
      <c r="D612">
        <v>0.39552907799999998</v>
      </c>
      <c r="E612">
        <v>-0.60707159799999999</v>
      </c>
      <c r="F612">
        <v>0.26041778399999999</v>
      </c>
      <c r="G612">
        <v>-0.42770675499999999</v>
      </c>
      <c r="H612">
        <v>-2.0763340239999999</v>
      </c>
      <c r="I612">
        <v>-0.60972771100000001</v>
      </c>
      <c r="J612">
        <v>0.499391005</v>
      </c>
      <c r="K612">
        <v>1.131164866</v>
      </c>
      <c r="L612">
        <v>1.4321257940000001</v>
      </c>
      <c r="M612">
        <v>4.4843335900000003</v>
      </c>
      <c r="N612">
        <v>0.82754645500000001</v>
      </c>
      <c r="O612">
        <v>-2.462519763</v>
      </c>
      <c r="P612">
        <v>-1.9656484160000001</v>
      </c>
      <c r="Q612">
        <v>-0.81910398399999995</v>
      </c>
      <c r="R612">
        <v>-1.374691415</v>
      </c>
      <c r="S612">
        <v>-0.54271018400000004</v>
      </c>
      <c r="T612">
        <v>-1.288927637</v>
      </c>
      <c r="U612">
        <v>-0.22166524300000001</v>
      </c>
      <c r="V612">
        <v>-0.60162923899999998</v>
      </c>
      <c r="W612">
        <v>-0.83492588300000004</v>
      </c>
      <c r="X612">
        <v>1.599285587</v>
      </c>
      <c r="Y612">
        <v>1.685762378</v>
      </c>
      <c r="Z612">
        <v>-1.4584102560000001</v>
      </c>
      <c r="AA612">
        <v>-2.899743575</v>
      </c>
      <c r="AB612">
        <v>-1.703192399</v>
      </c>
      <c r="AC612">
        <v>1.189530843</v>
      </c>
      <c r="AD612">
        <v>0.86937002200000002</v>
      </c>
      <c r="AE612">
        <v>-2.4830263210000001</v>
      </c>
      <c r="AF612">
        <v>-0.63905400000000001</v>
      </c>
      <c r="AG612">
        <v>-0.12603715900000001</v>
      </c>
      <c r="AH612">
        <v>3.1367060869999999</v>
      </c>
      <c r="AI612">
        <v>2.3506213159999998</v>
      </c>
      <c r="AJ612">
        <v>1.6235056889999999</v>
      </c>
      <c r="AK612">
        <v>2.6033138079999998</v>
      </c>
      <c r="AL612">
        <v>2.5567591410000001</v>
      </c>
      <c r="AM612">
        <v>0.21095060199999999</v>
      </c>
      <c r="AN612">
        <v>-0.76798490799999997</v>
      </c>
      <c r="AO612">
        <v>-1.7334429309999999</v>
      </c>
      <c r="AP612">
        <v>-1.593900256</v>
      </c>
      <c r="AQ612">
        <v>0.75626141599999996</v>
      </c>
      <c r="AR612">
        <v>-0.498971418</v>
      </c>
      <c r="AS612">
        <v>0.498971418</v>
      </c>
      <c r="AT612">
        <v>-0.93356395800000003</v>
      </c>
      <c r="AU612">
        <v>-0.932118487</v>
      </c>
      <c r="AV612">
        <v>0.35642330900000002</v>
      </c>
      <c r="AW612">
        <v>0.35593523300000002</v>
      </c>
      <c r="AX612">
        <v>0.23926064599999999</v>
      </c>
      <c r="AY612">
        <v>0.239971727</v>
      </c>
      <c r="AZ612">
        <v>38</v>
      </c>
      <c r="BA612">
        <v>10.0522095</v>
      </c>
      <c r="BB612">
        <v>2.899076225</v>
      </c>
      <c r="BC612">
        <v>2.8566904640000002</v>
      </c>
      <c r="BD612">
        <v>2.8655572899999999</v>
      </c>
      <c r="BE612" t="s">
        <v>65</v>
      </c>
      <c r="BF612" t="s">
        <v>65</v>
      </c>
      <c r="BG612">
        <v>0.44862901999999999</v>
      </c>
      <c r="BH612">
        <v>0.44803390300000001</v>
      </c>
    </row>
    <row r="613" spans="1:60" x14ac:dyDescent="0.2">
      <c r="A613">
        <v>90</v>
      </c>
      <c r="B613" t="s">
        <v>117</v>
      </c>
      <c r="C613" t="s">
        <v>118</v>
      </c>
      <c r="D613">
        <v>-3.188555E-3</v>
      </c>
      <c r="E613">
        <v>-0.76429560799999996</v>
      </c>
      <c r="F613">
        <v>-0.39296417500000003</v>
      </c>
      <c r="G613">
        <v>-1.344527341</v>
      </c>
      <c r="H613">
        <v>-1.636581308</v>
      </c>
      <c r="I613">
        <v>0.81140086899999997</v>
      </c>
      <c r="J613">
        <v>-1.5472611629999999</v>
      </c>
      <c r="K613">
        <v>-0.79119664499999998</v>
      </c>
      <c r="L613">
        <v>-2.3758834759999998</v>
      </c>
      <c r="M613">
        <v>0.40235890099999999</v>
      </c>
      <c r="N613">
        <v>0.69210647700000005</v>
      </c>
      <c r="O613">
        <v>-0.33762342099999998</v>
      </c>
      <c r="P613">
        <v>0.21049812000000001</v>
      </c>
      <c r="Q613">
        <v>1.8933219670000001</v>
      </c>
      <c r="R613">
        <v>-1.178762436</v>
      </c>
      <c r="S613">
        <v>-1.5163758730000001</v>
      </c>
      <c r="T613">
        <v>-0.23147678699999999</v>
      </c>
      <c r="U613">
        <v>1.0250953700000001</v>
      </c>
      <c r="V613">
        <v>0.13795897700000001</v>
      </c>
      <c r="W613">
        <v>1.1783260879999999</v>
      </c>
      <c r="X613">
        <v>4.7211811999999999E-2</v>
      </c>
      <c r="Y613">
        <v>-1.092056669</v>
      </c>
      <c r="Z613">
        <v>-1.3451671059999999</v>
      </c>
      <c r="AA613">
        <v>-0.95984133299999996</v>
      </c>
      <c r="AB613">
        <v>-3.8189074349999999</v>
      </c>
      <c r="AC613">
        <v>-2.4681145579999999</v>
      </c>
      <c r="AD613">
        <v>1.1336904400000001</v>
      </c>
      <c r="AE613">
        <v>0.97538041799999997</v>
      </c>
      <c r="AF613">
        <v>2.7950031320000002</v>
      </c>
      <c r="AG613">
        <v>-0.87657932100000002</v>
      </c>
      <c r="AH613">
        <v>-1.500925501</v>
      </c>
      <c r="AI613">
        <v>-1.0575834180000001</v>
      </c>
      <c r="AJ613">
        <v>-0.97908625699999996</v>
      </c>
      <c r="AK613">
        <v>-0.76575807900000004</v>
      </c>
      <c r="AL613">
        <v>-2.9931867570000001</v>
      </c>
      <c r="AM613">
        <v>-0.56804363099999999</v>
      </c>
      <c r="AN613">
        <v>-0.59388505300000005</v>
      </c>
      <c r="AO613">
        <v>3.1848187E-2</v>
      </c>
      <c r="AP613">
        <v>-0.37935580000000002</v>
      </c>
      <c r="AQ613">
        <v>0.45029160299999998</v>
      </c>
      <c r="AR613">
        <v>0.40979976499999998</v>
      </c>
      <c r="AS613">
        <v>0.40979976499999998</v>
      </c>
      <c r="AT613">
        <v>0.99829278200000005</v>
      </c>
      <c r="AU613">
        <v>0.93062752900000001</v>
      </c>
      <c r="AV613">
        <v>0.32445222099999999</v>
      </c>
      <c r="AW613">
        <v>0.35669832299999998</v>
      </c>
      <c r="AX613">
        <v>0.22683039299999999</v>
      </c>
      <c r="AY613">
        <v>0.24009325100000001</v>
      </c>
      <c r="AZ613">
        <v>38</v>
      </c>
      <c r="BA613">
        <v>10.0522095</v>
      </c>
      <c r="BB613">
        <v>2.899076225</v>
      </c>
      <c r="BC613">
        <v>1.685107256</v>
      </c>
      <c r="BD613">
        <v>1.939061664</v>
      </c>
      <c r="BE613" t="s">
        <v>65</v>
      </c>
      <c r="BF613" t="s">
        <v>65</v>
      </c>
      <c r="BG613">
        <v>0.44769893300000002</v>
      </c>
      <c r="BH613">
        <v>0.48884924899999999</v>
      </c>
    </row>
    <row r="614" spans="1:60" x14ac:dyDescent="0.2">
      <c r="A614">
        <v>772</v>
      </c>
      <c r="B614" t="s">
        <v>1193</v>
      </c>
      <c r="C614" t="s">
        <v>64</v>
      </c>
      <c r="D614">
        <v>-3.2798996479999998</v>
      </c>
      <c r="E614">
        <v>-1.908925574</v>
      </c>
      <c r="F614">
        <v>-1.932984789</v>
      </c>
      <c r="G614">
        <v>-7.5366023000000004E-2</v>
      </c>
      <c r="H614">
        <v>-1.0936151649999999</v>
      </c>
      <c r="I614">
        <v>-0.195664906</v>
      </c>
      <c r="J614">
        <v>-0.28800200799999998</v>
      </c>
      <c r="K614">
        <v>0.98857393900000001</v>
      </c>
      <c r="L614">
        <v>0.44573291700000001</v>
      </c>
      <c r="M614">
        <v>1.866333475</v>
      </c>
      <c r="N614">
        <v>0.37595320900000001</v>
      </c>
      <c r="O614">
        <v>-1.067247804</v>
      </c>
      <c r="P614">
        <v>-0.58401046999999995</v>
      </c>
      <c r="Q614">
        <v>2.7269110090000002</v>
      </c>
      <c r="R614">
        <v>-2.9830286000000001E-2</v>
      </c>
      <c r="S614">
        <v>8.1569727999999994E-2</v>
      </c>
      <c r="T614">
        <v>0.86117533099999999</v>
      </c>
      <c r="U614">
        <v>-2.5813230009999999</v>
      </c>
      <c r="V614">
        <v>-3.203640692</v>
      </c>
      <c r="W614">
        <v>-1.2974279369999999</v>
      </c>
      <c r="X614">
        <v>-1.3624592179999999</v>
      </c>
      <c r="Y614">
        <v>0.90836765200000003</v>
      </c>
      <c r="Z614">
        <v>0.32429839599999999</v>
      </c>
      <c r="AA614">
        <v>-1.1184964289999999</v>
      </c>
      <c r="AB614">
        <v>-0.915287564</v>
      </c>
      <c r="AC614">
        <v>-1.615379358</v>
      </c>
      <c r="AD614">
        <v>-1.088101913</v>
      </c>
      <c r="AE614">
        <v>-1.6244674020000001</v>
      </c>
      <c r="AF614">
        <v>-3.6155761219999998</v>
      </c>
      <c r="AG614">
        <v>-2.17802842</v>
      </c>
      <c r="AH614">
        <v>-2.2245623540000001</v>
      </c>
      <c r="AI614">
        <v>-0.90267044500000004</v>
      </c>
      <c r="AJ614">
        <v>1.3028412970000001</v>
      </c>
      <c r="AK614">
        <v>-1.042935795</v>
      </c>
      <c r="AL614">
        <v>-4.3522593279999997</v>
      </c>
      <c r="AM614">
        <v>2.3566594580000002</v>
      </c>
      <c r="AN614">
        <v>-3.7999690000000003E-2</v>
      </c>
      <c r="AO614">
        <v>1.009476751</v>
      </c>
      <c r="AP614">
        <v>8.8425297999999999E-2</v>
      </c>
      <c r="AQ614">
        <v>-3.9307257419999999</v>
      </c>
      <c r="AR614">
        <v>0.491359612</v>
      </c>
      <c r="AS614">
        <v>0.491359612</v>
      </c>
      <c r="AT614">
        <v>0.93053983600000001</v>
      </c>
      <c r="AU614">
        <v>0.92669447500000002</v>
      </c>
      <c r="AV614">
        <v>0.35796592500000002</v>
      </c>
      <c r="AW614">
        <v>0.35871640300000002</v>
      </c>
      <c r="AX614">
        <v>0.23973167200000001</v>
      </c>
      <c r="AY614">
        <v>0.241057733</v>
      </c>
      <c r="AZ614">
        <v>38</v>
      </c>
      <c r="BA614">
        <v>10.0522095</v>
      </c>
      <c r="BB614">
        <v>2.899076225</v>
      </c>
      <c r="BC614">
        <v>2.7882324180000002</v>
      </c>
      <c r="BD614">
        <v>2.8114202210000001</v>
      </c>
      <c r="BE614" t="s">
        <v>65</v>
      </c>
      <c r="BF614" t="s">
        <v>65</v>
      </c>
      <c r="BG614">
        <v>0.44524876400000002</v>
      </c>
      <c r="BH614">
        <v>0.446158312</v>
      </c>
    </row>
    <row r="615" spans="1:60" x14ac:dyDescent="0.2">
      <c r="A615">
        <v>828</v>
      </c>
      <c r="B615" t="s">
        <v>1281</v>
      </c>
      <c r="C615" t="s">
        <v>1282</v>
      </c>
      <c r="D615">
        <v>0.60784045200000003</v>
      </c>
      <c r="E615">
        <v>-1.3849833840000001</v>
      </c>
      <c r="F615">
        <v>-1.309092514</v>
      </c>
      <c r="G615">
        <v>1.6792235870000001</v>
      </c>
      <c r="H615">
        <v>1.2035509280000001</v>
      </c>
      <c r="I615">
        <v>-1.3994207999999999</v>
      </c>
      <c r="J615">
        <v>-0.28273673900000001</v>
      </c>
      <c r="K615">
        <v>1.145520817</v>
      </c>
      <c r="L615">
        <v>1.2131327590000001</v>
      </c>
      <c r="M615">
        <v>-2.1708064309999999</v>
      </c>
      <c r="N615">
        <v>-0.79972385000000001</v>
      </c>
      <c r="O615">
        <v>-2.3249064169999998</v>
      </c>
      <c r="P615">
        <v>-2.1175996170000002</v>
      </c>
      <c r="Q615">
        <v>0.91824872400000002</v>
      </c>
      <c r="R615">
        <v>-3.2705101929999998</v>
      </c>
      <c r="S615">
        <v>-1.3053555670000001</v>
      </c>
      <c r="T615">
        <v>-1.000509935</v>
      </c>
      <c r="U615">
        <v>-0.29991596599999998</v>
      </c>
      <c r="V615">
        <v>-1.3691410939999999</v>
      </c>
      <c r="W615">
        <v>-1.5715051440000001</v>
      </c>
      <c r="X615">
        <v>1.708259199</v>
      </c>
      <c r="Y615">
        <v>-5.7047547999999997E-2</v>
      </c>
      <c r="Z615">
        <v>-0.34209771100000003</v>
      </c>
      <c r="AA615">
        <v>2.0746635900000001</v>
      </c>
      <c r="AB615">
        <v>-0.55306360099999996</v>
      </c>
      <c r="AC615">
        <v>-1.31769329</v>
      </c>
      <c r="AD615">
        <v>8.1797520999999998E-2</v>
      </c>
      <c r="AE615">
        <v>-1.698651768</v>
      </c>
      <c r="AF615">
        <v>2.0833660090000001</v>
      </c>
      <c r="AG615">
        <v>-4.0603523289999996</v>
      </c>
      <c r="AH615">
        <v>1.4763077550000001</v>
      </c>
      <c r="AI615">
        <v>-1.582116686</v>
      </c>
      <c r="AJ615">
        <v>-0.84020543999999997</v>
      </c>
      <c r="AK615">
        <v>1.423171779</v>
      </c>
      <c r="AL615">
        <v>2.0596420950000001</v>
      </c>
      <c r="AM615">
        <v>-1.7147440359999999</v>
      </c>
      <c r="AN615">
        <v>-1.4804039899999999</v>
      </c>
      <c r="AO615">
        <v>-4.5747086999999999E-2</v>
      </c>
      <c r="AP615">
        <v>-1.4396171849999999</v>
      </c>
      <c r="AQ615">
        <v>-0.45519770199999998</v>
      </c>
      <c r="AR615">
        <v>-0.45794799800000002</v>
      </c>
      <c r="AS615">
        <v>0.45794799800000002</v>
      </c>
      <c r="AT615">
        <v>-0.948854262</v>
      </c>
      <c r="AU615">
        <v>-0.92547294199999997</v>
      </c>
      <c r="AV615">
        <v>0.34869049299999999</v>
      </c>
      <c r="AW615">
        <v>0.359344685</v>
      </c>
      <c r="AX615">
        <v>0.23697089800000001</v>
      </c>
      <c r="AY615">
        <v>0.24108665000000001</v>
      </c>
      <c r="AZ615">
        <v>38</v>
      </c>
      <c r="BA615">
        <v>10.0522095</v>
      </c>
      <c r="BB615">
        <v>2.899076225</v>
      </c>
      <c r="BC615">
        <v>2.3293422490000002</v>
      </c>
      <c r="BD615">
        <v>2.448526889</v>
      </c>
      <c r="BE615" t="s">
        <v>65</v>
      </c>
      <c r="BF615" t="s">
        <v>65</v>
      </c>
      <c r="BG615">
        <v>0.44448877399999998</v>
      </c>
      <c r="BH615">
        <v>0.45755989400000002</v>
      </c>
    </row>
    <row r="616" spans="1:60" x14ac:dyDescent="0.2">
      <c r="A616">
        <v>1191</v>
      </c>
      <c r="B616" t="s">
        <v>1778</v>
      </c>
      <c r="C616" t="s">
        <v>69</v>
      </c>
      <c r="D616">
        <v>-2.4548017049999999</v>
      </c>
      <c r="E616">
        <v>9.7176401999999995E-2</v>
      </c>
      <c r="F616">
        <v>0.470027221</v>
      </c>
      <c r="G616">
        <v>1.1988645149999999</v>
      </c>
      <c r="H616">
        <v>-0.45588284099999998</v>
      </c>
      <c r="I616">
        <v>0.52412510199999995</v>
      </c>
      <c r="J616">
        <v>1.130159473</v>
      </c>
      <c r="K616">
        <v>-0.713144161</v>
      </c>
      <c r="L616">
        <v>0.56475153</v>
      </c>
      <c r="M616">
        <v>5.1259459E-2</v>
      </c>
      <c r="N616">
        <v>-3.13822197</v>
      </c>
      <c r="O616">
        <v>1.4206491400000001</v>
      </c>
      <c r="P616">
        <v>-0.160472802</v>
      </c>
      <c r="Q616">
        <v>-1.5680846850000001</v>
      </c>
      <c r="R616">
        <v>1.4818937539999999</v>
      </c>
      <c r="S616">
        <v>2.2152034249999999</v>
      </c>
      <c r="T616">
        <v>-1.7550198340000001</v>
      </c>
      <c r="U616">
        <v>1.155519024</v>
      </c>
      <c r="V616">
        <v>-2.0187454429999998</v>
      </c>
      <c r="W616">
        <v>1.3431486560000001</v>
      </c>
      <c r="X616">
        <v>0.357209259</v>
      </c>
      <c r="Y616">
        <v>0.83138556200000002</v>
      </c>
      <c r="Z616">
        <v>1.596198891</v>
      </c>
      <c r="AA616">
        <v>-0.50792451000000005</v>
      </c>
      <c r="AB616">
        <v>0.73873112699999999</v>
      </c>
      <c r="AC616">
        <v>-1.1044139580000001</v>
      </c>
      <c r="AD616">
        <v>-0.761702294</v>
      </c>
      <c r="AE616">
        <v>-1.8717715690000001</v>
      </c>
      <c r="AF616">
        <v>-0.80233749499999996</v>
      </c>
      <c r="AG616">
        <v>-0.50395832200000001</v>
      </c>
      <c r="AH616">
        <v>4.3301065210000003</v>
      </c>
      <c r="AI616">
        <v>4.3288908030000002</v>
      </c>
      <c r="AJ616">
        <v>2.8898482369999998</v>
      </c>
      <c r="AK616">
        <v>4.0380376690000004</v>
      </c>
      <c r="AL616">
        <v>2.6679284769999998</v>
      </c>
      <c r="AM616">
        <v>-1.323788443</v>
      </c>
      <c r="AN616">
        <v>4.4818428E-2</v>
      </c>
      <c r="AO616">
        <v>-8.3952156999999999E-2</v>
      </c>
      <c r="AP616">
        <v>-0.64056036199999999</v>
      </c>
      <c r="AQ616">
        <v>-4.0417919879999999</v>
      </c>
      <c r="AR616">
        <v>-0.53962748100000002</v>
      </c>
      <c r="AS616">
        <v>0.53962748100000002</v>
      </c>
      <c r="AT616">
        <v>-0.90543952299999997</v>
      </c>
      <c r="AU616">
        <v>-0.92336627100000002</v>
      </c>
      <c r="AV616">
        <v>0.37093791399999998</v>
      </c>
      <c r="AW616">
        <v>0.36042990200000002</v>
      </c>
      <c r="AX616">
        <v>0.24407471</v>
      </c>
      <c r="AY616">
        <v>0.24142153399999999</v>
      </c>
      <c r="AZ616">
        <v>38</v>
      </c>
      <c r="BA616">
        <v>10.0522095</v>
      </c>
      <c r="BB616">
        <v>2.899076225</v>
      </c>
      <c r="BC616">
        <v>3.5519694450000001</v>
      </c>
      <c r="BD616">
        <v>3.4153884329999999</v>
      </c>
      <c r="BE616" t="s">
        <v>65</v>
      </c>
      <c r="BF616" t="s">
        <v>65</v>
      </c>
      <c r="BG616">
        <v>0.443179186</v>
      </c>
      <c r="BH616">
        <v>0.43069877400000001</v>
      </c>
    </row>
    <row r="617" spans="1:60" x14ac:dyDescent="0.2">
      <c r="A617">
        <v>394</v>
      </c>
      <c r="B617" t="s">
        <v>610</v>
      </c>
      <c r="C617" t="s">
        <v>611</v>
      </c>
      <c r="D617">
        <v>2.5416113380000001</v>
      </c>
      <c r="E617">
        <v>-2.3675312310000001</v>
      </c>
      <c r="F617">
        <v>-1.9894205460000001</v>
      </c>
      <c r="G617">
        <v>0.826258834</v>
      </c>
      <c r="H617">
        <v>-0.82938173400000004</v>
      </c>
      <c r="I617">
        <v>5.7637800000000003E-2</v>
      </c>
      <c r="J617">
        <v>0.97318086199999998</v>
      </c>
      <c r="K617">
        <v>2.790973648</v>
      </c>
      <c r="L617">
        <v>1.0443685089999999</v>
      </c>
      <c r="M617">
        <v>1.6358660190000001</v>
      </c>
      <c r="N617">
        <v>-0.52794698399999995</v>
      </c>
      <c r="O617">
        <v>1.1060165319999999</v>
      </c>
      <c r="P617">
        <v>-0.43566812700000002</v>
      </c>
      <c r="Q617">
        <v>1.2150156160000001</v>
      </c>
      <c r="R617">
        <v>1.0619478499999999</v>
      </c>
      <c r="S617">
        <v>0.920882219</v>
      </c>
      <c r="T617">
        <v>9.0446532999999996E-2</v>
      </c>
      <c r="U617">
        <v>-2.5011126589999999</v>
      </c>
      <c r="V617">
        <v>-2.0811237189999998</v>
      </c>
      <c r="W617">
        <v>-1.114943427</v>
      </c>
      <c r="X617">
        <v>-1.423913969</v>
      </c>
      <c r="Y617">
        <v>-1.521960406</v>
      </c>
      <c r="Z617">
        <v>-0.74679362999999999</v>
      </c>
      <c r="AA617">
        <v>1.647308212</v>
      </c>
      <c r="AB617">
        <v>-0.28034703700000002</v>
      </c>
      <c r="AC617">
        <v>1.855373481</v>
      </c>
      <c r="AD617">
        <v>3.7342296130000001</v>
      </c>
      <c r="AE617">
        <v>-0.52738015599999999</v>
      </c>
      <c r="AF617">
        <v>-1.316426901</v>
      </c>
      <c r="AG617">
        <v>0.40895185099999998</v>
      </c>
      <c r="AH617">
        <v>2.1219912230000002</v>
      </c>
      <c r="AI617">
        <v>2.5654554809999999</v>
      </c>
      <c r="AJ617">
        <v>0.95505567899999999</v>
      </c>
      <c r="AK617">
        <v>1.2975936530000001</v>
      </c>
      <c r="AL617">
        <v>3.4313749649999998</v>
      </c>
      <c r="AM617">
        <v>0.20180831199999999</v>
      </c>
      <c r="AN617">
        <v>0.210093899</v>
      </c>
      <c r="AO617">
        <v>-1.2205205750000001</v>
      </c>
      <c r="AP617">
        <v>-0.72757843099999997</v>
      </c>
      <c r="AQ617">
        <v>1.130539891</v>
      </c>
      <c r="AR617">
        <v>-0.46888889099999997</v>
      </c>
      <c r="AS617">
        <v>0.46888889099999997</v>
      </c>
      <c r="AT617">
        <v>-0.93419798099999996</v>
      </c>
      <c r="AU617">
        <v>-0.91980297200000005</v>
      </c>
      <c r="AV617">
        <v>0.35610044499999999</v>
      </c>
      <c r="AW617">
        <v>0.36227030300000002</v>
      </c>
      <c r="AX617">
        <v>0.23926064599999999</v>
      </c>
      <c r="AY617">
        <v>0.24226034399999999</v>
      </c>
      <c r="AZ617">
        <v>38</v>
      </c>
      <c r="BA617">
        <v>10.0522095</v>
      </c>
      <c r="BB617">
        <v>2.899076225</v>
      </c>
      <c r="BC617">
        <v>2.519196467</v>
      </c>
      <c r="BD617">
        <v>2.5986648400000001</v>
      </c>
      <c r="BE617" t="s">
        <v>65</v>
      </c>
      <c r="BF617" t="s">
        <v>65</v>
      </c>
      <c r="BG617">
        <v>0.44096726600000002</v>
      </c>
      <c r="BH617">
        <v>0.44842748399999999</v>
      </c>
    </row>
    <row r="618" spans="1:60" x14ac:dyDescent="0.2">
      <c r="A618">
        <v>602</v>
      </c>
      <c r="B618" t="s">
        <v>934</v>
      </c>
      <c r="C618" t="s">
        <v>935</v>
      </c>
      <c r="D618">
        <v>-2.795234395</v>
      </c>
      <c r="E618">
        <v>0.79562372299999995</v>
      </c>
      <c r="F618">
        <v>1.3377568070000001</v>
      </c>
      <c r="G618">
        <v>8.2788517000000006E-2</v>
      </c>
      <c r="H618">
        <v>0.61925253599999996</v>
      </c>
      <c r="I618">
        <v>1.607299405</v>
      </c>
      <c r="J618">
        <v>1.0016744099999999</v>
      </c>
      <c r="K618">
        <v>-2.6908059419999999</v>
      </c>
      <c r="L618">
        <v>-0.97578852999999999</v>
      </c>
      <c r="M618">
        <v>-1.312585922</v>
      </c>
      <c r="N618">
        <v>-0.26912520000000001</v>
      </c>
      <c r="O618">
        <v>0.37262266500000002</v>
      </c>
      <c r="P618">
        <v>-0.741579243</v>
      </c>
      <c r="Q618">
        <v>-0.89515202699999996</v>
      </c>
      <c r="R618">
        <v>-1.5524573049999999</v>
      </c>
      <c r="S618">
        <v>-0.69466637099999995</v>
      </c>
      <c r="T618">
        <v>1.086910772</v>
      </c>
      <c r="U618">
        <v>-0.16925290800000001</v>
      </c>
      <c r="V618">
        <v>-1.126445648</v>
      </c>
      <c r="W618">
        <v>6.7103487000000003E-2</v>
      </c>
      <c r="X618">
        <v>0.84430218800000001</v>
      </c>
      <c r="Y618">
        <v>0.19670045999999999</v>
      </c>
      <c r="Z618">
        <v>2.3266420390000002</v>
      </c>
      <c r="AA618">
        <v>-2.754052084</v>
      </c>
      <c r="AB618">
        <v>-0.73462077000000003</v>
      </c>
      <c r="AC618">
        <v>-0.348377514</v>
      </c>
      <c r="AD618">
        <v>-1.009988882</v>
      </c>
      <c r="AE618">
        <v>-0.55592622400000002</v>
      </c>
      <c r="AF618">
        <v>-0.34155362</v>
      </c>
      <c r="AG618">
        <v>-2.329980226</v>
      </c>
      <c r="AH618">
        <v>-1.339282077</v>
      </c>
      <c r="AI618">
        <v>-1.750231793</v>
      </c>
      <c r="AJ618">
        <v>-0.40030875700000002</v>
      </c>
      <c r="AK618">
        <v>-1.168717155</v>
      </c>
      <c r="AL618">
        <v>-3.17289471</v>
      </c>
      <c r="AM618">
        <v>-2.8139534629999998</v>
      </c>
      <c r="AN618">
        <v>-1.235894871</v>
      </c>
      <c r="AO618">
        <v>0.79429370099999996</v>
      </c>
      <c r="AP618">
        <v>1.334422499</v>
      </c>
      <c r="AQ618">
        <v>-3.9941735999999999E-2</v>
      </c>
      <c r="AR618">
        <v>0.41236509100000002</v>
      </c>
      <c r="AS618">
        <v>0.41236509100000002</v>
      </c>
      <c r="AT618">
        <v>0.97340853999999999</v>
      </c>
      <c r="AU618">
        <v>0.91621570600000002</v>
      </c>
      <c r="AV618">
        <v>0.33650623899999998</v>
      </c>
      <c r="AW618">
        <v>0.36412920300000001</v>
      </c>
      <c r="AX618">
        <v>0.23212080700000001</v>
      </c>
      <c r="AY618">
        <v>0.24310878599999999</v>
      </c>
      <c r="AZ618">
        <v>38</v>
      </c>
      <c r="BA618">
        <v>10.0522095</v>
      </c>
      <c r="BB618">
        <v>2.899076225</v>
      </c>
      <c r="BC618">
        <v>1.7946240419999999</v>
      </c>
      <c r="BD618">
        <v>2.0256682509999999</v>
      </c>
      <c r="BE618" t="s">
        <v>65</v>
      </c>
      <c r="BF618" t="s">
        <v>65</v>
      </c>
      <c r="BG618">
        <v>0.43874448900000002</v>
      </c>
      <c r="BH618">
        <v>0.47300687899999999</v>
      </c>
    </row>
    <row r="619" spans="1:60" x14ac:dyDescent="0.2">
      <c r="A619">
        <v>1320</v>
      </c>
      <c r="B619" t="s">
        <v>1913</v>
      </c>
      <c r="C619" t="s">
        <v>69</v>
      </c>
      <c r="D619">
        <v>0.97479073000000005</v>
      </c>
      <c r="E619">
        <v>-1.8947861370000001</v>
      </c>
      <c r="F619">
        <v>0.76976003800000004</v>
      </c>
      <c r="G619">
        <v>2.2380377089999999</v>
      </c>
      <c r="H619">
        <v>1.0150677370000001</v>
      </c>
      <c r="I619">
        <v>1.003606945</v>
      </c>
      <c r="J619">
        <v>-0.59345133500000002</v>
      </c>
      <c r="K619">
        <v>-0.75133359399999999</v>
      </c>
      <c r="L619">
        <v>-1.8522581490000001</v>
      </c>
      <c r="M619">
        <v>-0.350390747</v>
      </c>
      <c r="N619">
        <v>-1.2235244430000001</v>
      </c>
      <c r="O619">
        <v>1.1086311680000001</v>
      </c>
      <c r="P619">
        <v>-0.26627451899999999</v>
      </c>
      <c r="Q619">
        <v>-0.35214976999999997</v>
      </c>
      <c r="R619">
        <v>0.52860353100000002</v>
      </c>
      <c r="S619">
        <v>-9.6269893999999995E-2</v>
      </c>
      <c r="T619">
        <v>-1.365299874</v>
      </c>
      <c r="U619">
        <v>1.3431180330000001</v>
      </c>
      <c r="V619">
        <v>-1.7700670510000001</v>
      </c>
      <c r="W619">
        <v>-7.4147663000000003E-2</v>
      </c>
      <c r="X619">
        <v>0.90385966799999995</v>
      </c>
      <c r="Y619">
        <v>1.1800788710000001</v>
      </c>
      <c r="Z619">
        <v>0.52561100400000005</v>
      </c>
      <c r="AA619">
        <v>1.4365932589999999</v>
      </c>
      <c r="AB619">
        <v>-0.17829165499999999</v>
      </c>
      <c r="AC619">
        <v>-1.7011747049999999</v>
      </c>
      <c r="AD619">
        <v>-3.6068797610000001</v>
      </c>
      <c r="AE619">
        <v>-2.6087670780000001</v>
      </c>
      <c r="AF619">
        <v>-1.216278347</v>
      </c>
      <c r="AG619">
        <v>-3.511898661</v>
      </c>
      <c r="AH619">
        <v>0.69729929599999996</v>
      </c>
      <c r="AI619">
        <v>0.49417085300000002</v>
      </c>
      <c r="AJ619">
        <v>-9.5455918000000001E-2</v>
      </c>
      <c r="AK619">
        <v>-0.58303311499999999</v>
      </c>
      <c r="AL619">
        <v>-2.928548937</v>
      </c>
      <c r="AM619">
        <v>-5.7879356999999999E-2</v>
      </c>
      <c r="AN619">
        <v>3.7188579220000002</v>
      </c>
      <c r="AO619">
        <v>-0.66894273299999996</v>
      </c>
      <c r="AP619">
        <v>-3.207163172</v>
      </c>
      <c r="AQ619">
        <v>0.50501521000000005</v>
      </c>
      <c r="AR619">
        <v>0.46472450300000001</v>
      </c>
      <c r="AS619">
        <v>0.46472450300000001</v>
      </c>
      <c r="AT619">
        <v>0.92375847600000005</v>
      </c>
      <c r="AU619">
        <v>0.91001532799999996</v>
      </c>
      <c r="AV619">
        <v>0.36144097800000002</v>
      </c>
      <c r="AW619">
        <v>0.36735667999999999</v>
      </c>
      <c r="AX619">
        <v>0.240889567</v>
      </c>
      <c r="AY619">
        <v>0.24486672500000001</v>
      </c>
      <c r="AZ619">
        <v>38</v>
      </c>
      <c r="BA619">
        <v>10.0522095</v>
      </c>
      <c r="BB619">
        <v>2.899076225</v>
      </c>
      <c r="BC619">
        <v>2.5308958380000002</v>
      </c>
      <c r="BD619">
        <v>2.607916779</v>
      </c>
      <c r="BE619" t="s">
        <v>65</v>
      </c>
      <c r="BF619" t="s">
        <v>65</v>
      </c>
      <c r="BG619">
        <v>0.43491205799999999</v>
      </c>
      <c r="BH619">
        <v>0.44196261100000001</v>
      </c>
    </row>
    <row r="620" spans="1:60" x14ac:dyDescent="0.2">
      <c r="A620">
        <v>1361</v>
      </c>
      <c r="B620" t="s">
        <v>1952</v>
      </c>
      <c r="C620" t="s">
        <v>758</v>
      </c>
      <c r="D620">
        <v>-3.5382724099999998</v>
      </c>
      <c r="E620">
        <v>-4.3345228779999996</v>
      </c>
      <c r="F620">
        <v>-4.578176719</v>
      </c>
      <c r="G620">
        <v>-4.2581913509999998</v>
      </c>
      <c r="H620">
        <v>-4.9761628580000004</v>
      </c>
      <c r="I620">
        <v>-3.16141768</v>
      </c>
      <c r="J620">
        <v>-3.918752257</v>
      </c>
      <c r="K620">
        <v>-3.745758967</v>
      </c>
      <c r="L620">
        <v>-5.3185343469999999</v>
      </c>
      <c r="M620">
        <v>1.6298336849999999</v>
      </c>
      <c r="N620">
        <v>-3.3000088459999999</v>
      </c>
      <c r="O620">
        <v>2.3519290430000002</v>
      </c>
      <c r="P620">
        <v>2.712392001</v>
      </c>
      <c r="Q620">
        <v>2.6656590320000002</v>
      </c>
      <c r="R620">
        <v>2.4766979189999998</v>
      </c>
      <c r="S620">
        <v>3.1613210810000001</v>
      </c>
      <c r="T620">
        <v>-1.9037678999999998E-2</v>
      </c>
      <c r="U620">
        <v>-1.497683691</v>
      </c>
      <c r="V620">
        <v>0.97255712400000005</v>
      </c>
      <c r="W620">
        <v>3.3265289249999999</v>
      </c>
      <c r="X620">
        <v>1.687342812</v>
      </c>
      <c r="Y620">
        <v>0.55893511299999998</v>
      </c>
      <c r="Z620">
        <v>-4.5085279519999997</v>
      </c>
      <c r="AA620">
        <v>-1.1111784069999999</v>
      </c>
      <c r="AB620">
        <v>-0.34866578100000001</v>
      </c>
      <c r="AC620">
        <v>-0.59510339300000004</v>
      </c>
      <c r="AD620">
        <v>-1.906311206</v>
      </c>
      <c r="AE620">
        <v>-1.550373885</v>
      </c>
      <c r="AF620">
        <v>-1.6190950900000001</v>
      </c>
      <c r="AG620">
        <v>-2.6189113740000001</v>
      </c>
      <c r="AH620">
        <v>-7.6436978250000003</v>
      </c>
      <c r="AI620">
        <v>-9.1097294420000008</v>
      </c>
      <c r="AJ620">
        <v>-3.2096205050000002</v>
      </c>
      <c r="AK620">
        <v>1.053083963</v>
      </c>
      <c r="AL620">
        <v>-4.1687357110000001</v>
      </c>
      <c r="AM620">
        <v>1.657970851</v>
      </c>
      <c r="AN620">
        <v>-4.535900002</v>
      </c>
      <c r="AO620">
        <v>0.153510281</v>
      </c>
      <c r="AP620">
        <v>1.441294807</v>
      </c>
      <c r="AQ620">
        <v>-3.4414603119999998</v>
      </c>
      <c r="AR620">
        <v>0.82327860900000005</v>
      </c>
      <c r="AS620">
        <v>0.82327860900000005</v>
      </c>
      <c r="AT620">
        <v>0.83612120899999998</v>
      </c>
      <c r="AU620">
        <v>0.905113536</v>
      </c>
      <c r="AV620">
        <v>0.408313761</v>
      </c>
      <c r="AW620">
        <v>0.36992117699999999</v>
      </c>
      <c r="AX620">
        <v>0.259190227</v>
      </c>
      <c r="AY620">
        <v>0.24617778100000001</v>
      </c>
      <c r="AZ620">
        <v>38</v>
      </c>
      <c r="BA620">
        <v>10.0522095</v>
      </c>
      <c r="BB620">
        <v>2.899076225</v>
      </c>
      <c r="BC620">
        <v>9.6951645279999994</v>
      </c>
      <c r="BD620">
        <v>8.2734670850000001</v>
      </c>
      <c r="BE620" t="s">
        <v>65</v>
      </c>
      <c r="BF620" t="s">
        <v>65</v>
      </c>
      <c r="BG620">
        <v>0.43189080499999999</v>
      </c>
      <c r="BH620">
        <v>0.38900598400000003</v>
      </c>
    </row>
    <row r="621" spans="1:60" x14ac:dyDescent="0.2">
      <c r="A621">
        <v>545</v>
      </c>
      <c r="B621" t="s">
        <v>846</v>
      </c>
      <c r="C621" t="s">
        <v>847</v>
      </c>
      <c r="D621">
        <v>-3.8550158319999999</v>
      </c>
      <c r="E621">
        <v>0.626550155</v>
      </c>
      <c r="F621">
        <v>0.99955690600000002</v>
      </c>
      <c r="G621">
        <v>1.4861849549999999</v>
      </c>
      <c r="H621">
        <v>2.6288680420000001</v>
      </c>
      <c r="I621">
        <v>-1.3200718840000001</v>
      </c>
      <c r="J621">
        <v>0.35612321899999999</v>
      </c>
      <c r="K621">
        <v>1.4934683989999999</v>
      </c>
      <c r="L621">
        <v>-0.499962727</v>
      </c>
      <c r="M621">
        <v>-2.0839487490000002</v>
      </c>
      <c r="N621">
        <v>-1.090038654</v>
      </c>
      <c r="O621">
        <v>-0.93442006399999999</v>
      </c>
      <c r="P621">
        <v>1.5205192940000001</v>
      </c>
      <c r="Q621">
        <v>-1.1404074230000001</v>
      </c>
      <c r="R621">
        <v>-0.25545018200000003</v>
      </c>
      <c r="S621">
        <v>-1.519987905</v>
      </c>
      <c r="T621">
        <v>0.29660740600000002</v>
      </c>
      <c r="U621">
        <v>-0.66876173000000005</v>
      </c>
      <c r="V621">
        <v>-2.7688824059999999</v>
      </c>
      <c r="W621">
        <v>-0.80934261699999999</v>
      </c>
      <c r="X621">
        <v>0.77300528999999996</v>
      </c>
      <c r="Y621">
        <v>-0.26320318599999998</v>
      </c>
      <c r="Z621">
        <v>-0.28795826099999999</v>
      </c>
      <c r="AA621">
        <v>-1.3050647289999999</v>
      </c>
      <c r="AB621">
        <v>0.116096689</v>
      </c>
      <c r="AC621">
        <v>-0.88127704699999998</v>
      </c>
      <c r="AD621">
        <v>-1.5491273860000001</v>
      </c>
      <c r="AE621">
        <v>-1.88990119</v>
      </c>
      <c r="AF621">
        <v>-1.5730084710000001</v>
      </c>
      <c r="AG621">
        <v>1.097615035</v>
      </c>
      <c r="AH621">
        <v>-2.6776860180000002</v>
      </c>
      <c r="AI621">
        <v>-2.7836651859999999</v>
      </c>
      <c r="AJ621">
        <v>-0.68839687999999999</v>
      </c>
      <c r="AK621">
        <v>-2.4114679560000001</v>
      </c>
      <c r="AL621">
        <v>-0.81771623299999996</v>
      </c>
      <c r="AM621">
        <v>0.14924064100000001</v>
      </c>
      <c r="AN621">
        <v>-2.0116096030000001</v>
      </c>
      <c r="AO621">
        <v>1.381963372</v>
      </c>
      <c r="AP621">
        <v>-0.61705772000000003</v>
      </c>
      <c r="AQ621">
        <v>0.228565462</v>
      </c>
      <c r="AR621">
        <v>0.42361207899999997</v>
      </c>
      <c r="AS621">
        <v>0.42361207899999997</v>
      </c>
      <c r="AT621">
        <v>0.94415536300000003</v>
      </c>
      <c r="AU621">
        <v>0.90347602400000004</v>
      </c>
      <c r="AV621">
        <v>0.351055002</v>
      </c>
      <c r="AW621">
        <v>0.37078043399999999</v>
      </c>
      <c r="AX621">
        <v>0.23766704899999999</v>
      </c>
      <c r="AY621">
        <v>0.24635162199999999</v>
      </c>
      <c r="AZ621">
        <v>38</v>
      </c>
      <c r="BA621">
        <v>10.0522095</v>
      </c>
      <c r="BB621">
        <v>2.899076225</v>
      </c>
      <c r="BC621">
        <v>2.0130276569999999</v>
      </c>
      <c r="BD621">
        <v>2.1983832510000001</v>
      </c>
      <c r="BE621" t="s">
        <v>65</v>
      </c>
      <c r="BF621" t="s">
        <v>65</v>
      </c>
      <c r="BG621">
        <v>0.430883191</v>
      </c>
      <c r="BH621">
        <v>0.45462483399999998</v>
      </c>
    </row>
    <row r="622" spans="1:60" x14ac:dyDescent="0.2">
      <c r="A622">
        <v>320</v>
      </c>
      <c r="B622" t="s">
        <v>498</v>
      </c>
      <c r="C622" t="s">
        <v>499</v>
      </c>
      <c r="D622">
        <v>-0.79917715199999995</v>
      </c>
      <c r="E622">
        <v>-1.1304566650000001</v>
      </c>
      <c r="F622">
        <v>-3.9324588970000001</v>
      </c>
      <c r="G622">
        <v>1.1908027450000001</v>
      </c>
      <c r="H622">
        <v>0.51457980699999994</v>
      </c>
      <c r="I622">
        <v>0.778875608</v>
      </c>
      <c r="J622">
        <v>-2.3205194589999998</v>
      </c>
      <c r="K622">
        <v>-3.0919367430000002</v>
      </c>
      <c r="L622">
        <v>0.36295499799999997</v>
      </c>
      <c r="M622">
        <v>1.865388429</v>
      </c>
      <c r="N622">
        <v>-1.8542707789999999</v>
      </c>
      <c r="O622">
        <v>-1.259829026</v>
      </c>
      <c r="P622">
        <v>0.57919770599999998</v>
      </c>
      <c r="Q622">
        <v>-1.4865663119999999</v>
      </c>
      <c r="R622">
        <v>0.99467791100000003</v>
      </c>
      <c r="S622">
        <v>1.5958120650000001</v>
      </c>
      <c r="T622">
        <v>-1.4806775830000001</v>
      </c>
      <c r="U622">
        <v>-0.82720651300000003</v>
      </c>
      <c r="V622">
        <v>-1.2772251649999999</v>
      </c>
      <c r="W622">
        <v>0.71188304999999996</v>
      </c>
      <c r="X622">
        <v>3.3733012329999998</v>
      </c>
      <c r="Y622">
        <v>-1.435777461</v>
      </c>
      <c r="Z622">
        <v>-3.5560621220000002</v>
      </c>
      <c r="AA622">
        <v>-1.9281621449999999</v>
      </c>
      <c r="AB622">
        <v>1.795460381</v>
      </c>
      <c r="AC622">
        <v>-1.1829628240000001</v>
      </c>
      <c r="AD622">
        <v>-3.1627906889999999</v>
      </c>
      <c r="AE622">
        <v>-1.728839598</v>
      </c>
      <c r="AF622">
        <v>-0.98942750499999998</v>
      </c>
      <c r="AG622">
        <v>-2.0660140789999999</v>
      </c>
      <c r="AH622">
        <v>-0.34158489800000003</v>
      </c>
      <c r="AI622">
        <v>-2.0948130850000002</v>
      </c>
      <c r="AJ622">
        <v>-3.0005219580000002</v>
      </c>
      <c r="AK622">
        <v>-0.28920485299999998</v>
      </c>
      <c r="AL622">
        <v>-2.8329774319999999</v>
      </c>
      <c r="AM622">
        <v>-1.7107790469999999</v>
      </c>
      <c r="AN622">
        <v>0.412750587</v>
      </c>
      <c r="AO622">
        <v>-0.670614614</v>
      </c>
      <c r="AP622">
        <v>-0.35834343699999999</v>
      </c>
      <c r="AQ622">
        <v>1.3114933120000001</v>
      </c>
      <c r="AR622">
        <v>0.47948591299999999</v>
      </c>
      <c r="AS622">
        <v>0.47948591299999999</v>
      </c>
      <c r="AT622">
        <v>0.90274847700000005</v>
      </c>
      <c r="AU622">
        <v>0.900149745</v>
      </c>
      <c r="AV622">
        <v>0.37234646300000002</v>
      </c>
      <c r="AW622">
        <v>0.37252977399999998</v>
      </c>
      <c r="AX622">
        <v>0.24422497500000001</v>
      </c>
      <c r="AY622">
        <v>0.24711533499999999</v>
      </c>
      <c r="AZ622">
        <v>38</v>
      </c>
      <c r="BA622">
        <v>10.0522095</v>
      </c>
      <c r="BB622">
        <v>2.899076225</v>
      </c>
      <c r="BC622">
        <v>2.8210980189999999</v>
      </c>
      <c r="BD622">
        <v>2.8374105520000001</v>
      </c>
      <c r="BE622" t="s">
        <v>65</v>
      </c>
      <c r="BF622" t="s">
        <v>65</v>
      </c>
      <c r="BG622">
        <v>0.42883901099999999</v>
      </c>
      <c r="BH622">
        <v>0.429052767</v>
      </c>
    </row>
    <row r="623" spans="1:60" x14ac:dyDescent="0.2">
      <c r="A623">
        <v>412</v>
      </c>
      <c r="B623" t="s">
        <v>638</v>
      </c>
      <c r="C623" t="s">
        <v>639</v>
      </c>
      <c r="D623">
        <v>2.6419802950000002</v>
      </c>
      <c r="E623">
        <v>2.9700251240000002</v>
      </c>
      <c r="F623">
        <v>2.832397345</v>
      </c>
      <c r="G623">
        <v>2.4489763359999999</v>
      </c>
      <c r="H623">
        <v>2.463446807</v>
      </c>
      <c r="I623">
        <v>2.4376589210000001</v>
      </c>
      <c r="J623">
        <v>0.27780089699999999</v>
      </c>
      <c r="K623">
        <v>2.057915258</v>
      </c>
      <c r="L623">
        <v>2.9666374160000002</v>
      </c>
      <c r="M623">
        <v>2.440283322</v>
      </c>
      <c r="N623">
        <v>1.1738849090000001</v>
      </c>
      <c r="O623">
        <v>-1.7495806999999999E-2</v>
      </c>
      <c r="P623">
        <v>5.3295324999999998E-2</v>
      </c>
      <c r="Q623">
        <v>2.080413654</v>
      </c>
      <c r="R623">
        <v>1.826457381</v>
      </c>
      <c r="S623">
        <v>-2.5836125050000001</v>
      </c>
      <c r="T623">
        <v>-2.489542395</v>
      </c>
      <c r="U623">
        <v>-2.9449384080000001</v>
      </c>
      <c r="V623">
        <v>-0.543616039</v>
      </c>
      <c r="W623">
        <v>0.85798798399999998</v>
      </c>
      <c r="X623">
        <v>-1.825563566</v>
      </c>
      <c r="Y623">
        <v>-2.1109551390000001</v>
      </c>
      <c r="Z623">
        <v>-2.3936455379999999</v>
      </c>
      <c r="AA623">
        <v>2.2102541590000002</v>
      </c>
      <c r="AB623">
        <v>2.8850096299999999</v>
      </c>
      <c r="AC623">
        <v>2.5089376209999998</v>
      </c>
      <c r="AD623">
        <v>2.7656451020000001</v>
      </c>
      <c r="AE623">
        <v>2.8899181450000002</v>
      </c>
      <c r="AF623">
        <v>2.4070553779999999</v>
      </c>
      <c r="AG623">
        <v>2.237784021</v>
      </c>
      <c r="AH623">
        <v>1.868772882</v>
      </c>
      <c r="AI623">
        <v>1.9327926499999999</v>
      </c>
      <c r="AJ623">
        <v>-1.1397137930000001</v>
      </c>
      <c r="AK623">
        <v>1.2781057410000001</v>
      </c>
      <c r="AL623">
        <v>-3.0659773609999998</v>
      </c>
      <c r="AM623">
        <v>-0.16691561199999999</v>
      </c>
      <c r="AN623">
        <v>-0.58014802399999998</v>
      </c>
      <c r="AO623">
        <v>-0.53488237500000002</v>
      </c>
      <c r="AP623">
        <v>4.7063636999999998E-2</v>
      </c>
      <c r="AQ623">
        <v>-1.1384297210000001</v>
      </c>
      <c r="AR623">
        <v>0.54374239899999999</v>
      </c>
      <c r="AS623">
        <v>0.54374239899999999</v>
      </c>
      <c r="AT623">
        <v>0.874722161</v>
      </c>
      <c r="AU623">
        <v>0.89850751399999995</v>
      </c>
      <c r="AV623">
        <v>0.38722033099999997</v>
      </c>
      <c r="AW623">
        <v>0.37339538999999999</v>
      </c>
      <c r="AX623">
        <v>0.25119423899999999</v>
      </c>
      <c r="AY623">
        <v>0.24729132100000001</v>
      </c>
      <c r="AZ623">
        <v>38</v>
      </c>
      <c r="BA623">
        <v>10.0522095</v>
      </c>
      <c r="BB623">
        <v>2.899076225</v>
      </c>
      <c r="BC623">
        <v>3.8640802700000001</v>
      </c>
      <c r="BD623">
        <v>3.6622077040000001</v>
      </c>
      <c r="BE623" t="s">
        <v>65</v>
      </c>
      <c r="BF623" t="s">
        <v>65</v>
      </c>
      <c r="BG623">
        <v>0.42783104799999999</v>
      </c>
      <c r="BH623">
        <v>0.41204184799999999</v>
      </c>
    </row>
    <row r="624" spans="1:60" x14ac:dyDescent="0.2">
      <c r="A624">
        <v>1281</v>
      </c>
      <c r="B624" t="s">
        <v>1868</v>
      </c>
      <c r="C624" t="s">
        <v>312</v>
      </c>
      <c r="D624">
        <v>2.7676004820000002</v>
      </c>
      <c r="E624">
        <v>1.7090450370000001</v>
      </c>
      <c r="F624">
        <v>-1.598356149</v>
      </c>
      <c r="G624">
        <v>-0.47460212099999999</v>
      </c>
      <c r="H624">
        <v>-1.4427622980000001</v>
      </c>
      <c r="I624">
        <v>-0.59956223900000005</v>
      </c>
      <c r="J624">
        <v>-0.98196262000000001</v>
      </c>
      <c r="K624">
        <v>1.4183602749999999</v>
      </c>
      <c r="L624">
        <v>0.91736492300000005</v>
      </c>
      <c r="M624">
        <v>5.5629387000000002E-2</v>
      </c>
      <c r="N624">
        <v>-8.5066559E-2</v>
      </c>
      <c r="O624">
        <v>1.010118413</v>
      </c>
      <c r="P624">
        <v>-0.65582107499999998</v>
      </c>
      <c r="Q624">
        <v>2.0656678990000001</v>
      </c>
      <c r="R624">
        <v>0.10709975100000001</v>
      </c>
      <c r="S624">
        <v>-1.5622820930000001</v>
      </c>
      <c r="T624">
        <v>3.1095009660000001</v>
      </c>
      <c r="U624">
        <v>0.64746008499999996</v>
      </c>
      <c r="V624">
        <v>3.372191816</v>
      </c>
      <c r="W624">
        <v>5.2903092660000004</v>
      </c>
      <c r="X624">
        <v>-0.36383855900000001</v>
      </c>
      <c r="Y624">
        <v>-0.20470437799999999</v>
      </c>
      <c r="Z624">
        <v>2.299382606</v>
      </c>
      <c r="AA624">
        <v>2.4816321939999999</v>
      </c>
      <c r="AB624">
        <v>0.52089413299999998</v>
      </c>
      <c r="AC624">
        <v>0.21686898099999999</v>
      </c>
      <c r="AD624">
        <v>0.56656552400000004</v>
      </c>
      <c r="AE624">
        <v>-1.7641061739999999</v>
      </c>
      <c r="AF624">
        <v>-1.938338125</v>
      </c>
      <c r="AG624">
        <v>0.58629403700000005</v>
      </c>
      <c r="AH624">
        <v>6.4519857150000002</v>
      </c>
      <c r="AI624">
        <v>5.6590462649999997</v>
      </c>
      <c r="AJ624">
        <v>4.9281280990000003</v>
      </c>
      <c r="AK624">
        <v>5.779577143</v>
      </c>
      <c r="AL624">
        <v>4.4210845919999997</v>
      </c>
      <c r="AM624">
        <v>-1.914562128</v>
      </c>
      <c r="AN624">
        <v>0.81616103900000003</v>
      </c>
      <c r="AO624">
        <v>1.1720466030000001</v>
      </c>
      <c r="AP624">
        <v>-1.0087259559999999</v>
      </c>
      <c r="AQ624">
        <v>-1.1085927</v>
      </c>
      <c r="AR624">
        <v>-0.62634328800000005</v>
      </c>
      <c r="AS624">
        <v>0.62634328800000005</v>
      </c>
      <c r="AT624">
        <v>-0.85043078000000005</v>
      </c>
      <c r="AU624">
        <v>-0.89513503999999999</v>
      </c>
      <c r="AV624">
        <v>0.400412555</v>
      </c>
      <c r="AW624">
        <v>0.37517703499999999</v>
      </c>
      <c r="AX624">
        <v>0.25693316900000002</v>
      </c>
      <c r="AY624">
        <v>0.24768141599999999</v>
      </c>
      <c r="AZ624">
        <v>38</v>
      </c>
      <c r="BA624">
        <v>10.0522095</v>
      </c>
      <c r="BB624">
        <v>2.899076225</v>
      </c>
      <c r="BC624">
        <v>5.4243401530000002</v>
      </c>
      <c r="BD624">
        <v>4.8960713739999999</v>
      </c>
      <c r="BE624" t="s">
        <v>65</v>
      </c>
      <c r="BF624" t="s">
        <v>65</v>
      </c>
      <c r="BG624">
        <v>0.42576375300000002</v>
      </c>
      <c r="BH624">
        <v>0.39749231400000001</v>
      </c>
    </row>
    <row r="625" spans="1:60" x14ac:dyDescent="0.2">
      <c r="A625">
        <v>600</v>
      </c>
      <c r="B625" t="s">
        <v>930</v>
      </c>
      <c r="C625" t="s">
        <v>931</v>
      </c>
      <c r="D625">
        <v>-1.283666022</v>
      </c>
      <c r="E625">
        <v>0.77115208599999996</v>
      </c>
      <c r="F625">
        <v>0.38482086300000001</v>
      </c>
      <c r="G625">
        <v>1.1654869290000001</v>
      </c>
      <c r="H625">
        <v>-2.7748999099999998</v>
      </c>
      <c r="I625">
        <v>0.88834360300000004</v>
      </c>
      <c r="J625">
        <v>1.7123245650000001</v>
      </c>
      <c r="K625">
        <v>1.3980912889999999</v>
      </c>
      <c r="L625">
        <v>6.8746264000000001E-2</v>
      </c>
      <c r="M625">
        <v>-2.0188369439999998</v>
      </c>
      <c r="N625">
        <v>0.48173253900000002</v>
      </c>
      <c r="O625">
        <v>-1.2163070389999999</v>
      </c>
      <c r="P625">
        <v>1.744449972</v>
      </c>
      <c r="Q625">
        <v>1.139052221</v>
      </c>
      <c r="R625">
        <v>0.96004164599999997</v>
      </c>
      <c r="S625">
        <v>2.151373226</v>
      </c>
      <c r="T625">
        <v>0.79033615999999995</v>
      </c>
      <c r="U625">
        <v>-0.26111462000000002</v>
      </c>
      <c r="V625">
        <v>0.71827578000000003</v>
      </c>
      <c r="W625">
        <v>3.9019709389999999</v>
      </c>
      <c r="X625">
        <v>-1.427529037</v>
      </c>
      <c r="Y625">
        <v>-3.6189772000000002E-2</v>
      </c>
      <c r="Z625">
        <v>0.67426280100000002</v>
      </c>
      <c r="AA625">
        <v>-2.778008442</v>
      </c>
      <c r="AB625">
        <v>-0.89267691599999999</v>
      </c>
      <c r="AC625">
        <v>0.82426716099999997</v>
      </c>
      <c r="AD625">
        <v>0.85124728299999997</v>
      </c>
      <c r="AE625">
        <v>-0.71221529900000002</v>
      </c>
      <c r="AF625">
        <v>3.757158563</v>
      </c>
      <c r="AG625">
        <v>2.724020044</v>
      </c>
      <c r="AH625">
        <v>-1.1913749280000001</v>
      </c>
      <c r="AI625">
        <v>-1.725891759</v>
      </c>
      <c r="AJ625">
        <v>-1.713178624</v>
      </c>
      <c r="AK625">
        <v>0.536780653</v>
      </c>
      <c r="AL625">
        <v>-2.3361866739999999</v>
      </c>
      <c r="AM625">
        <v>1.2446616829999999</v>
      </c>
      <c r="AN625">
        <v>1.3527342550000001</v>
      </c>
      <c r="AO625">
        <v>0.21733703100000001</v>
      </c>
      <c r="AP625">
        <v>0.29947370400000001</v>
      </c>
      <c r="AQ625">
        <v>1.8494318869999999</v>
      </c>
      <c r="AR625">
        <v>0.460162497</v>
      </c>
      <c r="AS625">
        <v>0.460162497</v>
      </c>
      <c r="AT625">
        <v>0.90682307699999998</v>
      </c>
      <c r="AU625">
        <v>0.89511633199999996</v>
      </c>
      <c r="AV625">
        <v>0.37021507399999998</v>
      </c>
      <c r="AW625">
        <v>0.37518693400000003</v>
      </c>
      <c r="AX625">
        <v>0.24407471</v>
      </c>
      <c r="AY625">
        <v>0.24768141599999999</v>
      </c>
      <c r="AZ625">
        <v>38</v>
      </c>
      <c r="BA625">
        <v>10.0522095</v>
      </c>
      <c r="BB625">
        <v>2.899076225</v>
      </c>
      <c r="BC625">
        <v>2.5750004799999999</v>
      </c>
      <c r="BD625">
        <v>2.642795016</v>
      </c>
      <c r="BE625" t="s">
        <v>65</v>
      </c>
      <c r="BF625" t="s">
        <v>65</v>
      </c>
      <c r="BG625">
        <v>0.425752295</v>
      </c>
      <c r="BH625">
        <v>0.43154590199999998</v>
      </c>
    </row>
    <row r="626" spans="1:60" x14ac:dyDescent="0.2">
      <c r="A626">
        <v>1324</v>
      </c>
      <c r="B626" t="s">
        <v>1917</v>
      </c>
      <c r="C626" t="s">
        <v>69</v>
      </c>
      <c r="D626">
        <v>-1.1594456440000001</v>
      </c>
      <c r="E626">
        <v>-2.1740150869999999</v>
      </c>
      <c r="F626">
        <v>-1.205725387</v>
      </c>
      <c r="G626">
        <v>0.32953000700000001</v>
      </c>
      <c r="H626">
        <v>-0.94822579699999998</v>
      </c>
      <c r="I626">
        <v>-1.1812839660000001</v>
      </c>
      <c r="J626">
        <v>-1.491685639</v>
      </c>
      <c r="K626">
        <v>-9.8424652000000001E-2</v>
      </c>
      <c r="L626">
        <v>-0.81143351600000002</v>
      </c>
      <c r="M626">
        <v>0.13944405000000001</v>
      </c>
      <c r="N626">
        <v>-3.0078201689999999</v>
      </c>
      <c r="O626">
        <v>-0.854037924</v>
      </c>
      <c r="P626">
        <v>0.355114068</v>
      </c>
      <c r="Q626">
        <v>-1.09662214</v>
      </c>
      <c r="R626">
        <v>-2.4693711039999999</v>
      </c>
      <c r="S626">
        <v>0.278192459</v>
      </c>
      <c r="T626">
        <v>-0.31721012700000001</v>
      </c>
      <c r="U626">
        <v>0.29399404600000001</v>
      </c>
      <c r="V626">
        <v>1.126945957</v>
      </c>
      <c r="W626">
        <v>-1.9420981960000001</v>
      </c>
      <c r="X626">
        <v>-1.19284923</v>
      </c>
      <c r="Y626">
        <v>-0.95588732899999995</v>
      </c>
      <c r="Z626">
        <v>-0.18631283300000001</v>
      </c>
      <c r="AA626">
        <v>-1.7382706450000001</v>
      </c>
      <c r="AB626">
        <v>-0.363810305</v>
      </c>
      <c r="AC626">
        <v>-1.3758411939999999</v>
      </c>
      <c r="AD626">
        <v>-0.69848256900000005</v>
      </c>
      <c r="AE626">
        <v>-0.37883288100000001</v>
      </c>
      <c r="AF626">
        <v>-0.18144490099999999</v>
      </c>
      <c r="AG626">
        <v>5.077336013</v>
      </c>
      <c r="AH626">
        <v>-0.49793653100000002</v>
      </c>
      <c r="AI626">
        <v>0.47860296899999999</v>
      </c>
      <c r="AJ626">
        <v>0.40301479000000001</v>
      </c>
      <c r="AK626">
        <v>-0.48737975</v>
      </c>
      <c r="AL626">
        <v>-3.2279062610000002</v>
      </c>
      <c r="AM626">
        <v>0.49190447900000001</v>
      </c>
      <c r="AN626">
        <v>0.17566791300000001</v>
      </c>
      <c r="AO626">
        <v>-1.292057934</v>
      </c>
      <c r="AP626">
        <v>-0.129112848</v>
      </c>
      <c r="AQ626">
        <v>-2.046383879</v>
      </c>
      <c r="AR626">
        <v>-0.40540979199999999</v>
      </c>
      <c r="AS626">
        <v>0.40540979199999999</v>
      </c>
      <c r="AT626">
        <v>-0.94339705200000001</v>
      </c>
      <c r="AU626">
        <v>-0.89174079699999997</v>
      </c>
      <c r="AV626">
        <v>0.35143757599999997</v>
      </c>
      <c r="AW626">
        <v>0.37697564300000003</v>
      </c>
      <c r="AX626">
        <v>0.23766704899999999</v>
      </c>
      <c r="AY626">
        <v>0.24813011600000001</v>
      </c>
      <c r="AZ626">
        <v>38</v>
      </c>
      <c r="BA626">
        <v>10.0522095</v>
      </c>
      <c r="BB626">
        <v>2.899076225</v>
      </c>
      <c r="BC626">
        <v>1.846713136</v>
      </c>
      <c r="BD626">
        <v>2.0668606450000002</v>
      </c>
      <c r="BE626" t="s">
        <v>65</v>
      </c>
      <c r="BF626" t="s">
        <v>65</v>
      </c>
      <c r="BG626">
        <v>0.42368671000000002</v>
      </c>
      <c r="BH626">
        <v>0.45415180500000002</v>
      </c>
    </row>
    <row r="627" spans="1:60" x14ac:dyDescent="0.2">
      <c r="A627">
        <v>429</v>
      </c>
      <c r="B627" t="s">
        <v>667</v>
      </c>
      <c r="C627" t="s">
        <v>69</v>
      </c>
      <c r="D627">
        <v>-1.051339064</v>
      </c>
      <c r="E627">
        <v>1.1790868809999999</v>
      </c>
      <c r="F627">
        <v>-1.120362053</v>
      </c>
      <c r="G627">
        <v>0.98570558600000002</v>
      </c>
      <c r="H627">
        <v>-1.4922518920000001</v>
      </c>
      <c r="I627">
        <v>-0.51350744100000001</v>
      </c>
      <c r="J627">
        <v>-2.8895639800000001</v>
      </c>
      <c r="K627">
        <v>4.6051396130000004</v>
      </c>
      <c r="L627">
        <v>-0.52871589500000005</v>
      </c>
      <c r="M627">
        <v>0.134448341</v>
      </c>
      <c r="N627">
        <v>-0.94394661700000004</v>
      </c>
      <c r="O627">
        <v>-0.91117592400000003</v>
      </c>
      <c r="P627">
        <v>-2.2665223800000001</v>
      </c>
      <c r="Q627">
        <v>-0.91530141099999995</v>
      </c>
      <c r="R627">
        <v>0.24320567400000001</v>
      </c>
      <c r="S627">
        <v>1.116831704</v>
      </c>
      <c r="T627">
        <v>-1.443751373</v>
      </c>
      <c r="U627">
        <v>0.35026255499999998</v>
      </c>
      <c r="V627">
        <v>-0.50003953700000003</v>
      </c>
      <c r="W627">
        <v>-2.750920405</v>
      </c>
      <c r="X627">
        <v>1.1985607170000001</v>
      </c>
      <c r="Y627">
        <v>-0.97328322700000003</v>
      </c>
      <c r="Z627">
        <v>-1.0326993229999999</v>
      </c>
      <c r="AA627">
        <v>-0.70706489400000005</v>
      </c>
      <c r="AB627">
        <v>-1.3800631779999999</v>
      </c>
      <c r="AC627">
        <v>-0.53612403900000005</v>
      </c>
      <c r="AD627">
        <v>-2.3891303430000002</v>
      </c>
      <c r="AE627">
        <v>-1.976481978</v>
      </c>
      <c r="AF627">
        <v>0.68595931399999999</v>
      </c>
      <c r="AG627">
        <v>-3.9659583409999999</v>
      </c>
      <c r="AH627">
        <v>-3.4192922829999999</v>
      </c>
      <c r="AI627">
        <v>-0.524056085</v>
      </c>
      <c r="AJ627">
        <v>-0.80144724499999997</v>
      </c>
      <c r="AK627">
        <v>0.28000576199999999</v>
      </c>
      <c r="AL627">
        <v>4.3172733330000002</v>
      </c>
      <c r="AM627">
        <v>6.9883579229999997</v>
      </c>
      <c r="AN627">
        <v>0.33789281599999998</v>
      </c>
      <c r="AO627">
        <v>6.2410562819999997</v>
      </c>
      <c r="AP627">
        <v>1.0410288160000001</v>
      </c>
      <c r="AQ627">
        <v>0.320328218</v>
      </c>
      <c r="AR627">
        <v>-0.62087899300000005</v>
      </c>
      <c r="AS627">
        <v>0.62087899300000005</v>
      </c>
      <c r="AT627">
        <v>-0.84742573899999996</v>
      </c>
      <c r="AU627">
        <v>-0.89139254800000001</v>
      </c>
      <c r="AV627">
        <v>0.402063854</v>
      </c>
      <c r="AW627">
        <v>0.37716048899999999</v>
      </c>
      <c r="AX627">
        <v>0.25759338999999998</v>
      </c>
      <c r="AY627">
        <v>0.24813011600000001</v>
      </c>
      <c r="AZ627">
        <v>38</v>
      </c>
      <c r="BA627">
        <v>10.0522095</v>
      </c>
      <c r="BB627">
        <v>2.899076225</v>
      </c>
      <c r="BC627">
        <v>5.3679768010000002</v>
      </c>
      <c r="BD627">
        <v>4.8514988690000003</v>
      </c>
      <c r="BE627" t="s">
        <v>65</v>
      </c>
      <c r="BF627" t="s">
        <v>65</v>
      </c>
      <c r="BG627">
        <v>0.42347381000000001</v>
      </c>
      <c r="BH627">
        <v>0.39570496900000002</v>
      </c>
    </row>
    <row r="628" spans="1:60" x14ac:dyDescent="0.2">
      <c r="A628">
        <v>829</v>
      </c>
      <c r="B628" t="s">
        <v>1283</v>
      </c>
      <c r="C628" t="s">
        <v>1284</v>
      </c>
      <c r="D628">
        <v>-0.187440367</v>
      </c>
      <c r="E628">
        <v>0.28171405500000002</v>
      </c>
      <c r="F628">
        <v>-0.64415008699999998</v>
      </c>
      <c r="G628">
        <v>0.81187728999999997</v>
      </c>
      <c r="H628">
        <v>1.0919237550000001</v>
      </c>
      <c r="I628">
        <v>9.1706081999999994E-2</v>
      </c>
      <c r="J628">
        <v>-1.4255351999999999</v>
      </c>
      <c r="K628">
        <v>-1.605326432</v>
      </c>
      <c r="L628">
        <v>1.318830371</v>
      </c>
      <c r="M628">
        <v>-0.42996261400000002</v>
      </c>
      <c r="N628">
        <v>-0.74470551399999996</v>
      </c>
      <c r="O628">
        <v>-1.5750062149999999</v>
      </c>
      <c r="P628">
        <v>0.51574367600000004</v>
      </c>
      <c r="Q628">
        <v>-0.985376641</v>
      </c>
      <c r="R628">
        <v>0.423905223</v>
      </c>
      <c r="S628">
        <v>1.297356481</v>
      </c>
      <c r="T628">
        <v>2.8597282000000002E-2</v>
      </c>
      <c r="U628">
        <v>-0.77702250299999998</v>
      </c>
      <c r="V628">
        <v>1.5573094810000001</v>
      </c>
      <c r="W628">
        <v>-2.8848758800000001</v>
      </c>
      <c r="X628">
        <v>1.1310786559999999</v>
      </c>
      <c r="Y628">
        <v>1.4626633410000001</v>
      </c>
      <c r="Z628">
        <v>0.55736595700000002</v>
      </c>
      <c r="AA628">
        <v>-1.04333013</v>
      </c>
      <c r="AB628">
        <v>0.64790960600000003</v>
      </c>
      <c r="AC628">
        <v>-0.89269410999999999</v>
      </c>
      <c r="AD628">
        <v>-2.6666609000000001E-2</v>
      </c>
      <c r="AE628">
        <v>0.41666620500000001</v>
      </c>
      <c r="AF628">
        <v>-3.6504220420000002</v>
      </c>
      <c r="AG628">
        <v>-0.89439595000000005</v>
      </c>
      <c r="AH628">
        <v>-2.4984229710000001</v>
      </c>
      <c r="AI628">
        <v>-2.1057441039999998</v>
      </c>
      <c r="AJ628">
        <v>-2.5638683919999998</v>
      </c>
      <c r="AK628">
        <v>0.30790118</v>
      </c>
      <c r="AL628">
        <v>-2.9981612869999998</v>
      </c>
      <c r="AM628">
        <v>-0.28553032299999997</v>
      </c>
      <c r="AN628">
        <v>-0.27106250399999998</v>
      </c>
      <c r="AO628">
        <v>4.9869876E-2</v>
      </c>
      <c r="AP628">
        <v>-0.93288012499999995</v>
      </c>
      <c r="AQ628">
        <v>1.694356017</v>
      </c>
      <c r="AR628">
        <v>0.40274649800000001</v>
      </c>
      <c r="AS628">
        <v>0.40274649800000001</v>
      </c>
      <c r="AT628">
        <v>0.94402443000000003</v>
      </c>
      <c r="AU628">
        <v>0.89042628300000004</v>
      </c>
      <c r="AV628">
        <v>0.35112103900000002</v>
      </c>
      <c r="AW628">
        <v>0.37767367400000001</v>
      </c>
      <c r="AX628">
        <v>0.23766704899999999</v>
      </c>
      <c r="AY628">
        <v>0.24813011600000001</v>
      </c>
      <c r="AZ628">
        <v>38</v>
      </c>
      <c r="BA628">
        <v>10.0522095</v>
      </c>
      <c r="BB628">
        <v>2.899076225</v>
      </c>
      <c r="BC628">
        <v>1.8201076620000001</v>
      </c>
      <c r="BD628">
        <v>2.045820864</v>
      </c>
      <c r="BE628" t="s">
        <v>65</v>
      </c>
      <c r="BF628" t="s">
        <v>65</v>
      </c>
      <c r="BG628">
        <v>0.422883287</v>
      </c>
      <c r="BH628">
        <v>0.45454314600000001</v>
      </c>
    </row>
    <row r="629" spans="1:60" x14ac:dyDescent="0.2">
      <c r="A629">
        <v>1035</v>
      </c>
      <c r="B629" t="s">
        <v>2103</v>
      </c>
      <c r="C629" t="s">
        <v>2104</v>
      </c>
      <c r="D629">
        <v>-1.788054485</v>
      </c>
      <c r="E629">
        <v>1.558673245</v>
      </c>
      <c r="F629">
        <v>-1.1745175960000001</v>
      </c>
      <c r="G629">
        <v>1.8834300900000001</v>
      </c>
      <c r="H629">
        <v>-1.5062276530000001</v>
      </c>
      <c r="I629">
        <v>0.57236375399999995</v>
      </c>
      <c r="J629">
        <v>2.056856952</v>
      </c>
      <c r="K629">
        <v>0.39251819599999999</v>
      </c>
      <c r="L629">
        <v>1.500593909</v>
      </c>
      <c r="M629">
        <v>0.42735795100000001</v>
      </c>
      <c r="N629">
        <v>-1.4762424169999999</v>
      </c>
      <c r="O629">
        <v>-0.92064816900000002</v>
      </c>
      <c r="P629">
        <v>0.231651783</v>
      </c>
      <c r="Q629">
        <v>-1.731921289</v>
      </c>
      <c r="R629">
        <v>-0.76562797900000001</v>
      </c>
      <c r="S629">
        <v>-0.242810731</v>
      </c>
      <c r="T629">
        <v>-1.2681742060000001</v>
      </c>
      <c r="U629">
        <v>-1.461098647</v>
      </c>
      <c r="V629">
        <v>0.18533844899999999</v>
      </c>
      <c r="W629">
        <v>-2.3505715</v>
      </c>
      <c r="X629">
        <v>0.51195243099999999</v>
      </c>
      <c r="Y629">
        <v>1.146317432</v>
      </c>
      <c r="Z629">
        <v>1.2578248350000001</v>
      </c>
      <c r="AA629">
        <v>1.933431406</v>
      </c>
      <c r="AB629">
        <v>0.41823947299999997</v>
      </c>
      <c r="AC629">
        <v>-0.35265529000000001</v>
      </c>
      <c r="AD629">
        <v>-2.3164851249999998</v>
      </c>
      <c r="AE629">
        <v>-0.67329056499999995</v>
      </c>
      <c r="AF629">
        <v>-0.10414042599999999</v>
      </c>
      <c r="AG629">
        <v>-1.045431379</v>
      </c>
      <c r="AH629">
        <v>-4.5418040560000001</v>
      </c>
      <c r="AI629">
        <v>-3.7657550770000001</v>
      </c>
      <c r="AJ629">
        <v>-3.3487969689999999</v>
      </c>
      <c r="AK629">
        <v>-1.166224715</v>
      </c>
      <c r="AL629">
        <v>-1.45025626</v>
      </c>
      <c r="AM629">
        <v>-1.5472924779999999</v>
      </c>
      <c r="AN629">
        <v>1.059051073</v>
      </c>
      <c r="AO629">
        <v>0.58931768699999998</v>
      </c>
      <c r="AP629">
        <v>-1.0662061060000001</v>
      </c>
      <c r="AQ629">
        <v>-0.334508215</v>
      </c>
      <c r="AR629">
        <v>0.44598009900000002</v>
      </c>
      <c r="AS629">
        <v>0.44598009900000002</v>
      </c>
      <c r="AT629">
        <v>0.90619025900000005</v>
      </c>
      <c r="AU629">
        <v>0.88808227299999998</v>
      </c>
      <c r="AV629">
        <v>0.37054557799999999</v>
      </c>
      <c r="AW629">
        <v>0.37892042300000001</v>
      </c>
      <c r="AX629">
        <v>0.24407471</v>
      </c>
      <c r="AY629">
        <v>0.24855281000000001</v>
      </c>
      <c r="AZ629">
        <v>38</v>
      </c>
      <c r="BA629">
        <v>10.0522095</v>
      </c>
      <c r="BB629">
        <v>2.899076225</v>
      </c>
      <c r="BC629">
        <v>2.4221006190000001</v>
      </c>
      <c r="BD629">
        <v>2.5218808109999999</v>
      </c>
      <c r="BE629" t="s">
        <v>65</v>
      </c>
      <c r="BF629" t="s">
        <v>65</v>
      </c>
      <c r="BG629">
        <v>0.42145198699999997</v>
      </c>
      <c r="BH629">
        <v>0.43115836499999999</v>
      </c>
    </row>
    <row r="630" spans="1:60" x14ac:dyDescent="0.2">
      <c r="A630">
        <v>1129</v>
      </c>
      <c r="B630" t="s">
        <v>1698</v>
      </c>
      <c r="C630" t="s">
        <v>1699</v>
      </c>
      <c r="D630">
        <v>-1.482910626</v>
      </c>
      <c r="E630">
        <v>0.47731174100000001</v>
      </c>
      <c r="F630">
        <v>-1.7208335000000002E-2</v>
      </c>
      <c r="G630">
        <v>1.1243105250000001</v>
      </c>
      <c r="H630">
        <v>-0.38903742299999999</v>
      </c>
      <c r="I630">
        <v>-1.1042879E-2</v>
      </c>
      <c r="J630">
        <v>-0.568437796</v>
      </c>
      <c r="K630">
        <v>1.183997486</v>
      </c>
      <c r="L630">
        <v>0.95478711599999999</v>
      </c>
      <c r="M630">
        <v>-2.4162377479999999</v>
      </c>
      <c r="N630">
        <v>-9.4309459999999998E-2</v>
      </c>
      <c r="O630">
        <v>-0.60305980800000003</v>
      </c>
      <c r="P630">
        <v>0.17051195399999999</v>
      </c>
      <c r="Q630">
        <v>0.46351942899999998</v>
      </c>
      <c r="R630">
        <v>-1.757267315</v>
      </c>
      <c r="S630">
        <v>-1.2294558959999999</v>
      </c>
      <c r="T630">
        <v>-1.4238865700000001</v>
      </c>
      <c r="U630">
        <v>-0.47889848299999999</v>
      </c>
      <c r="V630">
        <v>-1.1931942710000001</v>
      </c>
      <c r="W630">
        <v>-0.57849219799999996</v>
      </c>
      <c r="X630">
        <v>-4.7349938099999997</v>
      </c>
      <c r="Y630">
        <v>-1.3373736009999999</v>
      </c>
      <c r="Z630">
        <v>1.5934978609999999</v>
      </c>
      <c r="AA630">
        <v>0.31136137000000003</v>
      </c>
      <c r="AB630">
        <v>-1.4906399720000001</v>
      </c>
      <c r="AC630">
        <v>-1.7611198889999999</v>
      </c>
      <c r="AD630">
        <v>-2.6238782180000002</v>
      </c>
      <c r="AE630">
        <v>-1.475968272</v>
      </c>
      <c r="AF630">
        <v>-4.2981255469999997</v>
      </c>
      <c r="AG630">
        <v>-0.27393875400000001</v>
      </c>
      <c r="AH630">
        <v>0.41015626199999999</v>
      </c>
      <c r="AI630">
        <v>-1.1997151740000001</v>
      </c>
      <c r="AJ630">
        <v>1.481729493</v>
      </c>
      <c r="AK630">
        <v>-0.31627147799999999</v>
      </c>
      <c r="AL630">
        <v>1.506875626</v>
      </c>
      <c r="AM630">
        <v>0.23347662</v>
      </c>
      <c r="AN630">
        <v>-0.41332015700000002</v>
      </c>
      <c r="AO630">
        <v>-0.32442427000000001</v>
      </c>
      <c r="AP630">
        <v>-2.4635270000000001E-2</v>
      </c>
      <c r="AQ630">
        <v>-1.300130172</v>
      </c>
      <c r="AR630">
        <v>0.40842183999999998</v>
      </c>
      <c r="AS630">
        <v>0.40842183999999998</v>
      </c>
      <c r="AT630">
        <v>0.92822770799999998</v>
      </c>
      <c r="AU630">
        <v>0.88340074499999999</v>
      </c>
      <c r="AV630">
        <v>0.35914829199999998</v>
      </c>
      <c r="AW630">
        <v>0.38141827699999997</v>
      </c>
      <c r="AX630">
        <v>0.24013494099999999</v>
      </c>
      <c r="AY630">
        <v>0.24918981600000001</v>
      </c>
      <c r="AZ630">
        <v>38</v>
      </c>
      <c r="BA630">
        <v>10.0522095</v>
      </c>
      <c r="BB630">
        <v>2.899076225</v>
      </c>
      <c r="BC630">
        <v>1.9360156239999999</v>
      </c>
      <c r="BD630">
        <v>2.1374816339999998</v>
      </c>
      <c r="BE630" t="s">
        <v>65</v>
      </c>
      <c r="BF630" t="s">
        <v>65</v>
      </c>
      <c r="BG630">
        <v>0.41859849999999998</v>
      </c>
      <c r="BH630">
        <v>0.44472619400000002</v>
      </c>
    </row>
    <row r="631" spans="1:60" x14ac:dyDescent="0.2">
      <c r="A631">
        <v>487</v>
      </c>
      <c r="B631" t="s">
        <v>759</v>
      </c>
      <c r="C631" t="s">
        <v>543</v>
      </c>
      <c r="D631">
        <v>-0.82681170299999995</v>
      </c>
      <c r="E631">
        <v>0.26209166099999998</v>
      </c>
      <c r="F631">
        <v>0.21022781199999999</v>
      </c>
      <c r="G631">
        <v>-0.46391073199999999</v>
      </c>
      <c r="H631">
        <v>-0.98041520599999998</v>
      </c>
      <c r="I631">
        <v>-2.4568970920000002</v>
      </c>
      <c r="J631">
        <v>-1.499669675</v>
      </c>
      <c r="K631">
        <v>-0.242219343</v>
      </c>
      <c r="L631">
        <v>0.74927754599999996</v>
      </c>
      <c r="M631">
        <v>4.1926236919999997</v>
      </c>
      <c r="N631">
        <v>-0.95332923599999997</v>
      </c>
      <c r="O631">
        <v>2.557708882</v>
      </c>
      <c r="P631">
        <v>-1.289347767</v>
      </c>
      <c r="Q631">
        <v>0.36112196800000002</v>
      </c>
      <c r="R631">
        <v>2.5887283820000002</v>
      </c>
      <c r="S631">
        <v>1.2796832789999999</v>
      </c>
      <c r="T631">
        <v>1.6608170250000001</v>
      </c>
      <c r="U631">
        <v>2.0951725689999998</v>
      </c>
      <c r="V631">
        <v>1.4682753710000001</v>
      </c>
      <c r="W631">
        <v>1.129803219</v>
      </c>
      <c r="X631">
        <v>-4.3877272349999998</v>
      </c>
      <c r="Y631">
        <v>-4.6230020710000002</v>
      </c>
      <c r="Z631">
        <v>0.21611992099999999</v>
      </c>
      <c r="AA631">
        <v>0.31561634599999999</v>
      </c>
      <c r="AB631">
        <v>0.32055518900000002</v>
      </c>
      <c r="AC631">
        <v>1.2051043000000001E-2</v>
      </c>
      <c r="AD631">
        <v>2.1884096230000001</v>
      </c>
      <c r="AE631">
        <v>-0.84569709800000004</v>
      </c>
      <c r="AF631">
        <v>-0.84546685899999996</v>
      </c>
      <c r="AG631">
        <v>2.4676241110000001</v>
      </c>
      <c r="AH631">
        <v>0.31374385799999999</v>
      </c>
      <c r="AI631">
        <v>-3.317070658</v>
      </c>
      <c r="AJ631">
        <v>-1.7051806709999999</v>
      </c>
      <c r="AK631">
        <v>-1.581697463</v>
      </c>
      <c r="AL631">
        <v>2.373006723</v>
      </c>
      <c r="AM631">
        <v>2.9076833280000001</v>
      </c>
      <c r="AN631">
        <v>1.0247413990000001</v>
      </c>
      <c r="AO631">
        <v>1.4749294289999999</v>
      </c>
      <c r="AP631">
        <v>4.0021450290000002</v>
      </c>
      <c r="AQ631">
        <v>-1.4541843189999999</v>
      </c>
      <c r="AR631">
        <v>0.54931655099999999</v>
      </c>
      <c r="AS631">
        <v>0.54931655099999999</v>
      </c>
      <c r="AT631">
        <v>0.85502379500000003</v>
      </c>
      <c r="AU631">
        <v>0.88295208000000003</v>
      </c>
      <c r="AV631">
        <v>0.397896851</v>
      </c>
      <c r="AW631">
        <v>0.38165821100000002</v>
      </c>
      <c r="AX631">
        <v>0.255715372</v>
      </c>
      <c r="AY631">
        <v>0.24918981600000001</v>
      </c>
      <c r="AZ631">
        <v>38</v>
      </c>
      <c r="BA631">
        <v>10.0522095</v>
      </c>
      <c r="BB631">
        <v>2.899076225</v>
      </c>
      <c r="BC631">
        <v>4.127517922</v>
      </c>
      <c r="BD631">
        <v>3.870535914</v>
      </c>
      <c r="BE631" t="s">
        <v>65</v>
      </c>
      <c r="BF631" t="s">
        <v>65</v>
      </c>
      <c r="BG631">
        <v>0.41832539000000002</v>
      </c>
      <c r="BH631">
        <v>0.40022949800000002</v>
      </c>
    </row>
    <row r="632" spans="1:60" x14ac:dyDescent="0.2">
      <c r="A632">
        <v>436</v>
      </c>
      <c r="B632" t="s">
        <v>679</v>
      </c>
      <c r="C632" t="s">
        <v>680</v>
      </c>
      <c r="D632">
        <v>3.1124703829999998</v>
      </c>
      <c r="E632">
        <v>3.0461765939999998</v>
      </c>
      <c r="F632">
        <v>3.773500963</v>
      </c>
      <c r="G632">
        <v>2.9251453679999999</v>
      </c>
      <c r="H632">
        <v>2.4928962549999998</v>
      </c>
      <c r="I632">
        <v>2.8317321479999999</v>
      </c>
      <c r="J632">
        <v>2.5594879229999998</v>
      </c>
      <c r="K632">
        <v>2.2113949119999998</v>
      </c>
      <c r="L632">
        <v>2.4355411720000002</v>
      </c>
      <c r="M632">
        <v>-0.79965630799999998</v>
      </c>
      <c r="N632">
        <v>0.68092195799999999</v>
      </c>
      <c r="O632">
        <v>3.328571255</v>
      </c>
      <c r="P632">
        <v>3.296126069</v>
      </c>
      <c r="Q632">
        <v>4.0079374019999996</v>
      </c>
      <c r="R632">
        <v>3.7000246319999999</v>
      </c>
      <c r="S632">
        <v>1.2510545980000001</v>
      </c>
      <c r="T632">
        <v>0.86239659800000001</v>
      </c>
      <c r="U632">
        <v>-0.76842490100000005</v>
      </c>
      <c r="V632">
        <v>3.3080958420000002</v>
      </c>
      <c r="W632">
        <v>-2.0600055190000002</v>
      </c>
      <c r="X632">
        <v>-3.1593740920000002</v>
      </c>
      <c r="Y632">
        <v>-3.2261916670000002</v>
      </c>
      <c r="Z632">
        <v>2.5725688600000001</v>
      </c>
      <c r="AA632">
        <v>2.6825022230000002</v>
      </c>
      <c r="AB632">
        <v>3.156647601</v>
      </c>
      <c r="AC632">
        <v>3.3713335990000002</v>
      </c>
      <c r="AD632">
        <v>2.5421980350000002</v>
      </c>
      <c r="AE632">
        <v>2.1957003020000001</v>
      </c>
      <c r="AF632">
        <v>2.0355411540000001</v>
      </c>
      <c r="AG632">
        <v>4.3699335919999998</v>
      </c>
      <c r="AH632">
        <v>0.977125413</v>
      </c>
      <c r="AI632">
        <v>0.225290094</v>
      </c>
      <c r="AJ632">
        <v>1.4376345100000001</v>
      </c>
      <c r="AK632">
        <v>0.26774135399999999</v>
      </c>
      <c r="AL632">
        <v>0.90078160299999999</v>
      </c>
      <c r="AM632">
        <v>1.4276630539999999</v>
      </c>
      <c r="AN632">
        <v>3.0301057820000001</v>
      </c>
      <c r="AO632">
        <v>2.424500831</v>
      </c>
      <c r="AP632">
        <v>0.120691038</v>
      </c>
      <c r="AQ632">
        <v>4.4961396970000003</v>
      </c>
      <c r="AR632">
        <v>0.51734271799999998</v>
      </c>
      <c r="AS632">
        <v>0.51734271799999998</v>
      </c>
      <c r="AT632">
        <v>0.86522197999999995</v>
      </c>
      <c r="AU632">
        <v>0.88286215400000001</v>
      </c>
      <c r="AV632">
        <v>0.392346576</v>
      </c>
      <c r="AW632">
        <v>0.38170631199999999</v>
      </c>
      <c r="AX632">
        <v>0.25293389999999999</v>
      </c>
      <c r="AY632">
        <v>0.24918981600000001</v>
      </c>
      <c r="AZ632">
        <v>38</v>
      </c>
      <c r="BA632">
        <v>10.0522095</v>
      </c>
      <c r="BB632">
        <v>2.899076225</v>
      </c>
      <c r="BC632">
        <v>3.5752103059999998</v>
      </c>
      <c r="BD632">
        <v>3.4337674570000001</v>
      </c>
      <c r="BE632" t="s">
        <v>65</v>
      </c>
      <c r="BF632" t="s">
        <v>65</v>
      </c>
      <c r="BG632">
        <v>0.41827065800000002</v>
      </c>
      <c r="BH632">
        <v>0.40633013299999998</v>
      </c>
    </row>
    <row r="633" spans="1:60" x14ac:dyDescent="0.2">
      <c r="A633">
        <v>864</v>
      </c>
      <c r="B633" t="s">
        <v>1337</v>
      </c>
      <c r="C633" t="s">
        <v>1338</v>
      </c>
      <c r="D633">
        <v>-0.140120047</v>
      </c>
      <c r="E633">
        <v>-2.7085861489999998</v>
      </c>
      <c r="F633">
        <v>-0.915822739</v>
      </c>
      <c r="G633">
        <v>-3.159717637</v>
      </c>
      <c r="H633">
        <v>-1.7524361509999999</v>
      </c>
      <c r="I633">
        <v>0.33913201799999998</v>
      </c>
      <c r="J633">
        <v>-1.2948222629999999</v>
      </c>
      <c r="K633">
        <v>-1.324742525</v>
      </c>
      <c r="L633">
        <v>-0.20809071600000001</v>
      </c>
      <c r="M633">
        <v>-0.35597195700000001</v>
      </c>
      <c r="N633">
        <v>0.210891088</v>
      </c>
      <c r="O633">
        <v>-0.686103346</v>
      </c>
      <c r="P633">
        <v>-1.032080763</v>
      </c>
      <c r="Q633">
        <v>-1.706641662</v>
      </c>
      <c r="R633">
        <v>-2.9659705349999999</v>
      </c>
      <c r="S633">
        <v>2.356112193</v>
      </c>
      <c r="T633">
        <v>7.2982572999999995E-2</v>
      </c>
      <c r="U633">
        <v>0.65766482900000001</v>
      </c>
      <c r="V633">
        <v>0.52726209199999996</v>
      </c>
      <c r="W633">
        <v>-3.2105800000000002</v>
      </c>
      <c r="X633">
        <v>1.296465934</v>
      </c>
      <c r="Y633">
        <v>1.083011092</v>
      </c>
      <c r="Z633">
        <v>-2.3877185870000002</v>
      </c>
      <c r="AA633">
        <v>-1.2707306249999999</v>
      </c>
      <c r="AB633">
        <v>1.668106828</v>
      </c>
      <c r="AC633">
        <v>-1.705048841</v>
      </c>
      <c r="AD633">
        <v>-3.1495050579999999</v>
      </c>
      <c r="AE633">
        <v>-0.89666702200000004</v>
      </c>
      <c r="AF633">
        <v>-1.606265302</v>
      </c>
      <c r="AG633">
        <v>-2.6947922580000001</v>
      </c>
      <c r="AH633">
        <v>-2.1884908429999999</v>
      </c>
      <c r="AI633">
        <v>-2.4433110089999999</v>
      </c>
      <c r="AJ633">
        <v>-1.984847619</v>
      </c>
      <c r="AK633">
        <v>-1.557398375</v>
      </c>
      <c r="AL633">
        <v>-1.2957548780000001</v>
      </c>
      <c r="AM633">
        <v>-0.33030727500000001</v>
      </c>
      <c r="AN633">
        <v>-0.52397014900000005</v>
      </c>
      <c r="AO633">
        <v>-3.411787533</v>
      </c>
      <c r="AP633">
        <v>-0.222973172</v>
      </c>
      <c r="AQ633">
        <v>-1.974718851</v>
      </c>
      <c r="AR633">
        <v>0.41495309200000002</v>
      </c>
      <c r="AS633">
        <v>0.41495309200000002</v>
      </c>
      <c r="AT633">
        <v>0.91406095399999998</v>
      </c>
      <c r="AU633">
        <v>0.87749179099999997</v>
      </c>
      <c r="AV633">
        <v>0.36644847699999999</v>
      </c>
      <c r="AW633">
        <v>0.38458587500000002</v>
      </c>
      <c r="AX633">
        <v>0.24305274599999999</v>
      </c>
      <c r="AY633">
        <v>0.249815061</v>
      </c>
      <c r="AZ633">
        <v>38</v>
      </c>
      <c r="BA633">
        <v>10.0522095</v>
      </c>
      <c r="BB633">
        <v>2.899076225</v>
      </c>
      <c r="BC633">
        <v>2.060856233</v>
      </c>
      <c r="BD633">
        <v>2.2362063999999999</v>
      </c>
      <c r="BE633" t="s">
        <v>65</v>
      </c>
      <c r="BF633" t="s">
        <v>65</v>
      </c>
      <c r="BG633">
        <v>0.41500667099999999</v>
      </c>
      <c r="BH633">
        <v>0.435987079</v>
      </c>
    </row>
    <row r="634" spans="1:60" x14ac:dyDescent="0.2">
      <c r="A634">
        <v>272</v>
      </c>
      <c r="B634" t="s">
        <v>421</v>
      </c>
      <c r="C634" t="s">
        <v>422</v>
      </c>
      <c r="D634">
        <v>1.9675224170000001</v>
      </c>
      <c r="E634">
        <v>-0.25055788499999998</v>
      </c>
      <c r="F634">
        <v>0.698171659</v>
      </c>
      <c r="G634">
        <v>0.31652232699999999</v>
      </c>
      <c r="H634">
        <v>-0.410429936</v>
      </c>
      <c r="I634">
        <v>-0.70546223600000002</v>
      </c>
      <c r="J634">
        <v>1.274794228</v>
      </c>
      <c r="K634">
        <v>-0.33026335800000001</v>
      </c>
      <c r="L634">
        <v>5.5579399000000002E-2</v>
      </c>
      <c r="M634">
        <v>-0.67557049599999996</v>
      </c>
      <c r="N634">
        <v>-2.1893254419999999</v>
      </c>
      <c r="O634">
        <v>1.637631842</v>
      </c>
      <c r="P634">
        <v>0.30068306299999997</v>
      </c>
      <c r="Q634">
        <v>-2.5358655799999998</v>
      </c>
      <c r="R634">
        <v>0.21918225199999999</v>
      </c>
      <c r="S634">
        <v>0.161526329</v>
      </c>
      <c r="T634">
        <v>-1.2357893090000001</v>
      </c>
      <c r="U634">
        <v>1.285470654</v>
      </c>
      <c r="V634">
        <v>-0.58390683600000004</v>
      </c>
      <c r="W634">
        <v>-1.4404741E-2</v>
      </c>
      <c r="X634">
        <v>-0.60414218099999994</v>
      </c>
      <c r="Y634">
        <v>1.3625496699999999</v>
      </c>
      <c r="Z634">
        <v>0.15782900899999999</v>
      </c>
      <c r="AA634">
        <v>-2.2344583230000001</v>
      </c>
      <c r="AB634">
        <v>-1.8466327250000001</v>
      </c>
      <c r="AC634">
        <v>0.94340654599999996</v>
      </c>
      <c r="AD634">
        <v>1.7831565680000001</v>
      </c>
      <c r="AE634">
        <v>-0.55928493899999998</v>
      </c>
      <c r="AF634">
        <v>-1.3899265519999999</v>
      </c>
      <c r="AG634">
        <v>0.388834919</v>
      </c>
      <c r="AH634">
        <v>4.3998745890000004</v>
      </c>
      <c r="AI634">
        <v>4.7026422029999999</v>
      </c>
      <c r="AJ634">
        <v>2.6363133250000002</v>
      </c>
      <c r="AK634">
        <v>4.0472191449999997</v>
      </c>
      <c r="AL634">
        <v>-2.7199287060000001</v>
      </c>
      <c r="AM634">
        <v>0.57543791799999999</v>
      </c>
      <c r="AN634">
        <v>-1.4711367980000001</v>
      </c>
      <c r="AO634">
        <v>-0.44232209</v>
      </c>
      <c r="AP634">
        <v>6.8380134999999995E-2</v>
      </c>
      <c r="AQ634">
        <v>-1.215840451</v>
      </c>
      <c r="AR634">
        <v>-0.47982314599999998</v>
      </c>
      <c r="AS634">
        <v>0.47982314599999998</v>
      </c>
      <c r="AT634">
        <v>-0.87324567399999997</v>
      </c>
      <c r="AU634">
        <v>-0.87690208700000005</v>
      </c>
      <c r="AV634">
        <v>0.38801423600000001</v>
      </c>
      <c r="AW634">
        <v>0.38490290399999999</v>
      </c>
      <c r="AX634">
        <v>0.25131534300000002</v>
      </c>
      <c r="AY634">
        <v>0.249815061</v>
      </c>
      <c r="AZ634">
        <v>38</v>
      </c>
      <c r="BA634">
        <v>10.0522095</v>
      </c>
      <c r="BB634">
        <v>2.899076225</v>
      </c>
      <c r="BC634">
        <v>3.0191834449999999</v>
      </c>
      <c r="BD634">
        <v>2.9940577959999999</v>
      </c>
      <c r="BE634" t="s">
        <v>65</v>
      </c>
      <c r="BF634" t="s">
        <v>65</v>
      </c>
      <c r="BG634">
        <v>0.41464881199999998</v>
      </c>
      <c r="BH634">
        <v>0.41115234000000001</v>
      </c>
    </row>
    <row r="635" spans="1:60" x14ac:dyDescent="0.2">
      <c r="A635">
        <v>534</v>
      </c>
      <c r="B635" t="s">
        <v>834</v>
      </c>
      <c r="C635" t="s">
        <v>448</v>
      </c>
      <c r="D635">
        <v>2.6666223570000001</v>
      </c>
      <c r="E635">
        <v>-1.2596587050000001</v>
      </c>
      <c r="F635">
        <v>-1.3686857160000001</v>
      </c>
      <c r="G635">
        <v>-0.93222868599999997</v>
      </c>
      <c r="H635">
        <v>0.64507546100000002</v>
      </c>
      <c r="I635">
        <v>1.8303465969999999</v>
      </c>
      <c r="J635">
        <v>-2.6561817219999999</v>
      </c>
      <c r="K635">
        <v>0.25881712699999998</v>
      </c>
      <c r="L635">
        <v>1.3243009029999999</v>
      </c>
      <c r="M635">
        <v>0.62062791799999995</v>
      </c>
      <c r="N635">
        <v>-4.2729413230000004</v>
      </c>
      <c r="O635">
        <v>-1.2363669999999999E-3</v>
      </c>
      <c r="P635">
        <v>-0.63331508700000005</v>
      </c>
      <c r="Q635">
        <v>0.56463760600000001</v>
      </c>
      <c r="R635">
        <v>2.2187605690000001</v>
      </c>
      <c r="S635">
        <v>0.53267914299999997</v>
      </c>
      <c r="T635">
        <v>0.73788376499999997</v>
      </c>
      <c r="U635">
        <v>-0.270164601</v>
      </c>
      <c r="V635">
        <v>-6.0181007000000002E-2</v>
      </c>
      <c r="W635">
        <v>-1.340546357</v>
      </c>
      <c r="X635">
        <v>1.7799440470000001</v>
      </c>
      <c r="Y635">
        <v>-1.1890017450000001</v>
      </c>
      <c r="Z635">
        <v>-2.1848526850000001</v>
      </c>
      <c r="AA635">
        <v>1.2679100839999999</v>
      </c>
      <c r="AB635">
        <v>-0.64644015200000005</v>
      </c>
      <c r="AC635">
        <v>-1.4343570940000001</v>
      </c>
      <c r="AD635">
        <v>-1.386312964</v>
      </c>
      <c r="AE635">
        <v>5.3084208000000001E-2</v>
      </c>
      <c r="AF635">
        <v>-0.57080822099999995</v>
      </c>
      <c r="AG635">
        <v>-1.855311291</v>
      </c>
      <c r="AH635">
        <v>-1.92254086</v>
      </c>
      <c r="AI635">
        <v>1.0109145610000001</v>
      </c>
      <c r="AJ635">
        <v>-1.974682125</v>
      </c>
      <c r="AK635">
        <v>0.60660778299999996</v>
      </c>
      <c r="AL635">
        <v>-4.7976787E-2</v>
      </c>
      <c r="AM635">
        <v>-0.61840774200000004</v>
      </c>
      <c r="AN635">
        <v>0.51609001799999998</v>
      </c>
      <c r="AO635">
        <v>-0.61776137099999995</v>
      </c>
      <c r="AP635">
        <v>-0.99560533100000004</v>
      </c>
      <c r="AQ635">
        <v>0.58301370600000002</v>
      </c>
      <c r="AR635">
        <v>0.41155529200000002</v>
      </c>
      <c r="AS635">
        <v>0.41155529200000002</v>
      </c>
      <c r="AT635">
        <v>0.915342345</v>
      </c>
      <c r="AU635">
        <v>0.87641553699999997</v>
      </c>
      <c r="AV635">
        <v>0.36578423799999998</v>
      </c>
      <c r="AW635">
        <v>0.385164601</v>
      </c>
      <c r="AX635">
        <v>0.24300160500000001</v>
      </c>
      <c r="AY635">
        <v>0.249815061</v>
      </c>
      <c r="AZ635">
        <v>38</v>
      </c>
      <c r="BA635">
        <v>10.0522095</v>
      </c>
      <c r="BB635">
        <v>2.899076225</v>
      </c>
      <c r="BC635">
        <v>2.0215722739999999</v>
      </c>
      <c r="BD635">
        <v>2.20514039</v>
      </c>
      <c r="BE635" t="s">
        <v>65</v>
      </c>
      <c r="BF635" t="s">
        <v>65</v>
      </c>
      <c r="BG635">
        <v>0.41435363400000003</v>
      </c>
      <c r="BH635">
        <v>0.43677501299999999</v>
      </c>
    </row>
    <row r="636" spans="1:60" x14ac:dyDescent="0.2">
      <c r="A636">
        <v>650</v>
      </c>
      <c r="B636" t="s">
        <v>1012</v>
      </c>
      <c r="C636" t="s">
        <v>1013</v>
      </c>
      <c r="D636">
        <v>0.161801536</v>
      </c>
      <c r="E636">
        <v>-1.956628598</v>
      </c>
      <c r="F636">
        <v>-2.430424071</v>
      </c>
      <c r="G636">
        <v>0.41733146900000001</v>
      </c>
      <c r="H636">
        <v>-0.94566848800000003</v>
      </c>
      <c r="I636">
        <v>-2.438339789</v>
      </c>
      <c r="J636">
        <v>-3.0233051519999998</v>
      </c>
      <c r="K636">
        <v>-3.523359438</v>
      </c>
      <c r="L636">
        <v>0.65764470200000003</v>
      </c>
      <c r="M636">
        <v>2.8763602669999999</v>
      </c>
      <c r="N636">
        <v>-1.114690564</v>
      </c>
      <c r="O636">
        <v>1.349402577</v>
      </c>
      <c r="P636">
        <v>1.822156646</v>
      </c>
      <c r="Q636">
        <v>1.4759019010000001</v>
      </c>
      <c r="R636">
        <v>5.666850363</v>
      </c>
      <c r="S636">
        <v>-2.5608260729999999</v>
      </c>
      <c r="T636">
        <v>-2.3347226409999999</v>
      </c>
      <c r="U636">
        <v>2.5579616870000002</v>
      </c>
      <c r="V636">
        <v>1.57386815</v>
      </c>
      <c r="W636">
        <v>1.207064959</v>
      </c>
      <c r="X636">
        <v>-2.346214443</v>
      </c>
      <c r="Y636">
        <v>-0.66912366099999998</v>
      </c>
      <c r="Z636">
        <v>1.510924508</v>
      </c>
      <c r="AA636">
        <v>0.34480545299999998</v>
      </c>
      <c r="AB636">
        <v>5.1913077000000002E-2</v>
      </c>
      <c r="AC636">
        <v>3.3580060679999999</v>
      </c>
      <c r="AD636">
        <v>-3.9598219330000002</v>
      </c>
      <c r="AE636">
        <v>1.6670969819999999</v>
      </c>
      <c r="AF636">
        <v>2.0511098329999999</v>
      </c>
      <c r="AG636">
        <v>2.5705218310000002</v>
      </c>
      <c r="AH636">
        <v>2.131555214</v>
      </c>
      <c r="AI636">
        <v>0.43398827499999998</v>
      </c>
      <c r="AJ636">
        <v>-0.19773328200000001</v>
      </c>
      <c r="AK636">
        <v>-0.37666375800000002</v>
      </c>
      <c r="AL636">
        <v>-1.0937967310000001</v>
      </c>
      <c r="AM636">
        <v>2.2853888800000002</v>
      </c>
      <c r="AN636">
        <v>-0.11678701700000001</v>
      </c>
      <c r="AO636">
        <v>0.71337441899999998</v>
      </c>
      <c r="AP636">
        <v>1.410220934</v>
      </c>
      <c r="AQ636">
        <v>0.88935315400000003</v>
      </c>
      <c r="AR636">
        <v>-0.560986918</v>
      </c>
      <c r="AS636">
        <v>0.560986918</v>
      </c>
      <c r="AT636">
        <v>-0.84359536700000004</v>
      </c>
      <c r="AU636">
        <v>-0.87573403800000005</v>
      </c>
      <c r="AV636">
        <v>0.40417482900000001</v>
      </c>
      <c r="AW636">
        <v>0.38553134300000003</v>
      </c>
      <c r="AX636">
        <v>0.25814662900000002</v>
      </c>
      <c r="AY636">
        <v>0.249815061</v>
      </c>
      <c r="AZ636">
        <v>38</v>
      </c>
      <c r="BA636">
        <v>10.0522095</v>
      </c>
      <c r="BB636">
        <v>2.899076225</v>
      </c>
      <c r="BC636">
        <v>4.4221869189999996</v>
      </c>
      <c r="BD636">
        <v>4.1035620750000001</v>
      </c>
      <c r="BE636" t="s">
        <v>65</v>
      </c>
      <c r="BF636" t="s">
        <v>65</v>
      </c>
      <c r="BG636">
        <v>0.41394030900000001</v>
      </c>
      <c r="BH636">
        <v>0.39343073699999997</v>
      </c>
    </row>
    <row r="637" spans="1:60" x14ac:dyDescent="0.2">
      <c r="A637">
        <v>614</v>
      </c>
      <c r="B637" t="s">
        <v>957</v>
      </c>
      <c r="C637" t="s">
        <v>958</v>
      </c>
      <c r="D637">
        <v>0.34312880800000001</v>
      </c>
      <c r="E637">
        <v>0.449518735</v>
      </c>
      <c r="F637">
        <v>0.455337767</v>
      </c>
      <c r="G637">
        <v>0.53603973699999996</v>
      </c>
      <c r="H637">
        <v>4.7882661999999999E-2</v>
      </c>
      <c r="I637">
        <v>0.77552856000000003</v>
      </c>
      <c r="J637">
        <v>0.41226051200000002</v>
      </c>
      <c r="K637">
        <v>0.26753381100000001</v>
      </c>
      <c r="L637">
        <v>0.81064386099999997</v>
      </c>
      <c r="M637">
        <v>-1.9601134099999999</v>
      </c>
      <c r="N637">
        <v>0.78534616099999999</v>
      </c>
      <c r="O637">
        <v>1.5305653420000001</v>
      </c>
      <c r="P637">
        <v>1.455186721</v>
      </c>
      <c r="Q637">
        <v>0.40013781799999998</v>
      </c>
      <c r="R637">
        <v>0.43576957999999999</v>
      </c>
      <c r="S637">
        <v>1.12892332</v>
      </c>
      <c r="T637">
        <v>0.82425629899999997</v>
      </c>
      <c r="U637">
        <v>1.0618266540000001</v>
      </c>
      <c r="V637">
        <v>1.6007818620000001</v>
      </c>
      <c r="W637">
        <v>1.241479861</v>
      </c>
      <c r="X637">
        <v>-3.4964546740000002</v>
      </c>
      <c r="Y637">
        <v>-3.3888882050000002</v>
      </c>
      <c r="Z637">
        <v>-3.8369501810000002</v>
      </c>
      <c r="AA637">
        <v>2.255620618</v>
      </c>
      <c r="AB637">
        <v>0.30027004299999999</v>
      </c>
      <c r="AC637">
        <v>0.31987271</v>
      </c>
      <c r="AD637">
        <v>0.834766334</v>
      </c>
      <c r="AE637">
        <v>0.102908266</v>
      </c>
      <c r="AF637">
        <v>1.346699616</v>
      </c>
      <c r="AG637">
        <v>1.2101256680000001</v>
      </c>
      <c r="AH637">
        <v>2.6626364279999999</v>
      </c>
      <c r="AI637">
        <v>2.4217863730000002</v>
      </c>
      <c r="AJ637">
        <v>1.93750789</v>
      </c>
      <c r="AK637">
        <v>2.507797633</v>
      </c>
      <c r="AL637">
        <v>-3.9746154100000002</v>
      </c>
      <c r="AM637">
        <v>-0.55641163800000004</v>
      </c>
      <c r="AN637">
        <v>2.4582898289999999</v>
      </c>
      <c r="AO637">
        <v>0.88681337500000001</v>
      </c>
      <c r="AP637">
        <v>-2.9868019999999999E-2</v>
      </c>
      <c r="AQ637">
        <v>-0.57968006400000005</v>
      </c>
      <c r="AR637">
        <v>0.46099040400000002</v>
      </c>
      <c r="AS637">
        <v>0.46099040400000002</v>
      </c>
      <c r="AT637">
        <v>0.88022243300000003</v>
      </c>
      <c r="AU637">
        <v>0.87502414299999998</v>
      </c>
      <c r="AV637">
        <v>0.38427191599999999</v>
      </c>
      <c r="AW637">
        <v>0.385913599</v>
      </c>
      <c r="AX637">
        <v>0.25006547299999998</v>
      </c>
      <c r="AY637">
        <v>0.249815061</v>
      </c>
      <c r="AZ637">
        <v>38</v>
      </c>
      <c r="BA637">
        <v>10.0522095</v>
      </c>
      <c r="BB637">
        <v>2.899076225</v>
      </c>
      <c r="BC637">
        <v>2.7428300879999998</v>
      </c>
      <c r="BD637">
        <v>2.775515763</v>
      </c>
      <c r="BE637" t="s">
        <v>65</v>
      </c>
      <c r="BF637" t="s">
        <v>65</v>
      </c>
      <c r="BG637">
        <v>0.413509917</v>
      </c>
      <c r="BH637">
        <v>0.41536135400000002</v>
      </c>
    </row>
    <row r="638" spans="1:60" x14ac:dyDescent="0.2">
      <c r="A638">
        <v>610</v>
      </c>
      <c r="B638" t="s">
        <v>949</v>
      </c>
      <c r="C638" t="s">
        <v>950</v>
      </c>
      <c r="D638">
        <v>-1.205613201</v>
      </c>
      <c r="E638">
        <v>9.6090842999999995E-2</v>
      </c>
      <c r="F638">
        <v>-1.139554129</v>
      </c>
      <c r="G638">
        <v>0.28584489600000001</v>
      </c>
      <c r="H638">
        <v>-0.78562693900000002</v>
      </c>
      <c r="I638">
        <v>0.37871401399999999</v>
      </c>
      <c r="J638">
        <v>0.68196055200000005</v>
      </c>
      <c r="K638">
        <v>-1.0182655519999999</v>
      </c>
      <c r="L638">
        <v>1.0005696770000001</v>
      </c>
      <c r="M638">
        <v>-0.45807583400000002</v>
      </c>
      <c r="N638">
        <v>-0.891458784</v>
      </c>
      <c r="O638">
        <v>-1.314023535</v>
      </c>
      <c r="P638">
        <v>-2.0817686640000002</v>
      </c>
      <c r="Q638">
        <v>1.7293750130000001</v>
      </c>
      <c r="R638">
        <v>0.36627275500000001</v>
      </c>
      <c r="S638">
        <v>-1.224201442</v>
      </c>
      <c r="T638">
        <v>1.2775089639999999</v>
      </c>
      <c r="U638">
        <v>0.89786126600000005</v>
      </c>
      <c r="V638">
        <v>0.69035417799999999</v>
      </c>
      <c r="W638">
        <v>-0.82039429500000005</v>
      </c>
      <c r="X638">
        <v>-1.3318694390000001</v>
      </c>
      <c r="Y638">
        <v>-2.6978695340000001</v>
      </c>
      <c r="Z638">
        <v>-0.31674196999999998</v>
      </c>
      <c r="AA638">
        <v>-0.291352161</v>
      </c>
      <c r="AB638">
        <v>-0.21820946099999999</v>
      </c>
      <c r="AC638">
        <v>-4.4258162670000001</v>
      </c>
      <c r="AD638">
        <v>2.158587061</v>
      </c>
      <c r="AE638">
        <v>-0.58859149499999996</v>
      </c>
      <c r="AF638">
        <v>-0.145629798</v>
      </c>
      <c r="AG638">
        <v>-1.958419618</v>
      </c>
      <c r="AH638">
        <v>5.5553647130000003</v>
      </c>
      <c r="AI638">
        <v>4.4633908849999999</v>
      </c>
      <c r="AJ638">
        <v>3.4317395249999998</v>
      </c>
      <c r="AK638">
        <v>4.1811053789999999</v>
      </c>
      <c r="AL638">
        <v>5.3002319709999997</v>
      </c>
      <c r="AM638">
        <v>-2.3498948830000002</v>
      </c>
      <c r="AN638">
        <v>-2.6438582849999999</v>
      </c>
      <c r="AO638">
        <v>-0.52118556100000002</v>
      </c>
      <c r="AP638">
        <v>-1.0377436959999999</v>
      </c>
      <c r="AQ638">
        <v>1.419523989</v>
      </c>
      <c r="AR638">
        <v>-0.57585957899999995</v>
      </c>
      <c r="AS638">
        <v>0.57585957899999995</v>
      </c>
      <c r="AT638">
        <v>-0.83829347300000001</v>
      </c>
      <c r="AU638">
        <v>-0.874301993</v>
      </c>
      <c r="AV638">
        <v>0.40710813699999998</v>
      </c>
      <c r="AW638">
        <v>0.38630269900000003</v>
      </c>
      <c r="AX638">
        <v>0.25882188499999997</v>
      </c>
      <c r="AY638">
        <v>0.249815061</v>
      </c>
      <c r="AZ638">
        <v>38</v>
      </c>
      <c r="BA638">
        <v>10.0522095</v>
      </c>
      <c r="BB638">
        <v>2.899076225</v>
      </c>
      <c r="BC638">
        <v>4.7189026829999996</v>
      </c>
      <c r="BD638">
        <v>4.3382068309999999</v>
      </c>
      <c r="BE638" t="s">
        <v>65</v>
      </c>
      <c r="BF638" t="s">
        <v>65</v>
      </c>
      <c r="BG638">
        <v>0.413072257</v>
      </c>
      <c r="BH638">
        <v>0.39029021699999999</v>
      </c>
    </row>
    <row r="639" spans="1:60" x14ac:dyDescent="0.2">
      <c r="A639">
        <v>122</v>
      </c>
      <c r="B639" t="s">
        <v>171</v>
      </c>
      <c r="C639" t="s">
        <v>172</v>
      </c>
      <c r="D639">
        <v>-2.0928831780000001</v>
      </c>
      <c r="E639">
        <v>1.8872236339999999</v>
      </c>
      <c r="F639">
        <v>-1.5300038149999999</v>
      </c>
      <c r="G639">
        <v>-0.15479770400000001</v>
      </c>
      <c r="H639">
        <v>1.622675571</v>
      </c>
      <c r="I639">
        <v>-1.4658837840000001</v>
      </c>
      <c r="J639">
        <v>-2.2284716599999999</v>
      </c>
      <c r="K639">
        <v>0.48639160999999997</v>
      </c>
      <c r="L639">
        <v>-2.3702121840000001</v>
      </c>
      <c r="M639">
        <v>-2.1812610239999999</v>
      </c>
      <c r="N639">
        <v>-0.57841148099999995</v>
      </c>
      <c r="O639">
        <v>-1.869970664</v>
      </c>
      <c r="P639">
        <v>1.3315997319999999</v>
      </c>
      <c r="Q639">
        <v>-1.4185209620000001</v>
      </c>
      <c r="R639">
        <v>-0.39409762399999998</v>
      </c>
      <c r="S639">
        <v>2.9377066790000002</v>
      </c>
      <c r="T639">
        <v>-1.095159292</v>
      </c>
      <c r="U639">
        <v>-0.82058125699999995</v>
      </c>
      <c r="V639">
        <v>-1.219641261</v>
      </c>
      <c r="W639">
        <v>-0.54264630400000002</v>
      </c>
      <c r="X639">
        <v>-6.0432699999999999E-4</v>
      </c>
      <c r="Y639">
        <v>3.061852998</v>
      </c>
      <c r="Z639">
        <v>-1.0144839269999999</v>
      </c>
      <c r="AA639">
        <v>0.13302892099999999</v>
      </c>
      <c r="AB639">
        <v>0.38307486400000001</v>
      </c>
      <c r="AC639">
        <v>9.8594210000000002E-2</v>
      </c>
      <c r="AD639">
        <v>0.51205700700000001</v>
      </c>
      <c r="AE639">
        <v>0.96074207300000003</v>
      </c>
      <c r="AF639">
        <v>-0.37266834399999998</v>
      </c>
      <c r="AG639">
        <v>-1.7840423599999999</v>
      </c>
      <c r="AH639">
        <v>-1.6933694340000001</v>
      </c>
      <c r="AI639">
        <v>-1.333110319</v>
      </c>
      <c r="AJ639">
        <v>-2.3481240040000002</v>
      </c>
      <c r="AK639">
        <v>-1.4784285290000001</v>
      </c>
      <c r="AL639">
        <v>-0.275435333</v>
      </c>
      <c r="AM639">
        <v>-1.049597385</v>
      </c>
      <c r="AN639">
        <v>-1.837193195</v>
      </c>
      <c r="AO639">
        <v>3.3873391220000002</v>
      </c>
      <c r="AP639">
        <v>2.5126453830000002</v>
      </c>
      <c r="AQ639">
        <v>-0.73590004099999995</v>
      </c>
      <c r="AR639">
        <v>-0.441166118</v>
      </c>
      <c r="AS639">
        <v>0.441166118</v>
      </c>
      <c r="AT639">
        <v>-0.88804731599999998</v>
      </c>
      <c r="AU639">
        <v>-0.87225150200000001</v>
      </c>
      <c r="AV639">
        <v>0.38010208200000001</v>
      </c>
      <c r="AW639">
        <v>0.38740886600000002</v>
      </c>
      <c r="AX639">
        <v>0.248132238</v>
      </c>
      <c r="AY639">
        <v>0.249988399</v>
      </c>
      <c r="AZ639">
        <v>38</v>
      </c>
      <c r="BA639">
        <v>10.0522095</v>
      </c>
      <c r="BB639">
        <v>2.899076225</v>
      </c>
      <c r="BC639">
        <v>2.467925744</v>
      </c>
      <c r="BD639">
        <v>2.5581196190000002</v>
      </c>
      <c r="BE639" t="s">
        <v>65</v>
      </c>
      <c r="BF639" t="s">
        <v>65</v>
      </c>
      <c r="BG639">
        <v>0.41183044499999999</v>
      </c>
      <c r="BH639">
        <v>0.42009975100000002</v>
      </c>
    </row>
    <row r="640" spans="1:60" x14ac:dyDescent="0.2">
      <c r="A640">
        <v>626</v>
      </c>
      <c r="B640" t="s">
        <v>975</v>
      </c>
      <c r="C640" t="s">
        <v>135</v>
      </c>
      <c r="D640">
        <v>-0.39625695900000002</v>
      </c>
      <c r="E640">
        <v>3.2894974540000002</v>
      </c>
      <c r="F640">
        <v>1.138090563</v>
      </c>
      <c r="G640">
        <v>-1.0484571009999999</v>
      </c>
      <c r="H640">
        <v>0.33182653299999998</v>
      </c>
      <c r="I640">
        <v>0.266776715</v>
      </c>
      <c r="J640">
        <v>-1.348427204</v>
      </c>
      <c r="K640">
        <v>-1.45014888</v>
      </c>
      <c r="L640">
        <v>-1.297570238</v>
      </c>
      <c r="M640">
        <v>-1.659303755</v>
      </c>
      <c r="N640">
        <v>0.33490702700000002</v>
      </c>
      <c r="O640">
        <v>-1.0930663519999999</v>
      </c>
      <c r="P640">
        <v>-9.5649502999999997E-2</v>
      </c>
      <c r="Q640">
        <v>-1.7736869049999999</v>
      </c>
      <c r="R640">
        <v>1.2561158459999999</v>
      </c>
      <c r="S640">
        <v>-7.1633427999999999E-2</v>
      </c>
      <c r="T640">
        <v>-0.17034102400000001</v>
      </c>
      <c r="U640">
        <v>-1.1981137610000001</v>
      </c>
      <c r="V640">
        <v>0.53038429600000003</v>
      </c>
      <c r="W640">
        <v>0.766087615</v>
      </c>
      <c r="X640">
        <v>0.931507694</v>
      </c>
      <c r="Y640">
        <v>1.632937123</v>
      </c>
      <c r="Z640">
        <v>0.173569679</v>
      </c>
      <c r="AA640">
        <v>-0.98557294299999998</v>
      </c>
      <c r="AB640">
        <v>1.9652738569999999</v>
      </c>
      <c r="AC640">
        <v>-0.32432712499999999</v>
      </c>
      <c r="AD640">
        <v>-0.62096600099999999</v>
      </c>
      <c r="AE640">
        <v>-2.1644068110000001</v>
      </c>
      <c r="AF640">
        <v>0.156040818</v>
      </c>
      <c r="AG640">
        <v>0.12476939300000001</v>
      </c>
      <c r="AH640">
        <v>-3.1041607349999998</v>
      </c>
      <c r="AI640">
        <v>-1.327981152</v>
      </c>
      <c r="AJ640">
        <v>-0.76882613799999999</v>
      </c>
      <c r="AK640">
        <v>-0.85869423700000003</v>
      </c>
      <c r="AL640">
        <v>-0.97428196600000005</v>
      </c>
      <c r="AM640">
        <v>-0.75128562200000004</v>
      </c>
      <c r="AN640">
        <v>-1.4596021910000001</v>
      </c>
      <c r="AO640">
        <v>2.9181637999999999E-2</v>
      </c>
      <c r="AP640">
        <v>3.4530151000000002E-2</v>
      </c>
      <c r="AQ640">
        <v>-2.9966953740000002</v>
      </c>
      <c r="AR640">
        <v>0.38000104400000001</v>
      </c>
      <c r="AS640">
        <v>0.38000104400000001</v>
      </c>
      <c r="AT640">
        <v>0.93921682100000004</v>
      </c>
      <c r="AU640">
        <v>0.87155609700000003</v>
      </c>
      <c r="AV640">
        <v>0.35355146399999998</v>
      </c>
      <c r="AW640">
        <v>0.387784464</v>
      </c>
      <c r="AX640">
        <v>0.238317794</v>
      </c>
      <c r="AY640">
        <v>0.249988399</v>
      </c>
      <c r="AZ640">
        <v>38</v>
      </c>
      <c r="BA640">
        <v>10.0522095</v>
      </c>
      <c r="BB640">
        <v>2.899076225</v>
      </c>
      <c r="BC640">
        <v>1.6369592040000001</v>
      </c>
      <c r="BD640">
        <v>1.90098587</v>
      </c>
      <c r="BE640" t="s">
        <v>65</v>
      </c>
      <c r="BF640" t="s">
        <v>65</v>
      </c>
      <c r="BG640">
        <v>0.41140959399999999</v>
      </c>
      <c r="BH640">
        <v>0.45154735899999998</v>
      </c>
    </row>
    <row r="641" spans="1:60" x14ac:dyDescent="0.2">
      <c r="A641">
        <v>1169</v>
      </c>
      <c r="B641" t="s">
        <v>1750</v>
      </c>
      <c r="C641" t="s">
        <v>69</v>
      </c>
      <c r="D641">
        <v>-2.0762171029999998</v>
      </c>
      <c r="E641">
        <v>4.6035344829999998</v>
      </c>
      <c r="F641">
        <v>-1.525222568</v>
      </c>
      <c r="G641">
        <v>0.48934304200000001</v>
      </c>
      <c r="H641">
        <v>-1.1044992440000001</v>
      </c>
      <c r="I641">
        <v>-2.633548351</v>
      </c>
      <c r="J641">
        <v>-0.950403887</v>
      </c>
      <c r="K641">
        <v>-1.9174174669999999</v>
      </c>
      <c r="L641">
        <v>-0.32149178</v>
      </c>
      <c r="M641">
        <v>0.86122821699999996</v>
      </c>
      <c r="N641">
        <v>0.39421893299999999</v>
      </c>
      <c r="O641">
        <v>0.50786008199999999</v>
      </c>
      <c r="P641">
        <v>1.7892182190000001</v>
      </c>
      <c r="Q641">
        <v>1.5245158990000001</v>
      </c>
      <c r="R641">
        <v>1.1211481329999999</v>
      </c>
      <c r="S641">
        <v>2.1341717830000002</v>
      </c>
      <c r="T641">
        <v>-1.4566166190000001</v>
      </c>
      <c r="U641">
        <v>-1.26030961</v>
      </c>
      <c r="V641">
        <v>-2.2898958029999998</v>
      </c>
      <c r="W641">
        <v>-0.18565715899999999</v>
      </c>
      <c r="X641">
        <v>0.62969689699999998</v>
      </c>
      <c r="Y641">
        <v>-0.38049698100000001</v>
      </c>
      <c r="Z641">
        <v>0.96497737699999997</v>
      </c>
      <c r="AA641">
        <v>-0.295762046</v>
      </c>
      <c r="AB641">
        <v>-1.78180111</v>
      </c>
      <c r="AC641">
        <v>-2.4193706129999999</v>
      </c>
      <c r="AD641">
        <v>-0.30235224900000002</v>
      </c>
      <c r="AE641">
        <v>-1.9950004649999999</v>
      </c>
      <c r="AF641">
        <v>0.810805624</v>
      </c>
      <c r="AG641">
        <v>-0.97589690100000004</v>
      </c>
      <c r="AH641">
        <v>-1.46429769</v>
      </c>
      <c r="AI641">
        <v>0.90782695700000005</v>
      </c>
      <c r="AJ641">
        <v>-2.171327717</v>
      </c>
      <c r="AK641">
        <v>-1.1031375560000001</v>
      </c>
      <c r="AL641">
        <v>2.1163493510000002</v>
      </c>
      <c r="AM641">
        <v>-0.85740378500000003</v>
      </c>
      <c r="AN641">
        <v>-0.70221730699999996</v>
      </c>
      <c r="AO641">
        <v>-1.808057392</v>
      </c>
      <c r="AP641">
        <v>-0.21747413900000001</v>
      </c>
      <c r="AQ641">
        <v>7.5716446000000007E-2</v>
      </c>
      <c r="AR641">
        <v>0.43365912499999998</v>
      </c>
      <c r="AS641">
        <v>0.43365912499999998</v>
      </c>
      <c r="AT641">
        <v>0.88957045199999996</v>
      </c>
      <c r="AU641">
        <v>0.86978972200000004</v>
      </c>
      <c r="AV641">
        <v>0.37929378600000002</v>
      </c>
      <c r="AW641">
        <v>0.38873953700000002</v>
      </c>
      <c r="AX641">
        <v>0.248132238</v>
      </c>
      <c r="AY641">
        <v>0.25021252500000002</v>
      </c>
      <c r="AZ641">
        <v>38</v>
      </c>
      <c r="BA641">
        <v>10.0522095</v>
      </c>
      <c r="BB641">
        <v>2.899076225</v>
      </c>
      <c r="BC641">
        <v>2.3764915819999999</v>
      </c>
      <c r="BD641">
        <v>2.4858128879999999</v>
      </c>
      <c r="BE641" t="s">
        <v>65</v>
      </c>
      <c r="BF641" t="s">
        <v>65</v>
      </c>
      <c r="BG641">
        <v>0.410341287</v>
      </c>
      <c r="BH641">
        <v>0.42102427199999998</v>
      </c>
    </row>
    <row r="642" spans="1:60" x14ac:dyDescent="0.2">
      <c r="A642">
        <v>1197</v>
      </c>
      <c r="B642" t="s">
        <v>1784</v>
      </c>
      <c r="C642" t="s">
        <v>646</v>
      </c>
      <c r="D642">
        <v>0.156390366</v>
      </c>
      <c r="E642">
        <v>-2.487150942</v>
      </c>
      <c r="F642">
        <v>0.82118516200000002</v>
      </c>
      <c r="G642">
        <v>-0.34037033999999999</v>
      </c>
      <c r="H642">
        <v>1.5358911879999999</v>
      </c>
      <c r="I642">
        <v>-0.18512176999999999</v>
      </c>
      <c r="J642">
        <v>-6.3840368999999994E-2</v>
      </c>
      <c r="K642">
        <v>-0.73943634300000005</v>
      </c>
      <c r="L642">
        <v>-0.25331896599999998</v>
      </c>
      <c r="M642">
        <v>-0.76668903200000005</v>
      </c>
      <c r="N642">
        <v>1.439499055</v>
      </c>
      <c r="O642">
        <v>-1.304569675</v>
      </c>
      <c r="P642">
        <v>-1.420094365</v>
      </c>
      <c r="Q642">
        <v>-1.5304649E-2</v>
      </c>
      <c r="R642">
        <v>-1.0541335869999999</v>
      </c>
      <c r="S642">
        <v>-1.668583739</v>
      </c>
      <c r="T642">
        <v>0.46977962200000001</v>
      </c>
      <c r="U642">
        <v>-1.855832052</v>
      </c>
      <c r="V642">
        <v>1.7159263490000001</v>
      </c>
      <c r="W642">
        <v>-0.29823993500000001</v>
      </c>
      <c r="X642">
        <v>-0.454624378</v>
      </c>
      <c r="Y642">
        <v>1.6768764229999999</v>
      </c>
      <c r="Z642">
        <v>-0.78021088500000002</v>
      </c>
      <c r="AA642">
        <v>0.63988789099999999</v>
      </c>
      <c r="AB642">
        <v>-1.6540969999999999E-2</v>
      </c>
      <c r="AC642">
        <v>-3.1272925850000002</v>
      </c>
      <c r="AD642">
        <v>-1.884745675</v>
      </c>
      <c r="AE642">
        <v>-1.4332352740000001</v>
      </c>
      <c r="AF642">
        <v>1.474315115</v>
      </c>
      <c r="AG642">
        <v>-5.771020171</v>
      </c>
      <c r="AH642">
        <v>0.27888698699999998</v>
      </c>
      <c r="AI642">
        <v>-7.7423175999999996E-2</v>
      </c>
      <c r="AJ642">
        <v>-3.3014891999999998</v>
      </c>
      <c r="AK642">
        <v>-0.21564956499999999</v>
      </c>
      <c r="AL642">
        <v>-2.5743064169999998</v>
      </c>
      <c r="AM642">
        <v>0.19270710999999999</v>
      </c>
      <c r="AN642">
        <v>-0.25533619000000002</v>
      </c>
      <c r="AO642">
        <v>1.827588427</v>
      </c>
      <c r="AP642">
        <v>-0.71290224700000004</v>
      </c>
      <c r="AQ642">
        <v>-0.44709100699999998</v>
      </c>
      <c r="AR642">
        <v>0.43237958799999998</v>
      </c>
      <c r="AS642">
        <v>0.43237958799999998</v>
      </c>
      <c r="AT642">
        <v>0.885974822</v>
      </c>
      <c r="AU642">
        <v>0.86650536300000003</v>
      </c>
      <c r="AV642">
        <v>0.38120367799999999</v>
      </c>
      <c r="AW642">
        <v>0.39051930099999999</v>
      </c>
      <c r="AX642">
        <v>0.24845947199999999</v>
      </c>
      <c r="AY642">
        <v>0.25082204000000002</v>
      </c>
      <c r="AZ642">
        <v>38</v>
      </c>
      <c r="BA642">
        <v>10.0522095</v>
      </c>
      <c r="BB642">
        <v>2.899076225</v>
      </c>
      <c r="BC642">
        <v>2.3817030180000001</v>
      </c>
      <c r="BD642">
        <v>2.4899341260000001</v>
      </c>
      <c r="BE642" t="s">
        <v>65</v>
      </c>
      <c r="BF642" t="s">
        <v>65</v>
      </c>
      <c r="BG642">
        <v>0.40835749599999999</v>
      </c>
      <c r="BH642">
        <v>0.41884291800000001</v>
      </c>
    </row>
    <row r="643" spans="1:60" x14ac:dyDescent="0.2">
      <c r="A643">
        <v>342</v>
      </c>
      <c r="B643" t="s">
        <v>530</v>
      </c>
      <c r="C643" t="s">
        <v>531</v>
      </c>
      <c r="D643">
        <v>-0.28263369199999999</v>
      </c>
      <c r="E643">
        <v>7.6042896999999998E-2</v>
      </c>
      <c r="F643">
        <v>-0.81976199599999999</v>
      </c>
      <c r="G643">
        <v>0.26497464900000001</v>
      </c>
      <c r="H643">
        <v>0.277673171</v>
      </c>
      <c r="I643">
        <v>1.3601788699999999</v>
      </c>
      <c r="J643">
        <v>-0.43863263699999999</v>
      </c>
      <c r="K643">
        <v>-1.189112731</v>
      </c>
      <c r="L643">
        <v>-1.444900048</v>
      </c>
      <c r="M643">
        <v>-0.308100384</v>
      </c>
      <c r="N643">
        <v>-1.618939833</v>
      </c>
      <c r="O643">
        <v>-1.381765495</v>
      </c>
      <c r="P643">
        <v>0.75668376599999998</v>
      </c>
      <c r="Q643">
        <v>0.44889859700000001</v>
      </c>
      <c r="R643">
        <v>-0.570996104</v>
      </c>
      <c r="S643">
        <v>0.37328432700000003</v>
      </c>
      <c r="T643">
        <v>1.3104802760000001</v>
      </c>
      <c r="U643">
        <v>0.228746005</v>
      </c>
      <c r="V643">
        <v>0.78041760100000002</v>
      </c>
      <c r="W643">
        <v>-2.048716727</v>
      </c>
      <c r="X643">
        <v>1.7601833680000001</v>
      </c>
      <c r="Y643">
        <v>1.9615300449999999</v>
      </c>
      <c r="Z643">
        <v>-0.93155956500000003</v>
      </c>
      <c r="AA643">
        <v>0.54984083900000003</v>
      </c>
      <c r="AB643">
        <v>0.77165816499999995</v>
      </c>
      <c r="AC643">
        <v>0.35948804499999998</v>
      </c>
      <c r="AD643">
        <v>-1.9109722330000001</v>
      </c>
      <c r="AE643">
        <v>-3.940965067</v>
      </c>
      <c r="AF643">
        <v>0.61994270399999996</v>
      </c>
      <c r="AG643">
        <v>3.4144138759999998</v>
      </c>
      <c r="AH643">
        <v>-1.6147959329999999</v>
      </c>
      <c r="AI643">
        <v>-2.4181933710000001</v>
      </c>
      <c r="AJ643">
        <v>-2.740858587</v>
      </c>
      <c r="AK643">
        <v>-0.65200756800000004</v>
      </c>
      <c r="AL643">
        <v>-2.747215481</v>
      </c>
      <c r="AM643">
        <v>-2.2896412640000001</v>
      </c>
      <c r="AN643">
        <v>-2.4460047810000001</v>
      </c>
      <c r="AO643">
        <v>-2.0750896619999999</v>
      </c>
      <c r="AP643">
        <v>2.6856783979999999</v>
      </c>
      <c r="AQ643">
        <v>-1.5012677999999999</v>
      </c>
      <c r="AR643">
        <v>0.44598281899999997</v>
      </c>
      <c r="AS643">
        <v>0.44598281899999997</v>
      </c>
      <c r="AT643">
        <v>0.87659723700000003</v>
      </c>
      <c r="AU643">
        <v>0.86579617799999997</v>
      </c>
      <c r="AV643">
        <v>0.38621359100000002</v>
      </c>
      <c r="AW643">
        <v>0.390904272</v>
      </c>
      <c r="AX643">
        <v>0.25093446899999999</v>
      </c>
      <c r="AY643">
        <v>0.25082204000000002</v>
      </c>
      <c r="AZ643">
        <v>38</v>
      </c>
      <c r="BA643">
        <v>10.0522095</v>
      </c>
      <c r="BB643">
        <v>2.899076225</v>
      </c>
      <c r="BC643">
        <v>2.588427839</v>
      </c>
      <c r="BD643">
        <v>2.6534134589999998</v>
      </c>
      <c r="BE643" t="s">
        <v>65</v>
      </c>
      <c r="BF643" t="s">
        <v>65</v>
      </c>
      <c r="BG643">
        <v>0.40792958400000001</v>
      </c>
      <c r="BH643">
        <v>0.41317244800000003</v>
      </c>
    </row>
    <row r="644" spans="1:60" x14ac:dyDescent="0.2">
      <c r="A644">
        <v>503</v>
      </c>
      <c r="B644" t="s">
        <v>782</v>
      </c>
      <c r="C644" t="s">
        <v>783</v>
      </c>
      <c r="D644">
        <v>4.0612275179999999</v>
      </c>
      <c r="E644">
        <v>4.319345115</v>
      </c>
      <c r="F644">
        <v>4.4403545539999998</v>
      </c>
      <c r="G644">
        <v>4.4799741339999999</v>
      </c>
      <c r="H644">
        <v>4.2945940050000004</v>
      </c>
      <c r="I644">
        <v>4.3220475189999998</v>
      </c>
      <c r="J644">
        <v>4.4630555740000002</v>
      </c>
      <c r="K644">
        <v>4.5464842010000002</v>
      </c>
      <c r="L644">
        <v>4.9447476869999996</v>
      </c>
      <c r="M644">
        <v>-1.2419159799999999</v>
      </c>
      <c r="N644">
        <v>0.98798119299999998</v>
      </c>
      <c r="O644">
        <v>0.41702678100000001</v>
      </c>
      <c r="P644">
        <v>0.524970453</v>
      </c>
      <c r="Q644">
        <v>0.74792902100000003</v>
      </c>
      <c r="R644">
        <v>0.45203388700000002</v>
      </c>
      <c r="S644">
        <v>-1.812470982</v>
      </c>
      <c r="T644">
        <v>0.28220121500000001</v>
      </c>
      <c r="U644">
        <v>2.30213E-4</v>
      </c>
      <c r="V644">
        <v>0.17082401899999999</v>
      </c>
      <c r="W644">
        <v>-0.67383842999999999</v>
      </c>
      <c r="X644">
        <v>0.63064690499999998</v>
      </c>
      <c r="Y644">
        <v>2.4356156339999999</v>
      </c>
      <c r="Z644">
        <v>4.0444636569999997</v>
      </c>
      <c r="AA644">
        <v>4.5602801409999998</v>
      </c>
      <c r="AB644">
        <v>4.0713011510000001</v>
      </c>
      <c r="AC644">
        <v>3.4555253289999999</v>
      </c>
      <c r="AD644">
        <v>3.5265750499999999</v>
      </c>
      <c r="AE644">
        <v>3.360347076</v>
      </c>
      <c r="AF644">
        <v>3.6569984999999998</v>
      </c>
      <c r="AG644">
        <v>2.0206207639999998</v>
      </c>
      <c r="AH644">
        <v>2.8071730110000002</v>
      </c>
      <c r="AI644">
        <v>3.4288637729999998</v>
      </c>
      <c r="AJ644">
        <v>3.960437175</v>
      </c>
      <c r="AK644">
        <v>3.2401562249999998</v>
      </c>
      <c r="AL644">
        <v>1.7553523550000001</v>
      </c>
      <c r="AM644">
        <v>-0.73062612000000005</v>
      </c>
      <c r="AN644">
        <v>0.47999265200000002</v>
      </c>
      <c r="AO644">
        <v>1.5490785439999999</v>
      </c>
      <c r="AP644">
        <v>-0.45531234399999998</v>
      </c>
      <c r="AQ644">
        <v>2.513715178</v>
      </c>
      <c r="AR644">
        <v>-0.52922014799999995</v>
      </c>
      <c r="AS644">
        <v>0.52922014799999995</v>
      </c>
      <c r="AT644">
        <v>-0.83957584699999999</v>
      </c>
      <c r="AU644">
        <v>-0.86437536500000001</v>
      </c>
      <c r="AV644">
        <v>0.40639744700000002</v>
      </c>
      <c r="AW644">
        <v>0.39167625299999997</v>
      </c>
      <c r="AX644">
        <v>0.25876755099999998</v>
      </c>
      <c r="AY644">
        <v>0.25092652700000001</v>
      </c>
      <c r="AZ644">
        <v>38</v>
      </c>
      <c r="BA644">
        <v>10.0522095</v>
      </c>
      <c r="BB644">
        <v>2.899076225</v>
      </c>
      <c r="BC644">
        <v>3.9733138179999998</v>
      </c>
      <c r="BD644">
        <v>3.748590305</v>
      </c>
      <c r="BE644" t="s">
        <v>65</v>
      </c>
      <c r="BF644" t="s">
        <v>65</v>
      </c>
      <c r="BG644">
        <v>0.40707275799999998</v>
      </c>
      <c r="BH644">
        <v>0.39104902899999999</v>
      </c>
    </row>
    <row r="645" spans="1:60" x14ac:dyDescent="0.2">
      <c r="A645">
        <v>1081</v>
      </c>
      <c r="B645" t="s">
        <v>1634</v>
      </c>
      <c r="C645" t="s">
        <v>69</v>
      </c>
      <c r="D645">
        <v>-0.12489934</v>
      </c>
      <c r="E645">
        <v>-1.2792309770000001</v>
      </c>
      <c r="F645">
        <v>-1.2093125570000001</v>
      </c>
      <c r="G645">
        <v>-1.0957735580000001</v>
      </c>
      <c r="H645">
        <v>0.166217749</v>
      </c>
      <c r="I645">
        <v>-1.869879844</v>
      </c>
      <c r="J645">
        <v>1.4748112799999999</v>
      </c>
      <c r="K645">
        <v>-1.3583423130000001</v>
      </c>
      <c r="L645">
        <v>-1.8457316619999999</v>
      </c>
      <c r="M645">
        <v>1.936824981</v>
      </c>
      <c r="N645">
        <v>-1.9145223179999999</v>
      </c>
      <c r="O645">
        <v>1.8081788670000001</v>
      </c>
      <c r="P645">
        <v>0.65932001299999998</v>
      </c>
      <c r="Q645">
        <v>0.93117516300000003</v>
      </c>
      <c r="R645">
        <v>-0.25324753999999999</v>
      </c>
      <c r="S645">
        <v>2.2773681200000002</v>
      </c>
      <c r="T645">
        <v>-1.2674725600000001</v>
      </c>
      <c r="U645">
        <v>3.8341211149999999</v>
      </c>
      <c r="V645">
        <v>3.7312169270000002</v>
      </c>
      <c r="W645">
        <v>3.0288145640000002</v>
      </c>
      <c r="X645">
        <v>-1.4973292730000001</v>
      </c>
      <c r="Y645">
        <v>-0.45171533000000003</v>
      </c>
      <c r="Z645">
        <v>-2.2677163579999999</v>
      </c>
      <c r="AA645">
        <v>2.0374453340000001</v>
      </c>
      <c r="AB645">
        <v>-1.6928575699999999</v>
      </c>
      <c r="AC645">
        <v>3.859022323</v>
      </c>
      <c r="AD645">
        <v>-1.3622906480000001</v>
      </c>
      <c r="AE645">
        <v>1.7923852870000001</v>
      </c>
      <c r="AF645">
        <v>1.5999003199999999</v>
      </c>
      <c r="AG645">
        <v>-0.14216747399999999</v>
      </c>
      <c r="AH645">
        <v>-1.5920872290000001</v>
      </c>
      <c r="AI645">
        <v>-1.2122751350000001</v>
      </c>
      <c r="AJ645">
        <v>-1.0380250719999999</v>
      </c>
      <c r="AK645">
        <v>-2.3442813679999999</v>
      </c>
      <c r="AL645">
        <v>-1.589672924</v>
      </c>
      <c r="AM645">
        <v>7.4711333639999999</v>
      </c>
      <c r="AN645">
        <v>2.4420046430000002</v>
      </c>
      <c r="AO645">
        <v>1.777364529</v>
      </c>
      <c r="AP645">
        <v>10.156789610000001</v>
      </c>
      <c r="AQ645">
        <v>5.8908305460000001</v>
      </c>
      <c r="AR645">
        <v>-0.71034107300000005</v>
      </c>
      <c r="AS645">
        <v>0.71034107300000005</v>
      </c>
      <c r="AT645">
        <v>-0.80186062400000002</v>
      </c>
      <c r="AU645">
        <v>-0.86063138400000005</v>
      </c>
      <c r="AV645">
        <v>0.42761975400000002</v>
      </c>
      <c r="AW645">
        <v>0.39371506699999997</v>
      </c>
      <c r="AX645">
        <v>0.26557220399999998</v>
      </c>
      <c r="AY645">
        <v>0.25160947</v>
      </c>
      <c r="AZ645">
        <v>38</v>
      </c>
      <c r="BA645">
        <v>10.0522095</v>
      </c>
      <c r="BB645">
        <v>2.899076225</v>
      </c>
      <c r="BC645">
        <v>7.8475859100000003</v>
      </c>
      <c r="BD645">
        <v>6.8123898900000004</v>
      </c>
      <c r="BE645" t="s">
        <v>65</v>
      </c>
      <c r="BF645" t="s">
        <v>65</v>
      </c>
      <c r="BG645">
        <v>0.404817965</v>
      </c>
      <c r="BH645">
        <v>0.368942241</v>
      </c>
    </row>
    <row r="646" spans="1:60" x14ac:dyDescent="0.2">
      <c r="A646">
        <v>881</v>
      </c>
      <c r="B646" t="s">
        <v>1364</v>
      </c>
      <c r="C646" t="s">
        <v>1365</v>
      </c>
      <c r="D646">
        <v>-4.2274002980000001</v>
      </c>
      <c r="E646">
        <v>-1.5768486850000001</v>
      </c>
      <c r="F646">
        <v>-2.072245186</v>
      </c>
      <c r="G646">
        <v>-0.325317774</v>
      </c>
      <c r="H646">
        <v>-2.478148241</v>
      </c>
      <c r="I646">
        <v>-1.705750179</v>
      </c>
      <c r="J646">
        <v>-1.4489862790000001</v>
      </c>
      <c r="K646">
        <v>-2.3183887329999999</v>
      </c>
      <c r="L646">
        <v>-0.51010438000000002</v>
      </c>
      <c r="M646">
        <v>-2.406205258</v>
      </c>
      <c r="N646">
        <v>2.0733300749999999</v>
      </c>
      <c r="O646">
        <v>-0.27555455699999998</v>
      </c>
      <c r="P646">
        <v>-1.4487685640000001</v>
      </c>
      <c r="Q646">
        <v>-1.9805857410000001</v>
      </c>
      <c r="R646">
        <v>-1.369841777</v>
      </c>
      <c r="S646">
        <v>-0.36001682699999998</v>
      </c>
      <c r="T646">
        <v>1.2025244129999999</v>
      </c>
      <c r="U646">
        <v>0.159412691</v>
      </c>
      <c r="V646">
        <v>-0.66836322999999997</v>
      </c>
      <c r="W646">
        <v>-1.9108274810000001</v>
      </c>
      <c r="X646">
        <v>-1.2199861780000001</v>
      </c>
      <c r="Y646">
        <v>0.642676056</v>
      </c>
      <c r="Z646">
        <v>-0.28664924200000003</v>
      </c>
      <c r="AA646">
        <v>-1.117729894</v>
      </c>
      <c r="AB646">
        <v>-1.20499015</v>
      </c>
      <c r="AC646">
        <v>-2.184722812</v>
      </c>
      <c r="AD646">
        <v>-1.3916839240000001</v>
      </c>
      <c r="AE646">
        <v>-2.4833702629999999</v>
      </c>
      <c r="AF646">
        <v>0.94837853599999999</v>
      </c>
      <c r="AG646">
        <v>-1.387618333</v>
      </c>
      <c r="AH646">
        <v>-0.92801820400000001</v>
      </c>
      <c r="AI646">
        <v>-4.0258194119999997</v>
      </c>
      <c r="AJ646">
        <v>0.28291301400000002</v>
      </c>
      <c r="AK646">
        <v>-1.712934803</v>
      </c>
      <c r="AL646">
        <v>-1.202578626</v>
      </c>
      <c r="AM646">
        <v>-0.81598142200000001</v>
      </c>
      <c r="AN646">
        <v>-0.85565547099999995</v>
      </c>
      <c r="AO646">
        <v>-1.347343194</v>
      </c>
      <c r="AP646">
        <v>1.939152961</v>
      </c>
      <c r="AQ646">
        <v>3.0434613490000002</v>
      </c>
      <c r="AR646">
        <v>-0.4169793</v>
      </c>
      <c r="AS646">
        <v>0.4169793</v>
      </c>
      <c r="AT646">
        <v>-0.88806200499999999</v>
      </c>
      <c r="AU646">
        <v>-0.86017533300000004</v>
      </c>
      <c r="AV646">
        <v>0.38009428200000001</v>
      </c>
      <c r="AW646">
        <v>0.39396386500000002</v>
      </c>
      <c r="AX646">
        <v>0.248132238</v>
      </c>
      <c r="AY646">
        <v>0.25160947</v>
      </c>
      <c r="AZ646">
        <v>38</v>
      </c>
      <c r="BA646">
        <v>10.0522095</v>
      </c>
      <c r="BB646">
        <v>2.899076225</v>
      </c>
      <c r="BC646">
        <v>2.2046640119999998</v>
      </c>
      <c r="BD646">
        <v>2.3499305279999998</v>
      </c>
      <c r="BE646" t="s">
        <v>65</v>
      </c>
      <c r="BF646" t="s">
        <v>65</v>
      </c>
      <c r="BG646">
        <v>0.40454361</v>
      </c>
      <c r="BH646">
        <v>0.42010866400000002</v>
      </c>
    </row>
    <row r="647" spans="1:60" x14ac:dyDescent="0.2">
      <c r="A647">
        <v>454</v>
      </c>
      <c r="B647" t="s">
        <v>709</v>
      </c>
      <c r="C647" t="s">
        <v>710</v>
      </c>
      <c r="D647">
        <v>-0.56608265599999996</v>
      </c>
      <c r="E647">
        <v>-2.1753565680000002</v>
      </c>
      <c r="F647">
        <v>5.7955578000000001E-2</v>
      </c>
      <c r="G647">
        <v>-0.29105278600000001</v>
      </c>
      <c r="H647">
        <v>0.30696052899999998</v>
      </c>
      <c r="I647">
        <v>-0.65281909100000002</v>
      </c>
      <c r="J647">
        <v>-2.6477599000000001E-2</v>
      </c>
      <c r="K647">
        <v>-0.327234472</v>
      </c>
      <c r="L647">
        <v>-0.69813790399999998</v>
      </c>
      <c r="M647">
        <v>-0.13789253500000001</v>
      </c>
      <c r="N647">
        <v>-1.269959842</v>
      </c>
      <c r="O647">
        <v>-2.2638251870000001</v>
      </c>
      <c r="P647">
        <v>0.94011624400000005</v>
      </c>
      <c r="Q647">
        <v>2.9193297920000001</v>
      </c>
      <c r="R647">
        <v>-0.872271566</v>
      </c>
      <c r="S647">
        <v>-0.43169996100000002</v>
      </c>
      <c r="T647">
        <v>-2.52541707</v>
      </c>
      <c r="U647">
        <v>0.24555529800000001</v>
      </c>
      <c r="V647">
        <v>-8.8760950000000005E-3</v>
      </c>
      <c r="W647">
        <v>0.460407187</v>
      </c>
      <c r="X647">
        <v>-0.53920612000000001</v>
      </c>
      <c r="Y647">
        <v>-5.9030243000000003E-2</v>
      </c>
      <c r="Z647">
        <v>-1.3600895879999999</v>
      </c>
      <c r="AA647">
        <v>-3.8860638000000003E-2</v>
      </c>
      <c r="AB647">
        <v>-1.8766912849999999</v>
      </c>
      <c r="AC647">
        <v>-2.7675033010000001</v>
      </c>
      <c r="AD647">
        <v>0.28957349100000002</v>
      </c>
      <c r="AE647">
        <v>-0.45294282899999999</v>
      </c>
      <c r="AF647">
        <v>0.39305481199999998</v>
      </c>
      <c r="AG647">
        <v>-0.11008519899999999</v>
      </c>
      <c r="AH647">
        <v>-1.0042222949999999</v>
      </c>
      <c r="AI647">
        <v>-2.9190576030000002</v>
      </c>
      <c r="AJ647">
        <v>0.810020356</v>
      </c>
      <c r="AK647">
        <v>0.20192369600000001</v>
      </c>
      <c r="AL647">
        <v>-3.7266688760000002</v>
      </c>
      <c r="AM647">
        <v>1.498247235</v>
      </c>
      <c r="AN647">
        <v>-1.49626094</v>
      </c>
      <c r="AO647">
        <v>-0.48489349199999998</v>
      </c>
      <c r="AP647">
        <v>-1.215181727</v>
      </c>
      <c r="AQ647">
        <v>0.13601809400000001</v>
      </c>
      <c r="AR647">
        <v>0.370253887</v>
      </c>
      <c r="AS647">
        <v>0.370253887</v>
      </c>
      <c r="AT647">
        <v>0.92705696599999998</v>
      </c>
      <c r="AU647">
        <v>0.85669308399999999</v>
      </c>
      <c r="AV647">
        <v>0.35974795399999998</v>
      </c>
      <c r="AW647">
        <v>0.395866838</v>
      </c>
      <c r="AX647">
        <v>0.24014792800000001</v>
      </c>
      <c r="AY647">
        <v>0.25243345499999997</v>
      </c>
      <c r="AZ647">
        <v>38</v>
      </c>
      <c r="BA647">
        <v>10.0522095</v>
      </c>
      <c r="BB647">
        <v>2.899076225</v>
      </c>
      <c r="BC647">
        <v>1.5950944730000001</v>
      </c>
      <c r="BD647">
        <v>1.8678789689999999</v>
      </c>
      <c r="BE647" t="s">
        <v>65</v>
      </c>
      <c r="BF647" t="s">
        <v>65</v>
      </c>
      <c r="BG647">
        <v>0.40245087800000001</v>
      </c>
      <c r="BH647">
        <v>0.44400166699999999</v>
      </c>
    </row>
    <row r="648" spans="1:60" x14ac:dyDescent="0.2">
      <c r="A648">
        <v>927</v>
      </c>
      <c r="B648" t="s">
        <v>1437</v>
      </c>
      <c r="C648" t="s">
        <v>69</v>
      </c>
      <c r="D648">
        <v>5.7918383980000003</v>
      </c>
      <c r="E648">
        <v>5.9474120609999996</v>
      </c>
      <c r="F648">
        <v>5.6594843709999996</v>
      </c>
      <c r="G648">
        <v>-0.97025249000000002</v>
      </c>
      <c r="H648">
        <v>6.2229899380000004</v>
      </c>
      <c r="I648">
        <v>-0.48103973700000002</v>
      </c>
      <c r="J648">
        <v>6.0946282329999999</v>
      </c>
      <c r="K648">
        <v>5.7484404050000002</v>
      </c>
      <c r="L648">
        <v>-0.24866629500000001</v>
      </c>
      <c r="M648">
        <v>4.2066127270000004</v>
      </c>
      <c r="N648">
        <v>-0.88067678999999999</v>
      </c>
      <c r="O648">
        <v>7.4725089999999994E-2</v>
      </c>
      <c r="P648">
        <v>1.2548255109999999</v>
      </c>
      <c r="Q648">
        <v>1.235502648</v>
      </c>
      <c r="R648">
        <v>-0.688148396</v>
      </c>
      <c r="S648">
        <v>1.479749266</v>
      </c>
      <c r="T648">
        <v>-8.0989167000000001E-2</v>
      </c>
      <c r="U648">
        <v>-0.44260231799999999</v>
      </c>
      <c r="V648">
        <v>1.185534431</v>
      </c>
      <c r="W648">
        <v>-0.77366686500000004</v>
      </c>
      <c r="X648">
        <v>-1.7360653500000001</v>
      </c>
      <c r="Y648">
        <v>0.82263101599999999</v>
      </c>
      <c r="Z648">
        <v>5.8370025329999997</v>
      </c>
      <c r="AA648">
        <v>5.9605890119999998</v>
      </c>
      <c r="AB648">
        <v>5.4640523419999996</v>
      </c>
      <c r="AC648">
        <v>5.346929899</v>
      </c>
      <c r="AD648">
        <v>4.9713174560000004</v>
      </c>
      <c r="AE648">
        <v>4.6627927720000004</v>
      </c>
      <c r="AF648">
        <v>4.8511079629999996</v>
      </c>
      <c r="AG648">
        <v>3.5099377089999999</v>
      </c>
      <c r="AH648">
        <v>4.9922583349999998</v>
      </c>
      <c r="AI648">
        <v>4.870131926</v>
      </c>
      <c r="AJ648">
        <v>5.2494407130000003</v>
      </c>
      <c r="AK648">
        <v>4.4126097700000004</v>
      </c>
      <c r="AL648">
        <v>3.2719827750000001</v>
      </c>
      <c r="AM648">
        <v>-3.7187482200000002</v>
      </c>
      <c r="AN648">
        <v>-1.0028817990000001</v>
      </c>
      <c r="AO648">
        <v>1.1906420799999999</v>
      </c>
      <c r="AP648">
        <v>2.1424244140000002</v>
      </c>
      <c r="AQ648">
        <v>-5.2203422220000002</v>
      </c>
      <c r="AR648">
        <v>-0.77710560500000003</v>
      </c>
      <c r="AS648">
        <v>0.77710560500000003</v>
      </c>
      <c r="AT648">
        <v>-0.78904020600000002</v>
      </c>
      <c r="AU648">
        <v>-0.85416254800000002</v>
      </c>
      <c r="AV648">
        <v>0.43498405899999998</v>
      </c>
      <c r="AW648">
        <v>0.397253307</v>
      </c>
      <c r="AX648">
        <v>0.268301452</v>
      </c>
      <c r="AY648">
        <v>0.25292604200000002</v>
      </c>
      <c r="AZ648">
        <v>38</v>
      </c>
      <c r="BA648">
        <v>10.0522095</v>
      </c>
      <c r="BB648">
        <v>2.899076225</v>
      </c>
      <c r="BC648">
        <v>9.6997784899999999</v>
      </c>
      <c r="BD648">
        <v>8.2771158360000001</v>
      </c>
      <c r="BE648" t="s">
        <v>65</v>
      </c>
      <c r="BF648" t="s">
        <v>65</v>
      </c>
      <c r="BG648">
        <v>0.40093247900000001</v>
      </c>
      <c r="BH648">
        <v>0.36152665899999997</v>
      </c>
    </row>
    <row r="649" spans="1:60" x14ac:dyDescent="0.2">
      <c r="A649">
        <v>1353</v>
      </c>
      <c r="B649" t="s">
        <v>1946</v>
      </c>
      <c r="C649" t="s">
        <v>69</v>
      </c>
      <c r="D649">
        <v>1.742634445</v>
      </c>
      <c r="E649">
        <v>1.8395578749999999</v>
      </c>
      <c r="F649">
        <v>-2.2960076379999999</v>
      </c>
      <c r="G649">
        <v>1.494201857</v>
      </c>
      <c r="H649">
        <v>-4.6573445999999998E-2</v>
      </c>
      <c r="I649">
        <v>-1.159706938</v>
      </c>
      <c r="J649">
        <v>-2.1798408189999998</v>
      </c>
      <c r="K649">
        <v>2.4918405300000002</v>
      </c>
      <c r="L649">
        <v>-1.5957229150000001</v>
      </c>
      <c r="M649">
        <v>-2.9860159359999998</v>
      </c>
      <c r="N649">
        <v>-1.962319682</v>
      </c>
      <c r="O649">
        <v>0.181285526</v>
      </c>
      <c r="P649">
        <v>-0.24958249499999999</v>
      </c>
      <c r="Q649">
        <v>-0.72857623400000004</v>
      </c>
      <c r="R649">
        <v>-0.115122857</v>
      </c>
      <c r="S649">
        <v>-2.4637332559999998</v>
      </c>
      <c r="T649">
        <v>1.262949179</v>
      </c>
      <c r="U649">
        <v>0.77358693599999995</v>
      </c>
      <c r="V649">
        <v>0.80244969099999996</v>
      </c>
      <c r="W649">
        <v>-3.4440130670000002</v>
      </c>
      <c r="X649">
        <v>-3.0531728139999998</v>
      </c>
      <c r="Y649">
        <v>-0.86044986099999998</v>
      </c>
      <c r="Z649">
        <v>0.276468151</v>
      </c>
      <c r="AA649">
        <v>-0.53961190400000003</v>
      </c>
      <c r="AB649">
        <v>-1.545969138</v>
      </c>
      <c r="AC649">
        <v>2.0331616189999999</v>
      </c>
      <c r="AD649">
        <v>-2.528229171</v>
      </c>
      <c r="AE649">
        <v>1.958784957</v>
      </c>
      <c r="AF649">
        <v>1.744179197</v>
      </c>
      <c r="AG649">
        <v>0.696558754</v>
      </c>
      <c r="AH649">
        <v>-2.0537907199999998</v>
      </c>
      <c r="AI649">
        <v>-0.229095466</v>
      </c>
      <c r="AJ649">
        <v>-0.70895438600000005</v>
      </c>
      <c r="AK649">
        <v>-2.6369297669999998</v>
      </c>
      <c r="AL649">
        <v>0.81618978499999995</v>
      </c>
      <c r="AM649">
        <v>2.5674265549999999</v>
      </c>
      <c r="AN649">
        <v>1.8718429080000001</v>
      </c>
      <c r="AO649">
        <v>1.1039285640000001</v>
      </c>
      <c r="AP649">
        <v>2.1160545220000002</v>
      </c>
      <c r="AQ649">
        <v>-0.25005808499999999</v>
      </c>
      <c r="AR649">
        <v>-0.470852147</v>
      </c>
      <c r="AS649">
        <v>0.470852147</v>
      </c>
      <c r="AT649">
        <v>-0.84442390700000003</v>
      </c>
      <c r="AU649">
        <v>-0.85045688900000005</v>
      </c>
      <c r="AV649">
        <v>0.40371762500000002</v>
      </c>
      <c r="AW649">
        <v>0.399289063</v>
      </c>
      <c r="AX649">
        <v>0.25814662900000002</v>
      </c>
      <c r="AY649">
        <v>0.25382986299999999</v>
      </c>
      <c r="AZ649">
        <v>38</v>
      </c>
      <c r="BA649">
        <v>10.0522095</v>
      </c>
      <c r="BB649">
        <v>2.899076225</v>
      </c>
      <c r="BC649">
        <v>3.109195782</v>
      </c>
      <c r="BD649">
        <v>3.0652401380000001</v>
      </c>
      <c r="BE649" t="s">
        <v>65</v>
      </c>
      <c r="BF649" t="s">
        <v>65</v>
      </c>
      <c r="BG649">
        <v>0.39871258599999998</v>
      </c>
      <c r="BH649">
        <v>0.39392229099999998</v>
      </c>
    </row>
    <row r="650" spans="1:60" x14ac:dyDescent="0.2">
      <c r="A650">
        <v>595</v>
      </c>
      <c r="B650" t="s">
        <v>922</v>
      </c>
      <c r="C650" t="s">
        <v>923</v>
      </c>
      <c r="D650">
        <v>2.0810766759999999</v>
      </c>
      <c r="E650">
        <v>-1.541960287</v>
      </c>
      <c r="F650">
        <v>-1.964489701</v>
      </c>
      <c r="G650">
        <v>-6.4815131999999998E-2</v>
      </c>
      <c r="H650">
        <v>8.8460539000000005E-2</v>
      </c>
      <c r="I650">
        <v>2.2174613170000002</v>
      </c>
      <c r="J650">
        <v>-0.67102943100000001</v>
      </c>
      <c r="K650">
        <v>0.68294308500000001</v>
      </c>
      <c r="L650">
        <v>-0.14965704299999999</v>
      </c>
      <c r="M650">
        <v>5.3404015889999998</v>
      </c>
      <c r="N650">
        <v>0.31753831399999999</v>
      </c>
      <c r="O650">
        <v>-2.391952302</v>
      </c>
      <c r="P650">
        <v>-1.8174837999999999E-2</v>
      </c>
      <c r="Q650">
        <v>0.79487062200000003</v>
      </c>
      <c r="R650">
        <v>-1.4319253320000001</v>
      </c>
      <c r="S650">
        <v>6.5517255999999996E-2</v>
      </c>
      <c r="T650">
        <v>1.100183739</v>
      </c>
      <c r="U650">
        <v>-1.434708965</v>
      </c>
      <c r="V650">
        <v>-2.8345365569999998</v>
      </c>
      <c r="W650">
        <v>2.7988225930000001</v>
      </c>
      <c r="X650">
        <v>1.014722726</v>
      </c>
      <c r="Y650">
        <v>-2.132523543</v>
      </c>
      <c r="Z650">
        <v>0.22396469599999999</v>
      </c>
      <c r="AA650">
        <v>-0.38380328000000002</v>
      </c>
      <c r="AB650">
        <v>1.6622688830000001</v>
      </c>
      <c r="AC650">
        <v>-1.3810985280000001</v>
      </c>
      <c r="AD650">
        <v>-1.180699011</v>
      </c>
      <c r="AE650">
        <v>-1.849252632</v>
      </c>
      <c r="AF650">
        <v>-1.7474905839999999</v>
      </c>
      <c r="AG650">
        <v>-1.9671443879999999</v>
      </c>
      <c r="AH650">
        <v>1.3882998019999999</v>
      </c>
      <c r="AI650">
        <v>0.95325003900000005</v>
      </c>
      <c r="AJ650">
        <v>0.216537585</v>
      </c>
      <c r="AK650">
        <v>0.64136888000000003</v>
      </c>
      <c r="AL650">
        <v>-2.9144628699999999</v>
      </c>
      <c r="AM650">
        <v>0.81548231199999999</v>
      </c>
      <c r="AN650">
        <v>-1.1253853190000001</v>
      </c>
      <c r="AO650">
        <v>1.7184269569999999</v>
      </c>
      <c r="AP650">
        <v>0.22858139399999999</v>
      </c>
      <c r="AQ650">
        <v>-0.22983900199999999</v>
      </c>
      <c r="AR650">
        <v>0.45164110099999999</v>
      </c>
      <c r="AS650">
        <v>0.45164110099999999</v>
      </c>
      <c r="AT650">
        <v>0.84216981400000002</v>
      </c>
      <c r="AU650">
        <v>0.84146363999999996</v>
      </c>
      <c r="AV650">
        <v>0.40496222999999998</v>
      </c>
      <c r="AW650">
        <v>0.40425649000000002</v>
      </c>
      <c r="AX650">
        <v>0.25825100699999998</v>
      </c>
      <c r="AY650">
        <v>0.25659170399999998</v>
      </c>
      <c r="AZ650">
        <v>38</v>
      </c>
      <c r="BA650">
        <v>10.0522095</v>
      </c>
      <c r="BB650">
        <v>2.899076225</v>
      </c>
      <c r="BC650">
        <v>2.875991338</v>
      </c>
      <c r="BD650">
        <v>2.8808205459999998</v>
      </c>
      <c r="BE650" t="s">
        <v>65</v>
      </c>
      <c r="BF650" t="s">
        <v>65</v>
      </c>
      <c r="BG650">
        <v>0.39334299900000003</v>
      </c>
      <c r="BH650">
        <v>0.39258547999999999</v>
      </c>
    </row>
    <row r="651" spans="1:60" x14ac:dyDescent="0.2">
      <c r="A651">
        <v>310</v>
      </c>
      <c r="B651" t="s">
        <v>482</v>
      </c>
      <c r="C651" t="s">
        <v>483</v>
      </c>
      <c r="D651">
        <v>-0.92148490699999996</v>
      </c>
      <c r="E651">
        <v>-0.66788873599999998</v>
      </c>
      <c r="F651">
        <v>-1.753717789</v>
      </c>
      <c r="G651">
        <v>-2.8561306150000001</v>
      </c>
      <c r="H651">
        <v>-2.3920109420000002</v>
      </c>
      <c r="I651">
        <v>-1.065523491</v>
      </c>
      <c r="J651">
        <v>-1.3582434940000001</v>
      </c>
      <c r="K651">
        <v>-0.54261199599999999</v>
      </c>
      <c r="L651">
        <v>1.4369460190000001</v>
      </c>
      <c r="M651">
        <v>-0.478544476</v>
      </c>
      <c r="N651">
        <v>1.149020508</v>
      </c>
      <c r="O651">
        <v>-0.43629887299999998</v>
      </c>
      <c r="P651">
        <v>9.5070990999999994E-2</v>
      </c>
      <c r="Q651">
        <v>0.404301564</v>
      </c>
      <c r="R651">
        <v>-1.834339266</v>
      </c>
      <c r="S651">
        <v>-1.2961655620000001</v>
      </c>
      <c r="T651">
        <v>-1.2355988659999999</v>
      </c>
      <c r="U651">
        <v>-0.50949002499999996</v>
      </c>
      <c r="V651">
        <v>0.26463665600000003</v>
      </c>
      <c r="W651">
        <v>0.46825971199999999</v>
      </c>
      <c r="X651">
        <v>-1.0829039199999999</v>
      </c>
      <c r="Y651">
        <v>1.0154195619999999</v>
      </c>
      <c r="Z651">
        <v>1.4194194040000001</v>
      </c>
      <c r="AA651">
        <v>3.3455501999999998E-2</v>
      </c>
      <c r="AB651">
        <v>2.4349054840000002</v>
      </c>
      <c r="AC651">
        <v>-2.519072016</v>
      </c>
      <c r="AD651">
        <v>-0.75931751999999997</v>
      </c>
      <c r="AE651">
        <v>1.189497665</v>
      </c>
      <c r="AF651">
        <v>-3.2257844109999998</v>
      </c>
      <c r="AG651">
        <v>-9.7449421999999994E-2</v>
      </c>
      <c r="AH651">
        <v>-1.8200276399999999</v>
      </c>
      <c r="AI651">
        <v>-1.651744063</v>
      </c>
      <c r="AJ651">
        <v>-6.5047180999999996E-2</v>
      </c>
      <c r="AK651">
        <v>-0.71852022400000004</v>
      </c>
      <c r="AL651">
        <v>-3.63925002</v>
      </c>
      <c r="AM651">
        <v>0.181920208</v>
      </c>
      <c r="AN651">
        <v>0.57355440300000005</v>
      </c>
      <c r="AO651">
        <v>0.60183105199999998</v>
      </c>
      <c r="AP651">
        <v>-0.47925024300000002</v>
      </c>
      <c r="AQ651">
        <v>3.1102355529999999</v>
      </c>
      <c r="AR651">
        <v>-0.40158428800000001</v>
      </c>
      <c r="AS651">
        <v>0.40158428800000001</v>
      </c>
      <c r="AT651">
        <v>-0.86825341599999994</v>
      </c>
      <c r="AU651">
        <v>-0.83768964499999998</v>
      </c>
      <c r="AV651">
        <v>0.39070619899999998</v>
      </c>
      <c r="AW651">
        <v>0.40635237200000002</v>
      </c>
      <c r="AX651">
        <v>0.25266351199999998</v>
      </c>
      <c r="AY651">
        <v>0.25740272800000003</v>
      </c>
      <c r="AZ651">
        <v>38</v>
      </c>
      <c r="BA651">
        <v>10.0522095</v>
      </c>
      <c r="BB651">
        <v>2.899076225</v>
      </c>
      <c r="BC651">
        <v>2.1392445019999999</v>
      </c>
      <c r="BD651">
        <v>2.2981963529999998</v>
      </c>
      <c r="BE651" t="s">
        <v>65</v>
      </c>
      <c r="BF651" t="s">
        <v>65</v>
      </c>
      <c r="BG651">
        <v>0.39109720100000001</v>
      </c>
      <c r="BH651">
        <v>0.40814969800000001</v>
      </c>
    </row>
    <row r="652" spans="1:60" x14ac:dyDescent="0.2">
      <c r="A652">
        <v>333</v>
      </c>
      <c r="B652" t="s">
        <v>516</v>
      </c>
      <c r="C652" t="s">
        <v>517</v>
      </c>
      <c r="D652">
        <v>0.58721027800000003</v>
      </c>
      <c r="E652">
        <v>0.42657013399999999</v>
      </c>
      <c r="F652">
        <v>3.0250042189999999</v>
      </c>
      <c r="G652">
        <v>0.36858532199999999</v>
      </c>
      <c r="H652">
        <v>-0.46024166100000002</v>
      </c>
      <c r="I652">
        <v>-6.9301066999999994E-2</v>
      </c>
      <c r="J652">
        <v>0.76286246700000004</v>
      </c>
      <c r="K652">
        <v>-0.29041613300000002</v>
      </c>
      <c r="L652">
        <v>-0.96557935699999997</v>
      </c>
      <c r="M652">
        <v>3.92609254</v>
      </c>
      <c r="N652">
        <v>5.5470371930000004</v>
      </c>
      <c r="O652">
        <v>2.429037535</v>
      </c>
      <c r="P652">
        <v>-0.81022354799999996</v>
      </c>
      <c r="Q652">
        <v>-0.96165943300000001</v>
      </c>
      <c r="R652">
        <v>0.89832939499999998</v>
      </c>
      <c r="S652">
        <v>1.179921775</v>
      </c>
      <c r="T652">
        <v>0.88154106300000001</v>
      </c>
      <c r="U652">
        <v>-1.5801960779999999</v>
      </c>
      <c r="V652">
        <v>0.85635942499999995</v>
      </c>
      <c r="W652">
        <v>1.049036842</v>
      </c>
      <c r="X652">
        <v>-4.2141684279999998</v>
      </c>
      <c r="Y652">
        <v>2.500321215</v>
      </c>
      <c r="Z652">
        <v>-0.51823137600000002</v>
      </c>
      <c r="AA652">
        <v>-4.6381781279999998</v>
      </c>
      <c r="AB652">
        <v>4.9233143699999999</v>
      </c>
      <c r="AC652">
        <v>2.466468356</v>
      </c>
      <c r="AD652">
        <v>5.3897790839999997</v>
      </c>
      <c r="AE652">
        <v>-1.906071047</v>
      </c>
      <c r="AF652">
        <v>2.8887921140000001</v>
      </c>
      <c r="AG652">
        <v>2.6520776709999998</v>
      </c>
      <c r="AH652">
        <v>5.7137840930000001</v>
      </c>
      <c r="AI652">
        <v>4.9595416940000003</v>
      </c>
      <c r="AJ652">
        <v>3.681245176</v>
      </c>
      <c r="AK652">
        <v>4.5827736479999999</v>
      </c>
      <c r="AL652">
        <v>4.6703678999999996</v>
      </c>
      <c r="AM652">
        <v>-0.84562721299999999</v>
      </c>
      <c r="AN652">
        <v>-2.905973989</v>
      </c>
      <c r="AO652">
        <v>-1.3075522470000001</v>
      </c>
      <c r="AP652">
        <v>4.5782692999999999E-2</v>
      </c>
      <c r="AQ652">
        <v>1.7692402490000001</v>
      </c>
      <c r="AR652">
        <v>-0.65538574599999999</v>
      </c>
      <c r="AS652">
        <v>0.65538574599999999</v>
      </c>
      <c r="AT652">
        <v>-0.78399407300000001</v>
      </c>
      <c r="AU652">
        <v>-0.83688702500000001</v>
      </c>
      <c r="AV652">
        <v>0.43790341799999999</v>
      </c>
      <c r="AW652">
        <v>0.40679896700000001</v>
      </c>
      <c r="AX652">
        <v>0.26970019699999997</v>
      </c>
      <c r="AY652">
        <v>0.25740272800000003</v>
      </c>
      <c r="AZ652">
        <v>38</v>
      </c>
      <c r="BA652">
        <v>10.0522095</v>
      </c>
      <c r="BB652">
        <v>2.899076225</v>
      </c>
      <c r="BC652">
        <v>6.9882498660000003</v>
      </c>
      <c r="BD652">
        <v>6.1328213529999998</v>
      </c>
      <c r="BE652" t="s">
        <v>65</v>
      </c>
      <c r="BF652" t="s">
        <v>65</v>
      </c>
      <c r="BG652">
        <v>0.39062015900000002</v>
      </c>
      <c r="BH652">
        <v>0.35862166499999998</v>
      </c>
    </row>
    <row r="653" spans="1:60" x14ac:dyDescent="0.2">
      <c r="A653">
        <v>458</v>
      </c>
      <c r="B653" t="s">
        <v>717</v>
      </c>
      <c r="C653" t="s">
        <v>718</v>
      </c>
      <c r="D653">
        <v>-1.094381469</v>
      </c>
      <c r="E653">
        <v>-1.3725300579999999</v>
      </c>
      <c r="F653">
        <v>1.9674014369999999</v>
      </c>
      <c r="G653">
        <v>-2.3082560519999999</v>
      </c>
      <c r="H653">
        <v>-0.284067662</v>
      </c>
      <c r="I653">
        <v>0.162988365</v>
      </c>
      <c r="J653">
        <v>-1.1273997469999999</v>
      </c>
      <c r="K653">
        <v>0.52413181799999997</v>
      </c>
      <c r="L653">
        <v>-0.11809958600000001</v>
      </c>
      <c r="M653">
        <v>-0.323718542</v>
      </c>
      <c r="N653">
        <v>-0.84660055999999995</v>
      </c>
      <c r="O653">
        <v>-1.022890187</v>
      </c>
      <c r="P653">
        <v>1.259340533</v>
      </c>
      <c r="Q653">
        <v>-3.0760190550000002</v>
      </c>
      <c r="R653">
        <v>-0.445350672</v>
      </c>
      <c r="S653">
        <v>-0.181332469</v>
      </c>
      <c r="T653">
        <v>-2.4415236450000002</v>
      </c>
      <c r="U653">
        <v>-1.3538337869999999</v>
      </c>
      <c r="V653">
        <v>-0.368038955</v>
      </c>
      <c r="W653">
        <v>1.9207449619999999</v>
      </c>
      <c r="X653">
        <v>0.52658081099999998</v>
      </c>
      <c r="Y653">
        <v>-0.56252777700000001</v>
      </c>
      <c r="Z653">
        <v>0.91427159099999999</v>
      </c>
      <c r="AA653">
        <v>1.521052998</v>
      </c>
      <c r="AB653">
        <v>0.199511307</v>
      </c>
      <c r="AC653">
        <v>0.95905315300000005</v>
      </c>
      <c r="AD653">
        <v>-0.97600747799999998</v>
      </c>
      <c r="AE653">
        <v>-0.394182647</v>
      </c>
      <c r="AF653">
        <v>-1.5238631039999999</v>
      </c>
      <c r="AG653">
        <v>-1.2692448549999999</v>
      </c>
      <c r="AH653">
        <v>1.1340510989999999</v>
      </c>
      <c r="AI653">
        <v>0.56618018000000003</v>
      </c>
      <c r="AJ653">
        <v>-1.8177173579999999</v>
      </c>
      <c r="AK653">
        <v>0.90916814700000004</v>
      </c>
      <c r="AL653">
        <v>-2.282876098</v>
      </c>
      <c r="AM653">
        <v>0.52817863300000001</v>
      </c>
      <c r="AN653">
        <v>0.55200523099999999</v>
      </c>
      <c r="AO653">
        <v>0.21983587399999999</v>
      </c>
      <c r="AP653">
        <v>-0.806406756</v>
      </c>
      <c r="AQ653">
        <v>-1.8141154820000001</v>
      </c>
      <c r="AR653">
        <v>-0.35561914</v>
      </c>
      <c r="AS653">
        <v>0.35561914</v>
      </c>
      <c r="AT653">
        <v>-0.91142233500000003</v>
      </c>
      <c r="AU653">
        <v>-0.835791862</v>
      </c>
      <c r="AV653">
        <v>0.36781872799999998</v>
      </c>
      <c r="AW653">
        <v>0.407408826</v>
      </c>
      <c r="AX653">
        <v>0.24357124899999999</v>
      </c>
      <c r="AY653">
        <v>0.25740272800000003</v>
      </c>
      <c r="AZ653">
        <v>38</v>
      </c>
      <c r="BA653">
        <v>10.0522095</v>
      </c>
      <c r="BB653">
        <v>2.899076225</v>
      </c>
      <c r="BC653">
        <v>1.5224075189999999</v>
      </c>
      <c r="BD653">
        <v>1.8103976530000001</v>
      </c>
      <c r="BE653" t="s">
        <v>65</v>
      </c>
      <c r="BF653" t="s">
        <v>65</v>
      </c>
      <c r="BG653">
        <v>0.38996956700000002</v>
      </c>
      <c r="BH653">
        <v>0.43436616099999997</v>
      </c>
    </row>
    <row r="654" spans="1:60" x14ac:dyDescent="0.2">
      <c r="A654">
        <v>890</v>
      </c>
      <c r="B654" t="s">
        <v>1377</v>
      </c>
      <c r="C654" t="s">
        <v>1378</v>
      </c>
      <c r="D654">
        <v>-2.2926567279999999</v>
      </c>
      <c r="E654">
        <v>-0.42954530200000002</v>
      </c>
      <c r="F654">
        <v>-0.58570086700000001</v>
      </c>
      <c r="G654">
        <v>-4.6863076599999998</v>
      </c>
      <c r="H654">
        <v>0.29911568300000002</v>
      </c>
      <c r="I654">
        <v>0.86369785799999998</v>
      </c>
      <c r="J654">
        <v>1.901683996</v>
      </c>
      <c r="K654">
        <v>-0.90499761999999995</v>
      </c>
      <c r="L654">
        <v>-0.39277817700000001</v>
      </c>
      <c r="M654">
        <v>1.139002259</v>
      </c>
      <c r="N654">
        <v>0.29220205100000002</v>
      </c>
      <c r="O654">
        <v>0.51069072599999998</v>
      </c>
      <c r="P654">
        <v>-2.8903616E-2</v>
      </c>
      <c r="Q654">
        <v>1.9517141840000001</v>
      </c>
      <c r="R654">
        <v>-0.42925983499999998</v>
      </c>
      <c r="S654">
        <v>0.96579443099999995</v>
      </c>
      <c r="T654">
        <v>-1.499818629</v>
      </c>
      <c r="U654">
        <v>-1.1139667680000001</v>
      </c>
      <c r="V654">
        <v>0.97558264900000002</v>
      </c>
      <c r="W654">
        <v>-0.239371316</v>
      </c>
      <c r="X654">
        <v>-1.9115381920000001</v>
      </c>
      <c r="Y654">
        <v>2.4013302400000001</v>
      </c>
      <c r="Z654">
        <v>-2.537487343</v>
      </c>
      <c r="AA654">
        <v>0.54073180700000001</v>
      </c>
      <c r="AB654">
        <v>1.633391649</v>
      </c>
      <c r="AC654">
        <v>-3.561540538</v>
      </c>
      <c r="AD654">
        <v>-0.97162740400000003</v>
      </c>
      <c r="AE654">
        <v>-2.9848403879999998</v>
      </c>
      <c r="AF654">
        <v>-0.60914864899999999</v>
      </c>
      <c r="AG654">
        <v>0.73696596199999997</v>
      </c>
      <c r="AH654">
        <v>-3.4947046560000001</v>
      </c>
      <c r="AI654">
        <v>-1.8193749530000001</v>
      </c>
      <c r="AJ654">
        <v>1.8486389759999999</v>
      </c>
      <c r="AK654">
        <v>2.5607900319999999</v>
      </c>
      <c r="AL654">
        <v>-1.475598588</v>
      </c>
      <c r="AM654">
        <v>-1.0979816520000001</v>
      </c>
      <c r="AN654">
        <v>0.79658843199999996</v>
      </c>
      <c r="AO654">
        <v>-0.255317497</v>
      </c>
      <c r="AP654">
        <v>-1.876879449</v>
      </c>
      <c r="AQ654">
        <v>-0.539762144</v>
      </c>
      <c r="AR654">
        <v>0.445677084</v>
      </c>
      <c r="AS654">
        <v>0.445677084</v>
      </c>
      <c r="AT654">
        <v>0.82364530899999999</v>
      </c>
      <c r="AU654">
        <v>0.82449550299999996</v>
      </c>
      <c r="AV654">
        <v>0.415280706</v>
      </c>
      <c r="AW654">
        <v>0.41373214200000002</v>
      </c>
      <c r="AX654">
        <v>0.26160653299999997</v>
      </c>
      <c r="AY654">
        <v>0.26099752399999998</v>
      </c>
      <c r="AZ654">
        <v>38</v>
      </c>
      <c r="BA654">
        <v>10.0522095</v>
      </c>
      <c r="BB654">
        <v>2.899076225</v>
      </c>
      <c r="BC654">
        <v>2.927926356</v>
      </c>
      <c r="BD654">
        <v>2.921891096</v>
      </c>
      <c r="BE654" t="s">
        <v>65</v>
      </c>
      <c r="BF654" t="s">
        <v>65</v>
      </c>
      <c r="BG654">
        <v>0.38328073800000001</v>
      </c>
      <c r="BH654">
        <v>0.38165824599999998</v>
      </c>
    </row>
    <row r="655" spans="1:60" x14ac:dyDescent="0.2">
      <c r="A655">
        <v>804</v>
      </c>
      <c r="B655" t="s">
        <v>1241</v>
      </c>
      <c r="C655" t="s">
        <v>64</v>
      </c>
      <c r="D655">
        <v>1.0316168830000001</v>
      </c>
      <c r="E655">
        <v>-0.42942133999999998</v>
      </c>
      <c r="F655">
        <v>-0.89444866499999998</v>
      </c>
      <c r="G655">
        <v>0.70816931400000005</v>
      </c>
      <c r="H655">
        <v>-0.49286807599999999</v>
      </c>
      <c r="I655">
        <v>-2.4713854899999999</v>
      </c>
      <c r="J655">
        <v>-0.89510423699999997</v>
      </c>
      <c r="K655">
        <v>-3.5005372330000002</v>
      </c>
      <c r="L655">
        <v>-1.1449459609999999</v>
      </c>
      <c r="M655">
        <v>-1.4924862940000001</v>
      </c>
      <c r="N655">
        <v>2.459445267</v>
      </c>
      <c r="O655">
        <v>-2.8563344580000001</v>
      </c>
      <c r="P655">
        <v>0.73615419599999998</v>
      </c>
      <c r="Q655">
        <v>2.5013195869999998</v>
      </c>
      <c r="R655">
        <v>1.1234631289999999</v>
      </c>
      <c r="S655">
        <v>0.99498185699999997</v>
      </c>
      <c r="T655">
        <v>5.3213049999999998E-2</v>
      </c>
      <c r="U655">
        <v>0.29710903700000002</v>
      </c>
      <c r="V655">
        <v>9.1636542000000001E-2</v>
      </c>
      <c r="W655">
        <v>-0.69765398199999995</v>
      </c>
      <c r="X655">
        <v>-2.3440467549999999</v>
      </c>
      <c r="Y655">
        <v>-1.711305659</v>
      </c>
      <c r="Z655">
        <v>0.95352778500000002</v>
      </c>
      <c r="AA655">
        <v>2.640381788</v>
      </c>
      <c r="AB655">
        <v>3.678717367</v>
      </c>
      <c r="AC655">
        <v>-2.8683622999999998</v>
      </c>
      <c r="AD655">
        <v>-0.81091258499999996</v>
      </c>
      <c r="AE655">
        <v>4.1695331150000001</v>
      </c>
      <c r="AF655">
        <v>3.482089626</v>
      </c>
      <c r="AG655">
        <v>3.8522365619999999</v>
      </c>
      <c r="AH655">
        <v>-4.4394185630000003</v>
      </c>
      <c r="AI655">
        <v>4.3293938169999997</v>
      </c>
      <c r="AJ655">
        <v>3.8925274519999999</v>
      </c>
      <c r="AK655">
        <v>-1.9077491740000001</v>
      </c>
      <c r="AL655">
        <v>-2.141206956</v>
      </c>
      <c r="AM655">
        <v>-1.4487732550000001</v>
      </c>
      <c r="AN655">
        <v>0.53137542800000004</v>
      </c>
      <c r="AO655">
        <v>-2.703855763</v>
      </c>
      <c r="AP655">
        <v>0.64312649899999996</v>
      </c>
      <c r="AQ655">
        <v>-1.25056207</v>
      </c>
      <c r="AR655">
        <v>-0.57123966199999998</v>
      </c>
      <c r="AS655">
        <v>0.57123966199999998</v>
      </c>
      <c r="AT655">
        <v>-0.78237837200000004</v>
      </c>
      <c r="AU655">
        <v>-0.82261311599999998</v>
      </c>
      <c r="AV655">
        <v>0.43884062800000001</v>
      </c>
      <c r="AW655">
        <v>0.41479163400000002</v>
      </c>
      <c r="AX655">
        <v>0.26987581399999999</v>
      </c>
      <c r="AY655">
        <v>0.26126579</v>
      </c>
      <c r="AZ655">
        <v>38</v>
      </c>
      <c r="BA655">
        <v>10.0522095</v>
      </c>
      <c r="BB655">
        <v>2.899076225</v>
      </c>
      <c r="BC655">
        <v>5.3309306569999997</v>
      </c>
      <c r="BD655">
        <v>4.8222025369999999</v>
      </c>
      <c r="BE655" t="s">
        <v>65</v>
      </c>
      <c r="BF655" t="s">
        <v>65</v>
      </c>
      <c r="BG655">
        <v>0.382170012</v>
      </c>
      <c r="BH655">
        <v>0.357693172</v>
      </c>
    </row>
    <row r="656" spans="1:60" x14ac:dyDescent="0.2">
      <c r="A656">
        <v>837</v>
      </c>
      <c r="B656" t="s">
        <v>1297</v>
      </c>
      <c r="C656" t="s">
        <v>64</v>
      </c>
      <c r="D656">
        <v>-0.240959433</v>
      </c>
      <c r="E656">
        <v>-0.89341238499999998</v>
      </c>
      <c r="F656">
        <v>-1.095750926</v>
      </c>
      <c r="G656">
        <v>2.143664609</v>
      </c>
      <c r="H656">
        <v>-1.0464934050000001</v>
      </c>
      <c r="I656">
        <v>-0.951879633</v>
      </c>
      <c r="J656">
        <v>-0.41957095300000002</v>
      </c>
      <c r="K656">
        <v>-1.100657094</v>
      </c>
      <c r="L656">
        <v>-0.32142921899999999</v>
      </c>
      <c r="M656">
        <v>0.74148021399999997</v>
      </c>
      <c r="N656">
        <v>-1.1747835010000001</v>
      </c>
      <c r="O656">
        <v>1.1666495530000001</v>
      </c>
      <c r="P656">
        <v>1.5642315630000001</v>
      </c>
      <c r="Q656">
        <v>-0.92459829199999999</v>
      </c>
      <c r="R656">
        <v>-0.93674559999999996</v>
      </c>
      <c r="S656">
        <v>-0.92646276699999996</v>
      </c>
      <c r="T656">
        <v>-1.3651338310000001</v>
      </c>
      <c r="U656">
        <v>-3.2154672710000001</v>
      </c>
      <c r="V656">
        <v>-0.48068331199999997</v>
      </c>
      <c r="W656">
        <v>1.1827342890000001</v>
      </c>
      <c r="X656">
        <v>0.83822284199999997</v>
      </c>
      <c r="Y656">
        <v>3.957484504</v>
      </c>
      <c r="Z656">
        <v>-1.73215151</v>
      </c>
      <c r="AA656">
        <v>-1.384170806</v>
      </c>
      <c r="AB656">
        <v>0.121152498</v>
      </c>
      <c r="AC656">
        <v>3.3705226619999999</v>
      </c>
      <c r="AD656">
        <v>-0.21475108800000001</v>
      </c>
      <c r="AE656">
        <v>2.2171676040000001</v>
      </c>
      <c r="AF656">
        <v>2.0055107759999999</v>
      </c>
      <c r="AG656">
        <v>2.533612341</v>
      </c>
      <c r="AH656">
        <v>-0.85770653699999999</v>
      </c>
      <c r="AI656">
        <v>-2.802570089</v>
      </c>
      <c r="AJ656">
        <v>0.29537146600000003</v>
      </c>
      <c r="AK656">
        <v>-5.2019156259999999</v>
      </c>
      <c r="AL656">
        <v>-3.169279747</v>
      </c>
      <c r="AM656">
        <v>-1.652220977</v>
      </c>
      <c r="AN656">
        <v>2.2605109240000001</v>
      </c>
      <c r="AO656">
        <v>-2.1213949049999998</v>
      </c>
      <c r="AP656">
        <v>1.8100294809999999</v>
      </c>
      <c r="AQ656">
        <v>1.1410464490000001</v>
      </c>
      <c r="AR656">
        <v>-0.48548688299999998</v>
      </c>
      <c r="AS656">
        <v>0.48548688299999998</v>
      </c>
      <c r="AT656">
        <v>-0.80120837</v>
      </c>
      <c r="AU656">
        <v>-0.81944683100000004</v>
      </c>
      <c r="AV656">
        <v>0.42799259000000001</v>
      </c>
      <c r="AW656">
        <v>0.416577488</v>
      </c>
      <c r="AX656">
        <v>0.26557220399999998</v>
      </c>
      <c r="AY656">
        <v>0.26199005399999997</v>
      </c>
      <c r="AZ656">
        <v>38</v>
      </c>
      <c r="BA656">
        <v>10.0522095</v>
      </c>
      <c r="BB656">
        <v>2.899076225</v>
      </c>
      <c r="BC656">
        <v>3.6716734199999999</v>
      </c>
      <c r="BD656">
        <v>3.510051115</v>
      </c>
      <c r="BE656" t="s">
        <v>65</v>
      </c>
      <c r="BF656" t="s">
        <v>65</v>
      </c>
      <c r="BG656">
        <v>0.38030420300000001</v>
      </c>
      <c r="BH656">
        <v>0.36856375000000002</v>
      </c>
    </row>
    <row r="657" spans="1:60" x14ac:dyDescent="0.2">
      <c r="A657">
        <v>257</v>
      </c>
      <c r="B657" t="s">
        <v>396</v>
      </c>
      <c r="C657" t="s">
        <v>69</v>
      </c>
      <c r="D657">
        <v>0.769273859</v>
      </c>
      <c r="E657">
        <v>-1.3804787549999999</v>
      </c>
      <c r="F657">
        <v>0.26179381800000001</v>
      </c>
      <c r="G657">
        <v>0.148732802</v>
      </c>
      <c r="H657">
        <v>-1.1502932109999999</v>
      </c>
      <c r="I657">
        <v>-1.3773511430000001</v>
      </c>
      <c r="J657">
        <v>-2.6476191670000002</v>
      </c>
      <c r="K657">
        <v>0.22992209499999999</v>
      </c>
      <c r="L657">
        <v>8.7433347999999994E-2</v>
      </c>
      <c r="M657">
        <v>-0.43555702699999999</v>
      </c>
      <c r="N657">
        <v>-0.41107170799999998</v>
      </c>
      <c r="O657">
        <v>-0.57463650499999996</v>
      </c>
      <c r="P657">
        <v>0.23468417599999999</v>
      </c>
      <c r="Q657">
        <v>-3.2856682880000001</v>
      </c>
      <c r="R657">
        <v>-1.540182046</v>
      </c>
      <c r="S657">
        <v>-1.001003348</v>
      </c>
      <c r="T657">
        <v>-0.87077160200000003</v>
      </c>
      <c r="U657">
        <v>-2.140514128</v>
      </c>
      <c r="V657">
        <v>-2.52758035</v>
      </c>
      <c r="W657">
        <v>2.6344850050000002</v>
      </c>
      <c r="X657">
        <v>1.0419974940000001</v>
      </c>
      <c r="Y657">
        <v>-4.971043E-2</v>
      </c>
      <c r="Z657">
        <v>-7.622921936</v>
      </c>
      <c r="AA657">
        <v>-0.17153479599999999</v>
      </c>
      <c r="AB657">
        <v>-0.46923999799999999</v>
      </c>
      <c r="AC657">
        <v>-3.089751369</v>
      </c>
      <c r="AD657">
        <v>1.4228920270000001</v>
      </c>
      <c r="AE657">
        <v>-1.5188250489999999</v>
      </c>
      <c r="AF657">
        <v>0.52567007600000004</v>
      </c>
      <c r="AG657">
        <v>-2.0584524310000001</v>
      </c>
      <c r="AH657">
        <v>-2.7915730939999999</v>
      </c>
      <c r="AI657">
        <v>-1.9556353909999999</v>
      </c>
      <c r="AJ657">
        <v>7.7789855000000005E-2</v>
      </c>
      <c r="AK657">
        <v>-2.321402124</v>
      </c>
      <c r="AL657">
        <v>-1.96904455</v>
      </c>
      <c r="AM657">
        <v>-1.2684140669999999</v>
      </c>
      <c r="AN657">
        <v>-0.409158996</v>
      </c>
      <c r="AO657">
        <v>-2.056157346</v>
      </c>
      <c r="AP657">
        <v>-0.80233920599999997</v>
      </c>
      <c r="AQ657">
        <v>1.578959652</v>
      </c>
      <c r="AR657">
        <v>0.44652247499999997</v>
      </c>
      <c r="AS657">
        <v>0.44652247499999997</v>
      </c>
      <c r="AT657">
        <v>0.813314125</v>
      </c>
      <c r="AU657">
        <v>0.81658248300000003</v>
      </c>
      <c r="AV657">
        <v>0.421104908</v>
      </c>
      <c r="AW657">
        <v>0.41819706699999998</v>
      </c>
      <c r="AX657">
        <v>0.26373086600000001</v>
      </c>
      <c r="AY657">
        <v>0.26260769699999997</v>
      </c>
      <c r="AZ657">
        <v>38</v>
      </c>
      <c r="BA657">
        <v>10.0522095</v>
      </c>
      <c r="BB657">
        <v>2.899076225</v>
      </c>
      <c r="BC657">
        <v>3.0141857860000001</v>
      </c>
      <c r="BD657">
        <v>2.990105615</v>
      </c>
      <c r="BE657" t="s">
        <v>65</v>
      </c>
      <c r="BF657" t="s">
        <v>65</v>
      </c>
      <c r="BG657">
        <v>0.378619017</v>
      </c>
      <c r="BH657">
        <v>0.37560969700000002</v>
      </c>
    </row>
    <row r="658" spans="1:60" x14ac:dyDescent="0.2">
      <c r="A658">
        <v>304</v>
      </c>
      <c r="B658" t="s">
        <v>470</v>
      </c>
      <c r="C658" t="s">
        <v>471</v>
      </c>
      <c r="D658">
        <v>-0.156660043</v>
      </c>
      <c r="E658">
        <v>0.23694899899999999</v>
      </c>
      <c r="F658">
        <v>-1.3378342190000001</v>
      </c>
      <c r="G658">
        <v>-0.112721611</v>
      </c>
      <c r="H658">
        <v>0.174707007</v>
      </c>
      <c r="I658">
        <v>-0.59579703500000003</v>
      </c>
      <c r="J658">
        <v>1.3130557819999999</v>
      </c>
      <c r="K658">
        <v>-0.23591725299999999</v>
      </c>
      <c r="L658">
        <v>-1.4315143159999999</v>
      </c>
      <c r="M658">
        <v>-1.6408438649999999</v>
      </c>
      <c r="N658">
        <v>-0.90149871999999998</v>
      </c>
      <c r="O658">
        <v>-1.228148177</v>
      </c>
      <c r="P658">
        <v>0.37426595800000001</v>
      </c>
      <c r="Q658">
        <v>0.253523208</v>
      </c>
      <c r="R658">
        <v>0.28751179700000001</v>
      </c>
      <c r="S658">
        <v>-1.848105146</v>
      </c>
      <c r="T658">
        <v>1.2071337520000001</v>
      </c>
      <c r="U658">
        <v>-3.116099358</v>
      </c>
      <c r="V658">
        <v>-1.0290129809999999</v>
      </c>
      <c r="W658">
        <v>0.36573645799999999</v>
      </c>
      <c r="X658">
        <v>2.6799302370000002</v>
      </c>
      <c r="Y658">
        <v>0.43779591499999998</v>
      </c>
      <c r="Z658">
        <v>0.65300362000000001</v>
      </c>
      <c r="AA658">
        <v>-2.1308387770000001</v>
      </c>
      <c r="AB658">
        <v>-0.26103528199999998</v>
      </c>
      <c r="AC658">
        <v>0.33930790100000002</v>
      </c>
      <c r="AD658">
        <v>-3.0867927050000001</v>
      </c>
      <c r="AE658">
        <v>-0.37568919699999997</v>
      </c>
      <c r="AF658">
        <v>-0.266956735</v>
      </c>
      <c r="AG658">
        <v>-2.1248273389999999</v>
      </c>
      <c r="AH658">
        <v>-2.285909239</v>
      </c>
      <c r="AI658">
        <v>1.0124287350000001</v>
      </c>
      <c r="AJ658">
        <v>-0.50394285599999999</v>
      </c>
      <c r="AK658">
        <v>-1.567489495</v>
      </c>
      <c r="AL658">
        <v>-6.08894701</v>
      </c>
      <c r="AM658">
        <v>-2.38525462</v>
      </c>
      <c r="AN658">
        <v>1.2102932260000001</v>
      </c>
      <c r="AO658">
        <v>1.0914586989999999</v>
      </c>
      <c r="AP658">
        <v>-2.6079643360000002</v>
      </c>
      <c r="AQ658">
        <v>-1.5089561949999999</v>
      </c>
      <c r="AR658">
        <v>0.417455784</v>
      </c>
      <c r="AS658">
        <v>0.417455784</v>
      </c>
      <c r="AT658">
        <v>0.82546752599999995</v>
      </c>
      <c r="AU658">
        <v>0.81417321399999998</v>
      </c>
      <c r="AV658">
        <v>0.41425858900000001</v>
      </c>
      <c r="AW658">
        <v>0.41956228899999998</v>
      </c>
      <c r="AX658">
        <v>0.26136045800000002</v>
      </c>
      <c r="AY658">
        <v>0.263063979</v>
      </c>
      <c r="AZ658">
        <v>38</v>
      </c>
      <c r="BA658">
        <v>10.0522095</v>
      </c>
      <c r="BB658">
        <v>2.899076225</v>
      </c>
      <c r="BC658">
        <v>2.5575314360000001</v>
      </c>
      <c r="BD658">
        <v>2.628980383</v>
      </c>
      <c r="BE658" t="s">
        <v>65</v>
      </c>
      <c r="BF658" t="s">
        <v>65</v>
      </c>
      <c r="BG658">
        <v>0.377203554</v>
      </c>
      <c r="BH658">
        <v>0.38272847900000001</v>
      </c>
    </row>
    <row r="659" spans="1:60" x14ac:dyDescent="0.2">
      <c r="A659">
        <v>216</v>
      </c>
      <c r="B659" t="s">
        <v>331</v>
      </c>
      <c r="C659" t="s">
        <v>332</v>
      </c>
      <c r="D659">
        <v>-7.9258937000000002E-2</v>
      </c>
      <c r="E659">
        <v>-0.98136546899999999</v>
      </c>
      <c r="F659">
        <v>0.42578476500000001</v>
      </c>
      <c r="G659">
        <v>0.53033641499999995</v>
      </c>
      <c r="H659">
        <v>-0.56579293200000003</v>
      </c>
      <c r="I659">
        <v>-2.2470061970000001</v>
      </c>
      <c r="J659">
        <v>-0.40369902499999999</v>
      </c>
      <c r="K659">
        <v>-1.2255103350000001</v>
      </c>
      <c r="L659">
        <v>0.968478587</v>
      </c>
      <c r="M659">
        <v>-3.396232602</v>
      </c>
      <c r="N659">
        <v>-3.578420194</v>
      </c>
      <c r="O659">
        <v>-0.94775392899999999</v>
      </c>
      <c r="P659">
        <v>-0.481441856</v>
      </c>
      <c r="Q659">
        <v>0.29362734200000001</v>
      </c>
      <c r="R659">
        <v>0.229987197</v>
      </c>
      <c r="S659">
        <v>-2.6827573500000002</v>
      </c>
      <c r="T659">
        <v>-0.57123329599999995</v>
      </c>
      <c r="U659">
        <v>0.80092581299999999</v>
      </c>
      <c r="V659">
        <v>-0.21895631199999999</v>
      </c>
      <c r="W659">
        <v>3.1665366380000002</v>
      </c>
      <c r="X659">
        <v>-2.0480495329999999</v>
      </c>
      <c r="Y659">
        <v>-1.79883284</v>
      </c>
      <c r="Z659">
        <v>4.9882284239999999</v>
      </c>
      <c r="AA659">
        <v>0.33667279999999999</v>
      </c>
      <c r="AB659">
        <v>6.5403455350000002</v>
      </c>
      <c r="AC659">
        <v>-2.9017845680000001</v>
      </c>
      <c r="AD659">
        <v>-3.0958393399999999</v>
      </c>
      <c r="AE659">
        <v>-2.9217205999999999E-2</v>
      </c>
      <c r="AF659">
        <v>-0.98161275800000003</v>
      </c>
      <c r="AG659">
        <v>-2.5673400599999998</v>
      </c>
      <c r="AH659">
        <v>2.5579317220000002</v>
      </c>
      <c r="AI659">
        <v>2.6245240650000001</v>
      </c>
      <c r="AJ659">
        <v>1.5923256539999999</v>
      </c>
      <c r="AK659">
        <v>2.1638149580000001</v>
      </c>
      <c r="AL659">
        <v>-2.5768014749999999</v>
      </c>
      <c r="AM659">
        <v>-2.9194611780000002</v>
      </c>
      <c r="AN659">
        <v>8.2128722000000001E-2</v>
      </c>
      <c r="AO659">
        <v>1.0543345129999999</v>
      </c>
      <c r="AP659">
        <v>-0.87514460100000002</v>
      </c>
      <c r="AQ659">
        <v>-2.1349961130000001</v>
      </c>
      <c r="AR659">
        <v>-0.54874891999999997</v>
      </c>
      <c r="AS659">
        <v>0.54874891999999997</v>
      </c>
      <c r="AT659">
        <v>-0.77551989499999996</v>
      </c>
      <c r="AU659">
        <v>-0.81210278499999999</v>
      </c>
      <c r="AV659">
        <v>0.44283230000000001</v>
      </c>
      <c r="AW659">
        <v>0.42073766400000001</v>
      </c>
      <c r="AX659">
        <v>0.27095154700000001</v>
      </c>
      <c r="AY659">
        <v>0.26340002000000001</v>
      </c>
      <c r="AZ659">
        <v>38</v>
      </c>
      <c r="BA659">
        <v>10.0522095</v>
      </c>
      <c r="BB659">
        <v>2.899076225</v>
      </c>
      <c r="BC659">
        <v>5.0068141449999999</v>
      </c>
      <c r="BD659">
        <v>4.5658890889999997</v>
      </c>
      <c r="BE659" t="s">
        <v>65</v>
      </c>
      <c r="BF659" t="s">
        <v>65</v>
      </c>
      <c r="BG659">
        <v>0.37598860899999997</v>
      </c>
      <c r="BH659">
        <v>0.35376070900000001</v>
      </c>
    </row>
    <row r="660" spans="1:60" x14ac:dyDescent="0.2">
      <c r="A660">
        <v>661</v>
      </c>
      <c r="B660" t="s">
        <v>1026</v>
      </c>
      <c r="C660" t="s">
        <v>64</v>
      </c>
      <c r="D660">
        <v>-0.32622512799999998</v>
      </c>
      <c r="E660">
        <v>1.41470443</v>
      </c>
      <c r="F660">
        <v>1.6568399330000001</v>
      </c>
      <c r="G660">
        <v>0.85890634099999996</v>
      </c>
      <c r="H660">
        <v>-0.56833383800000004</v>
      </c>
      <c r="I660">
        <v>4.9534265000000001E-2</v>
      </c>
      <c r="J660">
        <v>-0.31363217399999999</v>
      </c>
      <c r="K660">
        <v>-1.8076221E-2</v>
      </c>
      <c r="L660">
        <v>1.042568637</v>
      </c>
      <c r="M660">
        <v>-0.80859578300000001</v>
      </c>
      <c r="N660">
        <v>-2.625028081</v>
      </c>
      <c r="O660">
        <v>0.23973261300000001</v>
      </c>
      <c r="P660">
        <v>-2.6847682100000001</v>
      </c>
      <c r="Q660">
        <v>-0.58531646800000003</v>
      </c>
      <c r="R660">
        <v>-0.68600116099999997</v>
      </c>
      <c r="S660">
        <v>-1.410354552</v>
      </c>
      <c r="T660">
        <v>-0.51400812500000004</v>
      </c>
      <c r="U660">
        <v>-1.059529352</v>
      </c>
      <c r="V660">
        <v>-1.6870918850000001</v>
      </c>
      <c r="W660">
        <v>2.5920909929999998</v>
      </c>
      <c r="X660">
        <v>1.000303586</v>
      </c>
      <c r="Y660">
        <v>-2.138626935</v>
      </c>
      <c r="Z660">
        <v>1.061580991</v>
      </c>
      <c r="AA660">
        <v>-0.20987945</v>
      </c>
      <c r="AB660">
        <v>-2.13012472</v>
      </c>
      <c r="AC660">
        <v>0.61486337800000002</v>
      </c>
      <c r="AD660">
        <v>-1.3494331079999999</v>
      </c>
      <c r="AE660">
        <v>-4.6451424939999999</v>
      </c>
      <c r="AF660">
        <v>-0.38822265</v>
      </c>
      <c r="AG660">
        <v>0.88304808099999998</v>
      </c>
      <c r="AH660">
        <v>-1.8050826799999999</v>
      </c>
      <c r="AI660">
        <v>-0.84573203299999999</v>
      </c>
      <c r="AJ660">
        <v>-1.7975511529999999</v>
      </c>
      <c r="AK660">
        <v>-0.65938138099999999</v>
      </c>
      <c r="AL660">
        <v>-2.8019423259999998</v>
      </c>
      <c r="AM660">
        <v>-1.731979645</v>
      </c>
      <c r="AN660">
        <v>2.6447342329999999</v>
      </c>
      <c r="AO660">
        <v>1.2691542689999999</v>
      </c>
      <c r="AP660">
        <v>7.9231754000000001E-2</v>
      </c>
      <c r="AQ660">
        <v>-0.50695808899999995</v>
      </c>
      <c r="AR660">
        <v>0.40122783000000001</v>
      </c>
      <c r="AS660">
        <v>0.40122783000000001</v>
      </c>
      <c r="AT660">
        <v>0.83147641999999999</v>
      </c>
      <c r="AU660">
        <v>0.81095253899999997</v>
      </c>
      <c r="AV660">
        <v>0.41089906300000001</v>
      </c>
      <c r="AW660">
        <v>0.42139151400000002</v>
      </c>
      <c r="AX660">
        <v>0.26043189500000002</v>
      </c>
      <c r="AY660">
        <v>0.26340904100000001</v>
      </c>
      <c r="AZ660">
        <v>38</v>
      </c>
      <c r="BA660">
        <v>10.0522095</v>
      </c>
      <c r="BB660">
        <v>2.899076225</v>
      </c>
      <c r="BC660">
        <v>2.3285320700000001</v>
      </c>
      <c r="BD660">
        <v>2.4478861940000001</v>
      </c>
      <c r="BE660" t="s">
        <v>65</v>
      </c>
      <c r="BF660" t="s">
        <v>65</v>
      </c>
      <c r="BG660">
        <v>0.37531421500000001</v>
      </c>
      <c r="BH660">
        <v>0.38626484900000002</v>
      </c>
    </row>
    <row r="661" spans="1:60" x14ac:dyDescent="0.2">
      <c r="A661">
        <v>820</v>
      </c>
      <c r="B661" t="s">
        <v>1267</v>
      </c>
      <c r="C661" t="s">
        <v>1268</v>
      </c>
      <c r="D661">
        <v>-3.9012470189999999</v>
      </c>
      <c r="E661">
        <v>-2.7879775570000001</v>
      </c>
      <c r="F661">
        <v>-1.2020759780000001</v>
      </c>
      <c r="G661">
        <v>-2.109829795</v>
      </c>
      <c r="H661">
        <v>-1.122360445</v>
      </c>
      <c r="I661">
        <v>1.3037206059999999</v>
      </c>
      <c r="J661">
        <v>1.0020971430000001</v>
      </c>
      <c r="K661">
        <v>-0.59654495500000004</v>
      </c>
      <c r="L661">
        <v>-1.263955165</v>
      </c>
      <c r="M661">
        <v>-0.19366534399999999</v>
      </c>
      <c r="N661">
        <v>-2.0491542470000002</v>
      </c>
      <c r="O661">
        <v>-7.9934194E-2</v>
      </c>
      <c r="P661">
        <v>-1.4347587449999999</v>
      </c>
      <c r="Q661">
        <v>-1.004935374</v>
      </c>
      <c r="R661">
        <v>0.95197390100000001</v>
      </c>
      <c r="S661">
        <v>1.447120127</v>
      </c>
      <c r="T661">
        <v>0.92713001399999995</v>
      </c>
      <c r="U661">
        <v>-0.57033573100000001</v>
      </c>
      <c r="V661">
        <v>-0.84092564999999997</v>
      </c>
      <c r="W661">
        <v>0.32468438100000002</v>
      </c>
      <c r="X661">
        <v>-2.1123869790000001</v>
      </c>
      <c r="Y661">
        <v>4.4944788999999999E-2</v>
      </c>
      <c r="Z661">
        <v>-1.806031191</v>
      </c>
      <c r="AA661">
        <v>-1.9324947770000001</v>
      </c>
      <c r="AB661">
        <v>-0.99946605700000002</v>
      </c>
      <c r="AC661">
        <v>-1.8370368770000001</v>
      </c>
      <c r="AD661">
        <v>-1.9023125729999999</v>
      </c>
      <c r="AE661">
        <v>0.47620742199999999</v>
      </c>
      <c r="AF661">
        <v>-1.3598230600000001</v>
      </c>
      <c r="AG661">
        <v>-0.68642040500000001</v>
      </c>
      <c r="AH661">
        <v>-1.4887120650000001</v>
      </c>
      <c r="AI661">
        <v>-1.599363232</v>
      </c>
      <c r="AJ661">
        <v>0.87767323900000005</v>
      </c>
      <c r="AK661">
        <v>-2.2088726209999998</v>
      </c>
      <c r="AL661">
        <v>-2.0841668379999998</v>
      </c>
      <c r="AM661">
        <v>1.1851885099999999</v>
      </c>
      <c r="AN661">
        <v>2.1319237879999999</v>
      </c>
      <c r="AO661">
        <v>-1.6193924179999999</v>
      </c>
      <c r="AP661">
        <v>-1.6993793909999999</v>
      </c>
      <c r="AQ661">
        <v>-1.904275401</v>
      </c>
      <c r="AR661">
        <v>0.36616110499999999</v>
      </c>
      <c r="AS661">
        <v>0.36616110499999999</v>
      </c>
      <c r="AT661">
        <v>0.858087288</v>
      </c>
      <c r="AU661">
        <v>0.80941925999999997</v>
      </c>
      <c r="AV661">
        <v>0.39622442200000002</v>
      </c>
      <c r="AW661">
        <v>0.42226405299999997</v>
      </c>
      <c r="AX661">
        <v>0.25503657600000001</v>
      </c>
      <c r="AY661">
        <v>0.26355452899999998</v>
      </c>
      <c r="AZ661">
        <v>38</v>
      </c>
      <c r="BA661">
        <v>10.0522095</v>
      </c>
      <c r="BB661">
        <v>2.899076225</v>
      </c>
      <c r="BC661">
        <v>1.820880667</v>
      </c>
      <c r="BD661">
        <v>2.0464321609999998</v>
      </c>
      <c r="BE661" t="s">
        <v>65</v>
      </c>
      <c r="BF661" t="s">
        <v>65</v>
      </c>
      <c r="BG661">
        <v>0.374415889</v>
      </c>
      <c r="BH661">
        <v>0.40205875899999999</v>
      </c>
    </row>
    <row r="662" spans="1:60" x14ac:dyDescent="0.2">
      <c r="A662">
        <v>576</v>
      </c>
      <c r="B662" t="s">
        <v>891</v>
      </c>
      <c r="C662" t="s">
        <v>892</v>
      </c>
      <c r="D662">
        <v>-1.5810741269999999</v>
      </c>
      <c r="E662">
        <v>-0.41067874300000001</v>
      </c>
      <c r="F662">
        <v>1.1277517000000001E-2</v>
      </c>
      <c r="G662">
        <v>0.99712645600000005</v>
      </c>
      <c r="H662">
        <v>-0.326176199</v>
      </c>
      <c r="I662">
        <v>0.22784634500000001</v>
      </c>
      <c r="J662">
        <v>-2.4116394890000001</v>
      </c>
      <c r="K662">
        <v>2.2033234579999998</v>
      </c>
      <c r="L662">
        <v>-1.9167936109999999</v>
      </c>
      <c r="M662">
        <v>1.490362035</v>
      </c>
      <c r="N662">
        <v>-1.438943697</v>
      </c>
      <c r="O662">
        <v>-0.86032594200000001</v>
      </c>
      <c r="P662">
        <v>2.2285542710000001</v>
      </c>
      <c r="Q662">
        <v>-0.60037873200000003</v>
      </c>
      <c r="R662">
        <v>-0.658992782</v>
      </c>
      <c r="S662">
        <v>-0.96338818699999995</v>
      </c>
      <c r="T662">
        <v>0.29408309900000001</v>
      </c>
      <c r="U662">
        <v>-0.78074304100000003</v>
      </c>
      <c r="V662">
        <v>1.613768825</v>
      </c>
      <c r="W662">
        <v>-0.949546522</v>
      </c>
      <c r="X662">
        <v>-0.479087653</v>
      </c>
      <c r="Y662">
        <v>-0.74340530400000004</v>
      </c>
      <c r="Z662">
        <v>-2.2628283740000001</v>
      </c>
      <c r="AA662">
        <v>0.74186796899999996</v>
      </c>
      <c r="AB662">
        <v>-0.79005307899999999</v>
      </c>
      <c r="AC662">
        <v>-1.109095857</v>
      </c>
      <c r="AD662">
        <v>-0.48291085900000003</v>
      </c>
      <c r="AE662">
        <v>-0.14284348099999999</v>
      </c>
      <c r="AF662">
        <v>0.178369941</v>
      </c>
      <c r="AG662">
        <v>-1.381250468</v>
      </c>
      <c r="AH662">
        <v>-4.96131016</v>
      </c>
      <c r="AI662">
        <v>0.31088053199999999</v>
      </c>
      <c r="AJ662">
        <v>-3.369462832</v>
      </c>
      <c r="AK662">
        <v>-2.4513037510000002</v>
      </c>
      <c r="AL662">
        <v>1.2002632360000001</v>
      </c>
      <c r="AM662">
        <v>1.5686747759999999</v>
      </c>
      <c r="AN662">
        <v>0.46410759299999998</v>
      </c>
      <c r="AO662">
        <v>-0.19926628199999999</v>
      </c>
      <c r="AP662">
        <v>1.6136118180000001</v>
      </c>
      <c r="AQ662">
        <v>0.57690288899999997</v>
      </c>
      <c r="AR662">
        <v>0.39429001400000002</v>
      </c>
      <c r="AS662">
        <v>0.39429001400000002</v>
      </c>
      <c r="AT662">
        <v>0.82806635100000003</v>
      </c>
      <c r="AU662">
        <v>0.80493643400000003</v>
      </c>
      <c r="AV662">
        <v>0.412803537</v>
      </c>
      <c r="AW662">
        <v>0.42482133900000002</v>
      </c>
      <c r="AX662">
        <v>0.26084007199999998</v>
      </c>
      <c r="AY662">
        <v>0.26474951400000002</v>
      </c>
      <c r="AZ662">
        <v>38</v>
      </c>
      <c r="BA662">
        <v>10.0522095</v>
      </c>
      <c r="BB662">
        <v>2.899076225</v>
      </c>
      <c r="BC662">
        <v>2.2672597699999999</v>
      </c>
      <c r="BD662">
        <v>2.3994316609999999</v>
      </c>
      <c r="BE662" t="s">
        <v>65</v>
      </c>
      <c r="BF662" t="s">
        <v>65</v>
      </c>
      <c r="BG662">
        <v>0.37179367699999999</v>
      </c>
      <c r="BH662">
        <v>0.38425659000000001</v>
      </c>
    </row>
    <row r="663" spans="1:60" x14ac:dyDescent="0.2">
      <c r="A663">
        <v>712</v>
      </c>
      <c r="B663" t="s">
        <v>1102</v>
      </c>
      <c r="C663" t="s">
        <v>69</v>
      </c>
      <c r="D663">
        <v>-2.1041045839999999</v>
      </c>
      <c r="E663">
        <v>0.41804578999999997</v>
      </c>
      <c r="F663">
        <v>0.50650704899999999</v>
      </c>
      <c r="G663">
        <v>-0.443504701</v>
      </c>
      <c r="H663">
        <v>-1.7042811710000001</v>
      </c>
      <c r="I663">
        <v>-1.3194043849999999</v>
      </c>
      <c r="J663">
        <v>-1.309355898</v>
      </c>
      <c r="K663">
        <v>1.9903928559999999</v>
      </c>
      <c r="L663">
        <v>1.4984531400000001</v>
      </c>
      <c r="M663">
        <v>-1.0580332130000001</v>
      </c>
      <c r="N663">
        <v>0.18772792499999999</v>
      </c>
      <c r="O663">
        <v>1.546864156</v>
      </c>
      <c r="P663">
        <v>-0.50971189400000005</v>
      </c>
      <c r="Q663">
        <v>-0.94426151199999997</v>
      </c>
      <c r="R663">
        <v>0.94445276300000003</v>
      </c>
      <c r="S663">
        <v>-1.9312369250000001</v>
      </c>
      <c r="T663">
        <v>1.3069552129999999</v>
      </c>
      <c r="U663">
        <v>1.0692330919999999</v>
      </c>
      <c r="V663">
        <v>-1.401422272</v>
      </c>
      <c r="W663">
        <v>-1.2942185850000001</v>
      </c>
      <c r="X663">
        <v>-0.26426381999999998</v>
      </c>
      <c r="Y663">
        <v>-0.667319773</v>
      </c>
      <c r="Z663">
        <v>0.25687621500000002</v>
      </c>
      <c r="AA663">
        <v>-3.8446908000000002E-2</v>
      </c>
      <c r="AB663">
        <v>-0.57183693300000005</v>
      </c>
      <c r="AC663">
        <v>-1.706228412</v>
      </c>
      <c r="AD663">
        <v>0.25528440800000002</v>
      </c>
      <c r="AE663">
        <v>-1.513585175</v>
      </c>
      <c r="AF663">
        <v>-1.2548409700000001</v>
      </c>
      <c r="AG663">
        <v>-0.803744554</v>
      </c>
      <c r="AH663">
        <v>0.63275278199999996</v>
      </c>
      <c r="AI663">
        <v>-2.0164349430000001</v>
      </c>
      <c r="AJ663">
        <v>-0.70492497600000004</v>
      </c>
      <c r="AK663">
        <v>-1.1397036760000001</v>
      </c>
      <c r="AL663">
        <v>0.50608315400000004</v>
      </c>
      <c r="AM663">
        <v>-1.522829239</v>
      </c>
      <c r="AN663">
        <v>1.498251081</v>
      </c>
      <c r="AO663">
        <v>-0.116036387</v>
      </c>
      <c r="AP663">
        <v>-1.0581472890000001</v>
      </c>
      <c r="AQ663">
        <v>-0.74338705500000002</v>
      </c>
      <c r="AR663">
        <v>0.32107896600000002</v>
      </c>
      <c r="AS663">
        <v>0.32107896600000002</v>
      </c>
      <c r="AT663">
        <v>0.907735827</v>
      </c>
      <c r="AU663">
        <v>0.80373416900000005</v>
      </c>
      <c r="AV663">
        <v>0.369738705</v>
      </c>
      <c r="AW663">
        <v>0.42550876999999998</v>
      </c>
      <c r="AX663">
        <v>0.24407471</v>
      </c>
      <c r="AY663">
        <v>0.26477735200000002</v>
      </c>
      <c r="AZ663">
        <v>38</v>
      </c>
      <c r="BA663">
        <v>10.0522095</v>
      </c>
      <c r="BB663">
        <v>2.899076225</v>
      </c>
      <c r="BC663">
        <v>1.2511366820000001</v>
      </c>
      <c r="BD663">
        <v>1.595874909</v>
      </c>
      <c r="BE663" t="s">
        <v>65</v>
      </c>
      <c r="BF663" t="s">
        <v>65</v>
      </c>
      <c r="BG663">
        <v>0.37109148400000003</v>
      </c>
      <c r="BH663">
        <v>0.432105085</v>
      </c>
    </row>
    <row r="664" spans="1:60" x14ac:dyDescent="0.2">
      <c r="A664">
        <v>504</v>
      </c>
      <c r="B664" t="s">
        <v>784</v>
      </c>
      <c r="C664" t="s">
        <v>785</v>
      </c>
      <c r="D664">
        <v>-1.579805157</v>
      </c>
      <c r="E664">
        <v>-2.537276629</v>
      </c>
      <c r="F664">
        <v>-0.54464657000000005</v>
      </c>
      <c r="G664">
        <v>-0.52012003200000001</v>
      </c>
      <c r="H664">
        <v>-1.629256703</v>
      </c>
      <c r="I664">
        <v>-0.41850519200000003</v>
      </c>
      <c r="J664">
        <v>-3.2282440480000001</v>
      </c>
      <c r="K664">
        <v>-2.7657918079999999</v>
      </c>
      <c r="L664">
        <v>-0.67378431100000002</v>
      </c>
      <c r="M664">
        <v>-2.3952169329999999</v>
      </c>
      <c r="N664">
        <v>-0.14805925</v>
      </c>
      <c r="O664">
        <v>-2.8682229000000001</v>
      </c>
      <c r="P664">
        <v>2.1303367139999998</v>
      </c>
      <c r="Q664">
        <v>3.313144061</v>
      </c>
      <c r="R664">
        <v>-2.7252196409999998</v>
      </c>
      <c r="S664">
        <v>1.362995459</v>
      </c>
      <c r="T664">
        <v>1.0252068519999999</v>
      </c>
      <c r="U664">
        <v>0.96035182799999996</v>
      </c>
      <c r="V664">
        <v>0.42394064300000001</v>
      </c>
      <c r="W664">
        <v>4.449996617</v>
      </c>
      <c r="X664">
        <v>2.2815919980000001</v>
      </c>
      <c r="Y664">
        <v>-1.588033517</v>
      </c>
      <c r="Z664">
        <v>-1.581295831</v>
      </c>
      <c r="AA664">
        <v>-2.0449195759999999</v>
      </c>
      <c r="AB664">
        <v>-1.049534457</v>
      </c>
      <c r="AC664">
        <v>0.378685559</v>
      </c>
      <c r="AD664">
        <v>1.184417673</v>
      </c>
      <c r="AE664">
        <v>-1.9797130869999999</v>
      </c>
      <c r="AF664">
        <v>0.60527214799999995</v>
      </c>
      <c r="AG664">
        <v>-5.2978475810000001</v>
      </c>
      <c r="AH664">
        <v>-3.1426791139999999</v>
      </c>
      <c r="AI664">
        <v>-0.44512207999999998</v>
      </c>
      <c r="AJ664">
        <v>-1.2168217450000001</v>
      </c>
      <c r="AK664">
        <v>-3.5562073719999998</v>
      </c>
      <c r="AL664">
        <v>0.293281401</v>
      </c>
      <c r="AM664">
        <v>0.56209032299999995</v>
      </c>
      <c r="AN664">
        <v>-0.61224988300000005</v>
      </c>
      <c r="AO664">
        <v>-0.98825369699999999</v>
      </c>
      <c r="AP664">
        <v>-0.32947710499999999</v>
      </c>
      <c r="AQ664">
        <v>0.475770156</v>
      </c>
      <c r="AR664">
        <v>0.48414343900000001</v>
      </c>
      <c r="AS664">
        <v>0.48414343900000001</v>
      </c>
      <c r="AT664">
        <v>0.77707762899999999</v>
      </c>
      <c r="AU664">
        <v>0.79850761000000003</v>
      </c>
      <c r="AV664">
        <v>0.44192379999999998</v>
      </c>
      <c r="AW664">
        <v>0.42850499199999997</v>
      </c>
      <c r="AX664">
        <v>0.27095154700000001</v>
      </c>
      <c r="AY664">
        <v>0.26623960699999999</v>
      </c>
      <c r="AZ664">
        <v>38</v>
      </c>
      <c r="BA664">
        <v>10.0522095</v>
      </c>
      <c r="BB664">
        <v>2.899076225</v>
      </c>
      <c r="BC664">
        <v>3.881676058</v>
      </c>
      <c r="BD664">
        <v>3.6761225679999998</v>
      </c>
      <c r="BE664" t="s">
        <v>65</v>
      </c>
      <c r="BF664" t="s">
        <v>65</v>
      </c>
      <c r="BG664">
        <v>0.36804411399999998</v>
      </c>
      <c r="BH664">
        <v>0.35465260900000001</v>
      </c>
    </row>
    <row r="665" spans="1:60" x14ac:dyDescent="0.2">
      <c r="A665">
        <v>1020</v>
      </c>
      <c r="B665" t="s">
        <v>1551</v>
      </c>
      <c r="C665" t="s">
        <v>69</v>
      </c>
      <c r="D665">
        <v>-0.75126843799999998</v>
      </c>
      <c r="E665">
        <v>6.2268322000000001E-2</v>
      </c>
      <c r="F665">
        <v>-0.65707167799999999</v>
      </c>
      <c r="G665">
        <v>0.31427443100000002</v>
      </c>
      <c r="H665">
        <v>-2.0371421590000001</v>
      </c>
      <c r="I665">
        <v>0.29887181299999999</v>
      </c>
      <c r="J665">
        <v>0.865632442</v>
      </c>
      <c r="K665">
        <v>-2.0271102390000002</v>
      </c>
      <c r="L665">
        <v>-0.228746378</v>
      </c>
      <c r="M665">
        <v>-0.17999876400000001</v>
      </c>
      <c r="N665">
        <v>-1.317740911</v>
      </c>
      <c r="O665">
        <v>-8.1922374000000006E-2</v>
      </c>
      <c r="P665">
        <v>-1.2351720500000001</v>
      </c>
      <c r="Q665">
        <v>-0.94692016199999995</v>
      </c>
      <c r="R665">
        <v>-0.143089358</v>
      </c>
      <c r="S665">
        <v>-2.28388934</v>
      </c>
      <c r="T665">
        <v>-0.67311960599999998</v>
      </c>
      <c r="U665">
        <v>-1.202438001</v>
      </c>
      <c r="V665">
        <v>-6.8543728999999998E-2</v>
      </c>
      <c r="W665">
        <v>-2.32892952</v>
      </c>
      <c r="X665">
        <v>1.633350342</v>
      </c>
      <c r="Y665">
        <v>0.43646072000000002</v>
      </c>
      <c r="Z665">
        <v>0.63479528399999996</v>
      </c>
      <c r="AA665">
        <v>-1.1365768510000001</v>
      </c>
      <c r="AB665">
        <v>-0.15815985799999999</v>
      </c>
      <c r="AC665">
        <v>-2.7124549779999998</v>
      </c>
      <c r="AD665">
        <v>-3.5125352140000001</v>
      </c>
      <c r="AE665">
        <v>-1.0217021390000001</v>
      </c>
      <c r="AF665">
        <v>-1.936189886</v>
      </c>
      <c r="AG665">
        <v>-1.3147067649999999</v>
      </c>
      <c r="AH665">
        <v>-1.151688179</v>
      </c>
      <c r="AI665">
        <v>-2.1824443609999999</v>
      </c>
      <c r="AJ665">
        <v>-0.98329956200000002</v>
      </c>
      <c r="AK665">
        <v>-2.8043419919999999</v>
      </c>
      <c r="AL665">
        <v>-3.5562690290000001</v>
      </c>
      <c r="AM665">
        <v>0.259544634</v>
      </c>
      <c r="AN665">
        <v>0.25609141600000002</v>
      </c>
      <c r="AO665">
        <v>0.39614403999999998</v>
      </c>
      <c r="AP665">
        <v>-1.8708832879999999</v>
      </c>
      <c r="AQ665">
        <v>-0.55583497100000001</v>
      </c>
      <c r="AR665">
        <v>0.33293224700000001</v>
      </c>
      <c r="AS665">
        <v>0.33293224700000001</v>
      </c>
      <c r="AT665">
        <v>0.86619716000000002</v>
      </c>
      <c r="AU665">
        <v>0.790290995</v>
      </c>
      <c r="AV665">
        <v>0.39181841099999998</v>
      </c>
      <c r="AW665">
        <v>0.43324083000000002</v>
      </c>
      <c r="AX665">
        <v>0.25293389999999999</v>
      </c>
      <c r="AY665">
        <v>0.26877669399999998</v>
      </c>
      <c r="AZ665">
        <v>38</v>
      </c>
      <c r="BA665">
        <v>10.0522095</v>
      </c>
      <c r="BB665">
        <v>2.899076225</v>
      </c>
      <c r="BC665">
        <v>1.4773323650000001</v>
      </c>
      <c r="BD665">
        <v>1.7747519279999999</v>
      </c>
      <c r="BE665" t="s">
        <v>65</v>
      </c>
      <c r="BF665" t="s">
        <v>65</v>
      </c>
      <c r="BG665">
        <v>0.36327061999999999</v>
      </c>
      <c r="BH665">
        <v>0.40691516100000003</v>
      </c>
    </row>
    <row r="666" spans="1:60" x14ac:dyDescent="0.2">
      <c r="A666">
        <v>918</v>
      </c>
      <c r="B666" t="s">
        <v>2102</v>
      </c>
      <c r="C666" t="s">
        <v>69</v>
      </c>
      <c r="D666">
        <v>0.669381271</v>
      </c>
      <c r="E666">
        <v>-0.11573437</v>
      </c>
      <c r="F666">
        <v>1.8339907310000001</v>
      </c>
      <c r="G666">
        <v>1.150256036</v>
      </c>
      <c r="H666">
        <v>-0.80717544699999999</v>
      </c>
      <c r="I666">
        <v>0.44541103399999998</v>
      </c>
      <c r="J666">
        <v>-0.95077215100000001</v>
      </c>
      <c r="K666">
        <v>0.87147681300000002</v>
      </c>
      <c r="L666">
        <v>1.9985228589999999</v>
      </c>
      <c r="M666">
        <v>-1.07456018</v>
      </c>
      <c r="N666">
        <v>-1.4140375009999999</v>
      </c>
      <c r="O666">
        <v>-2.672514987</v>
      </c>
      <c r="P666">
        <v>-1.986493563</v>
      </c>
      <c r="Q666">
        <v>-1.9200648730000001</v>
      </c>
      <c r="R666">
        <v>-0.89288944199999998</v>
      </c>
      <c r="S666">
        <v>-0.76203962000000003</v>
      </c>
      <c r="T666">
        <v>1.6467460759999999</v>
      </c>
      <c r="U666">
        <v>-1.1270409290000001</v>
      </c>
      <c r="V666">
        <v>-1.0551111230000001</v>
      </c>
      <c r="W666">
        <v>0.53907286799999998</v>
      </c>
      <c r="X666">
        <v>1.2140222270000001</v>
      </c>
      <c r="Y666">
        <v>-0.70474546400000004</v>
      </c>
      <c r="Z666">
        <v>-0.184887513</v>
      </c>
      <c r="AA666">
        <v>-0.67462506799999999</v>
      </c>
      <c r="AB666">
        <v>-9.4845596000000004E-2</v>
      </c>
      <c r="AC666">
        <v>0.89008202199999997</v>
      </c>
      <c r="AD666">
        <v>-1.931989537</v>
      </c>
      <c r="AE666">
        <v>-0.49660623999999998</v>
      </c>
      <c r="AF666">
        <v>-2.438319533</v>
      </c>
      <c r="AG666">
        <v>-1.2497146349999999</v>
      </c>
      <c r="AH666">
        <v>-3.571303441</v>
      </c>
      <c r="AI666">
        <v>-2.5748655280000001</v>
      </c>
      <c r="AJ666">
        <v>2.0866065059999999</v>
      </c>
      <c r="AK666">
        <v>-0.93097417900000001</v>
      </c>
      <c r="AL666">
        <v>-1.3101715819999999</v>
      </c>
      <c r="AM666">
        <v>-1.885946876</v>
      </c>
      <c r="AN666">
        <v>0.77608891400000002</v>
      </c>
      <c r="AO666">
        <v>1.8578948000000001E-2</v>
      </c>
      <c r="AP666">
        <v>-0.731115654</v>
      </c>
      <c r="AQ666">
        <v>0.90596876699999995</v>
      </c>
      <c r="AR666">
        <v>0.36325934799999998</v>
      </c>
      <c r="AS666">
        <v>0.36325934799999998</v>
      </c>
      <c r="AT666">
        <v>0.82853993299999995</v>
      </c>
      <c r="AU666">
        <v>0.78772651500000002</v>
      </c>
      <c r="AV666">
        <v>0.41253872400000002</v>
      </c>
      <c r="AW666">
        <v>0.43472529999999998</v>
      </c>
      <c r="AX666">
        <v>0.26084007199999998</v>
      </c>
      <c r="AY666">
        <v>0.26929207799999999</v>
      </c>
      <c r="AZ666">
        <v>38</v>
      </c>
      <c r="BA666">
        <v>10.0522095</v>
      </c>
      <c r="BB666">
        <v>2.899076225</v>
      </c>
      <c r="BC666">
        <v>1.9222360119999999</v>
      </c>
      <c r="BD666">
        <v>2.1265846270000002</v>
      </c>
      <c r="BE666" t="s">
        <v>65</v>
      </c>
      <c r="BF666" t="s">
        <v>65</v>
      </c>
      <c r="BG666">
        <v>0.36178508399999998</v>
      </c>
      <c r="BH666">
        <v>0.38453527900000001</v>
      </c>
    </row>
    <row r="667" spans="1:60" x14ac:dyDescent="0.2">
      <c r="A667">
        <v>1266</v>
      </c>
      <c r="B667" t="s">
        <v>1854</v>
      </c>
      <c r="C667" t="s">
        <v>69</v>
      </c>
      <c r="D667">
        <v>-3.5476232000000003E-2</v>
      </c>
      <c r="E667">
        <v>-3.1963914020000002</v>
      </c>
      <c r="F667">
        <v>-1.313023871</v>
      </c>
      <c r="G667">
        <v>-1.3556619649999999</v>
      </c>
      <c r="H667">
        <v>1.2752005179999999</v>
      </c>
      <c r="I667">
        <v>1.264467598</v>
      </c>
      <c r="J667">
        <v>0.505567459</v>
      </c>
      <c r="K667">
        <v>-0.28764057300000001</v>
      </c>
      <c r="L667">
        <v>0.31537782599999997</v>
      </c>
      <c r="M667">
        <v>0.78872251199999999</v>
      </c>
      <c r="N667">
        <v>0.92704759999999997</v>
      </c>
      <c r="O667">
        <v>1.0710758929999999</v>
      </c>
      <c r="P667">
        <v>-0.59665159999999995</v>
      </c>
      <c r="Q667">
        <v>-3.3921796139999998</v>
      </c>
      <c r="R667">
        <v>-0.117504915</v>
      </c>
      <c r="S667">
        <v>0.181251141</v>
      </c>
      <c r="T667">
        <v>1.2635607959999999</v>
      </c>
      <c r="U667">
        <v>0.87380243700000004</v>
      </c>
      <c r="V667">
        <v>-1.7080774540000001</v>
      </c>
      <c r="W667">
        <v>-1.21213766</v>
      </c>
      <c r="X667">
        <v>1.153954014</v>
      </c>
      <c r="Y667">
        <v>-0.91262213400000003</v>
      </c>
      <c r="Z667">
        <v>0.80227405799999996</v>
      </c>
      <c r="AA667">
        <v>2.887442788</v>
      </c>
      <c r="AB667">
        <v>0.71173918000000003</v>
      </c>
      <c r="AC667">
        <v>-0.193208821</v>
      </c>
      <c r="AD667">
        <v>1.3991822540000001</v>
      </c>
      <c r="AE667">
        <v>-0.906278837</v>
      </c>
      <c r="AF667">
        <v>1.074720108</v>
      </c>
      <c r="AG667">
        <v>-2.6629489209999999</v>
      </c>
      <c r="AH667">
        <v>2.5205187229999999</v>
      </c>
      <c r="AI667">
        <v>-2.5484773710000002</v>
      </c>
      <c r="AJ667">
        <v>0.497202331</v>
      </c>
      <c r="AK667">
        <v>-1.9005169669999999</v>
      </c>
      <c r="AL667">
        <v>-0.71951345099999997</v>
      </c>
      <c r="AM667">
        <v>-0.81919809300000002</v>
      </c>
      <c r="AN667">
        <v>-6.9325886000000003E-2</v>
      </c>
      <c r="AO667">
        <v>0.39811147200000002</v>
      </c>
      <c r="AP667">
        <v>0.71553669499999994</v>
      </c>
      <c r="AQ667">
        <v>1.2934481</v>
      </c>
      <c r="AR667">
        <v>-0.37353553699999997</v>
      </c>
      <c r="AS667">
        <v>0.37353553699999997</v>
      </c>
      <c r="AT667">
        <v>-0.81314299499999998</v>
      </c>
      <c r="AU667">
        <v>-0.78309985800000004</v>
      </c>
      <c r="AV667">
        <v>0.42120180000000002</v>
      </c>
      <c r="AW667">
        <v>0.43741112700000001</v>
      </c>
      <c r="AX667">
        <v>0.26373086600000001</v>
      </c>
      <c r="AY667">
        <v>0.27054898300000002</v>
      </c>
      <c r="AZ667">
        <v>38</v>
      </c>
      <c r="BA667">
        <v>10.0522095</v>
      </c>
      <c r="BB667">
        <v>2.899076225</v>
      </c>
      <c r="BC667">
        <v>2.1102310150000001</v>
      </c>
      <c r="BD667">
        <v>2.2752522989999999</v>
      </c>
      <c r="BE667" t="s">
        <v>65</v>
      </c>
      <c r="BF667" t="s">
        <v>65</v>
      </c>
      <c r="BG667">
        <v>0.35911017299999998</v>
      </c>
      <c r="BH667">
        <v>0.37550978099999999</v>
      </c>
    </row>
    <row r="668" spans="1:60" x14ac:dyDescent="0.2">
      <c r="A668">
        <v>177</v>
      </c>
      <c r="B668" t="s">
        <v>259</v>
      </c>
      <c r="C668" t="s">
        <v>260</v>
      </c>
      <c r="D668">
        <v>-1.1962487909999999</v>
      </c>
      <c r="E668">
        <v>-0.47571207999999998</v>
      </c>
      <c r="F668">
        <v>-1.142554133</v>
      </c>
      <c r="G668">
        <v>-1.1102128899999999</v>
      </c>
      <c r="H668">
        <v>-0.44073853600000001</v>
      </c>
      <c r="I668">
        <v>0.23027810800000001</v>
      </c>
      <c r="J668">
        <v>-0.68498485600000003</v>
      </c>
      <c r="K668">
        <v>-1.044640708</v>
      </c>
      <c r="L668">
        <v>3.631955134</v>
      </c>
      <c r="M668">
        <v>0.20945053999999999</v>
      </c>
      <c r="N668">
        <v>-0.84078839599999999</v>
      </c>
      <c r="O668">
        <v>-0.27511792699999998</v>
      </c>
      <c r="P668">
        <v>-7.0879920000000004E-3</v>
      </c>
      <c r="Q668">
        <v>-1.014990922</v>
      </c>
      <c r="R668">
        <v>-1.7153356</v>
      </c>
      <c r="S668">
        <v>0.14264579899999999</v>
      </c>
      <c r="T668">
        <v>0.47729611300000002</v>
      </c>
      <c r="U668">
        <v>-0.68549549399999998</v>
      </c>
      <c r="V668">
        <v>0.30644479299999999</v>
      </c>
      <c r="W668">
        <v>-0.56476775499999998</v>
      </c>
      <c r="X668">
        <v>2.1056752780000001</v>
      </c>
      <c r="Y668">
        <v>-1.535993071</v>
      </c>
      <c r="Z668">
        <v>-2.1746466089999998</v>
      </c>
      <c r="AA668">
        <v>1.157320425</v>
      </c>
      <c r="AB668">
        <v>-1.379799421</v>
      </c>
      <c r="AC668">
        <v>-2.0885470540000002</v>
      </c>
      <c r="AD668">
        <v>0.337026453</v>
      </c>
      <c r="AE668">
        <v>0.21197753799999999</v>
      </c>
      <c r="AF668">
        <v>-3.7743313390000002</v>
      </c>
      <c r="AG668">
        <v>-2.2846768150000001</v>
      </c>
      <c r="AH668">
        <v>-0.885708787</v>
      </c>
      <c r="AI668">
        <v>-2.0334167349999999</v>
      </c>
      <c r="AJ668">
        <v>-0.15888352</v>
      </c>
      <c r="AK668">
        <v>0.65023361700000004</v>
      </c>
      <c r="AL668">
        <v>-2.9340338539999999</v>
      </c>
      <c r="AM668">
        <v>2.2663267760000001</v>
      </c>
      <c r="AN668">
        <v>-0.60320389299999999</v>
      </c>
      <c r="AO668">
        <v>-1.102951333</v>
      </c>
      <c r="AP668">
        <v>0.851228604</v>
      </c>
      <c r="AQ668">
        <v>-7.9687580999999993E-2</v>
      </c>
      <c r="AR668">
        <v>0.362774286</v>
      </c>
      <c r="AS668">
        <v>0.362774286</v>
      </c>
      <c r="AT668">
        <v>0.82028711099999996</v>
      </c>
      <c r="AU668">
        <v>0.78179992200000004</v>
      </c>
      <c r="AV668">
        <v>0.417168439</v>
      </c>
      <c r="AW668">
        <v>0.43816752399999997</v>
      </c>
      <c r="AX668">
        <v>0.26239632699999998</v>
      </c>
      <c r="AY668">
        <v>0.270610509</v>
      </c>
      <c r="AZ668">
        <v>38</v>
      </c>
      <c r="BA668">
        <v>10.0522095</v>
      </c>
      <c r="BB668">
        <v>2.899076225</v>
      </c>
      <c r="BC668">
        <v>1.95587555</v>
      </c>
      <c r="BD668">
        <v>2.1531869929999998</v>
      </c>
      <c r="BE668" t="s">
        <v>65</v>
      </c>
      <c r="BF668" t="s">
        <v>65</v>
      </c>
      <c r="BG668">
        <v>0.358359814</v>
      </c>
      <c r="BH668">
        <v>0.37968855499999998</v>
      </c>
    </row>
    <row r="669" spans="1:60" x14ac:dyDescent="0.2">
      <c r="A669">
        <v>388</v>
      </c>
      <c r="B669" t="s">
        <v>600</v>
      </c>
      <c r="C669" t="s">
        <v>601</v>
      </c>
      <c r="D669">
        <v>-4.0078476949999997</v>
      </c>
      <c r="E669">
        <v>-1.56273145</v>
      </c>
      <c r="F669">
        <v>1.6763988860000001</v>
      </c>
      <c r="G669">
        <v>0.27725110200000003</v>
      </c>
      <c r="H669">
        <v>1.6692020000000001E-3</v>
      </c>
      <c r="I669">
        <v>1.2454941690000001</v>
      </c>
      <c r="J669">
        <v>-0.96317216400000005</v>
      </c>
      <c r="K669">
        <v>1.333129947</v>
      </c>
      <c r="L669">
        <v>-1.4400444029999999</v>
      </c>
      <c r="M669">
        <v>-1.5021706500000001</v>
      </c>
      <c r="N669">
        <v>-0.118438736</v>
      </c>
      <c r="O669">
        <v>-1.43599144</v>
      </c>
      <c r="P669">
        <v>1.0440488590000001</v>
      </c>
      <c r="Q669">
        <v>-1.5064026500000001</v>
      </c>
      <c r="R669">
        <v>-8.3590511000000006E-2</v>
      </c>
      <c r="S669">
        <v>0.27263128199999997</v>
      </c>
      <c r="T669">
        <v>0.67265958699999995</v>
      </c>
      <c r="U669">
        <v>1.421450498</v>
      </c>
      <c r="V669">
        <v>-2.1161746379999999</v>
      </c>
      <c r="W669">
        <v>0.73484535399999995</v>
      </c>
      <c r="X669">
        <v>-0.65500935599999999</v>
      </c>
      <c r="Y669">
        <v>-0.41821122700000002</v>
      </c>
      <c r="Z669">
        <v>1.5646096000000002E-2</v>
      </c>
      <c r="AA669">
        <v>-1.059314643</v>
      </c>
      <c r="AB669">
        <v>-0.93741248700000002</v>
      </c>
      <c r="AC669">
        <v>-1.899107179</v>
      </c>
      <c r="AD669">
        <v>-1.9561582369999999</v>
      </c>
      <c r="AE669">
        <v>-1.043926361</v>
      </c>
      <c r="AF669">
        <v>-2.3737279299999998</v>
      </c>
      <c r="AG669">
        <v>-2.1431853209999998</v>
      </c>
      <c r="AH669">
        <v>1.5573718E-2</v>
      </c>
      <c r="AI669">
        <v>-0.26699605500000001</v>
      </c>
      <c r="AJ669">
        <v>-0.58873461900000001</v>
      </c>
      <c r="AK669">
        <v>-0.60197573000000004</v>
      </c>
      <c r="AL669">
        <v>-3.4183752360000002</v>
      </c>
      <c r="AM669">
        <v>2.0726555229999999</v>
      </c>
      <c r="AN669">
        <v>1.8049421640000001</v>
      </c>
      <c r="AO669">
        <v>-1.269152818</v>
      </c>
      <c r="AP669">
        <v>0.98936866899999998</v>
      </c>
      <c r="AQ669">
        <v>0.36942038700000002</v>
      </c>
      <c r="AR669">
        <v>0.36533475999999998</v>
      </c>
      <c r="AS669">
        <v>0.36533475999999998</v>
      </c>
      <c r="AT669">
        <v>0.81517671800000002</v>
      </c>
      <c r="AU669">
        <v>0.77981368399999995</v>
      </c>
      <c r="AV669">
        <v>0.42005120299999998</v>
      </c>
      <c r="AW669">
        <v>0.43932475799999998</v>
      </c>
      <c r="AX669">
        <v>0.26373086600000001</v>
      </c>
      <c r="AY669">
        <v>0.27091903699999997</v>
      </c>
      <c r="AZ669">
        <v>38</v>
      </c>
      <c r="BA669">
        <v>10.0522095</v>
      </c>
      <c r="BB669">
        <v>2.899076225</v>
      </c>
      <c r="BC669">
        <v>2.0085306109999999</v>
      </c>
      <c r="BD669">
        <v>2.1948269570000001</v>
      </c>
      <c r="BE669" t="s">
        <v>65</v>
      </c>
      <c r="BF669" t="s">
        <v>65</v>
      </c>
      <c r="BG669">
        <v>0.357214321</v>
      </c>
      <c r="BH669">
        <v>0.37669776700000002</v>
      </c>
    </row>
    <row r="670" spans="1:60" x14ac:dyDescent="0.2">
      <c r="A670">
        <v>111</v>
      </c>
      <c r="B670" t="s">
        <v>153</v>
      </c>
      <c r="C670" t="s">
        <v>154</v>
      </c>
      <c r="D670">
        <v>-1.129526933</v>
      </c>
      <c r="E670">
        <v>-0.74655021600000004</v>
      </c>
      <c r="F670">
        <v>-3.206482029</v>
      </c>
      <c r="G670">
        <v>-0.29035360500000001</v>
      </c>
      <c r="H670">
        <v>-0.82100730399999999</v>
      </c>
      <c r="I670">
        <v>0.106166227</v>
      </c>
      <c r="J670">
        <v>-0.82838230700000004</v>
      </c>
      <c r="K670">
        <v>-0.100983394</v>
      </c>
      <c r="L670">
        <v>0.74845570699999997</v>
      </c>
      <c r="M670">
        <v>-1.0214278640000001</v>
      </c>
      <c r="N670">
        <v>-0.91981425500000003</v>
      </c>
      <c r="O670">
        <v>-0.76844053300000004</v>
      </c>
      <c r="P670">
        <v>-1.7097939689999999</v>
      </c>
      <c r="Q670">
        <v>-2.0153409569999998</v>
      </c>
      <c r="R670">
        <v>1.6668933159999999</v>
      </c>
      <c r="S670">
        <v>-1.090233553</v>
      </c>
      <c r="T670">
        <v>-1.080087491</v>
      </c>
      <c r="U670">
        <v>-2.167933917</v>
      </c>
      <c r="V670">
        <v>0.43085006100000001</v>
      </c>
      <c r="W670">
        <v>-0.51309503899999998</v>
      </c>
      <c r="X670">
        <v>-0.70701573500000003</v>
      </c>
      <c r="Y670">
        <v>0.378473742</v>
      </c>
      <c r="Z670">
        <v>-1.1225791249999999</v>
      </c>
      <c r="AA670">
        <v>-0.28488866200000001</v>
      </c>
      <c r="AB670">
        <v>-2.0862059730000002</v>
      </c>
      <c r="AC670">
        <v>2.698592691</v>
      </c>
      <c r="AD670">
        <v>0.55128427199999996</v>
      </c>
      <c r="AE670">
        <v>1.5650642829999999</v>
      </c>
      <c r="AF670">
        <v>1.534752202</v>
      </c>
      <c r="AG670">
        <v>1.5091985480000001</v>
      </c>
      <c r="AH670">
        <v>-1.9439194500000001</v>
      </c>
      <c r="AI670">
        <v>-0.36455590100000002</v>
      </c>
      <c r="AJ670">
        <v>-1.1892487220000001</v>
      </c>
      <c r="AK670">
        <v>-2.1329348440000002</v>
      </c>
      <c r="AL670">
        <v>-2.0238801980000001</v>
      </c>
      <c r="AM670">
        <v>0.52966616399999999</v>
      </c>
      <c r="AN670">
        <v>-1.725779972</v>
      </c>
      <c r="AO670">
        <v>1.9337248490000001</v>
      </c>
      <c r="AP670">
        <v>-4.1549656989999999</v>
      </c>
      <c r="AQ670">
        <v>-1.0433026009999999</v>
      </c>
      <c r="AR670">
        <v>-0.36892839599999999</v>
      </c>
      <c r="AS670">
        <v>0.36892839599999999</v>
      </c>
      <c r="AT670">
        <v>-0.80909961100000005</v>
      </c>
      <c r="AU670">
        <v>-0.77765670600000003</v>
      </c>
      <c r="AV670">
        <v>0.42349508600000002</v>
      </c>
      <c r="AW670">
        <v>0.44058351800000001</v>
      </c>
      <c r="AX670">
        <v>0.26436688200000003</v>
      </c>
      <c r="AY670">
        <v>0.27095544300000002</v>
      </c>
      <c r="AZ670">
        <v>38</v>
      </c>
      <c r="BA670">
        <v>10.0522095</v>
      </c>
      <c r="BB670">
        <v>2.899076225</v>
      </c>
      <c r="BC670">
        <v>2.0791229979999999</v>
      </c>
      <c r="BD670">
        <v>2.2506518770000001</v>
      </c>
      <c r="BE670" t="s">
        <v>65</v>
      </c>
      <c r="BF670" t="s">
        <v>65</v>
      </c>
      <c r="BG670">
        <v>0.355971753</v>
      </c>
      <c r="BH670">
        <v>0.37315162400000002</v>
      </c>
    </row>
    <row r="671" spans="1:60" x14ac:dyDescent="0.2">
      <c r="A671">
        <v>1152</v>
      </c>
      <c r="B671" t="s">
        <v>1727</v>
      </c>
      <c r="C671" t="s">
        <v>125</v>
      </c>
      <c r="D671">
        <v>8.6811976790000003</v>
      </c>
      <c r="E671">
        <v>9.2900315510000002</v>
      </c>
      <c r="F671">
        <v>9.3468634779999995</v>
      </c>
      <c r="G671">
        <v>7.2120103990000004</v>
      </c>
      <c r="H671">
        <v>7.7788644979999999</v>
      </c>
      <c r="I671">
        <v>8.8290332320000005</v>
      </c>
      <c r="J671">
        <v>7.3846000170000003</v>
      </c>
      <c r="K671">
        <v>8.4973663689999999</v>
      </c>
      <c r="L671">
        <v>9.2330986429999999</v>
      </c>
      <c r="M671">
        <v>13.807842150000001</v>
      </c>
      <c r="N671">
        <v>10.67998877</v>
      </c>
      <c r="O671">
        <v>10.067753</v>
      </c>
      <c r="P671">
        <v>8.0964518279999993</v>
      </c>
      <c r="Q671">
        <v>10.7054148</v>
      </c>
      <c r="R671">
        <v>9.6090893590000004</v>
      </c>
      <c r="S671">
        <v>9.3334908470000002</v>
      </c>
      <c r="T671">
        <v>9.5228777240000007</v>
      </c>
      <c r="U671">
        <v>10.52762738</v>
      </c>
      <c r="V671">
        <v>10.014139460000001</v>
      </c>
      <c r="W671">
        <v>11.33232851</v>
      </c>
      <c r="X671">
        <v>3.3033168129999999</v>
      </c>
      <c r="Y671">
        <v>3.4556252019999998</v>
      </c>
      <c r="Z671">
        <v>8.8742066909999995</v>
      </c>
      <c r="AA671">
        <v>9.1903512490000008</v>
      </c>
      <c r="AB671">
        <v>10.00773315</v>
      </c>
      <c r="AC671">
        <v>10.12703977</v>
      </c>
      <c r="AD671">
        <v>8.7246634499999995</v>
      </c>
      <c r="AE671">
        <v>9.3001341069999999</v>
      </c>
      <c r="AF671">
        <v>7.9623823150000002</v>
      </c>
      <c r="AG671">
        <v>7.1555874279999996</v>
      </c>
      <c r="AH671">
        <v>10.136615320000001</v>
      </c>
      <c r="AI671">
        <v>9.4916483920000001</v>
      </c>
      <c r="AJ671">
        <v>9.0818280340000008</v>
      </c>
      <c r="AK671">
        <v>9.0865318669999997</v>
      </c>
      <c r="AL671">
        <v>11.78122331</v>
      </c>
      <c r="AM671">
        <v>10.43332713</v>
      </c>
      <c r="AN671">
        <v>9.8307227560000001</v>
      </c>
      <c r="AO671">
        <v>11.173782320000001</v>
      </c>
      <c r="AP671">
        <v>11.32398959</v>
      </c>
      <c r="AQ671">
        <v>10.353191069999999</v>
      </c>
      <c r="AR671">
        <v>0.45780848600000001</v>
      </c>
      <c r="AS671">
        <v>0.45780848600000001</v>
      </c>
      <c r="AT671">
        <v>0.76113118899999999</v>
      </c>
      <c r="AU671">
        <v>0.77745846399999996</v>
      </c>
      <c r="AV671">
        <v>0.45127641899999998</v>
      </c>
      <c r="AW671">
        <v>0.44069931499999998</v>
      </c>
      <c r="AX671">
        <v>0.27397475199999999</v>
      </c>
      <c r="AY671">
        <v>0.27095544300000002</v>
      </c>
      <c r="AZ671">
        <v>38</v>
      </c>
      <c r="BA671">
        <v>10.0522095</v>
      </c>
      <c r="BB671">
        <v>2.899076225</v>
      </c>
      <c r="BC671">
        <v>3.6178340420000001</v>
      </c>
      <c r="BD671">
        <v>3.4674745850000002</v>
      </c>
      <c r="BE671" t="s">
        <v>65</v>
      </c>
      <c r="BF671" t="s">
        <v>65</v>
      </c>
      <c r="BG671">
        <v>0.35585762500000001</v>
      </c>
      <c r="BH671">
        <v>0.34555735999999998</v>
      </c>
    </row>
    <row r="672" spans="1:60" x14ac:dyDescent="0.2">
      <c r="A672">
        <v>408</v>
      </c>
      <c r="B672" t="s">
        <v>632</v>
      </c>
      <c r="C672" t="s">
        <v>633</v>
      </c>
      <c r="D672">
        <v>4.286065936</v>
      </c>
      <c r="E672">
        <v>4.4035738819999999</v>
      </c>
      <c r="F672">
        <v>4.4594360379999998</v>
      </c>
      <c r="G672">
        <v>4.7064830000000004</v>
      </c>
      <c r="H672">
        <v>4.6425382370000001</v>
      </c>
      <c r="I672">
        <v>4.5692664059999997</v>
      </c>
      <c r="J672">
        <v>4.5435056249999999</v>
      </c>
      <c r="K672">
        <v>4.625652756</v>
      </c>
      <c r="L672">
        <v>5.0031816649999996</v>
      </c>
      <c r="M672">
        <v>3.366530971</v>
      </c>
      <c r="N672">
        <v>0.250757595</v>
      </c>
      <c r="O672">
        <v>0.99635409200000002</v>
      </c>
      <c r="P672">
        <v>1.226413983</v>
      </c>
      <c r="Q672">
        <v>0.45822561699999997</v>
      </c>
      <c r="R672">
        <v>-0.101245606</v>
      </c>
      <c r="S672">
        <v>-0.19417921699999999</v>
      </c>
      <c r="T672">
        <v>-0.27209400299999997</v>
      </c>
      <c r="U672">
        <v>0.975640756</v>
      </c>
      <c r="V672">
        <v>0.79373658700000005</v>
      </c>
      <c r="W672">
        <v>0.105448193</v>
      </c>
      <c r="X672">
        <v>-4.3843567E-2</v>
      </c>
      <c r="Y672">
        <v>-0.45503480099999999</v>
      </c>
      <c r="Z672">
        <v>4.1591896029999997</v>
      </c>
      <c r="AA672">
        <v>4.3392674189999996</v>
      </c>
      <c r="AB672">
        <v>3.8964727579999998</v>
      </c>
      <c r="AC672">
        <v>5.1817911490000004</v>
      </c>
      <c r="AD672">
        <v>3.7714283879999999</v>
      </c>
      <c r="AE672">
        <v>4.1089161259999996</v>
      </c>
      <c r="AF672">
        <v>4.7315928549999997</v>
      </c>
      <c r="AG672">
        <v>4.4699172650000003</v>
      </c>
      <c r="AH672">
        <v>2.722492592</v>
      </c>
      <c r="AI672">
        <v>3.3012386139999998</v>
      </c>
      <c r="AJ672">
        <v>3.904278605</v>
      </c>
      <c r="AK672">
        <v>3.499688737</v>
      </c>
      <c r="AL672">
        <v>5.2480976080000001</v>
      </c>
      <c r="AM672">
        <v>-0.27315975100000001</v>
      </c>
      <c r="AN672">
        <v>2.846862942</v>
      </c>
      <c r="AO672">
        <v>2.3175406779999999</v>
      </c>
      <c r="AP672">
        <v>1.0034867670000001</v>
      </c>
      <c r="AQ672">
        <v>-0.297059937</v>
      </c>
      <c r="AR672">
        <v>-0.47939357700000002</v>
      </c>
      <c r="AS672">
        <v>0.47939357700000002</v>
      </c>
      <c r="AT672">
        <v>-0.75075976600000005</v>
      </c>
      <c r="AU672">
        <v>-0.77453676999999999</v>
      </c>
      <c r="AV672">
        <v>0.457421305</v>
      </c>
      <c r="AW672">
        <v>0.44240800600000002</v>
      </c>
      <c r="AX672">
        <v>0.27397475199999999</v>
      </c>
      <c r="AY672">
        <v>0.27160062400000001</v>
      </c>
      <c r="AZ672">
        <v>38</v>
      </c>
      <c r="BA672">
        <v>10.0522095</v>
      </c>
      <c r="BB672">
        <v>2.899076225</v>
      </c>
      <c r="BC672">
        <v>4.077391768</v>
      </c>
      <c r="BD672">
        <v>3.8308958249999998</v>
      </c>
      <c r="BE672" t="s">
        <v>65</v>
      </c>
      <c r="BF672" t="s">
        <v>65</v>
      </c>
      <c r="BG672">
        <v>0.35417702299999998</v>
      </c>
      <c r="BH672">
        <v>0.33968361200000002</v>
      </c>
    </row>
    <row r="673" spans="1:60" x14ac:dyDescent="0.2">
      <c r="A673">
        <v>463</v>
      </c>
      <c r="B673" t="s">
        <v>727</v>
      </c>
      <c r="C673" t="s">
        <v>728</v>
      </c>
      <c r="D673">
        <v>-1.722273234</v>
      </c>
      <c r="E673">
        <v>-1.5537502519999999</v>
      </c>
      <c r="F673">
        <v>2.2796458660000001</v>
      </c>
      <c r="G673">
        <v>-2.3923542640000002</v>
      </c>
      <c r="H673">
        <v>0.64739473800000003</v>
      </c>
      <c r="I673">
        <v>-0.75639751499999996</v>
      </c>
      <c r="J673">
        <v>-0.23680180100000001</v>
      </c>
      <c r="K673">
        <v>0.16873485099999999</v>
      </c>
      <c r="L673">
        <v>0.72456889300000005</v>
      </c>
      <c r="M673">
        <v>0.57271803399999999</v>
      </c>
      <c r="N673">
        <v>-0.77217524000000004</v>
      </c>
      <c r="O673">
        <v>-1.5106229250000001</v>
      </c>
      <c r="P673">
        <v>2.0642123560000001</v>
      </c>
      <c r="Q673">
        <v>2.4652581630000001</v>
      </c>
      <c r="R673">
        <v>-0.115939814</v>
      </c>
      <c r="S673">
        <v>-1.8164522510000001</v>
      </c>
      <c r="T673">
        <v>1.8512889100000001</v>
      </c>
      <c r="U673">
        <v>-0.74823785200000004</v>
      </c>
      <c r="V673">
        <v>0.350101616</v>
      </c>
      <c r="W673">
        <v>-4.3585289999999999E-3</v>
      </c>
      <c r="X673">
        <v>1.380479937</v>
      </c>
      <c r="Y673">
        <v>1.043704446</v>
      </c>
      <c r="Z673">
        <v>1.7820098010000001</v>
      </c>
      <c r="AA673">
        <v>0.237489319</v>
      </c>
      <c r="AB673">
        <v>-0.84421360499999998</v>
      </c>
      <c r="AC673">
        <v>-0.327518429</v>
      </c>
      <c r="AD673">
        <v>-0.197694704</v>
      </c>
      <c r="AE673">
        <v>1.2684773090000001</v>
      </c>
      <c r="AF673">
        <v>-0.155350079</v>
      </c>
      <c r="AG673">
        <v>-1.199550468</v>
      </c>
      <c r="AH673">
        <v>-1.5911454199999999</v>
      </c>
      <c r="AI673">
        <v>-0.70719709100000006</v>
      </c>
      <c r="AJ673">
        <v>0.24081464</v>
      </c>
      <c r="AK673">
        <v>-0.28182386700000001</v>
      </c>
      <c r="AL673">
        <v>-4.017948359</v>
      </c>
      <c r="AM673">
        <v>-2.1318363759999999</v>
      </c>
      <c r="AN673">
        <v>0.31147873500000001</v>
      </c>
      <c r="AO673">
        <v>-1.6089755100000001</v>
      </c>
      <c r="AP673">
        <v>-1.4549749750000001</v>
      </c>
      <c r="AQ673">
        <v>0.590426707</v>
      </c>
      <c r="AR673">
        <v>0.35789538700000001</v>
      </c>
      <c r="AS673">
        <v>0.35789538700000001</v>
      </c>
      <c r="AT673">
        <v>0.80512904200000002</v>
      </c>
      <c r="AU673">
        <v>0.76845461100000001</v>
      </c>
      <c r="AV673">
        <v>0.42575445299999998</v>
      </c>
      <c r="AW673">
        <v>0.44597754099999998</v>
      </c>
      <c r="AX673">
        <v>0.26537702499999999</v>
      </c>
      <c r="AY673">
        <v>0.27269005800000001</v>
      </c>
      <c r="AZ673">
        <v>38</v>
      </c>
      <c r="BA673">
        <v>10.0522095</v>
      </c>
      <c r="BB673">
        <v>2.899076225</v>
      </c>
      <c r="BC673">
        <v>1.975973958</v>
      </c>
      <c r="BD673">
        <v>2.1690809440000001</v>
      </c>
      <c r="BE673" t="s">
        <v>65</v>
      </c>
      <c r="BF673" t="s">
        <v>65</v>
      </c>
      <c r="BG673">
        <v>0.35068701200000002</v>
      </c>
      <c r="BH673">
        <v>0.370840801</v>
      </c>
    </row>
    <row r="674" spans="1:60" x14ac:dyDescent="0.2">
      <c r="A674">
        <v>95</v>
      </c>
      <c r="B674" t="s">
        <v>122</v>
      </c>
      <c r="C674" t="s">
        <v>123</v>
      </c>
      <c r="D674">
        <v>-3.3928391640000002</v>
      </c>
      <c r="E674">
        <v>0.75887349500000001</v>
      </c>
      <c r="F674">
        <v>1.9118907860000001</v>
      </c>
      <c r="G674">
        <v>-2.0459044639999999</v>
      </c>
      <c r="H674">
        <v>-0.82531834000000004</v>
      </c>
      <c r="I674">
        <v>0.37383089600000002</v>
      </c>
      <c r="J674">
        <v>0.27996066600000002</v>
      </c>
      <c r="K674">
        <v>-2.2150241579999999</v>
      </c>
      <c r="L674">
        <v>-3.4087579200000002</v>
      </c>
      <c r="M674">
        <v>-1.9431604339999999</v>
      </c>
      <c r="N674">
        <v>0.19393412600000001</v>
      </c>
      <c r="O674">
        <v>-1.5985915150000001</v>
      </c>
      <c r="P674">
        <v>-0.60990325300000003</v>
      </c>
      <c r="Q674">
        <v>-0.93228048799999996</v>
      </c>
      <c r="R674">
        <v>-0.42711337599999999</v>
      </c>
      <c r="S674">
        <v>0.129128733</v>
      </c>
      <c r="T674">
        <v>-1.018992479</v>
      </c>
      <c r="U674">
        <v>-1.5856833850000001</v>
      </c>
      <c r="V674">
        <v>1.738216118</v>
      </c>
      <c r="W674">
        <v>-0.69645748399999996</v>
      </c>
      <c r="X674">
        <v>2.0366889439999998</v>
      </c>
      <c r="Y674">
        <v>0.66874184199999998</v>
      </c>
      <c r="Z674">
        <v>-2.145365704</v>
      </c>
      <c r="AA674">
        <v>1.1259215220000001</v>
      </c>
      <c r="AB674">
        <v>-1.609640309</v>
      </c>
      <c r="AC674">
        <v>-2.1065677470000002</v>
      </c>
      <c r="AD674">
        <v>-1.896047144</v>
      </c>
      <c r="AE674">
        <v>-1.5145426719999999</v>
      </c>
      <c r="AF674">
        <v>-1.4648901700000001</v>
      </c>
      <c r="AG674">
        <v>0.91138706899999999</v>
      </c>
      <c r="AH674">
        <v>-0.250886569</v>
      </c>
      <c r="AI674">
        <v>0.359376101</v>
      </c>
      <c r="AJ674">
        <v>1.8190255719999999</v>
      </c>
      <c r="AK674">
        <v>0.15976612800000001</v>
      </c>
      <c r="AL674">
        <v>-2.9696007500000001</v>
      </c>
      <c r="AM674">
        <v>-1.654501714</v>
      </c>
      <c r="AN674">
        <v>2.0251809029999999</v>
      </c>
      <c r="AO674">
        <v>-0.48176010400000002</v>
      </c>
      <c r="AP674">
        <v>0.754662422</v>
      </c>
      <c r="AQ674">
        <v>-1.555379619</v>
      </c>
      <c r="AR674">
        <v>-0.37628798200000002</v>
      </c>
      <c r="AS674">
        <v>0.37628798200000002</v>
      </c>
      <c r="AT674">
        <v>-0.78993428600000004</v>
      </c>
      <c r="AU674">
        <v>-0.767949349</v>
      </c>
      <c r="AV674">
        <v>0.43446802400000001</v>
      </c>
      <c r="AW674">
        <v>0.44627483099999998</v>
      </c>
      <c r="AX674">
        <v>0.268301452</v>
      </c>
      <c r="AY674">
        <v>0.27269005800000001</v>
      </c>
      <c r="AZ674">
        <v>38</v>
      </c>
      <c r="BA674">
        <v>10.0522095</v>
      </c>
      <c r="BB674">
        <v>2.899076225</v>
      </c>
      <c r="BC674">
        <v>2.2691268139999998</v>
      </c>
      <c r="BD674">
        <v>2.400908131</v>
      </c>
      <c r="BE674" t="s">
        <v>65</v>
      </c>
      <c r="BF674" t="s">
        <v>65</v>
      </c>
      <c r="BG674">
        <v>0.350397605</v>
      </c>
      <c r="BH674">
        <v>0.36204218100000002</v>
      </c>
    </row>
    <row r="675" spans="1:60" x14ac:dyDescent="0.2">
      <c r="A675">
        <v>326</v>
      </c>
      <c r="B675" t="s">
        <v>505</v>
      </c>
      <c r="C675" t="s">
        <v>432</v>
      </c>
      <c r="D675">
        <v>-0.19365343300000001</v>
      </c>
      <c r="E675">
        <v>-0.580489539</v>
      </c>
      <c r="F675">
        <v>0.55467237400000002</v>
      </c>
      <c r="G675">
        <v>9.1122706999999997E-2</v>
      </c>
      <c r="H675">
        <v>2.2790057940000001</v>
      </c>
      <c r="I675">
        <v>0.33600390000000002</v>
      </c>
      <c r="J675">
        <v>6.5275294999999997E-2</v>
      </c>
      <c r="K675">
        <v>-0.35183101100000003</v>
      </c>
      <c r="L675">
        <v>-2.390839878</v>
      </c>
      <c r="M675">
        <v>-1.047760386</v>
      </c>
      <c r="N675">
        <v>1.421841755</v>
      </c>
      <c r="O675">
        <v>0.20679088400000001</v>
      </c>
      <c r="P675">
        <v>0.389830389</v>
      </c>
      <c r="Q675">
        <v>1.1089530590000001</v>
      </c>
      <c r="R675">
        <v>0.45320661499999998</v>
      </c>
      <c r="S675">
        <v>0.23359317499999999</v>
      </c>
      <c r="T675">
        <v>1.9957605469999999</v>
      </c>
      <c r="U675">
        <v>-1.256503189</v>
      </c>
      <c r="V675">
        <v>0.52647326400000005</v>
      </c>
      <c r="W675">
        <v>-0.93331621200000003</v>
      </c>
      <c r="X675">
        <v>-0.56372474500000003</v>
      </c>
      <c r="Y675">
        <v>1.2142032570000001</v>
      </c>
      <c r="Z675">
        <v>1.5380878200000001</v>
      </c>
      <c r="AA675">
        <v>2.3940272220000001</v>
      </c>
      <c r="AB675">
        <v>-2.542122462</v>
      </c>
      <c r="AC675">
        <v>0.33048923699999999</v>
      </c>
      <c r="AD675">
        <v>0.58741534500000003</v>
      </c>
      <c r="AE675">
        <v>-1.690378816</v>
      </c>
      <c r="AF675">
        <v>-3.2289452120000002</v>
      </c>
      <c r="AG675">
        <v>-2.169515804</v>
      </c>
      <c r="AH675">
        <v>1.82501515</v>
      </c>
      <c r="AI675">
        <v>1.404741612</v>
      </c>
      <c r="AJ675">
        <v>-6.3017082000000002E-2</v>
      </c>
      <c r="AK675">
        <v>0.88754198100000004</v>
      </c>
      <c r="AL675">
        <v>1.229822768</v>
      </c>
      <c r="AM675">
        <v>-0.104287093</v>
      </c>
      <c r="AN675">
        <v>-1.9015660480000001</v>
      </c>
      <c r="AO675">
        <v>-3.029466926</v>
      </c>
      <c r="AP675">
        <v>-0.27776396800000003</v>
      </c>
      <c r="AQ675">
        <v>-0.16081448800000001</v>
      </c>
      <c r="AR675">
        <v>0.361419718</v>
      </c>
      <c r="AS675">
        <v>0.361419718</v>
      </c>
      <c r="AT675">
        <v>0.80127741600000002</v>
      </c>
      <c r="AU675">
        <v>0.76787274999999999</v>
      </c>
      <c r="AV675">
        <v>0.427953113</v>
      </c>
      <c r="AW675">
        <v>0.44631991199999999</v>
      </c>
      <c r="AX675">
        <v>0.26557220399999998</v>
      </c>
      <c r="AY675">
        <v>0.27269005800000001</v>
      </c>
      <c r="AZ675">
        <v>38</v>
      </c>
      <c r="BA675">
        <v>10.0522095</v>
      </c>
      <c r="BB675">
        <v>2.899076225</v>
      </c>
      <c r="BC675">
        <v>2.0345008739999999</v>
      </c>
      <c r="BD675">
        <v>2.2153644109999999</v>
      </c>
      <c r="BE675" t="s">
        <v>65</v>
      </c>
      <c r="BF675" t="s">
        <v>65</v>
      </c>
      <c r="BG675">
        <v>0.350353737</v>
      </c>
      <c r="BH675">
        <v>0.36860380999999998</v>
      </c>
    </row>
    <row r="676" spans="1:60" x14ac:dyDescent="0.2">
      <c r="A676">
        <v>273</v>
      </c>
      <c r="B676" t="s">
        <v>423</v>
      </c>
      <c r="C676" t="s">
        <v>424</v>
      </c>
      <c r="D676">
        <v>0.40053267300000001</v>
      </c>
      <c r="E676">
        <v>-2.1927939670000001</v>
      </c>
      <c r="F676">
        <v>-4.2621762629999997</v>
      </c>
      <c r="G676">
        <v>-1.710793915</v>
      </c>
      <c r="H676">
        <v>-3.5191252080000002</v>
      </c>
      <c r="I676">
        <v>-0.41028073599999998</v>
      </c>
      <c r="J676">
        <v>-0.956976257</v>
      </c>
      <c r="K676">
        <v>-1.0711281370000001</v>
      </c>
      <c r="L676">
        <v>-1.2330363980000001</v>
      </c>
      <c r="M676">
        <v>6.9175156590000002</v>
      </c>
      <c r="N676">
        <v>0.386326854</v>
      </c>
      <c r="O676">
        <v>-3.457454078</v>
      </c>
      <c r="P676">
        <v>-0.53894329799999996</v>
      </c>
      <c r="Q676">
        <v>0.67689681199999996</v>
      </c>
      <c r="R676">
        <v>0.57116344100000005</v>
      </c>
      <c r="S676">
        <v>1.0272047500000001</v>
      </c>
      <c r="T676">
        <v>2.4806239360000002</v>
      </c>
      <c r="U676">
        <v>-0.434135612</v>
      </c>
      <c r="V676">
        <v>3.0908828000000002</v>
      </c>
      <c r="W676">
        <v>-0.447992585</v>
      </c>
      <c r="X676">
        <v>-5.0932619739999998</v>
      </c>
      <c r="Y676">
        <v>-5.86443023</v>
      </c>
      <c r="Z676">
        <v>1.2876526559999999</v>
      </c>
      <c r="AA676">
        <v>-1.2774861719999999</v>
      </c>
      <c r="AB676">
        <v>-0.98223421600000005</v>
      </c>
      <c r="AC676">
        <v>1.7488149319999999</v>
      </c>
      <c r="AD676">
        <v>-1.4201424819999999</v>
      </c>
      <c r="AE676">
        <v>-0.17780337900000001</v>
      </c>
      <c r="AF676">
        <v>0.10644919999999999</v>
      </c>
      <c r="AG676">
        <v>-0.144824236</v>
      </c>
      <c r="AH676">
        <v>1.8776774169999999</v>
      </c>
      <c r="AI676">
        <v>1.3953169569999999</v>
      </c>
      <c r="AJ676">
        <v>0.37571534299999998</v>
      </c>
      <c r="AK676">
        <v>0.13508655899999999</v>
      </c>
      <c r="AL676">
        <v>5.4969426370000001</v>
      </c>
      <c r="AM676">
        <v>6.1671880129999996</v>
      </c>
      <c r="AN676">
        <v>-1.6260824760000001</v>
      </c>
      <c r="AO676">
        <v>3.2587799579999999</v>
      </c>
      <c r="AP676">
        <v>3.0557747970000002</v>
      </c>
      <c r="AQ676">
        <v>-0.64417105799999996</v>
      </c>
      <c r="AR676">
        <v>-0.61793258900000003</v>
      </c>
      <c r="AS676">
        <v>0.61793258900000003</v>
      </c>
      <c r="AT676">
        <v>-0.71609071199999996</v>
      </c>
      <c r="AU676">
        <v>-0.76673855899999999</v>
      </c>
      <c r="AV676">
        <v>0.47831312300000001</v>
      </c>
      <c r="AW676">
        <v>0.446987721</v>
      </c>
      <c r="AX676">
        <v>0.28119774800000003</v>
      </c>
      <c r="AY676">
        <v>0.27269005800000001</v>
      </c>
      <c r="AZ676">
        <v>38</v>
      </c>
      <c r="BA676">
        <v>10.0522095</v>
      </c>
      <c r="BB676">
        <v>2.899076225</v>
      </c>
      <c r="BC676">
        <v>7.4463958229999996</v>
      </c>
      <c r="BD676">
        <v>6.4951261569999996</v>
      </c>
      <c r="BE676" t="s">
        <v>65</v>
      </c>
      <c r="BF676" t="s">
        <v>65</v>
      </c>
      <c r="BG676">
        <v>0.34970440699999999</v>
      </c>
      <c r="BH676">
        <v>0.32028770400000001</v>
      </c>
    </row>
    <row r="677" spans="1:60" x14ac:dyDescent="0.2">
      <c r="A677">
        <v>1112</v>
      </c>
      <c r="B677" t="s">
        <v>1676</v>
      </c>
      <c r="C677" t="s">
        <v>69</v>
      </c>
      <c r="D677">
        <v>-1.0604081830000001</v>
      </c>
      <c r="E677">
        <v>-2.014916726</v>
      </c>
      <c r="F677">
        <v>-0.96392106700000002</v>
      </c>
      <c r="G677">
        <v>0.722741195</v>
      </c>
      <c r="H677">
        <v>-1.213386912</v>
      </c>
      <c r="I677">
        <v>-1.3680040819999999</v>
      </c>
      <c r="J677">
        <v>1.2287184289999999</v>
      </c>
      <c r="K677">
        <v>-0.893151009</v>
      </c>
      <c r="L677">
        <v>0.56243381699999995</v>
      </c>
      <c r="M677">
        <v>3.5202805289999999</v>
      </c>
      <c r="N677">
        <v>-1.562780034</v>
      </c>
      <c r="O677">
        <v>1.1364559169999999</v>
      </c>
      <c r="P677">
        <v>-5.4391025000000003E-2</v>
      </c>
      <c r="Q677">
        <v>-2.319054145</v>
      </c>
      <c r="R677">
        <v>0.93740318</v>
      </c>
      <c r="S677">
        <v>0.40131525400000001</v>
      </c>
      <c r="T677">
        <v>-1.2426829150000001</v>
      </c>
      <c r="U677">
        <v>0.181023717</v>
      </c>
      <c r="V677">
        <v>-1.5694130980000001</v>
      </c>
      <c r="W677">
        <v>-0.83538355099999995</v>
      </c>
      <c r="X677">
        <v>-0.72643909399999995</v>
      </c>
      <c r="Y677">
        <v>-2.9404054940000002</v>
      </c>
      <c r="Z677">
        <v>0.183895743</v>
      </c>
      <c r="AA677">
        <v>-1.790151356</v>
      </c>
      <c r="AB677">
        <v>-1.7210354379999999</v>
      </c>
      <c r="AC677">
        <v>-1.3248309039999999</v>
      </c>
      <c r="AD677">
        <v>0.48595308300000001</v>
      </c>
      <c r="AE677">
        <v>-1.2823343380000001</v>
      </c>
      <c r="AF677">
        <v>-0.86156789199999995</v>
      </c>
      <c r="AG677">
        <v>-3.0444909619999998</v>
      </c>
      <c r="AH677">
        <v>-2.7847251709999998</v>
      </c>
      <c r="AI677">
        <v>2.1204441030000001</v>
      </c>
      <c r="AJ677">
        <v>-1.366657494</v>
      </c>
      <c r="AK677">
        <v>-0.12954808700000001</v>
      </c>
      <c r="AL677">
        <v>-0.74913428000000004</v>
      </c>
      <c r="AM677">
        <v>4.536288227</v>
      </c>
      <c r="AN677">
        <v>3.1188670329999999</v>
      </c>
      <c r="AO677">
        <v>3.45518313</v>
      </c>
      <c r="AP677">
        <v>4.1160545219999998</v>
      </c>
      <c r="AQ677">
        <v>3.7656069560000001</v>
      </c>
      <c r="AR677">
        <v>-0.47340464999999998</v>
      </c>
      <c r="AS677">
        <v>0.47340464999999998</v>
      </c>
      <c r="AT677">
        <v>-0.74255735899999997</v>
      </c>
      <c r="AU677">
        <v>-0.76588203300000002</v>
      </c>
      <c r="AV677">
        <v>0.46231550100000002</v>
      </c>
      <c r="AW677">
        <v>0.44749242900000002</v>
      </c>
      <c r="AX677">
        <v>0.27495820199999998</v>
      </c>
      <c r="AY677">
        <v>0.27269005800000001</v>
      </c>
      <c r="AZ677">
        <v>38</v>
      </c>
      <c r="BA677">
        <v>10.0522095</v>
      </c>
      <c r="BB677">
        <v>2.899076225</v>
      </c>
      <c r="BC677">
        <v>4.0644803239999998</v>
      </c>
      <c r="BD677">
        <v>3.8206853710000002</v>
      </c>
      <c r="BE677" t="s">
        <v>65</v>
      </c>
      <c r="BF677" t="s">
        <v>65</v>
      </c>
      <c r="BG677">
        <v>0.34921430799999997</v>
      </c>
      <c r="BH677">
        <v>0.33506154500000002</v>
      </c>
    </row>
    <row r="678" spans="1:60" x14ac:dyDescent="0.2">
      <c r="A678">
        <v>1096</v>
      </c>
      <c r="B678" t="s">
        <v>1655</v>
      </c>
      <c r="C678" t="s">
        <v>1656</v>
      </c>
      <c r="D678">
        <v>0.38121015200000002</v>
      </c>
      <c r="E678">
        <v>0.62539024600000004</v>
      </c>
      <c r="F678">
        <v>-1.1453757309999999</v>
      </c>
      <c r="G678">
        <v>-0.92646052700000003</v>
      </c>
      <c r="H678">
        <v>0.51945075399999996</v>
      </c>
      <c r="I678">
        <v>1.2557666750000001</v>
      </c>
      <c r="J678">
        <v>0.17185778600000001</v>
      </c>
      <c r="K678">
        <v>-1.3253444700000001</v>
      </c>
      <c r="L678">
        <v>-0.85393173</v>
      </c>
      <c r="M678">
        <v>-1.3613724110000001</v>
      </c>
      <c r="N678">
        <v>1.819022465</v>
      </c>
      <c r="O678">
        <v>0.25444117599999999</v>
      </c>
      <c r="P678">
        <v>0.97546430900000003</v>
      </c>
      <c r="Q678">
        <v>0.14251918199999999</v>
      </c>
      <c r="R678">
        <v>-3.695733121</v>
      </c>
      <c r="S678">
        <v>-2.4853128550000001</v>
      </c>
      <c r="T678">
        <v>1.414127898</v>
      </c>
      <c r="U678">
        <v>0.25549591799999999</v>
      </c>
      <c r="V678">
        <v>-0.32030831599999998</v>
      </c>
      <c r="W678">
        <v>-0.94322981100000003</v>
      </c>
      <c r="X678">
        <v>-0.291644813</v>
      </c>
      <c r="Y678">
        <v>0.27561604200000001</v>
      </c>
      <c r="Z678">
        <v>-0.80790270500000005</v>
      </c>
      <c r="AA678">
        <v>-2.0680348309999999</v>
      </c>
      <c r="AB678">
        <v>9.9200239999999995E-3</v>
      </c>
      <c r="AC678">
        <v>0.81122000000000005</v>
      </c>
      <c r="AD678">
        <v>-0.72338234400000001</v>
      </c>
      <c r="AE678">
        <v>-2.363856674</v>
      </c>
      <c r="AF678">
        <v>-3.321873622</v>
      </c>
      <c r="AG678">
        <v>-3.47675899</v>
      </c>
      <c r="AH678">
        <v>-1.1928243350000001</v>
      </c>
      <c r="AI678">
        <v>0.48768277100000001</v>
      </c>
      <c r="AJ678">
        <v>-0.33127050400000002</v>
      </c>
      <c r="AK678">
        <v>-0.27159024999999998</v>
      </c>
      <c r="AL678">
        <v>-2.8850266750000002</v>
      </c>
      <c r="AM678">
        <v>-0.63278697299999997</v>
      </c>
      <c r="AN678">
        <v>2.4403959099999999</v>
      </c>
      <c r="AO678">
        <v>-0.140307021</v>
      </c>
      <c r="AP678">
        <v>1.9803300660000001</v>
      </c>
      <c r="AQ678">
        <v>-9.2889677000000004E-2</v>
      </c>
      <c r="AR678">
        <v>0.36763310900000001</v>
      </c>
      <c r="AS678">
        <v>0.36763310900000001</v>
      </c>
      <c r="AT678">
        <v>0.78991355299999999</v>
      </c>
      <c r="AU678">
        <v>0.76335529499999999</v>
      </c>
      <c r="AV678">
        <v>0.43447998599999998</v>
      </c>
      <c r="AW678">
        <v>0.448983258</v>
      </c>
      <c r="AX678">
        <v>0.268301452</v>
      </c>
      <c r="AY678">
        <v>0.272809303</v>
      </c>
      <c r="AZ678">
        <v>38</v>
      </c>
      <c r="BA678">
        <v>10.0522095</v>
      </c>
      <c r="BB678">
        <v>2.899076225</v>
      </c>
      <c r="BC678">
        <v>2.1660581149999998</v>
      </c>
      <c r="BD678">
        <v>2.3194007330000002</v>
      </c>
      <c r="BE678" t="s">
        <v>65</v>
      </c>
      <c r="BF678" t="s">
        <v>65</v>
      </c>
      <c r="BG678">
        <v>0.34776985300000002</v>
      </c>
      <c r="BH678">
        <v>0.36203022400000001</v>
      </c>
    </row>
    <row r="679" spans="1:60" x14ac:dyDescent="0.2">
      <c r="A679">
        <v>183</v>
      </c>
      <c r="B679" t="s">
        <v>271</v>
      </c>
      <c r="C679" t="s">
        <v>272</v>
      </c>
      <c r="D679">
        <v>6.274584012</v>
      </c>
      <c r="E679">
        <v>6.3862330319999998</v>
      </c>
      <c r="F679">
        <v>5.9981083740000001</v>
      </c>
      <c r="G679">
        <v>6.1522474020000004</v>
      </c>
      <c r="H679">
        <v>6.0733205310000002</v>
      </c>
      <c r="I679">
        <v>5.6851846259999999</v>
      </c>
      <c r="J679">
        <v>4.6164915219999996</v>
      </c>
      <c r="K679">
        <v>3.7921265829999999</v>
      </c>
      <c r="L679">
        <v>4.6144720189999999</v>
      </c>
      <c r="M679">
        <v>-2.8424480440000002</v>
      </c>
      <c r="N679">
        <v>5.3330362989999998</v>
      </c>
      <c r="O679">
        <v>5.9707317489999996</v>
      </c>
      <c r="P679">
        <v>5.1042111569999999</v>
      </c>
      <c r="Q679">
        <v>5.4105629449999997</v>
      </c>
      <c r="R679">
        <v>3.795649236</v>
      </c>
      <c r="S679">
        <v>4.8044048439999996</v>
      </c>
      <c r="T679">
        <v>4.1074410449999998</v>
      </c>
      <c r="U679">
        <v>4.6133736670000003</v>
      </c>
      <c r="V679">
        <v>3.6269219779999999</v>
      </c>
      <c r="W679">
        <v>4.207742928</v>
      </c>
      <c r="X679">
        <v>1.03524222</v>
      </c>
      <c r="Y679">
        <v>0.74373616600000003</v>
      </c>
      <c r="Z679">
        <v>7.503559375</v>
      </c>
      <c r="AA679">
        <v>5.2962522070000002</v>
      </c>
      <c r="AB679">
        <v>5.1115600780000001</v>
      </c>
      <c r="AC679">
        <v>4.8386608359999999</v>
      </c>
      <c r="AD679">
        <v>4.9245515620000004</v>
      </c>
      <c r="AE679">
        <v>4.6429280589999999</v>
      </c>
      <c r="AF679">
        <v>5.7483608789999998</v>
      </c>
      <c r="AG679">
        <v>9.0867495209999998</v>
      </c>
      <c r="AH679">
        <v>-1.3445006150000001</v>
      </c>
      <c r="AI679">
        <v>0.45432850299999999</v>
      </c>
      <c r="AJ679">
        <v>3.3819396880000001</v>
      </c>
      <c r="AK679">
        <v>2.5266812089999999</v>
      </c>
      <c r="AL679">
        <v>4.8797017719999998</v>
      </c>
      <c r="AM679">
        <v>4.6152593089999998</v>
      </c>
      <c r="AN679">
        <v>5.3018244750000001</v>
      </c>
      <c r="AO679">
        <v>4.8423840990000002</v>
      </c>
      <c r="AP679">
        <v>3.9771225160000001</v>
      </c>
      <c r="AQ679">
        <v>5.8371055040000002</v>
      </c>
      <c r="AR679">
        <v>0.51604742699999995</v>
      </c>
      <c r="AS679">
        <v>0.51604742699999995</v>
      </c>
      <c r="AT679">
        <v>0.72886212900000003</v>
      </c>
      <c r="AU679">
        <v>0.763305554</v>
      </c>
      <c r="AV679">
        <v>0.47055449300000002</v>
      </c>
      <c r="AW679">
        <v>0.44901263499999999</v>
      </c>
      <c r="AX679">
        <v>0.27861529200000001</v>
      </c>
      <c r="AY679">
        <v>0.272809303</v>
      </c>
      <c r="AZ679">
        <v>38</v>
      </c>
      <c r="BA679">
        <v>10.0522095</v>
      </c>
      <c r="BB679">
        <v>2.899076225</v>
      </c>
      <c r="BC679">
        <v>5.012893332</v>
      </c>
      <c r="BD679">
        <v>4.5706965500000001</v>
      </c>
      <c r="BE679" t="s">
        <v>65</v>
      </c>
      <c r="BF679" t="s">
        <v>65</v>
      </c>
      <c r="BG679">
        <v>0.34774143800000001</v>
      </c>
      <c r="BH679">
        <v>0.32739007599999997</v>
      </c>
    </row>
    <row r="680" spans="1:60" x14ac:dyDescent="0.2">
      <c r="A680">
        <v>321</v>
      </c>
      <c r="B680" t="s">
        <v>1988</v>
      </c>
      <c r="C680" t="s">
        <v>1989</v>
      </c>
      <c r="D680">
        <v>-0.83788454499999998</v>
      </c>
      <c r="E680">
        <v>4.7795415759999997</v>
      </c>
      <c r="F680">
        <v>0.75778439399999997</v>
      </c>
      <c r="G680">
        <v>0.223467213</v>
      </c>
      <c r="H680">
        <v>2.4206775839999999</v>
      </c>
      <c r="I680">
        <v>0.147151853</v>
      </c>
      <c r="J680">
        <v>-1.602828897</v>
      </c>
      <c r="K680">
        <v>2.0185561120000002</v>
      </c>
      <c r="L680">
        <v>1.35240359</v>
      </c>
      <c r="M680">
        <v>-2.7766233800000002</v>
      </c>
      <c r="N680">
        <v>-0.28731330300000002</v>
      </c>
      <c r="O680">
        <v>-5.1978992000000002E-2</v>
      </c>
      <c r="P680">
        <v>-3.3256825060000001</v>
      </c>
      <c r="Q680">
        <v>0.397352384</v>
      </c>
      <c r="R680">
        <v>2.1789321830000001</v>
      </c>
      <c r="S680">
        <v>-1.5689453010000001</v>
      </c>
      <c r="T680">
        <v>-0.99006460600000001</v>
      </c>
      <c r="U680">
        <v>1.812981972</v>
      </c>
      <c r="V680">
        <v>1.5288006670000001</v>
      </c>
      <c r="W680">
        <v>-2.470141806</v>
      </c>
      <c r="X680">
        <v>-1.0312243219999999</v>
      </c>
      <c r="Y680">
        <v>2.4739303819999998</v>
      </c>
      <c r="Z680">
        <v>1.8614298439999999</v>
      </c>
      <c r="AA680">
        <v>-1.3635580309999999</v>
      </c>
      <c r="AB680">
        <v>-6.3891773999999998E-2</v>
      </c>
      <c r="AC680">
        <v>1.697770051</v>
      </c>
      <c r="AD680">
        <v>-2.3506080460000001</v>
      </c>
      <c r="AE680">
        <v>0.41650364600000001</v>
      </c>
      <c r="AF680">
        <v>-9.6185529000000006E-2</v>
      </c>
      <c r="AG680">
        <v>0.97415456700000003</v>
      </c>
      <c r="AH680">
        <v>-1.604940204</v>
      </c>
      <c r="AI680">
        <v>-2.7286116979999999</v>
      </c>
      <c r="AJ680">
        <v>-1.042567802</v>
      </c>
      <c r="AK680">
        <v>-1.7557272580000001</v>
      </c>
      <c r="AL680">
        <v>-2.2235380990000002</v>
      </c>
      <c r="AM680">
        <v>-1.321076374</v>
      </c>
      <c r="AN680">
        <v>1.3630806719999999</v>
      </c>
      <c r="AO680">
        <v>-0.68496462599999997</v>
      </c>
      <c r="AP680">
        <v>0.26728711599999999</v>
      </c>
      <c r="AQ680">
        <v>2.261624308</v>
      </c>
      <c r="AR680">
        <v>0.43286496800000002</v>
      </c>
      <c r="AS680">
        <v>0.43286496800000002</v>
      </c>
      <c r="AT680">
        <v>0.75176938500000001</v>
      </c>
      <c r="AU680">
        <v>0.76184234100000003</v>
      </c>
      <c r="AV680">
        <v>0.45682098399999999</v>
      </c>
      <c r="AW680">
        <v>0.44987732200000002</v>
      </c>
      <c r="AX680">
        <v>0.27397475199999999</v>
      </c>
      <c r="AY680">
        <v>0.27293211099999998</v>
      </c>
      <c r="AZ680">
        <v>38</v>
      </c>
      <c r="BA680">
        <v>10.0522095</v>
      </c>
      <c r="BB680">
        <v>2.899076225</v>
      </c>
      <c r="BC680">
        <v>3.315397521</v>
      </c>
      <c r="BD680">
        <v>3.2283058150000001</v>
      </c>
      <c r="BE680" t="s">
        <v>65</v>
      </c>
      <c r="BF680" t="s">
        <v>65</v>
      </c>
      <c r="BG680">
        <v>0.34690589900000002</v>
      </c>
      <c r="BH680">
        <v>0.340253955</v>
      </c>
    </row>
    <row r="681" spans="1:60" x14ac:dyDescent="0.2">
      <c r="A681">
        <v>754</v>
      </c>
      <c r="B681" t="s">
        <v>1166</v>
      </c>
      <c r="C681" t="s">
        <v>1167</v>
      </c>
      <c r="D681">
        <v>2.0641239059999998</v>
      </c>
      <c r="E681">
        <v>1.773031408</v>
      </c>
      <c r="F681">
        <v>2.0316352719999999</v>
      </c>
      <c r="G681">
        <v>2.8488510539999998</v>
      </c>
      <c r="H681">
        <v>1.552721843</v>
      </c>
      <c r="I681">
        <v>0.36221800599999998</v>
      </c>
      <c r="J681">
        <v>1.5237080709999999</v>
      </c>
      <c r="K681">
        <v>-1.429136797</v>
      </c>
      <c r="L681">
        <v>-7.2480752999999995E-2</v>
      </c>
      <c r="M681">
        <v>-1.5952141769999999</v>
      </c>
      <c r="N681">
        <v>-0.103320258</v>
      </c>
      <c r="O681">
        <v>2.8399856469999998</v>
      </c>
      <c r="P681">
        <v>0.48974415199999999</v>
      </c>
      <c r="Q681">
        <v>0.39890885700000001</v>
      </c>
      <c r="R681">
        <v>-0.21486940700000001</v>
      </c>
      <c r="S681">
        <v>-1.704752332</v>
      </c>
      <c r="T681">
        <v>-1.7116529140000001</v>
      </c>
      <c r="U681">
        <v>-1.9645148729999999</v>
      </c>
      <c r="V681">
        <v>-0.707125216</v>
      </c>
      <c r="W681">
        <v>0.79313615000000004</v>
      </c>
      <c r="X681">
        <v>1.321456564</v>
      </c>
      <c r="Y681">
        <v>-0.31756967000000003</v>
      </c>
      <c r="Z681">
        <v>0.12950291899999999</v>
      </c>
      <c r="AA681">
        <v>4.0872940000000003E-2</v>
      </c>
      <c r="AB681">
        <v>4.3747317000000001E-2</v>
      </c>
      <c r="AC681">
        <v>1.0335963429999999</v>
      </c>
      <c r="AD681">
        <v>3.8268209799999999</v>
      </c>
      <c r="AE681">
        <v>0.51522526700000004</v>
      </c>
      <c r="AF681">
        <v>-0.46180468699999999</v>
      </c>
      <c r="AG681">
        <v>0.54008261099999999</v>
      </c>
      <c r="AH681">
        <v>-0.68958927599999997</v>
      </c>
      <c r="AI681">
        <v>-0.49635056900000002</v>
      </c>
      <c r="AJ681">
        <v>-1.7508279609999999</v>
      </c>
      <c r="AK681">
        <v>-1.689377548</v>
      </c>
      <c r="AL681">
        <v>-0.87399426899999999</v>
      </c>
      <c r="AM681">
        <v>0.16416187800000001</v>
      </c>
      <c r="AN681">
        <v>-7.0918432000000003E-2</v>
      </c>
      <c r="AO681">
        <v>-0.29358441600000001</v>
      </c>
      <c r="AP681">
        <v>3.9174867000000002E-2</v>
      </c>
      <c r="AQ681">
        <v>-0.80711756300000004</v>
      </c>
      <c r="AR681">
        <v>0.34857451699999997</v>
      </c>
      <c r="AS681">
        <v>0.34857451699999997</v>
      </c>
      <c r="AT681">
        <v>0.79857617599999997</v>
      </c>
      <c r="AU681">
        <v>0.75827705599999995</v>
      </c>
      <c r="AV681">
        <v>0.42949917999999998</v>
      </c>
      <c r="AW681">
        <v>0.45198830099999998</v>
      </c>
      <c r="AX681">
        <v>0.26610809000000002</v>
      </c>
      <c r="AY681">
        <v>0.27380954800000001</v>
      </c>
      <c r="AZ681">
        <v>38</v>
      </c>
      <c r="BA681">
        <v>10.0522095</v>
      </c>
      <c r="BB681">
        <v>2.899076225</v>
      </c>
      <c r="BC681">
        <v>1.9052789539999999</v>
      </c>
      <c r="BD681">
        <v>2.1131748749999999</v>
      </c>
      <c r="BE681" t="s">
        <v>65</v>
      </c>
      <c r="BF681" t="s">
        <v>65</v>
      </c>
      <c r="BG681">
        <v>0.34487280599999998</v>
      </c>
      <c r="BH681">
        <v>0.36703766100000002</v>
      </c>
    </row>
    <row r="682" spans="1:60" x14ac:dyDescent="0.2">
      <c r="A682">
        <v>202</v>
      </c>
      <c r="B682" t="s">
        <v>305</v>
      </c>
      <c r="C682" t="s">
        <v>306</v>
      </c>
      <c r="D682">
        <v>5.0542571069999997</v>
      </c>
      <c r="E682">
        <v>5.2791864139999998</v>
      </c>
      <c r="F682">
        <v>5.2791775970000003</v>
      </c>
      <c r="G682">
        <v>5.8516986339999999</v>
      </c>
      <c r="H682">
        <v>5.6459695209999996</v>
      </c>
      <c r="I682">
        <v>5.6139662130000003</v>
      </c>
      <c r="J682">
        <v>5.6154121950000002</v>
      </c>
      <c r="K682">
        <v>5.1865698360000003</v>
      </c>
      <c r="L682">
        <v>5.9892132560000002</v>
      </c>
      <c r="M682">
        <v>7.358074695</v>
      </c>
      <c r="N682">
        <v>-0.80560781400000003</v>
      </c>
      <c r="O682">
        <v>1.9262160479999999</v>
      </c>
      <c r="P682">
        <v>0.84756112800000005</v>
      </c>
      <c r="Q682">
        <v>-0.47212793199999997</v>
      </c>
      <c r="R682">
        <v>-0.231892019</v>
      </c>
      <c r="S682">
        <v>0.17872743899999999</v>
      </c>
      <c r="T682">
        <v>-1.6095671</v>
      </c>
      <c r="U682">
        <v>2.9528493990000002</v>
      </c>
      <c r="V682">
        <v>-1.331433818</v>
      </c>
      <c r="W682">
        <v>-0.26150174100000001</v>
      </c>
      <c r="X682">
        <v>0.59609722499999995</v>
      </c>
      <c r="Y682">
        <v>0.40215888500000002</v>
      </c>
      <c r="Z682">
        <v>-2.0138495870000002</v>
      </c>
      <c r="AA682">
        <v>5.4303151989999998</v>
      </c>
      <c r="AB682">
        <v>5.0341396339999998</v>
      </c>
      <c r="AC682">
        <v>4.3683825470000004</v>
      </c>
      <c r="AD682">
        <v>4.7515455680000001</v>
      </c>
      <c r="AE682">
        <v>5.2471089119999998</v>
      </c>
      <c r="AF682">
        <v>3.5709566659999998</v>
      </c>
      <c r="AG682">
        <v>4.4691633399999997</v>
      </c>
      <c r="AH682">
        <v>2.061955438</v>
      </c>
      <c r="AI682">
        <v>4.0717206920000004</v>
      </c>
      <c r="AJ682">
        <v>2.1655470069999998</v>
      </c>
      <c r="AK682">
        <v>4.4032312339999997</v>
      </c>
      <c r="AL682">
        <v>6.333023302</v>
      </c>
      <c r="AM682">
        <v>-1.5367829799999999</v>
      </c>
      <c r="AN682">
        <v>-3.6345170699999998</v>
      </c>
      <c r="AO682">
        <v>-0.67488594899999998</v>
      </c>
      <c r="AP682">
        <v>-1.3188744880000001</v>
      </c>
      <c r="AQ682">
        <v>1.0356653840000001</v>
      </c>
      <c r="AR682">
        <v>0.66523240500000003</v>
      </c>
      <c r="AS682">
        <v>0.66523240500000003</v>
      </c>
      <c r="AT682">
        <v>0.700899367</v>
      </c>
      <c r="AU682">
        <v>0.75662188900000005</v>
      </c>
      <c r="AV682">
        <v>0.48763581</v>
      </c>
      <c r="AW682">
        <v>0.45297027400000001</v>
      </c>
      <c r="AX682">
        <v>0.28388696400000002</v>
      </c>
      <c r="AY682">
        <v>0.274001473</v>
      </c>
      <c r="AZ682">
        <v>38</v>
      </c>
      <c r="BA682">
        <v>10.0522095</v>
      </c>
      <c r="BB682">
        <v>2.899076225</v>
      </c>
      <c r="BC682">
        <v>9.0081468519999994</v>
      </c>
      <c r="BD682">
        <v>7.7301690360000004</v>
      </c>
      <c r="BE682" t="s">
        <v>65</v>
      </c>
      <c r="BF682" t="s">
        <v>65</v>
      </c>
      <c r="BG682">
        <v>0.343930297</v>
      </c>
      <c r="BH682">
        <v>0.31190440899999999</v>
      </c>
    </row>
    <row r="683" spans="1:60" x14ac:dyDescent="0.2">
      <c r="A683">
        <v>1204</v>
      </c>
      <c r="B683" t="s">
        <v>1794</v>
      </c>
      <c r="C683" t="s">
        <v>1795</v>
      </c>
      <c r="D683">
        <v>-1.604356194</v>
      </c>
      <c r="E683">
        <v>-0.35516072599999998</v>
      </c>
      <c r="F683">
        <v>0.574544045</v>
      </c>
      <c r="G683">
        <v>-1.0015593119999999</v>
      </c>
      <c r="H683">
        <v>-0.36058329</v>
      </c>
      <c r="I683">
        <v>-1.71604146</v>
      </c>
      <c r="J683">
        <v>-1.3241625260000001</v>
      </c>
      <c r="K683">
        <v>-0.60143314299999995</v>
      </c>
      <c r="L683">
        <v>1.50602524</v>
      </c>
      <c r="M683">
        <v>0.92973024999999998</v>
      </c>
      <c r="N683">
        <v>-2.6644529989999999</v>
      </c>
      <c r="O683">
        <v>-1.622836647</v>
      </c>
      <c r="P683">
        <v>-2.1825968840000001</v>
      </c>
      <c r="Q683">
        <v>-0.256719486</v>
      </c>
      <c r="R683">
        <v>-0.99984355000000003</v>
      </c>
      <c r="S683">
        <v>0.59523955299999998</v>
      </c>
      <c r="T683">
        <v>1.834200971</v>
      </c>
      <c r="U683">
        <v>-1.697067613</v>
      </c>
      <c r="V683">
        <v>-0.76694840600000003</v>
      </c>
      <c r="W683">
        <v>1.8966933779999999</v>
      </c>
      <c r="X683">
        <v>6.8665168999999998E-2</v>
      </c>
      <c r="Y683">
        <v>-1.2684042799999999</v>
      </c>
      <c r="Z683">
        <v>0.72432515099999994</v>
      </c>
      <c r="AA683">
        <v>0.92421056999999995</v>
      </c>
      <c r="AB683">
        <v>-1.6837080849999999</v>
      </c>
      <c r="AC683">
        <v>-3.7181641829999998</v>
      </c>
      <c r="AD683">
        <v>-0.35894083399999999</v>
      </c>
      <c r="AE683">
        <v>-0.64031350499999995</v>
      </c>
      <c r="AF683">
        <v>-1.0035654899999999</v>
      </c>
      <c r="AG683">
        <v>-1.6500676460000001</v>
      </c>
      <c r="AH683">
        <v>-3.256636012</v>
      </c>
      <c r="AI683">
        <v>-0.818154245</v>
      </c>
      <c r="AJ683">
        <v>-1.20435683</v>
      </c>
      <c r="AK683">
        <v>-1.4024576289999999</v>
      </c>
      <c r="AL683">
        <v>-4.9849169160000004</v>
      </c>
      <c r="AM683">
        <v>0.52129577999999999</v>
      </c>
      <c r="AN683">
        <v>2.508534321</v>
      </c>
      <c r="AO683">
        <v>-1.1321722329999999</v>
      </c>
      <c r="AP683">
        <v>-0.99440163000000004</v>
      </c>
      <c r="AQ683">
        <v>1.8922957410000001</v>
      </c>
      <c r="AR683">
        <v>0.38298019900000002</v>
      </c>
      <c r="AS683">
        <v>0.38298019900000002</v>
      </c>
      <c r="AT683">
        <v>0.76802638499999998</v>
      </c>
      <c r="AU683">
        <v>0.75503670300000003</v>
      </c>
      <c r="AV683">
        <v>0.44721814999999998</v>
      </c>
      <c r="AW683">
        <v>0.45391189199999998</v>
      </c>
      <c r="AX683">
        <v>0.27219660800000001</v>
      </c>
      <c r="AY683">
        <v>0.27416846</v>
      </c>
      <c r="AZ683">
        <v>38</v>
      </c>
      <c r="BA683">
        <v>10.0522095</v>
      </c>
      <c r="BB683">
        <v>2.899076225</v>
      </c>
      <c r="BC683">
        <v>2.4865681180000001</v>
      </c>
      <c r="BD683">
        <v>2.5728621290000002</v>
      </c>
      <c r="BE683" t="s">
        <v>65</v>
      </c>
      <c r="BF683" t="s">
        <v>65</v>
      </c>
      <c r="BG683">
        <v>0.34302843900000002</v>
      </c>
      <c r="BH683">
        <v>0.34948057900000001</v>
      </c>
    </row>
    <row r="684" spans="1:60" x14ac:dyDescent="0.2">
      <c r="A684">
        <v>336</v>
      </c>
      <c r="B684" t="s">
        <v>521</v>
      </c>
      <c r="C684" t="s">
        <v>522</v>
      </c>
      <c r="D684">
        <v>0.76011764299999995</v>
      </c>
      <c r="E684">
        <v>-0.83255961199999995</v>
      </c>
      <c r="F684">
        <v>-2.0812202860000002</v>
      </c>
      <c r="G684">
        <v>-0.82978890100000002</v>
      </c>
      <c r="H684">
        <v>-0.44544302200000002</v>
      </c>
      <c r="I684">
        <v>-1.786743309</v>
      </c>
      <c r="J684">
        <v>2.838000879</v>
      </c>
      <c r="K684">
        <v>-9.1999729000000002E-2</v>
      </c>
      <c r="L684">
        <v>1.3887128230000001</v>
      </c>
      <c r="M684">
        <v>0.78312800299999996</v>
      </c>
      <c r="N684">
        <v>-1.852522692</v>
      </c>
      <c r="O684">
        <v>1.8013689209999999</v>
      </c>
      <c r="P684">
        <v>1.1029451690000001</v>
      </c>
      <c r="Q684">
        <v>0.79473199699999997</v>
      </c>
      <c r="R684">
        <v>-0.33598746200000001</v>
      </c>
      <c r="S684">
        <v>-1.683531036</v>
      </c>
      <c r="T684">
        <v>-1.998018912</v>
      </c>
      <c r="U684">
        <v>0.88222494299999998</v>
      </c>
      <c r="V684">
        <v>0.32466038600000002</v>
      </c>
      <c r="W684">
        <v>-0.32558389700000001</v>
      </c>
      <c r="X684">
        <v>-0.123347831</v>
      </c>
      <c r="Y684">
        <v>-1.1712804429999999</v>
      </c>
      <c r="Z684">
        <v>0.56925796299999998</v>
      </c>
      <c r="AA684">
        <v>5.7571276999999997E-2</v>
      </c>
      <c r="AB684">
        <v>2.357907457</v>
      </c>
      <c r="AC684">
        <v>-1.0381787979999999</v>
      </c>
      <c r="AD684">
        <v>-1.2221539850000001</v>
      </c>
      <c r="AE684">
        <v>-0.42503654099999999</v>
      </c>
      <c r="AF684">
        <v>-0.69189485399999995</v>
      </c>
      <c r="AG684">
        <v>-1.6822042129999999</v>
      </c>
      <c r="AH684">
        <v>-2.4162357079999999</v>
      </c>
      <c r="AI684">
        <v>-1.064516263</v>
      </c>
      <c r="AJ684">
        <v>0.13758880200000001</v>
      </c>
      <c r="AK684">
        <v>-0.49773715200000002</v>
      </c>
      <c r="AL684">
        <v>-2.7027926789999999</v>
      </c>
      <c r="AM684">
        <v>5.2884709040000004</v>
      </c>
      <c r="AN684">
        <v>-2.3712029769999998</v>
      </c>
      <c r="AO684">
        <v>-0.80037965600000005</v>
      </c>
      <c r="AP684">
        <v>-2.642753677</v>
      </c>
      <c r="AQ684">
        <v>0.97215521699999996</v>
      </c>
      <c r="AR684">
        <v>0.393962753</v>
      </c>
      <c r="AS684">
        <v>0.393962753</v>
      </c>
      <c r="AT684">
        <v>0.75976955199999996</v>
      </c>
      <c r="AU684">
        <v>0.753627618</v>
      </c>
      <c r="AV684">
        <v>0.45208038499999997</v>
      </c>
      <c r="AW684">
        <v>0.45474985899999998</v>
      </c>
      <c r="AX684">
        <v>0.27397475199999999</v>
      </c>
      <c r="AY684">
        <v>0.274272444</v>
      </c>
      <c r="AZ684">
        <v>38</v>
      </c>
      <c r="BA684">
        <v>10.0522095</v>
      </c>
      <c r="BB684">
        <v>2.899076225</v>
      </c>
      <c r="BC684">
        <v>2.6887260660000001</v>
      </c>
      <c r="BD684">
        <v>2.732729951</v>
      </c>
      <c r="BE684" t="s">
        <v>65</v>
      </c>
      <c r="BF684" t="s">
        <v>65</v>
      </c>
      <c r="BG684">
        <v>0.34222742699999997</v>
      </c>
      <c r="BH684">
        <v>0.34478433600000002</v>
      </c>
    </row>
    <row r="685" spans="1:60" x14ac:dyDescent="0.2">
      <c r="A685">
        <v>371</v>
      </c>
      <c r="B685" t="s">
        <v>576</v>
      </c>
      <c r="C685" t="s">
        <v>504</v>
      </c>
      <c r="D685">
        <v>1.112642192</v>
      </c>
      <c r="E685">
        <v>-1.8849526130000001</v>
      </c>
      <c r="F685">
        <v>-0.54616980000000004</v>
      </c>
      <c r="G685">
        <v>-1.720562583</v>
      </c>
      <c r="H685">
        <v>-2.3660145689999998</v>
      </c>
      <c r="I685">
        <v>0.298321367</v>
      </c>
      <c r="J685">
        <v>-0.79372329200000002</v>
      </c>
      <c r="K685">
        <v>-2.2553329839999998</v>
      </c>
      <c r="L685">
        <v>-2.058628927</v>
      </c>
      <c r="M685">
        <v>-0.61753780599999997</v>
      </c>
      <c r="N685">
        <v>1.3450269000000001E-2</v>
      </c>
      <c r="O685">
        <v>1.5395398680000001</v>
      </c>
      <c r="P685">
        <v>-1.5884036669999999</v>
      </c>
      <c r="Q685">
        <v>0.64198273400000005</v>
      </c>
      <c r="R685">
        <v>4.7466882579999998</v>
      </c>
      <c r="S685">
        <v>0.87229848499999996</v>
      </c>
      <c r="T685">
        <v>0.218658031</v>
      </c>
      <c r="U685">
        <v>-3.080953359</v>
      </c>
      <c r="V685">
        <v>-0.33304267100000001</v>
      </c>
      <c r="W685">
        <v>3.7849273459999999</v>
      </c>
      <c r="X685">
        <v>0.29541347899999998</v>
      </c>
      <c r="Y685">
        <v>1.128583933</v>
      </c>
      <c r="Z685">
        <v>-0.66153905099999999</v>
      </c>
      <c r="AA685">
        <v>-0.20871368900000001</v>
      </c>
      <c r="AB685">
        <v>0.49626720299999999</v>
      </c>
      <c r="AC685">
        <v>-0.134684101</v>
      </c>
      <c r="AD685">
        <v>-2.4002236629999998</v>
      </c>
      <c r="AE685">
        <v>-1.6222742139999999</v>
      </c>
      <c r="AF685">
        <v>-1.1965834769999999</v>
      </c>
      <c r="AG685">
        <v>-1.897784176</v>
      </c>
      <c r="AH685">
        <v>0.95272033</v>
      </c>
      <c r="AI685">
        <v>-0.23465839199999999</v>
      </c>
      <c r="AJ685">
        <v>0.67213350000000005</v>
      </c>
      <c r="AK685">
        <v>-1.294643966</v>
      </c>
      <c r="AL685">
        <v>1.68481949</v>
      </c>
      <c r="AM685">
        <v>0.96156967100000001</v>
      </c>
      <c r="AN685">
        <v>1.690540307</v>
      </c>
      <c r="AO685">
        <v>2.4984513270000002</v>
      </c>
      <c r="AP685">
        <v>1.9440530600000001</v>
      </c>
      <c r="AQ685">
        <v>1.453057831</v>
      </c>
      <c r="AR685">
        <v>-0.407165956</v>
      </c>
      <c r="AS685">
        <v>0.407165956</v>
      </c>
      <c r="AT685">
        <v>-0.74876510399999996</v>
      </c>
      <c r="AU685">
        <v>-0.75030406199999999</v>
      </c>
      <c r="AV685">
        <v>0.45860868399999999</v>
      </c>
      <c r="AW685">
        <v>0.45672989800000002</v>
      </c>
      <c r="AX685">
        <v>0.27428899400000001</v>
      </c>
      <c r="AY685">
        <v>0.27477660300000001</v>
      </c>
      <c r="AZ685">
        <v>38</v>
      </c>
      <c r="BA685">
        <v>10.0522095</v>
      </c>
      <c r="BB685">
        <v>2.899076225</v>
      </c>
      <c r="BC685">
        <v>2.9570027269999999</v>
      </c>
      <c r="BD685">
        <v>2.944884879</v>
      </c>
      <c r="BE685" t="s">
        <v>65</v>
      </c>
      <c r="BF685" t="s">
        <v>65</v>
      </c>
      <c r="BG685">
        <v>0.34034055800000002</v>
      </c>
      <c r="BH685">
        <v>0.338557726</v>
      </c>
    </row>
    <row r="686" spans="1:60" x14ac:dyDescent="0.2">
      <c r="A686">
        <v>1310</v>
      </c>
      <c r="B686" t="s">
        <v>1903</v>
      </c>
      <c r="C686" t="s">
        <v>69</v>
      </c>
      <c r="D686">
        <v>3.813998142</v>
      </c>
      <c r="E686">
        <v>4.4221334270000003</v>
      </c>
      <c r="F686">
        <v>4.3453895640000004</v>
      </c>
      <c r="G686">
        <v>6.250135223</v>
      </c>
      <c r="H686">
        <v>3.6644529239999999</v>
      </c>
      <c r="I686">
        <v>4.7762990250000001</v>
      </c>
      <c r="J686">
        <v>4.0030827850000001</v>
      </c>
      <c r="K686">
        <v>5.2280031439999997</v>
      </c>
      <c r="L686">
        <v>5.6551150459999997</v>
      </c>
      <c r="M686">
        <v>5.840368239</v>
      </c>
      <c r="N686">
        <v>3.6021265979999999</v>
      </c>
      <c r="O686">
        <v>-0.117323963</v>
      </c>
      <c r="P686">
        <v>0.97309149100000003</v>
      </c>
      <c r="Q686">
        <v>5.1114199119999997</v>
      </c>
      <c r="R686">
        <v>2.441250562</v>
      </c>
      <c r="S686">
        <v>5.296688509</v>
      </c>
      <c r="T686">
        <v>4.9778812400000003</v>
      </c>
      <c r="U686">
        <v>7.9455489999999997E-3</v>
      </c>
      <c r="V686">
        <v>1.2485382350000001</v>
      </c>
      <c r="W686">
        <v>0.63802711099999998</v>
      </c>
      <c r="X686">
        <v>-1.410434425</v>
      </c>
      <c r="Y686">
        <v>3.9169740000000002E-2</v>
      </c>
      <c r="Z686">
        <v>3.4636646290000002</v>
      </c>
      <c r="AA686">
        <v>2.6790956220000002</v>
      </c>
      <c r="AB686">
        <v>3.0744325529999998</v>
      </c>
      <c r="AC686">
        <v>5.1722340500000001</v>
      </c>
      <c r="AD686">
        <v>4.3866770319999997</v>
      </c>
      <c r="AE686">
        <v>-5.8793329999999996E-3</v>
      </c>
      <c r="AF686">
        <v>3.8200993799999998</v>
      </c>
      <c r="AG686">
        <v>1.9581667309999999</v>
      </c>
      <c r="AH686">
        <v>7.4161350600000002</v>
      </c>
      <c r="AI686">
        <v>6.880346318</v>
      </c>
      <c r="AJ686">
        <v>6.1325488950000002</v>
      </c>
      <c r="AK686">
        <v>6.7523385879999998</v>
      </c>
      <c r="AL686">
        <v>7.1852774200000002</v>
      </c>
      <c r="AM686">
        <v>-1.633499163</v>
      </c>
      <c r="AN686">
        <v>5.6720523089999997</v>
      </c>
      <c r="AO686">
        <v>0.44509092</v>
      </c>
      <c r="AP686">
        <v>-0.476207141</v>
      </c>
      <c r="AQ686">
        <v>-1.086905035</v>
      </c>
      <c r="AR686">
        <v>0.58571093100000005</v>
      </c>
      <c r="AS686">
        <v>0.58571093100000005</v>
      </c>
      <c r="AT686">
        <v>0.70279876299999999</v>
      </c>
      <c r="AU686">
        <v>0.74998568099999996</v>
      </c>
      <c r="AV686">
        <v>0.48646462800000001</v>
      </c>
      <c r="AW686">
        <v>0.45691983800000002</v>
      </c>
      <c r="AX686">
        <v>0.28388696400000002</v>
      </c>
      <c r="AY686">
        <v>0.27477660300000001</v>
      </c>
      <c r="AZ686">
        <v>38</v>
      </c>
      <c r="BA686">
        <v>10.0522095</v>
      </c>
      <c r="BB686">
        <v>2.899076225</v>
      </c>
      <c r="BC686">
        <v>6.9455186380000002</v>
      </c>
      <c r="BD686">
        <v>6.0990292200000003</v>
      </c>
      <c r="BE686" t="s">
        <v>65</v>
      </c>
      <c r="BF686" t="s">
        <v>65</v>
      </c>
      <c r="BG686">
        <v>0.34015998600000003</v>
      </c>
      <c r="BH686">
        <v>0.31294873299999998</v>
      </c>
    </row>
    <row r="687" spans="1:60" x14ac:dyDescent="0.2">
      <c r="A687">
        <v>1012</v>
      </c>
      <c r="B687" t="s">
        <v>1537</v>
      </c>
      <c r="C687" t="s">
        <v>1538</v>
      </c>
      <c r="D687">
        <v>3.7196609289999998</v>
      </c>
      <c r="E687">
        <v>3.8268432219999999</v>
      </c>
      <c r="F687">
        <v>-0.14533562799999999</v>
      </c>
      <c r="G687">
        <v>3.9249429469999999</v>
      </c>
      <c r="H687">
        <v>-1.6750305729999999</v>
      </c>
      <c r="I687">
        <v>3.695628707</v>
      </c>
      <c r="J687">
        <v>3.4017276980000002</v>
      </c>
      <c r="K687">
        <v>3.75445473</v>
      </c>
      <c r="L687">
        <v>3.993288138</v>
      </c>
      <c r="M687">
        <v>3.3367081569999999</v>
      </c>
      <c r="N687">
        <v>-1.1503615229999999</v>
      </c>
      <c r="O687">
        <v>8.4377076999999995E-2</v>
      </c>
      <c r="P687">
        <v>0.394142938</v>
      </c>
      <c r="Q687">
        <v>-1.7858374829999999</v>
      </c>
      <c r="R687">
        <v>-1.502627594</v>
      </c>
      <c r="S687">
        <v>-1.8280200120000001</v>
      </c>
      <c r="T687">
        <v>-0.68369386300000001</v>
      </c>
      <c r="U687">
        <v>0.49845298100000002</v>
      </c>
      <c r="V687">
        <v>1.043126233</v>
      </c>
      <c r="W687">
        <v>0.35918810299999998</v>
      </c>
      <c r="X687">
        <v>2.1136880740000001</v>
      </c>
      <c r="Y687">
        <v>-2.3186560200000002</v>
      </c>
      <c r="Z687">
        <v>3.3447065970000001</v>
      </c>
      <c r="AA687">
        <v>3.7406137249999998</v>
      </c>
      <c r="AB687">
        <v>3.2546712590000002</v>
      </c>
      <c r="AC687">
        <v>2.5510602050000002</v>
      </c>
      <c r="AD687">
        <v>2.6970483170000001</v>
      </c>
      <c r="AE687">
        <v>2.784944173</v>
      </c>
      <c r="AF687">
        <v>2.5556752309999999</v>
      </c>
      <c r="AG687">
        <v>1.1181978589999999</v>
      </c>
      <c r="AH687">
        <v>2.5593379719999998</v>
      </c>
      <c r="AI687">
        <v>2.8139726039999999</v>
      </c>
      <c r="AJ687">
        <v>3.0114204920000001</v>
      </c>
      <c r="AK687">
        <v>2.4961289189999998</v>
      </c>
      <c r="AL687">
        <v>1.5192572900000001</v>
      </c>
      <c r="AM687">
        <v>1.2644798E-2</v>
      </c>
      <c r="AN687">
        <v>-0.57125271499999997</v>
      </c>
      <c r="AO687">
        <v>-0.289744687</v>
      </c>
      <c r="AP687">
        <v>1.9876964E-2</v>
      </c>
      <c r="AQ687">
        <v>-0.94902755599999999</v>
      </c>
      <c r="AR687">
        <v>-0.460146416</v>
      </c>
      <c r="AS687">
        <v>0.460146416</v>
      </c>
      <c r="AT687">
        <v>-0.72305907999999997</v>
      </c>
      <c r="AU687">
        <v>-0.74555831900000002</v>
      </c>
      <c r="AV687">
        <v>0.47407085700000001</v>
      </c>
      <c r="AW687">
        <v>0.45956586199999999</v>
      </c>
      <c r="AX687">
        <v>0.27949776999999998</v>
      </c>
      <c r="AY687">
        <v>0.27563475300000001</v>
      </c>
      <c r="AZ687">
        <v>38</v>
      </c>
      <c r="BA687">
        <v>10.0522095</v>
      </c>
      <c r="BB687">
        <v>2.899076225</v>
      </c>
      <c r="BC687">
        <v>4.0499020359999998</v>
      </c>
      <c r="BD687">
        <v>3.8091567660000001</v>
      </c>
      <c r="BE687" t="s">
        <v>65</v>
      </c>
      <c r="BF687" t="s">
        <v>65</v>
      </c>
      <c r="BG687">
        <v>0.33765223999999999</v>
      </c>
      <c r="BH687">
        <v>0.324156742</v>
      </c>
    </row>
    <row r="688" spans="1:60" x14ac:dyDescent="0.2">
      <c r="A688">
        <v>744</v>
      </c>
      <c r="B688" t="s">
        <v>1149</v>
      </c>
      <c r="C688" t="s">
        <v>411</v>
      </c>
      <c r="D688">
        <v>-2.2160615940000001</v>
      </c>
      <c r="E688">
        <v>-1.9877024720000001</v>
      </c>
      <c r="F688">
        <v>-0.80712018200000002</v>
      </c>
      <c r="G688">
        <v>2.9007164680000002</v>
      </c>
      <c r="H688">
        <v>-0.10293814499999999</v>
      </c>
      <c r="I688">
        <v>-0.94514742399999996</v>
      </c>
      <c r="J688">
        <v>-1.827144208</v>
      </c>
      <c r="K688">
        <v>1.74762477</v>
      </c>
      <c r="L688">
        <v>0.364479361</v>
      </c>
      <c r="M688">
        <v>-0.82454422199999999</v>
      </c>
      <c r="N688">
        <v>-1.223312798</v>
      </c>
      <c r="O688">
        <v>-3.0116678330000002</v>
      </c>
      <c r="P688">
        <v>-1.3474059570000001</v>
      </c>
      <c r="Q688">
        <v>-0.19855750699999999</v>
      </c>
      <c r="R688">
        <v>-0.45497713699999998</v>
      </c>
      <c r="S688">
        <v>-1.520803057</v>
      </c>
      <c r="T688">
        <v>1.737699648</v>
      </c>
      <c r="U688">
        <v>0.56359932400000001</v>
      </c>
      <c r="V688">
        <v>-0.22346877600000001</v>
      </c>
      <c r="W688">
        <v>-1.2631556960000001</v>
      </c>
      <c r="X688">
        <v>1.6263159709999999</v>
      </c>
      <c r="Y688">
        <v>0.70973367600000004</v>
      </c>
      <c r="Z688">
        <v>-1.507059082</v>
      </c>
      <c r="AA688">
        <v>-0.56387369899999995</v>
      </c>
      <c r="AB688">
        <v>-0.99675928199999997</v>
      </c>
      <c r="AC688">
        <v>-1.462948334</v>
      </c>
      <c r="AD688">
        <v>-4.939807171</v>
      </c>
      <c r="AE688">
        <v>0.87587074300000001</v>
      </c>
      <c r="AF688">
        <v>0.36546748299999998</v>
      </c>
      <c r="AG688">
        <v>2.0532467699999999</v>
      </c>
      <c r="AH688">
        <v>-1.7384100570000001</v>
      </c>
      <c r="AI688">
        <v>-3.0709285710000001</v>
      </c>
      <c r="AJ688">
        <v>-1.7777823939999999</v>
      </c>
      <c r="AK688">
        <v>-3.3758856970000002</v>
      </c>
      <c r="AL688">
        <v>-4.3300528869999999</v>
      </c>
      <c r="AM688">
        <v>1.3409958930000001</v>
      </c>
      <c r="AN688">
        <v>-2.5645910409999999</v>
      </c>
      <c r="AO688">
        <v>0.28892558499999998</v>
      </c>
      <c r="AP688">
        <v>0.35391870600000003</v>
      </c>
      <c r="AQ688">
        <v>-9.5233192999999994E-2</v>
      </c>
      <c r="AR688">
        <v>0.40844845699999999</v>
      </c>
      <c r="AS688">
        <v>0.40844845699999999</v>
      </c>
      <c r="AT688">
        <v>0.74133187</v>
      </c>
      <c r="AU688">
        <v>0.74484481599999997</v>
      </c>
      <c r="AV688">
        <v>0.46304932500000001</v>
      </c>
      <c r="AW688">
        <v>0.45999311500000001</v>
      </c>
      <c r="AX688">
        <v>0.27495820199999998</v>
      </c>
      <c r="AY688">
        <v>0.27563475300000001</v>
      </c>
      <c r="AZ688">
        <v>38</v>
      </c>
      <c r="BA688">
        <v>10.0522095</v>
      </c>
      <c r="BB688">
        <v>2.899076225</v>
      </c>
      <c r="BC688">
        <v>3.0356323949999999</v>
      </c>
      <c r="BD688">
        <v>3.0070657330000001</v>
      </c>
      <c r="BE688" t="s">
        <v>65</v>
      </c>
      <c r="BF688" t="s">
        <v>65</v>
      </c>
      <c r="BG688">
        <v>0.337248669</v>
      </c>
      <c r="BH688">
        <v>0.33437274500000003</v>
      </c>
    </row>
    <row r="689" spans="1:60" x14ac:dyDescent="0.2">
      <c r="A689">
        <v>685</v>
      </c>
      <c r="B689" t="s">
        <v>1062</v>
      </c>
      <c r="C689" t="s">
        <v>1061</v>
      </c>
      <c r="D689">
        <v>-2.1212299630000002</v>
      </c>
      <c r="E689">
        <v>-1.2126058959999999</v>
      </c>
      <c r="F689">
        <v>0.30310400700000001</v>
      </c>
      <c r="G689">
        <v>-1.3246240090000001</v>
      </c>
      <c r="H689">
        <v>-0.22561927900000001</v>
      </c>
      <c r="I689">
        <v>1.277753543</v>
      </c>
      <c r="J689">
        <v>1.4458360999999999E-2</v>
      </c>
      <c r="K689">
        <v>-0.48996762700000002</v>
      </c>
      <c r="L689">
        <v>-0.18513385800000001</v>
      </c>
      <c r="M689">
        <v>-1.939359759</v>
      </c>
      <c r="N689">
        <v>-0.47999419500000001</v>
      </c>
      <c r="O689">
        <v>-2.0004369309999999</v>
      </c>
      <c r="P689">
        <v>2.6380450999999999E-2</v>
      </c>
      <c r="Q689">
        <v>-8.8857019999999995E-2</v>
      </c>
      <c r="R689">
        <v>1.816035692</v>
      </c>
      <c r="S689">
        <v>0.76852329100000005</v>
      </c>
      <c r="T689">
        <v>-0.35111896399999998</v>
      </c>
      <c r="U689">
        <v>1.0549524800000001</v>
      </c>
      <c r="V689">
        <v>-1.2667218060000001</v>
      </c>
      <c r="W689">
        <v>-3.3243952559999999</v>
      </c>
      <c r="X689">
        <v>-2.3029517859999999</v>
      </c>
      <c r="Y689">
        <v>-0.87783902400000002</v>
      </c>
      <c r="Z689">
        <v>1.4964747869999999</v>
      </c>
      <c r="AA689">
        <v>1.5234123369999999</v>
      </c>
      <c r="AB689">
        <v>1.348198612</v>
      </c>
      <c r="AC689">
        <v>-2.5522939120000001</v>
      </c>
      <c r="AD689">
        <v>2.669177972</v>
      </c>
      <c r="AE689">
        <v>-8.0771105999999995E-2</v>
      </c>
      <c r="AF689">
        <v>-1.1801033110000001</v>
      </c>
      <c r="AG689">
        <v>-3.7431474539999998</v>
      </c>
      <c r="AH689">
        <v>-1.0489571600000001</v>
      </c>
      <c r="AI689">
        <v>5.4781170999999997E-2</v>
      </c>
      <c r="AJ689">
        <v>0.24600096299999999</v>
      </c>
      <c r="AK689">
        <v>0.64801260599999999</v>
      </c>
      <c r="AL689">
        <v>0.21947632</v>
      </c>
      <c r="AM689">
        <v>-0.19109773499999999</v>
      </c>
      <c r="AN689">
        <v>-0.44262583900000002</v>
      </c>
      <c r="AO689">
        <v>1.9724441020000001</v>
      </c>
      <c r="AP689">
        <v>-1.425786818</v>
      </c>
      <c r="AQ689">
        <v>1.0395272579999999</v>
      </c>
      <c r="AR689">
        <v>-0.35603943599999999</v>
      </c>
      <c r="AS689">
        <v>0.35603943599999999</v>
      </c>
      <c r="AT689">
        <v>-0.77197750799999998</v>
      </c>
      <c r="AU689">
        <v>-0.74424211699999998</v>
      </c>
      <c r="AV689">
        <v>0.44490241699999999</v>
      </c>
      <c r="AW689">
        <v>0.46035419599999999</v>
      </c>
      <c r="AX689">
        <v>0.27158593399999997</v>
      </c>
      <c r="AY689">
        <v>0.27563475300000001</v>
      </c>
      <c r="AZ689">
        <v>38</v>
      </c>
      <c r="BA689">
        <v>10.0522095</v>
      </c>
      <c r="BB689">
        <v>2.899076225</v>
      </c>
      <c r="BC689">
        <v>2.1270951340000002</v>
      </c>
      <c r="BD689">
        <v>2.2885885539999999</v>
      </c>
      <c r="BE689" t="s">
        <v>65</v>
      </c>
      <c r="BF689" t="s">
        <v>65</v>
      </c>
      <c r="BG689">
        <v>0.33690789399999999</v>
      </c>
      <c r="BH689">
        <v>0.35173523499999998</v>
      </c>
    </row>
    <row r="690" spans="1:60" x14ac:dyDescent="0.2">
      <c r="A690">
        <v>363</v>
      </c>
      <c r="B690" t="s">
        <v>563</v>
      </c>
      <c r="C690" t="s">
        <v>293</v>
      </c>
      <c r="D690">
        <v>2.8274871140000002</v>
      </c>
      <c r="E690">
        <v>-0.187183029</v>
      </c>
      <c r="F690">
        <v>1.4703482130000001</v>
      </c>
      <c r="G690">
        <v>-0.16007355000000001</v>
      </c>
      <c r="H690">
        <v>1.0847733180000001</v>
      </c>
      <c r="I690">
        <v>-1.108640914</v>
      </c>
      <c r="J690">
        <v>-0.23316261499999999</v>
      </c>
      <c r="K690">
        <v>1.142036557</v>
      </c>
      <c r="L690">
        <v>-1.0090654080000001</v>
      </c>
      <c r="M690">
        <v>-0.90214376900000004</v>
      </c>
      <c r="N690">
        <v>-0.38776851800000001</v>
      </c>
      <c r="O690">
        <v>-0.40821597700000001</v>
      </c>
      <c r="P690">
        <v>-1.8268958310000001</v>
      </c>
      <c r="Q690">
        <v>0.34046036600000001</v>
      </c>
      <c r="R690">
        <v>-1.2290763339999999</v>
      </c>
      <c r="S690">
        <v>-1.5945312300000001</v>
      </c>
      <c r="T690">
        <v>-3.8850640689999998</v>
      </c>
      <c r="U690">
        <v>-0.58893910100000002</v>
      </c>
      <c r="V690">
        <v>0.250320659</v>
      </c>
      <c r="W690">
        <v>6.2899129999999998E-2</v>
      </c>
      <c r="X690">
        <v>0.338113781</v>
      </c>
      <c r="Y690">
        <v>-1.314345461</v>
      </c>
      <c r="Z690">
        <v>-2.3262978580000002</v>
      </c>
      <c r="AA690">
        <v>-0.20772533600000001</v>
      </c>
      <c r="AB690">
        <v>-2.0820969140000001</v>
      </c>
      <c r="AC690">
        <v>2.806069215</v>
      </c>
      <c r="AD690">
        <v>-0.49520640300000002</v>
      </c>
      <c r="AE690">
        <v>-3.9648436720000002</v>
      </c>
      <c r="AF690">
        <v>-0.91500159000000003</v>
      </c>
      <c r="AG690">
        <v>-0.19197483900000001</v>
      </c>
      <c r="AH690">
        <v>-2.3527989279999999</v>
      </c>
      <c r="AI690">
        <v>-2.5227282199999999</v>
      </c>
      <c r="AJ690">
        <v>2.0832692150000001</v>
      </c>
      <c r="AK690">
        <v>-2.8860900639999998</v>
      </c>
      <c r="AL690">
        <v>-2.271919993</v>
      </c>
      <c r="AM690">
        <v>0.78895912400000001</v>
      </c>
      <c r="AN690">
        <v>1.3996286229999999</v>
      </c>
      <c r="AO690">
        <v>1.7571185789999999</v>
      </c>
      <c r="AP690">
        <v>8.5612814999999995E-2</v>
      </c>
      <c r="AQ690">
        <v>-1.8216570670000001</v>
      </c>
      <c r="AR690">
        <v>0.38757399999999997</v>
      </c>
      <c r="AS690">
        <v>0.38757399999999997</v>
      </c>
      <c r="AT690">
        <v>0.74708147999999996</v>
      </c>
      <c r="AU690">
        <v>0.74112289399999998</v>
      </c>
      <c r="AV690">
        <v>0.45961230800000002</v>
      </c>
      <c r="AW690">
        <v>0.46222555700000001</v>
      </c>
      <c r="AX690">
        <v>0.27449258500000001</v>
      </c>
      <c r="AY690">
        <v>0.27613448600000001</v>
      </c>
      <c r="AZ690">
        <v>38</v>
      </c>
      <c r="BA690">
        <v>10.0522095</v>
      </c>
      <c r="BB690">
        <v>2.899076225</v>
      </c>
      <c r="BC690">
        <v>2.6913695180000001</v>
      </c>
      <c r="BD690">
        <v>2.7348204100000002</v>
      </c>
      <c r="BE690" t="s">
        <v>65</v>
      </c>
      <c r="BF690" t="s">
        <v>65</v>
      </c>
      <c r="BG690">
        <v>0.33514604599999998</v>
      </c>
      <c r="BH690">
        <v>0.33760835</v>
      </c>
    </row>
    <row r="691" spans="1:60" x14ac:dyDescent="0.2">
      <c r="A691">
        <v>688</v>
      </c>
      <c r="B691" t="s">
        <v>1066</v>
      </c>
      <c r="C691" t="s">
        <v>1067</v>
      </c>
      <c r="D691">
        <v>-0.87435035400000005</v>
      </c>
      <c r="E691">
        <v>-2.2440536729999998</v>
      </c>
      <c r="F691">
        <v>-1.612702681</v>
      </c>
      <c r="G691">
        <v>0.93921367</v>
      </c>
      <c r="H691">
        <v>-0.51974061599999999</v>
      </c>
      <c r="I691">
        <v>-0.32324123199999999</v>
      </c>
      <c r="J691">
        <v>0.68080786500000001</v>
      </c>
      <c r="K691">
        <v>0.98384946299999998</v>
      </c>
      <c r="L691">
        <v>-0.87549363599999996</v>
      </c>
      <c r="M691">
        <v>0.53037813</v>
      </c>
      <c r="N691">
        <v>-1.3585108109999999</v>
      </c>
      <c r="O691">
        <v>-1.6840220880000001</v>
      </c>
      <c r="P691">
        <v>-2.1232786770000001</v>
      </c>
      <c r="Q691">
        <v>1.8266817390000001</v>
      </c>
      <c r="R691">
        <v>-2.14382305</v>
      </c>
      <c r="S691">
        <v>-1.05739315</v>
      </c>
      <c r="T691">
        <v>0.71536186999999996</v>
      </c>
      <c r="U691">
        <v>-5.1708013999999997E-2</v>
      </c>
      <c r="V691">
        <v>0.96921625899999997</v>
      </c>
      <c r="W691">
        <v>0.182465503</v>
      </c>
      <c r="X691">
        <v>-2.3741344369999999</v>
      </c>
      <c r="Y691">
        <v>1.323539765</v>
      </c>
      <c r="Z691">
        <v>-0.38550442600000001</v>
      </c>
      <c r="AA691">
        <v>-0.53119250399999995</v>
      </c>
      <c r="AB691">
        <v>-1.852566513</v>
      </c>
      <c r="AC691">
        <v>-1.135128004</v>
      </c>
      <c r="AD691">
        <v>-1.565358867</v>
      </c>
      <c r="AE691">
        <v>-1.374978308</v>
      </c>
      <c r="AF691">
        <v>-1.123297067</v>
      </c>
      <c r="AG691">
        <v>-2.3472405539999999</v>
      </c>
      <c r="AH691">
        <v>0.65342069400000002</v>
      </c>
      <c r="AI691">
        <v>-1.71425362</v>
      </c>
      <c r="AJ691">
        <v>-0.54868456799999998</v>
      </c>
      <c r="AK691">
        <v>-3.0223258209999999</v>
      </c>
      <c r="AL691">
        <v>1.7451094949999999</v>
      </c>
      <c r="AM691">
        <v>-2.1240844069999998</v>
      </c>
      <c r="AN691">
        <v>3.2333055540000002</v>
      </c>
      <c r="AO691">
        <v>-1.4525427019999999</v>
      </c>
      <c r="AP691">
        <v>9.4585830999999995E-2</v>
      </c>
      <c r="AQ691">
        <v>-0.410399609</v>
      </c>
      <c r="AR691">
        <v>0.34356932899999998</v>
      </c>
      <c r="AS691">
        <v>0.34356932899999998</v>
      </c>
      <c r="AT691">
        <v>0.777161094</v>
      </c>
      <c r="AU691">
        <v>0.74061697000000004</v>
      </c>
      <c r="AV691">
        <v>0.44187515300000002</v>
      </c>
      <c r="AW691">
        <v>0.46252949500000001</v>
      </c>
      <c r="AX691">
        <v>0.27095154700000001</v>
      </c>
      <c r="AY691">
        <v>0.27613448600000001</v>
      </c>
      <c r="AZ691">
        <v>38</v>
      </c>
      <c r="BA691">
        <v>10.0522095</v>
      </c>
      <c r="BB691">
        <v>2.899076225</v>
      </c>
      <c r="BC691">
        <v>1.9543694810000001</v>
      </c>
      <c r="BD691">
        <v>2.151995984</v>
      </c>
      <c r="BE691" t="s">
        <v>65</v>
      </c>
      <c r="BF691" t="s">
        <v>65</v>
      </c>
      <c r="BG691">
        <v>0.33486056800000003</v>
      </c>
      <c r="BH691">
        <v>0.35470041899999999</v>
      </c>
    </row>
    <row r="692" spans="1:60" x14ac:dyDescent="0.2">
      <c r="A692">
        <v>1264</v>
      </c>
      <c r="B692" t="s">
        <v>1852</v>
      </c>
      <c r="C692" t="s">
        <v>69</v>
      </c>
      <c r="D692">
        <v>2.9427103020000001</v>
      </c>
      <c r="E692">
        <v>-3.2307186149999998</v>
      </c>
      <c r="F692">
        <v>-3.3121857729999999</v>
      </c>
      <c r="G692">
        <v>-2.8295281779999999</v>
      </c>
      <c r="H692">
        <v>-0.91797110000000004</v>
      </c>
      <c r="I692">
        <v>-0.50668872899999995</v>
      </c>
      <c r="J692">
        <v>-0.22960552300000001</v>
      </c>
      <c r="K692">
        <v>0.29677315100000001</v>
      </c>
      <c r="L692">
        <v>3.3692156689999999</v>
      </c>
      <c r="M692">
        <v>-0.98362271499999998</v>
      </c>
      <c r="N692">
        <v>-6.2767913369999997</v>
      </c>
      <c r="O692">
        <v>-0.88908551899999999</v>
      </c>
      <c r="P692">
        <v>0.26987635599999998</v>
      </c>
      <c r="Q692">
        <v>-0.29567786600000001</v>
      </c>
      <c r="R692">
        <v>-0.50436753000000001</v>
      </c>
      <c r="S692">
        <v>0.85663601499999997</v>
      </c>
      <c r="T692">
        <v>-0.26778107899999998</v>
      </c>
      <c r="U692">
        <v>-1.3481180740000001</v>
      </c>
      <c r="V692">
        <v>0.76554240699999998</v>
      </c>
      <c r="W692">
        <v>3.0179289599999999</v>
      </c>
      <c r="X692">
        <v>-0.68194739000000004</v>
      </c>
      <c r="Y692">
        <v>-0.441973791</v>
      </c>
      <c r="Z692">
        <v>-1.71956954</v>
      </c>
      <c r="AA692">
        <v>4.4834442909999996</v>
      </c>
      <c r="AB692">
        <v>4.054699297</v>
      </c>
      <c r="AC692">
        <v>2.6839503109999998</v>
      </c>
      <c r="AD692">
        <v>2.7895593500000002</v>
      </c>
      <c r="AE692">
        <v>-2.1753548409999999</v>
      </c>
      <c r="AF692">
        <v>-3.6186609490000001</v>
      </c>
      <c r="AG692">
        <v>0.182544965</v>
      </c>
      <c r="AH692">
        <v>2.5710908560000001</v>
      </c>
      <c r="AI692">
        <v>2.9394507669999999</v>
      </c>
      <c r="AJ692">
        <v>3.0383670770000002</v>
      </c>
      <c r="AK692">
        <v>2.7651090570000001</v>
      </c>
      <c r="AL692">
        <v>-4.0483571620000003</v>
      </c>
      <c r="AM692">
        <v>-3.7741357230000001</v>
      </c>
      <c r="AN692">
        <v>0.35567917399999999</v>
      </c>
      <c r="AO692">
        <v>-4.3276646230000004</v>
      </c>
      <c r="AP692">
        <v>-0.59479391800000003</v>
      </c>
      <c r="AQ692">
        <v>-3.0253771920000001</v>
      </c>
      <c r="AR692">
        <v>-0.57647596000000001</v>
      </c>
      <c r="AS692">
        <v>0.57647596000000001</v>
      </c>
      <c r="AT692">
        <v>-0.69227911900000005</v>
      </c>
      <c r="AU692">
        <v>-0.73870008899999995</v>
      </c>
      <c r="AV692">
        <v>0.49297095600000002</v>
      </c>
      <c r="AW692">
        <v>0.463682121</v>
      </c>
      <c r="AX692">
        <v>0.28388696400000002</v>
      </c>
      <c r="AY692">
        <v>0.276422004</v>
      </c>
      <c r="AZ692">
        <v>38</v>
      </c>
      <c r="BA692">
        <v>10.0522095</v>
      </c>
      <c r="BB692">
        <v>2.899076225</v>
      </c>
      <c r="BC692">
        <v>6.9342570620000004</v>
      </c>
      <c r="BD692">
        <v>6.090123492</v>
      </c>
      <c r="BE692" t="s">
        <v>65</v>
      </c>
      <c r="BF692" t="s">
        <v>65</v>
      </c>
      <c r="BG692">
        <v>0.33377964900000001</v>
      </c>
      <c r="BH692">
        <v>0.30717866700000002</v>
      </c>
    </row>
    <row r="693" spans="1:60" x14ac:dyDescent="0.2">
      <c r="A693">
        <v>1063</v>
      </c>
      <c r="B693" t="s">
        <v>1611</v>
      </c>
      <c r="C693" t="s">
        <v>1612</v>
      </c>
      <c r="D693">
        <v>-3.1398977979999998</v>
      </c>
      <c r="E693">
        <v>-2.4994816969999998</v>
      </c>
      <c r="F693">
        <v>-2.9161765480000001</v>
      </c>
      <c r="G693">
        <v>-2.482033559</v>
      </c>
      <c r="H693">
        <v>-5.4981901999999999E-2</v>
      </c>
      <c r="I693">
        <v>-0.364988855</v>
      </c>
      <c r="J693">
        <v>-2.155488901</v>
      </c>
      <c r="K693">
        <v>-3.1387669819999999</v>
      </c>
      <c r="L693">
        <v>0.26101917899999999</v>
      </c>
      <c r="M693">
        <v>0.41676456499999998</v>
      </c>
      <c r="N693">
        <v>0.74913142399999999</v>
      </c>
      <c r="O693">
        <v>1.1740068560000001</v>
      </c>
      <c r="P693">
        <v>0.49484070699999999</v>
      </c>
      <c r="Q693">
        <v>-0.48265469900000002</v>
      </c>
      <c r="R693">
        <v>-0.69265097899999994</v>
      </c>
      <c r="S693">
        <v>0.33578923999999999</v>
      </c>
      <c r="T693">
        <v>0.62955935500000004</v>
      </c>
      <c r="U693">
        <v>0.25777029899999998</v>
      </c>
      <c r="V693">
        <v>-2.190271767</v>
      </c>
      <c r="W693">
        <v>-0.52789831200000004</v>
      </c>
      <c r="X693">
        <v>-2.4767749179999998</v>
      </c>
      <c r="Y693">
        <v>-1.610195257</v>
      </c>
      <c r="Z693">
        <v>0.76157417900000002</v>
      </c>
      <c r="AA693">
        <v>-1.2403032439999999</v>
      </c>
      <c r="AB693">
        <v>-0.87634963700000001</v>
      </c>
      <c r="AC693">
        <v>-3.4083920829999999</v>
      </c>
      <c r="AD693">
        <v>-2.576497689</v>
      </c>
      <c r="AE693">
        <v>-3.1862655850000001</v>
      </c>
      <c r="AF693">
        <v>0.30882321899999998</v>
      </c>
      <c r="AG693">
        <v>-2.7238506560000002</v>
      </c>
      <c r="AH693">
        <v>-2.1490119769999998</v>
      </c>
      <c r="AI693">
        <v>-2.4568897399999998</v>
      </c>
      <c r="AJ693">
        <v>9.6861596999999994E-2</v>
      </c>
      <c r="AK693">
        <v>8.7613475999999996E-2</v>
      </c>
      <c r="AL693">
        <v>-2.5546214319999998</v>
      </c>
      <c r="AM693">
        <v>-0.73081121400000004</v>
      </c>
      <c r="AN693">
        <v>1.7930742019999999</v>
      </c>
      <c r="AO693">
        <v>0.64342734599999996</v>
      </c>
      <c r="AP693">
        <v>0.48985226300000001</v>
      </c>
      <c r="AQ693">
        <v>-1.700968781</v>
      </c>
      <c r="AR693">
        <v>0.35916477800000002</v>
      </c>
      <c r="AS693">
        <v>0.35916477800000002</v>
      </c>
      <c r="AT693">
        <v>0.75823822900000004</v>
      </c>
      <c r="AU693">
        <v>0.73608508500000003</v>
      </c>
      <c r="AV693">
        <v>0.45298554600000002</v>
      </c>
      <c r="AW693">
        <v>0.46525718999999999</v>
      </c>
      <c r="AX693">
        <v>0.27397475199999999</v>
      </c>
      <c r="AY693">
        <v>0.27671389600000001</v>
      </c>
      <c r="AZ693">
        <v>38</v>
      </c>
      <c r="BA693">
        <v>10.0522095</v>
      </c>
      <c r="BB693">
        <v>2.899076225</v>
      </c>
      <c r="BC693">
        <v>2.243758578</v>
      </c>
      <c r="BD693">
        <v>2.3808467649999998</v>
      </c>
      <c r="BE693" t="s">
        <v>65</v>
      </c>
      <c r="BF693" t="s">
        <v>65</v>
      </c>
      <c r="BG693">
        <v>0.33230690699999998</v>
      </c>
      <c r="BH693">
        <v>0.34391565499999999</v>
      </c>
    </row>
    <row r="694" spans="1:60" x14ac:dyDescent="0.2">
      <c r="A694">
        <v>398</v>
      </c>
      <c r="B694" t="s">
        <v>617</v>
      </c>
      <c r="C694" t="s">
        <v>64</v>
      </c>
      <c r="D694">
        <v>-3.4228939820000002</v>
      </c>
      <c r="E694">
        <v>-0.49731063199999997</v>
      </c>
      <c r="F694">
        <v>-1.0143872789999999</v>
      </c>
      <c r="G694">
        <v>-1.193593313</v>
      </c>
      <c r="H694">
        <v>1.557150102</v>
      </c>
      <c r="I694">
        <v>0.90386618299999999</v>
      </c>
      <c r="J694">
        <v>1.5043155749999999</v>
      </c>
      <c r="K694">
        <v>-0.19341350099999999</v>
      </c>
      <c r="L694">
        <v>-1.91382911</v>
      </c>
      <c r="M694">
        <v>1.483470931</v>
      </c>
      <c r="N694">
        <v>1.2149434649999999</v>
      </c>
      <c r="O694">
        <v>0.36819749499999999</v>
      </c>
      <c r="P694">
        <v>-1.2511198219999999</v>
      </c>
      <c r="Q694">
        <v>-0.69423739299999998</v>
      </c>
      <c r="R694">
        <v>0.283816069</v>
      </c>
      <c r="S694">
        <v>-1.0070339939999999</v>
      </c>
      <c r="T694">
        <v>1.5757436199999999</v>
      </c>
      <c r="U694">
        <v>-0.51608068799999995</v>
      </c>
      <c r="V694">
        <v>1.0727096709999999</v>
      </c>
      <c r="W694">
        <v>1.445366E-2</v>
      </c>
      <c r="X694">
        <v>1.853364163</v>
      </c>
      <c r="Y694">
        <v>1.379797961</v>
      </c>
      <c r="Z694">
        <v>-1.4705630679999999</v>
      </c>
      <c r="AA694">
        <v>-6.1956941000000001E-2</v>
      </c>
      <c r="AB694">
        <v>-1.645593933</v>
      </c>
      <c r="AC694">
        <v>2.0702588199999998</v>
      </c>
      <c r="AD694">
        <v>-1.0501917599999999</v>
      </c>
      <c r="AE694">
        <v>1.6927006899999999</v>
      </c>
      <c r="AF694">
        <v>-0.68529363600000004</v>
      </c>
      <c r="AG694">
        <v>-4.5683038839999996</v>
      </c>
      <c r="AH694">
        <v>1.9880440539999999</v>
      </c>
      <c r="AI694">
        <v>-0.98122639700000003</v>
      </c>
      <c r="AJ694">
        <v>-0.66157417200000002</v>
      </c>
      <c r="AK694">
        <v>5.5333339529999996</v>
      </c>
      <c r="AL694">
        <v>-0.83224827000000001</v>
      </c>
      <c r="AM694">
        <v>-2.082467415</v>
      </c>
      <c r="AN694">
        <v>-0.64790486599999997</v>
      </c>
      <c r="AO694">
        <v>6.7168276560000004</v>
      </c>
      <c r="AP694">
        <v>0.71090363099999998</v>
      </c>
      <c r="AQ694">
        <v>0.20936074900000001</v>
      </c>
      <c r="AR694">
        <v>-0.459625014</v>
      </c>
      <c r="AS694">
        <v>0.459625014</v>
      </c>
      <c r="AT694">
        <v>-0.71182933299999995</v>
      </c>
      <c r="AU694">
        <v>-0.73565715499999995</v>
      </c>
      <c r="AV694">
        <v>0.48091799899999998</v>
      </c>
      <c r="AW694">
        <v>0.465515232</v>
      </c>
      <c r="AX694">
        <v>0.28232810699999999</v>
      </c>
      <c r="AY694">
        <v>0.27671389600000001</v>
      </c>
      <c r="AZ694">
        <v>38</v>
      </c>
      <c r="BA694">
        <v>10.0522095</v>
      </c>
      <c r="BB694">
        <v>2.899076225</v>
      </c>
      <c r="BC694">
        <v>4.1692270880000004</v>
      </c>
      <c r="BD694">
        <v>3.9035197940000002</v>
      </c>
      <c r="BE694" t="s">
        <v>65</v>
      </c>
      <c r="BF694" t="s">
        <v>65</v>
      </c>
      <c r="BG694">
        <v>0.33206610399999997</v>
      </c>
      <c r="BH694">
        <v>0.31792896799999998</v>
      </c>
    </row>
    <row r="695" spans="1:60" x14ac:dyDescent="0.2">
      <c r="A695">
        <v>909</v>
      </c>
      <c r="B695" t="s">
        <v>1411</v>
      </c>
      <c r="C695" t="s">
        <v>1412</v>
      </c>
      <c r="D695">
        <v>-2.3838826480000002</v>
      </c>
      <c r="E695">
        <v>-2.0536685239999999</v>
      </c>
      <c r="F695">
        <v>-0.115869904</v>
      </c>
      <c r="G695">
        <v>-2.092388862</v>
      </c>
      <c r="H695">
        <v>-2.011096609</v>
      </c>
      <c r="I695">
        <v>-1.0268798939999999</v>
      </c>
      <c r="J695">
        <v>0.89511134299999995</v>
      </c>
      <c r="K695">
        <v>-2.226676356</v>
      </c>
      <c r="L695">
        <v>1.4359027049999999</v>
      </c>
      <c r="M695">
        <v>0.42362257800000003</v>
      </c>
      <c r="N695">
        <v>-1.0510640280000001</v>
      </c>
      <c r="O695">
        <v>-0.30757078700000001</v>
      </c>
      <c r="P695">
        <v>0.220198221</v>
      </c>
      <c r="Q695">
        <v>2.5295201089999999</v>
      </c>
      <c r="R695">
        <v>-0.162634678</v>
      </c>
      <c r="S695">
        <v>1.997500668</v>
      </c>
      <c r="T695">
        <v>-3.0759963259999998</v>
      </c>
      <c r="U695">
        <v>0.64385990400000004</v>
      </c>
      <c r="V695">
        <v>-0.200424516</v>
      </c>
      <c r="W695">
        <v>0.28486680599999997</v>
      </c>
      <c r="X695">
        <v>2.0002518230000002</v>
      </c>
      <c r="Y695">
        <v>0.27380317799999998</v>
      </c>
      <c r="Z695">
        <v>-0.39301083199999998</v>
      </c>
      <c r="AA695">
        <v>-0.68580761499999998</v>
      </c>
      <c r="AB695">
        <v>-2.8363537559999998</v>
      </c>
      <c r="AC695">
        <v>-1.232187079</v>
      </c>
      <c r="AD695">
        <v>-2.9207550260000001</v>
      </c>
      <c r="AE695">
        <v>-2.899999534</v>
      </c>
      <c r="AF695">
        <v>-2.4102405419999999</v>
      </c>
      <c r="AG695">
        <v>-1.033073584</v>
      </c>
      <c r="AH695">
        <v>-1.1583109629999999</v>
      </c>
      <c r="AI695">
        <v>-0.259165543</v>
      </c>
      <c r="AJ695">
        <v>-0.29214156099999999</v>
      </c>
      <c r="AK695">
        <v>-1.921578918</v>
      </c>
      <c r="AL695">
        <v>-0.27672575399999999</v>
      </c>
      <c r="AM695">
        <v>-2.0354811509999999</v>
      </c>
      <c r="AN695">
        <v>2.1162584519999998</v>
      </c>
      <c r="AO695">
        <v>0.77893439799999997</v>
      </c>
      <c r="AP695">
        <v>-3.5053454999999997E-2</v>
      </c>
      <c r="AQ695">
        <v>-0.22691196399999999</v>
      </c>
      <c r="AR695">
        <v>0.35849893100000002</v>
      </c>
      <c r="AS695">
        <v>0.35849893100000002</v>
      </c>
      <c r="AT695">
        <v>0.75218214500000002</v>
      </c>
      <c r="AU695">
        <v>0.73134801400000005</v>
      </c>
      <c r="AV695">
        <v>0.45657568900000001</v>
      </c>
      <c r="AW695">
        <v>0.46811821799999997</v>
      </c>
      <c r="AX695">
        <v>0.27397475199999999</v>
      </c>
      <c r="AY695">
        <v>0.27786022300000002</v>
      </c>
      <c r="AZ695">
        <v>38</v>
      </c>
      <c r="BA695">
        <v>10.0522095</v>
      </c>
      <c r="BB695">
        <v>2.899076225</v>
      </c>
      <c r="BC695">
        <v>2.2715886510000001</v>
      </c>
      <c r="BD695">
        <v>2.4028549680000002</v>
      </c>
      <c r="BE695" t="s">
        <v>65</v>
      </c>
      <c r="BF695" t="s">
        <v>65</v>
      </c>
      <c r="BG695">
        <v>0.329644457</v>
      </c>
      <c r="BH695">
        <v>0.34048721599999998</v>
      </c>
    </row>
    <row r="696" spans="1:60" x14ac:dyDescent="0.2">
      <c r="A696">
        <v>1206</v>
      </c>
      <c r="B696" t="s">
        <v>1796</v>
      </c>
      <c r="C696" t="s">
        <v>97</v>
      </c>
      <c r="D696">
        <v>-1.833091472</v>
      </c>
      <c r="E696">
        <v>1.1916095289999999</v>
      </c>
      <c r="F696">
        <v>-0.91595669499999999</v>
      </c>
      <c r="G696">
        <v>-2.45581651</v>
      </c>
      <c r="H696">
        <v>-1.8905535419999999</v>
      </c>
      <c r="I696">
        <v>-0.14854762799999999</v>
      </c>
      <c r="J696">
        <v>-0.95365798199999996</v>
      </c>
      <c r="K696">
        <v>-1.701656002</v>
      </c>
      <c r="L696">
        <v>-1.304290827</v>
      </c>
      <c r="M696">
        <v>0.47206705599999998</v>
      </c>
      <c r="N696">
        <v>-1.315189706</v>
      </c>
      <c r="O696">
        <v>3.4459450290000002</v>
      </c>
      <c r="P696">
        <v>-0.22389817300000001</v>
      </c>
      <c r="Q696">
        <v>-1.0904050620000001</v>
      </c>
      <c r="R696">
        <v>-1.1530180750000001</v>
      </c>
      <c r="S696">
        <v>-2.55649668</v>
      </c>
      <c r="T696">
        <v>-1.5389029839999999</v>
      </c>
      <c r="U696">
        <v>-0.43981281100000003</v>
      </c>
      <c r="V696">
        <v>-1.3507981899999999</v>
      </c>
      <c r="W696">
        <v>1.684346568</v>
      </c>
      <c r="X696">
        <v>-0.42692065000000001</v>
      </c>
      <c r="Y696">
        <v>-1.392459801</v>
      </c>
      <c r="Z696">
        <v>1.223526452</v>
      </c>
      <c r="AA696">
        <v>0.333387027</v>
      </c>
      <c r="AB696">
        <v>-0.58641204300000005</v>
      </c>
      <c r="AC696">
        <v>-4.120106882</v>
      </c>
      <c r="AD696">
        <v>0.84025942899999995</v>
      </c>
      <c r="AE696">
        <v>0.40434682599999999</v>
      </c>
      <c r="AF696">
        <v>-2.2859213060000001</v>
      </c>
      <c r="AG696">
        <v>-3.4708408830000002</v>
      </c>
      <c r="AH696">
        <v>1.7858074580000001</v>
      </c>
      <c r="AI696">
        <v>0.272720623</v>
      </c>
      <c r="AJ696">
        <v>-0.72601274999999998</v>
      </c>
      <c r="AK696">
        <v>1.6102753889999999</v>
      </c>
      <c r="AL696">
        <v>1.8625823379999999</v>
      </c>
      <c r="AM696">
        <v>-0.35435940900000001</v>
      </c>
      <c r="AN696">
        <v>0.65177749299999999</v>
      </c>
      <c r="AO696">
        <v>-0.26616465</v>
      </c>
      <c r="AP696">
        <v>-1.9908304539999999</v>
      </c>
      <c r="AQ696">
        <v>-0.11430203999999999</v>
      </c>
      <c r="AR696">
        <v>-0.36642381600000001</v>
      </c>
      <c r="AS696">
        <v>0.36642381600000001</v>
      </c>
      <c r="AT696">
        <v>-0.74324549100000004</v>
      </c>
      <c r="AU696">
        <v>-0.72869786400000003</v>
      </c>
      <c r="AV696">
        <v>0.46190374299999998</v>
      </c>
      <c r="AW696">
        <v>0.46972319200000001</v>
      </c>
      <c r="AX696">
        <v>0.27495820199999998</v>
      </c>
      <c r="AY696">
        <v>0.27815987199999997</v>
      </c>
      <c r="AZ696">
        <v>38</v>
      </c>
      <c r="BA696">
        <v>10.0522095</v>
      </c>
      <c r="BB696">
        <v>2.899076225</v>
      </c>
      <c r="BC696">
        <v>2.4305402659999999</v>
      </c>
      <c r="BD696">
        <v>2.5285549390000002</v>
      </c>
      <c r="BE696" t="s">
        <v>65</v>
      </c>
      <c r="BF696" t="s">
        <v>65</v>
      </c>
      <c r="BG696">
        <v>0.32815799600000001</v>
      </c>
      <c r="BH696">
        <v>0.33544851799999997</v>
      </c>
    </row>
    <row r="697" spans="1:60" x14ac:dyDescent="0.2">
      <c r="A697">
        <v>1013</v>
      </c>
      <c r="B697" t="s">
        <v>1539</v>
      </c>
      <c r="C697" t="s">
        <v>69</v>
      </c>
      <c r="D697">
        <v>-2.6584248220000002</v>
      </c>
      <c r="E697">
        <v>0.62918251800000002</v>
      </c>
      <c r="F697">
        <v>3.3435777E-2</v>
      </c>
      <c r="G697">
        <v>0.78125423400000005</v>
      </c>
      <c r="H697">
        <v>1.4687399240000001</v>
      </c>
      <c r="I697">
        <v>-0.428512742</v>
      </c>
      <c r="J697">
        <v>1.5401938E-2</v>
      </c>
      <c r="K697">
        <v>0.86708702800000004</v>
      </c>
      <c r="L697">
        <v>-0.30882505500000001</v>
      </c>
      <c r="M697">
        <v>5.5353822389999996</v>
      </c>
      <c r="N697">
        <v>1.487076053</v>
      </c>
      <c r="O697">
        <v>0.956632916</v>
      </c>
      <c r="P697">
        <v>0.744577504</v>
      </c>
      <c r="Q697">
        <v>-0.34908614700000001</v>
      </c>
      <c r="R697">
        <v>-1.149315297</v>
      </c>
      <c r="S697">
        <v>8.629E-4</v>
      </c>
      <c r="T697">
        <v>-0.28895468099999999</v>
      </c>
      <c r="U697">
        <v>0.25199516999999999</v>
      </c>
      <c r="V697">
        <v>1.80171679</v>
      </c>
      <c r="W697">
        <v>4.8938920049999997</v>
      </c>
      <c r="X697">
        <v>0.59611983400000002</v>
      </c>
      <c r="Y697">
        <v>-3.6154296970000002</v>
      </c>
      <c r="Z697">
        <v>-1.101679906</v>
      </c>
      <c r="AA697">
        <v>-2.1687867E-2</v>
      </c>
      <c r="AB697">
        <v>-2.8821855200000002</v>
      </c>
      <c r="AC697">
        <v>3.3081599399999999</v>
      </c>
      <c r="AD697">
        <v>3.717998304</v>
      </c>
      <c r="AE697">
        <v>-2.097807483</v>
      </c>
      <c r="AF697">
        <v>-1.3167723769999999</v>
      </c>
      <c r="AG697">
        <v>2.4979826620000001</v>
      </c>
      <c r="AH697">
        <v>6.9021392429999997</v>
      </c>
      <c r="AI697">
        <v>5.9757624500000004</v>
      </c>
      <c r="AJ697">
        <v>4.1855232989999998</v>
      </c>
      <c r="AK697">
        <v>5.4523932899999998</v>
      </c>
      <c r="AL697">
        <v>3.973326487</v>
      </c>
      <c r="AM697">
        <v>-0.126693062</v>
      </c>
      <c r="AN697">
        <v>-0.201472501</v>
      </c>
      <c r="AO697">
        <v>0.81401089400000004</v>
      </c>
      <c r="AP697">
        <v>0.69950047800000004</v>
      </c>
      <c r="AQ697">
        <v>-1.526655847</v>
      </c>
      <c r="AR697">
        <v>-0.54742071800000003</v>
      </c>
      <c r="AS697">
        <v>0.54742071800000003</v>
      </c>
      <c r="AT697">
        <v>-0.68547844000000002</v>
      </c>
      <c r="AU697">
        <v>-0.72828494700000002</v>
      </c>
      <c r="AV697">
        <v>0.497202804</v>
      </c>
      <c r="AW697">
        <v>0.46997354400000002</v>
      </c>
      <c r="AX697">
        <v>0.285015562</v>
      </c>
      <c r="AY697">
        <v>0.27815987199999997</v>
      </c>
      <c r="AZ697">
        <v>38</v>
      </c>
      <c r="BA697">
        <v>10.0522095</v>
      </c>
      <c r="BB697">
        <v>2.899076225</v>
      </c>
      <c r="BC697">
        <v>6.3775645230000002</v>
      </c>
      <c r="BD697">
        <v>5.6498874089999997</v>
      </c>
      <c r="BE697" t="s">
        <v>65</v>
      </c>
      <c r="BF697" t="s">
        <v>65</v>
      </c>
      <c r="BG697">
        <v>0.32792658899999999</v>
      </c>
      <c r="BH697">
        <v>0.30346643099999998</v>
      </c>
    </row>
    <row r="698" spans="1:60" x14ac:dyDescent="0.2">
      <c r="A698">
        <v>231</v>
      </c>
      <c r="B698" t="s">
        <v>352</v>
      </c>
      <c r="C698" t="s">
        <v>353</v>
      </c>
      <c r="D698">
        <v>-1.1734370059999999</v>
      </c>
      <c r="E698">
        <v>1.0821547520000001</v>
      </c>
      <c r="F698">
        <v>-1.2724664939999999</v>
      </c>
      <c r="G698">
        <v>-2.3970969009999998</v>
      </c>
      <c r="H698">
        <v>2.8962742E-2</v>
      </c>
      <c r="I698">
        <v>1.347189701</v>
      </c>
      <c r="J698">
        <v>-1.4108713E-2</v>
      </c>
      <c r="K698">
        <v>1.181812133</v>
      </c>
      <c r="L698">
        <v>0.47619817199999998</v>
      </c>
      <c r="M698">
        <v>-3.0638543349999998</v>
      </c>
      <c r="N698">
        <v>1.06599507</v>
      </c>
      <c r="O698">
        <v>1.476905922</v>
      </c>
      <c r="P698">
        <v>-1.876231255</v>
      </c>
      <c r="Q698">
        <v>-1.1324714760000001</v>
      </c>
      <c r="R698">
        <v>0.21228413199999999</v>
      </c>
      <c r="S698">
        <v>-0.78069111999999996</v>
      </c>
      <c r="T698">
        <v>-2.8986015709999999</v>
      </c>
      <c r="U698">
        <v>0.44546098299999998</v>
      </c>
      <c r="V698">
        <v>0.40851840099999998</v>
      </c>
      <c r="W698">
        <v>-1.38682109</v>
      </c>
      <c r="X698">
        <v>-0.37919670999999999</v>
      </c>
      <c r="Y698">
        <v>-1.243508227</v>
      </c>
      <c r="Z698">
        <v>0.95572333399999998</v>
      </c>
      <c r="AA698">
        <v>1.142778914</v>
      </c>
      <c r="AB698">
        <v>0.57627972999999999</v>
      </c>
      <c r="AC698">
        <v>0.90359906700000003</v>
      </c>
      <c r="AD698">
        <v>0.54228573499999999</v>
      </c>
      <c r="AE698">
        <v>-0.83420899000000004</v>
      </c>
      <c r="AF698">
        <v>-2.5241335469999999</v>
      </c>
      <c r="AG698">
        <v>-2.2232831540000002</v>
      </c>
      <c r="AH698">
        <v>-1.8465341390000001</v>
      </c>
      <c r="AI698">
        <v>-0.55284736499999998</v>
      </c>
      <c r="AJ698">
        <v>-0.73974116700000003</v>
      </c>
      <c r="AK698">
        <v>-0.51941116799999998</v>
      </c>
      <c r="AL698">
        <v>-3.9821568269999998</v>
      </c>
      <c r="AM698">
        <v>1.129507968</v>
      </c>
      <c r="AN698">
        <v>-1.6561256790000001</v>
      </c>
      <c r="AO698">
        <v>-3.6742966049999999</v>
      </c>
      <c r="AP698">
        <v>-0.43278767800000001</v>
      </c>
      <c r="AQ698">
        <v>7.9664589999999993E-2</v>
      </c>
      <c r="AR698">
        <v>0.35040469800000001</v>
      </c>
      <c r="AS698">
        <v>0.35040469800000001</v>
      </c>
      <c r="AT698">
        <v>0.75167090000000003</v>
      </c>
      <c r="AU698">
        <v>0.72670737900000004</v>
      </c>
      <c r="AV698">
        <v>0.45687952399999998</v>
      </c>
      <c r="AW698">
        <v>0.470930723</v>
      </c>
      <c r="AX698">
        <v>0.27397475199999999</v>
      </c>
      <c r="AY698">
        <v>0.27832649700000001</v>
      </c>
      <c r="AZ698">
        <v>38</v>
      </c>
      <c r="BA698">
        <v>10.0522095</v>
      </c>
      <c r="BB698">
        <v>2.899076225</v>
      </c>
      <c r="BC698">
        <v>2.1731232920000001</v>
      </c>
      <c r="BD698">
        <v>2.324987921</v>
      </c>
      <c r="BE698" t="s">
        <v>65</v>
      </c>
      <c r="BF698" t="s">
        <v>65</v>
      </c>
      <c r="BG698">
        <v>0.32704297599999999</v>
      </c>
      <c r="BH698">
        <v>0.34019830600000001</v>
      </c>
    </row>
    <row r="699" spans="1:60" x14ac:dyDescent="0.2">
      <c r="A699">
        <v>1232</v>
      </c>
      <c r="B699" t="s">
        <v>1820</v>
      </c>
      <c r="C699" t="s">
        <v>1821</v>
      </c>
      <c r="D699">
        <v>0.61371020700000001</v>
      </c>
      <c r="E699">
        <v>-1.6092672079999999</v>
      </c>
      <c r="F699">
        <v>-1.993158013</v>
      </c>
      <c r="G699">
        <v>0.37421262300000002</v>
      </c>
      <c r="H699">
        <v>-1.893480944</v>
      </c>
      <c r="I699">
        <v>-2.462784455</v>
      </c>
      <c r="J699">
        <v>0.66958741899999996</v>
      </c>
      <c r="K699">
        <v>2.1868959700000001</v>
      </c>
      <c r="L699">
        <v>-1.4541361079999999</v>
      </c>
      <c r="M699">
        <v>-1.5903874060000001</v>
      </c>
      <c r="N699">
        <v>0.312147803</v>
      </c>
      <c r="O699">
        <v>-2.188707951</v>
      </c>
      <c r="P699">
        <v>-0.51129861899999995</v>
      </c>
      <c r="Q699">
        <v>-1.4372739590000001</v>
      </c>
      <c r="R699">
        <v>-1.3538489199999999</v>
      </c>
      <c r="S699">
        <v>-1.9883912500000001</v>
      </c>
      <c r="T699">
        <v>1.3804784379999999</v>
      </c>
      <c r="U699">
        <v>-0.90788847399999995</v>
      </c>
      <c r="V699">
        <v>-1.7219191469999999</v>
      </c>
      <c r="W699">
        <v>-0.80627292100000003</v>
      </c>
      <c r="X699">
        <v>-2.9109574330000001</v>
      </c>
      <c r="Y699">
        <v>-0.98671360900000005</v>
      </c>
      <c r="Z699">
        <v>0.78524318599999998</v>
      </c>
      <c r="AA699">
        <v>-1.6812620060000001</v>
      </c>
      <c r="AB699">
        <v>-1.402498104</v>
      </c>
      <c r="AC699">
        <v>2.2863069710000001</v>
      </c>
      <c r="AD699">
        <v>-2.228854503</v>
      </c>
      <c r="AE699">
        <v>0.71903414600000004</v>
      </c>
      <c r="AF699">
        <v>-0.72832827200000005</v>
      </c>
      <c r="AG699">
        <v>-0.52082656699999996</v>
      </c>
      <c r="AH699">
        <v>1.816562741</v>
      </c>
      <c r="AI699">
        <v>1.3015462840000001</v>
      </c>
      <c r="AJ699">
        <v>-1.25288629</v>
      </c>
      <c r="AK699">
        <v>1.332401494</v>
      </c>
      <c r="AL699">
        <v>-2.2477719669999998</v>
      </c>
      <c r="AM699">
        <v>-1.2069001989999999</v>
      </c>
      <c r="AN699">
        <v>-0.194264297</v>
      </c>
      <c r="AO699">
        <v>1.249560075</v>
      </c>
      <c r="AP699">
        <v>-2.297489369</v>
      </c>
      <c r="AQ699">
        <v>-1.36615161</v>
      </c>
      <c r="AR699">
        <v>-0.34237667900000002</v>
      </c>
      <c r="AS699">
        <v>0.34237667900000002</v>
      </c>
      <c r="AT699">
        <v>-0.75593559799999999</v>
      </c>
      <c r="AU699">
        <v>-0.72523678899999999</v>
      </c>
      <c r="AV699">
        <v>0.45434862599999998</v>
      </c>
      <c r="AW699">
        <v>0.47182399200000003</v>
      </c>
      <c r="AX699">
        <v>0.27397475199999999</v>
      </c>
      <c r="AY699">
        <v>0.27845492599999999</v>
      </c>
      <c r="AZ699">
        <v>38</v>
      </c>
      <c r="BA699">
        <v>10.0522095</v>
      </c>
      <c r="BB699">
        <v>2.899076225</v>
      </c>
      <c r="BC699">
        <v>2.0513452330000002</v>
      </c>
      <c r="BD699">
        <v>2.2286850390000001</v>
      </c>
      <c r="BE699" t="s">
        <v>65</v>
      </c>
      <c r="BF699" t="s">
        <v>65</v>
      </c>
      <c r="BG699">
        <v>0.32621997899999999</v>
      </c>
      <c r="BH699">
        <v>0.34261078099999998</v>
      </c>
    </row>
    <row r="700" spans="1:60" x14ac:dyDescent="0.2">
      <c r="A700">
        <v>110</v>
      </c>
      <c r="B700" t="s">
        <v>151</v>
      </c>
      <c r="C700" t="s">
        <v>152</v>
      </c>
      <c r="D700">
        <v>-1.101759685</v>
      </c>
      <c r="E700">
        <v>-1.2500812649999999</v>
      </c>
      <c r="F700">
        <v>-0.52419529300000001</v>
      </c>
      <c r="G700">
        <v>-0.40223711899999998</v>
      </c>
      <c r="H700">
        <v>2.9135124819999998</v>
      </c>
      <c r="I700">
        <v>-0.60494725000000005</v>
      </c>
      <c r="J700">
        <v>-0.79224931600000004</v>
      </c>
      <c r="K700">
        <v>-1.264111897</v>
      </c>
      <c r="L700">
        <v>-1.4527241980000001</v>
      </c>
      <c r="M700">
        <v>-1.3769290999999999</v>
      </c>
      <c r="N700">
        <v>0.65599872299999995</v>
      </c>
      <c r="O700">
        <v>-1.022248115</v>
      </c>
      <c r="P700">
        <v>-1.262570878</v>
      </c>
      <c r="Q700">
        <v>-1.3829273479999999</v>
      </c>
      <c r="R700">
        <v>0.45458331400000002</v>
      </c>
      <c r="S700">
        <v>-2.3365051239999999</v>
      </c>
      <c r="T700">
        <v>-2.327783299</v>
      </c>
      <c r="U700">
        <v>1.4190222589999999</v>
      </c>
      <c r="V700">
        <v>1.4148082120000001</v>
      </c>
      <c r="W700">
        <v>-0.22495749200000001</v>
      </c>
      <c r="X700">
        <v>1.4112334</v>
      </c>
      <c r="Y700">
        <v>-4.0139571610000004</v>
      </c>
      <c r="Z700">
        <v>0.36043797100000002</v>
      </c>
      <c r="AA700">
        <v>2.0402957970000002</v>
      </c>
      <c r="AB700">
        <v>-1.218051271</v>
      </c>
      <c r="AC700">
        <v>-1.135886639</v>
      </c>
      <c r="AD700">
        <v>-0.96061955799999998</v>
      </c>
      <c r="AE700">
        <v>1.233750664</v>
      </c>
      <c r="AF700">
        <v>0.58034114299999995</v>
      </c>
      <c r="AG700">
        <v>-2.5591380209999999</v>
      </c>
      <c r="AH700">
        <v>0.51745550900000004</v>
      </c>
      <c r="AI700">
        <v>-2.4230083269999998</v>
      </c>
      <c r="AJ700">
        <v>-2.6872582330000001</v>
      </c>
      <c r="AK700">
        <v>-3.2946185529999998</v>
      </c>
      <c r="AL700">
        <v>-3.0963010670000002</v>
      </c>
      <c r="AM700">
        <v>2.164639931</v>
      </c>
      <c r="AN700">
        <v>-2.5643634849999999</v>
      </c>
      <c r="AO700">
        <v>-3.4499406000000003E-2</v>
      </c>
      <c r="AP700">
        <v>-2.3082566830000002</v>
      </c>
      <c r="AQ700">
        <v>1.437072E-3</v>
      </c>
      <c r="AR700">
        <v>0.37590322700000001</v>
      </c>
      <c r="AS700">
        <v>0.37590322700000001</v>
      </c>
      <c r="AT700">
        <v>0.72672473900000001</v>
      </c>
      <c r="AU700">
        <v>0.72045619100000002</v>
      </c>
      <c r="AV700">
        <v>0.47184790199999999</v>
      </c>
      <c r="AW700">
        <v>0.47473448000000001</v>
      </c>
      <c r="AX700">
        <v>0.27898200400000001</v>
      </c>
      <c r="AY700">
        <v>0.27962120899999998</v>
      </c>
      <c r="AZ700">
        <v>38</v>
      </c>
      <c r="BA700">
        <v>10.0522095</v>
      </c>
      <c r="BB700">
        <v>2.899076225</v>
      </c>
      <c r="BC700">
        <v>2.6755447409999999</v>
      </c>
      <c r="BD700">
        <v>2.7223060719999999</v>
      </c>
      <c r="BE700" t="s">
        <v>65</v>
      </c>
      <c r="BF700" t="s">
        <v>65</v>
      </c>
      <c r="BG700">
        <v>0.32354922400000002</v>
      </c>
      <c r="BH700">
        <v>0.326197972</v>
      </c>
    </row>
    <row r="701" spans="1:60" x14ac:dyDescent="0.2">
      <c r="A701">
        <v>1250</v>
      </c>
      <c r="B701" t="s">
        <v>1837</v>
      </c>
      <c r="C701" t="s">
        <v>1838</v>
      </c>
      <c r="D701">
        <v>-0.77782861400000003</v>
      </c>
      <c r="E701">
        <v>0.28344160400000001</v>
      </c>
      <c r="F701">
        <v>-0.26221425199999998</v>
      </c>
      <c r="G701">
        <v>0.46470887399999999</v>
      </c>
      <c r="H701">
        <v>-2.9529441109999999</v>
      </c>
      <c r="I701">
        <v>0.921249439</v>
      </c>
      <c r="J701">
        <v>-0.121429065</v>
      </c>
      <c r="K701">
        <v>-1.1465247649999999</v>
      </c>
      <c r="L701">
        <v>-1.1601402780000001</v>
      </c>
      <c r="M701">
        <v>-2.6552737670000002</v>
      </c>
      <c r="N701">
        <v>2.3708099819999999</v>
      </c>
      <c r="O701">
        <v>-2.4646498370000001</v>
      </c>
      <c r="P701">
        <v>0.23768626800000001</v>
      </c>
      <c r="Q701">
        <v>2.0126195469999999</v>
      </c>
      <c r="R701">
        <v>1.636160573</v>
      </c>
      <c r="S701">
        <v>-0.96797266400000004</v>
      </c>
      <c r="T701">
        <v>1.2886362060000001</v>
      </c>
      <c r="U701">
        <v>-0.13175437200000001</v>
      </c>
      <c r="V701">
        <v>-2.173341277</v>
      </c>
      <c r="W701">
        <v>-1.1666897570000001</v>
      </c>
      <c r="X701">
        <v>-8.9739155000000001E-2</v>
      </c>
      <c r="Y701">
        <v>-0.144535781</v>
      </c>
      <c r="Z701">
        <v>1.4971035239999999</v>
      </c>
      <c r="AA701">
        <v>-0.649888413</v>
      </c>
      <c r="AB701">
        <v>0.27697613900000001</v>
      </c>
      <c r="AC701">
        <v>1.199970714</v>
      </c>
      <c r="AD701">
        <v>-1.283784281</v>
      </c>
      <c r="AE701">
        <v>-0.35824019699999998</v>
      </c>
      <c r="AF701">
        <v>-0.38560095999999999</v>
      </c>
      <c r="AG701">
        <v>1.2758898350000001</v>
      </c>
      <c r="AH701">
        <v>-1.6843028959999999</v>
      </c>
      <c r="AI701">
        <v>0.45682383999999998</v>
      </c>
      <c r="AJ701">
        <v>0.37761580300000003</v>
      </c>
      <c r="AK701">
        <v>1.1221202269999999</v>
      </c>
      <c r="AL701">
        <v>-1.2748094720000001</v>
      </c>
      <c r="AM701">
        <v>0.78122329800000001</v>
      </c>
      <c r="AN701">
        <v>0.27222049799999998</v>
      </c>
      <c r="AO701">
        <v>5.3510868000000003E-2</v>
      </c>
      <c r="AP701">
        <v>-1.5269726269999999</v>
      </c>
      <c r="AQ701">
        <v>-0.41276289900000002</v>
      </c>
      <c r="AR701">
        <v>-0.313413416</v>
      </c>
      <c r="AS701">
        <v>0.313413416</v>
      </c>
      <c r="AT701">
        <v>-0.77487537299999998</v>
      </c>
      <c r="AU701">
        <v>-0.71898335700000005</v>
      </c>
      <c r="AV701">
        <v>0.44320852199999999</v>
      </c>
      <c r="AW701">
        <v>0.47563320399999998</v>
      </c>
      <c r="AX701">
        <v>0.27095154700000001</v>
      </c>
      <c r="AY701">
        <v>0.27962120899999998</v>
      </c>
      <c r="AZ701">
        <v>38</v>
      </c>
      <c r="BA701">
        <v>10.0522095</v>
      </c>
      <c r="BB701">
        <v>2.899076225</v>
      </c>
      <c r="BC701">
        <v>1.635955364</v>
      </c>
      <c r="BD701">
        <v>1.900192028</v>
      </c>
      <c r="BE701" t="s">
        <v>65</v>
      </c>
      <c r="BF701" t="s">
        <v>65</v>
      </c>
      <c r="BG701">
        <v>0.32272783500000002</v>
      </c>
      <c r="BH701">
        <v>0.35339189799999998</v>
      </c>
    </row>
    <row r="702" spans="1:60" x14ac:dyDescent="0.2">
      <c r="A702">
        <v>359</v>
      </c>
      <c r="B702" t="s">
        <v>1990</v>
      </c>
      <c r="C702" t="s">
        <v>1991</v>
      </c>
      <c r="D702">
        <v>-2.1343596630000001</v>
      </c>
      <c r="E702">
        <v>-3.4286934999999998E-2</v>
      </c>
      <c r="F702">
        <v>-0.920276223</v>
      </c>
      <c r="G702">
        <v>0.488641241</v>
      </c>
      <c r="H702">
        <v>-0.10398060200000001</v>
      </c>
      <c r="I702">
        <v>-2.8272440579999998</v>
      </c>
      <c r="J702">
        <v>1.3129294010000001</v>
      </c>
      <c r="K702">
        <v>0.207502187</v>
      </c>
      <c r="L702">
        <v>0.30528107199999999</v>
      </c>
      <c r="M702">
        <v>-1.5423131029999999</v>
      </c>
      <c r="N702">
        <v>-1.657278169</v>
      </c>
      <c r="O702">
        <v>-0.16190449200000001</v>
      </c>
      <c r="P702">
        <v>-0.110291098</v>
      </c>
      <c r="Q702">
        <v>2.0198912529999999</v>
      </c>
      <c r="R702">
        <v>2.349476439</v>
      </c>
      <c r="S702">
        <v>-1.026349137</v>
      </c>
      <c r="T702">
        <v>7.8289331000000004E-2</v>
      </c>
      <c r="U702">
        <v>0.67790856200000005</v>
      </c>
      <c r="V702">
        <v>-6.1696596999999999E-2</v>
      </c>
      <c r="W702">
        <v>-0.97636199099999998</v>
      </c>
      <c r="X702">
        <v>2.321980731</v>
      </c>
      <c r="Y702">
        <v>0.31419087899999998</v>
      </c>
      <c r="Z702">
        <v>0.52983280099999996</v>
      </c>
      <c r="AA702">
        <v>-0.37079187299999999</v>
      </c>
      <c r="AB702">
        <v>-1.0792710130000001</v>
      </c>
      <c r="AC702">
        <v>2.450185361</v>
      </c>
      <c r="AD702">
        <v>-1.940235634</v>
      </c>
      <c r="AE702">
        <v>2.5490630790000002</v>
      </c>
      <c r="AF702">
        <v>0.12268781600000001</v>
      </c>
      <c r="AG702">
        <v>-0.26749058399999998</v>
      </c>
      <c r="AH702">
        <v>-0.91939256300000005</v>
      </c>
      <c r="AI702">
        <v>1.8950338000000001E-2</v>
      </c>
      <c r="AJ702">
        <v>-1.4239113219999999</v>
      </c>
      <c r="AK702">
        <v>-2.781730268</v>
      </c>
      <c r="AL702">
        <v>-0.119649666</v>
      </c>
      <c r="AM702">
        <v>-0.31510478200000003</v>
      </c>
      <c r="AN702">
        <v>-0.67373995499999995</v>
      </c>
      <c r="AO702">
        <v>1.0398718979999999</v>
      </c>
      <c r="AP702">
        <v>1.6353500439999999</v>
      </c>
      <c r="AQ702">
        <v>1.356843689</v>
      </c>
      <c r="AR702">
        <v>-0.32820307799999998</v>
      </c>
      <c r="AS702">
        <v>0.32820307799999998</v>
      </c>
      <c r="AT702">
        <v>-0.75504077000000003</v>
      </c>
      <c r="AU702">
        <v>-0.71608045399999998</v>
      </c>
      <c r="AV702">
        <v>0.45487898199999999</v>
      </c>
      <c r="AW702">
        <v>0.47740737300000002</v>
      </c>
      <c r="AX702">
        <v>0.27397475199999999</v>
      </c>
      <c r="AY702">
        <v>0.27962120899999998</v>
      </c>
      <c r="AZ702">
        <v>38</v>
      </c>
      <c r="BA702">
        <v>10.0522095</v>
      </c>
      <c r="BB702">
        <v>2.899076225</v>
      </c>
      <c r="BC702">
        <v>1.8894895469999999</v>
      </c>
      <c r="BD702">
        <v>2.1006885089999998</v>
      </c>
      <c r="BE702" t="s">
        <v>65</v>
      </c>
      <c r="BF702" t="s">
        <v>65</v>
      </c>
      <c r="BG702">
        <v>0.32111087799999999</v>
      </c>
      <c r="BH702">
        <v>0.34210412899999998</v>
      </c>
    </row>
    <row r="703" spans="1:60" x14ac:dyDescent="0.2">
      <c r="A703">
        <v>81</v>
      </c>
      <c r="B703" t="s">
        <v>101</v>
      </c>
      <c r="C703" t="s">
        <v>80</v>
      </c>
      <c r="D703">
        <v>0.89671865100000003</v>
      </c>
      <c r="E703">
        <v>0.40022038599999998</v>
      </c>
      <c r="F703">
        <v>1.483002283</v>
      </c>
      <c r="G703">
        <v>-0.16538072400000001</v>
      </c>
      <c r="H703">
        <v>-1.984732473</v>
      </c>
      <c r="I703">
        <v>0.701302906</v>
      </c>
      <c r="J703">
        <v>-0.70556910500000003</v>
      </c>
      <c r="K703">
        <v>0.18652648699999999</v>
      </c>
      <c r="L703">
        <v>0.61818593600000005</v>
      </c>
      <c r="M703">
        <v>-1.6153534899999999</v>
      </c>
      <c r="N703">
        <v>-4.2020254E-2</v>
      </c>
      <c r="O703">
        <v>-1.9699842869999999</v>
      </c>
      <c r="P703">
        <v>-1.2293174090000001</v>
      </c>
      <c r="Q703">
        <v>-1.8161512529999999</v>
      </c>
      <c r="R703">
        <v>-1.3229507030000001</v>
      </c>
      <c r="S703">
        <v>0.48970526399999997</v>
      </c>
      <c r="T703">
        <v>1.059374359</v>
      </c>
      <c r="U703">
        <v>-0.29164856099999997</v>
      </c>
      <c r="V703">
        <v>-1.2154638499999999</v>
      </c>
      <c r="W703">
        <v>2.1182038670000001</v>
      </c>
      <c r="X703">
        <v>1.547499857</v>
      </c>
      <c r="Y703">
        <v>0.48473865199999999</v>
      </c>
      <c r="Z703">
        <v>1.1298409599999999</v>
      </c>
      <c r="AA703">
        <v>-0.70475297299999995</v>
      </c>
      <c r="AB703">
        <v>-1.6780522149999999</v>
      </c>
      <c r="AC703">
        <v>-1.7592430699999999</v>
      </c>
      <c r="AD703">
        <v>-2.4222310079999998</v>
      </c>
      <c r="AE703">
        <v>-0.10046037300000001</v>
      </c>
      <c r="AF703">
        <v>1.2907628179999999</v>
      </c>
      <c r="AG703">
        <v>-3.873214028</v>
      </c>
      <c r="AH703">
        <v>2.2252282769999998</v>
      </c>
      <c r="AI703">
        <v>1.6558892940000001</v>
      </c>
      <c r="AJ703">
        <v>0.16572754200000001</v>
      </c>
      <c r="AK703">
        <v>2.2051590160000001</v>
      </c>
      <c r="AL703">
        <v>4.7023048989999996</v>
      </c>
      <c r="AM703">
        <v>0.159939356</v>
      </c>
      <c r="AN703">
        <v>-0.14269061999999999</v>
      </c>
      <c r="AO703">
        <v>-1.437462837</v>
      </c>
      <c r="AP703">
        <v>-0.66510239999999998</v>
      </c>
      <c r="AQ703">
        <v>0.16564372799999999</v>
      </c>
      <c r="AR703">
        <v>-0.36774284200000001</v>
      </c>
      <c r="AS703">
        <v>0.36774284200000001</v>
      </c>
      <c r="AT703">
        <v>-0.72513723600000002</v>
      </c>
      <c r="AU703">
        <v>-0.715675858</v>
      </c>
      <c r="AV703">
        <v>0.47280987299999999</v>
      </c>
      <c r="AW703">
        <v>0.47765494600000002</v>
      </c>
      <c r="AX703">
        <v>0.27915198499999999</v>
      </c>
      <c r="AY703">
        <v>0.27962120899999998</v>
      </c>
      <c r="AZ703">
        <v>38</v>
      </c>
      <c r="BA703">
        <v>10.0522095</v>
      </c>
      <c r="BB703">
        <v>2.899076225</v>
      </c>
      <c r="BC703">
        <v>2.5718642549999999</v>
      </c>
      <c r="BD703">
        <v>2.6403148700000001</v>
      </c>
      <c r="BE703" t="s">
        <v>65</v>
      </c>
      <c r="BF703" t="s">
        <v>65</v>
      </c>
      <c r="BG703">
        <v>0.32088571999999999</v>
      </c>
      <c r="BH703">
        <v>0.325313464</v>
      </c>
    </row>
    <row r="704" spans="1:60" x14ac:dyDescent="0.2">
      <c r="A704">
        <v>1076</v>
      </c>
      <c r="B704" t="s">
        <v>1628</v>
      </c>
      <c r="C704" t="s">
        <v>69</v>
      </c>
      <c r="D704">
        <v>-2.4619786779999999</v>
      </c>
      <c r="E704">
        <v>-0.92209176999999998</v>
      </c>
      <c r="F704">
        <v>2.265654434</v>
      </c>
      <c r="G704">
        <v>-0.37725238500000002</v>
      </c>
      <c r="H704">
        <v>-0.46297561399999998</v>
      </c>
      <c r="I704">
        <v>3.2496362310000002</v>
      </c>
      <c r="J704">
        <v>-2.5118898949999999</v>
      </c>
      <c r="K704">
        <v>0.17405733000000001</v>
      </c>
      <c r="L704">
        <v>-0.358011417</v>
      </c>
      <c r="M704">
        <v>1.076730983</v>
      </c>
      <c r="N704">
        <v>-0.68336896899999999</v>
      </c>
      <c r="O704">
        <v>0.93903402899999999</v>
      </c>
      <c r="P704">
        <v>-8.9950200000000005E-4</v>
      </c>
      <c r="Q704">
        <v>1.0653640000000001E-3</v>
      </c>
      <c r="R704">
        <v>-1.618978837</v>
      </c>
      <c r="S704">
        <v>1.545813119</v>
      </c>
      <c r="T704">
        <v>0.77752974100000005</v>
      </c>
      <c r="U704">
        <v>-0.90568992800000003</v>
      </c>
      <c r="V704">
        <v>-1.5587976859999999</v>
      </c>
      <c r="W704">
        <v>1.5024876819999999</v>
      </c>
      <c r="X704">
        <v>1.366393231</v>
      </c>
      <c r="Y704">
        <v>0.112175807</v>
      </c>
      <c r="Z704">
        <v>-0.156309476</v>
      </c>
      <c r="AA704">
        <v>1.2941082150000001</v>
      </c>
      <c r="AB704">
        <v>-1.8876694199999999</v>
      </c>
      <c r="AC704">
        <v>1.227591337</v>
      </c>
      <c r="AD704">
        <v>-0.167936689</v>
      </c>
      <c r="AE704">
        <v>1.754533071</v>
      </c>
      <c r="AF704">
        <v>1.7813876999999999E-2</v>
      </c>
      <c r="AG704">
        <v>0.486488158</v>
      </c>
      <c r="AH704">
        <v>-1.2567556419999999</v>
      </c>
      <c r="AI704">
        <v>-1.1151112489999999</v>
      </c>
      <c r="AJ704">
        <v>-1.1158827170000001</v>
      </c>
      <c r="AK704">
        <v>-1.6170931639999999</v>
      </c>
      <c r="AL704">
        <v>-2.0209219460000001</v>
      </c>
      <c r="AM704">
        <v>-2.586197066</v>
      </c>
      <c r="AN704">
        <v>-7.5369261000000007E-2</v>
      </c>
      <c r="AO704">
        <v>0.88909915500000003</v>
      </c>
      <c r="AP704">
        <v>-0.45398574800000002</v>
      </c>
      <c r="AQ704">
        <v>-1.6481487589999999</v>
      </c>
      <c r="AR704">
        <v>0.33116262600000002</v>
      </c>
      <c r="AS704">
        <v>0.33116262600000002</v>
      </c>
      <c r="AT704">
        <v>0.75143447500000005</v>
      </c>
      <c r="AU704">
        <v>0.71547017499999999</v>
      </c>
      <c r="AV704">
        <v>0.45702007100000003</v>
      </c>
      <c r="AW704">
        <v>0.47778083199999999</v>
      </c>
      <c r="AX704">
        <v>0.27397475199999999</v>
      </c>
      <c r="AY704">
        <v>0.27962120899999998</v>
      </c>
      <c r="AZ704">
        <v>38</v>
      </c>
      <c r="BA704">
        <v>10.0522095</v>
      </c>
      <c r="BB704">
        <v>2.899076225</v>
      </c>
      <c r="BC704">
        <v>1.9422288569999999</v>
      </c>
      <c r="BD704">
        <v>2.1423950989999998</v>
      </c>
      <c r="BE704" t="s">
        <v>65</v>
      </c>
      <c r="BF704" t="s">
        <v>65</v>
      </c>
      <c r="BG704">
        <v>0.32077127700000002</v>
      </c>
      <c r="BH704">
        <v>0.34006472700000001</v>
      </c>
    </row>
    <row r="705" spans="1:60" x14ac:dyDescent="0.2">
      <c r="A705">
        <v>281</v>
      </c>
      <c r="B705" t="s">
        <v>435</v>
      </c>
      <c r="C705" t="s">
        <v>64</v>
      </c>
      <c r="D705">
        <v>0.48471405699999998</v>
      </c>
      <c r="E705">
        <v>-1.68337896</v>
      </c>
      <c r="F705">
        <v>-1.06483518</v>
      </c>
      <c r="G705">
        <v>-0.97464868400000004</v>
      </c>
      <c r="H705">
        <v>0.92164077799999999</v>
      </c>
      <c r="I705">
        <v>1.1680296610000001</v>
      </c>
      <c r="J705">
        <v>-0.90271991600000001</v>
      </c>
      <c r="K705">
        <v>0.72362585300000004</v>
      </c>
      <c r="L705">
        <v>1.0390815900000001</v>
      </c>
      <c r="M705">
        <v>-1.964423356</v>
      </c>
      <c r="N705">
        <v>-0.294358799</v>
      </c>
      <c r="O705">
        <v>-1.799354152</v>
      </c>
      <c r="P705">
        <v>0.52257806799999995</v>
      </c>
      <c r="Q705">
        <v>0.87048013400000002</v>
      </c>
      <c r="R705">
        <v>-0.18374626499999999</v>
      </c>
      <c r="S705">
        <v>-1.5897318840000001</v>
      </c>
      <c r="T705">
        <v>-1.2582006290000001</v>
      </c>
      <c r="U705">
        <v>-0.42193140600000001</v>
      </c>
      <c r="V705">
        <v>-0.27851653199999998</v>
      </c>
      <c r="W705">
        <v>1.5660221700000001</v>
      </c>
      <c r="X705">
        <v>0.24380622499999999</v>
      </c>
      <c r="Y705">
        <v>-1.7480806280000001</v>
      </c>
      <c r="Z705">
        <v>-1.4238836669999999</v>
      </c>
      <c r="AA705">
        <v>-2.2722901200000001</v>
      </c>
      <c r="AB705">
        <v>0.90331733999999997</v>
      </c>
      <c r="AC705">
        <v>0.26547855399999998</v>
      </c>
      <c r="AD705">
        <v>-1.277502377</v>
      </c>
      <c r="AE705">
        <v>1.4116730799999999</v>
      </c>
      <c r="AF705">
        <v>-0.56697251599999998</v>
      </c>
      <c r="AG705">
        <v>2.8552865600000001</v>
      </c>
      <c r="AH705">
        <v>-3.031915052</v>
      </c>
      <c r="AI705">
        <v>-0.96002832000000005</v>
      </c>
      <c r="AJ705">
        <v>-0.70569791599999998</v>
      </c>
      <c r="AK705">
        <v>-0.571693444</v>
      </c>
      <c r="AL705">
        <v>-3.856646816</v>
      </c>
      <c r="AM705">
        <v>0.42766700899999999</v>
      </c>
      <c r="AN705">
        <v>1.173915525</v>
      </c>
      <c r="AO705">
        <v>-1.0323665310000001</v>
      </c>
      <c r="AP705">
        <v>-1.0000701380000001</v>
      </c>
      <c r="AQ705">
        <v>-0.44007930099999998</v>
      </c>
      <c r="AR705">
        <v>0.32432045399999998</v>
      </c>
      <c r="AS705">
        <v>0.32432045399999998</v>
      </c>
      <c r="AT705">
        <v>0.75710667600000003</v>
      </c>
      <c r="AU705">
        <v>0.71498122399999997</v>
      </c>
      <c r="AV705">
        <v>0.45365508700000001</v>
      </c>
      <c r="AW705">
        <v>0.47808016399999997</v>
      </c>
      <c r="AX705">
        <v>0.27397475199999999</v>
      </c>
      <c r="AY705">
        <v>0.27962120899999998</v>
      </c>
      <c r="AZ705">
        <v>38</v>
      </c>
      <c r="BA705">
        <v>10.0522095</v>
      </c>
      <c r="BB705">
        <v>2.899076225</v>
      </c>
      <c r="BC705">
        <v>1.8349934880000001</v>
      </c>
      <c r="BD705">
        <v>2.0575926710000001</v>
      </c>
      <c r="BE705" t="s">
        <v>65</v>
      </c>
      <c r="BF705" t="s">
        <v>65</v>
      </c>
      <c r="BG705">
        <v>0.32049927499999997</v>
      </c>
      <c r="BH705">
        <v>0.34327421499999999</v>
      </c>
    </row>
    <row r="706" spans="1:60" x14ac:dyDescent="0.2">
      <c r="A706">
        <v>1343</v>
      </c>
      <c r="B706" t="s">
        <v>1935</v>
      </c>
      <c r="C706" t="s">
        <v>69</v>
      </c>
      <c r="D706">
        <v>-1.059534022</v>
      </c>
      <c r="E706">
        <v>-0.296767634</v>
      </c>
      <c r="F706">
        <v>0.69828400499999999</v>
      </c>
      <c r="G706">
        <v>-1.7127687389999999</v>
      </c>
      <c r="H706">
        <v>-1.066799686</v>
      </c>
      <c r="I706">
        <v>-0.15059920399999999</v>
      </c>
      <c r="J706">
        <v>-0.93569121600000005</v>
      </c>
      <c r="K706">
        <v>0.90252295000000005</v>
      </c>
      <c r="L706">
        <v>-0.30827937700000002</v>
      </c>
      <c r="M706">
        <v>-1.424287437</v>
      </c>
      <c r="N706">
        <v>0.72160158699999999</v>
      </c>
      <c r="O706">
        <v>2.3009212539999999</v>
      </c>
      <c r="P706">
        <v>-0.78208098500000001</v>
      </c>
      <c r="Q706">
        <v>1.183777206</v>
      </c>
      <c r="R706">
        <v>-0.66962929599999998</v>
      </c>
      <c r="S706">
        <v>-0.67891193999999999</v>
      </c>
      <c r="T706">
        <v>-0.237963129</v>
      </c>
      <c r="U706">
        <v>-0.109902705</v>
      </c>
      <c r="V706">
        <v>1.2703320000000001E-2</v>
      </c>
      <c r="W706">
        <v>1.6998034470000001</v>
      </c>
      <c r="X706">
        <v>-4.9712291070000001</v>
      </c>
      <c r="Y706">
        <v>0.24188706099999999</v>
      </c>
      <c r="Z706">
        <v>0.322588229</v>
      </c>
      <c r="AA706">
        <v>-5.4703486000000003E-2</v>
      </c>
      <c r="AB706">
        <v>-0.941656402</v>
      </c>
      <c r="AC706">
        <v>-1.457030915</v>
      </c>
      <c r="AD706">
        <v>0.44125260399999999</v>
      </c>
      <c r="AE706">
        <v>1.238733262</v>
      </c>
      <c r="AF706">
        <v>-0.31970163000000001</v>
      </c>
      <c r="AG706">
        <v>-4.6432402059999998</v>
      </c>
      <c r="AH706">
        <v>-0.129120877</v>
      </c>
      <c r="AI706">
        <v>0.70856296299999999</v>
      </c>
      <c r="AJ706">
        <v>-3.1514950810000002</v>
      </c>
      <c r="AK706">
        <v>0.21497807699999999</v>
      </c>
      <c r="AL706">
        <v>6.6192254840000002</v>
      </c>
      <c r="AM706">
        <v>0.91280404100000001</v>
      </c>
      <c r="AN706">
        <v>-2.2131380940000001</v>
      </c>
      <c r="AO706">
        <v>-0.64266829199999997</v>
      </c>
      <c r="AP706">
        <v>0.94766404800000004</v>
      </c>
      <c r="AQ706">
        <v>-3.5268831469999999</v>
      </c>
      <c r="AR706">
        <v>0.42447849300000001</v>
      </c>
      <c r="AS706">
        <v>0.42447849300000001</v>
      </c>
      <c r="AT706">
        <v>0.69739467499999996</v>
      </c>
      <c r="AU706">
        <v>0.71382006499999995</v>
      </c>
      <c r="AV706">
        <v>0.48980097700000003</v>
      </c>
      <c r="AW706">
        <v>0.47879143899999999</v>
      </c>
      <c r="AX706">
        <v>0.28388696400000002</v>
      </c>
      <c r="AY706">
        <v>0.27962120899999998</v>
      </c>
      <c r="AZ706">
        <v>38</v>
      </c>
      <c r="BA706">
        <v>10.0522095</v>
      </c>
      <c r="BB706">
        <v>2.899076225</v>
      </c>
      <c r="BC706">
        <v>3.7047092350000002</v>
      </c>
      <c r="BD706">
        <v>3.5361760530000002</v>
      </c>
      <c r="BE706" t="s">
        <v>65</v>
      </c>
      <c r="BF706" t="s">
        <v>65</v>
      </c>
      <c r="BG706">
        <v>0.319853624</v>
      </c>
      <c r="BH706">
        <v>0.30998035299999999</v>
      </c>
    </row>
    <row r="707" spans="1:60" x14ac:dyDescent="0.2">
      <c r="A707">
        <v>795</v>
      </c>
      <c r="B707" t="s">
        <v>1225</v>
      </c>
      <c r="C707" t="s">
        <v>1226</v>
      </c>
      <c r="D707">
        <v>-1.4130861210000001</v>
      </c>
      <c r="E707">
        <v>1.817186086</v>
      </c>
      <c r="F707">
        <v>-0.121309572</v>
      </c>
      <c r="G707">
        <v>0.15968332800000001</v>
      </c>
      <c r="H707">
        <v>1.0118512930000001</v>
      </c>
      <c r="I707">
        <v>-4.2515906230000002</v>
      </c>
      <c r="J707">
        <v>-0.76238841499999999</v>
      </c>
      <c r="K707">
        <v>-1.377885601</v>
      </c>
      <c r="L707">
        <v>0.76784640699999995</v>
      </c>
      <c r="M707">
        <v>0.56803822699999995</v>
      </c>
      <c r="N707">
        <v>-1.8688179899999999</v>
      </c>
      <c r="O707">
        <v>0.122114343</v>
      </c>
      <c r="P707">
        <v>-2.3070348250000001</v>
      </c>
      <c r="Q707">
        <v>0.25093868000000003</v>
      </c>
      <c r="R707">
        <v>-1.216282649</v>
      </c>
      <c r="S707">
        <v>-2.5470947000000002</v>
      </c>
      <c r="T707">
        <v>-1.752080807</v>
      </c>
      <c r="U707">
        <v>-0.59065637199999999</v>
      </c>
      <c r="V707">
        <v>1.476657798</v>
      </c>
      <c r="W707">
        <v>0.12940894999999999</v>
      </c>
      <c r="X707">
        <v>2.2204264359999999</v>
      </c>
      <c r="Y707">
        <v>2.3988872739999998</v>
      </c>
      <c r="Z707">
        <v>0.82899556399999996</v>
      </c>
      <c r="AA707">
        <v>-1.6192684470000001</v>
      </c>
      <c r="AB707">
        <v>1.860488755</v>
      </c>
      <c r="AC707">
        <v>-0.17773909900000001</v>
      </c>
      <c r="AD707">
        <v>-1.9452740529999999</v>
      </c>
      <c r="AE707">
        <v>-2.8067406259999998</v>
      </c>
      <c r="AF707">
        <v>-3.0374015189999999</v>
      </c>
      <c r="AG707">
        <v>-3.0099083740000001</v>
      </c>
      <c r="AH707">
        <v>-0.27042403599999998</v>
      </c>
      <c r="AI707">
        <v>-4.1169932080000002</v>
      </c>
      <c r="AJ707">
        <v>-2.3549131729999999</v>
      </c>
      <c r="AK707">
        <v>-1.6543317630000001</v>
      </c>
      <c r="AL707">
        <v>-3.2885542480000001</v>
      </c>
      <c r="AM707">
        <v>-1.617607121</v>
      </c>
      <c r="AN707">
        <v>1.0004520969999999</v>
      </c>
      <c r="AO707">
        <v>1.415885574</v>
      </c>
      <c r="AP707">
        <v>-2.3506255349999998</v>
      </c>
      <c r="AQ707">
        <v>-1.324863334</v>
      </c>
      <c r="AR707">
        <v>0.39725031399999999</v>
      </c>
      <c r="AS707">
        <v>0.39725031399999999</v>
      </c>
      <c r="AT707">
        <v>0.706976673</v>
      </c>
      <c r="AU707">
        <v>0.71310368599999996</v>
      </c>
      <c r="AV707">
        <v>0.48389407099999998</v>
      </c>
      <c r="AW707">
        <v>0.47923055799999997</v>
      </c>
      <c r="AX707">
        <v>0.28329400399999999</v>
      </c>
      <c r="AY707">
        <v>0.27962120899999998</v>
      </c>
      <c r="AZ707">
        <v>38</v>
      </c>
      <c r="BA707">
        <v>10.0522095</v>
      </c>
      <c r="BB707">
        <v>2.899076225</v>
      </c>
      <c r="BC707">
        <v>3.1573180270000001</v>
      </c>
      <c r="BD707">
        <v>3.1032955229999999</v>
      </c>
      <c r="BE707" t="s">
        <v>65</v>
      </c>
      <c r="BF707" t="s">
        <v>65</v>
      </c>
      <c r="BG707">
        <v>0.31945549699999998</v>
      </c>
      <c r="BH707">
        <v>0.31524969899999999</v>
      </c>
    </row>
    <row r="708" spans="1:60" x14ac:dyDescent="0.2">
      <c r="A708">
        <v>601</v>
      </c>
      <c r="B708" t="s">
        <v>932</v>
      </c>
      <c r="C708" t="s">
        <v>933</v>
      </c>
      <c r="D708">
        <v>-2.397300011</v>
      </c>
      <c r="E708">
        <v>-0.46103114499999998</v>
      </c>
      <c r="F708">
        <v>-2.282897991</v>
      </c>
      <c r="G708">
        <v>0.22074639600000001</v>
      </c>
      <c r="H708">
        <v>-1.1877618080000001</v>
      </c>
      <c r="I708">
        <v>0.12589265399999999</v>
      </c>
      <c r="J708">
        <v>1.276328576</v>
      </c>
      <c r="K708">
        <v>0.50457523599999998</v>
      </c>
      <c r="L708">
        <v>4.972565E-3</v>
      </c>
      <c r="M708">
        <v>-2.7741140459999998</v>
      </c>
      <c r="N708">
        <v>-1.2907777730000001</v>
      </c>
      <c r="O708">
        <v>-0.46447870800000002</v>
      </c>
      <c r="P708">
        <v>0.238741329</v>
      </c>
      <c r="Q708">
        <v>-0.81226564000000001</v>
      </c>
      <c r="R708">
        <v>-0.57780307799999997</v>
      </c>
      <c r="S708">
        <v>-0.15490065</v>
      </c>
      <c r="T708">
        <v>-2.4534198E-2</v>
      </c>
      <c r="U708">
        <v>-2.4224561649999998</v>
      </c>
      <c r="V708">
        <v>8.2145660999999995E-2</v>
      </c>
      <c r="W708">
        <v>-1.3920550030000001</v>
      </c>
      <c r="X708">
        <v>0.22591440199999999</v>
      </c>
      <c r="Y708">
        <v>-0.36825650900000001</v>
      </c>
      <c r="Z708">
        <v>1.1558707349999999</v>
      </c>
      <c r="AA708">
        <v>0.47194932000000001</v>
      </c>
      <c r="AB708">
        <v>0.33079251999999998</v>
      </c>
      <c r="AC708">
        <v>-0.70175570600000003</v>
      </c>
      <c r="AD708">
        <v>-1.628044219</v>
      </c>
      <c r="AE708">
        <v>-1.471356463</v>
      </c>
      <c r="AF708">
        <v>-1.6283240349999999</v>
      </c>
      <c r="AG708">
        <v>-1.171258146</v>
      </c>
      <c r="AH708">
        <v>0.14819175800000001</v>
      </c>
      <c r="AI708">
        <v>-0.25741661300000002</v>
      </c>
      <c r="AJ708">
        <v>-2.363105161</v>
      </c>
      <c r="AK708">
        <v>-0.34142636999999998</v>
      </c>
      <c r="AL708">
        <v>0.97352591200000005</v>
      </c>
      <c r="AM708">
        <v>-0.19917742999999999</v>
      </c>
      <c r="AN708">
        <v>0.97851244900000001</v>
      </c>
      <c r="AO708">
        <v>-1.713967035</v>
      </c>
      <c r="AP708">
        <v>0.59355250299999995</v>
      </c>
      <c r="AQ708">
        <v>-1.3043559600000001</v>
      </c>
      <c r="AR708">
        <v>-0.27594198800000003</v>
      </c>
      <c r="AS708">
        <v>0.27594198800000003</v>
      </c>
      <c r="AT708">
        <v>-0.81110839899999998</v>
      </c>
      <c r="AU708">
        <v>-0.70737259100000005</v>
      </c>
      <c r="AV708">
        <v>0.422354813</v>
      </c>
      <c r="AW708">
        <v>0.482751704</v>
      </c>
      <c r="AX708">
        <v>0.264053337</v>
      </c>
      <c r="AY708">
        <v>0.28110896200000002</v>
      </c>
      <c r="AZ708">
        <v>38</v>
      </c>
      <c r="BA708">
        <v>10.0522095</v>
      </c>
      <c r="BB708">
        <v>2.899076225</v>
      </c>
      <c r="BC708">
        <v>1.1573848120000001</v>
      </c>
      <c r="BD708">
        <v>1.521735321</v>
      </c>
      <c r="BE708" t="s">
        <v>65</v>
      </c>
      <c r="BF708" t="s">
        <v>65</v>
      </c>
      <c r="BG708">
        <v>0.31627618400000002</v>
      </c>
      <c r="BH708">
        <v>0.37432255199999998</v>
      </c>
    </row>
    <row r="709" spans="1:60" x14ac:dyDescent="0.2">
      <c r="A709">
        <v>1165</v>
      </c>
      <c r="B709" t="s">
        <v>1743</v>
      </c>
      <c r="C709" t="s">
        <v>415</v>
      </c>
      <c r="D709">
        <v>-1.432135178</v>
      </c>
      <c r="E709">
        <v>-1.7289453480000001</v>
      </c>
      <c r="F709">
        <v>-0.94511537400000001</v>
      </c>
      <c r="G709">
        <v>-3.4821469920000001</v>
      </c>
      <c r="H709">
        <v>-1.476262446</v>
      </c>
      <c r="I709">
        <v>-0.41005135300000001</v>
      </c>
      <c r="J709">
        <v>1.706454331</v>
      </c>
      <c r="K709">
        <v>-0.58838696499999998</v>
      </c>
      <c r="L709">
        <v>-0.203249242</v>
      </c>
      <c r="M709">
        <v>-1.65674462</v>
      </c>
      <c r="N709">
        <v>0.73190893499999998</v>
      </c>
      <c r="O709">
        <v>0.65791691900000004</v>
      </c>
      <c r="P709">
        <v>1.144245344</v>
      </c>
      <c r="Q709">
        <v>1.9738372179999999</v>
      </c>
      <c r="R709">
        <v>-1.7579912209999999</v>
      </c>
      <c r="S709">
        <v>0.13369513299999999</v>
      </c>
      <c r="T709">
        <v>-1.3893376070000001</v>
      </c>
      <c r="U709">
        <v>-1.6843857010000001</v>
      </c>
      <c r="V709">
        <v>-1.7479221190000001</v>
      </c>
      <c r="W709">
        <v>0.454983896</v>
      </c>
      <c r="X709">
        <v>0.365726416</v>
      </c>
      <c r="Y709">
        <v>2.7129244469999998</v>
      </c>
      <c r="Z709">
        <v>-0.66961424999999997</v>
      </c>
      <c r="AA709">
        <v>1.0393054180000001</v>
      </c>
      <c r="AB709">
        <v>-0.66884574399999996</v>
      </c>
      <c r="AC709">
        <v>-1.711952613</v>
      </c>
      <c r="AD709">
        <v>-1.2021204089999999</v>
      </c>
      <c r="AE709">
        <v>-1.2560572919999999</v>
      </c>
      <c r="AF709">
        <v>-1.0901959109999999</v>
      </c>
      <c r="AG709">
        <v>-1.452364859</v>
      </c>
      <c r="AH709">
        <v>-2.1516339850000001</v>
      </c>
      <c r="AI709">
        <v>-0.38756109700000002</v>
      </c>
      <c r="AJ709">
        <v>-2.8556376029999999</v>
      </c>
      <c r="AK709">
        <v>-1.3074047609999999</v>
      </c>
      <c r="AL709">
        <v>-2.5798337579999999</v>
      </c>
      <c r="AM709">
        <v>0.99724572099999997</v>
      </c>
      <c r="AN709">
        <v>-2.718725445</v>
      </c>
      <c r="AO709">
        <v>-1.2499827109999999</v>
      </c>
      <c r="AP709">
        <v>-0.187206447</v>
      </c>
      <c r="AQ709">
        <v>-1.8670167689999999</v>
      </c>
      <c r="AR709">
        <v>0.32706596300000002</v>
      </c>
      <c r="AS709">
        <v>0.32706596300000002</v>
      </c>
      <c r="AT709">
        <v>0.74230616299999996</v>
      </c>
      <c r="AU709">
        <v>0.70673363600000005</v>
      </c>
      <c r="AV709">
        <v>0.46246586299999998</v>
      </c>
      <c r="AW709">
        <v>0.48314517000000001</v>
      </c>
      <c r="AX709">
        <v>0.27495820199999998</v>
      </c>
      <c r="AY709">
        <v>0.28110896200000002</v>
      </c>
      <c r="AZ709">
        <v>38</v>
      </c>
      <c r="BA709">
        <v>10.0522095</v>
      </c>
      <c r="BB709">
        <v>2.899076225</v>
      </c>
      <c r="BC709">
        <v>1.941353256</v>
      </c>
      <c r="BD709">
        <v>2.1417026680000002</v>
      </c>
      <c r="BE709" t="s">
        <v>65</v>
      </c>
      <c r="BF709" t="s">
        <v>65</v>
      </c>
      <c r="BG709">
        <v>0.31592235800000001</v>
      </c>
      <c r="BH709">
        <v>0.33492031999999999</v>
      </c>
    </row>
    <row r="710" spans="1:60" x14ac:dyDescent="0.2">
      <c r="A710">
        <v>298</v>
      </c>
      <c r="B710" t="s">
        <v>460</v>
      </c>
      <c r="C710" t="s">
        <v>461</v>
      </c>
      <c r="D710">
        <v>0.270250396</v>
      </c>
      <c r="E710">
        <v>-2.4550632129999999</v>
      </c>
      <c r="F710">
        <v>1.0819080059999999</v>
      </c>
      <c r="G710">
        <v>-0.12162645599999999</v>
      </c>
      <c r="H710">
        <v>-0.237268801</v>
      </c>
      <c r="I710">
        <v>1.4285844130000001</v>
      </c>
      <c r="J710">
        <v>0.15265476</v>
      </c>
      <c r="K710">
        <v>-1.919542385</v>
      </c>
      <c r="L710">
        <v>0.11103020700000001</v>
      </c>
      <c r="M710">
        <v>1.5946428770000001</v>
      </c>
      <c r="N710">
        <v>1.9585020550000001</v>
      </c>
      <c r="O710">
        <v>-2.1954917209999998</v>
      </c>
      <c r="P710">
        <v>8.0464679999999993E-3</v>
      </c>
      <c r="Q710">
        <v>-0.15214399200000001</v>
      </c>
      <c r="R710">
        <v>1.5121104320000001</v>
      </c>
      <c r="S710">
        <v>1.582341507</v>
      </c>
      <c r="T710">
        <v>-2.856662816</v>
      </c>
      <c r="U710">
        <v>1.082824706</v>
      </c>
      <c r="V710">
        <v>-0.33758180599999998</v>
      </c>
      <c r="W710">
        <v>-1.440800938</v>
      </c>
      <c r="X710">
        <v>0.962380974</v>
      </c>
      <c r="Y710">
        <v>0.18183200099999999</v>
      </c>
      <c r="Z710">
        <v>-1.5183594469999999</v>
      </c>
      <c r="AA710">
        <v>0.72782118699999998</v>
      </c>
      <c r="AB710">
        <v>-1.176924667</v>
      </c>
      <c r="AC710">
        <v>-3.0518521280000002</v>
      </c>
      <c r="AD710">
        <v>-0.55133648700000004</v>
      </c>
      <c r="AE710">
        <v>0.61357284400000001</v>
      </c>
      <c r="AF710">
        <v>2.0544130159999998</v>
      </c>
      <c r="AG710">
        <v>-3.3790381209999998</v>
      </c>
      <c r="AH710">
        <v>-1.302670427</v>
      </c>
      <c r="AI710">
        <v>-0.99944135499999998</v>
      </c>
      <c r="AJ710">
        <v>2.17481496</v>
      </c>
      <c r="AK710">
        <v>-1.1085453510000001</v>
      </c>
      <c r="AL710">
        <v>-1.1894714099999999</v>
      </c>
      <c r="AM710">
        <v>-0.314449584</v>
      </c>
      <c r="AN710">
        <v>0.18657958799999999</v>
      </c>
      <c r="AO710">
        <v>0.89661877800000001</v>
      </c>
      <c r="AP710">
        <v>-0.19852129499999999</v>
      </c>
      <c r="AQ710">
        <v>-0.64108406200000001</v>
      </c>
      <c r="AR710">
        <v>0.33501873399999998</v>
      </c>
      <c r="AS710">
        <v>0.33501873399999998</v>
      </c>
      <c r="AT710">
        <v>0.73038108000000002</v>
      </c>
      <c r="AU710">
        <v>0.70311685700000004</v>
      </c>
      <c r="AV710">
        <v>0.46963656100000001</v>
      </c>
      <c r="AW710">
        <v>0.48537575100000002</v>
      </c>
      <c r="AX710">
        <v>0.27847016899999999</v>
      </c>
      <c r="AY710">
        <v>0.28168888600000003</v>
      </c>
      <c r="AZ710">
        <v>38</v>
      </c>
      <c r="BA710">
        <v>10.0522095</v>
      </c>
      <c r="BB710">
        <v>2.899076225</v>
      </c>
      <c r="BC710">
        <v>2.1039681350000001</v>
      </c>
      <c r="BD710">
        <v>2.270299573</v>
      </c>
      <c r="BE710" t="s">
        <v>65</v>
      </c>
      <c r="BF710" t="s">
        <v>65</v>
      </c>
      <c r="BG710">
        <v>0.31392192499999999</v>
      </c>
      <c r="BH710">
        <v>0.328238101</v>
      </c>
    </row>
    <row r="711" spans="1:60" x14ac:dyDescent="0.2">
      <c r="A711">
        <v>465</v>
      </c>
      <c r="B711" t="s">
        <v>730</v>
      </c>
      <c r="C711" t="s">
        <v>69</v>
      </c>
      <c r="D711">
        <v>-0.92227366099999997</v>
      </c>
      <c r="E711">
        <v>-1.7532646750000001</v>
      </c>
      <c r="F711">
        <v>1.9552282839999999</v>
      </c>
      <c r="G711">
        <v>-0.587695089</v>
      </c>
      <c r="H711">
        <v>-3.3946580310000001</v>
      </c>
      <c r="I711">
        <v>-1.587422654</v>
      </c>
      <c r="J711">
        <v>-0.89090133199999999</v>
      </c>
      <c r="K711">
        <v>3.2178345999999997E-2</v>
      </c>
      <c r="L711">
        <v>-1.641391249</v>
      </c>
      <c r="M711">
        <v>1.853854052</v>
      </c>
      <c r="N711">
        <v>-2.0140712679999999</v>
      </c>
      <c r="O711">
        <v>1.0882472940000001</v>
      </c>
      <c r="P711">
        <v>0.94366860100000005</v>
      </c>
      <c r="Q711">
        <v>1.430872192</v>
      </c>
      <c r="R711">
        <v>-0.92524547499999998</v>
      </c>
      <c r="S711">
        <v>2.601803061</v>
      </c>
      <c r="T711">
        <v>1.083635852</v>
      </c>
      <c r="U711">
        <v>1.132343764</v>
      </c>
      <c r="V711">
        <v>-1.36650469</v>
      </c>
      <c r="W711">
        <v>-1.397812987</v>
      </c>
      <c r="X711">
        <v>-1.8924715080000001</v>
      </c>
      <c r="Y711">
        <v>0.35564947800000002</v>
      </c>
      <c r="Z711">
        <v>1.554696072</v>
      </c>
      <c r="AA711">
        <v>-1.6684909999999999</v>
      </c>
      <c r="AB711">
        <v>1.0145311210000001</v>
      </c>
      <c r="AC711">
        <v>-2.0109007249999999</v>
      </c>
      <c r="AD711">
        <v>2.1728072599999999</v>
      </c>
      <c r="AE711">
        <v>-0.20300438000000001</v>
      </c>
      <c r="AF711">
        <v>-3.6695864359999999</v>
      </c>
      <c r="AG711">
        <v>0.75975493599999999</v>
      </c>
      <c r="AH711">
        <v>3.0999155040000002</v>
      </c>
      <c r="AI711">
        <v>3.0053015150000002</v>
      </c>
      <c r="AJ711">
        <v>0.14020978000000001</v>
      </c>
      <c r="AK711">
        <v>0.464547722</v>
      </c>
      <c r="AL711">
        <v>3.3046474520000002</v>
      </c>
      <c r="AM711">
        <v>-0.60336161499999996</v>
      </c>
      <c r="AN711">
        <v>2.0174912329999999</v>
      </c>
      <c r="AO711">
        <v>-0.90301720699999999</v>
      </c>
      <c r="AP711">
        <v>-1.7349905370000001</v>
      </c>
      <c r="AQ711">
        <v>-1.649539536</v>
      </c>
      <c r="AR711">
        <v>-0.39567994000000001</v>
      </c>
      <c r="AS711">
        <v>0.39567994000000001</v>
      </c>
      <c r="AT711">
        <v>-0.69511686500000003</v>
      </c>
      <c r="AU711">
        <v>-0.70290024600000001</v>
      </c>
      <c r="AV711">
        <v>0.491211067</v>
      </c>
      <c r="AW711">
        <v>0.48550952400000003</v>
      </c>
      <c r="AX711">
        <v>0.28388696400000002</v>
      </c>
      <c r="AY711">
        <v>0.28168888600000003</v>
      </c>
      <c r="AZ711">
        <v>38</v>
      </c>
      <c r="BA711">
        <v>10.0522095</v>
      </c>
      <c r="BB711">
        <v>2.899076225</v>
      </c>
      <c r="BC711">
        <v>3.2402044559999998</v>
      </c>
      <c r="BD711">
        <v>3.1688426500000002</v>
      </c>
      <c r="BE711" t="s">
        <v>65</v>
      </c>
      <c r="BF711" t="s">
        <v>65</v>
      </c>
      <c r="BG711">
        <v>0.31380224699999998</v>
      </c>
      <c r="BH711">
        <v>0.308731857</v>
      </c>
    </row>
    <row r="712" spans="1:60" x14ac:dyDescent="0.2">
      <c r="A712">
        <v>665</v>
      </c>
      <c r="B712" t="s">
        <v>1033</v>
      </c>
      <c r="C712" t="s">
        <v>823</v>
      </c>
      <c r="D712">
        <v>2.4869269940000001</v>
      </c>
      <c r="E712">
        <v>2.3910187120000002</v>
      </c>
      <c r="F712">
        <v>2.744740615</v>
      </c>
      <c r="G712">
        <v>2.376812111</v>
      </c>
      <c r="H712">
        <v>1.146402288</v>
      </c>
      <c r="I712">
        <v>2.3292015529999999</v>
      </c>
      <c r="J712">
        <v>1.7585924079999999</v>
      </c>
      <c r="K712">
        <v>1.5401164190000001</v>
      </c>
      <c r="L712">
        <v>2.125163669</v>
      </c>
      <c r="M712">
        <v>5.8580113340000004</v>
      </c>
      <c r="N712">
        <v>2.0369857709999999</v>
      </c>
      <c r="O712">
        <v>2.9031503839999999</v>
      </c>
      <c r="P712">
        <v>3.2986800340000002</v>
      </c>
      <c r="Q712">
        <v>2.5391286470000001</v>
      </c>
      <c r="R712">
        <v>7.1955594539999996</v>
      </c>
      <c r="S712">
        <v>1.6648658119999999</v>
      </c>
      <c r="T712">
        <v>1.6874834510000001</v>
      </c>
      <c r="U712">
        <v>1.7119146439999999</v>
      </c>
      <c r="V712">
        <v>2.0398524980000001</v>
      </c>
      <c r="W712">
        <v>-1.0249723159999999</v>
      </c>
      <c r="X712">
        <v>-1.3166099840000001</v>
      </c>
      <c r="Y712">
        <v>-1.523625252</v>
      </c>
      <c r="Z712">
        <v>2.796163349</v>
      </c>
      <c r="AA712">
        <v>2.5772991909999998</v>
      </c>
      <c r="AB712">
        <v>3.895117478</v>
      </c>
      <c r="AC712">
        <v>5.0767066129999998</v>
      </c>
      <c r="AD712">
        <v>4.4509213790000004</v>
      </c>
      <c r="AE712">
        <v>4.1310776220000003</v>
      </c>
      <c r="AF712">
        <v>4.3721508509999998</v>
      </c>
      <c r="AG712">
        <v>3.6532995069999998</v>
      </c>
      <c r="AH712">
        <v>4.4851185249999999</v>
      </c>
      <c r="AI712">
        <v>3.693762134</v>
      </c>
      <c r="AJ712">
        <v>2.842504506</v>
      </c>
      <c r="AK712">
        <v>2.898931068</v>
      </c>
      <c r="AL712">
        <v>4.5599500260000001</v>
      </c>
      <c r="AM712">
        <v>5.8264264109999999</v>
      </c>
      <c r="AN712">
        <v>2.9629734110000001</v>
      </c>
      <c r="AO712">
        <v>3.234036374</v>
      </c>
      <c r="AP712">
        <v>-0.87559657700000004</v>
      </c>
      <c r="AQ712">
        <v>-0.54075618199999997</v>
      </c>
      <c r="AR712">
        <v>-0.41951079800000002</v>
      </c>
      <c r="AS712">
        <v>0.41951079800000002</v>
      </c>
      <c r="AT712">
        <v>-0.684012913</v>
      </c>
      <c r="AU712">
        <v>-0.70103086299999995</v>
      </c>
      <c r="AV712">
        <v>0.498117384</v>
      </c>
      <c r="AW712">
        <v>0.48666485900000001</v>
      </c>
      <c r="AX712">
        <v>0.28514489599999998</v>
      </c>
      <c r="AY712">
        <v>0.28196207200000001</v>
      </c>
      <c r="AZ712">
        <v>38</v>
      </c>
      <c r="BA712">
        <v>10.0522095</v>
      </c>
      <c r="BB712">
        <v>2.899076225</v>
      </c>
      <c r="BC712">
        <v>3.7614707319999998</v>
      </c>
      <c r="BD712">
        <v>3.5810634139999999</v>
      </c>
      <c r="BE712" t="s">
        <v>65</v>
      </c>
      <c r="BF712" t="s">
        <v>65</v>
      </c>
      <c r="BG712">
        <v>0.31277001199999999</v>
      </c>
      <c r="BH712">
        <v>0.30266830099999997</v>
      </c>
    </row>
    <row r="713" spans="1:60" x14ac:dyDescent="0.2">
      <c r="A713">
        <v>1164</v>
      </c>
      <c r="B713" t="s">
        <v>1741</v>
      </c>
      <c r="C713" t="s">
        <v>1742</v>
      </c>
      <c r="D713">
        <v>-1.0655368839999999</v>
      </c>
      <c r="E713">
        <v>1.9430337870000001</v>
      </c>
      <c r="F713">
        <v>2.2824837850000002</v>
      </c>
      <c r="G713">
        <v>-1.5924380460000001</v>
      </c>
      <c r="H713">
        <v>-0.14536702200000001</v>
      </c>
      <c r="I713">
        <v>1.075015928</v>
      </c>
      <c r="J713">
        <v>-0.38781638299999999</v>
      </c>
      <c r="K713">
        <v>-1.9918453359999999</v>
      </c>
      <c r="L713">
        <v>-1.400438297</v>
      </c>
      <c r="M713">
        <v>-0.41948271300000001</v>
      </c>
      <c r="N713">
        <v>1.700108537</v>
      </c>
      <c r="O713">
        <v>0.50866180299999997</v>
      </c>
      <c r="P713">
        <v>-0.96983609100000001</v>
      </c>
      <c r="Q713">
        <v>1.1462968060000001</v>
      </c>
      <c r="R713">
        <v>-2.4985347619999998</v>
      </c>
      <c r="S713">
        <v>-1.3507256519999999</v>
      </c>
      <c r="T713">
        <v>-1.292366973</v>
      </c>
      <c r="U713">
        <v>-3.7526324830000002</v>
      </c>
      <c r="V713">
        <v>1.7064874320000001</v>
      </c>
      <c r="W713">
        <v>1.768835881</v>
      </c>
      <c r="X713">
        <v>1.1050943090000001</v>
      </c>
      <c r="Y713">
        <v>1.560458393</v>
      </c>
      <c r="Z713">
        <v>-1.1166520799999999</v>
      </c>
      <c r="AA713">
        <v>-2.6795989140000001</v>
      </c>
      <c r="AB713">
        <v>2.1507096589999999</v>
      </c>
      <c r="AC713">
        <v>2.8126985809999998</v>
      </c>
      <c r="AD713">
        <v>-0.90115793899999996</v>
      </c>
      <c r="AE713">
        <v>1.005215486</v>
      </c>
      <c r="AF713">
        <v>1.6818390729999999</v>
      </c>
      <c r="AG713">
        <v>2.3848492889999999</v>
      </c>
      <c r="AH713">
        <v>-3.1694322189999999</v>
      </c>
      <c r="AI713">
        <v>-0.98406482699999998</v>
      </c>
      <c r="AJ713">
        <v>0.17884887599999999</v>
      </c>
      <c r="AK713">
        <v>-3.0010804960000002</v>
      </c>
      <c r="AL713">
        <v>5.1977171000000003E-2</v>
      </c>
      <c r="AM713">
        <v>0.81643855399999998</v>
      </c>
      <c r="AN713">
        <v>0.36557750500000002</v>
      </c>
      <c r="AO713">
        <v>5.9430858000000003E-2</v>
      </c>
      <c r="AP713">
        <v>-7.5676190000000004E-2</v>
      </c>
      <c r="AQ713">
        <v>0.49604725300000002</v>
      </c>
      <c r="AR713">
        <v>-0.37388095100000002</v>
      </c>
      <c r="AS713">
        <v>0.37388095100000002</v>
      </c>
      <c r="AT713">
        <v>-0.69514964099999998</v>
      </c>
      <c r="AU713">
        <v>-0.69499054400000004</v>
      </c>
      <c r="AV713">
        <v>0.49119076099999998</v>
      </c>
      <c r="AW713">
        <v>0.49040841299999999</v>
      </c>
      <c r="AX713">
        <v>0.28388696400000002</v>
      </c>
      <c r="AY713">
        <v>0.28314779499999998</v>
      </c>
      <c r="AZ713">
        <v>38</v>
      </c>
      <c r="BA713">
        <v>10.0522095</v>
      </c>
      <c r="BB713">
        <v>2.899076225</v>
      </c>
      <c r="BC713">
        <v>2.8927444740000001</v>
      </c>
      <c r="BD713">
        <v>2.8940690349999998</v>
      </c>
      <c r="BE713" t="s">
        <v>65</v>
      </c>
      <c r="BF713" t="s">
        <v>65</v>
      </c>
      <c r="BG713">
        <v>0.309442088</v>
      </c>
      <c r="BH713">
        <v>0.30874981099999999</v>
      </c>
    </row>
    <row r="714" spans="1:60" x14ac:dyDescent="0.2">
      <c r="A714">
        <v>1228</v>
      </c>
      <c r="B714" t="s">
        <v>1817</v>
      </c>
      <c r="C714" t="s">
        <v>69</v>
      </c>
      <c r="D714">
        <v>-0.72261441500000001</v>
      </c>
      <c r="E714">
        <v>-1.4008454379999999</v>
      </c>
      <c r="F714">
        <v>-9.2012184999999996E-2</v>
      </c>
      <c r="G714">
        <v>-1.682532913</v>
      </c>
      <c r="H714">
        <v>-0.97411818699999997</v>
      </c>
      <c r="I714">
        <v>-1.8317249920000001</v>
      </c>
      <c r="J714">
        <v>0.53785975799999997</v>
      </c>
      <c r="K714">
        <v>0.49926352200000002</v>
      </c>
      <c r="L714">
        <v>0.93848278399999996</v>
      </c>
      <c r="M714">
        <v>0.84429641700000002</v>
      </c>
      <c r="N714">
        <v>-1.6568854099999999</v>
      </c>
      <c r="O714">
        <v>0.81765855200000004</v>
      </c>
      <c r="P714">
        <v>-1.8521321180000001</v>
      </c>
      <c r="Q714">
        <v>1.591671568</v>
      </c>
      <c r="R714">
        <v>8.4196759999999992E-3</v>
      </c>
      <c r="S714">
        <v>0.70476279799999997</v>
      </c>
      <c r="T714">
        <v>-5.5811044999999997E-2</v>
      </c>
      <c r="U714">
        <v>-3.0041640310000002</v>
      </c>
      <c r="V714">
        <v>1.9949309420000001</v>
      </c>
      <c r="W714">
        <v>0.54144026300000003</v>
      </c>
      <c r="X714">
        <v>0.47253108700000002</v>
      </c>
      <c r="Y714">
        <v>-2.136240098</v>
      </c>
      <c r="Z714">
        <v>9.8023456999999994E-2</v>
      </c>
      <c r="AA714">
        <v>-0.47454947200000003</v>
      </c>
      <c r="AB714">
        <v>1.122516753</v>
      </c>
      <c r="AC714">
        <v>4.5206714000000002E-2</v>
      </c>
      <c r="AD714">
        <v>0.87932967100000003</v>
      </c>
      <c r="AE714">
        <v>2.091856962</v>
      </c>
      <c r="AF714">
        <v>-1.1955902709999999</v>
      </c>
      <c r="AG714">
        <v>-4.2123680270000001</v>
      </c>
      <c r="AH714">
        <v>-3.783446074</v>
      </c>
      <c r="AI714">
        <v>-2.4525245660000001</v>
      </c>
      <c r="AJ714">
        <v>0.19104233600000001</v>
      </c>
      <c r="AK714">
        <v>-4.423818121</v>
      </c>
      <c r="AL714">
        <v>-1.1310064529999999</v>
      </c>
      <c r="AM714">
        <v>-1.173395483</v>
      </c>
      <c r="AN714">
        <v>-1.3133569650000001</v>
      </c>
      <c r="AO714">
        <v>-0.28183443000000002</v>
      </c>
      <c r="AP714">
        <v>3.28842569</v>
      </c>
      <c r="AQ714">
        <v>1.9689198830000001</v>
      </c>
      <c r="AR714">
        <v>0.38131114799999999</v>
      </c>
      <c r="AS714">
        <v>0.38131114799999999</v>
      </c>
      <c r="AT714">
        <v>0.69084425500000002</v>
      </c>
      <c r="AU714">
        <v>0.69436738200000003</v>
      </c>
      <c r="AV714">
        <v>0.49386215300000003</v>
      </c>
      <c r="AW714">
        <v>0.49079553199999998</v>
      </c>
      <c r="AX714">
        <v>0.28388696400000002</v>
      </c>
      <c r="AY714">
        <v>0.28314779499999998</v>
      </c>
      <c r="AZ714">
        <v>38</v>
      </c>
      <c r="BA714">
        <v>10.0522095</v>
      </c>
      <c r="BB714">
        <v>2.899076225</v>
      </c>
      <c r="BC714">
        <v>3.0464826070000002</v>
      </c>
      <c r="BD714">
        <v>3.0156461509999999</v>
      </c>
      <c r="BE714" t="s">
        <v>65</v>
      </c>
      <c r="BF714" t="s">
        <v>65</v>
      </c>
      <c r="BG714">
        <v>0.30909940000000002</v>
      </c>
      <c r="BH714">
        <v>0.306394255</v>
      </c>
    </row>
    <row r="715" spans="1:60" x14ac:dyDescent="0.2">
      <c r="A715">
        <v>732</v>
      </c>
      <c r="B715" t="s">
        <v>1131</v>
      </c>
      <c r="C715" t="s">
        <v>726</v>
      </c>
      <c r="D715">
        <v>-0.74300124499999998</v>
      </c>
      <c r="E715">
        <v>-0.335019968</v>
      </c>
      <c r="F715">
        <v>-1.7770384260000001</v>
      </c>
      <c r="G715">
        <v>-2.2509473770000001</v>
      </c>
      <c r="H715">
        <v>1.5483076410000001</v>
      </c>
      <c r="I715">
        <v>-1.082796117</v>
      </c>
      <c r="J715">
        <v>-1.1239912809999999</v>
      </c>
      <c r="K715">
        <v>-2.8065961719999999</v>
      </c>
      <c r="L715">
        <v>-0.42922981999999998</v>
      </c>
      <c r="M715">
        <v>1.5594426029999999</v>
      </c>
      <c r="N715">
        <v>-0.6141025</v>
      </c>
      <c r="O715">
        <v>-1.0310053029999999</v>
      </c>
      <c r="P715">
        <v>-1.8683095679999999</v>
      </c>
      <c r="Q715">
        <v>-0.49355991399999999</v>
      </c>
      <c r="R715">
        <v>-0.96495525900000001</v>
      </c>
      <c r="S715">
        <v>-1.3227619209999999</v>
      </c>
      <c r="T715">
        <v>-1.134447491</v>
      </c>
      <c r="U715">
        <v>-1.2170258620000001</v>
      </c>
      <c r="V715">
        <v>1.004666346</v>
      </c>
      <c r="W715">
        <v>0.32474048900000002</v>
      </c>
      <c r="X715">
        <v>1.3753015550000001</v>
      </c>
      <c r="Y715">
        <v>-0.75333874999999995</v>
      </c>
      <c r="Z715">
        <v>-2.6341907249999998</v>
      </c>
      <c r="AA715">
        <v>-0.50793636200000003</v>
      </c>
      <c r="AB715">
        <v>-0.37003912999999999</v>
      </c>
      <c r="AC715">
        <v>-0.79382596599999999</v>
      </c>
      <c r="AD715">
        <v>-1.5541367720000001</v>
      </c>
      <c r="AE715">
        <v>-0.42628020999999999</v>
      </c>
      <c r="AF715">
        <v>-0.97557344700000004</v>
      </c>
      <c r="AG715">
        <v>-1.370699358</v>
      </c>
      <c r="AH715">
        <v>-1.5298288289999999</v>
      </c>
      <c r="AI715">
        <v>-1.6940685959999999</v>
      </c>
      <c r="AJ715">
        <v>-2.1650911860000002</v>
      </c>
      <c r="AK715">
        <v>-3.025506671</v>
      </c>
      <c r="AL715">
        <v>-2.9487412420000001</v>
      </c>
      <c r="AM715">
        <v>1.158798384</v>
      </c>
      <c r="AN715">
        <v>-1.8776664380000001</v>
      </c>
      <c r="AO715">
        <v>-7.2074244999999995E-2</v>
      </c>
      <c r="AP715">
        <v>-0.46326018000000002</v>
      </c>
      <c r="AQ715">
        <v>0.144813464</v>
      </c>
      <c r="AR715">
        <v>0.28628567799999999</v>
      </c>
      <c r="AS715">
        <v>0.28628567799999999</v>
      </c>
      <c r="AT715">
        <v>0.76808274399999998</v>
      </c>
      <c r="AU715">
        <v>0.69330497700000004</v>
      </c>
      <c r="AV715">
        <v>0.44718506899999999</v>
      </c>
      <c r="AW715">
        <v>0.49145590500000003</v>
      </c>
      <c r="AX715">
        <v>0.27219660800000001</v>
      </c>
      <c r="AY715">
        <v>0.28314779499999998</v>
      </c>
      <c r="AZ715">
        <v>38</v>
      </c>
      <c r="BA715">
        <v>10.0522095</v>
      </c>
      <c r="BB715">
        <v>2.899076225</v>
      </c>
      <c r="BC715">
        <v>1.3892590300000001</v>
      </c>
      <c r="BD715">
        <v>1.7051029609999999</v>
      </c>
      <c r="BE715" t="s">
        <v>65</v>
      </c>
      <c r="BF715" t="s">
        <v>65</v>
      </c>
      <c r="BG715">
        <v>0.30851544199999997</v>
      </c>
      <c r="BH715">
        <v>0.34951270600000001</v>
      </c>
    </row>
    <row r="716" spans="1:60" x14ac:dyDescent="0.2">
      <c r="A716">
        <v>958</v>
      </c>
      <c r="B716" t="s">
        <v>1490</v>
      </c>
      <c r="C716" t="s">
        <v>1491</v>
      </c>
      <c r="D716">
        <v>0.93432507600000003</v>
      </c>
      <c r="E716">
        <v>-2.1742007509999999</v>
      </c>
      <c r="F716">
        <v>1.036743865</v>
      </c>
      <c r="G716">
        <v>1.654226762</v>
      </c>
      <c r="H716">
        <v>0.308422629</v>
      </c>
      <c r="I716">
        <v>0.84985498800000003</v>
      </c>
      <c r="J716">
        <v>8.3595642999999997E-2</v>
      </c>
      <c r="K716">
        <v>-0.89552078899999998</v>
      </c>
      <c r="L716">
        <v>1.774076328</v>
      </c>
      <c r="M716">
        <v>3.0079325049999999</v>
      </c>
      <c r="N716">
        <v>-0.22721619200000001</v>
      </c>
      <c r="O716">
        <v>-0.20261727600000001</v>
      </c>
      <c r="P716">
        <v>1.5011212860000001</v>
      </c>
      <c r="Q716">
        <v>6.9369453999999997E-2</v>
      </c>
      <c r="R716">
        <v>0.367165766</v>
      </c>
      <c r="S716">
        <v>-0.17010984400000001</v>
      </c>
      <c r="T716">
        <v>-3.2588126329999998</v>
      </c>
      <c r="U716">
        <v>1.735578616</v>
      </c>
      <c r="V716">
        <v>2.5624626269999999</v>
      </c>
      <c r="W716">
        <v>-6.8274691999999998E-2</v>
      </c>
      <c r="X716">
        <v>-1.770917093</v>
      </c>
      <c r="Y716">
        <v>-0.18070873000000001</v>
      </c>
      <c r="Z716">
        <v>1.577536381</v>
      </c>
      <c r="AA716">
        <v>-0.56312976400000003</v>
      </c>
      <c r="AB716">
        <v>-3.016719218</v>
      </c>
      <c r="AC716">
        <v>4.9106654259999996</v>
      </c>
      <c r="AD716">
        <v>1.2947908619999999</v>
      </c>
      <c r="AE716">
        <v>3.371414718</v>
      </c>
      <c r="AF716">
        <v>2.8329916129999999</v>
      </c>
      <c r="AG716">
        <v>1.8060776629999999</v>
      </c>
      <c r="AH716">
        <v>4.4819551420000003</v>
      </c>
      <c r="AI716">
        <v>2.5368193720000001</v>
      </c>
      <c r="AJ716">
        <v>2.194086204</v>
      </c>
      <c r="AK716">
        <v>-2.1039171470000002</v>
      </c>
      <c r="AL716">
        <v>5.0252028129999999</v>
      </c>
      <c r="AM716">
        <v>-0.586626435</v>
      </c>
      <c r="AN716">
        <v>0.134106372</v>
      </c>
      <c r="AO716">
        <v>-1.927949044</v>
      </c>
      <c r="AP716">
        <v>-1.91641434</v>
      </c>
      <c r="AQ716">
        <v>-0.53158009500000003</v>
      </c>
      <c r="AR716">
        <v>-0.43397806700000002</v>
      </c>
      <c r="AS716">
        <v>0.43397806700000002</v>
      </c>
      <c r="AT716">
        <v>-0.67060876300000005</v>
      </c>
      <c r="AU716">
        <v>-0.69329704199999997</v>
      </c>
      <c r="AV716">
        <v>0.50652543299999997</v>
      </c>
      <c r="AW716">
        <v>0.49146084000000001</v>
      </c>
      <c r="AX716">
        <v>0.28695391199999998</v>
      </c>
      <c r="AY716">
        <v>0.28314779499999998</v>
      </c>
      <c r="AZ716">
        <v>38</v>
      </c>
      <c r="BA716">
        <v>10.0522095</v>
      </c>
      <c r="BB716">
        <v>2.899076225</v>
      </c>
      <c r="BC716">
        <v>4.1879078090000004</v>
      </c>
      <c r="BD716">
        <v>3.9182926299999998</v>
      </c>
      <c r="BE716" t="s">
        <v>65</v>
      </c>
      <c r="BF716" t="s">
        <v>65</v>
      </c>
      <c r="BG716">
        <v>0.30851108199999999</v>
      </c>
      <c r="BH716">
        <v>0.29539874399999999</v>
      </c>
    </row>
    <row r="717" spans="1:60" x14ac:dyDescent="0.2">
      <c r="A717">
        <v>745</v>
      </c>
      <c r="B717" t="s">
        <v>1150</v>
      </c>
      <c r="C717" t="s">
        <v>1151</v>
      </c>
      <c r="D717">
        <v>-1.222017954</v>
      </c>
      <c r="E717">
        <v>-0.38334849900000001</v>
      </c>
      <c r="F717">
        <v>-1.3217352659999999</v>
      </c>
      <c r="G717">
        <v>-0.94079690900000001</v>
      </c>
      <c r="H717">
        <v>-5.9483383000000001E-2</v>
      </c>
      <c r="I717">
        <v>1.477582022</v>
      </c>
      <c r="J717">
        <v>-1.1635119949999999</v>
      </c>
      <c r="K717">
        <v>-1.225348721</v>
      </c>
      <c r="L717">
        <v>1.429590981</v>
      </c>
      <c r="M717">
        <v>-2.6452336060000001</v>
      </c>
      <c r="N717">
        <v>-2.5846350679999999</v>
      </c>
      <c r="O717">
        <v>0.67385849200000003</v>
      </c>
      <c r="P717">
        <v>1.890812508</v>
      </c>
      <c r="Q717">
        <v>0.32578250199999997</v>
      </c>
      <c r="R717">
        <v>-1.0234582000000001E-2</v>
      </c>
      <c r="S717">
        <v>0.34938105000000003</v>
      </c>
      <c r="T717">
        <v>-0.237119619</v>
      </c>
      <c r="U717">
        <v>-1.72989766</v>
      </c>
      <c r="V717">
        <v>-2.6179692129999999</v>
      </c>
      <c r="W717">
        <v>-1.568465709</v>
      </c>
      <c r="X717">
        <v>-0.38644775199999998</v>
      </c>
      <c r="Y717">
        <v>0.57957769999999997</v>
      </c>
      <c r="Z717">
        <v>-1.3748012510000001</v>
      </c>
      <c r="AA717">
        <v>-0.65825450900000004</v>
      </c>
      <c r="AB717">
        <v>1.6732081590000001</v>
      </c>
      <c r="AC717">
        <v>-0.56851863599999997</v>
      </c>
      <c r="AD717">
        <v>-1.7640527930000001</v>
      </c>
      <c r="AE717">
        <v>-2.2536849339999998</v>
      </c>
      <c r="AF717">
        <v>-0.60597378599999996</v>
      </c>
      <c r="AG717">
        <v>0.72359527300000004</v>
      </c>
      <c r="AH717">
        <v>0.40159632000000001</v>
      </c>
      <c r="AI717">
        <v>-5.3051807709999999</v>
      </c>
      <c r="AJ717">
        <v>-2.9844598250000001</v>
      </c>
      <c r="AK717">
        <v>-1.141832419</v>
      </c>
      <c r="AL717">
        <v>-1.6160086629999999</v>
      </c>
      <c r="AM717">
        <v>-0.58256401199999996</v>
      </c>
      <c r="AN717">
        <v>-0.44228263800000001</v>
      </c>
      <c r="AO717">
        <v>-0.35144515900000001</v>
      </c>
      <c r="AP717">
        <v>0.147402161</v>
      </c>
      <c r="AQ717">
        <v>-1.5844506270000001</v>
      </c>
      <c r="AR717">
        <v>0.32658937700000001</v>
      </c>
      <c r="AS717">
        <v>0.32658937700000001</v>
      </c>
      <c r="AT717">
        <v>0.72116364099999997</v>
      </c>
      <c r="AU717">
        <v>0.69185476000000001</v>
      </c>
      <c r="AV717">
        <v>0.47522264600000003</v>
      </c>
      <c r="AW717">
        <v>0.49235813099999998</v>
      </c>
      <c r="AX717">
        <v>0.27977828599999999</v>
      </c>
      <c r="AY717">
        <v>0.28316713500000001</v>
      </c>
      <c r="AZ717">
        <v>38</v>
      </c>
      <c r="BA717">
        <v>10.0522095</v>
      </c>
      <c r="BB717">
        <v>2.899076225</v>
      </c>
      <c r="BC717">
        <v>2.0508621109999998</v>
      </c>
      <c r="BD717">
        <v>2.2283029829999998</v>
      </c>
      <c r="BE717" t="s">
        <v>65</v>
      </c>
      <c r="BF717" t="s">
        <v>65</v>
      </c>
      <c r="BG717">
        <v>0.30771888600000002</v>
      </c>
      <c r="BH717">
        <v>0.32310287199999999</v>
      </c>
    </row>
    <row r="718" spans="1:60" x14ac:dyDescent="0.2">
      <c r="A718">
        <v>225</v>
      </c>
      <c r="B718" t="s">
        <v>342</v>
      </c>
      <c r="C718" t="s">
        <v>343</v>
      </c>
      <c r="D718">
        <v>1.0799276689999999</v>
      </c>
      <c r="E718">
        <v>-0.50652877100000004</v>
      </c>
      <c r="F718">
        <v>0.50018960499999998</v>
      </c>
      <c r="G718">
        <v>-1.3443360959999999</v>
      </c>
      <c r="H718">
        <v>0.73045870700000004</v>
      </c>
      <c r="I718">
        <v>1.641822594</v>
      </c>
      <c r="J718">
        <v>-0.20546008299999999</v>
      </c>
      <c r="K718">
        <v>-1.342344038</v>
      </c>
      <c r="L718">
        <v>-3.3571408659999999</v>
      </c>
      <c r="M718">
        <v>-1.074582972</v>
      </c>
      <c r="N718">
        <v>1.3806260829999999</v>
      </c>
      <c r="O718">
        <v>-0.85002159300000002</v>
      </c>
      <c r="P718">
        <v>2.8717643119999998</v>
      </c>
      <c r="Q718">
        <v>-0.15480997199999999</v>
      </c>
      <c r="R718">
        <v>-2.0059134260000002</v>
      </c>
      <c r="S718">
        <v>0.14338394199999999</v>
      </c>
      <c r="T718">
        <v>-1.847862694</v>
      </c>
      <c r="U718">
        <v>-1.3747291930000001</v>
      </c>
      <c r="V718">
        <v>1.674101259</v>
      </c>
      <c r="W718">
        <v>5.34553E-4</v>
      </c>
      <c r="X718">
        <v>-1.014317176</v>
      </c>
      <c r="Y718">
        <v>3.0804563E-2</v>
      </c>
      <c r="Z718">
        <v>0.38491957700000001</v>
      </c>
      <c r="AA718">
        <v>-1.111304131</v>
      </c>
      <c r="AB718">
        <v>0.88529496200000002</v>
      </c>
      <c r="AC718">
        <v>1.298017497</v>
      </c>
      <c r="AD718">
        <v>-0.10284107200000001</v>
      </c>
      <c r="AE718">
        <v>-1.230881516</v>
      </c>
      <c r="AF718">
        <v>-1.5094408189999999</v>
      </c>
      <c r="AG718">
        <v>-1.3934850649999999</v>
      </c>
      <c r="AH718">
        <v>0.59510572299999998</v>
      </c>
      <c r="AI718">
        <v>-1.4798255149999999</v>
      </c>
      <c r="AJ718">
        <v>-1.8357024660000001</v>
      </c>
      <c r="AK718">
        <v>1.29516187</v>
      </c>
      <c r="AL718">
        <v>-4.329976738</v>
      </c>
      <c r="AM718">
        <v>0.21250586799999999</v>
      </c>
      <c r="AN718">
        <v>-3.5056333579999999</v>
      </c>
      <c r="AO718">
        <v>0.47345518599999997</v>
      </c>
      <c r="AP718">
        <v>1.517730695</v>
      </c>
      <c r="AQ718">
        <v>-6.7394660999999995E-2</v>
      </c>
      <c r="AR718">
        <v>0.34234428</v>
      </c>
      <c r="AS718">
        <v>0.34234428</v>
      </c>
      <c r="AT718">
        <v>0.70691447399999996</v>
      </c>
      <c r="AU718">
        <v>0.69007550799999995</v>
      </c>
      <c r="AV718">
        <v>0.48393228399999999</v>
      </c>
      <c r="AW718">
        <v>0.49346630899999999</v>
      </c>
      <c r="AX718">
        <v>0.28329400399999999</v>
      </c>
      <c r="AY718">
        <v>0.28316713500000001</v>
      </c>
      <c r="AZ718">
        <v>38</v>
      </c>
      <c r="BA718">
        <v>10.0522095</v>
      </c>
      <c r="BB718">
        <v>2.899076225</v>
      </c>
      <c r="BC718">
        <v>2.3452675959999998</v>
      </c>
      <c r="BD718">
        <v>2.4611207570000002</v>
      </c>
      <c r="BE718" t="s">
        <v>65</v>
      </c>
      <c r="BF718" t="s">
        <v>65</v>
      </c>
      <c r="BG718">
        <v>0.306742493</v>
      </c>
      <c r="BH718">
        <v>0.31521540399999998</v>
      </c>
    </row>
    <row r="719" spans="1:60" x14ac:dyDescent="0.2">
      <c r="A719">
        <v>629</v>
      </c>
      <c r="B719" t="s">
        <v>979</v>
      </c>
      <c r="C719" t="s">
        <v>980</v>
      </c>
      <c r="D719">
        <v>2.665243013</v>
      </c>
      <c r="E719">
        <v>2.606128123</v>
      </c>
      <c r="F719">
        <v>-1.4514347249999999</v>
      </c>
      <c r="G719">
        <v>-1.2623111920000001</v>
      </c>
      <c r="H719">
        <v>-0.57870647500000005</v>
      </c>
      <c r="I719">
        <v>0.23766512000000001</v>
      </c>
      <c r="J719">
        <v>-2.6243765809999999</v>
      </c>
      <c r="K719">
        <v>1.736788088</v>
      </c>
      <c r="L719">
        <v>-0.34060859300000002</v>
      </c>
      <c r="M719">
        <v>1.2213015789999999</v>
      </c>
      <c r="N719">
        <v>-2.2440814109999998</v>
      </c>
      <c r="O719">
        <v>-1.9974683999999999E-2</v>
      </c>
      <c r="P719">
        <v>-1.5685707959999999</v>
      </c>
      <c r="Q719">
        <v>0.55636652600000003</v>
      </c>
      <c r="R719">
        <v>-2.2857617069999998</v>
      </c>
      <c r="S719">
        <v>-1.3260268989999999</v>
      </c>
      <c r="T719">
        <v>-1.2766646660000001</v>
      </c>
      <c r="U719">
        <v>-0.42036227799999998</v>
      </c>
      <c r="V719">
        <v>-1.0355990310000001</v>
      </c>
      <c r="W719">
        <v>-0.21562978899999999</v>
      </c>
      <c r="X719">
        <v>-2.0164520979999998</v>
      </c>
      <c r="Y719">
        <v>-2.283732525</v>
      </c>
      <c r="Z719">
        <v>1.953909976</v>
      </c>
      <c r="AA719">
        <v>2.5646670490000001</v>
      </c>
      <c r="AB719">
        <v>0.16513628899999999</v>
      </c>
      <c r="AC719">
        <v>-1.385871587</v>
      </c>
      <c r="AD719">
        <v>1.227125139</v>
      </c>
      <c r="AE719">
        <v>0.29123134000000001</v>
      </c>
      <c r="AF719">
        <v>-1.783255955</v>
      </c>
      <c r="AG719">
        <v>-3.330008088</v>
      </c>
      <c r="AH719">
        <v>-1.0015415809999999</v>
      </c>
      <c r="AI719">
        <v>-2.7769305989999999</v>
      </c>
      <c r="AJ719">
        <v>-2.4638486149999999</v>
      </c>
      <c r="AK719">
        <v>0.36542870999999999</v>
      </c>
      <c r="AL719">
        <v>-2.5595593480000001</v>
      </c>
      <c r="AM719">
        <v>-0.70977626599999999</v>
      </c>
      <c r="AN719">
        <v>-0.88224529799999996</v>
      </c>
      <c r="AO719">
        <v>1.0375685139999999</v>
      </c>
      <c r="AP719">
        <v>-1.0749715710000001</v>
      </c>
      <c r="AQ719">
        <v>-5.6506400000000002E-3</v>
      </c>
      <c r="AR719">
        <v>0.35210803899999998</v>
      </c>
      <c r="AS719">
        <v>0.35210803899999998</v>
      </c>
      <c r="AT719">
        <v>0.70048515700000002</v>
      </c>
      <c r="AU719">
        <v>0.68993059999999995</v>
      </c>
      <c r="AV719">
        <v>0.48789142499999999</v>
      </c>
      <c r="AW719">
        <v>0.493556624</v>
      </c>
      <c r="AX719">
        <v>0.28388696400000002</v>
      </c>
      <c r="AY719">
        <v>0.28316713500000001</v>
      </c>
      <c r="AZ719">
        <v>38</v>
      </c>
      <c r="BA719">
        <v>10.0522095</v>
      </c>
      <c r="BB719">
        <v>2.899076225</v>
      </c>
      <c r="BC719">
        <v>2.5267018970000001</v>
      </c>
      <c r="BD719">
        <v>2.6046001830000001</v>
      </c>
      <c r="BE719" t="s">
        <v>65</v>
      </c>
      <c r="BF719" t="s">
        <v>65</v>
      </c>
      <c r="BG719">
        <v>0.30666301499999998</v>
      </c>
      <c r="BH719">
        <v>0.311676815</v>
      </c>
    </row>
    <row r="720" spans="1:60" x14ac:dyDescent="0.2">
      <c r="A720">
        <v>166</v>
      </c>
      <c r="B720" t="s">
        <v>241</v>
      </c>
      <c r="C720" t="s">
        <v>242</v>
      </c>
      <c r="D720">
        <v>2.2998965149999999</v>
      </c>
      <c r="E720">
        <v>2.483193934</v>
      </c>
      <c r="F720">
        <v>2.5016208180000001</v>
      </c>
      <c r="G720">
        <v>2.8542672900000001</v>
      </c>
      <c r="H720">
        <v>2.6802376809999999</v>
      </c>
      <c r="I720">
        <v>2.4242384060000002</v>
      </c>
      <c r="J720">
        <v>2.5324588540000001</v>
      </c>
      <c r="K720">
        <v>2.8408508719999999</v>
      </c>
      <c r="L720">
        <v>3.1249002639999999</v>
      </c>
      <c r="M720">
        <v>2.3229821000000001E-2</v>
      </c>
      <c r="N720">
        <v>-0.743499621</v>
      </c>
      <c r="O720">
        <v>2.3583933000000001E-2</v>
      </c>
      <c r="P720">
        <v>1.108668379</v>
      </c>
      <c r="Q720">
        <v>-0.25984709900000003</v>
      </c>
      <c r="R720">
        <v>0.61394459999999995</v>
      </c>
      <c r="S720">
        <v>0.75704745200000001</v>
      </c>
      <c r="T720">
        <v>1.195189788</v>
      </c>
      <c r="U720">
        <v>-0.18283173699999999</v>
      </c>
      <c r="V720">
        <v>-0.66447145699999999</v>
      </c>
      <c r="W720">
        <v>1.9324104950000001</v>
      </c>
      <c r="X720">
        <v>-1.734752839</v>
      </c>
      <c r="Y720">
        <v>-2.3342445970000001</v>
      </c>
      <c r="Z720">
        <v>-0.97098975600000004</v>
      </c>
      <c r="AA720">
        <v>3.0740417029999998</v>
      </c>
      <c r="AB720">
        <v>-0.922539416</v>
      </c>
      <c r="AC720">
        <v>-1.619489881</v>
      </c>
      <c r="AD720">
        <v>1.6287188290000001</v>
      </c>
      <c r="AE720">
        <v>-6.0258500999999999E-2</v>
      </c>
      <c r="AF720">
        <v>-1.7603404579999999</v>
      </c>
      <c r="AG720">
        <v>-5.2728871530000001</v>
      </c>
      <c r="AH720">
        <v>6.7317271129999998</v>
      </c>
      <c r="AI720">
        <v>6.1392324939999998</v>
      </c>
      <c r="AJ720">
        <v>5.3397659150000001</v>
      </c>
      <c r="AK720">
        <v>6.0113724309999998</v>
      </c>
      <c r="AL720">
        <v>5.2512881030000003</v>
      </c>
      <c r="AM720">
        <v>-1.4226944500000001</v>
      </c>
      <c r="AN720">
        <v>-1.2624581720000001</v>
      </c>
      <c r="AO720">
        <v>-0.37183673099999998</v>
      </c>
      <c r="AP720">
        <v>-1.957831624</v>
      </c>
      <c r="AQ720">
        <v>2.3113426619999999</v>
      </c>
      <c r="AR720">
        <v>0.537396176</v>
      </c>
      <c r="AS720">
        <v>0.537396176</v>
      </c>
      <c r="AT720">
        <v>0.64521517299999998</v>
      </c>
      <c r="AU720">
        <v>0.68849446800000003</v>
      </c>
      <c r="AV720">
        <v>0.52266459300000001</v>
      </c>
      <c r="AW720">
        <v>0.49445218899999999</v>
      </c>
      <c r="AX720">
        <v>0.29114307699999997</v>
      </c>
      <c r="AY720">
        <v>0.28326994100000003</v>
      </c>
      <c r="AZ720">
        <v>38</v>
      </c>
      <c r="BA720">
        <v>10.0522095</v>
      </c>
      <c r="BB720">
        <v>2.899076225</v>
      </c>
      <c r="BC720">
        <v>6.9371326570000003</v>
      </c>
      <c r="BD720">
        <v>6.0923975309999996</v>
      </c>
      <c r="BE720" t="s">
        <v>65</v>
      </c>
      <c r="BF720" t="s">
        <v>65</v>
      </c>
      <c r="BG720">
        <v>0.30587569599999997</v>
      </c>
      <c r="BH720">
        <v>0.28177691900000001</v>
      </c>
    </row>
    <row r="721" spans="1:60" x14ac:dyDescent="0.2">
      <c r="A721">
        <v>1183</v>
      </c>
      <c r="B721" t="s">
        <v>1767</v>
      </c>
      <c r="C721" t="s">
        <v>437</v>
      </c>
      <c r="D721">
        <v>-1.09899971</v>
      </c>
      <c r="E721">
        <v>2.6991753360000001</v>
      </c>
      <c r="F721">
        <v>-0.877969361</v>
      </c>
      <c r="G721">
        <v>-0.42129134400000001</v>
      </c>
      <c r="H721">
        <v>-1.3736803120000001</v>
      </c>
      <c r="I721">
        <v>-2.2537834810000001</v>
      </c>
      <c r="J721">
        <v>5.2326894999999998E-2</v>
      </c>
      <c r="K721">
        <v>-1.1083349730000001</v>
      </c>
      <c r="L721">
        <v>3.9765767099999998</v>
      </c>
      <c r="M721">
        <v>-0.221967832</v>
      </c>
      <c r="N721">
        <v>-1.750590071</v>
      </c>
      <c r="O721">
        <v>-0.62204552800000001</v>
      </c>
      <c r="P721">
        <v>1.0003330130000001</v>
      </c>
      <c r="Q721">
        <v>0.68066304700000002</v>
      </c>
      <c r="R721">
        <v>1.774667131</v>
      </c>
      <c r="S721">
        <v>1.917564984</v>
      </c>
      <c r="T721">
        <v>0.18318289800000001</v>
      </c>
      <c r="U721">
        <v>0.476938735</v>
      </c>
      <c r="V721">
        <v>-0.96915520799999999</v>
      </c>
      <c r="W721">
        <v>1.235672605</v>
      </c>
      <c r="X721">
        <v>0.73824039600000002</v>
      </c>
      <c r="Y721">
        <v>3.043314031</v>
      </c>
      <c r="Z721">
        <v>-0.16073646699999999</v>
      </c>
      <c r="AA721">
        <v>-2.7401595560000001</v>
      </c>
      <c r="AB721">
        <v>0.37673029499999999</v>
      </c>
      <c r="AC721">
        <v>1.4346572740000001</v>
      </c>
      <c r="AD721">
        <v>-0.66978317300000001</v>
      </c>
      <c r="AE721">
        <v>0.73715275599999996</v>
      </c>
      <c r="AF721">
        <v>1.5432160640000001</v>
      </c>
      <c r="AG721">
        <v>1.586605504</v>
      </c>
      <c r="AH721">
        <v>-3.7993716470000001</v>
      </c>
      <c r="AI721">
        <v>-1.4777287539999999</v>
      </c>
      <c r="AJ721">
        <v>-1.3882288279999999</v>
      </c>
      <c r="AK721">
        <v>-0.63976645099999996</v>
      </c>
      <c r="AL721">
        <v>-2.8758182620000001</v>
      </c>
      <c r="AM721">
        <v>-1.6165023300000001</v>
      </c>
      <c r="AN721">
        <v>-0.55247411700000004</v>
      </c>
      <c r="AO721">
        <v>1.284463286</v>
      </c>
      <c r="AP721">
        <v>0.13589868899999999</v>
      </c>
      <c r="AQ721">
        <v>1.0742913810000001</v>
      </c>
      <c r="AR721">
        <v>0.363264172</v>
      </c>
      <c r="AS721">
        <v>0.363264172</v>
      </c>
      <c r="AT721">
        <v>0.69093891200000002</v>
      </c>
      <c r="AU721">
        <v>0.68743871899999998</v>
      </c>
      <c r="AV721">
        <v>0.49380333399999998</v>
      </c>
      <c r="AW721">
        <v>0.49511112099999999</v>
      </c>
      <c r="AX721">
        <v>0.28388696400000002</v>
      </c>
      <c r="AY721">
        <v>0.28326994100000003</v>
      </c>
      <c r="AZ721">
        <v>38</v>
      </c>
      <c r="BA721">
        <v>10.0522095</v>
      </c>
      <c r="BB721">
        <v>2.899076225</v>
      </c>
      <c r="BC721">
        <v>2.7641768779999998</v>
      </c>
      <c r="BD721">
        <v>2.792396944</v>
      </c>
      <c r="BE721" t="s">
        <v>65</v>
      </c>
      <c r="BF721" t="s">
        <v>65</v>
      </c>
      <c r="BG721">
        <v>0.30529731900000001</v>
      </c>
      <c r="BH721">
        <v>0.30644598200000001</v>
      </c>
    </row>
    <row r="722" spans="1:60" x14ac:dyDescent="0.2">
      <c r="A722">
        <v>768</v>
      </c>
      <c r="B722" t="s">
        <v>1185</v>
      </c>
      <c r="C722" t="s">
        <v>1186</v>
      </c>
      <c r="D722">
        <v>-0.74404713099999997</v>
      </c>
      <c r="E722">
        <v>0.613175154</v>
      </c>
      <c r="F722">
        <v>-0.48499029100000002</v>
      </c>
      <c r="G722">
        <v>1.0314466579999999</v>
      </c>
      <c r="H722">
        <v>0.45521005199999998</v>
      </c>
      <c r="I722">
        <v>-0.52511967900000001</v>
      </c>
      <c r="J722">
        <v>-0.32804007600000001</v>
      </c>
      <c r="K722">
        <v>-0.12448915200000001</v>
      </c>
      <c r="L722">
        <v>-0.33233358299999999</v>
      </c>
      <c r="M722">
        <v>-2.3007716280000001</v>
      </c>
      <c r="N722">
        <v>-5.3358823E-2</v>
      </c>
      <c r="O722">
        <v>-2.5509436769999998</v>
      </c>
      <c r="P722">
        <v>0.56576663000000005</v>
      </c>
      <c r="Q722">
        <v>-1.3676645549999999</v>
      </c>
      <c r="R722">
        <v>0.24384603799999999</v>
      </c>
      <c r="S722">
        <v>-2.0407120289999998</v>
      </c>
      <c r="T722">
        <v>-2.145544793</v>
      </c>
      <c r="U722">
        <v>0.140139441</v>
      </c>
      <c r="V722">
        <v>-0.96590912900000003</v>
      </c>
      <c r="W722">
        <v>-2.3482668499999999</v>
      </c>
      <c r="X722">
        <v>-0.40207811999999998</v>
      </c>
      <c r="Y722">
        <v>-1.0987355219999999</v>
      </c>
      <c r="Z722">
        <v>-1.380602436</v>
      </c>
      <c r="AA722">
        <v>2.2046043160000002</v>
      </c>
      <c r="AB722">
        <v>0.255985454</v>
      </c>
      <c r="AC722">
        <v>-1.9111415169999999</v>
      </c>
      <c r="AD722">
        <v>2.9712903999999998E-2</v>
      </c>
      <c r="AE722">
        <v>-4.6112423700000003</v>
      </c>
      <c r="AF722">
        <v>-0.39054572900000001</v>
      </c>
      <c r="AG722">
        <v>-3.2801711149999999</v>
      </c>
      <c r="AH722">
        <v>-2.3040216130000002</v>
      </c>
      <c r="AI722">
        <v>0.44711957899999999</v>
      </c>
      <c r="AJ722">
        <v>-4.6329076220000003</v>
      </c>
      <c r="AK722">
        <v>-1.055535087</v>
      </c>
      <c r="AL722">
        <v>0.57735844700000005</v>
      </c>
      <c r="AM722">
        <v>1.3406282119999999</v>
      </c>
      <c r="AN722">
        <v>-1.99226791</v>
      </c>
      <c r="AO722">
        <v>-2.0227090250000002</v>
      </c>
      <c r="AP722">
        <v>-0.127054363</v>
      </c>
      <c r="AQ722">
        <v>0.47023609199999999</v>
      </c>
      <c r="AR722">
        <v>0.331038</v>
      </c>
      <c r="AS722">
        <v>0.331038</v>
      </c>
      <c r="AT722">
        <v>0.69498516300000002</v>
      </c>
      <c r="AU722">
        <v>0.67563215200000004</v>
      </c>
      <c r="AV722">
        <v>0.49129266700000002</v>
      </c>
      <c r="AW722">
        <v>0.50251289200000004</v>
      </c>
      <c r="AX722">
        <v>0.28388696400000002</v>
      </c>
      <c r="AY722">
        <v>0.28686287900000002</v>
      </c>
      <c r="AZ722">
        <v>38</v>
      </c>
      <c r="BA722">
        <v>10.0522095</v>
      </c>
      <c r="BB722">
        <v>2.899076225</v>
      </c>
      <c r="BC722">
        <v>2.2688439859999998</v>
      </c>
      <c r="BD722">
        <v>2.4006844690000002</v>
      </c>
      <c r="BE722" t="s">
        <v>65</v>
      </c>
      <c r="BF722" t="s">
        <v>65</v>
      </c>
      <c r="BG722">
        <v>0.29885279199999998</v>
      </c>
      <c r="BH722">
        <v>0.30865971800000003</v>
      </c>
    </row>
    <row r="723" spans="1:60" x14ac:dyDescent="0.2">
      <c r="A723">
        <v>648</v>
      </c>
      <c r="B723" t="s">
        <v>1009</v>
      </c>
      <c r="C723" t="s">
        <v>234</v>
      </c>
      <c r="D723">
        <v>6.3336891289999997</v>
      </c>
      <c r="E723">
        <v>6.4201021100000002</v>
      </c>
      <c r="F723">
        <v>5.5915199590000002</v>
      </c>
      <c r="G723">
        <v>5.9981154769999998</v>
      </c>
      <c r="H723">
        <v>5.837587396</v>
      </c>
      <c r="I723">
        <v>6.0258116890000002</v>
      </c>
      <c r="J723">
        <v>6.0995990009999996</v>
      </c>
      <c r="K723">
        <v>4.1970530530000003</v>
      </c>
      <c r="L723">
        <v>6.3972518559999996</v>
      </c>
      <c r="M723">
        <v>4.7686983090000004</v>
      </c>
      <c r="N723">
        <v>2.0158912830000002</v>
      </c>
      <c r="O723">
        <v>3.7046644820000001</v>
      </c>
      <c r="P723">
        <v>4.0010209540000004</v>
      </c>
      <c r="Q723">
        <v>0.94391369000000003</v>
      </c>
      <c r="R723">
        <v>6.0312836069999998</v>
      </c>
      <c r="S723">
        <v>0.69482044600000004</v>
      </c>
      <c r="T723">
        <v>8.6119041359999997</v>
      </c>
      <c r="U723">
        <v>0.68876214099999999</v>
      </c>
      <c r="V723">
        <v>8.1565974229999991</v>
      </c>
      <c r="W723">
        <v>10.16592479</v>
      </c>
      <c r="X723">
        <v>1.1104565740000001</v>
      </c>
      <c r="Y723">
        <v>0.63813638399999995</v>
      </c>
      <c r="Z723">
        <v>5.4240710290000003</v>
      </c>
      <c r="AA723">
        <v>6.2429235500000004</v>
      </c>
      <c r="AB723">
        <v>6.0993021040000004</v>
      </c>
      <c r="AC723">
        <v>6.002511739</v>
      </c>
      <c r="AD723">
        <v>5.5895764970000004</v>
      </c>
      <c r="AE723">
        <v>5.3107166599999998</v>
      </c>
      <c r="AF723">
        <v>5.4222590139999998</v>
      </c>
      <c r="AG723">
        <v>4.9795858959999997</v>
      </c>
      <c r="AH723">
        <v>7.9050657639999997</v>
      </c>
      <c r="AI723">
        <v>7.6541355549999999</v>
      </c>
      <c r="AJ723">
        <v>7.1510564390000004</v>
      </c>
      <c r="AK723">
        <v>7.8526804280000002</v>
      </c>
      <c r="AL723">
        <v>7.1247685479999996</v>
      </c>
      <c r="AM723">
        <v>2.712225621</v>
      </c>
      <c r="AN723">
        <v>2.9032011899999999</v>
      </c>
      <c r="AO723">
        <v>1.4367031830000001</v>
      </c>
      <c r="AP723">
        <v>-0.85446796599999997</v>
      </c>
      <c r="AQ723">
        <v>1.4419965560000001</v>
      </c>
      <c r="AR723">
        <v>0.52686530799999998</v>
      </c>
      <c r="AS723">
        <v>0.52686530799999998</v>
      </c>
      <c r="AT723">
        <v>0.63214604600000002</v>
      </c>
      <c r="AU723">
        <v>0.674593848</v>
      </c>
      <c r="AV723">
        <v>0.53107669099999999</v>
      </c>
      <c r="AW723">
        <v>0.50316670100000005</v>
      </c>
      <c r="AX723">
        <v>0.29463926000000001</v>
      </c>
      <c r="AY723">
        <v>0.28686287900000002</v>
      </c>
      <c r="AZ723">
        <v>38</v>
      </c>
      <c r="BA723">
        <v>10.0522095</v>
      </c>
      <c r="BB723">
        <v>2.899076225</v>
      </c>
      <c r="BC723">
        <v>6.946473041</v>
      </c>
      <c r="BD723">
        <v>6.0997839679999997</v>
      </c>
      <c r="BE723" t="s">
        <v>65</v>
      </c>
      <c r="BF723" t="s">
        <v>65</v>
      </c>
      <c r="BG723">
        <v>0.29828810700000002</v>
      </c>
      <c r="BH723">
        <v>0.27484275899999999</v>
      </c>
    </row>
    <row r="724" spans="1:60" x14ac:dyDescent="0.2">
      <c r="A724">
        <v>905</v>
      </c>
      <c r="B724" t="s">
        <v>1404</v>
      </c>
      <c r="C724" t="s">
        <v>1405</v>
      </c>
      <c r="D724">
        <v>0.26240790200000003</v>
      </c>
      <c r="E724">
        <v>-0.74350613700000001</v>
      </c>
      <c r="F724">
        <v>0.66733548799999998</v>
      </c>
      <c r="G724">
        <v>-0.52287310600000003</v>
      </c>
      <c r="H724">
        <v>1.4953292220000001</v>
      </c>
      <c r="I724">
        <v>-0.69311078199999998</v>
      </c>
      <c r="J724">
        <v>-1.004580595</v>
      </c>
      <c r="K724">
        <v>4.7647557E-2</v>
      </c>
      <c r="L724">
        <v>-3.7804019580000001</v>
      </c>
      <c r="M724">
        <v>-2.1087067209999999</v>
      </c>
      <c r="N724">
        <v>0.71027500099999996</v>
      </c>
      <c r="O724">
        <v>0.36172584600000002</v>
      </c>
      <c r="P724">
        <v>-8.7837090000000007E-3</v>
      </c>
      <c r="Q724">
        <v>0.95977907100000004</v>
      </c>
      <c r="R724">
        <v>1.6522536269999999</v>
      </c>
      <c r="S724">
        <v>1.322188294</v>
      </c>
      <c r="T724">
        <v>-3.3567674379999999</v>
      </c>
      <c r="U724">
        <v>0.93834470199999997</v>
      </c>
      <c r="V724">
        <v>0.84240746899999996</v>
      </c>
      <c r="W724">
        <v>2.4081400049999999</v>
      </c>
      <c r="X724">
        <v>2.2046892300000001</v>
      </c>
      <c r="Y724">
        <v>0.88066297900000001</v>
      </c>
      <c r="Z724">
        <v>-0.48377587300000002</v>
      </c>
      <c r="AA724">
        <v>0.22779464399999999</v>
      </c>
      <c r="AB724">
        <v>0.48647076900000003</v>
      </c>
      <c r="AC724">
        <v>-1.5286210229999999</v>
      </c>
      <c r="AD724">
        <v>-0.27819899199999998</v>
      </c>
      <c r="AE724">
        <v>-1.4254047160000001</v>
      </c>
      <c r="AF724">
        <v>-1.5288034230000001</v>
      </c>
      <c r="AG724">
        <v>1.890545621</v>
      </c>
      <c r="AH724">
        <v>0.91783489100000004</v>
      </c>
      <c r="AI724">
        <v>-1.1243443200000001</v>
      </c>
      <c r="AJ724">
        <v>-2.0847093349999999</v>
      </c>
      <c r="AK724">
        <v>0.48292264200000001</v>
      </c>
      <c r="AL724">
        <v>-2.1643467369999998</v>
      </c>
      <c r="AM724">
        <v>-1.5995589210000001</v>
      </c>
      <c r="AN724">
        <v>1.3441478870000001</v>
      </c>
      <c r="AO724">
        <v>-1.1388554E-2</v>
      </c>
      <c r="AP724">
        <v>-2.3876677270000002</v>
      </c>
      <c r="AQ724">
        <v>-0.92493767800000004</v>
      </c>
      <c r="AR724">
        <v>0.32778961899999998</v>
      </c>
      <c r="AS724">
        <v>0.32778961899999998</v>
      </c>
      <c r="AT724">
        <v>0.69402676699999999</v>
      </c>
      <c r="AU724">
        <v>0.67324724499999999</v>
      </c>
      <c r="AV724">
        <v>0.49188669899999998</v>
      </c>
      <c r="AW724">
        <v>0.50401533300000001</v>
      </c>
      <c r="AX724">
        <v>0.28388696400000002</v>
      </c>
      <c r="AY724">
        <v>0.28686287900000002</v>
      </c>
      <c r="AZ724">
        <v>38</v>
      </c>
      <c r="BA724">
        <v>10.0522095</v>
      </c>
      <c r="BB724">
        <v>2.899076225</v>
      </c>
      <c r="BC724">
        <v>2.2306834659999999</v>
      </c>
      <c r="BD724">
        <v>2.3705068809999998</v>
      </c>
      <c r="BE724" t="s">
        <v>65</v>
      </c>
      <c r="BF724" t="s">
        <v>65</v>
      </c>
      <c r="BG724">
        <v>0.29755625200000002</v>
      </c>
      <c r="BH724">
        <v>0.30813492100000001</v>
      </c>
    </row>
    <row r="725" spans="1:60" x14ac:dyDescent="0.2">
      <c r="A725">
        <v>283</v>
      </c>
      <c r="B725" t="s">
        <v>438</v>
      </c>
      <c r="C725" t="s">
        <v>439</v>
      </c>
      <c r="D725">
        <v>-1.4267726789999999</v>
      </c>
      <c r="E725">
        <v>-1.113318265</v>
      </c>
      <c r="F725">
        <v>-0.13139510300000001</v>
      </c>
      <c r="G725">
        <v>6.1928342999999997E-2</v>
      </c>
      <c r="H725">
        <v>-0.13486822400000001</v>
      </c>
      <c r="I725">
        <v>-0.3492056</v>
      </c>
      <c r="J725">
        <v>-1.93859055</v>
      </c>
      <c r="K725">
        <v>-1.6808486410000001</v>
      </c>
      <c r="L725">
        <v>-2.6410758460000001</v>
      </c>
      <c r="M725">
        <v>-1.9009390349999999</v>
      </c>
      <c r="N725">
        <v>2.2182059939999998</v>
      </c>
      <c r="O725">
        <v>-2.6250001109999999</v>
      </c>
      <c r="P725">
        <v>0.77083603499999997</v>
      </c>
      <c r="Q725">
        <v>-0.25077835100000001</v>
      </c>
      <c r="R725">
        <v>-0.226759551</v>
      </c>
      <c r="S725">
        <v>0.38454558599999999</v>
      </c>
      <c r="T725">
        <v>-0.48352973500000002</v>
      </c>
      <c r="U725">
        <v>9.2001918000000002E-2</v>
      </c>
      <c r="V725">
        <v>1.599815781</v>
      </c>
      <c r="W725">
        <v>-2.5111895980000001</v>
      </c>
      <c r="X725">
        <v>1.297607476</v>
      </c>
      <c r="Y725">
        <v>4.9889970999999998E-2</v>
      </c>
      <c r="Z725">
        <v>2.7191156000000001E-2</v>
      </c>
      <c r="AA725">
        <v>0.12722781</v>
      </c>
      <c r="AB725">
        <v>-0.708941618</v>
      </c>
      <c r="AC725">
        <v>-0.57250813199999995</v>
      </c>
      <c r="AD725">
        <v>-1.3015978429999999</v>
      </c>
      <c r="AE725">
        <v>-1.9433577310000001</v>
      </c>
      <c r="AF725">
        <v>-1.382500772</v>
      </c>
      <c r="AG725">
        <v>-3.6770323199999999</v>
      </c>
      <c r="AH725">
        <v>-1.1775495380000001</v>
      </c>
      <c r="AI725">
        <v>-1.5013282020000001</v>
      </c>
      <c r="AJ725">
        <v>-0.765556872</v>
      </c>
      <c r="AK725">
        <v>-3.650929885</v>
      </c>
      <c r="AL725">
        <v>-4.2409187130000001</v>
      </c>
      <c r="AM725">
        <v>-0.89310578500000004</v>
      </c>
      <c r="AN725">
        <v>-1.7047740300000001</v>
      </c>
      <c r="AO725">
        <v>1.5275986560000001</v>
      </c>
      <c r="AP725">
        <v>1.548405099</v>
      </c>
      <c r="AQ725">
        <v>0.108871273</v>
      </c>
      <c r="AR725">
        <v>0.32731861800000001</v>
      </c>
      <c r="AS725">
        <v>0.32731861800000001</v>
      </c>
      <c r="AT725">
        <v>0.69401604800000005</v>
      </c>
      <c r="AU725">
        <v>0.67299162199999996</v>
      </c>
      <c r="AV725">
        <v>0.49189334499999998</v>
      </c>
      <c r="AW725">
        <v>0.50417651399999996</v>
      </c>
      <c r="AX725">
        <v>0.28388696400000002</v>
      </c>
      <c r="AY725">
        <v>0.28686287900000002</v>
      </c>
      <c r="AZ725">
        <v>38</v>
      </c>
      <c r="BA725">
        <v>10.0522095</v>
      </c>
      <c r="BB725">
        <v>2.899076225</v>
      </c>
      <c r="BC725">
        <v>2.2243462520000001</v>
      </c>
      <c r="BD725">
        <v>2.3654953710000002</v>
      </c>
      <c r="BE725" t="s">
        <v>65</v>
      </c>
      <c r="BF725" t="s">
        <v>65</v>
      </c>
      <c r="BG725">
        <v>0.297417388</v>
      </c>
      <c r="BH725">
        <v>0.30812905299999999</v>
      </c>
    </row>
    <row r="726" spans="1:60" x14ac:dyDescent="0.2">
      <c r="A726">
        <v>1092</v>
      </c>
      <c r="B726" t="s">
        <v>1649</v>
      </c>
      <c r="C726" t="s">
        <v>589</v>
      </c>
      <c r="D726">
        <v>1.143711446</v>
      </c>
      <c r="E726">
        <v>9.6486495000000005E-2</v>
      </c>
      <c r="F726">
        <v>2.900763516</v>
      </c>
      <c r="G726">
        <v>-1.1070290380000001</v>
      </c>
      <c r="H726">
        <v>-0.76291802200000003</v>
      </c>
      <c r="I726">
        <v>-0.32503204200000002</v>
      </c>
      <c r="J726">
        <v>7.6128052000000002E-2</v>
      </c>
      <c r="K726">
        <v>-0.77433914199999998</v>
      </c>
      <c r="L726">
        <v>-1.0364894490000001</v>
      </c>
      <c r="M726">
        <v>5.0839100290000001</v>
      </c>
      <c r="N726">
        <v>-1.6545436179999999</v>
      </c>
      <c r="O726">
        <v>-1.2490847970000001</v>
      </c>
      <c r="P726">
        <v>-2.851710062</v>
      </c>
      <c r="Q726">
        <v>-1.2352234339999999</v>
      </c>
      <c r="R726">
        <v>0.90411227999999999</v>
      </c>
      <c r="S726">
        <v>-0.72878822200000004</v>
      </c>
      <c r="T726">
        <v>-0.38866197499999999</v>
      </c>
      <c r="U726">
        <v>-1.6402974320000001</v>
      </c>
      <c r="V726">
        <v>-0.40980185899999999</v>
      </c>
      <c r="W726">
        <v>1.8442365220000001</v>
      </c>
      <c r="X726">
        <v>-5.3967128049999999</v>
      </c>
      <c r="Y726">
        <v>3.6544295999999997E-2</v>
      </c>
      <c r="Z726">
        <v>-5.519711536</v>
      </c>
      <c r="AA726">
        <v>0.85900804100000006</v>
      </c>
      <c r="AB726">
        <v>-2.9128206969999999</v>
      </c>
      <c r="AC726">
        <v>2.414341625</v>
      </c>
      <c r="AD726">
        <v>2.4944792169999999</v>
      </c>
      <c r="AE726">
        <v>0.57960398199999996</v>
      </c>
      <c r="AF726">
        <v>1.996895538</v>
      </c>
      <c r="AG726">
        <v>-3.978974231</v>
      </c>
      <c r="AH726">
        <v>6.4099979490000001</v>
      </c>
      <c r="AI726">
        <v>3.8883397730000002</v>
      </c>
      <c r="AJ726">
        <v>4.2000153349999998</v>
      </c>
      <c r="AK726">
        <v>1.959283557</v>
      </c>
      <c r="AL726">
        <v>0.32475708199999997</v>
      </c>
      <c r="AM726">
        <v>-0.96400991300000005</v>
      </c>
      <c r="AN726">
        <v>1.3692429230000001</v>
      </c>
      <c r="AO726">
        <v>-1.776263151</v>
      </c>
      <c r="AP726">
        <v>2.0550631639999999</v>
      </c>
      <c r="AQ726">
        <v>-2.1453029999999999E-3</v>
      </c>
      <c r="AR726">
        <v>-0.50757527999999996</v>
      </c>
      <c r="AS726">
        <v>0.50757527999999996</v>
      </c>
      <c r="AT726">
        <v>-0.63029775499999996</v>
      </c>
      <c r="AU726">
        <v>-0.67025453499999998</v>
      </c>
      <c r="AV726">
        <v>0.53227210599999997</v>
      </c>
      <c r="AW726">
        <v>0.50590413000000001</v>
      </c>
      <c r="AX726">
        <v>0.29490715299999998</v>
      </c>
      <c r="AY726">
        <v>0.28694755799999999</v>
      </c>
      <c r="AZ726">
        <v>38</v>
      </c>
      <c r="BA726">
        <v>10.0522095</v>
      </c>
      <c r="BB726">
        <v>2.899076225</v>
      </c>
      <c r="BC726">
        <v>6.4849914139999996</v>
      </c>
      <c r="BD726">
        <v>5.7348412939999998</v>
      </c>
      <c r="BE726" t="s">
        <v>65</v>
      </c>
      <c r="BF726" t="s">
        <v>65</v>
      </c>
      <c r="BG726">
        <v>0.29593177500000001</v>
      </c>
      <c r="BH726">
        <v>0.27386629299999998</v>
      </c>
    </row>
    <row r="727" spans="1:60" x14ac:dyDescent="0.2">
      <c r="A727">
        <v>793</v>
      </c>
      <c r="B727" t="s">
        <v>1222</v>
      </c>
      <c r="C727" t="s">
        <v>80</v>
      </c>
      <c r="D727">
        <v>0.136716109</v>
      </c>
      <c r="E727">
        <v>-1.336785165</v>
      </c>
      <c r="F727">
        <v>-1.17943642</v>
      </c>
      <c r="G727">
        <v>-8.7331954000000003E-2</v>
      </c>
      <c r="H727">
        <v>-1.4531244240000001</v>
      </c>
      <c r="I727">
        <v>0.80337166100000001</v>
      </c>
      <c r="J727">
        <v>1.077527583</v>
      </c>
      <c r="K727">
        <v>2.674143946</v>
      </c>
      <c r="L727">
        <v>-0.86644908499999995</v>
      </c>
      <c r="M727">
        <v>-1.754668866</v>
      </c>
      <c r="N727">
        <v>-1.2350391430000001</v>
      </c>
      <c r="O727">
        <v>-1.054676629</v>
      </c>
      <c r="P727">
        <v>-1.7671030480000001</v>
      </c>
      <c r="Q727">
        <v>1.8626204369999999</v>
      </c>
      <c r="R727">
        <v>-0.23845814400000001</v>
      </c>
      <c r="S727">
        <v>-2.8846884460000002</v>
      </c>
      <c r="T727">
        <v>1.0683800370000001</v>
      </c>
      <c r="U727">
        <v>-0.51564348100000001</v>
      </c>
      <c r="V727">
        <v>0.93198715700000001</v>
      </c>
      <c r="W727">
        <v>2.936950274</v>
      </c>
      <c r="X727">
        <v>2.6537698829999998</v>
      </c>
      <c r="Y727">
        <v>1.2563366680000001</v>
      </c>
      <c r="Z727">
        <v>-1.603052768</v>
      </c>
      <c r="AA727">
        <v>-0.65063780699999996</v>
      </c>
      <c r="AB727">
        <v>0.65262138000000003</v>
      </c>
      <c r="AC727">
        <v>-1.592726737</v>
      </c>
      <c r="AD727">
        <v>9.4635417999999999E-2</v>
      </c>
      <c r="AE727">
        <v>1.8401141999999999</v>
      </c>
      <c r="AF727">
        <v>-0.131103741</v>
      </c>
      <c r="AG727">
        <v>-0.99582326099999996</v>
      </c>
      <c r="AH727">
        <v>-1.398831607</v>
      </c>
      <c r="AI727">
        <v>-6.4847073000000005E-2</v>
      </c>
      <c r="AJ727">
        <v>0.859697555</v>
      </c>
      <c r="AK727">
        <v>1.606357504</v>
      </c>
      <c r="AL727">
        <v>3.6581293279999998</v>
      </c>
      <c r="AM727">
        <v>0.78800342099999998</v>
      </c>
      <c r="AN727">
        <v>1.215133193</v>
      </c>
      <c r="AO727">
        <v>-2.3998970810000002</v>
      </c>
      <c r="AP727">
        <v>-2.2888739079999998</v>
      </c>
      <c r="AQ727">
        <v>0.469782115</v>
      </c>
      <c r="AR727">
        <v>-0.34252471400000001</v>
      </c>
      <c r="AS727">
        <v>0.34252471400000001</v>
      </c>
      <c r="AT727">
        <v>-0.68016507299999995</v>
      </c>
      <c r="AU727">
        <v>-0.670203891</v>
      </c>
      <c r="AV727">
        <v>0.5005231</v>
      </c>
      <c r="AW727">
        <v>0.50593612600000004</v>
      </c>
      <c r="AX727">
        <v>0.28612628800000001</v>
      </c>
      <c r="AY727">
        <v>0.28694755799999999</v>
      </c>
      <c r="AZ727">
        <v>38</v>
      </c>
      <c r="BA727">
        <v>10.0522095</v>
      </c>
      <c r="BB727">
        <v>2.899076225</v>
      </c>
      <c r="BC727">
        <v>2.5360345839999998</v>
      </c>
      <c r="BD727">
        <v>2.611980532</v>
      </c>
      <c r="BE727" t="s">
        <v>65</v>
      </c>
      <c r="BF727" t="s">
        <v>65</v>
      </c>
      <c r="BG727">
        <v>0.29590430899999998</v>
      </c>
      <c r="BH727">
        <v>0.30057587400000002</v>
      </c>
    </row>
    <row r="728" spans="1:60" x14ac:dyDescent="0.2">
      <c r="A728">
        <v>159</v>
      </c>
      <c r="B728" t="s">
        <v>228</v>
      </c>
      <c r="C728" t="s">
        <v>229</v>
      </c>
      <c r="D728">
        <v>1.7070011549999999</v>
      </c>
      <c r="E728">
        <v>1.2844666950000001</v>
      </c>
      <c r="F728">
        <v>1.608310747</v>
      </c>
      <c r="G728">
        <v>1.3532968489999999</v>
      </c>
      <c r="H728">
        <v>1.2099591489999999</v>
      </c>
      <c r="I728">
        <v>1.9803428009999999</v>
      </c>
      <c r="J728">
        <v>1.389711232</v>
      </c>
      <c r="K728">
        <v>1.311559074</v>
      </c>
      <c r="L728">
        <v>1.8489635390000001</v>
      </c>
      <c r="M728">
        <v>4.2239335450000004</v>
      </c>
      <c r="N728">
        <v>1.745844253</v>
      </c>
      <c r="O728">
        <v>2.651351129</v>
      </c>
      <c r="P728">
        <v>2.2561524820000001</v>
      </c>
      <c r="Q728">
        <v>1.57818912</v>
      </c>
      <c r="R728">
        <v>1.306005125</v>
      </c>
      <c r="S728">
        <v>1.9441566240000001</v>
      </c>
      <c r="T728">
        <v>0.755033344</v>
      </c>
      <c r="U728">
        <v>2.6941646E-2</v>
      </c>
      <c r="V728">
        <v>1.458600838</v>
      </c>
      <c r="W728">
        <v>1.5090874359999999</v>
      </c>
      <c r="X728">
        <v>-3.677888008</v>
      </c>
      <c r="Y728">
        <v>-3.2085098649999999</v>
      </c>
      <c r="Z728">
        <v>-4.4382639000000002E-2</v>
      </c>
      <c r="AA728">
        <v>1.994099055</v>
      </c>
      <c r="AB728">
        <v>1.525620763</v>
      </c>
      <c r="AC728">
        <v>-0.75872614599999999</v>
      </c>
      <c r="AD728">
        <v>0.92039316900000001</v>
      </c>
      <c r="AE728">
        <v>-0.32038698199999999</v>
      </c>
      <c r="AF728">
        <v>0.66528471099999997</v>
      </c>
      <c r="AG728">
        <v>-0.17158920899999999</v>
      </c>
      <c r="AH728">
        <v>1.9269877630000001</v>
      </c>
      <c r="AI728">
        <v>0.127425169</v>
      </c>
      <c r="AJ728">
        <v>2.4697054509999998</v>
      </c>
      <c r="AK728">
        <v>1.055097494</v>
      </c>
      <c r="AL728">
        <v>1.995958916</v>
      </c>
      <c r="AM728">
        <v>0.82171462799999995</v>
      </c>
      <c r="AN728">
        <v>6.4457599710000002</v>
      </c>
      <c r="AO728">
        <v>5.3500520519999997</v>
      </c>
      <c r="AP728">
        <v>5.0600439660000003</v>
      </c>
      <c r="AQ728">
        <v>3.1744071389999999</v>
      </c>
      <c r="AR728">
        <v>0.389891969</v>
      </c>
      <c r="AS728">
        <v>0.389891969</v>
      </c>
      <c r="AT728">
        <v>0.65681811800000001</v>
      </c>
      <c r="AU728">
        <v>0.66934574499999999</v>
      </c>
      <c r="AV728">
        <v>0.51525628400000001</v>
      </c>
      <c r="AW728">
        <v>0.50647845700000005</v>
      </c>
      <c r="AX728">
        <v>0.28888829700000002</v>
      </c>
      <c r="AY728">
        <v>0.28694755799999999</v>
      </c>
      <c r="AZ728">
        <v>38</v>
      </c>
      <c r="BA728">
        <v>10.0522095</v>
      </c>
      <c r="BB728">
        <v>2.899076225</v>
      </c>
      <c r="BC728">
        <v>3.5236951799999998</v>
      </c>
      <c r="BD728">
        <v>3.3930289600000001</v>
      </c>
      <c r="BE728" t="s">
        <v>65</v>
      </c>
      <c r="BF728" t="s">
        <v>65</v>
      </c>
      <c r="BG728">
        <v>0.29543902300000002</v>
      </c>
      <c r="BH728">
        <v>0.287976703</v>
      </c>
    </row>
    <row r="729" spans="1:60" x14ac:dyDescent="0.2">
      <c r="A729">
        <v>1326</v>
      </c>
      <c r="B729" t="s">
        <v>1919</v>
      </c>
      <c r="C729" t="s">
        <v>69</v>
      </c>
      <c r="D729">
        <v>0.44337146</v>
      </c>
      <c r="E729">
        <v>-2.0736661820000002</v>
      </c>
      <c r="F729">
        <v>-1.010075705</v>
      </c>
      <c r="G729">
        <v>-1.6847032669999999</v>
      </c>
      <c r="H729">
        <v>-0.26106258799999998</v>
      </c>
      <c r="I729">
        <v>-2.9295702210000001</v>
      </c>
      <c r="J729">
        <v>1.272988314</v>
      </c>
      <c r="K729">
        <v>1.3796973669999999</v>
      </c>
      <c r="L729">
        <v>-0.64492992100000002</v>
      </c>
      <c r="M729">
        <v>-0.343878562</v>
      </c>
      <c r="N729">
        <v>-0.11549961</v>
      </c>
      <c r="O729">
        <v>1.0250600679999999</v>
      </c>
      <c r="P729">
        <v>0.199502651</v>
      </c>
      <c r="Q729">
        <v>0.168850267</v>
      </c>
      <c r="R729">
        <v>0.191476128</v>
      </c>
      <c r="S729">
        <v>-1.5428183419999999</v>
      </c>
      <c r="T729">
        <v>3.568394144</v>
      </c>
      <c r="U729">
        <v>-1.979799192</v>
      </c>
      <c r="V729">
        <v>0.474704452</v>
      </c>
      <c r="W729">
        <v>-2.2689091650000002</v>
      </c>
      <c r="X729">
        <v>2.921006255</v>
      </c>
      <c r="Y729">
        <v>0.14098735400000001</v>
      </c>
      <c r="Z729">
        <v>-0.84454838700000001</v>
      </c>
      <c r="AA729">
        <v>-1.1314381870000001</v>
      </c>
      <c r="AB729">
        <v>-2.1197413940000001</v>
      </c>
      <c r="AC729">
        <v>-1.535524036</v>
      </c>
      <c r="AD729">
        <v>-1.020712144</v>
      </c>
      <c r="AE729">
        <v>-0.91514934699999995</v>
      </c>
      <c r="AF729">
        <v>-2.1595181490000002</v>
      </c>
      <c r="AG729">
        <v>-1.1607189979999999</v>
      </c>
      <c r="AH729">
        <v>-2.861332279</v>
      </c>
      <c r="AI729">
        <v>-1.517676223</v>
      </c>
      <c r="AJ729">
        <v>-1.2949259289999999</v>
      </c>
      <c r="AK729">
        <v>-2.137467494</v>
      </c>
      <c r="AL729">
        <v>1.3362012329999999</v>
      </c>
      <c r="AM729">
        <v>-0.55469058999999998</v>
      </c>
      <c r="AN729">
        <v>1.8597292190000001</v>
      </c>
      <c r="AO729">
        <v>-0.63490574</v>
      </c>
      <c r="AP729">
        <v>1.19421534</v>
      </c>
      <c r="AQ729">
        <v>-0.243122755</v>
      </c>
      <c r="AR729">
        <v>0.32742321699999999</v>
      </c>
      <c r="AS729">
        <v>0.32742321699999999</v>
      </c>
      <c r="AT729">
        <v>0.68751993499999997</v>
      </c>
      <c r="AU729">
        <v>0.66834442199999999</v>
      </c>
      <c r="AV729">
        <v>0.49593033600000003</v>
      </c>
      <c r="AW729">
        <v>0.50711167000000001</v>
      </c>
      <c r="AX729">
        <v>0.28468042900000001</v>
      </c>
      <c r="AY729">
        <v>0.28694755799999999</v>
      </c>
      <c r="AZ729">
        <v>38</v>
      </c>
      <c r="BA729">
        <v>10.0522095</v>
      </c>
      <c r="BB729">
        <v>2.899076225</v>
      </c>
      <c r="BC729">
        <v>2.268027692</v>
      </c>
      <c r="BD729">
        <v>2.4000389379999998</v>
      </c>
      <c r="BE729" t="s">
        <v>65</v>
      </c>
      <c r="BF729" t="s">
        <v>65</v>
      </c>
      <c r="BG729">
        <v>0.29489639499999998</v>
      </c>
      <c r="BH729">
        <v>0.30457932500000001</v>
      </c>
    </row>
    <row r="730" spans="1:60" x14ac:dyDescent="0.2">
      <c r="A730">
        <v>911</v>
      </c>
      <c r="B730" t="s">
        <v>1414</v>
      </c>
      <c r="C730" t="s">
        <v>1415</v>
      </c>
      <c r="D730">
        <v>-2.0534890109999999</v>
      </c>
      <c r="E730">
        <v>-1.1136351149999999</v>
      </c>
      <c r="F730">
        <v>-1.2321513550000001</v>
      </c>
      <c r="G730">
        <v>-1.174530758</v>
      </c>
      <c r="H730">
        <v>-1.0442004840000001</v>
      </c>
      <c r="I730">
        <v>-0.75346030200000003</v>
      </c>
      <c r="J730">
        <v>-1.3176539199999999</v>
      </c>
      <c r="K730">
        <v>-0.82993032099999997</v>
      </c>
      <c r="L730">
        <v>-0.924087459</v>
      </c>
      <c r="M730">
        <v>-3.7231726279999999</v>
      </c>
      <c r="N730">
        <v>-0.31567896899999998</v>
      </c>
      <c r="O730">
        <v>-1.36923342</v>
      </c>
      <c r="P730">
        <v>1.224245494</v>
      </c>
      <c r="Q730">
        <v>-0.79245012000000004</v>
      </c>
      <c r="R730">
        <v>-1.775995392</v>
      </c>
      <c r="S730">
        <v>0.47650990300000001</v>
      </c>
      <c r="T730">
        <v>-1.4153830709999999</v>
      </c>
      <c r="U730">
        <v>-1.224359234</v>
      </c>
      <c r="V730">
        <v>2.172717606</v>
      </c>
      <c r="W730">
        <v>1.6174376770000001</v>
      </c>
      <c r="X730">
        <v>1.0591412630000001</v>
      </c>
      <c r="Y730">
        <v>-3.8953711950000001</v>
      </c>
      <c r="Z730">
        <v>-1.651517911</v>
      </c>
      <c r="AA730">
        <v>-1.0145204029999999</v>
      </c>
      <c r="AB730">
        <v>-1.715530341</v>
      </c>
      <c r="AC730">
        <v>-1.287943627</v>
      </c>
      <c r="AD730">
        <v>-1.1178323990000001</v>
      </c>
      <c r="AE730">
        <v>-2.1815003759999998</v>
      </c>
      <c r="AF730">
        <v>-1.767456667</v>
      </c>
      <c r="AG730">
        <v>-1.8344150159999999</v>
      </c>
      <c r="AH730">
        <v>-3.447106776</v>
      </c>
      <c r="AI730">
        <v>-0.98751360799999999</v>
      </c>
      <c r="AJ730">
        <v>8.3445197999999998E-2</v>
      </c>
      <c r="AK730">
        <v>-2.4072018580000001</v>
      </c>
      <c r="AL730">
        <v>-1.810219966</v>
      </c>
      <c r="AM730">
        <v>-0.65080506299999996</v>
      </c>
      <c r="AN730">
        <v>-3.39490026</v>
      </c>
      <c r="AO730">
        <v>-0.30809972299999999</v>
      </c>
      <c r="AP730">
        <v>2.7889469679999999</v>
      </c>
      <c r="AQ730">
        <v>3.1385874309999999</v>
      </c>
      <c r="AR730">
        <v>0.34166567199999998</v>
      </c>
      <c r="AS730">
        <v>0.34166567199999998</v>
      </c>
      <c r="AT730">
        <v>0.67616247799999996</v>
      </c>
      <c r="AU730">
        <v>0.66678333400000001</v>
      </c>
      <c r="AV730">
        <v>0.50303235400000001</v>
      </c>
      <c r="AW730">
        <v>0.50809972199999998</v>
      </c>
      <c r="AX730">
        <v>0.28648657199999999</v>
      </c>
      <c r="AY730">
        <v>0.28711225899999998</v>
      </c>
      <c r="AZ730">
        <v>38</v>
      </c>
      <c r="BA730">
        <v>10.0522095</v>
      </c>
      <c r="BB730">
        <v>2.899076225</v>
      </c>
      <c r="BC730">
        <v>2.5532924459999999</v>
      </c>
      <c r="BD730">
        <v>2.6256281619999999</v>
      </c>
      <c r="BE730" t="s">
        <v>65</v>
      </c>
      <c r="BF730" t="s">
        <v>65</v>
      </c>
      <c r="BG730">
        <v>0.29405104199999998</v>
      </c>
      <c r="BH730">
        <v>0.29840408200000001</v>
      </c>
    </row>
    <row r="731" spans="1:60" x14ac:dyDescent="0.2">
      <c r="A731">
        <v>1225</v>
      </c>
      <c r="B731" t="s">
        <v>1813</v>
      </c>
      <c r="C731" t="s">
        <v>69</v>
      </c>
      <c r="D731">
        <v>0.49807683200000002</v>
      </c>
      <c r="E731">
        <v>-2.9937678380000001</v>
      </c>
      <c r="F731">
        <v>-2.211374476</v>
      </c>
      <c r="G731">
        <v>-1.394908788</v>
      </c>
      <c r="H731">
        <v>-0.96152358299999996</v>
      </c>
      <c r="I731">
        <v>-1.223585414</v>
      </c>
      <c r="J731">
        <v>-4.2661519999999996E-3</v>
      </c>
      <c r="K731">
        <v>-0.73914027400000004</v>
      </c>
      <c r="L731">
        <v>-0.91610507799999996</v>
      </c>
      <c r="M731">
        <v>-0.54952232199999995</v>
      </c>
      <c r="N731">
        <v>-2.18291981</v>
      </c>
      <c r="O731">
        <v>-1.7196729610000001</v>
      </c>
      <c r="P731">
        <v>0.70050389199999996</v>
      </c>
      <c r="Q731">
        <v>0.65369527699999996</v>
      </c>
      <c r="R731">
        <v>-0.82713922799999995</v>
      </c>
      <c r="S731">
        <v>3.0915850649999999</v>
      </c>
      <c r="T731">
        <v>-0.67539717600000004</v>
      </c>
      <c r="U731">
        <v>1.166022581</v>
      </c>
      <c r="V731">
        <v>0.90208306599999999</v>
      </c>
      <c r="W731">
        <v>7.7518065999999997E-2</v>
      </c>
      <c r="X731">
        <v>2.067958741</v>
      </c>
      <c r="Y731">
        <v>9.2189029000000006E-2</v>
      </c>
      <c r="Z731">
        <v>-1.4817968930000001</v>
      </c>
      <c r="AA731">
        <v>-3.1512055769999998</v>
      </c>
      <c r="AB731">
        <v>2.2564375650000001</v>
      </c>
      <c r="AC731">
        <v>-2.1974957979999998</v>
      </c>
      <c r="AD731">
        <v>-0.69997746500000002</v>
      </c>
      <c r="AE731">
        <v>-2.3918919540000001</v>
      </c>
      <c r="AF731">
        <v>-1.0588972569999999</v>
      </c>
      <c r="AG731">
        <v>-3.6057590579999999</v>
      </c>
      <c r="AH731">
        <v>0.91687569199999996</v>
      </c>
      <c r="AI731">
        <v>1.3848240220000001</v>
      </c>
      <c r="AJ731">
        <v>-3.2553993609999998</v>
      </c>
      <c r="AK731">
        <v>1.443737303</v>
      </c>
      <c r="AL731">
        <v>-2.647424038</v>
      </c>
      <c r="AM731">
        <v>-2.6115933340000002</v>
      </c>
      <c r="AN731">
        <v>0.72048031300000004</v>
      </c>
      <c r="AO731">
        <v>0.56345627600000003</v>
      </c>
      <c r="AP731">
        <v>-1.9512049810000001</v>
      </c>
      <c r="AQ731">
        <v>-0.72209411700000004</v>
      </c>
      <c r="AR731">
        <v>0.350947128</v>
      </c>
      <c r="AS731">
        <v>0.350947128</v>
      </c>
      <c r="AT731">
        <v>0.66728876199999998</v>
      </c>
      <c r="AU731">
        <v>0.66395649800000001</v>
      </c>
      <c r="AV731">
        <v>0.50861990700000004</v>
      </c>
      <c r="AW731">
        <v>0.509891545</v>
      </c>
      <c r="AX731">
        <v>0.28718488599999997</v>
      </c>
      <c r="AY731">
        <v>0.28750106800000003</v>
      </c>
      <c r="AZ731">
        <v>38</v>
      </c>
      <c r="BA731">
        <v>10.0522095</v>
      </c>
      <c r="BB731">
        <v>2.899076225</v>
      </c>
      <c r="BC731">
        <v>2.766022854</v>
      </c>
      <c r="BD731">
        <v>2.793856753</v>
      </c>
      <c r="BE731" t="s">
        <v>65</v>
      </c>
      <c r="BF731" t="s">
        <v>65</v>
      </c>
      <c r="BG731">
        <v>0.29252218899999999</v>
      </c>
      <c r="BH731">
        <v>0.29360664600000003</v>
      </c>
    </row>
    <row r="732" spans="1:60" x14ac:dyDescent="0.2">
      <c r="A732">
        <v>720</v>
      </c>
      <c r="B732" t="s">
        <v>1113</v>
      </c>
      <c r="C732" t="s">
        <v>823</v>
      </c>
      <c r="D732">
        <v>-2.2441530740000002</v>
      </c>
      <c r="E732">
        <v>1.2296384490000001</v>
      </c>
      <c r="F732">
        <v>1.5085133150000001</v>
      </c>
      <c r="G732">
        <v>-2.0827131749999999</v>
      </c>
      <c r="H732">
        <v>-1.135699381</v>
      </c>
      <c r="I732">
        <v>-1.9055702779999999</v>
      </c>
      <c r="J732">
        <v>0.19739692</v>
      </c>
      <c r="K732">
        <v>2.1772841039999999</v>
      </c>
      <c r="L732">
        <v>0.57096076799999995</v>
      </c>
      <c r="M732">
        <v>0.101264729</v>
      </c>
      <c r="N732">
        <v>1.1354438680000001</v>
      </c>
      <c r="O732">
        <v>-0.91531013900000002</v>
      </c>
      <c r="P732">
        <v>-0.40766527600000002</v>
      </c>
      <c r="Q732">
        <v>1.1035044060000001</v>
      </c>
      <c r="R732">
        <v>-0.89958618800000001</v>
      </c>
      <c r="S732">
        <v>-0.34727075699999999</v>
      </c>
      <c r="T732">
        <v>-1.5280522759999999</v>
      </c>
      <c r="U732">
        <v>-4.066084064</v>
      </c>
      <c r="V732">
        <v>1.2703432779999999</v>
      </c>
      <c r="W732">
        <v>-0.58603387100000004</v>
      </c>
      <c r="X732">
        <v>1.0025835789999999</v>
      </c>
      <c r="Y732">
        <v>1.832475453</v>
      </c>
      <c r="Z732">
        <v>-1.2812465850000001</v>
      </c>
      <c r="AA732">
        <v>-0.64110706799999995</v>
      </c>
      <c r="AB732">
        <v>-1.2861189900000001</v>
      </c>
      <c r="AC732">
        <v>-1.837662737</v>
      </c>
      <c r="AD732">
        <v>-0.208970869</v>
      </c>
      <c r="AE732">
        <v>-2.1531934669999999</v>
      </c>
      <c r="AF732">
        <v>1.8231969669999999</v>
      </c>
      <c r="AG732">
        <v>-2.400802407</v>
      </c>
      <c r="AH732">
        <v>-0.49445277700000001</v>
      </c>
      <c r="AI732">
        <v>0.26676223300000002</v>
      </c>
      <c r="AJ732">
        <v>1.8613386590000001</v>
      </c>
      <c r="AK732">
        <v>-0.476051224</v>
      </c>
      <c r="AL732">
        <v>-3.7846948089999999</v>
      </c>
      <c r="AM732">
        <v>4.5259134080000001</v>
      </c>
      <c r="AN732">
        <v>-0.14777533500000001</v>
      </c>
      <c r="AO732">
        <v>0.525783687</v>
      </c>
      <c r="AP732">
        <v>1.693653538</v>
      </c>
      <c r="AQ732">
        <v>1.6507785260000001</v>
      </c>
      <c r="AR732">
        <v>-0.36470992099999999</v>
      </c>
      <c r="AS732">
        <v>0.36470992099999999</v>
      </c>
      <c r="AT732">
        <v>-0.65996959700000002</v>
      </c>
      <c r="AU732">
        <v>-0.66349618300000002</v>
      </c>
      <c r="AV732">
        <v>0.51325394400000002</v>
      </c>
      <c r="AW732">
        <v>0.51018364400000005</v>
      </c>
      <c r="AX732">
        <v>0.28822855800000002</v>
      </c>
      <c r="AY732">
        <v>0.28750106800000003</v>
      </c>
      <c r="AZ732">
        <v>38</v>
      </c>
      <c r="BA732">
        <v>10.0522095</v>
      </c>
      <c r="BB732">
        <v>2.899076225</v>
      </c>
      <c r="BC732">
        <v>3.0538471519999999</v>
      </c>
      <c r="BD732">
        <v>3.0214700809999999</v>
      </c>
      <c r="BE732" t="s">
        <v>65</v>
      </c>
      <c r="BF732" t="s">
        <v>65</v>
      </c>
      <c r="BG732">
        <v>0.29227346900000001</v>
      </c>
      <c r="BH732">
        <v>0.289667705</v>
      </c>
    </row>
    <row r="733" spans="1:60" x14ac:dyDescent="0.2">
      <c r="A733">
        <v>1102</v>
      </c>
      <c r="B733" t="s">
        <v>1665</v>
      </c>
      <c r="C733" t="s">
        <v>69</v>
      </c>
      <c r="D733">
        <v>2.6632565989999999</v>
      </c>
      <c r="E733">
        <v>3.2427806189999999</v>
      </c>
      <c r="F733">
        <v>2.820131167</v>
      </c>
      <c r="G733">
        <v>2.8094801889999999</v>
      </c>
      <c r="H733">
        <v>2.8242693750000001</v>
      </c>
      <c r="I733">
        <v>-1.861144095</v>
      </c>
      <c r="J733">
        <v>-1.710354806</v>
      </c>
      <c r="K733">
        <v>2.9550974050000001</v>
      </c>
      <c r="L733">
        <v>3.3266509449999999</v>
      </c>
      <c r="M733">
        <v>-1.6092829259999999</v>
      </c>
      <c r="N733">
        <v>-2.772504289</v>
      </c>
      <c r="O733">
        <v>0.84654548100000004</v>
      </c>
      <c r="P733">
        <v>-3.1814243129999999</v>
      </c>
      <c r="Q733">
        <v>1.0346936120000001</v>
      </c>
      <c r="R733">
        <v>2.7326399700000001</v>
      </c>
      <c r="S733">
        <v>3.2404994220000001</v>
      </c>
      <c r="T733">
        <v>2.029011991</v>
      </c>
      <c r="U733">
        <v>-0.54297211000000001</v>
      </c>
      <c r="V733">
        <v>0.33618965299999998</v>
      </c>
      <c r="W733">
        <v>-1.381483794</v>
      </c>
      <c r="X733">
        <v>-2.012821491</v>
      </c>
      <c r="Y733">
        <v>-1.3935998080000001</v>
      </c>
      <c r="Z733">
        <v>-1.6764936969999999</v>
      </c>
      <c r="AA733">
        <v>3.2150522939999999</v>
      </c>
      <c r="AB733">
        <v>3.357825735</v>
      </c>
      <c r="AC733">
        <v>0.49383884300000003</v>
      </c>
      <c r="AD733">
        <v>2.612051487</v>
      </c>
      <c r="AE733">
        <v>2.5766834969999999</v>
      </c>
      <c r="AF733">
        <v>2.2473147889999998</v>
      </c>
      <c r="AG733">
        <v>0.86419620399999997</v>
      </c>
      <c r="AH733">
        <v>2.6645977599999999</v>
      </c>
      <c r="AI733">
        <v>-3.0445525240000002</v>
      </c>
      <c r="AJ733">
        <v>2.1912375449999999</v>
      </c>
      <c r="AK733">
        <v>2.3082450649999999</v>
      </c>
      <c r="AL733">
        <v>-3.8968843280000001</v>
      </c>
      <c r="AM733">
        <v>-6.1876533999999997E-2</v>
      </c>
      <c r="AN733">
        <v>0.16140053700000001</v>
      </c>
      <c r="AO733">
        <v>2.2910002110000001</v>
      </c>
      <c r="AP733">
        <v>-3.4278993729999998</v>
      </c>
      <c r="AQ733">
        <v>-0.88019147499999995</v>
      </c>
      <c r="AR733">
        <v>0.46064776800000001</v>
      </c>
      <c r="AS733">
        <v>0.46064776800000001</v>
      </c>
      <c r="AT733">
        <v>0.62858082900000001</v>
      </c>
      <c r="AU733">
        <v>0.66121286199999996</v>
      </c>
      <c r="AV733">
        <v>0.53338382600000001</v>
      </c>
      <c r="AW733">
        <v>0.51163388799999998</v>
      </c>
      <c r="AX733">
        <v>0.29512802100000002</v>
      </c>
      <c r="AY733">
        <v>0.287924438</v>
      </c>
      <c r="AZ733">
        <v>38</v>
      </c>
      <c r="BA733">
        <v>10.0522095</v>
      </c>
      <c r="BB733">
        <v>2.899076225</v>
      </c>
      <c r="BC733">
        <v>5.370511864</v>
      </c>
      <c r="BD733">
        <v>4.853503613</v>
      </c>
      <c r="BE733" t="s">
        <v>65</v>
      </c>
      <c r="BF733" t="s">
        <v>65</v>
      </c>
      <c r="BG733">
        <v>0.29104069799999999</v>
      </c>
      <c r="BH733">
        <v>0.27296015800000001</v>
      </c>
    </row>
    <row r="734" spans="1:60" x14ac:dyDescent="0.2">
      <c r="A734">
        <v>112</v>
      </c>
      <c r="B734" t="s">
        <v>155</v>
      </c>
      <c r="C734" t="s">
        <v>154</v>
      </c>
      <c r="D734">
        <v>-0.64268333</v>
      </c>
      <c r="E734">
        <v>7.9987041999999994E-2</v>
      </c>
      <c r="F734">
        <v>-2.2570024640000002</v>
      </c>
      <c r="G734">
        <v>-0.62416331400000002</v>
      </c>
      <c r="H734">
        <v>1.3421714849999999</v>
      </c>
      <c r="I734">
        <v>0.89866373200000005</v>
      </c>
      <c r="J734">
        <v>-1.637357371</v>
      </c>
      <c r="K734">
        <v>6.9127345000000007E-2</v>
      </c>
      <c r="L734">
        <v>-1.4365734939999999</v>
      </c>
      <c r="M734">
        <v>0.14628065400000001</v>
      </c>
      <c r="N734">
        <v>-3.4544129E-2</v>
      </c>
      <c r="O734">
        <v>-0.28063207000000001</v>
      </c>
      <c r="P734">
        <v>0.14669163599999999</v>
      </c>
      <c r="Q734">
        <v>-0.83898648200000003</v>
      </c>
      <c r="R734">
        <v>-1.7175310239999999</v>
      </c>
      <c r="S734">
        <v>-2.9403616480000001</v>
      </c>
      <c r="T734">
        <v>1.657538322</v>
      </c>
      <c r="U734">
        <v>-0.46006655699999999</v>
      </c>
      <c r="V734">
        <v>-0.98165050600000003</v>
      </c>
      <c r="W734">
        <v>0.63512603899999998</v>
      </c>
      <c r="X734">
        <v>0.96932012099999998</v>
      </c>
      <c r="Y734">
        <v>0.56010212500000001</v>
      </c>
      <c r="Z734">
        <v>0.96649242999999996</v>
      </c>
      <c r="AA734">
        <v>0.42242367400000003</v>
      </c>
      <c r="AB734">
        <v>-1.3818049320000001</v>
      </c>
      <c r="AC734">
        <v>-0.63120774300000004</v>
      </c>
      <c r="AD734">
        <v>-2.122009314</v>
      </c>
      <c r="AE734">
        <v>-1.990134552</v>
      </c>
      <c r="AF734">
        <v>3.526834316</v>
      </c>
      <c r="AG734">
        <v>-2.9782707830000001</v>
      </c>
      <c r="AH734">
        <v>-1.846350559</v>
      </c>
      <c r="AI734">
        <v>0.427976621</v>
      </c>
      <c r="AJ734">
        <v>-2.0845515309999998</v>
      </c>
      <c r="AK734">
        <v>-1.327693845</v>
      </c>
      <c r="AL734">
        <v>-4.316233532</v>
      </c>
      <c r="AM734">
        <v>-1.0493454879999999</v>
      </c>
      <c r="AN734">
        <v>-2.1057844650000002</v>
      </c>
      <c r="AO734">
        <v>1.989545616</v>
      </c>
      <c r="AP734">
        <v>0.19128841199999999</v>
      </c>
      <c r="AQ734">
        <v>-2.7470020279999998</v>
      </c>
      <c r="AR734">
        <v>0.332521966</v>
      </c>
      <c r="AS734">
        <v>0.332521966</v>
      </c>
      <c r="AT734">
        <v>0.66903526700000004</v>
      </c>
      <c r="AU734">
        <v>0.65720866600000005</v>
      </c>
      <c r="AV734">
        <v>0.50751750900000003</v>
      </c>
      <c r="AW734">
        <v>0.51418248799999999</v>
      </c>
      <c r="AX734">
        <v>0.28695391199999998</v>
      </c>
      <c r="AY734">
        <v>0.28873495700000001</v>
      </c>
      <c r="AZ734">
        <v>38</v>
      </c>
      <c r="BA734">
        <v>10.0522095</v>
      </c>
      <c r="BB734">
        <v>2.899076225</v>
      </c>
      <c r="BC734">
        <v>2.4702599479999998</v>
      </c>
      <c r="BD734">
        <v>2.5599655229999998</v>
      </c>
      <c r="BE734" t="s">
        <v>65</v>
      </c>
      <c r="BF734" t="s">
        <v>65</v>
      </c>
      <c r="BG734">
        <v>0.28888271799999998</v>
      </c>
      <c r="BH734">
        <v>0.29454897000000002</v>
      </c>
    </row>
    <row r="735" spans="1:60" x14ac:dyDescent="0.2">
      <c r="A735">
        <v>643</v>
      </c>
      <c r="B735" t="s">
        <v>1001</v>
      </c>
      <c r="C735" t="s">
        <v>1002</v>
      </c>
      <c r="D735">
        <v>-1.5823236789999999</v>
      </c>
      <c r="E735">
        <v>-6.4878696999999999E-2</v>
      </c>
      <c r="F735">
        <v>1.0982932649999999</v>
      </c>
      <c r="G735">
        <v>-3.1564516990000002</v>
      </c>
      <c r="H735">
        <v>-0.40582067700000002</v>
      </c>
      <c r="I735">
        <v>1.072327085</v>
      </c>
      <c r="J735">
        <v>1.364755393</v>
      </c>
      <c r="K735">
        <v>0.91179848399999996</v>
      </c>
      <c r="L735">
        <v>-0.57427720599999998</v>
      </c>
      <c r="M735">
        <v>-0.49532976499999998</v>
      </c>
      <c r="N735">
        <v>-0.395738331</v>
      </c>
      <c r="O735">
        <v>-1.060353884</v>
      </c>
      <c r="P735">
        <v>-1.888028882</v>
      </c>
      <c r="Q735">
        <v>-0.32584754500000002</v>
      </c>
      <c r="R735">
        <v>-0.88187115599999999</v>
      </c>
      <c r="S735">
        <v>-2.3288954670000002</v>
      </c>
      <c r="T735">
        <v>6.0326276999999998E-2</v>
      </c>
      <c r="U735">
        <v>1.3669336750000001</v>
      </c>
      <c r="V735">
        <v>1.126959136</v>
      </c>
      <c r="W735">
        <v>0.81408662600000004</v>
      </c>
      <c r="X735">
        <v>2.1586984999999999</v>
      </c>
      <c r="Y735">
        <v>-0.29705525700000002</v>
      </c>
      <c r="Z735">
        <v>-1.351344552</v>
      </c>
      <c r="AA735">
        <v>-1.7652137290000001</v>
      </c>
      <c r="AB735">
        <v>1.567855129</v>
      </c>
      <c r="AC735">
        <v>3.7033430649999999</v>
      </c>
      <c r="AD735">
        <v>-3.1207347410000001</v>
      </c>
      <c r="AE735">
        <v>2.321635729</v>
      </c>
      <c r="AF735">
        <v>1.1537210309999999</v>
      </c>
      <c r="AG735">
        <v>2.7298731799999998</v>
      </c>
      <c r="AH735">
        <v>-2.3192227409999999</v>
      </c>
      <c r="AI735">
        <v>-0.20816517900000001</v>
      </c>
      <c r="AJ735">
        <v>-1.8408758350000001</v>
      </c>
      <c r="AK735">
        <v>-1.9506106750000001</v>
      </c>
      <c r="AL735">
        <v>-3.2095557239999999</v>
      </c>
      <c r="AM735">
        <v>-1.669653287</v>
      </c>
      <c r="AN735">
        <v>2.3641205219999999</v>
      </c>
      <c r="AO735">
        <v>0.75975105799999998</v>
      </c>
      <c r="AP735">
        <v>0.24106156400000001</v>
      </c>
      <c r="AQ735">
        <v>2.7115108239999999</v>
      </c>
      <c r="AR735">
        <v>-0.366173796</v>
      </c>
      <c r="AS735">
        <v>0.366173796</v>
      </c>
      <c r="AT735">
        <v>-0.64984725200000004</v>
      </c>
      <c r="AU735">
        <v>-0.65583735099999996</v>
      </c>
      <c r="AV735">
        <v>0.51970026999999996</v>
      </c>
      <c r="AW735">
        <v>0.51505687</v>
      </c>
      <c r="AX735">
        <v>0.289881993</v>
      </c>
      <c r="AY735">
        <v>0.28873495700000001</v>
      </c>
      <c r="AZ735">
        <v>38</v>
      </c>
      <c r="BA735">
        <v>10.0522095</v>
      </c>
      <c r="BB735">
        <v>2.899076225</v>
      </c>
      <c r="BC735">
        <v>3.1750601079999998</v>
      </c>
      <c r="BD735">
        <v>3.1173260759999999</v>
      </c>
      <c r="BE735" t="s">
        <v>65</v>
      </c>
      <c r="BF735" t="s">
        <v>65</v>
      </c>
      <c r="BG735">
        <v>0.28814481600000003</v>
      </c>
      <c r="BH735">
        <v>0.284247058</v>
      </c>
    </row>
    <row r="736" spans="1:60" x14ac:dyDescent="0.2">
      <c r="A736">
        <v>584</v>
      </c>
      <c r="B736" t="s">
        <v>904</v>
      </c>
      <c r="C736" t="s">
        <v>437</v>
      </c>
      <c r="D736">
        <v>-1.6516132999999999E-2</v>
      </c>
      <c r="E736">
        <v>-2.5023001570000001</v>
      </c>
      <c r="F736">
        <v>0.35370681100000001</v>
      </c>
      <c r="G736">
        <v>-2.3387285850000001</v>
      </c>
      <c r="H736">
        <v>0.49977423599999998</v>
      </c>
      <c r="I736">
        <v>0.54960558999999998</v>
      </c>
      <c r="J736">
        <v>-0.22854458999999999</v>
      </c>
      <c r="K736">
        <v>0.54287557200000003</v>
      </c>
      <c r="L736">
        <v>1.75469791</v>
      </c>
      <c r="M736">
        <v>-1.9625434100000001</v>
      </c>
      <c r="N736">
        <v>0.85146413200000004</v>
      </c>
      <c r="O736">
        <v>-2.1135246269999999</v>
      </c>
      <c r="P736">
        <v>1.8328346609999999</v>
      </c>
      <c r="Q736">
        <v>-1.4580376239999999</v>
      </c>
      <c r="R736">
        <v>0.72747777700000005</v>
      </c>
      <c r="S736">
        <v>-0.14896414799999999</v>
      </c>
      <c r="T736">
        <v>-1.9849829910000001</v>
      </c>
      <c r="U736">
        <v>-4.1777799999999999E-3</v>
      </c>
      <c r="V736">
        <v>1.2416042089999999</v>
      </c>
      <c r="W736">
        <v>0.42569164799999998</v>
      </c>
      <c r="X736">
        <v>0.39712786100000003</v>
      </c>
      <c r="Y736">
        <v>1.954201155</v>
      </c>
      <c r="Z736">
        <v>-0.32908809300000003</v>
      </c>
      <c r="AA736">
        <v>-2.4067597E-2</v>
      </c>
      <c r="AB736">
        <v>0.81533744600000002</v>
      </c>
      <c r="AC736">
        <v>-0.66777479500000003</v>
      </c>
      <c r="AD736">
        <v>1.6945971550000001</v>
      </c>
      <c r="AE736">
        <v>-1.9996492480000001</v>
      </c>
      <c r="AF736">
        <v>-1.182855046</v>
      </c>
      <c r="AG736">
        <v>0.90960986899999996</v>
      </c>
      <c r="AH736">
        <v>-2.2351638399999998</v>
      </c>
      <c r="AI736">
        <v>-0.32025461300000002</v>
      </c>
      <c r="AJ736">
        <v>-4.0460722530000002</v>
      </c>
      <c r="AK736">
        <v>-0.59038925900000006</v>
      </c>
      <c r="AL736">
        <v>-1.963396967</v>
      </c>
      <c r="AM736">
        <v>8.0401269999999997E-2</v>
      </c>
      <c r="AN736">
        <v>-4.1437158030000001</v>
      </c>
      <c r="AO736">
        <v>0.46675886999999999</v>
      </c>
      <c r="AP736">
        <v>2.3120201929999999</v>
      </c>
      <c r="AQ736">
        <v>-1.7989845360000001</v>
      </c>
      <c r="AR736">
        <v>0.33463853700000001</v>
      </c>
      <c r="AS736">
        <v>0.33463853700000001</v>
      </c>
      <c r="AT736">
        <v>0.66566351899999998</v>
      </c>
      <c r="AU736">
        <v>0.65564917</v>
      </c>
      <c r="AV736">
        <v>0.50964693599999999</v>
      </c>
      <c r="AW736">
        <v>0.51517692000000004</v>
      </c>
      <c r="AX736">
        <v>0.28735209</v>
      </c>
      <c r="AY736">
        <v>0.28873495700000001</v>
      </c>
      <c r="AZ736">
        <v>38</v>
      </c>
      <c r="BA736">
        <v>10.0522095</v>
      </c>
      <c r="BB736">
        <v>2.899076225</v>
      </c>
      <c r="BC736">
        <v>2.5272161720000001</v>
      </c>
      <c r="BD736">
        <v>2.6050068749999999</v>
      </c>
      <c r="BE736" t="s">
        <v>65</v>
      </c>
      <c r="BF736" t="s">
        <v>65</v>
      </c>
      <c r="BG736">
        <v>0.28804360099999998</v>
      </c>
      <c r="BH736">
        <v>0.29273058200000002</v>
      </c>
    </row>
    <row r="737" spans="1:60" x14ac:dyDescent="0.2">
      <c r="A737">
        <v>806</v>
      </c>
      <c r="B737" t="s">
        <v>1244</v>
      </c>
      <c r="C737" t="s">
        <v>1245</v>
      </c>
      <c r="D737">
        <v>-1.67187888</v>
      </c>
      <c r="E737">
        <v>-0.58781908599999999</v>
      </c>
      <c r="F737">
        <v>-2.7128739749999999</v>
      </c>
      <c r="G737">
        <v>0.23859925500000001</v>
      </c>
      <c r="H737">
        <v>-1.438239337</v>
      </c>
      <c r="I737">
        <v>-0.61466465299999995</v>
      </c>
      <c r="J737">
        <v>1.2600198060000001</v>
      </c>
      <c r="K737">
        <v>1.2969031879999999</v>
      </c>
      <c r="L737">
        <v>-0.262591939</v>
      </c>
      <c r="M737">
        <v>-1.8153691999999999E-2</v>
      </c>
      <c r="N737">
        <v>-1.6094465229999999</v>
      </c>
      <c r="O737">
        <v>0.93518223700000003</v>
      </c>
      <c r="P737">
        <v>-0.69896847799999995</v>
      </c>
      <c r="Q737">
        <v>1.3861165090000001</v>
      </c>
      <c r="R737">
        <v>0.233794423</v>
      </c>
      <c r="S737">
        <v>-0.72846025299999995</v>
      </c>
      <c r="T737">
        <v>-1.9039783320000001</v>
      </c>
      <c r="U737">
        <v>-0.55926146300000001</v>
      </c>
      <c r="V737">
        <v>-2.1619151849999998</v>
      </c>
      <c r="W737">
        <v>-2.5116157979999998</v>
      </c>
      <c r="X737">
        <v>-0.76970192100000001</v>
      </c>
      <c r="Y737">
        <v>-1.1323520359999999</v>
      </c>
      <c r="Z737">
        <v>0.822793098</v>
      </c>
      <c r="AA737">
        <v>-0.25484378000000002</v>
      </c>
      <c r="AB737">
        <v>-2.2985218000000002E-2</v>
      </c>
      <c r="AC737">
        <v>-1.3799645679999999</v>
      </c>
      <c r="AD737">
        <v>-1.4441059860000001</v>
      </c>
      <c r="AE737">
        <v>-3.6227059150000001</v>
      </c>
      <c r="AF737">
        <v>-1.3640816549999999</v>
      </c>
      <c r="AG737">
        <v>-3.0472373340000001</v>
      </c>
      <c r="AH737">
        <v>-1.1345156919999999</v>
      </c>
      <c r="AI737">
        <v>-2.2681444759999998</v>
      </c>
      <c r="AJ737">
        <v>7.6867040999999997E-2</v>
      </c>
      <c r="AK737">
        <v>-0.79406790500000002</v>
      </c>
      <c r="AL737">
        <v>-1.9826205180000001</v>
      </c>
      <c r="AM737">
        <v>-1.1890651560000001</v>
      </c>
      <c r="AN737">
        <v>1.6968959509999999</v>
      </c>
      <c r="AO737">
        <v>0.58897227299999999</v>
      </c>
      <c r="AP737">
        <v>-0.17904108399999999</v>
      </c>
      <c r="AQ737">
        <v>-0.388268214</v>
      </c>
      <c r="AR737">
        <v>0.28294604600000001</v>
      </c>
      <c r="AS737">
        <v>0.28294604600000001</v>
      </c>
      <c r="AT737">
        <v>0.70479146100000001</v>
      </c>
      <c r="AU737">
        <v>0.65239013999999995</v>
      </c>
      <c r="AV737">
        <v>0.48523761700000001</v>
      </c>
      <c r="AW737">
        <v>0.51725840199999995</v>
      </c>
      <c r="AX737">
        <v>0.28365693400000003</v>
      </c>
      <c r="AY737">
        <v>0.28891049099999999</v>
      </c>
      <c r="AZ737">
        <v>38</v>
      </c>
      <c r="BA737">
        <v>10.0522095</v>
      </c>
      <c r="BB737">
        <v>2.899076225</v>
      </c>
      <c r="BC737">
        <v>1.6117066250000001</v>
      </c>
      <c r="BD737">
        <v>1.881015967</v>
      </c>
      <c r="BE737" t="s">
        <v>65</v>
      </c>
      <c r="BF737" t="s">
        <v>65</v>
      </c>
      <c r="BG737">
        <v>0.28629244599999998</v>
      </c>
      <c r="BH737">
        <v>0.31404553899999998</v>
      </c>
    </row>
    <row r="738" spans="1:60" x14ac:dyDescent="0.2">
      <c r="A738">
        <v>1348</v>
      </c>
      <c r="B738" t="s">
        <v>1940</v>
      </c>
      <c r="C738" t="s">
        <v>1941</v>
      </c>
      <c r="D738">
        <v>-0.116636481</v>
      </c>
      <c r="E738">
        <v>-0.92794189299999996</v>
      </c>
      <c r="F738">
        <v>-1.0127898070000001</v>
      </c>
      <c r="G738">
        <v>-0.39620453900000002</v>
      </c>
      <c r="H738">
        <v>1.0116774820000001</v>
      </c>
      <c r="I738">
        <v>-0.31117639200000002</v>
      </c>
      <c r="J738">
        <v>-0.94901641400000003</v>
      </c>
      <c r="K738">
        <v>-0.55987373200000001</v>
      </c>
      <c r="L738">
        <v>-4.7328945999999997E-2</v>
      </c>
      <c r="M738">
        <v>-1.389273556</v>
      </c>
      <c r="N738">
        <v>-0.83428841399999998</v>
      </c>
      <c r="O738">
        <v>-1.4746044739999999</v>
      </c>
      <c r="P738">
        <v>-2.2812506520000002</v>
      </c>
      <c r="Q738">
        <v>-2.6532659029999999</v>
      </c>
      <c r="R738">
        <v>4.456635211</v>
      </c>
      <c r="S738">
        <v>-0.499527098</v>
      </c>
      <c r="T738">
        <v>0.348567772</v>
      </c>
      <c r="U738">
        <v>0.82238537899999997</v>
      </c>
      <c r="V738">
        <v>0.97793440799999998</v>
      </c>
      <c r="W738">
        <v>0.82807766400000005</v>
      </c>
      <c r="X738">
        <v>-1.4256034449999999</v>
      </c>
      <c r="Y738">
        <v>-3.135072681</v>
      </c>
      <c r="Z738">
        <v>0.339738125</v>
      </c>
      <c r="AA738">
        <v>-1.619601874</v>
      </c>
      <c r="AB738">
        <v>-0.536005069</v>
      </c>
      <c r="AC738">
        <v>1.3128493020000001</v>
      </c>
      <c r="AD738">
        <v>-8.4787290000000001E-2</v>
      </c>
      <c r="AE738">
        <v>1.0050715690000001</v>
      </c>
      <c r="AF738">
        <v>1.0894116359999999</v>
      </c>
      <c r="AG738">
        <v>2.5777022239999998</v>
      </c>
      <c r="AH738">
        <v>2.7201894310000001</v>
      </c>
      <c r="AI738">
        <v>2.0055029740000001</v>
      </c>
      <c r="AJ738">
        <v>1.2726877169999999</v>
      </c>
      <c r="AK738">
        <v>1.6281618739999999</v>
      </c>
      <c r="AL738">
        <v>-1.9357626990000001</v>
      </c>
      <c r="AM738">
        <v>-0.33020672200000001</v>
      </c>
      <c r="AN738">
        <v>-2.0788844000000002</v>
      </c>
      <c r="AO738">
        <v>-0.55548783700000004</v>
      </c>
      <c r="AP738">
        <v>-0.92489876100000001</v>
      </c>
      <c r="AQ738">
        <v>0.24890000000000001</v>
      </c>
      <c r="AR738">
        <v>-0.32909022300000002</v>
      </c>
      <c r="AS738">
        <v>0.32909022300000002</v>
      </c>
      <c r="AT738">
        <v>-0.66462369399999999</v>
      </c>
      <c r="AU738">
        <v>-0.65229238899999997</v>
      </c>
      <c r="AV738">
        <v>0.51030461699999996</v>
      </c>
      <c r="AW738">
        <v>0.517320903</v>
      </c>
      <c r="AX738">
        <v>0.28735209</v>
      </c>
      <c r="AY738">
        <v>0.28891049099999999</v>
      </c>
      <c r="AZ738">
        <v>38</v>
      </c>
      <c r="BA738">
        <v>10.0522095</v>
      </c>
      <c r="BB738">
        <v>2.899076225</v>
      </c>
      <c r="BC738">
        <v>2.4517620569999998</v>
      </c>
      <c r="BD738">
        <v>2.5453372700000001</v>
      </c>
      <c r="BE738" t="s">
        <v>65</v>
      </c>
      <c r="BF738" t="s">
        <v>65</v>
      </c>
      <c r="BG738">
        <v>0.28623997299999998</v>
      </c>
      <c r="BH738">
        <v>0.292170502</v>
      </c>
    </row>
    <row r="739" spans="1:60" x14ac:dyDescent="0.2">
      <c r="A739">
        <v>521</v>
      </c>
      <c r="B739" t="s">
        <v>812</v>
      </c>
      <c r="C739" t="s">
        <v>813</v>
      </c>
      <c r="D739">
        <v>2.3735774209999998</v>
      </c>
      <c r="E739">
        <v>1.7605613959999999</v>
      </c>
      <c r="F739">
        <v>2.9451677049999998</v>
      </c>
      <c r="G739">
        <v>0.17487545400000001</v>
      </c>
      <c r="H739">
        <v>1.654125786</v>
      </c>
      <c r="I739">
        <v>1.41989802</v>
      </c>
      <c r="J739">
        <v>-0.35115559000000002</v>
      </c>
      <c r="K739">
        <v>-0.30003855299999999</v>
      </c>
      <c r="L739">
        <v>3.4178465120000001</v>
      </c>
      <c r="M739">
        <v>1.873719522</v>
      </c>
      <c r="N739">
        <v>3.0990430240000002</v>
      </c>
      <c r="O739">
        <v>5.2018184119999997</v>
      </c>
      <c r="P739">
        <v>-0.13392021600000001</v>
      </c>
      <c r="Q739">
        <v>-1.860919502</v>
      </c>
      <c r="R739">
        <v>3.3440667589999999</v>
      </c>
      <c r="S739">
        <v>-0.71439997300000002</v>
      </c>
      <c r="T739">
        <v>6.2819932170000001</v>
      </c>
      <c r="U739">
        <v>-1.2158446780000001</v>
      </c>
      <c r="V739">
        <v>6.2589235299999997</v>
      </c>
      <c r="W739">
        <v>5.5436562699999996</v>
      </c>
      <c r="X739">
        <v>-0.19850161799999999</v>
      </c>
      <c r="Y739">
        <v>-1.778423944</v>
      </c>
      <c r="Z739">
        <v>2.5429877319999998</v>
      </c>
      <c r="AA739">
        <v>2.8018954190000001</v>
      </c>
      <c r="AB739">
        <v>3.7201057510000002</v>
      </c>
      <c r="AC739">
        <v>3.5207917690000001</v>
      </c>
      <c r="AD739">
        <v>0.706358665</v>
      </c>
      <c r="AE739">
        <v>2.7157928139999998</v>
      </c>
      <c r="AF739">
        <v>0.56455291100000005</v>
      </c>
      <c r="AG739">
        <v>0.74567859000000003</v>
      </c>
      <c r="AH739">
        <v>4.6530640090000004</v>
      </c>
      <c r="AI739">
        <v>4.1639504660000002</v>
      </c>
      <c r="AJ739">
        <v>1.7956616400000001</v>
      </c>
      <c r="AK739">
        <v>2.5488294809999998</v>
      </c>
      <c r="AL739">
        <v>-5.2090588809999998</v>
      </c>
      <c r="AM739">
        <v>7.6714437350000004</v>
      </c>
      <c r="AN739">
        <v>6.1609691780000002</v>
      </c>
      <c r="AO739">
        <v>4.6296363810000001</v>
      </c>
      <c r="AP739">
        <v>5.5700775069999997</v>
      </c>
      <c r="AQ739">
        <v>3.8828574379999998</v>
      </c>
      <c r="AR739">
        <v>-0.521783726</v>
      </c>
      <c r="AS739">
        <v>0.521783726</v>
      </c>
      <c r="AT739">
        <v>-0.60923622499999996</v>
      </c>
      <c r="AU739">
        <v>-0.65186509400000003</v>
      </c>
      <c r="AV739">
        <v>0.545993379</v>
      </c>
      <c r="AW739">
        <v>0.51759415900000005</v>
      </c>
      <c r="AX739">
        <v>0.299304073</v>
      </c>
      <c r="AY739">
        <v>0.28891049099999999</v>
      </c>
      <c r="AZ739">
        <v>38</v>
      </c>
      <c r="BA739">
        <v>10.0522095</v>
      </c>
      <c r="BB739">
        <v>2.899076225</v>
      </c>
      <c r="BC739">
        <v>7.3351605380000002</v>
      </c>
      <c r="BD739">
        <v>6.4071605710000004</v>
      </c>
      <c r="BE739" t="s">
        <v>65</v>
      </c>
      <c r="BF739" t="s">
        <v>65</v>
      </c>
      <c r="BG739">
        <v>0.28601063399999999</v>
      </c>
      <c r="BH739">
        <v>0.26281262300000002</v>
      </c>
    </row>
    <row r="740" spans="1:60" x14ac:dyDescent="0.2">
      <c r="A740">
        <v>645</v>
      </c>
      <c r="B740" t="s">
        <v>1004</v>
      </c>
      <c r="C740" t="s">
        <v>1005</v>
      </c>
      <c r="D740">
        <v>-0.80486152300000002</v>
      </c>
      <c r="E740">
        <v>-0.46408631099999997</v>
      </c>
      <c r="F740">
        <v>-1.677830377</v>
      </c>
      <c r="G740">
        <v>1.2397074910000001</v>
      </c>
      <c r="H740">
        <v>0.231396827</v>
      </c>
      <c r="I740">
        <v>-2.4337805029999999</v>
      </c>
      <c r="J740">
        <v>-0.662011562</v>
      </c>
      <c r="K740">
        <v>-0.20722980199999999</v>
      </c>
      <c r="L740">
        <v>0.102811177</v>
      </c>
      <c r="M740">
        <v>1.9447790579999999</v>
      </c>
      <c r="N740">
        <v>-1.8686834590000001</v>
      </c>
      <c r="O740">
        <v>-1.03170815</v>
      </c>
      <c r="P740">
        <v>0.17740487199999999</v>
      </c>
      <c r="Q740">
        <v>-1.408532838</v>
      </c>
      <c r="R740">
        <v>0.72599049299999996</v>
      </c>
      <c r="S740">
        <v>-1.255089731</v>
      </c>
      <c r="T740">
        <v>1.4431773779999999</v>
      </c>
      <c r="U740">
        <v>-1.609569783</v>
      </c>
      <c r="V740">
        <v>-0.75162108100000002</v>
      </c>
      <c r="W740">
        <v>1.293506255</v>
      </c>
      <c r="X740">
        <v>3.2532807090000002</v>
      </c>
      <c r="Y740">
        <v>2.8023580749999999</v>
      </c>
      <c r="Z740">
        <v>-2.4689545169999998</v>
      </c>
      <c r="AA740">
        <v>-1.8449020169999999</v>
      </c>
      <c r="AB740">
        <v>-0.34472077299999998</v>
      </c>
      <c r="AC740">
        <v>-1.2810927E-2</v>
      </c>
      <c r="AD740">
        <v>-0.41130983399999999</v>
      </c>
      <c r="AE740">
        <v>-1.5798442290000001</v>
      </c>
      <c r="AF740">
        <v>-2.5340672180000001</v>
      </c>
      <c r="AG740">
        <v>-0.80397783</v>
      </c>
      <c r="AH740">
        <v>-0.38866282800000002</v>
      </c>
      <c r="AI740">
        <v>-3.3493762469999999</v>
      </c>
      <c r="AJ740">
        <v>-2.7362825050000001</v>
      </c>
      <c r="AK740">
        <v>-0.19249174399999999</v>
      </c>
      <c r="AL740">
        <v>-2.0649347589999998</v>
      </c>
      <c r="AM740">
        <v>-1.3159782900000001</v>
      </c>
      <c r="AN740">
        <v>-0.61512164300000005</v>
      </c>
      <c r="AO740">
        <v>0.58508443499999996</v>
      </c>
      <c r="AP740">
        <v>1.16387072</v>
      </c>
      <c r="AQ740">
        <v>-0.48553476400000001</v>
      </c>
      <c r="AR740">
        <v>0.31640723100000001</v>
      </c>
      <c r="AS740">
        <v>0.31640723100000001</v>
      </c>
      <c r="AT740">
        <v>0.67028458199999996</v>
      </c>
      <c r="AU740">
        <v>0.65012709400000002</v>
      </c>
      <c r="AV740">
        <v>0.50672974000000004</v>
      </c>
      <c r="AW740">
        <v>0.51870640499999998</v>
      </c>
      <c r="AX740">
        <v>0.28695391199999998</v>
      </c>
      <c r="AY740">
        <v>0.28899593800000001</v>
      </c>
      <c r="AZ740">
        <v>38</v>
      </c>
      <c r="BA740">
        <v>10.0522095</v>
      </c>
      <c r="BB740">
        <v>2.899076225</v>
      </c>
      <c r="BC740">
        <v>2.2283034910000001</v>
      </c>
      <c r="BD740">
        <v>2.3686247819999999</v>
      </c>
      <c r="BE740" t="s">
        <v>65</v>
      </c>
      <c r="BF740" t="s">
        <v>65</v>
      </c>
      <c r="BG740">
        <v>0.28507838899999999</v>
      </c>
      <c r="BH740">
        <v>0.29522360600000003</v>
      </c>
    </row>
    <row r="741" spans="1:60" x14ac:dyDescent="0.2">
      <c r="A741">
        <v>1147</v>
      </c>
      <c r="B741" t="s">
        <v>1719</v>
      </c>
      <c r="C741" t="s">
        <v>1720</v>
      </c>
      <c r="D741">
        <v>-1.622815302</v>
      </c>
      <c r="E741">
        <v>1.4096313309999999</v>
      </c>
      <c r="F741">
        <v>1.3978091E-2</v>
      </c>
      <c r="G741">
        <v>-1.651661679</v>
      </c>
      <c r="H741">
        <v>-0.35068823599999999</v>
      </c>
      <c r="I741">
        <v>-1.595774496</v>
      </c>
      <c r="J741">
        <v>0.75010912699999999</v>
      </c>
      <c r="K741">
        <v>0.162606112</v>
      </c>
      <c r="L741">
        <v>1.868001279</v>
      </c>
      <c r="M741">
        <v>-2.166619597</v>
      </c>
      <c r="N741">
        <v>-4.7418813999999997E-2</v>
      </c>
      <c r="O741">
        <v>-2.2585266000000002</v>
      </c>
      <c r="P741">
        <v>-0.133708297</v>
      </c>
      <c r="Q741">
        <v>0.77004831399999996</v>
      </c>
      <c r="R741">
        <v>0.896407701</v>
      </c>
      <c r="S741">
        <v>-0.26376054700000001</v>
      </c>
      <c r="T741">
        <v>1.242899333</v>
      </c>
      <c r="U741">
        <v>-3.9426721960000002</v>
      </c>
      <c r="V741">
        <v>-1.261606724</v>
      </c>
      <c r="W741">
        <v>-0.72376409600000002</v>
      </c>
      <c r="X741">
        <v>-1.6768275450000001</v>
      </c>
      <c r="Y741">
        <v>2.4147925809999999</v>
      </c>
      <c r="Z741">
        <v>-1.3879360089999999</v>
      </c>
      <c r="AA741">
        <v>-0.40921268100000002</v>
      </c>
      <c r="AB741">
        <v>-2.1572239610000001</v>
      </c>
      <c r="AC741">
        <v>-3.7936745109999999</v>
      </c>
      <c r="AD741">
        <v>0.63510239300000004</v>
      </c>
      <c r="AE741">
        <v>-8.2402383999999995E-2</v>
      </c>
      <c r="AF741">
        <v>-2.7199690319999998</v>
      </c>
      <c r="AG741">
        <v>0.64907713199999995</v>
      </c>
      <c r="AH741">
        <v>-0.99174809500000005</v>
      </c>
      <c r="AI741">
        <v>-1.8577759810000001</v>
      </c>
      <c r="AJ741">
        <v>0.979802387</v>
      </c>
      <c r="AK741">
        <v>-1.1828069400000001</v>
      </c>
      <c r="AL741">
        <v>-1.9171078450000001</v>
      </c>
      <c r="AM741">
        <v>4.7877180999999998E-2</v>
      </c>
      <c r="AN741">
        <v>-2.6178498129999999</v>
      </c>
      <c r="AO741">
        <v>-0.40920522300000001</v>
      </c>
      <c r="AP741">
        <v>-1.5583624730000001</v>
      </c>
      <c r="AQ741">
        <v>2.5753965590000001</v>
      </c>
      <c r="AR741">
        <v>0.327735948</v>
      </c>
      <c r="AS741">
        <v>0.327735948</v>
      </c>
      <c r="AT741">
        <v>0.66165573700000002</v>
      </c>
      <c r="AU741">
        <v>0.64943393800000004</v>
      </c>
      <c r="AV741">
        <v>0.51218436300000003</v>
      </c>
      <c r="AW741">
        <v>0.51915034999999998</v>
      </c>
      <c r="AX741">
        <v>0.28801871099999998</v>
      </c>
      <c r="AY741">
        <v>0.28899593800000001</v>
      </c>
      <c r="AZ741">
        <v>38</v>
      </c>
      <c r="BA741">
        <v>10.0522095</v>
      </c>
      <c r="BB741">
        <v>2.899076225</v>
      </c>
      <c r="BC741">
        <v>2.4534883239999998</v>
      </c>
      <c r="BD741">
        <v>2.5467024130000002</v>
      </c>
      <c r="BE741" t="s">
        <v>65</v>
      </c>
      <c r="BF741" t="s">
        <v>65</v>
      </c>
      <c r="BG741">
        <v>0.28470684899999998</v>
      </c>
      <c r="BH741">
        <v>0.29057368500000003</v>
      </c>
    </row>
    <row r="742" spans="1:60" x14ac:dyDescent="0.2">
      <c r="A742">
        <v>160</v>
      </c>
      <c r="B742" t="s">
        <v>230</v>
      </c>
      <c r="C742" t="s">
        <v>64</v>
      </c>
      <c r="D742">
        <v>-0.31405970300000002</v>
      </c>
      <c r="E742">
        <v>1.1571240860000001</v>
      </c>
      <c r="F742">
        <v>0.41025374399999998</v>
      </c>
      <c r="G742">
        <v>1.076531457</v>
      </c>
      <c r="H742">
        <v>-1.5721871540000001</v>
      </c>
      <c r="I742">
        <v>-0.113036028</v>
      </c>
      <c r="J742">
        <v>0.35987324799999998</v>
      </c>
      <c r="K742">
        <v>0.34700578799999998</v>
      </c>
      <c r="L742">
        <v>-1.702238388</v>
      </c>
      <c r="M742">
        <v>0.195690539</v>
      </c>
      <c r="N742">
        <v>-1.0750695379999999</v>
      </c>
      <c r="O742">
        <v>-0.54599370700000005</v>
      </c>
      <c r="P742">
        <v>1.4574113019999999</v>
      </c>
      <c r="Q742">
        <v>-0.89130777299999997</v>
      </c>
      <c r="R742">
        <v>-0.71732816099999996</v>
      </c>
      <c r="S742">
        <v>-0.94543764799999996</v>
      </c>
      <c r="T742">
        <v>-2.560443314</v>
      </c>
      <c r="U742">
        <v>-1.351763254</v>
      </c>
      <c r="V742">
        <v>1.2104672860000001</v>
      </c>
      <c r="W742">
        <v>0.96433916099999994</v>
      </c>
      <c r="X742">
        <v>3.9737056999999999E-2</v>
      </c>
      <c r="Y742">
        <v>-0.78222212499999999</v>
      </c>
      <c r="Z742">
        <v>-2.4612114690000002</v>
      </c>
      <c r="AA742">
        <v>-1.5288166590000001</v>
      </c>
      <c r="AB742">
        <v>-1.436898856</v>
      </c>
      <c r="AC742">
        <v>0.20919248700000001</v>
      </c>
      <c r="AD742">
        <v>-0.87366675400000005</v>
      </c>
      <c r="AE742">
        <v>-1.0943613050000001</v>
      </c>
      <c r="AF742">
        <v>3.204623115</v>
      </c>
      <c r="AG742">
        <v>3.7040629030000001</v>
      </c>
      <c r="AH742">
        <v>-1.260692828</v>
      </c>
      <c r="AI742">
        <v>-3.0959090950000001</v>
      </c>
      <c r="AJ742">
        <v>-1.359635449</v>
      </c>
      <c r="AK742">
        <v>-0.34773681099999998</v>
      </c>
      <c r="AL742">
        <v>-1.162998521</v>
      </c>
      <c r="AM742">
        <v>-0.62032334899999997</v>
      </c>
      <c r="AN742">
        <v>-2.509060877</v>
      </c>
      <c r="AO742">
        <v>-0.76284146799999997</v>
      </c>
      <c r="AP742">
        <v>0.40474508100000001</v>
      </c>
      <c r="AQ742">
        <v>1.003191495</v>
      </c>
      <c r="AR742">
        <v>0.30603276899999998</v>
      </c>
      <c r="AS742">
        <v>0.30603276899999998</v>
      </c>
      <c r="AT742">
        <v>0.67474576900000005</v>
      </c>
      <c r="AU742">
        <v>0.64759067000000003</v>
      </c>
      <c r="AV742">
        <v>0.50392215100000004</v>
      </c>
      <c r="AW742">
        <v>0.52033189199999996</v>
      </c>
      <c r="AX742">
        <v>0.28648657199999999</v>
      </c>
      <c r="AY742">
        <v>0.28926277299999997</v>
      </c>
      <c r="AZ742">
        <v>38</v>
      </c>
      <c r="BA742">
        <v>10.0522095</v>
      </c>
      <c r="BB742">
        <v>2.899076225</v>
      </c>
      <c r="BC742">
        <v>2.0571005609999999</v>
      </c>
      <c r="BD742">
        <v>2.2332363900000001</v>
      </c>
      <c r="BE742" t="s">
        <v>65</v>
      </c>
      <c r="BF742" t="s">
        <v>65</v>
      </c>
      <c r="BG742">
        <v>0.28371955399999998</v>
      </c>
      <c r="BH742">
        <v>0.29763655100000003</v>
      </c>
    </row>
    <row r="743" spans="1:60" x14ac:dyDescent="0.2">
      <c r="A743">
        <v>728</v>
      </c>
      <c r="B743" t="s">
        <v>1123</v>
      </c>
      <c r="C743" t="s">
        <v>1124</v>
      </c>
      <c r="D743">
        <v>-0.38100610800000001</v>
      </c>
      <c r="E743">
        <v>-1.563024234</v>
      </c>
      <c r="F743">
        <v>-2.3094560450000001</v>
      </c>
      <c r="G743">
        <v>1.12950872</v>
      </c>
      <c r="H743">
        <v>0.47482194100000003</v>
      </c>
      <c r="I743">
        <v>-1.6062649659999999</v>
      </c>
      <c r="J743">
        <v>-0.82136728800000003</v>
      </c>
      <c r="K743">
        <v>1.0917111960000001</v>
      </c>
      <c r="L743">
        <v>-1.4160074250000001</v>
      </c>
      <c r="M743">
        <v>-1.3175852210000001</v>
      </c>
      <c r="N743">
        <v>0.63507731199999995</v>
      </c>
      <c r="O743">
        <v>0.19883433</v>
      </c>
      <c r="P743">
        <v>2.0180767199999998</v>
      </c>
      <c r="Q743">
        <v>-2.2474613000000001E-2</v>
      </c>
      <c r="R743">
        <v>0.85109508499999997</v>
      </c>
      <c r="S743">
        <v>-1.083729701</v>
      </c>
      <c r="T743">
        <v>0.49057831099999999</v>
      </c>
      <c r="U743">
        <v>-1.078153149</v>
      </c>
      <c r="V743">
        <v>-1.3808241569999999</v>
      </c>
      <c r="W743">
        <v>-0.56845362200000005</v>
      </c>
      <c r="X743">
        <v>0.72143697799999995</v>
      </c>
      <c r="Y743">
        <v>-1.0932682899999999</v>
      </c>
      <c r="Z743">
        <v>-2.1006551629999999</v>
      </c>
      <c r="AA743">
        <v>-2.263230605</v>
      </c>
      <c r="AB743">
        <v>-2.1513678889999999</v>
      </c>
      <c r="AC743">
        <v>1.300310305</v>
      </c>
      <c r="AD743">
        <v>1.2351806809999999</v>
      </c>
      <c r="AE743">
        <v>-2.6218251800000001</v>
      </c>
      <c r="AF743">
        <v>-2.6865456879999998</v>
      </c>
      <c r="AG743">
        <v>1.2544585290000001</v>
      </c>
      <c r="AH743">
        <v>1.122625515</v>
      </c>
      <c r="AI743">
        <v>-1.266708696</v>
      </c>
      <c r="AJ743">
        <v>-2.7447049410000002</v>
      </c>
      <c r="AK743">
        <v>-0.21725003300000001</v>
      </c>
      <c r="AL743">
        <v>1.1760763430000001</v>
      </c>
      <c r="AM743">
        <v>-0.15775415200000001</v>
      </c>
      <c r="AN743">
        <v>1.0858961220000001</v>
      </c>
      <c r="AO743">
        <v>-0.45145164999999998</v>
      </c>
      <c r="AP743">
        <v>-0.17375481700000001</v>
      </c>
      <c r="AQ743">
        <v>-2.5256396269999999</v>
      </c>
      <c r="AR743">
        <v>0.29497646700000002</v>
      </c>
      <c r="AS743">
        <v>0.29497646700000002</v>
      </c>
      <c r="AT743">
        <v>0.67783875199999999</v>
      </c>
      <c r="AU743">
        <v>0.64307080500000002</v>
      </c>
      <c r="AV743">
        <v>0.50198064600000003</v>
      </c>
      <c r="AW743">
        <v>0.52323518199999997</v>
      </c>
      <c r="AX743">
        <v>0.28648657199999999</v>
      </c>
      <c r="AY743">
        <v>0.29048475200000001</v>
      </c>
      <c r="AZ743">
        <v>38</v>
      </c>
      <c r="BA743">
        <v>10.0522095</v>
      </c>
      <c r="BB743">
        <v>2.899076225</v>
      </c>
      <c r="BC743">
        <v>1.8937469790000001</v>
      </c>
      <c r="BD743">
        <v>2.1040553150000001</v>
      </c>
      <c r="BE743" t="s">
        <v>65</v>
      </c>
      <c r="BF743" t="s">
        <v>65</v>
      </c>
      <c r="BG743">
        <v>0.28130306199999999</v>
      </c>
      <c r="BH743">
        <v>0.29931302700000001</v>
      </c>
    </row>
    <row r="744" spans="1:60" x14ac:dyDescent="0.2">
      <c r="A744">
        <v>1339</v>
      </c>
      <c r="B744" t="s">
        <v>2109</v>
      </c>
      <c r="C744" t="s">
        <v>69</v>
      </c>
      <c r="D744">
        <v>-1.8697674879999999</v>
      </c>
      <c r="E744">
        <v>-1.4361158679999999</v>
      </c>
      <c r="F744">
        <v>0.31276053700000001</v>
      </c>
      <c r="G744">
        <v>-2.9204716390000001</v>
      </c>
      <c r="H744">
        <v>-0.19590766500000001</v>
      </c>
      <c r="I744">
        <v>-1.0342594810000001</v>
      </c>
      <c r="J744">
        <v>0.57223922199999999</v>
      </c>
      <c r="K744">
        <v>-0.64326433599999999</v>
      </c>
      <c r="L744">
        <v>0.549528248</v>
      </c>
      <c r="M744">
        <v>-0.885722177</v>
      </c>
      <c r="N744">
        <v>0.18357587</v>
      </c>
      <c r="O744">
        <v>-0.93015642700000001</v>
      </c>
      <c r="P744">
        <v>-2.124480224</v>
      </c>
      <c r="Q744">
        <v>-1.601957702</v>
      </c>
      <c r="R744">
        <v>-0.66317917900000001</v>
      </c>
      <c r="S744">
        <v>1.6846070129999999</v>
      </c>
      <c r="T744">
        <v>-0.86748879400000001</v>
      </c>
      <c r="U744">
        <v>-0.70436328000000004</v>
      </c>
      <c r="V744">
        <v>1.086531803</v>
      </c>
      <c r="W744">
        <v>-0.27434768900000001</v>
      </c>
      <c r="X744">
        <v>-0.24522287100000001</v>
      </c>
      <c r="Y744">
        <v>0.95073163599999999</v>
      </c>
      <c r="Z744">
        <v>1.673374519</v>
      </c>
      <c r="AA744">
        <v>-0.41426529699999998</v>
      </c>
      <c r="AB744">
        <v>1.3317667209999999</v>
      </c>
      <c r="AC744">
        <v>-2.5881538079999999</v>
      </c>
      <c r="AD744">
        <v>-0.115149985</v>
      </c>
      <c r="AE744">
        <v>-1.1784353999999999</v>
      </c>
      <c r="AF744">
        <v>-1.730672695</v>
      </c>
      <c r="AG744">
        <v>-3.378086395</v>
      </c>
      <c r="AH744">
        <v>-2.1145910899999998</v>
      </c>
      <c r="AI744">
        <v>-2.3815440350000001</v>
      </c>
      <c r="AJ744">
        <v>0.41837214099999998</v>
      </c>
      <c r="AK744">
        <v>-0.61461953700000005</v>
      </c>
      <c r="AL744">
        <v>-5.1682603870000001</v>
      </c>
      <c r="AM744">
        <v>0.235991224</v>
      </c>
      <c r="AN744">
        <v>-0.83259394099999995</v>
      </c>
      <c r="AO744">
        <v>0.68862945600000003</v>
      </c>
      <c r="AP744">
        <v>-1.223073399</v>
      </c>
      <c r="AQ744">
        <v>-1.1304141029999999</v>
      </c>
      <c r="AR744">
        <v>0.30269889900000002</v>
      </c>
      <c r="AS744">
        <v>0.30269889900000002</v>
      </c>
      <c r="AT744">
        <v>0.66934936300000003</v>
      </c>
      <c r="AU744">
        <v>0.64190049000000005</v>
      </c>
      <c r="AV744">
        <v>0.50731939000000004</v>
      </c>
      <c r="AW744">
        <v>0.52398831800000001</v>
      </c>
      <c r="AX744">
        <v>0.28695391199999998</v>
      </c>
      <c r="AY744">
        <v>0.290511346</v>
      </c>
      <c r="AZ744">
        <v>38</v>
      </c>
      <c r="BA744">
        <v>10.0522095</v>
      </c>
      <c r="BB744">
        <v>2.899076225</v>
      </c>
      <c r="BC744">
        <v>2.0451067169999999</v>
      </c>
      <c r="BD744">
        <v>2.2237515810000001</v>
      </c>
      <c r="BE744" t="s">
        <v>65</v>
      </c>
      <c r="BF744" t="s">
        <v>65</v>
      </c>
      <c r="BG744">
        <v>0.28067839500000002</v>
      </c>
      <c r="BH744">
        <v>0.294718539</v>
      </c>
    </row>
    <row r="745" spans="1:60" x14ac:dyDescent="0.2">
      <c r="A745">
        <v>494</v>
      </c>
      <c r="B745" t="s">
        <v>767</v>
      </c>
      <c r="C745" t="s">
        <v>768</v>
      </c>
      <c r="D745">
        <v>0.409457813</v>
      </c>
      <c r="E745">
        <v>-0.34126162199999999</v>
      </c>
      <c r="F745">
        <v>0.34436926299999998</v>
      </c>
      <c r="G745">
        <v>1.2693787430000001</v>
      </c>
      <c r="H745">
        <v>-1.944718567</v>
      </c>
      <c r="I745">
        <v>-0.31375297499999999</v>
      </c>
      <c r="J745">
        <v>0.75635318699999998</v>
      </c>
      <c r="K745">
        <v>-2.4350957260000001</v>
      </c>
      <c r="L745">
        <v>0.18299769299999999</v>
      </c>
      <c r="M745">
        <v>-1.8511467530000001</v>
      </c>
      <c r="N745">
        <v>1.525003468</v>
      </c>
      <c r="O745">
        <v>-4.2074149999999998E-2</v>
      </c>
      <c r="P745">
        <v>-0.517847116</v>
      </c>
      <c r="Q745">
        <v>1.6554400810000001</v>
      </c>
      <c r="R745">
        <v>-2.9177962750000002</v>
      </c>
      <c r="S745">
        <v>-0.96492944700000005</v>
      </c>
      <c r="T745">
        <v>0.15611228799999999</v>
      </c>
      <c r="U745">
        <v>1.6008826860000001</v>
      </c>
      <c r="V745">
        <v>-0.30503532700000002</v>
      </c>
      <c r="W745">
        <v>-0.66249588500000001</v>
      </c>
      <c r="X745">
        <v>2.127888086</v>
      </c>
      <c r="Y745">
        <v>-0.432712339</v>
      </c>
      <c r="Z745">
        <v>-0.55269008600000002</v>
      </c>
      <c r="AA745">
        <v>0.77907728499999995</v>
      </c>
      <c r="AB745">
        <v>-0.57884744899999996</v>
      </c>
      <c r="AC745">
        <v>-0.94223727000000002</v>
      </c>
      <c r="AD745">
        <v>-0.16471718399999999</v>
      </c>
      <c r="AE745">
        <v>-0.13258034599999999</v>
      </c>
      <c r="AF745">
        <v>0.67306558900000002</v>
      </c>
      <c r="AG745">
        <v>-1.994811012</v>
      </c>
      <c r="AH745">
        <v>-3.0864844310000001</v>
      </c>
      <c r="AI745">
        <v>-2.4211402560000002</v>
      </c>
      <c r="AJ745">
        <v>-1.2130113490000001</v>
      </c>
      <c r="AK745">
        <v>-0.41469664000000001</v>
      </c>
      <c r="AL745">
        <v>-2.2171690009999998</v>
      </c>
      <c r="AM745">
        <v>1.8301462630000001</v>
      </c>
      <c r="AN745">
        <v>1.0887707170000001</v>
      </c>
      <c r="AO745">
        <v>-1.5123499819999999</v>
      </c>
      <c r="AP745">
        <v>-0.90391016099999999</v>
      </c>
      <c r="AQ745">
        <v>-6.3169338000000005E-2</v>
      </c>
      <c r="AR745">
        <v>0.28677101399999999</v>
      </c>
      <c r="AS745">
        <v>0.28677101399999999</v>
      </c>
      <c r="AT745">
        <v>0.67506016199999996</v>
      </c>
      <c r="AU745">
        <v>0.63592431900000002</v>
      </c>
      <c r="AV745">
        <v>0.50372461400000001</v>
      </c>
      <c r="AW745">
        <v>0.52784309600000001</v>
      </c>
      <c r="AX745">
        <v>0.28648657199999999</v>
      </c>
      <c r="AY745">
        <v>0.29217230199999999</v>
      </c>
      <c r="AZ745">
        <v>38</v>
      </c>
      <c r="BA745">
        <v>10.0522095</v>
      </c>
      <c r="BB745">
        <v>2.899076225</v>
      </c>
      <c r="BC745">
        <v>1.804619081</v>
      </c>
      <c r="BD745">
        <v>2.033572393</v>
      </c>
      <c r="BE745" t="s">
        <v>65</v>
      </c>
      <c r="BF745" t="s">
        <v>65</v>
      </c>
      <c r="BG745">
        <v>0.27749515400000002</v>
      </c>
      <c r="BH745">
        <v>0.297806827</v>
      </c>
    </row>
    <row r="746" spans="1:60" x14ac:dyDescent="0.2">
      <c r="A746">
        <v>96</v>
      </c>
      <c r="B746" t="s">
        <v>124</v>
      </c>
      <c r="C746" t="s">
        <v>125</v>
      </c>
      <c r="D746">
        <v>2.5517133420000002</v>
      </c>
      <c r="E746">
        <v>-1.055491457</v>
      </c>
      <c r="F746">
        <v>0.39309366600000001</v>
      </c>
      <c r="G746">
        <v>3.7549854109999998</v>
      </c>
      <c r="H746">
        <v>-1.6863610440000001</v>
      </c>
      <c r="I746">
        <v>0.30007844</v>
      </c>
      <c r="J746">
        <v>-0.54922256199999997</v>
      </c>
      <c r="K746">
        <v>-0.44408006500000002</v>
      </c>
      <c r="L746">
        <v>-0.91531764400000004</v>
      </c>
      <c r="M746">
        <v>6.0825323649999996</v>
      </c>
      <c r="N746">
        <v>-5.2841059000000003E-2</v>
      </c>
      <c r="O746">
        <v>0.94995101699999995</v>
      </c>
      <c r="P746">
        <v>-1.628108047</v>
      </c>
      <c r="Q746">
        <v>4.728555547</v>
      </c>
      <c r="R746">
        <v>3.1974553019999998</v>
      </c>
      <c r="S746">
        <v>3.4663495759999998</v>
      </c>
      <c r="T746">
        <v>3.7733992700000001</v>
      </c>
      <c r="U746">
        <v>0.45110165699999999</v>
      </c>
      <c r="V746">
        <v>-1.169269788</v>
      </c>
      <c r="W746">
        <v>-2.3123784000000001</v>
      </c>
      <c r="X746">
        <v>0.19567611300000001</v>
      </c>
      <c r="Y746">
        <v>-1.2016632309999999</v>
      </c>
      <c r="Z746">
        <v>0.68733156299999998</v>
      </c>
      <c r="AA746">
        <v>0.77482113699999999</v>
      </c>
      <c r="AB746">
        <v>2.7251578869999999</v>
      </c>
      <c r="AC746">
        <v>7.9154078000000003E-2</v>
      </c>
      <c r="AD746">
        <v>0.62857892500000001</v>
      </c>
      <c r="AE746">
        <v>-3.2763487119999999</v>
      </c>
      <c r="AF746">
        <v>-0.32764812900000001</v>
      </c>
      <c r="AG746">
        <v>2.9722828149999998</v>
      </c>
      <c r="AH746">
        <v>2.3789062759999999</v>
      </c>
      <c r="AI746">
        <v>-2.4398353930000001</v>
      </c>
      <c r="AJ746">
        <v>2.2810320590000002</v>
      </c>
      <c r="AK746">
        <v>2.760503693</v>
      </c>
      <c r="AL746">
        <v>3.0595716469999998</v>
      </c>
      <c r="AM746">
        <v>2.1446429629999999</v>
      </c>
      <c r="AN746">
        <v>3.4333311399999999</v>
      </c>
      <c r="AO746">
        <v>6.4614414130000002</v>
      </c>
      <c r="AP746">
        <v>5.0983086049999997</v>
      </c>
      <c r="AQ746">
        <v>0.52997681200000002</v>
      </c>
      <c r="AR746">
        <v>-0.45645380699999999</v>
      </c>
      <c r="AS746">
        <v>0.45645380699999999</v>
      </c>
      <c r="AT746">
        <v>-0.60112568099999997</v>
      </c>
      <c r="AU746">
        <v>-0.63505869999999998</v>
      </c>
      <c r="AV746">
        <v>0.55132551900000004</v>
      </c>
      <c r="AW746">
        <v>0.52840267600000002</v>
      </c>
      <c r="AX746">
        <v>0.30103090999999998</v>
      </c>
      <c r="AY746">
        <v>0.29217230199999999</v>
      </c>
      <c r="AZ746">
        <v>38</v>
      </c>
      <c r="BA746">
        <v>10.0522095</v>
      </c>
      <c r="BB746">
        <v>2.899076225</v>
      </c>
      <c r="BC746">
        <v>5.7658468489999999</v>
      </c>
      <c r="BD746">
        <v>5.1661370919999996</v>
      </c>
      <c r="BE746" t="s">
        <v>65</v>
      </c>
      <c r="BF746" t="s">
        <v>65</v>
      </c>
      <c r="BG746">
        <v>0.27703499199999998</v>
      </c>
      <c r="BH746">
        <v>0.25859190500000001</v>
      </c>
    </row>
    <row r="747" spans="1:60" x14ac:dyDescent="0.2">
      <c r="A747">
        <v>1267</v>
      </c>
      <c r="B747" t="s">
        <v>1855</v>
      </c>
      <c r="C747" t="s">
        <v>69</v>
      </c>
      <c r="D747">
        <v>1.7928628520000001</v>
      </c>
      <c r="E747">
        <v>-0.966486391</v>
      </c>
      <c r="F747">
        <v>-1.8219735379999999</v>
      </c>
      <c r="G747">
        <v>1.0632123E-2</v>
      </c>
      <c r="H747">
        <v>-3.5492641589999998</v>
      </c>
      <c r="I747">
        <v>2.4663831890000001</v>
      </c>
      <c r="J747">
        <v>-1.582725046</v>
      </c>
      <c r="K747">
        <v>-0.71429963100000005</v>
      </c>
      <c r="L747">
        <v>-1.740123133</v>
      </c>
      <c r="M747">
        <v>-1.5286631959999999</v>
      </c>
      <c r="N747">
        <v>-0.64400567600000003</v>
      </c>
      <c r="O747">
        <v>0.90528518199999997</v>
      </c>
      <c r="P747">
        <v>-1.489566065</v>
      </c>
      <c r="Q747">
        <v>-2.0060731519999999</v>
      </c>
      <c r="R747">
        <v>1.1083907580000001</v>
      </c>
      <c r="S747">
        <v>0.80163795500000001</v>
      </c>
      <c r="T747">
        <v>-0.67224508599999999</v>
      </c>
      <c r="U747">
        <v>-0.40826304499999999</v>
      </c>
      <c r="V747">
        <v>1.941970346</v>
      </c>
      <c r="W747">
        <v>-0.73314556500000005</v>
      </c>
      <c r="X747">
        <v>-0.79906806399999997</v>
      </c>
      <c r="Y747">
        <v>1.3892215370000001</v>
      </c>
      <c r="Z747">
        <v>1.0236006550000001</v>
      </c>
      <c r="AA747">
        <v>1.000827283</v>
      </c>
      <c r="AB747">
        <v>-1.0683190659999999</v>
      </c>
      <c r="AC747">
        <v>-0.84338206100000002</v>
      </c>
      <c r="AD747">
        <v>-1.559810938</v>
      </c>
      <c r="AE747">
        <v>-2.1684844179999998</v>
      </c>
      <c r="AF747">
        <v>-2.5802073230000002</v>
      </c>
      <c r="AG747">
        <v>-4.1640686929999999</v>
      </c>
      <c r="AH747">
        <v>7.0216899999999997E-3</v>
      </c>
      <c r="AI747">
        <v>-0.83690478999999995</v>
      </c>
      <c r="AJ747">
        <v>-1.9213658280000001</v>
      </c>
      <c r="AK747">
        <v>-0.15735795999999999</v>
      </c>
      <c r="AL747">
        <v>-3.3672951040000001</v>
      </c>
      <c r="AM747">
        <v>-0.99080512600000004</v>
      </c>
      <c r="AN747">
        <v>-1.3811303450000001</v>
      </c>
      <c r="AO747">
        <v>-0.44683304299999999</v>
      </c>
      <c r="AP747">
        <v>1.39587426</v>
      </c>
      <c r="AQ747">
        <v>2.172157849</v>
      </c>
      <c r="AR747">
        <v>0.32333290999999997</v>
      </c>
      <c r="AS747">
        <v>0.32333290999999997</v>
      </c>
      <c r="AT747">
        <v>0.64221507099999997</v>
      </c>
      <c r="AU747">
        <v>0.63277307400000005</v>
      </c>
      <c r="AV747">
        <v>0.52458933299999999</v>
      </c>
      <c r="AW747">
        <v>0.52988171500000003</v>
      </c>
      <c r="AX747">
        <v>0.29182246499999998</v>
      </c>
      <c r="AY747">
        <v>0.29259736600000003</v>
      </c>
      <c r="AZ747">
        <v>38</v>
      </c>
      <c r="BA747">
        <v>10.0522095</v>
      </c>
      <c r="BB747">
        <v>2.899076225</v>
      </c>
      <c r="BC747">
        <v>2.5347716239999998</v>
      </c>
      <c r="BD747">
        <v>2.610981776</v>
      </c>
      <c r="BE747" t="s">
        <v>65</v>
      </c>
      <c r="BF747" t="s">
        <v>65</v>
      </c>
      <c r="BG747">
        <v>0.27582106699999998</v>
      </c>
      <c r="BH747">
        <v>0.280180545</v>
      </c>
    </row>
    <row r="748" spans="1:60" x14ac:dyDescent="0.2">
      <c r="A748">
        <v>421</v>
      </c>
      <c r="B748" t="s">
        <v>653</v>
      </c>
      <c r="C748" t="s">
        <v>654</v>
      </c>
      <c r="D748">
        <v>-0.47539781199999998</v>
      </c>
      <c r="E748">
        <v>0.65861382999999996</v>
      </c>
      <c r="F748">
        <v>0.83123362099999998</v>
      </c>
      <c r="G748">
        <v>-1.2357736720000001</v>
      </c>
      <c r="H748">
        <v>-1.3962942700000001</v>
      </c>
      <c r="I748">
        <v>0.42789347900000002</v>
      </c>
      <c r="J748">
        <v>-0.96849024500000003</v>
      </c>
      <c r="K748">
        <v>-0.20231159700000001</v>
      </c>
      <c r="L748">
        <v>1.4872320290000001</v>
      </c>
      <c r="M748">
        <v>0.640528443</v>
      </c>
      <c r="N748">
        <v>1.1369042060000001</v>
      </c>
      <c r="O748">
        <v>0.489306617</v>
      </c>
      <c r="P748">
        <v>0.38637786899999998</v>
      </c>
      <c r="Q748">
        <v>-0.391882693</v>
      </c>
      <c r="R748">
        <v>-3.780084027</v>
      </c>
      <c r="S748">
        <v>-2.6520275990000002</v>
      </c>
      <c r="T748">
        <v>3.0505755099999998</v>
      </c>
      <c r="U748">
        <v>-3.2506082489999999</v>
      </c>
      <c r="V748">
        <v>-0.72493661300000001</v>
      </c>
      <c r="W748">
        <v>3.0043615199999998</v>
      </c>
      <c r="X748">
        <v>-1.250414471</v>
      </c>
      <c r="Y748">
        <v>-0.48773419000000001</v>
      </c>
      <c r="Z748">
        <v>1.0782892749999999</v>
      </c>
      <c r="AA748">
        <v>-1.515272556</v>
      </c>
      <c r="AB748">
        <v>2.5824651479999998</v>
      </c>
      <c r="AC748">
        <v>-2.4043454729999998</v>
      </c>
      <c r="AD748">
        <v>0.57761520700000002</v>
      </c>
      <c r="AE748">
        <v>-1.8488441339999999</v>
      </c>
      <c r="AF748">
        <v>2.0866174719999999</v>
      </c>
      <c r="AG748">
        <v>-1.6688258739999999</v>
      </c>
      <c r="AH748">
        <v>-0.17000041499999999</v>
      </c>
      <c r="AI748">
        <v>-0.34946745200000001</v>
      </c>
      <c r="AJ748">
        <v>1.1360424360000001</v>
      </c>
      <c r="AK748">
        <v>2.8181840490000001</v>
      </c>
      <c r="AL748">
        <v>-1.4764987389999999</v>
      </c>
      <c r="AM748">
        <v>-0.66138006500000002</v>
      </c>
      <c r="AN748">
        <v>2.1128042009999999</v>
      </c>
      <c r="AO748">
        <v>-0.19013781199999999</v>
      </c>
      <c r="AP748">
        <v>3.3920602899999999</v>
      </c>
      <c r="AQ748">
        <v>0.218040278</v>
      </c>
      <c r="AR748">
        <v>-0.34719884099999998</v>
      </c>
      <c r="AS748">
        <v>0.34719884099999998</v>
      </c>
      <c r="AT748">
        <v>-0.62674060200000004</v>
      </c>
      <c r="AU748">
        <v>-0.63039975400000003</v>
      </c>
      <c r="AV748">
        <v>0.53457673800000005</v>
      </c>
      <c r="AW748">
        <v>0.531419796</v>
      </c>
      <c r="AX748">
        <v>0.29539316399999999</v>
      </c>
      <c r="AY748">
        <v>0.29301900800000003</v>
      </c>
      <c r="AZ748">
        <v>38</v>
      </c>
      <c r="BA748">
        <v>10.0522095</v>
      </c>
      <c r="BB748">
        <v>2.899076225</v>
      </c>
      <c r="BC748">
        <v>3.0688868309999999</v>
      </c>
      <c r="BD748">
        <v>3.0333635569999999</v>
      </c>
      <c r="BE748" t="s">
        <v>65</v>
      </c>
      <c r="BF748" t="s">
        <v>65</v>
      </c>
      <c r="BG748">
        <v>0.274562272</v>
      </c>
      <c r="BH748">
        <v>0.27198994300000001</v>
      </c>
    </row>
    <row r="749" spans="1:60" x14ac:dyDescent="0.2">
      <c r="A749">
        <v>406</v>
      </c>
      <c r="B749" t="s">
        <v>628</v>
      </c>
      <c r="C749" t="s">
        <v>629</v>
      </c>
      <c r="D749">
        <v>7.0733171999999997E-2</v>
      </c>
      <c r="E749">
        <v>1.1355198360000001</v>
      </c>
      <c r="F749">
        <v>-1.5027930000000001E-3</v>
      </c>
      <c r="G749">
        <v>0.28705345799999998</v>
      </c>
      <c r="H749">
        <v>0.60387809400000003</v>
      </c>
      <c r="I749">
        <v>0.75418270300000001</v>
      </c>
      <c r="J749">
        <v>0.193893337</v>
      </c>
      <c r="K749">
        <v>0.12995226800000001</v>
      </c>
      <c r="L749">
        <v>0.57703227000000001</v>
      </c>
      <c r="M749">
        <v>-0.46776353700000001</v>
      </c>
      <c r="N749">
        <v>-1.5452637769999999</v>
      </c>
      <c r="O749">
        <v>-1.1182197009999999</v>
      </c>
      <c r="P749">
        <v>-1.246785933</v>
      </c>
      <c r="Q749">
        <v>-0.78801396099999999</v>
      </c>
      <c r="R749">
        <v>-0.93565582700000005</v>
      </c>
      <c r="S749">
        <v>-0.83528098100000003</v>
      </c>
      <c r="T749">
        <v>-0.29882619399999999</v>
      </c>
      <c r="U749">
        <v>-2.9110892999999999E-2</v>
      </c>
      <c r="V749">
        <v>-1.7449670610000001</v>
      </c>
      <c r="W749">
        <v>0.39750669999999999</v>
      </c>
      <c r="X749">
        <v>-5.3355062970000002</v>
      </c>
      <c r="Y749">
        <v>-1.299092854</v>
      </c>
      <c r="Z749">
        <v>0.66118193700000005</v>
      </c>
      <c r="AA749">
        <v>-0.89814103899999997</v>
      </c>
      <c r="AB749">
        <v>-1.288710029</v>
      </c>
      <c r="AC749">
        <v>2.4610764760000001</v>
      </c>
      <c r="AD749">
        <v>-0.980647881</v>
      </c>
      <c r="AE749">
        <v>-0.648523297</v>
      </c>
      <c r="AF749">
        <v>-1.251343399</v>
      </c>
      <c r="AG749">
        <v>-3.282893965</v>
      </c>
      <c r="AH749">
        <v>4.0641858989999999</v>
      </c>
      <c r="AI749">
        <v>3.1131140730000002</v>
      </c>
      <c r="AJ749">
        <v>3.0243109760000002</v>
      </c>
      <c r="AK749">
        <v>4.0773694880000004</v>
      </c>
      <c r="AL749">
        <v>3.4693451720000001</v>
      </c>
      <c r="AM749">
        <v>2.9752396249999999</v>
      </c>
      <c r="AN749">
        <v>-3.2037539900000001</v>
      </c>
      <c r="AO749">
        <v>-1.5950187819999999</v>
      </c>
      <c r="AP749">
        <v>-1.717818681</v>
      </c>
      <c r="AQ749">
        <v>0.55404762600000002</v>
      </c>
      <c r="AR749">
        <v>-0.38800299399999999</v>
      </c>
      <c r="AS749">
        <v>0.38800299399999999</v>
      </c>
      <c r="AT749">
        <v>-0.60994205300000004</v>
      </c>
      <c r="AU749">
        <v>-0.62888092299999998</v>
      </c>
      <c r="AV749">
        <v>0.54553060499999995</v>
      </c>
      <c r="AW749">
        <v>0.53240533000000001</v>
      </c>
      <c r="AX749">
        <v>0.299304073</v>
      </c>
      <c r="AY749">
        <v>0.29301900800000003</v>
      </c>
      <c r="AZ749">
        <v>38</v>
      </c>
      <c r="BA749">
        <v>10.0522095</v>
      </c>
      <c r="BB749">
        <v>2.899076225</v>
      </c>
      <c r="BC749">
        <v>4.0466253549999998</v>
      </c>
      <c r="BD749">
        <v>3.8065655459999999</v>
      </c>
      <c r="BE749" t="s">
        <v>65</v>
      </c>
      <c r="BF749" t="s">
        <v>65</v>
      </c>
      <c r="BG749">
        <v>0.27375760500000001</v>
      </c>
      <c r="BH749">
        <v>0.26318088000000001</v>
      </c>
    </row>
    <row r="750" spans="1:60" x14ac:dyDescent="0.2">
      <c r="A750">
        <v>247</v>
      </c>
      <c r="B750" t="s">
        <v>377</v>
      </c>
      <c r="C750" t="s">
        <v>378</v>
      </c>
      <c r="D750">
        <v>3.3688238909999999</v>
      </c>
      <c r="E750">
        <v>2.7741079279999998</v>
      </c>
      <c r="F750">
        <v>0.21213257999999999</v>
      </c>
      <c r="G750">
        <v>0.96441592300000001</v>
      </c>
      <c r="H750">
        <v>0.46594670100000002</v>
      </c>
      <c r="I750">
        <v>0.94002155899999995</v>
      </c>
      <c r="J750">
        <v>0.69639055000000005</v>
      </c>
      <c r="K750">
        <v>0.88075799700000001</v>
      </c>
      <c r="L750">
        <v>1.482221164</v>
      </c>
      <c r="M750">
        <v>1.148571529</v>
      </c>
      <c r="N750">
        <v>2.8485214050000001</v>
      </c>
      <c r="O750">
        <v>-1.832484512</v>
      </c>
      <c r="P750">
        <v>-1.740149822</v>
      </c>
      <c r="Q750">
        <v>8.9472889999999999E-2</v>
      </c>
      <c r="R750">
        <v>1.6899787390000001</v>
      </c>
      <c r="S750">
        <v>1.984035808</v>
      </c>
      <c r="T750">
        <v>1.1029036830000001</v>
      </c>
      <c r="U750">
        <v>-1.3365664159999999</v>
      </c>
      <c r="V750">
        <v>-2.919856936</v>
      </c>
      <c r="W750">
        <v>-2.1561291919999999</v>
      </c>
      <c r="X750">
        <v>-0.90213442600000004</v>
      </c>
      <c r="Y750">
        <v>1.681490165</v>
      </c>
      <c r="Z750">
        <v>4.5719733999999998E-2</v>
      </c>
      <c r="AA750">
        <v>3.2144533989999999</v>
      </c>
      <c r="AB750">
        <v>-2.115704601</v>
      </c>
      <c r="AC750">
        <v>-1.5498841320000001</v>
      </c>
      <c r="AD750">
        <v>-0.20416593299999999</v>
      </c>
      <c r="AE750">
        <v>-1.338356892</v>
      </c>
      <c r="AF750">
        <v>-0.699694653</v>
      </c>
      <c r="AG750">
        <v>-1.142953E-2</v>
      </c>
      <c r="AH750">
        <v>6.3387050929999997</v>
      </c>
      <c r="AI750">
        <v>5.775625131</v>
      </c>
      <c r="AJ750">
        <v>5.0715206679999998</v>
      </c>
      <c r="AK750">
        <v>5.3429961270000002</v>
      </c>
      <c r="AL750">
        <v>3.7108902750000001</v>
      </c>
      <c r="AM750">
        <v>1.654872269</v>
      </c>
      <c r="AN750">
        <v>-0.87214236099999998</v>
      </c>
      <c r="AO750">
        <v>-2.0396700110000001</v>
      </c>
      <c r="AP750">
        <v>-2.1088868029999999</v>
      </c>
      <c r="AQ750">
        <v>-1.3484302130000001</v>
      </c>
      <c r="AR750">
        <v>-0.44913289200000001</v>
      </c>
      <c r="AS750">
        <v>0.44913289200000001</v>
      </c>
      <c r="AT750">
        <v>-0.59424644699999996</v>
      </c>
      <c r="AU750">
        <v>-0.62744647399999998</v>
      </c>
      <c r="AV750">
        <v>0.55586893100000001</v>
      </c>
      <c r="AW750">
        <v>0.53333698600000001</v>
      </c>
      <c r="AX750">
        <v>0.30191843400000001</v>
      </c>
      <c r="AY750">
        <v>0.29301900800000003</v>
      </c>
      <c r="AZ750">
        <v>38</v>
      </c>
      <c r="BA750">
        <v>10.0522095</v>
      </c>
      <c r="BB750">
        <v>2.899076225</v>
      </c>
      <c r="BC750">
        <v>5.7123727119999996</v>
      </c>
      <c r="BD750">
        <v>5.1238493969999999</v>
      </c>
      <c r="BE750" t="s">
        <v>65</v>
      </c>
      <c r="BF750" t="s">
        <v>65</v>
      </c>
      <c r="BG750">
        <v>0.27299829799999997</v>
      </c>
      <c r="BH750">
        <v>0.25502759899999999</v>
      </c>
    </row>
    <row r="751" spans="1:60" x14ac:dyDescent="0.2">
      <c r="A751">
        <v>849</v>
      </c>
      <c r="B751" t="s">
        <v>1313</v>
      </c>
      <c r="C751" t="s">
        <v>1314</v>
      </c>
      <c r="D751">
        <v>0.154559802</v>
      </c>
      <c r="E751">
        <v>-1.0278304979999999</v>
      </c>
      <c r="F751">
        <v>-1.298910835</v>
      </c>
      <c r="G751">
        <v>-2.2699647289999998</v>
      </c>
      <c r="H751">
        <v>-0.28267850100000003</v>
      </c>
      <c r="I751">
        <v>2.450719372</v>
      </c>
      <c r="J751">
        <v>0.375595652</v>
      </c>
      <c r="K751">
        <v>-0.83393162600000004</v>
      </c>
      <c r="L751">
        <v>-0.95600601900000004</v>
      </c>
      <c r="M751">
        <v>5.1142900530000004</v>
      </c>
      <c r="N751">
        <v>-0.38232497300000001</v>
      </c>
      <c r="O751">
        <v>-1.660071611</v>
      </c>
      <c r="P751">
        <v>-8.1104138000000006E-2</v>
      </c>
      <c r="Q751">
        <v>2.5317875710000002</v>
      </c>
      <c r="R751">
        <v>-1.594714728</v>
      </c>
      <c r="S751">
        <v>-2.6341038729999999</v>
      </c>
      <c r="T751">
        <v>0.85272070300000002</v>
      </c>
      <c r="U751">
        <v>-0.74769796799999999</v>
      </c>
      <c r="V751">
        <v>-0.21376975000000001</v>
      </c>
      <c r="W751">
        <v>0.38780605400000001</v>
      </c>
      <c r="X751">
        <v>-3.659989409</v>
      </c>
      <c r="Y751">
        <v>1.8170747899999999</v>
      </c>
      <c r="Z751">
        <v>0.62841853999999997</v>
      </c>
      <c r="AA751">
        <v>-0.59590070299999998</v>
      </c>
      <c r="AB751">
        <v>1.623730468</v>
      </c>
      <c r="AC751">
        <v>-3.2671903769999999</v>
      </c>
      <c r="AD751">
        <v>2.242550058</v>
      </c>
      <c r="AE751">
        <v>1.5702261870000001</v>
      </c>
      <c r="AF751">
        <v>-0.82609049899999998</v>
      </c>
      <c r="AG751">
        <v>0.93026731699999998</v>
      </c>
      <c r="AH751">
        <v>-2.8342216769999999</v>
      </c>
      <c r="AI751">
        <v>-0.54516360200000002</v>
      </c>
      <c r="AJ751">
        <v>-4.152617577</v>
      </c>
      <c r="AK751">
        <v>-0.75259282100000002</v>
      </c>
      <c r="AL751">
        <v>-1.904474861</v>
      </c>
      <c r="AM751">
        <v>0.92675558000000002</v>
      </c>
      <c r="AN751">
        <v>6.3159092E-2</v>
      </c>
      <c r="AO751">
        <v>0.98988165500000003</v>
      </c>
      <c r="AP751">
        <v>0.57952758500000001</v>
      </c>
      <c r="AQ751">
        <v>-2.2630634430000001</v>
      </c>
      <c r="AR751">
        <v>0.36570418300000002</v>
      </c>
      <c r="AS751">
        <v>0.36570418300000002</v>
      </c>
      <c r="AT751">
        <v>0.61493922199999995</v>
      </c>
      <c r="AU751">
        <v>0.62687376800000005</v>
      </c>
      <c r="AV751">
        <v>0.54226002299999998</v>
      </c>
      <c r="AW751">
        <v>0.53370918899999997</v>
      </c>
      <c r="AX751">
        <v>0.29804703999999999</v>
      </c>
      <c r="AY751">
        <v>0.29301900800000003</v>
      </c>
      <c r="AZ751">
        <v>38</v>
      </c>
      <c r="BA751">
        <v>10.0522095</v>
      </c>
      <c r="BB751">
        <v>2.899076225</v>
      </c>
      <c r="BC751">
        <v>3.5366775690000001</v>
      </c>
      <c r="BD751">
        <v>3.4032955180000002</v>
      </c>
      <c r="BE751" t="s">
        <v>65</v>
      </c>
      <c r="BF751" t="s">
        <v>65</v>
      </c>
      <c r="BG751">
        <v>0.27269532000000002</v>
      </c>
      <c r="BH751">
        <v>0.26579241199999998</v>
      </c>
    </row>
    <row r="752" spans="1:60" x14ac:dyDescent="0.2">
      <c r="A752">
        <v>76</v>
      </c>
      <c r="B752" t="s">
        <v>94</v>
      </c>
      <c r="C752" t="s">
        <v>95</v>
      </c>
      <c r="D752">
        <v>-0.743682752</v>
      </c>
      <c r="E752">
        <v>-1.068411513</v>
      </c>
      <c r="F752">
        <v>-0.29119373300000001</v>
      </c>
      <c r="G752">
        <v>-0.90579856800000003</v>
      </c>
      <c r="H752">
        <v>-0.79601856000000004</v>
      </c>
      <c r="I752">
        <v>-1.1687398929999999</v>
      </c>
      <c r="J752">
        <v>-0.76910984100000002</v>
      </c>
      <c r="K752">
        <v>-0.50620039999999999</v>
      </c>
      <c r="L752">
        <v>-0.16658283900000001</v>
      </c>
      <c r="M752">
        <v>-1.503452877</v>
      </c>
      <c r="N752">
        <v>-0.41615796799999999</v>
      </c>
      <c r="O752">
        <v>1.448372333</v>
      </c>
      <c r="P752">
        <v>-1.982480072</v>
      </c>
      <c r="Q752">
        <v>0.98035444299999996</v>
      </c>
      <c r="R752">
        <v>0.75012197999999997</v>
      </c>
      <c r="S752">
        <v>-2.626180669</v>
      </c>
      <c r="T752">
        <v>0.45090258799999999</v>
      </c>
      <c r="U752">
        <v>0.76720185299999999</v>
      </c>
      <c r="V752">
        <v>2.8140080630000002</v>
      </c>
      <c r="W752">
        <v>0.32241847800000001</v>
      </c>
      <c r="X752">
        <v>1.63276062</v>
      </c>
      <c r="Y752">
        <v>-0.90665004199999999</v>
      </c>
      <c r="Z752">
        <v>1.640724998</v>
      </c>
      <c r="AA752">
        <v>-0.937070713</v>
      </c>
      <c r="AB752">
        <v>0.63081114299999996</v>
      </c>
      <c r="AC752">
        <v>-0.243656822</v>
      </c>
      <c r="AD752">
        <v>-2.223080978</v>
      </c>
      <c r="AE752">
        <v>-0.98881215300000003</v>
      </c>
      <c r="AF752">
        <v>0.132446387</v>
      </c>
      <c r="AG752">
        <v>-3.0071125570000001</v>
      </c>
      <c r="AH752">
        <v>-2.9317420300000001</v>
      </c>
      <c r="AI752">
        <v>-3.5348198229999999</v>
      </c>
      <c r="AJ752">
        <v>-0.76069260699999997</v>
      </c>
      <c r="AK752">
        <v>-1.096541051</v>
      </c>
      <c r="AL752">
        <v>-0.99241582800000006</v>
      </c>
      <c r="AM752">
        <v>0.58873118400000002</v>
      </c>
      <c r="AN752">
        <v>0.115485717</v>
      </c>
      <c r="AO752">
        <v>1.43691306</v>
      </c>
      <c r="AP752">
        <v>-1.492939582</v>
      </c>
      <c r="AQ752">
        <v>1.6409939769999999</v>
      </c>
      <c r="AR752">
        <v>0.29430185800000003</v>
      </c>
      <c r="AS752">
        <v>0.29430185800000003</v>
      </c>
      <c r="AT752">
        <v>0.65368588599999999</v>
      </c>
      <c r="AU752">
        <v>0.62611596700000005</v>
      </c>
      <c r="AV752">
        <v>0.51725056700000005</v>
      </c>
      <c r="AW752">
        <v>0.53420189299999998</v>
      </c>
      <c r="AX752">
        <v>0.28904226</v>
      </c>
      <c r="AY752">
        <v>0.29301900800000003</v>
      </c>
      <c r="AZ752">
        <v>38</v>
      </c>
      <c r="BA752">
        <v>10.0522095</v>
      </c>
      <c r="BB752">
        <v>2.899076225</v>
      </c>
      <c r="BC752">
        <v>2.0269721879999998</v>
      </c>
      <c r="BD752">
        <v>2.2094106770000002</v>
      </c>
      <c r="BE752" t="s">
        <v>65</v>
      </c>
      <c r="BF752" t="s">
        <v>65</v>
      </c>
      <c r="BG752">
        <v>0.27229457699999998</v>
      </c>
      <c r="BH752">
        <v>0.28629902499999998</v>
      </c>
    </row>
    <row r="753" spans="1:60" x14ac:dyDescent="0.2">
      <c r="A753">
        <v>415</v>
      </c>
      <c r="B753" t="s">
        <v>643</v>
      </c>
      <c r="C753" t="s">
        <v>644</v>
      </c>
      <c r="D753">
        <v>-0.93485878300000003</v>
      </c>
      <c r="E753">
        <v>-0.57136162199999996</v>
      </c>
      <c r="F753">
        <v>-0.87825920000000002</v>
      </c>
      <c r="G753">
        <v>-0.41804837500000003</v>
      </c>
      <c r="H753">
        <v>-1.334942326</v>
      </c>
      <c r="I753">
        <v>3.0275712999999999E-2</v>
      </c>
      <c r="J753">
        <v>-2.043030667</v>
      </c>
      <c r="K753">
        <v>-0.43371922099999999</v>
      </c>
      <c r="L753">
        <v>7.7662172000000002E-2</v>
      </c>
      <c r="M753">
        <v>-1.201731817</v>
      </c>
      <c r="N753">
        <v>-0.79640582800000004</v>
      </c>
      <c r="O753">
        <v>-0.20052961599999999</v>
      </c>
      <c r="P753">
        <v>0.726215575</v>
      </c>
      <c r="Q753">
        <v>-1.611698093</v>
      </c>
      <c r="R753">
        <v>0.70341899600000002</v>
      </c>
      <c r="S753">
        <v>-0.21882089599999999</v>
      </c>
      <c r="T753">
        <v>0.95210867600000004</v>
      </c>
      <c r="U753">
        <v>-1.505840928</v>
      </c>
      <c r="V753">
        <v>-2.035458631</v>
      </c>
      <c r="W753">
        <v>-1.0747800830000001</v>
      </c>
      <c r="X753">
        <v>-0.59184862000000005</v>
      </c>
      <c r="Y753">
        <v>1.6842201800000001</v>
      </c>
      <c r="Z753">
        <v>-3.7992473630000001</v>
      </c>
      <c r="AA753">
        <v>1.3146539310000001</v>
      </c>
      <c r="AB753">
        <v>-1.26017644</v>
      </c>
      <c r="AC753">
        <v>-1.056895538</v>
      </c>
      <c r="AD753">
        <v>-0.66405815199999996</v>
      </c>
      <c r="AE753">
        <v>0.45768498600000002</v>
      </c>
      <c r="AF753">
        <v>-0.26463223299999999</v>
      </c>
      <c r="AG753">
        <v>-3.140855658</v>
      </c>
      <c r="AH753">
        <v>-1.1861848269999999</v>
      </c>
      <c r="AI753">
        <v>-1.7831400070000001</v>
      </c>
      <c r="AJ753">
        <v>-0.59615881500000001</v>
      </c>
      <c r="AK753">
        <v>-1.7508196279999999</v>
      </c>
      <c r="AL753">
        <v>-4.5765072819999997</v>
      </c>
      <c r="AM753">
        <v>-2.3651575419999999</v>
      </c>
      <c r="AN753">
        <v>-0.52615707899999997</v>
      </c>
      <c r="AO753">
        <v>2.6599279889999998</v>
      </c>
      <c r="AP753">
        <v>0.112042162</v>
      </c>
      <c r="AQ753">
        <v>-1.194815017</v>
      </c>
      <c r="AR753">
        <v>0.28791600000000001</v>
      </c>
      <c r="AS753">
        <v>0.28791600000000001</v>
      </c>
      <c r="AT753">
        <v>0.65592460100000005</v>
      </c>
      <c r="AU753">
        <v>0.62382222200000004</v>
      </c>
      <c r="AV753">
        <v>0.51582475999999999</v>
      </c>
      <c r="AW753">
        <v>0.53569467400000004</v>
      </c>
      <c r="AX753">
        <v>0.28888829700000002</v>
      </c>
      <c r="AY753">
        <v>0.29330635500000002</v>
      </c>
      <c r="AZ753">
        <v>38</v>
      </c>
      <c r="BA753">
        <v>10.0522095</v>
      </c>
      <c r="BB753">
        <v>2.899076225</v>
      </c>
      <c r="BC753">
        <v>1.9267428719999999</v>
      </c>
      <c r="BD753">
        <v>2.1301486820000002</v>
      </c>
      <c r="BE753" t="s">
        <v>65</v>
      </c>
      <c r="BF753" t="s">
        <v>65</v>
      </c>
      <c r="BG753">
        <v>0.27108267200000002</v>
      </c>
      <c r="BH753">
        <v>0.28749781499999999</v>
      </c>
    </row>
    <row r="754" spans="1:60" x14ac:dyDescent="0.2">
      <c r="A754">
        <v>1110</v>
      </c>
      <c r="B754" t="s">
        <v>1674</v>
      </c>
      <c r="C754" t="s">
        <v>1459</v>
      </c>
      <c r="D754">
        <v>-1.1103090819999999</v>
      </c>
      <c r="E754">
        <v>-0.786152984</v>
      </c>
      <c r="F754">
        <v>-0.39846100800000001</v>
      </c>
      <c r="G754">
        <v>-7.9242500000000003E-4</v>
      </c>
      <c r="H754">
        <v>1.3525595479999999</v>
      </c>
      <c r="I754">
        <v>-2.2626646020000001</v>
      </c>
      <c r="J754">
        <v>-0.59693659300000002</v>
      </c>
      <c r="K754">
        <v>2.6601367150000002</v>
      </c>
      <c r="L754">
        <v>1.1302499589999999</v>
      </c>
      <c r="M754">
        <v>-0.39993355899999999</v>
      </c>
      <c r="N754">
        <v>-0.25349797299999999</v>
      </c>
      <c r="O754">
        <v>-1.4072409340000001</v>
      </c>
      <c r="P754">
        <v>-3.147366275</v>
      </c>
      <c r="Q754">
        <v>-0.21868726499999999</v>
      </c>
      <c r="R754">
        <v>-0.48491220200000001</v>
      </c>
      <c r="S754">
        <v>-0.70723835599999996</v>
      </c>
      <c r="T754">
        <v>-0.90516386500000001</v>
      </c>
      <c r="U754">
        <v>-0.110041219</v>
      </c>
      <c r="V754">
        <v>-1.0592907949999999</v>
      </c>
      <c r="W754">
        <v>0.16080213800000001</v>
      </c>
      <c r="X754">
        <v>0.27405454099999998</v>
      </c>
      <c r="Y754">
        <v>2.0494345620000001</v>
      </c>
      <c r="Z754">
        <v>2.646348379</v>
      </c>
      <c r="AA754">
        <v>-0.46500388500000001</v>
      </c>
      <c r="AB754">
        <v>-1.491042923</v>
      </c>
      <c r="AC754">
        <v>-0.19454350500000001</v>
      </c>
      <c r="AD754">
        <v>-0.12707395099999999</v>
      </c>
      <c r="AE754">
        <v>-1.7441777700000001</v>
      </c>
      <c r="AF754">
        <v>-0.72938807000000005</v>
      </c>
      <c r="AG754">
        <v>-1.6203074639999999</v>
      </c>
      <c r="AH754">
        <v>-2.794090019</v>
      </c>
      <c r="AI754">
        <v>0.49313742900000002</v>
      </c>
      <c r="AJ754">
        <v>-2.2235241540000001</v>
      </c>
      <c r="AK754">
        <v>-3.0775222580000001</v>
      </c>
      <c r="AL754">
        <v>-3.3927786219999998</v>
      </c>
      <c r="AM754">
        <v>-1.028263218</v>
      </c>
      <c r="AN754">
        <v>-0.97506372799999996</v>
      </c>
      <c r="AO754">
        <v>-0.16084904</v>
      </c>
      <c r="AP754">
        <v>-0.12541285099999999</v>
      </c>
      <c r="AQ754">
        <v>0.34692972999999999</v>
      </c>
      <c r="AR754">
        <v>0.28970980200000002</v>
      </c>
      <c r="AS754">
        <v>0.28970980200000002</v>
      </c>
      <c r="AT754">
        <v>0.653300196</v>
      </c>
      <c r="AU754">
        <v>0.62312356700000004</v>
      </c>
      <c r="AV754">
        <v>0.51749642100000004</v>
      </c>
      <c r="AW754">
        <v>0.53614979200000001</v>
      </c>
      <c r="AX754">
        <v>0.28904226</v>
      </c>
      <c r="AY754">
        <v>0.29330635500000002</v>
      </c>
      <c r="AZ754">
        <v>38</v>
      </c>
      <c r="BA754">
        <v>10.0522095</v>
      </c>
      <c r="BB754">
        <v>2.899076225</v>
      </c>
      <c r="BC754">
        <v>1.9665310199999999</v>
      </c>
      <c r="BD754">
        <v>2.161613408</v>
      </c>
      <c r="BE754" t="s">
        <v>65</v>
      </c>
      <c r="BF754" t="s">
        <v>65</v>
      </c>
      <c r="BG754">
        <v>0.27071385799999997</v>
      </c>
      <c r="BH754">
        <v>0.28609264899999998</v>
      </c>
    </row>
    <row r="755" spans="1:60" x14ac:dyDescent="0.2">
      <c r="A755">
        <v>679</v>
      </c>
      <c r="B755" t="s">
        <v>1051</v>
      </c>
      <c r="C755" t="s">
        <v>91</v>
      </c>
      <c r="D755">
        <v>-0.135691916</v>
      </c>
      <c r="E755">
        <v>0.46072439599999998</v>
      </c>
      <c r="F755">
        <v>-0.53952542299999995</v>
      </c>
      <c r="G755">
        <v>-1.2295731080000001</v>
      </c>
      <c r="H755">
        <v>-1.486554114</v>
      </c>
      <c r="I755">
        <v>-2.9274398E-2</v>
      </c>
      <c r="J755">
        <v>0.870707114</v>
      </c>
      <c r="K755">
        <v>-4.7516333000000001E-2</v>
      </c>
      <c r="L755">
        <v>0.86055232999999998</v>
      </c>
      <c r="M755">
        <v>1.0954854599999999</v>
      </c>
      <c r="N755">
        <v>-0.27997101800000002</v>
      </c>
      <c r="O755">
        <v>-1.4701945160000001</v>
      </c>
      <c r="P755">
        <v>-0.29195961100000001</v>
      </c>
      <c r="Q755">
        <v>-2.2388310800000002</v>
      </c>
      <c r="R755">
        <v>-0.278924063</v>
      </c>
      <c r="S755">
        <v>1.272519124</v>
      </c>
      <c r="T755">
        <v>-1.0330578610000001</v>
      </c>
      <c r="U755">
        <v>2.2282259830000002</v>
      </c>
      <c r="V755">
        <v>-1.2822656670000001</v>
      </c>
      <c r="W755">
        <v>-0.29007495</v>
      </c>
      <c r="X755">
        <v>1.8873550649999999</v>
      </c>
      <c r="Y755">
        <v>1.140272519</v>
      </c>
      <c r="Z755">
        <v>1.8823350169999999</v>
      </c>
      <c r="AA755">
        <v>-0.128949482</v>
      </c>
      <c r="AB755">
        <v>-1.513513538</v>
      </c>
      <c r="AC755">
        <v>5.2234192009999996</v>
      </c>
      <c r="AD755">
        <v>0.20269154</v>
      </c>
      <c r="AE755">
        <v>2.4982801129999999</v>
      </c>
      <c r="AF755">
        <v>-1.8144705029999999</v>
      </c>
      <c r="AG755">
        <v>2.3643650840000001</v>
      </c>
      <c r="AH755">
        <v>-1.1372126650000001</v>
      </c>
      <c r="AI755">
        <v>-2.5536791659999998</v>
      </c>
      <c r="AJ755">
        <v>-0.29077487200000002</v>
      </c>
      <c r="AK755">
        <v>-3.1248393139999999</v>
      </c>
      <c r="AL755">
        <v>-1.482941837</v>
      </c>
      <c r="AM755">
        <v>-1.228968126</v>
      </c>
      <c r="AN755">
        <v>2.2756407919999999</v>
      </c>
      <c r="AO755">
        <v>0.69678257799999999</v>
      </c>
      <c r="AP755">
        <v>-0.20971583199999999</v>
      </c>
      <c r="AQ755">
        <v>-1.94998253</v>
      </c>
      <c r="AR755">
        <v>-0.32906468500000002</v>
      </c>
      <c r="AS755">
        <v>0.32906468500000002</v>
      </c>
      <c r="AT755">
        <v>-0.62107900199999999</v>
      </c>
      <c r="AU755">
        <v>-0.61896301600000003</v>
      </c>
      <c r="AV755">
        <v>0.53825558299999998</v>
      </c>
      <c r="AW755">
        <v>0.53886421299999998</v>
      </c>
      <c r="AX755">
        <v>0.29702942900000001</v>
      </c>
      <c r="AY755">
        <v>0.29440033700000001</v>
      </c>
      <c r="AZ755">
        <v>38</v>
      </c>
      <c r="BA755">
        <v>10.0522095</v>
      </c>
      <c r="BB755">
        <v>2.899076225</v>
      </c>
      <c r="BC755">
        <v>2.8071709419999999</v>
      </c>
      <c r="BD755">
        <v>2.8263969289999999</v>
      </c>
      <c r="BE755" t="s">
        <v>65</v>
      </c>
      <c r="BF755" t="s">
        <v>65</v>
      </c>
      <c r="BG755">
        <v>0.26852065800000002</v>
      </c>
      <c r="BH755">
        <v>0.26901145700000001</v>
      </c>
    </row>
    <row r="756" spans="1:60" x14ac:dyDescent="0.2">
      <c r="A756">
        <v>1106</v>
      </c>
      <c r="B756" t="s">
        <v>1670</v>
      </c>
      <c r="C756" t="s">
        <v>69</v>
      </c>
      <c r="D756">
        <v>-1.0210844189999999</v>
      </c>
      <c r="E756">
        <v>-0.71017733400000005</v>
      </c>
      <c r="F756">
        <v>1.001794828</v>
      </c>
      <c r="G756">
        <v>0.26333769000000001</v>
      </c>
      <c r="H756">
        <v>1.3568895409999999</v>
      </c>
      <c r="I756">
        <v>-0.68027924100000003</v>
      </c>
      <c r="J756">
        <v>0.441389857</v>
      </c>
      <c r="K756">
        <v>-0.16860297799999999</v>
      </c>
      <c r="L756">
        <v>-0.43677821100000003</v>
      </c>
      <c r="M756">
        <v>-2.178353392</v>
      </c>
      <c r="N756">
        <v>-1.7794222719999999</v>
      </c>
      <c r="O756">
        <v>-0.92261759099999996</v>
      </c>
      <c r="P756">
        <v>0.21091681600000001</v>
      </c>
      <c r="Q756">
        <v>1.121483301</v>
      </c>
      <c r="R756">
        <v>-0.96477103200000003</v>
      </c>
      <c r="S756">
        <v>0.27049402500000003</v>
      </c>
      <c r="T756">
        <v>-0.50010522700000004</v>
      </c>
      <c r="U756">
        <v>1.360541402</v>
      </c>
      <c r="V756">
        <v>2.0105909000000002E-2</v>
      </c>
      <c r="W756">
        <v>3.3741339739999998</v>
      </c>
      <c r="X756">
        <v>-1.2819328969999999</v>
      </c>
      <c r="Y756">
        <v>0.60940964500000006</v>
      </c>
      <c r="Z756">
        <v>0.22922426700000001</v>
      </c>
      <c r="AA756">
        <v>-1.562082602</v>
      </c>
      <c r="AB756">
        <v>-1.2333528389999999</v>
      </c>
      <c r="AC756">
        <v>5.8314908780000003</v>
      </c>
      <c r="AD756">
        <v>-0.72208526799999995</v>
      </c>
      <c r="AE756">
        <v>5.1812835289999999</v>
      </c>
      <c r="AF756">
        <v>4.861842351</v>
      </c>
      <c r="AG756">
        <v>4.5343621680000004</v>
      </c>
      <c r="AH756">
        <v>-1.517026312</v>
      </c>
      <c r="AI756">
        <v>-3.4928837509999999</v>
      </c>
      <c r="AJ756">
        <v>0.538191431</v>
      </c>
      <c r="AK756">
        <v>-3.3280677459999999</v>
      </c>
      <c r="AL756">
        <v>-2.4930452879999998</v>
      </c>
      <c r="AM756">
        <v>2.0133148479999998</v>
      </c>
      <c r="AN756">
        <v>-0.20214528100000001</v>
      </c>
      <c r="AO756">
        <v>-0.84051228200000005</v>
      </c>
      <c r="AP756">
        <v>-1.5680735939999999</v>
      </c>
      <c r="AQ756">
        <v>2.6910318470000001</v>
      </c>
      <c r="AR756">
        <v>-0.40950237299999998</v>
      </c>
      <c r="AS756">
        <v>0.40950237299999998</v>
      </c>
      <c r="AT756">
        <v>-0.58741468600000002</v>
      </c>
      <c r="AU756">
        <v>-0.61389261799999995</v>
      </c>
      <c r="AV756">
        <v>0.56039971899999996</v>
      </c>
      <c r="AW756">
        <v>0.54218181499999996</v>
      </c>
      <c r="AX756">
        <v>0.303582513</v>
      </c>
      <c r="AY756">
        <v>0.295820525</v>
      </c>
      <c r="AZ756">
        <v>38</v>
      </c>
      <c r="BA756">
        <v>10.0522095</v>
      </c>
      <c r="BB756">
        <v>2.899076225</v>
      </c>
      <c r="BC756">
        <v>4.859854253</v>
      </c>
      <c r="BD756">
        <v>4.4496722499999999</v>
      </c>
      <c r="BE756" t="s">
        <v>65</v>
      </c>
      <c r="BF756" t="s">
        <v>65</v>
      </c>
      <c r="BG756">
        <v>0.26585505300000001</v>
      </c>
      <c r="BH756">
        <v>0.25150209099999998</v>
      </c>
    </row>
    <row r="757" spans="1:60" x14ac:dyDescent="0.2">
      <c r="A757">
        <v>811</v>
      </c>
      <c r="B757" t="s">
        <v>1253</v>
      </c>
      <c r="C757" t="s">
        <v>1254</v>
      </c>
      <c r="D757">
        <v>0.23634722399999999</v>
      </c>
      <c r="E757">
        <v>-0.34359365200000003</v>
      </c>
      <c r="F757">
        <v>-1.190655247</v>
      </c>
      <c r="G757">
        <v>-0.13365638399999999</v>
      </c>
      <c r="H757">
        <v>-0.65687258299999995</v>
      </c>
      <c r="I757">
        <v>-2.8706354680000001</v>
      </c>
      <c r="J757">
        <v>1.7224946379999999</v>
      </c>
      <c r="K757">
        <v>-0.68615201699999995</v>
      </c>
      <c r="L757">
        <v>-0.31461742700000001</v>
      </c>
      <c r="M757">
        <v>-1.758721427</v>
      </c>
      <c r="N757">
        <v>2.115859656</v>
      </c>
      <c r="O757">
        <v>1.004706874</v>
      </c>
      <c r="P757">
        <v>0.39054011599999999</v>
      </c>
      <c r="Q757">
        <v>-2.0405633980000002</v>
      </c>
      <c r="R757">
        <v>-0.76674840600000005</v>
      </c>
      <c r="S757">
        <v>-4.2251029359999999</v>
      </c>
      <c r="T757">
        <v>1.3151526659999999</v>
      </c>
      <c r="U757">
        <v>-2.3597856300000002</v>
      </c>
      <c r="V757">
        <v>0.74386546799999997</v>
      </c>
      <c r="W757">
        <v>1.526598216</v>
      </c>
      <c r="X757">
        <v>0.29295987699999998</v>
      </c>
      <c r="Y757">
        <v>0.78812652500000002</v>
      </c>
      <c r="Z757">
        <v>-0.216518555</v>
      </c>
      <c r="AA757">
        <v>0.76031733300000004</v>
      </c>
      <c r="AB757">
        <v>-1.26936301</v>
      </c>
      <c r="AC757">
        <v>-1.026613676</v>
      </c>
      <c r="AD757">
        <v>-2.5290174950000002</v>
      </c>
      <c r="AE757">
        <v>-2.027761344</v>
      </c>
      <c r="AF757">
        <v>1.264639643</v>
      </c>
      <c r="AG757">
        <v>-3.605729481</v>
      </c>
      <c r="AH757">
        <v>-3.0566364149999998</v>
      </c>
      <c r="AI757">
        <v>-2.6429797829999999</v>
      </c>
      <c r="AJ757">
        <v>-1.0566315319999999</v>
      </c>
      <c r="AK757">
        <v>-1.913485648</v>
      </c>
      <c r="AL757">
        <v>0.93093685299999995</v>
      </c>
      <c r="AM757">
        <v>1.5400518009999999</v>
      </c>
      <c r="AN757">
        <v>-0.64701860700000002</v>
      </c>
      <c r="AO757">
        <v>0.82648985200000002</v>
      </c>
      <c r="AP757">
        <v>0.75748846400000003</v>
      </c>
      <c r="AQ757">
        <v>-1.7859648079999999</v>
      </c>
      <c r="AR757">
        <v>0.31625851500000002</v>
      </c>
      <c r="AS757">
        <v>0.31625851500000002</v>
      </c>
      <c r="AT757">
        <v>0.61795224999999998</v>
      </c>
      <c r="AU757">
        <v>0.61116017700000003</v>
      </c>
      <c r="AV757">
        <v>0.54029296000000004</v>
      </c>
      <c r="AW757">
        <v>0.54397402100000003</v>
      </c>
      <c r="AX757">
        <v>0.297756721</v>
      </c>
      <c r="AY757">
        <v>0.29640578200000001</v>
      </c>
      <c r="AZ757">
        <v>38</v>
      </c>
      <c r="BA757">
        <v>10.0522095</v>
      </c>
      <c r="BB757">
        <v>2.899076225</v>
      </c>
      <c r="BC757">
        <v>2.619235921</v>
      </c>
      <c r="BD757">
        <v>2.677776691</v>
      </c>
      <c r="BE757" t="s">
        <v>65</v>
      </c>
      <c r="BF757" t="s">
        <v>65</v>
      </c>
      <c r="BG757">
        <v>0.26442184099999999</v>
      </c>
      <c r="BH757">
        <v>0.26737069099999999</v>
      </c>
    </row>
    <row r="758" spans="1:60" x14ac:dyDescent="0.2">
      <c r="A758">
        <v>147</v>
      </c>
      <c r="B758" t="s">
        <v>207</v>
      </c>
      <c r="C758" t="s">
        <v>208</v>
      </c>
      <c r="D758">
        <v>-0.95076084900000002</v>
      </c>
      <c r="E758">
        <v>1.011586667</v>
      </c>
      <c r="F758">
        <v>-2.0774912630000002</v>
      </c>
      <c r="G758">
        <v>-1.1224185959999999</v>
      </c>
      <c r="H758">
        <v>-2.5049783450000001</v>
      </c>
      <c r="I758">
        <v>-1.295840017</v>
      </c>
      <c r="J758">
        <v>-0.83017234799999995</v>
      </c>
      <c r="K758">
        <v>-0.224506283</v>
      </c>
      <c r="L758">
        <v>4.1663226999999997E-2</v>
      </c>
      <c r="M758">
        <v>0.32111178600000001</v>
      </c>
      <c r="N758">
        <v>-2.2710936500000001</v>
      </c>
      <c r="O758">
        <v>-0.51321962499999996</v>
      </c>
      <c r="P758">
        <v>0.38804074500000002</v>
      </c>
      <c r="Q758">
        <v>-7.0579019999999996E-3</v>
      </c>
      <c r="R758">
        <v>-3.019258883</v>
      </c>
      <c r="S758">
        <v>0.45772943700000002</v>
      </c>
      <c r="T758">
        <v>-0.16779436</v>
      </c>
      <c r="U758">
        <v>0.87343411500000001</v>
      </c>
      <c r="V758">
        <v>0.59944724000000005</v>
      </c>
      <c r="W758">
        <v>-0.58327448199999998</v>
      </c>
      <c r="X758">
        <v>2.7576846449999999</v>
      </c>
      <c r="Y758">
        <v>0.24307873899999999</v>
      </c>
      <c r="Z758">
        <v>0.93784770399999995</v>
      </c>
      <c r="AA758">
        <v>-1.522736238</v>
      </c>
      <c r="AB758">
        <v>-1.3043291809999999</v>
      </c>
      <c r="AC758">
        <v>-3.187777579</v>
      </c>
      <c r="AD758">
        <v>0.19787157899999999</v>
      </c>
      <c r="AE758">
        <v>-1.308461168</v>
      </c>
      <c r="AF758">
        <v>-0.21071205100000001</v>
      </c>
      <c r="AG758">
        <v>-3.384187786</v>
      </c>
      <c r="AH758">
        <v>-2.4452853000000001</v>
      </c>
      <c r="AI758">
        <v>-0.65218071499999997</v>
      </c>
      <c r="AJ758">
        <v>-0.29278129000000003</v>
      </c>
      <c r="AK758">
        <v>-2.0858754209999999</v>
      </c>
      <c r="AL758">
        <v>-3.3583866410000001</v>
      </c>
      <c r="AM758">
        <v>-0.73268981300000002</v>
      </c>
      <c r="AN758">
        <v>-1.260943071</v>
      </c>
      <c r="AO758">
        <v>-1.380995617</v>
      </c>
      <c r="AP758">
        <v>1.971150188</v>
      </c>
      <c r="AQ758">
        <v>-0.555174477</v>
      </c>
      <c r="AR758">
        <v>0.28500150499999999</v>
      </c>
      <c r="AS758">
        <v>0.28500150499999999</v>
      </c>
      <c r="AT758">
        <v>0.63512795799999999</v>
      </c>
      <c r="AU758">
        <v>0.60778676499999995</v>
      </c>
      <c r="AV758">
        <v>0.52915107699999997</v>
      </c>
      <c r="AW758">
        <v>0.54619082299999999</v>
      </c>
      <c r="AX758">
        <v>0.29396499100000001</v>
      </c>
      <c r="AY758">
        <v>0.29716012000000003</v>
      </c>
      <c r="AZ758">
        <v>38</v>
      </c>
      <c r="BA758">
        <v>10.0522095</v>
      </c>
      <c r="BB758">
        <v>2.899076225</v>
      </c>
      <c r="BC758">
        <v>2.0135937130000001</v>
      </c>
      <c r="BD758">
        <v>2.1988308920000001</v>
      </c>
      <c r="BE758" t="s">
        <v>65</v>
      </c>
      <c r="BF758" t="s">
        <v>65</v>
      </c>
      <c r="BG758">
        <v>0.26265560100000002</v>
      </c>
      <c r="BH758">
        <v>0.276420316</v>
      </c>
    </row>
    <row r="759" spans="1:60" x14ac:dyDescent="0.2">
      <c r="A759">
        <v>596</v>
      </c>
      <c r="B759" t="s">
        <v>924</v>
      </c>
      <c r="C759" t="s">
        <v>925</v>
      </c>
      <c r="D759">
        <v>-0.172335657</v>
      </c>
      <c r="E759">
        <v>-0.44859752800000002</v>
      </c>
      <c r="F759">
        <v>-2.3819534939999998</v>
      </c>
      <c r="G759">
        <v>-2.6402008600000002</v>
      </c>
      <c r="H759">
        <v>2.069712725</v>
      </c>
      <c r="I759">
        <v>0.77599998699999995</v>
      </c>
      <c r="J759">
        <v>-1.353434797</v>
      </c>
      <c r="K759">
        <v>-1.1466024539999999</v>
      </c>
      <c r="L759">
        <v>-2.8560651020000001</v>
      </c>
      <c r="M759">
        <v>3.1260076200000002</v>
      </c>
      <c r="N759">
        <v>2.2976600600000001</v>
      </c>
      <c r="O759">
        <v>0.883754967</v>
      </c>
      <c r="P759">
        <v>-1.512733941</v>
      </c>
      <c r="Q759">
        <v>-0.63763322300000003</v>
      </c>
      <c r="R759">
        <v>-1.2495378699999999</v>
      </c>
      <c r="S759">
        <v>0.34040453399999998</v>
      </c>
      <c r="T759">
        <v>1.464781782</v>
      </c>
      <c r="U759">
        <v>-1.4884194580000001</v>
      </c>
      <c r="V759">
        <v>1.81075992</v>
      </c>
      <c r="W759">
        <v>7.630004E-2</v>
      </c>
      <c r="X759">
        <v>-1.0248612509999999</v>
      </c>
      <c r="Y759">
        <v>-1.4590122089999999</v>
      </c>
      <c r="Z759">
        <v>-1.7324461019999999</v>
      </c>
      <c r="AA759">
        <v>-0.39926720100000002</v>
      </c>
      <c r="AB759">
        <v>6.9079251999999994E-2</v>
      </c>
      <c r="AC759">
        <v>-3.421997975</v>
      </c>
      <c r="AD759">
        <v>2.0349065999999999E-2</v>
      </c>
      <c r="AE759">
        <v>0.87146886700000004</v>
      </c>
      <c r="AF759">
        <v>0.159528898</v>
      </c>
      <c r="AG759">
        <v>-0.34658367600000001</v>
      </c>
      <c r="AH759">
        <v>1.8824134880000001</v>
      </c>
      <c r="AI759">
        <v>-1.8031085609999999</v>
      </c>
      <c r="AJ759">
        <v>0.97471952100000003</v>
      </c>
      <c r="AK759">
        <v>1.4216460879999999</v>
      </c>
      <c r="AL759">
        <v>1.288307361</v>
      </c>
      <c r="AM759">
        <v>2.875962591</v>
      </c>
      <c r="AN759">
        <v>-0.53479621300000002</v>
      </c>
      <c r="AO759">
        <v>-0.37657391499999998</v>
      </c>
      <c r="AP759">
        <v>1.5801942840000001</v>
      </c>
      <c r="AQ759">
        <v>3.4171096890000001</v>
      </c>
      <c r="AR759">
        <v>-0.32521323800000002</v>
      </c>
      <c r="AS759">
        <v>0.32521323800000002</v>
      </c>
      <c r="AT759">
        <v>-0.60691186500000005</v>
      </c>
      <c r="AU759">
        <v>-0.60629966800000001</v>
      </c>
      <c r="AV759">
        <v>0.54751876899999996</v>
      </c>
      <c r="AW759">
        <v>0.54716951800000002</v>
      </c>
      <c r="AX759">
        <v>0.29934729199999999</v>
      </c>
      <c r="AY759">
        <v>0.29716012000000003</v>
      </c>
      <c r="AZ759">
        <v>38</v>
      </c>
      <c r="BA759">
        <v>10.0522095</v>
      </c>
      <c r="BB759">
        <v>2.899076225</v>
      </c>
      <c r="BC759">
        <v>2.8713436589999999</v>
      </c>
      <c r="BD759">
        <v>2.8771451309999998</v>
      </c>
      <c r="BE759" t="s">
        <v>65</v>
      </c>
      <c r="BF759" t="s">
        <v>65</v>
      </c>
      <c r="BG759">
        <v>0.261878104</v>
      </c>
      <c r="BH759">
        <v>0.26160098799999998</v>
      </c>
    </row>
    <row r="760" spans="1:60" x14ac:dyDescent="0.2">
      <c r="A760">
        <v>940</v>
      </c>
      <c r="B760" t="s">
        <v>1460</v>
      </c>
      <c r="C760" t="s">
        <v>1461</v>
      </c>
      <c r="D760">
        <v>-0.31785227500000002</v>
      </c>
      <c r="E760">
        <v>-2.349650268</v>
      </c>
      <c r="F760">
        <v>0.76617162699999997</v>
      </c>
      <c r="G760">
        <v>0.517201417</v>
      </c>
      <c r="H760">
        <v>2.7450069259999998</v>
      </c>
      <c r="I760">
        <v>-0.18865960900000001</v>
      </c>
      <c r="J760">
        <v>-1.9376652759999999</v>
      </c>
      <c r="K760">
        <v>-1.435939769</v>
      </c>
      <c r="L760">
        <v>-2.0451582479999999</v>
      </c>
      <c r="M760">
        <v>-3.4799036999999998E-2</v>
      </c>
      <c r="N760">
        <v>2.388182611</v>
      </c>
      <c r="O760">
        <v>2.1434564279999999</v>
      </c>
      <c r="P760">
        <v>-0.77923431899999995</v>
      </c>
      <c r="Q760">
        <v>-1.622535547</v>
      </c>
      <c r="R760">
        <v>-0.93555587100000004</v>
      </c>
      <c r="S760">
        <v>0.72648808600000003</v>
      </c>
      <c r="T760">
        <v>-5.2195383999999997E-2</v>
      </c>
      <c r="U760">
        <v>0.55135346600000001</v>
      </c>
      <c r="V760">
        <v>-1.4591628219999999</v>
      </c>
      <c r="W760">
        <v>-3.3130171380000002</v>
      </c>
      <c r="X760">
        <v>-1.5514560159999999</v>
      </c>
      <c r="Y760">
        <v>-1.9023630709999999</v>
      </c>
      <c r="Z760">
        <v>-2.1778859260000001</v>
      </c>
      <c r="AA760">
        <v>2.5328343659999999</v>
      </c>
      <c r="AB760">
        <v>2.722977035</v>
      </c>
      <c r="AC760">
        <v>-2.2316642450000002</v>
      </c>
      <c r="AD760">
        <v>-1.3929005889999999</v>
      </c>
      <c r="AE760">
        <v>-3.671087532</v>
      </c>
      <c r="AF760">
        <v>0.36609907899999999</v>
      </c>
      <c r="AG760">
        <v>2.0798983870000001</v>
      </c>
      <c r="AH760">
        <v>2.6028053990000002</v>
      </c>
      <c r="AI760">
        <v>0.127517726</v>
      </c>
      <c r="AJ760">
        <v>-0.46301868499999999</v>
      </c>
      <c r="AK760">
        <v>2.2273096090000002</v>
      </c>
      <c r="AL760">
        <v>-3.873438122</v>
      </c>
      <c r="AM760">
        <v>1.7896610420000001</v>
      </c>
      <c r="AN760">
        <v>1.3932686270000001</v>
      </c>
      <c r="AO760">
        <v>0.267725082</v>
      </c>
      <c r="AP760">
        <v>0.74091076199999995</v>
      </c>
      <c r="AQ760">
        <v>0.81795740400000005</v>
      </c>
      <c r="AR760">
        <v>-0.35193576700000001</v>
      </c>
      <c r="AS760">
        <v>0.35193576700000001</v>
      </c>
      <c r="AT760">
        <v>-0.59476484900000004</v>
      </c>
      <c r="AU760">
        <v>-0.60576361199999995</v>
      </c>
      <c r="AV760">
        <v>0.55552588899999999</v>
      </c>
      <c r="AW760">
        <v>0.54752252899999998</v>
      </c>
      <c r="AX760">
        <v>0.30191843400000001</v>
      </c>
      <c r="AY760">
        <v>0.29716012000000003</v>
      </c>
      <c r="AZ760">
        <v>38</v>
      </c>
      <c r="BA760">
        <v>10.0522095</v>
      </c>
      <c r="BB760">
        <v>2.899076225</v>
      </c>
      <c r="BC760">
        <v>3.5013556349999999</v>
      </c>
      <c r="BD760">
        <v>3.375362703</v>
      </c>
      <c r="BE760" t="s">
        <v>65</v>
      </c>
      <c r="BF760" t="s">
        <v>65</v>
      </c>
      <c r="BG760">
        <v>0.26159800599999999</v>
      </c>
      <c r="BH760">
        <v>0.25529569699999999</v>
      </c>
    </row>
    <row r="761" spans="1:60" x14ac:dyDescent="0.2">
      <c r="A761">
        <v>1109</v>
      </c>
      <c r="B761" t="s">
        <v>1673</v>
      </c>
      <c r="C761" t="s">
        <v>69</v>
      </c>
      <c r="D761">
        <v>10.85940673</v>
      </c>
      <c r="E761">
        <v>11.17054985</v>
      </c>
      <c r="F761">
        <v>10.354653559999999</v>
      </c>
      <c r="G761">
        <v>9.1887597680000006</v>
      </c>
      <c r="H761">
        <v>9.9718670029999998</v>
      </c>
      <c r="I761">
        <v>10.64342093</v>
      </c>
      <c r="J761">
        <v>9.4304589449999998</v>
      </c>
      <c r="K761">
        <v>9.9000722299999993</v>
      </c>
      <c r="L761">
        <v>10.470383139999999</v>
      </c>
      <c r="M761">
        <v>15.18502638</v>
      </c>
      <c r="N761">
        <v>12.17761473</v>
      </c>
      <c r="O761">
        <v>14.01608227</v>
      </c>
      <c r="P761">
        <v>10.9734608</v>
      </c>
      <c r="Q761">
        <v>12.61388099</v>
      </c>
      <c r="R761">
        <v>12.10196064</v>
      </c>
      <c r="S761">
        <v>12.704569709999999</v>
      </c>
      <c r="T761">
        <v>12.67771048</v>
      </c>
      <c r="U761">
        <v>13.11161658</v>
      </c>
      <c r="V761">
        <v>13.459135330000001</v>
      </c>
      <c r="W761">
        <v>11.84754918</v>
      </c>
      <c r="X761">
        <v>5.6476600660000003</v>
      </c>
      <c r="Y761">
        <v>4.0747962600000003</v>
      </c>
      <c r="Z761">
        <v>11.35513254</v>
      </c>
      <c r="AA761">
        <v>11.578967049999999</v>
      </c>
      <c r="AB761">
        <v>12.225192610000001</v>
      </c>
      <c r="AC761">
        <v>12.67576725</v>
      </c>
      <c r="AD761">
        <v>10.99914023</v>
      </c>
      <c r="AE761">
        <v>11.039983579999999</v>
      </c>
      <c r="AF761">
        <v>10.64199069</v>
      </c>
      <c r="AG761">
        <v>10.04612509</v>
      </c>
      <c r="AH761">
        <v>12.13539585</v>
      </c>
      <c r="AI761">
        <v>12.443349850000001</v>
      </c>
      <c r="AJ761">
        <v>11.2246953</v>
      </c>
      <c r="AK761">
        <v>11.36175227</v>
      </c>
      <c r="AL761">
        <v>13.81289982</v>
      </c>
      <c r="AM761">
        <v>12.95558825</v>
      </c>
      <c r="AN761">
        <v>11.924180610000001</v>
      </c>
      <c r="AO761">
        <v>13.00376275</v>
      </c>
      <c r="AP761">
        <v>13.897792580000001</v>
      </c>
      <c r="AQ761">
        <v>12.276215649999999</v>
      </c>
      <c r="AR761">
        <v>0.37688954600000002</v>
      </c>
      <c r="AS761">
        <v>0.37688954600000002</v>
      </c>
      <c r="AT761">
        <v>0.57980070800000005</v>
      </c>
      <c r="AU761">
        <v>0.59982907100000005</v>
      </c>
      <c r="AV761">
        <v>0.56547109799999995</v>
      </c>
      <c r="AW761">
        <v>0.55143836999999996</v>
      </c>
      <c r="AX761">
        <v>0.30449881099999998</v>
      </c>
      <c r="AY761">
        <v>0.29872043700000001</v>
      </c>
      <c r="AZ761">
        <v>38</v>
      </c>
      <c r="BA761">
        <v>10.0522095</v>
      </c>
      <c r="BB761">
        <v>2.899076225</v>
      </c>
      <c r="BC761">
        <v>4.225427947</v>
      </c>
      <c r="BD761">
        <v>3.9479637990000001</v>
      </c>
      <c r="BE761" t="s">
        <v>65</v>
      </c>
      <c r="BF761" t="s">
        <v>65</v>
      </c>
      <c r="BG761">
        <v>0.25850301799999997</v>
      </c>
      <c r="BH761">
        <v>0.247589588</v>
      </c>
    </row>
    <row r="762" spans="1:60" x14ac:dyDescent="0.2">
      <c r="A762">
        <v>1078</v>
      </c>
      <c r="B762" t="s">
        <v>1630</v>
      </c>
      <c r="C762" t="s">
        <v>1631</v>
      </c>
      <c r="D762">
        <v>1.6043629100000001</v>
      </c>
      <c r="E762">
        <v>2.0103508470000002</v>
      </c>
      <c r="F762">
        <v>1.5949181670000001</v>
      </c>
      <c r="G762">
        <v>1.770550431</v>
      </c>
      <c r="H762">
        <v>2.0923740400000002</v>
      </c>
      <c r="I762">
        <v>1.6104083069999999</v>
      </c>
      <c r="J762">
        <v>1.9479864</v>
      </c>
      <c r="K762">
        <v>2.2799048659999999</v>
      </c>
      <c r="L762">
        <v>1.9918155719999999</v>
      </c>
      <c r="M762">
        <v>-0.756265352</v>
      </c>
      <c r="N762">
        <v>-0.95683330700000002</v>
      </c>
      <c r="O762">
        <v>-2.6640920100000001</v>
      </c>
      <c r="P762">
        <v>0.28758203900000001</v>
      </c>
      <c r="Q762">
        <v>0.58836581200000004</v>
      </c>
      <c r="R762">
        <v>1.062496884</v>
      </c>
      <c r="S762">
        <v>-2.1350756639999999</v>
      </c>
      <c r="T762">
        <v>-1.0409689660000001</v>
      </c>
      <c r="U762">
        <v>-0.33321194799999998</v>
      </c>
      <c r="V762">
        <v>2.519986098</v>
      </c>
      <c r="W762">
        <v>-2.4637836360000001</v>
      </c>
      <c r="X762">
        <v>-2.636342043</v>
      </c>
      <c r="Y762">
        <v>-1.6384527879999999</v>
      </c>
      <c r="Z762">
        <v>1.637898539</v>
      </c>
      <c r="AA762">
        <v>2.5015463630000001</v>
      </c>
      <c r="AB762">
        <v>1.611391885</v>
      </c>
      <c r="AC762">
        <v>7.0425565859999999</v>
      </c>
      <c r="AD762">
        <v>4.7612657580000004</v>
      </c>
      <c r="AE762">
        <v>5.577470119</v>
      </c>
      <c r="AF762">
        <v>4.8846064809999996</v>
      </c>
      <c r="AG762">
        <v>5.9924878929999998</v>
      </c>
      <c r="AH762">
        <v>-2.5700908660000001</v>
      </c>
      <c r="AI762">
        <v>-0.54626466399999996</v>
      </c>
      <c r="AJ762">
        <v>1.4011626989999999</v>
      </c>
      <c r="AK762">
        <v>-1.939513891</v>
      </c>
      <c r="AL762">
        <v>-1.627895555</v>
      </c>
      <c r="AM762">
        <v>-0.327875476</v>
      </c>
      <c r="AN762">
        <v>-1.8544901330000001</v>
      </c>
      <c r="AO762">
        <v>-0.84200689900000003</v>
      </c>
      <c r="AP762">
        <v>0.67492638699999996</v>
      </c>
      <c r="AQ762">
        <v>-2.0924810620000001</v>
      </c>
      <c r="AR762">
        <v>-0.44995139200000001</v>
      </c>
      <c r="AS762">
        <v>0.44995139200000001</v>
      </c>
      <c r="AT762">
        <v>-0.56250274700000003</v>
      </c>
      <c r="AU762">
        <v>-0.59773496299999995</v>
      </c>
      <c r="AV762">
        <v>0.57707713999999999</v>
      </c>
      <c r="AW762">
        <v>0.55282352599999995</v>
      </c>
      <c r="AX762">
        <v>0.30817994199999998</v>
      </c>
      <c r="AY762">
        <v>0.29872043700000001</v>
      </c>
      <c r="AZ762">
        <v>38</v>
      </c>
      <c r="BA762">
        <v>10.0522095</v>
      </c>
      <c r="BB762">
        <v>2.899076225</v>
      </c>
      <c r="BC762">
        <v>6.3985549659999998</v>
      </c>
      <c r="BD762">
        <v>5.6664867880000003</v>
      </c>
      <c r="BE762" t="s">
        <v>65</v>
      </c>
      <c r="BF762" t="s">
        <v>65</v>
      </c>
      <c r="BG762">
        <v>0.25741348400000003</v>
      </c>
      <c r="BH762">
        <v>0.23876612899999999</v>
      </c>
    </row>
    <row r="763" spans="1:60" x14ac:dyDescent="0.2">
      <c r="A763">
        <v>703</v>
      </c>
      <c r="B763" t="s">
        <v>1086</v>
      </c>
      <c r="C763" t="s">
        <v>1087</v>
      </c>
      <c r="D763">
        <v>-0.49767074500000003</v>
      </c>
      <c r="E763">
        <v>3.294669598</v>
      </c>
      <c r="F763">
        <v>-3.2770916429999999</v>
      </c>
      <c r="G763">
        <v>3.4576782879999999</v>
      </c>
      <c r="H763">
        <v>-1.482377501</v>
      </c>
      <c r="I763">
        <v>1.3687549379999999</v>
      </c>
      <c r="J763">
        <v>2.1483735130000001</v>
      </c>
      <c r="K763">
        <v>1.2781634150000001</v>
      </c>
      <c r="L763">
        <v>0.21065445399999999</v>
      </c>
      <c r="M763">
        <v>0.60734374599999996</v>
      </c>
      <c r="N763">
        <v>0.74570029299999996</v>
      </c>
      <c r="O763">
        <v>1.685952203</v>
      </c>
      <c r="P763">
        <v>0.58912851200000005</v>
      </c>
      <c r="Q763">
        <v>2.613993545</v>
      </c>
      <c r="R763">
        <v>12.78856169</v>
      </c>
      <c r="S763">
        <v>-1.9323558430000001</v>
      </c>
      <c r="T763">
        <v>-1.785903067</v>
      </c>
      <c r="U763">
        <v>-2.0851079499999998</v>
      </c>
      <c r="V763">
        <v>-3.6992075149999999</v>
      </c>
      <c r="W763">
        <v>1.036335021</v>
      </c>
      <c r="X763">
        <v>3.6609930290000001</v>
      </c>
      <c r="Y763">
        <v>-5.6521780870000002</v>
      </c>
      <c r="Z763">
        <v>-1.4573858980000001</v>
      </c>
      <c r="AA763">
        <v>0.80294294600000005</v>
      </c>
      <c r="AB763">
        <v>-0.51872509600000005</v>
      </c>
      <c r="AC763">
        <v>8.6966506999999998E-2</v>
      </c>
      <c r="AD763">
        <v>7.2292850450000001</v>
      </c>
      <c r="AE763">
        <v>2.0971326459999999</v>
      </c>
      <c r="AF763">
        <v>3.6139082000000003E-2</v>
      </c>
      <c r="AG763">
        <v>-4.3347725270000002</v>
      </c>
      <c r="AH763">
        <v>-0.27321972300000003</v>
      </c>
      <c r="AI763">
        <v>4.4131907999999997E-2</v>
      </c>
      <c r="AJ763">
        <v>-0.26027922599999997</v>
      </c>
      <c r="AK763">
        <v>-1.885160524</v>
      </c>
      <c r="AL763">
        <v>8.3003561860000001</v>
      </c>
      <c r="AM763">
        <v>-0.96887537599999995</v>
      </c>
      <c r="AN763">
        <v>1.9823783399999999</v>
      </c>
      <c r="AO763">
        <v>-0.622180607</v>
      </c>
      <c r="AP763">
        <v>-1.6182457210000001</v>
      </c>
      <c r="AQ763">
        <v>-1.3096251619999999</v>
      </c>
      <c r="AR763">
        <v>0.58629586099999997</v>
      </c>
      <c r="AS763">
        <v>0.58629586099999997</v>
      </c>
      <c r="AT763">
        <v>0.54814954800000004</v>
      </c>
      <c r="AU763">
        <v>0.59672550000000002</v>
      </c>
      <c r="AV763">
        <v>0.58679518900000005</v>
      </c>
      <c r="AW763">
        <v>0.55349186699999997</v>
      </c>
      <c r="AX763">
        <v>0.31204496799999998</v>
      </c>
      <c r="AY763">
        <v>0.29872043700000001</v>
      </c>
      <c r="AZ763">
        <v>38</v>
      </c>
      <c r="BA763">
        <v>10.0522095</v>
      </c>
      <c r="BB763">
        <v>2.899076225</v>
      </c>
      <c r="BC763">
        <v>11.440250539999999</v>
      </c>
      <c r="BD763">
        <v>9.6534924600000007</v>
      </c>
      <c r="BE763" t="s">
        <v>65</v>
      </c>
      <c r="BF763" t="s">
        <v>65</v>
      </c>
      <c r="BG763">
        <v>0.256888756</v>
      </c>
      <c r="BH763">
        <v>0.23151345600000001</v>
      </c>
    </row>
    <row r="764" spans="1:60" x14ac:dyDescent="0.2">
      <c r="A764">
        <v>469</v>
      </c>
      <c r="B764" t="s">
        <v>735</v>
      </c>
      <c r="C764" t="s">
        <v>69</v>
      </c>
      <c r="D764">
        <v>-2.6218344020000002</v>
      </c>
      <c r="E764">
        <v>8.2271395999999997E-2</v>
      </c>
      <c r="F764">
        <v>0.67020168700000005</v>
      </c>
      <c r="G764">
        <v>-0.65284233899999999</v>
      </c>
      <c r="H764">
        <v>-1.680080032</v>
      </c>
      <c r="I764">
        <v>1.3842273E-2</v>
      </c>
      <c r="J764">
        <v>0.35868422100000003</v>
      </c>
      <c r="K764">
        <v>-0.37377320800000002</v>
      </c>
      <c r="L764">
        <v>-0.274438285</v>
      </c>
      <c r="M764">
        <v>-0.83398133799999996</v>
      </c>
      <c r="N764">
        <v>1.935142803</v>
      </c>
      <c r="O764">
        <v>2.0469349480000001</v>
      </c>
      <c r="P764">
        <v>-1.5115087199999999</v>
      </c>
      <c r="Q764">
        <v>-2.5814572550000001</v>
      </c>
      <c r="R764">
        <v>-1.2805505269999999</v>
      </c>
      <c r="S764">
        <v>-1.8644121730000001</v>
      </c>
      <c r="T764">
        <v>-2.4328596170000001</v>
      </c>
      <c r="U764">
        <v>-0.15053406799999999</v>
      </c>
      <c r="V764">
        <v>0.29636388499999999</v>
      </c>
      <c r="W764">
        <v>-2.626228207</v>
      </c>
      <c r="X764">
        <v>-2.5443734600000001</v>
      </c>
      <c r="Y764">
        <v>1.88922663</v>
      </c>
      <c r="Z764">
        <v>1.244418877</v>
      </c>
      <c r="AA764">
        <v>0.103635199</v>
      </c>
      <c r="AB764">
        <v>-0.90016212699999998</v>
      </c>
      <c r="AC764">
        <v>-0.54762200000000005</v>
      </c>
      <c r="AD764">
        <v>-2.9747933870000001</v>
      </c>
      <c r="AE764">
        <v>-4.8628879100000004</v>
      </c>
      <c r="AF764">
        <v>-1.4837393350000001</v>
      </c>
      <c r="AG764">
        <v>-2.810384311</v>
      </c>
      <c r="AH764">
        <v>1.7054197019999999</v>
      </c>
      <c r="AI764">
        <v>-0.102040719</v>
      </c>
      <c r="AJ764">
        <v>0.44208098600000001</v>
      </c>
      <c r="AK764">
        <v>0.64417419200000003</v>
      </c>
      <c r="AL764">
        <v>-4.8954424550000004</v>
      </c>
      <c r="AM764">
        <v>0.88017016999999997</v>
      </c>
      <c r="AN764">
        <v>-0.72543205899999996</v>
      </c>
      <c r="AO764">
        <v>-2.5694403700000001</v>
      </c>
      <c r="AP764">
        <v>-0.61642481299999996</v>
      </c>
      <c r="AQ764">
        <v>-1.8146393830000001</v>
      </c>
      <c r="AR764">
        <v>0.32285988100000002</v>
      </c>
      <c r="AS764">
        <v>0.32285988100000002</v>
      </c>
      <c r="AT764">
        <v>0.59480500599999997</v>
      </c>
      <c r="AU764">
        <v>0.59580498699999995</v>
      </c>
      <c r="AV764">
        <v>0.55549932000000002</v>
      </c>
      <c r="AW764">
        <v>0.55410167300000002</v>
      </c>
      <c r="AX764">
        <v>0.30191843400000001</v>
      </c>
      <c r="AY764">
        <v>0.29872043700000001</v>
      </c>
      <c r="AZ764">
        <v>38</v>
      </c>
      <c r="BA764">
        <v>10.0522095</v>
      </c>
      <c r="BB764">
        <v>2.899076225</v>
      </c>
      <c r="BC764">
        <v>2.9463133500000001</v>
      </c>
      <c r="BD764">
        <v>2.9364316509999999</v>
      </c>
      <c r="BE764" t="s">
        <v>65</v>
      </c>
      <c r="BF764" t="s">
        <v>65</v>
      </c>
      <c r="BG764">
        <v>0.25641053899999999</v>
      </c>
      <c r="BH764">
        <v>0.25531646800000002</v>
      </c>
    </row>
    <row r="765" spans="1:60" x14ac:dyDescent="0.2">
      <c r="A765">
        <v>736</v>
      </c>
      <c r="B765" t="s">
        <v>1137</v>
      </c>
      <c r="C765" t="s">
        <v>1138</v>
      </c>
      <c r="D765">
        <v>-0.41182655299999998</v>
      </c>
      <c r="E765">
        <v>-1.2335478630000001</v>
      </c>
      <c r="F765">
        <v>1.0494473769999999</v>
      </c>
      <c r="G765">
        <v>1.9592632480000001</v>
      </c>
      <c r="H765">
        <v>0.64182743099999995</v>
      </c>
      <c r="I765">
        <v>2.228925598</v>
      </c>
      <c r="J765">
        <v>-1.252407745</v>
      </c>
      <c r="K765">
        <v>-0.453419138</v>
      </c>
      <c r="L765">
        <v>0.48274907700000003</v>
      </c>
      <c r="M765">
        <v>-0.64277106799999995</v>
      </c>
      <c r="N765">
        <v>-7.5236155999999998E-2</v>
      </c>
      <c r="O765">
        <v>2.3568691999999999E-2</v>
      </c>
      <c r="P765">
        <v>1.4159522849999999</v>
      </c>
      <c r="Q765">
        <v>-1.0942516819999999</v>
      </c>
      <c r="R765">
        <v>-2.3520134420000001</v>
      </c>
      <c r="S765">
        <v>0.181837521</v>
      </c>
      <c r="T765">
        <v>-9.3301785999999998E-2</v>
      </c>
      <c r="U765">
        <v>2.0940878359999999</v>
      </c>
      <c r="V765">
        <v>-0.71406458500000003</v>
      </c>
      <c r="W765">
        <v>2.951902982</v>
      </c>
      <c r="X765">
        <v>-4.0168967560000004</v>
      </c>
      <c r="Y765">
        <v>-0.33345266000000001</v>
      </c>
      <c r="Z765">
        <v>-1.9331116960000001</v>
      </c>
      <c r="AA765">
        <v>2.1674870890000002</v>
      </c>
      <c r="AB765">
        <v>3.3168911369999998</v>
      </c>
      <c r="AC765">
        <v>4.3623578000000003E-2</v>
      </c>
      <c r="AD765">
        <v>-0.82218160200000001</v>
      </c>
      <c r="AE765">
        <v>1.389747668</v>
      </c>
      <c r="AF765">
        <v>-2.0766375969999999</v>
      </c>
      <c r="AG765">
        <v>-0.92561159400000004</v>
      </c>
      <c r="AH765">
        <v>-1.146830115</v>
      </c>
      <c r="AI765">
        <v>-3.7984756239999999</v>
      </c>
      <c r="AJ765">
        <v>-0.55017499800000003</v>
      </c>
      <c r="AK765">
        <v>-2.980005636</v>
      </c>
      <c r="AL765">
        <v>3.9976758270000001</v>
      </c>
      <c r="AM765">
        <v>-3.0181280880000001</v>
      </c>
      <c r="AN765">
        <v>3.048795557</v>
      </c>
      <c r="AO765">
        <v>2.9660497079999999</v>
      </c>
      <c r="AP765">
        <v>2.1680666479999999</v>
      </c>
      <c r="AQ765">
        <v>-9.593981E-2</v>
      </c>
      <c r="AR765">
        <v>0.36529155000000002</v>
      </c>
      <c r="AS765">
        <v>0.36529155000000002</v>
      </c>
      <c r="AT765">
        <v>0.57822616800000004</v>
      </c>
      <c r="AU765">
        <v>0.59551964400000001</v>
      </c>
      <c r="AV765">
        <v>0.56652269300000002</v>
      </c>
      <c r="AW765">
        <v>0.55429077000000004</v>
      </c>
      <c r="AX765">
        <v>0.30450805600000003</v>
      </c>
      <c r="AY765">
        <v>0.29872043700000001</v>
      </c>
      <c r="AZ765">
        <v>38</v>
      </c>
      <c r="BA765">
        <v>10.0522095</v>
      </c>
      <c r="BB765">
        <v>2.899076225</v>
      </c>
      <c r="BC765">
        <v>3.9910187449999999</v>
      </c>
      <c r="BD765">
        <v>3.762591477</v>
      </c>
      <c r="BE765" t="s">
        <v>65</v>
      </c>
      <c r="BF765" t="s">
        <v>65</v>
      </c>
      <c r="BG765">
        <v>0.256262353</v>
      </c>
      <c r="BH765">
        <v>0.246782689</v>
      </c>
    </row>
    <row r="766" spans="1:60" x14ac:dyDescent="0.2">
      <c r="A766">
        <v>246</v>
      </c>
      <c r="B766" t="s">
        <v>375</v>
      </c>
      <c r="C766" t="s">
        <v>376</v>
      </c>
      <c r="D766">
        <v>0.21800143699999999</v>
      </c>
      <c r="E766">
        <v>0.88204449500000004</v>
      </c>
      <c r="F766">
        <v>1.568095018</v>
      </c>
      <c r="G766">
        <v>-0.84905384699999997</v>
      </c>
      <c r="H766">
        <v>-0.80221296799999997</v>
      </c>
      <c r="I766">
        <v>-4.8599073E-2</v>
      </c>
      <c r="J766">
        <v>7.5489659000000001E-2</v>
      </c>
      <c r="K766">
        <v>0.93799867699999995</v>
      </c>
      <c r="L766">
        <v>0.98686833500000004</v>
      </c>
      <c r="M766">
        <v>-2.3014959820000001</v>
      </c>
      <c r="N766">
        <v>-1.367935675</v>
      </c>
      <c r="O766">
        <v>-1.0788391239999999</v>
      </c>
      <c r="P766">
        <v>-0.63510275000000005</v>
      </c>
      <c r="Q766">
        <v>-0.99403366999999998</v>
      </c>
      <c r="R766">
        <v>0.47983452599999998</v>
      </c>
      <c r="S766">
        <v>-1.2228277489999999</v>
      </c>
      <c r="T766">
        <v>-2.0707540799999999</v>
      </c>
      <c r="U766">
        <v>-0.66900391100000001</v>
      </c>
      <c r="V766">
        <v>-1.9724110290000001</v>
      </c>
      <c r="W766">
        <v>1.087293769</v>
      </c>
      <c r="X766">
        <v>0.85789792300000001</v>
      </c>
      <c r="Y766">
        <v>1.529389441</v>
      </c>
      <c r="Z766">
        <v>-1.2578165569999999</v>
      </c>
      <c r="AA766">
        <v>-1.7765178479999999</v>
      </c>
      <c r="AB766">
        <v>0.670860923</v>
      </c>
      <c r="AC766">
        <v>-0.93302569700000004</v>
      </c>
      <c r="AD766">
        <v>-0.36320333300000002</v>
      </c>
      <c r="AE766">
        <v>0.68311609600000001</v>
      </c>
      <c r="AF766">
        <v>-1.223129143</v>
      </c>
      <c r="AG766">
        <v>-5.5856704649999998</v>
      </c>
      <c r="AH766">
        <v>2.2541715830000002</v>
      </c>
      <c r="AI766">
        <v>1.4674367429999999</v>
      </c>
      <c r="AJ766">
        <v>-1.5047780909999999</v>
      </c>
      <c r="AK766">
        <v>1.691911326</v>
      </c>
      <c r="AL766">
        <v>1.9006767369999999</v>
      </c>
      <c r="AM766">
        <v>-0.39710422400000001</v>
      </c>
      <c r="AN766">
        <v>-1.7476002559999999</v>
      </c>
      <c r="AO766">
        <v>1.261942557</v>
      </c>
      <c r="AP766">
        <v>-0.93956802299999997</v>
      </c>
      <c r="AQ766">
        <v>1.5875891559999999</v>
      </c>
      <c r="AR766">
        <v>-0.29766113999999999</v>
      </c>
      <c r="AS766">
        <v>0.29766113999999999</v>
      </c>
      <c r="AT766">
        <v>-0.60763952600000004</v>
      </c>
      <c r="AU766">
        <v>-0.59482928599999996</v>
      </c>
      <c r="AV766">
        <v>0.54704099699999997</v>
      </c>
      <c r="AW766">
        <v>0.55474840800000003</v>
      </c>
      <c r="AX766">
        <v>0.29934729199999999</v>
      </c>
      <c r="AY766">
        <v>0.29872043700000001</v>
      </c>
      <c r="AZ766">
        <v>38</v>
      </c>
      <c r="BA766">
        <v>10.0522095</v>
      </c>
      <c r="BB766">
        <v>2.899076225</v>
      </c>
      <c r="BC766">
        <v>2.39967401</v>
      </c>
      <c r="BD766">
        <v>2.5041457029999998</v>
      </c>
      <c r="BE766" t="s">
        <v>65</v>
      </c>
      <c r="BF766" t="s">
        <v>65</v>
      </c>
      <c r="BG766">
        <v>0.25590393500000003</v>
      </c>
      <c r="BH766">
        <v>0.26198012500000001</v>
      </c>
    </row>
    <row r="767" spans="1:60" x14ac:dyDescent="0.2">
      <c r="A767">
        <v>826</v>
      </c>
      <c r="B767" t="s">
        <v>1277</v>
      </c>
      <c r="C767" t="s">
        <v>1278</v>
      </c>
      <c r="D767">
        <v>0.61876991100000001</v>
      </c>
      <c r="E767">
        <v>1.6877601959999999</v>
      </c>
      <c r="F767">
        <v>-1.532222607</v>
      </c>
      <c r="G767">
        <v>-1.474060471</v>
      </c>
      <c r="H767">
        <v>-3.7133947819999999</v>
      </c>
      <c r="I767">
        <v>-1.1647999259999999</v>
      </c>
      <c r="J767">
        <v>-3.1715848929999999</v>
      </c>
      <c r="K767">
        <v>-0.97876324199999998</v>
      </c>
      <c r="L767">
        <v>1.288311854</v>
      </c>
      <c r="M767">
        <v>5.8959784089999996</v>
      </c>
      <c r="N767">
        <v>-0.430224471</v>
      </c>
      <c r="O767">
        <v>7.4879105000000001E-2</v>
      </c>
      <c r="P767">
        <v>-5.5261011999999998E-2</v>
      </c>
      <c r="Q767">
        <v>0.174161284</v>
      </c>
      <c r="R767">
        <v>0.54942195400000005</v>
      </c>
      <c r="S767">
        <v>-1.3457346539999999</v>
      </c>
      <c r="T767">
        <v>-0.265174664</v>
      </c>
      <c r="U767">
        <v>-0.124678914</v>
      </c>
      <c r="V767">
        <v>-0.87223061000000002</v>
      </c>
      <c r="W767">
        <v>5.382064475</v>
      </c>
      <c r="X767">
        <v>2.958559486</v>
      </c>
      <c r="Y767">
        <v>2.8485397429999999</v>
      </c>
      <c r="Z767">
        <v>-0.41357200900000002</v>
      </c>
      <c r="AA767">
        <v>-2.1117667020000002</v>
      </c>
      <c r="AB767">
        <v>2.563247472</v>
      </c>
      <c r="AC767">
        <v>-3.6497656709999999</v>
      </c>
      <c r="AD767">
        <v>-0.65769255800000004</v>
      </c>
      <c r="AE767">
        <v>-0.78354435700000002</v>
      </c>
      <c r="AF767">
        <v>-1.819747454</v>
      </c>
      <c r="AG767">
        <v>9.7115422000000007E-2</v>
      </c>
      <c r="AH767">
        <v>-2.7130672859999998</v>
      </c>
      <c r="AI767">
        <v>-1.463286147</v>
      </c>
      <c r="AJ767">
        <v>-1.390728341</v>
      </c>
      <c r="AK767">
        <v>-1.535500664</v>
      </c>
      <c r="AL767">
        <v>0.84612948600000004</v>
      </c>
      <c r="AM767">
        <v>-1.554057478</v>
      </c>
      <c r="AN767">
        <v>1.2508042100000001</v>
      </c>
      <c r="AO767">
        <v>-2.1966146759999998</v>
      </c>
      <c r="AP767">
        <v>0.64038410999999995</v>
      </c>
      <c r="AQ767">
        <v>1.9425524949999999</v>
      </c>
      <c r="AR767">
        <v>0.38426139300000001</v>
      </c>
      <c r="AS767">
        <v>0.38426139300000001</v>
      </c>
      <c r="AT767">
        <v>0.56921170799999998</v>
      </c>
      <c r="AU767">
        <v>0.59219575899999999</v>
      </c>
      <c r="AV767">
        <v>0.57256193099999997</v>
      </c>
      <c r="AW767">
        <v>0.55649591799999998</v>
      </c>
      <c r="AX767">
        <v>0.30655978</v>
      </c>
      <c r="AY767">
        <v>0.29927023200000002</v>
      </c>
      <c r="AZ767">
        <v>38</v>
      </c>
      <c r="BA767">
        <v>10.0522095</v>
      </c>
      <c r="BB767">
        <v>2.899076225</v>
      </c>
      <c r="BC767">
        <v>4.5572815069999999</v>
      </c>
      <c r="BD767">
        <v>4.2103957540000003</v>
      </c>
      <c r="BE767" t="s">
        <v>65</v>
      </c>
      <c r="BF767" t="s">
        <v>65</v>
      </c>
      <c r="BG767">
        <v>0.25453801700000001</v>
      </c>
      <c r="BH767">
        <v>0.242177531</v>
      </c>
    </row>
    <row r="768" spans="1:60" x14ac:dyDescent="0.2">
      <c r="A768">
        <v>656</v>
      </c>
      <c r="B768" t="s">
        <v>1019</v>
      </c>
      <c r="C768" t="s">
        <v>69</v>
      </c>
      <c r="D768">
        <v>-2.2239239510000002</v>
      </c>
      <c r="E768">
        <v>-0.51723297499999998</v>
      </c>
      <c r="F768">
        <v>-1.8839960090000001</v>
      </c>
      <c r="G768">
        <v>1.823556988</v>
      </c>
      <c r="H768">
        <v>-4.4565377000000003E-2</v>
      </c>
      <c r="I768">
        <v>1.0803136369999999</v>
      </c>
      <c r="J768">
        <v>1.1456517079999999</v>
      </c>
      <c r="K768">
        <v>1.3334026050000001</v>
      </c>
      <c r="L768">
        <v>2.3426259909999998</v>
      </c>
      <c r="M768">
        <v>-1.8697406400000001</v>
      </c>
      <c r="N768">
        <v>0.44864520899999999</v>
      </c>
      <c r="O768">
        <v>-1.0332803800000001</v>
      </c>
      <c r="P768">
        <v>1.0657903980000001</v>
      </c>
      <c r="Q768">
        <v>-0.85306231300000002</v>
      </c>
      <c r="R768">
        <v>-1.8070289580000001</v>
      </c>
      <c r="S768">
        <v>-1.89491403</v>
      </c>
      <c r="T768">
        <v>6.4810754999999998E-2</v>
      </c>
      <c r="U768">
        <v>-0.81595310600000004</v>
      </c>
      <c r="V768">
        <v>0.39712333999999999</v>
      </c>
      <c r="W768">
        <v>0.18842131300000001</v>
      </c>
      <c r="X768">
        <v>1.0093103990000001</v>
      </c>
      <c r="Y768">
        <v>-0.45022465699999997</v>
      </c>
      <c r="Z768">
        <v>0.46665988899999999</v>
      </c>
      <c r="AA768">
        <v>-1.713875196</v>
      </c>
      <c r="AB768">
        <v>-1.1451874820000001</v>
      </c>
      <c r="AC768">
        <v>-3.433102189</v>
      </c>
      <c r="AD768">
        <v>-2.1583023290000001</v>
      </c>
      <c r="AE768">
        <v>-0.46452442900000002</v>
      </c>
      <c r="AF768">
        <v>-0.84826254499999998</v>
      </c>
      <c r="AG768">
        <v>0.39153683500000003</v>
      </c>
      <c r="AH768">
        <v>-0.31521285999999998</v>
      </c>
      <c r="AI768">
        <v>-1.8261075309999999</v>
      </c>
      <c r="AJ768">
        <v>1.137886065</v>
      </c>
      <c r="AK768">
        <v>-1.0633293880000001</v>
      </c>
      <c r="AL768">
        <v>1.558770886</v>
      </c>
      <c r="AM768">
        <v>-0.21740095000000001</v>
      </c>
      <c r="AN768">
        <v>-0.87051167299999999</v>
      </c>
      <c r="AO768">
        <v>2.653766557</v>
      </c>
      <c r="AP768">
        <v>0.66767903500000003</v>
      </c>
      <c r="AQ768">
        <v>-1.922549697</v>
      </c>
      <c r="AR768">
        <v>0.27448127300000003</v>
      </c>
      <c r="AS768">
        <v>0.27448127300000003</v>
      </c>
      <c r="AT768">
        <v>0.61551082800000001</v>
      </c>
      <c r="AU768">
        <v>0.58799708399999995</v>
      </c>
      <c r="AV768">
        <v>0.54188656300000004</v>
      </c>
      <c r="AW768">
        <v>0.55928771600000005</v>
      </c>
      <c r="AX768">
        <v>0.29804703999999999</v>
      </c>
      <c r="AY768">
        <v>0.300245602</v>
      </c>
      <c r="AZ768">
        <v>38</v>
      </c>
      <c r="BA768">
        <v>10.0522095</v>
      </c>
      <c r="BB768">
        <v>2.899076225</v>
      </c>
      <c r="BC768">
        <v>1.988630264</v>
      </c>
      <c r="BD768">
        <v>2.1790896339999999</v>
      </c>
      <c r="BE768" t="s">
        <v>65</v>
      </c>
      <c r="BF768" t="s">
        <v>65</v>
      </c>
      <c r="BG768">
        <v>0.25236471999999999</v>
      </c>
      <c r="BH768">
        <v>0.26609161799999997</v>
      </c>
    </row>
    <row r="769" spans="1:60" x14ac:dyDescent="0.2">
      <c r="A769">
        <v>349</v>
      </c>
      <c r="B769" t="s">
        <v>540</v>
      </c>
      <c r="C769" t="s">
        <v>541</v>
      </c>
      <c r="D769">
        <v>-1.2971480580000001</v>
      </c>
      <c r="E769">
        <v>0.18783079799999999</v>
      </c>
      <c r="F769">
        <v>-0.37743629200000001</v>
      </c>
      <c r="G769">
        <v>-1.080935309</v>
      </c>
      <c r="H769">
        <v>0.68363152699999996</v>
      </c>
      <c r="I769">
        <v>-1.5139161990000001</v>
      </c>
      <c r="J769">
        <v>2.8498010699999998</v>
      </c>
      <c r="K769">
        <v>0.46216813200000001</v>
      </c>
      <c r="L769">
        <v>-0.84581325200000002</v>
      </c>
      <c r="M769">
        <v>-1.9856434629999999</v>
      </c>
      <c r="N769">
        <v>1.2734390920000001</v>
      </c>
      <c r="O769">
        <v>0.23503998400000001</v>
      </c>
      <c r="P769">
        <v>1.4974111290000001</v>
      </c>
      <c r="Q769">
        <v>-0.112591551</v>
      </c>
      <c r="R769">
        <v>5.864668601</v>
      </c>
      <c r="S769">
        <v>1.1978262289999999</v>
      </c>
      <c r="T769">
        <v>-0.31743465399999998</v>
      </c>
      <c r="U769">
        <v>0.42779674600000001</v>
      </c>
      <c r="V769">
        <v>1.877237413</v>
      </c>
      <c r="W769">
        <v>-1.997159345</v>
      </c>
      <c r="X769">
        <v>0.92567107900000001</v>
      </c>
      <c r="Y769">
        <v>-2.3250894080000002</v>
      </c>
      <c r="Z769">
        <v>1.126787953</v>
      </c>
      <c r="AA769">
        <v>-1.183735083</v>
      </c>
      <c r="AB769">
        <v>-1.1730354140000001</v>
      </c>
      <c r="AC769">
        <v>-2.2582870860000002</v>
      </c>
      <c r="AD769">
        <v>3.4488341729999998</v>
      </c>
      <c r="AE769">
        <v>-1.5602304380000001</v>
      </c>
      <c r="AF769">
        <v>0.74231618099999996</v>
      </c>
      <c r="AG769">
        <v>-2.96129467</v>
      </c>
      <c r="AH769">
        <v>-1.434944446</v>
      </c>
      <c r="AI769">
        <v>-0.84523665599999998</v>
      </c>
      <c r="AJ769">
        <v>0.45453873099999997</v>
      </c>
      <c r="AK769">
        <v>-1.99246736</v>
      </c>
      <c r="AL769">
        <v>1.310224353</v>
      </c>
      <c r="AM769">
        <v>1.013619939</v>
      </c>
      <c r="AN769">
        <v>3.086722864</v>
      </c>
      <c r="AO769">
        <v>2.1738839670000001</v>
      </c>
      <c r="AP769">
        <v>-0.84849544099999996</v>
      </c>
      <c r="AQ769">
        <v>2.4895470739999999</v>
      </c>
      <c r="AR769">
        <v>0.34197211399999999</v>
      </c>
      <c r="AS769">
        <v>0.34197211399999999</v>
      </c>
      <c r="AT769">
        <v>0.57632735499999999</v>
      </c>
      <c r="AU769">
        <v>0.58727679700000002</v>
      </c>
      <c r="AV769">
        <v>0.56779215800000005</v>
      </c>
      <c r="AW769">
        <v>0.55976735499999997</v>
      </c>
      <c r="AX769">
        <v>0.30479456199999999</v>
      </c>
      <c r="AY769">
        <v>0.300245602</v>
      </c>
      <c r="AZ769">
        <v>38</v>
      </c>
      <c r="BA769">
        <v>10.0522095</v>
      </c>
      <c r="BB769">
        <v>2.899076225</v>
      </c>
      <c r="BC769">
        <v>3.5208126829999999</v>
      </c>
      <c r="BD769">
        <v>3.3907494630000001</v>
      </c>
      <c r="BE769" t="s">
        <v>65</v>
      </c>
      <c r="BF769" t="s">
        <v>65</v>
      </c>
      <c r="BG769">
        <v>0.25199243300000002</v>
      </c>
      <c r="BH769">
        <v>0.24581061000000001</v>
      </c>
    </row>
    <row r="770" spans="1:60" x14ac:dyDescent="0.2">
      <c r="A770">
        <v>145</v>
      </c>
      <c r="B770" t="s">
        <v>204</v>
      </c>
      <c r="C770" t="s">
        <v>69</v>
      </c>
      <c r="D770">
        <v>7.0306827000000002E-2</v>
      </c>
      <c r="E770">
        <v>1.322017349</v>
      </c>
      <c r="F770">
        <v>1.0100033319999999</v>
      </c>
      <c r="G770">
        <v>-3.4021031279999998</v>
      </c>
      <c r="H770">
        <v>1.227497895</v>
      </c>
      <c r="I770">
        <v>-1.4596239559999999</v>
      </c>
      <c r="J770">
        <v>-3.9776787320000002</v>
      </c>
      <c r="K770">
        <v>2.1999473279999999</v>
      </c>
      <c r="L770">
        <v>0.32756342799999999</v>
      </c>
      <c r="M770">
        <v>-1.1617663149999999</v>
      </c>
      <c r="N770">
        <v>-1.3429794589999999</v>
      </c>
      <c r="O770">
        <v>-0.84934450299999997</v>
      </c>
      <c r="P770">
        <v>0.48165489299999997</v>
      </c>
      <c r="Q770">
        <v>-1.1283209139999999</v>
      </c>
      <c r="R770">
        <v>2.0698099609999998</v>
      </c>
      <c r="S770">
        <v>-3.1805807260000001</v>
      </c>
      <c r="T770">
        <v>1.2335618420000001</v>
      </c>
      <c r="U770">
        <v>0.31112380899999997</v>
      </c>
      <c r="V770">
        <v>1.083403393</v>
      </c>
      <c r="W770">
        <v>-0.126507754</v>
      </c>
      <c r="X770">
        <v>-4.65011229</v>
      </c>
      <c r="Y770">
        <v>0.23584601699999999</v>
      </c>
      <c r="Z770">
        <v>1.0603386400000001</v>
      </c>
      <c r="AA770">
        <v>-0.152965622</v>
      </c>
      <c r="AB770">
        <v>2.0862503229999998</v>
      </c>
      <c r="AC770">
        <v>-1.8354464770000001</v>
      </c>
      <c r="AD770">
        <v>0.76889337499999999</v>
      </c>
      <c r="AE770">
        <v>-2.603775443</v>
      </c>
      <c r="AF770">
        <v>-2.236758563</v>
      </c>
      <c r="AG770">
        <v>0.72949042500000005</v>
      </c>
      <c r="AH770">
        <v>-0.35921781699999999</v>
      </c>
      <c r="AI770">
        <v>-1.0941406199999999</v>
      </c>
      <c r="AJ770">
        <v>-1.423447533</v>
      </c>
      <c r="AK770">
        <v>-0.81824188600000003</v>
      </c>
      <c r="AL770">
        <v>-3.036816687</v>
      </c>
      <c r="AM770">
        <v>1.728303446</v>
      </c>
      <c r="AN770">
        <v>1.287177327</v>
      </c>
      <c r="AO770">
        <v>-1.225017582</v>
      </c>
      <c r="AP770">
        <v>0.101758193</v>
      </c>
      <c r="AQ770">
        <v>-0.26918668899999998</v>
      </c>
      <c r="AR770">
        <v>0.320752702</v>
      </c>
      <c r="AS770">
        <v>0.320752702</v>
      </c>
      <c r="AT770">
        <v>0.58050554300000001</v>
      </c>
      <c r="AU770">
        <v>0.58359140399999998</v>
      </c>
      <c r="AV770">
        <v>0.56500067300000001</v>
      </c>
      <c r="AW770">
        <v>0.56222467499999995</v>
      </c>
      <c r="AX770">
        <v>0.30449881099999998</v>
      </c>
      <c r="AY770">
        <v>0.30117149799999998</v>
      </c>
      <c r="AZ770">
        <v>38</v>
      </c>
      <c r="BA770">
        <v>10.0522095</v>
      </c>
      <c r="BB770">
        <v>2.899076225</v>
      </c>
      <c r="BC770">
        <v>3.053007735</v>
      </c>
      <c r="BD770">
        <v>3.020806265</v>
      </c>
      <c r="BE770" t="s">
        <v>65</v>
      </c>
      <c r="BF770" t="s">
        <v>65</v>
      </c>
      <c r="BG770">
        <v>0.25009009799999998</v>
      </c>
      <c r="BH770">
        <v>0.24795103499999999</v>
      </c>
    </row>
    <row r="771" spans="1:60" x14ac:dyDescent="0.2">
      <c r="A771">
        <v>771</v>
      </c>
      <c r="B771" t="s">
        <v>1191</v>
      </c>
      <c r="C771" t="s">
        <v>1192</v>
      </c>
      <c r="D771">
        <v>0.93575842099999995</v>
      </c>
      <c r="E771">
        <v>-0.54773383799999997</v>
      </c>
      <c r="F771">
        <v>-0.49655073300000002</v>
      </c>
      <c r="G771">
        <v>-1.581536525</v>
      </c>
      <c r="H771">
        <v>-1.9383311139999999</v>
      </c>
      <c r="I771">
        <v>-2.3158979080000002</v>
      </c>
      <c r="J771">
        <v>-1.2994793680000001</v>
      </c>
      <c r="K771">
        <v>1.30398324</v>
      </c>
      <c r="L771">
        <v>0.39305463000000002</v>
      </c>
      <c r="M771">
        <v>-1.6938502820000001</v>
      </c>
      <c r="N771">
        <v>0.95092357699999996</v>
      </c>
      <c r="O771">
        <v>1.9632142379999999</v>
      </c>
      <c r="P771">
        <v>-0.46045799500000001</v>
      </c>
      <c r="Q771">
        <v>0.182026101</v>
      </c>
      <c r="R771">
        <v>-1.8927049060000001</v>
      </c>
      <c r="S771">
        <v>1.2449003E-2</v>
      </c>
      <c r="T771">
        <v>-1.9503895179999999</v>
      </c>
      <c r="U771">
        <v>-2.8466669179999999</v>
      </c>
      <c r="V771">
        <v>2.665099466</v>
      </c>
      <c r="W771">
        <v>-0.72436518599999999</v>
      </c>
      <c r="X771">
        <v>0.39861360400000001</v>
      </c>
      <c r="Y771">
        <v>-0.108453982</v>
      </c>
      <c r="Z771">
        <v>-0.70413268200000001</v>
      </c>
      <c r="AA771">
        <v>3.9170870000000003E-2</v>
      </c>
      <c r="AB771">
        <v>2.909189714</v>
      </c>
      <c r="AC771">
        <v>-1.515976371</v>
      </c>
      <c r="AD771">
        <v>-0.59174681799999995</v>
      </c>
      <c r="AE771">
        <v>0.26389045100000003</v>
      </c>
      <c r="AF771">
        <v>7.9321714000000001E-2</v>
      </c>
      <c r="AG771">
        <v>-5.132869329</v>
      </c>
      <c r="AH771">
        <v>0.24881658700000001</v>
      </c>
      <c r="AI771">
        <v>0.73846995000000004</v>
      </c>
      <c r="AJ771">
        <v>-1.9202669960000001</v>
      </c>
      <c r="AK771">
        <v>-1.099380877</v>
      </c>
      <c r="AL771">
        <v>-0.92850986800000002</v>
      </c>
      <c r="AM771">
        <v>2.0874021589999998</v>
      </c>
      <c r="AN771">
        <v>-4.0612938610000002</v>
      </c>
      <c r="AO771">
        <v>-3.495902015</v>
      </c>
      <c r="AP771">
        <v>-1.736735232</v>
      </c>
      <c r="AQ771">
        <v>-1.138374588</v>
      </c>
      <c r="AR771">
        <v>0.31636559800000003</v>
      </c>
      <c r="AS771">
        <v>0.31636559800000003</v>
      </c>
      <c r="AT771">
        <v>0.58043115499999998</v>
      </c>
      <c r="AU771">
        <v>0.58190297800000002</v>
      </c>
      <c r="AV771">
        <v>0.565050312</v>
      </c>
      <c r="AW771">
        <v>0.56335226400000005</v>
      </c>
      <c r="AX771">
        <v>0.30449881099999998</v>
      </c>
      <c r="AY771">
        <v>0.301383607</v>
      </c>
      <c r="AZ771">
        <v>38</v>
      </c>
      <c r="BA771">
        <v>10.0522095</v>
      </c>
      <c r="BB771">
        <v>2.899076225</v>
      </c>
      <c r="BC771">
        <v>2.970825015</v>
      </c>
      <c r="BD771">
        <v>2.955815635</v>
      </c>
      <c r="BE771" t="s">
        <v>65</v>
      </c>
      <c r="BF771" t="s">
        <v>65</v>
      </c>
      <c r="BG771">
        <v>0.24921995599999999</v>
      </c>
      <c r="BH771">
        <v>0.247912881</v>
      </c>
    </row>
    <row r="772" spans="1:60" x14ac:dyDescent="0.2">
      <c r="A772">
        <v>427</v>
      </c>
      <c r="B772" t="s">
        <v>664</v>
      </c>
      <c r="C772" t="s">
        <v>80</v>
      </c>
      <c r="D772">
        <v>-1.4332763550000001</v>
      </c>
      <c r="E772">
        <v>-0.84463190600000004</v>
      </c>
      <c r="F772">
        <v>-1.077942886</v>
      </c>
      <c r="G772">
        <v>-1.921025875</v>
      </c>
      <c r="H772">
        <v>0.15950568500000001</v>
      </c>
      <c r="I772">
        <v>0.24032444</v>
      </c>
      <c r="J772">
        <v>0.96025129399999998</v>
      </c>
      <c r="K772">
        <v>-3.0252670230000001</v>
      </c>
      <c r="L772">
        <v>0.97008230399999995</v>
      </c>
      <c r="M772">
        <v>0.893802545</v>
      </c>
      <c r="N772">
        <v>0.89773356500000001</v>
      </c>
      <c r="O772">
        <v>1.8420144409999999</v>
      </c>
      <c r="P772">
        <v>-0.769452947</v>
      </c>
      <c r="Q772">
        <v>1.1967638410000001</v>
      </c>
      <c r="R772">
        <v>-6.2838502000000004E-2</v>
      </c>
      <c r="S772">
        <v>0.618721411</v>
      </c>
      <c r="T772">
        <v>-2.0926348969999999</v>
      </c>
      <c r="U772">
        <v>1.6309841709999999</v>
      </c>
      <c r="V772">
        <v>3.3414383669999999</v>
      </c>
      <c r="W772">
        <v>-2.0910062370000002</v>
      </c>
      <c r="X772">
        <v>-0.65652544400000001</v>
      </c>
      <c r="Y772">
        <v>-0.19368602100000001</v>
      </c>
      <c r="Z772">
        <v>-0.345657769</v>
      </c>
      <c r="AA772">
        <v>-0.37891984000000001</v>
      </c>
      <c r="AB772">
        <v>-0.241259578</v>
      </c>
      <c r="AC772">
        <v>2.4219994869999999</v>
      </c>
      <c r="AD772">
        <v>-1.7061281150000001</v>
      </c>
      <c r="AE772">
        <v>-0.11608020600000001</v>
      </c>
      <c r="AF772">
        <v>0.17784704700000001</v>
      </c>
      <c r="AG772">
        <v>0.59993538800000001</v>
      </c>
      <c r="AH772">
        <v>1.6437867269999999</v>
      </c>
      <c r="AI772">
        <v>0.79326447</v>
      </c>
      <c r="AJ772">
        <v>0.65521616100000002</v>
      </c>
      <c r="AK772">
        <v>1.3138617939999999</v>
      </c>
      <c r="AL772">
        <v>3.325597068</v>
      </c>
      <c r="AM772">
        <v>1.2754544999999999</v>
      </c>
      <c r="AN772">
        <v>-2.8120139019999999</v>
      </c>
      <c r="AO772">
        <v>2.1980869E-2</v>
      </c>
      <c r="AP772">
        <v>-1.750970213</v>
      </c>
      <c r="AQ772">
        <v>1.104783455</v>
      </c>
      <c r="AR772">
        <v>-0.28494702199999999</v>
      </c>
      <c r="AS772">
        <v>0.28494702199999999</v>
      </c>
      <c r="AT772">
        <v>-0.59310334200000003</v>
      </c>
      <c r="AU772">
        <v>-0.57783222199999995</v>
      </c>
      <c r="AV772">
        <v>0.55662573500000001</v>
      </c>
      <c r="AW772">
        <v>0.566075471</v>
      </c>
      <c r="AX772">
        <v>0.30193325199999999</v>
      </c>
      <c r="AY772">
        <v>0.30244768599999999</v>
      </c>
      <c r="AZ772">
        <v>38</v>
      </c>
      <c r="BA772">
        <v>10.0522095</v>
      </c>
      <c r="BB772">
        <v>2.899076225</v>
      </c>
      <c r="BC772">
        <v>2.3081684650000001</v>
      </c>
      <c r="BD772">
        <v>2.4317825219999998</v>
      </c>
      <c r="BE772" t="s">
        <v>65</v>
      </c>
      <c r="BF772" t="s">
        <v>65</v>
      </c>
      <c r="BG772">
        <v>0.247125663</v>
      </c>
      <c r="BH772">
        <v>0.25443671800000001</v>
      </c>
    </row>
    <row r="773" spans="1:60" x14ac:dyDescent="0.2">
      <c r="A773">
        <v>1059</v>
      </c>
      <c r="B773" t="s">
        <v>1605</v>
      </c>
      <c r="C773" t="s">
        <v>80</v>
      </c>
      <c r="D773">
        <v>-0.90812286399999997</v>
      </c>
      <c r="E773">
        <v>-0.36472619299999998</v>
      </c>
      <c r="F773">
        <v>-0.14021178100000001</v>
      </c>
      <c r="G773">
        <v>-2.0805667720000001</v>
      </c>
      <c r="H773">
        <v>1.3067070430000001</v>
      </c>
      <c r="I773">
        <v>-1.3281727480000001</v>
      </c>
      <c r="J773">
        <v>0.23601986599999999</v>
      </c>
      <c r="K773">
        <v>-3.326872651</v>
      </c>
      <c r="L773">
        <v>-7.7568999999999997E-3</v>
      </c>
      <c r="M773">
        <v>3.5490417000000003E-2</v>
      </c>
      <c r="N773">
        <v>-0.656030856</v>
      </c>
      <c r="O773">
        <v>-3.01903517</v>
      </c>
      <c r="P773">
        <v>0.28572366900000001</v>
      </c>
      <c r="Q773">
        <v>-3.431522271</v>
      </c>
      <c r="R773">
        <v>-0.15876938199999999</v>
      </c>
      <c r="S773">
        <v>-0.575047419</v>
      </c>
      <c r="T773">
        <v>-0.10754129699999999</v>
      </c>
      <c r="U773">
        <v>-0.376425958</v>
      </c>
      <c r="V773">
        <v>1.5330102670000001</v>
      </c>
      <c r="W773">
        <v>-4.1789500940000002</v>
      </c>
      <c r="X773">
        <v>-0.95655431400000002</v>
      </c>
      <c r="Y773">
        <v>-1.0853130799999999</v>
      </c>
      <c r="Z773">
        <v>2.5655492149999999</v>
      </c>
      <c r="AA773">
        <v>0.25427268600000003</v>
      </c>
      <c r="AB773">
        <v>-3.2271269230000001</v>
      </c>
      <c r="AC773">
        <v>-1.5717914850000001</v>
      </c>
      <c r="AD773">
        <v>-2.917788813</v>
      </c>
      <c r="AE773">
        <v>-3.030146395</v>
      </c>
      <c r="AF773">
        <v>-0.96451976399999995</v>
      </c>
      <c r="AG773">
        <v>-3.321208489</v>
      </c>
      <c r="AH773">
        <v>-0.29661693500000003</v>
      </c>
      <c r="AI773">
        <v>0.54525989699999999</v>
      </c>
      <c r="AJ773">
        <v>0.61311391599999998</v>
      </c>
      <c r="AK773">
        <v>-2.1266785869999998</v>
      </c>
      <c r="AL773">
        <v>-3.4147071520000001</v>
      </c>
      <c r="AM773">
        <v>0.37288491299999998</v>
      </c>
      <c r="AN773">
        <v>-2.7410581390000002</v>
      </c>
      <c r="AO773">
        <v>-0.11356242499999999</v>
      </c>
      <c r="AP773">
        <v>5.6256752E-2</v>
      </c>
      <c r="AQ773">
        <v>-1.847781605</v>
      </c>
      <c r="AR773">
        <v>0.297235782</v>
      </c>
      <c r="AS773">
        <v>0.297235782</v>
      </c>
      <c r="AT773">
        <v>0.58202847999999996</v>
      </c>
      <c r="AU773">
        <v>0.57535154799999999</v>
      </c>
      <c r="AV773">
        <v>0.56398489299999999</v>
      </c>
      <c r="AW773">
        <v>0.56773815400000005</v>
      </c>
      <c r="AX773">
        <v>0.30449881099999998</v>
      </c>
      <c r="AY773">
        <v>0.30294311600000001</v>
      </c>
      <c r="AZ773">
        <v>38</v>
      </c>
      <c r="BA773">
        <v>10.0522095</v>
      </c>
      <c r="BB773">
        <v>2.899076225</v>
      </c>
      <c r="BC773">
        <v>2.6080367400000002</v>
      </c>
      <c r="BD773">
        <v>2.668920306</v>
      </c>
      <c r="BE773" t="s">
        <v>65</v>
      </c>
      <c r="BF773" t="s">
        <v>65</v>
      </c>
      <c r="BG773">
        <v>0.245851919</v>
      </c>
      <c r="BH773">
        <v>0.24873252900000001</v>
      </c>
    </row>
    <row r="774" spans="1:60" x14ac:dyDescent="0.2">
      <c r="A774">
        <v>471</v>
      </c>
      <c r="B774" t="s">
        <v>736</v>
      </c>
      <c r="C774" t="s">
        <v>737</v>
      </c>
      <c r="D774">
        <v>0.91135333799999996</v>
      </c>
      <c r="E774">
        <v>-1.6466004299999999</v>
      </c>
      <c r="F774">
        <v>0.17487282200000001</v>
      </c>
      <c r="G774">
        <v>2.2041900929999998</v>
      </c>
      <c r="H774">
        <v>-3.1139091830000001</v>
      </c>
      <c r="I774">
        <v>-1.449240012</v>
      </c>
      <c r="J774">
        <v>-1.5164829790000001</v>
      </c>
      <c r="K774">
        <v>0.16380362400000001</v>
      </c>
      <c r="L774">
        <v>0.66029147899999996</v>
      </c>
      <c r="M774">
        <v>-0.40115043</v>
      </c>
      <c r="N774">
        <v>-1.352361484</v>
      </c>
      <c r="O774">
        <v>8.4532570000000001E-2</v>
      </c>
      <c r="P774">
        <v>-0.319636213</v>
      </c>
      <c r="Q774">
        <v>0.42156042199999999</v>
      </c>
      <c r="R774">
        <v>-1.4250221590000001</v>
      </c>
      <c r="S774">
        <v>0.20671181799999999</v>
      </c>
      <c r="T774">
        <v>0.89002184900000003</v>
      </c>
      <c r="U774">
        <v>-0.26262336600000002</v>
      </c>
      <c r="V774">
        <v>0.53916112699999996</v>
      </c>
      <c r="W774">
        <v>-1.1727908970000001</v>
      </c>
      <c r="X774">
        <v>-0.35954285400000002</v>
      </c>
      <c r="Y774">
        <v>0.634617969</v>
      </c>
      <c r="Z774">
        <v>2.0468160900000001</v>
      </c>
      <c r="AA774">
        <v>-0.63504008499999998</v>
      </c>
      <c r="AB774">
        <v>-9.9373634000000002E-2</v>
      </c>
      <c r="AC774">
        <v>0.54456711999999996</v>
      </c>
      <c r="AD774">
        <v>0.68606489999999998</v>
      </c>
      <c r="AE774">
        <v>-1.7817569129999999</v>
      </c>
      <c r="AF774">
        <v>2.1430640639999998</v>
      </c>
      <c r="AG774">
        <v>0.116904597</v>
      </c>
      <c r="AH774">
        <v>-0.45455978699999999</v>
      </c>
      <c r="AI774">
        <v>-1.7010129030000001</v>
      </c>
      <c r="AJ774">
        <v>0.85975626400000005</v>
      </c>
      <c r="AK774">
        <v>-0.21166491000000001</v>
      </c>
      <c r="AL774">
        <v>-4.4786320640000001</v>
      </c>
      <c r="AM774">
        <v>-0.77321306599999995</v>
      </c>
      <c r="AN774">
        <v>3.3538129849999998</v>
      </c>
      <c r="AO774">
        <v>-0.42321484199999998</v>
      </c>
      <c r="AP774">
        <v>6.8494915000000003E-2</v>
      </c>
      <c r="AQ774">
        <v>-0.54051817199999996</v>
      </c>
      <c r="AR774">
        <v>-0.26994438399999998</v>
      </c>
      <c r="AS774">
        <v>0.26994438399999998</v>
      </c>
      <c r="AT774">
        <v>-0.59692021500000003</v>
      </c>
      <c r="AU774">
        <v>-0.57244154599999997</v>
      </c>
      <c r="AV774">
        <v>0.55410077599999996</v>
      </c>
      <c r="AW774">
        <v>0.56969166400000004</v>
      </c>
      <c r="AX774">
        <v>0.30191843400000001</v>
      </c>
      <c r="AY774">
        <v>0.30359224800000001</v>
      </c>
      <c r="AZ774">
        <v>38</v>
      </c>
      <c r="BA774">
        <v>10.0522095</v>
      </c>
      <c r="BB774">
        <v>2.899076225</v>
      </c>
      <c r="BC774">
        <v>2.045106927</v>
      </c>
      <c r="BD774">
        <v>2.223751746</v>
      </c>
      <c r="BE774" t="s">
        <v>65</v>
      </c>
      <c r="BF774" t="s">
        <v>65</v>
      </c>
      <c r="BG774">
        <v>0.24436013500000001</v>
      </c>
      <c r="BH774">
        <v>0.25641124199999998</v>
      </c>
    </row>
    <row r="775" spans="1:60" x14ac:dyDescent="0.2">
      <c r="A775">
        <v>1017</v>
      </c>
      <c r="B775" t="s">
        <v>1546</v>
      </c>
      <c r="C775" t="s">
        <v>1367</v>
      </c>
      <c r="D775">
        <v>0.37160373400000002</v>
      </c>
      <c r="E775">
        <v>-2.4141131100000002</v>
      </c>
      <c r="F775">
        <v>-1.040523071</v>
      </c>
      <c r="G775">
        <v>0.38847878699999999</v>
      </c>
      <c r="H775">
        <v>-1.566589488</v>
      </c>
      <c r="I775">
        <v>-1.1758178749999999</v>
      </c>
      <c r="J775">
        <v>-1.4784732220000001</v>
      </c>
      <c r="K775">
        <v>-1.5469522840000001</v>
      </c>
      <c r="L775">
        <v>-0.12924207700000001</v>
      </c>
      <c r="M775">
        <v>1.5932929730000001</v>
      </c>
      <c r="N775">
        <v>-2.9702197190000001</v>
      </c>
      <c r="O775">
        <v>-1.244819975</v>
      </c>
      <c r="P775">
        <v>0.59719912500000005</v>
      </c>
      <c r="Q775">
        <v>-3.033603265</v>
      </c>
      <c r="R775">
        <v>-4.5945048210000001</v>
      </c>
      <c r="S775">
        <v>-1.5753945789999999</v>
      </c>
      <c r="T775">
        <v>2.0295092229999998</v>
      </c>
      <c r="U775">
        <v>-0.75475795499999998</v>
      </c>
      <c r="V775">
        <v>1.838815927</v>
      </c>
      <c r="W775">
        <v>3.609935407</v>
      </c>
      <c r="X775">
        <v>2.2050200100000001</v>
      </c>
      <c r="Y775">
        <v>0.38831342699999999</v>
      </c>
      <c r="Z775">
        <v>0.74253127399999996</v>
      </c>
      <c r="AA775">
        <v>-1.577793298</v>
      </c>
      <c r="AB775">
        <v>-0.76509498799999998</v>
      </c>
      <c r="AC775">
        <v>-2.28906096</v>
      </c>
      <c r="AD775">
        <v>3.2657585849999999</v>
      </c>
      <c r="AE775">
        <v>0.106170351</v>
      </c>
      <c r="AF775">
        <v>-1.929899281</v>
      </c>
      <c r="AG775">
        <v>-0.37039643700000002</v>
      </c>
      <c r="AH775">
        <v>0.258886212</v>
      </c>
      <c r="AI775">
        <v>0.41637241899999999</v>
      </c>
      <c r="AJ775">
        <v>-1.9998213170000001</v>
      </c>
      <c r="AK775">
        <v>-3.3381117229999999</v>
      </c>
      <c r="AL775">
        <v>2.3684831260000001</v>
      </c>
      <c r="AM775">
        <v>0.22450061099999999</v>
      </c>
      <c r="AN775">
        <v>-0.230399663</v>
      </c>
      <c r="AO775">
        <v>-0.48608050800000002</v>
      </c>
      <c r="AP775">
        <v>-1.6983025329999999</v>
      </c>
      <c r="AQ775">
        <v>-1.878563972</v>
      </c>
      <c r="AR775">
        <v>-0.32543438000000002</v>
      </c>
      <c r="AS775">
        <v>0.32543438000000002</v>
      </c>
      <c r="AT775">
        <v>-0.56026225900000004</v>
      </c>
      <c r="AU775">
        <v>-0.568697656</v>
      </c>
      <c r="AV775">
        <v>0.57858889199999997</v>
      </c>
      <c r="AW775">
        <v>0.57220982600000003</v>
      </c>
      <c r="AX775">
        <v>0.30858909299999998</v>
      </c>
      <c r="AY775">
        <v>0.30454021999999997</v>
      </c>
      <c r="AZ775">
        <v>38</v>
      </c>
      <c r="BA775">
        <v>10.0522095</v>
      </c>
      <c r="BB775">
        <v>2.899076225</v>
      </c>
      <c r="BC775">
        <v>3.3739926090000001</v>
      </c>
      <c r="BD775">
        <v>3.2746431920000001</v>
      </c>
      <c r="BE775" t="s">
        <v>65</v>
      </c>
      <c r="BF775" t="s">
        <v>65</v>
      </c>
      <c r="BG775">
        <v>0.24244468899999999</v>
      </c>
      <c r="BH775">
        <v>0.237629909</v>
      </c>
    </row>
    <row r="776" spans="1:60" x14ac:dyDescent="0.2">
      <c r="A776">
        <v>1122</v>
      </c>
      <c r="B776" t="s">
        <v>1689</v>
      </c>
      <c r="C776" t="s">
        <v>1690</v>
      </c>
      <c r="D776">
        <v>-3.7828424940000001</v>
      </c>
      <c r="E776">
        <v>2.8097816889999998</v>
      </c>
      <c r="F776">
        <v>0.81001212499999997</v>
      </c>
      <c r="G776">
        <v>-1.2461406180000001</v>
      </c>
      <c r="H776">
        <v>0.35341953100000001</v>
      </c>
      <c r="I776">
        <v>-0.65062515600000004</v>
      </c>
      <c r="J776">
        <v>-2.254603162</v>
      </c>
      <c r="K776">
        <v>0.212421205</v>
      </c>
      <c r="L776">
        <v>1.8835715129999999</v>
      </c>
      <c r="M776">
        <v>-0.42511869899999999</v>
      </c>
      <c r="N776">
        <v>1.1273202959999999</v>
      </c>
      <c r="O776">
        <v>-3.2789426339999999</v>
      </c>
      <c r="P776">
        <v>6.2704399999999993E-2</v>
      </c>
      <c r="Q776">
        <v>0.41128227299999998</v>
      </c>
      <c r="R776">
        <v>0.41497659199999998</v>
      </c>
      <c r="S776">
        <v>0.26353475799999998</v>
      </c>
      <c r="T776">
        <v>-1.59845064</v>
      </c>
      <c r="U776">
        <v>2.909558804</v>
      </c>
      <c r="V776">
        <v>-0.54898950099999999</v>
      </c>
      <c r="W776">
        <v>-3.04642802</v>
      </c>
      <c r="X776">
        <v>0.47448209000000002</v>
      </c>
      <c r="Y776">
        <v>0.14472570800000001</v>
      </c>
      <c r="Z776">
        <v>1.4280222680000001</v>
      </c>
      <c r="AA776">
        <v>-2.4081657910000001</v>
      </c>
      <c r="AB776">
        <v>0.60138480000000005</v>
      </c>
      <c r="AC776">
        <v>-2.4984996779999999</v>
      </c>
      <c r="AD776">
        <v>-1.0536370079999999</v>
      </c>
      <c r="AE776">
        <v>-1.0209045400000001</v>
      </c>
      <c r="AF776">
        <v>1.420766354</v>
      </c>
      <c r="AG776">
        <v>-3.797237258</v>
      </c>
      <c r="AH776">
        <v>0.17271573900000001</v>
      </c>
      <c r="AI776">
        <v>-0.51891874599999999</v>
      </c>
      <c r="AJ776">
        <v>-1.8245312920000001</v>
      </c>
      <c r="AK776">
        <v>-2.5750699180000001</v>
      </c>
      <c r="AL776">
        <v>3.8298023049999999</v>
      </c>
      <c r="AM776">
        <v>3.7357492510000001</v>
      </c>
      <c r="AN776">
        <v>-0.46710337699999999</v>
      </c>
      <c r="AO776">
        <v>0.99117221600000005</v>
      </c>
      <c r="AP776">
        <v>3.2214868449999998</v>
      </c>
      <c r="AQ776">
        <v>1.4935418810000001</v>
      </c>
      <c r="AR776">
        <v>-0.34616697899999999</v>
      </c>
      <c r="AS776">
        <v>0.34616697899999999</v>
      </c>
      <c r="AT776">
        <v>-0.54881220200000003</v>
      </c>
      <c r="AU776">
        <v>-0.56508315200000003</v>
      </c>
      <c r="AV776">
        <v>0.58634479699999997</v>
      </c>
      <c r="AW776">
        <v>0.57464612500000001</v>
      </c>
      <c r="AX776">
        <v>0.31204496799999998</v>
      </c>
      <c r="AY776">
        <v>0.30519693399999998</v>
      </c>
      <c r="AZ776">
        <v>38</v>
      </c>
      <c r="BA776">
        <v>10.0522095</v>
      </c>
      <c r="BB776">
        <v>2.899076225</v>
      </c>
      <c r="BC776">
        <v>3.9785402830000001</v>
      </c>
      <c r="BD776">
        <v>3.7527234269999998</v>
      </c>
      <c r="BE776" t="s">
        <v>65</v>
      </c>
      <c r="BF776" t="s">
        <v>65</v>
      </c>
      <c r="BG776">
        <v>0.24059951700000001</v>
      </c>
      <c r="BH776">
        <v>0.23184692400000001</v>
      </c>
    </row>
    <row r="777" spans="1:60" x14ac:dyDescent="0.2">
      <c r="A777">
        <v>1283</v>
      </c>
      <c r="B777" t="s">
        <v>1870</v>
      </c>
      <c r="C777" t="s">
        <v>69</v>
      </c>
      <c r="D777">
        <v>0.30253540699999998</v>
      </c>
      <c r="E777">
        <v>2.6404589999999999E-2</v>
      </c>
      <c r="F777">
        <v>-1.351633284</v>
      </c>
      <c r="G777">
        <v>-3.1328442970000001</v>
      </c>
      <c r="H777">
        <v>-5.6776682000000002E-2</v>
      </c>
      <c r="I777">
        <v>-1.8742169259999999</v>
      </c>
      <c r="J777">
        <v>0.72573054599999998</v>
      </c>
      <c r="K777">
        <v>1.0964426140000001</v>
      </c>
      <c r="L777">
        <v>-5.8937588999999999E-2</v>
      </c>
      <c r="M777">
        <v>-1.8098974000000001</v>
      </c>
      <c r="N777">
        <v>0.74541067400000005</v>
      </c>
      <c r="O777">
        <v>1.764476991</v>
      </c>
      <c r="P777">
        <v>-1.337879678</v>
      </c>
      <c r="Q777">
        <v>1.461264342</v>
      </c>
      <c r="R777">
        <v>-0.987141516</v>
      </c>
      <c r="S777">
        <v>-5.3397300000000002E-2</v>
      </c>
      <c r="T777">
        <v>-1.1727523</v>
      </c>
      <c r="U777">
        <v>-0.87164427899999997</v>
      </c>
      <c r="V777">
        <v>-3.8192377180000001</v>
      </c>
      <c r="W777">
        <v>-2.6197059999999999E-3</v>
      </c>
      <c r="X777">
        <v>-0.54698308900000003</v>
      </c>
      <c r="Y777">
        <v>-1.2265600109999999</v>
      </c>
      <c r="Z777">
        <v>1.2896368490000001</v>
      </c>
      <c r="AA777">
        <v>1.5641717900000001</v>
      </c>
      <c r="AB777">
        <v>0.37167861499999999</v>
      </c>
      <c r="AC777">
        <v>1.9968698410000001</v>
      </c>
      <c r="AD777">
        <v>-2.2091884099999999</v>
      </c>
      <c r="AE777">
        <v>1.0375186329999999</v>
      </c>
      <c r="AF777">
        <v>0.68883597500000004</v>
      </c>
      <c r="AG777">
        <v>1.718630345</v>
      </c>
      <c r="AH777">
        <v>1.1993424619999999</v>
      </c>
      <c r="AI777">
        <v>-0.50327593199999998</v>
      </c>
      <c r="AJ777">
        <v>-1.834981784</v>
      </c>
      <c r="AK777">
        <v>-1.6314468010000001</v>
      </c>
      <c r="AL777">
        <v>-3.6036635860000001</v>
      </c>
      <c r="AM777">
        <v>-1.821487334</v>
      </c>
      <c r="AN777">
        <v>1.611770031</v>
      </c>
      <c r="AO777">
        <v>-1.2208388939999999</v>
      </c>
      <c r="AP777">
        <v>-0.981163699</v>
      </c>
      <c r="AQ777">
        <v>-0.72953132700000001</v>
      </c>
      <c r="AR777">
        <v>-0.278802359</v>
      </c>
      <c r="AS777">
        <v>0.278802359</v>
      </c>
      <c r="AT777">
        <v>-0.57935336100000001</v>
      </c>
      <c r="AU777">
        <v>-0.56466913100000005</v>
      </c>
      <c r="AV777">
        <v>0.56576976999999995</v>
      </c>
      <c r="AW777">
        <v>0.57492551300000005</v>
      </c>
      <c r="AX777">
        <v>0.30449881099999998</v>
      </c>
      <c r="AY777">
        <v>0.30519693399999998</v>
      </c>
      <c r="AZ777">
        <v>38</v>
      </c>
      <c r="BA777">
        <v>10.0522095</v>
      </c>
      <c r="BB777">
        <v>2.899076225</v>
      </c>
      <c r="BC777">
        <v>2.3158254810000001</v>
      </c>
      <c r="BD777">
        <v>2.4378377410000001</v>
      </c>
      <c r="BE777" t="s">
        <v>65</v>
      </c>
      <c r="BF777" t="s">
        <v>65</v>
      </c>
      <c r="BG777">
        <v>0.24038841899999999</v>
      </c>
      <c r="BH777">
        <v>0.247360261</v>
      </c>
    </row>
    <row r="778" spans="1:60" x14ac:dyDescent="0.2">
      <c r="A778">
        <v>675</v>
      </c>
      <c r="B778" t="s">
        <v>1046</v>
      </c>
      <c r="C778" t="s">
        <v>323</v>
      </c>
      <c r="D778">
        <v>3.0487515369999998</v>
      </c>
      <c r="E778">
        <v>3.3665836599999999</v>
      </c>
      <c r="F778">
        <v>2.968995831</v>
      </c>
      <c r="G778">
        <v>3.6883684489999999</v>
      </c>
      <c r="H778">
        <v>3.5938246330000001</v>
      </c>
      <c r="I778">
        <v>3.596515686</v>
      </c>
      <c r="J778">
        <v>3.4276973530000001</v>
      </c>
      <c r="K778">
        <v>3.3356197920000001</v>
      </c>
      <c r="L778">
        <v>3.552657827</v>
      </c>
      <c r="M778">
        <v>2.213454144</v>
      </c>
      <c r="N778">
        <v>-1.1043861800000001</v>
      </c>
      <c r="O778">
        <v>-1.6422253739999999</v>
      </c>
      <c r="P778">
        <v>1.796490272</v>
      </c>
      <c r="Q778">
        <v>-3.1125489439999998</v>
      </c>
      <c r="R778">
        <v>8.9724952999999996E-2</v>
      </c>
      <c r="S778">
        <v>-1.7040686389999999</v>
      </c>
      <c r="T778">
        <v>-0.72811010499999995</v>
      </c>
      <c r="U778">
        <v>-4.1710899999999997E-3</v>
      </c>
      <c r="V778">
        <v>0.16491471199999999</v>
      </c>
      <c r="W778">
        <v>-2.1187108729999999</v>
      </c>
      <c r="X778">
        <v>-1.569779649</v>
      </c>
      <c r="Y778">
        <v>-1.3247548819999999</v>
      </c>
      <c r="Z778">
        <v>3.2216945849999998</v>
      </c>
      <c r="AA778">
        <v>3.398203488</v>
      </c>
      <c r="AB778">
        <v>-0.33821621299999999</v>
      </c>
      <c r="AC778">
        <v>-3.4853871029999999</v>
      </c>
      <c r="AD778">
        <v>2.5342457220000001</v>
      </c>
      <c r="AE778">
        <v>0.119609154</v>
      </c>
      <c r="AF778">
        <v>3.0764665959999999</v>
      </c>
      <c r="AG778">
        <v>-0.37370333</v>
      </c>
      <c r="AH778">
        <v>2.3688832419999999</v>
      </c>
      <c r="AI778">
        <v>2.2513801290000002</v>
      </c>
      <c r="AJ778">
        <v>2.5619665139999999</v>
      </c>
      <c r="AK778">
        <v>2.1134966899999998</v>
      </c>
      <c r="AL778">
        <v>-1.4587926470000001</v>
      </c>
      <c r="AM778">
        <v>0.88519258999999995</v>
      </c>
      <c r="AN778">
        <v>-1.3363354030000001</v>
      </c>
      <c r="AO778">
        <v>0.42699094900000001</v>
      </c>
      <c r="AP778">
        <v>2.63467399</v>
      </c>
      <c r="AQ778">
        <v>1.3316020040000001</v>
      </c>
      <c r="AR778">
        <v>0.369597061</v>
      </c>
      <c r="AS778">
        <v>0.369597061</v>
      </c>
      <c r="AT778">
        <v>0.53778036799999995</v>
      </c>
      <c r="AU778">
        <v>0.56091712900000001</v>
      </c>
      <c r="AV778">
        <v>0.59386450999999996</v>
      </c>
      <c r="AW778">
        <v>0.57746043300000005</v>
      </c>
      <c r="AX778">
        <v>0.31270658600000001</v>
      </c>
      <c r="AY778">
        <v>0.306148066</v>
      </c>
      <c r="AZ778">
        <v>38</v>
      </c>
      <c r="BA778">
        <v>10.0522095</v>
      </c>
      <c r="BB778">
        <v>2.899076225</v>
      </c>
      <c r="BC778">
        <v>4.7233173969999998</v>
      </c>
      <c r="BD778">
        <v>4.3416980159999996</v>
      </c>
      <c r="BE778" t="s">
        <v>65</v>
      </c>
      <c r="BF778" t="s">
        <v>65</v>
      </c>
      <c r="BG778">
        <v>0.23847776800000001</v>
      </c>
      <c r="BH778">
        <v>0.22631262799999999</v>
      </c>
    </row>
    <row r="779" spans="1:60" x14ac:dyDescent="0.2">
      <c r="A779">
        <v>1034</v>
      </c>
      <c r="B779" t="s">
        <v>1572</v>
      </c>
      <c r="C779" t="s">
        <v>69</v>
      </c>
      <c r="D779">
        <v>0.84615548799999996</v>
      </c>
      <c r="E779">
        <v>1.3011091589999999</v>
      </c>
      <c r="F779">
        <v>-5.3281593650000003</v>
      </c>
      <c r="G779">
        <v>-1.258328739</v>
      </c>
      <c r="H779">
        <v>-2.9509738890000001</v>
      </c>
      <c r="I779">
        <v>-0.123665513</v>
      </c>
      <c r="J779">
        <v>-2.3673447E-2</v>
      </c>
      <c r="K779">
        <v>-1.669791971</v>
      </c>
      <c r="L779">
        <v>-1.7275933130000001</v>
      </c>
      <c r="M779">
        <v>-1.0648191579999999</v>
      </c>
      <c r="N779">
        <v>0.52550611300000005</v>
      </c>
      <c r="O779">
        <v>1.9100061690000001</v>
      </c>
      <c r="P779">
        <v>-1.6010019929999999</v>
      </c>
      <c r="Q779">
        <v>3.430072322</v>
      </c>
      <c r="R779">
        <v>1.1923082970000001</v>
      </c>
      <c r="S779">
        <v>-2.422756428</v>
      </c>
      <c r="T779">
        <v>-1.22196303</v>
      </c>
      <c r="U779">
        <v>-0.36437817500000003</v>
      </c>
      <c r="V779">
        <v>2.0287567119999999</v>
      </c>
      <c r="W779">
        <v>-1.2520712350000001</v>
      </c>
      <c r="X779">
        <v>1.6825346859999999</v>
      </c>
      <c r="Y779">
        <v>1.1361930259999999</v>
      </c>
      <c r="Z779">
        <v>-2.0702398190000002</v>
      </c>
      <c r="AA779">
        <v>-0.471677295</v>
      </c>
      <c r="AB779">
        <v>-1.4253288580000001</v>
      </c>
      <c r="AC779">
        <v>-0.35137179400000002</v>
      </c>
      <c r="AD779">
        <v>-0.46686087100000001</v>
      </c>
      <c r="AE779">
        <v>0.49223296300000002</v>
      </c>
      <c r="AF779">
        <v>0.82536184499999998</v>
      </c>
      <c r="AG779">
        <v>-5.8131972349999996</v>
      </c>
      <c r="AH779">
        <v>-3.0286564789999999</v>
      </c>
      <c r="AI779">
        <v>-2.6075875430000002</v>
      </c>
      <c r="AJ779">
        <v>-1.1724440460000001</v>
      </c>
      <c r="AK779">
        <v>3.7041551999999998E-2</v>
      </c>
      <c r="AL779">
        <v>1.1608330920000001</v>
      </c>
      <c r="AM779">
        <v>-0.34988908299999999</v>
      </c>
      <c r="AN779">
        <v>-0.81994925900000004</v>
      </c>
      <c r="AO779">
        <v>-0.86627970499999996</v>
      </c>
      <c r="AP779">
        <v>-1.0389054170000001</v>
      </c>
      <c r="AQ779">
        <v>-0.99777302099999998</v>
      </c>
      <c r="AR779">
        <v>0.31853506300000001</v>
      </c>
      <c r="AS779">
        <v>0.31853506300000001</v>
      </c>
      <c r="AT779">
        <v>0.54233192699999999</v>
      </c>
      <c r="AU779">
        <v>0.55161984200000003</v>
      </c>
      <c r="AV779">
        <v>0.59075643700000002</v>
      </c>
      <c r="AW779">
        <v>0.58376513600000002</v>
      </c>
      <c r="AX779">
        <v>0.31226183099999999</v>
      </c>
      <c r="AY779">
        <v>0.30909278200000001</v>
      </c>
      <c r="AZ779">
        <v>38</v>
      </c>
      <c r="BA779">
        <v>10.0522095</v>
      </c>
      <c r="BB779">
        <v>2.899076225</v>
      </c>
      <c r="BC779">
        <v>3.4497223799999999</v>
      </c>
      <c r="BD779">
        <v>3.3345307879999999</v>
      </c>
      <c r="BE779" t="s">
        <v>65</v>
      </c>
      <c r="BF779" t="s">
        <v>65</v>
      </c>
      <c r="BG779">
        <v>0.233761846</v>
      </c>
      <c r="BH779">
        <v>0.22859153800000001</v>
      </c>
    </row>
    <row r="780" spans="1:60" x14ac:dyDescent="0.2">
      <c r="A780">
        <v>1091</v>
      </c>
      <c r="B780" t="s">
        <v>1647</v>
      </c>
      <c r="C780" t="s">
        <v>1648</v>
      </c>
      <c r="D780">
        <v>-3.0282051669999999</v>
      </c>
      <c r="E780">
        <v>0.370294662</v>
      </c>
      <c r="F780">
        <v>0.88181954799999995</v>
      </c>
      <c r="G780">
        <v>2.9498727869999999</v>
      </c>
      <c r="H780">
        <v>-0.43950468399999998</v>
      </c>
      <c r="I780">
        <v>-0.15174727599999999</v>
      </c>
      <c r="J780">
        <v>1.9825834689999999</v>
      </c>
      <c r="K780">
        <v>0.224736941</v>
      </c>
      <c r="L780">
        <v>0.26019408199999999</v>
      </c>
      <c r="M780">
        <v>-1.2800541910000001</v>
      </c>
      <c r="N780">
        <v>0.30565617</v>
      </c>
      <c r="O780">
        <v>-0.49900030899999998</v>
      </c>
      <c r="P780">
        <v>8.2958940999999994E-2</v>
      </c>
      <c r="Q780">
        <v>0.35804462199999998</v>
      </c>
      <c r="R780">
        <v>-3.1731311999999998</v>
      </c>
      <c r="S780">
        <v>-0.41044285899999999</v>
      </c>
      <c r="T780">
        <v>-2.5092909479999999</v>
      </c>
      <c r="U780">
        <v>-0.36241403300000002</v>
      </c>
      <c r="V780">
        <v>6.7354942000000001E-2</v>
      </c>
      <c r="W780">
        <v>-1.0531514449999999</v>
      </c>
      <c r="X780">
        <v>-4.2493874800000002</v>
      </c>
      <c r="Y780">
        <v>-1.1330032560000001</v>
      </c>
      <c r="Z780">
        <v>-0.15522826000000001</v>
      </c>
      <c r="AA780">
        <v>0.136768427</v>
      </c>
      <c r="AB780">
        <v>-0.33030601700000001</v>
      </c>
      <c r="AC780">
        <v>2.38850162</v>
      </c>
      <c r="AD780">
        <v>-0.72530614100000002</v>
      </c>
      <c r="AE780">
        <v>1.738347994</v>
      </c>
      <c r="AF780">
        <v>-1.3853845220000001</v>
      </c>
      <c r="AG780">
        <v>2.9434769690000002</v>
      </c>
      <c r="AH780">
        <v>-3.4032517320000002</v>
      </c>
      <c r="AI780">
        <v>-1.9317536799999999</v>
      </c>
      <c r="AJ780">
        <v>-2.470980022</v>
      </c>
      <c r="AK780">
        <v>-1.246878288</v>
      </c>
      <c r="AL780">
        <v>-1.565223839</v>
      </c>
      <c r="AM780">
        <v>1.6340783809999999</v>
      </c>
      <c r="AN780">
        <v>-2.4462113890000001</v>
      </c>
      <c r="AO780">
        <v>0.34097117900000001</v>
      </c>
      <c r="AP780">
        <v>1.653124732</v>
      </c>
      <c r="AQ780">
        <v>-1.1545191589999999</v>
      </c>
      <c r="AR780">
        <v>0.29693692700000002</v>
      </c>
      <c r="AS780">
        <v>0.29693692700000002</v>
      </c>
      <c r="AT780">
        <v>0.54546539299999997</v>
      </c>
      <c r="AU780">
        <v>0.54670852599999997</v>
      </c>
      <c r="AV780">
        <v>0.58862125300000001</v>
      </c>
      <c r="AW780">
        <v>0.58710890800000004</v>
      </c>
      <c r="AX780">
        <v>0.31204496799999998</v>
      </c>
      <c r="AY780">
        <v>0.31046419400000003</v>
      </c>
      <c r="AZ780">
        <v>38</v>
      </c>
      <c r="BA780">
        <v>10.0522095</v>
      </c>
      <c r="BB780">
        <v>2.899076225</v>
      </c>
      <c r="BC780">
        <v>2.9634255079999998</v>
      </c>
      <c r="BD780">
        <v>2.9499640569999999</v>
      </c>
      <c r="BE780" t="s">
        <v>65</v>
      </c>
      <c r="BF780" t="s">
        <v>65</v>
      </c>
      <c r="BG780">
        <v>0.23128133000000001</v>
      </c>
      <c r="BH780">
        <v>0.230164061</v>
      </c>
    </row>
    <row r="781" spans="1:60" x14ac:dyDescent="0.2">
      <c r="A781">
        <v>858</v>
      </c>
      <c r="B781" t="s">
        <v>1330</v>
      </c>
      <c r="C781" t="s">
        <v>69</v>
      </c>
      <c r="D781">
        <v>-0.57580907400000003</v>
      </c>
      <c r="E781">
        <v>-0.75487009400000005</v>
      </c>
      <c r="F781">
        <v>-0.93531044699999999</v>
      </c>
      <c r="G781">
        <v>-0.33187566000000002</v>
      </c>
      <c r="H781">
        <v>0.19284147700000001</v>
      </c>
      <c r="I781">
        <v>-1.3689429930000001</v>
      </c>
      <c r="J781">
        <v>-0.54919264000000001</v>
      </c>
      <c r="K781">
        <v>-1.7276983889999999</v>
      </c>
      <c r="L781">
        <v>-0.32114817699999998</v>
      </c>
      <c r="M781">
        <v>-1.3183498840000001</v>
      </c>
      <c r="N781">
        <v>-0.15492292399999999</v>
      </c>
      <c r="O781">
        <v>-0.70697161799999997</v>
      </c>
      <c r="P781">
        <v>-0.59314702100000005</v>
      </c>
      <c r="Q781">
        <v>2.768011381</v>
      </c>
      <c r="R781">
        <v>-7.2932785E-2</v>
      </c>
      <c r="S781">
        <v>-0.25880387100000002</v>
      </c>
      <c r="T781">
        <v>-1.0576532400000001</v>
      </c>
      <c r="U781">
        <v>0.454789846</v>
      </c>
      <c r="V781">
        <v>-0.96050380400000002</v>
      </c>
      <c r="W781">
        <v>-1.0766745440000001</v>
      </c>
      <c r="X781">
        <v>-5.4523435469999999</v>
      </c>
      <c r="Y781">
        <v>-4.6070818290000002</v>
      </c>
      <c r="Z781">
        <v>-4.8141698249999996</v>
      </c>
      <c r="AA781">
        <v>-0.14949875400000001</v>
      </c>
      <c r="AB781">
        <v>-0.332138604</v>
      </c>
      <c r="AC781">
        <v>1.3765079389999999</v>
      </c>
      <c r="AD781">
        <v>-0.85386890900000001</v>
      </c>
      <c r="AE781">
        <v>-2.1419507640000002</v>
      </c>
      <c r="AF781">
        <v>-1.213969766</v>
      </c>
      <c r="AG781">
        <v>-1.1377944849999999</v>
      </c>
      <c r="AH781">
        <v>1.4468347509999999</v>
      </c>
      <c r="AI781">
        <v>0.87238426999999996</v>
      </c>
      <c r="AJ781">
        <v>0.64636872499999998</v>
      </c>
      <c r="AK781">
        <v>1.298808008</v>
      </c>
      <c r="AL781">
        <v>4.1038554620000003</v>
      </c>
      <c r="AM781">
        <v>-0.48380925699999999</v>
      </c>
      <c r="AN781">
        <v>-0.477071621</v>
      </c>
      <c r="AO781">
        <v>-2.293179936</v>
      </c>
      <c r="AP781">
        <v>-2.4345750869999998</v>
      </c>
      <c r="AQ781">
        <v>1.193689338</v>
      </c>
      <c r="AR781">
        <v>0.30519197100000001</v>
      </c>
      <c r="AS781">
        <v>0.30519197100000001</v>
      </c>
      <c r="AT781">
        <v>0.53480629300000004</v>
      </c>
      <c r="AU781">
        <v>0.54105403399999996</v>
      </c>
      <c r="AV781">
        <v>0.59589957900000001</v>
      </c>
      <c r="AW781">
        <v>0.59096995100000005</v>
      </c>
      <c r="AX781">
        <v>0.31337947399999999</v>
      </c>
      <c r="AY781">
        <v>0.31210527100000002</v>
      </c>
      <c r="AZ781">
        <v>38</v>
      </c>
      <c r="BA781">
        <v>10.0522095</v>
      </c>
      <c r="BB781">
        <v>2.899076225</v>
      </c>
      <c r="BC781">
        <v>3.256515818</v>
      </c>
      <c r="BD781">
        <v>3.181741782</v>
      </c>
      <c r="BE781" t="s">
        <v>65</v>
      </c>
      <c r="BF781" t="s">
        <v>65</v>
      </c>
      <c r="BG781">
        <v>0.22843460099999999</v>
      </c>
      <c r="BH781">
        <v>0.22482692200000001</v>
      </c>
    </row>
    <row r="782" spans="1:60" x14ac:dyDescent="0.2">
      <c r="A782">
        <v>1010</v>
      </c>
      <c r="B782" t="s">
        <v>1534</v>
      </c>
      <c r="C782" t="s">
        <v>1535</v>
      </c>
      <c r="D782">
        <v>-1.238584549</v>
      </c>
      <c r="E782">
        <v>-2.8398372000000002E-2</v>
      </c>
      <c r="F782">
        <v>-1.0447644220000001</v>
      </c>
      <c r="G782">
        <v>-1.5110919780000001</v>
      </c>
      <c r="H782">
        <v>-2.6586659419999998</v>
      </c>
      <c r="I782">
        <v>-1.9477512020000001</v>
      </c>
      <c r="J782">
        <v>0.71106284500000005</v>
      </c>
      <c r="K782">
        <v>2.463144325</v>
      </c>
      <c r="L782">
        <v>-2.1342966639999998</v>
      </c>
      <c r="M782">
        <v>1.534383896</v>
      </c>
      <c r="N782">
        <v>-0.385941121</v>
      </c>
      <c r="O782">
        <v>0.329723453</v>
      </c>
      <c r="P782">
        <v>-0.29100782400000003</v>
      </c>
      <c r="Q782">
        <v>-0.17973018299999999</v>
      </c>
      <c r="R782">
        <v>1.2509469719999999</v>
      </c>
      <c r="S782">
        <v>0.12573425799999999</v>
      </c>
      <c r="T782">
        <v>-1.493798908</v>
      </c>
      <c r="U782">
        <v>0.71027007900000005</v>
      </c>
      <c r="V782">
        <v>-3.1353541300000001</v>
      </c>
      <c r="W782">
        <v>0.59095531400000001</v>
      </c>
      <c r="X782">
        <v>1.0200025100000001</v>
      </c>
      <c r="Y782">
        <v>-0.55012910299999995</v>
      </c>
      <c r="Z782">
        <v>-0.69346806800000005</v>
      </c>
      <c r="AA782">
        <v>0.128738307</v>
      </c>
      <c r="AB782">
        <v>0.92038359300000006</v>
      </c>
      <c r="AC782">
        <v>-1.0200528259999999</v>
      </c>
      <c r="AD782">
        <v>-2.2089050000000002E-3</v>
      </c>
      <c r="AE782">
        <v>2.8651306000000001E-2</v>
      </c>
      <c r="AF782">
        <v>0.80596798999999997</v>
      </c>
      <c r="AG782">
        <v>2.2107175489999999</v>
      </c>
      <c r="AH782">
        <v>-4.0965728910000001</v>
      </c>
      <c r="AI782">
        <v>-1.1734318109999999</v>
      </c>
      <c r="AJ782">
        <v>-1.1781237490000001</v>
      </c>
      <c r="AK782">
        <v>-2.5356050529999998</v>
      </c>
      <c r="AL782">
        <v>4.231022254</v>
      </c>
      <c r="AM782">
        <v>0.186045241</v>
      </c>
      <c r="AN782">
        <v>2.852383428</v>
      </c>
      <c r="AO782">
        <v>-0.94023307700000003</v>
      </c>
      <c r="AP782">
        <v>-0.92977870399999996</v>
      </c>
      <c r="AQ782">
        <v>-1.867943401</v>
      </c>
      <c r="AR782">
        <v>-0.28647643699999997</v>
      </c>
      <c r="AS782">
        <v>0.28647643699999997</v>
      </c>
      <c r="AT782">
        <v>-0.54020753600000004</v>
      </c>
      <c r="AU782">
        <v>-0.53847176900000004</v>
      </c>
      <c r="AV782">
        <v>0.59220612800000005</v>
      </c>
      <c r="AW782">
        <v>0.59273719000000002</v>
      </c>
      <c r="AX782">
        <v>0.31261536200000001</v>
      </c>
      <c r="AY782">
        <v>0.31263777399999998</v>
      </c>
      <c r="AZ782">
        <v>38</v>
      </c>
      <c r="BA782">
        <v>10.0522095</v>
      </c>
      <c r="BB782">
        <v>2.899076225</v>
      </c>
      <c r="BC782">
        <v>2.8122669079999998</v>
      </c>
      <c r="BD782">
        <v>2.8304268530000001</v>
      </c>
      <c r="BE782" t="s">
        <v>65</v>
      </c>
      <c r="BF782" t="s">
        <v>65</v>
      </c>
      <c r="BG782">
        <v>0.22713782299999999</v>
      </c>
      <c r="BH782">
        <v>0.22752710300000001</v>
      </c>
    </row>
    <row r="783" spans="1:60" x14ac:dyDescent="0.2">
      <c r="A783">
        <v>173</v>
      </c>
      <c r="B783" t="s">
        <v>254</v>
      </c>
      <c r="C783" t="s">
        <v>255</v>
      </c>
      <c r="D783">
        <v>-4.2053897979999997</v>
      </c>
      <c r="E783">
        <v>0.39914403399999998</v>
      </c>
      <c r="F783">
        <v>1.539528105</v>
      </c>
      <c r="G783">
        <v>0.26365559599999999</v>
      </c>
      <c r="H783">
        <v>-0.94256191099999997</v>
      </c>
      <c r="I783">
        <v>-1.369323332</v>
      </c>
      <c r="J783">
        <v>-0.299087977</v>
      </c>
      <c r="K783">
        <v>0.155636422</v>
      </c>
      <c r="L783">
        <v>0.76803434400000004</v>
      </c>
      <c r="M783">
        <v>2.2915431480000001</v>
      </c>
      <c r="N783">
        <v>9.5567029999999997E-3</v>
      </c>
      <c r="O783">
        <v>-2.9267696480000001</v>
      </c>
      <c r="P783">
        <v>-0.46663022799999998</v>
      </c>
      <c r="Q783">
        <v>-1.6322065E-2</v>
      </c>
      <c r="R783">
        <v>2.3111477640000002</v>
      </c>
      <c r="S783">
        <v>-0.75583266999999998</v>
      </c>
      <c r="T783">
        <v>0.17673810600000001</v>
      </c>
      <c r="U783">
        <v>-0.47866733099999997</v>
      </c>
      <c r="V783">
        <v>-4.0301785999999999E-2</v>
      </c>
      <c r="W783">
        <v>0.18401453500000001</v>
      </c>
      <c r="X783">
        <v>0.69043524300000003</v>
      </c>
      <c r="Y783">
        <v>0.52508324500000003</v>
      </c>
      <c r="Z783">
        <v>1.1643864390000001</v>
      </c>
      <c r="AA783">
        <v>-0.90718527900000001</v>
      </c>
      <c r="AB783">
        <v>-0.94762100999999999</v>
      </c>
      <c r="AC783">
        <v>1.0335963429999999</v>
      </c>
      <c r="AD783">
        <v>-2.079659967</v>
      </c>
      <c r="AE783">
        <v>2.1557805600000002</v>
      </c>
      <c r="AF783">
        <v>0.65794976199999999</v>
      </c>
      <c r="AG783">
        <v>-0.815857151</v>
      </c>
      <c r="AH783">
        <v>2.123021805</v>
      </c>
      <c r="AI783">
        <v>1.294803554</v>
      </c>
      <c r="AJ783">
        <v>1.1469934959999999</v>
      </c>
      <c r="AK783">
        <v>1.606880504</v>
      </c>
      <c r="AL783">
        <v>-3.277146224</v>
      </c>
      <c r="AM783">
        <v>-0.25255523299999999</v>
      </c>
      <c r="AN783">
        <v>-2.9623623769999998</v>
      </c>
      <c r="AO783">
        <v>2.0366685999999998E-2</v>
      </c>
      <c r="AP783">
        <v>1.0720976659999999</v>
      </c>
      <c r="AQ783">
        <v>-0.36978739199999999</v>
      </c>
      <c r="AR783">
        <v>-0.26405543300000001</v>
      </c>
      <c r="AS783">
        <v>0.26405543300000001</v>
      </c>
      <c r="AT783">
        <v>-0.54514668600000005</v>
      </c>
      <c r="AU783">
        <v>-0.53218691200000001</v>
      </c>
      <c r="AV783">
        <v>0.58883825499999998</v>
      </c>
      <c r="AW783">
        <v>0.59704880299999996</v>
      </c>
      <c r="AX783">
        <v>0.31204496799999998</v>
      </c>
      <c r="AY783">
        <v>0.314509223</v>
      </c>
      <c r="AZ783">
        <v>38</v>
      </c>
      <c r="BA783">
        <v>10.0522095</v>
      </c>
      <c r="BB783">
        <v>2.899076225</v>
      </c>
      <c r="BC783">
        <v>2.3461915289999999</v>
      </c>
      <c r="BD783">
        <v>2.4618514089999999</v>
      </c>
      <c r="BE783" t="s">
        <v>65</v>
      </c>
      <c r="BF783" t="s">
        <v>65</v>
      </c>
      <c r="BG783">
        <v>0.22399016799999999</v>
      </c>
      <c r="BH783">
        <v>0.230003983</v>
      </c>
    </row>
    <row r="784" spans="1:60" x14ac:dyDescent="0.2">
      <c r="A784">
        <v>735</v>
      </c>
      <c r="B784" t="s">
        <v>1136</v>
      </c>
      <c r="C784" t="s">
        <v>555</v>
      </c>
      <c r="D784">
        <v>0.48486602699999998</v>
      </c>
      <c r="E784">
        <v>-1.1633114069999999</v>
      </c>
      <c r="F784">
        <v>0.949187538</v>
      </c>
      <c r="G784">
        <v>-1.6923288599999999</v>
      </c>
      <c r="H784">
        <v>-0.70910242199999995</v>
      </c>
      <c r="I784">
        <v>-0.75219695799999997</v>
      </c>
      <c r="J784">
        <v>-1.0793064370000001</v>
      </c>
      <c r="K784">
        <v>0.408300471</v>
      </c>
      <c r="L784">
        <v>-0.94261801599999995</v>
      </c>
      <c r="M784">
        <v>-0.97530017000000002</v>
      </c>
      <c r="N784">
        <v>0.33449351900000002</v>
      </c>
      <c r="O784">
        <v>-2.05947733</v>
      </c>
      <c r="P784">
        <v>-2.2956639220000001</v>
      </c>
      <c r="Q784">
        <v>-5.79821E-4</v>
      </c>
      <c r="R784">
        <v>-1.0069259180000001</v>
      </c>
      <c r="S784">
        <v>1.6152566669999999</v>
      </c>
      <c r="T784">
        <v>-0.619083932</v>
      </c>
      <c r="U784">
        <v>-1.4520905820000001</v>
      </c>
      <c r="V784">
        <v>1.6428703529999999</v>
      </c>
      <c r="W784">
        <v>-1.235902611</v>
      </c>
      <c r="X784">
        <v>2.2909737589999999</v>
      </c>
      <c r="Y784">
        <v>-0.99376441199999999</v>
      </c>
      <c r="Z784">
        <v>-0.87765439300000003</v>
      </c>
      <c r="AA784">
        <v>0.70757215299999998</v>
      </c>
      <c r="AB784">
        <v>1.476862135</v>
      </c>
      <c r="AC784">
        <v>-2.9979345089999998</v>
      </c>
      <c r="AD784">
        <v>-1.7524263739999999</v>
      </c>
      <c r="AE784">
        <v>-2.6137456760000002</v>
      </c>
      <c r="AF784">
        <v>-0.811612946</v>
      </c>
      <c r="AG784">
        <v>-2.5775338369999998</v>
      </c>
      <c r="AH784">
        <v>-0.84433589899999995</v>
      </c>
      <c r="AI784">
        <v>-1.03189928</v>
      </c>
      <c r="AJ784">
        <v>-0.84965800499999999</v>
      </c>
      <c r="AK784">
        <v>-0.30627419299999997</v>
      </c>
      <c r="AL784">
        <v>0.45046957399999998</v>
      </c>
      <c r="AM784">
        <v>-1.7586410669999999</v>
      </c>
      <c r="AN784">
        <v>-1.311531043</v>
      </c>
      <c r="AO784">
        <v>-0.45717268300000002</v>
      </c>
      <c r="AP784">
        <v>1.1628746860000001</v>
      </c>
      <c r="AQ784">
        <v>-2.0618449060000001</v>
      </c>
      <c r="AR784">
        <v>0.23041815500000001</v>
      </c>
      <c r="AS784">
        <v>0.23041815500000001</v>
      </c>
      <c r="AT784">
        <v>0.57132199100000003</v>
      </c>
      <c r="AU784">
        <v>0.52962465700000005</v>
      </c>
      <c r="AV784">
        <v>0.57114529999999997</v>
      </c>
      <c r="AW784">
        <v>0.59881080499999995</v>
      </c>
      <c r="AX784">
        <v>0.30619740699999998</v>
      </c>
      <c r="AY784">
        <v>0.315034541</v>
      </c>
      <c r="AZ784">
        <v>38</v>
      </c>
      <c r="BA784">
        <v>10.0522095</v>
      </c>
      <c r="BB784">
        <v>2.899076225</v>
      </c>
      <c r="BC784">
        <v>1.626565321</v>
      </c>
      <c r="BD784">
        <v>1.89276632</v>
      </c>
      <c r="BE784" t="s">
        <v>65</v>
      </c>
      <c r="BF784" t="s">
        <v>65</v>
      </c>
      <c r="BG784">
        <v>0.22271037199999999</v>
      </c>
      <c r="BH784">
        <v>0.24325339200000001</v>
      </c>
    </row>
    <row r="785" spans="1:60" x14ac:dyDescent="0.2">
      <c r="A785">
        <v>1073</v>
      </c>
      <c r="B785" t="s">
        <v>1624</v>
      </c>
      <c r="C785" t="s">
        <v>69</v>
      </c>
      <c r="D785">
        <v>1.4763391619999999</v>
      </c>
      <c r="E785">
        <v>0.56987246899999999</v>
      </c>
      <c r="F785">
        <v>-0.966367592</v>
      </c>
      <c r="G785">
        <v>-1.3999735550000001</v>
      </c>
      <c r="H785">
        <v>2.2639172630000002</v>
      </c>
      <c r="I785">
        <v>0.46814415199999998</v>
      </c>
      <c r="J785">
        <v>1.1525358910000001</v>
      </c>
      <c r="K785">
        <v>-1.4146148629999999</v>
      </c>
      <c r="L785">
        <v>0.22966756699999999</v>
      </c>
      <c r="M785">
        <v>-3.2998005730000002</v>
      </c>
      <c r="N785">
        <v>-2.8146326770000001</v>
      </c>
      <c r="O785">
        <v>0.97822762200000002</v>
      </c>
      <c r="P785">
        <v>-0.16841499600000001</v>
      </c>
      <c r="Q785">
        <v>2.1003285960000002</v>
      </c>
      <c r="R785">
        <v>-1.5889126330000001</v>
      </c>
      <c r="S785">
        <v>-0.77438696299999998</v>
      </c>
      <c r="T785">
        <v>3.74605795</v>
      </c>
      <c r="U785">
        <v>-1.1737600100000001</v>
      </c>
      <c r="V785">
        <v>-4.1068337689999996</v>
      </c>
      <c r="W785">
        <v>-2.3908943439999999</v>
      </c>
      <c r="X785">
        <v>0.807610783</v>
      </c>
      <c r="Y785">
        <v>-2.4544444329999999</v>
      </c>
      <c r="Z785">
        <v>3.0977752829999998</v>
      </c>
      <c r="AA785">
        <v>1.921134533</v>
      </c>
      <c r="AB785">
        <v>-1.3588923079999999</v>
      </c>
      <c r="AC785">
        <v>0.499672122</v>
      </c>
      <c r="AD785">
        <v>-1.6144480800000001</v>
      </c>
      <c r="AE785">
        <v>-0.63267193499999996</v>
      </c>
      <c r="AF785">
        <v>-3.825402312</v>
      </c>
      <c r="AG785">
        <v>-2.2584198990000002</v>
      </c>
      <c r="AH785">
        <v>-1.9038567989999999</v>
      </c>
      <c r="AI785">
        <v>-2.8362756500000001</v>
      </c>
      <c r="AJ785">
        <v>-0.39293699300000001</v>
      </c>
      <c r="AK785">
        <v>0.31621023700000001</v>
      </c>
      <c r="AL785">
        <v>-0.70120572599999997</v>
      </c>
      <c r="AM785">
        <v>1.161601484</v>
      </c>
      <c r="AN785">
        <v>-0.91906290400000001</v>
      </c>
      <c r="AO785">
        <v>0.54642416900000002</v>
      </c>
      <c r="AP785">
        <v>-1.5412676970000001</v>
      </c>
      <c r="AQ785">
        <v>-1.1103852350000001</v>
      </c>
      <c r="AR785">
        <v>0.30426700299999998</v>
      </c>
      <c r="AS785">
        <v>0.30426700299999998</v>
      </c>
      <c r="AT785">
        <v>0.51717876200000001</v>
      </c>
      <c r="AU785">
        <v>0.52619478900000005</v>
      </c>
      <c r="AV785">
        <v>0.60802886700000003</v>
      </c>
      <c r="AW785">
        <v>0.60117324400000005</v>
      </c>
      <c r="AX785">
        <v>0.31654049000000001</v>
      </c>
      <c r="AY785">
        <v>0.31572294099999998</v>
      </c>
      <c r="AZ785">
        <v>38</v>
      </c>
      <c r="BA785">
        <v>10.0522095</v>
      </c>
      <c r="BB785">
        <v>2.899076225</v>
      </c>
      <c r="BC785">
        <v>3.4612131829999999</v>
      </c>
      <c r="BD785">
        <v>3.3436177900000001</v>
      </c>
      <c r="BE785" t="s">
        <v>65</v>
      </c>
      <c r="BF785" t="s">
        <v>65</v>
      </c>
      <c r="BG785">
        <v>0.22100035700000001</v>
      </c>
      <c r="BH785">
        <v>0.21607580200000001</v>
      </c>
    </row>
    <row r="786" spans="1:60" x14ac:dyDescent="0.2">
      <c r="A786">
        <v>938</v>
      </c>
      <c r="B786" t="s">
        <v>1457</v>
      </c>
      <c r="C786" t="s">
        <v>1435</v>
      </c>
      <c r="D786">
        <v>-0.53965099100000002</v>
      </c>
      <c r="E786">
        <v>5.8527299910000004</v>
      </c>
      <c r="F786">
        <v>5.776039988</v>
      </c>
      <c r="G786">
        <v>1.7401055599999999</v>
      </c>
      <c r="H786">
        <v>5.4647493760000003</v>
      </c>
      <c r="I786">
        <v>-0.299485634</v>
      </c>
      <c r="J786">
        <v>1.637784932</v>
      </c>
      <c r="K786">
        <v>5.5654087280000004</v>
      </c>
      <c r="L786">
        <v>1.593850636</v>
      </c>
      <c r="M786">
        <v>10.31696571</v>
      </c>
      <c r="N786">
        <v>2.218814525</v>
      </c>
      <c r="O786">
        <v>6.8144143399999999</v>
      </c>
      <c r="P786">
        <v>0.17081991399999999</v>
      </c>
      <c r="Q786">
        <v>5.4331699950000001</v>
      </c>
      <c r="R786">
        <v>7.4762750330000003</v>
      </c>
      <c r="S786">
        <v>-0.22344023700000001</v>
      </c>
      <c r="T786">
        <v>-0.39916543599999998</v>
      </c>
      <c r="U786">
        <v>2.3927593850000002</v>
      </c>
      <c r="V786">
        <v>5.4933510439999997</v>
      </c>
      <c r="W786">
        <v>4.4338423970000003</v>
      </c>
      <c r="X786">
        <v>2.7692400190000002</v>
      </c>
      <c r="Y786">
        <v>1.17327392</v>
      </c>
      <c r="Z786">
        <v>6.7331019149999998</v>
      </c>
      <c r="AA786">
        <v>7.1375121510000001</v>
      </c>
      <c r="AB786">
        <v>7.4912620429999999</v>
      </c>
      <c r="AC786">
        <v>0.445077679</v>
      </c>
      <c r="AD786">
        <v>4.4005498669999996</v>
      </c>
      <c r="AE786">
        <v>-3.741279499</v>
      </c>
      <c r="AF786">
        <v>2.7380480669999998</v>
      </c>
      <c r="AG786">
        <v>6.1466091890000003</v>
      </c>
      <c r="AH786">
        <v>0.90143483800000002</v>
      </c>
      <c r="AI786">
        <v>4.910764307</v>
      </c>
      <c r="AJ786">
        <v>3.593915902</v>
      </c>
      <c r="AK786">
        <v>-1.05349541</v>
      </c>
      <c r="AL786">
        <v>9.4196501860000001</v>
      </c>
      <c r="AM786">
        <v>-9.8092367999999999E-2</v>
      </c>
      <c r="AN786">
        <v>6.6252648179999998</v>
      </c>
      <c r="AO786">
        <v>6.9331088919999999</v>
      </c>
      <c r="AP786">
        <v>7.9300882000000001</v>
      </c>
      <c r="AQ786">
        <v>6.6558242989999998</v>
      </c>
      <c r="AR786">
        <v>-0.50962598800000003</v>
      </c>
      <c r="AS786">
        <v>0.50962598800000003</v>
      </c>
      <c r="AT786">
        <v>-0.48315042699999999</v>
      </c>
      <c r="AU786">
        <v>-0.52550023000000001</v>
      </c>
      <c r="AV786">
        <v>0.63176111400000001</v>
      </c>
      <c r="AW786">
        <v>0.60165217299999996</v>
      </c>
      <c r="AX786">
        <v>0.32440687600000001</v>
      </c>
      <c r="AY786">
        <v>0.31572294099999998</v>
      </c>
      <c r="AZ786">
        <v>38</v>
      </c>
      <c r="BA786">
        <v>10.0522095</v>
      </c>
      <c r="BB786">
        <v>2.899076225</v>
      </c>
      <c r="BC786">
        <v>11.125983140000001</v>
      </c>
      <c r="BD786">
        <v>9.4049677569999997</v>
      </c>
      <c r="BE786" t="s">
        <v>65</v>
      </c>
      <c r="BF786" t="s">
        <v>65</v>
      </c>
      <c r="BG786">
        <v>0.220654511</v>
      </c>
      <c r="BH786">
        <v>0.19944710900000001</v>
      </c>
    </row>
    <row r="787" spans="1:60" x14ac:dyDescent="0.2">
      <c r="A787">
        <v>161</v>
      </c>
      <c r="B787" t="s">
        <v>231</v>
      </c>
      <c r="C787" t="s">
        <v>232</v>
      </c>
      <c r="D787">
        <v>-0.76694494999999996</v>
      </c>
      <c r="E787">
        <v>-0.77336266499999995</v>
      </c>
      <c r="F787">
        <v>-1.764035166</v>
      </c>
      <c r="G787">
        <v>-1.2670184929999999</v>
      </c>
      <c r="H787">
        <v>-0.66486092100000005</v>
      </c>
      <c r="I787">
        <v>-0.98638382499999999</v>
      </c>
      <c r="J787">
        <v>-0.69289663599999995</v>
      </c>
      <c r="K787">
        <v>1.645255986</v>
      </c>
      <c r="L787">
        <v>-2.2058222590000001</v>
      </c>
      <c r="M787">
        <v>-1.008207455</v>
      </c>
      <c r="N787">
        <v>1.014310276</v>
      </c>
      <c r="O787">
        <v>-1.750359531</v>
      </c>
      <c r="P787">
        <v>2.349944877</v>
      </c>
      <c r="Q787">
        <v>0.75323410700000004</v>
      </c>
      <c r="R787">
        <v>-1.257938139</v>
      </c>
      <c r="S787">
        <v>-0.82305540799999999</v>
      </c>
      <c r="T787">
        <v>-1.945154848</v>
      </c>
      <c r="U787">
        <v>-1.380902654</v>
      </c>
      <c r="V787">
        <v>-1.6846470950000001</v>
      </c>
      <c r="W787">
        <v>0.66690686300000002</v>
      </c>
      <c r="X787">
        <v>1.0098410259999999</v>
      </c>
      <c r="Y787">
        <v>0.54262162400000002</v>
      </c>
      <c r="Z787">
        <v>-0.19522435699999999</v>
      </c>
      <c r="AA787">
        <v>1.62745465</v>
      </c>
      <c r="AB787">
        <v>-1.4279179120000001</v>
      </c>
      <c r="AC787">
        <v>0.65439779499999995</v>
      </c>
      <c r="AD787">
        <v>-0.59931230800000002</v>
      </c>
      <c r="AE787">
        <v>2.3955785249999999</v>
      </c>
      <c r="AF787">
        <v>-1.078846972</v>
      </c>
      <c r="AG787">
        <v>-1.347722514</v>
      </c>
      <c r="AH787">
        <v>-0.692068448</v>
      </c>
      <c r="AI787">
        <v>-2.2521571000000001E-2</v>
      </c>
      <c r="AJ787">
        <v>0.48112822599999999</v>
      </c>
      <c r="AK787">
        <v>-2.352669111</v>
      </c>
      <c r="AL787">
        <v>-2.5434902190000002</v>
      </c>
      <c r="AM787">
        <v>-5.0386548000000003E-2</v>
      </c>
      <c r="AN787">
        <v>-1.243723556</v>
      </c>
      <c r="AO787">
        <v>-1.309601638</v>
      </c>
      <c r="AP787">
        <v>-4.0365695E-2</v>
      </c>
      <c r="AQ787">
        <v>-1.7962623799999999</v>
      </c>
      <c r="AR787">
        <v>-0.227642328</v>
      </c>
      <c r="AS787">
        <v>0.227642328</v>
      </c>
      <c r="AT787">
        <v>-0.56585343399999999</v>
      </c>
      <c r="AU787">
        <v>-0.52413411399999998</v>
      </c>
      <c r="AV787">
        <v>0.57481990800000005</v>
      </c>
      <c r="AW787">
        <v>0.60259468800000004</v>
      </c>
      <c r="AX787">
        <v>0.30737110699999998</v>
      </c>
      <c r="AY787">
        <v>0.31581522299999998</v>
      </c>
      <c r="AZ787">
        <v>38</v>
      </c>
      <c r="BA787">
        <v>10.0522095</v>
      </c>
      <c r="BB787">
        <v>2.899076225</v>
      </c>
      <c r="BC787">
        <v>1.6184456629999999</v>
      </c>
      <c r="BD787">
        <v>1.886345242</v>
      </c>
      <c r="BE787" t="s">
        <v>65</v>
      </c>
      <c r="BF787" t="s">
        <v>65</v>
      </c>
      <c r="BG787">
        <v>0.21997470099999999</v>
      </c>
      <c r="BH787">
        <v>0.24046819899999999</v>
      </c>
    </row>
    <row r="788" spans="1:60" x14ac:dyDescent="0.2">
      <c r="A788">
        <v>1101</v>
      </c>
      <c r="B788" t="s">
        <v>1664</v>
      </c>
      <c r="C788" t="s">
        <v>69</v>
      </c>
      <c r="D788">
        <v>-1.037625164</v>
      </c>
      <c r="E788">
        <v>-1.0136607440000001</v>
      </c>
      <c r="F788">
        <v>0.27852019500000003</v>
      </c>
      <c r="G788">
        <v>1.3480913830000001</v>
      </c>
      <c r="H788">
        <v>-2.9015728009999999</v>
      </c>
      <c r="I788">
        <v>-1.70853481</v>
      </c>
      <c r="J788">
        <v>-0.98562922399999997</v>
      </c>
      <c r="K788">
        <v>-1.48504214</v>
      </c>
      <c r="L788">
        <v>-0.275252157</v>
      </c>
      <c r="M788">
        <v>-0.70696078200000001</v>
      </c>
      <c r="N788">
        <v>-0.74464569199999997</v>
      </c>
      <c r="O788">
        <v>-6.1934640999999999E-2</v>
      </c>
      <c r="P788">
        <v>-0.78279872699999997</v>
      </c>
      <c r="Q788">
        <v>0.27877305299999999</v>
      </c>
      <c r="R788">
        <v>-1.009598735</v>
      </c>
      <c r="S788">
        <v>3.7485168999999999E-2</v>
      </c>
      <c r="T788">
        <v>0.62405334800000001</v>
      </c>
      <c r="U788">
        <v>1.7065628799999999</v>
      </c>
      <c r="V788">
        <v>-3.7129706480000002</v>
      </c>
      <c r="W788">
        <v>-4.7882069999999999E-2</v>
      </c>
      <c r="X788">
        <v>-0.245494194</v>
      </c>
      <c r="Y788">
        <v>-0.75871711600000002</v>
      </c>
      <c r="Z788">
        <v>1.5445838030000001</v>
      </c>
      <c r="AA788">
        <v>1.6069308520000001</v>
      </c>
      <c r="AB788">
        <v>0.987983426</v>
      </c>
      <c r="AC788">
        <v>1.176092618</v>
      </c>
      <c r="AD788">
        <v>-1.7096321839999999</v>
      </c>
      <c r="AE788">
        <v>-2.2255689529999998</v>
      </c>
      <c r="AF788">
        <v>0.37408337800000002</v>
      </c>
      <c r="AG788">
        <v>1.8957079699999999</v>
      </c>
      <c r="AH788">
        <v>5.3527625000000002E-2</v>
      </c>
      <c r="AI788">
        <v>1.022299109</v>
      </c>
      <c r="AJ788">
        <v>-3.035561532</v>
      </c>
      <c r="AK788">
        <v>-2.9972552769999998</v>
      </c>
      <c r="AL788">
        <v>-3.2186370160000002</v>
      </c>
      <c r="AM788">
        <v>1.794303258</v>
      </c>
      <c r="AN788">
        <v>-1.938100065</v>
      </c>
      <c r="AO788">
        <v>-2.2043453180000001</v>
      </c>
      <c r="AP788">
        <v>-0.25527586499999999</v>
      </c>
      <c r="AQ788">
        <v>1.0712461710000001</v>
      </c>
      <c r="AR788">
        <v>-0.25693965000000002</v>
      </c>
      <c r="AS788">
        <v>0.25693965000000002</v>
      </c>
      <c r="AT788">
        <v>-0.52580520900000005</v>
      </c>
      <c r="AU788">
        <v>-0.51441262300000001</v>
      </c>
      <c r="AV788">
        <v>0.60207879799999997</v>
      </c>
      <c r="AW788">
        <v>0.60932148500000005</v>
      </c>
      <c r="AX788">
        <v>0.31577860000000002</v>
      </c>
      <c r="AY788">
        <v>0.31893491499999999</v>
      </c>
      <c r="AZ788">
        <v>38</v>
      </c>
      <c r="BA788">
        <v>10.0522095</v>
      </c>
      <c r="BB788">
        <v>2.899076225</v>
      </c>
      <c r="BC788">
        <v>2.387879936</v>
      </c>
      <c r="BD788">
        <v>2.4948188729999998</v>
      </c>
      <c r="BE788" t="s">
        <v>65</v>
      </c>
      <c r="BF788" t="s">
        <v>65</v>
      </c>
      <c r="BG788">
        <v>0.21515350799999999</v>
      </c>
      <c r="BH788">
        <v>0.220346666</v>
      </c>
    </row>
    <row r="789" spans="1:60" x14ac:dyDescent="0.2">
      <c r="A789">
        <v>944</v>
      </c>
      <c r="B789" t="s">
        <v>1467</v>
      </c>
      <c r="C789" t="s">
        <v>1468</v>
      </c>
      <c r="D789">
        <v>0.28741435799999998</v>
      </c>
      <c r="E789">
        <v>-0.93140478599999998</v>
      </c>
      <c r="F789">
        <v>-1.380174853</v>
      </c>
      <c r="G789">
        <v>-1.604162224</v>
      </c>
      <c r="H789">
        <v>1.0229532370000001</v>
      </c>
      <c r="I789">
        <v>1.367698925</v>
      </c>
      <c r="J789">
        <v>-2.5820062789999998</v>
      </c>
      <c r="K789">
        <v>-1.6358357160000001</v>
      </c>
      <c r="L789">
        <v>2.2940791150000002</v>
      </c>
      <c r="M789">
        <v>0.94227688600000004</v>
      </c>
      <c r="N789">
        <v>-2.6768580719999999</v>
      </c>
      <c r="O789">
        <v>-0.56313136399999997</v>
      </c>
      <c r="P789">
        <v>0.84975314800000001</v>
      </c>
      <c r="Q789">
        <v>-2.6057317590000002</v>
      </c>
      <c r="R789">
        <v>0.59761441500000001</v>
      </c>
      <c r="S789">
        <v>-0.87033005699999999</v>
      </c>
      <c r="T789">
        <v>1.3357871180000001</v>
      </c>
      <c r="U789">
        <v>-0.61611688499999995</v>
      </c>
      <c r="V789">
        <v>-1.8593556149999999</v>
      </c>
      <c r="W789">
        <v>0.90137038700000005</v>
      </c>
      <c r="X789">
        <v>0.40976457300000002</v>
      </c>
      <c r="Y789">
        <v>1.1274980699999999</v>
      </c>
      <c r="Z789">
        <v>-2.7986035660000002</v>
      </c>
      <c r="AA789">
        <v>0.100706957</v>
      </c>
      <c r="AB789">
        <v>-1.7711182130000001</v>
      </c>
      <c r="AC789">
        <v>1.5719860560000001</v>
      </c>
      <c r="AD789">
        <v>-1.621988319</v>
      </c>
      <c r="AE789">
        <v>-2.803527136</v>
      </c>
      <c r="AF789">
        <v>-0.510174656</v>
      </c>
      <c r="AG789">
        <v>-2.799305677</v>
      </c>
      <c r="AH789">
        <v>-2.046559164</v>
      </c>
      <c r="AI789">
        <v>-0.82626862599999995</v>
      </c>
      <c r="AJ789">
        <v>-1.928892995</v>
      </c>
      <c r="AK789">
        <v>0.60098943299999996</v>
      </c>
      <c r="AL789">
        <v>-3.4250686809999999</v>
      </c>
      <c r="AM789">
        <v>2.015773931</v>
      </c>
      <c r="AN789">
        <v>-0.17245071000000001</v>
      </c>
      <c r="AO789">
        <v>0.64490341699999998</v>
      </c>
      <c r="AP789">
        <v>0.29299655899999999</v>
      </c>
      <c r="AQ789">
        <v>1.012252516</v>
      </c>
      <c r="AR789">
        <v>0.26004631099999997</v>
      </c>
      <c r="AS789">
        <v>0.26004631099999997</v>
      </c>
      <c r="AT789">
        <v>0.52058207199999995</v>
      </c>
      <c r="AU789">
        <v>0.51198866300000001</v>
      </c>
      <c r="AV789">
        <v>0.60567818600000001</v>
      </c>
      <c r="AW789">
        <v>0.611004098</v>
      </c>
      <c r="AX789">
        <v>0.31612228599999997</v>
      </c>
      <c r="AY789">
        <v>0.318942636</v>
      </c>
      <c r="AZ789">
        <v>38</v>
      </c>
      <c r="BA789">
        <v>10.0522095</v>
      </c>
      <c r="BB789">
        <v>2.899076225</v>
      </c>
      <c r="BC789">
        <v>2.4953012110000001</v>
      </c>
      <c r="BD789">
        <v>2.579768316</v>
      </c>
      <c r="BE789" t="s">
        <v>65</v>
      </c>
      <c r="BF789" t="s">
        <v>65</v>
      </c>
      <c r="BG789">
        <v>0.21395587699999999</v>
      </c>
      <c r="BH789">
        <v>0.217758067</v>
      </c>
    </row>
    <row r="790" spans="1:60" x14ac:dyDescent="0.2">
      <c r="A790">
        <v>182</v>
      </c>
      <c r="B790" t="s">
        <v>269</v>
      </c>
      <c r="C790" t="s">
        <v>270</v>
      </c>
      <c r="D790">
        <v>6.9817641420000003</v>
      </c>
      <c r="E790">
        <v>7.39230287</v>
      </c>
      <c r="F790">
        <v>7.5515460440000002</v>
      </c>
      <c r="G790">
        <v>6.7321780560000004</v>
      </c>
      <c r="H790">
        <v>7.1913823920000004</v>
      </c>
      <c r="I790">
        <v>7.1286977030000003</v>
      </c>
      <c r="J790">
        <v>6.3418312300000004</v>
      </c>
      <c r="K790">
        <v>6.3124337710000002</v>
      </c>
      <c r="L790">
        <v>5.5228190899999996</v>
      </c>
      <c r="M790">
        <v>6.0331491640000001</v>
      </c>
      <c r="N790">
        <v>5.360559973</v>
      </c>
      <c r="O790">
        <v>5.5951942380000004</v>
      </c>
      <c r="P790">
        <v>6.5425211030000003</v>
      </c>
      <c r="Q790">
        <v>5.0037879629999997</v>
      </c>
      <c r="R790">
        <v>5.230367889</v>
      </c>
      <c r="S790">
        <v>5.0220163260000001</v>
      </c>
      <c r="T790">
        <v>5.1523155359999997</v>
      </c>
      <c r="U790">
        <v>4.7979875060000001</v>
      </c>
      <c r="V790">
        <v>3.0527387350000001</v>
      </c>
      <c r="W790">
        <v>5.4353289849999999</v>
      </c>
      <c r="X790">
        <v>1.7732356460000001</v>
      </c>
      <c r="Y790">
        <v>1.453568207</v>
      </c>
      <c r="Z790">
        <v>8.3307249589999994</v>
      </c>
      <c r="AA790">
        <v>5.8851175229999999</v>
      </c>
      <c r="AB790">
        <v>6.5672953810000001</v>
      </c>
      <c r="AC790">
        <v>7.198018984</v>
      </c>
      <c r="AD790">
        <v>6.4698386939999999</v>
      </c>
      <c r="AE790">
        <v>6.8716080000000002</v>
      </c>
      <c r="AF790">
        <v>8.5161027059999999</v>
      </c>
      <c r="AG790">
        <v>10.08846877</v>
      </c>
      <c r="AH790">
        <v>5.7296793770000001</v>
      </c>
      <c r="AI790">
        <v>5.501697375</v>
      </c>
      <c r="AJ790">
        <v>5.4213596539999998</v>
      </c>
      <c r="AK790">
        <v>5.1081153209999997</v>
      </c>
      <c r="AL790">
        <v>5.3627562720000004</v>
      </c>
      <c r="AM790">
        <v>6.565242692</v>
      </c>
      <c r="AN790">
        <v>6.6502235499999998</v>
      </c>
      <c r="AO790">
        <v>6.3722930870000001</v>
      </c>
      <c r="AP790">
        <v>6.7455119430000003</v>
      </c>
      <c r="AQ790">
        <v>6.9952395330000003</v>
      </c>
      <c r="AR790">
        <v>-0.26125874799999999</v>
      </c>
      <c r="AS790">
        <v>0.26125874799999999</v>
      </c>
      <c r="AT790">
        <v>-0.51756211900000004</v>
      </c>
      <c r="AU790">
        <v>-0.51026290399999996</v>
      </c>
      <c r="AV790">
        <v>0.60776386900000001</v>
      </c>
      <c r="AW790">
        <v>0.61220334099999996</v>
      </c>
      <c r="AX790">
        <v>0.31654049000000001</v>
      </c>
      <c r="AY790">
        <v>0.318942636</v>
      </c>
      <c r="AZ790">
        <v>38</v>
      </c>
      <c r="BA790">
        <v>10.0522095</v>
      </c>
      <c r="BB790">
        <v>2.899076225</v>
      </c>
      <c r="BC790">
        <v>2.5481014640000001</v>
      </c>
      <c r="BD790">
        <v>2.6215231000000001</v>
      </c>
      <c r="BE790" t="s">
        <v>65</v>
      </c>
      <c r="BF790" t="s">
        <v>65</v>
      </c>
      <c r="BG790">
        <v>0.21310430399999999</v>
      </c>
      <c r="BH790">
        <v>0.216265122</v>
      </c>
    </row>
    <row r="791" spans="1:60" x14ac:dyDescent="0.2">
      <c r="A791">
        <v>946</v>
      </c>
      <c r="B791" t="s">
        <v>1471</v>
      </c>
      <c r="C791" t="s">
        <v>1472</v>
      </c>
      <c r="D791">
        <v>-2.3773190000000001E-3</v>
      </c>
      <c r="E791">
        <v>-3.0682618769999999</v>
      </c>
      <c r="F791">
        <v>-1.101210569</v>
      </c>
      <c r="G791">
        <v>0.87944176200000002</v>
      </c>
      <c r="H791">
        <v>-7.5723805000000005E-2</v>
      </c>
      <c r="I791">
        <v>0.79159997100000001</v>
      </c>
      <c r="J791">
        <v>-2.4347971799999999</v>
      </c>
      <c r="K791">
        <v>-2.3284906240000001</v>
      </c>
      <c r="L791">
        <v>0.20465883600000001</v>
      </c>
      <c r="M791">
        <v>0.414110121</v>
      </c>
      <c r="N791">
        <v>-2.5400214170000002</v>
      </c>
      <c r="O791">
        <v>-0.53902000800000005</v>
      </c>
      <c r="P791">
        <v>0.68535211100000004</v>
      </c>
      <c r="Q791">
        <v>0.24969456600000001</v>
      </c>
      <c r="R791">
        <v>0.144960482</v>
      </c>
      <c r="S791">
        <v>0.98702739299999998</v>
      </c>
      <c r="T791">
        <v>-0.18025661800000001</v>
      </c>
      <c r="U791">
        <v>1.6551443999999998E-2</v>
      </c>
      <c r="V791">
        <v>-0.46120005600000002</v>
      </c>
      <c r="W791">
        <v>1.0882891240000001</v>
      </c>
      <c r="X791">
        <v>0.90107309599999996</v>
      </c>
      <c r="Y791">
        <v>-0.232101574</v>
      </c>
      <c r="Z791">
        <v>0.63339372599999999</v>
      </c>
      <c r="AA791">
        <v>-1.8664843950000001</v>
      </c>
      <c r="AB791">
        <v>1.195227829</v>
      </c>
      <c r="AC791">
        <v>-0.119215483</v>
      </c>
      <c r="AD791">
        <v>-0.69003850600000005</v>
      </c>
      <c r="AE791">
        <v>-8.0759048999999999E-2</v>
      </c>
      <c r="AF791">
        <v>-2.1378414939999999</v>
      </c>
      <c r="AG791">
        <v>-0.82560220699999998</v>
      </c>
      <c r="AH791">
        <v>1.9525419660000001</v>
      </c>
      <c r="AI791">
        <v>-2.1581140479999998</v>
      </c>
      <c r="AJ791">
        <v>1.0382836479999999</v>
      </c>
      <c r="AK791">
        <v>-3.4858446070000002</v>
      </c>
      <c r="AL791">
        <v>4.5900547510000003</v>
      </c>
      <c r="AM791">
        <v>-1.0217799299999999</v>
      </c>
      <c r="AN791">
        <v>-1.1873208289999999</v>
      </c>
      <c r="AO791">
        <v>1.42222768</v>
      </c>
      <c r="AP791">
        <v>-1.0310133269999999</v>
      </c>
      <c r="AQ791">
        <v>0.94365884899999997</v>
      </c>
      <c r="AR791">
        <v>-0.25550098799999998</v>
      </c>
      <c r="AS791">
        <v>0.25550098799999998</v>
      </c>
      <c r="AT791">
        <v>-0.52055344000000003</v>
      </c>
      <c r="AU791">
        <v>-0.50982071200000001</v>
      </c>
      <c r="AV791">
        <v>0.60569794499999996</v>
      </c>
      <c r="AW791">
        <v>0.612510797</v>
      </c>
      <c r="AX791">
        <v>0.31612228599999997</v>
      </c>
      <c r="AY791">
        <v>0.318942636</v>
      </c>
      <c r="AZ791">
        <v>38</v>
      </c>
      <c r="BA791">
        <v>10.0522095</v>
      </c>
      <c r="BB791">
        <v>2.899076225</v>
      </c>
      <c r="BC791">
        <v>2.4090983270000002</v>
      </c>
      <c r="BD791">
        <v>2.5115985150000002</v>
      </c>
      <c r="BE791" t="s">
        <v>65</v>
      </c>
      <c r="BF791" t="s">
        <v>65</v>
      </c>
      <c r="BG791">
        <v>0.212886251</v>
      </c>
      <c r="BH791">
        <v>0.21774389999999999</v>
      </c>
    </row>
    <row r="792" spans="1:60" x14ac:dyDescent="0.2">
      <c r="A792">
        <v>307</v>
      </c>
      <c r="B792" t="s">
        <v>476</v>
      </c>
      <c r="C792" t="s">
        <v>477</v>
      </c>
      <c r="D792">
        <v>-0.83865323400000003</v>
      </c>
      <c r="E792">
        <v>-1.7513379899999999</v>
      </c>
      <c r="F792">
        <v>-0.97470916100000005</v>
      </c>
      <c r="G792">
        <v>-1.2226363000000001E-2</v>
      </c>
      <c r="H792">
        <v>0.19184377699999999</v>
      </c>
      <c r="I792">
        <v>-0.91252033399999999</v>
      </c>
      <c r="J792">
        <v>-1.2406475589999999</v>
      </c>
      <c r="K792">
        <v>1.9251402559999999</v>
      </c>
      <c r="L792">
        <v>-0.62866984699999995</v>
      </c>
      <c r="M792">
        <v>-3.2605710569999999</v>
      </c>
      <c r="N792">
        <v>0.92677491400000001</v>
      </c>
      <c r="O792">
        <v>-0.47750741400000002</v>
      </c>
      <c r="P792">
        <v>0.83288554199999998</v>
      </c>
      <c r="Q792">
        <v>-1.8973954879999999</v>
      </c>
      <c r="R792">
        <v>-0.96411258899999996</v>
      </c>
      <c r="S792">
        <v>0.95865822300000003</v>
      </c>
      <c r="T792">
        <v>0.15903303099999999</v>
      </c>
      <c r="U792">
        <v>3.9436585000000003E-2</v>
      </c>
      <c r="V792">
        <v>-1.5361311710000001</v>
      </c>
      <c r="W792">
        <v>-0.83280802099999995</v>
      </c>
      <c r="X792">
        <v>2.648361682</v>
      </c>
      <c r="Y792">
        <v>-0.66912853900000002</v>
      </c>
      <c r="Z792">
        <v>1.0944583919999999</v>
      </c>
      <c r="AA792">
        <v>-1.0473234440000001</v>
      </c>
      <c r="AB792">
        <v>-0.38193696700000002</v>
      </c>
      <c r="AC792">
        <v>-1.704462159</v>
      </c>
      <c r="AD792">
        <v>-0.91970640699999995</v>
      </c>
      <c r="AE792">
        <v>-2.0147939359999998</v>
      </c>
      <c r="AF792">
        <v>0.80324030199999996</v>
      </c>
      <c r="AG792">
        <v>2.1229452630000001</v>
      </c>
      <c r="AH792">
        <v>3.103655141</v>
      </c>
      <c r="AI792">
        <v>-2.4991434109999999</v>
      </c>
      <c r="AJ792">
        <v>-1.4040069660000001</v>
      </c>
      <c r="AK792">
        <v>2.2768327450000001</v>
      </c>
      <c r="AL792">
        <v>-2.001698679</v>
      </c>
      <c r="AM792">
        <v>-1.0741914800000001</v>
      </c>
      <c r="AN792">
        <v>0.112780722</v>
      </c>
      <c r="AO792">
        <v>-1.791642808</v>
      </c>
      <c r="AP792">
        <v>-1.435402428</v>
      </c>
      <c r="AQ792">
        <v>-0.60980686500000003</v>
      </c>
      <c r="AR792">
        <v>-0.24512740299999999</v>
      </c>
      <c r="AS792">
        <v>0.24512740299999999</v>
      </c>
      <c r="AT792">
        <v>-0.52725516800000005</v>
      </c>
      <c r="AU792">
        <v>-0.50938549399999999</v>
      </c>
      <c r="AV792">
        <v>0.60108137800000006</v>
      </c>
      <c r="AW792">
        <v>0.612813473</v>
      </c>
      <c r="AX792">
        <v>0.315703399</v>
      </c>
      <c r="AY792">
        <v>0.318942636</v>
      </c>
      <c r="AZ792">
        <v>38</v>
      </c>
      <c r="BA792">
        <v>10.0522095</v>
      </c>
      <c r="BB792">
        <v>2.899076225</v>
      </c>
      <c r="BC792">
        <v>2.161434291</v>
      </c>
      <c r="BD792">
        <v>2.3157441830000001</v>
      </c>
      <c r="BE792" t="s">
        <v>65</v>
      </c>
      <c r="BF792" t="s">
        <v>65</v>
      </c>
      <c r="BG792">
        <v>0.21267169499999999</v>
      </c>
      <c r="BH792">
        <v>0.22106672699999999</v>
      </c>
    </row>
    <row r="793" spans="1:60" x14ac:dyDescent="0.2">
      <c r="A793">
        <v>729</v>
      </c>
      <c r="B793" t="s">
        <v>1125</v>
      </c>
      <c r="C793" t="s">
        <v>1126</v>
      </c>
      <c r="D793">
        <v>0.19657677000000001</v>
      </c>
      <c r="E793">
        <v>-2.087922404</v>
      </c>
      <c r="F793">
        <v>6.1469641999999998E-2</v>
      </c>
      <c r="G793">
        <v>1.305876848</v>
      </c>
      <c r="H793">
        <v>1.225787395</v>
      </c>
      <c r="I793">
        <v>-2.1009769839999999</v>
      </c>
      <c r="J793">
        <v>-1.3907191189999999</v>
      </c>
      <c r="K793">
        <v>-1.5118978199999999</v>
      </c>
      <c r="L793">
        <v>-1.243989373</v>
      </c>
      <c r="M793">
        <v>1.0338969950000001</v>
      </c>
      <c r="N793">
        <v>-2.2233359130000001</v>
      </c>
      <c r="O793">
        <v>1.2473249930000001</v>
      </c>
      <c r="P793">
        <v>-1.210016572</v>
      </c>
      <c r="Q793">
        <v>-0.182518913</v>
      </c>
      <c r="R793">
        <v>6.2934002979999999</v>
      </c>
      <c r="S793">
        <v>-0.78978184100000004</v>
      </c>
      <c r="T793">
        <v>-0.96181570199999999</v>
      </c>
      <c r="U793">
        <v>1.3949170120000001</v>
      </c>
      <c r="V793">
        <v>-0.87930896000000003</v>
      </c>
      <c r="W793">
        <v>1.190498732</v>
      </c>
      <c r="X793">
        <v>0.639420243</v>
      </c>
      <c r="Y793">
        <v>1.731150706</v>
      </c>
      <c r="Z793">
        <v>-1.3380780990000001</v>
      </c>
      <c r="AA793">
        <v>-1.244824194</v>
      </c>
      <c r="AB793">
        <v>-0.29190987600000001</v>
      </c>
      <c r="AC793">
        <v>-0.78314374899999994</v>
      </c>
      <c r="AD793">
        <v>2.258566686</v>
      </c>
      <c r="AE793">
        <v>0.686725417</v>
      </c>
      <c r="AF793">
        <v>-1.9634937859999999</v>
      </c>
      <c r="AG793">
        <v>0.57803792899999995</v>
      </c>
      <c r="AH793">
        <v>-0.24311745400000001</v>
      </c>
      <c r="AI793">
        <v>-1.4145361080000001</v>
      </c>
      <c r="AJ793">
        <v>-2.4143116980000001</v>
      </c>
      <c r="AK793">
        <v>-1.479041641</v>
      </c>
      <c r="AL793">
        <v>1.947442779</v>
      </c>
      <c r="AM793">
        <v>0.30457375399999997</v>
      </c>
      <c r="AN793">
        <v>5.2934445910000001</v>
      </c>
      <c r="AO793">
        <v>2.619648298</v>
      </c>
      <c r="AP793">
        <v>-1.0650009949999999</v>
      </c>
      <c r="AQ793">
        <v>1.590244284</v>
      </c>
      <c r="AR793">
        <v>-0.3022166</v>
      </c>
      <c r="AS793">
        <v>0.3022166</v>
      </c>
      <c r="AT793">
        <v>-0.497232377</v>
      </c>
      <c r="AU793">
        <v>-0.50881907599999998</v>
      </c>
      <c r="AV793">
        <v>0.62189011800000005</v>
      </c>
      <c r="AW793">
        <v>0.61320749399999996</v>
      </c>
      <c r="AX793">
        <v>0.32175623800000003</v>
      </c>
      <c r="AY793">
        <v>0.318942636</v>
      </c>
      <c r="AZ793">
        <v>38</v>
      </c>
      <c r="BA793">
        <v>10.0522095</v>
      </c>
      <c r="BB793">
        <v>2.899076225</v>
      </c>
      <c r="BC793">
        <v>3.6941781169999999</v>
      </c>
      <c r="BD793">
        <v>3.5278479759999999</v>
      </c>
      <c r="BE793" t="s">
        <v>65</v>
      </c>
      <c r="BF793" t="s">
        <v>65</v>
      </c>
      <c r="BG793">
        <v>0.21239254699999999</v>
      </c>
      <c r="BH793">
        <v>0.20628634400000001</v>
      </c>
    </row>
    <row r="794" spans="1:60" x14ac:dyDescent="0.2">
      <c r="A794">
        <v>782</v>
      </c>
      <c r="B794" t="s">
        <v>1207</v>
      </c>
      <c r="C794" t="s">
        <v>485</v>
      </c>
      <c r="D794">
        <v>0.58785733299999998</v>
      </c>
      <c r="E794">
        <v>-2.0960475070000002</v>
      </c>
      <c r="F794">
        <v>-2.3255180059999998</v>
      </c>
      <c r="G794">
        <v>1.7013625000000001E-2</v>
      </c>
      <c r="H794">
        <v>-1.0758140300000001</v>
      </c>
      <c r="I794">
        <v>-8.0169068999999996E-2</v>
      </c>
      <c r="J794">
        <v>2.1073727259999999</v>
      </c>
      <c r="K794">
        <v>0.47387916600000002</v>
      </c>
      <c r="L794">
        <v>-0.35219832899999998</v>
      </c>
      <c r="M794">
        <v>-1.970469129</v>
      </c>
      <c r="N794">
        <v>-0.21967689200000001</v>
      </c>
      <c r="O794">
        <v>2.2310961420000002</v>
      </c>
      <c r="P794">
        <v>0.426443566</v>
      </c>
      <c r="Q794">
        <v>0.14798850799999999</v>
      </c>
      <c r="R794">
        <v>0.56752206900000002</v>
      </c>
      <c r="S794">
        <v>-0.91023748599999998</v>
      </c>
      <c r="T794">
        <v>-0.45519497399999997</v>
      </c>
      <c r="U794">
        <v>0.32709798299999998</v>
      </c>
      <c r="V794">
        <v>-2.1534755109999999</v>
      </c>
      <c r="W794">
        <v>-2.425158728</v>
      </c>
      <c r="X794">
        <v>-0.75547126600000003</v>
      </c>
      <c r="Y794">
        <v>1.5104180469999999</v>
      </c>
      <c r="Z794">
        <v>-1.2633374669999999</v>
      </c>
      <c r="AA794">
        <v>0.484411076</v>
      </c>
      <c r="AB794">
        <v>-0.39293339700000002</v>
      </c>
      <c r="AC794">
        <v>-0.15934326800000001</v>
      </c>
      <c r="AD794">
        <v>-1.5736038779999999</v>
      </c>
      <c r="AE794">
        <v>-1.4274187220000001</v>
      </c>
      <c r="AF794">
        <v>-1.139182921</v>
      </c>
      <c r="AG794">
        <v>-0.71399212199999995</v>
      </c>
      <c r="AH794">
        <v>2.0096365170000001</v>
      </c>
      <c r="AI794">
        <v>0.48690249000000002</v>
      </c>
      <c r="AJ794">
        <v>0.62955827099999995</v>
      </c>
      <c r="AK794">
        <v>0.671681368</v>
      </c>
      <c r="AL794">
        <v>1.4614219079999999</v>
      </c>
      <c r="AM794">
        <v>-1.5713794029999999</v>
      </c>
      <c r="AN794">
        <v>-0.13986284099999999</v>
      </c>
      <c r="AO794">
        <v>-1.076817567</v>
      </c>
      <c r="AP794">
        <v>1.5677920970000001</v>
      </c>
      <c r="AQ794">
        <v>-1.4193825440000001</v>
      </c>
      <c r="AR794">
        <v>-0.21833924599999999</v>
      </c>
      <c r="AS794">
        <v>0.21833924599999999</v>
      </c>
      <c r="AT794">
        <v>-0.54589440499999997</v>
      </c>
      <c r="AU794">
        <v>-0.50469827199999995</v>
      </c>
      <c r="AV794">
        <v>0.58832920799999999</v>
      </c>
      <c r="AW794">
        <v>0.61607754100000001</v>
      </c>
      <c r="AX794">
        <v>0.31204496799999998</v>
      </c>
      <c r="AY794">
        <v>0.32003133099999997</v>
      </c>
      <c r="AZ794">
        <v>38</v>
      </c>
      <c r="BA794">
        <v>10.0522095</v>
      </c>
      <c r="BB794">
        <v>2.899076225</v>
      </c>
      <c r="BC794">
        <v>1.5997286639999999</v>
      </c>
      <c r="BD794">
        <v>1.8715437180000001</v>
      </c>
      <c r="BE794" t="s">
        <v>65</v>
      </c>
      <c r="BF794" t="s">
        <v>65</v>
      </c>
      <c r="BG794">
        <v>0.210364623</v>
      </c>
      <c r="BH794">
        <v>0.23037959</v>
      </c>
    </row>
    <row r="795" spans="1:60" x14ac:dyDescent="0.2">
      <c r="A795">
        <v>245</v>
      </c>
      <c r="B795" t="s">
        <v>373</v>
      </c>
      <c r="C795" t="s">
        <v>374</v>
      </c>
      <c r="D795">
        <v>-1.268680542</v>
      </c>
      <c r="E795">
        <v>-2.2035983909999999</v>
      </c>
      <c r="F795">
        <v>-2.168770597</v>
      </c>
      <c r="G795">
        <v>-1.7982554989999999</v>
      </c>
      <c r="H795">
        <v>-2.3544552329999999</v>
      </c>
      <c r="I795">
        <v>-1.930319618</v>
      </c>
      <c r="J795">
        <v>0.26995021200000002</v>
      </c>
      <c r="K795">
        <v>-1.658544408</v>
      </c>
      <c r="L795">
        <v>-1.201318404</v>
      </c>
      <c r="M795">
        <v>2.142908163</v>
      </c>
      <c r="N795">
        <v>-1.34813392</v>
      </c>
      <c r="O795">
        <v>0.21989208199999999</v>
      </c>
      <c r="P795">
        <v>-1.027320945</v>
      </c>
      <c r="Q795">
        <v>-0.255406046</v>
      </c>
      <c r="R795">
        <v>-0.21417593600000001</v>
      </c>
      <c r="S795">
        <v>-0.122791865</v>
      </c>
      <c r="T795">
        <v>-1.9016791790000001</v>
      </c>
      <c r="U795">
        <v>-1.7313291040000001</v>
      </c>
      <c r="V795">
        <v>1.0249695110000001</v>
      </c>
      <c r="W795">
        <v>1.1489076540000001</v>
      </c>
      <c r="X795">
        <v>-5.4519190789999996</v>
      </c>
      <c r="Y795">
        <v>-0.25462596199999998</v>
      </c>
      <c r="Z795">
        <v>-0.70235945099999997</v>
      </c>
      <c r="AA795">
        <v>-0.83644144300000001</v>
      </c>
      <c r="AB795">
        <v>0.27336396699999999</v>
      </c>
      <c r="AC795">
        <v>-2.3907354750000001</v>
      </c>
      <c r="AD795">
        <v>-0.29068950100000002</v>
      </c>
      <c r="AE795">
        <v>0.24654900599999999</v>
      </c>
      <c r="AF795">
        <v>0.38949015399999998</v>
      </c>
      <c r="AG795">
        <v>-0.76769401699999995</v>
      </c>
      <c r="AH795">
        <v>-0.296285505</v>
      </c>
      <c r="AI795">
        <v>0.13021777500000001</v>
      </c>
      <c r="AJ795">
        <v>-2.2982542060000002</v>
      </c>
      <c r="AK795">
        <v>-0.81128754199999997</v>
      </c>
      <c r="AL795">
        <v>-3.0486717680000002</v>
      </c>
      <c r="AM795">
        <v>1.962020251</v>
      </c>
      <c r="AN795">
        <v>-0.50439162699999995</v>
      </c>
      <c r="AO795">
        <v>1.685892631</v>
      </c>
      <c r="AP795">
        <v>-9.5370979999999994E-2</v>
      </c>
      <c r="AQ795">
        <v>1.6068265020000001</v>
      </c>
      <c r="AR795">
        <v>-0.24618929000000001</v>
      </c>
      <c r="AS795">
        <v>0.24618929000000001</v>
      </c>
      <c r="AT795">
        <v>-0.51414969700000002</v>
      </c>
      <c r="AU795">
        <v>-0.50049229399999995</v>
      </c>
      <c r="AV795">
        <v>0.61012460400000001</v>
      </c>
      <c r="AW795">
        <v>0.61901316799999995</v>
      </c>
      <c r="AX795">
        <v>0.317232499</v>
      </c>
      <c r="AY795">
        <v>0.32107840199999998</v>
      </c>
      <c r="AZ795">
        <v>38</v>
      </c>
      <c r="BA795">
        <v>10.0522095</v>
      </c>
      <c r="BB795">
        <v>2.899076225</v>
      </c>
      <c r="BC795">
        <v>2.2927628819999999</v>
      </c>
      <c r="BD795">
        <v>2.4195996869999998</v>
      </c>
      <c r="BE795" t="s">
        <v>65</v>
      </c>
      <c r="BF795" t="s">
        <v>65</v>
      </c>
      <c r="BG795">
        <v>0.20830011200000001</v>
      </c>
      <c r="BH795">
        <v>0.214581461</v>
      </c>
    </row>
    <row r="796" spans="1:60" x14ac:dyDescent="0.2">
      <c r="A796">
        <v>150</v>
      </c>
      <c r="B796" t="s">
        <v>211</v>
      </c>
      <c r="C796" t="s">
        <v>212</v>
      </c>
      <c r="D796">
        <v>0.16634697800000001</v>
      </c>
      <c r="E796">
        <v>-6.5464306999999999E-2</v>
      </c>
      <c r="F796">
        <v>-1.183459539</v>
      </c>
      <c r="G796">
        <v>1.4988529370000001</v>
      </c>
      <c r="H796">
        <v>-0.38898450800000001</v>
      </c>
      <c r="I796">
        <v>1.6847794890000001</v>
      </c>
      <c r="J796">
        <v>-0.40246053300000001</v>
      </c>
      <c r="K796">
        <v>1.1309506389999999</v>
      </c>
      <c r="L796">
        <v>0.907011385</v>
      </c>
      <c r="M796">
        <v>-0.424860866</v>
      </c>
      <c r="N796">
        <v>0.18137482299999999</v>
      </c>
      <c r="O796">
        <v>-0.81518841200000003</v>
      </c>
      <c r="P796">
        <v>-0.202902256</v>
      </c>
      <c r="Q796">
        <v>-1.6317176870000001</v>
      </c>
      <c r="R796">
        <v>-1.40283471</v>
      </c>
      <c r="S796">
        <v>-1.2130202560000001</v>
      </c>
      <c r="T796">
        <v>-0.42657614900000002</v>
      </c>
      <c r="U796">
        <v>-1.840977434</v>
      </c>
      <c r="V796">
        <v>0.827949241</v>
      </c>
      <c r="W796">
        <v>1.990560066</v>
      </c>
      <c r="X796">
        <v>-1.0005776</v>
      </c>
      <c r="Y796">
        <v>-2.221628521</v>
      </c>
      <c r="Z796">
        <v>-0.821718846</v>
      </c>
      <c r="AA796">
        <v>-0.46418548500000001</v>
      </c>
      <c r="AB796">
        <v>-3.9316177859999999</v>
      </c>
      <c r="AC796">
        <v>3.2037007169999998</v>
      </c>
      <c r="AD796">
        <v>-1.370105312</v>
      </c>
      <c r="AE796">
        <v>1.6513666490000001</v>
      </c>
      <c r="AF796">
        <v>1.4452767E-2</v>
      </c>
      <c r="AG796">
        <v>0.38965112499999999</v>
      </c>
      <c r="AH796">
        <v>4.8079249639999997</v>
      </c>
      <c r="AI796">
        <v>2.3491536499999999</v>
      </c>
      <c r="AJ796">
        <v>1.8429185290000001</v>
      </c>
      <c r="AK796">
        <v>2.7631748350000001</v>
      </c>
      <c r="AL796">
        <v>3.4313749649999998</v>
      </c>
      <c r="AM796">
        <v>-1.9905173229999999</v>
      </c>
      <c r="AN796">
        <v>-0.97741971100000002</v>
      </c>
      <c r="AO796">
        <v>-0.16048959300000001</v>
      </c>
      <c r="AP796">
        <v>-0.94832826800000003</v>
      </c>
      <c r="AQ796">
        <v>-2.534375104</v>
      </c>
      <c r="AR796">
        <v>-0.282168788</v>
      </c>
      <c r="AS796">
        <v>0.282168788</v>
      </c>
      <c r="AT796">
        <v>-0.49347887600000001</v>
      </c>
      <c r="AU796">
        <v>-0.499432824</v>
      </c>
      <c r="AV796">
        <v>0.62451439799999997</v>
      </c>
      <c r="AW796">
        <v>0.61975363299999997</v>
      </c>
      <c r="AX796">
        <v>0.32268749899999999</v>
      </c>
      <c r="AY796">
        <v>0.32107840199999998</v>
      </c>
      <c r="AZ796">
        <v>38</v>
      </c>
      <c r="BA796">
        <v>10.0522095</v>
      </c>
      <c r="BB796">
        <v>2.899076225</v>
      </c>
      <c r="BC796">
        <v>3.2694960009999998</v>
      </c>
      <c r="BD796">
        <v>3.1920065950000001</v>
      </c>
      <c r="BE796" t="s">
        <v>65</v>
      </c>
      <c r="BF796" t="s">
        <v>65</v>
      </c>
      <c r="BG796">
        <v>0.20778091800000001</v>
      </c>
      <c r="BH796">
        <v>0.20445754499999999</v>
      </c>
    </row>
    <row r="797" spans="1:60" x14ac:dyDescent="0.2">
      <c r="A797">
        <v>857</v>
      </c>
      <c r="B797" t="s">
        <v>1328</v>
      </c>
      <c r="C797" t="s">
        <v>1329</v>
      </c>
      <c r="D797">
        <v>-1.176238455</v>
      </c>
      <c r="E797">
        <v>-1.9666390000000001E-3</v>
      </c>
      <c r="F797">
        <v>-1.392836315</v>
      </c>
      <c r="G797">
        <v>0.324618776</v>
      </c>
      <c r="H797">
        <v>-0.272503351</v>
      </c>
      <c r="I797">
        <v>-1.000626432</v>
      </c>
      <c r="J797">
        <v>2.0616348979999999</v>
      </c>
      <c r="K797">
        <v>0.97376171099999997</v>
      </c>
      <c r="L797">
        <v>0.85282045699999998</v>
      </c>
      <c r="M797">
        <v>-1.7024949030000001</v>
      </c>
      <c r="N797">
        <v>0.126630099</v>
      </c>
      <c r="O797">
        <v>1.6853674000000001</v>
      </c>
      <c r="P797">
        <v>1.172692541</v>
      </c>
      <c r="Q797">
        <v>-1.4342406620000001</v>
      </c>
      <c r="R797">
        <v>2.6314268140000001</v>
      </c>
      <c r="S797">
        <v>0.17216250999999999</v>
      </c>
      <c r="T797">
        <v>-1.0658753E-2</v>
      </c>
      <c r="U797">
        <v>-0.714412614</v>
      </c>
      <c r="V797">
        <v>1.3859732549999999</v>
      </c>
      <c r="W797">
        <v>-0.77136358500000002</v>
      </c>
      <c r="X797">
        <v>-0.43603583200000001</v>
      </c>
      <c r="Y797">
        <v>-0.30897554399999999</v>
      </c>
      <c r="Z797">
        <v>1.2145430399999999</v>
      </c>
      <c r="AA797">
        <v>-0.40355696299999999</v>
      </c>
      <c r="AB797">
        <v>-1.1899233060000001</v>
      </c>
      <c r="AC797">
        <v>-3.0025558889999999</v>
      </c>
      <c r="AD797">
        <v>-0.40542187200000002</v>
      </c>
      <c r="AE797">
        <v>-0.33448139500000001</v>
      </c>
      <c r="AF797">
        <v>-0.19545741899999999</v>
      </c>
      <c r="AG797">
        <v>6.6689942000000002E-2</v>
      </c>
      <c r="AH797">
        <v>2.1064435010000002</v>
      </c>
      <c r="AI797">
        <v>2.1930083680000001</v>
      </c>
      <c r="AJ797">
        <v>0.89808555700000003</v>
      </c>
      <c r="AK797">
        <v>0.24470441700000001</v>
      </c>
      <c r="AL797">
        <v>1.3555345059999999</v>
      </c>
      <c r="AM797">
        <v>-1.684359986</v>
      </c>
      <c r="AN797">
        <v>-9.4482706999999999E-2</v>
      </c>
      <c r="AO797">
        <v>-0.30532853300000001</v>
      </c>
      <c r="AP797">
        <v>-0.83815604899999996</v>
      </c>
      <c r="AQ797">
        <v>-0.196977545</v>
      </c>
      <c r="AR797">
        <v>0.21132252300000001</v>
      </c>
      <c r="AS797">
        <v>0.21132252300000001</v>
      </c>
      <c r="AT797">
        <v>0.54376335899999995</v>
      </c>
      <c r="AU797">
        <v>0.49797491900000002</v>
      </c>
      <c r="AV797">
        <v>0.58978058099999997</v>
      </c>
      <c r="AW797">
        <v>0.62077321600000002</v>
      </c>
      <c r="AX797">
        <v>0.31214466499999999</v>
      </c>
      <c r="AY797">
        <v>0.32107840199999998</v>
      </c>
      <c r="AZ797">
        <v>38</v>
      </c>
      <c r="BA797">
        <v>10.0522095</v>
      </c>
      <c r="BB797">
        <v>2.899076225</v>
      </c>
      <c r="BC797">
        <v>1.5103294629999999</v>
      </c>
      <c r="BD797">
        <v>1.800846248</v>
      </c>
      <c r="BE797" t="s">
        <v>65</v>
      </c>
      <c r="BF797" t="s">
        <v>65</v>
      </c>
      <c r="BG797">
        <v>0.20706702900000001</v>
      </c>
      <c r="BH797">
        <v>0.22930953100000001</v>
      </c>
    </row>
    <row r="798" spans="1:60" x14ac:dyDescent="0.2">
      <c r="A798">
        <v>1146</v>
      </c>
      <c r="B798" t="s">
        <v>1718</v>
      </c>
      <c r="C798" t="s">
        <v>64</v>
      </c>
      <c r="D798">
        <v>14.596038699999999</v>
      </c>
      <c r="E798">
        <v>14.3724034</v>
      </c>
      <c r="F798">
        <v>14.75223617</v>
      </c>
      <c r="G798">
        <v>14.172333070000001</v>
      </c>
      <c r="H798">
        <v>14.512811080000001</v>
      </c>
      <c r="I798">
        <v>13.20428605</v>
      </c>
      <c r="J798">
        <v>13.484412600000001</v>
      </c>
      <c r="K798">
        <v>13.40983348</v>
      </c>
      <c r="L798">
        <v>13.92653026</v>
      </c>
      <c r="M798">
        <v>17.65298499</v>
      </c>
      <c r="N798">
        <v>14.142165370000001</v>
      </c>
      <c r="O798">
        <v>15.119926359999999</v>
      </c>
      <c r="P798">
        <v>13.26264754</v>
      </c>
      <c r="Q798">
        <v>14.821821290000001</v>
      </c>
      <c r="R798">
        <v>14.16526809</v>
      </c>
      <c r="S798">
        <v>14.816934290000001</v>
      </c>
      <c r="T798">
        <v>15.18227306</v>
      </c>
      <c r="U798">
        <v>15.63467092</v>
      </c>
      <c r="V798">
        <v>15.872139730000001</v>
      </c>
      <c r="W798">
        <v>15.82945202</v>
      </c>
      <c r="X798">
        <v>10.001341869999999</v>
      </c>
      <c r="Y798">
        <v>10.25526195</v>
      </c>
      <c r="Z798">
        <v>13.926562049999999</v>
      </c>
      <c r="AA798">
        <v>15.075069109999999</v>
      </c>
      <c r="AB798">
        <v>15.75779597</v>
      </c>
      <c r="AC798">
        <v>15.769007780000001</v>
      </c>
      <c r="AD798">
        <v>13.803126089999999</v>
      </c>
      <c r="AE798">
        <v>15.042416660000001</v>
      </c>
      <c r="AF798">
        <v>14.65351497</v>
      </c>
      <c r="AG798">
        <v>13.07884846</v>
      </c>
      <c r="AH798">
        <v>15.48506162</v>
      </c>
      <c r="AI798">
        <v>14.947702789999999</v>
      </c>
      <c r="AJ798">
        <v>15.066428200000001</v>
      </c>
      <c r="AK798">
        <v>14.89603016</v>
      </c>
      <c r="AL798">
        <v>15.890868319999999</v>
      </c>
      <c r="AM798">
        <v>17.311473070000002</v>
      </c>
      <c r="AN798">
        <v>16.6845927</v>
      </c>
      <c r="AO798">
        <v>16.437714020000001</v>
      </c>
      <c r="AP798">
        <v>17.21848537</v>
      </c>
      <c r="AQ798">
        <v>16.691465430000001</v>
      </c>
      <c r="AR798">
        <v>-0.25307990499999999</v>
      </c>
      <c r="AS798">
        <v>0.25307990499999999</v>
      </c>
      <c r="AT798">
        <v>-0.504456986</v>
      </c>
      <c r="AU798">
        <v>-0.49663110599999999</v>
      </c>
      <c r="AV798">
        <v>0.61685306200000001</v>
      </c>
      <c r="AW798">
        <v>0.62171367499999997</v>
      </c>
      <c r="AX798">
        <v>0.32012754700000001</v>
      </c>
      <c r="AY798">
        <v>0.32107840199999998</v>
      </c>
      <c r="AZ798">
        <v>38</v>
      </c>
      <c r="BA798">
        <v>10.0522095</v>
      </c>
      <c r="BB798">
        <v>2.899076225</v>
      </c>
      <c r="BC798">
        <v>2.5169062800000002</v>
      </c>
      <c r="BD798">
        <v>2.5968537450000002</v>
      </c>
      <c r="BE798" t="s">
        <v>65</v>
      </c>
      <c r="BF798" t="s">
        <v>65</v>
      </c>
      <c r="BG798">
        <v>0.20640958000000001</v>
      </c>
      <c r="BH798">
        <v>0.209818275</v>
      </c>
    </row>
    <row r="799" spans="1:60" x14ac:dyDescent="0.2">
      <c r="A799">
        <v>1044</v>
      </c>
      <c r="B799" t="s">
        <v>1585</v>
      </c>
      <c r="C799" t="s">
        <v>1586</v>
      </c>
      <c r="D799">
        <v>-1.89457725</v>
      </c>
      <c r="E799">
        <v>1.8630374380000001</v>
      </c>
      <c r="F799">
        <v>-1.7210339569999999</v>
      </c>
      <c r="G799">
        <v>-1.3542040989999999</v>
      </c>
      <c r="H799">
        <v>0.24564877299999999</v>
      </c>
      <c r="I799">
        <v>0.42210903</v>
      </c>
      <c r="J799">
        <v>-3.4309876410000002</v>
      </c>
      <c r="K799">
        <v>-2.2979137060000001</v>
      </c>
      <c r="L799">
        <v>-0.36441996399999999</v>
      </c>
      <c r="M799">
        <v>-0.96818020400000004</v>
      </c>
      <c r="N799">
        <v>1.1634971249999999</v>
      </c>
      <c r="O799">
        <v>1.0769679969999999</v>
      </c>
      <c r="P799">
        <v>-1.9231462269999999</v>
      </c>
      <c r="Q799">
        <v>-0.89737918000000005</v>
      </c>
      <c r="R799">
        <v>-0.29490933000000003</v>
      </c>
      <c r="S799">
        <v>2.5754192370000002</v>
      </c>
      <c r="T799">
        <v>-1.0571085689999999</v>
      </c>
      <c r="U799">
        <v>-0.49650007400000001</v>
      </c>
      <c r="V799">
        <v>-0.40496239299999998</v>
      </c>
      <c r="W799">
        <v>-0.36971946999999999</v>
      </c>
      <c r="X799">
        <v>1.2069194139999999</v>
      </c>
      <c r="Y799">
        <v>0.29856521899999999</v>
      </c>
      <c r="Z799">
        <v>-1.7724922789999999</v>
      </c>
      <c r="AA799">
        <v>-0.609741953</v>
      </c>
      <c r="AB799">
        <v>0.26144995700000001</v>
      </c>
      <c r="AC799">
        <v>-1.8749470429999999</v>
      </c>
      <c r="AD799">
        <v>-2.164580827</v>
      </c>
      <c r="AE799">
        <v>-0.83550866199999996</v>
      </c>
      <c r="AF799">
        <v>-1.366100098</v>
      </c>
      <c r="AG799">
        <v>-3.8493434080000002</v>
      </c>
      <c r="AH799">
        <v>-0.588623283</v>
      </c>
      <c r="AI799">
        <v>0.55793066999999996</v>
      </c>
      <c r="AJ799">
        <v>-2.9838067119999998</v>
      </c>
      <c r="AK799">
        <v>-2.0404015260000001</v>
      </c>
      <c r="AL799">
        <v>-2.708332709</v>
      </c>
      <c r="AM799">
        <v>0.27422312799999998</v>
      </c>
      <c r="AN799">
        <v>-1.853822292</v>
      </c>
      <c r="AO799">
        <v>0.54574122400000002</v>
      </c>
      <c r="AP799">
        <v>3.17243977</v>
      </c>
      <c r="AQ799">
        <v>1.1394240840000001</v>
      </c>
      <c r="AR799">
        <v>0.25313224299999998</v>
      </c>
      <c r="AS799">
        <v>0.25313224299999998</v>
      </c>
      <c r="AT799">
        <v>0.50390172200000005</v>
      </c>
      <c r="AU799">
        <v>0.49623587800000002</v>
      </c>
      <c r="AV799">
        <v>0.617239537</v>
      </c>
      <c r="AW799">
        <v>0.621990394</v>
      </c>
      <c r="AX799">
        <v>0.32012754700000001</v>
      </c>
      <c r="AY799">
        <v>0.32107840199999998</v>
      </c>
      <c r="AZ799">
        <v>38</v>
      </c>
      <c r="BA799">
        <v>10.0522095</v>
      </c>
      <c r="BB799">
        <v>2.899076225</v>
      </c>
      <c r="BC799">
        <v>2.5234996559999998</v>
      </c>
      <c r="BD799">
        <v>2.6020678300000002</v>
      </c>
      <c r="BE799" t="s">
        <v>65</v>
      </c>
      <c r="BF799" t="s">
        <v>65</v>
      </c>
      <c r="BG799">
        <v>0.20621632200000001</v>
      </c>
      <c r="BH799">
        <v>0.20954626300000001</v>
      </c>
    </row>
    <row r="800" spans="1:60" x14ac:dyDescent="0.2">
      <c r="A800">
        <v>409</v>
      </c>
      <c r="B800" t="s">
        <v>634</v>
      </c>
      <c r="C800" t="s">
        <v>635</v>
      </c>
      <c r="D800">
        <v>-1.254921465</v>
      </c>
      <c r="E800">
        <v>1.4409221290000001</v>
      </c>
      <c r="F800">
        <v>-8.7162682000000005E-2</v>
      </c>
      <c r="G800">
        <v>-0.270522498</v>
      </c>
      <c r="H800">
        <v>0.53870707799999995</v>
      </c>
      <c r="I800">
        <v>0.28678611599999998</v>
      </c>
      <c r="J800">
        <v>-3.8927713000000003E-2</v>
      </c>
      <c r="K800">
        <v>-1.292056951</v>
      </c>
      <c r="L800">
        <v>-1.029921144</v>
      </c>
      <c r="M800">
        <v>-0.78326229800000002</v>
      </c>
      <c r="N800">
        <v>-1.6335924879999999</v>
      </c>
      <c r="O800">
        <v>-3.500345904</v>
      </c>
      <c r="P800">
        <v>0.910940894</v>
      </c>
      <c r="Q800">
        <v>1.9590791700000001</v>
      </c>
      <c r="R800">
        <v>-1.3486105070000001</v>
      </c>
      <c r="S800">
        <v>-0.85924624999999999</v>
      </c>
      <c r="T800">
        <v>-4.3095218999999997E-2</v>
      </c>
      <c r="U800">
        <v>1.1264499910000001</v>
      </c>
      <c r="V800">
        <v>0.36059933900000002</v>
      </c>
      <c r="W800">
        <v>1.112821882</v>
      </c>
      <c r="X800">
        <v>-0.18976368199999999</v>
      </c>
      <c r="Y800">
        <v>-4.4080364000000003</v>
      </c>
      <c r="Z800">
        <v>-1.6453689650000001</v>
      </c>
      <c r="AA800">
        <v>0.18156343999999999</v>
      </c>
      <c r="AB800">
        <v>-0.180523497</v>
      </c>
      <c r="AC800">
        <v>-0.61093527800000003</v>
      </c>
      <c r="AD800">
        <v>0.74334717800000005</v>
      </c>
      <c r="AE800">
        <v>-2.5084359909999998</v>
      </c>
      <c r="AF800">
        <v>6.2937898000000006E-2</v>
      </c>
      <c r="AG800">
        <v>2.624498816</v>
      </c>
      <c r="AH800">
        <v>-2.106776183</v>
      </c>
      <c r="AI800">
        <v>-2.9547010199999999</v>
      </c>
      <c r="AJ800">
        <v>-2.259814118</v>
      </c>
      <c r="AK800">
        <v>-1.0215289729999999</v>
      </c>
      <c r="AL800">
        <v>-2.5596938329999999</v>
      </c>
      <c r="AM800">
        <v>2.1912155919999998</v>
      </c>
      <c r="AN800">
        <v>1.5270820780000001</v>
      </c>
      <c r="AO800">
        <v>1.606769066</v>
      </c>
      <c r="AP800">
        <v>1.344068032</v>
      </c>
      <c r="AQ800">
        <v>0.69134243100000004</v>
      </c>
      <c r="AR800">
        <v>0.25336974400000001</v>
      </c>
      <c r="AS800">
        <v>0.25336974400000001</v>
      </c>
      <c r="AT800">
        <v>0.49146276500000002</v>
      </c>
      <c r="AU800">
        <v>0.48686234099999998</v>
      </c>
      <c r="AV800">
        <v>0.625926023</v>
      </c>
      <c r="AW800">
        <v>0.62856936699999999</v>
      </c>
      <c r="AX800">
        <v>0.32284812699999998</v>
      </c>
      <c r="AY800">
        <v>0.32406844099999998</v>
      </c>
      <c r="AZ800">
        <v>38</v>
      </c>
      <c r="BA800">
        <v>10.0522095</v>
      </c>
      <c r="BB800">
        <v>2.899076225</v>
      </c>
      <c r="BC800">
        <v>2.6578365389999998</v>
      </c>
      <c r="BD800">
        <v>2.7083023119999998</v>
      </c>
      <c r="BE800" t="s">
        <v>65</v>
      </c>
      <c r="BF800" t="s">
        <v>65</v>
      </c>
      <c r="BG800">
        <v>0.20164678799999999</v>
      </c>
      <c r="BH800">
        <v>0.203476992</v>
      </c>
    </row>
    <row r="801" spans="1:60" x14ac:dyDescent="0.2">
      <c r="A801">
        <v>583</v>
      </c>
      <c r="B801" t="s">
        <v>902</v>
      </c>
      <c r="C801" t="s">
        <v>903</v>
      </c>
      <c r="D801">
        <v>0.90344715200000003</v>
      </c>
      <c r="E801">
        <v>-3.0024955370000002</v>
      </c>
      <c r="F801">
        <v>0.143609288</v>
      </c>
      <c r="G801">
        <v>-0.48977160600000003</v>
      </c>
      <c r="H801">
        <v>-3.351459577</v>
      </c>
      <c r="I801">
        <v>-0.17541737099999999</v>
      </c>
      <c r="J801">
        <v>-0.12645954300000001</v>
      </c>
      <c r="K801">
        <v>0.91796981700000002</v>
      </c>
      <c r="L801">
        <v>-1.611484564</v>
      </c>
      <c r="M801">
        <v>0.44420740600000003</v>
      </c>
      <c r="N801">
        <v>-0.52891197700000003</v>
      </c>
      <c r="O801">
        <v>0.37671665100000001</v>
      </c>
      <c r="P801">
        <v>0.90706706999999998</v>
      </c>
      <c r="Q801">
        <v>-0.82182281099999999</v>
      </c>
      <c r="R801">
        <v>1.1679099580000001</v>
      </c>
      <c r="S801">
        <v>-0.27192181900000001</v>
      </c>
      <c r="T801">
        <v>-1.091120029</v>
      </c>
      <c r="U801">
        <v>-0.72915711400000005</v>
      </c>
      <c r="V801">
        <v>-0.30084534099999999</v>
      </c>
      <c r="W801">
        <v>-0.71050310000000005</v>
      </c>
      <c r="X801">
        <v>-0.83153032199999999</v>
      </c>
      <c r="Y801">
        <v>0.84661927999999997</v>
      </c>
      <c r="Z801">
        <v>0.99086170299999998</v>
      </c>
      <c r="AA801">
        <v>0.39092228099999998</v>
      </c>
      <c r="AB801">
        <v>-1.4748491000000001E-2</v>
      </c>
      <c r="AC801">
        <v>-1.053909802</v>
      </c>
      <c r="AD801">
        <v>-2.3603771990000002</v>
      </c>
      <c r="AE801">
        <v>-1.162667151</v>
      </c>
      <c r="AF801">
        <v>-0.81336242299999995</v>
      </c>
      <c r="AG801">
        <v>-1.877732859</v>
      </c>
      <c r="AH801">
        <v>-1.2220873139999999</v>
      </c>
      <c r="AI801">
        <v>-0.10486350899999999</v>
      </c>
      <c r="AJ801">
        <v>-0.60340019300000003</v>
      </c>
      <c r="AK801">
        <v>-0.37533064999999999</v>
      </c>
      <c r="AL801">
        <v>-0.36735341300000002</v>
      </c>
      <c r="AM801">
        <v>1.5046902950000001</v>
      </c>
      <c r="AN801">
        <v>-1.178007279</v>
      </c>
      <c r="AO801">
        <v>-2.6470615830000002</v>
      </c>
      <c r="AP801">
        <v>-1.8406801829999999</v>
      </c>
      <c r="AQ801">
        <v>0.42785025399999999</v>
      </c>
      <c r="AR801">
        <v>0.19708627500000001</v>
      </c>
      <c r="AS801">
        <v>0.19708627500000001</v>
      </c>
      <c r="AT801">
        <v>0.53913900999999997</v>
      </c>
      <c r="AU801">
        <v>0.48325780600000001</v>
      </c>
      <c r="AV801">
        <v>0.59293593499999997</v>
      </c>
      <c r="AW801">
        <v>0.63110743300000005</v>
      </c>
      <c r="AX801">
        <v>0.31261536200000001</v>
      </c>
      <c r="AY801">
        <v>0.32497025800000001</v>
      </c>
      <c r="AZ801">
        <v>38</v>
      </c>
      <c r="BA801">
        <v>10.0522095</v>
      </c>
      <c r="BB801">
        <v>2.899076225</v>
      </c>
      <c r="BC801">
        <v>1.336322411</v>
      </c>
      <c r="BD801">
        <v>1.663240338</v>
      </c>
      <c r="BE801" t="s">
        <v>65</v>
      </c>
      <c r="BF801" t="s">
        <v>65</v>
      </c>
      <c r="BG801">
        <v>0.19989670500000001</v>
      </c>
      <c r="BH801">
        <v>0.22699222799999999</v>
      </c>
    </row>
    <row r="802" spans="1:60" x14ac:dyDescent="0.2">
      <c r="A802">
        <v>603</v>
      </c>
      <c r="B802" t="s">
        <v>936</v>
      </c>
      <c r="C802" t="s">
        <v>937</v>
      </c>
      <c r="D802">
        <v>-0.43340678300000002</v>
      </c>
      <c r="E802">
        <v>-3.369849141</v>
      </c>
      <c r="F802">
        <v>1.6268285849999999</v>
      </c>
      <c r="G802">
        <v>-9.5851209000000007E-2</v>
      </c>
      <c r="H802">
        <v>1.325052541</v>
      </c>
      <c r="I802">
        <v>0.95413999199999999</v>
      </c>
      <c r="J802">
        <v>-1.444572234</v>
      </c>
      <c r="K802">
        <v>-0.40117423099999999</v>
      </c>
      <c r="L802">
        <v>-1.126852567</v>
      </c>
      <c r="M802">
        <v>1.2855954570000001</v>
      </c>
      <c r="N802">
        <v>0.67566351800000002</v>
      </c>
      <c r="O802">
        <v>-1.2933325170000001</v>
      </c>
      <c r="P802">
        <v>-0.620220035</v>
      </c>
      <c r="Q802">
        <v>-1.104274288</v>
      </c>
      <c r="R802">
        <v>1.7312927819999999</v>
      </c>
      <c r="S802">
        <v>0.954411016</v>
      </c>
      <c r="T802">
        <v>-1.1475824610000001</v>
      </c>
      <c r="U802">
        <v>2.4728770729999998</v>
      </c>
      <c r="V802">
        <v>1.0490621069999999</v>
      </c>
      <c r="W802">
        <v>0.260678036</v>
      </c>
      <c r="X802">
        <v>1.4293062919999999</v>
      </c>
      <c r="Y802">
        <v>0.59839396</v>
      </c>
      <c r="Z802">
        <v>6.0599832999999999E-2</v>
      </c>
      <c r="AA802">
        <v>-0.69499862899999998</v>
      </c>
      <c r="AB802">
        <v>0.69864071900000002</v>
      </c>
      <c r="AC802">
        <v>-0.48525880199999999</v>
      </c>
      <c r="AD802">
        <v>-6.0939501E-2</v>
      </c>
      <c r="AE802">
        <v>1.889577582</v>
      </c>
      <c r="AF802">
        <v>-1.023175712</v>
      </c>
      <c r="AG802">
        <v>-0.85744790100000001</v>
      </c>
      <c r="AH802">
        <v>1.04017268</v>
      </c>
      <c r="AI802">
        <v>8.6589059999999995E-2</v>
      </c>
      <c r="AJ802">
        <v>-1.141385597</v>
      </c>
      <c r="AK802">
        <v>0.27246316999999998</v>
      </c>
      <c r="AL802">
        <v>0.60104385100000002</v>
      </c>
      <c r="AM802">
        <v>-1.67280502</v>
      </c>
      <c r="AN802">
        <v>-0.216433978</v>
      </c>
      <c r="AO802">
        <v>-0.208241431</v>
      </c>
      <c r="AP802">
        <v>-1.9589342569999999</v>
      </c>
      <c r="AQ802">
        <v>-1.123604858</v>
      </c>
      <c r="AR802">
        <v>0.20324620900000001</v>
      </c>
      <c r="AS802">
        <v>0.20324620900000001</v>
      </c>
      <c r="AT802">
        <v>0.52206268600000005</v>
      </c>
      <c r="AU802">
        <v>0.47838456499999998</v>
      </c>
      <c r="AV802">
        <v>0.604656843</v>
      </c>
      <c r="AW802">
        <v>0.63454597499999998</v>
      </c>
      <c r="AX802">
        <v>0.31612228599999997</v>
      </c>
      <c r="AY802">
        <v>0.326185893</v>
      </c>
      <c r="AZ802">
        <v>38</v>
      </c>
      <c r="BA802">
        <v>10.0522095</v>
      </c>
      <c r="BB802">
        <v>2.899076225</v>
      </c>
      <c r="BC802">
        <v>1.5156523639999999</v>
      </c>
      <c r="BD802">
        <v>1.805055633</v>
      </c>
      <c r="BE802" t="s">
        <v>65</v>
      </c>
      <c r="BF802" t="s">
        <v>65</v>
      </c>
      <c r="BG802">
        <v>0.19753690600000001</v>
      </c>
      <c r="BH802">
        <v>0.218491028</v>
      </c>
    </row>
    <row r="803" spans="1:60" x14ac:dyDescent="0.2">
      <c r="A803">
        <v>658</v>
      </c>
      <c r="B803" t="s">
        <v>1021</v>
      </c>
      <c r="C803" t="s">
        <v>596</v>
      </c>
      <c r="D803">
        <v>0.50563122100000002</v>
      </c>
      <c r="E803">
        <v>0.23747380700000001</v>
      </c>
      <c r="F803">
        <v>-0.31077755499999998</v>
      </c>
      <c r="G803">
        <v>-0.59921776199999999</v>
      </c>
      <c r="H803">
        <v>-2.6726158899999999</v>
      </c>
      <c r="I803">
        <v>-1.024031312</v>
      </c>
      <c r="J803">
        <v>-0.90716890299999997</v>
      </c>
      <c r="K803">
        <v>2.6880610680000001</v>
      </c>
      <c r="L803">
        <v>3.1167107660000002</v>
      </c>
      <c r="M803">
        <v>-1.184850754</v>
      </c>
      <c r="N803">
        <v>-0.53699534500000001</v>
      </c>
      <c r="O803">
        <v>-1.29530806</v>
      </c>
      <c r="P803">
        <v>0.88657075100000005</v>
      </c>
      <c r="Q803">
        <v>-1.4158299169999999</v>
      </c>
      <c r="R803">
        <v>1.6426690820000001</v>
      </c>
      <c r="S803">
        <v>6.5522401999999993E-2</v>
      </c>
      <c r="T803">
        <v>-0.193560802</v>
      </c>
      <c r="U803">
        <v>1.5641024E-2</v>
      </c>
      <c r="V803">
        <v>1.331397929</v>
      </c>
      <c r="W803">
        <v>0.36496550799999999</v>
      </c>
      <c r="X803">
        <v>-2.1606886969999999</v>
      </c>
      <c r="Y803">
        <v>-0.99724890300000002</v>
      </c>
      <c r="Z803">
        <v>-1.297172794</v>
      </c>
      <c r="AA803">
        <v>-0.46541839499999998</v>
      </c>
      <c r="AB803">
        <v>0.87334794299999996</v>
      </c>
      <c r="AC803">
        <v>-0.114102993</v>
      </c>
      <c r="AD803">
        <v>1.2615802119999999</v>
      </c>
      <c r="AE803">
        <v>1.5410450609999999</v>
      </c>
      <c r="AF803">
        <v>-3.7592157369999999</v>
      </c>
      <c r="AG803">
        <v>-0.48503900300000002</v>
      </c>
      <c r="AH803">
        <v>-1.256716052</v>
      </c>
      <c r="AI803">
        <v>-0.71954283799999996</v>
      </c>
      <c r="AJ803">
        <v>-0.56512035000000005</v>
      </c>
      <c r="AK803">
        <v>3.329829739</v>
      </c>
      <c r="AL803">
        <v>-7.9049004000000006E-2</v>
      </c>
      <c r="AM803">
        <v>0.129469372</v>
      </c>
      <c r="AN803">
        <v>1.364034006</v>
      </c>
      <c r="AO803">
        <v>0.562452014</v>
      </c>
      <c r="AP803">
        <v>-1.3012954379999999</v>
      </c>
      <c r="AQ803">
        <v>0.32257907200000002</v>
      </c>
      <c r="AR803">
        <v>0.22652800200000001</v>
      </c>
      <c r="AS803">
        <v>0.22652800200000001</v>
      </c>
      <c r="AT803">
        <v>0.49080713500000001</v>
      </c>
      <c r="AU803">
        <v>0.47326520300000002</v>
      </c>
      <c r="AV803">
        <v>0.62638538399999999</v>
      </c>
      <c r="AW803">
        <v>0.63816695999999995</v>
      </c>
      <c r="AX803">
        <v>0.32284812699999998</v>
      </c>
      <c r="AY803">
        <v>0.326185893</v>
      </c>
      <c r="AZ803">
        <v>38</v>
      </c>
      <c r="BA803">
        <v>10.0522095</v>
      </c>
      <c r="BB803">
        <v>2.899076225</v>
      </c>
      <c r="BC803">
        <v>2.1302082100000002</v>
      </c>
      <c r="BD803">
        <v>2.2910503950000001</v>
      </c>
      <c r="BE803" t="s">
        <v>65</v>
      </c>
      <c r="BF803" t="s">
        <v>65</v>
      </c>
      <c r="BG803">
        <v>0.19506568399999999</v>
      </c>
      <c r="BH803">
        <v>0.203158384</v>
      </c>
    </row>
    <row r="804" spans="1:60" x14ac:dyDescent="0.2">
      <c r="A804">
        <v>1127</v>
      </c>
      <c r="B804" t="s">
        <v>1695</v>
      </c>
      <c r="C804" t="s">
        <v>69</v>
      </c>
      <c r="D804">
        <v>-0.46354146099999999</v>
      </c>
      <c r="E804">
        <v>0.18391632899999999</v>
      </c>
      <c r="F804">
        <v>-0.68157503399999997</v>
      </c>
      <c r="G804">
        <v>-1.39238752</v>
      </c>
      <c r="H804">
        <v>4.1512238469999998</v>
      </c>
      <c r="I804">
        <v>0.30253165900000001</v>
      </c>
      <c r="J804">
        <v>0.21285389299999999</v>
      </c>
      <c r="K804">
        <v>0.18437800100000001</v>
      </c>
      <c r="L804">
        <v>-0.44722567000000002</v>
      </c>
      <c r="M804">
        <v>4.4244046319999999</v>
      </c>
      <c r="N804">
        <v>1.5879199230000001</v>
      </c>
      <c r="O804">
        <v>-0.92118880800000003</v>
      </c>
      <c r="P804">
        <v>0.49400191799999998</v>
      </c>
      <c r="Q804">
        <v>2.5962956799999999</v>
      </c>
      <c r="R804">
        <v>2.7971086239999998</v>
      </c>
      <c r="S804">
        <v>2.515264245</v>
      </c>
      <c r="T804">
        <v>1.6050933919999999</v>
      </c>
      <c r="U804">
        <v>0.26168876400000002</v>
      </c>
      <c r="V804">
        <v>1.6593070649999999</v>
      </c>
      <c r="W804">
        <v>3.4397026309999998</v>
      </c>
      <c r="X804">
        <v>-4.0608821769999999</v>
      </c>
      <c r="Y804">
        <v>0.763465383</v>
      </c>
      <c r="Z804">
        <v>-0.92793757399999999</v>
      </c>
      <c r="AA804">
        <v>-2.7619286359999999</v>
      </c>
      <c r="AB804">
        <v>-0.15168332400000001</v>
      </c>
      <c r="AC804">
        <v>2.9455861940000001</v>
      </c>
      <c r="AD804">
        <v>-9.3478343000000005E-2</v>
      </c>
      <c r="AE804">
        <v>1.263565228</v>
      </c>
      <c r="AF804">
        <v>2.7642914429999998</v>
      </c>
      <c r="AG804">
        <v>3.6490451780000002</v>
      </c>
      <c r="AH804">
        <v>2.2726852100000001</v>
      </c>
      <c r="AI804">
        <v>2.3832744859999999</v>
      </c>
      <c r="AJ804">
        <v>1.0772436649999999</v>
      </c>
      <c r="AK804">
        <v>1.2835137029999999</v>
      </c>
      <c r="AL804">
        <v>2.1459358819999999</v>
      </c>
      <c r="AM804">
        <v>3.8200367439999998</v>
      </c>
      <c r="AN804">
        <v>0.81473507999999994</v>
      </c>
      <c r="AO804">
        <v>-1.6889032500000001</v>
      </c>
      <c r="AP804">
        <v>0.18505807399999999</v>
      </c>
      <c r="AQ804">
        <v>1.275327401</v>
      </c>
      <c r="AR804">
        <v>0.27754108700000002</v>
      </c>
      <c r="AS804">
        <v>0.27754108700000002</v>
      </c>
      <c r="AT804">
        <v>0.46273233000000003</v>
      </c>
      <c r="AU804">
        <v>0.47242452699999998</v>
      </c>
      <c r="AV804">
        <v>0.64619523999999995</v>
      </c>
      <c r="AW804">
        <v>0.63876243600000004</v>
      </c>
      <c r="AX804">
        <v>0.32700481799999997</v>
      </c>
      <c r="AY804">
        <v>0.326185893</v>
      </c>
      <c r="AZ804">
        <v>38</v>
      </c>
      <c r="BA804">
        <v>10.0522095</v>
      </c>
      <c r="BB804">
        <v>2.899076225</v>
      </c>
      <c r="BC804">
        <v>3.5974509619999999</v>
      </c>
      <c r="BD804">
        <v>3.4513555120000001</v>
      </c>
      <c r="BE804" t="s">
        <v>65</v>
      </c>
      <c r="BF804" t="s">
        <v>65</v>
      </c>
      <c r="BG804">
        <v>0.194660632</v>
      </c>
      <c r="BH804">
        <v>0.18963624600000001</v>
      </c>
    </row>
    <row r="805" spans="1:60" x14ac:dyDescent="0.2">
      <c r="A805">
        <v>432</v>
      </c>
      <c r="B805" t="s">
        <v>672</v>
      </c>
      <c r="C805" t="s">
        <v>673</v>
      </c>
      <c r="D805">
        <v>7.6105734749999998</v>
      </c>
      <c r="E805">
        <v>7.5675876610000001</v>
      </c>
      <c r="F805">
        <v>7.2543995570000002</v>
      </c>
      <c r="G805">
        <v>2.4846811999999999E-2</v>
      </c>
      <c r="H805">
        <v>-1.2621659599999999</v>
      </c>
      <c r="I805">
        <v>8.1845641859999994</v>
      </c>
      <c r="J805">
        <v>7.6049384680000003</v>
      </c>
      <c r="K805">
        <v>7.525494686</v>
      </c>
      <c r="L805">
        <v>-1.2097508239999999</v>
      </c>
      <c r="M805">
        <v>7.0191350899999998</v>
      </c>
      <c r="N805">
        <v>3.8215227079999998</v>
      </c>
      <c r="O805">
        <v>4.6285835219999996</v>
      </c>
      <c r="P805">
        <v>-0.63109028300000003</v>
      </c>
      <c r="Q805">
        <v>0.78723058300000004</v>
      </c>
      <c r="R805">
        <v>7.9455705190000003</v>
      </c>
      <c r="S805">
        <v>2.002618461</v>
      </c>
      <c r="T805">
        <v>3.5853845830000002</v>
      </c>
      <c r="U805">
        <v>4.4593922890000002</v>
      </c>
      <c r="V805">
        <v>-0.89653470999999996</v>
      </c>
      <c r="W805">
        <v>4.4894315369999998</v>
      </c>
      <c r="X805">
        <v>-3.7565157120000001</v>
      </c>
      <c r="Y805">
        <v>-2.658695646</v>
      </c>
      <c r="Z805">
        <v>3.7743395660000001</v>
      </c>
      <c r="AA805">
        <v>1.5873787340000001</v>
      </c>
      <c r="AB805">
        <v>4.8268669749999997</v>
      </c>
      <c r="AC805">
        <v>7.2786090259999998</v>
      </c>
      <c r="AD805">
        <v>7.5935579989999997</v>
      </c>
      <c r="AE805">
        <v>6.7587431999999996</v>
      </c>
      <c r="AF805">
        <v>6.8685110099999998</v>
      </c>
      <c r="AG805">
        <v>4.4530257119999996</v>
      </c>
      <c r="AH805">
        <v>7.2925505160000004</v>
      </c>
      <c r="AI805">
        <v>7.282963767</v>
      </c>
      <c r="AJ805">
        <v>7.247863282</v>
      </c>
      <c r="AK805">
        <v>7.1234458759999999</v>
      </c>
      <c r="AL805">
        <v>6.528610027</v>
      </c>
      <c r="AM805">
        <v>4.0740168419999998</v>
      </c>
      <c r="AN805">
        <v>4.5924638880000002</v>
      </c>
      <c r="AO805">
        <v>1.354304317</v>
      </c>
      <c r="AP805">
        <v>3.7997905759999999</v>
      </c>
      <c r="AQ805">
        <v>3.7965685809999998</v>
      </c>
      <c r="AR805">
        <v>-0.46533330899999997</v>
      </c>
      <c r="AS805">
        <v>0.46533330899999997</v>
      </c>
      <c r="AT805">
        <v>-0.43388748700000002</v>
      </c>
      <c r="AU805">
        <v>-0.47241745299999999</v>
      </c>
      <c r="AV805">
        <v>0.66682367200000003</v>
      </c>
      <c r="AW805">
        <v>0.63876744699999999</v>
      </c>
      <c r="AX805">
        <v>0.33107302</v>
      </c>
      <c r="AY805">
        <v>0.326185893</v>
      </c>
      <c r="AZ805">
        <v>38</v>
      </c>
      <c r="BA805">
        <v>10.0522095</v>
      </c>
      <c r="BB805">
        <v>2.899076225</v>
      </c>
      <c r="BC805">
        <v>11.502017650000001</v>
      </c>
      <c r="BD805">
        <v>9.7023382950000006</v>
      </c>
      <c r="BE805" t="s">
        <v>65</v>
      </c>
      <c r="BF805" t="s">
        <v>65</v>
      </c>
      <c r="BG805">
        <v>0.19465722499999999</v>
      </c>
      <c r="BH805">
        <v>0.17598899100000001</v>
      </c>
    </row>
    <row r="806" spans="1:60" x14ac:dyDescent="0.2">
      <c r="A806">
        <v>1130</v>
      </c>
      <c r="B806" t="s">
        <v>1700</v>
      </c>
      <c r="C806" t="s">
        <v>69</v>
      </c>
      <c r="D806">
        <v>0.75782504299999998</v>
      </c>
      <c r="E806">
        <v>1.8132615700000001</v>
      </c>
      <c r="F806">
        <v>1.0388671789999999</v>
      </c>
      <c r="G806">
        <v>1.1652127489999999</v>
      </c>
      <c r="H806">
        <v>1.068741629</v>
      </c>
      <c r="I806">
        <v>1.128692778</v>
      </c>
      <c r="J806">
        <v>0.93506720700000001</v>
      </c>
      <c r="K806">
        <v>0.64483866300000003</v>
      </c>
      <c r="L806">
        <v>0.88026185999999995</v>
      </c>
      <c r="M806">
        <v>3.9366591240000002</v>
      </c>
      <c r="N806">
        <v>1.277791143</v>
      </c>
      <c r="O806">
        <v>-3.0510883249999998</v>
      </c>
      <c r="P806">
        <v>-1.070229941</v>
      </c>
      <c r="Q806">
        <v>-2.505239998</v>
      </c>
      <c r="R806">
        <v>2.5707316649999998</v>
      </c>
      <c r="S806">
        <v>0.74428555799999996</v>
      </c>
      <c r="T806">
        <v>1.5941942609999999</v>
      </c>
      <c r="U806">
        <v>1.6795494150000001</v>
      </c>
      <c r="V806">
        <v>1.9051843639999999</v>
      </c>
      <c r="W806">
        <v>1.3709898810000001</v>
      </c>
      <c r="X806">
        <v>-3.4816487390000002</v>
      </c>
      <c r="Y806">
        <v>-4.4165511940000002</v>
      </c>
      <c r="Z806">
        <v>0.53794304999999998</v>
      </c>
      <c r="AA806">
        <v>0.903968137</v>
      </c>
      <c r="AB806">
        <v>-1.620689592</v>
      </c>
      <c r="AC806">
        <v>3.1583089000000002E-2</v>
      </c>
      <c r="AD806">
        <v>2.519870493</v>
      </c>
      <c r="AE806">
        <v>0.63242873099999997</v>
      </c>
      <c r="AF806">
        <v>3.0674905899999998</v>
      </c>
      <c r="AG806">
        <v>0.46781736000000002</v>
      </c>
      <c r="AH806">
        <v>3.560786733</v>
      </c>
      <c r="AI806">
        <v>0.43215721299999998</v>
      </c>
      <c r="AJ806">
        <v>-1.1863279</v>
      </c>
      <c r="AK806">
        <v>1.256102168</v>
      </c>
      <c r="AL806">
        <v>5.7843094900000001</v>
      </c>
      <c r="AM806">
        <v>4.5182509340000001</v>
      </c>
      <c r="AN806">
        <v>2.404808166</v>
      </c>
      <c r="AO806">
        <v>1.5732296690000001</v>
      </c>
      <c r="AP806">
        <v>4.0479495539999997</v>
      </c>
      <c r="AQ806">
        <v>2.9482771639999998</v>
      </c>
      <c r="AR806">
        <v>-0.30480796500000001</v>
      </c>
      <c r="AS806">
        <v>0.30480796500000001</v>
      </c>
      <c r="AT806">
        <v>-0.452106385</v>
      </c>
      <c r="AU806">
        <v>-0.47027328600000001</v>
      </c>
      <c r="AV806">
        <v>0.65376264799999995</v>
      </c>
      <c r="AW806">
        <v>0.64028731500000002</v>
      </c>
      <c r="AX806">
        <v>0.328770218</v>
      </c>
      <c r="AY806">
        <v>0.326185893</v>
      </c>
      <c r="AZ806">
        <v>38</v>
      </c>
      <c r="BA806">
        <v>10.0522095</v>
      </c>
      <c r="BB806">
        <v>2.899076225</v>
      </c>
      <c r="BC806">
        <v>4.5453919750000003</v>
      </c>
      <c r="BD806">
        <v>4.2009934339999999</v>
      </c>
      <c r="BE806" t="s">
        <v>65</v>
      </c>
      <c r="BF806" t="s">
        <v>65</v>
      </c>
      <c r="BG806">
        <v>0.19362510199999999</v>
      </c>
      <c r="BH806">
        <v>0.18457989599999999</v>
      </c>
    </row>
    <row r="807" spans="1:60" x14ac:dyDescent="0.2">
      <c r="A807">
        <v>1347</v>
      </c>
      <c r="B807" t="s">
        <v>1939</v>
      </c>
      <c r="C807" t="s">
        <v>69</v>
      </c>
      <c r="D807">
        <v>-1.0829378940000001</v>
      </c>
      <c r="E807">
        <v>-0.39199295899999997</v>
      </c>
      <c r="F807">
        <v>-0.37934104800000001</v>
      </c>
      <c r="G807">
        <v>0.99309189600000003</v>
      </c>
      <c r="H807">
        <v>-0.59861972799999996</v>
      </c>
      <c r="I807">
        <v>3.5800764999999998E-2</v>
      </c>
      <c r="J807">
        <v>0.53722192300000005</v>
      </c>
      <c r="K807">
        <v>-3.4553535690000001</v>
      </c>
      <c r="L807">
        <v>1.5219443589999999</v>
      </c>
      <c r="M807">
        <v>2.4797048749999999</v>
      </c>
      <c r="N807">
        <v>-3.0566360339999998</v>
      </c>
      <c r="O807">
        <v>1.2350652870000001</v>
      </c>
      <c r="P807">
        <v>-0.69950969299999999</v>
      </c>
      <c r="Q807">
        <v>0.34382938200000002</v>
      </c>
      <c r="R807">
        <v>0.23170766800000001</v>
      </c>
      <c r="S807">
        <v>0.323328165</v>
      </c>
      <c r="T807">
        <v>0.74929992499999998</v>
      </c>
      <c r="U807">
        <v>-1.837598498</v>
      </c>
      <c r="V807">
        <v>-0.67383887600000003</v>
      </c>
      <c r="W807">
        <v>-0.98106149899999995</v>
      </c>
      <c r="X807">
        <v>0.44672302699999999</v>
      </c>
      <c r="Y807">
        <v>-4.9421060189999997</v>
      </c>
      <c r="Z807">
        <v>-4.8017285159999998</v>
      </c>
      <c r="AA807">
        <v>-1.256069616</v>
      </c>
      <c r="AB807">
        <v>-0.28502684099999998</v>
      </c>
      <c r="AC807">
        <v>2.5983827110000002</v>
      </c>
      <c r="AD807">
        <v>-0.80922340400000004</v>
      </c>
      <c r="AE807">
        <v>1.5949192089999999</v>
      </c>
      <c r="AF807">
        <v>1.724296048</v>
      </c>
      <c r="AG807">
        <v>0.18077774999999999</v>
      </c>
      <c r="AH807">
        <v>0.92025426399999999</v>
      </c>
      <c r="AI807">
        <v>-0.90861994999999995</v>
      </c>
      <c r="AJ807">
        <v>-0.22941710400000001</v>
      </c>
      <c r="AK807">
        <v>0.31881841500000002</v>
      </c>
      <c r="AL807">
        <v>1.8773656059999999</v>
      </c>
      <c r="AM807">
        <v>2.6764570019999998</v>
      </c>
      <c r="AN807">
        <v>-0.33288276500000002</v>
      </c>
      <c r="AO807">
        <v>-0.22415269299999999</v>
      </c>
      <c r="AP807">
        <v>2.0152902840000002</v>
      </c>
      <c r="AQ807">
        <v>-5.8224289999999998E-2</v>
      </c>
      <c r="AR807">
        <v>-0.26058643399999998</v>
      </c>
      <c r="AS807">
        <v>0.26058643399999998</v>
      </c>
      <c r="AT807">
        <v>-0.46681115299999998</v>
      </c>
      <c r="AU807">
        <v>-0.47025041200000001</v>
      </c>
      <c r="AV807">
        <v>0.64330047599999995</v>
      </c>
      <c r="AW807">
        <v>0.64030353799999995</v>
      </c>
      <c r="AX807">
        <v>0.32700481799999997</v>
      </c>
      <c r="AY807">
        <v>0.326185893</v>
      </c>
      <c r="AZ807">
        <v>38</v>
      </c>
      <c r="BA807">
        <v>10.0522095</v>
      </c>
      <c r="BB807">
        <v>2.899076225</v>
      </c>
      <c r="BC807">
        <v>3.1161701060000002</v>
      </c>
      <c r="BD807">
        <v>3.0707554789999998</v>
      </c>
      <c r="BE807" t="s">
        <v>65</v>
      </c>
      <c r="BF807" t="s">
        <v>65</v>
      </c>
      <c r="BG807">
        <v>0.19361409800000001</v>
      </c>
      <c r="BH807">
        <v>0.19158612699999999</v>
      </c>
    </row>
    <row r="808" spans="1:60" x14ac:dyDescent="0.2">
      <c r="A808">
        <v>647</v>
      </c>
      <c r="B808" t="s">
        <v>1007</v>
      </c>
      <c r="C808" t="s">
        <v>1008</v>
      </c>
      <c r="D808">
        <v>1.0763081839999999</v>
      </c>
      <c r="E808">
        <v>0.25473571900000003</v>
      </c>
      <c r="F808">
        <v>6.7810986000000004E-2</v>
      </c>
      <c r="G808">
        <v>-2.223666294</v>
      </c>
      <c r="H808">
        <v>-0.525964137</v>
      </c>
      <c r="I808">
        <v>1.721690409</v>
      </c>
      <c r="J808">
        <v>0.77495182900000004</v>
      </c>
      <c r="K808">
        <v>-0.68482606199999996</v>
      </c>
      <c r="L808">
        <v>0.131982242</v>
      </c>
      <c r="M808">
        <v>1.248034015</v>
      </c>
      <c r="N808">
        <v>-0.51901771100000005</v>
      </c>
      <c r="O808">
        <v>1.2066140329999999</v>
      </c>
      <c r="P808">
        <v>-0.317894495</v>
      </c>
      <c r="Q808">
        <v>-0.70560180500000003</v>
      </c>
      <c r="R808">
        <v>0.45850394799999999</v>
      </c>
      <c r="S808">
        <v>-0.202104956</v>
      </c>
      <c r="T808">
        <v>0.100317111</v>
      </c>
      <c r="U808">
        <v>2.2137049370000002</v>
      </c>
      <c r="V808">
        <v>-0.38309538900000001</v>
      </c>
      <c r="W808">
        <v>-0.28360978199999998</v>
      </c>
      <c r="X808">
        <v>-0.11960963400000001</v>
      </c>
      <c r="Y808">
        <v>-7.7916349999999999E-3</v>
      </c>
      <c r="Z808">
        <v>-1.489075097</v>
      </c>
      <c r="AA808">
        <v>-0.402509493</v>
      </c>
      <c r="AB808">
        <v>2.4858110600000001</v>
      </c>
      <c r="AC808">
        <v>-2.108197654</v>
      </c>
      <c r="AD808">
        <v>1.6195309849999999</v>
      </c>
      <c r="AE808">
        <v>0.10907512599999999</v>
      </c>
      <c r="AF808">
        <v>2.8911185810000002</v>
      </c>
      <c r="AG808">
        <v>1.40244583</v>
      </c>
      <c r="AH808">
        <v>-1.671511363</v>
      </c>
      <c r="AI808">
        <v>-0.28860499000000001</v>
      </c>
      <c r="AJ808">
        <v>-0.466008641</v>
      </c>
      <c r="AK808">
        <v>-0.73603928500000004</v>
      </c>
      <c r="AL808">
        <v>-0.58990590399999998</v>
      </c>
      <c r="AM808">
        <v>-0.44100937600000001</v>
      </c>
      <c r="AN808">
        <v>-0.58798555100000005</v>
      </c>
      <c r="AO808">
        <v>-0.44032711200000002</v>
      </c>
      <c r="AP808">
        <v>2.5318762000000002E-2</v>
      </c>
      <c r="AQ808">
        <v>0.41471013699999998</v>
      </c>
      <c r="AR808">
        <v>0.190471902</v>
      </c>
      <c r="AS808">
        <v>0.190471902</v>
      </c>
      <c r="AT808">
        <v>0.52482937399999996</v>
      </c>
      <c r="AU808">
        <v>0.46918595600000002</v>
      </c>
      <c r="AV808">
        <v>0.60275050699999999</v>
      </c>
      <c r="AW808">
        <v>0.64105865299999998</v>
      </c>
      <c r="AX808">
        <v>0.31577860000000002</v>
      </c>
      <c r="AY808">
        <v>0.326185893</v>
      </c>
      <c r="AZ808">
        <v>38</v>
      </c>
      <c r="BA808">
        <v>10.0522095</v>
      </c>
      <c r="BB808">
        <v>2.899076225</v>
      </c>
      <c r="BC808">
        <v>1.3171206769999999</v>
      </c>
      <c r="BD808">
        <v>1.648055482</v>
      </c>
      <c r="BE808" t="s">
        <v>65</v>
      </c>
      <c r="BF808" t="s">
        <v>65</v>
      </c>
      <c r="BG808">
        <v>0.19310223300000001</v>
      </c>
      <c r="BH808">
        <v>0.21986241500000001</v>
      </c>
    </row>
    <row r="809" spans="1:60" x14ac:dyDescent="0.2">
      <c r="A809">
        <v>877</v>
      </c>
      <c r="B809" t="s">
        <v>1357</v>
      </c>
      <c r="C809" t="s">
        <v>361</v>
      </c>
      <c r="D809">
        <v>-2.0810173729999999</v>
      </c>
      <c r="E809">
        <v>-2.4692854710000001</v>
      </c>
      <c r="F809">
        <v>-1.85782457</v>
      </c>
      <c r="G809">
        <v>-0.72496641299999998</v>
      </c>
      <c r="H809">
        <v>-0.41161621799999998</v>
      </c>
      <c r="I809">
        <v>-1.916252971</v>
      </c>
      <c r="J809">
        <v>1.0538609189999999</v>
      </c>
      <c r="K809">
        <v>0.765497188</v>
      </c>
      <c r="L809">
        <v>6.3046852E-2</v>
      </c>
      <c r="M809">
        <v>-0.12121019600000001</v>
      </c>
      <c r="N809">
        <v>-0.52848500099999995</v>
      </c>
      <c r="O809">
        <v>-0.32863928100000001</v>
      </c>
      <c r="P809">
        <v>-2.667507144</v>
      </c>
      <c r="Q809">
        <v>-1.6220157930000001</v>
      </c>
      <c r="R809">
        <v>-0.60723796500000005</v>
      </c>
      <c r="S809">
        <v>0.30867672600000001</v>
      </c>
      <c r="T809">
        <v>-0.91279079699999999</v>
      </c>
      <c r="U809">
        <v>-1.316071824</v>
      </c>
      <c r="V809">
        <v>-1.8105347000000001E-2</v>
      </c>
      <c r="W809">
        <v>-1.6961338130000001</v>
      </c>
      <c r="X809">
        <v>1.4479830440000001</v>
      </c>
      <c r="Y809">
        <v>2.363525664</v>
      </c>
      <c r="Z809">
        <v>2.9414737E-2</v>
      </c>
      <c r="AA809">
        <v>-1.0472551809999999</v>
      </c>
      <c r="AB809">
        <v>1.1036649789999999</v>
      </c>
      <c r="AC809">
        <v>-1.381145101</v>
      </c>
      <c r="AD809">
        <v>-0.68623609600000002</v>
      </c>
      <c r="AE809">
        <v>-1.1655372340000001</v>
      </c>
      <c r="AF809">
        <v>-2.5620265230000001</v>
      </c>
      <c r="AG809">
        <v>-0.43414209399999998</v>
      </c>
      <c r="AH809">
        <v>-2.1234211269999999</v>
      </c>
      <c r="AI809">
        <v>-1.2728039040000001</v>
      </c>
      <c r="AJ809">
        <v>-0.70954610699999998</v>
      </c>
      <c r="AK809">
        <v>-2.123166393</v>
      </c>
      <c r="AL809">
        <v>-4.8851844020000001</v>
      </c>
      <c r="AM809">
        <v>-0.36295516999999999</v>
      </c>
      <c r="AN809">
        <v>0.22109648300000001</v>
      </c>
      <c r="AO809">
        <v>9.8704389000000003E-2</v>
      </c>
      <c r="AP809">
        <v>0.65018826799999996</v>
      </c>
      <c r="AQ809">
        <v>-4.1447419999999999E-3</v>
      </c>
      <c r="AR809">
        <v>-0.21225459899999999</v>
      </c>
      <c r="AS809">
        <v>0.21225459899999999</v>
      </c>
      <c r="AT809">
        <v>-0.49716860800000001</v>
      </c>
      <c r="AU809">
        <v>-0.46903879799999998</v>
      </c>
      <c r="AV809">
        <v>0.62193466100000006</v>
      </c>
      <c r="AW809">
        <v>0.64116307500000003</v>
      </c>
      <c r="AX809">
        <v>0.32175623800000003</v>
      </c>
      <c r="AY809">
        <v>0.326185893</v>
      </c>
      <c r="AZ809">
        <v>38</v>
      </c>
      <c r="BA809">
        <v>10.0522095</v>
      </c>
      <c r="BB809">
        <v>2.899076225</v>
      </c>
      <c r="BC809">
        <v>1.8226648670000001</v>
      </c>
      <c r="BD809">
        <v>2.0478431170000002</v>
      </c>
      <c r="BE809" t="s">
        <v>65</v>
      </c>
      <c r="BF809" t="s">
        <v>65</v>
      </c>
      <c r="BG809">
        <v>0.193031497</v>
      </c>
      <c r="BH809">
        <v>0.20625523900000001</v>
      </c>
    </row>
    <row r="810" spans="1:60" x14ac:dyDescent="0.2">
      <c r="A810">
        <v>140</v>
      </c>
      <c r="B810" t="s">
        <v>198</v>
      </c>
      <c r="C810" t="s">
        <v>199</v>
      </c>
      <c r="D810">
        <v>-1.995345189</v>
      </c>
      <c r="E810">
        <v>-1.5166028709999999</v>
      </c>
      <c r="F810">
        <v>-0.87451893599999997</v>
      </c>
      <c r="G810">
        <v>-1.7042746010000001</v>
      </c>
      <c r="H810">
        <v>-0.85778745199999995</v>
      </c>
      <c r="I810">
        <v>0.22640689999999999</v>
      </c>
      <c r="J810">
        <v>1.4258910469999999</v>
      </c>
      <c r="K810">
        <v>-0.52059285700000002</v>
      </c>
      <c r="L810">
        <v>-0.65265857100000002</v>
      </c>
      <c r="M810">
        <v>-1.700200454</v>
      </c>
      <c r="N810">
        <v>-1.6179627249999999</v>
      </c>
      <c r="O810">
        <v>2.3674032010000001</v>
      </c>
      <c r="P810">
        <v>-2.4894471020000002</v>
      </c>
      <c r="Q810">
        <v>-0.65966914099999996</v>
      </c>
      <c r="R810">
        <v>6.0415035999999998E-2</v>
      </c>
      <c r="S810">
        <v>-0.75198822899999995</v>
      </c>
      <c r="T810">
        <v>-1.377557634</v>
      </c>
      <c r="U810">
        <v>-1.5382153599999999</v>
      </c>
      <c r="V810">
        <v>1.3833165620000001</v>
      </c>
      <c r="W810">
        <v>1.926741593</v>
      </c>
      <c r="X810">
        <v>0.183467874</v>
      </c>
      <c r="Y810">
        <v>0.16399041</v>
      </c>
      <c r="Z810">
        <v>-1.4327847579999999</v>
      </c>
      <c r="AA810">
        <v>-1.102209266</v>
      </c>
      <c r="AB810">
        <v>2.6809408E-2</v>
      </c>
      <c r="AC810">
        <v>-3.0998622999999999E-2</v>
      </c>
      <c r="AD810">
        <v>-1.833726588</v>
      </c>
      <c r="AE810">
        <v>-0.83757593799999996</v>
      </c>
      <c r="AF810">
        <v>-1.995892907</v>
      </c>
      <c r="AG810">
        <v>-0.89385583400000002</v>
      </c>
      <c r="AH810">
        <v>-3.4898089689999998</v>
      </c>
      <c r="AI810">
        <v>-0.1603309</v>
      </c>
      <c r="AJ810">
        <v>-1.6786450820000001</v>
      </c>
      <c r="AK810">
        <v>-2.5497277290000002</v>
      </c>
      <c r="AL810">
        <v>0.17092110499999999</v>
      </c>
      <c r="AM810">
        <v>1.071551594</v>
      </c>
      <c r="AN810">
        <v>-2.8630746359999999</v>
      </c>
      <c r="AO810">
        <v>-1.83573041</v>
      </c>
      <c r="AP810">
        <v>4.0985233619999999</v>
      </c>
      <c r="AQ810">
        <v>-0.488671311</v>
      </c>
      <c r="AR810">
        <v>0.230556121</v>
      </c>
      <c r="AS810">
        <v>0.230556121</v>
      </c>
      <c r="AT810">
        <v>0.481096684</v>
      </c>
      <c r="AU810">
        <v>0.46841579799999999</v>
      </c>
      <c r="AV810">
        <v>0.63320650199999995</v>
      </c>
      <c r="AW810">
        <v>0.64160523400000002</v>
      </c>
      <c r="AX810">
        <v>0.324746166</v>
      </c>
      <c r="AY810">
        <v>0.326185893</v>
      </c>
      <c r="AZ810">
        <v>38</v>
      </c>
      <c r="BA810">
        <v>10.0522095</v>
      </c>
      <c r="BB810">
        <v>2.899076225</v>
      </c>
      <c r="BC810">
        <v>2.2966170529999999</v>
      </c>
      <c r="BD810">
        <v>2.422647591</v>
      </c>
      <c r="BE810" t="s">
        <v>65</v>
      </c>
      <c r="BF810" t="s">
        <v>65</v>
      </c>
      <c r="BG810">
        <v>0.19273210199999999</v>
      </c>
      <c r="BH810">
        <v>0.19845463399999999</v>
      </c>
    </row>
    <row r="811" spans="1:60" x14ac:dyDescent="0.2">
      <c r="A811">
        <v>879</v>
      </c>
      <c r="B811" t="s">
        <v>1360</v>
      </c>
      <c r="C811" t="s">
        <v>1361</v>
      </c>
      <c r="D811">
        <v>0.13022320800000001</v>
      </c>
      <c r="E811">
        <v>0.58630718800000003</v>
      </c>
      <c r="F811">
        <v>0.88969157700000001</v>
      </c>
      <c r="G811">
        <v>0.47464972999999999</v>
      </c>
      <c r="H811">
        <v>0.98483001800000003</v>
      </c>
      <c r="I811">
        <v>-1.822081659</v>
      </c>
      <c r="J811">
        <v>-1.7409229260000001</v>
      </c>
      <c r="K811">
        <v>-0.78215078999999998</v>
      </c>
      <c r="L811">
        <v>-9.1942736999999997E-2</v>
      </c>
      <c r="M811">
        <v>5.0319865100000003</v>
      </c>
      <c r="N811">
        <v>-1.145547007</v>
      </c>
      <c r="O811">
        <v>-1.6617853419999999</v>
      </c>
      <c r="P811">
        <v>-1.6424583109999999</v>
      </c>
      <c r="Q811">
        <v>-1.9347535300000001</v>
      </c>
      <c r="R811">
        <v>-0.19704482000000001</v>
      </c>
      <c r="S811">
        <v>-3.2793821080000001</v>
      </c>
      <c r="T811">
        <v>-3.3054789320000002</v>
      </c>
      <c r="U811">
        <v>1.2786667359999999</v>
      </c>
      <c r="V811">
        <v>1.364009034</v>
      </c>
      <c r="W811">
        <v>1.011430439</v>
      </c>
      <c r="X811">
        <v>-3.5272008910000001</v>
      </c>
      <c r="Y811">
        <v>-4.1133642369999999</v>
      </c>
      <c r="Z811">
        <v>0.16343867500000001</v>
      </c>
      <c r="AA811">
        <v>0.74521165300000003</v>
      </c>
      <c r="AB811">
        <v>1.6705280920000001</v>
      </c>
      <c r="AC811">
        <v>3.5871728379999999</v>
      </c>
      <c r="AD811">
        <v>0.51547430400000005</v>
      </c>
      <c r="AE811">
        <v>2.270766117</v>
      </c>
      <c r="AF811">
        <v>2.8770646910000002</v>
      </c>
      <c r="AG811">
        <v>0.59060410699999999</v>
      </c>
      <c r="AH811">
        <v>0.332781418</v>
      </c>
      <c r="AI811">
        <v>-0.123975206</v>
      </c>
      <c r="AJ811">
        <v>-0.12052120500000001</v>
      </c>
      <c r="AK811">
        <v>-0.44733098700000001</v>
      </c>
      <c r="AL811">
        <v>-1.855290017</v>
      </c>
      <c r="AM811">
        <v>1.050021769</v>
      </c>
      <c r="AN811">
        <v>1.1632157830000001</v>
      </c>
      <c r="AO811">
        <v>-2.46363026</v>
      </c>
      <c r="AP811">
        <v>-1.301832817</v>
      </c>
      <c r="AQ811">
        <v>-1.237874809</v>
      </c>
      <c r="AR811">
        <v>-0.28135063700000001</v>
      </c>
      <c r="AS811">
        <v>0.28135063700000001</v>
      </c>
      <c r="AT811">
        <v>-0.45568236000000001</v>
      </c>
      <c r="AU811">
        <v>-0.46754628599999998</v>
      </c>
      <c r="AV811">
        <v>0.65121178199999996</v>
      </c>
      <c r="AW811">
        <v>0.64222256899999997</v>
      </c>
      <c r="AX811">
        <v>0.328285192</v>
      </c>
      <c r="AY811">
        <v>0.326185893</v>
      </c>
      <c r="AZ811">
        <v>38</v>
      </c>
      <c r="BA811">
        <v>10.0522095</v>
      </c>
      <c r="BB811">
        <v>2.899076225</v>
      </c>
      <c r="BC811">
        <v>3.812162206</v>
      </c>
      <c r="BD811">
        <v>3.6211505609999999</v>
      </c>
      <c r="BE811" t="s">
        <v>65</v>
      </c>
      <c r="BF811" t="s">
        <v>65</v>
      </c>
      <c r="BG811">
        <v>0.192314437</v>
      </c>
      <c r="BH811">
        <v>0.18627774999999999</v>
      </c>
    </row>
    <row r="812" spans="1:60" x14ac:dyDescent="0.2">
      <c r="A812">
        <v>1287</v>
      </c>
      <c r="B812" t="s">
        <v>1874</v>
      </c>
      <c r="C812" t="s">
        <v>1875</v>
      </c>
      <c r="D812">
        <v>-0.44037581199999998</v>
      </c>
      <c r="E812">
        <v>0.18652237899999999</v>
      </c>
      <c r="F812">
        <v>1.916373814</v>
      </c>
      <c r="G812">
        <v>0.85420654600000001</v>
      </c>
      <c r="H812">
        <v>1.4375210009999999</v>
      </c>
      <c r="I812">
        <v>-1.50128957</v>
      </c>
      <c r="J812">
        <v>1.620535668</v>
      </c>
      <c r="K812">
        <v>1.3531781629999999</v>
      </c>
      <c r="L812">
        <v>2.164754673</v>
      </c>
      <c r="M812">
        <v>4.6955524369999999</v>
      </c>
      <c r="N812">
        <v>-0.90644793700000004</v>
      </c>
      <c r="O812">
        <v>-1.8759486940000001</v>
      </c>
      <c r="P812">
        <v>-0.44826554099999999</v>
      </c>
      <c r="Q812">
        <v>0.32403573200000002</v>
      </c>
      <c r="R812">
        <v>-1.705143289</v>
      </c>
      <c r="S812">
        <v>0.80738542300000005</v>
      </c>
      <c r="T812">
        <v>1.009848563</v>
      </c>
      <c r="U812">
        <v>-0.91457612200000005</v>
      </c>
      <c r="V812">
        <v>-0.97333329999999996</v>
      </c>
      <c r="W812">
        <v>-0.79503215199999999</v>
      </c>
      <c r="X812">
        <v>0.94193436900000005</v>
      </c>
      <c r="Y812">
        <v>1.747044539</v>
      </c>
      <c r="Z812">
        <v>0.75060115000000005</v>
      </c>
      <c r="AA812">
        <v>0.93736039599999998</v>
      </c>
      <c r="AB812">
        <v>-0.25979554199999999</v>
      </c>
      <c r="AC812">
        <v>-2.1641112169999999</v>
      </c>
      <c r="AD812">
        <v>2.2323257339999998</v>
      </c>
      <c r="AE812">
        <v>2.287133839</v>
      </c>
      <c r="AF812">
        <v>1.0000792810000001</v>
      </c>
      <c r="AG812">
        <v>0.50416689800000003</v>
      </c>
      <c r="AH812">
        <v>-3.8505529059999999</v>
      </c>
      <c r="AI812">
        <v>1.5929980930000001</v>
      </c>
      <c r="AJ812">
        <v>-1.582881628</v>
      </c>
      <c r="AK812">
        <v>-1.325110088</v>
      </c>
      <c r="AL812">
        <v>-1.3126215910000001</v>
      </c>
      <c r="AM812">
        <v>-1.950029488</v>
      </c>
      <c r="AN812">
        <v>3.3731996390000001</v>
      </c>
      <c r="AO812">
        <v>-0.98378412000000004</v>
      </c>
      <c r="AP812">
        <v>0.30705466300000001</v>
      </c>
      <c r="AQ812">
        <v>-0.45831618400000002</v>
      </c>
      <c r="AR812">
        <v>0.25114030700000001</v>
      </c>
      <c r="AS812">
        <v>0.25114030700000001</v>
      </c>
      <c r="AT812">
        <v>0.465281314</v>
      </c>
      <c r="AU812">
        <v>0.465520938</v>
      </c>
      <c r="AV812">
        <v>0.64438555500000005</v>
      </c>
      <c r="AW812">
        <v>0.64366150899999997</v>
      </c>
      <c r="AX812">
        <v>0.32700481799999997</v>
      </c>
      <c r="AY812">
        <v>0.326185893</v>
      </c>
      <c r="AZ812">
        <v>38</v>
      </c>
      <c r="BA812">
        <v>10.0522095</v>
      </c>
      <c r="BB812">
        <v>2.899076225</v>
      </c>
      <c r="BC812">
        <v>2.9134100900000002</v>
      </c>
      <c r="BD812">
        <v>2.910411538</v>
      </c>
      <c r="BE812" t="s">
        <v>65</v>
      </c>
      <c r="BF812" t="s">
        <v>65</v>
      </c>
      <c r="BG812">
        <v>0.19134246099999999</v>
      </c>
      <c r="BH812">
        <v>0.190854204</v>
      </c>
    </row>
    <row r="813" spans="1:60" x14ac:dyDescent="0.2">
      <c r="A813">
        <v>1332</v>
      </c>
      <c r="B813" t="s">
        <v>1925</v>
      </c>
      <c r="C813" t="s">
        <v>69</v>
      </c>
      <c r="D813">
        <v>2.2024655050000002</v>
      </c>
      <c r="E813">
        <v>2.706858081</v>
      </c>
      <c r="F813">
        <v>2.875435655</v>
      </c>
      <c r="G813">
        <v>2.906929941</v>
      </c>
      <c r="H813">
        <v>2.8819885460000001</v>
      </c>
      <c r="I813">
        <v>2.4989169969999998</v>
      </c>
      <c r="J813">
        <v>2.6396366040000001</v>
      </c>
      <c r="K813">
        <v>2.4951661509999998</v>
      </c>
      <c r="L813">
        <v>3.3232570149999998</v>
      </c>
      <c r="M813">
        <v>2.7909130430000002</v>
      </c>
      <c r="N813">
        <v>-0.43590421000000001</v>
      </c>
      <c r="O813">
        <v>2.0699176999999999E-2</v>
      </c>
      <c r="P813">
        <v>-0.35669240400000002</v>
      </c>
      <c r="Q813">
        <v>0.173219914</v>
      </c>
      <c r="R813">
        <v>0.60357872899999998</v>
      </c>
      <c r="S813">
        <v>-0.35570158400000002</v>
      </c>
      <c r="T813">
        <v>1.115315963</v>
      </c>
      <c r="U813">
        <v>0.37495904499999999</v>
      </c>
      <c r="V813">
        <v>-0.36680865499999998</v>
      </c>
      <c r="W813">
        <v>2.8124372270000002</v>
      </c>
      <c r="X813">
        <v>-1.8064227879999999</v>
      </c>
      <c r="Y813">
        <v>-2.5386498099999999</v>
      </c>
      <c r="Z813">
        <v>2.4412302100000001</v>
      </c>
      <c r="AA813">
        <v>2.7224652499999999</v>
      </c>
      <c r="AB813">
        <v>2.6808377029999999</v>
      </c>
      <c r="AC813">
        <v>2.0806937269999999</v>
      </c>
      <c r="AD813">
        <v>3.5582174649999998</v>
      </c>
      <c r="AE813">
        <v>1.9778302249999999</v>
      </c>
      <c r="AF813">
        <v>3.4679794670000001</v>
      </c>
      <c r="AG813">
        <v>1.967558618</v>
      </c>
      <c r="AH813">
        <v>2.6132802709999998</v>
      </c>
      <c r="AI813">
        <v>2.7498527230000001</v>
      </c>
      <c r="AJ813">
        <v>2.4827211020000002</v>
      </c>
      <c r="AK813">
        <v>2.5439217709999999</v>
      </c>
      <c r="AL813">
        <v>6.5032901000000004E-2</v>
      </c>
      <c r="AM813">
        <v>7.4865019999999999E-3</v>
      </c>
      <c r="AN813">
        <v>-1.039347612</v>
      </c>
      <c r="AO813">
        <v>0.24261679899999999</v>
      </c>
      <c r="AP813">
        <v>0.86484742599999997</v>
      </c>
      <c r="AQ813">
        <v>-1.0169256339999999</v>
      </c>
      <c r="AR813">
        <v>0.242072221</v>
      </c>
      <c r="AS813">
        <v>0.242072221</v>
      </c>
      <c r="AT813">
        <v>0.469478124</v>
      </c>
      <c r="AU813">
        <v>0.465099188</v>
      </c>
      <c r="AV813">
        <v>0.641410747</v>
      </c>
      <c r="AW813">
        <v>0.643961322</v>
      </c>
      <c r="AX813">
        <v>0.32700481799999997</v>
      </c>
      <c r="AY813">
        <v>0.326185893</v>
      </c>
      <c r="AZ813">
        <v>38</v>
      </c>
      <c r="BA813">
        <v>10.0522095</v>
      </c>
      <c r="BB813">
        <v>2.899076225</v>
      </c>
      <c r="BC813">
        <v>2.658637884</v>
      </c>
      <c r="BD813">
        <v>2.7089360199999999</v>
      </c>
      <c r="BE813" t="s">
        <v>65</v>
      </c>
      <c r="BF813" t="s">
        <v>65</v>
      </c>
      <c r="BG813">
        <v>0.191140217</v>
      </c>
      <c r="BH813">
        <v>0.19286376799999999</v>
      </c>
    </row>
    <row r="814" spans="1:60" x14ac:dyDescent="0.2">
      <c r="A814">
        <v>1291</v>
      </c>
      <c r="B814" t="s">
        <v>1878</v>
      </c>
      <c r="C814" t="s">
        <v>91</v>
      </c>
      <c r="D814">
        <v>4.7107777080000002</v>
      </c>
      <c r="E814">
        <v>4.7906920780000002</v>
      </c>
      <c r="F814">
        <v>5.326403011</v>
      </c>
      <c r="G814">
        <v>4.8164496689999998</v>
      </c>
      <c r="H814">
        <v>4.6038817319999996</v>
      </c>
      <c r="I814">
        <v>5.5800586719999998</v>
      </c>
      <c r="J814">
        <v>4.616934584</v>
      </c>
      <c r="K814">
        <v>4.7125347770000001</v>
      </c>
      <c r="L814">
        <v>5.5738863199999997</v>
      </c>
      <c r="M814">
        <v>8.0601015369999995</v>
      </c>
      <c r="N814">
        <v>-2.579119446</v>
      </c>
      <c r="O814">
        <v>5.8920583190000002</v>
      </c>
      <c r="P814">
        <v>4.0765738340000004</v>
      </c>
      <c r="Q814">
        <v>3.6508753600000001</v>
      </c>
      <c r="R814">
        <v>3.4824480059999998</v>
      </c>
      <c r="S814">
        <v>-1.2028788969999999</v>
      </c>
      <c r="T814">
        <v>0.182179431</v>
      </c>
      <c r="U814">
        <v>2.3099973839999999</v>
      </c>
      <c r="V814">
        <v>-0.46403292699999998</v>
      </c>
      <c r="W814">
        <v>0.991756466</v>
      </c>
      <c r="X814">
        <v>-1.1853346499999999</v>
      </c>
      <c r="Y814">
        <v>-1.021602847</v>
      </c>
      <c r="Z814">
        <v>4.4801473700000001</v>
      </c>
      <c r="AA814">
        <v>4.7091504579999999</v>
      </c>
      <c r="AB814">
        <v>4.6422689789999998</v>
      </c>
      <c r="AC814">
        <v>6.417182392</v>
      </c>
      <c r="AD814">
        <v>3.8768870940000002</v>
      </c>
      <c r="AE814">
        <v>4.8702012510000001</v>
      </c>
      <c r="AF814">
        <v>4.497340404</v>
      </c>
      <c r="AG814">
        <v>4.5744249930000001</v>
      </c>
      <c r="AH814">
        <v>3.2704689240000002</v>
      </c>
      <c r="AI814">
        <v>4.5754301460000004</v>
      </c>
      <c r="AJ814">
        <v>4.8806797959999999</v>
      </c>
      <c r="AK814">
        <v>3.5158612050000002</v>
      </c>
      <c r="AL814">
        <v>2.8133236770000001</v>
      </c>
      <c r="AM814">
        <v>4.100655744</v>
      </c>
      <c r="AN814">
        <v>1.352463475</v>
      </c>
      <c r="AO814">
        <v>-0.241216189</v>
      </c>
      <c r="AP814">
        <v>1.1130351220000001</v>
      </c>
      <c r="AQ814">
        <v>1.068576591</v>
      </c>
      <c r="AR814">
        <v>0.341081684</v>
      </c>
      <c r="AS814">
        <v>0.341081684</v>
      </c>
      <c r="AT814">
        <v>0.437358839</v>
      </c>
      <c r="AU814">
        <v>0.463463297</v>
      </c>
      <c r="AV814">
        <v>0.66432680700000002</v>
      </c>
      <c r="AW814">
        <v>0.64512480500000002</v>
      </c>
      <c r="AX814">
        <v>0.33107302</v>
      </c>
      <c r="AY814">
        <v>0.326185893</v>
      </c>
      <c r="AZ814">
        <v>38</v>
      </c>
      <c r="BA814">
        <v>10.0522095</v>
      </c>
      <c r="BB814">
        <v>2.899076225</v>
      </c>
      <c r="BC814">
        <v>6.0819239060000001</v>
      </c>
      <c r="BD814">
        <v>5.4160928860000004</v>
      </c>
      <c r="BE814" t="s">
        <v>65</v>
      </c>
      <c r="BF814" t="s">
        <v>65</v>
      </c>
      <c r="BG814">
        <v>0.190356259</v>
      </c>
      <c r="BH814">
        <v>0.17761822199999999</v>
      </c>
    </row>
    <row r="815" spans="1:60" x14ac:dyDescent="0.2">
      <c r="A815">
        <v>1219</v>
      </c>
      <c r="B815" t="s">
        <v>1808</v>
      </c>
      <c r="C815" t="s">
        <v>69</v>
      </c>
      <c r="D815">
        <v>-0.71322008100000001</v>
      </c>
      <c r="E815">
        <v>0.96434040799999998</v>
      </c>
      <c r="F815">
        <v>2.2808745500000001</v>
      </c>
      <c r="G815">
        <v>1.11291005</v>
      </c>
      <c r="H815">
        <v>0.221097033</v>
      </c>
      <c r="I815">
        <v>-2.521309102</v>
      </c>
      <c r="J815">
        <v>-1.0159388410000001</v>
      </c>
      <c r="K815">
        <v>-0.20232330600000001</v>
      </c>
      <c r="L815">
        <v>0.138179049</v>
      </c>
      <c r="M815">
        <v>-2.7127501449999998</v>
      </c>
      <c r="N815">
        <v>-2.3047629199999999</v>
      </c>
      <c r="O815">
        <v>0.12295534</v>
      </c>
      <c r="P815">
        <v>0.73640632399999995</v>
      </c>
      <c r="Q815">
        <v>-1.233474218</v>
      </c>
      <c r="R815">
        <v>3.7227276580000002</v>
      </c>
      <c r="S815">
        <v>2.296305346</v>
      </c>
      <c r="T815">
        <v>-0.45695884399999998</v>
      </c>
      <c r="U815">
        <v>-2.1776091860000002</v>
      </c>
      <c r="V815">
        <v>-1.3237965270000001</v>
      </c>
      <c r="W815">
        <v>0.85963088499999996</v>
      </c>
      <c r="X815">
        <v>-0.61400020899999996</v>
      </c>
      <c r="Y815">
        <v>2.007554469</v>
      </c>
      <c r="Z815">
        <v>-1.7599628</v>
      </c>
      <c r="AA815">
        <v>1.903098586</v>
      </c>
      <c r="AB815">
        <v>1.913186842</v>
      </c>
      <c r="AC815">
        <v>-0.51227218200000002</v>
      </c>
      <c r="AD815">
        <v>-1.961840104</v>
      </c>
      <c r="AE815">
        <v>-0.50333430300000004</v>
      </c>
      <c r="AF815">
        <v>-1.0110163539999999</v>
      </c>
      <c r="AG815">
        <v>1.754022025</v>
      </c>
      <c r="AH815">
        <v>-1.2158655890000001</v>
      </c>
      <c r="AI815">
        <v>-1.6582956419999999</v>
      </c>
      <c r="AJ815">
        <v>-1.2943346019999999</v>
      </c>
      <c r="AK815">
        <v>-2.313671195</v>
      </c>
      <c r="AL815">
        <v>-1.833484391</v>
      </c>
      <c r="AM815">
        <v>-1.764642499</v>
      </c>
      <c r="AN815">
        <v>-1.6825879850000001</v>
      </c>
      <c r="AO815">
        <v>1.313849976</v>
      </c>
      <c r="AP815">
        <v>2.038182656</v>
      </c>
      <c r="AQ815">
        <v>0.117300167</v>
      </c>
      <c r="AR815">
        <v>0.24356982999999999</v>
      </c>
      <c r="AS815">
        <v>0.24356982999999999</v>
      </c>
      <c r="AT815">
        <v>0.46634624800000002</v>
      </c>
      <c r="AU815">
        <v>0.46331539300000002</v>
      </c>
      <c r="AV815">
        <v>0.64363013899999999</v>
      </c>
      <c r="AW815">
        <v>0.645230042</v>
      </c>
      <c r="AX815">
        <v>0.32700481799999997</v>
      </c>
      <c r="AY815">
        <v>0.326185893</v>
      </c>
      <c r="AZ815">
        <v>38</v>
      </c>
      <c r="BA815">
        <v>10.0522095</v>
      </c>
      <c r="BB815">
        <v>2.899076225</v>
      </c>
      <c r="BC815">
        <v>2.7279098469999998</v>
      </c>
      <c r="BD815">
        <v>2.7637167389999999</v>
      </c>
      <c r="BE815" t="s">
        <v>65</v>
      </c>
      <c r="BF815" t="s">
        <v>65</v>
      </c>
      <c r="BG815">
        <v>0.19028542000000001</v>
      </c>
      <c r="BH815">
        <v>0.19136362800000001</v>
      </c>
    </row>
    <row r="816" spans="1:60" x14ac:dyDescent="0.2">
      <c r="A816">
        <v>1192</v>
      </c>
      <c r="B816" t="s">
        <v>1779</v>
      </c>
      <c r="C816" t="s">
        <v>69</v>
      </c>
      <c r="D816">
        <v>-1.6441470789999999</v>
      </c>
      <c r="E816">
        <v>-0.72097031700000003</v>
      </c>
      <c r="F816">
        <v>-1.343732082</v>
      </c>
      <c r="G816">
        <v>0.50147796</v>
      </c>
      <c r="H816">
        <v>-0.22600408999999999</v>
      </c>
      <c r="I816">
        <v>-0.65074248599999995</v>
      </c>
      <c r="J816">
        <v>-2.6249928470000001</v>
      </c>
      <c r="K816">
        <v>-1.6606509650000001</v>
      </c>
      <c r="L816">
        <v>-3.9796707819999999</v>
      </c>
      <c r="M816">
        <v>2.3943685970000002</v>
      </c>
      <c r="N816">
        <v>-6.7381476999999995E-2</v>
      </c>
      <c r="O816">
        <v>2.20503501</v>
      </c>
      <c r="P816">
        <v>-0.57014712099999998</v>
      </c>
      <c r="Q816">
        <v>-1.0121930750000001</v>
      </c>
      <c r="R816">
        <v>-0.414756507</v>
      </c>
      <c r="S816">
        <v>-0.42105575699999997</v>
      </c>
      <c r="T816">
        <v>2.6180167089999999</v>
      </c>
      <c r="U816">
        <v>0.33251273799999997</v>
      </c>
      <c r="V816">
        <v>2.2571410620000001</v>
      </c>
      <c r="W816">
        <v>1.869258994</v>
      </c>
      <c r="X816">
        <v>9.5728220000000003E-2</v>
      </c>
      <c r="Y816">
        <v>-1.9954365329999999</v>
      </c>
      <c r="Z816">
        <v>-1.5608238800000001</v>
      </c>
      <c r="AA816">
        <v>-1.3283276040000001</v>
      </c>
      <c r="AB816">
        <v>-1.441388632</v>
      </c>
      <c r="AC816">
        <v>-0.25070102300000002</v>
      </c>
      <c r="AD816">
        <v>-1.6580704550000001</v>
      </c>
      <c r="AE816">
        <v>0.14492829400000001</v>
      </c>
      <c r="AF816">
        <v>-0.45217737400000002</v>
      </c>
      <c r="AG816">
        <v>4.2429096810000004</v>
      </c>
      <c r="AH816">
        <v>0.34832079999999999</v>
      </c>
      <c r="AI816">
        <v>0.87138980300000002</v>
      </c>
      <c r="AJ816">
        <v>-0.30169463699999999</v>
      </c>
      <c r="AK816">
        <v>0.84339670099999997</v>
      </c>
      <c r="AL816">
        <v>2.9168925300000001</v>
      </c>
      <c r="AM816">
        <v>-0.47168307500000001</v>
      </c>
      <c r="AN816">
        <v>-0.12731118799999999</v>
      </c>
      <c r="AO816">
        <v>0.54160297400000001</v>
      </c>
      <c r="AP816">
        <v>2.2139358609999999</v>
      </c>
      <c r="AQ816">
        <v>-0.88673158799999996</v>
      </c>
      <c r="AR816">
        <v>-0.24516961900000001</v>
      </c>
      <c r="AS816">
        <v>0.24516961900000001</v>
      </c>
      <c r="AT816">
        <v>-0.46384655400000002</v>
      </c>
      <c r="AU816">
        <v>-0.46202785299999999</v>
      </c>
      <c r="AV816">
        <v>0.645403913</v>
      </c>
      <c r="AW816">
        <v>0.64614646499999995</v>
      </c>
      <c r="AX816">
        <v>0.32700481799999997</v>
      </c>
      <c r="AY816">
        <v>0.326185893</v>
      </c>
      <c r="AZ816">
        <v>38</v>
      </c>
      <c r="BA816">
        <v>10.0522095</v>
      </c>
      <c r="BB816">
        <v>2.899076225</v>
      </c>
      <c r="BC816">
        <v>2.79373132</v>
      </c>
      <c r="BD816">
        <v>2.8157687889999998</v>
      </c>
      <c r="BE816" t="s">
        <v>65</v>
      </c>
      <c r="BF816" t="s">
        <v>65</v>
      </c>
      <c r="BG816">
        <v>0.18966902799999999</v>
      </c>
      <c r="BH816">
        <v>0.19016840600000001</v>
      </c>
    </row>
    <row r="817" spans="1:60" x14ac:dyDescent="0.2">
      <c r="A817">
        <v>279</v>
      </c>
      <c r="B817" t="s">
        <v>431</v>
      </c>
      <c r="C817" t="s">
        <v>432</v>
      </c>
      <c r="D817">
        <v>-0.38388264799999999</v>
      </c>
      <c r="E817">
        <v>1.072389375</v>
      </c>
      <c r="F817">
        <v>-1.296045788</v>
      </c>
      <c r="G817">
        <v>-0.57623558799999997</v>
      </c>
      <c r="H817">
        <v>-0.29805179900000001</v>
      </c>
      <c r="I817">
        <v>0.14259332499999999</v>
      </c>
      <c r="J817">
        <v>1.3431618190000001</v>
      </c>
      <c r="K817">
        <v>-0.16312948199999999</v>
      </c>
      <c r="L817">
        <v>-1.8828870289999999</v>
      </c>
      <c r="M817">
        <v>-0.96780724100000004</v>
      </c>
      <c r="N817">
        <v>-0.95127398100000005</v>
      </c>
      <c r="O817">
        <v>-0.38365143699999998</v>
      </c>
      <c r="P817">
        <v>0.57029675099999999</v>
      </c>
      <c r="Q817">
        <v>-1.5846315179999999</v>
      </c>
      <c r="R817">
        <v>1.0943800699999999</v>
      </c>
      <c r="S817">
        <v>1.2983252059999999</v>
      </c>
      <c r="T817">
        <v>-2.1633141060000001</v>
      </c>
      <c r="U817">
        <v>-0.97650314900000001</v>
      </c>
      <c r="V817">
        <v>0.49036674699999999</v>
      </c>
      <c r="W817">
        <v>-0.89962941299999999</v>
      </c>
      <c r="X817">
        <v>1.4527079810000001</v>
      </c>
      <c r="Y817">
        <v>-1.309690923</v>
      </c>
      <c r="Z817">
        <v>0.55533448699999999</v>
      </c>
      <c r="AA817">
        <v>0.22313865399999999</v>
      </c>
      <c r="AB817">
        <v>-1.4136677529999999</v>
      </c>
      <c r="AC817">
        <v>1.531494385</v>
      </c>
      <c r="AD817">
        <v>-1.534248968</v>
      </c>
      <c r="AE817">
        <v>-0.23033020200000001</v>
      </c>
      <c r="AF817">
        <v>-1.115237657</v>
      </c>
      <c r="AG817">
        <v>-1.208972033</v>
      </c>
      <c r="AH817">
        <v>1.5002222059999999</v>
      </c>
      <c r="AI817">
        <v>-1.9503413839999999</v>
      </c>
      <c r="AJ817">
        <v>-2.0532327110000002</v>
      </c>
      <c r="AK817">
        <v>-5.5816545000000002E-2</v>
      </c>
      <c r="AL817">
        <v>3.5582889870000001</v>
      </c>
      <c r="AM817">
        <v>0.85075255299999997</v>
      </c>
      <c r="AN817">
        <v>-0.60314686200000001</v>
      </c>
      <c r="AO817">
        <v>0.71271002800000005</v>
      </c>
      <c r="AP817">
        <v>1.9462777250000001</v>
      </c>
      <c r="AQ817">
        <v>-3.1271433329999998</v>
      </c>
      <c r="AR817">
        <v>-0.212231426</v>
      </c>
      <c r="AS817">
        <v>0.212231426</v>
      </c>
      <c r="AT817">
        <v>-0.48574004599999998</v>
      </c>
      <c r="AU817">
        <v>-0.46135772000000003</v>
      </c>
      <c r="AV817">
        <v>0.62994067099999995</v>
      </c>
      <c r="AW817">
        <v>0.64662366000000004</v>
      </c>
      <c r="AX817">
        <v>0.32427674200000001</v>
      </c>
      <c r="AY817">
        <v>0.326185893</v>
      </c>
      <c r="AZ817">
        <v>38</v>
      </c>
      <c r="BA817">
        <v>10.0522095</v>
      </c>
      <c r="BB817">
        <v>2.899076225</v>
      </c>
      <c r="BC817">
        <v>1.9090247810000001</v>
      </c>
      <c r="BD817">
        <v>2.1161371</v>
      </c>
      <c r="BE817" t="s">
        <v>65</v>
      </c>
      <c r="BF817" t="s">
        <v>65</v>
      </c>
      <c r="BG817">
        <v>0.189348409</v>
      </c>
      <c r="BH817">
        <v>0.200700351</v>
      </c>
    </row>
    <row r="818" spans="1:60" x14ac:dyDescent="0.2">
      <c r="A818">
        <v>973</v>
      </c>
      <c r="B818" t="s">
        <v>1514</v>
      </c>
      <c r="C818" t="s">
        <v>549</v>
      </c>
      <c r="D818">
        <v>3.9240374610000002</v>
      </c>
      <c r="E818">
        <v>0.82512297199999995</v>
      </c>
      <c r="F818">
        <v>7.8063070000000002E-3</v>
      </c>
      <c r="G818">
        <v>-0.86512983499999996</v>
      </c>
      <c r="H818">
        <v>3.8992051E-2</v>
      </c>
      <c r="I818">
        <v>-0.366478945</v>
      </c>
      <c r="J818">
        <v>-1.036102361</v>
      </c>
      <c r="K818">
        <v>-2.1517461390000001</v>
      </c>
      <c r="L818">
        <v>1.7165034290000001</v>
      </c>
      <c r="M818">
        <v>-2.7333021500000001</v>
      </c>
      <c r="N818">
        <v>0.56445689099999996</v>
      </c>
      <c r="O818">
        <v>1.567389782</v>
      </c>
      <c r="P818">
        <v>-0.64696716899999995</v>
      </c>
      <c r="Q818">
        <v>1.8817755119999999</v>
      </c>
      <c r="R818">
        <v>-0.98136303700000005</v>
      </c>
      <c r="S818">
        <v>2.3660641660000001</v>
      </c>
      <c r="T818">
        <v>1.3411382279999999</v>
      </c>
      <c r="U818">
        <v>1.4350158609999999</v>
      </c>
      <c r="V818">
        <v>-1.504626139</v>
      </c>
      <c r="W818">
        <v>-0.37486640300000001</v>
      </c>
      <c r="X818">
        <v>0.90085283500000002</v>
      </c>
      <c r="Y818">
        <v>-1.280772408</v>
      </c>
      <c r="Z818">
        <v>8.3264919999999996E-3</v>
      </c>
      <c r="AA818">
        <v>0.41948408199999998</v>
      </c>
      <c r="AB818">
        <v>-0.76597960099999995</v>
      </c>
      <c r="AC818">
        <v>-3.1862791819999998</v>
      </c>
      <c r="AD818">
        <v>-2.058262429</v>
      </c>
      <c r="AE818">
        <v>-0.599790449</v>
      </c>
      <c r="AF818">
        <v>1.9432130379999999</v>
      </c>
      <c r="AG818">
        <v>-3.1664319949999999</v>
      </c>
      <c r="AH818">
        <v>6.2754953520000001</v>
      </c>
      <c r="AI818">
        <v>8.1311193619999997</v>
      </c>
      <c r="AJ818">
        <v>-4.0430338079999997</v>
      </c>
      <c r="AK818">
        <v>7.1040255590000001</v>
      </c>
      <c r="AL818">
        <v>-2.3237278E-2</v>
      </c>
      <c r="AM818">
        <v>1.717796825</v>
      </c>
      <c r="AN818">
        <v>-0.58379358400000003</v>
      </c>
      <c r="AO818">
        <v>0.78092118700000002</v>
      </c>
      <c r="AP818">
        <v>0.88307254899999998</v>
      </c>
      <c r="AQ818">
        <v>-0.38506048700000001</v>
      </c>
      <c r="AR818">
        <v>-0.35319727899999998</v>
      </c>
      <c r="AS818">
        <v>0.35319727899999998</v>
      </c>
      <c r="AT818">
        <v>-0.43285409400000002</v>
      </c>
      <c r="AU818">
        <v>-0.46092840099999999</v>
      </c>
      <c r="AV818">
        <v>0.66756771199999998</v>
      </c>
      <c r="AW818">
        <v>0.64692945199999996</v>
      </c>
      <c r="AX818">
        <v>0.33107302</v>
      </c>
      <c r="AY818">
        <v>0.326185893</v>
      </c>
      <c r="AZ818">
        <v>38</v>
      </c>
      <c r="BA818">
        <v>10.0522095</v>
      </c>
      <c r="BB818">
        <v>2.899076225</v>
      </c>
      <c r="BC818">
        <v>6.65812033</v>
      </c>
      <c r="BD818">
        <v>5.8717527670000003</v>
      </c>
      <c r="BE818" t="s">
        <v>65</v>
      </c>
      <c r="BF818" t="s">
        <v>65</v>
      </c>
      <c r="BG818">
        <v>0.18914307699999999</v>
      </c>
      <c r="BH818">
        <v>0.175504677</v>
      </c>
    </row>
    <row r="819" spans="1:60" x14ac:dyDescent="0.2">
      <c r="A819">
        <v>848</v>
      </c>
      <c r="B819" t="s">
        <v>1311</v>
      </c>
      <c r="C819" t="s">
        <v>1312</v>
      </c>
      <c r="D819">
        <v>-0.76261627300000001</v>
      </c>
      <c r="E819">
        <v>-1.956369926</v>
      </c>
      <c r="F819">
        <v>2.1580097610000002</v>
      </c>
      <c r="G819">
        <v>4.0942924999999998E-2</v>
      </c>
      <c r="H819">
        <v>-0.44875945699999997</v>
      </c>
      <c r="I819">
        <v>-0.78889540899999999</v>
      </c>
      <c r="J819">
        <v>-3.3006272249999999</v>
      </c>
      <c r="K819">
        <v>-1.972154274</v>
      </c>
      <c r="L819">
        <v>-1.7044147110000001</v>
      </c>
      <c r="M819">
        <v>0.40593929600000001</v>
      </c>
      <c r="N819">
        <v>1.3358759840000001</v>
      </c>
      <c r="O819">
        <v>-2.9258231870000002</v>
      </c>
      <c r="P819">
        <v>0.56206915199999996</v>
      </c>
      <c r="Q819">
        <v>1.079958271</v>
      </c>
      <c r="R819">
        <v>2.2014446319999998</v>
      </c>
      <c r="S819">
        <v>0.31620380399999998</v>
      </c>
      <c r="T819">
        <v>0.51643517299999997</v>
      </c>
      <c r="U819">
        <v>0.807682448</v>
      </c>
      <c r="V819">
        <v>-1.5583145890000001</v>
      </c>
      <c r="W819">
        <v>-0.380630725</v>
      </c>
      <c r="X819">
        <v>-0.505167484</v>
      </c>
      <c r="Y819">
        <v>0.80152133999999997</v>
      </c>
      <c r="Z819">
        <v>1.1348093180000001</v>
      </c>
      <c r="AA819">
        <v>-2.9880152230000001</v>
      </c>
      <c r="AB819">
        <v>1.2526846359999999</v>
      </c>
      <c r="AC819">
        <v>-0.74261417299999999</v>
      </c>
      <c r="AD819">
        <v>-0.92538848500000004</v>
      </c>
      <c r="AE819">
        <v>-0.45635907599999997</v>
      </c>
      <c r="AF819">
        <v>2.3655283269999998</v>
      </c>
      <c r="AG819">
        <v>1.4056016360000001</v>
      </c>
      <c r="AH819">
        <v>-3.332680131</v>
      </c>
      <c r="AI819">
        <v>-1.1654702990000001</v>
      </c>
      <c r="AJ819">
        <v>-2.5694851970000001</v>
      </c>
      <c r="AK819">
        <v>-2.7146194229999998</v>
      </c>
      <c r="AL819">
        <v>-0.73152797599999997</v>
      </c>
      <c r="AM819">
        <v>-3.8141731349999999</v>
      </c>
      <c r="AN819">
        <v>-0.36850265500000001</v>
      </c>
      <c r="AO819">
        <v>0.67176190599999996</v>
      </c>
      <c r="AP819">
        <v>0.61093481500000002</v>
      </c>
      <c r="AQ819">
        <v>0.86425239899999995</v>
      </c>
      <c r="AR819">
        <v>0.24164322799999999</v>
      </c>
      <c r="AS819">
        <v>0.24164322799999999</v>
      </c>
      <c r="AT819">
        <v>0.46014298799999998</v>
      </c>
      <c r="AU819">
        <v>0.45769715999999999</v>
      </c>
      <c r="AV819">
        <v>0.64803580900000002</v>
      </c>
      <c r="AW819">
        <v>0.64923295000000003</v>
      </c>
      <c r="AX819">
        <v>0.32708253399999998</v>
      </c>
      <c r="AY819">
        <v>0.32653808600000001</v>
      </c>
      <c r="AZ819">
        <v>38</v>
      </c>
      <c r="BA819">
        <v>10.0522095</v>
      </c>
      <c r="BB819">
        <v>2.899076225</v>
      </c>
      <c r="BC819">
        <v>2.7578055369999999</v>
      </c>
      <c r="BD819">
        <v>2.7873584450000002</v>
      </c>
      <c r="BE819" t="s">
        <v>65</v>
      </c>
      <c r="BF819" t="s">
        <v>65</v>
      </c>
      <c r="BG819">
        <v>0.187599447</v>
      </c>
      <c r="BH819">
        <v>0.18840099499999999</v>
      </c>
    </row>
    <row r="820" spans="1:60" x14ac:dyDescent="0.2">
      <c r="A820">
        <v>1069</v>
      </c>
      <c r="B820" t="s">
        <v>1621</v>
      </c>
      <c r="C820" t="s">
        <v>131</v>
      </c>
      <c r="D820">
        <v>-2.3904935269999998</v>
      </c>
      <c r="E820">
        <v>1.2502896219999999</v>
      </c>
      <c r="F820">
        <v>0.451696286</v>
      </c>
      <c r="G820">
        <v>-1.1790403780000001</v>
      </c>
      <c r="H820">
        <v>-1.7936168100000001</v>
      </c>
      <c r="I820">
        <v>0.98449562800000001</v>
      </c>
      <c r="J820">
        <v>-1.727639149</v>
      </c>
      <c r="K820">
        <v>1.133518362</v>
      </c>
      <c r="L820">
        <v>-1.9295567140000001</v>
      </c>
      <c r="M820">
        <v>2.1931722489999999</v>
      </c>
      <c r="N820">
        <v>-0.121036572</v>
      </c>
      <c r="O820">
        <v>-0.1244741</v>
      </c>
      <c r="P820">
        <v>0.79396815399999998</v>
      </c>
      <c r="Q820">
        <v>-0.94004841900000002</v>
      </c>
      <c r="R820">
        <v>0.293388608</v>
      </c>
      <c r="S820">
        <v>1.0610365310000001</v>
      </c>
      <c r="T820">
        <v>0.35305076600000002</v>
      </c>
      <c r="U820">
        <v>1.2477570259999999</v>
      </c>
      <c r="V820">
        <v>-1.0242978279999999</v>
      </c>
      <c r="W820">
        <v>-0.78435291100000004</v>
      </c>
      <c r="X820">
        <v>0.236938169</v>
      </c>
      <c r="Y820">
        <v>-2.337366764</v>
      </c>
      <c r="Z820">
        <v>-6.3868360999999998E-2</v>
      </c>
      <c r="AA820">
        <v>0.28636978400000002</v>
      </c>
      <c r="AB820">
        <v>0.97917040499999997</v>
      </c>
      <c r="AC820">
        <v>-1.495150464</v>
      </c>
      <c r="AD820">
        <v>-6.7252734999999994E-2</v>
      </c>
      <c r="AE820">
        <v>-0.29338438900000002</v>
      </c>
      <c r="AF820">
        <v>2.2589297340000001</v>
      </c>
      <c r="AG820">
        <v>0.70715598099999999</v>
      </c>
      <c r="AH820">
        <v>-3.4928555170000002</v>
      </c>
      <c r="AI820">
        <v>-0.88867723300000001</v>
      </c>
      <c r="AJ820">
        <v>-1.443647927</v>
      </c>
      <c r="AK820">
        <v>-1.406322895</v>
      </c>
      <c r="AL820">
        <v>-3.1749919000000001E-2</v>
      </c>
      <c r="AM820">
        <v>0.153589065</v>
      </c>
      <c r="AN820">
        <v>1.762702964</v>
      </c>
      <c r="AO820">
        <v>-1.257784794</v>
      </c>
      <c r="AP820">
        <v>-1.3764916229999999</v>
      </c>
      <c r="AQ820">
        <v>1.3712910629999999</v>
      </c>
      <c r="AR820">
        <v>0.20731111399999999</v>
      </c>
      <c r="AS820">
        <v>0.20731111399999999</v>
      </c>
      <c r="AT820">
        <v>0.484072118</v>
      </c>
      <c r="AU820">
        <v>0.45710582</v>
      </c>
      <c r="AV820">
        <v>0.63111291999999997</v>
      </c>
      <c r="AW820">
        <v>0.64965488199999999</v>
      </c>
      <c r="AX820">
        <v>0.32440687600000001</v>
      </c>
      <c r="AY820">
        <v>0.32653808600000001</v>
      </c>
      <c r="AZ820">
        <v>38</v>
      </c>
      <c r="BA820">
        <v>10.0522095</v>
      </c>
      <c r="BB820">
        <v>2.899076225</v>
      </c>
      <c r="BC820">
        <v>1.8341085429999999</v>
      </c>
      <c r="BD820">
        <v>2.0568928510000002</v>
      </c>
      <c r="BE820" t="s">
        <v>65</v>
      </c>
      <c r="BF820" t="s">
        <v>65</v>
      </c>
      <c r="BG820">
        <v>0.187317294</v>
      </c>
      <c r="BH820">
        <v>0.199892929</v>
      </c>
    </row>
    <row r="821" spans="1:60" x14ac:dyDescent="0.2">
      <c r="A821">
        <v>1057</v>
      </c>
      <c r="B821" t="s">
        <v>1602</v>
      </c>
      <c r="C821" t="s">
        <v>1603</v>
      </c>
      <c r="D821">
        <v>-1.551586605</v>
      </c>
      <c r="E821">
        <v>-1.762690702</v>
      </c>
      <c r="F821">
        <v>2.124880519</v>
      </c>
      <c r="G821">
        <v>-1.417411507</v>
      </c>
      <c r="H821">
        <v>-0.60452724499999999</v>
      </c>
      <c r="I821">
        <v>-2.8927796720000001</v>
      </c>
      <c r="J821">
        <v>-0.794525229</v>
      </c>
      <c r="K821">
        <v>-1.8232471349999999</v>
      </c>
      <c r="L821">
        <v>-3.3337292299999999</v>
      </c>
      <c r="M821">
        <v>-3.514020559</v>
      </c>
      <c r="N821">
        <v>1.8745562069999999</v>
      </c>
      <c r="O821">
        <v>0.50015678799999996</v>
      </c>
      <c r="P821">
        <v>-5.3596652000000002E-2</v>
      </c>
      <c r="Q821">
        <v>1.3056788E-2</v>
      </c>
      <c r="R821">
        <v>-0.87049439200000001</v>
      </c>
      <c r="S821">
        <v>2.52147E-3</v>
      </c>
      <c r="T821">
        <v>-0.88629970599999996</v>
      </c>
      <c r="U821">
        <v>-2.2892792530000001</v>
      </c>
      <c r="V821">
        <v>0.50126333700000003</v>
      </c>
      <c r="W821">
        <v>-0.43036842600000003</v>
      </c>
      <c r="X821">
        <v>-3.43485342</v>
      </c>
      <c r="Y821">
        <v>1.803674929</v>
      </c>
      <c r="Z821">
        <v>8.6961284E-2</v>
      </c>
      <c r="AA821">
        <v>0.37036787500000001</v>
      </c>
      <c r="AB821">
        <v>-1.1663179450000001</v>
      </c>
      <c r="AC821">
        <v>-1.5270094569999999</v>
      </c>
      <c r="AD821">
        <v>-0.78499782500000004</v>
      </c>
      <c r="AE821">
        <v>-3.150827847</v>
      </c>
      <c r="AF821">
        <v>2.132821072</v>
      </c>
      <c r="AG821">
        <v>-4.3000521770000004</v>
      </c>
      <c r="AH821">
        <v>-0.56805496</v>
      </c>
      <c r="AI821">
        <v>-0.53226248499999995</v>
      </c>
      <c r="AJ821">
        <v>-1.0069677180000001</v>
      </c>
      <c r="AK821">
        <v>-0.75107538399999996</v>
      </c>
      <c r="AL821">
        <v>-1.2622241510000001</v>
      </c>
      <c r="AM821">
        <v>-1.079161788</v>
      </c>
      <c r="AN821">
        <v>0.31362297700000002</v>
      </c>
      <c r="AO821">
        <v>0.29211025000000002</v>
      </c>
      <c r="AP821">
        <v>2.1780083270000001</v>
      </c>
      <c r="AQ821">
        <v>-0.11035267</v>
      </c>
      <c r="AR821">
        <v>-0.23557650499999999</v>
      </c>
      <c r="AS821">
        <v>0.23557650499999999</v>
      </c>
      <c r="AT821">
        <v>-0.46173150000000002</v>
      </c>
      <c r="AU821">
        <v>-0.45633557000000002</v>
      </c>
      <c r="AV821">
        <v>0.64690638899999997</v>
      </c>
      <c r="AW821">
        <v>0.65020464300000003</v>
      </c>
      <c r="AX821">
        <v>0.32700481799999997</v>
      </c>
      <c r="AY821">
        <v>0.32653808600000001</v>
      </c>
      <c r="AZ821">
        <v>38</v>
      </c>
      <c r="BA821">
        <v>10.0522095</v>
      </c>
      <c r="BB821">
        <v>2.899076225</v>
      </c>
      <c r="BC821">
        <v>2.6030645610000001</v>
      </c>
      <c r="BD821">
        <v>2.6649882740000002</v>
      </c>
      <c r="BE821" t="s">
        <v>65</v>
      </c>
      <c r="BF821" t="s">
        <v>65</v>
      </c>
      <c r="BG821">
        <v>0.18694993400000001</v>
      </c>
      <c r="BH821">
        <v>0.18915856</v>
      </c>
    </row>
    <row r="822" spans="1:60" x14ac:dyDescent="0.2">
      <c r="A822">
        <v>1201</v>
      </c>
      <c r="B822" t="s">
        <v>1789</v>
      </c>
      <c r="C822" t="s">
        <v>1790</v>
      </c>
      <c r="D822">
        <v>-1.2966250530000001</v>
      </c>
      <c r="E822">
        <v>1.4737556730000001</v>
      </c>
      <c r="F822">
        <v>-0.85877222200000003</v>
      </c>
      <c r="G822">
        <v>-0.55461484100000003</v>
      </c>
      <c r="H822">
        <v>-0.67713087800000005</v>
      </c>
      <c r="I822">
        <v>-1.7692854179999999</v>
      </c>
      <c r="J822">
        <v>0.32345752799999999</v>
      </c>
      <c r="K822">
        <v>1.089594272</v>
      </c>
      <c r="L822">
        <v>1.2563875449999999</v>
      </c>
      <c r="M822">
        <v>3.2275206390000002</v>
      </c>
      <c r="N822">
        <v>-1.4839053600000001</v>
      </c>
      <c r="O822">
        <v>-2.7088110689999998</v>
      </c>
      <c r="P822">
        <v>-2.3336002470000001</v>
      </c>
      <c r="Q822">
        <v>-0.56365672099999997</v>
      </c>
      <c r="R822">
        <v>-2.6356121190000001</v>
      </c>
      <c r="S822">
        <v>-0.24683233199999999</v>
      </c>
      <c r="T822">
        <v>0.78841804999999998</v>
      </c>
      <c r="U822">
        <v>-1.288488673</v>
      </c>
      <c r="V822">
        <v>-0.77020795600000003</v>
      </c>
      <c r="W822">
        <v>0.47817507599999998</v>
      </c>
      <c r="X822">
        <v>2.1564691370000002</v>
      </c>
      <c r="Y822">
        <v>-1.6237413380000001</v>
      </c>
      <c r="Z822">
        <v>1.8754420359999999</v>
      </c>
      <c r="AA822">
        <v>5.0516638000000003E-2</v>
      </c>
      <c r="AB822">
        <v>0.88214518799999997</v>
      </c>
      <c r="AC822">
        <v>-0.81744569700000003</v>
      </c>
      <c r="AD822">
        <v>0.65411207199999999</v>
      </c>
      <c r="AE822">
        <v>-0.97865994700000003</v>
      </c>
      <c r="AF822">
        <v>1.0851244170000001</v>
      </c>
      <c r="AG822">
        <v>-2.5757714350000001</v>
      </c>
      <c r="AH822">
        <v>2.7304759000000001E-2</v>
      </c>
      <c r="AI822">
        <v>-0.54526977899999995</v>
      </c>
      <c r="AJ822">
        <v>-0.21818990699999999</v>
      </c>
      <c r="AK822">
        <v>-1.375059061</v>
      </c>
      <c r="AL822">
        <v>-2.9144911659999999</v>
      </c>
      <c r="AM822">
        <v>-0.91581743900000001</v>
      </c>
      <c r="AN822">
        <v>-8.9944291999999995E-2</v>
      </c>
      <c r="AO822">
        <v>-0.91231304700000004</v>
      </c>
      <c r="AP822">
        <v>1.2062894580000001</v>
      </c>
      <c r="AQ822">
        <v>0.78911807099999998</v>
      </c>
      <c r="AR822">
        <v>-0.215502639</v>
      </c>
      <c r="AS822">
        <v>0.215502639</v>
      </c>
      <c r="AT822">
        <v>-0.473923698</v>
      </c>
      <c r="AU822">
        <v>-0.45516771299999997</v>
      </c>
      <c r="AV822">
        <v>0.63826612699999996</v>
      </c>
      <c r="AW822">
        <v>0.65103856900000001</v>
      </c>
      <c r="AX822">
        <v>0.32693591900000002</v>
      </c>
      <c r="AY822">
        <v>0.32653808600000001</v>
      </c>
      <c r="AZ822">
        <v>38</v>
      </c>
      <c r="BA822">
        <v>10.0522095</v>
      </c>
      <c r="BB822">
        <v>2.899076225</v>
      </c>
      <c r="BC822">
        <v>2.0677038369999998</v>
      </c>
      <c r="BD822">
        <v>2.2416215300000002</v>
      </c>
      <c r="BE822" t="s">
        <v>65</v>
      </c>
      <c r="BF822" t="s">
        <v>65</v>
      </c>
      <c r="BG822">
        <v>0.18639328199999999</v>
      </c>
      <c r="BH822">
        <v>0.19499820300000001</v>
      </c>
    </row>
    <row r="823" spans="1:60" x14ac:dyDescent="0.2">
      <c r="A823">
        <v>1370</v>
      </c>
      <c r="B823" t="s">
        <v>1964</v>
      </c>
      <c r="C823" t="s">
        <v>64</v>
      </c>
      <c r="D823">
        <v>0.97388093899999995</v>
      </c>
      <c r="E823">
        <v>1.1293183630000001</v>
      </c>
      <c r="F823">
        <v>-0.29482963899999998</v>
      </c>
      <c r="G823">
        <v>-1.0074230449999999</v>
      </c>
      <c r="H823">
        <v>-1.0825750759999999</v>
      </c>
      <c r="I823">
        <v>0.74000339299999995</v>
      </c>
      <c r="J823">
        <v>-1.206659057</v>
      </c>
      <c r="K823">
        <v>-0.118498111</v>
      </c>
      <c r="L823">
        <v>-2.263051345</v>
      </c>
      <c r="M823">
        <v>-1.9842103579999999</v>
      </c>
      <c r="N823">
        <v>-1.905994969</v>
      </c>
      <c r="O823">
        <v>1.0895063629999999</v>
      </c>
      <c r="P823">
        <v>0.40912171400000003</v>
      </c>
      <c r="Q823">
        <v>-0.36491981200000001</v>
      </c>
      <c r="R823">
        <v>3.0560692619999998</v>
      </c>
      <c r="S823">
        <v>-0.95850904999999997</v>
      </c>
      <c r="T823">
        <v>2.168975332</v>
      </c>
      <c r="U823">
        <v>-3.1004005690000001</v>
      </c>
      <c r="V823">
        <v>1.606115559</v>
      </c>
      <c r="W823">
        <v>0.99322424099999995</v>
      </c>
      <c r="X823">
        <v>-0.133744167</v>
      </c>
      <c r="Y823">
        <v>0.96262794900000004</v>
      </c>
      <c r="Z823">
        <v>1.2373289199999999</v>
      </c>
      <c r="AA823">
        <v>3.983524793</v>
      </c>
      <c r="AB823">
        <v>-0.57647570599999998</v>
      </c>
      <c r="AC823">
        <v>1.0652863050000001</v>
      </c>
      <c r="AD823">
        <v>-0.56479348200000001</v>
      </c>
      <c r="AE823">
        <v>-3.9179047690000002</v>
      </c>
      <c r="AF823">
        <v>-0.34302551399999998</v>
      </c>
      <c r="AG823">
        <v>-4.1528407090000004</v>
      </c>
      <c r="AH823">
        <v>-2.9042695909999998</v>
      </c>
      <c r="AI823">
        <v>-1.4751817970000001</v>
      </c>
      <c r="AJ823">
        <v>-2.9542847779999999</v>
      </c>
      <c r="AK823">
        <v>1.0374558190000001</v>
      </c>
      <c r="AL823">
        <v>-1.6526152279999999</v>
      </c>
      <c r="AM823">
        <v>-1.6003961760000001</v>
      </c>
      <c r="AN823">
        <v>1.6739130840000001</v>
      </c>
      <c r="AO823">
        <v>1.6782487180000001</v>
      </c>
      <c r="AP823">
        <v>0.64172331699999996</v>
      </c>
      <c r="AQ823">
        <v>0.64015579899999997</v>
      </c>
      <c r="AR823">
        <v>0.26172056700000002</v>
      </c>
      <c r="AS823">
        <v>0.26172056700000002</v>
      </c>
      <c r="AT823">
        <v>0.44592799999999999</v>
      </c>
      <c r="AU823">
        <v>0.45350429399999997</v>
      </c>
      <c r="AV823">
        <v>0.658179815</v>
      </c>
      <c r="AW823">
        <v>0.65222713600000004</v>
      </c>
      <c r="AX823">
        <v>0.32899282299999999</v>
      </c>
      <c r="AY823">
        <v>0.32653808600000001</v>
      </c>
      <c r="AZ823">
        <v>38</v>
      </c>
      <c r="BA823">
        <v>10.0522095</v>
      </c>
      <c r="BB823">
        <v>2.899076225</v>
      </c>
      <c r="BC823">
        <v>3.4446588849999999</v>
      </c>
      <c r="BD823">
        <v>3.330526543</v>
      </c>
      <c r="BE823" t="s">
        <v>65</v>
      </c>
      <c r="BF823" t="s">
        <v>65</v>
      </c>
      <c r="BG823">
        <v>0.185601136</v>
      </c>
      <c r="BH823">
        <v>0.181655441</v>
      </c>
    </row>
    <row r="824" spans="1:60" x14ac:dyDescent="0.2">
      <c r="A824">
        <v>838</v>
      </c>
      <c r="B824" t="s">
        <v>1298</v>
      </c>
      <c r="C824" t="s">
        <v>699</v>
      </c>
      <c r="D824">
        <v>-3.7837567230000002</v>
      </c>
      <c r="E824">
        <v>-0.89537220699999998</v>
      </c>
      <c r="F824">
        <v>-0.30396466500000002</v>
      </c>
      <c r="G824">
        <v>-0.80435952899999996</v>
      </c>
      <c r="H824">
        <v>2.8384702040000001</v>
      </c>
      <c r="I824">
        <v>0.88129902800000004</v>
      </c>
      <c r="J824">
        <v>0.413868605</v>
      </c>
      <c r="K824">
        <v>2.0248605359999998</v>
      </c>
      <c r="L824">
        <v>0.660979859</v>
      </c>
      <c r="M824">
        <v>0.473575089</v>
      </c>
      <c r="N824">
        <v>-1.071842298</v>
      </c>
      <c r="O824">
        <v>-1.5136854390000001</v>
      </c>
      <c r="P824">
        <v>1.2983937839999999</v>
      </c>
      <c r="Q824">
        <v>9.8882410000000007E-3</v>
      </c>
      <c r="R824">
        <v>-0.83021394400000004</v>
      </c>
      <c r="S824">
        <v>2.5302921999999999E-2</v>
      </c>
      <c r="T824">
        <v>-0.81997759599999998</v>
      </c>
      <c r="U824">
        <v>-2.06524E-4</v>
      </c>
      <c r="V824">
        <v>1.306881985</v>
      </c>
      <c r="W824">
        <v>-0.98541713500000006</v>
      </c>
      <c r="X824">
        <v>0.92196373700000001</v>
      </c>
      <c r="Y824">
        <v>0.134721744</v>
      </c>
      <c r="Z824">
        <v>0.810682966</v>
      </c>
      <c r="AA824">
        <v>-1.8247599329999999</v>
      </c>
      <c r="AB824">
        <v>0.348115807</v>
      </c>
      <c r="AC824">
        <v>-1.5633100820000001</v>
      </c>
      <c r="AD824">
        <v>-0.170439059</v>
      </c>
      <c r="AE824">
        <v>-1.080715324</v>
      </c>
      <c r="AF824">
        <v>2.5329948419999999</v>
      </c>
      <c r="AG824">
        <v>2.12935783</v>
      </c>
      <c r="AH824">
        <v>-2.7666899850000002</v>
      </c>
      <c r="AI824">
        <v>-2.7181667759999999</v>
      </c>
      <c r="AJ824">
        <v>0.73238416699999997</v>
      </c>
      <c r="AK824">
        <v>-0.28377777700000001</v>
      </c>
      <c r="AL824">
        <v>2.1503308109999999</v>
      </c>
      <c r="AM824">
        <v>0.290151522</v>
      </c>
      <c r="AN824">
        <v>-2.5420844599999999</v>
      </c>
      <c r="AO824">
        <v>-0.37258060900000001</v>
      </c>
      <c r="AP824">
        <v>-0.10068487199999999</v>
      </c>
      <c r="AQ824">
        <v>-2.18889997</v>
      </c>
      <c r="AR824">
        <v>0.224306481</v>
      </c>
      <c r="AS824">
        <v>0.224306481</v>
      </c>
      <c r="AT824">
        <v>0.46473012699999999</v>
      </c>
      <c r="AU824">
        <v>0.45328470900000001</v>
      </c>
      <c r="AV824">
        <v>0.64477669199999998</v>
      </c>
      <c r="AW824">
        <v>0.65238410499999999</v>
      </c>
      <c r="AX824">
        <v>0.32700481799999997</v>
      </c>
      <c r="AY824">
        <v>0.32653808600000001</v>
      </c>
      <c r="AZ824">
        <v>38</v>
      </c>
      <c r="BA824">
        <v>10.0522095</v>
      </c>
      <c r="BB824">
        <v>2.899076225</v>
      </c>
      <c r="BC824">
        <v>2.3296033829999998</v>
      </c>
      <c r="BD824">
        <v>2.4487333950000001</v>
      </c>
      <c r="BE824" t="s">
        <v>65</v>
      </c>
      <c r="BF824" t="s">
        <v>65</v>
      </c>
      <c r="BG824">
        <v>0.185496629</v>
      </c>
      <c r="BH824">
        <v>0.19059066999999999</v>
      </c>
    </row>
    <row r="825" spans="1:60" x14ac:dyDescent="0.2">
      <c r="A825">
        <v>1168</v>
      </c>
      <c r="B825" t="s">
        <v>1748</v>
      </c>
      <c r="C825" t="s">
        <v>1749</v>
      </c>
      <c r="D825">
        <v>1.1768658780000001</v>
      </c>
      <c r="E825">
        <v>-0.70859935900000004</v>
      </c>
      <c r="F825">
        <v>-0.50492644799999997</v>
      </c>
      <c r="G825">
        <v>-1.96818432</v>
      </c>
      <c r="H825">
        <v>-1.6141458820000001</v>
      </c>
      <c r="I825">
        <v>-0.90965095900000004</v>
      </c>
      <c r="J825">
        <v>-0.62358893000000004</v>
      </c>
      <c r="K825">
        <v>-0.56973668899999996</v>
      </c>
      <c r="L825">
        <v>0.56076616800000001</v>
      </c>
      <c r="M825">
        <v>-0.59430605599999997</v>
      </c>
      <c r="N825">
        <v>-0.44409178399999999</v>
      </c>
      <c r="O825">
        <v>1.8961176710000001</v>
      </c>
      <c r="P825">
        <v>-0.43408565500000001</v>
      </c>
      <c r="Q825">
        <v>0.60926392200000001</v>
      </c>
      <c r="R825">
        <v>-1.8531919080000001</v>
      </c>
      <c r="S825">
        <v>-0.73438217500000003</v>
      </c>
      <c r="T825">
        <v>-1.3461642869999999</v>
      </c>
      <c r="U825">
        <v>2.7739623830000002</v>
      </c>
      <c r="V825">
        <v>1.5962481049999999</v>
      </c>
      <c r="W825">
        <v>1.6933349769999999</v>
      </c>
      <c r="X825">
        <v>3.6948663E-2</v>
      </c>
      <c r="Y825">
        <v>-1.1907803480000001</v>
      </c>
      <c r="Z825">
        <v>-1.9945471029999999</v>
      </c>
      <c r="AA825">
        <v>-1.9489372110000001</v>
      </c>
      <c r="AB825">
        <v>-2.6361934210000002</v>
      </c>
      <c r="AC825">
        <v>1.459829329</v>
      </c>
      <c r="AD825">
        <v>-0.43481921699999998</v>
      </c>
      <c r="AE825">
        <v>-0.97406707100000001</v>
      </c>
      <c r="AF825">
        <v>4.2132295830000004</v>
      </c>
      <c r="AG825">
        <v>4.827130972</v>
      </c>
      <c r="AH825">
        <v>0.900409978</v>
      </c>
      <c r="AI825">
        <v>-0.67847729300000004</v>
      </c>
      <c r="AJ825">
        <v>-1.5670455000000001</v>
      </c>
      <c r="AK825">
        <v>-2.656886155</v>
      </c>
      <c r="AL825">
        <v>-0.31972453099999998</v>
      </c>
      <c r="AM825">
        <v>2.2383930350000001</v>
      </c>
      <c r="AN825">
        <v>0.26815219600000001</v>
      </c>
      <c r="AO825">
        <v>0.78669429700000004</v>
      </c>
      <c r="AP825">
        <v>1.5004900450000001</v>
      </c>
      <c r="AQ825">
        <v>1.100785393</v>
      </c>
      <c r="AR825">
        <v>-0.24645404900000001</v>
      </c>
      <c r="AS825">
        <v>0.24645404900000001</v>
      </c>
      <c r="AT825">
        <v>-0.45002428100000003</v>
      </c>
      <c r="AU825">
        <v>-0.451603384</v>
      </c>
      <c r="AV825">
        <v>0.65524982700000001</v>
      </c>
      <c r="AW825">
        <v>0.65358651400000001</v>
      </c>
      <c r="AX825">
        <v>0.32899282299999999</v>
      </c>
      <c r="AY825">
        <v>0.326742914</v>
      </c>
      <c r="AZ825">
        <v>38</v>
      </c>
      <c r="BA825">
        <v>10.0522095</v>
      </c>
      <c r="BB825">
        <v>2.899076225</v>
      </c>
      <c r="BC825">
        <v>2.9991626830000002</v>
      </c>
      <c r="BD825">
        <v>2.9782252470000001</v>
      </c>
      <c r="BE825" t="s">
        <v>65</v>
      </c>
      <c r="BF825" t="s">
        <v>65</v>
      </c>
      <c r="BG825">
        <v>0.18469691699999999</v>
      </c>
      <c r="BH825">
        <v>0.18359308499999999</v>
      </c>
    </row>
    <row r="826" spans="1:60" x14ac:dyDescent="0.2">
      <c r="A826">
        <v>1306</v>
      </c>
      <c r="B826" t="s">
        <v>1897</v>
      </c>
      <c r="C826" t="s">
        <v>64</v>
      </c>
      <c r="D826">
        <v>-2.5567765310000001</v>
      </c>
      <c r="E826">
        <v>-1.897659306</v>
      </c>
      <c r="F826">
        <v>-3.1218362420000001</v>
      </c>
      <c r="G826">
        <v>0.84192603899999996</v>
      </c>
      <c r="H826">
        <v>-1.1883730749999999</v>
      </c>
      <c r="I826">
        <v>-1.4572601789999999</v>
      </c>
      <c r="J826">
        <v>1.115020197</v>
      </c>
      <c r="K826">
        <v>-0.96236956799999995</v>
      </c>
      <c r="L826">
        <v>1.1117976089999999</v>
      </c>
      <c r="M826">
        <v>-1.8294969999999999</v>
      </c>
      <c r="N826">
        <v>2.6946560000000001E-3</v>
      </c>
      <c r="O826">
        <v>-0.73304985</v>
      </c>
      <c r="P826">
        <v>-2.9007398609999999</v>
      </c>
      <c r="Q826">
        <v>-1.0573654889999999</v>
      </c>
      <c r="R826">
        <v>-1.9106715679999999</v>
      </c>
      <c r="S826">
        <v>-1.053575779</v>
      </c>
      <c r="T826">
        <v>-0.88172407200000003</v>
      </c>
      <c r="U826">
        <v>-2.1889546200000001</v>
      </c>
      <c r="V826">
        <v>2.0018047110000001</v>
      </c>
      <c r="W826">
        <v>-2.1116938510000001</v>
      </c>
      <c r="X826">
        <v>1.4180471180000001</v>
      </c>
      <c r="Y826">
        <v>-3.8273482790000002</v>
      </c>
      <c r="Z826">
        <v>0.44382376200000001</v>
      </c>
      <c r="AA826">
        <v>-1.675194096</v>
      </c>
      <c r="AB826">
        <v>0.18651258500000001</v>
      </c>
      <c r="AC826">
        <v>-1.977285765</v>
      </c>
      <c r="AD826">
        <v>-1.388279109</v>
      </c>
      <c r="AE826">
        <v>-1.1110293E-2</v>
      </c>
      <c r="AF826">
        <v>1.1822269679999999</v>
      </c>
      <c r="AG826">
        <v>-2.461259713</v>
      </c>
      <c r="AH826">
        <v>-3.1532919769999999</v>
      </c>
      <c r="AI826">
        <v>-3.1635981700000002</v>
      </c>
      <c r="AJ826">
        <v>-0.87322203799999998</v>
      </c>
      <c r="AK826">
        <v>0.40828049999999999</v>
      </c>
      <c r="AL826">
        <v>1.214085265</v>
      </c>
      <c r="AM826">
        <v>-0.95573405899999997</v>
      </c>
      <c r="AN826">
        <v>-0.37051085099999997</v>
      </c>
      <c r="AO826">
        <v>3.4542165E-2</v>
      </c>
      <c r="AP826">
        <v>0.41640513899999998</v>
      </c>
      <c r="AQ826">
        <v>-1.867109723</v>
      </c>
      <c r="AR826">
        <v>-0.21791416</v>
      </c>
      <c r="AS826">
        <v>0.21791416</v>
      </c>
      <c r="AT826">
        <v>-0.46147073500000002</v>
      </c>
      <c r="AU826">
        <v>-0.44763357199999998</v>
      </c>
      <c r="AV826">
        <v>0.647091733</v>
      </c>
      <c r="AW826">
        <v>0.65642922800000003</v>
      </c>
      <c r="AX826">
        <v>0.32700481799999997</v>
      </c>
      <c r="AY826">
        <v>0.32776627699999999</v>
      </c>
      <c r="AZ826">
        <v>38</v>
      </c>
      <c r="BA826">
        <v>10.0522095</v>
      </c>
      <c r="BB826">
        <v>2.899076225</v>
      </c>
      <c r="BC826">
        <v>2.2298855610000001</v>
      </c>
      <c r="BD826">
        <v>2.3698758930000001</v>
      </c>
      <c r="BE826" t="s">
        <v>65</v>
      </c>
      <c r="BF826" t="s">
        <v>65</v>
      </c>
      <c r="BG826">
        <v>0.18281209000000001</v>
      </c>
      <c r="BH826">
        <v>0.18903414900000001</v>
      </c>
    </row>
    <row r="827" spans="1:60" x14ac:dyDescent="0.2">
      <c r="A827">
        <v>606</v>
      </c>
      <c r="B827" t="s">
        <v>942</v>
      </c>
      <c r="C827" t="s">
        <v>323</v>
      </c>
      <c r="D827">
        <v>8.3378819000000007E-2</v>
      </c>
      <c r="E827">
        <v>-1.801247144</v>
      </c>
      <c r="F827">
        <v>6.4865588000000002E-2</v>
      </c>
      <c r="G827">
        <v>-0.33056182200000001</v>
      </c>
      <c r="H827">
        <v>0.174734785</v>
      </c>
      <c r="I827">
        <v>-0.33831387499999999</v>
      </c>
      <c r="J827">
        <v>0.310333256</v>
      </c>
      <c r="K827">
        <v>-0.114696222</v>
      </c>
      <c r="L827">
        <v>-2.167471E-2</v>
      </c>
      <c r="M827">
        <v>-2.7859037999999999E-2</v>
      </c>
      <c r="N827">
        <v>-1.0659656820000001</v>
      </c>
      <c r="O827">
        <v>-2.0512815139999998</v>
      </c>
      <c r="P827">
        <v>-2.9458017409999999</v>
      </c>
      <c r="Q827">
        <v>2.106445919</v>
      </c>
      <c r="R827">
        <v>0.18656999299999999</v>
      </c>
      <c r="S827">
        <v>-0.147000992</v>
      </c>
      <c r="T827">
        <v>-0.30551761399999999</v>
      </c>
      <c r="U827">
        <v>-0.32370405299999999</v>
      </c>
      <c r="V827">
        <v>-0.10995972399999999</v>
      </c>
      <c r="W827">
        <v>-2.1408329089999998</v>
      </c>
      <c r="X827">
        <v>1.0623810140000001</v>
      </c>
      <c r="Y827">
        <v>-2.390718788</v>
      </c>
      <c r="Z827">
        <v>-0.13194651900000001</v>
      </c>
      <c r="AA827">
        <v>5.9109046999999998E-2</v>
      </c>
      <c r="AB827">
        <v>-0.35181142999999998</v>
      </c>
      <c r="AC827">
        <v>-3.0686184829999998</v>
      </c>
      <c r="AD827">
        <v>0.54139485499999995</v>
      </c>
      <c r="AE827">
        <v>0.14707141400000001</v>
      </c>
      <c r="AF827">
        <v>0.26141656499999999</v>
      </c>
      <c r="AG827">
        <v>-0.57324428299999997</v>
      </c>
      <c r="AH827">
        <v>-0.76354589900000003</v>
      </c>
      <c r="AI827">
        <v>-2.6405132610000002</v>
      </c>
      <c r="AJ827">
        <v>0.33749457199999999</v>
      </c>
      <c r="AK827">
        <v>-3.8738398219999999</v>
      </c>
      <c r="AL827">
        <v>-1.964402411</v>
      </c>
      <c r="AM827">
        <v>-0.26092618899999998</v>
      </c>
      <c r="AN827">
        <v>-8.4947470999999997E-2</v>
      </c>
      <c r="AO827">
        <v>2.3306451030000002</v>
      </c>
      <c r="AP827">
        <v>-1.0562180670000001</v>
      </c>
      <c r="AQ827">
        <v>-0.25797902900000003</v>
      </c>
      <c r="AR827">
        <v>0.19405552000000001</v>
      </c>
      <c r="AS827">
        <v>0.19405552000000001</v>
      </c>
      <c r="AT827">
        <v>0.46790243500000001</v>
      </c>
      <c r="AU827">
        <v>0.43757996199999999</v>
      </c>
      <c r="AV827">
        <v>0.64252693800000005</v>
      </c>
      <c r="AW827">
        <v>0.663651353</v>
      </c>
      <c r="AX827">
        <v>0.32700481799999997</v>
      </c>
      <c r="AY827">
        <v>0.33097123000000001</v>
      </c>
      <c r="AZ827">
        <v>38</v>
      </c>
      <c r="BA827">
        <v>10.0522095</v>
      </c>
      <c r="BB827">
        <v>2.899076225</v>
      </c>
      <c r="BC827">
        <v>1.7200512750000001</v>
      </c>
      <c r="BD827">
        <v>1.966695622</v>
      </c>
      <c r="BE827" t="s">
        <v>65</v>
      </c>
      <c r="BF827" t="s">
        <v>65</v>
      </c>
      <c r="BG827">
        <v>0.17806001599999999</v>
      </c>
      <c r="BH827">
        <v>0.19210865999999999</v>
      </c>
    </row>
    <row r="828" spans="1:60" x14ac:dyDescent="0.2">
      <c r="A828">
        <v>860</v>
      </c>
      <c r="B828" t="s">
        <v>1332</v>
      </c>
      <c r="C828" t="s">
        <v>64</v>
      </c>
      <c r="D828">
        <v>0.66408609799999996</v>
      </c>
      <c r="E828">
        <v>2.3351547610000001</v>
      </c>
      <c r="F828">
        <v>-1.9294234809999999</v>
      </c>
      <c r="G828">
        <v>-0.483427885</v>
      </c>
      <c r="H828">
        <v>-1.2174876530000001</v>
      </c>
      <c r="I828">
        <v>0.41195648400000001</v>
      </c>
      <c r="J828">
        <v>-0.91126169899999998</v>
      </c>
      <c r="K828">
        <v>0.32692254599999998</v>
      </c>
      <c r="L828">
        <v>-9.1688089E-2</v>
      </c>
      <c r="M828">
        <v>-0.94834103400000003</v>
      </c>
      <c r="N828">
        <v>-3.2949585300000002</v>
      </c>
      <c r="O828">
        <v>-0.75206829500000005</v>
      </c>
      <c r="P828">
        <v>-2.6942039019999999</v>
      </c>
      <c r="Q828">
        <v>3.086402836</v>
      </c>
      <c r="R828">
        <v>3.1411568380000001</v>
      </c>
      <c r="S828">
        <v>1.451809632</v>
      </c>
      <c r="T828">
        <v>0.40653946600000002</v>
      </c>
      <c r="U828">
        <v>3.5177692280000001</v>
      </c>
      <c r="V828">
        <v>0.47389312099999997</v>
      </c>
      <c r="W828">
        <v>-2.1702503929999999</v>
      </c>
      <c r="X828">
        <v>2.059327734</v>
      </c>
      <c r="Y828">
        <v>1.9516970499999999</v>
      </c>
      <c r="Z828">
        <v>0.43828122600000002</v>
      </c>
      <c r="AA828">
        <v>0.98151037799999996</v>
      </c>
      <c r="AB828">
        <v>0.39506057900000002</v>
      </c>
      <c r="AC828">
        <v>2.869322468</v>
      </c>
      <c r="AD828">
        <v>-1.347818564</v>
      </c>
      <c r="AE828">
        <v>2.8641241530000001</v>
      </c>
      <c r="AF828">
        <v>5.6345480439999998</v>
      </c>
      <c r="AG828">
        <v>8.1772608180000006</v>
      </c>
      <c r="AH828">
        <v>-5.5183850740000002</v>
      </c>
      <c r="AI828">
        <v>-0.16494563500000001</v>
      </c>
      <c r="AJ828">
        <v>-2.1061901779999999</v>
      </c>
      <c r="AK828">
        <v>-1.1580265590000001</v>
      </c>
      <c r="AL828">
        <v>-3.1254185099999998</v>
      </c>
      <c r="AM828">
        <v>1.5147579790000001</v>
      </c>
      <c r="AN828">
        <v>-1.7362563310000001</v>
      </c>
      <c r="AO828">
        <v>-0.50217640299999999</v>
      </c>
      <c r="AP828">
        <v>-2.2029532079999998</v>
      </c>
      <c r="AQ828">
        <v>-1.084779197</v>
      </c>
      <c r="AR828">
        <v>-0.33081803599999998</v>
      </c>
      <c r="AS828">
        <v>0.33081803599999998</v>
      </c>
      <c r="AT828">
        <v>-0.406552211</v>
      </c>
      <c r="AU828">
        <v>-0.43279646799999999</v>
      </c>
      <c r="AV828">
        <v>0.68661762999999998</v>
      </c>
      <c r="AW828">
        <v>0.66709903299999995</v>
      </c>
      <c r="AX828">
        <v>0.33481262899999997</v>
      </c>
      <c r="AY828">
        <v>0.33189581600000001</v>
      </c>
      <c r="AZ828">
        <v>38</v>
      </c>
      <c r="BA828">
        <v>10.0522095</v>
      </c>
      <c r="BB828">
        <v>2.899076225</v>
      </c>
      <c r="BC828">
        <v>6.6213371700000003</v>
      </c>
      <c r="BD828">
        <v>5.8426644049999998</v>
      </c>
      <c r="BE828" t="s">
        <v>65</v>
      </c>
      <c r="BF828" t="s">
        <v>65</v>
      </c>
      <c r="BG828">
        <v>0.17580968899999999</v>
      </c>
      <c r="BH828">
        <v>0.16328504899999999</v>
      </c>
    </row>
    <row r="829" spans="1:60" x14ac:dyDescent="0.2">
      <c r="A829">
        <v>873</v>
      </c>
      <c r="B829" t="s">
        <v>1350</v>
      </c>
      <c r="C829" t="s">
        <v>439</v>
      </c>
      <c r="D829">
        <v>-3.020525358</v>
      </c>
      <c r="E829">
        <v>1.2413069349999999</v>
      </c>
      <c r="F829">
        <v>0.77690722700000003</v>
      </c>
      <c r="G829">
        <v>-1.0642271910000001</v>
      </c>
      <c r="H829">
        <v>0.75360602200000004</v>
      </c>
      <c r="I829">
        <v>-2.042322762</v>
      </c>
      <c r="J829">
        <v>2.0023961469999998</v>
      </c>
      <c r="K829">
        <v>-2.2468900110000001</v>
      </c>
      <c r="L829">
        <v>-0.49654858200000002</v>
      </c>
      <c r="M829">
        <v>-0.76697535699999997</v>
      </c>
      <c r="N829">
        <v>-0.61386406500000001</v>
      </c>
      <c r="O829">
        <v>-0.87236006600000005</v>
      </c>
      <c r="P829">
        <v>-1.857905718</v>
      </c>
      <c r="Q829">
        <v>-1.138488803</v>
      </c>
      <c r="R829">
        <v>0.71951719999999997</v>
      </c>
      <c r="S829">
        <v>1.708481621</v>
      </c>
      <c r="T829">
        <v>-0.93923869100000001</v>
      </c>
      <c r="U829">
        <v>-0.47249046500000003</v>
      </c>
      <c r="V829">
        <v>1.2029360609999999</v>
      </c>
      <c r="W829">
        <v>-0.67160049399999999</v>
      </c>
      <c r="X829">
        <v>-0.72411317399999997</v>
      </c>
      <c r="Y829">
        <v>1.880110983</v>
      </c>
      <c r="Z829">
        <v>-2.4137542949999999</v>
      </c>
      <c r="AA829">
        <v>1.2734660289999999</v>
      </c>
      <c r="AB829">
        <v>0.86330679799999999</v>
      </c>
      <c r="AC829">
        <v>-0.91467492299999997</v>
      </c>
      <c r="AD829">
        <v>-3.4114382970000001</v>
      </c>
      <c r="AE829">
        <v>-1.404943222</v>
      </c>
      <c r="AF829">
        <v>-2.1618677659999999</v>
      </c>
      <c r="AG829">
        <v>-2.1129551599999998</v>
      </c>
      <c r="AH829">
        <v>-0.86503552500000003</v>
      </c>
      <c r="AI829">
        <v>-2.5899789960000001</v>
      </c>
      <c r="AJ829">
        <v>2.3964582050000001</v>
      </c>
      <c r="AK829">
        <v>-2.0940869960000001</v>
      </c>
      <c r="AL829">
        <v>-1.0094389580000001</v>
      </c>
      <c r="AM829">
        <v>-0.29337233299999999</v>
      </c>
      <c r="AN829">
        <v>-7.6373190000000001E-3</v>
      </c>
      <c r="AO829">
        <v>0.72693700299999997</v>
      </c>
      <c r="AP829">
        <v>-6.8793299999999995E-4</v>
      </c>
      <c r="AQ829">
        <v>0.87156889999999998</v>
      </c>
      <c r="AR829">
        <v>0.20969253099999999</v>
      </c>
      <c r="AS829">
        <v>0.20969253099999999</v>
      </c>
      <c r="AT829">
        <v>0.44351533500000001</v>
      </c>
      <c r="AU829">
        <v>0.43035158800000001</v>
      </c>
      <c r="AV829">
        <v>0.65990810799999999</v>
      </c>
      <c r="AW829">
        <v>0.66886398000000002</v>
      </c>
      <c r="AX829">
        <v>0.32945881700000001</v>
      </c>
      <c r="AY829">
        <v>0.33189581600000001</v>
      </c>
      <c r="AZ829">
        <v>38</v>
      </c>
      <c r="BA829">
        <v>10.0522095</v>
      </c>
      <c r="BB829">
        <v>2.899076225</v>
      </c>
      <c r="BC829">
        <v>2.235366016</v>
      </c>
      <c r="BD829">
        <v>2.3742098720000002</v>
      </c>
      <c r="BE829" t="s">
        <v>65</v>
      </c>
      <c r="BF829" t="s">
        <v>65</v>
      </c>
      <c r="BG829">
        <v>0.17466219199999999</v>
      </c>
      <c r="BH829">
        <v>0.18051653600000001</v>
      </c>
    </row>
    <row r="830" spans="1:60" x14ac:dyDescent="0.2">
      <c r="A830">
        <v>97</v>
      </c>
      <c r="B830" t="s">
        <v>126</v>
      </c>
      <c r="C830" t="s">
        <v>127</v>
      </c>
      <c r="D830">
        <v>-1.4356614190000001</v>
      </c>
      <c r="E830">
        <v>0.64582551099999996</v>
      </c>
      <c r="F830">
        <v>0.16694007499999999</v>
      </c>
      <c r="G830">
        <v>4.6654696000000002E-2</v>
      </c>
      <c r="H830">
        <v>3.3016734319999999</v>
      </c>
      <c r="I830">
        <v>-7.4871780999999998E-2</v>
      </c>
      <c r="J830">
        <v>-8.5389484000000002E-2</v>
      </c>
      <c r="K830">
        <v>-1.4385343530000001</v>
      </c>
      <c r="L830">
        <v>-0.59486430099999998</v>
      </c>
      <c r="M830">
        <v>-1.4332631039999999</v>
      </c>
      <c r="N830">
        <v>-0.81324012199999995</v>
      </c>
      <c r="O830">
        <v>1.531835284</v>
      </c>
      <c r="P830">
        <v>0.36595743600000002</v>
      </c>
      <c r="Q830">
        <v>-1.8110649750000001</v>
      </c>
      <c r="R830">
        <v>-0.119522118</v>
      </c>
      <c r="S830">
        <v>1.2504627269999999</v>
      </c>
      <c r="T830">
        <v>-1.239393682</v>
      </c>
      <c r="U830">
        <v>-1.565749176</v>
      </c>
      <c r="V830">
        <v>2.755600211</v>
      </c>
      <c r="W830">
        <v>-1.7751918710000001</v>
      </c>
      <c r="X830">
        <v>-0.91300115000000004</v>
      </c>
      <c r="Y830">
        <v>-1.56529209</v>
      </c>
      <c r="Z830">
        <v>1.7531444199999999</v>
      </c>
      <c r="AA830">
        <v>-0.65790920100000005</v>
      </c>
      <c r="AB830">
        <v>0.55744380699999996</v>
      </c>
      <c r="AC830">
        <v>-1.5698798999999999E-2</v>
      </c>
      <c r="AD830">
        <v>2.296697564</v>
      </c>
      <c r="AE830">
        <v>-2.1296491999999998</v>
      </c>
      <c r="AF830">
        <v>1.8243755639999999</v>
      </c>
      <c r="AG830">
        <v>0.611088831</v>
      </c>
      <c r="AH830">
        <v>-1.676658881</v>
      </c>
      <c r="AI830">
        <v>-8.0745323999999993E-2</v>
      </c>
      <c r="AJ830">
        <v>1.2246850149999999</v>
      </c>
      <c r="AK830">
        <v>-0.69925812899999995</v>
      </c>
      <c r="AL830">
        <v>-3.246633326</v>
      </c>
      <c r="AM830">
        <v>-1.301102864</v>
      </c>
      <c r="AN830">
        <v>1.0160260139999999</v>
      </c>
      <c r="AO830">
        <v>2.1485107210000001</v>
      </c>
      <c r="AP830">
        <v>-3.4943859800000001</v>
      </c>
      <c r="AQ830">
        <v>-2.424756978</v>
      </c>
      <c r="AR830">
        <v>0.22256614899999999</v>
      </c>
      <c r="AS830">
        <v>0.22256614899999999</v>
      </c>
      <c r="AT830">
        <v>0.43503733100000003</v>
      </c>
      <c r="AU830">
        <v>0.43022099899999999</v>
      </c>
      <c r="AV830">
        <v>0.66599618800000004</v>
      </c>
      <c r="AW830">
        <v>0.668958304</v>
      </c>
      <c r="AX830">
        <v>0.33107302</v>
      </c>
      <c r="AY830">
        <v>0.33189581600000001</v>
      </c>
      <c r="AZ830">
        <v>38</v>
      </c>
      <c r="BA830">
        <v>10.0522095</v>
      </c>
      <c r="BB830">
        <v>2.899076225</v>
      </c>
      <c r="BC830">
        <v>2.6173702950000002</v>
      </c>
      <c r="BD830">
        <v>2.6763013419999999</v>
      </c>
      <c r="BE830" t="s">
        <v>65</v>
      </c>
      <c r="BF830" t="s">
        <v>65</v>
      </c>
      <c r="BG830">
        <v>0.174600951</v>
      </c>
      <c r="BH830">
        <v>0.17652825699999999</v>
      </c>
    </row>
    <row r="831" spans="1:60" x14ac:dyDescent="0.2">
      <c r="A831">
        <v>251</v>
      </c>
      <c r="B831" t="s">
        <v>384</v>
      </c>
      <c r="C831" t="s">
        <v>385</v>
      </c>
      <c r="D831">
        <v>5.9465947000000003</v>
      </c>
      <c r="E831">
        <v>6.1936249300000004</v>
      </c>
      <c r="F831">
        <v>5.9403634810000003</v>
      </c>
      <c r="G831">
        <v>6.5219433359999996</v>
      </c>
      <c r="H831">
        <v>6.7675016110000001</v>
      </c>
      <c r="I831">
        <v>5.9893214129999999</v>
      </c>
      <c r="J831">
        <v>5.716303323</v>
      </c>
      <c r="K831">
        <v>5.4511292100000004</v>
      </c>
      <c r="L831">
        <v>6.280369866</v>
      </c>
      <c r="M831">
        <v>5.452090546</v>
      </c>
      <c r="N831">
        <v>5.5089509290000001</v>
      </c>
      <c r="O831">
        <v>5.7649787039999998</v>
      </c>
      <c r="P831">
        <v>6.2130753370000003</v>
      </c>
      <c r="Q831">
        <v>5.5215540709999997</v>
      </c>
      <c r="R831">
        <v>5.2471353189999999</v>
      </c>
      <c r="S831">
        <v>1.8820626519999999</v>
      </c>
      <c r="T831">
        <v>2.3735515330000001</v>
      </c>
      <c r="U831">
        <v>1.8625877129999999</v>
      </c>
      <c r="V831">
        <v>-0.53453833799999995</v>
      </c>
      <c r="W831">
        <v>-0.81666846900000001</v>
      </c>
      <c r="X831">
        <v>3.217457311</v>
      </c>
      <c r="Y831">
        <v>3.5808323820000001</v>
      </c>
      <c r="Z831">
        <v>3.9940062759999999</v>
      </c>
      <c r="AA831">
        <v>8.3425990540000008</v>
      </c>
      <c r="AB831">
        <v>7.1731045079999998</v>
      </c>
      <c r="AC831">
        <v>5.993482062</v>
      </c>
      <c r="AD831">
        <v>5.212389269</v>
      </c>
      <c r="AE831">
        <v>-1.0262531269999999</v>
      </c>
      <c r="AF831">
        <v>5.4850845399999999</v>
      </c>
      <c r="AG831">
        <v>4.1890575759999997</v>
      </c>
      <c r="AH831">
        <v>4.4338124140000001</v>
      </c>
      <c r="AI831">
        <v>0.14921346299999999</v>
      </c>
      <c r="AJ831">
        <v>5.7052916070000004</v>
      </c>
      <c r="AK831">
        <v>4.5576316520000004</v>
      </c>
      <c r="AL831">
        <v>3.5643425519999998</v>
      </c>
      <c r="AM831">
        <v>5.1118340670000002</v>
      </c>
      <c r="AN831">
        <v>4.8519306740000001</v>
      </c>
      <c r="AO831">
        <v>4.566773499</v>
      </c>
      <c r="AP831">
        <v>4.4942772929999997</v>
      </c>
      <c r="AQ831">
        <v>3.96041475</v>
      </c>
      <c r="AR831">
        <v>0.286232502</v>
      </c>
      <c r="AS831">
        <v>0.286232502</v>
      </c>
      <c r="AT831">
        <v>0.41104296299999998</v>
      </c>
      <c r="AU831">
        <v>0.42950612300000002</v>
      </c>
      <c r="AV831">
        <v>0.68334994699999996</v>
      </c>
      <c r="AW831">
        <v>0.66947475599999995</v>
      </c>
      <c r="AX831">
        <v>0.33455085600000001</v>
      </c>
      <c r="AY831">
        <v>0.33189581600000001</v>
      </c>
      <c r="AZ831">
        <v>38</v>
      </c>
      <c r="BA831">
        <v>10.0522095</v>
      </c>
      <c r="BB831">
        <v>2.899076225</v>
      </c>
      <c r="BC831">
        <v>4.8491258860000004</v>
      </c>
      <c r="BD831">
        <v>4.4411881879999999</v>
      </c>
      <c r="BE831" t="s">
        <v>65</v>
      </c>
      <c r="BF831" t="s">
        <v>65</v>
      </c>
      <c r="BG831">
        <v>0.174265794</v>
      </c>
      <c r="BH831">
        <v>0.16535683500000001</v>
      </c>
    </row>
    <row r="832" spans="1:60" x14ac:dyDescent="0.2">
      <c r="A832">
        <v>302</v>
      </c>
      <c r="B832" t="s">
        <v>467</v>
      </c>
      <c r="C832" t="s">
        <v>437</v>
      </c>
      <c r="D832">
        <v>-1.845524036</v>
      </c>
      <c r="E832">
        <v>0.91135382799999998</v>
      </c>
      <c r="F832">
        <v>-2.2291132199999999</v>
      </c>
      <c r="G832">
        <v>1.2311276739999999</v>
      </c>
      <c r="H832">
        <v>-0.192820987</v>
      </c>
      <c r="I832">
        <v>2.577893666</v>
      </c>
      <c r="J832">
        <v>-1.750133218</v>
      </c>
      <c r="K832">
        <v>0.25025530000000001</v>
      </c>
      <c r="L832">
        <v>2.5188313099999999</v>
      </c>
      <c r="M832">
        <v>-1.860962923</v>
      </c>
      <c r="N832">
        <v>-0.78300188400000004</v>
      </c>
      <c r="O832">
        <v>-0.29317914299999998</v>
      </c>
      <c r="P832">
        <v>0.78532032299999999</v>
      </c>
      <c r="Q832">
        <v>-1.664496395</v>
      </c>
      <c r="R832">
        <v>-0.16869619199999999</v>
      </c>
      <c r="S832">
        <v>-0.97520237300000001</v>
      </c>
      <c r="T832">
        <v>-3.7108521250000002</v>
      </c>
      <c r="U832">
        <v>-1.0672060830000001</v>
      </c>
      <c r="V832">
        <v>0.71449913499999995</v>
      </c>
      <c r="W832">
        <v>-0.96075733100000005</v>
      </c>
      <c r="X832">
        <v>1.49168889</v>
      </c>
      <c r="Y832">
        <v>0.69167946599999997</v>
      </c>
      <c r="Z832">
        <v>0.68596997299999996</v>
      </c>
      <c r="AA832">
        <v>0.49109254099999999</v>
      </c>
      <c r="AB832">
        <v>0.97864246700000002</v>
      </c>
      <c r="AC832">
        <v>-2.2068405499999999</v>
      </c>
      <c r="AD832">
        <v>-1.298034844</v>
      </c>
      <c r="AE832">
        <v>0.47602861099999999</v>
      </c>
      <c r="AF832">
        <v>0.26525239900000003</v>
      </c>
      <c r="AG832">
        <v>-3.3943359759999998</v>
      </c>
      <c r="AH832">
        <v>-1.058560868</v>
      </c>
      <c r="AI832">
        <v>0.67205007999999999</v>
      </c>
      <c r="AJ832">
        <v>-0.14824643300000001</v>
      </c>
      <c r="AK832">
        <v>-1.569740533</v>
      </c>
      <c r="AL832">
        <v>-2.459008989</v>
      </c>
      <c r="AM832">
        <v>1.3577270480000001</v>
      </c>
      <c r="AN832">
        <v>-1.101639214</v>
      </c>
      <c r="AO832">
        <v>0.55713273699999999</v>
      </c>
      <c r="AP832">
        <v>3.8389905560000002</v>
      </c>
      <c r="AQ832">
        <v>-2.2712474130000002</v>
      </c>
      <c r="AR832">
        <v>-0.225563231</v>
      </c>
      <c r="AS832">
        <v>0.225563231</v>
      </c>
      <c r="AT832">
        <v>-0.43233589300000003</v>
      </c>
      <c r="AU832">
        <v>-0.42942443499999999</v>
      </c>
      <c r="AV832">
        <v>0.66794094299999995</v>
      </c>
      <c r="AW832">
        <v>0.66953378100000005</v>
      </c>
      <c r="AX832">
        <v>0.33107302</v>
      </c>
      <c r="AY832">
        <v>0.33189581600000001</v>
      </c>
      <c r="AZ832">
        <v>38</v>
      </c>
      <c r="BA832">
        <v>10.0522095</v>
      </c>
      <c r="BB832">
        <v>2.899076225</v>
      </c>
      <c r="BC832">
        <v>2.7220370310000002</v>
      </c>
      <c r="BD832">
        <v>2.7590724780000002</v>
      </c>
      <c r="BE832" t="s">
        <v>65</v>
      </c>
      <c r="BF832" t="s">
        <v>65</v>
      </c>
      <c r="BG832">
        <v>0.174227506</v>
      </c>
      <c r="BH832">
        <v>0.17526193500000001</v>
      </c>
    </row>
    <row r="833" spans="1:60" x14ac:dyDescent="0.2">
      <c r="A833">
        <v>785</v>
      </c>
      <c r="B833" t="s">
        <v>1210</v>
      </c>
      <c r="C833" t="s">
        <v>1211</v>
      </c>
      <c r="D833">
        <v>-1.427676298</v>
      </c>
      <c r="E833">
        <v>-2.4487990640000001</v>
      </c>
      <c r="F833">
        <v>-1.338241255</v>
      </c>
      <c r="G833">
        <v>0.38114319400000002</v>
      </c>
      <c r="H833">
        <v>0.780056639</v>
      </c>
      <c r="I833">
        <v>-0.65646826599999997</v>
      </c>
      <c r="J833">
        <v>-1.4955455520000001</v>
      </c>
      <c r="K833">
        <v>1.7299456099999999</v>
      </c>
      <c r="L833">
        <v>-0.36556289600000003</v>
      </c>
      <c r="M833">
        <v>-0.25028888100000002</v>
      </c>
      <c r="N833">
        <v>-1.6402228889999999</v>
      </c>
      <c r="O833">
        <v>0.20938652599999999</v>
      </c>
      <c r="P833">
        <v>2.4437982730000001</v>
      </c>
      <c r="Q833">
        <v>-0.62441002199999995</v>
      </c>
      <c r="R833">
        <v>0.29437960600000002</v>
      </c>
      <c r="S833">
        <v>-0.81203445900000004</v>
      </c>
      <c r="T833">
        <v>-1.6601713870000001</v>
      </c>
      <c r="U833">
        <v>0.95692181399999998</v>
      </c>
      <c r="V833">
        <v>-2.189402152</v>
      </c>
      <c r="W833">
        <v>-2.5005027019999999</v>
      </c>
      <c r="X833">
        <v>1.3300099620000001</v>
      </c>
      <c r="Y833">
        <v>-0.73828134899999998</v>
      </c>
      <c r="Z833">
        <v>2.4129972909999999</v>
      </c>
      <c r="AA833">
        <v>-1.880302165</v>
      </c>
      <c r="AB833">
        <v>1.5065287E-2</v>
      </c>
      <c r="AC833">
        <v>-0.647863776</v>
      </c>
      <c r="AD833">
        <v>-1.755646544</v>
      </c>
      <c r="AE833">
        <v>0.62766480899999999</v>
      </c>
      <c r="AF833">
        <v>-0.33886361999999998</v>
      </c>
      <c r="AG833">
        <v>-4.4113841169999999</v>
      </c>
      <c r="AH833">
        <v>-5.0411517229999996</v>
      </c>
      <c r="AI833">
        <v>-1.894881459</v>
      </c>
      <c r="AJ833">
        <v>0.24439729700000001</v>
      </c>
      <c r="AK833">
        <v>-3.8174481660000001</v>
      </c>
      <c r="AL833">
        <v>0.60284979999999999</v>
      </c>
      <c r="AM833">
        <v>1.010627156</v>
      </c>
      <c r="AN833">
        <v>-1.2365521000000001E-2</v>
      </c>
      <c r="AO833">
        <v>-0.78012650100000003</v>
      </c>
      <c r="AP833">
        <v>1.7550927039999999</v>
      </c>
      <c r="AQ833">
        <v>-1.920644786</v>
      </c>
      <c r="AR833">
        <v>0.231328063</v>
      </c>
      <c r="AS833">
        <v>0.231328063</v>
      </c>
      <c r="AT833">
        <v>0.42745068200000003</v>
      </c>
      <c r="AU833">
        <v>0.427904636</v>
      </c>
      <c r="AV833">
        <v>0.67146367299999998</v>
      </c>
      <c r="AW833">
        <v>0.67063231199999995</v>
      </c>
      <c r="AX833">
        <v>0.33162762800000001</v>
      </c>
      <c r="AY833">
        <v>0.332040803</v>
      </c>
      <c r="AZ833">
        <v>38</v>
      </c>
      <c r="BA833">
        <v>10.0522095</v>
      </c>
      <c r="BB833">
        <v>2.899076225</v>
      </c>
      <c r="BC833">
        <v>2.9287655969999999</v>
      </c>
      <c r="BD833">
        <v>2.9225547729999999</v>
      </c>
      <c r="BE833" t="s">
        <v>65</v>
      </c>
      <c r="BF833" t="s">
        <v>65</v>
      </c>
      <c r="BG833">
        <v>0.173515525</v>
      </c>
      <c r="BH833">
        <v>0.17297747799999999</v>
      </c>
    </row>
    <row r="834" spans="1:60" x14ac:dyDescent="0.2">
      <c r="A834">
        <v>1173</v>
      </c>
      <c r="B834" t="s">
        <v>1754</v>
      </c>
      <c r="C834" t="s">
        <v>1755</v>
      </c>
      <c r="D834">
        <v>0.94977619899999999</v>
      </c>
      <c r="E834">
        <v>-4.0097426719999998</v>
      </c>
      <c r="F834">
        <v>0.14138204300000001</v>
      </c>
      <c r="G834">
        <v>-3.1203532109999998</v>
      </c>
      <c r="H834">
        <v>-0.374473469</v>
      </c>
      <c r="I834">
        <v>-0.59711829699999996</v>
      </c>
      <c r="J834">
        <v>-0.785396231</v>
      </c>
      <c r="K834">
        <v>-0.739717811</v>
      </c>
      <c r="L834">
        <v>-1.40654469</v>
      </c>
      <c r="M834">
        <v>-0.44789072800000002</v>
      </c>
      <c r="N834">
        <v>2.488458837</v>
      </c>
      <c r="O834">
        <v>-8.0402289999999994E-3</v>
      </c>
      <c r="P834">
        <v>0.62182481999999994</v>
      </c>
      <c r="Q834">
        <v>0.65769867299999996</v>
      </c>
      <c r="R834">
        <v>0.323040102</v>
      </c>
      <c r="S834">
        <v>-1.6415225360000001</v>
      </c>
      <c r="T834">
        <v>0.25956289999999999</v>
      </c>
      <c r="U834">
        <v>-1.3000509499999999</v>
      </c>
      <c r="V834">
        <v>-0.19550067500000001</v>
      </c>
      <c r="W834">
        <v>-0.81996912099999997</v>
      </c>
      <c r="X834">
        <v>1.7471867640000001</v>
      </c>
      <c r="Y834">
        <v>1.849266428</v>
      </c>
      <c r="Z834">
        <v>-0.57037387900000003</v>
      </c>
      <c r="AA834">
        <v>-1.1242702979999999</v>
      </c>
      <c r="AB834">
        <v>-2.4938489150000001</v>
      </c>
      <c r="AC834">
        <v>2.8369183859999998</v>
      </c>
      <c r="AD834">
        <v>2.5337472440000002</v>
      </c>
      <c r="AE834">
        <v>-0.67447937499999999</v>
      </c>
      <c r="AF834">
        <v>-1.827281658</v>
      </c>
      <c r="AG834">
        <v>-3.4023501569999999</v>
      </c>
      <c r="AH834">
        <v>-3.415097625</v>
      </c>
      <c r="AI834">
        <v>-4.2105950229999998</v>
      </c>
      <c r="AJ834">
        <v>1.740592036</v>
      </c>
      <c r="AK834">
        <v>0.81973378399999997</v>
      </c>
      <c r="AL834">
        <v>-0.82645935500000001</v>
      </c>
      <c r="AM834">
        <v>-0.30493468899999998</v>
      </c>
      <c r="AN834">
        <v>0.634171347</v>
      </c>
      <c r="AO834">
        <v>0.72473791300000001</v>
      </c>
      <c r="AP834">
        <v>-0.79410867900000004</v>
      </c>
      <c r="AQ834">
        <v>1.4488989590000001</v>
      </c>
      <c r="AR834">
        <v>-0.23480151299999999</v>
      </c>
      <c r="AS834">
        <v>0.23480151299999999</v>
      </c>
      <c r="AT834">
        <v>-0.42120229199999998</v>
      </c>
      <c r="AU834">
        <v>-0.42418955899999999</v>
      </c>
      <c r="AV834">
        <v>0.67598034500000004</v>
      </c>
      <c r="AW834">
        <v>0.67332067699999998</v>
      </c>
      <c r="AX834">
        <v>0.33306345599999998</v>
      </c>
      <c r="AY834">
        <v>0.33281384400000003</v>
      </c>
      <c r="AZ834">
        <v>38</v>
      </c>
      <c r="BA834">
        <v>10.0522095</v>
      </c>
      <c r="BB834">
        <v>2.899076225</v>
      </c>
      <c r="BC834">
        <v>3.1075657749999999</v>
      </c>
      <c r="BD834">
        <v>3.0639511179999999</v>
      </c>
      <c r="BE834" t="s">
        <v>65</v>
      </c>
      <c r="BF834" t="s">
        <v>65</v>
      </c>
      <c r="BG834">
        <v>0.17177804899999999</v>
      </c>
      <c r="BH834">
        <v>0.170065932</v>
      </c>
    </row>
    <row r="835" spans="1:60" x14ac:dyDescent="0.2">
      <c r="A835">
        <v>1202</v>
      </c>
      <c r="B835" t="s">
        <v>1791</v>
      </c>
      <c r="C835" t="s">
        <v>1792</v>
      </c>
      <c r="D835">
        <v>-6.7394625E-2</v>
      </c>
      <c r="E835">
        <v>1.8293127819999999</v>
      </c>
      <c r="F835">
        <v>1.3336122669999999</v>
      </c>
      <c r="G835">
        <v>2.1094241990000002</v>
      </c>
      <c r="H835">
        <v>1.022370196</v>
      </c>
      <c r="I835">
        <v>0.98848471699999996</v>
      </c>
      <c r="J835">
        <v>-1.684393287</v>
      </c>
      <c r="K835">
        <v>-2.2192714260000002</v>
      </c>
      <c r="L835">
        <v>2.5351618020000002</v>
      </c>
      <c r="M835">
        <v>0.23284023500000001</v>
      </c>
      <c r="N835">
        <v>1.288810883</v>
      </c>
      <c r="O835">
        <v>-1.4780968539999999</v>
      </c>
      <c r="P835">
        <v>1.6027672610000001</v>
      </c>
      <c r="Q835">
        <v>-1.5824818469999999</v>
      </c>
      <c r="R835">
        <v>1.0389518289999999</v>
      </c>
      <c r="S835">
        <v>-0.25714468699999998</v>
      </c>
      <c r="T835">
        <v>-0.110119023</v>
      </c>
      <c r="U835">
        <v>-2.5615129630000002</v>
      </c>
      <c r="V835">
        <v>-0.119039223</v>
      </c>
      <c r="W835">
        <v>2.2113083160000002</v>
      </c>
      <c r="X835">
        <v>-3.5188783419999998</v>
      </c>
      <c r="Y835">
        <v>-3.499235723</v>
      </c>
      <c r="Z835">
        <v>1.568625325</v>
      </c>
      <c r="AA835">
        <v>1.409669828</v>
      </c>
      <c r="AB835">
        <v>0.87482211600000004</v>
      </c>
      <c r="AC835">
        <v>0.73976979300000001</v>
      </c>
      <c r="AD835">
        <v>2.1104598929999998</v>
      </c>
      <c r="AE835">
        <v>-0.71674803099999995</v>
      </c>
      <c r="AF835">
        <v>-1.2020015209999999</v>
      </c>
      <c r="AG835">
        <v>0.52293415499999996</v>
      </c>
      <c r="AH835">
        <v>2.603515561</v>
      </c>
      <c r="AI835">
        <v>2.0154401740000001</v>
      </c>
      <c r="AJ835">
        <v>0.49460726300000002</v>
      </c>
      <c r="AK835">
        <v>1.840119678</v>
      </c>
      <c r="AL835">
        <v>1.723039609</v>
      </c>
      <c r="AM835">
        <v>-0.49932880499999999</v>
      </c>
      <c r="AN835">
        <v>1.022078635</v>
      </c>
      <c r="AO835">
        <v>-1.238352291</v>
      </c>
      <c r="AP835">
        <v>2.7397598159999998</v>
      </c>
      <c r="AQ835">
        <v>1.626538824</v>
      </c>
      <c r="AR835">
        <v>-0.22516227</v>
      </c>
      <c r="AS835">
        <v>0.22516227</v>
      </c>
      <c r="AT835">
        <v>-0.423580067</v>
      </c>
      <c r="AU835">
        <v>-0.422433636</v>
      </c>
      <c r="AV835">
        <v>0.67426012000000002</v>
      </c>
      <c r="AW835">
        <v>0.67459282899999995</v>
      </c>
      <c r="AX835">
        <v>0.33261184700000002</v>
      </c>
      <c r="AY835">
        <v>0.33281384400000003</v>
      </c>
      <c r="AZ835">
        <v>38</v>
      </c>
      <c r="BA835">
        <v>10.0522095</v>
      </c>
      <c r="BB835">
        <v>2.899076225</v>
      </c>
      <c r="BC835">
        <v>2.8256619779999999</v>
      </c>
      <c r="BD835">
        <v>2.8410197610000001</v>
      </c>
      <c r="BE835" t="s">
        <v>65</v>
      </c>
      <c r="BF835" t="s">
        <v>65</v>
      </c>
      <c r="BG835">
        <v>0.17095827999999999</v>
      </c>
      <c r="BH835">
        <v>0.17117252699999999</v>
      </c>
    </row>
    <row r="836" spans="1:60" x14ac:dyDescent="0.2">
      <c r="A836">
        <v>420</v>
      </c>
      <c r="B836" t="s">
        <v>651</v>
      </c>
      <c r="C836" t="s">
        <v>652</v>
      </c>
      <c r="D836">
        <v>-2.7832227970000001</v>
      </c>
      <c r="E836">
        <v>-2.2038122699999998</v>
      </c>
      <c r="F836">
        <v>-0.67620860100000002</v>
      </c>
      <c r="G836">
        <v>-7.9317669999999993E-3</v>
      </c>
      <c r="H836">
        <v>-1.289774803</v>
      </c>
      <c r="I836">
        <v>-1.74348225</v>
      </c>
      <c r="J836">
        <v>1.149021718</v>
      </c>
      <c r="K836">
        <v>-2.2042813020000001</v>
      </c>
      <c r="L836">
        <v>-0.61081388199999997</v>
      </c>
      <c r="M836">
        <v>-1.760207547</v>
      </c>
      <c r="N836">
        <v>0.45661545100000001</v>
      </c>
      <c r="O836">
        <v>-1.48176032</v>
      </c>
      <c r="P836">
        <v>0.37040638799999998</v>
      </c>
      <c r="Q836">
        <v>-4.3797157000000003E-2</v>
      </c>
      <c r="R836">
        <v>-1.901835503</v>
      </c>
      <c r="S836">
        <v>-2.283211235</v>
      </c>
      <c r="T836">
        <v>2.0387692089999998</v>
      </c>
      <c r="U836">
        <v>1.8291963000000001E-2</v>
      </c>
      <c r="V836">
        <v>0.342486601</v>
      </c>
      <c r="W836">
        <v>0.43683984300000001</v>
      </c>
      <c r="X836">
        <v>-0.87228564799999997</v>
      </c>
      <c r="Y836">
        <v>-0.56881157100000002</v>
      </c>
      <c r="Z836">
        <v>3.445469E-3</v>
      </c>
      <c r="AA836">
        <v>-0.77423579300000001</v>
      </c>
      <c r="AB836">
        <v>-0.27894449100000002</v>
      </c>
      <c r="AC836">
        <v>0.62934393399999999</v>
      </c>
      <c r="AD836">
        <v>-0.76795064800000001</v>
      </c>
      <c r="AE836">
        <v>-1.1433237009999999</v>
      </c>
      <c r="AF836">
        <v>-1.178461006</v>
      </c>
      <c r="AG836">
        <v>1.6309847930000001</v>
      </c>
      <c r="AH836">
        <v>-2.4680798990000001</v>
      </c>
      <c r="AI836">
        <v>1.533134827</v>
      </c>
      <c r="AJ836">
        <v>-1.6284519399999999</v>
      </c>
      <c r="AK836">
        <v>-1.252725946</v>
      </c>
      <c r="AL836">
        <v>-1.7227380489999999</v>
      </c>
      <c r="AM836">
        <v>0.35726449300000002</v>
      </c>
      <c r="AN836">
        <v>-0.93219365899999995</v>
      </c>
      <c r="AO836">
        <v>-0.75054636299999999</v>
      </c>
      <c r="AP836">
        <v>1.9429905000000001E-2</v>
      </c>
      <c r="AQ836">
        <v>-0.51866942800000004</v>
      </c>
      <c r="AR836">
        <v>-0.174704677</v>
      </c>
      <c r="AS836">
        <v>0.174704677</v>
      </c>
      <c r="AT836">
        <v>-0.46753998600000002</v>
      </c>
      <c r="AU836">
        <v>-0.42239970500000001</v>
      </c>
      <c r="AV836">
        <v>0.64278380899999998</v>
      </c>
      <c r="AW836">
        <v>0.67461742099999999</v>
      </c>
      <c r="AX836">
        <v>0.32700481799999997</v>
      </c>
      <c r="AY836">
        <v>0.33281384400000003</v>
      </c>
      <c r="AZ836">
        <v>38</v>
      </c>
      <c r="BA836">
        <v>10.0522095</v>
      </c>
      <c r="BB836">
        <v>2.899076225</v>
      </c>
      <c r="BC836">
        <v>1.3962768729999999</v>
      </c>
      <c r="BD836">
        <v>1.7106527170000001</v>
      </c>
      <c r="BE836" t="s">
        <v>65</v>
      </c>
      <c r="BF836" t="s">
        <v>65</v>
      </c>
      <c r="BG836">
        <v>0.170942448</v>
      </c>
      <c r="BH836">
        <v>0.19193507100000001</v>
      </c>
    </row>
    <row r="837" spans="1:60" x14ac:dyDescent="0.2">
      <c r="A837">
        <v>1241</v>
      </c>
      <c r="B837" t="s">
        <v>1829</v>
      </c>
      <c r="C837" t="s">
        <v>69</v>
      </c>
      <c r="D837">
        <v>-0.71094879</v>
      </c>
      <c r="E837">
        <v>1.9449668600000001</v>
      </c>
      <c r="F837">
        <v>-2.4907848449999999</v>
      </c>
      <c r="G837">
        <v>-1.562926837</v>
      </c>
      <c r="H837">
        <v>1.204528711</v>
      </c>
      <c r="I837">
        <v>-6.4838350000000003E-3</v>
      </c>
      <c r="J837">
        <v>-1.652892002</v>
      </c>
      <c r="K837">
        <v>0.49866551999999997</v>
      </c>
      <c r="L837">
        <v>-1.9242738150000001</v>
      </c>
      <c r="M837">
        <v>-1.571660955</v>
      </c>
      <c r="N837">
        <v>-0.78741851399999996</v>
      </c>
      <c r="O837">
        <v>-1.6984890939999999</v>
      </c>
      <c r="P837">
        <v>1.301935984</v>
      </c>
      <c r="Q837">
        <v>0.645810938</v>
      </c>
      <c r="R837">
        <v>-0.91166667599999995</v>
      </c>
      <c r="S837">
        <v>1.982437325</v>
      </c>
      <c r="T837">
        <v>-0.44381895399999999</v>
      </c>
      <c r="U837">
        <v>-1.592300133</v>
      </c>
      <c r="V837">
        <v>-1.0853044030000001</v>
      </c>
      <c r="W837">
        <v>-1.063290697</v>
      </c>
      <c r="X837">
        <v>0.91829866000000004</v>
      </c>
      <c r="Y837">
        <v>0.21897656600000001</v>
      </c>
      <c r="Z837">
        <v>-1.594467123</v>
      </c>
      <c r="AA837">
        <v>2.1991309829999999</v>
      </c>
      <c r="AB837">
        <v>-1.112116718</v>
      </c>
      <c r="AC837">
        <v>0.104216288</v>
      </c>
      <c r="AD837">
        <v>-0.85288284299999995</v>
      </c>
      <c r="AE837">
        <v>-6.6583157000000004E-2</v>
      </c>
      <c r="AF837">
        <v>-1.0062961699999999</v>
      </c>
      <c r="AG837">
        <v>0.37658755399999999</v>
      </c>
      <c r="AH837">
        <v>-2.0572636580000001</v>
      </c>
      <c r="AI837">
        <v>-0.69637621500000002</v>
      </c>
      <c r="AJ837">
        <v>-1.1999718079999999</v>
      </c>
      <c r="AK837">
        <v>-2.0891530290000002</v>
      </c>
      <c r="AL837">
        <v>-1.9907556500000001</v>
      </c>
      <c r="AM837">
        <v>0.161026633</v>
      </c>
      <c r="AN837">
        <v>0.143201192</v>
      </c>
      <c r="AO837">
        <v>2.4240522800000002</v>
      </c>
      <c r="AP837">
        <v>-0.776926071</v>
      </c>
      <c r="AQ837">
        <v>0.664749539</v>
      </c>
      <c r="AR837">
        <v>-0.184568073</v>
      </c>
      <c r="AS837">
        <v>0.184568073</v>
      </c>
      <c r="AT837">
        <v>-0.44643954699999999</v>
      </c>
      <c r="AU837">
        <v>-0.41709913900000001</v>
      </c>
      <c r="AV837">
        <v>0.65781361599999999</v>
      </c>
      <c r="AW837">
        <v>0.67846350499999997</v>
      </c>
      <c r="AX837">
        <v>0.32899282299999999</v>
      </c>
      <c r="AY837">
        <v>0.33290900200000001</v>
      </c>
      <c r="AZ837">
        <v>38</v>
      </c>
      <c r="BA837">
        <v>10.0522095</v>
      </c>
      <c r="BB837">
        <v>2.899076225</v>
      </c>
      <c r="BC837">
        <v>1.7091801499999999</v>
      </c>
      <c r="BD837">
        <v>1.9580986650000001</v>
      </c>
      <c r="BE837" t="s">
        <v>65</v>
      </c>
      <c r="BF837" t="s">
        <v>65</v>
      </c>
      <c r="BG837">
        <v>0.16847350799999999</v>
      </c>
      <c r="BH837">
        <v>0.18189714100000001</v>
      </c>
    </row>
    <row r="838" spans="1:60" x14ac:dyDescent="0.2">
      <c r="A838">
        <v>448</v>
      </c>
      <c r="B838" t="s">
        <v>698</v>
      </c>
      <c r="C838" t="s">
        <v>699</v>
      </c>
      <c r="D838">
        <v>-0.79492077699999997</v>
      </c>
      <c r="E838">
        <v>-3.12223177</v>
      </c>
      <c r="F838">
        <v>0.77262095500000005</v>
      </c>
      <c r="G838">
        <v>-0.278482122</v>
      </c>
      <c r="H838">
        <v>1.006209474</v>
      </c>
      <c r="I838">
        <v>1.053335825</v>
      </c>
      <c r="J838">
        <v>-0.50024992000000001</v>
      </c>
      <c r="K838">
        <v>1.4482123920000001</v>
      </c>
      <c r="L838">
        <v>-8.0794704999999994E-2</v>
      </c>
      <c r="M838">
        <v>-0.909687621</v>
      </c>
      <c r="N838">
        <v>-0.30924983900000003</v>
      </c>
      <c r="O838">
        <v>1.533612237</v>
      </c>
      <c r="P838">
        <v>-0.35616033699999999</v>
      </c>
      <c r="Q838">
        <v>-0.75765526100000002</v>
      </c>
      <c r="R838">
        <v>0.48477074599999997</v>
      </c>
      <c r="S838">
        <v>-0.385085177</v>
      </c>
      <c r="T838">
        <v>-1.924239568</v>
      </c>
      <c r="U838">
        <v>1.0532835949999999</v>
      </c>
      <c r="V838">
        <v>1.0900463570000001</v>
      </c>
      <c r="W838">
        <v>-0.411044986</v>
      </c>
      <c r="X838">
        <v>-0.22396358999999999</v>
      </c>
      <c r="Y838">
        <v>0.14613833500000001</v>
      </c>
      <c r="Z838">
        <v>-0.89048577600000001</v>
      </c>
      <c r="AA838">
        <v>-0.35164956400000003</v>
      </c>
      <c r="AB838">
        <v>0.52098982999999999</v>
      </c>
      <c r="AC838">
        <v>1.3692438950000001</v>
      </c>
      <c r="AD838">
        <v>0.47849539099999999</v>
      </c>
      <c r="AE838">
        <v>0.24615937800000001</v>
      </c>
      <c r="AF838">
        <v>2.046053015</v>
      </c>
      <c r="AG838">
        <v>4.6811198479999998</v>
      </c>
      <c r="AH838">
        <v>-2.8386267599999999</v>
      </c>
      <c r="AI838">
        <v>-1.7306382360000001</v>
      </c>
      <c r="AJ838">
        <v>-2.111672145</v>
      </c>
      <c r="AK838">
        <v>1.8015240729999999</v>
      </c>
      <c r="AL838">
        <v>-0.63025530399999996</v>
      </c>
      <c r="AM838">
        <v>1.3265192450000001</v>
      </c>
      <c r="AN838">
        <v>-1.3756096980000001</v>
      </c>
      <c r="AO838">
        <v>-0.60057111500000004</v>
      </c>
      <c r="AP838">
        <v>0.95408896399999998</v>
      </c>
      <c r="AQ838">
        <v>-0.24758123900000001</v>
      </c>
      <c r="AR838">
        <v>-0.19784945300000001</v>
      </c>
      <c r="AS838">
        <v>0.19784945300000001</v>
      </c>
      <c r="AT838">
        <v>-0.43311497399999999</v>
      </c>
      <c r="AU838">
        <v>-0.41648766199999998</v>
      </c>
      <c r="AV838">
        <v>0.66737984699999997</v>
      </c>
      <c r="AW838">
        <v>0.67890775000000003</v>
      </c>
      <c r="AX838">
        <v>0.33107302</v>
      </c>
      <c r="AY838">
        <v>0.33290900200000001</v>
      </c>
      <c r="AZ838">
        <v>38</v>
      </c>
      <c r="BA838">
        <v>10.0522095</v>
      </c>
      <c r="BB838">
        <v>2.899076225</v>
      </c>
      <c r="BC838">
        <v>2.0867158240000001</v>
      </c>
      <c r="BD838">
        <v>2.256656333</v>
      </c>
      <c r="BE838" t="s">
        <v>65</v>
      </c>
      <c r="BF838" t="s">
        <v>65</v>
      </c>
      <c r="BG838">
        <v>0.16818923299999999</v>
      </c>
      <c r="BH838">
        <v>0.175626912</v>
      </c>
    </row>
    <row r="839" spans="1:60" x14ac:dyDescent="0.2">
      <c r="A839">
        <v>88</v>
      </c>
      <c r="B839" t="s">
        <v>113</v>
      </c>
      <c r="C839" t="s">
        <v>114</v>
      </c>
      <c r="D839">
        <v>0.97148403500000002</v>
      </c>
      <c r="E839">
        <v>-1.711203926</v>
      </c>
      <c r="F839">
        <v>-0.95912430199999998</v>
      </c>
      <c r="G839">
        <v>-0.88985431000000004</v>
      </c>
      <c r="H839">
        <v>-3.1427463969999998</v>
      </c>
      <c r="I839">
        <v>0.80417195699999999</v>
      </c>
      <c r="J839">
        <v>0.56678776799999997</v>
      </c>
      <c r="K839">
        <v>0.28862411199999999</v>
      </c>
      <c r="L839">
        <v>0.71133010200000002</v>
      </c>
      <c r="M839">
        <v>-0.218096238</v>
      </c>
      <c r="N839">
        <v>0.95156399199999997</v>
      </c>
      <c r="O839">
        <v>-0.49486238399999999</v>
      </c>
      <c r="P839">
        <v>-2.904292973</v>
      </c>
      <c r="Q839">
        <v>0.34007462500000002</v>
      </c>
      <c r="R839">
        <v>1.338484741</v>
      </c>
      <c r="S839">
        <v>0.37319814000000001</v>
      </c>
      <c r="T839">
        <v>-0.18178762200000001</v>
      </c>
      <c r="U839">
        <v>0.11372133700000001</v>
      </c>
      <c r="V839">
        <v>-0.31137441100000002</v>
      </c>
      <c r="W839">
        <v>0.49137201400000002</v>
      </c>
      <c r="X839">
        <v>1.3451855800000001</v>
      </c>
      <c r="Y839">
        <v>1.9736304680000001</v>
      </c>
      <c r="Z839">
        <v>-0.12676290400000001</v>
      </c>
      <c r="AA839">
        <v>0.35065473200000002</v>
      </c>
      <c r="AB839">
        <v>1.8518904839999999</v>
      </c>
      <c r="AC839">
        <v>1.699727947</v>
      </c>
      <c r="AD839">
        <v>-0.92165650899999996</v>
      </c>
      <c r="AE839">
        <v>-1.415646062</v>
      </c>
      <c r="AF839">
        <v>-1.600607093</v>
      </c>
      <c r="AG839">
        <v>-3.193403558</v>
      </c>
      <c r="AH839">
        <v>1.055201759</v>
      </c>
      <c r="AI839">
        <v>-1.1741057779999999</v>
      </c>
      <c r="AJ839">
        <v>-3.5120303050000001</v>
      </c>
      <c r="AK839">
        <v>0.27858179999999999</v>
      </c>
      <c r="AL839">
        <v>-0.84313602600000004</v>
      </c>
      <c r="AM839">
        <v>-1.5215878300000001</v>
      </c>
      <c r="AN839">
        <v>-0.57174064899999999</v>
      </c>
      <c r="AO839">
        <v>1.6314918030000001</v>
      </c>
      <c r="AP839">
        <v>-0.54809887499999999</v>
      </c>
      <c r="AQ839">
        <v>-2.5923975530000001</v>
      </c>
      <c r="AR839">
        <v>0.19861394199999999</v>
      </c>
      <c r="AS839">
        <v>0.19861394199999999</v>
      </c>
      <c r="AT839">
        <v>0.43023750500000002</v>
      </c>
      <c r="AU839">
        <v>0.41488325700000001</v>
      </c>
      <c r="AV839">
        <v>0.66945316600000004</v>
      </c>
      <c r="AW839">
        <v>0.68007391800000005</v>
      </c>
      <c r="AX839">
        <v>0.33142565499999999</v>
      </c>
      <c r="AY839">
        <v>0.33290900200000001</v>
      </c>
      <c r="AZ839">
        <v>38</v>
      </c>
      <c r="BA839">
        <v>10.0522095</v>
      </c>
      <c r="BB839">
        <v>2.899076225</v>
      </c>
      <c r="BC839">
        <v>2.131095578</v>
      </c>
      <c r="BD839">
        <v>2.291752131</v>
      </c>
      <c r="BE839" t="s">
        <v>65</v>
      </c>
      <c r="BF839" t="s">
        <v>65</v>
      </c>
      <c r="BG839">
        <v>0.16744388099999999</v>
      </c>
      <c r="BH839">
        <v>0.17427980000000001</v>
      </c>
    </row>
    <row r="840" spans="1:60" x14ac:dyDescent="0.2">
      <c r="A840">
        <v>148</v>
      </c>
      <c r="B840" t="s">
        <v>209</v>
      </c>
      <c r="C840" t="s">
        <v>210</v>
      </c>
      <c r="D840">
        <v>-2.8166957639999999</v>
      </c>
      <c r="E840">
        <v>-0.67012830300000004</v>
      </c>
      <c r="F840">
        <v>-0.63803735299999997</v>
      </c>
      <c r="G840">
        <v>-7.4102848999999998E-2</v>
      </c>
      <c r="H840">
        <v>-1.2474657E-2</v>
      </c>
      <c r="I840">
        <v>2.708121915</v>
      </c>
      <c r="J840">
        <v>2.7154934910000001</v>
      </c>
      <c r="K840">
        <v>-0.23851217399999999</v>
      </c>
      <c r="L840">
        <v>-2.3950629889999999</v>
      </c>
      <c r="M840">
        <v>3.66944362</v>
      </c>
      <c r="N840">
        <v>0.80032703800000005</v>
      </c>
      <c r="O840">
        <v>0.62008271000000004</v>
      </c>
      <c r="P840">
        <v>1.0924394369999999</v>
      </c>
      <c r="Q840">
        <v>1.7743118490000001</v>
      </c>
      <c r="R840">
        <v>-0.816604408</v>
      </c>
      <c r="S840">
        <v>-2.0363204580000001</v>
      </c>
      <c r="T840">
        <v>0.83461526399999997</v>
      </c>
      <c r="U840">
        <v>-0.94449973099999995</v>
      </c>
      <c r="V840">
        <v>-4.3952513529999999</v>
      </c>
      <c r="W840">
        <v>-0.704081242</v>
      </c>
      <c r="X840">
        <v>0.97940058500000005</v>
      </c>
      <c r="Y840">
        <v>-1.444537207</v>
      </c>
      <c r="Z840">
        <v>-0.71263936800000005</v>
      </c>
      <c r="AA840">
        <v>-0.96734510200000001</v>
      </c>
      <c r="AB840">
        <v>1.960709094</v>
      </c>
      <c r="AC840">
        <v>-0.229648512</v>
      </c>
      <c r="AD840">
        <v>-1.3272916969999999</v>
      </c>
      <c r="AE840">
        <v>-1.0954319770000001</v>
      </c>
      <c r="AF840">
        <v>-1.128146943</v>
      </c>
      <c r="AG840">
        <v>-5.763109611</v>
      </c>
      <c r="AH840">
        <v>-0.65997330799999998</v>
      </c>
      <c r="AI840">
        <v>0.96074998700000003</v>
      </c>
      <c r="AJ840">
        <v>-0.36266548999999998</v>
      </c>
      <c r="AK840">
        <v>0.83471579799999995</v>
      </c>
      <c r="AL840">
        <v>1.8879577970000001</v>
      </c>
      <c r="AM840">
        <v>3.397844069</v>
      </c>
      <c r="AN840">
        <v>0.40781826999999998</v>
      </c>
      <c r="AO840">
        <v>1.924155313</v>
      </c>
      <c r="AP840">
        <v>3.114621095</v>
      </c>
      <c r="AQ840">
        <v>1.811989407</v>
      </c>
      <c r="AR840">
        <v>-0.25580540800000001</v>
      </c>
      <c r="AS840">
        <v>0.25580540800000001</v>
      </c>
      <c r="AT840">
        <v>-0.40239446899999998</v>
      </c>
      <c r="AU840">
        <v>-0.41484495300000002</v>
      </c>
      <c r="AV840">
        <v>0.68964844199999997</v>
      </c>
      <c r="AW840">
        <v>0.680101768</v>
      </c>
      <c r="AX840">
        <v>0.33517906200000003</v>
      </c>
      <c r="AY840">
        <v>0.33290900200000001</v>
      </c>
      <c r="AZ840">
        <v>38</v>
      </c>
      <c r="BA840">
        <v>10.0522095</v>
      </c>
      <c r="BB840">
        <v>2.899076225</v>
      </c>
      <c r="BC840">
        <v>4.0412473950000001</v>
      </c>
      <c r="BD840">
        <v>3.8023126199999999</v>
      </c>
      <c r="BE840" t="s">
        <v>65</v>
      </c>
      <c r="BF840" t="s">
        <v>65</v>
      </c>
      <c r="BG840">
        <v>0.167426096</v>
      </c>
      <c r="BH840">
        <v>0.161372241</v>
      </c>
    </row>
    <row r="841" spans="1:60" x14ac:dyDescent="0.2">
      <c r="A841">
        <v>431</v>
      </c>
      <c r="B841" t="s">
        <v>670</v>
      </c>
      <c r="C841" t="s">
        <v>671</v>
      </c>
      <c r="D841">
        <v>0.287715742</v>
      </c>
      <c r="E841">
        <v>2.6813995E-2</v>
      </c>
      <c r="F841">
        <v>-1.3675776609999999</v>
      </c>
      <c r="G841">
        <v>-0.47295554299999998</v>
      </c>
      <c r="H841">
        <v>0.36049337399999998</v>
      </c>
      <c r="I841">
        <v>0.10528459699999999</v>
      </c>
      <c r="J841">
        <v>-1.1544711379999999</v>
      </c>
      <c r="K841">
        <v>-0.950646361</v>
      </c>
      <c r="L841">
        <v>-0.106122414</v>
      </c>
      <c r="M841">
        <v>0.241941349</v>
      </c>
      <c r="N841">
        <v>0.78368848400000002</v>
      </c>
      <c r="O841">
        <v>-2.5539116970000002</v>
      </c>
      <c r="P841">
        <v>-2.2724753209999999</v>
      </c>
      <c r="Q841">
        <v>0.52585496200000004</v>
      </c>
      <c r="R841">
        <v>1.1583831570000001</v>
      </c>
      <c r="S841">
        <v>-2.2018968339999998</v>
      </c>
      <c r="T841">
        <v>-0.46962218</v>
      </c>
      <c r="U841">
        <v>-0.17497843599999999</v>
      </c>
      <c r="V841">
        <v>-2.0292124980000001</v>
      </c>
      <c r="W841">
        <v>-2.0036086239999999</v>
      </c>
      <c r="X841">
        <v>0.34193785700000001</v>
      </c>
      <c r="Y841">
        <v>-1.0662306509999999</v>
      </c>
      <c r="Z841">
        <v>1.4938370809999999</v>
      </c>
      <c r="AA841">
        <v>-1.8418545019999999</v>
      </c>
      <c r="AB841">
        <v>-2.5111917639999999</v>
      </c>
      <c r="AC841">
        <v>0.52364344799999996</v>
      </c>
      <c r="AD841">
        <v>-1.2309164770000001</v>
      </c>
      <c r="AE841">
        <v>-3.6822173E-2</v>
      </c>
      <c r="AF841">
        <v>1.753255786</v>
      </c>
      <c r="AG841">
        <v>-2.77961371</v>
      </c>
      <c r="AH841">
        <v>-0.257941637</v>
      </c>
      <c r="AI841">
        <v>-1.8367735549999999</v>
      </c>
      <c r="AJ841">
        <v>-1.9521930569999999</v>
      </c>
      <c r="AK841">
        <v>-0.34895335799999999</v>
      </c>
      <c r="AL841">
        <v>-1.280383756</v>
      </c>
      <c r="AM841">
        <v>-0.67899730300000005</v>
      </c>
      <c r="AN841">
        <v>1.4535824719999999</v>
      </c>
      <c r="AO841">
        <v>-1.852918533</v>
      </c>
      <c r="AP841">
        <v>-1.512566283</v>
      </c>
      <c r="AQ841">
        <v>-2.1881096690000001</v>
      </c>
      <c r="AR841">
        <v>0.17709533699999999</v>
      </c>
      <c r="AS841">
        <v>0.17709533699999999</v>
      </c>
      <c r="AT841">
        <v>0.447080007</v>
      </c>
      <c r="AU841">
        <v>0.41203877500000002</v>
      </c>
      <c r="AV841">
        <v>0.65735525299999997</v>
      </c>
      <c r="AW841">
        <v>0.68214337800000002</v>
      </c>
      <c r="AX841">
        <v>0.32899282299999999</v>
      </c>
      <c r="AY841">
        <v>0.33290900200000001</v>
      </c>
      <c r="AZ841">
        <v>38</v>
      </c>
      <c r="BA841">
        <v>10.0522095</v>
      </c>
      <c r="BB841">
        <v>2.899076225</v>
      </c>
      <c r="BC841">
        <v>1.5690751860000001</v>
      </c>
      <c r="BD841">
        <v>1.8473027479999999</v>
      </c>
      <c r="BE841" t="s">
        <v>65</v>
      </c>
      <c r="BF841" t="s">
        <v>65</v>
      </c>
      <c r="BG841">
        <v>0.16612433300000001</v>
      </c>
      <c r="BH841">
        <v>0.18219986199999999</v>
      </c>
    </row>
    <row r="842" spans="1:60" x14ac:dyDescent="0.2">
      <c r="A842">
        <v>699</v>
      </c>
      <c r="B842" t="s">
        <v>1080</v>
      </c>
      <c r="C842" t="s">
        <v>69</v>
      </c>
      <c r="D842">
        <v>4.7161770780000003</v>
      </c>
      <c r="E842">
        <v>5.0184695189999999</v>
      </c>
      <c r="F842">
        <v>4.8688343590000001</v>
      </c>
      <c r="G842">
        <v>5.3003791800000002</v>
      </c>
      <c r="H842">
        <v>5.1767220289999996</v>
      </c>
      <c r="I842">
        <v>-0.96315848599999998</v>
      </c>
      <c r="J842">
        <v>-0.824041154</v>
      </c>
      <c r="K842">
        <v>1.4399028169999999</v>
      </c>
      <c r="L842">
        <v>-3.5309123229999999</v>
      </c>
      <c r="M842">
        <v>-0.63277738699999997</v>
      </c>
      <c r="N842">
        <v>0.35198600499999999</v>
      </c>
      <c r="O842">
        <v>0.747282903</v>
      </c>
      <c r="P842">
        <v>-1.4788795320000001</v>
      </c>
      <c r="Q842">
        <v>0.42648465899999999</v>
      </c>
      <c r="R842">
        <v>0.49767418899999999</v>
      </c>
      <c r="S842">
        <v>1.5254088240000001</v>
      </c>
      <c r="T842">
        <v>0.87495801200000001</v>
      </c>
      <c r="U842">
        <v>0.63264599399999999</v>
      </c>
      <c r="V842">
        <v>-1.75507554</v>
      </c>
      <c r="W842">
        <v>-0.815847408</v>
      </c>
      <c r="X842">
        <v>0.47780211099999997</v>
      </c>
      <c r="Y842">
        <v>0.428116887</v>
      </c>
      <c r="Z842">
        <v>4.9467552169999998</v>
      </c>
      <c r="AA842">
        <v>5.210468702</v>
      </c>
      <c r="AB842">
        <v>4.7495291750000002</v>
      </c>
      <c r="AC842">
        <v>-0.44514480099999998</v>
      </c>
      <c r="AD842">
        <v>2.6218404839999998</v>
      </c>
      <c r="AE842">
        <v>-0.61309930000000001</v>
      </c>
      <c r="AF842">
        <v>3.7873043829999999</v>
      </c>
      <c r="AG842">
        <v>-0.52399342500000001</v>
      </c>
      <c r="AH842">
        <v>3.8185459289999999</v>
      </c>
      <c r="AI842">
        <v>0.28590283700000002</v>
      </c>
      <c r="AJ842">
        <v>-3.2780973869999999</v>
      </c>
      <c r="AK842">
        <v>-0.82094273900000003</v>
      </c>
      <c r="AL842">
        <v>-2.8813039730000001</v>
      </c>
      <c r="AM842">
        <v>-1.434039429</v>
      </c>
      <c r="AN842">
        <v>0.40612184800000001</v>
      </c>
      <c r="AO842">
        <v>1.464110062</v>
      </c>
      <c r="AP842">
        <v>-1.3406561770000001</v>
      </c>
      <c r="AQ842">
        <v>-1.6186210089999999</v>
      </c>
      <c r="AR842">
        <v>0.31678171700000002</v>
      </c>
      <c r="AS842">
        <v>0.31678171700000002</v>
      </c>
      <c r="AT842">
        <v>0.38442015200000001</v>
      </c>
      <c r="AU842">
        <v>0.409766144</v>
      </c>
      <c r="AV842">
        <v>0.70281003600000003</v>
      </c>
      <c r="AW842">
        <v>0.68379857200000005</v>
      </c>
      <c r="AX842">
        <v>0.33773109200000001</v>
      </c>
      <c r="AY842">
        <v>0.33290900200000001</v>
      </c>
      <c r="AZ842">
        <v>38</v>
      </c>
      <c r="BA842">
        <v>10.0522095</v>
      </c>
      <c r="BB842">
        <v>2.899076225</v>
      </c>
      <c r="BC842">
        <v>6.7905964939999999</v>
      </c>
      <c r="BD842">
        <v>5.9765157799999997</v>
      </c>
      <c r="BE842" t="s">
        <v>65</v>
      </c>
      <c r="BF842" t="s">
        <v>65</v>
      </c>
      <c r="BG842">
        <v>0.16507181100000001</v>
      </c>
      <c r="BH842">
        <v>0.153162045</v>
      </c>
    </row>
    <row r="843" spans="1:60" x14ac:dyDescent="0.2">
      <c r="A843">
        <v>370</v>
      </c>
      <c r="B843" t="s">
        <v>574</v>
      </c>
      <c r="C843" t="s">
        <v>575</v>
      </c>
      <c r="D843">
        <v>-0.53796891599999996</v>
      </c>
      <c r="E843">
        <v>0.73864977099999996</v>
      </c>
      <c r="F843">
        <v>-0.56457999199999997</v>
      </c>
      <c r="G843">
        <v>1.870088792</v>
      </c>
      <c r="H843">
        <v>-1.7861393809999999</v>
      </c>
      <c r="I843">
        <v>1.471435381</v>
      </c>
      <c r="J843">
        <v>1.480367609</v>
      </c>
      <c r="K843">
        <v>-1.077690856</v>
      </c>
      <c r="L843">
        <v>-1.3717287929999999</v>
      </c>
      <c r="M843">
        <v>-1.5376825869999999</v>
      </c>
      <c r="N843">
        <v>0.83207063000000003</v>
      </c>
      <c r="O843">
        <v>-1.174541802</v>
      </c>
      <c r="P843">
        <v>1.8190908109999999</v>
      </c>
      <c r="Q843">
        <v>-0.26397494100000002</v>
      </c>
      <c r="R843">
        <v>2.4485465120000001</v>
      </c>
      <c r="S843">
        <v>-3.3687514009999999</v>
      </c>
      <c r="T843">
        <v>-2.6568903580000001</v>
      </c>
      <c r="U843">
        <v>-0.99801057199999998</v>
      </c>
      <c r="V843">
        <v>1.5704014550000001</v>
      </c>
      <c r="W843">
        <v>-0.82564609600000005</v>
      </c>
      <c r="X843">
        <v>1.061909175</v>
      </c>
      <c r="Y843">
        <v>3.1161279720000001</v>
      </c>
      <c r="Z843">
        <v>-0.92527571399999997</v>
      </c>
      <c r="AA843">
        <v>-1.8301684490000001</v>
      </c>
      <c r="AB843">
        <v>0.59700746100000002</v>
      </c>
      <c r="AC843">
        <v>2.519262656</v>
      </c>
      <c r="AD843">
        <v>-1.8527735679999999</v>
      </c>
      <c r="AE843">
        <v>1.370325733</v>
      </c>
      <c r="AF843">
        <v>0.73518925400000001</v>
      </c>
      <c r="AG843">
        <v>2.029354149</v>
      </c>
      <c r="AH843">
        <v>0.56074285199999996</v>
      </c>
      <c r="AI843">
        <v>-1.6910218319999999</v>
      </c>
      <c r="AJ843">
        <v>3.3629892000000002E-2</v>
      </c>
      <c r="AK843">
        <v>-2.5047825420000001</v>
      </c>
      <c r="AL843">
        <v>-2.231250111</v>
      </c>
      <c r="AM843">
        <v>-0.83958513800000001</v>
      </c>
      <c r="AN843">
        <v>-0.104559841</v>
      </c>
      <c r="AO843">
        <v>-1.751392429</v>
      </c>
      <c r="AP843">
        <v>1.310381346</v>
      </c>
      <c r="AQ843">
        <v>0.75671875399999999</v>
      </c>
      <c r="AR843">
        <v>-0.21463971800000001</v>
      </c>
      <c r="AS843">
        <v>0.21463971800000001</v>
      </c>
      <c r="AT843">
        <v>-0.41219246100000001</v>
      </c>
      <c r="AU843">
        <v>-0.409242995</v>
      </c>
      <c r="AV843">
        <v>0.68251450599999997</v>
      </c>
      <c r="AW843">
        <v>0.684179812</v>
      </c>
      <c r="AX843">
        <v>0.33455085600000001</v>
      </c>
      <c r="AY843">
        <v>0.33290900200000001</v>
      </c>
      <c r="AZ843">
        <v>38</v>
      </c>
      <c r="BA843">
        <v>10.0522095</v>
      </c>
      <c r="BB843">
        <v>2.899076225</v>
      </c>
      <c r="BC843">
        <v>2.711565437</v>
      </c>
      <c r="BD843">
        <v>2.7507914740000001</v>
      </c>
      <c r="BE843" t="s">
        <v>65</v>
      </c>
      <c r="BF843" t="s">
        <v>65</v>
      </c>
      <c r="BG843">
        <v>0.164829744</v>
      </c>
      <c r="BH843">
        <v>0.165888114</v>
      </c>
    </row>
    <row r="844" spans="1:60" x14ac:dyDescent="0.2">
      <c r="A844">
        <v>356</v>
      </c>
      <c r="B844" t="s">
        <v>552</v>
      </c>
      <c r="C844" t="s">
        <v>553</v>
      </c>
      <c r="D844">
        <v>1.924615569</v>
      </c>
      <c r="E844">
        <v>0.103715927</v>
      </c>
      <c r="F844">
        <v>-0.685006008</v>
      </c>
      <c r="G844">
        <v>0.82237108299999995</v>
      </c>
      <c r="H844">
        <v>-0.32742853799999999</v>
      </c>
      <c r="I844">
        <v>0.70796643199999998</v>
      </c>
      <c r="J844">
        <v>-1.5559860999999999E-2</v>
      </c>
      <c r="K844">
        <v>-1.3280952580000001</v>
      </c>
      <c r="L844">
        <v>1.0850855589999999</v>
      </c>
      <c r="M844">
        <v>4.8975461459999998</v>
      </c>
      <c r="N844">
        <v>2.7777126669999999</v>
      </c>
      <c r="O844">
        <v>0.108278873</v>
      </c>
      <c r="P844">
        <v>-1.1968289830000001</v>
      </c>
      <c r="Q844">
        <v>-0.29765691300000002</v>
      </c>
      <c r="R844">
        <v>-0.32257182699999998</v>
      </c>
      <c r="S844">
        <v>-0.13932007199999999</v>
      </c>
      <c r="T844">
        <v>-2.0226846999999999E-2</v>
      </c>
      <c r="U844">
        <v>1.608611091</v>
      </c>
      <c r="V844">
        <v>1.439030254</v>
      </c>
      <c r="W844">
        <v>-1.6674886259999999</v>
      </c>
      <c r="X844">
        <v>-0.19299897399999999</v>
      </c>
      <c r="Y844">
        <v>-3.7935205E-2</v>
      </c>
      <c r="Z844">
        <v>-0.19987928899999999</v>
      </c>
      <c r="AA844">
        <v>-0.58909486200000005</v>
      </c>
      <c r="AB844">
        <v>-1.451966831</v>
      </c>
      <c r="AC844">
        <v>1.934807926</v>
      </c>
      <c r="AD844">
        <v>1.874645082</v>
      </c>
      <c r="AE844">
        <v>-2.1870361100000002</v>
      </c>
      <c r="AF844">
        <v>-6.1640776000000001E-2</v>
      </c>
      <c r="AG844">
        <v>-2.8876043720000002</v>
      </c>
      <c r="AH844">
        <v>2.2529047119999999</v>
      </c>
      <c r="AI844">
        <v>2.526081783</v>
      </c>
      <c r="AJ844">
        <v>0.99904263000000004</v>
      </c>
      <c r="AK844">
        <v>1.6493242960000001</v>
      </c>
      <c r="AL844">
        <v>4.6281598380000002</v>
      </c>
      <c r="AM844">
        <v>-0.648809097</v>
      </c>
      <c r="AN844">
        <v>3.2451497100000002</v>
      </c>
      <c r="AO844">
        <v>2.943508043</v>
      </c>
      <c r="AP844">
        <v>-0.12262366299999999</v>
      </c>
      <c r="AQ844">
        <v>0.27121795599999998</v>
      </c>
      <c r="AR844">
        <v>-0.223525106</v>
      </c>
      <c r="AS844">
        <v>0.223525106</v>
      </c>
      <c r="AT844">
        <v>-0.40772019399999998</v>
      </c>
      <c r="AU844">
        <v>-0.40923981999999998</v>
      </c>
      <c r="AV844">
        <v>0.68576716100000001</v>
      </c>
      <c r="AW844">
        <v>0.68418212599999995</v>
      </c>
      <c r="AX844">
        <v>0.33481262899999997</v>
      </c>
      <c r="AY844">
        <v>0.33290900200000001</v>
      </c>
      <c r="AZ844">
        <v>38</v>
      </c>
      <c r="BA844">
        <v>10.0522095</v>
      </c>
      <c r="BB844">
        <v>2.899076225</v>
      </c>
      <c r="BC844">
        <v>3.0055791940000001</v>
      </c>
      <c r="BD844">
        <v>2.9832994660000001</v>
      </c>
      <c r="BE844" t="s">
        <v>65</v>
      </c>
      <c r="BF844" t="s">
        <v>65</v>
      </c>
      <c r="BG844">
        <v>0.164828276</v>
      </c>
      <c r="BH844">
        <v>0.163823315</v>
      </c>
    </row>
    <row r="845" spans="1:60" x14ac:dyDescent="0.2">
      <c r="A845">
        <v>752</v>
      </c>
      <c r="B845" t="s">
        <v>1162</v>
      </c>
      <c r="C845" t="s">
        <v>1163</v>
      </c>
      <c r="D845">
        <v>-0.52543179500000003</v>
      </c>
      <c r="E845">
        <v>-0.53582041999999996</v>
      </c>
      <c r="F845">
        <v>0.46525928799999999</v>
      </c>
      <c r="G845">
        <v>2.118637772</v>
      </c>
      <c r="H845">
        <v>8.5855749999999995E-2</v>
      </c>
      <c r="I845">
        <v>-3.3037432629999999</v>
      </c>
      <c r="J845">
        <v>-5.0383847020000001</v>
      </c>
      <c r="K845">
        <v>-1.3447708199999999</v>
      </c>
      <c r="L845">
        <v>-0.483191492</v>
      </c>
      <c r="M845">
        <v>1.041937186</v>
      </c>
      <c r="N845">
        <v>-5.7164069880000001</v>
      </c>
      <c r="O845">
        <v>0.48444562600000002</v>
      </c>
      <c r="P845">
        <v>-1.9826343319999999</v>
      </c>
      <c r="Q845">
        <v>-0.60056925400000005</v>
      </c>
      <c r="R845">
        <v>-3.4323502279999998</v>
      </c>
      <c r="S845">
        <v>-5.0265208609999998</v>
      </c>
      <c r="T845">
        <v>-5.0601756189999998</v>
      </c>
      <c r="U845">
        <v>-0.61797865799999996</v>
      </c>
      <c r="V845">
        <v>-5.4003340519999998</v>
      </c>
      <c r="W845">
        <v>-0.84621896200000002</v>
      </c>
      <c r="X845">
        <v>0.76967424900000003</v>
      </c>
      <c r="Y845">
        <v>1.10009325</v>
      </c>
      <c r="Z845">
        <v>0.77059558299999997</v>
      </c>
      <c r="AA845">
        <v>-4.9509978820000002</v>
      </c>
      <c r="AB845">
        <v>1.0924251840000001</v>
      </c>
      <c r="AC845">
        <v>2.2183338350000001</v>
      </c>
      <c r="AD845">
        <v>-5.7858076450000002</v>
      </c>
      <c r="AE845">
        <v>1.521758876</v>
      </c>
      <c r="AF845">
        <v>0.63279881400000004</v>
      </c>
      <c r="AG845">
        <v>-0.12735015899999999</v>
      </c>
      <c r="AH845">
        <v>-4.6530736240000001</v>
      </c>
      <c r="AI845">
        <v>-5.0989058050000002</v>
      </c>
      <c r="AJ845">
        <v>-2.9261906639999999</v>
      </c>
      <c r="AK845">
        <v>-5.2203874839999997</v>
      </c>
      <c r="AL845">
        <v>-5.7890474190000001</v>
      </c>
      <c r="AM845">
        <v>-7.1248420000000002E-3</v>
      </c>
      <c r="AN845">
        <v>0.57039605500000001</v>
      </c>
      <c r="AO845">
        <v>-4.3307272890000004</v>
      </c>
      <c r="AP845">
        <v>0.115973885</v>
      </c>
      <c r="AQ845">
        <v>0.88018446400000006</v>
      </c>
      <c r="AR845">
        <v>-0.32505086</v>
      </c>
      <c r="AS845">
        <v>0.32505086</v>
      </c>
      <c r="AT845">
        <v>-0.38249939599999999</v>
      </c>
      <c r="AU845">
        <v>-0.40895936399999999</v>
      </c>
      <c r="AV845">
        <v>0.70422208200000003</v>
      </c>
      <c r="AW845">
        <v>0.68438654099999996</v>
      </c>
      <c r="AX845">
        <v>0.33773109200000001</v>
      </c>
      <c r="AY845">
        <v>0.33290900200000001</v>
      </c>
      <c r="AZ845">
        <v>38</v>
      </c>
      <c r="BA845">
        <v>10.0522095</v>
      </c>
      <c r="BB845">
        <v>2.899076225</v>
      </c>
      <c r="BC845">
        <v>7.2217281030000002</v>
      </c>
      <c r="BD845">
        <v>6.3174574620000001</v>
      </c>
      <c r="BE845" t="s">
        <v>65</v>
      </c>
      <c r="BF845" t="s">
        <v>65</v>
      </c>
      <c r="BG845">
        <v>0.16469854</v>
      </c>
      <c r="BH845">
        <v>0.15229036100000001</v>
      </c>
    </row>
    <row r="846" spans="1:60" x14ac:dyDescent="0.2">
      <c r="A846">
        <v>926</v>
      </c>
      <c r="B846" t="s">
        <v>1436</v>
      </c>
      <c r="C846" t="s">
        <v>69</v>
      </c>
      <c r="D846">
        <v>-1.310266916</v>
      </c>
      <c r="E846">
        <v>-1.1885682500000001</v>
      </c>
      <c r="F846">
        <v>2.0154175429999999</v>
      </c>
      <c r="G846">
        <v>1.4919065920000001</v>
      </c>
      <c r="H846">
        <v>-2.6469521230000002</v>
      </c>
      <c r="I846">
        <v>-0.28731435300000002</v>
      </c>
      <c r="J846">
        <v>6.0813890000000002E-2</v>
      </c>
      <c r="K846">
        <v>-0.118078734</v>
      </c>
      <c r="L846">
        <v>-0.39506440100000001</v>
      </c>
      <c r="M846">
        <v>0.46435908399999998</v>
      </c>
      <c r="N846">
        <v>0.97441455300000002</v>
      </c>
      <c r="O846">
        <v>0.57161181699999997</v>
      </c>
      <c r="P846">
        <v>0.40228929800000002</v>
      </c>
      <c r="Q846">
        <v>1.741258032</v>
      </c>
      <c r="R846">
        <v>1.8929674729999999</v>
      </c>
      <c r="S846">
        <v>1.708646009</v>
      </c>
      <c r="T846">
        <v>-1.6526840220000001</v>
      </c>
      <c r="U846">
        <v>4.5199358000000002E-2</v>
      </c>
      <c r="V846">
        <v>-1.3039131530000001</v>
      </c>
      <c r="W846">
        <v>-2.8059956619999999</v>
      </c>
      <c r="X846">
        <v>1.179193154</v>
      </c>
      <c r="Y846">
        <v>-1.4275476979999999</v>
      </c>
      <c r="Z846">
        <v>-2.832296844</v>
      </c>
      <c r="AA846">
        <v>-1.6192902179999999</v>
      </c>
      <c r="AB846">
        <v>0.270865368</v>
      </c>
      <c r="AC846">
        <v>4.1962865159999998</v>
      </c>
      <c r="AD846">
        <v>-2.1497289199999998</v>
      </c>
      <c r="AE846">
        <v>3.5886661430000002</v>
      </c>
      <c r="AF846">
        <v>3.0674231430000001</v>
      </c>
      <c r="AG846">
        <v>3.05877379</v>
      </c>
      <c r="AH846">
        <v>-1.6344923710000001</v>
      </c>
      <c r="AI846">
        <v>0.78405329800000001</v>
      </c>
      <c r="AJ846">
        <v>-1.444234625</v>
      </c>
      <c r="AK846">
        <v>-0.36615372299999999</v>
      </c>
      <c r="AL846">
        <v>-2.5015946690000002</v>
      </c>
      <c r="AM846">
        <v>-2.1780197229999998</v>
      </c>
      <c r="AN846">
        <v>3.29659842</v>
      </c>
      <c r="AO846">
        <v>-0.69048406100000004</v>
      </c>
      <c r="AP846">
        <v>-0.91986203300000002</v>
      </c>
      <c r="AQ846">
        <v>2.89291148</v>
      </c>
      <c r="AR846">
        <v>-0.24555102000000001</v>
      </c>
      <c r="AS846">
        <v>0.24555102000000001</v>
      </c>
      <c r="AT846">
        <v>-0.39859599099999998</v>
      </c>
      <c r="AU846">
        <v>-0.40881931700000002</v>
      </c>
      <c r="AV846">
        <v>0.69242190000000003</v>
      </c>
      <c r="AW846">
        <v>0.68448862499999996</v>
      </c>
      <c r="AX846">
        <v>0.33517906200000003</v>
      </c>
      <c r="AY846">
        <v>0.33290900200000001</v>
      </c>
      <c r="AZ846">
        <v>38</v>
      </c>
      <c r="BA846">
        <v>10.0522095</v>
      </c>
      <c r="BB846">
        <v>2.899076225</v>
      </c>
      <c r="BC846">
        <v>3.7950511320000002</v>
      </c>
      <c r="BD846">
        <v>3.6076190129999999</v>
      </c>
      <c r="BE846" t="s">
        <v>65</v>
      </c>
      <c r="BF846" t="s">
        <v>65</v>
      </c>
      <c r="BG846">
        <v>0.16463376499999999</v>
      </c>
      <c r="BH846">
        <v>0.159629205</v>
      </c>
    </row>
    <row r="847" spans="1:60" x14ac:dyDescent="0.2">
      <c r="A847">
        <v>1321</v>
      </c>
      <c r="B847" t="s">
        <v>1914</v>
      </c>
      <c r="C847" t="s">
        <v>69</v>
      </c>
      <c r="D847">
        <v>-1.666457241</v>
      </c>
      <c r="E847">
        <v>1.444604475</v>
      </c>
      <c r="F847">
        <v>-1.4409830960000001</v>
      </c>
      <c r="G847">
        <v>-0.36698064899999999</v>
      </c>
      <c r="H847">
        <v>-0.23641562799999999</v>
      </c>
      <c r="I847">
        <v>-1.078641867</v>
      </c>
      <c r="J847">
        <v>1.0342327579999999</v>
      </c>
      <c r="K847">
        <v>-0.81072321800000002</v>
      </c>
      <c r="L847">
        <v>-0.694326059</v>
      </c>
      <c r="M847">
        <v>8.4783621000000003E-2</v>
      </c>
      <c r="N847">
        <v>-1.5260039000000001</v>
      </c>
      <c r="O847">
        <v>-1.199271247</v>
      </c>
      <c r="P847">
        <v>-1.435670797</v>
      </c>
      <c r="Q847">
        <v>-0.92062943100000005</v>
      </c>
      <c r="R847">
        <v>-1.502722804</v>
      </c>
      <c r="S847">
        <v>-1.438473063</v>
      </c>
      <c r="T847">
        <v>0.60466073499999995</v>
      </c>
      <c r="U847">
        <v>3.0615099E-2</v>
      </c>
      <c r="V847">
        <v>-0.56297861299999996</v>
      </c>
      <c r="W847">
        <v>0.68703060500000002</v>
      </c>
      <c r="X847">
        <v>-4.9677255750000002</v>
      </c>
      <c r="Y847">
        <v>0.47154885800000002</v>
      </c>
      <c r="Z847">
        <v>-9.5603042999999999E-2</v>
      </c>
      <c r="AA847">
        <v>-0.55123538900000002</v>
      </c>
      <c r="AB847">
        <v>-1.4709897059999999</v>
      </c>
      <c r="AC847">
        <v>4.736508154</v>
      </c>
      <c r="AD847">
        <v>-1.0148923110000001</v>
      </c>
      <c r="AE847">
        <v>3.8172501560000001</v>
      </c>
      <c r="AF847">
        <v>2.3753690230000002</v>
      </c>
      <c r="AG847">
        <v>2.2485093790000001</v>
      </c>
      <c r="AH847">
        <v>0.69314182400000002</v>
      </c>
      <c r="AI847">
        <v>-1.306788045</v>
      </c>
      <c r="AJ847">
        <v>-0.87119564100000002</v>
      </c>
      <c r="AK847">
        <v>-2.1209450250000002</v>
      </c>
      <c r="AL847">
        <v>-3.4404217070000001</v>
      </c>
      <c r="AM847">
        <v>-1.195053776</v>
      </c>
      <c r="AN847">
        <v>-0.16901119000000001</v>
      </c>
      <c r="AO847">
        <v>-2.0051058340000001</v>
      </c>
      <c r="AP847">
        <v>-2.220708568</v>
      </c>
      <c r="AQ847">
        <v>0.61991549000000001</v>
      </c>
      <c r="AR847">
        <v>-0.22634587</v>
      </c>
      <c r="AS847">
        <v>0.22634587</v>
      </c>
      <c r="AT847">
        <v>-0.40158152200000002</v>
      </c>
      <c r="AU847">
        <v>-0.40530548500000002</v>
      </c>
      <c r="AV847">
        <v>0.69024165199999998</v>
      </c>
      <c r="AW847">
        <v>0.68705189700000002</v>
      </c>
      <c r="AX847">
        <v>0.33517906200000003</v>
      </c>
      <c r="AY847">
        <v>0.33290900200000001</v>
      </c>
      <c r="AZ847">
        <v>38</v>
      </c>
      <c r="BA847">
        <v>10.0522095</v>
      </c>
      <c r="BB847">
        <v>2.899076225</v>
      </c>
      <c r="BC847">
        <v>3.176857284</v>
      </c>
      <c r="BD847">
        <v>3.1187472939999998</v>
      </c>
      <c r="BE847" t="s">
        <v>65</v>
      </c>
      <c r="BF847" t="s">
        <v>65</v>
      </c>
      <c r="BG847">
        <v>0.163010457</v>
      </c>
      <c r="BH847">
        <v>0.16099883700000001</v>
      </c>
    </row>
    <row r="848" spans="1:60" x14ac:dyDescent="0.2">
      <c r="A848">
        <v>1368</v>
      </c>
      <c r="B848" t="s">
        <v>1961</v>
      </c>
      <c r="C848" t="s">
        <v>1962</v>
      </c>
      <c r="D848">
        <v>-1.1567697969999999</v>
      </c>
      <c r="E848">
        <v>-0.31593674100000002</v>
      </c>
      <c r="F848">
        <v>-0.92553901100000002</v>
      </c>
      <c r="G848">
        <v>-1.7992641410000001</v>
      </c>
      <c r="H848">
        <v>0.15764302499999999</v>
      </c>
      <c r="I848">
        <v>-0.81227727199999999</v>
      </c>
      <c r="J848">
        <v>-3.9671136000000003E-2</v>
      </c>
      <c r="K848">
        <v>-1.6576617250000001</v>
      </c>
      <c r="L848">
        <v>-0.40587548299999998</v>
      </c>
      <c r="M848">
        <v>0.68961593700000001</v>
      </c>
      <c r="N848">
        <v>1.625705843</v>
      </c>
      <c r="O848">
        <v>2.147920982</v>
      </c>
      <c r="P848">
        <v>-2.267003195</v>
      </c>
      <c r="Q848">
        <v>-2.5537753919999999</v>
      </c>
      <c r="R848">
        <v>1.4680333270000001</v>
      </c>
      <c r="S848">
        <v>-1.2281608369999999</v>
      </c>
      <c r="T848">
        <v>1.7947974520000001</v>
      </c>
      <c r="U848">
        <v>-0.24789129200000001</v>
      </c>
      <c r="V848">
        <v>0.86555154899999998</v>
      </c>
      <c r="W848">
        <v>-0.12971544199999999</v>
      </c>
      <c r="X848">
        <v>-0.77036810099999997</v>
      </c>
      <c r="Y848">
        <v>1.49170436</v>
      </c>
      <c r="Z848">
        <v>-0.45000856</v>
      </c>
      <c r="AA848">
        <v>-2.7225814370000001</v>
      </c>
      <c r="AB848">
        <v>-2.4838923030000002</v>
      </c>
      <c r="AC848">
        <v>-3.1337795449999999</v>
      </c>
      <c r="AD848">
        <v>1.965637112</v>
      </c>
      <c r="AE848">
        <v>-0.53762780300000002</v>
      </c>
      <c r="AF848">
        <v>1.3006429150000001</v>
      </c>
      <c r="AG848">
        <v>1.154516737</v>
      </c>
      <c r="AH848">
        <v>0.96824239000000001</v>
      </c>
      <c r="AI848">
        <v>-1.0504727229999999</v>
      </c>
      <c r="AJ848">
        <v>-0.352563405</v>
      </c>
      <c r="AK848">
        <v>0.114839476</v>
      </c>
      <c r="AL848">
        <v>1.7350580760000001</v>
      </c>
      <c r="AM848">
        <v>-1.6899385170000001</v>
      </c>
      <c r="AN848">
        <v>-3.4248771659999999</v>
      </c>
      <c r="AO848">
        <v>1.6897423890000001</v>
      </c>
      <c r="AP848">
        <v>-1.8937344009999999</v>
      </c>
      <c r="AQ848">
        <v>-0.74432592799999997</v>
      </c>
      <c r="AR848">
        <v>0.20217565400000001</v>
      </c>
      <c r="AS848">
        <v>0.20217565400000001</v>
      </c>
      <c r="AT848">
        <v>0.41188109699999997</v>
      </c>
      <c r="AU848">
        <v>0.40339563499999997</v>
      </c>
      <c r="AV848">
        <v>0.68274076100000003</v>
      </c>
      <c r="AW848">
        <v>0.68844665599999999</v>
      </c>
      <c r="AX848">
        <v>0.33455085600000001</v>
      </c>
      <c r="AY848">
        <v>0.33290900200000001</v>
      </c>
      <c r="AZ848">
        <v>38</v>
      </c>
      <c r="BA848">
        <v>10.0522095</v>
      </c>
      <c r="BB848">
        <v>2.899076225</v>
      </c>
      <c r="BC848">
        <v>2.4094282169999999</v>
      </c>
      <c r="BD848">
        <v>2.511859394</v>
      </c>
      <c r="BE848" t="s">
        <v>65</v>
      </c>
      <c r="BF848" t="s">
        <v>65</v>
      </c>
      <c r="BG848">
        <v>0.16212970600000001</v>
      </c>
      <c r="BH848">
        <v>0.165744168</v>
      </c>
    </row>
    <row r="849" spans="1:60" x14ac:dyDescent="0.2">
      <c r="A849">
        <v>72</v>
      </c>
      <c r="B849" t="s">
        <v>87</v>
      </c>
      <c r="C849" t="s">
        <v>88</v>
      </c>
      <c r="D849">
        <v>1.6434760589999999</v>
      </c>
      <c r="E849">
        <v>-1.1770466850000001</v>
      </c>
      <c r="F849">
        <v>-2.2019887859999998</v>
      </c>
      <c r="G849">
        <v>0.42258958600000002</v>
      </c>
      <c r="H849">
        <v>-1.0476226529999999</v>
      </c>
      <c r="I849">
        <v>-3.8198689020000001</v>
      </c>
      <c r="J849">
        <v>-1.245364342</v>
      </c>
      <c r="K849">
        <v>-7.7919742E-2</v>
      </c>
      <c r="L849">
        <v>-0.268301177</v>
      </c>
      <c r="M849">
        <v>0.190603353</v>
      </c>
      <c r="N849">
        <v>1.324385876</v>
      </c>
      <c r="O849">
        <v>-2.084361409</v>
      </c>
      <c r="P849">
        <v>0.63313284000000003</v>
      </c>
      <c r="Q849">
        <v>1.9351673060000001</v>
      </c>
      <c r="R849">
        <v>-0.59814527900000003</v>
      </c>
      <c r="S849">
        <v>-3.6010197490000002</v>
      </c>
      <c r="T849">
        <v>0.823246586</v>
      </c>
      <c r="U849">
        <v>0.59192273900000003</v>
      </c>
      <c r="V849">
        <v>2.2737550889999998</v>
      </c>
      <c r="W849">
        <v>1.016190811</v>
      </c>
      <c r="X849">
        <v>0.91020431800000001</v>
      </c>
      <c r="Y849">
        <v>-1.1197987700000001</v>
      </c>
      <c r="Z849">
        <v>1.7003564879999999</v>
      </c>
      <c r="AA849">
        <v>-2.3674222000000002E-2</v>
      </c>
      <c r="AB849">
        <v>1.0249764960000001</v>
      </c>
      <c r="AC849">
        <v>-1.060263443</v>
      </c>
      <c r="AD849">
        <v>0.508002383</v>
      </c>
      <c r="AE849">
        <v>0.124621282</v>
      </c>
      <c r="AF849">
        <v>-1.7227598959999999</v>
      </c>
      <c r="AG849">
        <v>-2.192387031</v>
      </c>
      <c r="AH849">
        <v>-0.93509868699999998</v>
      </c>
      <c r="AI849">
        <v>-0.42256977000000001</v>
      </c>
      <c r="AJ849">
        <v>-1.024367386</v>
      </c>
      <c r="AK849">
        <v>0.72319555800000002</v>
      </c>
      <c r="AL849">
        <v>-4.2441199120000004</v>
      </c>
      <c r="AM849">
        <v>-0.92952516200000002</v>
      </c>
      <c r="AN849">
        <v>0.14116574500000001</v>
      </c>
      <c r="AO849">
        <v>1.69535364</v>
      </c>
      <c r="AP849">
        <v>-1.415608022</v>
      </c>
      <c r="AQ849">
        <v>-1.0932203190000001</v>
      </c>
      <c r="AR849">
        <v>0.20441741199999999</v>
      </c>
      <c r="AS849">
        <v>0.20441741199999999</v>
      </c>
      <c r="AT849">
        <v>0.41035637400000002</v>
      </c>
      <c r="AU849">
        <v>0.40331882200000002</v>
      </c>
      <c r="AV849">
        <v>0.68384914399999996</v>
      </c>
      <c r="AW849">
        <v>0.68850277500000001</v>
      </c>
      <c r="AX849">
        <v>0.33455085600000001</v>
      </c>
      <c r="AY849">
        <v>0.33290900200000001</v>
      </c>
      <c r="AZ849">
        <v>38</v>
      </c>
      <c r="BA849">
        <v>10.0522095</v>
      </c>
      <c r="BB849">
        <v>2.899076225</v>
      </c>
      <c r="BC849">
        <v>2.481494987</v>
      </c>
      <c r="BD849">
        <v>2.568850265</v>
      </c>
      <c r="BE849" t="s">
        <v>65</v>
      </c>
      <c r="BF849" t="s">
        <v>65</v>
      </c>
      <c r="BG849">
        <v>0.16209430499999999</v>
      </c>
      <c r="BH849">
        <v>0.16503969199999999</v>
      </c>
    </row>
    <row r="850" spans="1:60" x14ac:dyDescent="0.2">
      <c r="A850">
        <v>536</v>
      </c>
      <c r="B850" t="s">
        <v>836</v>
      </c>
      <c r="C850" t="s">
        <v>837</v>
      </c>
      <c r="D850">
        <v>6.2125822489999996</v>
      </c>
      <c r="E850">
        <v>6.520631903</v>
      </c>
      <c r="F850">
        <v>6.2084859720000001</v>
      </c>
      <c r="G850">
        <v>6.5380566279999996</v>
      </c>
      <c r="H850">
        <v>6.6395956959999998</v>
      </c>
      <c r="I850">
        <v>6.6545972029999998</v>
      </c>
      <c r="J850">
        <v>6.4056575330000003</v>
      </c>
      <c r="K850">
        <v>6.3016403429999999</v>
      </c>
      <c r="L850">
        <v>6.7050427529999999</v>
      </c>
      <c r="M850">
        <v>5.4019977990000001</v>
      </c>
      <c r="N850">
        <v>0.33400854800000002</v>
      </c>
      <c r="O850">
        <v>1.718056942</v>
      </c>
      <c r="P850">
        <v>1.4932645760000001</v>
      </c>
      <c r="Q850">
        <v>1.468008655</v>
      </c>
      <c r="R850">
        <v>3.2007895560000001</v>
      </c>
      <c r="S850">
        <v>0.56060938299999996</v>
      </c>
      <c r="T850">
        <v>0.487011362</v>
      </c>
      <c r="U850">
        <v>1.3066027410000001</v>
      </c>
      <c r="V850">
        <v>-0.75133228399999996</v>
      </c>
      <c r="W850">
        <v>-3.795014643</v>
      </c>
      <c r="X850">
        <v>-1.409120718</v>
      </c>
      <c r="Y850">
        <v>0.86768371300000002</v>
      </c>
      <c r="Z850">
        <v>1.8555459400000001</v>
      </c>
      <c r="AA850">
        <v>6.5228834000000004</v>
      </c>
      <c r="AB850">
        <v>6.1279006919999999</v>
      </c>
      <c r="AC850">
        <v>6.0541192590000001</v>
      </c>
      <c r="AD850">
        <v>5.7610528299999997</v>
      </c>
      <c r="AE850">
        <v>5.5205889350000001</v>
      </c>
      <c r="AF850">
        <v>6.2843104089999997</v>
      </c>
      <c r="AG850">
        <v>4.7844701589999996</v>
      </c>
      <c r="AH850">
        <v>5.3169169610000004</v>
      </c>
      <c r="AI850">
        <v>5.608424479</v>
      </c>
      <c r="AJ850">
        <v>5.7219225319999998</v>
      </c>
      <c r="AK850">
        <v>5.4849430860000004</v>
      </c>
      <c r="AL850">
        <v>-4.4898111260000002</v>
      </c>
      <c r="AM850">
        <v>-0.81787580800000004</v>
      </c>
      <c r="AN850">
        <v>1.5846182950000001</v>
      </c>
      <c r="AO850">
        <v>1.240262169</v>
      </c>
      <c r="AP850">
        <v>0.95423074500000005</v>
      </c>
      <c r="AQ850">
        <v>-1.0278874250000001</v>
      </c>
      <c r="AR850">
        <v>0.38325571899999999</v>
      </c>
      <c r="AS850">
        <v>0.38325571899999999</v>
      </c>
      <c r="AT850">
        <v>0.37132495700000001</v>
      </c>
      <c r="AU850">
        <v>0.403295872</v>
      </c>
      <c r="AV850">
        <v>0.71245787900000002</v>
      </c>
      <c r="AW850">
        <v>0.68851954199999998</v>
      </c>
      <c r="AX850">
        <v>0.33976116200000001</v>
      </c>
      <c r="AY850">
        <v>0.33290900200000001</v>
      </c>
      <c r="AZ850">
        <v>38</v>
      </c>
      <c r="BA850">
        <v>10.0522095</v>
      </c>
      <c r="BB850">
        <v>2.899076225</v>
      </c>
      <c r="BC850">
        <v>10.652928429999999</v>
      </c>
      <c r="BD850">
        <v>9.0308730159999993</v>
      </c>
      <c r="BE850" t="s">
        <v>65</v>
      </c>
      <c r="BF850" t="s">
        <v>65</v>
      </c>
      <c r="BG850">
        <v>0.16208372900000001</v>
      </c>
      <c r="BH850">
        <v>0.147240807</v>
      </c>
    </row>
    <row r="851" spans="1:60" x14ac:dyDescent="0.2">
      <c r="A851">
        <v>197</v>
      </c>
      <c r="B851" t="s">
        <v>297</v>
      </c>
      <c r="C851" t="s">
        <v>298</v>
      </c>
      <c r="D851">
        <v>1.605025565</v>
      </c>
      <c r="E851">
        <v>0.31084246399999999</v>
      </c>
      <c r="F851">
        <v>-1.8373984919999999</v>
      </c>
      <c r="G851">
        <v>-2.4428566799999998</v>
      </c>
      <c r="H851">
        <v>1.6682973050000001</v>
      </c>
      <c r="I851">
        <v>-1.1478355840000001</v>
      </c>
      <c r="J851">
        <v>-0.71825565199999997</v>
      </c>
      <c r="K851">
        <v>-0.86377913399999995</v>
      </c>
      <c r="L851">
        <v>0.81178411699999997</v>
      </c>
      <c r="M851">
        <v>6.0211074050000004</v>
      </c>
      <c r="N851">
        <v>0.99334318700000002</v>
      </c>
      <c r="O851">
        <v>-0.67507656999999999</v>
      </c>
      <c r="P851">
        <v>1.412684829</v>
      </c>
      <c r="Q851">
        <v>-0.55260626599999996</v>
      </c>
      <c r="R851">
        <v>-1.6960174640000001</v>
      </c>
      <c r="S851">
        <v>1.1657113859999999</v>
      </c>
      <c r="T851">
        <v>2.8587848610000002</v>
      </c>
      <c r="U851">
        <v>-1.549031515</v>
      </c>
      <c r="V851">
        <v>2.203986993</v>
      </c>
      <c r="W851">
        <v>4.9018739340000002</v>
      </c>
      <c r="X851">
        <v>-0.86752404999999999</v>
      </c>
      <c r="Y851">
        <v>-0.87931510400000001</v>
      </c>
      <c r="Z851">
        <v>-0.267541215</v>
      </c>
      <c r="AA851">
        <v>-1.500689341</v>
      </c>
      <c r="AB851">
        <v>-0.68389387800000001</v>
      </c>
      <c r="AC851">
        <v>3.8523667850000001</v>
      </c>
      <c r="AD851">
        <v>-2.2614244700000001</v>
      </c>
      <c r="AE851">
        <v>2.5142952529999998</v>
      </c>
      <c r="AF851">
        <v>-2.787153671</v>
      </c>
      <c r="AG851">
        <v>2.1977271310000002</v>
      </c>
      <c r="AH851">
        <v>-1.0555919199999999</v>
      </c>
      <c r="AI851">
        <v>-0.70936641300000003</v>
      </c>
      <c r="AJ851">
        <v>-2.3710311850000001</v>
      </c>
      <c r="AK851">
        <v>1.2291430299999999</v>
      </c>
      <c r="AL851">
        <v>-4.0719474240000002</v>
      </c>
      <c r="AM851">
        <v>3.7941912649999998</v>
      </c>
      <c r="AN851">
        <v>3.3978525610000001</v>
      </c>
      <c r="AO851">
        <v>0.29003670100000001</v>
      </c>
      <c r="AP851">
        <v>3.2449902580000001</v>
      </c>
      <c r="AQ851">
        <v>3.7095495569999999</v>
      </c>
      <c r="AR851">
        <v>0.28479554099999999</v>
      </c>
      <c r="AS851">
        <v>0.28479554099999999</v>
      </c>
      <c r="AT851">
        <v>0.382650343</v>
      </c>
      <c r="AU851">
        <v>0.40328407799999999</v>
      </c>
      <c r="AV851">
        <v>0.70411107399999995</v>
      </c>
      <c r="AW851">
        <v>0.68852815899999997</v>
      </c>
      <c r="AX851">
        <v>0.33773109200000001</v>
      </c>
      <c r="AY851">
        <v>0.33290900200000001</v>
      </c>
      <c r="AZ851">
        <v>38</v>
      </c>
      <c r="BA851">
        <v>10.0522095</v>
      </c>
      <c r="BB851">
        <v>2.899076225</v>
      </c>
      <c r="BC851">
        <v>5.5393927300000003</v>
      </c>
      <c r="BD851">
        <v>4.9870557010000001</v>
      </c>
      <c r="BE851" t="s">
        <v>65</v>
      </c>
      <c r="BF851" t="s">
        <v>65</v>
      </c>
      <c r="BG851">
        <v>0.16207829300000001</v>
      </c>
      <c r="BH851">
        <v>0.152358825</v>
      </c>
    </row>
    <row r="852" spans="1:60" x14ac:dyDescent="0.2">
      <c r="A852">
        <v>808</v>
      </c>
      <c r="B852" t="s">
        <v>1247</v>
      </c>
      <c r="C852" t="s">
        <v>1248</v>
      </c>
      <c r="D852">
        <v>-1.1946376860000001</v>
      </c>
      <c r="E852">
        <v>-0.88467324000000003</v>
      </c>
      <c r="F852">
        <v>-0.36988796299999999</v>
      </c>
      <c r="G852">
        <v>9.5363450000000002E-2</v>
      </c>
      <c r="H852">
        <v>-1.532377627</v>
      </c>
      <c r="I852">
        <v>-0.65044718999999995</v>
      </c>
      <c r="J852">
        <v>-2.0349685260000001</v>
      </c>
      <c r="K852">
        <v>-1.236839743</v>
      </c>
      <c r="L852">
        <v>-1.4085753599999999</v>
      </c>
      <c r="M852">
        <v>-0.87799746400000001</v>
      </c>
      <c r="N852">
        <v>0.22242230900000001</v>
      </c>
      <c r="O852">
        <v>-1.042747979</v>
      </c>
      <c r="P852">
        <v>0.59007193000000002</v>
      </c>
      <c r="Q852">
        <v>0.20427373800000001</v>
      </c>
      <c r="R852">
        <v>0.90189069399999999</v>
      </c>
      <c r="S852">
        <v>4.2051066999999998E-2</v>
      </c>
      <c r="T852">
        <v>-2.1068499979999999</v>
      </c>
      <c r="U852">
        <v>-1.419617627</v>
      </c>
      <c r="V852">
        <v>1.3160087330000001</v>
      </c>
      <c r="W852">
        <v>-1.420309423</v>
      </c>
      <c r="X852">
        <v>0.59405013100000004</v>
      </c>
      <c r="Y852">
        <v>1.3890731249999999</v>
      </c>
      <c r="Z852">
        <v>-2.8124365070000001</v>
      </c>
      <c r="AA852">
        <v>-1.491615878</v>
      </c>
      <c r="AB852">
        <v>-8.2807113000000002E-2</v>
      </c>
      <c r="AC852">
        <v>0.233087603</v>
      </c>
      <c r="AD852">
        <v>-0.40044851599999998</v>
      </c>
      <c r="AE852">
        <v>-1.951159197</v>
      </c>
      <c r="AF852">
        <v>-1.5487833959999999</v>
      </c>
      <c r="AG852">
        <v>-2.0616006269999998</v>
      </c>
      <c r="AH852">
        <v>-1.6756314219999999</v>
      </c>
      <c r="AI852">
        <v>0.437095611</v>
      </c>
      <c r="AJ852">
        <v>1.391156053</v>
      </c>
      <c r="AK852">
        <v>0.145881439</v>
      </c>
      <c r="AL852">
        <v>-3.2636483670000001</v>
      </c>
      <c r="AM852">
        <v>-0.16870993200000001</v>
      </c>
      <c r="AN852">
        <v>-1.1000389580000001</v>
      </c>
      <c r="AO852">
        <v>-1.4025339610000001</v>
      </c>
      <c r="AP852">
        <v>-0.452634541</v>
      </c>
      <c r="AQ852">
        <v>-1.861849699</v>
      </c>
      <c r="AR852">
        <v>0.16378531199999999</v>
      </c>
      <c r="AS852">
        <v>0.16378531199999999</v>
      </c>
      <c r="AT852">
        <v>0.44910479199999997</v>
      </c>
      <c r="AU852">
        <v>0.40220760100000003</v>
      </c>
      <c r="AV852">
        <v>0.65590704099999997</v>
      </c>
      <c r="AW852">
        <v>0.68931482600000005</v>
      </c>
      <c r="AX852">
        <v>0.32899282299999999</v>
      </c>
      <c r="AY852">
        <v>0.33290900200000001</v>
      </c>
      <c r="AZ852">
        <v>38</v>
      </c>
      <c r="BA852">
        <v>10.0522095</v>
      </c>
      <c r="BB852">
        <v>2.899076225</v>
      </c>
      <c r="BC852">
        <v>1.330008847</v>
      </c>
      <c r="BD852">
        <v>1.658247531</v>
      </c>
      <c r="BE852" t="s">
        <v>65</v>
      </c>
      <c r="BF852" t="s">
        <v>65</v>
      </c>
      <c r="BG852">
        <v>0.161582381</v>
      </c>
      <c r="BH852">
        <v>0.183157707</v>
      </c>
    </row>
    <row r="853" spans="1:60" x14ac:dyDescent="0.2">
      <c r="A853">
        <v>238</v>
      </c>
      <c r="B853" t="s">
        <v>362</v>
      </c>
      <c r="C853" t="s">
        <v>363</v>
      </c>
      <c r="D853">
        <v>2.8388508109999999</v>
      </c>
      <c r="E853">
        <v>3.4545674719999999</v>
      </c>
      <c r="F853">
        <v>3.7525823919999999</v>
      </c>
      <c r="G853">
        <v>3.658973144</v>
      </c>
      <c r="H853">
        <v>2.965899973</v>
      </c>
      <c r="I853">
        <v>3.3304011569999998</v>
      </c>
      <c r="J853">
        <v>3.8447647389999999</v>
      </c>
      <c r="K853">
        <v>3.4021566879999998</v>
      </c>
      <c r="L853">
        <v>3.6857250509999999</v>
      </c>
      <c r="M853">
        <v>7.6998856000000004E-2</v>
      </c>
      <c r="N853">
        <v>-0.114899681</v>
      </c>
      <c r="O853">
        <v>0.90933615999999995</v>
      </c>
      <c r="P853">
        <v>1.38699704</v>
      </c>
      <c r="Q853">
        <v>0.53196490500000004</v>
      </c>
      <c r="R853">
        <v>4.9960582469999997</v>
      </c>
      <c r="S853">
        <v>-2.4252835429999999</v>
      </c>
      <c r="T853">
        <v>-1.0571662749999999</v>
      </c>
      <c r="U853">
        <v>-2.0964953999999998</v>
      </c>
      <c r="V853">
        <v>-1.0111376999999999</v>
      </c>
      <c r="W853">
        <v>-1.952621554</v>
      </c>
      <c r="X853">
        <v>-1.5055658839999999</v>
      </c>
      <c r="Y853">
        <v>-2.4601481920000001</v>
      </c>
      <c r="Z853">
        <v>3.1112419519999999</v>
      </c>
      <c r="AA853">
        <v>3.29750495</v>
      </c>
      <c r="AB853">
        <v>2.988441323</v>
      </c>
      <c r="AC853">
        <v>2.9857120020000001</v>
      </c>
      <c r="AD853">
        <v>4.0879722039999997</v>
      </c>
      <c r="AE853">
        <v>2.5808899599999999</v>
      </c>
      <c r="AF853">
        <v>4.5429250310000002</v>
      </c>
      <c r="AG853">
        <v>3.1827804300000002</v>
      </c>
      <c r="AH853">
        <v>2.9173098710000001</v>
      </c>
      <c r="AI853">
        <v>2.498220903</v>
      </c>
      <c r="AJ853">
        <v>2.9688951490000002</v>
      </c>
      <c r="AK853">
        <v>2.4549282479999999</v>
      </c>
      <c r="AL853">
        <v>3.3194323219999999</v>
      </c>
      <c r="AM853">
        <v>0.93217273099999998</v>
      </c>
      <c r="AN853">
        <v>-0.485129641</v>
      </c>
      <c r="AO853">
        <v>-1.120536717</v>
      </c>
      <c r="AP853">
        <v>-0.43115522099999998</v>
      </c>
      <c r="AQ853">
        <v>-0.29826789199999998</v>
      </c>
      <c r="AR853">
        <v>-0.26949755199999997</v>
      </c>
      <c r="AS853">
        <v>0.26949755199999997</v>
      </c>
      <c r="AT853">
        <v>-0.38432285900000002</v>
      </c>
      <c r="AU853">
        <v>-0.40196590300000001</v>
      </c>
      <c r="AV853">
        <v>0.70288153499999995</v>
      </c>
      <c r="AW853">
        <v>0.68949150100000001</v>
      </c>
      <c r="AX853">
        <v>0.33773109200000001</v>
      </c>
      <c r="AY853">
        <v>0.33290900200000001</v>
      </c>
      <c r="AZ853">
        <v>38</v>
      </c>
      <c r="BA853">
        <v>10.0522095</v>
      </c>
      <c r="BB853">
        <v>2.899076225</v>
      </c>
      <c r="BC853">
        <v>4.9171925759999997</v>
      </c>
      <c r="BD853">
        <v>4.4950157690000001</v>
      </c>
      <c r="BE853" t="s">
        <v>65</v>
      </c>
      <c r="BF853" t="s">
        <v>65</v>
      </c>
      <c r="BG853">
        <v>0.16147108299999999</v>
      </c>
      <c r="BH853">
        <v>0.15311786499999999</v>
      </c>
    </row>
    <row r="854" spans="1:60" x14ac:dyDescent="0.2">
      <c r="A854">
        <v>1053</v>
      </c>
      <c r="B854" t="s">
        <v>1597</v>
      </c>
      <c r="C854" t="s">
        <v>69</v>
      </c>
      <c r="D854">
        <v>0.86604352100000004</v>
      </c>
      <c r="E854">
        <v>0.501634633</v>
      </c>
      <c r="F854">
        <v>-1.3124392629999999</v>
      </c>
      <c r="G854">
        <v>1.0518923870000001</v>
      </c>
      <c r="H854">
        <v>-0.59313208399999995</v>
      </c>
      <c r="I854">
        <v>-2.3838021660000002</v>
      </c>
      <c r="J854">
        <v>-1.4412861159999999</v>
      </c>
      <c r="K854">
        <v>-1.794704055</v>
      </c>
      <c r="L854">
        <v>-1.1953372E-2</v>
      </c>
      <c r="M854">
        <v>-2.16694422</v>
      </c>
      <c r="N854">
        <v>-0.75872574999999998</v>
      </c>
      <c r="O854">
        <v>-0.28316709200000001</v>
      </c>
      <c r="P854">
        <v>-1.4912674100000001</v>
      </c>
      <c r="Q854">
        <v>2.877667298</v>
      </c>
      <c r="R854">
        <v>-2.302106867</v>
      </c>
      <c r="S854">
        <v>-1.3048117299999999</v>
      </c>
      <c r="T854">
        <v>1.1574120109999999</v>
      </c>
      <c r="U854">
        <v>-4.0311331849999998</v>
      </c>
      <c r="V854">
        <v>1.743642377</v>
      </c>
      <c r="W854">
        <v>-1.4105006330000001</v>
      </c>
      <c r="X854">
        <v>1.854381938</v>
      </c>
      <c r="Y854">
        <v>1.625356137</v>
      </c>
      <c r="Z854">
        <v>-1.422956208</v>
      </c>
      <c r="AA854">
        <v>0.90051736699999996</v>
      </c>
      <c r="AB854">
        <v>5.5432520999999998E-2</v>
      </c>
      <c r="AC854">
        <v>-1.7870687789999999</v>
      </c>
      <c r="AD854">
        <v>-1.7254016050000001</v>
      </c>
      <c r="AE854">
        <v>-2.8099829939999998</v>
      </c>
      <c r="AF854">
        <v>-3.3128841539999998</v>
      </c>
      <c r="AG854">
        <v>-6.0906987969999999</v>
      </c>
      <c r="AH854">
        <v>-1.438320651</v>
      </c>
      <c r="AI854">
        <v>-1.430672162</v>
      </c>
      <c r="AJ854">
        <v>-0.43755360999999998</v>
      </c>
      <c r="AK854">
        <v>1.4432393569999999</v>
      </c>
      <c r="AL854">
        <v>-0.20092695199999999</v>
      </c>
      <c r="AM854">
        <v>-1.1137959200000001</v>
      </c>
      <c r="AN854">
        <v>-1.2137785830000001</v>
      </c>
      <c r="AO854">
        <v>-4.9084919999999997E-2</v>
      </c>
      <c r="AP854">
        <v>-0.35910118499999999</v>
      </c>
      <c r="AQ854">
        <v>-1.732969E-3</v>
      </c>
      <c r="AR854">
        <v>0.22136752300000001</v>
      </c>
      <c r="AS854">
        <v>0.22136752300000001</v>
      </c>
      <c r="AT854">
        <v>0.39882295299999998</v>
      </c>
      <c r="AU854">
        <v>0.40130696300000002</v>
      </c>
      <c r="AV854">
        <v>0.69225606200000001</v>
      </c>
      <c r="AW854">
        <v>0.68997325899999995</v>
      </c>
      <c r="AX854">
        <v>0.33517906200000003</v>
      </c>
      <c r="AY854">
        <v>0.33290900200000001</v>
      </c>
      <c r="AZ854">
        <v>38</v>
      </c>
      <c r="BA854">
        <v>10.0522095</v>
      </c>
      <c r="BB854">
        <v>2.899076225</v>
      </c>
      <c r="BC854">
        <v>3.0808284690000001</v>
      </c>
      <c r="BD854">
        <v>3.042807083</v>
      </c>
      <c r="BE854" t="s">
        <v>65</v>
      </c>
      <c r="BF854" t="s">
        <v>65</v>
      </c>
      <c r="BG854">
        <v>0.16116774</v>
      </c>
      <c r="BH854">
        <v>0.159733233</v>
      </c>
    </row>
    <row r="855" spans="1:60" x14ac:dyDescent="0.2">
      <c r="A855">
        <v>510</v>
      </c>
      <c r="B855" t="s">
        <v>793</v>
      </c>
      <c r="C855" t="s">
        <v>69</v>
      </c>
      <c r="D855">
        <v>-1.3619714839999999</v>
      </c>
      <c r="E855">
        <v>1.963242226</v>
      </c>
      <c r="F855">
        <v>-0.62355528900000001</v>
      </c>
      <c r="G855">
        <v>-0.24703478200000001</v>
      </c>
      <c r="H855">
        <v>-1.4938842619999999</v>
      </c>
      <c r="I855">
        <v>-2.4793563519999999</v>
      </c>
      <c r="J855">
        <v>-0.60726728900000004</v>
      </c>
      <c r="K855">
        <v>-2.3737422399999999</v>
      </c>
      <c r="L855">
        <v>0.113951446</v>
      </c>
      <c r="M855">
        <v>-0.73737820099999996</v>
      </c>
      <c r="N855">
        <v>-1.684800522</v>
      </c>
      <c r="O855">
        <v>0.51443030899999997</v>
      </c>
      <c r="P855">
        <v>0.19262660200000001</v>
      </c>
      <c r="Q855">
        <v>-1.445297386</v>
      </c>
      <c r="R855">
        <v>-0.52241995299999999</v>
      </c>
      <c r="S855">
        <v>-0.92189124499999997</v>
      </c>
      <c r="T855">
        <v>0.66305279299999997</v>
      </c>
      <c r="U855">
        <v>-3.399198749</v>
      </c>
      <c r="V855">
        <v>-1.0602352289999999</v>
      </c>
      <c r="W855">
        <v>-8.2701786999999999E-2</v>
      </c>
      <c r="X855">
        <v>-0.24551753200000001</v>
      </c>
      <c r="Y855">
        <v>-2.4663662479999999</v>
      </c>
      <c r="Z855">
        <v>0.48300913899999998</v>
      </c>
      <c r="AA855">
        <v>-8.0366080000000006E-2</v>
      </c>
      <c r="AB855">
        <v>0.96959911600000004</v>
      </c>
      <c r="AC855">
        <v>-0.56312868299999996</v>
      </c>
      <c r="AD855">
        <v>-1.922405857</v>
      </c>
      <c r="AE855">
        <v>1.225166279</v>
      </c>
      <c r="AF855">
        <v>-2.9793329540000002</v>
      </c>
      <c r="AG855">
        <v>-3.551002988</v>
      </c>
      <c r="AH855">
        <v>0.43768846300000003</v>
      </c>
      <c r="AI855">
        <v>-0.38590823299999999</v>
      </c>
      <c r="AJ855">
        <v>-0.60619145699999999</v>
      </c>
      <c r="AK855">
        <v>0.18020512899999999</v>
      </c>
      <c r="AL855">
        <v>-1.8492145579999999</v>
      </c>
      <c r="AM855">
        <v>0.58860873000000002</v>
      </c>
      <c r="AN855">
        <v>-1.0771048409999999</v>
      </c>
      <c r="AO855">
        <v>0.60861855399999998</v>
      </c>
      <c r="AP855">
        <v>0.85440001799999998</v>
      </c>
      <c r="AQ855">
        <v>-1.6639570420000001</v>
      </c>
      <c r="AR855">
        <v>-0.17751151800000001</v>
      </c>
      <c r="AS855">
        <v>0.17751151800000001</v>
      </c>
      <c r="AT855">
        <v>-0.429121482</v>
      </c>
      <c r="AU855">
        <v>-0.40099136499999999</v>
      </c>
      <c r="AV855">
        <v>0.67025800700000004</v>
      </c>
      <c r="AW855">
        <v>0.69020404199999996</v>
      </c>
      <c r="AX855">
        <v>0.33142766299999998</v>
      </c>
      <c r="AY855">
        <v>0.33290900200000001</v>
      </c>
      <c r="AZ855">
        <v>38</v>
      </c>
      <c r="BA855">
        <v>10.0522095</v>
      </c>
      <c r="BB855">
        <v>2.899076225</v>
      </c>
      <c r="BC855">
        <v>1.711167651</v>
      </c>
      <c r="BD855">
        <v>1.959670394</v>
      </c>
      <c r="BE855" t="s">
        <v>65</v>
      </c>
      <c r="BF855" t="s">
        <v>65</v>
      </c>
      <c r="BG855">
        <v>0.16102250100000001</v>
      </c>
      <c r="BH855">
        <v>0.173757989</v>
      </c>
    </row>
    <row r="856" spans="1:60" x14ac:dyDescent="0.2">
      <c r="A856">
        <v>523</v>
      </c>
      <c r="B856" t="s">
        <v>816</v>
      </c>
      <c r="C856" t="s">
        <v>817</v>
      </c>
      <c r="D856">
        <v>-1.3909188699999999</v>
      </c>
      <c r="E856">
        <v>2.3231724539999998</v>
      </c>
      <c r="F856">
        <v>0.84923568699999996</v>
      </c>
      <c r="G856">
        <v>0.31980655499999999</v>
      </c>
      <c r="H856">
        <v>0.44714745</v>
      </c>
      <c r="I856">
        <v>-2.0212728869999999</v>
      </c>
      <c r="J856">
        <v>0.222637057</v>
      </c>
      <c r="K856">
        <v>-0.53251042999999998</v>
      </c>
      <c r="L856">
        <v>-0.70420571499999995</v>
      </c>
      <c r="M856">
        <v>1.769898094</v>
      </c>
      <c r="N856">
        <v>9.4131609999999998E-3</v>
      </c>
      <c r="O856">
        <v>0.29436306600000001</v>
      </c>
      <c r="P856">
        <v>-0.21769571800000001</v>
      </c>
      <c r="Q856">
        <v>2.1904123000000001E-2</v>
      </c>
      <c r="R856">
        <v>-0.50915576500000004</v>
      </c>
      <c r="S856">
        <v>0.27747375400000002</v>
      </c>
      <c r="T856">
        <v>0.113872375</v>
      </c>
      <c r="U856">
        <v>-1.9252386939999999</v>
      </c>
      <c r="V856">
        <v>-2.1868709169999998</v>
      </c>
      <c r="W856">
        <v>0.96744608499999996</v>
      </c>
      <c r="X856">
        <v>2.2217590719999998</v>
      </c>
      <c r="Y856">
        <v>-1.776314484</v>
      </c>
      <c r="Z856">
        <v>-1.7344875319999999</v>
      </c>
      <c r="AA856">
        <v>-0.60031737399999996</v>
      </c>
      <c r="AB856">
        <v>0.32842936299999997</v>
      </c>
      <c r="AC856">
        <v>-0.38354185600000001</v>
      </c>
      <c r="AD856">
        <v>-0.166253805</v>
      </c>
      <c r="AE856">
        <v>0.40346855599999998</v>
      </c>
      <c r="AF856">
        <v>-0.99446994799999999</v>
      </c>
      <c r="AG856">
        <v>-1.771823629</v>
      </c>
      <c r="AH856">
        <v>2.637503841</v>
      </c>
      <c r="AI856">
        <v>2.7569300640000001</v>
      </c>
      <c r="AJ856">
        <v>-0.29641013599999999</v>
      </c>
      <c r="AK856">
        <v>2.3450744019999998</v>
      </c>
      <c r="AL856">
        <v>-1.9050050730000001</v>
      </c>
      <c r="AM856">
        <v>-2.6061102900000002</v>
      </c>
      <c r="AN856">
        <v>-1.4724651390000001</v>
      </c>
      <c r="AO856">
        <v>-2.7923707819999999</v>
      </c>
      <c r="AP856">
        <v>1.020224512</v>
      </c>
      <c r="AQ856">
        <v>-0.94941760399999997</v>
      </c>
      <c r="AR856">
        <v>0.19320493499999999</v>
      </c>
      <c r="AS856">
        <v>0.19320493499999999</v>
      </c>
      <c r="AT856">
        <v>0.41340536500000002</v>
      </c>
      <c r="AU856">
        <v>0.39993951700000002</v>
      </c>
      <c r="AV856">
        <v>0.68163342000000005</v>
      </c>
      <c r="AW856">
        <v>0.69097342799999995</v>
      </c>
      <c r="AX856">
        <v>0.33455085600000001</v>
      </c>
      <c r="AY856">
        <v>0.33290900200000001</v>
      </c>
      <c r="AZ856">
        <v>38</v>
      </c>
      <c r="BA856">
        <v>10.0522095</v>
      </c>
      <c r="BB856">
        <v>2.899076225</v>
      </c>
      <c r="BC856">
        <v>2.1841588230000002</v>
      </c>
      <c r="BD856">
        <v>2.3337148910000001</v>
      </c>
      <c r="BE856" t="s">
        <v>65</v>
      </c>
      <c r="BF856" t="s">
        <v>65</v>
      </c>
      <c r="BG856">
        <v>0.160538654</v>
      </c>
      <c r="BH856">
        <v>0.166449125</v>
      </c>
    </row>
    <row r="857" spans="1:60" x14ac:dyDescent="0.2">
      <c r="A857">
        <v>568</v>
      </c>
      <c r="B857" t="s">
        <v>878</v>
      </c>
      <c r="C857" t="s">
        <v>879</v>
      </c>
      <c r="D857">
        <v>-1.5486270719999999</v>
      </c>
      <c r="E857">
        <v>0.94130013599999995</v>
      </c>
      <c r="F857">
        <v>-1.139633763</v>
      </c>
      <c r="G857">
        <v>-0.21991862200000001</v>
      </c>
      <c r="H857">
        <v>-0.41837518099999998</v>
      </c>
      <c r="I857">
        <v>0.91255158599999997</v>
      </c>
      <c r="J857">
        <v>-0.96286773400000003</v>
      </c>
      <c r="K857">
        <v>-0.59852749000000005</v>
      </c>
      <c r="L857">
        <v>-0.39396187999999999</v>
      </c>
      <c r="M857">
        <v>-0.84029972799999997</v>
      </c>
      <c r="N857">
        <v>-2.7208316219999999</v>
      </c>
      <c r="O857">
        <v>-1.6837155100000001</v>
      </c>
      <c r="P857">
        <v>-0.96998169999999995</v>
      </c>
      <c r="Q857">
        <v>2.04997001</v>
      </c>
      <c r="R857">
        <v>-1.046390546</v>
      </c>
      <c r="S857">
        <v>-0.64369820099999997</v>
      </c>
      <c r="T857">
        <v>-1.568270058</v>
      </c>
      <c r="U857">
        <v>-0.14253447799999999</v>
      </c>
      <c r="V857">
        <v>-1.8794961560000001</v>
      </c>
      <c r="W857">
        <v>2.2546270549999998</v>
      </c>
      <c r="X857">
        <v>1.7133161830000001</v>
      </c>
      <c r="Y857">
        <v>1.23823807</v>
      </c>
      <c r="Z857">
        <v>-1.5550120839999999</v>
      </c>
      <c r="AA857">
        <v>0.26041967100000002</v>
      </c>
      <c r="AB857">
        <v>1.384372846</v>
      </c>
      <c r="AC857">
        <v>-0.65194758799999997</v>
      </c>
      <c r="AD857">
        <v>1.132723924</v>
      </c>
      <c r="AE857">
        <v>-1.6713284580000001</v>
      </c>
      <c r="AF857">
        <v>-0.91535190899999996</v>
      </c>
      <c r="AG857">
        <v>0.26247344500000003</v>
      </c>
      <c r="AH857">
        <v>-3.1671734250000001</v>
      </c>
      <c r="AI857">
        <v>-0.72382453700000005</v>
      </c>
      <c r="AJ857">
        <v>-0.867516183</v>
      </c>
      <c r="AK857">
        <v>-2.3836177539999999</v>
      </c>
      <c r="AL857">
        <v>-1.6462519229999999</v>
      </c>
      <c r="AM857">
        <v>0.42217596699999999</v>
      </c>
      <c r="AN857">
        <v>1.5606375720000001</v>
      </c>
      <c r="AO857">
        <v>-1.916025724</v>
      </c>
      <c r="AP857">
        <v>-1.180687233</v>
      </c>
      <c r="AQ857">
        <v>1.7442266470000001</v>
      </c>
      <c r="AR857">
        <v>-0.182926423</v>
      </c>
      <c r="AS857">
        <v>0.182926423</v>
      </c>
      <c r="AT857">
        <v>-0.41904810300000001</v>
      </c>
      <c r="AU857">
        <v>-0.397910129</v>
      </c>
      <c r="AV857">
        <v>0.67754033499999999</v>
      </c>
      <c r="AW857">
        <v>0.692458774</v>
      </c>
      <c r="AX857">
        <v>0.33343513400000002</v>
      </c>
      <c r="AY857">
        <v>0.33323488899999998</v>
      </c>
      <c r="AZ857">
        <v>38</v>
      </c>
      <c r="BA857">
        <v>10.0522095</v>
      </c>
      <c r="BB857">
        <v>2.899076225</v>
      </c>
      <c r="BC857">
        <v>1.905570961</v>
      </c>
      <c r="BD857">
        <v>2.1134057959999999</v>
      </c>
      <c r="BE857" t="s">
        <v>65</v>
      </c>
      <c r="BF857" t="s">
        <v>65</v>
      </c>
      <c r="BG857">
        <v>0.15960607700000001</v>
      </c>
      <c r="BH857">
        <v>0.16906484599999999</v>
      </c>
    </row>
    <row r="858" spans="1:60" x14ac:dyDescent="0.2">
      <c r="A858">
        <v>1246</v>
      </c>
      <c r="B858" t="s">
        <v>1833</v>
      </c>
      <c r="C858" t="s">
        <v>543</v>
      </c>
      <c r="D858">
        <v>14.393808079999999</v>
      </c>
      <c r="E858">
        <v>14.441037809999999</v>
      </c>
      <c r="F858">
        <v>14.13517892</v>
      </c>
      <c r="G858">
        <v>12.87563952</v>
      </c>
      <c r="H858">
        <v>13.67488605</v>
      </c>
      <c r="I858">
        <v>13.88451293</v>
      </c>
      <c r="J858">
        <v>13.48466</v>
      </c>
      <c r="K858">
        <v>13.129401939999999</v>
      </c>
      <c r="L858">
        <v>14.145629830000001</v>
      </c>
      <c r="M858">
        <v>16.674890739999999</v>
      </c>
      <c r="N858">
        <v>14.72331325</v>
      </c>
      <c r="O858">
        <v>16.108189790000001</v>
      </c>
      <c r="P858">
        <v>13.476768959999999</v>
      </c>
      <c r="Q858">
        <v>14.937754699999999</v>
      </c>
      <c r="R858">
        <v>14.59549043</v>
      </c>
      <c r="S858">
        <v>15.55706631</v>
      </c>
      <c r="T858">
        <v>15.84575959</v>
      </c>
      <c r="U858">
        <v>16.12050099</v>
      </c>
      <c r="V858">
        <v>16.165583479999999</v>
      </c>
      <c r="W858">
        <v>15.289313760000001</v>
      </c>
      <c r="X858">
        <v>9.7887021300000008</v>
      </c>
      <c r="Y858">
        <v>9.3154059290000006</v>
      </c>
      <c r="Z858">
        <v>14.3846329</v>
      </c>
      <c r="AA858">
        <v>15.057590100000001</v>
      </c>
      <c r="AB858">
        <v>15.29818787</v>
      </c>
      <c r="AC858">
        <v>15.266894369999999</v>
      </c>
      <c r="AD858">
        <v>13.61204116</v>
      </c>
      <c r="AE858">
        <v>14.59628775</v>
      </c>
      <c r="AF858">
        <v>13.93451823</v>
      </c>
      <c r="AG858">
        <v>12.40634107</v>
      </c>
      <c r="AH858">
        <v>15.234445490000001</v>
      </c>
      <c r="AI858">
        <v>14.81971497</v>
      </c>
      <c r="AJ858">
        <v>14.3049295</v>
      </c>
      <c r="AK858">
        <v>14.24766135</v>
      </c>
      <c r="AL858">
        <v>15.49974967</v>
      </c>
      <c r="AM858">
        <v>16.544055660000001</v>
      </c>
      <c r="AN858">
        <v>15.826402910000001</v>
      </c>
      <c r="AO858">
        <v>16.331625750000001</v>
      </c>
      <c r="AP858">
        <v>17.12846785</v>
      </c>
      <c r="AQ858">
        <v>15.950324159999999</v>
      </c>
      <c r="AR858">
        <v>0.20557041300000001</v>
      </c>
      <c r="AS858">
        <v>0.20557041300000001</v>
      </c>
      <c r="AT858">
        <v>0.40084835499999999</v>
      </c>
      <c r="AU858">
        <v>0.39662693799999998</v>
      </c>
      <c r="AV858">
        <v>0.69077681599999996</v>
      </c>
      <c r="AW858">
        <v>0.69339859599999998</v>
      </c>
      <c r="AX858">
        <v>0.33517906200000003</v>
      </c>
      <c r="AY858">
        <v>0.33329779700000001</v>
      </c>
      <c r="AZ858">
        <v>38</v>
      </c>
      <c r="BA858">
        <v>10.0522095</v>
      </c>
      <c r="BB858">
        <v>2.899076225</v>
      </c>
      <c r="BC858">
        <v>2.6300318460000001</v>
      </c>
      <c r="BD858">
        <v>2.686314179</v>
      </c>
      <c r="BE858" t="s">
        <v>65</v>
      </c>
      <c r="BF858" t="s">
        <v>65</v>
      </c>
      <c r="BG858">
        <v>0.159017042</v>
      </c>
      <c r="BH858">
        <v>0.16066224700000001</v>
      </c>
    </row>
    <row r="859" spans="1:60" x14ac:dyDescent="0.2">
      <c r="A859">
        <v>271</v>
      </c>
      <c r="B859" t="s">
        <v>419</v>
      </c>
      <c r="C859" t="s">
        <v>420</v>
      </c>
      <c r="D859">
        <v>-2.6885600690000002</v>
      </c>
      <c r="E859">
        <v>0.83533934799999998</v>
      </c>
      <c r="F859">
        <v>-1.4143006</v>
      </c>
      <c r="G859">
        <v>-0.43023354699999999</v>
      </c>
      <c r="H859">
        <v>-1.3063777169999999</v>
      </c>
      <c r="I859">
        <v>-2.9617193739999998</v>
      </c>
      <c r="J859">
        <v>0.91375150800000005</v>
      </c>
      <c r="K859">
        <v>1.3364034410000001</v>
      </c>
      <c r="L859">
        <v>1.642812916</v>
      </c>
      <c r="M859">
        <v>2.7601958209999999</v>
      </c>
      <c r="N859">
        <v>6.9066549000000005E-2</v>
      </c>
      <c r="O859">
        <v>-2.303860845</v>
      </c>
      <c r="P859">
        <v>0.96318047600000001</v>
      </c>
      <c r="Q859">
        <v>-0.52201346400000004</v>
      </c>
      <c r="R859">
        <v>1.5442330280000001</v>
      </c>
      <c r="S859">
        <v>-0.27665394300000001</v>
      </c>
      <c r="T859">
        <v>0.97529532500000005</v>
      </c>
      <c r="U859">
        <v>-0.102422417</v>
      </c>
      <c r="V859">
        <v>0.108924796</v>
      </c>
      <c r="W859">
        <v>2.1438549390000001</v>
      </c>
      <c r="X859">
        <v>1.099613011</v>
      </c>
      <c r="Y859">
        <v>0.692129051</v>
      </c>
      <c r="Z859">
        <v>0.85792738300000004</v>
      </c>
      <c r="AA859">
        <v>-0.50868397799999998</v>
      </c>
      <c r="AB859">
        <v>-2.097392889</v>
      </c>
      <c r="AC859">
        <v>3.439539495</v>
      </c>
      <c r="AD859">
        <v>-0.89518793200000002</v>
      </c>
      <c r="AE859">
        <v>1.8713267600000001</v>
      </c>
      <c r="AF859">
        <v>1.053222973</v>
      </c>
      <c r="AG859">
        <v>1.1445178499999999</v>
      </c>
      <c r="AH859">
        <v>1.3222590329999999</v>
      </c>
      <c r="AI859">
        <v>1.3900800289999999</v>
      </c>
      <c r="AJ859">
        <v>-1.1466265E-2</v>
      </c>
      <c r="AK859">
        <v>-9.1369578000000007E-2</v>
      </c>
      <c r="AL859">
        <v>-2.3831247210000002</v>
      </c>
      <c r="AM859">
        <v>2.7990166259999998</v>
      </c>
      <c r="AN859">
        <v>0.199943232</v>
      </c>
      <c r="AO859">
        <v>-2.4997991270000002</v>
      </c>
      <c r="AP859">
        <v>-0.39066580000000001</v>
      </c>
      <c r="AQ859">
        <v>-1.629850187</v>
      </c>
      <c r="AR859">
        <v>-0.20375594</v>
      </c>
      <c r="AS859">
        <v>0.20375594</v>
      </c>
      <c r="AT859">
        <v>-0.40023187300000002</v>
      </c>
      <c r="AU859">
        <v>-0.39535873199999999</v>
      </c>
      <c r="AV859">
        <v>0.69122693199999996</v>
      </c>
      <c r="AW859">
        <v>0.69432792099999996</v>
      </c>
      <c r="AX859">
        <v>0.33517906200000003</v>
      </c>
      <c r="AY859">
        <v>0.33330580700000001</v>
      </c>
      <c r="AZ859">
        <v>38</v>
      </c>
      <c r="BA859">
        <v>10.0522095</v>
      </c>
      <c r="BB859">
        <v>2.899076225</v>
      </c>
      <c r="BC859">
        <v>2.5917745019999998</v>
      </c>
      <c r="BD859">
        <v>2.6560600230000002</v>
      </c>
      <c r="BE859" t="s">
        <v>65</v>
      </c>
      <c r="BF859" t="s">
        <v>65</v>
      </c>
      <c r="BG859">
        <v>0.15843536999999999</v>
      </c>
      <c r="BH859">
        <v>0.160379349</v>
      </c>
    </row>
    <row r="860" spans="1:60" x14ac:dyDescent="0.2">
      <c r="A860">
        <v>856</v>
      </c>
      <c r="B860" t="s">
        <v>1326</v>
      </c>
      <c r="C860" t="s">
        <v>1327</v>
      </c>
      <c r="D860">
        <v>1.3270278E-2</v>
      </c>
      <c r="E860">
        <v>-0.93484369499999997</v>
      </c>
      <c r="F860">
        <v>-1.974546567</v>
      </c>
      <c r="G860">
        <v>-0.97389986299999998</v>
      </c>
      <c r="H860">
        <v>-0.37222607400000002</v>
      </c>
      <c r="I860">
        <v>0.12338567</v>
      </c>
      <c r="J860">
        <v>-0.27134291799999999</v>
      </c>
      <c r="K860">
        <v>-2.0077795799999998</v>
      </c>
      <c r="L860">
        <v>0.51311254299999998</v>
      </c>
      <c r="M860">
        <v>-0.59637983299999997</v>
      </c>
      <c r="N860">
        <v>0.19459695399999999</v>
      </c>
      <c r="O860">
        <v>-0.83422148200000001</v>
      </c>
      <c r="P860">
        <v>-1.044628916</v>
      </c>
      <c r="Q860">
        <v>-0.96162813199999997</v>
      </c>
      <c r="R860">
        <v>-1.034601251</v>
      </c>
      <c r="S860">
        <v>-0.84140977100000003</v>
      </c>
      <c r="T860">
        <v>1.2576583560000001</v>
      </c>
      <c r="U860">
        <v>1.230785998</v>
      </c>
      <c r="V860">
        <v>-2.888120958</v>
      </c>
      <c r="W860">
        <v>-0.72185332499999999</v>
      </c>
      <c r="X860">
        <v>0.99307569500000004</v>
      </c>
      <c r="Y860">
        <v>0.80446767299999999</v>
      </c>
      <c r="Z860">
        <v>-0.63311350700000002</v>
      </c>
      <c r="AA860">
        <v>-0.66333586600000005</v>
      </c>
      <c r="AB860">
        <v>-0.67377466799999997</v>
      </c>
      <c r="AC860">
        <v>-1.0110947720000001</v>
      </c>
      <c r="AD860">
        <v>2.700561177</v>
      </c>
      <c r="AE860">
        <v>-1.1671212849999999</v>
      </c>
      <c r="AF860">
        <v>-0.39161959499999999</v>
      </c>
      <c r="AG860">
        <v>-1.161942968</v>
      </c>
      <c r="AH860">
        <v>-0.57060288699999995</v>
      </c>
      <c r="AI860">
        <v>-2.6074765759999998</v>
      </c>
      <c r="AJ860">
        <v>-0.62634704299999999</v>
      </c>
      <c r="AK860">
        <v>-1.607622863</v>
      </c>
      <c r="AL860">
        <v>-0.56592021299999995</v>
      </c>
      <c r="AM860">
        <v>-0.69288403700000001</v>
      </c>
      <c r="AN860">
        <v>-1.313569435</v>
      </c>
      <c r="AO860">
        <v>0.98999501199999995</v>
      </c>
      <c r="AP860">
        <v>-0.447212261</v>
      </c>
      <c r="AQ860">
        <v>-0.40758556299999998</v>
      </c>
      <c r="AR860">
        <v>-0.15357742899999999</v>
      </c>
      <c r="AS860">
        <v>0.15357742899999999</v>
      </c>
      <c r="AT860">
        <v>-0.45277093899999998</v>
      </c>
      <c r="AU860">
        <v>-0.39439629399999998</v>
      </c>
      <c r="AV860">
        <v>0.65328827899999997</v>
      </c>
      <c r="AW860">
        <v>0.695033499</v>
      </c>
      <c r="AX860">
        <v>0.328770218</v>
      </c>
      <c r="AY860">
        <v>0.33330580700000001</v>
      </c>
      <c r="AZ860">
        <v>38</v>
      </c>
      <c r="BA860">
        <v>10.0522095</v>
      </c>
      <c r="BB860">
        <v>2.899076225</v>
      </c>
      <c r="BC860">
        <v>1.1505293409999999</v>
      </c>
      <c r="BD860">
        <v>1.516313969</v>
      </c>
      <c r="BE860" t="s">
        <v>65</v>
      </c>
      <c r="BF860" t="s">
        <v>65</v>
      </c>
      <c r="BG860">
        <v>0.157994263</v>
      </c>
      <c r="BH860">
        <v>0.18489513399999999</v>
      </c>
    </row>
    <row r="861" spans="1:60" x14ac:dyDescent="0.2">
      <c r="A861">
        <v>115</v>
      </c>
      <c r="B861" t="s">
        <v>159</v>
      </c>
      <c r="C861" t="s">
        <v>64</v>
      </c>
      <c r="D861">
        <v>-0.31595655099999997</v>
      </c>
      <c r="E861">
        <v>1.4244583500000001</v>
      </c>
      <c r="F861">
        <v>1.122183913</v>
      </c>
      <c r="G861">
        <v>2.874713426</v>
      </c>
      <c r="H861">
        <v>-0.38596041800000003</v>
      </c>
      <c r="I861">
        <v>2.4264037119999999</v>
      </c>
      <c r="J861">
        <v>1.1095633739999999</v>
      </c>
      <c r="K861">
        <v>1.290635999</v>
      </c>
      <c r="L861">
        <v>1.776895535</v>
      </c>
      <c r="M861">
        <v>-3.188565798</v>
      </c>
      <c r="N861">
        <v>-1.13049157</v>
      </c>
      <c r="O861">
        <v>0.57220364199999996</v>
      </c>
      <c r="P861">
        <v>-2.234840991</v>
      </c>
      <c r="Q861">
        <v>0.57781336900000002</v>
      </c>
      <c r="R861">
        <v>1.5733064779999999</v>
      </c>
      <c r="S861">
        <v>0.89703618500000004</v>
      </c>
      <c r="T861">
        <v>-1.9469817979999999</v>
      </c>
      <c r="U861">
        <v>0.99297577999999997</v>
      </c>
      <c r="V861">
        <v>0.28315111599999998</v>
      </c>
      <c r="W861">
        <v>1.0143802049999999</v>
      </c>
      <c r="X861">
        <v>7.0783927999999996E-2</v>
      </c>
      <c r="Y861">
        <v>-0.65760344800000003</v>
      </c>
      <c r="Z861">
        <v>-2.6293830630000001</v>
      </c>
      <c r="AA861">
        <v>1.8870381350000001</v>
      </c>
      <c r="AB861">
        <v>1.2615220680000001</v>
      </c>
      <c r="AC861">
        <v>-1.4818402289999999</v>
      </c>
      <c r="AD861">
        <v>-1.7227809E-2</v>
      </c>
      <c r="AE861">
        <v>0.16426157199999999</v>
      </c>
      <c r="AF861">
        <v>0.71554253300000004</v>
      </c>
      <c r="AG861">
        <v>-7.861815848</v>
      </c>
      <c r="AH861">
        <v>2.0572353319999999</v>
      </c>
      <c r="AI861">
        <v>1.414863693</v>
      </c>
      <c r="AJ861">
        <v>-1.9919131050000001</v>
      </c>
      <c r="AK861">
        <v>2.3452703110000002</v>
      </c>
      <c r="AL861">
        <v>-1.6963685470000001</v>
      </c>
      <c r="AM861">
        <v>2.7475927499999999</v>
      </c>
      <c r="AN861">
        <v>2.8303000979999999</v>
      </c>
      <c r="AO861">
        <v>-0.51012056400000005</v>
      </c>
      <c r="AP861">
        <v>1.162476091</v>
      </c>
      <c r="AQ861">
        <v>3.8421773799999999</v>
      </c>
      <c r="AR861">
        <v>0.25400663400000001</v>
      </c>
      <c r="AS861">
        <v>0.25400663400000001</v>
      </c>
      <c r="AT861">
        <v>0.37635849500000002</v>
      </c>
      <c r="AU861">
        <v>0.39154114099999998</v>
      </c>
      <c r="AV861">
        <v>0.70874366700000002</v>
      </c>
      <c r="AW861">
        <v>0.69712825899999997</v>
      </c>
      <c r="AX861">
        <v>0.33872207500000001</v>
      </c>
      <c r="AY861">
        <v>0.33381143699999999</v>
      </c>
      <c r="AZ861">
        <v>38</v>
      </c>
      <c r="BA861">
        <v>10.0522095</v>
      </c>
      <c r="BB861">
        <v>2.899076225</v>
      </c>
      <c r="BC861">
        <v>4.5549820759999999</v>
      </c>
      <c r="BD861">
        <v>4.2085773489999996</v>
      </c>
      <c r="BE861" t="s">
        <v>65</v>
      </c>
      <c r="BF861" t="s">
        <v>65</v>
      </c>
      <c r="BG861">
        <v>0.156687312</v>
      </c>
      <c r="BH861">
        <v>0.14951080899999999</v>
      </c>
    </row>
    <row r="862" spans="1:60" x14ac:dyDescent="0.2">
      <c r="A862">
        <v>1132</v>
      </c>
      <c r="B862" t="s">
        <v>1702</v>
      </c>
      <c r="C862" t="s">
        <v>1703</v>
      </c>
      <c r="D862">
        <v>-0.20284895999999999</v>
      </c>
      <c r="E862">
        <v>-2.3373177109999999</v>
      </c>
      <c r="F862">
        <v>-0.63260446299999995</v>
      </c>
      <c r="G862">
        <v>-3.0506444070000001</v>
      </c>
      <c r="H862">
        <v>-1.212078465</v>
      </c>
      <c r="I862">
        <v>-0.27487879500000001</v>
      </c>
      <c r="J862">
        <v>0.116780434</v>
      </c>
      <c r="K862">
        <v>-0.31947260300000002</v>
      </c>
      <c r="L862">
        <v>1.015478967</v>
      </c>
      <c r="M862">
        <v>0.59920013000000005</v>
      </c>
      <c r="N862">
        <v>-0.42974588899999999</v>
      </c>
      <c r="O862">
        <v>1.085578186</v>
      </c>
      <c r="P862">
        <v>1.1740493910000001</v>
      </c>
      <c r="Q862">
        <v>-0.49171989700000002</v>
      </c>
      <c r="R862">
        <v>0.87080553599999999</v>
      </c>
      <c r="S862">
        <v>-1.0797883880000001</v>
      </c>
      <c r="T862">
        <v>0.42637151400000001</v>
      </c>
      <c r="U862">
        <v>1.8957111440000001</v>
      </c>
      <c r="V862">
        <v>-0.49891883599999998</v>
      </c>
      <c r="W862">
        <v>-2.5048601009999998</v>
      </c>
      <c r="X862">
        <v>0.52682929599999995</v>
      </c>
      <c r="Y862">
        <v>-2.3302149210000001</v>
      </c>
      <c r="Z862">
        <v>8.0321968999999993E-2</v>
      </c>
      <c r="AA862">
        <v>-0.90962529599999997</v>
      </c>
      <c r="AB862">
        <v>-0.92642086000000001</v>
      </c>
      <c r="AC862">
        <v>-3.693204465</v>
      </c>
      <c r="AD862">
        <v>-0.45248845700000001</v>
      </c>
      <c r="AE862">
        <v>-4.2015717419999996</v>
      </c>
      <c r="AF862">
        <v>1.4624247749999999</v>
      </c>
      <c r="AG862">
        <v>1.1377018839999999</v>
      </c>
      <c r="AH862">
        <v>-1.4522815410000001</v>
      </c>
      <c r="AI862">
        <v>0.63076282500000003</v>
      </c>
      <c r="AJ862">
        <v>-1.813998534</v>
      </c>
      <c r="AK862">
        <v>0.19193023100000001</v>
      </c>
      <c r="AL862">
        <v>-4.2998955250000002</v>
      </c>
      <c r="AM862">
        <v>2.1281197180000002</v>
      </c>
      <c r="AN862">
        <v>-0.68472941499999995</v>
      </c>
      <c r="AO862">
        <v>1.280072315</v>
      </c>
      <c r="AP862">
        <v>4.1390165799999998</v>
      </c>
      <c r="AQ862">
        <v>-0.98787157199999998</v>
      </c>
      <c r="AR862">
        <v>0.216210976</v>
      </c>
      <c r="AS862">
        <v>0.216210976</v>
      </c>
      <c r="AT862">
        <v>0.388034932</v>
      </c>
      <c r="AU862">
        <v>0.39075075599999998</v>
      </c>
      <c r="AV862">
        <v>0.700155521</v>
      </c>
      <c r="AW862">
        <v>0.697708569</v>
      </c>
      <c r="AX862">
        <v>0.337344439</v>
      </c>
      <c r="AY862">
        <v>0.33381143699999999</v>
      </c>
      <c r="AZ862">
        <v>38</v>
      </c>
      <c r="BA862">
        <v>10.0522095</v>
      </c>
      <c r="BB862">
        <v>2.899076225</v>
      </c>
      <c r="BC862">
        <v>3.1046584309999998</v>
      </c>
      <c r="BD862">
        <v>3.0616519709999999</v>
      </c>
      <c r="BE862" t="s">
        <v>65</v>
      </c>
      <c r="BF862" t="s">
        <v>65</v>
      </c>
      <c r="BG862">
        <v>0.15632594299999999</v>
      </c>
      <c r="BH862">
        <v>0.15480548299999999</v>
      </c>
    </row>
    <row r="863" spans="1:60" x14ac:dyDescent="0.2">
      <c r="A863">
        <v>547</v>
      </c>
      <c r="B863" t="s">
        <v>69</v>
      </c>
      <c r="C863" t="s">
        <v>69</v>
      </c>
      <c r="D863">
        <v>-1.3891510010000001</v>
      </c>
      <c r="E863">
        <v>0.31822008299999999</v>
      </c>
      <c r="F863">
        <v>-1.173352825</v>
      </c>
      <c r="G863">
        <v>0.59755406099999997</v>
      </c>
      <c r="H863">
        <v>-2.9498514490000001</v>
      </c>
      <c r="I863">
        <v>1.0516738489999999</v>
      </c>
      <c r="J863">
        <v>-0.47727417999999999</v>
      </c>
      <c r="K863">
        <v>-0.70397370400000003</v>
      </c>
      <c r="L863">
        <v>-2.809317477</v>
      </c>
      <c r="M863">
        <v>-1.5386966740000001</v>
      </c>
      <c r="N863">
        <v>-1.1911874360000001</v>
      </c>
      <c r="O863">
        <v>0.76898941200000004</v>
      </c>
      <c r="P863">
        <v>-1.595036994</v>
      </c>
      <c r="Q863">
        <v>-0.40491625999999997</v>
      </c>
      <c r="R863">
        <v>0.66720329499999997</v>
      </c>
      <c r="S863">
        <v>0.51062422500000004</v>
      </c>
      <c r="T863">
        <v>-2.686300117</v>
      </c>
      <c r="U863">
        <v>2.316643623</v>
      </c>
      <c r="V863">
        <v>-1.3446133300000001</v>
      </c>
      <c r="W863">
        <v>-0.32381738300000001</v>
      </c>
      <c r="X863">
        <v>1.077661808</v>
      </c>
      <c r="Y863">
        <v>1.023560453</v>
      </c>
      <c r="Z863">
        <v>0.16373193599999999</v>
      </c>
      <c r="AA863">
        <v>2.5478664000000002E-2</v>
      </c>
      <c r="AB863">
        <v>1.670140765</v>
      </c>
      <c r="AC863">
        <v>-2.0436152079999998</v>
      </c>
      <c r="AD863">
        <v>-5.6455231960000001</v>
      </c>
      <c r="AE863">
        <v>-1.383760814</v>
      </c>
      <c r="AF863">
        <v>-0.21408656300000001</v>
      </c>
      <c r="AG863">
        <v>0.40006810799999998</v>
      </c>
      <c r="AH863">
        <v>-1.6309388970000001</v>
      </c>
      <c r="AI863">
        <v>-0.53652401699999996</v>
      </c>
      <c r="AJ863">
        <v>-1.670120174</v>
      </c>
      <c r="AK863">
        <v>-1.395915582</v>
      </c>
      <c r="AL863">
        <v>-4.2766723329999996</v>
      </c>
      <c r="AM863">
        <v>-1.350365429</v>
      </c>
      <c r="AN863">
        <v>-0.27999343300000001</v>
      </c>
      <c r="AO863">
        <v>1.4298267410000001</v>
      </c>
      <c r="AP863">
        <v>-2.08870266</v>
      </c>
      <c r="AQ863">
        <v>0.332261635</v>
      </c>
      <c r="AR863">
        <v>0.20184539600000001</v>
      </c>
      <c r="AS863">
        <v>0.20184539600000001</v>
      </c>
      <c r="AT863">
        <v>0.39152782699999999</v>
      </c>
      <c r="AU863">
        <v>0.38786127799999998</v>
      </c>
      <c r="AV863">
        <v>0.69759412399999998</v>
      </c>
      <c r="AW863">
        <v>0.699831604</v>
      </c>
      <c r="AX863">
        <v>0.33650205999999999</v>
      </c>
      <c r="AY863">
        <v>0.33443875099999998</v>
      </c>
      <c r="AZ863">
        <v>38</v>
      </c>
      <c r="BA863">
        <v>10.0522095</v>
      </c>
      <c r="BB863">
        <v>2.899076225</v>
      </c>
      <c r="BC863">
        <v>2.6577395909999999</v>
      </c>
      <c r="BD863">
        <v>2.7082256450000002</v>
      </c>
      <c r="BE863" t="s">
        <v>65</v>
      </c>
      <c r="BF863" t="s">
        <v>65</v>
      </c>
      <c r="BG863">
        <v>0.15500644899999999</v>
      </c>
      <c r="BH863">
        <v>0.15639718599999999</v>
      </c>
    </row>
    <row r="864" spans="1:60" x14ac:dyDescent="0.2">
      <c r="A864">
        <v>89</v>
      </c>
      <c r="B864" t="s">
        <v>115</v>
      </c>
      <c r="C864" t="s">
        <v>116</v>
      </c>
      <c r="D864">
        <v>-3.0485167720000002</v>
      </c>
      <c r="E864">
        <v>0.51330936199999999</v>
      </c>
      <c r="F864">
        <v>0.12481497699999999</v>
      </c>
      <c r="G864">
        <v>0.66348510299999996</v>
      </c>
      <c r="H864">
        <v>-1.6660265839999999</v>
      </c>
      <c r="I864">
        <v>-1.472365092</v>
      </c>
      <c r="J864">
        <v>-0.26903542400000002</v>
      </c>
      <c r="K864">
        <v>-0.34358561599999998</v>
      </c>
      <c r="L864">
        <v>0.18295278700000001</v>
      </c>
      <c r="M864">
        <v>-1.3301709909999999</v>
      </c>
      <c r="N864">
        <v>0.82677060800000002</v>
      </c>
      <c r="O864">
        <v>0.78724834300000002</v>
      </c>
      <c r="P864">
        <v>-1.9280132510000001</v>
      </c>
      <c r="Q864">
        <v>1.473676378</v>
      </c>
      <c r="R864">
        <v>-0.58017442900000005</v>
      </c>
      <c r="S864">
        <v>0.229128843</v>
      </c>
      <c r="T864">
        <v>-0.37727846599999998</v>
      </c>
      <c r="U864">
        <v>-0.727463105</v>
      </c>
      <c r="V864">
        <v>4.3918137000000003E-2</v>
      </c>
      <c r="W864">
        <v>-0.70824624599999997</v>
      </c>
      <c r="X864">
        <v>0.88836201299999995</v>
      </c>
      <c r="Y864">
        <v>-1.8863493090000001</v>
      </c>
      <c r="Z864">
        <v>0.57709878400000003</v>
      </c>
      <c r="AA864">
        <v>-2.6269660000000001E-3</v>
      </c>
      <c r="AB864">
        <v>-0.47842520500000002</v>
      </c>
      <c r="AC864">
        <v>2.7428645719999998</v>
      </c>
      <c r="AD864">
        <v>-2.295601918</v>
      </c>
      <c r="AE864">
        <v>2.9758017000000001E-2</v>
      </c>
      <c r="AF864">
        <v>-2.0183334249999998</v>
      </c>
      <c r="AG864">
        <v>-3.8137147320000002</v>
      </c>
      <c r="AH864">
        <v>-1.345131297</v>
      </c>
      <c r="AI864">
        <v>-1.7760575460000001</v>
      </c>
      <c r="AJ864">
        <v>-1.6642580499999999</v>
      </c>
      <c r="AK864">
        <v>3.6615534099999998</v>
      </c>
      <c r="AL864">
        <v>-2.0075216669999998</v>
      </c>
      <c r="AM864">
        <v>-2.4785306889999998</v>
      </c>
      <c r="AN864">
        <v>0.36335056100000002</v>
      </c>
      <c r="AO864">
        <v>-1.150065267</v>
      </c>
      <c r="AP864">
        <v>0.82936342100000005</v>
      </c>
      <c r="AQ864">
        <v>0.44826178999999999</v>
      </c>
      <c r="AR864">
        <v>0.18852160300000001</v>
      </c>
      <c r="AS864">
        <v>0.18852160300000001</v>
      </c>
      <c r="AT864">
        <v>0.39554218400000002</v>
      </c>
      <c r="AU864">
        <v>0.38458713300000003</v>
      </c>
      <c r="AV864">
        <v>0.69465475200000004</v>
      </c>
      <c r="AW864">
        <v>0.70224019999999998</v>
      </c>
      <c r="AX864">
        <v>0.33586708700000001</v>
      </c>
      <c r="AY864">
        <v>0.33482132599999997</v>
      </c>
      <c r="AZ864">
        <v>38</v>
      </c>
      <c r="BA864">
        <v>10.0522095</v>
      </c>
      <c r="BB864">
        <v>2.899076225</v>
      </c>
      <c r="BC864">
        <v>2.2716249670000002</v>
      </c>
      <c r="BD864">
        <v>2.4028836870000001</v>
      </c>
      <c r="BE864" t="s">
        <v>65</v>
      </c>
      <c r="BF864" t="s">
        <v>65</v>
      </c>
      <c r="BG864">
        <v>0.15351431300000001</v>
      </c>
      <c r="BH864">
        <v>0.15823098899999999</v>
      </c>
    </row>
    <row r="865" spans="1:60" x14ac:dyDescent="0.2">
      <c r="A865">
        <v>876</v>
      </c>
      <c r="B865" t="s">
        <v>1355</v>
      </c>
      <c r="C865" t="s">
        <v>1356</v>
      </c>
      <c r="D865">
        <v>-0.70206566299999995</v>
      </c>
      <c r="E865">
        <v>-3.061803786</v>
      </c>
      <c r="F865">
        <v>-0.132248052</v>
      </c>
      <c r="G865">
        <v>0.37748778599999999</v>
      </c>
      <c r="H865">
        <v>-0.36974182500000002</v>
      </c>
      <c r="I865">
        <v>-0.71568250600000005</v>
      </c>
      <c r="J865">
        <v>0.335676054</v>
      </c>
      <c r="K865">
        <v>-0.56806188499999999</v>
      </c>
      <c r="L865">
        <v>-1.6238241339999999</v>
      </c>
      <c r="M865">
        <v>0.62163007699999995</v>
      </c>
      <c r="N865">
        <v>-1.029222361</v>
      </c>
      <c r="O865">
        <v>-9.7205997000000002E-2</v>
      </c>
      <c r="P865">
        <v>3.5313355999999997E-2</v>
      </c>
      <c r="Q865">
        <v>-0.97927133200000005</v>
      </c>
      <c r="R865">
        <v>0.76257204199999995</v>
      </c>
      <c r="S865">
        <v>-0.50538847099999995</v>
      </c>
      <c r="T865">
        <v>-0.86052721300000001</v>
      </c>
      <c r="U865">
        <v>-1.1568621809999999</v>
      </c>
      <c r="V865">
        <v>-0.24465405300000001</v>
      </c>
      <c r="W865">
        <v>0.65502142600000002</v>
      </c>
      <c r="X865">
        <v>1.0759352310000001</v>
      </c>
      <c r="Y865">
        <v>-4.0020999999999998E-3</v>
      </c>
      <c r="Z865">
        <v>-1.0656826450000001</v>
      </c>
      <c r="AA865">
        <v>1.412115265</v>
      </c>
      <c r="AB865">
        <v>-1.395148719</v>
      </c>
      <c r="AC865">
        <v>-1.6682610120000001</v>
      </c>
      <c r="AD865">
        <v>-0.52153234599999998</v>
      </c>
      <c r="AE865">
        <v>-4.1549564239999999</v>
      </c>
      <c r="AF865">
        <v>-3.2006060170000001</v>
      </c>
      <c r="AG865">
        <v>-1.6466119370000001</v>
      </c>
      <c r="AH865">
        <v>-1.1869726410000001</v>
      </c>
      <c r="AI865">
        <v>-3.0762189160000002</v>
      </c>
      <c r="AJ865">
        <v>-0.39264318500000001</v>
      </c>
      <c r="AK865">
        <v>1.7304600670000001</v>
      </c>
      <c r="AL865">
        <v>-0.83261362100000003</v>
      </c>
      <c r="AM865">
        <v>1.7500145760000001</v>
      </c>
      <c r="AN865">
        <v>0.14755194299999999</v>
      </c>
      <c r="AO865">
        <v>-0.53053016799999997</v>
      </c>
      <c r="AP865">
        <v>-1.306220495</v>
      </c>
      <c r="AQ865">
        <v>2.0988691450000001</v>
      </c>
      <c r="AR865">
        <v>0.175409764</v>
      </c>
      <c r="AS865">
        <v>0.175409764</v>
      </c>
      <c r="AT865">
        <v>0.40628655800000002</v>
      </c>
      <c r="AU865">
        <v>0.38456327800000001</v>
      </c>
      <c r="AV865">
        <v>0.68681112300000002</v>
      </c>
      <c r="AW865">
        <v>0.70225775999999995</v>
      </c>
      <c r="AX865">
        <v>0.33481262899999997</v>
      </c>
      <c r="AY865">
        <v>0.33482132599999997</v>
      </c>
      <c r="AZ865">
        <v>38</v>
      </c>
      <c r="BA865">
        <v>10.0522095</v>
      </c>
      <c r="BB865">
        <v>2.899076225</v>
      </c>
      <c r="BC865">
        <v>1.863985885</v>
      </c>
      <c r="BD865">
        <v>2.0805200479999999</v>
      </c>
      <c r="BE865" t="s">
        <v>65</v>
      </c>
      <c r="BF865" t="s">
        <v>65</v>
      </c>
      <c r="BG865">
        <v>0.15350345300000001</v>
      </c>
      <c r="BH865">
        <v>0.16316268</v>
      </c>
    </row>
    <row r="866" spans="1:60" x14ac:dyDescent="0.2">
      <c r="A866">
        <v>1251</v>
      </c>
      <c r="B866" t="s">
        <v>1998</v>
      </c>
      <c r="C866" t="s">
        <v>69</v>
      </c>
      <c r="D866">
        <v>-0.79710695600000003</v>
      </c>
      <c r="E866">
        <v>-1.2360874799999999</v>
      </c>
      <c r="F866">
        <v>0.72725934000000003</v>
      </c>
      <c r="G866">
        <v>-0.94604223099999996</v>
      </c>
      <c r="H866">
        <v>0.63625441199999999</v>
      </c>
      <c r="I866">
        <v>1.5891477279999999</v>
      </c>
      <c r="J866">
        <v>0.87109409900000001</v>
      </c>
      <c r="K866">
        <v>-1.3132907039999999</v>
      </c>
      <c r="L866">
        <v>0.205624686</v>
      </c>
      <c r="M866">
        <v>-0.83312174500000002</v>
      </c>
      <c r="N866">
        <v>0.72820338600000001</v>
      </c>
      <c r="O866">
        <v>1.0322795149999999</v>
      </c>
      <c r="P866">
        <v>2.1446805690000001</v>
      </c>
      <c r="Q866">
        <v>-1.939081123</v>
      </c>
      <c r="R866">
        <v>-1.3871053209999999</v>
      </c>
      <c r="S866">
        <v>0.57270761400000003</v>
      </c>
      <c r="T866">
        <v>-1.5760933020000001</v>
      </c>
      <c r="U866">
        <v>4.7296772000000001E-2</v>
      </c>
      <c r="V866">
        <v>0.63256817499999995</v>
      </c>
      <c r="W866">
        <v>-2.866839863</v>
      </c>
      <c r="X866">
        <v>0.30649420799999999</v>
      </c>
      <c r="Y866">
        <v>2.1432707299999998</v>
      </c>
      <c r="Z866">
        <v>0.86541370500000003</v>
      </c>
      <c r="AA866">
        <v>-0.34049665899999998</v>
      </c>
      <c r="AB866">
        <v>2.4554723040000002</v>
      </c>
      <c r="AC866">
        <v>2.4567515260000001</v>
      </c>
      <c r="AD866">
        <v>-2.8079153090000002</v>
      </c>
      <c r="AE866">
        <v>0.53949571900000004</v>
      </c>
      <c r="AF866">
        <v>-0.19874738</v>
      </c>
      <c r="AG866">
        <v>-4.719103241</v>
      </c>
      <c r="AH866">
        <v>-3.1434821529999999</v>
      </c>
      <c r="AI866">
        <v>-2.6823964450000002</v>
      </c>
      <c r="AJ866">
        <v>-1.373771839</v>
      </c>
      <c r="AK866">
        <v>-1.309425453</v>
      </c>
      <c r="AL866">
        <v>-3.5492208949999999</v>
      </c>
      <c r="AM866">
        <v>6.7981611600000003</v>
      </c>
      <c r="AN866">
        <v>1.0175672440000001</v>
      </c>
      <c r="AO866">
        <v>-2.845338532</v>
      </c>
      <c r="AP866">
        <v>-0.49290572100000002</v>
      </c>
      <c r="AQ866">
        <v>-1.7049518189999999</v>
      </c>
      <c r="AR866">
        <v>0.24387382099999999</v>
      </c>
      <c r="AS866">
        <v>0.24387382099999999</v>
      </c>
      <c r="AT866">
        <v>0.36617652299999998</v>
      </c>
      <c r="AU866">
        <v>0.380211621</v>
      </c>
      <c r="AV866">
        <v>0.71626422199999995</v>
      </c>
      <c r="AW866">
        <v>0.70546382399999996</v>
      </c>
      <c r="AX866">
        <v>0.34074242300000002</v>
      </c>
      <c r="AY866">
        <v>0.33596106399999998</v>
      </c>
      <c r="AZ866">
        <v>38</v>
      </c>
      <c r="BA866">
        <v>10.0522095</v>
      </c>
      <c r="BB866">
        <v>2.899076225</v>
      </c>
      <c r="BC866">
        <v>4.435569342</v>
      </c>
      <c r="BD866">
        <v>4.1141449809999999</v>
      </c>
      <c r="BE866" t="s">
        <v>65</v>
      </c>
      <c r="BF866" t="s">
        <v>65</v>
      </c>
      <c r="BG866">
        <v>0.151525252</v>
      </c>
      <c r="BH866">
        <v>0.144926742</v>
      </c>
    </row>
    <row r="867" spans="1:60" x14ac:dyDescent="0.2">
      <c r="A867">
        <v>461</v>
      </c>
      <c r="B867" t="s">
        <v>723</v>
      </c>
      <c r="C867" t="s">
        <v>724</v>
      </c>
      <c r="D867">
        <v>0.105355454</v>
      </c>
      <c r="E867">
        <v>-2.5836038270000001</v>
      </c>
      <c r="F867">
        <v>1.5284772870000001</v>
      </c>
      <c r="G867">
        <v>0.145332605</v>
      </c>
      <c r="H867">
        <v>-2.3083456359999999</v>
      </c>
      <c r="I867">
        <v>-1.4235205280000001</v>
      </c>
      <c r="J867">
        <v>1.802433092</v>
      </c>
      <c r="K867">
        <v>-0.69656858600000005</v>
      </c>
      <c r="L867">
        <v>-0.35909500500000002</v>
      </c>
      <c r="M867">
        <v>-0.29152930700000002</v>
      </c>
      <c r="N867">
        <v>1.1540437210000001</v>
      </c>
      <c r="O867">
        <v>-1.4868224050000001</v>
      </c>
      <c r="P867">
        <v>-1.2742661470000001</v>
      </c>
      <c r="Q867">
        <v>-1.0368478560000001</v>
      </c>
      <c r="R867">
        <v>-0.73920994200000001</v>
      </c>
      <c r="S867">
        <v>-1.732956229</v>
      </c>
      <c r="T867">
        <v>-0.49123231299999998</v>
      </c>
      <c r="U867">
        <v>-0.76624983899999999</v>
      </c>
      <c r="V867">
        <v>-1.0639735219999999</v>
      </c>
      <c r="W867">
        <v>-0.27968302499999997</v>
      </c>
      <c r="X867">
        <v>2.1381482840000001</v>
      </c>
      <c r="Y867">
        <v>-0.35964635299999997</v>
      </c>
      <c r="Z867">
        <v>2.1206266650000001</v>
      </c>
      <c r="AA867">
        <v>1.490174578</v>
      </c>
      <c r="AB867">
        <v>-2.9985927380000001</v>
      </c>
      <c r="AC867">
        <v>-0.126779208</v>
      </c>
      <c r="AD867">
        <v>-1.497177491</v>
      </c>
      <c r="AE867">
        <v>0.39234696099999999</v>
      </c>
      <c r="AF867">
        <v>-1.1536681049999999</v>
      </c>
      <c r="AG867">
        <v>0.52641730099999995</v>
      </c>
      <c r="AH867">
        <v>-1.5153724070000001</v>
      </c>
      <c r="AI867">
        <v>-2.2407464400000001</v>
      </c>
      <c r="AJ867">
        <v>-0.832157814</v>
      </c>
      <c r="AK867">
        <v>-1.3233764800000001</v>
      </c>
      <c r="AL867">
        <v>-1.8888489239999999</v>
      </c>
      <c r="AM867">
        <v>0.16523004899999999</v>
      </c>
      <c r="AN867">
        <v>-2.7755857119999998</v>
      </c>
      <c r="AO867">
        <v>-3.2146189949999999</v>
      </c>
      <c r="AP867">
        <v>-2.6252766479999998</v>
      </c>
      <c r="AQ867">
        <v>0.39808537599999999</v>
      </c>
      <c r="AR867">
        <v>0.176127805</v>
      </c>
      <c r="AS867">
        <v>0.176127805</v>
      </c>
      <c r="AT867">
        <v>0.39292045599999997</v>
      </c>
      <c r="AU867">
        <v>0.37589534400000002</v>
      </c>
      <c r="AV867">
        <v>0.696573883</v>
      </c>
      <c r="AW867">
        <v>0.70864916</v>
      </c>
      <c r="AX867">
        <v>0.33640199799999998</v>
      </c>
      <c r="AY867">
        <v>0.33708831</v>
      </c>
      <c r="AZ867">
        <v>38</v>
      </c>
      <c r="BA867">
        <v>10.0522095</v>
      </c>
      <c r="BB867">
        <v>2.899076225</v>
      </c>
      <c r="BC867">
        <v>2.0093082330000001</v>
      </c>
      <c r="BD867">
        <v>2.1954419060000001</v>
      </c>
      <c r="BE867" t="s">
        <v>65</v>
      </c>
      <c r="BF867" t="s">
        <v>65</v>
      </c>
      <c r="BG867">
        <v>0.14956872299999999</v>
      </c>
      <c r="BH867">
        <v>0.15703281299999999</v>
      </c>
    </row>
    <row r="868" spans="1:60" x14ac:dyDescent="0.2">
      <c r="A868">
        <v>179</v>
      </c>
      <c r="B868" t="s">
        <v>263</v>
      </c>
      <c r="C868" t="s">
        <v>264</v>
      </c>
      <c r="D868">
        <v>-2.6686072709999999</v>
      </c>
      <c r="E868">
        <v>-0.99833810000000001</v>
      </c>
      <c r="F868">
        <v>-1.571260256</v>
      </c>
      <c r="G868">
        <v>-0.63410490799999997</v>
      </c>
      <c r="H868">
        <v>-1.193601326</v>
      </c>
      <c r="I868">
        <v>-1.457471961</v>
      </c>
      <c r="J868">
        <v>-0.38557485000000002</v>
      </c>
      <c r="K868">
        <v>-0.38781897500000001</v>
      </c>
      <c r="L868">
        <v>1.4983454700000001</v>
      </c>
      <c r="M868">
        <v>2.9552452580000002</v>
      </c>
      <c r="N868">
        <v>-1.7328773120000001</v>
      </c>
      <c r="O868">
        <v>1.8268149499999999</v>
      </c>
      <c r="P868">
        <v>-1.9587781049999999</v>
      </c>
      <c r="Q868">
        <v>1.0562945100000001</v>
      </c>
      <c r="R868">
        <v>0.43998522099999998</v>
      </c>
      <c r="S868">
        <v>-0.47902855</v>
      </c>
      <c r="T868">
        <v>-1.0060234560000001</v>
      </c>
      <c r="U868">
        <v>0.24665509199999999</v>
      </c>
      <c r="V868">
        <v>-2.7798123119999998</v>
      </c>
      <c r="W868">
        <v>-1.334662958</v>
      </c>
      <c r="X868">
        <v>1.3001046570000001</v>
      </c>
      <c r="Y868">
        <v>0.75479089700000002</v>
      </c>
      <c r="Z868">
        <v>-0.43689095900000002</v>
      </c>
      <c r="AA868">
        <v>0.12672739299999999</v>
      </c>
      <c r="AB868">
        <v>-0.40245258699999997</v>
      </c>
      <c r="AC868">
        <v>-1.9057277260000001</v>
      </c>
      <c r="AD868">
        <v>-1.846322735</v>
      </c>
      <c r="AE868">
        <v>-1.720806609</v>
      </c>
      <c r="AF868">
        <v>-0.24238153400000001</v>
      </c>
      <c r="AG868">
        <v>0.83494274099999999</v>
      </c>
      <c r="AH868">
        <v>-0.23481254500000001</v>
      </c>
      <c r="AI868">
        <v>0.496609413</v>
      </c>
      <c r="AJ868">
        <v>-1.5254838719999999</v>
      </c>
      <c r="AK868">
        <v>-3.5374627599999999</v>
      </c>
      <c r="AL868">
        <v>3.9419499880000002</v>
      </c>
      <c r="AM868">
        <v>1.77526188</v>
      </c>
      <c r="AN868">
        <v>-2.8480848060000001</v>
      </c>
      <c r="AO868">
        <v>-1.2150628990000001</v>
      </c>
      <c r="AP868">
        <v>0.18224032700000001</v>
      </c>
      <c r="AQ868">
        <v>-0.308144855</v>
      </c>
      <c r="AR868">
        <v>-0.187680662</v>
      </c>
      <c r="AS868">
        <v>0.187680662</v>
      </c>
      <c r="AT868">
        <v>-0.37118710100000002</v>
      </c>
      <c r="AU868">
        <v>-0.36609209399999998</v>
      </c>
      <c r="AV868">
        <v>0.71255970199999996</v>
      </c>
      <c r="AW868">
        <v>0.71590326100000001</v>
      </c>
      <c r="AX868">
        <v>0.33976116200000001</v>
      </c>
      <c r="AY868">
        <v>0.33957573699999999</v>
      </c>
      <c r="AZ868">
        <v>38</v>
      </c>
      <c r="BA868">
        <v>10.0522095</v>
      </c>
      <c r="BB868">
        <v>2.899076225</v>
      </c>
      <c r="BC868">
        <v>2.5565441799999999</v>
      </c>
      <c r="BD868">
        <v>2.628199655</v>
      </c>
      <c r="BE868" t="s">
        <v>65</v>
      </c>
      <c r="BF868" t="s">
        <v>65</v>
      </c>
      <c r="BG868">
        <v>0.14514565900000001</v>
      </c>
      <c r="BH868">
        <v>0.147178742</v>
      </c>
    </row>
    <row r="869" spans="1:60" x14ac:dyDescent="0.2">
      <c r="A869">
        <v>300</v>
      </c>
      <c r="B869" t="s">
        <v>464</v>
      </c>
      <c r="C869" t="s">
        <v>465</v>
      </c>
      <c r="D869">
        <v>1.4346805380000001</v>
      </c>
      <c r="E869">
        <v>2.1575631639999999</v>
      </c>
      <c r="F869">
        <v>8.123957291</v>
      </c>
      <c r="G869">
        <v>0.42947403099999998</v>
      </c>
      <c r="H869">
        <v>4.0111224129999998</v>
      </c>
      <c r="I869">
        <v>2.6582099960000001</v>
      </c>
      <c r="J869">
        <v>0.87348287400000002</v>
      </c>
      <c r="K869">
        <v>1.5669270769999999</v>
      </c>
      <c r="L869">
        <v>5.062700048</v>
      </c>
      <c r="M869">
        <v>3.5408469710000001</v>
      </c>
      <c r="N869">
        <v>1.293876596</v>
      </c>
      <c r="O869">
        <v>-1.1827383499999999</v>
      </c>
      <c r="P869">
        <v>-0.41453505899999998</v>
      </c>
      <c r="Q869">
        <v>2.1461562980000002</v>
      </c>
      <c r="R869">
        <v>-0.98151001999999998</v>
      </c>
      <c r="S869">
        <v>-0.30165149499999999</v>
      </c>
      <c r="T869">
        <v>2.775322778</v>
      </c>
      <c r="U869">
        <v>4.6877953349999997</v>
      </c>
      <c r="V869">
        <v>-1.477501629</v>
      </c>
      <c r="W869">
        <v>6.0399710000000002E-2</v>
      </c>
      <c r="X869">
        <v>-5.495783673</v>
      </c>
      <c r="Y869">
        <v>-0.63673104999999997</v>
      </c>
      <c r="Z869">
        <v>0.227024584</v>
      </c>
      <c r="AA869">
        <v>-0.304637822</v>
      </c>
      <c r="AB869">
        <v>-1.556378818</v>
      </c>
      <c r="AC869">
        <v>-1.8198272049999999</v>
      </c>
      <c r="AD869">
        <v>5.272780397</v>
      </c>
      <c r="AE869">
        <v>1.3013268099999999</v>
      </c>
      <c r="AF869">
        <v>1.9679934560000001</v>
      </c>
      <c r="AG869">
        <v>5.6509611780000002</v>
      </c>
      <c r="AH869">
        <v>-0.890977554</v>
      </c>
      <c r="AI869">
        <v>1.634099908</v>
      </c>
      <c r="AJ869">
        <v>3.8175727780000002</v>
      </c>
      <c r="AK869">
        <v>0.51391800499999996</v>
      </c>
      <c r="AL869">
        <v>5.1410615330000002</v>
      </c>
      <c r="AM869">
        <v>4.090214563</v>
      </c>
      <c r="AN869">
        <v>1.412692681</v>
      </c>
      <c r="AO869">
        <v>4.7278789420000003</v>
      </c>
      <c r="AP869">
        <v>3.7084741860000001</v>
      </c>
      <c r="AQ869">
        <v>1.9381580709999999</v>
      </c>
      <c r="AR869">
        <v>0.28823788</v>
      </c>
      <c r="AS869">
        <v>0.28823788</v>
      </c>
      <c r="AT869">
        <v>0.34213207299999998</v>
      </c>
      <c r="AU869">
        <v>0.36549301099999998</v>
      </c>
      <c r="AV869">
        <v>0.73413659899999995</v>
      </c>
      <c r="AW869">
        <v>0.71634743099999998</v>
      </c>
      <c r="AX869">
        <v>0.34685261299999998</v>
      </c>
      <c r="AY869">
        <v>0.33957573699999999</v>
      </c>
      <c r="AZ869">
        <v>38</v>
      </c>
      <c r="BA869">
        <v>10.0522095</v>
      </c>
      <c r="BB869">
        <v>2.899076225</v>
      </c>
      <c r="BC869">
        <v>7.0976492139999996</v>
      </c>
      <c r="BD869">
        <v>6.2193350690000004</v>
      </c>
      <c r="BE869" t="s">
        <v>65</v>
      </c>
      <c r="BF869" t="s">
        <v>65</v>
      </c>
      <c r="BG869">
        <v>0.14487629199999999</v>
      </c>
      <c r="BH869">
        <v>0.134223124</v>
      </c>
    </row>
    <row r="870" spans="1:60" x14ac:dyDescent="0.2">
      <c r="A870">
        <v>852</v>
      </c>
      <c r="B870" t="s">
        <v>1319</v>
      </c>
      <c r="C870" t="s">
        <v>1320</v>
      </c>
      <c r="D870">
        <v>-0.24147023300000001</v>
      </c>
      <c r="E870">
        <v>-0.400326395</v>
      </c>
      <c r="F870">
        <v>-4.0332374560000002</v>
      </c>
      <c r="G870">
        <v>-2.895980878</v>
      </c>
      <c r="H870">
        <v>0.825748755</v>
      </c>
      <c r="I870">
        <v>-2.5144053999999999E-2</v>
      </c>
      <c r="J870">
        <v>-1.5091604590000001</v>
      </c>
      <c r="K870">
        <v>-2.7169324389999998</v>
      </c>
      <c r="L870">
        <v>1.507259538</v>
      </c>
      <c r="M870">
        <v>-0.54493853800000003</v>
      </c>
      <c r="N870">
        <v>-1.704411801</v>
      </c>
      <c r="O870">
        <v>-0.25584842699999999</v>
      </c>
      <c r="P870">
        <v>1.6917764129999999</v>
      </c>
      <c r="Q870">
        <v>-2.0181857399999998</v>
      </c>
      <c r="R870">
        <v>-6.8285848999999996E-2</v>
      </c>
      <c r="S870">
        <v>-1.423838202</v>
      </c>
      <c r="T870">
        <v>-2.292963511</v>
      </c>
      <c r="U870">
        <v>-0.59028878100000004</v>
      </c>
      <c r="V870">
        <v>-0.89727369800000001</v>
      </c>
      <c r="W870">
        <v>-2.2548741579999998</v>
      </c>
      <c r="X870">
        <v>0.27006679300000003</v>
      </c>
      <c r="Y870">
        <v>-3.596578268</v>
      </c>
      <c r="Z870">
        <v>-0.22567241699999999</v>
      </c>
      <c r="AA870">
        <v>3.3781433999999999E-2</v>
      </c>
      <c r="AB870">
        <v>-1.539761712</v>
      </c>
      <c r="AC870">
        <v>-0.29005360400000002</v>
      </c>
      <c r="AD870">
        <v>-0.31830920400000001</v>
      </c>
      <c r="AE870">
        <v>1.3715642130000001</v>
      </c>
      <c r="AF870">
        <v>0.87746619000000003</v>
      </c>
      <c r="AG870">
        <v>-4.4803635330000002</v>
      </c>
      <c r="AH870">
        <v>-1.4399360029999999</v>
      </c>
      <c r="AI870">
        <v>-4.0224834769999998</v>
      </c>
      <c r="AJ870">
        <v>-3.248229389</v>
      </c>
      <c r="AK870">
        <v>-2.412499795</v>
      </c>
      <c r="AL870">
        <v>0.35805716900000001</v>
      </c>
      <c r="AM870">
        <v>-0.14064520799999999</v>
      </c>
      <c r="AN870">
        <v>1.244559494</v>
      </c>
      <c r="AO870">
        <v>-2.4043875720000001</v>
      </c>
      <c r="AP870">
        <v>-0.74087307499999999</v>
      </c>
      <c r="AQ870">
        <v>-2.967027131</v>
      </c>
      <c r="AR870">
        <v>0.19114745899999999</v>
      </c>
      <c r="AS870">
        <v>0.19114745899999999</v>
      </c>
      <c r="AT870">
        <v>0.366618053</v>
      </c>
      <c r="AU870">
        <v>0.36409525199999998</v>
      </c>
      <c r="AV870">
        <v>0.71593750099999998</v>
      </c>
      <c r="AW870">
        <v>0.71738413700000003</v>
      </c>
      <c r="AX870">
        <v>0.34074242300000002</v>
      </c>
      <c r="AY870">
        <v>0.33957573699999999</v>
      </c>
      <c r="AZ870">
        <v>38</v>
      </c>
      <c r="BA870">
        <v>10.0522095</v>
      </c>
      <c r="BB870">
        <v>2.899076225</v>
      </c>
      <c r="BC870">
        <v>2.718374984</v>
      </c>
      <c r="BD870">
        <v>2.7561765079999998</v>
      </c>
      <c r="BE870" t="s">
        <v>65</v>
      </c>
      <c r="BF870" t="s">
        <v>65</v>
      </c>
      <c r="BG870">
        <v>0.144248231</v>
      </c>
      <c r="BH870">
        <v>0.14512488900000001</v>
      </c>
    </row>
    <row r="871" spans="1:60" x14ac:dyDescent="0.2">
      <c r="A871">
        <v>759</v>
      </c>
      <c r="B871" t="s">
        <v>1173</v>
      </c>
      <c r="C871" t="s">
        <v>1174</v>
      </c>
      <c r="D871">
        <v>7.3667035240000001</v>
      </c>
      <c r="E871">
        <v>7.8605575959999996</v>
      </c>
      <c r="F871">
        <v>7.4381691820000002</v>
      </c>
      <c r="G871">
        <v>8.0831305239999995</v>
      </c>
      <c r="H871">
        <v>7.6222802920000001</v>
      </c>
      <c r="I871">
        <v>7.9840906819999997</v>
      </c>
      <c r="J871">
        <v>7.948250496</v>
      </c>
      <c r="K871">
        <v>7.863561475</v>
      </c>
      <c r="L871">
        <v>8.0649329769999998</v>
      </c>
      <c r="M871">
        <v>7.0163051760000004</v>
      </c>
      <c r="N871">
        <v>2.7642956679999999</v>
      </c>
      <c r="O871">
        <v>3.57404506</v>
      </c>
      <c r="P871">
        <v>3.4430816270000002</v>
      </c>
      <c r="Q871">
        <v>3.71510864</v>
      </c>
      <c r="R871">
        <v>4.4737583880000003</v>
      </c>
      <c r="S871">
        <v>3.620420626</v>
      </c>
      <c r="T871">
        <v>-1.540486204</v>
      </c>
      <c r="U871">
        <v>1.0952947879999999</v>
      </c>
      <c r="V871">
        <v>-0.35450105900000001</v>
      </c>
      <c r="W871">
        <v>0.12807764799999999</v>
      </c>
      <c r="X871">
        <v>3.1457956829999998</v>
      </c>
      <c r="Y871">
        <v>2.5628050060000001</v>
      </c>
      <c r="Z871">
        <v>7.8747819100000003</v>
      </c>
      <c r="AA871">
        <v>8.1238519890000003</v>
      </c>
      <c r="AB871">
        <v>7.3360519420000001</v>
      </c>
      <c r="AC871">
        <v>6.771601639</v>
      </c>
      <c r="AD871">
        <v>6.6554106329999998</v>
      </c>
      <c r="AE871">
        <v>6.5793743879999997</v>
      </c>
      <c r="AF871">
        <v>6.9645569590000003</v>
      </c>
      <c r="AG871">
        <v>4.8257887650000004</v>
      </c>
      <c r="AH871">
        <v>6.3283892310000001</v>
      </c>
      <c r="AI871">
        <v>6.5027235220000001</v>
      </c>
      <c r="AJ871">
        <v>7.1150044799999996</v>
      </c>
      <c r="AK871">
        <v>6.4134975680000004</v>
      </c>
      <c r="AL871">
        <v>4.9808171479999999</v>
      </c>
      <c r="AM871">
        <v>1.780917458</v>
      </c>
      <c r="AN871">
        <v>3.8740013800000002</v>
      </c>
      <c r="AO871">
        <v>3.1202648119999998</v>
      </c>
      <c r="AP871">
        <v>-0.31722893499999999</v>
      </c>
      <c r="AQ871">
        <v>3.5359745660000002</v>
      </c>
      <c r="AR871">
        <v>-0.30036515200000002</v>
      </c>
      <c r="AS871">
        <v>0.30036515200000002</v>
      </c>
      <c r="AT871">
        <v>-0.33847813500000001</v>
      </c>
      <c r="AU871">
        <v>-0.36334204199999998</v>
      </c>
      <c r="AV871">
        <v>0.736866044</v>
      </c>
      <c r="AW871">
        <v>0.71794300899999997</v>
      </c>
      <c r="AX871">
        <v>0.34743122599999998</v>
      </c>
      <c r="AY871">
        <v>0.33957573699999999</v>
      </c>
      <c r="AZ871">
        <v>38</v>
      </c>
      <c r="BA871">
        <v>10.0522095</v>
      </c>
      <c r="BB871">
        <v>2.899076225</v>
      </c>
      <c r="BC871">
        <v>7.8747694819999996</v>
      </c>
      <c r="BD871">
        <v>6.8338868350000004</v>
      </c>
      <c r="BE871" t="s">
        <v>65</v>
      </c>
      <c r="BF871" t="s">
        <v>65</v>
      </c>
      <c r="BG871">
        <v>0.14391002899999999</v>
      </c>
      <c r="BH871">
        <v>0.13261145599999999</v>
      </c>
    </row>
    <row r="872" spans="1:60" x14ac:dyDescent="0.2">
      <c r="A872">
        <v>167</v>
      </c>
      <c r="B872" t="s">
        <v>243</v>
      </c>
      <c r="C872" t="s">
        <v>69</v>
      </c>
      <c r="D872">
        <v>2.066476524</v>
      </c>
      <c r="E872">
        <v>-1.370461371</v>
      </c>
      <c r="F872">
        <v>0.39355119399999999</v>
      </c>
      <c r="G872">
        <v>-1.0704671240000001</v>
      </c>
      <c r="H872">
        <v>-2.4114137310000001</v>
      </c>
      <c r="I872">
        <v>0.227243211</v>
      </c>
      <c r="J872">
        <v>-0.27841819499999998</v>
      </c>
      <c r="K872">
        <v>1.9249646439999999</v>
      </c>
      <c r="L872">
        <v>0.98304243099999999</v>
      </c>
      <c r="M872">
        <v>-1.2044150140000001</v>
      </c>
      <c r="N872">
        <v>-0.43404015600000001</v>
      </c>
      <c r="O872">
        <v>-0.345524424</v>
      </c>
      <c r="P872">
        <v>-0.80760269399999995</v>
      </c>
      <c r="Q872">
        <v>-0.35607975200000003</v>
      </c>
      <c r="R872">
        <v>3.066407474</v>
      </c>
      <c r="S872">
        <v>0.292605593</v>
      </c>
      <c r="T872">
        <v>2.1261572979999999</v>
      </c>
      <c r="U872">
        <v>-2.6555711729999998</v>
      </c>
      <c r="V872">
        <v>1.4372065759999999</v>
      </c>
      <c r="W872">
        <v>6.8953193999999995E-2</v>
      </c>
      <c r="X872">
        <v>-1.466848395</v>
      </c>
      <c r="Y872">
        <v>1.641913567</v>
      </c>
      <c r="Z872">
        <v>1.8063551099999999</v>
      </c>
      <c r="AA872">
        <v>1.654294989</v>
      </c>
      <c r="AB872">
        <v>-0.65664486200000005</v>
      </c>
      <c r="AC872">
        <v>-2.0845861029999999</v>
      </c>
      <c r="AD872">
        <v>-0.71517524799999999</v>
      </c>
      <c r="AE872">
        <v>-2.4132844850000001</v>
      </c>
      <c r="AF872">
        <v>-0.83890277599999996</v>
      </c>
      <c r="AG872">
        <v>-3.3849797599999998</v>
      </c>
      <c r="AH872">
        <v>2.6187703600000001</v>
      </c>
      <c r="AI872">
        <v>0.87910653699999997</v>
      </c>
      <c r="AJ872">
        <v>1.1731655519999999</v>
      </c>
      <c r="AK872">
        <v>1.3485185239999999</v>
      </c>
      <c r="AL872">
        <v>1.8162453810000001</v>
      </c>
      <c r="AM872">
        <v>-4.3835015559999997</v>
      </c>
      <c r="AN872">
        <v>-0.68945957000000002</v>
      </c>
      <c r="AO872">
        <v>0.70350665599999995</v>
      </c>
      <c r="AP872">
        <v>0.71029493600000004</v>
      </c>
      <c r="AQ872">
        <v>-3.7031450000000001E-3</v>
      </c>
      <c r="AR872">
        <v>0.19687644000000001</v>
      </c>
      <c r="AS872">
        <v>0.19687644000000001</v>
      </c>
      <c r="AT872">
        <v>0.36220156599999997</v>
      </c>
      <c r="AU872">
        <v>0.362914601</v>
      </c>
      <c r="AV872">
        <v>0.71920801899999998</v>
      </c>
      <c r="AW872">
        <v>0.71826023400000005</v>
      </c>
      <c r="AX872">
        <v>0.34135811900000002</v>
      </c>
      <c r="AY872">
        <v>0.33957573699999999</v>
      </c>
      <c r="AZ872">
        <v>38</v>
      </c>
      <c r="BA872">
        <v>10.0522095</v>
      </c>
      <c r="BB872">
        <v>2.899076225</v>
      </c>
      <c r="BC872">
        <v>2.954519399</v>
      </c>
      <c r="BD872">
        <v>2.9429210480000001</v>
      </c>
      <c r="BE872" t="s">
        <v>65</v>
      </c>
      <c r="BF872" t="s">
        <v>65</v>
      </c>
      <c r="BG872">
        <v>0.143718177</v>
      </c>
      <c r="BH872">
        <v>0.14314547899999999</v>
      </c>
    </row>
    <row r="873" spans="1:60" x14ac:dyDescent="0.2">
      <c r="A873">
        <v>108</v>
      </c>
      <c r="B873" t="s">
        <v>147</v>
      </c>
      <c r="C873" t="s">
        <v>148</v>
      </c>
      <c r="D873">
        <v>-0.96549543100000002</v>
      </c>
      <c r="E873">
        <v>-1.729414724</v>
      </c>
      <c r="F873">
        <v>-0.95521985099999995</v>
      </c>
      <c r="G873">
        <v>-0.45612814800000001</v>
      </c>
      <c r="H873">
        <v>-0.63416588399999996</v>
      </c>
      <c r="I873">
        <v>-1.3280030519999999</v>
      </c>
      <c r="J873">
        <v>-1.147540971</v>
      </c>
      <c r="K873">
        <v>-0.17684860499999999</v>
      </c>
      <c r="L873">
        <v>3.292807222</v>
      </c>
      <c r="M873">
        <v>0.42470993800000001</v>
      </c>
      <c r="N873">
        <v>-8.0600973000000006E-2</v>
      </c>
      <c r="O873">
        <v>-1.3641832359999999</v>
      </c>
      <c r="P873">
        <v>-2.7648106829999999</v>
      </c>
      <c r="Q873">
        <v>-0.90196653199999999</v>
      </c>
      <c r="R873">
        <v>-0.40710906400000002</v>
      </c>
      <c r="S873">
        <v>-0.14413704799999999</v>
      </c>
      <c r="T873">
        <v>1.8240291280000001</v>
      </c>
      <c r="U873">
        <v>-0.96077411700000004</v>
      </c>
      <c r="V873">
        <v>-0.78438850400000004</v>
      </c>
      <c r="W873">
        <v>-2.2311688649999999</v>
      </c>
      <c r="X873">
        <v>1.12834002</v>
      </c>
      <c r="Y873">
        <v>-0.91162686400000004</v>
      </c>
      <c r="Z873">
        <v>0.20375616299999999</v>
      </c>
      <c r="AA873">
        <v>0.16009980800000001</v>
      </c>
      <c r="AB873">
        <v>-2.6609202710000002</v>
      </c>
      <c r="AC873">
        <v>-1.0674746550000001</v>
      </c>
      <c r="AD873">
        <v>-1.8485044660000001</v>
      </c>
      <c r="AE873">
        <v>0.163595139</v>
      </c>
      <c r="AF873">
        <v>0.64853818699999999</v>
      </c>
      <c r="AG873">
        <v>0.64754253100000003</v>
      </c>
      <c r="AH873">
        <v>-2.0526145740000001</v>
      </c>
      <c r="AI873">
        <v>-2.612659319</v>
      </c>
      <c r="AJ873">
        <v>-2.2759969309999999</v>
      </c>
      <c r="AK873">
        <v>-1.8558537589999999</v>
      </c>
      <c r="AL873">
        <v>1.169737298</v>
      </c>
      <c r="AM873">
        <v>-1.358006635</v>
      </c>
      <c r="AN873">
        <v>-0.34428880299999998</v>
      </c>
      <c r="AO873">
        <v>1.8561623359999999</v>
      </c>
      <c r="AP873">
        <v>-3.1933156820000002</v>
      </c>
      <c r="AQ873">
        <v>-0.64326776200000002</v>
      </c>
      <c r="AR873">
        <v>0.16781744200000001</v>
      </c>
      <c r="AS873">
        <v>0.16781744200000001</v>
      </c>
      <c r="AT873">
        <v>0.38018854200000002</v>
      </c>
      <c r="AU873">
        <v>0.36215454800000002</v>
      </c>
      <c r="AV873">
        <v>0.70592231299999997</v>
      </c>
      <c r="AW873">
        <v>0.71882443100000004</v>
      </c>
      <c r="AX873">
        <v>0.338154654</v>
      </c>
      <c r="AY873">
        <v>0.33957573699999999</v>
      </c>
      <c r="AZ873">
        <v>38</v>
      </c>
      <c r="BA873">
        <v>10.0522095</v>
      </c>
      <c r="BB873">
        <v>2.899076225</v>
      </c>
      <c r="BC873">
        <v>1.9483911380000001</v>
      </c>
      <c r="BD873">
        <v>2.1472682710000002</v>
      </c>
      <c r="BE873" t="s">
        <v>65</v>
      </c>
      <c r="BF873" t="s">
        <v>65</v>
      </c>
      <c r="BG873">
        <v>0.143377171</v>
      </c>
      <c r="BH873">
        <v>0.15124309</v>
      </c>
    </row>
    <row r="874" spans="1:60" x14ac:dyDescent="0.2">
      <c r="A874">
        <v>377</v>
      </c>
      <c r="B874" t="s">
        <v>586</v>
      </c>
      <c r="C874" t="s">
        <v>587</v>
      </c>
      <c r="D874">
        <v>-1.9099540370000001</v>
      </c>
      <c r="E874">
        <v>-1.413923936</v>
      </c>
      <c r="F874">
        <v>0.31313824099999998</v>
      </c>
      <c r="G874">
        <v>-1.1431283619999999</v>
      </c>
      <c r="H874">
        <v>-2.0329181840000001</v>
      </c>
      <c r="I874">
        <v>-1.6930309100000001</v>
      </c>
      <c r="J874">
        <v>-0.59589525899999995</v>
      </c>
      <c r="K874">
        <v>0.539628106</v>
      </c>
      <c r="L874">
        <v>-0.196792619</v>
      </c>
      <c r="M874">
        <v>-1.346520425</v>
      </c>
      <c r="N874">
        <v>-1.726002491</v>
      </c>
      <c r="O874">
        <v>0.63492896600000004</v>
      </c>
      <c r="P874">
        <v>-0.61995899499999996</v>
      </c>
      <c r="Q874">
        <v>-0.64707646500000005</v>
      </c>
      <c r="R874">
        <v>0.269384805</v>
      </c>
      <c r="S874">
        <v>1.555336499</v>
      </c>
      <c r="T874">
        <v>-1.071178864</v>
      </c>
      <c r="U874">
        <v>-2.1275533310000001</v>
      </c>
      <c r="V874">
        <v>-0.493739072</v>
      </c>
      <c r="W874">
        <v>-0.51006030199999997</v>
      </c>
      <c r="X874">
        <v>-1.599228987</v>
      </c>
      <c r="Y874">
        <v>-1.29303927</v>
      </c>
      <c r="Z874">
        <v>0.425578079</v>
      </c>
      <c r="AA874">
        <v>-1.1203037760000001</v>
      </c>
      <c r="AB874">
        <v>-0.61181222700000004</v>
      </c>
      <c r="AC874">
        <v>-0.15725620000000001</v>
      </c>
      <c r="AD874">
        <v>-1.1205918580000001</v>
      </c>
      <c r="AE874">
        <v>-0.93485876000000001</v>
      </c>
      <c r="AF874">
        <v>-0.43646056</v>
      </c>
      <c r="AG874">
        <v>2.4117168389999999</v>
      </c>
      <c r="AH874">
        <v>-1.6971637230000001</v>
      </c>
      <c r="AI874">
        <v>-2.595644633</v>
      </c>
      <c r="AJ874">
        <v>-4.3979068100000003</v>
      </c>
      <c r="AK874">
        <v>0.386046104</v>
      </c>
      <c r="AL874">
        <v>-2.6755099200000001</v>
      </c>
      <c r="AM874">
        <v>1.3186221119999999</v>
      </c>
      <c r="AN874">
        <v>-0.16731339200000001</v>
      </c>
      <c r="AO874">
        <v>-8.8809861000000004E-2</v>
      </c>
      <c r="AP874">
        <v>1.291446605</v>
      </c>
      <c r="AQ874">
        <v>2.1368792409999999</v>
      </c>
      <c r="AR874">
        <v>-0.16448528200000001</v>
      </c>
      <c r="AS874">
        <v>0.16448528200000001</v>
      </c>
      <c r="AT874">
        <v>-0.37838258299999999</v>
      </c>
      <c r="AU874">
        <v>-0.35886357899999999</v>
      </c>
      <c r="AV874">
        <v>0.70725212900000001</v>
      </c>
      <c r="AW874">
        <v>0.72126917800000001</v>
      </c>
      <c r="AX874">
        <v>0.33840000199999998</v>
      </c>
      <c r="AY874">
        <v>0.34034034699999999</v>
      </c>
      <c r="AZ874">
        <v>38</v>
      </c>
      <c r="BA874">
        <v>10.0522095</v>
      </c>
      <c r="BB874">
        <v>2.899076225</v>
      </c>
      <c r="BC874">
        <v>1.889695425</v>
      </c>
      <c r="BD874">
        <v>2.1008513190000002</v>
      </c>
      <c r="BE874" t="s">
        <v>65</v>
      </c>
      <c r="BF874" t="s">
        <v>65</v>
      </c>
      <c r="BG874">
        <v>0.141902626</v>
      </c>
      <c r="BH874">
        <v>0.150425737</v>
      </c>
    </row>
    <row r="875" spans="1:60" x14ac:dyDescent="0.2">
      <c r="A875">
        <v>397</v>
      </c>
      <c r="B875" t="s">
        <v>616</v>
      </c>
      <c r="C875" t="s">
        <v>64</v>
      </c>
      <c r="D875">
        <v>-2.85287237</v>
      </c>
      <c r="E875">
        <v>2.6040642319999998</v>
      </c>
      <c r="F875">
        <v>-0.79238903500000002</v>
      </c>
      <c r="G875">
        <v>-1.496988942</v>
      </c>
      <c r="H875">
        <v>-0.470213626</v>
      </c>
      <c r="I875">
        <v>1.7214001109999999</v>
      </c>
      <c r="J875">
        <v>2.3038803130000001</v>
      </c>
      <c r="K875">
        <v>-3.5157825370000002</v>
      </c>
      <c r="L875">
        <v>-1.670854896</v>
      </c>
      <c r="M875">
        <v>5.0129340789999999</v>
      </c>
      <c r="N875">
        <v>5.6230680000000002E-3</v>
      </c>
      <c r="O875">
        <v>-2.119441192</v>
      </c>
      <c r="P875">
        <v>-0.74962296399999995</v>
      </c>
      <c r="Q875">
        <v>1.0916356650000001</v>
      </c>
      <c r="R875">
        <v>-0.53815443900000004</v>
      </c>
      <c r="S875">
        <v>1.7305097679999999</v>
      </c>
      <c r="T875">
        <v>2.0966869090000002</v>
      </c>
      <c r="U875">
        <v>2.6264877960000002</v>
      </c>
      <c r="V875">
        <v>2.6044457209999998</v>
      </c>
      <c r="W875">
        <v>2.2791066820000001</v>
      </c>
      <c r="X875">
        <v>-3.3797658429999999</v>
      </c>
      <c r="Y875">
        <v>-3.3099210170000002</v>
      </c>
      <c r="Z875">
        <v>1.447853592</v>
      </c>
      <c r="AA875">
        <v>1.3744117440000001</v>
      </c>
      <c r="AB875">
        <v>4.3381754729999997</v>
      </c>
      <c r="AC875">
        <v>1.9257828829999999</v>
      </c>
      <c r="AD875">
        <v>-0.17865956699999999</v>
      </c>
      <c r="AE875">
        <v>-0.61802542599999999</v>
      </c>
      <c r="AF875">
        <v>0.92851636400000004</v>
      </c>
      <c r="AG875">
        <v>0.223348836</v>
      </c>
      <c r="AH875">
        <v>2.695781609</v>
      </c>
      <c r="AI875">
        <v>-0.79946680400000003</v>
      </c>
      <c r="AJ875">
        <v>0.92661143999999995</v>
      </c>
      <c r="AK875">
        <v>1.5994097979999999</v>
      </c>
      <c r="AL875">
        <v>0.82842476700000001</v>
      </c>
      <c r="AM875">
        <v>-1.1064930310000001</v>
      </c>
      <c r="AN875">
        <v>-3.0290364379999999</v>
      </c>
      <c r="AO875">
        <v>-0.39079804299999998</v>
      </c>
      <c r="AP875">
        <v>-0.91447266800000004</v>
      </c>
      <c r="AQ875">
        <v>2.7433128839999998</v>
      </c>
      <c r="AR875">
        <v>0.22827318999999999</v>
      </c>
      <c r="AS875">
        <v>0.22827318999999999</v>
      </c>
      <c r="AT875">
        <v>0.33712241300000001</v>
      </c>
      <c r="AU875">
        <v>0.35088752299999998</v>
      </c>
      <c r="AV875">
        <v>0.73787963199999995</v>
      </c>
      <c r="AW875">
        <v>0.72720647199999999</v>
      </c>
      <c r="AX875">
        <v>0.34743122599999998</v>
      </c>
      <c r="AY875">
        <v>0.34274932600000002</v>
      </c>
      <c r="AZ875">
        <v>38</v>
      </c>
      <c r="BA875">
        <v>10.0522095</v>
      </c>
      <c r="BB875">
        <v>2.899076225</v>
      </c>
      <c r="BC875">
        <v>4.5849495439999997</v>
      </c>
      <c r="BD875">
        <v>4.2322758179999997</v>
      </c>
      <c r="BE875" t="s">
        <v>65</v>
      </c>
      <c r="BF875" t="s">
        <v>65</v>
      </c>
      <c r="BG875">
        <v>0.13834226499999999</v>
      </c>
      <c r="BH875">
        <v>0.13201447699999999</v>
      </c>
    </row>
    <row r="876" spans="1:60" x14ac:dyDescent="0.2">
      <c r="A876">
        <v>1049</v>
      </c>
      <c r="B876" t="s">
        <v>1590</v>
      </c>
      <c r="C876" t="s">
        <v>1591</v>
      </c>
      <c r="D876">
        <v>-1.4459149010000001</v>
      </c>
      <c r="E876">
        <v>-1.602720868</v>
      </c>
      <c r="F876">
        <v>-2.1548478850000001</v>
      </c>
      <c r="G876">
        <v>-0.95990688300000004</v>
      </c>
      <c r="H876">
        <v>0.42482613400000002</v>
      </c>
      <c r="I876">
        <v>-1.1198012390000001</v>
      </c>
      <c r="J876">
        <v>-1.4215087470000001</v>
      </c>
      <c r="K876">
        <v>-1.742974281</v>
      </c>
      <c r="L876">
        <v>-1.332380465</v>
      </c>
      <c r="M876">
        <v>1.21461836</v>
      </c>
      <c r="N876">
        <v>-0.56122476899999996</v>
      </c>
      <c r="O876">
        <v>-0.44237111000000001</v>
      </c>
      <c r="P876">
        <v>0.948210467</v>
      </c>
      <c r="Q876">
        <v>2.1182324999999998E-2</v>
      </c>
      <c r="R876">
        <v>-0.183339591</v>
      </c>
      <c r="S876">
        <v>-0.19054347599999999</v>
      </c>
      <c r="T876">
        <v>-0.116267092</v>
      </c>
      <c r="U876">
        <v>1.9044395759999999</v>
      </c>
      <c r="V876">
        <v>-1.253039131</v>
      </c>
      <c r="W876">
        <v>-2.4120426340000001</v>
      </c>
      <c r="X876">
        <v>0.47441855599999999</v>
      </c>
      <c r="Y876">
        <v>-5.6348753699999996</v>
      </c>
      <c r="Z876">
        <v>-0.68231418499999996</v>
      </c>
      <c r="AA876">
        <v>-1.038793788</v>
      </c>
      <c r="AB876">
        <v>-1.5670063460000001</v>
      </c>
      <c r="AC876">
        <v>-0.34540986200000001</v>
      </c>
      <c r="AD876">
        <v>0.62709344700000003</v>
      </c>
      <c r="AE876">
        <v>-2.7827411569999998</v>
      </c>
      <c r="AF876">
        <v>0.26070884100000002</v>
      </c>
      <c r="AG876">
        <v>-1.367807714</v>
      </c>
      <c r="AH876">
        <v>-1.2526304130000001</v>
      </c>
      <c r="AI876">
        <v>1.200254181</v>
      </c>
      <c r="AJ876">
        <v>-1.7743091360000001</v>
      </c>
      <c r="AK876">
        <v>0.97354262999999996</v>
      </c>
      <c r="AL876">
        <v>-2.7798262380000001</v>
      </c>
      <c r="AM876">
        <v>-1.0410151910000001</v>
      </c>
      <c r="AN876">
        <v>0.92814557399999997</v>
      </c>
      <c r="AO876">
        <v>0.79065923699999996</v>
      </c>
      <c r="AP876">
        <v>-0.49034226800000003</v>
      </c>
      <c r="AQ876">
        <v>-0.189371395</v>
      </c>
      <c r="AR876">
        <v>0.16330071900000001</v>
      </c>
      <c r="AS876">
        <v>0.16330071900000001</v>
      </c>
      <c r="AT876">
        <v>0.36443994699999999</v>
      </c>
      <c r="AU876">
        <v>0.34861313900000002</v>
      </c>
      <c r="AV876">
        <v>0.717549769</v>
      </c>
      <c r="AW876">
        <v>0.72890261899999997</v>
      </c>
      <c r="AX876">
        <v>0.34096207499999998</v>
      </c>
      <c r="AY876">
        <v>0.34315613299999997</v>
      </c>
      <c r="AZ876">
        <v>38</v>
      </c>
      <c r="BA876">
        <v>10.0522095</v>
      </c>
      <c r="BB876">
        <v>2.899076225</v>
      </c>
      <c r="BC876">
        <v>2.0078175460000001</v>
      </c>
      <c r="BD876">
        <v>2.1942630620000001</v>
      </c>
      <c r="BE876" t="s">
        <v>65</v>
      </c>
      <c r="BF876" t="s">
        <v>65</v>
      </c>
      <c r="BG876">
        <v>0.137330489</v>
      </c>
      <c r="BH876">
        <v>0.14414797100000001</v>
      </c>
    </row>
    <row r="877" spans="1:60" x14ac:dyDescent="0.2">
      <c r="A877">
        <v>445</v>
      </c>
      <c r="B877" t="s">
        <v>692</v>
      </c>
      <c r="C877" t="s">
        <v>693</v>
      </c>
      <c r="D877">
        <v>-0.52628767899999995</v>
      </c>
      <c r="E877">
        <v>0.55848996500000003</v>
      </c>
      <c r="F877">
        <v>-1.7239725690000001</v>
      </c>
      <c r="G877">
        <v>-2.6650736789999998</v>
      </c>
      <c r="H877">
        <v>-9.2473979999999997E-2</v>
      </c>
      <c r="I877">
        <v>2.8424904390000001</v>
      </c>
      <c r="J877">
        <v>-0.22861888</v>
      </c>
      <c r="K877">
        <v>4.2343288450000003</v>
      </c>
      <c r="L877">
        <v>1.590814889</v>
      </c>
      <c r="M877">
        <v>-1.953418922</v>
      </c>
      <c r="N877">
        <v>-1.4387398709999999</v>
      </c>
      <c r="O877">
        <v>-0.635449771</v>
      </c>
      <c r="P877">
        <v>-0.37979178000000002</v>
      </c>
      <c r="Q877">
        <v>-1.9876021939999999</v>
      </c>
      <c r="R877">
        <v>1.2314550479999999</v>
      </c>
      <c r="S877">
        <v>-0.62145316399999995</v>
      </c>
      <c r="T877">
        <v>-0.17526504300000001</v>
      </c>
      <c r="U877">
        <v>-0.69838122700000005</v>
      </c>
      <c r="V877">
        <v>9.6138640999999997E-2</v>
      </c>
      <c r="W877">
        <v>-1.7029875029999999</v>
      </c>
      <c r="X877">
        <v>-3.565946973</v>
      </c>
      <c r="Y877">
        <v>-3.9955512999999998E-2</v>
      </c>
      <c r="Z877">
        <v>1.231537798</v>
      </c>
      <c r="AA877">
        <v>1.5718321580000001</v>
      </c>
      <c r="AB877">
        <v>0.45973044699999999</v>
      </c>
      <c r="AC877">
        <v>1.3645124500000001</v>
      </c>
      <c r="AD877">
        <v>-0.467045718</v>
      </c>
      <c r="AE877">
        <v>-0.53459691300000001</v>
      </c>
      <c r="AF877">
        <v>0.40444126800000002</v>
      </c>
      <c r="AG877">
        <v>3.2090278799999998</v>
      </c>
      <c r="AH877">
        <v>-3.6261278159999999</v>
      </c>
      <c r="AI877">
        <v>-3.5487953879999998</v>
      </c>
      <c r="AJ877">
        <v>0.83044585999999998</v>
      </c>
      <c r="AK877">
        <v>-0.434890363</v>
      </c>
      <c r="AL877">
        <v>0.29147024500000002</v>
      </c>
      <c r="AM877">
        <v>1.4767703640000001</v>
      </c>
      <c r="AN877">
        <v>-0.44371661099999998</v>
      </c>
      <c r="AO877">
        <v>-5.7965611E-2</v>
      </c>
      <c r="AP877">
        <v>-0.51097070099999997</v>
      </c>
      <c r="AQ877">
        <v>1.9323981649999999</v>
      </c>
      <c r="AR877">
        <v>-0.19089767299999999</v>
      </c>
      <c r="AS877">
        <v>0.19089767299999999</v>
      </c>
      <c r="AT877">
        <v>-0.34420746600000002</v>
      </c>
      <c r="AU877">
        <v>-0.34629510400000002</v>
      </c>
      <c r="AV877">
        <v>0.73258785900000001</v>
      </c>
      <c r="AW877">
        <v>0.73063272899999998</v>
      </c>
      <c r="AX877">
        <v>0.346516457</v>
      </c>
      <c r="AY877">
        <v>0.34356111499999997</v>
      </c>
      <c r="AZ877">
        <v>38</v>
      </c>
      <c r="BA877">
        <v>10.0522095</v>
      </c>
      <c r="BB877">
        <v>2.899076225</v>
      </c>
      <c r="BC877">
        <v>3.075818452</v>
      </c>
      <c r="BD877">
        <v>3.0388451280000002</v>
      </c>
      <c r="BE877" t="s">
        <v>65</v>
      </c>
      <c r="BF877" t="s">
        <v>65</v>
      </c>
      <c r="BG877">
        <v>0.13630087699999999</v>
      </c>
      <c r="BH877">
        <v>0.135140283</v>
      </c>
    </row>
    <row r="878" spans="1:60" x14ac:dyDescent="0.2">
      <c r="A878">
        <v>1186</v>
      </c>
      <c r="B878" t="s">
        <v>1770</v>
      </c>
      <c r="C878" t="s">
        <v>69</v>
      </c>
      <c r="D878">
        <v>-1.2915481179999999</v>
      </c>
      <c r="E878">
        <v>-0.66698450899999995</v>
      </c>
      <c r="F878">
        <v>1.5472339129999999</v>
      </c>
      <c r="G878">
        <v>-3.619981144</v>
      </c>
      <c r="H878">
        <v>-2.5597599839999998</v>
      </c>
      <c r="I878">
        <v>-0.23512992299999999</v>
      </c>
      <c r="J878">
        <v>2.1938562259999999</v>
      </c>
      <c r="K878">
        <v>-1.424458411</v>
      </c>
      <c r="L878">
        <v>0.25355182500000001</v>
      </c>
      <c r="M878">
        <v>5.4988200220000003</v>
      </c>
      <c r="N878">
        <v>0.46631375899999999</v>
      </c>
      <c r="O878">
        <v>-0.47343293400000003</v>
      </c>
      <c r="P878">
        <v>-3.9823007760000002</v>
      </c>
      <c r="Q878">
        <v>1.2946890719999999</v>
      </c>
      <c r="R878">
        <v>-3.7118551960000001</v>
      </c>
      <c r="S878">
        <v>-0.23660399100000001</v>
      </c>
      <c r="T878">
        <v>-1.807974754</v>
      </c>
      <c r="U878">
        <v>-3.3924740610000002</v>
      </c>
      <c r="V878">
        <v>-2.2143215330000001</v>
      </c>
      <c r="W878">
        <v>0.18387750899999999</v>
      </c>
      <c r="X878">
        <v>1.208619348</v>
      </c>
      <c r="Y878">
        <v>1.976458037</v>
      </c>
      <c r="Z878">
        <v>-1.5074355740000001</v>
      </c>
      <c r="AA878">
        <v>-0.86148332800000005</v>
      </c>
      <c r="AB878">
        <v>0.68930832399999997</v>
      </c>
      <c r="AC878">
        <v>-0.25347711899999997</v>
      </c>
      <c r="AD878">
        <v>-2.459189941</v>
      </c>
      <c r="AE878">
        <v>0.381252123</v>
      </c>
      <c r="AF878">
        <v>-1.417828256</v>
      </c>
      <c r="AG878">
        <v>-3.1551659870000002</v>
      </c>
      <c r="AH878">
        <v>-7.1578607000000002E-2</v>
      </c>
      <c r="AI878">
        <v>-0.62879118000000001</v>
      </c>
      <c r="AJ878">
        <v>-2.2807447719999998</v>
      </c>
      <c r="AK878">
        <v>-2.0250635469999998</v>
      </c>
      <c r="AL878">
        <v>-4.2667134000000002E-2</v>
      </c>
      <c r="AM878">
        <v>-1.4975412779999999</v>
      </c>
      <c r="AN878">
        <v>-1.6264286480000001</v>
      </c>
      <c r="AO878">
        <v>-0.58090174400000005</v>
      </c>
      <c r="AP878">
        <v>-0.67319430599999996</v>
      </c>
      <c r="AQ878">
        <v>-3.4554308150000002</v>
      </c>
      <c r="AR878">
        <v>0.20514007000000001</v>
      </c>
      <c r="AS878">
        <v>0.20514007000000001</v>
      </c>
      <c r="AT878">
        <v>0.33733408100000001</v>
      </c>
      <c r="AU878">
        <v>0.34522636899999998</v>
      </c>
      <c r="AV878">
        <v>0.73772135000000005</v>
      </c>
      <c r="AW878">
        <v>0.73143087699999998</v>
      </c>
      <c r="AX878">
        <v>0.34743122599999998</v>
      </c>
      <c r="AY878">
        <v>0.34356111499999997</v>
      </c>
      <c r="AZ878">
        <v>38</v>
      </c>
      <c r="BA878">
        <v>10.0522095</v>
      </c>
      <c r="BB878">
        <v>2.899076225</v>
      </c>
      <c r="BC878">
        <v>3.6981162410000001</v>
      </c>
      <c r="BD878">
        <v>3.5309622699999998</v>
      </c>
      <c r="BE878" t="s">
        <v>65</v>
      </c>
      <c r="BF878" t="s">
        <v>65</v>
      </c>
      <c r="BG878">
        <v>0.13582670999999999</v>
      </c>
      <c r="BH878">
        <v>0.13210764699999999</v>
      </c>
    </row>
    <row r="879" spans="1:60" x14ac:dyDescent="0.2">
      <c r="A879">
        <v>792</v>
      </c>
      <c r="B879" t="s">
        <v>1220</v>
      </c>
      <c r="C879" t="s">
        <v>1221</v>
      </c>
      <c r="D879">
        <v>-0.69075348700000005</v>
      </c>
      <c r="E879">
        <v>1.276522908</v>
      </c>
      <c r="F879">
        <v>-0.272615738</v>
      </c>
      <c r="G879">
        <v>1.448123549</v>
      </c>
      <c r="H879">
        <v>-3.9779607060000002</v>
      </c>
      <c r="I879">
        <v>-2.791558422</v>
      </c>
      <c r="J879">
        <v>1.0238598720000001</v>
      </c>
      <c r="K879">
        <v>-0.39201715199999998</v>
      </c>
      <c r="L879">
        <v>-1.0305025539999999</v>
      </c>
      <c r="M879">
        <v>2.6852623580000001</v>
      </c>
      <c r="N879">
        <v>-2.0620318649999998</v>
      </c>
      <c r="O879">
        <v>1.11564222</v>
      </c>
      <c r="P879">
        <v>0.98125680100000001</v>
      </c>
      <c r="Q879">
        <v>-0.218212287</v>
      </c>
      <c r="R879">
        <v>-2.6247611000000002</v>
      </c>
      <c r="S879">
        <v>4.0962237999999998E-2</v>
      </c>
      <c r="T879">
        <v>-0.72885300799999997</v>
      </c>
      <c r="U879">
        <v>-1.0174188049999999</v>
      </c>
      <c r="V879">
        <v>-2.189743397</v>
      </c>
      <c r="W879">
        <v>0.72306240200000005</v>
      </c>
      <c r="X879">
        <v>-2.854137905</v>
      </c>
      <c r="Y879">
        <v>-1.7538841860000001</v>
      </c>
      <c r="Z879">
        <v>0.46646438899999998</v>
      </c>
      <c r="AA879">
        <v>-0.18100387900000001</v>
      </c>
      <c r="AB879">
        <v>-2.026967747</v>
      </c>
      <c r="AC879">
        <v>-1.6185699730000001</v>
      </c>
      <c r="AD879">
        <v>2.1146657119999999</v>
      </c>
      <c r="AE879">
        <v>-0.55418617000000003</v>
      </c>
      <c r="AF879">
        <v>0.62872123800000002</v>
      </c>
      <c r="AG879">
        <v>2.8925623950000001</v>
      </c>
      <c r="AH879">
        <v>-1.541632576</v>
      </c>
      <c r="AI879">
        <v>-1.5865513739999999</v>
      </c>
      <c r="AJ879">
        <v>-0.18579657199999999</v>
      </c>
      <c r="AK879">
        <v>-0.87199496200000004</v>
      </c>
      <c r="AL879">
        <v>-3.0426261989999999</v>
      </c>
      <c r="AM879">
        <v>-1.970256716</v>
      </c>
      <c r="AN879">
        <v>3.506066E-2</v>
      </c>
      <c r="AO879">
        <v>0.77051577400000004</v>
      </c>
      <c r="AP879">
        <v>-1.0646065069999999</v>
      </c>
      <c r="AQ879">
        <v>0.112612805</v>
      </c>
      <c r="AR879">
        <v>0.17649378099999999</v>
      </c>
      <c r="AS879">
        <v>0.17649378099999999</v>
      </c>
      <c r="AT879">
        <v>0.34631429499999999</v>
      </c>
      <c r="AU879">
        <v>0.34218039</v>
      </c>
      <c r="AV879">
        <v>0.73101681699999999</v>
      </c>
      <c r="AW879">
        <v>0.73370730399999995</v>
      </c>
      <c r="AX879">
        <v>0.34616897099999999</v>
      </c>
      <c r="AY879">
        <v>0.34420531399999998</v>
      </c>
      <c r="AZ879">
        <v>38</v>
      </c>
      <c r="BA879">
        <v>10.0522095</v>
      </c>
      <c r="BB879">
        <v>2.899076225</v>
      </c>
      <c r="BC879">
        <v>2.5972752560000001</v>
      </c>
      <c r="BD879">
        <v>2.6604100549999998</v>
      </c>
      <c r="BE879" t="s">
        <v>65</v>
      </c>
      <c r="BF879" t="s">
        <v>65</v>
      </c>
      <c r="BG879">
        <v>0.13447715800000001</v>
      </c>
      <c r="BH879">
        <v>0.136072632</v>
      </c>
    </row>
    <row r="880" spans="1:60" x14ac:dyDescent="0.2">
      <c r="A880">
        <v>1105</v>
      </c>
      <c r="B880" t="s">
        <v>1668</v>
      </c>
      <c r="C880" t="s">
        <v>1669</v>
      </c>
      <c r="D880">
        <v>1.562763753</v>
      </c>
      <c r="E880">
        <v>-1.6732805129999999</v>
      </c>
      <c r="F880">
        <v>0.92642762599999995</v>
      </c>
      <c r="G880">
        <v>-1.1792334929999999</v>
      </c>
      <c r="H880">
        <v>0.74999925199999995</v>
      </c>
      <c r="I880">
        <v>1.064539863</v>
      </c>
      <c r="J880">
        <v>-1.1579246430000001</v>
      </c>
      <c r="K880">
        <v>0.39584462799999998</v>
      </c>
      <c r="L880">
        <v>0.60884603100000001</v>
      </c>
      <c r="M880">
        <v>-3.7113313000000002E-2</v>
      </c>
      <c r="N880">
        <v>1.225799026</v>
      </c>
      <c r="O880">
        <v>-1.1347271139999999</v>
      </c>
      <c r="P880">
        <v>0.19032157299999999</v>
      </c>
      <c r="Q880">
        <v>2.2747703029999999</v>
      </c>
      <c r="R880">
        <v>-0.70594818800000003</v>
      </c>
      <c r="S880">
        <v>2.9252282140000001</v>
      </c>
      <c r="T880">
        <v>3.2102931880000001</v>
      </c>
      <c r="U880">
        <v>0.66705489799999995</v>
      </c>
      <c r="V880">
        <v>-1.335170298</v>
      </c>
      <c r="W880">
        <v>1.9580541119999999</v>
      </c>
      <c r="X880">
        <v>-1.3020676739999999</v>
      </c>
      <c r="Y880">
        <v>-1.2201597999999999E-2</v>
      </c>
      <c r="Z880">
        <v>0.60864178599999996</v>
      </c>
      <c r="AA880">
        <v>-0.74964405099999998</v>
      </c>
      <c r="AB880">
        <v>1.426511289</v>
      </c>
      <c r="AC880">
        <v>-0.92271379899999995</v>
      </c>
      <c r="AD880">
        <v>-1.222186054</v>
      </c>
      <c r="AE880">
        <v>-0.931565647</v>
      </c>
      <c r="AF880">
        <v>-2.6088134329999999</v>
      </c>
      <c r="AG880">
        <v>1.0360651679999999</v>
      </c>
      <c r="AH880">
        <v>5.0826911150000003</v>
      </c>
      <c r="AI880">
        <v>3.7106495810000002</v>
      </c>
      <c r="AJ880">
        <v>3.1181292539999999</v>
      </c>
      <c r="AK880">
        <v>3.7424842759999999</v>
      </c>
      <c r="AL880">
        <v>3.3487473259999998</v>
      </c>
      <c r="AM880">
        <v>0.38977177299999999</v>
      </c>
      <c r="AN880">
        <v>-0.87171129700000005</v>
      </c>
      <c r="AO880">
        <v>-1.300645646</v>
      </c>
      <c r="AP880">
        <v>3.1796004849999999</v>
      </c>
      <c r="AQ880">
        <v>-1.2226329090000001</v>
      </c>
      <c r="AR880">
        <v>-0.198128252</v>
      </c>
      <c r="AS880">
        <v>0.198128252</v>
      </c>
      <c r="AT880">
        <v>-0.33498974399999998</v>
      </c>
      <c r="AU880">
        <v>-0.34115589000000002</v>
      </c>
      <c r="AV880">
        <v>0.73947505300000005</v>
      </c>
      <c r="AW880">
        <v>0.73447351299999997</v>
      </c>
      <c r="AX880">
        <v>0.34757032399999999</v>
      </c>
      <c r="AY880">
        <v>0.34420531399999998</v>
      </c>
      <c r="AZ880">
        <v>38</v>
      </c>
      <c r="BA880">
        <v>10.0522095</v>
      </c>
      <c r="BB880">
        <v>2.899076225</v>
      </c>
      <c r="BC880">
        <v>3.498080452</v>
      </c>
      <c r="BD880">
        <v>3.3727726659999999</v>
      </c>
      <c r="BE880" t="s">
        <v>65</v>
      </c>
      <c r="BF880" t="s">
        <v>65</v>
      </c>
      <c r="BG880">
        <v>0.13402386099999999</v>
      </c>
      <c r="BH880">
        <v>0.131076473</v>
      </c>
    </row>
    <row r="881" spans="1:60" x14ac:dyDescent="0.2">
      <c r="A881">
        <v>1352</v>
      </c>
      <c r="B881" t="s">
        <v>1945</v>
      </c>
      <c r="C881" t="s">
        <v>69</v>
      </c>
      <c r="D881">
        <v>-1.2743988289999999</v>
      </c>
      <c r="E881">
        <v>1.010341143</v>
      </c>
      <c r="F881">
        <v>-1.8419595790000001</v>
      </c>
      <c r="G881">
        <v>0.350648232</v>
      </c>
      <c r="H881">
        <v>0.122787892</v>
      </c>
      <c r="I881">
        <v>-0.29503909499999997</v>
      </c>
      <c r="J881">
        <v>-1.1704936340000001</v>
      </c>
      <c r="K881">
        <v>1.154461239</v>
      </c>
      <c r="L881">
        <v>0.65670885899999998</v>
      </c>
      <c r="M881">
        <v>0.26204437000000003</v>
      </c>
      <c r="N881">
        <v>0.858260884</v>
      </c>
      <c r="O881">
        <v>-0.62723314100000005</v>
      </c>
      <c r="P881">
        <v>3.120008034</v>
      </c>
      <c r="Q881">
        <v>-0.80001513499999999</v>
      </c>
      <c r="R881">
        <v>-0.24819264599999999</v>
      </c>
      <c r="S881">
        <v>3.4759701559999998</v>
      </c>
      <c r="T881">
        <v>-0.461026783</v>
      </c>
      <c r="U881">
        <v>-0.87414371400000002</v>
      </c>
      <c r="V881">
        <v>0.63921644399999999</v>
      </c>
      <c r="W881">
        <v>-0.19000156000000001</v>
      </c>
      <c r="X881">
        <v>0.79552529199999999</v>
      </c>
      <c r="Y881">
        <v>-0.17267985199999999</v>
      </c>
      <c r="Z881">
        <v>-1.038850973</v>
      </c>
      <c r="AA881">
        <v>-1.511408911</v>
      </c>
      <c r="AB881">
        <v>-0.164478343</v>
      </c>
      <c r="AC881">
        <v>2.8466349740000001</v>
      </c>
      <c r="AD881">
        <v>-1.217598588</v>
      </c>
      <c r="AE881">
        <v>1.65604879</v>
      </c>
      <c r="AF881">
        <v>2.092662968</v>
      </c>
      <c r="AG881">
        <v>1.4897748609999999</v>
      </c>
      <c r="AH881">
        <v>-3.2411096659999998</v>
      </c>
      <c r="AI881">
        <v>-1.225586783</v>
      </c>
      <c r="AJ881">
        <v>9.8016180999999994E-2</v>
      </c>
      <c r="AK881">
        <v>-0.96135432799999998</v>
      </c>
      <c r="AL881">
        <v>1.085520727</v>
      </c>
      <c r="AM881">
        <v>1.3868830649999999</v>
      </c>
      <c r="AN881">
        <v>-0.77170260899999998</v>
      </c>
      <c r="AO881">
        <v>-2.3395986419999999</v>
      </c>
      <c r="AP881">
        <v>2.2135665069999999</v>
      </c>
      <c r="AQ881">
        <v>-0.43194798400000001</v>
      </c>
      <c r="AR881">
        <v>0.16398132300000001</v>
      </c>
      <c r="AS881">
        <v>0.16398132300000001</v>
      </c>
      <c r="AT881">
        <v>0.34888282799999998</v>
      </c>
      <c r="AU881">
        <v>0.33801632999999998</v>
      </c>
      <c r="AV881">
        <v>0.72910307399999996</v>
      </c>
      <c r="AW881">
        <v>0.73682324200000004</v>
      </c>
      <c r="AX881">
        <v>0.34565821800000002</v>
      </c>
      <c r="AY881">
        <v>0.344914102</v>
      </c>
      <c r="AZ881">
        <v>38</v>
      </c>
      <c r="BA881">
        <v>10.0522095</v>
      </c>
      <c r="BB881">
        <v>2.899076225</v>
      </c>
      <c r="BC881">
        <v>2.209172267</v>
      </c>
      <c r="BD881">
        <v>2.3534956849999999</v>
      </c>
      <c r="BE881" t="s">
        <v>65</v>
      </c>
      <c r="BF881" t="s">
        <v>65</v>
      </c>
      <c r="BG881">
        <v>0.13263668300000001</v>
      </c>
      <c r="BH881">
        <v>0.13721107099999999</v>
      </c>
    </row>
    <row r="882" spans="1:60" x14ac:dyDescent="0.2">
      <c r="A882">
        <v>1315</v>
      </c>
      <c r="B882" t="s">
        <v>1908</v>
      </c>
      <c r="C882" t="s">
        <v>69</v>
      </c>
      <c r="D882">
        <v>0.17311253099999999</v>
      </c>
      <c r="E882">
        <v>-1.5016584820000001</v>
      </c>
      <c r="F882">
        <v>-0.30681105800000003</v>
      </c>
      <c r="G882">
        <v>-2.9420240039999999</v>
      </c>
      <c r="H882">
        <v>1.5567146869999999</v>
      </c>
      <c r="I882">
        <v>0.376511402</v>
      </c>
      <c r="J882">
        <v>-0.68145232099999997</v>
      </c>
      <c r="K882">
        <v>9.9397462000000006E-2</v>
      </c>
      <c r="L882">
        <v>-1.6967553609999999</v>
      </c>
      <c r="M882">
        <v>7.7102761000000006E-2</v>
      </c>
      <c r="N882">
        <v>1.018529453</v>
      </c>
      <c r="O882">
        <v>1.306990527</v>
      </c>
      <c r="P882">
        <v>-0.91958700599999998</v>
      </c>
      <c r="Q882">
        <v>3.9622010940000001</v>
      </c>
      <c r="R882">
        <v>-3.093739319</v>
      </c>
      <c r="S882">
        <v>-1.2546217989999999</v>
      </c>
      <c r="T882">
        <v>1.304653295</v>
      </c>
      <c r="U882">
        <v>0.46365486099999997</v>
      </c>
      <c r="V882">
        <v>-2.122548348</v>
      </c>
      <c r="W882">
        <v>-1.151795063</v>
      </c>
      <c r="X882">
        <v>0.62906040200000002</v>
      </c>
      <c r="Y882">
        <v>2.3100916979999999</v>
      </c>
      <c r="Z882">
        <v>-1.0106556689999999</v>
      </c>
      <c r="AA882">
        <v>-0.90443225100000002</v>
      </c>
      <c r="AB882">
        <v>2.2132612649999999</v>
      </c>
      <c r="AC882">
        <v>0.83085678299999999</v>
      </c>
      <c r="AD882">
        <v>-0.28329196000000001</v>
      </c>
      <c r="AE882">
        <v>-0.40399107699999998</v>
      </c>
      <c r="AF882">
        <v>-0.107494952</v>
      </c>
      <c r="AG882">
        <v>0.44001514800000002</v>
      </c>
      <c r="AH882">
        <v>-2.5350356779999998</v>
      </c>
      <c r="AI882">
        <v>-2.473453927</v>
      </c>
      <c r="AJ882">
        <v>-1.122279099</v>
      </c>
      <c r="AK882">
        <v>-0.68722237600000002</v>
      </c>
      <c r="AL882">
        <v>-2.062132402</v>
      </c>
      <c r="AM882">
        <v>-2.8701502030000001</v>
      </c>
      <c r="AN882">
        <v>-1.816412489</v>
      </c>
      <c r="AO882">
        <v>6.0063265999999997E-2</v>
      </c>
      <c r="AP882">
        <v>1.253984743</v>
      </c>
      <c r="AQ882">
        <v>-0.14118553</v>
      </c>
      <c r="AR882">
        <v>0.16741398099999999</v>
      </c>
      <c r="AS882">
        <v>0.16741398099999999</v>
      </c>
      <c r="AT882">
        <v>0.33443178200000001</v>
      </c>
      <c r="AU882">
        <v>0.32907526500000001</v>
      </c>
      <c r="AV882">
        <v>0.73989265000000004</v>
      </c>
      <c r="AW882">
        <v>0.74352881999999998</v>
      </c>
      <c r="AX882">
        <v>0.34757032399999999</v>
      </c>
      <c r="AY882">
        <v>0.34730900100000001</v>
      </c>
      <c r="AZ882">
        <v>38</v>
      </c>
      <c r="BA882">
        <v>10.0522095</v>
      </c>
      <c r="BB882">
        <v>2.899076225</v>
      </c>
      <c r="BC882">
        <v>2.5059266880000002</v>
      </c>
      <c r="BD882">
        <v>2.5881710120000001</v>
      </c>
      <c r="BE882" t="s">
        <v>65</v>
      </c>
      <c r="BF882" t="s">
        <v>65</v>
      </c>
      <c r="BG882">
        <v>0.12870219299999999</v>
      </c>
      <c r="BH882">
        <v>0.13083128699999999</v>
      </c>
    </row>
    <row r="883" spans="1:60" x14ac:dyDescent="0.2">
      <c r="A883">
        <v>121</v>
      </c>
      <c r="B883" t="s">
        <v>170</v>
      </c>
      <c r="C883" t="s">
        <v>64</v>
      </c>
      <c r="D883">
        <v>0.64362012800000001</v>
      </c>
      <c r="E883">
        <v>-0.423546019</v>
      </c>
      <c r="F883">
        <v>1.2718222880000001</v>
      </c>
      <c r="G883">
        <v>-0.53120031000000001</v>
      </c>
      <c r="H883">
        <v>-0.74942207000000005</v>
      </c>
      <c r="I883">
        <v>0.170685847</v>
      </c>
      <c r="J883">
        <v>0.49254089400000001</v>
      </c>
      <c r="K883">
        <v>1.4921396389999999</v>
      </c>
      <c r="L883">
        <v>-4.6986318870000003</v>
      </c>
      <c r="M883">
        <v>-7.2168074999999998E-2</v>
      </c>
      <c r="N883">
        <v>-0.24042344099999999</v>
      </c>
      <c r="O883">
        <v>8.3385827999999995E-2</v>
      </c>
      <c r="P883">
        <v>2.452003264</v>
      </c>
      <c r="Q883">
        <v>-0.89384086600000001</v>
      </c>
      <c r="R883">
        <v>0.82964999399999995</v>
      </c>
      <c r="S883">
        <v>-1.5026254880000001</v>
      </c>
      <c r="T883">
        <v>-0.48083198199999999</v>
      </c>
      <c r="U883">
        <v>-0.86450237500000005</v>
      </c>
      <c r="V883">
        <v>-0.85719687499999997</v>
      </c>
      <c r="W883">
        <v>1.7076389569999999</v>
      </c>
      <c r="X883">
        <v>-0.603878464</v>
      </c>
      <c r="Y883">
        <v>-0.30623499999999998</v>
      </c>
      <c r="Z883">
        <v>-2.178643069</v>
      </c>
      <c r="AA883">
        <v>1.8431560330000001</v>
      </c>
      <c r="AB883">
        <v>-1.1882242270000001</v>
      </c>
      <c r="AC883">
        <v>2.7493821559999998</v>
      </c>
      <c r="AD883">
        <v>1.948535439</v>
      </c>
      <c r="AE883">
        <v>1.7234670919999999</v>
      </c>
      <c r="AF883">
        <v>2.4692307979999999</v>
      </c>
      <c r="AG883">
        <v>4.5597404460000002</v>
      </c>
      <c r="AH883">
        <v>-0.452184154</v>
      </c>
      <c r="AI883">
        <v>-0.99295128600000004</v>
      </c>
      <c r="AJ883">
        <v>-8.8464221999999995E-2</v>
      </c>
      <c r="AK883">
        <v>-0.87575776000000005</v>
      </c>
      <c r="AL883">
        <v>-3.093583545</v>
      </c>
      <c r="AM883">
        <v>-2.3888343989999998</v>
      </c>
      <c r="AN883">
        <v>0.89510864499999998</v>
      </c>
      <c r="AO883">
        <v>0.21866939799999999</v>
      </c>
      <c r="AP883">
        <v>-1.4091916250000001</v>
      </c>
      <c r="AQ883">
        <v>-1.3969261900000001</v>
      </c>
      <c r="AR883">
        <v>-0.180165931</v>
      </c>
      <c r="AS883">
        <v>0.180165931</v>
      </c>
      <c r="AT883">
        <v>-0.32749498700000002</v>
      </c>
      <c r="AU883">
        <v>-0.328946452</v>
      </c>
      <c r="AV883">
        <v>0.74509099099999998</v>
      </c>
      <c r="AW883">
        <v>0.74362557399999996</v>
      </c>
      <c r="AX883">
        <v>0.34844821399999998</v>
      </c>
      <c r="AY883">
        <v>0.34730900100000001</v>
      </c>
      <c r="AZ883">
        <v>38</v>
      </c>
      <c r="BA883">
        <v>10.0522095</v>
      </c>
      <c r="BB883">
        <v>2.899076225</v>
      </c>
      <c r="BC883">
        <v>3.0264675670000001</v>
      </c>
      <c r="BD883">
        <v>2.9998181279999998</v>
      </c>
      <c r="BE883" t="s">
        <v>65</v>
      </c>
      <c r="BF883" t="s">
        <v>65</v>
      </c>
      <c r="BG883">
        <v>0.12864568300000001</v>
      </c>
      <c r="BH883">
        <v>0.12779068699999999</v>
      </c>
    </row>
    <row r="884" spans="1:60" x14ac:dyDescent="0.2">
      <c r="A884">
        <v>1115</v>
      </c>
      <c r="B884" t="s">
        <v>1680</v>
      </c>
      <c r="C884" t="s">
        <v>575</v>
      </c>
      <c r="D884">
        <v>1.5720391600000001</v>
      </c>
      <c r="E884">
        <v>0.47017315700000001</v>
      </c>
      <c r="F884">
        <v>-2.3738586750000001</v>
      </c>
      <c r="G884">
        <v>1.021072295</v>
      </c>
      <c r="H884">
        <v>-0.87811315700000003</v>
      </c>
      <c r="I884">
        <v>0.81656698699999997</v>
      </c>
      <c r="J884">
        <v>-0.63459042899999996</v>
      </c>
      <c r="K884">
        <v>1.490421395</v>
      </c>
      <c r="L884">
        <v>-1.202292975</v>
      </c>
      <c r="M884">
        <v>6.6497401329999999</v>
      </c>
      <c r="N884">
        <v>-1.6404641550000001</v>
      </c>
      <c r="O884">
        <v>2.1433093670000001</v>
      </c>
      <c r="P884">
        <v>0.479918342</v>
      </c>
      <c r="Q884">
        <v>4.115900881</v>
      </c>
      <c r="R884">
        <v>1.414085402</v>
      </c>
      <c r="S884">
        <v>-2.9009158089999998</v>
      </c>
      <c r="T884">
        <v>-0.35273518300000001</v>
      </c>
      <c r="U884">
        <v>-1.528140941</v>
      </c>
      <c r="V884">
        <v>-0.89421786299999995</v>
      </c>
      <c r="W884">
        <v>8.1090992000000001E-2</v>
      </c>
      <c r="X884">
        <v>-3.570470614</v>
      </c>
      <c r="Y884">
        <v>-1.0609673239999999</v>
      </c>
      <c r="Z884">
        <v>1.715862011</v>
      </c>
      <c r="AA884">
        <v>1.515155596</v>
      </c>
      <c r="AB884">
        <v>1.2660313240000001</v>
      </c>
      <c r="AC884">
        <v>0.30634589000000001</v>
      </c>
      <c r="AD884">
        <v>-6.1703190999999998E-2</v>
      </c>
      <c r="AE884">
        <v>0.39786846799999998</v>
      </c>
      <c r="AF884">
        <v>-0.97839991100000001</v>
      </c>
      <c r="AG884">
        <v>0.49987379100000001</v>
      </c>
      <c r="AH884">
        <v>-1.092241434</v>
      </c>
      <c r="AI884">
        <v>1.0497291019999999</v>
      </c>
      <c r="AJ884">
        <v>-0.46752690800000002</v>
      </c>
      <c r="AK884">
        <v>0.29899553699999998</v>
      </c>
      <c r="AL884">
        <v>-0.72759570600000001</v>
      </c>
      <c r="AM884">
        <v>2.0322749099999999</v>
      </c>
      <c r="AN884">
        <v>-0.48498646299999998</v>
      </c>
      <c r="AO884">
        <v>-1.6123873E-2</v>
      </c>
      <c r="AP884">
        <v>1.44295336</v>
      </c>
      <c r="AQ884">
        <v>2.0304727630000001</v>
      </c>
      <c r="AR884">
        <v>0.18767207999999999</v>
      </c>
      <c r="AS884">
        <v>0.18767207999999999</v>
      </c>
      <c r="AT884">
        <v>0.32185888800000001</v>
      </c>
      <c r="AU884">
        <v>0.32693577099999999</v>
      </c>
      <c r="AV884">
        <v>0.74932352899999999</v>
      </c>
      <c r="AW884">
        <v>0.74513638900000001</v>
      </c>
      <c r="AX884">
        <v>0.34967415400000001</v>
      </c>
      <c r="AY884">
        <v>0.34762049699999997</v>
      </c>
      <c r="AZ884">
        <v>38</v>
      </c>
      <c r="BA884">
        <v>10.0522095</v>
      </c>
      <c r="BB884">
        <v>2.899076225</v>
      </c>
      <c r="BC884">
        <v>3.3999170479999998</v>
      </c>
      <c r="BD884">
        <v>3.2951444080000001</v>
      </c>
      <c r="BE884" t="s">
        <v>65</v>
      </c>
      <c r="BF884" t="s">
        <v>65</v>
      </c>
      <c r="BG884">
        <v>0.12776422700000001</v>
      </c>
      <c r="BH884">
        <v>0.12533063</v>
      </c>
    </row>
    <row r="885" spans="1:60" x14ac:dyDescent="0.2">
      <c r="A885">
        <v>67</v>
      </c>
      <c r="B885" t="s">
        <v>77</v>
      </c>
      <c r="C885" t="s">
        <v>78</v>
      </c>
      <c r="D885">
        <v>1.754122398</v>
      </c>
      <c r="E885">
        <v>-0.89160161699999996</v>
      </c>
      <c r="F885">
        <v>2.3383939059999999</v>
      </c>
      <c r="G885">
        <v>-0.12991739499999999</v>
      </c>
      <c r="H885">
        <v>-1.4351864329999999</v>
      </c>
      <c r="I885">
        <v>0.473844143</v>
      </c>
      <c r="J885">
        <v>0.35854049500000001</v>
      </c>
      <c r="K885">
        <v>-0.58036632700000002</v>
      </c>
      <c r="L885">
        <v>1.1254045109999999</v>
      </c>
      <c r="M885">
        <v>-7.1808106999999996E-2</v>
      </c>
      <c r="N885">
        <v>-0.999047507</v>
      </c>
      <c r="O885">
        <v>-1.727622073</v>
      </c>
      <c r="P885">
        <v>1.807250512</v>
      </c>
      <c r="Q885">
        <v>0.44506311599999998</v>
      </c>
      <c r="R885">
        <v>0.15970568199999999</v>
      </c>
      <c r="S885">
        <v>0.32403854700000001</v>
      </c>
      <c r="T885">
        <v>-0.55439877900000001</v>
      </c>
      <c r="U885">
        <v>0.231786667</v>
      </c>
      <c r="V885">
        <v>-3.2290659330000002</v>
      </c>
      <c r="W885">
        <v>-2.7634815869999998</v>
      </c>
      <c r="X885">
        <v>1.8693280139999999</v>
      </c>
      <c r="Y885">
        <v>-0.99114218300000001</v>
      </c>
      <c r="Z885">
        <v>0.89497363600000002</v>
      </c>
      <c r="AA885">
        <v>-0.72565490200000005</v>
      </c>
      <c r="AB885">
        <v>-0.82025104800000004</v>
      </c>
      <c r="AC885">
        <v>-2.323964015</v>
      </c>
      <c r="AD885">
        <v>-1.3004858379999999</v>
      </c>
      <c r="AE885">
        <v>1.117214572</v>
      </c>
      <c r="AF885">
        <v>-2.4516096740000002</v>
      </c>
      <c r="AG885">
        <v>-4.4194925100000004</v>
      </c>
      <c r="AH885">
        <v>4.304130035</v>
      </c>
      <c r="AI885">
        <v>3.660070395</v>
      </c>
      <c r="AJ885">
        <v>1.396397179</v>
      </c>
      <c r="AK885">
        <v>3.6345240219999999</v>
      </c>
      <c r="AL885">
        <v>-2.4259773679999999</v>
      </c>
      <c r="AM885">
        <v>-1.2901159710000001</v>
      </c>
      <c r="AN885">
        <v>0.38194523899999999</v>
      </c>
      <c r="AO885">
        <v>0.83887810200000001</v>
      </c>
      <c r="AP885">
        <v>0.85213403499999996</v>
      </c>
      <c r="AQ885">
        <v>-1.7246557549999999</v>
      </c>
      <c r="AR885">
        <v>-0.192029587</v>
      </c>
      <c r="AS885">
        <v>0.192029587</v>
      </c>
      <c r="AT885">
        <v>-0.31825813800000002</v>
      </c>
      <c r="AU885">
        <v>-0.32526339999999998</v>
      </c>
      <c r="AV885">
        <v>0.75203170799999997</v>
      </c>
      <c r="AW885">
        <v>0.74639377100000004</v>
      </c>
      <c r="AX885">
        <v>0.35050594400000001</v>
      </c>
      <c r="AY885">
        <v>0.34781319100000002</v>
      </c>
      <c r="AZ885">
        <v>38</v>
      </c>
      <c r="BA885">
        <v>10.0522095</v>
      </c>
      <c r="BB885">
        <v>2.899076225</v>
      </c>
      <c r="BC885">
        <v>3.6406360210000002</v>
      </c>
      <c r="BD885">
        <v>3.4855065380000001</v>
      </c>
      <c r="BE885" t="s">
        <v>65</v>
      </c>
      <c r="BF885" t="s">
        <v>65</v>
      </c>
      <c r="BG885">
        <v>0.12703199400000001</v>
      </c>
      <c r="BH885">
        <v>0.123763848</v>
      </c>
    </row>
    <row r="886" spans="1:60" x14ac:dyDescent="0.2">
      <c r="A886">
        <v>176</v>
      </c>
      <c r="B886" t="s">
        <v>257</v>
      </c>
      <c r="C886" t="s">
        <v>258</v>
      </c>
      <c r="D886">
        <v>0.26154835199999998</v>
      </c>
      <c r="E886">
        <v>1.3102690809999999</v>
      </c>
      <c r="F886">
        <v>-1.6596124759999999</v>
      </c>
      <c r="G886">
        <v>-0.30098377799999998</v>
      </c>
      <c r="H886">
        <v>-0.60778425300000005</v>
      </c>
      <c r="I886">
        <v>-0.90783764499999997</v>
      </c>
      <c r="J886">
        <v>-1.6906991060000001</v>
      </c>
      <c r="K886">
        <v>2.5340920659999999</v>
      </c>
      <c r="L886">
        <v>-0.88062122300000001</v>
      </c>
      <c r="M886">
        <v>-0.65413825000000003</v>
      </c>
      <c r="N886">
        <v>0.79517411800000004</v>
      </c>
      <c r="O886">
        <v>-1.448702172</v>
      </c>
      <c r="P886">
        <v>-3.02749406</v>
      </c>
      <c r="Q886">
        <v>-3.2744044410000002</v>
      </c>
      <c r="R886">
        <v>1.2608922</v>
      </c>
      <c r="S886">
        <v>-1.211369229</v>
      </c>
      <c r="T886">
        <v>-0.152869382</v>
      </c>
      <c r="U886">
        <v>1.3133692100000001</v>
      </c>
      <c r="V886">
        <v>-3.0519642949999999</v>
      </c>
      <c r="W886">
        <v>0.29622863999999999</v>
      </c>
      <c r="X886">
        <v>-2.3377040450000002</v>
      </c>
      <c r="Y886">
        <v>-0.64465447499999995</v>
      </c>
      <c r="Z886">
        <v>0.64348997299999999</v>
      </c>
      <c r="AA886">
        <v>-0.85837216100000002</v>
      </c>
      <c r="AB886">
        <v>-0.32832003199999998</v>
      </c>
      <c r="AC886">
        <v>1.8302134729999999</v>
      </c>
      <c r="AD886">
        <v>-2.4080799430000002</v>
      </c>
      <c r="AE886">
        <v>1.2184716090000001</v>
      </c>
      <c r="AF886">
        <v>-1.0129367E-2</v>
      </c>
      <c r="AG886">
        <v>0.39224970399999998</v>
      </c>
      <c r="AH886">
        <v>-0.87927819600000001</v>
      </c>
      <c r="AI886">
        <v>-3.8600700539999999</v>
      </c>
      <c r="AJ886">
        <v>-1.306744208</v>
      </c>
      <c r="AK886">
        <v>-1.510869682</v>
      </c>
      <c r="AL886">
        <v>-8.5884930000000009E-3</v>
      </c>
      <c r="AM886">
        <v>-1.289831782</v>
      </c>
      <c r="AN886">
        <v>1.349338865</v>
      </c>
      <c r="AO886">
        <v>0.50727981099999997</v>
      </c>
      <c r="AP886">
        <v>1.8626196450000001</v>
      </c>
      <c r="AQ886">
        <v>-0.24799390900000001</v>
      </c>
      <c r="AR886">
        <v>-0.16049666900000001</v>
      </c>
      <c r="AS886">
        <v>0.16049666900000001</v>
      </c>
      <c r="AT886">
        <v>-0.33214354800000001</v>
      </c>
      <c r="AU886">
        <v>-0.32405564599999997</v>
      </c>
      <c r="AV886">
        <v>0.74160607099999998</v>
      </c>
      <c r="AW886">
        <v>0.74730226200000005</v>
      </c>
      <c r="AX886">
        <v>0.34760400699999999</v>
      </c>
      <c r="AY886">
        <v>0.34784305199999999</v>
      </c>
      <c r="AZ886">
        <v>38</v>
      </c>
      <c r="BA886">
        <v>10.0522095</v>
      </c>
      <c r="BB886">
        <v>2.899076225</v>
      </c>
      <c r="BC886">
        <v>2.334965162</v>
      </c>
      <c r="BD886">
        <v>2.452973525</v>
      </c>
      <c r="BE886" t="s">
        <v>65</v>
      </c>
      <c r="BF886" t="s">
        <v>65</v>
      </c>
      <c r="BG886">
        <v>0.126503703</v>
      </c>
      <c r="BH886">
        <v>0.129826724</v>
      </c>
    </row>
    <row r="887" spans="1:60" x14ac:dyDescent="0.2">
      <c r="A887">
        <v>907</v>
      </c>
      <c r="B887" t="s">
        <v>1407</v>
      </c>
      <c r="C887" t="s">
        <v>1408</v>
      </c>
      <c r="D887">
        <v>-1.999649797</v>
      </c>
      <c r="E887">
        <v>-0.35106797499999998</v>
      </c>
      <c r="F887">
        <v>1.7302652169999999</v>
      </c>
      <c r="G887">
        <v>1.1669521819999999</v>
      </c>
      <c r="H887">
        <v>1.310224799</v>
      </c>
      <c r="I887">
        <v>-2.3868925559999998</v>
      </c>
      <c r="J887">
        <v>-0.41063513299999999</v>
      </c>
      <c r="K887">
        <v>-1.1425468910000001</v>
      </c>
      <c r="L887">
        <v>1.0547956270000001</v>
      </c>
      <c r="M887">
        <v>-0.66299054300000004</v>
      </c>
      <c r="N887">
        <v>0.30326529800000002</v>
      </c>
      <c r="O887">
        <v>-4.4848354659999998</v>
      </c>
      <c r="P887">
        <v>-0.15581138</v>
      </c>
      <c r="Q887">
        <v>-0.78224018399999995</v>
      </c>
      <c r="R887">
        <v>-2.867228742</v>
      </c>
      <c r="S887">
        <v>-3.8009722410000002</v>
      </c>
      <c r="T887">
        <v>2.2771548209999999</v>
      </c>
      <c r="U887">
        <v>0.26969126199999999</v>
      </c>
      <c r="V887">
        <v>2.0489792999999999E-2</v>
      </c>
      <c r="W887">
        <v>-1.200382788</v>
      </c>
      <c r="X887">
        <v>0.18012914599999999</v>
      </c>
      <c r="Y887">
        <v>-1.4221766280000001</v>
      </c>
      <c r="Z887">
        <v>1.1783704820000001</v>
      </c>
      <c r="AA887">
        <v>-1.4037055460000001</v>
      </c>
      <c r="AB887">
        <v>-0.67325383299999997</v>
      </c>
      <c r="AC887">
        <v>1.9856157139999999</v>
      </c>
      <c r="AD887">
        <v>-0.68874640600000003</v>
      </c>
      <c r="AE887">
        <v>0.35865846200000001</v>
      </c>
      <c r="AF887">
        <v>0.50599609099999998</v>
      </c>
      <c r="AG887">
        <v>1.5493116769999999</v>
      </c>
      <c r="AH887">
        <v>-3.0230938250000001</v>
      </c>
      <c r="AI887">
        <v>0.44944324499999999</v>
      </c>
      <c r="AJ887">
        <v>-1.995633363</v>
      </c>
      <c r="AK887">
        <v>-1.531304201</v>
      </c>
      <c r="AL887">
        <v>-4.0053337490000001</v>
      </c>
      <c r="AM887">
        <v>-2.5368894999999999E-2</v>
      </c>
      <c r="AN887">
        <v>2.2837128600000001</v>
      </c>
      <c r="AO887">
        <v>-1.289827839</v>
      </c>
      <c r="AP887">
        <v>-1.398088105</v>
      </c>
      <c r="AQ887">
        <v>0.34346881499999998</v>
      </c>
      <c r="AR887">
        <v>-0.17452944000000001</v>
      </c>
      <c r="AS887">
        <v>0.17452944000000001</v>
      </c>
      <c r="AT887">
        <v>-0.32175425800000002</v>
      </c>
      <c r="AU887">
        <v>-0.32224994000000001</v>
      </c>
      <c r="AV887">
        <v>0.74940217799999997</v>
      </c>
      <c r="AW887">
        <v>0.74866121500000005</v>
      </c>
      <c r="AX887">
        <v>0.34967415400000001</v>
      </c>
      <c r="AY887">
        <v>0.34793529699999998</v>
      </c>
      <c r="AZ887">
        <v>38</v>
      </c>
      <c r="BA887">
        <v>10.0522095</v>
      </c>
      <c r="BB887">
        <v>2.899076225</v>
      </c>
      <c r="BC887">
        <v>2.9423124239999998</v>
      </c>
      <c r="BD887">
        <v>2.9332676919999998</v>
      </c>
      <c r="BE887" t="s">
        <v>65</v>
      </c>
      <c r="BF887" t="s">
        <v>65</v>
      </c>
      <c r="BG887">
        <v>0.125714665</v>
      </c>
      <c r="BH887">
        <v>0.12528504900000001</v>
      </c>
    </row>
    <row r="888" spans="1:60" x14ac:dyDescent="0.2">
      <c r="A888">
        <v>278</v>
      </c>
      <c r="B888" t="s">
        <v>429</v>
      </c>
      <c r="C888" t="s">
        <v>430</v>
      </c>
      <c r="D888">
        <v>1.510528611</v>
      </c>
      <c r="E888">
        <v>2.1552320059999999</v>
      </c>
      <c r="F888">
        <v>1.886931294</v>
      </c>
      <c r="G888">
        <v>2.436047426</v>
      </c>
      <c r="H888">
        <v>1.9032510170000001</v>
      </c>
      <c r="I888">
        <v>2.0871020379999998</v>
      </c>
      <c r="J888">
        <v>2.1617436859999999</v>
      </c>
      <c r="K888">
        <v>2.0681412039999998</v>
      </c>
      <c r="L888">
        <v>2.189852723</v>
      </c>
      <c r="M888">
        <v>-1.5365260279999999</v>
      </c>
      <c r="N888">
        <v>-3.0048892280000001</v>
      </c>
      <c r="O888">
        <v>-2.158439376</v>
      </c>
      <c r="P888">
        <v>-1.8134446070000001</v>
      </c>
      <c r="Q888">
        <v>-2.0618196040000001</v>
      </c>
      <c r="R888">
        <v>-1.027146173</v>
      </c>
      <c r="S888">
        <v>-1.3138093989999999</v>
      </c>
      <c r="T888">
        <v>-2.0860816839999998</v>
      </c>
      <c r="U888">
        <v>3.2604720440000001</v>
      </c>
      <c r="V888">
        <v>-1.6908613539999999</v>
      </c>
      <c r="W888">
        <v>1.9131076890000001</v>
      </c>
      <c r="X888">
        <v>-1.8094898770000001</v>
      </c>
      <c r="Y888">
        <v>-6.9425897660000002</v>
      </c>
      <c r="Z888">
        <v>2.0500999119999999</v>
      </c>
      <c r="AA888">
        <v>1.9545817679999999</v>
      </c>
      <c r="AB888">
        <v>1.828635641</v>
      </c>
      <c r="AC888">
        <v>1.5504527720000001</v>
      </c>
      <c r="AD888">
        <v>1.76203204</v>
      </c>
      <c r="AE888">
        <v>-1.337864368</v>
      </c>
      <c r="AF888">
        <v>2.0021273110000002</v>
      </c>
      <c r="AG888">
        <v>2.0942862249999998</v>
      </c>
      <c r="AH888">
        <v>1.381558533</v>
      </c>
      <c r="AI888">
        <v>2.1011690860000001</v>
      </c>
      <c r="AJ888">
        <v>1.433411161</v>
      </c>
      <c r="AK888">
        <v>0.72973991999999999</v>
      </c>
      <c r="AL888">
        <v>-2.9241648109999998</v>
      </c>
      <c r="AM888">
        <v>-0.23626555399999999</v>
      </c>
      <c r="AN888">
        <v>-1.267331239</v>
      </c>
      <c r="AO888">
        <v>-0.94788341600000003</v>
      </c>
      <c r="AP888">
        <v>0.56897900899999998</v>
      </c>
      <c r="AQ888">
        <v>-1.396598738</v>
      </c>
      <c r="AR888">
        <v>0.21422533399999999</v>
      </c>
      <c r="AS888">
        <v>0.21422533399999999</v>
      </c>
      <c r="AT888">
        <v>0.30773959299999998</v>
      </c>
      <c r="AU888">
        <v>0.32154799699999997</v>
      </c>
      <c r="AV888">
        <v>0.75996095100000005</v>
      </c>
      <c r="AW888">
        <v>0.74918970699999998</v>
      </c>
      <c r="AX888">
        <v>0.352404732</v>
      </c>
      <c r="AY888">
        <v>0.34793529699999998</v>
      </c>
      <c r="AZ888">
        <v>38</v>
      </c>
      <c r="BA888">
        <v>10.0522095</v>
      </c>
      <c r="BB888">
        <v>2.899076225</v>
      </c>
      <c r="BC888">
        <v>4.8459051200000003</v>
      </c>
      <c r="BD888">
        <v>4.4386411849999998</v>
      </c>
      <c r="BE888" t="s">
        <v>65</v>
      </c>
      <c r="BF888" t="s">
        <v>65</v>
      </c>
      <c r="BG888">
        <v>0.125408198</v>
      </c>
      <c r="BH888">
        <v>0.119208722</v>
      </c>
    </row>
    <row r="889" spans="1:60" x14ac:dyDescent="0.2">
      <c r="A889">
        <v>572</v>
      </c>
      <c r="B889" t="s">
        <v>884</v>
      </c>
      <c r="C889" t="s">
        <v>885</v>
      </c>
      <c r="D889">
        <v>-2.324008096</v>
      </c>
      <c r="E889">
        <v>-1.69986828</v>
      </c>
      <c r="F889">
        <v>-3.1922669000000001E-2</v>
      </c>
      <c r="G889">
        <v>-1.688531995</v>
      </c>
      <c r="H889">
        <v>-0.166634914</v>
      </c>
      <c r="I889">
        <v>-1.348597507</v>
      </c>
      <c r="J889">
        <v>-0.57496824599999996</v>
      </c>
      <c r="K889">
        <v>-1.7030196959999999</v>
      </c>
      <c r="L889">
        <v>-1.2533492E-2</v>
      </c>
      <c r="M889">
        <v>3.5821031259999998</v>
      </c>
      <c r="N889">
        <v>1.456603592</v>
      </c>
      <c r="O889">
        <v>1.7075056669999999</v>
      </c>
      <c r="P889">
        <v>-2.218812792</v>
      </c>
      <c r="Q889">
        <v>-0.30427633999999998</v>
      </c>
      <c r="R889">
        <v>2.366397922</v>
      </c>
      <c r="S889">
        <v>1.4240297660000001</v>
      </c>
      <c r="T889">
        <v>-2.083546358</v>
      </c>
      <c r="U889">
        <v>-0.52547606700000005</v>
      </c>
      <c r="V889">
        <v>1.4260266420000001</v>
      </c>
      <c r="W889">
        <v>2.345007286</v>
      </c>
      <c r="X889">
        <v>-3.498717954</v>
      </c>
      <c r="Y889">
        <v>-3.4890420440000001</v>
      </c>
      <c r="Z889">
        <v>1.2796992679999999</v>
      </c>
      <c r="AA889">
        <v>-0.36710758799999998</v>
      </c>
      <c r="AB889">
        <v>2.5897386660000001</v>
      </c>
      <c r="AC889">
        <v>-1.7395082589999999</v>
      </c>
      <c r="AD889">
        <v>-4.5228063999999998E-2</v>
      </c>
      <c r="AE889">
        <v>1.579079044</v>
      </c>
      <c r="AF889">
        <v>-1.2636232220000001</v>
      </c>
      <c r="AG889">
        <v>-3.7391588179999999</v>
      </c>
      <c r="AH889">
        <v>-1.488347941</v>
      </c>
      <c r="AI889">
        <v>0.27580345299999998</v>
      </c>
      <c r="AJ889">
        <v>-1.3082711659999999</v>
      </c>
      <c r="AK889">
        <v>-0.62143146599999999</v>
      </c>
      <c r="AL889">
        <v>3.8663729290000002</v>
      </c>
      <c r="AM889">
        <v>3.033027127</v>
      </c>
      <c r="AN889">
        <v>1.3230355220000001</v>
      </c>
      <c r="AO889">
        <v>2.5827011209999999</v>
      </c>
      <c r="AP889">
        <v>3.0571134870000001</v>
      </c>
      <c r="AQ889">
        <v>1.5995408879999999</v>
      </c>
      <c r="AR889">
        <v>-0.20000987200000001</v>
      </c>
      <c r="AS889">
        <v>0.20000987200000001</v>
      </c>
      <c r="AT889">
        <v>-0.30720716199999998</v>
      </c>
      <c r="AU889">
        <v>-0.31789606599999998</v>
      </c>
      <c r="AV889">
        <v>0.76036302200000006</v>
      </c>
      <c r="AW889">
        <v>0.75194119800000003</v>
      </c>
      <c r="AX889">
        <v>0.352404732</v>
      </c>
      <c r="AY889">
        <v>0.34853794599999999</v>
      </c>
      <c r="AZ889">
        <v>38</v>
      </c>
      <c r="BA889">
        <v>10.0522095</v>
      </c>
      <c r="BB889">
        <v>2.899076225</v>
      </c>
      <c r="BC889">
        <v>4.2387732849999997</v>
      </c>
      <c r="BD889">
        <v>3.9585173789999999</v>
      </c>
      <c r="BE889" t="s">
        <v>65</v>
      </c>
      <c r="BF889" t="s">
        <v>65</v>
      </c>
      <c r="BG889">
        <v>0.12381612</v>
      </c>
      <c r="BH889">
        <v>0.118979012</v>
      </c>
    </row>
    <row r="890" spans="1:60" x14ac:dyDescent="0.2">
      <c r="A890">
        <v>883</v>
      </c>
      <c r="B890" t="s">
        <v>1368</v>
      </c>
      <c r="C890" t="s">
        <v>238</v>
      </c>
      <c r="D890">
        <v>-2.2265601799999999</v>
      </c>
      <c r="E890">
        <v>-0.389986587</v>
      </c>
      <c r="F890">
        <v>-1.359380977</v>
      </c>
      <c r="G890">
        <v>1.105294542</v>
      </c>
      <c r="H890">
        <v>0.30216193299999999</v>
      </c>
      <c r="I890">
        <v>-0.92689416400000002</v>
      </c>
      <c r="J890">
        <v>-1.8766121410000001</v>
      </c>
      <c r="K890">
        <v>-0.73356414000000003</v>
      </c>
      <c r="L890">
        <v>-1.5302218729999999</v>
      </c>
      <c r="M890">
        <v>3.0076314289999999</v>
      </c>
      <c r="N890">
        <v>0.124688037</v>
      </c>
      <c r="O890">
        <v>0.55844133699999998</v>
      </c>
      <c r="P890">
        <v>1.1875750279999999</v>
      </c>
      <c r="Q890">
        <v>0.67341001199999995</v>
      </c>
      <c r="R890">
        <v>-0.32038234100000001</v>
      </c>
      <c r="S890">
        <v>-2.184450741</v>
      </c>
      <c r="T890">
        <v>-0.38138156299999998</v>
      </c>
      <c r="U890">
        <v>-0.13541946199999999</v>
      </c>
      <c r="V890">
        <v>1.3022034259999999</v>
      </c>
      <c r="W890">
        <v>-0.693631848</v>
      </c>
      <c r="X890">
        <v>2.1236457849999999</v>
      </c>
      <c r="Y890">
        <v>-1.99251635</v>
      </c>
      <c r="Z890">
        <v>0.13306667999999999</v>
      </c>
      <c r="AA890">
        <v>7.0765026999999994E-2</v>
      </c>
      <c r="AB890">
        <v>0.34198895600000001</v>
      </c>
      <c r="AC890">
        <v>-0.80561890300000005</v>
      </c>
      <c r="AD890">
        <v>-3.3285702989999999</v>
      </c>
      <c r="AE890">
        <v>-0.53193748100000005</v>
      </c>
      <c r="AF890">
        <v>0.79825812799999996</v>
      </c>
      <c r="AG890">
        <v>0.12550452500000001</v>
      </c>
      <c r="AH890">
        <v>-3.4084792510000002</v>
      </c>
      <c r="AI890">
        <v>-2.0878921410000002</v>
      </c>
      <c r="AJ890">
        <v>0.62086360699999998</v>
      </c>
      <c r="AK890">
        <v>-3.6642244800000001</v>
      </c>
      <c r="AL890">
        <v>-4.2572679600000001</v>
      </c>
      <c r="AM890">
        <v>2.2607438480000002</v>
      </c>
      <c r="AN890">
        <v>0.86950446800000003</v>
      </c>
      <c r="AO890">
        <v>0.83248418700000004</v>
      </c>
      <c r="AP890">
        <v>2.6952416810000002</v>
      </c>
      <c r="AQ890">
        <v>1.244978436</v>
      </c>
      <c r="AR890">
        <v>0.17311906299999999</v>
      </c>
      <c r="AS890">
        <v>0.17311906299999999</v>
      </c>
      <c r="AT890">
        <v>0.31555064100000002</v>
      </c>
      <c r="AU890">
        <v>0.31677293299999998</v>
      </c>
      <c r="AV890">
        <v>0.75407015200000005</v>
      </c>
      <c r="AW890">
        <v>0.75278805999999998</v>
      </c>
      <c r="AX890">
        <v>0.35106068099999999</v>
      </c>
      <c r="AY890">
        <v>0.34853794599999999</v>
      </c>
      <c r="AZ890">
        <v>38</v>
      </c>
      <c r="BA890">
        <v>10.0522095</v>
      </c>
      <c r="BB890">
        <v>2.899076225</v>
      </c>
      <c r="BC890">
        <v>3.0098971250000002</v>
      </c>
      <c r="BD890">
        <v>2.9867141140000002</v>
      </c>
      <c r="BE890" t="s">
        <v>65</v>
      </c>
      <c r="BF890" t="s">
        <v>65</v>
      </c>
      <c r="BG890">
        <v>0.123327278</v>
      </c>
      <c r="BH890">
        <v>0.122588249</v>
      </c>
    </row>
    <row r="891" spans="1:60" x14ac:dyDescent="0.2">
      <c r="A891">
        <v>185</v>
      </c>
      <c r="B891" t="s">
        <v>275</v>
      </c>
      <c r="C891" t="s">
        <v>276</v>
      </c>
      <c r="D891">
        <v>0.23391755</v>
      </c>
      <c r="E891">
        <v>-0.34693330100000003</v>
      </c>
      <c r="F891">
        <v>-0.44298653300000002</v>
      </c>
      <c r="G891">
        <v>-1.022379932</v>
      </c>
      <c r="H891">
        <v>1.695307957</v>
      </c>
      <c r="I891">
        <v>-0.56990036899999996</v>
      </c>
      <c r="J891">
        <v>2.603019245</v>
      </c>
      <c r="K891">
        <v>-2.2260191229999999</v>
      </c>
      <c r="L891">
        <v>-1.4597916820000001</v>
      </c>
      <c r="M891">
        <v>-2.1422511370000001</v>
      </c>
      <c r="N891">
        <v>-2.7744080709999999</v>
      </c>
      <c r="O891">
        <v>0.45574769399999998</v>
      </c>
      <c r="P891">
        <v>-1.710606788</v>
      </c>
      <c r="Q891">
        <v>-0.36501061200000001</v>
      </c>
      <c r="R891">
        <v>1.7279327449999999</v>
      </c>
      <c r="S891">
        <v>-0.48149266000000002</v>
      </c>
      <c r="T891">
        <v>-0.31770384000000002</v>
      </c>
      <c r="U891">
        <v>-1.174688996</v>
      </c>
      <c r="V891">
        <v>-2.4058702799999998</v>
      </c>
      <c r="W891">
        <v>-1.553208868</v>
      </c>
      <c r="X891">
        <v>-7.8206362000000001E-2</v>
      </c>
      <c r="Y891">
        <v>-0.109781186</v>
      </c>
      <c r="Z891">
        <v>-0.13003870300000001</v>
      </c>
      <c r="AA891">
        <v>0.94105697200000005</v>
      </c>
      <c r="AB891">
        <v>-1.37752718</v>
      </c>
      <c r="AC891">
        <v>-1.0788658390000001</v>
      </c>
      <c r="AD891">
        <v>-0.75610209799999994</v>
      </c>
      <c r="AE891">
        <v>-1.7152096299999999</v>
      </c>
      <c r="AF891">
        <v>-1.83102301</v>
      </c>
      <c r="AG891">
        <v>0.32140723599999999</v>
      </c>
      <c r="AH891">
        <v>-2.369336122</v>
      </c>
      <c r="AI891">
        <v>-0.62948777899999997</v>
      </c>
      <c r="AJ891">
        <v>-0.37701101799999998</v>
      </c>
      <c r="AK891">
        <v>-0.65008675100000002</v>
      </c>
      <c r="AL891">
        <v>0.94604613500000001</v>
      </c>
      <c r="AM891">
        <v>-3.3360850690000001</v>
      </c>
      <c r="AN891">
        <v>1.1478586289999999</v>
      </c>
      <c r="AO891">
        <v>-3.0725554920000002</v>
      </c>
      <c r="AP891">
        <v>-1.850839127</v>
      </c>
      <c r="AQ891">
        <v>0.82082200599999999</v>
      </c>
      <c r="AR891">
        <v>0.14538187</v>
      </c>
      <c r="AS891">
        <v>0.14538187</v>
      </c>
      <c r="AT891">
        <v>0.333360816</v>
      </c>
      <c r="AU891">
        <v>0.31645791299999998</v>
      </c>
      <c r="AV891">
        <v>0.74069441899999999</v>
      </c>
      <c r="AW891">
        <v>0.75302564599999999</v>
      </c>
      <c r="AX891">
        <v>0.34757032399999999</v>
      </c>
      <c r="AY891">
        <v>0.34853794599999999</v>
      </c>
      <c r="AZ891">
        <v>38</v>
      </c>
      <c r="BA891">
        <v>10.0522095</v>
      </c>
      <c r="BB891">
        <v>2.899076225</v>
      </c>
      <c r="BC891">
        <v>1.9019162869999999</v>
      </c>
      <c r="BD891">
        <v>2.1105156570000001</v>
      </c>
      <c r="BE891" t="s">
        <v>65</v>
      </c>
      <c r="BF891" t="s">
        <v>65</v>
      </c>
      <c r="BG891">
        <v>0.123190232</v>
      </c>
      <c r="BH891">
        <v>0.13036092799999999</v>
      </c>
    </row>
    <row r="892" spans="1:60" x14ac:dyDescent="0.2">
      <c r="A892">
        <v>1131</v>
      </c>
      <c r="B892" t="s">
        <v>1701</v>
      </c>
      <c r="C892" t="s">
        <v>69</v>
      </c>
      <c r="D892">
        <v>-0.94130282700000001</v>
      </c>
      <c r="E892">
        <v>-1.3800860500000001</v>
      </c>
      <c r="F892">
        <v>-1.1633478859999999</v>
      </c>
      <c r="G892">
        <v>-0.25055976400000002</v>
      </c>
      <c r="H892">
        <v>-2.6201168E-2</v>
      </c>
      <c r="I892">
        <v>0.60623230699999997</v>
      </c>
      <c r="J892">
        <v>1.373473264</v>
      </c>
      <c r="K892">
        <v>9.6261514000000006E-2</v>
      </c>
      <c r="L892">
        <v>-0.329327645</v>
      </c>
      <c r="M892">
        <v>-1.415443843</v>
      </c>
      <c r="N892">
        <v>-1.1858311159999999</v>
      </c>
      <c r="O892">
        <v>-0.37260724000000001</v>
      </c>
      <c r="P892">
        <v>0.421974499</v>
      </c>
      <c r="Q892">
        <v>0.97421451599999997</v>
      </c>
      <c r="R892">
        <v>-2.3882634380000001</v>
      </c>
      <c r="S892">
        <v>0.57975268499999999</v>
      </c>
      <c r="T892">
        <v>-0.32527663800000001</v>
      </c>
      <c r="U892">
        <v>-0.84271234500000003</v>
      </c>
      <c r="V892">
        <v>-1.596482862</v>
      </c>
      <c r="W892">
        <v>1.3311355279999999</v>
      </c>
      <c r="X892">
        <v>-1.7803007310000001</v>
      </c>
      <c r="Y892">
        <v>0.86145342499999999</v>
      </c>
      <c r="Z892">
        <v>-2.0349262609999998</v>
      </c>
      <c r="AA892">
        <v>-1.182584809</v>
      </c>
      <c r="AB892">
        <v>1.5917534229999999</v>
      </c>
      <c r="AC892">
        <v>-1.8518228880000001</v>
      </c>
      <c r="AD892">
        <v>-0.50719356699999996</v>
      </c>
      <c r="AE892">
        <v>-1.6222396619999999</v>
      </c>
      <c r="AF892">
        <v>-0.22357769999999999</v>
      </c>
      <c r="AG892">
        <v>-5.2663346779999998</v>
      </c>
      <c r="AH892">
        <v>-1.1906299549999999</v>
      </c>
      <c r="AI892">
        <v>-2.0238254000000001E-2</v>
      </c>
      <c r="AJ892">
        <v>0.18756096799999999</v>
      </c>
      <c r="AK892">
        <v>0.19435076800000001</v>
      </c>
      <c r="AL892">
        <v>-1.208415427</v>
      </c>
      <c r="AM892">
        <v>1.07850201</v>
      </c>
      <c r="AN892">
        <v>-7.1705579000000005E-2</v>
      </c>
      <c r="AO892">
        <v>-0.58376148100000003</v>
      </c>
      <c r="AP892">
        <v>2.663914932</v>
      </c>
      <c r="AQ892">
        <v>1.219701594</v>
      </c>
      <c r="AR892">
        <v>0.145604768</v>
      </c>
      <c r="AS892">
        <v>0.145604768</v>
      </c>
      <c r="AT892">
        <v>0.32889247399999999</v>
      </c>
      <c r="AU892">
        <v>0.31355275399999999</v>
      </c>
      <c r="AV892">
        <v>0.744042753</v>
      </c>
      <c r="AW892">
        <v>0.75521783399999998</v>
      </c>
      <c r="AX892">
        <v>0.34835161399999998</v>
      </c>
      <c r="AY892">
        <v>0.34916028500000001</v>
      </c>
      <c r="AZ892">
        <v>38</v>
      </c>
      <c r="BA892">
        <v>10.0522095</v>
      </c>
      <c r="BB892">
        <v>2.899076225</v>
      </c>
      <c r="BC892">
        <v>1.959942466</v>
      </c>
      <c r="BD892">
        <v>2.1564031369999999</v>
      </c>
      <c r="BE892" t="s">
        <v>65</v>
      </c>
      <c r="BF892" t="s">
        <v>65</v>
      </c>
      <c r="BG892">
        <v>0.12192776299999999</v>
      </c>
      <c r="BH892">
        <v>0.12840210899999999</v>
      </c>
    </row>
    <row r="893" spans="1:60" x14ac:dyDescent="0.2">
      <c r="A893">
        <v>162</v>
      </c>
      <c r="B893" t="s">
        <v>233</v>
      </c>
      <c r="C893" t="s">
        <v>234</v>
      </c>
      <c r="D893">
        <v>-1.411627894</v>
      </c>
      <c r="E893">
        <v>-2.4894829500000002</v>
      </c>
      <c r="F893">
        <v>-2.259490048</v>
      </c>
      <c r="G893">
        <v>-4.8295220000000002E-3</v>
      </c>
      <c r="H893">
        <v>-1.377132952</v>
      </c>
      <c r="I893">
        <v>-2.0415744349999998</v>
      </c>
      <c r="J893">
        <v>1.6318378060000001</v>
      </c>
      <c r="K893">
        <v>0.52207964799999995</v>
      </c>
      <c r="L893">
        <v>-1.477436843</v>
      </c>
      <c r="M893">
        <v>0.452577008</v>
      </c>
      <c r="N893">
        <v>0.52882678900000002</v>
      </c>
      <c r="O893">
        <v>-1.076372954</v>
      </c>
      <c r="P893">
        <v>0.32779953499999998</v>
      </c>
      <c r="Q893">
        <v>-0.53737612899999998</v>
      </c>
      <c r="R893">
        <v>2.0164747859999999</v>
      </c>
      <c r="S893">
        <v>2.1057522780000002</v>
      </c>
      <c r="T893">
        <v>-3.8276845719999999</v>
      </c>
      <c r="U893">
        <v>-9.4459169999999995E-2</v>
      </c>
      <c r="V893">
        <v>-1.5809074279999999</v>
      </c>
      <c r="W893">
        <v>-8.2851636000000006E-2</v>
      </c>
      <c r="X893">
        <v>-1.337729414</v>
      </c>
      <c r="Y893">
        <v>0.82107814499999998</v>
      </c>
      <c r="Z893">
        <v>-0.41581665600000001</v>
      </c>
      <c r="AA893">
        <v>0.23252751399999999</v>
      </c>
      <c r="AB893">
        <v>0.88168037499999996</v>
      </c>
      <c r="AC893">
        <v>0.64490144199999999</v>
      </c>
      <c r="AD893">
        <v>-1.5412901990000001</v>
      </c>
      <c r="AE893">
        <v>-0.91710818299999997</v>
      </c>
      <c r="AF893">
        <v>-0.62151938399999995</v>
      </c>
      <c r="AG893">
        <v>-3.9008916230000001</v>
      </c>
      <c r="AH893">
        <v>-0.39450918600000001</v>
      </c>
      <c r="AI893">
        <v>-1.8060114709999999</v>
      </c>
      <c r="AJ893">
        <v>1.7701975619999999</v>
      </c>
      <c r="AK893">
        <v>-0.78573633300000001</v>
      </c>
      <c r="AL893">
        <v>-2.0638751310000001</v>
      </c>
      <c r="AM893">
        <v>1.4987357E-2</v>
      </c>
      <c r="AN893">
        <v>0.32609836199999997</v>
      </c>
      <c r="AO893">
        <v>2.3107070279999999</v>
      </c>
      <c r="AP893">
        <v>2.3854052000000001E-2</v>
      </c>
      <c r="AQ893">
        <v>-0.98813469499999995</v>
      </c>
      <c r="AR893">
        <v>-0.14646441199999999</v>
      </c>
      <c r="AS893">
        <v>0.14646441199999999</v>
      </c>
      <c r="AT893">
        <v>-0.31144535499999998</v>
      </c>
      <c r="AU893">
        <v>-0.30178704899999997</v>
      </c>
      <c r="AV893">
        <v>0.757164375</v>
      </c>
      <c r="AW893">
        <v>0.76411668499999996</v>
      </c>
      <c r="AX893">
        <v>0.35170996199999999</v>
      </c>
      <c r="AY893">
        <v>0.35287844899999998</v>
      </c>
      <c r="AZ893">
        <v>38</v>
      </c>
      <c r="BA893">
        <v>10.0522095</v>
      </c>
      <c r="BB893">
        <v>2.899076225</v>
      </c>
      <c r="BC893">
        <v>2.2115690890000002</v>
      </c>
      <c r="BD893">
        <v>2.355391107</v>
      </c>
      <c r="BE893" t="s">
        <v>65</v>
      </c>
      <c r="BF893" t="s">
        <v>65</v>
      </c>
      <c r="BG893">
        <v>0.116840317</v>
      </c>
      <c r="BH893">
        <v>0.12080982799999999</v>
      </c>
    </row>
    <row r="894" spans="1:60" x14ac:dyDescent="0.2">
      <c r="A894">
        <v>1167</v>
      </c>
      <c r="B894" t="s">
        <v>1746</v>
      </c>
      <c r="C894" t="s">
        <v>1747</v>
      </c>
      <c r="D894">
        <v>-2.3990497099999999</v>
      </c>
      <c r="E894">
        <v>-2.9365992649999999</v>
      </c>
      <c r="F894">
        <v>-1.0576919490000001</v>
      </c>
      <c r="G894">
        <v>-0.97528271899999996</v>
      </c>
      <c r="H894">
        <v>-1.2238366810000001</v>
      </c>
      <c r="I894">
        <v>-2.7081395829999999</v>
      </c>
      <c r="J894">
        <v>-1.8269403580000001</v>
      </c>
      <c r="K894">
        <v>1.1299849850000001</v>
      </c>
      <c r="L894">
        <v>-0.814788442</v>
      </c>
      <c r="M894">
        <v>-1.705197305</v>
      </c>
      <c r="N894">
        <v>-3.2027885820000002</v>
      </c>
      <c r="O894">
        <v>0.79242999599999997</v>
      </c>
      <c r="P894">
        <v>-3.0697530949999998</v>
      </c>
      <c r="Q894">
        <v>1.699299855</v>
      </c>
      <c r="R894">
        <v>0.89461341800000005</v>
      </c>
      <c r="S894">
        <v>-1.3778951260000001</v>
      </c>
      <c r="T894">
        <v>4.1909208180000004</v>
      </c>
      <c r="U894">
        <v>0.25603653399999998</v>
      </c>
      <c r="V894">
        <v>-0.92586828700000001</v>
      </c>
      <c r="W894">
        <v>0.955255352</v>
      </c>
      <c r="X894">
        <v>-0.83647981900000001</v>
      </c>
      <c r="Y894">
        <v>-4.2367203120000001</v>
      </c>
      <c r="Z894">
        <v>-1.5006420490000001</v>
      </c>
      <c r="AA894">
        <v>0.28599383699999997</v>
      </c>
      <c r="AB894">
        <v>0.89327397799999997</v>
      </c>
      <c r="AC894">
        <v>0.92718735600000002</v>
      </c>
      <c r="AD894">
        <v>-1.5144834380000001</v>
      </c>
      <c r="AE894">
        <v>-1.9770775979999999</v>
      </c>
      <c r="AF894">
        <v>1.675392349</v>
      </c>
      <c r="AG894">
        <v>1.819522769</v>
      </c>
      <c r="AH894">
        <v>0.27018270300000002</v>
      </c>
      <c r="AI894">
        <v>-0.63178529999999999</v>
      </c>
      <c r="AJ894">
        <v>-1.1218408019999999</v>
      </c>
      <c r="AK894">
        <v>0.36600312499999998</v>
      </c>
      <c r="AL894">
        <v>-3.7634244539999999</v>
      </c>
      <c r="AM894">
        <v>-1.284851014</v>
      </c>
      <c r="AN894">
        <v>-0.22269767200000001</v>
      </c>
      <c r="AO894">
        <v>-1.64199038</v>
      </c>
      <c r="AP894">
        <v>1.4046504070000001</v>
      </c>
      <c r="AQ894">
        <v>0.122380972</v>
      </c>
      <c r="AR894">
        <v>-0.16689424</v>
      </c>
      <c r="AS894">
        <v>0.16689424</v>
      </c>
      <c r="AT894">
        <v>-0.29712793399999998</v>
      </c>
      <c r="AU894">
        <v>-0.29968123400000002</v>
      </c>
      <c r="AV894">
        <v>0.76798705499999997</v>
      </c>
      <c r="AW894">
        <v>0.76571282799999996</v>
      </c>
      <c r="AX894">
        <v>0.35514284200000001</v>
      </c>
      <c r="AY894">
        <v>0.353219581</v>
      </c>
      <c r="AZ894">
        <v>38</v>
      </c>
      <c r="BA894">
        <v>10.0522095</v>
      </c>
      <c r="BB894">
        <v>2.899076225</v>
      </c>
      <c r="BC894">
        <v>3.1549736099999999</v>
      </c>
      <c r="BD894">
        <v>3.1014415419999999</v>
      </c>
      <c r="BE894" t="s">
        <v>65</v>
      </c>
      <c r="BF894" t="s">
        <v>65</v>
      </c>
      <c r="BG894">
        <v>0.115934077</v>
      </c>
      <c r="BH894">
        <v>0.1146461</v>
      </c>
    </row>
    <row r="895" spans="1:60" x14ac:dyDescent="0.2">
      <c r="A895">
        <v>651</v>
      </c>
      <c r="B895" t="s">
        <v>1014</v>
      </c>
      <c r="C895" t="s">
        <v>1015</v>
      </c>
      <c r="D895">
        <v>-1.5644754320000001</v>
      </c>
      <c r="E895">
        <v>-1.366826316</v>
      </c>
      <c r="F895">
        <v>3.3133151660000002</v>
      </c>
      <c r="G895">
        <v>-1.375161686</v>
      </c>
      <c r="H895">
        <v>1.2511748760000001</v>
      </c>
      <c r="I895">
        <v>0.77982514300000005</v>
      </c>
      <c r="J895">
        <v>1.5058131299999999</v>
      </c>
      <c r="K895">
        <v>-1.5206624639999999</v>
      </c>
      <c r="L895">
        <v>0.101366263</v>
      </c>
      <c r="M895">
        <v>3.8744509260000002</v>
      </c>
      <c r="N895">
        <v>-1.544897688</v>
      </c>
      <c r="O895">
        <v>-2.099188866</v>
      </c>
      <c r="P895">
        <v>-1.662495853</v>
      </c>
      <c r="Q895">
        <v>-0.67331757199999998</v>
      </c>
      <c r="R895">
        <v>0.36572132200000002</v>
      </c>
      <c r="S895">
        <v>-2.8140241E-2</v>
      </c>
      <c r="T895">
        <v>-0.171538095</v>
      </c>
      <c r="U895">
        <v>-1.689764429</v>
      </c>
      <c r="V895">
        <v>-2.0591729669999999</v>
      </c>
      <c r="W895">
        <v>-0.773937816</v>
      </c>
      <c r="X895">
        <v>-4.3415218940000004</v>
      </c>
      <c r="Y895">
        <v>1.4949333380000001</v>
      </c>
      <c r="Z895">
        <v>0.54680932100000001</v>
      </c>
      <c r="AA895">
        <v>-0.17451554399999999</v>
      </c>
      <c r="AB895">
        <v>1.3173703029999999</v>
      </c>
      <c r="AC895">
        <v>-0.14257641800000001</v>
      </c>
      <c r="AD895">
        <v>-2.0979208250000001</v>
      </c>
      <c r="AE895">
        <v>0.37128631600000001</v>
      </c>
      <c r="AF895">
        <v>0.32314333200000001</v>
      </c>
      <c r="AG895">
        <v>-0.38987381199999999</v>
      </c>
      <c r="AH895">
        <v>-3.2998526620000002</v>
      </c>
      <c r="AI895">
        <v>0.81031601900000005</v>
      </c>
      <c r="AJ895">
        <v>0.50565626299999999</v>
      </c>
      <c r="AK895">
        <v>-8.6478184E-2</v>
      </c>
      <c r="AL895">
        <v>-3.1872290570000001</v>
      </c>
      <c r="AM895">
        <v>2.124904849</v>
      </c>
      <c r="AN895">
        <v>-3.3687211119999998</v>
      </c>
      <c r="AO895">
        <v>1.0930829989999999</v>
      </c>
      <c r="AP895">
        <v>-0.36974338600000001</v>
      </c>
      <c r="AQ895">
        <v>0.22732962100000001</v>
      </c>
      <c r="AR895">
        <v>0.165284397</v>
      </c>
      <c r="AS895">
        <v>0.165284397</v>
      </c>
      <c r="AT895">
        <v>0.29554883900000001</v>
      </c>
      <c r="AU895">
        <v>0.29783340899999999</v>
      </c>
      <c r="AV895">
        <v>0.76918363899999997</v>
      </c>
      <c r="AW895">
        <v>0.76711426999999999</v>
      </c>
      <c r="AX895">
        <v>0.35529095700000002</v>
      </c>
      <c r="AY895">
        <v>0.35347023599999999</v>
      </c>
      <c r="AZ895">
        <v>38</v>
      </c>
      <c r="BA895">
        <v>10.0522095</v>
      </c>
      <c r="BB895">
        <v>2.899076225</v>
      </c>
      <c r="BC895">
        <v>3.1275567500000001</v>
      </c>
      <c r="BD895">
        <v>3.0797601110000001</v>
      </c>
      <c r="BE895" t="s">
        <v>65</v>
      </c>
      <c r="BF895" t="s">
        <v>65</v>
      </c>
      <c r="BG895">
        <v>0.115139939</v>
      </c>
      <c r="BH895">
        <v>0.11396996199999999</v>
      </c>
    </row>
    <row r="896" spans="1:60" x14ac:dyDescent="0.2">
      <c r="A896">
        <v>1150</v>
      </c>
      <c r="B896" t="s">
        <v>1724</v>
      </c>
      <c r="C896" t="s">
        <v>1725</v>
      </c>
      <c r="D896">
        <v>-2.0572282849999999</v>
      </c>
      <c r="E896">
        <v>-0.54015399399999997</v>
      </c>
      <c r="F896">
        <v>0.60086608600000002</v>
      </c>
      <c r="G896">
        <v>-4.1229559089999999</v>
      </c>
      <c r="H896">
        <v>-2.3692634419999998</v>
      </c>
      <c r="I896">
        <v>1.4029258570000001</v>
      </c>
      <c r="J896">
        <v>1.646385677</v>
      </c>
      <c r="K896">
        <v>0.83781627999999997</v>
      </c>
      <c r="L896">
        <v>-0.55806238200000002</v>
      </c>
      <c r="M896">
        <v>-1.660346286</v>
      </c>
      <c r="N896">
        <v>-0.30963979200000002</v>
      </c>
      <c r="O896">
        <v>-2.1691662169999999</v>
      </c>
      <c r="P896">
        <v>-0.41052553899999999</v>
      </c>
      <c r="Q896">
        <v>1.0288692740000001</v>
      </c>
      <c r="R896">
        <v>-0.87744568300000003</v>
      </c>
      <c r="S896">
        <v>-1.236538337</v>
      </c>
      <c r="T896">
        <v>-1.6002979939999999</v>
      </c>
      <c r="U896">
        <v>-2.130097793</v>
      </c>
      <c r="V896">
        <v>-0.45497673399999999</v>
      </c>
      <c r="W896">
        <v>0.76025131599999995</v>
      </c>
      <c r="X896">
        <v>-2.4468806340000002</v>
      </c>
      <c r="Y896">
        <v>0.55794923500000004</v>
      </c>
      <c r="Z896">
        <v>-1.3057043079999999</v>
      </c>
      <c r="AA896">
        <v>-0.32096497699999998</v>
      </c>
      <c r="AB896">
        <v>2.974721953</v>
      </c>
      <c r="AC896">
        <v>-0.68989599099999999</v>
      </c>
      <c r="AD896">
        <v>0.41682845600000001</v>
      </c>
      <c r="AE896">
        <v>-3.6327733019999999</v>
      </c>
      <c r="AF896">
        <v>1.850461353</v>
      </c>
      <c r="AG896">
        <v>1.9493016350000001</v>
      </c>
      <c r="AH896">
        <v>-0.98104774900000002</v>
      </c>
      <c r="AI896">
        <v>-3.3228082140000001</v>
      </c>
      <c r="AJ896">
        <v>-1.7621177619999999</v>
      </c>
      <c r="AK896">
        <v>0.36622915700000003</v>
      </c>
      <c r="AL896">
        <v>-4.6989356950000003</v>
      </c>
      <c r="AM896">
        <v>0.55271220399999998</v>
      </c>
      <c r="AN896">
        <v>2.5733203050000002</v>
      </c>
      <c r="AO896">
        <v>-0.86510434999999997</v>
      </c>
      <c r="AP896">
        <v>-1.3427030019999999</v>
      </c>
      <c r="AQ896">
        <v>-0.77334449299999997</v>
      </c>
      <c r="AR896">
        <v>-0.165941386</v>
      </c>
      <c r="AS896">
        <v>0.165941386</v>
      </c>
      <c r="AT896">
        <v>-0.29342899900000002</v>
      </c>
      <c r="AU896">
        <v>-0.29634223100000001</v>
      </c>
      <c r="AV896">
        <v>0.77079087899999998</v>
      </c>
      <c r="AW896">
        <v>0.76824579299999995</v>
      </c>
      <c r="AX896">
        <v>0.35529095700000002</v>
      </c>
      <c r="AY896">
        <v>0.353596097</v>
      </c>
      <c r="AZ896">
        <v>38</v>
      </c>
      <c r="BA896">
        <v>10.0522095</v>
      </c>
      <c r="BB896">
        <v>2.899076225</v>
      </c>
      <c r="BC896">
        <v>3.1981833709999998</v>
      </c>
      <c r="BD896">
        <v>3.1356121030000002</v>
      </c>
      <c r="BE896" t="s">
        <v>65</v>
      </c>
      <c r="BF896" t="s">
        <v>65</v>
      </c>
      <c r="BG896">
        <v>0.11449980899999999</v>
      </c>
      <c r="BH896">
        <v>0.113063433</v>
      </c>
    </row>
    <row r="897" spans="1:60" x14ac:dyDescent="0.2">
      <c r="A897">
        <v>210</v>
      </c>
      <c r="B897" t="s">
        <v>320</v>
      </c>
      <c r="C897" t="s">
        <v>321</v>
      </c>
      <c r="D897">
        <v>5.3944959709999996</v>
      </c>
      <c r="E897">
        <v>5.7253587540000002</v>
      </c>
      <c r="F897">
        <v>5.8851255509999998</v>
      </c>
      <c r="G897">
        <v>6.0807799730000003</v>
      </c>
      <c r="H897">
        <v>6.0156278219999999</v>
      </c>
      <c r="I897">
        <v>5.8295825089999997</v>
      </c>
      <c r="J897">
        <v>5.9918087829999997</v>
      </c>
      <c r="K897">
        <v>5.8553930430000003</v>
      </c>
      <c r="L897">
        <v>6.2159814869999996</v>
      </c>
      <c r="M897">
        <v>5.3590654339999997</v>
      </c>
      <c r="N897">
        <v>0.51318997399999999</v>
      </c>
      <c r="O897">
        <v>1.1305619280000001</v>
      </c>
      <c r="P897">
        <v>1.2053141279999999</v>
      </c>
      <c r="Q897">
        <v>1.2861692259999999</v>
      </c>
      <c r="R897">
        <v>2.6453833430000002</v>
      </c>
      <c r="S897">
        <v>0.96017447099999997</v>
      </c>
      <c r="T897">
        <v>0.83732762900000002</v>
      </c>
      <c r="U897">
        <v>1.1171890179999999</v>
      </c>
      <c r="V897">
        <v>1.1101079460000001</v>
      </c>
      <c r="W897">
        <v>1.237448404</v>
      </c>
      <c r="X897">
        <v>-0.25387798900000003</v>
      </c>
      <c r="Y897">
        <v>0.30653139699999998</v>
      </c>
      <c r="Z897">
        <v>5.5373543539999996</v>
      </c>
      <c r="AA897">
        <v>6.1060019790000002</v>
      </c>
      <c r="AB897">
        <v>5.784786092</v>
      </c>
      <c r="AC897">
        <v>5.2123530200000001</v>
      </c>
      <c r="AD897">
        <v>5.1011367889999999</v>
      </c>
      <c r="AE897">
        <v>4.8927407570000003</v>
      </c>
      <c r="AF897">
        <v>1.4159634670000001</v>
      </c>
      <c r="AG897">
        <v>3.095271603</v>
      </c>
      <c r="AH897">
        <v>5.3848752749999997</v>
      </c>
      <c r="AI897">
        <v>4.7874623180000002</v>
      </c>
      <c r="AJ897">
        <v>5.2609859239999999</v>
      </c>
      <c r="AK897">
        <v>4.612458255</v>
      </c>
      <c r="AL897">
        <v>4.4150401549999998</v>
      </c>
      <c r="AM897">
        <v>0.27739528200000002</v>
      </c>
      <c r="AN897">
        <v>1.052064342</v>
      </c>
      <c r="AO897">
        <v>0.81913540200000001</v>
      </c>
      <c r="AP897">
        <v>1.170961141</v>
      </c>
      <c r="AQ897">
        <v>1.2894946249999999</v>
      </c>
      <c r="AR897">
        <v>0.20639756000000001</v>
      </c>
      <c r="AS897">
        <v>0.20639756000000001</v>
      </c>
      <c r="AT897">
        <v>0.27987149900000002</v>
      </c>
      <c r="AU897">
        <v>0.29463143800000002</v>
      </c>
      <c r="AV897">
        <v>0.78109396499999995</v>
      </c>
      <c r="AW897">
        <v>0.76954459099999994</v>
      </c>
      <c r="AX897">
        <v>0.35803368299999999</v>
      </c>
      <c r="AY897">
        <v>0.35379858199999997</v>
      </c>
      <c r="AZ897">
        <v>38</v>
      </c>
      <c r="BA897">
        <v>10.0522095</v>
      </c>
      <c r="BB897">
        <v>2.899076225</v>
      </c>
      <c r="BC897">
        <v>5.4386582790000002</v>
      </c>
      <c r="BD897">
        <v>4.9073942410000004</v>
      </c>
      <c r="BE897" t="s">
        <v>65</v>
      </c>
      <c r="BF897" t="s">
        <v>65</v>
      </c>
      <c r="BG897">
        <v>0.11376621000000001</v>
      </c>
      <c r="BH897">
        <v>0.107296718</v>
      </c>
    </row>
    <row r="898" spans="1:60" x14ac:dyDescent="0.2">
      <c r="A898">
        <v>954</v>
      </c>
      <c r="B898" t="s">
        <v>1483</v>
      </c>
      <c r="C898" t="s">
        <v>437</v>
      </c>
      <c r="D898">
        <v>-0.72753800199999996</v>
      </c>
      <c r="E898">
        <v>-2.1979288189999999</v>
      </c>
      <c r="F898">
        <v>0.26287116599999999</v>
      </c>
      <c r="G898">
        <v>0.94682272499999998</v>
      </c>
      <c r="H898">
        <v>-1.6692020000000001E-3</v>
      </c>
      <c r="I898">
        <v>-6.4509709999999998E-2</v>
      </c>
      <c r="J898">
        <v>0.602978562</v>
      </c>
      <c r="K898">
        <v>-2.51631341</v>
      </c>
      <c r="L898">
        <v>0.478788871</v>
      </c>
      <c r="M898">
        <v>-0.80982019900000002</v>
      </c>
      <c r="N898">
        <v>-1.185236226</v>
      </c>
      <c r="O898">
        <v>-2.3005260409999999</v>
      </c>
      <c r="P898">
        <v>-0.219371231</v>
      </c>
      <c r="Q898">
        <v>-1.809753145</v>
      </c>
      <c r="R898">
        <v>-3.2107640999999999E-2</v>
      </c>
      <c r="S898">
        <v>-0.97302791200000005</v>
      </c>
      <c r="T898">
        <v>9.7031802E-2</v>
      </c>
      <c r="U898">
        <v>-1.088539707</v>
      </c>
      <c r="V898">
        <v>0.74636160699999998</v>
      </c>
      <c r="W898">
        <v>-2.3291938659999998</v>
      </c>
      <c r="X898">
        <v>-0.20794248000000001</v>
      </c>
      <c r="Y898">
        <v>0.57511841900000005</v>
      </c>
      <c r="Z898">
        <v>-0.415880949</v>
      </c>
      <c r="AA898">
        <v>-9.6178211999999999E-2</v>
      </c>
      <c r="AB898">
        <v>-0.909008759</v>
      </c>
      <c r="AC898">
        <v>-1.141685568</v>
      </c>
      <c r="AD898">
        <v>-3.218236874</v>
      </c>
      <c r="AE898">
        <v>0.87471491199999996</v>
      </c>
      <c r="AF898">
        <v>2.251200994</v>
      </c>
      <c r="AG898">
        <v>-3.674038833</v>
      </c>
      <c r="AH898">
        <v>-1.353458839</v>
      </c>
      <c r="AI898">
        <v>-2.637897095</v>
      </c>
      <c r="AJ898">
        <v>-1.530809646</v>
      </c>
      <c r="AK898">
        <v>-2.1065927219999998</v>
      </c>
      <c r="AL898">
        <v>0.78700231600000004</v>
      </c>
      <c r="AM898">
        <v>1.985607071</v>
      </c>
      <c r="AN898">
        <v>-0.128716998</v>
      </c>
      <c r="AO898">
        <v>-0.84135109500000005</v>
      </c>
      <c r="AP898">
        <v>0.89385311700000003</v>
      </c>
      <c r="AQ898">
        <v>0.43815236299999999</v>
      </c>
      <c r="AR898">
        <v>-0.13322657500000001</v>
      </c>
      <c r="AS898">
        <v>0.13322657500000001</v>
      </c>
      <c r="AT898">
        <v>-0.305633035</v>
      </c>
      <c r="AU898">
        <v>-0.29009666699999997</v>
      </c>
      <c r="AV898">
        <v>0.76155213700000002</v>
      </c>
      <c r="AW898">
        <v>0.77299051200000002</v>
      </c>
      <c r="AX898">
        <v>0.35256104399999999</v>
      </c>
      <c r="AY898">
        <v>0.35464705699999999</v>
      </c>
      <c r="AZ898">
        <v>38</v>
      </c>
      <c r="BA898">
        <v>10.0522095</v>
      </c>
      <c r="BB898">
        <v>2.899076225</v>
      </c>
      <c r="BC898">
        <v>1.9001204780000001</v>
      </c>
      <c r="BD898">
        <v>2.1090955189999998</v>
      </c>
      <c r="BE898" t="s">
        <v>65</v>
      </c>
      <c r="BF898" t="s">
        <v>65</v>
      </c>
      <c r="BG898">
        <v>0.111825837</v>
      </c>
      <c r="BH898">
        <v>0.11830035899999999</v>
      </c>
    </row>
    <row r="899" spans="1:60" x14ac:dyDescent="0.2">
      <c r="A899">
        <v>904</v>
      </c>
      <c r="B899" t="s">
        <v>1403</v>
      </c>
      <c r="C899" t="s">
        <v>64</v>
      </c>
      <c r="D899">
        <v>0.26999319999999999</v>
      </c>
      <c r="E899">
        <v>-0.29939781900000001</v>
      </c>
      <c r="F899">
        <v>-1.005602184</v>
      </c>
      <c r="G899">
        <v>0.92646852700000004</v>
      </c>
      <c r="H899">
        <v>0.14086241699999999</v>
      </c>
      <c r="I899">
        <v>-0.32200717600000001</v>
      </c>
      <c r="J899">
        <v>-6.5668198999999997E-2</v>
      </c>
      <c r="K899">
        <v>1.316764759</v>
      </c>
      <c r="L899">
        <v>0.46089695800000002</v>
      </c>
      <c r="M899">
        <v>0.33700648700000002</v>
      </c>
      <c r="N899">
        <v>0.41244797500000002</v>
      </c>
      <c r="O899">
        <v>-0.44238399</v>
      </c>
      <c r="P899">
        <v>-1.0765777809999999</v>
      </c>
      <c r="Q899">
        <v>-0.18902075900000001</v>
      </c>
      <c r="R899">
        <v>-0.58180970300000001</v>
      </c>
      <c r="S899">
        <v>-2.1387876870000002</v>
      </c>
      <c r="T899">
        <v>-0.81828277900000002</v>
      </c>
      <c r="U899">
        <v>-0.43423328300000003</v>
      </c>
      <c r="V899">
        <v>-1.0534382870000001</v>
      </c>
      <c r="W899">
        <v>-1.386616802</v>
      </c>
      <c r="X899">
        <v>1.757484665</v>
      </c>
      <c r="Y899">
        <v>-0.55716301199999996</v>
      </c>
      <c r="Z899">
        <v>-0.56503326799999998</v>
      </c>
      <c r="AA899">
        <v>-0.154726058</v>
      </c>
      <c r="AB899">
        <v>-0.338660515</v>
      </c>
      <c r="AC899">
        <v>-0.22323987100000001</v>
      </c>
      <c r="AD899">
        <v>1.5318151579999999</v>
      </c>
      <c r="AE899">
        <v>-1.7393866929999999</v>
      </c>
      <c r="AF899">
        <v>-3.3966736999999997E-2</v>
      </c>
      <c r="AG899">
        <v>-1.605146226</v>
      </c>
      <c r="AH899">
        <v>-1.171312825</v>
      </c>
      <c r="AI899">
        <v>-0.114367252</v>
      </c>
      <c r="AJ899">
        <v>0.54108787700000005</v>
      </c>
      <c r="AK899">
        <v>-1.059199038</v>
      </c>
      <c r="AL899">
        <v>-5.2871435580000004</v>
      </c>
      <c r="AM899">
        <v>0.68207414700000002</v>
      </c>
      <c r="AN899">
        <v>1.818924641</v>
      </c>
      <c r="AO899">
        <v>0.55792476000000002</v>
      </c>
      <c r="AP899">
        <v>-9.3656658000000004E-2</v>
      </c>
      <c r="AQ899">
        <v>-2.4095632380000001</v>
      </c>
      <c r="AR899">
        <v>0.12569337899999999</v>
      </c>
      <c r="AS899">
        <v>0.12569337899999999</v>
      </c>
      <c r="AT899">
        <v>0.31182542800000002</v>
      </c>
      <c r="AU899">
        <v>0.28901707100000001</v>
      </c>
      <c r="AV899">
        <v>0.75687773700000005</v>
      </c>
      <c r="AW899">
        <v>0.77381156799999995</v>
      </c>
      <c r="AX899">
        <v>0.35170996199999999</v>
      </c>
      <c r="AY899">
        <v>0.35464705699999999</v>
      </c>
      <c r="AZ899">
        <v>38</v>
      </c>
      <c r="BA899">
        <v>10.0522095</v>
      </c>
      <c r="BB899">
        <v>2.899076225</v>
      </c>
      <c r="BC899">
        <v>1.6248068689999999</v>
      </c>
      <c r="BD899">
        <v>1.8913757250000001</v>
      </c>
      <c r="BE899" t="s">
        <v>65</v>
      </c>
      <c r="BF899" t="s">
        <v>65</v>
      </c>
      <c r="BG899">
        <v>0.111364782</v>
      </c>
      <c r="BH899">
        <v>0.120974269</v>
      </c>
    </row>
    <row r="900" spans="1:60" x14ac:dyDescent="0.2">
      <c r="A900">
        <v>787</v>
      </c>
      <c r="B900" t="s">
        <v>1213</v>
      </c>
      <c r="C900" t="s">
        <v>1214</v>
      </c>
      <c r="D900">
        <v>-0.70261484699999999</v>
      </c>
      <c r="E900">
        <v>-1.3084264459999999</v>
      </c>
      <c r="F900">
        <v>-2.4422702460000001</v>
      </c>
      <c r="G900">
        <v>-1.5427440080000001</v>
      </c>
      <c r="H900">
        <v>-1.338132015</v>
      </c>
      <c r="I900">
        <v>-0.23291679400000001</v>
      </c>
      <c r="J900">
        <v>1.350419526</v>
      </c>
      <c r="K900">
        <v>-1.714548916</v>
      </c>
      <c r="L900">
        <v>1.07710149</v>
      </c>
      <c r="M900">
        <v>-1.605264552</v>
      </c>
      <c r="N900">
        <v>0.83288755299999995</v>
      </c>
      <c r="O900">
        <v>-0.64025701000000002</v>
      </c>
      <c r="P900">
        <v>-1.1170983839999999</v>
      </c>
      <c r="Q900">
        <v>-1.026724873</v>
      </c>
      <c r="R900">
        <v>0.42844028200000001</v>
      </c>
      <c r="S900">
        <v>1.57345194</v>
      </c>
      <c r="T900">
        <v>-2.5344945600000002</v>
      </c>
      <c r="U900">
        <v>-0.60908735599999997</v>
      </c>
      <c r="V900">
        <v>-0.125351508</v>
      </c>
      <c r="W900">
        <v>1.504626665</v>
      </c>
      <c r="X900">
        <v>1.4994778090000001</v>
      </c>
      <c r="Y900">
        <v>0.86164193600000005</v>
      </c>
      <c r="Z900">
        <v>-1.626331424</v>
      </c>
      <c r="AA900">
        <v>2.24952394</v>
      </c>
      <c r="AB900">
        <v>-0.87691430100000001</v>
      </c>
      <c r="AC900">
        <v>-2.448266351</v>
      </c>
      <c r="AD900">
        <v>-0.130668809</v>
      </c>
      <c r="AE900">
        <v>-1.7042231299999999</v>
      </c>
      <c r="AF900">
        <v>-0.35716199999999998</v>
      </c>
      <c r="AG900">
        <v>-0.17020038200000001</v>
      </c>
      <c r="AH900">
        <v>-3.54466803</v>
      </c>
      <c r="AI900">
        <v>-1.606892636</v>
      </c>
      <c r="AJ900">
        <v>-5.1832536710000001</v>
      </c>
      <c r="AK900">
        <v>-2.2937633540000002</v>
      </c>
      <c r="AL900">
        <v>4.2425489230000002</v>
      </c>
      <c r="AM900">
        <v>1.396357437</v>
      </c>
      <c r="AN900">
        <v>0.244147112</v>
      </c>
      <c r="AO900">
        <v>-0.66798326100000005</v>
      </c>
      <c r="AP900">
        <v>-2.159429909</v>
      </c>
      <c r="AQ900">
        <v>-1.0717697939999999</v>
      </c>
      <c r="AR900">
        <v>0.15874129200000001</v>
      </c>
      <c r="AS900">
        <v>0.15874129200000001</v>
      </c>
      <c r="AT900">
        <v>0.28727393400000001</v>
      </c>
      <c r="AU900">
        <v>0.28880499900000001</v>
      </c>
      <c r="AV900">
        <v>0.77546336400000004</v>
      </c>
      <c r="AW900">
        <v>0.773972883</v>
      </c>
      <c r="AX900">
        <v>0.35660791400000003</v>
      </c>
      <c r="AY900">
        <v>0.35464705699999999</v>
      </c>
      <c r="AZ900">
        <v>38</v>
      </c>
      <c r="BA900">
        <v>10.0522095</v>
      </c>
      <c r="BB900">
        <v>2.899076225</v>
      </c>
      <c r="BC900">
        <v>3.0534258470000002</v>
      </c>
      <c r="BD900">
        <v>3.0211369100000001</v>
      </c>
      <c r="BE900" t="s">
        <v>65</v>
      </c>
      <c r="BF900" t="s">
        <v>65</v>
      </c>
      <c r="BG900">
        <v>0.111274255</v>
      </c>
      <c r="BH900">
        <v>0.11043871500000001</v>
      </c>
    </row>
    <row r="901" spans="1:60" x14ac:dyDescent="0.2">
      <c r="A901">
        <v>242</v>
      </c>
      <c r="B901" t="s">
        <v>368</v>
      </c>
      <c r="C901" t="s">
        <v>69</v>
      </c>
      <c r="D901">
        <v>-2.184294983</v>
      </c>
      <c r="E901">
        <v>0.124915054</v>
      </c>
      <c r="F901">
        <v>0.369822975</v>
      </c>
      <c r="G901">
        <v>-0.37890928200000001</v>
      </c>
      <c r="H901">
        <v>1.2937961579999999</v>
      </c>
      <c r="I901">
        <v>-1.6371476890000001</v>
      </c>
      <c r="J901">
        <v>-1.1147779310000001</v>
      </c>
      <c r="K901">
        <v>1.9776076490000001</v>
      </c>
      <c r="L901">
        <v>1.8799400669999999</v>
      </c>
      <c r="M901">
        <v>-1.3910450729999999</v>
      </c>
      <c r="N901">
        <v>0.20210204000000001</v>
      </c>
      <c r="O901">
        <v>0.63143265299999995</v>
      </c>
      <c r="P901">
        <v>1.281843531</v>
      </c>
      <c r="Q901">
        <v>-1.5573807180000001</v>
      </c>
      <c r="R901">
        <v>-0.49122456199999998</v>
      </c>
      <c r="S901">
        <v>0.89327229200000002</v>
      </c>
      <c r="T901">
        <v>-0.16392177299999999</v>
      </c>
      <c r="U901">
        <v>1.8961086549999999</v>
      </c>
      <c r="V901">
        <v>-0.65681549100000003</v>
      </c>
      <c r="W901">
        <v>-1.594717886</v>
      </c>
      <c r="X901">
        <v>1.5714480390000001</v>
      </c>
      <c r="Y901">
        <v>-8.7923227000000007E-2</v>
      </c>
      <c r="Z901">
        <v>-2.855211014</v>
      </c>
      <c r="AA901">
        <v>1.908597492</v>
      </c>
      <c r="AB901">
        <v>-2.0443299580000001</v>
      </c>
      <c r="AC901">
        <v>2.5003365259999999</v>
      </c>
      <c r="AD901">
        <v>-1.9192435000000001</v>
      </c>
      <c r="AE901">
        <v>-2.537996863</v>
      </c>
      <c r="AF901">
        <v>0.78751718699999995</v>
      </c>
      <c r="AG901">
        <v>-2.627003985</v>
      </c>
      <c r="AH901">
        <v>3.3938443020000002</v>
      </c>
      <c r="AI901">
        <v>2.2331306359999998</v>
      </c>
      <c r="AJ901">
        <v>0.25301823600000001</v>
      </c>
      <c r="AK901">
        <v>2.5076926140000002</v>
      </c>
      <c r="AL901">
        <v>3.7560770730000002</v>
      </c>
      <c r="AM901">
        <v>0.252876253</v>
      </c>
      <c r="AN901">
        <v>-3.1705502719999998</v>
      </c>
      <c r="AO901">
        <v>-0.87082078500000004</v>
      </c>
      <c r="AP901">
        <v>-0.379868343</v>
      </c>
      <c r="AQ901">
        <v>-9.2552331000000002E-2</v>
      </c>
      <c r="AR901">
        <v>-0.15992161999999999</v>
      </c>
      <c r="AS901">
        <v>0.15992161999999999</v>
      </c>
      <c r="AT901">
        <v>-0.28203357699999998</v>
      </c>
      <c r="AU901">
        <v>-0.284979869</v>
      </c>
      <c r="AV901">
        <v>0.77944814799999995</v>
      </c>
      <c r="AW901">
        <v>0.77688425500000002</v>
      </c>
      <c r="AX901">
        <v>0.35803368299999999</v>
      </c>
      <c r="AY901">
        <v>0.35531917200000002</v>
      </c>
      <c r="AZ901">
        <v>38</v>
      </c>
      <c r="BA901">
        <v>10.0522095</v>
      </c>
      <c r="BB901">
        <v>2.899076225</v>
      </c>
      <c r="BC901">
        <v>3.2152350489999999</v>
      </c>
      <c r="BD901">
        <v>3.1490966810000001</v>
      </c>
      <c r="BE901" t="s">
        <v>65</v>
      </c>
      <c r="BF901" t="s">
        <v>65</v>
      </c>
      <c r="BG901">
        <v>0.10964367999999999</v>
      </c>
      <c r="BH901">
        <v>0.10821277</v>
      </c>
    </row>
    <row r="902" spans="1:60" x14ac:dyDescent="0.2">
      <c r="A902">
        <v>869</v>
      </c>
      <c r="B902" t="s">
        <v>1343</v>
      </c>
      <c r="C902" t="s">
        <v>1344</v>
      </c>
      <c r="D902">
        <v>1.3367516800000001</v>
      </c>
      <c r="E902">
        <v>-2.417253536</v>
      </c>
      <c r="F902">
        <v>2.44772744</v>
      </c>
      <c r="G902">
        <v>1.362694764</v>
      </c>
      <c r="H902">
        <v>1.6606083140000001</v>
      </c>
      <c r="I902">
        <v>2.6567293310000002</v>
      </c>
      <c r="J902">
        <v>-1.903535183</v>
      </c>
      <c r="K902">
        <v>-0.45268231399999997</v>
      </c>
      <c r="L902">
        <v>-0.399538281</v>
      </c>
      <c r="M902">
        <v>-2.4392429720000002</v>
      </c>
      <c r="N902">
        <v>0.179462067</v>
      </c>
      <c r="O902">
        <v>-1.373543996</v>
      </c>
      <c r="P902">
        <v>-1.8320375520000001</v>
      </c>
      <c r="Q902">
        <v>-1.9892315469999999</v>
      </c>
      <c r="R902">
        <v>0.48898832199999998</v>
      </c>
      <c r="S902">
        <v>-1.440793773</v>
      </c>
      <c r="T902">
        <v>-0.21102885800000001</v>
      </c>
      <c r="U902">
        <v>-2.13065069</v>
      </c>
      <c r="V902">
        <v>-3.0021078079999999</v>
      </c>
      <c r="W902">
        <v>-0.83299338099999998</v>
      </c>
      <c r="X902">
        <v>1.4414592719999999</v>
      </c>
      <c r="Y902">
        <v>-1.28049491</v>
      </c>
      <c r="Z902">
        <v>-1.9346088829999999</v>
      </c>
      <c r="AA902">
        <v>-1.5941601839999999</v>
      </c>
      <c r="AB902">
        <v>1.1606936409999999</v>
      </c>
      <c r="AC902">
        <v>-1.7172462340000001</v>
      </c>
      <c r="AD902">
        <v>-2.2157269390000001</v>
      </c>
      <c r="AE902">
        <v>-0.75625008999999999</v>
      </c>
      <c r="AF902">
        <v>-1.182447195</v>
      </c>
      <c r="AG902">
        <v>-2.024127896</v>
      </c>
      <c r="AH902">
        <v>1.065547263</v>
      </c>
      <c r="AI902">
        <v>0.52948308600000005</v>
      </c>
      <c r="AJ902">
        <v>-2.3375195000000001E-2</v>
      </c>
      <c r="AK902">
        <v>0.96994435400000001</v>
      </c>
      <c r="AL902">
        <v>-7.3547174000000007E-2</v>
      </c>
      <c r="AM902">
        <v>-0.75367994699999996</v>
      </c>
      <c r="AN902">
        <v>6.496412E-2</v>
      </c>
      <c r="AO902">
        <v>-2.582900188</v>
      </c>
      <c r="AP902">
        <v>-0.57198834499999995</v>
      </c>
      <c r="AQ902">
        <v>-1.5870618480000001</v>
      </c>
      <c r="AR902">
        <v>0.13869226600000001</v>
      </c>
      <c r="AS902">
        <v>0.13869226600000001</v>
      </c>
      <c r="AT902">
        <v>0.29330795999999998</v>
      </c>
      <c r="AU902">
        <v>0.28461149000000002</v>
      </c>
      <c r="AV902">
        <v>0.77088268100000001</v>
      </c>
      <c r="AW902">
        <v>0.77716480600000004</v>
      </c>
      <c r="AX902">
        <v>0.35529095700000002</v>
      </c>
      <c r="AY902">
        <v>0.35531917200000002</v>
      </c>
      <c r="AZ902">
        <v>38</v>
      </c>
      <c r="BA902">
        <v>10.0522095</v>
      </c>
      <c r="BB902">
        <v>2.899076225</v>
      </c>
      <c r="BC902">
        <v>2.2359227210000001</v>
      </c>
      <c r="BD902">
        <v>2.3746501179999999</v>
      </c>
      <c r="BE902" t="s">
        <v>65</v>
      </c>
      <c r="BF902" t="s">
        <v>65</v>
      </c>
      <c r="BG902">
        <v>0.109486875</v>
      </c>
      <c r="BH902">
        <v>0.113011711</v>
      </c>
    </row>
    <row r="903" spans="1:60" x14ac:dyDescent="0.2">
      <c r="A903">
        <v>1296</v>
      </c>
      <c r="B903" t="s">
        <v>1885</v>
      </c>
      <c r="C903" t="s">
        <v>69</v>
      </c>
      <c r="D903">
        <v>0.77367656100000004</v>
      </c>
      <c r="E903">
        <v>-2.7812462349999998</v>
      </c>
      <c r="F903">
        <v>-0.25233324099999999</v>
      </c>
      <c r="G903">
        <v>-1.851610371</v>
      </c>
      <c r="H903">
        <v>2.37419856</v>
      </c>
      <c r="I903">
        <v>1.4128326360000001</v>
      </c>
      <c r="J903">
        <v>0.40498299100000001</v>
      </c>
      <c r="K903">
        <v>-1.382426629</v>
      </c>
      <c r="L903">
        <v>-0.159581801</v>
      </c>
      <c r="M903">
        <v>-0.61374175099999995</v>
      </c>
      <c r="N903">
        <v>-1.752716489</v>
      </c>
      <c r="O903">
        <v>1.108163572</v>
      </c>
      <c r="P903">
        <v>-0.65158035599999997</v>
      </c>
      <c r="Q903">
        <v>-7.4776395999999995E-2</v>
      </c>
      <c r="R903">
        <v>-2.2786510569999998</v>
      </c>
      <c r="S903">
        <v>-0.81272820499999998</v>
      </c>
      <c r="T903">
        <v>1.046998088</v>
      </c>
      <c r="U903">
        <v>-1.2486246780000001</v>
      </c>
      <c r="V903">
        <v>1.2024435069999999</v>
      </c>
      <c r="W903">
        <v>0.12898447199999999</v>
      </c>
      <c r="X903">
        <v>1.9402871100000001</v>
      </c>
      <c r="Y903">
        <v>-0.50740981500000004</v>
      </c>
      <c r="Z903">
        <v>-0.30256454999999999</v>
      </c>
      <c r="AA903">
        <v>-4.2948680379999997</v>
      </c>
      <c r="AB903">
        <v>0.45648041299999997</v>
      </c>
      <c r="AC903">
        <v>-3.7859466909999999</v>
      </c>
      <c r="AD903">
        <v>-0.166101213</v>
      </c>
      <c r="AE903">
        <v>-3.6036108680000001</v>
      </c>
      <c r="AF903">
        <v>-0.361685651</v>
      </c>
      <c r="AG903">
        <v>-2.713466167</v>
      </c>
      <c r="AH903">
        <v>2.7086445480000001</v>
      </c>
      <c r="AI903">
        <v>1.344861095</v>
      </c>
      <c r="AJ903">
        <v>-0.42528374600000002</v>
      </c>
      <c r="AK903">
        <v>1.231809412</v>
      </c>
      <c r="AL903">
        <v>0.46660265699999998</v>
      </c>
      <c r="AM903">
        <v>-1.181962339</v>
      </c>
      <c r="AN903">
        <v>0.18731399500000001</v>
      </c>
      <c r="AO903">
        <v>-2.0422338500000001</v>
      </c>
      <c r="AP903">
        <v>0.44219220599999998</v>
      </c>
      <c r="AQ903">
        <v>2.1772091329999999</v>
      </c>
      <c r="AR903">
        <v>0.15109977699999999</v>
      </c>
      <c r="AS903">
        <v>0.15109977699999999</v>
      </c>
      <c r="AT903">
        <v>0.27978610399999998</v>
      </c>
      <c r="AU903">
        <v>0.27996199999999999</v>
      </c>
      <c r="AV903">
        <v>0.78115899</v>
      </c>
      <c r="AW903">
        <v>0.78070834</v>
      </c>
      <c r="AX903">
        <v>0.35803368299999999</v>
      </c>
      <c r="AY903">
        <v>0.35654355399999998</v>
      </c>
      <c r="AZ903">
        <v>38</v>
      </c>
      <c r="BA903">
        <v>10.0522095</v>
      </c>
      <c r="BB903">
        <v>2.899076225</v>
      </c>
      <c r="BC903">
        <v>2.9165898750000001</v>
      </c>
      <c r="BD903">
        <v>2.912926133</v>
      </c>
      <c r="BE903" t="s">
        <v>65</v>
      </c>
      <c r="BF903" t="s">
        <v>65</v>
      </c>
      <c r="BG903">
        <v>0.107511181</v>
      </c>
      <c r="BH903">
        <v>0.107260565</v>
      </c>
    </row>
    <row r="904" spans="1:60" x14ac:dyDescent="0.2">
      <c r="A904">
        <v>552</v>
      </c>
      <c r="B904" t="s">
        <v>854</v>
      </c>
      <c r="C904" t="s">
        <v>432</v>
      </c>
      <c r="D904">
        <v>-0.402509899</v>
      </c>
      <c r="E904">
        <v>1.1234850700000001</v>
      </c>
      <c r="F904">
        <v>0.29722823999999998</v>
      </c>
      <c r="G904">
        <v>-1.635652909</v>
      </c>
      <c r="H904">
        <v>-1.633590198</v>
      </c>
      <c r="I904">
        <v>-0.48026728499999999</v>
      </c>
      <c r="J904">
        <v>-1.849520931</v>
      </c>
      <c r="K904">
        <v>6.7499042999999995E-2</v>
      </c>
      <c r="L904">
        <v>0.87516262499999997</v>
      </c>
      <c r="M904">
        <v>-1.8116914</v>
      </c>
      <c r="N904">
        <v>-0.21568978899999999</v>
      </c>
      <c r="O904">
        <v>-1.241575624</v>
      </c>
      <c r="P904">
        <v>1.4326277999999999</v>
      </c>
      <c r="Q904">
        <v>-1.5231415779999999</v>
      </c>
      <c r="R904">
        <v>-3.2036553630000002</v>
      </c>
      <c r="S904">
        <v>-0.75325357800000003</v>
      </c>
      <c r="T904">
        <v>-0.52868561800000002</v>
      </c>
      <c r="U904">
        <v>0.326147189</v>
      </c>
      <c r="V904">
        <v>0.88391487099999999</v>
      </c>
      <c r="W904">
        <v>-2.0999993739999998</v>
      </c>
      <c r="X904">
        <v>-1.253591608</v>
      </c>
      <c r="Y904">
        <v>2.1083342589999998</v>
      </c>
      <c r="Z904">
        <v>-1.120044794</v>
      </c>
      <c r="AA904">
        <v>0.49609667899999998</v>
      </c>
      <c r="AB904">
        <v>-1.4466728980000001</v>
      </c>
      <c r="AC904">
        <v>0.65879857900000005</v>
      </c>
      <c r="AD904">
        <v>-0.68619542899999997</v>
      </c>
      <c r="AE904">
        <v>-2.0293563720000001</v>
      </c>
      <c r="AF904">
        <v>-2.166547955</v>
      </c>
      <c r="AG904">
        <v>-2.0067609740000001</v>
      </c>
      <c r="AH904">
        <v>-0.23000090300000001</v>
      </c>
      <c r="AI904">
        <v>-2.755497316</v>
      </c>
      <c r="AJ904">
        <v>-1.613513408</v>
      </c>
      <c r="AK904">
        <v>-0.79266564299999998</v>
      </c>
      <c r="AL904">
        <v>1.1338305209999999</v>
      </c>
      <c r="AM904">
        <v>1.0282265450000001</v>
      </c>
      <c r="AN904">
        <v>-3.7510220140000001</v>
      </c>
      <c r="AO904">
        <v>-0.42323084999999999</v>
      </c>
      <c r="AP904">
        <v>-1.1921481789999999</v>
      </c>
      <c r="AQ904">
        <v>1.1669881019999999</v>
      </c>
      <c r="AR904">
        <v>0.12509024799999999</v>
      </c>
      <c r="AS904">
        <v>0.12509024799999999</v>
      </c>
      <c r="AT904">
        <v>0.28773921699999999</v>
      </c>
      <c r="AU904">
        <v>0.27290125199999998</v>
      </c>
      <c r="AV904">
        <v>0.77510985600000004</v>
      </c>
      <c r="AW904">
        <v>0.78609854899999998</v>
      </c>
      <c r="AX904">
        <v>0.35660791400000003</v>
      </c>
      <c r="AY904">
        <v>0.358491685</v>
      </c>
      <c r="AZ904">
        <v>38</v>
      </c>
      <c r="BA904">
        <v>10.0522095</v>
      </c>
      <c r="BB904">
        <v>2.899076225</v>
      </c>
      <c r="BC904">
        <v>1.889943358</v>
      </c>
      <c r="BD904">
        <v>2.1010473869999999</v>
      </c>
      <c r="BE904" t="s">
        <v>65</v>
      </c>
      <c r="BF904" t="s">
        <v>65</v>
      </c>
      <c r="BG904">
        <v>0.104523006</v>
      </c>
      <c r="BH904">
        <v>0.110636741</v>
      </c>
    </row>
    <row r="905" spans="1:60" x14ac:dyDescent="0.2">
      <c r="A905">
        <v>1223</v>
      </c>
      <c r="B905" t="s">
        <v>1810</v>
      </c>
      <c r="C905" t="s">
        <v>1811</v>
      </c>
      <c r="D905">
        <v>-1.819113682</v>
      </c>
      <c r="E905">
        <v>-2.3482188869999998</v>
      </c>
      <c r="F905">
        <v>1.098972531</v>
      </c>
      <c r="G905">
        <v>0.494021502</v>
      </c>
      <c r="H905">
        <v>0.28419085399999999</v>
      </c>
      <c r="I905">
        <v>-1.6472935799999999</v>
      </c>
      <c r="J905">
        <v>-0.88491980699999995</v>
      </c>
      <c r="K905">
        <v>0.86946433700000003</v>
      </c>
      <c r="L905">
        <v>2.8259534359999998</v>
      </c>
      <c r="M905">
        <v>-0.68726529599999997</v>
      </c>
      <c r="N905">
        <v>-1.819991256</v>
      </c>
      <c r="O905">
        <v>-2.528139108</v>
      </c>
      <c r="P905">
        <v>-0.70683704700000005</v>
      </c>
      <c r="Q905">
        <v>-2.539983791</v>
      </c>
      <c r="R905">
        <v>-0.222747895</v>
      </c>
      <c r="S905">
        <v>-0.58899700099999996</v>
      </c>
      <c r="T905">
        <v>-0.90416803800000001</v>
      </c>
      <c r="U905">
        <v>1.3603181479999999</v>
      </c>
      <c r="V905">
        <v>-2.844999466</v>
      </c>
      <c r="W905">
        <v>-0.37541100500000002</v>
      </c>
      <c r="X905">
        <v>1.9931021689999999</v>
      </c>
      <c r="Y905">
        <v>-1.012139093</v>
      </c>
      <c r="Z905">
        <v>0.21338201500000001</v>
      </c>
      <c r="AA905">
        <v>2.1404302739999999</v>
      </c>
      <c r="AB905">
        <v>-0.328890191</v>
      </c>
      <c r="AC905">
        <v>0.245715614</v>
      </c>
      <c r="AD905">
        <v>-3.3988032819999998</v>
      </c>
      <c r="AE905">
        <v>-8.7807574999999999E-2</v>
      </c>
      <c r="AF905">
        <v>-1.3026072399999999</v>
      </c>
      <c r="AG905">
        <v>-1.2250000720000001</v>
      </c>
      <c r="AH905">
        <v>-3.095733005</v>
      </c>
      <c r="AI905">
        <v>-1.712047908</v>
      </c>
      <c r="AJ905">
        <v>-5.5647546999999999E-2</v>
      </c>
      <c r="AK905">
        <v>7.7500552E-2</v>
      </c>
      <c r="AL905">
        <v>-5.7697439629999998</v>
      </c>
      <c r="AM905">
        <v>-0.66397182600000004</v>
      </c>
      <c r="AN905">
        <v>-1.226742338</v>
      </c>
      <c r="AO905">
        <v>-0.77236916099999997</v>
      </c>
      <c r="AP905">
        <v>2.4268141189999999</v>
      </c>
      <c r="AQ905">
        <v>-2.4052617629999999</v>
      </c>
      <c r="AR905">
        <v>0.14873275899999999</v>
      </c>
      <c r="AS905">
        <v>0.14873275899999999</v>
      </c>
      <c r="AT905">
        <v>0.27103111699999999</v>
      </c>
      <c r="AU905">
        <v>0.272095162</v>
      </c>
      <c r="AV905">
        <v>0.78783397399999999</v>
      </c>
      <c r="AW905">
        <v>0.78671460000000004</v>
      </c>
      <c r="AX905">
        <v>0.36069363300000001</v>
      </c>
      <c r="AY905">
        <v>0.358491685</v>
      </c>
      <c r="AZ905">
        <v>38</v>
      </c>
      <c r="BA905">
        <v>10.0522095</v>
      </c>
      <c r="BB905">
        <v>2.899076225</v>
      </c>
      <c r="BC905">
        <v>3.0114451409999998</v>
      </c>
      <c r="BD905">
        <v>2.9879382950000002</v>
      </c>
      <c r="BE905" t="s">
        <v>65</v>
      </c>
      <c r="BF905" t="s">
        <v>65</v>
      </c>
      <c r="BG905">
        <v>0.10418279</v>
      </c>
      <c r="BH905">
        <v>0.103565295</v>
      </c>
    </row>
    <row r="906" spans="1:60" x14ac:dyDescent="0.2">
      <c r="A906">
        <v>468</v>
      </c>
      <c r="B906" t="s">
        <v>733</v>
      </c>
      <c r="C906" t="s">
        <v>734</v>
      </c>
      <c r="D906">
        <v>1.5699512950000001</v>
      </c>
      <c r="E906">
        <v>0.56707103800000003</v>
      </c>
      <c r="F906">
        <v>-0.84167850099999997</v>
      </c>
      <c r="G906">
        <v>0.72234209900000002</v>
      </c>
      <c r="H906">
        <v>-0.88608190399999998</v>
      </c>
      <c r="I906">
        <v>-1.434585531</v>
      </c>
      <c r="J906">
        <v>0.63149734400000002</v>
      </c>
      <c r="K906">
        <v>-2.000778044</v>
      </c>
      <c r="L906">
        <v>-0.937932671</v>
      </c>
      <c r="M906">
        <v>-0.78116390099999999</v>
      </c>
      <c r="N906">
        <v>-1.812582803</v>
      </c>
      <c r="O906">
        <v>-0.19441967299999999</v>
      </c>
      <c r="P906">
        <v>-0.21421167599999999</v>
      </c>
      <c r="Q906">
        <v>-1.1827129009999999</v>
      </c>
      <c r="R906">
        <v>-0.97870363800000004</v>
      </c>
      <c r="S906">
        <v>-1.454261024</v>
      </c>
      <c r="T906">
        <v>-1.005624082</v>
      </c>
      <c r="U906">
        <v>-3.420637616</v>
      </c>
      <c r="V906">
        <v>-1.305414004</v>
      </c>
      <c r="W906">
        <v>-1.606604862</v>
      </c>
      <c r="X906">
        <v>-3.009694487</v>
      </c>
      <c r="Y906">
        <v>-0.13234088899999999</v>
      </c>
      <c r="Z906">
        <v>-0.84089458399999994</v>
      </c>
      <c r="AA906">
        <v>1.97748108</v>
      </c>
      <c r="AB906">
        <v>2.7737063169999998</v>
      </c>
      <c r="AC906">
        <v>-1.6156989390000001</v>
      </c>
      <c r="AD906">
        <v>-2.8858516760000001</v>
      </c>
      <c r="AE906">
        <v>-0.86631602100000005</v>
      </c>
      <c r="AF906">
        <v>2.7021668590000001</v>
      </c>
      <c r="AG906">
        <v>-4.2650454939999998</v>
      </c>
      <c r="AH906">
        <v>-1.1829956720000001</v>
      </c>
      <c r="AI906">
        <v>1.2041060939999999</v>
      </c>
      <c r="AJ906">
        <v>-1.329225809</v>
      </c>
      <c r="AK906">
        <v>-5.0482269750000004</v>
      </c>
      <c r="AL906">
        <v>-0.79939994299999995</v>
      </c>
      <c r="AM906">
        <v>-1.1777245089999999</v>
      </c>
      <c r="AN906">
        <v>-0.379197697</v>
      </c>
      <c r="AO906">
        <v>0.58631194099999995</v>
      </c>
      <c r="AP906">
        <v>0.219667627</v>
      </c>
      <c r="AQ906">
        <v>0.32006799600000002</v>
      </c>
      <c r="AR906">
        <v>-0.140871314</v>
      </c>
      <c r="AS906">
        <v>0.140871314</v>
      </c>
      <c r="AT906">
        <v>-0.26704061600000001</v>
      </c>
      <c r="AU906">
        <v>-0.26588168299999998</v>
      </c>
      <c r="AV906">
        <v>0.79088183199999995</v>
      </c>
      <c r="AW906">
        <v>0.79146782500000001</v>
      </c>
      <c r="AX906">
        <v>0.36126244699999999</v>
      </c>
      <c r="AY906">
        <v>0.36025912700000001</v>
      </c>
      <c r="AZ906">
        <v>38</v>
      </c>
      <c r="BA906">
        <v>10.0522095</v>
      </c>
      <c r="BB906">
        <v>2.899076225</v>
      </c>
      <c r="BC906">
        <v>2.7828544100000001</v>
      </c>
      <c r="BD906">
        <v>2.8071672580000002</v>
      </c>
      <c r="BE906" t="s">
        <v>65</v>
      </c>
      <c r="BF906" t="s">
        <v>65</v>
      </c>
      <c r="BG906">
        <v>0.101566736</v>
      </c>
      <c r="BH906">
        <v>0.101888401</v>
      </c>
    </row>
    <row r="907" spans="1:60" x14ac:dyDescent="0.2">
      <c r="A907">
        <v>1217</v>
      </c>
      <c r="B907" t="s">
        <v>1804</v>
      </c>
      <c r="C907" t="s">
        <v>1805</v>
      </c>
      <c r="D907">
        <v>-1.5314290129999999</v>
      </c>
      <c r="E907">
        <v>-2.9602294329999999</v>
      </c>
      <c r="F907">
        <v>0.97174052700000002</v>
      </c>
      <c r="G907">
        <v>0.234448779</v>
      </c>
      <c r="H907">
        <v>-2.328278155</v>
      </c>
      <c r="I907">
        <v>-1.694816704</v>
      </c>
      <c r="J907">
        <v>-1.4212578490000001</v>
      </c>
      <c r="K907">
        <v>-0.85612587100000004</v>
      </c>
      <c r="L907">
        <v>-1.997572041</v>
      </c>
      <c r="M907">
        <v>0.26908143699999998</v>
      </c>
      <c r="N907">
        <v>-0.395037476</v>
      </c>
      <c r="O907">
        <v>0.40986857300000001</v>
      </c>
      <c r="P907">
        <v>-0.58435793800000002</v>
      </c>
      <c r="Q907">
        <v>1.3777574420000001</v>
      </c>
      <c r="R907">
        <v>-1.343138151</v>
      </c>
      <c r="S907">
        <v>-1.0978442909999999</v>
      </c>
      <c r="T907">
        <v>-0.767314041</v>
      </c>
      <c r="U907">
        <v>-0.12831384000000001</v>
      </c>
      <c r="V907">
        <v>-1.863349664</v>
      </c>
      <c r="W907">
        <v>-0.83803685299999997</v>
      </c>
      <c r="X907">
        <v>-1.7041063409999999</v>
      </c>
      <c r="Y907">
        <v>-1.758133612</v>
      </c>
      <c r="Z907">
        <v>-1.2328387030000001</v>
      </c>
      <c r="AA907">
        <v>0.46914414300000001</v>
      </c>
      <c r="AB907">
        <v>-0.11120558899999999</v>
      </c>
      <c r="AC907">
        <v>-1.518631364</v>
      </c>
      <c r="AD907">
        <v>8.3888632000000005E-2</v>
      </c>
      <c r="AE907">
        <v>0.21838639900000001</v>
      </c>
      <c r="AF907">
        <v>-2.0439386260000001</v>
      </c>
      <c r="AG907">
        <v>-3.9539107250000001</v>
      </c>
      <c r="AH907">
        <v>2.7826754930000002</v>
      </c>
      <c r="AI907">
        <v>1.097157468</v>
      </c>
      <c r="AJ907">
        <v>-1.6308019570000001</v>
      </c>
      <c r="AK907">
        <v>1.02996785</v>
      </c>
      <c r="AL907">
        <v>-4.360182011</v>
      </c>
      <c r="AM907">
        <v>2.2639308740000001</v>
      </c>
      <c r="AN907">
        <v>-0.61119479099999996</v>
      </c>
      <c r="AO907">
        <v>-0.12789037</v>
      </c>
      <c r="AP907">
        <v>-1.6840062090000001</v>
      </c>
      <c r="AQ907">
        <v>-1.195194442</v>
      </c>
      <c r="AR907">
        <v>-0.12786603399999999</v>
      </c>
      <c r="AS907">
        <v>0.12786603399999999</v>
      </c>
      <c r="AT907">
        <v>-0.26959757899999998</v>
      </c>
      <c r="AU907">
        <v>-0.261805393</v>
      </c>
      <c r="AV907">
        <v>0.78892849300000001</v>
      </c>
      <c r="AW907">
        <v>0.79459049299999995</v>
      </c>
      <c r="AX907">
        <v>0.36079562599999998</v>
      </c>
      <c r="AY907">
        <v>0.36128129199999998</v>
      </c>
      <c r="AZ907">
        <v>38</v>
      </c>
      <c r="BA907">
        <v>10.0522095</v>
      </c>
      <c r="BB907">
        <v>2.899076225</v>
      </c>
      <c r="BC907">
        <v>2.2494607200000001</v>
      </c>
      <c r="BD907">
        <v>2.385356056</v>
      </c>
      <c r="BE907" t="s">
        <v>65</v>
      </c>
      <c r="BF907" t="s">
        <v>65</v>
      </c>
      <c r="BG907">
        <v>9.9856635999999999E-2</v>
      </c>
      <c r="BH907">
        <v>0.102962359</v>
      </c>
    </row>
    <row r="908" spans="1:60" x14ac:dyDescent="0.2">
      <c r="A908">
        <v>118</v>
      </c>
      <c r="B908" t="s">
        <v>164</v>
      </c>
      <c r="C908" t="s">
        <v>165</v>
      </c>
      <c r="D908">
        <v>1.2458359349999999</v>
      </c>
      <c r="E908">
        <v>2.2702829320000002</v>
      </c>
      <c r="F908">
        <v>-0.27806594299999998</v>
      </c>
      <c r="G908">
        <v>-0.83959457199999998</v>
      </c>
      <c r="H908">
        <v>-1.1392996740000001</v>
      </c>
      <c r="I908">
        <v>2.8446830890000001</v>
      </c>
      <c r="J908">
        <v>-1.8728677579999999</v>
      </c>
      <c r="K908">
        <v>1.1467147259999999</v>
      </c>
      <c r="L908">
        <v>-1.2222461840000001</v>
      </c>
      <c r="M908">
        <v>0.99952329399999995</v>
      </c>
      <c r="N908">
        <v>-0.13017837099999999</v>
      </c>
      <c r="O908">
        <v>-1.886886243</v>
      </c>
      <c r="P908">
        <v>-0.46475972599999998</v>
      </c>
      <c r="Q908">
        <v>-1.014860484</v>
      </c>
      <c r="R908">
        <v>-2.1243053770000002</v>
      </c>
      <c r="S908">
        <v>-0.62344138299999996</v>
      </c>
      <c r="T908">
        <v>1.771973156</v>
      </c>
      <c r="U908">
        <v>1.0474586420000001</v>
      </c>
      <c r="V908">
        <v>0.11402488400000001</v>
      </c>
      <c r="W908">
        <v>-2.0676918350000002</v>
      </c>
      <c r="X908">
        <v>-2.9190014010000001</v>
      </c>
      <c r="Y908">
        <v>-2.492358163</v>
      </c>
      <c r="Z908">
        <v>3.316923321</v>
      </c>
      <c r="AA908">
        <v>2.2201755059999999</v>
      </c>
      <c r="AB908">
        <v>2.0731612400000001</v>
      </c>
      <c r="AC908">
        <v>2.2455547930000002</v>
      </c>
      <c r="AD908">
        <v>2.6829107149999998</v>
      </c>
      <c r="AE908">
        <v>-0.94157391199999996</v>
      </c>
      <c r="AF908">
        <v>-2.5808150319999998</v>
      </c>
      <c r="AG908">
        <v>-1.8984639649999999</v>
      </c>
      <c r="AH908">
        <v>1.775509088</v>
      </c>
      <c r="AI908">
        <v>-4.0746906989999996</v>
      </c>
      <c r="AJ908">
        <v>0.91938168300000001</v>
      </c>
      <c r="AK908">
        <v>2.003697845</v>
      </c>
      <c r="AL908">
        <v>3.2952047210000002</v>
      </c>
      <c r="AM908">
        <v>-0.61278421000000005</v>
      </c>
      <c r="AN908">
        <v>-0.243654167</v>
      </c>
      <c r="AO908">
        <v>-2.8465097109999999</v>
      </c>
      <c r="AP908">
        <v>0.839682453</v>
      </c>
      <c r="AQ908">
        <v>-1.8301860750000001</v>
      </c>
      <c r="AR908">
        <v>-0.157793246</v>
      </c>
      <c r="AS908">
        <v>0.157793246</v>
      </c>
      <c r="AT908">
        <v>-0.25235392899999998</v>
      </c>
      <c r="AU908">
        <v>-0.25946736399999998</v>
      </c>
      <c r="AV908">
        <v>0.80212752700000001</v>
      </c>
      <c r="AW908">
        <v>0.79638309100000004</v>
      </c>
      <c r="AX908">
        <v>0.36407001500000002</v>
      </c>
      <c r="AY908">
        <v>0.36157866</v>
      </c>
      <c r="AZ908">
        <v>38</v>
      </c>
      <c r="BA908">
        <v>10.0522095</v>
      </c>
      <c r="BB908">
        <v>2.899076225</v>
      </c>
      <c r="BC908">
        <v>3.9098192489999999</v>
      </c>
      <c r="BD908">
        <v>3.698378387</v>
      </c>
      <c r="BE908" t="s">
        <v>65</v>
      </c>
      <c r="BF908" t="s">
        <v>65</v>
      </c>
      <c r="BG908">
        <v>9.8877968999999996E-2</v>
      </c>
      <c r="BH908">
        <v>9.5756579999999994E-2</v>
      </c>
    </row>
    <row r="909" spans="1:60" x14ac:dyDescent="0.2">
      <c r="A909">
        <v>270</v>
      </c>
      <c r="B909" t="s">
        <v>417</v>
      </c>
      <c r="C909" t="s">
        <v>418</v>
      </c>
      <c r="D909">
        <v>-0.289575639</v>
      </c>
      <c r="E909">
        <v>0.29223627000000002</v>
      </c>
      <c r="F909">
        <v>2.4480355149999999</v>
      </c>
      <c r="G909">
        <v>-2.13228975</v>
      </c>
      <c r="H909">
        <v>0.61916758199999999</v>
      </c>
      <c r="I909">
        <v>-1.891871533</v>
      </c>
      <c r="J909">
        <v>-0.46398497100000002</v>
      </c>
      <c r="K909">
        <v>1.344003083</v>
      </c>
      <c r="L909">
        <v>-1.9356297410000001</v>
      </c>
      <c r="M909">
        <v>-0.88152817699999997</v>
      </c>
      <c r="N909">
        <v>0.86313476899999997</v>
      </c>
      <c r="O909">
        <v>2.4402803569999998</v>
      </c>
      <c r="P909">
        <v>-0.38681495799999999</v>
      </c>
      <c r="Q909">
        <v>-0.12676954100000001</v>
      </c>
      <c r="R909">
        <v>-0.39786359999999998</v>
      </c>
      <c r="S909">
        <v>1.625085745</v>
      </c>
      <c r="T909">
        <v>-1.1682954940000001</v>
      </c>
      <c r="U909">
        <v>1.280504372</v>
      </c>
      <c r="V909">
        <v>0.84582785699999996</v>
      </c>
      <c r="W909">
        <v>0.83363601300000001</v>
      </c>
      <c r="X909">
        <v>-8.0244402000000006E-2</v>
      </c>
      <c r="Y909">
        <v>2.0531911570000001</v>
      </c>
      <c r="Z909">
        <v>0.744793755</v>
      </c>
      <c r="AA909">
        <v>-2.3685778900000001</v>
      </c>
      <c r="AB909">
        <v>-3.3787445740000002</v>
      </c>
      <c r="AC909">
        <v>-1.5774710219999999</v>
      </c>
      <c r="AD909">
        <v>0.88118993300000004</v>
      </c>
      <c r="AE909">
        <v>-0.31596703900000001</v>
      </c>
      <c r="AF909">
        <v>2.260379715</v>
      </c>
      <c r="AG909">
        <v>-1.3079749490000001</v>
      </c>
      <c r="AH909">
        <v>-2.7962856299999999</v>
      </c>
      <c r="AI909">
        <v>-1.590315795</v>
      </c>
      <c r="AJ909">
        <v>0.38526585899999999</v>
      </c>
      <c r="AK909">
        <v>-1.1096194850000001</v>
      </c>
      <c r="AL909">
        <v>1.3467472680000001</v>
      </c>
      <c r="AM909">
        <v>3.0334680710000002</v>
      </c>
      <c r="AN909">
        <v>2.436995993</v>
      </c>
      <c r="AO909">
        <v>-0.50994755700000005</v>
      </c>
      <c r="AP909">
        <v>3.3679548810000002</v>
      </c>
      <c r="AQ909">
        <v>4.3678490869999997</v>
      </c>
      <c r="AR909">
        <v>-0.146269961</v>
      </c>
      <c r="AS909">
        <v>0.146269961</v>
      </c>
      <c r="AT909">
        <v>-0.25552581899999999</v>
      </c>
      <c r="AU909">
        <v>-0.25866306</v>
      </c>
      <c r="AV909">
        <v>0.799695088</v>
      </c>
      <c r="AW909">
        <v>0.79700001899999995</v>
      </c>
      <c r="AX909">
        <v>0.36385289900000001</v>
      </c>
      <c r="AY909">
        <v>0.36157866</v>
      </c>
      <c r="AZ909">
        <v>38</v>
      </c>
      <c r="BA909">
        <v>10.0522095</v>
      </c>
      <c r="BB909">
        <v>2.899076225</v>
      </c>
      <c r="BC909">
        <v>3.2767304240000001</v>
      </c>
      <c r="BD909">
        <v>3.1977276240000001</v>
      </c>
      <c r="BE909" t="s">
        <v>65</v>
      </c>
      <c r="BF909" t="s">
        <v>65</v>
      </c>
      <c r="BG909">
        <v>9.8541667999999999E-2</v>
      </c>
      <c r="BH909">
        <v>9.7075571999999999E-2</v>
      </c>
    </row>
    <row r="910" spans="1:60" x14ac:dyDescent="0.2">
      <c r="A910">
        <v>1182</v>
      </c>
      <c r="B910" t="s">
        <v>1766</v>
      </c>
      <c r="C910" t="s">
        <v>1535</v>
      </c>
      <c r="D910">
        <v>-0.358513794</v>
      </c>
      <c r="E910">
        <v>-0.77992021899999997</v>
      </c>
      <c r="F910">
        <v>0.58119845599999997</v>
      </c>
      <c r="G910">
        <v>-1.0288634219999999</v>
      </c>
      <c r="H910">
        <v>-1.278198379</v>
      </c>
      <c r="I910">
        <v>0.56038312400000001</v>
      </c>
      <c r="J910">
        <v>0.51702884999999998</v>
      </c>
      <c r="K910">
        <v>-0.394601492</v>
      </c>
      <c r="L910">
        <v>-4.9066621369999996</v>
      </c>
      <c r="M910">
        <v>-1.969765711</v>
      </c>
      <c r="N910">
        <v>-2.410532661</v>
      </c>
      <c r="O910">
        <v>0.941041605</v>
      </c>
      <c r="P910">
        <v>-0.79338903500000002</v>
      </c>
      <c r="Q910">
        <v>1.138247276</v>
      </c>
      <c r="R910">
        <v>-9.1411570000000004E-3</v>
      </c>
      <c r="S910">
        <v>-1.840067619</v>
      </c>
      <c r="T910">
        <v>0.71760621599999996</v>
      </c>
      <c r="U910">
        <v>0.27747094</v>
      </c>
      <c r="V910">
        <v>-0.96769251999999994</v>
      </c>
      <c r="W910">
        <v>0.81222770899999996</v>
      </c>
      <c r="X910">
        <v>0.57967552</v>
      </c>
      <c r="Y910">
        <v>-1.3217104150000001</v>
      </c>
      <c r="Z910">
        <v>1.831323273</v>
      </c>
      <c r="AA910">
        <v>-1.0096301839999999</v>
      </c>
      <c r="AB910">
        <v>2.0790031820000001</v>
      </c>
      <c r="AC910">
        <v>-1.205715884</v>
      </c>
      <c r="AD910">
        <v>-0.58297692300000004</v>
      </c>
      <c r="AE910">
        <v>0.45882184399999998</v>
      </c>
      <c r="AF910">
        <v>-1.1519081069999999</v>
      </c>
      <c r="AG910">
        <v>1.246201696</v>
      </c>
      <c r="AH910">
        <v>-2.0154907020000001</v>
      </c>
      <c r="AI910">
        <v>-2.5118242689999999</v>
      </c>
      <c r="AJ910">
        <v>-2.6890098509999998</v>
      </c>
      <c r="AK910">
        <v>-1.0605121420000001</v>
      </c>
      <c r="AL910">
        <v>-0.50555582799999998</v>
      </c>
      <c r="AM910">
        <v>0.18358608900000001</v>
      </c>
      <c r="AN910">
        <v>-1.767030755</v>
      </c>
      <c r="AO910">
        <v>1.342164618</v>
      </c>
      <c r="AP910">
        <v>-0.85456482300000003</v>
      </c>
      <c r="AQ910">
        <v>0.15566020999999999</v>
      </c>
      <c r="AR910">
        <v>-0.119632526</v>
      </c>
      <c r="AS910">
        <v>0.119632526</v>
      </c>
      <c r="AT910">
        <v>-0.26597668299999999</v>
      </c>
      <c r="AU910">
        <v>-0.25469144999999999</v>
      </c>
      <c r="AV910">
        <v>0.79169500599999998</v>
      </c>
      <c r="AW910">
        <v>0.800048286</v>
      </c>
      <c r="AX910">
        <v>0.36126244699999999</v>
      </c>
      <c r="AY910">
        <v>0.36256228299999999</v>
      </c>
      <c r="AZ910">
        <v>38</v>
      </c>
      <c r="BA910">
        <v>10.0522095</v>
      </c>
      <c r="BB910">
        <v>2.899076225</v>
      </c>
      <c r="BC910">
        <v>2.023072349</v>
      </c>
      <c r="BD910">
        <v>2.2063266590000001</v>
      </c>
      <c r="BE910" t="s">
        <v>65</v>
      </c>
      <c r="BF910" t="s">
        <v>65</v>
      </c>
      <c r="BG910">
        <v>9.6883801000000005E-2</v>
      </c>
      <c r="BH910">
        <v>0.101442095</v>
      </c>
    </row>
    <row r="911" spans="1:60" x14ac:dyDescent="0.2">
      <c r="A911">
        <v>579</v>
      </c>
      <c r="B911" t="s">
        <v>897</v>
      </c>
      <c r="C911" t="s">
        <v>633</v>
      </c>
      <c r="D911">
        <v>1.3585868990000001</v>
      </c>
      <c r="E911">
        <v>2.1987981300000001</v>
      </c>
      <c r="F911">
        <v>2.2477579350000001</v>
      </c>
      <c r="G911">
        <v>1.866184208</v>
      </c>
      <c r="H911">
        <v>1.476539083</v>
      </c>
      <c r="I911">
        <v>1.9602248849999999</v>
      </c>
      <c r="J911">
        <v>1.7303835700000001</v>
      </c>
      <c r="K911">
        <v>1.308187714</v>
      </c>
      <c r="L911">
        <v>-2.196546192</v>
      </c>
      <c r="M911">
        <v>-2.455511107</v>
      </c>
      <c r="N911">
        <v>1.7221754840000001</v>
      </c>
      <c r="O911">
        <v>-1.825517761</v>
      </c>
      <c r="P911">
        <v>-0.10069170500000001</v>
      </c>
      <c r="Q911">
        <v>-1.1842046770000001</v>
      </c>
      <c r="R911">
        <v>-0.241084301</v>
      </c>
      <c r="S911">
        <v>-2.451814422</v>
      </c>
      <c r="T911">
        <v>0.95760901399999998</v>
      </c>
      <c r="U911">
        <v>-0.96435917199999999</v>
      </c>
      <c r="V911">
        <v>2.1212337200000002</v>
      </c>
      <c r="W911">
        <v>1.2741313379999999</v>
      </c>
      <c r="X911">
        <v>-2.5282818819999999</v>
      </c>
      <c r="Y911">
        <v>-4.1304850269999998</v>
      </c>
      <c r="Z911">
        <v>2.5260022740000001</v>
      </c>
      <c r="AA911">
        <v>1.158672675</v>
      </c>
      <c r="AB911">
        <v>0.56500641900000004</v>
      </c>
      <c r="AC911">
        <v>2.10051013</v>
      </c>
      <c r="AD911">
        <v>1.2035943689999999</v>
      </c>
      <c r="AE911">
        <v>1.4671176189999999</v>
      </c>
      <c r="AF911">
        <v>2.9821591399999998</v>
      </c>
      <c r="AG911">
        <v>3.260968809</v>
      </c>
      <c r="AH911">
        <v>-3.734891894</v>
      </c>
      <c r="AI911">
        <v>-0.36073754899999999</v>
      </c>
      <c r="AJ911">
        <v>-1.014315393</v>
      </c>
      <c r="AK911">
        <v>-0.68958589100000001</v>
      </c>
      <c r="AL911">
        <v>-1.713795269</v>
      </c>
      <c r="AM911">
        <v>0.74281907700000005</v>
      </c>
      <c r="AN911">
        <v>2.1432226220000001</v>
      </c>
      <c r="AO911">
        <v>-0.12271352200000001</v>
      </c>
      <c r="AP911">
        <v>1.42047207</v>
      </c>
      <c r="AQ911">
        <v>0.58079865600000002</v>
      </c>
      <c r="AR911">
        <v>0.14727726099999999</v>
      </c>
      <c r="AS911">
        <v>0.14727726099999999</v>
      </c>
      <c r="AT911">
        <v>0.24436416399999999</v>
      </c>
      <c r="AU911">
        <v>0.24969381299999999</v>
      </c>
      <c r="AV911">
        <v>0.80826346000000004</v>
      </c>
      <c r="AW911">
        <v>0.80388850599999995</v>
      </c>
      <c r="AX911">
        <v>0.364866001</v>
      </c>
      <c r="AY911">
        <v>0.36352211699999998</v>
      </c>
      <c r="AZ911">
        <v>38</v>
      </c>
      <c r="BA911">
        <v>10.0522095</v>
      </c>
      <c r="BB911">
        <v>2.899076225</v>
      </c>
      <c r="BC911">
        <v>3.6324225270000001</v>
      </c>
      <c r="BD911">
        <v>3.4790112529999999</v>
      </c>
      <c r="BE911" t="s">
        <v>65</v>
      </c>
      <c r="BF911" t="s">
        <v>65</v>
      </c>
      <c r="BG911">
        <v>9.4804181000000001E-2</v>
      </c>
      <c r="BH911">
        <v>9.2447055E-2</v>
      </c>
    </row>
    <row r="912" spans="1:60" x14ac:dyDescent="0.2">
      <c r="A912">
        <v>1108</v>
      </c>
      <c r="B912" t="s">
        <v>1672</v>
      </c>
      <c r="C912" t="s">
        <v>69</v>
      </c>
      <c r="D912">
        <v>-2.2768999640000001</v>
      </c>
      <c r="E912">
        <v>-0.36973077100000001</v>
      </c>
      <c r="F912">
        <v>-1.811982523</v>
      </c>
      <c r="G912">
        <v>0.52144788500000006</v>
      </c>
      <c r="H912">
        <v>-1.8251711749999999</v>
      </c>
      <c r="I912">
        <v>-0.68979643000000002</v>
      </c>
      <c r="J912">
        <v>0.21306087300000001</v>
      </c>
      <c r="K912">
        <v>0.54936964300000002</v>
      </c>
      <c r="L912">
        <v>-0.96378540599999996</v>
      </c>
      <c r="M912">
        <v>3.692906539</v>
      </c>
      <c r="N912">
        <v>-2.0581834410000002</v>
      </c>
      <c r="O912">
        <v>-0.59894763900000003</v>
      </c>
      <c r="P912">
        <v>0.63163634700000004</v>
      </c>
      <c r="Q912">
        <v>-0.40152654999999998</v>
      </c>
      <c r="R912">
        <v>0.227729235</v>
      </c>
      <c r="S912">
        <v>-5.2947059589999999</v>
      </c>
      <c r="T912">
        <v>1.08484417</v>
      </c>
      <c r="U912">
        <v>-0.41493971699999999</v>
      </c>
      <c r="V912">
        <v>0.117919128</v>
      </c>
      <c r="W912">
        <v>-2.4071151880000001</v>
      </c>
      <c r="X912">
        <v>-0.42951792300000002</v>
      </c>
      <c r="Y912">
        <v>-1.0006696939999999</v>
      </c>
      <c r="Z912">
        <v>0.31716656700000001</v>
      </c>
      <c r="AA912">
        <v>-0.49245360999999999</v>
      </c>
      <c r="AB912">
        <v>-1.6423981750000001</v>
      </c>
      <c r="AC912">
        <v>1.8804475030000001</v>
      </c>
      <c r="AD912">
        <v>0.67690065899999996</v>
      </c>
      <c r="AE912">
        <v>1.1139797730000001</v>
      </c>
      <c r="AF912">
        <v>-1.333987096</v>
      </c>
      <c r="AG912">
        <v>0.41211857800000001</v>
      </c>
      <c r="AH912">
        <v>-3.186459884</v>
      </c>
      <c r="AI912">
        <v>-2.3743032510000002</v>
      </c>
      <c r="AJ912">
        <v>-1.2217155909999999</v>
      </c>
      <c r="AK912">
        <v>-3.2242229130000002</v>
      </c>
      <c r="AL912">
        <v>-0.93295474099999998</v>
      </c>
      <c r="AM912">
        <v>-1.4762736110000001</v>
      </c>
      <c r="AN912">
        <v>2.0623481570000002</v>
      </c>
      <c r="AO912">
        <v>0.269870528</v>
      </c>
      <c r="AP912">
        <v>0.13022293700000001</v>
      </c>
      <c r="AQ912">
        <v>1.0034879910000001</v>
      </c>
      <c r="AR912">
        <v>-0.13127285699999999</v>
      </c>
      <c r="AS912">
        <v>0.13127285699999999</v>
      </c>
      <c r="AT912">
        <v>-0.25125223800000002</v>
      </c>
      <c r="AU912">
        <v>-0.24963822599999999</v>
      </c>
      <c r="AV912">
        <v>0.80297285200000001</v>
      </c>
      <c r="AW912">
        <v>0.80393124699999996</v>
      </c>
      <c r="AX912">
        <v>0.36407001500000002</v>
      </c>
      <c r="AY912">
        <v>0.36352211699999998</v>
      </c>
      <c r="AZ912">
        <v>38</v>
      </c>
      <c r="BA912">
        <v>10.0522095</v>
      </c>
      <c r="BB912">
        <v>2.899076225</v>
      </c>
      <c r="BC912">
        <v>2.7297947749999998</v>
      </c>
      <c r="BD912">
        <v>2.7652073530000001</v>
      </c>
      <c r="BE912" t="s">
        <v>65</v>
      </c>
      <c r="BF912" t="s">
        <v>65</v>
      </c>
      <c r="BG912">
        <v>9.4781090999999998E-2</v>
      </c>
      <c r="BH912">
        <v>9.5299138000000005E-2</v>
      </c>
    </row>
    <row r="913" spans="1:60" x14ac:dyDescent="0.2">
      <c r="A913">
        <v>462</v>
      </c>
      <c r="B913" t="s">
        <v>725</v>
      </c>
      <c r="C913" t="s">
        <v>726</v>
      </c>
      <c r="D913">
        <v>-2.154229231</v>
      </c>
      <c r="E913">
        <v>1.1707028610000001</v>
      </c>
      <c r="F913">
        <v>3.468768362</v>
      </c>
      <c r="G913">
        <v>-1.096386713</v>
      </c>
      <c r="H913">
        <v>-0.98845039099999998</v>
      </c>
      <c r="I913">
        <v>-0.80392327799999996</v>
      </c>
      <c r="J913">
        <v>-0.93117631099999998</v>
      </c>
      <c r="K913">
        <v>-0.67969230199999997</v>
      </c>
      <c r="L913">
        <v>0.39638991099999998</v>
      </c>
      <c r="M913">
        <v>-2.0053153689999998</v>
      </c>
      <c r="N913">
        <v>-0.71494345199999998</v>
      </c>
      <c r="O913">
        <v>-3.0278562149999999</v>
      </c>
      <c r="P913">
        <v>-0.20225884199999999</v>
      </c>
      <c r="Q913">
        <v>-1.8910036939999999</v>
      </c>
      <c r="R913">
        <v>1.953595789</v>
      </c>
      <c r="S913">
        <v>-0.97003236999999998</v>
      </c>
      <c r="T913">
        <v>-1.5218491789999999</v>
      </c>
      <c r="U913">
        <v>1.92036E-4</v>
      </c>
      <c r="V913">
        <v>-1.9483417080000001</v>
      </c>
      <c r="W913">
        <v>1.3448135489999999</v>
      </c>
      <c r="X913">
        <v>-0.92957807999999997</v>
      </c>
      <c r="Y913">
        <v>1.779436134</v>
      </c>
      <c r="Z913">
        <v>-0.75981513199999995</v>
      </c>
      <c r="AA913">
        <v>-1.03299092</v>
      </c>
      <c r="AB913">
        <v>0.87348169200000003</v>
      </c>
      <c r="AC913">
        <v>-1.8463786369999999</v>
      </c>
      <c r="AD913">
        <v>1.2646250379999999</v>
      </c>
      <c r="AE913">
        <v>-0.70816053700000003</v>
      </c>
      <c r="AF913">
        <v>-2.0166302379999999</v>
      </c>
      <c r="AG913">
        <v>-0.40456793200000002</v>
      </c>
      <c r="AH913">
        <v>-1.5727328330000001</v>
      </c>
      <c r="AI913">
        <v>-1.631740706</v>
      </c>
      <c r="AJ913">
        <v>-2.719016527</v>
      </c>
      <c r="AK913">
        <v>-0.35389088200000002</v>
      </c>
      <c r="AL913">
        <v>-1.17920322</v>
      </c>
      <c r="AM913">
        <v>0.84035225599999996</v>
      </c>
      <c r="AN913">
        <v>0.38259824799999997</v>
      </c>
      <c r="AO913">
        <v>-2.8508043590000001</v>
      </c>
      <c r="AP913">
        <v>0.73505157399999999</v>
      </c>
      <c r="AQ913">
        <v>-0.81697352700000003</v>
      </c>
      <c r="AR913">
        <v>0.117297102</v>
      </c>
      <c r="AS913">
        <v>0.117297102</v>
      </c>
      <c r="AT913">
        <v>0.25764651399999999</v>
      </c>
      <c r="AU913">
        <v>0.24752983000000001</v>
      </c>
      <c r="AV913">
        <v>0.79806990700000002</v>
      </c>
      <c r="AW913">
        <v>0.80555284800000004</v>
      </c>
      <c r="AX913">
        <v>0.36377034200000002</v>
      </c>
      <c r="AY913">
        <v>0.363855971</v>
      </c>
      <c r="AZ913">
        <v>38</v>
      </c>
      <c r="BA913">
        <v>10.0522095</v>
      </c>
      <c r="BB913">
        <v>2.899076225</v>
      </c>
      <c r="BC913">
        <v>2.0726502610000002</v>
      </c>
      <c r="BD913">
        <v>2.2455331940000001</v>
      </c>
      <c r="BE913" t="s">
        <v>65</v>
      </c>
      <c r="BF913" t="s">
        <v>65</v>
      </c>
      <c r="BG913">
        <v>9.3905962999999995E-2</v>
      </c>
      <c r="BH913">
        <v>9.7959064999999998E-2</v>
      </c>
    </row>
    <row r="914" spans="1:60" x14ac:dyDescent="0.2">
      <c r="A914">
        <v>1265</v>
      </c>
      <c r="B914" t="s">
        <v>1853</v>
      </c>
      <c r="C914" t="s">
        <v>69</v>
      </c>
      <c r="D914">
        <v>-0.569230075</v>
      </c>
      <c r="E914">
        <v>-2.5148071839999999</v>
      </c>
      <c r="F914">
        <v>-0.55498375</v>
      </c>
      <c r="G914">
        <v>0.27517772600000001</v>
      </c>
      <c r="H914">
        <v>-1.499551699</v>
      </c>
      <c r="I914">
        <v>2.8620288989999998</v>
      </c>
      <c r="J914">
        <v>0.46073779799999998</v>
      </c>
      <c r="K914">
        <v>-0.91235216399999997</v>
      </c>
      <c r="L914">
        <v>3.7481446429999998</v>
      </c>
      <c r="M914">
        <v>0.73588209999999998</v>
      </c>
      <c r="N914">
        <v>0.76479900099999998</v>
      </c>
      <c r="O914">
        <v>-0.28841462200000001</v>
      </c>
      <c r="P914">
        <v>-0.117314876</v>
      </c>
      <c r="Q914">
        <v>3.2103197E-2</v>
      </c>
      <c r="R914">
        <v>1.1829475309999999</v>
      </c>
      <c r="S914">
        <v>-0.73291839199999997</v>
      </c>
      <c r="T914">
        <v>-0.331354494</v>
      </c>
      <c r="U914">
        <v>-2.2215686059999999</v>
      </c>
      <c r="V914">
        <v>-0.88627732999999997</v>
      </c>
      <c r="W914">
        <v>-2.5426065759999998</v>
      </c>
      <c r="X914">
        <v>2.2787438980000001</v>
      </c>
      <c r="Y914">
        <v>-0.93885247000000005</v>
      </c>
      <c r="Z914">
        <v>2.5561695389999999</v>
      </c>
      <c r="AA914">
        <v>1.3581290829999999</v>
      </c>
      <c r="AB914">
        <v>-0.85422420700000001</v>
      </c>
      <c r="AC914">
        <v>0.33551481100000002</v>
      </c>
      <c r="AD914">
        <v>3.8685900000000002</v>
      </c>
      <c r="AE914">
        <v>-1.269835477</v>
      </c>
      <c r="AF914">
        <v>-1.761691667</v>
      </c>
      <c r="AG914">
        <v>-0.74165412200000003</v>
      </c>
      <c r="AH914">
        <v>-3.4016481349999999</v>
      </c>
      <c r="AI914">
        <v>-0.53739646799999996</v>
      </c>
      <c r="AJ914">
        <v>-0.88484997399999998</v>
      </c>
      <c r="AK914">
        <v>-2.107146781</v>
      </c>
      <c r="AL914">
        <v>-2.0576149730000002</v>
      </c>
      <c r="AM914">
        <v>-1.3983264390000001</v>
      </c>
      <c r="AN914">
        <v>2.4991057859999999</v>
      </c>
      <c r="AO914">
        <v>-1.0093268470000001</v>
      </c>
      <c r="AP914">
        <v>-2.2497435989999999</v>
      </c>
      <c r="AQ914">
        <v>0.50038408899999998</v>
      </c>
      <c r="AR914">
        <v>0.135305754</v>
      </c>
      <c r="AS914">
        <v>0.135305754</v>
      </c>
      <c r="AT914">
        <v>0.243614584</v>
      </c>
      <c r="AU914">
        <v>0.245163299</v>
      </c>
      <c r="AV914">
        <v>0.80883975399999997</v>
      </c>
      <c r="AW914">
        <v>0.80737401200000003</v>
      </c>
      <c r="AX914">
        <v>0.364866001</v>
      </c>
      <c r="AY914">
        <v>0.36402072000000002</v>
      </c>
      <c r="AZ914">
        <v>38</v>
      </c>
      <c r="BA914">
        <v>10.0522095</v>
      </c>
      <c r="BB914">
        <v>2.899076225</v>
      </c>
      <c r="BC914">
        <v>3.0847925580000002</v>
      </c>
      <c r="BD914">
        <v>3.0459419099999998</v>
      </c>
      <c r="BE914" t="s">
        <v>65</v>
      </c>
      <c r="BF914" t="s">
        <v>65</v>
      </c>
      <c r="BG914">
        <v>9.2925233999999995E-2</v>
      </c>
      <c r="BH914">
        <v>9.2137511000000005E-2</v>
      </c>
    </row>
    <row r="915" spans="1:60" x14ac:dyDescent="0.2">
      <c r="A915">
        <v>855</v>
      </c>
      <c r="B915" t="s">
        <v>1324</v>
      </c>
      <c r="C915" t="s">
        <v>1325</v>
      </c>
      <c r="D915">
        <v>-0.94466587999999996</v>
      </c>
      <c r="E915">
        <v>-0.629250804</v>
      </c>
      <c r="F915">
        <v>1.096484912</v>
      </c>
      <c r="G915">
        <v>-0.478796061</v>
      </c>
      <c r="H915">
        <v>0.254842913</v>
      </c>
      <c r="I915">
        <v>0.90924491200000002</v>
      </c>
      <c r="J915">
        <v>-2.7341616449999999</v>
      </c>
      <c r="K915">
        <v>-0.97070278200000004</v>
      </c>
      <c r="L915">
        <v>-0.48717085900000001</v>
      </c>
      <c r="M915">
        <v>1.128021978</v>
      </c>
      <c r="N915">
        <v>-1.1492223859999999</v>
      </c>
      <c r="O915">
        <v>1.780505741</v>
      </c>
      <c r="P915">
        <v>1.1456924449999999</v>
      </c>
      <c r="Q915">
        <v>-0.15316028000000001</v>
      </c>
      <c r="R915">
        <v>-0.67884806200000003</v>
      </c>
      <c r="S915">
        <v>-2.4046739540000002</v>
      </c>
      <c r="T915">
        <v>0.33612264200000003</v>
      </c>
      <c r="U915">
        <v>0.36737502</v>
      </c>
      <c r="V915">
        <v>1.728082796</v>
      </c>
      <c r="W915">
        <v>2.8840087E-2</v>
      </c>
      <c r="X915">
        <v>1.655749366</v>
      </c>
      <c r="Y915">
        <v>2.079709502</v>
      </c>
      <c r="Z915">
        <v>1.256609812</v>
      </c>
      <c r="AA915">
        <v>-0.440764608</v>
      </c>
      <c r="AB915">
        <v>0.57906255200000001</v>
      </c>
      <c r="AC915">
        <v>-2.7004675929999999</v>
      </c>
      <c r="AD915">
        <v>-3.7233545719999999</v>
      </c>
      <c r="AE915">
        <v>-1.4470717639999999</v>
      </c>
      <c r="AF915">
        <v>0.25111154400000002</v>
      </c>
      <c r="AG915">
        <v>-5.3627524119999999</v>
      </c>
      <c r="AH915">
        <v>2.1767297590000001</v>
      </c>
      <c r="AI915">
        <v>0.48964296099999999</v>
      </c>
      <c r="AJ915">
        <v>0.37461283499999998</v>
      </c>
      <c r="AK915">
        <v>1.7752359369999999</v>
      </c>
      <c r="AL915">
        <v>-2.9198389169999999</v>
      </c>
      <c r="AM915">
        <v>0.58434161600000001</v>
      </c>
      <c r="AN915">
        <v>1.491178315</v>
      </c>
      <c r="AO915">
        <v>-1.5574409499999999</v>
      </c>
      <c r="AP915">
        <v>-0.15332366</v>
      </c>
      <c r="AQ915">
        <v>1.08362476</v>
      </c>
      <c r="AR915">
        <v>0.132598313</v>
      </c>
      <c r="AS915">
        <v>0.132598313</v>
      </c>
      <c r="AT915">
        <v>0.244364891</v>
      </c>
      <c r="AU915">
        <v>0.244759382</v>
      </c>
      <c r="AV915">
        <v>0.80826290099999998</v>
      </c>
      <c r="AW915">
        <v>0.80768495500000004</v>
      </c>
      <c r="AX915">
        <v>0.364866001</v>
      </c>
      <c r="AY915">
        <v>0.36402072000000002</v>
      </c>
      <c r="AZ915">
        <v>38</v>
      </c>
      <c r="BA915">
        <v>10.0522095</v>
      </c>
      <c r="BB915">
        <v>2.899076225</v>
      </c>
      <c r="BC915">
        <v>2.9444106319999999</v>
      </c>
      <c r="BD915">
        <v>2.9349269690000002</v>
      </c>
      <c r="BE915" t="s">
        <v>65</v>
      </c>
      <c r="BF915" t="s">
        <v>65</v>
      </c>
      <c r="BG915">
        <v>9.2758007000000003E-2</v>
      </c>
      <c r="BH915">
        <v>9.2447354999999995E-2</v>
      </c>
    </row>
    <row r="916" spans="1:60" x14ac:dyDescent="0.2">
      <c r="A916">
        <v>1061</v>
      </c>
      <c r="B916" t="s">
        <v>1607</v>
      </c>
      <c r="C916" t="s">
        <v>1608</v>
      </c>
      <c r="D916">
        <v>-0.198392078</v>
      </c>
      <c r="E916">
        <v>-2.1628439269999999</v>
      </c>
      <c r="F916">
        <v>-1.46222732</v>
      </c>
      <c r="G916">
        <v>-1.0267015399999999</v>
      </c>
      <c r="H916">
        <v>0.25940655400000001</v>
      </c>
      <c r="I916">
        <v>1.4187806359999999</v>
      </c>
      <c r="J916">
        <v>1.792400443</v>
      </c>
      <c r="K916">
        <v>-2.0998593999999999E-2</v>
      </c>
      <c r="L916">
        <v>0.217191788</v>
      </c>
      <c r="M916">
        <v>1.0649374460000001</v>
      </c>
      <c r="N916">
        <v>-0.79941745099999995</v>
      </c>
      <c r="O916">
        <v>-6.6921369999999994E-2</v>
      </c>
      <c r="P916">
        <v>-2.8563230599999998</v>
      </c>
      <c r="Q916">
        <v>-1.364873832</v>
      </c>
      <c r="R916">
        <v>-0.72576647999999999</v>
      </c>
      <c r="S916">
        <v>1.2168037840000001</v>
      </c>
      <c r="T916">
        <v>-6.2059939000000001E-2</v>
      </c>
      <c r="U916">
        <v>-0.69330785500000003</v>
      </c>
      <c r="V916">
        <v>-0.61012644900000002</v>
      </c>
      <c r="W916">
        <v>-1.556684164</v>
      </c>
      <c r="X916">
        <v>2.149536114</v>
      </c>
      <c r="Y916">
        <v>2.211877522</v>
      </c>
      <c r="Z916">
        <v>1.400373007</v>
      </c>
      <c r="AA916">
        <v>0.72688749100000005</v>
      </c>
      <c r="AB916">
        <v>0.15162476499999999</v>
      </c>
      <c r="AC916">
        <v>-3.0629359759999999</v>
      </c>
      <c r="AD916">
        <v>1.148113344</v>
      </c>
      <c r="AE916">
        <v>-0.689383152</v>
      </c>
      <c r="AF916">
        <v>-1.1180606399999999</v>
      </c>
      <c r="AG916">
        <v>-3.180604582</v>
      </c>
      <c r="AH916">
        <v>-2.1715017429999999</v>
      </c>
      <c r="AI916">
        <v>-1.8543639590000001</v>
      </c>
      <c r="AJ916">
        <v>-1.3776275659999999</v>
      </c>
      <c r="AK916">
        <v>-1.8718443279999999</v>
      </c>
      <c r="AL916">
        <v>-1.704156035</v>
      </c>
      <c r="AM916">
        <v>2.6492679109999999</v>
      </c>
      <c r="AN916">
        <v>0.16277889600000001</v>
      </c>
      <c r="AO916">
        <v>-1.0377074239999999</v>
      </c>
      <c r="AP916">
        <v>-1.6814708060000001</v>
      </c>
      <c r="AQ916">
        <v>-0.85453089699999996</v>
      </c>
      <c r="AR916">
        <v>0.11833023199999999</v>
      </c>
      <c r="AS916">
        <v>0.11833023199999999</v>
      </c>
      <c r="AT916">
        <v>0.25001454499999998</v>
      </c>
      <c r="AU916">
        <v>0.242659034</v>
      </c>
      <c r="AV916">
        <v>0.80392281899999996</v>
      </c>
      <c r="AW916">
        <v>0.80930234300000004</v>
      </c>
      <c r="AX916">
        <v>0.36407001500000002</v>
      </c>
      <c r="AY916">
        <v>0.36417375000000002</v>
      </c>
      <c r="AZ916">
        <v>38</v>
      </c>
      <c r="BA916">
        <v>10.0522095</v>
      </c>
      <c r="BB916">
        <v>2.899076225</v>
      </c>
      <c r="BC916">
        <v>2.2400663660000002</v>
      </c>
      <c r="BD916">
        <v>2.37792694</v>
      </c>
      <c r="BE916" t="s">
        <v>65</v>
      </c>
      <c r="BF916" t="s">
        <v>65</v>
      </c>
      <c r="BG916">
        <v>9.1889202000000003E-2</v>
      </c>
      <c r="BH916">
        <v>9.4785644000000002E-2</v>
      </c>
    </row>
    <row r="917" spans="1:60" x14ac:dyDescent="0.2">
      <c r="A917">
        <v>866</v>
      </c>
      <c r="B917" t="s">
        <v>1341</v>
      </c>
      <c r="C917" t="s">
        <v>64</v>
      </c>
      <c r="D917">
        <v>-1.951942681</v>
      </c>
      <c r="E917">
        <v>-0.57885821999999998</v>
      </c>
      <c r="F917">
        <v>7.8374615319999998</v>
      </c>
      <c r="G917">
        <v>-0.952373837</v>
      </c>
      <c r="H917">
        <v>-0.77086285700000001</v>
      </c>
      <c r="I917">
        <v>6.463789545</v>
      </c>
      <c r="J917">
        <v>0.39702046899999999</v>
      </c>
      <c r="K917">
        <v>3.3587366279999999</v>
      </c>
      <c r="L917">
        <v>3.4306903420000001</v>
      </c>
      <c r="M917">
        <v>9.3865334469999997</v>
      </c>
      <c r="N917">
        <v>0.41033964699999997</v>
      </c>
      <c r="O917">
        <v>-2.213290969</v>
      </c>
      <c r="P917">
        <v>-0.45589061600000003</v>
      </c>
      <c r="Q917">
        <v>0.43326575899999997</v>
      </c>
      <c r="R917">
        <v>4.6990531679999998</v>
      </c>
      <c r="S917">
        <v>2.3833513489999998</v>
      </c>
      <c r="T917">
        <v>-0.415281766</v>
      </c>
      <c r="U917">
        <v>-0.83090251999999998</v>
      </c>
      <c r="V917">
        <v>-1.3635311290000001</v>
      </c>
      <c r="W917">
        <v>1.632438236</v>
      </c>
      <c r="X917">
        <v>2.8368703530000001</v>
      </c>
      <c r="Y917">
        <v>-1.774852337</v>
      </c>
      <c r="Z917">
        <v>0.35441640099999999</v>
      </c>
      <c r="AA917">
        <v>-1.931610211</v>
      </c>
      <c r="AB917">
        <v>3.3237741779999999</v>
      </c>
      <c r="AC917">
        <v>5.3238845699999997</v>
      </c>
      <c r="AD917">
        <v>7.1063004469999997</v>
      </c>
      <c r="AE917">
        <v>3.4759194899999999</v>
      </c>
      <c r="AF917">
        <v>2.8454746910000002</v>
      </c>
      <c r="AG917">
        <v>1.568248079</v>
      </c>
      <c r="AH917">
        <v>-2.135919463</v>
      </c>
      <c r="AI917">
        <v>5.6304306889999998</v>
      </c>
      <c r="AJ917">
        <v>-1.8915207329999999</v>
      </c>
      <c r="AK917">
        <v>0.20759234300000001</v>
      </c>
      <c r="AL917">
        <v>8.1157269369999998</v>
      </c>
      <c r="AM917">
        <v>-1.343332975</v>
      </c>
      <c r="AN917">
        <v>3.8469558049999999</v>
      </c>
      <c r="AO917">
        <v>1.7811192689999999</v>
      </c>
      <c r="AP917">
        <v>-0.339860049</v>
      </c>
      <c r="AQ917">
        <v>-1.5124115549999999</v>
      </c>
      <c r="AR917">
        <v>-0.22937302000000001</v>
      </c>
      <c r="AS917">
        <v>0.22937302000000001</v>
      </c>
      <c r="AT917">
        <v>-0.22257009699999999</v>
      </c>
      <c r="AU917">
        <v>-0.24170861699999999</v>
      </c>
      <c r="AV917">
        <v>0.82506210999999996</v>
      </c>
      <c r="AW917">
        <v>0.81003449500000002</v>
      </c>
      <c r="AX917">
        <v>0.36876344</v>
      </c>
      <c r="AY917">
        <v>0.36417375000000002</v>
      </c>
      <c r="AZ917">
        <v>38</v>
      </c>
      <c r="BA917">
        <v>10.0522095</v>
      </c>
      <c r="BB917">
        <v>2.899076225</v>
      </c>
      <c r="BC917">
        <v>10.620648539999999</v>
      </c>
      <c r="BD917">
        <v>9.0053458670000008</v>
      </c>
      <c r="BE917" t="s">
        <v>65</v>
      </c>
      <c r="BF917" t="s">
        <v>65</v>
      </c>
      <c r="BG917">
        <v>9.1496486000000002E-2</v>
      </c>
      <c r="BH917">
        <v>8.3513356999999996E-2</v>
      </c>
    </row>
    <row r="918" spans="1:60" x14ac:dyDescent="0.2">
      <c r="A918">
        <v>1104</v>
      </c>
      <c r="B918" t="s">
        <v>1667</v>
      </c>
      <c r="C918" t="s">
        <v>69</v>
      </c>
      <c r="D918">
        <v>-0.87440543800000003</v>
      </c>
      <c r="E918">
        <v>-0.59648047400000004</v>
      </c>
      <c r="F918">
        <v>0.58586153799999996</v>
      </c>
      <c r="G918">
        <v>-1.7710994149999999</v>
      </c>
      <c r="H918">
        <v>-1.797440253</v>
      </c>
      <c r="I918">
        <v>-2.4910743559999999</v>
      </c>
      <c r="J918">
        <v>0.72295454000000003</v>
      </c>
      <c r="K918">
        <v>-8.6536407999999995E-2</v>
      </c>
      <c r="L918">
        <v>1.277267618</v>
      </c>
      <c r="M918">
        <v>-0.91234638300000004</v>
      </c>
      <c r="N918">
        <v>-1.167134267</v>
      </c>
      <c r="O918">
        <v>1.326724456</v>
      </c>
      <c r="P918">
        <v>-2.105479157</v>
      </c>
      <c r="Q918">
        <v>-1.662671161</v>
      </c>
      <c r="R918">
        <v>1.0905046359999999</v>
      </c>
      <c r="S918">
        <v>-2.6769287039999998</v>
      </c>
      <c r="T918">
        <v>0.63188360499999996</v>
      </c>
      <c r="U918">
        <v>-1.1327941779999999</v>
      </c>
      <c r="V918">
        <v>1.355659465</v>
      </c>
      <c r="W918">
        <v>-0.22280201599999999</v>
      </c>
      <c r="X918">
        <v>-0.998643273</v>
      </c>
      <c r="Y918">
        <v>0.68217920700000001</v>
      </c>
      <c r="Z918">
        <v>-1.1768070740000001</v>
      </c>
      <c r="AA918">
        <v>-0.21600830500000001</v>
      </c>
      <c r="AB918">
        <v>-0.18257554300000001</v>
      </c>
      <c r="AC918">
        <v>-1.4943900539999999</v>
      </c>
      <c r="AD918">
        <v>-2.025572419</v>
      </c>
      <c r="AE918">
        <v>-0.97127501500000002</v>
      </c>
      <c r="AF918">
        <v>-1.5646347839999999</v>
      </c>
      <c r="AG918">
        <v>-4.1127607819999996</v>
      </c>
      <c r="AH918">
        <v>2.033062996</v>
      </c>
      <c r="AI918">
        <v>-3.3815157</v>
      </c>
      <c r="AJ918">
        <v>2.9136019989999999</v>
      </c>
      <c r="AK918">
        <v>3.004491953</v>
      </c>
      <c r="AL918">
        <v>-2.9532425880000002</v>
      </c>
      <c r="AM918">
        <v>-1.2051899070000001</v>
      </c>
      <c r="AN918">
        <v>0.12686794300000001</v>
      </c>
      <c r="AO918">
        <v>-0.57123557199999997</v>
      </c>
      <c r="AP918">
        <v>0.67141612100000003</v>
      </c>
      <c r="AQ918">
        <v>-1.5955557899999999</v>
      </c>
      <c r="AR918">
        <v>0.125572512</v>
      </c>
      <c r="AS918">
        <v>0.125572512</v>
      </c>
      <c r="AT918">
        <v>0.243029773</v>
      </c>
      <c r="AU918">
        <v>0.24087520400000001</v>
      </c>
      <c r="AV918">
        <v>0.80928944599999997</v>
      </c>
      <c r="AW918">
        <v>0.81067665499999997</v>
      </c>
      <c r="AX918">
        <v>0.364866001</v>
      </c>
      <c r="AY918">
        <v>0.36417375000000002</v>
      </c>
      <c r="AZ918">
        <v>38</v>
      </c>
      <c r="BA918">
        <v>10.0522095</v>
      </c>
      <c r="BB918">
        <v>2.899076225</v>
      </c>
      <c r="BC918">
        <v>2.669747573</v>
      </c>
      <c r="BD918">
        <v>2.7177216350000002</v>
      </c>
      <c r="BE918" t="s">
        <v>65</v>
      </c>
      <c r="BF918" t="s">
        <v>65</v>
      </c>
      <c r="BG918">
        <v>9.1152333000000002E-2</v>
      </c>
      <c r="BH918">
        <v>9.1896122999999996E-2</v>
      </c>
    </row>
    <row r="919" spans="1:60" x14ac:dyDescent="0.2">
      <c r="A919">
        <v>1330</v>
      </c>
      <c r="B919" t="s">
        <v>1923</v>
      </c>
      <c r="C919" t="s">
        <v>69</v>
      </c>
      <c r="D919">
        <v>-0.34918324699999997</v>
      </c>
      <c r="E919">
        <v>3.81818167</v>
      </c>
      <c r="F919">
        <v>3.7221077400000002</v>
      </c>
      <c r="G919">
        <v>4.1088896930000001</v>
      </c>
      <c r="H919">
        <v>3.6593160990000002</v>
      </c>
      <c r="I919">
        <v>3.7191085930000001</v>
      </c>
      <c r="J919">
        <v>3.4414663430000001</v>
      </c>
      <c r="K919">
        <v>3.5994524509999999</v>
      </c>
      <c r="L919">
        <v>4.1007268330000004</v>
      </c>
      <c r="M919">
        <v>2.7401423550000001</v>
      </c>
      <c r="N919">
        <v>3.0705910680000001</v>
      </c>
      <c r="O919">
        <v>3.286870865</v>
      </c>
      <c r="P919">
        <v>3.5632675269999998</v>
      </c>
      <c r="Q919">
        <v>3.4170343280000002</v>
      </c>
      <c r="R919">
        <v>3.1143614689999999</v>
      </c>
      <c r="S919">
        <v>3.7076825109999998</v>
      </c>
      <c r="T919">
        <v>3.8098585780000001</v>
      </c>
      <c r="U919">
        <v>4.0902576340000003</v>
      </c>
      <c r="V919">
        <v>3.9142044720000002</v>
      </c>
      <c r="W919">
        <v>1.2685227670000001</v>
      </c>
      <c r="X919">
        <v>-1.128294361</v>
      </c>
      <c r="Y919">
        <v>-1.568243211</v>
      </c>
      <c r="Z919">
        <v>0.145087561</v>
      </c>
      <c r="AA919">
        <v>0.132354632</v>
      </c>
      <c r="AB919">
        <v>0.32078594399999999</v>
      </c>
      <c r="AC919">
        <v>7.597931365</v>
      </c>
      <c r="AD919">
        <v>3.2423365180000001</v>
      </c>
      <c r="AE919">
        <v>6.6946262000000001</v>
      </c>
      <c r="AF919">
        <v>4.8970891749999996</v>
      </c>
      <c r="AG919">
        <v>5.4702639380000004</v>
      </c>
      <c r="AH919">
        <v>5.7648637110000003</v>
      </c>
      <c r="AI919">
        <v>4.6346698369999997</v>
      </c>
      <c r="AJ919">
        <v>4.2410681610000003</v>
      </c>
      <c r="AK919">
        <v>4.5864245720000003</v>
      </c>
      <c r="AL919">
        <v>4.3040033360000001</v>
      </c>
      <c r="AM919">
        <v>2.6638688589999999</v>
      </c>
      <c r="AN919">
        <v>5.5958201089999999</v>
      </c>
      <c r="AO919">
        <v>3.386439486</v>
      </c>
      <c r="AP919">
        <v>2.8038140610000002</v>
      </c>
      <c r="AQ919">
        <v>4.8960946310000004</v>
      </c>
      <c r="AR919">
        <v>-0.14390723899999999</v>
      </c>
      <c r="AS919">
        <v>0.14390723899999999</v>
      </c>
      <c r="AT919">
        <v>-0.22869508599999999</v>
      </c>
      <c r="AU919">
        <v>-0.235384392</v>
      </c>
      <c r="AV919">
        <v>0.82033223600000005</v>
      </c>
      <c r="AW919">
        <v>0.81491069000000005</v>
      </c>
      <c r="AX919">
        <v>0.36744302499999998</v>
      </c>
      <c r="AY919">
        <v>0.36537524500000002</v>
      </c>
      <c r="AZ919">
        <v>38</v>
      </c>
      <c r="BA919">
        <v>10.0522095</v>
      </c>
      <c r="BB919">
        <v>2.899076225</v>
      </c>
      <c r="BC919">
        <v>3.9596027070000002</v>
      </c>
      <c r="BD919">
        <v>3.7377474689999999</v>
      </c>
      <c r="BE919" t="s">
        <v>65</v>
      </c>
      <c r="BF919" t="s">
        <v>65</v>
      </c>
      <c r="BG919">
        <v>8.8889985000000005E-2</v>
      </c>
      <c r="BH919">
        <v>8.6010221999999997E-2</v>
      </c>
    </row>
    <row r="920" spans="1:60" x14ac:dyDescent="0.2">
      <c r="A920">
        <v>482</v>
      </c>
      <c r="B920" t="s">
        <v>752</v>
      </c>
      <c r="C920" t="s">
        <v>366</v>
      </c>
      <c r="D920">
        <v>-4.0558955570000004</v>
      </c>
      <c r="E920">
        <v>-1.1704930000000001E-3</v>
      </c>
      <c r="F920">
        <v>1.2330944189999999</v>
      </c>
      <c r="G920">
        <v>0.40348129500000002</v>
      </c>
      <c r="H920">
        <v>0.52687473299999998</v>
      </c>
      <c r="I920">
        <v>1.170053169</v>
      </c>
      <c r="J920">
        <v>1.721003595</v>
      </c>
      <c r="K920">
        <v>-1.147688431</v>
      </c>
      <c r="L920">
        <v>0.79422088000000002</v>
      </c>
      <c r="M920">
        <v>0.51427972499999997</v>
      </c>
      <c r="N920">
        <v>1.1515483520000001</v>
      </c>
      <c r="O920">
        <v>2.8698529719999999</v>
      </c>
      <c r="P920">
        <v>-0.195723972</v>
      </c>
      <c r="Q920">
        <v>-0.66046707500000001</v>
      </c>
      <c r="R920">
        <v>1.6760410189999999</v>
      </c>
      <c r="S920">
        <v>0.23263650599999999</v>
      </c>
      <c r="T920">
        <v>0.39741041599999999</v>
      </c>
      <c r="U920">
        <v>1.2473442690000001</v>
      </c>
      <c r="V920">
        <v>0.88023933399999998</v>
      </c>
      <c r="W920">
        <v>-3.2497057790000001</v>
      </c>
      <c r="X920">
        <v>2.0075389100000001</v>
      </c>
      <c r="Y920">
        <v>1.6682742589999999</v>
      </c>
      <c r="Z920">
        <v>1.5771730930000001</v>
      </c>
      <c r="AA920">
        <v>-1.7558339380000001</v>
      </c>
      <c r="AB920">
        <v>-0.77688228100000001</v>
      </c>
      <c r="AC920">
        <v>-0.38898111600000002</v>
      </c>
      <c r="AD920">
        <v>-2.306596855</v>
      </c>
      <c r="AE920">
        <v>-2.33407564</v>
      </c>
      <c r="AF920">
        <v>2.4535235100000001</v>
      </c>
      <c r="AG920">
        <v>1.2303709300000001</v>
      </c>
      <c r="AH920">
        <v>3.1150553200000002</v>
      </c>
      <c r="AI920">
        <v>2.3946633799999999</v>
      </c>
      <c r="AJ920">
        <v>2.0537190139999999</v>
      </c>
      <c r="AK920">
        <v>2.5414274429999999</v>
      </c>
      <c r="AL920">
        <v>1.7071474849999999</v>
      </c>
      <c r="AM920">
        <v>-1.394695703</v>
      </c>
      <c r="AN920">
        <v>-1.7161254770000001</v>
      </c>
      <c r="AO920">
        <v>0.76266074299999997</v>
      </c>
      <c r="AP920">
        <v>-1.1558166459999999</v>
      </c>
      <c r="AQ920">
        <v>-1.591542786</v>
      </c>
      <c r="AR920">
        <v>-0.129178713</v>
      </c>
      <c r="AS920">
        <v>0.129178713</v>
      </c>
      <c r="AT920">
        <v>-0.233881477</v>
      </c>
      <c r="AU920">
        <v>-0.235106393</v>
      </c>
      <c r="AV920">
        <v>0.81633247099999995</v>
      </c>
      <c r="AW920">
        <v>0.81512520799999999</v>
      </c>
      <c r="AX920">
        <v>0.36665814400000002</v>
      </c>
      <c r="AY920">
        <v>0.36537524500000002</v>
      </c>
      <c r="AZ920">
        <v>38</v>
      </c>
      <c r="BA920">
        <v>10.0522095</v>
      </c>
      <c r="BB920">
        <v>2.899076225</v>
      </c>
      <c r="BC920">
        <v>3.0506350339999999</v>
      </c>
      <c r="BD920">
        <v>3.018929918</v>
      </c>
      <c r="BE920" t="s">
        <v>65</v>
      </c>
      <c r="BF920" t="s">
        <v>65</v>
      </c>
      <c r="BG920">
        <v>8.8775675999999998E-2</v>
      </c>
      <c r="BH920">
        <v>8.8132927999999999E-2</v>
      </c>
    </row>
    <row r="921" spans="1:60" x14ac:dyDescent="0.2">
      <c r="A921">
        <v>93</v>
      </c>
      <c r="B921" t="s">
        <v>121</v>
      </c>
      <c r="C921" t="s">
        <v>64</v>
      </c>
      <c r="D921">
        <v>-1.5764961479999999</v>
      </c>
      <c r="E921">
        <v>-1.52520973</v>
      </c>
      <c r="F921">
        <v>-1.4705084159999999</v>
      </c>
      <c r="G921">
        <v>-0.83083479500000001</v>
      </c>
      <c r="H921">
        <v>-2.5585875759999999</v>
      </c>
      <c r="I921">
        <v>-0.25486907800000003</v>
      </c>
      <c r="J921">
        <v>-0.79050531199999996</v>
      </c>
      <c r="K921">
        <v>0.18175323800000001</v>
      </c>
      <c r="L921">
        <v>-1.9306024260000001</v>
      </c>
      <c r="M921">
        <v>0.60299202299999999</v>
      </c>
      <c r="N921">
        <v>-1.638268203</v>
      </c>
      <c r="O921">
        <v>0.119858163</v>
      </c>
      <c r="P921">
        <v>-1.3656858249999999</v>
      </c>
      <c r="Q921">
        <v>-0.27730143400000001</v>
      </c>
      <c r="R921">
        <v>-0.17363652399999999</v>
      </c>
      <c r="S921">
        <v>-5.0884032000000003E-2</v>
      </c>
      <c r="T921">
        <v>-2.7569247720000001</v>
      </c>
      <c r="U921">
        <v>0.13051336299999999</v>
      </c>
      <c r="V921">
        <v>-1.743979054</v>
      </c>
      <c r="W921">
        <v>-0.88925659599999995</v>
      </c>
      <c r="X921">
        <v>1.688875337</v>
      </c>
      <c r="Y921">
        <v>-1.147754516</v>
      </c>
      <c r="Z921">
        <v>2.0712214520000001</v>
      </c>
      <c r="AA921">
        <v>2.4040693069999999</v>
      </c>
      <c r="AB921">
        <v>-0.125261451</v>
      </c>
      <c r="AC921">
        <v>-2.5577517259999998</v>
      </c>
      <c r="AD921">
        <v>-2.5534598590000002</v>
      </c>
      <c r="AE921">
        <v>-0.61798589500000001</v>
      </c>
      <c r="AF921">
        <v>-1.403118541</v>
      </c>
      <c r="AG921">
        <v>-2.971124638</v>
      </c>
      <c r="AH921">
        <v>-2.4963530930000002</v>
      </c>
      <c r="AI921">
        <v>0.988335238</v>
      </c>
      <c r="AJ921">
        <v>-3.9816103119999999</v>
      </c>
      <c r="AK921">
        <v>-0.36751909100000002</v>
      </c>
      <c r="AL921">
        <v>-3.290506717</v>
      </c>
      <c r="AM921">
        <v>-0.64189245800000005</v>
      </c>
      <c r="AN921">
        <v>-0.80343361800000002</v>
      </c>
      <c r="AO921">
        <v>0.92828329700000001</v>
      </c>
      <c r="AP921">
        <v>-1.131553947</v>
      </c>
      <c r="AQ921">
        <v>-0.59074301799999995</v>
      </c>
      <c r="AR921">
        <v>-0.109957444</v>
      </c>
      <c r="AS921">
        <v>0.109957444</v>
      </c>
      <c r="AT921">
        <v>-0.239992383</v>
      </c>
      <c r="AU921">
        <v>-0.230963743</v>
      </c>
      <c r="AV921">
        <v>0.81162610000000002</v>
      </c>
      <c r="AW921">
        <v>0.81832357200000005</v>
      </c>
      <c r="AX921">
        <v>0.36552130399999999</v>
      </c>
      <c r="AY921">
        <v>0.36635128099999997</v>
      </c>
      <c r="AZ921">
        <v>38</v>
      </c>
      <c r="BA921">
        <v>10.0522095</v>
      </c>
      <c r="BB921">
        <v>2.899076225</v>
      </c>
      <c r="BC921">
        <v>2.0992026099999999</v>
      </c>
      <c r="BD921">
        <v>2.2665309649999998</v>
      </c>
      <c r="BE921" t="s">
        <v>65</v>
      </c>
      <c r="BF921" t="s">
        <v>65</v>
      </c>
      <c r="BG921">
        <v>8.7074939000000004E-2</v>
      </c>
      <c r="BH921">
        <v>9.0643995000000005E-2</v>
      </c>
    </row>
    <row r="922" spans="1:60" x14ac:dyDescent="0.2">
      <c r="A922">
        <v>662</v>
      </c>
      <c r="B922" t="s">
        <v>1027</v>
      </c>
      <c r="C922" t="s">
        <v>1028</v>
      </c>
      <c r="D922">
        <v>0.25373273899999998</v>
      </c>
      <c r="E922">
        <v>1.060163771</v>
      </c>
      <c r="F922">
        <v>1.2811533559999999</v>
      </c>
      <c r="G922">
        <v>-0.56507658100000002</v>
      </c>
      <c r="H922">
        <v>-1.1257915999999999</v>
      </c>
      <c r="I922">
        <v>0.60385720799999998</v>
      </c>
      <c r="J922">
        <v>-1.128796334</v>
      </c>
      <c r="K922">
        <v>-3.6339435579999999</v>
      </c>
      <c r="L922">
        <v>-1.499482626</v>
      </c>
      <c r="M922">
        <v>0.14391278099999999</v>
      </c>
      <c r="N922">
        <v>-0.56412116599999995</v>
      </c>
      <c r="O922">
        <v>-1.2363534270000001</v>
      </c>
      <c r="P922">
        <v>-0.57503436500000005</v>
      </c>
      <c r="Q922">
        <v>1.046882527</v>
      </c>
      <c r="R922">
        <v>-1.389964148</v>
      </c>
      <c r="S922">
        <v>-0.90145858000000001</v>
      </c>
      <c r="T922">
        <v>-0.288878423</v>
      </c>
      <c r="U922">
        <v>-2.134028185</v>
      </c>
      <c r="V922">
        <v>1.1510342259999999</v>
      </c>
      <c r="W922">
        <v>2.1118703999999999E-2</v>
      </c>
      <c r="X922">
        <v>3.1778802609999999</v>
      </c>
      <c r="Y922">
        <v>-0.22504669399999999</v>
      </c>
      <c r="Z922">
        <v>-0.56017641900000004</v>
      </c>
      <c r="AA922">
        <v>-1.190628464</v>
      </c>
      <c r="AB922">
        <v>-0.347585904</v>
      </c>
      <c r="AC922">
        <v>-0.76928319000000001</v>
      </c>
      <c r="AD922">
        <v>0.132346716</v>
      </c>
      <c r="AE922">
        <v>2.1505984379999998</v>
      </c>
      <c r="AF922">
        <v>0.553025031</v>
      </c>
      <c r="AG922">
        <v>-0.25364419100000002</v>
      </c>
      <c r="AH922">
        <v>-4.9524258420000002</v>
      </c>
      <c r="AI922">
        <v>-1.634517778</v>
      </c>
      <c r="AJ922">
        <v>-2.5877212809999999</v>
      </c>
      <c r="AK922">
        <v>-0.42629931399999998</v>
      </c>
      <c r="AL922">
        <v>-2.7357618750000001</v>
      </c>
      <c r="AM922">
        <v>9.4826174999999999E-2</v>
      </c>
      <c r="AN922">
        <v>-0.23133241199999999</v>
      </c>
      <c r="AO922">
        <v>0.94260602199999999</v>
      </c>
      <c r="AP922">
        <v>-1.161533323</v>
      </c>
      <c r="AQ922">
        <v>-1.713142325</v>
      </c>
      <c r="AR922">
        <v>0.11283713400000001</v>
      </c>
      <c r="AS922">
        <v>0.11283713400000001</v>
      </c>
      <c r="AT922">
        <v>0.23646228499999999</v>
      </c>
      <c r="AU922">
        <v>0.229982832</v>
      </c>
      <c r="AV922">
        <v>0.81434398600000002</v>
      </c>
      <c r="AW922">
        <v>0.81908135000000004</v>
      </c>
      <c r="AX922">
        <v>0.36634668599999998</v>
      </c>
      <c r="AY922">
        <v>0.36635128099999997</v>
      </c>
      <c r="AZ922">
        <v>38</v>
      </c>
      <c r="BA922">
        <v>10.0522095</v>
      </c>
      <c r="BB922">
        <v>2.899076225</v>
      </c>
      <c r="BC922">
        <v>2.2770907060000001</v>
      </c>
      <c r="BD922">
        <v>2.4072060290000001</v>
      </c>
      <c r="BE922" t="s">
        <v>65</v>
      </c>
      <c r="BF922" t="s">
        <v>65</v>
      </c>
      <c r="BG922">
        <v>8.6672962000000006E-2</v>
      </c>
      <c r="BH922">
        <v>8.9192105999999993E-2</v>
      </c>
    </row>
    <row r="923" spans="1:60" x14ac:dyDescent="0.2">
      <c r="A923">
        <v>1039</v>
      </c>
      <c r="B923" t="s">
        <v>1577</v>
      </c>
      <c r="C923" t="s">
        <v>1578</v>
      </c>
      <c r="D923">
        <v>7.6976489829999997</v>
      </c>
      <c r="E923">
        <v>7.9406952139999998</v>
      </c>
      <c r="F923">
        <v>7.1218106929999996</v>
      </c>
      <c r="G923">
        <v>5.94170512</v>
      </c>
      <c r="H923">
        <v>6.780877018</v>
      </c>
      <c r="I923">
        <v>7.4752857649999997</v>
      </c>
      <c r="J923">
        <v>4.4345982749999999</v>
      </c>
      <c r="K923">
        <v>5.996004697</v>
      </c>
      <c r="L923">
        <v>7.4671269740000001</v>
      </c>
      <c r="M923">
        <v>13.164166870000001</v>
      </c>
      <c r="N923">
        <v>8.5586334290000003</v>
      </c>
      <c r="O923">
        <v>9.4822645459999997</v>
      </c>
      <c r="P923">
        <v>7.9827392269999997</v>
      </c>
      <c r="Q923">
        <v>8.7695050850000005</v>
      </c>
      <c r="R923">
        <v>8.1036089189999991</v>
      </c>
      <c r="S923">
        <v>9.3493218650000003</v>
      </c>
      <c r="T923">
        <v>8.984876581</v>
      </c>
      <c r="U923">
        <v>9.5358271959999996</v>
      </c>
      <c r="V923">
        <v>10.361187449999999</v>
      </c>
      <c r="W923">
        <v>9.640339955</v>
      </c>
      <c r="X923">
        <v>2.1791484369999998</v>
      </c>
      <c r="Y923">
        <v>0.98540062100000003</v>
      </c>
      <c r="Z923">
        <v>7.2654888499999997</v>
      </c>
      <c r="AA923">
        <v>7.3449217429999996</v>
      </c>
      <c r="AB923">
        <v>8.7467448070000007</v>
      </c>
      <c r="AC923">
        <v>10.125970860000001</v>
      </c>
      <c r="AD923">
        <v>6.829945704</v>
      </c>
      <c r="AE923">
        <v>8.9414275070000002</v>
      </c>
      <c r="AF923">
        <v>8.2047151070000002</v>
      </c>
      <c r="AG923">
        <v>7.0523047449999998</v>
      </c>
      <c r="AH923">
        <v>9.2178486280000005</v>
      </c>
      <c r="AI923">
        <v>9.3420184529999997</v>
      </c>
      <c r="AJ923">
        <v>7.5409606560000002</v>
      </c>
      <c r="AK923">
        <v>7.9544308389999996</v>
      </c>
      <c r="AL923">
        <v>10.92965635</v>
      </c>
      <c r="AM923">
        <v>10.107674149999999</v>
      </c>
      <c r="AN923">
        <v>9.0806054060000001</v>
      </c>
      <c r="AO923">
        <v>10.01872187</v>
      </c>
      <c r="AP923">
        <v>10.61230336</v>
      </c>
      <c r="AQ923">
        <v>9.2480230100000007</v>
      </c>
      <c r="AR923">
        <v>0.15299563799999999</v>
      </c>
      <c r="AS923">
        <v>0.15299563799999999</v>
      </c>
      <c r="AT923">
        <v>0.21737071699999999</v>
      </c>
      <c r="AU923">
        <v>0.22746355600000001</v>
      </c>
      <c r="AV923">
        <v>0.82908240099999997</v>
      </c>
      <c r="AW923">
        <v>0.82102835200000002</v>
      </c>
      <c r="AX923">
        <v>0.36936367599999997</v>
      </c>
      <c r="AY923">
        <v>0.36646910300000002</v>
      </c>
      <c r="AZ923">
        <v>38</v>
      </c>
      <c r="BA923">
        <v>10.0522095</v>
      </c>
      <c r="BB923">
        <v>2.899076225</v>
      </c>
      <c r="BC923">
        <v>4.9540002149999998</v>
      </c>
      <c r="BD923">
        <v>4.52412349</v>
      </c>
      <c r="BE923" t="s">
        <v>65</v>
      </c>
      <c r="BF923" t="s">
        <v>65</v>
      </c>
      <c r="BG923">
        <v>8.5641844999999994E-2</v>
      </c>
      <c r="BH923">
        <v>8.1402302999999995E-2</v>
      </c>
    </row>
    <row r="924" spans="1:60" x14ac:dyDescent="0.2">
      <c r="A924">
        <v>632</v>
      </c>
      <c r="B924" t="s">
        <v>984</v>
      </c>
      <c r="C924" t="s">
        <v>985</v>
      </c>
      <c r="D924">
        <v>-1.837117409</v>
      </c>
      <c r="E924">
        <v>0.630667223</v>
      </c>
      <c r="F924">
        <v>1.328455986</v>
      </c>
      <c r="G924">
        <v>-2.9193839910000001</v>
      </c>
      <c r="H924">
        <v>-0.64926910599999998</v>
      </c>
      <c r="I924">
        <v>-1.931693E-2</v>
      </c>
      <c r="J924">
        <v>0.493218296</v>
      </c>
      <c r="K924">
        <v>-0.10914808600000001</v>
      </c>
      <c r="L924">
        <v>-3.481478214</v>
      </c>
      <c r="M924">
        <v>5.2786446040000001</v>
      </c>
      <c r="N924">
        <v>-2.0625595300000001</v>
      </c>
      <c r="O924">
        <v>5.6852682000000002E-2</v>
      </c>
      <c r="P924">
        <v>-2.105819812</v>
      </c>
      <c r="Q924">
        <v>0.57943362499999995</v>
      </c>
      <c r="R924">
        <v>-0.61366323700000003</v>
      </c>
      <c r="S924">
        <v>1.8392625380000001</v>
      </c>
      <c r="T924">
        <v>3.5766237319999998</v>
      </c>
      <c r="U924">
        <v>0.388557716</v>
      </c>
      <c r="V924">
        <v>3.4903967630000001</v>
      </c>
      <c r="W924">
        <v>-0.48165498099999998</v>
      </c>
      <c r="X924">
        <v>-0.83030934199999995</v>
      </c>
      <c r="Y924">
        <v>-0.60128432700000001</v>
      </c>
      <c r="Z924">
        <v>0.92822674299999997</v>
      </c>
      <c r="AA924">
        <v>-3.0292648619999998</v>
      </c>
      <c r="AB924">
        <v>0.46127908200000001</v>
      </c>
      <c r="AC924">
        <v>-2.475626181</v>
      </c>
      <c r="AD924">
        <v>-0.295515205</v>
      </c>
      <c r="AE924">
        <v>-0.97068798599999995</v>
      </c>
      <c r="AF924">
        <v>-1.151405681</v>
      </c>
      <c r="AG924">
        <v>2.1234820120000002</v>
      </c>
      <c r="AH924">
        <v>-0.40639162299999998</v>
      </c>
      <c r="AI924">
        <v>-1.043032365</v>
      </c>
      <c r="AJ924">
        <v>-2.9387663609999999</v>
      </c>
      <c r="AK924">
        <v>2.234392573</v>
      </c>
      <c r="AL924">
        <v>-2.2784907539999999</v>
      </c>
      <c r="AM924">
        <v>6.5390857550000003</v>
      </c>
      <c r="AN924">
        <v>1.7328836889999999</v>
      </c>
      <c r="AO924">
        <v>-0.75707628299999996</v>
      </c>
      <c r="AP924">
        <v>-1.271791074</v>
      </c>
      <c r="AQ924">
        <v>4.2666455909999996</v>
      </c>
      <c r="AR924">
        <v>0.15731742300000001</v>
      </c>
      <c r="AS924">
        <v>0.15731742300000001</v>
      </c>
      <c r="AT924">
        <v>0.21533521999999999</v>
      </c>
      <c r="AU924">
        <v>0.226426145</v>
      </c>
      <c r="AV924">
        <v>0.83065757399999995</v>
      </c>
      <c r="AW924">
        <v>0.821830438</v>
      </c>
      <c r="AX924">
        <v>0.36966750999999998</v>
      </c>
      <c r="AY924">
        <v>0.36646910300000002</v>
      </c>
      <c r="AZ924">
        <v>38</v>
      </c>
      <c r="BA924">
        <v>10.0522095</v>
      </c>
      <c r="BB924">
        <v>2.899076225</v>
      </c>
      <c r="BC924">
        <v>5.3373233420000004</v>
      </c>
      <c r="BD924">
        <v>4.8272579139999996</v>
      </c>
      <c r="BE924" t="s">
        <v>65</v>
      </c>
      <c r="BF924" t="s">
        <v>65</v>
      </c>
      <c r="BG924">
        <v>8.5217777999999994E-2</v>
      </c>
      <c r="BH924">
        <v>8.0577969999999999E-2</v>
      </c>
    </row>
    <row r="925" spans="1:60" x14ac:dyDescent="0.2">
      <c r="A925">
        <v>1371</v>
      </c>
      <c r="B925" t="s">
        <v>1965</v>
      </c>
      <c r="C925" t="s">
        <v>69</v>
      </c>
      <c r="D925">
        <v>-1.5617559240000001</v>
      </c>
      <c r="E925">
        <v>-0.607203406</v>
      </c>
      <c r="F925">
        <v>0.96426897300000003</v>
      </c>
      <c r="G925">
        <v>1.826700896</v>
      </c>
      <c r="H925">
        <v>0.76863360300000005</v>
      </c>
      <c r="I925">
        <v>0.74542298500000004</v>
      </c>
      <c r="J925">
        <v>0.88501685600000002</v>
      </c>
      <c r="K925">
        <v>-1.2967987089999999</v>
      </c>
      <c r="L925">
        <v>2.457388226</v>
      </c>
      <c r="M925">
        <v>4.6959529069999997</v>
      </c>
      <c r="N925">
        <v>1.6981663490000001</v>
      </c>
      <c r="O925">
        <v>0.96073152699999997</v>
      </c>
      <c r="P925">
        <v>-2.1675244199999999</v>
      </c>
      <c r="Q925">
        <v>1.0726794019999999</v>
      </c>
      <c r="R925">
        <v>-1.663815636</v>
      </c>
      <c r="S925">
        <v>-1.262527722</v>
      </c>
      <c r="T925">
        <v>-0.87936792900000005</v>
      </c>
      <c r="U925">
        <v>0.29372030199999999</v>
      </c>
      <c r="V925">
        <v>-0.73677510899999998</v>
      </c>
      <c r="W925">
        <v>-1.596393374</v>
      </c>
      <c r="X925">
        <v>0.84061130500000003</v>
      </c>
      <c r="Y925">
        <v>9.4289971E-2</v>
      </c>
      <c r="Z925">
        <v>-0.33596206699999998</v>
      </c>
      <c r="AA925">
        <v>0.395119202</v>
      </c>
      <c r="AB925">
        <v>-2.8043642719999999</v>
      </c>
      <c r="AC925">
        <v>-2.645853775</v>
      </c>
      <c r="AD925">
        <v>-1.128010043</v>
      </c>
      <c r="AE925">
        <v>0.73812250599999996</v>
      </c>
      <c r="AF925">
        <v>-2.8680870949999999</v>
      </c>
      <c r="AG925">
        <v>-2.0972306789999999</v>
      </c>
      <c r="AH925">
        <v>4.679573639</v>
      </c>
      <c r="AI925">
        <v>-2.2241671859999999</v>
      </c>
      <c r="AJ925">
        <v>-2.0738649410000001</v>
      </c>
      <c r="AK925">
        <v>0.72106999599999999</v>
      </c>
      <c r="AL925">
        <v>3.5654179250000002</v>
      </c>
      <c r="AM925">
        <v>0.39733268999999999</v>
      </c>
      <c r="AN925">
        <v>2.1939900369999998</v>
      </c>
      <c r="AO925">
        <v>-0.25510217000000002</v>
      </c>
      <c r="AP925">
        <v>1.0259102600000001</v>
      </c>
      <c r="AQ925">
        <v>3.6203396350000001</v>
      </c>
      <c r="AR925">
        <v>0.137869243</v>
      </c>
      <c r="AS925">
        <v>0.137869243</v>
      </c>
      <c r="AT925">
        <v>0.219890061</v>
      </c>
      <c r="AU925">
        <v>0.226189215</v>
      </c>
      <c r="AV925">
        <v>0.82713379300000001</v>
      </c>
      <c r="AW925">
        <v>0.82201365100000001</v>
      </c>
      <c r="AX925">
        <v>0.36929058199999998</v>
      </c>
      <c r="AY925">
        <v>0.36646910300000002</v>
      </c>
      <c r="AZ925">
        <v>38</v>
      </c>
      <c r="BA925">
        <v>10.0522095</v>
      </c>
      <c r="BB925">
        <v>2.899076225</v>
      </c>
      <c r="BC925">
        <v>3.9311858910000002</v>
      </c>
      <c r="BD925">
        <v>3.7152752659999999</v>
      </c>
      <c r="BE925" t="s">
        <v>65</v>
      </c>
      <c r="BF925" t="s">
        <v>65</v>
      </c>
      <c r="BG925">
        <v>8.5120970000000004E-2</v>
      </c>
      <c r="BH925">
        <v>8.2424235999999998E-2</v>
      </c>
    </row>
    <row r="926" spans="1:60" x14ac:dyDescent="0.2">
      <c r="A926">
        <v>479</v>
      </c>
      <c r="B926" t="s">
        <v>746</v>
      </c>
      <c r="C926" t="s">
        <v>747</v>
      </c>
      <c r="D926">
        <v>0.19929037799999999</v>
      </c>
      <c r="E926">
        <v>-0.52179372700000004</v>
      </c>
      <c r="F926">
        <v>-1.0368797439999999</v>
      </c>
      <c r="G926">
        <v>1.022545254</v>
      </c>
      <c r="H926">
        <v>-0.37117370100000002</v>
      </c>
      <c r="I926">
        <v>1.2908602410000001</v>
      </c>
      <c r="J926">
        <v>0.48203989200000003</v>
      </c>
      <c r="K926">
        <v>1.680905326</v>
      </c>
      <c r="L926">
        <v>2.8479271E-2</v>
      </c>
      <c r="M926">
        <v>1.8057824739999999</v>
      </c>
      <c r="N926">
        <v>-3.2972222000000002E-2</v>
      </c>
      <c r="O926">
        <v>-0.89427345899999999</v>
      </c>
      <c r="P926">
        <v>-1.2131242</v>
      </c>
      <c r="Q926">
        <v>1.1148087550000001</v>
      </c>
      <c r="R926">
        <v>-0.482988957</v>
      </c>
      <c r="S926">
        <v>-0.73094024800000001</v>
      </c>
      <c r="T926">
        <v>-2.4471152809999999</v>
      </c>
      <c r="U926">
        <v>-1.086520033</v>
      </c>
      <c r="V926">
        <v>-2.2452951130000001</v>
      </c>
      <c r="W926">
        <v>-1.0255929070000001</v>
      </c>
      <c r="X926">
        <v>-0.62744115</v>
      </c>
      <c r="Y926">
        <v>1.084702601</v>
      </c>
      <c r="Z926">
        <v>2.3884004650000001</v>
      </c>
      <c r="AA926">
        <v>0.82809950899999996</v>
      </c>
      <c r="AB926">
        <v>-2.0131192680000001</v>
      </c>
      <c r="AC926">
        <v>-1.2593779110000001</v>
      </c>
      <c r="AD926">
        <v>-3.6879830349999998</v>
      </c>
      <c r="AE926">
        <v>1.0259676879999999</v>
      </c>
      <c r="AF926">
        <v>-1.2873254439999999</v>
      </c>
      <c r="AG926">
        <v>-1.357995587</v>
      </c>
      <c r="AH926">
        <v>1.3409808999999999</v>
      </c>
      <c r="AI926">
        <v>0.15844660999999999</v>
      </c>
      <c r="AJ926">
        <v>0.96982862999999997</v>
      </c>
      <c r="AK926">
        <v>1.0485672779999999</v>
      </c>
      <c r="AL926">
        <v>-3.3760635419999998</v>
      </c>
      <c r="AM926">
        <v>-0.72811012399999997</v>
      </c>
      <c r="AN926">
        <v>-0.42811230500000003</v>
      </c>
      <c r="AO926">
        <v>1.160163692</v>
      </c>
      <c r="AP926">
        <v>1.938750937</v>
      </c>
      <c r="AQ926">
        <v>-3.8906590259999998</v>
      </c>
      <c r="AR926">
        <v>0.112416054</v>
      </c>
      <c r="AS926">
        <v>0.112416054</v>
      </c>
      <c r="AT926">
        <v>0.22745331399999999</v>
      </c>
      <c r="AU926">
        <v>0.22313471400000001</v>
      </c>
      <c r="AV926">
        <v>0.82129062200000003</v>
      </c>
      <c r="AW926">
        <v>0.82437651300000003</v>
      </c>
      <c r="AX926">
        <v>0.36747460500000001</v>
      </c>
      <c r="AY926">
        <v>0.36660815099999999</v>
      </c>
      <c r="AZ926">
        <v>38</v>
      </c>
      <c r="BA926">
        <v>10.0522095</v>
      </c>
      <c r="BB926">
        <v>2.899076225</v>
      </c>
      <c r="BC926">
        <v>2.4427112640000002</v>
      </c>
      <c r="BD926">
        <v>2.538179843</v>
      </c>
      <c r="BE926" t="s">
        <v>65</v>
      </c>
      <c r="BF926" t="s">
        <v>65</v>
      </c>
      <c r="BG926">
        <v>8.3874389999999993E-2</v>
      </c>
      <c r="BH926">
        <v>8.5503135999999993E-2</v>
      </c>
    </row>
    <row r="927" spans="1:60" x14ac:dyDescent="0.2">
      <c r="A927">
        <v>315</v>
      </c>
      <c r="B927" t="s">
        <v>488</v>
      </c>
      <c r="C927" t="s">
        <v>489</v>
      </c>
      <c r="D927">
        <v>-1.8420176150000001</v>
      </c>
      <c r="E927">
        <v>-0.88213434499999999</v>
      </c>
      <c r="F927">
        <v>-0.69364230000000004</v>
      </c>
      <c r="G927">
        <v>0.84836332199999998</v>
      </c>
      <c r="H927">
        <v>-0.832964661</v>
      </c>
      <c r="I927">
        <v>-2.111471941</v>
      </c>
      <c r="J927">
        <v>-0.82315357700000003</v>
      </c>
      <c r="K927">
        <v>-1.1007560249999999</v>
      </c>
      <c r="L927">
        <v>-0.13295258700000001</v>
      </c>
      <c r="M927">
        <v>3.1119110669999999</v>
      </c>
      <c r="N927">
        <v>-1.910615194</v>
      </c>
      <c r="O927">
        <v>1.8867980879999999</v>
      </c>
      <c r="P927">
        <v>-0.91955595999999995</v>
      </c>
      <c r="Q927">
        <v>-0.56716052900000002</v>
      </c>
      <c r="R927">
        <v>-0.834758522</v>
      </c>
      <c r="S927">
        <v>-0.74904548400000004</v>
      </c>
      <c r="T927">
        <v>-1.0089830580000001</v>
      </c>
      <c r="U927">
        <v>-0.87030351900000003</v>
      </c>
      <c r="V927">
        <v>-1.5840614630000001</v>
      </c>
      <c r="W927">
        <v>6.9309990000000002E-2</v>
      </c>
      <c r="X927">
        <v>1.048360349</v>
      </c>
      <c r="Y927">
        <v>-2.17741878</v>
      </c>
      <c r="Z927">
        <v>-1.15004013</v>
      </c>
      <c r="AA927">
        <v>-0.46495302500000002</v>
      </c>
      <c r="AB927">
        <v>-0.55315218700000002</v>
      </c>
      <c r="AC927">
        <v>-1.593875524</v>
      </c>
      <c r="AD927">
        <v>-1.01377246</v>
      </c>
      <c r="AE927">
        <v>-0.95380773900000004</v>
      </c>
      <c r="AF927">
        <v>-1.5730801510000001</v>
      </c>
      <c r="AG927">
        <v>1.3232774309999999</v>
      </c>
      <c r="AH927">
        <v>-0.89717236300000003</v>
      </c>
      <c r="AI927">
        <v>-1.5755993699999999</v>
      </c>
      <c r="AJ927">
        <v>-1.7056486790000001</v>
      </c>
      <c r="AK927">
        <v>-1.043581809</v>
      </c>
      <c r="AL927">
        <v>-1.33645842</v>
      </c>
      <c r="AM927">
        <v>0.54661933299999999</v>
      </c>
      <c r="AN927">
        <v>-5.0564562E-2</v>
      </c>
      <c r="AO927">
        <v>-0.57374689800000001</v>
      </c>
      <c r="AP927">
        <v>-0.10524757899999999</v>
      </c>
      <c r="AQ927">
        <v>1.103408521</v>
      </c>
      <c r="AR927">
        <v>8.9962986999999994E-2</v>
      </c>
      <c r="AS927">
        <v>8.9962986999999994E-2</v>
      </c>
      <c r="AT927">
        <v>0.24990711400000001</v>
      </c>
      <c r="AU927">
        <v>0.22274128300000001</v>
      </c>
      <c r="AV927">
        <v>0.80400528900000001</v>
      </c>
      <c r="AW927">
        <v>0.82468097799999995</v>
      </c>
      <c r="AX927">
        <v>0.36407001500000002</v>
      </c>
      <c r="AY927">
        <v>0.36660815099999999</v>
      </c>
      <c r="AZ927">
        <v>38</v>
      </c>
      <c r="BA927">
        <v>10.0522095</v>
      </c>
      <c r="BB927">
        <v>2.899076225</v>
      </c>
      <c r="BC927">
        <v>1.2958970139999999</v>
      </c>
      <c r="BD927">
        <v>1.631271672</v>
      </c>
      <c r="BE927" t="s">
        <v>65</v>
      </c>
      <c r="BF927" t="s">
        <v>65</v>
      </c>
      <c r="BG927">
        <v>8.3714021999999999E-2</v>
      </c>
      <c r="BH927">
        <v>9.4741093999999998E-2</v>
      </c>
    </row>
    <row r="928" spans="1:60" x14ac:dyDescent="0.2">
      <c r="A928">
        <v>776</v>
      </c>
      <c r="B928" t="s">
        <v>1200</v>
      </c>
      <c r="C928" t="s">
        <v>1201</v>
      </c>
      <c r="D928">
        <v>1.19093911</v>
      </c>
      <c r="E928">
        <v>-0.28976753599999999</v>
      </c>
      <c r="F928">
        <v>-1.1256453559999999</v>
      </c>
      <c r="G928">
        <v>-1.753011315</v>
      </c>
      <c r="H928">
        <v>-0.113501806</v>
      </c>
      <c r="I928">
        <v>-1.1279924379999999</v>
      </c>
      <c r="J928">
        <v>-0.29654794800000001</v>
      </c>
      <c r="K928">
        <v>-1.1783342029999999</v>
      </c>
      <c r="L928">
        <v>-0.420397189</v>
      </c>
      <c r="M928">
        <v>-0.10854032199999999</v>
      </c>
      <c r="N928">
        <v>-1.2919338330000001</v>
      </c>
      <c r="O928">
        <v>0.13652957099999999</v>
      </c>
      <c r="P928">
        <v>1.2692882720000001</v>
      </c>
      <c r="Q928">
        <v>-0.89653066000000003</v>
      </c>
      <c r="R928">
        <v>-1.247014278</v>
      </c>
      <c r="S928">
        <v>-0.88424196799999999</v>
      </c>
      <c r="T928">
        <v>-1.976746025</v>
      </c>
      <c r="U928">
        <v>4.4433541999999999E-2</v>
      </c>
      <c r="V928">
        <v>-1.0848794930000001</v>
      </c>
      <c r="W928">
        <v>-1.664996747</v>
      </c>
      <c r="X928">
        <v>0.68676165499999997</v>
      </c>
      <c r="Y928">
        <v>-0.20822400699999999</v>
      </c>
      <c r="Z928">
        <v>-0.48073212100000001</v>
      </c>
      <c r="AA928">
        <v>-6.4988731999999994E-2</v>
      </c>
      <c r="AB928">
        <v>-0.40437803999999999</v>
      </c>
      <c r="AC928">
        <v>-0.76731074099999996</v>
      </c>
      <c r="AD928">
        <v>1.1729441119999999</v>
      </c>
      <c r="AE928">
        <v>-1.216314068</v>
      </c>
      <c r="AF928">
        <v>-1.6872004650000001</v>
      </c>
      <c r="AG928">
        <v>0.70793332799999997</v>
      </c>
      <c r="AH928">
        <v>-2.252095314</v>
      </c>
      <c r="AI928">
        <v>-3.4818622800000001</v>
      </c>
      <c r="AJ928">
        <v>-2.5816199229999999</v>
      </c>
      <c r="AK928">
        <v>-1.5184756989999999</v>
      </c>
      <c r="AL928">
        <v>0.16246038700000001</v>
      </c>
      <c r="AM928">
        <v>0.16337183699999999</v>
      </c>
      <c r="AN928">
        <v>0.72654911600000005</v>
      </c>
      <c r="AO928">
        <v>-1.7128294399999999</v>
      </c>
      <c r="AP928">
        <v>-0.37654214499999999</v>
      </c>
      <c r="AQ928">
        <v>-1.4191709720000001</v>
      </c>
      <c r="AR928">
        <v>8.6641645000000003E-2</v>
      </c>
      <c r="AS928">
        <v>8.6641645000000003E-2</v>
      </c>
      <c r="AT928">
        <v>0.25511595100000001</v>
      </c>
      <c r="AU928">
        <v>0.22233498400000001</v>
      </c>
      <c r="AV928">
        <v>0.80000929099999996</v>
      </c>
      <c r="AW928">
        <v>0.82499543099999995</v>
      </c>
      <c r="AX928">
        <v>0.36385289900000001</v>
      </c>
      <c r="AY928">
        <v>0.36660815099999999</v>
      </c>
      <c r="AZ928">
        <v>38</v>
      </c>
      <c r="BA928">
        <v>10.0522095</v>
      </c>
      <c r="BB928">
        <v>2.899076225</v>
      </c>
      <c r="BC928">
        <v>1.1533952139999999</v>
      </c>
      <c r="BD928">
        <v>1.5185803200000001</v>
      </c>
      <c r="BE928" t="s">
        <v>65</v>
      </c>
      <c r="BF928" t="s">
        <v>65</v>
      </c>
      <c r="BG928">
        <v>8.3548457000000007E-2</v>
      </c>
      <c r="BH928">
        <v>9.6904968999999994E-2</v>
      </c>
    </row>
    <row r="929" spans="1:60" x14ac:dyDescent="0.2">
      <c r="A929">
        <v>338</v>
      </c>
      <c r="B929" t="s">
        <v>525</v>
      </c>
      <c r="C929" t="s">
        <v>361</v>
      </c>
      <c r="D929">
        <v>-0.46611945700000001</v>
      </c>
      <c r="E929">
        <v>0.25074751899999997</v>
      </c>
      <c r="F929">
        <v>0.66723844099999996</v>
      </c>
      <c r="G929">
        <v>-1.3950522620000001</v>
      </c>
      <c r="H929">
        <v>0.52711070999999998</v>
      </c>
      <c r="I929">
        <v>-1.9708300249999999</v>
      </c>
      <c r="J929">
        <v>1.420430439</v>
      </c>
      <c r="K929">
        <v>0.13861456699999999</v>
      </c>
      <c r="L929">
        <v>1.4971773509999999</v>
      </c>
      <c r="M929">
        <v>-2.5838734259999998</v>
      </c>
      <c r="N929">
        <v>3.2382494770000001</v>
      </c>
      <c r="O929">
        <v>-0.74739441399999995</v>
      </c>
      <c r="P929">
        <v>-1.9630206349999999</v>
      </c>
      <c r="Q929">
        <v>-0.471830201</v>
      </c>
      <c r="R929">
        <v>-0.72724575000000002</v>
      </c>
      <c r="S929">
        <v>0.66885237099999995</v>
      </c>
      <c r="T929">
        <v>-0.149332461</v>
      </c>
      <c r="U929">
        <v>-1.9150785669999999</v>
      </c>
      <c r="V929">
        <v>0.441993998</v>
      </c>
      <c r="W929">
        <v>-2.2703666070000001</v>
      </c>
      <c r="X929">
        <v>0.17967566099999999</v>
      </c>
      <c r="Y929">
        <v>0.40153055300000001</v>
      </c>
      <c r="Z929">
        <v>-0.15664509800000001</v>
      </c>
      <c r="AA929">
        <v>-0.15886808399999999</v>
      </c>
      <c r="AB929">
        <v>-2.688215595</v>
      </c>
      <c r="AC929">
        <v>3.045130667</v>
      </c>
      <c r="AD929">
        <v>-3.3810002209999999</v>
      </c>
      <c r="AE929">
        <v>2.4572626770000001</v>
      </c>
      <c r="AF929">
        <v>2.5121838959999998</v>
      </c>
      <c r="AG929">
        <v>2.2506168359999998</v>
      </c>
      <c r="AH929">
        <v>-0.29940628400000002</v>
      </c>
      <c r="AI929">
        <v>-2.888529245</v>
      </c>
      <c r="AJ929">
        <v>-0.52063093500000002</v>
      </c>
      <c r="AK929">
        <v>-2.807118918</v>
      </c>
      <c r="AL929">
        <v>-0.99783261999999995</v>
      </c>
      <c r="AM929">
        <v>-0.66588365199999999</v>
      </c>
      <c r="AN929">
        <v>0.344951428</v>
      </c>
      <c r="AO929">
        <v>0.53137909100000003</v>
      </c>
      <c r="AP929">
        <v>-2.446965499</v>
      </c>
      <c r="AQ929">
        <v>-2.9418472310000001</v>
      </c>
      <c r="AR929">
        <v>0.12102418199999999</v>
      </c>
      <c r="AS929">
        <v>0.12102418199999999</v>
      </c>
      <c r="AT929">
        <v>0.21856982699999999</v>
      </c>
      <c r="AU929">
        <v>0.21982481300000001</v>
      </c>
      <c r="AV929">
        <v>0.82815480200000002</v>
      </c>
      <c r="AW929">
        <v>0.826938799</v>
      </c>
      <c r="AX929">
        <v>0.36934799800000001</v>
      </c>
      <c r="AY929">
        <v>0.36707575399999998</v>
      </c>
      <c r="AZ929">
        <v>38</v>
      </c>
      <c r="BA929">
        <v>10.0522095</v>
      </c>
      <c r="BB929">
        <v>2.899076225</v>
      </c>
      <c r="BC929">
        <v>3.0659417260000001</v>
      </c>
      <c r="BD929">
        <v>3.0310345490000001</v>
      </c>
      <c r="BE929" t="s">
        <v>65</v>
      </c>
      <c r="BF929" t="s">
        <v>65</v>
      </c>
      <c r="BG929">
        <v>8.2526631000000003E-2</v>
      </c>
      <c r="BH929">
        <v>8.1888475000000002E-2</v>
      </c>
    </row>
    <row r="930" spans="1:60" x14ac:dyDescent="0.2">
      <c r="A930">
        <v>961</v>
      </c>
      <c r="B930" t="s">
        <v>1494</v>
      </c>
      <c r="C930" t="s">
        <v>1495</v>
      </c>
      <c r="D930">
        <v>-1.330854209</v>
      </c>
      <c r="E930">
        <v>-0.72056782500000005</v>
      </c>
      <c r="F930">
        <v>1.2699413820000001</v>
      </c>
      <c r="G930">
        <v>-0.50143024000000003</v>
      </c>
      <c r="H930">
        <v>0.677424366</v>
      </c>
      <c r="I930">
        <v>-2.1640164450000001</v>
      </c>
      <c r="J930">
        <v>-2.1654856759999999</v>
      </c>
      <c r="K930">
        <v>-0.73262223199999998</v>
      </c>
      <c r="L930">
        <v>-1.0714987389999999</v>
      </c>
      <c r="M930">
        <v>0.37453191499999999</v>
      </c>
      <c r="N930">
        <v>3.5985011999999997E-2</v>
      </c>
      <c r="O930">
        <v>-2.621264821</v>
      </c>
      <c r="P930">
        <v>-1.3194468020000001</v>
      </c>
      <c r="Q930">
        <v>-0.41737892199999999</v>
      </c>
      <c r="R930">
        <v>-0.27101294500000001</v>
      </c>
      <c r="S930">
        <v>-1.992320922</v>
      </c>
      <c r="T930">
        <v>0.41043342399999999</v>
      </c>
      <c r="U930">
        <v>6.4350370000000004E-2</v>
      </c>
      <c r="V930">
        <v>-2.2633766569999998</v>
      </c>
      <c r="W930">
        <v>2.4947838409999998</v>
      </c>
      <c r="X930">
        <v>-6.2225137E-2</v>
      </c>
      <c r="Y930">
        <v>0.52052497799999997</v>
      </c>
      <c r="Z930">
        <v>0.32567458100000002</v>
      </c>
      <c r="AA930">
        <v>0.12683651600000001</v>
      </c>
      <c r="AB930">
        <v>-0.76115689500000006</v>
      </c>
      <c r="AC930">
        <v>-7.1187256000000004E-2</v>
      </c>
      <c r="AD930">
        <v>-1.9262411749999999</v>
      </c>
      <c r="AE930">
        <v>-0.65155447700000002</v>
      </c>
      <c r="AF930">
        <v>-2.0893423210000002</v>
      </c>
      <c r="AG930">
        <v>-4.4420334170000002</v>
      </c>
      <c r="AH930">
        <v>-0.37421030399999999</v>
      </c>
      <c r="AI930">
        <v>-0.73453792399999995</v>
      </c>
      <c r="AJ930">
        <v>-3.0651687779999999</v>
      </c>
      <c r="AK930">
        <v>-0.60231437300000001</v>
      </c>
      <c r="AL930">
        <v>-0.86080885900000004</v>
      </c>
      <c r="AM930">
        <v>0.35810565999999999</v>
      </c>
      <c r="AN930">
        <v>0.44780524300000002</v>
      </c>
      <c r="AO930">
        <v>0.48141663099999998</v>
      </c>
      <c r="AP930">
        <v>0.17848170499999999</v>
      </c>
      <c r="AQ930">
        <v>-0.96462272299999996</v>
      </c>
      <c r="AR930">
        <v>9.6136609999999997E-2</v>
      </c>
      <c r="AS930">
        <v>9.6136609999999997E-2</v>
      </c>
      <c r="AT930">
        <v>0.233264358</v>
      </c>
      <c r="AU930">
        <v>0.21772330000000001</v>
      </c>
      <c r="AV930">
        <v>0.81680813699999999</v>
      </c>
      <c r="AW930">
        <v>0.82856662800000003</v>
      </c>
      <c r="AX930">
        <v>0.36665814400000002</v>
      </c>
      <c r="AY930">
        <v>0.36723898700000002</v>
      </c>
      <c r="AZ930">
        <v>38</v>
      </c>
      <c r="BA930">
        <v>10.0522095</v>
      </c>
      <c r="BB930">
        <v>2.899076225</v>
      </c>
      <c r="BC930">
        <v>1.6985597779999999</v>
      </c>
      <c r="BD930">
        <v>1.949700006</v>
      </c>
      <c r="BE930" t="s">
        <v>65</v>
      </c>
      <c r="BF930" t="s">
        <v>65</v>
      </c>
      <c r="BG930">
        <v>8.1672563000000004E-2</v>
      </c>
      <c r="BH930">
        <v>8.7879945000000001E-2</v>
      </c>
    </row>
    <row r="931" spans="1:60" x14ac:dyDescent="0.2">
      <c r="A931">
        <v>450</v>
      </c>
      <c r="B931" t="s">
        <v>702</v>
      </c>
      <c r="C931" t="s">
        <v>703</v>
      </c>
      <c r="D931">
        <v>-1.4805503790000001</v>
      </c>
      <c r="E931">
        <v>-1.5251475670000001</v>
      </c>
      <c r="F931">
        <v>-1.933726904</v>
      </c>
      <c r="G931">
        <v>-2.214011202</v>
      </c>
      <c r="H931">
        <v>-2.3658321710000001</v>
      </c>
      <c r="I931">
        <v>-0.70388141500000001</v>
      </c>
      <c r="J931">
        <v>-2.9296579010000001</v>
      </c>
      <c r="K931">
        <v>-2.986801426</v>
      </c>
      <c r="L931">
        <v>-1.670414702</v>
      </c>
      <c r="M931">
        <v>-1.614973671</v>
      </c>
      <c r="N931">
        <v>-2.117453346</v>
      </c>
      <c r="O931">
        <v>-1.4362988729999999</v>
      </c>
      <c r="P931">
        <v>-0.23855891500000001</v>
      </c>
      <c r="Q931">
        <v>1.0654385310000001</v>
      </c>
      <c r="R931">
        <v>-8.4196759999999992E-3</v>
      </c>
      <c r="S931">
        <v>-2.3209841679999998</v>
      </c>
      <c r="T931">
        <v>-1.072194675</v>
      </c>
      <c r="U931">
        <v>-0.81805080500000005</v>
      </c>
      <c r="V931">
        <v>-1.10958253</v>
      </c>
      <c r="W931">
        <v>-0.68717139599999999</v>
      </c>
      <c r="X931">
        <v>0.83821048399999998</v>
      </c>
      <c r="Y931">
        <v>-0.31095631000000001</v>
      </c>
      <c r="Z931">
        <v>-1.416245762</v>
      </c>
      <c r="AA931">
        <v>1.6750304110000001</v>
      </c>
      <c r="AB931">
        <v>-2.7056667339999998</v>
      </c>
      <c r="AC931">
        <v>9.0675064E-2</v>
      </c>
      <c r="AD931">
        <v>-3.233742001</v>
      </c>
      <c r="AE931">
        <v>-1.604366792</v>
      </c>
      <c r="AF931">
        <v>-1.537975536</v>
      </c>
      <c r="AG931">
        <v>-2.0453210639999999</v>
      </c>
      <c r="AH931">
        <v>-2.3753521869999998</v>
      </c>
      <c r="AI931">
        <v>-4.2961313949999997</v>
      </c>
      <c r="AJ931">
        <v>-3.5746533180000002</v>
      </c>
      <c r="AK931">
        <v>-0.29757736699999998</v>
      </c>
      <c r="AL931">
        <v>-2.0084904849999998</v>
      </c>
      <c r="AM931">
        <v>-0.72793033900000004</v>
      </c>
      <c r="AN931">
        <v>0.62962768400000002</v>
      </c>
      <c r="AO931">
        <v>-0.57150875000000001</v>
      </c>
      <c r="AP931">
        <v>9.2166354000000006E-2</v>
      </c>
      <c r="AQ931">
        <v>-2.840278826</v>
      </c>
      <c r="AR931">
        <v>-9.7389316000000004E-2</v>
      </c>
      <c r="AS931">
        <v>9.7389316000000004E-2</v>
      </c>
      <c r="AT931">
        <v>-0.230900462</v>
      </c>
      <c r="AU931">
        <v>-0.21704846799999999</v>
      </c>
      <c r="AV931">
        <v>0.81863084100000005</v>
      </c>
      <c r="AW931">
        <v>0.829089513</v>
      </c>
      <c r="AX931">
        <v>0.36707820800000002</v>
      </c>
      <c r="AY931">
        <v>0.36723898700000002</v>
      </c>
      <c r="AZ931">
        <v>38</v>
      </c>
      <c r="BA931">
        <v>10.0522095</v>
      </c>
      <c r="BB931">
        <v>2.899076225</v>
      </c>
      <c r="BC931">
        <v>1.7789880410000001</v>
      </c>
      <c r="BD931">
        <v>2.0133032000000002</v>
      </c>
      <c r="BE931" t="s">
        <v>65</v>
      </c>
      <c r="BF931" t="s">
        <v>65</v>
      </c>
      <c r="BG931">
        <v>8.1398577999999999E-2</v>
      </c>
      <c r="BH931">
        <v>8.6911898000000001E-2</v>
      </c>
    </row>
    <row r="932" spans="1:60" x14ac:dyDescent="0.2">
      <c r="A932">
        <v>1087</v>
      </c>
      <c r="B932" t="s">
        <v>1640</v>
      </c>
      <c r="C932" t="s">
        <v>1641</v>
      </c>
      <c r="D932">
        <v>4.589010794</v>
      </c>
      <c r="E932">
        <v>1.659189762</v>
      </c>
      <c r="F932">
        <v>-2.4961766E-2</v>
      </c>
      <c r="G932">
        <v>3.4348699979999999</v>
      </c>
      <c r="H932">
        <v>3.8321165590000001</v>
      </c>
      <c r="I932">
        <v>3.2183708150000001</v>
      </c>
      <c r="J932">
        <v>0.47297280400000002</v>
      </c>
      <c r="K932">
        <v>1.552751977</v>
      </c>
      <c r="L932">
        <v>2.7995171160000001</v>
      </c>
      <c r="M932">
        <v>5.5431932760000002</v>
      </c>
      <c r="N932">
        <v>4.358819746</v>
      </c>
      <c r="O932">
        <v>5.9065570970000003</v>
      </c>
      <c r="P932">
        <v>3.3941796809999998</v>
      </c>
      <c r="Q932">
        <v>5.7954499349999997</v>
      </c>
      <c r="R932">
        <v>5.775469255</v>
      </c>
      <c r="S932">
        <v>1.0917569579999999</v>
      </c>
      <c r="T932">
        <v>6.4220466399999996</v>
      </c>
      <c r="U932">
        <v>5.4119953110000001</v>
      </c>
      <c r="V932">
        <v>6.8708258999999998</v>
      </c>
      <c r="W932">
        <v>5.6622489480000002</v>
      </c>
      <c r="X932">
        <v>-1.5514173870000001</v>
      </c>
      <c r="Y932">
        <v>-1.1346532149999999</v>
      </c>
      <c r="Z932">
        <v>2.4303655819999999</v>
      </c>
      <c r="AA932">
        <v>2.0889147380000002</v>
      </c>
      <c r="AB932">
        <v>3.2114116849999998</v>
      </c>
      <c r="AC932">
        <v>5.6892024399999999</v>
      </c>
      <c r="AD932">
        <v>6.6472825899999997</v>
      </c>
      <c r="AE932">
        <v>5.0855924469999998</v>
      </c>
      <c r="AF932">
        <v>5.3647601189999996</v>
      </c>
      <c r="AG932">
        <v>7.6675199379999999</v>
      </c>
      <c r="AH932">
        <v>5.3703444100000004</v>
      </c>
      <c r="AI932">
        <v>5.5764051840000004</v>
      </c>
      <c r="AJ932">
        <v>5.0686642490000002</v>
      </c>
      <c r="AK932">
        <v>4.838798433</v>
      </c>
      <c r="AL932">
        <v>6.1533817099999997</v>
      </c>
      <c r="AM932">
        <v>4.5325150709999997</v>
      </c>
      <c r="AN932">
        <v>4.5291347569999996</v>
      </c>
      <c r="AO932">
        <v>4.2724328109999998</v>
      </c>
      <c r="AP932">
        <v>3.2681057849999999</v>
      </c>
      <c r="AQ932">
        <v>1.495535144</v>
      </c>
      <c r="AR932">
        <v>-0.141895784</v>
      </c>
      <c r="AS932">
        <v>0.141895784</v>
      </c>
      <c r="AT932">
        <v>-0.19995465000000001</v>
      </c>
      <c r="AU932">
        <v>-0.20946725499999999</v>
      </c>
      <c r="AV932">
        <v>0.84258228499999999</v>
      </c>
      <c r="AW932">
        <v>0.83496903499999997</v>
      </c>
      <c r="AX932">
        <v>0.37217306100000003</v>
      </c>
      <c r="AY932">
        <v>0.36944602300000001</v>
      </c>
      <c r="AZ932">
        <v>38</v>
      </c>
      <c r="BA932">
        <v>10.0522095</v>
      </c>
      <c r="BB932">
        <v>2.899076225</v>
      </c>
      <c r="BC932">
        <v>5.0358868870000002</v>
      </c>
      <c r="BD932">
        <v>4.5888800029999999</v>
      </c>
      <c r="BE932" t="s">
        <v>65</v>
      </c>
      <c r="BF932" t="s">
        <v>65</v>
      </c>
      <c r="BG932">
        <v>7.8329629999999997E-2</v>
      </c>
      <c r="BH932">
        <v>7.4387676E-2</v>
      </c>
    </row>
    <row r="933" spans="1:60" x14ac:dyDescent="0.2">
      <c r="A933">
        <v>1218</v>
      </c>
      <c r="B933" t="s">
        <v>1806</v>
      </c>
      <c r="C933" t="s">
        <v>1807</v>
      </c>
      <c r="D933">
        <v>-1.5757944370000001</v>
      </c>
      <c r="E933">
        <v>0.23443765</v>
      </c>
      <c r="F933">
        <v>1.6334324469999999</v>
      </c>
      <c r="G933">
        <v>-0.68292321300000003</v>
      </c>
      <c r="H933">
        <v>3.7094280610000001</v>
      </c>
      <c r="I933">
        <v>0.75811627400000003</v>
      </c>
      <c r="J933">
        <v>0.55509941799999996</v>
      </c>
      <c r="K933">
        <v>-1.0856374719999999</v>
      </c>
      <c r="L933">
        <v>-2.317278156</v>
      </c>
      <c r="M933">
        <v>-1.7288897409999999</v>
      </c>
      <c r="N933">
        <v>0.11842053399999999</v>
      </c>
      <c r="O933">
        <v>-2.4502480709999999</v>
      </c>
      <c r="P933">
        <v>-0.49027223199999997</v>
      </c>
      <c r="Q933">
        <v>-2.571289073</v>
      </c>
      <c r="R933">
        <v>-1.0458639279999999</v>
      </c>
      <c r="S933">
        <v>-0.96941859900000005</v>
      </c>
      <c r="T933">
        <v>-0.199410909</v>
      </c>
      <c r="U933">
        <v>1.0518398680000001</v>
      </c>
      <c r="V933">
        <v>-0.37652326200000003</v>
      </c>
      <c r="W933">
        <v>-1.9010412969999999</v>
      </c>
      <c r="X933">
        <v>0.26304129999999998</v>
      </c>
      <c r="Y933">
        <v>0.40919076300000001</v>
      </c>
      <c r="Z933">
        <v>-1.914926787</v>
      </c>
      <c r="AA933">
        <v>1.1797997680000001</v>
      </c>
      <c r="AB933">
        <v>-0.101994363</v>
      </c>
      <c r="AC933">
        <v>0.38465539199999998</v>
      </c>
      <c r="AD933">
        <v>-5.0304358999999996</v>
      </c>
      <c r="AE933">
        <v>-1.9885180929999999</v>
      </c>
      <c r="AF933">
        <v>-0.96393363700000001</v>
      </c>
      <c r="AG933">
        <v>-2.40756025</v>
      </c>
      <c r="AH933">
        <v>0.74523822699999998</v>
      </c>
      <c r="AI933">
        <v>-0.78872595999999995</v>
      </c>
      <c r="AJ933">
        <v>-2.4815490169999999</v>
      </c>
      <c r="AK933">
        <v>-3.0610991580000002</v>
      </c>
      <c r="AL933">
        <v>1.3364726090000001</v>
      </c>
      <c r="AM933">
        <v>-0.52573071400000004</v>
      </c>
      <c r="AN933">
        <v>0.181855033</v>
      </c>
      <c r="AO933">
        <v>1.9511038970000001</v>
      </c>
      <c r="AP933">
        <v>1.643209739</v>
      </c>
      <c r="AQ933">
        <v>-0.33743676900000003</v>
      </c>
      <c r="AR933">
        <v>0.108676389</v>
      </c>
      <c r="AS933">
        <v>0.108676389</v>
      </c>
      <c r="AT933">
        <v>0.206212118</v>
      </c>
      <c r="AU933">
        <v>0.205273818</v>
      </c>
      <c r="AV933">
        <v>0.83772610700000005</v>
      </c>
      <c r="AW933">
        <v>0.83822532199999999</v>
      </c>
      <c r="AX933">
        <v>0.37129637300000001</v>
      </c>
      <c r="AY933">
        <v>0.369768453</v>
      </c>
      <c r="AZ933">
        <v>38</v>
      </c>
      <c r="BA933">
        <v>10.0522095</v>
      </c>
      <c r="BB933">
        <v>2.899076225</v>
      </c>
      <c r="BC933">
        <v>2.7774230499999999</v>
      </c>
      <c r="BD933">
        <v>2.8028721019999998</v>
      </c>
      <c r="BE933" t="s">
        <v>65</v>
      </c>
      <c r="BF933" t="s">
        <v>65</v>
      </c>
      <c r="BG933">
        <v>7.6639224000000006E-2</v>
      </c>
      <c r="BH933">
        <v>7.6897950000000007E-2</v>
      </c>
    </row>
    <row r="934" spans="1:60" x14ac:dyDescent="0.2">
      <c r="A934">
        <v>1304</v>
      </c>
      <c r="B934" t="s">
        <v>1895</v>
      </c>
      <c r="C934" t="s">
        <v>69</v>
      </c>
      <c r="D934">
        <v>-1.0610742870000001</v>
      </c>
      <c r="E934">
        <v>-1.196322342</v>
      </c>
      <c r="F934">
        <v>-1.740650501</v>
      </c>
      <c r="G934">
        <v>0.61181542099999997</v>
      </c>
      <c r="H934">
        <v>-1.4944587229999999</v>
      </c>
      <c r="I934">
        <v>-1.6057125290000001</v>
      </c>
      <c r="J934">
        <v>0.84932000799999996</v>
      </c>
      <c r="K934">
        <v>-3.2642050619999998</v>
      </c>
      <c r="L934">
        <v>1.25788765</v>
      </c>
      <c r="M934">
        <v>0.60218327500000002</v>
      </c>
      <c r="N934">
        <v>-1.02402255</v>
      </c>
      <c r="O934">
        <v>0.47773253399999999</v>
      </c>
      <c r="P934">
        <v>-1.225453729</v>
      </c>
      <c r="Q934">
        <v>1.177975371</v>
      </c>
      <c r="R934">
        <v>-1.3750380959999999</v>
      </c>
      <c r="S934">
        <v>-2.1561062030000002</v>
      </c>
      <c r="T934">
        <v>1.5227519679999999</v>
      </c>
      <c r="U934">
        <v>-1.731376923</v>
      </c>
      <c r="V934">
        <v>-1.7081024339999999</v>
      </c>
      <c r="W934">
        <v>-1.488395691</v>
      </c>
      <c r="X934">
        <v>-0.72693450299999995</v>
      </c>
      <c r="Y934">
        <v>1.8221813849999999</v>
      </c>
      <c r="Z934">
        <v>-1.9286312139999999</v>
      </c>
      <c r="AA934">
        <v>-0.10647912299999999</v>
      </c>
      <c r="AB934">
        <v>-1.4010302139999999</v>
      </c>
      <c r="AC934">
        <v>-3.346220711</v>
      </c>
      <c r="AD934">
        <v>-1.7714768970000001</v>
      </c>
      <c r="AE934">
        <v>-1.698179737</v>
      </c>
      <c r="AF934">
        <v>2.1703918450000002</v>
      </c>
      <c r="AG934">
        <v>-3.362645514</v>
      </c>
      <c r="AH934">
        <v>2.1617253340000002</v>
      </c>
      <c r="AI934">
        <v>1.9473372390000001</v>
      </c>
      <c r="AJ934">
        <v>-2.507305133</v>
      </c>
      <c r="AK934">
        <v>0.73321730600000001</v>
      </c>
      <c r="AL934">
        <v>2.2452459259999999</v>
      </c>
      <c r="AM934">
        <v>-1.3696738420000001</v>
      </c>
      <c r="AN934">
        <v>-1.2143517779999999</v>
      </c>
      <c r="AO934">
        <v>-0.47254406199999999</v>
      </c>
      <c r="AP934">
        <v>-0.33021778800000001</v>
      </c>
      <c r="AQ934">
        <v>-3.253714446</v>
      </c>
      <c r="AR934">
        <v>-0.108097346</v>
      </c>
      <c r="AS934">
        <v>0.108097346</v>
      </c>
      <c r="AT934">
        <v>-0.20631759499999999</v>
      </c>
      <c r="AU934">
        <v>-0.20511765300000001</v>
      </c>
      <c r="AV934">
        <v>0.83764430499999998</v>
      </c>
      <c r="AW934">
        <v>0.83834664299999995</v>
      </c>
      <c r="AX934">
        <v>0.37129637300000001</v>
      </c>
      <c r="AY934">
        <v>0.369768453</v>
      </c>
      <c r="AZ934">
        <v>38</v>
      </c>
      <c r="BA934">
        <v>10.0522095</v>
      </c>
      <c r="BB934">
        <v>2.899076225</v>
      </c>
      <c r="BC934">
        <v>2.745095944</v>
      </c>
      <c r="BD934">
        <v>2.7773076159999999</v>
      </c>
      <c r="BE934" t="s">
        <v>65</v>
      </c>
      <c r="BF934" t="s">
        <v>65</v>
      </c>
      <c r="BG934">
        <v>7.6576371000000004E-2</v>
      </c>
      <c r="BH934">
        <v>7.6940359999999999E-2</v>
      </c>
    </row>
    <row r="935" spans="1:60" x14ac:dyDescent="0.2">
      <c r="A935">
        <v>809</v>
      </c>
      <c r="B935" t="s">
        <v>1249</v>
      </c>
      <c r="C935" t="s">
        <v>1250</v>
      </c>
      <c r="D935">
        <v>0.55786105699999999</v>
      </c>
      <c r="E935">
        <v>1.029494023</v>
      </c>
      <c r="F935">
        <v>0.55269552</v>
      </c>
      <c r="G935">
        <v>0.35601065199999998</v>
      </c>
      <c r="H935">
        <v>-1.688906606</v>
      </c>
      <c r="I935">
        <v>-0.27309625300000001</v>
      </c>
      <c r="J935">
        <v>-0.40341952399999997</v>
      </c>
      <c r="K935">
        <v>-0.56368746000000003</v>
      </c>
      <c r="L935">
        <v>-1.400445154</v>
      </c>
      <c r="M935">
        <v>2.9606769640000001</v>
      </c>
      <c r="N935">
        <v>-2.7295394919999998</v>
      </c>
      <c r="O935">
        <v>0.35122871500000002</v>
      </c>
      <c r="P935">
        <v>-1.2449536480000001</v>
      </c>
      <c r="Q935">
        <v>-0.64139537199999996</v>
      </c>
      <c r="R935">
        <v>0.25972804900000002</v>
      </c>
      <c r="S935">
        <v>0.54726759199999997</v>
      </c>
      <c r="T935">
        <v>0.25338715299999998</v>
      </c>
      <c r="U935">
        <v>1.189055819</v>
      </c>
      <c r="V935">
        <v>3.1470512410000002</v>
      </c>
      <c r="W935">
        <v>-1.8421789719999999</v>
      </c>
      <c r="X935">
        <v>-0.76901310599999995</v>
      </c>
      <c r="Y935">
        <v>1.461852084</v>
      </c>
      <c r="Z935">
        <v>-2.04777838</v>
      </c>
      <c r="AA935">
        <v>-5.6792262000000003E-2</v>
      </c>
      <c r="AB935">
        <v>-0.46577532500000002</v>
      </c>
      <c r="AC935">
        <v>0.48045550999999997</v>
      </c>
      <c r="AD935">
        <v>2.6618517439999998</v>
      </c>
      <c r="AE935">
        <v>0.193278438</v>
      </c>
      <c r="AF935">
        <v>-1.5403129289999999</v>
      </c>
      <c r="AG935">
        <v>0.29120422200000001</v>
      </c>
      <c r="AH935">
        <v>2.73685643</v>
      </c>
      <c r="AI935">
        <v>2.436877934</v>
      </c>
      <c r="AJ935">
        <v>-4.5053109999999997E-3</v>
      </c>
      <c r="AK935">
        <v>-0.73376428800000004</v>
      </c>
      <c r="AL935">
        <v>2.9623154039999999</v>
      </c>
      <c r="AM935">
        <v>0.170506088</v>
      </c>
      <c r="AN935">
        <v>2.2700419119999999</v>
      </c>
      <c r="AO935">
        <v>-1.4339802719999999</v>
      </c>
      <c r="AP935">
        <v>-2.8587220879999999</v>
      </c>
      <c r="AQ935">
        <v>-3.1675402670000001</v>
      </c>
      <c r="AR935">
        <v>-0.10851106200000001</v>
      </c>
      <c r="AS935">
        <v>0.10851106200000001</v>
      </c>
      <c r="AT935">
        <v>-0.20602595300000001</v>
      </c>
      <c r="AU935">
        <v>-0.20506100899999999</v>
      </c>
      <c r="AV935">
        <v>0.837870491</v>
      </c>
      <c r="AW935">
        <v>0.83839064900000004</v>
      </c>
      <c r="AX935">
        <v>0.37129637300000001</v>
      </c>
      <c r="AY935">
        <v>0.369768453</v>
      </c>
      <c r="AZ935">
        <v>38</v>
      </c>
      <c r="BA935">
        <v>10.0522095</v>
      </c>
      <c r="BB935">
        <v>2.899076225</v>
      </c>
      <c r="BC935">
        <v>2.7739853499999998</v>
      </c>
      <c r="BD935">
        <v>2.8001535469999999</v>
      </c>
      <c r="BE935" t="s">
        <v>65</v>
      </c>
      <c r="BF935" t="s">
        <v>65</v>
      </c>
      <c r="BG935">
        <v>7.6553573999999999E-2</v>
      </c>
      <c r="BH935">
        <v>7.6823105000000003E-2</v>
      </c>
    </row>
    <row r="936" spans="1:60" x14ac:dyDescent="0.2">
      <c r="A936">
        <v>489</v>
      </c>
      <c r="B936" t="s">
        <v>761</v>
      </c>
      <c r="C936" t="s">
        <v>69</v>
      </c>
      <c r="D936">
        <v>1.639441317</v>
      </c>
      <c r="E936">
        <v>-0.98363698399999999</v>
      </c>
      <c r="F936">
        <v>-0.82522200400000001</v>
      </c>
      <c r="G936">
        <v>0.34093664899999998</v>
      </c>
      <c r="H936">
        <v>-0.87821712299999999</v>
      </c>
      <c r="I936">
        <v>1.327621116</v>
      </c>
      <c r="J936">
        <v>-0.96168118899999999</v>
      </c>
      <c r="K936">
        <v>-1.3981225349999999</v>
      </c>
      <c r="L936">
        <v>-4.386529651</v>
      </c>
      <c r="M936">
        <v>-6.0435922000000003E-2</v>
      </c>
      <c r="N936">
        <v>-1.80510521</v>
      </c>
      <c r="O936">
        <v>2.1679889559999999</v>
      </c>
      <c r="P936">
        <v>1.160623052</v>
      </c>
      <c r="Q936">
        <v>-4.0877749999999997E-2</v>
      </c>
      <c r="R936">
        <v>1.214420582</v>
      </c>
      <c r="S936">
        <v>1.0759895799999999</v>
      </c>
      <c r="T936">
        <v>-3.3878926210000002</v>
      </c>
      <c r="U936">
        <v>-3.0119765350000001</v>
      </c>
      <c r="V936">
        <v>-2.46459524</v>
      </c>
      <c r="W936">
        <v>-2.4660490419999999</v>
      </c>
      <c r="X936">
        <v>0.34778674599999998</v>
      </c>
      <c r="Y936">
        <v>1.480078676</v>
      </c>
      <c r="Z936">
        <v>-0.89948623299999997</v>
      </c>
      <c r="AA936">
        <v>-0.48602675299999998</v>
      </c>
      <c r="AB936">
        <v>2.1554739810000001</v>
      </c>
      <c r="AC936">
        <v>-2.0235235760000001</v>
      </c>
      <c r="AD936">
        <v>-1.1287917089999999</v>
      </c>
      <c r="AE936">
        <v>-3.5079562759999998</v>
      </c>
      <c r="AF936">
        <v>-1.2764228259999999</v>
      </c>
      <c r="AG936">
        <v>-1.517150226</v>
      </c>
      <c r="AH936">
        <v>1.0705751299999999</v>
      </c>
      <c r="AI936">
        <v>-2.6072569520000002</v>
      </c>
      <c r="AJ936">
        <v>-2.355837019</v>
      </c>
      <c r="AK936">
        <v>-0.61515028699999996</v>
      </c>
      <c r="AL936">
        <v>-1.7015132580000001</v>
      </c>
      <c r="AM936">
        <v>0.72511855400000003</v>
      </c>
      <c r="AN936">
        <v>0.843823192</v>
      </c>
      <c r="AO936">
        <v>0.175953002</v>
      </c>
      <c r="AP936">
        <v>2.4548624490000002</v>
      </c>
      <c r="AQ936">
        <v>-2.6334206710000001</v>
      </c>
      <c r="AR936">
        <v>-0.112222825</v>
      </c>
      <c r="AS936">
        <v>0.112222825</v>
      </c>
      <c r="AT936">
        <v>-0.20112540800000001</v>
      </c>
      <c r="AU936">
        <v>-0.20258911700000001</v>
      </c>
      <c r="AV936">
        <v>0.84167322600000005</v>
      </c>
      <c r="AW936">
        <v>0.84031155000000002</v>
      </c>
      <c r="AX936">
        <v>0.37216871699999998</v>
      </c>
      <c r="AY936">
        <v>0.37021927799999998</v>
      </c>
      <c r="AZ936">
        <v>38</v>
      </c>
      <c r="BA936">
        <v>10.0522095</v>
      </c>
      <c r="BB936">
        <v>2.899076225</v>
      </c>
      <c r="BC936">
        <v>3.1133540970000002</v>
      </c>
      <c r="BD936">
        <v>3.0685285609999999</v>
      </c>
      <c r="BE936" t="s">
        <v>65</v>
      </c>
      <c r="BF936" t="s">
        <v>65</v>
      </c>
      <c r="BG936">
        <v>7.5559666999999997E-2</v>
      </c>
      <c r="BH936">
        <v>7.4856486999999999E-2</v>
      </c>
    </row>
    <row r="937" spans="1:60" x14ac:dyDescent="0.2">
      <c r="A937">
        <v>1311</v>
      </c>
      <c r="B937" t="s">
        <v>1904</v>
      </c>
      <c r="C937" t="s">
        <v>69</v>
      </c>
      <c r="D937">
        <v>-2.0379191080000001</v>
      </c>
      <c r="E937">
        <v>-1.6715648999999999E-2</v>
      </c>
      <c r="F937">
        <v>0.73735143700000005</v>
      </c>
      <c r="G937">
        <v>-0.773416086</v>
      </c>
      <c r="H937">
        <v>0.20948029100000001</v>
      </c>
      <c r="I937">
        <v>-1.3568032489999999</v>
      </c>
      <c r="J937">
        <v>0.69145649899999995</v>
      </c>
      <c r="K937">
        <v>-8.3060025999999995E-2</v>
      </c>
      <c r="L937">
        <v>-3.1847606879999999</v>
      </c>
      <c r="M937">
        <v>1.619328667</v>
      </c>
      <c r="N937">
        <v>0.33524130299999999</v>
      </c>
      <c r="O937">
        <v>-1.3316589510000001</v>
      </c>
      <c r="P937">
        <v>0.43791519699999998</v>
      </c>
      <c r="Q937">
        <v>-1.6483634359999999</v>
      </c>
      <c r="R937">
        <v>-0.78233931899999998</v>
      </c>
      <c r="S937">
        <v>-2.064257944</v>
      </c>
      <c r="T937">
        <v>-0.62164309799999995</v>
      </c>
      <c r="U937">
        <v>-1.034924006</v>
      </c>
      <c r="V937">
        <v>-0.45355541999999999</v>
      </c>
      <c r="W937">
        <v>-0.96532446999999999</v>
      </c>
      <c r="X937">
        <v>-1.3051002679999999</v>
      </c>
      <c r="Y937">
        <v>0.16124749299999999</v>
      </c>
      <c r="Z937">
        <v>0.20069188499999999</v>
      </c>
      <c r="AA937">
        <v>-0.85128384199999996</v>
      </c>
      <c r="AB937">
        <v>-1.6030075779999999</v>
      </c>
      <c r="AC937">
        <v>-0.72072306600000002</v>
      </c>
      <c r="AD937">
        <v>0.52081655900000001</v>
      </c>
      <c r="AE937">
        <v>5.1577335000000002E-2</v>
      </c>
      <c r="AF937">
        <v>0.335758373</v>
      </c>
      <c r="AG937">
        <v>-3.8241675210000001</v>
      </c>
      <c r="AH937">
        <v>-3.365751774</v>
      </c>
      <c r="AI937">
        <v>-3.467164897</v>
      </c>
      <c r="AJ937">
        <v>-0.28319711600000003</v>
      </c>
      <c r="AK937">
        <v>-2.4165163359999999</v>
      </c>
      <c r="AL937">
        <v>-7.4778784000000001E-2</v>
      </c>
      <c r="AM937">
        <v>-0.54795454799999999</v>
      </c>
      <c r="AN937">
        <v>-0.65307723900000003</v>
      </c>
      <c r="AO937">
        <v>-0.45431303000000001</v>
      </c>
      <c r="AP937">
        <v>1.9563254990000001</v>
      </c>
      <c r="AQ937">
        <v>2.1922687879999998</v>
      </c>
      <c r="AR937">
        <v>9.1219100999999997E-2</v>
      </c>
      <c r="AS937">
        <v>9.1219100999999997E-2</v>
      </c>
      <c r="AT937">
        <v>0.20597996800000001</v>
      </c>
      <c r="AU937">
        <v>0.196390643</v>
      </c>
      <c r="AV937">
        <v>0.83790615599999996</v>
      </c>
      <c r="AW937">
        <v>0.84513265999999998</v>
      </c>
      <c r="AX937">
        <v>0.37129637300000001</v>
      </c>
      <c r="AY937">
        <v>0.37167160900000001</v>
      </c>
      <c r="AZ937">
        <v>38</v>
      </c>
      <c r="BA937">
        <v>10.0522095</v>
      </c>
      <c r="BB937">
        <v>2.899076225</v>
      </c>
      <c r="BC937">
        <v>1.9611987150000001</v>
      </c>
      <c r="BD937">
        <v>2.1573965859999999</v>
      </c>
      <c r="BE937" t="s">
        <v>65</v>
      </c>
      <c r="BF937" t="s">
        <v>65</v>
      </c>
      <c r="BG937">
        <v>7.3075114999999996E-2</v>
      </c>
      <c r="BH937">
        <v>7.6804619000000005E-2</v>
      </c>
    </row>
    <row r="938" spans="1:60" x14ac:dyDescent="0.2">
      <c r="A938">
        <v>80</v>
      </c>
      <c r="B938" t="s">
        <v>100</v>
      </c>
      <c r="C938" t="s">
        <v>69</v>
      </c>
      <c r="D938">
        <v>3.7508034800000001</v>
      </c>
      <c r="E938">
        <v>4.0586512690000003</v>
      </c>
      <c r="F938">
        <v>3.9667896269999998</v>
      </c>
      <c r="G938">
        <v>4.1301922109999998</v>
      </c>
      <c r="H938">
        <v>3.862811722</v>
      </c>
      <c r="I938">
        <v>3.8970037949999998</v>
      </c>
      <c r="J938">
        <v>3.7180821100000001</v>
      </c>
      <c r="K938">
        <v>3.766857189</v>
      </c>
      <c r="L938">
        <v>4.1248739209999998</v>
      </c>
      <c r="M938">
        <v>2.5303459190000002</v>
      </c>
      <c r="N938">
        <v>-0.93793543599999996</v>
      </c>
      <c r="O938">
        <v>0.200766786</v>
      </c>
      <c r="P938">
        <v>-0.11801385</v>
      </c>
      <c r="Q938">
        <v>-1.733088212</v>
      </c>
      <c r="R938">
        <v>0.33613119899999999</v>
      </c>
      <c r="S938">
        <v>-0.17827579900000001</v>
      </c>
      <c r="T938">
        <v>-0.13169072600000001</v>
      </c>
      <c r="U938">
        <v>-1.5747901689999999</v>
      </c>
      <c r="V938">
        <v>-0.50526706200000004</v>
      </c>
      <c r="W938">
        <v>-0.65238407600000003</v>
      </c>
      <c r="X938">
        <v>-0.65208153499999999</v>
      </c>
      <c r="Y938">
        <v>-0.69967475199999996</v>
      </c>
      <c r="Z938">
        <v>3.2780393220000001</v>
      </c>
      <c r="AA938">
        <v>3.726251301</v>
      </c>
      <c r="AB938">
        <v>4.5221847500000001</v>
      </c>
      <c r="AC938">
        <v>3.8428306060000001</v>
      </c>
      <c r="AD938">
        <v>3.2589889580000002</v>
      </c>
      <c r="AE938">
        <v>3.1503846960000002</v>
      </c>
      <c r="AF938">
        <v>1.937319969</v>
      </c>
      <c r="AG938">
        <v>2.1361068470000002</v>
      </c>
      <c r="AH938">
        <v>3.289729307</v>
      </c>
      <c r="AI938">
        <v>3.0680844230000002</v>
      </c>
      <c r="AJ938">
        <v>3.2949027719999999</v>
      </c>
      <c r="AK938">
        <v>3.0972105619999999</v>
      </c>
      <c r="AL938">
        <v>-0.488877846</v>
      </c>
      <c r="AM938">
        <v>-0.73318832099999998</v>
      </c>
      <c r="AN938">
        <v>6.4686419999999994E-2</v>
      </c>
      <c r="AO938">
        <v>6.1796688000000002E-2</v>
      </c>
      <c r="AP938">
        <v>-0.78184672300000002</v>
      </c>
      <c r="AQ938">
        <v>-0.34396723600000001</v>
      </c>
      <c r="AR938">
        <v>-0.125850816</v>
      </c>
      <c r="AS938">
        <v>0.125850816</v>
      </c>
      <c r="AT938">
        <v>-0.18829373599999999</v>
      </c>
      <c r="AU938">
        <v>-0.19561307999999999</v>
      </c>
      <c r="AV938">
        <v>0.85164835800000005</v>
      </c>
      <c r="AW938">
        <v>0.84573786699999998</v>
      </c>
      <c r="AX938">
        <v>0.37457853899999999</v>
      </c>
      <c r="AY938">
        <v>0.37167160900000001</v>
      </c>
      <c r="AZ938">
        <v>38</v>
      </c>
      <c r="BA938">
        <v>10.0522095</v>
      </c>
      <c r="BB938">
        <v>2.899076225</v>
      </c>
      <c r="BC938">
        <v>4.4672506810000003</v>
      </c>
      <c r="BD938">
        <v>4.1391987910000001</v>
      </c>
      <c r="BE938" t="s">
        <v>65</v>
      </c>
      <c r="BF938" t="s">
        <v>65</v>
      </c>
      <c r="BG938">
        <v>7.2764224000000002E-2</v>
      </c>
      <c r="BH938">
        <v>6.9739686999999995E-2</v>
      </c>
    </row>
    <row r="939" spans="1:60" x14ac:dyDescent="0.2">
      <c r="A939">
        <v>683</v>
      </c>
      <c r="B939" t="s">
        <v>1058</v>
      </c>
      <c r="C939" t="s">
        <v>1059</v>
      </c>
      <c r="D939">
        <v>1.6019019670000001</v>
      </c>
      <c r="E939">
        <v>2.0429753270000002</v>
      </c>
      <c r="F939">
        <v>1.8550952060000001</v>
      </c>
      <c r="G939">
        <v>0.46583518800000001</v>
      </c>
      <c r="H939">
        <v>-3.9722700679999998</v>
      </c>
      <c r="I939">
        <v>-1.0272052190000001</v>
      </c>
      <c r="J939">
        <v>2.10002624</v>
      </c>
      <c r="K939">
        <v>-1.6291466109999999</v>
      </c>
      <c r="L939">
        <v>2.2292994099999999</v>
      </c>
      <c r="M939">
        <v>-0.35749107099999999</v>
      </c>
      <c r="N939">
        <v>-2.012170792</v>
      </c>
      <c r="O939">
        <v>0.46743812400000001</v>
      </c>
      <c r="P939">
        <v>2.420356135</v>
      </c>
      <c r="Q939">
        <v>-1.394069979</v>
      </c>
      <c r="R939">
        <v>-1.478651164</v>
      </c>
      <c r="S939">
        <v>-2.5921363639999999</v>
      </c>
      <c r="T939">
        <v>-6.4329411000000003E-2</v>
      </c>
      <c r="U939">
        <v>0.98279488999999998</v>
      </c>
      <c r="V939">
        <v>-1.1522930360000001</v>
      </c>
      <c r="W939">
        <v>-1.6728952479999999</v>
      </c>
      <c r="X939">
        <v>-2.5790970789999998</v>
      </c>
      <c r="Y939">
        <v>-2.4789198859999999</v>
      </c>
      <c r="Z939">
        <v>-3.0439875330000001</v>
      </c>
      <c r="AA939">
        <v>1.9174252060000001</v>
      </c>
      <c r="AB939">
        <v>1.965960025</v>
      </c>
      <c r="AC939">
        <v>1.518331098</v>
      </c>
      <c r="AD939">
        <v>1.3579897320000001</v>
      </c>
      <c r="AE939">
        <v>-0.31333667300000001</v>
      </c>
      <c r="AF939">
        <v>-0.588870538</v>
      </c>
      <c r="AG939">
        <v>-0.642163135</v>
      </c>
      <c r="AH939">
        <v>0.889465277</v>
      </c>
      <c r="AI939">
        <v>1.2241999160000001</v>
      </c>
      <c r="AJ939">
        <v>1.4656991669999999</v>
      </c>
      <c r="AK939">
        <v>0.92587735500000001</v>
      </c>
      <c r="AL939">
        <v>0.81502176800000004</v>
      </c>
      <c r="AM939">
        <v>-2.4449070169999998</v>
      </c>
      <c r="AN939">
        <v>5.0562699999999999E-3</v>
      </c>
      <c r="AO939">
        <v>-1.477068896</v>
      </c>
      <c r="AP939">
        <v>-0.73765026499999997</v>
      </c>
      <c r="AQ939">
        <v>-3.1390693829999998</v>
      </c>
      <c r="AR939">
        <v>0.108655406</v>
      </c>
      <c r="AS939">
        <v>0.108655406</v>
      </c>
      <c r="AT939">
        <v>0.19125475</v>
      </c>
      <c r="AU939">
        <v>0.19332397700000001</v>
      </c>
      <c r="AV939">
        <v>0.84934425899999999</v>
      </c>
      <c r="AW939">
        <v>0.84752010700000002</v>
      </c>
      <c r="AX939">
        <v>0.37396254200000001</v>
      </c>
      <c r="AY939">
        <v>0.37167160900000001</v>
      </c>
      <c r="AZ939">
        <v>38</v>
      </c>
      <c r="BA939">
        <v>10.0522095</v>
      </c>
      <c r="BB939">
        <v>2.899076225</v>
      </c>
      <c r="BC939">
        <v>3.2275889310000001</v>
      </c>
      <c r="BD939">
        <v>3.1588662109999999</v>
      </c>
      <c r="BE939" t="s">
        <v>65</v>
      </c>
      <c r="BF939" t="s">
        <v>65</v>
      </c>
      <c r="BG939">
        <v>7.1849990000000002E-2</v>
      </c>
      <c r="BH939">
        <v>7.0916244000000003E-2</v>
      </c>
    </row>
    <row r="940" spans="1:60" x14ac:dyDescent="0.2">
      <c r="A940">
        <v>843</v>
      </c>
      <c r="B940" t="s">
        <v>1304</v>
      </c>
      <c r="C940" t="s">
        <v>69</v>
      </c>
      <c r="D940">
        <v>-3.2705242000000002E-2</v>
      </c>
      <c r="E940">
        <v>-2.2735140509999998</v>
      </c>
      <c r="F940">
        <v>3.8179729390000001</v>
      </c>
      <c r="G940">
        <v>-3.7576034000000001E-2</v>
      </c>
      <c r="H940">
        <v>0.50321201100000001</v>
      </c>
      <c r="I940">
        <v>0.79548449899999996</v>
      </c>
      <c r="J940">
        <v>-2.1785390179999999</v>
      </c>
      <c r="K940">
        <v>-2.780331855</v>
      </c>
      <c r="L940">
        <v>-1.1145785239999999</v>
      </c>
      <c r="M940">
        <v>-3.7300588929999998</v>
      </c>
      <c r="N940">
        <v>-2.7467618410000001</v>
      </c>
      <c r="O940">
        <v>-0.38319520400000001</v>
      </c>
      <c r="P940">
        <v>-0.491541907</v>
      </c>
      <c r="Q940">
        <v>-0.13036188900000001</v>
      </c>
      <c r="R940">
        <v>-0.15690101100000001</v>
      </c>
      <c r="S940">
        <v>-0.54354893900000001</v>
      </c>
      <c r="T940">
        <v>2.2070555660000002</v>
      </c>
      <c r="U940">
        <v>-1.6112999800000001</v>
      </c>
      <c r="V940">
        <v>1.012834776</v>
      </c>
      <c r="W940">
        <v>1.9192198309999999</v>
      </c>
      <c r="X940">
        <v>-0.77548011299999997</v>
      </c>
      <c r="Y940">
        <v>-0.99041241999999996</v>
      </c>
      <c r="Z940">
        <v>1.1187963439999999</v>
      </c>
      <c r="AA940">
        <v>1.4953734190000001</v>
      </c>
      <c r="AB940">
        <v>3.3086085939999998</v>
      </c>
      <c r="AC940">
        <v>0.19330857300000001</v>
      </c>
      <c r="AD940">
        <v>-1.9237930009999999</v>
      </c>
      <c r="AE940">
        <v>-0.29233534500000002</v>
      </c>
      <c r="AF940">
        <v>-2.8867389719999998</v>
      </c>
      <c r="AG940">
        <v>2.6057424259999999</v>
      </c>
      <c r="AH940">
        <v>-1.1911535049999999</v>
      </c>
      <c r="AI940">
        <v>-2.7075311229999999</v>
      </c>
      <c r="AJ940">
        <v>-1.028002681</v>
      </c>
      <c r="AK940">
        <v>-1.653130781</v>
      </c>
      <c r="AL940">
        <v>6.2514884000000007E-2</v>
      </c>
      <c r="AM940">
        <v>-0.56585909099999998</v>
      </c>
      <c r="AN940">
        <v>-0.47977452599999998</v>
      </c>
      <c r="AO940">
        <v>-2.1700125190000001</v>
      </c>
      <c r="AP940">
        <v>0.89883263899999999</v>
      </c>
      <c r="AQ940">
        <v>1.1697326690000001</v>
      </c>
      <c r="AR940">
        <v>-0.107191012</v>
      </c>
      <c r="AS940">
        <v>0.107191012</v>
      </c>
      <c r="AT940">
        <v>-0.19170646</v>
      </c>
      <c r="AU940">
        <v>-0.193181242</v>
      </c>
      <c r="AV940">
        <v>0.84899287999999995</v>
      </c>
      <c r="AW940">
        <v>0.847631264</v>
      </c>
      <c r="AX940">
        <v>0.37396254200000001</v>
      </c>
      <c r="AY940">
        <v>0.37167160900000001</v>
      </c>
      <c r="AZ940">
        <v>38</v>
      </c>
      <c r="BA940">
        <v>10.0522095</v>
      </c>
      <c r="BB940">
        <v>2.899076225</v>
      </c>
      <c r="BC940">
        <v>3.126390673</v>
      </c>
      <c r="BD940">
        <v>3.0788379699999999</v>
      </c>
      <c r="BE940" t="s">
        <v>65</v>
      </c>
      <c r="BF940" t="s">
        <v>65</v>
      </c>
      <c r="BG940">
        <v>7.1793033000000006E-2</v>
      </c>
      <c r="BH940">
        <v>7.1095952000000004E-2</v>
      </c>
    </row>
    <row r="941" spans="1:60" x14ac:dyDescent="0.2">
      <c r="A941">
        <v>1139</v>
      </c>
      <c r="B941" t="s">
        <v>1711</v>
      </c>
      <c r="C941" t="s">
        <v>1712</v>
      </c>
      <c r="D941">
        <v>0.14232450299999999</v>
      </c>
      <c r="E941">
        <v>-1.325672695</v>
      </c>
      <c r="F941">
        <v>-0.365499142</v>
      </c>
      <c r="G941">
        <v>-1.1840229870000001</v>
      </c>
      <c r="H941">
        <v>-1.466425104</v>
      </c>
      <c r="I941">
        <v>-0.40104463699999998</v>
      </c>
      <c r="J941">
        <v>-1.114603888</v>
      </c>
      <c r="K941">
        <v>-2.0252863840000002</v>
      </c>
      <c r="L941">
        <v>1.957349411</v>
      </c>
      <c r="M941">
        <v>3.1711424510000001</v>
      </c>
      <c r="N941">
        <v>-0.45980565600000001</v>
      </c>
      <c r="O941">
        <v>-0.196986409</v>
      </c>
      <c r="P941">
        <v>-0.62700355500000005</v>
      </c>
      <c r="Q941">
        <v>-1.779474582</v>
      </c>
      <c r="R941">
        <v>-1.036129759</v>
      </c>
      <c r="S941">
        <v>-1.934293826</v>
      </c>
      <c r="T941">
        <v>-1.3640783590000001</v>
      </c>
      <c r="U941">
        <v>1.1645992089999999</v>
      </c>
      <c r="V941">
        <v>-2.6239938739999999</v>
      </c>
      <c r="W941">
        <v>-1.2642417690000001</v>
      </c>
      <c r="X941">
        <v>5.6512198E-2</v>
      </c>
      <c r="Y941">
        <v>1.685428556</v>
      </c>
      <c r="Z941">
        <v>-0.82177676799999999</v>
      </c>
      <c r="AA941">
        <v>2.1781130790000001</v>
      </c>
      <c r="AB941">
        <v>-3.5980328999999998E-2</v>
      </c>
      <c r="AC941">
        <v>-1.3249685440000001</v>
      </c>
      <c r="AD941">
        <v>0.152806361</v>
      </c>
      <c r="AE941">
        <v>0.722762605</v>
      </c>
      <c r="AF941">
        <v>-1.578099736</v>
      </c>
      <c r="AG941">
        <v>-2.0970063090000002</v>
      </c>
      <c r="AH941">
        <v>-2.2964963909999998</v>
      </c>
      <c r="AI941">
        <v>0.32309443999999998</v>
      </c>
      <c r="AJ941">
        <v>-2.1557706680000002</v>
      </c>
      <c r="AK941">
        <v>-1.758804188</v>
      </c>
      <c r="AL941">
        <v>4.3442746999999997E-2</v>
      </c>
      <c r="AM941">
        <v>-1.857533372</v>
      </c>
      <c r="AN941">
        <v>-1.8683362830000001</v>
      </c>
      <c r="AO941">
        <v>-2.3450911479999998</v>
      </c>
      <c r="AP941">
        <v>-1.9825479880000001</v>
      </c>
      <c r="AQ941">
        <v>0.445620248</v>
      </c>
      <c r="AR941">
        <v>8.9074221999999995E-2</v>
      </c>
      <c r="AS941">
        <v>8.9074221999999995E-2</v>
      </c>
      <c r="AT941">
        <v>0.20228004599999999</v>
      </c>
      <c r="AU941">
        <v>0.192554638</v>
      </c>
      <c r="AV941">
        <v>0.84077689799999999</v>
      </c>
      <c r="AW941">
        <v>0.848119277</v>
      </c>
      <c r="AX941">
        <v>0.37216871699999998</v>
      </c>
      <c r="AY941">
        <v>0.37167160900000001</v>
      </c>
      <c r="AZ941">
        <v>38</v>
      </c>
      <c r="BA941">
        <v>10.0522095</v>
      </c>
      <c r="BB941">
        <v>2.899076225</v>
      </c>
      <c r="BC941">
        <v>1.9390900950000001</v>
      </c>
      <c r="BD941">
        <v>2.1399129459999999</v>
      </c>
      <c r="BE941" t="s">
        <v>65</v>
      </c>
      <c r="BF941" t="s">
        <v>65</v>
      </c>
      <c r="BG941">
        <v>7.1543065000000003E-2</v>
      </c>
      <c r="BH941">
        <v>7.5319230000000001E-2</v>
      </c>
    </row>
    <row r="942" spans="1:60" x14ac:dyDescent="0.2">
      <c r="A942">
        <v>1154</v>
      </c>
      <c r="B942" t="s">
        <v>1730</v>
      </c>
      <c r="C942" t="s">
        <v>69</v>
      </c>
      <c r="D942">
        <v>5.8066774350000001</v>
      </c>
      <c r="E942">
        <v>5.9381197600000002</v>
      </c>
      <c r="F942">
        <v>5.2446289960000003</v>
      </c>
      <c r="G942">
        <v>4.0109369629999998</v>
      </c>
      <c r="H942">
        <v>4.9955953270000002</v>
      </c>
      <c r="I942">
        <v>6.3725302519999998</v>
      </c>
      <c r="J942">
        <v>6.3620244880000003</v>
      </c>
      <c r="K942">
        <v>4.8438299230000004</v>
      </c>
      <c r="L942">
        <v>7.1839730729999998</v>
      </c>
      <c r="M942">
        <v>11.14005729</v>
      </c>
      <c r="N942">
        <v>8.0254101309999992</v>
      </c>
      <c r="O942">
        <v>9.2207811569999993</v>
      </c>
      <c r="P942">
        <v>4.7939575090000002</v>
      </c>
      <c r="Q942">
        <v>8.2131566629999995</v>
      </c>
      <c r="R942">
        <v>6.2535494820000004</v>
      </c>
      <c r="S942">
        <v>6.5306727049999997</v>
      </c>
      <c r="T942">
        <v>6.67922014</v>
      </c>
      <c r="U942">
        <v>8.4505940210000006</v>
      </c>
      <c r="V942">
        <v>7.1230575729999996</v>
      </c>
      <c r="W942">
        <v>7.6927161970000002</v>
      </c>
      <c r="X942">
        <v>0.97061002500000004</v>
      </c>
      <c r="Y942">
        <v>0.380215001</v>
      </c>
      <c r="Z942">
        <v>5.3744443180000001</v>
      </c>
      <c r="AA942">
        <v>4.8730384789999999</v>
      </c>
      <c r="AB942">
        <v>6.9784203070000004</v>
      </c>
      <c r="AC942">
        <v>9.0309490940000003</v>
      </c>
      <c r="AD942">
        <v>4.4666757810000002</v>
      </c>
      <c r="AE942">
        <v>6.0669270519999996</v>
      </c>
      <c r="AF942">
        <v>5.9192146670000003</v>
      </c>
      <c r="AG942">
        <v>4.5971279809999999</v>
      </c>
      <c r="AH942">
        <v>8.921462236</v>
      </c>
      <c r="AI942">
        <v>9.2268995199999999</v>
      </c>
      <c r="AJ942">
        <v>8.09216275</v>
      </c>
      <c r="AK942">
        <v>8.3394601080000008</v>
      </c>
      <c r="AL942">
        <v>10.6814214</v>
      </c>
      <c r="AM942">
        <v>8.4003201300000008</v>
      </c>
      <c r="AN942">
        <v>6.8807901170000001</v>
      </c>
      <c r="AO942">
        <v>7.0160151170000002</v>
      </c>
      <c r="AP942">
        <v>9.1981047520000008</v>
      </c>
      <c r="AQ942">
        <v>6.9112060839999998</v>
      </c>
      <c r="AR942">
        <v>0.127801208</v>
      </c>
      <c r="AS942">
        <v>0.127801208</v>
      </c>
      <c r="AT942">
        <v>0.180520756</v>
      </c>
      <c r="AU942">
        <v>0.189049419</v>
      </c>
      <c r="AV942">
        <v>0.85770308299999998</v>
      </c>
      <c r="AW942">
        <v>0.85085032199999999</v>
      </c>
      <c r="AX942">
        <v>0.37564478499999998</v>
      </c>
      <c r="AY942">
        <v>0.372020085</v>
      </c>
      <c r="AZ942">
        <v>38</v>
      </c>
      <c r="BA942">
        <v>10.0522095</v>
      </c>
      <c r="BB942">
        <v>2.899076225</v>
      </c>
      <c r="BC942">
        <v>5.0120527580000003</v>
      </c>
      <c r="BD942">
        <v>4.5700318190000004</v>
      </c>
      <c r="BE942" t="s">
        <v>65</v>
      </c>
      <c r="BF942" t="s">
        <v>65</v>
      </c>
      <c r="BG942">
        <v>7.0146832000000006E-2</v>
      </c>
      <c r="BH942">
        <v>6.6663028999999999E-2</v>
      </c>
    </row>
    <row r="943" spans="1:60" x14ac:dyDescent="0.2">
      <c r="A943">
        <v>1208</v>
      </c>
      <c r="B943" t="s">
        <v>1798</v>
      </c>
      <c r="C943" t="s">
        <v>493</v>
      </c>
      <c r="D943">
        <v>1.0100329219999999</v>
      </c>
      <c r="E943">
        <v>-0.75471053899999996</v>
      </c>
      <c r="F943">
        <v>0.84164781700000002</v>
      </c>
      <c r="G943">
        <v>-0.74170584500000003</v>
      </c>
      <c r="H943">
        <v>0.95203212000000004</v>
      </c>
      <c r="I943">
        <v>0.58868843999999998</v>
      </c>
      <c r="J943">
        <v>0.44279692599999998</v>
      </c>
      <c r="K943">
        <v>2.5457898E-2</v>
      </c>
      <c r="L943">
        <v>-2.136696326</v>
      </c>
      <c r="M943">
        <v>5.5173680200000002</v>
      </c>
      <c r="N943">
        <v>-8.7144732000000003E-2</v>
      </c>
      <c r="O943">
        <v>0.48312070299999998</v>
      </c>
      <c r="P943">
        <v>0.45335405600000001</v>
      </c>
      <c r="Q943">
        <v>0.13683862199999999</v>
      </c>
      <c r="R943">
        <v>2.0265939730000002</v>
      </c>
      <c r="S943">
        <v>0.25710208299999998</v>
      </c>
      <c r="T943">
        <v>-0.38041568999999997</v>
      </c>
      <c r="U943">
        <v>-0.40275195400000002</v>
      </c>
      <c r="V943">
        <v>1.1833072170000001</v>
      </c>
      <c r="W943">
        <v>-1.123860064</v>
      </c>
      <c r="X943">
        <v>-3.5111193159999998</v>
      </c>
      <c r="Y943">
        <v>2.8245553989999999</v>
      </c>
      <c r="Z943">
        <v>1.965105865</v>
      </c>
      <c r="AA943">
        <v>1.4764320040000001</v>
      </c>
      <c r="AB943">
        <v>1.221669302</v>
      </c>
      <c r="AC943">
        <v>2.455849733</v>
      </c>
      <c r="AD943">
        <v>1.487803628</v>
      </c>
      <c r="AE943">
        <v>-1.25075015</v>
      </c>
      <c r="AF943">
        <v>-1.293229776</v>
      </c>
      <c r="AG943">
        <v>-0.10641229300000001</v>
      </c>
      <c r="AH943">
        <v>-1.7968934729999999</v>
      </c>
      <c r="AI943">
        <v>-0.60294673499999996</v>
      </c>
      <c r="AJ943">
        <v>-0.101224969</v>
      </c>
      <c r="AK943">
        <v>0.121772614</v>
      </c>
      <c r="AL943">
        <v>2.323408175</v>
      </c>
      <c r="AM943">
        <v>1.44890086</v>
      </c>
      <c r="AN943">
        <v>-1.6950038869999999</v>
      </c>
      <c r="AO943">
        <v>-5.1072962999999999E-2</v>
      </c>
      <c r="AP943">
        <v>0.40696684100000002</v>
      </c>
      <c r="AQ943">
        <v>1.0417373750000001</v>
      </c>
      <c r="AR943">
        <v>9.6275370999999998E-2</v>
      </c>
      <c r="AS943">
        <v>9.6275370999999998E-2</v>
      </c>
      <c r="AT943">
        <v>0.19152063799999999</v>
      </c>
      <c r="AU943">
        <v>0.18863718800000001</v>
      </c>
      <c r="AV943">
        <v>0.849137425</v>
      </c>
      <c r="AW943">
        <v>0.85117162800000001</v>
      </c>
      <c r="AX943">
        <v>0.37396254200000001</v>
      </c>
      <c r="AY943">
        <v>0.372020085</v>
      </c>
      <c r="AZ943">
        <v>38</v>
      </c>
      <c r="BA943">
        <v>10.0522095</v>
      </c>
      <c r="BB943">
        <v>2.899076225</v>
      </c>
      <c r="BC943">
        <v>2.5269650889999999</v>
      </c>
      <c r="BD943">
        <v>2.6048083169999998</v>
      </c>
      <c r="BE943" t="s">
        <v>65</v>
      </c>
      <c r="BF943" t="s">
        <v>65</v>
      </c>
      <c r="BG943">
        <v>6.9982860999999993E-2</v>
      </c>
      <c r="BH943">
        <v>7.1022018000000006E-2</v>
      </c>
    </row>
    <row r="944" spans="1:60" x14ac:dyDescent="0.2">
      <c r="A944">
        <v>1224</v>
      </c>
      <c r="B944" t="s">
        <v>1812</v>
      </c>
      <c r="C944" t="s">
        <v>69</v>
      </c>
      <c r="D944">
        <v>-4.4139703619999997</v>
      </c>
      <c r="E944">
        <v>2.0133739469999998</v>
      </c>
      <c r="F944">
        <v>-0.43955659699999999</v>
      </c>
      <c r="G944">
        <v>-0.70131584999999996</v>
      </c>
      <c r="H944">
        <v>-6.2323327999999997E-2</v>
      </c>
      <c r="I944">
        <v>4.3958714859999999</v>
      </c>
      <c r="J944">
        <v>-0.89148223299999996</v>
      </c>
      <c r="K944">
        <v>0.91163968200000001</v>
      </c>
      <c r="L944">
        <v>4.7812310470000003</v>
      </c>
      <c r="M944">
        <v>-0.45342926099999997</v>
      </c>
      <c r="N944">
        <v>-1.3939959550000001</v>
      </c>
      <c r="O944">
        <v>0.17538358800000001</v>
      </c>
      <c r="P944">
        <v>-8.2070334999999994E-2</v>
      </c>
      <c r="Q944">
        <v>-1.62507819</v>
      </c>
      <c r="R944">
        <v>3.427047264</v>
      </c>
      <c r="S944">
        <v>0.72572705199999998</v>
      </c>
      <c r="T944">
        <v>-0.82238404700000001</v>
      </c>
      <c r="U944">
        <v>-1.5414107210000001</v>
      </c>
      <c r="V944">
        <v>1.1149238480000001</v>
      </c>
      <c r="W944">
        <v>-0.57209727099999996</v>
      </c>
      <c r="X944">
        <v>-2.191640043</v>
      </c>
      <c r="Y944">
        <v>0.40563887199999998</v>
      </c>
      <c r="Z944">
        <v>-0.79763140200000004</v>
      </c>
      <c r="AA944">
        <v>1.5882397640000001</v>
      </c>
      <c r="AB944">
        <v>4.61445404</v>
      </c>
      <c r="AC944">
        <v>-2.9082938920000001</v>
      </c>
      <c r="AD944">
        <v>6.059840983</v>
      </c>
      <c r="AE944">
        <v>-2.371181344</v>
      </c>
      <c r="AF944">
        <v>-0.94294040800000001</v>
      </c>
      <c r="AG944">
        <v>1.9127895100000001</v>
      </c>
      <c r="AH944">
        <v>-2.2047029469999999</v>
      </c>
      <c r="AI944">
        <v>-0.61586379700000005</v>
      </c>
      <c r="AJ944">
        <v>-1.614330901</v>
      </c>
      <c r="AK944">
        <v>-2.0821096319999999</v>
      </c>
      <c r="AL944">
        <v>5.6573924770000001</v>
      </c>
      <c r="AM944">
        <v>6.4915331000000007E-2</v>
      </c>
      <c r="AN944">
        <v>1.56365523</v>
      </c>
      <c r="AO944">
        <v>0.324218322</v>
      </c>
      <c r="AP944">
        <v>-1.1536493269999999</v>
      </c>
      <c r="AQ944">
        <v>1.960519567</v>
      </c>
      <c r="AR944">
        <v>-0.13616183200000001</v>
      </c>
      <c r="AS944">
        <v>0.13616183200000001</v>
      </c>
      <c r="AT944">
        <v>-0.177836733</v>
      </c>
      <c r="AU944">
        <v>-0.188057158</v>
      </c>
      <c r="AV944">
        <v>0.85979583299999995</v>
      </c>
      <c r="AW944">
        <v>0.85162376699999998</v>
      </c>
      <c r="AX944">
        <v>0.37577944400000002</v>
      </c>
      <c r="AY944">
        <v>0.372020085</v>
      </c>
      <c r="AZ944">
        <v>38</v>
      </c>
      <c r="BA944">
        <v>10.0522095</v>
      </c>
      <c r="BB944">
        <v>2.899076225</v>
      </c>
      <c r="BC944">
        <v>5.8622971929999999</v>
      </c>
      <c r="BD944">
        <v>5.2424106520000002</v>
      </c>
      <c r="BE944" t="s">
        <v>65</v>
      </c>
      <c r="BF944" t="s">
        <v>65</v>
      </c>
      <c r="BG944">
        <v>6.9752227E-2</v>
      </c>
      <c r="BH944">
        <v>6.5604663999999993E-2</v>
      </c>
    </row>
    <row r="945" spans="1:60" x14ac:dyDescent="0.2">
      <c r="A945">
        <v>1209</v>
      </c>
      <c r="B945" t="s">
        <v>1799</v>
      </c>
      <c r="C945" t="s">
        <v>69</v>
      </c>
      <c r="D945">
        <v>6.3996319499999998</v>
      </c>
      <c r="E945">
        <v>5.7037542070000002</v>
      </c>
      <c r="F945">
        <v>4.6898166589999999</v>
      </c>
      <c r="G945">
        <v>4.1317465960000002</v>
      </c>
      <c r="H945">
        <v>4.7908018539999997</v>
      </c>
      <c r="I945">
        <v>3.5129847839999999</v>
      </c>
      <c r="J945">
        <v>3.747550918</v>
      </c>
      <c r="K945">
        <v>2.4871483740000002</v>
      </c>
      <c r="L945">
        <v>4.8579935289999998</v>
      </c>
      <c r="M945">
        <v>10.32040589</v>
      </c>
      <c r="N945">
        <v>6.6022458669999997</v>
      </c>
      <c r="O945">
        <v>9.4582621719999995</v>
      </c>
      <c r="P945">
        <v>5.5554647839999998</v>
      </c>
      <c r="Q945">
        <v>7.3571441569999996</v>
      </c>
      <c r="R945">
        <v>5.3919402420000004</v>
      </c>
      <c r="S945">
        <v>6.4451303519999996</v>
      </c>
      <c r="T945">
        <v>5.7182393840000003</v>
      </c>
      <c r="U945">
        <v>7.7101368749999999</v>
      </c>
      <c r="V945">
        <v>8.3578216950000002</v>
      </c>
      <c r="W945">
        <v>3.3122256509999999</v>
      </c>
      <c r="X945">
        <v>2.2674506110000001</v>
      </c>
      <c r="Y945">
        <v>-1.051183838</v>
      </c>
      <c r="Z945">
        <v>6.0259387960000002</v>
      </c>
      <c r="AA945">
        <v>5.7052887549999998</v>
      </c>
      <c r="AB945">
        <v>7.6924680519999997</v>
      </c>
      <c r="AC945">
        <v>7.8874260530000004</v>
      </c>
      <c r="AD945">
        <v>4.2226161839999996</v>
      </c>
      <c r="AE945">
        <v>4.5666010500000001</v>
      </c>
      <c r="AF945">
        <v>5.5823419489999999</v>
      </c>
      <c r="AG945">
        <v>5.1251944370000002</v>
      </c>
      <c r="AH945">
        <v>6.5272150289999997</v>
      </c>
      <c r="AI945">
        <v>8.0419379610000004</v>
      </c>
      <c r="AJ945">
        <v>6.9393594260000002</v>
      </c>
      <c r="AK945">
        <v>6.9552974479999996</v>
      </c>
      <c r="AL945">
        <v>9.6699305310000003</v>
      </c>
      <c r="AM945">
        <v>6.8627897080000002</v>
      </c>
      <c r="AN945">
        <v>6.3992885829999997</v>
      </c>
      <c r="AO945">
        <v>6.8164087719999999</v>
      </c>
      <c r="AP945">
        <v>5.8729643390000001</v>
      </c>
      <c r="AQ945">
        <v>6.8813337419999998</v>
      </c>
      <c r="AR945">
        <v>-0.12201108200000001</v>
      </c>
      <c r="AS945">
        <v>0.12201108200000001</v>
      </c>
      <c r="AT945">
        <v>-0.17779748300000001</v>
      </c>
      <c r="AU945">
        <v>-0.18540799999999999</v>
      </c>
      <c r="AV945">
        <v>0.85982644399999997</v>
      </c>
      <c r="AW945">
        <v>0.85368944099999999</v>
      </c>
      <c r="AX945">
        <v>0.37577944400000002</v>
      </c>
      <c r="AY945">
        <v>0.37252740099999998</v>
      </c>
      <c r="AZ945">
        <v>38</v>
      </c>
      <c r="BA945">
        <v>10.0522095</v>
      </c>
      <c r="BB945">
        <v>2.899076225</v>
      </c>
      <c r="BC945">
        <v>4.709202254</v>
      </c>
      <c r="BD945">
        <v>4.3305356699999997</v>
      </c>
      <c r="BE945" t="s">
        <v>65</v>
      </c>
      <c r="BF945" t="s">
        <v>65</v>
      </c>
      <c r="BG945">
        <v>6.8700090000000005E-2</v>
      </c>
      <c r="BH945">
        <v>6.5589201999999999E-2</v>
      </c>
    </row>
    <row r="946" spans="1:60" x14ac:dyDescent="0.2">
      <c r="A946">
        <v>742</v>
      </c>
      <c r="B946" t="s">
        <v>1146</v>
      </c>
      <c r="C946" t="s">
        <v>1147</v>
      </c>
      <c r="D946">
        <v>1.356239993</v>
      </c>
      <c r="E946">
        <v>-9.6292907999999997E-2</v>
      </c>
      <c r="F946">
        <v>-0.45599363799999998</v>
      </c>
      <c r="G946">
        <v>-0.96199989600000002</v>
      </c>
      <c r="H946">
        <v>-2.0271336350000002</v>
      </c>
      <c r="I946">
        <v>-0.26477846199999999</v>
      </c>
      <c r="J946">
        <v>2.0344910249999999</v>
      </c>
      <c r="K946">
        <v>-1.3926869E-2</v>
      </c>
      <c r="L946">
        <v>3.0656389669999999</v>
      </c>
      <c r="M946">
        <v>-1.9594781939999999</v>
      </c>
      <c r="N946">
        <v>-0.103964509</v>
      </c>
      <c r="O946">
        <v>0.872574344</v>
      </c>
      <c r="P946">
        <v>1.117263516</v>
      </c>
      <c r="Q946">
        <v>1.518514559</v>
      </c>
      <c r="R946">
        <v>4.6041573250000001</v>
      </c>
      <c r="S946">
        <v>1.289482263</v>
      </c>
      <c r="T946">
        <v>0.43992030599999998</v>
      </c>
      <c r="U946">
        <v>-2.8258999770000002</v>
      </c>
      <c r="V946">
        <v>-0.44540192299999998</v>
      </c>
      <c r="W946">
        <v>0.12674059600000001</v>
      </c>
      <c r="X946">
        <v>1.6743516460000001</v>
      </c>
      <c r="Y946">
        <v>-0.684714936</v>
      </c>
      <c r="Z946">
        <v>-0.98022131199999996</v>
      </c>
      <c r="AA946">
        <v>0.39365151999999998</v>
      </c>
      <c r="AB946">
        <v>8.5638271000000002E-2</v>
      </c>
      <c r="AC946">
        <v>-1.4948413629999999</v>
      </c>
      <c r="AD946">
        <v>4.7703920679999996</v>
      </c>
      <c r="AE946">
        <v>-0.64057536299999995</v>
      </c>
      <c r="AF946">
        <v>1.198138253</v>
      </c>
      <c r="AG946">
        <v>0.70379630100000001</v>
      </c>
      <c r="AH946">
        <v>3.6794389270000001</v>
      </c>
      <c r="AI946">
        <v>2.4981851119999998</v>
      </c>
      <c r="AJ946">
        <v>1.154505138</v>
      </c>
      <c r="AK946">
        <v>-1.5850527409999999</v>
      </c>
      <c r="AL946">
        <v>3.967205688</v>
      </c>
      <c r="AM946">
        <v>-0.69952704899999996</v>
      </c>
      <c r="AN946">
        <v>-0.75896899600000001</v>
      </c>
      <c r="AO946">
        <v>-0.68749730899999995</v>
      </c>
      <c r="AP946">
        <v>-0.63094019999999995</v>
      </c>
      <c r="AQ946">
        <v>-2.5592893499999998</v>
      </c>
      <c r="AR946">
        <v>-0.106676071</v>
      </c>
      <c r="AS946">
        <v>0.106676071</v>
      </c>
      <c r="AT946">
        <v>-0.18056517799999999</v>
      </c>
      <c r="AU946">
        <v>-0.18385211700000001</v>
      </c>
      <c r="AV946">
        <v>0.857668455</v>
      </c>
      <c r="AW946">
        <v>0.85490312099999999</v>
      </c>
      <c r="AX946">
        <v>0.37564478499999998</v>
      </c>
      <c r="AY946">
        <v>0.372662249</v>
      </c>
      <c r="AZ946">
        <v>38</v>
      </c>
      <c r="BA946">
        <v>10.0522095</v>
      </c>
      <c r="BB946">
        <v>2.899076225</v>
      </c>
      <c r="BC946">
        <v>3.4903262399999999</v>
      </c>
      <c r="BD946">
        <v>3.3666405849999999</v>
      </c>
      <c r="BE946" t="s">
        <v>65</v>
      </c>
      <c r="BF946" t="s">
        <v>65</v>
      </c>
      <c r="BG946">
        <v>6.8083096999999995E-2</v>
      </c>
      <c r="BH946">
        <v>6.6680562999999998E-2</v>
      </c>
    </row>
    <row r="947" spans="1:60" x14ac:dyDescent="0.2">
      <c r="A947">
        <v>755</v>
      </c>
      <c r="B947" t="s">
        <v>1168</v>
      </c>
      <c r="C947" t="s">
        <v>129</v>
      </c>
      <c r="D947">
        <v>0.63576139300000001</v>
      </c>
      <c r="E947">
        <v>-0.600255557</v>
      </c>
      <c r="F947">
        <v>-3.0484358299999998</v>
      </c>
      <c r="G947">
        <v>-0.24550901999999999</v>
      </c>
      <c r="H947">
        <v>-1.1668912600000001</v>
      </c>
      <c r="I947">
        <v>2.2295678940000001</v>
      </c>
      <c r="J947">
        <v>0.120995292</v>
      </c>
      <c r="K947">
        <v>-2.2629169459999998</v>
      </c>
      <c r="L947">
        <v>-2.855649455</v>
      </c>
      <c r="M947">
        <v>-1.2360059109999999</v>
      </c>
      <c r="N947">
        <v>0.35131215799999999</v>
      </c>
      <c r="O947">
        <v>-1.0661765E-2</v>
      </c>
      <c r="P947">
        <v>6.2799740000000007E-2</v>
      </c>
      <c r="Q947">
        <v>-2.1038663949999998</v>
      </c>
      <c r="R947">
        <v>-0.113434047</v>
      </c>
      <c r="S947">
        <v>-1.55052199</v>
      </c>
      <c r="T947">
        <v>-1.5659688490000001</v>
      </c>
      <c r="U947">
        <v>-1.2220813989999999</v>
      </c>
      <c r="V947">
        <v>1.3473923720000001</v>
      </c>
      <c r="W947">
        <v>0.51665821700000003</v>
      </c>
      <c r="X947">
        <v>3.4845748439999999</v>
      </c>
      <c r="Y947">
        <v>-5.4112617000000002E-2</v>
      </c>
      <c r="Z947">
        <v>3.0102740469999998</v>
      </c>
      <c r="AA947">
        <v>-2.2434017339999999</v>
      </c>
      <c r="AB947">
        <v>0.76815818000000002</v>
      </c>
      <c r="AC947">
        <v>-1.730966698</v>
      </c>
      <c r="AD947">
        <v>-1.3102802579999999</v>
      </c>
      <c r="AE947">
        <v>-2.0077019659999999</v>
      </c>
      <c r="AF947">
        <v>-1.0885218E-2</v>
      </c>
      <c r="AG947">
        <v>-0.77238364000000004</v>
      </c>
      <c r="AH947">
        <v>-2.3110137480000001</v>
      </c>
      <c r="AI947">
        <v>-2.1778249650000001</v>
      </c>
      <c r="AJ947">
        <v>-1.2426319109999999</v>
      </c>
      <c r="AK947">
        <v>-1.622788329</v>
      </c>
      <c r="AL947">
        <v>-3.2806991609999998</v>
      </c>
      <c r="AM947">
        <v>-0.71299016100000001</v>
      </c>
      <c r="AN947">
        <v>-0.94488721499999995</v>
      </c>
      <c r="AO947">
        <v>-0.11248436000000001</v>
      </c>
      <c r="AP947">
        <v>0.567220681</v>
      </c>
      <c r="AQ947">
        <v>1.824780112</v>
      </c>
      <c r="AR947">
        <v>-9.1883361999999996E-2</v>
      </c>
      <c r="AS947">
        <v>9.1883361999999996E-2</v>
      </c>
      <c r="AT947">
        <v>-0.18231262600000001</v>
      </c>
      <c r="AU947">
        <v>-0.17967549599999999</v>
      </c>
      <c r="AV947">
        <v>0.85630652799999996</v>
      </c>
      <c r="AW947">
        <v>0.85816287300000005</v>
      </c>
      <c r="AX947">
        <v>0.37564478499999998</v>
      </c>
      <c r="AY947">
        <v>0.37327896900000002</v>
      </c>
      <c r="AZ947">
        <v>38</v>
      </c>
      <c r="BA947">
        <v>10.0522095</v>
      </c>
      <c r="BB947">
        <v>2.899076225</v>
      </c>
      <c r="BC947">
        <v>2.5400382850000001</v>
      </c>
      <c r="BD947">
        <v>2.6151466860000001</v>
      </c>
      <c r="BE947" t="s">
        <v>65</v>
      </c>
      <c r="BF947" t="s">
        <v>65</v>
      </c>
      <c r="BG947">
        <v>6.6430277999999995E-2</v>
      </c>
      <c r="BH947">
        <v>6.7370744999999996E-2</v>
      </c>
    </row>
    <row r="948" spans="1:60" x14ac:dyDescent="0.2">
      <c r="A948">
        <v>341</v>
      </c>
      <c r="B948" t="s">
        <v>528</v>
      </c>
      <c r="C948" t="s">
        <v>529</v>
      </c>
      <c r="D948">
        <v>1.225163314</v>
      </c>
      <c r="E948">
        <v>-1.3860279630000001</v>
      </c>
      <c r="F948">
        <v>0.28065197400000003</v>
      </c>
      <c r="G948">
        <v>-0.16162658199999999</v>
      </c>
      <c r="H948">
        <v>-1.0481825360000001</v>
      </c>
      <c r="I948">
        <v>0.442500638</v>
      </c>
      <c r="J948">
        <v>-1.8947737790000001</v>
      </c>
      <c r="K948">
        <v>-2.9255975699999999</v>
      </c>
      <c r="L948">
        <v>-2.7148379739999999</v>
      </c>
      <c r="M948">
        <v>-1.4002075439999999</v>
      </c>
      <c r="N948">
        <v>-1.832121399</v>
      </c>
      <c r="O948">
        <v>-1.5581354300000001</v>
      </c>
      <c r="P948">
        <v>-1.026718502</v>
      </c>
      <c r="Q948">
        <v>0.63488632300000003</v>
      </c>
      <c r="R948">
        <v>2.6862928460000002</v>
      </c>
      <c r="S948">
        <v>1.022871759</v>
      </c>
      <c r="T948">
        <v>-2.3212203229999999</v>
      </c>
      <c r="U948">
        <v>1.3365309139999999</v>
      </c>
      <c r="V948">
        <v>-1.3712026129999999</v>
      </c>
      <c r="W948">
        <v>-1.242989806</v>
      </c>
      <c r="X948">
        <v>1.9544133960000001</v>
      </c>
      <c r="Y948">
        <v>-0.700236309</v>
      </c>
      <c r="Z948">
        <v>0.57620473299999997</v>
      </c>
      <c r="AA948">
        <v>-2.7508037810000001</v>
      </c>
      <c r="AB948">
        <v>-0.54375510999999999</v>
      </c>
      <c r="AC948">
        <v>1.1070167049999999</v>
      </c>
      <c r="AD948">
        <v>-0.96047695300000002</v>
      </c>
      <c r="AE948">
        <v>-1.8555920020000001</v>
      </c>
      <c r="AF948">
        <v>-0.18980017900000001</v>
      </c>
      <c r="AG948">
        <v>1.361663748</v>
      </c>
      <c r="AH948">
        <v>0.15579706199999999</v>
      </c>
      <c r="AI948">
        <v>-1.8878470860000001</v>
      </c>
      <c r="AJ948">
        <v>-1.694995955</v>
      </c>
      <c r="AK948">
        <v>-0.61050175600000001</v>
      </c>
      <c r="AL948">
        <v>-1.9916878259999999</v>
      </c>
      <c r="AM948">
        <v>-1.0208534069999999</v>
      </c>
      <c r="AN948">
        <v>-0.20462163999999999</v>
      </c>
      <c r="AO948">
        <v>-3.0200531700000002</v>
      </c>
      <c r="AP948">
        <v>-0.92097358100000004</v>
      </c>
      <c r="AQ948">
        <v>1.656948919</v>
      </c>
      <c r="AR948">
        <v>-8.5729502999999999E-2</v>
      </c>
      <c r="AS948">
        <v>8.5729502999999999E-2</v>
      </c>
      <c r="AT948">
        <v>-0.18506182500000001</v>
      </c>
      <c r="AU948">
        <v>-0.17862143799999999</v>
      </c>
      <c r="AV948">
        <v>0.85416475700000005</v>
      </c>
      <c r="AW948">
        <v>0.85898593700000003</v>
      </c>
      <c r="AX948">
        <v>0.37528650400000002</v>
      </c>
      <c r="AY948">
        <v>0.37327896900000002</v>
      </c>
      <c r="AZ948">
        <v>38</v>
      </c>
      <c r="BA948">
        <v>10.0522095</v>
      </c>
      <c r="BB948">
        <v>2.899076225</v>
      </c>
      <c r="BC948">
        <v>2.1459862310000002</v>
      </c>
      <c r="BD948">
        <v>2.3035277569999999</v>
      </c>
      <c r="BE948" t="s">
        <v>65</v>
      </c>
      <c r="BF948" t="s">
        <v>65</v>
      </c>
      <c r="BG948">
        <v>6.6013946000000004E-2</v>
      </c>
      <c r="BH948">
        <v>6.8458352E-2</v>
      </c>
    </row>
    <row r="949" spans="1:60" x14ac:dyDescent="0.2">
      <c r="A949">
        <v>721</v>
      </c>
      <c r="B949" t="s">
        <v>1114</v>
      </c>
      <c r="C949" t="s">
        <v>493</v>
      </c>
      <c r="D949">
        <v>-1.8741063650000001</v>
      </c>
      <c r="E949">
        <v>1.4237489029999999</v>
      </c>
      <c r="F949">
        <v>-1.208144895</v>
      </c>
      <c r="G949">
        <v>-1.0515276</v>
      </c>
      <c r="H949">
        <v>0.74319554200000004</v>
      </c>
      <c r="I949">
        <v>-1.0031518020000001</v>
      </c>
      <c r="J949">
        <v>1.1015664270000001</v>
      </c>
      <c r="K949">
        <v>-4.2261538730000003</v>
      </c>
      <c r="L949">
        <v>-1.082891262</v>
      </c>
      <c r="M949">
        <v>-2.8177071310000001</v>
      </c>
      <c r="N949">
        <v>1.4912798410000001</v>
      </c>
      <c r="O949">
        <v>-0.59633905700000001</v>
      </c>
      <c r="P949">
        <v>0.11728617099999999</v>
      </c>
      <c r="Q949">
        <v>-0.19148970100000001</v>
      </c>
      <c r="R949">
        <v>-1.14801887</v>
      </c>
      <c r="S949">
        <v>-5.2235314999999997E-2</v>
      </c>
      <c r="T949">
        <v>-1.6590130219999999</v>
      </c>
      <c r="U949">
        <v>5.3271852470000001</v>
      </c>
      <c r="V949">
        <v>0.45224020399999998</v>
      </c>
      <c r="W949">
        <v>-1.328910885</v>
      </c>
      <c r="X949">
        <v>0.58281206699999999</v>
      </c>
      <c r="Y949">
        <v>-1.261767707</v>
      </c>
      <c r="Z949">
        <v>-1.701351463</v>
      </c>
      <c r="AA949">
        <v>1.368465163</v>
      </c>
      <c r="AB949">
        <v>0.76395358800000002</v>
      </c>
      <c r="AC949">
        <v>-1.236093025</v>
      </c>
      <c r="AD949">
        <v>-8.6251480000000005E-2</v>
      </c>
      <c r="AE949">
        <v>1.482826126</v>
      </c>
      <c r="AF949">
        <v>-1.1910568399999999</v>
      </c>
      <c r="AG949">
        <v>-1.14365761</v>
      </c>
      <c r="AH949">
        <v>-2.7268785339999999</v>
      </c>
      <c r="AI949">
        <v>-4.6597902109999998</v>
      </c>
      <c r="AJ949">
        <v>-0.39736141000000003</v>
      </c>
      <c r="AK949">
        <v>-1.253821077</v>
      </c>
      <c r="AL949">
        <v>-4.6475622879999996</v>
      </c>
      <c r="AM949">
        <v>4.083227333</v>
      </c>
      <c r="AN949">
        <v>-0.256409677</v>
      </c>
      <c r="AO949">
        <v>1.0696207419999999</v>
      </c>
      <c r="AP949">
        <v>3.7951697090000001</v>
      </c>
      <c r="AQ949">
        <v>2.1534592259999998</v>
      </c>
      <c r="AR949">
        <v>-0.116036004</v>
      </c>
      <c r="AS949">
        <v>0.116036004</v>
      </c>
      <c r="AT949">
        <v>-0.17158331900000001</v>
      </c>
      <c r="AU949">
        <v>-0.17855685399999999</v>
      </c>
      <c r="AV949">
        <v>0.86467560799999998</v>
      </c>
      <c r="AW949">
        <v>0.85903637200000005</v>
      </c>
      <c r="AX949">
        <v>0.37737424400000003</v>
      </c>
      <c r="AY949">
        <v>0.37327896900000002</v>
      </c>
      <c r="AZ949">
        <v>38</v>
      </c>
      <c r="BA949">
        <v>10.0522095</v>
      </c>
      <c r="BB949">
        <v>2.899076225</v>
      </c>
      <c r="BC949">
        <v>4.5733600670000003</v>
      </c>
      <c r="BD949">
        <v>4.2231107840000002</v>
      </c>
      <c r="BE949" t="s">
        <v>65</v>
      </c>
      <c r="BF949" t="s">
        <v>65</v>
      </c>
      <c r="BG949">
        <v>6.5988447000000006E-2</v>
      </c>
      <c r="BH949">
        <v>6.3146791999999993E-2</v>
      </c>
    </row>
    <row r="950" spans="1:60" x14ac:dyDescent="0.2">
      <c r="A950">
        <v>1323</v>
      </c>
      <c r="B950" t="s">
        <v>1916</v>
      </c>
      <c r="C950" t="s">
        <v>69</v>
      </c>
      <c r="D950">
        <v>2.1992987890000002</v>
      </c>
      <c r="E950">
        <v>2.0310525949999998</v>
      </c>
      <c r="F950">
        <v>1.9117325629999999</v>
      </c>
      <c r="G950">
        <v>2.339546592</v>
      </c>
      <c r="H950">
        <v>-3.3748198149999999</v>
      </c>
      <c r="I950">
        <v>-0.85063253299999997</v>
      </c>
      <c r="J950">
        <v>-1.7178240170000001</v>
      </c>
      <c r="K950">
        <v>-2.1326221969999999</v>
      </c>
      <c r="L950">
        <v>-2.5109174360000002</v>
      </c>
      <c r="M950">
        <v>1.164382488</v>
      </c>
      <c r="N950">
        <v>-2.5436022249999999</v>
      </c>
      <c r="O950">
        <v>1.8044766809999999</v>
      </c>
      <c r="P950">
        <v>-5.4984447520000002</v>
      </c>
      <c r="Q950">
        <v>2.7419932550000001</v>
      </c>
      <c r="R950">
        <v>-6.158057747</v>
      </c>
      <c r="S950">
        <v>1.863200975</v>
      </c>
      <c r="T950">
        <v>6.9639285339999999</v>
      </c>
      <c r="U950">
        <v>-0.735917233</v>
      </c>
      <c r="V950">
        <v>6.4197556130000004</v>
      </c>
      <c r="W950">
        <v>8.1968797729999991</v>
      </c>
      <c r="X950">
        <v>-4.783837525</v>
      </c>
      <c r="Y950">
        <v>-4.6214198680000003</v>
      </c>
      <c r="Z950">
        <v>-4.046611628</v>
      </c>
      <c r="AA950">
        <v>2.38099902</v>
      </c>
      <c r="AB950">
        <v>1.7579681089999999</v>
      </c>
      <c r="AC950">
        <v>5.1101405399999997</v>
      </c>
      <c r="AD950">
        <v>-1.6259932260000001</v>
      </c>
      <c r="AE950">
        <v>4.5532523060000001</v>
      </c>
      <c r="AF950">
        <v>3.300992736</v>
      </c>
      <c r="AG950">
        <v>3.409266321</v>
      </c>
      <c r="AH950">
        <v>0.49710708999999997</v>
      </c>
      <c r="AI950">
        <v>1.07784068</v>
      </c>
      <c r="AJ950">
        <v>-0.29223559599999999</v>
      </c>
      <c r="AK950">
        <v>-1.4781430879999999</v>
      </c>
      <c r="AL950">
        <v>-6.6969369000000001E-2</v>
      </c>
      <c r="AM950">
        <v>2.1147540810000001</v>
      </c>
      <c r="AN950">
        <v>4.5589754019999997</v>
      </c>
      <c r="AO950">
        <v>-0.11272787400000001</v>
      </c>
      <c r="AP950">
        <v>0.62862247599999999</v>
      </c>
      <c r="AQ950">
        <v>3.1618211349999998</v>
      </c>
      <c r="AR950">
        <v>-0.170519591</v>
      </c>
      <c r="AS950">
        <v>0.170519591</v>
      </c>
      <c r="AT950">
        <v>-0.15617373000000001</v>
      </c>
      <c r="AU950">
        <v>-0.170229559</v>
      </c>
      <c r="AV950">
        <v>0.87672282899999998</v>
      </c>
      <c r="AW950">
        <v>0.86554432000000003</v>
      </c>
      <c r="AX950">
        <v>0.37995410899999998</v>
      </c>
      <c r="AY950">
        <v>0.375710563</v>
      </c>
      <c r="AZ950">
        <v>38</v>
      </c>
      <c r="BA950">
        <v>10.0522095</v>
      </c>
      <c r="BB950">
        <v>2.899076225</v>
      </c>
      <c r="BC950">
        <v>11.921546510000001</v>
      </c>
      <c r="BD950">
        <v>10.03410444</v>
      </c>
      <c r="BE950" t="s">
        <v>65</v>
      </c>
      <c r="BF950" t="s">
        <v>65</v>
      </c>
      <c r="BG950">
        <v>6.2710689E-2</v>
      </c>
      <c r="BH950">
        <v>5.7137685000000001E-2</v>
      </c>
    </row>
    <row r="951" spans="1:60" x14ac:dyDescent="0.2">
      <c r="A951">
        <v>285</v>
      </c>
      <c r="B951" t="s">
        <v>442</v>
      </c>
      <c r="C951" t="s">
        <v>120</v>
      </c>
      <c r="D951">
        <v>8.2368474999999997E-2</v>
      </c>
      <c r="E951">
        <v>0.785419117</v>
      </c>
      <c r="F951">
        <v>-1.66961936</v>
      </c>
      <c r="G951">
        <v>-2.1501124100000002</v>
      </c>
      <c r="H951">
        <v>-1.6662750150000001</v>
      </c>
      <c r="I951">
        <v>-1.785670831</v>
      </c>
      <c r="J951">
        <v>1.2758728539999999</v>
      </c>
      <c r="K951">
        <v>0.152087113</v>
      </c>
      <c r="L951">
        <v>-0.21446642799999999</v>
      </c>
      <c r="M951">
        <v>-1.3131540989999999</v>
      </c>
      <c r="N951">
        <v>-0.17014991900000001</v>
      </c>
      <c r="O951">
        <v>-2.86229639</v>
      </c>
      <c r="P951">
        <v>0.71398941599999999</v>
      </c>
      <c r="Q951">
        <v>0.55748229100000002</v>
      </c>
      <c r="R951">
        <v>-1.5238054029999999</v>
      </c>
      <c r="S951">
        <v>2.330106228</v>
      </c>
      <c r="T951">
        <v>2.2930673910000001</v>
      </c>
      <c r="U951">
        <v>1.598715978</v>
      </c>
      <c r="V951">
        <v>-2.676820669</v>
      </c>
      <c r="W951">
        <v>-0.75407132700000001</v>
      </c>
      <c r="X951">
        <v>-1.1763687650000001</v>
      </c>
      <c r="Y951">
        <v>3.5267054170000001</v>
      </c>
      <c r="Z951">
        <v>0.22972914699999999</v>
      </c>
      <c r="AA951">
        <v>-1.1855884699999999</v>
      </c>
      <c r="AB951">
        <v>-0.71189236600000005</v>
      </c>
      <c r="AC951">
        <v>-1.105580523</v>
      </c>
      <c r="AD951">
        <v>1.0725945530000001</v>
      </c>
      <c r="AE951">
        <v>5.8793329999999996E-3</v>
      </c>
      <c r="AF951">
        <v>-0.241551979</v>
      </c>
      <c r="AG951">
        <v>-3.5377747300000002</v>
      </c>
      <c r="AH951">
        <v>-0.78318660399999995</v>
      </c>
      <c r="AI951">
        <v>-0.37385698000000001</v>
      </c>
      <c r="AJ951">
        <v>-1.828967164</v>
      </c>
      <c r="AK951">
        <v>-2.114160246</v>
      </c>
      <c r="AL951">
        <v>1.0910916070000001</v>
      </c>
      <c r="AM951">
        <v>-1.678272728</v>
      </c>
      <c r="AN951">
        <v>-0.68813982500000004</v>
      </c>
      <c r="AO951">
        <v>-0.80032800100000001</v>
      </c>
      <c r="AP951">
        <v>2.1359549969999998</v>
      </c>
      <c r="AQ951">
        <v>-0.52157353799999995</v>
      </c>
      <c r="AR951">
        <v>8.4397693999999995E-2</v>
      </c>
      <c r="AS951">
        <v>8.4397693999999995E-2</v>
      </c>
      <c r="AT951">
        <v>0.170784779</v>
      </c>
      <c r="AU951">
        <v>0.167537093</v>
      </c>
      <c r="AV951">
        <v>0.86529913000000003</v>
      </c>
      <c r="AW951">
        <v>0.86765057300000004</v>
      </c>
      <c r="AX951">
        <v>0.37737424400000003</v>
      </c>
      <c r="AY951">
        <v>0.37622838600000003</v>
      </c>
      <c r="AZ951">
        <v>38</v>
      </c>
      <c r="BA951">
        <v>10.0522095</v>
      </c>
      <c r="BB951">
        <v>2.899076225</v>
      </c>
      <c r="BC951">
        <v>2.4420965739999998</v>
      </c>
      <c r="BD951">
        <v>2.5376937430000002</v>
      </c>
      <c r="BE951" t="s">
        <v>65</v>
      </c>
      <c r="BF951" t="s">
        <v>65</v>
      </c>
      <c r="BG951">
        <v>6.1655142000000003E-2</v>
      </c>
      <c r="BH951">
        <v>6.2833733000000003E-2</v>
      </c>
    </row>
    <row r="952" spans="1:60" x14ac:dyDescent="0.2">
      <c r="A952">
        <v>294</v>
      </c>
      <c r="B952" t="s">
        <v>453</v>
      </c>
      <c r="C952" t="s">
        <v>454</v>
      </c>
      <c r="D952">
        <v>-2.5377247129999998</v>
      </c>
      <c r="E952">
        <v>-0.18408576900000001</v>
      </c>
      <c r="F952">
        <v>-0.91630976099999994</v>
      </c>
      <c r="G952">
        <v>-2.2657900639999999</v>
      </c>
      <c r="H952">
        <v>-2.4752203800000001</v>
      </c>
      <c r="I952">
        <v>-0.94750726500000004</v>
      </c>
      <c r="J952">
        <v>1.4998701679999999</v>
      </c>
      <c r="K952">
        <v>-0.177609503</v>
      </c>
      <c r="L952">
        <v>2.2712009580000001</v>
      </c>
      <c r="M952">
        <v>0.71484353599999995</v>
      </c>
      <c r="N952">
        <v>-2.681517962</v>
      </c>
      <c r="O952">
        <v>1.1421978020000001</v>
      </c>
      <c r="P952">
        <v>-1.4779786370000001</v>
      </c>
      <c r="Q952">
        <v>1.3361629189999999</v>
      </c>
      <c r="R952">
        <v>-1.4956268880000001</v>
      </c>
      <c r="S952">
        <v>0.441272942</v>
      </c>
      <c r="T952">
        <v>1.1188575839999999</v>
      </c>
      <c r="U952">
        <v>-1.2436468039999999</v>
      </c>
      <c r="V952">
        <v>-0.89462626899999997</v>
      </c>
      <c r="W952">
        <v>1.2141449740000001</v>
      </c>
      <c r="X952">
        <v>-1.3488182099999999</v>
      </c>
      <c r="Y952">
        <v>-0.15025048899999999</v>
      </c>
      <c r="Z952">
        <v>2.0560649070000001</v>
      </c>
      <c r="AA952">
        <v>0.89211871300000001</v>
      </c>
      <c r="AB952">
        <v>-2.2494330420000002</v>
      </c>
      <c r="AC952">
        <v>-0.412408418</v>
      </c>
      <c r="AD952">
        <v>1.465389533</v>
      </c>
      <c r="AE952">
        <v>-1.0955049880000001</v>
      </c>
      <c r="AF952">
        <v>-0.25949591700000002</v>
      </c>
      <c r="AG952">
        <v>3.2442852050000002</v>
      </c>
      <c r="AH952">
        <v>-2.9472161890000002</v>
      </c>
      <c r="AI952">
        <v>-1.0690841040000001</v>
      </c>
      <c r="AJ952">
        <v>-3.6477971390000001</v>
      </c>
      <c r="AK952">
        <v>-1.5500281380000001</v>
      </c>
      <c r="AL952">
        <v>-6.2140837680000001</v>
      </c>
      <c r="AM952">
        <v>7.6053040000000002E-3</v>
      </c>
      <c r="AN952">
        <v>-0.35283749399999997</v>
      </c>
      <c r="AO952">
        <v>3.1151821470000001</v>
      </c>
      <c r="AP952">
        <v>0.180632552</v>
      </c>
      <c r="AQ952">
        <v>0.83057008300000001</v>
      </c>
      <c r="AR952">
        <v>9.7300815999999998E-2</v>
      </c>
      <c r="AS952">
        <v>9.7300815999999998E-2</v>
      </c>
      <c r="AT952">
        <v>0.15987219699999999</v>
      </c>
      <c r="AU952">
        <v>0.163635421</v>
      </c>
      <c r="AV952">
        <v>0.87382854300000001</v>
      </c>
      <c r="AW952">
        <v>0.87070447399999995</v>
      </c>
      <c r="AX952">
        <v>0.37949453599999999</v>
      </c>
      <c r="AY952">
        <v>0.37684257100000002</v>
      </c>
      <c r="AZ952">
        <v>38</v>
      </c>
      <c r="BA952">
        <v>10.0522095</v>
      </c>
      <c r="BB952">
        <v>2.899076225</v>
      </c>
      <c r="BC952">
        <v>3.7041372899999998</v>
      </c>
      <c r="BD952">
        <v>3.5357237549999998</v>
      </c>
      <c r="BE952" t="s">
        <v>65</v>
      </c>
      <c r="BF952" t="s">
        <v>65</v>
      </c>
      <c r="BG952">
        <v>6.0129224000000002E-2</v>
      </c>
      <c r="BH952">
        <v>5.8573773000000003E-2</v>
      </c>
    </row>
    <row r="953" spans="1:60" x14ac:dyDescent="0.2">
      <c r="A953">
        <v>138</v>
      </c>
      <c r="B953" t="s">
        <v>195</v>
      </c>
      <c r="C953" t="s">
        <v>196</v>
      </c>
      <c r="D953">
        <v>0.276729381</v>
      </c>
      <c r="E953">
        <v>-2.3118869470000001</v>
      </c>
      <c r="F953">
        <v>-0.75193003300000005</v>
      </c>
      <c r="G953">
        <v>-0.126257647</v>
      </c>
      <c r="H953">
        <v>-3.5270000960000001</v>
      </c>
      <c r="I953">
        <v>-1.6488500720000001</v>
      </c>
      <c r="J953">
        <v>-1.8602874949999999</v>
      </c>
      <c r="K953">
        <v>-2.2282095119999998</v>
      </c>
      <c r="L953">
        <v>-0.92688084299999995</v>
      </c>
      <c r="M953">
        <v>-2.0280726999999998E-2</v>
      </c>
      <c r="N953">
        <v>1.365473001</v>
      </c>
      <c r="O953">
        <v>-6.0605351000000002E-2</v>
      </c>
      <c r="P953">
        <v>1.276861968</v>
      </c>
      <c r="Q953">
        <v>-0.65207283299999996</v>
      </c>
      <c r="R953">
        <v>0.89862455600000002</v>
      </c>
      <c r="S953">
        <v>-0.67049187899999996</v>
      </c>
      <c r="T953">
        <v>1.3993312849999999</v>
      </c>
      <c r="U953">
        <v>-0.63406902799999998</v>
      </c>
      <c r="V953">
        <v>-0.66762605100000005</v>
      </c>
      <c r="W953">
        <v>1.5928749200000001</v>
      </c>
      <c r="X953">
        <v>-1.157091979</v>
      </c>
      <c r="Y953">
        <v>-3.8599114669999999</v>
      </c>
      <c r="Z953">
        <v>-1.681720178</v>
      </c>
      <c r="AA953">
        <v>-0.48470327699999999</v>
      </c>
      <c r="AB953">
        <v>-2.2892347580000001</v>
      </c>
      <c r="AC953">
        <v>-1.4681640359999999</v>
      </c>
      <c r="AD953">
        <v>4.3583838879999997</v>
      </c>
      <c r="AE953">
        <v>-2.1996730269999998</v>
      </c>
      <c r="AF953">
        <v>-2.3356296040000002</v>
      </c>
      <c r="AG953">
        <v>-3.4487762989999999</v>
      </c>
      <c r="AH953">
        <v>0.18927305899999999</v>
      </c>
      <c r="AI953">
        <v>2.172700302</v>
      </c>
      <c r="AJ953">
        <v>-3.8243730679999999</v>
      </c>
      <c r="AK953">
        <v>0.50281834299999995</v>
      </c>
      <c r="AL953">
        <v>6.5142239829999999</v>
      </c>
      <c r="AM953">
        <v>2.803700724</v>
      </c>
      <c r="AN953">
        <v>-0.44287668099999999</v>
      </c>
      <c r="AO953">
        <v>-1.2767331E-2</v>
      </c>
      <c r="AP953">
        <v>-1.24100466</v>
      </c>
      <c r="AQ953">
        <v>0.75416757700000003</v>
      </c>
      <c r="AR953">
        <v>-0.106294746</v>
      </c>
      <c r="AS953">
        <v>0.106294746</v>
      </c>
      <c r="AT953">
        <v>-0.156980386</v>
      </c>
      <c r="AU953">
        <v>-0.16339003499999999</v>
      </c>
      <c r="AV953">
        <v>0.87609142200000001</v>
      </c>
      <c r="AW953">
        <v>0.87089660899999999</v>
      </c>
      <c r="AX953">
        <v>0.37995410899999998</v>
      </c>
      <c r="AY953">
        <v>0.37684257100000002</v>
      </c>
      <c r="AZ953">
        <v>38</v>
      </c>
      <c r="BA953">
        <v>10.0522095</v>
      </c>
      <c r="BB953">
        <v>2.899076225</v>
      </c>
      <c r="BC953">
        <v>4.5849310399999998</v>
      </c>
      <c r="BD953">
        <v>4.2322611849999996</v>
      </c>
      <c r="BE953" t="s">
        <v>65</v>
      </c>
      <c r="BF953" t="s">
        <v>65</v>
      </c>
      <c r="BG953">
        <v>6.0033400000000001E-2</v>
      </c>
      <c r="BH953">
        <v>5.7450571999999998E-2</v>
      </c>
    </row>
    <row r="954" spans="1:60" x14ac:dyDescent="0.2">
      <c r="A954">
        <v>1234</v>
      </c>
      <c r="B954" t="s">
        <v>1823</v>
      </c>
      <c r="C954" t="s">
        <v>1824</v>
      </c>
      <c r="D954">
        <v>0.86725392800000001</v>
      </c>
      <c r="E954">
        <v>-2.3766032269999999</v>
      </c>
      <c r="F954">
        <v>-1.4201992720000001</v>
      </c>
      <c r="G954">
        <v>-2.4522812470000002</v>
      </c>
      <c r="H954">
        <v>-1.21785695</v>
      </c>
      <c r="I954">
        <v>3.0342586000000001E-2</v>
      </c>
      <c r="J954">
        <v>-0.88714410899999996</v>
      </c>
      <c r="K954">
        <v>-0.77450606399999999</v>
      </c>
      <c r="L954">
        <v>-1.576714733</v>
      </c>
      <c r="M954">
        <v>-1.3126837259999999</v>
      </c>
      <c r="N954">
        <v>-0.62189126299999997</v>
      </c>
      <c r="O954">
        <v>-0.91761140399999996</v>
      </c>
      <c r="P954">
        <v>1.176684697</v>
      </c>
      <c r="Q954">
        <v>-1.289629932</v>
      </c>
      <c r="R954">
        <v>9.1414535000000005E-2</v>
      </c>
      <c r="S954">
        <v>-0.29421287699999998</v>
      </c>
      <c r="T954">
        <v>-0.432148529</v>
      </c>
      <c r="U954">
        <v>0.411875728</v>
      </c>
      <c r="V954">
        <v>-0.119508271</v>
      </c>
      <c r="W954">
        <v>0.93932985999999996</v>
      </c>
      <c r="X954">
        <v>-0.22237865800000001</v>
      </c>
      <c r="Y954">
        <v>1.3168606329999999</v>
      </c>
      <c r="Z954">
        <v>0.86692679900000003</v>
      </c>
      <c r="AA954">
        <v>3.1510549999999998E-3</v>
      </c>
      <c r="AB954">
        <v>-0.40968039099999998</v>
      </c>
      <c r="AC954">
        <v>-0.46474771399999998</v>
      </c>
      <c r="AD954">
        <v>-1.5608718150000001</v>
      </c>
      <c r="AE954">
        <v>-2.2220978960000002</v>
      </c>
      <c r="AF954">
        <v>-0.96244971000000001</v>
      </c>
      <c r="AG954">
        <v>-3.0023169009999999</v>
      </c>
      <c r="AH954">
        <v>2.4839928470000001</v>
      </c>
      <c r="AI954">
        <v>-2.5511545189999998</v>
      </c>
      <c r="AJ954">
        <v>0.75718215600000005</v>
      </c>
      <c r="AK954">
        <v>1.7393124520000001</v>
      </c>
      <c r="AL954">
        <v>1.6627589869999999</v>
      </c>
      <c r="AM954">
        <v>-3.117641195</v>
      </c>
      <c r="AN954">
        <v>-0.54477025800000001</v>
      </c>
      <c r="AO954">
        <v>-2.8292209580000001</v>
      </c>
      <c r="AP954">
        <v>-0.83351857100000004</v>
      </c>
      <c r="AQ954">
        <v>-0.81488537299999997</v>
      </c>
      <c r="AR954">
        <v>-7.3527062000000004E-2</v>
      </c>
      <c r="AS954">
        <v>7.3527062000000004E-2</v>
      </c>
      <c r="AT954">
        <v>-0.16816268000000001</v>
      </c>
      <c r="AU954">
        <v>-0.15975439699999999</v>
      </c>
      <c r="AV954">
        <v>0.86734714700000004</v>
      </c>
      <c r="AW954">
        <v>0.87374419000000003</v>
      </c>
      <c r="AX954">
        <v>0.37786924900000002</v>
      </c>
      <c r="AY954">
        <v>0.37739106300000003</v>
      </c>
      <c r="AZ954">
        <v>38</v>
      </c>
      <c r="BA954">
        <v>10.0522095</v>
      </c>
      <c r="BB954">
        <v>2.899076225</v>
      </c>
      <c r="BC954">
        <v>1.911767977</v>
      </c>
      <c r="BD954">
        <v>2.1183064370000002</v>
      </c>
      <c r="BE954" t="s">
        <v>65</v>
      </c>
      <c r="BF954" t="s">
        <v>65</v>
      </c>
      <c r="BG954">
        <v>5.8615699E-2</v>
      </c>
      <c r="BH954">
        <v>6.1807044999999998E-2</v>
      </c>
    </row>
    <row r="955" spans="1:60" x14ac:dyDescent="0.2">
      <c r="A955">
        <v>347</v>
      </c>
      <c r="B955" t="s">
        <v>536</v>
      </c>
      <c r="C955" t="s">
        <v>537</v>
      </c>
      <c r="D955">
        <v>-2.4398846399999998</v>
      </c>
      <c r="E955">
        <v>0.88655969899999998</v>
      </c>
      <c r="F955">
        <v>-1.117969027</v>
      </c>
      <c r="G955">
        <v>-2.555650693</v>
      </c>
      <c r="H955">
        <v>-3.29931105</v>
      </c>
      <c r="I955">
        <v>-0.69734752</v>
      </c>
      <c r="J955">
        <v>-2.3239019079999998</v>
      </c>
      <c r="K955">
        <v>-1.0571216699999999</v>
      </c>
      <c r="L955">
        <v>-0.26065245399999998</v>
      </c>
      <c r="M955">
        <v>4.0837876240000002</v>
      </c>
      <c r="N955">
        <v>-0.99675789000000004</v>
      </c>
      <c r="O955">
        <v>1.2522701350000001</v>
      </c>
      <c r="P955">
        <v>-3.234053973</v>
      </c>
      <c r="Q955">
        <v>-2.545249723</v>
      </c>
      <c r="R955">
        <v>-0.73073332999999996</v>
      </c>
      <c r="S955">
        <v>-1.1648617219999999</v>
      </c>
      <c r="T955">
        <v>-3.2282184620000001</v>
      </c>
      <c r="U955">
        <v>0.958322699</v>
      </c>
      <c r="V955">
        <v>-2.5349034779999999</v>
      </c>
      <c r="W955">
        <v>-0.12184210400000001</v>
      </c>
      <c r="X955">
        <v>-1.200585816</v>
      </c>
      <c r="Y955">
        <v>1.6014988029999999</v>
      </c>
      <c r="Z955">
        <v>0.50247375999999999</v>
      </c>
      <c r="AA955">
        <v>0.70156135200000003</v>
      </c>
      <c r="AB955">
        <v>-0.29287936399999998</v>
      </c>
      <c r="AC955">
        <v>-2.1574731090000001</v>
      </c>
      <c r="AD955">
        <v>-1.353858091</v>
      </c>
      <c r="AE955">
        <v>-2.6466459840000001</v>
      </c>
      <c r="AF955">
        <v>-1.8222520639999999</v>
      </c>
      <c r="AG955">
        <v>-2.3998401519999999</v>
      </c>
      <c r="AH955">
        <v>0.85264317300000003</v>
      </c>
      <c r="AI955">
        <v>-3.113786551</v>
      </c>
      <c r="AJ955">
        <v>-1.7515665709999999</v>
      </c>
      <c r="AK955">
        <v>-2.3335699710000002</v>
      </c>
      <c r="AL955">
        <v>-1.9751137780000001</v>
      </c>
      <c r="AM955">
        <v>-0.91844713200000005</v>
      </c>
      <c r="AN955">
        <v>0.13267237900000001</v>
      </c>
      <c r="AO955">
        <v>-1.424930711</v>
      </c>
      <c r="AP955">
        <v>0.68845187900000004</v>
      </c>
      <c r="AQ955">
        <v>-0.55658315400000002</v>
      </c>
      <c r="AR955">
        <v>-8.2964418999999998E-2</v>
      </c>
      <c r="AS955">
        <v>8.2964418999999998E-2</v>
      </c>
      <c r="AT955">
        <v>-0.16094245700000001</v>
      </c>
      <c r="AU955">
        <v>-0.159432402</v>
      </c>
      <c r="AV955">
        <v>0.87299132199999996</v>
      </c>
      <c r="AW955">
        <v>0.873996471</v>
      </c>
      <c r="AX955">
        <v>0.37949453599999999</v>
      </c>
      <c r="AY955">
        <v>0.37739106300000003</v>
      </c>
      <c r="AZ955">
        <v>38</v>
      </c>
      <c r="BA955">
        <v>10.0522095</v>
      </c>
      <c r="BB955">
        <v>2.899076225</v>
      </c>
      <c r="BC955">
        <v>2.657311693</v>
      </c>
      <c r="BD955">
        <v>2.7078872600000001</v>
      </c>
      <c r="BE955" t="s">
        <v>65</v>
      </c>
      <c r="BF955" t="s">
        <v>65</v>
      </c>
      <c r="BG955">
        <v>5.8490320999999998E-2</v>
      </c>
      <c r="BH955">
        <v>5.8990072999999997E-2</v>
      </c>
    </row>
    <row r="956" spans="1:60" x14ac:dyDescent="0.2">
      <c r="A956">
        <v>441</v>
      </c>
      <c r="B956" t="s">
        <v>686</v>
      </c>
      <c r="C956" t="s">
        <v>323</v>
      </c>
      <c r="D956">
        <v>6.3459798630000002</v>
      </c>
      <c r="E956">
        <v>6.7088546390000001</v>
      </c>
      <c r="F956">
        <v>6.5870263229999999</v>
      </c>
      <c r="G956">
        <v>6.8026893609999997</v>
      </c>
      <c r="H956">
        <v>6.587795174</v>
      </c>
      <c r="I956">
        <v>6.6197160210000003</v>
      </c>
      <c r="J956">
        <v>6.8097132760000001</v>
      </c>
      <c r="K956">
        <v>6.7006658569999997</v>
      </c>
      <c r="L956">
        <v>-1.145477702</v>
      </c>
      <c r="M956">
        <v>5.5901974140000004</v>
      </c>
      <c r="N956">
        <v>0.93643293999999999</v>
      </c>
      <c r="O956">
        <v>1.497000525</v>
      </c>
      <c r="P956">
        <v>-2.3124548800000002</v>
      </c>
      <c r="Q956">
        <v>0.75900075899999997</v>
      </c>
      <c r="R956">
        <v>1.529685644</v>
      </c>
      <c r="S956">
        <v>0.75361213999999999</v>
      </c>
      <c r="T956">
        <v>2.1519118E-2</v>
      </c>
      <c r="U956">
        <v>1.683378571</v>
      </c>
      <c r="V956">
        <v>-0.44605953100000001</v>
      </c>
      <c r="W956">
        <v>-1.2715845139999999</v>
      </c>
      <c r="X956">
        <v>2.0640791260000002</v>
      </c>
      <c r="Y956">
        <v>2.1284291689999999</v>
      </c>
      <c r="Z956">
        <v>6.3122951040000004</v>
      </c>
      <c r="AA956">
        <v>6.6324615409999996</v>
      </c>
      <c r="AB956">
        <v>6.7210426679999999</v>
      </c>
      <c r="AC956">
        <v>-0.96414519899999995</v>
      </c>
      <c r="AD956">
        <v>5.8821538950000001</v>
      </c>
      <c r="AE956">
        <v>2.3423464100000002</v>
      </c>
      <c r="AF956">
        <v>5.633352511</v>
      </c>
      <c r="AG956">
        <v>1.447334624</v>
      </c>
      <c r="AH956">
        <v>5.2881841219999997</v>
      </c>
      <c r="AI956">
        <v>5.7877917800000001</v>
      </c>
      <c r="AJ956">
        <v>6.400767976</v>
      </c>
      <c r="AK956">
        <v>5.5393826380000002</v>
      </c>
      <c r="AL956">
        <v>-2.35504895</v>
      </c>
      <c r="AM956">
        <v>2.5794881090000001</v>
      </c>
      <c r="AN956">
        <v>-2.1743168439999998</v>
      </c>
      <c r="AO956">
        <v>1.9293414769999999</v>
      </c>
      <c r="AP956">
        <v>2.5359747430000001</v>
      </c>
      <c r="AQ956">
        <v>-3.5009386000000003E-2</v>
      </c>
      <c r="AR956">
        <v>-0.14691072599999999</v>
      </c>
      <c r="AS956">
        <v>0.14691072599999999</v>
      </c>
      <c r="AT956">
        <v>-0.14538669700000001</v>
      </c>
      <c r="AU956">
        <v>-0.15767532200000001</v>
      </c>
      <c r="AV956">
        <v>0.88517402000000001</v>
      </c>
      <c r="AW956">
        <v>0.87537336700000001</v>
      </c>
      <c r="AX956">
        <v>0.38161868199999999</v>
      </c>
      <c r="AY956">
        <v>0.377589809</v>
      </c>
      <c r="AZ956">
        <v>38</v>
      </c>
      <c r="BA956">
        <v>10.0522095</v>
      </c>
      <c r="BB956">
        <v>2.899076225</v>
      </c>
      <c r="BC956">
        <v>10.210750600000001</v>
      </c>
      <c r="BD956">
        <v>8.6811959079999994</v>
      </c>
      <c r="BE956" t="s">
        <v>65</v>
      </c>
      <c r="BF956" t="s">
        <v>65</v>
      </c>
      <c r="BG956">
        <v>5.7806670999999997E-2</v>
      </c>
      <c r="BH956">
        <v>5.2971340999999998E-2</v>
      </c>
    </row>
    <row r="957" spans="1:60" x14ac:dyDescent="0.2">
      <c r="A957">
        <v>740</v>
      </c>
      <c r="B957" t="s">
        <v>1144</v>
      </c>
      <c r="C957" t="s">
        <v>1145</v>
      </c>
      <c r="D957">
        <v>-5.5021379130000003</v>
      </c>
      <c r="E957">
        <v>2.9939919179999999</v>
      </c>
      <c r="F957">
        <v>-4.7581699940000002</v>
      </c>
      <c r="G957">
        <v>-5.0417670509999999</v>
      </c>
      <c r="H957">
        <v>-4.8630757090000003</v>
      </c>
      <c r="I957">
        <v>-5.4545363230000001</v>
      </c>
      <c r="J957">
        <v>-5.0491883040000003</v>
      </c>
      <c r="K957">
        <v>-5.4018041840000004</v>
      </c>
      <c r="L957">
        <v>-5.110487472</v>
      </c>
      <c r="M957">
        <v>1.198311538</v>
      </c>
      <c r="N957">
        <v>1.0136430320000001</v>
      </c>
      <c r="O957">
        <v>0.403729954</v>
      </c>
      <c r="P957">
        <v>-2.7397573560000001</v>
      </c>
      <c r="Q957">
        <v>1.10249066</v>
      </c>
      <c r="R957">
        <v>-2.9114536050000002</v>
      </c>
      <c r="S957">
        <v>-0.83769167300000003</v>
      </c>
      <c r="T957">
        <v>0.24118710099999999</v>
      </c>
      <c r="U957">
        <v>-0.454100842</v>
      </c>
      <c r="V957">
        <v>1.717682647</v>
      </c>
      <c r="W957">
        <v>0.45283296299999998</v>
      </c>
      <c r="X957">
        <v>-0.51937358300000003</v>
      </c>
      <c r="Y957">
        <v>-0.281828733</v>
      </c>
      <c r="Z957">
        <v>-5.390948013</v>
      </c>
      <c r="AA957">
        <v>-2.2934804209999999</v>
      </c>
      <c r="AB957">
        <v>-5.1540831440000003</v>
      </c>
      <c r="AC957">
        <v>-3.2491714740000002</v>
      </c>
      <c r="AD957">
        <v>-6.0861093740000003</v>
      </c>
      <c r="AE957">
        <v>0.37003633000000002</v>
      </c>
      <c r="AF957">
        <v>-0.56480348000000002</v>
      </c>
      <c r="AG957">
        <v>-3.4135411520000001</v>
      </c>
      <c r="AH957">
        <v>-1.5033997859999999</v>
      </c>
      <c r="AI957">
        <v>-2.4429694390000001</v>
      </c>
      <c r="AJ957">
        <v>-2.1111345959999999</v>
      </c>
      <c r="AK957">
        <v>-2.4373499509999998</v>
      </c>
      <c r="AL957">
        <v>-2.1759425370000001</v>
      </c>
      <c r="AM957">
        <v>-2.315447104</v>
      </c>
      <c r="AN957">
        <v>-2.0064804949999999</v>
      </c>
      <c r="AO957">
        <v>1.4699057929999999</v>
      </c>
      <c r="AP957">
        <v>-0.152609727</v>
      </c>
      <c r="AQ957">
        <v>-1.0585432079999999</v>
      </c>
      <c r="AR957">
        <v>0.115848674</v>
      </c>
      <c r="AS957">
        <v>0.115848674</v>
      </c>
      <c r="AT957">
        <v>0.14546330099999999</v>
      </c>
      <c r="AU957">
        <v>0.154501587</v>
      </c>
      <c r="AV957">
        <v>0.88511395500000001</v>
      </c>
      <c r="AW957">
        <v>0.87786137600000003</v>
      </c>
      <c r="AX957">
        <v>0.38161868199999999</v>
      </c>
      <c r="AY957">
        <v>0.378033179</v>
      </c>
      <c r="AZ957">
        <v>38</v>
      </c>
      <c r="BA957">
        <v>10.0522095</v>
      </c>
      <c r="BB957">
        <v>2.899076225</v>
      </c>
      <c r="BC957">
        <v>6.3427158459999999</v>
      </c>
      <c r="BD957">
        <v>5.6223288489999996</v>
      </c>
      <c r="BE957" t="s">
        <v>65</v>
      </c>
      <c r="BF957" t="s">
        <v>65</v>
      </c>
      <c r="BG957">
        <v>5.6574059000000003E-2</v>
      </c>
      <c r="BH957">
        <v>5.3000812000000001E-2</v>
      </c>
    </row>
    <row r="958" spans="1:60" x14ac:dyDescent="0.2">
      <c r="A958">
        <v>1213</v>
      </c>
      <c r="B958" t="s">
        <v>1801</v>
      </c>
      <c r="C958" t="s">
        <v>69</v>
      </c>
      <c r="D958">
        <v>-2.6188678190000001</v>
      </c>
      <c r="E958">
        <v>-1.42570284</v>
      </c>
      <c r="F958">
        <v>-2.5717223410000001</v>
      </c>
      <c r="G958">
        <v>1.5078787199999999</v>
      </c>
      <c r="H958">
        <v>-0.37908724100000002</v>
      </c>
      <c r="I958">
        <v>-0.59758766399999996</v>
      </c>
      <c r="J958">
        <v>7.7187957029999996</v>
      </c>
      <c r="K958">
        <v>7.3055044149999997</v>
      </c>
      <c r="L958">
        <v>1.061390238</v>
      </c>
      <c r="M958">
        <v>5.9283211329999999</v>
      </c>
      <c r="N958">
        <v>-2.0998209750000001</v>
      </c>
      <c r="O958">
        <v>-0.36525603400000001</v>
      </c>
      <c r="P958">
        <v>2.5127728980000001</v>
      </c>
      <c r="Q958">
        <v>0.85801303299999998</v>
      </c>
      <c r="R958">
        <v>0.51999434</v>
      </c>
      <c r="S958">
        <v>0.93377386600000001</v>
      </c>
      <c r="T958">
        <v>0.10591182</v>
      </c>
      <c r="U958">
        <v>0.20213732500000001</v>
      </c>
      <c r="V958">
        <v>-1.3650551319999999</v>
      </c>
      <c r="W958">
        <v>1.8355582770000001</v>
      </c>
      <c r="X958">
        <v>0.63253143099999998</v>
      </c>
      <c r="Y958">
        <v>2.027306657</v>
      </c>
      <c r="Z958">
        <v>1.2885250450000001</v>
      </c>
      <c r="AA958">
        <v>0.10631679199999999</v>
      </c>
      <c r="AB958">
        <v>0.261922818</v>
      </c>
      <c r="AC958">
        <v>6.632011748</v>
      </c>
      <c r="AD958">
        <v>0.132588013</v>
      </c>
      <c r="AE958">
        <v>-0.24821183299999999</v>
      </c>
      <c r="AF958">
        <v>5.8428566719999999</v>
      </c>
      <c r="AG958">
        <v>2.5782616900000002</v>
      </c>
      <c r="AH958">
        <v>-1.883038075</v>
      </c>
      <c r="AI958">
        <v>-4.182059228</v>
      </c>
      <c r="AJ958">
        <v>6.0707391160000004</v>
      </c>
      <c r="AK958">
        <v>-0.141572171</v>
      </c>
      <c r="AL958">
        <v>-1.4897203370000001</v>
      </c>
      <c r="AM958">
        <v>1.6698032759999999</v>
      </c>
      <c r="AN958">
        <v>-1.348857865</v>
      </c>
      <c r="AO958">
        <v>-0.101102159</v>
      </c>
      <c r="AP958">
        <v>-1.104803918</v>
      </c>
      <c r="AQ958">
        <v>-0.267928799</v>
      </c>
      <c r="AR958">
        <v>0.129569142</v>
      </c>
      <c r="AS958">
        <v>0.129569142</v>
      </c>
      <c r="AT958">
        <v>0.14324392899999999</v>
      </c>
      <c r="AU958">
        <v>0.15402304</v>
      </c>
      <c r="AV958">
        <v>0.88685444099999999</v>
      </c>
      <c r="AW958">
        <v>0.87823663500000004</v>
      </c>
      <c r="AX958">
        <v>0.38194528999999999</v>
      </c>
      <c r="AY958">
        <v>0.378033179</v>
      </c>
      <c r="AZ958">
        <v>38</v>
      </c>
      <c r="BA958">
        <v>10.0522095</v>
      </c>
      <c r="BB958">
        <v>2.899076225</v>
      </c>
      <c r="BC958">
        <v>8.1818350419999994</v>
      </c>
      <c r="BD958">
        <v>7.0767162780000001</v>
      </c>
      <c r="BE958" t="s">
        <v>65</v>
      </c>
      <c r="BF958" t="s">
        <v>65</v>
      </c>
      <c r="BG958">
        <v>5.638845E-2</v>
      </c>
      <c r="BH958">
        <v>5.2147655000000001E-2</v>
      </c>
    </row>
    <row r="959" spans="1:60" x14ac:dyDescent="0.2">
      <c r="A959">
        <v>917</v>
      </c>
      <c r="B959" t="s">
        <v>1424</v>
      </c>
      <c r="C959" t="s">
        <v>1425</v>
      </c>
      <c r="D959">
        <v>-0.61447981799999996</v>
      </c>
      <c r="E959">
        <v>-0.92733258600000001</v>
      </c>
      <c r="F959">
        <v>1.7609279959999999</v>
      </c>
      <c r="G959">
        <v>1.066459992</v>
      </c>
      <c r="H959">
        <v>-0.672253145</v>
      </c>
      <c r="I959">
        <v>-1.1673292689999999</v>
      </c>
      <c r="J959">
        <v>-0.96112319300000004</v>
      </c>
      <c r="K959">
        <v>0.51385954700000003</v>
      </c>
      <c r="L959">
        <v>-1.079004901</v>
      </c>
      <c r="M959">
        <v>-1.492927356</v>
      </c>
      <c r="N959">
        <v>-1.7791878059999999</v>
      </c>
      <c r="O959">
        <v>-0.75342561600000002</v>
      </c>
      <c r="P959">
        <v>1.210438855</v>
      </c>
      <c r="Q959">
        <v>-1.536173842</v>
      </c>
      <c r="R959">
        <v>4.8823844589999998</v>
      </c>
      <c r="S959">
        <v>0.21068747900000001</v>
      </c>
      <c r="T959">
        <v>0.15490375200000001</v>
      </c>
      <c r="U959">
        <v>2.1358880569999998</v>
      </c>
      <c r="V959">
        <v>-2.0286287180000002</v>
      </c>
      <c r="W959">
        <v>-0.92783992800000004</v>
      </c>
      <c r="X959">
        <v>-2.1803864999999999E-2</v>
      </c>
      <c r="Y959">
        <v>-0.38107822299999999</v>
      </c>
      <c r="Z959">
        <v>0.79888026300000003</v>
      </c>
      <c r="AA959">
        <v>0.78800636899999998</v>
      </c>
      <c r="AB959">
        <v>-3.7719897000000002E-2</v>
      </c>
      <c r="AC959">
        <v>-0.68808873199999998</v>
      </c>
      <c r="AD959">
        <v>-0.51213461000000005</v>
      </c>
      <c r="AE959">
        <v>-2.0004657290000001</v>
      </c>
      <c r="AF959">
        <v>-1.046771753</v>
      </c>
      <c r="AG959">
        <v>4.0332114939999997</v>
      </c>
      <c r="AH959">
        <v>-1.1580106729999999</v>
      </c>
      <c r="AI959">
        <v>2.5031516109999998</v>
      </c>
      <c r="AJ959">
        <v>-2.0409437640000001</v>
      </c>
      <c r="AK959">
        <v>-1.24144115</v>
      </c>
      <c r="AL959">
        <v>-4.3927373860000003</v>
      </c>
      <c r="AM959">
        <v>0.77694977799999998</v>
      </c>
      <c r="AN959">
        <v>1.1086999200000001</v>
      </c>
      <c r="AO959">
        <v>1.331087546</v>
      </c>
      <c r="AP959">
        <v>1.0697707139999999</v>
      </c>
      <c r="AQ959">
        <v>0.76498122300000004</v>
      </c>
      <c r="AR959">
        <v>-8.2884958999999994E-2</v>
      </c>
      <c r="AS959">
        <v>8.2884958999999994E-2</v>
      </c>
      <c r="AT959">
        <v>-0.15124891600000001</v>
      </c>
      <c r="AU959">
        <v>-0.15179980100000001</v>
      </c>
      <c r="AV959">
        <v>0.88057946499999995</v>
      </c>
      <c r="AW959">
        <v>0.87998038899999997</v>
      </c>
      <c r="AX959">
        <v>0.38082795200000003</v>
      </c>
      <c r="AY959">
        <v>0.378388381</v>
      </c>
      <c r="AZ959">
        <v>38</v>
      </c>
      <c r="BA959">
        <v>10.0522095</v>
      </c>
      <c r="BB959">
        <v>2.899076225</v>
      </c>
      <c r="BC959">
        <v>3.0030800520000001</v>
      </c>
      <c r="BD959">
        <v>2.9813231290000002</v>
      </c>
      <c r="BE959" t="s">
        <v>65</v>
      </c>
      <c r="BF959" t="s">
        <v>65</v>
      </c>
      <c r="BG959">
        <v>5.5527005999999997E-2</v>
      </c>
      <c r="BH959">
        <v>5.5231447000000003E-2</v>
      </c>
    </row>
    <row r="960" spans="1:60" x14ac:dyDescent="0.2">
      <c r="A960">
        <v>1294</v>
      </c>
      <c r="B960" t="s">
        <v>1882</v>
      </c>
      <c r="C960" t="s">
        <v>69</v>
      </c>
      <c r="D960">
        <v>0.92311279499999999</v>
      </c>
      <c r="E960">
        <v>-0.67154678199999995</v>
      </c>
      <c r="F960">
        <v>2.2980964400000001</v>
      </c>
      <c r="G960">
        <v>-2.2049306240000002</v>
      </c>
      <c r="H960">
        <v>-0.45865090200000003</v>
      </c>
      <c r="I960">
        <v>1.314680595</v>
      </c>
      <c r="J960">
        <v>-0.27723884100000001</v>
      </c>
      <c r="K960">
        <v>-1.3666025260000001</v>
      </c>
      <c r="L960">
        <v>-0.40596325900000002</v>
      </c>
      <c r="M960">
        <v>-1.2288629250000001</v>
      </c>
      <c r="N960">
        <v>0.26543505699999997</v>
      </c>
      <c r="O960">
        <v>-0.64957392899999999</v>
      </c>
      <c r="P960">
        <v>-2.3098838549999998</v>
      </c>
      <c r="Q960">
        <v>1.375092913</v>
      </c>
      <c r="R960">
        <v>-1.95990551</v>
      </c>
      <c r="S960">
        <v>-1.2533962949999999</v>
      </c>
      <c r="T960">
        <v>-2.0932603539999999</v>
      </c>
      <c r="U960">
        <v>-0.87700848799999997</v>
      </c>
      <c r="V960">
        <v>-1.8244490659999999</v>
      </c>
      <c r="W960">
        <v>-2.246665696</v>
      </c>
      <c r="X960">
        <v>-2.6670744999999999E-2</v>
      </c>
      <c r="Y960">
        <v>1.0915678150000001</v>
      </c>
      <c r="Z960">
        <v>-0.94154327000000004</v>
      </c>
      <c r="AA960">
        <v>-1.5287259820000001</v>
      </c>
      <c r="AB960">
        <v>-1.350800161</v>
      </c>
      <c r="AC960">
        <v>-1.966127983</v>
      </c>
      <c r="AD960">
        <v>-0.74070949399999997</v>
      </c>
      <c r="AE960">
        <v>0.283751802</v>
      </c>
      <c r="AF960">
        <v>8.0110556999999999E-2</v>
      </c>
      <c r="AG960">
        <v>-1.8399848009999999</v>
      </c>
      <c r="AH960">
        <v>-2.422101472</v>
      </c>
      <c r="AI960">
        <v>1.796143456</v>
      </c>
      <c r="AJ960">
        <v>-0.490797867</v>
      </c>
      <c r="AK960">
        <v>-0.25249313200000001</v>
      </c>
      <c r="AL960">
        <v>-2.9736658980000001</v>
      </c>
      <c r="AM960">
        <v>-2.517387394</v>
      </c>
      <c r="AN960">
        <v>-0.85877583499999999</v>
      </c>
      <c r="AO960">
        <v>1.529041262</v>
      </c>
      <c r="AP960">
        <v>-0.77355754499999996</v>
      </c>
      <c r="AQ960">
        <v>-1.0900108340000001</v>
      </c>
      <c r="AR960">
        <v>6.7060812999999997E-2</v>
      </c>
      <c r="AS960">
        <v>6.7060812999999997E-2</v>
      </c>
      <c r="AT960">
        <v>0.16009980900000001</v>
      </c>
      <c r="AU960">
        <v>0.15017999500000001</v>
      </c>
      <c r="AV960">
        <v>0.87365047900000004</v>
      </c>
      <c r="AW960">
        <v>0.88125123000000005</v>
      </c>
      <c r="AX960">
        <v>0.37949453599999999</v>
      </c>
      <c r="AY960">
        <v>0.37853970199999998</v>
      </c>
      <c r="AZ960">
        <v>38</v>
      </c>
      <c r="BA960">
        <v>10.0522095</v>
      </c>
      <c r="BB960">
        <v>2.899076225</v>
      </c>
      <c r="BC960">
        <v>1.754510639</v>
      </c>
      <c r="BD960">
        <v>1.993946311</v>
      </c>
      <c r="BE960" t="s">
        <v>65</v>
      </c>
      <c r="BF960" t="s">
        <v>65</v>
      </c>
      <c r="BG960">
        <v>5.4900263999999997E-2</v>
      </c>
      <c r="BH960">
        <v>5.8662279999999997E-2</v>
      </c>
    </row>
    <row r="961" spans="1:60" x14ac:dyDescent="0.2">
      <c r="A961">
        <v>1220</v>
      </c>
      <c r="B961" t="s">
        <v>188</v>
      </c>
      <c r="C961" t="s">
        <v>69</v>
      </c>
      <c r="D961">
        <v>2.9827849369999999</v>
      </c>
      <c r="E961">
        <v>3.097668267</v>
      </c>
      <c r="F961">
        <v>2.7524116279999999</v>
      </c>
      <c r="G961">
        <v>1.7270290859999999</v>
      </c>
      <c r="H961">
        <v>2.083844129</v>
      </c>
      <c r="I961">
        <v>1.338310661</v>
      </c>
      <c r="J961">
        <v>0.931810472</v>
      </c>
      <c r="K961">
        <v>1.472939877</v>
      </c>
      <c r="L961">
        <v>1.9122316049999999</v>
      </c>
      <c r="M961">
        <v>6.5635257119999997</v>
      </c>
      <c r="N961">
        <v>0.47254673800000002</v>
      </c>
      <c r="O961">
        <v>1.307094735</v>
      </c>
      <c r="P961">
        <v>0.47379458699999999</v>
      </c>
      <c r="Q961">
        <v>-7.9460189000000001E-2</v>
      </c>
      <c r="R961">
        <v>-0.36814018300000001</v>
      </c>
      <c r="S961">
        <v>-0.235115504</v>
      </c>
      <c r="T961">
        <v>2.7174594590000001</v>
      </c>
      <c r="U961">
        <v>4.8451723360000001</v>
      </c>
      <c r="V961">
        <v>4.7516192149999998</v>
      </c>
      <c r="W961">
        <v>3.6449653940000002</v>
      </c>
      <c r="X961">
        <v>4.4046453999999999E-2</v>
      </c>
      <c r="Y961">
        <v>-4.9198882739999998</v>
      </c>
      <c r="Z961">
        <v>4.518802236</v>
      </c>
      <c r="AA961">
        <v>4.780032072</v>
      </c>
      <c r="AB961">
        <v>4.9058418350000004</v>
      </c>
      <c r="AC961">
        <v>4.185708097</v>
      </c>
      <c r="AD961">
        <v>1.201587315</v>
      </c>
      <c r="AE961">
        <v>3.8449941700000001</v>
      </c>
      <c r="AF961">
        <v>0.96630089799999996</v>
      </c>
      <c r="AG961">
        <v>1.8433828539999999</v>
      </c>
      <c r="AH961">
        <v>-4.0859244099999996</v>
      </c>
      <c r="AI961">
        <v>3.977303928</v>
      </c>
      <c r="AJ961">
        <v>3.1648338859999998</v>
      </c>
      <c r="AK961">
        <v>4.6515598159999998</v>
      </c>
      <c r="AL961">
        <v>3.378608404</v>
      </c>
      <c r="AM961">
        <v>2.8411238769999998</v>
      </c>
      <c r="AN961">
        <v>2.693572917</v>
      </c>
      <c r="AO961">
        <v>1.481379701</v>
      </c>
      <c r="AP961">
        <v>2.9901193689999999</v>
      </c>
      <c r="AQ961">
        <v>1.973115403</v>
      </c>
      <c r="AR961">
        <v>-0.10220037899999999</v>
      </c>
      <c r="AS961">
        <v>0.10220037899999999</v>
      </c>
      <c r="AT961">
        <v>-0.140519121</v>
      </c>
      <c r="AU961">
        <v>-0.14767318900000001</v>
      </c>
      <c r="AV961">
        <v>0.88899207700000005</v>
      </c>
      <c r="AW961">
        <v>0.88321860100000005</v>
      </c>
      <c r="AX961">
        <v>0.38246792499999999</v>
      </c>
      <c r="AY961">
        <v>0.37898958999999999</v>
      </c>
      <c r="AZ961">
        <v>38</v>
      </c>
      <c r="BA961">
        <v>10.0522095</v>
      </c>
      <c r="BB961">
        <v>2.899076225</v>
      </c>
      <c r="BC961">
        <v>5.289738067</v>
      </c>
      <c r="BD961">
        <v>4.789627168</v>
      </c>
      <c r="BE961" t="s">
        <v>65</v>
      </c>
      <c r="BF961" t="s">
        <v>65</v>
      </c>
      <c r="BG961">
        <v>5.3931792999999999E-2</v>
      </c>
      <c r="BH961">
        <v>5.1102109E-2</v>
      </c>
    </row>
    <row r="962" spans="1:60" x14ac:dyDescent="0.2">
      <c r="A962">
        <v>180</v>
      </c>
      <c r="B962" t="s">
        <v>265</v>
      </c>
      <c r="C962" t="s">
        <v>266</v>
      </c>
      <c r="D962">
        <v>1.935990179</v>
      </c>
      <c r="E962">
        <v>2.3088964359999999</v>
      </c>
      <c r="F962">
        <v>1.728025141</v>
      </c>
      <c r="G962">
        <v>2.2692136729999999</v>
      </c>
      <c r="H962">
        <v>5.8257049859999999</v>
      </c>
      <c r="I962">
        <v>6.35605946</v>
      </c>
      <c r="J962">
        <v>4.3602652229999999</v>
      </c>
      <c r="K962">
        <v>2.5488734179999999</v>
      </c>
      <c r="L962">
        <v>0.86344648899999998</v>
      </c>
      <c r="M962">
        <v>-1.0638249420000001</v>
      </c>
      <c r="N962">
        <v>4.544287765</v>
      </c>
      <c r="O962">
        <v>5.202840331</v>
      </c>
      <c r="P962">
        <v>5.3195069420000003</v>
      </c>
      <c r="Q962">
        <v>4.6573923449999999</v>
      </c>
      <c r="R962">
        <v>4.2632791970000001</v>
      </c>
      <c r="S962">
        <v>4.088363663</v>
      </c>
      <c r="T962">
        <v>4.1813054660000004</v>
      </c>
      <c r="U962">
        <v>3.886655824</v>
      </c>
      <c r="V962">
        <v>3.574191715</v>
      </c>
      <c r="W962">
        <v>-9.8778433999999998E-2</v>
      </c>
      <c r="X962">
        <v>-0.83346662400000004</v>
      </c>
      <c r="Y962">
        <v>-0.86618339</v>
      </c>
      <c r="Z962">
        <v>-2.3263867779999998</v>
      </c>
      <c r="AA962">
        <v>2.4536303660000001</v>
      </c>
      <c r="AB962">
        <v>5.6984662970000004</v>
      </c>
      <c r="AC962">
        <v>5.7290983019999997</v>
      </c>
      <c r="AD962">
        <v>1.7308848610000001</v>
      </c>
      <c r="AE962">
        <v>3.8059146730000002</v>
      </c>
      <c r="AF962">
        <v>4.8970891749999996</v>
      </c>
      <c r="AG962">
        <v>8.6068293340000004</v>
      </c>
      <c r="AH962">
        <v>5.3428363909999996</v>
      </c>
      <c r="AI962">
        <v>5.3014129690000003</v>
      </c>
      <c r="AJ962">
        <v>5.593386014</v>
      </c>
      <c r="AK962">
        <v>4.9637436399999997</v>
      </c>
      <c r="AL962">
        <v>2.5838879339999998</v>
      </c>
      <c r="AM962">
        <v>3.4277086720000001</v>
      </c>
      <c r="AN962">
        <v>4.7402810630000003</v>
      </c>
      <c r="AO962">
        <v>2.798967894</v>
      </c>
      <c r="AP962">
        <v>2.2410995159999998</v>
      </c>
      <c r="AQ962">
        <v>2.75381915</v>
      </c>
      <c r="AR962">
        <v>-9.4566229000000002E-2</v>
      </c>
      <c r="AS962">
        <v>9.4566229000000002E-2</v>
      </c>
      <c r="AT962">
        <v>-0.128390527</v>
      </c>
      <c r="AU962">
        <v>-0.13514072399999999</v>
      </c>
      <c r="AV962">
        <v>0.89851703400000005</v>
      </c>
      <c r="AW962">
        <v>0.89306512400000004</v>
      </c>
      <c r="AX962">
        <v>0.38536405499999998</v>
      </c>
      <c r="AY962">
        <v>0.38261018000000002</v>
      </c>
      <c r="AZ962">
        <v>38</v>
      </c>
      <c r="BA962">
        <v>10.0522095</v>
      </c>
      <c r="BB962">
        <v>2.899076225</v>
      </c>
      <c r="BC962">
        <v>5.4250804260000001</v>
      </c>
      <c r="BD962">
        <v>4.8966567870000004</v>
      </c>
      <c r="BE962" t="s">
        <v>65</v>
      </c>
      <c r="BF962" t="s">
        <v>65</v>
      </c>
      <c r="BG962">
        <v>4.911687E-2</v>
      </c>
      <c r="BH962">
        <v>4.6473685000000001E-2</v>
      </c>
    </row>
    <row r="963" spans="1:60" x14ac:dyDescent="0.2">
      <c r="A963">
        <v>357</v>
      </c>
      <c r="B963" t="s">
        <v>554</v>
      </c>
      <c r="C963" t="s">
        <v>555</v>
      </c>
      <c r="D963">
        <v>-0.38667205199999999</v>
      </c>
      <c r="E963">
        <v>1.4275763930000001</v>
      </c>
      <c r="F963">
        <v>-1.244858579</v>
      </c>
      <c r="G963">
        <v>0.71248144999999996</v>
      </c>
      <c r="H963">
        <v>-3.504996362</v>
      </c>
      <c r="I963">
        <v>0.89665097999999999</v>
      </c>
      <c r="J963">
        <v>-0.25388723000000002</v>
      </c>
      <c r="K963">
        <v>8.7421736E-2</v>
      </c>
      <c r="L963">
        <v>-0.445353836</v>
      </c>
      <c r="M963">
        <v>-9.1044236000000001E-2</v>
      </c>
      <c r="N963">
        <v>-1.840645759</v>
      </c>
      <c r="O963">
        <v>0.23179501999999999</v>
      </c>
      <c r="P963">
        <v>-0.12625795300000001</v>
      </c>
      <c r="Q963">
        <v>-1.424027913</v>
      </c>
      <c r="R963">
        <v>0.498760076</v>
      </c>
      <c r="S963">
        <v>-2.384030976</v>
      </c>
      <c r="T963">
        <v>0.42497131500000002</v>
      </c>
      <c r="U963">
        <v>-0.45659333499999999</v>
      </c>
      <c r="V963">
        <v>-0.289971478</v>
      </c>
      <c r="W963">
        <v>-2.4671600979999999</v>
      </c>
      <c r="X963">
        <v>0.40802291299999999</v>
      </c>
      <c r="Y963">
        <v>3.8611857939999998</v>
      </c>
      <c r="Z963">
        <v>-1.336380372</v>
      </c>
      <c r="AA963">
        <v>-1.363962125</v>
      </c>
      <c r="AB963">
        <v>1.471770577</v>
      </c>
      <c r="AC963">
        <v>-2.9124494909999998</v>
      </c>
      <c r="AD963">
        <v>-1.3274159539999999</v>
      </c>
      <c r="AE963">
        <v>-0.49601717400000001</v>
      </c>
      <c r="AF963">
        <v>-1.5005466510000001</v>
      </c>
      <c r="AG963">
        <v>-4.2953848499999996</v>
      </c>
      <c r="AH963">
        <v>-1.4911634540000001</v>
      </c>
      <c r="AI963">
        <v>-0.992501886</v>
      </c>
      <c r="AJ963">
        <v>-1.36593E-3</v>
      </c>
      <c r="AK963">
        <v>2.5345027670000002</v>
      </c>
      <c r="AL963">
        <v>0.80564343599999999</v>
      </c>
      <c r="AM963">
        <v>-0.26292063500000001</v>
      </c>
      <c r="AN963">
        <v>-0.46365697700000003</v>
      </c>
      <c r="AO963">
        <v>-0.71151760600000002</v>
      </c>
      <c r="AP963">
        <v>-1.721251549</v>
      </c>
      <c r="AQ963">
        <v>-2.2012285390000002</v>
      </c>
      <c r="AR963">
        <v>6.8039743E-2</v>
      </c>
      <c r="AS963">
        <v>6.8039743E-2</v>
      </c>
      <c r="AT963">
        <v>0.13702145600000001</v>
      </c>
      <c r="AU963">
        <v>0.13457013100000001</v>
      </c>
      <c r="AV963">
        <v>0.89173725599999998</v>
      </c>
      <c r="AW963">
        <v>0.89351384499999997</v>
      </c>
      <c r="AX963">
        <v>0.38325058400000001</v>
      </c>
      <c r="AY963">
        <v>0.38261018000000002</v>
      </c>
      <c r="AZ963">
        <v>38</v>
      </c>
      <c r="BA963">
        <v>10.0522095</v>
      </c>
      <c r="BB963">
        <v>2.899076225</v>
      </c>
      <c r="BC963">
        <v>2.4657450999999999</v>
      </c>
      <c r="BD963">
        <v>2.5563951509999998</v>
      </c>
      <c r="BE963" t="s">
        <v>65</v>
      </c>
      <c r="BF963" t="s">
        <v>65</v>
      </c>
      <c r="BG963">
        <v>4.8898714000000003E-2</v>
      </c>
      <c r="BH963">
        <v>4.9763089000000003E-2</v>
      </c>
    </row>
    <row r="964" spans="1:60" x14ac:dyDescent="0.2">
      <c r="A964">
        <v>1047</v>
      </c>
      <c r="B964" t="s">
        <v>1589</v>
      </c>
      <c r="C964" t="s">
        <v>69</v>
      </c>
      <c r="D964">
        <v>1.4903847020000001</v>
      </c>
      <c r="E964">
        <v>-0.48187175700000001</v>
      </c>
      <c r="F964">
        <v>-1.653807263</v>
      </c>
      <c r="G964">
        <v>-0.25700458300000001</v>
      </c>
      <c r="H964">
        <v>-0.37821904000000001</v>
      </c>
      <c r="I964">
        <v>-0.75767849899999995</v>
      </c>
      <c r="J964">
        <v>-0.54047157899999998</v>
      </c>
      <c r="K964">
        <v>0.47692813499999998</v>
      </c>
      <c r="L964">
        <v>-1.5064078139999999</v>
      </c>
      <c r="M964">
        <v>-1.297668901</v>
      </c>
      <c r="N964">
        <v>-0.41555854800000003</v>
      </c>
      <c r="O964">
        <v>-1.0115019190000001</v>
      </c>
      <c r="P964">
        <v>-1.78932522</v>
      </c>
      <c r="Q964">
        <v>-0.302272182</v>
      </c>
      <c r="R964">
        <v>-0.153280947</v>
      </c>
      <c r="S964">
        <v>0.46324167300000002</v>
      </c>
      <c r="T964">
        <v>-0.84610863000000003</v>
      </c>
      <c r="U964">
        <v>-1.930863072</v>
      </c>
      <c r="V964">
        <v>-0.75224234499999998</v>
      </c>
      <c r="W964">
        <v>-2.1774021889999999</v>
      </c>
      <c r="X964">
        <v>1.3315509590000001</v>
      </c>
      <c r="Y964">
        <v>0.269159225</v>
      </c>
      <c r="Z964">
        <v>-1.4190376259999999</v>
      </c>
      <c r="AA964">
        <v>-0.15842383900000001</v>
      </c>
      <c r="AB964">
        <v>-0.35626847699999997</v>
      </c>
      <c r="AC964">
        <v>-1.079048547</v>
      </c>
      <c r="AD964">
        <v>-1.551862898</v>
      </c>
      <c r="AE964">
        <v>-2.3031379809999999</v>
      </c>
      <c r="AF964">
        <v>-0.244221786</v>
      </c>
      <c r="AG964">
        <v>-1.2048078739999999</v>
      </c>
      <c r="AH964">
        <v>-0.56180188600000003</v>
      </c>
      <c r="AI964">
        <v>-0.23088023899999999</v>
      </c>
      <c r="AJ964">
        <v>-1.271238855</v>
      </c>
      <c r="AK964">
        <v>-1.754875567</v>
      </c>
      <c r="AL964">
        <v>1.478771418</v>
      </c>
      <c r="AM964">
        <v>-2.341913618</v>
      </c>
      <c r="AN964">
        <v>0.26377621200000001</v>
      </c>
      <c r="AO964">
        <v>-0.91147497499999997</v>
      </c>
      <c r="AP964">
        <v>-1.919863179</v>
      </c>
      <c r="AQ964">
        <v>-0.81284838999999998</v>
      </c>
      <c r="AR964">
        <v>4.7865896999999998E-2</v>
      </c>
      <c r="AS964">
        <v>4.7865896999999998E-2</v>
      </c>
      <c r="AT964">
        <v>0.15374338100000001</v>
      </c>
      <c r="AU964">
        <v>0.12917875500000001</v>
      </c>
      <c r="AV964">
        <v>0.87862566799999997</v>
      </c>
      <c r="AW964">
        <v>0.89775540399999998</v>
      </c>
      <c r="AX964">
        <v>0.38038045700000001</v>
      </c>
      <c r="AY964">
        <v>0.38402725500000001</v>
      </c>
      <c r="AZ964">
        <v>38</v>
      </c>
      <c r="BA964">
        <v>10.0522095</v>
      </c>
      <c r="BB964">
        <v>2.899076225</v>
      </c>
      <c r="BC964">
        <v>0.96930299099999995</v>
      </c>
      <c r="BD964">
        <v>1.3729989920000001</v>
      </c>
      <c r="BE964" t="s">
        <v>65</v>
      </c>
      <c r="BF964" t="s">
        <v>65</v>
      </c>
      <c r="BG964">
        <v>4.6841972000000003E-2</v>
      </c>
      <c r="BH964">
        <v>5.6196113999999998E-2</v>
      </c>
    </row>
    <row r="965" spans="1:60" x14ac:dyDescent="0.2">
      <c r="A965">
        <v>724</v>
      </c>
      <c r="B965" t="s">
        <v>1118</v>
      </c>
      <c r="C965" t="s">
        <v>1119</v>
      </c>
      <c r="D965">
        <v>2.4816271049999998</v>
      </c>
      <c r="E965">
        <v>2.524663689</v>
      </c>
      <c r="F965">
        <v>-1.2335898329999999</v>
      </c>
      <c r="G965">
        <v>-0.97792725999999996</v>
      </c>
      <c r="H965">
        <v>-1.710443471</v>
      </c>
      <c r="I965">
        <v>1.295018E-3</v>
      </c>
      <c r="J965">
        <v>1.0278636059999999</v>
      </c>
      <c r="K965">
        <v>1.1701380720000001</v>
      </c>
      <c r="L965">
        <v>-0.80258252500000005</v>
      </c>
      <c r="M965">
        <v>1.2457174769999999</v>
      </c>
      <c r="N965">
        <v>-2.4970226919999998</v>
      </c>
      <c r="O965">
        <v>-0.55364937599999997</v>
      </c>
      <c r="P965">
        <v>-0.967361315</v>
      </c>
      <c r="Q965">
        <v>-3.4509435580000001</v>
      </c>
      <c r="R965">
        <v>-1.169092478</v>
      </c>
      <c r="S965">
        <v>1.926708053</v>
      </c>
      <c r="T965">
        <v>-1.091421194</v>
      </c>
      <c r="U965">
        <v>1.0054700000000001E-3</v>
      </c>
      <c r="V965">
        <v>-3.6011958499999999</v>
      </c>
      <c r="W965">
        <v>1.14151676</v>
      </c>
      <c r="X965">
        <v>0.33029671900000002</v>
      </c>
      <c r="Y965">
        <v>1.819081218</v>
      </c>
      <c r="Z965">
        <v>0.13043049000000001</v>
      </c>
      <c r="AA965">
        <v>-2.6621425699999999</v>
      </c>
      <c r="AB965">
        <v>-2.1880198740000001</v>
      </c>
      <c r="AC965">
        <v>-1.515964294</v>
      </c>
      <c r="AD965">
        <v>-1.011570745</v>
      </c>
      <c r="AE965">
        <v>-1.0531121649999999</v>
      </c>
      <c r="AF965">
        <v>-1.564345482</v>
      </c>
      <c r="AG965">
        <v>-1.5594924480000001</v>
      </c>
      <c r="AH965">
        <v>-1.2829574530000001</v>
      </c>
      <c r="AI965">
        <v>-1.997350285</v>
      </c>
      <c r="AJ965">
        <v>-2.4521211109999999</v>
      </c>
      <c r="AK965">
        <v>2.0171877710000001</v>
      </c>
      <c r="AL965">
        <v>1.196552039</v>
      </c>
      <c r="AM965">
        <v>1.985673155</v>
      </c>
      <c r="AN965">
        <v>-0.67631111300000002</v>
      </c>
      <c r="AO965">
        <v>1.7871855910000001</v>
      </c>
      <c r="AP965">
        <v>-1.901761775</v>
      </c>
      <c r="AQ965">
        <v>2.6703887700000002</v>
      </c>
      <c r="AR965">
        <v>6.9682963000000001E-2</v>
      </c>
      <c r="AS965">
        <v>6.9682963000000001E-2</v>
      </c>
      <c r="AT965">
        <v>0.125410935</v>
      </c>
      <c r="AU965">
        <v>0.12621851100000001</v>
      </c>
      <c r="AV965">
        <v>0.90085938300000001</v>
      </c>
      <c r="AW965">
        <v>0.90008560800000004</v>
      </c>
      <c r="AX965">
        <v>0.38596869499999997</v>
      </c>
      <c r="AY965">
        <v>0.38404987299999999</v>
      </c>
      <c r="AZ965">
        <v>38</v>
      </c>
      <c r="BA965">
        <v>10.0522095</v>
      </c>
      <c r="BB965">
        <v>2.899076225</v>
      </c>
      <c r="BC965">
        <v>3.087325388</v>
      </c>
      <c r="BD965">
        <v>3.047944888</v>
      </c>
      <c r="BE965" t="s">
        <v>65</v>
      </c>
      <c r="BF965" t="s">
        <v>65</v>
      </c>
      <c r="BG965">
        <v>4.5716182000000001E-2</v>
      </c>
      <c r="BH965">
        <v>4.5342993999999998E-2</v>
      </c>
    </row>
    <row r="966" spans="1:60" x14ac:dyDescent="0.2">
      <c r="A966">
        <v>129</v>
      </c>
      <c r="B966" t="s">
        <v>183</v>
      </c>
      <c r="C966" t="s">
        <v>184</v>
      </c>
      <c r="D966">
        <v>-1.802219544</v>
      </c>
      <c r="E966">
        <v>-1.928012018</v>
      </c>
      <c r="F966">
        <v>0.57104558999999999</v>
      </c>
      <c r="G966">
        <v>-0.626565029</v>
      </c>
      <c r="H966">
        <v>-0.82229996400000005</v>
      </c>
      <c r="I966">
        <v>0.61222844200000004</v>
      </c>
      <c r="J966">
        <v>-0.21239987099999999</v>
      </c>
      <c r="K966">
        <v>1.776299485</v>
      </c>
      <c r="L966">
        <v>0.90931862500000005</v>
      </c>
      <c r="M966">
        <v>0.91305531100000004</v>
      </c>
      <c r="N966">
        <v>0.43745725099999999</v>
      </c>
      <c r="O966">
        <v>0.69110507600000004</v>
      </c>
      <c r="P966">
        <v>-8.8865929999999996E-2</v>
      </c>
      <c r="Q966">
        <v>1.2494858360000001</v>
      </c>
      <c r="R966">
        <v>-0.32171947400000001</v>
      </c>
      <c r="S966">
        <v>-1.7591976949999999</v>
      </c>
      <c r="T966">
        <v>-0.316811921</v>
      </c>
      <c r="U966">
        <v>0.55239064000000004</v>
      </c>
      <c r="V966">
        <v>-0.28567740600000002</v>
      </c>
      <c r="W966">
        <v>-0.65784832199999999</v>
      </c>
      <c r="X966">
        <v>-0.64504629800000002</v>
      </c>
      <c r="Y966">
        <v>-0.579405842</v>
      </c>
      <c r="Z966">
        <v>0.29233278400000001</v>
      </c>
      <c r="AA966">
        <v>0.55015982200000002</v>
      </c>
      <c r="AB966">
        <v>-1.664269625</v>
      </c>
      <c r="AC966">
        <v>-1.5072392530000001</v>
      </c>
      <c r="AD966">
        <v>0.54612815599999998</v>
      </c>
      <c r="AE966">
        <v>0.58776624300000002</v>
      </c>
      <c r="AF966">
        <v>-2.260323488</v>
      </c>
      <c r="AG966">
        <v>-1.343359017</v>
      </c>
      <c r="AH966">
        <v>1.6445598159999999</v>
      </c>
      <c r="AI966">
        <v>0.93601986199999998</v>
      </c>
      <c r="AJ966">
        <v>-3.8383344999999999E-2</v>
      </c>
      <c r="AK966">
        <v>0.52083044899999997</v>
      </c>
      <c r="AL966">
        <v>5.2816154999999997E-2</v>
      </c>
      <c r="AM966">
        <v>0.430641573</v>
      </c>
      <c r="AN966">
        <v>1.2324366980000001</v>
      </c>
      <c r="AO966">
        <v>0.64693936600000002</v>
      </c>
      <c r="AP966">
        <v>-0.74772994699999995</v>
      </c>
      <c r="AQ966">
        <v>-0.72241560100000002</v>
      </c>
      <c r="AR966">
        <v>4.7915528999999998E-2</v>
      </c>
      <c r="AS966">
        <v>4.7915528999999998E-2</v>
      </c>
      <c r="AT966">
        <v>0.14681498000000001</v>
      </c>
      <c r="AU966">
        <v>0.12588455300000001</v>
      </c>
      <c r="AV966">
        <v>0.88405421699999998</v>
      </c>
      <c r="AW966">
        <v>0.90034854499999994</v>
      </c>
      <c r="AX966">
        <v>0.38161868199999999</v>
      </c>
      <c r="AY966">
        <v>0.38404987299999999</v>
      </c>
      <c r="AZ966">
        <v>38</v>
      </c>
      <c r="BA966">
        <v>10.0522095</v>
      </c>
      <c r="BB966">
        <v>2.899076225</v>
      </c>
      <c r="BC966">
        <v>1.065152595</v>
      </c>
      <c r="BD966">
        <v>1.4487974830000001</v>
      </c>
      <c r="BE966" t="s">
        <v>65</v>
      </c>
      <c r="BF966" t="s">
        <v>65</v>
      </c>
      <c r="BG966">
        <v>4.5589333000000003E-2</v>
      </c>
      <c r="BH966">
        <v>5.3521100000000002E-2</v>
      </c>
    </row>
    <row r="967" spans="1:60" x14ac:dyDescent="0.2">
      <c r="A967">
        <v>604</v>
      </c>
      <c r="B967" t="s">
        <v>938</v>
      </c>
      <c r="C967" t="s">
        <v>939</v>
      </c>
      <c r="D967">
        <v>0.60965910599999995</v>
      </c>
      <c r="E967">
        <v>-0.65269133899999998</v>
      </c>
      <c r="F967">
        <v>-1.5603388170000001</v>
      </c>
      <c r="G967">
        <v>-2.6336025850000002</v>
      </c>
      <c r="H967">
        <v>0.12871289799999999</v>
      </c>
      <c r="I967">
        <v>-0.655069499</v>
      </c>
      <c r="J967">
        <v>-2.7710819770000001</v>
      </c>
      <c r="K967">
        <v>0.130355901</v>
      </c>
      <c r="L967">
        <v>-0.96461819800000004</v>
      </c>
      <c r="M967">
        <v>-1.806715965</v>
      </c>
      <c r="N967">
        <v>-2.3401405770000001</v>
      </c>
      <c r="O967">
        <v>-2.7403862389999998</v>
      </c>
      <c r="P967">
        <v>0.97242934199999997</v>
      </c>
      <c r="Q967">
        <v>-0.16177224400000001</v>
      </c>
      <c r="R967">
        <v>0.39724888200000003</v>
      </c>
      <c r="S967">
        <v>1.4951117999999999E-2</v>
      </c>
      <c r="T967">
        <v>-0.58899966699999995</v>
      </c>
      <c r="U967">
        <v>-0.22906162499999999</v>
      </c>
      <c r="V967">
        <v>-0.27415176200000002</v>
      </c>
      <c r="W967">
        <v>-0.80200258300000005</v>
      </c>
      <c r="X967">
        <v>0.432688446</v>
      </c>
      <c r="Y967">
        <v>0.112264667</v>
      </c>
      <c r="Z967">
        <v>-0.30831937399999998</v>
      </c>
      <c r="AA967">
        <v>-0.17658397200000001</v>
      </c>
      <c r="AB967">
        <v>-1.753466086</v>
      </c>
      <c r="AC967">
        <v>1.2772100420000001</v>
      </c>
      <c r="AD967">
        <v>-0.32237544200000001</v>
      </c>
      <c r="AE967">
        <v>-1.2611359550000001</v>
      </c>
      <c r="AF967">
        <v>-1.017595397</v>
      </c>
      <c r="AG967">
        <v>-4.9268471949999997</v>
      </c>
      <c r="AH967">
        <v>-2.2778600490000001</v>
      </c>
      <c r="AI967">
        <v>0.958358406</v>
      </c>
      <c r="AJ967">
        <v>-1.886568257</v>
      </c>
      <c r="AK967">
        <v>-0.67711198399999994</v>
      </c>
      <c r="AL967">
        <v>-3.9525161839999998</v>
      </c>
      <c r="AM967">
        <v>0.436073245</v>
      </c>
      <c r="AN967">
        <v>5.8457638999999999E-2</v>
      </c>
      <c r="AO967">
        <v>0.41315344300000001</v>
      </c>
      <c r="AP967">
        <v>0.38953497300000001</v>
      </c>
      <c r="AQ967">
        <v>-0.28955708400000002</v>
      </c>
      <c r="AR967">
        <v>-5.7753986E-2</v>
      </c>
      <c r="AS967">
        <v>5.7753986E-2</v>
      </c>
      <c r="AT967">
        <v>-0.132198711</v>
      </c>
      <c r="AU967">
        <v>-0.12555860199999999</v>
      </c>
      <c r="AV967">
        <v>0.89552464399999998</v>
      </c>
      <c r="AW967">
        <v>0.90060518899999997</v>
      </c>
      <c r="AX967">
        <v>0.384479075</v>
      </c>
      <c r="AY967">
        <v>0.38404987299999999</v>
      </c>
      <c r="AZ967">
        <v>38</v>
      </c>
      <c r="BA967">
        <v>10.0522095</v>
      </c>
      <c r="BB967">
        <v>2.899076225</v>
      </c>
      <c r="BC967">
        <v>1.9085760949999999</v>
      </c>
      <c r="BD967">
        <v>2.115782276</v>
      </c>
      <c r="BE967" t="s">
        <v>65</v>
      </c>
      <c r="BF967" t="s">
        <v>65</v>
      </c>
      <c r="BG967">
        <v>4.5465554999999998E-2</v>
      </c>
      <c r="BH967">
        <v>4.7922458000000001E-2</v>
      </c>
    </row>
    <row r="968" spans="1:60" x14ac:dyDescent="0.2">
      <c r="A968">
        <v>690</v>
      </c>
      <c r="B968" t="s">
        <v>1069</v>
      </c>
      <c r="C968" t="s">
        <v>363</v>
      </c>
      <c r="D968">
        <v>3.0497022729999999</v>
      </c>
      <c r="E968">
        <v>3.5194051609999999</v>
      </c>
      <c r="F968">
        <v>3.0755414679999999</v>
      </c>
      <c r="G968">
        <v>3.4556378419999998</v>
      </c>
      <c r="H968">
        <v>3.1406663959999999</v>
      </c>
      <c r="I968">
        <v>3.378911</v>
      </c>
      <c r="J968">
        <v>3.46737765</v>
      </c>
      <c r="K968">
        <v>2.9950479290000001</v>
      </c>
      <c r="L968">
        <v>3.4102579020000001</v>
      </c>
      <c r="M968">
        <v>3.9477543220000002</v>
      </c>
      <c r="N968">
        <v>-0.82864777999999994</v>
      </c>
      <c r="O968">
        <v>0.117312045</v>
      </c>
      <c r="P968">
        <v>-3.6409944E-2</v>
      </c>
      <c r="Q968">
        <v>-1.654589106</v>
      </c>
      <c r="R968">
        <v>5.7670592239999996</v>
      </c>
      <c r="S968">
        <v>0.30695011300000002</v>
      </c>
      <c r="T968">
        <v>-0.52264933800000002</v>
      </c>
      <c r="U968">
        <v>-0.56620658599999996</v>
      </c>
      <c r="V968">
        <v>-0.93690771100000003</v>
      </c>
      <c r="W968">
        <v>-2.8157518999999999E-2</v>
      </c>
      <c r="X968">
        <v>-1.4161847590000001</v>
      </c>
      <c r="Y968">
        <v>-1.2118315150000001</v>
      </c>
      <c r="Z968">
        <v>2.9883381720000002</v>
      </c>
      <c r="AA968">
        <v>3.4015898330000001</v>
      </c>
      <c r="AB968">
        <v>2.87970529</v>
      </c>
      <c r="AC968">
        <v>2.4542269819999998</v>
      </c>
      <c r="AD968">
        <v>2.493966806</v>
      </c>
      <c r="AE968">
        <v>2.4610973289999998</v>
      </c>
      <c r="AF968">
        <v>3.2742719130000002</v>
      </c>
      <c r="AG968">
        <v>4.0941375769999997</v>
      </c>
      <c r="AH968">
        <v>2.1539509030000001</v>
      </c>
      <c r="AI968">
        <v>2.7728170360000002</v>
      </c>
      <c r="AJ968">
        <v>2.5503127029999999</v>
      </c>
      <c r="AK968">
        <v>2.4664653849999998</v>
      </c>
      <c r="AL968">
        <v>1.915803293</v>
      </c>
      <c r="AM968">
        <v>1.6683554629999999</v>
      </c>
      <c r="AN968">
        <v>0.76392945899999998</v>
      </c>
      <c r="AO968">
        <v>-0.71357377300000002</v>
      </c>
      <c r="AP968">
        <v>0.42428626200000003</v>
      </c>
      <c r="AQ968">
        <v>1.0440739130000001</v>
      </c>
      <c r="AR968">
        <v>-7.0384145999999995E-2</v>
      </c>
      <c r="AS968">
        <v>7.0384145999999995E-2</v>
      </c>
      <c r="AT968">
        <v>-0.118225383</v>
      </c>
      <c r="AU968">
        <v>-0.120542909</v>
      </c>
      <c r="AV968">
        <v>0.90651182200000002</v>
      </c>
      <c r="AW968">
        <v>0.90455571899999998</v>
      </c>
      <c r="AX968">
        <v>0.38758799399999999</v>
      </c>
      <c r="AY968">
        <v>0.38503192000000003</v>
      </c>
      <c r="AZ968">
        <v>38</v>
      </c>
      <c r="BA968">
        <v>10.0522095</v>
      </c>
      <c r="BB968">
        <v>2.899076225</v>
      </c>
      <c r="BC968">
        <v>3.5442817550000001</v>
      </c>
      <c r="BD968">
        <v>3.4093089569999999</v>
      </c>
      <c r="BE968" t="s">
        <v>65</v>
      </c>
      <c r="BF968" t="s">
        <v>65</v>
      </c>
      <c r="BG968">
        <v>4.3564675999999997E-2</v>
      </c>
      <c r="BH968">
        <v>4.2626527999999997E-2</v>
      </c>
    </row>
    <row r="969" spans="1:60" x14ac:dyDescent="0.2">
      <c r="A969">
        <v>836</v>
      </c>
      <c r="B969" t="s">
        <v>1295</v>
      </c>
      <c r="C969" t="s">
        <v>1296</v>
      </c>
      <c r="D969">
        <v>1.4472750050000001</v>
      </c>
      <c r="E969">
        <v>1.2872016289999999</v>
      </c>
      <c r="F969">
        <v>1.739787623</v>
      </c>
      <c r="G969">
        <v>1.7810689260000001</v>
      </c>
      <c r="H969">
        <v>1.304763235</v>
      </c>
      <c r="I969">
        <v>1.583494497</v>
      </c>
      <c r="J969">
        <v>1.381861928</v>
      </c>
      <c r="K969">
        <v>1.101370671</v>
      </c>
      <c r="L969">
        <v>2.0587616789999998</v>
      </c>
      <c r="M969">
        <v>5.7379789959999998</v>
      </c>
      <c r="N969">
        <v>-1.9458672429999999</v>
      </c>
      <c r="O969">
        <v>-3.0711544220000002</v>
      </c>
      <c r="P969">
        <v>-3.6954777000000001E-2</v>
      </c>
      <c r="Q969">
        <v>-1.28746285</v>
      </c>
      <c r="R969">
        <v>0.41825641099999999</v>
      </c>
      <c r="S969">
        <v>1.3564993590000001</v>
      </c>
      <c r="T969">
        <v>0.68857242100000005</v>
      </c>
      <c r="U969">
        <v>-2.18609074</v>
      </c>
      <c r="V969">
        <v>-1.7727665509999999</v>
      </c>
      <c r="W969">
        <v>0.91212107499999995</v>
      </c>
      <c r="X969">
        <v>-2.962022717</v>
      </c>
      <c r="Y969">
        <v>-3.624618355</v>
      </c>
      <c r="Z969">
        <v>1.484822342</v>
      </c>
      <c r="AA969">
        <v>1.8639839629999999</v>
      </c>
      <c r="AB969">
        <v>1.0033050219999999</v>
      </c>
      <c r="AC969">
        <v>2.5634995420000002</v>
      </c>
      <c r="AD969">
        <v>0.96055753300000002</v>
      </c>
      <c r="AE969">
        <v>1.4601002489999999</v>
      </c>
      <c r="AF969">
        <v>1.974050664</v>
      </c>
      <c r="AG969">
        <v>1.6247154859999999</v>
      </c>
      <c r="AH969">
        <v>2.0100650870000001</v>
      </c>
      <c r="AI969">
        <v>1.3336724</v>
      </c>
      <c r="AJ969">
        <v>1.6577961299999999</v>
      </c>
      <c r="AK969">
        <v>1.1265951190000001</v>
      </c>
      <c r="AL969">
        <v>1.5148792639999999</v>
      </c>
      <c r="AM969">
        <v>-6.2440184000000003E-2</v>
      </c>
      <c r="AN969">
        <v>-3.7086577000000003E-2</v>
      </c>
      <c r="AO969">
        <v>-2.1825978589999999</v>
      </c>
      <c r="AP969">
        <v>-4.4857762000000002E-2</v>
      </c>
      <c r="AQ969">
        <v>-0.54346950199999999</v>
      </c>
      <c r="AR969">
        <v>6.8888351E-2</v>
      </c>
      <c r="AS969">
        <v>6.8888351E-2</v>
      </c>
      <c r="AT969">
        <v>0.11845053699999999</v>
      </c>
      <c r="AU969">
        <v>0.12026144</v>
      </c>
      <c r="AV969">
        <v>0.906334631</v>
      </c>
      <c r="AW969">
        <v>0.90477748700000005</v>
      </c>
      <c r="AX969">
        <v>0.38758799399999999</v>
      </c>
      <c r="AY969">
        <v>0.38503192000000003</v>
      </c>
      <c r="AZ969">
        <v>38</v>
      </c>
      <c r="BA969">
        <v>10.0522095</v>
      </c>
      <c r="BB969">
        <v>2.899076225</v>
      </c>
      <c r="BC969">
        <v>3.3823419659999998</v>
      </c>
      <c r="BD969">
        <v>3.2812459180000002</v>
      </c>
      <c r="BE969" t="s">
        <v>65</v>
      </c>
      <c r="BF969" t="s">
        <v>65</v>
      </c>
      <c r="BG969">
        <v>4.3458214000000002E-2</v>
      </c>
      <c r="BH969">
        <v>4.2711425999999997E-2</v>
      </c>
    </row>
    <row r="970" spans="1:60" x14ac:dyDescent="0.2">
      <c r="A970">
        <v>549</v>
      </c>
      <c r="B970" t="s">
        <v>851</v>
      </c>
      <c r="C970" t="s">
        <v>852</v>
      </c>
      <c r="D970">
        <v>0.14308518000000001</v>
      </c>
      <c r="E970">
        <v>0.28204965500000001</v>
      </c>
      <c r="F970">
        <v>6.0932732679999999</v>
      </c>
      <c r="G970">
        <v>0.285781534</v>
      </c>
      <c r="H970">
        <v>0.24305900899999999</v>
      </c>
      <c r="I970">
        <v>7.0146947070000003</v>
      </c>
      <c r="J970">
        <v>0.52966226299999997</v>
      </c>
      <c r="K970">
        <v>4.2302565730000001</v>
      </c>
      <c r="L970">
        <v>3.9761891999999999</v>
      </c>
      <c r="M970">
        <v>7.5581757410000003</v>
      </c>
      <c r="N970">
        <v>2.4947372799999998</v>
      </c>
      <c r="O970">
        <v>0.59574051800000005</v>
      </c>
      <c r="P970">
        <v>2.9978811150000002</v>
      </c>
      <c r="Q970">
        <v>-1.305854217</v>
      </c>
      <c r="R970">
        <v>4.9826401550000003</v>
      </c>
      <c r="S970">
        <v>0.62359023599999996</v>
      </c>
      <c r="T970">
        <v>-0.99885450399999998</v>
      </c>
      <c r="U970">
        <v>2.2057110510000002</v>
      </c>
      <c r="V970">
        <v>1.3713635390000001</v>
      </c>
      <c r="W970">
        <v>-2.9769807999999998E-2</v>
      </c>
      <c r="X970">
        <v>-2.7037643939999998</v>
      </c>
      <c r="Y970">
        <v>-1.491652929</v>
      </c>
      <c r="Z970">
        <v>0.54447016299999995</v>
      </c>
      <c r="AA970">
        <v>-0.60235413900000001</v>
      </c>
      <c r="AB970">
        <v>1.383845325</v>
      </c>
      <c r="AC970">
        <v>6.2209332919999998</v>
      </c>
      <c r="AD970">
        <v>7.1248497730000002</v>
      </c>
      <c r="AE970">
        <v>6.7581028559999998</v>
      </c>
      <c r="AF970">
        <v>3.5044574389999998</v>
      </c>
      <c r="AG970">
        <v>3.2725612430000002</v>
      </c>
      <c r="AH970">
        <v>-0.63925226499999999</v>
      </c>
      <c r="AI970">
        <v>4.5367496779999996</v>
      </c>
      <c r="AJ970">
        <v>2.4483484209999999</v>
      </c>
      <c r="AK970">
        <v>-1.505919311</v>
      </c>
      <c r="AL970">
        <v>8.0527158790000009</v>
      </c>
      <c r="AM970">
        <v>0.27538350099999998</v>
      </c>
      <c r="AN970">
        <v>3.3122873930000001</v>
      </c>
      <c r="AO970">
        <v>0.48060911699999997</v>
      </c>
      <c r="AP970">
        <v>-0.25581599500000002</v>
      </c>
      <c r="AQ970">
        <v>0.654594546</v>
      </c>
      <c r="AR970">
        <v>9.6113144999999997E-2</v>
      </c>
      <c r="AS970">
        <v>9.6113144999999997E-2</v>
      </c>
      <c r="AT970">
        <v>0.103971254</v>
      </c>
      <c r="AU970">
        <v>0.111999531</v>
      </c>
      <c r="AV970">
        <v>0.91773897999999998</v>
      </c>
      <c r="AW970">
        <v>0.91129033400000004</v>
      </c>
      <c r="AX970">
        <v>0.39077350900000002</v>
      </c>
      <c r="AY970">
        <v>0.38740328000000002</v>
      </c>
      <c r="AZ970">
        <v>38</v>
      </c>
      <c r="BA970">
        <v>10.0522095</v>
      </c>
      <c r="BB970">
        <v>2.899076225</v>
      </c>
      <c r="BC970">
        <v>8.5455301959999996</v>
      </c>
      <c r="BD970">
        <v>7.3643287739999996</v>
      </c>
      <c r="BE970" t="s">
        <v>65</v>
      </c>
      <c r="BF970" t="s">
        <v>65</v>
      </c>
      <c r="BG970">
        <v>4.0343235999999998E-2</v>
      </c>
      <c r="BH970">
        <v>3.7280820999999999E-2</v>
      </c>
    </row>
    <row r="971" spans="1:60" x14ac:dyDescent="0.2">
      <c r="A971">
        <v>874</v>
      </c>
      <c r="B971" t="s">
        <v>1351</v>
      </c>
      <c r="C971" t="s">
        <v>1352</v>
      </c>
      <c r="D971">
        <v>6.7303884419999997</v>
      </c>
      <c r="E971">
        <v>7.2150003209999998</v>
      </c>
      <c r="F971">
        <v>7.2144490699999997</v>
      </c>
      <c r="G971">
        <v>6.680099266</v>
      </c>
      <c r="H971">
        <v>7.2695983130000004</v>
      </c>
      <c r="I971">
        <v>4.7971334859999999</v>
      </c>
      <c r="J971">
        <v>4.8694691649999999</v>
      </c>
      <c r="K971">
        <v>4.4187394449999999</v>
      </c>
      <c r="L971">
        <v>4.7910589349999997</v>
      </c>
      <c r="M971">
        <v>9.3227038039999996</v>
      </c>
      <c r="N971">
        <v>3.4910491659999998</v>
      </c>
      <c r="O971">
        <v>4.5737883510000001</v>
      </c>
      <c r="P971">
        <v>1.9339211190000001</v>
      </c>
      <c r="Q971">
        <v>4.1704488749999999</v>
      </c>
      <c r="R971">
        <v>3.3710345610000001</v>
      </c>
      <c r="S971">
        <v>6.4968551980000004</v>
      </c>
      <c r="T971">
        <v>6.9435808870000004</v>
      </c>
      <c r="U971">
        <v>7.4460843509999997</v>
      </c>
      <c r="V971">
        <v>7.7901686479999999</v>
      </c>
      <c r="W971">
        <v>7.8880526929999997</v>
      </c>
      <c r="X971">
        <v>-2.0278146289999999</v>
      </c>
      <c r="Y971">
        <v>0.105812401</v>
      </c>
      <c r="Z971">
        <v>-0.46405770000000002</v>
      </c>
      <c r="AA971">
        <v>1.509787311</v>
      </c>
      <c r="AB971">
        <v>9.2302398290000003</v>
      </c>
      <c r="AC971">
        <v>0.68007598300000005</v>
      </c>
      <c r="AD971">
        <v>5.390467524</v>
      </c>
      <c r="AE971">
        <v>7.130051012</v>
      </c>
      <c r="AF971">
        <v>7.1058500310000001</v>
      </c>
      <c r="AG971">
        <v>5.3712739440000004</v>
      </c>
      <c r="AH971">
        <v>8.52026489</v>
      </c>
      <c r="AI971">
        <v>7.598254581</v>
      </c>
      <c r="AJ971">
        <v>7.4241026479999999</v>
      </c>
      <c r="AK971">
        <v>7.5419061410000001</v>
      </c>
      <c r="AL971">
        <v>7.7529854299999998</v>
      </c>
      <c r="AM971">
        <v>9.4909010009999992</v>
      </c>
      <c r="AN971">
        <v>9.2791205290000001</v>
      </c>
      <c r="AO971">
        <v>8.7901677459999998</v>
      </c>
      <c r="AP971">
        <v>9.7578342510000002</v>
      </c>
      <c r="AQ971">
        <v>9.1204152969999992</v>
      </c>
      <c r="AR971">
        <v>-9.4700705999999996E-2</v>
      </c>
      <c r="AS971">
        <v>9.4700705999999996E-2</v>
      </c>
      <c r="AT971">
        <v>-9.9801513999999994E-2</v>
      </c>
      <c r="AU971">
        <v>-0.10773390200000001</v>
      </c>
      <c r="AV971">
        <v>0.92102657799999998</v>
      </c>
      <c r="AW971">
        <v>0.91465535799999997</v>
      </c>
      <c r="AX971">
        <v>0.39144742599999999</v>
      </c>
      <c r="AY971">
        <v>0.38843294299999997</v>
      </c>
      <c r="AZ971">
        <v>38</v>
      </c>
      <c r="BA971">
        <v>10.0522095</v>
      </c>
      <c r="BB971">
        <v>2.899076225</v>
      </c>
      <c r="BC971">
        <v>9.0039313290000003</v>
      </c>
      <c r="BD971">
        <v>7.726835372</v>
      </c>
      <c r="BE971" t="s">
        <v>65</v>
      </c>
      <c r="BF971" t="s">
        <v>65</v>
      </c>
      <c r="BG971">
        <v>3.8742516999999997E-2</v>
      </c>
      <c r="BH971">
        <v>3.5727836999999998E-2</v>
      </c>
    </row>
    <row r="972" spans="1:60" x14ac:dyDescent="0.2">
      <c r="A972">
        <v>627</v>
      </c>
      <c r="B972" t="s">
        <v>976</v>
      </c>
      <c r="C972" t="s">
        <v>69</v>
      </c>
      <c r="D972">
        <v>-0.71764364899999999</v>
      </c>
      <c r="E972">
        <v>-3.1263215080000002</v>
      </c>
      <c r="F972">
        <v>0.64379860899999997</v>
      </c>
      <c r="G972">
        <v>-2.0865805430000002</v>
      </c>
      <c r="H972">
        <v>1.8302153839999999</v>
      </c>
      <c r="I972">
        <v>-0.67965470699999997</v>
      </c>
      <c r="J972">
        <v>1.778852967</v>
      </c>
      <c r="K972">
        <v>-7.1729130000000004E-3</v>
      </c>
      <c r="L972">
        <v>0.56433132200000002</v>
      </c>
      <c r="M972">
        <v>-1.1034324980000001</v>
      </c>
      <c r="N972">
        <v>-0.959594744</v>
      </c>
      <c r="O972">
        <v>-2.1026806769999999</v>
      </c>
      <c r="P972">
        <v>-0.52389359700000004</v>
      </c>
      <c r="Q972">
        <v>1.6499430559999999</v>
      </c>
      <c r="R972">
        <v>-2.1166646309999999</v>
      </c>
      <c r="S972">
        <v>-0.99083564700000004</v>
      </c>
      <c r="T972">
        <v>1.2162104250000001</v>
      </c>
      <c r="U972">
        <v>-1.349918765</v>
      </c>
      <c r="V972">
        <v>8.1964022999999997E-2</v>
      </c>
      <c r="W972">
        <v>0.52772974699999997</v>
      </c>
      <c r="X972">
        <v>0.99822766699999999</v>
      </c>
      <c r="Y972">
        <v>1.9147237690000001</v>
      </c>
      <c r="Z972">
        <v>-1.117921103</v>
      </c>
      <c r="AA972">
        <v>-0.49662248199999998</v>
      </c>
      <c r="AB972">
        <v>0.31470973600000002</v>
      </c>
      <c r="AC972">
        <v>-0.39531976200000002</v>
      </c>
      <c r="AD972">
        <v>-1.7089363319999999</v>
      </c>
      <c r="AE972">
        <v>0.98826429199999999</v>
      </c>
      <c r="AF972">
        <v>1.017722024</v>
      </c>
      <c r="AG972">
        <v>-2.2181918519999999</v>
      </c>
      <c r="AH972">
        <v>-0.73735785300000001</v>
      </c>
      <c r="AI972">
        <v>0.54475801700000004</v>
      </c>
      <c r="AJ972">
        <v>-1.1344823669999999</v>
      </c>
      <c r="AK972">
        <v>-2.1678201179999999</v>
      </c>
      <c r="AL972">
        <v>1.4763810449999999</v>
      </c>
      <c r="AM972">
        <v>-1.9796400460000001</v>
      </c>
      <c r="AN972">
        <v>-0.50444732800000003</v>
      </c>
      <c r="AO972">
        <v>-0.31655942399999998</v>
      </c>
      <c r="AP972">
        <v>-0.66341524399999996</v>
      </c>
      <c r="AQ972">
        <v>-0.37764764699999998</v>
      </c>
      <c r="AR972">
        <v>-4.5388667000000001E-2</v>
      </c>
      <c r="AS972">
        <v>4.5388667000000001E-2</v>
      </c>
      <c r="AT972">
        <v>-0.108792636</v>
      </c>
      <c r="AU972">
        <v>-0.101927906</v>
      </c>
      <c r="AV972">
        <v>0.91393942699999997</v>
      </c>
      <c r="AW972">
        <v>0.91923805400000003</v>
      </c>
      <c r="AX972">
        <v>0.38995804099999998</v>
      </c>
      <c r="AY972">
        <v>0.38953882000000001</v>
      </c>
      <c r="AZ972">
        <v>38</v>
      </c>
      <c r="BA972">
        <v>10.0522095</v>
      </c>
      <c r="BB972">
        <v>2.899076225</v>
      </c>
      <c r="BC972">
        <v>1.74058746</v>
      </c>
      <c r="BD972">
        <v>1.9829357700000001</v>
      </c>
      <c r="BE972" t="s">
        <v>65</v>
      </c>
      <c r="BF972" t="s">
        <v>65</v>
      </c>
      <c r="BG972">
        <v>3.6572004999999998E-2</v>
      </c>
      <c r="BH972">
        <v>3.9082587000000002E-2</v>
      </c>
    </row>
    <row r="973" spans="1:60" x14ac:dyDescent="0.2">
      <c r="A973">
        <v>1233</v>
      </c>
      <c r="B973" t="s">
        <v>1822</v>
      </c>
      <c r="C973" t="s">
        <v>69</v>
      </c>
      <c r="D973">
        <v>-0.98908442799999996</v>
      </c>
      <c r="E973">
        <v>-1.435788539</v>
      </c>
      <c r="F973">
        <v>-1.430207542</v>
      </c>
      <c r="G973">
        <v>-0.84412857200000002</v>
      </c>
      <c r="H973">
        <v>-0.43676157199999999</v>
      </c>
      <c r="I973">
        <v>0.270714854</v>
      </c>
      <c r="J973">
        <v>-0.75991921299999998</v>
      </c>
      <c r="K973">
        <v>0.19870956300000001</v>
      </c>
      <c r="L973">
        <v>0.17982336400000001</v>
      </c>
      <c r="M973">
        <v>0.54255885000000004</v>
      </c>
      <c r="N973">
        <v>-1.357185928</v>
      </c>
      <c r="O973">
        <v>0.83485418700000003</v>
      </c>
      <c r="P973">
        <v>0.40734394600000001</v>
      </c>
      <c r="Q973">
        <v>2.1463670160000001</v>
      </c>
      <c r="R973">
        <v>0.10057221</v>
      </c>
      <c r="S973">
        <v>-7.1683276000000004E-2</v>
      </c>
      <c r="T973">
        <v>1.0777767000000001E-2</v>
      </c>
      <c r="U973">
        <v>0.396542954</v>
      </c>
      <c r="V973">
        <v>-1.088934627</v>
      </c>
      <c r="W973">
        <v>-1.370023802</v>
      </c>
      <c r="X973">
        <v>-1.5938806720000001</v>
      </c>
      <c r="Y973">
        <v>-3.6776548990000002</v>
      </c>
      <c r="Z973">
        <v>0.61551787899999999</v>
      </c>
      <c r="AA973">
        <v>0.91927359799999997</v>
      </c>
      <c r="AB973">
        <v>1.506800379</v>
      </c>
      <c r="AC973">
        <v>-0.76615650700000004</v>
      </c>
      <c r="AD973">
        <v>0.24676558200000001</v>
      </c>
      <c r="AE973">
        <v>-1.209230944</v>
      </c>
      <c r="AF973">
        <v>-2.8005211289999998</v>
      </c>
      <c r="AG973">
        <v>0.45977572300000003</v>
      </c>
      <c r="AH973">
        <v>1.453656614</v>
      </c>
      <c r="AI973">
        <v>0.91783237799999995</v>
      </c>
      <c r="AJ973">
        <v>-2.6349754079999999</v>
      </c>
      <c r="AK973">
        <v>-1.3240297409999999</v>
      </c>
      <c r="AL973">
        <v>1.637935937</v>
      </c>
      <c r="AM973">
        <v>0.14052527200000001</v>
      </c>
      <c r="AN973">
        <v>1.131933348</v>
      </c>
      <c r="AO973">
        <v>-0.65263001399999998</v>
      </c>
      <c r="AP973">
        <v>0.33616691300000001</v>
      </c>
      <c r="AQ973">
        <v>-0.27390043200000003</v>
      </c>
      <c r="AR973">
        <v>4.3567166999999997E-2</v>
      </c>
      <c r="AS973">
        <v>4.3567166999999997E-2</v>
      </c>
      <c r="AT973">
        <v>0.108851033</v>
      </c>
      <c r="AU973">
        <v>0.100659337</v>
      </c>
      <c r="AV973">
        <v>0.91389341899999998</v>
      </c>
      <c r="AW973">
        <v>0.92023971500000001</v>
      </c>
      <c r="AX973">
        <v>0.38995804099999998</v>
      </c>
      <c r="AY973">
        <v>0.38953882000000001</v>
      </c>
      <c r="AZ973">
        <v>38</v>
      </c>
      <c r="BA973">
        <v>10.0522095</v>
      </c>
      <c r="BB973">
        <v>2.899076225</v>
      </c>
      <c r="BC973">
        <v>1.6019668410000001</v>
      </c>
      <c r="BD973">
        <v>1.873313682</v>
      </c>
      <c r="BE973" t="s">
        <v>65</v>
      </c>
      <c r="BF973" t="s">
        <v>65</v>
      </c>
      <c r="BG973">
        <v>3.6099027999999998E-2</v>
      </c>
      <c r="BH973">
        <v>3.9104449999999999E-2</v>
      </c>
    </row>
    <row r="974" spans="1:60" x14ac:dyDescent="0.2">
      <c r="A974">
        <v>763</v>
      </c>
      <c r="B974" t="s">
        <v>1180</v>
      </c>
      <c r="C974" t="s">
        <v>424</v>
      </c>
      <c r="D974">
        <v>1.0846781270000001</v>
      </c>
      <c r="E974">
        <v>1.172874258</v>
      </c>
      <c r="F974">
        <v>1.256203644</v>
      </c>
      <c r="G974">
        <v>1.520261769</v>
      </c>
      <c r="H974">
        <v>1.1176041370000001</v>
      </c>
      <c r="I974">
        <v>1.4977734229999999</v>
      </c>
      <c r="J974">
        <v>3.4215794740000001</v>
      </c>
      <c r="K974">
        <v>1.497196921</v>
      </c>
      <c r="L974">
        <v>-5.5998671E-2</v>
      </c>
      <c r="M974">
        <v>3.894362439</v>
      </c>
      <c r="N974">
        <v>-0.377203864</v>
      </c>
      <c r="O974">
        <v>-2.651148617</v>
      </c>
      <c r="P974">
        <v>0.43039045599999998</v>
      </c>
      <c r="Q974">
        <v>0.68041357000000002</v>
      </c>
      <c r="R974">
        <v>4.6011426789999996</v>
      </c>
      <c r="S974">
        <v>0.215655231</v>
      </c>
      <c r="T974">
        <v>-0.54519637300000001</v>
      </c>
      <c r="U974">
        <v>4.2483868869999997</v>
      </c>
      <c r="V974">
        <v>1.30161733</v>
      </c>
      <c r="W974">
        <v>4.7468575230000001</v>
      </c>
      <c r="X974">
        <v>-1.9214968640000001</v>
      </c>
      <c r="Y974">
        <v>3.0289489170000001</v>
      </c>
      <c r="Z974">
        <v>-7.1666774899999997</v>
      </c>
      <c r="AA974">
        <v>0.73381760799999995</v>
      </c>
      <c r="AB974">
        <v>1.2319947280000001</v>
      </c>
      <c r="AC974">
        <v>5.1463388290000003</v>
      </c>
      <c r="AD974">
        <v>1.4798554429999999</v>
      </c>
      <c r="AE974">
        <v>3.4838161759999999</v>
      </c>
      <c r="AF974">
        <v>3.3115383189999998</v>
      </c>
      <c r="AG974">
        <v>4.4614810470000004</v>
      </c>
      <c r="AH974">
        <v>1.453593597</v>
      </c>
      <c r="AI974">
        <v>0.92913347599999996</v>
      </c>
      <c r="AJ974">
        <v>-3.8688267180000002</v>
      </c>
      <c r="AK974">
        <v>0.92094362399999996</v>
      </c>
      <c r="AL974">
        <v>2.3772712579999999</v>
      </c>
      <c r="AM974">
        <v>4.4394946280000003</v>
      </c>
      <c r="AN974">
        <v>2.6168665089999998</v>
      </c>
      <c r="AO974">
        <v>2.7479807219999999</v>
      </c>
      <c r="AP974">
        <v>2.9560808999999999</v>
      </c>
      <c r="AQ974">
        <v>2.1677261269999999</v>
      </c>
      <c r="AR974">
        <v>-7.3621524999999993E-2</v>
      </c>
      <c r="AS974">
        <v>7.3621524999999993E-2</v>
      </c>
      <c r="AT974">
        <v>-9.4263322999999996E-2</v>
      </c>
      <c r="AU974">
        <v>-9.9906083000000007E-2</v>
      </c>
      <c r="AV974">
        <v>0.92539528100000001</v>
      </c>
      <c r="AW974">
        <v>0.92083454499999995</v>
      </c>
      <c r="AX974">
        <v>0.39211510999999999</v>
      </c>
      <c r="AY974">
        <v>0.38953882000000001</v>
      </c>
      <c r="AZ974">
        <v>38</v>
      </c>
      <c r="BA974">
        <v>10.0522095</v>
      </c>
      <c r="BB974">
        <v>2.899076225</v>
      </c>
      <c r="BC974">
        <v>6.0999197199999999</v>
      </c>
      <c r="BD974">
        <v>5.4303240930000003</v>
      </c>
      <c r="BE974" t="s">
        <v>65</v>
      </c>
      <c r="BF974" t="s">
        <v>65</v>
      </c>
      <c r="BG974">
        <v>3.5818396000000002E-2</v>
      </c>
      <c r="BH974">
        <v>3.3672720000000003E-2</v>
      </c>
    </row>
    <row r="975" spans="1:60" x14ac:dyDescent="0.2">
      <c r="A975">
        <v>706</v>
      </c>
      <c r="B975" t="s">
        <v>1090</v>
      </c>
      <c r="C975" t="s">
        <v>1091</v>
      </c>
      <c r="D975">
        <v>7.5028769999999998E-3</v>
      </c>
      <c r="E975">
        <v>-8.1328198000000004E-2</v>
      </c>
      <c r="F975">
        <v>-0.31993118500000001</v>
      </c>
      <c r="G975">
        <v>0.79254434799999995</v>
      </c>
      <c r="H975">
        <v>0.63416991700000003</v>
      </c>
      <c r="I975">
        <v>-3.3454526709999999</v>
      </c>
      <c r="J975">
        <v>-0.95868354</v>
      </c>
      <c r="K975">
        <v>1.6414335</v>
      </c>
      <c r="L975">
        <v>0.13634489399999999</v>
      </c>
      <c r="M975">
        <v>-0.24982749000000001</v>
      </c>
      <c r="N975">
        <v>-0.906670847</v>
      </c>
      <c r="O975">
        <v>-2.8511222740000002</v>
      </c>
      <c r="P975">
        <v>-1.3213670529999999</v>
      </c>
      <c r="Q975">
        <v>-1.2011647620000001</v>
      </c>
      <c r="R975">
        <v>2.167739911</v>
      </c>
      <c r="S975">
        <v>1.101789017</v>
      </c>
      <c r="T975">
        <v>0.529571189</v>
      </c>
      <c r="U975">
        <v>-2.928934291</v>
      </c>
      <c r="V975">
        <v>-0.54433320799999996</v>
      </c>
      <c r="W975">
        <v>1.967055835</v>
      </c>
      <c r="X975">
        <v>-0.69019124499999995</v>
      </c>
      <c r="Y975">
        <v>0.54649170199999997</v>
      </c>
      <c r="Z975">
        <v>-1.194796086</v>
      </c>
      <c r="AA975">
        <v>-0.29072372899999999</v>
      </c>
      <c r="AB975">
        <v>1.435676672</v>
      </c>
      <c r="AC975">
        <v>-0.47916413099999999</v>
      </c>
      <c r="AD975">
        <v>-1.0876375890000001</v>
      </c>
      <c r="AE975">
        <v>0.54494382500000005</v>
      </c>
      <c r="AF975">
        <v>-3.0851488279999999</v>
      </c>
      <c r="AG975">
        <v>-0.18299695799999999</v>
      </c>
      <c r="AH975">
        <v>1.7122309819999999</v>
      </c>
      <c r="AI975">
        <v>0.59226057099999996</v>
      </c>
      <c r="AJ975">
        <v>-1.992408832</v>
      </c>
      <c r="AK975">
        <v>0.17756701699999999</v>
      </c>
      <c r="AL975">
        <v>-0.267649884</v>
      </c>
      <c r="AM975">
        <v>0.57987452299999998</v>
      </c>
      <c r="AN975">
        <v>-0.50040332399999998</v>
      </c>
      <c r="AO975">
        <v>-0.61098628200000005</v>
      </c>
      <c r="AP975">
        <v>-0.33953215399999997</v>
      </c>
      <c r="AQ975">
        <v>0.29835194900000001</v>
      </c>
      <c r="AR975">
        <v>-4.4821112000000003E-2</v>
      </c>
      <c r="AS975">
        <v>4.4821112000000003E-2</v>
      </c>
      <c r="AT975">
        <v>-0.105627574</v>
      </c>
      <c r="AU975">
        <v>-9.9470608000000002E-2</v>
      </c>
      <c r="AV975">
        <v>0.91643347100000006</v>
      </c>
      <c r="AW975">
        <v>0.92117845300000001</v>
      </c>
      <c r="AX975">
        <v>0.39061949499999998</v>
      </c>
      <c r="AY975">
        <v>0.38953882000000001</v>
      </c>
      <c r="AZ975">
        <v>38</v>
      </c>
      <c r="BA975">
        <v>10.0522095</v>
      </c>
      <c r="BB975">
        <v>2.899076225</v>
      </c>
      <c r="BC975">
        <v>1.800572592</v>
      </c>
      <c r="BD975">
        <v>2.0303724029999999</v>
      </c>
      <c r="BE975" t="s">
        <v>65</v>
      </c>
      <c r="BF975" t="s">
        <v>65</v>
      </c>
      <c r="BG975">
        <v>3.5656228999999998E-2</v>
      </c>
      <c r="BH975">
        <v>3.7899057E-2</v>
      </c>
    </row>
    <row r="976" spans="1:60" x14ac:dyDescent="0.2">
      <c r="A976">
        <v>392</v>
      </c>
      <c r="B976" t="s">
        <v>606</v>
      </c>
      <c r="C976" t="s">
        <v>607</v>
      </c>
      <c r="D976">
        <v>-4.3160102199999999</v>
      </c>
      <c r="E976">
        <v>2.6717480720000002</v>
      </c>
      <c r="F976">
        <v>0.44749380799999999</v>
      </c>
      <c r="G976">
        <v>1.25208728</v>
      </c>
      <c r="H976">
        <v>-1.3868265989999999</v>
      </c>
      <c r="I976">
        <v>-1.126787118</v>
      </c>
      <c r="J976">
        <v>0.68759752600000001</v>
      </c>
      <c r="K976">
        <v>-0.17868658500000001</v>
      </c>
      <c r="L976">
        <v>1.355325187</v>
      </c>
      <c r="M976">
        <v>-1.2673205380000001</v>
      </c>
      <c r="N976">
        <v>-0.85283255300000005</v>
      </c>
      <c r="O976">
        <v>-2.0056363720000001</v>
      </c>
      <c r="P976">
        <v>0.39928814899999998</v>
      </c>
      <c r="Q976">
        <v>3.1066061469999999</v>
      </c>
      <c r="R976">
        <v>-2.409945843</v>
      </c>
      <c r="S976">
        <v>0.19634615699999999</v>
      </c>
      <c r="T976">
        <v>2.6618533389999999</v>
      </c>
      <c r="U976">
        <v>-1.3807759669999999</v>
      </c>
      <c r="V976">
        <v>-3.8574117110000001</v>
      </c>
      <c r="W976">
        <v>-1.5594129999999999</v>
      </c>
      <c r="X976">
        <v>1.8306385780000001</v>
      </c>
      <c r="Y976">
        <v>-0.153923702</v>
      </c>
      <c r="Z976">
        <v>-1.338040817</v>
      </c>
      <c r="AA976">
        <v>-0.51896774199999995</v>
      </c>
      <c r="AB976">
        <v>-0.36761335299999998</v>
      </c>
      <c r="AC976">
        <v>-1.4482852500000001</v>
      </c>
      <c r="AD976">
        <v>-1.566972568</v>
      </c>
      <c r="AE976">
        <v>1.4021511790000001</v>
      </c>
      <c r="AF976">
        <v>0.60499988400000004</v>
      </c>
      <c r="AG976">
        <v>9.4114105000000003E-2</v>
      </c>
      <c r="AH976">
        <v>-1.5156996739999999</v>
      </c>
      <c r="AI976">
        <v>0.39217777399999998</v>
      </c>
      <c r="AJ976">
        <v>-0.30499744099999998</v>
      </c>
      <c r="AK976">
        <v>-1.243927097</v>
      </c>
      <c r="AL976">
        <v>-1.319029368</v>
      </c>
      <c r="AM976">
        <v>-0.48331295000000002</v>
      </c>
      <c r="AN976">
        <v>-0.38454889599999997</v>
      </c>
      <c r="AO976">
        <v>-0.96345684499999995</v>
      </c>
      <c r="AP976">
        <v>-2.0672659590000002</v>
      </c>
      <c r="AQ976">
        <v>0.77065125700000003</v>
      </c>
      <c r="AR976">
        <v>5.0900401999999997E-2</v>
      </c>
      <c r="AS976">
        <v>5.0900401999999997E-2</v>
      </c>
      <c r="AT976">
        <v>9.9564748999999994E-2</v>
      </c>
      <c r="AU976">
        <v>9.8446167000000001E-2</v>
      </c>
      <c r="AV976">
        <v>0.92121329600000001</v>
      </c>
      <c r="AW976">
        <v>0.92198754299999996</v>
      </c>
      <c r="AX976">
        <v>0.39144742599999999</v>
      </c>
      <c r="AY976">
        <v>0.38953882000000001</v>
      </c>
      <c r="AZ976">
        <v>38</v>
      </c>
      <c r="BA976">
        <v>10.0522095</v>
      </c>
      <c r="BB976">
        <v>2.899076225</v>
      </c>
      <c r="BC976">
        <v>2.613552463</v>
      </c>
      <c r="BD976">
        <v>2.6732821759999998</v>
      </c>
      <c r="BE976" t="s">
        <v>65</v>
      </c>
      <c r="BF976" t="s">
        <v>65</v>
      </c>
      <c r="BG976">
        <v>3.5274947000000001E-2</v>
      </c>
      <c r="BH976">
        <v>3.5639801999999998E-2</v>
      </c>
    </row>
    <row r="977" spans="1:60" x14ac:dyDescent="0.2">
      <c r="A977">
        <v>1006</v>
      </c>
      <c r="B977" t="s">
        <v>1529</v>
      </c>
      <c r="C977" t="s">
        <v>1296</v>
      </c>
      <c r="D977">
        <v>0.26735446499999999</v>
      </c>
      <c r="E977">
        <v>-1.75423011</v>
      </c>
      <c r="F977">
        <v>1.0133236729999999</v>
      </c>
      <c r="G977">
        <v>0.94819837900000004</v>
      </c>
      <c r="H977">
        <v>-0.93142384600000006</v>
      </c>
      <c r="I977">
        <v>0.21217355800000001</v>
      </c>
      <c r="J977">
        <v>-0.339817323</v>
      </c>
      <c r="K977">
        <v>-3.448493992</v>
      </c>
      <c r="L977">
        <v>-0.67705480299999998</v>
      </c>
      <c r="M977">
        <v>-1.0492551139999999</v>
      </c>
      <c r="N977">
        <v>-1.759685538</v>
      </c>
      <c r="O977">
        <v>-1.705801551</v>
      </c>
      <c r="P977">
        <v>0.88679123800000004</v>
      </c>
      <c r="Q977">
        <v>0.317844138</v>
      </c>
      <c r="R977">
        <v>-0.31760438200000002</v>
      </c>
      <c r="S977">
        <v>1.42013864</v>
      </c>
      <c r="T977">
        <v>-1.2411350720000001</v>
      </c>
      <c r="U977">
        <v>0.79198430399999997</v>
      </c>
      <c r="V977">
        <v>0.33804871199999997</v>
      </c>
      <c r="W977">
        <v>1.2372215959999999</v>
      </c>
      <c r="X977">
        <v>4.0852909799999999</v>
      </c>
      <c r="Y977">
        <v>2.0128817890000001</v>
      </c>
      <c r="Z977">
        <v>5.3186010999999998E-2</v>
      </c>
      <c r="AA977">
        <v>-1.6471325699999999</v>
      </c>
      <c r="AB977">
        <v>-0.63076802600000004</v>
      </c>
      <c r="AC977">
        <v>-0.90972672099999996</v>
      </c>
      <c r="AD977">
        <v>2.1871428489999998</v>
      </c>
      <c r="AE977">
        <v>0.52649341500000002</v>
      </c>
      <c r="AF977">
        <v>-2.3734128069999998</v>
      </c>
      <c r="AG977">
        <v>-1.9222725380000001</v>
      </c>
      <c r="AH977">
        <v>1.3790087289999999</v>
      </c>
      <c r="AI977">
        <v>-1.096517465</v>
      </c>
      <c r="AJ977">
        <v>-2.2692395539999999</v>
      </c>
      <c r="AK977">
        <v>-0.91416879500000003</v>
      </c>
      <c r="AL977">
        <v>-0.19864968099999999</v>
      </c>
      <c r="AM977">
        <v>-1.6997621839999999</v>
      </c>
      <c r="AN977">
        <v>0.63542607200000001</v>
      </c>
      <c r="AO977">
        <v>-3.2758451389999999</v>
      </c>
      <c r="AP977">
        <v>-0.448497645</v>
      </c>
      <c r="AQ977">
        <v>-0.23997497500000001</v>
      </c>
      <c r="AR977">
        <v>4.7755761000000001E-2</v>
      </c>
      <c r="AS977">
        <v>4.7755761000000001E-2</v>
      </c>
      <c r="AT977">
        <v>9.7637194999999996E-2</v>
      </c>
      <c r="AU977">
        <v>9.5543296999999999E-2</v>
      </c>
      <c r="AV977">
        <v>0.92273357499999997</v>
      </c>
      <c r="AW977">
        <v>0.92428064300000001</v>
      </c>
      <c r="AX977">
        <v>0.391691285</v>
      </c>
      <c r="AY977">
        <v>0.38984802499999999</v>
      </c>
      <c r="AZ977">
        <v>38</v>
      </c>
      <c r="BA977">
        <v>10.0522095</v>
      </c>
      <c r="BB977">
        <v>2.899076225</v>
      </c>
      <c r="BC977">
        <v>2.3923292639999998</v>
      </c>
      <c r="BD977">
        <v>2.4983374299999999</v>
      </c>
      <c r="BE977" t="s">
        <v>65</v>
      </c>
      <c r="BF977" t="s">
        <v>65</v>
      </c>
      <c r="BG977">
        <v>3.4196141999999999E-2</v>
      </c>
      <c r="BH977">
        <v>3.4923677E-2</v>
      </c>
    </row>
    <row r="978" spans="1:60" x14ac:dyDescent="0.2">
      <c r="A978">
        <v>256</v>
      </c>
      <c r="B978" t="s">
        <v>394</v>
      </c>
      <c r="C978" t="s">
        <v>395</v>
      </c>
      <c r="D978">
        <v>-1.5439074690000001</v>
      </c>
      <c r="E978">
        <v>1.465513099</v>
      </c>
      <c r="F978">
        <v>-0.65974122300000004</v>
      </c>
      <c r="G978">
        <v>1.0144619180000001</v>
      </c>
      <c r="H978">
        <v>-2.2948692020000001</v>
      </c>
      <c r="I978">
        <v>1.1855121159999999</v>
      </c>
      <c r="J978">
        <v>-0.47432844099999999</v>
      </c>
      <c r="K978">
        <v>-1.7882727350000001</v>
      </c>
      <c r="L978">
        <v>-2.1581988860000001</v>
      </c>
      <c r="M978">
        <v>0.196983987</v>
      </c>
      <c r="N978">
        <v>-0.40370099999999998</v>
      </c>
      <c r="O978">
        <v>-0.97337761</v>
      </c>
      <c r="P978">
        <v>-1.6577860390000001</v>
      </c>
      <c r="Q978">
        <v>-0.57970491000000002</v>
      </c>
      <c r="R978">
        <v>1.7295861189999999</v>
      </c>
      <c r="S978">
        <v>-3.0835552289999999</v>
      </c>
      <c r="T978">
        <v>-2.8810333680000002</v>
      </c>
      <c r="U978">
        <v>-1.6285076489999999</v>
      </c>
      <c r="V978">
        <v>1.4240248639999999</v>
      </c>
      <c r="W978">
        <v>-0.69207164700000001</v>
      </c>
      <c r="X978">
        <v>1.949351939</v>
      </c>
      <c r="Y978">
        <v>-0.70846043800000003</v>
      </c>
      <c r="Z978">
        <v>-2.3109298570000001</v>
      </c>
      <c r="AA978">
        <v>0.78220307700000002</v>
      </c>
      <c r="AB978">
        <v>-0.23857901100000001</v>
      </c>
      <c r="AC978">
        <v>-1.9156085309999999</v>
      </c>
      <c r="AD978">
        <v>-0.33399367699999999</v>
      </c>
      <c r="AE978">
        <v>-1.3411823110000001</v>
      </c>
      <c r="AF978">
        <v>-0.68738328999999998</v>
      </c>
      <c r="AG978">
        <v>-1.856552156</v>
      </c>
      <c r="AH978">
        <v>-3.9254311230000001</v>
      </c>
      <c r="AI978">
        <v>0.92265281799999999</v>
      </c>
      <c r="AJ978">
        <v>-1.311478192</v>
      </c>
      <c r="AK978">
        <v>-0.169122883</v>
      </c>
      <c r="AL978">
        <v>-5.5824986159999996</v>
      </c>
      <c r="AM978">
        <v>0.66196414599999998</v>
      </c>
      <c r="AN978">
        <v>-3.5418363880000001</v>
      </c>
      <c r="AO978">
        <v>0.58617909300000004</v>
      </c>
      <c r="AP978">
        <v>3.3523959059999999</v>
      </c>
      <c r="AQ978">
        <v>0.78951026400000002</v>
      </c>
      <c r="AR978">
        <v>5.3791296000000002E-2</v>
      </c>
      <c r="AS978">
        <v>5.3791296000000002E-2</v>
      </c>
      <c r="AT978">
        <v>9.3969857000000004E-2</v>
      </c>
      <c r="AU978">
        <v>9.5123709000000001E-2</v>
      </c>
      <c r="AV978">
        <v>0.92562684299999998</v>
      </c>
      <c r="AW978">
        <v>0.92461214800000002</v>
      </c>
      <c r="AX978">
        <v>0.39211510999999999</v>
      </c>
      <c r="AY978">
        <v>0.38984802499999999</v>
      </c>
      <c r="AZ978">
        <v>38</v>
      </c>
      <c r="BA978">
        <v>10.0522095</v>
      </c>
      <c r="BB978">
        <v>2.899076225</v>
      </c>
      <c r="BC978">
        <v>3.2767770180000002</v>
      </c>
      <c r="BD978">
        <v>3.1977644700000001</v>
      </c>
      <c r="BE978" t="s">
        <v>65</v>
      </c>
      <c r="BF978" t="s">
        <v>65</v>
      </c>
      <c r="BG978">
        <v>3.4040405000000003E-2</v>
      </c>
      <c r="BH978">
        <v>3.3564059E-2</v>
      </c>
    </row>
    <row r="979" spans="1:60" x14ac:dyDescent="0.2">
      <c r="A979">
        <v>1268</v>
      </c>
      <c r="B979" t="s">
        <v>1856</v>
      </c>
      <c r="C979" t="s">
        <v>69</v>
      </c>
      <c r="D979">
        <v>-0.27869204600000003</v>
      </c>
      <c r="E979">
        <v>0.30528064799999999</v>
      </c>
      <c r="F979">
        <v>1.027025589</v>
      </c>
      <c r="G979">
        <v>0.226400042</v>
      </c>
      <c r="H979">
        <v>1.398687035</v>
      </c>
      <c r="I979">
        <v>1.664260565</v>
      </c>
      <c r="J979">
        <v>2.721884663</v>
      </c>
      <c r="K979">
        <v>-1.0471504E-2</v>
      </c>
      <c r="L979">
        <v>-2.8508400999999999E-2</v>
      </c>
      <c r="M979">
        <v>-1.3946259999999999E-3</v>
      </c>
      <c r="N979">
        <v>0.82906748699999999</v>
      </c>
      <c r="O979">
        <v>-0.92338902899999997</v>
      </c>
      <c r="P979">
        <v>1.927723447</v>
      </c>
      <c r="Q979">
        <v>-0.65363508400000003</v>
      </c>
      <c r="R979">
        <v>1.414470315</v>
      </c>
      <c r="S979">
        <v>0.19511735399999999</v>
      </c>
      <c r="T979">
        <v>-1.313900053</v>
      </c>
      <c r="U979">
        <v>0.72266118099999999</v>
      </c>
      <c r="V979">
        <v>-0.37833436799999998</v>
      </c>
      <c r="W979">
        <v>1.0160199409999999</v>
      </c>
      <c r="X979">
        <v>0.63570037400000001</v>
      </c>
      <c r="Y979">
        <v>-0.20034969599999999</v>
      </c>
      <c r="Z979">
        <v>7.5111476999999996E-2</v>
      </c>
      <c r="AA979">
        <v>-0.63534159400000001</v>
      </c>
      <c r="AB979">
        <v>-1.6297242869999999</v>
      </c>
      <c r="AC979">
        <v>1.951251061</v>
      </c>
      <c r="AD979">
        <v>-3.3129558079999999</v>
      </c>
      <c r="AE979">
        <v>-0.10004681</v>
      </c>
      <c r="AF979">
        <v>-1.259692968</v>
      </c>
      <c r="AG979">
        <v>-2.5647702020000001</v>
      </c>
      <c r="AH979">
        <v>3.1860905289999999</v>
      </c>
      <c r="AI979">
        <v>2.7882382639999999</v>
      </c>
      <c r="AJ979">
        <v>1.5933103</v>
      </c>
      <c r="AK979">
        <v>2.823396969</v>
      </c>
      <c r="AL979">
        <v>4.5602405109999999</v>
      </c>
      <c r="AM979">
        <v>1.19879881</v>
      </c>
      <c r="AN979">
        <v>0.41952907900000003</v>
      </c>
      <c r="AO979">
        <v>-0.705083452</v>
      </c>
      <c r="AP979">
        <v>0.49882091299999998</v>
      </c>
      <c r="AQ979">
        <v>-0.33603250899999998</v>
      </c>
      <c r="AR979">
        <v>4.3689110000000003E-2</v>
      </c>
      <c r="AS979">
        <v>4.3689110000000003E-2</v>
      </c>
      <c r="AT979">
        <v>8.7921034999999995E-2</v>
      </c>
      <c r="AU979">
        <v>8.6362562000000004E-2</v>
      </c>
      <c r="AV979">
        <v>0.93040114900000004</v>
      </c>
      <c r="AW979">
        <v>0.93153707399999996</v>
      </c>
      <c r="AX979">
        <v>0.39373460300000002</v>
      </c>
      <c r="AY979">
        <v>0.39236620700000002</v>
      </c>
      <c r="AZ979">
        <v>38</v>
      </c>
      <c r="BA979">
        <v>10.0522095</v>
      </c>
      <c r="BB979">
        <v>2.899076225</v>
      </c>
      <c r="BC979">
        <v>2.4692258279999999</v>
      </c>
      <c r="BD979">
        <v>2.5591477340000002</v>
      </c>
      <c r="BE979" t="s">
        <v>65</v>
      </c>
      <c r="BF979" t="s">
        <v>65</v>
      </c>
      <c r="BG979">
        <v>3.0799856E-2</v>
      </c>
      <c r="BH979">
        <v>3.1329761999999997E-2</v>
      </c>
    </row>
    <row r="980" spans="1:60" x14ac:dyDescent="0.2">
      <c r="A980">
        <v>1346</v>
      </c>
      <c r="B980" t="s">
        <v>1938</v>
      </c>
      <c r="C980" t="s">
        <v>69</v>
      </c>
      <c r="D980">
        <v>2.7773950040000002</v>
      </c>
      <c r="E980">
        <v>0.71228175800000004</v>
      </c>
      <c r="F980">
        <v>-1.091507048</v>
      </c>
      <c r="G980">
        <v>2.091711783</v>
      </c>
      <c r="H980">
        <v>-1.327181707</v>
      </c>
      <c r="I980">
        <v>-0.41410008700000001</v>
      </c>
      <c r="J980">
        <v>0.61014194799999999</v>
      </c>
      <c r="K980">
        <v>-1.6515606469999999</v>
      </c>
      <c r="L980">
        <v>-1.1332534590000001</v>
      </c>
      <c r="M980">
        <v>-3.1207375100000001</v>
      </c>
      <c r="N980">
        <v>1.5163383420000001</v>
      </c>
      <c r="O980">
        <v>-0.48619185999999998</v>
      </c>
      <c r="P980">
        <v>1.6272765499999999</v>
      </c>
      <c r="Q980">
        <v>9.2866670000000002E-3</v>
      </c>
      <c r="R980">
        <v>0.91706396599999995</v>
      </c>
      <c r="S980">
        <v>0.29813345600000002</v>
      </c>
      <c r="T980">
        <v>-2.2084159579999998</v>
      </c>
      <c r="U980">
        <v>-1.2081418669999999</v>
      </c>
      <c r="V980">
        <v>1.5493713069999999</v>
      </c>
      <c r="W980">
        <v>-1.20458252</v>
      </c>
      <c r="X980">
        <v>1.0538261069999999</v>
      </c>
      <c r="Y980">
        <v>6.8615765999999995E-2</v>
      </c>
      <c r="Z980">
        <v>0.48727658899999998</v>
      </c>
      <c r="AA980">
        <v>-4.3438683920000001</v>
      </c>
      <c r="AB980">
        <v>0.59094248000000005</v>
      </c>
      <c r="AC980">
        <v>0.50039942800000003</v>
      </c>
      <c r="AD980">
        <v>-0.89335414899999999</v>
      </c>
      <c r="AE980">
        <v>1.3424328759999999</v>
      </c>
      <c r="AF980">
        <v>-1.5975500579999999</v>
      </c>
      <c r="AG980">
        <v>-1.2168084939999999</v>
      </c>
      <c r="AH980">
        <v>1.889418689</v>
      </c>
      <c r="AI980">
        <v>1.4852421870000001</v>
      </c>
      <c r="AJ980">
        <v>0.35785594399999998</v>
      </c>
      <c r="AK980">
        <v>1.3331918819999999</v>
      </c>
      <c r="AL980">
        <v>2.1916745959999999</v>
      </c>
      <c r="AM980">
        <v>-1.7801053</v>
      </c>
      <c r="AN980">
        <v>0.17095312800000001</v>
      </c>
      <c r="AO980">
        <v>-0.25723143199999998</v>
      </c>
      <c r="AP980">
        <v>-0.99149822899999995</v>
      </c>
      <c r="AQ980">
        <v>-1.296648587</v>
      </c>
      <c r="AR980">
        <v>-4.1571846000000003E-2</v>
      </c>
      <c r="AS980">
        <v>4.1571846000000003E-2</v>
      </c>
      <c r="AT980">
        <v>-8.4570297000000003E-2</v>
      </c>
      <c r="AU980">
        <v>-8.2856731000000003E-2</v>
      </c>
      <c r="AV980">
        <v>0.93304700299999999</v>
      </c>
      <c r="AW980">
        <v>0.93430965899999996</v>
      </c>
      <c r="AX980">
        <v>0.39445097299999998</v>
      </c>
      <c r="AY980">
        <v>0.39313205299999998</v>
      </c>
      <c r="AZ980">
        <v>38</v>
      </c>
      <c r="BA980">
        <v>10.0522095</v>
      </c>
      <c r="BB980">
        <v>2.899076225</v>
      </c>
      <c r="BC980">
        <v>2.4163670659999998</v>
      </c>
      <c r="BD980">
        <v>2.5173466809999998</v>
      </c>
      <c r="BE980" t="s">
        <v>65</v>
      </c>
      <c r="BF980" t="s">
        <v>65</v>
      </c>
      <c r="BG980">
        <v>2.9509161999999999E-2</v>
      </c>
      <c r="BH980">
        <v>3.0096477999999999E-2</v>
      </c>
    </row>
    <row r="981" spans="1:60" x14ac:dyDescent="0.2">
      <c r="A981">
        <v>786</v>
      </c>
      <c r="B981" t="s">
        <v>1212</v>
      </c>
      <c r="C981" t="s">
        <v>64</v>
      </c>
      <c r="D981">
        <v>3.497382998</v>
      </c>
      <c r="E981">
        <v>4.3422187030000003</v>
      </c>
      <c r="F981">
        <v>4.9562119439999996</v>
      </c>
      <c r="G981">
        <v>1.921265518</v>
      </c>
      <c r="H981">
        <v>1.693631361</v>
      </c>
      <c r="I981">
        <v>0.54622025399999996</v>
      </c>
      <c r="J981">
        <v>1.318750925</v>
      </c>
      <c r="K981">
        <v>0.90552367499999997</v>
      </c>
      <c r="L981">
        <v>1.264447506</v>
      </c>
      <c r="M981">
        <v>4.2004727510000004</v>
      </c>
      <c r="N981">
        <v>3.3329165180000002</v>
      </c>
      <c r="O981">
        <v>5.428949351</v>
      </c>
      <c r="P981">
        <v>2.5193890309999998</v>
      </c>
      <c r="Q981">
        <v>3.8021557010000002</v>
      </c>
      <c r="R981">
        <v>4.3653238459999999</v>
      </c>
      <c r="S981">
        <v>4.7689922449999997</v>
      </c>
      <c r="T981">
        <v>4.9402270250000004</v>
      </c>
      <c r="U981">
        <v>6.1008540760000001</v>
      </c>
      <c r="V981">
        <v>5.4350898839999999</v>
      </c>
      <c r="W981">
        <v>4.8577765340000001</v>
      </c>
      <c r="X981">
        <v>0.69028061799999996</v>
      </c>
      <c r="Y981">
        <v>0.10983841499999999</v>
      </c>
      <c r="Z981">
        <v>4.2570589009999997</v>
      </c>
      <c r="AA981">
        <v>4.0587039530000002</v>
      </c>
      <c r="AB981">
        <v>4.5314539500000004</v>
      </c>
      <c r="AC981">
        <v>4.1099049790000004</v>
      </c>
      <c r="AD981">
        <v>2.677144432</v>
      </c>
      <c r="AE981">
        <v>2.9287511880000001</v>
      </c>
      <c r="AF981">
        <v>-1.468259024</v>
      </c>
      <c r="AG981">
        <v>1.256781012</v>
      </c>
      <c r="AH981">
        <v>4.1582494240000001</v>
      </c>
      <c r="AI981">
        <v>4.3233460399999997</v>
      </c>
      <c r="AJ981">
        <v>3.7460041369999999</v>
      </c>
      <c r="AK981">
        <v>3.055049586</v>
      </c>
      <c r="AL981">
        <v>2.9480518</v>
      </c>
      <c r="AM981">
        <v>5.2065519480000004</v>
      </c>
      <c r="AN981">
        <v>5.4289540780000003</v>
      </c>
      <c r="AO981">
        <v>5.3188436220000002</v>
      </c>
      <c r="AP981">
        <v>6.0430598709999996</v>
      </c>
      <c r="AQ981">
        <v>5.8837817540000001</v>
      </c>
      <c r="AR981">
        <v>4.6712457999999998E-2</v>
      </c>
      <c r="AS981">
        <v>4.6712457999999998E-2</v>
      </c>
      <c r="AT981">
        <v>7.9245177999999999E-2</v>
      </c>
      <c r="AU981">
        <v>8.0655104000000005E-2</v>
      </c>
      <c r="AV981">
        <v>0.93725346499999995</v>
      </c>
      <c r="AW981">
        <v>0.93605123599999995</v>
      </c>
      <c r="AX981">
        <v>0.395243446</v>
      </c>
      <c r="AY981">
        <v>0.39346295799999997</v>
      </c>
      <c r="AZ981">
        <v>38</v>
      </c>
      <c r="BA981">
        <v>10.0522095</v>
      </c>
      <c r="BB981">
        <v>2.899076225</v>
      </c>
      <c r="BC981">
        <v>3.4747195049999999</v>
      </c>
      <c r="BD981">
        <v>3.3542986770000001</v>
      </c>
      <c r="BE981" t="s">
        <v>65</v>
      </c>
      <c r="BF981" t="s">
        <v>65</v>
      </c>
      <c r="BG981">
        <v>2.8700379000000002E-2</v>
      </c>
      <c r="BH981">
        <v>2.8142944999999999E-2</v>
      </c>
    </row>
    <row r="982" spans="1:60" x14ac:dyDescent="0.2">
      <c r="A982">
        <v>229</v>
      </c>
      <c r="B982" t="s">
        <v>350</v>
      </c>
      <c r="C982" t="s">
        <v>351</v>
      </c>
      <c r="D982">
        <v>0.255421285</v>
      </c>
      <c r="E982">
        <v>0.19483339299999999</v>
      </c>
      <c r="F982">
        <v>-1.4508931540000001</v>
      </c>
      <c r="G982">
        <v>2.649880016</v>
      </c>
      <c r="H982">
        <v>-1.23824007</v>
      </c>
      <c r="I982">
        <v>0.79915155800000004</v>
      </c>
      <c r="J982">
        <v>-0.78820608800000003</v>
      </c>
      <c r="K982">
        <v>-3.4340731820000001</v>
      </c>
      <c r="L982">
        <v>2.9458796999999998E-2</v>
      </c>
      <c r="M982">
        <v>-7.7729136000000004E-2</v>
      </c>
      <c r="N982">
        <v>-1.9058558969999999</v>
      </c>
      <c r="O982">
        <v>-0.55030398700000005</v>
      </c>
      <c r="P982">
        <v>2.175380487</v>
      </c>
      <c r="Q982">
        <v>-0.52961679900000003</v>
      </c>
      <c r="R982">
        <v>4.2417492000000001E-2</v>
      </c>
      <c r="S982">
        <v>-0.84886267400000004</v>
      </c>
      <c r="T982">
        <v>-1.1679596050000001</v>
      </c>
      <c r="U982">
        <v>0.18888904500000001</v>
      </c>
      <c r="V982">
        <v>0.99869818799999999</v>
      </c>
      <c r="W982">
        <v>-2.7134529079999998</v>
      </c>
      <c r="X982">
        <v>-0.567745159</v>
      </c>
      <c r="Y982">
        <v>2.3054739780000002</v>
      </c>
      <c r="Z982">
        <v>2.848416872</v>
      </c>
      <c r="AA982">
        <v>-1.214005555</v>
      </c>
      <c r="AB982">
        <v>0.55531418799999999</v>
      </c>
      <c r="AC982">
        <v>1.266048343</v>
      </c>
      <c r="AD982">
        <v>-2.0699303960000002</v>
      </c>
      <c r="AE982">
        <v>-0.60560773899999998</v>
      </c>
      <c r="AF982">
        <v>2.670516128</v>
      </c>
      <c r="AG982">
        <v>1.349208749</v>
      </c>
      <c r="AH982">
        <v>-1.872608595</v>
      </c>
      <c r="AI982">
        <v>-3.9138031889999998</v>
      </c>
      <c r="AJ982">
        <v>0.910029384</v>
      </c>
      <c r="AK982">
        <v>-2.04387125</v>
      </c>
      <c r="AL982">
        <v>-3.1704673579999998</v>
      </c>
      <c r="AM982">
        <v>-1.639539855</v>
      </c>
      <c r="AN982">
        <v>0.34515833800000001</v>
      </c>
      <c r="AO982">
        <v>-3.4201915110000001</v>
      </c>
      <c r="AP982">
        <v>-0.71469226399999997</v>
      </c>
      <c r="AQ982">
        <v>0.74618678000000005</v>
      </c>
      <c r="AR982">
        <v>4.3252343999999998E-2</v>
      </c>
      <c r="AS982">
        <v>4.3252343999999998E-2</v>
      </c>
      <c r="AT982">
        <v>7.7835952E-2</v>
      </c>
      <c r="AU982">
        <v>7.8338542999999997E-2</v>
      </c>
      <c r="AV982">
        <v>0.93836696200000003</v>
      </c>
      <c r="AW982">
        <v>0.93788407200000001</v>
      </c>
      <c r="AX982">
        <v>0.395243446</v>
      </c>
      <c r="AY982">
        <v>0.39350815500000003</v>
      </c>
      <c r="AZ982">
        <v>38</v>
      </c>
      <c r="BA982">
        <v>10.0522095</v>
      </c>
      <c r="BB982">
        <v>2.899076225</v>
      </c>
      <c r="BC982">
        <v>3.087868523</v>
      </c>
      <c r="BD982">
        <v>3.048374403</v>
      </c>
      <c r="BE982" t="s">
        <v>65</v>
      </c>
      <c r="BF982" t="s">
        <v>65</v>
      </c>
      <c r="BG982">
        <v>2.7850840000000002E-2</v>
      </c>
      <c r="BH982">
        <v>2.7627290999999998E-2</v>
      </c>
    </row>
    <row r="983" spans="1:60" x14ac:dyDescent="0.2">
      <c r="A983">
        <v>437</v>
      </c>
      <c r="B983" t="s">
        <v>681</v>
      </c>
      <c r="C983" t="s">
        <v>69</v>
      </c>
      <c r="D983">
        <v>0.24675692099999999</v>
      </c>
      <c r="E983">
        <v>-2.190631862</v>
      </c>
      <c r="F983">
        <v>-1.743876489</v>
      </c>
      <c r="G983">
        <v>0.70739711699999996</v>
      </c>
      <c r="H983">
        <v>-0.25296893399999998</v>
      </c>
      <c r="I983">
        <v>-0.84406226200000001</v>
      </c>
      <c r="J983">
        <v>-2.6836548329999999</v>
      </c>
      <c r="K983">
        <v>-0.99941444300000004</v>
      </c>
      <c r="L983">
        <v>-0.35286822400000001</v>
      </c>
      <c r="M983">
        <v>-2.271614703</v>
      </c>
      <c r="N983">
        <v>0.53587012099999998</v>
      </c>
      <c r="O983">
        <v>-0.95550539000000001</v>
      </c>
      <c r="P983">
        <v>-1.2252041680000001</v>
      </c>
      <c r="Q983">
        <v>-1.0226635879999999</v>
      </c>
      <c r="R983">
        <v>-0.355368776</v>
      </c>
      <c r="S983">
        <v>1.7386471000000001E-2</v>
      </c>
      <c r="T983">
        <v>0.58151476000000002</v>
      </c>
      <c r="U983">
        <v>0.18368704799999999</v>
      </c>
      <c r="V983">
        <v>1.7856002289999999</v>
      </c>
      <c r="W983">
        <v>1.7865922089999999</v>
      </c>
      <c r="X983">
        <v>-0.79772797900000003</v>
      </c>
      <c r="Y983">
        <v>0.35488444499999999</v>
      </c>
      <c r="Z983">
        <v>0.5913273</v>
      </c>
      <c r="AA983">
        <v>0.73118826699999995</v>
      </c>
      <c r="AB983">
        <v>2.250437818</v>
      </c>
      <c r="AC983">
        <v>-1.6624573060000001</v>
      </c>
      <c r="AD983">
        <v>-1.388384694</v>
      </c>
      <c r="AE983">
        <v>3.2750517870000002</v>
      </c>
      <c r="AF983">
        <v>4.1913921E-2</v>
      </c>
      <c r="AG983">
        <v>-4.0499262500000004</v>
      </c>
      <c r="AH983">
        <v>-3.3664067110000002</v>
      </c>
      <c r="AI983">
        <v>-0.265919297</v>
      </c>
      <c r="AJ983">
        <v>0.95752387400000005</v>
      </c>
      <c r="AK983">
        <v>0.77114332900000004</v>
      </c>
      <c r="AL983">
        <v>-1.9579446680000001</v>
      </c>
      <c r="AM983">
        <v>-5.5825117E-2</v>
      </c>
      <c r="AN983">
        <v>-0.24156292500000001</v>
      </c>
      <c r="AO983">
        <v>-1.8763148359999999</v>
      </c>
      <c r="AP983">
        <v>-1.1376637119999999</v>
      </c>
      <c r="AQ983">
        <v>-0.46424891899999998</v>
      </c>
      <c r="AR983">
        <v>-3.8105856E-2</v>
      </c>
      <c r="AS983">
        <v>3.8105856E-2</v>
      </c>
      <c r="AT983">
        <v>-8.0041373999999998E-2</v>
      </c>
      <c r="AU983">
        <v>-7.7802297000000006E-2</v>
      </c>
      <c r="AV983">
        <v>0.93662440800000002</v>
      </c>
      <c r="AW983">
        <v>0.93830839300000002</v>
      </c>
      <c r="AX983">
        <v>0.395243446</v>
      </c>
      <c r="AY983">
        <v>0.39350815500000003</v>
      </c>
      <c r="AZ983">
        <v>38</v>
      </c>
      <c r="BA983">
        <v>10.0522095</v>
      </c>
      <c r="BB983">
        <v>2.899076225</v>
      </c>
      <c r="BC983">
        <v>2.2664929709999999</v>
      </c>
      <c r="BD983">
        <v>2.3988252710000002</v>
      </c>
      <c r="BE983" t="s">
        <v>65</v>
      </c>
      <c r="BF983" t="s">
        <v>65</v>
      </c>
      <c r="BG983">
        <v>2.7654399E-2</v>
      </c>
      <c r="BH983">
        <v>2.8434529E-2</v>
      </c>
    </row>
    <row r="984" spans="1:60" x14ac:dyDescent="0.2">
      <c r="A984">
        <v>337</v>
      </c>
      <c r="B984" t="s">
        <v>523</v>
      </c>
      <c r="C984" t="s">
        <v>524</v>
      </c>
      <c r="D984">
        <v>0.120951382</v>
      </c>
      <c r="E984">
        <v>-1.0070561469999999</v>
      </c>
      <c r="F984">
        <v>1.1323779140000001</v>
      </c>
      <c r="G984">
        <v>-5.1852849999999999E-2</v>
      </c>
      <c r="H984">
        <v>-0.96038073800000001</v>
      </c>
      <c r="I984">
        <v>-1.0814473579999999</v>
      </c>
      <c r="J984">
        <v>-1.8476151300000001</v>
      </c>
      <c r="K984">
        <v>2.0677100730000002</v>
      </c>
      <c r="L984">
        <v>-0.41029926</v>
      </c>
      <c r="M984">
        <v>2.2957561019999999</v>
      </c>
      <c r="N984">
        <v>0.29936380000000001</v>
      </c>
      <c r="O984">
        <v>0.246974002</v>
      </c>
      <c r="P984">
        <v>-5.2826277999999997E-2</v>
      </c>
      <c r="Q984">
        <v>3.1272834340000002</v>
      </c>
      <c r="R984">
        <v>-1.2058490879999999</v>
      </c>
      <c r="S984">
        <v>8.1046934000000001E-2</v>
      </c>
      <c r="T984">
        <v>-0.83834097399999996</v>
      </c>
      <c r="U984">
        <v>-1.2187973430000001</v>
      </c>
      <c r="V984">
        <v>-1.021629613</v>
      </c>
      <c r="W984">
        <v>-1.835363281</v>
      </c>
      <c r="X984">
        <v>-4.3106650909999997</v>
      </c>
      <c r="Y984">
        <v>1.6823976570000001</v>
      </c>
      <c r="Z984">
        <v>-2.5048128680000001</v>
      </c>
      <c r="AA984">
        <v>-3.5292546000000001E-2</v>
      </c>
      <c r="AB984">
        <v>-1.8846573760000001</v>
      </c>
      <c r="AC984">
        <v>-0.78919879500000001</v>
      </c>
      <c r="AD984">
        <v>2.777230699</v>
      </c>
      <c r="AE984">
        <v>-0.20738694399999999</v>
      </c>
      <c r="AF984">
        <v>-1.5806508500000001</v>
      </c>
      <c r="AG984">
        <v>1.6141475190000001</v>
      </c>
      <c r="AH984">
        <v>1.0875623240000001</v>
      </c>
      <c r="AI984">
        <v>3.1417606669999998</v>
      </c>
      <c r="AJ984">
        <v>-0.16785920800000001</v>
      </c>
      <c r="AK984">
        <v>2.1858170289999999</v>
      </c>
      <c r="AL984">
        <v>1.8433148640000001</v>
      </c>
      <c r="AM984">
        <v>-4.0800503179999996</v>
      </c>
      <c r="AN984">
        <v>-1.5700996279999999</v>
      </c>
      <c r="AO984">
        <v>0.259088924</v>
      </c>
      <c r="AP984">
        <v>1.6671637159999999</v>
      </c>
      <c r="AQ984">
        <v>-2.1562408</v>
      </c>
      <c r="AR984">
        <v>4.3421830000000002E-2</v>
      </c>
      <c r="AS984">
        <v>4.3421830000000002E-2</v>
      </c>
      <c r="AT984">
        <v>7.5580540000000002E-2</v>
      </c>
      <c r="AU984">
        <v>7.6561065999999997E-2</v>
      </c>
      <c r="AV984">
        <v>0.94014933099999998</v>
      </c>
      <c r="AW984">
        <v>0.93929062200000002</v>
      </c>
      <c r="AX984">
        <v>0.395243446</v>
      </c>
      <c r="AY984">
        <v>0.39350815500000003</v>
      </c>
      <c r="AZ984">
        <v>38</v>
      </c>
      <c r="BA984">
        <v>10.0522095</v>
      </c>
      <c r="BB984">
        <v>2.899076225</v>
      </c>
      <c r="BC984">
        <v>3.3006256450000002</v>
      </c>
      <c r="BD984">
        <v>3.2166241200000001</v>
      </c>
      <c r="BE984" t="s">
        <v>65</v>
      </c>
      <c r="BF984" t="s">
        <v>65</v>
      </c>
      <c r="BG984">
        <v>2.7200014000000002E-2</v>
      </c>
      <c r="BH984">
        <v>2.6803159E-2</v>
      </c>
    </row>
    <row r="985" spans="1:60" x14ac:dyDescent="0.2">
      <c r="A985">
        <v>928</v>
      </c>
      <c r="B985" t="s">
        <v>1438</v>
      </c>
      <c r="C985" t="s">
        <v>1439</v>
      </c>
      <c r="D985">
        <v>-1.4497291670000001</v>
      </c>
      <c r="E985">
        <v>0.76846310299999998</v>
      </c>
      <c r="F985">
        <v>8.0408243000000004E-2</v>
      </c>
      <c r="G985">
        <v>-0.107772074</v>
      </c>
      <c r="H985">
        <v>-1.289069451</v>
      </c>
      <c r="I985">
        <v>-2.2751550169999999</v>
      </c>
      <c r="J985">
        <v>0.200389436</v>
      </c>
      <c r="K985">
        <v>-1.9252453030000001</v>
      </c>
      <c r="L985">
        <v>0.82854536099999998</v>
      </c>
      <c r="M985">
        <v>4.5628086479999999</v>
      </c>
      <c r="N985">
        <v>-0.81270152399999995</v>
      </c>
      <c r="O985">
        <v>0.91246285699999996</v>
      </c>
      <c r="P985">
        <v>1.659921306</v>
      </c>
      <c r="Q985">
        <v>2.6061826899999998</v>
      </c>
      <c r="R985">
        <v>1.4838320220000001</v>
      </c>
      <c r="S985">
        <v>-0.46432335699999999</v>
      </c>
      <c r="T985">
        <v>3.4374242160000001</v>
      </c>
      <c r="U985">
        <v>-0.28995473900000002</v>
      </c>
      <c r="V985">
        <v>2.7715606570000002</v>
      </c>
      <c r="W985">
        <v>1.5630531009999999</v>
      </c>
      <c r="X985">
        <v>3.2438907299999999</v>
      </c>
      <c r="Y985">
        <v>2.6457485670000001</v>
      </c>
      <c r="Z985">
        <v>-2.359791864</v>
      </c>
      <c r="AA985">
        <v>-1.003251476</v>
      </c>
      <c r="AB985">
        <v>0.92912423799999999</v>
      </c>
      <c r="AC985">
        <v>0.112439344</v>
      </c>
      <c r="AD985">
        <v>0.86081732899999996</v>
      </c>
      <c r="AE985">
        <v>1.7521309860000001</v>
      </c>
      <c r="AF985">
        <v>-0.205586669</v>
      </c>
      <c r="AG985">
        <v>-0.36453531900000002</v>
      </c>
      <c r="AH985">
        <v>3.3899472789999998</v>
      </c>
      <c r="AI985">
        <v>2.3071957310000002</v>
      </c>
      <c r="AJ985">
        <v>0.76862629999999998</v>
      </c>
      <c r="AK985">
        <v>2.5444678970000001</v>
      </c>
      <c r="AL985">
        <v>1.4276133769999999</v>
      </c>
      <c r="AM985">
        <v>-9.4488411999999994E-2</v>
      </c>
      <c r="AN985">
        <v>0.19221733699999999</v>
      </c>
      <c r="AO985">
        <v>-0.30582565900000003</v>
      </c>
      <c r="AP985">
        <v>-1.727195563</v>
      </c>
      <c r="AQ985">
        <v>-2.7001603360000002</v>
      </c>
      <c r="AR985">
        <v>4.2385858999999998E-2</v>
      </c>
      <c r="AS985">
        <v>4.2385858999999998E-2</v>
      </c>
      <c r="AT985">
        <v>7.4945294999999995E-2</v>
      </c>
      <c r="AU985">
        <v>7.5690209999999994E-2</v>
      </c>
      <c r="AV985">
        <v>0.94065139900000005</v>
      </c>
      <c r="AW985">
        <v>0.939979817</v>
      </c>
      <c r="AX985">
        <v>0.395243446</v>
      </c>
      <c r="AY985">
        <v>0.39350815500000003</v>
      </c>
      <c r="AZ985">
        <v>38</v>
      </c>
      <c r="BA985">
        <v>10.0522095</v>
      </c>
      <c r="BB985">
        <v>2.899076225</v>
      </c>
      <c r="BC985">
        <v>3.1985507389999999</v>
      </c>
      <c r="BD985">
        <v>3.13590262</v>
      </c>
      <c r="BE985" t="s">
        <v>65</v>
      </c>
      <c r="BF985" t="s">
        <v>65</v>
      </c>
      <c r="BG985">
        <v>2.6881471000000001E-2</v>
      </c>
      <c r="BH985">
        <v>2.6571293999999999E-2</v>
      </c>
    </row>
    <row r="986" spans="1:60" x14ac:dyDescent="0.2">
      <c r="A986">
        <v>208</v>
      </c>
      <c r="B986" t="s">
        <v>317</v>
      </c>
      <c r="C986" t="s">
        <v>69</v>
      </c>
      <c r="D986">
        <v>-2.3770854469999998</v>
      </c>
      <c r="E986">
        <v>-4.0732784000000001E-2</v>
      </c>
      <c r="F986">
        <v>-1.22325284</v>
      </c>
      <c r="G986">
        <v>-0.27289898000000001</v>
      </c>
      <c r="H986">
        <v>1.151463218</v>
      </c>
      <c r="I986">
        <v>3.7135920040000001</v>
      </c>
      <c r="J986">
        <v>1.4614014749999999</v>
      </c>
      <c r="K986">
        <v>0.15857855600000001</v>
      </c>
      <c r="L986">
        <v>-3.826255304</v>
      </c>
      <c r="M986">
        <v>0.69547175699999997</v>
      </c>
      <c r="N986">
        <v>0.86639914100000004</v>
      </c>
      <c r="O986">
        <v>2.2892645620000001</v>
      </c>
      <c r="P986">
        <v>3.6775883779999998</v>
      </c>
      <c r="Q986">
        <v>0.90782595799999999</v>
      </c>
      <c r="R986">
        <v>-1.237812691</v>
      </c>
      <c r="S986">
        <v>-2.9381018800000001</v>
      </c>
      <c r="T986">
        <v>-5.2629080000000002E-2</v>
      </c>
      <c r="U986">
        <v>-1.494441465</v>
      </c>
      <c r="V986">
        <v>-2.5028651430000002</v>
      </c>
      <c r="W986">
        <v>-4.1635514999999998E-2</v>
      </c>
      <c r="X986">
        <v>3.6525531010000001</v>
      </c>
      <c r="Y986">
        <v>-5.0233710000000001E-2</v>
      </c>
      <c r="Z986">
        <v>-1.594240173</v>
      </c>
      <c r="AA986">
        <v>-2.240745091</v>
      </c>
      <c r="AB986">
        <v>7.0794922999999996E-2</v>
      </c>
      <c r="AC986">
        <v>0.16395833000000001</v>
      </c>
      <c r="AD986">
        <v>-2.3215369259999998</v>
      </c>
      <c r="AE986">
        <v>-0.75818234500000004</v>
      </c>
      <c r="AF986">
        <v>-1.1953110499999999</v>
      </c>
      <c r="AG986">
        <v>-3.455568022</v>
      </c>
      <c r="AH986">
        <v>2.018055983</v>
      </c>
      <c r="AI986">
        <v>0.76498466799999998</v>
      </c>
      <c r="AJ986">
        <v>0.15417667800000001</v>
      </c>
      <c r="AK986">
        <v>1.281058051</v>
      </c>
      <c r="AL986">
        <v>1.484310274</v>
      </c>
      <c r="AM986">
        <v>1.106943142</v>
      </c>
      <c r="AN986">
        <v>0.85503227299999995</v>
      </c>
      <c r="AO986">
        <v>-0.92928894100000003</v>
      </c>
      <c r="AP986">
        <v>6.9803169999999998E-2</v>
      </c>
      <c r="AQ986">
        <v>0.68504314899999996</v>
      </c>
      <c r="AR986">
        <v>-4.2386677999999997E-2</v>
      </c>
      <c r="AS986">
        <v>4.2386677999999997E-2</v>
      </c>
      <c r="AT986">
        <v>-7.2284802999999995E-2</v>
      </c>
      <c r="AU986">
        <v>-7.3500866999999998E-2</v>
      </c>
      <c r="AV986">
        <v>0.94275439000000005</v>
      </c>
      <c r="AW986">
        <v>0.94171266799999997</v>
      </c>
      <c r="AX986">
        <v>0.39572532999999999</v>
      </c>
      <c r="AY986">
        <v>0.39383335000000003</v>
      </c>
      <c r="AZ986">
        <v>38</v>
      </c>
      <c r="BA986">
        <v>10.0522095</v>
      </c>
      <c r="BB986">
        <v>2.899076225</v>
      </c>
      <c r="BC986">
        <v>3.4384662349999999</v>
      </c>
      <c r="BD986">
        <v>3.3256293559999999</v>
      </c>
      <c r="BE986" t="s">
        <v>65</v>
      </c>
      <c r="BF986" t="s">
        <v>65</v>
      </c>
      <c r="BG986">
        <v>2.6081587E-2</v>
      </c>
      <c r="BH986">
        <v>2.5601437000000001E-2</v>
      </c>
    </row>
    <row r="987" spans="1:60" x14ac:dyDescent="0.2">
      <c r="A987">
        <v>353</v>
      </c>
      <c r="B987" t="s">
        <v>546</v>
      </c>
      <c r="C987" t="s">
        <v>547</v>
      </c>
      <c r="D987">
        <v>1.9388356369999999</v>
      </c>
      <c r="E987">
        <v>-1.5695141850000001</v>
      </c>
      <c r="F987">
        <v>-1.1172975789999999</v>
      </c>
      <c r="G987">
        <v>-0.60198317199999996</v>
      </c>
      <c r="H987">
        <v>-0.79089235300000005</v>
      </c>
      <c r="I987">
        <v>6.8976949999999997E-3</v>
      </c>
      <c r="J987">
        <v>-0.60681360900000003</v>
      </c>
      <c r="K987">
        <v>-1.2233025200000001</v>
      </c>
      <c r="L987">
        <v>-1.5760568340000001</v>
      </c>
      <c r="M987">
        <v>-0.229237898</v>
      </c>
      <c r="N987">
        <v>0.56272280299999999</v>
      </c>
      <c r="O987">
        <v>9.9383793999999998E-2</v>
      </c>
      <c r="P987">
        <v>-2.2277872840000001</v>
      </c>
      <c r="Q987">
        <v>1.4425305420000001</v>
      </c>
      <c r="R987">
        <v>-3.3544829690000002</v>
      </c>
      <c r="S987">
        <v>-1.1005029630000001</v>
      </c>
      <c r="T987">
        <v>0.60728321699999999</v>
      </c>
      <c r="U987">
        <v>2.7282017519999999</v>
      </c>
      <c r="V987">
        <v>1.480802951</v>
      </c>
      <c r="W987">
        <v>-0.28927631999999998</v>
      </c>
      <c r="X987">
        <v>-0.77204832999999995</v>
      </c>
      <c r="Y987">
        <v>0.59864924799999997</v>
      </c>
      <c r="Z987">
        <v>0.22678103299999999</v>
      </c>
      <c r="AA987">
        <v>-0.14606013400000001</v>
      </c>
      <c r="AB987">
        <v>-0.47156604099999999</v>
      </c>
      <c r="AC987">
        <v>2.2250922219999998</v>
      </c>
      <c r="AD987">
        <v>0.22567970400000001</v>
      </c>
      <c r="AE987">
        <v>0.91934287000000003</v>
      </c>
      <c r="AF987">
        <v>0.33363891200000001</v>
      </c>
      <c r="AG987">
        <v>1.908791621</v>
      </c>
      <c r="AH987">
        <v>0.61655650799999995</v>
      </c>
      <c r="AI987">
        <v>-1.7088559080000001</v>
      </c>
      <c r="AJ987">
        <v>-1.089711788</v>
      </c>
      <c r="AK987">
        <v>-2.0951158150000002</v>
      </c>
      <c r="AL987">
        <v>-2.3670322189999999</v>
      </c>
      <c r="AM987">
        <v>0.15799516199999999</v>
      </c>
      <c r="AN987">
        <v>-0.13777927400000001</v>
      </c>
      <c r="AO987">
        <v>0.222444317</v>
      </c>
      <c r="AP987">
        <v>-2.148018301</v>
      </c>
      <c r="AQ987">
        <v>-1.658106512</v>
      </c>
      <c r="AR987">
        <v>-3.3058327999999998E-2</v>
      </c>
      <c r="AS987">
        <v>3.3058327999999998E-2</v>
      </c>
      <c r="AT987">
        <v>-7.5659934999999998E-2</v>
      </c>
      <c r="AU987">
        <v>-7.1862523999999997E-2</v>
      </c>
      <c r="AV987">
        <v>0.94008658300000003</v>
      </c>
      <c r="AW987">
        <v>0.94300959200000001</v>
      </c>
      <c r="AX987">
        <v>0.395243446</v>
      </c>
      <c r="AY987">
        <v>0.39397576000000001</v>
      </c>
      <c r="AZ987">
        <v>38</v>
      </c>
      <c r="BA987">
        <v>10.0522095</v>
      </c>
      <c r="BB987">
        <v>2.899076225</v>
      </c>
      <c r="BC987">
        <v>1.9091051539999999</v>
      </c>
      <c r="BD987">
        <v>2.116200659</v>
      </c>
      <c r="BE987" t="s">
        <v>65</v>
      </c>
      <c r="BF987" t="s">
        <v>65</v>
      </c>
      <c r="BG987">
        <v>2.5483889999999999E-2</v>
      </c>
      <c r="BH987">
        <v>2.6832146000000001E-2</v>
      </c>
    </row>
    <row r="988" spans="1:60" x14ac:dyDescent="0.2">
      <c r="A988">
        <v>1077</v>
      </c>
      <c r="B988" t="s">
        <v>1629</v>
      </c>
      <c r="C988" t="s">
        <v>64</v>
      </c>
      <c r="D988">
        <v>1.3535603759999999</v>
      </c>
      <c r="E988">
        <v>1.587373897</v>
      </c>
      <c r="F988">
        <v>1.8522933610000001</v>
      </c>
      <c r="G988">
        <v>2.4631452399999998</v>
      </c>
      <c r="H988">
        <v>1.6380155940000001</v>
      </c>
      <c r="I988">
        <v>0.43640921100000002</v>
      </c>
      <c r="J988">
        <v>-1.726386038</v>
      </c>
      <c r="K988">
        <v>1.8656728819999999</v>
      </c>
      <c r="L988">
        <v>2.24315095</v>
      </c>
      <c r="M988">
        <v>-1.3416482569999999</v>
      </c>
      <c r="N988">
        <v>-1.4003994150000001</v>
      </c>
      <c r="O988">
        <v>-0.10126990700000001</v>
      </c>
      <c r="P988">
        <v>0.58313663900000001</v>
      </c>
      <c r="Q988">
        <v>-0.40740859200000001</v>
      </c>
      <c r="R988">
        <v>-1.696054876</v>
      </c>
      <c r="S988">
        <v>-0.522765971</v>
      </c>
      <c r="T988">
        <v>0.246709229</v>
      </c>
      <c r="U988">
        <v>4.3595843140000001</v>
      </c>
      <c r="V988">
        <v>-1.8123444740000001</v>
      </c>
      <c r="W988">
        <v>-2.2797630980000001</v>
      </c>
      <c r="X988">
        <v>-2.3671716570000001</v>
      </c>
      <c r="Y988">
        <v>-2.935380624</v>
      </c>
      <c r="Z988">
        <v>1.3853700120000001</v>
      </c>
      <c r="AA988">
        <v>-1.5213997779999999</v>
      </c>
      <c r="AB988">
        <v>1.6193199089999999</v>
      </c>
      <c r="AC988">
        <v>1.0391740190000001</v>
      </c>
      <c r="AD988">
        <v>4.4978054639999998</v>
      </c>
      <c r="AE988">
        <v>1.0131088880000001</v>
      </c>
      <c r="AF988">
        <v>0.127242356</v>
      </c>
      <c r="AG988">
        <v>1.051394342</v>
      </c>
      <c r="AH988">
        <v>1.356837085</v>
      </c>
      <c r="AI988">
        <v>-2.1505829360000002</v>
      </c>
      <c r="AJ988">
        <v>-2.9713929010000002</v>
      </c>
      <c r="AK988">
        <v>-0.119253784</v>
      </c>
      <c r="AL988">
        <v>5.2851224639999996</v>
      </c>
      <c r="AM988">
        <v>0.31895314899999999</v>
      </c>
      <c r="AN988">
        <v>-0.48010695799999997</v>
      </c>
      <c r="AO988">
        <v>4.5126558560000003</v>
      </c>
      <c r="AP988">
        <v>-1.582066148</v>
      </c>
      <c r="AQ988">
        <v>0.12905245900000001</v>
      </c>
      <c r="AR988">
        <v>-4.3383508000000001E-2</v>
      </c>
      <c r="AS988">
        <v>4.3383508000000001E-2</v>
      </c>
      <c r="AT988">
        <v>-6.5223742000000001E-2</v>
      </c>
      <c r="AU988">
        <v>-6.7710901000000004E-2</v>
      </c>
      <c r="AV988">
        <v>0.94833779100000004</v>
      </c>
      <c r="AW988">
        <v>0.94629673700000005</v>
      </c>
      <c r="AX988">
        <v>0.39726317900000002</v>
      </c>
      <c r="AY988">
        <v>0.39494852600000002</v>
      </c>
      <c r="AZ988">
        <v>38</v>
      </c>
      <c r="BA988">
        <v>10.0522095</v>
      </c>
      <c r="BB988">
        <v>2.899076225</v>
      </c>
      <c r="BC988">
        <v>4.4242321489999998</v>
      </c>
      <c r="BD988">
        <v>4.1051794560000001</v>
      </c>
      <c r="BE988" t="s">
        <v>65</v>
      </c>
      <c r="BF988" t="s">
        <v>65</v>
      </c>
      <c r="BG988">
        <v>2.3972657000000001E-2</v>
      </c>
      <c r="BH988">
        <v>2.3036943000000001E-2</v>
      </c>
    </row>
    <row r="989" spans="1:60" x14ac:dyDescent="0.2">
      <c r="A989">
        <v>1094</v>
      </c>
      <c r="B989" t="s">
        <v>1652</v>
      </c>
      <c r="C989" t="s">
        <v>1653</v>
      </c>
      <c r="D989">
        <v>0.40217763600000001</v>
      </c>
      <c r="E989">
        <v>0.43490699900000002</v>
      </c>
      <c r="F989">
        <v>1.2988173409999999</v>
      </c>
      <c r="G989">
        <v>0.90767694499999996</v>
      </c>
      <c r="H989">
        <v>0.26108620199999999</v>
      </c>
      <c r="I989">
        <v>-2.2068481489999998</v>
      </c>
      <c r="J989">
        <v>-0.14955580399999999</v>
      </c>
      <c r="K989">
        <v>-0.267479627</v>
      </c>
      <c r="L989">
        <v>-1.347552002</v>
      </c>
      <c r="M989">
        <v>-1.211700878</v>
      </c>
      <c r="N989">
        <v>-1.0401887839999999</v>
      </c>
      <c r="O989">
        <v>1.212380714</v>
      </c>
      <c r="P989">
        <v>0.97336204299999995</v>
      </c>
      <c r="Q989">
        <v>1.885324285</v>
      </c>
      <c r="R989">
        <v>1.0796575859999999</v>
      </c>
      <c r="S989">
        <v>-0.57802502</v>
      </c>
      <c r="T989">
        <v>0.45308336100000002</v>
      </c>
      <c r="U989">
        <v>-0.29463028600000002</v>
      </c>
      <c r="V989">
        <v>-0.88637323400000001</v>
      </c>
      <c r="W989">
        <v>-0.59695549299999995</v>
      </c>
      <c r="X989">
        <v>1.5256935819999999</v>
      </c>
      <c r="Y989">
        <v>0.92569497000000001</v>
      </c>
      <c r="Z989">
        <v>-4.111592634</v>
      </c>
      <c r="AA989">
        <v>1.119759451</v>
      </c>
      <c r="AB989">
        <v>-0.54617634100000001</v>
      </c>
      <c r="AC989">
        <v>-0.46563734299999998</v>
      </c>
      <c r="AD989">
        <v>1.6122338940000001</v>
      </c>
      <c r="AE989">
        <v>-0.51176504199999995</v>
      </c>
      <c r="AF989">
        <v>-0.57324119600000001</v>
      </c>
      <c r="AG989">
        <v>-2.2484164519999998</v>
      </c>
      <c r="AH989">
        <v>2.2118405339999998</v>
      </c>
      <c r="AI989">
        <v>0.75336976300000003</v>
      </c>
      <c r="AJ989">
        <v>-0.61821072600000004</v>
      </c>
      <c r="AK989">
        <v>-2.5339106180000002</v>
      </c>
      <c r="AL989">
        <v>3.0107308750000001</v>
      </c>
      <c r="AM989">
        <v>1.0592661720000001</v>
      </c>
      <c r="AN989">
        <v>0.27639702700000002</v>
      </c>
      <c r="AO989">
        <v>0.78764950199999995</v>
      </c>
      <c r="AP989">
        <v>1.196573804</v>
      </c>
      <c r="AQ989">
        <v>-1.9098039689999999</v>
      </c>
      <c r="AR989">
        <v>-3.1564571E-2</v>
      </c>
      <c r="AS989">
        <v>3.1564571E-2</v>
      </c>
      <c r="AT989">
        <v>-6.9033990000000003E-2</v>
      </c>
      <c r="AU989">
        <v>-6.6400408999999994E-2</v>
      </c>
      <c r="AV989">
        <v>0.94532456300000001</v>
      </c>
      <c r="AW989">
        <v>0.94733454800000005</v>
      </c>
      <c r="AX989">
        <v>0.39640214099999999</v>
      </c>
      <c r="AY989">
        <v>0.39498148500000002</v>
      </c>
      <c r="AZ989">
        <v>38</v>
      </c>
      <c r="BA989">
        <v>10.0522095</v>
      </c>
      <c r="BB989">
        <v>2.899076225</v>
      </c>
      <c r="BC989">
        <v>2.0906138840000001</v>
      </c>
      <c r="BD989">
        <v>2.259738944</v>
      </c>
      <c r="BE989" t="s">
        <v>65</v>
      </c>
      <c r="BF989" t="s">
        <v>65</v>
      </c>
      <c r="BG989">
        <v>2.3496624000000001E-2</v>
      </c>
      <c r="BH989">
        <v>2.4419057000000001E-2</v>
      </c>
    </row>
    <row r="990" spans="1:60" x14ac:dyDescent="0.2">
      <c r="A990">
        <v>153</v>
      </c>
      <c r="B990" t="s">
        <v>216</v>
      </c>
      <c r="C990" t="s">
        <v>217</v>
      </c>
      <c r="D990">
        <v>-0.540698283</v>
      </c>
      <c r="E990">
        <v>0.38932504800000001</v>
      </c>
      <c r="F990">
        <v>-2.4660306059999999</v>
      </c>
      <c r="G990">
        <v>-0.434192052</v>
      </c>
      <c r="H990">
        <v>-2.55382474</v>
      </c>
      <c r="I990">
        <v>-2.0392164949999998</v>
      </c>
      <c r="J990">
        <v>-0.51863694100000002</v>
      </c>
      <c r="K990">
        <v>-1.718819775</v>
      </c>
      <c r="L990">
        <v>-1.0437229509999999</v>
      </c>
      <c r="M990">
        <v>-1.6124532899999999</v>
      </c>
      <c r="N990">
        <v>1.7585995000000001</v>
      </c>
      <c r="O990">
        <v>2.7133317199999998</v>
      </c>
      <c r="P990">
        <v>2.4903801809999999</v>
      </c>
      <c r="Q990">
        <v>1.9452792759999999</v>
      </c>
      <c r="R990">
        <v>2.720071608</v>
      </c>
      <c r="S990">
        <v>3.1498488170000001</v>
      </c>
      <c r="T990">
        <v>-2.9767581349999999</v>
      </c>
      <c r="U990">
        <v>3.4067626199999999</v>
      </c>
      <c r="V990">
        <v>2.9183838409999998</v>
      </c>
      <c r="W990">
        <v>0.85042092599999997</v>
      </c>
      <c r="X990">
        <v>-2.52716363</v>
      </c>
      <c r="Y990">
        <v>4.3198570999999998E-2</v>
      </c>
      <c r="Z990">
        <v>6.1541235480000003</v>
      </c>
      <c r="AA990">
        <v>-1.144509048</v>
      </c>
      <c r="AB990">
        <v>-0.842091704</v>
      </c>
      <c r="AC990">
        <v>4.7667959000000003E-2</v>
      </c>
      <c r="AD990">
        <v>-1.261807527</v>
      </c>
      <c r="AE990">
        <v>1.55211995</v>
      </c>
      <c r="AF990">
        <v>4.7661834470000004</v>
      </c>
      <c r="AG990">
        <v>2.3101618089999998</v>
      </c>
      <c r="AH990">
        <v>-1.477352137</v>
      </c>
      <c r="AI990">
        <v>0.41928527900000001</v>
      </c>
      <c r="AJ990">
        <v>1.2554858E-2</v>
      </c>
      <c r="AK990">
        <v>-1.0019514949999999</v>
      </c>
      <c r="AL990">
        <v>-1.659063988</v>
      </c>
      <c r="AM990">
        <v>6.6143799999999998E-4</v>
      </c>
      <c r="AN990">
        <v>-1.151580474</v>
      </c>
      <c r="AO990">
        <v>1.9724622709999999</v>
      </c>
      <c r="AP990">
        <v>2.1980414330000002</v>
      </c>
      <c r="AQ990">
        <v>-2.8511438999999998</v>
      </c>
      <c r="AR990">
        <v>4.3912680000000003E-2</v>
      </c>
      <c r="AS990">
        <v>4.3912680000000003E-2</v>
      </c>
      <c r="AT990">
        <v>6.1973676999999998E-2</v>
      </c>
      <c r="AU990">
        <v>6.4909039000000002E-2</v>
      </c>
      <c r="AV990">
        <v>0.95090862200000004</v>
      </c>
      <c r="AW990">
        <v>0.94851571300000004</v>
      </c>
      <c r="AX990">
        <v>0.39793734200000003</v>
      </c>
      <c r="AY990">
        <v>0.39507408700000002</v>
      </c>
      <c r="AZ990">
        <v>38</v>
      </c>
      <c r="BA990">
        <v>10.0522095</v>
      </c>
      <c r="BB990">
        <v>2.899076225</v>
      </c>
      <c r="BC990">
        <v>5.0207126779999998</v>
      </c>
      <c r="BD990">
        <v>4.5768801400000001</v>
      </c>
      <c r="BE990" t="s">
        <v>65</v>
      </c>
      <c r="BF990" t="s">
        <v>65</v>
      </c>
      <c r="BG990">
        <v>2.2955469999999999E-2</v>
      </c>
      <c r="BH990">
        <v>2.1861215E-2</v>
      </c>
    </row>
    <row r="991" spans="1:60" x14ac:dyDescent="0.2">
      <c r="A991">
        <v>1349</v>
      </c>
      <c r="B991" t="s">
        <v>1942</v>
      </c>
      <c r="C991" t="s">
        <v>69</v>
      </c>
      <c r="D991">
        <v>-1.0974464289999999</v>
      </c>
      <c r="E991">
        <v>-0.95413848700000004</v>
      </c>
      <c r="F991">
        <v>-0.21650947600000001</v>
      </c>
      <c r="G991">
        <v>-0.43587160200000002</v>
      </c>
      <c r="H991">
        <v>-0.58683970299999999</v>
      </c>
      <c r="I991">
        <v>-0.76999205500000001</v>
      </c>
      <c r="J991">
        <v>-0.58886395000000002</v>
      </c>
      <c r="K991">
        <v>-1.5520346389999999</v>
      </c>
      <c r="L991">
        <v>1.027028807</v>
      </c>
      <c r="M991">
        <v>-0.20334645500000001</v>
      </c>
      <c r="N991">
        <v>1.354680004</v>
      </c>
      <c r="O991">
        <v>-0.65081826399999998</v>
      </c>
      <c r="P991">
        <v>-2.4347097450000001</v>
      </c>
      <c r="Q991">
        <v>-0.42587938600000003</v>
      </c>
      <c r="R991">
        <v>-0.35690237899999999</v>
      </c>
      <c r="S991">
        <v>2.7604408299999998</v>
      </c>
      <c r="T991">
        <v>1.1834582739999999</v>
      </c>
      <c r="U991">
        <v>1.1228654090000001</v>
      </c>
      <c r="V991">
        <v>-0.36311358900000001</v>
      </c>
      <c r="W991">
        <v>5.4158198999999997E-2</v>
      </c>
      <c r="X991">
        <v>-0.87542194799999995</v>
      </c>
      <c r="Y991">
        <v>1.088932019</v>
      </c>
      <c r="Z991">
        <v>1.7762138750000001</v>
      </c>
      <c r="AA991">
        <v>-0.84374074300000002</v>
      </c>
      <c r="AB991">
        <v>-2.0394303319999998</v>
      </c>
      <c r="AC991">
        <v>-1.902692174</v>
      </c>
      <c r="AD991">
        <v>-2.100061728</v>
      </c>
      <c r="AE991">
        <v>0.62513641200000003</v>
      </c>
      <c r="AF991">
        <v>-2.9377814930000001</v>
      </c>
      <c r="AG991">
        <v>-3.0151694980000001</v>
      </c>
      <c r="AH991">
        <v>1.1898405949999999</v>
      </c>
      <c r="AI991">
        <v>2.2715810150000002</v>
      </c>
      <c r="AJ991">
        <v>-1.411357126</v>
      </c>
      <c r="AK991">
        <v>1.020381151</v>
      </c>
      <c r="AL991">
        <v>7.576322717</v>
      </c>
      <c r="AM991">
        <v>1.4893695090000001</v>
      </c>
      <c r="AN991">
        <v>-2.8807659029999999</v>
      </c>
      <c r="AO991">
        <v>-1.0419535049999999</v>
      </c>
      <c r="AP991">
        <v>-0.142890935</v>
      </c>
      <c r="AQ991">
        <v>-1.6828832659999999</v>
      </c>
      <c r="AR991">
        <v>3.5126836000000002E-2</v>
      </c>
      <c r="AS991">
        <v>3.5126836000000002E-2</v>
      </c>
      <c r="AT991">
        <v>5.7379740999999998E-2</v>
      </c>
      <c r="AU991">
        <v>5.8788990999999999E-2</v>
      </c>
      <c r="AV991">
        <v>0.95454336799999995</v>
      </c>
      <c r="AW991">
        <v>0.95336398499999997</v>
      </c>
      <c r="AX991">
        <v>0.39905492199999998</v>
      </c>
      <c r="AY991">
        <v>0.39669237600000001</v>
      </c>
      <c r="AZ991">
        <v>38</v>
      </c>
      <c r="BA991">
        <v>10.0522095</v>
      </c>
      <c r="BB991">
        <v>2.899076225</v>
      </c>
      <c r="BC991">
        <v>3.747666164</v>
      </c>
      <c r="BD991">
        <v>3.5701466709999998</v>
      </c>
      <c r="BE991" t="s">
        <v>65</v>
      </c>
      <c r="BF991" t="s">
        <v>65</v>
      </c>
      <c r="BG991">
        <v>2.0741257999999999E-2</v>
      </c>
      <c r="BH991">
        <v>2.0204335E-2</v>
      </c>
    </row>
    <row r="992" spans="1:60" x14ac:dyDescent="0.2">
      <c r="A992">
        <v>102</v>
      </c>
      <c r="B992" t="s">
        <v>136</v>
      </c>
      <c r="C992" t="s">
        <v>137</v>
      </c>
      <c r="D992">
        <v>8.1618235200000004</v>
      </c>
      <c r="E992">
        <v>5.8010116729999996</v>
      </c>
      <c r="F992">
        <v>4.8934350000000002</v>
      </c>
      <c r="G992">
        <v>5.0425741530000003</v>
      </c>
      <c r="H992">
        <v>6.8317360840000001</v>
      </c>
      <c r="I992">
        <v>7.381755074</v>
      </c>
      <c r="J992">
        <v>7.1552664029999997</v>
      </c>
      <c r="K992">
        <v>6.4837629579999998</v>
      </c>
      <c r="L992">
        <v>7.1099458750000002</v>
      </c>
      <c r="M992">
        <v>5.1225559570000003</v>
      </c>
      <c r="N992">
        <v>5.7757443549999996</v>
      </c>
      <c r="O992">
        <v>3.5890519890000001</v>
      </c>
      <c r="P992">
        <v>6.0965400369999996</v>
      </c>
      <c r="Q992">
        <v>4.5473977750000003</v>
      </c>
      <c r="R992">
        <v>7.5487863930000003</v>
      </c>
      <c r="S992">
        <v>4.5770758359999997</v>
      </c>
      <c r="T992">
        <v>0.92733868600000002</v>
      </c>
      <c r="U992">
        <v>-1.403100024</v>
      </c>
      <c r="V992">
        <v>1.2356868130000001</v>
      </c>
      <c r="W992">
        <v>2.859733356</v>
      </c>
      <c r="X992">
        <v>1.055567718</v>
      </c>
      <c r="Y992">
        <v>0.46391904099999998</v>
      </c>
      <c r="Z992">
        <v>5.7762476830000002</v>
      </c>
      <c r="AA992">
        <v>6.2083218340000004</v>
      </c>
      <c r="AB992">
        <v>5.3245141059999996</v>
      </c>
      <c r="AC992">
        <v>6.1731151070000001</v>
      </c>
      <c r="AD992">
        <v>7.3732616760000003</v>
      </c>
      <c r="AE992">
        <v>5.006024751</v>
      </c>
      <c r="AF992">
        <v>5.4260120049999996</v>
      </c>
      <c r="AG992">
        <v>5.8989586730000001</v>
      </c>
      <c r="AH992">
        <v>8.8434241260000004</v>
      </c>
      <c r="AI992">
        <v>9.4409079509999998</v>
      </c>
      <c r="AJ992">
        <v>7.5110880729999998</v>
      </c>
      <c r="AK992">
        <v>9.5607721059999999</v>
      </c>
      <c r="AL992">
        <v>9.7570186620000001</v>
      </c>
      <c r="AM992">
        <v>2.364936471</v>
      </c>
      <c r="AN992">
        <v>-0.57915133799999996</v>
      </c>
      <c r="AO992">
        <v>1.8289819780000001</v>
      </c>
      <c r="AP992">
        <v>-0.377580733</v>
      </c>
      <c r="AQ992">
        <v>1.706541192</v>
      </c>
      <c r="AR992">
        <v>4.8762041999999998E-2</v>
      </c>
      <c r="AS992">
        <v>4.8762041999999998E-2</v>
      </c>
      <c r="AT992">
        <v>5.1829886999999998E-2</v>
      </c>
      <c r="AU992">
        <v>5.5911568000000002E-2</v>
      </c>
      <c r="AV992">
        <v>0.95893574599999998</v>
      </c>
      <c r="AW992">
        <v>0.955644092</v>
      </c>
      <c r="AX992">
        <v>0.39968004099999999</v>
      </c>
      <c r="AY992">
        <v>0.39723987100000002</v>
      </c>
      <c r="AZ992">
        <v>38</v>
      </c>
      <c r="BA992">
        <v>10.0522095</v>
      </c>
      <c r="BB992">
        <v>2.899076225</v>
      </c>
      <c r="BC992">
        <v>8.8512219040000009</v>
      </c>
      <c r="BD992">
        <v>7.6060717650000003</v>
      </c>
      <c r="BE992" t="s">
        <v>65</v>
      </c>
      <c r="BF992" t="s">
        <v>65</v>
      </c>
      <c r="BG992">
        <v>1.9703821E-2</v>
      </c>
      <c r="BH992">
        <v>1.8210492000000002E-2</v>
      </c>
    </row>
    <row r="993" spans="1:60" x14ac:dyDescent="0.2">
      <c r="A993">
        <v>1159</v>
      </c>
      <c r="B993" t="s">
        <v>1736</v>
      </c>
      <c r="C993" t="s">
        <v>69</v>
      </c>
      <c r="D993">
        <v>1.2409523769999999</v>
      </c>
      <c r="E993">
        <v>0.73029363199999997</v>
      </c>
      <c r="F993">
        <v>1.1714805770000001</v>
      </c>
      <c r="G993">
        <v>0.258435419</v>
      </c>
      <c r="H993">
        <v>1.510325022</v>
      </c>
      <c r="I993">
        <v>0.91884098199999997</v>
      </c>
      <c r="J993">
        <v>-0.47062115999999998</v>
      </c>
      <c r="K993">
        <v>-1.8345877070000001</v>
      </c>
      <c r="L993">
        <v>-1.349128552</v>
      </c>
      <c r="M993">
        <v>1.0877889890000001</v>
      </c>
      <c r="N993">
        <v>0.47949476200000002</v>
      </c>
      <c r="O993">
        <v>0.23374661499999999</v>
      </c>
      <c r="P993">
        <v>-0.60822956800000005</v>
      </c>
      <c r="Q993">
        <v>0.262123518</v>
      </c>
      <c r="R993">
        <v>-0.90679948700000002</v>
      </c>
      <c r="S993">
        <v>5.7354895000000003E-2</v>
      </c>
      <c r="T993">
        <v>-0.158067558</v>
      </c>
      <c r="U993">
        <v>-0.456972247</v>
      </c>
      <c r="V993">
        <v>0.44078793900000002</v>
      </c>
      <c r="W993">
        <v>-1.736976434</v>
      </c>
      <c r="X993">
        <v>3.6155762419999999</v>
      </c>
      <c r="Y993">
        <v>0.702426836</v>
      </c>
      <c r="Z993">
        <v>1.93835801</v>
      </c>
      <c r="AA993">
        <v>-0.40310945199999998</v>
      </c>
      <c r="AB993">
        <v>0.63731890999999996</v>
      </c>
      <c r="AC993">
        <v>-6.9366804000000004E-2</v>
      </c>
      <c r="AD993">
        <v>-2.126883055</v>
      </c>
      <c r="AE993">
        <v>-0.20342389</v>
      </c>
      <c r="AF993">
        <v>-1.089434711</v>
      </c>
      <c r="AG993">
        <v>-1.764815668</v>
      </c>
      <c r="AH993">
        <v>0.550698676</v>
      </c>
      <c r="AI993">
        <v>0.25041149499999998</v>
      </c>
      <c r="AJ993">
        <v>-3.3799122079999999</v>
      </c>
      <c r="AK993">
        <v>0.38025287800000002</v>
      </c>
      <c r="AL993">
        <v>0.24539045100000001</v>
      </c>
      <c r="AM993">
        <v>-0.81568287500000003</v>
      </c>
      <c r="AN993">
        <v>-0.58858656899999995</v>
      </c>
      <c r="AO993">
        <v>0.73191045799999999</v>
      </c>
      <c r="AP993">
        <v>0.46997261499999998</v>
      </c>
      <c r="AQ993">
        <v>1.3456488529999999</v>
      </c>
      <c r="AR993">
        <v>2.2174591E-2</v>
      </c>
      <c r="AS993">
        <v>2.2174591E-2</v>
      </c>
      <c r="AT993">
        <v>5.5568200999999998E-2</v>
      </c>
      <c r="AU993">
        <v>5.1336581999999999E-2</v>
      </c>
      <c r="AV993">
        <v>0.95597694300000002</v>
      </c>
      <c r="AW993">
        <v>0.95927013299999997</v>
      </c>
      <c r="AX993">
        <v>0.39925095599999999</v>
      </c>
      <c r="AY993">
        <v>0.39834517200000003</v>
      </c>
      <c r="AZ993">
        <v>38</v>
      </c>
      <c r="BA993">
        <v>10.0522095</v>
      </c>
      <c r="BB993">
        <v>2.899076225</v>
      </c>
      <c r="BC993">
        <v>1.5924234669999999</v>
      </c>
      <c r="BD993">
        <v>1.8657667200000001</v>
      </c>
      <c r="BE993" t="s">
        <v>65</v>
      </c>
      <c r="BF993" t="s">
        <v>65</v>
      </c>
      <c r="BG993">
        <v>1.8059077E-2</v>
      </c>
      <c r="BH993">
        <v>1.9552581999999999E-2</v>
      </c>
    </row>
    <row r="994" spans="1:60" x14ac:dyDescent="0.2">
      <c r="A994">
        <v>798</v>
      </c>
      <c r="B994" t="s">
        <v>1230</v>
      </c>
      <c r="C994" t="s">
        <v>1231</v>
      </c>
      <c r="D994">
        <v>-1.033350542</v>
      </c>
      <c r="E994">
        <v>-0.49906978000000002</v>
      </c>
      <c r="F994">
        <v>-0.69292491599999995</v>
      </c>
      <c r="G994">
        <v>-1.444415107</v>
      </c>
      <c r="H994">
        <v>1.033347867</v>
      </c>
      <c r="I994">
        <v>-1.555696929</v>
      </c>
      <c r="J994">
        <v>-0.47452102800000001</v>
      </c>
      <c r="K994">
        <v>-0.15505606799999999</v>
      </c>
      <c r="L994">
        <v>-0.31913144500000001</v>
      </c>
      <c r="M994">
        <v>-0.147260646</v>
      </c>
      <c r="N994">
        <v>-2.4988440829999998</v>
      </c>
      <c r="O994">
        <v>-0.35018161599999997</v>
      </c>
      <c r="P994">
        <v>-2.3443720680000002</v>
      </c>
      <c r="Q994">
        <v>-0.96298356900000004</v>
      </c>
      <c r="R994">
        <v>0.10850971700000001</v>
      </c>
      <c r="S994">
        <v>-0.33039503799999997</v>
      </c>
      <c r="T994">
        <v>1.8644895000000002E-2</v>
      </c>
      <c r="U994">
        <v>0.242779251</v>
      </c>
      <c r="V994">
        <v>6.9607771999999998E-2</v>
      </c>
      <c r="W994">
        <v>-0.21066775900000001</v>
      </c>
      <c r="X994">
        <v>-0.39183358800000001</v>
      </c>
      <c r="Y994">
        <v>-0.27338412200000001</v>
      </c>
      <c r="Z994">
        <v>-1.9124874439999999</v>
      </c>
      <c r="AA994">
        <v>2.1368448889999998</v>
      </c>
      <c r="AB994">
        <v>-1.164347094</v>
      </c>
      <c r="AC994">
        <v>-1.6140493659999999</v>
      </c>
      <c r="AD994">
        <v>-0.57355357399999995</v>
      </c>
      <c r="AE994">
        <v>0.111421548</v>
      </c>
      <c r="AF994">
        <v>-0.63465690600000002</v>
      </c>
      <c r="AG994">
        <v>-0.36599836699999999</v>
      </c>
      <c r="AH994">
        <v>-1.507021465</v>
      </c>
      <c r="AI994">
        <v>-1.9677142379999999</v>
      </c>
      <c r="AJ994">
        <v>0.80171030399999998</v>
      </c>
      <c r="AK994">
        <v>-6.5247169999999993E-2</v>
      </c>
      <c r="AL994">
        <v>-2.9200418319999999</v>
      </c>
      <c r="AM994">
        <v>0.64469992399999998</v>
      </c>
      <c r="AN994">
        <v>-2.61220696</v>
      </c>
      <c r="AO994">
        <v>-0.58453029199999995</v>
      </c>
      <c r="AP994">
        <v>-0.30824607799999998</v>
      </c>
      <c r="AQ994">
        <v>1.292994269</v>
      </c>
      <c r="AR994">
        <v>1.8083322999999998E-2</v>
      </c>
      <c r="AS994">
        <v>1.8083322999999998E-2</v>
      </c>
      <c r="AT994">
        <v>5.2569865E-2</v>
      </c>
      <c r="AU994">
        <v>4.6047647999999997E-2</v>
      </c>
      <c r="AV994">
        <v>0.95835002000000002</v>
      </c>
      <c r="AW994">
        <v>0.96346311399999995</v>
      </c>
      <c r="AX994">
        <v>0.39968004099999999</v>
      </c>
      <c r="AY994">
        <v>0.39935814200000003</v>
      </c>
      <c r="AZ994">
        <v>38</v>
      </c>
      <c r="BA994">
        <v>10.0522095</v>
      </c>
      <c r="BB994">
        <v>2.899076225</v>
      </c>
      <c r="BC994">
        <v>1.1832670869999999</v>
      </c>
      <c r="BD994">
        <v>1.5422031919999999</v>
      </c>
      <c r="BE994" t="s">
        <v>65</v>
      </c>
      <c r="BF994" t="s">
        <v>65</v>
      </c>
      <c r="BG994">
        <v>1.6164907999999999E-2</v>
      </c>
      <c r="BH994">
        <v>1.8475844000000002E-2</v>
      </c>
    </row>
    <row r="995" spans="1:60" x14ac:dyDescent="0.2">
      <c r="A995">
        <v>640</v>
      </c>
      <c r="B995" t="s">
        <v>995</v>
      </c>
      <c r="C995" t="s">
        <v>996</v>
      </c>
      <c r="D995">
        <v>-2.0682239500000001</v>
      </c>
      <c r="E995">
        <v>-1.3046791069999999</v>
      </c>
      <c r="F995">
        <v>-6.1494117000000001E-2</v>
      </c>
      <c r="G995">
        <v>0.69871476099999996</v>
      </c>
      <c r="H995">
        <v>-0.130957924</v>
      </c>
      <c r="I995">
        <v>-0.83763319199999997</v>
      </c>
      <c r="J995">
        <v>0.88932110900000005</v>
      </c>
      <c r="K995">
        <v>-1.2652053350000001</v>
      </c>
      <c r="L995">
        <v>1.047843444</v>
      </c>
      <c r="M995">
        <v>-0.32368286699999999</v>
      </c>
      <c r="N995">
        <v>-0.80121396199999995</v>
      </c>
      <c r="O995">
        <v>-0.66407883300000004</v>
      </c>
      <c r="P995">
        <v>0.251596759</v>
      </c>
      <c r="Q995">
        <v>-0.50314308900000004</v>
      </c>
      <c r="R995">
        <v>2.2865782819999998</v>
      </c>
      <c r="S995">
        <v>1.003770735</v>
      </c>
      <c r="T995">
        <v>3.3902575179999999</v>
      </c>
      <c r="U995">
        <v>-0.67728326699999997</v>
      </c>
      <c r="V995">
        <v>0.84019613100000001</v>
      </c>
      <c r="W995">
        <v>-1.697708268</v>
      </c>
      <c r="X995">
        <v>3.302315632</v>
      </c>
      <c r="Y995">
        <v>3.4469589869999999</v>
      </c>
      <c r="Z995">
        <v>-0.25690512399999998</v>
      </c>
      <c r="AA995">
        <v>-0.44294426599999998</v>
      </c>
      <c r="AB995">
        <v>0.15823636499999999</v>
      </c>
      <c r="AC995">
        <v>-3.9725820399999998</v>
      </c>
      <c r="AD995">
        <v>-0.280449218</v>
      </c>
      <c r="AE995">
        <v>0.71110020900000004</v>
      </c>
      <c r="AF995">
        <v>4.0986817850000001</v>
      </c>
      <c r="AG995">
        <v>3.1979310079999999</v>
      </c>
      <c r="AH995">
        <v>-2.5366822189999998</v>
      </c>
      <c r="AI995">
        <v>-4.1671803980000002</v>
      </c>
      <c r="AJ995">
        <v>-0.34899020800000002</v>
      </c>
      <c r="AK995">
        <v>-1.6702799909999999</v>
      </c>
      <c r="AL995">
        <v>1.3122362329999999</v>
      </c>
      <c r="AM995">
        <v>-2.934333402</v>
      </c>
      <c r="AN995">
        <v>1.5896477309999999</v>
      </c>
      <c r="AO995">
        <v>-0.446395655</v>
      </c>
      <c r="AP995">
        <v>0.335892998</v>
      </c>
      <c r="AQ995">
        <v>-0.47882742900000003</v>
      </c>
      <c r="AR995">
        <v>-2.7222809000000001E-2</v>
      </c>
      <c r="AS995">
        <v>2.7222809000000001E-2</v>
      </c>
      <c r="AT995">
        <v>-4.4766792999999999E-2</v>
      </c>
      <c r="AU995">
        <v>-4.5813918000000002E-2</v>
      </c>
      <c r="AV995">
        <v>0.964527621</v>
      </c>
      <c r="AW995">
        <v>0.96364843600000005</v>
      </c>
      <c r="AX995">
        <v>0.40160627100000001</v>
      </c>
      <c r="AY995">
        <v>0.39935814200000003</v>
      </c>
      <c r="AZ995">
        <v>38</v>
      </c>
      <c r="BA995">
        <v>10.0522095</v>
      </c>
      <c r="BB995">
        <v>2.899076225</v>
      </c>
      <c r="BC995">
        <v>3.697889167</v>
      </c>
      <c r="BD995">
        <v>3.530782699</v>
      </c>
      <c r="BE995" t="s">
        <v>65</v>
      </c>
      <c r="BF995" t="s">
        <v>65</v>
      </c>
      <c r="BG995">
        <v>1.6081379E-2</v>
      </c>
      <c r="BH995">
        <v>1.5685331E-2</v>
      </c>
    </row>
    <row r="996" spans="1:60" x14ac:dyDescent="0.2">
      <c r="A996">
        <v>91</v>
      </c>
      <c r="B996" t="s">
        <v>119</v>
      </c>
      <c r="C996" t="s">
        <v>120</v>
      </c>
      <c r="D996">
        <v>0.47684388799999999</v>
      </c>
      <c r="E996">
        <v>-3.2782554930000001</v>
      </c>
      <c r="F996">
        <v>-0.80914347600000003</v>
      </c>
      <c r="G996">
        <v>0.49480581200000001</v>
      </c>
      <c r="H996">
        <v>-2.7976526700000002</v>
      </c>
      <c r="I996" s="1">
        <v>4.6E-5</v>
      </c>
      <c r="J996">
        <v>-0.57017858399999999</v>
      </c>
      <c r="K996">
        <v>-1.3359197490000001</v>
      </c>
      <c r="L996">
        <v>0.88287603299999995</v>
      </c>
      <c r="M996">
        <v>2.6832170510000002</v>
      </c>
      <c r="N996">
        <v>-7.0321416999999997E-2</v>
      </c>
      <c r="O996">
        <v>-0.94783901699999995</v>
      </c>
      <c r="P996">
        <v>-2.6892704999999999E-2</v>
      </c>
      <c r="Q996">
        <v>0.159475123</v>
      </c>
      <c r="R996">
        <v>-1.8162396670000001</v>
      </c>
      <c r="S996">
        <v>1.4481025430000001</v>
      </c>
      <c r="T996">
        <v>1.95714861</v>
      </c>
      <c r="U996">
        <v>0.88936084800000004</v>
      </c>
      <c r="V996">
        <v>-0.67793715099999996</v>
      </c>
      <c r="W996">
        <v>0.96144736099999994</v>
      </c>
      <c r="X996">
        <v>-1.506771938</v>
      </c>
      <c r="Y996">
        <v>-0.62846475899999998</v>
      </c>
      <c r="Z996">
        <v>0.21140527200000001</v>
      </c>
      <c r="AA996">
        <v>-0.38007933199999999</v>
      </c>
      <c r="AB996">
        <v>0.62500831199999995</v>
      </c>
      <c r="AC996">
        <v>-0.64534418199999999</v>
      </c>
      <c r="AD996">
        <v>-3.187805349</v>
      </c>
      <c r="AE996">
        <v>-2.564333569</v>
      </c>
      <c r="AF996">
        <v>-1.4068257289999999</v>
      </c>
      <c r="AG996">
        <v>-4.4195476679999999</v>
      </c>
      <c r="AH996">
        <v>4.2510023160000001</v>
      </c>
      <c r="AI996">
        <v>3.0827419150000002</v>
      </c>
      <c r="AJ996">
        <v>1.571568192</v>
      </c>
      <c r="AK996">
        <v>3.4695060670000002</v>
      </c>
      <c r="AL996">
        <v>2.5518760729999999</v>
      </c>
      <c r="AM996">
        <v>1.454428743</v>
      </c>
      <c r="AN996">
        <v>-1.1898774270000001</v>
      </c>
      <c r="AO996">
        <v>-2.0516249969999998</v>
      </c>
      <c r="AP996">
        <v>-1.92018518</v>
      </c>
      <c r="AQ996">
        <v>-0.18799771600000001</v>
      </c>
      <c r="AR996">
        <v>2.4713216E-2</v>
      </c>
      <c r="AS996">
        <v>2.4713216E-2</v>
      </c>
      <c r="AT996">
        <v>4.0230646000000002E-2</v>
      </c>
      <c r="AU996">
        <v>4.1242702999999999E-2</v>
      </c>
      <c r="AV996">
        <v>0.96811987799999999</v>
      </c>
      <c r="AW996">
        <v>0.96727330199999995</v>
      </c>
      <c r="AX996">
        <v>0.40188905600000002</v>
      </c>
      <c r="AY996">
        <v>0.40004100199999998</v>
      </c>
      <c r="AZ996">
        <v>38</v>
      </c>
      <c r="BA996">
        <v>10.0522095</v>
      </c>
      <c r="BB996">
        <v>2.899076225</v>
      </c>
      <c r="BC996">
        <v>3.773501225</v>
      </c>
      <c r="BD996">
        <v>3.5905772059999999</v>
      </c>
      <c r="BE996" t="s">
        <v>65</v>
      </c>
      <c r="BF996" t="s">
        <v>65</v>
      </c>
      <c r="BG996">
        <v>1.4450799E-2</v>
      </c>
      <c r="BH996">
        <v>1.4070862999999999E-2</v>
      </c>
    </row>
    <row r="997" spans="1:60" x14ac:dyDescent="0.2">
      <c r="A997">
        <v>578</v>
      </c>
      <c r="B997" t="s">
        <v>895</v>
      </c>
      <c r="C997" t="s">
        <v>896</v>
      </c>
      <c r="D997">
        <v>5.9481296000000003E-2</v>
      </c>
      <c r="E997">
        <v>-2.293628934</v>
      </c>
      <c r="F997">
        <v>-0.94138992499999996</v>
      </c>
      <c r="G997">
        <v>-0.451909962</v>
      </c>
      <c r="H997">
        <v>-1.615906584</v>
      </c>
      <c r="I997">
        <v>-4.7074258000000001E-2</v>
      </c>
      <c r="J997">
        <v>2.3956953059999999</v>
      </c>
      <c r="K997">
        <v>1.2098338099999999</v>
      </c>
      <c r="L997">
        <v>0.67762101500000005</v>
      </c>
      <c r="M997">
        <v>-1.6611720080000001</v>
      </c>
      <c r="N997">
        <v>-1.1295531519999999</v>
      </c>
      <c r="O997">
        <v>-0.35463734899999999</v>
      </c>
      <c r="P997">
        <v>-0.46058554299999999</v>
      </c>
      <c r="Q997">
        <v>-1.786892513</v>
      </c>
      <c r="R997">
        <v>-1.4697619559999999</v>
      </c>
      <c r="S997">
        <v>-1.247940346</v>
      </c>
      <c r="T997">
        <v>7.4142694999999995E-2</v>
      </c>
      <c r="U997">
        <v>4.9786702000000002E-2</v>
      </c>
      <c r="V997">
        <v>-0.205413608</v>
      </c>
      <c r="W997">
        <v>-1.4114434870000001</v>
      </c>
      <c r="X997">
        <v>1.65390401</v>
      </c>
      <c r="Y997">
        <v>0.49227937700000002</v>
      </c>
      <c r="Z997">
        <v>0.69660372000000004</v>
      </c>
      <c r="AA997">
        <v>1.2022534039999999</v>
      </c>
      <c r="AB997">
        <v>1.760836903</v>
      </c>
      <c r="AC997">
        <v>-4.4266966999999997E-2</v>
      </c>
      <c r="AD997">
        <v>1.1057608640000001</v>
      </c>
      <c r="AE997">
        <v>-2.5980345969999998</v>
      </c>
      <c r="AF997">
        <v>1.4057664050000001</v>
      </c>
      <c r="AG997">
        <v>-2.6555298600000001</v>
      </c>
      <c r="AH997">
        <v>-1.0769890529999999</v>
      </c>
      <c r="AI997">
        <v>-1.025801333</v>
      </c>
      <c r="AJ997">
        <v>-1.357824672</v>
      </c>
      <c r="AK997">
        <v>-4.5103660059999999</v>
      </c>
      <c r="AL997">
        <v>-2.3840224110000001</v>
      </c>
      <c r="AM997">
        <v>-2.4185522179999999</v>
      </c>
      <c r="AN997">
        <v>1.241159012</v>
      </c>
      <c r="AO997">
        <v>-9.5484762000000001E-2</v>
      </c>
      <c r="AP997">
        <v>-0.45148717900000002</v>
      </c>
      <c r="AQ997">
        <v>-1.945711054</v>
      </c>
      <c r="AR997">
        <v>1.9737880999999999E-2</v>
      </c>
      <c r="AS997">
        <v>1.9737880999999999E-2</v>
      </c>
      <c r="AT997">
        <v>4.1793862000000001E-2</v>
      </c>
      <c r="AU997">
        <v>4.0541793E-2</v>
      </c>
      <c r="AV997">
        <v>0.96688185900000001</v>
      </c>
      <c r="AW997">
        <v>0.96782917099999999</v>
      </c>
      <c r="AX997">
        <v>0.40188905600000002</v>
      </c>
      <c r="AY997">
        <v>0.40004100199999998</v>
      </c>
      <c r="AZ997">
        <v>38</v>
      </c>
      <c r="BA997">
        <v>10.0522095</v>
      </c>
      <c r="BB997">
        <v>2.899076225</v>
      </c>
      <c r="BC997">
        <v>2.2303654439999998</v>
      </c>
      <c r="BD997">
        <v>2.3702553869999998</v>
      </c>
      <c r="BE997" t="s">
        <v>65</v>
      </c>
      <c r="BF997" t="s">
        <v>65</v>
      </c>
      <c r="BG997">
        <v>1.4201292000000001E-2</v>
      </c>
      <c r="BH997">
        <v>1.4626587999999999E-2</v>
      </c>
    </row>
    <row r="998" spans="1:60" x14ac:dyDescent="0.2">
      <c r="A998">
        <v>884</v>
      </c>
      <c r="B998" t="s">
        <v>1369</v>
      </c>
      <c r="C998" t="s">
        <v>238</v>
      </c>
      <c r="D998">
        <v>-1.4391202869999999</v>
      </c>
      <c r="E998">
        <v>-2.1419053379999999</v>
      </c>
      <c r="F998">
        <v>-1.3504997430000001</v>
      </c>
      <c r="G998">
        <v>0.41814554999999998</v>
      </c>
      <c r="H998">
        <v>1.6110246370000001</v>
      </c>
      <c r="I998">
        <v>-0.20475453399999999</v>
      </c>
      <c r="J998">
        <v>1.8947098280000001</v>
      </c>
      <c r="K998">
        <v>-1.6241242490000001</v>
      </c>
      <c r="L998">
        <v>-0.59643884700000005</v>
      </c>
      <c r="M998">
        <v>1.435814597</v>
      </c>
      <c r="N998">
        <v>-1.9291677819999999</v>
      </c>
      <c r="O998">
        <v>-1.041577296</v>
      </c>
      <c r="P998">
        <v>1.883391144</v>
      </c>
      <c r="Q998">
        <v>0.226350316</v>
      </c>
      <c r="R998">
        <v>-8.4760906999999996E-2</v>
      </c>
      <c r="S998">
        <v>0.11260178899999999</v>
      </c>
      <c r="T998">
        <v>-1.7231748629999999</v>
      </c>
      <c r="U998">
        <v>1.6340722599999999</v>
      </c>
      <c r="V998">
        <v>-3.5210302420000001</v>
      </c>
      <c r="W998">
        <v>-0.45884866800000002</v>
      </c>
      <c r="X998">
        <v>1.0510936200000001</v>
      </c>
      <c r="Y998">
        <v>0.75997316800000003</v>
      </c>
      <c r="Z998">
        <v>-0.62368363299999996</v>
      </c>
      <c r="AA998">
        <v>-1.281838118</v>
      </c>
      <c r="AB998">
        <v>0.98341019100000004</v>
      </c>
      <c r="AC998">
        <v>2.8501649360000001</v>
      </c>
      <c r="AD998">
        <v>-1.661609202</v>
      </c>
      <c r="AE998">
        <v>-0.36913738899999998</v>
      </c>
      <c r="AF998">
        <v>-1.3422768119999999</v>
      </c>
      <c r="AG998">
        <v>2.4411720309999998</v>
      </c>
      <c r="AH998">
        <v>-2.0867879029999998</v>
      </c>
      <c r="AI998">
        <v>-1.611657283</v>
      </c>
      <c r="AJ998">
        <v>-0.50056858599999998</v>
      </c>
      <c r="AK998">
        <v>-0.39395638700000002</v>
      </c>
      <c r="AL998">
        <v>-4.8476952000000004</v>
      </c>
      <c r="AM998">
        <v>0.67715170499999999</v>
      </c>
      <c r="AN998">
        <v>0.64024229799999999</v>
      </c>
      <c r="AO998">
        <v>-2.8051260550000001</v>
      </c>
      <c r="AP998">
        <v>0.753652078</v>
      </c>
      <c r="AQ998">
        <v>4.4559452999999999E-2</v>
      </c>
      <c r="AR998">
        <v>2.1181222E-2</v>
      </c>
      <c r="AS998">
        <v>2.1181222E-2</v>
      </c>
      <c r="AT998">
        <v>4.0260313999999998E-2</v>
      </c>
      <c r="AU998">
        <v>4.0062186999999999E-2</v>
      </c>
      <c r="AV998">
        <v>0.96809638099999995</v>
      </c>
      <c r="AW998">
        <v>0.96820954000000004</v>
      </c>
      <c r="AX998">
        <v>0.40188905600000002</v>
      </c>
      <c r="AY998">
        <v>0.40004100199999998</v>
      </c>
      <c r="AZ998">
        <v>38</v>
      </c>
      <c r="BA998">
        <v>10.0522095</v>
      </c>
      <c r="BB998">
        <v>2.899076225</v>
      </c>
      <c r="BC998">
        <v>2.767882948</v>
      </c>
      <c r="BD998">
        <v>2.7953277280000002</v>
      </c>
      <c r="BE998" t="s">
        <v>65</v>
      </c>
      <c r="BF998" t="s">
        <v>65</v>
      </c>
      <c r="BG998">
        <v>1.4030641999999999E-2</v>
      </c>
      <c r="BH998">
        <v>1.4081404E-2</v>
      </c>
    </row>
    <row r="999" spans="1:60" x14ac:dyDescent="0.2">
      <c r="A999">
        <v>613</v>
      </c>
      <c r="B999" t="s">
        <v>955</v>
      </c>
      <c r="C999" t="s">
        <v>956</v>
      </c>
      <c r="D999">
        <v>1.3023232870000001</v>
      </c>
      <c r="E999">
        <v>-0.42162257400000003</v>
      </c>
      <c r="F999">
        <v>0.24571530499999999</v>
      </c>
      <c r="G999">
        <v>-1.511985811</v>
      </c>
      <c r="H999">
        <v>2.2529933770000001</v>
      </c>
      <c r="I999">
        <v>2.0910319720000001</v>
      </c>
      <c r="J999">
        <v>-2.656614093</v>
      </c>
      <c r="K999">
        <v>-0.18889212699999999</v>
      </c>
      <c r="L999">
        <v>1.7779554339999999</v>
      </c>
      <c r="M999">
        <v>0.25581940199999997</v>
      </c>
      <c r="N999">
        <v>0.82133676200000005</v>
      </c>
      <c r="O999">
        <v>-1.271486173</v>
      </c>
      <c r="P999">
        <v>0.880800056</v>
      </c>
      <c r="Q999">
        <v>-1.108052786</v>
      </c>
      <c r="R999">
        <v>-0.46881213500000002</v>
      </c>
      <c r="S999">
        <v>1.029158998</v>
      </c>
      <c r="T999">
        <v>-1.486574684</v>
      </c>
      <c r="U999">
        <v>-0.51717408799999998</v>
      </c>
      <c r="V999">
        <v>-1.1982553119999999</v>
      </c>
      <c r="W999">
        <v>-1.6231943639999999</v>
      </c>
      <c r="X999">
        <v>-1.8331992720000001</v>
      </c>
      <c r="Y999">
        <v>0.75943230399999995</v>
      </c>
      <c r="Z999">
        <v>0.129197963</v>
      </c>
      <c r="AA999">
        <v>1.033585712</v>
      </c>
      <c r="AB999">
        <v>0.36742292999999998</v>
      </c>
      <c r="AC999">
        <v>-1.896506137</v>
      </c>
      <c r="AD999">
        <v>-0.37735666699999998</v>
      </c>
      <c r="AE999">
        <v>0.90429986500000004</v>
      </c>
      <c r="AF999">
        <v>1.3099550090000001</v>
      </c>
      <c r="AG999">
        <v>-5.0146802509999997</v>
      </c>
      <c r="AH999">
        <v>0.50952739800000002</v>
      </c>
      <c r="AI999">
        <v>-0.73649069700000003</v>
      </c>
      <c r="AJ999">
        <v>-2.1500807100000001</v>
      </c>
      <c r="AK999">
        <v>0.74592737600000003</v>
      </c>
      <c r="AL999">
        <v>1.0121210329999999</v>
      </c>
      <c r="AM999">
        <v>1.608857054</v>
      </c>
      <c r="AN999">
        <v>0.443741844</v>
      </c>
      <c r="AO999">
        <v>1.3757141470000001</v>
      </c>
      <c r="AP999">
        <v>1.410493762</v>
      </c>
      <c r="AQ999">
        <v>-1.029303984</v>
      </c>
      <c r="AR999">
        <v>-1.8409412E-2</v>
      </c>
      <c r="AS999">
        <v>1.8409412E-2</v>
      </c>
      <c r="AT999">
        <v>-3.8439744999999997E-2</v>
      </c>
      <c r="AU999">
        <v>-3.7420390999999997E-2</v>
      </c>
      <c r="AV999">
        <v>0.96953831400000001</v>
      </c>
      <c r="AW999">
        <v>0.97030484500000003</v>
      </c>
      <c r="AX999">
        <v>0.40207459800000001</v>
      </c>
      <c r="AY999">
        <v>0.40050502199999999</v>
      </c>
      <c r="AZ999">
        <v>38</v>
      </c>
      <c r="BA999">
        <v>10.0522095</v>
      </c>
      <c r="BB999">
        <v>2.899076225</v>
      </c>
      <c r="BC999">
        <v>2.2936060239999998</v>
      </c>
      <c r="BD999">
        <v>2.4202664500000002</v>
      </c>
      <c r="BE999" t="s">
        <v>65</v>
      </c>
      <c r="BF999" t="s">
        <v>65</v>
      </c>
      <c r="BG999">
        <v>1.3091800000000001E-2</v>
      </c>
      <c r="BH999">
        <v>1.3435024E-2</v>
      </c>
    </row>
    <row r="1000" spans="1:60" x14ac:dyDescent="0.2">
      <c r="A1000">
        <v>1258</v>
      </c>
      <c r="B1000" t="s">
        <v>1846</v>
      </c>
      <c r="C1000" t="s">
        <v>69</v>
      </c>
      <c r="D1000">
        <v>-2.2586073780000002</v>
      </c>
      <c r="E1000">
        <v>-0.395885879</v>
      </c>
      <c r="F1000">
        <v>-1.7871590429999999</v>
      </c>
      <c r="G1000">
        <v>-0.87970981800000003</v>
      </c>
      <c r="H1000">
        <v>-8.2966090000000006E-2</v>
      </c>
      <c r="I1000">
        <v>-0.86874038600000003</v>
      </c>
      <c r="J1000">
        <v>-0.25938160700000001</v>
      </c>
      <c r="K1000">
        <v>-1.915772027</v>
      </c>
      <c r="L1000">
        <v>1.0997491159999999</v>
      </c>
      <c r="M1000">
        <v>-1.8545474630000001</v>
      </c>
      <c r="N1000">
        <v>0.696999174</v>
      </c>
      <c r="O1000">
        <v>-1.2903753549999999</v>
      </c>
      <c r="P1000">
        <v>0.96674295099999996</v>
      </c>
      <c r="Q1000">
        <v>0.50658266699999999</v>
      </c>
      <c r="R1000">
        <v>0.16092711300000001</v>
      </c>
      <c r="S1000">
        <v>-1.8813621119999999</v>
      </c>
      <c r="T1000">
        <v>-1.9876019840000001</v>
      </c>
      <c r="U1000">
        <v>-0.71622085599999996</v>
      </c>
      <c r="V1000">
        <v>-0.42631510500000003</v>
      </c>
      <c r="W1000">
        <v>1.1032081899999999</v>
      </c>
      <c r="X1000">
        <v>-0.15452469699999999</v>
      </c>
      <c r="Y1000">
        <v>0.30237129499999998</v>
      </c>
      <c r="Z1000">
        <v>-0.51617224699999997</v>
      </c>
      <c r="AA1000">
        <v>4.881347291</v>
      </c>
      <c r="AB1000">
        <v>-0.86342346800000003</v>
      </c>
      <c r="AC1000">
        <v>-1.912275857</v>
      </c>
      <c r="AD1000">
        <v>-2.1046687369999999</v>
      </c>
      <c r="AE1000">
        <v>-2.2580185570000002</v>
      </c>
      <c r="AF1000">
        <v>-3.044312299</v>
      </c>
      <c r="AG1000">
        <v>-2.847135331</v>
      </c>
      <c r="AH1000">
        <v>-1.7135447029999999</v>
      </c>
      <c r="AI1000">
        <v>-1.013181186</v>
      </c>
      <c r="AJ1000">
        <v>-1.179875446</v>
      </c>
      <c r="AK1000">
        <v>-0.23716688599999999</v>
      </c>
      <c r="AL1000">
        <v>0.46752330800000003</v>
      </c>
      <c r="AM1000">
        <v>-0.54993657799999995</v>
      </c>
      <c r="AN1000">
        <v>-1.609679997</v>
      </c>
      <c r="AO1000">
        <v>1.2243799399999999</v>
      </c>
      <c r="AP1000">
        <v>0.97842691400000004</v>
      </c>
      <c r="AQ1000">
        <v>-0.23360576999999999</v>
      </c>
      <c r="AR1000">
        <v>1.5651855999999999E-2</v>
      </c>
      <c r="AS1000">
        <v>1.5651855999999999E-2</v>
      </c>
      <c r="AT1000">
        <v>3.3542972999999997E-2</v>
      </c>
      <c r="AU1000">
        <v>3.2437203999999997E-2</v>
      </c>
      <c r="AV1000">
        <v>0.97341717299999997</v>
      </c>
      <c r="AW1000">
        <v>0.97425775599999997</v>
      </c>
      <c r="AX1000">
        <v>0.40287582300000002</v>
      </c>
      <c r="AY1000">
        <v>0.40158171999999998</v>
      </c>
      <c r="AZ1000">
        <v>38</v>
      </c>
      <c r="BA1000">
        <v>10.0522095</v>
      </c>
      <c r="BB1000">
        <v>2.899076225</v>
      </c>
      <c r="BC1000">
        <v>2.177351738</v>
      </c>
      <c r="BD1000">
        <v>2.3283318030000002</v>
      </c>
      <c r="BE1000" t="s">
        <v>65</v>
      </c>
      <c r="BF1000" t="s">
        <v>65</v>
      </c>
      <c r="BG1000">
        <v>1.1326128E-2</v>
      </c>
      <c r="BH1000">
        <v>1.1700996E-2</v>
      </c>
    </row>
    <row r="1001" spans="1:60" x14ac:dyDescent="0.2">
      <c r="A1001">
        <v>812</v>
      </c>
      <c r="B1001" t="s">
        <v>1255</v>
      </c>
      <c r="C1001" t="s">
        <v>1256</v>
      </c>
      <c r="D1001">
        <v>-2.598337694</v>
      </c>
      <c r="E1001">
        <v>0.64368460800000005</v>
      </c>
      <c r="F1001">
        <v>0.39781844199999999</v>
      </c>
      <c r="G1001">
        <v>7.4394700000000001E-3</v>
      </c>
      <c r="H1001">
        <v>-1.351251926</v>
      </c>
      <c r="I1001">
        <v>-0.34033951099999998</v>
      </c>
      <c r="J1001">
        <v>0.131953346</v>
      </c>
      <c r="K1001">
        <v>-2.0899221200000002</v>
      </c>
      <c r="L1001">
        <v>0.70248528700000001</v>
      </c>
      <c r="M1001">
        <v>0.67263845</v>
      </c>
      <c r="N1001">
        <v>-1.4895816639999999</v>
      </c>
      <c r="O1001">
        <v>-0.90613834699999996</v>
      </c>
      <c r="P1001">
        <v>-0.220727649</v>
      </c>
      <c r="Q1001">
        <v>-7.8344031999999994E-2</v>
      </c>
      <c r="R1001">
        <v>-1.457529064</v>
      </c>
      <c r="S1001">
        <v>0.130103626</v>
      </c>
      <c r="T1001">
        <v>-1.0194822139999999</v>
      </c>
      <c r="U1001">
        <v>-0.211977794</v>
      </c>
      <c r="V1001">
        <v>-0.26777416700000001</v>
      </c>
      <c r="W1001">
        <v>-3.230239225</v>
      </c>
      <c r="X1001">
        <v>0.20132127699999999</v>
      </c>
      <c r="Y1001">
        <v>0.97100614900000004</v>
      </c>
      <c r="Z1001">
        <v>-0.44947269299999998</v>
      </c>
      <c r="AA1001">
        <v>-1.870761425</v>
      </c>
      <c r="AB1001">
        <v>-0.10311113199999999</v>
      </c>
      <c r="AC1001">
        <v>-0.43553635000000002</v>
      </c>
      <c r="AD1001">
        <v>-3.2897010149999999</v>
      </c>
      <c r="AE1001">
        <v>0.48045164299999998</v>
      </c>
      <c r="AF1001">
        <v>-1.029539271</v>
      </c>
      <c r="AG1001">
        <v>0.99485336599999996</v>
      </c>
      <c r="AH1001">
        <v>0.59038909900000003</v>
      </c>
      <c r="AI1001">
        <v>-0.93677435399999998</v>
      </c>
      <c r="AJ1001">
        <v>-3.1491229359999999</v>
      </c>
      <c r="AK1001">
        <v>-1.0019139269999999</v>
      </c>
      <c r="AL1001">
        <v>-2.8551448920000002</v>
      </c>
      <c r="AM1001">
        <v>0.58258198299999997</v>
      </c>
      <c r="AN1001">
        <v>-0.63061158500000003</v>
      </c>
      <c r="AO1001">
        <v>-0.34644845400000002</v>
      </c>
      <c r="AP1001">
        <v>-0.256690688</v>
      </c>
      <c r="AQ1001">
        <v>-0.30571383600000002</v>
      </c>
      <c r="AR1001">
        <v>1.3220842999999999E-2</v>
      </c>
      <c r="AS1001">
        <v>1.3220842999999999E-2</v>
      </c>
      <c r="AT1001">
        <v>3.4885807999999997E-2</v>
      </c>
      <c r="AU1001">
        <v>3.1674169000000002E-2</v>
      </c>
      <c r="AV1001">
        <v>0.97235340999999997</v>
      </c>
      <c r="AW1001">
        <v>0.97486309299999996</v>
      </c>
      <c r="AX1001">
        <v>0.40283839300000002</v>
      </c>
      <c r="AY1001">
        <v>0.40158171999999998</v>
      </c>
      <c r="AZ1001">
        <v>38</v>
      </c>
      <c r="BA1001">
        <v>10.0522095</v>
      </c>
      <c r="BB1001">
        <v>2.899076225</v>
      </c>
      <c r="BC1001">
        <v>1.4362192460000001</v>
      </c>
      <c r="BD1001">
        <v>1.7422394059999999</v>
      </c>
      <c r="BE1001" t="s">
        <v>65</v>
      </c>
      <c r="BF1001" t="s">
        <v>65</v>
      </c>
      <c r="BG1001">
        <v>1.1056371000000001E-2</v>
      </c>
      <c r="BH1001">
        <v>1.2175857999999999E-2</v>
      </c>
    </row>
    <row r="1002" spans="1:60" x14ac:dyDescent="0.2">
      <c r="A1002">
        <v>352</v>
      </c>
      <c r="B1002" t="s">
        <v>545</v>
      </c>
      <c r="C1002" t="s">
        <v>69</v>
      </c>
      <c r="D1002">
        <v>-0.480948763</v>
      </c>
      <c r="E1002">
        <v>-1.982257164</v>
      </c>
      <c r="F1002">
        <v>-0.46496248099999998</v>
      </c>
      <c r="G1002">
        <v>-0.58333544900000001</v>
      </c>
      <c r="H1002">
        <v>0.74087658499999998</v>
      </c>
      <c r="I1002">
        <v>-1.2694889519999999</v>
      </c>
      <c r="J1002">
        <v>-2.428234019</v>
      </c>
      <c r="K1002">
        <v>-2.382415698</v>
      </c>
      <c r="L1002">
        <v>-1.002303164</v>
      </c>
      <c r="M1002">
        <v>-2.2641382380000001</v>
      </c>
      <c r="N1002">
        <v>-1.084578874</v>
      </c>
      <c r="O1002">
        <v>-2.4852905459999999</v>
      </c>
      <c r="P1002">
        <v>-2.50223152</v>
      </c>
      <c r="Q1002">
        <v>3.249950981</v>
      </c>
      <c r="R1002">
        <v>-2.0307263560000002</v>
      </c>
      <c r="S1002">
        <v>2.1442898210000001</v>
      </c>
      <c r="T1002">
        <v>-1.330167181</v>
      </c>
      <c r="U1002">
        <v>0.16149296599999999</v>
      </c>
      <c r="V1002">
        <v>2.0169325890000001</v>
      </c>
      <c r="W1002">
        <v>-1.2317179220000001</v>
      </c>
      <c r="X1002">
        <v>2.353478805</v>
      </c>
      <c r="Y1002">
        <v>1.705189903</v>
      </c>
      <c r="Z1002">
        <v>-1.6890754189999999</v>
      </c>
      <c r="AA1002">
        <v>-1.316310455</v>
      </c>
      <c r="AB1002">
        <v>-1.481173259</v>
      </c>
      <c r="AC1002">
        <v>0.58202728299999995</v>
      </c>
      <c r="AD1002">
        <v>1.0600239460000001</v>
      </c>
      <c r="AE1002">
        <v>1.0543288479999999</v>
      </c>
      <c r="AF1002">
        <v>-3.9474618189999999</v>
      </c>
      <c r="AG1002">
        <v>-2.4889084650000002</v>
      </c>
      <c r="AH1002">
        <v>-2.5747031549999999</v>
      </c>
      <c r="AI1002">
        <v>-1.6859051540000001</v>
      </c>
      <c r="AJ1002">
        <v>2.3670337689999998</v>
      </c>
      <c r="AK1002">
        <v>-1.9305113460000001</v>
      </c>
      <c r="AL1002">
        <v>-4.4206389289999999</v>
      </c>
      <c r="AM1002">
        <v>-0.16855931299999999</v>
      </c>
      <c r="AN1002">
        <v>-0.51003313500000003</v>
      </c>
      <c r="AO1002">
        <v>-1.5777102409999999</v>
      </c>
      <c r="AP1002">
        <v>-7.3331597999999998E-2</v>
      </c>
      <c r="AQ1002">
        <v>-0.69245414599999999</v>
      </c>
      <c r="AR1002">
        <v>1.1272025E-2</v>
      </c>
      <c r="AS1002">
        <v>1.1272025E-2</v>
      </c>
      <c r="AT1002">
        <v>1.9847724000000001E-2</v>
      </c>
      <c r="AU1002">
        <v>2.0061149E-2</v>
      </c>
      <c r="AV1002">
        <v>0.98426869900000002</v>
      </c>
      <c r="AW1002">
        <v>0.98407766299999999</v>
      </c>
      <c r="AX1002">
        <v>0.406761131</v>
      </c>
      <c r="AY1002">
        <v>0.40492990699999998</v>
      </c>
      <c r="AZ1002">
        <v>38</v>
      </c>
      <c r="BA1002">
        <v>10.0522095</v>
      </c>
      <c r="BB1002">
        <v>2.899076225</v>
      </c>
      <c r="BC1002">
        <v>3.225391422</v>
      </c>
      <c r="BD1002">
        <v>3.1571284070000001</v>
      </c>
      <c r="BE1002" t="s">
        <v>65</v>
      </c>
      <c r="BF1002" t="s">
        <v>65</v>
      </c>
      <c r="BG1002">
        <v>6.9706259999999997E-3</v>
      </c>
      <c r="BH1002">
        <v>6.8863259999999999E-3</v>
      </c>
    </row>
    <row r="1003" spans="1:60" x14ac:dyDescent="0.2">
      <c r="A1003">
        <v>502</v>
      </c>
      <c r="B1003" t="s">
        <v>781</v>
      </c>
      <c r="C1003" t="s">
        <v>323</v>
      </c>
      <c r="D1003">
        <v>-1.5694122319999999</v>
      </c>
      <c r="E1003">
        <v>-1.1256731950000001</v>
      </c>
      <c r="F1003">
        <v>-1.942713017</v>
      </c>
      <c r="G1003">
        <v>2.269704452</v>
      </c>
      <c r="H1003">
        <v>-1.0757339269999999</v>
      </c>
      <c r="I1003">
        <v>-0.71514100300000005</v>
      </c>
      <c r="J1003">
        <v>0.19535806999999999</v>
      </c>
      <c r="K1003">
        <v>-1.1494962399999999</v>
      </c>
      <c r="L1003">
        <v>2.1609176510000001</v>
      </c>
      <c r="M1003">
        <v>0.76492930800000003</v>
      </c>
      <c r="N1003">
        <v>-0.61554112800000005</v>
      </c>
      <c r="O1003">
        <v>-2.839998783</v>
      </c>
      <c r="P1003">
        <v>-0.44063271900000001</v>
      </c>
      <c r="Q1003">
        <v>8.3545514000000001E-2</v>
      </c>
      <c r="R1003">
        <v>2.6275615440000002</v>
      </c>
      <c r="S1003">
        <v>0.51322659699999995</v>
      </c>
      <c r="T1003">
        <v>-1.2258192880000001</v>
      </c>
      <c r="U1003">
        <v>0.67761394600000002</v>
      </c>
      <c r="V1003">
        <v>0.40888769000000003</v>
      </c>
      <c r="W1003">
        <v>0.20905379700000001</v>
      </c>
      <c r="X1003">
        <v>-1.7014939200000001</v>
      </c>
      <c r="Y1003">
        <v>-0.24115890400000001</v>
      </c>
      <c r="Z1003">
        <v>0.46793937400000002</v>
      </c>
      <c r="AA1003">
        <v>-0.65875026400000003</v>
      </c>
      <c r="AB1003">
        <v>1.3293540909999999</v>
      </c>
      <c r="AC1003">
        <v>-0.77631362900000001</v>
      </c>
      <c r="AD1003">
        <v>2.0728137329999998</v>
      </c>
      <c r="AE1003">
        <v>0.67521231100000001</v>
      </c>
      <c r="AF1003">
        <v>1.823318277</v>
      </c>
      <c r="AG1003">
        <v>-4.131494129</v>
      </c>
      <c r="AH1003">
        <v>-2.260832475</v>
      </c>
      <c r="AI1003">
        <v>0.23085832000000001</v>
      </c>
      <c r="AJ1003">
        <v>-2.473437852</v>
      </c>
      <c r="AK1003">
        <v>-1.6943400470000001</v>
      </c>
      <c r="AL1003">
        <v>0.78346375300000004</v>
      </c>
      <c r="AM1003">
        <v>-0.88759864499999996</v>
      </c>
      <c r="AN1003">
        <v>1.5837380160000001</v>
      </c>
      <c r="AO1003">
        <v>-0.36927842900000002</v>
      </c>
      <c r="AP1003">
        <v>3.1335834290000002</v>
      </c>
      <c r="AQ1003">
        <v>0.110651048</v>
      </c>
      <c r="AR1003">
        <v>9.7201490000000008E-3</v>
      </c>
      <c r="AS1003">
        <v>9.7201490000000008E-3</v>
      </c>
      <c r="AT1003">
        <v>1.9214716999999999E-2</v>
      </c>
      <c r="AU1003">
        <v>1.8953107E-2</v>
      </c>
      <c r="AV1003">
        <v>0.98477035599999996</v>
      </c>
      <c r="AW1003">
        <v>0.98495699400000003</v>
      </c>
      <c r="AX1003">
        <v>0.406761131</v>
      </c>
      <c r="AY1003">
        <v>0.40492990699999998</v>
      </c>
      <c r="AZ1003">
        <v>38</v>
      </c>
      <c r="BA1003">
        <v>10.0522095</v>
      </c>
      <c r="BB1003">
        <v>2.899076225</v>
      </c>
      <c r="BC1003">
        <v>2.5590447159999998</v>
      </c>
      <c r="BD1003">
        <v>2.6301770950000001</v>
      </c>
      <c r="BE1003" t="s">
        <v>65</v>
      </c>
      <c r="BF1003" t="s">
        <v>65</v>
      </c>
      <c r="BG1003">
        <v>6.5827309999999997E-3</v>
      </c>
      <c r="BH1003">
        <v>6.6650329999999999E-3</v>
      </c>
    </row>
    <row r="1004" spans="1:60" x14ac:dyDescent="0.2">
      <c r="A1004">
        <v>841</v>
      </c>
      <c r="B1004" t="s">
        <v>1302</v>
      </c>
      <c r="C1004" t="s">
        <v>64</v>
      </c>
      <c r="D1004">
        <v>-0.72186149700000002</v>
      </c>
      <c r="E1004">
        <v>-1.5258453059999999</v>
      </c>
      <c r="F1004">
        <v>0.48372654500000001</v>
      </c>
      <c r="G1004">
        <v>-0.74139549900000001</v>
      </c>
      <c r="H1004">
        <v>-1.8701612009999999</v>
      </c>
      <c r="I1004">
        <v>-3.713085918</v>
      </c>
      <c r="J1004">
        <v>-0.30974816599999999</v>
      </c>
      <c r="K1004">
        <v>8.3354923999999997E-2</v>
      </c>
      <c r="L1004">
        <v>-1.105470234</v>
      </c>
      <c r="M1004">
        <v>4.2992969780000001</v>
      </c>
      <c r="N1004">
        <v>0.67410453100000001</v>
      </c>
      <c r="O1004">
        <v>0.23807613599999999</v>
      </c>
      <c r="P1004">
        <v>-0.97603732600000004</v>
      </c>
      <c r="Q1004">
        <v>-0.97319473499999998</v>
      </c>
      <c r="R1004">
        <v>0.52592567099999998</v>
      </c>
      <c r="S1004">
        <v>-0.19844362800000001</v>
      </c>
      <c r="T1004">
        <v>3.007039835</v>
      </c>
      <c r="U1004">
        <v>-2.5450274990000001</v>
      </c>
      <c r="V1004">
        <v>-0.495017131</v>
      </c>
      <c r="W1004">
        <v>1.2401549670000001</v>
      </c>
      <c r="X1004">
        <v>-0.37563023899999998</v>
      </c>
      <c r="Y1004">
        <v>0.16160412199999999</v>
      </c>
      <c r="Z1004">
        <v>-2.1844006330000001</v>
      </c>
      <c r="AA1004">
        <v>1.786789073</v>
      </c>
      <c r="AB1004">
        <v>-0.94705577699999999</v>
      </c>
      <c r="AC1004">
        <v>-2.1635279870000002</v>
      </c>
      <c r="AD1004">
        <v>1.250095169</v>
      </c>
      <c r="AE1004">
        <v>-0.47009094699999998</v>
      </c>
      <c r="AF1004">
        <v>-1.8331896620000001</v>
      </c>
      <c r="AG1004">
        <v>-3.342713169</v>
      </c>
      <c r="AH1004">
        <v>-4.191397265</v>
      </c>
      <c r="AI1004">
        <v>2.3024484040000002</v>
      </c>
      <c r="AJ1004">
        <v>-0.44281785699999998</v>
      </c>
      <c r="AK1004">
        <v>1.1998386839999999</v>
      </c>
      <c r="AL1004">
        <v>6.2437378790000002</v>
      </c>
      <c r="AM1004">
        <v>-1.200192519</v>
      </c>
      <c r="AN1004">
        <v>-1.425168064</v>
      </c>
      <c r="AO1004">
        <v>-1.369390047</v>
      </c>
      <c r="AP1004">
        <v>1.920937128</v>
      </c>
      <c r="AQ1004">
        <v>0.24194882500000001</v>
      </c>
      <c r="AR1004">
        <v>1.0728316E-2</v>
      </c>
      <c r="AS1004">
        <v>1.0728316E-2</v>
      </c>
      <c r="AT1004">
        <v>1.6475470999999998E-2</v>
      </c>
      <c r="AU1004">
        <v>1.7049157999999998E-2</v>
      </c>
      <c r="AV1004">
        <v>0.98694127200000004</v>
      </c>
      <c r="AW1004">
        <v>0.98646799399999996</v>
      </c>
      <c r="AX1004">
        <v>0.40700754</v>
      </c>
      <c r="AY1004">
        <v>0.40514676300000002</v>
      </c>
      <c r="AZ1004">
        <v>38</v>
      </c>
      <c r="BA1004">
        <v>10.0522095</v>
      </c>
      <c r="BB1004">
        <v>2.899076225</v>
      </c>
      <c r="BC1004">
        <v>4.2402108829999996</v>
      </c>
      <c r="BD1004">
        <v>3.959654241</v>
      </c>
      <c r="BE1004" t="s">
        <v>65</v>
      </c>
      <c r="BF1004" t="s">
        <v>65</v>
      </c>
      <c r="BG1004">
        <v>5.9170009999999999E-3</v>
      </c>
      <c r="BH1004">
        <v>5.7086890000000003E-3</v>
      </c>
    </row>
    <row r="1005" spans="1:60" x14ac:dyDescent="0.2">
      <c r="A1005">
        <v>1187</v>
      </c>
      <c r="B1005" t="s">
        <v>1771</v>
      </c>
      <c r="C1005" t="s">
        <v>1445</v>
      </c>
      <c r="D1005">
        <v>1.0721562060000001</v>
      </c>
      <c r="E1005">
        <v>2.296080978</v>
      </c>
      <c r="F1005">
        <v>1.8956170210000001</v>
      </c>
      <c r="G1005">
        <v>-2.5089308300000002</v>
      </c>
      <c r="H1005">
        <v>-0.307764015</v>
      </c>
      <c r="I1005">
        <v>0.26368497600000002</v>
      </c>
      <c r="J1005">
        <v>-1.3256713499999999</v>
      </c>
      <c r="K1005">
        <v>0.107116634</v>
      </c>
      <c r="L1005">
        <v>-2.8684565279999998</v>
      </c>
      <c r="M1005">
        <v>4.6939494420000001</v>
      </c>
      <c r="N1005">
        <v>1.970045233</v>
      </c>
      <c r="O1005">
        <v>4.5095179710000002</v>
      </c>
      <c r="P1005">
        <v>-1.389524271</v>
      </c>
      <c r="Q1005">
        <v>2.8401383500000001</v>
      </c>
      <c r="R1005">
        <v>2.5603862130000001</v>
      </c>
      <c r="S1005">
        <v>1.5770523679999999</v>
      </c>
      <c r="T1005">
        <v>1.164421919</v>
      </c>
      <c r="U1005">
        <v>3.5000085329999999</v>
      </c>
      <c r="V1005">
        <v>3.077942808</v>
      </c>
      <c r="W1005">
        <v>2.0280760720000002</v>
      </c>
      <c r="X1005">
        <v>-3.0029424730000001</v>
      </c>
      <c r="Y1005">
        <v>-1.039051358</v>
      </c>
      <c r="Z1005">
        <v>1.1868672330000001</v>
      </c>
      <c r="AA1005">
        <v>2.2021640979999999</v>
      </c>
      <c r="AB1005">
        <v>1.9869880390000001</v>
      </c>
      <c r="AC1005">
        <v>0.71362288900000004</v>
      </c>
      <c r="AD1005">
        <v>-0.145922946</v>
      </c>
      <c r="AE1005">
        <v>2.0359764949999999</v>
      </c>
      <c r="AF1005">
        <v>0.59832871200000004</v>
      </c>
      <c r="AG1005">
        <v>-0.99116747100000002</v>
      </c>
      <c r="AH1005">
        <v>-0.781661465</v>
      </c>
      <c r="AI1005">
        <v>2.0271461799999999</v>
      </c>
      <c r="AJ1005">
        <v>1.3419193519999999</v>
      </c>
      <c r="AK1005">
        <v>0.83683519399999995</v>
      </c>
      <c r="AL1005">
        <v>4.610996783</v>
      </c>
      <c r="AM1005">
        <v>2.8572653090000002</v>
      </c>
      <c r="AN1005">
        <v>1.526837333</v>
      </c>
      <c r="AO1005">
        <v>3.4490001709999998</v>
      </c>
      <c r="AP1005">
        <v>3.026478113</v>
      </c>
      <c r="AQ1005">
        <v>2.5266407439999998</v>
      </c>
      <c r="AR1005">
        <v>9.4763399999999998E-3</v>
      </c>
      <c r="AS1005">
        <v>9.4763399999999998E-3</v>
      </c>
      <c r="AT1005">
        <v>1.5139424E-2</v>
      </c>
      <c r="AU1005">
        <v>1.5568838999999999E-2</v>
      </c>
      <c r="AV1005">
        <v>0.98800015799999996</v>
      </c>
      <c r="AW1005">
        <v>0.987642829</v>
      </c>
      <c r="AX1005">
        <v>0.40700754</v>
      </c>
      <c r="AY1005">
        <v>0.40520572799999999</v>
      </c>
      <c r="AZ1005">
        <v>38</v>
      </c>
      <c r="BA1005">
        <v>10.0522095</v>
      </c>
      <c r="BB1005">
        <v>2.899076225</v>
      </c>
      <c r="BC1005">
        <v>3.917983086</v>
      </c>
      <c r="BD1005">
        <v>3.7048344019999999</v>
      </c>
      <c r="BE1005" t="s">
        <v>65</v>
      </c>
      <c r="BF1005" t="s">
        <v>65</v>
      </c>
      <c r="BG1005">
        <v>5.4000849999999998E-3</v>
      </c>
      <c r="BH1005">
        <v>5.2429859999999998E-3</v>
      </c>
    </row>
    <row r="1006" spans="1:60" x14ac:dyDescent="0.2">
      <c r="A1006">
        <v>127</v>
      </c>
      <c r="B1006" t="s">
        <v>180</v>
      </c>
      <c r="C1006" t="s">
        <v>82</v>
      </c>
      <c r="D1006">
        <v>0.58544943999999999</v>
      </c>
      <c r="E1006">
        <v>-0.35346210700000003</v>
      </c>
      <c r="F1006">
        <v>1.1853638989999999</v>
      </c>
      <c r="G1006">
        <v>-0.66277101000000005</v>
      </c>
      <c r="H1006">
        <v>0.40479759500000001</v>
      </c>
      <c r="I1006">
        <v>0.37253416499999997</v>
      </c>
      <c r="J1006">
        <v>-1.36656928</v>
      </c>
      <c r="K1006">
        <v>-1.754653105</v>
      </c>
      <c r="L1006">
        <v>-0.37119368000000003</v>
      </c>
      <c r="M1006">
        <v>-0.58177008699999999</v>
      </c>
      <c r="N1006">
        <v>-2.121902945</v>
      </c>
      <c r="O1006">
        <v>-1.854265831</v>
      </c>
      <c r="P1006">
        <v>0.68385214299999997</v>
      </c>
      <c r="Q1006">
        <v>0.44105232</v>
      </c>
      <c r="R1006">
        <v>0.11726381600000001</v>
      </c>
      <c r="S1006">
        <v>2.3118487509999999</v>
      </c>
      <c r="T1006">
        <v>-1.4903322240000001</v>
      </c>
      <c r="U1006">
        <v>0.85865868700000003</v>
      </c>
      <c r="V1006">
        <v>0.78383557000000004</v>
      </c>
      <c r="W1006">
        <v>0.30980206500000002</v>
      </c>
      <c r="X1006">
        <v>3.8081918899999998</v>
      </c>
      <c r="Y1006">
        <v>-1.7241197269999999</v>
      </c>
      <c r="Z1006">
        <v>0.848912848</v>
      </c>
      <c r="AA1006">
        <v>2.453847852</v>
      </c>
      <c r="AB1006">
        <v>0.52216881500000001</v>
      </c>
      <c r="AC1006">
        <v>-2.4538238400000001</v>
      </c>
      <c r="AD1006">
        <v>0.57304247699999999</v>
      </c>
      <c r="AE1006">
        <v>0.61776611599999998</v>
      </c>
      <c r="AF1006">
        <v>-1.6303665119999999</v>
      </c>
      <c r="AG1006">
        <v>-3.7917121530000002</v>
      </c>
      <c r="AH1006">
        <v>-1.8758644120000001</v>
      </c>
      <c r="AI1006">
        <v>-0.66003757699999999</v>
      </c>
      <c r="AJ1006">
        <v>0.147956585</v>
      </c>
      <c r="AK1006">
        <v>-1.7842351439999999</v>
      </c>
      <c r="AL1006">
        <v>0.754104989</v>
      </c>
      <c r="AM1006">
        <v>1.1455177089999999</v>
      </c>
      <c r="AN1006">
        <v>-0.94513381200000002</v>
      </c>
      <c r="AO1006">
        <v>0.20579850499999999</v>
      </c>
      <c r="AP1006">
        <v>-1.05354445</v>
      </c>
      <c r="AQ1006">
        <v>2.1962668949999999</v>
      </c>
      <c r="AR1006">
        <v>7.1400559999999997E-3</v>
      </c>
      <c r="AS1006">
        <v>7.1400559999999997E-3</v>
      </c>
      <c r="AT1006">
        <v>1.4739514E-2</v>
      </c>
      <c r="AU1006">
        <v>1.4389411E-2</v>
      </c>
      <c r="AV1006">
        <v>0.98831711200000005</v>
      </c>
      <c r="AW1006">
        <v>0.98857888599999999</v>
      </c>
      <c r="AX1006">
        <v>0.40700754</v>
      </c>
      <c r="AY1006">
        <v>0.40520572799999999</v>
      </c>
      <c r="AZ1006">
        <v>38</v>
      </c>
      <c r="BA1006">
        <v>10.0522095</v>
      </c>
      <c r="BB1006">
        <v>2.899076225</v>
      </c>
      <c r="BC1006">
        <v>2.3465886060000001</v>
      </c>
      <c r="BD1006">
        <v>2.4621654199999998</v>
      </c>
      <c r="BE1006" t="s">
        <v>65</v>
      </c>
      <c r="BF1006" t="s">
        <v>65</v>
      </c>
      <c r="BG1006">
        <v>4.9886690000000003E-3</v>
      </c>
      <c r="BH1006">
        <v>5.1036850000000002E-3</v>
      </c>
    </row>
    <row r="1007" spans="1:60" x14ac:dyDescent="0.2">
      <c r="A1007">
        <v>434</v>
      </c>
      <c r="B1007" t="s">
        <v>675</v>
      </c>
      <c r="C1007" t="s">
        <v>676</v>
      </c>
      <c r="D1007">
        <v>0.90486920800000004</v>
      </c>
      <c r="E1007">
        <v>2.428166939</v>
      </c>
      <c r="F1007">
        <v>0.44531397900000003</v>
      </c>
      <c r="G1007">
        <v>-8.7831230000000003E-3</v>
      </c>
      <c r="H1007">
        <v>0.341195947</v>
      </c>
      <c r="I1007">
        <v>1.0598989860000001</v>
      </c>
      <c r="J1007">
        <v>-1.842041671</v>
      </c>
      <c r="K1007">
        <v>-1.173575349</v>
      </c>
      <c r="L1007">
        <v>4.9780998E-2</v>
      </c>
      <c r="M1007">
        <v>4.5319169849999996</v>
      </c>
      <c r="N1007">
        <v>-2.2559984119999998</v>
      </c>
      <c r="O1007">
        <v>-3.7426923000000001E-2</v>
      </c>
      <c r="P1007">
        <v>-0.312000159</v>
      </c>
      <c r="Q1007">
        <v>0.49601828100000001</v>
      </c>
      <c r="R1007">
        <v>-0.38396750800000001</v>
      </c>
      <c r="S1007">
        <v>0.31864165900000002</v>
      </c>
      <c r="T1007">
        <v>-0.845567921</v>
      </c>
      <c r="U1007">
        <v>0.54146207800000001</v>
      </c>
      <c r="V1007">
        <v>-2.9924671759999999</v>
      </c>
      <c r="W1007">
        <v>-0.451075485</v>
      </c>
      <c r="X1007">
        <v>0.31473574100000001</v>
      </c>
      <c r="Y1007">
        <v>3.0899111960000001</v>
      </c>
      <c r="Z1007">
        <v>0.86791319899999997</v>
      </c>
      <c r="AA1007">
        <v>-3.1091354739999999</v>
      </c>
      <c r="AB1007">
        <v>0.36549792599999997</v>
      </c>
      <c r="AC1007">
        <v>-1.4141232459999999</v>
      </c>
      <c r="AD1007">
        <v>-1.8409482690000001</v>
      </c>
      <c r="AE1007">
        <v>0.90019677799999998</v>
      </c>
      <c r="AF1007">
        <v>-1.5762734920000001</v>
      </c>
      <c r="AG1007">
        <v>2.6730761269999999</v>
      </c>
      <c r="AH1007">
        <v>-0.80855035200000003</v>
      </c>
      <c r="AI1007">
        <v>0.57541365200000005</v>
      </c>
      <c r="AJ1007">
        <v>-3.0090046849999998</v>
      </c>
      <c r="AK1007">
        <v>-1.47027229</v>
      </c>
      <c r="AL1007">
        <v>8.5884930000000009E-3</v>
      </c>
      <c r="AM1007">
        <v>4.6115725459999997</v>
      </c>
      <c r="AN1007">
        <v>-0.62798385700000003</v>
      </c>
      <c r="AO1007">
        <v>0.41913025300000001</v>
      </c>
      <c r="AP1007">
        <v>1.238457227</v>
      </c>
      <c r="AQ1007">
        <v>-0.306670622</v>
      </c>
      <c r="AR1007">
        <v>-4.358476E-3</v>
      </c>
      <c r="AS1007">
        <v>4.358476E-3</v>
      </c>
      <c r="AT1007">
        <v>-7.7259360000000001E-3</v>
      </c>
      <c r="AU1007">
        <v>-7.7989230000000001E-3</v>
      </c>
      <c r="AV1007">
        <v>0.99387607499999997</v>
      </c>
      <c r="AW1007">
        <v>0.99380971200000001</v>
      </c>
      <c r="AX1007">
        <v>0.40888996900000002</v>
      </c>
      <c r="AY1007">
        <v>0.40694485600000002</v>
      </c>
      <c r="AZ1007">
        <v>38</v>
      </c>
      <c r="BA1007">
        <v>10.0522095</v>
      </c>
      <c r="BB1007">
        <v>2.899076225</v>
      </c>
      <c r="BC1007">
        <v>3.1824904250000001</v>
      </c>
      <c r="BD1007">
        <v>3.1232020189999998</v>
      </c>
      <c r="BE1007" t="s">
        <v>65</v>
      </c>
      <c r="BF1007" t="s">
        <v>65</v>
      </c>
      <c r="BG1007">
        <v>2.696763E-3</v>
      </c>
      <c r="BH1007">
        <v>2.667764E-3</v>
      </c>
    </row>
    <row r="1008" spans="1:60" x14ac:dyDescent="0.2">
      <c r="A1008">
        <v>215</v>
      </c>
      <c r="B1008" t="s">
        <v>329</v>
      </c>
      <c r="C1008" t="s">
        <v>330</v>
      </c>
      <c r="D1008">
        <v>-1.6772772819999999</v>
      </c>
      <c r="E1008">
        <v>1.387200207</v>
      </c>
      <c r="F1008">
        <v>-8.2906129999999995E-2</v>
      </c>
      <c r="G1008">
        <v>-1.0578412880000001</v>
      </c>
      <c r="H1008">
        <v>0.42402079100000001</v>
      </c>
      <c r="I1008">
        <v>-1.95971399</v>
      </c>
      <c r="J1008">
        <v>0.36629069800000003</v>
      </c>
      <c r="K1008">
        <v>-0.76946308100000005</v>
      </c>
      <c r="L1008">
        <v>-1.579000164</v>
      </c>
      <c r="M1008">
        <v>1.661285401</v>
      </c>
      <c r="N1008">
        <v>-2.3349250019999999</v>
      </c>
      <c r="O1008">
        <v>2.1803520029999999</v>
      </c>
      <c r="P1008">
        <v>-0.89758764999999996</v>
      </c>
      <c r="Q1008">
        <v>0.92536931899999997</v>
      </c>
      <c r="R1008">
        <v>1.007229154</v>
      </c>
      <c r="S1008">
        <v>-1.6742246169999999</v>
      </c>
      <c r="T1008">
        <v>-0.70323575000000005</v>
      </c>
      <c r="U1008">
        <v>-0.89637399500000003</v>
      </c>
      <c r="V1008">
        <v>-1.3468973900000001</v>
      </c>
      <c r="W1008">
        <v>-0.36801566099999999</v>
      </c>
      <c r="X1008">
        <v>2.433725613</v>
      </c>
      <c r="Y1008">
        <v>0.69975995400000002</v>
      </c>
      <c r="Z1008">
        <v>0.33984657200000001</v>
      </c>
      <c r="AA1008">
        <v>-0.87451984299999996</v>
      </c>
      <c r="AB1008">
        <v>1.996635961</v>
      </c>
      <c r="AC1008">
        <v>-2.57620446</v>
      </c>
      <c r="AD1008">
        <v>-1.4044667070000001</v>
      </c>
      <c r="AE1008">
        <v>-1.113167698</v>
      </c>
      <c r="AF1008">
        <v>3.1115280209999998</v>
      </c>
      <c r="AG1008">
        <v>0.87027611599999999</v>
      </c>
      <c r="AH1008">
        <v>-2.023842771</v>
      </c>
      <c r="AI1008">
        <v>0.24729726699999999</v>
      </c>
      <c r="AJ1008">
        <v>-2.229063483</v>
      </c>
      <c r="AK1008">
        <v>-0.59229458800000001</v>
      </c>
      <c r="AL1008">
        <v>-3.0993641670000001</v>
      </c>
      <c r="AM1008">
        <v>-0.94772696099999998</v>
      </c>
      <c r="AN1008">
        <v>-1.081460949</v>
      </c>
      <c r="AO1008">
        <v>-0.81892069300000003</v>
      </c>
      <c r="AP1008">
        <v>-0.59224174699999999</v>
      </c>
      <c r="AQ1008">
        <v>0.199621357</v>
      </c>
      <c r="AR1008">
        <v>2.943439E-3</v>
      </c>
      <c r="AS1008">
        <v>2.943439E-3</v>
      </c>
      <c r="AT1008">
        <v>6.2957489999999998E-3</v>
      </c>
      <c r="AU1008">
        <v>6.0912809999999996E-3</v>
      </c>
      <c r="AV1008">
        <v>0.99500968899999997</v>
      </c>
      <c r="AW1008">
        <v>0.99516510999999996</v>
      </c>
      <c r="AX1008">
        <v>0.40894983800000001</v>
      </c>
      <c r="AY1008">
        <v>0.40709519700000002</v>
      </c>
      <c r="AZ1008">
        <v>38</v>
      </c>
      <c r="BA1008">
        <v>10.0522095</v>
      </c>
      <c r="BB1008">
        <v>2.899076225</v>
      </c>
      <c r="BC1008">
        <v>2.185824379</v>
      </c>
      <c r="BD1008">
        <v>2.3350320230000001</v>
      </c>
      <c r="BE1008" t="s">
        <v>65</v>
      </c>
      <c r="BF1008" t="s">
        <v>65</v>
      </c>
      <c r="BG1008">
        <v>2.1048590000000002E-3</v>
      </c>
      <c r="BH1008">
        <v>2.1726900000000001E-3</v>
      </c>
    </row>
    <row r="1009" spans="1:60" x14ac:dyDescent="0.2">
      <c r="A1009">
        <v>86</v>
      </c>
      <c r="B1009" t="s">
        <v>110</v>
      </c>
      <c r="C1009" t="s">
        <v>69</v>
      </c>
      <c r="D1009">
        <v>1.112135715</v>
      </c>
      <c r="E1009">
        <v>0.50919609700000001</v>
      </c>
      <c r="F1009">
        <v>-1.9635179730000001</v>
      </c>
      <c r="G1009">
        <v>-1.144214946</v>
      </c>
      <c r="H1009">
        <v>-6.8937119999999998E-3</v>
      </c>
      <c r="I1009">
        <v>-0.10570352500000001</v>
      </c>
      <c r="J1009">
        <v>-1.6385348120000001</v>
      </c>
      <c r="K1009">
        <v>0.74457417299999995</v>
      </c>
      <c r="L1009">
        <v>-0.33918088000000002</v>
      </c>
      <c r="M1009">
        <v>-2.3185336699999999</v>
      </c>
      <c r="N1009">
        <v>-0.78975750099999997</v>
      </c>
      <c r="O1009">
        <v>1.5093264340000001</v>
      </c>
      <c r="P1009">
        <v>1.360989038</v>
      </c>
      <c r="Q1009">
        <v>3.5865914999999998E-2</v>
      </c>
      <c r="R1009">
        <v>-2.0332877819999999</v>
      </c>
      <c r="S1009">
        <v>-0.27464384400000003</v>
      </c>
      <c r="T1009">
        <v>-1.049232902</v>
      </c>
      <c r="U1009">
        <v>-1.7047535890000001</v>
      </c>
      <c r="V1009">
        <v>-0.87721311000000002</v>
      </c>
      <c r="W1009">
        <v>-1.0477500930000001</v>
      </c>
      <c r="X1009">
        <v>0.38189959099999998</v>
      </c>
      <c r="Y1009">
        <v>2.0497154389999999</v>
      </c>
      <c r="Z1009">
        <v>-2.4238327690000001</v>
      </c>
      <c r="AA1009">
        <v>-0.64097754100000004</v>
      </c>
      <c r="AB1009">
        <v>-0.41245894599999999</v>
      </c>
      <c r="AC1009">
        <v>-1.2869025039999999</v>
      </c>
      <c r="AD1009">
        <v>0.46103972500000001</v>
      </c>
      <c r="AE1009">
        <v>-1.4725992560000001</v>
      </c>
      <c r="AF1009">
        <v>-2.385133379</v>
      </c>
      <c r="AG1009">
        <v>3.4603585510000001</v>
      </c>
      <c r="AH1009">
        <v>0.30505863100000002</v>
      </c>
      <c r="AI1009">
        <v>-2.1149718150000001</v>
      </c>
      <c r="AJ1009">
        <v>-0.55488359099999995</v>
      </c>
      <c r="AK1009">
        <v>0.17664814000000001</v>
      </c>
      <c r="AL1009">
        <v>-1.480904674</v>
      </c>
      <c r="AM1009">
        <v>-1.43918894</v>
      </c>
      <c r="AN1009">
        <v>-1.1062575109999999</v>
      </c>
      <c r="AO1009">
        <v>-0.14370988300000001</v>
      </c>
      <c r="AP1009">
        <v>0.17942411799999999</v>
      </c>
      <c r="AQ1009">
        <v>-1.570364726</v>
      </c>
      <c r="AR1009">
        <v>-1.54482E-4</v>
      </c>
      <c r="AS1009">
        <v>1.54482E-4</v>
      </c>
      <c r="AT1009">
        <v>-3.71756E-4</v>
      </c>
      <c r="AU1009">
        <v>-3.4787300000000001E-4</v>
      </c>
      <c r="AV1009">
        <v>0.99970532599999995</v>
      </c>
      <c r="AW1009">
        <v>0.99972387699999998</v>
      </c>
      <c r="AX1009">
        <v>0.41047212999999999</v>
      </c>
      <c r="AY1009">
        <v>0.40855435099999998</v>
      </c>
      <c r="AZ1009">
        <v>38</v>
      </c>
      <c r="BA1009">
        <v>10.0522095</v>
      </c>
      <c r="BB1009">
        <v>2.899076225</v>
      </c>
      <c r="BC1009">
        <v>1.726778873</v>
      </c>
      <c r="BD1009">
        <v>1.97201585</v>
      </c>
      <c r="BE1009" t="s">
        <v>65</v>
      </c>
      <c r="BF1009" t="s">
        <v>65</v>
      </c>
      <c r="BG1009">
        <v>1.19935E-4</v>
      </c>
      <c r="BH1009">
        <v>1.2799400000000001E-4</v>
      </c>
    </row>
  </sheetData>
  <sortState xmlns:xlrd2="http://schemas.microsoft.com/office/spreadsheetml/2017/richdata2" ref="A2:BH1009">
    <sortCondition descending="1" ref="BF2:BF1009"/>
    <sortCondition ref="AW2:AW10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0DFB3-DB1A-1245-BFAE-4F43D2ED27F2}">
  <dimension ref="A1:BG493"/>
  <sheetViews>
    <sheetView topLeftCell="AK477" workbookViewId="0">
      <selection activeCell="AR493" sqref="AR1:AR493"/>
    </sheetView>
  </sheetViews>
  <sheetFormatPr baseColWidth="10" defaultRowHeight="16" x14ac:dyDescent="0.2"/>
  <sheetData>
    <row r="1" spans="1:59" x14ac:dyDescent="0.2">
      <c r="A1" t="s">
        <v>0</v>
      </c>
      <c r="B1" t="s">
        <v>1</v>
      </c>
      <c r="C1" t="s">
        <v>2</v>
      </c>
      <c r="D1" t="s">
        <v>2059</v>
      </c>
      <c r="E1" t="s">
        <v>2060</v>
      </c>
      <c r="F1" t="s">
        <v>2061</v>
      </c>
      <c r="G1" t="s">
        <v>2062</v>
      </c>
      <c r="H1" t="s">
        <v>2063</v>
      </c>
      <c r="I1" t="s">
        <v>2064</v>
      </c>
      <c r="J1" t="s">
        <v>2065</v>
      </c>
      <c r="K1" t="s">
        <v>2066</v>
      </c>
      <c r="L1" t="s">
        <v>2067</v>
      </c>
      <c r="M1" t="s">
        <v>2068</v>
      </c>
      <c r="N1" t="s">
        <v>2069</v>
      </c>
      <c r="O1" t="s">
        <v>2070</v>
      </c>
      <c r="P1" t="s">
        <v>2071</v>
      </c>
      <c r="Q1" t="s">
        <v>2072</v>
      </c>
      <c r="R1" t="s">
        <v>2073</v>
      </c>
      <c r="S1" t="s">
        <v>2074</v>
      </c>
      <c r="T1" t="s">
        <v>2075</v>
      </c>
      <c r="U1" t="s">
        <v>2076</v>
      </c>
      <c r="V1" t="s">
        <v>2077</v>
      </c>
      <c r="W1" t="s">
        <v>2078</v>
      </c>
      <c r="X1" t="s">
        <v>2079</v>
      </c>
      <c r="Y1" t="s">
        <v>2080</v>
      </c>
      <c r="Z1" t="s">
        <v>2081</v>
      </c>
      <c r="AA1" t="s">
        <v>2082</v>
      </c>
      <c r="AB1" t="s">
        <v>2083</v>
      </c>
      <c r="AC1" t="s">
        <v>2084</v>
      </c>
      <c r="AD1" t="s">
        <v>2085</v>
      </c>
      <c r="AE1" t="s">
        <v>2086</v>
      </c>
      <c r="AF1" t="s">
        <v>2087</v>
      </c>
      <c r="AG1" t="s">
        <v>2088</v>
      </c>
      <c r="AH1" t="s">
        <v>2089</v>
      </c>
      <c r="AI1" t="s">
        <v>2090</v>
      </c>
      <c r="AJ1" t="s">
        <v>2091</v>
      </c>
      <c r="AK1" t="s">
        <v>2092</v>
      </c>
      <c r="AL1" t="s">
        <v>2093</v>
      </c>
      <c r="AM1" t="s">
        <v>2094</v>
      </c>
      <c r="AN1" t="s">
        <v>2095</v>
      </c>
      <c r="AO1" t="s">
        <v>2096</v>
      </c>
      <c r="AP1" t="s">
        <v>2097</v>
      </c>
      <c r="AQ1" t="s">
        <v>2098</v>
      </c>
      <c r="AR1" t="s">
        <v>46</v>
      </c>
      <c r="AS1" t="s">
        <v>48</v>
      </c>
      <c r="AT1" t="s">
        <v>49</v>
      </c>
      <c r="AU1" t="s">
        <v>50</v>
      </c>
      <c r="AV1" t="s">
        <v>51</v>
      </c>
      <c r="AW1" t="s">
        <v>52</v>
      </c>
      <c r="AX1" t="s">
        <v>53</v>
      </c>
      <c r="AY1" t="s">
        <v>54</v>
      </c>
      <c r="AZ1" t="s">
        <v>55</v>
      </c>
      <c r="BA1" t="s">
        <v>56</v>
      </c>
      <c r="BB1" t="s">
        <v>57</v>
      </c>
      <c r="BC1" t="s">
        <v>58</v>
      </c>
      <c r="BD1" t="s">
        <v>59</v>
      </c>
      <c r="BE1" t="s">
        <v>60</v>
      </c>
      <c r="BF1" t="s">
        <v>61</v>
      </c>
      <c r="BG1" t="s">
        <v>62</v>
      </c>
    </row>
    <row r="2" spans="1:59" s="2" customFormat="1" x14ac:dyDescent="0.2">
      <c r="A2">
        <v>62</v>
      </c>
      <c r="B2" t="s">
        <v>68</v>
      </c>
      <c r="C2" t="s">
        <v>69</v>
      </c>
      <c r="D2">
        <v>2.8221240000000001E-3</v>
      </c>
      <c r="E2">
        <v>8.4099829999999993E-3</v>
      </c>
      <c r="F2">
        <v>-1.8877085819999999</v>
      </c>
      <c r="G2">
        <v>-0.11850208800000001</v>
      </c>
      <c r="H2">
        <v>-9.8492438000000002E-2</v>
      </c>
      <c r="I2">
        <v>-1.9635797129999999</v>
      </c>
      <c r="J2">
        <v>0.222054163</v>
      </c>
      <c r="K2">
        <v>1.510171E-3</v>
      </c>
      <c r="L2">
        <v>-0.18918817900000001</v>
      </c>
      <c r="M2">
        <v>1.5530387269999999</v>
      </c>
      <c r="N2">
        <v>-1.738184905</v>
      </c>
      <c r="O2">
        <v>-0.16370193699999999</v>
      </c>
      <c r="P2">
        <v>1.0859691069999999</v>
      </c>
      <c r="Q2">
        <v>-0.69032178799999999</v>
      </c>
      <c r="R2">
        <v>1.8498490700000001</v>
      </c>
      <c r="S2">
        <v>-1.5231737990000001</v>
      </c>
      <c r="T2">
        <v>2.4555820640000001</v>
      </c>
      <c r="U2">
        <v>-1.4250913409999999</v>
      </c>
      <c r="V2">
        <v>-0.49042137000000002</v>
      </c>
      <c r="W2">
        <v>-0.122325028</v>
      </c>
      <c r="X2">
        <v>-0.48261579900000001</v>
      </c>
      <c r="Y2">
        <v>-4.0413167579999998</v>
      </c>
      <c r="Z2">
        <v>-4.8020962819999999</v>
      </c>
      <c r="AA2">
        <v>9.6045119999999998E-2</v>
      </c>
      <c r="AB2">
        <v>-4.3581016E-2</v>
      </c>
      <c r="AC2">
        <v>0.88880241100000001</v>
      </c>
      <c r="AD2">
        <v>-0.81075824900000004</v>
      </c>
      <c r="AE2">
        <v>-0.65020815300000001</v>
      </c>
      <c r="AF2">
        <v>0.47903943500000001</v>
      </c>
      <c r="AG2">
        <v>-0.77395821399999998</v>
      </c>
      <c r="AH2">
        <v>2.2580163230000001</v>
      </c>
      <c r="AI2">
        <v>1.9093648990000001</v>
      </c>
      <c r="AJ2">
        <v>1.6475929439999999</v>
      </c>
      <c r="AK2">
        <v>2.1685350369999998</v>
      </c>
      <c r="AL2">
        <v>1.880238522</v>
      </c>
      <c r="AM2">
        <v>1.6761739360000001</v>
      </c>
      <c r="AN2">
        <v>0.63497239900000002</v>
      </c>
      <c r="AO2">
        <v>0.28136677300000001</v>
      </c>
      <c r="AP2">
        <v>1.5472385129999999</v>
      </c>
      <c r="AQ2">
        <v>1.8086641809999999</v>
      </c>
      <c r="AR2">
        <v>-0.44514858899999998</v>
      </c>
      <c r="AS2">
        <v>-0.87853627099999998</v>
      </c>
      <c r="AT2">
        <v>-0.84019359299999996</v>
      </c>
      <c r="AU2">
        <v>0.38517425999999999</v>
      </c>
      <c r="AV2">
        <v>0.404718729</v>
      </c>
      <c r="AW2">
        <v>0.17759878200000001</v>
      </c>
      <c r="AX2">
        <v>0.16735533599999999</v>
      </c>
      <c r="AY2">
        <v>38</v>
      </c>
      <c r="AZ2">
        <v>13.03747576</v>
      </c>
      <c r="BA2">
        <v>3.5056306309999998</v>
      </c>
      <c r="BB2">
        <v>2.5673826979999999</v>
      </c>
      <c r="BC2">
        <v>2.8070572610000002</v>
      </c>
      <c r="BD2" t="s">
        <v>65</v>
      </c>
      <c r="BE2" t="s">
        <v>65</v>
      </c>
      <c r="BF2">
        <v>0.39284669700000002</v>
      </c>
      <c r="BG2">
        <v>0.41434274300000001</v>
      </c>
    </row>
    <row r="3" spans="1:59" s="2" customFormat="1" x14ac:dyDescent="0.2">
      <c r="A3">
        <v>66</v>
      </c>
      <c r="B3" t="s">
        <v>75</v>
      </c>
      <c r="C3" t="s">
        <v>76</v>
      </c>
      <c r="D3">
        <v>-1.0388702439999999</v>
      </c>
      <c r="E3">
        <v>-1.9374598009999999</v>
      </c>
      <c r="F3">
        <v>-1.8737746710000001</v>
      </c>
      <c r="G3">
        <v>-0.61695926099999998</v>
      </c>
      <c r="H3">
        <v>-0.77039261699999995</v>
      </c>
      <c r="I3">
        <v>-4.1999918239999996</v>
      </c>
      <c r="J3">
        <v>1.2025797730000001</v>
      </c>
      <c r="K3">
        <v>-1.6560035239999999</v>
      </c>
      <c r="L3">
        <v>1.6331111460000001</v>
      </c>
      <c r="M3">
        <v>1.1222534799999999</v>
      </c>
      <c r="N3">
        <v>3.1126227999999999E-2</v>
      </c>
      <c r="O3">
        <v>0.47089481399999999</v>
      </c>
      <c r="P3">
        <v>-2.5115218600000002</v>
      </c>
      <c r="Q3">
        <v>1.4696677119999999</v>
      </c>
      <c r="R3">
        <v>0.554273354</v>
      </c>
      <c r="S3">
        <v>0.80729064399999995</v>
      </c>
      <c r="T3">
        <v>2.9759200209999999</v>
      </c>
      <c r="U3">
        <v>2.4806454859999998</v>
      </c>
      <c r="V3">
        <v>2.6111957960000001</v>
      </c>
      <c r="W3">
        <v>6.4205335540000004</v>
      </c>
      <c r="X3">
        <v>-4.5684693230000004</v>
      </c>
      <c r="Y3">
        <v>-3.9719415169999999</v>
      </c>
      <c r="Z3">
        <v>-0.36256386099999999</v>
      </c>
      <c r="AA3">
        <v>-9.0071915000000002E-2</v>
      </c>
      <c r="AB3">
        <v>-2.4224991440000001</v>
      </c>
      <c r="AC3">
        <v>-0.79081411999999995</v>
      </c>
      <c r="AD3">
        <v>1.193190784</v>
      </c>
      <c r="AE3">
        <v>-0.33619589799999999</v>
      </c>
      <c r="AF3">
        <v>-1.850194058</v>
      </c>
      <c r="AG3">
        <v>-2.7439915579999998</v>
      </c>
      <c r="AH3">
        <v>1.445070318</v>
      </c>
      <c r="AI3">
        <v>1.831287074</v>
      </c>
      <c r="AJ3">
        <v>1.435849637</v>
      </c>
      <c r="AK3">
        <v>1.2878859899999999</v>
      </c>
      <c r="AL3">
        <v>2.3864178950000001</v>
      </c>
      <c r="AM3">
        <v>-3.5500482099999999</v>
      </c>
      <c r="AN3">
        <v>-0.84802599700000003</v>
      </c>
      <c r="AO3">
        <v>-0.76880987099999998</v>
      </c>
      <c r="AP3">
        <v>-4.2904104719999996</v>
      </c>
      <c r="AQ3">
        <v>1.791476378</v>
      </c>
      <c r="AR3">
        <v>1.119868804</v>
      </c>
      <c r="AS3">
        <v>1.5445184510000001</v>
      </c>
      <c r="AT3">
        <v>1.61475971</v>
      </c>
      <c r="AU3">
        <v>0.13075092099999999</v>
      </c>
      <c r="AV3">
        <v>0.11252888799999999</v>
      </c>
      <c r="AW3">
        <v>8.6504383000000004E-2</v>
      </c>
      <c r="AX3">
        <v>7.3061316000000001E-2</v>
      </c>
      <c r="AY3">
        <v>38</v>
      </c>
      <c r="AZ3">
        <v>13.03747576</v>
      </c>
      <c r="BA3">
        <v>3.5056306309999998</v>
      </c>
      <c r="BB3">
        <v>5.2571224379999997</v>
      </c>
      <c r="BC3">
        <v>4.8097054840000002</v>
      </c>
      <c r="BD3" t="s">
        <v>65</v>
      </c>
      <c r="BE3" t="s">
        <v>65</v>
      </c>
      <c r="BF3">
        <v>0.94873597399999998</v>
      </c>
      <c r="BG3">
        <v>0.88355524299999999</v>
      </c>
    </row>
    <row r="4" spans="1:59" s="2" customFormat="1" x14ac:dyDescent="0.2">
      <c r="A4">
        <v>69</v>
      </c>
      <c r="B4" t="s">
        <v>81</v>
      </c>
      <c r="C4" t="s">
        <v>82</v>
      </c>
      <c r="D4">
        <v>-1.7651566809999999</v>
      </c>
      <c r="E4">
        <v>-1.9886158620000001</v>
      </c>
      <c r="F4">
        <v>0.55080146299999999</v>
      </c>
      <c r="G4">
        <v>0.97614886000000001</v>
      </c>
      <c r="H4">
        <v>-1.5198994850000001</v>
      </c>
      <c r="I4">
        <v>0.63943218300000004</v>
      </c>
      <c r="J4">
        <v>-0.407332682</v>
      </c>
      <c r="K4">
        <v>0.31793784200000003</v>
      </c>
      <c r="L4">
        <v>1.9886133459999999</v>
      </c>
      <c r="M4">
        <v>0.59849655300000004</v>
      </c>
      <c r="N4">
        <v>-1.0415273519999999</v>
      </c>
      <c r="O4">
        <v>1.8742307810000001</v>
      </c>
      <c r="P4">
        <v>-0.71800628399999999</v>
      </c>
      <c r="Q4">
        <v>0.60334434199999998</v>
      </c>
      <c r="R4">
        <v>2.6373914009999999</v>
      </c>
      <c r="S4">
        <v>0.88693341000000003</v>
      </c>
      <c r="T4">
        <v>1.1064931849999999</v>
      </c>
      <c r="U4">
        <v>1.8702478039999999</v>
      </c>
      <c r="V4">
        <v>1.3878993399999999</v>
      </c>
      <c r="W4">
        <v>0.15023356399999999</v>
      </c>
      <c r="X4">
        <v>-0.39060650800000002</v>
      </c>
      <c r="Y4">
        <v>0.40200226999999999</v>
      </c>
      <c r="Z4">
        <v>-2.904437352</v>
      </c>
      <c r="AA4">
        <v>0.85608498</v>
      </c>
      <c r="AB4">
        <v>-0.86469842200000002</v>
      </c>
      <c r="AC4">
        <v>-1.771690234</v>
      </c>
      <c r="AD4">
        <v>4.6301418009999997</v>
      </c>
      <c r="AE4">
        <v>0.99751070799999997</v>
      </c>
      <c r="AF4">
        <v>2.1587993179999998</v>
      </c>
      <c r="AG4">
        <v>4.7502432069999996</v>
      </c>
      <c r="AH4">
        <v>1.4940579789999999</v>
      </c>
      <c r="AI4">
        <v>5.1525371760000001</v>
      </c>
      <c r="AJ4">
        <v>0.996746311</v>
      </c>
      <c r="AK4">
        <v>1.734460458</v>
      </c>
      <c r="AL4">
        <v>4.0718456429999996</v>
      </c>
      <c r="AM4">
        <v>0.64883972300000003</v>
      </c>
      <c r="AN4">
        <v>2.6376617250000001</v>
      </c>
      <c r="AO4">
        <v>-8.5879733999999999E-2</v>
      </c>
      <c r="AP4">
        <v>1.187731579</v>
      </c>
      <c r="AQ4">
        <v>1.466923974</v>
      </c>
      <c r="AR4">
        <v>-0.95103044400000003</v>
      </c>
      <c r="AS4">
        <v>-1.7021177329999999</v>
      </c>
      <c r="AT4">
        <v>-1.6760038239999999</v>
      </c>
      <c r="AU4">
        <v>9.6902146999999994E-2</v>
      </c>
      <c r="AV4">
        <v>9.9853830000000005E-2</v>
      </c>
      <c r="AW4">
        <v>7.1244106000000001E-2</v>
      </c>
      <c r="AX4">
        <v>6.6332553000000002E-2</v>
      </c>
      <c r="AY4">
        <v>38</v>
      </c>
      <c r="AZ4">
        <v>13.03747576</v>
      </c>
      <c r="BA4">
        <v>3.5056306309999998</v>
      </c>
      <c r="BB4">
        <v>3.1218328510000002</v>
      </c>
      <c r="BC4">
        <v>3.2198736370000001</v>
      </c>
      <c r="BD4" t="s">
        <v>65</v>
      </c>
      <c r="BE4" t="s">
        <v>65</v>
      </c>
      <c r="BF4">
        <v>1.0006352709999999</v>
      </c>
      <c r="BG4">
        <v>1.013666599</v>
      </c>
    </row>
    <row r="5" spans="1:59" s="2" customFormat="1" x14ac:dyDescent="0.2">
      <c r="A5">
        <v>70</v>
      </c>
      <c r="B5" t="s">
        <v>83</v>
      </c>
      <c r="C5" t="s">
        <v>84</v>
      </c>
      <c r="D5">
        <v>-0.95493233600000005</v>
      </c>
      <c r="E5">
        <v>-1.644311576</v>
      </c>
      <c r="F5">
        <v>-0.74137207699999996</v>
      </c>
      <c r="G5">
        <v>-0.61864402200000002</v>
      </c>
      <c r="H5">
        <v>-3.2369297210000001</v>
      </c>
      <c r="I5">
        <v>-2.6776361440000001</v>
      </c>
      <c r="J5">
        <v>0.44992982599999998</v>
      </c>
      <c r="K5">
        <v>9.8646589999999996E-3</v>
      </c>
      <c r="L5">
        <v>0.186045348</v>
      </c>
      <c r="M5">
        <v>3.2060037609999998</v>
      </c>
      <c r="N5">
        <v>0.54778841599999994</v>
      </c>
      <c r="O5">
        <v>-0.61527499799999996</v>
      </c>
      <c r="P5">
        <v>-0.198655208</v>
      </c>
      <c r="Q5">
        <v>1.137028342</v>
      </c>
      <c r="R5">
        <v>-0.63200237800000003</v>
      </c>
      <c r="S5">
        <v>-2.5894536650000002</v>
      </c>
      <c r="T5">
        <v>-1.455292305</v>
      </c>
      <c r="U5">
        <v>-1.8489789560000001</v>
      </c>
      <c r="V5">
        <v>0.51788780099999998</v>
      </c>
      <c r="W5">
        <v>-2.2871901019999998</v>
      </c>
      <c r="X5">
        <v>1.1405904899999999</v>
      </c>
      <c r="Y5">
        <v>-0.53311291299999997</v>
      </c>
      <c r="Z5">
        <v>-2.2288782120000001</v>
      </c>
      <c r="AA5">
        <v>-1.73652801</v>
      </c>
      <c r="AB5">
        <v>-0.33229466899999999</v>
      </c>
      <c r="AC5">
        <v>-1.505023945</v>
      </c>
      <c r="AD5">
        <v>-0.476236995</v>
      </c>
      <c r="AE5">
        <v>-2.1184167949999999</v>
      </c>
      <c r="AF5">
        <v>-2.7138658E-2</v>
      </c>
      <c r="AG5">
        <v>-0.38765639699999999</v>
      </c>
      <c r="AH5">
        <v>-1.9964813969999999</v>
      </c>
      <c r="AI5">
        <v>-3.4023558340000002</v>
      </c>
      <c r="AJ5">
        <v>-1.5949728590000001</v>
      </c>
      <c r="AK5">
        <v>-5.5784386999999998E-2</v>
      </c>
      <c r="AL5">
        <v>-5.1694066369999998</v>
      </c>
      <c r="AM5">
        <v>0.92264855599999995</v>
      </c>
      <c r="AN5">
        <v>-1.995306297</v>
      </c>
      <c r="AO5">
        <v>-2.3179755399999999</v>
      </c>
      <c r="AP5">
        <v>-2.2612458040000001</v>
      </c>
      <c r="AQ5">
        <v>-1.498132824</v>
      </c>
      <c r="AR5">
        <v>0.70637919000000005</v>
      </c>
      <c r="AS5">
        <v>1.493446957</v>
      </c>
      <c r="AT5">
        <v>1.395781078</v>
      </c>
      <c r="AU5">
        <v>0.14357775</v>
      </c>
      <c r="AV5">
        <v>0.16882324900000001</v>
      </c>
      <c r="AW5">
        <v>9.2528605E-2</v>
      </c>
      <c r="AX5">
        <v>9.6896475999999995E-2</v>
      </c>
      <c r="AY5">
        <v>38</v>
      </c>
      <c r="AZ5">
        <v>13.03747576</v>
      </c>
      <c r="BA5">
        <v>3.5056306309999998</v>
      </c>
      <c r="BB5">
        <v>2.2371555820000002</v>
      </c>
      <c r="BC5">
        <v>2.5611863540000002</v>
      </c>
      <c r="BD5" t="s">
        <v>65</v>
      </c>
      <c r="BE5" t="s">
        <v>65</v>
      </c>
      <c r="BF5">
        <v>0.77256774500000003</v>
      </c>
      <c r="BG5">
        <v>0.84291285599999999</v>
      </c>
    </row>
    <row r="6" spans="1:59" s="2" customFormat="1" x14ac:dyDescent="0.2">
      <c r="A6">
        <v>71</v>
      </c>
      <c r="B6" t="s">
        <v>85</v>
      </c>
      <c r="C6" t="s">
        <v>86</v>
      </c>
      <c r="D6">
        <v>-1.4443546599999999</v>
      </c>
      <c r="E6">
        <v>1.0517613370000001</v>
      </c>
      <c r="F6">
        <v>1.4961388339999999</v>
      </c>
      <c r="G6">
        <v>-0.62434753300000001</v>
      </c>
      <c r="H6">
        <v>0.38883957899999999</v>
      </c>
      <c r="I6">
        <v>2.614216308</v>
      </c>
      <c r="J6">
        <v>-0.60685428799999996</v>
      </c>
      <c r="K6">
        <v>-0.66688828700000002</v>
      </c>
      <c r="L6">
        <v>-1.843759672</v>
      </c>
      <c r="M6">
        <v>1.5180999100000001</v>
      </c>
      <c r="N6">
        <v>-0.12737615299999999</v>
      </c>
      <c r="O6">
        <v>-0.75565844599999998</v>
      </c>
      <c r="P6">
        <v>-1.0428975819999999</v>
      </c>
      <c r="Q6">
        <v>0.58620217200000002</v>
      </c>
      <c r="R6">
        <v>-0.46812028700000002</v>
      </c>
      <c r="S6">
        <v>1.555467106</v>
      </c>
      <c r="T6">
        <v>2.3527365819999999</v>
      </c>
      <c r="U6">
        <v>2.1268475439999999</v>
      </c>
      <c r="V6">
        <v>-0.78372777000000005</v>
      </c>
      <c r="W6">
        <v>-1.102357617</v>
      </c>
      <c r="X6">
        <v>0.75979285500000004</v>
      </c>
      <c r="Y6">
        <v>0.29382819900000001</v>
      </c>
      <c r="Z6">
        <v>-0.32089880500000001</v>
      </c>
      <c r="AA6">
        <v>0.55265470400000005</v>
      </c>
      <c r="AB6">
        <v>0.56859033999999997</v>
      </c>
      <c r="AC6">
        <v>-0.46470892400000002</v>
      </c>
      <c r="AD6">
        <v>0.16055840199999999</v>
      </c>
      <c r="AE6">
        <v>-0.24608464799999999</v>
      </c>
      <c r="AF6">
        <v>0.387068305</v>
      </c>
      <c r="AG6">
        <v>-1.1803043440000001</v>
      </c>
      <c r="AH6">
        <v>1.4171611829999999</v>
      </c>
      <c r="AI6">
        <v>1.4060839869999999</v>
      </c>
      <c r="AJ6">
        <v>-0.42230810699999999</v>
      </c>
      <c r="AK6">
        <v>0.54439759700000001</v>
      </c>
      <c r="AL6">
        <v>-1.043026725</v>
      </c>
      <c r="AM6">
        <v>-0.41240957099999997</v>
      </c>
      <c r="AN6">
        <v>0.23013146200000001</v>
      </c>
      <c r="AO6">
        <v>-1.66245267</v>
      </c>
      <c r="AP6">
        <v>-0.49592204000000001</v>
      </c>
      <c r="AQ6">
        <v>0.18136334000000001</v>
      </c>
      <c r="AR6">
        <v>0.19852262700000001</v>
      </c>
      <c r="AS6">
        <v>0.56432166699999997</v>
      </c>
      <c r="AT6">
        <v>0.46573626400000001</v>
      </c>
      <c r="AU6">
        <v>0.575851263</v>
      </c>
      <c r="AV6">
        <v>0.643385761</v>
      </c>
      <c r="AW6">
        <v>0.22772477599999999</v>
      </c>
      <c r="AX6">
        <v>0.22191867500000001</v>
      </c>
      <c r="AY6">
        <v>38</v>
      </c>
      <c r="AZ6">
        <v>13.03747576</v>
      </c>
      <c r="BA6">
        <v>3.5056306309999998</v>
      </c>
      <c r="BB6">
        <v>1.2375608899999999</v>
      </c>
      <c r="BC6">
        <v>1.816937198</v>
      </c>
      <c r="BD6" t="s">
        <v>65</v>
      </c>
      <c r="BE6" t="s">
        <v>65</v>
      </c>
      <c r="BF6">
        <v>0.19152855499999999</v>
      </c>
      <c r="BG6">
        <v>0.23968967699999999</v>
      </c>
    </row>
    <row r="7" spans="1:59" s="2" customFormat="1" x14ac:dyDescent="0.2">
      <c r="A7">
        <v>75</v>
      </c>
      <c r="B7" t="s">
        <v>92</v>
      </c>
      <c r="C7" t="s">
        <v>93</v>
      </c>
      <c r="D7">
        <v>-2.007893873</v>
      </c>
      <c r="E7">
        <v>-1.7387010359999999</v>
      </c>
      <c r="F7">
        <v>-0.269393414</v>
      </c>
      <c r="G7">
        <v>-2.6895242640000001</v>
      </c>
      <c r="H7">
        <v>-1.50238366</v>
      </c>
      <c r="I7">
        <v>-0.73975447100000002</v>
      </c>
      <c r="J7">
        <v>-0.50116008999999995</v>
      </c>
      <c r="K7">
        <v>-2.5916626859999998</v>
      </c>
      <c r="L7">
        <v>-1.1744533100000001</v>
      </c>
      <c r="M7">
        <v>7.5617227999999995E-2</v>
      </c>
      <c r="N7">
        <v>1.5469608619999999</v>
      </c>
      <c r="O7">
        <v>-1.153727076</v>
      </c>
      <c r="P7">
        <v>-2.8226656239999999</v>
      </c>
      <c r="Q7">
        <v>0.47246659200000002</v>
      </c>
      <c r="R7">
        <v>2.0396627810000001</v>
      </c>
      <c r="S7">
        <v>0.63282719499999995</v>
      </c>
      <c r="T7">
        <v>-0.87470544299999997</v>
      </c>
      <c r="U7">
        <v>1.097761389</v>
      </c>
      <c r="V7">
        <v>-6.2243663999999997E-2</v>
      </c>
      <c r="W7">
        <v>-2.6152646709999998</v>
      </c>
      <c r="X7">
        <v>-4.2907702560000001</v>
      </c>
      <c r="Y7">
        <v>0.54822320599999996</v>
      </c>
      <c r="Z7">
        <v>-1.1347288090000001</v>
      </c>
      <c r="AA7">
        <v>-0.88246978099999995</v>
      </c>
      <c r="AB7">
        <v>-0.43362590600000001</v>
      </c>
      <c r="AC7">
        <v>2.450191427</v>
      </c>
      <c r="AD7">
        <v>-0.79456645199999998</v>
      </c>
      <c r="AE7">
        <v>2.8941249400000002</v>
      </c>
      <c r="AF7">
        <v>2.3885619889999998</v>
      </c>
      <c r="AG7">
        <v>4.253665153</v>
      </c>
      <c r="AH7">
        <v>1.3148139999999999E-2</v>
      </c>
      <c r="AI7">
        <v>-2.310497507</v>
      </c>
      <c r="AJ7">
        <v>-3.4788209299999999</v>
      </c>
      <c r="AK7">
        <v>-2.0074375120000001</v>
      </c>
      <c r="AL7">
        <v>-0.208935812</v>
      </c>
      <c r="AM7">
        <v>8.4520295999999995E-2</v>
      </c>
      <c r="AN7">
        <v>-1.04800446</v>
      </c>
      <c r="AO7">
        <v>-0.568635526</v>
      </c>
      <c r="AP7">
        <v>-1.4684985020000001</v>
      </c>
      <c r="AQ7">
        <v>-0.31417137499999997</v>
      </c>
      <c r="AR7">
        <v>-0.42847547800000002</v>
      </c>
      <c r="AS7">
        <v>-0.75397195699999997</v>
      </c>
      <c r="AT7">
        <v>-0.74587192899999999</v>
      </c>
      <c r="AU7">
        <v>0.45551293300000001</v>
      </c>
      <c r="AV7">
        <v>0.45916646700000002</v>
      </c>
      <c r="AW7">
        <v>0.19437024999999999</v>
      </c>
      <c r="AX7">
        <v>0.18001339099999999</v>
      </c>
      <c r="AY7">
        <v>38</v>
      </c>
      <c r="AZ7">
        <v>13.03747576</v>
      </c>
      <c r="BA7">
        <v>3.5056306309999998</v>
      </c>
      <c r="BB7">
        <v>3.229546617</v>
      </c>
      <c r="BC7">
        <v>3.3000720220000002</v>
      </c>
      <c r="BD7" t="s">
        <v>65</v>
      </c>
      <c r="BE7" t="s">
        <v>65</v>
      </c>
      <c r="BF7">
        <v>0.33802983599999997</v>
      </c>
      <c r="BG7">
        <v>0.34149928800000001</v>
      </c>
    </row>
    <row r="8" spans="1:59" s="2" customFormat="1" x14ac:dyDescent="0.2">
      <c r="A8">
        <v>84</v>
      </c>
      <c r="B8" t="s">
        <v>106</v>
      </c>
      <c r="C8" t="s">
        <v>107</v>
      </c>
      <c r="D8">
        <v>-0.119325684</v>
      </c>
      <c r="E8">
        <v>-1.8536550329999999</v>
      </c>
      <c r="F8">
        <v>-2.2973064590000001</v>
      </c>
      <c r="G8">
        <v>-1.8253364489999999</v>
      </c>
      <c r="H8">
        <v>1.2267290870000001</v>
      </c>
      <c r="I8">
        <v>-0.75166012100000001</v>
      </c>
      <c r="J8">
        <v>2.8204733750000002</v>
      </c>
      <c r="K8">
        <v>1.4276312710000001</v>
      </c>
      <c r="L8">
        <v>-3.1724396459999999</v>
      </c>
      <c r="M8">
        <v>1.7601163799999999</v>
      </c>
      <c r="N8">
        <v>-0.92379839600000002</v>
      </c>
      <c r="O8">
        <v>0.88066320300000001</v>
      </c>
      <c r="P8">
        <v>-1.9909518980000001</v>
      </c>
      <c r="Q8">
        <v>-0.34836793500000002</v>
      </c>
      <c r="R8">
        <v>-1.5755338889999999</v>
      </c>
      <c r="S8">
        <v>-3.732797975</v>
      </c>
      <c r="T8">
        <v>-1.2226037890000001</v>
      </c>
      <c r="U8">
        <v>0.47907061200000001</v>
      </c>
      <c r="V8">
        <v>0.106968017</v>
      </c>
      <c r="W8">
        <v>-0.77471282299999999</v>
      </c>
      <c r="X8">
        <v>-0.16551310899999999</v>
      </c>
      <c r="Y8">
        <v>-0.54704590099999995</v>
      </c>
      <c r="Z8">
        <v>1.1403464240000001</v>
      </c>
      <c r="AA8">
        <v>-8.4932801000000002E-2</v>
      </c>
      <c r="AB8">
        <v>-2.1727090609999999</v>
      </c>
      <c r="AC8">
        <v>-0.71936512699999999</v>
      </c>
      <c r="AD8">
        <v>-3.08928169</v>
      </c>
      <c r="AE8">
        <v>-1.2733119420000001</v>
      </c>
      <c r="AF8">
        <v>-1.1698026960000001</v>
      </c>
      <c r="AG8">
        <v>0.64277668600000004</v>
      </c>
      <c r="AH8">
        <v>-4.6293047349999998</v>
      </c>
      <c r="AI8">
        <v>-3.2313210589999999</v>
      </c>
      <c r="AJ8">
        <v>-1.623848677</v>
      </c>
      <c r="AK8">
        <v>-2.6802540750000001</v>
      </c>
      <c r="AL8">
        <v>-5.0292583850000003</v>
      </c>
      <c r="AM8">
        <v>-0.78067645299999999</v>
      </c>
      <c r="AN8">
        <v>-3.5630091049999999</v>
      </c>
      <c r="AO8">
        <v>0.65162099600000001</v>
      </c>
      <c r="AP8">
        <v>-0.83902703199999995</v>
      </c>
      <c r="AQ8">
        <v>0.24482206400000001</v>
      </c>
      <c r="AR8">
        <v>0.85161287600000002</v>
      </c>
      <c r="AS8">
        <v>1.5536753210000001</v>
      </c>
      <c r="AT8">
        <v>1.521593762</v>
      </c>
      <c r="AU8">
        <v>0.12855185399999999</v>
      </c>
      <c r="AV8">
        <v>0.13428295400000001</v>
      </c>
      <c r="AW8">
        <v>8.5885134000000002E-2</v>
      </c>
      <c r="AX8">
        <v>8.1958797E-2</v>
      </c>
      <c r="AY8">
        <v>38</v>
      </c>
      <c r="AZ8">
        <v>13.03747576</v>
      </c>
      <c r="BA8">
        <v>3.5056306309999998</v>
      </c>
      <c r="BB8">
        <v>3.0044425480000001</v>
      </c>
      <c r="BC8">
        <v>3.1324705779999999</v>
      </c>
      <c r="BD8" t="s">
        <v>65</v>
      </c>
      <c r="BE8" t="s">
        <v>65</v>
      </c>
      <c r="BF8">
        <v>0.87197911400000006</v>
      </c>
      <c r="BG8">
        <v>0.89092165700000003</v>
      </c>
    </row>
    <row r="9" spans="1:59" s="2" customFormat="1" x14ac:dyDescent="0.2">
      <c r="A9">
        <v>91</v>
      </c>
      <c r="B9" t="s">
        <v>119</v>
      </c>
      <c r="C9" t="s">
        <v>120</v>
      </c>
      <c r="D9">
        <v>-0.29439449400000001</v>
      </c>
      <c r="E9">
        <v>-1.7538664989999999</v>
      </c>
      <c r="F9">
        <v>-2.3863726660000002</v>
      </c>
      <c r="G9">
        <v>-0.50997459700000003</v>
      </c>
      <c r="H9">
        <v>-1.2670558240000001</v>
      </c>
      <c r="I9">
        <v>-0.268179481</v>
      </c>
      <c r="J9">
        <v>-1.2128673409999999</v>
      </c>
      <c r="K9">
        <v>-1.616459342</v>
      </c>
      <c r="L9">
        <v>-2.460989348</v>
      </c>
      <c r="M9">
        <v>1.8968108370000001</v>
      </c>
      <c r="N9">
        <v>0.61735416899999995</v>
      </c>
      <c r="O9">
        <v>-1.143603921</v>
      </c>
      <c r="P9">
        <v>-1.735781829</v>
      </c>
      <c r="Q9">
        <v>-0.53230408200000001</v>
      </c>
      <c r="R9">
        <v>-1.264298565</v>
      </c>
      <c r="S9">
        <v>-0.176339933</v>
      </c>
      <c r="T9">
        <v>0.85967753300000005</v>
      </c>
      <c r="U9">
        <v>1.3431829500000001</v>
      </c>
      <c r="V9">
        <v>-2.5775916310000002</v>
      </c>
      <c r="W9">
        <v>1.633601657</v>
      </c>
      <c r="X9">
        <v>1.0137135989999999</v>
      </c>
      <c r="Y9">
        <v>-7.8140484999999996E-2</v>
      </c>
      <c r="Z9">
        <v>-0.26837067399999998</v>
      </c>
      <c r="AA9">
        <v>0.66567879100000005</v>
      </c>
      <c r="AB9">
        <v>-2.0885759410000002</v>
      </c>
      <c r="AC9">
        <v>-2.062022013</v>
      </c>
      <c r="AD9">
        <v>-4.412504202</v>
      </c>
      <c r="AE9">
        <v>-0.10735581</v>
      </c>
      <c r="AF9">
        <v>-1.5846242999999999E-2</v>
      </c>
      <c r="AG9">
        <v>-5.3695707610000003</v>
      </c>
      <c r="AH9">
        <v>2.3601767580000002</v>
      </c>
      <c r="AI9">
        <v>1.489151396</v>
      </c>
      <c r="AJ9">
        <v>0.46712469699999998</v>
      </c>
      <c r="AK9">
        <v>2.1322927169999999</v>
      </c>
      <c r="AL9">
        <v>0.115185036</v>
      </c>
      <c r="AM9">
        <v>0.31931614800000002</v>
      </c>
      <c r="AN9">
        <v>-1.809234805</v>
      </c>
      <c r="AO9">
        <v>-0.58107431099999995</v>
      </c>
      <c r="AP9">
        <v>-1.0592457580000001</v>
      </c>
      <c r="AQ9">
        <v>0.63471998200000002</v>
      </c>
      <c r="AR9">
        <v>-0.20974352600000001</v>
      </c>
      <c r="AS9">
        <v>-0.394740596</v>
      </c>
      <c r="AT9">
        <v>-0.38309183299999999</v>
      </c>
      <c r="AU9">
        <v>0.69524130699999998</v>
      </c>
      <c r="AV9">
        <v>0.703242692</v>
      </c>
      <c r="AW9">
        <v>0.25378936600000002</v>
      </c>
      <c r="AX9">
        <v>0.23358084000000001</v>
      </c>
      <c r="AY9">
        <v>38</v>
      </c>
      <c r="AZ9">
        <v>13.03747576</v>
      </c>
      <c r="BA9">
        <v>3.5056306309999998</v>
      </c>
      <c r="BB9">
        <v>2.8232773619999998</v>
      </c>
      <c r="BC9">
        <v>2.9975838700000002</v>
      </c>
      <c r="BD9" t="s">
        <v>65</v>
      </c>
      <c r="BE9" t="s">
        <v>65</v>
      </c>
      <c r="BF9">
        <v>0.15289477200000001</v>
      </c>
      <c r="BG9">
        <v>0.157864432</v>
      </c>
    </row>
    <row r="10" spans="1:59" s="2" customFormat="1" x14ac:dyDescent="0.2">
      <c r="A10">
        <v>95</v>
      </c>
      <c r="B10" t="s">
        <v>122</v>
      </c>
      <c r="C10" t="s">
        <v>123</v>
      </c>
      <c r="D10">
        <v>-0.84390463900000001</v>
      </c>
      <c r="E10">
        <v>0.27247344299999998</v>
      </c>
      <c r="F10">
        <v>1.741100943</v>
      </c>
      <c r="G10">
        <v>-2.48573567</v>
      </c>
      <c r="H10">
        <v>1.6044581179999999</v>
      </c>
      <c r="I10">
        <v>-0.26754929300000002</v>
      </c>
      <c r="J10">
        <v>1.2739566410000001</v>
      </c>
      <c r="K10">
        <v>0.54638007399999999</v>
      </c>
      <c r="L10">
        <v>0.23837259099999999</v>
      </c>
      <c r="M10">
        <v>0.74558403699999998</v>
      </c>
      <c r="N10">
        <v>-2.2986379779999999</v>
      </c>
      <c r="O10">
        <v>-2.0679745089999999</v>
      </c>
      <c r="P10">
        <v>-1.110833669</v>
      </c>
      <c r="Q10">
        <v>0.81627135200000001</v>
      </c>
      <c r="R10">
        <v>-1.447080761</v>
      </c>
      <c r="S10">
        <v>0.19125282199999999</v>
      </c>
      <c r="T10">
        <v>0.379790935</v>
      </c>
      <c r="U10">
        <v>-1.3388436E-2</v>
      </c>
      <c r="V10">
        <v>-1.0745151909999999</v>
      </c>
      <c r="W10">
        <v>1.3326452120000001</v>
      </c>
      <c r="X10">
        <v>1.6643133059999999</v>
      </c>
      <c r="Y10">
        <v>2.2692084050000001</v>
      </c>
      <c r="Z10">
        <v>1.6829208689999999</v>
      </c>
      <c r="AA10">
        <v>-0.210692979</v>
      </c>
      <c r="AB10">
        <v>0.93477622900000001</v>
      </c>
      <c r="AC10">
        <v>-0.92252412500000003</v>
      </c>
      <c r="AD10">
        <v>-2.4298476880000002</v>
      </c>
      <c r="AE10">
        <v>-1.2920011490000001</v>
      </c>
      <c r="AF10">
        <v>-1.937102221</v>
      </c>
      <c r="AG10">
        <v>-0.24992551399999999</v>
      </c>
      <c r="AH10">
        <v>-2.1417121259999998</v>
      </c>
      <c r="AI10">
        <v>-2.3583605940000001</v>
      </c>
      <c r="AJ10">
        <v>-1.6613937729999999</v>
      </c>
      <c r="AK10">
        <v>-1.1774472220000001</v>
      </c>
      <c r="AL10">
        <v>-2.6761459510000001</v>
      </c>
      <c r="AM10">
        <v>0.84240910400000002</v>
      </c>
      <c r="AN10">
        <v>-1.339321325</v>
      </c>
      <c r="AO10">
        <v>0.67610280199999995</v>
      </c>
      <c r="AP10">
        <v>2.421295653</v>
      </c>
      <c r="AQ10">
        <v>-1.526427526</v>
      </c>
      <c r="AR10">
        <v>0.34822709200000002</v>
      </c>
      <c r="AS10">
        <v>0.74237903800000005</v>
      </c>
      <c r="AT10">
        <v>0.69180501900000002</v>
      </c>
      <c r="AU10">
        <v>0.46242223799999999</v>
      </c>
      <c r="AV10">
        <v>0.49219509099999997</v>
      </c>
      <c r="AW10">
        <v>0.19571861500000001</v>
      </c>
      <c r="AX10">
        <v>0.187730802</v>
      </c>
      <c r="AY10">
        <v>38</v>
      </c>
      <c r="AZ10">
        <v>13.03747576</v>
      </c>
      <c r="BA10">
        <v>3.5056306309999998</v>
      </c>
      <c r="BB10">
        <v>2.2002585200000002</v>
      </c>
      <c r="BC10">
        <v>2.5337146119999998</v>
      </c>
      <c r="BD10" t="s">
        <v>65</v>
      </c>
      <c r="BE10" t="s">
        <v>65</v>
      </c>
      <c r="BF10">
        <v>0.307862723</v>
      </c>
      <c r="BG10">
        <v>0.334961289</v>
      </c>
    </row>
    <row r="11" spans="1:59" s="2" customFormat="1" x14ac:dyDescent="0.2">
      <c r="A11">
        <v>96</v>
      </c>
      <c r="B11" t="s">
        <v>124</v>
      </c>
      <c r="C11" t="s">
        <v>125</v>
      </c>
      <c r="D11">
        <v>2.001762153</v>
      </c>
      <c r="E11">
        <v>0.62522309799999998</v>
      </c>
      <c r="F11">
        <v>0.39241435400000002</v>
      </c>
      <c r="G11">
        <v>3.5758177999999998</v>
      </c>
      <c r="H11">
        <v>-0.69846156999999998</v>
      </c>
      <c r="I11">
        <v>-2.0226911649999999</v>
      </c>
      <c r="J11">
        <v>0.41072319499999999</v>
      </c>
      <c r="K11">
        <v>-0.96565711600000004</v>
      </c>
      <c r="L11">
        <v>-2.2531774819999999</v>
      </c>
      <c r="M11">
        <v>5.2961261510000002</v>
      </c>
      <c r="N11">
        <v>0.30699800500000002</v>
      </c>
      <c r="O11">
        <v>0.48056802300000001</v>
      </c>
      <c r="P11">
        <v>-1.2845080129999999</v>
      </c>
      <c r="Q11">
        <v>4.3241858720000002</v>
      </c>
      <c r="R11">
        <v>2.6057580530000002</v>
      </c>
      <c r="S11">
        <v>3.208207035</v>
      </c>
      <c r="T11">
        <v>3.4246248179999998</v>
      </c>
      <c r="U11">
        <v>1.8076898320000001</v>
      </c>
      <c r="V11">
        <v>-1.554881991</v>
      </c>
      <c r="W11">
        <v>0.51812175100000002</v>
      </c>
      <c r="X11">
        <v>0.84478370700000005</v>
      </c>
      <c r="Y11">
        <v>-1.1852607150000001</v>
      </c>
      <c r="Z11">
        <v>-3.5328885470000002</v>
      </c>
      <c r="AA11">
        <v>-0.41011237499999997</v>
      </c>
      <c r="AB11">
        <v>2.5069532149999998</v>
      </c>
      <c r="AC11">
        <v>-1.1769123619999999</v>
      </c>
      <c r="AD11">
        <v>-0.65339787199999999</v>
      </c>
      <c r="AE11">
        <v>-1.9586842360000001</v>
      </c>
      <c r="AF11">
        <v>4.8152810000000002E-3</v>
      </c>
      <c r="AG11">
        <v>1.8109702329999999</v>
      </c>
      <c r="AH11">
        <v>0.48808071800000002</v>
      </c>
      <c r="AI11">
        <v>-3.846445653</v>
      </c>
      <c r="AJ11">
        <v>1.1765885650000001</v>
      </c>
      <c r="AK11">
        <v>1.4232903429999999</v>
      </c>
      <c r="AL11">
        <v>0.62288060899999997</v>
      </c>
      <c r="AM11">
        <v>-1.6970551060000001</v>
      </c>
      <c r="AN11">
        <v>2.9122852469999998</v>
      </c>
      <c r="AO11">
        <v>6.0951352510000003</v>
      </c>
      <c r="AP11">
        <v>4.638012421</v>
      </c>
      <c r="AQ11">
        <v>1.1664525290000001</v>
      </c>
      <c r="AR11">
        <v>0.54846757700000004</v>
      </c>
      <c r="AS11">
        <v>0.74290215000000004</v>
      </c>
      <c r="AT11">
        <v>0.77926614500000002</v>
      </c>
      <c r="AU11">
        <v>0.46210916200000002</v>
      </c>
      <c r="AV11">
        <v>0.43942150299999999</v>
      </c>
      <c r="AW11">
        <v>0.19571861500000001</v>
      </c>
      <c r="AX11">
        <v>0.17687768300000001</v>
      </c>
      <c r="AY11">
        <v>38</v>
      </c>
      <c r="AZ11">
        <v>13.03747576</v>
      </c>
      <c r="BA11">
        <v>3.5056306309999998</v>
      </c>
      <c r="BB11">
        <v>5.4505294290000004</v>
      </c>
      <c r="BC11">
        <v>4.9537068379999996</v>
      </c>
      <c r="BD11" t="s">
        <v>65</v>
      </c>
      <c r="BE11" t="s">
        <v>65</v>
      </c>
      <c r="BF11">
        <v>0.35711869499999999</v>
      </c>
      <c r="BG11">
        <v>0.33525542000000003</v>
      </c>
    </row>
    <row r="12" spans="1:59" s="2" customFormat="1" x14ac:dyDescent="0.2">
      <c r="A12">
        <v>98</v>
      </c>
      <c r="B12" t="s">
        <v>128</v>
      </c>
      <c r="C12" t="s">
        <v>129</v>
      </c>
      <c r="D12">
        <v>0.41569225399999998</v>
      </c>
      <c r="E12">
        <v>1.34231455</v>
      </c>
      <c r="F12">
        <v>-2.5217564600000002</v>
      </c>
      <c r="G12">
        <v>-0.27572875699999999</v>
      </c>
      <c r="H12">
        <v>0.86005425700000004</v>
      </c>
      <c r="I12">
        <v>-0.16819598399999999</v>
      </c>
      <c r="J12">
        <v>-2.119063E-3</v>
      </c>
      <c r="K12">
        <v>-1.1533108830000001</v>
      </c>
      <c r="L12">
        <v>-0.93064920399999995</v>
      </c>
      <c r="M12">
        <v>-0.91756200099999996</v>
      </c>
      <c r="N12">
        <v>-2.0217397579999998</v>
      </c>
      <c r="O12">
        <v>-1.0961631999999999</v>
      </c>
      <c r="P12">
        <v>-1.043430807</v>
      </c>
      <c r="Q12">
        <v>-0.62437693599999999</v>
      </c>
      <c r="R12">
        <v>-3.312525291</v>
      </c>
      <c r="S12">
        <v>-1.4723586120000001</v>
      </c>
      <c r="T12">
        <v>-1.5988623E-2</v>
      </c>
      <c r="U12">
        <v>-1.8517314010000001</v>
      </c>
      <c r="V12">
        <v>1.562242506</v>
      </c>
      <c r="W12">
        <v>2.771268504</v>
      </c>
      <c r="X12">
        <v>0.466237654</v>
      </c>
      <c r="Y12">
        <v>1.8092812439999999</v>
      </c>
      <c r="Z12">
        <v>-0.89583342200000005</v>
      </c>
      <c r="AA12">
        <v>0.16208842800000001</v>
      </c>
      <c r="AB12">
        <v>0.21440838000000001</v>
      </c>
      <c r="AC12">
        <v>-1.790079325</v>
      </c>
      <c r="AD12">
        <v>-0.74902277900000003</v>
      </c>
      <c r="AE12">
        <v>-1.7820850660000001</v>
      </c>
      <c r="AF12">
        <v>-1.635558941</v>
      </c>
      <c r="AG12">
        <v>4.6387101160000004</v>
      </c>
      <c r="AH12">
        <v>-2.8093003680000002</v>
      </c>
      <c r="AI12">
        <v>-2.147451856</v>
      </c>
      <c r="AJ12">
        <v>-4.045667763</v>
      </c>
      <c r="AK12">
        <v>-3.8720036260000001</v>
      </c>
      <c r="AL12">
        <v>-6.8696736869999997</v>
      </c>
      <c r="AM12">
        <v>-0.97169233099999996</v>
      </c>
      <c r="AN12">
        <v>0.36270268300000003</v>
      </c>
      <c r="AO12">
        <v>-3.4911011639999998</v>
      </c>
      <c r="AP12">
        <v>-0.94626311299999999</v>
      </c>
      <c r="AQ12">
        <v>0.74449000099999996</v>
      </c>
      <c r="AR12">
        <v>0.65758750099999996</v>
      </c>
      <c r="AS12">
        <v>1.0342745689999999</v>
      </c>
      <c r="AT12">
        <v>1.0522739080000001</v>
      </c>
      <c r="AU12">
        <v>0.30754540899999999</v>
      </c>
      <c r="AV12">
        <v>0.29763060200000002</v>
      </c>
      <c r="AW12">
        <v>0.15586403500000001</v>
      </c>
      <c r="AX12">
        <v>0.14002109800000001</v>
      </c>
      <c r="AY12">
        <v>38</v>
      </c>
      <c r="AZ12">
        <v>13.03747576</v>
      </c>
      <c r="BA12">
        <v>3.5056306309999998</v>
      </c>
      <c r="BB12">
        <v>4.0423639079999996</v>
      </c>
      <c r="BC12">
        <v>3.9052558909999999</v>
      </c>
      <c r="BD12" t="s">
        <v>65</v>
      </c>
      <c r="BE12" t="s">
        <v>65</v>
      </c>
      <c r="BF12">
        <v>0.52632241700000004</v>
      </c>
      <c r="BG12">
        <v>0.51209075100000001</v>
      </c>
    </row>
    <row r="13" spans="1:59" s="2" customFormat="1" x14ac:dyDescent="0.2">
      <c r="A13">
        <v>102</v>
      </c>
      <c r="B13" t="s">
        <v>136</v>
      </c>
      <c r="C13" t="s">
        <v>137</v>
      </c>
      <c r="D13">
        <v>7.6118723309999998</v>
      </c>
      <c r="E13">
        <v>5.3146116210000001</v>
      </c>
      <c r="F13">
        <v>4.5820900499999997</v>
      </c>
      <c r="G13">
        <v>4.8634065409999998</v>
      </c>
      <c r="H13">
        <v>6.3746580650000002</v>
      </c>
      <c r="I13">
        <v>7.0725745279999996</v>
      </c>
      <c r="J13">
        <v>6.8821481159999998</v>
      </c>
      <c r="K13">
        <v>6.2032233650000004</v>
      </c>
      <c r="L13">
        <v>6.7497639999999999</v>
      </c>
      <c r="M13">
        <v>4.3361497440000001</v>
      </c>
      <c r="N13">
        <v>5.4642675939999998</v>
      </c>
      <c r="O13">
        <v>3.1196689950000001</v>
      </c>
      <c r="P13">
        <v>5.9551864759999997</v>
      </c>
      <c r="Q13">
        <v>4.1430281000000004</v>
      </c>
      <c r="R13">
        <v>6.9570891450000003</v>
      </c>
      <c r="S13">
        <v>4.3189332949999999</v>
      </c>
      <c r="T13">
        <v>0.57856423400000001</v>
      </c>
      <c r="U13">
        <v>-1.186489694</v>
      </c>
      <c r="V13">
        <v>1.287295429</v>
      </c>
      <c r="W13">
        <v>2.6470801879999999</v>
      </c>
      <c r="X13">
        <v>0.96025177500000003</v>
      </c>
      <c r="Y13">
        <v>0.48032155700000001</v>
      </c>
      <c r="Z13">
        <v>5.4229771250000001</v>
      </c>
      <c r="AA13">
        <v>5.7615475529999998</v>
      </c>
      <c r="AB13">
        <v>5.106309435</v>
      </c>
      <c r="AC13">
        <v>4.9593340809999997</v>
      </c>
      <c r="AD13">
        <v>6.1133414410000002</v>
      </c>
      <c r="AE13">
        <v>4.3786171820000002</v>
      </c>
      <c r="AF13">
        <v>4.7559120129999997</v>
      </c>
      <c r="AG13">
        <v>4.7376460910000002</v>
      </c>
      <c r="AH13">
        <v>6.9525985690000001</v>
      </c>
      <c r="AI13">
        <v>7.8473174309999996</v>
      </c>
      <c r="AJ13">
        <v>6.4066445779999999</v>
      </c>
      <c r="AK13">
        <v>8.2235587559999992</v>
      </c>
      <c r="AL13">
        <v>7.3203276239999999</v>
      </c>
      <c r="AM13">
        <v>1.8715690309999999</v>
      </c>
      <c r="AN13">
        <v>-2.5013876599999998</v>
      </c>
      <c r="AO13">
        <v>1.462675816</v>
      </c>
      <c r="AP13">
        <v>1.5850875870000001</v>
      </c>
      <c r="AQ13">
        <v>1.218834132</v>
      </c>
      <c r="AR13">
        <v>0.51058190000000003</v>
      </c>
      <c r="AS13">
        <v>0.61083783400000002</v>
      </c>
      <c r="AT13">
        <v>0.65386464700000002</v>
      </c>
      <c r="AU13">
        <v>0.54494357999999998</v>
      </c>
      <c r="AV13">
        <v>0.51613444399999997</v>
      </c>
      <c r="AW13">
        <v>0.220532491</v>
      </c>
      <c r="AX13">
        <v>0.19387205599999999</v>
      </c>
      <c r="AY13">
        <v>38</v>
      </c>
      <c r="AZ13">
        <v>13.03747576</v>
      </c>
      <c r="BA13">
        <v>3.5056306309999998</v>
      </c>
      <c r="BB13">
        <v>6.9868106570000004</v>
      </c>
      <c r="BC13">
        <v>6.0975464539999997</v>
      </c>
      <c r="BD13" t="s">
        <v>65</v>
      </c>
      <c r="BE13" t="s">
        <v>65</v>
      </c>
      <c r="BF13">
        <v>0.28723715700000002</v>
      </c>
      <c r="BG13">
        <v>0.263648459</v>
      </c>
    </row>
    <row r="14" spans="1:59" s="2" customFormat="1" x14ac:dyDescent="0.2">
      <c r="A14">
        <v>104</v>
      </c>
      <c r="B14" t="s">
        <v>139</v>
      </c>
      <c r="C14" t="s">
        <v>140</v>
      </c>
      <c r="D14">
        <v>-2.3070220429999999</v>
      </c>
      <c r="E14">
        <v>-0.53145993400000002</v>
      </c>
      <c r="F14">
        <v>0.19228862399999999</v>
      </c>
      <c r="G14">
        <v>0.84827485499999999</v>
      </c>
      <c r="H14">
        <v>-2.0701348820000001</v>
      </c>
      <c r="I14">
        <v>-1.472314355</v>
      </c>
      <c r="J14">
        <v>-2.1616301230000001</v>
      </c>
      <c r="K14">
        <v>0.857550276</v>
      </c>
      <c r="L14">
        <v>-1.4731444469999999</v>
      </c>
      <c r="M14">
        <v>0.28665926600000002</v>
      </c>
      <c r="N14">
        <v>-0.23090612099999999</v>
      </c>
      <c r="O14">
        <v>-3.2587652820000002</v>
      </c>
      <c r="P14">
        <v>-2.493169607</v>
      </c>
      <c r="Q14">
        <v>-1.1329220879999999</v>
      </c>
      <c r="R14">
        <v>-0.97945708300000001</v>
      </c>
      <c r="S14">
        <v>-4.8619606000000003E-2</v>
      </c>
      <c r="T14">
        <v>-2.1348125179999999</v>
      </c>
      <c r="U14">
        <v>1.583695504</v>
      </c>
      <c r="V14">
        <v>-0.470219952</v>
      </c>
      <c r="W14">
        <v>-1.9603587659999999</v>
      </c>
      <c r="X14">
        <v>0.15216070400000001</v>
      </c>
      <c r="Y14">
        <v>2.4130176720000001</v>
      </c>
      <c r="Z14">
        <v>0.33931211</v>
      </c>
      <c r="AA14">
        <v>-0.71711704700000001</v>
      </c>
      <c r="AB14">
        <v>-1.0765417479999999</v>
      </c>
      <c r="AC14">
        <v>-1.29862115</v>
      </c>
      <c r="AD14">
        <v>-1.734302505</v>
      </c>
      <c r="AE14">
        <v>-2.1839349490000002</v>
      </c>
      <c r="AF14">
        <v>-2.9957500220000002</v>
      </c>
      <c r="AG14">
        <v>-4.2532684620000003</v>
      </c>
      <c r="AH14">
        <v>-1.0100303939999999</v>
      </c>
      <c r="AI14">
        <v>-1.6982650269999999</v>
      </c>
      <c r="AJ14">
        <v>-3.5100396960000002</v>
      </c>
      <c r="AK14">
        <v>-6.3302571949999997</v>
      </c>
      <c r="AL14">
        <v>-3.3350176120000001</v>
      </c>
      <c r="AM14">
        <v>5.4780227000000001E-2</v>
      </c>
      <c r="AN14">
        <v>-2.9046873089999998</v>
      </c>
      <c r="AO14">
        <v>-0.77281415499999995</v>
      </c>
      <c r="AP14">
        <v>-0.181784629</v>
      </c>
      <c r="AQ14">
        <v>-1.4502127810000001</v>
      </c>
      <c r="AR14">
        <v>0.67684528399999999</v>
      </c>
      <c r="AS14">
        <v>1.3017292300000001</v>
      </c>
      <c r="AT14">
        <v>1.2550419020000001</v>
      </c>
      <c r="AU14">
        <v>0.20084535000000001</v>
      </c>
      <c r="AV14">
        <v>0.215180011</v>
      </c>
      <c r="AW14">
        <v>0.11603801900000001</v>
      </c>
      <c r="AX14">
        <v>0.112685257</v>
      </c>
      <c r="AY14">
        <v>38</v>
      </c>
      <c r="AZ14">
        <v>13.03747576</v>
      </c>
      <c r="BA14">
        <v>3.5056306309999998</v>
      </c>
      <c r="BB14">
        <v>2.7035692670000002</v>
      </c>
      <c r="BC14">
        <v>2.908455097</v>
      </c>
      <c r="BD14" t="s">
        <v>65</v>
      </c>
      <c r="BE14" t="s">
        <v>65</v>
      </c>
      <c r="BF14">
        <v>0.66719807499999995</v>
      </c>
      <c r="BG14">
        <v>0.69713822000000003</v>
      </c>
    </row>
    <row r="15" spans="1:59" s="2" customFormat="1" x14ac:dyDescent="0.2">
      <c r="A15">
        <v>106</v>
      </c>
      <c r="B15" t="s">
        <v>143</v>
      </c>
      <c r="C15" t="s">
        <v>144</v>
      </c>
      <c r="D15">
        <v>-1.3743220789999999</v>
      </c>
      <c r="E15">
        <v>-0.61760969300000002</v>
      </c>
      <c r="F15">
        <v>-1.0349152500000001</v>
      </c>
      <c r="G15">
        <v>-1.1338718990000001</v>
      </c>
      <c r="H15">
        <v>2.321445636</v>
      </c>
      <c r="I15">
        <v>-1.700635713</v>
      </c>
      <c r="J15">
        <v>-1.195735483</v>
      </c>
      <c r="K15">
        <v>-1.736180337</v>
      </c>
      <c r="L15">
        <v>0.380253956</v>
      </c>
      <c r="M15">
        <v>-0.60282210199999997</v>
      </c>
      <c r="N15">
        <v>-2.355155806</v>
      </c>
      <c r="O15">
        <v>-0.541140328</v>
      </c>
      <c r="P15">
        <v>0.80075862499999995</v>
      </c>
      <c r="Q15">
        <v>-1.6050717699999999</v>
      </c>
      <c r="R15">
        <v>2.0865116989999999</v>
      </c>
      <c r="S15">
        <v>-2.2687808710000001</v>
      </c>
      <c r="T15">
        <v>-0.60360776299999996</v>
      </c>
      <c r="U15">
        <v>0.81097501699999996</v>
      </c>
      <c r="V15">
        <v>0.24973087799999999</v>
      </c>
      <c r="W15">
        <v>-2.1726255710000002</v>
      </c>
      <c r="X15">
        <v>0.44817822400000001</v>
      </c>
      <c r="Y15">
        <v>1.40040689</v>
      </c>
      <c r="Z15">
        <v>0.44433394999999998</v>
      </c>
      <c r="AA15">
        <v>0.93707262999999996</v>
      </c>
      <c r="AB15">
        <v>-1.9669071920000001</v>
      </c>
      <c r="AC15">
        <v>-0.78323007899999997</v>
      </c>
      <c r="AD15">
        <v>0.61267645999999998</v>
      </c>
      <c r="AE15">
        <v>-1.9582200540000001</v>
      </c>
      <c r="AF15">
        <v>3.342013841</v>
      </c>
      <c r="AG15">
        <v>1.6137693360000001</v>
      </c>
      <c r="AH15">
        <v>-0.71795669799999995</v>
      </c>
      <c r="AI15">
        <v>-0.760394075</v>
      </c>
      <c r="AJ15">
        <v>-0.50445536800000002</v>
      </c>
      <c r="AK15">
        <v>8.8035637E-2</v>
      </c>
      <c r="AL15">
        <v>-6.0540750079999999</v>
      </c>
      <c r="AM15">
        <v>-0.95982604199999999</v>
      </c>
      <c r="AN15">
        <v>-0.34202647800000002</v>
      </c>
      <c r="AO15">
        <v>1.9517392730000001</v>
      </c>
      <c r="AP15">
        <v>-1.0002713569999999</v>
      </c>
      <c r="AQ15">
        <v>-0.27880169300000002</v>
      </c>
      <c r="AR15">
        <v>-0.39024305199999998</v>
      </c>
      <c r="AS15">
        <v>-0.74848595900000003</v>
      </c>
      <c r="AT15">
        <v>-0.72224528399999999</v>
      </c>
      <c r="AU15">
        <v>0.45877499700000002</v>
      </c>
      <c r="AV15">
        <v>0.47344012200000002</v>
      </c>
      <c r="AW15">
        <v>0.195230231</v>
      </c>
      <c r="AX15">
        <v>0.18446520599999999</v>
      </c>
      <c r="AY15">
        <v>38</v>
      </c>
      <c r="AZ15">
        <v>13.03747576</v>
      </c>
      <c r="BA15">
        <v>3.5056306309999998</v>
      </c>
      <c r="BB15">
        <v>2.718335427</v>
      </c>
      <c r="BC15">
        <v>2.919449255</v>
      </c>
      <c r="BD15" t="s">
        <v>65</v>
      </c>
      <c r="BE15" t="s">
        <v>65</v>
      </c>
      <c r="BF15">
        <v>0.32473494000000003</v>
      </c>
      <c r="BG15">
        <v>0.33840025899999998</v>
      </c>
    </row>
    <row r="16" spans="1:59" s="2" customFormat="1" x14ac:dyDescent="0.2">
      <c r="A16" s="2">
        <v>114</v>
      </c>
      <c r="B16" s="2" t="s">
        <v>157</v>
      </c>
      <c r="C16" s="2" t="s">
        <v>158</v>
      </c>
      <c r="D16" s="2">
        <v>-0.106013367</v>
      </c>
      <c r="E16" s="2">
        <v>-0.53356423600000003</v>
      </c>
      <c r="F16" s="2">
        <v>1.859890378</v>
      </c>
      <c r="G16" s="2">
        <v>-1.773668617</v>
      </c>
      <c r="H16" s="2">
        <v>-1.676915527</v>
      </c>
      <c r="I16" s="2">
        <v>-0.52042581099999996</v>
      </c>
      <c r="J16" s="2">
        <v>0.109896993</v>
      </c>
      <c r="K16" s="2">
        <v>-2.3016639990000001</v>
      </c>
      <c r="L16" s="2">
        <v>-1.3782220030000001</v>
      </c>
      <c r="M16" s="2">
        <v>2.8245526330000001</v>
      </c>
      <c r="N16" s="2">
        <v>-1.69727468</v>
      </c>
      <c r="O16" s="2">
        <v>-1.1948915330000001</v>
      </c>
      <c r="P16" s="2">
        <v>-0.71302120000000002</v>
      </c>
      <c r="Q16" s="2">
        <v>-0.32124729699999999</v>
      </c>
      <c r="R16" s="2">
        <v>5.2890881000000001E-2</v>
      </c>
      <c r="S16" s="2">
        <v>-3.7817997430000001</v>
      </c>
      <c r="T16" s="2">
        <v>-2.5035432879999999</v>
      </c>
      <c r="U16" s="2">
        <v>-0.103821117</v>
      </c>
      <c r="V16" s="2">
        <v>-2.2791437459999999</v>
      </c>
      <c r="W16" s="2">
        <v>-0.74910896100000002</v>
      </c>
      <c r="X16" s="2">
        <v>-4.5311970959999996</v>
      </c>
      <c r="Y16" s="2">
        <v>-4.2124294830000002</v>
      </c>
      <c r="Z16" s="2">
        <v>-5.1828348599999998</v>
      </c>
      <c r="AA16" s="2">
        <v>-0.36628597800000001</v>
      </c>
      <c r="AB16" s="2">
        <v>2.2768507530000002</v>
      </c>
      <c r="AC16" s="2">
        <v>4.4635473140000004</v>
      </c>
      <c r="AD16" s="2">
        <v>2.379541599</v>
      </c>
      <c r="AE16" s="2">
        <v>3.1866012189999999</v>
      </c>
      <c r="AF16" s="2">
        <v>2.9217572779999998</v>
      </c>
      <c r="AG16" s="2">
        <v>1.50346402</v>
      </c>
      <c r="AH16" s="2">
        <v>4.7447943190000004</v>
      </c>
      <c r="AI16" s="2">
        <v>4.4913872770000003</v>
      </c>
      <c r="AJ16" s="2">
        <v>-3.0253819069999999</v>
      </c>
      <c r="AK16" s="2">
        <v>5.0795503469999996</v>
      </c>
      <c r="AL16" s="2">
        <v>0.83681105700000002</v>
      </c>
      <c r="AM16" s="2">
        <v>2.999064577</v>
      </c>
      <c r="AN16" s="2">
        <v>2.1114916400000001</v>
      </c>
      <c r="AO16" s="2">
        <v>2.8514933459999998</v>
      </c>
      <c r="AP16" s="2">
        <v>2.0533499819999999</v>
      </c>
      <c r="AQ16" s="2">
        <v>2.2228847530000002</v>
      </c>
      <c r="AR16" s="2">
        <v>-2.1795777200000002</v>
      </c>
      <c r="AS16" s="2">
        <v>-2.7865117239999999</v>
      </c>
      <c r="AT16" s="2">
        <v>-2.95217208</v>
      </c>
      <c r="AU16" s="2">
        <v>8.2689760000000008E-3</v>
      </c>
      <c r="AV16" s="2">
        <v>4.758651E-3</v>
      </c>
      <c r="AW16" s="2">
        <v>1.8126682000000002E-2</v>
      </c>
      <c r="AX16" s="2">
        <v>1.1979114000000001E-2</v>
      </c>
      <c r="AY16" s="2">
        <v>38</v>
      </c>
      <c r="AZ16" s="2">
        <v>13.03747576</v>
      </c>
      <c r="BA16" s="2">
        <v>3.5056306309999998</v>
      </c>
      <c r="BB16" s="2">
        <v>6.118190147</v>
      </c>
      <c r="BC16" s="2">
        <v>5.4508142460000002</v>
      </c>
      <c r="BD16" s="2" t="s">
        <v>697</v>
      </c>
      <c r="BE16" s="2" t="s">
        <v>697</v>
      </c>
      <c r="BF16" s="2">
        <v>2.322516174</v>
      </c>
      <c r="BG16" s="2">
        <v>2.082548273</v>
      </c>
    </row>
    <row r="17" spans="1:59" s="2" customFormat="1" x14ac:dyDescent="0.2">
      <c r="A17">
        <v>116</v>
      </c>
      <c r="B17" t="s">
        <v>160</v>
      </c>
      <c r="C17" t="s">
        <v>161</v>
      </c>
      <c r="D17">
        <v>-2.071945629</v>
      </c>
      <c r="E17">
        <v>-0.558668575</v>
      </c>
      <c r="F17">
        <v>-2.3280409729999998</v>
      </c>
      <c r="G17">
        <v>-1.396461159</v>
      </c>
      <c r="H17">
        <v>-3.1603831210000002</v>
      </c>
      <c r="I17">
        <v>-1.461762655</v>
      </c>
      <c r="J17">
        <v>-1.6787113549999999</v>
      </c>
      <c r="K17">
        <v>-2.3543984600000001</v>
      </c>
      <c r="L17">
        <v>-0.50527435499999995</v>
      </c>
      <c r="M17">
        <v>-1.030255419</v>
      </c>
      <c r="N17">
        <v>8.7776246000000002E-2</v>
      </c>
      <c r="O17">
        <v>0.32605874000000001</v>
      </c>
      <c r="P17">
        <v>-0.76495911100000002</v>
      </c>
      <c r="Q17">
        <v>-1.211912393</v>
      </c>
      <c r="R17">
        <v>-0.156294829</v>
      </c>
      <c r="S17">
        <v>0.20705363600000001</v>
      </c>
      <c r="T17">
        <v>-0.43964086200000002</v>
      </c>
      <c r="U17">
        <v>-0.37654193400000002</v>
      </c>
      <c r="V17">
        <v>0.415216103</v>
      </c>
      <c r="W17">
        <v>0.72387305400000002</v>
      </c>
      <c r="X17">
        <v>0.71915165400000003</v>
      </c>
      <c r="Y17">
        <v>2.4755521999999999E-2</v>
      </c>
      <c r="Z17">
        <v>-2.757599082</v>
      </c>
      <c r="AA17">
        <v>-2.0283158829999999</v>
      </c>
      <c r="AB17">
        <v>-2.1620840640000001</v>
      </c>
      <c r="AC17">
        <v>1.0060270920000001</v>
      </c>
      <c r="AD17">
        <v>-4.2172510279999997</v>
      </c>
      <c r="AE17">
        <v>0.82454248600000002</v>
      </c>
      <c r="AF17">
        <v>-1.1964522399999999</v>
      </c>
      <c r="AG17">
        <v>-2.8453480299999998</v>
      </c>
      <c r="AH17">
        <v>-5.8680172769999999</v>
      </c>
      <c r="AI17">
        <v>-1.4125908069999999</v>
      </c>
      <c r="AJ17">
        <v>-3.979747707</v>
      </c>
      <c r="AK17">
        <v>-2.0684397649999999</v>
      </c>
      <c r="AL17">
        <v>-4.0473764939999999</v>
      </c>
      <c r="AM17">
        <v>-1.168864015</v>
      </c>
      <c r="AN17">
        <v>-0.98351165900000004</v>
      </c>
      <c r="AO17">
        <v>1.4145583989999999</v>
      </c>
      <c r="AP17">
        <v>-2.7671859780000001</v>
      </c>
      <c r="AQ17">
        <v>-0.47640167100000003</v>
      </c>
      <c r="AR17">
        <v>0.812743875</v>
      </c>
      <c r="AS17">
        <v>1.6288149110000001</v>
      </c>
      <c r="AT17">
        <v>1.5500416560000001</v>
      </c>
      <c r="AU17">
        <v>0.11161584200000001</v>
      </c>
      <c r="AV17">
        <v>0.12731087399999999</v>
      </c>
      <c r="AW17">
        <v>7.8381961E-2</v>
      </c>
      <c r="AX17">
        <v>8.0113778999999996E-2</v>
      </c>
      <c r="AY17">
        <v>38</v>
      </c>
      <c r="AZ17">
        <v>13.03747576</v>
      </c>
      <c r="BA17">
        <v>3.5056306309999998</v>
      </c>
      <c r="BB17">
        <v>2.4897969899999999</v>
      </c>
      <c r="BC17">
        <v>2.7492907500000001</v>
      </c>
      <c r="BD17" t="s">
        <v>65</v>
      </c>
      <c r="BE17" t="s">
        <v>65</v>
      </c>
      <c r="BF17">
        <v>0.89513450100000003</v>
      </c>
      <c r="BG17">
        <v>0.95227416099999995</v>
      </c>
    </row>
    <row r="18" spans="1:59" s="2" customFormat="1" x14ac:dyDescent="0.2">
      <c r="A18" s="2">
        <v>117</v>
      </c>
      <c r="B18" s="2" t="s">
        <v>162</v>
      </c>
      <c r="C18" s="2" t="s">
        <v>163</v>
      </c>
      <c r="D18" s="2">
        <v>-0.17923161400000001</v>
      </c>
      <c r="E18" s="2">
        <v>-0.63110076500000001</v>
      </c>
      <c r="F18" s="2">
        <v>-0.71277572499999997</v>
      </c>
      <c r="G18" s="2">
        <v>-1.0225000879999999</v>
      </c>
      <c r="H18" s="2">
        <v>0.40317992499999999</v>
      </c>
      <c r="I18" s="2">
        <v>0.19907972299999999</v>
      </c>
      <c r="J18" s="2">
        <v>-1.0204849709999999</v>
      </c>
      <c r="K18" s="2">
        <v>1.7394194709999999</v>
      </c>
      <c r="L18" s="2">
        <v>-0.53339176700000002</v>
      </c>
      <c r="M18" s="2">
        <v>-0.215311013</v>
      </c>
      <c r="N18" s="2">
        <v>4.653754341</v>
      </c>
      <c r="O18" s="2">
        <v>1.283977047</v>
      </c>
      <c r="P18" s="2">
        <v>0.23381576500000001</v>
      </c>
      <c r="Q18" s="2">
        <v>-0.22751622399999999</v>
      </c>
      <c r="R18" s="2">
        <v>-0.84188957600000003</v>
      </c>
      <c r="S18" s="2">
        <v>-0.15480234000000001</v>
      </c>
      <c r="T18" s="2">
        <v>2.0667999999999999E-4</v>
      </c>
      <c r="U18" s="2">
        <v>-0.81655314400000001</v>
      </c>
      <c r="V18" s="2">
        <v>0.63270425100000005</v>
      </c>
      <c r="W18" s="2">
        <v>1.9135230940000001</v>
      </c>
      <c r="X18" s="2">
        <v>0.67183954400000001</v>
      </c>
      <c r="Y18" s="2">
        <v>1.2747136480000001</v>
      </c>
      <c r="Z18" s="2">
        <v>1.5504347620000001</v>
      </c>
      <c r="AA18" s="2">
        <v>-0.486506726</v>
      </c>
      <c r="AB18" s="2">
        <v>0.218960868</v>
      </c>
      <c r="AC18" s="2">
        <v>5.7643971360000004</v>
      </c>
      <c r="AD18" s="2">
        <v>4.9563961130000003</v>
      </c>
      <c r="AE18" s="2">
        <v>3.6607615930000001</v>
      </c>
      <c r="AF18" s="2">
        <v>4.7600487290000002</v>
      </c>
      <c r="AG18" s="2">
        <v>5.3006839130000003</v>
      </c>
      <c r="AH18" s="2">
        <v>9.3040577370000008</v>
      </c>
      <c r="AI18" s="2">
        <v>8.7944253799999998</v>
      </c>
      <c r="AJ18" s="2">
        <v>8.5714253819999993</v>
      </c>
      <c r="AK18" s="2">
        <v>8.9575371189999995</v>
      </c>
      <c r="AL18" s="2">
        <v>6.0503163219999996</v>
      </c>
      <c r="AM18" s="2">
        <v>3.5800777450000001</v>
      </c>
      <c r="AN18" s="2">
        <v>1.2243530000000001E-3</v>
      </c>
      <c r="AO18" s="2">
        <v>0.478639604</v>
      </c>
      <c r="AP18" s="2">
        <v>-1.119474463</v>
      </c>
      <c r="AQ18" s="2">
        <v>-1.3146818250000001</v>
      </c>
      <c r="AR18" s="2">
        <v>-3.3135586930000001</v>
      </c>
      <c r="AS18" s="2">
        <v>-3.8640416819999999</v>
      </c>
      <c r="AT18" s="2">
        <v>-4.1514583119999999</v>
      </c>
      <c r="AU18" s="2">
        <v>4.2177799999999999E-4</v>
      </c>
      <c r="AV18" s="2">
        <v>1.2553600000000001E-4</v>
      </c>
      <c r="AW18" s="2">
        <v>3.1452860000000002E-3</v>
      </c>
      <c r="AX18" s="2">
        <v>1.12673E-3</v>
      </c>
      <c r="AY18" s="2">
        <v>38</v>
      </c>
      <c r="AZ18" s="2">
        <v>13.03747576</v>
      </c>
      <c r="BA18" s="2">
        <v>3.5056306309999998</v>
      </c>
      <c r="BB18" s="2">
        <v>7.3536969819999998</v>
      </c>
      <c r="BC18" s="2">
        <v>6.370712009</v>
      </c>
      <c r="BD18" s="2" t="s">
        <v>697</v>
      </c>
      <c r="BE18" s="2" t="s">
        <v>697</v>
      </c>
      <c r="BF18" s="2">
        <v>3.901232421</v>
      </c>
      <c r="BG18" s="2">
        <v>3.37491567</v>
      </c>
    </row>
    <row r="19" spans="1:59" s="2" customFormat="1" x14ac:dyDescent="0.2">
      <c r="A19">
        <v>125</v>
      </c>
      <c r="B19" t="s">
        <v>177</v>
      </c>
      <c r="C19" t="s">
        <v>178</v>
      </c>
      <c r="D19">
        <v>0.48618158</v>
      </c>
      <c r="E19">
        <v>-3.9297185630000002</v>
      </c>
      <c r="F19">
        <v>0.73316044800000002</v>
      </c>
      <c r="G19">
        <v>-0.90739023699999999</v>
      </c>
      <c r="H19">
        <v>-1.1480955829999999</v>
      </c>
      <c r="I19">
        <v>1.1584303250000001</v>
      </c>
      <c r="J19">
        <v>1.9235817260000001</v>
      </c>
      <c r="K19">
        <v>-0.80242883399999998</v>
      </c>
      <c r="L19">
        <v>0.30628978299999998</v>
      </c>
      <c r="M19">
        <v>-3.5333677259999998</v>
      </c>
      <c r="N19">
        <v>-0.66224383399999998</v>
      </c>
      <c r="O19">
        <v>-0.18506683500000001</v>
      </c>
      <c r="P19">
        <v>-0.310838593</v>
      </c>
      <c r="Q19">
        <v>-0.822258563</v>
      </c>
      <c r="R19">
        <v>-0.108133144</v>
      </c>
      <c r="S19">
        <v>0.547973551</v>
      </c>
      <c r="T19">
        <v>-1.3037349730000001</v>
      </c>
      <c r="U19">
        <v>0.63673889699999997</v>
      </c>
      <c r="V19">
        <v>-1.188294958</v>
      </c>
      <c r="W19">
        <v>2.9669091000000002E-2</v>
      </c>
      <c r="X19">
        <v>-0.377916111</v>
      </c>
      <c r="Y19">
        <v>-2.446686E-2</v>
      </c>
      <c r="Z19">
        <v>-1.2001500540000001</v>
      </c>
      <c r="AA19">
        <v>0.96169127399999998</v>
      </c>
      <c r="AB19">
        <v>-2.6109091539999998</v>
      </c>
      <c r="AC19">
        <v>-1.805546578</v>
      </c>
      <c r="AD19">
        <v>-1.593513663</v>
      </c>
      <c r="AE19">
        <v>-2.8026319380000002</v>
      </c>
      <c r="AF19">
        <v>-3.5776872740000001</v>
      </c>
      <c r="AG19">
        <v>-3.1129193850000001</v>
      </c>
      <c r="AH19">
        <v>-4.2916026599999997</v>
      </c>
      <c r="AI19">
        <v>-3.3789857919999999</v>
      </c>
      <c r="AJ19">
        <v>-4.8291502819999996</v>
      </c>
      <c r="AK19">
        <v>-1.861462658</v>
      </c>
      <c r="AL19">
        <v>-2.1954276660000001</v>
      </c>
      <c r="AM19">
        <v>-1.6824588650000001</v>
      </c>
      <c r="AN19">
        <v>-0.75793259400000002</v>
      </c>
      <c r="AO19">
        <v>-2.3720792000000001E-2</v>
      </c>
      <c r="AP19">
        <v>-0.21647345300000001</v>
      </c>
      <c r="AQ19">
        <v>-0.22227937</v>
      </c>
      <c r="AR19">
        <v>1.3261998719999999</v>
      </c>
      <c r="AS19">
        <v>2.8105696359999999</v>
      </c>
      <c r="AT19">
        <v>2.6245808049999999</v>
      </c>
      <c r="AU19">
        <v>7.7753309999999999E-3</v>
      </c>
      <c r="AV19">
        <v>1.1416865999999999E-2</v>
      </c>
      <c r="AW19">
        <v>1.8024450000000001E-2</v>
      </c>
      <c r="AX19">
        <v>1.8339208999999999E-2</v>
      </c>
      <c r="AY19">
        <v>38</v>
      </c>
      <c r="AZ19">
        <v>13.03747576</v>
      </c>
      <c r="BA19">
        <v>3.5056306309999998</v>
      </c>
      <c r="BB19">
        <v>2.2265336489999998</v>
      </c>
      <c r="BC19">
        <v>2.5532777840000001</v>
      </c>
      <c r="BD19" t="s">
        <v>65</v>
      </c>
      <c r="BE19" t="s">
        <v>65</v>
      </c>
      <c r="BF19">
        <v>1.9424531089999999</v>
      </c>
      <c r="BG19">
        <v>2.1092810979999999</v>
      </c>
    </row>
    <row r="20" spans="1:59" s="2" customFormat="1" x14ac:dyDescent="0.2">
      <c r="A20">
        <v>127</v>
      </c>
      <c r="B20" t="s">
        <v>180</v>
      </c>
      <c r="C20" t="s">
        <v>82</v>
      </c>
      <c r="D20">
        <v>-2.0151645980000001</v>
      </c>
      <c r="E20">
        <v>-0.18445688700000001</v>
      </c>
      <c r="F20">
        <v>-1.840672861</v>
      </c>
      <c r="G20">
        <v>-0.354765934</v>
      </c>
      <c r="H20">
        <v>-1.567225324</v>
      </c>
      <c r="I20">
        <v>-1.9905511659999999</v>
      </c>
      <c r="J20">
        <v>0.68050531800000003</v>
      </c>
      <c r="K20">
        <v>-2.3520262289999998</v>
      </c>
      <c r="L20">
        <v>-0.73137555499999996</v>
      </c>
      <c r="M20">
        <v>-6.3862532E-2</v>
      </c>
      <c r="N20">
        <v>1.4964106269999999</v>
      </c>
      <c r="O20">
        <v>2.4186294689999999</v>
      </c>
      <c r="P20">
        <v>-0.68519171899999998</v>
      </c>
      <c r="Q20">
        <v>1.666970225</v>
      </c>
      <c r="R20">
        <v>-0.47443343300000002</v>
      </c>
      <c r="S20">
        <v>1.169541183</v>
      </c>
      <c r="T20">
        <v>0.360914503</v>
      </c>
      <c r="U20">
        <v>-2.7837775919999999</v>
      </c>
      <c r="V20">
        <v>-1.3849217680000001</v>
      </c>
      <c r="W20">
        <v>-0.935162563</v>
      </c>
      <c r="X20">
        <v>0.93381507100000005</v>
      </c>
      <c r="Y20">
        <v>0.32004418200000001</v>
      </c>
      <c r="Z20">
        <v>0.49564228900000001</v>
      </c>
      <c r="AA20">
        <v>2.0070735709999998</v>
      </c>
      <c r="AB20">
        <v>-1.442572717</v>
      </c>
      <c r="AC20">
        <v>-3.667604866</v>
      </c>
      <c r="AD20">
        <v>-0.68687775799999995</v>
      </c>
      <c r="AE20">
        <v>-1.512038005</v>
      </c>
      <c r="AF20">
        <v>-2.5206081679999999</v>
      </c>
      <c r="AG20">
        <v>-4.9530247349999996</v>
      </c>
      <c r="AH20">
        <v>-4.6374296939999997</v>
      </c>
      <c r="AI20">
        <v>-3.465088814</v>
      </c>
      <c r="AJ20">
        <v>-1.986766566</v>
      </c>
      <c r="AK20">
        <v>-3.319865638</v>
      </c>
      <c r="AL20">
        <v>-1.682586049</v>
      </c>
      <c r="AM20">
        <v>-2.5713543539999999</v>
      </c>
      <c r="AN20">
        <v>2.0910189300000002</v>
      </c>
      <c r="AO20">
        <v>-0.31925512900000003</v>
      </c>
      <c r="AP20">
        <v>-1.5138406339999999</v>
      </c>
      <c r="AQ20">
        <v>-1.069700147</v>
      </c>
      <c r="AR20">
        <v>0.99652012000000001</v>
      </c>
      <c r="AS20">
        <v>1.80109257</v>
      </c>
      <c r="AT20">
        <v>1.768600368</v>
      </c>
      <c r="AU20">
        <v>7.9628223999999997E-2</v>
      </c>
      <c r="AV20">
        <v>8.2936631999999996E-2</v>
      </c>
      <c r="AW20">
        <v>6.3358128999999999E-2</v>
      </c>
      <c r="AX20">
        <v>5.8247649999999998E-2</v>
      </c>
      <c r="AY20">
        <v>38</v>
      </c>
      <c r="AZ20">
        <v>13.03747576</v>
      </c>
      <c r="BA20">
        <v>3.5056306309999998</v>
      </c>
      <c r="BB20">
        <v>3.0612589909999999</v>
      </c>
      <c r="BC20">
        <v>3.1747733130000002</v>
      </c>
      <c r="BD20" t="s">
        <v>65</v>
      </c>
      <c r="BE20" t="s">
        <v>65</v>
      </c>
      <c r="BF20">
        <v>1.081253604</v>
      </c>
      <c r="BG20">
        <v>1.0989329720000001</v>
      </c>
    </row>
    <row r="21" spans="1:59" s="2" customFormat="1" x14ac:dyDescent="0.2">
      <c r="A21">
        <v>129</v>
      </c>
      <c r="B21" t="s">
        <v>183</v>
      </c>
      <c r="C21" t="s">
        <v>184</v>
      </c>
      <c r="D21">
        <v>-1.2408429350000001</v>
      </c>
      <c r="E21">
        <v>-0.37111060699999998</v>
      </c>
      <c r="F21">
        <v>-1.5249001E-2</v>
      </c>
      <c r="G21">
        <v>-4.5562173809999997</v>
      </c>
      <c r="H21">
        <v>-1.79037684</v>
      </c>
      <c r="I21">
        <v>-0.35719057399999998</v>
      </c>
      <c r="J21">
        <v>-1.6590652859999999</v>
      </c>
      <c r="K21">
        <v>-1.068712758</v>
      </c>
      <c r="L21">
        <v>-0.96666892100000001</v>
      </c>
      <c r="M21">
        <v>-0.40040456200000002</v>
      </c>
      <c r="N21">
        <v>-0.27557415400000002</v>
      </c>
      <c r="O21">
        <v>-0.52380015700000004</v>
      </c>
      <c r="P21">
        <v>3.7855484000000002E-2</v>
      </c>
      <c r="Q21">
        <v>0.23820055600000001</v>
      </c>
      <c r="R21">
        <v>-0.49024403799999999</v>
      </c>
      <c r="S21">
        <v>-1.5076383950000001</v>
      </c>
      <c r="T21">
        <v>-0.14609401799999999</v>
      </c>
      <c r="U21">
        <v>0.44185017900000001</v>
      </c>
      <c r="V21">
        <v>-1.49578868</v>
      </c>
      <c r="W21">
        <v>7.8616607000000005E-2</v>
      </c>
      <c r="X21">
        <v>2.4944147910000001</v>
      </c>
      <c r="Y21">
        <v>0.25369858299999998</v>
      </c>
      <c r="Z21">
        <v>-0.75536763900000004</v>
      </c>
      <c r="AA21">
        <v>-0.48951816799999998</v>
      </c>
      <c r="AB21">
        <v>1.145710507</v>
      </c>
      <c r="AC21">
        <v>-1.645835559</v>
      </c>
      <c r="AD21">
        <v>-0.713792078</v>
      </c>
      <c r="AE21">
        <v>-2.7705494989999999</v>
      </c>
      <c r="AF21">
        <v>-2.3197600490000001</v>
      </c>
      <c r="AG21">
        <v>-2.5046715989999999</v>
      </c>
      <c r="AH21">
        <v>-0.24626574200000001</v>
      </c>
      <c r="AI21">
        <v>-0.65757065800000003</v>
      </c>
      <c r="AJ21">
        <v>-1.1428268399999999</v>
      </c>
      <c r="AK21">
        <v>-0.81638290099999999</v>
      </c>
      <c r="AL21">
        <v>-2.3838748829999998</v>
      </c>
      <c r="AM21">
        <v>-1.3025654739999999</v>
      </c>
      <c r="AN21">
        <v>-2.7011362220000001</v>
      </c>
      <c r="AO21">
        <v>-0.54164936299999999</v>
      </c>
      <c r="AP21">
        <v>1.195366725</v>
      </c>
      <c r="AQ21">
        <v>-2.9110943520000001</v>
      </c>
      <c r="AR21">
        <v>0.13726074699999999</v>
      </c>
      <c r="AS21">
        <v>0.33490843100000001</v>
      </c>
      <c r="AT21">
        <v>0.29628900899999999</v>
      </c>
      <c r="AU21">
        <v>0.73953590499999999</v>
      </c>
      <c r="AV21">
        <v>0.76821170999999999</v>
      </c>
      <c r="AW21">
        <v>0.26320960500000001</v>
      </c>
      <c r="AX21">
        <v>0.24874464900000001</v>
      </c>
      <c r="AY21">
        <v>38</v>
      </c>
      <c r="AZ21">
        <v>13.03747576</v>
      </c>
      <c r="BA21">
        <v>3.5056306309999998</v>
      </c>
      <c r="BB21">
        <v>1.6797341560000001</v>
      </c>
      <c r="BC21">
        <v>2.1461577140000001</v>
      </c>
      <c r="BD21" t="s">
        <v>65</v>
      </c>
      <c r="BE21" t="s">
        <v>65</v>
      </c>
      <c r="BF21">
        <v>0.114519077</v>
      </c>
      <c r="BG21">
        <v>0.13104073599999999</v>
      </c>
    </row>
    <row r="22" spans="1:59" s="2" customFormat="1" x14ac:dyDescent="0.2">
      <c r="A22" s="2">
        <v>130</v>
      </c>
      <c r="B22" s="2" t="s">
        <v>185</v>
      </c>
      <c r="C22" s="2" t="s">
        <v>64</v>
      </c>
      <c r="D22" s="2">
        <v>3.2723324740000002</v>
      </c>
      <c r="E22" s="2">
        <v>1.394849137</v>
      </c>
      <c r="F22" s="2">
        <v>2.4000499190000002</v>
      </c>
      <c r="G22" s="2">
        <v>1.2061273450000001</v>
      </c>
      <c r="H22" s="2">
        <v>1.7997945289999999</v>
      </c>
      <c r="I22" s="2">
        <v>3.902138007</v>
      </c>
      <c r="J22" s="2">
        <v>-0.369373387</v>
      </c>
      <c r="K22" s="2">
        <v>-2.9697448689999999</v>
      </c>
      <c r="L22" s="2">
        <v>1.997960814</v>
      </c>
      <c r="M22" s="2">
        <v>5.9148092139999999</v>
      </c>
      <c r="N22" s="2">
        <v>6.258609624</v>
      </c>
      <c r="O22" s="2">
        <v>0.84640301200000001</v>
      </c>
      <c r="P22" s="2">
        <v>1.770166889</v>
      </c>
      <c r="Q22" s="2">
        <v>-0.28862609</v>
      </c>
      <c r="R22" s="2">
        <v>-1.496272756</v>
      </c>
      <c r="S22" s="2">
        <v>3.0581266280000001</v>
      </c>
      <c r="T22" s="2">
        <v>1.7291249500000001</v>
      </c>
      <c r="U22" s="2">
        <v>1.8444958339999999</v>
      </c>
      <c r="V22" s="2">
        <v>0.98483095700000001</v>
      </c>
      <c r="W22" s="2">
        <v>-2.4053897200000001</v>
      </c>
      <c r="X22" s="2">
        <v>-0.45544772100000003</v>
      </c>
      <c r="Y22" s="2">
        <v>-2.3078026920000001</v>
      </c>
      <c r="Z22" s="2">
        <v>1.82896049</v>
      </c>
      <c r="AA22" s="2">
        <v>2.4032312980000001</v>
      </c>
      <c r="AB22" s="2">
        <v>2.9680084170000001</v>
      </c>
      <c r="AC22" s="2">
        <v>9.0339884999999995</v>
      </c>
      <c r="AD22" s="2">
        <v>7.3087916909999997</v>
      </c>
      <c r="AE22" s="2">
        <v>6.9500776719999999</v>
      </c>
      <c r="AF22" s="2">
        <v>6.1100406270000001</v>
      </c>
      <c r="AG22" s="2">
        <v>6.4737716880000002</v>
      </c>
      <c r="AH22" s="2">
        <v>10.42036163</v>
      </c>
      <c r="AI22" s="2">
        <v>9.9779381889999996</v>
      </c>
      <c r="AJ22" s="2">
        <v>9.3975513880000001</v>
      </c>
      <c r="AK22" s="2">
        <v>9.9522494619999993</v>
      </c>
      <c r="AL22" s="2">
        <v>9.6496133139999998</v>
      </c>
      <c r="AM22" s="2">
        <v>3.252731496</v>
      </c>
      <c r="AN22" s="2">
        <v>5.0776263930000001</v>
      </c>
      <c r="AO22" s="2">
        <v>2.278904689</v>
      </c>
      <c r="AP22" s="2">
        <v>2.4964469330000001</v>
      </c>
      <c r="AQ22" s="2">
        <v>2.8915414359999998</v>
      </c>
      <c r="AR22" s="2">
        <v>-3.7429086200000001</v>
      </c>
      <c r="AS22" s="2">
        <v>-3.7497437730000001</v>
      </c>
      <c r="AT22" s="2">
        <v>-4.1049400450000002</v>
      </c>
      <c r="AU22" s="2">
        <v>5.8882100000000001E-4</v>
      </c>
      <c r="AV22" s="2">
        <v>1.46055E-4</v>
      </c>
      <c r="AW22" s="2">
        <v>3.6884019999999999E-3</v>
      </c>
      <c r="AX22" s="2">
        <v>1.1642860000000001E-3</v>
      </c>
      <c r="AY22" s="2">
        <v>38</v>
      </c>
      <c r="AZ22" s="2">
        <v>13.03747576</v>
      </c>
      <c r="BA22" s="2">
        <v>3.5056306309999998</v>
      </c>
      <c r="BB22" s="2">
        <v>9.9635765860000003</v>
      </c>
      <c r="BC22" s="2">
        <v>8.3139002929999997</v>
      </c>
      <c r="BD22" s="2" t="s">
        <v>697</v>
      </c>
      <c r="BE22" s="2" t="s">
        <v>697</v>
      </c>
      <c r="BF22" s="2">
        <v>3.8354837160000002</v>
      </c>
      <c r="BG22" s="2">
        <v>3.2300169150000002</v>
      </c>
    </row>
    <row r="23" spans="1:59" s="2" customFormat="1" x14ac:dyDescent="0.2">
      <c r="A23">
        <v>138</v>
      </c>
      <c r="B23" t="s">
        <v>195</v>
      </c>
      <c r="C23" t="s">
        <v>196</v>
      </c>
      <c r="D23">
        <v>-0.27322180800000001</v>
      </c>
      <c r="E23">
        <v>-2.861052929</v>
      </c>
      <c r="F23">
        <v>0.65365059800000003</v>
      </c>
      <c r="G23">
        <v>0.77863861099999998</v>
      </c>
      <c r="H23">
        <v>1.6862347639999999</v>
      </c>
      <c r="I23">
        <v>-1.958030618</v>
      </c>
      <c r="J23">
        <v>-2.133405781</v>
      </c>
      <c r="K23">
        <v>-2.3417854770000002</v>
      </c>
      <c r="L23">
        <v>-1.2870627180000001</v>
      </c>
      <c r="M23">
        <v>6.5570152000000007E-2</v>
      </c>
      <c r="N23">
        <v>1.05399624</v>
      </c>
      <c r="O23">
        <v>-3.3957799139999998</v>
      </c>
      <c r="P23">
        <v>0.23577374600000001</v>
      </c>
      <c r="Q23">
        <v>-1.0564425079999999</v>
      </c>
      <c r="R23">
        <v>-0.89158174000000001</v>
      </c>
      <c r="S23">
        <v>-0.92863441999999996</v>
      </c>
      <c r="T23">
        <v>-0.47479901200000002</v>
      </c>
      <c r="U23">
        <v>-0.43991947999999997</v>
      </c>
      <c r="V23">
        <v>1.3175005930000001</v>
      </c>
      <c r="W23">
        <v>1.380221752</v>
      </c>
      <c r="X23">
        <v>-0.45124680700000003</v>
      </c>
      <c r="Y23">
        <v>-3.843508951</v>
      </c>
      <c r="Z23">
        <v>-1.6438657489999999</v>
      </c>
      <c r="AA23">
        <v>-0.93147755799999998</v>
      </c>
      <c r="AB23">
        <v>-0.64046093999999998</v>
      </c>
      <c r="AC23">
        <v>-5.3527780290000004</v>
      </c>
      <c r="AD23">
        <v>3.0984636540000001</v>
      </c>
      <c r="AE23">
        <v>-0.903605357</v>
      </c>
      <c r="AF23">
        <v>-0.62367484900000003</v>
      </c>
      <c r="AG23">
        <v>-2.7452001149999998</v>
      </c>
      <c r="AH23">
        <v>-2.5996532010000002</v>
      </c>
      <c r="AI23">
        <v>0.57910978199999996</v>
      </c>
      <c r="AJ23">
        <v>-2.888333614</v>
      </c>
      <c r="AK23">
        <v>-0.83439500600000005</v>
      </c>
      <c r="AL23">
        <v>4.0775329459999998</v>
      </c>
      <c r="AM23">
        <v>2.3103332839999999</v>
      </c>
      <c r="AN23">
        <v>-2.0135246640000002</v>
      </c>
      <c r="AO23">
        <v>1.440071965</v>
      </c>
      <c r="AP23">
        <v>-0.63430974100000004</v>
      </c>
      <c r="AQ23">
        <v>-0.144604495</v>
      </c>
      <c r="AR23">
        <v>0.19374987499999999</v>
      </c>
      <c r="AS23">
        <v>0.31805101499999999</v>
      </c>
      <c r="AT23">
        <v>0.32032308599999998</v>
      </c>
      <c r="AU23">
        <v>0.75218758500000005</v>
      </c>
      <c r="AV23">
        <v>0.750031224</v>
      </c>
      <c r="AW23">
        <v>0.26650111900000001</v>
      </c>
      <c r="AX23">
        <v>0.24403745700000001</v>
      </c>
      <c r="AY23">
        <v>38</v>
      </c>
      <c r="AZ23">
        <v>13.03747576</v>
      </c>
      <c r="BA23">
        <v>3.5056306309999998</v>
      </c>
      <c r="BB23">
        <v>3.7109857709999998</v>
      </c>
      <c r="BC23">
        <v>3.6585279910000001</v>
      </c>
      <c r="BD23" t="s">
        <v>65</v>
      </c>
      <c r="BE23" t="s">
        <v>65</v>
      </c>
      <c r="BF23">
        <v>0.124920656</v>
      </c>
      <c r="BG23">
        <v>0.12367383899999999</v>
      </c>
    </row>
    <row r="24" spans="1:59" s="2" customFormat="1" x14ac:dyDescent="0.2">
      <c r="A24">
        <v>142</v>
      </c>
      <c r="B24" t="s">
        <v>202</v>
      </c>
      <c r="C24" t="s">
        <v>64</v>
      </c>
      <c r="D24">
        <v>1.3405184670000001</v>
      </c>
      <c r="E24">
        <v>0.75076152100000004</v>
      </c>
      <c r="F24">
        <v>-1.159396868</v>
      </c>
      <c r="G24">
        <v>-0.79136849600000003</v>
      </c>
      <c r="H24">
        <v>-1.1211589710000001</v>
      </c>
      <c r="I24">
        <v>-1.457526015</v>
      </c>
      <c r="J24">
        <v>2.1766227109999998</v>
      </c>
      <c r="K24">
        <v>-2.01505219</v>
      </c>
      <c r="L24">
        <v>1.4942818449999999</v>
      </c>
      <c r="M24">
        <v>3.2169578999999997E-2</v>
      </c>
      <c r="N24">
        <v>-0.32469782699999999</v>
      </c>
      <c r="O24">
        <v>0.360700252</v>
      </c>
      <c r="P24">
        <v>1.0659785909999999</v>
      </c>
      <c r="Q24">
        <v>-0.33233061600000002</v>
      </c>
      <c r="R24">
        <v>-1.283440516</v>
      </c>
      <c r="S24">
        <v>-0.26095046199999999</v>
      </c>
      <c r="T24">
        <v>-0.17489448499999999</v>
      </c>
      <c r="U24">
        <v>-3.0441413210000001</v>
      </c>
      <c r="V24">
        <v>-0.26797509400000002</v>
      </c>
      <c r="W24">
        <v>-4.0715699890000003</v>
      </c>
      <c r="X24">
        <v>-7.6109052999999996E-2</v>
      </c>
      <c r="Y24">
        <v>-2.8742451529999999</v>
      </c>
      <c r="Z24">
        <v>-1.336260915</v>
      </c>
      <c r="AA24">
        <v>1.4210233109999999</v>
      </c>
      <c r="AB24">
        <v>-1.6439129189999999</v>
      </c>
      <c r="AC24">
        <v>-1.1402443870000001</v>
      </c>
      <c r="AD24">
        <v>-0.121847159</v>
      </c>
      <c r="AE24">
        <v>-1.541514002</v>
      </c>
      <c r="AF24">
        <v>-2.4484506619999999</v>
      </c>
      <c r="AG24">
        <v>-6.554542176</v>
      </c>
      <c r="AH24">
        <v>0.103253706</v>
      </c>
      <c r="AI24">
        <v>-2.3235488430000002</v>
      </c>
      <c r="AJ24">
        <v>0.287868819</v>
      </c>
      <c r="AK24">
        <v>-1.887741817</v>
      </c>
      <c r="AL24">
        <v>-8.3043308140000001</v>
      </c>
      <c r="AM24">
        <v>-3.3272063510000001</v>
      </c>
      <c r="AN24">
        <v>-0.14058199699999999</v>
      </c>
      <c r="AO24">
        <v>-3.4066070719999999</v>
      </c>
      <c r="AP24">
        <v>0.91310332699999996</v>
      </c>
      <c r="AQ24">
        <v>-0.98699719299999999</v>
      </c>
      <c r="AR24">
        <v>1.3152710729999999</v>
      </c>
      <c r="AS24">
        <v>2.0858910750000001</v>
      </c>
      <c r="AT24">
        <v>2.1181424259999999</v>
      </c>
      <c r="AU24">
        <v>4.3754276000000002E-2</v>
      </c>
      <c r="AV24">
        <v>3.9053221999999999E-2</v>
      </c>
      <c r="AW24">
        <v>4.3643139999999997E-2</v>
      </c>
      <c r="AX24">
        <v>3.7238240999999998E-2</v>
      </c>
      <c r="AY24">
        <v>38</v>
      </c>
      <c r="AZ24">
        <v>13.03747576</v>
      </c>
      <c r="BA24">
        <v>3.5056306309999998</v>
      </c>
      <c r="BB24">
        <v>3.9760083320000001</v>
      </c>
      <c r="BC24">
        <v>3.8558507849999999</v>
      </c>
      <c r="BD24" t="s">
        <v>65</v>
      </c>
      <c r="BE24" t="s">
        <v>65</v>
      </c>
      <c r="BF24">
        <v>1.4083431259999999</v>
      </c>
      <c r="BG24">
        <v>1.358979502</v>
      </c>
    </row>
    <row r="25" spans="1:59" s="2" customFormat="1" x14ac:dyDescent="0.2">
      <c r="A25">
        <v>145</v>
      </c>
      <c r="B25" t="s">
        <v>204</v>
      </c>
      <c r="C25" t="s">
        <v>69</v>
      </c>
      <c r="D25">
        <v>2.0653267400000002</v>
      </c>
      <c r="E25">
        <v>-3.358987081</v>
      </c>
      <c r="F25">
        <v>-3.2628881060000001</v>
      </c>
      <c r="G25">
        <v>-0.88183737600000001</v>
      </c>
      <c r="H25">
        <v>-0.51125660699999997</v>
      </c>
      <c r="I25">
        <v>4.7604971000000003E-2</v>
      </c>
      <c r="J25">
        <v>1.314907732</v>
      </c>
      <c r="K25">
        <v>0.47584185299999998</v>
      </c>
      <c r="L25">
        <v>-2.5809137070000001</v>
      </c>
      <c r="M25">
        <v>-1.2106289880000001</v>
      </c>
      <c r="N25">
        <v>-0.48894155700000003</v>
      </c>
      <c r="O25">
        <v>0.26869817600000001</v>
      </c>
      <c r="P25">
        <v>-0.39015718700000002</v>
      </c>
      <c r="Q25">
        <v>-1.231811113</v>
      </c>
      <c r="R25">
        <v>-1.599196099</v>
      </c>
      <c r="S25">
        <v>0.24208976800000001</v>
      </c>
      <c r="T25">
        <v>1.4157733219999999</v>
      </c>
      <c r="U25">
        <v>-3.0734880910000002</v>
      </c>
      <c r="V25">
        <v>0.31317004500000001</v>
      </c>
      <c r="W25">
        <v>-3.0923158599999998</v>
      </c>
      <c r="X25">
        <v>-4.7454282330000002</v>
      </c>
      <c r="Y25">
        <v>1.743645393</v>
      </c>
      <c r="Z25">
        <v>0.25854864</v>
      </c>
      <c r="AA25">
        <v>-2.8004531880000001</v>
      </c>
      <c r="AB25">
        <v>-1.5751284050000001</v>
      </c>
      <c r="AC25">
        <v>-1.421519159</v>
      </c>
      <c r="AD25">
        <v>-0.49102685899999998</v>
      </c>
      <c r="AE25">
        <v>-1.921169109</v>
      </c>
      <c r="AF25">
        <v>-1.205166475</v>
      </c>
      <c r="AG25">
        <v>-0.43182215800000001</v>
      </c>
      <c r="AH25">
        <v>-4.9602821060000002</v>
      </c>
      <c r="AI25">
        <v>-2.6877311399999999</v>
      </c>
      <c r="AJ25">
        <v>-0.48619152500000001</v>
      </c>
      <c r="AK25">
        <v>-1.8891049419999999</v>
      </c>
      <c r="AL25">
        <v>-4.5288591189999998</v>
      </c>
      <c r="AM25">
        <v>-0.25461977800000002</v>
      </c>
      <c r="AN25">
        <v>-1.5339920010000001</v>
      </c>
      <c r="AO25">
        <v>2.6163794970000001</v>
      </c>
      <c r="AP25">
        <v>-0.30392270399999999</v>
      </c>
      <c r="AQ25">
        <v>-0.50012506300000004</v>
      </c>
      <c r="AR25">
        <v>0.57894796400000004</v>
      </c>
      <c r="AS25">
        <v>1.0156431500000001</v>
      </c>
      <c r="AT25">
        <v>1.005563897</v>
      </c>
      <c r="AU25">
        <v>0.31622266500000001</v>
      </c>
      <c r="AV25">
        <v>0.31936923099999998</v>
      </c>
      <c r="AW25">
        <v>0.158720691</v>
      </c>
      <c r="AX25">
        <v>0.14555343600000001</v>
      </c>
      <c r="AY25">
        <v>38</v>
      </c>
      <c r="AZ25">
        <v>13.03747576</v>
      </c>
      <c r="BA25">
        <v>3.5056306309999998</v>
      </c>
      <c r="BB25">
        <v>3.2493520990000002</v>
      </c>
      <c r="BC25">
        <v>3.314818212</v>
      </c>
      <c r="BD25" t="s">
        <v>65</v>
      </c>
      <c r="BE25" t="s">
        <v>65</v>
      </c>
      <c r="BF25">
        <v>0.49570692799999999</v>
      </c>
      <c r="BG25">
        <v>0.50000700499999995</v>
      </c>
    </row>
    <row r="26" spans="1:59" s="2" customFormat="1" x14ac:dyDescent="0.2">
      <c r="A26">
        <v>148</v>
      </c>
      <c r="B26" t="s">
        <v>209</v>
      </c>
      <c r="C26" t="s">
        <v>210</v>
      </c>
      <c r="D26">
        <v>-1.064363867</v>
      </c>
      <c r="E26">
        <v>2.5575992780000001</v>
      </c>
      <c r="F26">
        <v>0.57122176199999997</v>
      </c>
      <c r="G26">
        <v>0.69769349000000003</v>
      </c>
      <c r="H26">
        <v>0.82685467700000004</v>
      </c>
      <c r="I26">
        <v>-1.600661597</v>
      </c>
      <c r="J26">
        <v>-0.427944041</v>
      </c>
      <c r="K26">
        <v>0.13263348599999999</v>
      </c>
      <c r="L26">
        <v>0.78286257400000003</v>
      </c>
      <c r="M26">
        <v>2.8830374060000001</v>
      </c>
      <c r="N26">
        <v>-1.321372394</v>
      </c>
      <c r="O26">
        <v>0.15069971600000001</v>
      </c>
      <c r="P26">
        <v>-2.30422986</v>
      </c>
      <c r="Q26">
        <v>1.369942174</v>
      </c>
      <c r="R26">
        <v>0.75982635399999998</v>
      </c>
      <c r="S26">
        <v>-1.3991004380000001</v>
      </c>
      <c r="T26">
        <v>-0.77640455799999997</v>
      </c>
      <c r="U26">
        <v>0.177929118</v>
      </c>
      <c r="V26">
        <v>2.283341354</v>
      </c>
      <c r="W26">
        <v>0.29021232600000002</v>
      </c>
      <c r="X26">
        <v>1.785549498</v>
      </c>
      <c r="Y26">
        <v>7.8646599999999999E-4</v>
      </c>
      <c r="Z26">
        <v>9.7432049999999996E-3</v>
      </c>
      <c r="AA26">
        <v>-2.8571987010000002</v>
      </c>
      <c r="AB26">
        <v>0.75505572799999998</v>
      </c>
      <c r="AC26">
        <v>-1.1467846960000001</v>
      </c>
      <c r="AD26">
        <v>-1.963150102</v>
      </c>
      <c r="AE26">
        <v>0.135999013</v>
      </c>
      <c r="AF26">
        <v>-1.184432559</v>
      </c>
      <c r="AG26">
        <v>-1.772536119</v>
      </c>
      <c r="AH26">
        <v>-2.5507988660000001</v>
      </c>
      <c r="AI26">
        <v>-0.63284053299999998</v>
      </c>
      <c r="AJ26">
        <v>-1.4671089850000001</v>
      </c>
      <c r="AK26">
        <v>-0.50249755200000001</v>
      </c>
      <c r="AL26">
        <v>-0.54873324099999998</v>
      </c>
      <c r="AM26">
        <v>2.9044766279999998</v>
      </c>
      <c r="AN26">
        <v>-1.0302516930000001</v>
      </c>
      <c r="AO26">
        <v>1.5578491510000001</v>
      </c>
      <c r="AP26">
        <v>2.6543249109999998</v>
      </c>
      <c r="AQ26">
        <v>1.3242823480000001</v>
      </c>
      <c r="AR26">
        <v>0.45590215299999998</v>
      </c>
      <c r="AS26">
        <v>0.94633842199999996</v>
      </c>
      <c r="AT26">
        <v>0.89008184099999998</v>
      </c>
      <c r="AU26">
        <v>0.34995516500000001</v>
      </c>
      <c r="AV26">
        <v>0.37759850099999998</v>
      </c>
      <c r="AW26">
        <v>0.16966998899999999</v>
      </c>
      <c r="AX26">
        <v>0.15969339099999999</v>
      </c>
      <c r="AY26">
        <v>38</v>
      </c>
      <c r="AZ26">
        <v>13.03747576</v>
      </c>
      <c r="BA26">
        <v>3.5056306309999998</v>
      </c>
      <c r="BB26">
        <v>2.3208674610000002</v>
      </c>
      <c r="BC26">
        <v>2.6235141120000001</v>
      </c>
      <c r="BD26" t="s">
        <v>65</v>
      </c>
      <c r="BE26" t="s">
        <v>65</v>
      </c>
      <c r="BF26">
        <v>0.42296973900000001</v>
      </c>
      <c r="BG26">
        <v>0.45598759300000002</v>
      </c>
    </row>
    <row r="27" spans="1:59" s="2" customFormat="1" x14ac:dyDescent="0.2">
      <c r="A27">
        <v>154</v>
      </c>
      <c r="B27" t="s">
        <v>218</v>
      </c>
      <c r="C27" t="s">
        <v>219</v>
      </c>
      <c r="D27">
        <v>-2.3096298879999999</v>
      </c>
      <c r="E27">
        <v>-1.2676692899999999</v>
      </c>
      <c r="F27">
        <v>-2.3932308550000001</v>
      </c>
      <c r="G27">
        <v>-1.2000410560000001</v>
      </c>
      <c r="H27">
        <v>-0.68505392300000001</v>
      </c>
      <c r="I27">
        <v>1.1456981610000001</v>
      </c>
      <c r="J27">
        <v>-1.6886825940000001</v>
      </c>
      <c r="K27">
        <v>-1.1750821819999999</v>
      </c>
      <c r="L27">
        <v>-1.14519389</v>
      </c>
      <c r="M27">
        <v>0.29791176000000003</v>
      </c>
      <c r="N27">
        <v>-1.5744694290000001</v>
      </c>
      <c r="O27">
        <v>-1.3191681390000001</v>
      </c>
      <c r="P27">
        <v>-1.7568402919999999</v>
      </c>
      <c r="Q27">
        <v>-0.60567812700000001</v>
      </c>
      <c r="R27">
        <v>0.101804452</v>
      </c>
      <c r="S27">
        <v>-1.628644553</v>
      </c>
      <c r="T27">
        <v>0.145125693</v>
      </c>
      <c r="U27">
        <v>4.1493716190000001</v>
      </c>
      <c r="V27">
        <v>0.69440207799999998</v>
      </c>
      <c r="W27">
        <v>-0.85021735200000004</v>
      </c>
      <c r="X27">
        <v>-2.0600053250000001</v>
      </c>
      <c r="Y27">
        <v>2.9627368270000001</v>
      </c>
      <c r="Z27">
        <v>-2.1530313699999999</v>
      </c>
      <c r="AA27">
        <v>-2.376075803</v>
      </c>
      <c r="AB27">
        <v>0.16141936300000001</v>
      </c>
      <c r="AC27">
        <v>0.46532974700000002</v>
      </c>
      <c r="AD27">
        <v>1.7152941150000001</v>
      </c>
      <c r="AE27">
        <v>-1.192870509</v>
      </c>
      <c r="AF27">
        <v>-2.817617475</v>
      </c>
      <c r="AG27">
        <v>-2.0331157769999999</v>
      </c>
      <c r="AH27">
        <v>3.909066562</v>
      </c>
      <c r="AI27">
        <v>4.8768184569999997</v>
      </c>
      <c r="AJ27">
        <v>2.7199830000000001E-2</v>
      </c>
      <c r="AK27">
        <v>5.0603377439999999</v>
      </c>
      <c r="AL27">
        <v>2.6631450179999998</v>
      </c>
      <c r="AM27">
        <v>1.3710203949999999</v>
      </c>
      <c r="AN27">
        <v>-0.361912921</v>
      </c>
      <c r="AO27">
        <v>-0.33473642399999998</v>
      </c>
      <c r="AP27">
        <v>0.719313757</v>
      </c>
      <c r="AQ27">
        <v>1.2203593E-2</v>
      </c>
      <c r="AR27">
        <v>-1.18399038</v>
      </c>
      <c r="AS27">
        <v>-1.8812251609999999</v>
      </c>
      <c r="AT27">
        <v>-1.9094771559999999</v>
      </c>
      <c r="AU27">
        <v>6.7619492000000003E-2</v>
      </c>
      <c r="AV27">
        <v>6.18294E-2</v>
      </c>
      <c r="AW27">
        <v>5.6888121999999999E-2</v>
      </c>
      <c r="AX27">
        <v>4.7955567999999997E-2</v>
      </c>
      <c r="AY27">
        <v>38</v>
      </c>
      <c r="AZ27">
        <v>13.03747576</v>
      </c>
      <c r="BA27">
        <v>3.5056306309999998</v>
      </c>
      <c r="BB27">
        <v>3.9610907329999998</v>
      </c>
      <c r="BC27">
        <v>3.8447438730000001</v>
      </c>
      <c r="BD27" t="s">
        <v>65</v>
      </c>
      <c r="BE27" t="s">
        <v>65</v>
      </c>
      <c r="BF27">
        <v>1.208804971</v>
      </c>
      <c r="BG27">
        <v>1.1699280990000001</v>
      </c>
    </row>
    <row r="28" spans="1:59" s="2" customFormat="1" x14ac:dyDescent="0.2">
      <c r="A28">
        <v>157</v>
      </c>
      <c r="B28" t="s">
        <v>224</v>
      </c>
      <c r="C28" t="s">
        <v>225</v>
      </c>
      <c r="D28">
        <v>0.23180604699999999</v>
      </c>
      <c r="E28">
        <v>-1.260528482</v>
      </c>
      <c r="F28">
        <v>-1.384736966</v>
      </c>
      <c r="G28">
        <v>-0.89196066200000002</v>
      </c>
      <c r="H28">
        <v>-1.5029485300000001</v>
      </c>
      <c r="I28">
        <v>-0.218600602</v>
      </c>
      <c r="J28">
        <v>-1.784330792</v>
      </c>
      <c r="K28">
        <v>0.61797639000000004</v>
      </c>
      <c r="L28">
        <v>1.2140858050000001</v>
      </c>
      <c r="M28">
        <v>-1.4950006950000001</v>
      </c>
      <c r="N28">
        <v>2.3274301409999998</v>
      </c>
      <c r="O28">
        <v>0.475822248</v>
      </c>
      <c r="P28">
        <v>-1.9626946940000001</v>
      </c>
      <c r="Q28">
        <v>1.9449262469999999</v>
      </c>
      <c r="R28">
        <v>2.8455476790000001</v>
      </c>
      <c r="S28">
        <v>3.4082118000000002E-2</v>
      </c>
      <c r="T28">
        <v>0.81168870000000004</v>
      </c>
      <c r="U28">
        <v>-1.899517143</v>
      </c>
      <c r="V28">
        <v>1.7416383710000001</v>
      </c>
      <c r="W28">
        <v>1.6348352850000001</v>
      </c>
      <c r="X28">
        <v>-3.84677354</v>
      </c>
      <c r="Y28">
        <v>-2.7457193630000001</v>
      </c>
      <c r="Z28">
        <v>-2.867578994</v>
      </c>
      <c r="AA28">
        <v>-0.41951737500000003</v>
      </c>
      <c r="AB28">
        <v>-3.0931358480000002</v>
      </c>
      <c r="AC28">
        <v>-1.117894414</v>
      </c>
      <c r="AD28">
        <v>-0.12868458899999999</v>
      </c>
      <c r="AE28">
        <v>-2.2124356270000001</v>
      </c>
      <c r="AF28">
        <v>2.272745434</v>
      </c>
      <c r="AG28">
        <v>2.8645348670000002</v>
      </c>
      <c r="AH28">
        <v>-2.9754585160000002</v>
      </c>
      <c r="AI28">
        <v>-3.6418640409999998</v>
      </c>
      <c r="AJ28">
        <v>-2.4266823739999999</v>
      </c>
      <c r="AK28">
        <v>-2.3387575279999999</v>
      </c>
      <c r="AL28">
        <v>-1.750197834</v>
      </c>
      <c r="AM28">
        <v>-0.13890934599999999</v>
      </c>
      <c r="AN28">
        <v>-0.203370939</v>
      </c>
      <c r="AO28">
        <v>1.031317394</v>
      </c>
      <c r="AP28">
        <v>-1.034025601</v>
      </c>
      <c r="AQ28">
        <v>-0.15073913</v>
      </c>
      <c r="AR28">
        <v>1.320133392</v>
      </c>
      <c r="AS28">
        <v>2.4239896110000001</v>
      </c>
      <c r="AT28">
        <v>2.3695535319999999</v>
      </c>
      <c r="AU28">
        <v>2.0218789000000001E-2</v>
      </c>
      <c r="AV28">
        <v>2.1628894999999999E-2</v>
      </c>
      <c r="AW28">
        <v>2.8270420000000001E-2</v>
      </c>
      <c r="AX28">
        <v>2.6079730999999998E-2</v>
      </c>
      <c r="AY28">
        <v>38</v>
      </c>
      <c r="AZ28">
        <v>13.03747576</v>
      </c>
      <c r="BA28">
        <v>3.5056306309999998</v>
      </c>
      <c r="BB28">
        <v>2.9660203350000001</v>
      </c>
      <c r="BC28">
        <v>3.103863284</v>
      </c>
      <c r="BD28" t="s">
        <v>65</v>
      </c>
      <c r="BE28" t="s">
        <v>65</v>
      </c>
      <c r="BF28">
        <v>1.6649656589999999</v>
      </c>
      <c r="BG28">
        <v>1.6942448569999999</v>
      </c>
    </row>
    <row r="29" spans="1:59" s="2" customFormat="1" x14ac:dyDescent="0.2">
      <c r="A29">
        <v>159</v>
      </c>
      <c r="B29" t="s">
        <v>228</v>
      </c>
      <c r="C29" t="s">
        <v>229</v>
      </c>
      <c r="D29">
        <v>1.157049966</v>
      </c>
      <c r="E29">
        <v>0.79806664299999996</v>
      </c>
      <c r="F29">
        <v>1.2969657960000001</v>
      </c>
      <c r="G29">
        <v>1.1741292379999999</v>
      </c>
      <c r="H29">
        <v>0.75288112900000004</v>
      </c>
      <c r="I29">
        <v>1.671162254</v>
      </c>
      <c r="J29">
        <v>1.1165929459999999</v>
      </c>
      <c r="K29">
        <v>1.031019481</v>
      </c>
      <c r="L29">
        <v>1.488781664</v>
      </c>
      <c r="M29">
        <v>3.4375273310000001</v>
      </c>
      <c r="N29">
        <v>1.434367492</v>
      </c>
      <c r="O29">
        <v>2.181968135</v>
      </c>
      <c r="P29">
        <v>2.1147989210000002</v>
      </c>
      <c r="Q29">
        <v>1.1738194449999999</v>
      </c>
      <c r="R29">
        <v>0.71430787600000001</v>
      </c>
      <c r="S29">
        <v>1.2098382379999999</v>
      </c>
      <c r="T29">
        <v>-2.0538645849999999</v>
      </c>
      <c r="U29">
        <v>-1.4914343269999999</v>
      </c>
      <c r="V29">
        <v>-1.649814941</v>
      </c>
      <c r="W29">
        <v>-1.4094191439999999</v>
      </c>
      <c r="X29">
        <v>-3.7732039510000002</v>
      </c>
      <c r="Y29">
        <v>-3.192107349</v>
      </c>
      <c r="Z29">
        <v>-0.39765319700000001</v>
      </c>
      <c r="AA29">
        <v>1.547324774</v>
      </c>
      <c r="AB29">
        <v>1.3074160909999999</v>
      </c>
      <c r="AC29">
        <v>-2.9580649700000001</v>
      </c>
      <c r="AD29">
        <v>-0.33952706599999999</v>
      </c>
      <c r="AE29">
        <v>-0.94779455199999996</v>
      </c>
      <c r="AF29">
        <v>-4.8152810000000002E-3</v>
      </c>
      <c r="AG29">
        <v>-1.3329017910000001</v>
      </c>
      <c r="AH29">
        <v>3.6162205000000003E-2</v>
      </c>
      <c r="AI29">
        <v>-1.4661653509999999</v>
      </c>
      <c r="AJ29">
        <v>1.3652619560000001</v>
      </c>
      <c r="AK29">
        <v>-0.28211585500000003</v>
      </c>
      <c r="AL29">
        <v>-0.440732122</v>
      </c>
      <c r="AM29">
        <v>-1.9413591750000001</v>
      </c>
      <c r="AN29">
        <v>5.924714077</v>
      </c>
      <c r="AO29">
        <v>4.9837458899999998</v>
      </c>
      <c r="AP29">
        <v>4.5997477819999997</v>
      </c>
      <c r="AQ29">
        <v>2.686700079</v>
      </c>
      <c r="AR29">
        <v>0.53870556800000002</v>
      </c>
      <c r="AS29">
        <v>0.79920516900000005</v>
      </c>
      <c r="AT29">
        <v>0.82359476300000001</v>
      </c>
      <c r="AU29">
        <v>0.429138872</v>
      </c>
      <c r="AV29">
        <v>0.41400193000000002</v>
      </c>
      <c r="AW29">
        <v>0.188245579</v>
      </c>
      <c r="AX29">
        <v>0.169726657</v>
      </c>
      <c r="AY29">
        <v>38</v>
      </c>
      <c r="AZ29">
        <v>13.03747576</v>
      </c>
      <c r="BA29">
        <v>3.5056306309999998</v>
      </c>
      <c r="BB29">
        <v>4.5434563580000003</v>
      </c>
      <c r="BC29">
        <v>4.2783447409999997</v>
      </c>
      <c r="BD29" t="s">
        <v>65</v>
      </c>
      <c r="BE29" t="s">
        <v>65</v>
      </c>
      <c r="BF29">
        <v>0.382997635</v>
      </c>
      <c r="BG29">
        <v>0.36740214500000001</v>
      </c>
    </row>
    <row r="30" spans="1:59" s="2" customFormat="1" x14ac:dyDescent="0.2">
      <c r="A30">
        <v>163</v>
      </c>
      <c r="B30" t="s">
        <v>235</v>
      </c>
      <c r="C30" t="s">
        <v>236</v>
      </c>
      <c r="D30">
        <v>1.6150126119999999</v>
      </c>
      <c r="E30">
        <v>1.5373235409999999</v>
      </c>
      <c r="F30">
        <v>2.1823702229999999</v>
      </c>
      <c r="G30">
        <v>2.025762469</v>
      </c>
      <c r="H30">
        <v>1.700291905</v>
      </c>
      <c r="I30">
        <v>2.164366013</v>
      </c>
      <c r="J30">
        <v>0.90256337200000003</v>
      </c>
      <c r="K30">
        <v>1.9205782929999999</v>
      </c>
      <c r="L30">
        <v>2.3542222740000001</v>
      </c>
      <c r="M30">
        <v>0.49053556300000001</v>
      </c>
      <c r="N30">
        <v>2.6048109999999998E-3</v>
      </c>
      <c r="O30">
        <v>-2.2949605499999999</v>
      </c>
      <c r="P30">
        <v>-0.28345643799999998</v>
      </c>
      <c r="Q30">
        <v>-1.313012826</v>
      </c>
      <c r="R30">
        <v>-0.19333394400000001</v>
      </c>
      <c r="S30">
        <v>-1.029242489</v>
      </c>
      <c r="T30">
        <v>3.2910809250000002</v>
      </c>
      <c r="U30">
        <v>1.9091362700000001</v>
      </c>
      <c r="V30">
        <v>1.6967013550000001</v>
      </c>
      <c r="W30">
        <v>2.2097863059999998</v>
      </c>
      <c r="X30">
        <v>-3.2427846929999999</v>
      </c>
      <c r="Y30">
        <v>0.98042840099999995</v>
      </c>
      <c r="Z30">
        <v>-5.8406484000000002E-2</v>
      </c>
      <c r="AA30">
        <v>2.5770286999999999E-2</v>
      </c>
      <c r="AB30">
        <v>0.92391957599999996</v>
      </c>
      <c r="AC30">
        <v>6.4372268930000001</v>
      </c>
      <c r="AD30">
        <v>1.8788413610000001</v>
      </c>
      <c r="AE30">
        <v>5.8583760419999997</v>
      </c>
      <c r="AF30">
        <v>4.1668338739999999</v>
      </c>
      <c r="AG30">
        <v>4.5778464809999999</v>
      </c>
      <c r="AH30">
        <v>2.807218685</v>
      </c>
      <c r="AI30">
        <v>1.9182558540000001</v>
      </c>
      <c r="AJ30">
        <v>2.4301434670000002</v>
      </c>
      <c r="AK30">
        <v>2.2010986739999998</v>
      </c>
      <c r="AL30">
        <v>2.4171092320000001</v>
      </c>
      <c r="AM30">
        <v>4.4870398099999997</v>
      </c>
      <c r="AN30">
        <v>3.753237479</v>
      </c>
      <c r="AO30">
        <v>2.9464168989999999</v>
      </c>
      <c r="AP30">
        <v>3.784535934</v>
      </c>
      <c r="AQ30">
        <v>4.1091174490000002</v>
      </c>
      <c r="AR30">
        <v>-1.575694777</v>
      </c>
      <c r="AS30">
        <v>-2.6417058039999999</v>
      </c>
      <c r="AT30">
        <v>-2.6466625220000002</v>
      </c>
      <c r="AU30">
        <v>1.1909596999999999E-2</v>
      </c>
      <c r="AV30">
        <v>1.0783052E-2</v>
      </c>
      <c r="AW30">
        <v>2.2470571000000002E-2</v>
      </c>
      <c r="AX30">
        <v>1.8249163999999998E-2</v>
      </c>
      <c r="AY30">
        <v>38</v>
      </c>
      <c r="AZ30">
        <v>13.03747576</v>
      </c>
      <c r="BA30">
        <v>3.5056306309999998</v>
      </c>
      <c r="BB30">
        <v>3.5577488769999999</v>
      </c>
      <c r="BC30">
        <v>3.5444353190000002</v>
      </c>
      <c r="BD30" t="s">
        <v>65</v>
      </c>
      <c r="BE30" t="s">
        <v>65</v>
      </c>
      <c r="BF30">
        <v>1.967258291</v>
      </c>
      <c r="BG30">
        <v>1.9241029519999999</v>
      </c>
    </row>
    <row r="31" spans="1:59" s="2" customFormat="1" x14ac:dyDescent="0.2">
      <c r="A31">
        <v>164</v>
      </c>
      <c r="B31" t="s">
        <v>237</v>
      </c>
      <c r="C31" t="s">
        <v>238</v>
      </c>
      <c r="D31">
        <v>0.53272222999999996</v>
      </c>
      <c r="E31">
        <v>-2.0053615169999999</v>
      </c>
      <c r="F31">
        <v>1.2722242E-2</v>
      </c>
      <c r="G31">
        <v>-2.7858146E-2</v>
      </c>
      <c r="H31">
        <v>-3.0834196459999998</v>
      </c>
      <c r="I31">
        <v>-2.8925619450000002</v>
      </c>
      <c r="J31">
        <v>-0.80206369700000002</v>
      </c>
      <c r="K31">
        <v>-0.96924376099999998</v>
      </c>
      <c r="L31">
        <v>-2.4341333399999998</v>
      </c>
      <c r="M31">
        <v>-0.24334393500000001</v>
      </c>
      <c r="N31">
        <v>0.47543064800000001</v>
      </c>
      <c r="O31">
        <v>1.851436305</v>
      </c>
      <c r="P31">
        <v>-1.0085322050000001</v>
      </c>
      <c r="Q31">
        <v>0.82599112699999999</v>
      </c>
      <c r="R31">
        <v>-3.3092292400000001</v>
      </c>
      <c r="S31">
        <v>0.36870260100000002</v>
      </c>
      <c r="T31">
        <v>0.512377517</v>
      </c>
      <c r="U31">
        <v>1.7777939300000001</v>
      </c>
      <c r="V31">
        <v>2.7163340699999998</v>
      </c>
      <c r="W31">
        <v>3.8044251089999999</v>
      </c>
      <c r="X31">
        <v>-4.1700734209999997</v>
      </c>
      <c r="Y31">
        <v>-4.7414562870000001</v>
      </c>
      <c r="Z31">
        <v>2.3142007410000001</v>
      </c>
      <c r="AA31">
        <v>-0.42746647799999998</v>
      </c>
      <c r="AB31">
        <v>6.1338856999999997E-2</v>
      </c>
      <c r="AC31">
        <v>-1.861065722</v>
      </c>
      <c r="AD31">
        <v>-1.3253042340000001</v>
      </c>
      <c r="AE31">
        <v>0.43947555300000002</v>
      </c>
      <c r="AF31">
        <v>-0.16026251399999999</v>
      </c>
      <c r="AG31">
        <v>-1.9057622999999999</v>
      </c>
      <c r="AH31">
        <v>-3.4947933099999999</v>
      </c>
      <c r="AI31">
        <v>-3.2434661149999999</v>
      </c>
      <c r="AJ31">
        <v>-2.8333546630000002</v>
      </c>
      <c r="AK31">
        <v>1.1995555929999999</v>
      </c>
      <c r="AL31">
        <v>-3.7302423259999999</v>
      </c>
      <c r="AM31">
        <v>-4.7358586000000001E-2</v>
      </c>
      <c r="AN31">
        <v>-0.47756083900000001</v>
      </c>
      <c r="AO31">
        <v>-0.33756549899999999</v>
      </c>
      <c r="AP31">
        <v>-1.705296755</v>
      </c>
      <c r="AQ31">
        <v>-2.4326372479999998</v>
      </c>
      <c r="AR31">
        <v>1.2490641950000001</v>
      </c>
      <c r="AS31">
        <v>2.0669286740000001</v>
      </c>
      <c r="AT31">
        <v>2.0775841900000001</v>
      </c>
      <c r="AU31">
        <v>4.5602866999999998E-2</v>
      </c>
      <c r="AV31">
        <v>4.2797173000000001E-2</v>
      </c>
      <c r="AW31">
        <v>4.4481984000000002E-2</v>
      </c>
      <c r="AX31">
        <v>3.9113903999999998E-2</v>
      </c>
      <c r="AY31">
        <v>38</v>
      </c>
      <c r="AZ31">
        <v>13.03747576</v>
      </c>
      <c r="BA31">
        <v>3.5056306309999998</v>
      </c>
      <c r="BB31">
        <v>3.6518971530000002</v>
      </c>
      <c r="BC31">
        <v>3.6145335059999999</v>
      </c>
      <c r="BD31" t="s">
        <v>65</v>
      </c>
      <c r="BE31" t="s">
        <v>65</v>
      </c>
      <c r="BF31">
        <v>1.3685849219999999</v>
      </c>
      <c r="BG31">
        <v>1.3410078540000001</v>
      </c>
    </row>
    <row r="32" spans="1:59" s="2" customFormat="1" x14ac:dyDescent="0.2">
      <c r="A32">
        <v>166</v>
      </c>
      <c r="B32" t="s">
        <v>241</v>
      </c>
      <c r="C32" t="s">
        <v>242</v>
      </c>
      <c r="D32">
        <v>1.749945326</v>
      </c>
      <c r="E32">
        <v>1.996793882</v>
      </c>
      <c r="F32">
        <v>2.1902758680000001</v>
      </c>
      <c r="G32">
        <v>2.6750996790000001</v>
      </c>
      <c r="H32">
        <v>2.223159662</v>
      </c>
      <c r="I32">
        <v>2.1150578590000002</v>
      </c>
      <c r="J32">
        <v>2.2593405679999998</v>
      </c>
      <c r="K32">
        <v>2.5603112779999999</v>
      </c>
      <c r="L32">
        <v>2.764718389</v>
      </c>
      <c r="M32">
        <v>-3.2023498130000001</v>
      </c>
      <c r="N32">
        <v>0.20495907099999999</v>
      </c>
      <c r="O32">
        <v>-0.445799061</v>
      </c>
      <c r="P32">
        <v>0.96731481900000005</v>
      </c>
      <c r="Q32">
        <v>-0.36845875</v>
      </c>
      <c r="R32">
        <v>2.2247350999999999E-2</v>
      </c>
      <c r="S32">
        <v>0.49890491100000001</v>
      </c>
      <c r="T32">
        <v>0.84641533599999996</v>
      </c>
      <c r="U32">
        <v>-0.25285302999999998</v>
      </c>
      <c r="V32">
        <v>-0.96371651899999999</v>
      </c>
      <c r="W32">
        <v>1.719757328</v>
      </c>
      <c r="X32">
        <v>-1.8300687819999999</v>
      </c>
      <c r="Y32">
        <v>-2.3178420810000002</v>
      </c>
      <c r="Z32">
        <v>-1.326839543</v>
      </c>
      <c r="AA32">
        <v>2.6272674220000001</v>
      </c>
      <c r="AB32">
        <v>1.0355332E-2</v>
      </c>
      <c r="AC32">
        <v>-2.1868344369999999</v>
      </c>
      <c r="AD32">
        <v>0.36879859500000001</v>
      </c>
      <c r="AE32">
        <v>7.5314256999999996E-2</v>
      </c>
      <c r="AF32">
        <v>-2.6356900689999998</v>
      </c>
      <c r="AG32">
        <v>-1.886089833</v>
      </c>
      <c r="AH32">
        <v>4.8409015560000004</v>
      </c>
      <c r="AI32">
        <v>4.5456419739999996</v>
      </c>
      <c r="AJ32">
        <v>4.2353224210000002</v>
      </c>
      <c r="AK32">
        <v>4.6741590820000001</v>
      </c>
      <c r="AL32">
        <v>2.8145970650000001</v>
      </c>
      <c r="AM32">
        <v>-1.463919647</v>
      </c>
      <c r="AN32">
        <v>-1.4801813589999999</v>
      </c>
      <c r="AO32">
        <v>-3.2474723249999999</v>
      </c>
      <c r="AP32">
        <v>0.40121983900000002</v>
      </c>
      <c r="AQ32">
        <v>-1.033989788</v>
      </c>
      <c r="AR32">
        <v>0.71882372400000005</v>
      </c>
      <c r="AS32">
        <v>1.0317296030000001</v>
      </c>
      <c r="AT32">
        <v>1.070409597</v>
      </c>
      <c r="AU32">
        <v>0.30872092600000001</v>
      </c>
      <c r="AV32">
        <v>0.28947111399999997</v>
      </c>
      <c r="AW32">
        <v>0.155955078</v>
      </c>
      <c r="AX32">
        <v>0.13786874299999999</v>
      </c>
      <c r="AY32">
        <v>38</v>
      </c>
      <c r="AZ32">
        <v>13.03747576</v>
      </c>
      <c r="BA32">
        <v>3.5056306309999998</v>
      </c>
      <c r="BB32">
        <v>4.8541480740000003</v>
      </c>
      <c r="BC32">
        <v>4.5096705459999997</v>
      </c>
      <c r="BD32" t="s">
        <v>65</v>
      </c>
      <c r="BE32" t="s">
        <v>65</v>
      </c>
      <c r="BF32">
        <v>0.53839476799999997</v>
      </c>
      <c r="BG32">
        <v>0.51043393199999998</v>
      </c>
    </row>
    <row r="33" spans="1:59" s="2" customFormat="1" x14ac:dyDescent="0.2">
      <c r="A33">
        <v>167</v>
      </c>
      <c r="B33" t="s">
        <v>243</v>
      </c>
      <c r="C33" t="s">
        <v>69</v>
      </c>
      <c r="D33">
        <v>1.1797922940000001</v>
      </c>
      <c r="E33">
        <v>-1.5844702580000001</v>
      </c>
      <c r="F33">
        <v>-0.52250934000000004</v>
      </c>
      <c r="G33">
        <v>0.71448024600000004</v>
      </c>
      <c r="H33">
        <v>1.2007691650000001</v>
      </c>
      <c r="I33">
        <v>-2.0671064619999999</v>
      </c>
      <c r="J33">
        <v>-0.838734176</v>
      </c>
      <c r="K33">
        <v>1.8012307089999999</v>
      </c>
      <c r="L33">
        <v>-1.4215650849999999</v>
      </c>
      <c r="M33">
        <v>-1.0208688029999999</v>
      </c>
      <c r="N33">
        <v>1.2047002959999999</v>
      </c>
      <c r="O33">
        <v>-2.3189541440000001</v>
      </c>
      <c r="P33">
        <v>-0.71518505700000001</v>
      </c>
      <c r="Q33">
        <v>-0.85738962200000002</v>
      </c>
      <c r="R33">
        <v>-1.966341726</v>
      </c>
      <c r="S33">
        <v>-1.3236291000000001E-2</v>
      </c>
      <c r="T33">
        <v>6.5150736000000001E-2</v>
      </c>
      <c r="U33">
        <v>-1.1395238569999999</v>
      </c>
      <c r="V33">
        <v>-1.8379393879999999</v>
      </c>
      <c r="W33">
        <v>-0.87863124800000003</v>
      </c>
      <c r="X33">
        <v>-1.2944556599999999</v>
      </c>
      <c r="Y33">
        <v>-1.6426554659999999</v>
      </c>
      <c r="Z33">
        <v>-0.361135131</v>
      </c>
      <c r="AA33">
        <v>-1.019330871</v>
      </c>
      <c r="AB33">
        <v>-1.059708549</v>
      </c>
      <c r="AC33">
        <v>-4.7199866500000001</v>
      </c>
      <c r="AD33">
        <v>-1.975095482</v>
      </c>
      <c r="AE33">
        <v>-0.72173662999999999</v>
      </c>
      <c r="AF33">
        <v>0.54771172199999996</v>
      </c>
      <c r="AG33">
        <v>-4.5462923420000001</v>
      </c>
      <c r="AH33">
        <v>0.72794480299999997</v>
      </c>
      <c r="AI33">
        <v>-0.71448398300000004</v>
      </c>
      <c r="AJ33">
        <v>6.8722057000000003E-2</v>
      </c>
      <c r="AK33">
        <v>1.1305173999999999E-2</v>
      </c>
      <c r="AL33">
        <v>-0.62044565699999998</v>
      </c>
      <c r="AM33">
        <v>-2.8682030100000002</v>
      </c>
      <c r="AN33">
        <v>-0.70711325999999997</v>
      </c>
      <c r="AO33">
        <v>-1.7601590579999999</v>
      </c>
      <c r="AP33">
        <v>1.4381638160000001</v>
      </c>
      <c r="AQ33">
        <v>-1.4558357049999999</v>
      </c>
      <c r="AR33">
        <v>0.58282289399999998</v>
      </c>
      <c r="AS33">
        <v>1.313522144</v>
      </c>
      <c r="AT33">
        <v>1.1993735679999999</v>
      </c>
      <c r="AU33">
        <v>0.196882906</v>
      </c>
      <c r="AV33">
        <v>0.23592134400000001</v>
      </c>
      <c r="AW33">
        <v>0.11476174</v>
      </c>
      <c r="AX33">
        <v>0.119617999</v>
      </c>
      <c r="AY33">
        <v>38</v>
      </c>
      <c r="AZ33">
        <v>13.03747576</v>
      </c>
      <c r="BA33">
        <v>3.5056306309999998</v>
      </c>
      <c r="BB33">
        <v>1.9687855249999999</v>
      </c>
      <c r="BC33">
        <v>2.3613711789999998</v>
      </c>
      <c r="BD33" t="s">
        <v>65</v>
      </c>
      <c r="BE33" t="s">
        <v>65</v>
      </c>
      <c r="BF33">
        <v>0.62723276699999997</v>
      </c>
      <c r="BG33">
        <v>0.70579198899999995</v>
      </c>
    </row>
    <row r="34" spans="1:59" s="2" customFormat="1" x14ac:dyDescent="0.2">
      <c r="A34">
        <v>168</v>
      </c>
      <c r="B34" t="s">
        <v>244</v>
      </c>
      <c r="C34" t="s">
        <v>245</v>
      </c>
      <c r="D34">
        <v>-0.123360106</v>
      </c>
      <c r="E34">
        <v>0.79124067899999995</v>
      </c>
      <c r="F34">
        <v>-1.3351433939999999</v>
      </c>
      <c r="G34">
        <v>-0.92718271299999999</v>
      </c>
      <c r="H34">
        <v>-9.3842967999999999E-2</v>
      </c>
      <c r="I34">
        <v>-0.52469239999999995</v>
      </c>
      <c r="J34">
        <v>-1.0823962199999999</v>
      </c>
      <c r="K34">
        <v>-1.022540966</v>
      </c>
      <c r="L34">
        <v>-2.310259609</v>
      </c>
      <c r="M34">
        <v>0.54630368399999996</v>
      </c>
      <c r="N34">
        <v>-2.6815676E-2</v>
      </c>
      <c r="O34">
        <v>-0.362201624</v>
      </c>
      <c r="P34">
        <v>-0.112505022</v>
      </c>
      <c r="Q34">
        <v>1.701640756</v>
      </c>
      <c r="R34">
        <v>0.79259487200000001</v>
      </c>
      <c r="S34">
        <v>0.28409589899999999</v>
      </c>
      <c r="T34">
        <v>-1.869806276</v>
      </c>
      <c r="U34">
        <v>-0.54525386600000003</v>
      </c>
      <c r="V34">
        <v>-1.294279365</v>
      </c>
      <c r="W34">
        <v>-0.82214817200000001</v>
      </c>
      <c r="X34">
        <v>0.64633837500000002</v>
      </c>
      <c r="Y34">
        <v>-1.3606642170000001</v>
      </c>
      <c r="Z34">
        <v>-2.405630704</v>
      </c>
      <c r="AA34">
        <v>0.358597938</v>
      </c>
      <c r="AB34">
        <v>-2.2095140830000002</v>
      </c>
      <c r="AC34">
        <v>-4.3106646959999999</v>
      </c>
      <c r="AD34">
        <v>-0.55714014099999998</v>
      </c>
      <c r="AE34">
        <v>0.45108756500000002</v>
      </c>
      <c r="AF34">
        <v>-1.37378592</v>
      </c>
      <c r="AG34">
        <v>-2.8905306560000001</v>
      </c>
      <c r="AH34">
        <v>-2.2598592819999999</v>
      </c>
      <c r="AI34">
        <v>-2.628821351</v>
      </c>
      <c r="AJ34">
        <v>-1.885446773</v>
      </c>
      <c r="AK34">
        <v>-1.0104610510000001</v>
      </c>
      <c r="AL34">
        <v>-2.6066270509999998</v>
      </c>
      <c r="AM34">
        <v>-1.8114945629999999</v>
      </c>
      <c r="AN34">
        <v>1.6046167099999999</v>
      </c>
      <c r="AO34">
        <v>1.7122708799999999</v>
      </c>
      <c r="AP34">
        <v>-3.2404610730000001</v>
      </c>
      <c r="AQ34">
        <v>-0.79297996400000004</v>
      </c>
      <c r="AR34">
        <v>0.91173087900000005</v>
      </c>
      <c r="AS34">
        <v>2.1513528399999999</v>
      </c>
      <c r="AT34">
        <v>1.9295146329999999</v>
      </c>
      <c r="AU34">
        <v>3.7868766999999998E-2</v>
      </c>
      <c r="AV34">
        <v>5.9235058E-2</v>
      </c>
      <c r="AW34">
        <v>4.0236760000000003E-2</v>
      </c>
      <c r="AX34">
        <v>4.7533372999999997E-2</v>
      </c>
      <c r="AY34">
        <v>38</v>
      </c>
      <c r="AZ34">
        <v>13.03747576</v>
      </c>
      <c r="BA34">
        <v>3.5056306309999998</v>
      </c>
      <c r="BB34">
        <v>1.796015329</v>
      </c>
      <c r="BC34">
        <v>2.232734969</v>
      </c>
      <c r="BD34" t="s">
        <v>65</v>
      </c>
      <c r="BE34" t="s">
        <v>65</v>
      </c>
      <c r="BF34">
        <v>1.227421179</v>
      </c>
      <c r="BG34">
        <v>1.42171884</v>
      </c>
    </row>
    <row r="35" spans="1:59" s="2" customFormat="1" x14ac:dyDescent="0.2">
      <c r="A35">
        <v>170</v>
      </c>
      <c r="B35" t="s">
        <v>248</v>
      </c>
      <c r="C35" t="s">
        <v>249</v>
      </c>
      <c r="D35">
        <v>2.3834657799999999</v>
      </c>
      <c r="E35">
        <v>1.2239688010000001</v>
      </c>
      <c r="F35">
        <v>1.2931164310000001</v>
      </c>
      <c r="G35">
        <v>1.194722853</v>
      </c>
      <c r="H35">
        <v>-1.9996142299999999</v>
      </c>
      <c r="I35">
        <v>-1.767024309</v>
      </c>
      <c r="J35">
        <v>0.60010718799999996</v>
      </c>
      <c r="K35">
        <v>-3.1761183999999998E-2</v>
      </c>
      <c r="L35">
        <v>-2.6872834590000001</v>
      </c>
      <c r="M35">
        <v>1.2048274240000001</v>
      </c>
      <c r="N35">
        <v>-1.757645651</v>
      </c>
      <c r="O35">
        <v>-2.6500053549999998</v>
      </c>
      <c r="P35">
        <v>-0.68983824900000001</v>
      </c>
      <c r="Q35">
        <v>-2.6088298700000001</v>
      </c>
      <c r="R35">
        <v>-0.93350554399999996</v>
      </c>
      <c r="S35">
        <v>-1.1041861390000001</v>
      </c>
      <c r="T35">
        <v>6.0715716000000003E-2</v>
      </c>
      <c r="U35">
        <v>-1.1266788619999999</v>
      </c>
      <c r="V35">
        <v>-0.129148975</v>
      </c>
      <c r="W35">
        <v>-1.9291334790000001</v>
      </c>
      <c r="X35">
        <v>-0.13228656499999999</v>
      </c>
      <c r="Y35">
        <v>-0.70959911899999994</v>
      </c>
      <c r="Z35">
        <v>-0.56987812900000001</v>
      </c>
      <c r="AA35">
        <v>0.12458675700000001</v>
      </c>
      <c r="AB35">
        <v>-0.37056827599999997</v>
      </c>
      <c r="AC35">
        <v>-3.3751757840000001</v>
      </c>
      <c r="AD35">
        <v>0.223591971</v>
      </c>
      <c r="AE35">
        <v>1.85958545</v>
      </c>
      <c r="AF35">
        <v>-1.9173966060000001</v>
      </c>
      <c r="AG35">
        <v>-5.5623565859999999</v>
      </c>
      <c r="AH35">
        <v>2.8385285140000001</v>
      </c>
      <c r="AI35">
        <v>2.5379615430000002</v>
      </c>
      <c r="AJ35">
        <v>2.3471871769999999</v>
      </c>
      <c r="AK35">
        <v>2.9589217250000002</v>
      </c>
      <c r="AL35">
        <v>1.502325994</v>
      </c>
      <c r="AM35">
        <v>7.3034076000000003E-2</v>
      </c>
      <c r="AN35">
        <v>-2.9177571339999999</v>
      </c>
      <c r="AO35">
        <v>-0.54897917600000001</v>
      </c>
      <c r="AP35">
        <v>-4.4466338000000001E-2</v>
      </c>
      <c r="AQ35">
        <v>-0.58800560800000001</v>
      </c>
      <c r="AR35">
        <v>-0.45914925000000001</v>
      </c>
      <c r="AS35">
        <v>-0.77086322299999999</v>
      </c>
      <c r="AT35">
        <v>-0.77203481900000004</v>
      </c>
      <c r="AU35">
        <v>0.44555477300000002</v>
      </c>
      <c r="AV35">
        <v>0.44365409700000003</v>
      </c>
      <c r="AW35">
        <v>0.19168797200000001</v>
      </c>
      <c r="AX35">
        <v>0.17732329099999999</v>
      </c>
      <c r="AY35">
        <v>38</v>
      </c>
      <c r="AZ35">
        <v>13.03747576</v>
      </c>
      <c r="BA35">
        <v>3.5056306309999998</v>
      </c>
      <c r="BB35">
        <v>3.5477507899999998</v>
      </c>
      <c r="BC35">
        <v>3.5369912339999998</v>
      </c>
      <c r="BD35" t="s">
        <v>65</v>
      </c>
      <c r="BE35" t="s">
        <v>65</v>
      </c>
      <c r="BF35">
        <v>0.352955503</v>
      </c>
      <c r="BG35">
        <v>0.35109889999999999</v>
      </c>
    </row>
    <row r="36" spans="1:59" s="2" customFormat="1" x14ac:dyDescent="0.2">
      <c r="A36">
        <v>171</v>
      </c>
      <c r="B36" t="s">
        <v>250</v>
      </c>
      <c r="C36" t="s">
        <v>251</v>
      </c>
      <c r="D36">
        <v>-3.324103558</v>
      </c>
      <c r="E36">
        <v>-0.79366656300000005</v>
      </c>
      <c r="F36">
        <v>-3.0404058790000001</v>
      </c>
      <c r="G36">
        <v>-0.56606525200000002</v>
      </c>
      <c r="H36">
        <v>-0.77357537099999996</v>
      </c>
      <c r="I36">
        <v>1.5430387139999999</v>
      </c>
      <c r="J36">
        <v>0.471960675</v>
      </c>
      <c r="K36">
        <v>-0.89041654699999995</v>
      </c>
      <c r="L36">
        <v>-0.74291240599999997</v>
      </c>
      <c r="M36">
        <v>0.83437718000000005</v>
      </c>
      <c r="N36">
        <v>1.8957778249999999</v>
      </c>
      <c r="O36">
        <v>-2.99560987</v>
      </c>
      <c r="P36">
        <v>0.65778862900000001</v>
      </c>
      <c r="Q36">
        <v>-1.2534223609999999</v>
      </c>
      <c r="R36">
        <v>-0.46034861700000002</v>
      </c>
      <c r="S36">
        <v>-0.621366961</v>
      </c>
      <c r="T36">
        <v>-0.688491356</v>
      </c>
      <c r="U36">
        <v>-0.27510195700000001</v>
      </c>
      <c r="V36">
        <v>-0.231432376</v>
      </c>
      <c r="W36">
        <v>-0.73468750500000002</v>
      </c>
      <c r="X36">
        <v>0.31355810899999997</v>
      </c>
      <c r="Y36">
        <v>-2.1007109009999998</v>
      </c>
      <c r="Z36">
        <v>-1.3724019569999999</v>
      </c>
      <c r="AA36">
        <v>0.95730645700000006</v>
      </c>
      <c r="AB36">
        <v>-1.8167725480000001</v>
      </c>
      <c r="AC36">
        <v>-1.785273476</v>
      </c>
      <c r="AD36">
        <v>3.4665437539999999</v>
      </c>
      <c r="AE36">
        <v>-2.2845952440000001</v>
      </c>
      <c r="AF36">
        <v>-2.1522730229999998</v>
      </c>
      <c r="AG36">
        <v>-1.0748550459999999</v>
      </c>
      <c r="AH36">
        <v>3.2149564470000001</v>
      </c>
      <c r="AI36">
        <v>3.203868511</v>
      </c>
      <c r="AJ36">
        <v>1.826368633</v>
      </c>
      <c r="AK36">
        <v>2.810472458</v>
      </c>
      <c r="AL36">
        <v>2.2582626769999998</v>
      </c>
      <c r="AM36">
        <v>-4.1716538029999999</v>
      </c>
      <c r="AN36">
        <v>1.0731273720000001</v>
      </c>
      <c r="AO36">
        <v>-0.42872035800000002</v>
      </c>
      <c r="AP36">
        <v>0.68573975600000003</v>
      </c>
      <c r="AQ36">
        <v>-1.1129313000000001</v>
      </c>
      <c r="AR36">
        <v>-0.67493400400000003</v>
      </c>
      <c r="AS36">
        <v>-1.155251292</v>
      </c>
      <c r="AT36">
        <v>-1.15127884</v>
      </c>
      <c r="AU36">
        <v>0.25520027899999997</v>
      </c>
      <c r="AV36">
        <v>0.25498257800000002</v>
      </c>
      <c r="AW36">
        <v>0.13828607400000001</v>
      </c>
      <c r="AX36">
        <v>0.12748067299999999</v>
      </c>
      <c r="AY36">
        <v>38</v>
      </c>
      <c r="AZ36">
        <v>13.03747576</v>
      </c>
      <c r="BA36">
        <v>3.5056306309999998</v>
      </c>
      <c r="BB36">
        <v>3.413262521</v>
      </c>
      <c r="BC36">
        <v>3.4368578689999998</v>
      </c>
      <c r="BD36" t="s">
        <v>65</v>
      </c>
      <c r="BE36" t="s">
        <v>65</v>
      </c>
      <c r="BF36">
        <v>0.59348949299999998</v>
      </c>
      <c r="BG36">
        <v>0.59311885600000003</v>
      </c>
    </row>
    <row r="37" spans="1:59" s="2" customFormat="1" x14ac:dyDescent="0.2">
      <c r="A37">
        <v>178</v>
      </c>
      <c r="B37" t="s">
        <v>261</v>
      </c>
      <c r="C37" t="s">
        <v>262</v>
      </c>
      <c r="D37">
        <v>-0.23670817899999999</v>
      </c>
      <c r="E37">
        <v>1.7186069000000002E-2</v>
      </c>
      <c r="F37">
        <v>-1.1036568229999999</v>
      </c>
      <c r="G37">
        <v>-0.104953008</v>
      </c>
      <c r="H37">
        <v>-1.699774549</v>
      </c>
      <c r="I37">
        <v>1.6012876760000001</v>
      </c>
      <c r="J37">
        <v>-0.85225181800000005</v>
      </c>
      <c r="K37">
        <v>2.4143135450000002</v>
      </c>
      <c r="L37">
        <v>-1.2639628119999999</v>
      </c>
      <c r="M37">
        <v>-1.4141257890000001</v>
      </c>
      <c r="N37">
        <v>4.8052214000000003E-2</v>
      </c>
      <c r="O37">
        <v>1.652950433</v>
      </c>
      <c r="P37">
        <v>1.391907427</v>
      </c>
      <c r="Q37">
        <v>-0.69106069400000003</v>
      </c>
      <c r="R37">
        <v>-0.97456055900000005</v>
      </c>
      <c r="S37">
        <v>-1.875636664</v>
      </c>
      <c r="T37">
        <v>0.143851966</v>
      </c>
      <c r="U37">
        <v>0.86199905399999999</v>
      </c>
      <c r="V37">
        <v>0.86996628499999995</v>
      </c>
      <c r="W37">
        <v>-2.995448026</v>
      </c>
      <c r="X37">
        <v>-0.99464744500000002</v>
      </c>
      <c r="Y37">
        <v>1.635598925</v>
      </c>
      <c r="Z37">
        <v>0.28303340199999999</v>
      </c>
      <c r="AA37">
        <v>-1.347737145</v>
      </c>
      <c r="AB37">
        <v>-0.473567458</v>
      </c>
      <c r="AC37">
        <v>-4.3484894000000001</v>
      </c>
      <c r="AD37">
        <v>-3.1923656330000001</v>
      </c>
      <c r="AE37">
        <v>-2.7330201540000001</v>
      </c>
      <c r="AF37">
        <v>-0.90261898900000004</v>
      </c>
      <c r="AG37">
        <v>1.9345061619999999</v>
      </c>
      <c r="AH37">
        <v>-0.83454440299999999</v>
      </c>
      <c r="AI37">
        <v>-0.35346618099999999</v>
      </c>
      <c r="AJ37">
        <v>-1.7408662589999999</v>
      </c>
      <c r="AK37">
        <v>-1.532958324</v>
      </c>
      <c r="AL37">
        <v>-7.8726365889999999</v>
      </c>
      <c r="AM37">
        <v>-0.723066404</v>
      </c>
      <c r="AN37">
        <v>-0.63700022300000003</v>
      </c>
      <c r="AO37">
        <v>-0.53609329699999997</v>
      </c>
      <c r="AP37">
        <v>-2.6281961850000002</v>
      </c>
      <c r="AQ37">
        <v>-2.9365673609999998</v>
      </c>
      <c r="AR37">
        <v>1.2862039350000001</v>
      </c>
      <c r="AS37">
        <v>2.2593488329999998</v>
      </c>
      <c r="AT37">
        <v>2.236130701</v>
      </c>
      <c r="AU37">
        <v>2.9679431999999999E-2</v>
      </c>
      <c r="AV37">
        <v>2.9742649999999999E-2</v>
      </c>
      <c r="AW37">
        <v>3.5752579999999999E-2</v>
      </c>
      <c r="AX37">
        <v>3.2828575999999998E-2</v>
      </c>
      <c r="AY37">
        <v>38</v>
      </c>
      <c r="AZ37">
        <v>13.03747576</v>
      </c>
      <c r="BA37">
        <v>3.5056306309999998</v>
      </c>
      <c r="BB37">
        <v>3.2408064150000002</v>
      </c>
      <c r="BC37">
        <v>3.3084555149999999</v>
      </c>
      <c r="BD37" t="s">
        <v>65</v>
      </c>
      <c r="BE37" t="s">
        <v>65</v>
      </c>
      <c r="BF37">
        <v>1.5266203410000001</v>
      </c>
      <c r="BG37">
        <v>1.5275444090000001</v>
      </c>
    </row>
    <row r="38" spans="1:59" s="2" customFormat="1" x14ac:dyDescent="0.2">
      <c r="A38">
        <v>179</v>
      </c>
      <c r="B38" t="s">
        <v>263</v>
      </c>
      <c r="C38" t="s">
        <v>264</v>
      </c>
      <c r="D38">
        <v>-3.2185584600000001</v>
      </c>
      <c r="E38">
        <v>-1.4847381529999999</v>
      </c>
      <c r="F38">
        <v>-5.0993719999999999E-2</v>
      </c>
      <c r="G38">
        <v>-0.81327252000000005</v>
      </c>
      <c r="H38">
        <v>-1.6506793449999999</v>
      </c>
      <c r="I38">
        <v>-1.7666525070000001</v>
      </c>
      <c r="J38">
        <v>1.5475566519999999</v>
      </c>
      <c r="K38">
        <v>1.6969102030000001</v>
      </c>
      <c r="L38">
        <v>-1.6596156959999999</v>
      </c>
      <c r="M38">
        <v>2.1688390439999998</v>
      </c>
      <c r="N38">
        <v>-2.044354073</v>
      </c>
      <c r="O38">
        <v>-3.8572600480000001</v>
      </c>
      <c r="P38">
        <v>-2.1001316650000001</v>
      </c>
      <c r="Q38">
        <v>0.26449958400000001</v>
      </c>
      <c r="R38">
        <v>-0.151712028</v>
      </c>
      <c r="S38">
        <v>-1.875138489</v>
      </c>
      <c r="T38">
        <v>-0.58847492300000004</v>
      </c>
      <c r="U38">
        <v>-5.3581691000000001E-2</v>
      </c>
      <c r="V38">
        <v>-3.4037327190000002</v>
      </c>
      <c r="W38">
        <v>-2.1915502230000001</v>
      </c>
      <c r="X38">
        <v>-0.788859651</v>
      </c>
      <c r="Y38">
        <v>-0.40617868499999998</v>
      </c>
      <c r="Z38">
        <v>1.6083816449999999</v>
      </c>
      <c r="AA38">
        <v>-0.32004688799999997</v>
      </c>
      <c r="AB38">
        <v>2.978950153</v>
      </c>
      <c r="AC38">
        <v>-3.1195087510000001</v>
      </c>
      <c r="AD38">
        <v>-3.1062429690000002</v>
      </c>
      <c r="AE38">
        <v>-2.3482141790000002</v>
      </c>
      <c r="AF38">
        <v>-0.91248152599999999</v>
      </c>
      <c r="AG38">
        <v>-0.32636984099999999</v>
      </c>
      <c r="AH38">
        <v>-2.125638103</v>
      </c>
      <c r="AI38">
        <v>-1.0969811060000001</v>
      </c>
      <c r="AJ38">
        <v>-2.0073960729999998</v>
      </c>
      <c r="AK38">
        <v>-2.2656598209999999</v>
      </c>
      <c r="AL38">
        <v>1.50525895</v>
      </c>
      <c r="AM38">
        <v>-1.6150727199999999</v>
      </c>
      <c r="AN38">
        <v>-2.2122044910000001</v>
      </c>
      <c r="AO38">
        <v>-0.720605626</v>
      </c>
      <c r="AP38">
        <v>1.7352092560000001</v>
      </c>
      <c r="AQ38">
        <v>0.86601248399999997</v>
      </c>
      <c r="AR38">
        <v>-0.32774964200000001</v>
      </c>
      <c r="AS38">
        <v>-0.61076722999999999</v>
      </c>
      <c r="AT38">
        <v>-0.59448308900000002</v>
      </c>
      <c r="AU38">
        <v>0.54498983700000003</v>
      </c>
      <c r="AV38">
        <v>0.55481540299999998</v>
      </c>
      <c r="AW38">
        <v>0.220532491</v>
      </c>
      <c r="AX38">
        <v>0.20412661700000001</v>
      </c>
      <c r="AY38">
        <v>38</v>
      </c>
      <c r="AZ38">
        <v>13.03747576</v>
      </c>
      <c r="BA38">
        <v>3.5056306309999998</v>
      </c>
      <c r="BB38">
        <v>2.8796055119999999</v>
      </c>
      <c r="BC38">
        <v>3.0395230469999999</v>
      </c>
      <c r="BD38" t="s">
        <v>65</v>
      </c>
      <c r="BE38" t="s">
        <v>65</v>
      </c>
      <c r="BF38">
        <v>0.25585149000000001</v>
      </c>
      <c r="BG38">
        <v>0.26361159699999998</v>
      </c>
    </row>
    <row r="39" spans="1:59" s="2" customFormat="1" x14ac:dyDescent="0.2">
      <c r="A39">
        <v>180</v>
      </c>
      <c r="B39" t="s">
        <v>265</v>
      </c>
      <c r="C39" t="s">
        <v>266</v>
      </c>
      <c r="D39">
        <v>1.386038989</v>
      </c>
      <c r="E39">
        <v>1.8224963830000001</v>
      </c>
      <c r="F39">
        <v>1.416680191</v>
      </c>
      <c r="G39">
        <v>2.0900460609999998</v>
      </c>
      <c r="H39">
        <v>5.3686269659999999</v>
      </c>
      <c r="I39">
        <v>6.0468789129999996</v>
      </c>
      <c r="J39">
        <v>4.087146937</v>
      </c>
      <c r="K39">
        <v>2.2683338239999999</v>
      </c>
      <c r="L39">
        <v>-1.530164386</v>
      </c>
      <c r="M39">
        <v>-0.93824675899999999</v>
      </c>
      <c r="N39">
        <v>4.2328110030000001</v>
      </c>
      <c r="O39">
        <v>4.7334573369999999</v>
      </c>
      <c r="P39">
        <v>5.1781533819999996</v>
      </c>
      <c r="Q39">
        <v>4.25302267</v>
      </c>
      <c r="R39">
        <v>3.671581948</v>
      </c>
      <c r="S39">
        <v>3.8302211220000002</v>
      </c>
      <c r="T39">
        <v>3.8325310140000002</v>
      </c>
      <c r="U39">
        <v>3.5864190410000001</v>
      </c>
      <c r="V39">
        <v>2.950271308</v>
      </c>
      <c r="W39">
        <v>-1.642178481</v>
      </c>
      <c r="X39">
        <v>-0.92878256699999995</v>
      </c>
      <c r="Y39">
        <v>-0.84978087400000002</v>
      </c>
      <c r="Z39">
        <v>-2.679657336</v>
      </c>
      <c r="AA39">
        <v>2.0068560849999999</v>
      </c>
      <c r="AB39">
        <v>5.4802616249999998</v>
      </c>
      <c r="AC39">
        <v>4.5153172770000003</v>
      </c>
      <c r="AD39">
        <v>0.47096462700000002</v>
      </c>
      <c r="AE39">
        <v>3.1785071029999998</v>
      </c>
      <c r="AF39">
        <v>4.2269891839999998</v>
      </c>
      <c r="AG39">
        <v>7.4455167519999996</v>
      </c>
      <c r="AH39">
        <v>3.4520108330000001</v>
      </c>
      <c r="AI39">
        <v>3.707822449</v>
      </c>
      <c r="AJ39">
        <v>4.4889425190000001</v>
      </c>
      <c r="AK39">
        <v>3.6265302899999998</v>
      </c>
      <c r="AL39">
        <v>0.14719689599999999</v>
      </c>
      <c r="AM39">
        <v>2.934341232</v>
      </c>
      <c r="AN39">
        <v>4.2192351690000001</v>
      </c>
      <c r="AO39">
        <v>2.4326617320000001</v>
      </c>
      <c r="AP39">
        <v>1.7808033329999999</v>
      </c>
      <c r="AQ39">
        <v>2.2661120910000001</v>
      </c>
      <c r="AR39">
        <v>0.23611395199999999</v>
      </c>
      <c r="AS39">
        <v>0.32096000400000002</v>
      </c>
      <c r="AT39">
        <v>0.33645294999999997</v>
      </c>
      <c r="AU39">
        <v>0.74999929399999998</v>
      </c>
      <c r="AV39">
        <v>0.73790881799999997</v>
      </c>
      <c r="AW39">
        <v>0.26632835799999999</v>
      </c>
      <c r="AX39">
        <v>0.24118701100000001</v>
      </c>
      <c r="AY39">
        <v>38</v>
      </c>
      <c r="AZ39">
        <v>13.03747576</v>
      </c>
      <c r="BA39">
        <v>3.5056306309999998</v>
      </c>
      <c r="BB39">
        <v>5.4117966229999999</v>
      </c>
      <c r="BC39">
        <v>4.9248682920000002</v>
      </c>
      <c r="BD39" t="s">
        <v>65</v>
      </c>
      <c r="BE39" t="s">
        <v>65</v>
      </c>
      <c r="BF39">
        <v>0.13199730000000001</v>
      </c>
      <c r="BG39">
        <v>0.124939146</v>
      </c>
    </row>
    <row r="40" spans="1:59" s="2" customFormat="1" x14ac:dyDescent="0.2">
      <c r="A40">
        <v>181</v>
      </c>
      <c r="B40" t="s">
        <v>267</v>
      </c>
      <c r="C40" t="s">
        <v>268</v>
      </c>
      <c r="D40">
        <v>3.9340773969999998</v>
      </c>
      <c r="E40">
        <v>4.1221085510000002</v>
      </c>
      <c r="F40">
        <v>4.7363834059999999</v>
      </c>
      <c r="G40">
        <v>4.1373503060000001</v>
      </c>
      <c r="H40">
        <v>3.745481989</v>
      </c>
      <c r="I40">
        <v>1.8073429809999999</v>
      </c>
      <c r="J40">
        <v>0.94770726900000002</v>
      </c>
      <c r="K40">
        <v>0.31275860900000002</v>
      </c>
      <c r="L40">
        <v>2.6676380399999999</v>
      </c>
      <c r="M40">
        <v>-1.8659891829999999</v>
      </c>
      <c r="N40">
        <v>-1.7263819929999999</v>
      </c>
      <c r="O40">
        <v>3.9287145990000001</v>
      </c>
      <c r="P40">
        <v>-1.372229001</v>
      </c>
      <c r="Q40">
        <v>1.594766659</v>
      </c>
      <c r="R40">
        <v>0.24157188199999999</v>
      </c>
      <c r="S40">
        <v>-0.91328402500000005</v>
      </c>
      <c r="T40">
        <v>-1.05400563</v>
      </c>
      <c r="U40">
        <v>-1.320065085</v>
      </c>
      <c r="V40">
        <v>-1.1657895140000001</v>
      </c>
      <c r="W40">
        <v>3.6298673319999999</v>
      </c>
      <c r="X40">
        <v>0.208249668</v>
      </c>
      <c r="Y40">
        <v>0.79830887399999995</v>
      </c>
      <c r="Z40">
        <v>7.2835913400000001</v>
      </c>
      <c r="AA40">
        <v>3.7340883009999999</v>
      </c>
      <c r="AB40">
        <v>4.8068597930000001</v>
      </c>
      <c r="AC40">
        <v>4.2237535949999998</v>
      </c>
      <c r="AD40">
        <v>2.8433010350000001</v>
      </c>
      <c r="AE40">
        <v>4.2634845129999999</v>
      </c>
      <c r="AF40">
        <v>3.76351966</v>
      </c>
      <c r="AG40">
        <v>7.2264080760000002</v>
      </c>
      <c r="AH40">
        <v>2.6577697269999998</v>
      </c>
      <c r="AI40">
        <v>1.6981808819999999</v>
      </c>
      <c r="AJ40">
        <v>2.34756301</v>
      </c>
      <c r="AK40">
        <v>0.92359066199999995</v>
      </c>
      <c r="AL40">
        <v>-5.850908134</v>
      </c>
      <c r="AM40">
        <v>3.5791244799999999</v>
      </c>
      <c r="AN40">
        <v>5.290374989</v>
      </c>
      <c r="AO40">
        <v>5.3864529409999999</v>
      </c>
      <c r="AP40">
        <v>-3.2740134159999998</v>
      </c>
      <c r="AQ40">
        <v>4.9278431930000002</v>
      </c>
      <c r="AR40">
        <v>-1.5224759299999999</v>
      </c>
      <c r="AS40">
        <v>-1.706911592</v>
      </c>
      <c r="AT40">
        <v>-1.843707462</v>
      </c>
      <c r="AU40">
        <v>9.5998844999999999E-2</v>
      </c>
      <c r="AV40">
        <v>7.1035133E-2</v>
      </c>
      <c r="AW40">
        <v>7.1069827000000002E-2</v>
      </c>
      <c r="AX40">
        <v>5.2314960000000001E-2</v>
      </c>
      <c r="AY40">
        <v>38</v>
      </c>
      <c r="AZ40">
        <v>13.03747576</v>
      </c>
      <c r="BA40">
        <v>3.5056306309999998</v>
      </c>
      <c r="BB40">
        <v>7.9557076379999998</v>
      </c>
      <c r="BC40">
        <v>6.8189396020000004</v>
      </c>
      <c r="BD40" t="s">
        <v>65</v>
      </c>
      <c r="BE40" t="s">
        <v>65</v>
      </c>
      <c r="BF40">
        <v>1.148526803</v>
      </c>
      <c r="BG40">
        <v>1.01773399</v>
      </c>
    </row>
    <row r="41" spans="1:59" s="2" customFormat="1" x14ac:dyDescent="0.2">
      <c r="A41">
        <v>182</v>
      </c>
      <c r="B41" t="s">
        <v>269</v>
      </c>
      <c r="C41" t="s">
        <v>270</v>
      </c>
      <c r="D41">
        <v>6.4318129519999996</v>
      </c>
      <c r="E41">
        <v>6.9059028180000004</v>
      </c>
      <c r="F41">
        <v>7.2402010929999996</v>
      </c>
      <c r="G41">
        <v>6.5530104439999999</v>
      </c>
      <c r="H41">
        <v>6.7343043729999996</v>
      </c>
      <c r="I41">
        <v>6.8195171559999999</v>
      </c>
      <c r="J41">
        <v>6.0687129439999996</v>
      </c>
      <c r="K41">
        <v>6.0318941779999999</v>
      </c>
      <c r="L41">
        <v>5.1626372150000002</v>
      </c>
      <c r="M41">
        <v>5.2467429499999998</v>
      </c>
      <c r="N41">
        <v>5.0490832120000002</v>
      </c>
      <c r="O41">
        <v>5.1258112440000003</v>
      </c>
      <c r="P41">
        <v>6.4011675429999997</v>
      </c>
      <c r="Q41">
        <v>4.5994182889999999</v>
      </c>
      <c r="R41">
        <v>4.638670641</v>
      </c>
      <c r="S41">
        <v>4.7638737850000004</v>
      </c>
      <c r="T41">
        <v>4.8035410839999999</v>
      </c>
      <c r="U41">
        <v>4.4977507220000001</v>
      </c>
      <c r="V41">
        <v>2.4288183280000002</v>
      </c>
      <c r="W41">
        <v>5.2226758179999999</v>
      </c>
      <c r="X41">
        <v>1.6779197029999999</v>
      </c>
      <c r="Y41">
        <v>1.4699707230000001</v>
      </c>
      <c r="Z41">
        <v>7.9774544010000001</v>
      </c>
      <c r="AA41">
        <v>5.4383432420000002</v>
      </c>
      <c r="AB41">
        <v>6.3490907090000004</v>
      </c>
      <c r="AC41">
        <v>5.9842379589999997</v>
      </c>
      <c r="AD41">
        <v>5.2099184589999998</v>
      </c>
      <c r="AE41">
        <v>6.2442004300000002</v>
      </c>
      <c r="AF41">
        <v>7.846002715</v>
      </c>
      <c r="AG41">
        <v>8.9271561869999996</v>
      </c>
      <c r="AH41">
        <v>3.8388538190000001</v>
      </c>
      <c r="AI41">
        <v>3.9081068559999999</v>
      </c>
      <c r="AJ41">
        <v>4.3169161589999998</v>
      </c>
      <c r="AK41">
        <v>3.7709019709999998</v>
      </c>
      <c r="AL41">
        <v>2.9260652349999998</v>
      </c>
      <c r="AM41">
        <v>6.0718752509999998</v>
      </c>
      <c r="AN41">
        <v>6.1291776560000004</v>
      </c>
      <c r="AO41">
        <v>6.0059869250000002</v>
      </c>
      <c r="AP41">
        <v>6.2852157589999997</v>
      </c>
      <c r="AQ41">
        <v>6.5075324730000004</v>
      </c>
      <c r="AR41">
        <v>0.192031008</v>
      </c>
      <c r="AS41">
        <v>0.37523786999999997</v>
      </c>
      <c r="AT41">
        <v>0.35999378100000001</v>
      </c>
      <c r="AU41">
        <v>0.70956994900000003</v>
      </c>
      <c r="AV41">
        <v>0.72033725000000004</v>
      </c>
      <c r="AW41">
        <v>0.25544717500000003</v>
      </c>
      <c r="AX41">
        <v>0.23815619299999999</v>
      </c>
      <c r="AY41">
        <v>38</v>
      </c>
      <c r="AZ41">
        <v>13.03747576</v>
      </c>
      <c r="BA41">
        <v>3.5056306309999998</v>
      </c>
      <c r="BB41">
        <v>2.6189632139999999</v>
      </c>
      <c r="BC41">
        <v>2.8454615809999999</v>
      </c>
      <c r="BD41" t="s">
        <v>65</v>
      </c>
      <c r="BE41" t="s">
        <v>65</v>
      </c>
      <c r="BF41">
        <v>0.142464126</v>
      </c>
      <c r="BG41">
        <v>0.149004785</v>
      </c>
    </row>
    <row r="42" spans="1:59" s="2" customFormat="1" x14ac:dyDescent="0.2">
      <c r="A42">
        <v>187</v>
      </c>
      <c r="B42" t="s">
        <v>279</v>
      </c>
      <c r="C42" t="s">
        <v>280</v>
      </c>
      <c r="D42">
        <v>0.86188309600000002</v>
      </c>
      <c r="E42">
        <v>-1.639823979</v>
      </c>
      <c r="F42">
        <v>-0.722663893</v>
      </c>
      <c r="G42">
        <v>0.60271551099999998</v>
      </c>
      <c r="H42">
        <v>5.0263733999999997E-2</v>
      </c>
      <c r="I42">
        <v>0.181581037</v>
      </c>
      <c r="J42">
        <v>-1.1515763029999999</v>
      </c>
      <c r="K42">
        <v>1.8177827580000001</v>
      </c>
      <c r="L42">
        <v>-1.3514421679999999</v>
      </c>
      <c r="M42">
        <v>-1.2031619600000001</v>
      </c>
      <c r="N42">
        <v>-0.95316103900000004</v>
      </c>
      <c r="O42">
        <v>-2.1377019129999999</v>
      </c>
      <c r="P42">
        <v>1.119214602</v>
      </c>
      <c r="Q42">
        <v>0.91340798400000001</v>
      </c>
      <c r="R42">
        <v>-0.218602557</v>
      </c>
      <c r="S42">
        <v>0.89831243900000002</v>
      </c>
      <c r="T42">
        <v>-0.99601880499999995</v>
      </c>
      <c r="U42">
        <v>1.2405926860000001</v>
      </c>
      <c r="V42">
        <v>-1.1695799760000001</v>
      </c>
      <c r="W42">
        <v>-2.5249755129999998</v>
      </c>
      <c r="X42">
        <v>-0.67127508400000002</v>
      </c>
      <c r="Y42">
        <v>-0.40537162999999998</v>
      </c>
      <c r="Z42">
        <v>0.113549672</v>
      </c>
      <c r="AA42">
        <v>-2.075771407</v>
      </c>
      <c r="AB42">
        <v>-0.90412631200000004</v>
      </c>
      <c r="AC42">
        <v>-1.6239076569999999</v>
      </c>
      <c r="AD42">
        <v>-2.5061626819999998</v>
      </c>
      <c r="AE42">
        <v>-0.85745088999999997</v>
      </c>
      <c r="AF42">
        <v>-1.8427644350000001</v>
      </c>
      <c r="AG42">
        <v>0.93772228300000005</v>
      </c>
      <c r="AH42">
        <v>3.578678939</v>
      </c>
      <c r="AI42">
        <v>3.6139163129999998</v>
      </c>
      <c r="AJ42">
        <v>1.9888172690000001</v>
      </c>
      <c r="AK42">
        <v>2.9527266230000002</v>
      </c>
      <c r="AL42">
        <v>3.6947955430000001</v>
      </c>
      <c r="AM42">
        <v>0.35024157299999997</v>
      </c>
      <c r="AN42">
        <v>-1.36657133</v>
      </c>
      <c r="AO42">
        <v>-1.425072879</v>
      </c>
      <c r="AP42">
        <v>-1.6804290230000001</v>
      </c>
      <c r="AQ42">
        <v>-1.749951869</v>
      </c>
      <c r="AR42">
        <v>-0.32522736400000002</v>
      </c>
      <c r="AS42">
        <v>-0.60257640400000001</v>
      </c>
      <c r="AT42">
        <v>-0.58750550400000001</v>
      </c>
      <c r="AU42">
        <v>0.55036981399999996</v>
      </c>
      <c r="AV42">
        <v>0.55945468600000003</v>
      </c>
      <c r="AW42">
        <v>0.220996372</v>
      </c>
      <c r="AX42">
        <v>0.20530706500000001</v>
      </c>
      <c r="AY42">
        <v>38</v>
      </c>
      <c r="AZ42">
        <v>13.03747576</v>
      </c>
      <c r="BA42">
        <v>3.5056306309999998</v>
      </c>
      <c r="BB42">
        <v>2.9130632599999999</v>
      </c>
      <c r="BC42">
        <v>3.064434044</v>
      </c>
      <c r="BD42" t="s">
        <v>65</v>
      </c>
      <c r="BE42" t="s">
        <v>65</v>
      </c>
      <c r="BF42">
        <v>0.252235084</v>
      </c>
      <c r="BG42">
        <v>0.25934539400000001</v>
      </c>
    </row>
    <row r="43" spans="1:59" s="2" customFormat="1" x14ac:dyDescent="0.2">
      <c r="A43">
        <v>195</v>
      </c>
      <c r="B43" t="s">
        <v>294</v>
      </c>
      <c r="C43" t="s">
        <v>295</v>
      </c>
      <c r="D43">
        <v>-4.0707170369999996</v>
      </c>
      <c r="E43">
        <v>-0.71152120600000002</v>
      </c>
      <c r="F43">
        <v>1.595435291</v>
      </c>
      <c r="G43">
        <v>-0.99885911800000005</v>
      </c>
      <c r="H43">
        <v>-2.3352703849999998</v>
      </c>
      <c r="I43">
        <v>-0.488228997</v>
      </c>
      <c r="J43">
        <v>0.66224724899999998</v>
      </c>
      <c r="K43">
        <v>-1.9284425350000001</v>
      </c>
      <c r="L43">
        <v>1.4743816329999999</v>
      </c>
      <c r="M43">
        <v>-0.88427658499999995</v>
      </c>
      <c r="N43">
        <v>-0.248727531</v>
      </c>
      <c r="O43">
        <v>-2.8027714869999998</v>
      </c>
      <c r="P43">
        <v>-0.248691578</v>
      </c>
      <c r="Q43">
        <v>-0.64240977300000002</v>
      </c>
      <c r="R43">
        <v>-0.56583442299999998</v>
      </c>
      <c r="S43">
        <v>-4.0900944199999998</v>
      </c>
      <c r="T43">
        <v>-0.12777983200000001</v>
      </c>
      <c r="U43">
        <v>0.82424238900000002</v>
      </c>
      <c r="V43">
        <v>5.2700966000000002E-2</v>
      </c>
      <c r="W43">
        <v>-8.3280986000000001E-2</v>
      </c>
      <c r="X43">
        <v>1.9021227439999999</v>
      </c>
      <c r="Y43">
        <v>-0.51454088600000003</v>
      </c>
      <c r="Z43">
        <v>0.39261328499999998</v>
      </c>
      <c r="AA43">
        <v>-4.396176058</v>
      </c>
      <c r="AB43">
        <v>-0.48722832999999999</v>
      </c>
      <c r="AC43">
        <v>-3.2681855849999999</v>
      </c>
      <c r="AD43">
        <v>-2.4062863879999998</v>
      </c>
      <c r="AE43">
        <v>-1.348098225</v>
      </c>
      <c r="AF43">
        <v>-0.337212768</v>
      </c>
      <c r="AG43">
        <v>-6.3648175030000003</v>
      </c>
      <c r="AH43">
        <v>-3.4858157400000001</v>
      </c>
      <c r="AI43">
        <v>-2.3976965159999999</v>
      </c>
      <c r="AJ43">
        <v>-3.5820452409999999</v>
      </c>
      <c r="AK43">
        <v>-0.495436775</v>
      </c>
      <c r="AL43">
        <v>-3.837121716</v>
      </c>
      <c r="AM43">
        <v>-0.83810285799999995</v>
      </c>
      <c r="AN43">
        <v>-2.4413405849999998</v>
      </c>
      <c r="AO43">
        <v>-0.184757228</v>
      </c>
      <c r="AP43">
        <v>1.1743211999999999E-2</v>
      </c>
      <c r="AQ43">
        <v>0.233866088</v>
      </c>
      <c r="AR43">
        <v>0.91133093499999995</v>
      </c>
      <c r="AS43">
        <v>1.588525001</v>
      </c>
      <c r="AT43">
        <v>1.575473458</v>
      </c>
      <c r="AU43">
        <v>0.12045454899999999</v>
      </c>
      <c r="AV43">
        <v>0.121326276</v>
      </c>
      <c r="AW43">
        <v>8.2014476000000003E-2</v>
      </c>
      <c r="AX43">
        <v>7.7372759999999999E-2</v>
      </c>
      <c r="AY43">
        <v>38</v>
      </c>
      <c r="AZ43">
        <v>13.03747576</v>
      </c>
      <c r="BA43">
        <v>3.5056306309999998</v>
      </c>
      <c r="BB43">
        <v>3.2912745889999999</v>
      </c>
      <c r="BC43">
        <v>3.3460316410000002</v>
      </c>
      <c r="BD43" t="s">
        <v>65</v>
      </c>
      <c r="BE43" t="s">
        <v>65</v>
      </c>
      <c r="BF43">
        <v>0.91604513099999996</v>
      </c>
      <c r="BG43">
        <v>0.91917679600000002</v>
      </c>
    </row>
    <row r="44" spans="1:59" s="2" customFormat="1" x14ac:dyDescent="0.2">
      <c r="A44">
        <v>204</v>
      </c>
      <c r="B44" t="s">
        <v>309</v>
      </c>
      <c r="C44" t="s">
        <v>310</v>
      </c>
      <c r="D44">
        <v>2.7883069640000002</v>
      </c>
      <c r="E44">
        <v>-2.5880448550000001</v>
      </c>
      <c r="F44">
        <v>1.636986888</v>
      </c>
      <c r="G44">
        <v>-2.7119222829999998</v>
      </c>
      <c r="H44">
        <v>2.7926978099999999</v>
      </c>
      <c r="I44">
        <v>1.8572147379999999</v>
      </c>
      <c r="J44">
        <v>-1.6076696070000001</v>
      </c>
      <c r="K44">
        <v>1.3859390060000001</v>
      </c>
      <c r="L44">
        <v>-2.873816401</v>
      </c>
      <c r="M44">
        <v>1.4378736489999999</v>
      </c>
      <c r="N44">
        <v>-9.7844530000000002E-3</v>
      </c>
      <c r="O44">
        <v>-1.5541889E-2</v>
      </c>
      <c r="P44">
        <v>0.57059632500000002</v>
      </c>
      <c r="Q44">
        <v>-0.83907513</v>
      </c>
      <c r="R44">
        <v>-3.4682012690000001</v>
      </c>
      <c r="S44">
        <v>0.57686579199999999</v>
      </c>
      <c r="T44">
        <v>1.3916635470000001</v>
      </c>
      <c r="U44">
        <v>-0.77548787500000005</v>
      </c>
      <c r="V44">
        <v>-3.615751553</v>
      </c>
      <c r="W44">
        <v>0.86063757699999999</v>
      </c>
      <c r="X44">
        <v>2.2036744619999999</v>
      </c>
      <c r="Y44">
        <v>0.78774243600000005</v>
      </c>
      <c r="Z44">
        <v>-7.2720218000000003E-2</v>
      </c>
      <c r="AA44">
        <v>-9.1308180000000006E-3</v>
      </c>
      <c r="AB44">
        <v>-0.75023760500000003</v>
      </c>
      <c r="AC44">
        <v>1.700244434</v>
      </c>
      <c r="AD44">
        <v>1.1159788909999999</v>
      </c>
      <c r="AE44">
        <v>-0.60269513500000005</v>
      </c>
      <c r="AF44">
        <v>0.65487255300000002</v>
      </c>
      <c r="AG44">
        <v>2.0060077430000001</v>
      </c>
      <c r="AH44">
        <v>4.0341352260000001</v>
      </c>
      <c r="AI44">
        <v>3.8449296820000001</v>
      </c>
      <c r="AJ44">
        <v>3.6557093940000001</v>
      </c>
      <c r="AK44">
        <v>4.0635694459999998</v>
      </c>
      <c r="AL44">
        <v>2.4512998210000001</v>
      </c>
      <c r="AM44">
        <v>0.339307572</v>
      </c>
      <c r="AN44">
        <v>-2.1503938929999999</v>
      </c>
      <c r="AO44">
        <v>-0.58413074600000003</v>
      </c>
      <c r="AP44">
        <v>-1.888937409</v>
      </c>
      <c r="AQ44">
        <v>-2.0319044900000001</v>
      </c>
      <c r="AR44">
        <v>-1.098691718</v>
      </c>
      <c r="AS44">
        <v>-1.7097122650000001</v>
      </c>
      <c r="AT44">
        <v>-1.7436934989999999</v>
      </c>
      <c r="AU44">
        <v>9.5474368000000004E-2</v>
      </c>
      <c r="AV44">
        <v>8.7233722999999999E-2</v>
      </c>
      <c r="AW44">
        <v>7.1069827000000002E-2</v>
      </c>
      <c r="AX44">
        <v>6.0448127999999997E-2</v>
      </c>
      <c r="AY44">
        <v>38</v>
      </c>
      <c r="AZ44">
        <v>13.03747576</v>
      </c>
      <c r="BA44">
        <v>3.5056306309999998</v>
      </c>
      <c r="BB44">
        <v>4.1295777500000002</v>
      </c>
      <c r="BC44">
        <v>3.9701910379999998</v>
      </c>
      <c r="BD44" t="s">
        <v>65</v>
      </c>
      <c r="BE44" t="s">
        <v>65</v>
      </c>
      <c r="BF44">
        <v>1.05931559</v>
      </c>
      <c r="BG44">
        <v>1.020113209</v>
      </c>
    </row>
    <row r="45" spans="1:59" s="2" customFormat="1" x14ac:dyDescent="0.2">
      <c r="A45">
        <v>205</v>
      </c>
      <c r="B45" t="s">
        <v>311</v>
      </c>
      <c r="C45" t="s">
        <v>312</v>
      </c>
      <c r="D45">
        <v>-2.1876317589999998</v>
      </c>
      <c r="E45">
        <v>-0.13119855699999999</v>
      </c>
      <c r="F45">
        <v>-1.5555787240000001</v>
      </c>
      <c r="G45">
        <v>-2.42927939</v>
      </c>
      <c r="H45">
        <v>-1.0164586980000001</v>
      </c>
      <c r="I45">
        <v>0.52472072599999997</v>
      </c>
      <c r="J45">
        <v>0.84977825299999998</v>
      </c>
      <c r="K45">
        <v>0.25813872999999998</v>
      </c>
      <c r="L45">
        <v>-3.6622649E-2</v>
      </c>
      <c r="M45">
        <v>-3.6049183359999999</v>
      </c>
      <c r="N45">
        <v>-1.1422435870000001</v>
      </c>
      <c r="O45">
        <v>-0.80562181300000002</v>
      </c>
      <c r="P45">
        <v>-1.2508276810000001</v>
      </c>
      <c r="Q45">
        <v>-2.6906076790000002</v>
      </c>
      <c r="R45">
        <v>-0.28795992100000001</v>
      </c>
      <c r="S45">
        <v>-1.2485178379999999</v>
      </c>
      <c r="T45">
        <v>1.604362412</v>
      </c>
      <c r="U45">
        <v>2.396116336</v>
      </c>
      <c r="V45">
        <v>-2.2593194670000001</v>
      </c>
      <c r="W45">
        <v>-0.58803079000000003</v>
      </c>
      <c r="X45">
        <v>-0.55402570399999995</v>
      </c>
      <c r="Y45">
        <v>0.26182508999999998</v>
      </c>
      <c r="Z45">
        <v>0.26966475099999998</v>
      </c>
      <c r="AA45">
        <v>-1.571734288</v>
      </c>
      <c r="AB45">
        <v>-1.0355332E-2</v>
      </c>
      <c r="AC45">
        <v>-2.733176228</v>
      </c>
      <c r="AD45">
        <v>-2.8460760409999999</v>
      </c>
      <c r="AE45">
        <v>-2.8826072040000001</v>
      </c>
      <c r="AF45">
        <v>-0.494808366</v>
      </c>
      <c r="AG45">
        <v>-6.7390698440000003</v>
      </c>
      <c r="AH45">
        <v>0.56298858900000004</v>
      </c>
      <c r="AI45">
        <v>0.86904852700000002</v>
      </c>
      <c r="AJ45">
        <v>0.21778408199999999</v>
      </c>
      <c r="AK45">
        <v>1.3374021659999999</v>
      </c>
      <c r="AL45">
        <v>-3.7956842069999999</v>
      </c>
      <c r="AM45">
        <v>-0.45630375299999998</v>
      </c>
      <c r="AN45">
        <v>-2.5962389529999998</v>
      </c>
      <c r="AO45">
        <v>0.991891352</v>
      </c>
      <c r="AP45">
        <v>-1.715386646</v>
      </c>
      <c r="AQ45">
        <v>0.36047174399999998</v>
      </c>
      <c r="AR45">
        <v>0.29613449200000003</v>
      </c>
      <c r="AS45">
        <v>0.52735642199999999</v>
      </c>
      <c r="AT45">
        <v>0.51998849700000005</v>
      </c>
      <c r="AU45">
        <v>0.60101175500000004</v>
      </c>
      <c r="AV45">
        <v>0.60531983600000006</v>
      </c>
      <c r="AW45">
        <v>0.23136505900000001</v>
      </c>
      <c r="AX45">
        <v>0.212362258</v>
      </c>
      <c r="AY45">
        <v>38</v>
      </c>
      <c r="AZ45">
        <v>13.03747576</v>
      </c>
      <c r="BA45">
        <v>3.5056306309999998</v>
      </c>
      <c r="BB45">
        <v>3.1533306310000002</v>
      </c>
      <c r="BC45">
        <v>3.2433253390000001</v>
      </c>
      <c r="BD45" t="s">
        <v>65</v>
      </c>
      <c r="BE45" t="s">
        <v>65</v>
      </c>
      <c r="BF45">
        <v>0.21801509399999999</v>
      </c>
      <c r="BG45">
        <v>0.22111703399999999</v>
      </c>
    </row>
    <row r="46" spans="1:59" s="2" customFormat="1" x14ac:dyDescent="0.2">
      <c r="A46">
        <v>208</v>
      </c>
      <c r="B46" t="s">
        <v>317</v>
      </c>
      <c r="C46" t="s">
        <v>69</v>
      </c>
      <c r="D46">
        <v>-0.53645446799999996</v>
      </c>
      <c r="E46">
        <v>2.623367472</v>
      </c>
      <c r="F46">
        <v>-6.7937954999999994E-2</v>
      </c>
      <c r="G46">
        <v>-0.61480976099999995</v>
      </c>
      <c r="H46">
        <v>-1.5940078200000001</v>
      </c>
      <c r="I46">
        <v>-0.15635516399999999</v>
      </c>
      <c r="J46">
        <v>-0.87697728200000002</v>
      </c>
      <c r="K46">
        <v>-1.6464990129999999</v>
      </c>
      <c r="L46">
        <v>-2.838035562</v>
      </c>
      <c r="M46">
        <v>-2.5988695210000001</v>
      </c>
      <c r="N46">
        <v>-2.926546337</v>
      </c>
      <c r="O46">
        <v>-0.78865900300000003</v>
      </c>
      <c r="P46">
        <v>0.43312108199999999</v>
      </c>
      <c r="Q46">
        <v>-0.70559615600000003</v>
      </c>
      <c r="R46">
        <v>-1.088950353</v>
      </c>
      <c r="S46">
        <v>-0.35808708299999997</v>
      </c>
      <c r="T46">
        <v>-1.1032289500000001</v>
      </c>
      <c r="U46">
        <v>0.746752427</v>
      </c>
      <c r="V46">
        <v>1.20250597</v>
      </c>
      <c r="W46">
        <v>-0.58658891999999996</v>
      </c>
      <c r="X46">
        <v>-6.3720973E-2</v>
      </c>
      <c r="Y46">
        <v>5.3977122000000002E-2</v>
      </c>
      <c r="Z46">
        <v>-0.132075471</v>
      </c>
      <c r="AA46">
        <v>-2.6875193720000001</v>
      </c>
      <c r="AB46">
        <v>0.27954690100000001</v>
      </c>
      <c r="AC46">
        <v>-1.049822695</v>
      </c>
      <c r="AD46">
        <v>-2.1838724950000001</v>
      </c>
      <c r="AE46">
        <v>-1.3855899149999999</v>
      </c>
      <c r="AF46">
        <v>-2.6356591219999999</v>
      </c>
      <c r="AG46">
        <v>-4.6168806040000003</v>
      </c>
      <c r="AH46">
        <v>0.12723042600000001</v>
      </c>
      <c r="AI46">
        <v>-0.82860585200000003</v>
      </c>
      <c r="AJ46">
        <v>-0.95026681599999996</v>
      </c>
      <c r="AK46">
        <v>-5.6155297999999999E-2</v>
      </c>
      <c r="AL46">
        <v>-0.95238076400000005</v>
      </c>
      <c r="AM46">
        <v>-1.6480920109999999</v>
      </c>
      <c r="AN46">
        <v>-2.9551662780000001</v>
      </c>
      <c r="AO46">
        <v>0.13499001499999999</v>
      </c>
      <c r="AP46">
        <v>-2.6565923210000002</v>
      </c>
      <c r="AQ46">
        <v>0.19733608999999999</v>
      </c>
      <c r="AR46">
        <v>0.52637315200000001</v>
      </c>
      <c r="AS46">
        <v>1.2289984329999999</v>
      </c>
      <c r="AT46">
        <v>1.106919542</v>
      </c>
      <c r="AU46">
        <v>0.226628888</v>
      </c>
      <c r="AV46">
        <v>0.273518698</v>
      </c>
      <c r="AW46">
        <v>0.12649073999999999</v>
      </c>
      <c r="AX46">
        <v>0.13303954200000001</v>
      </c>
      <c r="AY46">
        <v>38</v>
      </c>
      <c r="AZ46">
        <v>13.03747576</v>
      </c>
      <c r="BA46">
        <v>3.5056306309999998</v>
      </c>
      <c r="BB46">
        <v>1.8343609670000001</v>
      </c>
      <c r="BC46">
        <v>2.2612852499999998</v>
      </c>
      <c r="BD46" t="s">
        <v>65</v>
      </c>
      <c r="BE46" t="s">
        <v>65</v>
      </c>
      <c r="BF46">
        <v>0.56301297900000002</v>
      </c>
      <c r="BG46">
        <v>0.64468473199999998</v>
      </c>
    </row>
    <row r="47" spans="1:59" s="2" customFormat="1" x14ac:dyDescent="0.2">
      <c r="A47">
        <v>211</v>
      </c>
      <c r="B47" t="s">
        <v>322</v>
      </c>
      <c r="C47" t="s">
        <v>323</v>
      </c>
      <c r="D47">
        <v>-0.53039965300000003</v>
      </c>
      <c r="E47">
        <v>-1.003884614</v>
      </c>
      <c r="F47">
        <v>1.026176502</v>
      </c>
      <c r="G47">
        <v>-9.6773037000000006E-2</v>
      </c>
      <c r="H47">
        <v>-5.3217054E-2</v>
      </c>
      <c r="I47">
        <v>-0.50718997700000001</v>
      </c>
      <c r="J47">
        <v>-0.45219883900000002</v>
      </c>
      <c r="K47">
        <v>-2.3114792159999999</v>
      </c>
      <c r="L47">
        <v>0.13489837199999999</v>
      </c>
      <c r="M47">
        <v>-0.52639690699999997</v>
      </c>
      <c r="N47">
        <v>1.630086546</v>
      </c>
      <c r="O47">
        <v>2.3369251539999998</v>
      </c>
      <c r="P47">
        <v>0.79781723999999998</v>
      </c>
      <c r="Q47">
        <v>-1.824167254</v>
      </c>
      <c r="R47">
        <v>-0.13567870400000001</v>
      </c>
      <c r="S47">
        <v>-0.60341131400000003</v>
      </c>
      <c r="T47">
        <v>-0.34551996800000001</v>
      </c>
      <c r="U47">
        <v>2.1666808999999999E-2</v>
      </c>
      <c r="V47">
        <v>-0.64881801400000005</v>
      </c>
      <c r="W47">
        <v>-0.29824524800000002</v>
      </c>
      <c r="X47">
        <v>0.103252867</v>
      </c>
      <c r="Y47">
        <v>0.14634849899999999</v>
      </c>
      <c r="Z47">
        <v>0.80635912700000001</v>
      </c>
      <c r="AA47">
        <v>-2.62395472</v>
      </c>
      <c r="AB47">
        <v>-1.037677915</v>
      </c>
      <c r="AC47">
        <v>-3.6491210440000001</v>
      </c>
      <c r="AD47">
        <v>-1.3964355580000001</v>
      </c>
      <c r="AE47">
        <v>-0.78477695999999997</v>
      </c>
      <c r="AF47">
        <v>-3.0697042099999998</v>
      </c>
      <c r="AG47">
        <v>-5.1669936639999996</v>
      </c>
      <c r="AH47">
        <v>-0.34847609099999999</v>
      </c>
      <c r="AI47">
        <v>-4.8313401760000003</v>
      </c>
      <c r="AJ47">
        <v>-2.728462188</v>
      </c>
      <c r="AK47">
        <v>-2.2121516250000002</v>
      </c>
      <c r="AL47">
        <v>-4.4891503249999998</v>
      </c>
      <c r="AM47">
        <v>-1.3688081480000001</v>
      </c>
      <c r="AN47">
        <v>-1.80062437</v>
      </c>
      <c r="AO47">
        <v>-2.2220140000000002</v>
      </c>
      <c r="AP47">
        <v>-0.75258275200000002</v>
      </c>
      <c r="AQ47">
        <v>-1.6144083600000001</v>
      </c>
      <c r="AR47">
        <v>1.782545622</v>
      </c>
      <c r="AS47">
        <v>4.0233214320000004</v>
      </c>
      <c r="AT47">
        <v>3.6716191610000002</v>
      </c>
      <c r="AU47">
        <v>2.6349400000000002E-4</v>
      </c>
      <c r="AV47">
        <v>5.7715499999999999E-4</v>
      </c>
      <c r="AW47">
        <v>2.2595250000000001E-3</v>
      </c>
      <c r="AX47">
        <v>2.760495E-3</v>
      </c>
      <c r="AY47">
        <v>38</v>
      </c>
      <c r="AZ47">
        <v>13.03747576</v>
      </c>
      <c r="BA47">
        <v>3.5056306309999998</v>
      </c>
      <c r="BB47">
        <v>1.962961792</v>
      </c>
      <c r="BC47">
        <v>2.3570351129999998</v>
      </c>
      <c r="BD47" t="s">
        <v>65</v>
      </c>
      <c r="BE47" t="s">
        <v>65</v>
      </c>
      <c r="BF47">
        <v>3.2387075809999999</v>
      </c>
      <c r="BG47">
        <v>3.5792291189999998</v>
      </c>
    </row>
    <row r="48" spans="1:59" s="2" customFormat="1" x14ac:dyDescent="0.2">
      <c r="A48">
        <v>212</v>
      </c>
      <c r="B48" t="s">
        <v>324</v>
      </c>
      <c r="C48" t="s">
        <v>325</v>
      </c>
      <c r="D48">
        <v>1.7324998030000001</v>
      </c>
      <c r="E48">
        <v>0.18398827000000001</v>
      </c>
      <c r="F48">
        <v>0.55199880599999995</v>
      </c>
      <c r="G48">
        <v>2.8938168399999999</v>
      </c>
      <c r="H48">
        <v>1.9256089300000001</v>
      </c>
      <c r="I48">
        <v>0.85928603299999995</v>
      </c>
      <c r="J48">
        <v>0.77645843199999998</v>
      </c>
      <c r="K48">
        <v>0.37644458200000003</v>
      </c>
      <c r="L48">
        <v>-0.389219431</v>
      </c>
      <c r="M48">
        <v>-1.488890437</v>
      </c>
      <c r="N48">
        <v>1.0371395240000001</v>
      </c>
      <c r="O48">
        <v>-0.19638261000000001</v>
      </c>
      <c r="P48">
        <v>0.39891155299999997</v>
      </c>
      <c r="Q48">
        <v>-2.2169476640000001</v>
      </c>
      <c r="R48">
        <v>1.2594004329999999</v>
      </c>
      <c r="S48">
        <v>0.31755133600000002</v>
      </c>
      <c r="T48">
        <v>0.836078871</v>
      </c>
      <c r="U48">
        <v>-0.96916353899999996</v>
      </c>
      <c r="V48">
        <v>0.54093137700000005</v>
      </c>
      <c r="W48">
        <v>-1.9832483460000001</v>
      </c>
      <c r="X48">
        <v>2.9265353200000002</v>
      </c>
      <c r="Y48">
        <v>-3.346354373</v>
      </c>
      <c r="Z48">
        <v>1.8855919889999999</v>
      </c>
      <c r="AA48">
        <v>1.5772206360000001</v>
      </c>
      <c r="AB48">
        <v>0.23685086699999999</v>
      </c>
      <c r="AC48">
        <v>4.019944637</v>
      </c>
      <c r="AD48">
        <v>2.4825943490000002</v>
      </c>
      <c r="AE48">
        <v>2.7139416870000002</v>
      </c>
      <c r="AF48">
        <v>4.2766923669999999</v>
      </c>
      <c r="AG48">
        <v>2.405267303</v>
      </c>
      <c r="AH48">
        <v>4.8457007069999998</v>
      </c>
      <c r="AI48">
        <v>4.2873907310000003</v>
      </c>
      <c r="AJ48">
        <v>3.9313071800000001</v>
      </c>
      <c r="AK48">
        <v>4.4306825779999999</v>
      </c>
      <c r="AL48">
        <v>4.7350030460000001</v>
      </c>
      <c r="AM48">
        <v>-0.60760607099999997</v>
      </c>
      <c r="AN48">
        <v>2.8149254240000001</v>
      </c>
      <c r="AO48">
        <v>-2.0772933089999999</v>
      </c>
      <c r="AP48">
        <v>1.66677374</v>
      </c>
      <c r="AQ48">
        <v>-1.0936601459999999</v>
      </c>
      <c r="AR48">
        <v>-1.7832622950000001</v>
      </c>
      <c r="AS48">
        <v>-2.9608334350000001</v>
      </c>
      <c r="AT48">
        <v>-2.9736166289999999</v>
      </c>
      <c r="AU48">
        <v>5.2629340000000004E-3</v>
      </c>
      <c r="AV48">
        <v>4.4846740000000001E-3</v>
      </c>
      <c r="AW48">
        <v>1.4211875000000001E-2</v>
      </c>
      <c r="AX48">
        <v>1.1557203E-2</v>
      </c>
      <c r="AY48">
        <v>38</v>
      </c>
      <c r="AZ48">
        <v>13.03747576</v>
      </c>
      <c r="BA48">
        <v>3.5056306309999998</v>
      </c>
      <c r="BB48">
        <v>3.6274589069999998</v>
      </c>
      <c r="BC48">
        <v>3.5963379870000001</v>
      </c>
      <c r="BD48" t="s">
        <v>65</v>
      </c>
      <c r="BE48" t="s">
        <v>65</v>
      </c>
      <c r="BF48">
        <v>2.3482691670000002</v>
      </c>
      <c r="BG48">
        <v>2.2787720779999998</v>
      </c>
    </row>
    <row r="49" spans="1:59" s="2" customFormat="1" x14ac:dyDescent="0.2">
      <c r="A49">
        <v>213</v>
      </c>
      <c r="B49" t="s">
        <v>326</v>
      </c>
      <c r="C49" t="s">
        <v>327</v>
      </c>
      <c r="D49">
        <v>-0.65909452700000004</v>
      </c>
      <c r="E49">
        <v>-3.217586324</v>
      </c>
      <c r="F49">
        <v>0.33808672899999997</v>
      </c>
      <c r="G49">
        <v>-0.69687551400000003</v>
      </c>
      <c r="H49">
        <v>-0.41666892</v>
      </c>
      <c r="I49">
        <v>-1.8457213459999999</v>
      </c>
      <c r="J49">
        <v>-0.27923186300000002</v>
      </c>
      <c r="K49">
        <v>-0.302308776</v>
      </c>
      <c r="L49">
        <v>-1.7103249469999999</v>
      </c>
      <c r="M49">
        <v>-0.28846528100000002</v>
      </c>
      <c r="N49">
        <v>-0.97992906400000002</v>
      </c>
      <c r="O49">
        <v>-1.9816630719999999</v>
      </c>
      <c r="P49">
        <v>-1.0535453100000001</v>
      </c>
      <c r="Q49">
        <v>2.507173549</v>
      </c>
      <c r="R49">
        <v>0.74218674799999995</v>
      </c>
      <c r="S49">
        <v>-3.4659173120000002</v>
      </c>
      <c r="T49">
        <v>1.7125570830000001</v>
      </c>
      <c r="U49">
        <v>2.6805601170000002</v>
      </c>
      <c r="V49">
        <v>-1.549214563</v>
      </c>
      <c r="W49">
        <v>-3.6714796540000001</v>
      </c>
      <c r="X49">
        <v>-0.58542470199999996</v>
      </c>
      <c r="Y49">
        <v>-9.3101575000000006E-2</v>
      </c>
      <c r="Z49">
        <v>1.118293846</v>
      </c>
      <c r="AA49">
        <v>-2.9891907880000002</v>
      </c>
      <c r="AB49">
        <v>-1.5551314519999999</v>
      </c>
      <c r="AC49">
        <v>-2.6268529620000001</v>
      </c>
      <c r="AD49">
        <v>0.92417582700000001</v>
      </c>
      <c r="AE49">
        <v>-0.836336301</v>
      </c>
      <c r="AF49">
        <v>-3.6774872479999998</v>
      </c>
      <c r="AG49">
        <v>-0.84848581899999997</v>
      </c>
      <c r="AH49">
        <v>1.1320590189999999</v>
      </c>
      <c r="AI49">
        <v>1.617611076</v>
      </c>
      <c r="AJ49">
        <v>0.96373051499999995</v>
      </c>
      <c r="AK49">
        <v>1.529462452</v>
      </c>
      <c r="AL49">
        <v>0.23706366100000001</v>
      </c>
      <c r="AM49">
        <v>-0.54937204799999995</v>
      </c>
      <c r="AN49">
        <v>1.039175535</v>
      </c>
      <c r="AO49">
        <v>-1.4872459149999999</v>
      </c>
      <c r="AP49">
        <v>1.434735313</v>
      </c>
      <c r="AQ49">
        <v>-0.66922559000000004</v>
      </c>
      <c r="AR49">
        <v>-0.41079575400000001</v>
      </c>
      <c r="AS49">
        <v>-0.77699181100000003</v>
      </c>
      <c r="AT49">
        <v>-0.75293557300000002</v>
      </c>
      <c r="AU49">
        <v>0.44197382099999999</v>
      </c>
      <c r="AV49">
        <v>0.45494775599999998</v>
      </c>
      <c r="AW49">
        <v>0.19168797200000001</v>
      </c>
      <c r="AX49">
        <v>0.178848128</v>
      </c>
      <c r="AY49">
        <v>38</v>
      </c>
      <c r="AZ49">
        <v>13.03747576</v>
      </c>
      <c r="BA49">
        <v>3.5056306309999998</v>
      </c>
      <c r="BB49">
        <v>2.7952393999999998</v>
      </c>
      <c r="BC49">
        <v>2.9767081800000001</v>
      </c>
      <c r="BD49" t="s">
        <v>65</v>
      </c>
      <c r="BE49" t="s">
        <v>65</v>
      </c>
      <c r="BF49">
        <v>0.34203847300000001</v>
      </c>
      <c r="BG49">
        <v>0.35460345399999998</v>
      </c>
    </row>
    <row r="50" spans="1:59" s="2" customFormat="1" x14ac:dyDescent="0.2">
      <c r="A50">
        <v>219</v>
      </c>
      <c r="B50" t="s">
        <v>336</v>
      </c>
      <c r="C50" t="s">
        <v>64</v>
      </c>
      <c r="D50">
        <v>-1.5367304980000001</v>
      </c>
      <c r="E50">
        <v>-1.5187553410000001</v>
      </c>
      <c r="F50">
        <v>1.4039699960000001</v>
      </c>
      <c r="G50">
        <v>-0.27906946999999999</v>
      </c>
      <c r="H50">
        <v>0.14533954099999999</v>
      </c>
      <c r="I50">
        <v>0.49525337899999999</v>
      </c>
      <c r="J50">
        <v>-0.97942138599999995</v>
      </c>
      <c r="K50">
        <v>-0.67626022299999999</v>
      </c>
      <c r="L50">
        <v>1.8497935000000001</v>
      </c>
      <c r="M50">
        <v>4.5696216109999996</v>
      </c>
      <c r="N50">
        <v>-0.35305262300000001</v>
      </c>
      <c r="O50">
        <v>0.89050325399999997</v>
      </c>
      <c r="P50">
        <v>-0.27324585000000001</v>
      </c>
      <c r="Q50">
        <v>-1.0386591510000001</v>
      </c>
      <c r="R50">
        <v>0.796203314</v>
      </c>
      <c r="S50">
        <v>-0.90531553399999998</v>
      </c>
      <c r="T50">
        <v>-0.62877885</v>
      </c>
      <c r="U50">
        <v>-0.306507258</v>
      </c>
      <c r="V50">
        <v>-2.417164815</v>
      </c>
      <c r="W50">
        <v>-1.4923017700000001</v>
      </c>
      <c r="X50">
        <v>2.0367113269999999</v>
      </c>
      <c r="Y50">
        <v>-0.27219276199999998</v>
      </c>
      <c r="Z50">
        <v>-0.60789101700000003</v>
      </c>
      <c r="AA50">
        <v>-1.513546544</v>
      </c>
      <c r="AB50">
        <v>-2.4871519009999998</v>
      </c>
      <c r="AC50">
        <v>0.94738351799999998</v>
      </c>
      <c r="AD50">
        <v>-2.072451837</v>
      </c>
      <c r="AE50">
        <v>0.11809113</v>
      </c>
      <c r="AF50">
        <v>-1.8917008360000001</v>
      </c>
      <c r="AG50">
        <v>-2.309671985</v>
      </c>
      <c r="AH50">
        <v>2.1166447339999999</v>
      </c>
      <c r="AI50">
        <v>0.36226808900000002</v>
      </c>
      <c r="AJ50">
        <v>1.132195914</v>
      </c>
      <c r="AK50">
        <v>1.0620795160000001</v>
      </c>
      <c r="AL50">
        <v>1.5439090870000001</v>
      </c>
      <c r="AM50">
        <v>-0.50984506100000004</v>
      </c>
      <c r="AN50">
        <v>-0.48237959200000002</v>
      </c>
      <c r="AO50">
        <v>-1.3510772040000001</v>
      </c>
      <c r="AP50">
        <v>4.5579820000000004E-3</v>
      </c>
      <c r="AQ50">
        <v>-0.81576930700000005</v>
      </c>
      <c r="AR50">
        <v>0.13676292900000001</v>
      </c>
      <c r="AS50">
        <v>0.29287054299999998</v>
      </c>
      <c r="AT50">
        <v>0.27248623700000002</v>
      </c>
      <c r="AU50">
        <v>0.77121446500000002</v>
      </c>
      <c r="AV50">
        <v>0.78634759899999995</v>
      </c>
      <c r="AW50">
        <v>0.27018596700000003</v>
      </c>
      <c r="AX50">
        <v>0.25073663200000001</v>
      </c>
      <c r="AY50">
        <v>38</v>
      </c>
      <c r="AZ50">
        <v>13.03747576</v>
      </c>
      <c r="BA50">
        <v>3.5056306309999998</v>
      </c>
      <c r="BB50">
        <v>2.1806471589999998</v>
      </c>
      <c r="BC50">
        <v>2.5191129559999998</v>
      </c>
      <c r="BD50" t="s">
        <v>65</v>
      </c>
      <c r="BE50" t="s">
        <v>65</v>
      </c>
      <c r="BF50">
        <v>0.104385435</v>
      </c>
      <c r="BG50">
        <v>0.112824833</v>
      </c>
    </row>
    <row r="51" spans="1:59" s="2" customFormat="1" x14ac:dyDescent="0.2">
      <c r="A51">
        <v>222</v>
      </c>
      <c r="B51" t="s">
        <v>338</v>
      </c>
      <c r="C51" t="s">
        <v>339</v>
      </c>
      <c r="D51">
        <v>7.5588348449999998</v>
      </c>
      <c r="E51">
        <v>7.9968471230000002</v>
      </c>
      <c r="F51">
        <v>8.1500982579999999</v>
      </c>
      <c r="G51">
        <v>8.3758290629999994</v>
      </c>
      <c r="H51">
        <v>8.1545450509999995</v>
      </c>
      <c r="I51">
        <v>8.2721382779999999</v>
      </c>
      <c r="J51">
        <v>8.1435071969999999</v>
      </c>
      <c r="K51">
        <v>8.0017744390000001</v>
      </c>
      <c r="L51">
        <v>8.5762557630000007</v>
      </c>
      <c r="M51">
        <v>8.9491318720000006</v>
      </c>
      <c r="N51">
        <v>3.1561092080000002</v>
      </c>
      <c r="O51">
        <v>5.699280441</v>
      </c>
      <c r="P51">
        <v>4.1959872090000001</v>
      </c>
      <c r="Q51">
        <v>3.1048526359999999</v>
      </c>
      <c r="R51">
        <v>5.0727074539999997</v>
      </c>
      <c r="S51">
        <v>3.6439792620000002</v>
      </c>
      <c r="T51">
        <v>4.0694712930000003</v>
      </c>
      <c r="U51">
        <v>2.942263289</v>
      </c>
      <c r="V51">
        <v>2.6754284419999999</v>
      </c>
      <c r="W51">
        <v>5.6861452530000003</v>
      </c>
      <c r="X51">
        <v>3.664268179</v>
      </c>
      <c r="Y51">
        <v>3.9148942880000002</v>
      </c>
      <c r="Z51">
        <v>7.9115955370000002</v>
      </c>
      <c r="AA51">
        <v>8.2254644399999997</v>
      </c>
      <c r="AB51">
        <v>8.3788034979999999</v>
      </c>
      <c r="AC51">
        <v>7.8464660390000001</v>
      </c>
      <c r="AD51">
        <v>6.6465994979999996</v>
      </c>
      <c r="AE51">
        <v>7.6623796479999999</v>
      </c>
      <c r="AF51">
        <v>7.7289480670000001</v>
      </c>
      <c r="AG51">
        <v>5.8325912860000004</v>
      </c>
      <c r="AH51">
        <v>7.305735512</v>
      </c>
      <c r="AI51">
        <v>7.2340016460000003</v>
      </c>
      <c r="AJ51">
        <v>8.2611187790000002</v>
      </c>
      <c r="AK51">
        <v>6.0390215439999997</v>
      </c>
      <c r="AL51">
        <v>6.6769168329999999</v>
      </c>
      <c r="AM51">
        <v>10.166535400000001</v>
      </c>
      <c r="AN51">
        <v>8.9147801080000004</v>
      </c>
      <c r="AO51">
        <v>8.3564099229999993</v>
      </c>
      <c r="AP51">
        <v>9.9438461389999997</v>
      </c>
      <c r="AQ51">
        <v>9.0091391099999996</v>
      </c>
      <c r="AR51">
        <v>-1.3647164549999999</v>
      </c>
      <c r="AS51">
        <v>-2.1373935839999998</v>
      </c>
      <c r="AT51">
        <v>-2.1766974110000001</v>
      </c>
      <c r="AU51">
        <v>3.9061601000000001E-2</v>
      </c>
      <c r="AV51">
        <v>3.4154029000000002E-2</v>
      </c>
      <c r="AW51">
        <v>4.0236760000000003E-2</v>
      </c>
      <c r="AX51">
        <v>3.5771496E-2</v>
      </c>
      <c r="AY51">
        <v>38</v>
      </c>
      <c r="AZ51">
        <v>13.03747576</v>
      </c>
      <c r="BA51">
        <v>3.5056306309999998</v>
      </c>
      <c r="BB51">
        <v>4.0767666470000004</v>
      </c>
      <c r="BC51">
        <v>3.9308704830000001</v>
      </c>
      <c r="BD51" t="s">
        <v>65</v>
      </c>
      <c r="BE51" t="s">
        <v>65</v>
      </c>
      <c r="BF51">
        <v>1.4665580629999999</v>
      </c>
      <c r="BG51">
        <v>1.40824996</v>
      </c>
    </row>
    <row r="52" spans="1:59" s="2" customFormat="1" x14ac:dyDescent="0.2">
      <c r="A52">
        <v>225</v>
      </c>
      <c r="B52" t="s">
        <v>342</v>
      </c>
      <c r="C52" t="s">
        <v>343</v>
      </c>
      <c r="D52">
        <v>1.3617453260000001</v>
      </c>
      <c r="E52">
        <v>0.66335524400000001</v>
      </c>
      <c r="F52">
        <v>0.188844655</v>
      </c>
      <c r="G52">
        <v>-1.5055554360000001</v>
      </c>
      <c r="H52">
        <v>0.27338068799999998</v>
      </c>
      <c r="I52">
        <v>-0.34847624199999999</v>
      </c>
      <c r="J52">
        <v>-0.47857836999999998</v>
      </c>
      <c r="K52">
        <v>-0.87743280400000001</v>
      </c>
      <c r="L52">
        <v>1.5392636559999999</v>
      </c>
      <c r="M52">
        <v>-0.477988629</v>
      </c>
      <c r="N52">
        <v>-2.797917311</v>
      </c>
      <c r="O52">
        <v>1.5413242000000001E-2</v>
      </c>
      <c r="P52">
        <v>1.1385142269999999</v>
      </c>
      <c r="Q52">
        <v>0.47207473799999999</v>
      </c>
      <c r="R52">
        <v>-4.0652759730000003</v>
      </c>
      <c r="S52">
        <v>1.0404624039999999</v>
      </c>
      <c r="T52">
        <v>-0.26844491599999998</v>
      </c>
      <c r="U52">
        <v>-3.6928878979999999</v>
      </c>
      <c r="V52">
        <v>-3.365953078</v>
      </c>
      <c r="W52">
        <v>6.7337965999999999E-2</v>
      </c>
      <c r="X52">
        <v>-0.34580635399999998</v>
      </c>
      <c r="Y52">
        <v>-1.612227898</v>
      </c>
      <c r="Z52">
        <v>1.041638828</v>
      </c>
      <c r="AA52">
        <v>-2.4696745130000002</v>
      </c>
      <c r="AB52">
        <v>8.8758423000000003E-2</v>
      </c>
      <c r="AC52">
        <v>-3.1295442630000001</v>
      </c>
      <c r="AD52">
        <v>-2.9747360989999998</v>
      </c>
      <c r="AE52">
        <v>-3.6118272400000002</v>
      </c>
      <c r="AF52">
        <v>-1.9844799799999999</v>
      </c>
      <c r="AG52">
        <v>-2.554797647</v>
      </c>
      <c r="AH52">
        <v>-3.7278420630000002</v>
      </c>
      <c r="AI52">
        <v>-2.3739188260000001</v>
      </c>
      <c r="AJ52">
        <v>-1.9867890640000001</v>
      </c>
      <c r="AK52">
        <v>-4.2051479000000003E-2</v>
      </c>
      <c r="AL52">
        <v>-5.8168141479999997</v>
      </c>
      <c r="AM52">
        <v>-4.0541146799999996</v>
      </c>
      <c r="AN52">
        <v>0.72861584300000004</v>
      </c>
      <c r="AO52">
        <v>-1.1893625370000001</v>
      </c>
      <c r="AP52">
        <v>-1.515602594</v>
      </c>
      <c r="AQ52">
        <v>-1.076504806</v>
      </c>
      <c r="AR52">
        <v>1.3744481289999999</v>
      </c>
      <c r="AS52">
        <v>2.5441889010000001</v>
      </c>
      <c r="AT52">
        <v>2.4812308189999999</v>
      </c>
      <c r="AU52">
        <v>1.5140271E-2</v>
      </c>
      <c r="AV52">
        <v>1.6428143999999999E-2</v>
      </c>
      <c r="AW52">
        <v>2.4910133000000001E-2</v>
      </c>
      <c r="AX52">
        <v>2.1826318000000001E-2</v>
      </c>
      <c r="AY52">
        <v>38</v>
      </c>
      <c r="AZ52">
        <v>13.03747576</v>
      </c>
      <c r="BA52">
        <v>3.5056306309999998</v>
      </c>
      <c r="BB52">
        <v>2.9184886040000002</v>
      </c>
      <c r="BC52">
        <v>3.0684734890000001</v>
      </c>
      <c r="BD52" t="s">
        <v>65</v>
      </c>
      <c r="BE52" t="s">
        <v>65</v>
      </c>
      <c r="BF52">
        <v>1.784411494</v>
      </c>
      <c r="BG52">
        <v>1.8198663470000001</v>
      </c>
    </row>
    <row r="53" spans="1:59" s="2" customFormat="1" x14ac:dyDescent="0.2">
      <c r="A53" s="2">
        <v>226</v>
      </c>
      <c r="B53" s="2" t="s">
        <v>344</v>
      </c>
      <c r="C53" s="2" t="s">
        <v>345</v>
      </c>
      <c r="D53" s="2">
        <v>-2.33629541</v>
      </c>
      <c r="E53" s="2">
        <v>-3.3927537239999999</v>
      </c>
      <c r="F53" s="2">
        <v>-2.3706666850000002</v>
      </c>
      <c r="G53" s="2">
        <v>-2.3030989640000001</v>
      </c>
      <c r="H53" s="2">
        <v>-2.1999019729999998</v>
      </c>
      <c r="I53" s="2">
        <v>-1.5367253569999999</v>
      </c>
      <c r="J53" s="2">
        <v>-1.115754004</v>
      </c>
      <c r="K53" s="2">
        <v>-2.7040051599999999</v>
      </c>
      <c r="L53" s="2">
        <v>-2.1251970020000002</v>
      </c>
      <c r="M53" s="2">
        <v>-1.836946894</v>
      </c>
      <c r="N53" s="2">
        <v>-1.1623315869999999</v>
      </c>
      <c r="O53" s="2">
        <v>-3.7803206989999998</v>
      </c>
      <c r="P53" s="2">
        <v>-3.4005224269999998</v>
      </c>
      <c r="Q53" s="2">
        <v>-3.7015280580000001</v>
      </c>
      <c r="R53" s="2">
        <v>-3.8874173600000002</v>
      </c>
      <c r="S53" s="2">
        <v>-0.87818035500000002</v>
      </c>
      <c r="T53" s="2">
        <v>0.76344647899999996</v>
      </c>
      <c r="U53" s="2">
        <v>0.19913684100000001</v>
      </c>
      <c r="V53" s="2">
        <v>-0.27995881299999997</v>
      </c>
      <c r="W53" s="2">
        <v>2.7456049999999999E-3</v>
      </c>
      <c r="X53" s="2">
        <v>1.249351702</v>
      </c>
      <c r="Y53" s="2">
        <v>0.18149881200000001</v>
      </c>
      <c r="Z53" s="2">
        <v>-0.68072786900000004</v>
      </c>
      <c r="AA53" s="2">
        <v>1.907001943</v>
      </c>
      <c r="AB53" s="2">
        <v>-1.342713255</v>
      </c>
      <c r="AC53" s="2">
        <v>-1.688932782</v>
      </c>
      <c r="AD53" s="2">
        <v>1.021808592</v>
      </c>
      <c r="AE53" s="2">
        <v>-0.48340093000000001</v>
      </c>
      <c r="AF53" s="2">
        <v>-2.2748509659999998</v>
      </c>
      <c r="AG53" s="2">
        <v>1.965355135</v>
      </c>
      <c r="AH53" s="2">
        <v>6.7903468220000001</v>
      </c>
      <c r="AI53" s="2">
        <v>7.3814487949999998</v>
      </c>
      <c r="AJ53" s="2">
        <v>6.5592236829999999</v>
      </c>
      <c r="AK53" s="2">
        <v>7.5359493769999997</v>
      </c>
      <c r="AL53" s="2">
        <v>3.6984214579999999</v>
      </c>
      <c r="AM53" s="2">
        <v>1.075073739</v>
      </c>
      <c r="AN53" s="2">
        <v>-0.44554405899999999</v>
      </c>
      <c r="AO53" s="2">
        <v>-0.64845640500000001</v>
      </c>
      <c r="AP53" s="2">
        <v>0.98949100999999995</v>
      </c>
      <c r="AQ53" s="2">
        <v>-0.27764349599999999</v>
      </c>
      <c r="AR53" s="2">
        <v>-3.5279488429999999</v>
      </c>
      <c r="AS53" s="2">
        <v>-4.6221033389999997</v>
      </c>
      <c r="AT53" s="2">
        <v>-4.8768357670000002</v>
      </c>
      <c r="AU53" s="3">
        <v>4.2899999999999999E-5</v>
      </c>
      <c r="AV53" s="3">
        <v>1.0900000000000001E-5</v>
      </c>
      <c r="AW53" s="2">
        <v>7.4650300000000003E-4</v>
      </c>
      <c r="AX53" s="2">
        <v>1.96248E-4</v>
      </c>
      <c r="AY53" s="2">
        <v>38</v>
      </c>
      <c r="AZ53" s="2">
        <v>13.03747576</v>
      </c>
      <c r="BA53" s="2">
        <v>3.5056306309999998</v>
      </c>
      <c r="BB53" s="2">
        <v>5.8259299149999997</v>
      </c>
      <c r="BC53" s="2">
        <v>5.2332116190000004</v>
      </c>
      <c r="BD53" s="2" t="s">
        <v>697</v>
      </c>
      <c r="BE53" s="2" t="s">
        <v>697</v>
      </c>
      <c r="BF53" s="2">
        <v>4.9609198489999997</v>
      </c>
      <c r="BG53" s="2">
        <v>4.3675212779999999</v>
      </c>
    </row>
    <row r="54" spans="1:59" s="2" customFormat="1" x14ac:dyDescent="0.2">
      <c r="A54">
        <v>236</v>
      </c>
      <c r="B54" t="s">
        <v>358</v>
      </c>
      <c r="C54" t="s">
        <v>359</v>
      </c>
      <c r="D54">
        <v>-2.5576069050000001</v>
      </c>
      <c r="E54">
        <v>1.232807175</v>
      </c>
      <c r="F54">
        <v>0.166979347</v>
      </c>
      <c r="G54">
        <v>2.2234599839999998</v>
      </c>
      <c r="H54">
        <v>1.388515414</v>
      </c>
      <c r="I54">
        <v>3.213094629</v>
      </c>
      <c r="J54">
        <v>1.8904198619999999</v>
      </c>
      <c r="K54">
        <v>-1.434507167</v>
      </c>
      <c r="L54">
        <v>3.579243312</v>
      </c>
      <c r="M54">
        <v>2.245495703</v>
      </c>
      <c r="N54">
        <v>0.387789035</v>
      </c>
      <c r="O54">
        <v>0.627163578</v>
      </c>
      <c r="P54">
        <v>-0.87973299400000005</v>
      </c>
      <c r="Q54">
        <v>0.87526674000000004</v>
      </c>
      <c r="R54">
        <v>1.4242953700000001</v>
      </c>
      <c r="S54">
        <v>1.9826577299999999</v>
      </c>
      <c r="T54">
        <v>2.270595707</v>
      </c>
      <c r="U54">
        <v>1.794068064</v>
      </c>
      <c r="V54">
        <v>-1.2142689149999999</v>
      </c>
      <c r="W54">
        <v>3.3898430880000001</v>
      </c>
      <c r="X54">
        <v>-3.536733935</v>
      </c>
      <c r="Y54">
        <v>-0.39715193799999998</v>
      </c>
      <c r="Z54">
        <v>0.77121366300000005</v>
      </c>
      <c r="AA54">
        <v>0.42198058300000002</v>
      </c>
      <c r="AB54">
        <v>0.76207934399999999</v>
      </c>
      <c r="AC54">
        <v>-0.46954228100000001</v>
      </c>
      <c r="AD54">
        <v>2.2825999389999998</v>
      </c>
      <c r="AE54">
        <v>1.6621507179999999</v>
      </c>
      <c r="AF54">
        <v>-0.76127122999999997</v>
      </c>
      <c r="AG54">
        <v>-7.0659879999999996E-3</v>
      </c>
      <c r="AH54">
        <v>-4.190315096</v>
      </c>
      <c r="AI54">
        <v>-0.21421201000000001</v>
      </c>
      <c r="AJ54">
        <v>1.2302021670000001</v>
      </c>
      <c r="AK54">
        <v>1.088183895</v>
      </c>
      <c r="AL54">
        <v>-0.59157675799999998</v>
      </c>
      <c r="AM54">
        <v>6.6904954649999997</v>
      </c>
      <c r="AN54">
        <v>7.0346426199999996</v>
      </c>
      <c r="AO54">
        <v>6.3478350299999997</v>
      </c>
      <c r="AP54">
        <v>6.2888438779999998</v>
      </c>
      <c r="AQ54">
        <v>6.7869095579999996</v>
      </c>
      <c r="AR54">
        <v>-0.42968444300000003</v>
      </c>
      <c r="AS54">
        <v>-0.51209771999999998</v>
      </c>
      <c r="AT54">
        <v>-0.54847568199999996</v>
      </c>
      <c r="AU54">
        <v>0.61154621099999995</v>
      </c>
      <c r="AV54">
        <v>0.58575667499999995</v>
      </c>
      <c r="AW54">
        <v>0.23244874700000001</v>
      </c>
      <c r="AX54">
        <v>0.20959871199999999</v>
      </c>
      <c r="AY54">
        <v>38</v>
      </c>
      <c r="AZ54">
        <v>13.03747576</v>
      </c>
      <c r="BA54">
        <v>3.5056306309999998</v>
      </c>
      <c r="BB54">
        <v>7.040339093</v>
      </c>
      <c r="BC54">
        <v>6.137401101</v>
      </c>
      <c r="BD54" t="s">
        <v>65</v>
      </c>
      <c r="BE54" t="s">
        <v>65</v>
      </c>
      <c r="BF54">
        <v>0.23228275400000001</v>
      </c>
      <c r="BG54">
        <v>0.21357071999999999</v>
      </c>
    </row>
    <row r="55" spans="1:59" s="2" customFormat="1" x14ac:dyDescent="0.2">
      <c r="A55">
        <v>238</v>
      </c>
      <c r="B55" t="s">
        <v>362</v>
      </c>
      <c r="C55" t="s">
        <v>363</v>
      </c>
      <c r="D55">
        <v>2.2888996220000002</v>
      </c>
      <c r="E55">
        <v>2.9681674199999999</v>
      </c>
      <c r="F55">
        <v>3.4412374419999998</v>
      </c>
      <c r="G55">
        <v>3.479805533</v>
      </c>
      <c r="H55">
        <v>2.5088219540000001</v>
      </c>
      <c r="I55">
        <v>3.0212206099999999</v>
      </c>
      <c r="J55">
        <v>3.5716464530000001</v>
      </c>
      <c r="K55">
        <v>3.1216170939999999</v>
      </c>
      <c r="L55">
        <v>3.325543175</v>
      </c>
      <c r="M55">
        <v>-1.1687741009999999</v>
      </c>
      <c r="N55">
        <v>-0.42637644200000002</v>
      </c>
      <c r="O55">
        <v>0.43995316600000001</v>
      </c>
      <c r="P55">
        <v>1.2456434789999999</v>
      </c>
      <c r="Q55">
        <v>0.12759523</v>
      </c>
      <c r="R55">
        <v>4.4043609979999996</v>
      </c>
      <c r="S55">
        <v>2.1939449280000001</v>
      </c>
      <c r="T55">
        <v>1.6558879440000001</v>
      </c>
      <c r="U55">
        <v>0.425487067</v>
      </c>
      <c r="V55">
        <v>-2.5021080210000002</v>
      </c>
      <c r="W55">
        <v>-1.2405970500000001</v>
      </c>
      <c r="X55">
        <v>-1.600881827</v>
      </c>
      <c r="Y55">
        <v>-2.4437456759999998</v>
      </c>
      <c r="Z55">
        <v>2.757971393</v>
      </c>
      <c r="AA55">
        <v>2.8507306689999998</v>
      </c>
      <c r="AB55">
        <v>2.7702366509999998</v>
      </c>
      <c r="AC55">
        <v>1.771930977</v>
      </c>
      <c r="AD55">
        <v>2.8280519700000002</v>
      </c>
      <c r="AE55">
        <v>1.9534823910000001</v>
      </c>
      <c r="AF55">
        <v>3.8728250399999999</v>
      </c>
      <c r="AG55">
        <v>2.0214678479999999</v>
      </c>
      <c r="AH55">
        <v>1.0264843130000001</v>
      </c>
      <c r="AI55">
        <v>0.90463038299999998</v>
      </c>
      <c r="AJ55">
        <v>1.864451654</v>
      </c>
      <c r="AK55">
        <v>1.117714898</v>
      </c>
      <c r="AL55">
        <v>0.88274128399999996</v>
      </c>
      <c r="AM55">
        <v>-2.785439062</v>
      </c>
      <c r="AN55">
        <v>-1.006175534</v>
      </c>
      <c r="AO55">
        <v>-0.63729949699999999</v>
      </c>
      <c r="AP55">
        <v>-2.143080721</v>
      </c>
      <c r="AQ55">
        <v>-1.195267232</v>
      </c>
      <c r="AR55">
        <v>0.90355732899999996</v>
      </c>
      <c r="AS55">
        <v>1.444156497</v>
      </c>
      <c r="AT55">
        <v>1.4638196699999999</v>
      </c>
      <c r="AU55">
        <v>0.156890051</v>
      </c>
      <c r="AV55">
        <v>0.149375539</v>
      </c>
      <c r="AW55">
        <v>9.9874690000000002E-2</v>
      </c>
      <c r="AX55">
        <v>8.8204136000000002E-2</v>
      </c>
      <c r="AY55">
        <v>38</v>
      </c>
      <c r="AZ55">
        <v>13.03747576</v>
      </c>
      <c r="BA55">
        <v>3.5056306309999998</v>
      </c>
      <c r="BB55">
        <v>3.9145595919999998</v>
      </c>
      <c r="BC55">
        <v>3.8100990690000001</v>
      </c>
      <c r="BD55" t="s">
        <v>65</v>
      </c>
      <c r="BE55" t="s">
        <v>65</v>
      </c>
      <c r="BF55">
        <v>0.82572051400000002</v>
      </c>
      <c r="BG55">
        <v>0.80440459600000003</v>
      </c>
    </row>
    <row r="56" spans="1:59" s="2" customFormat="1" x14ac:dyDescent="0.2">
      <c r="A56">
        <v>240</v>
      </c>
      <c r="B56" t="s">
        <v>365</v>
      </c>
      <c r="C56" t="s">
        <v>366</v>
      </c>
      <c r="D56">
        <v>4.3968986970000001</v>
      </c>
      <c r="E56">
        <v>4.2774642959999998</v>
      </c>
      <c r="F56">
        <v>4.4098730829999999</v>
      </c>
      <c r="G56">
        <v>4.9388324539999999</v>
      </c>
      <c r="H56">
        <v>4.3603526280000002</v>
      </c>
      <c r="I56">
        <v>4.0493169279999996</v>
      </c>
      <c r="J56">
        <v>4.5488527550000004</v>
      </c>
      <c r="K56">
        <v>3.7121800060000001</v>
      </c>
      <c r="L56">
        <v>4.7390440490000003</v>
      </c>
      <c r="M56">
        <v>-0.62971522800000002</v>
      </c>
      <c r="N56">
        <v>-0.70574484800000004</v>
      </c>
      <c r="O56">
        <v>2.0721131370000001</v>
      </c>
      <c r="P56">
        <v>1.7639781859999999</v>
      </c>
      <c r="Q56">
        <v>2.7869556E-2</v>
      </c>
      <c r="R56">
        <v>3.0113367069999999</v>
      </c>
      <c r="S56">
        <v>3.1822769000000001E-2</v>
      </c>
      <c r="T56">
        <v>-0.107153686</v>
      </c>
      <c r="U56">
        <v>4.4729640000000003E-3</v>
      </c>
      <c r="V56">
        <v>-1.338765159</v>
      </c>
      <c r="W56">
        <v>-5.2923550000000003E-3</v>
      </c>
      <c r="X56">
        <v>-2.4168610899999998</v>
      </c>
      <c r="Y56">
        <v>-2.7444302299999999</v>
      </c>
      <c r="Z56">
        <v>4.1351644949999997</v>
      </c>
      <c r="AA56">
        <v>4.7321381059999998</v>
      </c>
      <c r="AB56">
        <v>4.8134198030000004</v>
      </c>
      <c r="AC56">
        <v>3.5229178480000001</v>
      </c>
      <c r="AD56">
        <v>3.3745753459999999</v>
      </c>
      <c r="AE56">
        <v>3.47383753</v>
      </c>
      <c r="AF56">
        <v>3.9119469090000001</v>
      </c>
      <c r="AG56">
        <v>2.6504379519999999</v>
      </c>
      <c r="AH56">
        <v>4.3875411849999999</v>
      </c>
      <c r="AI56">
        <v>4.5042284529999996</v>
      </c>
      <c r="AJ56">
        <v>4.6368703340000001</v>
      </c>
      <c r="AK56">
        <v>4.4557477299999997</v>
      </c>
      <c r="AL56">
        <v>2.620853753</v>
      </c>
      <c r="AM56">
        <v>1.569341026</v>
      </c>
      <c r="AN56">
        <v>1.9457444429999999</v>
      </c>
      <c r="AO56">
        <v>2.2193094200000001</v>
      </c>
      <c r="AP56">
        <v>-1.4706464480000001</v>
      </c>
      <c r="AQ56">
        <v>0.93354292000000005</v>
      </c>
      <c r="AR56">
        <v>-0.38489712700000001</v>
      </c>
      <c r="AS56">
        <v>-0.52665987999999997</v>
      </c>
      <c r="AT56">
        <v>-0.55141869200000004</v>
      </c>
      <c r="AU56">
        <v>0.60149078</v>
      </c>
      <c r="AV56">
        <v>0.58375293800000005</v>
      </c>
      <c r="AW56">
        <v>0.23136505900000001</v>
      </c>
      <c r="AX56">
        <v>0.20959871199999999</v>
      </c>
      <c r="AY56">
        <v>38</v>
      </c>
      <c r="AZ56">
        <v>13.03747576</v>
      </c>
      <c r="BA56">
        <v>3.5056306309999998</v>
      </c>
      <c r="BB56">
        <v>5.3410773569999996</v>
      </c>
      <c r="BC56">
        <v>4.8722141959999998</v>
      </c>
      <c r="BD56" t="s">
        <v>65</v>
      </c>
      <c r="BE56" t="s">
        <v>65</v>
      </c>
      <c r="BF56">
        <v>0.23377092099999999</v>
      </c>
      <c r="BG56">
        <v>0.22077102500000001</v>
      </c>
    </row>
    <row r="57" spans="1:59" s="2" customFormat="1" x14ac:dyDescent="0.2">
      <c r="A57">
        <v>245</v>
      </c>
      <c r="B57" t="s">
        <v>373</v>
      </c>
      <c r="C57" t="s">
        <v>374</v>
      </c>
      <c r="D57">
        <v>-3.5427802900000001</v>
      </c>
      <c r="E57">
        <v>-2.6899984429999999</v>
      </c>
      <c r="F57">
        <v>-0.76674763300000004</v>
      </c>
      <c r="G57">
        <v>-1.9774231099999999</v>
      </c>
      <c r="H57">
        <v>-2.8115332519999998</v>
      </c>
      <c r="I57">
        <v>-0.77953982499999996</v>
      </c>
      <c r="J57">
        <v>0.27686939900000002</v>
      </c>
      <c r="K57">
        <v>-1.9390840009999999</v>
      </c>
      <c r="L57">
        <v>-1.2426315649999999</v>
      </c>
      <c r="M57">
        <v>1.35650195</v>
      </c>
      <c r="N57">
        <v>0.136474914</v>
      </c>
      <c r="O57">
        <v>-2.623709077</v>
      </c>
      <c r="P57">
        <v>-0.84750044899999999</v>
      </c>
      <c r="Q57">
        <v>0.43308313300000001</v>
      </c>
      <c r="R57">
        <v>-0.80587318500000005</v>
      </c>
      <c r="S57">
        <v>-1.627871423</v>
      </c>
      <c r="T57">
        <v>0.167542466</v>
      </c>
      <c r="U57">
        <v>1.8078908970000001</v>
      </c>
      <c r="V57">
        <v>0.40104910300000002</v>
      </c>
      <c r="W57">
        <v>-1.242141444</v>
      </c>
      <c r="X57">
        <v>-5.5472350219999997</v>
      </c>
      <c r="Y57">
        <v>-0.68475389499999995</v>
      </c>
      <c r="Z57">
        <v>-0.97847170699999997</v>
      </c>
      <c r="AA57">
        <v>-2.376066384</v>
      </c>
      <c r="AB57">
        <v>-1.1153977390000001</v>
      </c>
      <c r="AC57">
        <v>-3.6045164999999999</v>
      </c>
      <c r="AD57">
        <v>-1.5506097350000001</v>
      </c>
      <c r="AE57">
        <v>-0.38085856299999998</v>
      </c>
      <c r="AF57">
        <v>0.53217932000000001</v>
      </c>
      <c r="AG57">
        <v>-1.929006599</v>
      </c>
      <c r="AH57">
        <v>-2.1871110630000001</v>
      </c>
      <c r="AI57">
        <v>-1.463372745</v>
      </c>
      <c r="AJ57">
        <v>0.71256334799999999</v>
      </c>
      <c r="AK57">
        <v>-2.6812059669999999</v>
      </c>
      <c r="AL57">
        <v>-5.8272113909999996</v>
      </c>
      <c r="AM57">
        <v>1.46865281</v>
      </c>
      <c r="AN57">
        <v>-0.95379802000000002</v>
      </c>
      <c r="AO57">
        <v>1.3195864690000001</v>
      </c>
      <c r="AP57">
        <v>-0.675051819</v>
      </c>
      <c r="AQ57">
        <v>1.0158260370000001</v>
      </c>
      <c r="AR57">
        <v>0.42942186700000001</v>
      </c>
      <c r="AS57">
        <v>0.77501761000000002</v>
      </c>
      <c r="AT57">
        <v>0.76134354299999996</v>
      </c>
      <c r="AU57">
        <v>0.44312547899999999</v>
      </c>
      <c r="AV57">
        <v>0.449955577</v>
      </c>
      <c r="AW57">
        <v>0.19168797200000001</v>
      </c>
      <c r="AX57">
        <v>0.17844905999999999</v>
      </c>
      <c r="AY57">
        <v>38</v>
      </c>
      <c r="AZ57">
        <v>13.03747576</v>
      </c>
      <c r="BA57">
        <v>3.5056306309999998</v>
      </c>
      <c r="BB57">
        <v>3.0700480240000001</v>
      </c>
      <c r="BC57">
        <v>3.1813171960000002</v>
      </c>
      <c r="BD57" t="s">
        <v>65</v>
      </c>
      <c r="BE57" t="s">
        <v>65</v>
      </c>
      <c r="BF57">
        <v>0.34683036099999998</v>
      </c>
      <c r="BG57">
        <v>0.353473278</v>
      </c>
    </row>
    <row r="58" spans="1:59" s="2" customFormat="1" x14ac:dyDescent="0.2">
      <c r="A58">
        <v>247</v>
      </c>
      <c r="B58" t="s">
        <v>377</v>
      </c>
      <c r="C58" t="s">
        <v>378</v>
      </c>
      <c r="D58">
        <v>2.8188727020000002</v>
      </c>
      <c r="E58">
        <v>2.2877078759999998</v>
      </c>
      <c r="F58">
        <v>-1.736443374</v>
      </c>
      <c r="G58">
        <v>-1.355957012</v>
      </c>
      <c r="H58">
        <v>8.8686819999999993E-3</v>
      </c>
      <c r="I58">
        <v>0.43405846199999998</v>
      </c>
      <c r="J58">
        <v>-3.2785908500000001</v>
      </c>
      <c r="K58">
        <v>-0.59281902399999997</v>
      </c>
      <c r="L58">
        <v>1.6706558999999999E-2</v>
      </c>
      <c r="M58">
        <v>-3.6358959479999999</v>
      </c>
      <c r="N58">
        <v>-1.782182763</v>
      </c>
      <c r="O58">
        <v>-1.2287105650000001</v>
      </c>
      <c r="P58">
        <v>-0.19823787400000001</v>
      </c>
      <c r="Q58">
        <v>-0.65740483500000002</v>
      </c>
      <c r="R58">
        <v>-3.040223626</v>
      </c>
      <c r="S58">
        <v>-0.35916456400000002</v>
      </c>
      <c r="T58">
        <v>0.12615980299999999</v>
      </c>
      <c r="U58">
        <v>-0.98346222299999997</v>
      </c>
      <c r="V58">
        <v>-2.3850263520000001</v>
      </c>
      <c r="W58">
        <v>-1.2232526640000001</v>
      </c>
      <c r="X58">
        <v>0.960344894</v>
      </c>
      <c r="Y58">
        <v>-1.3893190129999999</v>
      </c>
      <c r="Z58">
        <v>-0.921877799</v>
      </c>
      <c r="AA58">
        <v>2.7676791180000002</v>
      </c>
      <c r="AB58">
        <v>-2.0212144000000001E-2</v>
      </c>
      <c r="AC58">
        <v>-0.61407320799999998</v>
      </c>
      <c r="AD58">
        <v>-1.4640861679999999</v>
      </c>
      <c r="AE58">
        <v>-1.325999347</v>
      </c>
      <c r="AF58">
        <v>-1.5601547819999999</v>
      </c>
      <c r="AG58">
        <v>-1.1727421119999999</v>
      </c>
      <c r="AH58">
        <v>4.4478795360000003</v>
      </c>
      <c r="AI58">
        <v>4.1820346109999997</v>
      </c>
      <c r="AJ58">
        <v>3.9670771739999999</v>
      </c>
      <c r="AK58">
        <v>4.0057827780000004</v>
      </c>
      <c r="AL58">
        <v>1.2741992369999999</v>
      </c>
      <c r="AM58">
        <v>-0.99094698000000003</v>
      </c>
      <c r="AN58">
        <v>-0.34888273600000003</v>
      </c>
      <c r="AO58">
        <v>-2.9974434560000001</v>
      </c>
      <c r="AP58">
        <v>1.549278605</v>
      </c>
      <c r="AQ58">
        <v>-2.8157197859999998</v>
      </c>
      <c r="AR58">
        <v>-1.2148908009999999</v>
      </c>
      <c r="AS58">
        <v>-1.8787538189999999</v>
      </c>
      <c r="AT58">
        <v>-1.918785062</v>
      </c>
      <c r="AU58">
        <v>6.7965311E-2</v>
      </c>
      <c r="AV58">
        <v>6.0612459E-2</v>
      </c>
      <c r="AW58">
        <v>5.6888121999999999E-2</v>
      </c>
      <c r="AX58">
        <v>4.7786612999999999E-2</v>
      </c>
      <c r="AY58">
        <v>38</v>
      </c>
      <c r="AZ58">
        <v>13.03747576</v>
      </c>
      <c r="BA58">
        <v>3.5056306309999998</v>
      </c>
      <c r="BB58">
        <v>4.1815253500000003</v>
      </c>
      <c r="BC58">
        <v>4.0088686720000002</v>
      </c>
      <c r="BD58" t="s">
        <v>65</v>
      </c>
      <c r="BE58" t="s">
        <v>65</v>
      </c>
      <c r="BF58">
        <v>1.2174380970000001</v>
      </c>
      <c r="BG58">
        <v>1.167712691</v>
      </c>
    </row>
    <row r="59" spans="1:59" s="2" customFormat="1" x14ac:dyDescent="0.2">
      <c r="A59">
        <v>250</v>
      </c>
      <c r="B59" t="s">
        <v>382</v>
      </c>
      <c r="C59" t="s">
        <v>383</v>
      </c>
      <c r="D59">
        <v>-0.70634066799999995</v>
      </c>
      <c r="E59">
        <v>-1.5404291210000001</v>
      </c>
      <c r="F59">
        <v>-0.49922204100000001</v>
      </c>
      <c r="G59">
        <v>1.69517195</v>
      </c>
      <c r="H59">
        <v>-0.27400506499999999</v>
      </c>
      <c r="I59">
        <v>-0.28267092599999999</v>
      </c>
      <c r="J59">
        <v>-1.113214852</v>
      </c>
      <c r="K59">
        <v>1.2858214569999999</v>
      </c>
      <c r="L59">
        <v>-1.119367867</v>
      </c>
      <c r="M59">
        <v>1.4194271000000001</v>
      </c>
      <c r="N59">
        <v>-0.36820341600000001</v>
      </c>
      <c r="O59">
        <v>0.62844724200000002</v>
      </c>
      <c r="P59">
        <v>-1.172158872</v>
      </c>
      <c r="Q59">
        <v>-0.691355842</v>
      </c>
      <c r="R59">
        <v>0.51985664499999995</v>
      </c>
      <c r="S59">
        <v>1.385592851</v>
      </c>
      <c r="T59">
        <v>-2.2242655220000001</v>
      </c>
      <c r="U59">
        <v>-1.42837803</v>
      </c>
      <c r="V59">
        <v>-1.699769946</v>
      </c>
      <c r="W59">
        <v>-1.9909684430000001</v>
      </c>
      <c r="X59">
        <v>1.7158213250000001</v>
      </c>
      <c r="Y59">
        <v>1.800431691</v>
      </c>
      <c r="Z59">
        <v>1.7978815079999999</v>
      </c>
      <c r="AA59">
        <v>0.61099751400000002</v>
      </c>
      <c r="AB59">
        <v>-1.8054884529999999</v>
      </c>
      <c r="AC59">
        <v>2.4262671299999998</v>
      </c>
      <c r="AD59">
        <v>1.0812996640000001</v>
      </c>
      <c r="AE59">
        <v>2.4049301920000001</v>
      </c>
      <c r="AF59">
        <v>2.3477493759999999</v>
      </c>
      <c r="AG59">
        <v>3.1745521160000001</v>
      </c>
      <c r="AH59">
        <v>-4.5454729970000001</v>
      </c>
      <c r="AI59">
        <v>-2.1275553739999999</v>
      </c>
      <c r="AJ59">
        <v>3.4272898000000003E-2</v>
      </c>
      <c r="AK59">
        <v>0.56398478600000002</v>
      </c>
      <c r="AL59">
        <v>0.73674018699999999</v>
      </c>
      <c r="AM59">
        <v>2.4465568150000001</v>
      </c>
      <c r="AN59">
        <v>0.106095622</v>
      </c>
      <c r="AO59">
        <v>-2.572791198</v>
      </c>
      <c r="AP59">
        <v>-8.5756299999999999E-4</v>
      </c>
      <c r="AQ59">
        <v>-1.8583713909999999</v>
      </c>
      <c r="AR59">
        <v>-0.82565386100000004</v>
      </c>
      <c r="AS59">
        <v>-1.5522944940000001</v>
      </c>
      <c r="AT59">
        <v>-1.506949498</v>
      </c>
      <c r="AU59">
        <v>0.12888153999999999</v>
      </c>
      <c r="AV59">
        <v>0.137988744</v>
      </c>
      <c r="AW59">
        <v>8.5885134000000002E-2</v>
      </c>
      <c r="AX59">
        <v>8.3192166999999997E-2</v>
      </c>
      <c r="AY59">
        <v>38</v>
      </c>
      <c r="AZ59">
        <v>13.03747576</v>
      </c>
      <c r="BA59">
        <v>3.5056306309999998</v>
      </c>
      <c r="BB59">
        <v>2.829096737</v>
      </c>
      <c r="BC59">
        <v>3.001916692</v>
      </c>
      <c r="BD59" t="s">
        <v>65</v>
      </c>
      <c r="BE59" t="s">
        <v>65</v>
      </c>
      <c r="BF59">
        <v>0.86015633999999996</v>
      </c>
      <c r="BG59">
        <v>0.88980928400000003</v>
      </c>
    </row>
    <row r="60" spans="1:59" x14ac:dyDescent="0.2">
      <c r="A60">
        <v>251</v>
      </c>
      <c r="B60" t="s">
        <v>384</v>
      </c>
      <c r="C60" t="s">
        <v>385</v>
      </c>
      <c r="D60">
        <v>5.3966435099999996</v>
      </c>
      <c r="E60">
        <v>5.7072248779999999</v>
      </c>
      <c r="F60">
        <v>5.6290185309999998</v>
      </c>
      <c r="G60">
        <v>6.342775724</v>
      </c>
      <c r="H60">
        <v>6.3104235910000002</v>
      </c>
      <c r="I60">
        <v>5.6801408660000003</v>
      </c>
      <c r="J60">
        <v>5.443185036</v>
      </c>
      <c r="K60">
        <v>5.1705896170000001</v>
      </c>
      <c r="L60">
        <v>5.9201879909999997</v>
      </c>
      <c r="M60">
        <v>4.6656843329999997</v>
      </c>
      <c r="N60">
        <v>5.1974741680000003</v>
      </c>
      <c r="O60">
        <v>5.2955957099999997</v>
      </c>
      <c r="P60">
        <v>6.0717217760000004</v>
      </c>
      <c r="Q60">
        <v>5.1171843959999999</v>
      </c>
      <c r="R60">
        <v>4.6554380699999998</v>
      </c>
      <c r="S60">
        <v>1.6239201110000001</v>
      </c>
      <c r="T60">
        <v>2.0247770809999999</v>
      </c>
      <c r="U60">
        <v>1.5623509289999999</v>
      </c>
      <c r="V60">
        <v>1.3584101399999999</v>
      </c>
      <c r="W60">
        <v>-0.81431841500000002</v>
      </c>
      <c r="X60">
        <v>3.1221413679999999</v>
      </c>
      <c r="Y60">
        <v>3.597234898</v>
      </c>
      <c r="Z60">
        <v>3.6407357180000002</v>
      </c>
      <c r="AA60">
        <v>7.8958247730000002</v>
      </c>
      <c r="AB60">
        <v>6.9548998360000001</v>
      </c>
      <c r="AC60">
        <v>4.7797010369999997</v>
      </c>
      <c r="AD60">
        <v>3.952469035</v>
      </c>
      <c r="AE60">
        <v>-1.323965335</v>
      </c>
      <c r="AF60">
        <v>4.814984548</v>
      </c>
      <c r="AG60">
        <v>3.0277449939999999</v>
      </c>
      <c r="AH60">
        <v>2.5429868560000002</v>
      </c>
      <c r="AI60">
        <v>-2.2386810349999999</v>
      </c>
      <c r="AJ60">
        <v>4.6008481120000004</v>
      </c>
      <c r="AK60">
        <v>3.2204183020000001</v>
      </c>
      <c r="AL60">
        <v>1.1276515140000001</v>
      </c>
      <c r="AM60">
        <v>4.618466626</v>
      </c>
      <c r="AN60">
        <v>4.3308847799999999</v>
      </c>
      <c r="AO60">
        <v>4.2004673370000001</v>
      </c>
      <c r="AP60">
        <v>4.033981109</v>
      </c>
      <c r="AQ60">
        <v>3.47270769</v>
      </c>
      <c r="AR60">
        <v>0.89934629399999999</v>
      </c>
      <c r="AS60">
        <v>1.2996625589999999</v>
      </c>
      <c r="AT60">
        <v>1.3465536870000001</v>
      </c>
      <c r="AU60">
        <v>0.201545945</v>
      </c>
      <c r="AV60">
        <v>0.18407379500000001</v>
      </c>
      <c r="AW60">
        <v>0.11603801900000001</v>
      </c>
      <c r="AX60">
        <v>0.102771945</v>
      </c>
      <c r="AY60">
        <v>38</v>
      </c>
      <c r="AZ60">
        <v>13.03747576</v>
      </c>
      <c r="BA60">
        <v>3.5056306309999998</v>
      </c>
      <c r="BB60">
        <v>4.7884249270000003</v>
      </c>
      <c r="BC60">
        <v>4.4607363160000002</v>
      </c>
      <c r="BD60" t="s">
        <v>65</v>
      </c>
      <c r="BE60" t="s">
        <v>65</v>
      </c>
      <c r="BF60">
        <v>0.735008035</v>
      </c>
      <c r="BG60">
        <v>0.695625936</v>
      </c>
    </row>
    <row r="61" spans="1:59" x14ac:dyDescent="0.2">
      <c r="A61">
        <v>252</v>
      </c>
      <c r="B61" t="s">
        <v>386</v>
      </c>
      <c r="C61" t="s">
        <v>387</v>
      </c>
      <c r="D61">
        <v>0.72473040899999996</v>
      </c>
      <c r="E61">
        <v>-0.80217509600000003</v>
      </c>
      <c r="F61">
        <v>-0.65961648500000003</v>
      </c>
      <c r="G61">
        <v>2.1141766639999999</v>
      </c>
      <c r="H61">
        <v>-1.8850359699999999</v>
      </c>
      <c r="I61">
        <v>-0.98626849000000005</v>
      </c>
      <c r="J61">
        <v>-1.5646039709999999</v>
      </c>
      <c r="K61">
        <v>1.1021372840000001</v>
      </c>
      <c r="L61">
        <v>-0.357996172</v>
      </c>
      <c r="M61">
        <v>1.394382311</v>
      </c>
      <c r="N61">
        <v>0.95363452000000004</v>
      </c>
      <c r="O61">
        <v>0.76675067600000002</v>
      </c>
      <c r="P61">
        <v>-1.7178774830000001</v>
      </c>
      <c r="Q61">
        <v>-2.555240886</v>
      </c>
      <c r="R61">
        <v>-1.0987065389999999</v>
      </c>
      <c r="S61">
        <v>-0.59350131299999997</v>
      </c>
      <c r="T61">
        <v>0.41608837799999998</v>
      </c>
      <c r="U61">
        <v>1.110875437</v>
      </c>
      <c r="V61">
        <v>-0.48262472699999998</v>
      </c>
      <c r="W61">
        <v>-0.101516315</v>
      </c>
      <c r="X61">
        <v>-5.579363947</v>
      </c>
      <c r="Y61">
        <v>-0.15986620000000001</v>
      </c>
      <c r="Z61">
        <v>0.65922663199999998</v>
      </c>
      <c r="AA61">
        <v>9.1308180000000006E-3</v>
      </c>
      <c r="AB61">
        <v>-1.9465011059999999</v>
      </c>
      <c r="AC61">
        <v>-0.57897906899999996</v>
      </c>
      <c r="AD61">
        <v>0.46232805900000001</v>
      </c>
      <c r="AE61">
        <v>5.5821494999999999E-2</v>
      </c>
      <c r="AF61">
        <v>0.66547738400000001</v>
      </c>
      <c r="AG61">
        <v>0.73466469000000001</v>
      </c>
      <c r="AH61">
        <v>3.7925485000000001</v>
      </c>
      <c r="AI61">
        <v>3.7037143979999998</v>
      </c>
      <c r="AJ61">
        <v>3.2470651890000002</v>
      </c>
      <c r="AK61">
        <v>3.9389208230000001</v>
      </c>
      <c r="AL61">
        <v>2.3547413110000002</v>
      </c>
      <c r="AM61">
        <v>-1.8912081009999999</v>
      </c>
      <c r="AN61">
        <v>0.26605705699999999</v>
      </c>
      <c r="AO61">
        <v>1.29544079</v>
      </c>
      <c r="AP61">
        <v>-7.9141532000000001E-2</v>
      </c>
      <c r="AQ61">
        <v>-1.4892334E-2</v>
      </c>
      <c r="AR61">
        <v>-0.75787863099999997</v>
      </c>
      <c r="AS61">
        <v>-1.318239326</v>
      </c>
      <c r="AT61">
        <v>-1.3081514670000001</v>
      </c>
      <c r="AU61">
        <v>0.19531469100000001</v>
      </c>
      <c r="AV61">
        <v>0.19668312499999999</v>
      </c>
      <c r="AW61">
        <v>0.114556252</v>
      </c>
      <c r="AX61">
        <v>0.107430834</v>
      </c>
      <c r="AY61">
        <v>38</v>
      </c>
      <c r="AZ61">
        <v>13.03747576</v>
      </c>
      <c r="BA61">
        <v>3.5056306309999998</v>
      </c>
      <c r="BB61">
        <v>3.305299341</v>
      </c>
      <c r="BC61">
        <v>3.3564737830000002</v>
      </c>
      <c r="BD61" t="s">
        <v>65</v>
      </c>
      <c r="BE61" t="s">
        <v>65</v>
      </c>
      <c r="BF61">
        <v>0.70623290000000005</v>
      </c>
      <c r="BG61">
        <v>0.70926508899999996</v>
      </c>
    </row>
    <row r="62" spans="1:59" x14ac:dyDescent="0.2">
      <c r="A62">
        <v>254</v>
      </c>
      <c r="B62" t="s">
        <v>390</v>
      </c>
      <c r="C62" t="s">
        <v>391</v>
      </c>
      <c r="D62">
        <v>0.40642053099999997</v>
      </c>
      <c r="E62">
        <v>0.69348642900000002</v>
      </c>
      <c r="F62">
        <v>0.96246011099999995</v>
      </c>
      <c r="G62">
        <v>1.346886249</v>
      </c>
      <c r="H62">
        <v>0.36043105800000003</v>
      </c>
      <c r="I62">
        <v>0.52643100200000004</v>
      </c>
      <c r="J62">
        <v>0.49837800900000001</v>
      </c>
      <c r="K62">
        <v>0.31875014299999999</v>
      </c>
      <c r="L62">
        <v>4.8276507000000003E-2</v>
      </c>
      <c r="M62">
        <v>-0.75004867399999997</v>
      </c>
      <c r="N62">
        <v>8.0711344000000004E-2</v>
      </c>
      <c r="O62">
        <v>3.1926693999999999E-2</v>
      </c>
      <c r="P62">
        <v>0.309503741</v>
      </c>
      <c r="Q62">
        <v>-0.34636551199999999</v>
      </c>
      <c r="R62">
        <v>0.68470138700000005</v>
      </c>
      <c r="S62">
        <v>2.2791502220000002</v>
      </c>
      <c r="T62">
        <v>0.224829943</v>
      </c>
      <c r="U62">
        <v>-1.1135592240000001</v>
      </c>
      <c r="V62">
        <v>-0.59553692899999999</v>
      </c>
      <c r="W62">
        <v>-8.6924687E-2</v>
      </c>
      <c r="X62">
        <v>-2.8516132660000002</v>
      </c>
      <c r="Y62">
        <v>-2.7093146799999999</v>
      </c>
      <c r="Z62">
        <v>1.8265599180000001</v>
      </c>
      <c r="AA62">
        <v>1.712556457</v>
      </c>
      <c r="AB62">
        <v>1.3302568159999999</v>
      </c>
      <c r="AC62">
        <v>-1.0066572030000001</v>
      </c>
      <c r="AD62">
        <v>1.0671613499999999</v>
      </c>
      <c r="AE62">
        <v>-0.37832854300000002</v>
      </c>
      <c r="AF62">
        <v>1.447140775</v>
      </c>
      <c r="AG62">
        <v>0.74886622899999999</v>
      </c>
      <c r="AH62">
        <v>1.7441518899999999</v>
      </c>
      <c r="AI62">
        <v>1.4709209620000001</v>
      </c>
      <c r="AJ62">
        <v>1.698340634</v>
      </c>
      <c r="AK62">
        <v>1.74001461</v>
      </c>
      <c r="AL62">
        <v>0.78622837000000001</v>
      </c>
      <c r="AM62">
        <v>-0.30150432300000002</v>
      </c>
      <c r="AN62">
        <v>1.226629736</v>
      </c>
      <c r="AO62">
        <v>0.94075278900000003</v>
      </c>
      <c r="AP62">
        <v>-2.7948537130000002</v>
      </c>
      <c r="AQ62">
        <v>1.7820407220000001</v>
      </c>
      <c r="AR62">
        <v>-0.17997205899999999</v>
      </c>
      <c r="AS62">
        <v>-0.45409150199999998</v>
      </c>
      <c r="AT62">
        <v>-0.39603996299999999</v>
      </c>
      <c r="AU62">
        <v>0.652346074</v>
      </c>
      <c r="AV62">
        <v>0.69372641899999998</v>
      </c>
      <c r="AW62">
        <v>0.244397589</v>
      </c>
      <c r="AX62">
        <v>0.23295170200000001</v>
      </c>
      <c r="AY62">
        <v>38</v>
      </c>
      <c r="AZ62">
        <v>13.03747576</v>
      </c>
      <c r="BA62">
        <v>3.5056306309999998</v>
      </c>
      <c r="BB62">
        <v>1.570809157</v>
      </c>
      <c r="BC62">
        <v>2.065057505</v>
      </c>
      <c r="BD62" t="s">
        <v>65</v>
      </c>
      <c r="BE62" t="s">
        <v>65</v>
      </c>
      <c r="BF62">
        <v>0.15881176599999999</v>
      </c>
      <c r="BG62">
        <v>0.18552194699999999</v>
      </c>
    </row>
    <row r="63" spans="1:59" x14ac:dyDescent="0.2">
      <c r="A63">
        <v>256</v>
      </c>
      <c r="B63" t="s">
        <v>394</v>
      </c>
      <c r="C63" t="s">
        <v>395</v>
      </c>
      <c r="D63">
        <v>-1.9436577509999999</v>
      </c>
      <c r="E63">
        <v>1.4496913220000001</v>
      </c>
      <c r="F63">
        <v>-3.285875817</v>
      </c>
      <c r="G63">
        <v>-2.432039456</v>
      </c>
      <c r="H63">
        <v>-1.0028169499999999</v>
      </c>
      <c r="I63">
        <v>-2.836962625</v>
      </c>
      <c r="J63">
        <v>-0.85614530600000005</v>
      </c>
      <c r="K63">
        <v>-0.47920146600000002</v>
      </c>
      <c r="L63">
        <v>-0.40225605199999998</v>
      </c>
      <c r="M63">
        <v>-2.0911562629999998</v>
      </c>
      <c r="N63">
        <v>0.35175108100000002</v>
      </c>
      <c r="O63">
        <v>1.7866211279999999</v>
      </c>
      <c r="P63">
        <v>9.7725249E-2</v>
      </c>
      <c r="Q63">
        <v>-0.98407458400000003</v>
      </c>
      <c r="R63">
        <v>1.1378888700000001</v>
      </c>
      <c r="S63">
        <v>-1.5717133640000001</v>
      </c>
      <c r="T63">
        <v>-2.103532822</v>
      </c>
      <c r="U63">
        <v>-2.1701195590000002</v>
      </c>
      <c r="V63">
        <v>0.69087989599999999</v>
      </c>
      <c r="W63">
        <v>-0.91119261200000001</v>
      </c>
      <c r="X63">
        <v>-0.45686675100000002</v>
      </c>
      <c r="Y63">
        <v>1.1733083179999999</v>
      </c>
      <c r="Z63">
        <v>-2.2117181640000001</v>
      </c>
      <c r="AA63">
        <v>1.1755129449999999</v>
      </c>
      <c r="AB63">
        <v>-0.45678368200000002</v>
      </c>
      <c r="AC63">
        <v>-0.24010415600000001</v>
      </c>
      <c r="AD63">
        <v>-1.593913911</v>
      </c>
      <c r="AE63">
        <v>-2.288885675</v>
      </c>
      <c r="AF63">
        <v>-0.64270419899999998</v>
      </c>
      <c r="AG63">
        <v>-3.6945837739999998</v>
      </c>
      <c r="AH63">
        <v>-5.2581024169999999</v>
      </c>
      <c r="AI63">
        <v>-5.9004930570000003</v>
      </c>
      <c r="AJ63">
        <v>-3.7632464689999998</v>
      </c>
      <c r="AK63">
        <v>-0.51742711799999996</v>
      </c>
      <c r="AL63">
        <v>-4.3618970319999999</v>
      </c>
      <c r="AM63">
        <v>-0.452308881</v>
      </c>
      <c r="AN63">
        <v>0.87421374500000004</v>
      </c>
      <c r="AO63">
        <v>-1.5292149429999999</v>
      </c>
      <c r="AP63">
        <v>2.8920997229999998</v>
      </c>
      <c r="AQ63">
        <v>1.1140332449999999</v>
      </c>
      <c r="AR63">
        <v>0.42914475899999999</v>
      </c>
      <c r="AS63">
        <v>0.69503592700000005</v>
      </c>
      <c r="AT63">
        <v>0.70229017199999999</v>
      </c>
      <c r="AU63">
        <v>0.49126121299999997</v>
      </c>
      <c r="AV63">
        <v>0.48568897500000002</v>
      </c>
      <c r="AW63">
        <v>0.203678199</v>
      </c>
      <c r="AX63">
        <v>0.186543291</v>
      </c>
      <c r="AY63">
        <v>38</v>
      </c>
      <c r="AZ63">
        <v>13.03747576</v>
      </c>
      <c r="BA63">
        <v>3.5056306309999998</v>
      </c>
      <c r="BB63">
        <v>3.8123530830000001</v>
      </c>
      <c r="BC63">
        <v>3.7340011180000001</v>
      </c>
      <c r="BD63" t="s">
        <v>65</v>
      </c>
      <c r="BE63" t="s">
        <v>65</v>
      </c>
      <c r="BF63">
        <v>0.31364175500000002</v>
      </c>
      <c r="BG63">
        <v>0.30868752399999999</v>
      </c>
    </row>
    <row r="64" spans="1:59" x14ac:dyDescent="0.2">
      <c r="A64">
        <v>257</v>
      </c>
      <c r="B64" t="s">
        <v>396</v>
      </c>
      <c r="C64" t="s">
        <v>69</v>
      </c>
      <c r="D64">
        <v>-0.88236348600000003</v>
      </c>
      <c r="E64">
        <v>-1.866878807</v>
      </c>
      <c r="F64">
        <v>-1.044987806</v>
      </c>
      <c r="G64">
        <v>-0.49387044000000002</v>
      </c>
      <c r="H64">
        <v>1.019580809</v>
      </c>
      <c r="I64">
        <v>-4.4137345000000001E-2</v>
      </c>
      <c r="J64">
        <v>-2.732717879</v>
      </c>
      <c r="K64">
        <v>-1.2004142659999999</v>
      </c>
      <c r="L64">
        <v>1.236327215</v>
      </c>
      <c r="M64">
        <v>0.26199104400000001</v>
      </c>
      <c r="N64">
        <v>-0.225252907</v>
      </c>
      <c r="O64">
        <v>1.1708419130000001</v>
      </c>
      <c r="P64">
        <v>2.8286154620000001</v>
      </c>
      <c r="Q64">
        <v>1.8919206900000001</v>
      </c>
      <c r="R64">
        <v>-1.4726574560000001</v>
      </c>
      <c r="S64">
        <v>-2.4607947019999998</v>
      </c>
      <c r="T64">
        <v>0.19906656</v>
      </c>
      <c r="U64">
        <v>-2.0413283500000001</v>
      </c>
      <c r="V64">
        <v>-3.151500757</v>
      </c>
      <c r="W64">
        <v>-3.8029800840000001</v>
      </c>
      <c r="X64">
        <v>0.13940079399999999</v>
      </c>
      <c r="Y64">
        <v>1.6767196440000001</v>
      </c>
      <c r="Z64">
        <v>-7.9761924940000002</v>
      </c>
      <c r="AA64">
        <v>1.346260996</v>
      </c>
      <c r="AB64">
        <v>-1.57182081</v>
      </c>
      <c r="AC64">
        <v>-3.262247474</v>
      </c>
      <c r="AD64">
        <v>-4.2828229579999997</v>
      </c>
      <c r="AE64">
        <v>-2.1462326190000001</v>
      </c>
      <c r="AF64">
        <v>-2.2743046640000002</v>
      </c>
      <c r="AG64">
        <v>-3.219765013</v>
      </c>
      <c r="AH64">
        <v>-4.1587018349999996</v>
      </c>
      <c r="AI64">
        <v>-2.1503179549999998</v>
      </c>
      <c r="AJ64">
        <v>-4.654017574</v>
      </c>
      <c r="AK64">
        <v>-2.3490257799999998</v>
      </c>
      <c r="AL64">
        <v>-7.1795135930000002</v>
      </c>
      <c r="AM64">
        <v>-1.031718693</v>
      </c>
      <c r="AN64">
        <v>-1.057075285</v>
      </c>
      <c r="AO64">
        <v>-0.59863749799999999</v>
      </c>
      <c r="AP64">
        <v>-3.4767211869999999</v>
      </c>
      <c r="AQ64">
        <v>0.51840091399999999</v>
      </c>
      <c r="AR64">
        <v>1.744839625</v>
      </c>
      <c r="AS64">
        <v>2.5326195</v>
      </c>
      <c r="AT64">
        <v>2.6216702490000001</v>
      </c>
      <c r="AU64">
        <v>1.557271E-2</v>
      </c>
      <c r="AV64">
        <v>1.1502900999999999E-2</v>
      </c>
      <c r="AW64">
        <v>2.4910133000000001E-2</v>
      </c>
      <c r="AX64">
        <v>1.8339208999999999E-2</v>
      </c>
      <c r="AY64">
        <v>38</v>
      </c>
      <c r="AZ64">
        <v>13.03747576</v>
      </c>
      <c r="BA64">
        <v>3.5056306309999998</v>
      </c>
      <c r="BB64">
        <v>4.7464743470000004</v>
      </c>
      <c r="BC64">
        <v>4.4295019729999998</v>
      </c>
      <c r="BD64" t="s">
        <v>65</v>
      </c>
      <c r="BE64" t="s">
        <v>65</v>
      </c>
      <c r="BF64">
        <v>1.9391926289999999</v>
      </c>
      <c r="BG64">
        <v>1.8076358079999999</v>
      </c>
    </row>
    <row r="65" spans="1:59" x14ac:dyDescent="0.2">
      <c r="A65">
        <v>260</v>
      </c>
      <c r="B65" t="s">
        <v>400</v>
      </c>
      <c r="C65" t="s">
        <v>401</v>
      </c>
      <c r="D65">
        <v>-1.4166818290000001</v>
      </c>
      <c r="E65">
        <v>0.91161837300000004</v>
      </c>
      <c r="F65">
        <v>0.38823324799999998</v>
      </c>
      <c r="G65">
        <v>-0.92084282100000003</v>
      </c>
      <c r="H65">
        <v>-2.6013267010000001</v>
      </c>
      <c r="I65">
        <v>-0.77457219200000005</v>
      </c>
      <c r="J65">
        <v>-1.0595977679999999</v>
      </c>
      <c r="K65">
        <v>-0.414811286</v>
      </c>
      <c r="L65">
        <v>-2.319770213</v>
      </c>
      <c r="M65">
        <v>-2.0420373679999999</v>
      </c>
      <c r="N65">
        <v>-1.4868095640000001</v>
      </c>
      <c r="O65">
        <v>-1.6105228439999999</v>
      </c>
      <c r="P65">
        <v>-1.717199554</v>
      </c>
      <c r="Q65">
        <v>0.40468748100000002</v>
      </c>
      <c r="R65">
        <v>0.38237516199999999</v>
      </c>
      <c r="S65">
        <v>6.5147096000000002E-2</v>
      </c>
      <c r="T65">
        <v>1.7262342209999999</v>
      </c>
      <c r="U65">
        <v>0.37351889399999999</v>
      </c>
      <c r="V65">
        <v>5.6627474999999997E-2</v>
      </c>
      <c r="W65">
        <v>-2.8229777569999999</v>
      </c>
      <c r="X65">
        <v>1.1758058259999999</v>
      </c>
      <c r="Y65">
        <v>-2.6881522150000001</v>
      </c>
      <c r="Z65">
        <v>-1.273616635</v>
      </c>
      <c r="AA65">
        <v>1.3825604E-2</v>
      </c>
      <c r="AB65">
        <v>0.57173878700000003</v>
      </c>
      <c r="AC65">
        <v>-0.61281828299999996</v>
      </c>
      <c r="AD65">
        <v>-1.585678956</v>
      </c>
      <c r="AE65">
        <v>-2.0470954109999999</v>
      </c>
      <c r="AF65">
        <v>-1.45861671</v>
      </c>
      <c r="AG65">
        <v>-5.1223831149999999</v>
      </c>
      <c r="AH65">
        <v>-5.0414438649999997</v>
      </c>
      <c r="AI65">
        <v>-3.5566942620000002</v>
      </c>
      <c r="AJ65">
        <v>-3.116425145</v>
      </c>
      <c r="AK65">
        <v>-4.1928330379999998</v>
      </c>
      <c r="AL65">
        <v>-3.845984922</v>
      </c>
      <c r="AM65">
        <v>-0.114161454</v>
      </c>
      <c r="AN65">
        <v>-2.773908762</v>
      </c>
      <c r="AO65">
        <v>0.461359413</v>
      </c>
      <c r="AP65">
        <v>-1.2458894629999999</v>
      </c>
      <c r="AQ65">
        <v>-1.481334667</v>
      </c>
      <c r="AR65">
        <v>1.152779966</v>
      </c>
      <c r="AS65">
        <v>2.2933884550000001</v>
      </c>
      <c r="AT65">
        <v>2.1876717320000001</v>
      </c>
      <c r="AU65">
        <v>2.7448187999999998E-2</v>
      </c>
      <c r="AV65">
        <v>3.3298525000000002E-2</v>
      </c>
      <c r="AW65">
        <v>3.3768914999999997E-2</v>
      </c>
      <c r="AX65">
        <v>3.5392150999999997E-2</v>
      </c>
      <c r="AY65">
        <v>38</v>
      </c>
      <c r="AZ65">
        <v>13.03747576</v>
      </c>
      <c r="BA65">
        <v>3.5056306309999998</v>
      </c>
      <c r="BB65">
        <v>2.5266064290000001</v>
      </c>
      <c r="BC65">
        <v>2.7766972519999999</v>
      </c>
      <c r="BD65" t="s">
        <v>65</v>
      </c>
      <c r="BE65" t="s">
        <v>65</v>
      </c>
      <c r="BF65">
        <v>1.4775750080000001</v>
      </c>
      <c r="BG65">
        <v>1.5614863240000001</v>
      </c>
    </row>
    <row r="66" spans="1:59" x14ac:dyDescent="0.2">
      <c r="A66">
        <v>261</v>
      </c>
      <c r="B66" t="s">
        <v>402</v>
      </c>
      <c r="C66" t="s">
        <v>403</v>
      </c>
      <c r="D66">
        <v>0.90754722300000001</v>
      </c>
      <c r="E66">
        <v>1.259001987</v>
      </c>
      <c r="F66">
        <v>-2.3204194070000002</v>
      </c>
      <c r="G66">
        <v>1.3683830320000001</v>
      </c>
      <c r="H66">
        <v>-1.7202675869999999</v>
      </c>
      <c r="I66">
        <v>-1.1045369030000001</v>
      </c>
      <c r="J66">
        <v>1.6404073960000001</v>
      </c>
      <c r="K66">
        <v>-1.4957590679999999</v>
      </c>
      <c r="L66">
        <v>1.9199632820000001</v>
      </c>
      <c r="M66">
        <v>3.8504249719999999</v>
      </c>
      <c r="N66">
        <v>-0.91583046599999995</v>
      </c>
      <c r="O66">
        <v>0.75085995800000005</v>
      </c>
      <c r="P66">
        <v>-0.76197447900000004</v>
      </c>
      <c r="Q66">
        <v>1.5036768549999999</v>
      </c>
      <c r="R66">
        <v>0.92818046499999995</v>
      </c>
      <c r="S66">
        <v>0.48865070100000002</v>
      </c>
      <c r="T66">
        <v>-1.4535096249999999</v>
      </c>
      <c r="U66">
        <v>0.13856816799999999</v>
      </c>
      <c r="V66">
        <v>1.4596397569999999</v>
      </c>
      <c r="W66">
        <v>-3.8614165890000001</v>
      </c>
      <c r="X66">
        <v>2.2277217450000002</v>
      </c>
      <c r="Y66">
        <v>0.42481558600000002</v>
      </c>
      <c r="Z66">
        <v>1.3513414459999999</v>
      </c>
      <c r="AA66">
        <v>0.72709923499999995</v>
      </c>
      <c r="AB66">
        <v>1.175467297</v>
      </c>
      <c r="AC66">
        <v>-1.010899182</v>
      </c>
      <c r="AD66">
        <v>0.59243084000000001</v>
      </c>
      <c r="AE66">
        <v>-0.32632976299999999</v>
      </c>
      <c r="AF66">
        <v>1.2991935800000001</v>
      </c>
      <c r="AG66">
        <v>0.72437763300000002</v>
      </c>
      <c r="AH66">
        <v>-4.0104168820000003</v>
      </c>
      <c r="AI66">
        <v>-2.7087469120000001</v>
      </c>
      <c r="AJ66">
        <v>-1.6054235290000001</v>
      </c>
      <c r="AK66">
        <v>-4.5011930299999996</v>
      </c>
      <c r="AL66">
        <v>1.347071E-3</v>
      </c>
      <c r="AM66">
        <v>-0.44069744399999999</v>
      </c>
      <c r="AN66">
        <v>-1.4663861680000001</v>
      </c>
      <c r="AO66">
        <v>0.34106429700000002</v>
      </c>
      <c r="AP66">
        <v>2.6406101000000001E-2</v>
      </c>
      <c r="AQ66">
        <v>0.510855434</v>
      </c>
      <c r="AR66">
        <v>0.46247811599999999</v>
      </c>
      <c r="AS66">
        <v>0.82025826800000001</v>
      </c>
      <c r="AT66">
        <v>0.809698794</v>
      </c>
      <c r="AU66">
        <v>0.417184675</v>
      </c>
      <c r="AV66">
        <v>0.42187241399999997</v>
      </c>
      <c r="AW66">
        <v>0.18403275999999999</v>
      </c>
      <c r="AX66">
        <v>0.171970597</v>
      </c>
      <c r="AY66">
        <v>38</v>
      </c>
      <c r="AZ66">
        <v>13.03747576</v>
      </c>
      <c r="BA66">
        <v>3.5056306309999998</v>
      </c>
      <c r="BB66">
        <v>3.1789312879999998</v>
      </c>
      <c r="BC66">
        <v>3.2623863310000001</v>
      </c>
      <c r="BD66" t="s">
        <v>65</v>
      </c>
      <c r="BE66" t="s">
        <v>65</v>
      </c>
      <c r="BF66">
        <v>0.37481887200000003</v>
      </c>
      <c r="BG66">
        <v>0.379671653</v>
      </c>
    </row>
    <row r="67" spans="1:59" x14ac:dyDescent="0.2">
      <c r="A67">
        <v>263</v>
      </c>
      <c r="B67" t="s">
        <v>405</v>
      </c>
      <c r="C67" t="s">
        <v>406</v>
      </c>
      <c r="D67">
        <v>-2.8221240000000001E-3</v>
      </c>
      <c r="E67">
        <v>-1.9550319220000001</v>
      </c>
      <c r="F67">
        <v>1.5493080400000001</v>
      </c>
      <c r="G67">
        <v>-1.634008235</v>
      </c>
      <c r="H67">
        <v>0.759177239</v>
      </c>
      <c r="I67">
        <v>-2.4416980939999999</v>
      </c>
      <c r="J67">
        <v>-0.52133006599999998</v>
      </c>
      <c r="K67">
        <v>-0.13985925699999999</v>
      </c>
      <c r="L67">
        <v>-1.4466487400000001</v>
      </c>
      <c r="M67">
        <v>-2.3636157720000002</v>
      </c>
      <c r="N67">
        <v>2.0502813369999999</v>
      </c>
      <c r="O67">
        <v>1.9676876139999999</v>
      </c>
      <c r="P67">
        <v>-8.3172246000000005E-2</v>
      </c>
      <c r="Q67">
        <v>1.297294331</v>
      </c>
      <c r="R67">
        <v>3.1435551730000002</v>
      </c>
      <c r="S67">
        <v>-0.997571812</v>
      </c>
      <c r="T67">
        <v>0.61438253799999998</v>
      </c>
      <c r="U67">
        <v>1.384849545</v>
      </c>
      <c r="V67">
        <v>0.68836276799999996</v>
      </c>
      <c r="W67">
        <v>-3.4870990999999997E-2</v>
      </c>
      <c r="X67">
        <v>-0.350136897</v>
      </c>
      <c r="Y67">
        <v>4.9725691000000002E-2</v>
      </c>
      <c r="Z67">
        <v>1.750298159</v>
      </c>
      <c r="AA67">
        <v>1.189135871</v>
      </c>
      <c r="AB67">
        <v>1.0100338529999999</v>
      </c>
      <c r="AC67">
        <v>2.3812604830000001</v>
      </c>
      <c r="AD67">
        <v>-0.78330358099999997</v>
      </c>
      <c r="AE67">
        <v>0.94874320099999998</v>
      </c>
      <c r="AF67">
        <v>-0.47736856500000002</v>
      </c>
      <c r="AG67">
        <v>0.77207172899999998</v>
      </c>
      <c r="AH67">
        <v>1.772219701</v>
      </c>
      <c r="AI67">
        <v>1.4527754509999999</v>
      </c>
      <c r="AJ67">
        <v>0.925081135</v>
      </c>
      <c r="AK67">
        <v>1.3452078489999999</v>
      </c>
      <c r="AL67">
        <v>-0.73588349500000005</v>
      </c>
      <c r="AM67">
        <v>-0.62317158699999997</v>
      </c>
      <c r="AN67">
        <v>-1.6544221349999999</v>
      </c>
      <c r="AO67">
        <v>0.811128776</v>
      </c>
      <c r="AP67">
        <v>0.64144493199999997</v>
      </c>
      <c r="AQ67">
        <v>1.260276258</v>
      </c>
      <c r="AR67">
        <v>-0.49254237499999998</v>
      </c>
      <c r="AS67">
        <v>-1.1669957559999999</v>
      </c>
      <c r="AT67">
        <v>-1.044936138</v>
      </c>
      <c r="AU67">
        <v>0.25048333299999997</v>
      </c>
      <c r="AV67">
        <v>0.30097651800000003</v>
      </c>
      <c r="AW67">
        <v>0.13667594399999999</v>
      </c>
      <c r="AX67">
        <v>0.140395305</v>
      </c>
      <c r="AY67">
        <v>38</v>
      </c>
      <c r="AZ67">
        <v>13.03747576</v>
      </c>
      <c r="BA67">
        <v>3.5056306309999998</v>
      </c>
      <c r="BB67">
        <v>1.7813474970000001</v>
      </c>
      <c r="BC67">
        <v>2.2218140210000001</v>
      </c>
      <c r="BD67" t="s">
        <v>65</v>
      </c>
      <c r="BE67" t="s">
        <v>65</v>
      </c>
      <c r="BF67">
        <v>0.52146738599999998</v>
      </c>
      <c r="BG67">
        <v>0.60122116599999997</v>
      </c>
    </row>
    <row r="68" spans="1:59" x14ac:dyDescent="0.2">
      <c r="A68">
        <v>268</v>
      </c>
      <c r="B68" t="s">
        <v>414</v>
      </c>
      <c r="C68" t="s">
        <v>415</v>
      </c>
      <c r="D68">
        <v>-1.5446735840000001</v>
      </c>
      <c r="E68">
        <v>1.3615386110000001</v>
      </c>
      <c r="F68">
        <v>-0.56048926399999999</v>
      </c>
      <c r="G68">
        <v>0.75817205300000001</v>
      </c>
      <c r="H68">
        <v>1.2661712970000001</v>
      </c>
      <c r="I68">
        <v>1.456324639</v>
      </c>
      <c r="J68">
        <v>0.18581785000000001</v>
      </c>
      <c r="K68">
        <v>1.036479844</v>
      </c>
      <c r="L68">
        <v>0.16070927600000001</v>
      </c>
      <c r="M68">
        <v>-3.2114011709999999</v>
      </c>
      <c r="N68">
        <v>0.69870275800000003</v>
      </c>
      <c r="O68">
        <v>0.76370441700000002</v>
      </c>
      <c r="P68">
        <v>-1.3186781009999999</v>
      </c>
      <c r="Q68">
        <v>-3.4237168809999998</v>
      </c>
      <c r="R68">
        <v>-0.62281393699999998</v>
      </c>
      <c r="S68">
        <v>-1.4092326449999999</v>
      </c>
      <c r="T68">
        <v>-2.1302684190000001</v>
      </c>
      <c r="U68">
        <v>-0.63472126299999998</v>
      </c>
      <c r="V68">
        <v>0.30030007199999997</v>
      </c>
      <c r="W68">
        <v>0.54511301999999995</v>
      </c>
      <c r="X68">
        <v>-5.6258444040000004</v>
      </c>
      <c r="Y68">
        <v>-0.25496269799999999</v>
      </c>
      <c r="Z68">
        <v>-1.9553183999999999</v>
      </c>
      <c r="AA68">
        <v>-2.0802508620000002</v>
      </c>
      <c r="AB68">
        <v>-1.5137061679999999</v>
      </c>
      <c r="AC68">
        <v>-3.2549988729999999</v>
      </c>
      <c r="AD68">
        <v>-1.067424639</v>
      </c>
      <c r="AE68">
        <v>-1.7179701460000001</v>
      </c>
      <c r="AF68">
        <v>-1.087727721</v>
      </c>
      <c r="AG68">
        <v>-1.1658223759999999</v>
      </c>
      <c r="AH68">
        <v>-2.2238912040000001</v>
      </c>
      <c r="AI68">
        <v>-3.6613175830000002</v>
      </c>
      <c r="AJ68">
        <v>-3.532401304</v>
      </c>
      <c r="AK68">
        <v>-3.4454875629999999</v>
      </c>
      <c r="AL68">
        <v>-4.6942930709999997</v>
      </c>
      <c r="AM68">
        <v>-0.51035607299999997</v>
      </c>
      <c r="AN68">
        <v>-0.68692737000000004</v>
      </c>
      <c r="AO68">
        <v>-0.58729711200000001</v>
      </c>
      <c r="AP68">
        <v>-0.61267792499999996</v>
      </c>
      <c r="AQ68">
        <v>-1.1262691709999999</v>
      </c>
      <c r="AR68">
        <v>1.7240991619999999</v>
      </c>
      <c r="AS68">
        <v>3.664268404</v>
      </c>
      <c r="AT68">
        <v>3.418355933</v>
      </c>
      <c r="AU68">
        <v>7.5392700000000005E-4</v>
      </c>
      <c r="AV68">
        <v>1.245772E-3</v>
      </c>
      <c r="AW68">
        <v>4.3728109999999999E-3</v>
      </c>
      <c r="AX68">
        <v>4.5834220000000002E-3</v>
      </c>
      <c r="AY68">
        <v>38</v>
      </c>
      <c r="AZ68">
        <v>13.03747576</v>
      </c>
      <c r="BA68">
        <v>3.5056306309999998</v>
      </c>
      <c r="BB68">
        <v>2.2138588389999998</v>
      </c>
      <c r="BC68">
        <v>2.5438407430000001</v>
      </c>
      <c r="BD68" t="s">
        <v>65</v>
      </c>
      <c r="BE68" t="s">
        <v>65</v>
      </c>
      <c r="BF68">
        <v>2.9045613029999999</v>
      </c>
      <c r="BG68">
        <v>3.1226706480000002</v>
      </c>
    </row>
    <row r="69" spans="1:59" x14ac:dyDescent="0.2">
      <c r="A69">
        <v>270</v>
      </c>
      <c r="B69" t="s">
        <v>417</v>
      </c>
      <c r="C69" t="s">
        <v>418</v>
      </c>
      <c r="D69">
        <v>0.33692224500000001</v>
      </c>
      <c r="E69">
        <v>-1.6286708539999999</v>
      </c>
      <c r="F69">
        <v>-3.4905784909999999</v>
      </c>
      <c r="G69">
        <v>-0.45415436100000001</v>
      </c>
      <c r="H69">
        <v>-0.117301222</v>
      </c>
      <c r="I69">
        <v>-1.6579092639999999</v>
      </c>
      <c r="J69">
        <v>-0.240675319</v>
      </c>
      <c r="K69">
        <v>-2.0342874929999999</v>
      </c>
      <c r="L69">
        <v>2.8403289999999999E-3</v>
      </c>
      <c r="M69">
        <v>-2.207376666</v>
      </c>
      <c r="N69">
        <v>2.1943639340000001</v>
      </c>
      <c r="O69">
        <v>1.970897363</v>
      </c>
      <c r="P69">
        <v>0.90915672800000003</v>
      </c>
      <c r="Q69">
        <v>-1.8100402609999999</v>
      </c>
      <c r="R69">
        <v>-2.0817462899999999</v>
      </c>
      <c r="S69">
        <v>0.39572163399999999</v>
      </c>
      <c r="T69">
        <v>-2.8347012920000001</v>
      </c>
      <c r="U69">
        <v>-0.21554437600000001</v>
      </c>
      <c r="V69">
        <v>0.22190745000000001</v>
      </c>
      <c r="W69">
        <v>-0.266290676</v>
      </c>
      <c r="X69">
        <v>-1.94260799</v>
      </c>
      <c r="Y69">
        <v>1.6253749470000001</v>
      </c>
      <c r="Z69">
        <v>0.39152319600000002</v>
      </c>
      <c r="AA69">
        <v>-0.51088537999999994</v>
      </c>
      <c r="AB69">
        <v>-0.66612023099999995</v>
      </c>
      <c r="AC69">
        <v>-1.944578879</v>
      </c>
      <c r="AD69">
        <v>-2.6023436900000001</v>
      </c>
      <c r="AE69">
        <v>-1.622353022</v>
      </c>
      <c r="AF69">
        <v>-3.7198115280000001</v>
      </c>
      <c r="AG69">
        <v>-2.469287531</v>
      </c>
      <c r="AH69">
        <v>-5.0848612150000001</v>
      </c>
      <c r="AI69">
        <v>-1.6213458999999999</v>
      </c>
      <c r="AJ69">
        <v>-1.1893886870000001</v>
      </c>
      <c r="AK69">
        <v>-3.0914547269999999</v>
      </c>
      <c r="AL69">
        <v>-1.0899437700000001</v>
      </c>
      <c r="AM69">
        <v>2.54010063</v>
      </c>
      <c r="AN69">
        <v>1.915950099</v>
      </c>
      <c r="AO69">
        <v>-0.87625371900000004</v>
      </c>
      <c r="AP69">
        <v>2.907658697</v>
      </c>
      <c r="AQ69">
        <v>3.8801420279999999</v>
      </c>
      <c r="AR69">
        <v>0.108150989</v>
      </c>
      <c r="AS69">
        <v>0.17332391599999999</v>
      </c>
      <c r="AT69">
        <v>0.17557245499999999</v>
      </c>
      <c r="AU69">
        <v>0.86331680700000002</v>
      </c>
      <c r="AV69">
        <v>0.861324588</v>
      </c>
      <c r="AW69">
        <v>0.28765205700000002</v>
      </c>
      <c r="AX69">
        <v>0.262956992</v>
      </c>
      <c r="AY69">
        <v>38</v>
      </c>
      <c r="AZ69">
        <v>13.03747576</v>
      </c>
      <c r="BA69">
        <v>3.5056306309999998</v>
      </c>
      <c r="BB69">
        <v>3.893534346</v>
      </c>
      <c r="BC69">
        <v>3.7944447019999998</v>
      </c>
      <c r="BD69" t="s">
        <v>65</v>
      </c>
      <c r="BE69" t="s">
        <v>65</v>
      </c>
      <c r="BF69">
        <v>6.4833155000000003E-2</v>
      </c>
      <c r="BG69">
        <v>6.3829804000000004E-2</v>
      </c>
    </row>
    <row r="70" spans="1:59" x14ac:dyDescent="0.2">
      <c r="A70">
        <v>271</v>
      </c>
      <c r="B70" t="s">
        <v>419</v>
      </c>
      <c r="C70" t="s">
        <v>420</v>
      </c>
      <c r="D70">
        <v>4.4038080000000004E-3</v>
      </c>
      <c r="E70">
        <v>1.457978789</v>
      </c>
      <c r="F70">
        <v>-0.75455160300000002</v>
      </c>
      <c r="G70">
        <v>1.0787004609999999</v>
      </c>
      <c r="H70">
        <v>-0.91557067999999997</v>
      </c>
      <c r="I70">
        <v>-1.6923600670000001</v>
      </c>
      <c r="J70">
        <v>0.357456624</v>
      </c>
      <c r="K70">
        <v>0.87220842499999995</v>
      </c>
      <c r="L70">
        <v>-0.228033181</v>
      </c>
      <c r="M70">
        <v>1.9737896070000001</v>
      </c>
      <c r="N70">
        <v>-0.35642030000000002</v>
      </c>
      <c r="O70">
        <v>-3.0275473640000001</v>
      </c>
      <c r="P70">
        <v>-1.883403076</v>
      </c>
      <c r="Q70">
        <v>1.6961139220000001</v>
      </c>
      <c r="R70">
        <v>-2.4162218150000001</v>
      </c>
      <c r="S70">
        <v>-0.53479648400000002</v>
      </c>
      <c r="T70">
        <v>0.62652087300000003</v>
      </c>
      <c r="U70">
        <v>-0.40265920100000002</v>
      </c>
      <c r="V70">
        <v>-0.51499561100000002</v>
      </c>
      <c r="W70">
        <v>1.931201771</v>
      </c>
      <c r="X70">
        <v>0.986954259</v>
      </c>
      <c r="Y70">
        <v>1.8885405749999999</v>
      </c>
      <c r="Z70">
        <v>0.59044152400000005</v>
      </c>
      <c r="AA70">
        <v>0.98026207200000004</v>
      </c>
      <c r="AB70">
        <v>2.4039354180000001</v>
      </c>
      <c r="AC70">
        <v>2.2257584700000002</v>
      </c>
      <c r="AD70">
        <v>-0.29306618000000001</v>
      </c>
      <c r="AE70">
        <v>1.24391919</v>
      </c>
      <c r="AF70">
        <v>0.383122982</v>
      </c>
      <c r="AG70">
        <v>-1.6794732E-2</v>
      </c>
      <c r="AH70">
        <v>-0.56856652399999996</v>
      </c>
      <c r="AI70">
        <v>-0.20351049099999999</v>
      </c>
      <c r="AJ70">
        <v>-1.1159097600000001</v>
      </c>
      <c r="AK70">
        <v>-1.4285829269999999</v>
      </c>
      <c r="AL70">
        <v>-3.7776614639999999</v>
      </c>
      <c r="AM70">
        <v>-1.1048513259999999</v>
      </c>
      <c r="AN70">
        <v>-1.5219417639999999</v>
      </c>
      <c r="AO70">
        <v>1.854952376</v>
      </c>
      <c r="AP70">
        <v>-2.9663577800000001</v>
      </c>
      <c r="AQ70">
        <v>-0.19176510799999999</v>
      </c>
      <c r="AR70">
        <v>-0.104853196</v>
      </c>
      <c r="AS70">
        <v>-0.21486303800000001</v>
      </c>
      <c r="AT70">
        <v>-0.20297322200000001</v>
      </c>
      <c r="AU70">
        <v>0.83102307399999997</v>
      </c>
      <c r="AV70">
        <v>0.83996300199999996</v>
      </c>
      <c r="AW70">
        <v>0.282297676</v>
      </c>
      <c r="AX70">
        <v>0.26031242700000001</v>
      </c>
      <c r="AY70">
        <v>38</v>
      </c>
      <c r="AZ70">
        <v>13.03747576</v>
      </c>
      <c r="BA70">
        <v>3.5056306309999998</v>
      </c>
      <c r="BB70">
        <v>2.381441497</v>
      </c>
      <c r="BC70">
        <v>2.6686145670000001</v>
      </c>
      <c r="BD70" t="s">
        <v>65</v>
      </c>
      <c r="BE70" t="s">
        <v>65</v>
      </c>
      <c r="BF70">
        <v>7.5739843000000001E-2</v>
      </c>
      <c r="BG70">
        <v>8.0386917000000002E-2</v>
      </c>
    </row>
    <row r="71" spans="1:59" x14ac:dyDescent="0.2">
      <c r="A71">
        <v>272</v>
      </c>
      <c r="B71" t="s">
        <v>421</v>
      </c>
      <c r="C71" t="s">
        <v>422</v>
      </c>
      <c r="D71">
        <v>1.4175712279999999</v>
      </c>
      <c r="E71">
        <v>-1.068853359</v>
      </c>
      <c r="F71">
        <v>-0.19551428600000001</v>
      </c>
      <c r="G71">
        <v>0.13735471599999999</v>
      </c>
      <c r="H71">
        <v>0.45105710500000001</v>
      </c>
      <c r="I71">
        <v>1.161908132</v>
      </c>
      <c r="J71">
        <v>-1.372268759</v>
      </c>
      <c r="K71">
        <v>1.070288779</v>
      </c>
      <c r="L71">
        <v>-0.115975958</v>
      </c>
      <c r="M71">
        <v>-0.57173211999999995</v>
      </c>
      <c r="N71">
        <v>2.1065754569999999</v>
      </c>
      <c r="O71">
        <v>-0.751906882</v>
      </c>
      <c r="P71">
        <v>0.92201468600000003</v>
      </c>
      <c r="Q71">
        <v>0.31239510799999998</v>
      </c>
      <c r="R71">
        <v>-0.68472912200000002</v>
      </c>
      <c r="S71">
        <v>0.58652833500000001</v>
      </c>
      <c r="T71">
        <v>-0.44713582099999999</v>
      </c>
      <c r="U71">
        <v>0.41682778100000001</v>
      </c>
      <c r="V71">
        <v>1.495338936</v>
      </c>
      <c r="W71">
        <v>0.61054233099999999</v>
      </c>
      <c r="X71">
        <v>-1.3294345540000001</v>
      </c>
      <c r="Y71">
        <v>-0.493090959</v>
      </c>
      <c r="Z71">
        <v>-0.19544154899999999</v>
      </c>
      <c r="AA71">
        <v>-1.109237357</v>
      </c>
      <c r="AB71">
        <v>-0.12519137399999999</v>
      </c>
      <c r="AC71">
        <v>-0.270374479</v>
      </c>
      <c r="AD71">
        <v>0.52323633400000003</v>
      </c>
      <c r="AE71">
        <v>-1.186692509</v>
      </c>
      <c r="AF71">
        <v>-2.3265381000000001</v>
      </c>
      <c r="AG71">
        <v>-0.77247766299999998</v>
      </c>
      <c r="AH71">
        <v>2.5090490320000001</v>
      </c>
      <c r="AI71">
        <v>3.1090516830000001</v>
      </c>
      <c r="AJ71">
        <v>1.5318698310000001</v>
      </c>
      <c r="AK71">
        <v>2.7100057959999999</v>
      </c>
      <c r="AL71">
        <v>-3.13059764</v>
      </c>
      <c r="AM71">
        <v>-1.2138439569999999</v>
      </c>
      <c r="AN71">
        <v>-0.66102541299999995</v>
      </c>
      <c r="AO71">
        <v>-1.332961404</v>
      </c>
      <c r="AP71">
        <v>-0.63262296600000001</v>
      </c>
      <c r="AQ71">
        <v>-1.8029350630000001</v>
      </c>
      <c r="AR71">
        <v>0.58397692999999995</v>
      </c>
      <c r="AS71">
        <v>1.3774071080000001</v>
      </c>
      <c r="AT71">
        <v>1.2355782879999999</v>
      </c>
      <c r="AU71">
        <v>0.17644584099999999</v>
      </c>
      <c r="AV71">
        <v>0.22227258699999999</v>
      </c>
      <c r="AW71">
        <v>0.10793607199999999</v>
      </c>
      <c r="AX71">
        <v>0.11597621900000001</v>
      </c>
      <c r="AY71">
        <v>38</v>
      </c>
      <c r="AZ71">
        <v>13.03747576</v>
      </c>
      <c r="BA71">
        <v>3.5056306309999998</v>
      </c>
      <c r="BB71">
        <v>1.79749107</v>
      </c>
      <c r="BC71">
        <v>2.2338337340000001</v>
      </c>
      <c r="BD71" t="s">
        <v>65</v>
      </c>
      <c r="BE71" t="s">
        <v>65</v>
      </c>
      <c r="BF71">
        <v>0.65311409600000003</v>
      </c>
      <c r="BG71">
        <v>0.75338857299999995</v>
      </c>
    </row>
    <row r="72" spans="1:59" x14ac:dyDescent="0.2">
      <c r="A72">
        <v>273</v>
      </c>
      <c r="B72" t="s">
        <v>423</v>
      </c>
      <c r="C72" t="s">
        <v>424</v>
      </c>
      <c r="D72">
        <v>-1.170920814</v>
      </c>
      <c r="E72">
        <v>-0.98227902600000006</v>
      </c>
      <c r="F72">
        <v>-4.5735212140000003</v>
      </c>
      <c r="G72">
        <v>-2.9292875409999999</v>
      </c>
      <c r="H72">
        <v>-3.9762032270000001</v>
      </c>
      <c r="I72">
        <v>-0.71946128300000001</v>
      </c>
      <c r="J72">
        <v>-1.2300945430000001</v>
      </c>
      <c r="K72">
        <v>-1.351667731</v>
      </c>
      <c r="L72">
        <v>-1.593218273</v>
      </c>
      <c r="M72">
        <v>6.1311094449999999</v>
      </c>
      <c r="N72">
        <v>7.4850093000000006E-2</v>
      </c>
      <c r="O72">
        <v>-3.9268370720000001</v>
      </c>
      <c r="P72">
        <v>-0.68029685900000003</v>
      </c>
      <c r="Q72">
        <v>0.27252713699999997</v>
      </c>
      <c r="R72">
        <v>-2.0533808000000001E-2</v>
      </c>
      <c r="S72">
        <v>-0.34167880299999998</v>
      </c>
      <c r="T72">
        <v>2.131849484</v>
      </c>
      <c r="U72">
        <v>0.10799955899999999</v>
      </c>
      <c r="V72">
        <v>-0.15914174</v>
      </c>
      <c r="W72">
        <v>-0.58026570200000005</v>
      </c>
      <c r="X72">
        <v>-5.1885779169999999</v>
      </c>
      <c r="Y72">
        <v>-5.8480277139999997</v>
      </c>
      <c r="Z72">
        <v>-1.518273778</v>
      </c>
      <c r="AA72">
        <v>-2.5776670259999999</v>
      </c>
      <c r="AB72">
        <v>-3.5008884660000001</v>
      </c>
      <c r="AC72">
        <v>0.53503390699999998</v>
      </c>
      <c r="AD72">
        <v>-2.6800627170000002</v>
      </c>
      <c r="AE72">
        <v>-0.80521094900000001</v>
      </c>
      <c r="AF72">
        <v>-0.56365079200000001</v>
      </c>
      <c r="AG72">
        <v>-1.3061368179999999</v>
      </c>
      <c r="AH72">
        <v>-1.3148139999999999E-2</v>
      </c>
      <c r="AI72">
        <v>-0.19827356300000001</v>
      </c>
      <c r="AJ72">
        <v>-0.72872815199999996</v>
      </c>
      <c r="AK72">
        <v>-1.202126791</v>
      </c>
      <c r="AL72">
        <v>3.0602515989999999</v>
      </c>
      <c r="AM72">
        <v>5.6738205730000004</v>
      </c>
      <c r="AN72">
        <v>0.11591868900000001</v>
      </c>
      <c r="AO72">
        <v>2.8924737970000001</v>
      </c>
      <c r="AP72">
        <v>2.5954786140000001</v>
      </c>
      <c r="AQ72">
        <v>-1.1382386609999999</v>
      </c>
      <c r="AR72">
        <v>-0.156051881</v>
      </c>
      <c r="AS72">
        <v>-0.19420457699999999</v>
      </c>
      <c r="AT72">
        <v>-0.20664237199999999</v>
      </c>
      <c r="AU72">
        <v>0.84705019500000001</v>
      </c>
      <c r="AV72">
        <v>0.83711135999999997</v>
      </c>
      <c r="AW72">
        <v>0.285569886</v>
      </c>
      <c r="AX72">
        <v>0.26031242700000001</v>
      </c>
      <c r="AY72">
        <v>38</v>
      </c>
      <c r="AZ72">
        <v>13.03747576</v>
      </c>
      <c r="BA72">
        <v>3.5056306309999998</v>
      </c>
      <c r="BB72">
        <v>6.456826103</v>
      </c>
      <c r="BC72">
        <v>5.7029459620000003</v>
      </c>
      <c r="BD72" t="s">
        <v>65</v>
      </c>
      <c r="BE72" t="s">
        <v>65</v>
      </c>
      <c r="BF72">
        <v>7.7216763999999993E-2</v>
      </c>
      <c r="BG72">
        <v>7.2090852999999996E-2</v>
      </c>
    </row>
    <row r="73" spans="1:59" x14ac:dyDescent="0.2">
      <c r="A73" s="2">
        <v>275</v>
      </c>
      <c r="B73" s="2" t="s">
        <v>425</v>
      </c>
      <c r="C73" s="2" t="s">
        <v>426</v>
      </c>
      <c r="D73" s="2">
        <v>3.690690332</v>
      </c>
      <c r="E73" s="2">
        <v>3.782895194</v>
      </c>
      <c r="F73" s="2">
        <v>4.008135448</v>
      </c>
      <c r="G73" s="2">
        <v>4.1950415980000004</v>
      </c>
      <c r="H73" s="2">
        <v>3.9597525789999999</v>
      </c>
      <c r="I73" s="2">
        <v>4.4661749960000003</v>
      </c>
      <c r="J73" s="2">
        <v>4.5296608310000002</v>
      </c>
      <c r="K73" s="2">
        <v>3.9287753009999999</v>
      </c>
      <c r="L73" s="2">
        <v>3.9572317460000002</v>
      </c>
      <c r="M73" s="2">
        <v>5.643064603</v>
      </c>
      <c r="N73" s="2">
        <v>3.7494849640000001</v>
      </c>
      <c r="O73" s="2">
        <v>1.8313473650000001</v>
      </c>
      <c r="P73" s="2">
        <v>-0.40781068300000001</v>
      </c>
      <c r="Q73" s="2">
        <v>0.19043284799999999</v>
      </c>
      <c r="R73" s="2">
        <v>1.096883198</v>
      </c>
      <c r="S73" s="2">
        <v>2.80209536</v>
      </c>
      <c r="T73" s="2">
        <v>2.623136584</v>
      </c>
      <c r="U73" s="2">
        <v>3.9777546620000002</v>
      </c>
      <c r="V73" s="2">
        <v>3.9601856689999999</v>
      </c>
      <c r="W73" s="2">
        <v>2.313805984</v>
      </c>
      <c r="X73" s="2">
        <v>-0.167081124</v>
      </c>
      <c r="Y73" s="2">
        <v>-0.49069370499999998</v>
      </c>
      <c r="Z73" s="2">
        <v>3.3962253320000002</v>
      </c>
      <c r="AA73" s="2">
        <v>3.8489522580000002</v>
      </c>
      <c r="AB73" s="2">
        <v>4.0842995670000004</v>
      </c>
      <c r="AC73" s="2">
        <v>10.6336931</v>
      </c>
      <c r="AD73" s="2">
        <v>3.9219346669999999</v>
      </c>
      <c r="AE73" s="2">
        <v>9.4437897080000006</v>
      </c>
      <c r="AF73" s="2">
        <v>8.0185079760000004</v>
      </c>
      <c r="AG73" s="2">
        <v>7.5563132020000001</v>
      </c>
      <c r="AH73" s="2">
        <v>9.6888312439999993</v>
      </c>
      <c r="AI73" s="2">
        <v>9.3840784660000001</v>
      </c>
      <c r="AJ73" s="2">
        <v>9.3371293509999997</v>
      </c>
      <c r="AK73" s="2">
        <v>9.3734777729999994</v>
      </c>
      <c r="AL73" s="2">
        <v>7.0199316429999996</v>
      </c>
      <c r="AM73" s="2">
        <v>6.3434471099999996</v>
      </c>
      <c r="AN73" s="2">
        <v>6.4333838219999997</v>
      </c>
      <c r="AO73" s="2">
        <v>4.8185101760000002</v>
      </c>
      <c r="AP73" s="2">
        <v>6.3695285579999998</v>
      </c>
      <c r="AQ73" s="2">
        <v>4.9383321609999999</v>
      </c>
      <c r="AR73" s="2">
        <v>-2.9826926349999998</v>
      </c>
      <c r="AS73" s="2">
        <v>-3.7964364169999998</v>
      </c>
      <c r="AT73" s="2">
        <v>-4.0250505719999996</v>
      </c>
      <c r="AU73" s="2">
        <v>5.1400999999999997E-4</v>
      </c>
      <c r="AV73" s="2">
        <v>1.8910899999999999E-4</v>
      </c>
      <c r="AW73" s="2">
        <v>3.4952410000000001E-3</v>
      </c>
      <c r="AX73" s="2">
        <v>1.4281529999999999E-3</v>
      </c>
      <c r="AY73" s="2">
        <v>38</v>
      </c>
      <c r="AZ73" s="2">
        <v>13.03747576</v>
      </c>
      <c r="BA73" s="2">
        <v>3.5056306309999998</v>
      </c>
      <c r="BB73" s="2">
        <v>6.1725517869999997</v>
      </c>
      <c r="BC73" s="2">
        <v>5.491289256</v>
      </c>
      <c r="BD73" s="2" t="s">
        <v>697</v>
      </c>
      <c r="BE73" s="2" t="s">
        <v>697</v>
      </c>
      <c r="BF73" s="2">
        <v>3.7232872879999999</v>
      </c>
      <c r="BG73" s="2">
        <v>3.2890284909999998</v>
      </c>
    </row>
    <row r="74" spans="1:59" x14ac:dyDescent="0.2">
      <c r="A74" s="2">
        <v>277</v>
      </c>
      <c r="B74" s="2" t="s">
        <v>427</v>
      </c>
      <c r="C74" s="2" t="s">
        <v>428</v>
      </c>
      <c r="D74" s="2">
        <v>-1.888845482</v>
      </c>
      <c r="E74" s="2">
        <v>-2.0366977519999998</v>
      </c>
      <c r="F74" s="2">
        <v>-0.66195286799999997</v>
      </c>
      <c r="G74" s="2">
        <v>0.50811749500000003</v>
      </c>
      <c r="H74" s="2">
        <v>-0.69358012300000005</v>
      </c>
      <c r="I74" s="2">
        <v>-0.31434734600000003</v>
      </c>
      <c r="J74" s="2">
        <v>2.2735419999999999E-2</v>
      </c>
      <c r="K74" s="2">
        <v>-1.1913953999999999E-2</v>
      </c>
      <c r="L74" s="2">
        <v>-0.170772444</v>
      </c>
      <c r="M74" s="2">
        <v>1.5960029019999999</v>
      </c>
      <c r="N74" s="2">
        <v>-0.68884611399999995</v>
      </c>
      <c r="O74" s="2">
        <v>3.543327476</v>
      </c>
      <c r="P74" s="2">
        <v>1.1880472200000001</v>
      </c>
      <c r="Q74" s="2">
        <v>0.89374396599999995</v>
      </c>
      <c r="R74" s="2">
        <v>0.75194497900000001</v>
      </c>
      <c r="S74" s="2">
        <v>-0.94297273199999998</v>
      </c>
      <c r="T74" s="2">
        <v>0.88822704299999999</v>
      </c>
      <c r="U74" s="2">
        <v>-0.96060382200000005</v>
      </c>
      <c r="V74" s="2">
        <v>1.1590161999999999</v>
      </c>
      <c r="W74" s="2">
        <v>4.1769399749999998</v>
      </c>
      <c r="X74" s="2">
        <v>1.203091226</v>
      </c>
      <c r="Y74" s="2">
        <v>1.2692948690000001</v>
      </c>
      <c r="Z74" s="2">
        <v>-0.83702348800000004</v>
      </c>
      <c r="AA74" s="2">
        <v>0.33073864600000003</v>
      </c>
      <c r="AB74" s="2">
        <v>-1.259185778</v>
      </c>
      <c r="AC74" s="2">
        <v>3.9058968169999999</v>
      </c>
      <c r="AD74" s="2">
        <v>4.4937137519999997</v>
      </c>
      <c r="AE74" s="2">
        <v>2.9437453790000001</v>
      </c>
      <c r="AF74" s="2">
        <v>3.5000456280000001</v>
      </c>
      <c r="AG74" s="2">
        <v>1.834613195</v>
      </c>
      <c r="AH74" s="2">
        <v>5.8361189749999998</v>
      </c>
      <c r="AI74" s="2">
        <v>4.3729529879999998</v>
      </c>
      <c r="AJ74" s="2">
        <v>4.5826492160000001</v>
      </c>
      <c r="AK74" s="2">
        <v>4.4668722670000003</v>
      </c>
      <c r="AL74" s="2">
        <v>4.9008181469999998</v>
      </c>
      <c r="AM74" s="2">
        <v>2.2175723280000001</v>
      </c>
      <c r="AN74" s="2">
        <v>-1.5276285199999999</v>
      </c>
      <c r="AO74" s="2">
        <v>0.99773195199999998</v>
      </c>
      <c r="AP74" s="2">
        <v>2.5150648659999999</v>
      </c>
      <c r="AQ74" s="2">
        <v>6.3319242830000002</v>
      </c>
      <c r="AR74" s="2">
        <v>-2.2860718360000001</v>
      </c>
      <c r="AS74" s="2">
        <v>-3.649102461</v>
      </c>
      <c r="AT74" s="2">
        <v>-3.6999122340000001</v>
      </c>
      <c r="AU74" s="2">
        <v>7.87555E-4</v>
      </c>
      <c r="AV74" s="2">
        <v>5.2875299999999997E-4</v>
      </c>
      <c r="AW74" s="2">
        <v>4.4047189999999996E-3</v>
      </c>
      <c r="AX74" s="2">
        <v>2.760495E-3</v>
      </c>
      <c r="AY74" s="2">
        <v>38</v>
      </c>
      <c r="AZ74" s="2">
        <v>13.03747576</v>
      </c>
      <c r="BA74" s="2">
        <v>3.5056306309999998</v>
      </c>
      <c r="BB74" s="2">
        <v>3.9247105320000002</v>
      </c>
      <c r="BC74" s="2">
        <v>3.8176569599999999</v>
      </c>
      <c r="BD74" s="2" t="s">
        <v>697</v>
      </c>
      <c r="BE74" s="2" t="s">
        <v>697</v>
      </c>
      <c r="BF74" s="2">
        <v>3.2767470539999999</v>
      </c>
      <c r="BG74" s="2">
        <v>3.1037189070000002</v>
      </c>
    </row>
    <row r="75" spans="1:59" x14ac:dyDescent="0.2">
      <c r="A75">
        <v>278</v>
      </c>
      <c r="B75" t="s">
        <v>429</v>
      </c>
      <c r="C75" t="s">
        <v>430</v>
      </c>
      <c r="D75">
        <v>0.96057742199999996</v>
      </c>
      <c r="E75">
        <v>1.6688319540000001</v>
      </c>
      <c r="F75">
        <v>1.5755863429999999</v>
      </c>
      <c r="G75">
        <v>2.256879815</v>
      </c>
      <c r="H75">
        <v>1.4461729969999999</v>
      </c>
      <c r="I75">
        <v>1.7779214910000001</v>
      </c>
      <c r="J75">
        <v>1.8886254</v>
      </c>
      <c r="K75">
        <v>1.7876016100000001</v>
      </c>
      <c r="L75">
        <v>1.8296708479999999</v>
      </c>
      <c r="M75">
        <v>-0.20581461400000001</v>
      </c>
      <c r="N75">
        <v>0.87051535499999999</v>
      </c>
      <c r="O75">
        <v>-0.32991135500000002</v>
      </c>
      <c r="P75">
        <v>-1.9547981679999999</v>
      </c>
      <c r="Q75">
        <v>-0.27497663700000002</v>
      </c>
      <c r="R75">
        <v>-1.618843421</v>
      </c>
      <c r="S75">
        <v>-1.3034823499999999</v>
      </c>
      <c r="T75">
        <v>-0.13376701699999999</v>
      </c>
      <c r="U75">
        <v>-1.2648531359999999</v>
      </c>
      <c r="V75">
        <v>-0.44139325000000001</v>
      </c>
      <c r="W75">
        <v>-0.83895483500000001</v>
      </c>
      <c r="X75">
        <v>1.007097718</v>
      </c>
      <c r="Y75">
        <v>-6.9261872499999999</v>
      </c>
      <c r="Z75">
        <v>1.696829353</v>
      </c>
      <c r="AA75">
        <v>1.507807487</v>
      </c>
      <c r="AB75">
        <v>1.6104309699999999</v>
      </c>
      <c r="AC75">
        <v>0.33667174700000002</v>
      </c>
      <c r="AD75">
        <v>0.50211180499999997</v>
      </c>
      <c r="AE75">
        <v>-2.819374904</v>
      </c>
      <c r="AF75">
        <v>1.332027319</v>
      </c>
      <c r="AG75">
        <v>0.93297364199999999</v>
      </c>
      <c r="AH75">
        <v>-0.50926702400000001</v>
      </c>
      <c r="AI75">
        <v>0.50757856599999995</v>
      </c>
      <c r="AJ75">
        <v>0.32896766599999999</v>
      </c>
      <c r="AK75">
        <v>-0.60747342999999998</v>
      </c>
      <c r="AL75">
        <v>-4.3581126599999997</v>
      </c>
      <c r="AM75">
        <v>-0.72963299400000003</v>
      </c>
      <c r="AN75">
        <v>-1.788377133</v>
      </c>
      <c r="AO75">
        <v>-1.3141895779999999</v>
      </c>
      <c r="AP75">
        <v>-1.4856383550000001</v>
      </c>
      <c r="AQ75">
        <v>-1.884305798</v>
      </c>
      <c r="AR75">
        <v>1.0177825650000001</v>
      </c>
      <c r="AS75">
        <v>1.7660535610000001</v>
      </c>
      <c r="AT75">
        <v>1.753663049</v>
      </c>
      <c r="AU75">
        <v>8.5420431000000005E-2</v>
      </c>
      <c r="AV75">
        <v>8.5492001999999997E-2</v>
      </c>
      <c r="AW75">
        <v>6.5054384000000007E-2</v>
      </c>
      <c r="AX75">
        <v>5.9548935999999997E-2</v>
      </c>
      <c r="AY75">
        <v>38</v>
      </c>
      <c r="AZ75">
        <v>13.03747576</v>
      </c>
      <c r="BA75">
        <v>3.5056306309999998</v>
      </c>
      <c r="BB75">
        <v>3.3212553919999999</v>
      </c>
      <c r="BC75">
        <v>3.3683538749999999</v>
      </c>
      <c r="BD75" t="s">
        <v>65</v>
      </c>
      <c r="BE75" t="s">
        <v>65</v>
      </c>
      <c r="BF75">
        <v>1.0680745119999999</v>
      </c>
      <c r="BG75">
        <v>1.0684382429999999</v>
      </c>
    </row>
    <row r="76" spans="1:59" x14ac:dyDescent="0.2">
      <c r="A76">
        <v>279</v>
      </c>
      <c r="B76" t="s">
        <v>431</v>
      </c>
      <c r="C76" t="s">
        <v>432</v>
      </c>
      <c r="D76">
        <v>-0.93383383799999997</v>
      </c>
      <c r="E76">
        <v>-1.5325905369999999</v>
      </c>
      <c r="F76">
        <v>-1.6073907380000001</v>
      </c>
      <c r="G76">
        <v>-1.084226702</v>
      </c>
      <c r="H76">
        <v>-0.75512981800000001</v>
      </c>
      <c r="I76">
        <v>-0.16658722200000001</v>
      </c>
      <c r="J76">
        <v>-1.217850125</v>
      </c>
      <c r="K76">
        <v>9.6495234999999999E-2</v>
      </c>
      <c r="L76">
        <v>0.26687968699999998</v>
      </c>
      <c r="M76">
        <v>-1.9529267429999999</v>
      </c>
      <c r="N76">
        <v>-1.262750743</v>
      </c>
      <c r="O76">
        <v>1.2555132950000001</v>
      </c>
      <c r="P76">
        <v>0.42257380100000003</v>
      </c>
      <c r="Q76">
        <v>-1.3149153499999999</v>
      </c>
      <c r="R76">
        <v>-1.7647203250000001</v>
      </c>
      <c r="S76">
        <v>-4.1846010000000003E-2</v>
      </c>
      <c r="T76">
        <v>0.82242143999999995</v>
      </c>
      <c r="U76">
        <v>-7.0171837000000001E-2</v>
      </c>
      <c r="V76">
        <v>-2.2356739750000001</v>
      </c>
      <c r="W76">
        <v>-0.91732771999999996</v>
      </c>
      <c r="X76">
        <v>0.69291699200000001</v>
      </c>
      <c r="Y76">
        <v>1.0457183000000001</v>
      </c>
      <c r="Z76">
        <v>-0.67047513299999995</v>
      </c>
      <c r="AA76">
        <v>-0.223635627</v>
      </c>
      <c r="AB76">
        <v>-0.27527185300000001</v>
      </c>
      <c r="AC76">
        <v>0.31771336</v>
      </c>
      <c r="AD76">
        <v>-2.794169202</v>
      </c>
      <c r="AE76">
        <v>-0.68984680899999995</v>
      </c>
      <c r="AF76">
        <v>-3.9512461239999999</v>
      </c>
      <c r="AG76">
        <v>-2.3702846150000001</v>
      </c>
      <c r="AH76">
        <v>-0.39060335200000001</v>
      </c>
      <c r="AI76">
        <v>-1.6858869700000001</v>
      </c>
      <c r="AJ76">
        <v>-2.0194727960000001</v>
      </c>
      <c r="AK76">
        <v>-1.3930298940000001</v>
      </c>
      <c r="AL76">
        <v>1.1215979490000001</v>
      </c>
      <c r="AM76">
        <v>0.35738511299999998</v>
      </c>
      <c r="AN76">
        <v>1.0274223849999999</v>
      </c>
      <c r="AO76">
        <v>0.72383449700000002</v>
      </c>
      <c r="AP76">
        <v>1.4859815409999999</v>
      </c>
      <c r="AQ76">
        <v>-0.477254756</v>
      </c>
      <c r="AR76">
        <v>-0.19127256200000001</v>
      </c>
      <c r="AS76">
        <v>-0.48588234800000002</v>
      </c>
      <c r="AT76">
        <v>-0.42251960999999999</v>
      </c>
      <c r="AU76">
        <v>0.62984070299999995</v>
      </c>
      <c r="AV76">
        <v>0.67442060400000003</v>
      </c>
      <c r="AW76">
        <v>0.23653195099999999</v>
      </c>
      <c r="AX76">
        <v>0.230407852</v>
      </c>
      <c r="AY76">
        <v>38</v>
      </c>
      <c r="AZ76">
        <v>13.03747576</v>
      </c>
      <c r="BA76">
        <v>3.5056306309999998</v>
      </c>
      <c r="BB76">
        <v>1.5496838399999999</v>
      </c>
      <c r="BC76">
        <v>2.0493286300000002</v>
      </c>
      <c r="BD76" t="s">
        <v>65</v>
      </c>
      <c r="BE76" t="s">
        <v>65</v>
      </c>
      <c r="BF76">
        <v>0.17106916999999999</v>
      </c>
      <c r="BG76">
        <v>0.200769276</v>
      </c>
    </row>
    <row r="77" spans="1:59" x14ac:dyDescent="0.2">
      <c r="A77">
        <v>281</v>
      </c>
      <c r="B77" t="s">
        <v>435</v>
      </c>
      <c r="C77" t="s">
        <v>64</v>
      </c>
      <c r="D77">
        <v>-2.161855063</v>
      </c>
      <c r="E77">
        <v>0.92738531400000002</v>
      </c>
      <c r="F77">
        <v>0.22391831400000001</v>
      </c>
      <c r="G77">
        <v>-0.482008824</v>
      </c>
      <c r="H77">
        <v>0.20663627400000001</v>
      </c>
      <c r="I77">
        <v>-1.565178781</v>
      </c>
      <c r="J77">
        <v>-1.391112066</v>
      </c>
      <c r="K77">
        <v>0.17025088999999999</v>
      </c>
      <c r="L77">
        <v>-0.13814136699999999</v>
      </c>
      <c r="M77">
        <v>-1.0556287499999999</v>
      </c>
      <c r="N77">
        <v>2.3540048320000002</v>
      </c>
      <c r="O77">
        <v>0.149295344</v>
      </c>
      <c r="P77">
        <v>-0.30862176099999999</v>
      </c>
      <c r="Q77">
        <v>0.97808938499999998</v>
      </c>
      <c r="R77">
        <v>-2.8800318819999999</v>
      </c>
      <c r="S77">
        <v>0.42855742200000002</v>
      </c>
      <c r="T77">
        <v>-1.2777818409999999</v>
      </c>
      <c r="U77">
        <v>1.2785318E-2</v>
      </c>
      <c r="V77">
        <v>0.18324921899999999</v>
      </c>
      <c r="W77">
        <v>-0.523100911</v>
      </c>
      <c r="X77">
        <v>-2.353536139</v>
      </c>
      <c r="Y77">
        <v>0.87903235599999996</v>
      </c>
      <c r="Z77">
        <v>-3.399174065</v>
      </c>
      <c r="AA77">
        <v>-0.29941181500000003</v>
      </c>
      <c r="AB77">
        <v>0.43332529199999997</v>
      </c>
      <c r="AC77">
        <v>-1.361841869</v>
      </c>
      <c r="AD77">
        <v>-1.711242098</v>
      </c>
      <c r="AE77">
        <v>-0.24203693600000001</v>
      </c>
      <c r="AF77">
        <v>-2.3950249239999999</v>
      </c>
      <c r="AG77">
        <v>1.693973978</v>
      </c>
      <c r="AH77">
        <v>-3.0472332940000002</v>
      </c>
      <c r="AI77">
        <v>-2.5072748570000001</v>
      </c>
      <c r="AJ77">
        <v>-3.8841989909999999</v>
      </c>
      <c r="AK77">
        <v>-0.47456806400000001</v>
      </c>
      <c r="AL77">
        <v>-3.2309858720000002</v>
      </c>
      <c r="AM77">
        <v>-0.25550969600000001</v>
      </c>
      <c r="AN77">
        <v>0.65286963099999995</v>
      </c>
      <c r="AO77">
        <v>-2.3648378330000002</v>
      </c>
      <c r="AP77">
        <v>-0.950827282</v>
      </c>
      <c r="AQ77">
        <v>-0.25484565300000001</v>
      </c>
      <c r="AR77">
        <v>0.94620296000000004</v>
      </c>
      <c r="AS77">
        <v>2.1286522159999999</v>
      </c>
      <c r="AT77">
        <v>1.944990142</v>
      </c>
      <c r="AU77">
        <v>3.9825344999999998E-2</v>
      </c>
      <c r="AV77">
        <v>5.7295560000000002E-2</v>
      </c>
      <c r="AW77">
        <v>4.0236760000000003E-2</v>
      </c>
      <c r="AX77">
        <v>4.6978447E-2</v>
      </c>
      <c r="AY77">
        <v>38</v>
      </c>
      <c r="AZ77">
        <v>13.03747576</v>
      </c>
      <c r="BA77">
        <v>3.5056306309999998</v>
      </c>
      <c r="BB77">
        <v>1.975873706</v>
      </c>
      <c r="BC77">
        <v>2.366648691</v>
      </c>
      <c r="BD77" t="s">
        <v>65</v>
      </c>
      <c r="BE77" t="s">
        <v>65</v>
      </c>
      <c r="BF77">
        <v>1.2418790319999999</v>
      </c>
      <c r="BG77">
        <v>1.3998404499999999</v>
      </c>
    </row>
    <row r="78" spans="1:59" x14ac:dyDescent="0.2">
      <c r="A78" s="2">
        <v>282</v>
      </c>
      <c r="B78" s="2" t="s">
        <v>436</v>
      </c>
      <c r="C78" s="2" t="s">
        <v>437</v>
      </c>
      <c r="D78" s="2">
        <v>4.3630265000000001E-2</v>
      </c>
      <c r="E78" s="2">
        <v>-0.61880296300000004</v>
      </c>
      <c r="F78" s="2">
        <v>-1.070309256</v>
      </c>
      <c r="G78" s="2">
        <v>-2.6841159999999999E-2</v>
      </c>
      <c r="H78" s="2">
        <v>-0.58642585700000005</v>
      </c>
      <c r="I78" s="2">
        <v>-0.63875259900000003</v>
      </c>
      <c r="J78" s="2">
        <v>-1.0322751450000001</v>
      </c>
      <c r="K78" s="2">
        <v>0.38321464900000002</v>
      </c>
      <c r="L78" s="2">
        <v>-0.41102959100000003</v>
      </c>
      <c r="M78" s="2">
        <v>6.6100993450000001</v>
      </c>
      <c r="N78" s="2">
        <v>2.133588633</v>
      </c>
      <c r="O78" s="2">
        <v>-1.6650747020000001</v>
      </c>
      <c r="P78" s="2">
        <v>2.815012E-3</v>
      </c>
      <c r="Q78" s="2">
        <v>-1.4684748379999999</v>
      </c>
      <c r="R78" s="2">
        <v>-0.40131439400000002</v>
      </c>
      <c r="S78" s="2">
        <v>0.62021744499999998</v>
      </c>
      <c r="T78" s="2">
        <v>-2.0508327529999999</v>
      </c>
      <c r="U78" s="2">
        <v>-1.4608691330000001</v>
      </c>
      <c r="V78" s="2">
        <v>0.123684401</v>
      </c>
      <c r="W78" s="2">
        <v>-1.2016798930000001</v>
      </c>
      <c r="X78" s="2">
        <v>-4.019901408</v>
      </c>
      <c r="Y78" s="2">
        <v>-0.92558762900000002</v>
      </c>
      <c r="Z78" s="2">
        <v>-4.8020962819999999</v>
      </c>
      <c r="AA78" s="2">
        <v>-1.0453949229999999</v>
      </c>
      <c r="AB78" s="2">
        <v>-0.47211710099999998</v>
      </c>
      <c r="AC78" s="2">
        <v>6.0354179820000002</v>
      </c>
      <c r="AD78" s="2">
        <v>1.7721303799999999</v>
      </c>
      <c r="AE78" s="2">
        <v>4.0426652369999996</v>
      </c>
      <c r="AF78" s="2">
        <v>3.7481318190000001</v>
      </c>
      <c r="AG78" s="2">
        <v>4.0254355369999999</v>
      </c>
      <c r="AH78" s="2">
        <v>6.170959356</v>
      </c>
      <c r="AI78" s="2">
        <v>5.7663571500000002</v>
      </c>
      <c r="AJ78" s="2">
        <v>5.6138166859999998</v>
      </c>
      <c r="AK78" s="2">
        <v>5.7792190640000003</v>
      </c>
      <c r="AL78" s="2">
        <v>3.1011145560000002</v>
      </c>
      <c r="AM78" s="2">
        <v>5.2427881970000003</v>
      </c>
      <c r="AN78" s="2">
        <v>1.551557581</v>
      </c>
      <c r="AO78" s="2">
        <v>0.53528575599999995</v>
      </c>
      <c r="AP78" s="2">
        <v>1.0452715969999999</v>
      </c>
      <c r="AQ78" s="2">
        <v>1.0695190830000001</v>
      </c>
      <c r="AR78" s="2">
        <v>-2.3475002589999998</v>
      </c>
      <c r="AS78" s="2">
        <v>-2.7705323069999999</v>
      </c>
      <c r="AT78" s="2">
        <v>-2.9715434730000001</v>
      </c>
      <c r="AU78" s="2">
        <v>8.6128049999999994E-3</v>
      </c>
      <c r="AV78" s="2">
        <v>4.5105040000000002E-3</v>
      </c>
      <c r="AW78" s="2">
        <v>1.8226698999999999E-2</v>
      </c>
      <c r="AX78" s="2">
        <v>1.1557203E-2</v>
      </c>
      <c r="AY78" s="2">
        <v>38</v>
      </c>
      <c r="AZ78" s="2">
        <v>13.03747576</v>
      </c>
      <c r="BA78" s="2">
        <v>3.5056306309999998</v>
      </c>
      <c r="BB78" s="2">
        <v>7.1793456000000004</v>
      </c>
      <c r="BC78" s="2">
        <v>6.2408985250000004</v>
      </c>
      <c r="BD78" s="2" t="s">
        <v>697</v>
      </c>
      <c r="BE78" s="2" t="s">
        <v>697</v>
      </c>
      <c r="BF78" s="2">
        <v>2.345774971</v>
      </c>
      <c r="BG78" s="2">
        <v>2.0648554059999999</v>
      </c>
    </row>
    <row r="79" spans="1:59" x14ac:dyDescent="0.2">
      <c r="A79">
        <v>283</v>
      </c>
      <c r="B79" t="s">
        <v>438</v>
      </c>
      <c r="C79" t="s">
        <v>439</v>
      </c>
      <c r="D79">
        <v>-0.50141067800000005</v>
      </c>
      <c r="E79">
        <v>-2.101206441</v>
      </c>
      <c r="F79">
        <v>-0.73702835499999997</v>
      </c>
      <c r="G79">
        <v>-1.7157231239999999</v>
      </c>
      <c r="H79">
        <v>0.80631873499999995</v>
      </c>
      <c r="I79">
        <v>1.4341510200000001</v>
      </c>
      <c r="J79">
        <v>1.108676448</v>
      </c>
      <c r="K79">
        <v>1.117510727</v>
      </c>
      <c r="L79">
        <v>-3.001257721</v>
      </c>
      <c r="M79">
        <v>-3.4162723779999999</v>
      </c>
      <c r="N79">
        <v>0.56575464900000005</v>
      </c>
      <c r="O79">
        <v>-3.773574306</v>
      </c>
      <c r="P79">
        <v>-1.032315415</v>
      </c>
      <c r="Q79">
        <v>-1.035486165</v>
      </c>
      <c r="R79">
        <v>-0.81845679999999998</v>
      </c>
      <c r="S79">
        <v>0.37378682299999999</v>
      </c>
      <c r="T79">
        <v>1.294512176</v>
      </c>
      <c r="U79">
        <v>-1.509810834</v>
      </c>
      <c r="V79">
        <v>-0.18940765600000001</v>
      </c>
      <c r="W79">
        <v>-1.657843199</v>
      </c>
      <c r="X79">
        <v>2.210255552</v>
      </c>
      <c r="Y79">
        <v>0.69808296599999997</v>
      </c>
      <c r="Z79">
        <v>-0.26238205100000001</v>
      </c>
      <c r="AA79">
        <v>-1.732694596</v>
      </c>
      <c r="AB79">
        <v>-1.9023445859999999</v>
      </c>
      <c r="AC79">
        <v>-1.786289158</v>
      </c>
      <c r="AD79">
        <v>-4.1965003559999996</v>
      </c>
      <c r="AE79">
        <v>-2.5707653009999998</v>
      </c>
      <c r="AF79">
        <v>-0.78512255200000003</v>
      </c>
      <c r="AG79">
        <v>-4.8383449020000002</v>
      </c>
      <c r="AH79">
        <v>-3.0683750949999999</v>
      </c>
      <c r="AI79">
        <v>-3.0949187220000001</v>
      </c>
      <c r="AJ79">
        <v>-1.9132403570000001</v>
      </c>
      <c r="AK79">
        <v>-3.8010940369999999</v>
      </c>
      <c r="AL79">
        <v>-5.6382466070000001</v>
      </c>
      <c r="AM79">
        <v>-1.445512769</v>
      </c>
      <c r="AN79">
        <v>-0.75930100099999998</v>
      </c>
      <c r="AO79">
        <v>-2.0833783829999999</v>
      </c>
      <c r="AP79">
        <v>-3.0614034929999998</v>
      </c>
      <c r="AQ79">
        <v>-1.4152485829999999</v>
      </c>
      <c r="AR79">
        <v>1.3328870770000001</v>
      </c>
      <c r="AS79">
        <v>2.4528566509999998</v>
      </c>
      <c r="AT79">
        <v>2.396231808</v>
      </c>
      <c r="AU79">
        <v>1.8874734000000001E-2</v>
      </c>
      <c r="AV79">
        <v>2.0267429999999999E-2</v>
      </c>
      <c r="AW79">
        <v>2.6879156000000001E-2</v>
      </c>
      <c r="AX79">
        <v>2.4855846000000001E-2</v>
      </c>
      <c r="AY79">
        <v>38</v>
      </c>
      <c r="AZ79">
        <v>13.03747576</v>
      </c>
      <c r="BA79">
        <v>3.5056306309999998</v>
      </c>
      <c r="BB79">
        <v>2.9528567460000001</v>
      </c>
      <c r="BC79">
        <v>3.094062321</v>
      </c>
      <c r="BD79" t="s">
        <v>65</v>
      </c>
      <c r="BE79" t="s">
        <v>65</v>
      </c>
      <c r="BF79">
        <v>1.6932013260000001</v>
      </c>
      <c r="BG79">
        <v>1.7241191490000001</v>
      </c>
    </row>
    <row r="80" spans="1:59" x14ac:dyDescent="0.2">
      <c r="A80">
        <v>288</v>
      </c>
      <c r="B80" t="s">
        <v>447</v>
      </c>
      <c r="C80" t="s">
        <v>448</v>
      </c>
      <c r="D80">
        <v>-3.7071260850000001</v>
      </c>
      <c r="E80">
        <v>1.571661379</v>
      </c>
      <c r="F80">
        <v>-0.148158492</v>
      </c>
      <c r="G80">
        <v>-1.133856634</v>
      </c>
      <c r="H80">
        <v>-0.328298164</v>
      </c>
      <c r="I80">
        <v>-1.2467419609999999</v>
      </c>
      <c r="J80">
        <v>-1.6183418679999999</v>
      </c>
      <c r="K80">
        <v>-0.69825914099999997</v>
      </c>
      <c r="L80">
        <v>1.5005408099999999</v>
      </c>
      <c r="M80">
        <v>4.3644130000000001E-3</v>
      </c>
      <c r="N80">
        <v>-3.5714830809999998</v>
      </c>
      <c r="O80">
        <v>-0.32483545800000002</v>
      </c>
      <c r="P80">
        <v>-2.5803721039999998</v>
      </c>
      <c r="Q80">
        <v>-1.2860682000000001</v>
      </c>
      <c r="R80">
        <v>-0.96464461300000004</v>
      </c>
      <c r="S80">
        <v>-2.914851547</v>
      </c>
      <c r="T80">
        <v>-2.756804856</v>
      </c>
      <c r="U80">
        <v>-0.75867903999999997</v>
      </c>
      <c r="V80">
        <v>-2.0439858480000002</v>
      </c>
      <c r="W80">
        <v>0.29748991899999999</v>
      </c>
      <c r="X80">
        <v>-0.111551523</v>
      </c>
      <c r="Y80">
        <v>-1.017592805</v>
      </c>
      <c r="Z80">
        <v>-2.1409788980000002</v>
      </c>
      <c r="AA80">
        <v>-2.0990009939999998</v>
      </c>
      <c r="AB80">
        <v>-1.8342085020000001</v>
      </c>
      <c r="AC80">
        <v>2.228778106</v>
      </c>
      <c r="AD80">
        <v>1.7916571130000001</v>
      </c>
      <c r="AE80">
        <v>1.674446573</v>
      </c>
      <c r="AF80">
        <v>0.837567336</v>
      </c>
      <c r="AG80">
        <v>3.1913928490000001</v>
      </c>
      <c r="AH80">
        <v>1.6933918379999999</v>
      </c>
      <c r="AI80">
        <v>1.9366978850000001</v>
      </c>
      <c r="AJ80">
        <v>0.79762089999999997</v>
      </c>
      <c r="AK80">
        <v>0.68713737799999997</v>
      </c>
      <c r="AL80">
        <v>2.0412459570000001</v>
      </c>
      <c r="AM80">
        <v>-2.7936784490000002</v>
      </c>
      <c r="AN80">
        <v>-2.243845877</v>
      </c>
      <c r="AO80">
        <v>-1.6786851220000001</v>
      </c>
      <c r="AP80">
        <v>1.859947679</v>
      </c>
      <c r="AQ80">
        <v>-3.4274036859999999</v>
      </c>
      <c r="AR80">
        <v>-1.205069417</v>
      </c>
      <c r="AS80">
        <v>-2.1468594109999999</v>
      </c>
      <c r="AT80">
        <v>-2.116627389</v>
      </c>
      <c r="AU80">
        <v>3.8249171999999998E-2</v>
      </c>
      <c r="AV80">
        <v>3.9187752999999999E-2</v>
      </c>
      <c r="AW80">
        <v>4.0236760000000003E-2</v>
      </c>
      <c r="AX80">
        <v>3.7238240999999998E-2</v>
      </c>
      <c r="AY80">
        <v>38</v>
      </c>
      <c r="AZ80">
        <v>13.03747576</v>
      </c>
      <c r="BA80">
        <v>3.5056306309999998</v>
      </c>
      <c r="BB80">
        <v>3.1507715749999998</v>
      </c>
      <c r="BC80">
        <v>3.2414199909999999</v>
      </c>
      <c r="BD80" t="s">
        <v>65</v>
      </c>
      <c r="BE80" t="s">
        <v>65</v>
      </c>
      <c r="BF80">
        <v>1.406849633</v>
      </c>
      <c r="BG80">
        <v>1.417377959</v>
      </c>
    </row>
    <row r="81" spans="1:59" x14ac:dyDescent="0.2">
      <c r="A81">
        <v>291</v>
      </c>
      <c r="B81" t="s">
        <v>451</v>
      </c>
      <c r="C81" t="s">
        <v>129</v>
      </c>
      <c r="D81">
        <v>8.1222073790000007</v>
      </c>
      <c r="E81">
        <v>6.9234768830000002</v>
      </c>
      <c r="F81">
        <v>5.5487196790000004</v>
      </c>
      <c r="G81">
        <v>4.5835404000000004</v>
      </c>
      <c r="H81">
        <v>4.910744438</v>
      </c>
      <c r="I81">
        <v>5.309352273</v>
      </c>
      <c r="J81">
        <v>1.088269435</v>
      </c>
      <c r="K81">
        <v>1.312817911</v>
      </c>
      <c r="L81">
        <v>5.4702931000000003E-2</v>
      </c>
      <c r="M81">
        <v>6.7932322550000004</v>
      </c>
      <c r="N81">
        <v>10.398308</v>
      </c>
      <c r="O81">
        <v>5.1776009580000002</v>
      </c>
      <c r="P81">
        <v>2.0032499929999998</v>
      </c>
      <c r="Q81">
        <v>2.463850527</v>
      </c>
      <c r="R81">
        <v>1.3841473200000001</v>
      </c>
      <c r="S81">
        <v>4.1976098439999996</v>
      </c>
      <c r="T81">
        <v>6.0440224799999998</v>
      </c>
      <c r="U81">
        <v>4.9294296329999998</v>
      </c>
      <c r="V81">
        <v>7.319245488</v>
      </c>
      <c r="W81">
        <v>2.8173374569999998</v>
      </c>
      <c r="X81">
        <v>0.56627934700000004</v>
      </c>
      <c r="Y81">
        <v>-8.9041021999999997E-2</v>
      </c>
      <c r="Z81">
        <v>6.2007700799999999</v>
      </c>
      <c r="AA81">
        <v>6.8191945929999997</v>
      </c>
      <c r="AB81">
        <v>5.6259081740000001</v>
      </c>
      <c r="AC81">
        <v>6.3614011020000003</v>
      </c>
      <c r="AD81">
        <v>8.3605080659999995</v>
      </c>
      <c r="AE81">
        <v>5.4294447249999997</v>
      </c>
      <c r="AF81">
        <v>6.875672206</v>
      </c>
      <c r="AG81">
        <v>7.7331604440000001</v>
      </c>
      <c r="AH81">
        <v>11.153620460000001</v>
      </c>
      <c r="AI81">
        <v>10.924126559999999</v>
      </c>
      <c r="AJ81">
        <v>10.79179334</v>
      </c>
      <c r="AK81">
        <v>10.67814849</v>
      </c>
      <c r="AL81">
        <v>9.1027072469999997</v>
      </c>
      <c r="AM81">
        <v>0.39557659299999998</v>
      </c>
      <c r="AN81">
        <v>-0.65040618100000003</v>
      </c>
      <c r="AO81">
        <v>3.174153392</v>
      </c>
      <c r="AP81">
        <v>3.5256390710000001</v>
      </c>
      <c r="AQ81">
        <v>-9.5971249999999994E-2</v>
      </c>
      <c r="AR81">
        <v>-1.0750410079999999</v>
      </c>
      <c r="AS81">
        <v>-0.99530023899999998</v>
      </c>
      <c r="AT81">
        <v>-1.09824846</v>
      </c>
      <c r="AU81">
        <v>0.32588616799999998</v>
      </c>
      <c r="AV81">
        <v>0.27725021799999999</v>
      </c>
      <c r="AW81">
        <v>0.16299218200000001</v>
      </c>
      <c r="AX81">
        <v>0.133857224</v>
      </c>
      <c r="AY81">
        <v>38</v>
      </c>
      <c r="AZ81">
        <v>13.03747576</v>
      </c>
      <c r="BA81">
        <v>3.5056306309999998</v>
      </c>
      <c r="BB81">
        <v>11.66653384</v>
      </c>
      <c r="BC81">
        <v>9.5818386990000004</v>
      </c>
      <c r="BD81" t="s">
        <v>65</v>
      </c>
      <c r="BE81" t="s">
        <v>65</v>
      </c>
      <c r="BF81">
        <v>0.55712810400000001</v>
      </c>
      <c r="BG81">
        <v>0.48693407300000002</v>
      </c>
    </row>
    <row r="82" spans="1:59" x14ac:dyDescent="0.2">
      <c r="A82" s="2">
        <v>296</v>
      </c>
      <c r="B82" s="2" t="s">
        <v>457</v>
      </c>
      <c r="C82" s="2" t="s">
        <v>458</v>
      </c>
      <c r="D82" s="2">
        <v>-1.2781699580000001</v>
      </c>
      <c r="E82" s="2">
        <v>-0.54167034199999997</v>
      </c>
      <c r="F82" s="2">
        <v>-0.74373617999999997</v>
      </c>
      <c r="G82" s="2">
        <v>-1.049320595</v>
      </c>
      <c r="H82" s="2">
        <v>1.409079623</v>
      </c>
      <c r="I82" s="2">
        <v>0.26964210100000002</v>
      </c>
      <c r="J82" s="2">
        <v>-0.21102346899999999</v>
      </c>
      <c r="K82" s="2">
        <v>-1.646600206</v>
      </c>
      <c r="L82" s="2">
        <v>-2.9403587029999998</v>
      </c>
      <c r="M82" s="2">
        <v>2.5428177509999998</v>
      </c>
      <c r="N82" s="2">
        <v>-1.3329774409999999</v>
      </c>
      <c r="O82" s="2">
        <v>-2.3381230140000002</v>
      </c>
      <c r="P82" s="2">
        <v>1.343417334</v>
      </c>
      <c r="Q82" s="2">
        <v>1.0058057460000001</v>
      </c>
      <c r="R82" s="2">
        <v>-1.5147666399999999</v>
      </c>
      <c r="S82" s="2">
        <v>-1.0292074</v>
      </c>
      <c r="T82" s="2">
        <v>-1.7377988259999999</v>
      </c>
      <c r="U82" s="2">
        <v>-0.54650242699999996</v>
      </c>
      <c r="V82" s="2">
        <v>-1.5899679390000001</v>
      </c>
      <c r="W82" s="2">
        <v>-0.27089619199999998</v>
      </c>
      <c r="X82" s="2">
        <v>-2.110782629</v>
      </c>
      <c r="Y82" s="2">
        <v>-0.29951909599999998</v>
      </c>
      <c r="Z82" s="2">
        <v>-1.3154713950000001</v>
      </c>
      <c r="AA82" s="2">
        <v>1.0689451590000001</v>
      </c>
      <c r="AB82" s="2">
        <v>0.478412842</v>
      </c>
      <c r="AC82" s="2">
        <v>1.16331429</v>
      </c>
      <c r="AD82" s="2">
        <v>-0.37476395299999998</v>
      </c>
      <c r="AE82" s="2">
        <v>0.58997309099999995</v>
      </c>
      <c r="AF82" s="2">
        <v>2.6643483699999999</v>
      </c>
      <c r="AG82" s="2">
        <v>2.4950104980000001</v>
      </c>
      <c r="AH82" s="2">
        <v>5.9697065629999999</v>
      </c>
      <c r="AI82" s="2">
        <v>5.0912365489999996</v>
      </c>
      <c r="AJ82" s="2">
        <v>5.1716561480000003</v>
      </c>
      <c r="AK82" s="2">
        <v>5.5196641619999998</v>
      </c>
      <c r="AL82" s="2">
        <v>5.1941877420000004</v>
      </c>
      <c r="AM82" s="2">
        <v>1.420575782</v>
      </c>
      <c r="AN82" s="2">
        <v>1.0147490210000001</v>
      </c>
      <c r="AO82" s="2">
        <v>-0.37875684399999998</v>
      </c>
      <c r="AP82" s="2">
        <v>-1.1107262389999999</v>
      </c>
      <c r="AQ82" s="2">
        <v>-1.995881292</v>
      </c>
      <c r="AR82" s="2">
        <v>-2.1228117769999999</v>
      </c>
      <c r="AS82" s="2">
        <v>-3.2060253300000001</v>
      </c>
      <c r="AT82" s="2">
        <v>-3.2913746279999998</v>
      </c>
      <c r="AU82" s="2">
        <v>2.7283630000000001E-3</v>
      </c>
      <c r="AV82" s="2">
        <v>1.813102E-3</v>
      </c>
      <c r="AW82" s="2">
        <v>9.2611159999999998E-3</v>
      </c>
      <c r="AX82" s="2">
        <v>6.0501959999999999E-3</v>
      </c>
      <c r="AY82" s="2">
        <v>38</v>
      </c>
      <c r="AZ82" s="2">
        <v>13.03747576</v>
      </c>
      <c r="BA82" s="2">
        <v>3.5056306309999998</v>
      </c>
      <c r="BB82" s="2">
        <v>4.3841870839999997</v>
      </c>
      <c r="BC82" s="2">
        <v>4.1597606540000003</v>
      </c>
      <c r="BD82" s="2" t="s">
        <v>697</v>
      </c>
      <c r="BE82" s="2" t="s">
        <v>697</v>
      </c>
      <c r="BF82" s="2">
        <v>2.741577801</v>
      </c>
      <c r="BG82" s="2">
        <v>2.5640978589999999</v>
      </c>
    </row>
    <row r="83" spans="1:59" x14ac:dyDescent="0.2">
      <c r="A83">
        <v>300</v>
      </c>
      <c r="B83" t="s">
        <v>464</v>
      </c>
      <c r="C83" t="s">
        <v>465</v>
      </c>
      <c r="D83">
        <v>0.88472934800000003</v>
      </c>
      <c r="E83">
        <v>1.6711631119999999</v>
      </c>
      <c r="F83">
        <v>7.8126123410000003</v>
      </c>
      <c r="G83">
        <v>0.25030641999999997</v>
      </c>
      <c r="H83">
        <v>3.5540443939999999</v>
      </c>
      <c r="I83">
        <v>2.3490294490000001</v>
      </c>
      <c r="J83">
        <v>0.60036458800000003</v>
      </c>
      <c r="K83">
        <v>1.286387484</v>
      </c>
      <c r="L83">
        <v>4.7025181729999996</v>
      </c>
      <c r="M83">
        <v>2.7544407569999998</v>
      </c>
      <c r="N83">
        <v>-0.84813613600000004</v>
      </c>
      <c r="O83">
        <v>-1.381390814</v>
      </c>
      <c r="P83">
        <v>1.3112475429999999</v>
      </c>
      <c r="Q83">
        <v>-1.1908530690000001</v>
      </c>
      <c r="R83">
        <v>-1.6725410350000001</v>
      </c>
      <c r="S83">
        <v>1.651329751</v>
      </c>
      <c r="T83">
        <v>2.4265483259999998</v>
      </c>
      <c r="U83">
        <v>4.3875585519999998</v>
      </c>
      <c r="V83">
        <v>-0.44410345800000001</v>
      </c>
      <c r="W83">
        <v>-0.56200709900000001</v>
      </c>
      <c r="X83">
        <v>-5.5910996160000002</v>
      </c>
      <c r="Y83">
        <v>0.56287838999999995</v>
      </c>
      <c r="Z83">
        <v>-0.12624597400000001</v>
      </c>
      <c r="AA83">
        <v>-0.75141210400000003</v>
      </c>
      <c r="AB83">
        <v>-0.66495196499999998</v>
      </c>
      <c r="AC83">
        <v>-3.3321918460000002</v>
      </c>
      <c r="AD83">
        <v>4.012860163</v>
      </c>
      <c r="AE83">
        <v>0.67391924000000003</v>
      </c>
      <c r="AF83">
        <v>1.2978934639999999</v>
      </c>
      <c r="AG83">
        <v>4.4896485960000003</v>
      </c>
      <c r="AH83">
        <v>-2.7818031109999999</v>
      </c>
      <c r="AI83">
        <v>4.0509388E-2</v>
      </c>
      <c r="AJ83">
        <v>2.7131292839999999</v>
      </c>
      <c r="AK83">
        <v>-2.2024115809999998</v>
      </c>
      <c r="AL83">
        <v>2.704370495</v>
      </c>
      <c r="AM83">
        <v>3.5968471229999999</v>
      </c>
      <c r="AN83">
        <v>0.89164678799999997</v>
      </c>
      <c r="AO83">
        <v>4.3615727800000004</v>
      </c>
      <c r="AP83">
        <v>3.248178002</v>
      </c>
      <c r="AQ83">
        <v>1.450451011</v>
      </c>
      <c r="AR83">
        <v>0.74747300500000002</v>
      </c>
      <c r="AS83">
        <v>0.91793722600000005</v>
      </c>
      <c r="AT83">
        <v>0.97874444699999996</v>
      </c>
      <c r="AU83">
        <v>0.36444151600000002</v>
      </c>
      <c r="AV83">
        <v>0.33232301800000003</v>
      </c>
      <c r="AW83">
        <v>0.17329805200000001</v>
      </c>
      <c r="AX83">
        <v>0.15042391799999999</v>
      </c>
      <c r="AY83">
        <v>38</v>
      </c>
      <c r="AZ83">
        <v>13.03747576</v>
      </c>
      <c r="BA83">
        <v>3.5056306309999998</v>
      </c>
      <c r="BB83">
        <v>6.6307867390000004</v>
      </c>
      <c r="BC83">
        <v>5.8324685150000004</v>
      </c>
      <c r="BD83" t="s">
        <v>65</v>
      </c>
      <c r="BE83" t="s">
        <v>65</v>
      </c>
      <c r="BF83">
        <v>0.478439577</v>
      </c>
      <c r="BG83">
        <v>0.43837215600000001</v>
      </c>
    </row>
    <row r="84" spans="1:59" x14ac:dyDescent="0.2">
      <c r="A84">
        <v>302</v>
      </c>
      <c r="B84" t="s">
        <v>467</v>
      </c>
      <c r="C84" t="s">
        <v>437</v>
      </c>
      <c r="D84">
        <v>0.17089721699999999</v>
      </c>
      <c r="E84">
        <v>-0.360110863</v>
      </c>
      <c r="F84">
        <v>1.2405500190000001</v>
      </c>
      <c r="G84">
        <v>1.9788023450000001</v>
      </c>
      <c r="H84">
        <v>-1.397195907</v>
      </c>
      <c r="I84">
        <v>-0.218495257</v>
      </c>
      <c r="J84">
        <v>-1.2342088440000001</v>
      </c>
      <c r="K84">
        <v>-0.17685806400000001</v>
      </c>
      <c r="L84">
        <v>-2.0666553560000001</v>
      </c>
      <c r="M84">
        <v>0.72044725399999998</v>
      </c>
      <c r="N84">
        <v>-7.1627992000000001E-2</v>
      </c>
      <c r="O84">
        <v>-6.0697858E-2</v>
      </c>
      <c r="P84">
        <v>0.128248638</v>
      </c>
      <c r="Q84">
        <v>-0.89178601999999996</v>
      </c>
      <c r="R84">
        <v>-2.2133899800000001</v>
      </c>
      <c r="S84">
        <v>-2.0981944430000001</v>
      </c>
      <c r="T84">
        <v>-0.67510551600000002</v>
      </c>
      <c r="U84">
        <v>0.568882899</v>
      </c>
      <c r="V84">
        <v>-0.83213932999999995</v>
      </c>
      <c r="W84">
        <v>-1.1681143060000001</v>
      </c>
      <c r="X84">
        <v>4.3888422709999997</v>
      </c>
      <c r="Y84">
        <v>0.332957479</v>
      </c>
      <c r="Z84">
        <v>0.58606968599999998</v>
      </c>
      <c r="AA84">
        <v>-2.1612384530000002</v>
      </c>
      <c r="AB84">
        <v>-0.65384983699999999</v>
      </c>
      <c r="AC84">
        <v>-0.50352926499999995</v>
      </c>
      <c r="AD84">
        <v>0.81761542399999998</v>
      </c>
      <c r="AE84">
        <v>-1.3661829110000001</v>
      </c>
      <c r="AF84">
        <v>0.95943613299999997</v>
      </c>
      <c r="AG84">
        <v>-5.8290475060000002</v>
      </c>
      <c r="AH84">
        <v>-3.8451349800000001</v>
      </c>
      <c r="AI84">
        <v>-2.8534893569999999</v>
      </c>
      <c r="AJ84">
        <v>-2.213697931</v>
      </c>
      <c r="AK84">
        <v>-1.99616901</v>
      </c>
      <c r="AL84">
        <v>-3.7645656129999998</v>
      </c>
      <c r="AM84">
        <v>-0.40896376699999998</v>
      </c>
      <c r="AN84">
        <v>-0.63046870399999999</v>
      </c>
      <c r="AO84">
        <v>3.6412148979999999</v>
      </c>
      <c r="AP84">
        <v>3.378694372</v>
      </c>
      <c r="AQ84">
        <v>-1.629224247</v>
      </c>
      <c r="AR84">
        <v>0.25469899800000001</v>
      </c>
      <c r="AS84">
        <v>0.40526254499999997</v>
      </c>
      <c r="AT84">
        <v>0.411212564</v>
      </c>
      <c r="AU84">
        <v>0.68755718300000002</v>
      </c>
      <c r="AV84">
        <v>0.68263831399999997</v>
      </c>
      <c r="AW84">
        <v>0.25275186599999999</v>
      </c>
      <c r="AX84">
        <v>0.232307132</v>
      </c>
      <c r="AY84">
        <v>38</v>
      </c>
      <c r="AZ84">
        <v>13.03747576</v>
      </c>
      <c r="BA84">
        <v>3.5056306309999998</v>
      </c>
      <c r="BB84">
        <v>3.9498584980000002</v>
      </c>
      <c r="BC84">
        <v>3.8363809020000001</v>
      </c>
      <c r="BD84" t="s">
        <v>65</v>
      </c>
      <c r="BE84" t="s">
        <v>65</v>
      </c>
      <c r="BF84">
        <v>0.16580934</v>
      </c>
      <c r="BG84">
        <v>0.16269117699999999</v>
      </c>
    </row>
    <row r="85" spans="1:59" x14ac:dyDescent="0.2">
      <c r="A85">
        <v>303</v>
      </c>
      <c r="B85" t="s">
        <v>468</v>
      </c>
      <c r="C85" t="s">
        <v>469</v>
      </c>
      <c r="D85">
        <v>2.1063937610000001</v>
      </c>
      <c r="E85">
        <v>2.8954675989999998</v>
      </c>
      <c r="F85">
        <v>2.2226648340000001</v>
      </c>
      <c r="G85">
        <v>3.2948102430000001</v>
      </c>
      <c r="H85">
        <v>2.727448973</v>
      </c>
      <c r="I85">
        <v>4.115278548</v>
      </c>
      <c r="J85">
        <v>1.933752288</v>
      </c>
      <c r="K85">
        <v>2.0045770479999998</v>
      </c>
      <c r="L85">
        <v>0.80526954500000003</v>
      </c>
      <c r="M85">
        <v>3.298971876</v>
      </c>
      <c r="N85">
        <v>-1.5303105800000001</v>
      </c>
      <c r="O85">
        <v>-4.6844814850000001</v>
      </c>
      <c r="P85">
        <v>-2.2055734020000002</v>
      </c>
      <c r="Q85">
        <v>-1.14883522</v>
      </c>
      <c r="R85">
        <v>-8.9382579999999993E-3</v>
      </c>
      <c r="S85">
        <v>1.1767345010000001</v>
      </c>
      <c r="T85">
        <v>-0.31449296399999999</v>
      </c>
      <c r="U85">
        <v>-3.3398946490000001</v>
      </c>
      <c r="V85">
        <v>-1.0151992620000001</v>
      </c>
      <c r="W85">
        <v>3.2778188190000002</v>
      </c>
      <c r="X85">
        <v>-1.6254821770000001</v>
      </c>
      <c r="Y85">
        <v>-2.1941995520000002</v>
      </c>
      <c r="Z85">
        <v>2.2716271579999998</v>
      </c>
      <c r="AA85">
        <v>2.3363190610000002</v>
      </c>
      <c r="AB85">
        <v>2.707197673</v>
      </c>
      <c r="AC85">
        <v>4.3320425309999999</v>
      </c>
      <c r="AD85">
        <v>2.2988608259999999</v>
      </c>
      <c r="AE85">
        <v>2.6798260599999999</v>
      </c>
      <c r="AF85">
        <v>3.2266855460000001</v>
      </c>
      <c r="AG85">
        <v>3.1574120379999999</v>
      </c>
      <c r="AH85">
        <v>6.0325576630000004</v>
      </c>
      <c r="AI85">
        <v>5.9076604770000003</v>
      </c>
      <c r="AJ85">
        <v>5.2241656819999998</v>
      </c>
      <c r="AK85">
        <v>5.9393061070000002</v>
      </c>
      <c r="AL85">
        <v>4.932545427</v>
      </c>
      <c r="AM85">
        <v>-0.884589823</v>
      </c>
      <c r="AN85">
        <v>-2.225599297</v>
      </c>
      <c r="AO85">
        <v>-1.10468535</v>
      </c>
      <c r="AP85">
        <v>-1.5119508159999999</v>
      </c>
      <c r="AQ85">
        <v>0.58724058199999996</v>
      </c>
      <c r="AR85">
        <v>-1.3237738800000001</v>
      </c>
      <c r="AS85">
        <v>-1.566949082</v>
      </c>
      <c r="AT85">
        <v>-1.6799219919999999</v>
      </c>
      <c r="AU85">
        <v>0.125417263</v>
      </c>
      <c r="AV85">
        <v>9.9084499000000006E-2</v>
      </c>
      <c r="AW85">
        <v>8.4657312999999998E-2</v>
      </c>
      <c r="AX85">
        <v>6.6127635000000004E-2</v>
      </c>
      <c r="AY85">
        <v>38</v>
      </c>
      <c r="AZ85">
        <v>13.03747576</v>
      </c>
      <c r="BA85">
        <v>3.5056306309999998</v>
      </c>
      <c r="BB85">
        <v>7.1370353340000001</v>
      </c>
      <c r="BC85">
        <v>6.209396377</v>
      </c>
      <c r="BD85" t="s">
        <v>65</v>
      </c>
      <c r="BE85" t="s">
        <v>65</v>
      </c>
      <c r="BF85">
        <v>1.0039942820000001</v>
      </c>
      <c r="BG85">
        <v>0.90164268000000003</v>
      </c>
    </row>
    <row r="86" spans="1:59" x14ac:dyDescent="0.2">
      <c r="A86" s="2">
        <v>305</v>
      </c>
      <c r="B86" s="2" t="s">
        <v>472</v>
      </c>
      <c r="C86" s="2" t="s">
        <v>473</v>
      </c>
      <c r="D86" s="2">
        <v>0.451396878</v>
      </c>
      <c r="E86" s="2">
        <v>0.66585781899999996</v>
      </c>
      <c r="F86" s="2">
        <v>-0.54085387799999995</v>
      </c>
      <c r="G86" s="2">
        <v>3.201360829</v>
      </c>
      <c r="H86" s="2">
        <v>-2.3391446899999999</v>
      </c>
      <c r="I86" s="2">
        <v>-0.25829766599999998</v>
      </c>
      <c r="J86" s="2">
        <v>-0.23106753199999999</v>
      </c>
      <c r="K86" s="2">
        <v>0.11906953200000001</v>
      </c>
      <c r="L86" s="2">
        <v>0.92924868599999999</v>
      </c>
      <c r="M86" s="2">
        <v>-1.4390961330000001</v>
      </c>
      <c r="N86" s="2">
        <v>-1.5087832450000001</v>
      </c>
      <c r="O86" s="2">
        <v>0.95614306199999999</v>
      </c>
      <c r="P86" s="2">
        <v>0.45770984799999997</v>
      </c>
      <c r="Q86" s="2">
        <v>-1.8575860550000001</v>
      </c>
      <c r="R86" s="2">
        <v>-1.8996060640000001</v>
      </c>
      <c r="S86" s="2">
        <v>-2.379569268</v>
      </c>
      <c r="T86" s="2">
        <v>-1.674562602</v>
      </c>
      <c r="U86" s="2">
        <v>-0.75408267699999998</v>
      </c>
      <c r="V86" s="2">
        <v>0.93218641300000005</v>
      </c>
      <c r="W86" s="2">
        <v>-0.462940405</v>
      </c>
      <c r="X86" s="2">
        <v>1.829662157</v>
      </c>
      <c r="Y86" s="2">
        <v>2.2726247750000002</v>
      </c>
      <c r="Z86" s="2">
        <v>1.453199806</v>
      </c>
      <c r="AA86" s="2">
        <v>-1.694881981</v>
      </c>
      <c r="AB86" s="2">
        <v>0.126348038</v>
      </c>
      <c r="AC86" s="2">
        <v>7.5762129859999998</v>
      </c>
      <c r="AD86" s="2">
        <v>0.86709159800000002</v>
      </c>
      <c r="AE86" s="2">
        <v>8.2779068010000003</v>
      </c>
      <c r="AF86" s="2">
        <v>6.4506957260000002</v>
      </c>
      <c r="AG86" s="2">
        <v>7.2804590630000003</v>
      </c>
      <c r="AH86" s="2">
        <v>1.1602796120000001</v>
      </c>
      <c r="AI86" s="2">
        <v>-0.49454384200000001</v>
      </c>
      <c r="AJ86" s="2">
        <v>1.6017673750000001</v>
      </c>
      <c r="AK86" s="2">
        <v>-2.2236153500000002</v>
      </c>
      <c r="AL86" s="2">
        <v>2.2707936960000001</v>
      </c>
      <c r="AM86" s="2">
        <v>2.4737396930000002</v>
      </c>
      <c r="AN86" s="2">
        <v>9.5300555179999993</v>
      </c>
      <c r="AO86" s="2">
        <v>3.6629160710000002</v>
      </c>
      <c r="AP86" s="2">
        <v>3.9135381300000001</v>
      </c>
      <c r="AQ86" s="2">
        <v>9.9633891549999998</v>
      </c>
      <c r="AR86" s="2">
        <v>-3.6965128090000001</v>
      </c>
      <c r="AS86" s="2">
        <v>-4.2195714039999999</v>
      </c>
      <c r="AT86" s="2">
        <v>-4.5468093979999997</v>
      </c>
      <c r="AU86" s="2">
        <v>1.46422E-4</v>
      </c>
      <c r="AV86" s="3">
        <v>3.3800000000000002E-5</v>
      </c>
      <c r="AW86" s="2">
        <v>1.7638319999999999E-3</v>
      </c>
      <c r="AX86" s="2">
        <v>4.8462899999999998E-4</v>
      </c>
      <c r="AY86" s="2">
        <v>38</v>
      </c>
      <c r="AZ86" s="2">
        <v>13.03747576</v>
      </c>
      <c r="BA86" s="2">
        <v>3.5056306309999998</v>
      </c>
      <c r="BB86" s="2">
        <v>7.6744586400000001</v>
      </c>
      <c r="BC86" s="2">
        <v>6.6095353990000003</v>
      </c>
      <c r="BD86" s="2" t="s">
        <v>697</v>
      </c>
      <c r="BE86" s="2" t="s">
        <v>697</v>
      </c>
      <c r="BF86" s="2">
        <v>4.4714062480000001</v>
      </c>
      <c r="BG86" s="2">
        <v>3.8343945960000001</v>
      </c>
    </row>
    <row r="87" spans="1:59" x14ac:dyDescent="0.2">
      <c r="A87">
        <v>307</v>
      </c>
      <c r="B87" t="s">
        <v>476</v>
      </c>
      <c r="C87" t="s">
        <v>477</v>
      </c>
      <c r="D87">
        <v>-2.8021387679999998</v>
      </c>
      <c r="E87">
        <v>-0.61301536000000001</v>
      </c>
      <c r="F87">
        <v>0.58140998200000005</v>
      </c>
      <c r="G87">
        <v>-0.34834979300000002</v>
      </c>
      <c r="H87">
        <v>-0.53838049499999996</v>
      </c>
      <c r="I87">
        <v>-0.82796649700000002</v>
      </c>
      <c r="J87">
        <v>-1.1329826009999999</v>
      </c>
      <c r="K87">
        <v>0.44511719300000002</v>
      </c>
      <c r="L87">
        <v>-0.72740015800000002</v>
      </c>
      <c r="M87">
        <v>-1.065488693</v>
      </c>
      <c r="N87">
        <v>-0.28090088400000002</v>
      </c>
      <c r="O87">
        <v>-1.867666555</v>
      </c>
      <c r="P87">
        <v>8.4772363000000003E-2</v>
      </c>
      <c r="Q87">
        <v>-1.8169154810000001</v>
      </c>
      <c r="R87">
        <v>-1.5558098380000001</v>
      </c>
      <c r="S87">
        <v>1.1552515670000001</v>
      </c>
      <c r="T87">
        <v>-1.0570733910000001</v>
      </c>
      <c r="U87">
        <v>-0.93735219999999997</v>
      </c>
      <c r="V87">
        <v>0.80193070700000002</v>
      </c>
      <c r="W87">
        <v>-1.9775391499999999</v>
      </c>
      <c r="X87">
        <v>-2.2538936899999999</v>
      </c>
      <c r="Y87">
        <v>6.0082729999999997E-3</v>
      </c>
      <c r="Z87">
        <v>-2.542499855</v>
      </c>
      <c r="AA87">
        <v>-0.69437032600000004</v>
      </c>
      <c r="AB87">
        <v>-1.520282219</v>
      </c>
      <c r="AC87">
        <v>-2.2455039189999999</v>
      </c>
      <c r="AD87">
        <v>-3.0029205239999999</v>
      </c>
      <c r="AE87">
        <v>-1.960169601</v>
      </c>
      <c r="AF87">
        <v>0.13314031000000001</v>
      </c>
      <c r="AG87">
        <v>0.96163268099999999</v>
      </c>
      <c r="AH87">
        <v>1.2128295840000001</v>
      </c>
      <c r="AI87">
        <v>-1.3354678710000001</v>
      </c>
      <c r="AJ87">
        <v>-3.560364071</v>
      </c>
      <c r="AK87">
        <v>0.93961939500000002</v>
      </c>
      <c r="AL87">
        <v>-4.1078335580000003</v>
      </c>
      <c r="AM87">
        <v>-2.2215393649999999</v>
      </c>
      <c r="AN87">
        <v>-2.33343057</v>
      </c>
      <c r="AO87">
        <v>-3.9376439999999997E-3</v>
      </c>
      <c r="AP87">
        <v>-1.4758209309999999</v>
      </c>
      <c r="AQ87">
        <v>0.22445505099999999</v>
      </c>
      <c r="AR87">
        <v>0.56499253999999999</v>
      </c>
      <c r="AS87">
        <v>1.3582485209999999</v>
      </c>
      <c r="AT87">
        <v>1.209021425</v>
      </c>
      <c r="AU87">
        <v>0.182394634</v>
      </c>
      <c r="AV87">
        <v>0.23222588999999999</v>
      </c>
      <c r="AW87">
        <v>0.109858548</v>
      </c>
      <c r="AX87">
        <v>0.118161845</v>
      </c>
      <c r="AY87">
        <v>38</v>
      </c>
      <c r="AZ87">
        <v>13.03747576</v>
      </c>
      <c r="BA87">
        <v>3.5056306309999998</v>
      </c>
      <c r="BB87">
        <v>1.7303220619999999</v>
      </c>
      <c r="BC87">
        <v>2.1838229870000001</v>
      </c>
      <c r="BD87" t="s">
        <v>65</v>
      </c>
      <c r="BE87" t="s">
        <v>65</v>
      </c>
      <c r="BF87">
        <v>0.63408936500000002</v>
      </c>
      <c r="BG87">
        <v>0.73898794400000001</v>
      </c>
    </row>
    <row r="88" spans="1:59" x14ac:dyDescent="0.2">
      <c r="A88">
        <v>310</v>
      </c>
      <c r="B88" t="s">
        <v>482</v>
      </c>
      <c r="C88" t="s">
        <v>483</v>
      </c>
      <c r="D88">
        <v>0.34361361600000001</v>
      </c>
      <c r="E88">
        <v>-1.1542887879999999</v>
      </c>
      <c r="F88">
        <v>-0.35947617500000001</v>
      </c>
      <c r="G88">
        <v>-0.78950686800000003</v>
      </c>
      <c r="H88">
        <v>0.61778020499999997</v>
      </c>
      <c r="I88">
        <v>0.53492766599999997</v>
      </c>
      <c r="J88">
        <v>1.080791659</v>
      </c>
      <c r="K88">
        <v>0.26312593400000001</v>
      </c>
      <c r="L88">
        <v>0.33968010599999998</v>
      </c>
      <c r="M88">
        <v>-0.53005035199999995</v>
      </c>
      <c r="N88">
        <v>-2.9410609550000002</v>
      </c>
      <c r="O88">
        <v>-0.90568186699999997</v>
      </c>
      <c r="P88">
        <v>-1.0059591299999999</v>
      </c>
      <c r="Q88">
        <v>-0.119241104</v>
      </c>
      <c r="R88">
        <v>-2.9038381320000002</v>
      </c>
      <c r="S88">
        <v>-1.671312686</v>
      </c>
      <c r="T88">
        <v>1.363905336</v>
      </c>
      <c r="U88">
        <v>-0.43526371400000002</v>
      </c>
      <c r="V88">
        <v>-1.734489865</v>
      </c>
      <c r="W88">
        <v>0.25560654500000002</v>
      </c>
      <c r="X88">
        <v>-0.99937124099999997</v>
      </c>
      <c r="Y88">
        <v>-0.84734571999999997</v>
      </c>
      <c r="Z88">
        <v>-0.43547218599999998</v>
      </c>
      <c r="AA88">
        <v>-0.41331877900000003</v>
      </c>
      <c r="AB88">
        <v>-0.55869161000000001</v>
      </c>
      <c r="AC88">
        <v>-3.9557718550000001</v>
      </c>
      <c r="AD88">
        <v>-2.7225461989999999</v>
      </c>
      <c r="AE88">
        <v>-3.6573737550000001</v>
      </c>
      <c r="AF88">
        <v>-1.666496263</v>
      </c>
      <c r="AG88">
        <v>-1.258762004</v>
      </c>
      <c r="AH88">
        <v>-4.2797275920000004</v>
      </c>
      <c r="AI88">
        <v>-3.0795763840000001</v>
      </c>
      <c r="AJ88">
        <v>-1.169490675</v>
      </c>
      <c r="AK88">
        <v>-1.042743236</v>
      </c>
      <c r="AL88">
        <v>-8.0618847020000004</v>
      </c>
      <c r="AM88">
        <v>-0.19030048499999999</v>
      </c>
      <c r="AN88">
        <v>0.44504890600000002</v>
      </c>
      <c r="AO88">
        <v>-0.20121356600000001</v>
      </c>
      <c r="AP88">
        <v>-1.6484379840000001</v>
      </c>
      <c r="AQ88">
        <v>-0.52105280700000001</v>
      </c>
      <c r="AR88">
        <v>1.3256894779999999</v>
      </c>
      <c r="AS88">
        <v>2.5520315079999998</v>
      </c>
      <c r="AT88">
        <v>2.4597805500000001</v>
      </c>
      <c r="AU88">
        <v>1.4853414000000001E-2</v>
      </c>
      <c r="AV88">
        <v>1.732943E-2</v>
      </c>
      <c r="AW88">
        <v>2.4910133000000001E-2</v>
      </c>
      <c r="AX88">
        <v>2.2673523000000001E-2</v>
      </c>
      <c r="AY88">
        <v>38</v>
      </c>
      <c r="AZ88">
        <v>13.03747576</v>
      </c>
      <c r="BA88">
        <v>3.5056306309999998</v>
      </c>
      <c r="BB88">
        <v>2.6984324759999998</v>
      </c>
      <c r="BC88">
        <v>2.9046304940000001</v>
      </c>
      <c r="BD88" t="s">
        <v>65</v>
      </c>
      <c r="BE88" t="s">
        <v>65</v>
      </c>
      <c r="BF88">
        <v>1.7612157209999999</v>
      </c>
      <c r="BG88">
        <v>1.8281737250000001</v>
      </c>
    </row>
    <row r="89" spans="1:59" x14ac:dyDescent="0.2">
      <c r="A89">
        <v>311</v>
      </c>
      <c r="B89" t="s">
        <v>484</v>
      </c>
      <c r="C89" t="s">
        <v>485</v>
      </c>
      <c r="D89">
        <v>-2.998133712</v>
      </c>
      <c r="E89">
        <v>0.34936086</v>
      </c>
      <c r="F89">
        <v>1.0971947</v>
      </c>
      <c r="G89">
        <v>0.524253839</v>
      </c>
      <c r="H89">
        <v>-0.68298218700000002</v>
      </c>
      <c r="I89">
        <v>-2.3438894069999998</v>
      </c>
      <c r="J89">
        <v>3.2869555859999999</v>
      </c>
      <c r="K89">
        <v>-2.4568986879999999</v>
      </c>
      <c r="L89">
        <v>0.50269797100000002</v>
      </c>
      <c r="M89">
        <v>-1.409660428</v>
      </c>
      <c r="N89">
        <v>1.01771565</v>
      </c>
      <c r="O89">
        <v>0.72131935199999997</v>
      </c>
      <c r="P89">
        <v>-0.85799209200000004</v>
      </c>
      <c r="Q89">
        <v>-1.8150048519999999</v>
      </c>
      <c r="R89">
        <v>-2.2661015959999999</v>
      </c>
      <c r="S89">
        <v>-0.14925170500000001</v>
      </c>
      <c r="T89">
        <v>-0.95007760299999999</v>
      </c>
      <c r="U89">
        <v>-2.233115475</v>
      </c>
      <c r="V89">
        <v>-2.1260462470000001</v>
      </c>
      <c r="W89">
        <v>1.9242478919999999</v>
      </c>
      <c r="X89">
        <v>0.43603508200000002</v>
      </c>
      <c r="Y89">
        <v>-1.420871241</v>
      </c>
      <c r="Z89">
        <v>-0.396668986</v>
      </c>
      <c r="AA89">
        <v>0.64150230699999999</v>
      </c>
      <c r="AB89">
        <v>1.644297074</v>
      </c>
      <c r="AC89">
        <v>2.1856760799999999</v>
      </c>
      <c r="AD89">
        <v>-0.78816263499999994</v>
      </c>
      <c r="AE89">
        <v>-0.74771390000000004</v>
      </c>
      <c r="AF89">
        <v>-0.12841735800000001</v>
      </c>
      <c r="AG89">
        <v>1.4460753159999999</v>
      </c>
      <c r="AH89">
        <v>3.8278176460000002</v>
      </c>
      <c r="AI89">
        <v>3.388200002</v>
      </c>
      <c r="AJ89">
        <v>2.7806345289999999</v>
      </c>
      <c r="AK89">
        <v>3.9963834380000001</v>
      </c>
      <c r="AL89">
        <v>3.9104699310000002</v>
      </c>
      <c r="AM89">
        <v>1.068521724</v>
      </c>
      <c r="AN89">
        <v>-3.5685284240000001</v>
      </c>
      <c r="AO89">
        <v>0.91502810400000001</v>
      </c>
      <c r="AP89">
        <v>-2.1774493590000001</v>
      </c>
      <c r="AQ89">
        <v>2.7165590999999999E-2</v>
      </c>
      <c r="AR89">
        <v>-1.395270153</v>
      </c>
      <c r="AS89">
        <v>-2.3136890559999999</v>
      </c>
      <c r="AT89">
        <v>-2.324413174</v>
      </c>
      <c r="AU89">
        <v>2.6190261999999999E-2</v>
      </c>
      <c r="AV89">
        <v>2.4120028000000002E-2</v>
      </c>
      <c r="AW89">
        <v>3.3242873999999999E-2</v>
      </c>
      <c r="AX89">
        <v>2.8137689E-2</v>
      </c>
      <c r="AY89">
        <v>38</v>
      </c>
      <c r="AZ89">
        <v>13.03747576</v>
      </c>
      <c r="BA89">
        <v>3.5056306309999998</v>
      </c>
      <c r="BB89">
        <v>3.6366928590000001</v>
      </c>
      <c r="BC89">
        <v>3.6032131349999998</v>
      </c>
      <c r="BD89" t="s">
        <v>65</v>
      </c>
      <c r="BE89" t="s">
        <v>65</v>
      </c>
      <c r="BF89">
        <v>1.617622192</v>
      </c>
      <c r="BG89">
        <v>1.581860155</v>
      </c>
    </row>
    <row r="90" spans="1:59" x14ac:dyDescent="0.2">
      <c r="A90">
        <v>312</v>
      </c>
      <c r="B90" t="s">
        <v>287</v>
      </c>
      <c r="C90" t="s">
        <v>69</v>
      </c>
      <c r="D90">
        <v>-2.8455460860000001</v>
      </c>
      <c r="E90">
        <v>-2.1410721229999998</v>
      </c>
      <c r="F90">
        <v>-1.8389757840000001</v>
      </c>
      <c r="G90">
        <v>-0.95860277199999999</v>
      </c>
      <c r="H90">
        <v>2.3730054699999998</v>
      </c>
      <c r="I90">
        <v>-1.644120604</v>
      </c>
      <c r="J90">
        <v>0.52964972200000004</v>
      </c>
      <c r="K90">
        <v>-2.223278562</v>
      </c>
      <c r="L90">
        <v>-0.15143801200000001</v>
      </c>
      <c r="M90">
        <v>-8.2047771000000005E-2</v>
      </c>
      <c r="N90">
        <v>-0.55915522600000001</v>
      </c>
      <c r="O90">
        <v>-6.8538456999999997E-2</v>
      </c>
      <c r="P90">
        <v>-1.321209109</v>
      </c>
      <c r="Q90">
        <v>0.80381891400000005</v>
      </c>
      <c r="R90">
        <v>-0.15410311300000001</v>
      </c>
      <c r="S90">
        <v>-0.77820734899999999</v>
      </c>
      <c r="T90">
        <v>-0.68356898899999996</v>
      </c>
      <c r="U90">
        <v>1.082665963</v>
      </c>
      <c r="V90">
        <v>-1.51468973</v>
      </c>
      <c r="W90">
        <v>-3.4886817319999999</v>
      </c>
      <c r="X90">
        <v>3.2168122829999999</v>
      </c>
      <c r="Y90">
        <v>1.501930918</v>
      </c>
      <c r="Z90">
        <v>-1.5729543029999999</v>
      </c>
      <c r="AA90">
        <v>-1.547034904</v>
      </c>
      <c r="AB90">
        <v>-0.31497262199999998</v>
      </c>
      <c r="AC90">
        <v>-0.63402778000000004</v>
      </c>
      <c r="AD90">
        <v>-3.260166296</v>
      </c>
      <c r="AE90">
        <v>-2.5503540760000001</v>
      </c>
      <c r="AF90">
        <v>-2.297508015</v>
      </c>
      <c r="AG90">
        <v>-2.188002252</v>
      </c>
      <c r="AH90">
        <v>-4.5381806429999996</v>
      </c>
      <c r="AI90">
        <v>-4.4698385580000002</v>
      </c>
      <c r="AJ90">
        <v>-3.1886233480000001</v>
      </c>
      <c r="AK90">
        <v>-1.867592272</v>
      </c>
      <c r="AL90">
        <v>-2.6123515080000002</v>
      </c>
      <c r="AM90">
        <v>1.3186716000000001</v>
      </c>
      <c r="AN90">
        <v>-2.4805898709999998</v>
      </c>
      <c r="AO90">
        <v>0.489933114</v>
      </c>
      <c r="AP90">
        <v>-1.9788395400000001</v>
      </c>
      <c r="AQ90">
        <v>-0.37625813899999999</v>
      </c>
      <c r="AR90">
        <v>0.68429254299999998</v>
      </c>
      <c r="AS90">
        <v>1.2543666410000001</v>
      </c>
      <c r="AT90">
        <v>1.226791341</v>
      </c>
      <c r="AU90">
        <v>0.21736987399999999</v>
      </c>
      <c r="AV90">
        <v>0.22553046099999999</v>
      </c>
      <c r="AW90">
        <v>0.12244743800000001</v>
      </c>
      <c r="AX90">
        <v>0.116826449</v>
      </c>
      <c r="AY90">
        <v>38</v>
      </c>
      <c r="AZ90">
        <v>13.03747576</v>
      </c>
      <c r="BA90">
        <v>3.5056306309999998</v>
      </c>
      <c r="BB90">
        <v>2.9760116249999999</v>
      </c>
      <c r="BC90">
        <v>3.111302308</v>
      </c>
      <c r="BD90" t="s">
        <v>65</v>
      </c>
      <c r="BE90" t="s">
        <v>65</v>
      </c>
      <c r="BF90">
        <v>0.64679479200000001</v>
      </c>
      <c r="BG90">
        <v>0.66280064699999997</v>
      </c>
    </row>
    <row r="91" spans="1:59" x14ac:dyDescent="0.2">
      <c r="A91" s="2">
        <v>313</v>
      </c>
      <c r="B91" s="2" t="s">
        <v>486</v>
      </c>
      <c r="C91" s="2" t="s">
        <v>487</v>
      </c>
      <c r="D91" s="2">
        <v>1.766234568</v>
      </c>
      <c r="E91" s="2">
        <v>5.8951402999999999E-2</v>
      </c>
      <c r="F91" s="2">
        <v>-2.0431474839999999</v>
      </c>
      <c r="G91" s="2">
        <v>-1.394530321</v>
      </c>
      <c r="H91" s="2">
        <v>-0.77719270299999998</v>
      </c>
      <c r="I91" s="2">
        <v>-1.4423538600000001</v>
      </c>
      <c r="J91" s="2">
        <v>0.67897158199999996</v>
      </c>
      <c r="K91" s="2">
        <v>-1.6534041420000001</v>
      </c>
      <c r="L91" s="2">
        <v>0.43502964999999999</v>
      </c>
      <c r="M91" s="2">
        <v>3.5589903839999999</v>
      </c>
      <c r="N91" s="2">
        <v>3.3598895139999998</v>
      </c>
      <c r="O91" s="2">
        <v>-1.0178642309999999</v>
      </c>
      <c r="P91" s="2">
        <v>0.23313827400000001</v>
      </c>
      <c r="Q91" s="2">
        <v>-2.6290625950000002</v>
      </c>
      <c r="R91" s="2">
        <v>-2.998448035</v>
      </c>
      <c r="S91" s="2">
        <v>-1.3874871419999999</v>
      </c>
      <c r="T91" s="2">
        <v>2.1467836199999999</v>
      </c>
      <c r="U91" s="2">
        <v>0.89986996100000005</v>
      </c>
      <c r="V91" s="2">
        <v>1.819030626</v>
      </c>
      <c r="W91" s="2">
        <v>0.37946688699999997</v>
      </c>
      <c r="X91" s="2">
        <v>0.32718776399999999</v>
      </c>
      <c r="Y91" s="2">
        <v>-1.175090867</v>
      </c>
      <c r="Z91" s="2">
        <v>-0.51838067600000004</v>
      </c>
      <c r="AA91" s="2">
        <v>-1.821476659</v>
      </c>
      <c r="AB91" s="2">
        <v>-1.504787147</v>
      </c>
      <c r="AC91" s="2">
        <v>4.6653971570000001</v>
      </c>
      <c r="AD91" s="2">
        <v>1.3770838160000001</v>
      </c>
      <c r="AE91" s="2">
        <v>2.4557839189999999</v>
      </c>
      <c r="AF91" s="2">
        <v>1.805345816</v>
      </c>
      <c r="AG91" s="2">
        <v>1.8512669070000001</v>
      </c>
      <c r="AH91" s="2">
        <v>6.0197025159999997</v>
      </c>
      <c r="AI91" s="2">
        <v>5.6684471969999999</v>
      </c>
      <c r="AJ91" s="2">
        <v>5.077937361</v>
      </c>
      <c r="AK91" s="2">
        <v>5.7355493390000003</v>
      </c>
      <c r="AL91" s="2">
        <v>3.266797854</v>
      </c>
      <c r="AM91" s="2">
        <v>2.8327434120000001</v>
      </c>
      <c r="AN91" s="2">
        <v>3.530894929</v>
      </c>
      <c r="AO91" s="2">
        <v>0.29836795500000002</v>
      </c>
      <c r="AP91" s="2">
        <v>3.916510122</v>
      </c>
      <c r="AQ91" s="2">
        <v>3.7824150319999998</v>
      </c>
      <c r="AR91" s="2">
        <v>-2.3799414890000001</v>
      </c>
      <c r="AS91" s="2">
        <v>-3.406566153</v>
      </c>
      <c r="AT91" s="2">
        <v>-3.536203891</v>
      </c>
      <c r="AU91" s="2">
        <v>1.5674720000000001E-3</v>
      </c>
      <c r="AV91" s="2">
        <v>8.7379600000000003E-4</v>
      </c>
      <c r="AW91" s="2">
        <v>7.0133729999999998E-3</v>
      </c>
      <c r="AX91" s="2">
        <v>3.557784E-3</v>
      </c>
      <c r="AY91" s="2">
        <v>38</v>
      </c>
      <c r="AZ91" s="2">
        <v>13.03747576</v>
      </c>
      <c r="BA91" s="2">
        <v>3.5056306309999998</v>
      </c>
      <c r="BB91" s="2">
        <v>4.8808887170000004</v>
      </c>
      <c r="BC91" s="2">
        <v>4.5295803169999997</v>
      </c>
      <c r="BD91" s="2" t="s">
        <v>697</v>
      </c>
      <c r="BE91" s="2" t="s">
        <v>697</v>
      </c>
      <c r="BF91" s="2">
        <v>3.0585898020000002</v>
      </c>
      <c r="BG91" s="2">
        <v>2.8048001610000002</v>
      </c>
    </row>
    <row r="92" spans="1:59" x14ac:dyDescent="0.2">
      <c r="A92">
        <v>328</v>
      </c>
      <c r="B92" t="s">
        <v>508</v>
      </c>
      <c r="C92" t="s">
        <v>509</v>
      </c>
      <c r="D92">
        <v>3.4282389000000003E-2</v>
      </c>
      <c r="E92">
        <v>-0.366013384</v>
      </c>
      <c r="F92">
        <v>-2.0682702160000002</v>
      </c>
      <c r="G92">
        <v>-2.1240344169999998</v>
      </c>
      <c r="H92">
        <v>-1.1205379049999999</v>
      </c>
      <c r="I92">
        <v>-0.81264394699999998</v>
      </c>
      <c r="J92">
        <v>0.52275129200000003</v>
      </c>
      <c r="K92">
        <v>1.4181397440000001</v>
      </c>
      <c r="L92">
        <v>-0.68734406599999998</v>
      </c>
      <c r="M92">
        <v>-2.3907409909999999</v>
      </c>
      <c r="N92">
        <v>0.219993838</v>
      </c>
      <c r="O92">
        <v>-2.7900197709999999</v>
      </c>
      <c r="P92">
        <v>-0.68645323499999999</v>
      </c>
      <c r="Q92">
        <v>0.502816614</v>
      </c>
      <c r="R92">
        <v>-0.81451144600000003</v>
      </c>
      <c r="S92">
        <v>-0.93504036000000001</v>
      </c>
      <c r="T92">
        <v>-1.1487464979999999</v>
      </c>
      <c r="U92">
        <v>0.42334073300000002</v>
      </c>
      <c r="V92">
        <v>1.1452970389999999</v>
      </c>
      <c r="W92">
        <v>-0.58894868</v>
      </c>
      <c r="X92">
        <v>2.224436469</v>
      </c>
      <c r="Y92">
        <v>2.288041116</v>
      </c>
      <c r="Z92">
        <v>-0.209003563</v>
      </c>
      <c r="AA92">
        <v>7.7030719999999997E-2</v>
      </c>
      <c r="AB92">
        <v>-1.282472453</v>
      </c>
      <c r="AC92">
        <v>-0.82462369199999996</v>
      </c>
      <c r="AD92">
        <v>-4.9177699940000004</v>
      </c>
      <c r="AE92">
        <v>0.27423197900000001</v>
      </c>
      <c r="AF92">
        <v>1.7105443709999999</v>
      </c>
      <c r="AG92">
        <v>3.8750987189999999</v>
      </c>
      <c r="AH92">
        <v>-2.8828789640000001</v>
      </c>
      <c r="AI92">
        <v>-3.7886353750000001</v>
      </c>
      <c r="AJ92">
        <v>-4.7415892749999999</v>
      </c>
      <c r="AK92">
        <v>-3.2970443719999998</v>
      </c>
      <c r="AL92">
        <v>-5.9055974500000001</v>
      </c>
      <c r="AM92">
        <v>-8.1447748E-2</v>
      </c>
      <c r="AN92">
        <v>-0.64432797600000002</v>
      </c>
      <c r="AO92">
        <v>1.5162851340000001</v>
      </c>
      <c r="AP92">
        <v>1.532354749</v>
      </c>
      <c r="AQ92">
        <v>-0.47783466800000002</v>
      </c>
      <c r="AR92">
        <v>0.16442594999999999</v>
      </c>
      <c r="AS92">
        <v>0.250369169</v>
      </c>
      <c r="AT92">
        <v>0.25657891300000002</v>
      </c>
      <c r="AU92">
        <v>0.80365060399999999</v>
      </c>
      <c r="AV92">
        <v>0.79853533899999996</v>
      </c>
      <c r="AW92">
        <v>0.27782045500000002</v>
      </c>
      <c r="AX92">
        <v>0.25237946999999999</v>
      </c>
      <c r="AY92">
        <v>38</v>
      </c>
      <c r="AZ92">
        <v>13.03747576</v>
      </c>
      <c r="BA92">
        <v>3.5056306309999998</v>
      </c>
      <c r="BB92">
        <v>4.3129957110000001</v>
      </c>
      <c r="BC92">
        <v>4.1067550519999996</v>
      </c>
      <c r="BD92" t="s">
        <v>65</v>
      </c>
      <c r="BE92" t="s">
        <v>65</v>
      </c>
      <c r="BF92">
        <v>9.7705860000000005E-2</v>
      </c>
      <c r="BG92">
        <v>9.4932724999999996E-2</v>
      </c>
    </row>
    <row r="93" spans="1:59" x14ac:dyDescent="0.2">
      <c r="A93">
        <v>333</v>
      </c>
      <c r="B93" t="s">
        <v>516</v>
      </c>
      <c r="C93" t="s">
        <v>517</v>
      </c>
      <c r="D93">
        <v>0.81812908299999998</v>
      </c>
      <c r="E93">
        <v>-5.9829918000000003E-2</v>
      </c>
      <c r="F93">
        <v>1.246979174</v>
      </c>
      <c r="G93">
        <v>0.18941771099999999</v>
      </c>
      <c r="H93">
        <v>-0.91731967999999997</v>
      </c>
      <c r="I93">
        <v>-0.37848161400000002</v>
      </c>
      <c r="J93">
        <v>-0.68437356199999999</v>
      </c>
      <c r="K93">
        <v>-0.570955726</v>
      </c>
      <c r="L93">
        <v>-1.3257612320000001</v>
      </c>
      <c r="M93">
        <v>3.1396863260000001</v>
      </c>
      <c r="N93">
        <v>5.2355604319999998</v>
      </c>
      <c r="O93">
        <v>-2.095004726</v>
      </c>
      <c r="P93">
        <v>-0.95157710799999995</v>
      </c>
      <c r="Q93">
        <v>0.59003623699999996</v>
      </c>
      <c r="R93">
        <v>0.30663214599999999</v>
      </c>
      <c r="S93">
        <v>0.92177923399999995</v>
      </c>
      <c r="T93">
        <v>-0.64836765900000004</v>
      </c>
      <c r="U93">
        <v>0.21902543699999999</v>
      </c>
      <c r="V93">
        <v>-2.907749286</v>
      </c>
      <c r="W93">
        <v>-1.772131871</v>
      </c>
      <c r="X93">
        <v>-4.3094843709999999</v>
      </c>
      <c r="Y93">
        <v>-0.48483029300000002</v>
      </c>
      <c r="Z93">
        <v>2.2374531370000001</v>
      </c>
      <c r="AA93">
        <v>-0.63421332200000002</v>
      </c>
      <c r="AB93">
        <v>4.7051096990000003</v>
      </c>
      <c r="AC93">
        <v>1.252687331</v>
      </c>
      <c r="AD93">
        <v>4.1298588499999997</v>
      </c>
      <c r="AE93">
        <v>-2.533478616</v>
      </c>
      <c r="AF93">
        <v>2.2186921229999998</v>
      </c>
      <c r="AG93">
        <v>1.4907650889999999</v>
      </c>
      <c r="AH93">
        <v>3.8229585350000002</v>
      </c>
      <c r="AI93">
        <v>3.3659511740000001</v>
      </c>
      <c r="AJ93">
        <v>2.5768016810000001</v>
      </c>
      <c r="AK93">
        <v>3.245560298</v>
      </c>
      <c r="AL93">
        <v>2.2336768619999998</v>
      </c>
      <c r="AM93">
        <v>-3.290566128</v>
      </c>
      <c r="AN93">
        <v>1.8254814399999999</v>
      </c>
      <c r="AO93">
        <v>-1.5350978479999999</v>
      </c>
      <c r="AP93">
        <v>-0.29572401199999998</v>
      </c>
      <c r="AQ93">
        <v>-0.694260761</v>
      </c>
      <c r="AR93">
        <v>-0.94858237300000003</v>
      </c>
      <c r="AS93">
        <v>-1.353044234</v>
      </c>
      <c r="AT93">
        <v>-1.405500075</v>
      </c>
      <c r="AU93">
        <v>0.18403700200000001</v>
      </c>
      <c r="AV93">
        <v>0.16593103300000001</v>
      </c>
      <c r="AW93">
        <v>0.110001601</v>
      </c>
      <c r="AX93">
        <v>9.6242042999999999E-2</v>
      </c>
      <c r="AY93">
        <v>38</v>
      </c>
      <c r="AZ93">
        <v>13.03747576</v>
      </c>
      <c r="BA93">
        <v>3.5056306309999998</v>
      </c>
      <c r="BB93">
        <v>4.9150293009999997</v>
      </c>
      <c r="BC93">
        <v>4.5549997199999996</v>
      </c>
      <c r="BD93" t="s">
        <v>65</v>
      </c>
      <c r="BE93" t="s">
        <v>65</v>
      </c>
      <c r="BF93">
        <v>0.78007238400000001</v>
      </c>
      <c r="BG93">
        <v>0.73509484999999997</v>
      </c>
    </row>
    <row r="94" spans="1:59" x14ac:dyDescent="0.2">
      <c r="A94">
        <v>334</v>
      </c>
      <c r="B94" t="s">
        <v>518</v>
      </c>
      <c r="C94" t="s">
        <v>280</v>
      </c>
      <c r="D94">
        <v>-0.24017026599999999</v>
      </c>
      <c r="E94">
        <v>-1.2915718350000001</v>
      </c>
      <c r="F94">
        <v>-1.830554121</v>
      </c>
      <c r="G94">
        <v>-1.5635658889999999</v>
      </c>
      <c r="H94">
        <v>0.83120060799999995</v>
      </c>
      <c r="I94">
        <v>2.0310369320000001</v>
      </c>
      <c r="J94">
        <v>-0.151159298</v>
      </c>
      <c r="K94">
        <v>1.6561528379999999</v>
      </c>
      <c r="L94">
        <v>-0.95734064799999996</v>
      </c>
      <c r="M94">
        <v>-1.886438268</v>
      </c>
      <c r="N94">
        <v>-0.51764727499999996</v>
      </c>
      <c r="O94">
        <v>0.223699332</v>
      </c>
      <c r="P94">
        <v>-0.159004847</v>
      </c>
      <c r="Q94">
        <v>-1.043492871</v>
      </c>
      <c r="R94">
        <v>-3.7288309929999999</v>
      </c>
      <c r="S94">
        <v>-2.3066289160000002</v>
      </c>
      <c r="T94">
        <v>-0.67768809100000005</v>
      </c>
      <c r="U94">
        <v>-1.7168282859999999</v>
      </c>
      <c r="V94">
        <v>0.46766805</v>
      </c>
      <c r="W94">
        <v>0.77634815599999996</v>
      </c>
      <c r="X94">
        <v>1.1005182849999999</v>
      </c>
      <c r="Y94">
        <v>0.25498875399999998</v>
      </c>
      <c r="Z94">
        <v>-0.46897093499999998</v>
      </c>
      <c r="AA94">
        <v>0.87948921599999996</v>
      </c>
      <c r="AB94">
        <v>-2.1815326719999999</v>
      </c>
      <c r="AC94">
        <v>0.76990758400000003</v>
      </c>
      <c r="AD94">
        <v>-2.6341544539999999</v>
      </c>
      <c r="AE94">
        <v>-1.042564093</v>
      </c>
      <c r="AF94">
        <v>-2.8962926499999999</v>
      </c>
      <c r="AG94">
        <v>-1.22590059</v>
      </c>
      <c r="AH94">
        <v>-1.328160625</v>
      </c>
      <c r="AI94">
        <v>-3.2871378739999999</v>
      </c>
      <c r="AJ94">
        <v>-0.82520114200000005</v>
      </c>
      <c r="AK94">
        <v>0.106743503</v>
      </c>
      <c r="AL94">
        <v>-3.5972259489999998</v>
      </c>
      <c r="AM94">
        <v>0.91533573400000001</v>
      </c>
      <c r="AN94">
        <v>-2.701917178</v>
      </c>
      <c r="AO94">
        <v>1.110297898</v>
      </c>
      <c r="AP94">
        <v>-0.68888829200000001</v>
      </c>
      <c r="AQ94">
        <v>-1.4308980229999999</v>
      </c>
      <c r="AR94">
        <v>0.354337391</v>
      </c>
      <c r="AS94">
        <v>0.76085235699999998</v>
      </c>
      <c r="AT94">
        <v>0.70721334899999999</v>
      </c>
      <c r="AU94">
        <v>0.45144098399999999</v>
      </c>
      <c r="AV94">
        <v>0.48265071500000001</v>
      </c>
      <c r="AW94">
        <v>0.193159043</v>
      </c>
      <c r="AX94">
        <v>0.186543291</v>
      </c>
      <c r="AY94">
        <v>38</v>
      </c>
      <c r="AZ94">
        <v>13.03747576</v>
      </c>
      <c r="BA94">
        <v>3.5056306309999998</v>
      </c>
      <c r="BB94">
        <v>2.1688683169999998</v>
      </c>
      <c r="BC94">
        <v>2.510343008</v>
      </c>
      <c r="BD94" t="s">
        <v>65</v>
      </c>
      <c r="BE94" t="s">
        <v>65</v>
      </c>
      <c r="BF94">
        <v>0.31636704599999999</v>
      </c>
      <c r="BG94">
        <v>0.345399016</v>
      </c>
    </row>
    <row r="95" spans="1:59" x14ac:dyDescent="0.2">
      <c r="A95">
        <v>337</v>
      </c>
      <c r="B95" t="s">
        <v>523</v>
      </c>
      <c r="C95" t="s">
        <v>524</v>
      </c>
      <c r="D95">
        <v>-1.835174917</v>
      </c>
      <c r="E95">
        <v>0.64809677099999996</v>
      </c>
      <c r="F95">
        <v>-1.8514435389999999</v>
      </c>
      <c r="G95">
        <v>0.79225521899999996</v>
      </c>
      <c r="H95">
        <v>-1.892521549</v>
      </c>
      <c r="I95">
        <v>-1.8741192849999999</v>
      </c>
      <c r="J95">
        <v>-3.0544742720000002</v>
      </c>
      <c r="K95">
        <v>-2.2692108979999999</v>
      </c>
      <c r="L95">
        <v>-2.0784391430000002</v>
      </c>
      <c r="M95">
        <v>-0.38253134599999999</v>
      </c>
      <c r="N95">
        <v>0.61704158200000003</v>
      </c>
      <c r="O95">
        <v>1.0212837560000001</v>
      </c>
      <c r="P95">
        <v>-0.868350293</v>
      </c>
      <c r="Q95">
        <v>-0.46786525600000001</v>
      </c>
      <c r="R95">
        <v>-1.3060912950000001</v>
      </c>
      <c r="S95">
        <v>2.6134731580000001</v>
      </c>
      <c r="T95">
        <v>-1.594735609</v>
      </c>
      <c r="U95">
        <v>1.9047987710000001</v>
      </c>
      <c r="V95">
        <v>-1.729269358</v>
      </c>
      <c r="W95">
        <v>-2.7456049999999999E-3</v>
      </c>
      <c r="X95">
        <v>-4.4059810339999999</v>
      </c>
      <c r="Y95">
        <v>2.6738261730000001</v>
      </c>
      <c r="Z95">
        <v>0.109845638</v>
      </c>
      <c r="AA95">
        <v>0.85608239399999997</v>
      </c>
      <c r="AB95">
        <v>1.8442872509999999</v>
      </c>
      <c r="AC95">
        <v>-1.6857011900000001</v>
      </c>
      <c r="AD95">
        <v>1.5173104639999999</v>
      </c>
      <c r="AE95">
        <v>-1.016798748</v>
      </c>
      <c r="AF95">
        <v>0.40065253000000001</v>
      </c>
      <c r="AG95">
        <v>0.45283493699999999</v>
      </c>
      <c r="AH95">
        <v>-0.80326323399999999</v>
      </c>
      <c r="AI95">
        <v>1.548170147</v>
      </c>
      <c r="AJ95">
        <v>-1.272302703</v>
      </c>
      <c r="AK95">
        <v>0.84860367999999997</v>
      </c>
      <c r="AL95">
        <v>-0.59337617399999998</v>
      </c>
      <c r="AM95">
        <v>-0.97114291900000005</v>
      </c>
      <c r="AN95">
        <v>2.7580423E-2</v>
      </c>
      <c r="AO95">
        <v>-0.10721723800000001</v>
      </c>
      <c r="AP95">
        <v>-1.7748326679999999</v>
      </c>
      <c r="AQ95">
        <v>-0.55582648300000004</v>
      </c>
      <c r="AR95">
        <v>-0.53513871800000001</v>
      </c>
      <c r="AS95">
        <v>-1.0894118479999999</v>
      </c>
      <c r="AT95">
        <v>-1.0313896709999999</v>
      </c>
      <c r="AU95">
        <v>0.28283299000000001</v>
      </c>
      <c r="AV95">
        <v>0.30722106500000002</v>
      </c>
      <c r="AW95">
        <v>0.14863084500000001</v>
      </c>
      <c r="AX95">
        <v>0.14220178</v>
      </c>
      <c r="AY95">
        <v>38</v>
      </c>
      <c r="AZ95">
        <v>13.03747576</v>
      </c>
      <c r="BA95">
        <v>3.5056306309999998</v>
      </c>
      <c r="BB95">
        <v>2.4129513130000002</v>
      </c>
      <c r="BC95">
        <v>2.6920752299999999</v>
      </c>
      <c r="BD95" t="s">
        <v>65</v>
      </c>
      <c r="BE95" t="s">
        <v>65</v>
      </c>
      <c r="BF95">
        <v>0.51254900999999997</v>
      </c>
      <c r="BG95">
        <v>0.54846993499999996</v>
      </c>
    </row>
    <row r="96" spans="1:59" x14ac:dyDescent="0.2">
      <c r="A96">
        <v>338</v>
      </c>
      <c r="B96" t="s">
        <v>525</v>
      </c>
      <c r="C96" t="s">
        <v>361</v>
      </c>
      <c r="D96">
        <v>-0.289780549</v>
      </c>
      <c r="E96">
        <v>-0.87413250399999998</v>
      </c>
      <c r="F96">
        <v>-2.2631909999999999E-3</v>
      </c>
      <c r="G96">
        <v>-9.3447798999999998E-2</v>
      </c>
      <c r="H96">
        <v>-1.818355299</v>
      </c>
      <c r="I96">
        <v>5.892535E-3</v>
      </c>
      <c r="J96">
        <v>9.6888532999999999E-2</v>
      </c>
      <c r="K96">
        <v>-1.81922841</v>
      </c>
      <c r="L96">
        <v>0.39392940599999998</v>
      </c>
      <c r="M96">
        <v>-1.085886911</v>
      </c>
      <c r="N96">
        <v>-1.365132888</v>
      </c>
      <c r="O96">
        <v>1.5082225579999999</v>
      </c>
      <c r="P96">
        <v>0.54194710000000001</v>
      </c>
      <c r="Q96">
        <v>0.84585702600000001</v>
      </c>
      <c r="R96">
        <v>-1.645229155</v>
      </c>
      <c r="S96">
        <v>1.304613577</v>
      </c>
      <c r="T96">
        <v>-2.1558041669999999</v>
      </c>
      <c r="U96">
        <v>-1.345306924</v>
      </c>
      <c r="V96">
        <v>-0.18192640900000001</v>
      </c>
      <c r="W96">
        <v>0.59405529700000004</v>
      </c>
      <c r="X96">
        <v>3.6143805000000002</v>
      </c>
      <c r="Y96">
        <v>-2.5761400000000002E-3</v>
      </c>
      <c r="Z96">
        <v>-3.2828042609999999</v>
      </c>
      <c r="AA96">
        <v>-0.60564236500000002</v>
      </c>
      <c r="AB96">
        <v>2.7071649089999998</v>
      </c>
      <c r="AC96">
        <v>1.8313496419999999</v>
      </c>
      <c r="AD96">
        <v>-3.6858845730000001</v>
      </c>
      <c r="AE96">
        <v>1.829855107</v>
      </c>
      <c r="AF96">
        <v>1.842083905</v>
      </c>
      <c r="AG96">
        <v>1.089304254</v>
      </c>
      <c r="AH96">
        <v>-4.1964086600000003</v>
      </c>
      <c r="AI96">
        <v>-0.72262858699999999</v>
      </c>
      <c r="AJ96">
        <v>-4.196919072</v>
      </c>
      <c r="AK96">
        <v>-3.4179904630000002</v>
      </c>
      <c r="AL96">
        <v>-4.9411218400000001</v>
      </c>
      <c r="AM96">
        <v>-2.3506676990000002</v>
      </c>
      <c r="AN96">
        <v>-0.47055952200000001</v>
      </c>
      <c r="AO96">
        <v>1.3044890220000001</v>
      </c>
      <c r="AP96">
        <v>-1.7812839629999999</v>
      </c>
      <c r="AQ96">
        <v>-2.4117290919999999</v>
      </c>
      <c r="AR96">
        <v>0.52312503600000004</v>
      </c>
      <c r="AS96">
        <v>0.82918696000000003</v>
      </c>
      <c r="AT96">
        <v>0.84211082999999998</v>
      </c>
      <c r="AU96">
        <v>0.41217709400000002</v>
      </c>
      <c r="AV96">
        <v>0.40365479500000001</v>
      </c>
      <c r="AW96">
        <v>0.18233739099999999</v>
      </c>
      <c r="AX96">
        <v>0.16735533599999999</v>
      </c>
      <c r="AY96">
        <v>38</v>
      </c>
      <c r="AZ96">
        <v>13.03747576</v>
      </c>
      <c r="BA96">
        <v>3.5056306309999998</v>
      </c>
      <c r="BB96">
        <v>3.9802108889999999</v>
      </c>
      <c r="BC96">
        <v>3.858979803</v>
      </c>
      <c r="BD96" t="s">
        <v>65</v>
      </c>
      <c r="BE96" t="s">
        <v>65</v>
      </c>
      <c r="BF96">
        <v>0.39398988400000001</v>
      </c>
      <c r="BG96">
        <v>0.38491614699999999</v>
      </c>
    </row>
    <row r="97" spans="1:59" x14ac:dyDescent="0.2">
      <c r="A97">
        <v>340</v>
      </c>
      <c r="B97" t="s">
        <v>526</v>
      </c>
      <c r="C97" t="s">
        <v>527</v>
      </c>
      <c r="D97">
        <v>-4.2032214129999996</v>
      </c>
      <c r="E97">
        <v>-0.40461393499999998</v>
      </c>
      <c r="F97">
        <v>0.80189653599999999</v>
      </c>
      <c r="G97">
        <v>-1.8093220139999999</v>
      </c>
      <c r="H97">
        <v>-0.97793315300000005</v>
      </c>
      <c r="I97">
        <v>-1.1379887040000001</v>
      </c>
      <c r="J97">
        <v>-0.94315882900000003</v>
      </c>
      <c r="K97">
        <v>-0.91091978699999998</v>
      </c>
      <c r="L97">
        <v>-0.749969043</v>
      </c>
      <c r="M97">
        <v>-0.68856614100000002</v>
      </c>
      <c r="N97">
        <v>1.1770188589999999</v>
      </c>
      <c r="O97">
        <v>0.90826168500000004</v>
      </c>
      <c r="P97">
        <v>-2.9765667859999998</v>
      </c>
      <c r="Q97">
        <v>-2.3002461749999998</v>
      </c>
      <c r="R97">
        <v>-1.8057256719999999</v>
      </c>
      <c r="S97">
        <v>1.1965128789999999</v>
      </c>
      <c r="T97">
        <v>0.72539985600000001</v>
      </c>
      <c r="U97">
        <v>4.9614074000000001E-2</v>
      </c>
      <c r="V97">
        <v>-0.53770041000000002</v>
      </c>
      <c r="W97">
        <v>0.88591474599999998</v>
      </c>
      <c r="X97">
        <v>2.057242692</v>
      </c>
      <c r="Y97">
        <v>-0.48349174700000003</v>
      </c>
      <c r="Z97">
        <v>-3.3865952670000001</v>
      </c>
      <c r="AA97">
        <v>-2.835987394</v>
      </c>
      <c r="AB97">
        <v>-2.4014075350000001</v>
      </c>
      <c r="AC97">
        <v>-2.027785282</v>
      </c>
      <c r="AD97">
        <v>-0.84209889999999998</v>
      </c>
      <c r="AE97">
        <v>-4.0985397800000003</v>
      </c>
      <c r="AF97">
        <v>-3.4472996010000001</v>
      </c>
      <c r="AG97">
        <v>-1.0206380070000001</v>
      </c>
      <c r="AH97">
        <v>-3.9445072140000002</v>
      </c>
      <c r="AI97">
        <v>-3.3830985729999998</v>
      </c>
      <c r="AJ97">
        <v>-3.8832769319999998</v>
      </c>
      <c r="AK97">
        <v>-3.092559343</v>
      </c>
      <c r="AL97">
        <v>-6.969195483</v>
      </c>
      <c r="AM97">
        <v>-0.16675764100000001</v>
      </c>
      <c r="AN97">
        <v>-1.138563488</v>
      </c>
      <c r="AO97">
        <v>-1.2149017369999999</v>
      </c>
      <c r="AP97">
        <v>-0.59832815800000005</v>
      </c>
      <c r="AQ97">
        <v>-0.34544790199999997</v>
      </c>
      <c r="AR97">
        <v>1.4760961930000001</v>
      </c>
      <c r="AS97">
        <v>2.6902901770000001</v>
      </c>
      <c r="AT97">
        <v>2.6354904179999998</v>
      </c>
      <c r="AU97">
        <v>1.0549085E-2</v>
      </c>
      <c r="AV97">
        <v>1.1099589E-2</v>
      </c>
      <c r="AW97">
        <v>2.1454540000000001E-2</v>
      </c>
      <c r="AX97">
        <v>1.8249163999999998E-2</v>
      </c>
      <c r="AY97">
        <v>38</v>
      </c>
      <c r="AZ97">
        <v>13.03747576</v>
      </c>
      <c r="BA97">
        <v>3.5056306309999998</v>
      </c>
      <c r="BB97">
        <v>3.0104475750000002</v>
      </c>
      <c r="BC97">
        <v>3.136941626</v>
      </c>
      <c r="BD97" t="s">
        <v>65</v>
      </c>
      <c r="BE97" t="s">
        <v>65</v>
      </c>
      <c r="BF97">
        <v>1.954693121</v>
      </c>
      <c r="BG97">
        <v>1.976785214</v>
      </c>
    </row>
    <row r="98" spans="1:59" x14ac:dyDescent="0.2">
      <c r="A98">
        <v>342</v>
      </c>
      <c r="B98" t="s">
        <v>530</v>
      </c>
      <c r="C98" t="s">
        <v>531</v>
      </c>
      <c r="D98">
        <v>1.84639905</v>
      </c>
      <c r="E98">
        <v>-3.8786870000000001E-2</v>
      </c>
      <c r="F98">
        <v>-1.787949306</v>
      </c>
      <c r="G98">
        <v>-0.80557577999999996</v>
      </c>
      <c r="H98">
        <v>-3.2709814079999999</v>
      </c>
      <c r="I98">
        <v>1.7847568009999999</v>
      </c>
      <c r="J98">
        <v>0.17079791499999999</v>
      </c>
      <c r="K98">
        <v>1.2074995049999999</v>
      </c>
      <c r="L98">
        <v>-9.5982243999999994E-2</v>
      </c>
      <c r="M98">
        <v>-2.2519899739999998</v>
      </c>
      <c r="N98">
        <v>-1.743426012</v>
      </c>
      <c r="O98">
        <v>1.135193839</v>
      </c>
      <c r="P98">
        <v>0.97808535299999999</v>
      </c>
      <c r="Q98">
        <v>0.53062260100000003</v>
      </c>
      <c r="R98">
        <v>-0.59578949199999998</v>
      </c>
      <c r="S98">
        <v>-2.734553268</v>
      </c>
      <c r="T98">
        <v>-2.2284151149999998</v>
      </c>
      <c r="U98">
        <v>-0.580127426</v>
      </c>
      <c r="V98">
        <v>-2.1212441690000001</v>
      </c>
      <c r="W98">
        <v>-2.2613698950000001</v>
      </c>
      <c r="X98">
        <v>3.1415013959999998</v>
      </c>
      <c r="Y98">
        <v>-2.574900398</v>
      </c>
      <c r="Z98">
        <v>-0.415601163</v>
      </c>
      <c r="AA98">
        <v>-0.78768124699999997</v>
      </c>
      <c r="AB98">
        <v>0.82165546599999995</v>
      </c>
      <c r="AC98">
        <v>-0.85429297999999998</v>
      </c>
      <c r="AD98">
        <v>-3.1708924669999998</v>
      </c>
      <c r="AE98">
        <v>0.69719031200000003</v>
      </c>
      <c r="AF98">
        <v>-5.0157287000000002E-2</v>
      </c>
      <c r="AG98">
        <v>2.2531012939999999</v>
      </c>
      <c r="AH98">
        <v>-2.3500259059999999</v>
      </c>
      <c r="AI98">
        <v>-4.6991256769999996</v>
      </c>
      <c r="AJ98">
        <v>-2.5213329600000001</v>
      </c>
      <c r="AK98">
        <v>-1.233628996</v>
      </c>
      <c r="AL98">
        <v>-1.5790191309999999</v>
      </c>
      <c r="AM98">
        <v>-4.4979426260000004</v>
      </c>
      <c r="AN98">
        <v>-1.8769724059999999</v>
      </c>
      <c r="AO98">
        <v>-0.22708951999999999</v>
      </c>
      <c r="AP98">
        <v>-3.5533811360000001</v>
      </c>
      <c r="AQ98">
        <v>-0.13526306599999999</v>
      </c>
      <c r="AR98">
        <v>0.53755112999999999</v>
      </c>
      <c r="AS98">
        <v>0.92398654599999996</v>
      </c>
      <c r="AT98">
        <v>0.91979534299999999</v>
      </c>
      <c r="AU98">
        <v>0.36132374900000003</v>
      </c>
      <c r="AV98">
        <v>0.36200676500000001</v>
      </c>
      <c r="AW98">
        <v>0.17303896199999999</v>
      </c>
      <c r="AX98">
        <v>0.157404985</v>
      </c>
      <c r="AY98">
        <v>38</v>
      </c>
      <c r="AZ98">
        <v>13.03747576</v>
      </c>
      <c r="BA98">
        <v>3.5056306309999998</v>
      </c>
      <c r="BB98">
        <v>3.3846071150000001</v>
      </c>
      <c r="BC98">
        <v>3.41552246</v>
      </c>
      <c r="BD98" t="s">
        <v>65</v>
      </c>
      <c r="BE98" t="s">
        <v>65</v>
      </c>
      <c r="BF98">
        <v>0.44128331399999998</v>
      </c>
      <c r="BG98">
        <v>0.44210349199999999</v>
      </c>
    </row>
    <row r="99" spans="1:59" x14ac:dyDescent="0.2">
      <c r="A99">
        <v>345</v>
      </c>
      <c r="B99" t="s">
        <v>533</v>
      </c>
      <c r="C99" t="s">
        <v>534</v>
      </c>
      <c r="D99">
        <v>1.074715415</v>
      </c>
      <c r="E99">
        <v>2.1554803339999999</v>
      </c>
      <c r="F99">
        <v>-1.881120728</v>
      </c>
      <c r="G99">
        <v>-3.0271777160000002</v>
      </c>
      <c r="H99">
        <v>1.3962477719999999</v>
      </c>
      <c r="I99">
        <v>-1.4866443E-2</v>
      </c>
      <c r="J99">
        <v>-0.46034154999999999</v>
      </c>
      <c r="K99">
        <v>0.23238900100000001</v>
      </c>
      <c r="L99">
        <v>0.40237556499999999</v>
      </c>
      <c r="M99">
        <v>2.9853093589999999</v>
      </c>
      <c r="N99">
        <v>1.9051482159999999</v>
      </c>
      <c r="O99">
        <v>3.4523512300000001</v>
      </c>
      <c r="P99">
        <v>-1.3569663190000001</v>
      </c>
      <c r="Q99">
        <v>-2.1112324849999999</v>
      </c>
      <c r="R99">
        <v>0.88251548400000002</v>
      </c>
      <c r="S99">
        <v>-3.5149619999999999E-2</v>
      </c>
      <c r="T99">
        <v>0.39252410300000001</v>
      </c>
      <c r="U99">
        <v>0.83966830599999998</v>
      </c>
      <c r="V99">
        <v>-0.42588371800000002</v>
      </c>
      <c r="W99">
        <v>-0.59428029000000004</v>
      </c>
      <c r="X99">
        <v>-2.8243146549999998</v>
      </c>
      <c r="Y99">
        <v>-2.620110656</v>
      </c>
      <c r="Z99">
        <v>2.4131872400000001</v>
      </c>
      <c r="AA99">
        <v>2.36804799</v>
      </c>
      <c r="AB99">
        <v>2.1407049360000001</v>
      </c>
      <c r="AC99">
        <v>2.2589524939999999</v>
      </c>
      <c r="AD99">
        <v>2.2753468290000001</v>
      </c>
      <c r="AE99">
        <v>1.282480598</v>
      </c>
      <c r="AF99">
        <v>1.977094009</v>
      </c>
      <c r="AG99">
        <v>-1.0513869389999999</v>
      </c>
      <c r="AH99">
        <v>3.0691887640000002</v>
      </c>
      <c r="AI99">
        <v>5.092199334</v>
      </c>
      <c r="AJ99">
        <v>3.5367854460000001</v>
      </c>
      <c r="AK99">
        <v>3.5939464050000001</v>
      </c>
      <c r="AL99">
        <v>2.3805963760000002</v>
      </c>
      <c r="AM99">
        <v>3.858625065</v>
      </c>
      <c r="AN99">
        <v>2.6522575289999999</v>
      </c>
      <c r="AO99">
        <v>3.901714095</v>
      </c>
      <c r="AP99">
        <v>4.3313826710000001</v>
      </c>
      <c r="AQ99">
        <v>3.0301696310000001</v>
      </c>
      <c r="AR99">
        <v>-1.892758063</v>
      </c>
      <c r="AS99">
        <v>-3.1625534929999999</v>
      </c>
      <c r="AT99">
        <v>-3.1711906500000002</v>
      </c>
      <c r="AU99">
        <v>3.0707099999999999E-3</v>
      </c>
      <c r="AV99">
        <v>2.5686039999999999E-3</v>
      </c>
      <c r="AW99">
        <v>1.0018271E-2</v>
      </c>
      <c r="AX99">
        <v>7.6784160000000004E-3</v>
      </c>
      <c r="AY99">
        <v>38</v>
      </c>
      <c r="AZ99">
        <v>13.03747576</v>
      </c>
      <c r="BA99">
        <v>3.5056306309999998</v>
      </c>
      <c r="BB99">
        <v>3.5819081850000001</v>
      </c>
      <c r="BC99">
        <v>3.5624231549999998</v>
      </c>
      <c r="BD99" t="s">
        <v>65</v>
      </c>
      <c r="BE99" t="s">
        <v>65</v>
      </c>
      <c r="BF99">
        <v>2.5903028840000002</v>
      </c>
      <c r="BG99">
        <v>2.512761142</v>
      </c>
    </row>
    <row r="100" spans="1:59" x14ac:dyDescent="0.2">
      <c r="A100">
        <v>348</v>
      </c>
      <c r="B100" t="s">
        <v>538</v>
      </c>
      <c r="C100" t="s">
        <v>539</v>
      </c>
      <c r="D100">
        <v>-2.6737832539999999</v>
      </c>
      <c r="E100">
        <v>-0.86907885500000004</v>
      </c>
      <c r="F100">
        <v>-1.0517216439999999</v>
      </c>
      <c r="G100">
        <v>-0.124495038</v>
      </c>
      <c r="H100">
        <v>1.62741096</v>
      </c>
      <c r="I100">
        <v>0.19181208899999999</v>
      </c>
      <c r="J100">
        <v>-0.39906800100000001</v>
      </c>
      <c r="K100">
        <v>-1.013374878</v>
      </c>
      <c r="L100">
        <v>1.267517885</v>
      </c>
      <c r="M100">
        <v>-1.3583305379999999</v>
      </c>
      <c r="N100">
        <v>-0.91179243899999995</v>
      </c>
      <c r="O100">
        <v>-1.7001490530000001</v>
      </c>
      <c r="P100">
        <v>1.270116483</v>
      </c>
      <c r="Q100">
        <v>1.388566577</v>
      </c>
      <c r="R100">
        <v>-0.92812973300000001</v>
      </c>
      <c r="S100">
        <v>-1.721132909</v>
      </c>
      <c r="T100">
        <v>-2.6410188520000002</v>
      </c>
      <c r="U100">
        <v>-0.76076026200000002</v>
      </c>
      <c r="V100">
        <v>2.5285196769999998</v>
      </c>
      <c r="W100">
        <v>-2.8404535000000002E-2</v>
      </c>
      <c r="X100">
        <v>1.753901701</v>
      </c>
      <c r="Y100">
        <v>-0.21660707400000001</v>
      </c>
      <c r="Z100">
        <v>-0.539474016</v>
      </c>
      <c r="AA100">
        <v>-1.415118243</v>
      </c>
      <c r="AB100">
        <v>1.3058509439999999</v>
      </c>
      <c r="AC100">
        <v>1.056910963</v>
      </c>
      <c r="AD100">
        <v>3.2075387690000001</v>
      </c>
      <c r="AE100">
        <v>-1.716290007</v>
      </c>
      <c r="AF100">
        <v>1.241226111</v>
      </c>
      <c r="AG100">
        <v>2.287344424</v>
      </c>
      <c r="AH100">
        <v>3.0538577029999998</v>
      </c>
      <c r="AI100">
        <v>2.7158506519999999</v>
      </c>
      <c r="AJ100">
        <v>2.0837141770000001</v>
      </c>
      <c r="AK100">
        <v>2.7957958810000001</v>
      </c>
      <c r="AL100">
        <v>2.0257880469999998</v>
      </c>
      <c r="AM100">
        <v>-0.70438969500000004</v>
      </c>
      <c r="AN100">
        <v>-2.3068039040000001</v>
      </c>
      <c r="AO100">
        <v>9.4597339000000003E-2</v>
      </c>
      <c r="AP100">
        <v>-2.174574996</v>
      </c>
      <c r="AQ100">
        <v>0.20471082800000001</v>
      </c>
      <c r="AR100">
        <v>-1.1330562959999999</v>
      </c>
      <c r="AS100">
        <v>-2.217837598</v>
      </c>
      <c r="AT100">
        <v>-2.126591066</v>
      </c>
      <c r="AU100">
        <v>3.2618948000000002E-2</v>
      </c>
      <c r="AV100">
        <v>3.8310388000000001E-2</v>
      </c>
      <c r="AW100">
        <v>3.8407271E-2</v>
      </c>
      <c r="AX100">
        <v>3.7238240999999998E-2</v>
      </c>
      <c r="AY100">
        <v>38</v>
      </c>
      <c r="AZ100">
        <v>13.03747576</v>
      </c>
      <c r="BA100">
        <v>3.5056306309999998</v>
      </c>
      <c r="BB100">
        <v>2.6100179460000001</v>
      </c>
      <c r="BC100">
        <v>2.838801374</v>
      </c>
      <c r="BD100" t="s">
        <v>65</v>
      </c>
      <c r="BE100" t="s">
        <v>65</v>
      </c>
      <c r="BF100">
        <v>1.416683449</v>
      </c>
      <c r="BG100">
        <v>1.4865300530000001</v>
      </c>
    </row>
    <row r="101" spans="1:59" x14ac:dyDescent="0.2">
      <c r="A101">
        <v>349</v>
      </c>
      <c r="B101" t="s">
        <v>540</v>
      </c>
      <c r="C101" t="s">
        <v>541</v>
      </c>
      <c r="D101">
        <v>2.4346758020000001</v>
      </c>
      <c r="E101">
        <v>-2.7699492129999999</v>
      </c>
      <c r="F101">
        <v>1.4171967000000001</v>
      </c>
      <c r="G101">
        <v>-1.4499387720000001</v>
      </c>
      <c r="H101">
        <v>-0.15976311700000001</v>
      </c>
      <c r="I101">
        <v>6.0528647999999997E-2</v>
      </c>
      <c r="J101">
        <v>0.10130840000000001</v>
      </c>
      <c r="K101">
        <v>-1.822339336</v>
      </c>
      <c r="L101">
        <v>-3.0477550089999998</v>
      </c>
      <c r="M101">
        <v>-0.90195764099999998</v>
      </c>
      <c r="N101">
        <v>2.1011049879999999</v>
      </c>
      <c r="O101">
        <v>1.9838766189999999</v>
      </c>
      <c r="P101">
        <v>-1.63445485</v>
      </c>
      <c r="Q101">
        <v>8.6936537999999994E-2</v>
      </c>
      <c r="R101">
        <v>5.2729713519999999</v>
      </c>
      <c r="S101">
        <v>-1.846883308</v>
      </c>
      <c r="T101">
        <v>-2.933276899</v>
      </c>
      <c r="U101">
        <v>-0.20718778700000001</v>
      </c>
      <c r="V101">
        <v>3.428119395</v>
      </c>
      <c r="W101">
        <v>-0.15774649299999999</v>
      </c>
      <c r="X101">
        <v>-0.37758202299999999</v>
      </c>
      <c r="Y101">
        <v>0.81290347100000004</v>
      </c>
      <c r="Z101">
        <v>0.14391083299999999</v>
      </c>
      <c r="AA101">
        <v>-7.9199095999999997E-2</v>
      </c>
      <c r="AB101">
        <v>0.187092445</v>
      </c>
      <c r="AC101">
        <v>-3.4603962099999999</v>
      </c>
      <c r="AD101">
        <v>2.1889139389999999</v>
      </c>
      <c r="AE101">
        <v>-0.73706854600000005</v>
      </c>
      <c r="AF101">
        <v>-0.38415508399999998</v>
      </c>
      <c r="AG101">
        <v>-4.9460884869999999</v>
      </c>
      <c r="AH101">
        <v>-1.9086407869999999</v>
      </c>
      <c r="AI101">
        <v>-4.0860595420000001</v>
      </c>
      <c r="AJ101">
        <v>-0.64990476399999997</v>
      </c>
      <c r="AK101">
        <v>-1.2605187470000001</v>
      </c>
      <c r="AL101">
        <v>-1.126466685</v>
      </c>
      <c r="AM101">
        <v>-0.255786238</v>
      </c>
      <c r="AN101">
        <v>2.5656769700000002</v>
      </c>
      <c r="AO101">
        <v>1.807577805</v>
      </c>
      <c r="AP101">
        <v>1.1662034130000001</v>
      </c>
      <c r="AQ101">
        <v>2.001840015</v>
      </c>
      <c r="AR101">
        <v>0.41766066699999999</v>
      </c>
      <c r="AS101">
        <v>0.62079266099999997</v>
      </c>
      <c r="AT101">
        <v>0.63948561100000001</v>
      </c>
      <c r="AU101">
        <v>0.53844199400000003</v>
      </c>
      <c r="AV101">
        <v>0.52536717099999997</v>
      </c>
      <c r="AW101">
        <v>0.21901473799999999</v>
      </c>
      <c r="AX101">
        <v>0.19619189300000001</v>
      </c>
      <c r="AY101">
        <v>38</v>
      </c>
      <c r="AZ101">
        <v>13.03747576</v>
      </c>
      <c r="BA101">
        <v>3.5056306309999998</v>
      </c>
      <c r="BB101">
        <v>4.52641122</v>
      </c>
      <c r="BC101">
        <v>4.2656537669999999</v>
      </c>
      <c r="BD101" t="s">
        <v>65</v>
      </c>
      <c r="BE101" t="s">
        <v>65</v>
      </c>
      <c r="BF101">
        <v>0.27953706900000003</v>
      </c>
      <c r="BG101">
        <v>0.26886107599999998</v>
      </c>
    </row>
    <row r="102" spans="1:59" x14ac:dyDescent="0.2">
      <c r="A102">
        <v>350</v>
      </c>
      <c r="B102" t="s">
        <v>542</v>
      </c>
      <c r="C102" t="s">
        <v>543</v>
      </c>
      <c r="D102">
        <v>-0.81567104700000004</v>
      </c>
      <c r="E102">
        <v>-1.791277902</v>
      </c>
      <c r="F102">
        <v>-1.5776514989999999</v>
      </c>
      <c r="G102">
        <v>-0.20150296600000001</v>
      </c>
      <c r="H102">
        <v>-0.54517967199999995</v>
      </c>
      <c r="I102">
        <v>-1.5395145480000001</v>
      </c>
      <c r="J102">
        <v>0.45267654099999999</v>
      </c>
      <c r="K102">
        <v>0.24491874399999999</v>
      </c>
      <c r="L102">
        <v>0.147064902</v>
      </c>
      <c r="M102">
        <v>0.92440619800000001</v>
      </c>
      <c r="N102">
        <v>-1.947085285</v>
      </c>
      <c r="O102">
        <v>-0.415710411</v>
      </c>
      <c r="P102">
        <v>2.0774393770000001</v>
      </c>
      <c r="Q102">
        <v>-1.526455168</v>
      </c>
      <c r="R102">
        <v>-0.229059654</v>
      </c>
      <c r="S102">
        <v>8.8120210000000004E-2</v>
      </c>
      <c r="T102">
        <v>-0.42265262599999998</v>
      </c>
      <c r="U102">
        <v>-9.8863088000000002E-2</v>
      </c>
      <c r="V102">
        <v>-2.481474972</v>
      </c>
      <c r="W102">
        <v>-1.3081333749999999</v>
      </c>
      <c r="X102">
        <v>0.68124220400000002</v>
      </c>
      <c r="Y102">
        <v>0.93112926399999996</v>
      </c>
      <c r="Z102">
        <v>-1.5065886690000001</v>
      </c>
      <c r="AA102">
        <v>0.28164963999999998</v>
      </c>
      <c r="AB102">
        <v>-2.427373309</v>
      </c>
      <c r="AC102">
        <v>-2.2305553050000002</v>
      </c>
      <c r="AD102">
        <v>-2.6065193959999999</v>
      </c>
      <c r="AE102">
        <v>0.60861238299999998</v>
      </c>
      <c r="AF102">
        <v>-3.9941594020000002</v>
      </c>
      <c r="AG102">
        <v>-5.7508885190000001</v>
      </c>
      <c r="AH102">
        <v>-0.36916420100000003</v>
      </c>
      <c r="AI102">
        <v>-3.650204886</v>
      </c>
      <c r="AJ102">
        <v>-1.6193918629999999</v>
      </c>
      <c r="AK102">
        <v>-4.308322446</v>
      </c>
      <c r="AL102">
        <v>-4.6696217009999996</v>
      </c>
      <c r="AM102">
        <v>-2.4962709909999998</v>
      </c>
      <c r="AN102">
        <v>0.26351292999999998</v>
      </c>
      <c r="AO102">
        <v>2.40586133</v>
      </c>
      <c r="AP102">
        <v>-2.4539199890000001</v>
      </c>
      <c r="AQ102">
        <v>-1.18565689</v>
      </c>
      <c r="AR102">
        <v>1.156551179</v>
      </c>
      <c r="AS102">
        <v>2.1350818660000002</v>
      </c>
      <c r="AT102">
        <v>2.0838839710000001</v>
      </c>
      <c r="AU102">
        <v>3.9262311000000001E-2</v>
      </c>
      <c r="AV102">
        <v>4.2195880999999998E-2</v>
      </c>
      <c r="AW102">
        <v>4.0236760000000003E-2</v>
      </c>
      <c r="AX102">
        <v>3.9061965999999997E-2</v>
      </c>
      <c r="AY102">
        <v>38</v>
      </c>
      <c r="AZ102">
        <v>13.03747576</v>
      </c>
      <c r="BA102">
        <v>3.5056306309999998</v>
      </c>
      <c r="BB102">
        <v>2.934273879</v>
      </c>
      <c r="BC102">
        <v>3.0802264300000002</v>
      </c>
      <c r="BD102" t="s">
        <v>65</v>
      </c>
      <c r="BE102" t="s">
        <v>65</v>
      </c>
      <c r="BF102">
        <v>1.3747299420000001</v>
      </c>
      <c r="BG102">
        <v>1.4060241440000001</v>
      </c>
    </row>
    <row r="103" spans="1:59" x14ac:dyDescent="0.2">
      <c r="A103">
        <v>353</v>
      </c>
      <c r="B103" t="s">
        <v>546</v>
      </c>
      <c r="C103" t="s">
        <v>547</v>
      </c>
      <c r="D103">
        <v>-2.9246381600000002</v>
      </c>
      <c r="E103">
        <v>-2.6293927369999999</v>
      </c>
      <c r="F103">
        <v>1.9144322119999999</v>
      </c>
      <c r="G103">
        <v>1.6372837000000001E-2</v>
      </c>
      <c r="H103">
        <v>1.086351125</v>
      </c>
      <c r="I103">
        <v>-0.111701909</v>
      </c>
      <c r="J103">
        <v>-0.90733990200000003</v>
      </c>
      <c r="K103">
        <v>-0.32297190399999998</v>
      </c>
      <c r="L103">
        <v>-3.4461179720000001</v>
      </c>
      <c r="M103">
        <v>-0.92333303</v>
      </c>
      <c r="N103">
        <v>3.1720699880000001</v>
      </c>
      <c r="O103">
        <v>1.7240511569999999</v>
      </c>
      <c r="P103">
        <v>-1.91978597</v>
      </c>
      <c r="Q103">
        <v>-0.22452213500000001</v>
      </c>
      <c r="R103">
        <v>-1.483413171</v>
      </c>
      <c r="S103">
        <v>-0.65265024900000002</v>
      </c>
      <c r="T103">
        <v>-2.6867305149999998</v>
      </c>
      <c r="U103">
        <v>0.45542857199999998</v>
      </c>
      <c r="V103">
        <v>-2.178360107</v>
      </c>
      <c r="W103">
        <v>-1.993641531</v>
      </c>
      <c r="X103">
        <v>1.7938405660000001</v>
      </c>
      <c r="Y103">
        <v>1.8052134369999999</v>
      </c>
      <c r="Z103">
        <v>0.12950609399999999</v>
      </c>
      <c r="AA103">
        <v>1.684212217</v>
      </c>
      <c r="AB103">
        <v>-2.9966723160000002</v>
      </c>
      <c r="AC103">
        <v>1.0113111969999999</v>
      </c>
      <c r="AD103">
        <v>-2.4701922459999999</v>
      </c>
      <c r="AE103">
        <v>0.29193530000000001</v>
      </c>
      <c r="AF103">
        <v>-2.4832906029999999</v>
      </c>
      <c r="AG103">
        <v>0.74747903900000001</v>
      </c>
      <c r="AH103">
        <v>-3.506287849</v>
      </c>
      <c r="AI103">
        <v>-4.2275707310000001</v>
      </c>
      <c r="AJ103">
        <v>1.08412204</v>
      </c>
      <c r="AK103">
        <v>-1.7274262520000001</v>
      </c>
      <c r="AL103">
        <v>-9.731880876</v>
      </c>
      <c r="AM103">
        <v>-1.7085038509999999</v>
      </c>
      <c r="AN103">
        <v>-0.32414093500000002</v>
      </c>
      <c r="AO103">
        <v>-0.43462664200000001</v>
      </c>
      <c r="AP103">
        <v>-2.3535293799999999</v>
      </c>
      <c r="AQ103">
        <v>0.49266462100000002</v>
      </c>
      <c r="AR103">
        <v>0.444397188</v>
      </c>
      <c r="AS103">
        <v>0.60700990200000005</v>
      </c>
      <c r="AT103">
        <v>0.63575050200000005</v>
      </c>
      <c r="AU103">
        <v>0.54745438700000004</v>
      </c>
      <c r="AV103">
        <v>0.52777963100000003</v>
      </c>
      <c r="AW103">
        <v>0.220958829</v>
      </c>
      <c r="AX103">
        <v>0.19619189300000001</v>
      </c>
      <c r="AY103">
        <v>38</v>
      </c>
      <c r="AZ103">
        <v>13.03747576</v>
      </c>
      <c r="BA103">
        <v>3.5056306309999998</v>
      </c>
      <c r="BB103">
        <v>5.359830476</v>
      </c>
      <c r="BC103">
        <v>4.8861768479999999</v>
      </c>
      <c r="BD103" t="s">
        <v>65</v>
      </c>
      <c r="BE103" t="s">
        <v>65</v>
      </c>
      <c r="BF103">
        <v>0.27754737499999999</v>
      </c>
      <c r="BG103">
        <v>0.26165206000000002</v>
      </c>
    </row>
    <row r="104" spans="1:59" x14ac:dyDescent="0.2">
      <c r="A104" s="2">
        <v>354</v>
      </c>
      <c r="B104" s="2" t="s">
        <v>548</v>
      </c>
      <c r="C104" s="2" t="s">
        <v>549</v>
      </c>
      <c r="D104" s="2">
        <v>4.182659063</v>
      </c>
      <c r="E104" s="2">
        <v>3.6453355310000002</v>
      </c>
      <c r="F104" s="2">
        <v>2.216213019</v>
      </c>
      <c r="G104" s="2">
        <v>-1.2564916000000001E-2</v>
      </c>
      <c r="H104" s="2">
        <v>1.2255728299999999</v>
      </c>
      <c r="I104" s="2">
        <v>3.0274595780000002</v>
      </c>
      <c r="J104" s="2">
        <v>0.67146166200000001</v>
      </c>
      <c r="K104" s="2">
        <v>-0.88778040000000003</v>
      </c>
      <c r="L104" s="2">
        <v>0.30443557399999999</v>
      </c>
      <c r="M104" s="2">
        <v>0.90066426600000005</v>
      </c>
      <c r="N104" s="2">
        <v>3.0964078800000001</v>
      </c>
      <c r="O104" s="2">
        <v>0.53286830500000004</v>
      </c>
      <c r="P104" s="2">
        <v>2.120347561</v>
      </c>
      <c r="Q104" s="2">
        <v>-1.0708190639999999</v>
      </c>
      <c r="R104" s="2">
        <v>7.0765778380000004</v>
      </c>
      <c r="S104" s="2">
        <v>-1.145553424</v>
      </c>
      <c r="T104" s="2">
        <v>-1.37147098</v>
      </c>
      <c r="U104" s="2">
        <v>1.8642893659999999</v>
      </c>
      <c r="V104" s="2">
        <v>-0.62909777300000003</v>
      </c>
      <c r="W104" s="2">
        <v>1.0657070449999999</v>
      </c>
      <c r="X104" s="2">
        <v>-0.30048343999999999</v>
      </c>
      <c r="Y104" s="2">
        <v>0.94313881300000002</v>
      </c>
      <c r="Z104" s="2">
        <v>-4.2581915300000004</v>
      </c>
      <c r="AA104" s="2">
        <v>3.6020051629999998</v>
      </c>
      <c r="AB104" s="2">
        <v>5.4293467099999999</v>
      </c>
      <c r="AC104" s="2">
        <v>6.685087834</v>
      </c>
      <c r="AD104" s="2">
        <v>7.2202877399999998</v>
      </c>
      <c r="AE104" s="2">
        <v>6.1811741140000001</v>
      </c>
      <c r="AF104" s="2">
        <v>5.512600602</v>
      </c>
      <c r="AG104" s="2">
        <v>5.9611897129999996</v>
      </c>
      <c r="AH104" s="2">
        <v>6.8385610479999999</v>
      </c>
      <c r="AI104" s="2">
        <v>7.7456521089999999</v>
      </c>
      <c r="AJ104" s="2">
        <v>6.166295571</v>
      </c>
      <c r="AK104" s="2">
        <v>6.4550473449999997</v>
      </c>
      <c r="AL104" s="2">
        <v>7.035038535</v>
      </c>
      <c r="AM104" s="2">
        <v>1.4081024440000001</v>
      </c>
      <c r="AN104" s="2">
        <v>2.1734218040000002</v>
      </c>
      <c r="AO104" s="2">
        <v>0.76218091399999999</v>
      </c>
      <c r="AP104" s="2">
        <v>-2.2903236159999998</v>
      </c>
      <c r="AQ104" s="2">
        <v>-4.3615300000000003E-2</v>
      </c>
      <c r="AR104" s="2">
        <v>-2.3206901809999998</v>
      </c>
      <c r="AS104" s="2">
        <v>-2.4931639310000002</v>
      </c>
      <c r="AT104" s="2">
        <v>-2.707550796</v>
      </c>
      <c r="AU104" s="2">
        <v>1.7133784999999999E-2</v>
      </c>
      <c r="AV104" s="2">
        <v>9.198566E-3</v>
      </c>
      <c r="AW104" s="2">
        <v>2.6536279999999999E-2</v>
      </c>
      <c r="AX104" s="2">
        <v>1.7366897999999999E-2</v>
      </c>
      <c r="AY104" s="2">
        <v>38</v>
      </c>
      <c r="AZ104" s="2">
        <v>13.03747576</v>
      </c>
      <c r="BA104" s="2">
        <v>3.5056306309999998</v>
      </c>
      <c r="BB104" s="2">
        <v>8.6642835960000006</v>
      </c>
      <c r="BC104" s="2">
        <v>7.3465104889999999</v>
      </c>
      <c r="BD104" s="2" t="s">
        <v>697</v>
      </c>
      <c r="BE104" s="2" t="s">
        <v>697</v>
      </c>
      <c r="BF104" s="2">
        <v>2.0362798839999998</v>
      </c>
      <c r="BG104" s="2">
        <v>1.7661466990000001</v>
      </c>
    </row>
    <row r="105" spans="1:59" x14ac:dyDescent="0.2">
      <c r="A105">
        <v>355</v>
      </c>
      <c r="B105" t="s">
        <v>550</v>
      </c>
      <c r="C105" t="s">
        <v>551</v>
      </c>
      <c r="D105">
        <v>3.8534975390000001</v>
      </c>
      <c r="E105">
        <v>1.6472856360000001</v>
      </c>
      <c r="F105">
        <v>-1.093686202</v>
      </c>
      <c r="G105">
        <v>2.6222951800000001</v>
      </c>
      <c r="H105">
        <v>-1.242613666</v>
      </c>
      <c r="I105">
        <v>0.19326062399999999</v>
      </c>
      <c r="J105">
        <v>1.3366357010000001</v>
      </c>
      <c r="K105">
        <v>-1.2146125590000001</v>
      </c>
      <c r="L105">
        <v>-3.797661347</v>
      </c>
      <c r="M105">
        <v>-0.95597736099999997</v>
      </c>
      <c r="N105">
        <v>-0.67555386399999995</v>
      </c>
      <c r="O105">
        <v>-0.64998514699999999</v>
      </c>
      <c r="P105">
        <v>-0.300143669</v>
      </c>
      <c r="Q105">
        <v>4.8665502999999999E-2</v>
      </c>
      <c r="R105">
        <v>-1.298722232</v>
      </c>
      <c r="S105">
        <v>0.36082841799999998</v>
      </c>
      <c r="T105">
        <v>1.206152873</v>
      </c>
      <c r="U105">
        <v>0.43346933399999998</v>
      </c>
      <c r="V105">
        <v>-1.073183649</v>
      </c>
      <c r="W105">
        <v>0.217153708</v>
      </c>
      <c r="X105">
        <v>0.155485766</v>
      </c>
      <c r="Y105">
        <v>1.904688113</v>
      </c>
      <c r="Z105">
        <v>-0.61133800500000002</v>
      </c>
      <c r="AA105">
        <v>0.85819221999999995</v>
      </c>
      <c r="AB105">
        <v>0.63882511399999997</v>
      </c>
      <c r="AC105">
        <v>4.717361597</v>
      </c>
      <c r="AD105">
        <v>-0.53550357900000001</v>
      </c>
      <c r="AE105">
        <v>1.1616381440000001</v>
      </c>
      <c r="AF105">
        <v>3.0907336970000001</v>
      </c>
      <c r="AG105">
        <v>-0.40808309399999998</v>
      </c>
      <c r="AH105">
        <v>5.2965871289999997</v>
      </c>
      <c r="AI105">
        <v>5.3503838110000004</v>
      </c>
      <c r="AJ105">
        <v>5.4027316379999997</v>
      </c>
      <c r="AK105">
        <v>5.3073986809999996</v>
      </c>
      <c r="AL105">
        <v>5.3193769780000002</v>
      </c>
      <c r="AM105">
        <v>0.118113051</v>
      </c>
      <c r="AN105">
        <v>0.55082281200000005</v>
      </c>
      <c r="AO105">
        <v>-1.6835253699999999</v>
      </c>
      <c r="AP105">
        <v>-6.0092636999999997E-2</v>
      </c>
      <c r="AQ105">
        <v>0.825164805</v>
      </c>
      <c r="AR105">
        <v>-1.889092803</v>
      </c>
      <c r="AS105">
        <v>-2.8542991899999999</v>
      </c>
      <c r="AT105">
        <v>-2.9300078599999999</v>
      </c>
      <c r="AU105">
        <v>6.9476449999999997E-3</v>
      </c>
      <c r="AV105">
        <v>5.0581510000000003E-3</v>
      </c>
      <c r="AW105">
        <v>1.7548543999999999E-2</v>
      </c>
      <c r="AX105">
        <v>1.2513521999999999E-2</v>
      </c>
      <c r="AY105">
        <v>38</v>
      </c>
      <c r="AZ105">
        <v>13.03747576</v>
      </c>
      <c r="BA105">
        <v>3.5056306309999998</v>
      </c>
      <c r="BB105">
        <v>4.3803377489999997</v>
      </c>
      <c r="BC105">
        <v>4.1568946279999999</v>
      </c>
      <c r="BD105" t="s">
        <v>65</v>
      </c>
      <c r="BE105" t="s">
        <v>65</v>
      </c>
      <c r="BF105">
        <v>2.2960081919999999</v>
      </c>
      <c r="BG105">
        <v>2.1581623599999999</v>
      </c>
    </row>
    <row r="106" spans="1:59" x14ac:dyDescent="0.2">
      <c r="A106">
        <v>357</v>
      </c>
      <c r="B106" t="s">
        <v>554</v>
      </c>
      <c r="C106" t="s">
        <v>555</v>
      </c>
      <c r="D106">
        <v>0.94036974500000003</v>
      </c>
      <c r="E106">
        <v>-0.63230019599999998</v>
      </c>
      <c r="F106">
        <v>-1.556203529</v>
      </c>
      <c r="G106">
        <v>0.22123052400000001</v>
      </c>
      <c r="H106">
        <v>-3.9620743809999999</v>
      </c>
      <c r="I106">
        <v>0.58747043300000001</v>
      </c>
      <c r="J106">
        <v>-3.587448443</v>
      </c>
      <c r="K106">
        <v>-0.87174269699999996</v>
      </c>
      <c r="L106">
        <v>-0.80553571099999999</v>
      </c>
      <c r="M106">
        <v>-1.8713593230000001</v>
      </c>
      <c r="N106">
        <v>0.52922329300000004</v>
      </c>
      <c r="O106">
        <v>-0.23758797400000001</v>
      </c>
      <c r="P106">
        <v>-0.26761151399999999</v>
      </c>
      <c r="Q106">
        <v>-1.8283975880000001</v>
      </c>
      <c r="R106">
        <v>-1.4218417830000001</v>
      </c>
      <c r="S106">
        <v>-0.22603908</v>
      </c>
      <c r="T106">
        <v>-2.4997905440000001</v>
      </c>
      <c r="U106">
        <v>-1.033162578</v>
      </c>
      <c r="V106">
        <v>1.414393174</v>
      </c>
      <c r="W106">
        <v>-1.5935521319999999</v>
      </c>
      <c r="X106">
        <v>-4.7474062999999997E-2</v>
      </c>
      <c r="Y106">
        <v>0.14823525100000001</v>
      </c>
      <c r="Z106">
        <v>0.96861929199999997</v>
      </c>
      <c r="AA106">
        <v>-0.248380246</v>
      </c>
      <c r="AB106">
        <v>0.26896920299999999</v>
      </c>
      <c r="AC106">
        <v>-1.5530507309999999</v>
      </c>
      <c r="AD106">
        <v>-2.5228946699999999</v>
      </c>
      <c r="AE106">
        <v>-2.3312919499999998</v>
      </c>
      <c r="AF106">
        <v>0.47309618799999997</v>
      </c>
      <c r="AG106">
        <v>-3.520719282</v>
      </c>
      <c r="AH106">
        <v>-4.5561281019999997</v>
      </c>
      <c r="AI106">
        <v>-2.6584953050000002</v>
      </c>
      <c r="AJ106">
        <v>-1.310602059</v>
      </c>
      <c r="AK106">
        <v>1.197289418</v>
      </c>
      <c r="AL106">
        <v>-1.631047602</v>
      </c>
      <c r="AM106">
        <v>-0.75628807600000003</v>
      </c>
      <c r="AN106">
        <v>-0.98470287000000001</v>
      </c>
      <c r="AO106">
        <v>-1.077823768</v>
      </c>
      <c r="AP106">
        <v>-2.1815477329999999</v>
      </c>
      <c r="AQ106">
        <v>-2.6889355990000001</v>
      </c>
      <c r="AR106">
        <v>0.31556062000000001</v>
      </c>
      <c r="AS106">
        <v>0.67624220499999999</v>
      </c>
      <c r="AT106">
        <v>0.62901373299999996</v>
      </c>
      <c r="AU106">
        <v>0.50298230499999996</v>
      </c>
      <c r="AV106">
        <v>0.53214548299999997</v>
      </c>
      <c r="AW106">
        <v>0.20728327199999999</v>
      </c>
      <c r="AX106">
        <v>0.19730366399999999</v>
      </c>
      <c r="AY106">
        <v>38</v>
      </c>
      <c r="AZ106">
        <v>13.03747576</v>
      </c>
      <c r="BA106">
        <v>3.5056306309999998</v>
      </c>
      <c r="BB106">
        <v>2.17751451</v>
      </c>
      <c r="BC106">
        <v>2.516780539</v>
      </c>
      <c r="BD106" t="s">
        <v>65</v>
      </c>
      <c r="BE106" t="s">
        <v>65</v>
      </c>
      <c r="BF106">
        <v>0.27396962000000002</v>
      </c>
      <c r="BG106">
        <v>0.298447293</v>
      </c>
    </row>
    <row r="107" spans="1:59" x14ac:dyDescent="0.2">
      <c r="A107">
        <v>361</v>
      </c>
      <c r="B107" t="s">
        <v>560</v>
      </c>
      <c r="C107" t="s">
        <v>561</v>
      </c>
      <c r="D107">
        <v>-2.2959354959999998</v>
      </c>
      <c r="E107">
        <v>0.74161346699999997</v>
      </c>
      <c r="F107">
        <v>-1.131274576</v>
      </c>
      <c r="G107">
        <v>-2.0451637640000002</v>
      </c>
      <c r="H107">
        <v>0.35255197199999999</v>
      </c>
      <c r="I107">
        <v>-0.50865472499999997</v>
      </c>
      <c r="J107">
        <v>-0.46268617099999998</v>
      </c>
      <c r="K107">
        <v>-1.1468442560000001</v>
      </c>
      <c r="L107">
        <v>-1.708403433</v>
      </c>
      <c r="M107">
        <v>1.3916328650000001</v>
      </c>
      <c r="N107">
        <v>-2.4501703099999999</v>
      </c>
      <c r="O107">
        <v>0.74819170999999995</v>
      </c>
      <c r="P107">
        <v>0.442846246</v>
      </c>
      <c r="Q107">
        <v>1.6983998629999999</v>
      </c>
      <c r="R107">
        <v>1.636199365</v>
      </c>
      <c r="S107">
        <v>0.67392441800000003</v>
      </c>
      <c r="T107">
        <v>1.6554150839999999</v>
      </c>
      <c r="U107">
        <v>8.8710052999999997E-2</v>
      </c>
      <c r="V107">
        <v>0.243094967</v>
      </c>
      <c r="W107">
        <v>0.52273885399999998</v>
      </c>
      <c r="X107">
        <v>1.8170231379999999</v>
      </c>
      <c r="Y107">
        <v>-1.349985507</v>
      </c>
      <c r="Z107">
        <v>-2.037598241</v>
      </c>
      <c r="AA107">
        <v>0.273426318</v>
      </c>
      <c r="AB107">
        <v>-2.9343133529999998</v>
      </c>
      <c r="AC107">
        <v>-1.125290076</v>
      </c>
      <c r="AD107">
        <v>1.0330455119999999</v>
      </c>
      <c r="AE107">
        <v>0.43476250300000002</v>
      </c>
      <c r="AF107">
        <v>-0.69754135799999994</v>
      </c>
      <c r="AG107">
        <v>-2.4640462169999999</v>
      </c>
      <c r="AH107">
        <v>-5.5111914439999996</v>
      </c>
      <c r="AI107">
        <v>-3.7097050189999998</v>
      </c>
      <c r="AJ107">
        <v>-1.257423972</v>
      </c>
      <c r="AK107">
        <v>-1.231355647</v>
      </c>
      <c r="AL107">
        <v>-5.4925275459999998</v>
      </c>
      <c r="AM107">
        <v>0.61453468700000002</v>
      </c>
      <c r="AN107">
        <v>-0.74152028800000003</v>
      </c>
      <c r="AO107">
        <v>-2.2086416789999999</v>
      </c>
      <c r="AP107">
        <v>-1.715714111</v>
      </c>
      <c r="AQ107">
        <v>-2.5219383940000002</v>
      </c>
      <c r="AR107">
        <v>1.463609341</v>
      </c>
      <c r="AS107">
        <v>2.773459323</v>
      </c>
      <c r="AT107">
        <v>2.686088662</v>
      </c>
      <c r="AU107">
        <v>8.5488460000000006E-3</v>
      </c>
      <c r="AV107">
        <v>9.7308989999999995E-3</v>
      </c>
      <c r="AW107">
        <v>1.8226698999999999E-2</v>
      </c>
      <c r="AX107">
        <v>1.8133347000000001E-2</v>
      </c>
      <c r="AY107">
        <v>38</v>
      </c>
      <c r="AZ107">
        <v>13.03747576</v>
      </c>
      <c r="BA107">
        <v>3.5056306309999998</v>
      </c>
      <c r="BB107">
        <v>2.7848816529999998</v>
      </c>
      <c r="BC107">
        <v>2.968996309</v>
      </c>
      <c r="BD107" t="s">
        <v>65</v>
      </c>
      <c r="BE107" t="s">
        <v>65</v>
      </c>
      <c r="BF107">
        <v>2.011847033</v>
      </c>
      <c r="BG107">
        <v>2.0680924850000002</v>
      </c>
    </row>
    <row r="108" spans="1:59" x14ac:dyDescent="0.2">
      <c r="A108">
        <v>365</v>
      </c>
      <c r="B108" t="s">
        <v>565</v>
      </c>
      <c r="C108" t="s">
        <v>64</v>
      </c>
      <c r="D108">
        <v>-1.9619398400000001</v>
      </c>
      <c r="E108">
        <v>-2.5716846420000001</v>
      </c>
      <c r="F108">
        <v>1.4335201000000001E-2</v>
      </c>
      <c r="G108">
        <v>0.48519757000000002</v>
      </c>
      <c r="H108">
        <v>-1.7041453360000001</v>
      </c>
      <c r="I108">
        <v>-2.7123513520000002</v>
      </c>
      <c r="J108">
        <v>-1.0289247340000001</v>
      </c>
      <c r="K108">
        <v>1.1005076250000001</v>
      </c>
      <c r="L108">
        <v>-1.818097643</v>
      </c>
      <c r="M108">
        <v>-0.56332652599999999</v>
      </c>
      <c r="N108">
        <v>-2.282804171</v>
      </c>
      <c r="O108">
        <v>-2.3566558010000001</v>
      </c>
      <c r="P108">
        <v>-0.16059335399999999</v>
      </c>
      <c r="Q108">
        <v>-1.360308936</v>
      </c>
      <c r="R108">
        <v>-1.797436714</v>
      </c>
      <c r="S108">
        <v>1.4165312210000001</v>
      </c>
      <c r="T108">
        <v>-0.381984979</v>
      </c>
      <c r="U108">
        <v>-0.51864858000000003</v>
      </c>
      <c r="V108">
        <v>-1.8730730019999999</v>
      </c>
      <c r="W108">
        <v>7.0785677000000005E-2</v>
      </c>
      <c r="X108">
        <v>0.162007972</v>
      </c>
      <c r="Y108">
        <v>0.14541510599999999</v>
      </c>
      <c r="Z108">
        <v>2.2581261559999999</v>
      </c>
      <c r="AA108">
        <v>0.62043317799999997</v>
      </c>
      <c r="AB108">
        <v>-2.8337312589999999</v>
      </c>
      <c r="AC108">
        <v>-0.914797007</v>
      </c>
      <c r="AD108">
        <v>-2.249400617</v>
      </c>
      <c r="AE108">
        <v>3.4370009069999998</v>
      </c>
      <c r="AF108">
        <v>-1.8580359529999999</v>
      </c>
      <c r="AG108">
        <v>-0.394786635</v>
      </c>
      <c r="AH108">
        <v>0.80636728599999996</v>
      </c>
      <c r="AI108">
        <v>1.125360127</v>
      </c>
      <c r="AJ108">
        <v>-2.5180188480000001</v>
      </c>
      <c r="AK108">
        <v>1.872041479</v>
      </c>
      <c r="AL108">
        <v>1.281581437</v>
      </c>
      <c r="AM108">
        <v>-3.8930843529999999</v>
      </c>
      <c r="AN108">
        <v>1.1043854820000001</v>
      </c>
      <c r="AO108">
        <v>-0.30598392499999999</v>
      </c>
      <c r="AP108">
        <v>-1.206323525</v>
      </c>
      <c r="AQ108">
        <v>-2.4544229830000002</v>
      </c>
      <c r="AR108">
        <v>-0.70943761699999996</v>
      </c>
      <c r="AS108">
        <v>-1.388579539</v>
      </c>
      <c r="AT108">
        <v>-1.331471428</v>
      </c>
      <c r="AU108">
        <v>0.17304682900000001</v>
      </c>
      <c r="AV108">
        <v>0.18895056900000001</v>
      </c>
      <c r="AW108">
        <v>0.107137972</v>
      </c>
      <c r="AX108">
        <v>0.10437446</v>
      </c>
      <c r="AY108">
        <v>38</v>
      </c>
      <c r="AZ108">
        <v>13.03747576</v>
      </c>
      <c r="BA108">
        <v>3.5056306309999998</v>
      </c>
      <c r="BB108">
        <v>2.6102788370000001</v>
      </c>
      <c r="BC108">
        <v>2.838995621</v>
      </c>
      <c r="BD108" t="s">
        <v>65</v>
      </c>
      <c r="BE108" t="s">
        <v>65</v>
      </c>
      <c r="BF108">
        <v>0.72365179599999996</v>
      </c>
      <c r="BG108">
        <v>0.76183635500000002</v>
      </c>
    </row>
    <row r="109" spans="1:59" x14ac:dyDescent="0.2">
      <c r="A109">
        <v>368</v>
      </c>
      <c r="B109" t="s">
        <v>570</v>
      </c>
      <c r="C109" t="s">
        <v>571</v>
      </c>
      <c r="D109">
        <v>-2.6663775589999998</v>
      </c>
      <c r="E109">
        <v>-2.2021329770000002</v>
      </c>
      <c r="F109">
        <v>0.35557967200000001</v>
      </c>
      <c r="G109">
        <v>-1.29112676</v>
      </c>
      <c r="H109">
        <v>0.86605594299999999</v>
      </c>
      <c r="I109">
        <v>0.47044828799999999</v>
      </c>
      <c r="J109">
        <v>-2.2065360030000001</v>
      </c>
      <c r="K109">
        <v>-1.7511271589999999</v>
      </c>
      <c r="L109">
        <v>-0.81730288399999995</v>
      </c>
      <c r="M109">
        <v>-0.22206811800000001</v>
      </c>
      <c r="N109">
        <v>0.20103647899999999</v>
      </c>
      <c r="O109">
        <v>6.9167902000000003E-2</v>
      </c>
      <c r="P109">
        <v>1.3958006190000001</v>
      </c>
      <c r="Q109">
        <v>1.4870117329999999</v>
      </c>
      <c r="R109">
        <v>3.5017754600000002</v>
      </c>
      <c r="S109">
        <v>-0.337326338</v>
      </c>
      <c r="T109">
        <v>-1.6917141440000001</v>
      </c>
      <c r="U109">
        <v>-1.160976797</v>
      </c>
      <c r="V109">
        <v>-1.0693324319999999</v>
      </c>
      <c r="W109">
        <v>-5.4060906999999998E-2</v>
      </c>
      <c r="X109">
        <v>0.27485604499999999</v>
      </c>
      <c r="Y109">
        <v>-4.8982569999999996E-3</v>
      </c>
      <c r="Z109">
        <v>0.96695168499999995</v>
      </c>
      <c r="AA109">
        <v>-0.44170949199999998</v>
      </c>
      <c r="AB109">
        <v>1.2702660779999999</v>
      </c>
      <c r="AC109">
        <v>-1.4199766599999999</v>
      </c>
      <c r="AD109">
        <v>0.65202795499999999</v>
      </c>
      <c r="AE109">
        <v>-0.99131834699999999</v>
      </c>
      <c r="AF109">
        <v>-0.17150817199999999</v>
      </c>
      <c r="AG109">
        <v>-2.3359903489999998</v>
      </c>
      <c r="AH109">
        <v>2.078915828</v>
      </c>
      <c r="AI109">
        <v>3.5172782219999998</v>
      </c>
      <c r="AJ109">
        <v>0.76535362500000004</v>
      </c>
      <c r="AK109">
        <v>3.1796917740000001</v>
      </c>
      <c r="AL109">
        <v>0.221236663</v>
      </c>
      <c r="AM109">
        <v>0.49225791200000002</v>
      </c>
      <c r="AN109">
        <v>-1.265164532</v>
      </c>
      <c r="AO109">
        <v>0.960746243</v>
      </c>
      <c r="AP109">
        <v>-0.83227595300000001</v>
      </c>
      <c r="AQ109">
        <v>-2.8720602660000001</v>
      </c>
      <c r="AR109">
        <v>-0.55839429900000004</v>
      </c>
      <c r="AS109">
        <v>-1.1297432140000001</v>
      </c>
      <c r="AT109">
        <v>-1.0717674079999999</v>
      </c>
      <c r="AU109">
        <v>0.26566550300000003</v>
      </c>
      <c r="AV109">
        <v>0.28886651600000002</v>
      </c>
      <c r="AW109">
        <v>0.142967499</v>
      </c>
      <c r="AX109">
        <v>0.13786874299999999</v>
      </c>
      <c r="AY109">
        <v>38</v>
      </c>
      <c r="AZ109">
        <v>13.03747576</v>
      </c>
      <c r="BA109">
        <v>3.5056306309999998</v>
      </c>
      <c r="BB109">
        <v>2.4429943860000001</v>
      </c>
      <c r="BC109">
        <v>2.7144438270000002</v>
      </c>
      <c r="BD109" t="s">
        <v>65</v>
      </c>
      <c r="BE109" t="s">
        <v>65</v>
      </c>
      <c r="BF109">
        <v>0.53930279599999997</v>
      </c>
      <c r="BG109">
        <v>0.57566483599999996</v>
      </c>
    </row>
    <row r="110" spans="1:59" x14ac:dyDescent="0.2">
      <c r="A110">
        <v>370</v>
      </c>
      <c r="B110" t="s">
        <v>574</v>
      </c>
      <c r="C110" t="s">
        <v>575</v>
      </c>
      <c r="D110">
        <v>-0.12878932400000001</v>
      </c>
      <c r="E110">
        <v>1.0354343619999999</v>
      </c>
      <c r="F110">
        <v>0.49109260700000001</v>
      </c>
      <c r="G110">
        <v>1.368160042</v>
      </c>
      <c r="H110">
        <v>-0.10474707900000001</v>
      </c>
      <c r="I110">
        <v>1.1622548349999999</v>
      </c>
      <c r="J110">
        <v>0.87595229900000005</v>
      </c>
      <c r="K110">
        <v>0.15479763399999999</v>
      </c>
      <c r="L110">
        <v>-1.731910668</v>
      </c>
      <c r="M110">
        <v>-0.20160017699999999</v>
      </c>
      <c r="N110">
        <v>-1.696014959</v>
      </c>
      <c r="O110">
        <v>0.10874379300000001</v>
      </c>
      <c r="P110">
        <v>-0.51011535299999999</v>
      </c>
      <c r="Q110">
        <v>-0.74655870899999999</v>
      </c>
      <c r="R110">
        <v>1.8568492640000001</v>
      </c>
      <c r="S110">
        <v>1.105985532</v>
      </c>
      <c r="T110">
        <v>1.699968124</v>
      </c>
      <c r="U110">
        <v>-1.298247355</v>
      </c>
      <c r="V110">
        <v>0.94648104799999999</v>
      </c>
      <c r="W110">
        <v>-0.50244802099999997</v>
      </c>
      <c r="X110">
        <v>1.7018070350000001</v>
      </c>
      <c r="Y110">
        <v>-0.72967595500000004</v>
      </c>
      <c r="Z110">
        <v>0.33573512799999999</v>
      </c>
      <c r="AA110">
        <v>0.151154276</v>
      </c>
      <c r="AB110">
        <v>-0.70225846800000002</v>
      </c>
      <c r="AC110">
        <v>1.3054816309999999</v>
      </c>
      <c r="AD110">
        <v>-3.1126938019999999</v>
      </c>
      <c r="AE110">
        <v>0.74291816300000002</v>
      </c>
      <c r="AF110">
        <v>6.5089261999999995E-2</v>
      </c>
      <c r="AG110">
        <v>0.86804156700000001</v>
      </c>
      <c r="AH110">
        <v>-1.3300827049999999</v>
      </c>
      <c r="AI110">
        <v>-2.825040644</v>
      </c>
      <c r="AJ110">
        <v>-1.2063394350000001</v>
      </c>
      <c r="AK110">
        <v>-3.3923274910000001</v>
      </c>
      <c r="AL110">
        <v>-4.6679411489999998</v>
      </c>
      <c r="AM110">
        <v>-2.5623950080000002</v>
      </c>
      <c r="AN110">
        <v>-1.7749216459999999</v>
      </c>
      <c r="AO110">
        <v>-0.45501076600000001</v>
      </c>
      <c r="AP110">
        <v>-0.99868245</v>
      </c>
      <c r="AQ110">
        <v>0.269011695</v>
      </c>
      <c r="AR110">
        <v>1.110170933</v>
      </c>
      <c r="AS110">
        <v>2.4627464219999999</v>
      </c>
      <c r="AT110">
        <v>2.2621267679999999</v>
      </c>
      <c r="AU110">
        <v>1.8433283000000002E-2</v>
      </c>
      <c r="AV110">
        <v>2.7977124999999999E-2</v>
      </c>
      <c r="AW110">
        <v>2.6778711E-2</v>
      </c>
      <c r="AX110">
        <v>3.1609315999999998E-2</v>
      </c>
      <c r="AY110">
        <v>38</v>
      </c>
      <c r="AZ110">
        <v>13.03747576</v>
      </c>
      <c r="BA110">
        <v>3.5056306309999998</v>
      </c>
      <c r="BB110">
        <v>2.0320777040000002</v>
      </c>
      <c r="BC110">
        <v>2.4084954299999999</v>
      </c>
      <c r="BD110" t="s">
        <v>65</v>
      </c>
      <c r="BE110" t="s">
        <v>65</v>
      </c>
      <c r="BF110">
        <v>1.55319691</v>
      </c>
      <c r="BG110">
        <v>1.734397301</v>
      </c>
    </row>
    <row r="111" spans="1:59" x14ac:dyDescent="0.2">
      <c r="A111">
        <v>371</v>
      </c>
      <c r="B111" t="s">
        <v>576</v>
      </c>
      <c r="C111" t="s">
        <v>504</v>
      </c>
      <c r="D111">
        <v>-2.265964903</v>
      </c>
      <c r="E111">
        <v>-3.363538068</v>
      </c>
      <c r="F111">
        <v>1.2618655350000001</v>
      </c>
      <c r="G111">
        <v>-1.899730194</v>
      </c>
      <c r="H111">
        <v>-2.8230925880000002</v>
      </c>
      <c r="I111">
        <v>0.72536777600000002</v>
      </c>
      <c r="J111">
        <v>-1.066841578</v>
      </c>
      <c r="K111">
        <v>-2.5358725770000001</v>
      </c>
      <c r="L111">
        <v>-2.4188108019999999</v>
      </c>
      <c r="M111">
        <v>-1.4039440190000001</v>
      </c>
      <c r="N111">
        <v>-0.26351983099999998</v>
      </c>
      <c r="O111">
        <v>1.070156874</v>
      </c>
      <c r="P111">
        <v>-1.6210279540000001</v>
      </c>
      <c r="Q111">
        <v>1.85493664</v>
      </c>
      <c r="R111">
        <v>4.1549910089999997</v>
      </c>
      <c r="S111">
        <v>0.30389391900000001</v>
      </c>
      <c r="T111">
        <v>-0.13011642100000001</v>
      </c>
      <c r="U111">
        <v>-1.248138169</v>
      </c>
      <c r="V111">
        <v>-0.95696307800000002</v>
      </c>
      <c r="W111">
        <v>3.5722741779999998</v>
      </c>
      <c r="X111">
        <v>1.186900976</v>
      </c>
      <c r="Y111">
        <v>-9.4795017999999995E-2</v>
      </c>
      <c r="Z111">
        <v>-1.0148096090000001</v>
      </c>
      <c r="AA111">
        <v>-0.65548797000000003</v>
      </c>
      <c r="AB111">
        <v>0.278062531</v>
      </c>
      <c r="AC111">
        <v>-1.3484651270000001</v>
      </c>
      <c r="AD111">
        <v>-3.6601438970000002</v>
      </c>
      <c r="AE111">
        <v>-2.2496817839999999</v>
      </c>
      <c r="AF111">
        <v>-1.9465390739999999</v>
      </c>
      <c r="AG111">
        <v>-3.0590967579999999</v>
      </c>
      <c r="AH111">
        <v>-0.93810522699999999</v>
      </c>
      <c r="AI111">
        <v>-1.828248911</v>
      </c>
      <c r="AJ111">
        <v>-0.43230999399999998</v>
      </c>
      <c r="AK111">
        <v>-2.6318573160000001</v>
      </c>
      <c r="AL111">
        <v>-0.751871548</v>
      </c>
      <c r="AM111">
        <v>0.873082468</v>
      </c>
      <c r="AN111">
        <v>1.169494413</v>
      </c>
      <c r="AO111">
        <v>2.1321451649999998</v>
      </c>
      <c r="AP111">
        <v>1.4837568759999999</v>
      </c>
      <c r="AQ111">
        <v>0.965350771</v>
      </c>
      <c r="AR111">
        <v>0.17342723900000001</v>
      </c>
      <c r="AS111">
        <v>0.294727619</v>
      </c>
      <c r="AT111">
        <v>0.29426010000000002</v>
      </c>
      <c r="AU111">
        <v>0.76980615699999999</v>
      </c>
      <c r="AV111">
        <v>0.76975265999999998</v>
      </c>
      <c r="AW111">
        <v>0.27018596700000003</v>
      </c>
      <c r="AX111">
        <v>0.24874464900000001</v>
      </c>
      <c r="AY111">
        <v>38</v>
      </c>
      <c r="AZ111">
        <v>13.03747576</v>
      </c>
      <c r="BA111">
        <v>3.5056306309999998</v>
      </c>
      <c r="BB111">
        <v>3.4625252519999998</v>
      </c>
      <c r="BC111">
        <v>3.473536481</v>
      </c>
      <c r="BD111" t="s">
        <v>65</v>
      </c>
      <c r="BE111" t="s">
        <v>65</v>
      </c>
      <c r="BF111">
        <v>0.11364880199999999</v>
      </c>
      <c r="BG111">
        <v>0.113618619</v>
      </c>
    </row>
    <row r="112" spans="1:59" x14ac:dyDescent="0.2">
      <c r="A112">
        <v>382</v>
      </c>
      <c r="B112" t="s">
        <v>592</v>
      </c>
      <c r="C112" t="s">
        <v>80</v>
      </c>
      <c r="D112">
        <v>3.9188222380000002</v>
      </c>
      <c r="E112">
        <v>2.9818866979999998</v>
      </c>
      <c r="F112">
        <v>-1.0016309249999999</v>
      </c>
      <c r="G112">
        <v>-0.52744560799999995</v>
      </c>
      <c r="H112">
        <v>-1.033801274</v>
      </c>
      <c r="I112">
        <v>-1.7583081780000001</v>
      </c>
      <c r="J112">
        <v>-0.67278264499999996</v>
      </c>
      <c r="K112">
        <v>0.242596018</v>
      </c>
      <c r="L112">
        <v>7.5058952999999998E-2</v>
      </c>
      <c r="M112">
        <v>-1.132622E-3</v>
      </c>
      <c r="N112">
        <v>0.23786669799999999</v>
      </c>
      <c r="O112">
        <v>-0.33664150999999998</v>
      </c>
      <c r="P112">
        <v>1.799915894</v>
      </c>
      <c r="Q112">
        <v>2.1785265530000002</v>
      </c>
      <c r="R112">
        <v>-2.653325808</v>
      </c>
      <c r="S112">
        <v>-1.9651617E-2</v>
      </c>
      <c r="T112">
        <v>-0.829716974</v>
      </c>
      <c r="U112">
        <v>0.85582622799999997</v>
      </c>
      <c r="V112">
        <v>-0.79197284800000001</v>
      </c>
      <c r="W112">
        <v>5.0917758219999998</v>
      </c>
      <c r="X112">
        <v>-4.0693255730000004</v>
      </c>
      <c r="Y112">
        <v>-3.8393269480000001</v>
      </c>
      <c r="Z112">
        <v>1.010283153</v>
      </c>
      <c r="AA112">
        <v>3.4488550939999998</v>
      </c>
      <c r="AB112">
        <v>2.2830449320000001</v>
      </c>
      <c r="AC112">
        <v>0.26085190600000002</v>
      </c>
      <c r="AD112">
        <v>1.8818865769999999</v>
      </c>
      <c r="AE112">
        <v>-1.0243450080000001</v>
      </c>
      <c r="AF112">
        <v>-0.52509648600000003</v>
      </c>
      <c r="AG112">
        <v>-1.2190694360000001</v>
      </c>
      <c r="AH112">
        <v>4.6429989569999996</v>
      </c>
      <c r="AI112">
        <v>4.0844987450000003</v>
      </c>
      <c r="AJ112">
        <v>3.816387041</v>
      </c>
      <c r="AK112">
        <v>4.3278678279999996</v>
      </c>
      <c r="AL112">
        <v>4.5337968789999996</v>
      </c>
      <c r="AM112">
        <v>-2.113883999</v>
      </c>
      <c r="AN112">
        <v>-2.1940498420000001</v>
      </c>
      <c r="AO112">
        <v>0.65621029099999995</v>
      </c>
      <c r="AP112">
        <v>0.433576354</v>
      </c>
      <c r="AQ112">
        <v>-2.772963598</v>
      </c>
      <c r="AR112">
        <v>-0.29331658900000002</v>
      </c>
      <c r="AS112">
        <v>-0.37981978199999999</v>
      </c>
      <c r="AT112">
        <v>-0.401546982</v>
      </c>
      <c r="AU112">
        <v>0.70619377400000005</v>
      </c>
      <c r="AV112">
        <v>0.68969393400000001</v>
      </c>
      <c r="AW112">
        <v>0.25540602200000001</v>
      </c>
      <c r="AX112">
        <v>0.232307132</v>
      </c>
      <c r="AY112">
        <v>38</v>
      </c>
      <c r="AZ112">
        <v>13.03747576</v>
      </c>
      <c r="BA112">
        <v>3.5056306309999998</v>
      </c>
      <c r="BB112">
        <v>5.9637316079999998</v>
      </c>
      <c r="BC112">
        <v>5.3358119979999996</v>
      </c>
      <c r="BD112" t="s">
        <v>65</v>
      </c>
      <c r="BE112" t="s">
        <v>65</v>
      </c>
      <c r="BF112">
        <v>0.16134359300000001</v>
      </c>
      <c r="BG112">
        <v>0.15107611600000001</v>
      </c>
    </row>
    <row r="113" spans="1:59" x14ac:dyDescent="0.2">
      <c r="A113">
        <v>387</v>
      </c>
      <c r="B113" t="s">
        <v>598</v>
      </c>
      <c r="C113" t="s">
        <v>599</v>
      </c>
      <c r="D113">
        <v>-2.2458308890000001</v>
      </c>
      <c r="E113">
        <v>4.7534013999999999E-2</v>
      </c>
      <c r="F113">
        <v>-1.6178676949999999</v>
      </c>
      <c r="G113">
        <v>-2.2014704790000001</v>
      </c>
      <c r="H113">
        <v>-0.27067553999999999</v>
      </c>
      <c r="I113">
        <v>0.22887803200000001</v>
      </c>
      <c r="J113">
        <v>-3.5553490330000002</v>
      </c>
      <c r="K113">
        <v>-2.1780248150000001</v>
      </c>
      <c r="L113">
        <v>-0.965289277</v>
      </c>
      <c r="M113">
        <v>-0.27040474599999997</v>
      </c>
      <c r="N113">
        <v>-1.150972718</v>
      </c>
      <c r="O113">
        <v>1.625489162</v>
      </c>
      <c r="P113">
        <v>1.2517749730000001</v>
      </c>
      <c r="Q113">
        <v>1.257846317</v>
      </c>
      <c r="R113">
        <v>0.79826528399999996</v>
      </c>
      <c r="S113">
        <v>-0.66336238800000003</v>
      </c>
      <c r="T113">
        <v>-0.64393281800000002</v>
      </c>
      <c r="U113">
        <v>-1.9606219460000001</v>
      </c>
      <c r="V113">
        <v>-0.84536193199999998</v>
      </c>
      <c r="W113">
        <v>-2.7363254010000002</v>
      </c>
      <c r="X113">
        <v>0.63940606</v>
      </c>
      <c r="Y113">
        <v>0.35337181400000001</v>
      </c>
      <c r="Z113">
        <v>1.872656482</v>
      </c>
      <c r="AA113">
        <v>-1.396457667</v>
      </c>
      <c r="AB113">
        <v>-0.83265502899999999</v>
      </c>
      <c r="AC113">
        <v>-1.7110519479999999</v>
      </c>
      <c r="AD113">
        <v>1.7901938980000001</v>
      </c>
      <c r="AE113">
        <v>-3.1735263999999999E-2</v>
      </c>
      <c r="AF113">
        <v>-1.245319472</v>
      </c>
      <c r="AG113">
        <v>-2.1690429779999998</v>
      </c>
      <c r="AH113">
        <v>-0.65731553200000004</v>
      </c>
      <c r="AI113">
        <v>0.79999573400000001</v>
      </c>
      <c r="AJ113">
        <v>0.68071664499999995</v>
      </c>
      <c r="AK113">
        <v>1.011656951</v>
      </c>
      <c r="AL113">
        <v>-0.82497336799999998</v>
      </c>
      <c r="AM113">
        <v>1.60221941</v>
      </c>
      <c r="AN113">
        <v>-0.79013049899999999</v>
      </c>
      <c r="AO113">
        <v>-1.283646428</v>
      </c>
      <c r="AP113">
        <v>-0.67115728100000005</v>
      </c>
      <c r="AQ113">
        <v>0.84919588499999998</v>
      </c>
      <c r="AR113">
        <v>-0.70408146500000002</v>
      </c>
      <c r="AS113">
        <v>-1.6787173609999999</v>
      </c>
      <c r="AT113">
        <v>-1.4993188260000001</v>
      </c>
      <c r="AU113">
        <v>0.101413445</v>
      </c>
      <c r="AV113">
        <v>0.13995162999999999</v>
      </c>
      <c r="AW113">
        <v>7.2850777000000005E-2</v>
      </c>
      <c r="AX113">
        <v>8.3750348000000002E-2</v>
      </c>
      <c r="AY113">
        <v>38</v>
      </c>
      <c r="AZ113">
        <v>13.03747576</v>
      </c>
      <c r="BA113">
        <v>3.5056306309999998</v>
      </c>
      <c r="BB113">
        <v>1.7591005319999999</v>
      </c>
      <c r="BC113">
        <v>2.2052500230000001</v>
      </c>
      <c r="BD113" t="s">
        <v>65</v>
      </c>
      <c r="BE113" t="s">
        <v>65</v>
      </c>
      <c r="BF113">
        <v>0.85402203899999996</v>
      </c>
      <c r="BG113">
        <v>0.99390446399999999</v>
      </c>
    </row>
    <row r="114" spans="1:59" x14ac:dyDescent="0.2">
      <c r="A114">
        <v>390</v>
      </c>
      <c r="B114" t="s">
        <v>602</v>
      </c>
      <c r="C114" t="s">
        <v>603</v>
      </c>
      <c r="D114">
        <v>-2.140828049</v>
      </c>
      <c r="E114">
        <v>-2.2478025439999998</v>
      </c>
      <c r="F114">
        <v>-4.8316969000000001E-2</v>
      </c>
      <c r="G114">
        <v>-3.3076934499999999</v>
      </c>
      <c r="H114">
        <v>-1.018781293</v>
      </c>
      <c r="I114">
        <v>-0.83987008100000005</v>
      </c>
      <c r="J114">
        <v>-3.720228085</v>
      </c>
      <c r="K114">
        <v>-0.56331416099999998</v>
      </c>
      <c r="L114">
        <v>-2.7096101940000001</v>
      </c>
      <c r="M114">
        <v>-1.750393353</v>
      </c>
      <c r="N114">
        <v>-2.4010859450000002</v>
      </c>
      <c r="O114">
        <v>-0.50136003500000004</v>
      </c>
      <c r="P114">
        <v>0.47323501600000001</v>
      </c>
      <c r="Q114">
        <v>-0.134817836</v>
      </c>
      <c r="R114">
        <v>-0.131628625</v>
      </c>
      <c r="S114">
        <v>-2.2096338860000002</v>
      </c>
      <c r="T114">
        <v>-0.139619457</v>
      </c>
      <c r="U114">
        <v>-1.5971943740000001</v>
      </c>
      <c r="V114">
        <v>-3.216656118</v>
      </c>
      <c r="W114">
        <v>1.5615971660000001</v>
      </c>
      <c r="X114">
        <v>1.499862378</v>
      </c>
      <c r="Y114">
        <v>1.1803174249999999</v>
      </c>
      <c r="Z114">
        <v>-2.410049924</v>
      </c>
      <c r="AA114">
        <v>-0.52085474700000001</v>
      </c>
      <c r="AB114">
        <v>2.835245585</v>
      </c>
      <c r="AC114">
        <v>-4.3299253269999998</v>
      </c>
      <c r="AD114">
        <v>-0.63094002000000005</v>
      </c>
      <c r="AE114">
        <v>-2.5301418550000001</v>
      </c>
      <c r="AF114">
        <v>-3.1502377830000001</v>
      </c>
      <c r="AG114">
        <v>-2.8577991389999999</v>
      </c>
      <c r="AH114">
        <v>7.7019778999999997E-2</v>
      </c>
      <c r="AI114">
        <v>-0.51450502200000003</v>
      </c>
      <c r="AJ114">
        <v>-0.83402699400000002</v>
      </c>
      <c r="AK114">
        <v>-0.74069736100000005</v>
      </c>
      <c r="AL114">
        <v>-3.4570149790000002</v>
      </c>
      <c r="AM114">
        <v>-0.96079129200000002</v>
      </c>
      <c r="AN114">
        <v>-4.5291796000000002E-2</v>
      </c>
      <c r="AO114">
        <v>-0.69547878600000002</v>
      </c>
      <c r="AP114">
        <v>-1.2073289469999999</v>
      </c>
      <c r="AQ114">
        <v>-7.4915310999999998E-2</v>
      </c>
      <c r="AR114">
        <v>-0.36382240799999999</v>
      </c>
      <c r="AS114">
        <v>-0.72052158899999996</v>
      </c>
      <c r="AT114">
        <v>-0.68831319099999999</v>
      </c>
      <c r="AU114">
        <v>0.47561315999999998</v>
      </c>
      <c r="AV114">
        <v>0.494372433</v>
      </c>
      <c r="AW114">
        <v>0.199148668</v>
      </c>
      <c r="AX114">
        <v>0.187730802</v>
      </c>
      <c r="AY114">
        <v>38</v>
      </c>
      <c r="AZ114">
        <v>13.03747576</v>
      </c>
      <c r="BA114">
        <v>3.5056306309999998</v>
      </c>
      <c r="BB114">
        <v>2.549675385</v>
      </c>
      <c r="BC114">
        <v>2.7938732640000001</v>
      </c>
      <c r="BD114" t="s">
        <v>65</v>
      </c>
      <c r="BE114" t="s">
        <v>65</v>
      </c>
      <c r="BF114">
        <v>0.30594575400000001</v>
      </c>
      <c r="BG114">
        <v>0.32274613699999999</v>
      </c>
    </row>
    <row r="115" spans="1:59" x14ac:dyDescent="0.2">
      <c r="A115">
        <v>393</v>
      </c>
      <c r="B115" t="s">
        <v>608</v>
      </c>
      <c r="C115" t="s">
        <v>609</v>
      </c>
      <c r="D115">
        <v>-0.25433023599999999</v>
      </c>
      <c r="E115">
        <v>1.0015671829999999</v>
      </c>
      <c r="F115">
        <v>0.80358907499999999</v>
      </c>
      <c r="G115">
        <v>-0.10052103599999999</v>
      </c>
      <c r="H115">
        <v>-2.9754976210000001</v>
      </c>
      <c r="I115">
        <v>-2.8252890740000001</v>
      </c>
      <c r="J115">
        <v>0.20589807500000001</v>
      </c>
      <c r="K115">
        <v>-0.35513278599999998</v>
      </c>
      <c r="L115">
        <v>0.86112096800000004</v>
      </c>
      <c r="M115">
        <v>-0.68359137699999994</v>
      </c>
      <c r="N115">
        <v>-3.1126597999999998E-2</v>
      </c>
      <c r="O115">
        <v>1.210707537</v>
      </c>
      <c r="P115">
        <v>-0.70758795200000002</v>
      </c>
      <c r="Q115">
        <v>-0.26859043399999999</v>
      </c>
      <c r="R115">
        <v>-2.115489046</v>
      </c>
      <c r="S115">
        <v>-1.901495827</v>
      </c>
      <c r="T115">
        <v>0.144309572</v>
      </c>
      <c r="U115">
        <v>-1.4273238070000001</v>
      </c>
      <c r="V115">
        <v>-1.7283024899999999</v>
      </c>
      <c r="W115">
        <v>-4.2889099179999999</v>
      </c>
      <c r="X115">
        <v>-2.078165915</v>
      </c>
      <c r="Y115">
        <v>1.2331726599999999</v>
      </c>
      <c r="Z115">
        <v>-1.4464630519999999</v>
      </c>
      <c r="AA115">
        <v>0.886539839</v>
      </c>
      <c r="AB115">
        <v>-1.771689015</v>
      </c>
      <c r="AC115">
        <v>-1.418050856</v>
      </c>
      <c r="AD115">
        <v>-0.52065772300000002</v>
      </c>
      <c r="AE115">
        <v>-1.849048639</v>
      </c>
      <c r="AF115">
        <v>-9.0543336000000002E-2</v>
      </c>
      <c r="AG115">
        <v>2.7017545549999999</v>
      </c>
      <c r="AH115">
        <v>-4.6862795869999996</v>
      </c>
      <c r="AI115">
        <v>-1.881371801</v>
      </c>
      <c r="AJ115">
        <v>-3.3190938750000001</v>
      </c>
      <c r="AK115">
        <v>-1.6195775370000001</v>
      </c>
      <c r="AL115">
        <v>-8.1033676069999991</v>
      </c>
      <c r="AM115">
        <v>-1.71815585</v>
      </c>
      <c r="AN115">
        <v>-8.8476860000000004E-2</v>
      </c>
      <c r="AO115">
        <v>-1.3539120739999999</v>
      </c>
      <c r="AP115">
        <v>-1.2335364280000001</v>
      </c>
      <c r="AQ115">
        <v>1.138387797</v>
      </c>
      <c r="AR115">
        <v>0.58912697599999997</v>
      </c>
      <c r="AS115">
        <v>0.96430376799999995</v>
      </c>
      <c r="AT115">
        <v>0.97187568599999996</v>
      </c>
      <c r="AU115">
        <v>0.34099057399999999</v>
      </c>
      <c r="AV115">
        <v>0.33569609099999997</v>
      </c>
      <c r="AW115">
        <v>0.16739667899999999</v>
      </c>
      <c r="AX115">
        <v>0.151472886</v>
      </c>
      <c r="AY115">
        <v>38</v>
      </c>
      <c r="AZ115">
        <v>13.03747576</v>
      </c>
      <c r="BA115">
        <v>3.5056306309999998</v>
      </c>
      <c r="BB115">
        <v>3.7324164149999999</v>
      </c>
      <c r="BC115">
        <v>3.674484197</v>
      </c>
      <c r="BD115" t="s">
        <v>65</v>
      </c>
      <c r="BE115" t="s">
        <v>65</v>
      </c>
      <c r="BF115">
        <v>0.47405371600000001</v>
      </c>
      <c r="BG115">
        <v>0.46725762599999998</v>
      </c>
    </row>
    <row r="116" spans="1:59" x14ac:dyDescent="0.2">
      <c r="A116">
        <v>394</v>
      </c>
      <c r="B116" t="s">
        <v>610</v>
      </c>
      <c r="C116" t="s">
        <v>611</v>
      </c>
      <c r="D116">
        <v>1.991660148</v>
      </c>
      <c r="E116">
        <v>0.224253389</v>
      </c>
      <c r="F116">
        <v>1.665783324</v>
      </c>
      <c r="G116">
        <v>-0.63868398500000001</v>
      </c>
      <c r="H116">
        <v>-0.26981597600000001</v>
      </c>
      <c r="I116">
        <v>1.922681144</v>
      </c>
      <c r="J116">
        <v>-0.68905068300000005</v>
      </c>
      <c r="K116">
        <v>2.5104340540000001</v>
      </c>
      <c r="L116">
        <v>-2.9876957420000001</v>
      </c>
      <c r="M116">
        <v>-1.261684727</v>
      </c>
      <c r="N116">
        <v>-2.4373780119999999</v>
      </c>
      <c r="O116">
        <v>0.636633538</v>
      </c>
      <c r="P116">
        <v>-0.164939312</v>
      </c>
      <c r="Q116">
        <v>-0.98222906200000004</v>
      </c>
      <c r="R116">
        <v>0.47025060099999999</v>
      </c>
      <c r="S116">
        <v>1.9636895539999999</v>
      </c>
      <c r="T116">
        <v>-1.021343815</v>
      </c>
      <c r="U116">
        <v>-0.297940225</v>
      </c>
      <c r="V116">
        <v>-0.55985619399999997</v>
      </c>
      <c r="W116">
        <v>0.76770982399999999</v>
      </c>
      <c r="X116">
        <v>-1.065031649</v>
      </c>
      <c r="Y116">
        <v>0.193568719</v>
      </c>
      <c r="Z116">
        <v>-1.7928532850000001</v>
      </c>
      <c r="AA116">
        <v>1.2005339310000001</v>
      </c>
      <c r="AB116">
        <v>-1.531412545</v>
      </c>
      <c r="AC116">
        <v>0.64159245600000003</v>
      </c>
      <c r="AD116">
        <v>2.4743093780000001</v>
      </c>
      <c r="AE116">
        <v>-2.8438874269999999</v>
      </c>
      <c r="AF116">
        <v>-1.2972893489999999</v>
      </c>
      <c r="AG116">
        <v>-0.75236073199999998</v>
      </c>
      <c r="AH116">
        <v>0.23116566599999999</v>
      </c>
      <c r="AI116">
        <v>0.97186496200000005</v>
      </c>
      <c r="AJ116">
        <v>-0.14938781600000001</v>
      </c>
      <c r="AK116">
        <v>-3.9619697000000002E-2</v>
      </c>
      <c r="AL116">
        <v>0.99468392699999997</v>
      </c>
      <c r="AM116">
        <v>-0.291559128</v>
      </c>
      <c r="AN116">
        <v>0.79921325499999996</v>
      </c>
      <c r="AO116">
        <v>-2.6574486359999998</v>
      </c>
      <c r="AP116">
        <v>-2.2289516759999999</v>
      </c>
      <c r="AQ116">
        <v>-2.0501041409999998</v>
      </c>
      <c r="AR116">
        <v>0.50177258199999997</v>
      </c>
      <c r="AS116">
        <v>1.0837114670000001</v>
      </c>
      <c r="AT116">
        <v>1.005217904</v>
      </c>
      <c r="AU116">
        <v>0.285321147</v>
      </c>
      <c r="AV116">
        <v>0.31953415099999999</v>
      </c>
      <c r="AW116">
        <v>0.148665307</v>
      </c>
      <c r="AX116">
        <v>0.14555343600000001</v>
      </c>
      <c r="AY116">
        <v>38</v>
      </c>
      <c r="AZ116">
        <v>13.03747576</v>
      </c>
      <c r="BA116">
        <v>3.5056306309999998</v>
      </c>
      <c r="BB116">
        <v>2.1438111019999999</v>
      </c>
      <c r="BC116">
        <v>2.4916866350000002</v>
      </c>
      <c r="BD116" t="s">
        <v>65</v>
      </c>
      <c r="BE116" t="s">
        <v>65</v>
      </c>
      <c r="BF116">
        <v>0.49548271900000002</v>
      </c>
      <c r="BG116">
        <v>0.54466603899999999</v>
      </c>
    </row>
    <row r="117" spans="1:59" x14ac:dyDescent="0.2">
      <c r="A117">
        <v>397</v>
      </c>
      <c r="B117" t="s">
        <v>616</v>
      </c>
      <c r="C117" t="s">
        <v>64</v>
      </c>
      <c r="D117">
        <v>-1.2951807239999999</v>
      </c>
      <c r="E117">
        <v>2.1176641799999998</v>
      </c>
      <c r="F117">
        <v>0.25268871599999998</v>
      </c>
      <c r="G117">
        <v>4.2672423000000001E-2</v>
      </c>
      <c r="H117">
        <v>-0.49272851099999998</v>
      </c>
      <c r="I117">
        <v>-0.57386910700000004</v>
      </c>
      <c r="J117">
        <v>-0.10121769899999999</v>
      </c>
      <c r="K117">
        <v>-3.7963221300000001</v>
      </c>
      <c r="L117">
        <v>-0.339718884</v>
      </c>
      <c r="M117">
        <v>4.2265278659999996</v>
      </c>
      <c r="N117">
        <v>-2.3691180620000001</v>
      </c>
      <c r="O117">
        <v>-2.0745022479999999</v>
      </c>
      <c r="P117">
        <v>2.1068923989999999</v>
      </c>
      <c r="Q117">
        <v>-5.0697565999999999E-2</v>
      </c>
      <c r="R117">
        <v>-2.4429907480000002</v>
      </c>
      <c r="S117">
        <v>1.4723672269999999</v>
      </c>
      <c r="T117">
        <v>1.747912457</v>
      </c>
      <c r="U117">
        <v>2.3262510129999998</v>
      </c>
      <c r="V117">
        <v>1.9805253140000001</v>
      </c>
      <c r="W117">
        <v>2.066453514</v>
      </c>
      <c r="X117">
        <v>-3.4750817860000001</v>
      </c>
      <c r="Y117">
        <v>-3.2935185009999999</v>
      </c>
      <c r="Z117">
        <v>1.094583034</v>
      </c>
      <c r="AA117">
        <v>0.92763746199999997</v>
      </c>
      <c r="AB117">
        <v>4.1199708020000001</v>
      </c>
      <c r="AC117">
        <v>0.71200185800000004</v>
      </c>
      <c r="AD117">
        <v>-1.275456996</v>
      </c>
      <c r="AE117">
        <v>-0.12917591</v>
      </c>
      <c r="AF117">
        <v>-8.4943739000000004E-2</v>
      </c>
      <c r="AG117">
        <v>-0.93796374599999999</v>
      </c>
      <c r="AH117">
        <v>0.80495605100000001</v>
      </c>
      <c r="AI117">
        <v>-2.3930573239999999</v>
      </c>
      <c r="AJ117">
        <v>-0.17783205399999999</v>
      </c>
      <c r="AK117">
        <v>0.26219644800000003</v>
      </c>
      <c r="AL117">
        <v>-1.608266271</v>
      </c>
      <c r="AM117">
        <v>2.267176863</v>
      </c>
      <c r="AN117">
        <v>-0.40766428100000002</v>
      </c>
      <c r="AO117">
        <v>-1.4484227009999999</v>
      </c>
      <c r="AP117">
        <v>0.73175960799999995</v>
      </c>
      <c r="AQ117">
        <v>2.2556058239999999</v>
      </c>
      <c r="AR117">
        <v>0.34295523900000002</v>
      </c>
      <c r="AS117">
        <v>0.55697985699999997</v>
      </c>
      <c r="AT117">
        <v>0.56242001200000002</v>
      </c>
      <c r="AU117">
        <v>0.58080715500000002</v>
      </c>
      <c r="AV117">
        <v>0.57629198699999995</v>
      </c>
      <c r="AW117">
        <v>0.22910607099999999</v>
      </c>
      <c r="AX117">
        <v>0.208776611</v>
      </c>
      <c r="AY117">
        <v>38</v>
      </c>
      <c r="AZ117">
        <v>13.03747576</v>
      </c>
      <c r="BA117">
        <v>3.5056306309999998</v>
      </c>
      <c r="BB117">
        <v>3.7913676949999999</v>
      </c>
      <c r="BC117">
        <v>3.718376428</v>
      </c>
      <c r="BD117" t="s">
        <v>65</v>
      </c>
      <c r="BE117" t="s">
        <v>65</v>
      </c>
      <c r="BF117">
        <v>0.23935741899999999</v>
      </c>
      <c r="BG117">
        <v>0.23596804199999999</v>
      </c>
    </row>
    <row r="118" spans="1:59" x14ac:dyDescent="0.2">
      <c r="A118">
        <v>398</v>
      </c>
      <c r="B118" t="s">
        <v>617</v>
      </c>
      <c r="C118" t="s">
        <v>64</v>
      </c>
      <c r="D118">
        <v>-0.71352990500000002</v>
      </c>
      <c r="E118">
        <v>-3.0022159940000002</v>
      </c>
      <c r="F118">
        <v>0.36809355100000002</v>
      </c>
      <c r="G118">
        <v>-1.372760924</v>
      </c>
      <c r="H118">
        <v>1.161089509</v>
      </c>
      <c r="I118">
        <v>1.6735020839999999</v>
      </c>
      <c r="J118">
        <v>2.6721315149999998</v>
      </c>
      <c r="K118">
        <v>1.187441974</v>
      </c>
      <c r="L118">
        <v>0.64431612400000005</v>
      </c>
      <c r="M118">
        <v>-2.8490036939999999</v>
      </c>
      <c r="N118">
        <v>0.27370186000000002</v>
      </c>
      <c r="O118">
        <v>1.275980801</v>
      </c>
      <c r="P118">
        <v>-0.119184544</v>
      </c>
      <c r="Q118">
        <v>6.4760438000000004E-2</v>
      </c>
      <c r="R118">
        <v>-0.217120487</v>
      </c>
      <c r="S118">
        <v>1.5397692519999999</v>
      </c>
      <c r="T118">
        <v>-1.679949876</v>
      </c>
      <c r="U118">
        <v>-3.635224252</v>
      </c>
      <c r="V118">
        <v>-0.74354522199999995</v>
      </c>
      <c r="W118">
        <v>1.6258613550000001</v>
      </c>
      <c r="X118">
        <v>0.21859019700000001</v>
      </c>
      <c r="Y118">
        <v>-2.3528811100000002</v>
      </c>
      <c r="Z118">
        <v>0.92146673499999998</v>
      </c>
      <c r="AA118">
        <v>-1.52204356</v>
      </c>
      <c r="AB118">
        <v>-0.56484921899999996</v>
      </c>
      <c r="AC118">
        <v>0.85647779400000001</v>
      </c>
      <c r="AD118">
        <v>-1.719400824</v>
      </c>
      <c r="AE118">
        <v>1.0652931210000001</v>
      </c>
      <c r="AF118">
        <v>-2.465786225</v>
      </c>
      <c r="AG118">
        <v>-2.7223640740000001</v>
      </c>
      <c r="AH118">
        <v>9.7218497000000001E-2</v>
      </c>
      <c r="AI118">
        <v>-4.3767400580000002</v>
      </c>
      <c r="AJ118">
        <v>-0.34434784099999999</v>
      </c>
      <c r="AK118">
        <v>4.1961206029999998</v>
      </c>
      <c r="AL118">
        <v>-3.5100904370000001</v>
      </c>
      <c r="AM118">
        <v>2.8755151900000002</v>
      </c>
      <c r="AN118">
        <v>-0.229976868</v>
      </c>
      <c r="AO118">
        <v>6.3505214939999997</v>
      </c>
      <c r="AP118">
        <v>1.561320949</v>
      </c>
      <c r="AQ118">
        <v>-2.1338462900000001</v>
      </c>
      <c r="AR118">
        <v>9.7695773999999999E-2</v>
      </c>
      <c r="AS118">
        <v>0.13908356799999999</v>
      </c>
      <c r="AT118">
        <v>0.14453032599999999</v>
      </c>
      <c r="AU118">
        <v>0.89011861999999997</v>
      </c>
      <c r="AV118">
        <v>0.88565093900000003</v>
      </c>
      <c r="AW118">
        <v>0.29370432099999999</v>
      </c>
      <c r="AX118">
        <v>0.26753753000000002</v>
      </c>
      <c r="AY118">
        <v>38</v>
      </c>
      <c r="AZ118">
        <v>13.03747576</v>
      </c>
      <c r="BA118">
        <v>3.5056306309999998</v>
      </c>
      <c r="BB118">
        <v>4.9340087349999999</v>
      </c>
      <c r="BC118">
        <v>4.5691308749999999</v>
      </c>
      <c r="BD118" t="s">
        <v>65</v>
      </c>
      <c r="BE118" t="s">
        <v>65</v>
      </c>
      <c r="BF118">
        <v>5.2737411999999997E-2</v>
      </c>
      <c r="BG118">
        <v>5.0552114000000002E-2</v>
      </c>
    </row>
    <row r="119" spans="1:59" x14ac:dyDescent="0.2">
      <c r="A119">
        <v>399</v>
      </c>
      <c r="B119" t="s">
        <v>618</v>
      </c>
      <c r="C119" t="s">
        <v>619</v>
      </c>
      <c r="D119">
        <v>1.554333304</v>
      </c>
      <c r="E119">
        <v>-1.8833121660000001</v>
      </c>
      <c r="F119">
        <v>1.560096463</v>
      </c>
      <c r="G119">
        <v>1.160223164</v>
      </c>
      <c r="H119">
        <v>1.158788621</v>
      </c>
      <c r="I119">
        <v>9.3452283999999997E-2</v>
      </c>
      <c r="J119">
        <v>0.85954483400000004</v>
      </c>
      <c r="K119">
        <v>-1.059705691</v>
      </c>
      <c r="L119">
        <v>-6.1403570999999997E-2</v>
      </c>
      <c r="M119">
        <v>-1.968256759</v>
      </c>
      <c r="N119">
        <v>3.2916081E-2</v>
      </c>
      <c r="O119">
        <v>-0.20177471799999999</v>
      </c>
      <c r="P119">
        <v>0.30154657200000001</v>
      </c>
      <c r="Q119">
        <v>-0.230825908</v>
      </c>
      <c r="R119">
        <v>2.0404639819999999</v>
      </c>
      <c r="S119">
        <v>1.5449894580000001</v>
      </c>
      <c r="T119">
        <v>-0.80366541599999997</v>
      </c>
      <c r="U119">
        <v>-0.71437661100000005</v>
      </c>
      <c r="V119">
        <v>1.4712554040000001</v>
      </c>
      <c r="W119">
        <v>-1.0296368760000001</v>
      </c>
      <c r="X119">
        <v>1.138015148</v>
      </c>
      <c r="Y119">
        <v>0.27050466200000001</v>
      </c>
      <c r="Z119">
        <v>-2.411851875</v>
      </c>
      <c r="AA119">
        <v>-2.7208567960000001</v>
      </c>
      <c r="AB119">
        <v>0.61889602499999996</v>
      </c>
      <c r="AC119">
        <v>0.56052653100000005</v>
      </c>
      <c r="AD119">
        <v>2.8457850260000002</v>
      </c>
      <c r="AE119">
        <v>-2.553546936</v>
      </c>
      <c r="AF119">
        <v>-1.040714632</v>
      </c>
      <c r="AG119">
        <v>-1.0564104059999999</v>
      </c>
      <c r="AH119">
        <v>3.0549221950000001</v>
      </c>
      <c r="AI119">
        <v>3.0098931470000001</v>
      </c>
      <c r="AJ119">
        <v>1.6594815000000001</v>
      </c>
      <c r="AK119">
        <v>1.7628327260000001</v>
      </c>
      <c r="AL119">
        <v>4.344025985</v>
      </c>
      <c r="AM119">
        <v>1.2008075999999999E-2</v>
      </c>
      <c r="AN119">
        <v>-0.15842425700000001</v>
      </c>
      <c r="AO119">
        <v>2.8753846040000002</v>
      </c>
      <c r="AP119">
        <v>-1.9399004740000001</v>
      </c>
      <c r="AQ119">
        <v>-0.84829945699999998</v>
      </c>
      <c r="AR119">
        <v>-0.27988091700000001</v>
      </c>
      <c r="AS119">
        <v>-0.51835242400000003</v>
      </c>
      <c r="AT119">
        <v>-0.50544691600000002</v>
      </c>
      <c r="AU119">
        <v>0.60721773499999998</v>
      </c>
      <c r="AV119">
        <v>0.615420945</v>
      </c>
      <c r="AW119">
        <v>0.23136505900000001</v>
      </c>
      <c r="AX119">
        <v>0.213814895</v>
      </c>
      <c r="AY119">
        <v>38</v>
      </c>
      <c r="AZ119">
        <v>13.03747576</v>
      </c>
      <c r="BA119">
        <v>3.5056306309999998</v>
      </c>
      <c r="BB119">
        <v>2.9153876460000001</v>
      </c>
      <c r="BC119">
        <v>3.0661646679999999</v>
      </c>
      <c r="BD119" t="s">
        <v>65</v>
      </c>
      <c r="BE119" t="s">
        <v>65</v>
      </c>
      <c r="BF119">
        <v>0.21082772699999999</v>
      </c>
      <c r="BG119">
        <v>0.216655552</v>
      </c>
    </row>
    <row r="120" spans="1:59" x14ac:dyDescent="0.2">
      <c r="A120">
        <v>406</v>
      </c>
      <c r="B120" t="s">
        <v>628</v>
      </c>
      <c r="C120" t="s">
        <v>629</v>
      </c>
      <c r="D120">
        <v>-0.47921801800000002</v>
      </c>
      <c r="E120">
        <v>0.64911978400000003</v>
      </c>
      <c r="F120">
        <v>-0.31284774300000001</v>
      </c>
      <c r="G120">
        <v>0.10788584700000001</v>
      </c>
      <c r="H120">
        <v>0.146800075</v>
      </c>
      <c r="I120">
        <v>0.44500215599999998</v>
      </c>
      <c r="J120">
        <v>-7.9224950000000002E-2</v>
      </c>
      <c r="K120">
        <v>-0.15058732599999999</v>
      </c>
      <c r="L120">
        <v>0.216850395</v>
      </c>
      <c r="M120">
        <v>-1.4258406349999999</v>
      </c>
      <c r="N120">
        <v>-2.250894738</v>
      </c>
      <c r="O120">
        <v>-1.587602695</v>
      </c>
      <c r="P120">
        <v>-1.3881394929999999</v>
      </c>
      <c r="Q120">
        <v>-1.192383636</v>
      </c>
      <c r="R120">
        <v>-1.527353076</v>
      </c>
      <c r="S120">
        <v>-1.0934235219999999</v>
      </c>
      <c r="T120">
        <v>-0.647600646</v>
      </c>
      <c r="U120">
        <v>-0.32934767599999998</v>
      </c>
      <c r="V120">
        <v>0.16570664299999999</v>
      </c>
      <c r="W120">
        <v>0.18485353199999999</v>
      </c>
      <c r="X120">
        <v>-5.4308222400000004</v>
      </c>
      <c r="Y120">
        <v>-0.44203809700000002</v>
      </c>
      <c r="Z120">
        <v>1.489733813</v>
      </c>
      <c r="AA120">
        <v>0.626773629</v>
      </c>
      <c r="AB120">
        <v>-1.4144036870000001</v>
      </c>
      <c r="AC120">
        <v>1.24729545</v>
      </c>
      <c r="AD120">
        <v>-2.2405681159999999</v>
      </c>
      <c r="AE120">
        <v>-1.275930867</v>
      </c>
      <c r="AF120">
        <v>2.4927456139999999</v>
      </c>
      <c r="AG120">
        <v>-3.0075741950000001</v>
      </c>
      <c r="AH120">
        <v>2.1733603420000001</v>
      </c>
      <c r="AI120">
        <v>1.519523553</v>
      </c>
      <c r="AJ120">
        <v>1.919867481</v>
      </c>
      <c r="AK120">
        <v>2.7401561390000002</v>
      </c>
      <c r="AL120">
        <v>1.0326541339999999</v>
      </c>
      <c r="AM120">
        <v>2.4818721849999998</v>
      </c>
      <c r="AN120">
        <v>-0.89071511000000003</v>
      </c>
      <c r="AO120">
        <v>-0.216184495</v>
      </c>
      <c r="AP120">
        <v>-2.8469511000000001</v>
      </c>
      <c r="AQ120">
        <v>0.547935002</v>
      </c>
      <c r="AR120">
        <v>-0.55274875800000001</v>
      </c>
      <c r="AS120">
        <v>-1.051387735</v>
      </c>
      <c r="AT120">
        <v>-1.017105353</v>
      </c>
      <c r="AU120">
        <v>0.29972091699999998</v>
      </c>
      <c r="AV120">
        <v>0.31390079100000001</v>
      </c>
      <c r="AW120">
        <v>0.152901276</v>
      </c>
      <c r="AX120">
        <v>0.14482640699999999</v>
      </c>
      <c r="AY120">
        <v>38</v>
      </c>
      <c r="AZ120">
        <v>13.03747576</v>
      </c>
      <c r="BA120">
        <v>3.5056306309999998</v>
      </c>
      <c r="BB120">
        <v>2.7639471690000001</v>
      </c>
      <c r="BC120">
        <v>2.9534095200000001</v>
      </c>
      <c r="BD120" t="s">
        <v>65</v>
      </c>
      <c r="BE120" t="s">
        <v>65</v>
      </c>
      <c r="BF120">
        <v>0.50320759000000004</v>
      </c>
      <c r="BG120">
        <v>0.52328294799999997</v>
      </c>
    </row>
    <row r="121" spans="1:59" x14ac:dyDescent="0.2">
      <c r="A121">
        <v>409</v>
      </c>
      <c r="B121" t="s">
        <v>634</v>
      </c>
      <c r="C121" t="s">
        <v>635</v>
      </c>
      <c r="D121">
        <v>1.5769443869999999</v>
      </c>
      <c r="E121">
        <v>-2.3591202619999998</v>
      </c>
      <c r="F121">
        <v>1.2003390300000001</v>
      </c>
      <c r="G121">
        <v>-0.31227680000000002</v>
      </c>
      <c r="H121">
        <v>0.43113873800000002</v>
      </c>
      <c r="I121">
        <v>1.490398248</v>
      </c>
      <c r="J121">
        <v>0.97641647899999995</v>
      </c>
      <c r="K121">
        <v>-1.3334698739999999</v>
      </c>
      <c r="L121">
        <v>-0.82840278099999998</v>
      </c>
      <c r="M121">
        <v>-1.0166055700000001</v>
      </c>
      <c r="N121">
        <v>0.56600811299999998</v>
      </c>
      <c r="O121">
        <v>-3.9697288980000001</v>
      </c>
      <c r="P121">
        <v>2.0674039620000002</v>
      </c>
      <c r="Q121">
        <v>-1.4680882449999999</v>
      </c>
      <c r="R121">
        <v>-1.9403077559999999</v>
      </c>
      <c r="S121">
        <v>1.6075204780000001</v>
      </c>
      <c r="T121">
        <v>-0.39186967099999997</v>
      </c>
      <c r="U121">
        <v>0.82621320799999998</v>
      </c>
      <c r="V121">
        <v>-0.26332106799999999</v>
      </c>
      <c r="W121">
        <v>0.90016871499999995</v>
      </c>
      <c r="X121">
        <v>-0.56484875400000001</v>
      </c>
      <c r="Y121">
        <v>-4.391633884</v>
      </c>
      <c r="Z121">
        <v>-2.1358145639999999</v>
      </c>
      <c r="AA121">
        <v>0.13051916</v>
      </c>
      <c r="AB121">
        <v>-0.163987403</v>
      </c>
      <c r="AC121">
        <v>-1.8247163040000001</v>
      </c>
      <c r="AD121">
        <v>-3.4078571009999998</v>
      </c>
      <c r="AE121">
        <v>-1.4385356579999999</v>
      </c>
      <c r="AF121">
        <v>1.439344392</v>
      </c>
      <c r="AG121">
        <v>1.4631862339999999</v>
      </c>
      <c r="AH121">
        <v>-1.0947832470000001</v>
      </c>
      <c r="AI121">
        <v>-3.1594231389999998</v>
      </c>
      <c r="AJ121">
        <v>-3.3642576129999999</v>
      </c>
      <c r="AK121">
        <v>-1.90502767</v>
      </c>
      <c r="AL121">
        <v>-5.6364780029999997</v>
      </c>
      <c r="AM121">
        <v>1.319916E-3</v>
      </c>
      <c r="AN121">
        <v>0.599019835</v>
      </c>
      <c r="AO121">
        <v>-2.108380098</v>
      </c>
      <c r="AP121">
        <v>0.88377184900000005</v>
      </c>
      <c r="AQ121">
        <v>0.20363537100000001</v>
      </c>
      <c r="AR121">
        <v>1.211715356</v>
      </c>
      <c r="AS121">
        <v>2.1501289770000001</v>
      </c>
      <c r="AT121">
        <v>2.122175237</v>
      </c>
      <c r="AU121">
        <v>3.7972044000000003E-2</v>
      </c>
      <c r="AV121">
        <v>3.8697085999999999E-2</v>
      </c>
      <c r="AW121">
        <v>4.0236760000000003E-2</v>
      </c>
      <c r="AX121">
        <v>3.7238240999999998E-2</v>
      </c>
      <c r="AY121">
        <v>38</v>
      </c>
      <c r="AZ121">
        <v>13.03747576</v>
      </c>
      <c r="BA121">
        <v>3.5056306309999998</v>
      </c>
      <c r="BB121">
        <v>3.1759393400000002</v>
      </c>
      <c r="BC121">
        <v>3.2601586739999999</v>
      </c>
      <c r="BD121" t="s">
        <v>65</v>
      </c>
      <c r="BE121" t="s">
        <v>65</v>
      </c>
      <c r="BF121">
        <v>1.4123217320000001</v>
      </c>
      <c r="BG121">
        <v>1.420536027</v>
      </c>
    </row>
    <row r="122" spans="1:59" x14ac:dyDescent="0.2">
      <c r="A122">
        <v>410</v>
      </c>
      <c r="B122" t="s">
        <v>69</v>
      </c>
      <c r="C122" t="s">
        <v>69</v>
      </c>
      <c r="D122">
        <v>-3.320796928</v>
      </c>
      <c r="E122">
        <v>-1.167882444</v>
      </c>
      <c r="F122">
        <v>-2.6589284559999999</v>
      </c>
      <c r="G122">
        <v>-1.864006501</v>
      </c>
      <c r="H122">
        <v>-1.338515584</v>
      </c>
      <c r="I122">
        <v>-2.2869352109999999</v>
      </c>
      <c r="J122">
        <v>-0.49715902899999997</v>
      </c>
      <c r="K122">
        <v>1.8914067000000001</v>
      </c>
      <c r="L122">
        <v>-1.8592291249999999</v>
      </c>
      <c r="M122">
        <v>-0.46493622600000001</v>
      </c>
      <c r="N122">
        <v>-0.71223401600000003</v>
      </c>
      <c r="O122">
        <v>1.269226494</v>
      </c>
      <c r="P122">
        <v>-2.161164705</v>
      </c>
      <c r="Q122">
        <v>0.58962952700000004</v>
      </c>
      <c r="R122">
        <v>2.2099164789999999</v>
      </c>
      <c r="S122">
        <v>1.247284657</v>
      </c>
      <c r="T122">
        <v>1.8902839650000001</v>
      </c>
      <c r="U122">
        <v>-0.60702635000000005</v>
      </c>
      <c r="V122">
        <v>2.2723126329999999</v>
      </c>
      <c r="W122">
        <v>1.1938582609999999</v>
      </c>
      <c r="X122">
        <v>1.9814845089999999</v>
      </c>
      <c r="Y122">
        <v>-1.215127142</v>
      </c>
      <c r="Z122">
        <v>0.58867173500000003</v>
      </c>
      <c r="AA122">
        <v>-0.199594093</v>
      </c>
      <c r="AB122">
        <v>0.88025380099999995</v>
      </c>
      <c r="AC122">
        <v>-0.71859931200000005</v>
      </c>
      <c r="AD122">
        <v>-5.3113608599999997</v>
      </c>
      <c r="AE122">
        <v>0.99570067200000001</v>
      </c>
      <c r="AF122">
        <v>-2.8250522010000001</v>
      </c>
      <c r="AG122">
        <v>-5.3475168240000004</v>
      </c>
      <c r="AH122">
        <v>-2.0421641300000002</v>
      </c>
      <c r="AI122">
        <v>-3.008752952</v>
      </c>
      <c r="AJ122">
        <v>-2.0564257289999999</v>
      </c>
      <c r="AK122">
        <v>-1.7151183800000001</v>
      </c>
      <c r="AL122">
        <v>-4.8532972609999998</v>
      </c>
      <c r="AM122">
        <v>-6.2685350000000004E-3</v>
      </c>
      <c r="AN122">
        <v>-0.88026400999999999</v>
      </c>
      <c r="AO122">
        <v>-0.50335938099999999</v>
      </c>
      <c r="AP122">
        <v>-1.8254337999999998E-2</v>
      </c>
      <c r="AQ122">
        <v>-1.62914458</v>
      </c>
      <c r="AR122">
        <v>1.075464658</v>
      </c>
      <c r="AS122">
        <v>1.7646474560000001</v>
      </c>
      <c r="AT122">
        <v>1.7774474360000001</v>
      </c>
      <c r="AU122">
        <v>8.5660079E-2</v>
      </c>
      <c r="AV122">
        <v>8.1453409000000004E-2</v>
      </c>
      <c r="AW122">
        <v>6.5054384000000007E-2</v>
      </c>
      <c r="AX122">
        <v>5.7574339000000002E-2</v>
      </c>
      <c r="AY122">
        <v>38</v>
      </c>
      <c r="AZ122">
        <v>13.03747576</v>
      </c>
      <c r="BA122">
        <v>3.5056306309999998</v>
      </c>
      <c r="BB122">
        <v>3.7142948599999999</v>
      </c>
      <c r="BC122">
        <v>3.6609917759999999</v>
      </c>
      <c r="BD122" t="s">
        <v>65</v>
      </c>
      <c r="BE122" t="s">
        <v>65</v>
      </c>
      <c r="BF122">
        <v>1.0890907350000001</v>
      </c>
      <c r="BG122">
        <v>1.067221529</v>
      </c>
    </row>
    <row r="123" spans="1:59" x14ac:dyDescent="0.2">
      <c r="A123">
        <v>411</v>
      </c>
      <c r="B123" t="s">
        <v>636</v>
      </c>
      <c r="C123" t="s">
        <v>637</v>
      </c>
      <c r="D123">
        <v>-0.88736168900000001</v>
      </c>
      <c r="E123">
        <v>-1.110359012</v>
      </c>
      <c r="F123">
        <v>2.0686636200000001</v>
      </c>
      <c r="G123">
        <v>-0.41939639000000001</v>
      </c>
      <c r="H123">
        <v>-1.6207253699999999</v>
      </c>
      <c r="I123">
        <v>1.849433994</v>
      </c>
      <c r="J123">
        <v>1.1350366549999999</v>
      </c>
      <c r="K123">
        <v>0.22834581600000001</v>
      </c>
      <c r="L123">
        <v>-1.658881466</v>
      </c>
      <c r="M123">
        <v>-1.188343054</v>
      </c>
      <c r="N123">
        <v>-0.449904743</v>
      </c>
      <c r="O123">
        <v>-1.583731703</v>
      </c>
      <c r="P123">
        <v>-1.0673409229999999</v>
      </c>
      <c r="Q123">
        <v>-1.015647033</v>
      </c>
      <c r="R123">
        <v>-1.2564513909999999</v>
      </c>
      <c r="S123">
        <v>-2.4947892270000001</v>
      </c>
      <c r="T123">
        <v>-0.85030468000000003</v>
      </c>
      <c r="U123">
        <v>-2.4373025799999999</v>
      </c>
      <c r="V123">
        <v>-1.9202400180000001</v>
      </c>
      <c r="W123">
        <v>-0.36744786899999998</v>
      </c>
      <c r="X123">
        <v>-0.17070886599999999</v>
      </c>
      <c r="Y123">
        <v>0.53976797700000001</v>
      </c>
      <c r="Z123">
        <v>-0.93713243000000002</v>
      </c>
      <c r="AA123">
        <v>-0.97253563700000001</v>
      </c>
      <c r="AB123">
        <v>0.92605354500000003</v>
      </c>
      <c r="AC123">
        <v>-1.7582190339999999</v>
      </c>
      <c r="AD123">
        <v>-2.0366794420000001</v>
      </c>
      <c r="AE123">
        <v>-2.350585014</v>
      </c>
      <c r="AF123">
        <v>-4.1894513719999997</v>
      </c>
      <c r="AG123">
        <v>-4.4113420369999998</v>
      </c>
      <c r="AH123">
        <v>-4.0875507290000002</v>
      </c>
      <c r="AI123">
        <v>-3.6954524919999998</v>
      </c>
      <c r="AJ123">
        <v>-1.59702476</v>
      </c>
      <c r="AK123">
        <v>-0.93564283299999995</v>
      </c>
      <c r="AL123">
        <v>-4.1036050489999996</v>
      </c>
      <c r="AM123">
        <v>0.35344322900000003</v>
      </c>
      <c r="AN123">
        <v>-1.403523984</v>
      </c>
      <c r="AO123">
        <v>-2.3791669340000001</v>
      </c>
      <c r="AP123">
        <v>1.8661167139999999</v>
      </c>
      <c r="AQ123">
        <v>1.6003588390000001</v>
      </c>
      <c r="AR123">
        <v>0.73480666299999997</v>
      </c>
      <c r="AS123">
        <v>1.412404172</v>
      </c>
      <c r="AT123">
        <v>1.361984208</v>
      </c>
      <c r="AU123">
        <v>0.16596882299999999</v>
      </c>
      <c r="AV123">
        <v>0.17918432200000001</v>
      </c>
      <c r="AW123">
        <v>0.104381206</v>
      </c>
      <c r="AX123">
        <v>0.101623752</v>
      </c>
      <c r="AY123">
        <v>38</v>
      </c>
      <c r="AZ123">
        <v>13.03747576</v>
      </c>
      <c r="BA123">
        <v>3.5056306309999998</v>
      </c>
      <c r="BB123">
        <v>2.706625614</v>
      </c>
      <c r="BC123">
        <v>2.910730703</v>
      </c>
      <c r="BD123" t="s">
        <v>65</v>
      </c>
      <c r="BE123" t="s">
        <v>65</v>
      </c>
      <c r="BF123">
        <v>0.74669999099999995</v>
      </c>
      <c r="BG123">
        <v>0.77997348600000005</v>
      </c>
    </row>
    <row r="124" spans="1:59" x14ac:dyDescent="0.2">
      <c r="A124">
        <v>412</v>
      </c>
      <c r="B124" t="s">
        <v>638</v>
      </c>
      <c r="C124" t="s">
        <v>639</v>
      </c>
      <c r="D124">
        <v>2.0920291049999999</v>
      </c>
      <c r="E124">
        <v>2.4836250720000002</v>
      </c>
      <c r="F124">
        <v>2.5210523949999999</v>
      </c>
      <c r="G124">
        <v>2.2698087240000002</v>
      </c>
      <c r="H124">
        <v>2.006368787</v>
      </c>
      <c r="I124">
        <v>2.1284783749999998</v>
      </c>
      <c r="J124">
        <v>4.6826109999999997E-3</v>
      </c>
      <c r="K124">
        <v>1.7773756650000001</v>
      </c>
      <c r="L124">
        <v>2.6064555409999999</v>
      </c>
      <c r="M124">
        <v>1.653877109</v>
      </c>
      <c r="N124">
        <v>0.197350262</v>
      </c>
      <c r="O124">
        <v>-1.5959806139999999</v>
      </c>
      <c r="P124">
        <v>2.064956843</v>
      </c>
      <c r="Q124">
        <v>1.6760439789999999</v>
      </c>
      <c r="R124">
        <v>1.2347601319999999</v>
      </c>
      <c r="S124">
        <v>2.4313605140000001</v>
      </c>
      <c r="T124">
        <v>0.81207573499999997</v>
      </c>
      <c r="U124">
        <v>2.8840179369999999</v>
      </c>
      <c r="V124">
        <v>-2.0842635860000001</v>
      </c>
      <c r="W124">
        <v>-2.765286868</v>
      </c>
      <c r="X124">
        <v>-1.9208795089999999</v>
      </c>
      <c r="Y124">
        <v>-2.0945526229999998</v>
      </c>
      <c r="Z124">
        <v>-2.7469160960000001</v>
      </c>
      <c r="AA124">
        <v>1.7634798780000001</v>
      </c>
      <c r="AB124">
        <v>2.6668049589999998</v>
      </c>
      <c r="AC124">
        <v>1.2951565949999999</v>
      </c>
      <c r="AD124">
        <v>1.5057248679999999</v>
      </c>
      <c r="AE124">
        <v>2.2625105749999999</v>
      </c>
      <c r="AF124">
        <v>1.736955386</v>
      </c>
      <c r="AG124">
        <v>1.0764714390000001</v>
      </c>
      <c r="AH124">
        <v>-2.2052676E-2</v>
      </c>
      <c r="AI124">
        <v>0.33920213100000002</v>
      </c>
      <c r="AJ124">
        <v>-2.528188369</v>
      </c>
      <c r="AK124">
        <v>-5.9107607999999999E-2</v>
      </c>
      <c r="AL124">
        <v>-4.649426869</v>
      </c>
      <c r="AM124">
        <v>-3.4553922620000002</v>
      </c>
      <c r="AN124">
        <v>-1.1011939180000001</v>
      </c>
      <c r="AO124">
        <v>0.121396134</v>
      </c>
      <c r="AP124">
        <v>-0.41323254700000001</v>
      </c>
      <c r="AQ124">
        <v>-3.0320103789999999</v>
      </c>
      <c r="AR124">
        <v>1.6827019299999999</v>
      </c>
      <c r="AS124">
        <v>2.8018979220000002</v>
      </c>
      <c r="AT124">
        <v>2.8119803860000001</v>
      </c>
      <c r="AU124">
        <v>7.9500149999999995E-3</v>
      </c>
      <c r="AV124">
        <v>6.9702360000000003E-3</v>
      </c>
      <c r="AW124">
        <v>1.8043217E-2</v>
      </c>
      <c r="AX124">
        <v>1.4563028E-2</v>
      </c>
      <c r="AY124">
        <v>38</v>
      </c>
      <c r="AZ124">
        <v>13.03747576</v>
      </c>
      <c r="BA124">
        <v>3.5056306309999998</v>
      </c>
      <c r="BB124">
        <v>3.6066979049999999</v>
      </c>
      <c r="BC124">
        <v>3.580880364</v>
      </c>
      <c r="BD124" t="s">
        <v>65</v>
      </c>
      <c r="BE124" t="s">
        <v>65</v>
      </c>
      <c r="BF124">
        <v>2.1567524859999998</v>
      </c>
      <c r="BG124">
        <v>2.0996320759999998</v>
      </c>
    </row>
    <row r="125" spans="1:59" x14ac:dyDescent="0.2">
      <c r="A125">
        <v>413</v>
      </c>
      <c r="B125" t="s">
        <v>640</v>
      </c>
      <c r="C125" t="s">
        <v>511</v>
      </c>
      <c r="D125">
        <v>-1.426250236</v>
      </c>
      <c r="E125">
        <v>-1.3962478199999999</v>
      </c>
      <c r="F125">
        <v>-1.1521163290000001</v>
      </c>
      <c r="G125">
        <v>0.37556275900000002</v>
      </c>
      <c r="H125">
        <v>0.68968387799999997</v>
      </c>
      <c r="I125">
        <v>-1.208556612</v>
      </c>
      <c r="J125">
        <v>-0.32461871399999997</v>
      </c>
      <c r="K125">
        <v>0.115090884</v>
      </c>
      <c r="L125">
        <v>-0.66782170100000005</v>
      </c>
      <c r="M125">
        <v>-1.4585608240000001</v>
      </c>
      <c r="N125">
        <v>-1.68809392</v>
      </c>
      <c r="O125">
        <v>-0.51658635200000003</v>
      </c>
      <c r="P125">
        <v>0.33990635699999999</v>
      </c>
      <c r="Q125">
        <v>-0.105785635</v>
      </c>
      <c r="R125">
        <v>2.291164148</v>
      </c>
      <c r="S125">
        <v>-0.26858948700000002</v>
      </c>
      <c r="T125">
        <v>0.57398981999999998</v>
      </c>
      <c r="U125">
        <v>2.4183460289999998</v>
      </c>
      <c r="V125">
        <v>0.91766599500000001</v>
      </c>
      <c r="W125">
        <v>-4.7493485000000002E-2</v>
      </c>
      <c r="X125">
        <v>-5.3214110229999996</v>
      </c>
      <c r="Y125">
        <v>0.38916082699999999</v>
      </c>
      <c r="Z125">
        <v>0.51112813899999998</v>
      </c>
      <c r="AA125">
        <v>-0.50828382100000002</v>
      </c>
      <c r="AB125">
        <v>-0.15241954999999999</v>
      </c>
      <c r="AC125">
        <v>3.3831526799999998</v>
      </c>
      <c r="AD125">
        <v>3.0055231400000002</v>
      </c>
      <c r="AE125">
        <v>1.29845762</v>
      </c>
      <c r="AF125">
        <v>2.0569740460000001</v>
      </c>
      <c r="AG125">
        <v>2.3679083410000001</v>
      </c>
      <c r="AH125">
        <v>2.5378666559999998</v>
      </c>
      <c r="AI125">
        <v>3.1218853449999999</v>
      </c>
      <c r="AJ125">
        <v>3.9278903700000001</v>
      </c>
      <c r="AK125">
        <v>1.4734989519999999</v>
      </c>
      <c r="AL125">
        <v>8.0618303000000002E-2</v>
      </c>
      <c r="AM125">
        <v>2.3829229359999999</v>
      </c>
      <c r="AN125">
        <v>2.3595325589999998</v>
      </c>
      <c r="AO125">
        <v>1.4801024549999999</v>
      </c>
      <c r="AP125">
        <v>-0.12787567899999999</v>
      </c>
      <c r="AQ125">
        <v>0.237106543</v>
      </c>
      <c r="AR125">
        <v>-1.352152504</v>
      </c>
      <c r="AS125">
        <v>-2.589128943</v>
      </c>
      <c r="AT125">
        <v>-2.4996285739999999</v>
      </c>
      <c r="AU125">
        <v>1.3562815000000001E-2</v>
      </c>
      <c r="AV125">
        <v>1.5689123999999999E-2</v>
      </c>
      <c r="AW125">
        <v>2.4413257000000001E-2</v>
      </c>
      <c r="AX125">
        <v>2.1238817E-2</v>
      </c>
      <c r="AY125">
        <v>38</v>
      </c>
      <c r="AZ125">
        <v>13.03747576</v>
      </c>
      <c r="BA125">
        <v>3.5056306309999998</v>
      </c>
      <c r="BB125">
        <v>2.7273695930000001</v>
      </c>
      <c r="BC125">
        <v>2.926175652</v>
      </c>
      <c r="BD125" t="s">
        <v>65</v>
      </c>
      <c r="BE125" t="s">
        <v>65</v>
      </c>
      <c r="BF125">
        <v>1.804401294</v>
      </c>
      <c r="BG125">
        <v>1.8676501700000001</v>
      </c>
    </row>
    <row r="126" spans="1:59" x14ac:dyDescent="0.2">
      <c r="A126">
        <v>414</v>
      </c>
      <c r="B126" t="s">
        <v>641</v>
      </c>
      <c r="C126" t="s">
        <v>642</v>
      </c>
      <c r="D126">
        <v>-0.62901583800000005</v>
      </c>
      <c r="E126">
        <v>-2.4200484919999998</v>
      </c>
      <c r="F126">
        <v>-1.1015860019999999</v>
      </c>
      <c r="G126">
        <v>-0.14686328600000001</v>
      </c>
      <c r="H126">
        <v>-1.595393794</v>
      </c>
      <c r="I126">
        <v>0.51527884899999998</v>
      </c>
      <c r="J126">
        <v>-0.97081436399999999</v>
      </c>
      <c r="K126">
        <v>1.9471036100000001</v>
      </c>
      <c r="L126">
        <v>0.37288462500000003</v>
      </c>
      <c r="M126">
        <v>0.58774757</v>
      </c>
      <c r="N126">
        <v>-0.78680490999999997</v>
      </c>
      <c r="O126">
        <v>0.119742791</v>
      </c>
      <c r="P126">
        <v>1.4019121000000001E-2</v>
      </c>
      <c r="Q126">
        <v>0.40955136800000003</v>
      </c>
      <c r="R126">
        <v>-0.67061582500000005</v>
      </c>
      <c r="S126">
        <v>0.115753994</v>
      </c>
      <c r="T126">
        <v>0.25507397300000001</v>
      </c>
      <c r="U126">
        <v>0.12926284099999999</v>
      </c>
      <c r="V126">
        <v>-2.2263378600000001</v>
      </c>
      <c r="W126">
        <v>0.12582517200000001</v>
      </c>
      <c r="X126">
        <v>1.835753779</v>
      </c>
      <c r="Y126">
        <v>-0.362036254</v>
      </c>
      <c r="Z126">
        <v>-0.16159293199999999</v>
      </c>
      <c r="AA126">
        <v>-4.0457977669999998</v>
      </c>
      <c r="AB126">
        <v>0.48375568400000002</v>
      </c>
      <c r="AC126">
        <v>-2.6088556180000002</v>
      </c>
      <c r="AD126">
        <v>-3.2698278269999999</v>
      </c>
      <c r="AE126">
        <v>-0.27349679900000001</v>
      </c>
      <c r="AF126">
        <v>-1.6452937299999999</v>
      </c>
      <c r="AG126">
        <v>-5.0270947479999997</v>
      </c>
      <c r="AH126">
        <v>-2.2663266210000002</v>
      </c>
      <c r="AI126">
        <v>-1.8852008039999999</v>
      </c>
      <c r="AJ126">
        <v>-2.2343853980000001</v>
      </c>
      <c r="AK126">
        <v>-1.8266522949999999</v>
      </c>
      <c r="AL126">
        <v>-4.6686307850000004</v>
      </c>
      <c r="AM126">
        <v>-2.2692663080000002</v>
      </c>
      <c r="AN126">
        <v>1.4912573170000001</v>
      </c>
      <c r="AO126">
        <v>-0.65589466699999999</v>
      </c>
      <c r="AP126">
        <v>0.85078627299999998</v>
      </c>
      <c r="AQ126">
        <v>-0.243299451</v>
      </c>
      <c r="AR126">
        <v>1.1413431249999999</v>
      </c>
      <c r="AS126">
        <v>2.3230871820000001</v>
      </c>
      <c r="AT126">
        <v>2.1994880979999998</v>
      </c>
      <c r="AU126">
        <v>2.5625643E-2</v>
      </c>
      <c r="AV126">
        <v>3.2398536999999998E-2</v>
      </c>
      <c r="AW126">
        <v>3.3165346999999998E-2</v>
      </c>
      <c r="AX126">
        <v>3.4953405999999999E-2</v>
      </c>
      <c r="AY126">
        <v>38</v>
      </c>
      <c r="AZ126">
        <v>13.03747576</v>
      </c>
      <c r="BA126">
        <v>3.5056306309999998</v>
      </c>
      <c r="BB126">
        <v>2.4138008559999999</v>
      </c>
      <c r="BC126">
        <v>2.692707757</v>
      </c>
      <c r="BD126" t="s">
        <v>65</v>
      </c>
      <c r="BE126" t="s">
        <v>65</v>
      </c>
      <c r="BF126">
        <v>1.489474594</v>
      </c>
      <c r="BG126">
        <v>1.5913252250000001</v>
      </c>
    </row>
    <row r="127" spans="1:59" x14ac:dyDescent="0.2">
      <c r="A127">
        <v>416</v>
      </c>
      <c r="B127" t="s">
        <v>645</v>
      </c>
      <c r="C127" t="s">
        <v>646</v>
      </c>
      <c r="D127">
        <v>-1.2983834439999999</v>
      </c>
      <c r="E127">
        <v>-1.388106251</v>
      </c>
      <c r="F127">
        <v>-1.0569739549999999</v>
      </c>
      <c r="G127">
        <v>0.21570693299999999</v>
      </c>
      <c r="H127">
        <v>-0.45419243300000001</v>
      </c>
      <c r="I127">
        <v>-2.6286005960000001</v>
      </c>
      <c r="J127">
        <v>-1.242533632</v>
      </c>
      <c r="K127">
        <v>2.8522496000000001E-2</v>
      </c>
      <c r="L127">
        <v>1.9953932510000001</v>
      </c>
      <c r="M127">
        <v>2.0623664019999999</v>
      </c>
      <c r="N127">
        <v>-0.83539298299999998</v>
      </c>
      <c r="O127">
        <v>0.69628337799999995</v>
      </c>
      <c r="P127">
        <v>-5.1799378E-2</v>
      </c>
      <c r="Q127">
        <v>-1.3871446329999999</v>
      </c>
      <c r="R127">
        <v>-2.5910018589999999</v>
      </c>
      <c r="S127">
        <v>-0.566642321</v>
      </c>
      <c r="T127">
        <v>0.31159855600000003</v>
      </c>
      <c r="U127">
        <v>5.8476120999999999E-2</v>
      </c>
      <c r="V127">
        <v>0.73902174600000003</v>
      </c>
      <c r="W127">
        <v>-0.42902061899999999</v>
      </c>
      <c r="X127">
        <v>1.6215335740000001</v>
      </c>
      <c r="Y127">
        <v>-1.9923062010000001</v>
      </c>
      <c r="Z127">
        <v>-1.3802316050000001</v>
      </c>
      <c r="AA127">
        <v>8.0655781999999995E-2</v>
      </c>
      <c r="AB127">
        <v>-1.3733644149999999</v>
      </c>
      <c r="AC127">
        <v>-2.1355053339999999</v>
      </c>
      <c r="AD127">
        <v>-9.4044700999999994E-2</v>
      </c>
      <c r="AE127">
        <v>-0.48174795100000001</v>
      </c>
      <c r="AF127">
        <v>-0.73380510799999998</v>
      </c>
      <c r="AG127">
        <v>-4.7844986110000001</v>
      </c>
      <c r="AH127">
        <v>-0.57694283899999999</v>
      </c>
      <c r="AI127">
        <v>0.84149371399999995</v>
      </c>
      <c r="AJ127">
        <v>0.19355202199999999</v>
      </c>
      <c r="AK127">
        <v>1.0759011300000001</v>
      </c>
      <c r="AL127">
        <v>-1.0683595749999999</v>
      </c>
      <c r="AM127">
        <v>1.9362036869999999</v>
      </c>
      <c r="AN127">
        <v>0.84590947599999999</v>
      </c>
      <c r="AO127">
        <v>0.62006224700000001</v>
      </c>
      <c r="AP127">
        <v>2.5877828439999999</v>
      </c>
      <c r="AQ127">
        <v>-0.232004821</v>
      </c>
      <c r="AR127">
        <v>-0.138635327</v>
      </c>
      <c r="AS127">
        <v>-0.29859364799999999</v>
      </c>
      <c r="AT127">
        <v>-0.27724112899999998</v>
      </c>
      <c r="AU127">
        <v>0.76687690200000003</v>
      </c>
      <c r="AV127">
        <v>0.78271482400000003</v>
      </c>
      <c r="AW127">
        <v>0.26987384199999997</v>
      </c>
      <c r="AX127">
        <v>0.25023996700000001</v>
      </c>
      <c r="AY127">
        <v>38</v>
      </c>
      <c r="AZ127">
        <v>13.03747576</v>
      </c>
      <c r="BA127">
        <v>3.5056306309999998</v>
      </c>
      <c r="BB127">
        <v>2.155691907</v>
      </c>
      <c r="BC127">
        <v>2.5005324990000002</v>
      </c>
      <c r="BD127" t="s">
        <v>65</v>
      </c>
      <c r="BE127" t="s">
        <v>65</v>
      </c>
      <c r="BF127">
        <v>0.10639644099999999</v>
      </c>
      <c r="BG127">
        <v>0.115274343</v>
      </c>
    </row>
    <row r="128" spans="1:59" x14ac:dyDescent="0.2">
      <c r="A128">
        <v>417</v>
      </c>
      <c r="B128" t="s">
        <v>647</v>
      </c>
      <c r="C128" t="s">
        <v>648</v>
      </c>
      <c r="D128">
        <v>-1.8200879210000001</v>
      </c>
      <c r="E128">
        <v>-2.4559823000000001</v>
      </c>
      <c r="F128">
        <v>1.6559720060000001</v>
      </c>
      <c r="G128">
        <v>-4.9444040000000003E-3</v>
      </c>
      <c r="H128">
        <v>-1.92820217</v>
      </c>
      <c r="I128">
        <v>0.40352222199999999</v>
      </c>
      <c r="J128">
        <v>-0.65346174000000001</v>
      </c>
      <c r="K128">
        <v>-1.627336694</v>
      </c>
      <c r="L128">
        <v>-1.066053938</v>
      </c>
      <c r="M128">
        <v>-0.85947987299999995</v>
      </c>
      <c r="N128">
        <v>1.2361040080000001</v>
      </c>
      <c r="O128">
        <v>-1.6761227439999999</v>
      </c>
      <c r="P128">
        <v>-2.401660406</v>
      </c>
      <c r="Q128">
        <v>-1.116401448</v>
      </c>
      <c r="R128">
        <v>9.7422278000000001E-2</v>
      </c>
      <c r="S128">
        <v>-1.3546967329999999</v>
      </c>
      <c r="T128">
        <v>-1.4946798160000001</v>
      </c>
      <c r="U128">
        <v>1.708917746</v>
      </c>
      <c r="V128">
        <v>0.679886671</v>
      </c>
      <c r="W128">
        <v>-1.212944743</v>
      </c>
      <c r="X128">
        <v>0.59756264100000001</v>
      </c>
      <c r="Y128">
        <v>1.437982385</v>
      </c>
      <c r="Z128">
        <v>-2.2852958299999999</v>
      </c>
      <c r="AA128">
        <v>-1.3334034640000001</v>
      </c>
      <c r="AB128">
        <v>0.39978518400000002</v>
      </c>
      <c r="AC128">
        <v>5.4532518320000003</v>
      </c>
      <c r="AD128">
        <v>-2.2861071110000002</v>
      </c>
      <c r="AE128">
        <v>4.7860386430000004</v>
      </c>
      <c r="AF128">
        <v>3.1605886449999998</v>
      </c>
      <c r="AG128">
        <v>2.829117047</v>
      </c>
      <c r="AH128">
        <v>-0.87562753699999996</v>
      </c>
      <c r="AI128">
        <v>-4.8077831309999999</v>
      </c>
      <c r="AJ128">
        <v>-4.5742023090000004</v>
      </c>
      <c r="AK128">
        <v>-0.25525172499999998</v>
      </c>
      <c r="AL128">
        <v>-4.6790682429999997</v>
      </c>
      <c r="AM128">
        <v>-0.65542697800000005</v>
      </c>
      <c r="AN128">
        <v>0.69605780799999994</v>
      </c>
      <c r="AO128">
        <v>-0.74349502999999995</v>
      </c>
      <c r="AP128">
        <v>-0.88645716600000002</v>
      </c>
      <c r="AQ128">
        <v>2.1450350880000002</v>
      </c>
      <c r="AR128">
        <v>-0.60067653799999998</v>
      </c>
      <c r="AS128">
        <v>-0.84849026999999999</v>
      </c>
      <c r="AT128">
        <v>-0.88306164600000003</v>
      </c>
      <c r="AU128">
        <v>0.40147839899999999</v>
      </c>
      <c r="AV128">
        <v>0.381343608</v>
      </c>
      <c r="AW128">
        <v>0.17963430799999999</v>
      </c>
      <c r="AX128">
        <v>0.16046407900000001</v>
      </c>
      <c r="AY128">
        <v>38</v>
      </c>
      <c r="AZ128">
        <v>13.03747576</v>
      </c>
      <c r="BA128">
        <v>3.5056306309999998</v>
      </c>
      <c r="BB128">
        <v>5.0117292950000003</v>
      </c>
      <c r="BC128">
        <v>4.626997791</v>
      </c>
      <c r="BD128" t="s">
        <v>65</v>
      </c>
      <c r="BE128" t="s">
        <v>65</v>
      </c>
      <c r="BF128">
        <v>0.41868352800000003</v>
      </c>
      <c r="BG128">
        <v>0.39633781699999998</v>
      </c>
    </row>
    <row r="129" spans="1:59" x14ac:dyDescent="0.2">
      <c r="A129">
        <v>421</v>
      </c>
      <c r="B129" t="s">
        <v>653</v>
      </c>
      <c r="C129" t="s">
        <v>654</v>
      </c>
      <c r="D129">
        <v>-1.025349002</v>
      </c>
      <c r="E129">
        <v>0.17221377800000001</v>
      </c>
      <c r="F129">
        <v>0.51988867000000005</v>
      </c>
      <c r="G129">
        <v>2.1894838999999999E-2</v>
      </c>
      <c r="H129">
        <v>-0.36865790799999998</v>
      </c>
      <c r="I129">
        <v>0.11871293199999999</v>
      </c>
      <c r="J129">
        <v>-1.241608531</v>
      </c>
      <c r="K129">
        <v>-0.48285118999999999</v>
      </c>
      <c r="L129">
        <v>0.98641149400000006</v>
      </c>
      <c r="M129">
        <v>-6.3119596E-2</v>
      </c>
      <c r="N129">
        <v>1.585164212</v>
      </c>
      <c r="O129">
        <v>1.312104964</v>
      </c>
      <c r="P129">
        <v>1.786840894</v>
      </c>
      <c r="Q129">
        <v>1.0649855539999999</v>
      </c>
      <c r="R129">
        <v>-3.1558747980000001</v>
      </c>
      <c r="S129">
        <v>-1.429963764</v>
      </c>
      <c r="T129">
        <v>2.701801058</v>
      </c>
      <c r="U129">
        <v>0.57505262400000001</v>
      </c>
      <c r="V129">
        <v>-0.28301520899999999</v>
      </c>
      <c r="W129">
        <v>2.7917083520000001</v>
      </c>
      <c r="X129">
        <v>1.2756270729999999</v>
      </c>
      <c r="Y129">
        <v>1.5920787970000001</v>
      </c>
      <c r="Z129">
        <v>-0.57161715199999996</v>
      </c>
      <c r="AA129">
        <v>-0.60801436799999997</v>
      </c>
      <c r="AB129">
        <v>0.94687850799999995</v>
      </c>
      <c r="AC129">
        <v>-1.218046658</v>
      </c>
      <c r="AD129">
        <v>-0.68230502800000004</v>
      </c>
      <c r="AE129">
        <v>-1.4112386960000001</v>
      </c>
      <c r="AF129">
        <v>2.740942252</v>
      </c>
      <c r="AG129">
        <v>-6.0039810290000002</v>
      </c>
      <c r="AH129">
        <v>-1.2214248670000001</v>
      </c>
      <c r="AI129">
        <v>-4.5973411219999996</v>
      </c>
      <c r="AJ129">
        <v>-2.0325105589999999</v>
      </c>
      <c r="AK129">
        <v>1.4809707000000001</v>
      </c>
      <c r="AL129">
        <v>-2.688129644</v>
      </c>
      <c r="AM129">
        <v>-0.47980072200000001</v>
      </c>
      <c r="AN129">
        <v>1.5917583070000001</v>
      </c>
      <c r="AO129">
        <v>-0.72035658199999997</v>
      </c>
      <c r="AP129">
        <v>1.0392361999999999</v>
      </c>
      <c r="AQ129">
        <v>-1.1339746260000001</v>
      </c>
      <c r="AR129">
        <v>0.91437942900000002</v>
      </c>
      <c r="AS129">
        <v>1.589325726</v>
      </c>
      <c r="AT129">
        <v>1.577461797</v>
      </c>
      <c r="AU129">
        <v>0.120273492</v>
      </c>
      <c r="AV129">
        <v>0.120868091</v>
      </c>
      <c r="AW129">
        <v>8.2014476000000003E-2</v>
      </c>
      <c r="AX129">
        <v>7.7372759999999999E-2</v>
      </c>
      <c r="AY129">
        <v>38</v>
      </c>
      <c r="AZ129">
        <v>13.03747576</v>
      </c>
      <c r="BA129">
        <v>3.5056306309999998</v>
      </c>
      <c r="BB129">
        <v>3.3099929449999999</v>
      </c>
      <c r="BC129">
        <v>3.35996841</v>
      </c>
      <c r="BD129" t="s">
        <v>65</v>
      </c>
      <c r="BE129" t="s">
        <v>65</v>
      </c>
      <c r="BF129">
        <v>0.91768833699999997</v>
      </c>
      <c r="BG129">
        <v>0.91983007900000002</v>
      </c>
    </row>
    <row r="130" spans="1:59" x14ac:dyDescent="0.2">
      <c r="A130">
        <v>422</v>
      </c>
      <c r="B130" t="s">
        <v>655</v>
      </c>
      <c r="C130" t="s">
        <v>656</v>
      </c>
      <c r="D130">
        <v>-0.77997406700000005</v>
      </c>
      <c r="E130">
        <v>-4.3526305000000001E-2</v>
      </c>
      <c r="F130">
        <v>-0.35915419300000001</v>
      </c>
      <c r="G130">
        <v>1.210463729</v>
      </c>
      <c r="H130">
        <v>5.3211515000000001E-2</v>
      </c>
      <c r="I130">
        <v>-0.98811637500000005</v>
      </c>
      <c r="J130">
        <v>0.58443523200000003</v>
      </c>
      <c r="K130">
        <v>-1.993964589</v>
      </c>
      <c r="L130">
        <v>-3.3280910389999998</v>
      </c>
      <c r="M130">
        <v>-0.60805046500000004</v>
      </c>
      <c r="N130">
        <v>0.47904166799999998</v>
      </c>
      <c r="O130">
        <v>-0.42998997100000003</v>
      </c>
      <c r="P130">
        <v>0.82478039999999997</v>
      </c>
      <c r="Q130">
        <v>1.4341373209999999</v>
      </c>
      <c r="R130">
        <v>4.8189445849999997</v>
      </c>
      <c r="S130">
        <v>-1.712479914</v>
      </c>
      <c r="T130">
        <v>-1.842122883</v>
      </c>
      <c r="U130">
        <v>-1.6359082170000001</v>
      </c>
      <c r="V130">
        <v>0.81176717600000003</v>
      </c>
      <c r="W130">
        <v>2.09346516</v>
      </c>
      <c r="X130">
        <v>1.7136184990000001</v>
      </c>
      <c r="Y130">
        <v>-1.5620991129999999</v>
      </c>
      <c r="Z130">
        <v>-0.247919853</v>
      </c>
      <c r="AA130">
        <v>-0.51306574800000004</v>
      </c>
      <c r="AB130">
        <v>1.1915634580000001</v>
      </c>
      <c r="AC130">
        <v>1.1523102970000001</v>
      </c>
      <c r="AD130">
        <v>4.1156034010000004</v>
      </c>
      <c r="AE130">
        <v>1.387703672</v>
      </c>
      <c r="AF130">
        <v>-3.0002904049999999</v>
      </c>
      <c r="AG130">
        <v>4.7610797800000002</v>
      </c>
      <c r="AH130">
        <v>7.9973005999999999E-2</v>
      </c>
      <c r="AI130">
        <v>5.2710339380000004</v>
      </c>
      <c r="AJ130">
        <v>-3.6759892000000002E-2</v>
      </c>
      <c r="AK130">
        <v>1.8822517990000001</v>
      </c>
      <c r="AL130">
        <v>1.2895918980000001</v>
      </c>
      <c r="AM130">
        <v>-0.79049745599999999</v>
      </c>
      <c r="AN130">
        <v>1.1827309189999999</v>
      </c>
      <c r="AO130">
        <v>-1.1130231559999999</v>
      </c>
      <c r="AP130">
        <v>4.8119054090000004</v>
      </c>
      <c r="AQ130">
        <v>1.597525394</v>
      </c>
      <c r="AR130">
        <v>-1.2292183539999999</v>
      </c>
      <c r="AS130">
        <v>-1.9349027759999999</v>
      </c>
      <c r="AT130">
        <v>-1.9682139110000001</v>
      </c>
      <c r="AU130">
        <v>6.0471572000000001E-2</v>
      </c>
      <c r="AV130">
        <v>5.4487130000000002E-2</v>
      </c>
      <c r="AW130">
        <v>5.3502384E-2</v>
      </c>
      <c r="AX130">
        <v>4.5454953999999999E-2</v>
      </c>
      <c r="AY130">
        <v>38</v>
      </c>
      <c r="AZ130">
        <v>13.03747576</v>
      </c>
      <c r="BA130">
        <v>3.5056306309999998</v>
      </c>
      <c r="BB130">
        <v>4.0358942390000001</v>
      </c>
      <c r="BC130">
        <v>3.900438893</v>
      </c>
      <c r="BD130" t="s">
        <v>65</v>
      </c>
      <c r="BE130" t="s">
        <v>65</v>
      </c>
      <c r="BF130">
        <v>1.263706067</v>
      </c>
      <c r="BG130">
        <v>1.218448741</v>
      </c>
    </row>
    <row r="131" spans="1:59" x14ac:dyDescent="0.2">
      <c r="A131" s="2">
        <v>423</v>
      </c>
      <c r="B131" s="2" t="s">
        <v>657</v>
      </c>
      <c r="C131" s="2" t="s">
        <v>543</v>
      </c>
      <c r="D131" s="2">
        <v>-3.5457992009999999</v>
      </c>
      <c r="E131" s="2">
        <v>-0.48348692799999998</v>
      </c>
      <c r="F131" s="2">
        <v>0.85503644000000001</v>
      </c>
      <c r="G131" s="2">
        <v>-1.2286171109999999</v>
      </c>
      <c r="H131" s="2">
        <v>0.75238382999999998</v>
      </c>
      <c r="I131" s="2">
        <v>2.6661304920000002</v>
      </c>
      <c r="J131" s="2">
        <v>-1.5846457169999999</v>
      </c>
      <c r="K131" s="2">
        <v>1.35221554</v>
      </c>
      <c r="L131" s="2">
        <v>1.3012688999999999E-2</v>
      </c>
      <c r="M131" s="2">
        <v>-2.1398887119999999</v>
      </c>
      <c r="N131" s="2">
        <v>-0.65917575500000003</v>
      </c>
      <c r="O131" s="2">
        <v>0.78545622400000004</v>
      </c>
      <c r="P131" s="2">
        <v>0.15787596700000001</v>
      </c>
      <c r="Q131" s="2">
        <v>0.65349243400000001</v>
      </c>
      <c r="R131" s="2">
        <v>0.57390443499999999</v>
      </c>
      <c r="S131" s="2">
        <v>-1.386967557</v>
      </c>
      <c r="T131" s="2">
        <v>1.0881612329999999</v>
      </c>
      <c r="U131" s="2">
        <v>-1.9136878150000001</v>
      </c>
      <c r="V131" s="2">
        <v>-1.3274893940000001</v>
      </c>
      <c r="W131" s="2">
        <v>-0.17323912799999999</v>
      </c>
      <c r="X131" s="2">
        <v>1.5939773370000001</v>
      </c>
      <c r="Y131" s="2">
        <v>0.81755144599999996</v>
      </c>
      <c r="Z131" s="2">
        <v>2.1830194719999998</v>
      </c>
      <c r="AA131" s="2">
        <v>-1.5809980370000001</v>
      </c>
      <c r="AB131" s="2">
        <v>-0.38621467700000001</v>
      </c>
      <c r="AC131" s="2">
        <v>1.8004903139999999</v>
      </c>
      <c r="AD131" s="2">
        <v>5.8760770969999996</v>
      </c>
      <c r="AE131" s="2">
        <v>1.319588647</v>
      </c>
      <c r="AF131" s="2">
        <v>-1.7423164609999999</v>
      </c>
      <c r="AG131" s="2">
        <v>-0.850585068</v>
      </c>
      <c r="AH131" s="2">
        <v>9.0065689189999993</v>
      </c>
      <c r="AI131" s="2">
        <v>8.8416327589999995</v>
      </c>
      <c r="AJ131" s="2">
        <v>4.9824519189999998</v>
      </c>
      <c r="AK131" s="2">
        <v>8.9256137429999995</v>
      </c>
      <c r="AL131" s="2">
        <v>2.8560434209999999</v>
      </c>
      <c r="AM131" s="2">
        <v>-1.813762323</v>
      </c>
      <c r="AN131" s="2">
        <v>0.139750928</v>
      </c>
      <c r="AO131" s="2">
        <v>-2.236626309</v>
      </c>
      <c r="AP131" s="2">
        <v>-1.240500803</v>
      </c>
      <c r="AQ131" s="2">
        <v>0.91453937600000001</v>
      </c>
      <c r="AR131" s="2">
        <v>-2.2475814870000002</v>
      </c>
      <c r="AS131" s="2">
        <v>-2.5322001319999998</v>
      </c>
      <c r="AT131" s="2">
        <v>-2.733374591</v>
      </c>
      <c r="AU131" s="2">
        <v>1.5588595E-2</v>
      </c>
      <c r="AV131" s="2">
        <v>8.5935620000000008E-3</v>
      </c>
      <c r="AW131" s="2">
        <v>2.4910133000000001E-2</v>
      </c>
      <c r="AX131" s="2">
        <v>1.6791410999999999E-2</v>
      </c>
      <c r="AY131" s="2">
        <v>38</v>
      </c>
      <c r="AZ131" s="2">
        <v>13.03747576</v>
      </c>
      <c r="BA131" s="2">
        <v>3.5056306309999998</v>
      </c>
      <c r="BB131" s="2">
        <v>7.8783421530000002</v>
      </c>
      <c r="BC131" s="2">
        <v>6.7613370579999996</v>
      </c>
      <c r="BD131" s="2" t="s">
        <v>697</v>
      </c>
      <c r="BE131" s="2" t="s">
        <v>697</v>
      </c>
      <c r="BF131" s="2">
        <v>2.0658267619999999</v>
      </c>
      <c r="BG131" s="2">
        <v>1.8071930249999999</v>
      </c>
    </row>
    <row r="132" spans="1:59" x14ac:dyDescent="0.2">
      <c r="A132">
        <v>428</v>
      </c>
      <c r="B132" t="s">
        <v>665</v>
      </c>
      <c r="C132" t="s">
        <v>666</v>
      </c>
      <c r="D132">
        <v>0.74066194399999996</v>
      </c>
      <c r="E132">
        <v>0.56278240800000001</v>
      </c>
      <c r="F132">
        <v>1.7231020459999999</v>
      </c>
      <c r="G132">
        <v>2.7292257169999998</v>
      </c>
      <c r="H132">
        <v>0.89855512800000004</v>
      </c>
      <c r="I132">
        <v>1.8562547979999999</v>
      </c>
      <c r="J132">
        <v>1.5183393839999999</v>
      </c>
      <c r="K132">
        <v>1.803193649</v>
      </c>
      <c r="L132">
        <v>2.4145661920000001</v>
      </c>
      <c r="M132">
        <v>3.4629247049999998</v>
      </c>
      <c r="N132">
        <v>-0.13471627999999999</v>
      </c>
      <c r="O132">
        <v>0.82921105799999995</v>
      </c>
      <c r="P132">
        <v>-2.0618911010000001</v>
      </c>
      <c r="Q132">
        <v>-3.4572821579999999</v>
      </c>
      <c r="R132">
        <v>1.1972915669999999</v>
      </c>
      <c r="S132">
        <v>0.10455981</v>
      </c>
      <c r="T132">
        <v>-8.6543171000000002E-2</v>
      </c>
      <c r="U132">
        <v>-0.64782737099999999</v>
      </c>
      <c r="V132">
        <v>0.23818895100000001</v>
      </c>
      <c r="W132">
        <v>1.775048247</v>
      </c>
      <c r="X132">
        <v>-2.5111557250000001</v>
      </c>
      <c r="Y132">
        <v>-1.0597197810000001</v>
      </c>
      <c r="Z132">
        <v>0.97240893699999997</v>
      </c>
      <c r="AA132">
        <v>1.0905824289999999</v>
      </c>
      <c r="AB132">
        <v>3.0230759030000001</v>
      </c>
      <c r="AC132">
        <v>-1.9576219999999998E-2</v>
      </c>
      <c r="AD132">
        <v>-0.50481653000000004</v>
      </c>
      <c r="AE132">
        <v>3.1406636000000002E-2</v>
      </c>
      <c r="AF132">
        <v>-1.8445228000000001E-2</v>
      </c>
      <c r="AG132">
        <v>-2.288808704</v>
      </c>
      <c r="AH132">
        <v>-2.9076048299999999</v>
      </c>
      <c r="AI132">
        <v>-0.35801037600000002</v>
      </c>
      <c r="AJ132">
        <v>-0.75877963999999998</v>
      </c>
      <c r="AK132">
        <v>-0.764594577</v>
      </c>
      <c r="AL132">
        <v>-2.9142952289999999</v>
      </c>
      <c r="AM132">
        <v>-0.88352067400000001</v>
      </c>
      <c r="AN132">
        <v>-1.440394806</v>
      </c>
      <c r="AO132">
        <v>-1.7727415280000001</v>
      </c>
      <c r="AP132">
        <v>1.9721695589999999</v>
      </c>
      <c r="AQ132">
        <v>0.64944666299999998</v>
      </c>
      <c r="AR132">
        <v>1.296450962</v>
      </c>
      <c r="AS132">
        <v>2.5764961190000002</v>
      </c>
      <c r="AT132">
        <v>2.4585642719999998</v>
      </c>
      <c r="AU132">
        <v>1.3990270000000001E-2</v>
      </c>
      <c r="AV132">
        <v>1.7381847999999998E-2</v>
      </c>
      <c r="AW132">
        <v>2.4896516E-2</v>
      </c>
      <c r="AX132">
        <v>2.2673523000000001E-2</v>
      </c>
      <c r="AY132">
        <v>38</v>
      </c>
      <c r="AZ132">
        <v>13.03747576</v>
      </c>
      <c r="BA132">
        <v>3.5056306309999998</v>
      </c>
      <c r="BB132">
        <v>2.5319387959999999</v>
      </c>
      <c r="BC132">
        <v>2.78066747</v>
      </c>
      <c r="BD132" t="s">
        <v>65</v>
      </c>
      <c r="BE132" t="s">
        <v>65</v>
      </c>
      <c r="BF132">
        <v>1.759904052</v>
      </c>
      <c r="BG132">
        <v>1.85417389</v>
      </c>
    </row>
    <row r="133" spans="1:59" x14ac:dyDescent="0.2">
      <c r="A133">
        <v>429</v>
      </c>
      <c r="B133" t="s">
        <v>667</v>
      </c>
      <c r="C133" t="s">
        <v>69</v>
      </c>
      <c r="D133">
        <v>-0.59638565499999996</v>
      </c>
      <c r="E133">
        <v>0.62560931200000003</v>
      </c>
      <c r="F133">
        <v>0.65616261899999995</v>
      </c>
      <c r="G133">
        <v>-2.5025096E-2</v>
      </c>
      <c r="H133">
        <v>0.51906819100000001</v>
      </c>
      <c r="I133">
        <v>1.90867082</v>
      </c>
      <c r="J133">
        <v>0.13538418899999999</v>
      </c>
      <c r="K133">
        <v>-0.59558767499999998</v>
      </c>
      <c r="L133">
        <v>-0.96475313299999998</v>
      </c>
      <c r="M133">
        <v>-1.2736327350000001</v>
      </c>
      <c r="N133">
        <v>-0.53437406399999998</v>
      </c>
      <c r="O133">
        <v>0.80481455000000002</v>
      </c>
      <c r="P133">
        <v>-0.19191713499999999</v>
      </c>
      <c r="Q133">
        <v>-2.6256969130000001</v>
      </c>
      <c r="R133">
        <v>-2.1299395329999999</v>
      </c>
      <c r="S133">
        <v>-4.9657510000000002E-2</v>
      </c>
      <c r="T133">
        <v>-2.5521108959999999</v>
      </c>
      <c r="U133">
        <v>1.5002577450000001</v>
      </c>
      <c r="V133">
        <v>-1.8872705569999999</v>
      </c>
      <c r="W133">
        <v>-0.18897986</v>
      </c>
      <c r="X133">
        <v>-0.44582730999999998</v>
      </c>
      <c r="Y133">
        <v>0.31473630899999999</v>
      </c>
      <c r="Z133">
        <v>-0.84853048799999997</v>
      </c>
      <c r="AA133">
        <v>1.8535319269999999</v>
      </c>
      <c r="AB133">
        <v>0.39240146100000001</v>
      </c>
      <c r="AC133">
        <v>-1.266820689</v>
      </c>
      <c r="AD133">
        <v>-2.761438981</v>
      </c>
      <c r="AE133">
        <v>-1.3477275639999999</v>
      </c>
      <c r="AF133">
        <v>-2.9366637400000002</v>
      </c>
      <c r="AG133">
        <v>-2.1596579349999998</v>
      </c>
      <c r="AH133">
        <v>-2.0807399370000002</v>
      </c>
      <c r="AI133">
        <v>-4.4040081439999996</v>
      </c>
      <c r="AJ133">
        <v>-1.9058907389999999</v>
      </c>
      <c r="AK133">
        <v>-1.3096925930000001</v>
      </c>
      <c r="AL133">
        <v>1.880582295</v>
      </c>
      <c r="AM133">
        <v>6.4949904829999996</v>
      </c>
      <c r="AN133">
        <v>-3.1043179150000002</v>
      </c>
      <c r="AO133">
        <v>5.8747501199999999</v>
      </c>
      <c r="AP133">
        <v>-0.98073883799999995</v>
      </c>
      <c r="AQ133">
        <v>0.15494928999999999</v>
      </c>
      <c r="AR133">
        <v>5.6037482999999999E-2</v>
      </c>
      <c r="AS133">
        <v>8.2532958000000003E-2</v>
      </c>
      <c r="AT133">
        <v>8.5180449000000005E-2</v>
      </c>
      <c r="AU133">
        <v>0.934656131</v>
      </c>
      <c r="AV133">
        <v>0.93245120500000001</v>
      </c>
      <c r="AW133">
        <v>0.30345847999999997</v>
      </c>
      <c r="AX133">
        <v>0.27750056200000001</v>
      </c>
      <c r="AY133">
        <v>38</v>
      </c>
      <c r="AZ133">
        <v>13.03747576</v>
      </c>
      <c r="BA133">
        <v>3.5056306309999998</v>
      </c>
      <c r="BB133">
        <v>4.6100157939999997</v>
      </c>
      <c r="BC133">
        <v>4.3279016300000004</v>
      </c>
      <c r="BD133" t="s">
        <v>65</v>
      </c>
      <c r="BE133" t="s">
        <v>65</v>
      </c>
      <c r="BF133">
        <v>3.0373885E-2</v>
      </c>
      <c r="BG133">
        <v>2.9348141000000001E-2</v>
      </c>
    </row>
    <row r="134" spans="1:59" x14ac:dyDescent="0.2">
      <c r="A134">
        <v>432</v>
      </c>
      <c r="B134" t="s">
        <v>672</v>
      </c>
      <c r="C134" t="s">
        <v>673</v>
      </c>
      <c r="D134">
        <v>7.0606222860000001</v>
      </c>
      <c r="E134">
        <v>7.0811876089999997</v>
      </c>
      <c r="F134">
        <v>6.9430546069999997</v>
      </c>
      <c r="G134">
        <v>-0.15432079900000001</v>
      </c>
      <c r="H134">
        <v>0.98362841999999995</v>
      </c>
      <c r="I134">
        <v>7.8753836389999998</v>
      </c>
      <c r="J134">
        <v>7.3318201820000004</v>
      </c>
      <c r="K134">
        <v>7.2449550929999997</v>
      </c>
      <c r="L134">
        <v>8.7665883E-2</v>
      </c>
      <c r="M134">
        <v>6.2327288769999996</v>
      </c>
      <c r="N134">
        <v>3.5100459470000001</v>
      </c>
      <c r="O134">
        <v>4.1592005280000004</v>
      </c>
      <c r="P134">
        <v>-0.52227006300000001</v>
      </c>
      <c r="Q134">
        <v>-0.80630946000000003</v>
      </c>
      <c r="R134">
        <v>7.3538732700000002</v>
      </c>
      <c r="S134">
        <v>-2.4068923139999998</v>
      </c>
      <c r="T134">
        <v>3.2366101309999999</v>
      </c>
      <c r="U134">
        <v>4.1591555060000003</v>
      </c>
      <c r="V134">
        <v>-1.520455117</v>
      </c>
      <c r="W134">
        <v>4.2767783689999996</v>
      </c>
      <c r="X134">
        <v>-3.8518316549999998</v>
      </c>
      <c r="Y134">
        <v>-2.6422931300000001</v>
      </c>
      <c r="Z134">
        <v>3.4210690079999999</v>
      </c>
      <c r="AA134">
        <v>1.1406044529999999</v>
      </c>
      <c r="AB134">
        <v>4.608662303</v>
      </c>
      <c r="AC134">
        <v>6.0648280010000004</v>
      </c>
      <c r="AD134">
        <v>6.3336377649999998</v>
      </c>
      <c r="AE134">
        <v>6.1313356309999998</v>
      </c>
      <c r="AF134">
        <v>6.1984110179999998</v>
      </c>
      <c r="AG134">
        <v>3.2917131290000001</v>
      </c>
      <c r="AH134">
        <v>5.401724958</v>
      </c>
      <c r="AI134">
        <v>5.6893732469999998</v>
      </c>
      <c r="AJ134">
        <v>6.1434197880000001</v>
      </c>
      <c r="AK134">
        <v>5.7862325270000001</v>
      </c>
      <c r="AL134">
        <v>4.0919189889999998</v>
      </c>
      <c r="AM134">
        <v>3.5806494020000001</v>
      </c>
      <c r="AN134">
        <v>4.0714179939999999</v>
      </c>
      <c r="AO134">
        <v>0.98799815499999999</v>
      </c>
      <c r="AP134">
        <v>3.3394943920000002</v>
      </c>
      <c r="AQ134">
        <v>3.3088615209999999</v>
      </c>
      <c r="AR134">
        <v>-4.8538245000000001E-2</v>
      </c>
      <c r="AS134">
        <v>-4.7934598000000002E-2</v>
      </c>
      <c r="AT134">
        <v>-5.2555304999999997E-2</v>
      </c>
      <c r="AU134">
        <v>0.96201941800000002</v>
      </c>
      <c r="AV134">
        <v>0.95829139900000004</v>
      </c>
      <c r="AW134">
        <v>0.30808469599999999</v>
      </c>
      <c r="AX134">
        <v>0.28146010300000002</v>
      </c>
      <c r="AY134">
        <v>38</v>
      </c>
      <c r="AZ134">
        <v>13.03747576</v>
      </c>
      <c r="BA134">
        <v>3.5056306309999998</v>
      </c>
      <c r="BB134">
        <v>10.2534489</v>
      </c>
      <c r="BC134">
        <v>8.5297249930000003</v>
      </c>
      <c r="BD134" t="s">
        <v>65</v>
      </c>
      <c r="BE134" t="s">
        <v>65</v>
      </c>
      <c r="BF134">
        <v>1.850241E-2</v>
      </c>
      <c r="BG134">
        <v>1.6816161999999999E-2</v>
      </c>
    </row>
    <row r="135" spans="1:59" x14ac:dyDescent="0.2">
      <c r="A135">
        <v>433</v>
      </c>
      <c r="B135" t="s">
        <v>674</v>
      </c>
      <c r="C135" t="s">
        <v>201</v>
      </c>
      <c r="D135">
        <v>-0.121085688</v>
      </c>
      <c r="E135">
        <v>0.77108332400000001</v>
      </c>
      <c r="F135">
        <v>-0.65385087099999994</v>
      </c>
      <c r="G135">
        <v>1.303803161</v>
      </c>
      <c r="H135">
        <v>-2.1039531400000002</v>
      </c>
      <c r="I135">
        <v>1.483832622</v>
      </c>
      <c r="J135">
        <v>-2.4438814899999999</v>
      </c>
      <c r="K135">
        <v>-1.649560286</v>
      </c>
      <c r="L135">
        <v>-0.39431817899999999</v>
      </c>
      <c r="M135">
        <v>4.7747767469999998</v>
      </c>
      <c r="N135">
        <v>-0.82725310699999999</v>
      </c>
      <c r="O135">
        <v>-3.8736503400000002</v>
      </c>
      <c r="P135">
        <v>-0.585599278</v>
      </c>
      <c r="Q135">
        <v>-0.19334743200000001</v>
      </c>
      <c r="R135">
        <v>-0.28510365999999998</v>
      </c>
      <c r="S135">
        <v>-2.8942019910000001</v>
      </c>
      <c r="T135">
        <v>-1.5451954059999999</v>
      </c>
      <c r="U135">
        <v>-0.57679956200000004</v>
      </c>
      <c r="V135">
        <v>-0.63694147099999998</v>
      </c>
      <c r="W135">
        <v>0.37952438199999999</v>
      </c>
      <c r="X135">
        <v>8.7481864000000006E-2</v>
      </c>
      <c r="Y135">
        <v>-3.5184052280000002</v>
      </c>
      <c r="Z135">
        <v>-0.49180923799999998</v>
      </c>
      <c r="AA135">
        <v>-0.51520407199999996</v>
      </c>
      <c r="AB135">
        <v>2.281371483</v>
      </c>
      <c r="AC135">
        <v>3.3564333780000002</v>
      </c>
      <c r="AD135">
        <v>0.95335647800000001</v>
      </c>
      <c r="AE135">
        <v>2.5898842759999998</v>
      </c>
      <c r="AF135">
        <v>1.9297070620000001</v>
      </c>
      <c r="AG135">
        <v>1.1391167769999999</v>
      </c>
      <c r="AH135">
        <v>2.9257616839999998</v>
      </c>
      <c r="AI135">
        <v>1.6596570660000001</v>
      </c>
      <c r="AJ135">
        <v>0.82462983199999995</v>
      </c>
      <c r="AK135">
        <v>0.41018611300000002</v>
      </c>
      <c r="AL135">
        <v>1.82736538</v>
      </c>
      <c r="AM135">
        <v>4.2251636689999996</v>
      </c>
      <c r="AN135">
        <v>1.3600163190000001</v>
      </c>
      <c r="AO135">
        <v>7.8271913999999998E-2</v>
      </c>
      <c r="AP135">
        <v>3.8575940970000002</v>
      </c>
      <c r="AQ135">
        <v>2.6568425649999998</v>
      </c>
      <c r="AR135">
        <v>-1.885457154</v>
      </c>
      <c r="AS135">
        <v>-3.2913754549999998</v>
      </c>
      <c r="AT135">
        <v>-3.2630387930000002</v>
      </c>
      <c r="AU135">
        <v>2.1588449999999999E-3</v>
      </c>
      <c r="AV135">
        <v>1.9694949999999999E-3</v>
      </c>
      <c r="AW135">
        <v>7.8482389999999999E-3</v>
      </c>
      <c r="AX135">
        <v>6.4227030000000001E-3</v>
      </c>
      <c r="AY135">
        <v>38</v>
      </c>
      <c r="AZ135">
        <v>13.03747576</v>
      </c>
      <c r="BA135">
        <v>3.5056306309999998</v>
      </c>
      <c r="BB135">
        <v>3.2815459009999999</v>
      </c>
      <c r="BC135">
        <v>3.3387881369999999</v>
      </c>
      <c r="BD135" t="s">
        <v>65</v>
      </c>
      <c r="BE135" t="s">
        <v>65</v>
      </c>
      <c r="BF135">
        <v>2.705645187</v>
      </c>
      <c r="BG135">
        <v>2.6657785629999999</v>
      </c>
    </row>
    <row r="136" spans="1:59" x14ac:dyDescent="0.2">
      <c r="A136">
        <v>435</v>
      </c>
      <c r="B136" t="s">
        <v>677</v>
      </c>
      <c r="C136" t="s">
        <v>678</v>
      </c>
      <c r="D136">
        <v>-2.0644038930000002</v>
      </c>
      <c r="E136">
        <v>-0.57096929600000002</v>
      </c>
      <c r="F136">
        <v>0.34299925399999998</v>
      </c>
      <c r="G136">
        <v>0.89096480700000003</v>
      </c>
      <c r="H136">
        <v>0.55941748599999996</v>
      </c>
      <c r="I136">
        <v>-0.80702117799999995</v>
      </c>
      <c r="J136">
        <v>-2.4724445070000001</v>
      </c>
      <c r="K136">
        <v>0.25191007100000001</v>
      </c>
      <c r="L136">
        <v>-0.28408673000000001</v>
      </c>
      <c r="M136">
        <v>1.066298492</v>
      </c>
      <c r="N136">
        <v>0.71861048100000002</v>
      </c>
      <c r="O136">
        <v>0.291102678</v>
      </c>
      <c r="P136">
        <v>1.060610396</v>
      </c>
      <c r="Q136">
        <v>1.081946799</v>
      </c>
      <c r="R136">
        <v>-0.64311549899999998</v>
      </c>
      <c r="S136">
        <v>-1.088846835</v>
      </c>
      <c r="T136">
        <v>1.2141389789999999</v>
      </c>
      <c r="U136">
        <v>-2.0143804099999998</v>
      </c>
      <c r="V136">
        <v>-1.991907576</v>
      </c>
      <c r="W136">
        <v>-2.8169210360000001</v>
      </c>
      <c r="X136">
        <v>0.47125458599999998</v>
      </c>
      <c r="Y136">
        <v>0.311041654</v>
      </c>
      <c r="Z136">
        <v>-1.0160189150000001</v>
      </c>
      <c r="AA136">
        <v>0.61207157300000004</v>
      </c>
      <c r="AB136">
        <v>-2.091599016</v>
      </c>
      <c r="AC136">
        <v>-1.8519328829999999</v>
      </c>
      <c r="AD136">
        <v>-1.4711989029999999</v>
      </c>
      <c r="AE136">
        <v>-1.6228511430000001</v>
      </c>
      <c r="AF136">
        <v>-1.8322745979999999</v>
      </c>
      <c r="AG136">
        <v>-1.7171940000000001</v>
      </c>
      <c r="AH136">
        <v>-3.612688339</v>
      </c>
      <c r="AI136">
        <v>-3.1305039899999998</v>
      </c>
      <c r="AJ136">
        <v>-3.4644737430000001</v>
      </c>
      <c r="AK136">
        <v>-3.0228231050000001</v>
      </c>
      <c r="AL136">
        <v>-4.7149649819999997</v>
      </c>
      <c r="AM136">
        <v>0.40087396600000003</v>
      </c>
      <c r="AN136">
        <v>-1.3601211849999999</v>
      </c>
      <c r="AO136">
        <v>0.238874156</v>
      </c>
      <c r="AP136">
        <v>-0.906896115</v>
      </c>
      <c r="AQ136">
        <v>-1.941154789</v>
      </c>
      <c r="AR136">
        <v>1.222324113</v>
      </c>
      <c r="AS136">
        <v>2.7271092719999999</v>
      </c>
      <c r="AT136">
        <v>2.4996085950000002</v>
      </c>
      <c r="AU136">
        <v>9.6153660000000002E-3</v>
      </c>
      <c r="AV136">
        <v>1.5689910000000001E-2</v>
      </c>
      <c r="AW136">
        <v>2.0077041E-2</v>
      </c>
      <c r="AX136">
        <v>2.1238817E-2</v>
      </c>
      <c r="AY136">
        <v>38</v>
      </c>
      <c r="AZ136">
        <v>13.03747576</v>
      </c>
      <c r="BA136">
        <v>3.5056306309999998</v>
      </c>
      <c r="BB136">
        <v>2.008943296</v>
      </c>
      <c r="BC136">
        <v>2.3912706849999998</v>
      </c>
      <c r="BD136" t="s">
        <v>65</v>
      </c>
      <c r="BE136" t="s">
        <v>65</v>
      </c>
      <c r="BF136">
        <v>1.8043795380000001</v>
      </c>
      <c r="BG136">
        <v>2.017034169</v>
      </c>
    </row>
    <row r="137" spans="1:59" x14ac:dyDescent="0.2">
      <c r="A137">
        <v>436</v>
      </c>
      <c r="B137" t="s">
        <v>679</v>
      </c>
      <c r="C137" t="s">
        <v>680</v>
      </c>
      <c r="D137">
        <v>2.5625191940000001</v>
      </c>
      <c r="E137">
        <v>2.5597765410000002</v>
      </c>
      <c r="F137">
        <v>3.462156013</v>
      </c>
      <c r="G137">
        <v>2.7459777559999998</v>
      </c>
      <c r="H137">
        <v>2.0358182359999999</v>
      </c>
      <c r="I137">
        <v>2.522551601</v>
      </c>
      <c r="J137">
        <v>2.286369637</v>
      </c>
      <c r="K137">
        <v>1.930855319</v>
      </c>
      <c r="L137">
        <v>2.0753592969999999</v>
      </c>
      <c r="M137">
        <v>0.12721079099999999</v>
      </c>
      <c r="N137">
        <v>0.369445197</v>
      </c>
      <c r="O137">
        <v>2.8591882609999999</v>
      </c>
      <c r="P137">
        <v>3.1547725089999998</v>
      </c>
      <c r="Q137">
        <v>3.6035677279999998</v>
      </c>
      <c r="R137">
        <v>3.1083273830000002</v>
      </c>
      <c r="S137">
        <v>0.99291205699999996</v>
      </c>
      <c r="T137">
        <v>0.513622146</v>
      </c>
      <c r="U137">
        <v>0.68282267500000005</v>
      </c>
      <c r="V137">
        <v>-1.236649549</v>
      </c>
      <c r="W137">
        <v>-2.2726586860000002</v>
      </c>
      <c r="X137">
        <v>-3.2546900349999999</v>
      </c>
      <c r="Y137">
        <v>-3.2097891509999998</v>
      </c>
      <c r="Z137">
        <v>2.2192983009999998</v>
      </c>
      <c r="AA137">
        <v>2.235727942</v>
      </c>
      <c r="AB137">
        <v>2.9384429289999998</v>
      </c>
      <c r="AC137">
        <v>2.1575525739999999</v>
      </c>
      <c r="AD137">
        <v>1.282277801</v>
      </c>
      <c r="AE137">
        <v>1.568292732</v>
      </c>
      <c r="AF137">
        <v>1.365441162</v>
      </c>
      <c r="AG137">
        <v>3.2086210099999999</v>
      </c>
      <c r="AH137">
        <v>-0.91370014499999996</v>
      </c>
      <c r="AI137">
        <v>-1.368300426</v>
      </c>
      <c r="AJ137">
        <v>0.33319101499999998</v>
      </c>
      <c r="AK137">
        <v>-1.069471995</v>
      </c>
      <c r="AL137">
        <v>-1.535909435</v>
      </c>
      <c r="AM137">
        <v>4.7184660000000002E-3</v>
      </c>
      <c r="AN137">
        <v>2.5090598879999999</v>
      </c>
      <c r="AO137">
        <v>2.0581946690000001</v>
      </c>
      <c r="AP137">
        <v>-0.33960514600000002</v>
      </c>
      <c r="AQ137">
        <v>4.0084326380000004</v>
      </c>
      <c r="AR137">
        <v>0.99430796600000004</v>
      </c>
      <c r="AS137">
        <v>1.693484435</v>
      </c>
      <c r="AT137">
        <v>1.689836495</v>
      </c>
      <c r="AU137">
        <v>9.8546732999999997E-2</v>
      </c>
      <c r="AV137">
        <v>9.7159524999999997E-2</v>
      </c>
      <c r="AW137">
        <v>7.2114666999999993E-2</v>
      </c>
      <c r="AX137">
        <v>6.5477746000000003E-2</v>
      </c>
      <c r="AY137">
        <v>38</v>
      </c>
      <c r="AZ137">
        <v>13.03747576</v>
      </c>
      <c r="BA137">
        <v>3.5056306309999998</v>
      </c>
      <c r="BB137">
        <v>3.4473026920000001</v>
      </c>
      <c r="BC137">
        <v>3.46220251</v>
      </c>
      <c r="BD137" t="s">
        <v>65</v>
      </c>
      <c r="BE137" t="s">
        <v>65</v>
      </c>
      <c r="BF137">
        <v>1.012514616</v>
      </c>
      <c r="BG137">
        <v>1.0063577699999999</v>
      </c>
    </row>
    <row r="138" spans="1:59" x14ac:dyDescent="0.2">
      <c r="A138">
        <v>437</v>
      </c>
      <c r="B138" t="s">
        <v>681</v>
      </c>
      <c r="C138" t="s">
        <v>69</v>
      </c>
      <c r="D138">
        <v>-0.86310239</v>
      </c>
      <c r="E138">
        <v>-3.5989479999999997E-2</v>
      </c>
      <c r="F138">
        <v>0.13469214500000001</v>
      </c>
      <c r="G138">
        <v>2.5363574670000002</v>
      </c>
      <c r="H138">
        <v>-0.58561885899999999</v>
      </c>
      <c r="I138">
        <v>0.280157622</v>
      </c>
      <c r="J138">
        <v>1.175486247</v>
      </c>
      <c r="K138">
        <v>0.96637301399999997</v>
      </c>
      <c r="L138">
        <v>0.16446942000000001</v>
      </c>
      <c r="M138">
        <v>-3.0593924110000001</v>
      </c>
      <c r="N138">
        <v>-0.60231079399999998</v>
      </c>
      <c r="O138">
        <v>-0.277939942</v>
      </c>
      <c r="P138">
        <v>-1.5671202019999999</v>
      </c>
      <c r="Q138">
        <v>-1.70940113</v>
      </c>
      <c r="R138">
        <v>-1.6197377369999999</v>
      </c>
      <c r="S138">
        <v>-1.1670815409999999</v>
      </c>
      <c r="T138">
        <v>2.0116280290000002</v>
      </c>
      <c r="U138">
        <v>-1.3767417129999999</v>
      </c>
      <c r="V138">
        <v>1.161679822</v>
      </c>
      <c r="W138">
        <v>1.5739390419999999</v>
      </c>
      <c r="X138">
        <v>1.0780310740000001</v>
      </c>
      <c r="Y138">
        <v>-0.63830592100000005</v>
      </c>
      <c r="Z138">
        <v>1.133435489</v>
      </c>
      <c r="AA138">
        <v>0.28441398600000001</v>
      </c>
      <c r="AB138">
        <v>2.0322331469999999</v>
      </c>
      <c r="AC138">
        <v>-3.0384026999999998</v>
      </c>
      <c r="AD138">
        <v>-2.0624810290000002</v>
      </c>
      <c r="AE138">
        <v>-3.3163243840000001</v>
      </c>
      <c r="AF138">
        <v>-0.97295482</v>
      </c>
      <c r="AG138">
        <v>-3.4310112840000002</v>
      </c>
      <c r="AH138">
        <v>-4.0272134250000002</v>
      </c>
      <c r="AI138">
        <v>-1.5946889829999999</v>
      </c>
      <c r="AJ138">
        <v>-1.026590541</v>
      </c>
      <c r="AK138">
        <v>-3.3412384290000001</v>
      </c>
      <c r="AL138">
        <v>-4.9325903330000003</v>
      </c>
      <c r="AM138">
        <v>-0.733196976</v>
      </c>
      <c r="AN138">
        <v>-0.76260881899999999</v>
      </c>
      <c r="AO138">
        <v>0.49357841099999999</v>
      </c>
      <c r="AP138">
        <v>-0.78438212100000004</v>
      </c>
      <c r="AQ138">
        <v>-0.23544303899999999</v>
      </c>
      <c r="AR138">
        <v>1.1508043649999999</v>
      </c>
      <c r="AS138">
        <v>2.1725929860000002</v>
      </c>
      <c r="AT138">
        <v>2.1065132559999999</v>
      </c>
      <c r="AU138">
        <v>3.6115546999999998E-2</v>
      </c>
      <c r="AV138">
        <v>4.0096283000000003E-2</v>
      </c>
      <c r="AW138">
        <v>3.9944751000000001E-2</v>
      </c>
      <c r="AX138">
        <v>3.7850904999999997E-2</v>
      </c>
      <c r="AY138">
        <v>38</v>
      </c>
      <c r="AZ138">
        <v>13.03747576</v>
      </c>
      <c r="BA138">
        <v>3.5056306309999998</v>
      </c>
      <c r="BB138">
        <v>2.8057324480000001</v>
      </c>
      <c r="BC138">
        <v>2.9845207889999998</v>
      </c>
      <c r="BD138" t="s">
        <v>65</v>
      </c>
      <c r="BE138" t="s">
        <v>65</v>
      </c>
      <c r="BF138">
        <v>1.396895883</v>
      </c>
      <c r="BG138">
        <v>1.442305803</v>
      </c>
    </row>
    <row r="139" spans="1:59" x14ac:dyDescent="0.2">
      <c r="A139">
        <v>438</v>
      </c>
      <c r="B139" t="s">
        <v>682</v>
      </c>
      <c r="C139" t="s">
        <v>683</v>
      </c>
      <c r="D139">
        <v>-0.76690119800000001</v>
      </c>
      <c r="E139">
        <v>-2.5999325039999999</v>
      </c>
      <c r="F139">
        <v>3.302625E-3</v>
      </c>
      <c r="G139">
        <v>2.1382348850000001</v>
      </c>
      <c r="H139">
        <v>0.40732741300000003</v>
      </c>
      <c r="I139">
        <v>-0.430722683</v>
      </c>
      <c r="J139">
        <v>1.2045621980000001</v>
      </c>
      <c r="K139">
        <v>-0.66067136900000001</v>
      </c>
      <c r="L139">
        <v>0.27273351200000001</v>
      </c>
      <c r="M139">
        <v>0.56050698899999996</v>
      </c>
      <c r="N139">
        <v>1.03452688</v>
      </c>
      <c r="O139">
        <v>-1.7874192760000001</v>
      </c>
      <c r="P139">
        <v>-0.98206531600000002</v>
      </c>
      <c r="Q139">
        <v>-0.65149199099999999</v>
      </c>
      <c r="R139">
        <v>-1.887567489</v>
      </c>
      <c r="S139">
        <v>-0.22923921899999999</v>
      </c>
      <c r="T139">
        <v>2.3896897579999998</v>
      </c>
      <c r="U139">
        <v>-0.39012668099999998</v>
      </c>
      <c r="V139">
        <v>-1.1967965060000001</v>
      </c>
      <c r="W139">
        <v>4.2476299199999996</v>
      </c>
      <c r="X139">
        <v>1.158024757</v>
      </c>
      <c r="Y139">
        <v>0.45246703999999999</v>
      </c>
      <c r="Z139">
        <v>0.27384552400000001</v>
      </c>
      <c r="AA139">
        <v>0.28063104</v>
      </c>
      <c r="AB139">
        <v>-2.7740700970000001</v>
      </c>
      <c r="AC139">
        <v>-2.537833944</v>
      </c>
      <c r="AD139">
        <v>-0.41163656500000001</v>
      </c>
      <c r="AE139">
        <v>-1.6740510070000001</v>
      </c>
      <c r="AF139">
        <v>-3.9238185200000002</v>
      </c>
      <c r="AG139">
        <v>-3.911952458</v>
      </c>
      <c r="AH139">
        <v>-0.74141943600000004</v>
      </c>
      <c r="AI139">
        <v>-1.4195239070000001</v>
      </c>
      <c r="AJ139">
        <v>-1.430491229</v>
      </c>
      <c r="AK139">
        <v>-3.6676687970000001</v>
      </c>
      <c r="AL139">
        <v>-5.0847464410000001</v>
      </c>
      <c r="AM139">
        <v>-1.865389601</v>
      </c>
      <c r="AN139">
        <v>-1.9185876550000001</v>
      </c>
      <c r="AO139">
        <v>3.1095131000000002E-2</v>
      </c>
      <c r="AP139">
        <v>-2.5701000430000001</v>
      </c>
      <c r="AQ139">
        <v>0.63403203100000005</v>
      </c>
      <c r="AR139">
        <v>1.588838706</v>
      </c>
      <c r="AS139">
        <v>2.9753307260000001</v>
      </c>
      <c r="AT139">
        <v>2.8918229439999998</v>
      </c>
      <c r="AU139">
        <v>5.0658480000000004E-3</v>
      </c>
      <c r="AV139">
        <v>5.6156160000000004E-3</v>
      </c>
      <c r="AW139">
        <v>1.4166392E-2</v>
      </c>
      <c r="AX139">
        <v>1.3209406999999999E-2</v>
      </c>
      <c r="AY139">
        <v>38</v>
      </c>
      <c r="AZ139">
        <v>13.03747576</v>
      </c>
      <c r="BA139">
        <v>3.5056306309999998</v>
      </c>
      <c r="BB139">
        <v>2.8516034280000002</v>
      </c>
      <c r="BC139">
        <v>3.0186740689999998</v>
      </c>
      <c r="BD139" t="s">
        <v>65</v>
      </c>
      <c r="BE139" t="s">
        <v>65</v>
      </c>
      <c r="BF139">
        <v>2.2506025670000001</v>
      </c>
      <c r="BG139">
        <v>2.2953478710000002</v>
      </c>
    </row>
    <row r="140" spans="1:59" x14ac:dyDescent="0.2">
      <c r="A140" s="2">
        <v>443</v>
      </c>
      <c r="B140" s="2" t="s">
        <v>689</v>
      </c>
      <c r="C140" s="2" t="s">
        <v>648</v>
      </c>
      <c r="D140" s="2">
        <v>7.6282667689999997</v>
      </c>
      <c r="E140" s="2">
        <v>8.9568514849999996</v>
      </c>
      <c r="F140" s="2">
        <v>8.7123351549999999</v>
      </c>
      <c r="G140" s="2">
        <v>6.621119653</v>
      </c>
      <c r="H140" s="2">
        <v>7.3362143509999997</v>
      </c>
      <c r="I140" s="2">
        <v>8.6120382640000006</v>
      </c>
      <c r="J140" s="2">
        <v>7.2989417870000004</v>
      </c>
      <c r="K140" s="2">
        <v>8.6910541909999992</v>
      </c>
      <c r="L140" s="2">
        <v>9.748024504</v>
      </c>
      <c r="M140" s="2">
        <v>14.76648428</v>
      </c>
      <c r="N140" s="2">
        <v>10.559294510000001</v>
      </c>
      <c r="O140" s="2">
        <v>10.17850406</v>
      </c>
      <c r="P140" s="2">
        <v>8.5736285369999994</v>
      </c>
      <c r="Q140" s="2">
        <v>10.65214561</v>
      </c>
      <c r="R140" s="2">
        <v>9.238474385</v>
      </c>
      <c r="S140" s="2">
        <v>11.41246318</v>
      </c>
      <c r="T140" s="2">
        <v>11.442207270000001</v>
      </c>
      <c r="U140" s="2">
        <v>13.27239518</v>
      </c>
      <c r="V140" s="2">
        <v>12.55023501</v>
      </c>
      <c r="W140" s="2">
        <v>12.926810509999999</v>
      </c>
      <c r="X140" s="2">
        <v>4.5585712970000003</v>
      </c>
      <c r="Y140" s="2">
        <v>6.9759403679999998</v>
      </c>
      <c r="Z140" s="2">
        <v>10.291326290000001</v>
      </c>
      <c r="AA140" s="2">
        <v>8.6570061030000005</v>
      </c>
      <c r="AB140" s="2">
        <v>12.15206968</v>
      </c>
      <c r="AC140" s="2">
        <v>13.68622581</v>
      </c>
      <c r="AD140" s="2">
        <v>8.8724085339999998</v>
      </c>
      <c r="AE140" s="2">
        <v>13.737792929999999</v>
      </c>
      <c r="AF140" s="2">
        <v>13.233059620000001</v>
      </c>
      <c r="AG140" s="2">
        <v>11.231923099999999</v>
      </c>
      <c r="AH140" s="2">
        <v>12.44434311</v>
      </c>
      <c r="AI140" s="2">
        <v>12.53952449</v>
      </c>
      <c r="AJ140" s="2">
        <v>12.49189183</v>
      </c>
      <c r="AK140" s="2">
        <v>12.315806820000001</v>
      </c>
      <c r="AL140" s="2">
        <v>12.06670918</v>
      </c>
      <c r="AM140" s="2">
        <v>15.332377940000001</v>
      </c>
      <c r="AN140" s="2">
        <v>14.43873627</v>
      </c>
      <c r="AO140" s="2">
        <v>14.10861562</v>
      </c>
      <c r="AP140" s="2">
        <v>15.604796670000001</v>
      </c>
      <c r="AQ140" s="2">
        <v>14.645647090000001</v>
      </c>
      <c r="AR140" s="2">
        <v>-2.0103642019999999</v>
      </c>
      <c r="AS140" s="2">
        <v>-2.4854905860000001</v>
      </c>
      <c r="AT140" s="2">
        <v>-2.6473878559999999</v>
      </c>
      <c r="AU140" s="2">
        <v>1.7453482999999999E-2</v>
      </c>
      <c r="AV140" s="2">
        <v>1.076279E-2</v>
      </c>
      <c r="AW140" s="2">
        <v>2.6536279999999999E-2</v>
      </c>
      <c r="AX140" s="2">
        <v>1.8249163999999998E-2</v>
      </c>
      <c r="AY140" s="2">
        <v>38</v>
      </c>
      <c r="AZ140" s="2">
        <v>13.03747576</v>
      </c>
      <c r="BA140" s="2">
        <v>3.5056306309999998</v>
      </c>
      <c r="BB140" s="2">
        <v>6.542221434</v>
      </c>
      <c r="BC140" s="2">
        <v>5.7665271349999996</v>
      </c>
      <c r="BD140" s="2" t="s">
        <v>697</v>
      </c>
      <c r="BE140" s="2" t="s">
        <v>697</v>
      </c>
      <c r="BF140" s="2">
        <v>1.968075137</v>
      </c>
      <c r="BG140" s="2">
        <v>1.7581178850000001</v>
      </c>
    </row>
    <row r="141" spans="1:59" x14ac:dyDescent="0.2">
      <c r="A141" s="2">
        <v>444</v>
      </c>
      <c r="B141" s="2" t="s">
        <v>690</v>
      </c>
      <c r="C141" s="2" t="s">
        <v>691</v>
      </c>
      <c r="D141" s="2">
        <v>1.071521774</v>
      </c>
      <c r="E141" s="2">
        <v>0.99265245999999996</v>
      </c>
      <c r="F141" s="2">
        <v>0.438112689</v>
      </c>
      <c r="G141" s="2">
        <v>0.74568857499999996</v>
      </c>
      <c r="H141" s="2">
        <v>1.0973615160000001</v>
      </c>
      <c r="I141" s="2">
        <v>0.71100039500000001</v>
      </c>
      <c r="J141" s="2">
        <v>0.84112462300000002</v>
      </c>
      <c r="K141" s="2">
        <v>1.815437245</v>
      </c>
      <c r="L141" s="2">
        <v>1.724273586</v>
      </c>
      <c r="M141" s="2">
        <v>5.8038271049999999</v>
      </c>
      <c r="N141" s="2">
        <v>1.75046814</v>
      </c>
      <c r="O141" s="2">
        <v>1.7574171160000001</v>
      </c>
      <c r="P141" s="2">
        <v>0.85673306100000002</v>
      </c>
      <c r="Q141" s="2">
        <v>2.0256637159999999</v>
      </c>
      <c r="R141" s="2">
        <v>1.3096704969999999</v>
      </c>
      <c r="S141" s="2">
        <v>2.3284066619999999</v>
      </c>
      <c r="T141" s="2">
        <v>1.525468756</v>
      </c>
      <c r="U141" s="2">
        <v>1.2861906919999999</v>
      </c>
      <c r="V141" s="2">
        <v>-0.25777943399999997</v>
      </c>
      <c r="W141" s="2">
        <v>0.114861121</v>
      </c>
      <c r="X141" s="2">
        <v>-2.5505988159999999</v>
      </c>
      <c r="Y141" s="2">
        <v>-2.1022189990000002</v>
      </c>
      <c r="Z141" s="2">
        <v>3.0207958210000001</v>
      </c>
      <c r="AA141" s="2">
        <v>1.39056168</v>
      </c>
      <c r="AB141" s="2">
        <v>2.6594854469999998</v>
      </c>
      <c r="AC141" s="2">
        <v>7.8737329039999997</v>
      </c>
      <c r="AD141" s="2">
        <v>4.3646614799999996</v>
      </c>
      <c r="AE141" s="2">
        <v>6.1825392409999997</v>
      </c>
      <c r="AF141" s="2">
        <v>6.1361423940000002</v>
      </c>
      <c r="AG141" s="2">
        <v>5.2590108469999999</v>
      </c>
      <c r="AH141" s="2">
        <v>8.3888414460000007</v>
      </c>
      <c r="AI141" s="2">
        <v>8.5243051469999997</v>
      </c>
      <c r="AJ141" s="2">
        <v>8.2321173250000008</v>
      </c>
      <c r="AK141" s="2">
        <v>8.35987072</v>
      </c>
      <c r="AL141" s="2">
        <v>7.0303432470000002</v>
      </c>
      <c r="AM141" s="2">
        <v>5.3241965259999997</v>
      </c>
      <c r="AN141" s="2">
        <v>5.7583613680000001</v>
      </c>
      <c r="AO141" s="2">
        <v>5.7139717589999997</v>
      </c>
      <c r="AP141" s="2">
        <v>6.8049333709999997</v>
      </c>
      <c r="AQ141" s="2">
        <v>5.9084448429999998</v>
      </c>
      <c r="AR141" s="2">
        <v>-3.7170698729999998</v>
      </c>
      <c r="AS141" s="2">
        <v>-4.8361580860000002</v>
      </c>
      <c r="AT141" s="2">
        <v>-5.1087232670000002</v>
      </c>
      <c r="AU141" s="3">
        <v>2.2099999999999998E-5</v>
      </c>
      <c r="AV141" s="3">
        <v>4.8899999999999998E-6</v>
      </c>
      <c r="AW141" s="2">
        <v>4.9485600000000001E-4</v>
      </c>
      <c r="AX141" s="2">
        <v>1.4025499999999999E-4</v>
      </c>
      <c r="AY141" s="2">
        <v>38</v>
      </c>
      <c r="AZ141" s="2">
        <v>13.03747576</v>
      </c>
      <c r="BA141" s="2">
        <v>3.5056306309999998</v>
      </c>
      <c r="BB141" s="2">
        <v>5.9074556850000004</v>
      </c>
      <c r="BC141" s="2">
        <v>5.2939117060000003</v>
      </c>
      <c r="BD141" s="2" t="s">
        <v>697</v>
      </c>
      <c r="BE141" s="2" t="s">
        <v>697</v>
      </c>
      <c r="BF141" s="2">
        <v>5.3109277480000001</v>
      </c>
      <c r="BG141" s="2">
        <v>4.6552179919999999</v>
      </c>
    </row>
    <row r="142" spans="1:59" x14ac:dyDescent="0.2">
      <c r="A142">
        <v>447</v>
      </c>
      <c r="B142" t="s">
        <v>696</v>
      </c>
      <c r="C142" t="s">
        <v>178</v>
      </c>
      <c r="D142">
        <v>1.580649478</v>
      </c>
      <c r="E142">
        <v>2.3743699220000001</v>
      </c>
      <c r="F142">
        <v>2.4062212860000001</v>
      </c>
      <c r="G142">
        <v>2.4666709789999999</v>
      </c>
      <c r="H142">
        <v>2.4832353060000001</v>
      </c>
      <c r="I142">
        <v>2.1761072380000002</v>
      </c>
      <c r="J142">
        <v>1.2390543009999999</v>
      </c>
      <c r="K142">
        <v>2.1970294319999999</v>
      </c>
      <c r="L142">
        <v>2.3923683640000002</v>
      </c>
      <c r="M142">
        <v>4.3515586549999998</v>
      </c>
      <c r="N142">
        <v>-1.0244164840000001</v>
      </c>
      <c r="O142">
        <v>0.44390418199999998</v>
      </c>
      <c r="P142">
        <v>1.818865132</v>
      </c>
      <c r="Q142">
        <v>1.3751344489999999</v>
      </c>
      <c r="R142">
        <v>1.285655741</v>
      </c>
      <c r="S142">
        <v>1.43301078</v>
      </c>
      <c r="T142">
        <v>1.717859542</v>
      </c>
      <c r="U142">
        <v>2.615689422</v>
      </c>
      <c r="V142">
        <v>0.91564594700000002</v>
      </c>
      <c r="W142">
        <v>2.6627537270000001</v>
      </c>
      <c r="X142">
        <v>-2.6360689900000001</v>
      </c>
      <c r="Y142">
        <v>-1.830503821</v>
      </c>
      <c r="Z142">
        <v>1.80477311</v>
      </c>
      <c r="AA142">
        <v>1.7487288839999999</v>
      </c>
      <c r="AB142">
        <v>2.0127204910000001</v>
      </c>
      <c r="AC142">
        <v>-0.147037576</v>
      </c>
      <c r="AD142">
        <v>0.72108322300000005</v>
      </c>
      <c r="AE142">
        <v>8.8921577000000002E-2</v>
      </c>
      <c r="AF142">
        <v>1.7149348200000001</v>
      </c>
      <c r="AG142">
        <v>-0.39329499099999998</v>
      </c>
      <c r="AH142">
        <v>-0.25935351299999998</v>
      </c>
      <c r="AI142">
        <v>-0.914403725</v>
      </c>
      <c r="AJ142">
        <v>0.80232013800000002</v>
      </c>
      <c r="AK142">
        <v>-2.83596951</v>
      </c>
      <c r="AL142">
        <v>-1.858939004</v>
      </c>
      <c r="AM142">
        <v>-1.709752763</v>
      </c>
      <c r="AN142">
        <v>-0.11800506700000001</v>
      </c>
      <c r="AO142">
        <v>3.084498403</v>
      </c>
      <c r="AP142">
        <v>1.0468423659999999</v>
      </c>
      <c r="AQ142">
        <v>0.83989119899999998</v>
      </c>
      <c r="AR142">
        <v>1.7874991069999999</v>
      </c>
      <c r="AS142">
        <v>4.0719451189999996</v>
      </c>
      <c r="AT142">
        <v>3.7028983019999999</v>
      </c>
      <c r="AU142">
        <v>2.2797400000000001E-4</v>
      </c>
      <c r="AV142">
        <v>5.2387799999999997E-4</v>
      </c>
      <c r="AW142">
        <v>2.2313120000000001E-3</v>
      </c>
      <c r="AX142">
        <v>2.760495E-3</v>
      </c>
      <c r="AY142">
        <v>38</v>
      </c>
      <c r="AZ142">
        <v>13.03747576</v>
      </c>
      <c r="BA142">
        <v>3.5056306309999998</v>
      </c>
      <c r="BB142">
        <v>1.9270271569999999</v>
      </c>
      <c r="BC142">
        <v>2.3302799470000002</v>
      </c>
      <c r="BD142" t="s">
        <v>65</v>
      </c>
      <c r="BE142" t="s">
        <v>65</v>
      </c>
      <c r="BF142">
        <v>3.2807697679999999</v>
      </c>
      <c r="BG142">
        <v>3.6421149160000001</v>
      </c>
    </row>
    <row r="143" spans="1:59" x14ac:dyDescent="0.2">
      <c r="A143">
        <v>449</v>
      </c>
      <c r="B143" t="s">
        <v>700</v>
      </c>
      <c r="C143" t="s">
        <v>701</v>
      </c>
      <c r="D143">
        <v>-0.35766095799999997</v>
      </c>
      <c r="E143">
        <v>-0.64277014200000004</v>
      </c>
      <c r="F143">
        <v>-0.14209358</v>
      </c>
      <c r="G143">
        <v>0.413952088</v>
      </c>
      <c r="H143">
        <v>1.8028451139999999</v>
      </c>
      <c r="I143">
        <v>1.733235863</v>
      </c>
      <c r="J143">
        <v>1.6173925769999999</v>
      </c>
      <c r="K143">
        <v>-1.1843725519999999</v>
      </c>
      <c r="L143">
        <v>1.2373157990000001</v>
      </c>
      <c r="M143">
        <v>-4.8519775239999996</v>
      </c>
      <c r="N143">
        <v>2.4407101419999999</v>
      </c>
      <c r="O143">
        <v>-2.0643155420000001</v>
      </c>
      <c r="P143">
        <v>3.0971000000000002E-3</v>
      </c>
      <c r="Q143">
        <v>-0.69904774000000003</v>
      </c>
      <c r="R143">
        <v>0.18609234299999999</v>
      </c>
      <c r="S143">
        <v>0.30995568699999998</v>
      </c>
      <c r="T143">
        <v>0.16356517800000001</v>
      </c>
      <c r="U143">
        <v>-2.0994478E-2</v>
      </c>
      <c r="V143">
        <v>-0.12621321599999999</v>
      </c>
      <c r="W143">
        <v>-0.330456429</v>
      </c>
      <c r="X143">
        <v>-2.9566352560000002</v>
      </c>
      <c r="Y143">
        <v>1.2132581039999999</v>
      </c>
      <c r="Z143">
        <v>0.29472264799999998</v>
      </c>
      <c r="AA143">
        <v>-2.3217660759999998</v>
      </c>
      <c r="AB143">
        <v>-2.7263292969999999</v>
      </c>
      <c r="AC143">
        <v>-3.4102703079999999</v>
      </c>
      <c r="AD143">
        <v>-1.1242102970000001</v>
      </c>
      <c r="AE143">
        <v>0.26935316399999998</v>
      </c>
      <c r="AF143">
        <v>-5.8487847410000002</v>
      </c>
      <c r="AG143">
        <v>0.71512711399999995</v>
      </c>
      <c r="AH143">
        <v>-4.7431079589999996</v>
      </c>
      <c r="AI143">
        <v>-2.2404534040000001</v>
      </c>
      <c r="AJ143">
        <v>-8.2268262999999994E-2</v>
      </c>
      <c r="AK143">
        <v>-1.353526148</v>
      </c>
      <c r="AL143">
        <v>-3.5880335689999998</v>
      </c>
      <c r="AM143">
        <v>-1.5795969299999999</v>
      </c>
      <c r="AN143">
        <v>1.224325195</v>
      </c>
      <c r="AO143">
        <v>0.63099103899999998</v>
      </c>
      <c r="AP143">
        <v>-0.45942217600000002</v>
      </c>
      <c r="AQ143">
        <v>-1.5609128290000001</v>
      </c>
      <c r="AR143">
        <v>1.456789986</v>
      </c>
      <c r="AS143">
        <v>2.5586348280000002</v>
      </c>
      <c r="AT143">
        <v>2.5324390870000002</v>
      </c>
      <c r="AU143">
        <v>1.4615754999999999E-2</v>
      </c>
      <c r="AV143">
        <v>1.4445504E-2</v>
      </c>
      <c r="AW143">
        <v>2.4910133000000001E-2</v>
      </c>
      <c r="AX143">
        <v>2.1103133999999999E-2</v>
      </c>
      <c r="AY143">
        <v>38</v>
      </c>
      <c r="AZ143">
        <v>13.03747576</v>
      </c>
      <c r="BA143">
        <v>3.5056306309999998</v>
      </c>
      <c r="BB143">
        <v>3.2417332870000002</v>
      </c>
      <c r="BC143">
        <v>3.3091456180000001</v>
      </c>
      <c r="BD143" t="s">
        <v>65</v>
      </c>
      <c r="BE143" t="s">
        <v>65</v>
      </c>
      <c r="BF143">
        <v>1.8402672959999999</v>
      </c>
      <c r="BG143">
        <v>1.8351787429999999</v>
      </c>
    </row>
    <row r="144" spans="1:59" x14ac:dyDescent="0.2">
      <c r="A144">
        <v>453</v>
      </c>
      <c r="B144" t="s">
        <v>708</v>
      </c>
      <c r="C144" t="s">
        <v>69</v>
      </c>
      <c r="D144">
        <v>-0.21607294399999999</v>
      </c>
      <c r="E144">
        <v>-1.2099718909999999</v>
      </c>
      <c r="F144">
        <v>-0.44018368200000002</v>
      </c>
      <c r="G144">
        <v>1.552629196</v>
      </c>
      <c r="H144">
        <v>-1.0654001129999999</v>
      </c>
      <c r="I144">
        <v>-0.74212416199999998</v>
      </c>
      <c r="J144">
        <v>3.2098594839999999</v>
      </c>
      <c r="K144">
        <v>-1.8112087059999999</v>
      </c>
      <c r="L144">
        <v>0.31856384399999998</v>
      </c>
      <c r="M144">
        <v>-1.4014450970000001</v>
      </c>
      <c r="N144">
        <v>-0.42627488800000002</v>
      </c>
      <c r="O144">
        <v>-1.3556165549999999</v>
      </c>
      <c r="P144">
        <v>7.7109367999999998E-2</v>
      </c>
      <c r="Q144">
        <v>0.17598312299999999</v>
      </c>
      <c r="R144">
        <v>-2.4208811E-2</v>
      </c>
      <c r="S144">
        <v>-2.1074545179999999</v>
      </c>
      <c r="T144">
        <v>-2.570058913</v>
      </c>
      <c r="U144">
        <v>1.027984655</v>
      </c>
      <c r="V144">
        <v>-1.3525682539999999</v>
      </c>
      <c r="W144">
        <v>2.3529778760000002</v>
      </c>
      <c r="X144">
        <v>-2.713407154</v>
      </c>
      <c r="Y144">
        <v>-1.162189991</v>
      </c>
      <c r="Z144">
        <v>-2.5050388410000002</v>
      </c>
      <c r="AA144">
        <v>-2.279232742</v>
      </c>
      <c r="AB144">
        <v>-1.1389521229999999</v>
      </c>
      <c r="AC144">
        <v>-1.2951854490000001</v>
      </c>
      <c r="AD144">
        <v>-2.2395992219999998</v>
      </c>
      <c r="AE144">
        <v>-1.188407886</v>
      </c>
      <c r="AF144">
        <v>-2.5658414989999998</v>
      </c>
      <c r="AG144">
        <v>-0.831854066</v>
      </c>
      <c r="AH144">
        <v>-1.970916643</v>
      </c>
      <c r="AI144">
        <v>-4.1611831649999997</v>
      </c>
      <c r="AJ144">
        <v>0.45104735099999999</v>
      </c>
      <c r="AK144">
        <v>-1.5887855799999999</v>
      </c>
      <c r="AL144">
        <v>-3.5530419279999998</v>
      </c>
      <c r="AM144">
        <v>-1.719117139</v>
      </c>
      <c r="AN144">
        <v>-1.3903958439999999</v>
      </c>
      <c r="AO144">
        <v>-0.66781303599999997</v>
      </c>
      <c r="AP144">
        <v>0.957452462</v>
      </c>
      <c r="AQ144">
        <v>-3.6865207990000002</v>
      </c>
      <c r="AR144">
        <v>1.462075115</v>
      </c>
      <c r="AS144">
        <v>3.3518520829999998</v>
      </c>
      <c r="AT144">
        <v>3.0406068409999998</v>
      </c>
      <c r="AU144">
        <v>1.8259260000000001E-3</v>
      </c>
      <c r="AV144">
        <v>3.720658E-3</v>
      </c>
      <c r="AW144">
        <v>7.0471320000000002E-3</v>
      </c>
      <c r="AX144">
        <v>1.0170235E-2</v>
      </c>
      <c r="AY144">
        <v>38</v>
      </c>
      <c r="AZ144">
        <v>13.03747576</v>
      </c>
      <c r="BA144">
        <v>3.5056306309999998</v>
      </c>
      <c r="BB144">
        <v>1.9026972069999999</v>
      </c>
      <c r="BC144">
        <v>2.312165061</v>
      </c>
      <c r="BD144" t="s">
        <v>65</v>
      </c>
      <c r="BE144" t="s">
        <v>65</v>
      </c>
      <c r="BF144">
        <v>2.4293802439999999</v>
      </c>
      <c r="BG144">
        <v>2.7385168050000002</v>
      </c>
    </row>
    <row r="145" spans="1:59" x14ac:dyDescent="0.2">
      <c r="A145">
        <v>455</v>
      </c>
      <c r="B145" t="s">
        <v>711</v>
      </c>
      <c r="C145" t="s">
        <v>712</v>
      </c>
      <c r="D145">
        <v>-0.89023967900000001</v>
      </c>
      <c r="E145">
        <v>-1.8197920409999999</v>
      </c>
      <c r="F145">
        <v>-0.62925707399999997</v>
      </c>
      <c r="G145">
        <v>0.66812109099999994</v>
      </c>
      <c r="H145">
        <v>0.531590856</v>
      </c>
      <c r="I145">
        <v>-5.892535E-3</v>
      </c>
      <c r="J145">
        <v>0.77686474699999997</v>
      </c>
      <c r="K145">
        <v>-0.45646748100000001</v>
      </c>
      <c r="L145">
        <v>-2.346192023</v>
      </c>
      <c r="M145">
        <v>-0.77852283</v>
      </c>
      <c r="N145">
        <v>-1.544269146</v>
      </c>
      <c r="O145">
        <v>-0.65665500799999998</v>
      </c>
      <c r="P145">
        <v>0.80520337799999997</v>
      </c>
      <c r="Q145">
        <v>0.401171265</v>
      </c>
      <c r="R145">
        <v>1.5695814450000001</v>
      </c>
      <c r="S145">
        <v>-1.4671212440000001</v>
      </c>
      <c r="T145">
        <v>-0.27752665199999998</v>
      </c>
      <c r="U145">
        <v>0.72737957099999995</v>
      </c>
      <c r="V145">
        <v>-0.67182335500000001</v>
      </c>
      <c r="W145">
        <v>-1.944898536</v>
      </c>
      <c r="X145">
        <v>2.4214700119999999</v>
      </c>
      <c r="Y145">
        <v>0.62810860099999999</v>
      </c>
      <c r="Z145">
        <v>8.2657747000000004E-2</v>
      </c>
      <c r="AA145">
        <v>-1.6731208209999999</v>
      </c>
      <c r="AB145">
        <v>-0.41535136700000003</v>
      </c>
      <c r="AC145">
        <v>-2.3148456190000002</v>
      </c>
      <c r="AD145">
        <v>1.228295092</v>
      </c>
      <c r="AE145">
        <v>-0.235434795</v>
      </c>
      <c r="AF145">
        <v>2.2792017690000002</v>
      </c>
      <c r="AG145">
        <v>4.3802970119999998</v>
      </c>
      <c r="AH145">
        <v>2.7612777070000001</v>
      </c>
      <c r="AI145">
        <v>5.8558460459999999</v>
      </c>
      <c r="AJ145">
        <v>5.1484465259999999</v>
      </c>
      <c r="AK145">
        <v>3.8312149710000001</v>
      </c>
      <c r="AL145">
        <v>4.4169399509999998</v>
      </c>
      <c r="AM145">
        <v>-0.158736193</v>
      </c>
      <c r="AN145">
        <v>8.9664959999999991E-3</v>
      </c>
      <c r="AO145">
        <v>-2.029570461</v>
      </c>
      <c r="AP145">
        <v>1.0312300089999999</v>
      </c>
      <c r="AQ145">
        <v>-0.96532573300000002</v>
      </c>
      <c r="AR145">
        <v>-1.7145156100000001</v>
      </c>
      <c r="AS145">
        <v>-2.8577289170000002</v>
      </c>
      <c r="AT145">
        <v>-2.8672943129999999</v>
      </c>
      <c r="AU145">
        <v>6.8863359999999998E-3</v>
      </c>
      <c r="AV145">
        <v>6.003263E-3</v>
      </c>
      <c r="AW145">
        <v>1.7548543999999999E-2</v>
      </c>
      <c r="AX145">
        <v>1.352894E-2</v>
      </c>
      <c r="AY145">
        <v>38</v>
      </c>
      <c r="AZ145">
        <v>13.03747576</v>
      </c>
      <c r="BA145">
        <v>3.5056306309999998</v>
      </c>
      <c r="BB145">
        <v>3.599488815</v>
      </c>
      <c r="BC145">
        <v>3.575512829</v>
      </c>
      <c r="BD145" t="s">
        <v>65</v>
      </c>
      <c r="BE145" t="s">
        <v>65</v>
      </c>
      <c r="BF145">
        <v>2.2216126109999998</v>
      </c>
      <c r="BG145">
        <v>2.1620117780000001</v>
      </c>
    </row>
    <row r="146" spans="1:59" x14ac:dyDescent="0.2">
      <c r="A146">
        <v>456</v>
      </c>
      <c r="B146" t="s">
        <v>713</v>
      </c>
      <c r="C146" t="s">
        <v>714</v>
      </c>
      <c r="D146">
        <v>0.42118449899999999</v>
      </c>
      <c r="E146">
        <v>0.18301562299999999</v>
      </c>
      <c r="F146">
        <v>-0.58134941299999998</v>
      </c>
      <c r="G146">
        <v>-0.51536966200000001</v>
      </c>
      <c r="H146">
        <v>-0.72754687799999995</v>
      </c>
      <c r="I146">
        <v>-1.2633381990000001</v>
      </c>
      <c r="J146">
        <v>-1.3404966730000001</v>
      </c>
      <c r="K146">
        <v>-0.82154653200000005</v>
      </c>
      <c r="L146">
        <v>-1.5318942820000001</v>
      </c>
      <c r="M146">
        <v>-1.7315155179999999</v>
      </c>
      <c r="N146">
        <v>2.0526133390000001</v>
      </c>
      <c r="O146">
        <v>0.38118618700000001</v>
      </c>
      <c r="P146">
        <v>-1.5889599910000001</v>
      </c>
      <c r="Q146">
        <v>-1.810891925</v>
      </c>
      <c r="R146">
        <v>-2.5255969810000001</v>
      </c>
      <c r="S146">
        <v>-1.309458526</v>
      </c>
      <c r="T146">
        <v>2.3635534030000001</v>
      </c>
      <c r="U146">
        <v>-1.5776416179999999</v>
      </c>
      <c r="V146">
        <v>1.3989645580000001</v>
      </c>
      <c r="W146">
        <v>3.9687321870000001</v>
      </c>
      <c r="X146">
        <v>-0.25767673299999999</v>
      </c>
      <c r="Y146">
        <v>-0.388407683</v>
      </c>
      <c r="Z146">
        <v>-2.7140008099999999</v>
      </c>
      <c r="AA146">
        <v>-1.192714297</v>
      </c>
      <c r="AB146">
        <v>-0.55215841099999996</v>
      </c>
      <c r="AC146">
        <v>1.7505913360000001</v>
      </c>
      <c r="AD146">
        <v>-2.4231966059999999</v>
      </c>
      <c r="AE146">
        <v>-0.483759987</v>
      </c>
      <c r="AF146">
        <v>1.5935554110000001</v>
      </c>
      <c r="AG146">
        <v>2.5741392969999999</v>
      </c>
      <c r="AH146">
        <v>0.554900756</v>
      </c>
      <c r="AI146">
        <v>-1.2310375200000001</v>
      </c>
      <c r="AJ146">
        <v>-2.3696291519999999</v>
      </c>
      <c r="AK146">
        <v>-6.7010100000000003E-2</v>
      </c>
      <c r="AL146">
        <v>0.88499496</v>
      </c>
      <c r="AM146">
        <v>-0.64817091999999998</v>
      </c>
      <c r="AN146">
        <v>-0.83905872999999997</v>
      </c>
      <c r="AO146">
        <v>1.099696652</v>
      </c>
      <c r="AP146">
        <v>-0.82134917799999996</v>
      </c>
      <c r="AQ146">
        <v>-0.16259853299999999</v>
      </c>
      <c r="AR146">
        <v>-4.3173308000000001E-2</v>
      </c>
      <c r="AS146">
        <v>-8.8745569999999996E-2</v>
      </c>
      <c r="AT146">
        <v>-8.3747010999999996E-2</v>
      </c>
      <c r="AU146">
        <v>0.92975018899999995</v>
      </c>
      <c r="AV146">
        <v>0.933585204</v>
      </c>
      <c r="AW146">
        <v>0.302702735</v>
      </c>
      <c r="AX146">
        <v>0.27750056200000001</v>
      </c>
      <c r="AY146">
        <v>38</v>
      </c>
      <c r="AZ146">
        <v>13.03747576</v>
      </c>
      <c r="BA146">
        <v>3.5056306309999998</v>
      </c>
      <c r="BB146">
        <v>2.3666676739999999</v>
      </c>
      <c r="BC146">
        <v>2.6576147030000001</v>
      </c>
      <c r="BD146" t="s">
        <v>65</v>
      </c>
      <c r="BE146" t="s">
        <v>65</v>
      </c>
      <c r="BF146">
        <v>2.9846040000000001E-2</v>
      </c>
      <c r="BG146">
        <v>3.1633725000000001E-2</v>
      </c>
    </row>
    <row r="147" spans="1:59" x14ac:dyDescent="0.2">
      <c r="A147">
        <v>457</v>
      </c>
      <c r="B147" t="s">
        <v>715</v>
      </c>
      <c r="C147" t="s">
        <v>716</v>
      </c>
      <c r="D147">
        <v>0.68653168600000003</v>
      </c>
      <c r="E147">
        <v>0.82064533299999998</v>
      </c>
      <c r="F147">
        <v>-2.0459266450000002</v>
      </c>
      <c r="G147">
        <v>-1.3835209879999999</v>
      </c>
      <c r="H147">
        <v>-0.60865570000000002</v>
      </c>
      <c r="I147">
        <v>-1.4735273040000001</v>
      </c>
      <c r="J147">
        <v>-0.47850019900000001</v>
      </c>
      <c r="K147">
        <v>0.93410637699999999</v>
      </c>
      <c r="L147">
        <v>-1.9290749199999999</v>
      </c>
      <c r="M147">
        <v>-1.2865812160000001</v>
      </c>
      <c r="N147">
        <v>-1.6097113999999999</v>
      </c>
      <c r="O147">
        <v>-2.7389728619999998</v>
      </c>
      <c r="P147">
        <v>-0.58038839900000005</v>
      </c>
      <c r="Q147">
        <v>-0.107001674</v>
      </c>
      <c r="R147">
        <v>-2.0237451590000002</v>
      </c>
      <c r="S147">
        <v>0.50451818699999995</v>
      </c>
      <c r="T147">
        <v>-1.260883043</v>
      </c>
      <c r="U147">
        <v>0.13103515700000001</v>
      </c>
      <c r="V147">
        <v>-1.2353315</v>
      </c>
      <c r="W147">
        <v>-0.32350229899999999</v>
      </c>
      <c r="X147">
        <v>-0.363141836</v>
      </c>
      <c r="Y147">
        <v>2.3433615269999999</v>
      </c>
      <c r="Z147">
        <v>0.20429471599999999</v>
      </c>
      <c r="AA147">
        <v>-0.87756782</v>
      </c>
      <c r="AB147">
        <v>-0.63988533199999997</v>
      </c>
      <c r="AC147">
        <v>1.3291880599999999</v>
      </c>
      <c r="AD147">
        <v>-1.5483874799999999</v>
      </c>
      <c r="AE147">
        <v>-4.481951112</v>
      </c>
      <c r="AF147">
        <v>1.2575177900000001</v>
      </c>
      <c r="AG147">
        <v>-0.37203096699999999</v>
      </c>
      <c r="AH147">
        <v>6.4732462560000004</v>
      </c>
      <c r="AI147">
        <v>6.1722566040000002</v>
      </c>
      <c r="AJ147">
        <v>5.4163309850000001</v>
      </c>
      <c r="AK147">
        <v>6.1698752580000003</v>
      </c>
      <c r="AL147">
        <v>5.1177182109999997</v>
      </c>
      <c r="AM147">
        <v>-0.60377665599999997</v>
      </c>
      <c r="AN147">
        <v>0.55229527899999997</v>
      </c>
      <c r="AO147">
        <v>-2.1588804270000002</v>
      </c>
      <c r="AP147">
        <v>-1.1305595989999999</v>
      </c>
      <c r="AQ147">
        <v>-5.4385320000000001E-2</v>
      </c>
      <c r="AR147">
        <v>-1.940700235</v>
      </c>
      <c r="AS147">
        <v>-2.6199864050000001</v>
      </c>
      <c r="AT147">
        <v>-2.7498743889999999</v>
      </c>
      <c r="AU147">
        <v>1.2568650000000001E-2</v>
      </c>
      <c r="AV147">
        <v>8.2264060000000003E-3</v>
      </c>
      <c r="AW147">
        <v>2.3156070000000001E-2</v>
      </c>
      <c r="AX147">
        <v>1.6625225E-2</v>
      </c>
      <c r="AY147">
        <v>38</v>
      </c>
      <c r="AZ147">
        <v>13.03747576</v>
      </c>
      <c r="BA147">
        <v>3.5056306309999998</v>
      </c>
      <c r="BB147">
        <v>5.4867963560000002</v>
      </c>
      <c r="BC147">
        <v>4.9807094129999996</v>
      </c>
      <c r="BD147" t="s">
        <v>65</v>
      </c>
      <c r="BE147" t="s">
        <v>65</v>
      </c>
      <c r="BF147">
        <v>2.0847898640000002</v>
      </c>
      <c r="BG147">
        <v>1.900711365</v>
      </c>
    </row>
    <row r="148" spans="1:59" x14ac:dyDescent="0.2">
      <c r="A148">
        <v>460</v>
      </c>
      <c r="B148" t="s">
        <v>721</v>
      </c>
      <c r="C148" t="s">
        <v>722</v>
      </c>
      <c r="D148">
        <v>-0.46939775900000003</v>
      </c>
      <c r="E148">
        <v>-1.1510590519999999</v>
      </c>
      <c r="F148">
        <v>-0.44623318899999997</v>
      </c>
      <c r="G148">
        <v>-0.25156076999999999</v>
      </c>
      <c r="H148">
        <v>-1.4924579899999999</v>
      </c>
      <c r="I148">
        <v>-0.369335631</v>
      </c>
      <c r="J148">
        <v>0.89533954100000002</v>
      </c>
      <c r="K148">
        <v>-0.88533751199999999</v>
      </c>
      <c r="L148">
        <v>2.439431597</v>
      </c>
      <c r="M148">
        <v>-2.2382688009999998</v>
      </c>
      <c r="N148">
        <v>-2.6558373749999999</v>
      </c>
      <c r="O148">
        <v>-1.947651789</v>
      </c>
      <c r="P148">
        <v>0.66071865600000002</v>
      </c>
      <c r="Q148">
        <v>-1.7527760290000001</v>
      </c>
      <c r="R148">
        <v>-1.6573882289999999</v>
      </c>
      <c r="S148">
        <v>-2.1593433900000001</v>
      </c>
      <c r="T148">
        <v>-1.2555114190000001</v>
      </c>
      <c r="U148">
        <v>0.90121625299999997</v>
      </c>
      <c r="V148">
        <v>0.82331101900000003</v>
      </c>
      <c r="W148">
        <v>-6.1603304999999997E-2</v>
      </c>
      <c r="X148">
        <v>-3.4408403139999999</v>
      </c>
      <c r="Y148">
        <v>-3.2528783219999999</v>
      </c>
      <c r="Z148">
        <v>-3.2714937879999999</v>
      </c>
      <c r="AA148">
        <v>-0.33228448999999999</v>
      </c>
      <c r="AB148">
        <v>-0.307848866</v>
      </c>
      <c r="AC148">
        <v>-1.9952286829999999</v>
      </c>
      <c r="AD148">
        <v>-2.1698838939999998</v>
      </c>
      <c r="AE148">
        <v>-2.5375984370000002</v>
      </c>
      <c r="AF148">
        <v>-2.1286115790000002</v>
      </c>
      <c r="AG148">
        <v>-1.9798276859999999</v>
      </c>
      <c r="AH148">
        <v>-2.837553239</v>
      </c>
      <c r="AI148">
        <v>-3.51874179</v>
      </c>
      <c r="AJ148">
        <v>-2.8424616070000002</v>
      </c>
      <c r="AK148">
        <v>-2.646501754</v>
      </c>
      <c r="AL148">
        <v>-3.3531552370000002</v>
      </c>
      <c r="AM148">
        <v>-0.74932288899999999</v>
      </c>
      <c r="AN148">
        <v>-0.53405323500000002</v>
      </c>
      <c r="AO148">
        <v>-0.40973952699999999</v>
      </c>
      <c r="AP148">
        <v>1.1164224490000001</v>
      </c>
      <c r="AQ148">
        <v>-0.81596657500000003</v>
      </c>
      <c r="AR148">
        <v>1.246691215</v>
      </c>
      <c r="AS148">
        <v>2.9607841380000002</v>
      </c>
      <c r="AT148">
        <v>2.6485894779999999</v>
      </c>
      <c r="AU148">
        <v>5.2636159999999996E-3</v>
      </c>
      <c r="AV148">
        <v>1.0729298999999999E-2</v>
      </c>
      <c r="AW148">
        <v>1.4211875000000001E-2</v>
      </c>
      <c r="AX148">
        <v>1.8249163999999998E-2</v>
      </c>
      <c r="AY148">
        <v>38</v>
      </c>
      <c r="AZ148">
        <v>13.03747576</v>
      </c>
      <c r="BA148">
        <v>3.5056306309999998</v>
      </c>
      <c r="BB148">
        <v>1.772981921</v>
      </c>
      <c r="BC148">
        <v>2.2155854239999999</v>
      </c>
      <c r="BD148" t="s">
        <v>65</v>
      </c>
      <c r="BE148" t="s">
        <v>65</v>
      </c>
      <c r="BF148">
        <v>1.9694286510000001</v>
      </c>
      <c r="BG148">
        <v>2.2787157790000001</v>
      </c>
    </row>
    <row r="149" spans="1:59" x14ac:dyDescent="0.2">
      <c r="A149">
        <v>465</v>
      </c>
      <c r="B149" t="s">
        <v>730</v>
      </c>
      <c r="C149" t="s">
        <v>69</v>
      </c>
      <c r="D149">
        <v>7.0435628E-2</v>
      </c>
      <c r="E149">
        <v>0.29651515499999997</v>
      </c>
      <c r="F149">
        <v>-2.6689070410000002</v>
      </c>
      <c r="G149">
        <v>-1.11379129</v>
      </c>
      <c r="H149">
        <v>1.248752412</v>
      </c>
      <c r="I149">
        <v>-3.5727027589999998</v>
      </c>
      <c r="J149">
        <v>-1.2942217039999999</v>
      </c>
      <c r="K149">
        <v>0.16667938800000001</v>
      </c>
      <c r="L149">
        <v>-2.0015731240000001</v>
      </c>
      <c r="M149">
        <v>1.067447839</v>
      </c>
      <c r="N149">
        <v>0.32656145199999997</v>
      </c>
      <c r="O149">
        <v>-1.8757845259999999</v>
      </c>
      <c r="P149">
        <v>1.325213287</v>
      </c>
      <c r="Q149">
        <v>1.52910645</v>
      </c>
      <c r="R149">
        <v>-1.516942724</v>
      </c>
      <c r="S149">
        <v>-0.98771287699999999</v>
      </c>
      <c r="T149">
        <v>-1.300258178</v>
      </c>
      <c r="U149">
        <v>-2.3951446070000002</v>
      </c>
      <c r="V149">
        <v>0.57335858100000003</v>
      </c>
      <c r="W149">
        <v>-0.53681879899999996</v>
      </c>
      <c r="X149">
        <v>0.52267212200000002</v>
      </c>
      <c r="Y149">
        <v>0.35309558000000002</v>
      </c>
      <c r="Z149">
        <v>-1.175720989</v>
      </c>
      <c r="AA149">
        <v>-1.271653173</v>
      </c>
      <c r="AB149">
        <v>0.49861881299999999</v>
      </c>
      <c r="AC149">
        <v>-1.539584965</v>
      </c>
      <c r="AD149">
        <v>0.91288702600000005</v>
      </c>
      <c r="AE149">
        <v>0.83583903900000001</v>
      </c>
      <c r="AF149">
        <v>-0.76451632000000003</v>
      </c>
      <c r="AG149">
        <v>-0.40155764599999999</v>
      </c>
      <c r="AH149">
        <v>1.209089946</v>
      </c>
      <c r="AI149">
        <v>1.4117109960000001</v>
      </c>
      <c r="AJ149">
        <v>-0.96423371400000002</v>
      </c>
      <c r="AK149">
        <v>-0.87266562800000003</v>
      </c>
      <c r="AL149">
        <v>0.86795641400000001</v>
      </c>
      <c r="AM149">
        <v>-0.80866075000000004</v>
      </c>
      <c r="AN149">
        <v>-2.4770964790000001</v>
      </c>
      <c r="AO149">
        <v>-2.0103780150000001</v>
      </c>
      <c r="AP149">
        <v>-2.614175066</v>
      </c>
      <c r="AQ149">
        <v>-0.55063654500000003</v>
      </c>
      <c r="AR149">
        <v>-0.19103890400000001</v>
      </c>
      <c r="AS149">
        <v>-0.44860932100000001</v>
      </c>
      <c r="AT149">
        <v>-0.40312892900000002</v>
      </c>
      <c r="AU149">
        <v>0.65626129799999999</v>
      </c>
      <c r="AV149">
        <v>0.68853723099999997</v>
      </c>
      <c r="AW149">
        <v>0.245277616</v>
      </c>
      <c r="AX149">
        <v>0.232307132</v>
      </c>
      <c r="AY149">
        <v>38</v>
      </c>
      <c r="AZ149">
        <v>13.03747576</v>
      </c>
      <c r="BA149">
        <v>3.5056306309999998</v>
      </c>
      <c r="BB149">
        <v>1.813456113</v>
      </c>
      <c r="BC149">
        <v>2.245720521</v>
      </c>
      <c r="BD149" t="s">
        <v>65</v>
      </c>
      <c r="BE149" t="s">
        <v>65</v>
      </c>
      <c r="BF149">
        <v>0.162072571</v>
      </c>
      <c r="BG149">
        <v>0.182923207</v>
      </c>
    </row>
    <row r="150" spans="1:59" x14ac:dyDescent="0.2">
      <c r="A150">
        <v>467</v>
      </c>
      <c r="B150" t="s">
        <v>731</v>
      </c>
      <c r="C150" t="s">
        <v>732</v>
      </c>
      <c r="D150">
        <v>1.7420932259999999</v>
      </c>
      <c r="E150">
        <v>1.5794649140000001</v>
      </c>
      <c r="F150">
        <v>0.42482941899999999</v>
      </c>
      <c r="G150">
        <v>1.351976547</v>
      </c>
      <c r="H150">
        <v>1.6817927770000001</v>
      </c>
      <c r="I150">
        <v>1.2279602039999999</v>
      </c>
      <c r="J150">
        <v>-0.98417975400000002</v>
      </c>
      <c r="K150">
        <v>-4.3862664850000002</v>
      </c>
      <c r="L150">
        <v>-1.100977409</v>
      </c>
      <c r="M150">
        <v>-0.95919450799999995</v>
      </c>
      <c r="N150">
        <v>-1.8970209389999999</v>
      </c>
      <c r="O150">
        <v>0.28154683200000002</v>
      </c>
      <c r="P150">
        <v>0.29336162399999999</v>
      </c>
      <c r="Q150">
        <v>-0.49707701999999998</v>
      </c>
      <c r="R150">
        <v>-4.6465038889999999</v>
      </c>
      <c r="S150">
        <v>0.356417979</v>
      </c>
      <c r="T150">
        <v>-1.360696683</v>
      </c>
      <c r="U150">
        <v>-3.5801735899999998</v>
      </c>
      <c r="V150">
        <v>0.78984045400000003</v>
      </c>
      <c r="W150">
        <v>-0.84740233099999995</v>
      </c>
      <c r="X150">
        <v>0.148777522</v>
      </c>
      <c r="Y150">
        <v>-1.0444792270000001</v>
      </c>
      <c r="Z150">
        <v>0.63135984499999998</v>
      </c>
      <c r="AA150">
        <v>-1.882332262</v>
      </c>
      <c r="AB150">
        <v>-0.68049482800000005</v>
      </c>
      <c r="AC150">
        <v>-2.4248947940000001</v>
      </c>
      <c r="AD150">
        <v>9.5702298000000005E-2</v>
      </c>
      <c r="AE150">
        <v>-2.8284508800000001</v>
      </c>
      <c r="AF150">
        <v>-2.1293887250000001</v>
      </c>
      <c r="AG150">
        <v>-3.6775069629999999</v>
      </c>
      <c r="AH150">
        <v>1.3942366610000001</v>
      </c>
      <c r="AI150">
        <v>1.9754644720000001</v>
      </c>
      <c r="AJ150">
        <v>1.7314844300000001</v>
      </c>
      <c r="AK150">
        <v>2.1406082949999998</v>
      </c>
      <c r="AL150">
        <v>1.0201378270000001</v>
      </c>
      <c r="AM150">
        <v>-2.899811127</v>
      </c>
      <c r="AN150">
        <v>-1.303493545</v>
      </c>
      <c r="AO150">
        <v>0.31782335299999998</v>
      </c>
      <c r="AP150">
        <v>-2.331530125</v>
      </c>
      <c r="AQ150">
        <v>0.60963282699999999</v>
      </c>
      <c r="AR150">
        <v>3.0347315999999999E-2</v>
      </c>
      <c r="AS150">
        <v>5.1459632999999998E-2</v>
      </c>
      <c r="AT150">
        <v>5.1407156000000002E-2</v>
      </c>
      <c r="AU150">
        <v>0.95922882799999998</v>
      </c>
      <c r="AV150">
        <v>0.95920175799999996</v>
      </c>
      <c r="AW150">
        <v>0.30782050500000002</v>
      </c>
      <c r="AX150">
        <v>0.28146010300000002</v>
      </c>
      <c r="AY150">
        <v>38</v>
      </c>
      <c r="AZ150">
        <v>13.03747576</v>
      </c>
      <c r="BA150">
        <v>3.5056306309999998</v>
      </c>
      <c r="BB150">
        <v>3.4778208020000001</v>
      </c>
      <c r="BC150">
        <v>3.4849247970000001</v>
      </c>
      <c r="BD150" t="s">
        <v>65</v>
      </c>
      <c r="BE150" t="s">
        <v>65</v>
      </c>
      <c r="BF150">
        <v>1.8090034000000001E-2</v>
      </c>
      <c r="BG150">
        <v>1.8077777999999999E-2</v>
      </c>
    </row>
    <row r="151" spans="1:59" x14ac:dyDescent="0.2">
      <c r="A151">
        <v>474</v>
      </c>
      <c r="B151" t="s">
        <v>739</v>
      </c>
      <c r="C151" t="s">
        <v>80</v>
      </c>
      <c r="D151">
        <v>3.0381110119999999</v>
      </c>
      <c r="E151">
        <v>3.318365692</v>
      </c>
      <c r="F151">
        <v>3.5757107939999999</v>
      </c>
      <c r="G151">
        <v>3.0326057550000001</v>
      </c>
      <c r="H151">
        <v>3.2791936960000001</v>
      </c>
      <c r="I151">
        <v>1.0982039079999999</v>
      </c>
      <c r="J151">
        <v>-0.351831224</v>
      </c>
      <c r="K151">
        <v>1.091997903</v>
      </c>
      <c r="L151">
        <v>-0.46382668599999999</v>
      </c>
      <c r="M151">
        <v>4.7754360299999998</v>
      </c>
      <c r="N151">
        <v>0.75492057199999996</v>
      </c>
      <c r="O151">
        <v>-8.7685850999999995E-2</v>
      </c>
      <c r="P151">
        <v>-0.65202876399999998</v>
      </c>
      <c r="Q151">
        <v>0.45753193399999997</v>
      </c>
      <c r="R151">
        <v>-2.4896982329999999</v>
      </c>
      <c r="S151">
        <v>-0.48542244499999998</v>
      </c>
      <c r="T151">
        <v>1.8374792360000001</v>
      </c>
      <c r="U151">
        <v>2.4412837710000002</v>
      </c>
      <c r="V151">
        <v>2.4715421289999999</v>
      </c>
      <c r="W151">
        <v>2.8751962629999999</v>
      </c>
      <c r="X151">
        <v>-0.11104903000000001</v>
      </c>
      <c r="Y151">
        <v>0.62022545799999995</v>
      </c>
      <c r="Z151">
        <v>3.7916397900000001</v>
      </c>
      <c r="AA151">
        <v>4.5448551960000003</v>
      </c>
      <c r="AB151">
        <v>5.7550478460000001</v>
      </c>
      <c r="AC151">
        <v>3.753974967</v>
      </c>
      <c r="AD151">
        <v>0.93222161699999995</v>
      </c>
      <c r="AE151">
        <v>3.3279923930000002</v>
      </c>
      <c r="AF151">
        <v>2.9778158760000002</v>
      </c>
      <c r="AG151">
        <v>1.231827714</v>
      </c>
      <c r="AH151">
        <v>3.426827329</v>
      </c>
      <c r="AI151">
        <v>2.9561682189999998</v>
      </c>
      <c r="AJ151">
        <v>-3.5176564849999998</v>
      </c>
      <c r="AK151">
        <v>-1.8947823399999999</v>
      </c>
      <c r="AL151">
        <v>1.661745577</v>
      </c>
      <c r="AM151">
        <v>4.9553952839999997</v>
      </c>
      <c r="AN151">
        <v>3.4826194830000001</v>
      </c>
      <c r="AO151">
        <v>3.5323261829999999</v>
      </c>
      <c r="AP151">
        <v>4.6235608450000001</v>
      </c>
      <c r="AQ151">
        <v>3.5259112410000002</v>
      </c>
      <c r="AR151">
        <v>-1.002979083</v>
      </c>
      <c r="AS151">
        <v>-1.4970261090000001</v>
      </c>
      <c r="AT151">
        <v>-1.540747211</v>
      </c>
      <c r="AU151">
        <v>0.142647261</v>
      </c>
      <c r="AV151">
        <v>0.12955617799999999</v>
      </c>
      <c r="AW151">
        <v>9.2308822999999998E-2</v>
      </c>
      <c r="AX151">
        <v>8.0475167E-2</v>
      </c>
      <c r="AY151">
        <v>38</v>
      </c>
      <c r="AZ151">
        <v>13.03747576</v>
      </c>
      <c r="BA151">
        <v>3.5056306309999998</v>
      </c>
      <c r="BB151">
        <v>4.4887457079999997</v>
      </c>
      <c r="BC151">
        <v>4.2376098750000004</v>
      </c>
      <c r="BD151" t="s">
        <v>65</v>
      </c>
      <c r="BE151" t="s">
        <v>65</v>
      </c>
      <c r="BF151">
        <v>0.88754187100000004</v>
      </c>
      <c r="BG151">
        <v>0.84573656399999997</v>
      </c>
    </row>
    <row r="152" spans="1:59" x14ac:dyDescent="0.2">
      <c r="A152">
        <v>481</v>
      </c>
      <c r="B152" t="s">
        <v>750</v>
      </c>
      <c r="C152" t="s">
        <v>751</v>
      </c>
      <c r="D152">
        <v>-0.201218593</v>
      </c>
      <c r="E152">
        <v>-1.594062895</v>
      </c>
      <c r="F152">
        <v>-0.116050128</v>
      </c>
      <c r="G152">
        <v>-2.1441930189999998</v>
      </c>
      <c r="H152">
        <v>1.1810796779999999</v>
      </c>
      <c r="I152">
        <v>1.8903227149999999</v>
      </c>
      <c r="J152">
        <v>0.21061860399999999</v>
      </c>
      <c r="K152">
        <v>-0.595383934</v>
      </c>
      <c r="L152">
        <v>-0.21011405399999999</v>
      </c>
      <c r="M152">
        <v>0.63378274999999995</v>
      </c>
      <c r="N152">
        <v>0.963364369</v>
      </c>
      <c r="O152">
        <v>0.71438188499999999</v>
      </c>
      <c r="P152">
        <v>-0.56316623399999999</v>
      </c>
      <c r="Q152">
        <v>0.97576944799999998</v>
      </c>
      <c r="R152">
        <v>4.2986621730000003</v>
      </c>
      <c r="S152">
        <v>1.4254450169999999</v>
      </c>
      <c r="T152">
        <v>-9.1368258999999993E-2</v>
      </c>
      <c r="U152">
        <v>1.206977438</v>
      </c>
      <c r="V152">
        <v>0.42896924800000003</v>
      </c>
      <c r="W152">
        <v>-0.75781693900000002</v>
      </c>
      <c r="X152">
        <v>-3.1913609109999999</v>
      </c>
      <c r="Y152">
        <v>2.0889256120000002</v>
      </c>
      <c r="Z152">
        <v>-5.8856429400000003</v>
      </c>
      <c r="AA152">
        <v>1.165369546</v>
      </c>
      <c r="AB152">
        <v>-1.3251286259999999</v>
      </c>
      <c r="AC152">
        <v>2.7735989440000002</v>
      </c>
      <c r="AD152">
        <v>3.514486072</v>
      </c>
      <c r="AE152">
        <v>1.5942879400000001</v>
      </c>
      <c r="AF152">
        <v>0.85653094500000004</v>
      </c>
      <c r="AG152">
        <v>3.5120515939999999</v>
      </c>
      <c r="AH152">
        <v>0.28910739499999999</v>
      </c>
      <c r="AI152">
        <v>4.7165898620000002</v>
      </c>
      <c r="AJ152">
        <v>-4.6274004000000001E-2</v>
      </c>
      <c r="AK152">
        <v>-1.94275921</v>
      </c>
      <c r="AL152">
        <v>1.730542053</v>
      </c>
      <c r="AM152">
        <v>-0.20041266399999999</v>
      </c>
      <c r="AN152">
        <v>1.869477627</v>
      </c>
      <c r="AO152">
        <v>-2.865828418</v>
      </c>
      <c r="AP152">
        <v>1.9874959089999999</v>
      </c>
      <c r="AQ152">
        <v>1.8350458110000001</v>
      </c>
      <c r="AR152">
        <v>-0.24100516299999999</v>
      </c>
      <c r="AS152">
        <v>-0.36701552700000001</v>
      </c>
      <c r="AT152">
        <v>-0.37610938399999999</v>
      </c>
      <c r="AU152">
        <v>0.71564342599999997</v>
      </c>
      <c r="AV152">
        <v>0.70839452300000005</v>
      </c>
      <c r="AW152">
        <v>0.25645454200000001</v>
      </c>
      <c r="AX152">
        <v>0.234748612</v>
      </c>
      <c r="AY152">
        <v>38</v>
      </c>
      <c r="AZ152">
        <v>13.03747576</v>
      </c>
      <c r="BA152">
        <v>3.5056306309999998</v>
      </c>
      <c r="BB152">
        <v>4.3120503079999999</v>
      </c>
      <c r="BC152">
        <v>4.106051151</v>
      </c>
      <c r="BD152" t="s">
        <v>65</v>
      </c>
      <c r="BE152" t="s">
        <v>65</v>
      </c>
      <c r="BF152">
        <v>0.14972480599999999</v>
      </c>
      <c r="BG152">
        <v>0.14530331399999999</v>
      </c>
    </row>
    <row r="153" spans="1:59" x14ac:dyDescent="0.2">
      <c r="A153">
        <v>487</v>
      </c>
      <c r="B153" t="s">
        <v>759</v>
      </c>
      <c r="C153" t="s">
        <v>543</v>
      </c>
      <c r="D153">
        <v>-1.376762893</v>
      </c>
      <c r="E153">
        <v>-0.224308392</v>
      </c>
      <c r="F153">
        <v>-1.8605918020000001</v>
      </c>
      <c r="G153">
        <v>-0.14498271600000001</v>
      </c>
      <c r="H153">
        <v>-1.4374932250000001</v>
      </c>
      <c r="I153">
        <v>-0.727264366</v>
      </c>
      <c r="J153">
        <v>-0.14880855700000001</v>
      </c>
      <c r="K153">
        <v>-0.64264723700000004</v>
      </c>
      <c r="L153">
        <v>4.3907435000000002E-2</v>
      </c>
      <c r="M153">
        <v>3.4062174779999999</v>
      </c>
      <c r="N153">
        <v>-1.2648059970000001</v>
      </c>
      <c r="O153">
        <v>0.749336212</v>
      </c>
      <c r="P153">
        <v>-1.430701328</v>
      </c>
      <c r="Q153">
        <v>-4.3247707000000003E-2</v>
      </c>
      <c r="R153">
        <v>1.9970311329999999</v>
      </c>
      <c r="S153">
        <v>-0.47963867300000002</v>
      </c>
      <c r="T153">
        <v>1.312042573</v>
      </c>
      <c r="U153">
        <v>1.7949357850000001</v>
      </c>
      <c r="V153">
        <v>0.84435496399999999</v>
      </c>
      <c r="W153">
        <v>-1.53799631</v>
      </c>
      <c r="X153">
        <v>-4.483043178</v>
      </c>
      <c r="Y153">
        <v>-4.6065995549999998</v>
      </c>
      <c r="Z153">
        <v>-0.13715063799999999</v>
      </c>
      <c r="AA153">
        <v>-0.131157935</v>
      </c>
      <c r="AB153">
        <v>0.102350518</v>
      </c>
      <c r="AC153">
        <v>-1.2017299829999999</v>
      </c>
      <c r="AD153">
        <v>0.928489389</v>
      </c>
      <c r="AE153">
        <v>-1.4731046670000001</v>
      </c>
      <c r="AF153">
        <v>-0.399812271</v>
      </c>
      <c r="AG153">
        <v>1.306311529</v>
      </c>
      <c r="AH153">
        <v>-1.5770816999999999</v>
      </c>
      <c r="AI153">
        <v>-2.1945603779999998</v>
      </c>
      <c r="AJ153">
        <v>-2.0718038430000001</v>
      </c>
      <c r="AK153">
        <v>-2.4794359969999999</v>
      </c>
      <c r="AL153">
        <v>-6.3684315000000005E-2</v>
      </c>
      <c r="AM153">
        <v>2.414315888</v>
      </c>
      <c r="AN153">
        <v>0.50369550500000004</v>
      </c>
      <c r="AO153">
        <v>1.1086232680000001</v>
      </c>
      <c r="AP153">
        <v>3.5418488450000001</v>
      </c>
      <c r="AQ153">
        <v>0.78107846000000003</v>
      </c>
      <c r="AR153">
        <v>0.448051372</v>
      </c>
      <c r="AS153">
        <v>0.80666959599999999</v>
      </c>
      <c r="AT153">
        <v>0.792980511</v>
      </c>
      <c r="AU153">
        <v>0.42487696699999999</v>
      </c>
      <c r="AV153">
        <v>0.431460185</v>
      </c>
      <c r="AW153">
        <v>0.18689958400000001</v>
      </c>
      <c r="AX153">
        <v>0.174392622</v>
      </c>
      <c r="AY153">
        <v>38</v>
      </c>
      <c r="AZ153">
        <v>13.03747576</v>
      </c>
      <c r="BA153">
        <v>3.5056306309999998</v>
      </c>
      <c r="BB153">
        <v>3.0850644869999999</v>
      </c>
      <c r="BC153">
        <v>3.1924977179999998</v>
      </c>
      <c r="BD153" t="s">
        <v>65</v>
      </c>
      <c r="BE153" t="s">
        <v>65</v>
      </c>
      <c r="BF153">
        <v>0.36505927500000002</v>
      </c>
      <c r="BG153">
        <v>0.37173681200000003</v>
      </c>
    </row>
    <row r="154" spans="1:59" x14ac:dyDescent="0.2">
      <c r="A154" s="2">
        <v>490</v>
      </c>
      <c r="B154" s="2" t="s">
        <v>762</v>
      </c>
      <c r="C154" s="2" t="s">
        <v>763</v>
      </c>
      <c r="D154" s="2">
        <v>2.3195906289999999</v>
      </c>
      <c r="E154" s="2">
        <v>5.2262984999999998E-2</v>
      </c>
      <c r="F154" s="2">
        <v>-0.71397370299999996</v>
      </c>
      <c r="G154" s="2">
        <v>0.792152831</v>
      </c>
      <c r="H154" s="2">
        <v>-0.54182607999999999</v>
      </c>
      <c r="I154" s="2">
        <v>8.8207983000000004E-2</v>
      </c>
      <c r="J154" s="2">
        <v>-0.78003230899999998</v>
      </c>
      <c r="K154" s="2">
        <v>-1.9587166949999999</v>
      </c>
      <c r="L154" s="2">
        <v>-0.95159432200000005</v>
      </c>
      <c r="M154" s="2">
        <v>-0.222461352</v>
      </c>
      <c r="N154" s="2">
        <v>0.11653623</v>
      </c>
      <c r="O154" s="2">
        <v>-1.744637746</v>
      </c>
      <c r="P154" s="2">
        <v>-2.62451722</v>
      </c>
      <c r="Q154" s="2">
        <v>-0.89198788699999998</v>
      </c>
      <c r="R154" s="2">
        <v>3.3301010560000002</v>
      </c>
      <c r="S154" s="2">
        <v>-1.547941309</v>
      </c>
      <c r="T154" s="2">
        <v>1.0233410510000001</v>
      </c>
      <c r="U154" s="2">
        <v>-0.31485935500000001</v>
      </c>
      <c r="V154" s="2">
        <v>-1.4305970429999999</v>
      </c>
      <c r="W154" s="2">
        <v>-2.9102561109999998</v>
      </c>
      <c r="X154" s="2">
        <v>1.1190551639999999</v>
      </c>
      <c r="Y154" s="2">
        <v>1.308572316</v>
      </c>
      <c r="Z154" s="2">
        <v>-1.5057238909999999</v>
      </c>
      <c r="AA154" s="2">
        <v>-5.8413624999999997E-2</v>
      </c>
      <c r="AB154" s="2">
        <v>-0.49378167499999998</v>
      </c>
      <c r="AC154" s="2">
        <v>2.2755277889999999</v>
      </c>
      <c r="AD154" s="2">
        <v>4.7874027090000002</v>
      </c>
      <c r="AE154" s="2">
        <v>0.91591874600000001</v>
      </c>
      <c r="AF154" s="2">
        <v>1.3664062219999999</v>
      </c>
      <c r="AG154" s="2">
        <v>1.787885247</v>
      </c>
      <c r="AH154" s="2">
        <v>4.891595948</v>
      </c>
      <c r="AI154" s="2">
        <v>8.6770832640000002</v>
      </c>
      <c r="AJ154" s="2">
        <v>5.5659908419999997</v>
      </c>
      <c r="AK154" s="2">
        <v>5.351547965</v>
      </c>
      <c r="AL154" s="2">
        <v>7.3977464800000003</v>
      </c>
      <c r="AM154" s="2">
        <v>-0.58676985800000003</v>
      </c>
      <c r="AN154" s="2">
        <v>0.78944382000000002</v>
      </c>
      <c r="AO154" s="2">
        <v>2.336479722</v>
      </c>
      <c r="AP154" s="2">
        <v>-1.3267190449999999</v>
      </c>
      <c r="AQ154" s="2">
        <v>-2.1676445279999998</v>
      </c>
      <c r="AR154" s="2">
        <v>-2.567140599</v>
      </c>
      <c r="AS154" s="2">
        <v>-3.3735117620000001</v>
      </c>
      <c r="AT154" s="2">
        <v>-3.5575833549999998</v>
      </c>
      <c r="AU154" s="2">
        <v>1.7190829999999999E-3</v>
      </c>
      <c r="AV154" s="2">
        <v>8.1882500000000002E-4</v>
      </c>
      <c r="AW154" s="2">
        <v>7.0471320000000002E-3</v>
      </c>
      <c r="AX154" s="2">
        <v>3.557784E-3</v>
      </c>
      <c r="AY154" s="2">
        <v>38</v>
      </c>
      <c r="AZ154" s="2">
        <v>13.03747576</v>
      </c>
      <c r="BA154" s="2">
        <v>3.5056306309999998</v>
      </c>
      <c r="BB154" s="2">
        <v>5.7907504909999998</v>
      </c>
      <c r="BC154" s="2">
        <v>5.2070187460000001</v>
      </c>
      <c r="BD154" s="2" t="s">
        <v>697</v>
      </c>
      <c r="BE154" s="2" t="s">
        <v>697</v>
      </c>
      <c r="BF154" s="2">
        <v>3.0868087150000001</v>
      </c>
      <c r="BG154" s="2">
        <v>2.7647031449999999</v>
      </c>
    </row>
    <row r="155" spans="1:59" x14ac:dyDescent="0.2">
      <c r="A155">
        <v>499</v>
      </c>
      <c r="B155" t="s">
        <v>775</v>
      </c>
      <c r="C155" t="s">
        <v>776</v>
      </c>
      <c r="D155">
        <v>0.86903977200000004</v>
      </c>
      <c r="E155">
        <v>1.559409544</v>
      </c>
      <c r="F155">
        <v>1.6172927260000001</v>
      </c>
      <c r="G155">
        <v>0.72182332400000004</v>
      </c>
      <c r="H155">
        <v>1.489387778</v>
      </c>
      <c r="I155">
        <v>0.56975386299999997</v>
      </c>
      <c r="J155">
        <v>0.58779872</v>
      </c>
      <c r="K155">
        <v>1.0687735650000001</v>
      </c>
      <c r="L155">
        <v>1.698800417</v>
      </c>
      <c r="M155">
        <v>7.7278617550000002</v>
      </c>
      <c r="N155">
        <v>1.306536768</v>
      </c>
      <c r="O155">
        <v>3.2039950089999998</v>
      </c>
      <c r="P155">
        <v>1.2296586490000001</v>
      </c>
      <c r="Q155">
        <v>2.3808884219999999</v>
      </c>
      <c r="R155">
        <v>2.4487441150000002</v>
      </c>
      <c r="S155">
        <v>2.0106303219999999</v>
      </c>
      <c r="T155">
        <v>3.066781057</v>
      </c>
      <c r="U155">
        <v>3.612401384</v>
      </c>
      <c r="V155">
        <v>3.8935648330000001</v>
      </c>
      <c r="W155">
        <v>1.9929643930000001</v>
      </c>
      <c r="X155">
        <v>-3.618721147</v>
      </c>
      <c r="Y155">
        <v>-3.035433534</v>
      </c>
      <c r="Z155">
        <v>1.2828078979999999</v>
      </c>
      <c r="AA155">
        <v>1.6190854509999999</v>
      </c>
      <c r="AB155">
        <v>2.9637050390000002</v>
      </c>
      <c r="AC155">
        <v>6.8119584590000004</v>
      </c>
      <c r="AD155">
        <v>2.2008153450000001</v>
      </c>
      <c r="AE155">
        <v>5.2233042239999996</v>
      </c>
      <c r="AF155">
        <v>5.0467869099999998</v>
      </c>
      <c r="AG155">
        <v>4.2610220720000003</v>
      </c>
      <c r="AH155">
        <v>4.1638102339999996</v>
      </c>
      <c r="AI155">
        <v>5.6066742930000002</v>
      </c>
      <c r="AJ155">
        <v>3.5154801170000001</v>
      </c>
      <c r="AK155">
        <v>3.5988323740000001</v>
      </c>
      <c r="AL155">
        <v>5.0091636470000003</v>
      </c>
      <c r="AM155">
        <v>5.265483583</v>
      </c>
      <c r="AN155">
        <v>5.142947135</v>
      </c>
      <c r="AO155">
        <v>5.2879201680000003</v>
      </c>
      <c r="AP155">
        <v>5.3742275890000002</v>
      </c>
      <c r="AQ155">
        <v>5.124289965</v>
      </c>
      <c r="AR155">
        <v>-1.38940267</v>
      </c>
      <c r="AS155">
        <v>-1.944199952</v>
      </c>
      <c r="AT155">
        <v>-2.027082026</v>
      </c>
      <c r="AU155">
        <v>5.9302041E-2</v>
      </c>
      <c r="AV155">
        <v>4.7892654E-2</v>
      </c>
      <c r="AW155">
        <v>5.2765751E-2</v>
      </c>
      <c r="AX155">
        <v>4.1902583E-2</v>
      </c>
      <c r="AY155">
        <v>38</v>
      </c>
      <c r="AZ155">
        <v>13.03747576</v>
      </c>
      <c r="BA155">
        <v>3.5056306309999998</v>
      </c>
      <c r="BB155">
        <v>5.1071004799999997</v>
      </c>
      <c r="BC155">
        <v>4.6980064949999996</v>
      </c>
      <c r="BD155" t="s">
        <v>65</v>
      </c>
      <c r="BE155" t="s">
        <v>65</v>
      </c>
      <c r="BF155">
        <v>1.3197310959999999</v>
      </c>
      <c r="BG155">
        <v>1.2269303570000001</v>
      </c>
    </row>
    <row r="156" spans="1:59" x14ac:dyDescent="0.2">
      <c r="A156">
        <v>500</v>
      </c>
      <c r="B156" t="s">
        <v>777</v>
      </c>
      <c r="C156" t="s">
        <v>778</v>
      </c>
      <c r="D156">
        <v>0.923475614</v>
      </c>
      <c r="E156">
        <v>-0.88222148600000005</v>
      </c>
      <c r="F156">
        <v>-1.813470004</v>
      </c>
      <c r="G156">
        <v>-0.50384473200000002</v>
      </c>
      <c r="H156">
        <v>-0.82356825199999995</v>
      </c>
      <c r="I156">
        <v>0.12836873900000001</v>
      </c>
      <c r="J156">
        <v>-0.57756070999999998</v>
      </c>
      <c r="K156">
        <v>1.555193837</v>
      </c>
      <c r="L156">
        <v>-0.260014093</v>
      </c>
      <c r="M156">
        <v>-0.94308729599999996</v>
      </c>
      <c r="N156">
        <v>-1.620219139</v>
      </c>
      <c r="O156">
        <v>-2.530116858</v>
      </c>
      <c r="P156">
        <v>-0.48500281299999998</v>
      </c>
      <c r="Q156">
        <v>1.144990575</v>
      </c>
      <c r="R156">
        <v>-2.4128754140000002</v>
      </c>
      <c r="S156">
        <v>0.69672835200000005</v>
      </c>
      <c r="T156">
        <v>-2.5596645690000002</v>
      </c>
      <c r="U156">
        <v>-0.529265019</v>
      </c>
      <c r="V156">
        <v>-0.85368748699999997</v>
      </c>
      <c r="W156">
        <v>1.1542634009999999</v>
      </c>
      <c r="X156">
        <v>-1.364258448</v>
      </c>
      <c r="Y156">
        <v>-0.762274542</v>
      </c>
      <c r="Z156">
        <v>-0.71241471300000003</v>
      </c>
      <c r="AA156">
        <v>1.4065694440000001</v>
      </c>
      <c r="AB156">
        <v>-0.58740490899999998</v>
      </c>
      <c r="AC156">
        <v>-2.4977108160000001</v>
      </c>
      <c r="AD156">
        <v>-2.8947624580000002</v>
      </c>
      <c r="AE156">
        <v>-1.4268281460000001</v>
      </c>
      <c r="AF156">
        <v>-3.2216273449999999</v>
      </c>
      <c r="AG156">
        <v>-5.5223426260000004</v>
      </c>
      <c r="AH156">
        <v>-2.2229050739999998</v>
      </c>
      <c r="AI156">
        <v>-2.1368256130000001</v>
      </c>
      <c r="AJ156">
        <v>-2.4917049019999999</v>
      </c>
      <c r="AK156">
        <v>-2.2601882720000002</v>
      </c>
      <c r="AL156">
        <v>-7.1930365429999998</v>
      </c>
      <c r="AM156">
        <v>0.119680941</v>
      </c>
      <c r="AN156">
        <v>-1.967469768</v>
      </c>
      <c r="AO156">
        <v>-2.2167701580000001</v>
      </c>
      <c r="AP156">
        <v>-0.242329298</v>
      </c>
      <c r="AQ156">
        <v>0.23087152599999999</v>
      </c>
      <c r="AR156">
        <v>1.338607718</v>
      </c>
      <c r="AS156">
        <v>2.5925762739999998</v>
      </c>
      <c r="AT156">
        <v>2.4941719419999999</v>
      </c>
      <c r="AU156">
        <v>1.3448269000000001E-2</v>
      </c>
      <c r="AV156">
        <v>1.5905109000000001E-2</v>
      </c>
      <c r="AW156">
        <v>2.4413257000000001E-2</v>
      </c>
      <c r="AX156">
        <v>2.1328907000000001E-2</v>
      </c>
      <c r="AY156">
        <v>38</v>
      </c>
      <c r="AZ156">
        <v>13.03747576</v>
      </c>
      <c r="BA156">
        <v>3.5056306309999998</v>
      </c>
      <c r="BB156">
        <v>2.6658982230000001</v>
      </c>
      <c r="BC156">
        <v>2.8804070859999999</v>
      </c>
      <c r="BD156" t="s">
        <v>65</v>
      </c>
      <c r="BE156" t="s">
        <v>65</v>
      </c>
      <c r="BF156">
        <v>1.7984633560000001</v>
      </c>
      <c r="BG156">
        <v>1.871333615</v>
      </c>
    </row>
    <row r="157" spans="1:59" x14ac:dyDescent="0.2">
      <c r="A157">
        <v>506</v>
      </c>
      <c r="B157" t="s">
        <v>786</v>
      </c>
      <c r="C157" t="s">
        <v>129</v>
      </c>
      <c r="D157">
        <v>-1.7992978719999999</v>
      </c>
      <c r="E157">
        <v>-0.99032285600000003</v>
      </c>
      <c r="F157">
        <v>-2.2756253200000001</v>
      </c>
      <c r="G157">
        <v>-3.8301819479999999</v>
      </c>
      <c r="H157">
        <v>0.85046557300000003</v>
      </c>
      <c r="I157">
        <v>1.6241275909999999</v>
      </c>
      <c r="J157">
        <v>0.88557475100000005</v>
      </c>
      <c r="K157">
        <v>0.15631025500000001</v>
      </c>
      <c r="L157">
        <v>-2.1861731999999998E-2</v>
      </c>
      <c r="M157">
        <v>4.9390079980000001</v>
      </c>
      <c r="N157">
        <v>0.77378125099999995</v>
      </c>
      <c r="O157">
        <v>-0.983598588</v>
      </c>
      <c r="P157">
        <v>-0.96907570700000001</v>
      </c>
      <c r="Q157">
        <v>-3.3681639900000002</v>
      </c>
      <c r="R157">
        <v>-0.37118298300000002</v>
      </c>
      <c r="S157">
        <v>-1.635934244</v>
      </c>
      <c r="T157">
        <v>0.28849482799999998</v>
      </c>
      <c r="U157">
        <v>1.5614306680000001</v>
      </c>
      <c r="V157">
        <v>-1.6903012559999999</v>
      </c>
      <c r="W157">
        <v>2.3667339749999998</v>
      </c>
      <c r="X157">
        <v>-0.87131197500000002</v>
      </c>
      <c r="Y157">
        <v>2.2547631830000001</v>
      </c>
      <c r="Z157">
        <v>-0.56320795300000004</v>
      </c>
      <c r="AA157">
        <v>-1.7281839539999999</v>
      </c>
      <c r="AB157">
        <v>8.0892501000000006E-2</v>
      </c>
      <c r="AC157">
        <v>-2.5095650730000001</v>
      </c>
      <c r="AD157">
        <v>-1.3764687760000001</v>
      </c>
      <c r="AE157">
        <v>-3.0318891630000002</v>
      </c>
      <c r="AF157">
        <v>-1.2278198659999999</v>
      </c>
      <c r="AG157">
        <v>-2.9613996400000002</v>
      </c>
      <c r="AH157">
        <v>-3.477435823</v>
      </c>
      <c r="AI157">
        <v>1.432030559</v>
      </c>
      <c r="AJ157">
        <v>-4.1420117310000002</v>
      </c>
      <c r="AK157">
        <v>-2.4128156870000002</v>
      </c>
      <c r="AL157">
        <v>-3.0715781409999998</v>
      </c>
      <c r="AM157">
        <v>-1.952914571</v>
      </c>
      <c r="AN157">
        <v>-1.397172165</v>
      </c>
      <c r="AO157">
        <v>-2.5696683139999998</v>
      </c>
      <c r="AP157">
        <v>-0.760323631</v>
      </c>
      <c r="AQ157">
        <v>0.65826879800000004</v>
      </c>
      <c r="AR157">
        <v>1.2569095910000001</v>
      </c>
      <c r="AS157">
        <v>2.1315576530000002</v>
      </c>
      <c r="AT157">
        <v>2.1293251899999999</v>
      </c>
      <c r="AU157">
        <v>3.9570043999999999E-2</v>
      </c>
      <c r="AV157">
        <v>3.8072657000000003E-2</v>
      </c>
      <c r="AW157">
        <v>4.0236760000000003E-2</v>
      </c>
      <c r="AX157">
        <v>3.7238240999999998E-2</v>
      </c>
      <c r="AY157">
        <v>38</v>
      </c>
      <c r="AZ157">
        <v>13.03747576</v>
      </c>
      <c r="BA157">
        <v>3.5056306309999998</v>
      </c>
      <c r="BB157">
        <v>3.4770738329999999</v>
      </c>
      <c r="BC157">
        <v>3.4843686410000001</v>
      </c>
      <c r="BD157" t="s">
        <v>65</v>
      </c>
      <c r="BE157" t="s">
        <v>65</v>
      </c>
      <c r="BF157">
        <v>1.419386813</v>
      </c>
      <c r="BG157">
        <v>1.4026334629999999</v>
      </c>
    </row>
    <row r="158" spans="1:59" x14ac:dyDescent="0.2">
      <c r="A158">
        <v>521</v>
      </c>
      <c r="B158" t="s">
        <v>812</v>
      </c>
      <c r="C158" t="s">
        <v>813</v>
      </c>
      <c r="D158">
        <v>1.8236262320000001</v>
      </c>
      <c r="E158">
        <v>1.2741613439999999</v>
      </c>
      <c r="F158">
        <v>2.6338227550000002</v>
      </c>
      <c r="G158">
        <v>-4.2921569999999996E-3</v>
      </c>
      <c r="H158">
        <v>1.1970477660000001</v>
      </c>
      <c r="I158">
        <v>1.110717473</v>
      </c>
      <c r="J158">
        <v>-0.62427387700000003</v>
      </c>
      <c r="K158">
        <v>-0.58057814600000002</v>
      </c>
      <c r="L158">
        <v>3.0576646369999998</v>
      </c>
      <c r="M158">
        <v>1.0873133079999999</v>
      </c>
      <c r="N158">
        <v>2.787566263</v>
      </c>
      <c r="O158">
        <v>4.7324354179999997</v>
      </c>
      <c r="P158">
        <v>-0.275273777</v>
      </c>
      <c r="Q158">
        <v>-1.325138497</v>
      </c>
      <c r="R158">
        <v>2.7523695099999999</v>
      </c>
      <c r="S158">
        <v>-7.9708592999999994E-2</v>
      </c>
      <c r="T158">
        <v>5.9332187650000003</v>
      </c>
      <c r="U158">
        <v>-0.43503520400000001</v>
      </c>
      <c r="V158">
        <v>5.6350031229999997</v>
      </c>
      <c r="W158">
        <v>5.3310031020000004</v>
      </c>
      <c r="X158">
        <v>0.41354516000000002</v>
      </c>
      <c r="Y158">
        <v>-1.7620214279999999</v>
      </c>
      <c r="Z158">
        <v>2.189717173</v>
      </c>
      <c r="AA158">
        <v>2.3551211379999999</v>
      </c>
      <c r="AB158">
        <v>3.5019010800000001</v>
      </c>
      <c r="AC158">
        <v>2.3070107430000002</v>
      </c>
      <c r="AD158">
        <v>-0.55356156899999998</v>
      </c>
      <c r="AE158">
        <v>2.0883852439999999</v>
      </c>
      <c r="AF158">
        <v>-0.105547081</v>
      </c>
      <c r="AG158">
        <v>-0.41563399200000001</v>
      </c>
      <c r="AH158">
        <v>2.7622384520000001</v>
      </c>
      <c r="AI158">
        <v>2.570359947</v>
      </c>
      <c r="AJ158">
        <v>0.69121814500000001</v>
      </c>
      <c r="AK158">
        <v>1.211616131</v>
      </c>
      <c r="AL158">
        <v>-5.79602035</v>
      </c>
      <c r="AM158">
        <v>7.1780762950000003</v>
      </c>
      <c r="AN158">
        <v>5.639923284</v>
      </c>
      <c r="AO158">
        <v>4.2633302190000002</v>
      </c>
      <c r="AP158">
        <v>5.109781323</v>
      </c>
      <c r="AQ158">
        <v>3.3951503779999999</v>
      </c>
      <c r="AR158">
        <v>-5.0647042000000003E-2</v>
      </c>
      <c r="AS158">
        <v>-6.2143719E-2</v>
      </c>
      <c r="AT158">
        <v>-6.6269089000000003E-2</v>
      </c>
      <c r="AU158">
        <v>0.95077410399999995</v>
      </c>
      <c r="AV158">
        <v>0.94742250699999997</v>
      </c>
      <c r="AW158">
        <v>0.30636293399999998</v>
      </c>
      <c r="AX158">
        <v>0.27971977100000001</v>
      </c>
      <c r="AY158">
        <v>38</v>
      </c>
      <c r="AZ158">
        <v>13.03747576</v>
      </c>
      <c r="BA158">
        <v>3.5056306309999998</v>
      </c>
      <c r="BB158">
        <v>6.6422266429999999</v>
      </c>
      <c r="BC158">
        <v>5.8409861059999999</v>
      </c>
      <c r="BD158" t="s">
        <v>65</v>
      </c>
      <c r="BE158" t="s">
        <v>65</v>
      </c>
      <c r="BF158">
        <v>2.3456301999999998E-2</v>
      </c>
      <c r="BG158">
        <v>2.1922655999999999E-2</v>
      </c>
    </row>
    <row r="159" spans="1:59" x14ac:dyDescent="0.2">
      <c r="A159">
        <v>522</v>
      </c>
      <c r="B159" t="s">
        <v>814</v>
      </c>
      <c r="C159" t="s">
        <v>815</v>
      </c>
      <c r="D159">
        <v>-0.27906694900000001</v>
      </c>
      <c r="E159">
        <v>-0.70581674299999997</v>
      </c>
      <c r="F159">
        <v>0.103915567</v>
      </c>
      <c r="G159">
        <v>7.1553797000000002E-2</v>
      </c>
      <c r="H159">
        <v>-1.5770237110000001</v>
      </c>
      <c r="I159">
        <v>-0.38257937600000003</v>
      </c>
      <c r="J159">
        <v>1.69013049</v>
      </c>
      <c r="K159">
        <v>0.92902674799999996</v>
      </c>
      <c r="L159">
        <v>-1.2956298079999999</v>
      </c>
      <c r="M159">
        <v>-0.89248201999999999</v>
      </c>
      <c r="N159">
        <v>0.50324936099999995</v>
      </c>
      <c r="O159">
        <v>-1.5585227530000001</v>
      </c>
      <c r="P159">
        <v>-2.4757092680000001</v>
      </c>
      <c r="Q159">
        <v>0.61178133099999998</v>
      </c>
      <c r="R159">
        <v>0.97364010400000001</v>
      </c>
      <c r="S159">
        <v>1.0100386720000001</v>
      </c>
      <c r="T159">
        <v>-1.45492274</v>
      </c>
      <c r="U159">
        <v>2.1392563249999998</v>
      </c>
      <c r="V159">
        <v>0.37545367899999998</v>
      </c>
      <c r="W159">
        <v>1.4767919110000001</v>
      </c>
      <c r="X159">
        <v>0.51530044500000005</v>
      </c>
      <c r="Y159">
        <v>1.768092327</v>
      </c>
      <c r="Z159">
        <v>-1.3179929800000001</v>
      </c>
      <c r="AA159">
        <v>-2.6192614769999998</v>
      </c>
      <c r="AB159">
        <v>-1.135382809</v>
      </c>
      <c r="AC159">
        <v>-1.952960407</v>
      </c>
      <c r="AD159">
        <v>0.45122142999999998</v>
      </c>
      <c r="AE159">
        <v>-0.97926341299999997</v>
      </c>
      <c r="AF159">
        <v>-4.108324863</v>
      </c>
      <c r="AG159">
        <v>-4.4559337990000003</v>
      </c>
      <c r="AH159">
        <v>-2.5851978660000001</v>
      </c>
      <c r="AI159">
        <v>-3.7592961150000002</v>
      </c>
      <c r="AJ159">
        <v>-0.80895015599999998</v>
      </c>
      <c r="AK159">
        <v>-4.8127970959999997</v>
      </c>
      <c r="AL159">
        <v>-6.1674780919999996</v>
      </c>
      <c r="AM159">
        <v>0.79068665400000004</v>
      </c>
      <c r="AN159">
        <v>-0.68958121400000005</v>
      </c>
      <c r="AO159">
        <v>-1.4288217759999999</v>
      </c>
      <c r="AP159">
        <v>-1.176675889</v>
      </c>
      <c r="AQ159">
        <v>2.8255752539999999</v>
      </c>
      <c r="AR159">
        <v>1.5455063229999999</v>
      </c>
      <c r="AS159">
        <v>2.6458635340000001</v>
      </c>
      <c r="AT159">
        <v>2.6366365119999999</v>
      </c>
      <c r="AU159">
        <v>1.1787125000000001E-2</v>
      </c>
      <c r="AV159">
        <v>1.106673E-2</v>
      </c>
      <c r="AW159">
        <v>2.2470571000000002E-2</v>
      </c>
      <c r="AX159">
        <v>1.8249163999999998E-2</v>
      </c>
      <c r="AY159">
        <v>38</v>
      </c>
      <c r="AZ159">
        <v>13.03747576</v>
      </c>
      <c r="BA159">
        <v>3.5056306309999998</v>
      </c>
      <c r="BB159">
        <v>3.411981682</v>
      </c>
      <c r="BC159">
        <v>3.4359042190000002</v>
      </c>
      <c r="BD159" t="s">
        <v>65</v>
      </c>
      <c r="BE159" t="s">
        <v>65</v>
      </c>
      <c r="BF159">
        <v>1.9559806959999999</v>
      </c>
      <c r="BG159">
        <v>1.9285921100000001</v>
      </c>
    </row>
    <row r="160" spans="1:59" x14ac:dyDescent="0.2">
      <c r="A160">
        <v>523</v>
      </c>
      <c r="B160" t="s">
        <v>816</v>
      </c>
      <c r="C160" t="s">
        <v>817</v>
      </c>
      <c r="D160">
        <v>-0.12252337100000001</v>
      </c>
      <c r="E160">
        <v>-0.19181479000000001</v>
      </c>
      <c r="F160">
        <v>0.64322428899999995</v>
      </c>
      <c r="G160">
        <v>1.4266733970000001</v>
      </c>
      <c r="H160">
        <v>1.39132174</v>
      </c>
      <c r="I160">
        <v>0.24562959000000001</v>
      </c>
      <c r="J160">
        <v>-2.321519452</v>
      </c>
      <c r="K160">
        <v>-0.17568760999999999</v>
      </c>
      <c r="L160">
        <v>-0.34194300999999999</v>
      </c>
      <c r="M160">
        <v>1.337104783</v>
      </c>
      <c r="N160">
        <v>0.662566655</v>
      </c>
      <c r="O160">
        <v>-1.041421369</v>
      </c>
      <c r="P160">
        <v>-1.3237155E-2</v>
      </c>
      <c r="Q160">
        <v>0.77469240399999995</v>
      </c>
      <c r="R160">
        <v>-1.0775815120000001</v>
      </c>
      <c r="S160">
        <v>0.159482393</v>
      </c>
      <c r="T160">
        <v>-3.1572209820000001</v>
      </c>
      <c r="U160">
        <v>0.48735371300000002</v>
      </c>
      <c r="V160">
        <v>0.48518531399999998</v>
      </c>
      <c r="W160">
        <v>-1.3420309859999999</v>
      </c>
      <c r="X160">
        <v>-1.1947161079999999</v>
      </c>
      <c r="Y160">
        <v>0.56549690699999999</v>
      </c>
      <c r="Z160">
        <v>-1.4052863289999999</v>
      </c>
      <c r="AA160">
        <v>-0.57123899099999997</v>
      </c>
      <c r="AB160">
        <v>0.47907896900000002</v>
      </c>
      <c r="AC160">
        <v>-3.791568899</v>
      </c>
      <c r="AD160">
        <v>-1.4261740389999999</v>
      </c>
      <c r="AE160">
        <v>-2.8781665680000001</v>
      </c>
      <c r="AF160">
        <v>-3.7382571800000002</v>
      </c>
      <c r="AG160">
        <v>-2.8925470459999998</v>
      </c>
      <c r="AH160">
        <v>0.74667828300000005</v>
      </c>
      <c r="AI160">
        <v>1.1633395440000001</v>
      </c>
      <c r="AJ160">
        <v>-1.4008536309999999</v>
      </c>
      <c r="AK160">
        <v>1.007861052</v>
      </c>
      <c r="AL160">
        <v>-6.5717236090000002</v>
      </c>
      <c r="AM160">
        <v>1.8748313999999999E-2</v>
      </c>
      <c r="AN160">
        <v>0.50235430199999997</v>
      </c>
      <c r="AO160">
        <v>0.479345032</v>
      </c>
      <c r="AP160">
        <v>-1.838315682</v>
      </c>
      <c r="AQ160">
        <v>-2.7167804339999999</v>
      </c>
      <c r="AR160">
        <v>1.1645490080000001</v>
      </c>
      <c r="AS160">
        <v>2.211692169</v>
      </c>
      <c r="AT160">
        <v>2.1405733260000002</v>
      </c>
      <c r="AU160">
        <v>3.3075486000000001E-2</v>
      </c>
      <c r="AV160">
        <v>3.7108171000000002E-2</v>
      </c>
      <c r="AW160">
        <v>3.8654190999999997E-2</v>
      </c>
      <c r="AX160">
        <v>3.6976243999999998E-2</v>
      </c>
      <c r="AY160">
        <v>38</v>
      </c>
      <c r="AZ160">
        <v>13.03747576</v>
      </c>
      <c r="BA160">
        <v>3.5056306309999998</v>
      </c>
      <c r="BB160">
        <v>2.7724656799999998</v>
      </c>
      <c r="BC160">
        <v>2.9597519860000001</v>
      </c>
      <c r="BD160" t="s">
        <v>65</v>
      </c>
      <c r="BE160" t="s">
        <v>65</v>
      </c>
      <c r="BF160">
        <v>1.430530455</v>
      </c>
      <c r="BG160">
        <v>1.480493762</v>
      </c>
    </row>
    <row r="161" spans="1:59" x14ac:dyDescent="0.2">
      <c r="A161">
        <v>524</v>
      </c>
      <c r="B161" t="s">
        <v>818</v>
      </c>
      <c r="C161" t="s">
        <v>819</v>
      </c>
      <c r="D161">
        <v>0.102711513</v>
      </c>
      <c r="E161">
        <v>0.55514608899999995</v>
      </c>
      <c r="F161">
        <v>-2.5946463899999999</v>
      </c>
      <c r="G161">
        <v>0.22579558</v>
      </c>
      <c r="H161">
        <v>-2.4082090049999998</v>
      </c>
      <c r="I161">
        <v>-0.27526325600000001</v>
      </c>
      <c r="J161">
        <v>-1.6888621500000001</v>
      </c>
      <c r="K161">
        <v>-1.0397585869999999</v>
      </c>
      <c r="L161">
        <v>-2.4570314089999998</v>
      </c>
      <c r="M161">
        <v>-2.6963821139999999</v>
      </c>
      <c r="N161">
        <v>-1.1414224639999999</v>
      </c>
      <c r="O161">
        <v>-0.56661040100000004</v>
      </c>
      <c r="P161">
        <v>0.45096819599999999</v>
      </c>
      <c r="Q161">
        <v>-0.40706790500000001</v>
      </c>
      <c r="R161">
        <v>1.3748450080000001</v>
      </c>
      <c r="S161">
        <v>0.32379908099999999</v>
      </c>
      <c r="T161">
        <v>-2.0584172409999999</v>
      </c>
      <c r="U161">
        <v>-3.235625405</v>
      </c>
      <c r="V161">
        <v>0.36272072300000002</v>
      </c>
      <c r="W161">
        <v>-0.67899655299999995</v>
      </c>
      <c r="X161">
        <v>2.6364300580000002</v>
      </c>
      <c r="Y161">
        <v>-3.638795489</v>
      </c>
      <c r="Z161">
        <v>3.5214056000000001E-2</v>
      </c>
      <c r="AA161">
        <v>-1.4403432599999999</v>
      </c>
      <c r="AB161">
        <v>-1.654676466</v>
      </c>
      <c r="AC161">
        <v>-2.4745386690000002</v>
      </c>
      <c r="AD161">
        <v>0.39443032</v>
      </c>
      <c r="AE161">
        <v>-2.0403369379999998</v>
      </c>
      <c r="AF161">
        <v>-2.1668626610000001</v>
      </c>
      <c r="AG161">
        <v>-2.3912249459999999</v>
      </c>
      <c r="AH161">
        <v>0.29723591799999999</v>
      </c>
      <c r="AI161">
        <v>-0.60577151699999998</v>
      </c>
      <c r="AJ161">
        <v>-0.50445536800000002</v>
      </c>
      <c r="AK161">
        <v>-0.69393116499999996</v>
      </c>
      <c r="AL161">
        <v>-0.495429122</v>
      </c>
      <c r="AM161">
        <v>-1.3963352550000001</v>
      </c>
      <c r="AN161">
        <v>-0.90184777999999999</v>
      </c>
      <c r="AO161">
        <v>1.157201841</v>
      </c>
      <c r="AP161">
        <v>1.5454891909999999</v>
      </c>
      <c r="AQ161">
        <v>-2.5479221769999998</v>
      </c>
      <c r="AR161">
        <v>-4.8291862999999997E-2</v>
      </c>
      <c r="AS161">
        <v>-0.105519089</v>
      </c>
      <c r="AT161">
        <v>-9.7465057999999993E-2</v>
      </c>
      <c r="AU161">
        <v>0.91651897100000002</v>
      </c>
      <c r="AV161">
        <v>0.92273883700000003</v>
      </c>
      <c r="AW161">
        <v>0.30026776300000002</v>
      </c>
      <c r="AX161">
        <v>0.27699162599999999</v>
      </c>
      <c r="AY161">
        <v>38</v>
      </c>
      <c r="AZ161">
        <v>13.03747576</v>
      </c>
      <c r="BA161">
        <v>3.5056306309999998</v>
      </c>
      <c r="BB161">
        <v>2.0945264670000001</v>
      </c>
      <c r="BC161">
        <v>2.4549917140000002</v>
      </c>
      <c r="BD161" t="s">
        <v>65</v>
      </c>
      <c r="BE161" t="s">
        <v>65</v>
      </c>
      <c r="BF161">
        <v>3.4921199999999999E-2</v>
      </c>
      <c r="BG161">
        <v>3.7858541000000002E-2</v>
      </c>
    </row>
    <row r="162" spans="1:59" x14ac:dyDescent="0.2">
      <c r="A162">
        <v>525</v>
      </c>
      <c r="B162" t="s">
        <v>820</v>
      </c>
      <c r="C162" t="s">
        <v>821</v>
      </c>
      <c r="D162">
        <v>0.22271469599999999</v>
      </c>
      <c r="E162">
        <v>-1.5652187420000001</v>
      </c>
      <c r="F162">
        <v>1.622940373</v>
      </c>
      <c r="G162">
        <v>-1.8579279230000001</v>
      </c>
      <c r="H162">
        <v>1.4224889679999999</v>
      </c>
      <c r="I162">
        <v>-0.41783959599999998</v>
      </c>
      <c r="J162">
        <v>-2.4234379690000001</v>
      </c>
      <c r="K162">
        <v>-0.237505507</v>
      </c>
      <c r="L162">
        <v>-2.4197236389999999</v>
      </c>
      <c r="M162">
        <v>-0.38370937799999999</v>
      </c>
      <c r="N162">
        <v>-0.95592797500000004</v>
      </c>
      <c r="O162">
        <v>1.8753528930000001</v>
      </c>
      <c r="P162">
        <v>-0.56359083200000004</v>
      </c>
      <c r="Q162">
        <v>-0.872252421</v>
      </c>
      <c r="R162">
        <v>0.56800371699999996</v>
      </c>
      <c r="S162">
        <v>0.81295066900000001</v>
      </c>
      <c r="T162">
        <v>2.1765595599999998</v>
      </c>
      <c r="U162">
        <v>-1.3268803090000001</v>
      </c>
      <c r="V162">
        <v>1.691884838</v>
      </c>
      <c r="W162">
        <v>-1.281303708</v>
      </c>
      <c r="X162">
        <v>1.011973741</v>
      </c>
      <c r="Y162">
        <v>7.0088849999999994E-2</v>
      </c>
      <c r="Z162">
        <v>-0.49534142799999997</v>
      </c>
      <c r="AA162">
        <v>-0.23062371500000001</v>
      </c>
      <c r="AB162">
        <v>-0.38829461599999998</v>
      </c>
      <c r="AC162">
        <v>-0.18705495899999999</v>
      </c>
      <c r="AD162">
        <v>-3.7430409199999999</v>
      </c>
      <c r="AE162">
        <v>-3.0878415870000002</v>
      </c>
      <c r="AF162">
        <v>-1.9946436590000001</v>
      </c>
      <c r="AG162">
        <v>-3.6963966680000002</v>
      </c>
      <c r="AH162">
        <v>-2.2510545089999998</v>
      </c>
      <c r="AI162">
        <v>-3.7186097509999998</v>
      </c>
      <c r="AJ162">
        <v>-1.5164151020000001</v>
      </c>
      <c r="AK162">
        <v>-1.7224205770000001</v>
      </c>
      <c r="AL162">
        <v>-5.8284808889999997</v>
      </c>
      <c r="AM162">
        <v>-1.0182936840000001</v>
      </c>
      <c r="AN162">
        <v>-0.94992900999999996</v>
      </c>
      <c r="AO162">
        <v>-1.457192279</v>
      </c>
      <c r="AP162">
        <v>2.6060883999999999E-2</v>
      </c>
      <c r="AQ162">
        <v>-2.3738958380000001</v>
      </c>
      <c r="AR162">
        <v>1.481949172</v>
      </c>
      <c r="AS162">
        <v>2.9845185089999999</v>
      </c>
      <c r="AT162">
        <v>2.8356468079999999</v>
      </c>
      <c r="AU162">
        <v>4.9445549999999998E-3</v>
      </c>
      <c r="AV162">
        <v>6.5401010000000004E-3</v>
      </c>
      <c r="AW162">
        <v>1.4078607999999999E-2</v>
      </c>
      <c r="AX162">
        <v>1.4006363000000001E-2</v>
      </c>
      <c r="AY162">
        <v>38</v>
      </c>
      <c r="AZ162">
        <v>13.03747576</v>
      </c>
      <c r="BA162">
        <v>3.5056306309999998</v>
      </c>
      <c r="BB162">
        <v>2.4655741230000001</v>
      </c>
      <c r="BC162">
        <v>2.7312555920000001</v>
      </c>
      <c r="BD162" t="s">
        <v>65</v>
      </c>
      <c r="BE162" t="s">
        <v>65</v>
      </c>
      <c r="BF162">
        <v>2.1844155650000001</v>
      </c>
      <c r="BG162">
        <v>2.3058727540000001</v>
      </c>
    </row>
    <row r="163" spans="1:59" x14ac:dyDescent="0.2">
      <c r="A163">
        <v>532</v>
      </c>
      <c r="B163" t="s">
        <v>830</v>
      </c>
      <c r="C163" t="s">
        <v>831</v>
      </c>
      <c r="D163">
        <v>-1.093735331</v>
      </c>
      <c r="E163">
        <v>0.94137681399999995</v>
      </c>
      <c r="F163">
        <v>-1.8929093859999999</v>
      </c>
      <c r="G163">
        <v>1.0224040599999999</v>
      </c>
      <c r="H163">
        <v>-0.70575120499999999</v>
      </c>
      <c r="I163">
        <v>-1.339099346</v>
      </c>
      <c r="J163">
        <v>-2.0438246709999999</v>
      </c>
      <c r="K163">
        <v>-1.9712566540000001</v>
      </c>
      <c r="L163">
        <v>0.315126456</v>
      </c>
      <c r="M163">
        <v>1.8173143759999999</v>
      </c>
      <c r="N163">
        <v>1.393286571</v>
      </c>
      <c r="O163">
        <v>-1.3077283310000001</v>
      </c>
      <c r="P163">
        <v>-1.6962399619999999</v>
      </c>
      <c r="Q163">
        <v>-0.428983373</v>
      </c>
      <c r="R163">
        <v>2.1944148069999998</v>
      </c>
      <c r="S163">
        <v>-0.33517714500000001</v>
      </c>
      <c r="T163">
        <v>4.9480249709999997</v>
      </c>
      <c r="U163">
        <v>-1.1810478769999999</v>
      </c>
      <c r="V163">
        <v>0.39366860199999998</v>
      </c>
      <c r="W163">
        <v>-1.715617382</v>
      </c>
      <c r="X163">
        <v>-1.0865203809999999</v>
      </c>
      <c r="Y163">
        <v>0.65015859200000004</v>
      </c>
      <c r="Z163">
        <v>-1.294896547</v>
      </c>
      <c r="AA163">
        <v>0.96164161299999995</v>
      </c>
      <c r="AB163">
        <v>-0.54770278400000005</v>
      </c>
      <c r="AC163">
        <v>5.225483111</v>
      </c>
      <c r="AD163">
        <v>4.5488332329999999</v>
      </c>
      <c r="AE163">
        <v>3.891481373</v>
      </c>
      <c r="AF163">
        <v>3.4014484829999998</v>
      </c>
      <c r="AG163">
        <v>4.7017086389999996</v>
      </c>
      <c r="AH163">
        <v>-3.517072916</v>
      </c>
      <c r="AI163">
        <v>2.6608653800000002</v>
      </c>
      <c r="AJ163">
        <v>-0.54951239399999996</v>
      </c>
      <c r="AK163">
        <v>-1.638204209</v>
      </c>
      <c r="AL163">
        <v>2.204198603</v>
      </c>
      <c r="AM163">
        <v>-0.27116379600000001</v>
      </c>
      <c r="AN163">
        <v>-0.61255541999999996</v>
      </c>
      <c r="AO163">
        <v>-0.798038048</v>
      </c>
      <c r="AP163">
        <v>-0.200186693</v>
      </c>
      <c r="AQ163">
        <v>-0.67204333199999999</v>
      </c>
      <c r="AR163">
        <v>-0.98718382599999999</v>
      </c>
      <c r="AS163">
        <v>-1.449039443</v>
      </c>
      <c r="AT163">
        <v>-1.4965642880000001</v>
      </c>
      <c r="AU163">
        <v>0.15552928399999999</v>
      </c>
      <c r="AV163">
        <v>0.140665607</v>
      </c>
      <c r="AW163">
        <v>9.9412555E-2</v>
      </c>
      <c r="AX163">
        <v>8.3750348000000002E-2</v>
      </c>
      <c r="AY163">
        <v>38</v>
      </c>
      <c r="AZ163">
        <v>13.03747576</v>
      </c>
      <c r="BA163">
        <v>3.5056306309999998</v>
      </c>
      <c r="BB163">
        <v>4.6412573269999999</v>
      </c>
      <c r="BC163">
        <v>4.351162542</v>
      </c>
      <c r="BD163" t="s">
        <v>65</v>
      </c>
      <c r="BE163" t="s">
        <v>65</v>
      </c>
      <c r="BF163">
        <v>0.85181207400000003</v>
      </c>
      <c r="BG163">
        <v>0.80818782700000003</v>
      </c>
    </row>
    <row r="164" spans="1:59" x14ac:dyDescent="0.2">
      <c r="A164">
        <v>536</v>
      </c>
      <c r="B164" t="s">
        <v>836</v>
      </c>
      <c r="C164" t="s">
        <v>837</v>
      </c>
      <c r="D164">
        <v>5.6626310599999998</v>
      </c>
      <c r="E164">
        <v>6.0342318510000004</v>
      </c>
      <c r="F164">
        <v>5.8971410219999996</v>
      </c>
      <c r="G164">
        <v>6.358889016</v>
      </c>
      <c r="H164">
        <v>6.1825176769999999</v>
      </c>
      <c r="I164">
        <v>6.3454166570000003</v>
      </c>
      <c r="J164">
        <v>6.1325392470000004</v>
      </c>
      <c r="K164">
        <v>6.0211007499999996</v>
      </c>
      <c r="L164">
        <v>6.3448608780000004</v>
      </c>
      <c r="M164">
        <v>4.6155915849999998</v>
      </c>
      <c r="N164">
        <v>2.2531786000000002E-2</v>
      </c>
      <c r="O164">
        <v>1.248673948</v>
      </c>
      <c r="P164">
        <v>1.3519110160000001</v>
      </c>
      <c r="Q164">
        <v>1.0636389799999999</v>
      </c>
      <c r="R164">
        <v>2.6090923070000001</v>
      </c>
      <c r="S164">
        <v>0.30246684200000001</v>
      </c>
      <c r="T164">
        <v>-5.4010748999999997E-2</v>
      </c>
      <c r="U164">
        <v>1.0063659570000001</v>
      </c>
      <c r="V164">
        <v>-3.4842162110000001</v>
      </c>
      <c r="W164">
        <v>0.58546200699999995</v>
      </c>
      <c r="X164">
        <v>2.3621260849999999</v>
      </c>
      <c r="Y164">
        <v>-7.8646599999999999E-4</v>
      </c>
      <c r="Z164">
        <v>1.5022753820000001</v>
      </c>
      <c r="AA164">
        <v>6.0761091179999998</v>
      </c>
      <c r="AB164">
        <v>5.9096960210000002</v>
      </c>
      <c r="AC164">
        <v>4.8403382339999999</v>
      </c>
      <c r="AD164">
        <v>4.5011325959999997</v>
      </c>
      <c r="AE164">
        <v>4.8931813650000002</v>
      </c>
      <c r="AF164">
        <v>5.6142104179999999</v>
      </c>
      <c r="AG164">
        <v>3.6231575760000001</v>
      </c>
      <c r="AH164">
        <v>3.426091403</v>
      </c>
      <c r="AI164">
        <v>4.0148339599999998</v>
      </c>
      <c r="AJ164">
        <v>4.6174790379999999</v>
      </c>
      <c r="AK164">
        <v>4.1477297369999997</v>
      </c>
      <c r="AL164">
        <v>-4.7586610409999999</v>
      </c>
      <c r="AM164">
        <v>0.86781856599999996</v>
      </c>
      <c r="AN164">
        <v>1.0635724019999999</v>
      </c>
      <c r="AO164">
        <v>0.87395600699999998</v>
      </c>
      <c r="AP164">
        <v>-0.36569272899999999</v>
      </c>
      <c r="AQ164">
        <v>-0.80002358100000004</v>
      </c>
      <c r="AR164">
        <v>0.59191457700000005</v>
      </c>
      <c r="AS164">
        <v>0.64181564199999996</v>
      </c>
      <c r="AT164">
        <v>0.69621335600000001</v>
      </c>
      <c r="AU164">
        <v>0.52484587400000005</v>
      </c>
      <c r="AV164">
        <v>0.489453835</v>
      </c>
      <c r="AW164">
        <v>0.214086214</v>
      </c>
      <c r="AX164">
        <v>0.18728207099999999</v>
      </c>
      <c r="AY164">
        <v>38</v>
      </c>
      <c r="AZ164">
        <v>13.03747576</v>
      </c>
      <c r="BA164">
        <v>3.5056306309999998</v>
      </c>
      <c r="BB164">
        <v>8.5054535209999997</v>
      </c>
      <c r="BC164">
        <v>7.2282534089999997</v>
      </c>
      <c r="BD164" t="s">
        <v>65</v>
      </c>
      <c r="BE164" t="s">
        <v>65</v>
      </c>
      <c r="BF164">
        <v>0.31028826500000001</v>
      </c>
      <c r="BG164">
        <v>0.27996821199999999</v>
      </c>
    </row>
    <row r="165" spans="1:59" x14ac:dyDescent="0.2">
      <c r="A165">
        <v>537</v>
      </c>
      <c r="B165" t="s">
        <v>838</v>
      </c>
      <c r="C165" t="s">
        <v>839</v>
      </c>
      <c r="D165">
        <v>4.0567877250000004</v>
      </c>
      <c r="E165">
        <v>3.319263979</v>
      </c>
      <c r="F165">
        <v>3.83800871</v>
      </c>
      <c r="G165">
        <v>2.777382346</v>
      </c>
      <c r="H165">
        <v>2.6033105569999999</v>
      </c>
      <c r="I165">
        <v>3.7215812640000001</v>
      </c>
      <c r="J165">
        <v>2.4813478359999999</v>
      </c>
      <c r="K165">
        <v>2.7227305159999999</v>
      </c>
      <c r="L165">
        <v>3.1676666739999999</v>
      </c>
      <c r="M165">
        <v>1.51199437</v>
      </c>
      <c r="N165">
        <v>3.0912129149999998</v>
      </c>
      <c r="O165">
        <v>3.617769408</v>
      </c>
      <c r="P165">
        <v>4.3740505589999996</v>
      </c>
      <c r="Q165">
        <v>2.7300067019999998</v>
      </c>
      <c r="R165">
        <v>4.2613490140000003</v>
      </c>
      <c r="S165">
        <v>2.58574371</v>
      </c>
      <c r="T165">
        <v>3.0229135720000002</v>
      </c>
      <c r="U165">
        <v>2.6767497310000001</v>
      </c>
      <c r="V165">
        <v>0.28077648199999999</v>
      </c>
      <c r="W165">
        <v>2.244108491</v>
      </c>
      <c r="X165">
        <v>-0.56832576400000001</v>
      </c>
      <c r="Y165">
        <v>-0.439890946</v>
      </c>
      <c r="Z165">
        <v>3.9637619970000002</v>
      </c>
      <c r="AA165">
        <v>3.7984547310000001</v>
      </c>
      <c r="AB165">
        <v>3.610488922</v>
      </c>
      <c r="AC165">
        <v>4.6530778489999998</v>
      </c>
      <c r="AD165">
        <v>3.5843930749999999</v>
      </c>
      <c r="AE165">
        <v>3.8124985310000001</v>
      </c>
      <c r="AF165">
        <v>4.2424656519999999</v>
      </c>
      <c r="AG165">
        <v>3.137895592</v>
      </c>
      <c r="AH165">
        <v>6.0969383759999998</v>
      </c>
      <c r="AI165">
        <v>5.9258496779999996</v>
      </c>
      <c r="AJ165">
        <v>5.2143537210000002</v>
      </c>
      <c r="AK165">
        <v>5.7872316719999999</v>
      </c>
      <c r="AL165">
        <v>7.0791652410000001</v>
      </c>
      <c r="AM165">
        <v>3.055535704</v>
      </c>
      <c r="AN165">
        <v>3.678966714</v>
      </c>
      <c r="AO165">
        <v>3.9482422819999998</v>
      </c>
      <c r="AP165">
        <v>-2.8725443E-2</v>
      </c>
      <c r="AQ165">
        <v>-1.6348725630000001</v>
      </c>
      <c r="AR165">
        <v>-0.49163752300000002</v>
      </c>
      <c r="AS165">
        <v>-0.85827647200000001</v>
      </c>
      <c r="AT165">
        <v>-0.85087599400000002</v>
      </c>
      <c r="AU165">
        <v>0.39612128699999999</v>
      </c>
      <c r="AV165">
        <v>0.398812736</v>
      </c>
      <c r="AW165">
        <v>0.17901277800000001</v>
      </c>
      <c r="AX165">
        <v>0.16586916500000001</v>
      </c>
      <c r="AY165">
        <v>38</v>
      </c>
      <c r="AZ165">
        <v>13.03747576</v>
      </c>
      <c r="BA165">
        <v>3.5056306309999998</v>
      </c>
      <c r="BB165">
        <v>3.281222112</v>
      </c>
      <c r="BC165">
        <v>3.3385470590000002</v>
      </c>
      <c r="BD165" t="s">
        <v>65</v>
      </c>
      <c r="BE165" t="s">
        <v>65</v>
      </c>
      <c r="BF165">
        <v>0.39923098099999998</v>
      </c>
      <c r="BG165">
        <v>0.40217181800000001</v>
      </c>
    </row>
    <row r="166" spans="1:59" x14ac:dyDescent="0.2">
      <c r="A166">
        <v>543</v>
      </c>
      <c r="B166" t="s">
        <v>844</v>
      </c>
      <c r="C166" t="s">
        <v>129</v>
      </c>
      <c r="D166">
        <v>-1.9533233860000001</v>
      </c>
      <c r="E166">
        <v>-0.29603783099999997</v>
      </c>
      <c r="F166">
        <v>1.5346722699999999</v>
      </c>
      <c r="G166">
        <v>0.80780201399999996</v>
      </c>
      <c r="H166">
        <v>0.72593697800000001</v>
      </c>
      <c r="I166">
        <v>0.45854381700000002</v>
      </c>
      <c r="J166">
        <v>-1.532168878</v>
      </c>
      <c r="K166">
        <v>0.72940293599999995</v>
      </c>
      <c r="L166">
        <v>0.531822448</v>
      </c>
      <c r="M166">
        <v>-0.941841865</v>
      </c>
      <c r="N166">
        <v>0.27312373299999998</v>
      </c>
      <c r="O166">
        <v>-2.0065611169999999</v>
      </c>
      <c r="P166">
        <v>2.5372278349999999</v>
      </c>
      <c r="Q166">
        <v>-1.858511257</v>
      </c>
      <c r="R166">
        <v>0.17785827700000001</v>
      </c>
      <c r="S166">
        <v>0.90330805800000002</v>
      </c>
      <c r="T166">
        <v>-2.172987907</v>
      </c>
      <c r="U166">
        <v>-1.0434343260000001</v>
      </c>
      <c r="V166">
        <v>-0.97111132700000002</v>
      </c>
      <c r="W166">
        <v>-2.6930313319999999</v>
      </c>
      <c r="X166">
        <v>0.81775257899999998</v>
      </c>
      <c r="Y166">
        <v>-2.09994323</v>
      </c>
      <c r="Z166">
        <v>-0.40688133300000001</v>
      </c>
      <c r="AA166">
        <v>-1.1112854240000001</v>
      </c>
      <c r="AB166">
        <v>0.55285600300000004</v>
      </c>
      <c r="AC166">
        <v>-2.5068592459999999</v>
      </c>
      <c r="AD166">
        <v>-1.0579046249999999</v>
      </c>
      <c r="AE166">
        <v>-8.1213956000000004E-2</v>
      </c>
      <c r="AF166">
        <v>-0.48690836999999998</v>
      </c>
      <c r="AG166">
        <v>-2.0124675619999999</v>
      </c>
      <c r="AH166">
        <v>-1.758791475</v>
      </c>
      <c r="AI166">
        <v>-5.6368571139999997</v>
      </c>
      <c r="AJ166">
        <v>0.25710367299999998</v>
      </c>
      <c r="AK166">
        <v>-3.5504853280000002</v>
      </c>
      <c r="AL166">
        <v>-4.1872436769999997</v>
      </c>
      <c r="AM166">
        <v>-1.626184388</v>
      </c>
      <c r="AN166">
        <v>-1.14681345</v>
      </c>
      <c r="AO166">
        <v>1.6980897100000001</v>
      </c>
      <c r="AP166">
        <v>-3.7764501429999999</v>
      </c>
      <c r="AQ166">
        <v>0.51766478699999996</v>
      </c>
      <c r="AR166">
        <v>1.0406755860000001</v>
      </c>
      <c r="AS166">
        <v>1.9790967909999999</v>
      </c>
      <c r="AT166">
        <v>1.9146763440000001</v>
      </c>
      <c r="AU166">
        <v>5.5084722000000003E-2</v>
      </c>
      <c r="AV166">
        <v>6.1147102000000002E-2</v>
      </c>
      <c r="AW166">
        <v>4.9863207E-2</v>
      </c>
      <c r="AX166">
        <v>4.7909215999999998E-2</v>
      </c>
      <c r="AY166">
        <v>38</v>
      </c>
      <c r="AZ166">
        <v>13.03747576</v>
      </c>
      <c r="BA166">
        <v>3.5056306309999998</v>
      </c>
      <c r="BB166">
        <v>2.765009724</v>
      </c>
      <c r="BC166">
        <v>2.9542006459999999</v>
      </c>
      <c r="BD166" t="s">
        <v>65</v>
      </c>
      <c r="BE166" t="s">
        <v>65</v>
      </c>
      <c r="BF166">
        <v>1.2136241240000001</v>
      </c>
      <c r="BG166">
        <v>1.258968839</v>
      </c>
    </row>
    <row r="167" spans="1:59" x14ac:dyDescent="0.2">
      <c r="A167">
        <v>549</v>
      </c>
      <c r="B167" t="s">
        <v>851</v>
      </c>
      <c r="C167" t="s">
        <v>852</v>
      </c>
      <c r="D167">
        <v>-2.061563343</v>
      </c>
      <c r="E167">
        <v>-0.52308209800000005</v>
      </c>
      <c r="F167">
        <v>5.7819283180000003</v>
      </c>
      <c r="G167">
        <v>-2.5905154509999999</v>
      </c>
      <c r="H167">
        <v>-0.468539963</v>
      </c>
      <c r="I167">
        <v>6.705514161</v>
      </c>
      <c r="J167">
        <v>-2.6321410369999998</v>
      </c>
      <c r="K167">
        <v>3.9497169799999998</v>
      </c>
      <c r="L167">
        <v>3.616007325</v>
      </c>
      <c r="M167">
        <v>6.771769527</v>
      </c>
      <c r="N167">
        <v>2.1832605190000001</v>
      </c>
      <c r="O167">
        <v>0.64224681500000003</v>
      </c>
      <c r="P167">
        <v>2.856527555</v>
      </c>
      <c r="Q167">
        <v>-1.7102238919999999</v>
      </c>
      <c r="R167">
        <v>4.3909429060000003</v>
      </c>
      <c r="S167">
        <v>0.36544769500000002</v>
      </c>
      <c r="T167">
        <v>-1.3476289560000001</v>
      </c>
      <c r="U167">
        <v>0.16957006599999999</v>
      </c>
      <c r="V167">
        <v>0.74744313200000001</v>
      </c>
      <c r="W167">
        <v>-0.12203824200000001</v>
      </c>
      <c r="X167">
        <v>-2.7990803359999998</v>
      </c>
      <c r="Y167">
        <v>0.54213314000000001</v>
      </c>
      <c r="Z167">
        <v>0.59776118899999997</v>
      </c>
      <c r="AA167">
        <v>-1.04912842</v>
      </c>
      <c r="AB167">
        <v>1.1656406539999999</v>
      </c>
      <c r="AC167">
        <v>5.0071522670000004</v>
      </c>
      <c r="AD167">
        <v>5.8649295380000002</v>
      </c>
      <c r="AE167">
        <v>6.130695287</v>
      </c>
      <c r="AF167">
        <v>2.8343574469999999</v>
      </c>
      <c r="AG167">
        <v>2.1112486609999999</v>
      </c>
      <c r="AH167">
        <v>-4.3993190960000002</v>
      </c>
      <c r="AI167">
        <v>2.9431591579999998</v>
      </c>
      <c r="AJ167">
        <v>1.343904926</v>
      </c>
      <c r="AK167">
        <v>-2.8431326609999998</v>
      </c>
      <c r="AL167">
        <v>5.6160248409999998</v>
      </c>
      <c r="AM167">
        <v>0.52332753600000004</v>
      </c>
      <c r="AN167">
        <v>2.7912414999999999</v>
      </c>
      <c r="AO167">
        <v>0.114302955</v>
      </c>
      <c r="AP167">
        <v>1.6009279000000001E-2</v>
      </c>
      <c r="AQ167">
        <v>-2.4293432689999999</v>
      </c>
      <c r="AR167">
        <v>0.13213787099999999</v>
      </c>
      <c r="AS167">
        <v>0.13795785199999999</v>
      </c>
      <c r="AT167">
        <v>0.150330826</v>
      </c>
      <c r="AU167">
        <v>0.89100218200000003</v>
      </c>
      <c r="AV167">
        <v>0.88109616999999996</v>
      </c>
      <c r="AW167">
        <v>0.29370432099999999</v>
      </c>
      <c r="AX167">
        <v>0.26728704399999997</v>
      </c>
      <c r="AY167">
        <v>38</v>
      </c>
      <c r="AZ167">
        <v>13.03747576</v>
      </c>
      <c r="BA167">
        <v>3.5056306309999998</v>
      </c>
      <c r="BB167">
        <v>9.1740639480000006</v>
      </c>
      <c r="BC167">
        <v>7.7260679249999997</v>
      </c>
      <c r="BD167" t="s">
        <v>65</v>
      </c>
      <c r="BE167" t="s">
        <v>65</v>
      </c>
      <c r="BF167">
        <v>5.4976687000000003E-2</v>
      </c>
      <c r="BG167">
        <v>5.0121232000000002E-2</v>
      </c>
    </row>
    <row r="168" spans="1:59" x14ac:dyDescent="0.2">
      <c r="A168">
        <v>550</v>
      </c>
      <c r="B168" t="s">
        <v>853</v>
      </c>
      <c r="C168" t="s">
        <v>650</v>
      </c>
      <c r="D168">
        <v>-1.1589844149999999</v>
      </c>
      <c r="E168">
        <v>-0.86772458200000002</v>
      </c>
      <c r="F168">
        <v>-0.903303945</v>
      </c>
      <c r="G168">
        <v>-1.6573573589999999</v>
      </c>
      <c r="H168">
        <v>-1.0250952280000001</v>
      </c>
      <c r="I168">
        <v>-1.190573007</v>
      </c>
      <c r="J168">
        <v>0.13005755099999999</v>
      </c>
      <c r="K168">
        <v>-1.56373794</v>
      </c>
      <c r="L168">
        <v>-0.29846678799999998</v>
      </c>
      <c r="M168">
        <v>2.0740842239999999</v>
      </c>
      <c r="N168">
        <v>-1.410419039</v>
      </c>
      <c r="O168">
        <v>-1.338348565</v>
      </c>
      <c r="P168">
        <v>0.72478983399999997</v>
      </c>
      <c r="Q168">
        <v>-2.4233427440000002</v>
      </c>
      <c r="R168">
        <v>1.15550613</v>
      </c>
      <c r="S168">
        <v>1.070315251</v>
      </c>
      <c r="T168">
        <v>-2.1416954559999999</v>
      </c>
      <c r="U168">
        <v>-4.4729640000000003E-3</v>
      </c>
      <c r="V168">
        <v>1.107086725</v>
      </c>
      <c r="W168">
        <v>-1.0640187130000001</v>
      </c>
      <c r="X168">
        <v>2.6027546479999999</v>
      </c>
      <c r="Y168">
        <v>3.3315629370000002</v>
      </c>
      <c r="Z168">
        <v>-1.7933179770000001</v>
      </c>
      <c r="AA168">
        <v>-1.7319715659999999</v>
      </c>
      <c r="AB168">
        <v>-1.1250286190000001</v>
      </c>
      <c r="AC168">
        <v>-1.2826684020000001</v>
      </c>
      <c r="AD168">
        <v>-2.0829698680000002</v>
      </c>
      <c r="AE168">
        <v>-1.8004157160000001</v>
      </c>
      <c r="AF168">
        <v>-0.77424853900000001</v>
      </c>
      <c r="AG168">
        <v>0.30754304399999999</v>
      </c>
      <c r="AH168">
        <v>2.7533615710000001</v>
      </c>
      <c r="AI168">
        <v>1.4590037119999999</v>
      </c>
      <c r="AJ168">
        <v>0.80134493200000001</v>
      </c>
      <c r="AK168">
        <v>1.5919612359999999</v>
      </c>
      <c r="AL168">
        <v>2.3703868190000001</v>
      </c>
      <c r="AM168">
        <v>0.61511291300000004</v>
      </c>
      <c r="AN168">
        <v>-0.46755349499999999</v>
      </c>
      <c r="AO168">
        <v>1.588978056</v>
      </c>
      <c r="AP168">
        <v>1.178293185</v>
      </c>
      <c r="AQ168">
        <v>1.1684116170000001</v>
      </c>
      <c r="AR168">
        <v>-0.97481207599999997</v>
      </c>
      <c r="AS168">
        <v>-2.0656350109999999</v>
      </c>
      <c r="AT168">
        <v>-1.9290241299999999</v>
      </c>
      <c r="AU168">
        <v>4.5731439999999998E-2</v>
      </c>
      <c r="AV168">
        <v>5.9297438000000001E-2</v>
      </c>
      <c r="AW168">
        <v>4.4481984000000002E-2</v>
      </c>
      <c r="AX168">
        <v>4.7533372999999997E-2</v>
      </c>
      <c r="AY168">
        <v>38</v>
      </c>
      <c r="AZ168">
        <v>13.03747576</v>
      </c>
      <c r="BA168">
        <v>3.5056306309999998</v>
      </c>
      <c r="BB168">
        <v>2.2270739050000001</v>
      </c>
      <c r="BC168">
        <v>2.5536800319999999</v>
      </c>
      <c r="BD168" t="s">
        <v>65</v>
      </c>
      <c r="BE168" t="s">
        <v>65</v>
      </c>
      <c r="BF168">
        <v>1.2269640690000001</v>
      </c>
      <c r="BG168">
        <v>1.3397851190000001</v>
      </c>
    </row>
    <row r="169" spans="1:59" x14ac:dyDescent="0.2">
      <c r="A169">
        <v>553</v>
      </c>
      <c r="B169" t="s">
        <v>855</v>
      </c>
      <c r="C169" t="s">
        <v>856</v>
      </c>
      <c r="D169">
        <v>-1.971656662</v>
      </c>
      <c r="E169">
        <v>-1.218177423</v>
      </c>
      <c r="F169">
        <v>2.4873210220000002</v>
      </c>
      <c r="G169">
        <v>0.85571615199999995</v>
      </c>
      <c r="H169">
        <v>-1.2755231970000001</v>
      </c>
      <c r="I169">
        <v>0.21619260100000001</v>
      </c>
      <c r="J169">
        <v>-1.627644842</v>
      </c>
      <c r="K169">
        <v>9.2763328000000006E-2</v>
      </c>
      <c r="L169">
        <v>-2.115792726</v>
      </c>
      <c r="M169">
        <v>1.4783885320000001</v>
      </c>
      <c r="N169">
        <v>-1.9527472749999999</v>
      </c>
      <c r="O169">
        <v>0.86813953300000002</v>
      </c>
      <c r="P169">
        <v>1.234727608</v>
      </c>
      <c r="Q169">
        <v>-7.3802239000000006E-2</v>
      </c>
      <c r="R169">
        <v>-0.70809136299999997</v>
      </c>
      <c r="S169">
        <v>-1.85082744</v>
      </c>
      <c r="T169">
        <v>1.17359097</v>
      </c>
      <c r="U169">
        <v>-1.5604491970000001</v>
      </c>
      <c r="V169">
        <v>-0.45290417399999999</v>
      </c>
      <c r="W169">
        <v>-0.99972757400000001</v>
      </c>
      <c r="X169">
        <v>-0.33211929499999998</v>
      </c>
      <c r="Y169">
        <v>-1.6104422359999999</v>
      </c>
      <c r="Z169">
        <v>3.6117398000000002E-2</v>
      </c>
      <c r="AA169">
        <v>0.80459968900000001</v>
      </c>
      <c r="AB169">
        <v>-0.25638507500000002</v>
      </c>
      <c r="AC169">
        <v>-1.581618974</v>
      </c>
      <c r="AD169">
        <v>-3.0502465060000001</v>
      </c>
      <c r="AE169">
        <v>-3.5728999259999998</v>
      </c>
      <c r="AF169">
        <v>-1.1850579130000001</v>
      </c>
      <c r="AG169">
        <v>-5.6388897660000001</v>
      </c>
      <c r="AH169">
        <v>-1.518515614</v>
      </c>
      <c r="AI169">
        <v>-3.2803793739999998</v>
      </c>
      <c r="AJ169">
        <v>-2.0270021140000001</v>
      </c>
      <c r="AK169">
        <v>-3.839800474</v>
      </c>
      <c r="AL169">
        <v>-4.6261686190000004</v>
      </c>
      <c r="AM169">
        <v>-2.924979859</v>
      </c>
      <c r="AN169">
        <v>-0.28222024299999998</v>
      </c>
      <c r="AO169">
        <v>-0.93127593799999997</v>
      </c>
      <c r="AP169">
        <v>-0.13431966400000001</v>
      </c>
      <c r="AQ169">
        <v>1.9299283249999999</v>
      </c>
      <c r="AR169">
        <v>1.3310585909999999</v>
      </c>
      <c r="AS169">
        <v>2.5265335250000001</v>
      </c>
      <c r="AT169">
        <v>2.4456977530000001</v>
      </c>
      <c r="AU169">
        <v>1.5804697999999999E-2</v>
      </c>
      <c r="AV169">
        <v>1.7945185999999998E-2</v>
      </c>
      <c r="AW169">
        <v>2.5000352999999999E-2</v>
      </c>
      <c r="AX169">
        <v>2.2990355000000001E-2</v>
      </c>
      <c r="AY169">
        <v>38</v>
      </c>
      <c r="AZ169">
        <v>13.03747576</v>
      </c>
      <c r="BA169">
        <v>3.5056306309999998</v>
      </c>
      <c r="BB169">
        <v>2.7755190650000001</v>
      </c>
      <c r="BC169">
        <v>2.9620253860000001</v>
      </c>
      <c r="BD169" t="s">
        <v>65</v>
      </c>
      <c r="BE169" t="s">
        <v>65</v>
      </c>
      <c r="BF169">
        <v>1.7460520429999999</v>
      </c>
      <c r="BG169">
        <v>1.801213803</v>
      </c>
    </row>
    <row r="170" spans="1:59" x14ac:dyDescent="0.2">
      <c r="A170">
        <v>554</v>
      </c>
      <c r="B170" t="s">
        <v>857</v>
      </c>
      <c r="C170" t="s">
        <v>858</v>
      </c>
      <c r="D170">
        <v>1.3734380509999999</v>
      </c>
      <c r="E170">
        <v>0.73147463300000004</v>
      </c>
      <c r="F170">
        <v>1.1354741660000001</v>
      </c>
      <c r="G170">
        <v>1.3502834260000001</v>
      </c>
      <c r="H170">
        <v>0.88825210200000004</v>
      </c>
      <c r="I170">
        <v>1.5396941630000001</v>
      </c>
      <c r="J170">
        <v>1.3267354469999999</v>
      </c>
      <c r="K170">
        <v>-1.187546371</v>
      </c>
      <c r="L170">
        <v>-1.954968966</v>
      </c>
      <c r="M170">
        <v>-1.5527586170000001</v>
      </c>
      <c r="N170">
        <v>0.99345016399999997</v>
      </c>
      <c r="O170">
        <v>-0.52870906500000003</v>
      </c>
      <c r="P170">
        <v>-0.98610918599999997</v>
      </c>
      <c r="Q170">
        <v>0.231436952</v>
      </c>
      <c r="R170">
        <v>-2.7543788010000001</v>
      </c>
      <c r="S170">
        <v>-2.287737516</v>
      </c>
      <c r="T170">
        <v>-0.57169475999999997</v>
      </c>
      <c r="U170">
        <v>1.982422737</v>
      </c>
      <c r="V170">
        <v>-2.699718764</v>
      </c>
      <c r="W170">
        <v>-0.75930251100000001</v>
      </c>
      <c r="X170">
        <v>-3.3879435259999999</v>
      </c>
      <c r="Y170">
        <v>-3.6136436230000002</v>
      </c>
      <c r="Z170">
        <v>-3.4757413229999998</v>
      </c>
      <c r="AA170">
        <v>1.0440017100000001</v>
      </c>
      <c r="AB170">
        <v>-1.5710213099999999</v>
      </c>
      <c r="AC170">
        <v>-2.115423447</v>
      </c>
      <c r="AD170">
        <v>0.55730655799999995</v>
      </c>
      <c r="AE170">
        <v>-0.51909759799999999</v>
      </c>
      <c r="AF170">
        <v>-2.8485059129999999</v>
      </c>
      <c r="AG170">
        <v>-3.6265145410000001</v>
      </c>
      <c r="AH170">
        <v>-4.2387163760000002</v>
      </c>
      <c r="AI170">
        <v>-1.542710359</v>
      </c>
      <c r="AJ170">
        <v>-0.446777702</v>
      </c>
      <c r="AK170">
        <v>-0.67430752599999999</v>
      </c>
      <c r="AL170">
        <v>-3.8974978789999999</v>
      </c>
      <c r="AM170">
        <v>1.860939334</v>
      </c>
      <c r="AN170">
        <v>0.77681213100000002</v>
      </c>
      <c r="AO170">
        <v>-0.619128754</v>
      </c>
      <c r="AP170">
        <v>-1.3228129710000001</v>
      </c>
      <c r="AQ170">
        <v>1.7558488670000001</v>
      </c>
      <c r="AR170">
        <v>1.208733576</v>
      </c>
      <c r="AS170">
        <v>2.172130691</v>
      </c>
      <c r="AT170">
        <v>2.1363892500000001</v>
      </c>
      <c r="AU170">
        <v>3.6152927000000001E-2</v>
      </c>
      <c r="AV170">
        <v>3.7464409999999997E-2</v>
      </c>
      <c r="AW170">
        <v>3.9944751000000001E-2</v>
      </c>
      <c r="AX170">
        <v>3.7073758999999998E-2</v>
      </c>
      <c r="AY170">
        <v>38</v>
      </c>
      <c r="AZ170">
        <v>13.03747576</v>
      </c>
      <c r="BA170">
        <v>3.5056306309999998</v>
      </c>
      <c r="BB170">
        <v>3.0966296529999999</v>
      </c>
      <c r="BC170">
        <v>3.201108573</v>
      </c>
      <c r="BD170" t="s">
        <v>65</v>
      </c>
      <c r="BE170" t="s">
        <v>65</v>
      </c>
      <c r="BF170">
        <v>1.4263811070000001</v>
      </c>
      <c r="BG170">
        <v>1.441856534</v>
      </c>
    </row>
    <row r="171" spans="1:59" x14ac:dyDescent="0.2">
      <c r="A171">
        <v>555</v>
      </c>
      <c r="B171" t="s">
        <v>859</v>
      </c>
      <c r="C171" t="s">
        <v>860</v>
      </c>
      <c r="D171">
        <v>2.0086581259999998</v>
      </c>
      <c r="E171">
        <v>2.2512323150000002</v>
      </c>
      <c r="F171">
        <v>3.2244915829999998</v>
      </c>
      <c r="G171">
        <v>1.775797091</v>
      </c>
      <c r="H171">
        <v>2.148675962</v>
      </c>
      <c r="I171">
        <v>0.83427103800000002</v>
      </c>
      <c r="J171">
        <v>1.9910522260000001</v>
      </c>
      <c r="K171">
        <v>1.6792730979999999</v>
      </c>
      <c r="L171">
        <v>2.4129534920000002</v>
      </c>
      <c r="M171">
        <v>2.8261373590000001</v>
      </c>
      <c r="N171">
        <v>-1.1137848539999999</v>
      </c>
      <c r="O171">
        <v>0.93031529199999996</v>
      </c>
      <c r="P171">
        <v>1.150400643</v>
      </c>
      <c r="Q171">
        <v>-0.79218649699999999</v>
      </c>
      <c r="R171">
        <v>5.1910062200000002</v>
      </c>
      <c r="S171">
        <v>1.5244477569999999</v>
      </c>
      <c r="T171">
        <v>1.1925503609999999</v>
      </c>
      <c r="U171">
        <v>-0.44214058899999997</v>
      </c>
      <c r="V171">
        <v>-0.99005368000000005</v>
      </c>
      <c r="W171">
        <v>3.8876148210000001</v>
      </c>
      <c r="X171">
        <v>-1.084052939</v>
      </c>
      <c r="Y171">
        <v>-1.317230619</v>
      </c>
      <c r="Z171">
        <v>3.6328435830000001</v>
      </c>
      <c r="AA171">
        <v>2.8776229120000001</v>
      </c>
      <c r="AB171">
        <v>1.6301161630000001</v>
      </c>
      <c r="AC171">
        <v>3.532421802</v>
      </c>
      <c r="AD171">
        <v>3.7906295330000002</v>
      </c>
      <c r="AE171">
        <v>3.0060317109999999</v>
      </c>
      <c r="AF171">
        <v>4.8814702929999996</v>
      </c>
      <c r="AG171">
        <v>3.865887759</v>
      </c>
      <c r="AH171">
        <v>2.31963578</v>
      </c>
      <c r="AI171">
        <v>1.285900772</v>
      </c>
      <c r="AJ171">
        <v>1.5735209640000001</v>
      </c>
      <c r="AK171">
        <v>0.34269349599999999</v>
      </c>
      <c r="AL171">
        <v>1.6237609630000001</v>
      </c>
      <c r="AM171">
        <v>1.686567462</v>
      </c>
      <c r="AN171">
        <v>4.0756396649999997</v>
      </c>
      <c r="AO171">
        <v>2.3810073260000002</v>
      </c>
      <c r="AP171">
        <v>2.4215429890000002</v>
      </c>
      <c r="AQ171">
        <v>2.5690252550000001</v>
      </c>
      <c r="AR171">
        <v>-0.67021615599999995</v>
      </c>
      <c r="AS171">
        <v>-1.3113458440000001</v>
      </c>
      <c r="AT171">
        <v>-1.25755492</v>
      </c>
      <c r="AU171">
        <v>0.19760963500000001</v>
      </c>
      <c r="AV171">
        <v>0.21427663699999999</v>
      </c>
      <c r="AW171">
        <v>0.11476174</v>
      </c>
      <c r="AX171">
        <v>0.112685257</v>
      </c>
      <c r="AY171">
        <v>38</v>
      </c>
      <c r="AZ171">
        <v>13.03747576</v>
      </c>
      <c r="BA171">
        <v>3.5056306309999998</v>
      </c>
      <c r="BB171">
        <v>2.6121330629999999</v>
      </c>
      <c r="BC171">
        <v>2.8403761869999999</v>
      </c>
      <c r="BD171" t="s">
        <v>65</v>
      </c>
      <c r="BE171" t="s">
        <v>65</v>
      </c>
      <c r="BF171">
        <v>0.66902517699999997</v>
      </c>
      <c r="BG171">
        <v>0.70419188300000002</v>
      </c>
    </row>
    <row r="172" spans="1:59" x14ac:dyDescent="0.2">
      <c r="A172" s="2">
        <v>558</v>
      </c>
      <c r="B172" s="2" t="s">
        <v>863</v>
      </c>
      <c r="C172" s="2" t="s">
        <v>864</v>
      </c>
      <c r="D172" s="2">
        <v>-2.446268141</v>
      </c>
      <c r="E172" s="2">
        <v>-0.84133622100000005</v>
      </c>
      <c r="F172" s="2">
        <v>1.865396582</v>
      </c>
      <c r="G172" s="2">
        <v>-2.4582315160000001</v>
      </c>
      <c r="H172" s="2">
        <v>-0.41151868000000003</v>
      </c>
      <c r="I172" s="2">
        <v>-2.4647533830000001</v>
      </c>
      <c r="J172" s="2">
        <v>-0.473264293</v>
      </c>
      <c r="K172" s="2">
        <v>-1.978033317</v>
      </c>
      <c r="L172" s="2">
        <v>0.49337678099999999</v>
      </c>
      <c r="M172" s="2">
        <v>-2.0995993660000001</v>
      </c>
      <c r="N172" s="2">
        <v>-0.26127212100000002</v>
      </c>
      <c r="O172" s="2">
        <v>-3.3307619869999998</v>
      </c>
      <c r="P172" s="2">
        <v>3.2290150010000001</v>
      </c>
      <c r="Q172" s="2">
        <v>7.0531399999999996E-4</v>
      </c>
      <c r="R172" s="2">
        <v>0.95621815099999996</v>
      </c>
      <c r="S172" s="2">
        <v>-1.413151241</v>
      </c>
      <c r="T172" s="2">
        <v>-0.706517442</v>
      </c>
      <c r="U172" s="2">
        <v>0.38100447500000001</v>
      </c>
      <c r="V172" s="2">
        <v>-0.22562349200000001</v>
      </c>
      <c r="W172" s="2">
        <v>1.538783974</v>
      </c>
      <c r="X172" s="2">
        <v>-1.795310059</v>
      </c>
      <c r="Y172" s="2">
        <v>2.178475905</v>
      </c>
      <c r="Z172" s="2">
        <v>-1.6301684679999999</v>
      </c>
      <c r="AA172" s="2">
        <v>0.45851929600000002</v>
      </c>
      <c r="AB172" s="2">
        <v>-0.47433457499999998</v>
      </c>
      <c r="AC172" s="2">
        <v>5.3336742309999998</v>
      </c>
      <c r="AD172" s="2">
        <v>2.7420473240000001</v>
      </c>
      <c r="AE172" s="2">
        <v>4.4342530629999999</v>
      </c>
      <c r="AF172" s="2">
        <v>3.7005484069999999</v>
      </c>
      <c r="AG172" s="2">
        <v>2.195572495</v>
      </c>
      <c r="AH172" s="2">
        <v>2.6561462339999999</v>
      </c>
      <c r="AI172" s="2">
        <v>5.1173756539999999</v>
      </c>
      <c r="AJ172" s="2">
        <v>3.4673937029999999</v>
      </c>
      <c r="AK172" s="2">
        <v>2.8666498329999999</v>
      </c>
      <c r="AL172" s="2">
        <v>4.3044926739999996</v>
      </c>
      <c r="AM172" s="2">
        <v>-0.99662584399999998</v>
      </c>
      <c r="AN172" s="2">
        <v>-2.3783193489999999</v>
      </c>
      <c r="AO172" s="2">
        <v>-0.19843243899999999</v>
      </c>
      <c r="AP172" s="2">
        <v>2.17812714</v>
      </c>
      <c r="AQ172" s="2">
        <v>0.79256891100000004</v>
      </c>
      <c r="AR172" s="2">
        <v>-2.2799242529999999</v>
      </c>
      <c r="AS172" s="2">
        <v>-3.4989948329999998</v>
      </c>
      <c r="AT172" s="2">
        <v>-3.5796018959999998</v>
      </c>
      <c r="AU172" s="2">
        <v>1.208476E-3</v>
      </c>
      <c r="AV172" s="2">
        <v>7.6567099999999999E-4</v>
      </c>
      <c r="AW172" s="2">
        <v>5.859642E-3</v>
      </c>
      <c r="AX172" s="2">
        <v>3.43327E-3</v>
      </c>
      <c r="AY172" s="2">
        <v>38</v>
      </c>
      <c r="AZ172" s="2">
        <v>13.03747576</v>
      </c>
      <c r="BA172" s="2">
        <v>3.5056306309999998</v>
      </c>
      <c r="BB172" s="2">
        <v>4.2457482039999999</v>
      </c>
      <c r="BC172" s="2">
        <v>4.0566858579999998</v>
      </c>
      <c r="BD172" s="2" t="s">
        <v>697</v>
      </c>
      <c r="BE172" s="2" t="s">
        <v>697</v>
      </c>
      <c r="BF172" s="2">
        <v>3.115957764</v>
      </c>
      <c r="BG172" s="2">
        <v>2.9177618949999999</v>
      </c>
    </row>
    <row r="173" spans="1:59" x14ac:dyDescent="0.2">
      <c r="A173">
        <v>559</v>
      </c>
      <c r="B173" t="s">
        <v>865</v>
      </c>
      <c r="C173" t="s">
        <v>866</v>
      </c>
      <c r="D173">
        <v>0.44154697100000001</v>
      </c>
      <c r="E173">
        <v>-0.63116037999999997</v>
      </c>
      <c r="F173">
        <v>-3.2653807179999998</v>
      </c>
      <c r="G173">
        <v>0.65786887400000005</v>
      </c>
      <c r="H173">
        <v>-0.53310898799999995</v>
      </c>
      <c r="I173">
        <v>3.0398332859999999</v>
      </c>
      <c r="J173">
        <v>1.7928794020000001</v>
      </c>
      <c r="K173">
        <v>0.141942874</v>
      </c>
      <c r="L173">
        <v>0.220194739</v>
      </c>
      <c r="M173">
        <v>-2.1790668160000002</v>
      </c>
      <c r="N173">
        <v>9.1672904999999999E-2</v>
      </c>
      <c r="O173">
        <v>0.40083560499999998</v>
      </c>
      <c r="P173">
        <v>0.49754178900000001</v>
      </c>
      <c r="Q173">
        <v>0.121616688</v>
      </c>
      <c r="R173">
        <v>0.71078326199999997</v>
      </c>
      <c r="S173">
        <v>-1.5233071439999999</v>
      </c>
      <c r="T173">
        <v>-9.1142845E-2</v>
      </c>
      <c r="U173">
        <v>-1.0718098629999999</v>
      </c>
      <c r="V173">
        <v>-1.507777889</v>
      </c>
      <c r="W173">
        <v>-3.2198842619999999</v>
      </c>
      <c r="X173">
        <v>1.2246242190000001</v>
      </c>
      <c r="Y173">
        <v>1.293689707</v>
      </c>
      <c r="Z173">
        <v>-0.35164885400000001</v>
      </c>
      <c r="AA173">
        <v>0.82557348799999997</v>
      </c>
      <c r="AB173">
        <v>-0.290603732</v>
      </c>
      <c r="AC173">
        <v>-0.15104827200000001</v>
      </c>
      <c r="AD173">
        <v>-2.355566992</v>
      </c>
      <c r="AE173">
        <v>-1.6246597330000001</v>
      </c>
      <c r="AF173">
        <v>0.97144196000000005</v>
      </c>
      <c r="AG173">
        <v>2.1883156920000002</v>
      </c>
      <c r="AH173">
        <v>-4.6236925070000003</v>
      </c>
      <c r="AI173">
        <v>-3.272736739</v>
      </c>
      <c r="AJ173">
        <v>-0.63118326999999996</v>
      </c>
      <c r="AK173">
        <v>-2.0407169989999998</v>
      </c>
      <c r="AL173">
        <v>-3.3429270830000002</v>
      </c>
      <c r="AM173">
        <v>1.6916306160000001</v>
      </c>
      <c r="AN173">
        <v>-0.39593718300000003</v>
      </c>
      <c r="AO173">
        <v>-0.82337612699999996</v>
      </c>
      <c r="AP173">
        <v>-3.5750107369999999</v>
      </c>
      <c r="AQ173">
        <v>0.60533555699999997</v>
      </c>
      <c r="AR173">
        <v>0.43862872400000003</v>
      </c>
      <c r="AS173">
        <v>0.79231746700000005</v>
      </c>
      <c r="AT173">
        <v>0.77814902100000005</v>
      </c>
      <c r="AU173">
        <v>0.43309432399999997</v>
      </c>
      <c r="AV173">
        <v>0.44007380800000001</v>
      </c>
      <c r="AW173">
        <v>0.18945000100000001</v>
      </c>
      <c r="AX173">
        <v>0.17687768300000001</v>
      </c>
      <c r="AY173">
        <v>38</v>
      </c>
      <c r="AZ173">
        <v>13.03747576</v>
      </c>
      <c r="BA173">
        <v>3.5056306309999998</v>
      </c>
      <c r="BB173">
        <v>3.0647543929999999</v>
      </c>
      <c r="BC173">
        <v>3.1773758179999998</v>
      </c>
      <c r="BD173" t="s">
        <v>65</v>
      </c>
      <c r="BE173" t="s">
        <v>65</v>
      </c>
      <c r="BF173">
        <v>0.35647447900000001</v>
      </c>
      <c r="BG173">
        <v>0.363417508</v>
      </c>
    </row>
    <row r="174" spans="1:59" x14ac:dyDescent="0.2">
      <c r="A174">
        <v>566</v>
      </c>
      <c r="B174" t="s">
        <v>875</v>
      </c>
      <c r="C174" t="s">
        <v>82</v>
      </c>
      <c r="D174">
        <v>-0.718031647</v>
      </c>
      <c r="E174">
        <v>0.78933468200000001</v>
      </c>
      <c r="F174">
        <v>-2.265234661</v>
      </c>
      <c r="G174">
        <v>-0.508513196</v>
      </c>
      <c r="H174">
        <v>0.79183624399999997</v>
      </c>
      <c r="I174">
        <v>0.57366672500000004</v>
      </c>
      <c r="J174">
        <v>-0.66124740400000004</v>
      </c>
      <c r="K174">
        <v>0.873242556</v>
      </c>
      <c r="L174">
        <v>0.87667800799999995</v>
      </c>
      <c r="M174">
        <v>2.2303585340000001</v>
      </c>
      <c r="N174">
        <v>-3.117609045</v>
      </c>
      <c r="O174">
        <v>-3.6922476049999999</v>
      </c>
      <c r="P174">
        <v>-2.1263852499999998</v>
      </c>
      <c r="Q174">
        <v>-0.69249676199999999</v>
      </c>
      <c r="R174">
        <v>3.849934223</v>
      </c>
      <c r="S174">
        <v>-2.7575244589999999</v>
      </c>
      <c r="T174">
        <v>1.443674514</v>
      </c>
      <c r="U174">
        <v>-0.123128262</v>
      </c>
      <c r="V174">
        <v>-1.3879887550000001</v>
      </c>
      <c r="W174">
        <v>-0.155054728</v>
      </c>
      <c r="X174">
        <v>2.0788987950000002</v>
      </c>
      <c r="Y174">
        <v>2.1585259080000001</v>
      </c>
      <c r="Z174">
        <v>0.112662074</v>
      </c>
      <c r="AA174">
        <v>-1.3147935669999999</v>
      </c>
      <c r="AB174">
        <v>-0.65551579299999996</v>
      </c>
      <c r="AC174">
        <v>1.506423149</v>
      </c>
      <c r="AD174">
        <v>2.364427391</v>
      </c>
      <c r="AE174">
        <v>-0.13335657000000001</v>
      </c>
      <c r="AF174">
        <v>-0.34657255799999998</v>
      </c>
      <c r="AG174">
        <v>-0.620035801</v>
      </c>
      <c r="AH174">
        <v>3.8995860539999998</v>
      </c>
      <c r="AI174">
        <v>3.4565034259999998</v>
      </c>
      <c r="AJ174">
        <v>2.5691768129999999</v>
      </c>
      <c r="AK174">
        <v>3.8424645420000001</v>
      </c>
      <c r="AL174">
        <v>2.5224493579999998</v>
      </c>
      <c r="AM174">
        <v>1.751047966</v>
      </c>
      <c r="AN174">
        <v>1.0189931050000001</v>
      </c>
      <c r="AO174">
        <v>-1.554555307</v>
      </c>
      <c r="AP174">
        <v>1.7245423200000001</v>
      </c>
      <c r="AQ174">
        <v>-1.649653303</v>
      </c>
      <c r="AR174">
        <v>-1.4753977140000001</v>
      </c>
      <c r="AS174">
        <v>-2.5445265159999999</v>
      </c>
      <c r="AT174">
        <v>-2.5307596440000002</v>
      </c>
      <c r="AU174">
        <v>1.5127819000000001E-2</v>
      </c>
      <c r="AV174">
        <v>1.4506921000000001E-2</v>
      </c>
      <c r="AW174">
        <v>2.4910133000000001E-2</v>
      </c>
      <c r="AX174">
        <v>2.1103133999999999E-2</v>
      </c>
      <c r="AY174">
        <v>38</v>
      </c>
      <c r="AZ174">
        <v>13.03747576</v>
      </c>
      <c r="BA174">
        <v>3.5056306309999998</v>
      </c>
      <c r="BB174">
        <v>3.3620506419999998</v>
      </c>
      <c r="BC174">
        <v>3.3987280169999998</v>
      </c>
      <c r="BD174" t="s">
        <v>65</v>
      </c>
      <c r="BE174" t="s">
        <v>65</v>
      </c>
      <c r="BF174">
        <v>1.838424754</v>
      </c>
      <c r="BG174">
        <v>1.8202236940000001</v>
      </c>
    </row>
    <row r="175" spans="1:59" x14ac:dyDescent="0.2">
      <c r="A175">
        <v>567</v>
      </c>
      <c r="B175" t="s">
        <v>876</v>
      </c>
      <c r="C175" t="s">
        <v>877</v>
      </c>
      <c r="D175">
        <v>1.0291270429999999</v>
      </c>
      <c r="E175">
        <v>-0.75881794300000005</v>
      </c>
      <c r="F175">
        <v>-0.74066143500000003</v>
      </c>
      <c r="G175">
        <v>-2.8934424170000002</v>
      </c>
      <c r="H175">
        <v>0.90782415500000002</v>
      </c>
      <c r="I175">
        <v>-1.3329696660000001</v>
      </c>
      <c r="J175">
        <v>-0.69078268300000001</v>
      </c>
      <c r="K175">
        <v>0.75436303299999996</v>
      </c>
      <c r="L175">
        <v>-1.0184553730000001</v>
      </c>
      <c r="M175">
        <v>-1.8161929349999999</v>
      </c>
      <c r="N175">
        <v>-1.2587745910000001</v>
      </c>
      <c r="O175">
        <v>-4.7045365920000002</v>
      </c>
      <c r="P175">
        <v>-1.7616879219999999</v>
      </c>
      <c r="Q175">
        <v>-2.764583488</v>
      </c>
      <c r="R175">
        <v>1.776574946</v>
      </c>
      <c r="S175">
        <v>2.3466003660000001</v>
      </c>
      <c r="T175">
        <v>-0.38843564899999999</v>
      </c>
      <c r="U175">
        <v>-0.34239994499999998</v>
      </c>
      <c r="V175">
        <v>1.9653158390000001</v>
      </c>
      <c r="W175">
        <v>-0.28489490099999998</v>
      </c>
      <c r="X175">
        <v>0.91378633200000003</v>
      </c>
      <c r="Y175">
        <v>-1.047578057</v>
      </c>
      <c r="Z175">
        <v>-0.61740391400000005</v>
      </c>
      <c r="AA175">
        <v>1.069458069</v>
      </c>
      <c r="AB175">
        <v>-0.46570355200000002</v>
      </c>
      <c r="AC175">
        <v>-1.2146199790000001</v>
      </c>
      <c r="AD175">
        <v>1.2650254869999999</v>
      </c>
      <c r="AE175">
        <v>-0.64929972400000002</v>
      </c>
      <c r="AF175">
        <v>-0.33381989200000001</v>
      </c>
      <c r="AG175">
        <v>2.0466311350000002</v>
      </c>
      <c r="AH175">
        <v>2.338899166</v>
      </c>
      <c r="AI175">
        <v>1.876439849</v>
      </c>
      <c r="AJ175">
        <v>0.59889382800000002</v>
      </c>
      <c r="AK175">
        <v>1.907066728</v>
      </c>
      <c r="AL175">
        <v>1.0148681100000001</v>
      </c>
      <c r="AM175">
        <v>0.665927877</v>
      </c>
      <c r="AN175">
        <v>-2.73947472</v>
      </c>
      <c r="AO175">
        <v>-1.5107899810000001</v>
      </c>
      <c r="AP175">
        <v>-2.6251365830000002</v>
      </c>
      <c r="AQ175">
        <v>-0.71966087000000001</v>
      </c>
      <c r="AR175">
        <v>-0.68751697300000003</v>
      </c>
      <c r="AS175">
        <v>-1.3291278719999999</v>
      </c>
      <c r="AT175">
        <v>-1.279406126</v>
      </c>
      <c r="AU175">
        <v>0.19173120900000001</v>
      </c>
      <c r="AV175">
        <v>0.206540058</v>
      </c>
      <c r="AW175">
        <v>0.113163492</v>
      </c>
      <c r="AX175">
        <v>0.111348345</v>
      </c>
      <c r="AY175">
        <v>38</v>
      </c>
      <c r="AZ175">
        <v>13.03747576</v>
      </c>
      <c r="BA175">
        <v>3.5056306309999998</v>
      </c>
      <c r="BB175">
        <v>2.6756747359999999</v>
      </c>
      <c r="BC175">
        <v>2.8876861979999999</v>
      </c>
      <c r="BD175" t="s">
        <v>65</v>
      </c>
      <c r="BE175" t="s">
        <v>65</v>
      </c>
      <c r="BF175">
        <v>0.68499570600000004</v>
      </c>
      <c r="BG175">
        <v>0.71730718999999998</v>
      </c>
    </row>
    <row r="176" spans="1:59" x14ac:dyDescent="0.2">
      <c r="A176">
        <v>573</v>
      </c>
      <c r="B176" t="s">
        <v>886</v>
      </c>
      <c r="C176" t="s">
        <v>69</v>
      </c>
      <c r="D176">
        <v>0.37801603299999997</v>
      </c>
      <c r="E176">
        <v>-0.161211564</v>
      </c>
      <c r="F176">
        <v>2.3125585289999999</v>
      </c>
      <c r="G176">
        <v>1.258392392</v>
      </c>
      <c r="H176">
        <v>-0.61131012500000004</v>
      </c>
      <c r="I176">
        <v>0.51287960499999996</v>
      </c>
      <c r="J176">
        <v>-0.51857491099999997</v>
      </c>
      <c r="K176">
        <v>-2.6896165189999999</v>
      </c>
      <c r="L176">
        <v>-0.114998317</v>
      </c>
      <c r="M176">
        <v>-2.5140497449999999</v>
      </c>
      <c r="N176">
        <v>0.91529125600000005</v>
      </c>
      <c r="O176">
        <v>-2.0843755000000002</v>
      </c>
      <c r="P176">
        <v>1.136115274</v>
      </c>
      <c r="Q176">
        <v>1.1543102350000001</v>
      </c>
      <c r="R176">
        <v>0.24913275300000001</v>
      </c>
      <c r="S176">
        <v>-0.83377000199999995</v>
      </c>
      <c r="T176">
        <v>0.44397401399999997</v>
      </c>
      <c r="U176">
        <v>1.418731929</v>
      </c>
      <c r="V176">
        <v>1.3103112349999999</v>
      </c>
      <c r="W176">
        <v>-0.200288576</v>
      </c>
      <c r="X176">
        <v>2.1070508179999998</v>
      </c>
      <c r="Y176">
        <v>-0.69115290399999996</v>
      </c>
      <c r="Z176">
        <v>-2.2540381420000002</v>
      </c>
      <c r="AA176">
        <v>-0.88138232699999997</v>
      </c>
      <c r="AB176">
        <v>-0.43227193600000002</v>
      </c>
      <c r="AC176">
        <v>0.64594194100000002</v>
      </c>
      <c r="AD176">
        <v>2.568832268</v>
      </c>
      <c r="AE176">
        <v>0.61209296099999999</v>
      </c>
      <c r="AF176">
        <v>1.4619856490000001</v>
      </c>
      <c r="AG176">
        <v>-2.8019749940000001</v>
      </c>
      <c r="AH176">
        <v>1.478775929</v>
      </c>
      <c r="AI176">
        <v>3.0220692589999998</v>
      </c>
      <c r="AJ176">
        <v>1.9524362209999999</v>
      </c>
      <c r="AK176">
        <v>2.378062774</v>
      </c>
      <c r="AL176">
        <v>1.6876846569999999</v>
      </c>
      <c r="AM176">
        <v>-1.197921419</v>
      </c>
      <c r="AN176">
        <v>0.62834134900000005</v>
      </c>
      <c r="AO176">
        <v>-0.54945136900000002</v>
      </c>
      <c r="AP176">
        <v>0.755454128</v>
      </c>
      <c r="AQ176">
        <v>-1.0288665130000001</v>
      </c>
      <c r="AR176">
        <v>-0.40500751800000001</v>
      </c>
      <c r="AS176">
        <v>-0.854972548</v>
      </c>
      <c r="AT176">
        <v>-0.79948661600000004</v>
      </c>
      <c r="AU176">
        <v>0.39792486599999999</v>
      </c>
      <c r="AV176">
        <v>0.42771362899999998</v>
      </c>
      <c r="AW176">
        <v>0.17901277800000001</v>
      </c>
      <c r="AX176">
        <v>0.17336665200000001</v>
      </c>
      <c r="AY176">
        <v>38</v>
      </c>
      <c r="AZ176">
        <v>13.03747576</v>
      </c>
      <c r="BA176">
        <v>3.5056306309999998</v>
      </c>
      <c r="BB176">
        <v>2.2439947099999999</v>
      </c>
      <c r="BC176">
        <v>2.566278434</v>
      </c>
      <c r="BD176" t="s">
        <v>65</v>
      </c>
      <c r="BE176" t="s">
        <v>65</v>
      </c>
      <c r="BF176">
        <v>0.368846911</v>
      </c>
      <c r="BG176">
        <v>0.40019892200000001</v>
      </c>
    </row>
    <row r="177" spans="1:59" x14ac:dyDescent="0.2">
      <c r="A177">
        <v>576</v>
      </c>
      <c r="B177" t="s">
        <v>891</v>
      </c>
      <c r="C177" t="s">
        <v>892</v>
      </c>
      <c r="D177">
        <v>1.1814301250000001</v>
      </c>
      <c r="E177">
        <v>-0.23226733199999999</v>
      </c>
      <c r="F177">
        <v>-0.75968701599999999</v>
      </c>
      <c r="G177">
        <v>0.76098968199999995</v>
      </c>
      <c r="H177">
        <v>-3.274416853</v>
      </c>
      <c r="I177">
        <v>0.49513733799999998</v>
      </c>
      <c r="J177">
        <v>0.13803329</v>
      </c>
      <c r="K177">
        <v>-1.510171E-3</v>
      </c>
      <c r="L177">
        <v>-1.5970572240000001</v>
      </c>
      <c r="M177">
        <v>-2.0818164129999999</v>
      </c>
      <c r="N177">
        <v>-1.1351674469999999</v>
      </c>
      <c r="O177">
        <v>-2.5737020909999999</v>
      </c>
      <c r="P177">
        <v>1.2048972999999999E-2</v>
      </c>
      <c r="Q177">
        <v>-0.78836713999999997</v>
      </c>
      <c r="R177">
        <v>-1.2506900299999999</v>
      </c>
      <c r="S177">
        <v>-1.743328344</v>
      </c>
      <c r="T177">
        <v>-1.1111163959999999</v>
      </c>
      <c r="U177">
        <v>-1.080979825</v>
      </c>
      <c r="V177">
        <v>0.73593663600000003</v>
      </c>
      <c r="W177">
        <v>-1.8281275109999999</v>
      </c>
      <c r="X177">
        <v>1.7413936619999999</v>
      </c>
      <c r="Y177">
        <v>2.61897292</v>
      </c>
      <c r="Z177">
        <v>-0.41944698000000002</v>
      </c>
      <c r="AA177">
        <v>-1.0152280869999999</v>
      </c>
      <c r="AB177">
        <v>-0.35662629000000001</v>
      </c>
      <c r="AC177">
        <v>-2.0303650169999998</v>
      </c>
      <c r="AD177">
        <v>-1.742831094</v>
      </c>
      <c r="AE177">
        <v>-0.77025105100000002</v>
      </c>
      <c r="AF177">
        <v>-4.358808733</v>
      </c>
      <c r="AG177">
        <v>-2.54256305</v>
      </c>
      <c r="AH177">
        <v>-5.4405311340000004</v>
      </c>
      <c r="AI177">
        <v>-2.3706025369999999</v>
      </c>
      <c r="AJ177">
        <v>-2.6660445209999999</v>
      </c>
      <c r="AK177">
        <v>-4.1226155909999997</v>
      </c>
      <c r="AL177">
        <v>-1.2364278019999999</v>
      </c>
      <c r="AM177">
        <v>-0.11186414</v>
      </c>
      <c r="AN177">
        <v>-4.6343752000000002E-2</v>
      </c>
      <c r="AO177">
        <v>-2.614437E-2</v>
      </c>
      <c r="AP177">
        <v>1.153315635</v>
      </c>
      <c r="AQ177">
        <v>0.52593695600000001</v>
      </c>
      <c r="AR177">
        <v>0.35412086100000001</v>
      </c>
      <c r="AS177">
        <v>0.66781823200000001</v>
      </c>
      <c r="AT177">
        <v>0.64771662699999999</v>
      </c>
      <c r="AU177">
        <v>0.50828556700000005</v>
      </c>
      <c r="AV177">
        <v>0.52007143700000003</v>
      </c>
      <c r="AW177">
        <v>0.20891258100000001</v>
      </c>
      <c r="AX177">
        <v>0.19484082699999999</v>
      </c>
      <c r="AY177">
        <v>38</v>
      </c>
      <c r="AZ177">
        <v>13.03747576</v>
      </c>
      <c r="BA177">
        <v>3.5056306309999998</v>
      </c>
      <c r="BB177">
        <v>2.8118133040000002</v>
      </c>
      <c r="BC177">
        <v>2.989048296</v>
      </c>
      <c r="BD177" t="s">
        <v>65</v>
      </c>
      <c r="BE177" t="s">
        <v>65</v>
      </c>
      <c r="BF177">
        <v>0.283936998</v>
      </c>
      <c r="BG177">
        <v>0.29389222199999998</v>
      </c>
    </row>
    <row r="178" spans="1:59" x14ac:dyDescent="0.2">
      <c r="A178">
        <v>582</v>
      </c>
      <c r="B178" t="s">
        <v>900</v>
      </c>
      <c r="C178" t="s">
        <v>901</v>
      </c>
      <c r="D178">
        <v>-1.472417369</v>
      </c>
      <c r="E178">
        <v>-1.316118578</v>
      </c>
      <c r="F178">
        <v>-0.66773703399999995</v>
      </c>
      <c r="G178">
        <v>0.51689293199999997</v>
      </c>
      <c r="H178">
        <v>-0.47563876100000002</v>
      </c>
      <c r="I178">
        <v>-2.2833397670000002</v>
      </c>
      <c r="J178">
        <v>-1.511672264</v>
      </c>
      <c r="K178">
        <v>0.53394326400000003</v>
      </c>
      <c r="L178">
        <v>0.86360268299999998</v>
      </c>
      <c r="M178">
        <v>6.1437883649999998</v>
      </c>
      <c r="N178">
        <v>-2.7946804080000001</v>
      </c>
      <c r="O178">
        <v>-0.94977028200000002</v>
      </c>
      <c r="P178">
        <v>0.16149184499999999</v>
      </c>
      <c r="Q178">
        <v>-1.0220412489999999</v>
      </c>
      <c r="R178">
        <v>-1.165292744</v>
      </c>
      <c r="S178">
        <v>0.92133773399999996</v>
      </c>
      <c r="T178">
        <v>-0.79641525300000005</v>
      </c>
      <c r="U178">
        <v>-0.26022996999999998</v>
      </c>
      <c r="V178">
        <v>-1.3832324380000001</v>
      </c>
      <c r="W178">
        <v>-0.67423353600000002</v>
      </c>
      <c r="X178">
        <v>-7.1571258999999998E-2</v>
      </c>
      <c r="Y178">
        <v>0.71695743000000001</v>
      </c>
      <c r="Z178">
        <v>0.285393481</v>
      </c>
      <c r="AA178">
        <v>-2.3610876360000002</v>
      </c>
      <c r="AB178">
        <v>-0.43839910599999998</v>
      </c>
      <c r="AC178">
        <v>-4.6752228300000001</v>
      </c>
      <c r="AD178">
        <v>-1.469509113</v>
      </c>
      <c r="AE178">
        <v>-2.6961987669999998</v>
      </c>
      <c r="AF178">
        <v>4.0042937000000001E-2</v>
      </c>
      <c r="AG178">
        <v>-2.1282398470000001</v>
      </c>
      <c r="AH178">
        <v>-1.4873983449999999</v>
      </c>
      <c r="AI178">
        <v>-3.099157055</v>
      </c>
      <c r="AJ178">
        <v>-0.48641427500000001</v>
      </c>
      <c r="AK178">
        <v>-2.1207413979999998</v>
      </c>
      <c r="AL178">
        <v>-4.26327269</v>
      </c>
      <c r="AM178">
        <v>-1.7216120319999999</v>
      </c>
      <c r="AN178">
        <v>-0.193139702</v>
      </c>
      <c r="AO178">
        <v>-0.70791494200000005</v>
      </c>
      <c r="AP178">
        <v>-0.826793153</v>
      </c>
      <c r="AQ178">
        <v>-0.18712537700000001</v>
      </c>
      <c r="AR178">
        <v>1.012982042</v>
      </c>
      <c r="AS178">
        <v>1.9225117410000001</v>
      </c>
      <c r="AT178">
        <v>1.8610800380000001</v>
      </c>
      <c r="AU178">
        <v>6.2061150000000002E-2</v>
      </c>
      <c r="AV178">
        <v>6.8497504000000001E-2</v>
      </c>
      <c r="AW178">
        <v>5.3955912000000002E-2</v>
      </c>
      <c r="AX178">
        <v>5.1190486E-2</v>
      </c>
      <c r="AY178">
        <v>38</v>
      </c>
      <c r="AZ178">
        <v>13.03747576</v>
      </c>
      <c r="BA178">
        <v>3.5056306309999998</v>
      </c>
      <c r="BB178">
        <v>2.7762942370000001</v>
      </c>
      <c r="BC178">
        <v>2.9626025409999999</v>
      </c>
      <c r="BD178" t="s">
        <v>65</v>
      </c>
      <c r="BE178" t="s">
        <v>65</v>
      </c>
      <c r="BF178">
        <v>1.1643252509999999</v>
      </c>
      <c r="BG178">
        <v>1.2071801790000001</v>
      </c>
    </row>
    <row r="179" spans="1:59" x14ac:dyDescent="0.2">
      <c r="A179">
        <v>587</v>
      </c>
      <c r="B179" t="s">
        <v>909</v>
      </c>
      <c r="C179" t="s">
        <v>910</v>
      </c>
      <c r="D179">
        <v>-4.9089138739999996</v>
      </c>
      <c r="E179">
        <v>-1.9832718410000001</v>
      </c>
      <c r="F179">
        <v>-1.785939057</v>
      </c>
      <c r="G179">
        <v>-0.11639545699999999</v>
      </c>
      <c r="H179">
        <v>0.12464109600000001</v>
      </c>
      <c r="I179">
        <v>-1.7205728060000001</v>
      </c>
      <c r="J179">
        <v>1.9354507750000001</v>
      </c>
      <c r="K179">
        <v>-0.14167724400000001</v>
      </c>
      <c r="L179">
        <v>1.651899993</v>
      </c>
      <c r="M179">
        <v>-0.18694144800000001</v>
      </c>
      <c r="N179">
        <v>-1.8466136929999999</v>
      </c>
      <c r="O179">
        <v>-2.5450767929999998</v>
      </c>
      <c r="P179">
        <v>0.318053064</v>
      </c>
      <c r="Q179">
        <v>-1.3261028640000001</v>
      </c>
      <c r="R179">
        <v>-2.909314621</v>
      </c>
      <c r="S179">
        <v>-3.1772767649999998</v>
      </c>
      <c r="T179">
        <v>-1.7466769740000001</v>
      </c>
      <c r="U179">
        <v>-1.867928501</v>
      </c>
      <c r="V179">
        <v>-0.52656865100000005</v>
      </c>
      <c r="W179">
        <v>-1.8891607530000001</v>
      </c>
      <c r="X179">
        <v>-1.6313785759999999</v>
      </c>
      <c r="Y179">
        <v>0.42936609199999998</v>
      </c>
      <c r="Z179">
        <v>1.2682716780000001</v>
      </c>
      <c r="AA179">
        <v>-3.300864561</v>
      </c>
      <c r="AB179">
        <v>-0.52659789400000001</v>
      </c>
      <c r="AC179">
        <v>-2.3121325349999999</v>
      </c>
      <c r="AD179">
        <v>-3.8460860509999999</v>
      </c>
      <c r="AE179">
        <v>-1.137850129</v>
      </c>
      <c r="AF179">
        <v>-6.6288278000000006E-2</v>
      </c>
      <c r="AG179">
        <v>-2.713008093</v>
      </c>
      <c r="AH179">
        <v>-0.92690352200000004</v>
      </c>
      <c r="AI179">
        <v>-3.8518675579999999</v>
      </c>
      <c r="AJ179">
        <v>-1.30435261</v>
      </c>
      <c r="AK179">
        <v>-4.6618990550000001</v>
      </c>
      <c r="AL179">
        <v>-4.6354200749999999</v>
      </c>
      <c r="AM179">
        <v>1.518917925</v>
      </c>
      <c r="AN179">
        <v>1.562823453</v>
      </c>
      <c r="AO179">
        <v>-1.0048924640000001</v>
      </c>
      <c r="AP179">
        <v>-0.64537764900000005</v>
      </c>
      <c r="AQ179">
        <v>-1.355593131</v>
      </c>
      <c r="AR179">
        <v>0.224637331</v>
      </c>
      <c r="AS179">
        <v>0.39702302499999997</v>
      </c>
      <c r="AT179">
        <v>0.39228914599999998</v>
      </c>
      <c r="AU179">
        <v>0.69357166000000003</v>
      </c>
      <c r="AV179">
        <v>0.69647806499999998</v>
      </c>
      <c r="AW179">
        <v>0.253771423</v>
      </c>
      <c r="AX179">
        <v>0.23295170200000001</v>
      </c>
      <c r="AY179">
        <v>38</v>
      </c>
      <c r="AZ179">
        <v>13.03747576</v>
      </c>
      <c r="BA179">
        <v>3.5056306309999998</v>
      </c>
      <c r="BB179">
        <v>3.2013449509999998</v>
      </c>
      <c r="BC179">
        <v>3.279074445</v>
      </c>
      <c r="BD179" t="s">
        <v>65</v>
      </c>
      <c r="BE179" t="s">
        <v>65</v>
      </c>
      <c r="BF179">
        <v>0.15709255699999999</v>
      </c>
      <c r="BG179">
        <v>0.15890866100000001</v>
      </c>
    </row>
    <row r="180" spans="1:59" x14ac:dyDescent="0.2">
      <c r="A180">
        <v>592</v>
      </c>
      <c r="B180" t="s">
        <v>918</v>
      </c>
      <c r="C180" t="s">
        <v>64</v>
      </c>
      <c r="D180">
        <v>0.22248036700000001</v>
      </c>
      <c r="E180">
        <v>-0.62603224999999996</v>
      </c>
      <c r="F180">
        <v>-1.5681966430000001</v>
      </c>
      <c r="G180">
        <v>-0.18924653599999999</v>
      </c>
      <c r="H180">
        <v>-0.39462678299999998</v>
      </c>
      <c r="I180">
        <v>-0.15394083</v>
      </c>
      <c r="J180">
        <v>0.15725102899999999</v>
      </c>
      <c r="K180">
        <v>-0.47789612399999998</v>
      </c>
      <c r="L180">
        <v>-0.80894826399999997</v>
      </c>
      <c r="M180">
        <v>-2.8838842709999999</v>
      </c>
      <c r="N180">
        <v>1.8810084119999999</v>
      </c>
      <c r="O180">
        <v>-1.108583554</v>
      </c>
      <c r="P180">
        <v>0.61325436</v>
      </c>
      <c r="Q180">
        <v>0.295441075</v>
      </c>
      <c r="R180">
        <v>-1.4862147509999999</v>
      </c>
      <c r="S180">
        <v>-1.871095285</v>
      </c>
      <c r="T180">
        <v>-1.3804348390000001</v>
      </c>
      <c r="U180">
        <v>-0.31620262500000001</v>
      </c>
      <c r="V180">
        <v>0.199294054</v>
      </c>
      <c r="W180">
        <v>-0.96292882099999999</v>
      </c>
      <c r="X180">
        <v>-2.3583182530000002</v>
      </c>
      <c r="Y180">
        <v>1.6690329800000001</v>
      </c>
      <c r="Z180">
        <v>-1.8364337589999999</v>
      </c>
      <c r="AA180">
        <v>-0.57045999000000003</v>
      </c>
      <c r="AB180">
        <v>-1.1652004</v>
      </c>
      <c r="AC180">
        <v>-0.76193027000000002</v>
      </c>
      <c r="AD180">
        <v>-3.6121746570000002</v>
      </c>
      <c r="AE180">
        <v>3.0478073289999998</v>
      </c>
      <c r="AF180">
        <v>-1.1227826080000001</v>
      </c>
      <c r="AG180">
        <v>-1.8605848679999999</v>
      </c>
      <c r="AH180">
        <v>-2.1173179590000002</v>
      </c>
      <c r="AI180">
        <v>-3.433749696</v>
      </c>
      <c r="AJ180">
        <v>-0.74673739299999997</v>
      </c>
      <c r="AK180">
        <v>-3.2103900790000002</v>
      </c>
      <c r="AL180">
        <v>-6.4514840930000004</v>
      </c>
      <c r="AM180">
        <v>-1.253978477</v>
      </c>
      <c r="AN180">
        <v>-8.7673523000000003E-2</v>
      </c>
      <c r="AO180">
        <v>0.910070296</v>
      </c>
      <c r="AP180">
        <v>-0.82325445799999997</v>
      </c>
      <c r="AQ180">
        <v>-2.2356033559999999</v>
      </c>
      <c r="AR180">
        <v>0.85808304800000001</v>
      </c>
      <c r="AS180">
        <v>1.6812763639999999</v>
      </c>
      <c r="AT180">
        <v>1.6115995219999999</v>
      </c>
      <c r="AU180">
        <v>0.10091177799999999</v>
      </c>
      <c r="AV180">
        <v>0.113216857</v>
      </c>
      <c r="AW180">
        <v>7.2824459999999994E-2</v>
      </c>
      <c r="AX180">
        <v>7.3176875000000002E-2</v>
      </c>
      <c r="AY180">
        <v>38</v>
      </c>
      <c r="AZ180">
        <v>13.03747576</v>
      </c>
      <c r="BA180">
        <v>3.5056306309999998</v>
      </c>
      <c r="BB180">
        <v>2.6048362630000002</v>
      </c>
      <c r="BC180">
        <v>2.8349433469999998</v>
      </c>
      <c r="BD180" t="s">
        <v>65</v>
      </c>
      <c r="BE180" t="s">
        <v>65</v>
      </c>
      <c r="BF180">
        <v>0.94608890499999998</v>
      </c>
      <c r="BG180">
        <v>0.99605814000000004</v>
      </c>
    </row>
    <row r="181" spans="1:59" x14ac:dyDescent="0.2">
      <c r="A181" s="2">
        <v>597</v>
      </c>
      <c r="B181" s="2" t="s">
        <v>926</v>
      </c>
      <c r="C181" s="2" t="s">
        <v>925</v>
      </c>
      <c r="D181" s="2">
        <v>3.5275429159999998</v>
      </c>
      <c r="E181" s="2">
        <v>3.5186207340000002</v>
      </c>
      <c r="F181" s="2">
        <v>3.8311704789999999</v>
      </c>
      <c r="G181" s="2">
        <v>3.0892713380000001</v>
      </c>
      <c r="H181" s="2">
        <v>3.499878281</v>
      </c>
      <c r="I181" s="2">
        <v>3.3029197410000002</v>
      </c>
      <c r="J181" s="2">
        <v>2.323410526</v>
      </c>
      <c r="K181" s="2">
        <v>1.41554325</v>
      </c>
      <c r="L181" s="2">
        <v>1.9321181169999999</v>
      </c>
      <c r="M181" s="2">
        <v>9.9476295930000003</v>
      </c>
      <c r="N181" s="2">
        <v>2.4909676300000001</v>
      </c>
      <c r="O181" s="2">
        <v>5.0218490969999996</v>
      </c>
      <c r="P181" s="2">
        <v>0.55423153400000003</v>
      </c>
      <c r="Q181" s="2">
        <v>2.6787694169999998</v>
      </c>
      <c r="R181" s="2">
        <v>2.0356500909999999</v>
      </c>
      <c r="S181" s="2">
        <v>7.402698644</v>
      </c>
      <c r="T181" s="2">
        <v>8.0540371709999992</v>
      </c>
      <c r="U181" s="2">
        <v>8.8763424129999997</v>
      </c>
      <c r="V181" s="2">
        <v>8.8792746040000008</v>
      </c>
      <c r="W181" s="2">
        <v>7.9182461200000001</v>
      </c>
      <c r="X181" s="2">
        <v>0.44346890999999999</v>
      </c>
      <c r="Y181" s="2">
        <v>0.31224899699999997</v>
      </c>
      <c r="Z181" s="2">
        <v>3.7601617389999999</v>
      </c>
      <c r="AA181" s="2">
        <v>4.5628433709999996</v>
      </c>
      <c r="AB181" s="2">
        <v>6.1590171759999999</v>
      </c>
      <c r="AC181" s="2">
        <v>8.9189085030000008</v>
      </c>
      <c r="AD181" s="2">
        <v>1.597339668</v>
      </c>
      <c r="AE181" s="2">
        <v>8.0251855929999998</v>
      </c>
      <c r="AF181" s="2">
        <v>8.1348282340000004</v>
      </c>
      <c r="AG181" s="2">
        <v>6.5827476130000004</v>
      </c>
      <c r="AH181" s="2">
        <v>7.5329694920000003</v>
      </c>
      <c r="AI181" s="2">
        <v>6.528339441</v>
      </c>
      <c r="AJ181" s="2">
        <v>6.6535368029999997</v>
      </c>
      <c r="AK181" s="2">
        <v>6.6172174899999998</v>
      </c>
      <c r="AL181" s="2">
        <v>6.2577145520000004</v>
      </c>
      <c r="AM181" s="2">
        <v>11.97952804</v>
      </c>
      <c r="AN181" s="2">
        <v>11.18864771</v>
      </c>
      <c r="AO181" s="2">
        <v>10.060069029999999</v>
      </c>
      <c r="AP181" s="2">
        <v>11.940760839999999</v>
      </c>
      <c r="AQ181" s="2">
        <v>11.667602369999999</v>
      </c>
      <c r="AR181" s="2">
        <v>-2.4311481929999998</v>
      </c>
      <c r="AS181" s="2">
        <v>-2.3783884880000001</v>
      </c>
      <c r="AT181" s="2">
        <v>-2.6102159399999998</v>
      </c>
      <c r="AU181" s="2">
        <v>2.2519563999999999E-2</v>
      </c>
      <c r="AV181" s="2">
        <v>1.1847269000000001E-2</v>
      </c>
      <c r="AW181" s="2">
        <v>3.066601E-2</v>
      </c>
      <c r="AX181" s="2">
        <v>1.8680676E-2</v>
      </c>
      <c r="AY181" s="2">
        <v>38</v>
      </c>
      <c r="AZ181" s="2">
        <v>13.03747576</v>
      </c>
      <c r="BA181" s="2">
        <v>3.5056306309999998</v>
      </c>
      <c r="BB181" s="2">
        <v>10.44858011</v>
      </c>
      <c r="BC181" s="2">
        <v>8.6750101149999992</v>
      </c>
      <c r="BD181" s="2" t="s">
        <v>697</v>
      </c>
      <c r="BE181" s="2" t="s">
        <v>697</v>
      </c>
      <c r="BF181" s="2">
        <v>1.9263817569999999</v>
      </c>
      <c r="BG181" s="2">
        <v>1.647440027</v>
      </c>
    </row>
    <row r="182" spans="1:59" x14ac:dyDescent="0.2">
      <c r="A182">
        <v>598</v>
      </c>
      <c r="B182" t="s">
        <v>927</v>
      </c>
      <c r="C182" t="s">
        <v>928</v>
      </c>
      <c r="D182">
        <v>-0.88125089599999995</v>
      </c>
      <c r="E182">
        <v>7.2950426999999998E-2</v>
      </c>
      <c r="F182">
        <v>-0.77164017399999996</v>
      </c>
      <c r="G182">
        <v>-0.27006068900000002</v>
      </c>
      <c r="H182">
        <v>-0.90943077500000002</v>
      </c>
      <c r="I182">
        <v>-0.92339546500000003</v>
      </c>
      <c r="J182">
        <v>-0.24281127799999999</v>
      </c>
      <c r="K182">
        <v>-0.45789248500000002</v>
      </c>
      <c r="L182">
        <v>-1.894258558</v>
      </c>
      <c r="M182">
        <v>-0.145351589</v>
      </c>
      <c r="N182">
        <v>-3.2136693809999999</v>
      </c>
      <c r="O182">
        <v>-2.5293031149999998</v>
      </c>
      <c r="P182">
        <v>-2.0935207880000002</v>
      </c>
      <c r="Q182">
        <v>-2.0314548939999999</v>
      </c>
      <c r="R182">
        <v>0.29033801300000001</v>
      </c>
      <c r="S182">
        <v>-1.426139348</v>
      </c>
      <c r="T182">
        <v>-2.306345731</v>
      </c>
      <c r="U182">
        <v>-3.0512479620000001</v>
      </c>
      <c r="V182">
        <v>1.141213767</v>
      </c>
      <c r="W182">
        <v>1.0293612270000001</v>
      </c>
      <c r="X182">
        <v>0.35932302799999999</v>
      </c>
      <c r="Y182">
        <v>0.57734824799999995</v>
      </c>
      <c r="Z182">
        <v>-0.153019294</v>
      </c>
      <c r="AA182">
        <v>-1.4710358610000001</v>
      </c>
      <c r="AB182">
        <v>-0.109704329</v>
      </c>
      <c r="AC182">
        <v>2.0898287550000001</v>
      </c>
      <c r="AD182">
        <v>-2.3221357619999998</v>
      </c>
      <c r="AE182">
        <v>1.5886413770000001</v>
      </c>
      <c r="AF182">
        <v>1.824032528</v>
      </c>
      <c r="AG182">
        <v>2.135654063</v>
      </c>
      <c r="AH182">
        <v>-5.2678054269999999</v>
      </c>
      <c r="AI182">
        <v>-2.7757984869999999</v>
      </c>
      <c r="AJ182">
        <v>-3.4340472659999999</v>
      </c>
      <c r="AK182">
        <v>-1.852756997</v>
      </c>
      <c r="AL182">
        <v>-2.4829926750000002</v>
      </c>
      <c r="AM182">
        <v>1.711909015</v>
      </c>
      <c r="AN182">
        <v>-2.0354570409999999</v>
      </c>
      <c r="AO182">
        <v>-0.46358801300000002</v>
      </c>
      <c r="AP182">
        <v>0.90515469100000001</v>
      </c>
      <c r="AQ182">
        <v>-0.168792364</v>
      </c>
      <c r="AR182">
        <v>-0.463433394</v>
      </c>
      <c r="AS182">
        <v>-0.85559998000000004</v>
      </c>
      <c r="AT182">
        <v>-0.83506436500000003</v>
      </c>
      <c r="AU182">
        <v>0.39758196200000001</v>
      </c>
      <c r="AV182">
        <v>0.407573572</v>
      </c>
      <c r="AW182">
        <v>0.17901277800000001</v>
      </c>
      <c r="AX182">
        <v>0.168051544</v>
      </c>
      <c r="AY182">
        <v>38</v>
      </c>
      <c r="AZ182">
        <v>13.03747576</v>
      </c>
      <c r="BA182">
        <v>3.5056306309999998</v>
      </c>
      <c r="BB182">
        <v>2.9338176649999999</v>
      </c>
      <c r="BC182">
        <v>3.079886755</v>
      </c>
      <c r="BD182" t="s">
        <v>65</v>
      </c>
      <c r="BE182" t="s">
        <v>65</v>
      </c>
      <c r="BF182">
        <v>0.38979398399999998</v>
      </c>
      <c r="BG182">
        <v>0.40057332800000001</v>
      </c>
    </row>
    <row r="183" spans="1:59" x14ac:dyDescent="0.2">
      <c r="A183" s="2">
        <v>599</v>
      </c>
      <c r="B183" s="2" t="s">
        <v>929</v>
      </c>
      <c r="C183" s="2" t="s">
        <v>688</v>
      </c>
      <c r="D183" s="2">
        <v>4.2326240579999999</v>
      </c>
      <c r="E183" s="2">
        <v>3.9862619380000002</v>
      </c>
      <c r="F183" s="2">
        <v>3.6464082389999999</v>
      </c>
      <c r="G183" s="2">
        <v>-1.9422286E-2</v>
      </c>
      <c r="H183" s="2">
        <v>1.298512114</v>
      </c>
      <c r="I183" s="2">
        <v>2.9024635399999998</v>
      </c>
      <c r="J183" s="2">
        <v>2.7749997849999999</v>
      </c>
      <c r="K183" s="2">
        <v>-0.89843515100000004</v>
      </c>
      <c r="L183" s="2">
        <v>0.55634928400000005</v>
      </c>
      <c r="M183" s="2">
        <v>7.1749926950000003</v>
      </c>
      <c r="N183" s="2">
        <v>3.9154383180000001</v>
      </c>
      <c r="O183" s="2">
        <v>1.954951968</v>
      </c>
      <c r="P183" s="2">
        <v>-1.4223970539999999</v>
      </c>
      <c r="Q183" s="2">
        <v>-0.40760460500000001</v>
      </c>
      <c r="R183" s="2">
        <v>-1.1219823840000001</v>
      </c>
      <c r="S183" s="2">
        <v>4.4050034900000004</v>
      </c>
      <c r="T183" s="2">
        <v>3.7621743269999999</v>
      </c>
      <c r="U183" s="2">
        <v>4.8589600439999998</v>
      </c>
      <c r="V183" s="2">
        <v>5.4866783730000002</v>
      </c>
      <c r="W183" s="2">
        <v>4.2352025260000001</v>
      </c>
      <c r="X183" s="2">
        <v>-0.35666261799999999</v>
      </c>
      <c r="Y183" s="2">
        <v>-0.62157892299999995</v>
      </c>
      <c r="Z183" s="2">
        <v>4.5646782850000003</v>
      </c>
      <c r="AA183" s="2">
        <v>4.9822509049999999</v>
      </c>
      <c r="AB183" s="2">
        <v>5.4641571039999999</v>
      </c>
      <c r="AC183" s="2">
        <v>7.4798491260000004</v>
      </c>
      <c r="AD183" s="2">
        <v>4.2398007360000003</v>
      </c>
      <c r="AE183" s="2">
        <v>6.8895428279999997</v>
      </c>
      <c r="AF183" s="2">
        <v>7.2667816399999996</v>
      </c>
      <c r="AG183" s="2">
        <v>6.6864470730000001</v>
      </c>
      <c r="AH183" s="2">
        <v>8.5461528770000008</v>
      </c>
      <c r="AI183" s="2">
        <v>7.9555745279999996</v>
      </c>
      <c r="AJ183" s="2">
        <v>8.4871432339999995</v>
      </c>
      <c r="AK183" s="2">
        <v>8.3035231839999994</v>
      </c>
      <c r="AL183" s="2">
        <v>6.1145379980000003</v>
      </c>
      <c r="AM183" s="2">
        <v>6.6075805069999998</v>
      </c>
      <c r="AN183" s="2">
        <v>5.6267918669999997</v>
      </c>
      <c r="AO183" s="2">
        <v>5.9072045109999998</v>
      </c>
      <c r="AP183" s="2">
        <v>6.5805858869999998</v>
      </c>
      <c r="AQ183" s="2">
        <v>5.7775518410000002</v>
      </c>
      <c r="AR183" s="2">
        <v>-3.2590366679999998</v>
      </c>
      <c r="AS183" s="2">
        <v>-4.1752809150000001</v>
      </c>
      <c r="AT183" s="2">
        <v>-4.4219830030000002</v>
      </c>
      <c r="AU183" s="2">
        <v>1.6730099999999999E-4</v>
      </c>
      <c r="AV183" s="3">
        <v>5.1400000000000003E-5</v>
      </c>
      <c r="AW183" s="2">
        <v>1.871394E-3</v>
      </c>
      <c r="AX183" s="2">
        <v>5.6698299999999996E-4</v>
      </c>
      <c r="AY183" s="2">
        <v>38</v>
      </c>
      <c r="AZ183" s="2">
        <v>13.03747576</v>
      </c>
      <c r="BA183" s="2">
        <v>3.5056306309999998</v>
      </c>
      <c r="BB183" s="2">
        <v>6.0926621040000004</v>
      </c>
      <c r="BC183" s="2">
        <v>5.4318073179999997</v>
      </c>
      <c r="BD183" s="2" t="s">
        <v>697</v>
      </c>
      <c r="BE183" s="2" t="s">
        <v>697</v>
      </c>
      <c r="BF183" s="2">
        <v>4.2893025490000003</v>
      </c>
      <c r="BG183" s="2">
        <v>3.7765017859999999</v>
      </c>
    </row>
    <row r="184" spans="1:59" x14ac:dyDescent="0.2">
      <c r="A184">
        <v>605</v>
      </c>
      <c r="B184" t="s">
        <v>940</v>
      </c>
      <c r="C184" t="s">
        <v>941</v>
      </c>
      <c r="D184">
        <v>-0.44597705799999998</v>
      </c>
      <c r="E184">
        <v>-0.120543052</v>
      </c>
      <c r="F184">
        <v>-0.64664780499999996</v>
      </c>
      <c r="G184">
        <v>-1.035821095</v>
      </c>
      <c r="H184">
        <v>-0.76824897000000003</v>
      </c>
      <c r="I184">
        <v>-0.54830925399999997</v>
      </c>
      <c r="J184">
        <v>5.1598677000000003E-2</v>
      </c>
      <c r="K184">
        <v>0.64296501800000005</v>
      </c>
      <c r="L184">
        <v>-0.92413631500000004</v>
      </c>
      <c r="M184">
        <v>-1.718311411</v>
      </c>
      <c r="N184">
        <v>-0.32992122499999998</v>
      </c>
      <c r="O184">
        <v>0.78334556600000005</v>
      </c>
      <c r="P184">
        <v>-8.8686248999999995E-2</v>
      </c>
      <c r="Q184">
        <v>1.0032345</v>
      </c>
      <c r="R184">
        <v>0.27102319200000002</v>
      </c>
      <c r="S184">
        <v>0.91847121399999998</v>
      </c>
      <c r="T184">
        <v>-0.73001747299999997</v>
      </c>
      <c r="U184">
        <v>6.3660711999999994E-2</v>
      </c>
      <c r="V184">
        <v>-0.238927635</v>
      </c>
      <c r="W184">
        <v>-2.2293538919999998</v>
      </c>
      <c r="X184">
        <v>-1.5628899999999999E-4</v>
      </c>
      <c r="Y184">
        <v>-0.121416729</v>
      </c>
      <c r="Z184">
        <v>-0.94536799900000001</v>
      </c>
      <c r="AA184">
        <v>0.870971414</v>
      </c>
      <c r="AB184">
        <v>0.83876847499999996</v>
      </c>
      <c r="AC184">
        <v>-2.8645124970000002</v>
      </c>
      <c r="AD184">
        <v>-2.94417792</v>
      </c>
      <c r="AE184">
        <v>-2.4376165749999998</v>
      </c>
      <c r="AF184">
        <v>-2.4987622300000001</v>
      </c>
      <c r="AG184">
        <v>1.2974669299999999</v>
      </c>
      <c r="AH184">
        <v>-4.4347079220000003</v>
      </c>
      <c r="AI184">
        <v>-1.054417409</v>
      </c>
      <c r="AJ184">
        <v>-1.6690262570000001</v>
      </c>
      <c r="AK184">
        <v>-3.9694107110000001</v>
      </c>
      <c r="AL184">
        <v>-6.3963158780000002</v>
      </c>
      <c r="AM184">
        <v>-1.5898886400000001</v>
      </c>
      <c r="AN184">
        <v>0.60778032599999998</v>
      </c>
      <c r="AO184">
        <v>0.52410054399999995</v>
      </c>
      <c r="AP184">
        <v>-1.8978358049999999</v>
      </c>
      <c r="AQ184">
        <v>-0.18588689899999999</v>
      </c>
      <c r="AR184">
        <v>1.138990476</v>
      </c>
      <c r="AS184">
        <v>2.319101759</v>
      </c>
      <c r="AT184">
        <v>2.1954617380000001</v>
      </c>
      <c r="AU184">
        <v>2.5863727999999999E-2</v>
      </c>
      <c r="AV184">
        <v>3.2702764000000002E-2</v>
      </c>
      <c r="AW184">
        <v>3.3199109999999997E-2</v>
      </c>
      <c r="AX184">
        <v>3.5018328000000001E-2</v>
      </c>
      <c r="AY184">
        <v>38</v>
      </c>
      <c r="AZ184">
        <v>13.03747576</v>
      </c>
      <c r="BA184">
        <v>3.5056306309999998</v>
      </c>
      <c r="BB184">
        <v>2.4121292460000001</v>
      </c>
      <c r="BC184">
        <v>2.691463159</v>
      </c>
      <c r="BD184" t="s">
        <v>65</v>
      </c>
      <c r="BE184" t="s">
        <v>65</v>
      </c>
      <c r="BF184">
        <v>1.4854155360000001</v>
      </c>
      <c r="BG184">
        <v>1.587308868</v>
      </c>
    </row>
    <row r="185" spans="1:59" x14ac:dyDescent="0.2">
      <c r="A185">
        <v>608</v>
      </c>
      <c r="B185" t="s">
        <v>945</v>
      </c>
      <c r="C185" t="s">
        <v>946</v>
      </c>
      <c r="D185">
        <v>-1.016103371</v>
      </c>
      <c r="E185">
        <v>1.568915828</v>
      </c>
      <c r="F185">
        <v>-1.3199500179999999</v>
      </c>
      <c r="G185">
        <v>-0.38917296099999998</v>
      </c>
      <c r="H185">
        <v>1.167900809</v>
      </c>
      <c r="I185">
        <v>2.4912248560000001</v>
      </c>
      <c r="J185">
        <v>-3.0624881799999999</v>
      </c>
      <c r="K185">
        <v>-5.9678703E-2</v>
      </c>
      <c r="L185">
        <v>-0.21880018100000001</v>
      </c>
      <c r="M185">
        <v>-1.6278853609999999</v>
      </c>
      <c r="N185">
        <v>-0.62855474899999997</v>
      </c>
      <c r="O185">
        <v>-1.4613381219999999</v>
      </c>
      <c r="P185">
        <v>-0.13070222300000001</v>
      </c>
      <c r="Q185">
        <v>-3.1455564520000001</v>
      </c>
      <c r="R185">
        <v>-0.67867914299999998</v>
      </c>
      <c r="S185">
        <v>-3.0259481519999998</v>
      </c>
      <c r="T185">
        <v>-0.45780723800000001</v>
      </c>
      <c r="U185">
        <v>-3.566282079</v>
      </c>
      <c r="V185">
        <v>-2.066837102</v>
      </c>
      <c r="W185">
        <v>-1.97555418</v>
      </c>
      <c r="X185">
        <v>0.23233558100000001</v>
      </c>
      <c r="Y185">
        <v>1.2109633529999999</v>
      </c>
      <c r="Z185">
        <v>2.3344400809999999</v>
      </c>
      <c r="AA185">
        <v>-0.64123247100000003</v>
      </c>
      <c r="AB185">
        <v>-1.8753631150000001</v>
      </c>
      <c r="AC185">
        <v>-2.8073265869999999</v>
      </c>
      <c r="AD185">
        <v>-1.4546712719999999</v>
      </c>
      <c r="AE185">
        <v>-1.1438405760000001</v>
      </c>
      <c r="AF185">
        <v>-2.277605023</v>
      </c>
      <c r="AG185">
        <v>-1.469089039</v>
      </c>
      <c r="AH185">
        <v>-0.79108667700000002</v>
      </c>
      <c r="AI185">
        <v>-0.64276957599999995</v>
      </c>
      <c r="AJ185">
        <v>-3.2400250769999999</v>
      </c>
      <c r="AK185">
        <v>-2.2798448539999998</v>
      </c>
      <c r="AL185">
        <v>-2.208079197</v>
      </c>
      <c r="AM185">
        <v>-1.3094635960000001</v>
      </c>
      <c r="AN185">
        <v>-0.43271854700000001</v>
      </c>
      <c r="AO185">
        <v>2.4951615070000002</v>
      </c>
      <c r="AP185">
        <v>-3.6243261680000001</v>
      </c>
      <c r="AQ185">
        <v>-1.8614626910000001</v>
      </c>
      <c r="AR185">
        <v>0.109135361</v>
      </c>
      <c r="AS185">
        <v>0.21153956099999999</v>
      </c>
      <c r="AT185">
        <v>0.20345961900000001</v>
      </c>
      <c r="AU185">
        <v>0.83359673700000003</v>
      </c>
      <c r="AV185">
        <v>0.83958485100000002</v>
      </c>
      <c r="AW185">
        <v>0.28255901999999999</v>
      </c>
      <c r="AX185">
        <v>0.26031242700000001</v>
      </c>
      <c r="AY185">
        <v>38</v>
      </c>
      <c r="AZ185">
        <v>13.03747576</v>
      </c>
      <c r="BA185">
        <v>3.5056306309999998</v>
      </c>
      <c r="BB185">
        <v>2.6616306110000001</v>
      </c>
      <c r="BC185">
        <v>2.8772296320000001</v>
      </c>
      <c r="BD185" t="s">
        <v>65</v>
      </c>
      <c r="BE185" t="s">
        <v>65</v>
      </c>
      <c r="BF185">
        <v>7.5935405999999997E-2</v>
      </c>
      <c r="BG185">
        <v>7.9043994000000006E-2</v>
      </c>
    </row>
    <row r="186" spans="1:59" x14ac:dyDescent="0.2">
      <c r="A186">
        <v>610</v>
      </c>
      <c r="B186" t="s">
        <v>949</v>
      </c>
      <c r="C186" t="s">
        <v>950</v>
      </c>
      <c r="D186">
        <v>0.84001926199999999</v>
      </c>
      <c r="E186">
        <v>-0.93157605799999998</v>
      </c>
      <c r="F186">
        <v>-2.4824896999999999</v>
      </c>
      <c r="G186">
        <v>-0.21719568</v>
      </c>
      <c r="H186">
        <v>-0.70015412099999996</v>
      </c>
      <c r="I186">
        <v>1.0806921199999999</v>
      </c>
      <c r="J186">
        <v>-1.5949614139999999</v>
      </c>
      <c r="K186">
        <v>0.19182339400000001</v>
      </c>
      <c r="L186">
        <v>-3.8086513860000002</v>
      </c>
      <c r="M186">
        <v>-2.5646140989999999</v>
      </c>
      <c r="N186">
        <v>1.6197736899999999</v>
      </c>
      <c r="O186">
        <v>1.870162036</v>
      </c>
      <c r="P186">
        <v>-1.9513041760000001</v>
      </c>
      <c r="Q186">
        <v>0.93683928800000005</v>
      </c>
      <c r="R186">
        <v>1.7772237609999999</v>
      </c>
      <c r="S186">
        <v>-2.569837921</v>
      </c>
      <c r="T186">
        <v>1.242151346</v>
      </c>
      <c r="U186">
        <v>-1.3008222</v>
      </c>
      <c r="V186">
        <v>0.66134126500000001</v>
      </c>
      <c r="W186">
        <v>0.74764936199999998</v>
      </c>
      <c r="X186">
        <v>1.5628899999999999E-4</v>
      </c>
      <c r="Y186">
        <v>-1.3925099889999999</v>
      </c>
      <c r="Z186">
        <v>-0.65637653799999995</v>
      </c>
      <c r="AA186">
        <v>-0.730812817</v>
      </c>
      <c r="AB186">
        <v>-0.66248345600000003</v>
      </c>
      <c r="AC186">
        <v>-1.3818562839999999</v>
      </c>
      <c r="AD186">
        <v>0.898666827</v>
      </c>
      <c r="AE186">
        <v>-1.5748553430000001</v>
      </c>
      <c r="AF186">
        <v>-3.0025532639999999</v>
      </c>
      <c r="AG186">
        <v>-3.1197322000000001</v>
      </c>
      <c r="AH186">
        <v>3.664539156</v>
      </c>
      <c r="AI186">
        <v>2.8698003660000002</v>
      </c>
      <c r="AJ186">
        <v>2.3272960309999999</v>
      </c>
      <c r="AK186">
        <v>2.843892029</v>
      </c>
      <c r="AL186">
        <v>2.863540934</v>
      </c>
      <c r="AM186">
        <v>-1.2125672670000001</v>
      </c>
      <c r="AN186">
        <v>-0.536649763</v>
      </c>
      <c r="AO186">
        <v>-2.9089877639999999</v>
      </c>
      <c r="AP186">
        <v>-1.901710633</v>
      </c>
      <c r="AQ186">
        <v>-1.385197308</v>
      </c>
      <c r="AR186">
        <v>-0.107776512</v>
      </c>
      <c r="AS186">
        <v>-0.17724015300000001</v>
      </c>
      <c r="AT186">
        <v>-0.178427479</v>
      </c>
      <c r="AU186">
        <v>0.86026112899999996</v>
      </c>
      <c r="AV186">
        <v>0.85909364600000004</v>
      </c>
      <c r="AW186">
        <v>0.28724508300000001</v>
      </c>
      <c r="AX186">
        <v>0.262835123</v>
      </c>
      <c r="AY186">
        <v>38</v>
      </c>
      <c r="AZ186">
        <v>13.03747576</v>
      </c>
      <c r="BA186">
        <v>3.5056306309999998</v>
      </c>
      <c r="BB186">
        <v>3.6976347789999999</v>
      </c>
      <c r="BC186">
        <v>3.6485874969999998</v>
      </c>
      <c r="BD186" t="s">
        <v>65</v>
      </c>
      <c r="BE186" t="s">
        <v>65</v>
      </c>
      <c r="BF186">
        <v>6.5959492999999994E-2</v>
      </c>
      <c r="BG186">
        <v>6.5369700000000003E-2</v>
      </c>
    </row>
    <row r="187" spans="1:59" x14ac:dyDescent="0.2">
      <c r="A187">
        <v>611</v>
      </c>
      <c r="B187" t="s">
        <v>951</v>
      </c>
      <c r="C187" t="s">
        <v>952</v>
      </c>
      <c r="D187">
        <v>-0.60440633399999999</v>
      </c>
      <c r="E187">
        <v>5.8929598E-2</v>
      </c>
      <c r="F187">
        <v>-1.328817564</v>
      </c>
      <c r="G187">
        <v>-1.607824988</v>
      </c>
      <c r="H187">
        <v>-0.67049621500000001</v>
      </c>
      <c r="I187">
        <v>-0.47497753700000001</v>
      </c>
      <c r="J187">
        <v>-0.371924278</v>
      </c>
      <c r="K187">
        <v>-1.4199793919999999</v>
      </c>
      <c r="L187">
        <v>-0.45655902399999998</v>
      </c>
      <c r="M187">
        <v>0.882901453</v>
      </c>
      <c r="N187">
        <v>1.765391588</v>
      </c>
      <c r="O187">
        <v>-2.2695889E-2</v>
      </c>
      <c r="P187">
        <v>1.0031069239999999</v>
      </c>
      <c r="Q187">
        <v>-1.5798486490000001</v>
      </c>
      <c r="R187">
        <v>-9.8512416000000005E-2</v>
      </c>
      <c r="S187">
        <v>0.41533321699999998</v>
      </c>
      <c r="T187">
        <v>1.3223066240000001</v>
      </c>
      <c r="U187">
        <v>-0.83669311099999999</v>
      </c>
      <c r="V187">
        <v>-1.5497137139999999</v>
      </c>
      <c r="W187">
        <v>0.96864371199999999</v>
      </c>
      <c r="X187">
        <v>0.74391620800000002</v>
      </c>
      <c r="Y187">
        <v>-1.715285985</v>
      </c>
      <c r="Z187">
        <v>0.87526869100000004</v>
      </c>
      <c r="AA187">
        <v>5.4099063000000003E-2</v>
      </c>
      <c r="AB187">
        <v>-0.33440465800000002</v>
      </c>
      <c r="AC187">
        <v>-2.8192263720000001</v>
      </c>
      <c r="AD187">
        <v>0.47452630200000001</v>
      </c>
      <c r="AE187">
        <v>-1.5507087820000001</v>
      </c>
      <c r="AF187">
        <v>0.391582922</v>
      </c>
      <c r="AG187">
        <v>-2.128415806</v>
      </c>
      <c r="AH187">
        <v>-5.9779398309999996</v>
      </c>
      <c r="AI187">
        <v>-1.552776892</v>
      </c>
      <c r="AJ187">
        <v>-2.3072043230000001</v>
      </c>
      <c r="AK187">
        <v>-3.2891357650000002</v>
      </c>
      <c r="AL187">
        <v>-6.675320127</v>
      </c>
      <c r="AM187">
        <v>0.70575529000000004</v>
      </c>
      <c r="AN187">
        <v>-1.1658921680000001</v>
      </c>
      <c r="AO187">
        <v>-0.67819499000000005</v>
      </c>
      <c r="AP187">
        <v>0.818660371</v>
      </c>
      <c r="AQ187">
        <v>-2.1024897660000001</v>
      </c>
      <c r="AR187">
        <v>1.181367531</v>
      </c>
      <c r="AS187">
        <v>2.2356732510000001</v>
      </c>
      <c r="AT187">
        <v>2.1661056830000001</v>
      </c>
      <c r="AU187">
        <v>3.1325567999999998E-2</v>
      </c>
      <c r="AV187">
        <v>3.4997987000000001E-2</v>
      </c>
      <c r="AW187">
        <v>3.7447498000000003E-2</v>
      </c>
      <c r="AX187">
        <v>3.6128006999999997E-2</v>
      </c>
      <c r="AY187">
        <v>38</v>
      </c>
      <c r="AZ187">
        <v>13.03747576</v>
      </c>
      <c r="BA187">
        <v>3.5056306309999998</v>
      </c>
      <c r="BB187">
        <v>2.7922442140000001</v>
      </c>
      <c r="BC187">
        <v>2.9744781119999999</v>
      </c>
      <c r="BD187" t="s">
        <v>65</v>
      </c>
      <c r="BE187" t="s">
        <v>65</v>
      </c>
      <c r="BF187">
        <v>1.4559569299999999</v>
      </c>
      <c r="BG187">
        <v>1.504101047</v>
      </c>
    </row>
    <row r="188" spans="1:59" x14ac:dyDescent="0.2">
      <c r="A188" s="2">
        <v>615</v>
      </c>
      <c r="B188" s="2" t="s">
        <v>959</v>
      </c>
      <c r="C188" s="2" t="s">
        <v>415</v>
      </c>
      <c r="D188" s="2">
        <v>2.4363139569999999</v>
      </c>
      <c r="E188" s="2">
        <v>2.6134921790000001</v>
      </c>
      <c r="F188" s="2">
        <v>-2.476561029</v>
      </c>
      <c r="G188" s="2">
        <v>1.378069947</v>
      </c>
      <c r="H188" s="2">
        <v>0.84765907600000001</v>
      </c>
      <c r="I188" s="2">
        <v>-1.627838565</v>
      </c>
      <c r="J188" s="2">
        <v>1.3248327769999999</v>
      </c>
      <c r="K188" s="2">
        <v>1.2284358479999999</v>
      </c>
      <c r="L188" s="2">
        <v>2.8671068100000001</v>
      </c>
      <c r="M188" s="2">
        <v>7.4878424770000001</v>
      </c>
      <c r="N188" s="2">
        <v>4.5004008190000002</v>
      </c>
      <c r="O188" s="2">
        <v>5.4268665660000002</v>
      </c>
      <c r="P188" s="2">
        <v>2.532663849</v>
      </c>
      <c r="Q188" s="2">
        <v>4.6870804259999996</v>
      </c>
      <c r="R188" s="2">
        <v>2.8406495299999999</v>
      </c>
      <c r="S188" s="2">
        <v>6.2127400030000004</v>
      </c>
      <c r="T188" s="2">
        <v>6.1813124200000003</v>
      </c>
      <c r="U188" s="2">
        <v>7.9724461489999996</v>
      </c>
      <c r="V188" s="2">
        <v>7.6046522239999996</v>
      </c>
      <c r="W188" s="2">
        <v>7.1856625019999996</v>
      </c>
      <c r="X188" s="2">
        <v>0.92579048399999997</v>
      </c>
      <c r="Y188" s="2">
        <v>2.407006231</v>
      </c>
      <c r="Z188" s="2">
        <v>3.9757059319999999</v>
      </c>
      <c r="AA188" s="2">
        <v>4.5554271709999998</v>
      </c>
      <c r="AB188" s="2">
        <v>7.3043159879999999</v>
      </c>
      <c r="AC188" s="2">
        <v>6.9428042469999998</v>
      </c>
      <c r="AD188" s="2">
        <v>2.1012197339999998</v>
      </c>
      <c r="AE188" s="2">
        <v>7.2910405650000003</v>
      </c>
      <c r="AF188" s="2">
        <v>6.1449566950000003</v>
      </c>
      <c r="AG188" s="2">
        <v>3.984655182</v>
      </c>
      <c r="AH188" s="2">
        <v>7.5830547230000001</v>
      </c>
      <c r="AI188" s="2">
        <v>7.7981931150000001</v>
      </c>
      <c r="AJ188" s="2">
        <v>7.4266076139999999</v>
      </c>
      <c r="AK188" s="2">
        <v>6.1945076319999997</v>
      </c>
      <c r="AL188" s="2">
        <v>6.4239905789999998</v>
      </c>
      <c r="AM188" s="2">
        <v>9.1181599870000003</v>
      </c>
      <c r="AN188" s="2">
        <v>9.0975599460000005</v>
      </c>
      <c r="AO188" s="2">
        <v>8.3108286269999994</v>
      </c>
      <c r="AP188" s="2">
        <v>9.5160662570000003</v>
      </c>
      <c r="AQ188" s="2">
        <v>9.3091574149999996</v>
      </c>
      <c r="AR188" s="2">
        <v>-2.7593610079999999</v>
      </c>
      <c r="AS188" s="2">
        <v>-3.1245956580000001</v>
      </c>
      <c r="AT188" s="2">
        <v>-3.3705589169999999</v>
      </c>
      <c r="AU188" s="2">
        <v>3.4025689999999998E-3</v>
      </c>
      <c r="AV188" s="2">
        <v>1.436012E-3</v>
      </c>
      <c r="AW188" s="2">
        <v>1.0874417000000001E-2</v>
      </c>
      <c r="AX188" s="2">
        <v>5.0256240000000002E-3</v>
      </c>
      <c r="AY188" s="2">
        <v>38</v>
      </c>
      <c r="AZ188" s="2">
        <v>13.03747576</v>
      </c>
      <c r="BA188" s="2">
        <v>3.5056306309999998</v>
      </c>
      <c r="BB188" s="2">
        <v>7.7988289699999997</v>
      </c>
      <c r="BC188" s="2">
        <v>6.7021354439999996</v>
      </c>
      <c r="BD188" s="2" t="s">
        <v>697</v>
      </c>
      <c r="BE188" s="2" t="s">
        <v>697</v>
      </c>
      <c r="BF188" s="2">
        <v>2.8428418560000002</v>
      </c>
      <c r="BG188" s="2">
        <v>2.4681930799999998</v>
      </c>
    </row>
    <row r="189" spans="1:59" x14ac:dyDescent="0.2">
      <c r="A189">
        <v>619</v>
      </c>
      <c r="B189" t="s">
        <v>964</v>
      </c>
      <c r="C189" t="s">
        <v>64</v>
      </c>
      <c r="D189">
        <v>-0.47151461500000003</v>
      </c>
      <c r="E189">
        <v>0.59370131599999998</v>
      </c>
      <c r="F189">
        <v>1.4598965129999999</v>
      </c>
      <c r="G189">
        <v>-1.993778083</v>
      </c>
      <c r="H189">
        <v>0.74154864499999995</v>
      </c>
      <c r="I189">
        <v>-1.1249597140000001</v>
      </c>
      <c r="J189">
        <v>3.490665178</v>
      </c>
      <c r="K189">
        <v>1.103502778</v>
      </c>
      <c r="L189">
        <v>0.41962980900000002</v>
      </c>
      <c r="M189">
        <v>-1.257708469</v>
      </c>
      <c r="N189">
        <v>1.5672408449999999</v>
      </c>
      <c r="O189">
        <v>-4.4050771910000002</v>
      </c>
      <c r="P189">
        <v>-0.52957792599999998</v>
      </c>
      <c r="Q189">
        <v>0.80127647199999996</v>
      </c>
      <c r="R189">
        <v>4.0462261760000002</v>
      </c>
      <c r="S189">
        <v>-1.540803744</v>
      </c>
      <c r="T189">
        <v>0.36829483600000001</v>
      </c>
      <c r="U189">
        <v>-0.58470515099999998</v>
      </c>
      <c r="V189">
        <v>2.3401795129999998</v>
      </c>
      <c r="W189">
        <v>0.78636439999999996</v>
      </c>
      <c r="X189">
        <v>-1.0284352480000001</v>
      </c>
      <c r="Y189">
        <v>-0.45358311099999998</v>
      </c>
      <c r="Z189">
        <v>-2.4881737610000001</v>
      </c>
      <c r="AA189">
        <v>0.14850577100000001</v>
      </c>
      <c r="AB189">
        <v>2.6018822510000001</v>
      </c>
      <c r="AC189">
        <v>-2.322550251</v>
      </c>
      <c r="AD189">
        <v>-4.0683550009999996</v>
      </c>
      <c r="AE189">
        <v>-1.6308340610000001</v>
      </c>
      <c r="AF189">
        <v>-3.941037E-2</v>
      </c>
      <c r="AG189">
        <v>-4.703498658</v>
      </c>
      <c r="AH189">
        <v>-3.1776802499999999</v>
      </c>
      <c r="AI189">
        <v>-3.8257680299999999</v>
      </c>
      <c r="AJ189">
        <v>0.70790218100000002</v>
      </c>
      <c r="AK189">
        <v>-0.97715451200000003</v>
      </c>
      <c r="AL189">
        <v>-3.7330911160000002</v>
      </c>
      <c r="AM189">
        <v>-1.319916E-3</v>
      </c>
      <c r="AN189">
        <v>-2.9388121759999999</v>
      </c>
      <c r="AO189">
        <v>-1.754634158</v>
      </c>
      <c r="AP189">
        <v>0.20408676100000001</v>
      </c>
      <c r="AQ189">
        <v>-1.091097926</v>
      </c>
      <c r="AR189">
        <v>1.819121159</v>
      </c>
      <c r="AS189">
        <v>3.0253727779999999</v>
      </c>
      <c r="AT189">
        <v>3.0371815780000002</v>
      </c>
      <c r="AU189">
        <v>4.437547E-3</v>
      </c>
      <c r="AV189">
        <v>3.7565670000000002E-3</v>
      </c>
      <c r="AW189">
        <v>1.3363948E-2</v>
      </c>
      <c r="AX189">
        <v>1.0170235E-2</v>
      </c>
      <c r="AY189">
        <v>38</v>
      </c>
      <c r="AZ189">
        <v>13.03747576</v>
      </c>
      <c r="BA189">
        <v>3.5056306309999998</v>
      </c>
      <c r="BB189">
        <v>3.6154758149999999</v>
      </c>
      <c r="BC189">
        <v>3.5874159649999999</v>
      </c>
      <c r="BD189" t="s">
        <v>65</v>
      </c>
      <c r="BE189" t="s">
        <v>65</v>
      </c>
      <c r="BF189">
        <v>2.4252088729999999</v>
      </c>
      <c r="BG189">
        <v>2.35285703</v>
      </c>
    </row>
    <row r="190" spans="1:59" x14ac:dyDescent="0.2">
      <c r="A190" s="2">
        <v>628</v>
      </c>
      <c r="B190" s="2" t="s">
        <v>977</v>
      </c>
      <c r="C190" s="2" t="s">
        <v>978</v>
      </c>
      <c r="D190" s="2">
        <v>4.9558567099999999</v>
      </c>
      <c r="E190" s="2">
        <v>4.1375569079999996</v>
      </c>
      <c r="F190" s="2">
        <v>-0.67726870299999997</v>
      </c>
      <c r="G190" s="2">
        <v>-0.99208703399999998</v>
      </c>
      <c r="H190" s="2">
        <v>0.78575291199999997</v>
      </c>
      <c r="I190" s="2">
        <v>1.137672595</v>
      </c>
      <c r="J190" s="2">
        <v>1.0987141810000001</v>
      </c>
      <c r="K190" s="2">
        <v>-1.1449976079999999</v>
      </c>
      <c r="L190" s="2">
        <v>-0.29130677799999999</v>
      </c>
      <c r="M190" s="2">
        <v>0.74477782000000003</v>
      </c>
      <c r="N190" s="2">
        <v>0.59103287299999996</v>
      </c>
      <c r="O190" s="2">
        <v>-1.2026890610000001</v>
      </c>
      <c r="P190" s="2">
        <v>-1.6241620510000001</v>
      </c>
      <c r="Q190" s="2">
        <v>-1.574565542</v>
      </c>
      <c r="R190" s="2">
        <v>-1.069483747</v>
      </c>
      <c r="S190" s="2">
        <v>-1.079993752</v>
      </c>
      <c r="T190" s="2">
        <v>3.2122923999999997E-2</v>
      </c>
      <c r="U190" s="2">
        <v>-2.9913171030000001</v>
      </c>
      <c r="V190" s="2">
        <v>-1.153974767</v>
      </c>
      <c r="W190" s="2">
        <v>-1.62510267</v>
      </c>
      <c r="X190" s="2">
        <v>-2.4470628809999999</v>
      </c>
      <c r="Y190" s="2">
        <v>-2.1077526930000001</v>
      </c>
      <c r="Z190" s="2">
        <v>2.3510074200000002</v>
      </c>
      <c r="AA190" s="2">
        <v>4.3319272919999996</v>
      </c>
      <c r="AB190" s="2">
        <v>3.3895107819999999</v>
      </c>
      <c r="AC190" s="2">
        <v>4.7544623369999996</v>
      </c>
      <c r="AD190" s="2">
        <v>2.784063642</v>
      </c>
      <c r="AE190" s="2">
        <v>2.6063752230000001</v>
      </c>
      <c r="AF190" s="2">
        <v>4.1615817579999996</v>
      </c>
      <c r="AG190" s="2">
        <v>3.2392490989999998</v>
      </c>
      <c r="AH190" s="2">
        <v>7.8491564110000001</v>
      </c>
      <c r="AI190" s="2">
        <v>7.7282206469999997</v>
      </c>
      <c r="AJ190" s="2">
        <v>7.2075978330000003</v>
      </c>
      <c r="AK190" s="2">
        <v>7.8755084320000002</v>
      </c>
      <c r="AL190" s="2">
        <v>6.6776411979999999</v>
      </c>
      <c r="AM190" s="2">
        <v>-1.159898866</v>
      </c>
      <c r="AN190" s="2">
        <v>-1.4143176879999999</v>
      </c>
      <c r="AO190" s="2">
        <v>-2.2240911520000002</v>
      </c>
      <c r="AP190" s="2">
        <v>-0.21889191299999999</v>
      </c>
      <c r="AQ190" s="2">
        <v>-0.48547964399999999</v>
      </c>
      <c r="AR190" s="2">
        <v>-2.8421134559999999</v>
      </c>
      <c r="AS190" s="2">
        <v>-3.1014777539999998</v>
      </c>
      <c r="AT190" s="2">
        <v>-3.361668404</v>
      </c>
      <c r="AU190" s="2">
        <v>3.6210230000000001E-3</v>
      </c>
      <c r="AV190" s="2">
        <v>1.474312E-3</v>
      </c>
      <c r="AW190" s="2">
        <v>1.1341132E-2</v>
      </c>
      <c r="AX190" s="2">
        <v>5.0368130000000002E-3</v>
      </c>
      <c r="AY190" s="2">
        <v>38</v>
      </c>
      <c r="AZ190" s="2">
        <v>13.03747576</v>
      </c>
      <c r="BA190" s="2">
        <v>3.5056306309999998</v>
      </c>
      <c r="BB190" s="2">
        <v>8.397412374</v>
      </c>
      <c r="BC190" s="2">
        <v>7.1478112730000003</v>
      </c>
      <c r="BD190" s="2" t="s">
        <v>697</v>
      </c>
      <c r="BE190" s="2" t="s">
        <v>697</v>
      </c>
      <c r="BF190" s="2">
        <v>2.8314106360000002</v>
      </c>
      <c r="BG190" s="2">
        <v>2.4411687469999999</v>
      </c>
    </row>
    <row r="191" spans="1:59" x14ac:dyDescent="0.2">
      <c r="A191">
        <v>629</v>
      </c>
      <c r="B191" t="s">
        <v>979</v>
      </c>
      <c r="C191" t="s">
        <v>980</v>
      </c>
      <c r="D191">
        <v>2.1152918239999998</v>
      </c>
      <c r="E191">
        <v>2.1197280709999999</v>
      </c>
      <c r="F191">
        <v>-2.5093136550000001</v>
      </c>
      <c r="G191">
        <v>-1.5501380789999999</v>
      </c>
      <c r="H191">
        <v>-1.4518786239999999</v>
      </c>
      <c r="I191">
        <v>-1.4757251629999999</v>
      </c>
      <c r="J191">
        <v>-1.896980281</v>
      </c>
      <c r="K191">
        <v>1.072274868</v>
      </c>
      <c r="L191">
        <v>-1.272551625</v>
      </c>
      <c r="M191">
        <v>-3.8904969070000002</v>
      </c>
      <c r="N191">
        <v>-0.73648749499999999</v>
      </c>
      <c r="O191">
        <v>-0.96950465500000005</v>
      </c>
      <c r="P191">
        <v>-1.709924357</v>
      </c>
      <c r="Q191">
        <v>-0.53717003600000002</v>
      </c>
      <c r="R191">
        <v>-4.2510231689999998</v>
      </c>
      <c r="S191">
        <v>-1.4307125089999999</v>
      </c>
      <c r="T191">
        <v>-0.85590966999999996</v>
      </c>
      <c r="U191">
        <v>1.799349978</v>
      </c>
      <c r="V191">
        <v>0.40048531100000001</v>
      </c>
      <c r="W191">
        <v>0.87374317099999999</v>
      </c>
      <c r="X191">
        <v>-2.1117680399999998</v>
      </c>
      <c r="Y191">
        <v>-2.2673300090000001</v>
      </c>
      <c r="Z191">
        <v>1.6006394180000001</v>
      </c>
      <c r="AA191">
        <v>2.1178927679999999</v>
      </c>
      <c r="AB191">
        <v>1.3810061650000001</v>
      </c>
      <c r="AC191">
        <v>4.7210070999999999E-2</v>
      </c>
      <c r="AD191">
        <v>-2.4433238780000002</v>
      </c>
      <c r="AE191">
        <v>-1.2325182400000001</v>
      </c>
      <c r="AF191">
        <v>-0.43265795800000001</v>
      </c>
      <c r="AG191">
        <v>-2.3449541520000001</v>
      </c>
      <c r="AH191">
        <v>-3.0611623140000002</v>
      </c>
      <c r="AI191">
        <v>-6.0751432469999997</v>
      </c>
      <c r="AJ191">
        <v>-0.96966407700000001</v>
      </c>
      <c r="AK191">
        <v>-1.9314932440000001</v>
      </c>
      <c r="AL191">
        <v>-2.1648081559999999</v>
      </c>
      <c r="AM191">
        <v>-2.4753541440000002</v>
      </c>
      <c r="AN191">
        <v>1.780191106</v>
      </c>
      <c r="AO191">
        <v>1.5686100329999999</v>
      </c>
      <c r="AP191">
        <v>-3.5835511659999999</v>
      </c>
      <c r="AQ191">
        <v>-0.56215933399999996</v>
      </c>
      <c r="AR191">
        <v>0.35016976999999999</v>
      </c>
      <c r="AS191">
        <v>0.56575584599999995</v>
      </c>
      <c r="AT191">
        <v>0.571992677</v>
      </c>
      <c r="AU191">
        <v>0.57488558700000003</v>
      </c>
      <c r="AV191">
        <v>0.56983785099999995</v>
      </c>
      <c r="AW191">
        <v>0.22772477599999999</v>
      </c>
      <c r="AX191">
        <v>0.20806886599999999</v>
      </c>
      <c r="AY191">
        <v>38</v>
      </c>
      <c r="AZ191">
        <v>13.03747576</v>
      </c>
      <c r="BA191">
        <v>3.5056306309999998</v>
      </c>
      <c r="BB191">
        <v>3.8308857500000002</v>
      </c>
      <c r="BC191">
        <v>3.747799632</v>
      </c>
      <c r="BD191" t="s">
        <v>65</v>
      </c>
      <c r="BE191" t="s">
        <v>65</v>
      </c>
      <c r="BF191">
        <v>0.24424870600000001</v>
      </c>
      <c r="BG191">
        <v>0.24041857899999999</v>
      </c>
    </row>
    <row r="192" spans="1:59" x14ac:dyDescent="0.2">
      <c r="A192">
        <v>630</v>
      </c>
      <c r="B192" t="s">
        <v>981</v>
      </c>
      <c r="C192" t="s">
        <v>843</v>
      </c>
      <c r="D192">
        <v>-1.6936878070000001</v>
      </c>
      <c r="E192">
        <v>-0.16643639700000001</v>
      </c>
      <c r="F192">
        <v>2.4117128000000002E-2</v>
      </c>
      <c r="G192">
        <v>-1.707014783</v>
      </c>
      <c r="H192">
        <v>0.173095202</v>
      </c>
      <c r="I192">
        <v>-2.155882348</v>
      </c>
      <c r="J192">
        <v>2.2246999E-2</v>
      </c>
      <c r="K192">
        <v>-1.4857482820000001</v>
      </c>
      <c r="L192">
        <v>0.131060286</v>
      </c>
      <c r="M192">
        <v>-2.9933248560000001</v>
      </c>
      <c r="N192">
        <v>1.111256813</v>
      </c>
      <c r="O192">
        <v>-0.95137758100000003</v>
      </c>
      <c r="P192">
        <v>-1.3030075350000001</v>
      </c>
      <c r="Q192">
        <v>7.7123069000000002E-2</v>
      </c>
      <c r="R192">
        <v>-0.18917558800000001</v>
      </c>
      <c r="S192">
        <v>0.39629430799999998</v>
      </c>
      <c r="T192">
        <v>-0.72999474099999995</v>
      </c>
      <c r="U192">
        <v>-0.665055073</v>
      </c>
      <c r="V192">
        <v>0.25862081599999998</v>
      </c>
      <c r="W192">
        <v>-0.25050557800000001</v>
      </c>
      <c r="X192">
        <v>-0.50138339499999995</v>
      </c>
      <c r="Y192">
        <v>-6.0482135999999999E-2</v>
      </c>
      <c r="Z192">
        <v>1.728234109</v>
      </c>
      <c r="AA192">
        <v>0.71659506500000003</v>
      </c>
      <c r="AB192">
        <v>-1.6852005459999999</v>
      </c>
      <c r="AC192">
        <v>2.5433309159999999</v>
      </c>
      <c r="AD192">
        <v>-3.0477206680000002</v>
      </c>
      <c r="AE192">
        <v>2.070511153</v>
      </c>
      <c r="AF192">
        <v>-2.64960554</v>
      </c>
      <c r="AG192">
        <v>-0.21019555100000001</v>
      </c>
      <c r="AH192">
        <v>-3.8264101949999998</v>
      </c>
      <c r="AI192">
        <v>-3.7026990039999998</v>
      </c>
      <c r="AJ192">
        <v>-2.4658258179999999</v>
      </c>
      <c r="AK192">
        <v>-2.96212147</v>
      </c>
      <c r="AL192">
        <v>-4.4191569700000004</v>
      </c>
      <c r="AM192">
        <v>-1.370610398</v>
      </c>
      <c r="AN192">
        <v>0.86576714200000005</v>
      </c>
      <c r="AO192">
        <v>2.333686465</v>
      </c>
      <c r="AP192">
        <v>-1.119438669</v>
      </c>
      <c r="AQ192">
        <v>-1.881743556</v>
      </c>
      <c r="AR192">
        <v>0.37735365599999998</v>
      </c>
      <c r="AS192">
        <v>0.70293347100000003</v>
      </c>
      <c r="AT192">
        <v>0.68426990099999996</v>
      </c>
      <c r="AU192">
        <v>0.48638162600000001</v>
      </c>
      <c r="AV192">
        <v>0.49690025500000001</v>
      </c>
      <c r="AW192">
        <v>0.20257435300000001</v>
      </c>
      <c r="AX192">
        <v>0.18812466799999999</v>
      </c>
      <c r="AY192">
        <v>38</v>
      </c>
      <c r="AZ192">
        <v>13.03747576</v>
      </c>
      <c r="BA192">
        <v>3.5056306309999998</v>
      </c>
      <c r="BB192">
        <v>2.8818321199999999</v>
      </c>
      <c r="BC192">
        <v>3.0411808699999998</v>
      </c>
      <c r="BD192" t="s">
        <v>65</v>
      </c>
      <c r="BE192" t="s">
        <v>65</v>
      </c>
      <c r="BF192">
        <v>0.30373077999999998</v>
      </c>
      <c r="BG192">
        <v>0.313022839</v>
      </c>
    </row>
    <row r="193" spans="1:59" x14ac:dyDescent="0.2">
      <c r="A193">
        <v>631</v>
      </c>
      <c r="B193" t="s">
        <v>982</v>
      </c>
      <c r="C193" t="s">
        <v>983</v>
      </c>
      <c r="D193">
        <v>-0.274838572</v>
      </c>
      <c r="E193">
        <v>-0.61101487799999998</v>
      </c>
      <c r="F193">
        <v>-2.4760325989999998</v>
      </c>
      <c r="G193">
        <v>0.77671135800000002</v>
      </c>
      <c r="H193">
        <v>3.4347859629999999</v>
      </c>
      <c r="I193">
        <v>-0.98749390999999997</v>
      </c>
      <c r="J193">
        <v>-1.73008468</v>
      </c>
      <c r="K193">
        <v>-0.62713423700000004</v>
      </c>
      <c r="L193">
        <v>-1.604892566</v>
      </c>
      <c r="M193">
        <v>-2.7736049340000002</v>
      </c>
      <c r="N193">
        <v>1.8668457009999999</v>
      </c>
      <c r="O193">
        <v>1.3196739369999999</v>
      </c>
      <c r="P193">
        <v>1.232085688</v>
      </c>
      <c r="Q193">
        <v>-0.95984358700000005</v>
      </c>
      <c r="R193">
        <v>-1.077516237</v>
      </c>
      <c r="S193">
        <v>1.2530174270000001</v>
      </c>
      <c r="T193">
        <v>-2.3316134530000001</v>
      </c>
      <c r="U193">
        <v>-2.2838082279999998</v>
      </c>
      <c r="V193">
        <v>-0.62817241099999999</v>
      </c>
      <c r="W193">
        <v>1.238156303</v>
      </c>
      <c r="X193">
        <v>-3.2392779530000002</v>
      </c>
      <c r="Y193">
        <v>-1.9160982090000001</v>
      </c>
      <c r="Z193">
        <v>-0.61932089300000004</v>
      </c>
      <c r="AA193">
        <v>-1.02413792</v>
      </c>
      <c r="AB193">
        <v>-2.03191598</v>
      </c>
      <c r="AC193">
        <v>-1.026087207</v>
      </c>
      <c r="AD193">
        <v>-4.0353840859999996</v>
      </c>
      <c r="AE193">
        <v>-0.49754815499999999</v>
      </c>
      <c r="AF193">
        <v>-2.2264200490000001</v>
      </c>
      <c r="AG193">
        <v>-3.1593759709999998</v>
      </c>
      <c r="AH193">
        <v>-2.6232831499999998</v>
      </c>
      <c r="AI193">
        <v>-1.9653529940000001</v>
      </c>
      <c r="AJ193">
        <v>-4.5130632659999996</v>
      </c>
      <c r="AK193">
        <v>-2.4942151190000001</v>
      </c>
      <c r="AL193">
        <v>-5.530949186</v>
      </c>
      <c r="AM193">
        <v>-1.5078847740000001</v>
      </c>
      <c r="AN193">
        <v>0.41013537999999999</v>
      </c>
      <c r="AO193">
        <v>-1.5054105289999999</v>
      </c>
      <c r="AP193">
        <v>-1.969238399</v>
      </c>
      <c r="AQ193">
        <v>0.20853587900000001</v>
      </c>
      <c r="AR193">
        <v>1.701075933</v>
      </c>
      <c r="AS193">
        <v>3.3561707919999999</v>
      </c>
      <c r="AT193">
        <v>3.2100113750000001</v>
      </c>
      <c r="AU193">
        <v>1.804129E-3</v>
      </c>
      <c r="AV193">
        <v>2.2969900000000001E-3</v>
      </c>
      <c r="AW193">
        <v>7.0471320000000002E-3</v>
      </c>
      <c r="AX193">
        <v>7.0125669999999999E-3</v>
      </c>
      <c r="AY193">
        <v>38</v>
      </c>
      <c r="AZ193">
        <v>13.03747576</v>
      </c>
      <c r="BA193">
        <v>3.5056306309999998</v>
      </c>
      <c r="BB193">
        <v>2.568971543</v>
      </c>
      <c r="BC193">
        <v>2.8082402370000001</v>
      </c>
      <c r="BD193" t="s">
        <v>65</v>
      </c>
      <c r="BE193" t="s">
        <v>65</v>
      </c>
      <c r="BF193">
        <v>2.6388408729999999</v>
      </c>
      <c r="BG193">
        <v>2.7437324580000002</v>
      </c>
    </row>
    <row r="194" spans="1:59" x14ac:dyDescent="0.2">
      <c r="A194">
        <v>632</v>
      </c>
      <c r="B194" t="s">
        <v>984</v>
      </c>
      <c r="C194" t="s">
        <v>985</v>
      </c>
      <c r="D194">
        <v>-2.395170824</v>
      </c>
      <c r="E194">
        <v>0.144267171</v>
      </c>
      <c r="F194">
        <v>-0.25873616399999999</v>
      </c>
      <c r="G194">
        <v>0.82728876500000004</v>
      </c>
      <c r="H194">
        <v>-0.95859497100000002</v>
      </c>
      <c r="I194">
        <v>2.2228882310000002</v>
      </c>
      <c r="J194">
        <v>1.425738757</v>
      </c>
      <c r="K194">
        <v>2.3680788879999999</v>
      </c>
      <c r="L194">
        <v>9.9110972000000006E-2</v>
      </c>
      <c r="M194">
        <v>4.4922383899999998</v>
      </c>
      <c r="N194">
        <v>1.7670242700000001</v>
      </c>
      <c r="O194">
        <v>-0.81082496599999998</v>
      </c>
      <c r="P194">
        <v>-2.1261737690000002</v>
      </c>
      <c r="Q194">
        <v>1.878055394</v>
      </c>
      <c r="R194">
        <v>-1.6336472339999999</v>
      </c>
      <c r="S194">
        <v>1.5811199970000001</v>
      </c>
      <c r="T194">
        <v>3.22784928</v>
      </c>
      <c r="U194">
        <v>-2.9966894000000001E-2</v>
      </c>
      <c r="V194">
        <v>2.8664763550000001</v>
      </c>
      <c r="W194">
        <v>1.331594181</v>
      </c>
      <c r="X194">
        <v>1.342457644</v>
      </c>
      <c r="Y194">
        <v>1.6426551709999999</v>
      </c>
      <c r="Z194">
        <v>1.477390516</v>
      </c>
      <c r="AA194">
        <v>1.1626925379999999</v>
      </c>
      <c r="AB194">
        <v>-0.33137472499999998</v>
      </c>
      <c r="AC194">
        <v>-1.077871298</v>
      </c>
      <c r="AD194">
        <v>-3.658130178</v>
      </c>
      <c r="AE194">
        <v>1.461911865</v>
      </c>
      <c r="AF194">
        <v>-2.470023699</v>
      </c>
      <c r="AG194">
        <v>0.96216942900000002</v>
      </c>
      <c r="AH194">
        <v>-2.2816195769999998</v>
      </c>
      <c r="AI194">
        <v>-3.4917459989999999</v>
      </c>
      <c r="AJ194">
        <v>-1.9743109750000001</v>
      </c>
      <c r="AK194">
        <v>0.89717922299999997</v>
      </c>
      <c r="AL194">
        <v>-6.6450459840000002</v>
      </c>
      <c r="AM194">
        <v>6.0457183150000002</v>
      </c>
      <c r="AN194">
        <v>-0.72429896100000002</v>
      </c>
      <c r="AO194">
        <v>0.16197956199999999</v>
      </c>
      <c r="AP194">
        <v>-1.242078518</v>
      </c>
      <c r="AQ194">
        <v>3.7789385310000001</v>
      </c>
      <c r="AR194">
        <v>1.049101147</v>
      </c>
      <c r="AS194">
        <v>1.396097124</v>
      </c>
      <c r="AT194">
        <v>1.4690569790000001</v>
      </c>
      <c r="AU194">
        <v>0.17078853199999999</v>
      </c>
      <c r="AV194">
        <v>0.147954628</v>
      </c>
      <c r="AW194">
        <v>0.106556545</v>
      </c>
      <c r="AX194">
        <v>8.7726120000000005E-2</v>
      </c>
      <c r="AY194">
        <v>38</v>
      </c>
      <c r="AZ194">
        <v>13.03747576</v>
      </c>
      <c r="BA194">
        <v>3.5056306309999998</v>
      </c>
      <c r="BB194">
        <v>5.6468136940000004</v>
      </c>
      <c r="BC194">
        <v>5.0998504699999998</v>
      </c>
      <c r="BD194" t="s">
        <v>65</v>
      </c>
      <c r="BE194" t="s">
        <v>65</v>
      </c>
      <c r="BF194">
        <v>0.82987144700000004</v>
      </c>
      <c r="BG194">
        <v>0.76754129500000001</v>
      </c>
    </row>
    <row r="195" spans="1:59" x14ac:dyDescent="0.2">
      <c r="A195" s="2">
        <v>633</v>
      </c>
      <c r="B195" s="2" t="s">
        <v>986</v>
      </c>
      <c r="C195" s="2" t="s">
        <v>985</v>
      </c>
      <c r="D195" s="2">
        <v>-9.2825354999999998E-2</v>
      </c>
      <c r="E195" s="2">
        <v>2.1630916920000001</v>
      </c>
      <c r="F195" s="2">
        <v>3.0426461520000001</v>
      </c>
      <c r="G195" s="2">
        <v>-3.3508114359999999</v>
      </c>
      <c r="H195" s="2">
        <v>1.6315573910000001</v>
      </c>
      <c r="I195" s="2">
        <v>0.85061666999999996</v>
      </c>
      <c r="J195" s="2">
        <v>-3.003955215</v>
      </c>
      <c r="K195" s="2">
        <v>2.1140910960000001</v>
      </c>
      <c r="L195" s="2">
        <v>2.9062571109999999</v>
      </c>
      <c r="M195" s="2">
        <v>1.3798118340000001</v>
      </c>
      <c r="N195" s="2">
        <v>-1.2682691779999999</v>
      </c>
      <c r="O195" s="2">
        <v>2.7520317599999999</v>
      </c>
      <c r="P195" s="2">
        <v>0.239986844</v>
      </c>
      <c r="Q195" s="2">
        <v>0.93693107200000003</v>
      </c>
      <c r="R195" s="2">
        <v>2.4929248409999998</v>
      </c>
      <c r="S195" s="2">
        <v>3.0836740530000002</v>
      </c>
      <c r="T195" s="2">
        <v>-1.6428612760000001</v>
      </c>
      <c r="U195" s="2">
        <v>-0.68261435599999998</v>
      </c>
      <c r="V195" s="2">
        <v>-4.3484041000000001E-2</v>
      </c>
      <c r="W195" s="2">
        <v>-0.93571023600000003</v>
      </c>
      <c r="X195" s="2">
        <v>-3.3489510830000002</v>
      </c>
      <c r="Y195" s="2">
        <v>1.334272728</v>
      </c>
      <c r="Z195" s="2">
        <v>-0.109600589</v>
      </c>
      <c r="AA195" s="2">
        <v>0.89200698499999997</v>
      </c>
      <c r="AB195" s="2">
        <v>0.509230242</v>
      </c>
      <c r="AC195" s="2">
        <v>7.152476719</v>
      </c>
      <c r="AD195" s="2">
        <v>3.324069653</v>
      </c>
      <c r="AE195" s="2">
        <v>4.7462523279999997</v>
      </c>
      <c r="AF195" s="2">
        <v>5.2466365809999997</v>
      </c>
      <c r="AG195" s="2">
        <v>4.7857642409999999</v>
      </c>
      <c r="AH195" s="2">
        <v>7.0671910320000002</v>
      </c>
      <c r="AI195" s="2">
        <v>5.5916079280000002</v>
      </c>
      <c r="AJ195" s="2">
        <v>6.3863379179999997</v>
      </c>
      <c r="AK195" s="2">
        <v>6.5930161969999999</v>
      </c>
      <c r="AL195" s="2">
        <v>5.324575233</v>
      </c>
      <c r="AM195" s="2">
        <v>5.8459206180000001</v>
      </c>
      <c r="AN195" s="2">
        <v>3.6598410889999999</v>
      </c>
      <c r="AO195" s="2">
        <v>0.56817597200000003</v>
      </c>
      <c r="AP195" s="2">
        <v>3.1618983539999999</v>
      </c>
      <c r="AQ195" s="2">
        <v>-0.59577891999999999</v>
      </c>
      <c r="AR195" s="2">
        <v>-2.7780926899999998</v>
      </c>
      <c r="AS195" s="2">
        <v>-3.470112034</v>
      </c>
      <c r="AT195" s="2">
        <v>-3.6902041520000002</v>
      </c>
      <c r="AU195" s="2">
        <v>1.3111959999999999E-3</v>
      </c>
      <c r="AV195" s="2">
        <v>5.4490500000000004E-4</v>
      </c>
      <c r="AW195" s="2">
        <v>6.0392639999999999E-3</v>
      </c>
      <c r="AX195" s="2">
        <v>2.760495E-3</v>
      </c>
      <c r="AY195" s="2">
        <v>38</v>
      </c>
      <c r="AZ195" s="2">
        <v>13.03747576</v>
      </c>
      <c r="BA195" s="2">
        <v>3.5056306309999998</v>
      </c>
      <c r="BB195" s="2">
        <v>6.4092390610000001</v>
      </c>
      <c r="BC195" s="2">
        <v>5.6675149859999996</v>
      </c>
      <c r="BD195" s="2" t="s">
        <v>697</v>
      </c>
      <c r="BE195" s="2" t="s">
        <v>697</v>
      </c>
      <c r="BF195" s="2">
        <v>3.2636792400000001</v>
      </c>
      <c r="BG195" s="2">
        <v>2.8823322230000001</v>
      </c>
    </row>
    <row r="196" spans="1:59" x14ac:dyDescent="0.2">
      <c r="A196">
        <v>638</v>
      </c>
      <c r="B196" t="s">
        <v>991</v>
      </c>
      <c r="C196" t="s">
        <v>992</v>
      </c>
      <c r="D196">
        <v>-2.250449841</v>
      </c>
      <c r="E196">
        <v>1.4692468080000001</v>
      </c>
      <c r="F196">
        <v>0.28435103699999997</v>
      </c>
      <c r="G196">
        <v>-0.132489045</v>
      </c>
      <c r="H196">
        <v>-1.9843582049999999</v>
      </c>
      <c r="I196">
        <v>1.1393525E-2</v>
      </c>
      <c r="J196">
        <v>-3.2710645519999999</v>
      </c>
      <c r="K196">
        <v>-0.69268014300000003</v>
      </c>
      <c r="L196">
        <v>-0.289110019</v>
      </c>
      <c r="M196">
        <v>-1.341998343</v>
      </c>
      <c r="N196">
        <v>1.3970372680000001</v>
      </c>
      <c r="O196">
        <v>-2.6825489440000001</v>
      </c>
      <c r="P196">
        <v>-0.83824310199999996</v>
      </c>
      <c r="Q196">
        <v>-0.16809344800000001</v>
      </c>
      <c r="R196">
        <v>0.73970392600000001</v>
      </c>
      <c r="S196">
        <v>0.86695443000000005</v>
      </c>
      <c r="T196">
        <v>-0.18604242100000001</v>
      </c>
      <c r="U196">
        <v>0.78246906500000002</v>
      </c>
      <c r="V196">
        <v>-2.4474075009999998</v>
      </c>
      <c r="W196">
        <v>0.70367698899999997</v>
      </c>
      <c r="X196">
        <v>-0.35437893399999998</v>
      </c>
      <c r="Y196">
        <v>0.99723270200000003</v>
      </c>
      <c r="Z196">
        <v>-0.55452900000000005</v>
      </c>
      <c r="AA196">
        <v>-1.9397529840000001</v>
      </c>
      <c r="AB196">
        <v>-0.38922525099999999</v>
      </c>
      <c r="AC196">
        <v>-2.1195087510000001</v>
      </c>
      <c r="AD196">
        <v>-0.89263463899999995</v>
      </c>
      <c r="AE196">
        <v>-1.906058883</v>
      </c>
      <c r="AF196">
        <v>0.35880616300000001</v>
      </c>
      <c r="AG196">
        <v>1.595796185</v>
      </c>
      <c r="AH196">
        <v>-0.86245137199999999</v>
      </c>
      <c r="AI196">
        <v>-5.093240196</v>
      </c>
      <c r="AJ196">
        <v>-0.46964342999999997</v>
      </c>
      <c r="AK196">
        <v>-2.1507488499999998</v>
      </c>
      <c r="AL196">
        <v>-1.2047828469999999</v>
      </c>
      <c r="AM196">
        <v>-2.2428293319999999</v>
      </c>
      <c r="AN196">
        <v>-0.86412200400000005</v>
      </c>
      <c r="AO196">
        <v>-1.048192349</v>
      </c>
      <c r="AP196">
        <v>-0.54204417100000002</v>
      </c>
      <c r="AQ196">
        <v>1.5467083610000001</v>
      </c>
      <c r="AR196">
        <v>0.40529735300000003</v>
      </c>
      <c r="AS196">
        <v>0.87980227200000005</v>
      </c>
      <c r="AT196">
        <v>0.81458559600000002</v>
      </c>
      <c r="AU196">
        <v>0.384496638</v>
      </c>
      <c r="AV196">
        <v>0.419094352</v>
      </c>
      <c r="AW196">
        <v>0.17759878200000001</v>
      </c>
      <c r="AX196">
        <v>0.17132487599999999</v>
      </c>
      <c r="AY196">
        <v>38</v>
      </c>
      <c r="AZ196">
        <v>13.03747576</v>
      </c>
      <c r="BA196">
        <v>3.5056306309999998</v>
      </c>
      <c r="BB196">
        <v>2.1221563460000001</v>
      </c>
      <c r="BC196">
        <v>2.4755635659999999</v>
      </c>
      <c r="BD196" t="s">
        <v>65</v>
      </c>
      <c r="BE196" t="s">
        <v>65</v>
      </c>
      <c r="BF196">
        <v>0.37768819199999998</v>
      </c>
      <c r="BG196">
        <v>0.41510745300000002</v>
      </c>
    </row>
    <row r="197" spans="1:59" x14ac:dyDescent="0.2">
      <c r="A197" s="2">
        <v>641</v>
      </c>
      <c r="B197" s="2" t="s">
        <v>997</v>
      </c>
      <c r="C197" s="2" t="s">
        <v>998</v>
      </c>
      <c r="D197" s="2">
        <v>3.1133364690000001</v>
      </c>
      <c r="E197" s="2">
        <v>5.5341387089999996</v>
      </c>
      <c r="F197" s="2">
        <v>2.6908912269999998</v>
      </c>
      <c r="G197" s="2">
        <v>3.083745076</v>
      </c>
      <c r="H197" s="2">
        <v>3.7682666239999998</v>
      </c>
      <c r="I197" s="2">
        <v>-0.51837157599999995</v>
      </c>
      <c r="J197" s="2">
        <v>1.8462894459999999</v>
      </c>
      <c r="K197" s="2">
        <v>2.5281683240000001</v>
      </c>
      <c r="L197" s="2">
        <v>0.92385643299999998</v>
      </c>
      <c r="M197" s="2">
        <v>5.5354329250000003</v>
      </c>
      <c r="N197" s="2">
        <v>1.459483292</v>
      </c>
      <c r="O197" s="2">
        <v>7.3954590000000001E-2</v>
      </c>
      <c r="P197" s="2">
        <v>1.2096571890000001</v>
      </c>
      <c r="Q197" s="2">
        <v>0.27761804699999998</v>
      </c>
      <c r="R197" s="2">
        <v>2.0871580679999999</v>
      </c>
      <c r="S197" s="2">
        <v>-1.1882224539999999</v>
      </c>
      <c r="T197" s="2">
        <v>-0.83667618399999999</v>
      </c>
      <c r="U197" s="2">
        <v>1.56972136</v>
      </c>
      <c r="V197" s="2">
        <v>0.83253841200000001</v>
      </c>
      <c r="W197" s="2">
        <v>1.2612294909999999</v>
      </c>
      <c r="X197" s="2">
        <v>0.68442529399999996</v>
      </c>
      <c r="Y197" s="2">
        <v>0.13744706200000001</v>
      </c>
      <c r="Z197" s="2">
        <v>2.2212002420000001</v>
      </c>
      <c r="AA197" s="2">
        <v>4.7432778200000003</v>
      </c>
      <c r="AB197" s="2">
        <v>2.7162197799999999</v>
      </c>
      <c r="AC197" s="2">
        <v>6.7862700629999999</v>
      </c>
      <c r="AD197" s="2">
        <v>2.8397522569999998</v>
      </c>
      <c r="AE197" s="2">
        <v>4.9916804920000004</v>
      </c>
      <c r="AF197" s="2">
        <v>0.77455986700000001</v>
      </c>
      <c r="AG197" s="2">
        <v>4.4161378109999996</v>
      </c>
      <c r="AH197" s="2">
        <v>9.4134846719999992</v>
      </c>
      <c r="AI197" s="2">
        <v>8.6405128970000007</v>
      </c>
      <c r="AJ197" s="2">
        <v>8.2064831579999993</v>
      </c>
      <c r="AK197" s="2">
        <v>8.7012673669999998</v>
      </c>
      <c r="AL197" s="2">
        <v>9.0543487099999993</v>
      </c>
      <c r="AM197" s="2">
        <v>2.9613703999999998</v>
      </c>
      <c r="AN197" s="2">
        <v>3.6089553859999999</v>
      </c>
      <c r="AO197" s="2">
        <v>2.6768462890000002</v>
      </c>
      <c r="AP197" s="2">
        <v>4.0491810460000002</v>
      </c>
      <c r="AQ197" s="2">
        <v>4.1732247200000003</v>
      </c>
      <c r="AR197" s="2">
        <v>-2.8272214930000001</v>
      </c>
      <c r="AS197" s="2">
        <v>-3.635796161</v>
      </c>
      <c r="AT197" s="2">
        <v>-3.8482132149999999</v>
      </c>
      <c r="AU197" s="2">
        <v>8.1824800000000004E-4</v>
      </c>
      <c r="AV197" s="2">
        <v>3.3240500000000003E-4</v>
      </c>
      <c r="AW197" s="2">
        <v>4.4185730000000003E-3</v>
      </c>
      <c r="AX197" s="2">
        <v>1.987338E-3</v>
      </c>
      <c r="AY197" s="2">
        <v>38</v>
      </c>
      <c r="AZ197" s="2">
        <v>13.03747576</v>
      </c>
      <c r="BA197" s="2">
        <v>3.5056306309999998</v>
      </c>
      <c r="BB197" s="2">
        <v>6.0467305199999997</v>
      </c>
      <c r="BC197" s="2">
        <v>5.3976089140000001</v>
      </c>
      <c r="BD197" s="2" t="s">
        <v>697</v>
      </c>
      <c r="BE197" s="2" t="s">
        <v>697</v>
      </c>
      <c r="BF197" s="2">
        <v>3.4783328099999999</v>
      </c>
      <c r="BG197" s="2">
        <v>3.0871151029999999</v>
      </c>
    </row>
    <row r="198" spans="1:59" x14ac:dyDescent="0.2">
      <c r="A198">
        <v>642</v>
      </c>
      <c r="B198" t="s">
        <v>999</v>
      </c>
      <c r="C198" t="s">
        <v>1000</v>
      </c>
      <c r="D198">
        <v>1.7187655509999999</v>
      </c>
      <c r="E198">
        <v>1.976045423</v>
      </c>
      <c r="F198">
        <v>2.1626216230000002</v>
      </c>
      <c r="G198">
        <v>2.0573304860000001</v>
      </c>
      <c r="H198">
        <v>2.068754717</v>
      </c>
      <c r="I198">
        <v>-0.166040998</v>
      </c>
      <c r="J198">
        <v>-0.24675034800000001</v>
      </c>
      <c r="K198">
        <v>-0.25665114700000002</v>
      </c>
      <c r="L198">
        <v>0.42596482099999999</v>
      </c>
      <c r="M198">
        <v>8.0424289509999998</v>
      </c>
      <c r="N198">
        <v>0.814207299</v>
      </c>
      <c r="O198">
        <v>1.0420086230000001</v>
      </c>
      <c r="P198">
        <v>1.811275585</v>
      </c>
      <c r="Q198">
        <v>1.9124841749999999</v>
      </c>
      <c r="R198">
        <v>0.73715477399999996</v>
      </c>
      <c r="S198">
        <v>0.90824125499999997</v>
      </c>
      <c r="T198">
        <v>1.5174294310000001</v>
      </c>
      <c r="U198">
        <v>-1.3335613100000001</v>
      </c>
      <c r="V198">
        <v>0.59775099300000001</v>
      </c>
      <c r="W198">
        <v>-1.969076413</v>
      </c>
      <c r="X198">
        <v>-2.2499045899999999</v>
      </c>
      <c r="Y198">
        <v>-2.6589892000000002</v>
      </c>
      <c r="Z198">
        <v>-0.45822617300000001</v>
      </c>
      <c r="AA198">
        <v>2.0172586180000001</v>
      </c>
      <c r="AB198">
        <v>1.6940774709999999</v>
      </c>
      <c r="AC198">
        <v>2.1462072769999998</v>
      </c>
      <c r="AD198">
        <v>-0.111911924</v>
      </c>
      <c r="AE198">
        <v>1.0927317059999999</v>
      </c>
      <c r="AF198">
        <v>1.5234103779999999</v>
      </c>
      <c r="AG198">
        <v>1.697846492</v>
      </c>
      <c r="AH198">
        <v>0.54956836799999997</v>
      </c>
      <c r="AI198">
        <v>-0.13245632600000001</v>
      </c>
      <c r="AJ198">
        <v>0.15112230300000001</v>
      </c>
      <c r="AK198">
        <v>0.63734828200000004</v>
      </c>
      <c r="AL198">
        <v>-7.0431457420000001</v>
      </c>
      <c r="AM198">
        <v>-2.9283151090000001</v>
      </c>
      <c r="AN198">
        <v>2.6877814E-2</v>
      </c>
      <c r="AO198">
        <v>-0.123435119</v>
      </c>
      <c r="AP198">
        <v>-1.091695259</v>
      </c>
      <c r="AQ198">
        <v>0.36521628699999997</v>
      </c>
      <c r="AR198">
        <v>1.4358398969999999</v>
      </c>
      <c r="AS198">
        <v>2.1827355129999999</v>
      </c>
      <c r="AT198">
        <v>2.2376750670000001</v>
      </c>
      <c r="AU198">
        <v>3.5304020999999998E-2</v>
      </c>
      <c r="AV198">
        <v>2.9635070999999999E-2</v>
      </c>
      <c r="AW198">
        <v>3.9774481E-2</v>
      </c>
      <c r="AX198">
        <v>3.2828575999999998E-2</v>
      </c>
      <c r="AY198">
        <v>38</v>
      </c>
      <c r="AZ198">
        <v>13.03747576</v>
      </c>
      <c r="BA198">
        <v>3.5056306309999998</v>
      </c>
      <c r="BB198">
        <v>4.327228259</v>
      </c>
      <c r="BC198">
        <v>4.1173519079999998</v>
      </c>
      <c r="BD198" t="s">
        <v>65</v>
      </c>
      <c r="BE198" t="s">
        <v>65</v>
      </c>
      <c r="BF198">
        <v>1.528194024</v>
      </c>
      <c r="BG198">
        <v>1.4521758220000001</v>
      </c>
    </row>
    <row r="199" spans="1:59" x14ac:dyDescent="0.2">
      <c r="A199">
        <v>643</v>
      </c>
      <c r="B199" t="s">
        <v>1001</v>
      </c>
      <c r="C199" t="s">
        <v>1002</v>
      </c>
      <c r="D199">
        <v>1.438860697</v>
      </c>
      <c r="E199">
        <v>0.442170124</v>
      </c>
      <c r="F199">
        <v>-1.1765541820000001</v>
      </c>
      <c r="G199">
        <v>-0.620207658</v>
      </c>
      <c r="H199">
        <v>-1.5783110520000001</v>
      </c>
      <c r="I199">
        <v>-1.281094247</v>
      </c>
      <c r="J199">
        <v>0.79914865199999996</v>
      </c>
      <c r="K199">
        <v>0.61703055399999995</v>
      </c>
      <c r="L199">
        <v>3.0702830639999998</v>
      </c>
      <c r="M199">
        <v>-1.8393577240000001</v>
      </c>
      <c r="N199">
        <v>-0.34845477899999999</v>
      </c>
      <c r="O199">
        <v>0.93894766699999999</v>
      </c>
      <c r="P199">
        <v>0.28816035800000001</v>
      </c>
      <c r="Q199">
        <v>-2.0750017039999999</v>
      </c>
      <c r="R199">
        <v>0.33837116099999998</v>
      </c>
      <c r="S199">
        <v>0.62283280799999996</v>
      </c>
      <c r="T199">
        <v>-1.594410248</v>
      </c>
      <c r="U199">
        <v>-1.1011075889999999</v>
      </c>
      <c r="V199">
        <v>-1.328285197</v>
      </c>
      <c r="W199">
        <v>-1.038810134</v>
      </c>
      <c r="X199">
        <v>2.0951628999999999E-2</v>
      </c>
      <c r="Y199">
        <v>2.30987813</v>
      </c>
      <c r="Z199">
        <v>-1.166905732</v>
      </c>
      <c r="AA199">
        <v>-1.038960962</v>
      </c>
      <c r="AB199">
        <v>-0.78738256699999998</v>
      </c>
      <c r="AC199">
        <v>2.4895620389999999</v>
      </c>
      <c r="AD199">
        <v>-1.3403560779999999</v>
      </c>
      <c r="AE199">
        <v>1.6942281589999999</v>
      </c>
      <c r="AF199">
        <v>0.48362103899999997</v>
      </c>
      <c r="AG199">
        <v>1.5685605979999999</v>
      </c>
      <c r="AH199">
        <v>-3.2383443540000001</v>
      </c>
      <c r="AI199">
        <v>-2.322202544</v>
      </c>
      <c r="AJ199">
        <v>-2.8629880700000001</v>
      </c>
      <c r="AK199">
        <v>-3.0449875670000002</v>
      </c>
      <c r="AL199">
        <v>-4.6803365929999998</v>
      </c>
      <c r="AM199">
        <v>0.102972678</v>
      </c>
      <c r="AN199">
        <v>1.8430746280000001</v>
      </c>
      <c r="AO199">
        <v>-1.013635241</v>
      </c>
      <c r="AP199">
        <v>-1.1954042010000001</v>
      </c>
      <c r="AQ199">
        <v>2.2238037639999999</v>
      </c>
      <c r="AR199">
        <v>0.226453091</v>
      </c>
      <c r="AS199">
        <v>0.40972265600000002</v>
      </c>
      <c r="AT199">
        <v>0.40221041000000002</v>
      </c>
      <c r="AU199">
        <v>0.68431002799999996</v>
      </c>
      <c r="AV199">
        <v>0.68920875199999998</v>
      </c>
      <c r="AW199">
        <v>0.25274477899999997</v>
      </c>
      <c r="AX199">
        <v>0.232307132</v>
      </c>
      <c r="AY199">
        <v>38</v>
      </c>
      <c r="AZ199">
        <v>13.03747576</v>
      </c>
      <c r="BA199">
        <v>3.5056306309999998</v>
      </c>
      <c r="BB199">
        <v>3.0547561390000002</v>
      </c>
      <c r="BC199">
        <v>3.1699316089999998</v>
      </c>
      <c r="BD199" t="s">
        <v>65</v>
      </c>
      <c r="BE199" t="s">
        <v>65</v>
      </c>
      <c r="BF199">
        <v>0.16164921600000001</v>
      </c>
      <c r="BG199">
        <v>0.16474709600000001</v>
      </c>
    </row>
    <row r="200" spans="1:59" x14ac:dyDescent="0.2">
      <c r="A200">
        <v>644</v>
      </c>
      <c r="B200" t="s">
        <v>1003</v>
      </c>
      <c r="C200" t="s">
        <v>744</v>
      </c>
      <c r="D200">
        <v>1.6256779210000001</v>
      </c>
      <c r="E200">
        <v>1.0585538489999999</v>
      </c>
      <c r="F200">
        <v>-3.630661221</v>
      </c>
      <c r="G200">
        <v>3.4920534000000003E-2</v>
      </c>
      <c r="H200">
        <v>-2.2770834099999999</v>
      </c>
      <c r="I200">
        <v>-0.86764657000000001</v>
      </c>
      <c r="J200">
        <v>2.1545903239999999</v>
      </c>
      <c r="K200">
        <v>1.0930720759999999</v>
      </c>
      <c r="L200">
        <v>1.5707774590000001</v>
      </c>
      <c r="M200">
        <v>0.89609171700000001</v>
      </c>
      <c r="N200">
        <v>-0.66862530200000003</v>
      </c>
      <c r="O200">
        <v>-1.2395617729999999</v>
      </c>
      <c r="P200">
        <v>0.67011234600000003</v>
      </c>
      <c r="Q200">
        <v>-0.130232504</v>
      </c>
      <c r="R200">
        <v>-0.957168248</v>
      </c>
      <c r="S200">
        <v>-0.41845231100000002</v>
      </c>
      <c r="T200">
        <v>-6.0359504000000001E-2</v>
      </c>
      <c r="U200">
        <v>0.37166623199999999</v>
      </c>
      <c r="V200">
        <v>0.25958333099999997</v>
      </c>
      <c r="W200">
        <v>-0.622089742</v>
      </c>
      <c r="X200">
        <v>4.7933325040000003</v>
      </c>
      <c r="Y200">
        <v>2.380429108</v>
      </c>
      <c r="Z200">
        <v>-1.2582677959999999</v>
      </c>
      <c r="AA200">
        <v>1.564568347</v>
      </c>
      <c r="AB200">
        <v>0.39830797400000001</v>
      </c>
      <c r="AC200">
        <v>-2.5669853530000002</v>
      </c>
      <c r="AD200">
        <v>0.152229057</v>
      </c>
      <c r="AE200">
        <v>-2.0466914269999998</v>
      </c>
      <c r="AF200">
        <v>-2.0549888809999999</v>
      </c>
      <c r="AG200">
        <v>-1.166559796</v>
      </c>
      <c r="AH200">
        <v>5.2172353290000002</v>
      </c>
      <c r="AI200">
        <v>4.5745840380000002</v>
      </c>
      <c r="AJ200">
        <v>4.6169595059999997</v>
      </c>
      <c r="AK200">
        <v>5.1503501949999997</v>
      </c>
      <c r="AL200">
        <v>3.9375104599999999</v>
      </c>
      <c r="AM200">
        <v>-1.020366141</v>
      </c>
      <c r="AN200">
        <v>-0.411416848</v>
      </c>
      <c r="AO200">
        <v>-0.58612070500000002</v>
      </c>
      <c r="AP200">
        <v>0.64322692699999995</v>
      </c>
      <c r="AQ200">
        <v>-0.53460324999999997</v>
      </c>
      <c r="AR200">
        <v>-1.1459784019999999</v>
      </c>
      <c r="AS200">
        <v>-1.687224775</v>
      </c>
      <c r="AT200">
        <v>-1.741473863</v>
      </c>
      <c r="AU200">
        <v>9.9753593000000002E-2</v>
      </c>
      <c r="AV200">
        <v>8.762549E-2</v>
      </c>
      <c r="AW200">
        <v>7.2321918999999998E-2</v>
      </c>
      <c r="AX200">
        <v>6.0448127999999997E-2</v>
      </c>
      <c r="AY200">
        <v>38</v>
      </c>
      <c r="AZ200">
        <v>13.03747576</v>
      </c>
      <c r="BA200">
        <v>3.5056306309999998</v>
      </c>
      <c r="BB200">
        <v>4.6132498640000001</v>
      </c>
      <c r="BC200">
        <v>4.3303095599999999</v>
      </c>
      <c r="BD200" t="s">
        <v>65</v>
      </c>
      <c r="BE200" t="s">
        <v>65</v>
      </c>
      <c r="BF200">
        <v>1.057369542</v>
      </c>
      <c r="BG200">
        <v>1.0010714510000001</v>
      </c>
    </row>
    <row r="201" spans="1:59" x14ac:dyDescent="0.2">
      <c r="A201">
        <v>647</v>
      </c>
      <c r="B201" t="s">
        <v>1007</v>
      </c>
      <c r="C201" t="s">
        <v>1008</v>
      </c>
      <c r="D201">
        <v>-2.992252771</v>
      </c>
      <c r="E201">
        <v>2.1562509000000001E-2</v>
      </c>
      <c r="F201">
        <v>-0.24353396399999999</v>
      </c>
      <c r="G201">
        <v>1.2578214590000001</v>
      </c>
      <c r="H201">
        <v>0.67806880400000002</v>
      </c>
      <c r="I201">
        <v>1.4125098620000001</v>
      </c>
      <c r="J201">
        <v>0.462356875</v>
      </c>
      <c r="K201">
        <v>1.5933382149999999</v>
      </c>
      <c r="L201">
        <v>0.44045418400000003</v>
      </c>
      <c r="M201">
        <v>-0.61209919199999996</v>
      </c>
      <c r="N201">
        <v>-1.1949836009999999</v>
      </c>
      <c r="O201">
        <v>0.270514537</v>
      </c>
      <c r="P201">
        <v>-0.45924805600000002</v>
      </c>
      <c r="Q201">
        <v>-0.166418134</v>
      </c>
      <c r="R201">
        <v>1.4017261430000001</v>
      </c>
      <c r="S201">
        <v>-0.46024749700000001</v>
      </c>
      <c r="T201">
        <v>-0.389036153</v>
      </c>
      <c r="U201">
        <v>0.29029821300000003</v>
      </c>
      <c r="V201">
        <v>-1.1281980110000001</v>
      </c>
      <c r="W201">
        <v>-0.169256763</v>
      </c>
      <c r="X201">
        <v>1.5861696670000001</v>
      </c>
      <c r="Y201">
        <v>2.677980711</v>
      </c>
      <c r="Z201">
        <v>0.19519197399999999</v>
      </c>
      <c r="AA201">
        <v>-0.48025463299999999</v>
      </c>
      <c r="AB201">
        <v>0.129493467</v>
      </c>
      <c r="AC201">
        <v>-2.4065870409999999</v>
      </c>
      <c r="AD201">
        <v>-0.20892559099999999</v>
      </c>
      <c r="AE201">
        <v>-1.3808465919999999</v>
      </c>
      <c r="AF201">
        <v>2.2210185889999998</v>
      </c>
      <c r="AG201">
        <v>0.24113324799999999</v>
      </c>
      <c r="AH201">
        <v>-2.4741921219999998</v>
      </c>
      <c r="AI201">
        <v>-3.1611318829999999</v>
      </c>
      <c r="AJ201">
        <v>-3.334567458</v>
      </c>
      <c r="AK201">
        <v>-3.15427949</v>
      </c>
      <c r="AL201">
        <v>-4.4392550049999997</v>
      </c>
      <c r="AM201">
        <v>1.5134362260000001</v>
      </c>
      <c r="AN201">
        <v>0.86388389300000001</v>
      </c>
      <c r="AO201">
        <v>-1.0155958780000001</v>
      </c>
      <c r="AP201">
        <v>-2.0925963670000001</v>
      </c>
      <c r="AQ201">
        <v>0.50922137099999998</v>
      </c>
      <c r="AR201">
        <v>0.71120397899999999</v>
      </c>
      <c r="AS201">
        <v>1.386178825</v>
      </c>
      <c r="AT201">
        <v>1.330933594</v>
      </c>
      <c r="AU201">
        <v>0.17377287799999999</v>
      </c>
      <c r="AV201">
        <v>0.18912626900000001</v>
      </c>
      <c r="AW201">
        <v>0.107137972</v>
      </c>
      <c r="AX201">
        <v>0.10437446</v>
      </c>
      <c r="AY201">
        <v>38</v>
      </c>
      <c r="AZ201">
        <v>13.03747576</v>
      </c>
      <c r="BA201">
        <v>3.5056306309999998</v>
      </c>
      <c r="BB201">
        <v>2.6323875889999999</v>
      </c>
      <c r="BC201">
        <v>2.8554567130000001</v>
      </c>
      <c r="BD201" t="s">
        <v>65</v>
      </c>
      <c r="BE201" t="s">
        <v>65</v>
      </c>
      <c r="BF201">
        <v>0.72324814400000004</v>
      </c>
      <c r="BG201">
        <v>0.760018007</v>
      </c>
    </row>
    <row r="202" spans="1:59" x14ac:dyDescent="0.2">
      <c r="A202">
        <v>648</v>
      </c>
      <c r="B202" t="s">
        <v>1009</v>
      </c>
      <c r="C202" t="s">
        <v>234</v>
      </c>
      <c r="D202">
        <v>5.78373794</v>
      </c>
      <c r="E202">
        <v>5.9337020569999996</v>
      </c>
      <c r="F202">
        <v>5.2801750089999997</v>
      </c>
      <c r="G202">
        <v>5.8189478660000002</v>
      </c>
      <c r="H202">
        <v>5.380509376</v>
      </c>
      <c r="I202">
        <v>5.7166311429999999</v>
      </c>
      <c r="J202">
        <v>5.8264807149999998</v>
      </c>
      <c r="K202">
        <v>3.91651346</v>
      </c>
      <c r="L202">
        <v>6.0370699810000001</v>
      </c>
      <c r="M202">
        <v>3.9822920960000001</v>
      </c>
      <c r="N202">
        <v>1.704414522</v>
      </c>
      <c r="O202">
        <v>3.2352814890000001</v>
      </c>
      <c r="P202">
        <v>3.8596673940000001</v>
      </c>
      <c r="Q202">
        <v>0.53954401600000002</v>
      </c>
      <c r="R202">
        <v>5.4395863579999997</v>
      </c>
      <c r="S202">
        <v>0.43667790499999998</v>
      </c>
      <c r="T202">
        <v>8.2631296840000008</v>
      </c>
      <c r="U202">
        <v>0.38852535799999999</v>
      </c>
      <c r="V202">
        <v>7.5326770160000001</v>
      </c>
      <c r="W202">
        <v>9.9532716200000007</v>
      </c>
      <c r="X202">
        <v>1.015140631</v>
      </c>
      <c r="Y202">
        <v>0.65453890000000003</v>
      </c>
      <c r="Z202">
        <v>5.07080047</v>
      </c>
      <c r="AA202">
        <v>5.7961492689999998</v>
      </c>
      <c r="AB202">
        <v>5.8810974329999999</v>
      </c>
      <c r="AC202">
        <v>4.7887307139999997</v>
      </c>
      <c r="AD202">
        <v>4.3296562620000003</v>
      </c>
      <c r="AE202">
        <v>4.6833090899999998</v>
      </c>
      <c r="AF202">
        <v>4.7521590219999998</v>
      </c>
      <c r="AG202">
        <v>3.8182733139999998</v>
      </c>
      <c r="AH202">
        <v>6.0142402060000002</v>
      </c>
      <c r="AI202">
        <v>6.0605450349999996</v>
      </c>
      <c r="AJ202">
        <v>6.0466129449999997</v>
      </c>
      <c r="AK202">
        <v>6.5154670780000004</v>
      </c>
      <c r="AL202">
        <v>4.6880775100000003</v>
      </c>
      <c r="AM202">
        <v>2.2188581799999998</v>
      </c>
      <c r="AN202">
        <v>2.3821552960000001</v>
      </c>
      <c r="AO202">
        <v>1.070397021</v>
      </c>
      <c r="AP202">
        <v>-1.31476415</v>
      </c>
      <c r="AQ202">
        <v>0.95428949600000001</v>
      </c>
      <c r="AR202">
        <v>0.98015506399999996</v>
      </c>
      <c r="AS202">
        <v>1.274834722</v>
      </c>
      <c r="AT202">
        <v>1.346757993</v>
      </c>
      <c r="AU202">
        <v>0.21010785900000001</v>
      </c>
      <c r="AV202">
        <v>0.18400839799999999</v>
      </c>
      <c r="AW202">
        <v>0.119919506</v>
      </c>
      <c r="AX202">
        <v>0.102771945</v>
      </c>
      <c r="AY202">
        <v>38</v>
      </c>
      <c r="AZ202">
        <v>13.03747576</v>
      </c>
      <c r="BA202">
        <v>3.5056306309999998</v>
      </c>
      <c r="BB202">
        <v>5.9112837809999998</v>
      </c>
      <c r="BC202">
        <v>5.2967619189999997</v>
      </c>
      <c r="BD202" t="s">
        <v>65</v>
      </c>
      <c r="BE202" t="s">
        <v>65</v>
      </c>
      <c r="BF202">
        <v>0.73516235500000005</v>
      </c>
      <c r="BG202">
        <v>0.67755770199999998</v>
      </c>
    </row>
    <row r="203" spans="1:59" x14ac:dyDescent="0.2">
      <c r="A203">
        <v>650</v>
      </c>
      <c r="B203" t="s">
        <v>1012</v>
      </c>
      <c r="C203" t="s">
        <v>1013</v>
      </c>
      <c r="D203">
        <v>-0.38814965299999998</v>
      </c>
      <c r="E203">
        <v>-1.4033107090000001</v>
      </c>
      <c r="F203">
        <v>-2.7417690220000002</v>
      </c>
      <c r="G203">
        <v>-1.9705615649999999</v>
      </c>
      <c r="H203">
        <v>-1.402746507</v>
      </c>
      <c r="I203">
        <v>-2.7475203349999999</v>
      </c>
      <c r="J203">
        <v>-3.2964234380000002</v>
      </c>
      <c r="K203">
        <v>-1.26778353</v>
      </c>
      <c r="L203">
        <v>0.29746282699999999</v>
      </c>
      <c r="M203">
        <v>2.089954053</v>
      </c>
      <c r="N203">
        <v>-1.4261673260000001</v>
      </c>
      <c r="O203">
        <v>0.88001958300000005</v>
      </c>
      <c r="P203">
        <v>1.6808030860000001</v>
      </c>
      <c r="Q203">
        <v>1.071532226</v>
      </c>
      <c r="R203">
        <v>5.0751531139999999</v>
      </c>
      <c r="S203">
        <v>-2.8189686140000001</v>
      </c>
      <c r="T203">
        <v>-2.6834970930000002</v>
      </c>
      <c r="U203">
        <v>2.2577249030000002</v>
      </c>
      <c r="V203">
        <v>0.94994774299999996</v>
      </c>
      <c r="W203">
        <v>0.99441179199999996</v>
      </c>
      <c r="X203">
        <v>-2.4415303860000002</v>
      </c>
      <c r="Y203">
        <v>-0.652721145</v>
      </c>
      <c r="Z203">
        <v>1.157653949</v>
      </c>
      <c r="AA203">
        <v>-0.101968829</v>
      </c>
      <c r="AB203">
        <v>0.22030090899999999</v>
      </c>
      <c r="AC203">
        <v>2.144225042</v>
      </c>
      <c r="AD203">
        <v>-5.2197421679999998</v>
      </c>
      <c r="AE203">
        <v>1.039689412</v>
      </c>
      <c r="AF203">
        <v>1.3810098420000001</v>
      </c>
      <c r="AG203">
        <v>1.4092092490000001</v>
      </c>
      <c r="AH203">
        <v>0.24072965700000001</v>
      </c>
      <c r="AI203">
        <v>-3.4066708079999999</v>
      </c>
      <c r="AJ203">
        <v>-1.302176776</v>
      </c>
      <c r="AK203">
        <v>-1.7138771079999999</v>
      </c>
      <c r="AL203">
        <v>-3.5304877690000001</v>
      </c>
      <c r="AM203">
        <v>1.7920214400000001</v>
      </c>
      <c r="AN203">
        <v>-0.63783291099999995</v>
      </c>
      <c r="AO203">
        <v>0.34706825699999999</v>
      </c>
      <c r="AP203">
        <v>0.94992475099999996</v>
      </c>
      <c r="AQ203">
        <v>0.40164609400000001</v>
      </c>
      <c r="AR203">
        <v>5.3682041999999999E-2</v>
      </c>
      <c r="AS203">
        <v>8.0898811000000001E-2</v>
      </c>
      <c r="AT203">
        <v>8.3091199000000004E-2</v>
      </c>
      <c r="AU203">
        <v>0.93594701300000005</v>
      </c>
      <c r="AV203">
        <v>0.93410406499999998</v>
      </c>
      <c r="AW203">
        <v>0.30345847999999997</v>
      </c>
      <c r="AX203">
        <v>0.27750056200000001</v>
      </c>
      <c r="AY203">
        <v>38</v>
      </c>
      <c r="AZ203">
        <v>13.03747576</v>
      </c>
      <c r="BA203">
        <v>3.5056306309999998</v>
      </c>
      <c r="BB203">
        <v>4.4032544070000004</v>
      </c>
      <c r="BC203">
        <v>4.1739572469999997</v>
      </c>
      <c r="BD203" t="s">
        <v>65</v>
      </c>
      <c r="BE203" t="s">
        <v>65</v>
      </c>
      <c r="BF203">
        <v>2.9604737999999998E-2</v>
      </c>
      <c r="BG203">
        <v>2.8748737E-2</v>
      </c>
    </row>
    <row r="204" spans="1:59" x14ac:dyDescent="0.2">
      <c r="A204">
        <v>660</v>
      </c>
      <c r="B204" t="s">
        <v>1024</v>
      </c>
      <c r="C204" t="s">
        <v>1025</v>
      </c>
      <c r="D204">
        <v>-0.335533317</v>
      </c>
      <c r="E204">
        <v>-4.2549388400000003</v>
      </c>
      <c r="F204">
        <v>2.2679630820000001</v>
      </c>
      <c r="G204">
        <v>2.4236557849999998</v>
      </c>
      <c r="H204">
        <v>-0.37244587099999998</v>
      </c>
      <c r="I204">
        <v>-0.65144388900000005</v>
      </c>
      <c r="J204">
        <v>0.68009852999999998</v>
      </c>
      <c r="K204">
        <v>1.334371339</v>
      </c>
      <c r="L204">
        <v>-2.2881819929999998</v>
      </c>
      <c r="M204">
        <v>-0.62038902100000004</v>
      </c>
      <c r="N204">
        <v>-3.051602639</v>
      </c>
      <c r="O204">
        <v>1.4717938260000001</v>
      </c>
      <c r="P204">
        <v>-0.92883470499999998</v>
      </c>
      <c r="Q204">
        <v>1.6161086680000001</v>
      </c>
      <c r="R204">
        <v>-1.2756107249999999</v>
      </c>
      <c r="S204">
        <v>-2.018638782</v>
      </c>
      <c r="T204">
        <v>-2.699914068</v>
      </c>
      <c r="U204">
        <v>0.94513982299999999</v>
      </c>
      <c r="V204">
        <v>1.6555350019999999</v>
      </c>
      <c r="W204">
        <v>-0.38106610099999999</v>
      </c>
      <c r="X204">
        <v>0.93629919399999995</v>
      </c>
      <c r="Y204">
        <v>1.1251673289999999</v>
      </c>
      <c r="Z204">
        <v>-0.33190443200000003</v>
      </c>
      <c r="AA204">
        <v>-1.2815040280000001</v>
      </c>
      <c r="AB204">
        <v>-0.80677581600000003</v>
      </c>
      <c r="AC204">
        <v>3.4375810100000002</v>
      </c>
      <c r="AD204">
        <v>-1.756549495</v>
      </c>
      <c r="AE204">
        <v>3.4039589119999998</v>
      </c>
      <c r="AF204">
        <v>0.95787747700000003</v>
      </c>
      <c r="AG204">
        <v>5.4174449E-2</v>
      </c>
      <c r="AH204">
        <v>-4.3408824900000003</v>
      </c>
      <c r="AI204">
        <v>-1.559776415</v>
      </c>
      <c r="AJ204">
        <v>-3.3290134830000002</v>
      </c>
      <c r="AK204">
        <v>-3.9659028329999999</v>
      </c>
      <c r="AL204">
        <v>-4.9654139600000002</v>
      </c>
      <c r="AM204">
        <v>1.2326394789999999</v>
      </c>
      <c r="AN204">
        <v>9.4483530999999996E-2</v>
      </c>
      <c r="AO204">
        <v>-0.76406549400000001</v>
      </c>
      <c r="AP204">
        <v>-2.4455507810000001</v>
      </c>
      <c r="AQ204">
        <v>1.062686834</v>
      </c>
      <c r="AR204">
        <v>0.337926856</v>
      </c>
      <c r="AS204">
        <v>0.50165036299999999</v>
      </c>
      <c r="AT204">
        <v>0.51689168399999996</v>
      </c>
      <c r="AU204">
        <v>0.61880765500000001</v>
      </c>
      <c r="AV204">
        <v>0.60746458000000003</v>
      </c>
      <c r="AW204">
        <v>0.233508517</v>
      </c>
      <c r="AX204">
        <v>0.212594899</v>
      </c>
      <c r="AY204">
        <v>38</v>
      </c>
      <c r="AZ204">
        <v>13.03747576</v>
      </c>
      <c r="BA204">
        <v>3.5056306309999998</v>
      </c>
      <c r="BB204">
        <v>4.5377770389999998</v>
      </c>
      <c r="BC204">
        <v>4.2741161979999998</v>
      </c>
      <c r="BD204" t="s">
        <v>65</v>
      </c>
      <c r="BE204" t="s">
        <v>65</v>
      </c>
      <c r="BF204">
        <v>0.21647904000000001</v>
      </c>
      <c r="BG204">
        <v>0.20844432299999999</v>
      </c>
    </row>
    <row r="205" spans="1:59" x14ac:dyDescent="0.2">
      <c r="A205">
        <v>662</v>
      </c>
      <c r="B205" t="s">
        <v>1027</v>
      </c>
      <c r="C205" t="s">
        <v>1028</v>
      </c>
      <c r="D205">
        <v>-2.715534318</v>
      </c>
      <c r="E205">
        <v>-0.23024916600000001</v>
      </c>
      <c r="F205">
        <v>-1.144977658</v>
      </c>
      <c r="G205">
        <v>-0.195420275</v>
      </c>
      <c r="H205">
        <v>-0.73831073199999997</v>
      </c>
      <c r="I205">
        <v>-2.1115787359999998</v>
      </c>
      <c r="J205">
        <v>1.276405011</v>
      </c>
      <c r="K205">
        <v>-2.518522822</v>
      </c>
      <c r="L205">
        <v>-0.32607536799999998</v>
      </c>
      <c r="M205">
        <v>-0.78322940600000002</v>
      </c>
      <c r="N205">
        <v>-1.6790188100000001</v>
      </c>
      <c r="O205">
        <v>1.1130856309999999</v>
      </c>
      <c r="P205">
        <v>-1.5923276930000001</v>
      </c>
      <c r="Q205">
        <v>-0.78083923099999997</v>
      </c>
      <c r="R205">
        <v>-7.7441710000000002E-3</v>
      </c>
      <c r="S205">
        <v>-1.512257052</v>
      </c>
      <c r="T205">
        <v>0.73810688199999996</v>
      </c>
      <c r="U205">
        <v>1.2512714410000001</v>
      </c>
      <c r="V205">
        <v>-2.1905474800000002</v>
      </c>
      <c r="W205">
        <v>-1.3240819159999999</v>
      </c>
      <c r="X205">
        <v>0.86662665100000003</v>
      </c>
      <c r="Y205">
        <v>-0.72129894400000005</v>
      </c>
      <c r="Z205">
        <v>-2.7231450389999998</v>
      </c>
      <c r="AA205">
        <v>-0.92130377100000005</v>
      </c>
      <c r="AB205">
        <v>1.1385349499999999</v>
      </c>
      <c r="AC205">
        <v>-1.321936387</v>
      </c>
      <c r="AD205">
        <v>-2.2912519109999998</v>
      </c>
      <c r="AE205">
        <v>-3.3545363880000001</v>
      </c>
      <c r="AF205">
        <v>-0.408422481</v>
      </c>
      <c r="AG205">
        <v>-1.4149567729999999</v>
      </c>
      <c r="AH205">
        <v>-3.2839070389999998</v>
      </c>
      <c r="AI205">
        <v>-2.2708297119999998</v>
      </c>
      <c r="AJ205">
        <v>-1.6905005019999999</v>
      </c>
      <c r="AK205">
        <v>-4.5160531500000003</v>
      </c>
      <c r="AL205">
        <v>-4.0184997039999999</v>
      </c>
      <c r="AM205">
        <v>0.62675953399999995</v>
      </c>
      <c r="AN205">
        <v>-1.64920899</v>
      </c>
      <c r="AO205">
        <v>-1.6463309909999999</v>
      </c>
      <c r="AP205">
        <v>-1.005498657</v>
      </c>
      <c r="AQ205">
        <v>1.232607258</v>
      </c>
      <c r="AR205">
        <v>0.69506530899999996</v>
      </c>
      <c r="AS205">
        <v>1.5104981369999999</v>
      </c>
      <c r="AT205">
        <v>1.397966934</v>
      </c>
      <c r="AU205">
        <v>0.139187959</v>
      </c>
      <c r="AV205">
        <v>0.168169402</v>
      </c>
      <c r="AW205">
        <v>9.0820851999999994E-2</v>
      </c>
      <c r="AX205">
        <v>9.6896475999999995E-2</v>
      </c>
      <c r="AY205">
        <v>38</v>
      </c>
      <c r="AZ205">
        <v>13.03747576</v>
      </c>
      <c r="BA205">
        <v>3.5056306309999998</v>
      </c>
      <c r="BB205">
        <v>2.1174386599999999</v>
      </c>
      <c r="BC205">
        <v>2.4720510089999999</v>
      </c>
      <c r="BD205" t="s">
        <v>65</v>
      </c>
      <c r="BE205" t="s">
        <v>65</v>
      </c>
      <c r="BF205">
        <v>0.77425301899999999</v>
      </c>
      <c r="BG205">
        <v>0.85639833200000004</v>
      </c>
    </row>
    <row r="206" spans="1:59" x14ac:dyDescent="0.2">
      <c r="A206" s="2">
        <v>666</v>
      </c>
      <c r="B206" s="2" t="s">
        <v>1034</v>
      </c>
      <c r="C206" s="2" t="s">
        <v>1035</v>
      </c>
      <c r="D206" s="2">
        <v>1.6433374350000001</v>
      </c>
      <c r="E206" s="2">
        <v>0.90524592599999998</v>
      </c>
      <c r="F206" s="2">
        <v>1.4417496110000001</v>
      </c>
      <c r="G206" s="2">
        <v>2.2763100729999999</v>
      </c>
      <c r="H206" s="2">
        <v>1.657730849</v>
      </c>
      <c r="I206" s="2">
        <v>3.4809013719999999</v>
      </c>
      <c r="J206" s="2">
        <v>2.8386008710000001</v>
      </c>
      <c r="K206" s="2">
        <v>2.3638034600000002</v>
      </c>
      <c r="L206" s="2">
        <v>2.8993308779999998</v>
      </c>
      <c r="M206" s="2">
        <v>2.3622087889999999</v>
      </c>
      <c r="N206" s="2">
        <v>2.0132712709999998</v>
      </c>
      <c r="O206" s="2">
        <v>2.2387762250000001</v>
      </c>
      <c r="P206" s="2">
        <v>2.6641846810000001</v>
      </c>
      <c r="Q206" s="2">
        <v>2.3538582159999999</v>
      </c>
      <c r="R206" s="2">
        <v>1.4599666920000001</v>
      </c>
      <c r="S206" s="2">
        <v>2.3625816980000001</v>
      </c>
      <c r="T206" s="2">
        <v>2.4181300910000001</v>
      </c>
      <c r="U206" s="2">
        <v>1.609352492</v>
      </c>
      <c r="V206" s="2">
        <v>-0.57258714499999996</v>
      </c>
      <c r="W206" s="2">
        <v>3.0359426040000002</v>
      </c>
      <c r="X206" s="2">
        <v>-3.2079265430000001</v>
      </c>
      <c r="Y206" s="2">
        <v>-2.736410191</v>
      </c>
      <c r="Z206" s="2">
        <v>2.441952127</v>
      </c>
      <c r="AA206" s="2">
        <v>1.100128607</v>
      </c>
      <c r="AB206" s="2">
        <v>1.3492730369999999</v>
      </c>
      <c r="AC206" s="2">
        <v>8.0427437560000001</v>
      </c>
      <c r="AD206" s="2">
        <v>4.6680495879999997</v>
      </c>
      <c r="AE206" s="2">
        <v>6.5975509959999998</v>
      </c>
      <c r="AF206" s="2">
        <v>6.0973036260000004</v>
      </c>
      <c r="AG206" s="2">
        <v>5.823019564</v>
      </c>
      <c r="AH206" s="2">
        <v>7.0018012330000001</v>
      </c>
      <c r="AI206" s="2">
        <v>6.6131225630000001</v>
      </c>
      <c r="AJ206" s="2">
        <v>6.6336636310000001</v>
      </c>
      <c r="AK206" s="2">
        <v>6.8149304590000002</v>
      </c>
      <c r="AL206" s="2">
        <v>5.9275335419999999</v>
      </c>
      <c r="AM206" s="2">
        <v>5.5996701719999997</v>
      </c>
      <c r="AN206" s="2">
        <v>4.1211200229999996</v>
      </c>
      <c r="AO206" s="2">
        <v>3.1417091560000001</v>
      </c>
      <c r="AP206" s="2">
        <v>2.7379981629999999</v>
      </c>
      <c r="AQ206" s="2">
        <v>3.1751898129999998</v>
      </c>
      <c r="AR206" s="2">
        <v>-2.0244863620000002</v>
      </c>
      <c r="AS206" s="2">
        <v>-2.78344098</v>
      </c>
      <c r="AT206" s="2">
        <v>-2.9117170450000001</v>
      </c>
      <c r="AU206" s="2">
        <v>8.3340419999999998E-3</v>
      </c>
      <c r="AV206" s="2">
        <v>5.3184249999999999E-3</v>
      </c>
      <c r="AW206" s="2">
        <v>1.8126682000000002E-2</v>
      </c>
      <c r="AX206" s="2">
        <v>1.2769543E-2</v>
      </c>
      <c r="AY206" s="2">
        <v>38</v>
      </c>
      <c r="AZ206" s="2">
        <v>13.03747576</v>
      </c>
      <c r="BA206" s="2">
        <v>3.5056306309999998</v>
      </c>
      <c r="BB206" s="2">
        <v>5.2901218669999999</v>
      </c>
      <c r="BC206" s="2">
        <v>4.8342752390000001</v>
      </c>
      <c r="BD206" s="2" t="s">
        <v>697</v>
      </c>
      <c r="BE206" s="2" t="s">
        <v>697</v>
      </c>
      <c r="BF206" s="2">
        <v>2.2742169350000001</v>
      </c>
      <c r="BG206" s="2">
        <v>2.079144324</v>
      </c>
    </row>
    <row r="207" spans="1:59" x14ac:dyDescent="0.2">
      <c r="A207" s="2">
        <v>667</v>
      </c>
      <c r="B207" s="2" t="s">
        <v>1036</v>
      </c>
      <c r="C207" s="2" t="s">
        <v>1037</v>
      </c>
      <c r="D207" s="2">
        <v>4.8266602919999997</v>
      </c>
      <c r="E207" s="2">
        <v>4.0815710349999996</v>
      </c>
      <c r="F207" s="2">
        <v>0.693611702</v>
      </c>
      <c r="G207" s="2">
        <v>1.57402727</v>
      </c>
      <c r="H207" s="2">
        <v>1.2394219310000001</v>
      </c>
      <c r="I207" s="2">
        <v>7.1088034999999994E-2</v>
      </c>
      <c r="J207" s="2">
        <v>-0.182049137</v>
      </c>
      <c r="K207" s="2">
        <v>0.227792255</v>
      </c>
      <c r="L207" s="2">
        <v>1.70408502</v>
      </c>
      <c r="M207" s="2">
        <v>1.4319626599999999</v>
      </c>
      <c r="N207" s="2">
        <v>0.83140705599999998</v>
      </c>
      <c r="O207" s="2">
        <v>-0.48515007399999999</v>
      </c>
      <c r="P207" s="2">
        <v>0.203377952</v>
      </c>
      <c r="Q207" s="2">
        <v>0.56338900999999997</v>
      </c>
      <c r="R207" s="2">
        <v>0.99365656700000005</v>
      </c>
      <c r="S207" s="2">
        <v>2.1180228489999999</v>
      </c>
      <c r="T207" s="2">
        <v>2.4125767859999998</v>
      </c>
      <c r="U207" s="2">
        <v>-2.0127184420000002</v>
      </c>
      <c r="V207" s="2">
        <v>2.052139892</v>
      </c>
      <c r="W207" s="2">
        <v>0.18507537499999999</v>
      </c>
      <c r="X207" s="2">
        <v>-1.9574940949999999</v>
      </c>
      <c r="Y207" s="2">
        <v>-2.911375745</v>
      </c>
      <c r="Z207" s="2">
        <v>2.615955864</v>
      </c>
      <c r="AA207" s="2">
        <v>4.1221325169999998</v>
      </c>
      <c r="AB207" s="2">
        <v>3.3532264839999999</v>
      </c>
      <c r="AC207" s="2">
        <v>8.3476042750000001</v>
      </c>
      <c r="AD207" s="2">
        <v>5.7650539949999997</v>
      </c>
      <c r="AE207" s="2">
        <v>6.3787744860000002</v>
      </c>
      <c r="AF207" s="2">
        <v>5.7548595269999998</v>
      </c>
      <c r="AG207" s="2">
        <v>6.8941851080000003</v>
      </c>
      <c r="AH207" s="2">
        <v>8.5220467160000002</v>
      </c>
      <c r="AI207" s="2">
        <v>8.6767230939999997</v>
      </c>
      <c r="AJ207" s="2">
        <v>8.0338577939999993</v>
      </c>
      <c r="AK207" s="2">
        <v>8.2670267240000008</v>
      </c>
      <c r="AL207" s="2">
        <v>6.8654650650000004</v>
      </c>
      <c r="AM207" s="2">
        <v>1.9516804560000001</v>
      </c>
      <c r="AN207" s="2">
        <v>3.100460209</v>
      </c>
      <c r="AO207" s="2">
        <v>1.82190655</v>
      </c>
      <c r="AP207" s="2">
        <v>1.2305738909999999</v>
      </c>
      <c r="AQ207" s="2">
        <v>-0.986321954</v>
      </c>
      <c r="AR207" s="2">
        <v>-3.1658196460000001</v>
      </c>
      <c r="AS207" s="2">
        <v>-3.5911677590000002</v>
      </c>
      <c r="AT207" s="2">
        <v>-3.8729467299999998</v>
      </c>
      <c r="AU207" s="2">
        <v>9.2983499999999995E-4</v>
      </c>
      <c r="AV207" s="2">
        <v>3.0739599999999998E-4</v>
      </c>
      <c r="AW207" s="2">
        <v>4.8537789999999999E-3</v>
      </c>
      <c r="AX207" s="2">
        <v>1.987338E-3</v>
      </c>
      <c r="AY207" s="2">
        <v>38</v>
      </c>
      <c r="AZ207" s="2">
        <v>13.03747576</v>
      </c>
      <c r="BA207" s="2">
        <v>3.5056306309999998</v>
      </c>
      <c r="BB207" s="2">
        <v>7.7714302420000001</v>
      </c>
      <c r="BC207" s="2">
        <v>6.6817356950000004</v>
      </c>
      <c r="BD207" s="2" t="s">
        <v>697</v>
      </c>
      <c r="BE207" s="2" t="s">
        <v>697</v>
      </c>
      <c r="BF207" s="2">
        <v>3.5123018259999998</v>
      </c>
      <c r="BG207" s="2">
        <v>3.0315939009999999</v>
      </c>
    </row>
    <row r="208" spans="1:59" x14ac:dyDescent="0.2">
      <c r="A208">
        <v>668</v>
      </c>
      <c r="B208" t="s">
        <v>1038</v>
      </c>
      <c r="C208" t="s">
        <v>439</v>
      </c>
      <c r="D208">
        <v>-1.9672880159999999</v>
      </c>
      <c r="E208">
        <v>-1.2565493409999999</v>
      </c>
      <c r="F208">
        <v>0.82400635700000002</v>
      </c>
      <c r="G208">
        <v>3.081042756</v>
      </c>
      <c r="H208">
        <v>0.71300591400000002</v>
      </c>
      <c r="I208">
        <v>-1.6330798150000001</v>
      </c>
      <c r="J208">
        <v>-2.2021641519999999</v>
      </c>
      <c r="K208">
        <v>2.1733990670000001</v>
      </c>
      <c r="L208">
        <v>0.47916279899999997</v>
      </c>
      <c r="M208">
        <v>-0.20202922500000001</v>
      </c>
      <c r="N208">
        <v>0.36221262900000001</v>
      </c>
      <c r="O208">
        <v>-0.51713880300000004</v>
      </c>
      <c r="P208">
        <v>-1.012005448</v>
      </c>
      <c r="Q208">
        <v>9.9352969999999992E-3</v>
      </c>
      <c r="R208">
        <v>0.67536097100000003</v>
      </c>
      <c r="S208">
        <v>-1.7043801949999999</v>
      </c>
      <c r="T208">
        <v>4.4481416000000003E-2</v>
      </c>
      <c r="U208">
        <v>1.8565983509999999</v>
      </c>
      <c r="V208">
        <v>0.313490096</v>
      </c>
      <c r="W208">
        <v>1.0301943920000001</v>
      </c>
      <c r="X208">
        <v>-5.6457908540000004</v>
      </c>
      <c r="Y208">
        <v>-5.2517536800000002</v>
      </c>
      <c r="Z208">
        <v>0.71928095700000005</v>
      </c>
      <c r="AA208">
        <v>-0.402532585</v>
      </c>
      <c r="AB208">
        <v>-3.057177791</v>
      </c>
      <c r="AC208">
        <v>-1.705567144</v>
      </c>
      <c r="AD208">
        <v>-0.79084913199999995</v>
      </c>
      <c r="AE208">
        <v>-0.99276135899999995</v>
      </c>
      <c r="AF208">
        <v>-3.3154693179999999</v>
      </c>
      <c r="AG208">
        <v>-1.232904657</v>
      </c>
      <c r="AH208">
        <v>-1.8978472479999999</v>
      </c>
      <c r="AI208">
        <v>-2.1045973240000002</v>
      </c>
      <c r="AJ208">
        <v>-2.939711425</v>
      </c>
      <c r="AK208">
        <v>-2.4951932019999998</v>
      </c>
      <c r="AL208">
        <v>4.0913887219999996</v>
      </c>
      <c r="AM208">
        <v>1.3126575620000001</v>
      </c>
      <c r="AN208">
        <v>0.14228759099999999</v>
      </c>
      <c r="AO208">
        <v>1.5036893659999999</v>
      </c>
      <c r="AP208">
        <v>-1.551147512</v>
      </c>
      <c r="AQ208">
        <v>-1.454138301</v>
      </c>
      <c r="AR208">
        <v>1.406819619</v>
      </c>
      <c r="AS208">
        <v>2.3514255550000001</v>
      </c>
      <c r="AT208">
        <v>2.3576426490000002</v>
      </c>
      <c r="AU208">
        <v>2.3988813000000001E-2</v>
      </c>
      <c r="AV208">
        <v>2.2262783000000001E-2</v>
      </c>
      <c r="AW208">
        <v>3.1836250000000003E-2</v>
      </c>
      <c r="AX208">
        <v>2.6224890000000001E-2</v>
      </c>
      <c r="AY208">
        <v>38</v>
      </c>
      <c r="AZ208">
        <v>13.03747576</v>
      </c>
      <c r="BA208">
        <v>3.5056306309999998</v>
      </c>
      <c r="BB208">
        <v>3.5794340490000001</v>
      </c>
      <c r="BC208">
        <v>3.5605810340000001</v>
      </c>
      <c r="BD208" t="s">
        <v>65</v>
      </c>
      <c r="BE208" t="s">
        <v>65</v>
      </c>
      <c r="BF208">
        <v>1.6524205510000001</v>
      </c>
      <c r="BG208">
        <v>1.6199912379999999</v>
      </c>
    </row>
    <row r="209" spans="1:59" x14ac:dyDescent="0.2">
      <c r="A209">
        <v>670</v>
      </c>
      <c r="B209" t="s">
        <v>1040</v>
      </c>
      <c r="C209" t="s">
        <v>1041</v>
      </c>
      <c r="D209">
        <v>1.0848878179999999</v>
      </c>
      <c r="E209">
        <v>1.1085908209999999</v>
      </c>
      <c r="F209">
        <v>1.0903685869999999</v>
      </c>
      <c r="G209">
        <v>2.2266132359999999</v>
      </c>
      <c r="H209">
        <v>0.52011090800000004</v>
      </c>
      <c r="I209">
        <v>1.608180146</v>
      </c>
      <c r="J209">
        <v>0.79295484699999996</v>
      </c>
      <c r="K209">
        <v>1.4105639539999999</v>
      </c>
      <c r="L209">
        <v>1.23670817</v>
      </c>
      <c r="M209">
        <v>-0.33748016800000002</v>
      </c>
      <c r="N209">
        <v>-1.491724059</v>
      </c>
      <c r="O209">
        <v>2.105642864</v>
      </c>
      <c r="P209">
        <v>-0.653155504</v>
      </c>
      <c r="Q209">
        <v>-1.744017988</v>
      </c>
      <c r="R209">
        <v>-2.8580341269999998</v>
      </c>
      <c r="S209">
        <v>-1.239036952</v>
      </c>
      <c r="T209">
        <v>0.34818517900000001</v>
      </c>
      <c r="U209">
        <v>-1.7917394659999999</v>
      </c>
      <c r="V209">
        <v>-1.7546724819999999</v>
      </c>
      <c r="W209">
        <v>-0.224031491</v>
      </c>
      <c r="X209">
        <v>-3.1830939269999998</v>
      </c>
      <c r="Y209">
        <v>1.697097039</v>
      </c>
      <c r="Z209">
        <v>-0.61550990699999997</v>
      </c>
      <c r="AA209">
        <v>-0.249590007</v>
      </c>
      <c r="AB209">
        <v>-0.54486232899999998</v>
      </c>
      <c r="AC209">
        <v>0.66528485000000004</v>
      </c>
      <c r="AD209">
        <v>0.16583373700000001</v>
      </c>
      <c r="AE209">
        <v>-1.473208496</v>
      </c>
      <c r="AF209">
        <v>-0.73776368599999997</v>
      </c>
      <c r="AG209">
        <v>-0.20598571800000001</v>
      </c>
      <c r="AH209">
        <v>-1.625373712</v>
      </c>
      <c r="AI209">
        <v>1.3482108E-2</v>
      </c>
      <c r="AJ209">
        <v>-2.7025543540000001</v>
      </c>
      <c r="AK209">
        <v>-1.057056752</v>
      </c>
      <c r="AL209">
        <v>0.26659871099999999</v>
      </c>
      <c r="AM209">
        <v>0.57772164800000003</v>
      </c>
      <c r="AN209">
        <v>-2.0111091110000001</v>
      </c>
      <c r="AO209">
        <v>-2.3943104559999999</v>
      </c>
      <c r="AP209">
        <v>0.148529297</v>
      </c>
      <c r="AQ209">
        <v>-0.80918101499999995</v>
      </c>
      <c r="AR209">
        <v>0.77569831899999997</v>
      </c>
      <c r="AS209">
        <v>1.796406406</v>
      </c>
      <c r="AT209">
        <v>1.62317979</v>
      </c>
      <c r="AU209">
        <v>8.0383127999999998E-2</v>
      </c>
      <c r="AV209">
        <v>0.1107124</v>
      </c>
      <c r="AW209">
        <v>6.3576243000000005E-2</v>
      </c>
      <c r="AX209">
        <v>7.2208665000000005E-2</v>
      </c>
      <c r="AY209">
        <v>38</v>
      </c>
      <c r="AZ209">
        <v>13.03747576</v>
      </c>
      <c r="BA209">
        <v>3.5056306309999998</v>
      </c>
      <c r="BB209">
        <v>1.8645606299999999</v>
      </c>
      <c r="BC209">
        <v>2.2837704369999998</v>
      </c>
      <c r="BD209" t="s">
        <v>65</v>
      </c>
      <c r="BE209" t="s">
        <v>65</v>
      </c>
      <c r="BF209">
        <v>0.95580373600000001</v>
      </c>
      <c r="BG209">
        <v>1.094835096</v>
      </c>
    </row>
    <row r="210" spans="1:59" x14ac:dyDescent="0.2">
      <c r="A210">
        <v>678</v>
      </c>
      <c r="B210" t="s">
        <v>1050</v>
      </c>
      <c r="C210" t="s">
        <v>642</v>
      </c>
      <c r="D210">
        <v>0.93957064300000004</v>
      </c>
      <c r="E210">
        <v>-0.80665543500000003</v>
      </c>
      <c r="F210">
        <v>-2.1579814549999998</v>
      </c>
      <c r="G210">
        <v>2.109195165</v>
      </c>
      <c r="H210">
        <v>-2.368234653</v>
      </c>
      <c r="I210">
        <v>-0.68642803299999999</v>
      </c>
      <c r="J210">
        <v>1.840410316</v>
      </c>
      <c r="K210">
        <v>-4.3430705740000004</v>
      </c>
      <c r="L210">
        <v>-0.89635165800000005</v>
      </c>
      <c r="M210">
        <v>-2.742791</v>
      </c>
      <c r="N210">
        <v>-2.3707665090000001</v>
      </c>
      <c r="O210">
        <v>0.58300293700000005</v>
      </c>
      <c r="P210">
        <v>0.52222297200000001</v>
      </c>
      <c r="Q210">
        <v>-1.831841598</v>
      </c>
      <c r="R210">
        <v>-4.2715395000000003</v>
      </c>
      <c r="S210">
        <v>0.372822985</v>
      </c>
      <c r="T210">
        <v>0.43392582000000002</v>
      </c>
      <c r="U210">
        <v>0.61825318900000004</v>
      </c>
      <c r="V210">
        <v>-0.96517769099999995</v>
      </c>
      <c r="W210">
        <v>-0.48179252500000003</v>
      </c>
      <c r="X210">
        <v>0.86606297300000001</v>
      </c>
      <c r="Y210">
        <v>2.6749891309999998</v>
      </c>
      <c r="Z210">
        <v>-5.67930358</v>
      </c>
      <c r="AA210">
        <v>0.31082312099999998</v>
      </c>
      <c r="AB210">
        <v>0.61170538399999996</v>
      </c>
      <c r="AC210">
        <v>-0.25695273899999999</v>
      </c>
      <c r="AD210">
        <v>2.535202736</v>
      </c>
      <c r="AE210">
        <v>-1.1037385710000001</v>
      </c>
      <c r="AF210">
        <v>-0.14486306800000001</v>
      </c>
      <c r="AG210">
        <v>-2.6712522750000001</v>
      </c>
      <c r="AH210">
        <v>4.6569028619999999</v>
      </c>
      <c r="AI210">
        <v>4.670948106</v>
      </c>
      <c r="AJ210">
        <v>4.2423570890000004</v>
      </c>
      <c r="AK210">
        <v>4.5671394120000004</v>
      </c>
      <c r="AL210">
        <v>2.1894088819999999</v>
      </c>
      <c r="AM210">
        <v>1.617770513</v>
      </c>
      <c r="AN210">
        <v>-1.319076511</v>
      </c>
      <c r="AO210">
        <v>-0.77492387500000004</v>
      </c>
      <c r="AP210">
        <v>1.0883700460000001</v>
      </c>
      <c r="AQ210">
        <v>2.0132954000000001</v>
      </c>
      <c r="AR210">
        <v>-1.8299045819999999</v>
      </c>
      <c r="AS210">
        <v>-2.5476749870000002</v>
      </c>
      <c r="AT210">
        <v>-2.658835872</v>
      </c>
      <c r="AU210">
        <v>1.5012141E-2</v>
      </c>
      <c r="AV210">
        <v>1.0447569E-2</v>
      </c>
      <c r="AW210">
        <v>2.4910133000000001E-2</v>
      </c>
      <c r="AX210">
        <v>1.8249163999999998E-2</v>
      </c>
      <c r="AY210">
        <v>38</v>
      </c>
      <c r="AZ210">
        <v>13.03747576</v>
      </c>
      <c r="BA210">
        <v>3.5056306309999998</v>
      </c>
      <c r="BB210">
        <v>5.1590393780000001</v>
      </c>
      <c r="BC210">
        <v>4.7366776499999999</v>
      </c>
      <c r="BD210" t="s">
        <v>65</v>
      </c>
      <c r="BE210" t="s">
        <v>65</v>
      </c>
      <c r="BF210">
        <v>1.980984759</v>
      </c>
      <c r="BG210">
        <v>1.823557374</v>
      </c>
    </row>
    <row r="211" spans="1:59" x14ac:dyDescent="0.2">
      <c r="A211">
        <v>679</v>
      </c>
      <c r="B211" t="s">
        <v>1051</v>
      </c>
      <c r="C211" t="s">
        <v>91</v>
      </c>
      <c r="D211">
        <v>0.57431294600000005</v>
      </c>
      <c r="E211">
        <v>-0.67567142400000002</v>
      </c>
      <c r="F211">
        <v>9.8430085E-2</v>
      </c>
      <c r="G211">
        <v>0.36790480800000003</v>
      </c>
      <c r="H211">
        <v>1.2628673159999999</v>
      </c>
      <c r="I211">
        <v>-0.33845494500000001</v>
      </c>
      <c r="J211">
        <v>-0.97402052800000005</v>
      </c>
      <c r="K211">
        <v>-1.7020474919999999</v>
      </c>
      <c r="L211">
        <v>0.50037045499999999</v>
      </c>
      <c r="M211">
        <v>-3.2688942729999999</v>
      </c>
      <c r="N211">
        <v>-1.4237450330000001</v>
      </c>
      <c r="O211">
        <v>0.96964746599999996</v>
      </c>
      <c r="P211">
        <v>-1.545106812</v>
      </c>
      <c r="Q211">
        <v>-2.363516792</v>
      </c>
      <c r="R211">
        <v>0.97313887799999998</v>
      </c>
      <c r="S211">
        <v>1.208830809</v>
      </c>
      <c r="T211">
        <v>-4.3507355519999997</v>
      </c>
      <c r="U211">
        <v>-1.1026157480000001</v>
      </c>
      <c r="V211">
        <v>-0.69118990499999999</v>
      </c>
      <c r="W211">
        <v>-1.201716526</v>
      </c>
      <c r="X211">
        <v>2.291656149</v>
      </c>
      <c r="Y211">
        <v>-1.258234479</v>
      </c>
      <c r="Z211">
        <v>-1.12883522</v>
      </c>
      <c r="AA211">
        <v>-0.27781326299999998</v>
      </c>
      <c r="AB211">
        <v>-1.144403517</v>
      </c>
      <c r="AC211">
        <v>4.0096381750000001</v>
      </c>
      <c r="AD211">
        <v>-1.057228694</v>
      </c>
      <c r="AE211">
        <v>1.870872544</v>
      </c>
      <c r="AF211">
        <v>-2.800879229</v>
      </c>
      <c r="AG211">
        <v>1.203052502</v>
      </c>
      <c r="AH211">
        <v>-4.266385766</v>
      </c>
      <c r="AI211">
        <v>-3.1500858759999999</v>
      </c>
      <c r="AJ211">
        <v>-3.196200116</v>
      </c>
      <c r="AK211">
        <v>-3.2469724040000001</v>
      </c>
      <c r="AL211">
        <v>-5.4528639270000001</v>
      </c>
      <c r="AM211">
        <v>-2.0575830599999998</v>
      </c>
      <c r="AN211">
        <v>1.7545948979999999</v>
      </c>
      <c r="AO211">
        <v>-0.82549249999999996</v>
      </c>
      <c r="AP211">
        <v>-2.8342515939999999</v>
      </c>
      <c r="AQ211">
        <v>1.433582575</v>
      </c>
      <c r="AR211">
        <v>0.32258102700000002</v>
      </c>
      <c r="AS211">
        <v>0.49807813200000001</v>
      </c>
      <c r="AT211">
        <v>0.50886701400000001</v>
      </c>
      <c r="AU211">
        <v>0.62129949200000001</v>
      </c>
      <c r="AV211">
        <v>0.61303836300000003</v>
      </c>
      <c r="AW211">
        <v>0.23388523899999999</v>
      </c>
      <c r="AX211">
        <v>0.21350407699999999</v>
      </c>
      <c r="AY211">
        <v>38</v>
      </c>
      <c r="AZ211">
        <v>13.03747576</v>
      </c>
      <c r="BA211">
        <v>3.5056306309999998</v>
      </c>
      <c r="BB211">
        <v>4.1945240750000004</v>
      </c>
      <c r="BC211">
        <v>4.0185468850000001</v>
      </c>
      <c r="BD211" t="s">
        <v>65</v>
      </c>
      <c r="BE211" t="s">
        <v>65</v>
      </c>
      <c r="BF211">
        <v>0.21251234699999999</v>
      </c>
      <c r="BG211">
        <v>0.20669900199999999</v>
      </c>
    </row>
    <row r="212" spans="1:59" x14ac:dyDescent="0.2">
      <c r="A212" s="2">
        <v>680</v>
      </c>
      <c r="B212" s="2" t="s">
        <v>1052</v>
      </c>
      <c r="C212" s="2" t="s">
        <v>1053</v>
      </c>
      <c r="D212" s="2">
        <v>4.9117142539999996</v>
      </c>
      <c r="E212" s="2">
        <v>3.203982865</v>
      </c>
      <c r="F212" s="2">
        <v>1.1364641170000001</v>
      </c>
      <c r="G212" s="2">
        <v>-1.02189671</v>
      </c>
      <c r="H212" s="2">
        <v>8.0038239999999997E-3</v>
      </c>
      <c r="I212" s="2">
        <v>-0.31435671100000001</v>
      </c>
      <c r="J212" s="2">
        <v>-0.41071923599999999</v>
      </c>
      <c r="K212" s="2">
        <v>-0.78888531200000001</v>
      </c>
      <c r="L212" s="2">
        <v>0.86834526400000001</v>
      </c>
      <c r="M212" s="2">
        <v>-1.868901811</v>
      </c>
      <c r="N212" s="2">
        <v>-0.363379911</v>
      </c>
      <c r="O212" s="2">
        <v>-1.087017594</v>
      </c>
      <c r="P212" s="2">
        <v>-1.0427967840000001</v>
      </c>
      <c r="Q212" s="2">
        <v>0.70115649499999999</v>
      </c>
      <c r="R212" s="2">
        <v>0.36533326900000002</v>
      </c>
      <c r="S212" s="2">
        <v>-1.843981689</v>
      </c>
      <c r="T212" s="2">
        <v>-1.4630758479999999</v>
      </c>
      <c r="U212" s="2">
        <v>0.125665467</v>
      </c>
      <c r="V212" s="2">
        <v>-0.85391437400000003</v>
      </c>
      <c r="W212" s="2">
        <v>-1.1809217190000001</v>
      </c>
      <c r="X212" s="2">
        <v>-3.426066778</v>
      </c>
      <c r="Y212" s="2">
        <v>1.0095624320000001</v>
      </c>
      <c r="Z212" s="2">
        <v>1.1672933219999999</v>
      </c>
      <c r="AA212" s="2">
        <v>3.5636321870000001</v>
      </c>
      <c r="AB212" s="2">
        <v>-0.27726357899999998</v>
      </c>
      <c r="AC212" s="2">
        <v>4.6575579339999997</v>
      </c>
      <c r="AD212" s="2">
        <v>4.2879912559999998</v>
      </c>
      <c r="AE212" s="2">
        <v>2.0277702080000002</v>
      </c>
      <c r="AF212" s="2">
        <v>3.7408411130000001</v>
      </c>
      <c r="AG212" s="2">
        <v>2.8759331709999998</v>
      </c>
      <c r="AH212" s="2">
        <v>6.299603651</v>
      </c>
      <c r="AI212" s="2">
        <v>6.0389001579999997</v>
      </c>
      <c r="AJ212" s="2">
        <v>5.8105866659999998</v>
      </c>
      <c r="AK212" s="2">
        <v>6.3663321660000003</v>
      </c>
      <c r="AL212" s="2">
        <v>4.9922772770000003</v>
      </c>
      <c r="AM212" s="2">
        <v>-2.3168540609999999</v>
      </c>
      <c r="AN212" s="2">
        <v>-2.864840788</v>
      </c>
      <c r="AO212" s="2">
        <v>-2.0770345300000002</v>
      </c>
      <c r="AP212" s="2">
        <v>-0.34614720300000001</v>
      </c>
      <c r="AQ212" s="2">
        <v>-1.2085448459999999</v>
      </c>
      <c r="AR212" s="2">
        <v>-2.0620355950000002</v>
      </c>
      <c r="AS212" s="2">
        <v>-2.495629036</v>
      </c>
      <c r="AT212" s="2">
        <v>-2.6668395519999999</v>
      </c>
      <c r="AU212" s="2">
        <v>1.7032219000000001E-2</v>
      </c>
      <c r="AV212" s="2">
        <v>1.0232234E-2</v>
      </c>
      <c r="AW212" s="2">
        <v>2.6536279999999999E-2</v>
      </c>
      <c r="AX212" s="2">
        <v>1.8249163999999998E-2</v>
      </c>
      <c r="AY212" s="2">
        <v>38</v>
      </c>
      <c r="AZ212" s="2">
        <v>13.03747576</v>
      </c>
      <c r="BA212" s="2">
        <v>3.5056306309999998</v>
      </c>
      <c r="BB212" s="2">
        <v>6.8270369909999999</v>
      </c>
      <c r="BC212" s="2">
        <v>5.9785868229999997</v>
      </c>
      <c r="BD212" s="2" t="s">
        <v>697</v>
      </c>
      <c r="BE212" s="2" t="s">
        <v>697</v>
      </c>
      <c r="BF212" s="2">
        <v>1.990029523</v>
      </c>
      <c r="BG212" s="2">
        <v>1.7687287780000001</v>
      </c>
    </row>
    <row r="213" spans="1:59" x14ac:dyDescent="0.2">
      <c r="A213">
        <v>682</v>
      </c>
      <c r="B213" t="s">
        <v>1056</v>
      </c>
      <c r="C213" t="s">
        <v>1057</v>
      </c>
      <c r="D213">
        <v>-6.7742097000000001E-2</v>
      </c>
      <c r="E213">
        <v>-0.46252617699999998</v>
      </c>
      <c r="F213">
        <v>-2.1625337729999998</v>
      </c>
      <c r="G213">
        <v>-0.73376744800000004</v>
      </c>
      <c r="H213">
        <v>-2.290485195</v>
      </c>
      <c r="I213">
        <v>-0.85794390799999998</v>
      </c>
      <c r="J213">
        <v>-1.4360096920000001</v>
      </c>
      <c r="K213">
        <v>-2.5885201919999998</v>
      </c>
      <c r="L213">
        <v>-1.45516486</v>
      </c>
      <c r="M213">
        <v>0.377470574</v>
      </c>
      <c r="N213">
        <v>-0.30414561000000001</v>
      </c>
      <c r="O213">
        <v>-1.9481467990000001</v>
      </c>
      <c r="P213">
        <v>0.59109842300000004</v>
      </c>
      <c r="Q213">
        <v>0.19332659199999999</v>
      </c>
      <c r="R213">
        <v>-3.5356561740000001</v>
      </c>
      <c r="S213">
        <v>1.0297057199999999</v>
      </c>
      <c r="T213">
        <v>-2.302555715</v>
      </c>
      <c r="U213">
        <v>-0.35140380300000001</v>
      </c>
      <c r="V213">
        <v>-2.1778714809999999</v>
      </c>
      <c r="W213">
        <v>-1.424876856</v>
      </c>
      <c r="X213">
        <v>-0.72829653500000002</v>
      </c>
      <c r="Y213">
        <v>1.2461318889999999</v>
      </c>
      <c r="Z213">
        <v>0.52150990399999997</v>
      </c>
      <c r="AA213">
        <v>-2.1023754289999999</v>
      </c>
      <c r="AB213">
        <v>-2.6652798519999998</v>
      </c>
      <c r="AC213">
        <v>-2.4901781110000001</v>
      </c>
      <c r="AD213">
        <v>-1.933535977</v>
      </c>
      <c r="AE213">
        <v>-2.524004267</v>
      </c>
      <c r="AF213">
        <v>-0.99058654899999998</v>
      </c>
      <c r="AG213">
        <v>-0.25088492899999998</v>
      </c>
      <c r="AH213">
        <v>0.52694166600000003</v>
      </c>
      <c r="AI213">
        <v>-0.248649817</v>
      </c>
      <c r="AJ213">
        <v>-1.2282469439999999</v>
      </c>
      <c r="AK213">
        <v>-2.836697E-3</v>
      </c>
      <c r="AL213">
        <v>-1.563541423</v>
      </c>
      <c r="AM213">
        <v>-0.47536447700000001</v>
      </c>
      <c r="AN213">
        <v>-0.79613992200000006</v>
      </c>
      <c r="AO213">
        <v>-1.148109217</v>
      </c>
      <c r="AP213">
        <v>0.11788393799999999</v>
      </c>
      <c r="AQ213">
        <v>-2.288762846</v>
      </c>
      <c r="AR213">
        <v>-0.144171144</v>
      </c>
      <c r="AS213">
        <v>-0.38482419899999998</v>
      </c>
      <c r="AT213">
        <v>-0.327278656</v>
      </c>
      <c r="AU213">
        <v>0.70251313599999998</v>
      </c>
      <c r="AV213">
        <v>0.74479575899999995</v>
      </c>
      <c r="AW213">
        <v>0.25466299799999997</v>
      </c>
      <c r="AX213">
        <v>0.24288475400000001</v>
      </c>
      <c r="AY213">
        <v>38</v>
      </c>
      <c r="AZ213">
        <v>13.03747576</v>
      </c>
      <c r="BA213">
        <v>3.5056306309999998</v>
      </c>
      <c r="BB213">
        <v>1.403563093</v>
      </c>
      <c r="BC213">
        <v>1.9405342919999999</v>
      </c>
      <c r="BD213" t="s">
        <v>65</v>
      </c>
      <c r="BE213" t="s">
        <v>65</v>
      </c>
      <c r="BF213">
        <v>0.12796280500000001</v>
      </c>
      <c r="BG213">
        <v>0.153345551</v>
      </c>
    </row>
    <row r="214" spans="1:59" x14ac:dyDescent="0.2">
      <c r="A214">
        <v>683</v>
      </c>
      <c r="B214" t="s">
        <v>1058</v>
      </c>
      <c r="C214" t="s">
        <v>1059</v>
      </c>
      <c r="D214">
        <v>1.0519507779999999</v>
      </c>
      <c r="E214">
        <v>1.5565752740000001</v>
      </c>
      <c r="F214">
        <v>1.543750256</v>
      </c>
      <c r="G214">
        <v>0.28666757599999998</v>
      </c>
      <c r="H214">
        <v>-4.4293480870000002</v>
      </c>
      <c r="I214">
        <v>-1.3207292799999999</v>
      </c>
      <c r="J214">
        <v>1.8269079530000001</v>
      </c>
      <c r="K214">
        <v>-6.4601081000000005E-2</v>
      </c>
      <c r="L214">
        <v>1.869117535</v>
      </c>
      <c r="M214">
        <v>-8.6175094999999993E-2</v>
      </c>
      <c r="N214">
        <v>-9.3053860000000006E-3</v>
      </c>
      <c r="O214">
        <v>2.6902705560000002</v>
      </c>
      <c r="P214">
        <v>0.97200742500000004</v>
      </c>
      <c r="Q214">
        <v>-1.798439653</v>
      </c>
      <c r="R214">
        <v>-2.0703484130000001</v>
      </c>
      <c r="S214">
        <v>2.2742520449999999</v>
      </c>
      <c r="T214">
        <v>1.309938571</v>
      </c>
      <c r="U214">
        <v>-0.35859382699999998</v>
      </c>
      <c r="V214">
        <v>1.3456334E-2</v>
      </c>
      <c r="W214">
        <v>0.20855749700000001</v>
      </c>
      <c r="X214">
        <v>-2.674413022</v>
      </c>
      <c r="Y214">
        <v>-2.46251737</v>
      </c>
      <c r="Z214">
        <v>-3.3972580909999999</v>
      </c>
      <c r="AA214">
        <v>1.4706509249999999</v>
      </c>
      <c r="AB214">
        <v>1.7477553530000001</v>
      </c>
      <c r="AC214">
        <v>0.30455007299999998</v>
      </c>
      <c r="AD214">
        <v>9.8069498000000005E-2</v>
      </c>
      <c r="AE214">
        <v>-1.6853316979999999</v>
      </c>
      <c r="AF214">
        <v>-2.2522003929999999</v>
      </c>
      <c r="AG214">
        <v>-1.803475717</v>
      </c>
      <c r="AH214">
        <v>-1.001360281</v>
      </c>
      <c r="AI214">
        <v>-0.36939060400000001</v>
      </c>
      <c r="AJ214">
        <v>0.36125567200000003</v>
      </c>
      <c r="AK214">
        <v>-0.41133599500000001</v>
      </c>
      <c r="AL214">
        <v>-1.6216692699999999</v>
      </c>
      <c r="AM214">
        <v>1.359301927</v>
      </c>
      <c r="AN214">
        <v>-1.116296833</v>
      </c>
      <c r="AO214">
        <v>9.0723517000000004E-2</v>
      </c>
      <c r="AP214">
        <v>4.3228093000000002E-2</v>
      </c>
      <c r="AQ214">
        <v>1.7600673000000001E-2</v>
      </c>
      <c r="AR214">
        <v>0.93840122599999998</v>
      </c>
      <c r="AS214">
        <v>1.8764128929999999</v>
      </c>
      <c r="AT214">
        <v>1.786973771</v>
      </c>
      <c r="AU214">
        <v>6.8294275000000002E-2</v>
      </c>
      <c r="AV214">
        <v>7.9881150999999997E-2</v>
      </c>
      <c r="AW214">
        <v>5.6888121999999999E-2</v>
      </c>
      <c r="AX214">
        <v>5.6742528E-2</v>
      </c>
      <c r="AY214">
        <v>38</v>
      </c>
      <c r="AZ214">
        <v>13.03747576</v>
      </c>
      <c r="BA214">
        <v>3.5056306309999998</v>
      </c>
      <c r="BB214">
        <v>2.5010381490000002</v>
      </c>
      <c r="BC214">
        <v>2.757660365</v>
      </c>
      <c r="BD214" t="s">
        <v>65</v>
      </c>
      <c r="BE214" t="s">
        <v>65</v>
      </c>
      <c r="BF214">
        <v>1.0975556879999999</v>
      </c>
      <c r="BG214">
        <v>1.1656157009999999</v>
      </c>
    </row>
    <row r="215" spans="1:59" x14ac:dyDescent="0.2">
      <c r="A215">
        <v>684</v>
      </c>
      <c r="B215" t="s">
        <v>1060</v>
      </c>
      <c r="C215" t="s">
        <v>1061</v>
      </c>
      <c r="D215">
        <v>-0.57169580600000003</v>
      </c>
      <c r="E215">
        <v>-2.33465363</v>
      </c>
      <c r="F215">
        <v>-1.5903727240000001</v>
      </c>
      <c r="G215">
        <v>0.55867656099999996</v>
      </c>
      <c r="H215">
        <v>-2.7430559200000002</v>
      </c>
      <c r="I215">
        <v>-2.494273819</v>
      </c>
      <c r="J215">
        <v>0.77319584600000002</v>
      </c>
      <c r="K215">
        <v>2.6076659009999998</v>
      </c>
      <c r="L215">
        <v>0.99278287300000001</v>
      </c>
      <c r="M215">
        <v>-2.1333206250000001</v>
      </c>
      <c r="N215">
        <v>0.27854653800000001</v>
      </c>
      <c r="O215">
        <v>-2.6140359809999998</v>
      </c>
      <c r="P215">
        <v>0.181444047</v>
      </c>
      <c r="Q215">
        <v>1.5897244989999999</v>
      </c>
      <c r="R215">
        <v>-1.8095262059999999</v>
      </c>
      <c r="S215">
        <v>1.8762811000000001E-2</v>
      </c>
      <c r="T215">
        <v>3.6098484E-2</v>
      </c>
      <c r="U215">
        <v>-2.283283596</v>
      </c>
      <c r="V215">
        <v>1.5774370449999999</v>
      </c>
      <c r="W215">
        <v>-5.9938743000000003E-2</v>
      </c>
      <c r="X215">
        <v>-0.143788996</v>
      </c>
      <c r="Y215">
        <v>0.84913111299999999</v>
      </c>
      <c r="Z215">
        <v>0.17288835599999999</v>
      </c>
      <c r="AA215">
        <v>0.62346211900000004</v>
      </c>
      <c r="AB215">
        <v>1.7895876000000002E-2</v>
      </c>
      <c r="AC215">
        <v>-0.90528908100000005</v>
      </c>
      <c r="AD215">
        <v>0.34232292600000003</v>
      </c>
      <c r="AE215">
        <v>0.77110497499999997</v>
      </c>
      <c r="AF215">
        <v>0.55292966700000001</v>
      </c>
      <c r="AG215">
        <v>-4.1803626700000001</v>
      </c>
      <c r="AH215">
        <v>-3.7493722059999999</v>
      </c>
      <c r="AI215">
        <v>-2.2563327210000002</v>
      </c>
      <c r="AJ215">
        <v>1.1311569159999999</v>
      </c>
      <c r="AK215">
        <v>-2.922628982</v>
      </c>
      <c r="AL215">
        <v>-5.1178417329999997</v>
      </c>
      <c r="AM215">
        <v>-1.0490676560000001</v>
      </c>
      <c r="AN215">
        <v>-1.290865886</v>
      </c>
      <c r="AO215">
        <v>-2.3101607620000002</v>
      </c>
      <c r="AP215">
        <v>-2.1319644160000002</v>
      </c>
      <c r="AQ215">
        <v>0.98977916300000002</v>
      </c>
      <c r="AR215">
        <v>0.52935907800000004</v>
      </c>
      <c r="AS215">
        <v>0.94689374699999995</v>
      </c>
      <c r="AT215">
        <v>0.93251230799999996</v>
      </c>
      <c r="AU215">
        <v>0.34967575200000001</v>
      </c>
      <c r="AV215">
        <v>0.35546244700000001</v>
      </c>
      <c r="AW215">
        <v>0.16966998899999999</v>
      </c>
      <c r="AX215">
        <v>0.156124974</v>
      </c>
      <c r="AY215">
        <v>38</v>
      </c>
      <c r="AZ215">
        <v>13.03747576</v>
      </c>
      <c r="BA215">
        <v>3.5056306309999998</v>
      </c>
      <c r="BB215">
        <v>3.125346924</v>
      </c>
      <c r="BC215">
        <v>3.2224900430000001</v>
      </c>
      <c r="BD215" t="s">
        <v>65</v>
      </c>
      <c r="BE215" t="s">
        <v>65</v>
      </c>
      <c r="BF215">
        <v>0.44920627299999999</v>
      </c>
      <c r="BG215">
        <v>0.45633448300000001</v>
      </c>
    </row>
    <row r="216" spans="1:59" x14ac:dyDescent="0.2">
      <c r="A216">
        <v>685</v>
      </c>
      <c r="B216" t="s">
        <v>1062</v>
      </c>
      <c r="C216" t="s">
        <v>1061</v>
      </c>
      <c r="D216">
        <v>-0.89363280899999997</v>
      </c>
      <c r="E216">
        <v>0.28981502199999998</v>
      </c>
      <c r="F216">
        <v>-0.25686826899999998</v>
      </c>
      <c r="G216">
        <v>0.71204251799999996</v>
      </c>
      <c r="H216">
        <v>-0.58175315500000002</v>
      </c>
      <c r="I216">
        <v>0.96857299600000002</v>
      </c>
      <c r="J216">
        <v>-3.3044103909999998</v>
      </c>
      <c r="K216">
        <v>0.10055370600000001</v>
      </c>
      <c r="L216">
        <v>-2.0115902559999999</v>
      </c>
      <c r="M216">
        <v>-2.2799130029999999</v>
      </c>
      <c r="N216">
        <v>-0.55712183199999998</v>
      </c>
      <c r="O216">
        <v>0.191730335</v>
      </c>
      <c r="P216">
        <v>-0.81059448300000003</v>
      </c>
      <c r="Q216">
        <v>-0.29232264299999999</v>
      </c>
      <c r="R216">
        <v>1.2243384429999999</v>
      </c>
      <c r="S216">
        <v>-1.0600678059999999</v>
      </c>
      <c r="T216">
        <v>0.39861561299999998</v>
      </c>
      <c r="U216">
        <v>0.75471569699999996</v>
      </c>
      <c r="V216">
        <v>0.54168829699999999</v>
      </c>
      <c r="W216">
        <v>1.3777166569999999</v>
      </c>
      <c r="X216">
        <v>1.033247459</v>
      </c>
      <c r="Y216">
        <v>0.79118259599999996</v>
      </c>
      <c r="Z216">
        <v>1.1432042280000001</v>
      </c>
      <c r="AA216">
        <v>-1.3428015179999999</v>
      </c>
      <c r="AB216">
        <v>0.31517796599999998</v>
      </c>
      <c r="AC216">
        <v>-2.4004081469999998</v>
      </c>
      <c r="AD216">
        <v>1.409257738</v>
      </c>
      <c r="AE216">
        <v>0.49296289300000001</v>
      </c>
      <c r="AF216">
        <v>-1.7666114209999999</v>
      </c>
      <c r="AG216">
        <v>-5.4211797099999997</v>
      </c>
      <c r="AH216">
        <v>-2.939782718</v>
      </c>
      <c r="AI216">
        <v>-1.5388093490000001</v>
      </c>
      <c r="AJ216">
        <v>-1.471343176</v>
      </c>
      <c r="AK216">
        <v>-2.9613524619999998</v>
      </c>
      <c r="AL216">
        <v>-2.2172147180000001</v>
      </c>
      <c r="AM216">
        <v>-2.0317098470000001</v>
      </c>
      <c r="AN216">
        <v>-3.2539498E-2</v>
      </c>
      <c r="AO216">
        <v>-0.52034433300000005</v>
      </c>
      <c r="AP216">
        <v>-2.6276252009999999</v>
      </c>
      <c r="AQ216">
        <v>1.0200233569999999</v>
      </c>
      <c r="AR216">
        <v>0.77890902500000003</v>
      </c>
      <c r="AS216">
        <v>1.5965089370000001</v>
      </c>
      <c r="AT216">
        <v>1.5080414820000001</v>
      </c>
      <c r="AU216">
        <v>0.11865914700000001</v>
      </c>
      <c r="AV216">
        <v>0.13770964099999999</v>
      </c>
      <c r="AW216">
        <v>8.1512929999999997E-2</v>
      </c>
      <c r="AX216">
        <v>8.3192166999999997E-2</v>
      </c>
      <c r="AY216">
        <v>38</v>
      </c>
      <c r="AZ216">
        <v>13.03747576</v>
      </c>
      <c r="BA216">
        <v>3.5056306309999998</v>
      </c>
      <c r="BB216">
        <v>2.3802948860000002</v>
      </c>
      <c r="BC216">
        <v>2.6677608560000001</v>
      </c>
      <c r="BD216" t="s">
        <v>65</v>
      </c>
      <c r="BE216" t="s">
        <v>65</v>
      </c>
      <c r="BF216">
        <v>0.86103565400000004</v>
      </c>
      <c r="BG216">
        <v>0.92569877899999997</v>
      </c>
    </row>
    <row r="217" spans="1:59" x14ac:dyDescent="0.2">
      <c r="A217" s="2">
        <v>687</v>
      </c>
      <c r="B217" s="2" t="s">
        <v>1065</v>
      </c>
      <c r="C217" s="2" t="s">
        <v>300</v>
      </c>
      <c r="D217" s="2">
        <v>-1.4210499190000001</v>
      </c>
      <c r="E217" s="2">
        <v>-0.77393450699999999</v>
      </c>
      <c r="F217" s="2">
        <v>1.634016683</v>
      </c>
      <c r="G217" s="2">
        <v>-0.23091563800000001</v>
      </c>
      <c r="H217" s="2">
        <v>-2.6555165409999999</v>
      </c>
      <c r="I217" s="2">
        <v>0.97478610499999996</v>
      </c>
      <c r="J217" s="2">
        <v>1.578860508</v>
      </c>
      <c r="K217" s="2">
        <v>-1.245225604</v>
      </c>
      <c r="L217" s="2">
        <v>-1.6400276899999999</v>
      </c>
      <c r="M217" s="2">
        <v>-1.043912988</v>
      </c>
      <c r="N217" s="2">
        <v>-6.7871618999999994E-2</v>
      </c>
      <c r="O217" s="2">
        <v>-0.61627458700000004</v>
      </c>
      <c r="P217" s="2">
        <v>2.2081365129999999</v>
      </c>
      <c r="Q217" s="2">
        <v>-1.76242481</v>
      </c>
      <c r="R217" s="2">
        <v>-1.1393917250000001</v>
      </c>
      <c r="S217" s="2">
        <v>2.765375793</v>
      </c>
      <c r="T217" s="2">
        <v>-0.69666842200000001</v>
      </c>
      <c r="U217" s="2">
        <v>-1.2801637610000001</v>
      </c>
      <c r="V217" s="2">
        <v>-1.7568195259999999</v>
      </c>
      <c r="W217" s="2">
        <v>0.73246500999999997</v>
      </c>
      <c r="X217" s="2">
        <v>1.095617107</v>
      </c>
      <c r="Y217" s="2">
        <v>0.10042875900000001</v>
      </c>
      <c r="Z217" s="2">
        <v>-0.19031124599999999</v>
      </c>
      <c r="AA217" s="2">
        <v>-0.25200850600000002</v>
      </c>
      <c r="AB217" s="2">
        <v>-3.0726685100000002</v>
      </c>
      <c r="AC217" s="2">
        <v>8.806509664</v>
      </c>
      <c r="AD217" s="2">
        <v>1.226905138</v>
      </c>
      <c r="AE217" s="2">
        <v>8.1701154559999996</v>
      </c>
      <c r="AF217" s="2">
        <v>8.2830717850000006</v>
      </c>
      <c r="AG217" s="2">
        <v>5.3017445509999996</v>
      </c>
      <c r="AH217" s="2">
        <v>3.0986644700000001</v>
      </c>
      <c r="AI217" s="2">
        <v>0.88828911899999996</v>
      </c>
      <c r="AJ217" s="2">
        <v>1.4710012100000001</v>
      </c>
      <c r="AK217" s="2">
        <v>0.85271106100000005</v>
      </c>
      <c r="AL217" s="2">
        <v>1.855668769</v>
      </c>
      <c r="AM217" s="2">
        <v>-2.164150094</v>
      </c>
      <c r="AN217" s="2">
        <v>0.79508065699999997</v>
      </c>
      <c r="AO217" s="2">
        <v>0.11933476799999999</v>
      </c>
      <c r="AP217" s="2">
        <v>-0.29331067500000002</v>
      </c>
      <c r="AQ217" s="2">
        <v>-1.697763852</v>
      </c>
      <c r="AR217" s="2">
        <v>-2.0415743179999999</v>
      </c>
      <c r="AS217" s="2">
        <v>-2.461962438</v>
      </c>
      <c r="AT217" s="2">
        <v>-2.632281748</v>
      </c>
      <c r="AU217" s="2">
        <v>1.8467931999999999E-2</v>
      </c>
      <c r="AV217" s="2">
        <v>1.1192057E-2</v>
      </c>
      <c r="AW217" s="2">
        <v>2.6778711E-2</v>
      </c>
      <c r="AX217" s="2">
        <v>1.8249163999999998E-2</v>
      </c>
      <c r="AY217" s="2">
        <v>38</v>
      </c>
      <c r="AZ217" s="2">
        <v>13.03747576</v>
      </c>
      <c r="BA217" s="2">
        <v>3.5056306309999998</v>
      </c>
      <c r="BB217" s="2">
        <v>6.8765015050000002</v>
      </c>
      <c r="BC217" s="2">
        <v>6.0154156719999996</v>
      </c>
      <c r="BD217" s="2" t="s">
        <v>697</v>
      </c>
      <c r="BE217" s="2" t="s">
        <v>697</v>
      </c>
      <c r="BF217" s="2">
        <v>1.9510900870000001</v>
      </c>
      <c r="BG217" s="2">
        <v>1.733581727</v>
      </c>
    </row>
    <row r="218" spans="1:59" x14ac:dyDescent="0.2">
      <c r="A218">
        <v>688</v>
      </c>
      <c r="B218" t="s">
        <v>1066</v>
      </c>
      <c r="C218" t="s">
        <v>1067</v>
      </c>
      <c r="D218">
        <v>-1.1488705079999999</v>
      </c>
      <c r="E218">
        <v>-3.1324591380000002</v>
      </c>
      <c r="F218">
        <v>-1.117764862</v>
      </c>
      <c r="G218">
        <v>0.240093587</v>
      </c>
      <c r="H218">
        <v>2.3715958349999999</v>
      </c>
      <c r="I218">
        <v>-2.6438379190000001</v>
      </c>
      <c r="J218">
        <v>-0.49108877400000001</v>
      </c>
      <c r="K218">
        <v>-0.43706666300000002</v>
      </c>
      <c r="L218">
        <v>-0.95022953200000004</v>
      </c>
      <c r="M218">
        <v>-1.020825678</v>
      </c>
      <c r="N218">
        <v>-1.6951306049999999</v>
      </c>
      <c r="O218">
        <v>-1.471167728</v>
      </c>
      <c r="P218">
        <v>-0.90992148799999995</v>
      </c>
      <c r="Q218">
        <v>1.026752076</v>
      </c>
      <c r="R218">
        <v>-0.93970280299999998</v>
      </c>
      <c r="S218">
        <v>-0.91536565999999997</v>
      </c>
      <c r="T218">
        <v>-0.72714884300000004</v>
      </c>
      <c r="U218">
        <v>-0.99020018499999995</v>
      </c>
      <c r="V218">
        <v>0.38299549100000002</v>
      </c>
      <c r="W218">
        <v>-1.0786083799999999</v>
      </c>
      <c r="X218">
        <v>-0.56132918600000004</v>
      </c>
      <c r="Y218">
        <v>1.154464911</v>
      </c>
      <c r="Z218">
        <v>0.30075661399999998</v>
      </c>
      <c r="AA218">
        <v>0.22350982899999999</v>
      </c>
      <c r="AB218">
        <v>-0.56460183100000005</v>
      </c>
      <c r="AC218">
        <v>-3.2291794340000002</v>
      </c>
      <c r="AD218">
        <v>-0.35490480200000002</v>
      </c>
      <c r="AE218">
        <v>-3.4010063490000002</v>
      </c>
      <c r="AF218">
        <v>0.31697392299999999</v>
      </c>
      <c r="AG218">
        <v>-3.492559827</v>
      </c>
      <c r="AH218">
        <v>-1.2374048630000001</v>
      </c>
      <c r="AI218">
        <v>-6.0848292710000003</v>
      </c>
      <c r="AJ218">
        <v>-2.1739173709999999</v>
      </c>
      <c r="AK218">
        <v>-3.7105905450000001</v>
      </c>
      <c r="AL218">
        <v>-0.69158154299999997</v>
      </c>
      <c r="AM218">
        <v>1.222218593</v>
      </c>
      <c r="AN218">
        <v>-1.669995197</v>
      </c>
      <c r="AO218">
        <v>-0.74936387900000001</v>
      </c>
      <c r="AP218">
        <v>2.6518600999999999E-2</v>
      </c>
      <c r="AQ218">
        <v>-0.83666380299999998</v>
      </c>
      <c r="AR218">
        <v>0.49327668299999999</v>
      </c>
      <c r="AS218">
        <v>0.993367687</v>
      </c>
      <c r="AT218">
        <v>0.94383254000000005</v>
      </c>
      <c r="AU218">
        <v>0.326814469</v>
      </c>
      <c r="AV218">
        <v>0.34970196999999997</v>
      </c>
      <c r="AW218">
        <v>0.16299218200000001</v>
      </c>
      <c r="AX218">
        <v>0.154394012</v>
      </c>
      <c r="AY218">
        <v>38</v>
      </c>
      <c r="AZ218">
        <v>13.03747576</v>
      </c>
      <c r="BA218">
        <v>3.5056306309999998</v>
      </c>
      <c r="BB218">
        <v>2.4658185549999998</v>
      </c>
      <c r="BC218">
        <v>2.731437584</v>
      </c>
      <c r="BD218" t="s">
        <v>65</v>
      </c>
      <c r="BE218" t="s">
        <v>65</v>
      </c>
      <c r="BF218">
        <v>0.456301921</v>
      </c>
      <c r="BG218">
        <v>0.485698725</v>
      </c>
    </row>
    <row r="219" spans="1:59" x14ac:dyDescent="0.2">
      <c r="A219">
        <v>689</v>
      </c>
      <c r="B219" t="s">
        <v>1068</v>
      </c>
      <c r="C219" t="s">
        <v>327</v>
      </c>
      <c r="D219">
        <v>-2.3156266329999999</v>
      </c>
      <c r="E219">
        <v>-0.66222219900000001</v>
      </c>
      <c r="F219">
        <v>-1.6492622189999999</v>
      </c>
      <c r="G219">
        <v>-1.726213059</v>
      </c>
      <c r="H219">
        <v>-1.036335633</v>
      </c>
      <c r="I219">
        <v>2.1500239049999998</v>
      </c>
      <c r="J219">
        <v>1.896420354</v>
      </c>
      <c r="K219">
        <v>1.7381667869999999</v>
      </c>
      <c r="L219">
        <v>2.274616032</v>
      </c>
      <c r="M219">
        <v>-3.4048991810000002</v>
      </c>
      <c r="N219">
        <v>-2.2152950040000001</v>
      </c>
      <c r="O219">
        <v>-0.47242508599999999</v>
      </c>
      <c r="P219">
        <v>0.64860194000000004</v>
      </c>
      <c r="Q219">
        <v>0.33927825900000003</v>
      </c>
      <c r="R219">
        <v>-3.933574063</v>
      </c>
      <c r="S219">
        <v>1.4830991280000001</v>
      </c>
      <c r="T219">
        <v>0.165258128</v>
      </c>
      <c r="U219">
        <v>-1.2071151419999999</v>
      </c>
      <c r="V219">
        <v>0.47027164999999999</v>
      </c>
      <c r="W219">
        <v>2.0238842950000002</v>
      </c>
      <c r="X219">
        <v>-2.6414199869999999</v>
      </c>
      <c r="Y219">
        <v>-2.3097324010000002</v>
      </c>
      <c r="Z219">
        <v>-0.109858765</v>
      </c>
      <c r="AA219">
        <v>-3.6612874359999998</v>
      </c>
      <c r="AB219">
        <v>-5.6007930999999997E-2</v>
      </c>
      <c r="AC219">
        <v>1.6224255510000001</v>
      </c>
      <c r="AD219">
        <v>0.74379415800000004</v>
      </c>
      <c r="AE219">
        <v>0.61702156399999997</v>
      </c>
      <c r="AF219">
        <v>1.022361705</v>
      </c>
      <c r="AG219">
        <v>0.33860845499999997</v>
      </c>
      <c r="AH219">
        <v>2.702787265</v>
      </c>
      <c r="AI219">
        <v>2.4777693630000002</v>
      </c>
      <c r="AJ219">
        <v>1.870217899</v>
      </c>
      <c r="AK219">
        <v>2.6456072129999999</v>
      </c>
      <c r="AL219">
        <v>1.391526985</v>
      </c>
      <c r="AM219">
        <v>0.81719072199999998</v>
      </c>
      <c r="AN219">
        <v>0.18819465199999999</v>
      </c>
      <c r="AO219">
        <v>-1.0550837689999999</v>
      </c>
      <c r="AP219">
        <v>1.8173320639999999</v>
      </c>
      <c r="AQ219">
        <v>0.23893387799999999</v>
      </c>
      <c r="AR219">
        <v>-0.70468644599999997</v>
      </c>
      <c r="AS219">
        <v>-1.2237347000000001</v>
      </c>
      <c r="AT219">
        <v>-1.2148941689999999</v>
      </c>
      <c r="AU219">
        <v>0.22858620800000001</v>
      </c>
      <c r="AV219">
        <v>0.22999724099999999</v>
      </c>
      <c r="AW219">
        <v>0.12649073999999999</v>
      </c>
      <c r="AX219">
        <v>0.118161845</v>
      </c>
      <c r="AY219">
        <v>38</v>
      </c>
      <c r="AZ219">
        <v>13.03747576</v>
      </c>
      <c r="BA219">
        <v>3.5056306309999998</v>
      </c>
      <c r="BB219">
        <v>3.316021112</v>
      </c>
      <c r="BC219">
        <v>3.3644566880000002</v>
      </c>
      <c r="BD219" t="s">
        <v>65</v>
      </c>
      <c r="BE219" t="s">
        <v>65</v>
      </c>
      <c r="BF219">
        <v>0.63827737399999995</v>
      </c>
      <c r="BG219">
        <v>0.64094997600000003</v>
      </c>
    </row>
    <row r="220" spans="1:59" x14ac:dyDescent="0.2">
      <c r="A220">
        <v>690</v>
      </c>
      <c r="B220" t="s">
        <v>1069</v>
      </c>
      <c r="C220" t="s">
        <v>363</v>
      </c>
      <c r="D220">
        <v>2.4997510840000001</v>
      </c>
      <c r="E220">
        <v>3.0330051089999999</v>
      </c>
      <c r="F220">
        <v>2.7641965179999999</v>
      </c>
      <c r="G220">
        <v>3.2764702300000002</v>
      </c>
      <c r="H220">
        <v>2.683588377</v>
      </c>
      <c r="I220">
        <v>3.069730453</v>
      </c>
      <c r="J220">
        <v>3.1942593640000001</v>
      </c>
      <c r="K220">
        <v>2.7145083360000002</v>
      </c>
      <c r="L220">
        <v>3.0500760269999998</v>
      </c>
      <c r="M220">
        <v>3.161348109</v>
      </c>
      <c r="N220">
        <v>-1.140124541</v>
      </c>
      <c r="O220">
        <v>-0.35207094900000002</v>
      </c>
      <c r="P220">
        <v>-0.17776350399999999</v>
      </c>
      <c r="Q220">
        <v>-2.0589587809999998</v>
      </c>
      <c r="R220">
        <v>5.1753619759999996</v>
      </c>
      <c r="S220">
        <v>-2.216829588</v>
      </c>
      <c r="T220">
        <v>-0.87142379000000003</v>
      </c>
      <c r="U220">
        <v>-0.86644337000000005</v>
      </c>
      <c r="V220">
        <v>-1.5608281180000001</v>
      </c>
      <c r="W220">
        <v>-0.94027922399999997</v>
      </c>
      <c r="X220">
        <v>-1.511500702</v>
      </c>
      <c r="Y220">
        <v>-1.195428999</v>
      </c>
      <c r="Z220">
        <v>2.6350676129999999</v>
      </c>
      <c r="AA220">
        <v>2.9548155519999999</v>
      </c>
      <c r="AB220">
        <v>2.6615006189999999</v>
      </c>
      <c r="AC220">
        <v>1.2404459560000001</v>
      </c>
      <c r="AD220">
        <v>1.2340465709999999</v>
      </c>
      <c r="AE220">
        <v>1.8336897590000001</v>
      </c>
      <c r="AF220">
        <v>2.6041719209999998</v>
      </c>
      <c r="AG220">
        <v>2.9328249949999998</v>
      </c>
      <c r="AH220">
        <v>0.26312534500000001</v>
      </c>
      <c r="AI220">
        <v>1.179226517</v>
      </c>
      <c r="AJ220">
        <v>1.445869209</v>
      </c>
      <c r="AK220">
        <v>1.1292520349999999</v>
      </c>
      <c r="AL220">
        <v>-0.52088774500000001</v>
      </c>
      <c r="AM220">
        <v>1.174988023</v>
      </c>
      <c r="AN220">
        <v>0.242883565</v>
      </c>
      <c r="AO220">
        <v>-1.0798799349999999</v>
      </c>
      <c r="AP220">
        <v>-3.6009922E-2</v>
      </c>
      <c r="AQ220">
        <v>0.55636685399999997</v>
      </c>
      <c r="AR220">
        <v>0.23465032399999999</v>
      </c>
      <c r="AS220">
        <v>0.39153940500000001</v>
      </c>
      <c r="AT220">
        <v>0.39274234000000002</v>
      </c>
      <c r="AU220">
        <v>0.69758564000000001</v>
      </c>
      <c r="AV220">
        <v>0.69614537700000001</v>
      </c>
      <c r="AW220">
        <v>0.25405293800000001</v>
      </c>
      <c r="AX220">
        <v>0.23295170200000001</v>
      </c>
      <c r="AY220">
        <v>38</v>
      </c>
      <c r="AZ220">
        <v>13.03747576</v>
      </c>
      <c r="BA220">
        <v>3.5056306309999998</v>
      </c>
      <c r="BB220">
        <v>3.591628134</v>
      </c>
      <c r="BC220">
        <v>3.569660152</v>
      </c>
      <c r="BD220" t="s">
        <v>65</v>
      </c>
      <c r="BE220" t="s">
        <v>65</v>
      </c>
      <c r="BF220">
        <v>0.15730005699999999</v>
      </c>
      <c r="BG220">
        <v>0.15640246799999999</v>
      </c>
    </row>
    <row r="221" spans="1:59" x14ac:dyDescent="0.2">
      <c r="A221">
        <v>691</v>
      </c>
      <c r="B221" t="s">
        <v>1070</v>
      </c>
      <c r="C221" t="s">
        <v>776</v>
      </c>
      <c r="D221">
        <v>-1.172465088</v>
      </c>
      <c r="E221">
        <v>-1.1178148800000001</v>
      </c>
      <c r="F221">
        <v>1.4391547710000001</v>
      </c>
      <c r="G221">
        <v>1.099548916</v>
      </c>
      <c r="H221">
        <v>0.198895184</v>
      </c>
      <c r="I221">
        <v>-0.79361420999999999</v>
      </c>
      <c r="J221">
        <v>1.0673583129999999</v>
      </c>
      <c r="K221">
        <v>0.82963950399999997</v>
      </c>
      <c r="L221">
        <v>-1.425865188</v>
      </c>
      <c r="M221">
        <v>-0.48381595100000002</v>
      </c>
      <c r="N221">
        <v>-2.6048109999999998E-3</v>
      </c>
      <c r="O221">
        <v>2.0789124600000002</v>
      </c>
      <c r="P221">
        <v>-0.63468400000000003</v>
      </c>
      <c r="Q221">
        <v>-1.519232275</v>
      </c>
      <c r="R221">
        <v>2.211234213</v>
      </c>
      <c r="S221">
        <v>-1.186036766</v>
      </c>
      <c r="T221">
        <v>0.56321669100000005</v>
      </c>
      <c r="U221">
        <v>1.0526290490000001</v>
      </c>
      <c r="V221">
        <v>1.831174745</v>
      </c>
      <c r="W221">
        <v>8.0936979000000006E-2</v>
      </c>
      <c r="X221">
        <v>-0.14920854</v>
      </c>
      <c r="Y221">
        <v>2.094364991</v>
      </c>
      <c r="Z221">
        <v>-0.636752863</v>
      </c>
      <c r="AA221">
        <v>0.58329983399999996</v>
      </c>
      <c r="AB221">
        <v>0.13483155999999999</v>
      </c>
      <c r="AC221">
        <v>3.282776336</v>
      </c>
      <c r="AD221">
        <v>2.6530441200000001</v>
      </c>
      <c r="AE221">
        <v>1.9534341099999999</v>
      </c>
      <c r="AF221">
        <v>3.0802474119999999</v>
      </c>
      <c r="AG221">
        <v>3.0008670959999999</v>
      </c>
      <c r="AH221">
        <v>0.521731681</v>
      </c>
      <c r="AI221">
        <v>3.2692629289999999</v>
      </c>
      <c r="AJ221">
        <v>1.3751678199999999</v>
      </c>
      <c r="AK221">
        <v>0.55537771999999996</v>
      </c>
      <c r="AL221">
        <v>1.8842604519999999</v>
      </c>
      <c r="AM221">
        <v>-1.7153012889999999</v>
      </c>
      <c r="AN221">
        <v>-0.20731672400000001</v>
      </c>
      <c r="AO221">
        <v>-0.121819025</v>
      </c>
      <c r="AP221">
        <v>-3.397451379</v>
      </c>
      <c r="AQ221">
        <v>-0.59029805700000004</v>
      </c>
      <c r="AR221">
        <v>-0.67269752599999999</v>
      </c>
      <c r="AS221">
        <v>-1.386913928</v>
      </c>
      <c r="AT221">
        <v>-1.3074761960000001</v>
      </c>
      <c r="AU221">
        <v>0.17355030900000001</v>
      </c>
      <c r="AV221">
        <v>0.196910539</v>
      </c>
      <c r="AW221">
        <v>0.107137972</v>
      </c>
      <c r="AX221">
        <v>0.107430834</v>
      </c>
      <c r="AY221">
        <v>38</v>
      </c>
      <c r="AZ221">
        <v>13.03747576</v>
      </c>
      <c r="BA221">
        <v>3.5056306309999998</v>
      </c>
      <c r="BB221">
        <v>2.3525596420000001</v>
      </c>
      <c r="BC221">
        <v>2.6471105549999998</v>
      </c>
      <c r="BD221" t="s">
        <v>65</v>
      </c>
      <c r="BE221" t="s">
        <v>65</v>
      </c>
      <c r="BF221">
        <v>0.70573103999999998</v>
      </c>
      <c r="BG221">
        <v>0.76057460799999999</v>
      </c>
    </row>
    <row r="222" spans="1:59" x14ac:dyDescent="0.2">
      <c r="A222">
        <v>698</v>
      </c>
      <c r="B222" t="s">
        <v>1078</v>
      </c>
      <c r="C222" t="s">
        <v>1079</v>
      </c>
      <c r="D222">
        <v>-2.5037790680000001</v>
      </c>
      <c r="E222">
        <v>0.80657406499999995</v>
      </c>
      <c r="F222">
        <v>0.36654563800000001</v>
      </c>
      <c r="G222">
        <v>1.4336306729999999</v>
      </c>
      <c r="H222">
        <v>1.4007034410000001</v>
      </c>
      <c r="I222">
        <v>1.0957680329999999</v>
      </c>
      <c r="J222">
        <v>-0.19009174000000001</v>
      </c>
      <c r="K222">
        <v>1.6868576930000001</v>
      </c>
      <c r="L222">
        <v>-0.93762981700000003</v>
      </c>
      <c r="M222">
        <v>0.43898349599999997</v>
      </c>
      <c r="N222">
        <v>-1.4747296919999999</v>
      </c>
      <c r="O222">
        <v>-1.218940782</v>
      </c>
      <c r="P222">
        <v>-0.45600144999999997</v>
      </c>
      <c r="Q222">
        <v>-0.92917408199999996</v>
      </c>
      <c r="R222">
        <v>1.793387257</v>
      </c>
      <c r="S222">
        <v>-1.018721899</v>
      </c>
      <c r="T222">
        <v>-1.685710182</v>
      </c>
      <c r="U222">
        <v>0.982182793</v>
      </c>
      <c r="V222">
        <v>-1.101512128</v>
      </c>
      <c r="W222">
        <v>-3.1295848799999999</v>
      </c>
      <c r="X222">
        <v>0.40141795499999999</v>
      </c>
      <c r="Y222">
        <v>0.55137058299999997</v>
      </c>
      <c r="Z222">
        <v>-0.44260434900000001</v>
      </c>
      <c r="AA222">
        <v>-1.500940156</v>
      </c>
      <c r="AB222">
        <v>-1.2460736130000001</v>
      </c>
      <c r="AC222">
        <v>-2.8929697129999998</v>
      </c>
      <c r="AD222">
        <v>-1.5035683390000001</v>
      </c>
      <c r="AE222">
        <v>-2.4779010619999999</v>
      </c>
      <c r="AF222">
        <v>-1.8720930650000001</v>
      </c>
      <c r="AG222">
        <v>1.030153152</v>
      </c>
      <c r="AH222">
        <v>-4.4310523999999996</v>
      </c>
      <c r="AI222">
        <v>-1.425436175</v>
      </c>
      <c r="AJ222">
        <v>0.72137026500000001</v>
      </c>
      <c r="AK222">
        <v>1.2957093099999999</v>
      </c>
      <c r="AL222">
        <v>-2.9438851819999998</v>
      </c>
      <c r="AM222">
        <v>-2.288788942</v>
      </c>
      <c r="AN222">
        <v>0.60353691499999995</v>
      </c>
      <c r="AO222">
        <v>-7.1438303999999994E-2</v>
      </c>
      <c r="AP222">
        <v>-1.402685862</v>
      </c>
      <c r="AQ222">
        <v>-1.723219364</v>
      </c>
      <c r="AR222">
        <v>0.84889278599999995</v>
      </c>
      <c r="AS222">
        <v>1.8006281399999999</v>
      </c>
      <c r="AT222">
        <v>1.680947827</v>
      </c>
      <c r="AU222">
        <v>7.9702771000000006E-2</v>
      </c>
      <c r="AV222">
        <v>9.8883883000000006E-2</v>
      </c>
      <c r="AW222">
        <v>6.3358128999999999E-2</v>
      </c>
      <c r="AX222">
        <v>6.6127635000000004E-2</v>
      </c>
      <c r="AY222">
        <v>38</v>
      </c>
      <c r="AZ222">
        <v>13.03747576</v>
      </c>
      <c r="BA222">
        <v>3.5056306309999998</v>
      </c>
      <c r="BB222">
        <v>2.2225811129999999</v>
      </c>
      <c r="BC222">
        <v>2.5503349200000001</v>
      </c>
      <c r="BD222" t="s">
        <v>65</v>
      </c>
      <c r="BE222" t="s">
        <v>65</v>
      </c>
      <c r="BF222">
        <v>1.004874488</v>
      </c>
      <c r="BG222">
        <v>1.098526578</v>
      </c>
    </row>
    <row r="223" spans="1:59" x14ac:dyDescent="0.2">
      <c r="A223">
        <v>699</v>
      </c>
      <c r="B223" t="s">
        <v>1080</v>
      </c>
      <c r="C223" t="s">
        <v>69</v>
      </c>
      <c r="D223">
        <v>4.1662258889999997</v>
      </c>
      <c r="E223">
        <v>4.5320694670000004</v>
      </c>
      <c r="F223">
        <v>4.5574894080000004</v>
      </c>
      <c r="G223">
        <v>5.1212115679999997</v>
      </c>
      <c r="H223">
        <v>4.7196440099999997</v>
      </c>
      <c r="I223">
        <v>-4.0936955849999999</v>
      </c>
      <c r="J223">
        <v>-0.407975378</v>
      </c>
      <c r="K223">
        <v>-1.34221338</v>
      </c>
      <c r="L223">
        <v>-3.8910941979999998</v>
      </c>
      <c r="M223">
        <v>1.3720381290000001</v>
      </c>
      <c r="N223">
        <v>0.107446466</v>
      </c>
      <c r="O223">
        <v>-0.20513484800000001</v>
      </c>
      <c r="P223">
        <v>-2.0344329029999999</v>
      </c>
      <c r="Q223">
        <v>-1.2499250820000001</v>
      </c>
      <c r="R223">
        <v>-0.30014141900000002</v>
      </c>
      <c r="S223">
        <v>-1.9295526E-2</v>
      </c>
      <c r="T223">
        <v>-0.126689247</v>
      </c>
      <c r="U223">
        <v>-1.723749081</v>
      </c>
      <c r="V223">
        <v>-1.2276771150000001</v>
      </c>
      <c r="W223">
        <v>1.34776301</v>
      </c>
      <c r="X223">
        <v>0.38248616800000002</v>
      </c>
      <c r="Y223">
        <v>0.44451940299999998</v>
      </c>
      <c r="Z223">
        <v>4.5934846589999996</v>
      </c>
      <c r="AA223">
        <v>4.7636944210000003</v>
      </c>
      <c r="AB223">
        <v>4.5313245039999996</v>
      </c>
      <c r="AC223">
        <v>-1.6589258259999999</v>
      </c>
      <c r="AD223">
        <v>1.3619202500000001</v>
      </c>
      <c r="AE223">
        <v>-1.2405068690000001</v>
      </c>
      <c r="AF223">
        <v>3.1172043920000001</v>
      </c>
      <c r="AG223">
        <v>-1.6853060070000001</v>
      </c>
      <c r="AH223">
        <v>1.9277203709999999</v>
      </c>
      <c r="AI223">
        <v>-3.679264308</v>
      </c>
      <c r="AJ223">
        <v>-1.4962830629999999</v>
      </c>
      <c r="AK223">
        <v>-2.797317321</v>
      </c>
      <c r="AL223">
        <v>-4.3619625419999997</v>
      </c>
      <c r="AM223">
        <v>0.59761794599999996</v>
      </c>
      <c r="AN223">
        <v>-9.5482365999999999E-2</v>
      </c>
      <c r="AO223">
        <v>2.2162736449999998</v>
      </c>
      <c r="AP223">
        <v>-1.832716867</v>
      </c>
      <c r="AQ223">
        <v>1.0073535220000001</v>
      </c>
      <c r="AR223">
        <v>0.16030150400000001</v>
      </c>
      <c r="AS223">
        <v>0.18405083</v>
      </c>
      <c r="AT223">
        <v>0.19816752600000001</v>
      </c>
      <c r="AU223">
        <v>0.85495224599999997</v>
      </c>
      <c r="AV223">
        <v>0.84370122800000003</v>
      </c>
      <c r="AW223">
        <v>0.286695003</v>
      </c>
      <c r="AX223">
        <v>0.26042516399999999</v>
      </c>
      <c r="AY223">
        <v>38</v>
      </c>
      <c r="AZ223">
        <v>13.03747576</v>
      </c>
      <c r="BA223">
        <v>3.5056306309999998</v>
      </c>
      <c r="BB223">
        <v>7.5857692749999996</v>
      </c>
      <c r="BC223">
        <v>6.5435016490000004</v>
      </c>
      <c r="BD223" t="s">
        <v>65</v>
      </c>
      <c r="BE223" t="s">
        <v>65</v>
      </c>
      <c r="BF223">
        <v>7.3811319E-2</v>
      </c>
      <c r="BG223">
        <v>6.8058142000000002E-2</v>
      </c>
    </row>
    <row r="224" spans="1:59" x14ac:dyDescent="0.2">
      <c r="A224">
        <v>700</v>
      </c>
      <c r="B224" t="s">
        <v>1081</v>
      </c>
      <c r="C224" t="s">
        <v>1082</v>
      </c>
      <c r="D224">
        <v>-1.904860022</v>
      </c>
      <c r="E224">
        <v>-1.4799883220000001</v>
      </c>
      <c r="F224">
        <v>-1.751703314</v>
      </c>
      <c r="G224">
        <v>-7.6622704E-2</v>
      </c>
      <c r="H224">
        <v>0.63838346300000004</v>
      </c>
      <c r="I224">
        <v>-1.1372301650000001</v>
      </c>
      <c r="J224">
        <v>-1.7004622629999999</v>
      </c>
      <c r="K224">
        <v>5.2029930000000004E-3</v>
      </c>
      <c r="L224">
        <v>-1.1635356349999999</v>
      </c>
      <c r="M224">
        <v>-0.703802382</v>
      </c>
      <c r="N224">
        <v>0.112012635</v>
      </c>
      <c r="O224">
        <v>-2.403192008</v>
      </c>
      <c r="P224">
        <v>1.6455376239999999</v>
      </c>
      <c r="Q224">
        <v>-0.523877606</v>
      </c>
      <c r="R224">
        <v>-1.3640126560000001</v>
      </c>
      <c r="S224">
        <v>-0.62793235700000005</v>
      </c>
      <c r="T224">
        <v>-0.392451471</v>
      </c>
      <c r="U224">
        <v>-0.87425391600000002</v>
      </c>
      <c r="V224">
        <v>-7.9888932999999995E-2</v>
      </c>
      <c r="W224">
        <v>0.90539034500000004</v>
      </c>
      <c r="X224">
        <v>0.83378934699999996</v>
      </c>
      <c r="Y224">
        <v>1.151081593</v>
      </c>
      <c r="Z224">
        <v>-5.5702390030000002</v>
      </c>
      <c r="AA224">
        <v>1.82852696</v>
      </c>
      <c r="AB224">
        <v>-0.67784983799999998</v>
      </c>
      <c r="AC224">
        <v>-2.9837815989999998</v>
      </c>
      <c r="AD224">
        <v>-0.199179362</v>
      </c>
      <c r="AE224">
        <v>-1.867337628</v>
      </c>
      <c r="AF224">
        <v>-2.671802741</v>
      </c>
      <c r="AG224">
        <v>-3.0741127150000001</v>
      </c>
      <c r="AH224">
        <v>2.7955347179999999</v>
      </c>
      <c r="AI224">
        <v>2.5549359709999999</v>
      </c>
      <c r="AJ224">
        <v>2.2146284500000002</v>
      </c>
      <c r="AK224">
        <v>2.294486515</v>
      </c>
      <c r="AL224">
        <v>-0.64122033199999995</v>
      </c>
      <c r="AM224">
        <v>-0.68950602000000005</v>
      </c>
      <c r="AN224">
        <v>-1.681938747</v>
      </c>
      <c r="AO224">
        <v>-0.57014063400000004</v>
      </c>
      <c r="AP224">
        <v>-0.52281380799999999</v>
      </c>
      <c r="AQ224">
        <v>-2.7995326889999999</v>
      </c>
      <c r="AR224">
        <v>-0.13004075700000001</v>
      </c>
      <c r="AS224">
        <v>-0.23429224500000001</v>
      </c>
      <c r="AT224">
        <v>-0.230270118</v>
      </c>
      <c r="AU224">
        <v>0.81601589600000002</v>
      </c>
      <c r="AV224">
        <v>0.81880237199999995</v>
      </c>
      <c r="AW224">
        <v>0.27962600900000001</v>
      </c>
      <c r="AX224">
        <v>0.257086119</v>
      </c>
      <c r="AY224">
        <v>38</v>
      </c>
      <c r="AZ224">
        <v>13.03747576</v>
      </c>
      <c r="BA224">
        <v>3.5056306309999998</v>
      </c>
      <c r="BB224">
        <v>3.0806555840000001</v>
      </c>
      <c r="BC224">
        <v>3.189215065</v>
      </c>
      <c r="BD224" t="s">
        <v>65</v>
      </c>
      <c r="BE224" t="s">
        <v>65</v>
      </c>
      <c r="BF224">
        <v>8.6820908000000002E-2</v>
      </c>
      <c r="BG224">
        <v>8.8301380999999998E-2</v>
      </c>
    </row>
    <row r="225" spans="1:59" x14ac:dyDescent="0.2">
      <c r="A225">
        <v>703</v>
      </c>
      <c r="B225" t="s">
        <v>1086</v>
      </c>
      <c r="C225" t="s">
        <v>1087</v>
      </c>
      <c r="D225">
        <v>-1.0476219339999999</v>
      </c>
      <c r="E225">
        <v>2.808269546</v>
      </c>
      <c r="F225">
        <v>-3.588436594</v>
      </c>
      <c r="G225">
        <v>3.2785106759999998</v>
      </c>
      <c r="H225">
        <v>-1.939455521</v>
      </c>
      <c r="I225">
        <v>1.059574392</v>
      </c>
      <c r="J225">
        <v>1.8752552259999999</v>
      </c>
      <c r="K225">
        <v>0.99762382199999999</v>
      </c>
      <c r="L225">
        <v>-0.14952742099999999</v>
      </c>
      <c r="M225">
        <v>-0.84549068199999999</v>
      </c>
      <c r="N225">
        <v>0.43422353200000002</v>
      </c>
      <c r="O225">
        <v>1.216569209</v>
      </c>
      <c r="P225">
        <v>0.447774952</v>
      </c>
      <c r="Q225">
        <v>2.2096238700000002</v>
      </c>
      <c r="R225">
        <v>12.196864440000001</v>
      </c>
      <c r="S225">
        <v>-2.1904983840000001</v>
      </c>
      <c r="T225">
        <v>-2.1346775189999998</v>
      </c>
      <c r="U225">
        <v>-2.3853447339999998</v>
      </c>
      <c r="V225">
        <v>-4.3231279220000003</v>
      </c>
      <c r="W225">
        <v>0.82368185400000005</v>
      </c>
      <c r="X225">
        <v>2.4740732369999998</v>
      </c>
      <c r="Y225">
        <v>-5.6357755709999999</v>
      </c>
      <c r="Z225">
        <v>-1.810656456</v>
      </c>
      <c r="AA225">
        <v>0.356168665</v>
      </c>
      <c r="AB225">
        <v>-0.73692976700000001</v>
      </c>
      <c r="AC225">
        <v>-1.1268145190000001</v>
      </c>
      <c r="AD225">
        <v>5.9693648110000002</v>
      </c>
      <c r="AE225">
        <v>1.469725076</v>
      </c>
      <c r="AF225">
        <v>-1.2407769049999999</v>
      </c>
      <c r="AG225">
        <v>-5.496085109</v>
      </c>
      <c r="AH225">
        <v>-2.1640452809999999</v>
      </c>
      <c r="AI225">
        <v>-1.549458612</v>
      </c>
      <c r="AJ225">
        <v>-1.3647227200000001</v>
      </c>
      <c r="AK225">
        <v>-3.222373873</v>
      </c>
      <c r="AL225">
        <v>5.863665149</v>
      </c>
      <c r="AM225">
        <v>-1.4622428160000001</v>
      </c>
      <c r="AN225">
        <v>1.4613324459999999</v>
      </c>
      <c r="AO225">
        <v>-2.829563362</v>
      </c>
      <c r="AP225">
        <v>-2.0785419049999998</v>
      </c>
      <c r="AQ225">
        <v>-0.427621684</v>
      </c>
      <c r="AR225">
        <v>1.1147535</v>
      </c>
      <c r="AS225">
        <v>1.0827403920000001</v>
      </c>
      <c r="AT225">
        <v>1.1891553290000001</v>
      </c>
      <c r="AU225">
        <v>0.28574653999999999</v>
      </c>
      <c r="AV225">
        <v>0.23988178199999999</v>
      </c>
      <c r="AW225">
        <v>0.148665307</v>
      </c>
      <c r="AX225">
        <v>0.12077252400000001</v>
      </c>
      <c r="AY225">
        <v>38</v>
      </c>
      <c r="AZ225">
        <v>13.03747576</v>
      </c>
      <c r="BA225">
        <v>3.5056306309999998</v>
      </c>
      <c r="BB225">
        <v>10.600076809999999</v>
      </c>
      <c r="BC225">
        <v>8.7878071270000007</v>
      </c>
      <c r="BD225" t="s">
        <v>65</v>
      </c>
      <c r="BE225" t="s">
        <v>65</v>
      </c>
      <c r="BF225">
        <v>0.62000273400000006</v>
      </c>
      <c r="BG225">
        <v>0.54401901900000005</v>
      </c>
    </row>
    <row r="226" spans="1:59" x14ac:dyDescent="0.2">
      <c r="A226">
        <v>707</v>
      </c>
      <c r="B226" t="s">
        <v>1092</v>
      </c>
      <c r="C226" t="s">
        <v>1093</v>
      </c>
      <c r="D226">
        <v>2.2805153640000002</v>
      </c>
      <c r="E226">
        <v>0.58120384599999997</v>
      </c>
      <c r="F226">
        <v>-1.214574E-2</v>
      </c>
      <c r="G226">
        <v>-0.71080529199999998</v>
      </c>
      <c r="H226">
        <v>-2.3564124149999999</v>
      </c>
      <c r="I226">
        <v>0.39365017800000002</v>
      </c>
      <c r="J226">
        <v>-9.8845459999999993E-3</v>
      </c>
      <c r="K226">
        <v>-0.38444899300000002</v>
      </c>
      <c r="L226">
        <v>-1.4253695150000001</v>
      </c>
      <c r="M226">
        <v>-1.335295935</v>
      </c>
      <c r="N226">
        <v>-1.7650007480000001</v>
      </c>
      <c r="O226">
        <v>-1.451581384</v>
      </c>
      <c r="P226">
        <v>-1.713310374</v>
      </c>
      <c r="Q226">
        <v>-1.3541486810000001</v>
      </c>
      <c r="R226">
        <v>-1.0751153760000001</v>
      </c>
      <c r="S226">
        <v>5.8650623999999998E-2</v>
      </c>
      <c r="T226">
        <v>0.87637287799999997</v>
      </c>
      <c r="U226">
        <v>-1.9671201119999999</v>
      </c>
      <c r="V226">
        <v>-0.112475201</v>
      </c>
      <c r="W226">
        <v>-0.132197221</v>
      </c>
      <c r="X226">
        <v>-1.9461123730000001</v>
      </c>
      <c r="Y226">
        <v>0.47671601899999999</v>
      </c>
      <c r="Z226">
        <v>-1.9520447599999999</v>
      </c>
      <c r="AA226">
        <v>-2.3594751899999999</v>
      </c>
      <c r="AB226">
        <v>-0.41121269700000002</v>
      </c>
      <c r="AC226">
        <v>-2.6254006310000002</v>
      </c>
      <c r="AD226">
        <v>-0.39231485900000002</v>
      </c>
      <c r="AE226">
        <v>-2.1550252350000001</v>
      </c>
      <c r="AF226">
        <v>-2.1857357400000001</v>
      </c>
      <c r="AG226">
        <v>-1.458460037</v>
      </c>
      <c r="AH226">
        <v>3.1977617930000002</v>
      </c>
      <c r="AI226">
        <v>2.7554837550000002</v>
      </c>
      <c r="AJ226">
        <v>3.3745532539999998</v>
      </c>
      <c r="AK226">
        <v>3.27735946</v>
      </c>
      <c r="AL226">
        <v>1.395999821</v>
      </c>
      <c r="AM226">
        <v>0.91409463099999999</v>
      </c>
      <c r="AN226">
        <v>-2.2664721810000001</v>
      </c>
      <c r="AO226">
        <v>2.3668611300000002</v>
      </c>
      <c r="AP226">
        <v>1.172971762</v>
      </c>
      <c r="AQ226">
        <v>0.31833524899999999</v>
      </c>
      <c r="AR226">
        <v>-0.65564009099999998</v>
      </c>
      <c r="AS226">
        <v>-1.2088612489999999</v>
      </c>
      <c r="AT226">
        <v>-1.180298737</v>
      </c>
      <c r="AU226">
        <v>0.23418450199999999</v>
      </c>
      <c r="AV226">
        <v>0.24335331599999999</v>
      </c>
      <c r="AW226">
        <v>0.12913232099999999</v>
      </c>
      <c r="AX226">
        <v>0.122091934</v>
      </c>
      <c r="AY226">
        <v>38</v>
      </c>
      <c r="AZ226">
        <v>13.03747576</v>
      </c>
      <c r="BA226">
        <v>3.5056306309999998</v>
      </c>
      <c r="BB226">
        <v>2.941562572</v>
      </c>
      <c r="BC226">
        <v>3.0856532329999999</v>
      </c>
      <c r="BD226" t="s">
        <v>65</v>
      </c>
      <c r="BE226" t="s">
        <v>65</v>
      </c>
      <c r="BF226">
        <v>0.61376273100000001</v>
      </c>
      <c r="BG226">
        <v>0.63044184800000003</v>
      </c>
    </row>
    <row r="227" spans="1:59" x14ac:dyDescent="0.2">
      <c r="A227">
        <v>708</v>
      </c>
      <c r="B227" t="s">
        <v>1094</v>
      </c>
      <c r="C227" t="s">
        <v>1095</v>
      </c>
      <c r="D227">
        <v>3.3574075000000002E-2</v>
      </c>
      <c r="E227">
        <v>-0.55809246499999998</v>
      </c>
      <c r="F227">
        <v>1.9680712600000001</v>
      </c>
      <c r="G227">
        <v>-1.223639648</v>
      </c>
      <c r="H227">
        <v>0.69186590999999997</v>
      </c>
      <c r="I227">
        <v>-0.40744079300000002</v>
      </c>
      <c r="J227">
        <v>5.0410536999999998E-2</v>
      </c>
      <c r="K227">
        <v>-0.96479968999999999</v>
      </c>
      <c r="L227">
        <v>-2.991421914</v>
      </c>
      <c r="M227">
        <v>-1.770291872</v>
      </c>
      <c r="N227">
        <v>0.190883366</v>
      </c>
      <c r="O227">
        <v>-0.26165818299999999</v>
      </c>
      <c r="P227">
        <v>-0.73217620400000005</v>
      </c>
      <c r="Q227">
        <v>-1.692003718</v>
      </c>
      <c r="R227">
        <v>3.1800352169999999</v>
      </c>
      <c r="S227">
        <v>0.34066444400000001</v>
      </c>
      <c r="T227">
        <v>-0.40410150299999997</v>
      </c>
      <c r="U227">
        <v>-1.277552832</v>
      </c>
      <c r="V227">
        <v>-1.657776073</v>
      </c>
      <c r="W227">
        <v>0.68723536399999996</v>
      </c>
      <c r="X227">
        <v>1.4935651400000001</v>
      </c>
      <c r="Y227">
        <v>-2.1257740190000001</v>
      </c>
      <c r="Z227">
        <v>-2.5620597759999999</v>
      </c>
      <c r="AA227">
        <v>-2.4312066269999999</v>
      </c>
      <c r="AB227">
        <v>-0.66758439199999997</v>
      </c>
      <c r="AC227">
        <v>-2.8100609950000002</v>
      </c>
      <c r="AD227">
        <v>0.46276549099999997</v>
      </c>
      <c r="AE227">
        <v>-0.25186219100000001</v>
      </c>
      <c r="AF227">
        <v>0.633958621</v>
      </c>
      <c r="AG227">
        <v>3.0509989489999998</v>
      </c>
      <c r="AH227">
        <v>1.302717648</v>
      </c>
      <c r="AI227">
        <v>2.2790974780000002</v>
      </c>
      <c r="AJ227">
        <v>-0.57551410599999997</v>
      </c>
      <c r="AK227">
        <v>0.28869255100000002</v>
      </c>
      <c r="AL227">
        <v>1.5651459409999999</v>
      </c>
      <c r="AM227">
        <v>-1.821016908</v>
      </c>
      <c r="AN227">
        <v>-1.853557672</v>
      </c>
      <c r="AO227">
        <v>-0.69895035299999997</v>
      </c>
      <c r="AP227">
        <v>-0.70193322700000005</v>
      </c>
      <c r="AQ227">
        <v>-2.2668938060000001</v>
      </c>
      <c r="AR227">
        <v>4.4562876000000001E-2</v>
      </c>
      <c r="AS227">
        <v>9.0075463999999994E-2</v>
      </c>
      <c r="AT227">
        <v>8.5479308000000004E-2</v>
      </c>
      <c r="AU227">
        <v>0.92870036</v>
      </c>
      <c r="AV227">
        <v>0.93221479500000004</v>
      </c>
      <c r="AW227">
        <v>0.302702735</v>
      </c>
      <c r="AX227">
        <v>0.27750056200000001</v>
      </c>
      <c r="AY227">
        <v>38</v>
      </c>
      <c r="AZ227">
        <v>13.03747576</v>
      </c>
      <c r="BA227">
        <v>3.5056306309999998</v>
      </c>
      <c r="BB227">
        <v>2.4475603700000002</v>
      </c>
      <c r="BC227">
        <v>2.7178434349999998</v>
      </c>
      <c r="BD227" t="s">
        <v>65</v>
      </c>
      <c r="BE227" t="s">
        <v>65</v>
      </c>
      <c r="BF227">
        <v>3.0484008999999999E-2</v>
      </c>
      <c r="BG227">
        <v>3.2124385999999998E-2</v>
      </c>
    </row>
    <row r="228" spans="1:59" x14ac:dyDescent="0.2">
      <c r="A228">
        <v>710</v>
      </c>
      <c r="B228" t="s">
        <v>1098</v>
      </c>
      <c r="C228" t="s">
        <v>1099</v>
      </c>
      <c r="D228">
        <v>-0.148727998</v>
      </c>
      <c r="E228">
        <v>1.9136316310000001</v>
      </c>
      <c r="F228">
        <v>0.58434116700000005</v>
      </c>
      <c r="G228">
        <v>-0.74262618599999997</v>
      </c>
      <c r="H228">
        <v>-1.66240772</v>
      </c>
      <c r="I228">
        <v>-2.3978602640000002</v>
      </c>
      <c r="J228">
        <v>-1.2248341300000001</v>
      </c>
      <c r="K228">
        <v>0.34193958899999999</v>
      </c>
      <c r="L228">
        <v>-2.573774013</v>
      </c>
      <c r="M228">
        <v>1.8778348680000001</v>
      </c>
      <c r="N228">
        <v>1.330034282</v>
      </c>
      <c r="O228">
        <v>0.50620485000000004</v>
      </c>
      <c r="P228">
        <v>-0.47839477800000002</v>
      </c>
      <c r="Q228">
        <v>1.0623408759999999</v>
      </c>
      <c r="R228">
        <v>0.53425769899999997</v>
      </c>
      <c r="S228">
        <v>4.2208620000000002E-2</v>
      </c>
      <c r="T228">
        <v>-1.110299642</v>
      </c>
      <c r="U228">
        <v>-1.7192291289999999</v>
      </c>
      <c r="V228">
        <v>0.80839676800000004</v>
      </c>
      <c r="W228">
        <v>-0.75413773100000003</v>
      </c>
      <c r="X228">
        <v>-4.2042412110000003</v>
      </c>
      <c r="Y228">
        <v>1.8353262480000001</v>
      </c>
      <c r="Z228">
        <v>-0.98686267500000002</v>
      </c>
      <c r="AA228">
        <v>-1.3804782680000001</v>
      </c>
      <c r="AB228">
        <v>-1.241200721</v>
      </c>
      <c r="AC228">
        <v>3.7310459680000001</v>
      </c>
      <c r="AD228">
        <v>1.1529343750000001</v>
      </c>
      <c r="AE228">
        <v>2.1106806740000001</v>
      </c>
      <c r="AF228">
        <v>3.0682870250000001</v>
      </c>
      <c r="AG228">
        <v>2.1893639720000002</v>
      </c>
      <c r="AH228">
        <v>5.5786789389999996</v>
      </c>
      <c r="AI228">
        <v>5.4463357959999996</v>
      </c>
      <c r="AJ228">
        <v>5.1576740250000004</v>
      </c>
      <c r="AK228">
        <v>5.6275507190000003</v>
      </c>
      <c r="AL228">
        <v>4.2238594889999996</v>
      </c>
      <c r="AM228">
        <v>-1.181550758</v>
      </c>
      <c r="AN228">
        <v>-0.97131363500000001</v>
      </c>
      <c r="AO228">
        <v>-2.7194444619999998</v>
      </c>
      <c r="AP228">
        <v>-1.510225106</v>
      </c>
      <c r="AQ228">
        <v>-1.419133999</v>
      </c>
      <c r="AR228">
        <v>-1.415919382</v>
      </c>
      <c r="AS228">
        <v>-1.8890647270000001</v>
      </c>
      <c r="AT228">
        <v>-1.986893174</v>
      </c>
      <c r="AU228">
        <v>6.6532430000000004E-2</v>
      </c>
      <c r="AV228">
        <v>5.2314834999999997E-2</v>
      </c>
      <c r="AW228">
        <v>5.6319241999999999E-2</v>
      </c>
      <c r="AX228">
        <v>4.4417478000000003E-2</v>
      </c>
      <c r="AY228">
        <v>38</v>
      </c>
      <c r="AZ228">
        <v>13.03747576</v>
      </c>
      <c r="BA228">
        <v>3.5056306309999998</v>
      </c>
      <c r="BB228">
        <v>5.6180212259999998</v>
      </c>
      <c r="BC228">
        <v>5.0784130110000003</v>
      </c>
      <c r="BD228" t="s">
        <v>65</v>
      </c>
      <c r="BE228" t="s">
        <v>65</v>
      </c>
      <c r="BF228">
        <v>1.2813751360000001</v>
      </c>
      <c r="BG228">
        <v>1.1769666160000001</v>
      </c>
    </row>
    <row r="229" spans="1:59" x14ac:dyDescent="0.2">
      <c r="A229">
        <v>712</v>
      </c>
      <c r="B229" t="s">
        <v>1102</v>
      </c>
      <c r="C229" t="s">
        <v>69</v>
      </c>
      <c r="D229">
        <v>-2.6540557730000001</v>
      </c>
      <c r="E229">
        <v>1.09037301</v>
      </c>
      <c r="F229">
        <v>-3.72419761</v>
      </c>
      <c r="G229">
        <v>2.3902375380000001</v>
      </c>
      <c r="H229">
        <v>-0.89239191299999998</v>
      </c>
      <c r="I229">
        <v>2.0008485330000001</v>
      </c>
      <c r="J229">
        <v>1.095836281</v>
      </c>
      <c r="K229">
        <v>-0.71490976100000003</v>
      </c>
      <c r="L229">
        <v>-1.3897088580000001</v>
      </c>
      <c r="M229">
        <v>-1.557722375</v>
      </c>
      <c r="N229">
        <v>1.906388631</v>
      </c>
      <c r="O229">
        <v>-0.16500451799999999</v>
      </c>
      <c r="P229">
        <v>-0.31501266900000002</v>
      </c>
      <c r="Q229">
        <v>-1.023169853</v>
      </c>
      <c r="R229">
        <v>-0.67860801400000004</v>
      </c>
      <c r="S229">
        <v>-0.60220367500000005</v>
      </c>
      <c r="T229">
        <v>0.39730040599999999</v>
      </c>
      <c r="U229">
        <v>-0.72807634300000001</v>
      </c>
      <c r="V229">
        <v>-1.3642013719999999</v>
      </c>
      <c r="W229">
        <v>-1.6987801330000001</v>
      </c>
      <c r="X229">
        <v>2.3921873379999998</v>
      </c>
      <c r="Y229">
        <v>-0.62731999699999996</v>
      </c>
      <c r="Z229">
        <v>-0.84347928100000003</v>
      </c>
      <c r="AA229">
        <v>-0.511174727</v>
      </c>
      <c r="AB229">
        <v>0.90232161700000002</v>
      </c>
      <c r="AC229">
        <v>-2.9200094380000001</v>
      </c>
      <c r="AD229">
        <v>-2.8127476749999998</v>
      </c>
      <c r="AE229">
        <v>-0.11931734200000001</v>
      </c>
      <c r="AF229">
        <v>-0.199782133</v>
      </c>
      <c r="AG229">
        <v>-1.965057136</v>
      </c>
      <c r="AH229">
        <v>-1.258072775</v>
      </c>
      <c r="AI229">
        <v>-4.0667929269999998</v>
      </c>
      <c r="AJ229">
        <v>-1.809368471</v>
      </c>
      <c r="AK229">
        <v>-2.4769170250000001</v>
      </c>
      <c r="AL229">
        <v>-1.9306078840000001</v>
      </c>
      <c r="AM229">
        <v>-1.1772857539999999</v>
      </c>
      <c r="AN229">
        <v>-0.179632194</v>
      </c>
      <c r="AO229">
        <v>-2.5381096759999999</v>
      </c>
      <c r="AP229">
        <v>-1.027314853</v>
      </c>
      <c r="AQ229">
        <v>-0.94893681900000004</v>
      </c>
      <c r="AR229">
        <v>0.77451793400000002</v>
      </c>
      <c r="AS229">
        <v>1.6254518120000001</v>
      </c>
      <c r="AT229">
        <v>1.523064636</v>
      </c>
      <c r="AU229">
        <v>0.112332695</v>
      </c>
      <c r="AV229">
        <v>0.133915163</v>
      </c>
      <c r="AW229">
        <v>7.8408520999999995E-2</v>
      </c>
      <c r="AX229">
        <v>8.1958797E-2</v>
      </c>
      <c r="AY229">
        <v>38</v>
      </c>
      <c r="AZ229">
        <v>13.03747576</v>
      </c>
      <c r="BA229">
        <v>3.5056306309999998</v>
      </c>
      <c r="BB229">
        <v>2.2704647250000001</v>
      </c>
      <c r="BC229">
        <v>2.5859867080000001</v>
      </c>
      <c r="BD229" t="s">
        <v>65</v>
      </c>
      <c r="BE229" t="s">
        <v>65</v>
      </c>
      <c r="BF229">
        <v>0.87317024600000004</v>
      </c>
      <c r="BG229">
        <v>0.94949382100000002</v>
      </c>
    </row>
    <row r="230" spans="1:59" x14ac:dyDescent="0.2">
      <c r="A230">
        <v>713</v>
      </c>
      <c r="B230" t="s">
        <v>1103</v>
      </c>
      <c r="C230" t="s">
        <v>1104</v>
      </c>
      <c r="D230">
        <v>-0.33119983800000002</v>
      </c>
      <c r="E230">
        <v>-0.85731096699999998</v>
      </c>
      <c r="F230">
        <v>-2.6665481839999998</v>
      </c>
      <c r="G230">
        <v>0.803338</v>
      </c>
      <c r="H230">
        <v>0.80532381099999995</v>
      </c>
      <c r="I230">
        <v>-0.48458158499999998</v>
      </c>
      <c r="J230">
        <v>-0.731650472</v>
      </c>
      <c r="K230">
        <v>-0.36154476600000002</v>
      </c>
      <c r="L230">
        <v>1.0309291E-2</v>
      </c>
      <c r="M230">
        <v>-0.812527628</v>
      </c>
      <c r="N230">
        <v>0.893598954</v>
      </c>
      <c r="O230">
        <v>0.98986017900000001</v>
      </c>
      <c r="P230">
        <v>-1.8356088880000001</v>
      </c>
      <c r="Q230">
        <v>1.4055001890000001</v>
      </c>
      <c r="R230">
        <v>-0.94977051199999996</v>
      </c>
      <c r="S230">
        <v>-1.1870716100000001</v>
      </c>
      <c r="T230">
        <v>-1.3361297830000001</v>
      </c>
      <c r="U230">
        <v>-0.63277167700000003</v>
      </c>
      <c r="V230">
        <v>1.1026287669999999</v>
      </c>
      <c r="W230">
        <v>-0.97336476999999999</v>
      </c>
      <c r="X230">
        <v>-5.6074673879999999</v>
      </c>
      <c r="Y230">
        <v>0.71818639100000004</v>
      </c>
      <c r="Z230">
        <v>-0.94923657400000006</v>
      </c>
      <c r="AA230">
        <v>-2.4709389310000001</v>
      </c>
      <c r="AB230">
        <v>-2.7073414009999999</v>
      </c>
      <c r="AC230">
        <v>-0.14715894800000001</v>
      </c>
      <c r="AD230">
        <v>8.0163076999999999E-2</v>
      </c>
      <c r="AE230">
        <v>9.4755521999999995E-2</v>
      </c>
      <c r="AF230">
        <v>-1.3024557210000001</v>
      </c>
      <c r="AG230">
        <v>-1.786578862</v>
      </c>
      <c r="AH230">
        <v>-8.6960859000000001E-2</v>
      </c>
      <c r="AI230">
        <v>0.35542360200000001</v>
      </c>
      <c r="AJ230">
        <v>-1.590571663</v>
      </c>
      <c r="AK230">
        <v>-0.134949967</v>
      </c>
      <c r="AL230">
        <v>-0.186786332</v>
      </c>
      <c r="AM230">
        <v>-1.0116726149999999</v>
      </c>
      <c r="AN230">
        <v>1.144778447</v>
      </c>
      <c r="AO230">
        <v>-0.39632235399999999</v>
      </c>
      <c r="AP230">
        <v>-1.9391093930000001</v>
      </c>
      <c r="AQ230">
        <v>0.46046513300000003</v>
      </c>
      <c r="AR230">
        <v>0.51571286699999996</v>
      </c>
      <c r="AS230">
        <v>1.226445145</v>
      </c>
      <c r="AT230">
        <v>1.0965196829999999</v>
      </c>
      <c r="AU230">
        <v>0.22757677100000001</v>
      </c>
      <c r="AV230">
        <v>0.27799843000000002</v>
      </c>
      <c r="AW230">
        <v>0.12649073999999999</v>
      </c>
      <c r="AX230">
        <v>0.133857224</v>
      </c>
      <c r="AY230">
        <v>38</v>
      </c>
      <c r="AZ230">
        <v>13.03747576</v>
      </c>
      <c r="BA230">
        <v>3.5056306309999998</v>
      </c>
      <c r="BB230">
        <v>1.768152333</v>
      </c>
      <c r="BC230">
        <v>2.2119895500000002</v>
      </c>
      <c r="BD230" t="s">
        <v>65</v>
      </c>
      <c r="BE230" t="s">
        <v>65</v>
      </c>
      <c r="BF230">
        <v>0.55595765600000002</v>
      </c>
      <c r="BG230">
        <v>0.64287206900000005</v>
      </c>
    </row>
    <row r="231" spans="1:59" x14ac:dyDescent="0.2">
      <c r="A231">
        <v>714</v>
      </c>
      <c r="B231" t="s">
        <v>1105</v>
      </c>
      <c r="C231" t="s">
        <v>1106</v>
      </c>
      <c r="D231">
        <v>5.0653856999999997E-2</v>
      </c>
      <c r="E231">
        <v>0.27788818500000001</v>
      </c>
      <c r="F231">
        <v>-0.70161578700000005</v>
      </c>
      <c r="G231">
        <v>-1.2519861649999999</v>
      </c>
      <c r="H231">
        <v>-0.82760436800000003</v>
      </c>
      <c r="I231">
        <v>-1.74738025</v>
      </c>
      <c r="J231">
        <v>-1.3504885040000001</v>
      </c>
      <c r="K231">
        <v>-0.78872913499999997</v>
      </c>
      <c r="L231">
        <v>0.82678537600000002</v>
      </c>
      <c r="M231">
        <v>-2.2801036180000001</v>
      </c>
      <c r="N231">
        <v>-1.8273661670000001</v>
      </c>
      <c r="O231">
        <v>-0.15849397500000001</v>
      </c>
      <c r="P231">
        <v>-0.13190101000000001</v>
      </c>
      <c r="Q231">
        <v>0.213680762</v>
      </c>
      <c r="R231">
        <v>0.39992469800000002</v>
      </c>
      <c r="S231">
        <v>0.334946562</v>
      </c>
      <c r="T231">
        <v>-0.80576822199999998</v>
      </c>
      <c r="U231">
        <v>-0.73839369300000002</v>
      </c>
      <c r="V231">
        <v>-0.23811048100000001</v>
      </c>
      <c r="W231">
        <v>-0.71190873399999999</v>
      </c>
      <c r="X231">
        <v>-5.8176446049999999</v>
      </c>
      <c r="Y231">
        <v>-5.8021691239999997</v>
      </c>
      <c r="Z231">
        <v>7.4360904000000005E-2</v>
      </c>
      <c r="AA231">
        <v>0.34352489600000002</v>
      </c>
      <c r="AB231">
        <v>-0.69329907000000002</v>
      </c>
      <c r="AC231">
        <v>3.2858139450000001</v>
      </c>
      <c r="AD231">
        <v>-1.034183707</v>
      </c>
      <c r="AE231">
        <v>0.85612455799999998</v>
      </c>
      <c r="AF231">
        <v>1.5493195</v>
      </c>
      <c r="AG231">
        <v>0.430378117</v>
      </c>
      <c r="AH231">
        <v>5.9943006429999999</v>
      </c>
      <c r="AI231">
        <v>5.5943842110000004</v>
      </c>
      <c r="AJ231">
        <v>5.3364819260000003</v>
      </c>
      <c r="AK231">
        <v>5.770108048</v>
      </c>
      <c r="AL231">
        <v>4.9726017779999996</v>
      </c>
      <c r="AM231">
        <v>0.91756054899999995</v>
      </c>
      <c r="AN231">
        <v>0.331735895</v>
      </c>
      <c r="AO231">
        <v>-2.3947624240000001</v>
      </c>
      <c r="AP231">
        <v>0.88548121999999996</v>
      </c>
      <c r="AQ231">
        <v>0.34850551899999999</v>
      </c>
      <c r="AR231">
        <v>-1.620229672</v>
      </c>
      <c r="AS231">
        <v>-2.0569139679999999</v>
      </c>
      <c r="AT231">
        <v>-2.1816993610000002</v>
      </c>
      <c r="AU231">
        <v>4.6606515000000001E-2</v>
      </c>
      <c r="AV231">
        <v>3.3761731000000003E-2</v>
      </c>
      <c r="AW231">
        <v>4.4776915E-2</v>
      </c>
      <c r="AX231">
        <v>3.5620625000000003E-2</v>
      </c>
      <c r="AY231">
        <v>38</v>
      </c>
      <c r="AZ231">
        <v>13.03747576</v>
      </c>
      <c r="BA231">
        <v>3.5056306309999998</v>
      </c>
      <c r="BB231">
        <v>6.2047017169999998</v>
      </c>
      <c r="BC231">
        <v>5.5152265160000002</v>
      </c>
      <c r="BD231" t="s">
        <v>65</v>
      </c>
      <c r="BE231" t="s">
        <v>65</v>
      </c>
      <c r="BF231">
        <v>1.4715752950000001</v>
      </c>
      <c r="BG231">
        <v>1.3315533740000001</v>
      </c>
    </row>
    <row r="232" spans="1:59" x14ac:dyDescent="0.2">
      <c r="A232">
        <v>724</v>
      </c>
      <c r="B232" t="s">
        <v>1118</v>
      </c>
      <c r="C232" t="s">
        <v>1119</v>
      </c>
      <c r="D232">
        <v>-0.182808159</v>
      </c>
      <c r="E232">
        <v>-2.0071997449999999</v>
      </c>
      <c r="F232">
        <v>-2.6689706430000002</v>
      </c>
      <c r="G232">
        <v>1.331200162</v>
      </c>
      <c r="H232">
        <v>-0.77109352099999995</v>
      </c>
      <c r="I232">
        <v>-1.2201718640000001</v>
      </c>
      <c r="J232">
        <v>1.464204737</v>
      </c>
      <c r="K232">
        <v>-3.3285693680000001</v>
      </c>
      <c r="L232">
        <v>-2.4447353679999999</v>
      </c>
      <c r="M232">
        <v>0.45931126300000003</v>
      </c>
      <c r="N232">
        <v>-0.60334549100000001</v>
      </c>
      <c r="O232">
        <v>-1.681457346</v>
      </c>
      <c r="P232">
        <v>-2.5783888679999998</v>
      </c>
      <c r="Q232">
        <v>-3.8553132319999999</v>
      </c>
      <c r="R232">
        <v>-1.7607897269999999</v>
      </c>
      <c r="S232">
        <v>0.71513908900000001</v>
      </c>
      <c r="T232">
        <v>-2.6060922899999999</v>
      </c>
      <c r="U232">
        <v>0.81633048100000005</v>
      </c>
      <c r="V232">
        <v>-2.5431004939999999</v>
      </c>
      <c r="W232">
        <v>-0.75700678799999999</v>
      </c>
      <c r="X232">
        <v>0.38604317100000002</v>
      </c>
      <c r="Y232">
        <v>0.66372062499999995</v>
      </c>
      <c r="Z232">
        <v>-3.3689636319999998</v>
      </c>
      <c r="AA232">
        <v>-5.3087833000000001E-2</v>
      </c>
      <c r="AB232">
        <v>0.33193163599999997</v>
      </c>
      <c r="AC232">
        <v>-2.1594888330000002</v>
      </c>
      <c r="AD232">
        <v>-2.2714909799999998</v>
      </c>
      <c r="AE232">
        <v>-1.1847343420000001</v>
      </c>
      <c r="AF232">
        <v>-0.76091774099999998</v>
      </c>
      <c r="AG232">
        <v>-2.7208050300000002</v>
      </c>
      <c r="AH232">
        <v>-2.0909839379999999</v>
      </c>
      <c r="AI232">
        <v>-3.5909408049999998</v>
      </c>
      <c r="AJ232">
        <v>-2.895681298</v>
      </c>
      <c r="AK232">
        <v>0.67997442100000005</v>
      </c>
      <c r="AL232">
        <v>-1.240138999</v>
      </c>
      <c r="AM232">
        <v>-0.467260016</v>
      </c>
      <c r="AN232">
        <v>-0.31769240700000001</v>
      </c>
      <c r="AO232">
        <v>-3.182927791</v>
      </c>
      <c r="AP232">
        <v>-0.81036677700000004</v>
      </c>
      <c r="AQ232">
        <v>0.72053319500000002</v>
      </c>
      <c r="AR232">
        <v>5.5210099999999998E-3</v>
      </c>
      <c r="AS232">
        <v>1.1417009000000001E-2</v>
      </c>
      <c r="AT232">
        <v>1.0752131999999999E-2</v>
      </c>
      <c r="AU232">
        <v>0.99095047300000005</v>
      </c>
      <c r="AV232">
        <v>0.991463125</v>
      </c>
      <c r="AW232">
        <v>0.315414745</v>
      </c>
      <c r="AX232">
        <v>0.28915266499999998</v>
      </c>
      <c r="AY232">
        <v>38</v>
      </c>
      <c r="AZ232">
        <v>13.03747576</v>
      </c>
      <c r="BA232">
        <v>3.5056306309999998</v>
      </c>
      <c r="BB232">
        <v>2.3384729960000001</v>
      </c>
      <c r="BC232">
        <v>2.6366223290000002</v>
      </c>
      <c r="BD232" t="s">
        <v>65</v>
      </c>
      <c r="BE232" t="s">
        <v>65</v>
      </c>
      <c r="BF232">
        <v>3.7234339999999999E-3</v>
      </c>
      <c r="BG232">
        <v>3.9480510000000002E-3</v>
      </c>
    </row>
    <row r="233" spans="1:59" x14ac:dyDescent="0.2">
      <c r="A233">
        <v>729</v>
      </c>
      <c r="B233" t="s">
        <v>1125</v>
      </c>
      <c r="C233" t="s">
        <v>1126</v>
      </c>
      <c r="D233">
        <v>-3.728383827</v>
      </c>
      <c r="E233">
        <v>-2.0387125309999998</v>
      </c>
      <c r="F233">
        <v>-3.6102666609999998</v>
      </c>
      <c r="G233">
        <v>-0.57241294499999995</v>
      </c>
      <c r="H233">
        <v>1.2112733579999999</v>
      </c>
      <c r="I233">
        <v>-2.4101575300000002</v>
      </c>
      <c r="J233">
        <v>-2.1222134119999998</v>
      </c>
      <c r="K233">
        <v>0.95601153500000002</v>
      </c>
      <c r="L233">
        <v>-1.6041712480000001</v>
      </c>
      <c r="M233">
        <v>0.24749078099999999</v>
      </c>
      <c r="N233">
        <v>-2.5348126739999999</v>
      </c>
      <c r="O233">
        <v>-0.144623526</v>
      </c>
      <c r="P233">
        <v>-1.3513701330000001</v>
      </c>
      <c r="Q233">
        <v>1.0764436610000001</v>
      </c>
      <c r="R233">
        <v>5.7017030489999998</v>
      </c>
      <c r="S233">
        <v>-1.0479243819999999</v>
      </c>
      <c r="T233">
        <v>-0.65081822600000006</v>
      </c>
      <c r="U233">
        <v>-2.0682196940000002</v>
      </c>
      <c r="V233">
        <v>0.40944638500000002</v>
      </c>
      <c r="W233">
        <v>-1.464217592</v>
      </c>
      <c r="X233">
        <v>-1.031332492</v>
      </c>
      <c r="Y233">
        <v>1.4595385139999999</v>
      </c>
      <c r="Z233">
        <v>8.2338575999999997E-2</v>
      </c>
      <c r="AA233">
        <v>-1.6915984749999999</v>
      </c>
      <c r="AB233">
        <v>0.71638981800000001</v>
      </c>
      <c r="AC233">
        <v>-3.1150466269999999</v>
      </c>
      <c r="AD233">
        <v>0.99864645100000005</v>
      </c>
      <c r="AE233">
        <v>-2.3291352110000001</v>
      </c>
      <c r="AF233">
        <v>-2.6335937779999998</v>
      </c>
      <c r="AG233">
        <v>-0.58327465300000003</v>
      </c>
      <c r="AH233">
        <v>-2.0635357019999998</v>
      </c>
      <c r="AI233">
        <v>-3.9042646460000001</v>
      </c>
      <c r="AJ233">
        <v>-3.5187551930000001</v>
      </c>
      <c r="AK233">
        <v>-1.9531700780000001</v>
      </c>
      <c r="AL233">
        <v>-0.48924825900000002</v>
      </c>
      <c r="AM233">
        <v>-3.4099881769999998</v>
      </c>
      <c r="AN233">
        <v>4.7723986969999999</v>
      </c>
      <c r="AO233">
        <v>-2.5901632339999998</v>
      </c>
      <c r="AP233">
        <v>-2.5972391840000002</v>
      </c>
      <c r="AQ233">
        <v>1.1025372250000001</v>
      </c>
      <c r="AR233">
        <v>0.351628041</v>
      </c>
      <c r="AS233">
        <v>0.52046490099999998</v>
      </c>
      <c r="AT233">
        <v>0.53660589000000003</v>
      </c>
      <c r="AU233">
        <v>0.60575904700000005</v>
      </c>
      <c r="AV233">
        <v>0.59387135899999999</v>
      </c>
      <c r="AW233">
        <v>0.23136505900000001</v>
      </c>
      <c r="AX233">
        <v>0.20988532900000001</v>
      </c>
      <c r="AY233">
        <v>38</v>
      </c>
      <c r="AZ233">
        <v>13.03747576</v>
      </c>
      <c r="BA233">
        <v>3.5056306309999998</v>
      </c>
      <c r="BB233">
        <v>4.5644043300000003</v>
      </c>
      <c r="BC233">
        <v>4.2939415719999996</v>
      </c>
      <c r="BD233" t="s">
        <v>65</v>
      </c>
      <c r="BE233" t="s">
        <v>65</v>
      </c>
      <c r="BF233">
        <v>0.22630761899999999</v>
      </c>
      <c r="BG233">
        <v>0.21770009100000001</v>
      </c>
    </row>
    <row r="234" spans="1:59" x14ac:dyDescent="0.2">
      <c r="A234">
        <v>730</v>
      </c>
      <c r="B234" t="s">
        <v>1127</v>
      </c>
      <c r="C234" t="s">
        <v>1128</v>
      </c>
      <c r="D234">
        <v>-2.1544419050000001</v>
      </c>
      <c r="E234">
        <v>-1.597368744</v>
      </c>
      <c r="F234">
        <v>-1.1539541E-2</v>
      </c>
      <c r="G234">
        <v>-0.56482737900000002</v>
      </c>
      <c r="H234">
        <v>-0.16720841</v>
      </c>
      <c r="I234">
        <v>-0.29717270400000001</v>
      </c>
      <c r="J234">
        <v>-2.038631868</v>
      </c>
      <c r="K234">
        <v>1.2028350649999999</v>
      </c>
      <c r="L234">
        <v>-0.46165906499999998</v>
      </c>
      <c r="M234">
        <v>-0.41150013899999999</v>
      </c>
      <c r="N234">
        <v>0.88355584899999995</v>
      </c>
      <c r="O234">
        <v>-0.61278323499999998</v>
      </c>
      <c r="P234">
        <v>0.45177738000000001</v>
      </c>
      <c r="Q234">
        <v>-0.43812167400000002</v>
      </c>
      <c r="R234">
        <v>-4.0902259999999998E-3</v>
      </c>
      <c r="S234">
        <v>2.1566678100000001</v>
      </c>
      <c r="T234">
        <v>-1.6892102490000001</v>
      </c>
      <c r="U234">
        <v>0.28143414500000002</v>
      </c>
      <c r="V234">
        <v>-1.092766991</v>
      </c>
      <c r="W234">
        <v>-1.0169576490000001</v>
      </c>
      <c r="X234">
        <v>-1.395381389</v>
      </c>
      <c r="Y234">
        <v>-0.21334293200000001</v>
      </c>
      <c r="Z234">
        <v>-1.5421937219999999</v>
      </c>
      <c r="AA234">
        <v>-0.44448410799999999</v>
      </c>
      <c r="AB234">
        <v>0.52721431100000005</v>
      </c>
      <c r="AC234">
        <v>1.903232721</v>
      </c>
      <c r="AD234">
        <v>-0.71363390999999998</v>
      </c>
      <c r="AE234">
        <v>-1.9994272550000001</v>
      </c>
      <c r="AF234">
        <v>4.8144795140000003</v>
      </c>
      <c r="AG234">
        <v>1.062665639</v>
      </c>
      <c r="AH234">
        <v>3.7719471609999999</v>
      </c>
      <c r="AI234">
        <v>2.9385344330000001</v>
      </c>
      <c r="AJ234">
        <v>2.3497951060000002</v>
      </c>
      <c r="AK234">
        <v>3.8444406870000001</v>
      </c>
      <c r="AL234">
        <v>3.731331891</v>
      </c>
      <c r="AM234">
        <v>-0.43374573700000002</v>
      </c>
      <c r="AN234">
        <v>-2.9373823209999999</v>
      </c>
      <c r="AO234">
        <v>0.39579999399999999</v>
      </c>
      <c r="AP234">
        <v>8.5756299999999999E-4</v>
      </c>
      <c r="AQ234">
        <v>-1.0745090239999999</v>
      </c>
      <c r="AR234">
        <v>-1.1084104079999999</v>
      </c>
      <c r="AS234">
        <v>-2.006455705</v>
      </c>
      <c r="AT234">
        <v>-1.9693889950000001</v>
      </c>
      <c r="AU234">
        <v>5.1962563000000003E-2</v>
      </c>
      <c r="AV234">
        <v>5.4348225999999999E-2</v>
      </c>
      <c r="AW234">
        <v>4.8084435000000002E-2</v>
      </c>
      <c r="AX234">
        <v>4.5454953999999999E-2</v>
      </c>
      <c r="AY234">
        <v>38</v>
      </c>
      <c r="AZ234">
        <v>13.03747576</v>
      </c>
      <c r="BA234">
        <v>3.5056306309999998</v>
      </c>
      <c r="BB234">
        <v>3.0517013980000001</v>
      </c>
      <c r="BC234">
        <v>3.1676571990000002</v>
      </c>
      <c r="BD234" t="s">
        <v>65</v>
      </c>
      <c r="BE234" t="s">
        <v>65</v>
      </c>
      <c r="BF234">
        <v>1.2648146300000001</v>
      </c>
      <c r="BG234">
        <v>1.284309438</v>
      </c>
    </row>
    <row r="235" spans="1:59" x14ac:dyDescent="0.2">
      <c r="A235">
        <v>732</v>
      </c>
      <c r="B235" t="s">
        <v>1131</v>
      </c>
      <c r="C235" t="s">
        <v>726</v>
      </c>
      <c r="D235">
        <v>0.68059926400000004</v>
      </c>
      <c r="E235">
        <v>-2.318120194</v>
      </c>
      <c r="F235">
        <v>3.4964224779999999</v>
      </c>
      <c r="G235">
        <v>-0.66231065300000003</v>
      </c>
      <c r="H235">
        <v>-2.9254604579999999</v>
      </c>
      <c r="I235">
        <v>-2.1911438489999999</v>
      </c>
      <c r="J235">
        <v>-1.3971095680000001</v>
      </c>
      <c r="K235">
        <v>-1.79637129</v>
      </c>
      <c r="L235">
        <v>-1.119093954</v>
      </c>
      <c r="M235">
        <v>-1.198940425</v>
      </c>
      <c r="N235">
        <v>-0.86314679699999997</v>
      </c>
      <c r="O235">
        <v>-0.81879758199999997</v>
      </c>
      <c r="P235">
        <v>-2.0096631290000002</v>
      </c>
      <c r="Q235">
        <v>-2.959373877</v>
      </c>
      <c r="R235">
        <v>-0.92469750399999995</v>
      </c>
      <c r="S235">
        <v>5.9202679000000001E-2</v>
      </c>
      <c r="T235">
        <v>-1.0125001119999999</v>
      </c>
      <c r="U235">
        <v>8.3114221000000002E-2</v>
      </c>
      <c r="V235">
        <v>-1.3949331140000001</v>
      </c>
      <c r="W235">
        <v>-2.0567622910000001</v>
      </c>
      <c r="X235">
        <v>-1.0438737999999999E-2</v>
      </c>
      <c r="Y235">
        <v>0.80293808200000005</v>
      </c>
      <c r="Z235">
        <v>-0.81161745500000004</v>
      </c>
      <c r="AA235">
        <v>-2.5679080559999998</v>
      </c>
      <c r="AB235">
        <v>-0.79118739599999999</v>
      </c>
      <c r="AC235">
        <v>-2.477087064</v>
      </c>
      <c r="AD235">
        <v>-3.1464907690000001</v>
      </c>
      <c r="AE235">
        <v>0.36061927300000002</v>
      </c>
      <c r="AF235">
        <v>-2.2349075690000002</v>
      </c>
      <c r="AG235">
        <v>-4.1522284779999996</v>
      </c>
      <c r="AH235">
        <v>-3.9169919989999999</v>
      </c>
      <c r="AI235">
        <v>-1.332514746</v>
      </c>
      <c r="AJ235">
        <v>-2.7740492560000001</v>
      </c>
      <c r="AK235">
        <v>-2.3168536180000001</v>
      </c>
      <c r="AL235">
        <v>-1.8611478960000001</v>
      </c>
      <c r="AM235">
        <v>-2.6602724659999999</v>
      </c>
      <c r="AN235">
        <v>-1.761446278</v>
      </c>
      <c r="AO235">
        <v>-1.6973555659999999</v>
      </c>
      <c r="AP235">
        <v>-0.59400497699999999</v>
      </c>
      <c r="AQ235">
        <v>-0.94530001299999999</v>
      </c>
      <c r="AR235">
        <v>0.67795794200000004</v>
      </c>
      <c r="AS235">
        <v>1.543837855</v>
      </c>
      <c r="AT235">
        <v>1.4041125860000001</v>
      </c>
      <c r="AU235">
        <v>0.13091557400000001</v>
      </c>
      <c r="AV235">
        <v>0.166341564</v>
      </c>
      <c r="AW235">
        <v>8.6504383000000004E-2</v>
      </c>
      <c r="AX235">
        <v>9.6242042999999999E-2</v>
      </c>
      <c r="AY235">
        <v>38</v>
      </c>
      <c r="AZ235">
        <v>13.03747576</v>
      </c>
      <c r="BA235">
        <v>3.5056306309999998</v>
      </c>
      <c r="BB235">
        <v>1.9284222479999999</v>
      </c>
      <c r="BC235">
        <v>2.3313186639999999</v>
      </c>
      <c r="BD235" t="s">
        <v>65</v>
      </c>
      <c r="BE235" t="s">
        <v>65</v>
      </c>
      <c r="BF235">
        <v>0.77899922099999996</v>
      </c>
      <c r="BG235">
        <v>0.88300868700000001</v>
      </c>
    </row>
    <row r="236" spans="1:59" x14ac:dyDescent="0.2">
      <c r="A236">
        <v>735</v>
      </c>
      <c r="B236" t="s">
        <v>1136</v>
      </c>
      <c r="C236" t="s">
        <v>555</v>
      </c>
      <c r="D236">
        <v>-0.79860748000000004</v>
      </c>
      <c r="E236">
        <v>-1.9621176419999999</v>
      </c>
      <c r="F236">
        <v>0.73480187100000005</v>
      </c>
      <c r="G236">
        <v>1.84605642</v>
      </c>
      <c r="H236">
        <v>0.64867478700000003</v>
      </c>
      <c r="I236">
        <v>-0.37647670100000002</v>
      </c>
      <c r="J236">
        <v>2.0823452759999999</v>
      </c>
      <c r="K236">
        <v>9.1542123000000003E-2</v>
      </c>
      <c r="L236">
        <v>-1.548875671</v>
      </c>
      <c r="M236">
        <v>-3.3421795730000001</v>
      </c>
      <c r="N236">
        <v>0.29837224099999998</v>
      </c>
      <c r="O236">
        <v>0.24594392600000001</v>
      </c>
      <c r="P236">
        <v>-2.437017483</v>
      </c>
      <c r="Q236">
        <v>0.13100450199999999</v>
      </c>
      <c r="R236">
        <v>-0.73944627500000004</v>
      </c>
      <c r="S236">
        <v>0.89815342600000003</v>
      </c>
      <c r="T236">
        <v>-2.52049346</v>
      </c>
      <c r="U236">
        <v>-1.3623307549999999</v>
      </c>
      <c r="V236">
        <v>-1.995317835</v>
      </c>
      <c r="W236">
        <v>0.90137851000000002</v>
      </c>
      <c r="X236">
        <v>0.86974247999999998</v>
      </c>
      <c r="Y236">
        <v>1.4476850029999999</v>
      </c>
      <c r="Z236">
        <v>-1.230924951</v>
      </c>
      <c r="AA236">
        <v>-0.41785259600000002</v>
      </c>
      <c r="AB236">
        <v>0.53117300300000003</v>
      </c>
      <c r="AC236">
        <v>-2.8360158449999999</v>
      </c>
      <c r="AD236">
        <v>-0.43693881400000001</v>
      </c>
      <c r="AE236">
        <v>-1.6337916539999999</v>
      </c>
      <c r="AF236">
        <v>-1.268867314</v>
      </c>
      <c r="AG236">
        <v>-3.2972842299999998</v>
      </c>
      <c r="AH236">
        <v>-2.7351614560000002</v>
      </c>
      <c r="AI236">
        <v>-6.2363194460000004</v>
      </c>
      <c r="AJ236">
        <v>0.55951256999999999</v>
      </c>
      <c r="AK236">
        <v>-2.8610497229999998</v>
      </c>
      <c r="AL236">
        <v>-5.2413079309999997</v>
      </c>
      <c r="AM236">
        <v>-1.1474939319999999</v>
      </c>
      <c r="AN236">
        <v>-1.832576937</v>
      </c>
      <c r="AO236">
        <v>0.50213679899999997</v>
      </c>
      <c r="AP236">
        <v>-1.425725218</v>
      </c>
      <c r="AQ236">
        <v>-1.2965724789999999</v>
      </c>
      <c r="AR236">
        <v>1.039152144</v>
      </c>
      <c r="AS236">
        <v>1.869806665</v>
      </c>
      <c r="AT236">
        <v>1.83837334</v>
      </c>
      <c r="AU236">
        <v>6.9229978999999997E-2</v>
      </c>
      <c r="AV236">
        <v>7.1830042999999996E-2</v>
      </c>
      <c r="AW236">
        <v>5.7362429999999999E-2</v>
      </c>
      <c r="AX236">
        <v>5.2585474E-2</v>
      </c>
      <c r="AY236">
        <v>38</v>
      </c>
      <c r="AZ236">
        <v>13.03747576</v>
      </c>
      <c r="BA236">
        <v>3.5056306309999998</v>
      </c>
      <c r="BB236">
        <v>3.0886227719999999</v>
      </c>
      <c r="BC236">
        <v>3.1951470419999999</v>
      </c>
      <c r="BD236" t="s">
        <v>65</v>
      </c>
      <c r="BE236" t="s">
        <v>65</v>
      </c>
      <c r="BF236">
        <v>1.1436938750000001</v>
      </c>
      <c r="BG236">
        <v>1.159705803</v>
      </c>
    </row>
    <row r="237" spans="1:59" x14ac:dyDescent="0.2">
      <c r="A237">
        <v>737</v>
      </c>
      <c r="B237" t="s">
        <v>1139</v>
      </c>
      <c r="C237" t="s">
        <v>1140</v>
      </c>
      <c r="D237">
        <v>-4.2975398250000003</v>
      </c>
      <c r="E237">
        <v>-2.1242648879999999</v>
      </c>
      <c r="F237">
        <v>0.45245342100000002</v>
      </c>
      <c r="G237">
        <v>-3.5955954650000002</v>
      </c>
      <c r="H237">
        <v>-2.9502474090000002</v>
      </c>
      <c r="I237">
        <v>-0.99861873700000003</v>
      </c>
      <c r="J237">
        <v>-1.573629094</v>
      </c>
      <c r="K237">
        <v>-2.4581473819999999</v>
      </c>
      <c r="L237">
        <v>-1.030903828</v>
      </c>
      <c r="M237">
        <v>-1.239874269</v>
      </c>
      <c r="N237">
        <v>-2.2391029659999999</v>
      </c>
      <c r="O237">
        <v>-0.49670277099999999</v>
      </c>
      <c r="P237">
        <v>-0.52917098699999998</v>
      </c>
      <c r="Q237">
        <v>-1.8132047</v>
      </c>
      <c r="R237">
        <v>-1.244365985</v>
      </c>
      <c r="S237">
        <v>-2.858308777</v>
      </c>
      <c r="T237">
        <v>-0.57416948400000001</v>
      </c>
      <c r="U237">
        <v>-0.13695259000000001</v>
      </c>
      <c r="V237">
        <v>-7.3772985999999999E-2</v>
      </c>
      <c r="W237">
        <v>0.55704415299999999</v>
      </c>
      <c r="X237">
        <v>0.547955364</v>
      </c>
      <c r="Y237">
        <v>0.91059435799999999</v>
      </c>
      <c r="Z237">
        <v>-2.3725114289999998</v>
      </c>
      <c r="AA237">
        <v>-1.3512942450000001</v>
      </c>
      <c r="AB237">
        <v>-2.1286301999999999</v>
      </c>
      <c r="AC237">
        <v>6.399682286</v>
      </c>
      <c r="AD237">
        <v>1.8831616920000001</v>
      </c>
      <c r="AE237">
        <v>6.2270784609999996</v>
      </c>
      <c r="AF237">
        <v>5.6004708819999998</v>
      </c>
      <c r="AG237">
        <v>7.5063059399999998</v>
      </c>
      <c r="AH237">
        <v>-2.9000516780000001</v>
      </c>
      <c r="AI237">
        <v>-2.2528112330000001</v>
      </c>
      <c r="AJ237">
        <v>-2.5750074970000001</v>
      </c>
      <c r="AK237">
        <v>-1.7601303020000001</v>
      </c>
      <c r="AL237">
        <v>-2.5456947360000002</v>
      </c>
      <c r="AM237">
        <v>1.2081672160000001</v>
      </c>
      <c r="AN237">
        <v>-1.227583366</v>
      </c>
      <c r="AO237">
        <v>-2.5144496040000002</v>
      </c>
      <c r="AP237">
        <v>-0.83485280100000003</v>
      </c>
      <c r="AQ237">
        <v>-1.8114014300000001</v>
      </c>
      <c r="AR237">
        <v>-1.761703612</v>
      </c>
      <c r="AS237">
        <v>-2.1351392360000001</v>
      </c>
      <c r="AT237">
        <v>-2.281138517</v>
      </c>
      <c r="AU237">
        <v>3.9257318999999999E-2</v>
      </c>
      <c r="AV237">
        <v>2.6745457E-2</v>
      </c>
      <c r="AW237">
        <v>4.0236760000000003E-2</v>
      </c>
      <c r="AX237">
        <v>3.0457568000000001E-2</v>
      </c>
      <c r="AY237">
        <v>38</v>
      </c>
      <c r="AZ237">
        <v>13.03747576</v>
      </c>
      <c r="BA237">
        <v>3.5056306309999998</v>
      </c>
      <c r="BB237">
        <v>6.8079018680000001</v>
      </c>
      <c r="BC237">
        <v>5.9643397489999996</v>
      </c>
      <c r="BD237" t="s">
        <v>65</v>
      </c>
      <c r="BE237" t="s">
        <v>65</v>
      </c>
      <c r="BF237">
        <v>1.572749972</v>
      </c>
      <c r="BG237">
        <v>1.406079367</v>
      </c>
    </row>
    <row r="238" spans="1:59" x14ac:dyDescent="0.2">
      <c r="A238">
        <v>739</v>
      </c>
      <c r="B238" t="s">
        <v>1142</v>
      </c>
      <c r="C238" t="s">
        <v>1143</v>
      </c>
      <c r="D238">
        <v>0.65884399299999996</v>
      </c>
      <c r="E238">
        <v>0.77548118700000002</v>
      </c>
      <c r="F238">
        <v>1.5198886700000001</v>
      </c>
      <c r="G238">
        <v>-1.507047386</v>
      </c>
      <c r="H238">
        <v>0.96771516700000004</v>
      </c>
      <c r="I238">
        <v>2.018648808</v>
      </c>
      <c r="J238">
        <v>-0.45458326799999998</v>
      </c>
      <c r="K238">
        <v>-0.72675843500000004</v>
      </c>
      <c r="L238">
        <v>-1.5950900240000001</v>
      </c>
      <c r="M238">
        <v>0.50689557299999999</v>
      </c>
      <c r="N238">
        <v>-1.5743941420000001</v>
      </c>
      <c r="O238">
        <v>2.2300415610000002</v>
      </c>
      <c r="P238">
        <v>2.530013297</v>
      </c>
      <c r="Q238">
        <v>3.626962953</v>
      </c>
      <c r="R238">
        <v>3.6909317580000001</v>
      </c>
      <c r="S238">
        <v>0.69054147399999999</v>
      </c>
      <c r="T238">
        <v>1.5275014790000001</v>
      </c>
      <c r="U238">
        <v>0.42317237699999999</v>
      </c>
      <c r="V238">
        <v>1.9187906969999999</v>
      </c>
      <c r="W238">
        <v>1.729133298</v>
      </c>
      <c r="X238">
        <v>-1.969054493</v>
      </c>
      <c r="Y238">
        <v>-0.35302351399999998</v>
      </c>
      <c r="Z238">
        <v>4.3703829E-2</v>
      </c>
      <c r="AA238">
        <v>1.0724073700000001</v>
      </c>
      <c r="AB238">
        <v>-0.91552935700000004</v>
      </c>
      <c r="AC238">
        <v>2.5753328230000001</v>
      </c>
      <c r="AD238">
        <v>3.724589344</v>
      </c>
      <c r="AE238">
        <v>1.5598185419999999</v>
      </c>
      <c r="AF238">
        <v>-0.36629328</v>
      </c>
      <c r="AG238">
        <v>3.2581056610000001</v>
      </c>
      <c r="AH238">
        <v>3.5747000560000002</v>
      </c>
      <c r="AI238">
        <v>4.3197931450000002</v>
      </c>
      <c r="AJ238">
        <v>3.2503070759999999</v>
      </c>
      <c r="AK238">
        <v>3.5216895269999999</v>
      </c>
      <c r="AL238">
        <v>2.542171722</v>
      </c>
      <c r="AM238">
        <v>-2.7317873260000001</v>
      </c>
      <c r="AN238">
        <v>-0.47065204199999999</v>
      </c>
      <c r="AO238">
        <v>-0.510000228</v>
      </c>
      <c r="AP238">
        <v>0.153694202</v>
      </c>
      <c r="AQ238">
        <v>-0.28422973099999999</v>
      </c>
      <c r="AR238">
        <v>-0.15195271499999999</v>
      </c>
      <c r="AS238">
        <v>-0.25890523199999999</v>
      </c>
      <c r="AT238">
        <v>-0.25832104099999997</v>
      </c>
      <c r="AU238">
        <v>0.79710572700000004</v>
      </c>
      <c r="AV238">
        <v>0.797198042</v>
      </c>
      <c r="AW238">
        <v>0.27677988999999997</v>
      </c>
      <c r="AX238">
        <v>0.25237946999999999</v>
      </c>
      <c r="AY238">
        <v>38</v>
      </c>
      <c r="AZ238">
        <v>13.03747576</v>
      </c>
      <c r="BA238">
        <v>3.5056306309999998</v>
      </c>
      <c r="BB238">
        <v>3.4445720479999999</v>
      </c>
      <c r="BC238">
        <v>3.4601694059999999</v>
      </c>
      <c r="BD238" t="s">
        <v>65</v>
      </c>
      <c r="BE238" t="s">
        <v>65</v>
      </c>
      <c r="BF238">
        <v>9.8433777E-2</v>
      </c>
      <c r="BG238">
        <v>9.8484071000000006E-2</v>
      </c>
    </row>
    <row r="239" spans="1:59" x14ac:dyDescent="0.2">
      <c r="A239">
        <v>742</v>
      </c>
      <c r="B239" t="s">
        <v>1146</v>
      </c>
      <c r="C239" t="s">
        <v>1147</v>
      </c>
      <c r="D239">
        <v>-2.0738627649999999</v>
      </c>
      <c r="E239">
        <v>0.26522705299999999</v>
      </c>
      <c r="F239">
        <v>-2.790329496</v>
      </c>
      <c r="G239">
        <v>-1.92725893</v>
      </c>
      <c r="H239">
        <v>-0.74853420900000001</v>
      </c>
      <c r="I239">
        <v>2.0110921309999998</v>
      </c>
      <c r="J239">
        <v>-1.238866979</v>
      </c>
      <c r="K239">
        <v>-2.0348263950000001</v>
      </c>
      <c r="L239">
        <v>-1.100172339</v>
      </c>
      <c r="M239">
        <v>-1.543387472</v>
      </c>
      <c r="N239">
        <v>-2.0811423499999999</v>
      </c>
      <c r="O239">
        <v>-0.86895283300000004</v>
      </c>
      <c r="P239">
        <v>0.975909955</v>
      </c>
      <c r="Q239">
        <v>1.1141448839999999</v>
      </c>
      <c r="R239">
        <v>4.012460076</v>
      </c>
      <c r="S239">
        <v>1.0112320020000001</v>
      </c>
      <c r="T239">
        <v>1.2475889870000001</v>
      </c>
      <c r="U239">
        <v>1.5538931709999999</v>
      </c>
      <c r="V239">
        <v>1.2752138909999999</v>
      </c>
      <c r="W239">
        <v>-1.19737798</v>
      </c>
      <c r="X239">
        <v>1.1757472099999999</v>
      </c>
      <c r="Y239">
        <v>-0.62670810300000002</v>
      </c>
      <c r="Z239">
        <v>0.76478142000000005</v>
      </c>
      <c r="AA239">
        <v>0.651325288</v>
      </c>
      <c r="AB239">
        <v>-1.879809088</v>
      </c>
      <c r="AC239">
        <v>-2.020824926</v>
      </c>
      <c r="AD239">
        <v>3.5104718340000001</v>
      </c>
      <c r="AE239">
        <v>-2.9680046099999999</v>
      </c>
      <c r="AF239">
        <v>0.52803826099999995</v>
      </c>
      <c r="AG239">
        <v>-0.45751628100000002</v>
      </c>
      <c r="AH239">
        <v>1.78861337</v>
      </c>
      <c r="AI239">
        <v>0.90459459200000003</v>
      </c>
      <c r="AJ239">
        <v>5.0061643000000003E-2</v>
      </c>
      <c r="AK239">
        <v>-4.2408710909999998</v>
      </c>
      <c r="AL239">
        <v>1.53051465</v>
      </c>
      <c r="AM239">
        <v>-1.458966531</v>
      </c>
      <c r="AN239">
        <v>2.2344446690000002</v>
      </c>
      <c r="AO239">
        <v>-2.2626470479999998</v>
      </c>
      <c r="AP239">
        <v>0.96972111999999999</v>
      </c>
      <c r="AQ239">
        <v>-5.1578088000000001E-2</v>
      </c>
      <c r="AR239">
        <v>-0.113966894</v>
      </c>
      <c r="AS239">
        <v>-0.19507291700000001</v>
      </c>
      <c r="AT239">
        <v>-0.194401776</v>
      </c>
      <c r="AU239">
        <v>0.84637514800000002</v>
      </c>
      <c r="AV239">
        <v>0.84663304800000005</v>
      </c>
      <c r="AW239">
        <v>0.285569886</v>
      </c>
      <c r="AX239">
        <v>0.26069039900000002</v>
      </c>
      <c r="AY239">
        <v>38</v>
      </c>
      <c r="AZ239">
        <v>13.03747576</v>
      </c>
      <c r="BA239">
        <v>3.5056306309999998</v>
      </c>
      <c r="BB239">
        <v>3.4132136329999998</v>
      </c>
      <c r="BC239">
        <v>3.4368214699999999</v>
      </c>
      <c r="BD239" t="s">
        <v>65</v>
      </c>
      <c r="BE239" t="s">
        <v>65</v>
      </c>
      <c r="BF239">
        <v>7.2304782999999997E-2</v>
      </c>
      <c r="BG239">
        <v>7.2437097000000006E-2</v>
      </c>
    </row>
    <row r="240" spans="1:59" x14ac:dyDescent="0.2">
      <c r="A240" s="2">
        <v>743</v>
      </c>
      <c r="B240" s="2" t="s">
        <v>1148</v>
      </c>
      <c r="C240" s="2" t="s">
        <v>461</v>
      </c>
      <c r="D240" s="2">
        <v>2.8259023750000001</v>
      </c>
      <c r="E240" s="2">
        <v>3.2515244339999998</v>
      </c>
      <c r="F240" s="2">
        <v>3.8179747659999999</v>
      </c>
      <c r="G240" s="2">
        <v>2.2551742610000001</v>
      </c>
      <c r="H240" s="2">
        <v>1.817910643</v>
      </c>
      <c r="I240" s="2">
        <v>3.6084083040000001</v>
      </c>
      <c r="J240" s="2">
        <v>2.7052902470000002</v>
      </c>
      <c r="K240" s="2">
        <v>3.697713507</v>
      </c>
      <c r="L240" s="2">
        <v>3.769426078</v>
      </c>
      <c r="M240" s="2">
        <v>2.5894193419999998</v>
      </c>
      <c r="N240" s="2">
        <v>2.5913427750000002</v>
      </c>
      <c r="O240" s="2">
        <v>4.7343509240000001</v>
      </c>
      <c r="P240" s="2">
        <v>4.426054165</v>
      </c>
      <c r="Q240" s="2">
        <v>3.0577975940000002</v>
      </c>
      <c r="R240" s="2">
        <v>4.9887182509999999</v>
      </c>
      <c r="S240" s="2">
        <v>2.671074666</v>
      </c>
      <c r="T240" s="2">
        <v>3.0125356499999998</v>
      </c>
      <c r="U240" s="2">
        <v>3.7872982180000001</v>
      </c>
      <c r="V240" s="2">
        <v>2.1372333459999999</v>
      </c>
      <c r="W240" s="2">
        <v>3.6187658030000001</v>
      </c>
      <c r="X240" s="2">
        <v>-1.4026337680000001</v>
      </c>
      <c r="Y240" s="2">
        <v>-3.3026491</v>
      </c>
      <c r="Z240" s="2">
        <v>2.694724919</v>
      </c>
      <c r="AA240" s="2">
        <v>2.6494037659999998</v>
      </c>
      <c r="AB240" s="2">
        <v>2.9558808499999998</v>
      </c>
      <c r="AC240" s="2">
        <v>2.6642304700000001</v>
      </c>
      <c r="AD240" s="2">
        <v>3.0945172400000001</v>
      </c>
      <c r="AE240" s="2">
        <v>1.1564464800000001</v>
      </c>
      <c r="AF240" s="2">
        <v>3.2783596830000001</v>
      </c>
      <c r="AG240" s="2">
        <v>3.1305125810000001</v>
      </c>
      <c r="AH240" s="2">
        <v>1.5205641379999999</v>
      </c>
      <c r="AI240" s="2">
        <v>2.321536746</v>
      </c>
      <c r="AJ240" s="2">
        <v>-5.7951348999999999E-2</v>
      </c>
      <c r="AK240" s="2">
        <v>1.5119417369999999</v>
      </c>
      <c r="AL240" s="2">
        <v>1.0699951240000001</v>
      </c>
      <c r="AM240" s="2">
        <v>0.60231411800000001</v>
      </c>
      <c r="AN240" s="2">
        <v>3.3230904219999999</v>
      </c>
      <c r="AO240" s="2">
        <v>-8.7690652999999993E-2</v>
      </c>
      <c r="AP240" s="2">
        <v>-2.2053582309999999</v>
      </c>
      <c r="AQ240" s="2">
        <v>-2.3664228999999998E-2</v>
      </c>
      <c r="AR240" s="2">
        <v>2.02351722</v>
      </c>
      <c r="AS240" s="2">
        <v>4.2813956480000002</v>
      </c>
      <c r="AT240" s="2">
        <v>4.0003559260000001</v>
      </c>
      <c r="AU240" s="2">
        <v>1.21483E-4</v>
      </c>
      <c r="AV240" s="2">
        <v>2.0474100000000001E-4</v>
      </c>
      <c r="AW240" s="2">
        <v>1.5853639999999999E-3</v>
      </c>
      <c r="AX240" s="2">
        <v>1.4688959999999999E-3</v>
      </c>
      <c r="AY240" s="2">
        <v>38</v>
      </c>
      <c r="AZ240" s="2">
        <v>13.03747576</v>
      </c>
      <c r="BA240" s="2">
        <v>3.5056306309999998</v>
      </c>
      <c r="BB240" s="2">
        <v>2.2337938080000002</v>
      </c>
      <c r="BC240" s="2">
        <v>2.5586833420000001</v>
      </c>
      <c r="BD240" s="2" t="s">
        <v>697</v>
      </c>
      <c r="BE240" s="2" t="s">
        <v>697</v>
      </c>
      <c r="BF240" s="2">
        <v>3.6887947059999999</v>
      </c>
      <c r="BG240" s="2">
        <v>3.9154849139999999</v>
      </c>
    </row>
    <row r="241" spans="1:59" x14ac:dyDescent="0.2">
      <c r="A241">
        <v>744</v>
      </c>
      <c r="B241" t="s">
        <v>1149</v>
      </c>
      <c r="C241" t="s">
        <v>411</v>
      </c>
      <c r="D241">
        <v>0.96933581199999996</v>
      </c>
      <c r="E241">
        <v>-1.175299528</v>
      </c>
      <c r="F241">
        <v>-0.54164710699999996</v>
      </c>
      <c r="G241">
        <v>1.2728190159999999</v>
      </c>
      <c r="H241">
        <v>2.9468158000000001E-2</v>
      </c>
      <c r="I241">
        <v>-1.0322842729999999</v>
      </c>
      <c r="J241">
        <v>0.14661753399999999</v>
      </c>
      <c r="K241">
        <v>-2.831182691</v>
      </c>
      <c r="L241">
        <v>0.85903263799999996</v>
      </c>
      <c r="M241">
        <v>-1.541708351</v>
      </c>
      <c r="N241">
        <v>0.76433113900000005</v>
      </c>
      <c r="O241">
        <v>-0.38666772700000002</v>
      </c>
      <c r="P241">
        <v>0.66510204399999995</v>
      </c>
      <c r="Q241">
        <v>0.13235346000000001</v>
      </c>
      <c r="R241">
        <v>-2.3779815690000001</v>
      </c>
      <c r="S241">
        <v>0.70550342899999996</v>
      </c>
      <c r="T241">
        <v>-1.537738321</v>
      </c>
      <c r="U241">
        <v>1.2686074919999999</v>
      </c>
      <c r="V241">
        <v>0.620935138</v>
      </c>
      <c r="W241">
        <v>-2.5168651550000001</v>
      </c>
      <c r="X241">
        <v>1.5164052809999999</v>
      </c>
      <c r="Y241">
        <v>-1.5996500309999999</v>
      </c>
      <c r="Z241">
        <v>-1.470136825</v>
      </c>
      <c r="AA241">
        <v>-1.551335921</v>
      </c>
      <c r="AB241">
        <v>1.821649981</v>
      </c>
      <c r="AC241">
        <v>-3.2592256060000002</v>
      </c>
      <c r="AD241">
        <v>-2.7147431919999998</v>
      </c>
      <c r="AE241">
        <v>-1.0762807649999999</v>
      </c>
      <c r="AF241">
        <v>-2.0814308069999998</v>
      </c>
      <c r="AG241">
        <v>0.89193418800000002</v>
      </c>
      <c r="AH241">
        <v>-4.1769700519999997</v>
      </c>
      <c r="AI241">
        <v>-2.6622545299999998</v>
      </c>
      <c r="AJ241">
        <v>-1.63857662</v>
      </c>
      <c r="AK241">
        <v>-4.8405759499999998</v>
      </c>
      <c r="AL241">
        <v>-4.7525220350000001</v>
      </c>
      <c r="AM241">
        <v>-0.393736735</v>
      </c>
      <c r="AN241">
        <v>2.0505832000000002E-2</v>
      </c>
      <c r="AO241">
        <v>0.69311147500000003</v>
      </c>
      <c r="AP241">
        <v>1.503658822</v>
      </c>
      <c r="AQ241">
        <v>-3.5388195819999999</v>
      </c>
      <c r="AR241">
        <v>1.14008621</v>
      </c>
      <c r="AS241">
        <v>2.0714815579999999</v>
      </c>
      <c r="AT241">
        <v>2.0310723140000002</v>
      </c>
      <c r="AU241">
        <v>4.5152883999999997E-2</v>
      </c>
      <c r="AV241">
        <v>4.7471759000000002E-2</v>
      </c>
      <c r="AW241">
        <v>4.4471678000000001E-2</v>
      </c>
      <c r="AX241">
        <v>4.1902583E-2</v>
      </c>
      <c r="AY241">
        <v>38</v>
      </c>
      <c r="AZ241">
        <v>13.03747576</v>
      </c>
      <c r="BA241">
        <v>3.5056306309999998</v>
      </c>
      <c r="BB241">
        <v>3.0290974359999998</v>
      </c>
      <c r="BC241">
        <v>3.1508273980000001</v>
      </c>
      <c r="BD241" t="s">
        <v>65</v>
      </c>
      <c r="BE241" t="s">
        <v>65</v>
      </c>
      <c r="BF241">
        <v>1.323564679</v>
      </c>
      <c r="BG241">
        <v>1.3453145099999999</v>
      </c>
    </row>
    <row r="242" spans="1:59" x14ac:dyDescent="0.2">
      <c r="A242">
        <v>752</v>
      </c>
      <c r="B242" t="s">
        <v>1162</v>
      </c>
      <c r="C242" t="s">
        <v>1163</v>
      </c>
      <c r="D242">
        <v>-1.5033852409999999</v>
      </c>
      <c r="E242">
        <v>1.6307442590000001</v>
      </c>
      <c r="F242">
        <v>1.0244397839999999</v>
      </c>
      <c r="G242">
        <v>-2.5316817129999998</v>
      </c>
      <c r="H242">
        <v>0.44553017299999997</v>
      </c>
      <c r="I242">
        <v>-3.9233021670000001</v>
      </c>
      <c r="J242">
        <v>-5.3115029890000001</v>
      </c>
      <c r="K242">
        <v>-9.7682165000000001E-2</v>
      </c>
      <c r="L242">
        <v>-3.2159098359999998</v>
      </c>
      <c r="M242">
        <v>-1.607387551</v>
      </c>
      <c r="N242">
        <v>-6.0278837489999999</v>
      </c>
      <c r="O242">
        <v>0.70924009099999996</v>
      </c>
      <c r="P242">
        <v>-0.93893657399999997</v>
      </c>
      <c r="Q242">
        <v>0.92495728700000002</v>
      </c>
      <c r="R242">
        <v>-4.0240474769999999</v>
      </c>
      <c r="S242">
        <v>-5.2846634019999996</v>
      </c>
      <c r="T242">
        <v>-5.4089500709999996</v>
      </c>
      <c r="U242">
        <v>-0.11400856299999999</v>
      </c>
      <c r="V242">
        <v>-6.0242544589999998</v>
      </c>
      <c r="W242">
        <v>-0.55187043499999999</v>
      </c>
      <c r="X242">
        <v>0.86220214699999997</v>
      </c>
      <c r="Y242">
        <v>-1.730464386</v>
      </c>
      <c r="Z242">
        <v>2.382826358</v>
      </c>
      <c r="AA242">
        <v>-5.397772163</v>
      </c>
      <c r="AB242">
        <v>1.920674735</v>
      </c>
      <c r="AC242">
        <v>1.004552809</v>
      </c>
      <c r="AD242">
        <v>-7.0457278790000002</v>
      </c>
      <c r="AE242">
        <v>0.89435130699999998</v>
      </c>
      <c r="AF242">
        <v>-3.7301176999999998E-2</v>
      </c>
      <c r="AG242">
        <v>-1.288662741</v>
      </c>
      <c r="AH242">
        <v>-6.5438991819999996</v>
      </c>
      <c r="AI242">
        <v>-6.6924963249999996</v>
      </c>
      <c r="AJ242">
        <v>-4.0306341589999999</v>
      </c>
      <c r="AK242">
        <v>-6.5576008339999996</v>
      </c>
      <c r="AL242">
        <v>-8.2257384570000003</v>
      </c>
      <c r="AM242">
        <v>-4.7352215559999999</v>
      </c>
      <c r="AN242">
        <v>4.9350162000000003E-2</v>
      </c>
      <c r="AO242">
        <v>-4.6970334500000002</v>
      </c>
      <c r="AP242">
        <v>-0.13552057200000001</v>
      </c>
      <c r="AQ242">
        <v>0.39247740399999997</v>
      </c>
      <c r="AR242">
        <v>0.38905415799999998</v>
      </c>
      <c r="AS242">
        <v>0.39879702700000003</v>
      </c>
      <c r="AT242">
        <v>0.435475057</v>
      </c>
      <c r="AU242">
        <v>0.69227500500000005</v>
      </c>
      <c r="AV242">
        <v>0.66505384099999998</v>
      </c>
      <c r="AW242">
        <v>0.253771423</v>
      </c>
      <c r="AX242">
        <v>0.22775007</v>
      </c>
      <c r="AY242">
        <v>38</v>
      </c>
      <c r="AZ242">
        <v>13.03747576</v>
      </c>
      <c r="BA242">
        <v>3.5056306309999998</v>
      </c>
      <c r="BB242">
        <v>9.5173556300000008</v>
      </c>
      <c r="BC242">
        <v>7.9816660649999998</v>
      </c>
      <c r="BD242" t="s">
        <v>65</v>
      </c>
      <c r="BE242" t="s">
        <v>65</v>
      </c>
      <c r="BF242">
        <v>0.177143194</v>
      </c>
      <c r="BG242">
        <v>0.15972134900000001</v>
      </c>
    </row>
    <row r="243" spans="1:59" x14ac:dyDescent="0.2">
      <c r="A243">
        <v>754</v>
      </c>
      <c r="B243" t="s">
        <v>1166</v>
      </c>
      <c r="C243" t="s">
        <v>1167</v>
      </c>
      <c r="D243">
        <v>1.5141727169999999</v>
      </c>
      <c r="E243">
        <v>1.286631356</v>
      </c>
      <c r="F243">
        <v>1.7202903220000001</v>
      </c>
      <c r="G243">
        <v>2.6696834420000002</v>
      </c>
      <c r="H243">
        <v>1.0956438239999999</v>
      </c>
      <c r="I243">
        <v>5.3037460000000002E-2</v>
      </c>
      <c r="J243">
        <v>1.250589784</v>
      </c>
      <c r="K243">
        <v>-3.2971390000000001E-3</v>
      </c>
      <c r="L243">
        <v>-0.43266262799999999</v>
      </c>
      <c r="M243">
        <v>-0.85032180300000004</v>
      </c>
      <c r="N243">
        <v>-2.2209332850000001</v>
      </c>
      <c r="O243">
        <v>2.3706026530000002</v>
      </c>
      <c r="P243">
        <v>0.34839059100000003</v>
      </c>
      <c r="Q243">
        <v>-5.4608169999999998E-3</v>
      </c>
      <c r="R243">
        <v>-1.23414837</v>
      </c>
      <c r="S243">
        <v>-1.0829188890000001</v>
      </c>
      <c r="T243">
        <v>-2.0604273659999999</v>
      </c>
      <c r="U243">
        <v>-0.97815385499999996</v>
      </c>
      <c r="V243">
        <v>-0.78160563500000002</v>
      </c>
      <c r="W243">
        <v>0.58048298300000001</v>
      </c>
      <c r="X243">
        <v>0.20792572000000001</v>
      </c>
      <c r="Y243">
        <v>0.53489086299999999</v>
      </c>
      <c r="Z243">
        <v>0.83004778400000001</v>
      </c>
      <c r="AA243">
        <v>-3.5088442259999999</v>
      </c>
      <c r="AB243">
        <v>-0.17445735400000001</v>
      </c>
      <c r="AC243">
        <v>-0.18018468200000001</v>
      </c>
      <c r="AD243">
        <v>2.5669007449999999</v>
      </c>
      <c r="AE243">
        <v>-0.112182302</v>
      </c>
      <c r="AF243">
        <v>-1.7267468399999999</v>
      </c>
      <c r="AG243">
        <v>-0.62122997099999999</v>
      </c>
      <c r="AH243">
        <v>-3.7768704190000002</v>
      </c>
      <c r="AI243">
        <v>-2.1970623819999999</v>
      </c>
      <c r="AJ243">
        <v>0.49097594100000003</v>
      </c>
      <c r="AK243">
        <v>-0.71416391199999996</v>
      </c>
      <c r="AL243">
        <v>-4.6431713300000004</v>
      </c>
      <c r="AM243">
        <v>-1.353390211</v>
      </c>
      <c r="AN243">
        <v>-0.59196432499999996</v>
      </c>
      <c r="AO243">
        <v>-0.65989057699999998</v>
      </c>
      <c r="AP243">
        <v>-1.59095735</v>
      </c>
      <c r="AQ243">
        <v>-2.1417108680000001</v>
      </c>
      <c r="AR243">
        <v>1.130084052</v>
      </c>
      <c r="AS243">
        <v>2.2909723980000001</v>
      </c>
      <c r="AT243">
        <v>2.1719666100000001</v>
      </c>
      <c r="AU243">
        <v>2.7601451999999999E-2</v>
      </c>
      <c r="AV243">
        <v>3.4528745E-2</v>
      </c>
      <c r="AW243">
        <v>3.3768914999999997E-2</v>
      </c>
      <c r="AX243">
        <v>3.5901901E-2</v>
      </c>
      <c r="AY243">
        <v>38</v>
      </c>
      <c r="AZ243">
        <v>13.03747576</v>
      </c>
      <c r="BA243">
        <v>3.5056306309999998</v>
      </c>
      <c r="BB243">
        <v>2.4332222479999999</v>
      </c>
      <c r="BC243">
        <v>2.7071679729999998</v>
      </c>
      <c r="BD243" t="s">
        <v>65</v>
      </c>
      <c r="BE243" t="s">
        <v>65</v>
      </c>
      <c r="BF243">
        <v>1.4618192050000001</v>
      </c>
      <c r="BG243">
        <v>1.5590680729999999</v>
      </c>
    </row>
    <row r="244" spans="1:59" x14ac:dyDescent="0.2">
      <c r="A244">
        <v>758</v>
      </c>
      <c r="B244" t="s">
        <v>1172</v>
      </c>
      <c r="C244" t="s">
        <v>691</v>
      </c>
      <c r="D244">
        <v>2.9052529059999999</v>
      </c>
      <c r="E244">
        <v>-6.9907142000000005E-2</v>
      </c>
      <c r="F244">
        <v>-2.1208323299999998</v>
      </c>
      <c r="G244">
        <v>0.924790204</v>
      </c>
      <c r="H244">
        <v>1.398693848</v>
      </c>
      <c r="I244">
        <v>2.4188954969999998</v>
      </c>
      <c r="J244">
        <v>-0.76805471299999994</v>
      </c>
      <c r="K244">
        <v>-0.82759541000000003</v>
      </c>
      <c r="L244">
        <v>-1.4752335080000001</v>
      </c>
      <c r="M244">
        <v>2.685181993</v>
      </c>
      <c r="N244">
        <v>2.7762527239999999</v>
      </c>
      <c r="O244">
        <v>-1.150714113</v>
      </c>
      <c r="P244">
        <v>1.3863660330000001</v>
      </c>
      <c r="Q244">
        <v>0.56338900999999997</v>
      </c>
      <c r="R244">
        <v>3.416112864</v>
      </c>
      <c r="S244">
        <v>3.3345717869999998</v>
      </c>
      <c r="T244">
        <v>-1.0827340969999999</v>
      </c>
      <c r="U244">
        <v>-0.20404530900000001</v>
      </c>
      <c r="V244">
        <v>-1.3467493880000001</v>
      </c>
      <c r="W244">
        <v>0.87767873699999999</v>
      </c>
      <c r="X244">
        <v>-2.7194518630000002</v>
      </c>
      <c r="Y244">
        <v>-2.4650412589999999</v>
      </c>
      <c r="Z244">
        <v>-0.27631575800000002</v>
      </c>
      <c r="AA244">
        <v>3.1541534549999999</v>
      </c>
      <c r="AB244">
        <v>3.341333493</v>
      </c>
      <c r="AC244">
        <v>4.8399555760000004</v>
      </c>
      <c r="AD244">
        <v>1.4745263019999999</v>
      </c>
      <c r="AE244">
        <v>4.0898794450000002</v>
      </c>
      <c r="AF244">
        <v>5.6730939510000002</v>
      </c>
      <c r="AG244">
        <v>6.8507183200000004</v>
      </c>
      <c r="AH244">
        <v>2.0973055129999998</v>
      </c>
      <c r="AI244">
        <v>2.7445277849999998</v>
      </c>
      <c r="AJ244">
        <v>2.7654786420000002</v>
      </c>
      <c r="AK244">
        <v>2.9386125220000001</v>
      </c>
      <c r="AL244">
        <v>1.5290743659999999</v>
      </c>
      <c r="AM244">
        <v>4.1293837760000001</v>
      </c>
      <c r="AN244">
        <v>3.8953643759999999</v>
      </c>
      <c r="AO244">
        <v>1.8496618410000001</v>
      </c>
      <c r="AP244">
        <v>-0.88644759100000003</v>
      </c>
      <c r="AQ244">
        <v>2.3342451610000001</v>
      </c>
      <c r="AR244">
        <v>-1.6859369230000001</v>
      </c>
      <c r="AS244">
        <v>-2.4688124039999999</v>
      </c>
      <c r="AT244">
        <v>-2.5510322830000001</v>
      </c>
      <c r="AU244">
        <v>1.8167183999999999E-2</v>
      </c>
      <c r="AV244">
        <v>1.3781158999999999E-2</v>
      </c>
      <c r="AW244">
        <v>2.6778711E-2</v>
      </c>
      <c r="AX244">
        <v>2.0815070000000001E-2</v>
      </c>
      <c r="AY244">
        <v>38</v>
      </c>
      <c r="AZ244">
        <v>13.03747576</v>
      </c>
      <c r="BA244">
        <v>3.5056306309999998</v>
      </c>
      <c r="BB244">
        <v>4.6634407409999996</v>
      </c>
      <c r="BC244">
        <v>4.3676792239999997</v>
      </c>
      <c r="BD244" t="s">
        <v>65</v>
      </c>
      <c r="BE244" t="s">
        <v>65</v>
      </c>
      <c r="BF244">
        <v>1.860714255</v>
      </c>
      <c r="BG244">
        <v>1.7407123760000001</v>
      </c>
    </row>
    <row r="245" spans="1:59" x14ac:dyDescent="0.2">
      <c r="A245">
        <v>761</v>
      </c>
      <c r="B245" t="s">
        <v>1177</v>
      </c>
      <c r="C245" t="s">
        <v>1178</v>
      </c>
      <c r="D245">
        <v>7.587624785</v>
      </c>
      <c r="E245">
        <v>7.6414397789999997</v>
      </c>
      <c r="F245">
        <v>7.2447575180000001</v>
      </c>
      <c r="G245">
        <v>5.6342233830000001</v>
      </c>
      <c r="H245">
        <v>5.6853050280000001</v>
      </c>
      <c r="I245">
        <v>-0.11801066</v>
      </c>
      <c r="J245">
        <v>1.955595558</v>
      </c>
      <c r="K245">
        <v>0.26446090100000003</v>
      </c>
      <c r="L245">
        <v>-1.735978783</v>
      </c>
      <c r="M245">
        <v>12.043484169999999</v>
      </c>
      <c r="N245">
        <v>7.5679626420000004</v>
      </c>
      <c r="O245">
        <v>8.4077893279999998</v>
      </c>
      <c r="P245">
        <v>7.9279757599999998</v>
      </c>
      <c r="Q245">
        <v>7.5691888140000003</v>
      </c>
      <c r="R245">
        <v>6.1745638879999998</v>
      </c>
      <c r="S245">
        <v>9.1574084350000007</v>
      </c>
      <c r="T245">
        <v>8.6944727749999995</v>
      </c>
      <c r="U245">
        <v>10.07411754</v>
      </c>
      <c r="V245">
        <v>10.19183984</v>
      </c>
      <c r="W245">
        <v>9.719398387</v>
      </c>
      <c r="X245">
        <v>3.1884213950000002</v>
      </c>
      <c r="Y245">
        <v>4.0778324320000001</v>
      </c>
      <c r="Z245">
        <v>7.3298571270000004</v>
      </c>
      <c r="AA245">
        <v>9.1342943289999994</v>
      </c>
      <c r="AB245">
        <v>10.16515175</v>
      </c>
      <c r="AC245">
        <v>9.5977897550000009</v>
      </c>
      <c r="AD245">
        <v>2.8719907330000001</v>
      </c>
      <c r="AE245">
        <v>8.5178439899999994</v>
      </c>
      <c r="AF245">
        <v>8.0637655670000008</v>
      </c>
      <c r="AG245">
        <v>5.8319621350000004</v>
      </c>
      <c r="AH245">
        <v>9.1679524939999997</v>
      </c>
      <c r="AI245">
        <v>9.2576630459999993</v>
      </c>
      <c r="AJ245">
        <v>8.7769244089999994</v>
      </c>
      <c r="AK245">
        <v>8.7092152879999993</v>
      </c>
      <c r="AL245">
        <v>8.9268129500000004</v>
      </c>
      <c r="AM245">
        <v>11.62951224</v>
      </c>
      <c r="AN245">
        <v>10.16553792</v>
      </c>
      <c r="AO245">
        <v>10.792520570000001</v>
      </c>
      <c r="AP245">
        <v>11.5175962</v>
      </c>
      <c r="AQ245">
        <v>10.498930079999999</v>
      </c>
      <c r="AR245">
        <v>-1.8266977659999999</v>
      </c>
      <c r="AS245">
        <v>-1.80890979</v>
      </c>
      <c r="AT245">
        <v>-1.982712048</v>
      </c>
      <c r="AU245">
        <v>7.8382268000000005E-2</v>
      </c>
      <c r="AV245">
        <v>5.2794491999999998E-2</v>
      </c>
      <c r="AW245">
        <v>6.2947481999999999E-2</v>
      </c>
      <c r="AX245">
        <v>4.4561051999999997E-2</v>
      </c>
      <c r="AY245">
        <v>38</v>
      </c>
      <c r="AZ245">
        <v>13.03747576</v>
      </c>
      <c r="BA245">
        <v>3.5056306309999998</v>
      </c>
      <c r="BB245">
        <v>10.19763766</v>
      </c>
      <c r="BC245">
        <v>8.488170685</v>
      </c>
      <c r="BD245" t="s">
        <v>65</v>
      </c>
      <c r="BE245" t="s">
        <v>65</v>
      </c>
      <c r="BF245">
        <v>1.2774113810000001</v>
      </c>
      <c r="BG245">
        <v>1.1057821750000001</v>
      </c>
    </row>
    <row r="246" spans="1:59" x14ac:dyDescent="0.2">
      <c r="A246">
        <v>763</v>
      </c>
      <c r="B246" t="s">
        <v>1180</v>
      </c>
      <c r="C246" t="s">
        <v>424</v>
      </c>
      <c r="D246">
        <v>0.53472693699999996</v>
      </c>
      <c r="E246">
        <v>0.68647420599999998</v>
      </c>
      <c r="F246">
        <v>0.944858694</v>
      </c>
      <c r="G246">
        <v>1.341094158</v>
      </c>
      <c r="H246">
        <v>0.66052611800000005</v>
      </c>
      <c r="I246">
        <v>1.188592876</v>
      </c>
      <c r="J246">
        <v>3.1484611880000002</v>
      </c>
      <c r="K246">
        <v>1.2166573270000001</v>
      </c>
      <c r="L246">
        <v>-0.41618054599999998</v>
      </c>
      <c r="M246">
        <v>3.1079562250000001</v>
      </c>
      <c r="N246">
        <v>0.389928196</v>
      </c>
      <c r="O246">
        <v>-0.91054869000000005</v>
      </c>
      <c r="P246">
        <v>0.28903689500000002</v>
      </c>
      <c r="Q246">
        <v>0.264231665</v>
      </c>
      <c r="R246">
        <v>4.0094454300000004</v>
      </c>
      <c r="S246">
        <v>-4.248731E-2</v>
      </c>
      <c r="T246">
        <v>-0.89397082500000002</v>
      </c>
      <c r="U246">
        <v>3.9481501040000002</v>
      </c>
      <c r="V246">
        <v>0.67769692299999995</v>
      </c>
      <c r="W246">
        <v>4.534204356</v>
      </c>
      <c r="X246">
        <v>-2.016812807</v>
      </c>
      <c r="Y246">
        <v>0.34370129700000002</v>
      </c>
      <c r="Z246">
        <v>-7.5199480489999999</v>
      </c>
      <c r="AA246">
        <v>0.28704332700000001</v>
      </c>
      <c r="AB246">
        <v>1.0137900559999999</v>
      </c>
      <c r="AC246">
        <v>3.9325578029999999</v>
      </c>
      <c r="AD246">
        <v>0.21993520899999999</v>
      </c>
      <c r="AE246">
        <v>2.856408606</v>
      </c>
      <c r="AF246">
        <v>2.6414383269999999</v>
      </c>
      <c r="AG246">
        <v>3.3001684650000001</v>
      </c>
      <c r="AH246">
        <v>-0.437231961</v>
      </c>
      <c r="AI246">
        <v>-0.66445704400000005</v>
      </c>
      <c r="AJ246">
        <v>-2.2617908679999998</v>
      </c>
      <c r="AK246">
        <v>-0.41626972600000001</v>
      </c>
      <c r="AL246">
        <v>-5.9419779999999998E-2</v>
      </c>
      <c r="AM246">
        <v>3.9461271870000001</v>
      </c>
      <c r="AN246">
        <v>2.0958206150000001</v>
      </c>
      <c r="AO246">
        <v>2.3816745610000001</v>
      </c>
      <c r="AP246">
        <v>2.4957847160000002</v>
      </c>
      <c r="AQ246">
        <v>1.680019068</v>
      </c>
      <c r="AR246">
        <v>0.54301574600000002</v>
      </c>
      <c r="AS246">
        <v>0.77795397600000005</v>
      </c>
      <c r="AT246">
        <v>0.807415404</v>
      </c>
      <c r="AU246">
        <v>0.44141318499999999</v>
      </c>
      <c r="AV246">
        <v>0.42317428299999998</v>
      </c>
      <c r="AW246">
        <v>0.19168797200000001</v>
      </c>
      <c r="AX246">
        <v>0.17201261500000001</v>
      </c>
      <c r="AY246">
        <v>38</v>
      </c>
      <c r="AZ246">
        <v>13.03747576</v>
      </c>
      <c r="BA246">
        <v>3.5056306309999998</v>
      </c>
      <c r="BB246">
        <v>4.8721094579999997</v>
      </c>
      <c r="BC246">
        <v>4.5230437109999997</v>
      </c>
      <c r="BD246" t="s">
        <v>65</v>
      </c>
      <c r="BE246" t="s">
        <v>65</v>
      </c>
      <c r="BF246">
        <v>0.37348073300000001</v>
      </c>
      <c r="BG246">
        <v>0.35515469799999999</v>
      </c>
    </row>
    <row r="247" spans="1:59" x14ac:dyDescent="0.2">
      <c r="A247">
        <v>768</v>
      </c>
      <c r="B247" t="s">
        <v>1185</v>
      </c>
      <c r="C247" t="s">
        <v>1186</v>
      </c>
      <c r="D247">
        <v>4.6198698000000003E-2</v>
      </c>
      <c r="E247">
        <v>-1.2428462039999999</v>
      </c>
      <c r="F247">
        <v>0.24248138899999999</v>
      </c>
      <c r="G247">
        <v>-1.5766512239999999</v>
      </c>
      <c r="H247">
        <v>0.30450954000000002</v>
      </c>
      <c r="I247">
        <v>-2.6187080969999998</v>
      </c>
      <c r="J247">
        <v>-0.226130585</v>
      </c>
      <c r="K247">
        <v>-0.86018827200000003</v>
      </c>
      <c r="L247">
        <v>1.784490186</v>
      </c>
      <c r="M247">
        <v>-2.0759305000000001</v>
      </c>
      <c r="N247">
        <v>-1.249290934</v>
      </c>
      <c r="O247">
        <v>-0.85750589099999996</v>
      </c>
      <c r="P247">
        <v>8.1999425000000001E-2</v>
      </c>
      <c r="Q247">
        <v>-1.0316744900000001</v>
      </c>
      <c r="R247">
        <v>-0.127235247</v>
      </c>
      <c r="S247">
        <v>-1.421092644</v>
      </c>
      <c r="T247">
        <v>-1.7332452650000001</v>
      </c>
      <c r="U247">
        <v>1.2057521849999999</v>
      </c>
      <c r="V247">
        <v>2.1771802029999998</v>
      </c>
      <c r="W247">
        <v>0.36274998800000002</v>
      </c>
      <c r="X247">
        <v>-1.726162763</v>
      </c>
      <c r="Y247">
        <v>3.5778770500000001</v>
      </c>
      <c r="Z247">
        <v>-1.682783597</v>
      </c>
      <c r="AA247">
        <v>-1.143545195</v>
      </c>
      <c r="AB247">
        <v>0.42480516000000001</v>
      </c>
      <c r="AC247">
        <v>-2.2083118430000002</v>
      </c>
      <c r="AD247">
        <v>-2.410189216</v>
      </c>
      <c r="AE247">
        <v>-2.6223974000000001E-2</v>
      </c>
      <c r="AF247">
        <v>-3.2547478449999998</v>
      </c>
      <c r="AG247">
        <v>-3.655338907</v>
      </c>
      <c r="AH247">
        <v>-4.007526683</v>
      </c>
      <c r="AI247">
        <v>-3.9859291419999998</v>
      </c>
      <c r="AJ247">
        <v>-3.3787061390000002</v>
      </c>
      <c r="AK247">
        <v>-3.8206360149999998</v>
      </c>
      <c r="AL247">
        <v>-1.859332591</v>
      </c>
      <c r="AM247">
        <v>-3.7024978310000001</v>
      </c>
      <c r="AN247">
        <v>-1.614970563</v>
      </c>
      <c r="AO247">
        <v>0.85431597199999998</v>
      </c>
      <c r="AP247">
        <v>0.426889307</v>
      </c>
      <c r="AQ247">
        <v>-0.722340863</v>
      </c>
      <c r="AR247">
        <v>1.255010897</v>
      </c>
      <c r="AS247">
        <v>2.3698359249999998</v>
      </c>
      <c r="AT247">
        <v>2.2976079230000002</v>
      </c>
      <c r="AU247">
        <v>2.2976555999999999E-2</v>
      </c>
      <c r="AV247">
        <v>2.5717711000000001E-2</v>
      </c>
      <c r="AW247">
        <v>3.1018593000000001E-2</v>
      </c>
      <c r="AX247">
        <v>2.9521473999999999E-2</v>
      </c>
      <c r="AY247">
        <v>38</v>
      </c>
      <c r="AZ247">
        <v>13.03747576</v>
      </c>
      <c r="BA247">
        <v>3.5056306309999998</v>
      </c>
      <c r="BB247">
        <v>2.804519317</v>
      </c>
      <c r="BC247">
        <v>2.983617551</v>
      </c>
      <c r="BD247" t="s">
        <v>65</v>
      </c>
      <c r="BE247" t="s">
        <v>65</v>
      </c>
      <c r="BF247">
        <v>1.589767685</v>
      </c>
      <c r="BG247">
        <v>1.638715063</v>
      </c>
    </row>
    <row r="248" spans="1:59" x14ac:dyDescent="0.2">
      <c r="A248">
        <v>770</v>
      </c>
      <c r="B248" t="s">
        <v>1189</v>
      </c>
      <c r="C248" t="s">
        <v>1190</v>
      </c>
      <c r="D248">
        <v>-1.177751864</v>
      </c>
      <c r="E248">
        <v>1.235666664</v>
      </c>
      <c r="F248">
        <v>2.9306334820000002</v>
      </c>
      <c r="G248">
        <v>-0.39552632300000001</v>
      </c>
      <c r="H248">
        <v>-3.0201560999999998E-2</v>
      </c>
      <c r="I248">
        <v>-0.938819721</v>
      </c>
      <c r="J248">
        <v>-1.380977068</v>
      </c>
      <c r="K248">
        <v>0.37579064499999998</v>
      </c>
      <c r="L248">
        <v>2.1668276839999998</v>
      </c>
      <c r="M248">
        <v>-2.870366035</v>
      </c>
      <c r="N248">
        <v>-0.45618583899999998</v>
      </c>
      <c r="O248">
        <v>0.880897398</v>
      </c>
      <c r="P248">
        <v>-1.342341129</v>
      </c>
      <c r="Q248">
        <v>-1.603752238</v>
      </c>
      <c r="R248">
        <v>-3.1077721509999998</v>
      </c>
      <c r="S248">
        <v>0.956469028</v>
      </c>
      <c r="T248">
        <v>2.8487250249999998</v>
      </c>
      <c r="U248">
        <v>-1.2426018510000001</v>
      </c>
      <c r="V248">
        <v>1.027526956</v>
      </c>
      <c r="W248">
        <v>2.0638708160000001</v>
      </c>
      <c r="X248">
        <v>0.89058509600000002</v>
      </c>
      <c r="Y248">
        <v>-1.038916639</v>
      </c>
      <c r="Z248">
        <v>-0.316851726</v>
      </c>
      <c r="AA248">
        <v>-2.3244970459999998</v>
      </c>
      <c r="AB248">
        <v>-1.3373544420000001</v>
      </c>
      <c r="AC248">
        <v>3.2090721000000002</v>
      </c>
      <c r="AD248">
        <v>1.981134376</v>
      </c>
      <c r="AE248">
        <v>-0.75067482500000005</v>
      </c>
      <c r="AF248">
        <v>2.1058779539999999</v>
      </c>
      <c r="AG248">
        <v>1.839295645</v>
      </c>
      <c r="AH248">
        <v>5.0852637569999999</v>
      </c>
      <c r="AI248">
        <v>2.583833732</v>
      </c>
      <c r="AJ248">
        <v>2.7883915949999998</v>
      </c>
      <c r="AK248">
        <v>2.9689197919999999</v>
      </c>
      <c r="AL248">
        <v>2.0215190569999999</v>
      </c>
      <c r="AM248">
        <v>-3.2982491289999998</v>
      </c>
      <c r="AN248">
        <v>0.45556551899999997</v>
      </c>
      <c r="AO248">
        <v>0.28514791299999998</v>
      </c>
      <c r="AP248">
        <v>0.66687578700000005</v>
      </c>
      <c r="AQ248">
        <v>-0.66692627299999996</v>
      </c>
      <c r="AR248">
        <v>-0.86039501600000001</v>
      </c>
      <c r="AS248">
        <v>-1.4136531830000001</v>
      </c>
      <c r="AT248">
        <v>-1.4234391040000001</v>
      </c>
      <c r="AU248">
        <v>0.16560409500000001</v>
      </c>
      <c r="AV248">
        <v>0.160693636</v>
      </c>
      <c r="AW248">
        <v>0.104381206</v>
      </c>
      <c r="AX248">
        <v>9.3730148999999999E-2</v>
      </c>
      <c r="AY248">
        <v>38</v>
      </c>
      <c r="AZ248">
        <v>13.03747576</v>
      </c>
      <c r="BA248">
        <v>3.5056306309999998</v>
      </c>
      <c r="BB248">
        <v>3.7043330060000002</v>
      </c>
      <c r="BC248">
        <v>3.6535746690000002</v>
      </c>
      <c r="BD248" t="s">
        <v>65</v>
      </c>
      <c r="BE248" t="s">
        <v>65</v>
      </c>
      <c r="BF248">
        <v>0.79400132300000004</v>
      </c>
      <c r="BG248">
        <v>0.78092892899999999</v>
      </c>
    </row>
    <row r="249" spans="1:59" x14ac:dyDescent="0.2">
      <c r="A249" s="2">
        <v>773</v>
      </c>
      <c r="B249" s="2" t="s">
        <v>1194</v>
      </c>
      <c r="C249" s="2" t="s">
        <v>1195</v>
      </c>
      <c r="D249" s="2">
        <v>-0.51568049000000005</v>
      </c>
      <c r="E249" s="2">
        <v>4.5887865850000003</v>
      </c>
      <c r="F249" s="2">
        <v>5.8940878300000001</v>
      </c>
      <c r="G249" s="2">
        <v>4.9625423360000003</v>
      </c>
      <c r="H249" s="2">
        <v>5.0071705069999997</v>
      </c>
      <c r="I249" s="2">
        <v>5.8681250609999998</v>
      </c>
      <c r="J249" s="2">
        <v>5.2787331220000002</v>
      </c>
      <c r="K249" s="2">
        <v>4.9791860290000001</v>
      </c>
      <c r="L249" s="2">
        <v>-0.110541233</v>
      </c>
      <c r="M249" s="2">
        <v>0.26218135199999998</v>
      </c>
      <c r="N249" s="2">
        <v>2.601579997</v>
      </c>
      <c r="O249" s="2">
        <v>-3.0327085629999999</v>
      </c>
      <c r="P249" s="2">
        <v>-0.44451677299999998</v>
      </c>
      <c r="Q249" s="2">
        <v>-0.36918698799999999</v>
      </c>
      <c r="R249" s="2">
        <v>1.023409539</v>
      </c>
      <c r="S249" s="2">
        <v>0.59193693800000002</v>
      </c>
      <c r="T249" s="2">
        <v>3.8338119380000002</v>
      </c>
      <c r="U249" s="2">
        <v>4.8159266819999997</v>
      </c>
      <c r="V249" s="2">
        <v>-0.90810606400000005</v>
      </c>
      <c r="W249" s="2">
        <v>-0.79840755600000002</v>
      </c>
      <c r="X249" s="2">
        <v>-0.92481788899999995</v>
      </c>
      <c r="Y249" s="2">
        <v>-3.6819525870000001</v>
      </c>
      <c r="Z249" s="2">
        <v>0.530655777</v>
      </c>
      <c r="AA249" s="2">
        <v>5.1137078489999999</v>
      </c>
      <c r="AB249" s="2">
        <v>5.8285076839999999</v>
      </c>
      <c r="AC249" s="2">
        <v>8.5594310599999996</v>
      </c>
      <c r="AD249" s="2">
        <v>3.8576922520000001</v>
      </c>
      <c r="AE249" s="2">
        <v>7.875405948</v>
      </c>
      <c r="AF249" s="2">
        <v>6.8292885959999996</v>
      </c>
      <c r="AG249" s="2">
        <v>6.807608815</v>
      </c>
      <c r="AH249" s="2">
        <v>5.5701812689999999</v>
      </c>
      <c r="AI249" s="2">
        <v>4.6626918269999997</v>
      </c>
      <c r="AJ249" s="2">
        <v>4.2671257110000003</v>
      </c>
      <c r="AK249" s="2">
        <v>4.8262239009999996</v>
      </c>
      <c r="AL249" s="2">
        <v>5.6281400699999997</v>
      </c>
      <c r="AM249" s="2">
        <v>4.2911930580000002</v>
      </c>
      <c r="AN249" s="2">
        <v>7.330113409</v>
      </c>
      <c r="AO249" s="2">
        <v>-0.50454727899999996</v>
      </c>
      <c r="AP249" s="2">
        <v>4.2463419279999997</v>
      </c>
      <c r="AQ249" s="2">
        <v>7.8158434300000001</v>
      </c>
      <c r="AR249" s="2">
        <v>-2.2700252289999998</v>
      </c>
      <c r="AS249" s="2">
        <v>-2.3477329149999999</v>
      </c>
      <c r="AT249" s="2">
        <v>-2.561071541</v>
      </c>
      <c r="AU249" s="2">
        <v>2.4196623E-2</v>
      </c>
      <c r="AV249" s="2">
        <v>1.3434112999999999E-2</v>
      </c>
      <c r="AW249" s="2">
        <v>3.1842190999999999E-2</v>
      </c>
      <c r="AX249" s="2">
        <v>2.0506751E-2</v>
      </c>
      <c r="AY249" s="2">
        <v>38</v>
      </c>
      <c r="AZ249" s="2">
        <v>13.03747576</v>
      </c>
      <c r="BA249" s="2">
        <v>3.5056306309999998</v>
      </c>
      <c r="BB249" s="2">
        <v>9.3489748279999993</v>
      </c>
      <c r="BC249" s="2">
        <v>7.8562979830000002</v>
      </c>
      <c r="BD249" s="2" t="s">
        <v>697</v>
      </c>
      <c r="BE249" s="2" t="s">
        <v>697</v>
      </c>
      <c r="BF249" s="2">
        <v>1.8717910149999999</v>
      </c>
      <c r="BG249" s="2">
        <v>1.61624524</v>
      </c>
    </row>
    <row r="250" spans="1:59" x14ac:dyDescent="0.2">
      <c r="A250">
        <v>774</v>
      </c>
      <c r="B250" t="s">
        <v>1196</v>
      </c>
      <c r="C250" t="s">
        <v>1197</v>
      </c>
      <c r="D250">
        <v>-1.571485147</v>
      </c>
      <c r="E250">
        <v>-1.380791401</v>
      </c>
      <c r="F250">
        <v>0.51051670199999999</v>
      </c>
      <c r="G250">
        <v>0.69825828700000003</v>
      </c>
      <c r="H250">
        <v>-0.876595177</v>
      </c>
      <c r="I250">
        <v>-2.3006124080000001</v>
      </c>
      <c r="J250">
        <v>-2.3904978959999998</v>
      </c>
      <c r="K250">
        <v>-0.73323816100000005</v>
      </c>
      <c r="L250">
        <v>0.45538677799999999</v>
      </c>
      <c r="M250">
        <v>2.4651058699999999</v>
      </c>
      <c r="N250">
        <v>-1.0291928829999999</v>
      </c>
      <c r="O250">
        <v>-0.80023303499999998</v>
      </c>
      <c r="P250">
        <v>-0.88384132599999998</v>
      </c>
      <c r="Q250">
        <v>-2.0474149370000001</v>
      </c>
      <c r="R250">
        <v>-1.7775097129999999</v>
      </c>
      <c r="S250">
        <v>0.27578261599999998</v>
      </c>
      <c r="T250">
        <v>0.94100544100000005</v>
      </c>
      <c r="U250">
        <v>0.341192153</v>
      </c>
      <c r="V250">
        <v>-1.03698102</v>
      </c>
      <c r="W250">
        <v>-1.989715672</v>
      </c>
      <c r="X250">
        <v>1.1500042589999999</v>
      </c>
      <c r="Y250">
        <v>-0.12058949400000001</v>
      </c>
      <c r="Z250">
        <v>-0.51410419399999996</v>
      </c>
      <c r="AA250">
        <v>1.7380518279999999</v>
      </c>
      <c r="AB250">
        <v>1.8679279179999999</v>
      </c>
      <c r="AC250">
        <v>-0.47120926699999999</v>
      </c>
      <c r="AD250">
        <v>-1.898114783</v>
      </c>
      <c r="AE250">
        <v>-2.2810363929999999</v>
      </c>
      <c r="AF250">
        <v>-2.4219800380000001</v>
      </c>
      <c r="AG250">
        <v>-1.2388144670000001</v>
      </c>
      <c r="AH250">
        <v>-2.8705845440000002</v>
      </c>
      <c r="AI250">
        <v>-0.53634964200000002</v>
      </c>
      <c r="AJ250">
        <v>-2.0942619859999998</v>
      </c>
      <c r="AK250">
        <v>-1.5356653920000001</v>
      </c>
      <c r="AL250">
        <v>-4.9646915839999997</v>
      </c>
      <c r="AM250">
        <v>0.87540126600000001</v>
      </c>
      <c r="AN250">
        <v>0.24364401699999999</v>
      </c>
      <c r="AO250">
        <v>-0.54957538299999997</v>
      </c>
      <c r="AP250">
        <v>-2.1235235440000002</v>
      </c>
      <c r="AQ250">
        <v>-1.8346101029999999</v>
      </c>
      <c r="AR250">
        <v>0.32246102999999998</v>
      </c>
      <c r="AS250">
        <v>0.68044648100000005</v>
      </c>
      <c r="AT250">
        <v>0.63637502400000001</v>
      </c>
      <c r="AU250">
        <v>0.50034694300000004</v>
      </c>
      <c r="AV250">
        <v>0.52737585600000003</v>
      </c>
      <c r="AW250">
        <v>0.206741273</v>
      </c>
      <c r="AX250">
        <v>0.19619189300000001</v>
      </c>
      <c r="AY250">
        <v>38</v>
      </c>
      <c r="AZ250">
        <v>13.03747576</v>
      </c>
      <c r="BA250">
        <v>3.5056306309999998</v>
      </c>
      <c r="BB250">
        <v>2.2457764720000002</v>
      </c>
      <c r="BC250">
        <v>2.5676050460000002</v>
      </c>
      <c r="BD250" t="s">
        <v>65</v>
      </c>
      <c r="BE250" t="s">
        <v>65</v>
      </c>
      <c r="BF250">
        <v>0.27787975700000001</v>
      </c>
      <c r="BG250">
        <v>0.30072874900000002</v>
      </c>
    </row>
    <row r="251" spans="1:59" x14ac:dyDescent="0.2">
      <c r="A251">
        <v>784</v>
      </c>
      <c r="B251" t="s">
        <v>1208</v>
      </c>
      <c r="C251" t="s">
        <v>1209</v>
      </c>
      <c r="D251">
        <v>-1.1053269999999999</v>
      </c>
      <c r="E251">
        <v>-1.5059129899999999</v>
      </c>
      <c r="F251">
        <v>0.66553481699999995</v>
      </c>
      <c r="G251">
        <v>-1.174542677</v>
      </c>
      <c r="H251">
        <v>-0.31881007099999997</v>
      </c>
      <c r="I251">
        <v>1.583621569</v>
      </c>
      <c r="J251">
        <v>2.5305469349999998</v>
      </c>
      <c r="K251">
        <v>-0.378321085</v>
      </c>
      <c r="L251">
        <v>-0.47854391400000001</v>
      </c>
      <c r="M251">
        <v>-2.1906303669999998</v>
      </c>
      <c r="N251">
        <v>-1.0906491199999999</v>
      </c>
      <c r="O251">
        <v>-0.60437171499999998</v>
      </c>
      <c r="P251">
        <v>-0.47118511200000002</v>
      </c>
      <c r="Q251">
        <v>1.086664474</v>
      </c>
      <c r="R251">
        <v>-2.1878136229999998</v>
      </c>
      <c r="S251">
        <v>0.72921741100000004</v>
      </c>
      <c r="T251">
        <v>0.300104708</v>
      </c>
      <c r="U251">
        <v>-1.4157128809999999</v>
      </c>
      <c r="V251">
        <v>-1.5764322000000001E-2</v>
      </c>
      <c r="W251">
        <v>-1.533678785</v>
      </c>
      <c r="X251">
        <v>-2.8627447250000002</v>
      </c>
      <c r="Y251">
        <v>1.0749803520000001</v>
      </c>
      <c r="Z251">
        <v>-0.98964012700000004</v>
      </c>
      <c r="AA251">
        <v>-3.3104967740000002</v>
      </c>
      <c r="AB251">
        <v>0.296953193</v>
      </c>
      <c r="AC251">
        <v>-2.4667827089999999</v>
      </c>
      <c r="AD251">
        <v>0.89698460999999996</v>
      </c>
      <c r="AE251">
        <v>-1.617284387</v>
      </c>
      <c r="AF251">
        <v>-1.1685922209999999</v>
      </c>
      <c r="AG251">
        <v>-0.67530137899999998</v>
      </c>
      <c r="AH251">
        <v>0.65329331899999998</v>
      </c>
      <c r="AI251">
        <v>1.8912362920000001</v>
      </c>
      <c r="AJ251">
        <v>-1.0279363079999999</v>
      </c>
      <c r="AK251">
        <v>0.18908776099999999</v>
      </c>
      <c r="AL251">
        <v>1.0423033999999999E-2</v>
      </c>
      <c r="AM251">
        <v>0.133559286</v>
      </c>
      <c r="AN251">
        <v>-2.1691271919999999</v>
      </c>
      <c r="AO251">
        <v>-0.90186235100000001</v>
      </c>
      <c r="AP251">
        <v>-2.5548652650000001</v>
      </c>
      <c r="AQ251">
        <v>-0.10380091800000001</v>
      </c>
      <c r="AR251">
        <v>0.35631713799999998</v>
      </c>
      <c r="AS251">
        <v>0.839741819</v>
      </c>
      <c r="AT251">
        <v>0.75352384299999997</v>
      </c>
      <c r="AU251">
        <v>0.40630552199999997</v>
      </c>
      <c r="AV251">
        <v>0.45459743200000002</v>
      </c>
      <c r="AW251">
        <v>0.18076119600000001</v>
      </c>
      <c r="AX251">
        <v>0.178848128</v>
      </c>
      <c r="AY251">
        <v>38</v>
      </c>
      <c r="AZ251">
        <v>13.03747576</v>
      </c>
      <c r="BA251">
        <v>3.5056306309999998</v>
      </c>
      <c r="BB251">
        <v>1.800453294</v>
      </c>
      <c r="BC251">
        <v>2.2360392610000002</v>
      </c>
      <c r="BD251" t="s">
        <v>65</v>
      </c>
      <c r="BE251" t="s">
        <v>65</v>
      </c>
      <c r="BF251">
        <v>0.34237302200000003</v>
      </c>
      <c r="BG251">
        <v>0.39114727500000002</v>
      </c>
    </row>
    <row r="252" spans="1:59" x14ac:dyDescent="0.2">
      <c r="A252">
        <v>790</v>
      </c>
      <c r="B252" t="s">
        <v>1217</v>
      </c>
      <c r="C252" t="s">
        <v>64</v>
      </c>
      <c r="D252">
        <v>1.876993699</v>
      </c>
      <c r="E252">
        <v>2.4234782109999999</v>
      </c>
      <c r="F252">
        <v>1.1626216229999999</v>
      </c>
      <c r="G252">
        <v>0.366987705</v>
      </c>
      <c r="H252">
        <v>-2.6319014049999998</v>
      </c>
      <c r="I252">
        <v>1.1905011860000001</v>
      </c>
      <c r="J252">
        <v>-1.7652228990000001</v>
      </c>
      <c r="K252">
        <v>4.1827529659999998</v>
      </c>
      <c r="L252">
        <v>-5.2507449999999997E-2</v>
      </c>
      <c r="M252">
        <v>-2.3302665290000002</v>
      </c>
      <c r="N252">
        <v>-1.260917471</v>
      </c>
      <c r="O252">
        <v>-2.2752003E-2</v>
      </c>
      <c r="P252">
        <v>-0.114766092</v>
      </c>
      <c r="Q252">
        <v>-0.45520295599999999</v>
      </c>
      <c r="R252">
        <v>1.938275014</v>
      </c>
      <c r="S252">
        <v>4.3184247320000004</v>
      </c>
      <c r="T252">
        <v>2.6851333990000001</v>
      </c>
      <c r="U252">
        <v>4.4173766990000001</v>
      </c>
      <c r="V252">
        <v>3.5958961149999999</v>
      </c>
      <c r="W252">
        <v>2.2428912200000002</v>
      </c>
      <c r="X252">
        <v>-0.821022845</v>
      </c>
      <c r="Y252">
        <v>1.1608984499999999</v>
      </c>
      <c r="Z252">
        <v>2.51598721</v>
      </c>
      <c r="AA252">
        <v>0.86056922199999997</v>
      </c>
      <c r="AB252">
        <v>2.498523134</v>
      </c>
      <c r="AC252">
        <v>-0.26997528199999998</v>
      </c>
      <c r="AD252">
        <v>0.22932382500000001</v>
      </c>
      <c r="AE252">
        <v>5.9270438179999996</v>
      </c>
      <c r="AF252">
        <v>-2.4151063740000001</v>
      </c>
      <c r="AG252">
        <v>0.79632102400000004</v>
      </c>
      <c r="AH252">
        <v>-4.6027522809999999</v>
      </c>
      <c r="AI252">
        <v>1.864658044</v>
      </c>
      <c r="AJ252">
        <v>-0.277466716</v>
      </c>
      <c r="AK252">
        <v>1.4167531069999999</v>
      </c>
      <c r="AL252">
        <v>1.577497285</v>
      </c>
      <c r="AM252">
        <v>5.6565836000000003</v>
      </c>
      <c r="AN252">
        <v>4.8028527900000002</v>
      </c>
      <c r="AO252">
        <v>4.7977873259999999</v>
      </c>
      <c r="AP252">
        <v>5.5392401739999997</v>
      </c>
      <c r="AQ252">
        <v>3.8881252640000001</v>
      </c>
      <c r="AR252">
        <v>-0.668902251</v>
      </c>
      <c r="AS252">
        <v>-0.84362842400000004</v>
      </c>
      <c r="AT252">
        <v>-0.89575731000000003</v>
      </c>
      <c r="AU252">
        <v>0.40415658100000001</v>
      </c>
      <c r="AV252">
        <v>0.37458789199999998</v>
      </c>
      <c r="AW252">
        <v>0.18031742000000001</v>
      </c>
      <c r="AX252">
        <v>0.159312167</v>
      </c>
      <c r="AY252">
        <v>38</v>
      </c>
      <c r="AZ252">
        <v>13.03747576</v>
      </c>
      <c r="BA252">
        <v>3.5056306309999998</v>
      </c>
      <c r="BB252">
        <v>6.286702462</v>
      </c>
      <c r="BC252">
        <v>5.5762802469999997</v>
      </c>
      <c r="BD252" t="s">
        <v>65</v>
      </c>
      <c r="BE252" t="s">
        <v>65</v>
      </c>
      <c r="BF252">
        <v>0.42644626400000002</v>
      </c>
      <c r="BG252">
        <v>0.39345034499999998</v>
      </c>
    </row>
    <row r="253" spans="1:59" x14ac:dyDescent="0.2">
      <c r="A253">
        <v>792</v>
      </c>
      <c r="B253" t="s">
        <v>1220</v>
      </c>
      <c r="C253" t="s">
        <v>1221</v>
      </c>
      <c r="D253">
        <v>-2.7581363579999998</v>
      </c>
      <c r="E253">
        <v>-0.934186921</v>
      </c>
      <c r="F253">
        <v>-3.4002630999999998E-2</v>
      </c>
      <c r="G253">
        <v>-0.52242467100000001</v>
      </c>
      <c r="H253">
        <v>-0.47728394600000001</v>
      </c>
      <c r="I253">
        <v>-3.3995040999999997E-2</v>
      </c>
      <c r="J253">
        <v>0.75074158599999996</v>
      </c>
      <c r="K253">
        <v>0.75463577599999998</v>
      </c>
      <c r="L253">
        <v>-0.58985951299999995</v>
      </c>
      <c r="M253">
        <v>1.8988561450000001</v>
      </c>
      <c r="N253">
        <v>-2.9338098559999999</v>
      </c>
      <c r="O253">
        <v>0.80006692899999998</v>
      </c>
      <c r="P253">
        <v>0.73995842999999994</v>
      </c>
      <c r="Q253">
        <v>0.74944669200000003</v>
      </c>
      <c r="R253">
        <v>-1.615835798</v>
      </c>
      <c r="S253">
        <v>0.56520441099999996</v>
      </c>
      <c r="T253">
        <v>-1.07762746</v>
      </c>
      <c r="U253">
        <v>0.228646658</v>
      </c>
      <c r="V253">
        <v>-0.732150682</v>
      </c>
      <c r="W253">
        <v>0.51040923500000002</v>
      </c>
      <c r="X253">
        <v>1.2233309489999999</v>
      </c>
      <c r="Y253">
        <v>-0.46126293400000001</v>
      </c>
      <c r="Z253">
        <v>7.1075316999999999E-2</v>
      </c>
      <c r="AA253">
        <v>-1.8096867860000001</v>
      </c>
      <c r="AB253">
        <v>-0.40931817300000001</v>
      </c>
      <c r="AC253">
        <v>-0.244927803</v>
      </c>
      <c r="AD253">
        <v>0.854745478</v>
      </c>
      <c r="AE253">
        <v>-1.1815937400000001</v>
      </c>
      <c r="AF253">
        <v>-2.2826974710000001</v>
      </c>
      <c r="AG253">
        <v>1.7312498119999999</v>
      </c>
      <c r="AH253">
        <v>-3.9142426540000002</v>
      </c>
      <c r="AI253">
        <v>-0.61551116100000003</v>
      </c>
      <c r="AJ253">
        <v>-0.70199178200000001</v>
      </c>
      <c r="AK253">
        <v>-4.7308337189999996</v>
      </c>
      <c r="AL253">
        <v>-6.2204215649999997</v>
      </c>
      <c r="AM253">
        <v>6.0606184E-2</v>
      </c>
      <c r="AN253">
        <v>0.120565751</v>
      </c>
      <c r="AO253">
        <v>1.3331477869999999</v>
      </c>
      <c r="AP253">
        <v>-0.45013673100000001</v>
      </c>
      <c r="AQ253">
        <v>-0.97430871600000002</v>
      </c>
      <c r="AR253">
        <v>0.69454324700000003</v>
      </c>
      <c r="AS253">
        <v>1.310586968</v>
      </c>
      <c r="AT253">
        <v>1.2709098750000001</v>
      </c>
      <c r="AU253">
        <v>0.19786352500000001</v>
      </c>
      <c r="AV253">
        <v>0.20952304399999999</v>
      </c>
      <c r="AW253">
        <v>0.11476174</v>
      </c>
      <c r="AX253">
        <v>0.111348345</v>
      </c>
      <c r="AY253">
        <v>38</v>
      </c>
      <c r="AZ253">
        <v>13.03747576</v>
      </c>
      <c r="BA253">
        <v>3.5056306309999998</v>
      </c>
      <c r="BB253">
        <v>2.808451287</v>
      </c>
      <c r="BC253">
        <v>2.986545102</v>
      </c>
      <c r="BD253" t="s">
        <v>65</v>
      </c>
      <c r="BE253" t="s">
        <v>65</v>
      </c>
      <c r="BF253">
        <v>0.67876820500000001</v>
      </c>
      <c r="BG253">
        <v>0.70363425800000001</v>
      </c>
    </row>
    <row r="254" spans="1:59" x14ac:dyDescent="0.2">
      <c r="A254">
        <v>793</v>
      </c>
      <c r="B254" t="s">
        <v>1222</v>
      </c>
      <c r="C254" t="s">
        <v>80</v>
      </c>
      <c r="D254">
        <v>-0.41323507999999998</v>
      </c>
      <c r="E254">
        <v>1.1049203590000001</v>
      </c>
      <c r="F254">
        <v>-2.2765568140000001</v>
      </c>
      <c r="G254">
        <v>-0.49666998000000001</v>
      </c>
      <c r="H254">
        <v>0.342785968</v>
      </c>
      <c r="I254">
        <v>7.7073878999999998E-2</v>
      </c>
      <c r="J254">
        <v>-1.2975706170000001</v>
      </c>
      <c r="K254">
        <v>0.111963513</v>
      </c>
      <c r="L254">
        <v>-2.642281375</v>
      </c>
      <c r="M254">
        <v>-2.2263701189999998</v>
      </c>
      <c r="N254">
        <v>0.800863942</v>
      </c>
      <c r="O254">
        <v>-0.99452944600000004</v>
      </c>
      <c r="P254">
        <v>1.72685036</v>
      </c>
      <c r="Q254">
        <v>-0.509005229</v>
      </c>
      <c r="R254">
        <v>-0.46041031399999999</v>
      </c>
      <c r="S254">
        <v>-3.8812766999999998E-2</v>
      </c>
      <c r="T254">
        <v>0.72664331000000004</v>
      </c>
      <c r="U254">
        <v>-1.548252505</v>
      </c>
      <c r="V254">
        <v>0.451788678</v>
      </c>
      <c r="W254">
        <v>-1.071460179</v>
      </c>
      <c r="X254">
        <v>1.232437835</v>
      </c>
      <c r="Y254">
        <v>1.0062456829999999</v>
      </c>
      <c r="Z254">
        <v>-3.8036959810000002</v>
      </c>
      <c r="AA254">
        <v>0.92538536299999996</v>
      </c>
      <c r="AB254">
        <v>0.43441670900000001</v>
      </c>
      <c r="AC254">
        <v>0.94486455800000002</v>
      </c>
      <c r="AD254">
        <v>-1.1652848170000001</v>
      </c>
      <c r="AE254">
        <v>-1.209158108</v>
      </c>
      <c r="AF254">
        <v>-0.84468029899999997</v>
      </c>
      <c r="AG254">
        <v>-2.1571358439999999</v>
      </c>
      <c r="AH254">
        <v>-3.1314943899999999</v>
      </c>
      <c r="AI254">
        <v>-1.6584375929999999</v>
      </c>
      <c r="AJ254">
        <v>-0.24474594</v>
      </c>
      <c r="AK254">
        <v>0.269144155</v>
      </c>
      <c r="AL254">
        <v>1.22143829</v>
      </c>
      <c r="AM254">
        <v>0.112583088</v>
      </c>
      <c r="AN254">
        <v>-1.5294355900000001</v>
      </c>
      <c r="AO254">
        <v>-0.40204658100000001</v>
      </c>
      <c r="AP254">
        <v>5.8765567999999997E-2</v>
      </c>
      <c r="AQ254">
        <v>-3.0744383069999999</v>
      </c>
      <c r="AR254">
        <v>0.219150389</v>
      </c>
      <c r="AS254">
        <v>0.50692591799999998</v>
      </c>
      <c r="AT254">
        <v>0.45825389799999999</v>
      </c>
      <c r="AU254">
        <v>0.61513597600000003</v>
      </c>
      <c r="AV254">
        <v>0.64871534900000005</v>
      </c>
      <c r="AW254">
        <v>0.23324708299999999</v>
      </c>
      <c r="AX254">
        <v>0.22322038599999999</v>
      </c>
      <c r="AY254">
        <v>38</v>
      </c>
      <c r="AZ254">
        <v>13.03747576</v>
      </c>
      <c r="BA254">
        <v>3.5056306309999998</v>
      </c>
      <c r="BB254">
        <v>1.8689406049999999</v>
      </c>
      <c r="BC254">
        <v>2.2870315510000001</v>
      </c>
      <c r="BD254" t="s">
        <v>65</v>
      </c>
      <c r="BE254" t="s">
        <v>65</v>
      </c>
      <c r="BF254">
        <v>0.18794582600000001</v>
      </c>
      <c r="BG254">
        <v>0.21102887300000001</v>
      </c>
    </row>
    <row r="255" spans="1:59" x14ac:dyDescent="0.2">
      <c r="A255" s="2">
        <v>801</v>
      </c>
      <c r="B255" s="2" t="s">
        <v>1236</v>
      </c>
      <c r="C255" s="2" t="s">
        <v>2112</v>
      </c>
      <c r="D255" s="2">
        <v>9.1032100000000005E-3</v>
      </c>
      <c r="E255" s="2">
        <v>2.3975558189999999</v>
      </c>
      <c r="F255" s="2">
        <v>2.4191669220000001</v>
      </c>
      <c r="G255" s="2">
        <v>0.16838268100000001</v>
      </c>
      <c r="H255" s="2">
        <v>-0.69757271399999998</v>
      </c>
      <c r="I255" s="2">
        <v>1.9706703800000001</v>
      </c>
      <c r="J255" s="2">
        <v>-1.0295980000000001E-3</v>
      </c>
      <c r="K255" s="2">
        <v>1.212546943</v>
      </c>
      <c r="L255" s="2">
        <v>1.823107045</v>
      </c>
      <c r="M255" s="2">
        <v>4.9117472959999997</v>
      </c>
      <c r="N255" s="2">
        <v>0.63851595900000002</v>
      </c>
      <c r="O255" s="2">
        <v>-1.4107664040000001</v>
      </c>
      <c r="P255" s="2">
        <v>-1.000636375</v>
      </c>
      <c r="Q255" s="2">
        <v>-2.6586313E-2</v>
      </c>
      <c r="R255" s="2">
        <v>0.32858480000000001</v>
      </c>
      <c r="S255" s="2">
        <v>-0.43454336999999998</v>
      </c>
      <c r="T255" s="2">
        <v>1.008981865</v>
      </c>
      <c r="U255" s="2">
        <v>0.374755436</v>
      </c>
      <c r="V255" s="2">
        <v>-0.17276185499999999</v>
      </c>
      <c r="W255" s="2">
        <v>-2.0535247810000001</v>
      </c>
      <c r="X255" s="2">
        <v>1.7329804040000001</v>
      </c>
      <c r="Y255" s="2">
        <v>1.34196312</v>
      </c>
      <c r="Z255" s="2">
        <v>0.97517965200000001</v>
      </c>
      <c r="AA255" s="2">
        <v>-1.860801916</v>
      </c>
      <c r="AB255" s="2">
        <v>1.9575381569999999</v>
      </c>
      <c r="AC255" s="2">
        <v>-3.2026487760000002</v>
      </c>
      <c r="AD255" s="2">
        <v>-2.6060008790000002</v>
      </c>
      <c r="AE255" s="2">
        <v>-1.6158727610000001</v>
      </c>
      <c r="AF255" s="2">
        <v>-4.7287469120000001</v>
      </c>
      <c r="AG255" s="2">
        <v>-1.8978250350000001</v>
      </c>
      <c r="AH255" s="2">
        <v>-3.0996480850000001</v>
      </c>
      <c r="AI255" s="2">
        <v>-2.805773421</v>
      </c>
      <c r="AJ255" s="2">
        <v>-2.394216546</v>
      </c>
      <c r="AK255" s="2">
        <v>-1.3626861690000001</v>
      </c>
      <c r="AL255" s="2">
        <v>-3.717663919</v>
      </c>
      <c r="AM255" s="2">
        <v>-1.014107307</v>
      </c>
      <c r="AN255" s="2">
        <v>-1.6979027630000001</v>
      </c>
      <c r="AO255" s="2">
        <v>-1.986184062</v>
      </c>
      <c r="AP255" s="2">
        <v>-3.031300211</v>
      </c>
      <c r="AQ255" s="2">
        <v>-0.98587396299999996</v>
      </c>
      <c r="AR255" s="2">
        <v>2.1732644169999999</v>
      </c>
      <c r="AS255" s="2">
        <v>4.0061730320000004</v>
      </c>
      <c r="AT255" s="2">
        <v>3.9117619110000001</v>
      </c>
      <c r="AU255" s="2">
        <v>2.7726399999999999E-4</v>
      </c>
      <c r="AV255" s="2">
        <v>2.71766E-4</v>
      </c>
      <c r="AW255" s="2">
        <v>2.2595250000000001E-3</v>
      </c>
      <c r="AX255" s="2">
        <v>1.8569109999999999E-3</v>
      </c>
      <c r="AY255" s="2">
        <v>38</v>
      </c>
      <c r="AZ255" s="2">
        <v>13.03747576</v>
      </c>
      <c r="BA255" s="2">
        <v>3.5056306309999998</v>
      </c>
      <c r="BB255" s="2">
        <v>2.94283378</v>
      </c>
      <c r="BC255" s="2">
        <v>3.0865997119999999</v>
      </c>
      <c r="BD255" s="2" t="s">
        <v>697</v>
      </c>
      <c r="BE255" s="2" t="s">
        <v>697</v>
      </c>
      <c r="BF255" s="2">
        <v>3.565805256</v>
      </c>
      <c r="BG255" s="2">
        <v>3.5571062969999998</v>
      </c>
    </row>
    <row r="256" spans="1:59" x14ac:dyDescent="0.2">
      <c r="A256">
        <v>812</v>
      </c>
      <c r="B256" t="s">
        <v>1255</v>
      </c>
      <c r="C256" t="s">
        <v>1256</v>
      </c>
      <c r="D256">
        <v>-2.9091315280000001</v>
      </c>
      <c r="E256">
        <v>-1.8548955760000001</v>
      </c>
      <c r="F256">
        <v>-1.4575576809999999</v>
      </c>
      <c r="G256">
        <v>-1.8491396360000001</v>
      </c>
      <c r="H256">
        <v>8.6259189999999999E-2</v>
      </c>
      <c r="I256">
        <v>0.40948609800000002</v>
      </c>
      <c r="J256">
        <v>1.242753851</v>
      </c>
      <c r="K256">
        <v>-0.47277592899999998</v>
      </c>
      <c r="L256">
        <v>1.0995642859999999</v>
      </c>
      <c r="M256">
        <v>-1.4018304429999999</v>
      </c>
      <c r="N256">
        <v>-2.5319615999999998</v>
      </c>
      <c r="O256">
        <v>0.11347215400000001</v>
      </c>
      <c r="P256">
        <v>-2.815012E-3</v>
      </c>
      <c r="Q256">
        <v>-2.0510183030000002</v>
      </c>
      <c r="R256">
        <v>-2.365763872</v>
      </c>
      <c r="S256">
        <v>-3.0219579E-2</v>
      </c>
      <c r="T256">
        <v>-2.2086975949999998</v>
      </c>
      <c r="U256">
        <v>-0.88711685100000004</v>
      </c>
      <c r="V256">
        <v>-1.072425057</v>
      </c>
      <c r="W256">
        <v>-0.31428165000000002</v>
      </c>
      <c r="X256">
        <v>3.3078721209999999</v>
      </c>
      <c r="Y256">
        <v>-0.41137447399999999</v>
      </c>
      <c r="Z256">
        <v>-0.72626857</v>
      </c>
      <c r="AA256">
        <v>3.003469317</v>
      </c>
      <c r="AB256">
        <v>-1.804868704</v>
      </c>
      <c r="AC256">
        <v>-0.81857803699999998</v>
      </c>
      <c r="AD256">
        <v>-4.5496212500000004</v>
      </c>
      <c r="AE256">
        <v>-6.8188651000000003E-2</v>
      </c>
      <c r="AF256">
        <v>-1.9981176810000001</v>
      </c>
      <c r="AG256">
        <v>-0.16645921599999999</v>
      </c>
      <c r="AH256">
        <v>-0.98576993800000001</v>
      </c>
      <c r="AI256">
        <v>-2.382516802</v>
      </c>
      <c r="AJ256">
        <v>-4.3979355450000002</v>
      </c>
      <c r="AK256">
        <v>-2.0021180570000001</v>
      </c>
      <c r="AL256">
        <v>-6.0846305779999996</v>
      </c>
      <c r="AM256">
        <v>-1.306841873</v>
      </c>
      <c r="AN256">
        <v>-1.2034272939999999</v>
      </c>
      <c r="AO256">
        <v>-0.30809860700000002</v>
      </c>
      <c r="AP256">
        <v>-1.8186922670000001</v>
      </c>
      <c r="AQ256">
        <v>-2.422904978</v>
      </c>
      <c r="AR256">
        <v>0.43434881800000003</v>
      </c>
      <c r="AS256">
        <v>0.77103442</v>
      </c>
      <c r="AT256">
        <v>0.76092780000000004</v>
      </c>
      <c r="AU256">
        <v>0.445454509</v>
      </c>
      <c r="AV256">
        <v>0.450201668</v>
      </c>
      <c r="AW256">
        <v>0.19168797200000001</v>
      </c>
      <c r="AX256">
        <v>0.17844905999999999</v>
      </c>
      <c r="AY256">
        <v>38</v>
      </c>
      <c r="AZ256">
        <v>13.03747576</v>
      </c>
      <c r="BA256">
        <v>3.5056306309999998</v>
      </c>
      <c r="BB256">
        <v>3.1734360819999998</v>
      </c>
      <c r="BC256">
        <v>3.2582948709999999</v>
      </c>
      <c r="BD256" t="s">
        <v>65</v>
      </c>
      <c r="BE256" t="s">
        <v>65</v>
      </c>
      <c r="BF256">
        <v>0.34659289999999998</v>
      </c>
      <c r="BG256">
        <v>0.35119664099999998</v>
      </c>
    </row>
    <row r="257" spans="1:59" x14ac:dyDescent="0.2">
      <c r="A257">
        <v>814</v>
      </c>
      <c r="B257" t="s">
        <v>1259</v>
      </c>
      <c r="C257" t="s">
        <v>1260</v>
      </c>
      <c r="D257">
        <v>-0.76556929699999998</v>
      </c>
      <c r="E257">
        <v>0.69121023599999998</v>
      </c>
      <c r="F257">
        <v>-2.2639940510000001</v>
      </c>
      <c r="G257">
        <v>2.6635734250000001</v>
      </c>
      <c r="H257">
        <v>0.15855204000000001</v>
      </c>
      <c r="I257">
        <v>1.2431920599999999</v>
      </c>
      <c r="J257">
        <v>0.471777102</v>
      </c>
      <c r="K257">
        <v>-3.1457329999999999E-2</v>
      </c>
      <c r="L257">
        <v>0.77034478299999998</v>
      </c>
      <c r="M257">
        <v>4.2397529299999999</v>
      </c>
      <c r="N257">
        <v>1.9648600620000001</v>
      </c>
      <c r="O257">
        <v>0.113786973</v>
      </c>
      <c r="P257">
        <v>0.42666093900000002</v>
      </c>
      <c r="Q257">
        <v>0.54231101599999998</v>
      </c>
      <c r="R257">
        <v>0.78369029999999995</v>
      </c>
      <c r="S257">
        <v>0.535099989</v>
      </c>
      <c r="T257">
        <v>3.9095978730000001</v>
      </c>
      <c r="U257">
        <v>-4.5543752999999999E-2</v>
      </c>
      <c r="V257">
        <v>0.55238829199999995</v>
      </c>
      <c r="W257">
        <v>0.74572894700000003</v>
      </c>
      <c r="X257">
        <v>0.82163607999999999</v>
      </c>
      <c r="Y257">
        <v>0.71972568299999995</v>
      </c>
      <c r="Z257">
        <v>0.99454447499999998</v>
      </c>
      <c r="AA257">
        <v>-1.3759263150000001</v>
      </c>
      <c r="AB257">
        <v>1.5864721799999999</v>
      </c>
      <c r="AC257">
        <v>0.99303444399999996</v>
      </c>
      <c r="AD257">
        <v>0.79742581499999998</v>
      </c>
      <c r="AE257">
        <v>1.556897977</v>
      </c>
      <c r="AF257">
        <v>0.147214552</v>
      </c>
      <c r="AG257">
        <v>1.6616700019999999</v>
      </c>
      <c r="AH257">
        <v>3.9121923280000002</v>
      </c>
      <c r="AI257">
        <v>3.3808861060000002</v>
      </c>
      <c r="AJ257">
        <v>1.560250916</v>
      </c>
      <c r="AK257">
        <v>3.4179479220000002</v>
      </c>
      <c r="AL257">
        <v>1.9175230459999999</v>
      </c>
      <c r="AM257">
        <v>-1.1435543159999999</v>
      </c>
      <c r="AN257">
        <v>0.100329924</v>
      </c>
      <c r="AO257">
        <v>-0.65331442799999995</v>
      </c>
      <c r="AP257">
        <v>0.27746012399999997</v>
      </c>
      <c r="AQ257">
        <v>-0.52986101399999996</v>
      </c>
      <c r="AR257">
        <v>-0.171829648</v>
      </c>
      <c r="AS257">
        <v>-0.37250197099999999</v>
      </c>
      <c r="AT257">
        <v>-0.34505645400000001</v>
      </c>
      <c r="AU257">
        <v>0.71158872900000003</v>
      </c>
      <c r="AV257">
        <v>0.73146996600000003</v>
      </c>
      <c r="AW257">
        <v>0.255586386</v>
      </c>
      <c r="AX257">
        <v>0.24017665799999999</v>
      </c>
      <c r="AY257">
        <v>38</v>
      </c>
      <c r="AZ257">
        <v>13.03747576</v>
      </c>
      <c r="BA257">
        <v>3.5056306309999998</v>
      </c>
      <c r="BB257">
        <v>2.1278404129999999</v>
      </c>
      <c r="BC257">
        <v>2.4797956440000002</v>
      </c>
      <c r="BD257" t="s">
        <v>65</v>
      </c>
      <c r="BE257" t="s">
        <v>65</v>
      </c>
      <c r="BF257">
        <v>0.13580350099999999</v>
      </c>
      <c r="BG257">
        <v>0.14777093899999999</v>
      </c>
    </row>
    <row r="258" spans="1:59" x14ac:dyDescent="0.2">
      <c r="A258">
        <v>819</v>
      </c>
      <c r="B258" t="s">
        <v>1265</v>
      </c>
      <c r="C258" t="s">
        <v>1266</v>
      </c>
      <c r="D258">
        <v>0.93494729799999998</v>
      </c>
      <c r="E258">
        <v>-1.0660699410000001</v>
      </c>
      <c r="F258">
        <v>-1.7708812</v>
      </c>
      <c r="G258">
        <v>-1.281535571</v>
      </c>
      <c r="H258">
        <v>0.137799593</v>
      </c>
      <c r="I258">
        <v>-3.0785998870000002</v>
      </c>
      <c r="J258">
        <v>-1.5887567739999999</v>
      </c>
      <c r="K258">
        <v>-1.3019177660000001</v>
      </c>
      <c r="L258">
        <v>-0.51464158599999998</v>
      </c>
      <c r="M258">
        <v>-2.3120952890000002</v>
      </c>
      <c r="N258">
        <v>-1.4911771069999999</v>
      </c>
      <c r="O258">
        <v>-0.51796854299999995</v>
      </c>
      <c r="P258">
        <v>-1.3464932590000001</v>
      </c>
      <c r="Q258">
        <v>-1.1320863910000001</v>
      </c>
      <c r="R258">
        <v>-2.0991694339999998</v>
      </c>
      <c r="S258">
        <v>-0.91569072100000004</v>
      </c>
      <c r="T258">
        <v>-1.1837707319999999</v>
      </c>
      <c r="U258">
        <v>-2.9246826750000001</v>
      </c>
      <c r="V258">
        <v>-1.56764963</v>
      </c>
      <c r="W258">
        <v>-2.9693785589999999</v>
      </c>
      <c r="X258">
        <v>0.36502739899999997</v>
      </c>
      <c r="Y258">
        <v>-0.56454442500000002</v>
      </c>
      <c r="Z258">
        <v>-1.146175502</v>
      </c>
      <c r="AA258">
        <v>-1.6357500060000001</v>
      </c>
      <c r="AB258">
        <v>0.87351496399999995</v>
      </c>
      <c r="AC258">
        <v>-0.49357113499999999</v>
      </c>
      <c r="AD258">
        <v>-1.7231527019999999</v>
      </c>
      <c r="AE258">
        <v>1.4029659830000001</v>
      </c>
      <c r="AF258">
        <v>-2.4191642020000002</v>
      </c>
      <c r="AG258">
        <v>-4.5606015700000002</v>
      </c>
      <c r="AH258">
        <v>-4.3581066980000003</v>
      </c>
      <c r="AI258">
        <v>-4.7035257489999998</v>
      </c>
      <c r="AJ258">
        <v>-3.6202843389999999</v>
      </c>
      <c r="AK258">
        <v>-2.5894328739999999</v>
      </c>
      <c r="AL258">
        <v>-6.6405207050000001</v>
      </c>
      <c r="AM258">
        <v>1.2946277239999999</v>
      </c>
      <c r="AN258">
        <v>-0.93679458699999996</v>
      </c>
      <c r="AO258">
        <v>-0.95056332499999996</v>
      </c>
      <c r="AP258">
        <v>-1.6401914559999999</v>
      </c>
      <c r="AQ258">
        <v>-1.615230028</v>
      </c>
      <c r="AR258">
        <v>0.383582753</v>
      </c>
      <c r="AS258">
        <v>0.72546195400000002</v>
      </c>
      <c r="AT258">
        <v>0.70301812500000005</v>
      </c>
      <c r="AU258">
        <v>0.472613014</v>
      </c>
      <c r="AV258">
        <v>0.48523906</v>
      </c>
      <c r="AW258">
        <v>0.19847441099999999</v>
      </c>
      <c r="AX258">
        <v>0.186543291</v>
      </c>
      <c r="AY258">
        <v>38</v>
      </c>
      <c r="AZ258">
        <v>13.03747576</v>
      </c>
      <c r="BA258">
        <v>3.5056306309999998</v>
      </c>
      <c r="BB258">
        <v>2.7956890169999999</v>
      </c>
      <c r="BC258">
        <v>2.9770429420000002</v>
      </c>
      <c r="BD258" t="s">
        <v>65</v>
      </c>
      <c r="BE258" t="s">
        <v>65</v>
      </c>
      <c r="BF258">
        <v>0.314044247</v>
      </c>
      <c r="BG258">
        <v>0.325494324</v>
      </c>
    </row>
    <row r="259" spans="1:59" x14ac:dyDescent="0.2">
      <c r="A259">
        <v>824</v>
      </c>
      <c r="B259" t="s">
        <v>1273</v>
      </c>
      <c r="C259" t="s">
        <v>1274</v>
      </c>
      <c r="D259">
        <v>2.068321047</v>
      </c>
      <c r="E259">
        <v>0.20539413400000001</v>
      </c>
      <c r="F259">
        <v>0.18746215799999999</v>
      </c>
      <c r="G259">
        <v>-0.63628737000000002</v>
      </c>
      <c r="H259">
        <v>-1.3651127249999999</v>
      </c>
      <c r="I259">
        <v>2.219669444</v>
      </c>
      <c r="J259">
        <v>2.337912185</v>
      </c>
      <c r="K259">
        <v>1.4894657499999999</v>
      </c>
      <c r="L259">
        <v>2.2130416020000001</v>
      </c>
      <c r="M259">
        <v>0.42643806499999998</v>
      </c>
      <c r="N259">
        <v>-1.470076911</v>
      </c>
      <c r="O259">
        <v>-0.78731810999999996</v>
      </c>
      <c r="P259">
        <v>-1.831685386</v>
      </c>
      <c r="Q259">
        <v>0.218330051</v>
      </c>
      <c r="R259">
        <v>0.58736286800000004</v>
      </c>
      <c r="S259">
        <v>2.382477374</v>
      </c>
      <c r="T259">
        <v>4.4561113999999999E-2</v>
      </c>
      <c r="U259">
        <v>0.77607842000000005</v>
      </c>
      <c r="V259">
        <v>-2.2055350850000002</v>
      </c>
      <c r="W259">
        <v>-1.0810551079999999</v>
      </c>
      <c r="X259">
        <v>0.486766694</v>
      </c>
      <c r="Y259">
        <v>0.28146132899999998</v>
      </c>
      <c r="Z259">
        <v>0.136915918</v>
      </c>
      <c r="AA259">
        <v>-0.90083246299999997</v>
      </c>
      <c r="AB259">
        <v>-2.054061505</v>
      </c>
      <c r="AC259">
        <v>3.1367673100000002</v>
      </c>
      <c r="AD259">
        <v>-0.87227740399999998</v>
      </c>
      <c r="AE259">
        <v>1.6836147290000001</v>
      </c>
      <c r="AF259">
        <v>2.4716592510000002</v>
      </c>
      <c r="AG259">
        <v>2.09476928</v>
      </c>
      <c r="AH259">
        <v>6.2418592119999996</v>
      </c>
      <c r="AI259">
        <v>5.4311971989999996</v>
      </c>
      <c r="AJ259">
        <v>5.1264400380000001</v>
      </c>
      <c r="AK259">
        <v>5.6276782220000001</v>
      </c>
      <c r="AL259">
        <v>4.5666727639999998</v>
      </c>
      <c r="AM259">
        <v>2.2404838250000001</v>
      </c>
      <c r="AN259">
        <v>-2.1327222460000002</v>
      </c>
      <c r="AO259">
        <v>-1.6003008030000001</v>
      </c>
      <c r="AP259">
        <v>2.5737843229999999</v>
      </c>
      <c r="AQ259">
        <v>0.49395530399999998</v>
      </c>
      <c r="AR259">
        <v>-1.4627193730000001</v>
      </c>
      <c r="AS259">
        <v>-2.151269192</v>
      </c>
      <c r="AT259">
        <v>-2.2209275640000001</v>
      </c>
      <c r="AU259">
        <v>3.7875816999999999E-2</v>
      </c>
      <c r="AV259">
        <v>3.082027E-2</v>
      </c>
      <c r="AW259">
        <v>4.0236760000000003E-2</v>
      </c>
      <c r="AX259">
        <v>3.3747779999999998E-2</v>
      </c>
      <c r="AY259">
        <v>38</v>
      </c>
      <c r="AZ259">
        <v>13.03747576</v>
      </c>
      <c r="BA259">
        <v>3.5056306309999998</v>
      </c>
      <c r="BB259">
        <v>4.6230917370000002</v>
      </c>
      <c r="BC259">
        <v>4.3376373360000002</v>
      </c>
      <c r="BD259" t="s">
        <v>65</v>
      </c>
      <c r="BE259" t="s">
        <v>65</v>
      </c>
      <c r="BF259">
        <v>1.511163568</v>
      </c>
      <c r="BG259">
        <v>1.4216379859999999</v>
      </c>
    </row>
    <row r="260" spans="1:59" x14ac:dyDescent="0.2">
      <c r="A260">
        <v>825</v>
      </c>
      <c r="B260" t="s">
        <v>1275</v>
      </c>
      <c r="C260" t="s">
        <v>1276</v>
      </c>
      <c r="D260">
        <v>-2.4090047999999999</v>
      </c>
      <c r="E260">
        <v>-1.9445695629999999</v>
      </c>
      <c r="F260">
        <v>-1.24859863</v>
      </c>
      <c r="G260">
        <v>0.146269489</v>
      </c>
      <c r="H260">
        <v>1.246113692</v>
      </c>
      <c r="I260">
        <v>-0.687670008</v>
      </c>
      <c r="J260">
        <v>-0.74468516900000004</v>
      </c>
      <c r="K260">
        <v>-0.67336588900000005</v>
      </c>
      <c r="L260">
        <v>-0.70947352600000002</v>
      </c>
      <c r="M260">
        <v>-1.8342430030000001</v>
      </c>
      <c r="N260">
        <v>-1.4644518820000001</v>
      </c>
      <c r="O260">
        <v>-5.2031567179999998</v>
      </c>
      <c r="P260">
        <v>-0.156234175</v>
      </c>
      <c r="Q260">
        <v>-0.76440519600000001</v>
      </c>
      <c r="R260">
        <v>0.24399132900000001</v>
      </c>
      <c r="S260">
        <v>0.111362025</v>
      </c>
      <c r="T260">
        <v>-0.31636673900000001</v>
      </c>
      <c r="U260">
        <v>0.56680502600000005</v>
      </c>
      <c r="V260">
        <v>0.49621773400000002</v>
      </c>
      <c r="W260">
        <v>-1.046469036</v>
      </c>
      <c r="X260">
        <v>0.44153571699999999</v>
      </c>
      <c r="Y260">
        <v>-2.0822015600000001</v>
      </c>
      <c r="Z260">
        <v>1.3132177490000001</v>
      </c>
      <c r="AA260">
        <v>-0.77871349599999995</v>
      </c>
      <c r="AB260">
        <v>0.154747362</v>
      </c>
      <c r="AC260">
        <v>-1.8012387320000001</v>
      </c>
      <c r="AD260">
        <v>-2.7629151620000001</v>
      </c>
      <c r="AE260">
        <v>-1.519108294</v>
      </c>
      <c r="AF260">
        <v>-1.9684385659999999</v>
      </c>
      <c r="AG260">
        <v>-1.1773962979999999</v>
      </c>
      <c r="AH260">
        <v>1.341619707</v>
      </c>
      <c r="AI260">
        <v>1.197776569</v>
      </c>
      <c r="AJ260">
        <v>-0.82893772200000004</v>
      </c>
      <c r="AK260">
        <v>1.0995542220000001</v>
      </c>
      <c r="AL260">
        <v>1.8947042009999999</v>
      </c>
      <c r="AM260">
        <v>-1.290294254</v>
      </c>
      <c r="AN260">
        <v>-0.454548811</v>
      </c>
      <c r="AO260">
        <v>-1.7878058189999999</v>
      </c>
      <c r="AP260">
        <v>-1.722894945</v>
      </c>
      <c r="AQ260">
        <v>-2.2097960830000001</v>
      </c>
      <c r="AR260">
        <v>-0.17254004100000001</v>
      </c>
      <c r="AS260">
        <v>-0.38865703899999998</v>
      </c>
      <c r="AT260">
        <v>-0.35495115399999999</v>
      </c>
      <c r="AU260">
        <v>0.69969905899999996</v>
      </c>
      <c r="AV260">
        <v>0.724088815</v>
      </c>
      <c r="AW260">
        <v>0.254231386</v>
      </c>
      <c r="AX260">
        <v>0.23884619000000001</v>
      </c>
      <c r="AY260">
        <v>38</v>
      </c>
      <c r="AZ260">
        <v>13.03747576</v>
      </c>
      <c r="BA260">
        <v>3.5056306309999998</v>
      </c>
      <c r="BB260">
        <v>1.9708189119999999</v>
      </c>
      <c r="BC260">
        <v>2.3628851399999999</v>
      </c>
      <c r="BD260" t="s">
        <v>65</v>
      </c>
      <c r="BE260" t="s">
        <v>65</v>
      </c>
      <c r="BF260">
        <v>0.140208161</v>
      </c>
      <c r="BG260">
        <v>0.15508870999999999</v>
      </c>
    </row>
    <row r="261" spans="1:59" x14ac:dyDescent="0.2">
      <c r="A261">
        <v>833</v>
      </c>
      <c r="B261" t="s">
        <v>1290</v>
      </c>
      <c r="C261" t="s">
        <v>201</v>
      </c>
      <c r="D261">
        <v>-2.1085397170000002</v>
      </c>
      <c r="E261">
        <v>0.30688239</v>
      </c>
      <c r="F261">
        <v>-0.43959622700000001</v>
      </c>
      <c r="G261">
        <v>1.0709816000000001</v>
      </c>
      <c r="H261">
        <v>-1.061213127</v>
      </c>
      <c r="I261">
        <v>-1.564221613</v>
      </c>
      <c r="J261">
        <v>-2.4636588160000001</v>
      </c>
      <c r="K261">
        <v>-4.1671659E-2</v>
      </c>
      <c r="L261">
        <v>2.537774411</v>
      </c>
      <c r="M261">
        <v>-2.8578791379999999</v>
      </c>
      <c r="N261">
        <v>1.219892261</v>
      </c>
      <c r="O261">
        <v>1.8448252620000001</v>
      </c>
      <c r="P261">
        <v>-0.294334229</v>
      </c>
      <c r="Q261">
        <v>-0.48479388499999998</v>
      </c>
      <c r="R261">
        <v>-1.5665194570000001</v>
      </c>
      <c r="S261">
        <v>1.1554518970000001</v>
      </c>
      <c r="T261">
        <v>-0.303934555</v>
      </c>
      <c r="U261">
        <v>-0.95892237700000005</v>
      </c>
      <c r="V261">
        <v>0.10893048</v>
      </c>
      <c r="W261">
        <v>0.54977763599999996</v>
      </c>
      <c r="X261">
        <v>1.982600723</v>
      </c>
      <c r="Y261">
        <v>-1.5836748890000001</v>
      </c>
      <c r="Z261">
        <v>-2.1356539460000001</v>
      </c>
      <c r="AA261">
        <v>-1.8307535749999999</v>
      </c>
      <c r="AB261">
        <v>-3.0771283290000002</v>
      </c>
      <c r="AC261">
        <v>-1.994881111</v>
      </c>
      <c r="AD261">
        <v>-1.0128190340000001</v>
      </c>
      <c r="AE261">
        <v>-0.55527845200000003</v>
      </c>
      <c r="AF261">
        <v>-5.3861532050000003</v>
      </c>
      <c r="AG261">
        <v>-2.5981033139999998</v>
      </c>
      <c r="AH261">
        <v>-4.4412536539999996</v>
      </c>
      <c r="AI261">
        <v>-2.6573568820000002</v>
      </c>
      <c r="AJ261">
        <v>-2.713280938</v>
      </c>
      <c r="AK261">
        <v>-2.1932701630000002</v>
      </c>
      <c r="AL261">
        <v>-3.2013298379999999</v>
      </c>
      <c r="AM261">
        <v>-1.379555997</v>
      </c>
      <c r="AN261">
        <v>-1.8467721189999999</v>
      </c>
      <c r="AO261">
        <v>-0.94056951499999997</v>
      </c>
      <c r="AP261">
        <v>-0.94605729599999999</v>
      </c>
      <c r="AQ261">
        <v>0.74509153699999997</v>
      </c>
      <c r="AR261">
        <v>1.6207715570000001</v>
      </c>
      <c r="AS261">
        <v>3.3403082400000002</v>
      </c>
      <c r="AT261">
        <v>3.1493912110000002</v>
      </c>
      <c r="AU261">
        <v>1.8854309999999999E-3</v>
      </c>
      <c r="AV261">
        <v>2.734102E-3</v>
      </c>
      <c r="AW261">
        <v>7.0471320000000002E-3</v>
      </c>
      <c r="AX261">
        <v>8.0063459999999993E-3</v>
      </c>
      <c r="AY261">
        <v>38</v>
      </c>
      <c r="AZ261">
        <v>13.03747576</v>
      </c>
      <c r="BA261">
        <v>3.5056306309999998</v>
      </c>
      <c r="BB261">
        <v>2.3543472759999999</v>
      </c>
      <c r="BC261">
        <v>2.6484415389999998</v>
      </c>
      <c r="BD261" t="s">
        <v>65</v>
      </c>
      <c r="BE261" t="s">
        <v>65</v>
      </c>
      <c r="BF261">
        <v>2.5631852789999998</v>
      </c>
      <c r="BG261">
        <v>2.7245892779999998</v>
      </c>
    </row>
    <row r="262" spans="1:59" x14ac:dyDescent="0.2">
      <c r="A262">
        <v>836</v>
      </c>
      <c r="B262" t="s">
        <v>1295</v>
      </c>
      <c r="C262" t="s">
        <v>1296</v>
      </c>
      <c r="D262">
        <v>0.897323816</v>
      </c>
      <c r="E262">
        <v>0.80080157699999999</v>
      </c>
      <c r="F262">
        <v>1.4284426729999999</v>
      </c>
      <c r="G262">
        <v>1.6019013150000001</v>
      </c>
      <c r="H262">
        <v>0.84768521500000005</v>
      </c>
      <c r="I262">
        <v>1.27431395</v>
      </c>
      <c r="J262">
        <v>1.108743641</v>
      </c>
      <c r="K262">
        <v>0.82083107799999999</v>
      </c>
      <c r="L262">
        <v>1.698579804</v>
      </c>
      <c r="M262">
        <v>4.9515727820000004</v>
      </c>
      <c r="N262">
        <v>-5.251632E-3</v>
      </c>
      <c r="O262">
        <v>-3.5405374159999998</v>
      </c>
      <c r="P262">
        <v>-0.17830833800000001</v>
      </c>
      <c r="Q262">
        <v>-1.6918325240000001</v>
      </c>
      <c r="R262">
        <v>-0.17344083800000001</v>
      </c>
      <c r="S262">
        <v>-0.45895127299999999</v>
      </c>
      <c r="T262">
        <v>-0.39981274100000003</v>
      </c>
      <c r="U262">
        <v>0.96573174399999995</v>
      </c>
      <c r="V262">
        <v>-1.487577039</v>
      </c>
      <c r="W262">
        <v>0.69946790700000006</v>
      </c>
      <c r="X262">
        <v>-3.0573386600000001</v>
      </c>
      <c r="Y262">
        <v>-3.6082158390000001</v>
      </c>
      <c r="Z262">
        <v>1.1315517829999999</v>
      </c>
      <c r="AA262">
        <v>1.417209682</v>
      </c>
      <c r="AB262">
        <v>0.78510035</v>
      </c>
      <c r="AC262">
        <v>1.349718516</v>
      </c>
      <c r="AD262">
        <v>-0.29936270100000001</v>
      </c>
      <c r="AE262">
        <v>0.83269267999999996</v>
      </c>
      <c r="AF262">
        <v>1.303950672</v>
      </c>
      <c r="AG262">
        <v>0.463402904</v>
      </c>
      <c r="AH262">
        <v>0.119239529</v>
      </c>
      <c r="AI262">
        <v>-0.25991811999999997</v>
      </c>
      <c r="AJ262">
        <v>0.55335263499999998</v>
      </c>
      <c r="AK262">
        <v>-0.21061822999999999</v>
      </c>
      <c r="AL262">
        <v>-0.92181177400000003</v>
      </c>
      <c r="AM262">
        <v>-0.55580762399999994</v>
      </c>
      <c r="AN262">
        <v>1.4984792840000001</v>
      </c>
      <c r="AO262">
        <v>-2.5489040209999998</v>
      </c>
      <c r="AP262">
        <v>-0.50515394499999999</v>
      </c>
      <c r="AQ262">
        <v>-2.8156013249999998</v>
      </c>
      <c r="AR262">
        <v>0.72438589499999995</v>
      </c>
      <c r="AS262">
        <v>1.4060551189999999</v>
      </c>
      <c r="AT262">
        <v>1.3517615949999999</v>
      </c>
      <c r="AU262">
        <v>0.167832553</v>
      </c>
      <c r="AV262">
        <v>0.18241231499999999</v>
      </c>
      <c r="AW262">
        <v>0.105131131</v>
      </c>
      <c r="AX262">
        <v>0.102771945</v>
      </c>
      <c r="AY262">
        <v>38</v>
      </c>
      <c r="AZ262">
        <v>13.03747576</v>
      </c>
      <c r="BA262">
        <v>3.5056306309999998</v>
      </c>
      <c r="BB262">
        <v>2.6542099879999999</v>
      </c>
      <c r="BC262">
        <v>2.8717046000000002</v>
      </c>
      <c r="BD262" t="s">
        <v>65</v>
      </c>
      <c r="BE262" t="s">
        <v>65</v>
      </c>
      <c r="BF262">
        <v>0.73894584500000005</v>
      </c>
      <c r="BG262">
        <v>0.77512380000000003</v>
      </c>
    </row>
    <row r="263" spans="1:59" x14ac:dyDescent="0.2">
      <c r="A263">
        <v>839</v>
      </c>
      <c r="B263" t="s">
        <v>1299</v>
      </c>
      <c r="C263" t="s">
        <v>948</v>
      </c>
      <c r="D263">
        <v>-1.109904658</v>
      </c>
      <c r="E263">
        <v>1.7715517540000001</v>
      </c>
      <c r="F263">
        <v>-1.99621168</v>
      </c>
      <c r="G263">
        <v>-1.03201696</v>
      </c>
      <c r="H263">
        <v>-2.0224506720000002</v>
      </c>
      <c r="I263">
        <v>-2.013666422</v>
      </c>
      <c r="J263">
        <v>-1.573151518</v>
      </c>
      <c r="K263">
        <v>0.34166818700000001</v>
      </c>
      <c r="L263">
        <v>-1.8413348599999999</v>
      </c>
      <c r="M263">
        <v>-2.6554397170000001</v>
      </c>
      <c r="N263">
        <v>-1.5402639090000001</v>
      </c>
      <c r="O263">
        <v>0.18340472499999999</v>
      </c>
      <c r="P263">
        <v>-1.7211681729999999</v>
      </c>
      <c r="Q263">
        <v>-0.33791804800000003</v>
      </c>
      <c r="R263">
        <v>-0.74409066400000001</v>
      </c>
      <c r="S263">
        <v>3.6612124000000003E-2</v>
      </c>
      <c r="T263">
        <v>-1.678967782</v>
      </c>
      <c r="U263">
        <v>-2.8751604259999999</v>
      </c>
      <c r="V263">
        <v>-0.39555205900000001</v>
      </c>
      <c r="W263">
        <v>-1.242503575</v>
      </c>
      <c r="X263">
        <v>1.7768637700000001</v>
      </c>
      <c r="Y263">
        <v>-0.76618900899999998</v>
      </c>
      <c r="Z263">
        <v>0.269468767</v>
      </c>
      <c r="AA263">
        <v>-1.995524037</v>
      </c>
      <c r="AB263">
        <v>1.1853208390000001</v>
      </c>
      <c r="AC263">
        <v>-0.52830444200000004</v>
      </c>
      <c r="AD263">
        <v>-1.163204428</v>
      </c>
      <c r="AE263">
        <v>-1.636621264</v>
      </c>
      <c r="AF263">
        <v>0.45123999100000001</v>
      </c>
      <c r="AG263">
        <v>-0.18977914800000001</v>
      </c>
      <c r="AH263">
        <v>-2.4923626830000001</v>
      </c>
      <c r="AI263">
        <v>-1.4906599549999999</v>
      </c>
      <c r="AJ263">
        <v>-0.23959322799999999</v>
      </c>
      <c r="AK263">
        <v>-0.89744723299999996</v>
      </c>
      <c r="AL263">
        <v>-0.99542297899999999</v>
      </c>
      <c r="AM263">
        <v>-1.3296343610000001</v>
      </c>
      <c r="AN263">
        <v>-0.87315134999999999</v>
      </c>
      <c r="AO263">
        <v>1.1671479520000001</v>
      </c>
      <c r="AP263">
        <v>1.5654663999999999E-2</v>
      </c>
      <c r="AQ263">
        <v>0.29336574500000001</v>
      </c>
      <c r="AR263">
        <v>-0.65038659700000001</v>
      </c>
      <c r="AS263">
        <v>-1.8338656209999999</v>
      </c>
      <c r="AT263">
        <v>-1.519528982</v>
      </c>
      <c r="AU263">
        <v>7.4514542000000003E-2</v>
      </c>
      <c r="AV263">
        <v>0.13480060599999999</v>
      </c>
      <c r="AW263">
        <v>6.0149836999999998E-2</v>
      </c>
      <c r="AX263">
        <v>8.1958797E-2</v>
      </c>
      <c r="AY263">
        <v>38</v>
      </c>
      <c r="AZ263">
        <v>13.03747576</v>
      </c>
      <c r="BA263">
        <v>3.5056306309999998</v>
      </c>
      <c r="BB263">
        <v>1.25779003</v>
      </c>
      <c r="BC263">
        <v>1.8319988229999999</v>
      </c>
      <c r="BD263" t="s">
        <v>65</v>
      </c>
      <c r="BE263" t="s">
        <v>65</v>
      </c>
      <c r="BF263">
        <v>0.87030815500000003</v>
      </c>
      <c r="BG263">
        <v>1.1277589610000001</v>
      </c>
    </row>
    <row r="264" spans="1:59" x14ac:dyDescent="0.2">
      <c r="A264">
        <v>841</v>
      </c>
      <c r="B264" t="s">
        <v>1302</v>
      </c>
      <c r="C264" t="s">
        <v>64</v>
      </c>
      <c r="D264">
        <v>-1.5916162810000001</v>
      </c>
      <c r="E264">
        <v>-0.62366623099999996</v>
      </c>
      <c r="F264">
        <v>0.172381594</v>
      </c>
      <c r="G264">
        <v>0.39949330300000002</v>
      </c>
      <c r="H264">
        <v>-0.24222363799999999</v>
      </c>
      <c r="I264">
        <v>-2.3564373779999999</v>
      </c>
      <c r="J264">
        <v>-0.164711672</v>
      </c>
      <c r="K264">
        <v>-0.86250683699999997</v>
      </c>
      <c r="L264">
        <v>2.0206738899999999</v>
      </c>
      <c r="M264">
        <v>3.5128907649999999</v>
      </c>
      <c r="N264">
        <v>1.6393111709999999</v>
      </c>
      <c r="O264">
        <v>-8.1524041000000005E-2</v>
      </c>
      <c r="P264">
        <v>-1.1173908859999999</v>
      </c>
      <c r="Q264">
        <v>0.213986867</v>
      </c>
      <c r="R264">
        <v>-6.5771577999999997E-2</v>
      </c>
      <c r="S264">
        <v>-1.750362881</v>
      </c>
      <c r="T264">
        <v>2.6582653829999998</v>
      </c>
      <c r="U264">
        <v>-0.60653286699999998</v>
      </c>
      <c r="V264">
        <v>-2.3895230000000002E-3</v>
      </c>
      <c r="W264">
        <v>1.0275017989999999</v>
      </c>
      <c r="X264">
        <v>1.0303620840000001</v>
      </c>
      <c r="Y264">
        <v>-0.93618093400000002</v>
      </c>
      <c r="Z264">
        <v>-8.9719780000000002E-3</v>
      </c>
      <c r="AA264">
        <v>-3.3293488369999999</v>
      </c>
      <c r="AB264">
        <v>-1.1652604479999999</v>
      </c>
      <c r="AC264">
        <v>-0.39340504599999998</v>
      </c>
      <c r="AD264">
        <v>-9.8250649999999991E-3</v>
      </c>
      <c r="AE264">
        <v>-1.2038228790000001</v>
      </c>
      <c r="AF264">
        <v>-6.1111730000000003E-2</v>
      </c>
      <c r="AG264">
        <v>-4.1879752659999996</v>
      </c>
      <c r="AH264">
        <v>-3.6997547860000002</v>
      </c>
      <c r="AI264">
        <v>0.70885788500000002</v>
      </c>
      <c r="AJ264">
        <v>-3.3627097049999999</v>
      </c>
      <c r="AK264">
        <v>-0.13737466500000001</v>
      </c>
      <c r="AL264">
        <v>3.807046841</v>
      </c>
      <c r="AM264">
        <v>-0.10893996</v>
      </c>
      <c r="AN264">
        <v>3.205412462</v>
      </c>
      <c r="AO264">
        <v>-0.41937381200000001</v>
      </c>
      <c r="AP264">
        <v>1.4606409440000001</v>
      </c>
      <c r="AQ264">
        <v>-1.8279142779999999</v>
      </c>
      <c r="AR264">
        <v>0.64095100699999996</v>
      </c>
      <c r="AS264">
        <v>1.117348486</v>
      </c>
      <c r="AT264">
        <v>1.108136869</v>
      </c>
      <c r="AU264">
        <v>0.27086022599999998</v>
      </c>
      <c r="AV264">
        <v>0.27299767600000002</v>
      </c>
      <c r="AW264">
        <v>0.144768062</v>
      </c>
      <c r="AX264">
        <v>0.13303954200000001</v>
      </c>
      <c r="AY264">
        <v>38</v>
      </c>
      <c r="AZ264">
        <v>13.03747576</v>
      </c>
      <c r="BA264">
        <v>3.5056306309999998</v>
      </c>
      <c r="BB264">
        <v>3.2905794249999998</v>
      </c>
      <c r="BC264">
        <v>3.3455140559999998</v>
      </c>
      <c r="BD264" t="s">
        <v>65</v>
      </c>
      <c r="BE264" t="s">
        <v>65</v>
      </c>
      <c r="BF264">
        <v>0.56384104999999995</v>
      </c>
      <c r="BG264">
        <v>0.56725476399999997</v>
      </c>
    </row>
    <row r="265" spans="1:59" x14ac:dyDescent="0.2">
      <c r="A265" s="2">
        <v>847</v>
      </c>
      <c r="B265" s="2" t="s">
        <v>1309</v>
      </c>
      <c r="C265" s="2" t="s">
        <v>1310</v>
      </c>
      <c r="D265" s="2">
        <v>-0.887008664</v>
      </c>
      <c r="E265" s="2">
        <v>-0.23457567400000001</v>
      </c>
      <c r="F265" s="2">
        <v>-4.3220497240000002</v>
      </c>
      <c r="G265" s="2">
        <v>-1.691753512</v>
      </c>
      <c r="H265" s="2">
        <v>-1.781411635</v>
      </c>
      <c r="I265" s="2">
        <v>-1.572628994</v>
      </c>
      <c r="J265" s="2">
        <v>-0.25681695599999999</v>
      </c>
      <c r="K265" s="2">
        <v>2.1584924110000001</v>
      </c>
      <c r="L265" s="2">
        <v>1.7829652069999999</v>
      </c>
      <c r="M265" s="2">
        <v>5.4658412700000003</v>
      </c>
      <c r="N265" s="2">
        <v>2.0542210789999999</v>
      </c>
      <c r="O265" s="2">
        <v>2.5245290210000002</v>
      </c>
      <c r="P265" s="2">
        <v>-0.31997863900000001</v>
      </c>
      <c r="Q265" s="2">
        <v>-2.2005652410000001</v>
      </c>
      <c r="R265" s="2">
        <v>4.5564548570000003</v>
      </c>
      <c r="S265" s="2">
        <v>-1.8338531629999999</v>
      </c>
      <c r="T265" s="2">
        <v>1.864501615</v>
      </c>
      <c r="U265" s="2">
        <v>4.3691233269999996</v>
      </c>
      <c r="V265" s="2">
        <v>1.9308097959999999</v>
      </c>
      <c r="W265" s="2">
        <v>-0.50829122500000001</v>
      </c>
      <c r="X265" s="2">
        <v>-1.2665009629999999</v>
      </c>
      <c r="Y265" s="2">
        <v>-2.6592823750000001</v>
      </c>
      <c r="Z265" s="2">
        <v>0.96379100500000003</v>
      </c>
      <c r="AA265" s="2">
        <v>-1.9082811879999999</v>
      </c>
      <c r="AB265" s="2">
        <v>-0.21682022000000001</v>
      </c>
      <c r="AC265" s="2">
        <v>8.1850796619999997</v>
      </c>
      <c r="AD265" s="2">
        <v>3.2842837970000001</v>
      </c>
      <c r="AE265" s="2">
        <v>8.1572693899999997</v>
      </c>
      <c r="AF265" s="2">
        <v>8.0623040049999997</v>
      </c>
      <c r="AG265" s="2">
        <v>7.0076847320000004</v>
      </c>
      <c r="AH265" s="2">
        <v>6.023571102</v>
      </c>
      <c r="AI265" s="2">
        <v>5.4387554590000002</v>
      </c>
      <c r="AJ265" s="2">
        <v>4.9678922549999998</v>
      </c>
      <c r="AK265" s="2">
        <v>5.3647649340000001</v>
      </c>
      <c r="AL265" s="2">
        <v>6.0261043829999998</v>
      </c>
      <c r="AM265" s="2">
        <v>5.5728649709999996</v>
      </c>
      <c r="AN265" s="2">
        <v>4.8324594259999998</v>
      </c>
      <c r="AO265" s="2">
        <v>4.5953783540000002</v>
      </c>
      <c r="AP265" s="2">
        <v>5.3079495579999998</v>
      </c>
      <c r="AQ265" s="2">
        <v>4.8493288520000002</v>
      </c>
      <c r="AR265" s="2">
        <v>-3.5745295989999999</v>
      </c>
      <c r="AS265" s="2">
        <v>-3.7822773000000001</v>
      </c>
      <c r="AT265" s="2">
        <v>-4.1150290829999996</v>
      </c>
      <c r="AU265" s="2">
        <v>5.3566499999999995E-4</v>
      </c>
      <c r="AV265" s="2">
        <v>1.4134600000000001E-4</v>
      </c>
      <c r="AW265" s="2">
        <v>3.4952410000000001E-3</v>
      </c>
      <c r="AX265" s="2">
        <v>1.1642860000000001E-3</v>
      </c>
      <c r="AY265" s="2">
        <v>38</v>
      </c>
      <c r="AZ265" s="2">
        <v>13.03747576</v>
      </c>
      <c r="BA265" s="2">
        <v>3.5056306309999998</v>
      </c>
      <c r="BB265" s="2">
        <v>8.9316369739999999</v>
      </c>
      <c r="BC265" s="2">
        <v>7.545568695</v>
      </c>
      <c r="BD265" s="2" t="s">
        <v>697</v>
      </c>
      <c r="BE265" s="2" t="s">
        <v>697</v>
      </c>
      <c r="BF265" s="2">
        <v>3.8497177370000002</v>
      </c>
      <c r="BG265" s="2">
        <v>3.2711067310000002</v>
      </c>
    </row>
    <row r="266" spans="1:59" x14ac:dyDescent="0.2">
      <c r="A266">
        <v>849</v>
      </c>
      <c r="B266" t="s">
        <v>1313</v>
      </c>
      <c r="C266" t="s">
        <v>1314</v>
      </c>
      <c r="D266">
        <v>-2.8442107860000001</v>
      </c>
      <c r="E266">
        <v>-0.77797127099999996</v>
      </c>
      <c r="F266">
        <v>-0.94627943800000003</v>
      </c>
      <c r="G266">
        <v>-2.4491323409999999</v>
      </c>
      <c r="H266">
        <v>1.8125507839999999</v>
      </c>
      <c r="I266">
        <v>2.1415388260000001</v>
      </c>
      <c r="J266">
        <v>1.393536457</v>
      </c>
      <c r="K266">
        <v>4.1661137000000001E-2</v>
      </c>
      <c r="L266">
        <v>0.152961706</v>
      </c>
      <c r="M266">
        <v>4.3278838400000001</v>
      </c>
      <c r="N266">
        <v>0.85872887799999997</v>
      </c>
      <c r="O266">
        <v>-2.0271452029999999</v>
      </c>
      <c r="P266">
        <v>-1.775264347</v>
      </c>
      <c r="Q266">
        <v>2.1274178969999999</v>
      </c>
      <c r="R266">
        <v>-2.1864119770000001</v>
      </c>
      <c r="S266">
        <v>-0.18814911500000001</v>
      </c>
      <c r="T266">
        <v>0.73547169000000001</v>
      </c>
      <c r="U266">
        <v>-0.43193003600000002</v>
      </c>
      <c r="V266">
        <v>-0.97520003</v>
      </c>
      <c r="W266">
        <v>-1.1897126710000001</v>
      </c>
      <c r="X266">
        <v>0.85020893399999997</v>
      </c>
      <c r="Y266">
        <v>2.8897064289999999</v>
      </c>
      <c r="Z266">
        <v>0.168217851</v>
      </c>
      <c r="AA266">
        <v>-3.0172124990000002</v>
      </c>
      <c r="AB266">
        <v>2.0667110929999999</v>
      </c>
      <c r="AC266">
        <v>-1.1681365909999999</v>
      </c>
      <c r="AD266">
        <v>0.98262982399999999</v>
      </c>
      <c r="AE266">
        <v>-2.4864266989999999</v>
      </c>
      <c r="AF266">
        <v>-1.49619049</v>
      </c>
      <c r="AG266">
        <v>-0.231045265</v>
      </c>
      <c r="AH266">
        <v>-3.7609807470000001</v>
      </c>
      <c r="AI266">
        <v>-1.2676830690000001</v>
      </c>
      <c r="AJ266">
        <v>-5.2570610719999999</v>
      </c>
      <c r="AK266">
        <v>-2.0898061710000002</v>
      </c>
      <c r="AL266">
        <v>-5.2956823479999997</v>
      </c>
      <c r="AM266">
        <v>0.43338813999999998</v>
      </c>
      <c r="AN266">
        <v>-2.651906361</v>
      </c>
      <c r="AO266">
        <v>-0.86366669399999996</v>
      </c>
      <c r="AP266">
        <v>2.7805220000000001E-3</v>
      </c>
      <c r="AQ266">
        <v>-2.9324020850000001</v>
      </c>
      <c r="AR266">
        <v>1.146245065</v>
      </c>
      <c r="AS266">
        <v>1.775191787</v>
      </c>
      <c r="AT266">
        <v>1.8124235049999999</v>
      </c>
      <c r="AU266">
        <v>8.3876661000000005E-2</v>
      </c>
      <c r="AV266">
        <v>7.5804962000000004E-2</v>
      </c>
      <c r="AW266">
        <v>6.4705358000000004E-2</v>
      </c>
      <c r="AX266">
        <v>5.5213736999999999E-2</v>
      </c>
      <c r="AY266">
        <v>38</v>
      </c>
      <c r="AZ266">
        <v>13.03747576</v>
      </c>
      <c r="BA266">
        <v>3.5056306309999998</v>
      </c>
      <c r="BB266">
        <v>4.1693120219999997</v>
      </c>
      <c r="BC266">
        <v>3.9997752270000002</v>
      </c>
      <c r="BD266" t="s">
        <v>65</v>
      </c>
      <c r="BE266" t="s">
        <v>65</v>
      </c>
      <c r="BF266">
        <v>1.1203023640000001</v>
      </c>
      <c r="BG266">
        <v>1.0763588639999999</v>
      </c>
    </row>
    <row r="267" spans="1:59" x14ac:dyDescent="0.2">
      <c r="A267">
        <v>850</v>
      </c>
      <c r="B267" t="s">
        <v>1315</v>
      </c>
      <c r="C267" t="s">
        <v>1316</v>
      </c>
      <c r="D267">
        <v>-0.85598737300000005</v>
      </c>
      <c r="E267">
        <v>-0.180366255</v>
      </c>
      <c r="F267">
        <v>-6.7703092000000006E-2</v>
      </c>
      <c r="G267">
        <v>-0.63244365400000002</v>
      </c>
      <c r="H267">
        <v>-2.9229165620000002</v>
      </c>
      <c r="I267">
        <v>-2.5320121769999999</v>
      </c>
      <c r="J267">
        <v>-2.0155110839999999</v>
      </c>
      <c r="K267">
        <v>-2.7765308009999998</v>
      </c>
      <c r="L267">
        <v>-1.0112117469999999</v>
      </c>
      <c r="M267">
        <v>1.9024552960000001</v>
      </c>
      <c r="N267">
        <v>-1.0943386749999999</v>
      </c>
      <c r="O267">
        <v>-1.711065329</v>
      </c>
      <c r="P267">
        <v>-1.379684616</v>
      </c>
      <c r="Q267">
        <v>-1.4855151660000001</v>
      </c>
      <c r="R267">
        <v>1.8818003860000001</v>
      </c>
      <c r="S267">
        <v>-0.78942982799999994</v>
      </c>
      <c r="T267">
        <v>-0.38182573600000003</v>
      </c>
      <c r="U267">
        <v>-1.182934111</v>
      </c>
      <c r="V267">
        <v>-1.5129841719999999</v>
      </c>
      <c r="W267">
        <v>-0.51006111499999995</v>
      </c>
      <c r="X267">
        <v>-5.6694003119999996</v>
      </c>
      <c r="Y267">
        <v>0.423647573</v>
      </c>
      <c r="Z267">
        <v>-1.871344914</v>
      </c>
      <c r="AA267">
        <v>-1.2430919920000001</v>
      </c>
      <c r="AB267">
        <v>-2.3463947690000002</v>
      </c>
      <c r="AC267">
        <v>2.8327657390000001</v>
      </c>
      <c r="AD267">
        <v>2.5289290969999998</v>
      </c>
      <c r="AE267">
        <v>1.694459277</v>
      </c>
      <c r="AF267">
        <v>1.2311198880000001</v>
      </c>
      <c r="AG267">
        <v>0.94439700900000001</v>
      </c>
      <c r="AH267">
        <v>4.0930300510000004</v>
      </c>
      <c r="AI267">
        <v>4.0550936469999996</v>
      </c>
      <c r="AJ267">
        <v>3.969521039</v>
      </c>
      <c r="AK267">
        <v>4.112722507</v>
      </c>
      <c r="AL267">
        <v>2.9711037120000001</v>
      </c>
      <c r="AM267">
        <v>1.303906985</v>
      </c>
      <c r="AN267">
        <v>-1.6839606869999999</v>
      </c>
      <c r="AO267">
        <v>0.86863914799999997</v>
      </c>
      <c r="AP267">
        <v>-0.106670136</v>
      </c>
      <c r="AQ267">
        <v>-1.118040959</v>
      </c>
      <c r="AR267">
        <v>-1.8124348859999999</v>
      </c>
      <c r="AS267">
        <v>-2.7942421450000001</v>
      </c>
      <c r="AT267">
        <v>-2.8557297610000001</v>
      </c>
      <c r="AU267">
        <v>8.1072620000000005E-3</v>
      </c>
      <c r="AV267">
        <v>6.1945100000000003E-3</v>
      </c>
      <c r="AW267">
        <v>1.8126682000000002E-2</v>
      </c>
      <c r="AX267">
        <v>1.3674432E-2</v>
      </c>
      <c r="AY267">
        <v>38</v>
      </c>
      <c r="AZ267">
        <v>13.03747576</v>
      </c>
      <c r="BA267">
        <v>3.5056306309999998</v>
      </c>
      <c r="BB267">
        <v>4.2072347810000004</v>
      </c>
      <c r="BC267">
        <v>4.0280106529999999</v>
      </c>
      <c r="BD267" t="s">
        <v>65</v>
      </c>
      <c r="BE267" t="s">
        <v>65</v>
      </c>
      <c r="BF267">
        <v>2.2079930729999999</v>
      </c>
      <c r="BG267">
        <v>2.0911257760000002</v>
      </c>
    </row>
    <row r="268" spans="1:59" x14ac:dyDescent="0.2">
      <c r="A268">
        <v>852</v>
      </c>
      <c r="B268" t="s">
        <v>1319</v>
      </c>
      <c r="C268" t="s">
        <v>1320</v>
      </c>
      <c r="D268">
        <v>-1.601782686</v>
      </c>
      <c r="E268">
        <v>-0.94256867200000005</v>
      </c>
      <c r="F268">
        <v>-4.3445824069999999</v>
      </c>
      <c r="G268">
        <v>-3.0751484900000001</v>
      </c>
      <c r="H268">
        <v>-0.41600309099999999</v>
      </c>
      <c r="I268">
        <v>1.622548689</v>
      </c>
      <c r="J268">
        <v>-1.89399169</v>
      </c>
      <c r="K268">
        <v>-1.347226582</v>
      </c>
      <c r="L268">
        <v>-1.2440454379999999</v>
      </c>
      <c r="M268">
        <v>-1.513953619</v>
      </c>
      <c r="N268">
        <v>0.53522452399999998</v>
      </c>
      <c r="O268">
        <v>0.35743177799999998</v>
      </c>
      <c r="P268">
        <v>0.86893673199999999</v>
      </c>
      <c r="Q268">
        <v>-0.48681218700000001</v>
      </c>
      <c r="R268">
        <v>0.66885727800000006</v>
      </c>
      <c r="S268">
        <v>-1.6115692669999999</v>
      </c>
      <c r="T268">
        <v>0.22124451000000001</v>
      </c>
      <c r="U268">
        <v>-0.91181424099999997</v>
      </c>
      <c r="V268">
        <v>-1.4429861049999999</v>
      </c>
      <c r="W268">
        <v>-2.3021869E-2</v>
      </c>
      <c r="X268">
        <v>0.30019531700000002</v>
      </c>
      <c r="Y268">
        <v>-2.399757406</v>
      </c>
      <c r="Z268">
        <v>-0.267763311</v>
      </c>
      <c r="AA268">
        <v>-1.6182536300000001</v>
      </c>
      <c r="AB268">
        <v>-2.0262976099999999</v>
      </c>
      <c r="AC268">
        <v>-2.595033667</v>
      </c>
      <c r="AD268">
        <v>-1.956225326</v>
      </c>
      <c r="AE268">
        <v>-2.9751002030000002</v>
      </c>
      <c r="AF268">
        <v>-0.84876744800000004</v>
      </c>
      <c r="AG268">
        <v>-5.6416761150000001</v>
      </c>
      <c r="AH268">
        <v>-3.33076156</v>
      </c>
      <c r="AI268">
        <v>-5.616073997</v>
      </c>
      <c r="AJ268">
        <v>-2.8660459920000001</v>
      </c>
      <c r="AK268">
        <v>-2.4058708549999999</v>
      </c>
      <c r="AL268">
        <v>-2.0786338689999999</v>
      </c>
      <c r="AM268">
        <v>0.859366411</v>
      </c>
      <c r="AN268">
        <v>-0.86125233499999998</v>
      </c>
      <c r="AO268">
        <v>-0.471065442</v>
      </c>
      <c r="AP268">
        <v>-2.5368680490000002</v>
      </c>
      <c r="AQ268">
        <v>-3.4547341899999999</v>
      </c>
      <c r="AR268">
        <v>1.3104678219999999</v>
      </c>
      <c r="AS268">
        <v>2.669342071</v>
      </c>
      <c r="AT268">
        <v>2.5266844389999998</v>
      </c>
      <c r="AU268">
        <v>1.111706E-2</v>
      </c>
      <c r="AV268">
        <v>1.4656937E-2</v>
      </c>
      <c r="AW268">
        <v>2.1503813E-2</v>
      </c>
      <c r="AX268">
        <v>2.1103133999999999E-2</v>
      </c>
      <c r="AY268">
        <v>38</v>
      </c>
      <c r="AZ268">
        <v>13.03747576</v>
      </c>
      <c r="BA268">
        <v>3.5056306309999998</v>
      </c>
      <c r="BB268">
        <v>2.4101510429999999</v>
      </c>
      <c r="BC268">
        <v>2.6899902849999999</v>
      </c>
      <c r="BD268" t="s">
        <v>65</v>
      </c>
      <c r="BE268" t="s">
        <v>65</v>
      </c>
      <c r="BF268">
        <v>1.833956785</v>
      </c>
      <c r="BG268">
        <v>1.9540100490000001</v>
      </c>
    </row>
    <row r="269" spans="1:59" x14ac:dyDescent="0.2">
      <c r="A269">
        <v>853</v>
      </c>
      <c r="B269" t="s">
        <v>1321</v>
      </c>
      <c r="C269" t="s">
        <v>581</v>
      </c>
      <c r="D269">
        <v>-0.41696468599999997</v>
      </c>
      <c r="E269">
        <v>-2.6205765639999998</v>
      </c>
      <c r="F269">
        <v>-1.0753031749999999</v>
      </c>
      <c r="G269">
        <v>-1.790200386</v>
      </c>
      <c r="H269">
        <v>-2.2231805599999999</v>
      </c>
      <c r="I269">
        <v>-1.914823645</v>
      </c>
      <c r="J269">
        <v>-0.41010898099999998</v>
      </c>
      <c r="K269">
        <v>0.79156558099999996</v>
      </c>
      <c r="L269">
        <v>-3.103038776</v>
      </c>
      <c r="M269">
        <v>-1.863475064</v>
      </c>
      <c r="N269">
        <v>-1.183824811</v>
      </c>
      <c r="O269">
        <v>-0.35954688600000001</v>
      </c>
      <c r="P269">
        <v>-0.47553071699999999</v>
      </c>
      <c r="Q269">
        <v>-1.0504855609999999</v>
      </c>
      <c r="R269">
        <v>1.267449126</v>
      </c>
      <c r="S269">
        <v>1.552706634</v>
      </c>
      <c r="T269">
        <v>-0.62134528300000003</v>
      </c>
      <c r="U269">
        <v>-0.59465270199999998</v>
      </c>
      <c r="V269">
        <v>-0.62187349300000005</v>
      </c>
      <c r="W269">
        <v>-0.66930700899999995</v>
      </c>
      <c r="X269">
        <v>1.9340249190000001</v>
      </c>
      <c r="Y269">
        <v>-0.72031021799999995</v>
      </c>
      <c r="Z269">
        <v>-1.562075997</v>
      </c>
      <c r="AA269">
        <v>1.5003178880000001</v>
      </c>
      <c r="AB269">
        <v>-1.8646662919999999</v>
      </c>
      <c r="AC269">
        <v>0.205532097</v>
      </c>
      <c r="AD269">
        <v>-3.1856715549999999</v>
      </c>
      <c r="AE269">
        <v>-1.0225863529999999</v>
      </c>
      <c r="AF269">
        <v>-3.2913337330000001</v>
      </c>
      <c r="AG269">
        <v>-3.8517393389999999</v>
      </c>
      <c r="AH269">
        <v>-3.850203145</v>
      </c>
      <c r="AI269">
        <v>-0.175313528</v>
      </c>
      <c r="AJ269">
        <v>-1.555199175</v>
      </c>
      <c r="AK269">
        <v>-4.5640183219999999</v>
      </c>
      <c r="AL269">
        <v>-6.3158331629999998</v>
      </c>
      <c r="AM269">
        <v>-4.0532000699999999</v>
      </c>
      <c r="AN269">
        <v>-0.78090852899999996</v>
      </c>
      <c r="AO269">
        <v>-2.1743735640000001</v>
      </c>
      <c r="AP269">
        <v>1.2015505470000001</v>
      </c>
      <c r="AQ269">
        <v>-0.76184590500000005</v>
      </c>
      <c r="AR269">
        <v>0.875266824</v>
      </c>
      <c r="AS269">
        <v>1.573962694</v>
      </c>
      <c r="AT269">
        <v>1.5477659610000001</v>
      </c>
      <c r="AU269">
        <v>0.123786179</v>
      </c>
      <c r="AV269">
        <v>0.12785772300000001</v>
      </c>
      <c r="AW269">
        <v>8.3918038E-2</v>
      </c>
      <c r="AX269">
        <v>8.0113778999999996E-2</v>
      </c>
      <c r="AY269">
        <v>38</v>
      </c>
      <c r="AZ269">
        <v>13.03747576</v>
      </c>
      <c r="BA269">
        <v>3.5056306309999998</v>
      </c>
      <c r="BB269">
        <v>3.0923743720000001</v>
      </c>
      <c r="BC269">
        <v>3.1979402989999999</v>
      </c>
      <c r="BD269" t="s">
        <v>65</v>
      </c>
      <c r="BE269" t="s">
        <v>65</v>
      </c>
      <c r="BF269">
        <v>0.89327303599999996</v>
      </c>
      <c r="BG269">
        <v>0.90732784399999999</v>
      </c>
    </row>
    <row r="270" spans="1:59" x14ac:dyDescent="0.2">
      <c r="A270">
        <v>858</v>
      </c>
      <c r="B270" t="s">
        <v>1330</v>
      </c>
      <c r="C270" t="s">
        <v>69</v>
      </c>
      <c r="D270">
        <v>-1.1257602630000001</v>
      </c>
      <c r="E270">
        <v>-1.241270146</v>
      </c>
      <c r="F270">
        <v>-1.2466553970000001</v>
      </c>
      <c r="G270">
        <v>-0.51104327100000002</v>
      </c>
      <c r="H270">
        <v>-0.26423654200000002</v>
      </c>
      <c r="I270">
        <v>-0.28574165400000001</v>
      </c>
      <c r="J270">
        <v>-1.4040097E-2</v>
      </c>
      <c r="K270">
        <v>-1.783915804</v>
      </c>
      <c r="L270">
        <v>-1.867764398</v>
      </c>
      <c r="M270">
        <v>-1.970314109</v>
      </c>
      <c r="N270">
        <v>0.83314232499999996</v>
      </c>
      <c r="O270">
        <v>-0.47889215200000002</v>
      </c>
      <c r="P270">
        <v>-0.251181926</v>
      </c>
      <c r="Q270">
        <v>-3.610544993</v>
      </c>
      <c r="R270">
        <v>-2.5150615959999998</v>
      </c>
      <c r="S270">
        <v>1.0549691910000001</v>
      </c>
      <c r="T270">
        <v>-0.12545671799999999</v>
      </c>
      <c r="U270">
        <v>0.115541952</v>
      </c>
      <c r="V270">
        <v>2.055640216</v>
      </c>
      <c r="W270">
        <v>-1.2893277110000001</v>
      </c>
      <c r="X270">
        <v>-5.54765949</v>
      </c>
      <c r="Y270">
        <v>-4.5906793129999999</v>
      </c>
      <c r="Z270">
        <v>-5.1674403839999998</v>
      </c>
      <c r="AA270">
        <v>-0.59627303499999995</v>
      </c>
      <c r="AB270">
        <v>-0.55034327599999999</v>
      </c>
      <c r="AC270">
        <v>0.162726913</v>
      </c>
      <c r="AD270">
        <v>-2.113789143</v>
      </c>
      <c r="AE270">
        <v>-2.769358333</v>
      </c>
      <c r="AF270">
        <v>-1.884069757</v>
      </c>
      <c r="AG270">
        <v>-2.2991070680000001</v>
      </c>
      <c r="AH270">
        <v>-0.44399080600000002</v>
      </c>
      <c r="AI270">
        <v>-0.72120625000000005</v>
      </c>
      <c r="AJ270">
        <v>-0.45807477000000002</v>
      </c>
      <c r="AK270">
        <v>-3.8405341000000003E-2</v>
      </c>
      <c r="AL270">
        <v>1.6671644240000001</v>
      </c>
      <c r="AM270">
        <v>0.59577565600000004</v>
      </c>
      <c r="AN270">
        <v>-1.8925719050000001</v>
      </c>
      <c r="AO270">
        <v>-1.563440352</v>
      </c>
      <c r="AP270">
        <v>-0.15497540700000001</v>
      </c>
      <c r="AQ270">
        <v>-1.6690434460000001</v>
      </c>
      <c r="AR270">
        <v>0.77564239899999998</v>
      </c>
      <c r="AS270">
        <v>1.5107385339999999</v>
      </c>
      <c r="AT270">
        <v>1.450840374</v>
      </c>
      <c r="AU270">
        <v>0.139126846</v>
      </c>
      <c r="AV270">
        <v>0.152943105</v>
      </c>
      <c r="AW270">
        <v>9.0820851999999994E-2</v>
      </c>
      <c r="AX270">
        <v>8.9940607000000006E-2</v>
      </c>
      <c r="AY270">
        <v>38</v>
      </c>
      <c r="AZ270">
        <v>13.03747576</v>
      </c>
      <c r="BA270">
        <v>3.5056306309999998</v>
      </c>
      <c r="BB270">
        <v>2.6359943119999998</v>
      </c>
      <c r="BC270">
        <v>2.8581421009999999</v>
      </c>
      <c r="BD270" t="s">
        <v>65</v>
      </c>
      <c r="BE270" t="s">
        <v>65</v>
      </c>
      <c r="BF270">
        <v>0.81547009699999995</v>
      </c>
      <c r="BG270">
        <v>0.85658905900000004</v>
      </c>
    </row>
    <row r="271" spans="1:59" x14ac:dyDescent="0.2">
      <c r="A271">
        <v>859</v>
      </c>
      <c r="B271" t="s">
        <v>1331</v>
      </c>
      <c r="C271" t="s">
        <v>968</v>
      </c>
      <c r="D271">
        <v>1.3659310099999999</v>
      </c>
      <c r="E271">
        <v>0.66532949200000002</v>
      </c>
      <c r="F271">
        <v>2.0628077779999998</v>
      </c>
      <c r="G271">
        <v>-1.6546511749999999</v>
      </c>
      <c r="H271">
        <v>-1.1439875749999999</v>
      </c>
      <c r="I271">
        <v>1.5901057890000001</v>
      </c>
      <c r="J271">
        <v>0.48838625000000002</v>
      </c>
      <c r="K271">
        <v>-0.24319063899999999</v>
      </c>
      <c r="L271">
        <v>-2.358805416</v>
      </c>
      <c r="M271">
        <v>-0.11675941400000001</v>
      </c>
      <c r="N271">
        <v>1.162793416</v>
      </c>
      <c r="O271">
        <v>0.570285131</v>
      </c>
      <c r="P271">
        <v>-1.627129184</v>
      </c>
      <c r="Q271">
        <v>1.229381716</v>
      </c>
      <c r="R271">
        <v>10.45987935</v>
      </c>
      <c r="S271">
        <v>-0.32078884200000002</v>
      </c>
      <c r="T271">
        <v>1.548694818</v>
      </c>
      <c r="U271">
        <v>-0.37555859899999999</v>
      </c>
      <c r="V271">
        <v>-3.8551175180000001</v>
      </c>
      <c r="W271">
        <v>2.4897888560000001</v>
      </c>
      <c r="X271">
        <v>-0.68379070500000005</v>
      </c>
      <c r="Y271">
        <v>-1.5775345999999999</v>
      </c>
      <c r="Z271">
        <v>-1.443833186</v>
      </c>
      <c r="AA271">
        <v>-2.1099704890000002</v>
      </c>
      <c r="AB271">
        <v>-1.6398478700000001</v>
      </c>
      <c r="AC271">
        <v>3.0045254940000001</v>
      </c>
      <c r="AD271">
        <v>5.7727920150000003</v>
      </c>
      <c r="AE271">
        <v>1.5667786210000001</v>
      </c>
      <c r="AF271">
        <v>2.7521194649999998</v>
      </c>
      <c r="AG271">
        <v>3.5386432929999998</v>
      </c>
      <c r="AH271">
        <v>3.7598353900000001</v>
      </c>
      <c r="AI271">
        <v>3.820097182</v>
      </c>
      <c r="AJ271">
        <v>3.333612671</v>
      </c>
      <c r="AK271">
        <v>3.4881652179999998</v>
      </c>
      <c r="AL271">
        <v>4.3335713030000003</v>
      </c>
      <c r="AM271">
        <v>-3.2238842339999998</v>
      </c>
      <c r="AN271">
        <v>0.163378729</v>
      </c>
      <c r="AO271">
        <v>1.1648666889999999</v>
      </c>
      <c r="AP271">
        <v>0.62196047300000001</v>
      </c>
      <c r="AQ271">
        <v>2.108122373</v>
      </c>
      <c r="AR271">
        <v>-0.84061062900000005</v>
      </c>
      <c r="AS271">
        <v>-0.98995775600000002</v>
      </c>
      <c r="AT271">
        <v>-1.062110154</v>
      </c>
      <c r="AU271">
        <v>0.32845678</v>
      </c>
      <c r="AV271">
        <v>0.29318570100000002</v>
      </c>
      <c r="AW271">
        <v>0.16329121599999999</v>
      </c>
      <c r="AX271">
        <v>0.1383837</v>
      </c>
      <c r="AY271">
        <v>38</v>
      </c>
      <c r="AZ271">
        <v>13.03747576</v>
      </c>
      <c r="BA271">
        <v>3.5056306309999998</v>
      </c>
      <c r="BB271">
        <v>7.2103513680000004</v>
      </c>
      <c r="BC271">
        <v>6.2639838980000002</v>
      </c>
      <c r="BD271" t="s">
        <v>65</v>
      </c>
      <c r="BE271" t="s">
        <v>65</v>
      </c>
      <c r="BF271">
        <v>0.53285721500000005</v>
      </c>
      <c r="BG271">
        <v>0.48352176899999999</v>
      </c>
    </row>
    <row r="272" spans="1:59" x14ac:dyDescent="0.2">
      <c r="A272">
        <v>860</v>
      </c>
      <c r="B272" t="s">
        <v>1332</v>
      </c>
      <c r="C272" t="s">
        <v>64</v>
      </c>
      <c r="D272">
        <v>-1.6017826449999999</v>
      </c>
      <c r="E272">
        <v>-1.4040612109999999</v>
      </c>
      <c r="F272">
        <v>0.26906339699999998</v>
      </c>
      <c r="G272">
        <v>-1.056999032</v>
      </c>
      <c r="H272">
        <v>-0.10648519200000001</v>
      </c>
      <c r="I272">
        <v>1.2390576639999999</v>
      </c>
      <c r="J272">
        <v>-1.3694311880000001</v>
      </c>
      <c r="K272">
        <v>-0.403026312</v>
      </c>
      <c r="L272">
        <v>-2.4534940779999999</v>
      </c>
      <c r="M272">
        <v>-4.3867212259999997</v>
      </c>
      <c r="N272">
        <v>2.0856592E-2</v>
      </c>
      <c r="O272">
        <v>-0.13408109300000001</v>
      </c>
      <c r="P272">
        <v>-0.19975074300000001</v>
      </c>
      <c r="Q272">
        <v>2.6820331610000001</v>
      </c>
      <c r="R272">
        <v>2.549459589</v>
      </c>
      <c r="S272">
        <v>-0.27703040699999998</v>
      </c>
      <c r="T272">
        <v>2.4511518730000001</v>
      </c>
      <c r="U272">
        <v>-1.255436379</v>
      </c>
      <c r="V272">
        <v>0.12991376399999999</v>
      </c>
      <c r="W272">
        <v>1.7137582979999999</v>
      </c>
      <c r="X272">
        <v>-0.73420042699999999</v>
      </c>
      <c r="Y272">
        <v>-1.382912154</v>
      </c>
      <c r="Z272">
        <v>2.083755005</v>
      </c>
      <c r="AA272">
        <v>-0.86629465800000005</v>
      </c>
      <c r="AB272">
        <v>-0.482913333</v>
      </c>
      <c r="AC272">
        <v>1.6555414429999999</v>
      </c>
      <c r="AD272">
        <v>-3.9630367120000001</v>
      </c>
      <c r="AE272">
        <v>2.2367165830000002</v>
      </c>
      <c r="AF272">
        <v>4.9644480519999998</v>
      </c>
      <c r="AG272">
        <v>7.0159482349999998</v>
      </c>
      <c r="AH272">
        <v>-2.591489454</v>
      </c>
      <c r="AI272">
        <v>-3.5387914870000001</v>
      </c>
      <c r="AJ272">
        <v>-1.793719469</v>
      </c>
      <c r="AK272">
        <v>-1.1992522910000001</v>
      </c>
      <c r="AL272">
        <v>-5.82973096</v>
      </c>
      <c r="AM272">
        <v>-0.73251959</v>
      </c>
      <c r="AN272">
        <v>-0.55607449600000003</v>
      </c>
      <c r="AO272">
        <v>1.1622477470000001</v>
      </c>
      <c r="AP272">
        <v>-2.8834019199999998</v>
      </c>
      <c r="AQ272">
        <v>1.9311664340000001</v>
      </c>
      <c r="AR272">
        <v>9.5575413999999997E-2</v>
      </c>
      <c r="AS272">
        <v>0.121796217</v>
      </c>
      <c r="AT272">
        <v>0.129105317</v>
      </c>
      <c r="AU272">
        <v>0.903702228</v>
      </c>
      <c r="AV272">
        <v>0.89778176300000001</v>
      </c>
      <c r="AW272">
        <v>0.29668946099999999</v>
      </c>
      <c r="AX272">
        <v>0.270064896</v>
      </c>
      <c r="AY272">
        <v>38</v>
      </c>
      <c r="AZ272">
        <v>13.03747576</v>
      </c>
      <c r="BA272">
        <v>3.5056306309999998</v>
      </c>
      <c r="BB272">
        <v>6.1577886389999996</v>
      </c>
      <c r="BC272">
        <v>5.480297341</v>
      </c>
      <c r="BD272" t="s">
        <v>65</v>
      </c>
      <c r="BE272" t="s">
        <v>65</v>
      </c>
      <c r="BF272">
        <v>4.6829220999999997E-2</v>
      </c>
      <c r="BG272">
        <v>4.3974646999999999E-2</v>
      </c>
    </row>
    <row r="273" spans="1:59" x14ac:dyDescent="0.2">
      <c r="A273">
        <v>862</v>
      </c>
      <c r="B273" t="s">
        <v>1335</v>
      </c>
      <c r="C273" t="s">
        <v>688</v>
      </c>
      <c r="D273">
        <v>0.234123784</v>
      </c>
      <c r="E273">
        <v>-0.79501980299999997</v>
      </c>
      <c r="F273">
        <v>2.250138073</v>
      </c>
      <c r="G273">
        <v>-1.673703315</v>
      </c>
      <c r="H273">
        <v>3.383647E-3</v>
      </c>
      <c r="I273">
        <v>-1.295624385</v>
      </c>
      <c r="J273">
        <v>-3.5449557280000001</v>
      </c>
      <c r="K273">
        <v>-1.9804776260000001</v>
      </c>
      <c r="L273">
        <v>-1.1344234259999999</v>
      </c>
      <c r="M273">
        <v>0.140077378</v>
      </c>
      <c r="N273">
        <v>1.4699896690000001</v>
      </c>
      <c r="O273">
        <v>-1.0333830079999999</v>
      </c>
      <c r="P273">
        <v>-2.4584304050000001</v>
      </c>
      <c r="Q273">
        <v>-6.546536E-2</v>
      </c>
      <c r="R273">
        <v>-1.2531851780000001</v>
      </c>
      <c r="S273">
        <v>-1.1600735470000001</v>
      </c>
      <c r="T273">
        <v>6.4311209999999997E-3</v>
      </c>
      <c r="U273">
        <v>-1.2986228950000001</v>
      </c>
      <c r="V273">
        <v>-0.118902805</v>
      </c>
      <c r="W273">
        <v>-2.052958013</v>
      </c>
      <c r="X273">
        <v>-1.795295168</v>
      </c>
      <c r="Y273">
        <v>2.7422728850000002</v>
      </c>
      <c r="Z273">
        <v>2.0337711519999999</v>
      </c>
      <c r="AA273">
        <v>-0.76197192999999996</v>
      </c>
      <c r="AB273">
        <v>6.2922414619999998</v>
      </c>
      <c r="AC273">
        <v>3.1212314079999999</v>
      </c>
      <c r="AD273">
        <v>5.1239938069999997</v>
      </c>
      <c r="AE273">
        <v>2.071668157</v>
      </c>
      <c r="AF273">
        <v>-2.726664773</v>
      </c>
      <c r="AG273">
        <v>-5.2510106309999998</v>
      </c>
      <c r="AH273">
        <v>-2.5304504109999999</v>
      </c>
      <c r="AI273">
        <v>-3.4968163269999999</v>
      </c>
      <c r="AJ273">
        <v>3.6934867150000001</v>
      </c>
      <c r="AK273">
        <v>-3.4208068370000002</v>
      </c>
      <c r="AL273">
        <v>4.3702294520000002</v>
      </c>
      <c r="AM273">
        <v>-1.7523123890000001</v>
      </c>
      <c r="AN273">
        <v>-0.21409082099999999</v>
      </c>
      <c r="AO273">
        <v>2.0107609540000002</v>
      </c>
      <c r="AP273">
        <v>0.78639421399999998</v>
      </c>
      <c r="AQ273">
        <v>-0.61047685799999996</v>
      </c>
      <c r="AR273">
        <v>-1.272361794</v>
      </c>
      <c r="AS273">
        <v>-1.6333406049999999</v>
      </c>
      <c r="AT273">
        <v>-1.72927677</v>
      </c>
      <c r="AU273">
        <v>0.11065710600000001</v>
      </c>
      <c r="AV273">
        <v>8.9804438E-2</v>
      </c>
      <c r="AW273">
        <v>7.8381961E-2</v>
      </c>
      <c r="AX273">
        <v>6.1654849999999997E-2</v>
      </c>
      <c r="AY273">
        <v>38</v>
      </c>
      <c r="AZ273">
        <v>13.03747576</v>
      </c>
      <c r="BA273">
        <v>3.5056306309999998</v>
      </c>
      <c r="BB273">
        <v>6.068309492</v>
      </c>
      <c r="BC273">
        <v>5.4136755580000004</v>
      </c>
      <c r="BD273" t="s">
        <v>65</v>
      </c>
      <c r="BE273" t="s">
        <v>65</v>
      </c>
      <c r="BF273">
        <v>1.0467022029999999</v>
      </c>
      <c r="BG273">
        <v>0.95602069199999995</v>
      </c>
    </row>
    <row r="274" spans="1:59" x14ac:dyDescent="0.2">
      <c r="A274">
        <v>864</v>
      </c>
      <c r="B274" t="s">
        <v>1337</v>
      </c>
      <c r="C274" t="s">
        <v>1338</v>
      </c>
      <c r="D274">
        <v>-0.97142462299999999</v>
      </c>
      <c r="E274">
        <v>-1.418143637</v>
      </c>
      <c r="F274">
        <v>1.466764693</v>
      </c>
      <c r="G274">
        <v>2.8791888910000001</v>
      </c>
      <c r="H274">
        <v>-1.2536913599999999</v>
      </c>
      <c r="I274">
        <v>-2.6624383049999998</v>
      </c>
      <c r="J274">
        <v>1.1338226280000001</v>
      </c>
      <c r="K274">
        <v>-1.080065507</v>
      </c>
      <c r="L274">
        <v>8.2525017000000006E-2</v>
      </c>
      <c r="M274">
        <v>-1.010914391</v>
      </c>
      <c r="N274">
        <v>-1.0665159470000001</v>
      </c>
      <c r="O274">
        <v>-1.0872928319999999</v>
      </c>
      <c r="P274">
        <v>-1.533744518</v>
      </c>
      <c r="Q274">
        <v>-2.117822919</v>
      </c>
      <c r="R274">
        <v>-3.5576677839999999</v>
      </c>
      <c r="S274">
        <v>-0.71895136100000001</v>
      </c>
      <c r="T274">
        <v>2.4903075870000002</v>
      </c>
      <c r="U274">
        <v>-0.60749118199999996</v>
      </c>
      <c r="V274">
        <v>0.34372519000000001</v>
      </c>
      <c r="W274">
        <v>-0.72381651199999997</v>
      </c>
      <c r="X274">
        <v>-0.63808404500000004</v>
      </c>
      <c r="Y274">
        <v>-0.68705505499999997</v>
      </c>
      <c r="Z274">
        <v>2.9999712359999999</v>
      </c>
      <c r="AA274">
        <v>-2.1601816999999999E-2</v>
      </c>
      <c r="AB274">
        <v>-0.94621433200000005</v>
      </c>
      <c r="AC274">
        <v>-0.67899702399999995</v>
      </c>
      <c r="AD274">
        <v>-4.409425293</v>
      </c>
      <c r="AE274">
        <v>-0.94190708400000001</v>
      </c>
      <c r="AF274">
        <v>-0.36053306299999999</v>
      </c>
      <c r="AG274">
        <v>-3.5565539089999998</v>
      </c>
      <c r="AH274">
        <v>-3.403899869</v>
      </c>
      <c r="AI274">
        <v>-1.124358194</v>
      </c>
      <c r="AJ274">
        <v>-2.3309546160000001</v>
      </c>
      <c r="AK274">
        <v>-2.2649204360000001</v>
      </c>
      <c r="AL274">
        <v>-5.0519457030000003</v>
      </c>
      <c r="AM274">
        <v>-1.210479506</v>
      </c>
      <c r="AN274">
        <v>-1.0172888069999999</v>
      </c>
      <c r="AO274">
        <v>-1.0475695389999999</v>
      </c>
      <c r="AP274">
        <v>2.3859537830000002</v>
      </c>
      <c r="AQ274">
        <v>-5.2883671420000002</v>
      </c>
      <c r="AR274">
        <v>0.90902917699999997</v>
      </c>
      <c r="AS274">
        <v>1.5233404580000001</v>
      </c>
      <c r="AT274">
        <v>1.526370242</v>
      </c>
      <c r="AU274">
        <v>0.135953193</v>
      </c>
      <c r="AV274">
        <v>0.13309152699999999</v>
      </c>
      <c r="AW274">
        <v>8.9455614000000003E-2</v>
      </c>
      <c r="AX274">
        <v>8.1958797E-2</v>
      </c>
      <c r="AY274">
        <v>38</v>
      </c>
      <c r="AZ274">
        <v>13.03747576</v>
      </c>
      <c r="BA274">
        <v>3.5056306309999998</v>
      </c>
      <c r="BB274">
        <v>3.5609157009999999</v>
      </c>
      <c r="BC274">
        <v>3.546793181</v>
      </c>
      <c r="BD274" t="s">
        <v>65</v>
      </c>
      <c r="BE274" t="s">
        <v>65</v>
      </c>
      <c r="BF274">
        <v>0.87584959299999998</v>
      </c>
      <c r="BG274">
        <v>0.86661058800000002</v>
      </c>
    </row>
    <row r="275" spans="1:59" x14ac:dyDescent="0.2">
      <c r="A275">
        <v>865</v>
      </c>
      <c r="B275" t="s">
        <v>1339</v>
      </c>
      <c r="C275" t="s">
        <v>1340</v>
      </c>
      <c r="D275">
        <v>0.25798389799999999</v>
      </c>
      <c r="E275">
        <v>-0.800799437</v>
      </c>
      <c r="F275">
        <v>0.85317072299999996</v>
      </c>
      <c r="G275">
        <v>-2.6774998000000001E-2</v>
      </c>
      <c r="H275">
        <v>0.37329840600000003</v>
      </c>
      <c r="I275">
        <v>0.183209713</v>
      </c>
      <c r="J275">
        <v>1.235454343</v>
      </c>
      <c r="K275">
        <v>-2.7862143879999999</v>
      </c>
      <c r="L275">
        <v>1.7284937359999999</v>
      </c>
      <c r="M275">
        <v>-3.113215318</v>
      </c>
      <c r="N275">
        <v>-2.8071769940000002</v>
      </c>
      <c r="O275">
        <v>-0.31645637399999998</v>
      </c>
      <c r="P275">
        <v>0.439873917</v>
      </c>
      <c r="Q275">
        <v>-2.3028969130000001</v>
      </c>
      <c r="R275">
        <v>1.260540599</v>
      </c>
      <c r="S275">
        <v>1.040458E-3</v>
      </c>
      <c r="T275">
        <v>-0.60363179</v>
      </c>
      <c r="U275">
        <v>-1.0091862</v>
      </c>
      <c r="V275">
        <v>0.317782866</v>
      </c>
      <c r="W275">
        <v>0.57536171199999997</v>
      </c>
      <c r="X275">
        <v>2.32788949</v>
      </c>
      <c r="Y275">
        <v>1.6827590670000001</v>
      </c>
      <c r="Z275">
        <v>0.89438924500000005</v>
      </c>
      <c r="AA275">
        <v>-0.233289787</v>
      </c>
      <c r="AB275">
        <v>1.66168929</v>
      </c>
      <c r="AC275">
        <v>-1.978740462</v>
      </c>
      <c r="AD275">
        <v>-2.2305538189999998</v>
      </c>
      <c r="AE275">
        <v>0.39483233000000001</v>
      </c>
      <c r="AF275">
        <v>-4.3824550330000003</v>
      </c>
      <c r="AG275">
        <v>-1.967157979</v>
      </c>
      <c r="AH275">
        <v>-2.1576609229999999</v>
      </c>
      <c r="AI275">
        <v>-1.2175674860000001</v>
      </c>
      <c r="AJ275">
        <v>-3.4206578319999998</v>
      </c>
      <c r="AK275">
        <v>-2.6042683420000001</v>
      </c>
      <c r="AL275">
        <v>-5.7059008139999996</v>
      </c>
      <c r="AM275">
        <v>-0.47171875000000002</v>
      </c>
      <c r="AN275">
        <v>-0.558139728</v>
      </c>
      <c r="AO275">
        <v>-0.23563403599999999</v>
      </c>
      <c r="AP275">
        <v>-1.0272115470000001</v>
      </c>
      <c r="AQ275">
        <v>-0.553903005</v>
      </c>
      <c r="AR275">
        <v>0.76215790400000005</v>
      </c>
      <c r="AS275">
        <v>1.3693771509999999</v>
      </c>
      <c r="AT275">
        <v>1.346911671</v>
      </c>
      <c r="AU275">
        <v>0.17892060900000001</v>
      </c>
      <c r="AV275">
        <v>0.18395921900000001</v>
      </c>
      <c r="AW275">
        <v>0.10902407</v>
      </c>
      <c r="AX275">
        <v>0.102771945</v>
      </c>
      <c r="AY275">
        <v>38</v>
      </c>
      <c r="AZ275">
        <v>13.03747576</v>
      </c>
      <c r="BA275">
        <v>3.5056306309999998</v>
      </c>
      <c r="BB275">
        <v>3.097731424</v>
      </c>
      <c r="BC275">
        <v>3.2019288970000002</v>
      </c>
      <c r="BD275" t="s">
        <v>65</v>
      </c>
      <c r="BE275" t="s">
        <v>65</v>
      </c>
      <c r="BF275">
        <v>0.735278443</v>
      </c>
      <c r="BG275">
        <v>0.74733963199999998</v>
      </c>
    </row>
    <row r="276" spans="1:59" x14ac:dyDescent="0.2">
      <c r="A276">
        <v>873</v>
      </c>
      <c r="B276" t="s">
        <v>1350</v>
      </c>
      <c r="C276" t="s">
        <v>439</v>
      </c>
      <c r="D276">
        <v>-0.61634123299999999</v>
      </c>
      <c r="E276">
        <v>0.75490688299999997</v>
      </c>
      <c r="F276">
        <v>-1.271107518</v>
      </c>
      <c r="G276">
        <v>-0.69450186199999997</v>
      </c>
      <c r="H276">
        <v>0.53534236899999998</v>
      </c>
      <c r="I276">
        <v>1.109956465</v>
      </c>
      <c r="J276">
        <v>0.505304011</v>
      </c>
      <c r="K276">
        <v>-0.97301558700000002</v>
      </c>
      <c r="L276">
        <v>-2.126745423</v>
      </c>
      <c r="M276">
        <v>-1.404289932</v>
      </c>
      <c r="N276">
        <v>2.9334640689999998</v>
      </c>
      <c r="O276">
        <v>-1.6293261889999999</v>
      </c>
      <c r="P276">
        <v>-1.952802079</v>
      </c>
      <c r="Q276">
        <v>-1.1851993220000001</v>
      </c>
      <c r="R276">
        <v>-2.2168896130000002</v>
      </c>
      <c r="S276">
        <v>-4.5495305E-2</v>
      </c>
      <c r="T276">
        <v>-0.37926807099999998</v>
      </c>
      <c r="U276">
        <v>-0.24900287800000001</v>
      </c>
      <c r="V276">
        <v>-2.3214298910000002</v>
      </c>
      <c r="W276">
        <v>-0.93992364699999997</v>
      </c>
      <c r="X276">
        <v>0.52630629299999998</v>
      </c>
      <c r="Y276">
        <v>0.32241872700000002</v>
      </c>
      <c r="Z276">
        <v>-0.92153623399999995</v>
      </c>
      <c r="AA276">
        <v>-1.964892386</v>
      </c>
      <c r="AB276">
        <v>-0.311345437</v>
      </c>
      <c r="AC276">
        <v>-0.90656588299999996</v>
      </c>
      <c r="AD276">
        <v>-4.6713585310000001</v>
      </c>
      <c r="AE276">
        <v>-0.493125382</v>
      </c>
      <c r="AF276">
        <v>-2.8319677579999998</v>
      </c>
      <c r="AG276">
        <v>-2.9523460680000002</v>
      </c>
      <c r="AH276">
        <v>-3.9115426539999998</v>
      </c>
      <c r="AI276">
        <v>-3.28598306</v>
      </c>
      <c r="AJ276">
        <v>-4.3151820369999996</v>
      </c>
      <c r="AK276">
        <v>-0.18347832</v>
      </c>
      <c r="AL276">
        <v>-3.1699942129999998</v>
      </c>
      <c r="AM276">
        <v>-0.66722898500000005</v>
      </c>
      <c r="AN276">
        <v>1.15812973</v>
      </c>
      <c r="AO276">
        <v>1.1466176509999999</v>
      </c>
      <c r="AP276">
        <v>-0.10529353</v>
      </c>
      <c r="AQ276">
        <v>-1.1823297559999999</v>
      </c>
      <c r="AR276">
        <v>0.82771665400000005</v>
      </c>
      <c r="AS276">
        <v>1.6501096850000001</v>
      </c>
      <c r="AT276">
        <v>1.5729926999999999</v>
      </c>
      <c r="AU276">
        <v>0.107163483</v>
      </c>
      <c r="AV276">
        <v>0.12189989399999999</v>
      </c>
      <c r="AW276">
        <v>7.6281510999999996E-2</v>
      </c>
      <c r="AX276">
        <v>7.7394592999999998E-2</v>
      </c>
      <c r="AY276">
        <v>38</v>
      </c>
      <c r="AZ276">
        <v>13.03747576</v>
      </c>
      <c r="BA276">
        <v>3.5056306309999998</v>
      </c>
      <c r="BB276">
        <v>2.5161571390000002</v>
      </c>
      <c r="BC276">
        <v>2.7689172229999999</v>
      </c>
      <c r="BD276" t="s">
        <v>65</v>
      </c>
      <c r="BE276" t="s">
        <v>65</v>
      </c>
      <c r="BF276">
        <v>0.91399667399999995</v>
      </c>
      <c r="BG276">
        <v>0.96995317800000003</v>
      </c>
    </row>
    <row r="277" spans="1:59" x14ac:dyDescent="0.2">
      <c r="A277">
        <v>874</v>
      </c>
      <c r="B277" t="s">
        <v>1351</v>
      </c>
      <c r="C277" t="s">
        <v>1352</v>
      </c>
      <c r="D277">
        <v>6.180437253</v>
      </c>
      <c r="E277">
        <v>6.7286002690000002</v>
      </c>
      <c r="F277">
        <v>6.9031041200000001</v>
      </c>
      <c r="G277">
        <v>6.5009316549999996</v>
      </c>
      <c r="H277">
        <v>6.8125202939999996</v>
      </c>
      <c r="I277">
        <v>4.4879529399999996</v>
      </c>
      <c r="J277">
        <v>4.596350878</v>
      </c>
      <c r="K277">
        <v>4.1381998519999996</v>
      </c>
      <c r="L277">
        <v>4.4308770600000003</v>
      </c>
      <c r="M277">
        <v>8.5362975910000003</v>
      </c>
      <c r="N277">
        <v>3.179572405</v>
      </c>
      <c r="O277">
        <v>4.1044053570000001</v>
      </c>
      <c r="P277">
        <v>1.7925675590000001</v>
      </c>
      <c r="Q277">
        <v>3.7660792000000001</v>
      </c>
      <c r="R277">
        <v>2.779337312</v>
      </c>
      <c r="S277">
        <v>6.2387126569999998</v>
      </c>
      <c r="T277">
        <v>6.5948064349999997</v>
      </c>
      <c r="U277">
        <v>7.1458475679999998</v>
      </c>
      <c r="V277">
        <v>7.1662482409999999</v>
      </c>
      <c r="W277">
        <v>7.6753995249999996</v>
      </c>
      <c r="X277">
        <v>2.008653808</v>
      </c>
      <c r="Y277">
        <v>-0.81913409999999998</v>
      </c>
      <c r="Z277">
        <v>1.752603535</v>
      </c>
      <c r="AA277">
        <v>-1.7805820670000001</v>
      </c>
      <c r="AB277">
        <v>9.0120351569999997</v>
      </c>
      <c r="AC277">
        <v>-0.53370504299999999</v>
      </c>
      <c r="AD277">
        <v>4.13054729</v>
      </c>
      <c r="AE277">
        <v>6.5026434420000001</v>
      </c>
      <c r="AF277">
        <v>6.4357500400000003</v>
      </c>
      <c r="AG277">
        <v>4.2099613619999996</v>
      </c>
      <c r="AH277">
        <v>6.6294393329999997</v>
      </c>
      <c r="AI277">
        <v>6.0046640609999997</v>
      </c>
      <c r="AJ277">
        <v>6.319659154</v>
      </c>
      <c r="AK277">
        <v>6.2046927920000003</v>
      </c>
      <c r="AL277">
        <v>5.3162943919999996</v>
      </c>
      <c r="AM277">
        <v>8.9975335609999991</v>
      </c>
      <c r="AN277">
        <v>8.7580746359999999</v>
      </c>
      <c r="AO277">
        <v>8.4238615840000008</v>
      </c>
      <c r="AP277">
        <v>9.2975380669999996</v>
      </c>
      <c r="AQ277">
        <v>8.6327082379999993</v>
      </c>
      <c r="AR277">
        <v>0.21275044600000001</v>
      </c>
      <c r="AS277">
        <v>0.24152380100000001</v>
      </c>
      <c r="AT277">
        <v>0.26044749</v>
      </c>
      <c r="AU277">
        <v>0.81044776500000004</v>
      </c>
      <c r="AV277">
        <v>0.79556656299999995</v>
      </c>
      <c r="AW277">
        <v>0.27922532700000002</v>
      </c>
      <c r="AX277">
        <v>0.25237946999999999</v>
      </c>
      <c r="AY277">
        <v>38</v>
      </c>
      <c r="AZ277">
        <v>13.03747576</v>
      </c>
      <c r="BA277">
        <v>3.5056306309999998</v>
      </c>
      <c r="BB277">
        <v>7.759274027</v>
      </c>
      <c r="BC277">
        <v>6.6726847740000004</v>
      </c>
      <c r="BD277" t="s">
        <v>65</v>
      </c>
      <c r="BE277" t="s">
        <v>65</v>
      </c>
      <c r="BF277">
        <v>9.9323478000000007E-2</v>
      </c>
      <c r="BG277">
        <v>9.1274970999999996E-2</v>
      </c>
    </row>
    <row r="278" spans="1:59" x14ac:dyDescent="0.2">
      <c r="A278">
        <v>875</v>
      </c>
      <c r="B278" t="s">
        <v>1353</v>
      </c>
      <c r="C278" t="s">
        <v>1354</v>
      </c>
      <c r="D278">
        <v>5.6861709000000003E-2</v>
      </c>
      <c r="E278">
        <v>-0.57452227700000003</v>
      </c>
      <c r="F278">
        <v>-0.53245656600000002</v>
      </c>
      <c r="G278">
        <v>-0.73784641299999998</v>
      </c>
      <c r="H278">
        <v>-2.9606022599999999</v>
      </c>
      <c r="I278">
        <v>-1.131910427</v>
      </c>
      <c r="J278">
        <v>-0.901698212</v>
      </c>
      <c r="K278">
        <v>-2.1805728329999998</v>
      </c>
      <c r="L278">
        <v>2.1640995439999999</v>
      </c>
      <c r="M278">
        <v>-0.94837525899999997</v>
      </c>
      <c r="N278">
        <v>-2.4774011520000001</v>
      </c>
      <c r="O278">
        <v>-1.026108821</v>
      </c>
      <c r="P278">
        <v>-0.427127653</v>
      </c>
      <c r="Q278">
        <v>-1.505698889</v>
      </c>
      <c r="R278">
        <v>0.64680190299999996</v>
      </c>
      <c r="S278">
        <v>-1.548813395</v>
      </c>
      <c r="T278">
        <v>-0.31765507300000001</v>
      </c>
      <c r="U278">
        <v>-0.92657652599999996</v>
      </c>
      <c r="V278">
        <v>3.8424349609999999</v>
      </c>
      <c r="W278">
        <v>-2.23120735</v>
      </c>
      <c r="X278">
        <v>2.976482968</v>
      </c>
      <c r="Y278">
        <v>0.25178737499999998</v>
      </c>
      <c r="Z278">
        <v>-0.50825363899999998</v>
      </c>
      <c r="AA278">
        <v>-1.7690831739999999</v>
      </c>
      <c r="AB278">
        <v>-0.33382923399999997</v>
      </c>
      <c r="AC278">
        <v>-2.1760345800000001</v>
      </c>
      <c r="AD278">
        <v>-2.7539742760000001</v>
      </c>
      <c r="AE278">
        <v>-2.4542587629999999</v>
      </c>
      <c r="AF278">
        <v>-1.505189095</v>
      </c>
      <c r="AG278">
        <v>-0.24061331699999999</v>
      </c>
      <c r="AH278">
        <v>-4.3606186329999996</v>
      </c>
      <c r="AI278">
        <v>-5.2803899090000002</v>
      </c>
      <c r="AJ278">
        <v>-2.4537656480000001</v>
      </c>
      <c r="AK278">
        <v>-0.197704297</v>
      </c>
      <c r="AL278">
        <v>-5.043110285</v>
      </c>
      <c r="AM278">
        <v>-0.34283761099999999</v>
      </c>
      <c r="AN278">
        <v>-1.2261848150000001</v>
      </c>
      <c r="AO278">
        <v>2.4126024720000001</v>
      </c>
      <c r="AP278">
        <v>-0.469852031</v>
      </c>
      <c r="AQ278">
        <v>0.46331192300000001</v>
      </c>
      <c r="AR278">
        <v>0.564656979</v>
      </c>
      <c r="AS278">
        <v>0.95021953400000003</v>
      </c>
      <c r="AT278">
        <v>0.95109933800000002</v>
      </c>
      <c r="AU278">
        <v>0.34800545799999999</v>
      </c>
      <c r="AV278">
        <v>0.34603647300000001</v>
      </c>
      <c r="AW278">
        <v>0.16966998899999999</v>
      </c>
      <c r="AX278">
        <v>0.15423126600000001</v>
      </c>
      <c r="AY278">
        <v>38</v>
      </c>
      <c r="AZ278">
        <v>13.03747576</v>
      </c>
      <c r="BA278">
        <v>3.5056306309999998</v>
      </c>
      <c r="BB278">
        <v>3.5311933</v>
      </c>
      <c r="BC278">
        <v>3.52466334</v>
      </c>
      <c r="BD278" t="s">
        <v>65</v>
      </c>
      <c r="BE278" t="s">
        <v>65</v>
      </c>
      <c r="BF278">
        <v>0.460878124</v>
      </c>
      <c r="BG278">
        <v>0.45841394499999999</v>
      </c>
    </row>
    <row r="279" spans="1:59" x14ac:dyDescent="0.2">
      <c r="A279">
        <v>879</v>
      </c>
      <c r="B279" t="s">
        <v>1360</v>
      </c>
      <c r="C279" t="s">
        <v>1361</v>
      </c>
      <c r="D279">
        <v>-0.41972798099999997</v>
      </c>
      <c r="E279">
        <v>9.9907135999999994E-2</v>
      </c>
      <c r="F279">
        <v>0.57834662599999997</v>
      </c>
      <c r="G279">
        <v>0.29548211800000002</v>
      </c>
      <c r="H279">
        <v>0.52775199900000003</v>
      </c>
      <c r="I279">
        <v>-2.1312622050000001</v>
      </c>
      <c r="J279">
        <v>-2.014041212</v>
      </c>
      <c r="K279">
        <v>-1.0626903830000001</v>
      </c>
      <c r="L279">
        <v>-0.45212461199999998</v>
      </c>
      <c r="M279">
        <v>4.245580296</v>
      </c>
      <c r="N279">
        <v>-1.457023768</v>
      </c>
      <c r="O279">
        <v>-2.131168336</v>
      </c>
      <c r="P279">
        <v>-1.7838118709999999</v>
      </c>
      <c r="Q279">
        <v>-2.3391232049999999</v>
      </c>
      <c r="R279">
        <v>-0.78874206899999999</v>
      </c>
      <c r="S279">
        <v>-3.5375246489999999</v>
      </c>
      <c r="T279">
        <v>-3.654253384</v>
      </c>
      <c r="U279">
        <v>-0.25146246900000002</v>
      </c>
      <c r="V279">
        <v>1.738852783</v>
      </c>
      <c r="W279">
        <v>0.79877727200000004</v>
      </c>
      <c r="X279">
        <v>-3.6225168339999998</v>
      </c>
      <c r="Y279">
        <v>-4.0969617200000004</v>
      </c>
      <c r="Z279">
        <v>-0.18983188400000001</v>
      </c>
      <c r="AA279">
        <v>0.29843737100000001</v>
      </c>
      <c r="AB279">
        <v>1.4523234199999999</v>
      </c>
      <c r="AC279">
        <v>2.3733918119999999</v>
      </c>
      <c r="AD279">
        <v>-0.74444593000000003</v>
      </c>
      <c r="AE279">
        <v>1.6433585470000001</v>
      </c>
      <c r="AF279">
        <v>2.2069646999999999</v>
      </c>
      <c r="AG279">
        <v>-0.57070847499999999</v>
      </c>
      <c r="AH279">
        <v>-1.55804414</v>
      </c>
      <c r="AI279">
        <v>-1.717565725</v>
      </c>
      <c r="AJ279">
        <v>-1.224964699</v>
      </c>
      <c r="AK279">
        <v>-1.784544336</v>
      </c>
      <c r="AL279">
        <v>-4.2919810549999999</v>
      </c>
      <c r="AM279">
        <v>1.0187401270000001</v>
      </c>
      <c r="AN279">
        <v>0.64216989000000002</v>
      </c>
      <c r="AO279">
        <v>-2.8299364219999998</v>
      </c>
      <c r="AP279">
        <v>2.0142092979999999</v>
      </c>
      <c r="AQ279">
        <v>-2.08871363</v>
      </c>
      <c r="AR279">
        <v>-3.3381911E-2</v>
      </c>
      <c r="AS279">
        <v>-5.3312604999999999E-2</v>
      </c>
      <c r="AT279">
        <v>-5.4048425999999997E-2</v>
      </c>
      <c r="AU279">
        <v>0.95776213099999996</v>
      </c>
      <c r="AV279">
        <v>0.95710759700000003</v>
      </c>
      <c r="AW279">
        <v>0.30782050500000002</v>
      </c>
      <c r="AX279">
        <v>0.28146010300000002</v>
      </c>
      <c r="AY279">
        <v>38</v>
      </c>
      <c r="AZ279">
        <v>13.03747576</v>
      </c>
      <c r="BA279">
        <v>3.5056306309999998</v>
      </c>
      <c r="BB279">
        <v>3.9206908330000001</v>
      </c>
      <c r="BC279">
        <v>3.81466409</v>
      </c>
      <c r="BD279" t="s">
        <v>65</v>
      </c>
      <c r="BE279" t="s">
        <v>65</v>
      </c>
      <c r="BF279">
        <v>1.9039236000000001E-2</v>
      </c>
      <c r="BG279">
        <v>1.8742338000000001E-2</v>
      </c>
    </row>
    <row r="280" spans="1:59" x14ac:dyDescent="0.2">
      <c r="A280">
        <v>881</v>
      </c>
      <c r="B280" t="s">
        <v>1364</v>
      </c>
      <c r="C280" t="s">
        <v>1365</v>
      </c>
      <c r="D280">
        <v>-1.5920501380000001</v>
      </c>
      <c r="E280">
        <v>-0.228744374</v>
      </c>
      <c r="F280">
        <v>-0.29931482399999998</v>
      </c>
      <c r="G280">
        <v>-1.024317106</v>
      </c>
      <c r="H280">
        <v>-0.34900810799999998</v>
      </c>
      <c r="I280">
        <v>-0.606238371</v>
      </c>
      <c r="J280">
        <v>-0.75737189699999996</v>
      </c>
      <c r="K280">
        <v>0.728077737</v>
      </c>
      <c r="L280">
        <v>-1.1126176969999999</v>
      </c>
      <c r="M280">
        <v>-3.8025759670000001</v>
      </c>
      <c r="N280">
        <v>-1.6757170240000001</v>
      </c>
      <c r="O280">
        <v>-2.642433461</v>
      </c>
      <c r="P280">
        <v>-1.7312496239999999</v>
      </c>
      <c r="Q280">
        <v>-0.474787181</v>
      </c>
      <c r="R280">
        <v>-3.3079642960000002</v>
      </c>
      <c r="S280">
        <v>-0.89697539000000004</v>
      </c>
      <c r="T280">
        <v>0.618345531</v>
      </c>
      <c r="U280">
        <v>-1.9571518429999999</v>
      </c>
      <c r="V280">
        <v>-0.87900927600000001</v>
      </c>
      <c r="W280">
        <v>-2.312824955</v>
      </c>
      <c r="X280">
        <v>1.2848339E-2</v>
      </c>
      <c r="Y280">
        <v>1.0268525070000001</v>
      </c>
      <c r="Z280">
        <v>-0.36238600900000001</v>
      </c>
      <c r="AA280">
        <v>-2.393400572</v>
      </c>
      <c r="AB280">
        <v>2.2957555000000001E-2</v>
      </c>
      <c r="AC280">
        <v>-0.88586300100000004</v>
      </c>
      <c r="AD280">
        <v>-2.651604158</v>
      </c>
      <c r="AE280">
        <v>-1.8145060340000001</v>
      </c>
      <c r="AF280">
        <v>-1.970884308</v>
      </c>
      <c r="AG280">
        <v>-3.447094076</v>
      </c>
      <c r="AH280">
        <v>-3.962083748</v>
      </c>
      <c r="AI280">
        <v>-2.4929618069999999</v>
      </c>
      <c r="AJ280">
        <v>-2.503388604</v>
      </c>
      <c r="AK280">
        <v>-2.5099524519999998</v>
      </c>
      <c r="AL280">
        <v>-4.0759973780000003</v>
      </c>
      <c r="AM280">
        <v>0.24580376100000001</v>
      </c>
      <c r="AN280">
        <v>-2.5440345240000002</v>
      </c>
      <c r="AO280">
        <v>-0.70539103000000003</v>
      </c>
      <c r="AP280">
        <v>0.219957874</v>
      </c>
      <c r="AQ280">
        <v>-0.87054477100000005</v>
      </c>
      <c r="AR280">
        <v>0.36788720899999999</v>
      </c>
      <c r="AS280">
        <v>0.86225469200000004</v>
      </c>
      <c r="AT280">
        <v>0.77542549900000002</v>
      </c>
      <c r="AU280">
        <v>0.39395644099999999</v>
      </c>
      <c r="AV280">
        <v>0.44166650699999999</v>
      </c>
      <c r="AW280">
        <v>0.17901277800000001</v>
      </c>
      <c r="AX280">
        <v>0.177021972</v>
      </c>
      <c r="AY280">
        <v>38</v>
      </c>
      <c r="AZ280">
        <v>13.03747576</v>
      </c>
      <c r="BA280">
        <v>3.5056306309999998</v>
      </c>
      <c r="BB280">
        <v>1.82036402</v>
      </c>
      <c r="BC280">
        <v>2.2508638099999998</v>
      </c>
      <c r="BD280" t="s">
        <v>65</v>
      </c>
      <c r="BE280" t="s">
        <v>65</v>
      </c>
      <c r="BF280">
        <v>0.35490553400000002</v>
      </c>
      <c r="BG280">
        <v>0.40455179499999999</v>
      </c>
    </row>
    <row r="281" spans="1:59" x14ac:dyDescent="0.2">
      <c r="A281">
        <v>882</v>
      </c>
      <c r="B281" t="s">
        <v>1366</v>
      </c>
      <c r="C281" t="s">
        <v>1367</v>
      </c>
      <c r="D281">
        <v>-3.3898455310000002</v>
      </c>
      <c r="E281">
        <v>2.7029977879999998</v>
      </c>
      <c r="F281">
        <v>-2.5936473050000002</v>
      </c>
      <c r="G281">
        <v>0.49332389399999999</v>
      </c>
      <c r="H281">
        <v>0.73513637399999998</v>
      </c>
      <c r="I281">
        <v>-0.22073315800000001</v>
      </c>
      <c r="J281">
        <v>-0.75696802399999996</v>
      </c>
      <c r="K281">
        <v>-1.8266487280000001</v>
      </c>
      <c r="L281">
        <v>-2.084380613</v>
      </c>
      <c r="M281">
        <v>-3.5286401879999998</v>
      </c>
      <c r="N281">
        <v>-1.8987980229999999</v>
      </c>
      <c r="O281">
        <v>0.53677966200000005</v>
      </c>
      <c r="P281">
        <v>0.88661657000000005</v>
      </c>
      <c r="Q281">
        <v>1.266876849</v>
      </c>
      <c r="R281">
        <v>0.79102869600000003</v>
      </c>
      <c r="S281">
        <v>-4.4741688000000002E-2</v>
      </c>
      <c r="T281">
        <v>2.0534600950000002</v>
      </c>
      <c r="U281">
        <v>-2.4095682580000002</v>
      </c>
      <c r="V281">
        <v>-2.2195485060000002</v>
      </c>
      <c r="W281">
        <v>-0.82650512099999995</v>
      </c>
      <c r="X281">
        <v>0.12898621299999999</v>
      </c>
      <c r="Y281">
        <v>2.9341545400000002</v>
      </c>
      <c r="Z281">
        <v>0.99893416599999996</v>
      </c>
      <c r="AA281">
        <v>1.0894715720000001</v>
      </c>
      <c r="AB281">
        <v>0.36796514400000002</v>
      </c>
      <c r="AC281">
        <v>-3.6715066169999999</v>
      </c>
      <c r="AD281">
        <v>-3.0001266310000001</v>
      </c>
      <c r="AE281">
        <v>-1.357896346</v>
      </c>
      <c r="AF281">
        <v>-3.8218175749999999</v>
      </c>
      <c r="AG281">
        <v>-2.9870019980000002</v>
      </c>
      <c r="AH281">
        <v>-1.5895549870000001</v>
      </c>
      <c r="AI281">
        <v>-1.7339121179999999</v>
      </c>
      <c r="AJ281">
        <v>0.25291228700000001</v>
      </c>
      <c r="AK281">
        <v>-4.2583663730000003</v>
      </c>
      <c r="AL281">
        <v>-4.0537310890000002</v>
      </c>
      <c r="AM281">
        <v>-6.4145569E-2</v>
      </c>
      <c r="AN281">
        <v>1.6766395650000001</v>
      </c>
      <c r="AO281">
        <v>-2.0159486869999999</v>
      </c>
      <c r="AP281">
        <v>-1.263133938</v>
      </c>
      <c r="AQ281">
        <v>-1.0456843730000001</v>
      </c>
      <c r="AR281">
        <v>0.55399788000000005</v>
      </c>
      <c r="AS281">
        <v>0.90270818399999997</v>
      </c>
      <c r="AT281">
        <v>0.91079712700000004</v>
      </c>
      <c r="AU281">
        <v>0.372367579</v>
      </c>
      <c r="AV281">
        <v>0.36668402700000002</v>
      </c>
      <c r="AW281">
        <v>0.175114768</v>
      </c>
      <c r="AX281">
        <v>0.15781645999999999</v>
      </c>
      <c r="AY281">
        <v>38</v>
      </c>
      <c r="AZ281">
        <v>13.03747576</v>
      </c>
      <c r="BA281">
        <v>3.5056306309999998</v>
      </c>
      <c r="BB281">
        <v>3.7663566789999998</v>
      </c>
      <c r="BC281">
        <v>3.6997544520000001</v>
      </c>
      <c r="BD281" t="s">
        <v>65</v>
      </c>
      <c r="BE281" t="s">
        <v>65</v>
      </c>
      <c r="BF281">
        <v>0.43570800799999998</v>
      </c>
      <c r="BG281">
        <v>0.42902813899999998</v>
      </c>
    </row>
    <row r="282" spans="1:59" x14ac:dyDescent="0.2">
      <c r="A282">
        <v>883</v>
      </c>
      <c r="B282" t="s">
        <v>1368</v>
      </c>
      <c r="C282" t="s">
        <v>238</v>
      </c>
      <c r="D282">
        <v>-0.62620989900000001</v>
      </c>
      <c r="E282">
        <v>1.973087971</v>
      </c>
      <c r="F282">
        <v>-1.0627890849999999</v>
      </c>
      <c r="G282">
        <v>-1.4892911470000001</v>
      </c>
      <c r="H282">
        <v>-0.67705560099999995</v>
      </c>
      <c r="I282">
        <v>-0.114298055</v>
      </c>
      <c r="J282">
        <v>-2.324032479</v>
      </c>
      <c r="K282">
        <v>-0.87808462799999998</v>
      </c>
      <c r="L282">
        <v>-1.890403748</v>
      </c>
      <c r="M282">
        <v>2.221225215</v>
      </c>
      <c r="N282">
        <v>-0.18678872399999999</v>
      </c>
      <c r="O282">
        <v>8.9058342999999998E-2</v>
      </c>
      <c r="P282">
        <v>-0.73065963300000003</v>
      </c>
      <c r="Q282">
        <v>0.76107024300000004</v>
      </c>
      <c r="R282">
        <v>-0.91207958899999997</v>
      </c>
      <c r="S282">
        <v>-6.2988271999999998E-2</v>
      </c>
      <c r="T282">
        <v>-3.5056023779999999</v>
      </c>
      <c r="U282">
        <v>-1.339313923</v>
      </c>
      <c r="V282">
        <v>0.67828301899999999</v>
      </c>
      <c r="W282">
        <v>-2.8206094880000001</v>
      </c>
      <c r="X282">
        <v>1.2071823770000001</v>
      </c>
      <c r="Y282">
        <v>1.090591656</v>
      </c>
      <c r="Z282">
        <v>-0.22020387799999999</v>
      </c>
      <c r="AA282">
        <v>-0.37600925400000001</v>
      </c>
      <c r="AB282">
        <v>0.12378428499999999</v>
      </c>
      <c r="AC282">
        <v>-0.175187485</v>
      </c>
      <c r="AD282">
        <v>-2.2879057399999998</v>
      </c>
      <c r="AE282">
        <v>-0.67774548099999998</v>
      </c>
      <c r="AF282">
        <v>0.12815813600000001</v>
      </c>
      <c r="AG282">
        <v>-1.035808058</v>
      </c>
      <c r="AH282">
        <v>-2.2963938000000002</v>
      </c>
      <c r="AI282">
        <v>-3.799657974</v>
      </c>
      <c r="AJ282">
        <v>-0.48357988699999999</v>
      </c>
      <c r="AK282">
        <v>-4.7974434319999997</v>
      </c>
      <c r="AL282">
        <v>-6.4715978700000001</v>
      </c>
      <c r="AM282">
        <v>1.7673764080000001</v>
      </c>
      <c r="AN282">
        <v>0.34845857400000002</v>
      </c>
      <c r="AO282">
        <v>0.466178025</v>
      </c>
      <c r="AP282">
        <v>2.234945497</v>
      </c>
      <c r="AQ282">
        <v>0.75727137600000005</v>
      </c>
      <c r="AR282">
        <v>8.0005232999999995E-2</v>
      </c>
      <c r="AS282">
        <v>0.13575174300000001</v>
      </c>
      <c r="AT282">
        <v>0.13559078199999999</v>
      </c>
      <c r="AU282">
        <v>0.89273413899999998</v>
      </c>
      <c r="AV282">
        <v>0.89267817299999996</v>
      </c>
      <c r="AW282">
        <v>0.29370432099999999</v>
      </c>
      <c r="AX282">
        <v>0.26909380500000002</v>
      </c>
      <c r="AY282">
        <v>38</v>
      </c>
      <c r="AZ282">
        <v>13.03747576</v>
      </c>
      <c r="BA282">
        <v>3.5056306309999998</v>
      </c>
      <c r="BB282">
        <v>3.4733293390000002</v>
      </c>
      <c r="BC282">
        <v>3.4815806739999999</v>
      </c>
      <c r="BD282" t="s">
        <v>65</v>
      </c>
      <c r="BE282" t="s">
        <v>65</v>
      </c>
      <c r="BF282">
        <v>4.9305083999999999E-2</v>
      </c>
      <c r="BG282">
        <v>4.9277857000000001E-2</v>
      </c>
    </row>
    <row r="283" spans="1:59" x14ac:dyDescent="0.2">
      <c r="A283">
        <v>884</v>
      </c>
      <c r="B283" t="s">
        <v>1369</v>
      </c>
      <c r="C283" t="s">
        <v>238</v>
      </c>
      <c r="D283">
        <v>-0.29834967699999998</v>
      </c>
      <c r="E283">
        <v>-0.56086597999999999</v>
      </c>
      <c r="F283">
        <v>-1.2986242530000001</v>
      </c>
      <c r="G283">
        <v>-0.649960808</v>
      </c>
      <c r="H283">
        <v>-1.6961829580000001</v>
      </c>
      <c r="I283">
        <v>0.72153962400000005</v>
      </c>
      <c r="J283">
        <v>-2.8080027599999999</v>
      </c>
      <c r="K283">
        <v>-0.736313259</v>
      </c>
      <c r="L283">
        <v>2.3096228839999999</v>
      </c>
      <c r="M283">
        <v>0.64940838300000003</v>
      </c>
      <c r="N283">
        <v>-1.809823623</v>
      </c>
      <c r="O283">
        <v>-1.5109602900000001</v>
      </c>
      <c r="P283">
        <v>0.90338345499999995</v>
      </c>
      <c r="Q283">
        <v>3.3046582710000001</v>
      </c>
      <c r="R283">
        <v>-0.77291732099999999</v>
      </c>
      <c r="S283">
        <v>-0.57324646499999998</v>
      </c>
      <c r="T283">
        <v>2.2764173969999999</v>
      </c>
      <c r="U283">
        <v>-1.5454054E-2</v>
      </c>
      <c r="V283">
        <v>-0.64578238499999996</v>
      </c>
      <c r="W283">
        <v>0.56540449400000004</v>
      </c>
      <c r="X283">
        <v>0.63408737299999995</v>
      </c>
      <c r="Y283">
        <v>-1.0192582750000001</v>
      </c>
      <c r="Z283">
        <v>0.71361387200000004</v>
      </c>
      <c r="AA283">
        <v>0.16373763699999999</v>
      </c>
      <c r="AB283">
        <v>-1.1886735020000001</v>
      </c>
      <c r="AC283">
        <v>1.636383911</v>
      </c>
      <c r="AD283">
        <v>-1.0203348130000001</v>
      </c>
      <c r="AE283">
        <v>-0.99654495899999995</v>
      </c>
      <c r="AF283">
        <v>-2.8914600589999999</v>
      </c>
      <c r="AG283">
        <v>1.2798594489999999</v>
      </c>
      <c r="AH283">
        <v>-5.1577539239999997</v>
      </c>
      <c r="AI283">
        <v>-3.0210725620000001</v>
      </c>
      <c r="AJ283">
        <v>-1.6050120800000001</v>
      </c>
      <c r="AK283">
        <v>-1.731169736</v>
      </c>
      <c r="AL283">
        <v>-5.7061108230000004</v>
      </c>
      <c r="AM283">
        <v>-1.892275207</v>
      </c>
      <c r="AN283">
        <v>-0.85499029400000004</v>
      </c>
      <c r="AO283">
        <v>-1.308913768</v>
      </c>
      <c r="AP283">
        <v>-1.0353836759999999</v>
      </c>
      <c r="AQ283">
        <v>-1.383937255</v>
      </c>
      <c r="AR283">
        <v>1.186957968</v>
      </c>
      <c r="AS283">
        <v>2.2056338960000001</v>
      </c>
      <c r="AT283">
        <v>2.1486241640000001</v>
      </c>
      <c r="AU283">
        <v>3.3531106999999997E-2</v>
      </c>
      <c r="AV283">
        <v>3.6431054999999997E-2</v>
      </c>
      <c r="AW283">
        <v>3.8896386999999998E-2</v>
      </c>
      <c r="AX283">
        <v>3.6716994000000003E-2</v>
      </c>
      <c r="AY283">
        <v>38</v>
      </c>
      <c r="AZ283">
        <v>13.03747576</v>
      </c>
      <c r="BA283">
        <v>3.5056306309999998</v>
      </c>
      <c r="BB283">
        <v>2.8960351329999998</v>
      </c>
      <c r="BC283">
        <v>3.0517557360000001</v>
      </c>
      <c r="BD283" t="s">
        <v>65</v>
      </c>
      <c r="BE283" t="s">
        <v>65</v>
      </c>
      <c r="BF283">
        <v>1.438528252</v>
      </c>
      <c r="BG283">
        <v>1.4745521109999999</v>
      </c>
    </row>
    <row r="284" spans="1:59" x14ac:dyDescent="0.2">
      <c r="A284">
        <v>888</v>
      </c>
      <c r="B284" t="s">
        <v>1375</v>
      </c>
      <c r="C284" t="s">
        <v>69</v>
      </c>
      <c r="D284">
        <v>-9.9160995000000002E-2</v>
      </c>
      <c r="E284">
        <v>-1.726838002</v>
      </c>
      <c r="F284">
        <v>-0.43408527499999999</v>
      </c>
      <c r="G284">
        <v>0.96497326999999999</v>
      </c>
      <c r="H284">
        <v>-9.6028206000000005E-2</v>
      </c>
      <c r="I284">
        <v>-0.388207619</v>
      </c>
      <c r="J284">
        <v>-1.181374092</v>
      </c>
      <c r="K284">
        <v>1.353155238</v>
      </c>
      <c r="L284">
        <v>-1.0531858540000001</v>
      </c>
      <c r="M284">
        <v>0.83778602999999996</v>
      </c>
      <c r="N284">
        <v>-2.5916387059999999</v>
      </c>
      <c r="O284">
        <v>1.3045543980000001</v>
      </c>
      <c r="P284">
        <v>1.0935884629999999</v>
      </c>
      <c r="Q284">
        <v>-0.35481318299999998</v>
      </c>
      <c r="R284">
        <v>-1.0620116049999999</v>
      </c>
      <c r="S284">
        <v>0.49888760399999998</v>
      </c>
      <c r="T284">
        <v>0.71614114900000003</v>
      </c>
      <c r="U284">
        <v>-0.168964265</v>
      </c>
      <c r="V284">
        <v>0.42856158</v>
      </c>
      <c r="W284">
        <v>3.3168461339999999</v>
      </c>
      <c r="X284">
        <v>0.91849161300000004</v>
      </c>
      <c r="Y284">
        <v>5.3217245000000003E-2</v>
      </c>
      <c r="Z284">
        <v>0.74906251300000004</v>
      </c>
      <c r="AA284">
        <v>6.6549690999999994E-2</v>
      </c>
      <c r="AB284">
        <v>-0.57393080699999999</v>
      </c>
      <c r="AC284">
        <v>-1.1349450649999999</v>
      </c>
      <c r="AD284">
        <v>2.1224995889999998</v>
      </c>
      <c r="AE284">
        <v>-5.0211609999999997E-3</v>
      </c>
      <c r="AF284">
        <v>-1.7121699720000001</v>
      </c>
      <c r="AG284">
        <v>-4.8317245059999996</v>
      </c>
      <c r="AH284">
        <v>2.0213801770000002</v>
      </c>
      <c r="AI284">
        <v>1.858777047</v>
      </c>
      <c r="AJ284">
        <v>1.431995527</v>
      </c>
      <c r="AK284">
        <v>2.1936078860000001</v>
      </c>
      <c r="AL284">
        <v>0.90154427500000001</v>
      </c>
      <c r="AM284">
        <v>0.45484658500000003</v>
      </c>
      <c r="AN284">
        <v>0.655509487</v>
      </c>
      <c r="AO284">
        <v>-3.1028083000000001E-2</v>
      </c>
      <c r="AP284">
        <v>-0.62756336000000001</v>
      </c>
      <c r="AQ284">
        <v>-0.46385388799999999</v>
      </c>
      <c r="AR284">
        <v>-0.13445293699999999</v>
      </c>
      <c r="AS284">
        <v>-0.29029591399999999</v>
      </c>
      <c r="AT284">
        <v>-0.269300015</v>
      </c>
      <c r="AU284">
        <v>0.77316822399999996</v>
      </c>
      <c r="AV284">
        <v>0.78878458600000001</v>
      </c>
      <c r="AW284">
        <v>0.27026582300000002</v>
      </c>
      <c r="AX284">
        <v>0.25095601499999998</v>
      </c>
      <c r="AY284">
        <v>38</v>
      </c>
      <c r="AZ284">
        <v>13.03747576</v>
      </c>
      <c r="BA284">
        <v>3.5056306309999998</v>
      </c>
      <c r="BB284">
        <v>2.1451552899999999</v>
      </c>
      <c r="BC284">
        <v>2.4926874510000001</v>
      </c>
      <c r="BD284" t="s">
        <v>65</v>
      </c>
      <c r="BE284" t="s">
        <v>65</v>
      </c>
      <c r="BF284">
        <v>0.103041585</v>
      </c>
      <c r="BG284">
        <v>0.111726003</v>
      </c>
    </row>
    <row r="285" spans="1:59" x14ac:dyDescent="0.2">
      <c r="A285">
        <v>889</v>
      </c>
      <c r="B285" t="s">
        <v>1376</v>
      </c>
      <c r="C285" t="s">
        <v>64</v>
      </c>
      <c r="D285">
        <v>-0.66071702899999996</v>
      </c>
      <c r="E285">
        <v>-1.7930282120000001</v>
      </c>
      <c r="F285">
        <v>-1.4129650760000001</v>
      </c>
      <c r="G285">
        <v>-2.2507652029999998</v>
      </c>
      <c r="H285">
        <v>-0.66935848200000003</v>
      </c>
      <c r="I285">
        <v>-0.402460651</v>
      </c>
      <c r="J285">
        <v>-2.536126018</v>
      </c>
      <c r="K285">
        <v>1.07975748</v>
      </c>
      <c r="L285">
        <v>-1.785934398</v>
      </c>
      <c r="M285">
        <v>1.5959652000000001E-2</v>
      </c>
      <c r="N285">
        <v>0.49894777299999998</v>
      </c>
      <c r="O285">
        <v>0.80776399499999996</v>
      </c>
      <c r="P285">
        <v>0.15525977699999999</v>
      </c>
      <c r="Q285">
        <v>8.0123984999999995E-2</v>
      </c>
      <c r="R285">
        <v>-0.30981848499999998</v>
      </c>
      <c r="S285">
        <v>-0.601428992</v>
      </c>
      <c r="T285">
        <v>-2.5594044999999999E-2</v>
      </c>
      <c r="U285">
        <v>-0.68174538500000004</v>
      </c>
      <c r="V285">
        <v>-2.6415300780000002</v>
      </c>
      <c r="W285">
        <v>-1.299798633</v>
      </c>
      <c r="X285">
        <v>2.0063778220000001</v>
      </c>
      <c r="Y285">
        <v>-0.56071485200000004</v>
      </c>
      <c r="Z285">
        <v>0.44521807600000002</v>
      </c>
      <c r="AA285">
        <v>-2.2190989179999998</v>
      </c>
      <c r="AB285">
        <v>-1.5962724429999999</v>
      </c>
      <c r="AC285">
        <v>-0.39695613000000002</v>
      </c>
      <c r="AD285">
        <v>2.2567502319999999</v>
      </c>
      <c r="AE285">
        <v>0.61616786199999996</v>
      </c>
      <c r="AF285">
        <v>-2.8845279179999999</v>
      </c>
      <c r="AG285">
        <v>1.042126761</v>
      </c>
      <c r="AH285">
        <v>4.7133465929999998</v>
      </c>
      <c r="AI285">
        <v>6.247204548</v>
      </c>
      <c r="AJ285">
        <v>5.6092310740000002</v>
      </c>
      <c r="AK285">
        <v>5.0542320399999996</v>
      </c>
      <c r="AL285">
        <v>4.6320101390000001</v>
      </c>
      <c r="AM285">
        <v>-2.3268687250000002</v>
      </c>
      <c r="AN285">
        <v>0.92231875399999996</v>
      </c>
      <c r="AO285">
        <v>0.24284493900000001</v>
      </c>
      <c r="AP285">
        <v>0.42512659600000002</v>
      </c>
      <c r="AQ285">
        <v>1.0525153519999999</v>
      </c>
      <c r="AR285">
        <v>-1.985724491</v>
      </c>
      <c r="AS285">
        <v>-3.0168832920000002</v>
      </c>
      <c r="AT285">
        <v>-3.0932140960000001</v>
      </c>
      <c r="AU285">
        <v>4.5386940000000002E-3</v>
      </c>
      <c r="AV285">
        <v>3.2079779999999998E-3</v>
      </c>
      <c r="AW285">
        <v>1.3410661000000001E-2</v>
      </c>
      <c r="AX285">
        <v>9.2061309999999993E-3</v>
      </c>
      <c r="AY285">
        <v>38</v>
      </c>
      <c r="AZ285">
        <v>13.03747576</v>
      </c>
      <c r="BA285">
        <v>3.5056306309999998</v>
      </c>
      <c r="BB285">
        <v>4.3323243619999996</v>
      </c>
      <c r="BC285">
        <v>4.1211462169999997</v>
      </c>
      <c r="BD285" t="s">
        <v>65</v>
      </c>
      <c r="BE285" t="s">
        <v>65</v>
      </c>
      <c r="BF285">
        <v>2.4937686019999998</v>
      </c>
      <c r="BG285">
        <v>2.3430691000000001</v>
      </c>
    </row>
    <row r="286" spans="1:59" x14ac:dyDescent="0.2">
      <c r="A286">
        <v>892</v>
      </c>
      <c r="B286" t="s">
        <v>1381</v>
      </c>
      <c r="C286" t="s">
        <v>1382</v>
      </c>
      <c r="D286">
        <v>-3.8406982269999999</v>
      </c>
      <c r="E286">
        <v>-1.189566044</v>
      </c>
      <c r="F286">
        <v>-1.4590104020000001</v>
      </c>
      <c r="G286">
        <v>-2.7555463200000001</v>
      </c>
      <c r="H286">
        <v>1.04835199</v>
      </c>
      <c r="I286">
        <v>-0.23896616300000001</v>
      </c>
      <c r="J286">
        <v>1.7244981500000001</v>
      </c>
      <c r="K286">
        <v>5.2508477999999997E-2</v>
      </c>
      <c r="L286">
        <v>-1.3632622539999999</v>
      </c>
      <c r="M286">
        <v>-0.67568752200000004</v>
      </c>
      <c r="N286">
        <v>1.7650655280000001</v>
      </c>
      <c r="O286">
        <v>1.9628068949999999</v>
      </c>
      <c r="P286">
        <v>-1.3297488989999999</v>
      </c>
      <c r="Q286">
        <v>-0.20393270899999999</v>
      </c>
      <c r="R286">
        <v>4.3978629460000001</v>
      </c>
      <c r="S286">
        <v>1.3017387119999999</v>
      </c>
      <c r="T286">
        <v>-0.41173218099999997</v>
      </c>
      <c r="U286">
        <v>-0.31742825499999999</v>
      </c>
      <c r="V286">
        <v>-2.1741467710000002</v>
      </c>
      <c r="W286">
        <v>-0.42282919899999999</v>
      </c>
      <c r="X286">
        <v>0.83959277399999999</v>
      </c>
      <c r="Y286">
        <v>0.23612127999999999</v>
      </c>
      <c r="Z286">
        <v>-2.5451116210000002</v>
      </c>
      <c r="AA286">
        <v>0.27697813900000001</v>
      </c>
      <c r="AB286">
        <v>1.789406906</v>
      </c>
      <c r="AC286">
        <v>2.4273271259999998</v>
      </c>
      <c r="AD286">
        <v>1.4556187549999999</v>
      </c>
      <c r="AE286">
        <v>0.387703672</v>
      </c>
      <c r="AF286">
        <v>0.43886461500000001</v>
      </c>
      <c r="AG286">
        <v>3.214007155</v>
      </c>
      <c r="AH286">
        <v>7.1777903719999996</v>
      </c>
      <c r="AI286">
        <v>6.9093336839999999</v>
      </c>
      <c r="AJ286">
        <v>6.4420271419999997</v>
      </c>
      <c r="AK286">
        <v>6.7470828879999996</v>
      </c>
      <c r="AL286">
        <v>3.831892802</v>
      </c>
      <c r="AM286">
        <v>-1.448030449</v>
      </c>
      <c r="AN286">
        <v>-0.97068839399999995</v>
      </c>
      <c r="AO286">
        <v>-3.3864717030000002</v>
      </c>
      <c r="AP286">
        <v>-1.9533827050000001</v>
      </c>
      <c r="AQ286">
        <v>1.6906052540000001</v>
      </c>
      <c r="AR286">
        <v>-1.8845194970000001</v>
      </c>
      <c r="AS286">
        <v>-2.2717124370000001</v>
      </c>
      <c r="AT286">
        <v>-2.429006287</v>
      </c>
      <c r="AU286">
        <v>2.8850912999999999E-2</v>
      </c>
      <c r="AV286">
        <v>1.8700508000000001E-2</v>
      </c>
      <c r="AW286">
        <v>3.5023940000000003E-2</v>
      </c>
      <c r="AX286">
        <v>2.3537715000000001E-2</v>
      </c>
      <c r="AY286">
        <v>38</v>
      </c>
      <c r="AZ286">
        <v>13.03747576</v>
      </c>
      <c r="BA286">
        <v>3.5056306309999998</v>
      </c>
      <c r="BB286">
        <v>6.8816813410000002</v>
      </c>
      <c r="BC286">
        <v>6.0192723240000001</v>
      </c>
      <c r="BD286" t="s">
        <v>65</v>
      </c>
      <c r="BE286" t="s">
        <v>65</v>
      </c>
      <c r="BF286">
        <v>1.7281465890000001</v>
      </c>
      <c r="BG286">
        <v>1.539840433</v>
      </c>
    </row>
    <row r="287" spans="1:59" x14ac:dyDescent="0.2">
      <c r="A287" s="2">
        <v>895</v>
      </c>
      <c r="B287" s="2" t="s">
        <v>1386</v>
      </c>
      <c r="C287" s="2" t="s">
        <v>1387</v>
      </c>
      <c r="D287" s="2">
        <v>-0.535061393</v>
      </c>
      <c r="E287" s="2">
        <v>1.478352E-2</v>
      </c>
      <c r="F287" s="2">
        <v>-0.137720225</v>
      </c>
      <c r="G287" s="2">
        <v>-0.31756913799999997</v>
      </c>
      <c r="H287" s="2">
        <v>-1.863392596</v>
      </c>
      <c r="I287" s="2">
        <v>-0.892905956</v>
      </c>
      <c r="J287" s="2">
        <v>-2.387316159</v>
      </c>
      <c r="K287" s="2">
        <v>1.2369036769999999</v>
      </c>
      <c r="L287" s="2">
        <v>-1.0790340780000001</v>
      </c>
      <c r="M287" s="2">
        <v>4.9248148550000002</v>
      </c>
      <c r="N287" s="2">
        <v>-1.102462963</v>
      </c>
      <c r="O287" s="2">
        <v>0.83900154299999996</v>
      </c>
      <c r="P287" s="2">
        <v>-0.82845427900000002</v>
      </c>
      <c r="Q287" s="2">
        <v>-4.198081653</v>
      </c>
      <c r="R287" s="2">
        <v>-3.2200724680000001</v>
      </c>
      <c r="S287" s="2">
        <v>1.7983408940000001</v>
      </c>
      <c r="T287" s="2">
        <v>-0.68277808200000001</v>
      </c>
      <c r="U287" s="2">
        <v>-2.6172391180000001</v>
      </c>
      <c r="V287" s="2">
        <v>0.857688652</v>
      </c>
      <c r="W287" s="2">
        <v>-1.500440172</v>
      </c>
      <c r="X287" s="2">
        <v>-0.89796051200000004</v>
      </c>
      <c r="Y287" s="2">
        <v>-5.4503478149999998</v>
      </c>
      <c r="Z287" s="2">
        <v>-2.1999147159999999</v>
      </c>
      <c r="AA287" s="2">
        <v>1.334355975</v>
      </c>
      <c r="AB287" s="2">
        <v>1.24932058</v>
      </c>
      <c r="AC287" s="2">
        <v>4.5132548789999998</v>
      </c>
      <c r="AD287" s="2">
        <v>2.6949217929999998</v>
      </c>
      <c r="AE287" s="2">
        <v>2.8182100779999999</v>
      </c>
      <c r="AF287" s="2">
        <v>4.8390206329999996</v>
      </c>
      <c r="AG287" s="2">
        <v>1.648200071</v>
      </c>
      <c r="AH287" s="2">
        <v>6.6494670359999999</v>
      </c>
      <c r="AI287" s="2">
        <v>4.6875022829999997</v>
      </c>
      <c r="AJ287" s="2">
        <v>4.9999243629999999</v>
      </c>
      <c r="AK287" s="2">
        <v>4.9892811229999996</v>
      </c>
      <c r="AL287" s="2">
        <v>5.238493558</v>
      </c>
      <c r="AM287" s="2">
        <v>-1.518475689</v>
      </c>
      <c r="AN287" s="2">
        <v>-0.348018989</v>
      </c>
      <c r="AO287" s="2">
        <v>2.4335629339999998</v>
      </c>
      <c r="AP287" s="2">
        <v>2.081856733</v>
      </c>
      <c r="AQ287" s="2">
        <v>1.625241572</v>
      </c>
      <c r="AR287" s="2">
        <v>-2.6539445509999999</v>
      </c>
      <c r="AS287" s="2">
        <v>-3.2836857419999999</v>
      </c>
      <c r="AT287" s="2">
        <v>-3.497159092</v>
      </c>
      <c r="AU287" s="2">
        <v>2.2051079999999999E-3</v>
      </c>
      <c r="AV287" s="2">
        <v>9.8339799999999991E-4</v>
      </c>
      <c r="AW287" s="2">
        <v>7.8482389999999999E-3</v>
      </c>
      <c r="AX287" s="2">
        <v>3.7133130000000002E-3</v>
      </c>
      <c r="AY287" s="2">
        <v>38</v>
      </c>
      <c r="AZ287" s="2">
        <v>13.03747576</v>
      </c>
      <c r="BA287" s="2">
        <v>3.5056306309999998</v>
      </c>
      <c r="BB287" s="2">
        <v>6.5322156749999998</v>
      </c>
      <c r="BC287" s="2">
        <v>5.759077338</v>
      </c>
      <c r="BD287" s="2" t="s">
        <v>697</v>
      </c>
      <c r="BE287" s="2" t="s">
        <v>697</v>
      </c>
      <c r="BF287" s="2">
        <v>3.0072705260000001</v>
      </c>
      <c r="BG287" s="2">
        <v>2.6565702309999999</v>
      </c>
    </row>
    <row r="288" spans="1:59" x14ac:dyDescent="0.2">
      <c r="A288">
        <v>897</v>
      </c>
      <c r="B288" t="s">
        <v>1389</v>
      </c>
      <c r="C288" t="s">
        <v>1390</v>
      </c>
      <c r="D288">
        <v>0.262087187</v>
      </c>
      <c r="E288">
        <v>-2.168600053</v>
      </c>
      <c r="F288">
        <v>-1.850846437</v>
      </c>
      <c r="G288">
        <v>-1.4395881020000001</v>
      </c>
      <c r="H288">
        <v>0.28717323500000003</v>
      </c>
      <c r="I288">
        <v>-2.5636459650000001</v>
      </c>
      <c r="J288">
        <v>-0.50051985499999996</v>
      </c>
      <c r="K288">
        <v>-1.077142909</v>
      </c>
      <c r="L288">
        <v>-0.92427232299999995</v>
      </c>
      <c r="M288">
        <v>1.4936782390000001</v>
      </c>
      <c r="N288">
        <v>-0.76112373300000002</v>
      </c>
      <c r="O288">
        <v>-0.89149749300000003</v>
      </c>
      <c r="P288">
        <v>0.68030697500000004</v>
      </c>
      <c r="Q288">
        <v>0.224757968</v>
      </c>
      <c r="R288">
        <v>-0.98700237800000001</v>
      </c>
      <c r="S288">
        <v>-0.20272679599999999</v>
      </c>
      <c r="T288">
        <v>2.0230889219999999</v>
      </c>
      <c r="U288">
        <v>-0.16727008900000001</v>
      </c>
      <c r="V288">
        <v>0.58777652899999999</v>
      </c>
      <c r="W288">
        <v>-2.1377871499999999</v>
      </c>
      <c r="X288">
        <v>1.4845202019999999</v>
      </c>
      <c r="Y288">
        <v>0.87304412799999997</v>
      </c>
      <c r="Z288">
        <v>-0.38606987799999998</v>
      </c>
      <c r="AA288">
        <v>-0.253242034</v>
      </c>
      <c r="AB288">
        <v>-1.2167151940000001</v>
      </c>
      <c r="AC288">
        <v>2.1254325679999999</v>
      </c>
      <c r="AD288">
        <v>-0.542474911</v>
      </c>
      <c r="AE288">
        <v>-3.1972078000000001E-2</v>
      </c>
      <c r="AF288">
        <v>0.54846939100000003</v>
      </c>
      <c r="AG288">
        <v>6.0748018000000001E-2</v>
      </c>
      <c r="AH288">
        <v>3.3044994459999999</v>
      </c>
      <c r="AI288">
        <v>3.1752266410000001</v>
      </c>
      <c r="AJ288">
        <v>2.3179287450000001</v>
      </c>
      <c r="AK288">
        <v>3.1645684040000002</v>
      </c>
      <c r="AL288">
        <v>3.5198349520000001</v>
      </c>
      <c r="AM288">
        <v>0.12575589400000001</v>
      </c>
      <c r="AN288">
        <v>0.274980061</v>
      </c>
      <c r="AO288">
        <v>-2.4704783130000001</v>
      </c>
      <c r="AP288">
        <v>-1.7820845059999999</v>
      </c>
      <c r="AQ288">
        <v>-5.3973368000000001E-2</v>
      </c>
      <c r="AR288">
        <v>-1.21755762</v>
      </c>
      <c r="AS288">
        <v>-2.558793659</v>
      </c>
      <c r="AT288">
        <v>-2.396461489</v>
      </c>
      <c r="AU288">
        <v>1.4610082E-2</v>
      </c>
      <c r="AV288">
        <v>2.0256050000000001E-2</v>
      </c>
      <c r="AW288">
        <v>2.4910133000000001E-2</v>
      </c>
      <c r="AX288">
        <v>2.4855846000000001E-2</v>
      </c>
      <c r="AY288">
        <v>38</v>
      </c>
      <c r="AZ288">
        <v>13.03747576</v>
      </c>
      <c r="BA288">
        <v>3.5056306309999998</v>
      </c>
      <c r="BB288">
        <v>2.2641673020000002</v>
      </c>
      <c r="BC288">
        <v>2.5812979559999998</v>
      </c>
      <c r="BD288" t="s">
        <v>65</v>
      </c>
      <c r="BE288" t="s">
        <v>65</v>
      </c>
      <c r="BF288">
        <v>1.6934452339999999</v>
      </c>
      <c r="BG288">
        <v>1.835347353</v>
      </c>
    </row>
    <row r="289" spans="1:59" x14ac:dyDescent="0.2">
      <c r="A289">
        <v>900</v>
      </c>
      <c r="B289" t="s">
        <v>1395</v>
      </c>
      <c r="C289" t="s">
        <v>1396</v>
      </c>
      <c r="D289">
        <v>-2.5221420459999999</v>
      </c>
      <c r="E289">
        <v>0.74970848499999998</v>
      </c>
      <c r="F289">
        <v>-0.279334525</v>
      </c>
      <c r="G289">
        <v>1.3664132360000001</v>
      </c>
      <c r="H289">
        <v>-1.0602126380000001</v>
      </c>
      <c r="I289">
        <v>-1.1500519010000001</v>
      </c>
      <c r="J289">
        <v>1.9921200999999999E-2</v>
      </c>
      <c r="K289">
        <v>0.54314981200000001</v>
      </c>
      <c r="L289">
        <v>2.9422626749999998</v>
      </c>
      <c r="M289">
        <v>-1.229802005</v>
      </c>
      <c r="N289">
        <v>1.126508571</v>
      </c>
      <c r="O289">
        <v>0.74332055900000005</v>
      </c>
      <c r="P289">
        <v>1.6173406480000001</v>
      </c>
      <c r="Q289">
        <v>0.61219130499999996</v>
      </c>
      <c r="R289">
        <v>-2.776027987</v>
      </c>
      <c r="S289">
        <v>-0.50015054800000003</v>
      </c>
      <c r="T289">
        <v>0.54847024700000002</v>
      </c>
      <c r="U289">
        <v>2.1882082330000001</v>
      </c>
      <c r="V289">
        <v>1.3501582999999999E-2</v>
      </c>
      <c r="W289">
        <v>-1.041310057</v>
      </c>
      <c r="X289">
        <v>3.0926323419999999</v>
      </c>
      <c r="Y289">
        <v>-7.6632899999999997E-3</v>
      </c>
      <c r="Z289">
        <v>-1.3987642280000001</v>
      </c>
      <c r="AA289">
        <v>7.3873037159999999</v>
      </c>
      <c r="AB289">
        <v>2.4489414470000002</v>
      </c>
      <c r="AC289">
        <v>2.577225774</v>
      </c>
      <c r="AD289">
        <v>-0.330600532</v>
      </c>
      <c r="AE289">
        <v>1.4484370740000001</v>
      </c>
      <c r="AF289">
        <v>1.545063938</v>
      </c>
      <c r="AG289">
        <v>2.8486151980000001</v>
      </c>
      <c r="AH289">
        <v>1.3146485020000001</v>
      </c>
      <c r="AI289">
        <v>0.56740135899999999</v>
      </c>
      <c r="AJ289">
        <v>1.2792702819999999</v>
      </c>
      <c r="AK289">
        <v>0.65492054300000002</v>
      </c>
      <c r="AL289">
        <v>-4.5731103949999996</v>
      </c>
      <c r="AM289">
        <v>3.3583522339999998</v>
      </c>
      <c r="AN289">
        <v>-0.51707511100000003</v>
      </c>
      <c r="AO289">
        <v>-0.80355882899999997</v>
      </c>
      <c r="AP289">
        <v>0.33126566099999999</v>
      </c>
      <c r="AQ289">
        <v>9.0597154</v>
      </c>
      <c r="AR289">
        <v>-1.4185528119999999</v>
      </c>
      <c r="AS289">
        <v>-1.9288242289999999</v>
      </c>
      <c r="AT289">
        <v>-2.0218300039999999</v>
      </c>
      <c r="AU289">
        <v>6.1246918999999997E-2</v>
      </c>
      <c r="AV289">
        <v>4.8451556E-2</v>
      </c>
      <c r="AW289">
        <v>5.3582918E-2</v>
      </c>
      <c r="AX289">
        <v>4.2134662000000003E-2</v>
      </c>
      <c r="AY289">
        <v>38</v>
      </c>
      <c r="AZ289">
        <v>13.03747576</v>
      </c>
      <c r="BA289">
        <v>3.5056306309999998</v>
      </c>
      <c r="BB289">
        <v>5.408859649</v>
      </c>
      <c r="BC289">
        <v>4.9226815650000004</v>
      </c>
      <c r="BD289" t="s">
        <v>65</v>
      </c>
      <c r="BE289" t="s">
        <v>65</v>
      </c>
      <c r="BF289">
        <v>1.3146922750000001</v>
      </c>
      <c r="BG289">
        <v>1.212915757</v>
      </c>
    </row>
    <row r="290" spans="1:59" x14ac:dyDescent="0.2">
      <c r="A290">
        <v>903</v>
      </c>
      <c r="B290" t="s">
        <v>1401</v>
      </c>
      <c r="C290" t="s">
        <v>1402</v>
      </c>
      <c r="D290">
        <v>-0.34234645800000002</v>
      </c>
      <c r="E290">
        <v>-0.58535042199999998</v>
      </c>
      <c r="F290">
        <v>-5.6823026999999998E-2</v>
      </c>
      <c r="G290">
        <v>1.795362406</v>
      </c>
      <c r="H290">
        <v>1.154364124</v>
      </c>
      <c r="I290">
        <v>1.678812226</v>
      </c>
      <c r="J290">
        <v>-1.640298464</v>
      </c>
      <c r="K290">
        <v>-1.489968999</v>
      </c>
      <c r="L290">
        <v>-2.8403289999999999E-3</v>
      </c>
      <c r="M290">
        <v>0.44616172599999998</v>
      </c>
      <c r="N290">
        <v>8.8786755999999994E-2</v>
      </c>
      <c r="O290">
        <v>-2.269800869</v>
      </c>
      <c r="P290">
        <v>0.76865276900000001</v>
      </c>
      <c r="Q290">
        <v>-0.242288908</v>
      </c>
      <c r="R290">
        <v>0.63780732399999995</v>
      </c>
      <c r="S290">
        <v>-1.5510988960000001</v>
      </c>
      <c r="T290">
        <v>-0.84940409299999997</v>
      </c>
      <c r="U290">
        <v>-0.203871949</v>
      </c>
      <c r="V290">
        <v>0.71168469899999998</v>
      </c>
      <c r="W290">
        <v>5.7936451089999998</v>
      </c>
      <c r="X290">
        <v>1.9762989999999999E-3</v>
      </c>
      <c r="Y290">
        <v>-1.179227349</v>
      </c>
      <c r="Z290">
        <v>-0.85973100000000002</v>
      </c>
      <c r="AA290">
        <v>-1.2647570969999999</v>
      </c>
      <c r="AB290">
        <v>-1.183220811</v>
      </c>
      <c r="AC290">
        <v>0.43099034000000003</v>
      </c>
      <c r="AD290">
        <v>0.40065357600000001</v>
      </c>
      <c r="AE290">
        <v>-0.98092206199999998</v>
      </c>
      <c r="AF290">
        <v>-0.29996402</v>
      </c>
      <c r="AG290">
        <v>0.28452677900000001</v>
      </c>
      <c r="AH290">
        <v>3.969647149</v>
      </c>
      <c r="AI290">
        <v>3.3803714550000001</v>
      </c>
      <c r="AJ290">
        <v>3.1433746930000002</v>
      </c>
      <c r="AK290">
        <v>3.4935621449999998</v>
      </c>
      <c r="AL290">
        <v>-0.40927137000000002</v>
      </c>
      <c r="AM290">
        <v>1.4397459530000001</v>
      </c>
      <c r="AN290">
        <v>1.254170395</v>
      </c>
      <c r="AO290">
        <v>-2.7647181239999998</v>
      </c>
      <c r="AP290">
        <v>0.99446879399999999</v>
      </c>
      <c r="AQ290">
        <v>-3.2031182729999998</v>
      </c>
      <c r="AR290">
        <v>-0.14036863699999999</v>
      </c>
      <c r="AS290">
        <v>-0.238124954</v>
      </c>
      <c r="AT290">
        <v>-0.237855594</v>
      </c>
      <c r="AU290">
        <v>0.81306357600000001</v>
      </c>
      <c r="AV290">
        <v>0.812945421</v>
      </c>
      <c r="AW290">
        <v>0.27922532700000002</v>
      </c>
      <c r="AX290">
        <v>0.255806916</v>
      </c>
      <c r="AY290">
        <v>38</v>
      </c>
      <c r="AZ290">
        <v>13.03747576</v>
      </c>
      <c r="BA290">
        <v>3.5056306309999998</v>
      </c>
      <c r="BB290">
        <v>3.474804298</v>
      </c>
      <c r="BC290">
        <v>3.4826788560000002</v>
      </c>
      <c r="BD290" t="s">
        <v>65</v>
      </c>
      <c r="BE290" t="s">
        <v>65</v>
      </c>
      <c r="BF290">
        <v>8.9938611000000002E-2</v>
      </c>
      <c r="BG290">
        <v>8.9875494E-2</v>
      </c>
    </row>
    <row r="291" spans="1:59" x14ac:dyDescent="0.2">
      <c r="A291">
        <v>904</v>
      </c>
      <c r="B291" t="s">
        <v>1403</v>
      </c>
      <c r="C291" t="s">
        <v>64</v>
      </c>
      <c r="D291">
        <v>-2.115006594</v>
      </c>
      <c r="E291">
        <v>-0.64919189200000005</v>
      </c>
      <c r="F291">
        <v>-1.476081422</v>
      </c>
      <c r="G291">
        <v>-1.046911667</v>
      </c>
      <c r="H291">
        <v>-2.0583368869999998</v>
      </c>
      <c r="I291">
        <v>-1.65187628</v>
      </c>
      <c r="J291">
        <v>0.33327762300000002</v>
      </c>
      <c r="K291">
        <v>0.36716524499999997</v>
      </c>
      <c r="L291">
        <v>1.565065551</v>
      </c>
      <c r="M291">
        <v>-3.1674428369999998</v>
      </c>
      <c r="N291">
        <v>0.65166996899999996</v>
      </c>
      <c r="O291">
        <v>0.338919099</v>
      </c>
      <c r="P291">
        <v>-3.0797578419999998</v>
      </c>
      <c r="Q291">
        <v>0.35939722400000002</v>
      </c>
      <c r="R291">
        <v>0.26203428299999998</v>
      </c>
      <c r="S291">
        <v>-1.0865479769999999</v>
      </c>
      <c r="T291">
        <v>-0.62309331099999998</v>
      </c>
      <c r="U291">
        <v>2.9888114E-2</v>
      </c>
      <c r="V291">
        <v>0.99806582600000004</v>
      </c>
      <c r="W291">
        <v>-0.155495197</v>
      </c>
      <c r="X291">
        <v>0.94149661399999995</v>
      </c>
      <c r="Y291">
        <v>1.6262956930000001</v>
      </c>
      <c r="Z291">
        <v>-1.921698828</v>
      </c>
      <c r="AA291">
        <v>1.3150642809999999</v>
      </c>
      <c r="AB291">
        <v>0.19441666099999999</v>
      </c>
      <c r="AC291">
        <v>-1.2495548750000001</v>
      </c>
      <c r="AD291">
        <v>-1.185300096</v>
      </c>
      <c r="AE291">
        <v>-1.617465621</v>
      </c>
      <c r="AF291">
        <v>-0.539491312</v>
      </c>
      <c r="AG291">
        <v>-2.7664588079999999</v>
      </c>
      <c r="AH291">
        <v>-2.3265003559999999</v>
      </c>
      <c r="AI291">
        <v>-2.219853407</v>
      </c>
      <c r="AJ291">
        <v>-1.8276890509999999</v>
      </c>
      <c r="AK291">
        <v>-3.7721020360000002</v>
      </c>
      <c r="AL291">
        <v>-3.9929115070000001</v>
      </c>
      <c r="AM291">
        <v>0.97268260799999995</v>
      </c>
      <c r="AN291">
        <v>-2.4881193619999999</v>
      </c>
      <c r="AO291">
        <v>0.34445394099999999</v>
      </c>
      <c r="AP291">
        <v>1.9986742420000001</v>
      </c>
      <c r="AQ291">
        <v>-0.85915855399999996</v>
      </c>
      <c r="AR291">
        <v>0.35844804000000002</v>
      </c>
      <c r="AS291">
        <v>0.72525991899999998</v>
      </c>
      <c r="AT291">
        <v>0.68802625799999995</v>
      </c>
      <c r="AU291">
        <v>0.47273549100000001</v>
      </c>
      <c r="AV291">
        <v>0.49455158700000001</v>
      </c>
      <c r="AW291">
        <v>0.19847441099999999</v>
      </c>
      <c r="AX291">
        <v>0.187730802</v>
      </c>
      <c r="AY291">
        <v>38</v>
      </c>
      <c r="AZ291">
        <v>13.03747576</v>
      </c>
      <c r="BA291">
        <v>3.5056306309999998</v>
      </c>
      <c r="BB291">
        <v>2.4426714999999999</v>
      </c>
      <c r="BC291">
        <v>2.7142034229999998</v>
      </c>
      <c r="BD291" t="s">
        <v>65</v>
      </c>
      <c r="BE291" t="s">
        <v>65</v>
      </c>
      <c r="BF291">
        <v>0.30578840000000002</v>
      </c>
      <c r="BG291">
        <v>0.32538179099999998</v>
      </c>
    </row>
    <row r="292" spans="1:59" x14ac:dyDescent="0.2">
      <c r="A292">
        <v>907</v>
      </c>
      <c r="B292" t="s">
        <v>1407</v>
      </c>
      <c r="C292" t="s">
        <v>1408</v>
      </c>
      <c r="D292">
        <v>-3.4472382000000003E-2</v>
      </c>
      <c r="E292">
        <v>1.4835152819999999</v>
      </c>
      <c r="F292">
        <v>-0.60910873899999995</v>
      </c>
      <c r="G292">
        <v>-0.44815843399999999</v>
      </c>
      <c r="H292">
        <v>1.4889826269999999</v>
      </c>
      <c r="I292">
        <v>-2.8910051019999998</v>
      </c>
      <c r="J292">
        <v>-1.678660351</v>
      </c>
      <c r="K292">
        <v>0.64363512899999997</v>
      </c>
      <c r="L292">
        <v>-0.148469085</v>
      </c>
      <c r="M292">
        <v>-1.4493967560000001</v>
      </c>
      <c r="N292">
        <v>0.92721558299999995</v>
      </c>
      <c r="O292">
        <v>-4.9542184599999999</v>
      </c>
      <c r="P292">
        <v>-3.946618049</v>
      </c>
      <c r="Q292">
        <v>-1.893867599</v>
      </c>
      <c r="R292">
        <v>-3.7107512410000001</v>
      </c>
      <c r="S292">
        <v>-0.341822352</v>
      </c>
      <c r="T292">
        <v>-1.050108759</v>
      </c>
      <c r="U292">
        <v>0.214640583</v>
      </c>
      <c r="V292">
        <v>3.6375314999999998E-2</v>
      </c>
      <c r="W292">
        <v>0.542530858</v>
      </c>
      <c r="X292">
        <v>-0.17758612500000001</v>
      </c>
      <c r="Y292">
        <v>1.665004266</v>
      </c>
      <c r="Z292">
        <v>0.87582705199999999</v>
      </c>
      <c r="AA292">
        <v>-2.5277636530000001</v>
      </c>
      <c r="AB292">
        <v>-0.415796112</v>
      </c>
      <c r="AC292">
        <v>0.77183468899999996</v>
      </c>
      <c r="AD292">
        <v>-3.163676422</v>
      </c>
      <c r="AE292">
        <v>-0.26874910699999999</v>
      </c>
      <c r="AF292">
        <v>-0.164103901</v>
      </c>
      <c r="AG292">
        <v>0.38799909500000002</v>
      </c>
      <c r="AH292">
        <v>-2.8830472490000001</v>
      </c>
      <c r="AI292">
        <v>-1.783003734</v>
      </c>
      <c r="AJ292">
        <v>-2.2376496449999999</v>
      </c>
      <c r="AK292">
        <v>-4.4435056279999996</v>
      </c>
      <c r="AL292">
        <v>-3.5024163189999999</v>
      </c>
      <c r="AM292">
        <v>-3.6201439999999998</v>
      </c>
      <c r="AN292">
        <v>1.7626669669999999</v>
      </c>
      <c r="AO292">
        <v>-3.1893885649999998</v>
      </c>
      <c r="AP292">
        <v>-1.4324738539999999</v>
      </c>
      <c r="AQ292">
        <v>-0.14423824499999999</v>
      </c>
      <c r="AR292">
        <v>0.33352242799999998</v>
      </c>
      <c r="AS292">
        <v>0.56871534099999999</v>
      </c>
      <c r="AT292">
        <v>0.56731790800000004</v>
      </c>
      <c r="AU292">
        <v>0.57289539300000003</v>
      </c>
      <c r="AV292">
        <v>0.57298526400000005</v>
      </c>
      <c r="AW292">
        <v>0.227705884</v>
      </c>
      <c r="AX292">
        <v>0.208671418</v>
      </c>
      <c r="AY292">
        <v>38</v>
      </c>
      <c r="AZ292">
        <v>13.03747576</v>
      </c>
      <c r="BA292">
        <v>3.5056306309999998</v>
      </c>
      <c r="BB292">
        <v>3.4392219160000002</v>
      </c>
      <c r="BC292">
        <v>3.4561859610000001</v>
      </c>
      <c r="BD292" t="s">
        <v>65</v>
      </c>
      <c r="BE292" t="s">
        <v>65</v>
      </c>
      <c r="BF292">
        <v>0.24185654700000001</v>
      </c>
      <c r="BG292">
        <v>0.24192467000000001</v>
      </c>
    </row>
    <row r="293" spans="1:59" x14ac:dyDescent="0.2">
      <c r="A293">
        <v>910</v>
      </c>
      <c r="B293" t="s">
        <v>1413</v>
      </c>
      <c r="C293" t="s">
        <v>69</v>
      </c>
      <c r="D293">
        <v>1.9493765750000001</v>
      </c>
      <c r="E293">
        <v>-9.6761598000000004E-2</v>
      </c>
      <c r="F293">
        <v>-0.93981440000000005</v>
      </c>
      <c r="G293">
        <v>-0.89688799699999999</v>
      </c>
      <c r="H293">
        <v>0.50716894300000004</v>
      </c>
      <c r="I293">
        <v>-2.002742714</v>
      </c>
      <c r="J293">
        <v>-0.58736864</v>
      </c>
      <c r="K293">
        <v>0.67586502599999998</v>
      </c>
      <c r="L293">
        <v>0.29124126099999997</v>
      </c>
      <c r="M293">
        <v>-2.726286488</v>
      </c>
      <c r="N293">
        <v>-0.40015135699999999</v>
      </c>
      <c r="O293">
        <v>-1.3873814980000001</v>
      </c>
      <c r="P293">
        <v>0.30589492299999999</v>
      </c>
      <c r="Q293">
        <v>-2.8846480309999998</v>
      </c>
      <c r="R293">
        <v>-1.4572205949999999</v>
      </c>
      <c r="S293">
        <v>0.13868797599999999</v>
      </c>
      <c r="T293">
        <v>-1.4207810409999999</v>
      </c>
      <c r="U293">
        <v>-0.84357451900000002</v>
      </c>
      <c r="V293">
        <v>2.0823722409999998</v>
      </c>
      <c r="W293">
        <v>-1.6884037679999999</v>
      </c>
      <c r="X293">
        <v>-0.650572814</v>
      </c>
      <c r="Y293">
        <v>-0.882631689</v>
      </c>
      <c r="Z293">
        <v>-2.1056854870000001</v>
      </c>
      <c r="AA293">
        <v>-0.92586146000000002</v>
      </c>
      <c r="AB293">
        <v>-1.086219005</v>
      </c>
      <c r="AC293">
        <v>-1.3417044549999999</v>
      </c>
      <c r="AD293">
        <v>-1.203110044</v>
      </c>
      <c r="AE293">
        <v>-2.0566963170000001</v>
      </c>
      <c r="AF293">
        <v>0.30718517400000001</v>
      </c>
      <c r="AG293">
        <v>5.0098883289999998</v>
      </c>
      <c r="AH293">
        <v>-2.8349442850000002</v>
      </c>
      <c r="AI293">
        <v>-2.3796324719999999</v>
      </c>
      <c r="AJ293">
        <v>-2.550729166</v>
      </c>
      <c r="AK293">
        <v>0.70554246700000001</v>
      </c>
      <c r="AL293">
        <v>2.289665861</v>
      </c>
      <c r="AM293">
        <v>-0.77219996499999999</v>
      </c>
      <c r="AN293">
        <v>1.588459303</v>
      </c>
      <c r="AO293">
        <v>-0.54479682200000001</v>
      </c>
      <c r="AP293">
        <v>-0.498645854</v>
      </c>
      <c r="AQ293">
        <v>1.544959929</v>
      </c>
      <c r="AR293">
        <v>-0.149684347</v>
      </c>
      <c r="AS293">
        <v>-0.28751901800000002</v>
      </c>
      <c r="AT293">
        <v>-0.27731323299999999</v>
      </c>
      <c r="AU293">
        <v>0.77527715100000005</v>
      </c>
      <c r="AV293">
        <v>0.782659773</v>
      </c>
      <c r="AW293">
        <v>0.27039944100000002</v>
      </c>
      <c r="AX293">
        <v>0.25023996700000001</v>
      </c>
      <c r="AY293">
        <v>38</v>
      </c>
      <c r="AZ293">
        <v>13.03747576</v>
      </c>
      <c r="BA293">
        <v>3.5056306309999998</v>
      </c>
      <c r="BB293">
        <v>2.71031406</v>
      </c>
      <c r="BC293">
        <v>2.9134769390000002</v>
      </c>
      <c r="BD293" t="s">
        <v>65</v>
      </c>
      <c r="BE293" t="s">
        <v>65</v>
      </c>
      <c r="BF293">
        <v>0.106426987</v>
      </c>
      <c r="BG293">
        <v>0.11054301599999999</v>
      </c>
    </row>
    <row r="294" spans="1:59" x14ac:dyDescent="0.2">
      <c r="A294">
        <v>913</v>
      </c>
      <c r="B294" t="s">
        <v>1416</v>
      </c>
      <c r="C294" t="s">
        <v>1417</v>
      </c>
      <c r="D294">
        <v>-0.158714363</v>
      </c>
      <c r="E294">
        <v>1.1446866200000001</v>
      </c>
      <c r="F294">
        <v>1.4240256929999999</v>
      </c>
      <c r="G294">
        <v>0.67104854599999997</v>
      </c>
      <c r="H294">
        <v>0.14254485</v>
      </c>
      <c r="I294">
        <v>1.359297301</v>
      </c>
      <c r="J294">
        <v>0.80989743199999997</v>
      </c>
      <c r="K294">
        <v>0.576293155</v>
      </c>
      <c r="L294">
        <v>1.11476412</v>
      </c>
      <c r="M294">
        <v>-1.328028537</v>
      </c>
      <c r="N294">
        <v>1.9010830249999999</v>
      </c>
      <c r="O294">
        <v>2.9031269270000002</v>
      </c>
      <c r="P294">
        <v>3.8109012959999999</v>
      </c>
      <c r="Q294">
        <v>3.5029593600000002</v>
      </c>
      <c r="R294">
        <v>3.033438345</v>
      </c>
      <c r="S294">
        <v>1.536028312</v>
      </c>
      <c r="T294">
        <v>-1.6401192499999999</v>
      </c>
      <c r="U294">
        <v>-0.75372856600000004</v>
      </c>
      <c r="V294">
        <v>0.61594153600000001</v>
      </c>
      <c r="W294">
        <v>-1.0359104560000001</v>
      </c>
      <c r="X294">
        <v>-1.2964353470000001</v>
      </c>
      <c r="Y294">
        <v>-0.77218741400000002</v>
      </c>
      <c r="Z294">
        <v>1.4479618000000001</v>
      </c>
      <c r="AA294">
        <v>1.719714703</v>
      </c>
      <c r="AB294">
        <v>-1.0787690940000001</v>
      </c>
      <c r="AC294">
        <v>2.167199632</v>
      </c>
      <c r="AD294">
        <v>2.5351819390000001</v>
      </c>
      <c r="AE294">
        <v>0.122203115</v>
      </c>
      <c r="AF294">
        <v>2.3237467239999998</v>
      </c>
      <c r="AG294">
        <v>1.76204889</v>
      </c>
      <c r="AH294">
        <v>6.0096965080000002</v>
      </c>
      <c r="AI294">
        <v>5.7408989909999999</v>
      </c>
      <c r="AJ294">
        <v>5.3783644620000004</v>
      </c>
      <c r="AK294">
        <v>5.8681075639999998</v>
      </c>
      <c r="AL294">
        <v>4.9298785430000001</v>
      </c>
      <c r="AM294">
        <v>1.9096804629999999</v>
      </c>
      <c r="AN294">
        <v>-1.748166884</v>
      </c>
      <c r="AO294">
        <v>-4.1236946530000003</v>
      </c>
      <c r="AP294">
        <v>-0.228766793</v>
      </c>
      <c r="AQ294">
        <v>-0.36186938800000001</v>
      </c>
      <c r="AR294">
        <v>-0.63376292099999998</v>
      </c>
      <c r="AS294">
        <v>-0.86901693700000004</v>
      </c>
      <c r="AT294">
        <v>-0.90951709400000003</v>
      </c>
      <c r="AU294">
        <v>0.39029372499999998</v>
      </c>
      <c r="AV294">
        <v>0.36735252499999999</v>
      </c>
      <c r="AW294">
        <v>0.17901277800000001</v>
      </c>
      <c r="AX294">
        <v>0.15781645999999999</v>
      </c>
      <c r="AY294">
        <v>38</v>
      </c>
      <c r="AZ294">
        <v>13.03747576</v>
      </c>
      <c r="BA294">
        <v>3.5056306309999998</v>
      </c>
      <c r="BB294">
        <v>5.3185980749999997</v>
      </c>
      <c r="BC294">
        <v>4.8554772259999996</v>
      </c>
      <c r="BD294" t="s">
        <v>65</v>
      </c>
      <c r="BE294" t="s">
        <v>65</v>
      </c>
      <c r="BF294">
        <v>0.43491697099999999</v>
      </c>
      <c r="BG294">
        <v>0.40860843099999999</v>
      </c>
    </row>
    <row r="295" spans="1:59" x14ac:dyDescent="0.2">
      <c r="A295">
        <v>915</v>
      </c>
      <c r="B295" t="s">
        <v>1420</v>
      </c>
      <c r="C295" t="s">
        <v>1421</v>
      </c>
      <c r="D295">
        <v>-0.947785133</v>
      </c>
      <c r="E295">
        <v>-2.7991461969999998</v>
      </c>
      <c r="F295">
        <v>-7.0081735000000006E-2</v>
      </c>
      <c r="G295">
        <v>-1.3154882459999999</v>
      </c>
      <c r="H295">
        <v>-1.2604135110000001</v>
      </c>
      <c r="I295">
        <v>-0.95601759799999997</v>
      </c>
      <c r="J295">
        <v>0.13049291900000001</v>
      </c>
      <c r="K295">
        <v>0.50284874000000002</v>
      </c>
      <c r="L295">
        <v>-2.1744579289999999</v>
      </c>
      <c r="M295">
        <v>-1.1454039629999999</v>
      </c>
      <c r="N295">
        <v>0.397480585</v>
      </c>
      <c r="O295">
        <v>1.8096677670000001</v>
      </c>
      <c r="P295">
        <v>-0.83868719800000002</v>
      </c>
      <c r="Q295">
        <v>1.4519666470000001</v>
      </c>
      <c r="R295">
        <v>-0.36499283900000001</v>
      </c>
      <c r="S295">
        <v>7.5315801000000002E-2</v>
      </c>
      <c r="T295">
        <v>-1.0927041289999999</v>
      </c>
      <c r="U295">
        <v>-2.262914994</v>
      </c>
      <c r="V295">
        <v>-0.28566852500000001</v>
      </c>
      <c r="W295">
        <v>-1.262881299</v>
      </c>
      <c r="X295">
        <v>8.3578489000000006E-2</v>
      </c>
      <c r="Y295">
        <v>-0.91986498699999997</v>
      </c>
      <c r="Z295">
        <v>-1.204898698</v>
      </c>
      <c r="AA295">
        <v>3.6317354000000003E-2</v>
      </c>
      <c r="AB295">
        <v>-0.25786195099999998</v>
      </c>
      <c r="AC295">
        <v>-9.4706911000000005E-2</v>
      </c>
      <c r="AD295">
        <v>-1.7302343</v>
      </c>
      <c r="AE295">
        <v>-3.126836961</v>
      </c>
      <c r="AF295">
        <v>-1.9496077709999999</v>
      </c>
      <c r="AG295">
        <v>-3.6761698429999998</v>
      </c>
      <c r="AH295">
        <v>-1.813181307</v>
      </c>
      <c r="AI295">
        <v>-3.1386841529999998</v>
      </c>
      <c r="AJ295">
        <v>-2.4902229899999999</v>
      </c>
      <c r="AK295">
        <v>-0.99541946299999995</v>
      </c>
      <c r="AL295">
        <v>1.044273926</v>
      </c>
      <c r="AM295">
        <v>-1.3347651920000001</v>
      </c>
      <c r="AN295">
        <v>-0.71151163299999998</v>
      </c>
      <c r="AO295">
        <v>1.5018712219999999</v>
      </c>
      <c r="AP295">
        <v>-2.0375093720000002</v>
      </c>
      <c r="AQ295">
        <v>6.3808339000000006E-2</v>
      </c>
      <c r="AR295">
        <v>0.517137768</v>
      </c>
      <c r="AS295">
        <v>1.2734738029999999</v>
      </c>
      <c r="AT295">
        <v>1.1222762129999999</v>
      </c>
      <c r="AU295">
        <v>0.21058497300000001</v>
      </c>
      <c r="AV295">
        <v>0.26699713800000002</v>
      </c>
      <c r="AW295">
        <v>0.119919506</v>
      </c>
      <c r="AX295">
        <v>0.130753921</v>
      </c>
      <c r="AY295">
        <v>38</v>
      </c>
      <c r="AZ295">
        <v>13.03747576</v>
      </c>
      <c r="BA295">
        <v>3.5056306309999998</v>
      </c>
      <c r="BB295">
        <v>1.6490449089999999</v>
      </c>
      <c r="BC295">
        <v>2.1233080069999999</v>
      </c>
      <c r="BD295" t="s">
        <v>65</v>
      </c>
      <c r="BE295" t="s">
        <v>65</v>
      </c>
      <c r="BF295">
        <v>0.57349339499999996</v>
      </c>
      <c r="BG295">
        <v>0.67657262299999998</v>
      </c>
    </row>
    <row r="296" spans="1:59" x14ac:dyDescent="0.2">
      <c r="A296">
        <v>917</v>
      </c>
      <c r="B296" t="s">
        <v>1424</v>
      </c>
      <c r="C296" t="s">
        <v>1425</v>
      </c>
      <c r="D296">
        <v>0.14070279499999999</v>
      </c>
      <c r="E296">
        <v>-0.86594279299999999</v>
      </c>
      <c r="F296">
        <v>0.66219287999999998</v>
      </c>
      <c r="G296">
        <v>-1.8449853359999999</v>
      </c>
      <c r="H296">
        <v>-6.5558938999999997E-2</v>
      </c>
      <c r="I296">
        <v>0.168806182</v>
      </c>
      <c r="J296">
        <v>-1.280400794</v>
      </c>
      <c r="K296">
        <v>1.1794512989999999</v>
      </c>
      <c r="L296">
        <v>0.18796595499999999</v>
      </c>
      <c r="M296">
        <v>-1.9807648259999999</v>
      </c>
      <c r="N296">
        <v>-2.9290213989999998</v>
      </c>
      <c r="O296">
        <v>4.233784E-3</v>
      </c>
      <c r="P296">
        <v>0.88626423799999998</v>
      </c>
      <c r="Q296">
        <v>0.30610944600000001</v>
      </c>
      <c r="R296">
        <v>4.2906872099999998</v>
      </c>
      <c r="S296">
        <v>0.460862893</v>
      </c>
      <c r="T296">
        <v>-1.8691246340000001</v>
      </c>
      <c r="U296">
        <v>0.59866582000000002</v>
      </c>
      <c r="V296">
        <v>-2.445088621</v>
      </c>
      <c r="W296">
        <v>-2.239576708</v>
      </c>
      <c r="X296">
        <v>0.94164539599999997</v>
      </c>
      <c r="Y296">
        <v>-0.20915778300000001</v>
      </c>
      <c r="Z296">
        <v>1.1057371549999999</v>
      </c>
      <c r="AA296">
        <v>-0.93729327299999998</v>
      </c>
      <c r="AB296">
        <v>-1.2367599440000001</v>
      </c>
      <c r="AC296">
        <v>-1.5596577250000001</v>
      </c>
      <c r="AD296">
        <v>-1.7720548439999999</v>
      </c>
      <c r="AE296">
        <v>-2.6278732979999999</v>
      </c>
      <c r="AF296">
        <v>-1.4063972730000001</v>
      </c>
      <c r="AG296">
        <v>2.8718989110000002</v>
      </c>
      <c r="AH296">
        <v>-2.2074115399999998</v>
      </c>
      <c r="AI296">
        <v>0.90956109100000004</v>
      </c>
      <c r="AJ296">
        <v>-0.78144488199999995</v>
      </c>
      <c r="AK296">
        <v>-2.8986276960000001</v>
      </c>
      <c r="AL296">
        <v>-7.0249548600000002</v>
      </c>
      <c r="AM296">
        <v>0.28358233799999999</v>
      </c>
      <c r="AN296">
        <v>0.58765402600000005</v>
      </c>
      <c r="AO296">
        <v>0.96478138499999999</v>
      </c>
      <c r="AP296">
        <v>-0.39098186699999998</v>
      </c>
      <c r="AQ296">
        <v>-1.6802669349999999</v>
      </c>
      <c r="AR296">
        <v>0.521675004</v>
      </c>
      <c r="AS296">
        <v>0.88028661100000005</v>
      </c>
      <c r="AT296">
        <v>0.88048990900000002</v>
      </c>
      <c r="AU296">
        <v>0.38423759800000001</v>
      </c>
      <c r="AV296">
        <v>0.382721425</v>
      </c>
      <c r="AW296">
        <v>0.17759878200000001</v>
      </c>
      <c r="AX296">
        <v>0.16057295699999999</v>
      </c>
      <c r="AY296">
        <v>38</v>
      </c>
      <c r="AZ296">
        <v>13.03747576</v>
      </c>
      <c r="BA296">
        <v>3.5056306309999998</v>
      </c>
      <c r="BB296">
        <v>3.5119786149999999</v>
      </c>
      <c r="BC296">
        <v>3.510357028</v>
      </c>
      <c r="BD296" t="s">
        <v>65</v>
      </c>
      <c r="BE296" t="s">
        <v>65</v>
      </c>
      <c r="BF296">
        <v>0.41711722499999998</v>
      </c>
      <c r="BG296">
        <v>0.415400141</v>
      </c>
    </row>
    <row r="297" spans="1:59" x14ac:dyDescent="0.2">
      <c r="A297">
        <v>919</v>
      </c>
      <c r="B297" t="s">
        <v>1426</v>
      </c>
      <c r="C297" t="s">
        <v>69</v>
      </c>
      <c r="D297">
        <v>-0.91373724700000003</v>
      </c>
      <c r="E297">
        <v>-2.3253148129999999</v>
      </c>
      <c r="F297">
        <v>-0.854360287</v>
      </c>
      <c r="G297">
        <v>1.897602674</v>
      </c>
      <c r="H297">
        <v>2.278430889</v>
      </c>
      <c r="I297">
        <v>-0.57774866499999999</v>
      </c>
      <c r="J297">
        <v>1.2140809669999999</v>
      </c>
      <c r="K297">
        <v>0.34152675799999999</v>
      </c>
      <c r="L297">
        <v>-0.444291298</v>
      </c>
      <c r="M297">
        <v>-2.9525850660000001</v>
      </c>
      <c r="N297">
        <v>-0.68271960200000004</v>
      </c>
      <c r="O297">
        <v>-2.888894434</v>
      </c>
      <c r="P297">
        <v>-2.309394948</v>
      </c>
      <c r="Q297">
        <v>-7.0531399999999996E-4</v>
      </c>
      <c r="R297">
        <v>-0.52865966799999997</v>
      </c>
      <c r="S297">
        <v>-1.478986149</v>
      </c>
      <c r="T297">
        <v>0.82304158299999997</v>
      </c>
      <c r="U297">
        <v>1.0867898840000001</v>
      </c>
      <c r="V297">
        <v>-0.30912326699999998</v>
      </c>
      <c r="W297">
        <v>-1.64977818</v>
      </c>
      <c r="X297">
        <v>0.93743776199999995</v>
      </c>
      <c r="Y297">
        <v>-0.77527182900000002</v>
      </c>
      <c r="Z297">
        <v>-1.5439684629999999</v>
      </c>
      <c r="AA297">
        <v>-0.69605098700000001</v>
      </c>
      <c r="AB297">
        <v>-0.87703776899999997</v>
      </c>
      <c r="AC297">
        <v>0.135194702</v>
      </c>
      <c r="AD297">
        <v>-1.0540212</v>
      </c>
      <c r="AE297">
        <v>-1.747429455</v>
      </c>
      <c r="AF297">
        <v>-1.8532788010000001</v>
      </c>
      <c r="AG297">
        <v>-2.7216717739999998</v>
      </c>
      <c r="AH297">
        <v>-1.874630671</v>
      </c>
      <c r="AI297">
        <v>-3.7213389430000001</v>
      </c>
      <c r="AJ297">
        <v>-1.3209736839999999</v>
      </c>
      <c r="AK297">
        <v>-6.465855382</v>
      </c>
      <c r="AL297">
        <v>-5.0798841140000004</v>
      </c>
      <c r="AM297">
        <v>-1.701515839</v>
      </c>
      <c r="AN297">
        <v>0.50406159299999997</v>
      </c>
      <c r="AO297">
        <v>-1.647133881</v>
      </c>
      <c r="AP297">
        <v>0.79444870300000003</v>
      </c>
      <c r="AQ297">
        <v>-9.1133101999999994E-2</v>
      </c>
      <c r="AR297">
        <v>1.026261348</v>
      </c>
      <c r="AS297">
        <v>1.920194685</v>
      </c>
      <c r="AT297">
        <v>1.8667702150000001</v>
      </c>
      <c r="AU297">
        <v>6.2362348999999997E-2</v>
      </c>
      <c r="AV297">
        <v>6.7683191000000004E-2</v>
      </c>
      <c r="AW297">
        <v>5.3955912000000002E-2</v>
      </c>
      <c r="AX297">
        <v>5.0846750000000003E-2</v>
      </c>
      <c r="AY297">
        <v>38</v>
      </c>
      <c r="AZ297">
        <v>13.03747576</v>
      </c>
      <c r="BA297">
        <v>3.5056306309999998</v>
      </c>
      <c r="BB297">
        <v>2.8564420510000001</v>
      </c>
      <c r="BC297">
        <v>3.0222766710000002</v>
      </c>
      <c r="BD297" t="s">
        <v>65</v>
      </c>
      <c r="BE297" t="s">
        <v>65</v>
      </c>
      <c r="BF297">
        <v>1.1695191730000001</v>
      </c>
      <c r="BG297">
        <v>1.2050775330000001</v>
      </c>
    </row>
    <row r="298" spans="1:59" x14ac:dyDescent="0.2">
      <c r="A298">
        <v>923</v>
      </c>
      <c r="B298" t="s">
        <v>1431</v>
      </c>
      <c r="C298" t="s">
        <v>125</v>
      </c>
      <c r="D298">
        <v>9.2954725489999994</v>
      </c>
      <c r="E298">
        <v>9.2467538739999995</v>
      </c>
      <c r="F298">
        <v>9.8642144290000005</v>
      </c>
      <c r="G298">
        <v>8.0843226700000006</v>
      </c>
      <c r="H298">
        <v>7.9608496300000002</v>
      </c>
      <c r="I298">
        <v>8.4537620150000006</v>
      </c>
      <c r="J298">
        <v>8.3969202079999992</v>
      </c>
      <c r="K298">
        <v>8.5650470480000003</v>
      </c>
      <c r="L298">
        <v>9.0347233809999992</v>
      </c>
      <c r="M298">
        <v>14.24635908</v>
      </c>
      <c r="N298">
        <v>9.1214045979999998</v>
      </c>
      <c r="O298">
        <v>10.45460615</v>
      </c>
      <c r="P298">
        <v>7.7989236179999999</v>
      </c>
      <c r="Q298">
        <v>9.7958038779999992</v>
      </c>
      <c r="R298">
        <v>8.8685471549999999</v>
      </c>
      <c r="S298">
        <v>11.637165339999999</v>
      </c>
      <c r="T298">
        <v>11.765867439999999</v>
      </c>
      <c r="U298">
        <v>12.626974260000001</v>
      </c>
      <c r="V298">
        <v>11.950975059999999</v>
      </c>
      <c r="W298">
        <v>11.80090103</v>
      </c>
      <c r="X298">
        <v>4.4996904459999998</v>
      </c>
      <c r="Y298">
        <v>3.8369528289999999</v>
      </c>
      <c r="Z298">
        <v>10.2405846</v>
      </c>
      <c r="AA298">
        <v>10.610219430000001</v>
      </c>
      <c r="AB298">
        <v>12.757799629999999</v>
      </c>
      <c r="AC298">
        <v>11.96302536</v>
      </c>
      <c r="AD298">
        <v>8.8093137559999999</v>
      </c>
      <c r="AE298">
        <v>11.87932251</v>
      </c>
      <c r="AF298">
        <v>10.32292692</v>
      </c>
      <c r="AG298">
        <v>8.9764993700000009</v>
      </c>
      <c r="AH298">
        <v>11.2935272</v>
      </c>
      <c r="AI298">
        <v>11.01936156</v>
      </c>
      <c r="AJ298">
        <v>10.52729572</v>
      </c>
      <c r="AK298">
        <v>10.563692850000001</v>
      </c>
      <c r="AL298">
        <v>11.25196976</v>
      </c>
      <c r="AM298">
        <v>14.38519554</v>
      </c>
      <c r="AN298">
        <v>13.08376157</v>
      </c>
      <c r="AO298">
        <v>13.177871509999999</v>
      </c>
      <c r="AP298">
        <v>14.71528642</v>
      </c>
      <c r="AQ298">
        <v>13.249160209999999</v>
      </c>
      <c r="AR298">
        <v>-0.90969318799999999</v>
      </c>
      <c r="AS298">
        <v>-1.224471952</v>
      </c>
      <c r="AT298">
        <v>-1.285859265</v>
      </c>
      <c r="AU298">
        <v>0.22831130899999999</v>
      </c>
      <c r="AV298">
        <v>0.204295695</v>
      </c>
      <c r="AW298">
        <v>0.12649073999999999</v>
      </c>
      <c r="AX298">
        <v>0.110618834</v>
      </c>
      <c r="AY298">
        <v>38</v>
      </c>
      <c r="AZ298">
        <v>13.03747576</v>
      </c>
      <c r="BA298">
        <v>3.5056306309999998</v>
      </c>
      <c r="BB298">
        <v>5.5194042330000004</v>
      </c>
      <c r="BC298">
        <v>5.0049876370000002</v>
      </c>
      <c r="BD298" t="s">
        <v>65</v>
      </c>
      <c r="BE298" t="s">
        <v>65</v>
      </c>
      <c r="BF298">
        <v>0.68974078400000005</v>
      </c>
      <c r="BG298">
        <v>0.64147257499999999</v>
      </c>
    </row>
    <row r="299" spans="1:59" x14ac:dyDescent="0.2">
      <c r="A299">
        <v>925</v>
      </c>
      <c r="B299" t="s">
        <v>1434</v>
      </c>
      <c r="C299" t="s">
        <v>1435</v>
      </c>
      <c r="D299">
        <v>-0.237422829</v>
      </c>
      <c r="E299">
        <v>0.50899907499999997</v>
      </c>
      <c r="F299">
        <v>-0.53085564799999996</v>
      </c>
      <c r="G299">
        <v>0.25736674599999998</v>
      </c>
      <c r="H299">
        <v>-7.2529660999999995E-2</v>
      </c>
      <c r="I299">
        <v>2.386478678</v>
      </c>
      <c r="J299">
        <v>0.99925372599999995</v>
      </c>
      <c r="K299">
        <v>-0.80922414200000004</v>
      </c>
      <c r="L299">
        <v>0.64451807000000005</v>
      </c>
      <c r="M299">
        <v>-2.4376004729999998</v>
      </c>
      <c r="N299">
        <v>-7.6092514999999999E-2</v>
      </c>
      <c r="O299">
        <v>-1.918560305</v>
      </c>
      <c r="P299">
        <v>0.687430867</v>
      </c>
      <c r="Q299">
        <v>-1.3160060060000001</v>
      </c>
      <c r="R299">
        <v>-1.2430848080000001</v>
      </c>
      <c r="S299">
        <v>-0.92391512099999995</v>
      </c>
      <c r="T299">
        <v>-1.313701467</v>
      </c>
      <c r="U299">
        <v>-0.56170566200000005</v>
      </c>
      <c r="V299">
        <v>-0.86022858300000005</v>
      </c>
      <c r="W299">
        <v>-0.93057699100000002</v>
      </c>
      <c r="X299">
        <v>2.4645945230000001</v>
      </c>
      <c r="Y299">
        <v>2.648719856</v>
      </c>
      <c r="Z299">
        <v>-0.91814958300000005</v>
      </c>
      <c r="AA299">
        <v>-1.4136110150000001</v>
      </c>
      <c r="AB299">
        <v>2.4520036279999999</v>
      </c>
      <c r="AC299">
        <v>5.9586116550000003</v>
      </c>
      <c r="AD299">
        <v>-1.2505154110000001</v>
      </c>
      <c r="AE299">
        <v>5.7443350779999998</v>
      </c>
      <c r="AF299">
        <v>4.8737343209999997</v>
      </c>
      <c r="AG299">
        <v>4.1764862789999997</v>
      </c>
      <c r="AH299">
        <v>-5.3327834000000003</v>
      </c>
      <c r="AI299">
        <v>-1.102652749</v>
      </c>
      <c r="AJ299">
        <v>6.3054795999999996E-2</v>
      </c>
      <c r="AK299">
        <v>-2.661312192</v>
      </c>
      <c r="AL299">
        <v>-4.9222022670000003</v>
      </c>
      <c r="AM299">
        <v>2.0499044620000002</v>
      </c>
      <c r="AN299">
        <v>1.6359714270000001</v>
      </c>
      <c r="AO299">
        <v>2.7225956120000001</v>
      </c>
      <c r="AP299">
        <v>-0.92276093400000003</v>
      </c>
      <c r="AQ299">
        <v>0.403896755</v>
      </c>
      <c r="AR299">
        <v>-1.2208688940000001</v>
      </c>
      <c r="AS299">
        <v>-1.6085724029999999</v>
      </c>
      <c r="AT299">
        <v>-1.695575587</v>
      </c>
      <c r="AU299">
        <v>0.115987797</v>
      </c>
      <c r="AV299">
        <v>9.6059376000000002E-2</v>
      </c>
      <c r="AW299">
        <v>8.0370932000000006E-2</v>
      </c>
      <c r="AX299">
        <v>6.5324040999999999E-2</v>
      </c>
      <c r="AY299">
        <v>38</v>
      </c>
      <c r="AZ299">
        <v>13.03747576</v>
      </c>
      <c r="BA299">
        <v>3.5056306309999998</v>
      </c>
      <c r="BB299">
        <v>5.7604555570000002</v>
      </c>
      <c r="BC299">
        <v>5.1844626250000001</v>
      </c>
      <c r="BD299" t="s">
        <v>65</v>
      </c>
      <c r="BE299" t="s">
        <v>65</v>
      </c>
      <c r="BF299">
        <v>1.0174602399999999</v>
      </c>
      <c r="BG299">
        <v>0.93558770199999997</v>
      </c>
    </row>
    <row r="300" spans="1:59" x14ac:dyDescent="0.2">
      <c r="A300">
        <v>931</v>
      </c>
      <c r="B300" t="s">
        <v>1444</v>
      </c>
      <c r="C300" t="s">
        <v>1445</v>
      </c>
      <c r="D300">
        <v>0.140003714</v>
      </c>
      <c r="E300">
        <v>0.50294765900000005</v>
      </c>
      <c r="F300">
        <v>-8.8652833E-2</v>
      </c>
      <c r="G300">
        <v>0.52928428100000002</v>
      </c>
      <c r="H300">
        <v>-1.509235823</v>
      </c>
      <c r="I300">
        <v>0.643318689</v>
      </c>
      <c r="J300">
        <v>2.6846950669999998</v>
      </c>
      <c r="K300">
        <v>0.45559343099999999</v>
      </c>
      <c r="L300">
        <v>-3.152412021</v>
      </c>
      <c r="M300">
        <v>6.3334411560000001</v>
      </c>
      <c r="N300">
        <v>7.2780070000000002E-2</v>
      </c>
      <c r="O300">
        <v>1.6860528690000001</v>
      </c>
      <c r="P300">
        <v>2.7217295300000002</v>
      </c>
      <c r="Q300">
        <v>-2.3211023110000002</v>
      </c>
      <c r="R300">
        <v>-1.4989810400000001</v>
      </c>
      <c r="S300">
        <v>2.5084720599999999</v>
      </c>
      <c r="T300">
        <v>-0.85422900700000004</v>
      </c>
      <c r="U300">
        <v>1.576785809</v>
      </c>
      <c r="V300">
        <v>5.727177E-2</v>
      </c>
      <c r="W300">
        <v>-0.88174748599999997</v>
      </c>
      <c r="X300">
        <v>1.210450204</v>
      </c>
      <c r="Y300">
        <v>0.156428066</v>
      </c>
      <c r="Z300">
        <v>1.3431690329999999</v>
      </c>
      <c r="AA300">
        <v>-1.8110206120000001</v>
      </c>
      <c r="AB300">
        <v>3.5986766029999999</v>
      </c>
      <c r="AC300">
        <v>4.9479091860000004</v>
      </c>
      <c r="AD300">
        <v>1.1056521530000001</v>
      </c>
      <c r="AE300">
        <v>4.76129245</v>
      </c>
      <c r="AF300">
        <v>2.5915524040000002</v>
      </c>
      <c r="AG300">
        <v>1.9489690019999999</v>
      </c>
      <c r="AH300">
        <v>0.66792664300000004</v>
      </c>
      <c r="AI300">
        <v>-0.91389866799999997</v>
      </c>
      <c r="AJ300">
        <v>-1.8136949550000001</v>
      </c>
      <c r="AK300">
        <v>2.6463625510000002</v>
      </c>
      <c r="AL300">
        <v>3.2494865910000001</v>
      </c>
      <c r="AM300">
        <v>1.5936173739999999</v>
      </c>
      <c r="AN300">
        <v>3.7271774</v>
      </c>
      <c r="AO300">
        <v>4.9591463469999999</v>
      </c>
      <c r="AP300">
        <v>6.1199339129999997</v>
      </c>
      <c r="AQ300">
        <v>3.9741449580000001</v>
      </c>
      <c r="AR300">
        <v>-1.7228632530000001</v>
      </c>
      <c r="AS300">
        <v>-2.489314845</v>
      </c>
      <c r="AT300">
        <v>-2.5792169619999998</v>
      </c>
      <c r="AU300">
        <v>1.7293478000000001E-2</v>
      </c>
      <c r="AV300">
        <v>1.2826954E-2</v>
      </c>
      <c r="AW300">
        <v>2.6536279999999999E-2</v>
      </c>
      <c r="AX300">
        <v>2.0005592999999999E-2</v>
      </c>
      <c r="AY300">
        <v>38</v>
      </c>
      <c r="AZ300">
        <v>13.03747576</v>
      </c>
      <c r="BA300">
        <v>3.5056306309999998</v>
      </c>
      <c r="BB300">
        <v>4.7900710780000004</v>
      </c>
      <c r="BC300">
        <v>4.46196196</v>
      </c>
      <c r="BD300" t="s">
        <v>65</v>
      </c>
      <c r="BE300" t="s">
        <v>65</v>
      </c>
      <c r="BF300">
        <v>1.8918764699999999</v>
      </c>
      <c r="BG300">
        <v>1.7621176670000001</v>
      </c>
    </row>
    <row r="301" spans="1:59" x14ac:dyDescent="0.2">
      <c r="A301">
        <v>935</v>
      </c>
      <c r="B301" t="s">
        <v>1451</v>
      </c>
      <c r="C301" t="s">
        <v>1452</v>
      </c>
      <c r="D301">
        <v>3.5103567459999998</v>
      </c>
      <c r="E301">
        <v>2.3649805750000001</v>
      </c>
      <c r="F301">
        <v>0.49470868200000001</v>
      </c>
      <c r="G301">
        <v>-1.324742399</v>
      </c>
      <c r="H301">
        <v>-2.0671675860000001</v>
      </c>
      <c r="I301">
        <v>-0.66458391900000002</v>
      </c>
      <c r="J301">
        <v>-2.7438865799999999</v>
      </c>
      <c r="K301">
        <v>-0.75420505400000004</v>
      </c>
      <c r="L301">
        <v>-0.29995549399999999</v>
      </c>
      <c r="M301">
        <v>-1.578803178</v>
      </c>
      <c r="N301">
        <v>1.5868196619999999</v>
      </c>
      <c r="O301">
        <v>-1.1128684419999999</v>
      </c>
      <c r="P301">
        <v>0.38894934199999998</v>
      </c>
      <c r="Q301">
        <v>-1.5243384470000001</v>
      </c>
      <c r="R301">
        <v>-1.7636752469999999</v>
      </c>
      <c r="S301">
        <v>1.1945389790000001</v>
      </c>
      <c r="T301">
        <v>-2.5987673880000002</v>
      </c>
      <c r="U301">
        <v>0.63554844899999996</v>
      </c>
      <c r="V301">
        <v>-1.004581553</v>
      </c>
      <c r="W301">
        <v>1.5875650029999999</v>
      </c>
      <c r="X301">
        <v>2.1736130619999998</v>
      </c>
      <c r="Y301">
        <v>1.2598917380000001</v>
      </c>
      <c r="Z301">
        <v>-0.91631836799999999</v>
      </c>
      <c r="AA301">
        <v>8.6773638E-2</v>
      </c>
      <c r="AB301">
        <v>-1.0697236969999999</v>
      </c>
      <c r="AC301">
        <v>2.2297598810000001</v>
      </c>
      <c r="AD301">
        <v>2.1954823870000002</v>
      </c>
      <c r="AE301">
        <v>1.276086243</v>
      </c>
      <c r="AF301">
        <v>1.47207559</v>
      </c>
      <c r="AG301">
        <v>6.795845E-3</v>
      </c>
      <c r="AH301">
        <v>4.888802278</v>
      </c>
      <c r="AI301">
        <v>4.7040743200000001</v>
      </c>
      <c r="AJ301">
        <v>4.1663399549999998</v>
      </c>
      <c r="AK301">
        <v>4.933748069</v>
      </c>
      <c r="AL301">
        <v>4.7688240510000002</v>
      </c>
      <c r="AM301">
        <v>-1.1329731599999999</v>
      </c>
      <c r="AN301">
        <v>-0.228794471</v>
      </c>
      <c r="AO301">
        <v>-2.3186938110000002</v>
      </c>
      <c r="AP301">
        <v>0.43703361299999999</v>
      </c>
      <c r="AQ301">
        <v>-2.2484249639999998</v>
      </c>
      <c r="AR301">
        <v>-1.6179240020000001</v>
      </c>
      <c r="AS301">
        <v>-2.4637391009999998</v>
      </c>
      <c r="AT301">
        <v>-2.5248125199999998</v>
      </c>
      <c r="AU301">
        <v>1.8389496000000002E-2</v>
      </c>
      <c r="AV301">
        <v>1.4726316E-2</v>
      </c>
      <c r="AW301">
        <v>2.6778711E-2</v>
      </c>
      <c r="AX301">
        <v>2.1103133999999999E-2</v>
      </c>
      <c r="AY301">
        <v>38</v>
      </c>
      <c r="AZ301">
        <v>13.03747576</v>
      </c>
      <c r="BA301">
        <v>3.5056306309999998</v>
      </c>
      <c r="BB301">
        <v>4.3124771199999996</v>
      </c>
      <c r="BC301">
        <v>4.1063689339999998</v>
      </c>
      <c r="BD301" t="s">
        <v>65</v>
      </c>
      <c r="BE301" t="s">
        <v>65</v>
      </c>
      <c r="BF301">
        <v>1.831905876</v>
      </c>
      <c r="BG301">
        <v>1.7354301780000001</v>
      </c>
    </row>
    <row r="302" spans="1:59" x14ac:dyDescent="0.2">
      <c r="A302">
        <v>936</v>
      </c>
      <c r="B302" t="s">
        <v>1453</v>
      </c>
      <c r="C302" t="s">
        <v>1454</v>
      </c>
      <c r="D302">
        <v>-2.2889172640000002</v>
      </c>
      <c r="E302">
        <v>-2.4884625800000002</v>
      </c>
      <c r="F302">
        <v>-0.314671757</v>
      </c>
      <c r="G302">
        <v>-3.6008576940000001</v>
      </c>
      <c r="H302">
        <v>-4.5089056830000001</v>
      </c>
      <c r="I302">
        <v>-1.5630910950000001</v>
      </c>
      <c r="J302">
        <v>-3.693209848</v>
      </c>
      <c r="K302">
        <v>-4.2097671219999997</v>
      </c>
      <c r="L302">
        <v>-1.8009744679999999</v>
      </c>
      <c r="M302">
        <v>-0.93847431100000001</v>
      </c>
      <c r="N302">
        <v>-0.71926798999999997</v>
      </c>
      <c r="O302">
        <v>-1.0935528400000001</v>
      </c>
      <c r="P302">
        <v>-5.2389446999999999E-2</v>
      </c>
      <c r="Q302">
        <v>-1.116918436</v>
      </c>
      <c r="R302">
        <v>0.332376381</v>
      </c>
      <c r="S302">
        <v>-3.9986285439999998</v>
      </c>
      <c r="T302">
        <v>-1.9263370209999999</v>
      </c>
      <c r="U302">
        <v>0.967656866</v>
      </c>
      <c r="V302">
        <v>-1.376892988</v>
      </c>
      <c r="W302">
        <v>-0.130402507</v>
      </c>
      <c r="X302">
        <v>0.77134150099999998</v>
      </c>
      <c r="Y302">
        <v>0.12260246800000001</v>
      </c>
      <c r="Z302">
        <v>-1.695335617</v>
      </c>
      <c r="AA302">
        <v>-2.2892761930000001</v>
      </c>
      <c r="AB302">
        <v>-4.2615567820000004</v>
      </c>
      <c r="AC302">
        <v>1.4828914419999999</v>
      </c>
      <c r="AD302">
        <v>-5.9414693789999999</v>
      </c>
      <c r="AE302">
        <v>1.0506536390000001</v>
      </c>
      <c r="AF302">
        <v>0.609829442</v>
      </c>
      <c r="AG302">
        <v>1.1473665669999999</v>
      </c>
      <c r="AH302">
        <v>-5.0441322340000001</v>
      </c>
      <c r="AI302">
        <v>-5.6554161519999999</v>
      </c>
      <c r="AJ302">
        <v>-2.8196463829999998</v>
      </c>
      <c r="AK302">
        <v>-2.891896037</v>
      </c>
      <c r="AL302">
        <v>-3.8387483680000001</v>
      </c>
      <c r="AM302">
        <v>-2.6688322050000002</v>
      </c>
      <c r="AN302">
        <v>0.89618566700000002</v>
      </c>
      <c r="AO302">
        <v>-3.6056317029999998</v>
      </c>
      <c r="AP302">
        <v>-1.28388671</v>
      </c>
      <c r="AQ302">
        <v>-1.6916924120000001</v>
      </c>
      <c r="AR302">
        <v>0.154248055</v>
      </c>
      <c r="AS302">
        <v>0.23833109999999999</v>
      </c>
      <c r="AT302">
        <v>0.2434558</v>
      </c>
      <c r="AU302">
        <v>0.81290486100000003</v>
      </c>
      <c r="AV302">
        <v>0.808628232</v>
      </c>
      <c r="AW302">
        <v>0.27922532700000002</v>
      </c>
      <c r="AX302">
        <v>0.25500766800000002</v>
      </c>
      <c r="AY302">
        <v>38</v>
      </c>
      <c r="AZ302">
        <v>13.03747576</v>
      </c>
      <c r="BA302">
        <v>3.5056306309999998</v>
      </c>
      <c r="BB302">
        <v>4.1886874929999998</v>
      </c>
      <c r="BC302">
        <v>4.0142012520000003</v>
      </c>
      <c r="BD302" t="s">
        <v>65</v>
      </c>
      <c r="BE302" t="s">
        <v>65</v>
      </c>
      <c r="BF302">
        <v>9.2251100000000003E-2</v>
      </c>
      <c r="BG302">
        <v>8.9960280000000004E-2</v>
      </c>
    </row>
    <row r="303" spans="1:59" x14ac:dyDescent="0.2">
      <c r="A303">
        <v>938</v>
      </c>
      <c r="B303" t="s">
        <v>1457</v>
      </c>
      <c r="C303" t="s">
        <v>1435</v>
      </c>
      <c r="D303">
        <v>1.4170418380000001</v>
      </c>
      <c r="E303">
        <v>5.3663299389999999</v>
      </c>
      <c r="F303">
        <v>5.4646950370000003</v>
      </c>
      <c r="G303">
        <v>1.5609379489999999</v>
      </c>
      <c r="H303">
        <v>5.0076713560000004</v>
      </c>
      <c r="I303">
        <v>-1.4116873409999999</v>
      </c>
      <c r="J303">
        <v>1.364666645</v>
      </c>
      <c r="K303">
        <v>5.2848691350000001</v>
      </c>
      <c r="L303">
        <v>-1.041389433</v>
      </c>
      <c r="M303">
        <v>9.5305594990000007</v>
      </c>
      <c r="N303">
        <v>-0.74217376599999996</v>
      </c>
      <c r="O303">
        <v>6.3450313459999998</v>
      </c>
      <c r="P303">
        <v>-2.024090213</v>
      </c>
      <c r="Q303">
        <v>5.0288003210000003</v>
      </c>
      <c r="R303">
        <v>6.8845777840000002</v>
      </c>
      <c r="S303">
        <v>-1.209386962</v>
      </c>
      <c r="T303">
        <v>-2.0978090119999999</v>
      </c>
      <c r="U303">
        <v>2.0925226010000002</v>
      </c>
      <c r="V303">
        <v>4.8694306369999998</v>
      </c>
      <c r="W303">
        <v>4.2211892290000002</v>
      </c>
      <c r="X303">
        <v>2.673924076</v>
      </c>
      <c r="Y303">
        <v>1.1896764360000001</v>
      </c>
      <c r="Z303">
        <v>6.3798313560000004</v>
      </c>
      <c r="AA303">
        <v>6.6907378700000004</v>
      </c>
      <c r="AB303">
        <v>7.2730573720000002</v>
      </c>
      <c r="AC303">
        <v>-0.76870334699999998</v>
      </c>
      <c r="AD303">
        <v>3.1406296330000001</v>
      </c>
      <c r="AE303">
        <v>-2.930902422</v>
      </c>
      <c r="AF303">
        <v>2.0679480749999999</v>
      </c>
      <c r="AG303">
        <v>4.9852966070000004</v>
      </c>
      <c r="AH303">
        <v>-0.98939071899999997</v>
      </c>
      <c r="AI303">
        <v>3.3171737870000002</v>
      </c>
      <c r="AJ303">
        <v>2.4894724070000001</v>
      </c>
      <c r="AK303">
        <v>-1.010015117</v>
      </c>
      <c r="AL303">
        <v>6.9829591479999999</v>
      </c>
      <c r="AM303">
        <v>0.90856947600000004</v>
      </c>
      <c r="AN303">
        <v>6.1042189240000004</v>
      </c>
      <c r="AO303">
        <v>6.56680273</v>
      </c>
      <c r="AP303">
        <v>7.4697920169999996</v>
      </c>
      <c r="AQ303">
        <v>6.1681172389999999</v>
      </c>
      <c r="AR303">
        <v>-0.63987044800000004</v>
      </c>
      <c r="AS303">
        <v>-0.60361869300000004</v>
      </c>
      <c r="AT303">
        <v>-0.66486766200000003</v>
      </c>
      <c r="AU303">
        <v>0.5496837</v>
      </c>
      <c r="AV303">
        <v>0.50912838900000001</v>
      </c>
      <c r="AW303">
        <v>0.220996372</v>
      </c>
      <c r="AX303">
        <v>0.191742363</v>
      </c>
      <c r="AY303">
        <v>38</v>
      </c>
      <c r="AZ303">
        <v>13.03747576</v>
      </c>
      <c r="BA303">
        <v>3.5056306309999998</v>
      </c>
      <c r="BB303">
        <v>11.23721639</v>
      </c>
      <c r="BC303">
        <v>9.262189995</v>
      </c>
      <c r="BD303" t="s">
        <v>65</v>
      </c>
      <c r="BE303" t="s">
        <v>65</v>
      </c>
      <c r="BF303">
        <v>0.29317268600000002</v>
      </c>
      <c r="BG303">
        <v>0.25988714099999999</v>
      </c>
    </row>
    <row r="304" spans="1:59" x14ac:dyDescent="0.2">
      <c r="A304">
        <v>939</v>
      </c>
      <c r="B304" t="s">
        <v>1458</v>
      </c>
      <c r="C304" t="s">
        <v>1459</v>
      </c>
      <c r="D304">
        <v>0.53111786000000005</v>
      </c>
      <c r="E304">
        <v>-2.7049013589999999</v>
      </c>
      <c r="F304">
        <v>-1.8143807750000001</v>
      </c>
      <c r="G304">
        <v>-1.198326448</v>
      </c>
      <c r="H304">
        <v>-0.133548999</v>
      </c>
      <c r="I304">
        <v>0.91435187799999995</v>
      </c>
      <c r="J304">
        <v>0.76748873399999995</v>
      </c>
      <c r="K304">
        <v>0.472592752</v>
      </c>
      <c r="L304">
        <v>1.208540054</v>
      </c>
      <c r="M304">
        <v>0.39477901999999998</v>
      </c>
      <c r="N304">
        <v>-0.55103707000000002</v>
      </c>
      <c r="O304">
        <v>0.52865498499999997</v>
      </c>
      <c r="P304">
        <v>-0.18269616299999999</v>
      </c>
      <c r="Q304">
        <v>-1.355727906</v>
      </c>
      <c r="R304">
        <v>-1.4721444210000001</v>
      </c>
      <c r="S304">
        <v>-1.6270040020000001</v>
      </c>
      <c r="T304">
        <v>-1.7358986240000001</v>
      </c>
      <c r="U304">
        <v>-0.29156763800000002</v>
      </c>
      <c r="V304">
        <v>-1.589140963</v>
      </c>
      <c r="W304">
        <v>1.5562590190000001</v>
      </c>
      <c r="X304">
        <v>1.258840027</v>
      </c>
      <c r="Y304">
        <v>-4.7276349460000002</v>
      </c>
      <c r="Z304">
        <v>-0.85532058399999999</v>
      </c>
      <c r="AA304">
        <v>-0.13208378000000001</v>
      </c>
      <c r="AB304">
        <v>-1.9176246189999999</v>
      </c>
      <c r="AC304">
        <v>-1.488000891</v>
      </c>
      <c r="AD304">
        <v>-4.3596121000000002E-2</v>
      </c>
      <c r="AE304">
        <v>-1.7255979480000001</v>
      </c>
      <c r="AF304">
        <v>-5.3987911E-2</v>
      </c>
      <c r="AG304">
        <v>-3.1639470059999999</v>
      </c>
      <c r="AH304">
        <v>-3.998061791</v>
      </c>
      <c r="AI304">
        <v>-2.4811473770000001</v>
      </c>
      <c r="AJ304">
        <v>-5.7988984E-2</v>
      </c>
      <c r="AK304">
        <v>-2.4279926550000002</v>
      </c>
      <c r="AL304">
        <v>-0.25570590900000001</v>
      </c>
      <c r="AM304">
        <v>-2.3458654339999998</v>
      </c>
      <c r="AN304">
        <v>-0.25656608400000003</v>
      </c>
      <c r="AO304">
        <v>0.13922931999999999</v>
      </c>
      <c r="AP304">
        <v>-0.58765209699999998</v>
      </c>
      <c r="AQ304">
        <v>-0.96849100700000001</v>
      </c>
      <c r="AR304">
        <v>0.89033028700000005</v>
      </c>
      <c r="AS304">
        <v>2.0453049590000001</v>
      </c>
      <c r="AT304">
        <v>1.8539058559999999</v>
      </c>
      <c r="AU304">
        <v>4.7794081000000002E-2</v>
      </c>
      <c r="AV304">
        <v>6.9535994000000004E-2</v>
      </c>
      <c r="AW304">
        <v>4.5637875000000001E-2</v>
      </c>
      <c r="AX304">
        <v>5.1697327000000001E-2</v>
      </c>
      <c r="AY304">
        <v>38</v>
      </c>
      <c r="AZ304">
        <v>13.03747576</v>
      </c>
      <c r="BA304">
        <v>3.5056306309999998</v>
      </c>
      <c r="BB304">
        <v>1.8948993700000001</v>
      </c>
      <c r="BC304">
        <v>2.3063591739999998</v>
      </c>
      <c r="BD304" t="s">
        <v>65</v>
      </c>
      <c r="BE304" t="s">
        <v>65</v>
      </c>
      <c r="BF304">
        <v>1.1577903350000001</v>
      </c>
      <c r="BG304">
        <v>1.320625884</v>
      </c>
    </row>
    <row r="305" spans="1:59" x14ac:dyDescent="0.2">
      <c r="A305" s="2">
        <v>943</v>
      </c>
      <c r="B305" s="2" t="s">
        <v>1465</v>
      </c>
      <c r="C305" s="2" t="s">
        <v>1466</v>
      </c>
      <c r="D305" s="2">
        <v>2.04284775</v>
      </c>
      <c r="E305" s="2">
        <v>1.0922150580000001</v>
      </c>
      <c r="F305" s="2">
        <v>0.33186708100000001</v>
      </c>
      <c r="G305" s="2">
        <v>-2.8200261040000001</v>
      </c>
      <c r="H305" s="2">
        <v>-1.2046273160000001</v>
      </c>
      <c r="I305" s="2">
        <v>-1.1625984970000001</v>
      </c>
      <c r="J305" s="2">
        <v>0.70289476900000003</v>
      </c>
      <c r="K305" s="2">
        <v>1.745046584</v>
      </c>
      <c r="L305" s="2">
        <v>-3.4489787409999999</v>
      </c>
      <c r="M305" s="2">
        <v>3.3575785950000001</v>
      </c>
      <c r="N305" s="2">
        <v>0.74627630899999997</v>
      </c>
      <c r="O305" s="2">
        <v>-0.48884229600000001</v>
      </c>
      <c r="P305" s="2">
        <v>0.11502045599999999</v>
      </c>
      <c r="Q305" s="2">
        <v>0.75029066700000002</v>
      </c>
      <c r="R305" s="2">
        <v>0.57318483499999995</v>
      </c>
      <c r="S305" s="2">
        <v>1.917980571</v>
      </c>
      <c r="T305" s="2">
        <v>1.016627679</v>
      </c>
      <c r="U305" s="2">
        <v>1.1851808829999999</v>
      </c>
      <c r="V305" s="2">
        <v>-2.4555710560000001</v>
      </c>
      <c r="W305" s="2">
        <v>0.79406850900000003</v>
      </c>
      <c r="X305" s="2">
        <v>-0.18274613000000001</v>
      </c>
      <c r="Y305" s="2">
        <v>0.74988765300000004</v>
      </c>
      <c r="Z305" s="2">
        <v>1.353343985</v>
      </c>
      <c r="AA305" s="2">
        <v>1.5861766660000001</v>
      </c>
      <c r="AB305" s="2">
        <v>1.882477916</v>
      </c>
      <c r="AC305" s="2">
        <v>5.6430013360000002</v>
      </c>
      <c r="AD305" s="2">
        <v>1.1430334879999999</v>
      </c>
      <c r="AE305" s="2">
        <v>4.7029703520000004</v>
      </c>
      <c r="AF305" s="2">
        <v>5.5232249529999997</v>
      </c>
      <c r="AG305" s="2">
        <v>5.061610548</v>
      </c>
      <c r="AH305" s="2">
        <v>4.8790606920000004</v>
      </c>
      <c r="AI305" s="2">
        <v>4.7036886859999996</v>
      </c>
      <c r="AJ305" s="2">
        <v>4.7561272309999998</v>
      </c>
      <c r="AK305" s="2">
        <v>4.8600988840000001</v>
      </c>
      <c r="AL305" s="2">
        <v>2.0781111499999998</v>
      </c>
      <c r="AM305" s="2">
        <v>4.0714685859999999</v>
      </c>
      <c r="AN305" s="2">
        <v>3.444267655</v>
      </c>
      <c r="AO305" s="2">
        <v>3.1900868939999998</v>
      </c>
      <c r="AP305" s="2">
        <v>2.9739070230000002</v>
      </c>
      <c r="AQ305" s="2">
        <v>3.47020572</v>
      </c>
      <c r="AR305" s="2">
        <v>-3.0549783779999999</v>
      </c>
      <c r="AS305" s="2">
        <v>-5.551635428</v>
      </c>
      <c r="AT305" s="2">
        <v>-5.4430900759999998</v>
      </c>
      <c r="AU305" s="3">
        <v>2.3499999999999999E-6</v>
      </c>
      <c r="AV305" s="3">
        <v>1.5E-6</v>
      </c>
      <c r="AW305" s="2">
        <v>1.4693200000000001E-4</v>
      </c>
      <c r="AX305" s="3">
        <v>5.3999999999999998E-5</v>
      </c>
      <c r="AY305" s="2">
        <v>38</v>
      </c>
      <c r="AZ305" s="2">
        <v>13.03747576</v>
      </c>
      <c r="BA305" s="2">
        <v>3.5056306309999998</v>
      </c>
      <c r="BB305" s="2">
        <v>3.0281292230000001</v>
      </c>
      <c r="BC305" s="2">
        <v>3.150106514</v>
      </c>
      <c r="BD305" s="2" t="s">
        <v>697</v>
      </c>
      <c r="BE305" s="2" t="s">
        <v>697</v>
      </c>
      <c r="BF305" s="2">
        <v>5.8227622590000001</v>
      </c>
      <c r="BG305" s="2">
        <v>5.6296654879999997</v>
      </c>
    </row>
    <row r="306" spans="1:59" x14ac:dyDescent="0.2">
      <c r="A306" s="2">
        <v>950</v>
      </c>
      <c r="B306" s="2" t="s">
        <v>1479</v>
      </c>
      <c r="C306" s="2" t="s">
        <v>80</v>
      </c>
      <c r="D306" s="2">
        <v>5.3367179839999999</v>
      </c>
      <c r="E306" s="2">
        <v>3.6961310979999999</v>
      </c>
      <c r="F306" s="2">
        <v>-0.32785472300000001</v>
      </c>
      <c r="G306" s="2">
        <v>1.5393444789999999</v>
      </c>
      <c r="H306" s="2">
        <v>2.1212413369999998</v>
      </c>
      <c r="I306" s="2">
        <v>0.48038833199999997</v>
      </c>
      <c r="J306" s="2">
        <v>2.5777607790000001</v>
      </c>
      <c r="K306" s="2">
        <v>0.51499624899999996</v>
      </c>
      <c r="L306" s="2">
        <v>-3.3984575779999999</v>
      </c>
      <c r="M306" s="2">
        <v>-4.4958476909999998</v>
      </c>
      <c r="N306" s="2">
        <v>3.5113771460000001</v>
      </c>
      <c r="O306" s="2">
        <v>1.9340745290000001</v>
      </c>
      <c r="P306" s="2">
        <v>-2.0628068110000002</v>
      </c>
      <c r="Q306" s="2">
        <v>0.93790587299999995</v>
      </c>
      <c r="R306" s="2">
        <v>1.1971718170000001</v>
      </c>
      <c r="S306" s="2">
        <v>-0.49036781600000001</v>
      </c>
      <c r="T306" s="2">
        <v>0.70340554799999999</v>
      </c>
      <c r="U306" s="2">
        <v>-1.4848507339999999</v>
      </c>
      <c r="V306" s="2">
        <v>2.528992401</v>
      </c>
      <c r="W306" s="2">
        <v>1.0836733430000001</v>
      </c>
      <c r="X306" s="2">
        <v>1.496967948</v>
      </c>
      <c r="Y306" s="2">
        <v>-2.398644467</v>
      </c>
      <c r="Z306" s="2">
        <v>2.5060606449999998</v>
      </c>
      <c r="AA306" s="2">
        <v>4.5926158749999999</v>
      </c>
      <c r="AB306" s="2">
        <v>0.93532786499999998</v>
      </c>
      <c r="AC306" s="2">
        <v>8.0968728359999993</v>
      </c>
      <c r="AD306" s="2">
        <v>3.967188959</v>
      </c>
      <c r="AE306" s="2">
        <v>6.7024497539999999</v>
      </c>
      <c r="AF306" s="2">
        <v>6.9759540790000001</v>
      </c>
      <c r="AG306" s="2">
        <v>4.9726039149999997</v>
      </c>
      <c r="AH306" s="2">
        <v>8.5725549080000008</v>
      </c>
      <c r="AI306" s="2">
        <v>8.2290304049999996</v>
      </c>
      <c r="AJ306" s="2">
        <v>7.5326711360000003</v>
      </c>
      <c r="AK306" s="2">
        <v>8.6185412659999994</v>
      </c>
      <c r="AL306" s="2">
        <v>8.0456158280000007</v>
      </c>
      <c r="AM306" s="2">
        <v>-1.986361705</v>
      </c>
      <c r="AN306" s="2">
        <v>-1.2279495030000001</v>
      </c>
      <c r="AO306" s="2">
        <v>-0.84071885000000002</v>
      </c>
      <c r="AP306" s="2">
        <v>-3.3511099830000002</v>
      </c>
      <c r="AQ306" s="2">
        <v>-0.35732536599999998</v>
      </c>
      <c r="AR306" s="2">
        <v>-2.7589674990000002</v>
      </c>
      <c r="AS306" s="2">
        <v>-2.546034455</v>
      </c>
      <c r="AT306" s="2">
        <v>-2.8102327470000001</v>
      </c>
      <c r="AU306" s="2">
        <v>1.5072314E-2</v>
      </c>
      <c r="AV306" s="2">
        <v>7.0030149999999996E-3</v>
      </c>
      <c r="AW306" s="2">
        <v>2.4910133000000001E-2</v>
      </c>
      <c r="AX306" s="2">
        <v>1.4563028E-2</v>
      </c>
      <c r="AY306" s="2">
        <v>38</v>
      </c>
      <c r="AZ306" s="2">
        <v>13.03747576</v>
      </c>
      <c r="BA306" s="2">
        <v>3.5056306309999998</v>
      </c>
      <c r="BB306" s="2">
        <v>11.742609420000001</v>
      </c>
      <c r="BC306" s="2">
        <v>9.6384808460000002</v>
      </c>
      <c r="BD306" s="2" t="s">
        <v>697</v>
      </c>
      <c r="BE306" s="2" t="s">
        <v>697</v>
      </c>
      <c r="BF306" s="2">
        <v>2.1547149480000001</v>
      </c>
      <c r="BG306" s="2">
        <v>1.8218200680000001</v>
      </c>
    </row>
    <row r="307" spans="1:59" x14ac:dyDescent="0.2">
      <c r="A307">
        <v>951</v>
      </c>
      <c r="B307" t="s">
        <v>1480</v>
      </c>
      <c r="C307" t="s">
        <v>1481</v>
      </c>
      <c r="D307">
        <v>0.355682744</v>
      </c>
      <c r="E307">
        <v>-2.1228637859999999</v>
      </c>
      <c r="F307">
        <v>0.73299477499999999</v>
      </c>
      <c r="G307">
        <v>0.88055592299999996</v>
      </c>
      <c r="H307">
        <v>-2.6637200499999998</v>
      </c>
      <c r="I307">
        <v>-0.87602217299999996</v>
      </c>
      <c r="J307">
        <v>8.5039740000000003E-2</v>
      </c>
      <c r="K307">
        <v>-2.5359846780000002</v>
      </c>
      <c r="L307">
        <v>0.315682136</v>
      </c>
      <c r="M307">
        <v>-0.50187074799999998</v>
      </c>
      <c r="N307">
        <v>2.2705923440000002</v>
      </c>
      <c r="O307">
        <v>-2.6500698530000002</v>
      </c>
      <c r="P307">
        <v>0.42807704200000002</v>
      </c>
      <c r="Q307">
        <v>-3.3715776540000002</v>
      </c>
      <c r="R307">
        <v>-3.1633009859999999</v>
      </c>
      <c r="S307">
        <v>1.065061161</v>
      </c>
      <c r="T307">
        <v>-0.74730839500000001</v>
      </c>
      <c r="U307">
        <v>0.29298675099999999</v>
      </c>
      <c r="V307">
        <v>-0.72727721000000001</v>
      </c>
      <c r="W307">
        <v>-2.0227592840000002</v>
      </c>
      <c r="X307">
        <v>-4.5240795540000001</v>
      </c>
      <c r="Y307">
        <v>-4.1907142310000003</v>
      </c>
      <c r="Z307">
        <v>-0.42236130900000002</v>
      </c>
      <c r="AA307">
        <v>-0.36598552600000001</v>
      </c>
      <c r="AB307">
        <v>-0.53093510700000002</v>
      </c>
      <c r="AC307">
        <v>0.46902154099999999</v>
      </c>
      <c r="AD307">
        <v>-4.0035688900000004</v>
      </c>
      <c r="AE307">
        <v>0.84835614100000001</v>
      </c>
      <c r="AF307">
        <v>-0.92322290699999998</v>
      </c>
      <c r="AG307">
        <v>0.376033491</v>
      </c>
      <c r="AH307">
        <v>-1.640283817</v>
      </c>
      <c r="AI307">
        <v>0.727187637</v>
      </c>
      <c r="AJ307">
        <v>2.057381216</v>
      </c>
      <c r="AK307">
        <v>1.1043999200000001</v>
      </c>
      <c r="AL307">
        <v>2.202471106</v>
      </c>
      <c r="AM307">
        <v>0.68138542199999996</v>
      </c>
      <c r="AN307">
        <v>0.81075735599999998</v>
      </c>
      <c r="AO307">
        <v>-0.88390524100000001</v>
      </c>
      <c r="AP307">
        <v>4.1899736030000003</v>
      </c>
      <c r="AQ307">
        <v>2.0671997470000001</v>
      </c>
      <c r="AR307">
        <v>-0.65025964000000003</v>
      </c>
      <c r="AS307">
        <v>-1.059273599</v>
      </c>
      <c r="AT307">
        <v>-1.0688357180000001</v>
      </c>
      <c r="AU307">
        <v>0.29616219300000002</v>
      </c>
      <c r="AV307">
        <v>0.29017301699999998</v>
      </c>
      <c r="AW307">
        <v>0.152063479</v>
      </c>
      <c r="AX307">
        <v>0.13786874299999999</v>
      </c>
      <c r="AY307">
        <v>38</v>
      </c>
      <c r="AZ307">
        <v>13.03747576</v>
      </c>
      <c r="BA307">
        <v>3.5056306309999998</v>
      </c>
      <c r="BB307">
        <v>3.7684026629999998</v>
      </c>
      <c r="BC307">
        <v>3.7012777909999999</v>
      </c>
      <c r="BD307" t="s">
        <v>65</v>
      </c>
      <c r="BE307" t="s">
        <v>65</v>
      </c>
      <c r="BF307">
        <v>0.53734297499999994</v>
      </c>
      <c r="BG307">
        <v>0.52847038300000004</v>
      </c>
    </row>
    <row r="308" spans="1:59" x14ac:dyDescent="0.2">
      <c r="A308">
        <v>954</v>
      </c>
      <c r="B308" t="s">
        <v>1483</v>
      </c>
      <c r="C308" t="s">
        <v>437</v>
      </c>
      <c r="D308">
        <v>1.113574592</v>
      </c>
      <c r="E308">
        <v>-3.8247770129999998</v>
      </c>
      <c r="F308">
        <v>-2.4001203320000002</v>
      </c>
      <c r="G308">
        <v>-0.54305716800000003</v>
      </c>
      <c r="H308">
        <v>-0.75002083200000003</v>
      </c>
      <c r="I308">
        <v>2.203150725</v>
      </c>
      <c r="J308">
        <v>0.77216339099999998</v>
      </c>
      <c r="K308">
        <v>0.76851236300000003</v>
      </c>
      <c r="L308">
        <v>-0.45483019600000002</v>
      </c>
      <c r="M308">
        <v>-0.39517528699999999</v>
      </c>
      <c r="N308">
        <v>-0.55686584800000005</v>
      </c>
      <c r="O308">
        <v>-2.812766737</v>
      </c>
      <c r="P308">
        <v>0.61588258299999998</v>
      </c>
      <c r="Q308">
        <v>1.789311222</v>
      </c>
      <c r="R308">
        <v>-1.4275315909999999</v>
      </c>
      <c r="S308">
        <v>-4.9745053999999997E-2</v>
      </c>
      <c r="T308">
        <v>-2.4323785519999999</v>
      </c>
      <c r="U308">
        <v>-2.3545778830000001</v>
      </c>
      <c r="V308">
        <v>1.7078297010000001</v>
      </c>
      <c r="W308">
        <v>7.4970212999999994E-2</v>
      </c>
      <c r="X308">
        <v>-0.31678424999999999</v>
      </c>
      <c r="Y308">
        <v>3.5313992559999998</v>
      </c>
      <c r="Z308">
        <v>-0.92109495500000005</v>
      </c>
      <c r="AA308">
        <v>-0.75285994300000003</v>
      </c>
      <c r="AB308">
        <v>-1.3243512900000001</v>
      </c>
      <c r="AC308">
        <v>-1.585265937</v>
      </c>
      <c r="AD308">
        <v>-1.487116079</v>
      </c>
      <c r="AE308">
        <v>-2.1582930899999999</v>
      </c>
      <c r="AF308">
        <v>-2.2794449389999998</v>
      </c>
      <c r="AG308">
        <v>-5.8347054969999999</v>
      </c>
      <c r="AH308">
        <v>-5.5278151710000003</v>
      </c>
      <c r="AI308">
        <v>-2.549327371</v>
      </c>
      <c r="AJ308">
        <v>-1.6946437169999999</v>
      </c>
      <c r="AK308">
        <v>-5.1701631849999998</v>
      </c>
      <c r="AL308">
        <v>-4.382498</v>
      </c>
      <c r="AM308">
        <v>1.4922396309999999</v>
      </c>
      <c r="AN308">
        <v>-0.64976289200000004</v>
      </c>
      <c r="AO308">
        <v>-1.2076572560000001</v>
      </c>
      <c r="AP308">
        <v>0.43355693299999998</v>
      </c>
      <c r="AQ308">
        <v>-4.9554696000000002E-2</v>
      </c>
      <c r="AR308">
        <v>1.173884537</v>
      </c>
      <c r="AS308">
        <v>1.83783465</v>
      </c>
      <c r="AT308">
        <v>1.8717880360000001</v>
      </c>
      <c r="AU308">
        <v>7.3914599999999997E-2</v>
      </c>
      <c r="AV308">
        <v>6.6971915000000007E-2</v>
      </c>
      <c r="AW308">
        <v>6.0089794000000002E-2</v>
      </c>
      <c r="AX308">
        <v>5.0577207999999999E-2</v>
      </c>
      <c r="AY308">
        <v>38</v>
      </c>
      <c r="AZ308">
        <v>13.03747576</v>
      </c>
      <c r="BA308">
        <v>3.5056306309999998</v>
      </c>
      <c r="BB308">
        <v>4.0797907899999997</v>
      </c>
      <c r="BC308">
        <v>3.9331221109999999</v>
      </c>
      <c r="BD308" t="s">
        <v>65</v>
      </c>
      <c r="BE308" t="s">
        <v>65</v>
      </c>
      <c r="BF308">
        <v>1.174107282</v>
      </c>
      <c r="BG308">
        <v>1.1312697709999999</v>
      </c>
    </row>
    <row r="309" spans="1:59" x14ac:dyDescent="0.2">
      <c r="A309">
        <v>955</v>
      </c>
      <c r="B309" t="s">
        <v>1484</v>
      </c>
      <c r="C309" t="s">
        <v>1485</v>
      </c>
      <c r="D309">
        <v>0.81086365100000002</v>
      </c>
      <c r="E309">
        <v>0.23839231999999999</v>
      </c>
      <c r="F309">
        <v>-1.3111898959999999</v>
      </c>
      <c r="G309">
        <v>-0.99069871499999995</v>
      </c>
      <c r="H309">
        <v>-1.904819732</v>
      </c>
      <c r="I309">
        <v>-1.8450155880000001</v>
      </c>
      <c r="J309">
        <v>-1.2717755239999999</v>
      </c>
      <c r="K309">
        <v>-0.996299398</v>
      </c>
      <c r="L309">
        <v>-0.83521638399999998</v>
      </c>
      <c r="M309">
        <v>-1.4094064959999999</v>
      </c>
      <c r="N309">
        <v>2.3316871379999999</v>
      </c>
      <c r="O309">
        <v>1.431313345</v>
      </c>
      <c r="P309">
        <v>2.5988388609999999</v>
      </c>
      <c r="Q309">
        <v>1.4282301289999999</v>
      </c>
      <c r="R309">
        <v>0.82649722800000003</v>
      </c>
      <c r="S309">
        <v>0.40878283500000001</v>
      </c>
      <c r="T309">
        <v>-0.529089476</v>
      </c>
      <c r="U309">
        <v>0.181722889</v>
      </c>
      <c r="V309">
        <v>-0.251775111</v>
      </c>
      <c r="W309">
        <v>0.61365970299999995</v>
      </c>
      <c r="X309">
        <v>1.455848992</v>
      </c>
      <c r="Y309">
        <v>1.0203604020000001</v>
      </c>
      <c r="Z309">
        <v>-4.4600766219999999</v>
      </c>
      <c r="AA309">
        <v>-0.41525052299999998</v>
      </c>
      <c r="AB309">
        <v>-0.78201193599999996</v>
      </c>
      <c r="AC309">
        <v>-0.83719475600000004</v>
      </c>
      <c r="AD309">
        <v>-3.2564917860000002</v>
      </c>
      <c r="AE309">
        <v>1.2046232779999999</v>
      </c>
      <c r="AF309">
        <v>-3.2180589730000002</v>
      </c>
      <c r="AG309">
        <v>-0.43045276500000001</v>
      </c>
      <c r="AH309">
        <v>-1.9132550070000001</v>
      </c>
      <c r="AI309">
        <v>-0.78997827200000004</v>
      </c>
      <c r="AJ309">
        <v>0.33950294800000003</v>
      </c>
      <c r="AK309">
        <v>-0.82222265400000005</v>
      </c>
      <c r="AL309">
        <v>2.3522647029999999</v>
      </c>
      <c r="AM309">
        <v>-0.68818146499999999</v>
      </c>
      <c r="AN309">
        <v>2.1457848230000001</v>
      </c>
      <c r="AO309">
        <v>5.8148692000000002E-2</v>
      </c>
      <c r="AP309">
        <v>0.71516148400000001</v>
      </c>
      <c r="AQ309">
        <v>-3.4346984589999998</v>
      </c>
      <c r="AR309">
        <v>0.564043984</v>
      </c>
      <c r="AS309">
        <v>1.0895671300000001</v>
      </c>
      <c r="AT309">
        <v>1.0490634430000001</v>
      </c>
      <c r="AU309">
        <v>0.28276542599999999</v>
      </c>
      <c r="AV309">
        <v>0.299091365</v>
      </c>
      <c r="AW309">
        <v>0.14863084500000001</v>
      </c>
      <c r="AX309">
        <v>0.14024848700000001</v>
      </c>
      <c r="AY309">
        <v>38</v>
      </c>
      <c r="AZ309">
        <v>13.03747576</v>
      </c>
      <c r="BA309">
        <v>3.5056306309999998</v>
      </c>
      <c r="BB309">
        <v>2.6798961019999998</v>
      </c>
      <c r="BC309">
        <v>2.8908292200000001</v>
      </c>
      <c r="BD309" t="s">
        <v>65</v>
      </c>
      <c r="BE309" t="s">
        <v>65</v>
      </c>
      <c r="BF309">
        <v>0.52419612500000001</v>
      </c>
      <c r="BG309">
        <v>0.548573694</v>
      </c>
    </row>
    <row r="310" spans="1:59" x14ac:dyDescent="0.2">
      <c r="A310">
        <v>958</v>
      </c>
      <c r="B310" t="s">
        <v>1490</v>
      </c>
      <c r="C310" t="s">
        <v>1491</v>
      </c>
      <c r="D310">
        <v>1.5667936760000001</v>
      </c>
      <c r="E310">
        <v>-2.6606008029999999</v>
      </c>
      <c r="F310">
        <v>0.35220463299999999</v>
      </c>
      <c r="G310">
        <v>-1.344859579</v>
      </c>
      <c r="H310">
        <v>-1.4744341889999999</v>
      </c>
      <c r="I310">
        <v>0.54067444200000003</v>
      </c>
      <c r="J310">
        <v>-0.18952264399999999</v>
      </c>
      <c r="K310">
        <v>8.0182736000000004E-2</v>
      </c>
      <c r="L310">
        <v>1.4138944529999999</v>
      </c>
      <c r="M310">
        <v>2.2215262920000001</v>
      </c>
      <c r="N310">
        <v>-1.5070629E-2</v>
      </c>
      <c r="O310">
        <v>0.22822004100000001</v>
      </c>
      <c r="P310">
        <v>-2.2250869500000001</v>
      </c>
      <c r="Q310">
        <v>0.24897111499999999</v>
      </c>
      <c r="R310">
        <v>-0.224531482</v>
      </c>
      <c r="S310">
        <v>1.415257078</v>
      </c>
      <c r="T310">
        <v>0.46207282100000002</v>
      </c>
      <c r="U310">
        <v>-1.77021527</v>
      </c>
      <c r="V310">
        <v>-0.45777528299999998</v>
      </c>
      <c r="W310">
        <v>-1.821522672</v>
      </c>
      <c r="X310">
        <v>1.528983845</v>
      </c>
      <c r="Y310">
        <v>1.409028092</v>
      </c>
      <c r="Z310">
        <v>0.14474949200000001</v>
      </c>
      <c r="AA310">
        <v>2.0819240489999999</v>
      </c>
      <c r="AB310">
        <v>-0.57448488099999995</v>
      </c>
      <c r="AC310">
        <v>3.6968844000000001</v>
      </c>
      <c r="AD310">
        <v>3.4870628000000001E-2</v>
      </c>
      <c r="AE310">
        <v>2.7440071480000001</v>
      </c>
      <c r="AF310">
        <v>2.162891621</v>
      </c>
      <c r="AG310">
        <v>0.64476508099999996</v>
      </c>
      <c r="AH310">
        <v>2.5911295839999999</v>
      </c>
      <c r="AI310">
        <v>0.94322885199999995</v>
      </c>
      <c r="AJ310">
        <v>1.089642709</v>
      </c>
      <c r="AK310">
        <v>-3.441130496</v>
      </c>
      <c r="AL310">
        <v>2.5885117750000002</v>
      </c>
      <c r="AM310">
        <v>-0.72218039499999997</v>
      </c>
      <c r="AN310">
        <v>-0.38693952199999998</v>
      </c>
      <c r="AO310">
        <v>-2.2942552059999999</v>
      </c>
      <c r="AP310">
        <v>-2.5972357490000002</v>
      </c>
      <c r="AQ310">
        <v>-1.0192871539999999</v>
      </c>
      <c r="AR310">
        <v>-0.713946305</v>
      </c>
      <c r="AS310">
        <v>-1.3585673519999999</v>
      </c>
      <c r="AT310">
        <v>-1.3141031729999999</v>
      </c>
      <c r="AU310">
        <v>0.182294385</v>
      </c>
      <c r="AV310">
        <v>0.19468730100000001</v>
      </c>
      <c r="AW310">
        <v>0.109858548</v>
      </c>
      <c r="AX310">
        <v>0.10703180599999999</v>
      </c>
      <c r="AY310">
        <v>38</v>
      </c>
      <c r="AZ310">
        <v>13.03747576</v>
      </c>
      <c r="BA310">
        <v>3.5056306309999998</v>
      </c>
      <c r="BB310">
        <v>2.7616507330000002</v>
      </c>
      <c r="BC310">
        <v>2.951699707</v>
      </c>
      <c r="BD310" t="s">
        <v>65</v>
      </c>
      <c r="BE310" t="s">
        <v>65</v>
      </c>
      <c r="BF310">
        <v>0.71066237499999996</v>
      </c>
      <c r="BG310">
        <v>0.73922670700000004</v>
      </c>
    </row>
    <row r="311" spans="1:59" x14ac:dyDescent="0.2">
      <c r="A311">
        <v>959</v>
      </c>
      <c r="B311" t="s">
        <v>1492</v>
      </c>
      <c r="C311" t="s">
        <v>751</v>
      </c>
      <c r="D311">
        <v>0.41700768300000002</v>
      </c>
      <c r="E311">
        <v>-0.43746871399999998</v>
      </c>
      <c r="F311">
        <v>0.73727933300000004</v>
      </c>
      <c r="G311">
        <v>0.59485470200000001</v>
      </c>
      <c r="H311">
        <v>0.31380865299999999</v>
      </c>
      <c r="I311">
        <v>0.50189212999999999</v>
      </c>
      <c r="J311">
        <v>-1.1558004070000001</v>
      </c>
      <c r="K311">
        <v>1.4636009029999999</v>
      </c>
      <c r="L311">
        <v>-2.1882087530000001</v>
      </c>
      <c r="M311">
        <v>2.6063164109999999</v>
      </c>
      <c r="N311">
        <v>-1.9458589660000001</v>
      </c>
      <c r="O311">
        <v>-1.6288194389999999</v>
      </c>
      <c r="P311">
        <v>9.7984921000000003E-2</v>
      </c>
      <c r="Q311">
        <v>0.82536086500000005</v>
      </c>
      <c r="R311">
        <v>1.922860381</v>
      </c>
      <c r="S311">
        <v>-0.72055919199999996</v>
      </c>
      <c r="T311">
        <v>0.64285350799999996</v>
      </c>
      <c r="U311">
        <v>2.8220578249999999</v>
      </c>
      <c r="V311">
        <v>1.9388216089999999</v>
      </c>
      <c r="W311">
        <v>-0.77320535000000001</v>
      </c>
      <c r="X311">
        <v>-4.4845323769999998</v>
      </c>
      <c r="Y311">
        <v>-3.5744904179999999</v>
      </c>
      <c r="Z311">
        <v>0.52876684500000004</v>
      </c>
      <c r="AA311">
        <v>1.144827493</v>
      </c>
      <c r="AB311">
        <v>1.3227776739999999</v>
      </c>
      <c r="AC311">
        <v>0.929654851</v>
      </c>
      <c r="AD311">
        <v>1.2462436800000001</v>
      </c>
      <c r="AE311">
        <v>1.315462264</v>
      </c>
      <c r="AF311">
        <v>-0.833549973</v>
      </c>
      <c r="AG311">
        <v>0.28959458500000002</v>
      </c>
      <c r="AH311">
        <v>2.6250984709999998</v>
      </c>
      <c r="AI311">
        <v>2.4670241060000002</v>
      </c>
      <c r="AJ311">
        <v>2.5141229159999998</v>
      </c>
      <c r="AK311">
        <v>2.6505098540000001</v>
      </c>
      <c r="AL311">
        <v>1.422009753</v>
      </c>
      <c r="AM311">
        <v>6.8049983730000001</v>
      </c>
      <c r="AN311">
        <v>6.2654954930000004</v>
      </c>
      <c r="AO311">
        <v>6.3261612989999998</v>
      </c>
      <c r="AP311">
        <v>6.6177711380000002</v>
      </c>
      <c r="AQ311">
        <v>6.6413750839999999</v>
      </c>
      <c r="AR311">
        <v>-1.8092271499999999</v>
      </c>
      <c r="AS311">
        <v>-2.3115163089999999</v>
      </c>
      <c r="AT311">
        <v>-2.4492013789999998</v>
      </c>
      <c r="AU311">
        <v>2.6322377000000001E-2</v>
      </c>
      <c r="AV311">
        <v>1.7790176000000001E-2</v>
      </c>
      <c r="AW311">
        <v>3.3242873999999999E-2</v>
      </c>
      <c r="AX311">
        <v>2.2990355000000001E-2</v>
      </c>
      <c r="AY311">
        <v>38</v>
      </c>
      <c r="AZ311">
        <v>13.03747576</v>
      </c>
      <c r="BA311">
        <v>3.5056306309999998</v>
      </c>
      <c r="BB311">
        <v>6.1262154850000003</v>
      </c>
      <c r="BC311">
        <v>5.456789519</v>
      </c>
      <c r="BD311" t="s">
        <v>65</v>
      </c>
      <c r="BE311" t="s">
        <v>65</v>
      </c>
      <c r="BF311">
        <v>1.749819743</v>
      </c>
      <c r="BG311">
        <v>1.5796749029999999</v>
      </c>
    </row>
    <row r="312" spans="1:59" x14ac:dyDescent="0.2">
      <c r="A312">
        <v>961</v>
      </c>
      <c r="B312" t="s">
        <v>1494</v>
      </c>
      <c r="C312" t="s">
        <v>1495</v>
      </c>
      <c r="D312">
        <v>-1.8808053979999999</v>
      </c>
      <c r="E312">
        <v>-1.997393441</v>
      </c>
      <c r="F312">
        <v>1.437549849</v>
      </c>
      <c r="G312">
        <v>-1.219519056</v>
      </c>
      <c r="H312">
        <v>2.0519547079999998</v>
      </c>
      <c r="I312">
        <v>-1.418558414</v>
      </c>
      <c r="J312">
        <v>-0.75046055700000003</v>
      </c>
      <c r="K312">
        <v>-1.0131618259999999</v>
      </c>
      <c r="L312">
        <v>0.267208428</v>
      </c>
      <c r="M312">
        <v>-0.41187429800000003</v>
      </c>
      <c r="N312">
        <v>0.27455591400000001</v>
      </c>
      <c r="O312">
        <v>-1.3703585060000001</v>
      </c>
      <c r="P312">
        <v>4.0725935999999997E-2</v>
      </c>
      <c r="Q312">
        <v>-0.43291117299999998</v>
      </c>
      <c r="R312">
        <v>-0.86271019400000004</v>
      </c>
      <c r="S312">
        <v>-2.7164044440000001</v>
      </c>
      <c r="T312">
        <v>0.46860358899999999</v>
      </c>
      <c r="U312">
        <v>-1.1122366459999999</v>
      </c>
      <c r="V312">
        <v>-0.57428320399999999</v>
      </c>
      <c r="W312">
        <v>1.301409289</v>
      </c>
      <c r="X312">
        <v>0.91467624300000006</v>
      </c>
      <c r="Y312">
        <v>-0.55104565500000002</v>
      </c>
      <c r="Z312">
        <v>6.0213798999999998E-2</v>
      </c>
      <c r="AA312">
        <v>-0.31993776499999999</v>
      </c>
      <c r="AB312">
        <v>-0.87528826500000001</v>
      </c>
      <c r="AC312">
        <v>1.687434477</v>
      </c>
      <c r="AD312">
        <v>-1.4447469879999999</v>
      </c>
      <c r="AE312">
        <v>-1.4309386420000001</v>
      </c>
      <c r="AF312">
        <v>-2.2855828460000001</v>
      </c>
      <c r="AG312">
        <v>-5.9134649680000004</v>
      </c>
      <c r="AH312">
        <v>-2.2650358609999999</v>
      </c>
      <c r="AI312">
        <v>-2.3281284439999999</v>
      </c>
      <c r="AJ312">
        <v>-3.0237792899999998</v>
      </c>
      <c r="AK312">
        <v>-4.0338674880000003</v>
      </c>
      <c r="AL312">
        <v>-6.8281211610000003</v>
      </c>
      <c r="AM312">
        <v>0.66168449699999998</v>
      </c>
      <c r="AN312">
        <v>0.16219091499999999</v>
      </c>
      <c r="AO312">
        <v>-0.100583636</v>
      </c>
      <c r="AP312">
        <v>-1.7055863469999999</v>
      </c>
      <c r="AQ312">
        <v>-2.0219762449999998</v>
      </c>
      <c r="AR312">
        <v>1.086160711</v>
      </c>
      <c r="AS312">
        <v>1.9562154439999999</v>
      </c>
      <c r="AT312">
        <v>1.9228265</v>
      </c>
      <c r="AU312">
        <v>5.7819510999999997E-2</v>
      </c>
      <c r="AV312">
        <v>6.0090467000000002E-2</v>
      </c>
      <c r="AW312">
        <v>5.1740606000000001E-2</v>
      </c>
      <c r="AX312">
        <v>4.7636817999999997E-2</v>
      </c>
      <c r="AY312">
        <v>38</v>
      </c>
      <c r="AZ312">
        <v>13.03747576</v>
      </c>
      <c r="BA312">
        <v>3.5056306309999998</v>
      </c>
      <c r="BB312">
        <v>3.0828671650000001</v>
      </c>
      <c r="BC312">
        <v>3.1908616990000001</v>
      </c>
      <c r="BD312" t="s">
        <v>65</v>
      </c>
      <c r="BE312" t="s">
        <v>65</v>
      </c>
      <c r="BF312">
        <v>1.2211944210000001</v>
      </c>
      <c r="BG312">
        <v>1.237925583</v>
      </c>
    </row>
    <row r="313" spans="1:59" x14ac:dyDescent="0.2">
      <c r="A313">
        <v>973</v>
      </c>
      <c r="B313" t="s">
        <v>1514</v>
      </c>
      <c r="C313" t="s">
        <v>549</v>
      </c>
      <c r="D313">
        <v>3.374086272</v>
      </c>
      <c r="E313">
        <v>2.6979660999999999E-2</v>
      </c>
      <c r="F313">
        <v>-0.66395085099999995</v>
      </c>
      <c r="G313">
        <v>-1.009300087</v>
      </c>
      <c r="H313">
        <v>-0.93537747299999996</v>
      </c>
      <c r="I313">
        <v>-9.1743536000000001E-2</v>
      </c>
      <c r="J313">
        <v>-2.6889457160000001</v>
      </c>
      <c r="K313">
        <v>-2.0439999219999998</v>
      </c>
      <c r="L313">
        <v>1.356321554</v>
      </c>
      <c r="M313">
        <v>-0.29467657899999999</v>
      </c>
      <c r="N313">
        <v>-1.539636072</v>
      </c>
      <c r="O313">
        <v>-5.9089912000000001E-2</v>
      </c>
      <c r="P313">
        <v>-0.32843533400000002</v>
      </c>
      <c r="Q313">
        <v>0.39549088599999999</v>
      </c>
      <c r="R313">
        <v>-0.47779475599999999</v>
      </c>
      <c r="S313">
        <v>1.2739534770000001</v>
      </c>
      <c r="T313">
        <v>-3.9090226999999998E-2</v>
      </c>
      <c r="U313">
        <v>-1.3528207560000001</v>
      </c>
      <c r="V313">
        <v>-0.18424226099999999</v>
      </c>
      <c r="W313">
        <v>-1.5133506080000001</v>
      </c>
      <c r="X313">
        <v>0.70713197100000003</v>
      </c>
      <c r="Y313">
        <v>-1.1404095460000001</v>
      </c>
      <c r="Z313">
        <v>3.0793416800000002</v>
      </c>
      <c r="AA313">
        <v>-1.0257295129999999</v>
      </c>
      <c r="AB313">
        <v>-0.29249785499999997</v>
      </c>
      <c r="AC313">
        <v>-4.3455410050000003</v>
      </c>
      <c r="AD313">
        <v>1.3087988580000001</v>
      </c>
      <c r="AE313">
        <v>-2.3603663589999999</v>
      </c>
      <c r="AF313">
        <v>1.273113046</v>
      </c>
      <c r="AG313">
        <v>-3.1183237639999999</v>
      </c>
      <c r="AH313">
        <v>4.3846697939999997</v>
      </c>
      <c r="AI313">
        <v>6.5375288429999996</v>
      </c>
      <c r="AJ313">
        <v>-2.7539622920000002</v>
      </c>
      <c r="AK313">
        <v>5.7668122090000002</v>
      </c>
      <c r="AL313">
        <v>-2.4599283160000001</v>
      </c>
      <c r="AM313">
        <v>-0.25218578400000002</v>
      </c>
      <c r="AN313">
        <v>-2.4749334759999999</v>
      </c>
      <c r="AO313">
        <v>-1.1487728800000001</v>
      </c>
      <c r="AP313">
        <v>-0.143621676</v>
      </c>
      <c r="AQ313">
        <v>0.22590296500000001</v>
      </c>
      <c r="AR313">
        <v>-0.42813245700000002</v>
      </c>
      <c r="AS313">
        <v>-0.59071176599999997</v>
      </c>
      <c r="AT313">
        <v>-0.61753059799999999</v>
      </c>
      <c r="AU313">
        <v>0.55821078999999996</v>
      </c>
      <c r="AV313">
        <v>0.53963045099999996</v>
      </c>
      <c r="AW313">
        <v>0.22357158999999999</v>
      </c>
      <c r="AX313">
        <v>0.199409052</v>
      </c>
      <c r="AY313">
        <v>38</v>
      </c>
      <c r="AZ313">
        <v>13.03747576</v>
      </c>
      <c r="BA313">
        <v>3.5056306309999998</v>
      </c>
      <c r="BB313">
        <v>5.2529717299999996</v>
      </c>
      <c r="BC313">
        <v>4.8066150700000003</v>
      </c>
      <c r="BD313" t="s">
        <v>65</v>
      </c>
      <c r="BE313" t="s">
        <v>65</v>
      </c>
      <c r="BF313">
        <v>0.26790355199999999</v>
      </c>
      <c r="BG313">
        <v>0.25320177300000002</v>
      </c>
    </row>
    <row r="314" spans="1:59" x14ac:dyDescent="0.2">
      <c r="A314" s="2">
        <v>974</v>
      </c>
      <c r="B314" s="2" t="s">
        <v>1515</v>
      </c>
      <c r="C314" s="2" t="s">
        <v>293</v>
      </c>
      <c r="D314" s="2">
        <v>6.3906336039999996</v>
      </c>
      <c r="E314" s="2">
        <v>7.1127952370000003</v>
      </c>
      <c r="F314" s="2">
        <v>4.5989035400000002</v>
      </c>
      <c r="G314" s="2">
        <v>4.4445523509999996</v>
      </c>
      <c r="H314" s="2">
        <v>2.1449654549999999</v>
      </c>
      <c r="I314" s="2">
        <v>1.0159068609999999</v>
      </c>
      <c r="J314" s="2">
        <v>0.62740457500000002</v>
      </c>
      <c r="K314" s="2">
        <v>0.15894951299999999</v>
      </c>
      <c r="L314" s="2">
        <v>-1.5246047549999999</v>
      </c>
      <c r="M314" s="2">
        <v>4.8367328189999999</v>
      </c>
      <c r="N314" s="2">
        <v>3.9119274819999998</v>
      </c>
      <c r="O314" s="2">
        <v>2.1585729759999999</v>
      </c>
      <c r="P314" s="2">
        <v>0.27060275700000003</v>
      </c>
      <c r="Q314" s="2">
        <v>-1.901198054</v>
      </c>
      <c r="R314" s="2">
        <v>-0.65885651000000001</v>
      </c>
      <c r="S314" s="2">
        <v>1.333294397</v>
      </c>
      <c r="T314" s="2">
        <v>2.9310975859999999</v>
      </c>
      <c r="U314" s="2">
        <v>4.5687386940000003</v>
      </c>
      <c r="V314" s="2">
        <v>4.1893727509999996</v>
      </c>
      <c r="W314" s="2">
        <v>0.13577219700000001</v>
      </c>
      <c r="X314" s="2">
        <v>0.78044642399999997</v>
      </c>
      <c r="Y314" s="2">
        <v>0.55343782900000005</v>
      </c>
      <c r="Z314" s="2">
        <v>4.9776978270000001</v>
      </c>
      <c r="AA314" s="2">
        <v>5.8664586879999998</v>
      </c>
      <c r="AB314" s="2">
        <v>6.9166261379999998</v>
      </c>
      <c r="AC314" s="2">
        <v>9.4217924330000002</v>
      </c>
      <c r="AD314" s="2">
        <v>3.9245569539999998</v>
      </c>
      <c r="AE314" s="2">
        <v>8.2915777590000008</v>
      </c>
      <c r="AF314" s="2">
        <v>7.7841555700000002</v>
      </c>
      <c r="AG314" s="2">
        <v>7.3833776279999999</v>
      </c>
      <c r="AH314" s="2">
        <v>9.6694720150000002</v>
      </c>
      <c r="AI314" s="2">
        <v>9.2490997289999992</v>
      </c>
      <c r="AJ314" s="2">
        <v>9.0099015809999994</v>
      </c>
      <c r="AK314" s="2">
        <v>9.4111169599999993</v>
      </c>
      <c r="AL314" s="2">
        <v>8.8486040169999995</v>
      </c>
      <c r="AM314" s="2">
        <v>7.7869474619999997</v>
      </c>
      <c r="AN314" s="2">
        <v>7.035825816</v>
      </c>
      <c r="AO314" s="2">
        <v>6.3591440070000003</v>
      </c>
      <c r="AP314" s="2">
        <v>7.1457988170000002</v>
      </c>
      <c r="AQ314" s="2">
        <v>6.7424174649999999</v>
      </c>
      <c r="AR314" s="2">
        <v>-4.5206445820000001</v>
      </c>
      <c r="AS314" s="2">
        <v>-5.4938856490000001</v>
      </c>
      <c r="AT314" s="2">
        <v>-5.86714205</v>
      </c>
      <c r="AU314" s="3">
        <v>2.8100000000000002E-6</v>
      </c>
      <c r="AV314" s="3">
        <v>3.3000000000000002E-7</v>
      </c>
      <c r="AW314" s="2">
        <v>1.4693200000000001E-4</v>
      </c>
      <c r="AX314" s="3">
        <v>2.37E-5</v>
      </c>
      <c r="AY314" s="2">
        <v>38</v>
      </c>
      <c r="AZ314" s="2">
        <v>13.03747576</v>
      </c>
      <c r="BA314" s="2">
        <v>3.5056306309999998</v>
      </c>
      <c r="BB314" s="2">
        <v>6.7708235500000002</v>
      </c>
      <c r="BC314" s="2">
        <v>5.9367330530000002</v>
      </c>
      <c r="BD314" s="2" t="s">
        <v>697</v>
      </c>
      <c r="BE314" s="2" t="s">
        <v>697</v>
      </c>
      <c r="BF314" s="2">
        <v>6.4811740899999997</v>
      </c>
      <c r="BG314" s="2">
        <v>5.5505564730000003</v>
      </c>
    </row>
    <row r="315" spans="1:59" x14ac:dyDescent="0.2">
      <c r="A315" s="2">
        <v>979</v>
      </c>
      <c r="B315" s="2" t="s">
        <v>1524</v>
      </c>
      <c r="C315" s="2" t="s">
        <v>64</v>
      </c>
      <c r="D315" s="2">
        <v>1.978352688</v>
      </c>
      <c r="E315" s="2">
        <v>0.11045301</v>
      </c>
      <c r="F315" s="2">
        <v>2.3632501079999999</v>
      </c>
      <c r="G315" s="2">
        <v>0.73542569400000002</v>
      </c>
      <c r="H315" s="2">
        <v>-0.89397225300000005</v>
      </c>
      <c r="I315" s="2">
        <v>2.9468322960000002</v>
      </c>
      <c r="J315" s="2">
        <v>-0.63254316799999999</v>
      </c>
      <c r="K315" s="2">
        <v>0.72563976500000005</v>
      </c>
      <c r="L315" s="2">
        <v>2.015247343</v>
      </c>
      <c r="M315" s="2">
        <v>3.6465763529999999</v>
      </c>
      <c r="N315" s="2">
        <v>3.24914769</v>
      </c>
      <c r="O315" s="2">
        <v>0.214038229</v>
      </c>
      <c r="P315" s="2">
        <v>1.106474282</v>
      </c>
      <c r="Q315" s="2">
        <v>-2.2021669959999999</v>
      </c>
      <c r="R315" s="2">
        <v>4.9149998469999998</v>
      </c>
      <c r="S315" s="2">
        <v>-1.182751111</v>
      </c>
      <c r="T315" s="2">
        <v>-1.0948743299999999</v>
      </c>
      <c r="U315" s="2">
        <v>0.42429295099999997</v>
      </c>
      <c r="V315" s="2">
        <v>0.58228119899999997</v>
      </c>
      <c r="W315" s="2">
        <v>0.21867788199999999</v>
      </c>
      <c r="X315" s="2">
        <v>-0.46287804399999999</v>
      </c>
      <c r="Y315" s="2">
        <v>1.4783139489999999</v>
      </c>
      <c r="Z315" s="2">
        <v>-3.9458707039999998</v>
      </c>
      <c r="AA315" s="2">
        <v>0.11804044700000001</v>
      </c>
      <c r="AB315" s="2">
        <v>2.422728303</v>
      </c>
      <c r="AC315" s="2">
        <v>5.5389432169999999</v>
      </c>
      <c r="AD315" s="2">
        <v>3.5427945759999999</v>
      </c>
      <c r="AE315" s="2">
        <v>7.0732575239999997</v>
      </c>
      <c r="AF315" s="2">
        <v>5.6657279919999999</v>
      </c>
      <c r="AG315" s="2">
        <v>3.1590850769999999</v>
      </c>
      <c r="AH315" s="2">
        <v>6.7251055859999997</v>
      </c>
      <c r="AI315" s="2">
        <v>6.4820181730000002</v>
      </c>
      <c r="AJ315" s="2">
        <v>6.5190065830000004</v>
      </c>
      <c r="AK315" s="2">
        <v>6.5261079889999998</v>
      </c>
      <c r="AL315" s="2">
        <v>4.1992658369999996</v>
      </c>
      <c r="AM315" s="2">
        <v>1.684530195</v>
      </c>
      <c r="AN315" s="2">
        <v>1.089883411</v>
      </c>
      <c r="AO315" s="2">
        <v>2.1765777339999999</v>
      </c>
      <c r="AP315" s="2">
        <v>1.122331339</v>
      </c>
      <c r="AQ315" s="2">
        <v>0.46811828700000002</v>
      </c>
      <c r="AR315" s="2">
        <v>-2.1178853000000002</v>
      </c>
      <c r="AS315" s="2">
        <v>-2.7040068609999999</v>
      </c>
      <c r="AT315" s="2">
        <v>-2.8653935760000002</v>
      </c>
      <c r="AU315" s="2">
        <v>1.0191843000000001E-2</v>
      </c>
      <c r="AV315" s="2">
        <v>6.0343159999999996E-3</v>
      </c>
      <c r="AW315" s="2">
        <v>2.1000725000000001E-2</v>
      </c>
      <c r="AX315" s="2">
        <v>1.352894E-2</v>
      </c>
      <c r="AY315" s="2">
        <v>38</v>
      </c>
      <c r="AZ315" s="2">
        <v>13.03747576</v>
      </c>
      <c r="BA315" s="2">
        <v>3.5056306309999998</v>
      </c>
      <c r="BB315" s="2">
        <v>6.1346429850000002</v>
      </c>
      <c r="BC315" s="2">
        <v>5.4630642219999999</v>
      </c>
      <c r="BD315" s="2" t="s">
        <v>697</v>
      </c>
      <c r="BE315" s="2" t="s">
        <v>697</v>
      </c>
      <c r="BF315" s="2">
        <v>2.2193719829999998</v>
      </c>
      <c r="BG315" s="2">
        <v>1.9917472570000001</v>
      </c>
    </row>
    <row r="316" spans="1:59" x14ac:dyDescent="0.2">
      <c r="A316">
        <v>1010</v>
      </c>
      <c r="B316" t="s">
        <v>1534</v>
      </c>
      <c r="C316" t="s">
        <v>1535</v>
      </c>
      <c r="D316">
        <v>-1.712507435</v>
      </c>
      <c r="E316">
        <v>-0.43476409900000001</v>
      </c>
      <c r="F316">
        <v>-0.32760990400000001</v>
      </c>
      <c r="G316">
        <v>-0.53765651999999997</v>
      </c>
      <c r="H316">
        <v>2.3607803989999998</v>
      </c>
      <c r="I316">
        <v>-3.6152583869999999</v>
      </c>
      <c r="J316">
        <v>-0.46663432799999999</v>
      </c>
      <c r="K316">
        <v>-1.552805075</v>
      </c>
      <c r="L316">
        <v>-4.0879634869999997</v>
      </c>
      <c r="M316">
        <v>-2.4567830310000001</v>
      </c>
      <c r="N316">
        <v>-1.504288174</v>
      </c>
      <c r="O316">
        <v>-8.5049940000000001E-3</v>
      </c>
      <c r="P316">
        <v>0.34857474399999999</v>
      </c>
      <c r="Q316">
        <v>0.312966782</v>
      </c>
      <c r="R316">
        <v>1.170485912</v>
      </c>
      <c r="S316">
        <v>2.5542329499999998</v>
      </c>
      <c r="T316">
        <v>0.51595505699999999</v>
      </c>
      <c r="U316">
        <v>-2.5553506100000001</v>
      </c>
      <c r="V316">
        <v>-1.3808061309999999</v>
      </c>
      <c r="W316">
        <v>-1.176608163</v>
      </c>
      <c r="X316">
        <v>-0.123769135</v>
      </c>
      <c r="Y316">
        <v>-0.36110830100000002</v>
      </c>
      <c r="Z316">
        <v>-0.559426439</v>
      </c>
      <c r="AA316">
        <v>-6.4383229E-2</v>
      </c>
      <c r="AB316">
        <v>-0.67890097299999996</v>
      </c>
      <c r="AC316">
        <v>-1.208851122</v>
      </c>
      <c r="AD316">
        <v>-1.5792611320000001</v>
      </c>
      <c r="AE316">
        <v>0.236018016</v>
      </c>
      <c r="AF316">
        <v>-1.431093814</v>
      </c>
      <c r="AG316">
        <v>1.049404966</v>
      </c>
      <c r="AH316">
        <v>-3.1574535209999999</v>
      </c>
      <c r="AI316">
        <v>-1.610870198</v>
      </c>
      <c r="AJ316">
        <v>-4.7637525999999999E-2</v>
      </c>
      <c r="AK316">
        <v>-2.4555203470000002</v>
      </c>
      <c r="AL316">
        <v>1.7943312170000001</v>
      </c>
      <c r="AM316">
        <v>-0.62744827599999997</v>
      </c>
      <c r="AN316">
        <v>0.54693697600000002</v>
      </c>
      <c r="AO316">
        <v>-0.37745372700000002</v>
      </c>
      <c r="AP316">
        <v>-0.62034546099999999</v>
      </c>
      <c r="AQ316">
        <v>-1.798753423</v>
      </c>
      <c r="AR316">
        <v>-7.3947951999999997E-2</v>
      </c>
      <c r="AS316">
        <v>-0.158020312</v>
      </c>
      <c r="AT316">
        <v>-0.14713249</v>
      </c>
      <c r="AU316">
        <v>0.87527754400000002</v>
      </c>
      <c r="AV316">
        <v>0.88360713199999996</v>
      </c>
      <c r="AW316">
        <v>0.29020414100000003</v>
      </c>
      <c r="AX316">
        <v>0.26748326</v>
      </c>
      <c r="AY316">
        <v>38</v>
      </c>
      <c r="AZ316">
        <v>13.03747576</v>
      </c>
      <c r="BA316">
        <v>3.5056306309999998</v>
      </c>
      <c r="BB316">
        <v>2.1899110460000002</v>
      </c>
      <c r="BC316">
        <v>2.5260103909999998</v>
      </c>
      <c r="BD316" t="s">
        <v>65</v>
      </c>
      <c r="BE316" t="s">
        <v>65</v>
      </c>
      <c r="BF316">
        <v>5.3740786999999998E-2</v>
      </c>
      <c r="BG316">
        <v>5.7854213000000002E-2</v>
      </c>
    </row>
    <row r="317" spans="1:59" x14ac:dyDescent="0.2">
      <c r="A317">
        <v>1011</v>
      </c>
      <c r="B317" t="s">
        <v>1536</v>
      </c>
      <c r="C317" t="s">
        <v>69</v>
      </c>
      <c r="D317">
        <v>-2.9221475620000001</v>
      </c>
      <c r="E317">
        <v>1.391970962</v>
      </c>
      <c r="F317">
        <v>-3.1919016610000002</v>
      </c>
      <c r="G317">
        <v>-0.86843647700000004</v>
      </c>
      <c r="H317">
        <v>0.634875839</v>
      </c>
      <c r="I317">
        <v>-6.3347071000000005E-2</v>
      </c>
      <c r="J317">
        <v>1.0295980000000001E-3</v>
      </c>
      <c r="K317">
        <v>-1.757724952</v>
      </c>
      <c r="L317">
        <v>5.7347043E-2</v>
      </c>
      <c r="M317">
        <v>-0.16430679100000001</v>
      </c>
      <c r="N317">
        <v>-2.4106675380000002</v>
      </c>
      <c r="O317">
        <v>0.31017931500000001</v>
      </c>
      <c r="P317">
        <v>-0.42364257100000002</v>
      </c>
      <c r="Q317">
        <v>-2.7235485989999999</v>
      </c>
      <c r="R317">
        <v>0.72761875200000004</v>
      </c>
      <c r="S317">
        <v>-2.910816074</v>
      </c>
      <c r="T317">
        <v>-0.224231876</v>
      </c>
      <c r="U317">
        <v>-0.87150541299999995</v>
      </c>
      <c r="V317">
        <v>-1.791852996</v>
      </c>
      <c r="W317">
        <v>-1.6705747230000001</v>
      </c>
      <c r="X317">
        <v>1.736854509</v>
      </c>
      <c r="Y317">
        <v>-3.3575835999999998E-2</v>
      </c>
      <c r="Z317">
        <v>1.4708731850000001</v>
      </c>
      <c r="AA317">
        <v>-2.12865758</v>
      </c>
      <c r="AB317">
        <v>-1.5962322470000001</v>
      </c>
      <c r="AC317">
        <v>3.306124499</v>
      </c>
      <c r="AD317">
        <v>-3.0633583880000002</v>
      </c>
      <c r="AE317">
        <v>1.29449898</v>
      </c>
      <c r="AF317">
        <v>-0.383155782</v>
      </c>
      <c r="AG317">
        <v>-1.082742265</v>
      </c>
      <c r="AH317">
        <v>3.3392211199999999</v>
      </c>
      <c r="AI317">
        <v>2.4504482269999999</v>
      </c>
      <c r="AJ317">
        <v>2.6329357870000001</v>
      </c>
      <c r="AK317">
        <v>3.1275399579999998</v>
      </c>
      <c r="AL317">
        <v>2.13721893</v>
      </c>
      <c r="AM317">
        <v>-1.368241925</v>
      </c>
      <c r="AN317">
        <v>1.30341828</v>
      </c>
      <c r="AO317">
        <v>0.88479034400000001</v>
      </c>
      <c r="AP317">
        <v>-1.34231038</v>
      </c>
      <c r="AQ317">
        <v>-1.133534657</v>
      </c>
      <c r="AR317">
        <v>-1.5211898779999999</v>
      </c>
      <c r="AS317">
        <v>-2.8116471299999999</v>
      </c>
      <c r="AT317">
        <v>-2.7432555320000001</v>
      </c>
      <c r="AU317">
        <v>7.7538779999999996E-3</v>
      </c>
      <c r="AV317">
        <v>8.3719190000000002E-3</v>
      </c>
      <c r="AW317">
        <v>1.8024450000000001E-2</v>
      </c>
      <c r="AX317">
        <v>1.6684311E-2</v>
      </c>
      <c r="AY317">
        <v>38</v>
      </c>
      <c r="AZ317">
        <v>13.03747576</v>
      </c>
      <c r="BA317">
        <v>3.5056306309999998</v>
      </c>
      <c r="BB317">
        <v>2.9271516609999999</v>
      </c>
      <c r="BC317">
        <v>3.0749235760000002</v>
      </c>
      <c r="BD317" t="s">
        <v>65</v>
      </c>
      <c r="BE317" t="s">
        <v>65</v>
      </c>
      <c r="BF317">
        <v>2.077174973</v>
      </c>
      <c r="BG317">
        <v>2.1104810569999999</v>
      </c>
    </row>
    <row r="318" spans="1:59" x14ac:dyDescent="0.2">
      <c r="A318">
        <v>1012</v>
      </c>
      <c r="B318" t="s">
        <v>1537</v>
      </c>
      <c r="C318" t="s">
        <v>1538</v>
      </c>
      <c r="D318">
        <v>3.1697097400000001</v>
      </c>
      <c r="E318">
        <v>3.3404431699999999</v>
      </c>
      <c r="F318">
        <v>-0.71378654200000002</v>
      </c>
      <c r="G318">
        <v>3.7457753359999999</v>
      </c>
      <c r="H318">
        <v>-0.68887427499999998</v>
      </c>
      <c r="I318">
        <v>3.3864481610000001</v>
      </c>
      <c r="J318">
        <v>3.1286094119999999</v>
      </c>
      <c r="K318">
        <v>3.4739151370000001</v>
      </c>
      <c r="L318">
        <v>3.6331062620000001</v>
      </c>
      <c r="M318">
        <v>2.550301943</v>
      </c>
      <c r="N318">
        <v>-1.4618382839999999</v>
      </c>
      <c r="O318">
        <v>-0.38500591699999998</v>
      </c>
      <c r="P318">
        <v>0.25278937800000001</v>
      </c>
      <c r="Q318">
        <v>-2.1902071580000002</v>
      </c>
      <c r="R318">
        <v>-1.895871342</v>
      </c>
      <c r="S318">
        <v>-2.0861625529999999</v>
      </c>
      <c r="T318">
        <v>-1.8619276920000001</v>
      </c>
      <c r="U318">
        <v>1.8924379689999999</v>
      </c>
      <c r="V318">
        <v>-2.7368075369999998</v>
      </c>
      <c r="W318">
        <v>-2.753182459</v>
      </c>
      <c r="X318">
        <v>0.67025346600000002</v>
      </c>
      <c r="Y318">
        <v>2.9144203E-2</v>
      </c>
      <c r="Z318">
        <v>2.9914360379999998</v>
      </c>
      <c r="AA318">
        <v>3.2938394440000001</v>
      </c>
      <c r="AB318">
        <v>3.0364665880000001</v>
      </c>
      <c r="AC318">
        <v>1.337279179</v>
      </c>
      <c r="AD318">
        <v>1.4371280829999999</v>
      </c>
      <c r="AE318">
        <v>2.1575366040000001</v>
      </c>
      <c r="AF318">
        <v>1.8855752400000001</v>
      </c>
      <c r="AG318">
        <v>-4.3114724E-2</v>
      </c>
      <c r="AH318">
        <v>0.66851241400000005</v>
      </c>
      <c r="AI318">
        <v>1.220382085</v>
      </c>
      <c r="AJ318">
        <v>1.9069769969999999</v>
      </c>
      <c r="AK318">
        <v>1.1589155689999999</v>
      </c>
      <c r="AL318">
        <v>-0.91743374799999999</v>
      </c>
      <c r="AM318">
        <v>-1.560870354</v>
      </c>
      <c r="AN318">
        <v>-1.092298609</v>
      </c>
      <c r="AO318">
        <v>-0.65605084800000002</v>
      </c>
      <c r="AP318">
        <v>-1.0125531080000001</v>
      </c>
      <c r="AQ318">
        <v>-0.77757083599999999</v>
      </c>
      <c r="AR318">
        <v>-0.196684047</v>
      </c>
      <c r="AS318">
        <v>-0.30113937499999999</v>
      </c>
      <c r="AT318">
        <v>-0.30823695699999998</v>
      </c>
      <c r="AU318">
        <v>0.76494991499999998</v>
      </c>
      <c r="AV318">
        <v>0.75915659499999999</v>
      </c>
      <c r="AW318">
        <v>0.26980200700000001</v>
      </c>
      <c r="AX318">
        <v>0.246447738</v>
      </c>
      <c r="AY318">
        <v>38</v>
      </c>
      <c r="AZ318">
        <v>13.03747576</v>
      </c>
      <c r="BA318">
        <v>3.5056306309999998</v>
      </c>
      <c r="BB318">
        <v>4.2658264380000004</v>
      </c>
      <c r="BC318">
        <v>4.0716351260000003</v>
      </c>
      <c r="BD318" t="s">
        <v>65</v>
      </c>
      <c r="BE318" t="s">
        <v>65</v>
      </c>
      <c r="BF318">
        <v>0.119668631</v>
      </c>
      <c r="BG318">
        <v>0.116366999</v>
      </c>
    </row>
    <row r="319" spans="1:59" x14ac:dyDescent="0.2">
      <c r="A319">
        <v>1013</v>
      </c>
      <c r="B319" t="s">
        <v>1539</v>
      </c>
      <c r="C319" t="s">
        <v>69</v>
      </c>
      <c r="D319">
        <v>-2.6742870989999998</v>
      </c>
      <c r="E319">
        <v>-2.6024415959999998</v>
      </c>
      <c r="F319">
        <v>6.3017556000000002E-2</v>
      </c>
      <c r="G319">
        <v>1.5324897550000001</v>
      </c>
      <c r="H319">
        <v>1.8868200559999999</v>
      </c>
      <c r="I319">
        <v>-1.212845511</v>
      </c>
      <c r="J319">
        <v>-0.60764823300000004</v>
      </c>
      <c r="K319">
        <v>-0.39560890500000001</v>
      </c>
      <c r="L319">
        <v>1.0936481389999999</v>
      </c>
      <c r="M319">
        <v>4.7489760250000002</v>
      </c>
      <c r="N319">
        <v>1.175599292</v>
      </c>
      <c r="O319">
        <v>0.684081037</v>
      </c>
      <c r="P319">
        <v>-1.9982365719999999</v>
      </c>
      <c r="Q319">
        <v>1.709270021</v>
      </c>
      <c r="R319">
        <v>-1.7410125460000001</v>
      </c>
      <c r="S319">
        <v>0.16893908299999999</v>
      </c>
      <c r="T319">
        <v>1.959291654</v>
      </c>
      <c r="U319">
        <v>0.188896548</v>
      </c>
      <c r="V319">
        <v>1.1777963819999999</v>
      </c>
      <c r="W319">
        <v>4.6812388370000004</v>
      </c>
      <c r="X319">
        <v>-0.35482618399999999</v>
      </c>
      <c r="Y319">
        <v>-3.5990271809999999</v>
      </c>
      <c r="Z319">
        <v>1.37810733</v>
      </c>
      <c r="AA319">
        <v>-3.728927782</v>
      </c>
      <c r="AB319">
        <v>-1.338884789</v>
      </c>
      <c r="AC319">
        <v>2.094378914</v>
      </c>
      <c r="AD319">
        <v>2.45807807</v>
      </c>
      <c r="AE319">
        <v>-2.6626638489999999</v>
      </c>
      <c r="AF319">
        <v>-0.815223806</v>
      </c>
      <c r="AG319">
        <v>1.33667008</v>
      </c>
      <c r="AH319">
        <v>5.0113136850000002</v>
      </c>
      <c r="AI319">
        <v>4.3821719300000002</v>
      </c>
      <c r="AJ319">
        <v>3.0810798039999998</v>
      </c>
      <c r="AK319">
        <v>4.11517994</v>
      </c>
      <c r="AL319">
        <v>1.536635449</v>
      </c>
      <c r="AM319">
        <v>-2.7246073690000001</v>
      </c>
      <c r="AN319">
        <v>-0.72251839500000004</v>
      </c>
      <c r="AO319">
        <v>0.70561431100000005</v>
      </c>
      <c r="AP319">
        <v>-2.1216427520000001</v>
      </c>
      <c r="AQ319">
        <v>-0.87786794899999998</v>
      </c>
      <c r="AR319">
        <v>0.134247223</v>
      </c>
      <c r="AS319">
        <v>0.17862008400000001</v>
      </c>
      <c r="AT319">
        <v>0.18796031499999999</v>
      </c>
      <c r="AU319">
        <v>0.85918494199999995</v>
      </c>
      <c r="AV319">
        <v>0.85165308699999998</v>
      </c>
      <c r="AW319">
        <v>0.28724508300000001</v>
      </c>
      <c r="AX319">
        <v>0.261674607</v>
      </c>
      <c r="AY319">
        <v>38</v>
      </c>
      <c r="AZ319">
        <v>13.03747576</v>
      </c>
      <c r="BA319">
        <v>3.5056306309999998</v>
      </c>
      <c r="BB319">
        <v>5.6487199830000003</v>
      </c>
      <c r="BC319">
        <v>5.1012697989999998</v>
      </c>
      <c r="BD319" t="s">
        <v>65</v>
      </c>
      <c r="BE319" t="s">
        <v>65</v>
      </c>
      <c r="BF319">
        <v>6.9737275000000001E-2</v>
      </c>
      <c r="BG319">
        <v>6.5913342999999999E-2</v>
      </c>
    </row>
    <row r="320" spans="1:59" x14ac:dyDescent="0.2">
      <c r="A320" s="2">
        <v>1014</v>
      </c>
      <c r="B320" s="2" t="s">
        <v>1540</v>
      </c>
      <c r="C320" s="2" t="s">
        <v>1541</v>
      </c>
      <c r="D320" s="2">
        <v>3.7751943959999998</v>
      </c>
      <c r="E320" s="2">
        <v>3.2850784860000002</v>
      </c>
      <c r="F320" s="2">
        <v>-0.92890514099999999</v>
      </c>
      <c r="G320" s="2">
        <v>1.611582158</v>
      </c>
      <c r="H320" s="2">
        <v>-0.48036098300000002</v>
      </c>
      <c r="I320" s="2">
        <v>0.79827680999999995</v>
      </c>
      <c r="J320" s="2">
        <v>4.3300374000000003E-2</v>
      </c>
      <c r="K320" s="2">
        <v>0.39493422099999997</v>
      </c>
      <c r="L320" s="2">
        <v>1.3961824970000001</v>
      </c>
      <c r="M320" s="2">
        <v>2.1475845599999999</v>
      </c>
      <c r="N320" s="2">
        <v>-0.221833106</v>
      </c>
      <c r="O320" s="2">
        <v>-1.9707701129999999</v>
      </c>
      <c r="P320" s="2">
        <v>0.18307895499999999</v>
      </c>
      <c r="Q320" s="2">
        <v>0.280541818</v>
      </c>
      <c r="R320" s="2">
        <v>1.206625646</v>
      </c>
      <c r="S320" s="2">
        <v>-1.5542490339999999</v>
      </c>
      <c r="T320" s="2">
        <v>0.67817390600000005</v>
      </c>
      <c r="U320" s="2">
        <v>-0.29630905099999999</v>
      </c>
      <c r="V320" s="2">
        <v>-1.9111236069999999</v>
      </c>
      <c r="W320" s="2">
        <v>-1.6279577519999999</v>
      </c>
      <c r="X320" s="2">
        <v>1.5007620429999999</v>
      </c>
      <c r="Y320" s="2">
        <v>-3.5812997040000001</v>
      </c>
      <c r="Z320" s="2">
        <v>-0.82423231900000005</v>
      </c>
      <c r="AA320" s="2">
        <v>3.5603014380000002</v>
      </c>
      <c r="AB320" s="2">
        <v>3.8802444739999999</v>
      </c>
      <c r="AC320" s="2">
        <v>4.8254935039999998</v>
      </c>
      <c r="AD320" s="2">
        <v>2.4683093719999998</v>
      </c>
      <c r="AE320" s="2">
        <v>4.0380056949999998</v>
      </c>
      <c r="AF320" s="2">
        <v>3.877909646</v>
      </c>
      <c r="AG320" s="2">
        <v>2.825918819</v>
      </c>
      <c r="AH320" s="2">
        <v>5.5439847779999996</v>
      </c>
      <c r="AI320" s="2">
        <v>5.2938613769999998</v>
      </c>
      <c r="AJ320" s="2">
        <v>5.2156410620000004</v>
      </c>
      <c r="AK320" s="2">
        <v>5.6386964260000001</v>
      </c>
      <c r="AL320" s="2">
        <v>5.3020657059999996</v>
      </c>
      <c r="AM320" s="2">
        <v>-0.112330129</v>
      </c>
      <c r="AN320" s="2">
        <v>-0.97975331200000004</v>
      </c>
      <c r="AO320" s="2">
        <v>1.9108493630000001</v>
      </c>
      <c r="AP320" s="2">
        <v>2.471627915</v>
      </c>
      <c r="AQ320" s="2">
        <v>1.9345761379999999</v>
      </c>
      <c r="AR320" s="2">
        <v>-2.3990793629999998</v>
      </c>
      <c r="AS320" s="2">
        <v>-3.5765204420000001</v>
      </c>
      <c r="AT320" s="2">
        <v>-3.6819069419999999</v>
      </c>
      <c r="AU320" s="2">
        <v>9.6955299999999995E-4</v>
      </c>
      <c r="AV320" s="2">
        <v>5.5908300000000004E-4</v>
      </c>
      <c r="AW320" s="2">
        <v>4.897846E-3</v>
      </c>
      <c r="AX320" s="2">
        <v>2.760495E-3</v>
      </c>
      <c r="AY320" s="2">
        <v>38</v>
      </c>
      <c r="AZ320" s="2">
        <v>13.03747576</v>
      </c>
      <c r="BA320" s="2">
        <v>3.5056306309999998</v>
      </c>
      <c r="BB320" s="2">
        <v>4.4995367819999998</v>
      </c>
      <c r="BC320" s="2">
        <v>4.2456443789999998</v>
      </c>
      <c r="BD320" s="2" t="s">
        <v>697</v>
      </c>
      <c r="BE320" s="2" t="s">
        <v>697</v>
      </c>
      <c r="BF320" s="2">
        <v>3.2525233729999998</v>
      </c>
      <c r="BG320" s="2">
        <v>3.013428336</v>
      </c>
    </row>
    <row r="321" spans="1:59" x14ac:dyDescent="0.2">
      <c r="A321">
        <v>1021</v>
      </c>
      <c r="B321" t="s">
        <v>1552</v>
      </c>
      <c r="C321" t="s">
        <v>1553</v>
      </c>
      <c r="D321">
        <v>2.8837464499999999</v>
      </c>
      <c r="E321">
        <v>2.5194834930000001</v>
      </c>
      <c r="F321">
        <v>-1.486893392</v>
      </c>
      <c r="G321">
        <v>-1.344309972</v>
      </c>
      <c r="H321">
        <v>-1.728513261</v>
      </c>
      <c r="I321">
        <v>-2.2002224699999999</v>
      </c>
      <c r="J321">
        <v>0.95515416500000005</v>
      </c>
      <c r="K321">
        <v>-2.125472078</v>
      </c>
      <c r="L321">
        <v>-1.262630234</v>
      </c>
      <c r="M321">
        <v>-2.0573903019999999</v>
      </c>
      <c r="N321">
        <v>0.43592047900000003</v>
      </c>
      <c r="O321">
        <v>1.5412848539999999</v>
      </c>
      <c r="P321">
        <v>-0.59320131899999995</v>
      </c>
      <c r="Q321">
        <v>-1.053691441</v>
      </c>
      <c r="R321">
        <v>-1.1214667540000001</v>
      </c>
      <c r="S321">
        <v>-1.62608285</v>
      </c>
      <c r="T321">
        <v>0.31755702499999999</v>
      </c>
      <c r="U321">
        <v>-1.859051555</v>
      </c>
      <c r="V321">
        <v>-0.47671917200000002</v>
      </c>
      <c r="W321">
        <v>0.43406426399999998</v>
      </c>
      <c r="X321">
        <v>-4.2457661790000003</v>
      </c>
      <c r="Y321">
        <v>-4.833946225</v>
      </c>
      <c r="Z321">
        <v>0.206269123</v>
      </c>
      <c r="AA321">
        <v>2.8984063930000001</v>
      </c>
      <c r="AB321">
        <v>1.7042139270000001</v>
      </c>
      <c r="AC321">
        <v>4.2910304369999999</v>
      </c>
      <c r="AD321">
        <v>0.70926049599999996</v>
      </c>
      <c r="AE321">
        <v>2.1531711570000001</v>
      </c>
      <c r="AF321">
        <v>2.7556226559999999</v>
      </c>
      <c r="AG321">
        <v>1.384822534</v>
      </c>
      <c r="AH321">
        <v>5.3947721980000001</v>
      </c>
      <c r="AI321">
        <v>5.1989152970000001</v>
      </c>
      <c r="AJ321">
        <v>4.5161303769999996</v>
      </c>
      <c r="AK321">
        <v>5.4047464930000002</v>
      </c>
      <c r="AL321">
        <v>5.1425523740000001</v>
      </c>
      <c r="AM321">
        <v>-0.82902637499999998</v>
      </c>
      <c r="AN321">
        <v>0.27533084200000002</v>
      </c>
      <c r="AO321">
        <v>-2.2887037650000002</v>
      </c>
      <c r="AP321">
        <v>-1.331873844</v>
      </c>
      <c r="AQ321">
        <v>-1.033273058</v>
      </c>
      <c r="AR321">
        <v>-1.8660544459999999</v>
      </c>
      <c r="AS321">
        <v>-2.3784117990000002</v>
      </c>
      <c r="AT321">
        <v>-2.5210711369999999</v>
      </c>
      <c r="AU321">
        <v>2.2518329E-2</v>
      </c>
      <c r="AV321">
        <v>1.4865878000000001E-2</v>
      </c>
      <c r="AW321">
        <v>3.066601E-2</v>
      </c>
      <c r="AX321">
        <v>2.1103133999999999E-2</v>
      </c>
      <c r="AY321">
        <v>38</v>
      </c>
      <c r="AZ321">
        <v>13.03747576</v>
      </c>
      <c r="BA321">
        <v>3.5056306309999998</v>
      </c>
      <c r="BB321">
        <v>6.1556585349999997</v>
      </c>
      <c r="BC321">
        <v>5.478711369</v>
      </c>
      <c r="BD321" t="s">
        <v>65</v>
      </c>
      <c r="BE321" t="s">
        <v>65</v>
      </c>
      <c r="BF321">
        <v>1.8278094380000001</v>
      </c>
      <c r="BG321">
        <v>1.6474638319999999</v>
      </c>
    </row>
    <row r="322" spans="1:59" x14ac:dyDescent="0.2">
      <c r="A322">
        <v>1027</v>
      </c>
      <c r="B322" t="s">
        <v>1561</v>
      </c>
      <c r="C322" t="s">
        <v>69</v>
      </c>
      <c r="D322">
        <v>0.21379045899999999</v>
      </c>
      <c r="E322">
        <v>0.74831711199999995</v>
      </c>
      <c r="F322">
        <v>-0.79372081000000005</v>
      </c>
      <c r="G322">
        <v>0.12963348799999999</v>
      </c>
      <c r="H322">
        <v>1.3363984529999999</v>
      </c>
      <c r="I322">
        <v>-1.949411056</v>
      </c>
      <c r="J322">
        <v>-2.0889397770000002</v>
      </c>
      <c r="K322">
        <v>-2.3362472479999998</v>
      </c>
      <c r="L322">
        <v>0.25230291199999999</v>
      </c>
      <c r="M322">
        <v>-0.86571530600000002</v>
      </c>
      <c r="N322">
        <v>-0.40986602500000002</v>
      </c>
      <c r="O322">
        <v>-1.869003725</v>
      </c>
      <c r="P322">
        <v>-0.54579271299999998</v>
      </c>
      <c r="Q322">
        <v>-1.6997397860000001</v>
      </c>
      <c r="R322">
        <v>-2.287818385</v>
      </c>
      <c r="S322">
        <v>0.51665084500000003</v>
      </c>
      <c r="T322">
        <v>-2.939727435</v>
      </c>
      <c r="U322">
        <v>0.43847669500000003</v>
      </c>
      <c r="V322">
        <v>1.783703638</v>
      </c>
      <c r="W322">
        <v>-1.4200988480000001</v>
      </c>
      <c r="X322">
        <v>-4.245459E-2</v>
      </c>
      <c r="Y322">
        <v>3.2863137060000001</v>
      </c>
      <c r="Z322">
        <v>-0.57735863899999995</v>
      </c>
      <c r="AA322">
        <v>-1.9367482069999999</v>
      </c>
      <c r="AB322">
        <v>-0.486168031</v>
      </c>
      <c r="AC322">
        <v>1.260897645</v>
      </c>
      <c r="AD322">
        <v>0.81129942899999996</v>
      </c>
      <c r="AE322">
        <v>0.19328522200000001</v>
      </c>
      <c r="AF322">
        <v>0.21733590799999999</v>
      </c>
      <c r="AG322">
        <v>0.47083659700000002</v>
      </c>
      <c r="AH322">
        <v>0.46994849300000002</v>
      </c>
      <c r="AI322">
        <v>1.2637205760000001</v>
      </c>
      <c r="AJ322">
        <v>-0.75323477400000005</v>
      </c>
      <c r="AK322">
        <v>-0.410497889</v>
      </c>
      <c r="AL322">
        <v>-2.0248849670000002</v>
      </c>
      <c r="AM322">
        <v>-1.5659493980000001</v>
      </c>
      <c r="AN322">
        <v>-0.76504255399999999</v>
      </c>
      <c r="AO322">
        <v>-0.119854393</v>
      </c>
      <c r="AP322">
        <v>1.5229243889999999</v>
      </c>
      <c r="AQ322">
        <v>-1.585323174</v>
      </c>
      <c r="AR322">
        <v>-0.65079264299999995</v>
      </c>
      <c r="AS322">
        <v>-1.5552629339999999</v>
      </c>
      <c r="AT322">
        <v>-1.387749066</v>
      </c>
      <c r="AU322">
        <v>0.12817363800000001</v>
      </c>
      <c r="AV322">
        <v>0.17124270999999999</v>
      </c>
      <c r="AW322">
        <v>8.5885134000000002E-2</v>
      </c>
      <c r="AX322">
        <v>9.7893556000000007E-2</v>
      </c>
      <c r="AY322">
        <v>38</v>
      </c>
      <c r="AZ322">
        <v>13.03747576</v>
      </c>
      <c r="BA322">
        <v>3.5056306309999998</v>
      </c>
      <c r="BB322">
        <v>1.7509656490000001</v>
      </c>
      <c r="BC322">
        <v>2.1991931880000002</v>
      </c>
      <c r="BD322" t="s">
        <v>65</v>
      </c>
      <c r="BE322" t="s">
        <v>65</v>
      </c>
      <c r="BF322">
        <v>0.76638790800000001</v>
      </c>
      <c r="BG322">
        <v>0.89220128899999995</v>
      </c>
    </row>
    <row r="323" spans="1:59" x14ac:dyDescent="0.2">
      <c r="A323" s="2">
        <v>1028</v>
      </c>
      <c r="B323" s="2" t="s">
        <v>1562</v>
      </c>
      <c r="C323" s="2" t="s">
        <v>465</v>
      </c>
      <c r="D323" s="2">
        <v>8.209692918</v>
      </c>
      <c r="E323" s="2">
        <v>8.3063556100000007</v>
      </c>
      <c r="F323" s="2">
        <v>6.3155357959999998</v>
      </c>
      <c r="G323" s="2">
        <v>6.5841955649999999</v>
      </c>
      <c r="H323" s="2">
        <v>6.3915273690000003</v>
      </c>
      <c r="I323" s="2">
        <v>7.0455899349999997</v>
      </c>
      <c r="J323" s="2">
        <v>6.6774839779999997</v>
      </c>
      <c r="K323" s="2">
        <v>6.6710870780000002</v>
      </c>
      <c r="L323" s="2">
        <v>6.9367960469999996</v>
      </c>
      <c r="M323" s="2">
        <v>4.8799481079999998</v>
      </c>
      <c r="N323" s="2">
        <v>8.4074461080000003</v>
      </c>
      <c r="O323" s="2">
        <v>5.7342871139999998</v>
      </c>
      <c r="P323" s="2">
        <v>5.4462976689999998</v>
      </c>
      <c r="Q323" s="2">
        <v>4.2640142619999999</v>
      </c>
      <c r="R323" s="2">
        <v>2.9863640170000001</v>
      </c>
      <c r="S323" s="2">
        <v>2.2293372009999999</v>
      </c>
      <c r="T323" s="2">
        <v>1.5756780349999999</v>
      </c>
      <c r="U323" s="2">
        <v>3.221717393</v>
      </c>
      <c r="V323" s="2">
        <v>3.1564660359999999</v>
      </c>
      <c r="W323" s="2">
        <v>6.6780176999999996E-2</v>
      </c>
      <c r="X323" s="2">
        <v>1.2297195910000001</v>
      </c>
      <c r="Y323" s="2">
        <v>0.67963496499999998</v>
      </c>
      <c r="Z323" s="2">
        <v>5.9519936930000004</v>
      </c>
      <c r="AA323" s="2">
        <v>5.8815130340000001</v>
      </c>
      <c r="AB323" s="2">
        <v>6.0869156469999997</v>
      </c>
      <c r="AC323" s="2">
        <v>8.8833972499999998</v>
      </c>
      <c r="AD323" s="2">
        <v>10.379709549999999</v>
      </c>
      <c r="AE323" s="2">
        <v>7.7475928879999998</v>
      </c>
      <c r="AF323" s="2">
        <v>7.4249553209999997</v>
      </c>
      <c r="AG323" s="2">
        <v>6.9476531330000002</v>
      </c>
      <c r="AH323" s="2">
        <v>13.27948756</v>
      </c>
      <c r="AI323" s="2">
        <v>12.94601153</v>
      </c>
      <c r="AJ323" s="2">
        <v>13.072377149999999</v>
      </c>
      <c r="AK323" s="2">
        <v>13.182816969999999</v>
      </c>
      <c r="AL323" s="2">
        <v>11.45354882</v>
      </c>
      <c r="AM323" s="2">
        <v>4.4945165720000002</v>
      </c>
      <c r="AN323" s="2">
        <v>5.2446889839999997</v>
      </c>
      <c r="AO323" s="2">
        <v>4.6797247830000002</v>
      </c>
      <c r="AP323" s="2">
        <v>5.3196123489999998</v>
      </c>
      <c r="AQ323" s="2">
        <v>5.0095166430000004</v>
      </c>
      <c r="AR323" s="2">
        <v>-2.239439301</v>
      </c>
      <c r="AS323" s="2">
        <v>-2.2236917030000001</v>
      </c>
      <c r="AT323" s="2">
        <v>-2.4366434300000002</v>
      </c>
      <c r="AU323" s="2">
        <v>3.2189278000000002E-2</v>
      </c>
      <c r="AV323" s="2">
        <v>1.8351427999999999E-2</v>
      </c>
      <c r="AW323" s="2">
        <v>3.8188487E-2</v>
      </c>
      <c r="AX323" s="2">
        <v>2.3302749000000001E-2</v>
      </c>
      <c r="AY323" s="2">
        <v>38</v>
      </c>
      <c r="AZ323" s="2">
        <v>13.03747576</v>
      </c>
      <c r="BA323" s="2">
        <v>3.5056306309999998</v>
      </c>
      <c r="BB323" s="2">
        <v>10.14213623</v>
      </c>
      <c r="BC323" s="2">
        <v>8.4468470419999999</v>
      </c>
      <c r="BD323" s="2" t="s">
        <v>697</v>
      </c>
      <c r="BE323" s="2" t="s">
        <v>697</v>
      </c>
      <c r="BF323" s="2">
        <v>1.7363301369999999</v>
      </c>
      <c r="BG323" s="2">
        <v>1.492288759</v>
      </c>
    </row>
    <row r="324" spans="1:59" x14ac:dyDescent="0.2">
      <c r="A324">
        <v>1030</v>
      </c>
      <c r="B324" t="s">
        <v>1565</v>
      </c>
      <c r="C324" t="s">
        <v>69</v>
      </c>
      <c r="D324">
        <v>13.472102080000001</v>
      </c>
      <c r="E324">
        <v>13.55246283</v>
      </c>
      <c r="F324">
        <v>13.95519417</v>
      </c>
      <c r="G324">
        <v>12.506529540000001</v>
      </c>
      <c r="H324">
        <v>12.28038332</v>
      </c>
      <c r="I324">
        <v>11.11144618</v>
      </c>
      <c r="J324">
        <v>11.259494999999999</v>
      </c>
      <c r="K324">
        <v>11.699308439999999</v>
      </c>
      <c r="L324">
        <v>10.9654831</v>
      </c>
      <c r="M324">
        <v>16.419251020000001</v>
      </c>
      <c r="N324">
        <v>13.14814509</v>
      </c>
      <c r="O324">
        <v>14.878979859999999</v>
      </c>
      <c r="P324">
        <v>11.760372419999999</v>
      </c>
      <c r="Q324">
        <v>13.76441342</v>
      </c>
      <c r="R324">
        <v>13.14748485</v>
      </c>
      <c r="S324">
        <v>14.71219797</v>
      </c>
      <c r="T324">
        <v>15.048693</v>
      </c>
      <c r="U324">
        <v>15.94276258</v>
      </c>
      <c r="V324">
        <v>15.39906549</v>
      </c>
      <c r="W324">
        <v>15.36862934</v>
      </c>
      <c r="X324">
        <v>9.7563753720000008</v>
      </c>
      <c r="Y324">
        <v>9.0471070309999995</v>
      </c>
      <c r="Z324">
        <v>14.234761799999999</v>
      </c>
      <c r="AA324">
        <v>14.784824049999999</v>
      </c>
      <c r="AB324">
        <v>15.89866484</v>
      </c>
      <c r="AC324">
        <v>14.70510211</v>
      </c>
      <c r="AD324">
        <v>11.481535689999999</v>
      </c>
      <c r="AE324">
        <v>14.59397923</v>
      </c>
      <c r="AF324">
        <v>13.891942739999999</v>
      </c>
      <c r="AG324">
        <v>11.986663399999999</v>
      </c>
      <c r="AH324">
        <v>14.11067091</v>
      </c>
      <c r="AI324">
        <v>13.732486059999999</v>
      </c>
      <c r="AJ324">
        <v>14.021850199999999</v>
      </c>
      <c r="AK324">
        <v>13.84822844</v>
      </c>
      <c r="AL324">
        <v>13.940572749999999</v>
      </c>
      <c r="AM324">
        <v>17.31194812</v>
      </c>
      <c r="AN324">
        <v>16.244932639999998</v>
      </c>
      <c r="AO324">
        <v>16.31144089</v>
      </c>
      <c r="AP324">
        <v>17.337964979999999</v>
      </c>
      <c r="AQ324">
        <v>16.328037819999999</v>
      </c>
      <c r="AR324">
        <v>-0.65883446800000001</v>
      </c>
      <c r="AS324">
        <v>-1.051330946</v>
      </c>
      <c r="AT324">
        <v>-1.066046171</v>
      </c>
      <c r="AU324">
        <v>0.29974665099999998</v>
      </c>
      <c r="AV324">
        <v>0.29141996799999997</v>
      </c>
      <c r="AW324">
        <v>0.152901276</v>
      </c>
      <c r="AX324">
        <v>0.138004235</v>
      </c>
      <c r="AY324">
        <v>38</v>
      </c>
      <c r="AZ324">
        <v>13.03747576</v>
      </c>
      <c r="BA324">
        <v>3.5056306309999998</v>
      </c>
      <c r="BB324">
        <v>3.927115986</v>
      </c>
      <c r="BC324">
        <v>3.8194479440000002</v>
      </c>
      <c r="BD324" t="s">
        <v>65</v>
      </c>
      <c r="BE324" t="s">
        <v>65</v>
      </c>
      <c r="BF324">
        <v>0.53548069399999998</v>
      </c>
      <c r="BG324">
        <v>0.52324565999999995</v>
      </c>
    </row>
    <row r="325" spans="1:59" x14ac:dyDescent="0.2">
      <c r="A325">
        <v>1031</v>
      </c>
      <c r="B325" t="s">
        <v>1567</v>
      </c>
      <c r="C325" t="s">
        <v>1568</v>
      </c>
      <c r="D325">
        <v>4.52441636</v>
      </c>
      <c r="E325">
        <v>5.0550214029999996</v>
      </c>
      <c r="F325">
        <v>5.5522023479999998</v>
      </c>
      <c r="G325">
        <v>5.6163825120000004</v>
      </c>
      <c r="H325">
        <v>4.6100549160000002</v>
      </c>
      <c r="I325">
        <v>4.9262828389999997</v>
      </c>
      <c r="J325">
        <v>4.7480952649999999</v>
      </c>
      <c r="K325">
        <v>4.6866475469999997</v>
      </c>
      <c r="L325">
        <v>5.0538753209999996</v>
      </c>
      <c r="M325">
        <v>4.5257130950000004</v>
      </c>
      <c r="N325">
        <v>1.8865308460000001</v>
      </c>
      <c r="O325">
        <v>2.6596314849999998</v>
      </c>
      <c r="P325">
        <v>2.5483908670000002</v>
      </c>
      <c r="Q325">
        <v>3.0756005919999998</v>
      </c>
      <c r="R325">
        <v>5.4350236709999997</v>
      </c>
      <c r="S325">
        <v>3.46997388</v>
      </c>
      <c r="T325">
        <v>3.9812734989999998</v>
      </c>
      <c r="U325">
        <v>3.6449794099999999</v>
      </c>
      <c r="V325">
        <v>3.903290433</v>
      </c>
      <c r="W325">
        <v>5.4213744820000001</v>
      </c>
      <c r="X325">
        <v>0.29651945899999999</v>
      </c>
      <c r="Y325">
        <v>-0.28459069300000001</v>
      </c>
      <c r="Z325">
        <v>4.5313841249999998</v>
      </c>
      <c r="AA325">
        <v>5.1539570499999998</v>
      </c>
      <c r="AB325">
        <v>5.8882257119999997</v>
      </c>
      <c r="AC325">
        <v>6.2051554390000003</v>
      </c>
      <c r="AD325">
        <v>7.0455139520000003</v>
      </c>
      <c r="AE325">
        <v>6.7887471670000004</v>
      </c>
      <c r="AF325">
        <v>6.6555247780000002</v>
      </c>
      <c r="AG325">
        <v>4.6051053570000002</v>
      </c>
      <c r="AH325">
        <v>3.4697636630000002</v>
      </c>
      <c r="AI325">
        <v>4.2748463760000002</v>
      </c>
      <c r="AJ325">
        <v>4.0657429179999998</v>
      </c>
      <c r="AK325">
        <v>2.9483435419999999</v>
      </c>
      <c r="AL325">
        <v>6.3735916159999997</v>
      </c>
      <c r="AM325">
        <v>4.5334230660000001</v>
      </c>
      <c r="AN325">
        <v>4.7036665559999999</v>
      </c>
      <c r="AO325">
        <v>5.0507252400000002</v>
      </c>
      <c r="AP325">
        <v>4.0616891749999997</v>
      </c>
      <c r="AQ325">
        <v>4.7399838000000001</v>
      </c>
      <c r="AR325">
        <v>-0.28912787600000001</v>
      </c>
      <c r="AS325">
        <v>-0.58660393899999996</v>
      </c>
      <c r="AT325">
        <v>-0.55598590400000003</v>
      </c>
      <c r="AU325">
        <v>0.56093863399999999</v>
      </c>
      <c r="AV325">
        <v>0.58064989199999995</v>
      </c>
      <c r="AW325">
        <v>0.22409100900000001</v>
      </c>
      <c r="AX325">
        <v>0.20933748999999999</v>
      </c>
      <c r="AY325">
        <v>38</v>
      </c>
      <c r="AZ325">
        <v>13.03747576</v>
      </c>
      <c r="BA325">
        <v>3.5056306309999998</v>
      </c>
      <c r="BB325">
        <v>2.429349406</v>
      </c>
      <c r="BC325">
        <v>2.7042844449999999</v>
      </c>
      <c r="BD325" t="s">
        <v>65</v>
      </c>
      <c r="BE325" t="s">
        <v>65</v>
      </c>
      <c r="BF325">
        <v>0.23608565000000001</v>
      </c>
      <c r="BG325">
        <v>0.25108464699999999</v>
      </c>
    </row>
    <row r="326" spans="1:59" x14ac:dyDescent="0.2">
      <c r="A326">
        <v>1033</v>
      </c>
      <c r="B326" t="s">
        <v>1570</v>
      </c>
      <c r="C326" t="s">
        <v>1571</v>
      </c>
      <c r="D326">
        <v>-1.4117132299999999</v>
      </c>
      <c r="E326">
        <v>-0.86117104600000005</v>
      </c>
      <c r="F326">
        <v>-3.6094266859999999</v>
      </c>
      <c r="G326">
        <v>-0.35170177699999999</v>
      </c>
      <c r="H326">
        <v>-2.0890317029999999</v>
      </c>
      <c r="I326">
        <v>-3.673676199</v>
      </c>
      <c r="J326">
        <v>-2.3715853180000002</v>
      </c>
      <c r="K326">
        <v>-1.1938174450000001</v>
      </c>
      <c r="L326">
        <v>-2.468598772</v>
      </c>
      <c r="M326">
        <v>2.0468681989999999</v>
      </c>
      <c r="N326">
        <v>0.549423785</v>
      </c>
      <c r="O326">
        <v>0.96315561900000002</v>
      </c>
      <c r="P326">
        <v>9.0377478999999997E-2</v>
      </c>
      <c r="Q326">
        <v>-0.52880622899999996</v>
      </c>
      <c r="R326">
        <v>0.416769995</v>
      </c>
      <c r="S326">
        <v>-2.8352557150000002</v>
      </c>
      <c r="T326">
        <v>0.35163825399999998</v>
      </c>
      <c r="U326">
        <v>-1.86117058</v>
      </c>
      <c r="V326">
        <v>-0.99645267699999995</v>
      </c>
      <c r="W326">
        <v>-0.604437997</v>
      </c>
      <c r="X326">
        <v>0.34679253700000001</v>
      </c>
      <c r="Y326">
        <v>-1.121642523</v>
      </c>
      <c r="Z326">
        <v>-3.7985345979999998</v>
      </c>
      <c r="AA326">
        <v>-3.4151670840000001</v>
      </c>
      <c r="AB326">
        <v>0.50614093400000004</v>
      </c>
      <c r="AC326">
        <v>-2.1300717680000001</v>
      </c>
      <c r="AD326">
        <v>-4.8353058239999998</v>
      </c>
      <c r="AE326">
        <v>-2.2521656409999999</v>
      </c>
      <c r="AF326">
        <v>-2.0961668649999998</v>
      </c>
      <c r="AG326">
        <v>-5.4157216549999996</v>
      </c>
      <c r="AH326">
        <v>-5.3079702549999999</v>
      </c>
      <c r="AI326">
        <v>-3.2185185710000002</v>
      </c>
      <c r="AJ326">
        <v>-3.2299499730000001</v>
      </c>
      <c r="AK326">
        <v>-3.4810846889999998</v>
      </c>
      <c r="AL326">
        <v>-3.7808066220000001</v>
      </c>
      <c r="AM326">
        <v>-0.336208122</v>
      </c>
      <c r="AN326">
        <v>-3.4069205419999999</v>
      </c>
      <c r="AO326">
        <v>-2.6423986510000002</v>
      </c>
      <c r="AP326">
        <v>-1.0611267120000001</v>
      </c>
      <c r="AQ326">
        <v>-0.79320785900000002</v>
      </c>
      <c r="AR326">
        <v>1.5515711219999999</v>
      </c>
      <c r="AS326">
        <v>2.984744901</v>
      </c>
      <c r="AT326">
        <v>2.8774823889999999</v>
      </c>
      <c r="AU326">
        <v>4.9416010000000003E-3</v>
      </c>
      <c r="AV326">
        <v>5.839332E-3</v>
      </c>
      <c r="AW326">
        <v>1.4078607999999999E-2</v>
      </c>
      <c r="AX326">
        <v>1.3514103E-2</v>
      </c>
      <c r="AY326">
        <v>38</v>
      </c>
      <c r="AZ326">
        <v>13.03747576</v>
      </c>
      <c r="BA326">
        <v>3.5056306309999998</v>
      </c>
      <c r="BB326">
        <v>2.7022712310000001</v>
      </c>
      <c r="BC326">
        <v>2.9074886430000002</v>
      </c>
      <c r="BD326" t="s">
        <v>65</v>
      </c>
      <c r="BE326" t="s">
        <v>65</v>
      </c>
      <c r="BF326">
        <v>2.233636814</v>
      </c>
      <c r="BG326">
        <v>2.3061322870000001</v>
      </c>
    </row>
    <row r="327" spans="1:59" x14ac:dyDescent="0.2">
      <c r="A327">
        <v>1038</v>
      </c>
      <c r="B327" t="s">
        <v>1576</v>
      </c>
      <c r="C327" t="s">
        <v>69</v>
      </c>
      <c r="D327">
        <v>-1.693987395</v>
      </c>
      <c r="E327">
        <v>-1.939829537</v>
      </c>
      <c r="F327">
        <v>-1.7923702829999999</v>
      </c>
      <c r="G327">
        <v>-0.73325141699999996</v>
      </c>
      <c r="H327">
        <v>-0.44152469599999999</v>
      </c>
      <c r="I327">
        <v>-1.166275068</v>
      </c>
      <c r="J327">
        <v>-2.245071453</v>
      </c>
      <c r="K327">
        <v>-1.3822786010000001</v>
      </c>
      <c r="L327">
        <v>0.471998421</v>
      </c>
      <c r="M327">
        <v>0.63682180700000002</v>
      </c>
      <c r="N327">
        <v>0.64662224599999996</v>
      </c>
      <c r="O327">
        <v>0.97885434299999996</v>
      </c>
      <c r="P327">
        <v>0.98339593800000002</v>
      </c>
      <c r="Q327">
        <v>-1.3932907189999999</v>
      </c>
      <c r="R327">
        <v>-0.11464252900000001</v>
      </c>
      <c r="S327">
        <v>3.0147754930000001</v>
      </c>
      <c r="T327">
        <v>-2.0586146080000001</v>
      </c>
      <c r="U327">
        <v>1.2348861390000001</v>
      </c>
      <c r="V327">
        <v>-1.251083078</v>
      </c>
      <c r="W327">
        <v>-0.14715814499999999</v>
      </c>
      <c r="X327">
        <v>-2.3184567280000001</v>
      </c>
      <c r="Y327">
        <v>-0.45577341999999998</v>
      </c>
      <c r="Z327">
        <v>1.390815508</v>
      </c>
      <c r="AA327">
        <v>-1.3762853880000001</v>
      </c>
      <c r="AB327">
        <v>-1.677137439</v>
      </c>
      <c r="AC327">
        <v>-2.497838448</v>
      </c>
      <c r="AD327">
        <v>-1.4656502090000001</v>
      </c>
      <c r="AE327">
        <v>-2.5957549339999999</v>
      </c>
      <c r="AF327">
        <v>-6.3851122999999996E-2</v>
      </c>
      <c r="AG327">
        <v>-1.7535689350000001</v>
      </c>
      <c r="AH327">
        <v>-2.9597226719999998</v>
      </c>
      <c r="AI327">
        <v>-4.0595754919999996</v>
      </c>
      <c r="AJ327">
        <v>-3.023566271</v>
      </c>
      <c r="AK327">
        <v>-1.714494505</v>
      </c>
      <c r="AL327">
        <v>-6.368861205</v>
      </c>
      <c r="AM327">
        <v>-1.8738084269999999</v>
      </c>
      <c r="AN327">
        <v>-1.823649954</v>
      </c>
      <c r="AO327">
        <v>-0.121671742</v>
      </c>
      <c r="AP327">
        <v>0.95403770700000001</v>
      </c>
      <c r="AQ327">
        <v>-4.3482756999999997E-2</v>
      </c>
      <c r="AR327">
        <v>1.2728136649999999</v>
      </c>
      <c r="AS327">
        <v>2.538645287</v>
      </c>
      <c r="AT327">
        <v>2.4196316019999999</v>
      </c>
      <c r="AU327">
        <v>1.5346089E-2</v>
      </c>
      <c r="AV327">
        <v>1.9137178000000001E-2</v>
      </c>
      <c r="AW327">
        <v>2.4910133000000001E-2</v>
      </c>
      <c r="AX327">
        <v>2.3877881E-2</v>
      </c>
      <c r="AY327">
        <v>38</v>
      </c>
      <c r="AZ327">
        <v>13.03747576</v>
      </c>
      <c r="BA327">
        <v>3.5056306309999998</v>
      </c>
      <c r="BB327">
        <v>2.5137704219999999</v>
      </c>
      <c r="BC327">
        <v>2.7671401910000002</v>
      </c>
      <c r="BD327" t="s">
        <v>65</v>
      </c>
      <c r="BE327" t="s">
        <v>65</v>
      </c>
      <c r="BF327">
        <v>1.718122108</v>
      </c>
      <c r="BG327">
        <v>1.8140022920000001</v>
      </c>
    </row>
    <row r="328" spans="1:59" x14ac:dyDescent="0.2">
      <c r="A328">
        <v>1039</v>
      </c>
      <c r="B328" t="s">
        <v>1577</v>
      </c>
      <c r="C328" t="s">
        <v>1578</v>
      </c>
      <c r="D328">
        <v>7.1476977929999999</v>
      </c>
      <c r="E328">
        <v>7.4542951620000002</v>
      </c>
      <c r="F328">
        <v>6.810465743</v>
      </c>
      <c r="G328">
        <v>5.7625375080000003</v>
      </c>
      <c r="H328">
        <v>6.3237989990000001</v>
      </c>
      <c r="I328">
        <v>7.1661052190000003</v>
      </c>
      <c r="J328">
        <v>4.161479988</v>
      </c>
      <c r="K328">
        <v>5.7154651039999997</v>
      </c>
      <c r="L328">
        <v>7.1069450989999998</v>
      </c>
      <c r="M328">
        <v>12.37776066</v>
      </c>
      <c r="N328">
        <v>8.2471566670000005</v>
      </c>
      <c r="O328">
        <v>9.0128815519999996</v>
      </c>
      <c r="P328">
        <v>7.8413856659999999</v>
      </c>
      <c r="Q328">
        <v>8.3651354100000006</v>
      </c>
      <c r="R328">
        <v>7.511911671</v>
      </c>
      <c r="S328">
        <v>9.0911793240000005</v>
      </c>
      <c r="T328">
        <v>8.6361021289999993</v>
      </c>
      <c r="U328">
        <v>9.2355904120000005</v>
      </c>
      <c r="V328">
        <v>9.7372670429999992</v>
      </c>
      <c r="W328">
        <v>9.4276867870000007</v>
      </c>
      <c r="X328">
        <v>2.0838324940000001</v>
      </c>
      <c r="Y328">
        <v>1.001803137</v>
      </c>
      <c r="Z328">
        <v>6.9122182910000003</v>
      </c>
      <c r="AA328">
        <v>6.8981474609999998</v>
      </c>
      <c r="AB328">
        <v>8.5285401350000001</v>
      </c>
      <c r="AC328">
        <v>8.9121898349999995</v>
      </c>
      <c r="AD328">
        <v>5.57002547</v>
      </c>
      <c r="AE328">
        <v>8.3140199369999994</v>
      </c>
      <c r="AF328">
        <v>7.5346151150000003</v>
      </c>
      <c r="AG328">
        <v>5.8909921629999999</v>
      </c>
      <c r="AH328">
        <v>7.3270230700000001</v>
      </c>
      <c r="AI328">
        <v>7.7484279330000003</v>
      </c>
      <c r="AJ328">
        <v>6.4365171610000003</v>
      </c>
      <c r="AK328">
        <v>6.6172174899999998</v>
      </c>
      <c r="AL328">
        <v>8.4929653090000006</v>
      </c>
      <c r="AM328">
        <v>9.6143067099999993</v>
      </c>
      <c r="AN328">
        <v>8.5595595119999999</v>
      </c>
      <c r="AO328">
        <v>9.6524157089999996</v>
      </c>
      <c r="AP328">
        <v>10.152007169999999</v>
      </c>
      <c r="AQ328">
        <v>8.7603159510000008</v>
      </c>
      <c r="AR328">
        <v>0.60628539400000003</v>
      </c>
      <c r="AS328">
        <v>0.92569626900000002</v>
      </c>
      <c r="AT328">
        <v>0.94809219099999997</v>
      </c>
      <c r="AU328">
        <v>0.36044573400000002</v>
      </c>
      <c r="AV328">
        <v>0.347550262</v>
      </c>
      <c r="AW328">
        <v>0.17303896199999999</v>
      </c>
      <c r="AX328">
        <v>0.15423126600000001</v>
      </c>
      <c r="AY328">
        <v>38</v>
      </c>
      <c r="AZ328">
        <v>13.03747576</v>
      </c>
      <c r="BA328">
        <v>3.5056306309999998</v>
      </c>
      <c r="BB328">
        <v>4.2896038279999997</v>
      </c>
      <c r="BC328">
        <v>4.0893386029999998</v>
      </c>
      <c r="BD328" t="s">
        <v>65</v>
      </c>
      <c r="BE328" t="s">
        <v>65</v>
      </c>
      <c r="BF328">
        <v>0.45898238000000002</v>
      </c>
      <c r="BG328">
        <v>0.44316011</v>
      </c>
    </row>
    <row r="329" spans="1:59" x14ac:dyDescent="0.2">
      <c r="A329">
        <v>1041</v>
      </c>
      <c r="B329" t="s">
        <v>1581</v>
      </c>
      <c r="C329" t="s">
        <v>1582</v>
      </c>
      <c r="D329">
        <v>-0.44313029599999998</v>
      </c>
      <c r="E329">
        <v>-1.723091661</v>
      </c>
      <c r="F329">
        <v>-1.1182802119999999</v>
      </c>
      <c r="G329">
        <v>-4.4239580000000001E-2</v>
      </c>
      <c r="H329">
        <v>-2.1107029979999998</v>
      </c>
      <c r="I329">
        <v>0.32339448199999998</v>
      </c>
      <c r="J329">
        <v>-0.44145899599999999</v>
      </c>
      <c r="K329">
        <v>-8.6843449999999996E-3</v>
      </c>
      <c r="L329">
        <v>0.99357296799999995</v>
      </c>
      <c r="M329">
        <v>2.7542624010000001</v>
      </c>
      <c r="N329">
        <v>-0.516807617</v>
      </c>
      <c r="O329">
        <v>-0.215726691</v>
      </c>
      <c r="P329">
        <v>3.1162118300000001</v>
      </c>
      <c r="Q329">
        <v>-2.0252993610000001</v>
      </c>
      <c r="R329">
        <v>-3.809237344</v>
      </c>
      <c r="S329">
        <v>-0.44498607899999998</v>
      </c>
      <c r="T329">
        <v>-0.46633011200000002</v>
      </c>
      <c r="U329">
        <v>-0.25672848100000001</v>
      </c>
      <c r="V329">
        <v>0.98256150099999995</v>
      </c>
      <c r="W329">
        <v>1.6047900150000001</v>
      </c>
      <c r="X329">
        <v>0.97881086500000003</v>
      </c>
      <c r="Y329">
        <v>1.101660705</v>
      </c>
      <c r="Z329">
        <v>3.6592710000000001E-2</v>
      </c>
      <c r="AA329">
        <v>-0.49444279400000002</v>
      </c>
      <c r="AB329">
        <v>-2.2992244240000002</v>
      </c>
      <c r="AC329">
        <v>-0.81115199100000002</v>
      </c>
      <c r="AD329">
        <v>-1.56610958</v>
      </c>
      <c r="AE329">
        <v>1.722551425</v>
      </c>
      <c r="AF329">
        <v>0.63818856300000004</v>
      </c>
      <c r="AG329">
        <v>-2.1359738209999999</v>
      </c>
      <c r="AH329">
        <v>-3.1244993810000001</v>
      </c>
      <c r="AI329">
        <v>-1.496156163</v>
      </c>
      <c r="AJ329">
        <v>-0.374283853</v>
      </c>
      <c r="AK329">
        <v>-1.4467152210000001</v>
      </c>
      <c r="AL329">
        <v>-0.561858886</v>
      </c>
      <c r="AM329">
        <v>2.392613528</v>
      </c>
      <c r="AN329">
        <v>-5.0843407E-2</v>
      </c>
      <c r="AO329">
        <v>0.53885556899999998</v>
      </c>
      <c r="AP329">
        <v>1.989710519</v>
      </c>
      <c r="AQ329">
        <v>0.94697675100000001</v>
      </c>
      <c r="AR329">
        <v>8.2694159999999999E-3</v>
      </c>
      <c r="AS329">
        <v>1.6712879E-2</v>
      </c>
      <c r="AT329">
        <v>1.5860777999999999E-2</v>
      </c>
      <c r="AU329">
        <v>0.98675311700000001</v>
      </c>
      <c r="AV329">
        <v>0.98740730200000004</v>
      </c>
      <c r="AW329">
        <v>0.31471841900000003</v>
      </c>
      <c r="AX329">
        <v>0.28855631199999998</v>
      </c>
      <c r="AY329">
        <v>38</v>
      </c>
      <c r="AZ329">
        <v>13.03747576</v>
      </c>
      <c r="BA329">
        <v>3.5056306309999998</v>
      </c>
      <c r="BB329">
        <v>2.448201165</v>
      </c>
      <c r="BC329">
        <v>2.718320539</v>
      </c>
      <c r="BD329" t="s">
        <v>65</v>
      </c>
      <c r="BE329" t="s">
        <v>65</v>
      </c>
      <c r="BF329">
        <v>5.5036659999999999E-3</v>
      </c>
      <c r="BG329">
        <v>5.791493E-3</v>
      </c>
    </row>
    <row r="330" spans="1:59" x14ac:dyDescent="0.2">
      <c r="A330">
        <v>1042</v>
      </c>
      <c r="B330" t="s">
        <v>1583</v>
      </c>
      <c r="C330" t="s">
        <v>69</v>
      </c>
      <c r="D330">
        <v>-1.218192894</v>
      </c>
      <c r="E330">
        <v>-1.8201681030000001</v>
      </c>
      <c r="F330">
        <v>0.64767517500000005</v>
      </c>
      <c r="G330">
        <v>-0.83699775799999998</v>
      </c>
      <c r="H330">
        <v>-1.2577529030000001</v>
      </c>
      <c r="I330">
        <v>-2.4680877510000001</v>
      </c>
      <c r="J330">
        <v>-0.69231215000000002</v>
      </c>
      <c r="K330">
        <v>-0.25958212000000003</v>
      </c>
      <c r="L330">
        <v>0.82448756300000003</v>
      </c>
      <c r="M330">
        <v>0.40679656199999997</v>
      </c>
      <c r="N330">
        <v>0.58769337700000002</v>
      </c>
      <c r="O330">
        <v>0.21977170200000001</v>
      </c>
      <c r="P330">
        <v>0.12689283400000001</v>
      </c>
      <c r="Q330">
        <v>-1.1835408110000001</v>
      </c>
      <c r="R330">
        <v>1.1252129559999999</v>
      </c>
      <c r="S330">
        <v>-0.396154858</v>
      </c>
      <c r="T330">
        <v>-0.164366123</v>
      </c>
      <c r="U330">
        <v>0.191641962</v>
      </c>
      <c r="V330">
        <v>-0.66135864700000002</v>
      </c>
      <c r="W330">
        <v>-1.0937459060000001</v>
      </c>
      <c r="X330">
        <v>-0.82169771700000005</v>
      </c>
      <c r="Y330">
        <v>-1.9794381539999999</v>
      </c>
      <c r="Z330">
        <v>-0.129731446</v>
      </c>
      <c r="AA330">
        <v>-0.96039775100000002</v>
      </c>
      <c r="AB330">
        <v>0.47963529599999999</v>
      </c>
      <c r="AC330">
        <v>-3.8350044909999998</v>
      </c>
      <c r="AD330">
        <v>-0.97577668500000003</v>
      </c>
      <c r="AE330">
        <v>0.56942724099999997</v>
      </c>
      <c r="AF330">
        <v>-1.038781551</v>
      </c>
      <c r="AG330">
        <v>-3.8154429259999998</v>
      </c>
      <c r="AH330">
        <v>-1.5211071810000001</v>
      </c>
      <c r="AI330">
        <v>-0.72815237300000002</v>
      </c>
      <c r="AJ330">
        <v>-1.4540101649999999</v>
      </c>
      <c r="AK330">
        <v>-2.7759664150000001</v>
      </c>
      <c r="AL330">
        <v>-5.5801248709999998</v>
      </c>
      <c r="AM330">
        <v>-2.1026387639999999</v>
      </c>
      <c r="AN330">
        <v>-0.26134244699999998</v>
      </c>
      <c r="AO330">
        <v>-8.7971495999999996E-2</v>
      </c>
      <c r="AP330">
        <v>-2.8160413059999998</v>
      </c>
      <c r="AQ330">
        <v>1.7136650389999999</v>
      </c>
      <c r="AR330">
        <v>1.009940514</v>
      </c>
      <c r="AS330">
        <v>2.2919434330000001</v>
      </c>
      <c r="AT330">
        <v>2.0872553950000001</v>
      </c>
      <c r="AU330">
        <v>2.7539761999999999E-2</v>
      </c>
      <c r="AV330">
        <v>4.1877123000000002E-2</v>
      </c>
      <c r="AW330">
        <v>3.3768914999999997E-2</v>
      </c>
      <c r="AX330">
        <v>3.9018615E-2</v>
      </c>
      <c r="AY330">
        <v>38</v>
      </c>
      <c r="AZ330">
        <v>13.03747576</v>
      </c>
      <c r="BA330">
        <v>3.5056306309999998</v>
      </c>
      <c r="BB330">
        <v>1.9417074590000001</v>
      </c>
      <c r="BC330">
        <v>2.34121018</v>
      </c>
      <c r="BD330" t="s">
        <v>65</v>
      </c>
      <c r="BE330" t="s">
        <v>65</v>
      </c>
      <c r="BF330">
        <v>1.3780231599999999</v>
      </c>
      <c r="BG330">
        <v>1.560039822</v>
      </c>
    </row>
    <row r="331" spans="1:59" x14ac:dyDescent="0.2">
      <c r="A331">
        <v>1045</v>
      </c>
      <c r="B331" t="s">
        <v>1587</v>
      </c>
      <c r="C331" t="s">
        <v>823</v>
      </c>
      <c r="D331">
        <v>4.8484684509999996</v>
      </c>
      <c r="E331">
        <v>-4.746113791</v>
      </c>
      <c r="F331">
        <v>-1.821303895</v>
      </c>
      <c r="G331">
        <v>4.1015745690000003</v>
      </c>
      <c r="H331">
        <v>-1.1612471209999999</v>
      </c>
      <c r="I331">
        <v>-0.80423117200000005</v>
      </c>
      <c r="J331">
        <v>-0.26589703100000001</v>
      </c>
      <c r="K331">
        <v>-2.2960830030000001</v>
      </c>
      <c r="L331">
        <v>-8.1710254999999996E-2</v>
      </c>
      <c r="M331">
        <v>-1.260619884</v>
      </c>
      <c r="N331">
        <v>0.734254607</v>
      </c>
      <c r="O331">
        <v>-0.18408390799999999</v>
      </c>
      <c r="P331">
        <v>-1.200775234</v>
      </c>
      <c r="Q331">
        <v>1.213299336</v>
      </c>
      <c r="R331">
        <v>0.74675947799999998</v>
      </c>
      <c r="S331">
        <v>-5.003139504</v>
      </c>
      <c r="T331">
        <v>-1.472972054</v>
      </c>
      <c r="U331">
        <v>-1.4231474630000001</v>
      </c>
      <c r="V331">
        <v>-1.035643299</v>
      </c>
      <c r="W331">
        <v>1.726232765</v>
      </c>
      <c r="X331">
        <v>0.28169933699999999</v>
      </c>
      <c r="Y331">
        <v>1.8248289069999999</v>
      </c>
      <c r="Z331">
        <v>5.2681285999999998</v>
      </c>
      <c r="AA331">
        <v>5.8121069480000003</v>
      </c>
      <c r="AB331">
        <v>-0.68661898899999996</v>
      </c>
      <c r="AC331">
        <v>-1.6230946909999999</v>
      </c>
      <c r="AD331">
        <v>-1.0526201610000001</v>
      </c>
      <c r="AE331">
        <v>-1.154592844</v>
      </c>
      <c r="AF331">
        <v>1.8849981229999999</v>
      </c>
      <c r="AG331">
        <v>3.4858140469999999</v>
      </c>
      <c r="AH331">
        <v>-1.410570705</v>
      </c>
      <c r="AI331">
        <v>-1.729092391</v>
      </c>
      <c r="AJ331">
        <v>-2.3832015860000002</v>
      </c>
      <c r="AK331">
        <v>-6.132632997</v>
      </c>
      <c r="AL331">
        <v>3.5316408269999999</v>
      </c>
      <c r="AM331">
        <v>-0.46845430399999999</v>
      </c>
      <c r="AN331">
        <v>0.206359707</v>
      </c>
      <c r="AO331">
        <v>-0.91519015699999995</v>
      </c>
      <c r="AP331">
        <v>-4.3012893099999996</v>
      </c>
      <c r="AQ331">
        <v>-0.75546042499999999</v>
      </c>
      <c r="AR331">
        <v>-0.45345681700000001</v>
      </c>
      <c r="AS331">
        <v>-0.53291912500000005</v>
      </c>
      <c r="AT331">
        <v>-0.57192901699999998</v>
      </c>
      <c r="AU331">
        <v>0.59719262100000003</v>
      </c>
      <c r="AV331">
        <v>0.56988065499999996</v>
      </c>
      <c r="AW331">
        <v>0.23136505900000001</v>
      </c>
      <c r="AX331">
        <v>0.20806886599999999</v>
      </c>
      <c r="AY331">
        <v>38</v>
      </c>
      <c r="AZ331">
        <v>13.03747576</v>
      </c>
      <c r="BA331">
        <v>3.5056306309999998</v>
      </c>
      <c r="BB331">
        <v>7.240178234</v>
      </c>
      <c r="BC331">
        <v>6.2861915189999999</v>
      </c>
      <c r="BD331" t="s">
        <v>65</v>
      </c>
      <c r="BE331" t="s">
        <v>65</v>
      </c>
      <c r="BF331">
        <v>0.244216085</v>
      </c>
      <c r="BG331">
        <v>0.22388556700000001</v>
      </c>
    </row>
    <row r="332" spans="1:59" x14ac:dyDescent="0.2">
      <c r="A332">
        <v>1046</v>
      </c>
      <c r="B332" t="s">
        <v>1588</v>
      </c>
      <c r="C332" t="s">
        <v>359</v>
      </c>
      <c r="D332">
        <v>3.7806610489999999</v>
      </c>
      <c r="E332">
        <v>2.032136323</v>
      </c>
      <c r="F332">
        <v>0.74776638500000003</v>
      </c>
      <c r="G332">
        <v>1.77455031</v>
      </c>
      <c r="H332">
        <v>0.59238946400000003</v>
      </c>
      <c r="I332">
        <v>-0.39041772200000002</v>
      </c>
      <c r="J332">
        <v>-4.1261929000000003E-2</v>
      </c>
      <c r="K332">
        <v>-0.422644201</v>
      </c>
      <c r="L332">
        <v>0.479181156</v>
      </c>
      <c r="M332">
        <v>4.251910692</v>
      </c>
      <c r="N332">
        <v>0.35950293500000002</v>
      </c>
      <c r="O332">
        <v>1.4274034289999999</v>
      </c>
      <c r="P332">
        <v>2.6742335499999998</v>
      </c>
      <c r="Q332">
        <v>7.8968138359999998</v>
      </c>
      <c r="R332">
        <v>1.4104167700000001</v>
      </c>
      <c r="S332">
        <v>3.181093358</v>
      </c>
      <c r="T332">
        <v>7.1230495019999998</v>
      </c>
      <c r="U332">
        <v>6.0555623360000004</v>
      </c>
      <c r="V332">
        <v>6.8584823740000003</v>
      </c>
      <c r="W332">
        <v>9.2464901350000002</v>
      </c>
      <c r="X332">
        <v>-0.86402635800000005</v>
      </c>
      <c r="Y332">
        <v>-4.1060675179999997</v>
      </c>
      <c r="Z332">
        <v>-1.3129824240000001</v>
      </c>
      <c r="AA332">
        <v>1.8037642199999999</v>
      </c>
      <c r="AB332">
        <v>-0.46155180099999998</v>
      </c>
      <c r="AC332">
        <v>4.7791422859999999</v>
      </c>
      <c r="AD332">
        <v>0.243445935</v>
      </c>
      <c r="AE332">
        <v>4.5726212530000003</v>
      </c>
      <c r="AF332">
        <v>4.0239789540000004</v>
      </c>
      <c r="AG332">
        <v>3.1125271410000002</v>
      </c>
      <c r="AH332">
        <v>1.1950504850000001</v>
      </c>
      <c r="AI332">
        <v>1.763853651</v>
      </c>
      <c r="AJ332">
        <v>0.65165687699999997</v>
      </c>
      <c r="AK332">
        <v>1.2049662619999999</v>
      </c>
      <c r="AL332">
        <v>1.9070991470000001</v>
      </c>
      <c r="AM332">
        <v>-0.18462150599999999</v>
      </c>
      <c r="AN332">
        <v>2.545190399</v>
      </c>
      <c r="AO332">
        <v>1.2368358820000001</v>
      </c>
      <c r="AP332">
        <v>2.5688604439999998</v>
      </c>
      <c r="AQ332">
        <v>1.2215358089999999</v>
      </c>
      <c r="AR332">
        <v>1.656802031</v>
      </c>
      <c r="AS332">
        <v>2.0197034949999999</v>
      </c>
      <c r="AT332">
        <v>2.1559182410000002</v>
      </c>
      <c r="AU332">
        <v>5.0506845000000002E-2</v>
      </c>
      <c r="AV332">
        <v>3.582697E-2</v>
      </c>
      <c r="AW332">
        <v>4.7408222E-2</v>
      </c>
      <c r="AX332">
        <v>3.6716994000000003E-2</v>
      </c>
      <c r="AY332">
        <v>38</v>
      </c>
      <c r="AZ332">
        <v>13.03747576</v>
      </c>
      <c r="BA332">
        <v>3.5056306309999998</v>
      </c>
      <c r="BB332">
        <v>6.729239765</v>
      </c>
      <c r="BC332">
        <v>5.9057718069999998</v>
      </c>
      <c r="BD332" t="s">
        <v>65</v>
      </c>
      <c r="BE332" t="s">
        <v>65</v>
      </c>
      <c r="BF332">
        <v>1.4457899160000001</v>
      </c>
      <c r="BG332">
        <v>1.2966497560000001</v>
      </c>
    </row>
    <row r="333" spans="1:59" x14ac:dyDescent="0.2">
      <c r="A333">
        <v>1047</v>
      </c>
      <c r="B333" t="s">
        <v>1589</v>
      </c>
      <c r="C333" t="s">
        <v>69</v>
      </c>
      <c r="D333">
        <v>-1.3234986360000001</v>
      </c>
      <c r="E333">
        <v>-0.96827180899999998</v>
      </c>
      <c r="F333">
        <v>-1.9651522130000001</v>
      </c>
      <c r="G333">
        <v>-0.43617219400000001</v>
      </c>
      <c r="H333">
        <v>-0.83529706000000004</v>
      </c>
      <c r="I333">
        <v>-1.066859046</v>
      </c>
      <c r="J333">
        <v>-0.81358986499999997</v>
      </c>
      <c r="K333">
        <v>0.196388542</v>
      </c>
      <c r="L333">
        <v>-0.87201914700000005</v>
      </c>
      <c r="M333">
        <v>-1.226589277</v>
      </c>
      <c r="N333">
        <v>-0.59696932300000005</v>
      </c>
      <c r="O333">
        <v>-0.16568327599999999</v>
      </c>
      <c r="P333">
        <v>-0.46683280599999999</v>
      </c>
      <c r="Q333">
        <v>-0.12689919499999999</v>
      </c>
      <c r="R333">
        <v>-0.89455993600000006</v>
      </c>
      <c r="S333">
        <v>-0.121352167</v>
      </c>
      <c r="T333">
        <v>-0.73269095699999998</v>
      </c>
      <c r="U333">
        <v>0.28315786399999998</v>
      </c>
      <c r="V333">
        <v>-1.637448858</v>
      </c>
      <c r="W333">
        <v>1.2460642209999999</v>
      </c>
      <c r="X333">
        <v>-1.13750913</v>
      </c>
      <c r="Y333">
        <v>0.397906643</v>
      </c>
      <c r="Z333">
        <v>-1.7723081839999999</v>
      </c>
      <c r="AA333">
        <v>-0.65608838300000005</v>
      </c>
      <c r="AB333">
        <v>-1.692683371</v>
      </c>
      <c r="AC333">
        <v>-1.206560047</v>
      </c>
      <c r="AD333">
        <v>-0.42792937800000003</v>
      </c>
      <c r="AE333">
        <v>-3.1199358250000002</v>
      </c>
      <c r="AF333">
        <v>-2.0102824739999998</v>
      </c>
      <c r="AG333">
        <v>-2.366120456</v>
      </c>
      <c r="AH333">
        <v>-2.4526274429999999</v>
      </c>
      <c r="AI333">
        <v>-1.824470759</v>
      </c>
      <c r="AJ333">
        <v>-2.3756823489999999</v>
      </c>
      <c r="AK333">
        <v>-3.0920889169999999</v>
      </c>
      <c r="AL333">
        <v>-0.95791961999999997</v>
      </c>
      <c r="AM333">
        <v>-2.8887416670000001</v>
      </c>
      <c r="AN333">
        <v>-0.79765624300000004</v>
      </c>
      <c r="AO333">
        <v>-1.8748107089999999</v>
      </c>
      <c r="AP333">
        <v>-1.2552223039999999</v>
      </c>
      <c r="AQ333">
        <v>3.330442755</v>
      </c>
      <c r="AR333">
        <v>0.78280063600000005</v>
      </c>
      <c r="AS333">
        <v>2.1621728060000001</v>
      </c>
      <c r="AT333">
        <v>1.809522198</v>
      </c>
      <c r="AU333">
        <v>3.6966464999999997E-2</v>
      </c>
      <c r="AV333">
        <v>7.6260650999999999E-2</v>
      </c>
      <c r="AW333">
        <v>4.0236760000000003E-2</v>
      </c>
      <c r="AX333">
        <v>5.5265111999999998E-2</v>
      </c>
      <c r="AY333">
        <v>38</v>
      </c>
      <c r="AZ333">
        <v>13.03747576</v>
      </c>
      <c r="BA333">
        <v>3.5056306309999998</v>
      </c>
      <c r="BB333">
        <v>1.3107550459999999</v>
      </c>
      <c r="BC333">
        <v>1.8714339739999999</v>
      </c>
      <c r="BD333" t="s">
        <v>65</v>
      </c>
      <c r="BE333" t="s">
        <v>65</v>
      </c>
      <c r="BF333">
        <v>1.1176994920000001</v>
      </c>
      <c r="BG333">
        <v>1.432192082</v>
      </c>
    </row>
    <row r="334" spans="1:59" x14ac:dyDescent="0.2">
      <c r="A334">
        <v>1049</v>
      </c>
      <c r="B334" t="s">
        <v>1590</v>
      </c>
      <c r="C334" t="s">
        <v>1591</v>
      </c>
      <c r="D334">
        <v>-1.4469707220000001</v>
      </c>
      <c r="E334">
        <v>-2.08912092</v>
      </c>
      <c r="F334">
        <v>-2.4661928359999998</v>
      </c>
      <c r="G334">
        <v>-1.1390744939999999</v>
      </c>
      <c r="H334">
        <v>-3.2251885000000001E-2</v>
      </c>
      <c r="I334">
        <v>-1.428981786</v>
      </c>
      <c r="J334">
        <v>-1.694627034</v>
      </c>
      <c r="K334">
        <v>-2.0235138739999998</v>
      </c>
      <c r="L334">
        <v>-1.195222002</v>
      </c>
      <c r="M334">
        <v>-1.881696568</v>
      </c>
      <c r="N334">
        <v>1.7925807490000001</v>
      </c>
      <c r="O334">
        <v>-0.894522174</v>
      </c>
      <c r="P334">
        <v>-0.68456694500000004</v>
      </c>
      <c r="Q334">
        <v>-0.71576294900000004</v>
      </c>
      <c r="R334">
        <v>-2.9715553369999999</v>
      </c>
      <c r="S334">
        <v>-0.64081635100000001</v>
      </c>
      <c r="T334">
        <v>-3.458468206</v>
      </c>
      <c r="U334">
        <v>1.8548455070000001</v>
      </c>
      <c r="V334">
        <v>-1.5835282159999999</v>
      </c>
      <c r="W334">
        <v>-0.52384216299999997</v>
      </c>
      <c r="X334">
        <v>1.0421591240000001</v>
      </c>
      <c r="Y334">
        <v>-5.6184728540000002</v>
      </c>
      <c r="Z334">
        <v>2.7721809300000002</v>
      </c>
      <c r="AA334">
        <v>-1.4855680689999999</v>
      </c>
      <c r="AB334">
        <v>-1.785211018</v>
      </c>
      <c r="AC334">
        <v>-2.7851486190000001</v>
      </c>
      <c r="AD334">
        <v>-0.63282678800000003</v>
      </c>
      <c r="AE334">
        <v>-2.3122484999999999</v>
      </c>
      <c r="AF334">
        <v>-0.40939114999999998</v>
      </c>
      <c r="AG334">
        <v>-2.5291202959999999</v>
      </c>
      <c r="AH334">
        <v>-4.2123549020000004</v>
      </c>
      <c r="AI334">
        <v>-4.4552381570000001</v>
      </c>
      <c r="AJ334">
        <v>-2.8787526309999998</v>
      </c>
      <c r="AK334">
        <v>-4.1998919319999999</v>
      </c>
      <c r="AL334">
        <v>-3.4584135520000001</v>
      </c>
      <c r="AM334">
        <v>-0.86828781600000005</v>
      </c>
      <c r="AN334">
        <v>0.40709968000000002</v>
      </c>
      <c r="AO334">
        <v>1.0568984800000001</v>
      </c>
      <c r="AP334">
        <v>0.100715738</v>
      </c>
      <c r="AQ334">
        <v>0.84469445399999998</v>
      </c>
      <c r="AR334">
        <v>0.40919448400000002</v>
      </c>
      <c r="AS334">
        <v>0.70507434400000002</v>
      </c>
      <c r="AT334">
        <v>0.70142661699999997</v>
      </c>
      <c r="AU334">
        <v>0.485063572</v>
      </c>
      <c r="AV334">
        <v>0.48622300099999999</v>
      </c>
      <c r="AW334">
        <v>0.20256412800000001</v>
      </c>
      <c r="AX334">
        <v>0.186543291</v>
      </c>
      <c r="AY334">
        <v>38</v>
      </c>
      <c r="AZ334">
        <v>13.03747576</v>
      </c>
      <c r="BA334">
        <v>3.5056306309999998</v>
      </c>
      <c r="BB334">
        <v>3.3681367500000001</v>
      </c>
      <c r="BC334">
        <v>3.4032594340000002</v>
      </c>
      <c r="BD334" t="s">
        <v>65</v>
      </c>
      <c r="BE334" t="s">
        <v>65</v>
      </c>
      <c r="BF334">
        <v>0.31316450000000001</v>
      </c>
      <c r="BG334">
        <v>0.31420133900000002</v>
      </c>
    </row>
    <row r="335" spans="1:59" x14ac:dyDescent="0.2">
      <c r="A335" s="2">
        <v>1051</v>
      </c>
      <c r="B335" s="2" t="s">
        <v>1594</v>
      </c>
      <c r="C335" s="2" t="s">
        <v>648</v>
      </c>
      <c r="D335" s="2">
        <v>9.1639917260000008</v>
      </c>
      <c r="E335" s="2">
        <v>9.2553267249999998</v>
      </c>
      <c r="F335" s="2">
        <v>7.9706894840000002</v>
      </c>
      <c r="G335" s="2">
        <v>7.8347360970000004</v>
      </c>
      <c r="H335" s="2">
        <v>8.4514952339999994</v>
      </c>
      <c r="I335" s="2">
        <v>9.3884976400000006</v>
      </c>
      <c r="J335" s="2">
        <v>8.8823801860000007</v>
      </c>
      <c r="K335" s="2">
        <v>7.5510979479999998</v>
      </c>
      <c r="L335" s="2">
        <v>9.6753535930000005</v>
      </c>
      <c r="M335" s="2">
        <v>6.8668267759999999</v>
      </c>
      <c r="N335" s="2">
        <v>10.78255594</v>
      </c>
      <c r="O335" s="2">
        <v>11.624770509999999</v>
      </c>
      <c r="P335" s="2">
        <v>8.5195386969999998</v>
      </c>
      <c r="Q335" s="2">
        <v>11.027085830000001</v>
      </c>
      <c r="R335" s="2">
        <v>8.2252305969999995</v>
      </c>
      <c r="S335" s="2">
        <v>8.4317227300000006</v>
      </c>
      <c r="T335" s="2">
        <v>10.06266284</v>
      </c>
      <c r="U335" s="2">
        <v>10.38732821</v>
      </c>
      <c r="V335" s="2">
        <v>10.63970495</v>
      </c>
      <c r="W335" s="2">
        <v>10.117974289999999</v>
      </c>
      <c r="X335" s="2">
        <v>1.6009411419999999</v>
      </c>
      <c r="Y335" s="2">
        <v>-1.384137905</v>
      </c>
      <c r="Z335" s="2">
        <v>8.4046467239999991</v>
      </c>
      <c r="AA335" s="2">
        <v>6.8022454860000003</v>
      </c>
      <c r="AB335" s="2">
        <v>6.0661487870000004</v>
      </c>
      <c r="AC335" s="2">
        <v>4.0297083100000002</v>
      </c>
      <c r="AD335" s="2">
        <v>6.3431279890000001</v>
      </c>
      <c r="AE335" s="2">
        <v>2.2496319050000002</v>
      </c>
      <c r="AF335" s="2">
        <v>1.360190974</v>
      </c>
      <c r="AG335" s="2">
        <v>-0.441322783</v>
      </c>
      <c r="AH335" s="2">
        <v>1.9437788680000001</v>
      </c>
      <c r="AI335" s="2">
        <v>6.3888238150000003</v>
      </c>
      <c r="AJ335" s="2">
        <v>3.6580681149999998</v>
      </c>
      <c r="AK335" s="2">
        <v>4.0821579359999998</v>
      </c>
      <c r="AL335" s="2">
        <v>8.4408956180000008</v>
      </c>
      <c r="AM335" s="2">
        <v>2.251714819</v>
      </c>
      <c r="AN335" s="2">
        <v>1.928398498</v>
      </c>
      <c r="AO335" s="2">
        <v>7.3366517890000003</v>
      </c>
      <c r="AP335" s="2">
        <v>2.620906159</v>
      </c>
      <c r="AQ335" s="2">
        <v>3.886888044</v>
      </c>
      <c r="AR335" s="2">
        <v>5.3644752860000002</v>
      </c>
      <c r="AS335" s="2">
        <v>7.7383096240000002</v>
      </c>
      <c r="AT335" s="2">
        <v>8.0204085880000004</v>
      </c>
      <c r="AU335" s="3">
        <v>2.52E-9</v>
      </c>
      <c r="AV335" s="3">
        <v>1.34E-10</v>
      </c>
      <c r="AW335" s="3">
        <v>3.9499999999999998E-7</v>
      </c>
      <c r="AX335" s="3">
        <v>1.9300000000000001E-8</v>
      </c>
      <c r="AY335" s="2">
        <v>38</v>
      </c>
      <c r="AZ335" s="2">
        <v>13.03747576</v>
      </c>
      <c r="BA335" s="2">
        <v>3.5056306309999998</v>
      </c>
      <c r="BB335" s="2">
        <v>4.805762369</v>
      </c>
      <c r="BC335" s="2">
        <v>4.4736449240000002</v>
      </c>
      <c r="BD335" s="2" t="s">
        <v>697</v>
      </c>
      <c r="BE335" s="2" t="s">
        <v>697</v>
      </c>
      <c r="BF335" s="2">
        <v>9.8718675480000009</v>
      </c>
      <c r="BG335" s="2">
        <v>8.5981713559999999</v>
      </c>
    </row>
    <row r="336" spans="1:59" x14ac:dyDescent="0.2">
      <c r="A336">
        <v>1052</v>
      </c>
      <c r="B336" t="s">
        <v>1595</v>
      </c>
      <c r="C336" t="s">
        <v>1596</v>
      </c>
      <c r="D336">
        <v>-0.300403372</v>
      </c>
      <c r="E336">
        <v>-0.55692786299999997</v>
      </c>
      <c r="F336">
        <v>-2.0779849029999999</v>
      </c>
      <c r="G336">
        <v>-0.78994329699999999</v>
      </c>
      <c r="H336">
        <v>-0.30712352199999998</v>
      </c>
      <c r="I336">
        <v>1.405439739</v>
      </c>
      <c r="J336">
        <v>-1.3409342500000001</v>
      </c>
      <c r="K336">
        <v>-1.133269488</v>
      </c>
      <c r="L336">
        <v>2.833543857</v>
      </c>
      <c r="M336">
        <v>3.1260582060000002</v>
      </c>
      <c r="N336">
        <v>4.7249647939999999</v>
      </c>
      <c r="O336">
        <v>6.2753898110000002</v>
      </c>
      <c r="P336">
        <v>4.5347241269999996</v>
      </c>
      <c r="Q336">
        <v>5.400833832</v>
      </c>
      <c r="R336">
        <v>3.2875129630000002</v>
      </c>
      <c r="S336">
        <v>0.108333454</v>
      </c>
      <c r="T336">
        <v>2.2059915299999999</v>
      </c>
      <c r="U336">
        <v>0.208642356</v>
      </c>
      <c r="V336">
        <v>3.316969453</v>
      </c>
      <c r="W336">
        <v>-2.5077911579999999</v>
      </c>
      <c r="X336">
        <v>-4.9068937909999999</v>
      </c>
      <c r="Y336">
        <v>0.70804643700000003</v>
      </c>
      <c r="Z336">
        <v>7.1185814E-2</v>
      </c>
      <c r="AA336">
        <v>1.5598320480000001</v>
      </c>
      <c r="AB336">
        <v>0.76855568299999999</v>
      </c>
      <c r="AC336">
        <v>1.0080994599999999</v>
      </c>
      <c r="AD336">
        <v>4.7257743840000002</v>
      </c>
      <c r="AE336">
        <v>-2.4182264670000002</v>
      </c>
      <c r="AF336">
        <v>-0.89771605200000004</v>
      </c>
      <c r="AG336">
        <v>-1.10088801</v>
      </c>
      <c r="AH336">
        <v>-1.2794929479999999</v>
      </c>
      <c r="AI336">
        <v>1.720778353</v>
      </c>
      <c r="AJ336">
        <v>-0.92021656699999999</v>
      </c>
      <c r="AK336">
        <v>1.7888117640000001</v>
      </c>
      <c r="AL336">
        <v>2.8331112520000001</v>
      </c>
      <c r="AM336">
        <v>1.1960026E-2</v>
      </c>
      <c r="AN336">
        <v>1.5992400739999999</v>
      </c>
      <c r="AO336">
        <v>1.2182857520000001</v>
      </c>
      <c r="AP336">
        <v>-1.8328496999999999</v>
      </c>
      <c r="AQ336">
        <v>1.6697897239999999</v>
      </c>
      <c r="AR336">
        <v>1.104341952</v>
      </c>
      <c r="AS336">
        <v>1.464533493</v>
      </c>
      <c r="AT336">
        <v>1.5420036539999999</v>
      </c>
      <c r="AU336">
        <v>0.15127305299999999</v>
      </c>
      <c r="AV336">
        <v>0.12925081499999999</v>
      </c>
      <c r="AW336">
        <v>9.7088299000000003E-2</v>
      </c>
      <c r="AX336">
        <v>8.0475167E-2</v>
      </c>
      <c r="AY336">
        <v>38</v>
      </c>
      <c r="AZ336">
        <v>13.03747576</v>
      </c>
      <c r="BA336">
        <v>3.5056306309999998</v>
      </c>
      <c r="BB336">
        <v>5.6860218500000004</v>
      </c>
      <c r="BC336">
        <v>5.1290429389999996</v>
      </c>
      <c r="BD336" t="s">
        <v>65</v>
      </c>
      <c r="BE336" t="s">
        <v>65</v>
      </c>
      <c r="BF336">
        <v>0.88856670900000001</v>
      </c>
      <c r="BG336">
        <v>0.82023842700000005</v>
      </c>
    </row>
    <row r="337" spans="1:59" x14ac:dyDescent="0.2">
      <c r="A337">
        <v>1054</v>
      </c>
      <c r="B337" t="s">
        <v>1598</v>
      </c>
      <c r="C337" t="s">
        <v>69</v>
      </c>
      <c r="D337">
        <v>-3.2063454660000001</v>
      </c>
      <c r="E337">
        <v>-1.1820932230000001</v>
      </c>
      <c r="F337">
        <v>-0.59893547000000003</v>
      </c>
      <c r="G337">
        <v>0.123425798</v>
      </c>
      <c r="H337">
        <v>-1.899757889</v>
      </c>
      <c r="I337">
        <v>-1.532305789</v>
      </c>
      <c r="J337">
        <v>-0.116997977</v>
      </c>
      <c r="K337">
        <v>-0.28903020600000001</v>
      </c>
      <c r="L337">
        <v>0.41306106100000001</v>
      </c>
      <c r="M337">
        <v>-0.71380121699999999</v>
      </c>
      <c r="N337">
        <v>-1.5459000860000001</v>
      </c>
      <c r="O337">
        <v>-0.501840591</v>
      </c>
      <c r="P337">
        <v>-0.25240800200000002</v>
      </c>
      <c r="Q337">
        <v>-7.2526862999999997E-2</v>
      </c>
      <c r="R337">
        <v>-0.90450393500000004</v>
      </c>
      <c r="S337">
        <v>1.3883838529999999</v>
      </c>
      <c r="T337">
        <v>1.921818445</v>
      </c>
      <c r="U337">
        <v>3.066047121</v>
      </c>
      <c r="V337">
        <v>5.3030158000000001E-2</v>
      </c>
      <c r="W337">
        <v>-0.31568126099999999</v>
      </c>
      <c r="X337">
        <v>-5.1926216509999996</v>
      </c>
      <c r="Y337">
        <v>-3.2528151169999999</v>
      </c>
      <c r="Z337">
        <v>-5.9817178860000002</v>
      </c>
      <c r="AA337">
        <v>-1.1902723639999999</v>
      </c>
      <c r="AB337">
        <v>-0.73805090299999998</v>
      </c>
      <c r="AC337">
        <v>-3.1707754179999998</v>
      </c>
      <c r="AD337">
        <v>0.359150305</v>
      </c>
      <c r="AE337">
        <v>0.78270016899999995</v>
      </c>
      <c r="AF337">
        <v>4.3262465250000002</v>
      </c>
      <c r="AG337">
        <v>5.9628669040000002</v>
      </c>
      <c r="AH337">
        <v>-1.357608449</v>
      </c>
      <c r="AI337">
        <v>-1.33264403</v>
      </c>
      <c r="AJ337">
        <v>-0.79470527400000002</v>
      </c>
      <c r="AK337">
        <v>-1.1232002029999999</v>
      </c>
      <c r="AL337">
        <v>-0.498133618</v>
      </c>
      <c r="AM337">
        <v>1.6928383309999999</v>
      </c>
      <c r="AN337">
        <v>1.20412512</v>
      </c>
      <c r="AO337">
        <v>0.46999807100000002</v>
      </c>
      <c r="AP337">
        <v>1.648924429</v>
      </c>
      <c r="AQ337">
        <v>0.75865866400000004</v>
      </c>
      <c r="AR337">
        <v>6.3033743000000003E-2</v>
      </c>
      <c r="AS337">
        <v>8.9921411000000007E-2</v>
      </c>
      <c r="AT337">
        <v>9.3405308000000006E-2</v>
      </c>
      <c r="AU337">
        <v>0.92882196400000006</v>
      </c>
      <c r="AV337">
        <v>0.92594728900000001</v>
      </c>
      <c r="AW337">
        <v>0.302702735</v>
      </c>
      <c r="AX337">
        <v>0.27737447100000001</v>
      </c>
      <c r="AY337">
        <v>38</v>
      </c>
      <c r="AZ337">
        <v>13.03747576</v>
      </c>
      <c r="BA337">
        <v>3.5056306309999998</v>
      </c>
      <c r="BB337">
        <v>4.9138280979999998</v>
      </c>
      <c r="BC337">
        <v>4.5541053629999997</v>
      </c>
      <c r="BD337" t="s">
        <v>65</v>
      </c>
      <c r="BE337" t="s">
        <v>65</v>
      </c>
      <c r="BF337">
        <v>3.3413735E-2</v>
      </c>
      <c r="BG337">
        <v>3.2067523000000001E-2</v>
      </c>
    </row>
    <row r="338" spans="1:59" x14ac:dyDescent="0.2">
      <c r="A338">
        <v>1058</v>
      </c>
      <c r="B338" t="s">
        <v>1604</v>
      </c>
      <c r="C338" t="s">
        <v>69</v>
      </c>
      <c r="D338">
        <v>0.223450597</v>
      </c>
      <c r="E338">
        <v>0.17766196100000001</v>
      </c>
      <c r="F338">
        <v>-0.61153236</v>
      </c>
      <c r="G338">
        <v>1.5580977069999999</v>
      </c>
      <c r="H338">
        <v>-0.94150299400000004</v>
      </c>
      <c r="I338">
        <v>0.99624299900000002</v>
      </c>
      <c r="J338">
        <v>0.22806632700000001</v>
      </c>
      <c r="K338">
        <v>-0.53979156500000003</v>
      </c>
      <c r="L338">
        <v>-1.2533562700000001</v>
      </c>
      <c r="M338">
        <v>1.498995756</v>
      </c>
      <c r="N338">
        <v>-0.71684513999999999</v>
      </c>
      <c r="O338">
        <v>-0.63374479900000003</v>
      </c>
      <c r="P338">
        <v>-3.0711649999999998E-3</v>
      </c>
      <c r="Q338">
        <v>-0.63597130199999996</v>
      </c>
      <c r="R338">
        <v>-2.0231711400000001</v>
      </c>
      <c r="S338">
        <v>0.28286606800000003</v>
      </c>
      <c r="T338">
        <v>-0.27650142700000002</v>
      </c>
      <c r="U338">
        <v>1.161310412</v>
      </c>
      <c r="V338">
        <v>0.33267359600000002</v>
      </c>
      <c r="W338">
        <v>-2.3076598229999998</v>
      </c>
      <c r="X338">
        <v>-1.3159323469999999</v>
      </c>
      <c r="Y338">
        <v>1.3013563690000001</v>
      </c>
      <c r="Z338">
        <v>-1.0072305509999999</v>
      </c>
      <c r="AA338">
        <v>1.213157389</v>
      </c>
      <c r="AB338">
        <v>-1.496142386</v>
      </c>
      <c r="AC338">
        <v>-3.5205525049999999</v>
      </c>
      <c r="AD338">
        <v>0.976699969</v>
      </c>
      <c r="AE338">
        <v>-1.944529865</v>
      </c>
      <c r="AF338">
        <v>-4.5952213119999996</v>
      </c>
      <c r="AG338">
        <v>1.365939424</v>
      </c>
      <c r="AH338">
        <v>-4.0490595809999999</v>
      </c>
      <c r="AI338">
        <v>-0.75663901499999997</v>
      </c>
      <c r="AJ338">
        <v>-0.67677321300000004</v>
      </c>
      <c r="AK338">
        <v>-6.4409235889999996</v>
      </c>
      <c r="AL338">
        <v>3.3874549840000001</v>
      </c>
      <c r="AM338">
        <v>1.074938497</v>
      </c>
      <c r="AN338">
        <v>0.92282637899999997</v>
      </c>
      <c r="AO338">
        <v>-1.741952049</v>
      </c>
      <c r="AP338">
        <v>1.4112788039999999</v>
      </c>
      <c r="AQ338">
        <v>1.6479688939999999</v>
      </c>
      <c r="AR338">
        <v>0.537977657</v>
      </c>
      <c r="AS338">
        <v>0.88975168000000004</v>
      </c>
      <c r="AT338">
        <v>0.894459008</v>
      </c>
      <c r="AU338">
        <v>0.37919768599999998</v>
      </c>
      <c r="AV338">
        <v>0.37527523800000001</v>
      </c>
      <c r="AW338">
        <v>0.176734586</v>
      </c>
      <c r="AX338">
        <v>0.159312167</v>
      </c>
      <c r="AY338">
        <v>38</v>
      </c>
      <c r="AZ338">
        <v>13.03747576</v>
      </c>
      <c r="BA338">
        <v>3.5056306309999998</v>
      </c>
      <c r="BB338">
        <v>3.6558708499999999</v>
      </c>
      <c r="BC338">
        <v>3.6174921260000001</v>
      </c>
      <c r="BD338" t="s">
        <v>65</v>
      </c>
      <c r="BE338" t="s">
        <v>65</v>
      </c>
      <c r="BF338">
        <v>0.42565008999999998</v>
      </c>
      <c r="BG338">
        <v>0.42113432200000001</v>
      </c>
    </row>
    <row r="339" spans="1:59" x14ac:dyDescent="0.2">
      <c r="A339">
        <v>1059</v>
      </c>
      <c r="B339" t="s">
        <v>1605</v>
      </c>
      <c r="C339" t="s">
        <v>80</v>
      </c>
      <c r="D339">
        <v>-3.5873051220000001</v>
      </c>
      <c r="E339">
        <v>-0.60906199800000005</v>
      </c>
      <c r="F339">
        <v>-0.75975958300000002</v>
      </c>
      <c r="G339">
        <v>-3.3922550839999999</v>
      </c>
      <c r="H339">
        <v>-1.063633981</v>
      </c>
      <c r="I339">
        <v>-2.0080214060000001</v>
      </c>
      <c r="J339">
        <v>-0.6435883</v>
      </c>
      <c r="K339">
        <v>-1.1245247920000001</v>
      </c>
      <c r="L339">
        <v>-0.168729666</v>
      </c>
      <c r="M339">
        <v>0.84198432899999998</v>
      </c>
      <c r="N339">
        <v>-0.69759081499999998</v>
      </c>
      <c r="O339">
        <v>2.3083109039999998</v>
      </c>
      <c r="P339">
        <v>2.153577275</v>
      </c>
      <c r="Q339">
        <v>-1.0193961570000001</v>
      </c>
      <c r="R339">
        <v>-1.6472051459999999</v>
      </c>
      <c r="S339">
        <v>-2.0842226419999998</v>
      </c>
      <c r="T339">
        <v>-2.3120676659999999</v>
      </c>
      <c r="U339">
        <v>-1.5632622410000001</v>
      </c>
      <c r="V339">
        <v>-1.5982453670000001</v>
      </c>
      <c r="W339">
        <v>-1.769952907</v>
      </c>
      <c r="X339">
        <v>1.841521288</v>
      </c>
      <c r="Y339">
        <v>0.39283231600000001</v>
      </c>
      <c r="Z339">
        <v>0.50786679400000001</v>
      </c>
      <c r="AA339">
        <v>-0.192501595</v>
      </c>
      <c r="AB339">
        <v>-2.6828062E-2</v>
      </c>
      <c r="AC339">
        <v>-3.806532373</v>
      </c>
      <c r="AD339">
        <v>-3.334522035</v>
      </c>
      <c r="AE339">
        <v>-3.1174223599999999</v>
      </c>
      <c r="AF339">
        <v>1.3520213780000001</v>
      </c>
      <c r="AG339">
        <v>-5.8769132280000003</v>
      </c>
      <c r="AH339">
        <v>-2.243694981</v>
      </c>
      <c r="AI339">
        <v>-2.1853544110000001</v>
      </c>
      <c r="AJ339">
        <v>-0.57919868600000002</v>
      </c>
      <c r="AK339">
        <v>-1.940483739</v>
      </c>
      <c r="AL339">
        <v>-5.1214634129999999</v>
      </c>
      <c r="AM339">
        <v>-1.800850939</v>
      </c>
      <c r="AN339">
        <v>-2.4596518340000002</v>
      </c>
      <c r="AO339">
        <v>-0.148261742</v>
      </c>
      <c r="AP339">
        <v>-3.2982624010000001</v>
      </c>
      <c r="AQ339">
        <v>-1.7885675130000001</v>
      </c>
      <c r="AR339">
        <v>0.65406585900000003</v>
      </c>
      <c r="AS339">
        <v>1.139180399</v>
      </c>
      <c r="AT339">
        <v>1.1300621609999999</v>
      </c>
      <c r="AU339">
        <v>0.26175841900000002</v>
      </c>
      <c r="AV339">
        <v>0.263733047</v>
      </c>
      <c r="AW339">
        <v>0.14135064899999999</v>
      </c>
      <c r="AX339">
        <v>0.130043096</v>
      </c>
      <c r="AY339">
        <v>38</v>
      </c>
      <c r="AZ339">
        <v>13.03747576</v>
      </c>
      <c r="BA339">
        <v>3.5056306309999998</v>
      </c>
      <c r="BB339">
        <v>3.2965369830000002</v>
      </c>
      <c r="BC339">
        <v>3.349949761</v>
      </c>
      <c r="BD339" t="s">
        <v>65</v>
      </c>
      <c r="BE339" t="s">
        <v>65</v>
      </c>
      <c r="BF339">
        <v>0.57883544799999997</v>
      </c>
      <c r="BG339">
        <v>0.58209933999999997</v>
      </c>
    </row>
    <row r="340" spans="1:59" x14ac:dyDescent="0.2">
      <c r="A340">
        <v>1060</v>
      </c>
      <c r="B340" t="s">
        <v>1606</v>
      </c>
      <c r="C340" t="s">
        <v>415</v>
      </c>
      <c r="D340">
        <v>-0.83337694600000001</v>
      </c>
      <c r="E340">
        <v>-0.15473927200000001</v>
      </c>
      <c r="F340">
        <v>-1.654488446</v>
      </c>
      <c r="G340">
        <v>0.51500859799999998</v>
      </c>
      <c r="H340">
        <v>0.127040031</v>
      </c>
      <c r="I340">
        <v>-1.621479763</v>
      </c>
      <c r="J340">
        <v>-1.06070463</v>
      </c>
      <c r="K340">
        <v>-0.68292454000000002</v>
      </c>
      <c r="L340">
        <v>-2.383478905</v>
      </c>
      <c r="M340">
        <v>-0.533371759</v>
      </c>
      <c r="N340">
        <v>2.0597609189999999</v>
      </c>
      <c r="O340">
        <v>-1.038452409</v>
      </c>
      <c r="P340">
        <v>-2.8717477690000002</v>
      </c>
      <c r="Q340">
        <v>-1.1919354099999999</v>
      </c>
      <c r="R340">
        <v>-1.159203395</v>
      </c>
      <c r="S340">
        <v>-0.61605472800000005</v>
      </c>
      <c r="T340">
        <v>-1.2936708189999999</v>
      </c>
      <c r="U340">
        <v>-3.502969598</v>
      </c>
      <c r="V340">
        <v>1.4856926669999999</v>
      </c>
      <c r="W340">
        <v>-2.026293586</v>
      </c>
      <c r="X340">
        <v>1.5441404480000001</v>
      </c>
      <c r="Y340">
        <v>8.6504868999999998E-2</v>
      </c>
      <c r="Z340">
        <v>-1.3528924659999999</v>
      </c>
      <c r="AA340">
        <v>-4.4965646499999998</v>
      </c>
      <c r="AB340">
        <v>-1.2052045769999999</v>
      </c>
      <c r="AC340">
        <v>-1.3680511129999999</v>
      </c>
      <c r="AD340">
        <v>0.13893359899999999</v>
      </c>
      <c r="AE340">
        <v>-1.0729245650000001</v>
      </c>
      <c r="AF340">
        <v>-2.73053838</v>
      </c>
      <c r="AG340">
        <v>-1.4687582779999999</v>
      </c>
      <c r="AH340">
        <v>2.9655118580000002</v>
      </c>
      <c r="AI340">
        <v>2.7030457339999998</v>
      </c>
      <c r="AJ340">
        <v>2.1987690600000001</v>
      </c>
      <c r="AK340">
        <v>2.5949901350000002</v>
      </c>
      <c r="AL340">
        <v>1.7042595229999999</v>
      </c>
      <c r="AM340">
        <v>-1.8452348009999999</v>
      </c>
      <c r="AN340">
        <v>-2.6904975740000001</v>
      </c>
      <c r="AO340">
        <v>-2.5801235409999999</v>
      </c>
      <c r="AP340">
        <v>0.18770674100000001</v>
      </c>
      <c r="AQ340">
        <v>2.9008233149999998</v>
      </c>
      <c r="AR340">
        <v>-0.732564255</v>
      </c>
      <c r="AS340">
        <v>-1.2619536499999999</v>
      </c>
      <c r="AT340">
        <v>-1.255506614</v>
      </c>
      <c r="AU340">
        <v>0.21465642400000001</v>
      </c>
      <c r="AV340">
        <v>0.21501274500000001</v>
      </c>
      <c r="AW340">
        <v>0.121795138</v>
      </c>
      <c r="AX340">
        <v>0.112685257</v>
      </c>
      <c r="AY340">
        <v>38</v>
      </c>
      <c r="AZ340">
        <v>13.03747576</v>
      </c>
      <c r="BA340">
        <v>3.5056306309999998</v>
      </c>
      <c r="BB340">
        <v>3.3698039830000002</v>
      </c>
      <c r="BC340">
        <v>3.4045007740000002</v>
      </c>
      <c r="BD340" t="s">
        <v>65</v>
      </c>
      <c r="BE340" t="s">
        <v>65</v>
      </c>
      <c r="BF340">
        <v>0.66753579699999999</v>
      </c>
      <c r="BG340">
        <v>0.66825611100000004</v>
      </c>
    </row>
    <row r="341" spans="1:59" x14ac:dyDescent="0.2">
      <c r="A341" s="2">
        <v>1062</v>
      </c>
      <c r="B341" s="2" t="s">
        <v>1609</v>
      </c>
      <c r="C341" s="2" t="s">
        <v>1610</v>
      </c>
      <c r="D341" s="2">
        <v>0.94809368400000005</v>
      </c>
      <c r="E341" s="2">
        <v>1.6861284620000001</v>
      </c>
      <c r="F341" s="2">
        <v>-2.3715494540000002</v>
      </c>
      <c r="G341" s="2">
        <v>-1.5738301999999999E-2</v>
      </c>
      <c r="H341" s="2">
        <v>-1.3147982060000001</v>
      </c>
      <c r="I341" s="2">
        <v>-2.0249389870000001</v>
      </c>
      <c r="J341" s="2">
        <v>-2.2027221739999998</v>
      </c>
      <c r="K341" s="2">
        <v>-1.1649915390000001</v>
      </c>
      <c r="L341" s="2">
        <v>1.5701376920000001</v>
      </c>
      <c r="M341" s="2">
        <v>2.547902991</v>
      </c>
      <c r="N341" s="2">
        <v>-1.196786959</v>
      </c>
      <c r="O341" s="2">
        <v>-1.55759493</v>
      </c>
      <c r="P341" s="2">
        <v>-1.9603416389999999</v>
      </c>
      <c r="Q341" s="2">
        <v>-1.8376461070000001</v>
      </c>
      <c r="R341" s="2">
        <v>0.1217454</v>
      </c>
      <c r="S341" s="2">
        <v>0.80145723000000002</v>
      </c>
      <c r="T341" s="2">
        <v>0.732756984</v>
      </c>
      <c r="U341" s="2">
        <v>0.76292087200000003</v>
      </c>
      <c r="V341" s="2">
        <v>-1.5727816729999999</v>
      </c>
      <c r="W341" s="2">
        <v>-1.028408177</v>
      </c>
      <c r="X341" s="2">
        <v>-4.5519110500000002</v>
      </c>
      <c r="Y341" s="2">
        <v>-2.976787764</v>
      </c>
      <c r="Z341" s="2">
        <v>1.5825432880000001</v>
      </c>
      <c r="AA341" s="2">
        <v>-4.6923726999999998E-2</v>
      </c>
      <c r="AB341" s="2">
        <v>0.87632158699999996</v>
      </c>
      <c r="AC341" s="2">
        <v>3.2534231180000002</v>
      </c>
      <c r="AD341" s="2">
        <v>0.42096589699999998</v>
      </c>
      <c r="AE341" s="2">
        <v>0.352738143</v>
      </c>
      <c r="AF341" s="2">
        <v>-2.5752514729999998</v>
      </c>
      <c r="AG341" s="2">
        <v>-0.45743424500000002</v>
      </c>
      <c r="AH341" s="2">
        <v>6.7710013849999999</v>
      </c>
      <c r="AI341" s="2">
        <v>6.4846392809999998</v>
      </c>
      <c r="AJ341" s="2">
        <v>6.3807381769999996</v>
      </c>
      <c r="AK341" s="2">
        <v>6.7884439910000003</v>
      </c>
      <c r="AL341" s="2">
        <v>2.5652986960000002</v>
      </c>
      <c r="AM341" s="2">
        <v>3.444098136</v>
      </c>
      <c r="AN341" s="2">
        <v>-2.145459861</v>
      </c>
      <c r="AO341" s="2">
        <v>1.98666546</v>
      </c>
      <c r="AP341" s="2">
        <v>3.0040239</v>
      </c>
      <c r="AQ341" s="2">
        <v>0.191364378</v>
      </c>
      <c r="AR341" s="2">
        <v>-2.0212826079999999</v>
      </c>
      <c r="AS341" s="2">
        <v>-2.4683155870000002</v>
      </c>
      <c r="AT341" s="2">
        <v>-2.6340890520000002</v>
      </c>
      <c r="AU341" s="2">
        <v>1.8188846000000002E-2</v>
      </c>
      <c r="AV341" s="2">
        <v>1.1139886999999999E-2</v>
      </c>
      <c r="AW341" s="2">
        <v>2.6778711E-2</v>
      </c>
      <c r="AX341" s="2">
        <v>1.8249163999999998E-2</v>
      </c>
      <c r="AY341" s="2">
        <v>38</v>
      </c>
      <c r="AZ341" s="2">
        <v>13.03747576</v>
      </c>
      <c r="BA341" s="2">
        <v>3.5056306309999998</v>
      </c>
      <c r="BB341" s="2">
        <v>6.7058325840000004</v>
      </c>
      <c r="BC341" s="2">
        <v>5.8883439690000001</v>
      </c>
      <c r="BD341" s="2" t="s">
        <v>697</v>
      </c>
      <c r="BE341" s="2" t="s">
        <v>697</v>
      </c>
      <c r="BF341" s="2">
        <v>1.9531192040000001</v>
      </c>
      <c r="BG341" s="2">
        <v>1.7401948469999999</v>
      </c>
    </row>
    <row r="342" spans="1:59" x14ac:dyDescent="0.2">
      <c r="A342">
        <v>1063</v>
      </c>
      <c r="B342" t="s">
        <v>1611</v>
      </c>
      <c r="C342" t="s">
        <v>1612</v>
      </c>
      <c r="D342">
        <v>-0.86229883200000002</v>
      </c>
      <c r="E342">
        <v>-0.940889172</v>
      </c>
      <c r="F342">
        <v>-2.0689552080000002</v>
      </c>
      <c r="G342">
        <v>2.2939724469999998</v>
      </c>
      <c r="H342">
        <v>-1.0954494450000001</v>
      </c>
      <c r="I342">
        <v>-1.3651449980000001</v>
      </c>
      <c r="J342">
        <v>0.24579173000000001</v>
      </c>
      <c r="K342">
        <v>0.581379227</v>
      </c>
      <c r="L342">
        <v>2.4212185000000001E-2</v>
      </c>
      <c r="M342">
        <v>-0.705501143</v>
      </c>
      <c r="N342">
        <v>0.74890551500000002</v>
      </c>
      <c r="O342">
        <v>-0.30939402300000002</v>
      </c>
      <c r="P342">
        <v>2.840992586</v>
      </c>
      <c r="Q342">
        <v>-0.78464025400000004</v>
      </c>
      <c r="R342">
        <v>0.34040516500000001</v>
      </c>
      <c r="S342">
        <v>0.34091835700000001</v>
      </c>
      <c r="T342">
        <v>-0.88086284599999998</v>
      </c>
      <c r="U342">
        <v>1.872791342</v>
      </c>
      <c r="V342">
        <v>-0.65131480100000005</v>
      </c>
      <c r="W342">
        <v>0.92165419999999998</v>
      </c>
      <c r="X342">
        <v>-0.76502801399999998</v>
      </c>
      <c r="Y342">
        <v>-0.25828088799999999</v>
      </c>
      <c r="Z342">
        <v>-0.38694387099999999</v>
      </c>
      <c r="AA342">
        <v>-0.88938450400000002</v>
      </c>
      <c r="AB342">
        <v>-0.103705374</v>
      </c>
      <c r="AC342">
        <v>-1.7480329219999999</v>
      </c>
      <c r="AD342">
        <v>-2.9157235080000001</v>
      </c>
      <c r="AE342">
        <v>9.7640596999999996E-2</v>
      </c>
      <c r="AF342">
        <v>0.30513447500000002</v>
      </c>
      <c r="AG342">
        <v>-4.0819773550000003</v>
      </c>
      <c r="AH342">
        <v>-3.7297483379999998</v>
      </c>
      <c r="AI342">
        <v>-3.7542783370000001</v>
      </c>
      <c r="AJ342">
        <v>-1.714590584</v>
      </c>
      <c r="AK342">
        <v>-2.465091331</v>
      </c>
      <c r="AL342">
        <v>-4.3924534169999996</v>
      </c>
      <c r="AM342">
        <v>-1.2241786539999999</v>
      </c>
      <c r="AN342">
        <v>-1.019902232</v>
      </c>
      <c r="AO342">
        <v>0.50959242699999996</v>
      </c>
      <c r="AP342">
        <v>-1.618814864</v>
      </c>
      <c r="AQ342">
        <v>-2.1886758400000002</v>
      </c>
      <c r="AR342">
        <v>1.644550728</v>
      </c>
      <c r="AS342">
        <v>3.7168493300000001</v>
      </c>
      <c r="AT342">
        <v>3.3902048370000002</v>
      </c>
      <c r="AU342">
        <v>6.4773900000000004E-4</v>
      </c>
      <c r="AV342">
        <v>1.3546999999999999E-3</v>
      </c>
      <c r="AW342">
        <v>3.9014140000000002E-3</v>
      </c>
      <c r="AX342">
        <v>4.8595829999999998E-3</v>
      </c>
      <c r="AY342">
        <v>38</v>
      </c>
      <c r="AZ342">
        <v>13.03747576</v>
      </c>
      <c r="BA342">
        <v>3.5056306309999998</v>
      </c>
      <c r="BB342">
        <v>1.957693216</v>
      </c>
      <c r="BC342">
        <v>2.3531123909999998</v>
      </c>
      <c r="BD342" t="s">
        <v>65</v>
      </c>
      <c r="BE342" t="s">
        <v>65</v>
      </c>
      <c r="BF342">
        <v>2.8681567729999999</v>
      </c>
      <c r="BG342">
        <v>3.188599768</v>
      </c>
    </row>
    <row r="343" spans="1:59" x14ac:dyDescent="0.2">
      <c r="A343">
        <v>1064</v>
      </c>
      <c r="B343" t="s">
        <v>1613</v>
      </c>
      <c r="C343" t="s">
        <v>1614</v>
      </c>
      <c r="D343">
        <v>-8.5819815999999993E-2</v>
      </c>
      <c r="E343">
        <v>-0.60418734100000004</v>
      </c>
      <c r="F343">
        <v>5.271173696</v>
      </c>
      <c r="G343">
        <v>-0.41532740200000001</v>
      </c>
      <c r="H343">
        <v>5.5463293179999997</v>
      </c>
      <c r="I343">
        <v>-2.246320324</v>
      </c>
      <c r="J343">
        <v>-2.1356928160000002</v>
      </c>
      <c r="K343">
        <v>1.7045792980000001</v>
      </c>
      <c r="L343">
        <v>5.9552363570000004</v>
      </c>
      <c r="M343">
        <v>3.2452207409999998</v>
      </c>
      <c r="N343">
        <v>4.4257043649999996</v>
      </c>
      <c r="O343">
        <v>4.6283287529999999</v>
      </c>
      <c r="P343">
        <v>3.4888016199999998</v>
      </c>
      <c r="Q343">
        <v>4.7927145009999998</v>
      </c>
      <c r="R343">
        <v>4.428917555</v>
      </c>
      <c r="S343">
        <v>5.3545715149999999</v>
      </c>
      <c r="T343">
        <v>5.2031704269999999</v>
      </c>
      <c r="U343">
        <v>4.9638363380000001</v>
      </c>
      <c r="V343">
        <v>4.4704145830000002</v>
      </c>
      <c r="W343">
        <v>5.5792838729999996</v>
      </c>
      <c r="X343">
        <v>-3.382948324</v>
      </c>
      <c r="Y343">
        <v>-0.62689347600000001</v>
      </c>
      <c r="Z343">
        <v>4.9051540999999999</v>
      </c>
      <c r="AA343">
        <v>5.4165412589999997</v>
      </c>
      <c r="AB343">
        <v>5.4206145599999997</v>
      </c>
      <c r="AC343">
        <v>-0.79087100899999996</v>
      </c>
      <c r="AD343">
        <v>-3.7027783250000001</v>
      </c>
      <c r="AE343">
        <v>-0.88577596800000002</v>
      </c>
      <c r="AF343">
        <v>0.121336892</v>
      </c>
      <c r="AG343">
        <v>-6.028143633</v>
      </c>
      <c r="AH343">
        <v>2.4411676240000002</v>
      </c>
      <c r="AI343">
        <v>-2.9418450009999999</v>
      </c>
      <c r="AJ343">
        <v>4.0143960380000001</v>
      </c>
      <c r="AK343">
        <v>2.9096486480000001</v>
      </c>
      <c r="AL343">
        <v>0.44994367099999999</v>
      </c>
      <c r="AM343">
        <v>3.3802164729999999</v>
      </c>
      <c r="AN343">
        <v>4.5318344890000004</v>
      </c>
      <c r="AO343">
        <v>3.7503724539999999</v>
      </c>
      <c r="AP343">
        <v>3.9862572169999999</v>
      </c>
      <c r="AQ343">
        <v>3.9950197639999998</v>
      </c>
      <c r="AR343">
        <v>1.830384389</v>
      </c>
      <c r="AS343">
        <v>1.855405843</v>
      </c>
      <c r="AT343">
        <v>2.028563251</v>
      </c>
      <c r="AU343">
        <v>7.1307703E-2</v>
      </c>
      <c r="AV343">
        <v>4.7736039000000001E-2</v>
      </c>
      <c r="AW343">
        <v>5.8773018000000003E-2</v>
      </c>
      <c r="AX343">
        <v>4.1902583E-2</v>
      </c>
      <c r="AY343">
        <v>38</v>
      </c>
      <c r="AZ343">
        <v>13.03747576</v>
      </c>
      <c r="BA343">
        <v>3.5056306309999998</v>
      </c>
      <c r="BB343">
        <v>9.7321045670000004</v>
      </c>
      <c r="BC343">
        <v>8.1415575859999993</v>
      </c>
      <c r="BD343" t="s">
        <v>65</v>
      </c>
      <c r="BE343" t="s">
        <v>65</v>
      </c>
      <c r="BF343">
        <v>1.32115362</v>
      </c>
      <c r="BG343">
        <v>1.146863551</v>
      </c>
    </row>
    <row r="344" spans="1:59" x14ac:dyDescent="0.2">
      <c r="A344">
        <v>1069</v>
      </c>
      <c r="B344" t="s">
        <v>1621</v>
      </c>
      <c r="C344" t="s">
        <v>131</v>
      </c>
      <c r="D344">
        <v>-1.2367480360000001</v>
      </c>
      <c r="E344">
        <v>-0.64207917599999997</v>
      </c>
      <c r="F344">
        <v>-0.83737691599999997</v>
      </c>
      <c r="G344">
        <v>-0.66236224700000002</v>
      </c>
      <c r="H344">
        <v>-0.86733677499999995</v>
      </c>
      <c r="I344">
        <v>-1.6549727E-2</v>
      </c>
      <c r="J344">
        <v>-1.366198332</v>
      </c>
      <c r="K344">
        <v>-1.49621206</v>
      </c>
      <c r="L344">
        <v>-0.26183747000000002</v>
      </c>
      <c r="M344">
        <v>1.406766035</v>
      </c>
      <c r="N344">
        <v>-1.237616794</v>
      </c>
      <c r="O344">
        <v>0.18893142499999999</v>
      </c>
      <c r="P344">
        <v>0.85110224099999998</v>
      </c>
      <c r="Q344">
        <v>0.39261455499999998</v>
      </c>
      <c r="R344">
        <v>-1.8570123199999999</v>
      </c>
      <c r="S344">
        <v>-0.757001865</v>
      </c>
      <c r="T344">
        <v>0.54334659600000002</v>
      </c>
      <c r="U344">
        <v>0.26461487099999997</v>
      </c>
      <c r="V344">
        <v>1.0130194299999999</v>
      </c>
      <c r="W344">
        <v>-0.99700607799999996</v>
      </c>
      <c r="X344">
        <v>0.68640954499999995</v>
      </c>
      <c r="Y344">
        <v>-2.4043910999999998</v>
      </c>
      <c r="Z344">
        <v>-0.44763874300000001</v>
      </c>
      <c r="AA344">
        <v>-2.6150720189999999</v>
      </c>
      <c r="AB344">
        <v>1.1354099099999999</v>
      </c>
      <c r="AC344">
        <v>-2.7089314899999999</v>
      </c>
      <c r="AD344">
        <v>-2.7421661959999999</v>
      </c>
      <c r="AE344">
        <v>-0.11125331099999999</v>
      </c>
      <c r="AF344">
        <v>-2.2168773989999999</v>
      </c>
      <c r="AG344">
        <v>-0.45415660099999999</v>
      </c>
      <c r="AH344">
        <v>-3.9279706349999999</v>
      </c>
      <c r="AI344">
        <v>-2.4822677519999998</v>
      </c>
      <c r="AJ344">
        <v>-0.71990881900000003</v>
      </c>
      <c r="AK344">
        <v>-4.9771776819999998</v>
      </c>
      <c r="AL344">
        <v>-4.2534561899999996</v>
      </c>
      <c r="AM344">
        <v>-0.98230197299999999</v>
      </c>
      <c r="AN344">
        <v>-1.656491682</v>
      </c>
      <c r="AO344">
        <v>-2.534967945</v>
      </c>
      <c r="AP344">
        <v>-0.17312360099999999</v>
      </c>
      <c r="AQ344">
        <v>0.60782372200000001</v>
      </c>
      <c r="AR344">
        <v>1.2701783659999999</v>
      </c>
      <c r="AS344">
        <v>2.9247312609999998</v>
      </c>
      <c r="AT344">
        <v>2.648629219</v>
      </c>
      <c r="AU344">
        <v>5.7854630000000002E-3</v>
      </c>
      <c r="AV344">
        <v>1.0728193E-2</v>
      </c>
      <c r="AW344">
        <v>1.5100176E-2</v>
      </c>
      <c r="AX344">
        <v>1.8249163999999998E-2</v>
      </c>
      <c r="AY344">
        <v>38</v>
      </c>
      <c r="AZ344">
        <v>13.03747576</v>
      </c>
      <c r="BA344">
        <v>3.5056306309999998</v>
      </c>
      <c r="BB344">
        <v>1.8860686170000001</v>
      </c>
      <c r="BC344">
        <v>2.2997842290000001</v>
      </c>
      <c r="BD344" t="s">
        <v>65</v>
      </c>
      <c r="BE344" t="s">
        <v>65</v>
      </c>
      <c r="BF344">
        <v>1.9694734220000001</v>
      </c>
      <c r="BG344">
        <v>2.2376618750000001</v>
      </c>
    </row>
    <row r="345" spans="1:59" x14ac:dyDescent="0.2">
      <c r="A345">
        <v>1072</v>
      </c>
      <c r="B345" t="s">
        <v>1623</v>
      </c>
      <c r="C345" t="s">
        <v>69</v>
      </c>
      <c r="D345">
        <v>-9.1421523000000005E-2</v>
      </c>
      <c r="E345">
        <v>0.37002373300000002</v>
      </c>
      <c r="F345">
        <v>0.94757322300000002</v>
      </c>
      <c r="G345">
        <v>1.122463894</v>
      </c>
      <c r="H345">
        <v>0.59797742700000001</v>
      </c>
      <c r="I345">
        <v>1.8655393819999999</v>
      </c>
      <c r="J345">
        <v>0.83977042999999996</v>
      </c>
      <c r="K345">
        <v>0.92159909200000001</v>
      </c>
      <c r="L345">
        <v>0.75718576400000004</v>
      </c>
      <c r="M345">
        <v>3.4433656670000001</v>
      </c>
      <c r="N345">
        <v>-2.17824134</v>
      </c>
      <c r="O345">
        <v>1.0919308089999999</v>
      </c>
      <c r="P345">
        <v>0.67105834799999997</v>
      </c>
      <c r="Q345">
        <v>-0.68963104399999997</v>
      </c>
      <c r="R345">
        <v>-0.74386072599999997</v>
      </c>
      <c r="S345">
        <v>0.78370075900000002</v>
      </c>
      <c r="T345">
        <v>-0.98916459000000001</v>
      </c>
      <c r="U345">
        <v>0.37631482900000002</v>
      </c>
      <c r="V345">
        <v>0.65166220200000002</v>
      </c>
      <c r="W345">
        <v>-1.338042996</v>
      </c>
      <c r="X345">
        <v>-3.9265957060000001</v>
      </c>
      <c r="Y345">
        <v>-3.9270745410000001</v>
      </c>
      <c r="Z345">
        <v>0.70834919200000002</v>
      </c>
      <c r="AA345">
        <v>0.29416623200000003</v>
      </c>
      <c r="AB345">
        <v>2.4703810399999999</v>
      </c>
      <c r="AC345">
        <v>-0.72531005900000001</v>
      </c>
      <c r="AD345">
        <v>4.1702598030000004</v>
      </c>
      <c r="AE345">
        <v>-0.73322454699999995</v>
      </c>
      <c r="AF345">
        <v>-3.013164352</v>
      </c>
      <c r="AG345">
        <v>-2.3380278950000002</v>
      </c>
      <c r="AH345">
        <v>-2.2503899889999999</v>
      </c>
      <c r="AI345">
        <v>-1.5129552900000001</v>
      </c>
      <c r="AJ345">
        <v>-0.77025988899999998</v>
      </c>
      <c r="AK345">
        <v>-1.6911295669999999</v>
      </c>
      <c r="AL345">
        <v>5.9603702070000004</v>
      </c>
      <c r="AM345">
        <v>7.1456248579999997</v>
      </c>
      <c r="AN345">
        <v>6.0962562120000001</v>
      </c>
      <c r="AO345">
        <v>-1.7418164979999999</v>
      </c>
      <c r="AP345">
        <v>7.9182049230000002</v>
      </c>
      <c r="AQ345">
        <v>-2.4644840280000002</v>
      </c>
      <c r="AR345">
        <v>-6.2968837999999999E-2</v>
      </c>
      <c r="AS345">
        <v>-7.0848539000000002E-2</v>
      </c>
      <c r="AT345">
        <v>-7.6490660000000002E-2</v>
      </c>
      <c r="AU345">
        <v>0.94388986100000005</v>
      </c>
      <c r="AV345">
        <v>0.93932781099999996</v>
      </c>
      <c r="AW345">
        <v>0.30477176299999997</v>
      </c>
      <c r="AX345">
        <v>0.27822853400000003</v>
      </c>
      <c r="AY345">
        <v>38</v>
      </c>
      <c r="AZ345">
        <v>13.03747576</v>
      </c>
      <c r="BA345">
        <v>3.5056306309999998</v>
      </c>
      <c r="BB345">
        <v>7.8993173390000004</v>
      </c>
      <c r="BC345">
        <v>6.7769541520000001</v>
      </c>
      <c r="BD345" t="s">
        <v>65</v>
      </c>
      <c r="BE345" t="s">
        <v>65</v>
      </c>
      <c r="BF345">
        <v>2.7182819E-2</v>
      </c>
      <c r="BG345">
        <v>2.5078679E-2</v>
      </c>
    </row>
    <row r="346" spans="1:59" x14ac:dyDescent="0.2">
      <c r="A346">
        <v>1074</v>
      </c>
      <c r="B346" t="s">
        <v>1625</v>
      </c>
      <c r="C346" t="s">
        <v>69</v>
      </c>
      <c r="D346">
        <v>11.16394487</v>
      </c>
      <c r="E346">
        <v>11.358516140000001</v>
      </c>
      <c r="F346">
        <v>11.73401571</v>
      </c>
      <c r="G346">
        <v>10.30283006</v>
      </c>
      <c r="H346">
        <v>9.9231826329999997</v>
      </c>
      <c r="I346">
        <v>10.51850228</v>
      </c>
      <c r="J346">
        <v>9.8163311380000007</v>
      </c>
      <c r="K346">
        <v>10.615718879999999</v>
      </c>
      <c r="L346">
        <v>11.321266489999999</v>
      </c>
      <c r="M346">
        <v>14.953207040000001</v>
      </c>
      <c r="N346">
        <v>12.08610154</v>
      </c>
      <c r="O346">
        <v>13.20276016</v>
      </c>
      <c r="P346">
        <v>11.2992077</v>
      </c>
      <c r="Q346">
        <v>12.39782451</v>
      </c>
      <c r="R346">
        <v>11.94189036</v>
      </c>
      <c r="S346">
        <v>13.71295394</v>
      </c>
      <c r="T346">
        <v>13.314739400000001</v>
      </c>
      <c r="U346">
        <v>14.60846093</v>
      </c>
      <c r="V346">
        <v>14.2238411</v>
      </c>
      <c r="W346">
        <v>13.80261655</v>
      </c>
      <c r="X346">
        <v>6.6520345150000004</v>
      </c>
      <c r="Y346">
        <v>6.8864152489999997</v>
      </c>
      <c r="Z346">
        <v>12.421533849999999</v>
      </c>
      <c r="AA346">
        <v>12.700529360000001</v>
      </c>
      <c r="AB346">
        <v>14.079369979999999</v>
      </c>
      <c r="AC346">
        <v>13.464179809999999</v>
      </c>
      <c r="AD346">
        <v>10.36607253</v>
      </c>
      <c r="AE346">
        <v>13.261273940000001</v>
      </c>
      <c r="AF346">
        <v>12.204866859999999</v>
      </c>
      <c r="AG346">
        <v>10.43946321</v>
      </c>
      <c r="AH346">
        <v>13.10764212</v>
      </c>
      <c r="AI346">
        <v>12.25752621</v>
      </c>
      <c r="AJ346">
        <v>12.38466584</v>
      </c>
      <c r="AK346">
        <v>12.25700651</v>
      </c>
      <c r="AL346">
        <v>12.59627684</v>
      </c>
      <c r="AM346">
        <v>15.63120861</v>
      </c>
      <c r="AN346">
        <v>14.669331720000001</v>
      </c>
      <c r="AO346">
        <v>15.02445885</v>
      </c>
      <c r="AP346">
        <v>15.979959539999999</v>
      </c>
      <c r="AQ346">
        <v>15.116489789999999</v>
      </c>
      <c r="AR346">
        <v>-0.46011969600000002</v>
      </c>
      <c r="AS346">
        <v>-0.69443568200000005</v>
      </c>
      <c r="AT346">
        <v>-0.713026563</v>
      </c>
      <c r="AU346">
        <v>0.49163319700000002</v>
      </c>
      <c r="AV346">
        <v>0.47907691400000002</v>
      </c>
      <c r="AW346">
        <v>0.203678199</v>
      </c>
      <c r="AX346">
        <v>0.18578868300000001</v>
      </c>
      <c r="AY346">
        <v>38</v>
      </c>
      <c r="AZ346">
        <v>13.03747576</v>
      </c>
      <c r="BA346">
        <v>3.5056306309999998</v>
      </c>
      <c r="BB346">
        <v>4.3901321470000001</v>
      </c>
      <c r="BC346">
        <v>4.1641870560000003</v>
      </c>
      <c r="BD346" t="s">
        <v>65</v>
      </c>
      <c r="BE346" t="s">
        <v>65</v>
      </c>
      <c r="BF346">
        <v>0.31959475700000001</v>
      </c>
      <c r="BG346">
        <v>0.30835879999999999</v>
      </c>
    </row>
    <row r="347" spans="1:59" x14ac:dyDescent="0.2">
      <c r="A347">
        <v>1075</v>
      </c>
      <c r="B347" t="s">
        <v>1627</v>
      </c>
      <c r="C347" t="s">
        <v>64</v>
      </c>
      <c r="D347">
        <v>1.3881969439999999</v>
      </c>
      <c r="E347">
        <v>-2.3150543469999998</v>
      </c>
      <c r="F347">
        <v>2.7750758019999999</v>
      </c>
      <c r="G347">
        <v>3.0699053969999999</v>
      </c>
      <c r="H347">
        <v>1.8866148920000001</v>
      </c>
      <c r="I347">
        <v>2.0777415459999999</v>
      </c>
      <c r="J347">
        <v>0.610667501</v>
      </c>
      <c r="K347">
        <v>4.6280896000000002E-2</v>
      </c>
      <c r="L347">
        <v>0.89021476899999996</v>
      </c>
      <c r="M347">
        <v>-1.0254719109999999</v>
      </c>
      <c r="N347">
        <v>-1.0396447609999999</v>
      </c>
      <c r="O347">
        <v>-0.28663367899999997</v>
      </c>
      <c r="P347">
        <v>-1.325343264</v>
      </c>
      <c r="Q347">
        <v>0.46445436200000001</v>
      </c>
      <c r="R347">
        <v>-2.5828474830000001</v>
      </c>
      <c r="S347">
        <v>1.5349922389999999</v>
      </c>
      <c r="T347">
        <v>2.3305826569999999</v>
      </c>
      <c r="U347">
        <v>2.307067161</v>
      </c>
      <c r="V347">
        <v>1.81076861</v>
      </c>
      <c r="W347">
        <v>1.236591158</v>
      </c>
      <c r="X347">
        <v>-2.8516132660000002</v>
      </c>
      <c r="Y347">
        <v>1.590528661</v>
      </c>
      <c r="Z347">
        <v>1.835364478</v>
      </c>
      <c r="AA347">
        <v>-0.464816118</v>
      </c>
      <c r="AB347">
        <v>-1.679911011</v>
      </c>
      <c r="AC347">
        <v>-0.51261376299999994</v>
      </c>
      <c r="AD347">
        <v>-5.4204016340000001</v>
      </c>
      <c r="AE347">
        <v>1.258842671</v>
      </c>
      <c r="AF347">
        <v>-1.4734134409999999</v>
      </c>
      <c r="AG347">
        <v>-2.914271813</v>
      </c>
      <c r="AH347">
        <v>-2.7087197719999998</v>
      </c>
      <c r="AI347">
        <v>-2.4726108839999998</v>
      </c>
      <c r="AJ347">
        <v>0.15274809</v>
      </c>
      <c r="AK347">
        <v>-5.5474361859999997</v>
      </c>
      <c r="AL347">
        <v>2.3884913289999998</v>
      </c>
      <c r="AM347">
        <v>-2.088655164</v>
      </c>
      <c r="AN347">
        <v>-1.6942077120000001</v>
      </c>
      <c r="AO347">
        <v>-5.7557367999999998E-2</v>
      </c>
      <c r="AP347">
        <v>-0.73821175299999997</v>
      </c>
      <c r="AQ347">
        <v>-1.882532026</v>
      </c>
      <c r="AR347">
        <v>1.956757759</v>
      </c>
      <c r="AS347">
        <v>3.2132645389999999</v>
      </c>
      <c r="AT347">
        <v>3.2359381680000001</v>
      </c>
      <c r="AU347">
        <v>2.6749959999999998E-3</v>
      </c>
      <c r="AV347">
        <v>2.130926E-3</v>
      </c>
      <c r="AW347">
        <v>9.2611159999999998E-3</v>
      </c>
      <c r="AX347">
        <v>6.7947219999999996E-3</v>
      </c>
      <c r="AY347">
        <v>38</v>
      </c>
      <c r="AZ347">
        <v>13.03747576</v>
      </c>
      <c r="BA347">
        <v>3.5056306309999998</v>
      </c>
      <c r="BB347">
        <v>3.70835384</v>
      </c>
      <c r="BC347">
        <v>3.6565683849999999</v>
      </c>
      <c r="BD347" t="s">
        <v>65</v>
      </c>
      <c r="BE347" t="s">
        <v>65</v>
      </c>
      <c r="BF347">
        <v>2.6714315489999998</v>
      </c>
      <c r="BG347">
        <v>2.5726768600000001</v>
      </c>
    </row>
    <row r="348" spans="1:59" x14ac:dyDescent="0.2">
      <c r="A348">
        <v>1076</v>
      </c>
      <c r="B348" t="s">
        <v>1628</v>
      </c>
      <c r="C348" t="s">
        <v>69</v>
      </c>
      <c r="D348">
        <v>1.268287347</v>
      </c>
      <c r="E348">
        <v>-0.142809086</v>
      </c>
      <c r="F348">
        <v>-0.76210223399999999</v>
      </c>
      <c r="G348">
        <v>1.1451488809999999</v>
      </c>
      <c r="H348">
        <v>-1.5342311319999999</v>
      </c>
      <c r="I348">
        <v>-2.2660536260000002</v>
      </c>
      <c r="J348">
        <v>-0.47228442700000001</v>
      </c>
      <c r="K348">
        <v>-1.143706501</v>
      </c>
      <c r="L348">
        <v>-0.84952087300000001</v>
      </c>
      <c r="M348">
        <v>-0.598401026</v>
      </c>
      <c r="N348">
        <v>-2.9131932310000002</v>
      </c>
      <c r="O348">
        <v>-0.51013890500000003</v>
      </c>
      <c r="P348">
        <v>-1.1100047120000001</v>
      </c>
      <c r="Q348">
        <v>0.455487904</v>
      </c>
      <c r="R348">
        <v>-0.30931154900000002</v>
      </c>
      <c r="S348">
        <v>0.69892057900000004</v>
      </c>
      <c r="T348">
        <v>1.1464492420000001</v>
      </c>
      <c r="U348">
        <v>0.42465688000000001</v>
      </c>
      <c r="V348">
        <v>-0.19033539599999999</v>
      </c>
      <c r="W348">
        <v>4.7602569999999997E-2</v>
      </c>
      <c r="X348">
        <v>2.3862779110000001</v>
      </c>
      <c r="Y348">
        <v>1.2654068140000001</v>
      </c>
      <c r="Z348">
        <v>-1.7347003219999999</v>
      </c>
      <c r="AA348">
        <v>-0.49209611599999997</v>
      </c>
      <c r="AB348">
        <v>-2.1058740920000001</v>
      </c>
      <c r="AC348">
        <v>1.3810311E-2</v>
      </c>
      <c r="AD348">
        <v>-2.272270776</v>
      </c>
      <c r="AE348">
        <v>1.1271255010000001</v>
      </c>
      <c r="AF348">
        <v>0.16707455900000001</v>
      </c>
      <c r="AG348">
        <v>-0.67482442399999998</v>
      </c>
      <c r="AH348">
        <v>-6.1068134020000002</v>
      </c>
      <c r="AI348">
        <v>-1.002053825</v>
      </c>
      <c r="AJ348">
        <v>-4.7415802730000003</v>
      </c>
      <c r="AK348">
        <v>-1.29290404</v>
      </c>
      <c r="AL348">
        <v>-2.7653618729999998</v>
      </c>
      <c r="AM348">
        <v>-4.684590225</v>
      </c>
      <c r="AN348">
        <v>-2.8680687539999998</v>
      </c>
      <c r="AO348">
        <v>-0.15518288899999999</v>
      </c>
      <c r="AP348">
        <v>-1.4513066590000001</v>
      </c>
      <c r="AQ348">
        <v>-2.4193421900000001</v>
      </c>
      <c r="AR348">
        <v>1.109586773</v>
      </c>
      <c r="AS348">
        <v>2.0741089220000002</v>
      </c>
      <c r="AT348">
        <v>2.0169755559999998</v>
      </c>
      <c r="AU348">
        <v>4.4894982999999999E-2</v>
      </c>
      <c r="AV348">
        <v>4.8973154999999997E-2</v>
      </c>
      <c r="AW348">
        <v>4.4471678000000001E-2</v>
      </c>
      <c r="AX348">
        <v>4.2331701999999999E-2</v>
      </c>
      <c r="AY348">
        <v>38</v>
      </c>
      <c r="AZ348">
        <v>13.03747576</v>
      </c>
      <c r="BA348">
        <v>3.5056306309999998</v>
      </c>
      <c r="BB348">
        <v>2.8619327399999999</v>
      </c>
      <c r="BC348">
        <v>3.0263647680000001</v>
      </c>
      <c r="BD348" t="s">
        <v>65</v>
      </c>
      <c r="BE348" t="s">
        <v>65</v>
      </c>
      <c r="BF348">
        <v>1.3100419160000001</v>
      </c>
      <c r="BG348">
        <v>1.3478021849999999</v>
      </c>
    </row>
    <row r="349" spans="1:59" x14ac:dyDescent="0.2">
      <c r="A349">
        <v>1077</v>
      </c>
      <c r="B349" t="s">
        <v>1629</v>
      </c>
      <c r="C349" t="s">
        <v>64</v>
      </c>
      <c r="D349">
        <v>0.80360918699999995</v>
      </c>
      <c r="E349">
        <v>1.100973845</v>
      </c>
      <c r="F349">
        <v>1.540948411</v>
      </c>
      <c r="G349">
        <v>2.2839776280000001</v>
      </c>
      <c r="H349">
        <v>1.180937575</v>
      </c>
      <c r="I349">
        <v>-0.47296813599999998</v>
      </c>
      <c r="J349">
        <v>-0.81035003100000003</v>
      </c>
      <c r="K349">
        <v>1.5851332890000001</v>
      </c>
      <c r="L349">
        <v>1.882969074</v>
      </c>
      <c r="M349">
        <v>-1.78288651</v>
      </c>
      <c r="N349">
        <v>-2.445728635</v>
      </c>
      <c r="O349">
        <v>-0.57065290099999999</v>
      </c>
      <c r="P349">
        <v>-0.51398026100000005</v>
      </c>
      <c r="Q349">
        <v>2.7993637420000002</v>
      </c>
      <c r="R349">
        <v>-2.2877521249999999</v>
      </c>
      <c r="S349">
        <v>-0.11612589299999999</v>
      </c>
      <c r="T349">
        <v>-1.425184915</v>
      </c>
      <c r="U349">
        <v>4.0593475300000001</v>
      </c>
      <c r="V349">
        <v>2.0696593810000001</v>
      </c>
      <c r="W349">
        <v>4.2511461E-2</v>
      </c>
      <c r="X349">
        <v>-2.4624876000000002</v>
      </c>
      <c r="Y349">
        <v>-2.9189781080000001</v>
      </c>
      <c r="Z349">
        <v>1.0320994539999999</v>
      </c>
      <c r="AA349">
        <v>0.35123691499999998</v>
      </c>
      <c r="AB349">
        <v>1.401115237</v>
      </c>
      <c r="AC349">
        <v>-0.17460700600000001</v>
      </c>
      <c r="AD349">
        <v>3.2378852299999998</v>
      </c>
      <c r="AE349">
        <v>0.38570131899999999</v>
      </c>
      <c r="AF349">
        <v>0.63169366199999999</v>
      </c>
      <c r="AG349">
        <v>-0.10991824</v>
      </c>
      <c r="AH349">
        <v>-0.53398847199999999</v>
      </c>
      <c r="AI349">
        <v>-2.1448625959999998</v>
      </c>
      <c r="AJ349">
        <v>-1.6949864670000001</v>
      </c>
      <c r="AK349">
        <v>-1.4564671330000001</v>
      </c>
      <c r="AL349">
        <v>2.8484314259999999</v>
      </c>
      <c r="AM349">
        <v>0.229498336</v>
      </c>
      <c r="AN349">
        <v>0.88779816300000003</v>
      </c>
      <c r="AO349">
        <v>4.1463496940000004</v>
      </c>
      <c r="AP349">
        <v>2.6590652160000001</v>
      </c>
      <c r="AQ349">
        <v>-1.4053202119999999</v>
      </c>
      <c r="AR349">
        <v>0.200727145</v>
      </c>
      <c r="AS349">
        <v>0.34043646399999999</v>
      </c>
      <c r="AT349">
        <v>0.34007248099999998</v>
      </c>
      <c r="AU349">
        <v>0.73540276599999999</v>
      </c>
      <c r="AV349">
        <v>0.73519762700000002</v>
      </c>
      <c r="AW349">
        <v>0.26233478700000001</v>
      </c>
      <c r="AX349">
        <v>0.240849485</v>
      </c>
      <c r="AY349">
        <v>38</v>
      </c>
      <c r="AZ349">
        <v>13.03747576</v>
      </c>
      <c r="BA349">
        <v>3.5056306309999998</v>
      </c>
      <c r="BB349">
        <v>3.4764827020000002</v>
      </c>
      <c r="BC349">
        <v>3.4839285129999999</v>
      </c>
      <c r="BD349" t="s">
        <v>65</v>
      </c>
      <c r="BE349" t="s">
        <v>65</v>
      </c>
      <c r="BF349">
        <v>0.13359590399999999</v>
      </c>
      <c r="BG349">
        <v>0.13347474100000001</v>
      </c>
    </row>
    <row r="350" spans="1:59" x14ac:dyDescent="0.2">
      <c r="A350">
        <v>1078</v>
      </c>
      <c r="B350" t="s">
        <v>1630</v>
      </c>
      <c r="C350" t="s">
        <v>1631</v>
      </c>
      <c r="D350">
        <v>1.0544117209999999</v>
      </c>
      <c r="E350">
        <v>1.5239507940000001</v>
      </c>
      <c r="F350">
        <v>1.283573217</v>
      </c>
      <c r="G350">
        <v>1.5913828189999999</v>
      </c>
      <c r="H350">
        <v>1.635296021</v>
      </c>
      <c r="I350">
        <v>1.301227761</v>
      </c>
      <c r="J350">
        <v>1.674868113</v>
      </c>
      <c r="K350">
        <v>1.9993652719999999</v>
      </c>
      <c r="L350">
        <v>1.631633697</v>
      </c>
      <c r="M350">
        <v>0.14501140100000001</v>
      </c>
      <c r="N350">
        <v>-1.5675648</v>
      </c>
      <c r="O350">
        <v>-1.2764329000000001</v>
      </c>
      <c r="P350">
        <v>-1.104618651</v>
      </c>
      <c r="Q350">
        <v>-0.66411175</v>
      </c>
      <c r="R350">
        <v>-1.6246528899999999</v>
      </c>
      <c r="S350">
        <v>-4.0369278990000002</v>
      </c>
      <c r="T350">
        <v>0.388040153</v>
      </c>
      <c r="U350">
        <v>0.36593020799999998</v>
      </c>
      <c r="V350">
        <v>-1.304691802</v>
      </c>
      <c r="W350">
        <v>-1.601847223</v>
      </c>
      <c r="X350">
        <v>-2.7316579860000001</v>
      </c>
      <c r="Y350">
        <v>-0.72502792800000004</v>
      </c>
      <c r="Z350">
        <v>1.2846279810000001</v>
      </c>
      <c r="AA350">
        <v>2.0547720809999999</v>
      </c>
      <c r="AB350">
        <v>1.3931872139999999</v>
      </c>
      <c r="AC350">
        <v>5.8287755609999996</v>
      </c>
      <c r="AD350">
        <v>3.501345524</v>
      </c>
      <c r="AE350">
        <v>4.9500625490000001</v>
      </c>
      <c r="AF350">
        <v>4.2145064889999997</v>
      </c>
      <c r="AG350">
        <v>4.8311753099999999</v>
      </c>
      <c r="AH350">
        <v>-3.2567440900000002</v>
      </c>
      <c r="AI350">
        <v>-1.3350500789999999</v>
      </c>
      <c r="AJ350">
        <v>0.29671920400000001</v>
      </c>
      <c r="AK350">
        <v>-2.5745477239999999</v>
      </c>
      <c r="AL350">
        <v>-5.0992860200000001</v>
      </c>
      <c r="AM350">
        <v>-0.99170021100000005</v>
      </c>
      <c r="AN350">
        <v>-1.8377871889999999</v>
      </c>
      <c r="AO350">
        <v>8.9705659999999993E-3</v>
      </c>
      <c r="AP350">
        <v>-0.45921115699999998</v>
      </c>
      <c r="AQ350">
        <v>5.1252792999999998E-2</v>
      </c>
      <c r="AR350">
        <v>-0.399526981</v>
      </c>
      <c r="AS350">
        <v>-0.52094801700000004</v>
      </c>
      <c r="AT350">
        <v>-0.55010493199999999</v>
      </c>
      <c r="AU350">
        <v>0.60542567899999999</v>
      </c>
      <c r="AV350">
        <v>0.58464700000000003</v>
      </c>
      <c r="AW350">
        <v>0.23136505900000001</v>
      </c>
      <c r="AX350">
        <v>0.20959871199999999</v>
      </c>
      <c r="AY350">
        <v>38</v>
      </c>
      <c r="AZ350">
        <v>13.03747576</v>
      </c>
      <c r="BA350">
        <v>3.5056306309999998</v>
      </c>
      <c r="BB350">
        <v>5.8817078629999999</v>
      </c>
      <c r="BC350">
        <v>5.2747411419999999</v>
      </c>
      <c r="BD350" t="s">
        <v>65</v>
      </c>
      <c r="BE350" t="s">
        <v>65</v>
      </c>
      <c r="BF350">
        <v>0.233106274</v>
      </c>
      <c r="BG350">
        <v>0.21793916299999999</v>
      </c>
    </row>
    <row r="351" spans="1:59" x14ac:dyDescent="0.2">
      <c r="A351" s="2">
        <v>1084</v>
      </c>
      <c r="B351" s="2" t="s">
        <v>1637</v>
      </c>
      <c r="C351" s="2" t="s">
        <v>589</v>
      </c>
      <c r="D351" s="2">
        <v>6.4469571390000002</v>
      </c>
      <c r="E351" s="2">
        <v>7.2905299250000004</v>
      </c>
      <c r="F351" s="2">
        <v>7.2838693699999997</v>
      </c>
      <c r="G351" s="2">
        <v>4.1250186529999997</v>
      </c>
      <c r="H351" s="2">
        <v>4.8520471079999998</v>
      </c>
      <c r="I351" s="2">
        <v>2.3437652560000002</v>
      </c>
      <c r="J351" s="2">
        <v>-0.97251367</v>
      </c>
      <c r="K351" s="2">
        <v>1.2207434850000001</v>
      </c>
      <c r="L351" s="2">
        <v>2.5846553490000002</v>
      </c>
      <c r="M351" s="2">
        <v>12.08954323</v>
      </c>
      <c r="N351" s="2">
        <v>5.5942126549999998</v>
      </c>
      <c r="O351" s="2">
        <v>8.8105472159999998</v>
      </c>
      <c r="P351" s="2">
        <v>3.6984468009999998</v>
      </c>
      <c r="Q351" s="2">
        <v>6.66387588</v>
      </c>
      <c r="R351" s="2">
        <v>5.9491778750000002</v>
      </c>
      <c r="S351" s="2">
        <v>9.4110018489999998</v>
      </c>
      <c r="T351" s="2">
        <v>9.6192945170000002</v>
      </c>
      <c r="U351" s="2">
        <v>10.70597699</v>
      </c>
      <c r="V351" s="2">
        <v>10.414171169999999</v>
      </c>
      <c r="W351" s="2">
        <v>9.5763326979999999</v>
      </c>
      <c r="X351" s="2">
        <v>1.802036338</v>
      </c>
      <c r="Y351" s="2">
        <v>2.6303270510000001</v>
      </c>
      <c r="Z351" s="2">
        <v>8.0057132440000007</v>
      </c>
      <c r="AA351" s="2">
        <v>7.8471767139999997</v>
      </c>
      <c r="AB351" s="2">
        <v>10.04611002</v>
      </c>
      <c r="AC351" s="2">
        <v>9.1961656109999996</v>
      </c>
      <c r="AD351" s="2">
        <v>2.7834334219999999</v>
      </c>
      <c r="AE351" s="2">
        <v>8.8483577639999993</v>
      </c>
      <c r="AF351" s="2">
        <v>8.2040010179999996</v>
      </c>
      <c r="AG351" s="2">
        <v>6.6380804260000001</v>
      </c>
      <c r="AH351" s="2">
        <v>9.4494115189999999</v>
      </c>
      <c r="AI351" s="2">
        <v>9.1297818159999995</v>
      </c>
      <c r="AJ351" s="2">
        <v>8.6640528860000003</v>
      </c>
      <c r="AK351" s="2">
        <v>8.7522269749999992</v>
      </c>
      <c r="AL351" s="2">
        <v>9.4860227310000003</v>
      </c>
      <c r="AM351" s="2">
        <v>12.96972302</v>
      </c>
      <c r="AN351" s="2">
        <v>11.361510040000001</v>
      </c>
      <c r="AO351" s="2">
        <v>11.32696806</v>
      </c>
      <c r="AP351" s="2">
        <v>12.94432022</v>
      </c>
      <c r="AQ351" s="2">
        <v>11.75702976</v>
      </c>
      <c r="AR351" s="2">
        <v>-2.2067397560000002</v>
      </c>
      <c r="AS351" s="2">
        <v>-2.0994415239999999</v>
      </c>
      <c r="AT351" s="2">
        <v>-2.3105617390000002</v>
      </c>
      <c r="AU351" s="2">
        <v>4.2473899000000002E-2</v>
      </c>
      <c r="AV351" s="2">
        <v>2.4934212000000001E-2</v>
      </c>
      <c r="AW351" s="2">
        <v>4.2637593000000001E-2</v>
      </c>
      <c r="AX351" s="2">
        <v>2.8852915E-2</v>
      </c>
      <c r="AY351" s="2">
        <v>38</v>
      </c>
      <c r="AZ351" s="2">
        <v>13.03747576</v>
      </c>
      <c r="BA351" s="2">
        <v>3.5056306309999998</v>
      </c>
      <c r="BB351" s="2">
        <v>11.048280030000001</v>
      </c>
      <c r="BC351" s="2">
        <v>9.1215172469999999</v>
      </c>
      <c r="BD351" s="2" t="s">
        <v>697</v>
      </c>
      <c r="BE351" s="2" t="s">
        <v>697</v>
      </c>
      <c r="BF351" s="2">
        <v>1.6032043549999999</v>
      </c>
      <c r="BG351" s="2">
        <v>1.3718778709999999</v>
      </c>
    </row>
    <row r="352" spans="1:59" x14ac:dyDescent="0.2">
      <c r="A352">
        <v>1085</v>
      </c>
      <c r="B352" t="s">
        <v>1638</v>
      </c>
      <c r="C352" t="s">
        <v>69</v>
      </c>
      <c r="D352">
        <v>2.313331405</v>
      </c>
      <c r="E352">
        <v>2.8748842149999998</v>
      </c>
      <c r="F352">
        <v>1.622482499</v>
      </c>
      <c r="G352">
        <v>-6.7729341999999998E-2</v>
      </c>
      <c r="H352">
        <v>0.70904973599999999</v>
      </c>
      <c r="I352">
        <v>1.005114418</v>
      </c>
      <c r="J352">
        <v>0.224198538</v>
      </c>
      <c r="K352">
        <v>1.1864521320000001</v>
      </c>
      <c r="L352">
        <v>1.9617429049999999</v>
      </c>
      <c r="M352">
        <v>8.4717742870000006</v>
      </c>
      <c r="N352">
        <v>3.0249810539999999</v>
      </c>
      <c r="O352">
        <v>5.2321217410000003</v>
      </c>
      <c r="P352">
        <v>-0.28074145299999997</v>
      </c>
      <c r="Q352">
        <v>3.7312616890000001</v>
      </c>
      <c r="R352">
        <v>0.53673940600000003</v>
      </c>
      <c r="S352">
        <v>4.0834438290000001</v>
      </c>
      <c r="T352">
        <v>5.2946484089999997</v>
      </c>
      <c r="U352">
        <v>6.0543172670000001</v>
      </c>
      <c r="V352">
        <v>5.7554407569999997</v>
      </c>
      <c r="W352">
        <v>4.3244185960000001</v>
      </c>
      <c r="X352">
        <v>-1.975370472</v>
      </c>
      <c r="Y352">
        <v>-0.70862101399999999</v>
      </c>
      <c r="Z352">
        <v>3.1209725320000001</v>
      </c>
      <c r="AA352">
        <v>3.225328137</v>
      </c>
      <c r="AB352">
        <v>5.0303716889999999</v>
      </c>
      <c r="AC352">
        <v>5.5878481019999997</v>
      </c>
      <c r="AD352">
        <v>1.1970869740000001</v>
      </c>
      <c r="AE352">
        <v>4.7437419580000002</v>
      </c>
      <c r="AF352">
        <v>3.9654720069999998</v>
      </c>
      <c r="AG352">
        <v>3.1815490949999998</v>
      </c>
      <c r="AH352">
        <v>4.6246080090000001</v>
      </c>
      <c r="AI352">
        <v>4.7530259060000004</v>
      </c>
      <c r="AJ352">
        <v>4.0880941359999996</v>
      </c>
      <c r="AK352">
        <v>4.3661984450000002</v>
      </c>
      <c r="AL352">
        <v>5.2068740990000002</v>
      </c>
      <c r="AM352">
        <v>7.7673345610000002</v>
      </c>
      <c r="AN352">
        <v>6.4043628029999997</v>
      </c>
      <c r="AO352">
        <v>6.6339735989999999</v>
      </c>
      <c r="AP352">
        <v>8.2695624950000006</v>
      </c>
      <c r="AQ352">
        <v>6.697502192</v>
      </c>
      <c r="AR352">
        <v>-1.406099158</v>
      </c>
      <c r="AS352">
        <v>-1.786937115</v>
      </c>
      <c r="AT352">
        <v>-1.895022201</v>
      </c>
      <c r="AU352">
        <v>8.1927014000000006E-2</v>
      </c>
      <c r="AV352">
        <v>6.3760523999999999E-2</v>
      </c>
      <c r="AW352">
        <v>6.3830201000000003E-2</v>
      </c>
      <c r="AX352">
        <v>4.8664220000000001E-2</v>
      </c>
      <c r="AY352">
        <v>38</v>
      </c>
      <c r="AZ352">
        <v>13.03747576</v>
      </c>
      <c r="BA352">
        <v>3.5056306309999998</v>
      </c>
      <c r="BB352">
        <v>6.1917492139999997</v>
      </c>
      <c r="BC352">
        <v>5.5055827180000003</v>
      </c>
      <c r="BD352" t="s">
        <v>65</v>
      </c>
      <c r="BE352" t="s">
        <v>65</v>
      </c>
      <c r="BF352">
        <v>1.195448123</v>
      </c>
      <c r="BG352">
        <v>1.086572874</v>
      </c>
    </row>
    <row r="353" spans="1:59" x14ac:dyDescent="0.2">
      <c r="A353">
        <v>1086</v>
      </c>
      <c r="B353" t="s">
        <v>1639</v>
      </c>
      <c r="C353" t="s">
        <v>69</v>
      </c>
      <c r="D353">
        <v>6.9273447140000002</v>
      </c>
      <c r="E353">
        <v>8.0673344010000001</v>
      </c>
      <c r="F353">
        <v>8.0894242599999995</v>
      </c>
      <c r="G353">
        <v>5.6698663439999999</v>
      </c>
      <c r="H353">
        <v>5.93417145</v>
      </c>
      <c r="I353">
        <v>6.8874300660000003</v>
      </c>
      <c r="J353">
        <v>5.8767336229999998</v>
      </c>
      <c r="K353">
        <v>6.34198079</v>
      </c>
      <c r="L353">
        <v>7.1867264740000003</v>
      </c>
      <c r="M353">
        <v>13.484829299999999</v>
      </c>
      <c r="N353">
        <v>9.4466678569999996</v>
      </c>
      <c r="O353">
        <v>10.100452689999999</v>
      </c>
      <c r="P353">
        <v>7.8002991100000001</v>
      </c>
      <c r="Q353">
        <v>9.2780764270000002</v>
      </c>
      <c r="R353">
        <v>8.1963145619999995</v>
      </c>
      <c r="S353">
        <v>10.72932473</v>
      </c>
      <c r="T353">
        <v>10.7636302</v>
      </c>
      <c r="U353">
        <v>12.10021528</v>
      </c>
      <c r="V353">
        <v>11.803910910000001</v>
      </c>
      <c r="W353">
        <v>11.765534580000001</v>
      </c>
      <c r="X353">
        <v>4.184965837</v>
      </c>
      <c r="Y353">
        <v>5.5624120189999999</v>
      </c>
      <c r="Z353">
        <v>8.5621914700000001</v>
      </c>
      <c r="AA353">
        <v>8.6836830430000003</v>
      </c>
      <c r="AB353">
        <v>11.18857145</v>
      </c>
      <c r="AC353">
        <v>11.67577738</v>
      </c>
      <c r="AD353">
        <v>7.2805357710000003</v>
      </c>
      <c r="AE353">
        <v>11.581891150000001</v>
      </c>
      <c r="AF353">
        <v>10.788963519999999</v>
      </c>
      <c r="AG353">
        <v>8.6787990540000006</v>
      </c>
      <c r="AH353">
        <v>11.787031669999999</v>
      </c>
      <c r="AI353">
        <v>11.68383616</v>
      </c>
      <c r="AJ353">
        <v>11.642817239999999</v>
      </c>
      <c r="AK353">
        <v>11.180119729999999</v>
      </c>
      <c r="AL353">
        <v>11.49773778</v>
      </c>
      <c r="AM353">
        <v>14.39236786</v>
      </c>
      <c r="AN353">
        <v>13.53724287</v>
      </c>
      <c r="AO353">
        <v>13.123514630000001</v>
      </c>
      <c r="AP353">
        <v>14.54562181</v>
      </c>
      <c r="AQ353">
        <v>13.4898066</v>
      </c>
      <c r="AR353">
        <v>-1.9308809629999999</v>
      </c>
      <c r="AS353">
        <v>-2.3592166109999999</v>
      </c>
      <c r="AT353">
        <v>-2.517452418</v>
      </c>
      <c r="AU353">
        <v>2.3555627999999999E-2</v>
      </c>
      <c r="AV353">
        <v>1.5002003999999999E-2</v>
      </c>
      <c r="AW353">
        <v>3.1528548000000003E-2</v>
      </c>
      <c r="AX353">
        <v>2.1103133999999999E-2</v>
      </c>
      <c r="AY353">
        <v>38</v>
      </c>
      <c r="AZ353">
        <v>13.03747576</v>
      </c>
      <c r="BA353">
        <v>3.5056306309999998</v>
      </c>
      <c r="BB353">
        <v>6.6984661460000003</v>
      </c>
      <c r="BC353">
        <v>5.882859281</v>
      </c>
      <c r="BD353" t="s">
        <v>65</v>
      </c>
      <c r="BE353" t="s">
        <v>65</v>
      </c>
      <c r="BF353">
        <v>1.823850717</v>
      </c>
      <c r="BG353">
        <v>1.627905312</v>
      </c>
    </row>
    <row r="354" spans="1:59" x14ac:dyDescent="0.2">
      <c r="A354">
        <v>1087</v>
      </c>
      <c r="B354" t="s">
        <v>1640</v>
      </c>
      <c r="C354" t="s">
        <v>1641</v>
      </c>
      <c r="D354">
        <v>4.0390596040000002</v>
      </c>
      <c r="E354">
        <v>1.17278971</v>
      </c>
      <c r="F354">
        <v>-0.33630671600000001</v>
      </c>
      <c r="G354">
        <v>3.2557023859999998</v>
      </c>
      <c r="H354">
        <v>3.3750385399999998</v>
      </c>
      <c r="I354">
        <v>2.9091902680000001</v>
      </c>
      <c r="J354">
        <v>0.19985451800000001</v>
      </c>
      <c r="K354">
        <v>1.2722123839999999</v>
      </c>
      <c r="L354">
        <v>2.4393352410000002</v>
      </c>
      <c r="M354">
        <v>4.7567870619999999</v>
      </c>
      <c r="N354">
        <v>4.0473429850000002</v>
      </c>
      <c r="O354">
        <v>5.4371741030000003</v>
      </c>
      <c r="P354">
        <v>3.252826121</v>
      </c>
      <c r="Q354">
        <v>5.3910802599999998</v>
      </c>
      <c r="R354">
        <v>5.1837720059999999</v>
      </c>
      <c r="S354">
        <v>0.83361441700000005</v>
      </c>
      <c r="T354">
        <v>6.0732721879999998</v>
      </c>
      <c r="U354">
        <v>5.1117585280000002</v>
      </c>
      <c r="V354">
        <v>6.2469054929999999</v>
      </c>
      <c r="W354">
        <v>5.4495957800000001</v>
      </c>
      <c r="X354">
        <v>2.3739359430000002</v>
      </c>
      <c r="Y354">
        <v>-1.1182506990000001</v>
      </c>
      <c r="Z354">
        <v>2.077095023</v>
      </c>
      <c r="AA354">
        <v>1.6421404559999999</v>
      </c>
      <c r="AB354">
        <v>2.9932070130000001</v>
      </c>
      <c r="AC354">
        <v>4.4754214140000004</v>
      </c>
      <c r="AD354">
        <v>5.3873623559999997</v>
      </c>
      <c r="AE354">
        <v>4.4581848769999999</v>
      </c>
      <c r="AF354">
        <v>4.6946601269999997</v>
      </c>
      <c r="AG354">
        <v>6.506207356</v>
      </c>
      <c r="AH354">
        <v>3.4795188530000001</v>
      </c>
      <c r="AI354">
        <v>3.9828146640000002</v>
      </c>
      <c r="AJ354">
        <v>3.9642207549999999</v>
      </c>
      <c r="AK354">
        <v>3.5015850839999998</v>
      </c>
      <c r="AL354">
        <v>3.7166906719999999</v>
      </c>
      <c r="AM354">
        <v>4.0391476300000004</v>
      </c>
      <c r="AN354">
        <v>4.0080888640000003</v>
      </c>
      <c r="AO354">
        <v>3.906126649</v>
      </c>
      <c r="AP354">
        <v>-1.725846105</v>
      </c>
      <c r="AQ354">
        <v>1.007828084</v>
      </c>
      <c r="AR354">
        <v>0.33704329300000002</v>
      </c>
      <c r="AS354">
        <v>0.52881567600000001</v>
      </c>
      <c r="AT354">
        <v>0.53832025900000002</v>
      </c>
      <c r="AU354">
        <v>0.60000877900000005</v>
      </c>
      <c r="AV354">
        <v>0.59269607800000002</v>
      </c>
      <c r="AW354">
        <v>0.23136505900000001</v>
      </c>
      <c r="AX354">
        <v>0.20988532900000001</v>
      </c>
      <c r="AY354">
        <v>38</v>
      </c>
      <c r="AZ354">
        <v>13.03747576</v>
      </c>
      <c r="BA354">
        <v>3.5056306309999998</v>
      </c>
      <c r="BB354">
        <v>4.0622134250000004</v>
      </c>
      <c r="BC354">
        <v>3.920034867</v>
      </c>
      <c r="BD354" t="s">
        <v>65</v>
      </c>
      <c r="BE354" t="s">
        <v>65</v>
      </c>
      <c r="BF354">
        <v>0.22716794700000001</v>
      </c>
      <c r="BG354">
        <v>0.221842395</v>
      </c>
    </row>
    <row r="355" spans="1:59" x14ac:dyDescent="0.2">
      <c r="A355">
        <v>1088</v>
      </c>
      <c r="B355" t="s">
        <v>1642</v>
      </c>
      <c r="C355" t="s">
        <v>1643</v>
      </c>
      <c r="D355">
        <v>0.63139135199999996</v>
      </c>
      <c r="E355">
        <v>0.89921012300000003</v>
      </c>
      <c r="F355">
        <v>-1.5662430679999999</v>
      </c>
      <c r="G355">
        <v>-0.66178470499999997</v>
      </c>
      <c r="H355">
        <v>-0.51246878799999995</v>
      </c>
      <c r="I355">
        <v>-0.79502876099999997</v>
      </c>
      <c r="J355">
        <v>-0.43235700999999999</v>
      </c>
      <c r="K355">
        <v>0.58902742299999999</v>
      </c>
      <c r="L355">
        <v>-0.49418633499999998</v>
      </c>
      <c r="M355">
        <v>-1.056879737</v>
      </c>
      <c r="N355">
        <v>-1.4814221089999999</v>
      </c>
      <c r="O355">
        <v>-2.8404202330000001</v>
      </c>
      <c r="P355">
        <v>-1.260887839</v>
      </c>
      <c r="Q355">
        <v>1.5606488409999999</v>
      </c>
      <c r="R355">
        <v>-0.471603832</v>
      </c>
      <c r="S355">
        <v>2.6522412989999999</v>
      </c>
      <c r="T355">
        <v>-3.4009592400000002</v>
      </c>
      <c r="U355">
        <v>-2.8463543360000001</v>
      </c>
      <c r="V355">
        <v>9.4236790000000008E-3</v>
      </c>
      <c r="W355">
        <v>-1.7506201830000001</v>
      </c>
      <c r="X355">
        <v>-1.1983692459999999</v>
      </c>
      <c r="Y355">
        <v>-1.4319504620000001</v>
      </c>
      <c r="Z355">
        <v>-0.242522286</v>
      </c>
      <c r="AA355">
        <v>1.095371656</v>
      </c>
      <c r="AB355">
        <v>0.13262436699999999</v>
      </c>
      <c r="AC355">
        <v>-2.7647381169999998</v>
      </c>
      <c r="AD355">
        <v>-2.83017808</v>
      </c>
      <c r="AE355">
        <v>-2.9545002170000001</v>
      </c>
      <c r="AF355">
        <v>-0.79934729299999996</v>
      </c>
      <c r="AG355">
        <v>-0.59595124700000002</v>
      </c>
      <c r="AH355">
        <v>-3.9290780189999999</v>
      </c>
      <c r="AI355">
        <v>-5.7170914000000003E-2</v>
      </c>
      <c r="AJ355">
        <v>-1.21475453</v>
      </c>
      <c r="AK355">
        <v>-2.9458956280000002</v>
      </c>
      <c r="AL355">
        <v>-3.57124803</v>
      </c>
      <c r="AM355">
        <v>1.0297411160000001</v>
      </c>
      <c r="AN355">
        <v>-2.0373845259999999</v>
      </c>
      <c r="AO355">
        <v>-1.290111325</v>
      </c>
      <c r="AP355">
        <v>-2.4492813529999999</v>
      </c>
      <c r="AQ355">
        <v>1.959627805</v>
      </c>
      <c r="AR355">
        <v>0.64329214400000001</v>
      </c>
      <c r="AS355">
        <v>1.2963733799999999</v>
      </c>
      <c r="AT355">
        <v>1.2314472919999999</v>
      </c>
      <c r="AU355">
        <v>0.20266478600000001</v>
      </c>
      <c r="AV355">
        <v>0.22379986099999999</v>
      </c>
      <c r="AW355">
        <v>0.11625477300000001</v>
      </c>
      <c r="AX355">
        <v>0.116350021</v>
      </c>
      <c r="AY355">
        <v>38</v>
      </c>
      <c r="AZ355">
        <v>13.03747576</v>
      </c>
      <c r="BA355">
        <v>3.5056306309999998</v>
      </c>
      <c r="BB355">
        <v>2.4623868660000001</v>
      </c>
      <c r="BC355">
        <v>2.7288825160000001</v>
      </c>
      <c r="BD355" t="s">
        <v>65</v>
      </c>
      <c r="BE355" t="s">
        <v>65</v>
      </c>
      <c r="BF355">
        <v>0.65014018799999995</v>
      </c>
      <c r="BG355">
        <v>0.69322170599999999</v>
      </c>
    </row>
    <row r="356" spans="1:59" x14ac:dyDescent="0.2">
      <c r="A356">
        <v>1089</v>
      </c>
      <c r="B356" t="s">
        <v>1644</v>
      </c>
      <c r="C356" t="s">
        <v>1645</v>
      </c>
      <c r="D356">
        <v>-1.9829016559999999</v>
      </c>
      <c r="E356">
        <v>-0.72327664400000002</v>
      </c>
      <c r="F356">
        <v>0.393321649</v>
      </c>
      <c r="G356">
        <v>-0.95170444799999998</v>
      </c>
      <c r="H356">
        <v>-1.1016332499999999</v>
      </c>
      <c r="I356">
        <v>1.5307883609999999</v>
      </c>
      <c r="J356">
        <v>0.74034639700000004</v>
      </c>
      <c r="K356">
        <v>-0.498036274</v>
      </c>
      <c r="L356">
        <v>-2.8034989170000002</v>
      </c>
      <c r="M356">
        <v>-1.718545414</v>
      </c>
      <c r="N356">
        <v>-1.2161901020000001</v>
      </c>
      <c r="O356">
        <v>-2.7494703199999999</v>
      </c>
      <c r="P356">
        <v>-0.48544846400000002</v>
      </c>
      <c r="Q356">
        <v>-0.31686101700000002</v>
      </c>
      <c r="R356">
        <v>-0.27314332499999999</v>
      </c>
      <c r="S356">
        <v>0.81432949499999996</v>
      </c>
      <c r="T356">
        <v>0.58682228999999997</v>
      </c>
      <c r="U356">
        <v>0.22422597499999999</v>
      </c>
      <c r="V356">
        <v>-0.87717929400000005</v>
      </c>
      <c r="W356">
        <v>0.46824018299999998</v>
      </c>
      <c r="X356">
        <v>1.820034699</v>
      </c>
      <c r="Y356">
        <v>0.32160204399999998</v>
      </c>
      <c r="Z356">
        <v>-0.79787419100000001</v>
      </c>
      <c r="AA356">
        <v>-2.7172086470000001</v>
      </c>
      <c r="AB356">
        <v>-1.074043844</v>
      </c>
      <c r="AC356">
        <v>1.000723563</v>
      </c>
      <c r="AD356">
        <v>-1.7073348079999999</v>
      </c>
      <c r="AE356">
        <v>2.4696913189999998</v>
      </c>
      <c r="AF356">
        <v>4.0648939430000004</v>
      </c>
      <c r="AG356">
        <v>3.4715046159999998</v>
      </c>
      <c r="AH356">
        <v>-2.5015212290000002</v>
      </c>
      <c r="AI356">
        <v>-3.9171175219999999</v>
      </c>
      <c r="AJ356">
        <v>-3.2689479010000002</v>
      </c>
      <c r="AK356">
        <v>0.30716267200000003</v>
      </c>
      <c r="AL356">
        <v>-1.578314182</v>
      </c>
      <c r="AM356">
        <v>-2.4059176</v>
      </c>
      <c r="AN356">
        <v>-0.82390331900000002</v>
      </c>
      <c r="AO356">
        <v>-1.4527010419999999</v>
      </c>
      <c r="AP356">
        <v>0.76565236599999997</v>
      </c>
      <c r="AQ356">
        <v>-0.40459285499999997</v>
      </c>
      <c r="AR356">
        <v>-0.12558014300000001</v>
      </c>
      <c r="AS356">
        <v>-0.22533645199999999</v>
      </c>
      <c r="AT356">
        <v>-0.221720627</v>
      </c>
      <c r="AU356">
        <v>0.82292503100000003</v>
      </c>
      <c r="AV356">
        <v>0.82541615099999999</v>
      </c>
      <c r="AW356">
        <v>0.28076484800000001</v>
      </c>
      <c r="AX356">
        <v>0.25818809199999998</v>
      </c>
      <c r="AY356">
        <v>38</v>
      </c>
      <c r="AZ356">
        <v>13.03747576</v>
      </c>
      <c r="BA356">
        <v>3.5056306309999998</v>
      </c>
      <c r="BB356">
        <v>3.1058397320000002</v>
      </c>
      <c r="BC356">
        <v>3.2079659459999998</v>
      </c>
      <c r="BD356" t="s">
        <v>65</v>
      </c>
      <c r="BE356" t="s">
        <v>65</v>
      </c>
      <c r="BF356">
        <v>8.3327038000000006E-2</v>
      </c>
      <c r="BG356">
        <v>8.4639727999999997E-2</v>
      </c>
    </row>
    <row r="357" spans="1:59" x14ac:dyDescent="0.2">
      <c r="A357">
        <v>1090</v>
      </c>
      <c r="B357" t="s">
        <v>1646</v>
      </c>
      <c r="C357" t="s">
        <v>69</v>
      </c>
      <c r="D357">
        <v>-0.92702104900000004</v>
      </c>
      <c r="E357">
        <v>-0.97688457799999995</v>
      </c>
      <c r="F357">
        <v>-1.158809448</v>
      </c>
      <c r="G357">
        <v>-1.701612659</v>
      </c>
      <c r="H357">
        <v>-1.368817006</v>
      </c>
      <c r="I357">
        <v>-0.373833796</v>
      </c>
      <c r="J357">
        <v>-1.4995068039999999</v>
      </c>
      <c r="K357">
        <v>-1.51762715</v>
      </c>
      <c r="L357">
        <v>-1.5677393209999999</v>
      </c>
      <c r="M357">
        <v>-1.739405581</v>
      </c>
      <c r="N357">
        <v>-1.486263849</v>
      </c>
      <c r="O357">
        <v>-0.58510354899999995</v>
      </c>
      <c r="P357">
        <v>-0.113075625</v>
      </c>
      <c r="Q357">
        <v>-1.335324988</v>
      </c>
      <c r="R357">
        <v>-1.771343232</v>
      </c>
      <c r="S357">
        <v>-2.7170784389999998</v>
      </c>
      <c r="T357">
        <v>-1.496546878</v>
      </c>
      <c r="U357">
        <v>-0.30419737600000002</v>
      </c>
      <c r="V357">
        <v>0.97083090599999999</v>
      </c>
      <c r="W357">
        <v>0.96220393000000004</v>
      </c>
      <c r="X357">
        <v>-0.29119774199999998</v>
      </c>
      <c r="Y357">
        <v>0.194798101</v>
      </c>
      <c r="Z357">
        <v>-2.2844246529999999</v>
      </c>
      <c r="AA357">
        <v>-2.3679464440000002</v>
      </c>
      <c r="AB357">
        <v>-1.3601329879999999</v>
      </c>
      <c r="AC357">
        <v>-4.7529490819999998</v>
      </c>
      <c r="AD357">
        <v>-1.2427917260000001</v>
      </c>
      <c r="AE357">
        <v>-2.1038670599999998</v>
      </c>
      <c r="AF357">
        <v>1.503607825</v>
      </c>
      <c r="AG357">
        <v>-6.2728955519999996</v>
      </c>
      <c r="AH357">
        <v>2.3782833120000002</v>
      </c>
      <c r="AI357">
        <v>3.5841689689999998</v>
      </c>
      <c r="AJ357">
        <v>0.47570808799999997</v>
      </c>
      <c r="AK357">
        <v>3.409963732</v>
      </c>
      <c r="AL357">
        <v>1.4882802180000001</v>
      </c>
      <c r="AM357">
        <v>-1.915252014</v>
      </c>
      <c r="AN357">
        <v>-3.0823614999999999E-2</v>
      </c>
      <c r="AO357">
        <v>-0.35078416899999998</v>
      </c>
      <c r="AP357">
        <v>0.300319589</v>
      </c>
      <c r="AQ357">
        <v>0.288113226</v>
      </c>
      <c r="AR357">
        <v>-0.56786672500000002</v>
      </c>
      <c r="AS357">
        <v>-0.96766835200000001</v>
      </c>
      <c r="AT357">
        <v>-0.96545744</v>
      </c>
      <c r="AU357">
        <v>0.33932881500000001</v>
      </c>
      <c r="AV357">
        <v>0.33886836799999998</v>
      </c>
      <c r="AW357">
        <v>0.167104739</v>
      </c>
      <c r="AX357">
        <v>0.152424958</v>
      </c>
      <c r="AY357">
        <v>38</v>
      </c>
      <c r="AZ357">
        <v>13.03747576</v>
      </c>
      <c r="BA357">
        <v>3.5056306309999998</v>
      </c>
      <c r="BB357">
        <v>3.443814642</v>
      </c>
      <c r="BC357">
        <v>3.4596054789999999</v>
      </c>
      <c r="BD357" t="s">
        <v>65</v>
      </c>
      <c r="BE357" t="s">
        <v>65</v>
      </c>
      <c r="BF357">
        <v>0.46996896900000001</v>
      </c>
      <c r="BG357">
        <v>0.46937926000000002</v>
      </c>
    </row>
    <row r="358" spans="1:59" x14ac:dyDescent="0.2">
      <c r="A358">
        <v>1091</v>
      </c>
      <c r="B358" t="s">
        <v>1647</v>
      </c>
      <c r="C358" t="s">
        <v>1648</v>
      </c>
      <c r="D358">
        <v>-2.089604499</v>
      </c>
      <c r="E358">
        <v>-0.66287595600000004</v>
      </c>
      <c r="F358">
        <v>0.570474598</v>
      </c>
      <c r="G358">
        <v>0.37582725099999997</v>
      </c>
      <c r="H358">
        <v>1.314023022</v>
      </c>
      <c r="I358">
        <v>-0.46092782199999999</v>
      </c>
      <c r="J358">
        <v>0.28045578399999999</v>
      </c>
      <c r="K358">
        <v>-5.5802652000000001E-2</v>
      </c>
      <c r="L358">
        <v>-9.9987793000000005E-2</v>
      </c>
      <c r="M358">
        <v>-2.0383386419999998</v>
      </c>
      <c r="N358">
        <v>-5.820591E-3</v>
      </c>
      <c r="O358">
        <v>-2.026546309</v>
      </c>
      <c r="P358">
        <v>-5.8394619000000002E-2</v>
      </c>
      <c r="Q358">
        <v>-4.6325051999999999E-2</v>
      </c>
      <c r="R358">
        <v>0.848730608</v>
      </c>
      <c r="S358">
        <v>-1.1423992709999999</v>
      </c>
      <c r="T358">
        <v>0.55557093000000002</v>
      </c>
      <c r="U358">
        <v>-0.78010471800000003</v>
      </c>
      <c r="V358">
        <v>0.41758220800000001</v>
      </c>
      <c r="W358">
        <v>-1.030085447</v>
      </c>
      <c r="X358">
        <v>-4.3447034230000003</v>
      </c>
      <c r="Y358">
        <v>-1.2224986259999999</v>
      </c>
      <c r="Z358">
        <v>-7.685032E-2</v>
      </c>
      <c r="AA358">
        <v>-0.31000585400000003</v>
      </c>
      <c r="AB358">
        <v>-1.355206476</v>
      </c>
      <c r="AC358">
        <v>1.1747205949999999</v>
      </c>
      <c r="AD358">
        <v>-1.9852263750000001</v>
      </c>
      <c r="AE358">
        <v>1.110940424</v>
      </c>
      <c r="AF358">
        <v>-5.0082966190000002</v>
      </c>
      <c r="AG358">
        <v>1.782164386</v>
      </c>
      <c r="AH358">
        <v>-3.940195804</v>
      </c>
      <c r="AI358">
        <v>-2.1469017539999999</v>
      </c>
      <c r="AJ358">
        <v>-5.0860457600000002</v>
      </c>
      <c r="AK358">
        <v>-2.5107366080000002</v>
      </c>
      <c r="AL358">
        <v>-4.6552767470000003</v>
      </c>
      <c r="AM358">
        <v>0.345179766</v>
      </c>
      <c r="AN358">
        <v>0.28391548100000003</v>
      </c>
      <c r="AO358">
        <v>1.18179831</v>
      </c>
      <c r="AP358">
        <v>-0.47264616199999998</v>
      </c>
      <c r="AQ358">
        <v>-2.5787585810000002</v>
      </c>
      <c r="AR358">
        <v>1.1840040590000001</v>
      </c>
      <c r="AS358">
        <v>2.1712976319999999</v>
      </c>
      <c r="AT358">
        <v>2.1233067440000002</v>
      </c>
      <c r="AU358">
        <v>3.6220373E-2</v>
      </c>
      <c r="AV358">
        <v>3.8597674999999998E-2</v>
      </c>
      <c r="AW358">
        <v>3.9944751000000001E-2</v>
      </c>
      <c r="AX358">
        <v>3.7238240999999998E-2</v>
      </c>
      <c r="AY358">
        <v>38</v>
      </c>
      <c r="AZ358">
        <v>13.03747576</v>
      </c>
      <c r="BA358">
        <v>3.5056306309999998</v>
      </c>
      <c r="BB358">
        <v>2.9734980969999998</v>
      </c>
      <c r="BC358">
        <v>3.1094308590000002</v>
      </c>
      <c r="BD358" t="s">
        <v>65</v>
      </c>
      <c r="BE358" t="s">
        <v>65</v>
      </c>
      <c r="BF358">
        <v>1.413438851</v>
      </c>
      <c r="BG358">
        <v>1.4410470820000001</v>
      </c>
    </row>
    <row r="359" spans="1:59" x14ac:dyDescent="0.2">
      <c r="A359">
        <v>1092</v>
      </c>
      <c r="B359" t="s">
        <v>1649</v>
      </c>
      <c r="C359" t="s">
        <v>589</v>
      </c>
      <c r="D359">
        <v>-0.94259626600000002</v>
      </c>
      <c r="E359">
        <v>-0.46454733999999998</v>
      </c>
      <c r="F359">
        <v>-0.25978783599999999</v>
      </c>
      <c r="G359">
        <v>-1.2861966490000001</v>
      </c>
      <c r="H359">
        <v>-1.2199960409999999</v>
      </c>
      <c r="I359">
        <v>-0.63421258899999999</v>
      </c>
      <c r="J359">
        <v>-0.19699023399999999</v>
      </c>
      <c r="K359">
        <v>-1.054878736</v>
      </c>
      <c r="L359">
        <v>1.665673237</v>
      </c>
      <c r="M359">
        <v>4.2975038159999999</v>
      </c>
      <c r="N359">
        <v>0.581096328</v>
      </c>
      <c r="O359">
        <v>1.4476511489999999</v>
      </c>
      <c r="P359">
        <v>-2.9930636229999998</v>
      </c>
      <c r="Q359">
        <v>-1.6395931079999999</v>
      </c>
      <c r="R359">
        <v>0.31241503100000001</v>
      </c>
      <c r="S359">
        <v>-0.98693076300000004</v>
      </c>
      <c r="T359">
        <v>-0.73743642700000001</v>
      </c>
      <c r="U359">
        <v>-1.940534215</v>
      </c>
      <c r="V359">
        <v>-1.0337222660000001</v>
      </c>
      <c r="W359">
        <v>1.6315833550000001</v>
      </c>
      <c r="X359">
        <v>-5.492028747</v>
      </c>
      <c r="Y359">
        <v>-0.353440017</v>
      </c>
      <c r="Z359">
        <v>-5.8729820950000002</v>
      </c>
      <c r="AA359">
        <v>-1.6335304310000001</v>
      </c>
      <c r="AB359">
        <v>-0.21316538500000001</v>
      </c>
      <c r="AC359">
        <v>1.2005606</v>
      </c>
      <c r="AD359">
        <v>1.2345589830000001</v>
      </c>
      <c r="AE359">
        <v>-1.855193616</v>
      </c>
      <c r="AF359">
        <v>1.3267955469999999</v>
      </c>
      <c r="AG359">
        <v>-5.1402868140000004</v>
      </c>
      <c r="AH359">
        <v>4.5191723909999997</v>
      </c>
      <c r="AI359">
        <v>2.294749253</v>
      </c>
      <c r="AJ359">
        <v>3.0955718399999999</v>
      </c>
      <c r="AK359">
        <v>0.62207020800000001</v>
      </c>
      <c r="AL359">
        <v>-2.1119339560000001</v>
      </c>
      <c r="AM359">
        <v>-1.2582809639999999</v>
      </c>
      <c r="AN359">
        <v>-0.20108563600000001</v>
      </c>
      <c r="AO359">
        <v>-2.1425693130000001</v>
      </c>
      <c r="AP359">
        <v>-8.6427537999999998E-2</v>
      </c>
      <c r="AQ359">
        <v>-0.48985236300000001</v>
      </c>
      <c r="AR359">
        <v>0.355136744</v>
      </c>
      <c r="AS359">
        <v>0.50277563199999997</v>
      </c>
      <c r="AT359">
        <v>0.52303389700000003</v>
      </c>
      <c r="AU359">
        <v>0.61802365599999998</v>
      </c>
      <c r="AV359">
        <v>0.60321411300000005</v>
      </c>
      <c r="AW359">
        <v>0.233508517</v>
      </c>
      <c r="AX359">
        <v>0.212142199</v>
      </c>
      <c r="AY359">
        <v>38</v>
      </c>
      <c r="AZ359">
        <v>13.03747576</v>
      </c>
      <c r="BA359">
        <v>3.5056306309999998</v>
      </c>
      <c r="BB359">
        <v>4.9893362720000001</v>
      </c>
      <c r="BC359">
        <v>4.6103250449999997</v>
      </c>
      <c r="BD359" t="s">
        <v>65</v>
      </c>
      <c r="BE359" t="s">
        <v>65</v>
      </c>
      <c r="BF359">
        <v>0.21952850600000001</v>
      </c>
      <c r="BG359">
        <v>0.20899490200000001</v>
      </c>
    </row>
    <row r="360" spans="1:59" x14ac:dyDescent="0.2">
      <c r="A360">
        <v>1093</v>
      </c>
      <c r="B360" t="s">
        <v>1650</v>
      </c>
      <c r="C360" t="s">
        <v>1651</v>
      </c>
      <c r="D360">
        <v>-0.53704897900000004</v>
      </c>
      <c r="E360">
        <v>-1.2774182E-2</v>
      </c>
      <c r="F360">
        <v>-0.82031034199999997</v>
      </c>
      <c r="G360">
        <v>0.89012819399999998</v>
      </c>
      <c r="H360">
        <v>1.81102523</v>
      </c>
      <c r="I360">
        <v>-0.14937703999999999</v>
      </c>
      <c r="J360">
        <v>-0.64814962600000003</v>
      </c>
      <c r="K360">
        <v>-2.679430392</v>
      </c>
      <c r="L360">
        <v>0.45896781599999997</v>
      </c>
      <c r="M360">
        <v>0.39103695500000002</v>
      </c>
      <c r="N360">
        <v>2.2708342109999999</v>
      </c>
      <c r="O360">
        <v>0.50785197500000001</v>
      </c>
      <c r="P360">
        <v>-0.68244948900000002</v>
      </c>
      <c r="Q360">
        <v>-3.9319751410000001</v>
      </c>
      <c r="R360">
        <v>-2.5101222000000001</v>
      </c>
      <c r="S360">
        <v>-2.9510974289999998</v>
      </c>
      <c r="T360">
        <v>-1.5729922190000001</v>
      </c>
      <c r="U360">
        <v>-0.23622061999999999</v>
      </c>
      <c r="V360">
        <v>0.16113287900000001</v>
      </c>
      <c r="W360">
        <v>7.8331569000000004E-2</v>
      </c>
      <c r="X360">
        <v>8.0855611999999993E-2</v>
      </c>
      <c r="Y360">
        <v>-1.7502823810000001</v>
      </c>
      <c r="Z360">
        <v>0.162403931</v>
      </c>
      <c r="AA360">
        <v>-1.1806335889999999</v>
      </c>
      <c r="AB360">
        <v>-0.80738262900000002</v>
      </c>
      <c r="AC360">
        <v>-1.4016593420000001</v>
      </c>
      <c r="AD360">
        <v>1.5194987259999999</v>
      </c>
      <c r="AE360">
        <v>-0.43255685900000002</v>
      </c>
      <c r="AF360">
        <v>-2.862202189</v>
      </c>
      <c r="AG360">
        <v>0.446075316</v>
      </c>
      <c r="AH360">
        <v>4.990630833</v>
      </c>
      <c r="AI360">
        <v>5.506485326</v>
      </c>
      <c r="AJ360">
        <v>4.9759840860000004</v>
      </c>
      <c r="AK360">
        <v>5.807492785</v>
      </c>
      <c r="AL360">
        <v>1.6627738700000001</v>
      </c>
      <c r="AM360">
        <v>0.59882885600000002</v>
      </c>
      <c r="AN360">
        <v>-1.9306759529999999</v>
      </c>
      <c r="AO360">
        <v>1.439469436</v>
      </c>
      <c r="AP360">
        <v>-1.187298822</v>
      </c>
      <c r="AQ360">
        <v>-0.62141988400000003</v>
      </c>
      <c r="AR360">
        <v>-1.2589512979999999</v>
      </c>
      <c r="AS360">
        <v>-1.839869719</v>
      </c>
      <c r="AT360">
        <v>-1.901922202</v>
      </c>
      <c r="AU360">
        <v>7.3608582000000006E-2</v>
      </c>
      <c r="AV360">
        <v>6.2832403999999994E-2</v>
      </c>
      <c r="AW360">
        <v>6.0089794000000002E-2</v>
      </c>
      <c r="AX360">
        <v>4.8315590999999998E-2</v>
      </c>
      <c r="AY360">
        <v>38</v>
      </c>
      <c r="AZ360">
        <v>13.03747576</v>
      </c>
      <c r="BA360">
        <v>3.5056306309999998</v>
      </c>
      <c r="BB360">
        <v>4.6821326790000004</v>
      </c>
      <c r="BC360">
        <v>4.3815963240000002</v>
      </c>
      <c r="BD360" t="s">
        <v>65</v>
      </c>
      <c r="BE360" t="s">
        <v>65</v>
      </c>
      <c r="BF360">
        <v>1.2018163239999999</v>
      </c>
      <c r="BG360">
        <v>1.1330715469999999</v>
      </c>
    </row>
    <row r="361" spans="1:59" x14ac:dyDescent="0.2">
      <c r="A361">
        <v>1095</v>
      </c>
      <c r="B361" t="s">
        <v>1654</v>
      </c>
      <c r="C361" t="s">
        <v>69</v>
      </c>
      <c r="D361">
        <v>-0.78326158199999996</v>
      </c>
      <c r="E361">
        <v>-1.9507807399999999</v>
      </c>
      <c r="F361">
        <v>0.305601344</v>
      </c>
      <c r="G361">
        <v>0.77684102899999996</v>
      </c>
      <c r="H361">
        <v>0.58379893699999996</v>
      </c>
      <c r="I361">
        <v>-0.110352014</v>
      </c>
      <c r="J361">
        <v>-3.345192597</v>
      </c>
      <c r="K361">
        <v>-3.7495553450000001</v>
      </c>
      <c r="L361">
        <v>1.389707799</v>
      </c>
      <c r="M361">
        <v>1.2793564690000001</v>
      </c>
      <c r="N361">
        <v>-3.2847247720000001</v>
      </c>
      <c r="O361">
        <v>-3.334779744</v>
      </c>
      <c r="P361">
        <v>7.9249808000000005E-2</v>
      </c>
      <c r="Q361">
        <v>1.334560921</v>
      </c>
      <c r="R361">
        <v>-2.053266759</v>
      </c>
      <c r="S361">
        <v>-2.4486730200000002</v>
      </c>
      <c r="T361">
        <v>-0.99535587699999994</v>
      </c>
      <c r="U361">
        <v>-1.204218689</v>
      </c>
      <c r="V361">
        <v>-1.4332929640000001</v>
      </c>
      <c r="W361">
        <v>1.0395378</v>
      </c>
      <c r="X361">
        <v>-0.57208626200000001</v>
      </c>
      <c r="Y361">
        <v>0.906551844</v>
      </c>
      <c r="Z361">
        <v>-6.0877998670000002</v>
      </c>
      <c r="AA361">
        <v>-3.3296601940000001</v>
      </c>
      <c r="AB361">
        <v>-3.2768773389999999</v>
      </c>
      <c r="AC361">
        <v>5.4244715149999996</v>
      </c>
      <c r="AD361">
        <v>-5.1691563719999998</v>
      </c>
      <c r="AE361">
        <v>4.8715625649999996</v>
      </c>
      <c r="AF361">
        <v>2.9769811850000001</v>
      </c>
      <c r="AG361">
        <v>3.7375341190000002</v>
      </c>
      <c r="AH361">
        <v>0.73743966000000005</v>
      </c>
      <c r="AI361">
        <v>-1.5985907269999999</v>
      </c>
      <c r="AJ361">
        <v>-0.73662067600000003</v>
      </c>
      <c r="AK361">
        <v>-0.92209672399999998</v>
      </c>
      <c r="AL361">
        <v>1.9595510700000001</v>
      </c>
      <c r="AM361">
        <v>0.73292204800000005</v>
      </c>
      <c r="AN361">
        <v>4.9697351479999998</v>
      </c>
      <c r="AO361">
        <v>0.90417749999999997</v>
      </c>
      <c r="AP361">
        <v>1.584766619</v>
      </c>
      <c r="AQ361">
        <v>5.8808899080000003</v>
      </c>
      <c r="AR361">
        <v>-1.5449247509999999</v>
      </c>
      <c r="AS361">
        <v>-1.7885568919999999</v>
      </c>
      <c r="AT361">
        <v>-1.923543045</v>
      </c>
      <c r="AU361">
        <v>8.1661163999999994E-2</v>
      </c>
      <c r="AV361">
        <v>5.9998320000000001E-2</v>
      </c>
      <c r="AW361">
        <v>6.3830201000000003E-2</v>
      </c>
      <c r="AX361">
        <v>4.7636817999999997E-2</v>
      </c>
      <c r="AY361">
        <v>38</v>
      </c>
      <c r="AZ361">
        <v>13.03747576</v>
      </c>
      <c r="BA361">
        <v>3.5056306309999998</v>
      </c>
      <c r="BB361">
        <v>7.4612079370000002</v>
      </c>
      <c r="BC361">
        <v>6.45075939</v>
      </c>
      <c r="BD361" t="s">
        <v>65</v>
      </c>
      <c r="BE361" t="s">
        <v>65</v>
      </c>
      <c r="BF361">
        <v>1.2218609119999999</v>
      </c>
      <c r="BG361">
        <v>1.0879844350000001</v>
      </c>
    </row>
    <row r="362" spans="1:59" x14ac:dyDescent="0.2">
      <c r="A362">
        <v>1097</v>
      </c>
      <c r="B362" t="s">
        <v>1657</v>
      </c>
      <c r="C362" t="s">
        <v>1658</v>
      </c>
      <c r="D362">
        <v>0.91882223799999996</v>
      </c>
      <c r="E362">
        <v>1.2004903060000001</v>
      </c>
      <c r="F362">
        <v>1.07324675</v>
      </c>
      <c r="G362">
        <v>1.7316224629999999</v>
      </c>
      <c r="H362">
        <v>1.3203518510000001</v>
      </c>
      <c r="I362">
        <v>1.381085409</v>
      </c>
      <c r="J362">
        <v>2.0413254319999998</v>
      </c>
      <c r="K362">
        <v>1.1826422700000001</v>
      </c>
      <c r="L362">
        <v>2.3355447530000002</v>
      </c>
      <c r="M362">
        <v>0.43344867199999998</v>
      </c>
      <c r="N362">
        <v>1.206003081</v>
      </c>
      <c r="O362">
        <v>1.7383616120000001</v>
      </c>
      <c r="P362">
        <v>0.82572350800000005</v>
      </c>
      <c r="Q362">
        <v>-0.60184878900000005</v>
      </c>
      <c r="R362">
        <v>0.92553733199999999</v>
      </c>
      <c r="S362">
        <v>1.544523874</v>
      </c>
      <c r="T362">
        <v>0.86255160500000005</v>
      </c>
      <c r="U362">
        <v>1.927056941</v>
      </c>
      <c r="V362">
        <v>1.2573542040000001</v>
      </c>
      <c r="W362">
        <v>-1.0178347050000001</v>
      </c>
      <c r="X362">
        <v>-1.643724763</v>
      </c>
      <c r="Y362">
        <v>-3.0011069730000002</v>
      </c>
      <c r="Z362">
        <v>-1.178806858</v>
      </c>
      <c r="AA362">
        <v>-1.1907509409999999</v>
      </c>
      <c r="AB362">
        <v>2.3779643739999998</v>
      </c>
      <c r="AC362">
        <v>-0.40098836900000001</v>
      </c>
      <c r="AD362">
        <v>0.222727223</v>
      </c>
      <c r="AE362">
        <v>-0.208419562</v>
      </c>
      <c r="AF362">
        <v>0.796627058</v>
      </c>
      <c r="AG362">
        <v>-4.6286481210000003</v>
      </c>
      <c r="AH362">
        <v>9.1341560000000002E-2</v>
      </c>
      <c r="AI362">
        <v>-0.66233465300000005</v>
      </c>
      <c r="AJ362">
        <v>0.18385632900000001</v>
      </c>
      <c r="AK362">
        <v>-0.23294757599999999</v>
      </c>
      <c r="AL362">
        <v>-4.2392436980000001</v>
      </c>
      <c r="AM362">
        <v>-1.167281513</v>
      </c>
      <c r="AN362">
        <v>0.102748204</v>
      </c>
      <c r="AO362">
        <v>3.9376439999999997E-3</v>
      </c>
      <c r="AP362">
        <v>2.9825199169999999</v>
      </c>
      <c r="AQ362">
        <v>-2.347713524</v>
      </c>
      <c r="AR362">
        <v>1.821312652</v>
      </c>
      <c r="AS362">
        <v>3.9927018740000002</v>
      </c>
      <c r="AT362">
        <v>3.6835265100000001</v>
      </c>
      <c r="AU362">
        <v>2.8856999999999998E-4</v>
      </c>
      <c r="AV362">
        <v>5.5628800000000005E-4</v>
      </c>
      <c r="AW362">
        <v>2.2595250000000001E-3</v>
      </c>
      <c r="AX362">
        <v>2.760495E-3</v>
      </c>
      <c r="AY362">
        <v>38</v>
      </c>
      <c r="AZ362">
        <v>13.03747576</v>
      </c>
      <c r="BA362">
        <v>3.5056306309999998</v>
      </c>
      <c r="BB362">
        <v>2.0808234909999999</v>
      </c>
      <c r="BC362">
        <v>2.4447891510000002</v>
      </c>
      <c r="BD362" t="s">
        <v>65</v>
      </c>
      <c r="BE362" t="s">
        <v>65</v>
      </c>
      <c r="BF362">
        <v>3.2547000060000002</v>
      </c>
      <c r="BG362">
        <v>3.5397480950000002</v>
      </c>
    </row>
    <row r="363" spans="1:59" x14ac:dyDescent="0.2">
      <c r="A363">
        <v>1098</v>
      </c>
      <c r="B363" t="s">
        <v>1659</v>
      </c>
      <c r="C363" t="s">
        <v>1660</v>
      </c>
      <c r="D363">
        <v>2.385216062</v>
      </c>
      <c r="E363">
        <v>1.5381751910000001</v>
      </c>
      <c r="F363">
        <v>0.82436510399999996</v>
      </c>
      <c r="G363">
        <v>1.2583335040000001</v>
      </c>
      <c r="H363">
        <v>-0.19158087400000001</v>
      </c>
      <c r="I363">
        <v>-2.0256984710000001</v>
      </c>
      <c r="J363">
        <v>-0.73400305399999999</v>
      </c>
      <c r="K363">
        <v>-0.73838073999999998</v>
      </c>
      <c r="L363">
        <v>-8.6675155000000004E-2</v>
      </c>
      <c r="M363">
        <v>1.132622E-3</v>
      </c>
      <c r="N363">
        <v>0.95589402499999998</v>
      </c>
      <c r="O363">
        <v>-1.7930124329999999</v>
      </c>
      <c r="P363">
        <v>-0.32121781900000002</v>
      </c>
      <c r="Q363">
        <v>2.463818394</v>
      </c>
      <c r="R363">
        <v>1.4196919530000001</v>
      </c>
      <c r="S363">
        <v>0.92020325400000003</v>
      </c>
      <c r="T363">
        <v>-2.2276272590000001</v>
      </c>
      <c r="U363">
        <v>-0.15887304599999999</v>
      </c>
      <c r="V363">
        <v>-0.90573113999999999</v>
      </c>
      <c r="W363">
        <v>-0.597452133</v>
      </c>
      <c r="X363">
        <v>1.39268382</v>
      </c>
      <c r="Y363">
        <v>0.638163547</v>
      </c>
      <c r="Z363">
        <v>-1.7606533419999999</v>
      </c>
      <c r="AA363">
        <v>-0.23278305699999999</v>
      </c>
      <c r="AB363">
        <v>-1.5108765470000001</v>
      </c>
      <c r="AC363">
        <v>-0.59614146700000004</v>
      </c>
      <c r="AD363">
        <v>-2.966166495</v>
      </c>
      <c r="AE363">
        <v>-0.28319902699999999</v>
      </c>
      <c r="AF363">
        <v>-0.16440254000000001</v>
      </c>
      <c r="AG363">
        <v>-1.360556192</v>
      </c>
      <c r="AH363">
        <v>6.29623183</v>
      </c>
      <c r="AI363">
        <v>5.9468569840000001</v>
      </c>
      <c r="AJ363">
        <v>5.2529566540000001</v>
      </c>
      <c r="AK363">
        <v>6.0231159510000003</v>
      </c>
      <c r="AL363">
        <v>3.5315001029999999</v>
      </c>
      <c r="AM363">
        <v>-0.98002973699999996</v>
      </c>
      <c r="AN363">
        <v>0.367408915</v>
      </c>
      <c r="AO363">
        <v>-0.91592399599999996</v>
      </c>
      <c r="AP363">
        <v>-1.485629783</v>
      </c>
      <c r="AQ363">
        <v>-2.540634888</v>
      </c>
      <c r="AR363">
        <v>-0.63326713700000004</v>
      </c>
      <c r="AS363">
        <v>-0.862628811</v>
      </c>
      <c r="AT363">
        <v>-0.90392425799999998</v>
      </c>
      <c r="AU363">
        <v>0.39375323800000001</v>
      </c>
      <c r="AV363">
        <v>0.37028255100000002</v>
      </c>
      <c r="AW363">
        <v>0.17901277800000001</v>
      </c>
      <c r="AX363">
        <v>0.15860036299999999</v>
      </c>
      <c r="AY363">
        <v>38</v>
      </c>
      <c r="AZ363">
        <v>13.03747576</v>
      </c>
      <c r="BA363">
        <v>3.5056306309999998</v>
      </c>
      <c r="BB363">
        <v>5.3892208879999997</v>
      </c>
      <c r="BC363">
        <v>4.9080595069999999</v>
      </c>
      <c r="BD363" t="s">
        <v>65</v>
      </c>
      <c r="BE363" t="s">
        <v>65</v>
      </c>
      <c r="BF363">
        <v>0.43146675299999998</v>
      </c>
      <c r="BG363">
        <v>0.40477586199999999</v>
      </c>
    </row>
    <row r="364" spans="1:59" x14ac:dyDescent="0.2">
      <c r="A364">
        <v>1099</v>
      </c>
      <c r="B364" t="s">
        <v>1661</v>
      </c>
      <c r="C364" t="s">
        <v>1662</v>
      </c>
      <c r="D364">
        <v>-1.6125093260000001</v>
      </c>
      <c r="E364">
        <v>-1.842628688</v>
      </c>
      <c r="F364">
        <v>-0.47842033</v>
      </c>
      <c r="G364">
        <v>-1.2404900409999999</v>
      </c>
      <c r="H364">
        <v>-1.63030896</v>
      </c>
      <c r="I364">
        <v>-1.1883378339999999</v>
      </c>
      <c r="J364">
        <v>1.5336851819999999</v>
      </c>
      <c r="K364">
        <v>-0.94290098899999997</v>
      </c>
      <c r="L364">
        <v>0.25290039199999997</v>
      </c>
      <c r="M364">
        <v>0.27101620100000001</v>
      </c>
      <c r="N364">
        <v>-1.8584828739999999</v>
      </c>
      <c r="O364">
        <v>-1.904167393</v>
      </c>
      <c r="P364">
        <v>1.4221512700000001</v>
      </c>
      <c r="Q364">
        <v>3.3145970710000001</v>
      </c>
      <c r="R364">
        <v>-2.0582503540000001</v>
      </c>
      <c r="S364">
        <v>-0.86725052300000005</v>
      </c>
      <c r="T364">
        <v>0.91182389200000002</v>
      </c>
      <c r="U364">
        <v>-0.241110936</v>
      </c>
      <c r="V364">
        <v>-0.59753897</v>
      </c>
      <c r="W364">
        <v>0.65300482900000001</v>
      </c>
      <c r="X364">
        <v>-1.071713565</v>
      </c>
      <c r="Y364">
        <v>0.68328852100000004</v>
      </c>
      <c r="Z364">
        <v>0.93216186599999995</v>
      </c>
      <c r="AA364">
        <v>-2.0058265500000001</v>
      </c>
      <c r="AB364">
        <v>-3.3470669380000002</v>
      </c>
      <c r="AC364">
        <v>-1.2954176829999999</v>
      </c>
      <c r="AD364">
        <v>-4.195992672</v>
      </c>
      <c r="AE364">
        <v>1.760595235</v>
      </c>
      <c r="AF364">
        <v>-1.46850148</v>
      </c>
      <c r="AG364">
        <v>1.9582235050000001</v>
      </c>
      <c r="AH364">
        <v>-6.2501583999999999E-2</v>
      </c>
      <c r="AI364">
        <v>-0.90684637400000001</v>
      </c>
      <c r="AJ364">
        <v>-3.1280546440000001</v>
      </c>
      <c r="AK364">
        <v>-0.578473558</v>
      </c>
      <c r="AL364">
        <v>-2.4519500220000001</v>
      </c>
      <c r="AM364">
        <v>-1.6900689879999999</v>
      </c>
      <c r="AN364">
        <v>-0.80540179899999997</v>
      </c>
      <c r="AO364">
        <v>1.5232277670000001</v>
      </c>
      <c r="AP364">
        <v>0.14540099200000001</v>
      </c>
      <c r="AQ364">
        <v>-2.5622232490000001</v>
      </c>
      <c r="AR364">
        <v>0.52319614199999998</v>
      </c>
      <c r="AS364">
        <v>1.0360978110000001</v>
      </c>
      <c r="AT364">
        <v>0.98979826400000004</v>
      </c>
      <c r="AU364">
        <v>0.30670515199999998</v>
      </c>
      <c r="AV364">
        <v>0.32694225900000001</v>
      </c>
      <c r="AW364">
        <v>0.15586403500000001</v>
      </c>
      <c r="AX364">
        <v>0.14845666900000001</v>
      </c>
      <c r="AY364">
        <v>38</v>
      </c>
      <c r="AZ364">
        <v>13.03747576</v>
      </c>
      <c r="BA364">
        <v>3.5056306309999998</v>
      </c>
      <c r="BB364">
        <v>2.5499258569999999</v>
      </c>
      <c r="BC364">
        <v>2.794059753</v>
      </c>
      <c r="BD364" t="s">
        <v>65</v>
      </c>
      <c r="BE364" t="s">
        <v>65</v>
      </c>
      <c r="BF364">
        <v>0.48552894099999999</v>
      </c>
      <c r="BG364">
        <v>0.51327892799999997</v>
      </c>
    </row>
    <row r="365" spans="1:59" x14ac:dyDescent="0.2">
      <c r="A365">
        <v>1100</v>
      </c>
      <c r="B365" t="s">
        <v>1663</v>
      </c>
      <c r="C365" t="s">
        <v>69</v>
      </c>
      <c r="D365">
        <v>3.118018685</v>
      </c>
      <c r="E365">
        <v>1.4825193889999999</v>
      </c>
      <c r="F365">
        <v>0.34038880900000001</v>
      </c>
      <c r="G365">
        <v>-1.7274587459999999</v>
      </c>
      <c r="H365">
        <v>0.76993034900000001</v>
      </c>
      <c r="I365">
        <v>6.2083534719999998</v>
      </c>
      <c r="J365">
        <v>3.0360424849999998</v>
      </c>
      <c r="K365">
        <v>0.52278344899999996</v>
      </c>
      <c r="L365">
        <v>3.192045045</v>
      </c>
      <c r="M365">
        <v>4.7823039319999996</v>
      </c>
      <c r="N365">
        <v>7.9096026630000003</v>
      </c>
      <c r="O365">
        <v>5.379834571</v>
      </c>
      <c r="P365">
        <v>5.5386663570000003</v>
      </c>
      <c r="Q365">
        <v>3.9310691759999998</v>
      </c>
      <c r="R365">
        <v>4.0318108820000003</v>
      </c>
      <c r="S365">
        <v>2.234156992</v>
      </c>
      <c r="T365">
        <v>4.0320387010000003</v>
      </c>
      <c r="U365">
        <v>3.1897450040000002</v>
      </c>
      <c r="V365">
        <v>3.0890463270000001</v>
      </c>
      <c r="W365">
        <v>5.0247421149999996</v>
      </c>
      <c r="X365">
        <v>-4.1115849860000004</v>
      </c>
      <c r="Y365">
        <v>1.610341791</v>
      </c>
      <c r="Z365">
        <v>-0.57437477800000003</v>
      </c>
      <c r="AA365">
        <v>0.67991673600000002</v>
      </c>
      <c r="AB365">
        <v>1.450641128</v>
      </c>
      <c r="AC365">
        <v>7.1681083670000003</v>
      </c>
      <c r="AD365">
        <v>9.6874816940000006</v>
      </c>
      <c r="AE365">
        <v>6.0676647590000004</v>
      </c>
      <c r="AF365">
        <v>5.2873318610000002</v>
      </c>
      <c r="AG365">
        <v>4.1781208550000004</v>
      </c>
      <c r="AH365">
        <v>12.20972065</v>
      </c>
      <c r="AI365">
        <v>13.15459489</v>
      </c>
      <c r="AJ365">
        <v>8.971787247</v>
      </c>
      <c r="AK365">
        <v>12.78633069</v>
      </c>
      <c r="AL365">
        <v>10.698395339999999</v>
      </c>
      <c r="AM365">
        <v>0.250433982</v>
      </c>
      <c r="AN365">
        <v>2.2095709069999998</v>
      </c>
      <c r="AO365">
        <v>1.9206160160000001</v>
      </c>
      <c r="AP365">
        <v>0.182441824</v>
      </c>
      <c r="AQ365">
        <v>-0.28358631400000001</v>
      </c>
      <c r="AR365">
        <v>-1.3729156499999999</v>
      </c>
      <c r="AS365">
        <v>-1.092523132</v>
      </c>
      <c r="AT365">
        <v>-1.2205180600000001</v>
      </c>
      <c r="AU365">
        <v>0.28148141500000001</v>
      </c>
      <c r="AV365">
        <v>0.22787774699999999</v>
      </c>
      <c r="AW365">
        <v>0.14863084500000001</v>
      </c>
      <c r="AX365">
        <v>0.11761774699999999</v>
      </c>
      <c r="AY365">
        <v>38</v>
      </c>
      <c r="AZ365">
        <v>13.03747576</v>
      </c>
      <c r="BA365">
        <v>3.5056306309999998</v>
      </c>
      <c r="BB365">
        <v>15.791610690000001</v>
      </c>
      <c r="BC365">
        <v>12.6531685</v>
      </c>
      <c r="BD365" t="s">
        <v>65</v>
      </c>
      <c r="BE365" t="s">
        <v>65</v>
      </c>
      <c r="BF365">
        <v>0.64229808300000002</v>
      </c>
      <c r="BG365">
        <v>0.55055027400000001</v>
      </c>
    </row>
    <row r="366" spans="1:59" x14ac:dyDescent="0.2">
      <c r="A366">
        <v>1105</v>
      </c>
      <c r="B366" t="s">
        <v>1668</v>
      </c>
      <c r="C366" t="s">
        <v>1669</v>
      </c>
      <c r="D366">
        <v>-2.0515298789999998</v>
      </c>
      <c r="E366">
        <v>-0.26576793300000001</v>
      </c>
      <c r="F366">
        <v>0.87610580699999996</v>
      </c>
      <c r="G366">
        <v>0.61563193400000005</v>
      </c>
      <c r="H366">
        <v>0.292921233</v>
      </c>
      <c r="I366">
        <v>1.6904337140000001</v>
      </c>
      <c r="J366">
        <v>0.53457974500000005</v>
      </c>
      <c r="K366">
        <v>0.115305035</v>
      </c>
      <c r="L366">
        <v>1.4296914430000001</v>
      </c>
      <c r="M366">
        <v>-1.6688223959999999</v>
      </c>
      <c r="N366">
        <v>-1.098661852</v>
      </c>
      <c r="O366">
        <v>-0.37851453000000002</v>
      </c>
      <c r="P366">
        <v>0.97766527299999995</v>
      </c>
      <c r="Q366">
        <v>1.8704006280000001</v>
      </c>
      <c r="R366">
        <v>1.6726678690000001</v>
      </c>
      <c r="S366">
        <v>2.6670856729999999</v>
      </c>
      <c r="T366">
        <v>2.8615187359999998</v>
      </c>
      <c r="U366">
        <v>-0.38836414299999999</v>
      </c>
      <c r="V366">
        <v>-0.36798420500000001</v>
      </c>
      <c r="W366">
        <v>0.99499074099999996</v>
      </c>
      <c r="X366">
        <v>-0.48330063699999998</v>
      </c>
      <c r="Y366">
        <v>0.61910878000000003</v>
      </c>
      <c r="Z366">
        <v>-0.13268901</v>
      </c>
      <c r="AA366">
        <v>1.7565503870000001</v>
      </c>
      <c r="AB366">
        <v>0.21241754800000001</v>
      </c>
      <c r="AC366">
        <v>-4.4302365310000003</v>
      </c>
      <c r="AD366">
        <v>0.54384258900000004</v>
      </c>
      <c r="AE366">
        <v>-1.560106019</v>
      </c>
      <c r="AF366">
        <v>-1.8433465769999999</v>
      </c>
      <c r="AG366">
        <v>-0.125247414</v>
      </c>
      <c r="AH366">
        <v>3.1918655579999999</v>
      </c>
      <c r="AI366">
        <v>2.117059061</v>
      </c>
      <c r="AJ366">
        <v>2.0136857589999999</v>
      </c>
      <c r="AK366">
        <v>2.405270926</v>
      </c>
      <c r="AL366">
        <v>0.91205628800000005</v>
      </c>
      <c r="AM366">
        <v>-1.984298312</v>
      </c>
      <c r="AN366">
        <v>-1.3753832909999999</v>
      </c>
      <c r="AO366">
        <v>-0.53456625499999999</v>
      </c>
      <c r="AP366">
        <v>2.7193043019999998</v>
      </c>
      <c r="AQ366">
        <v>-2.8065834010000001</v>
      </c>
      <c r="AR366">
        <v>0.45819745699999997</v>
      </c>
      <c r="AS366">
        <v>0.85364035400000005</v>
      </c>
      <c r="AT366">
        <v>0.83094347700000004</v>
      </c>
      <c r="AU366">
        <v>0.39865355000000002</v>
      </c>
      <c r="AV366">
        <v>0.40987612099999998</v>
      </c>
      <c r="AW366">
        <v>0.17901277800000001</v>
      </c>
      <c r="AX366">
        <v>0.168516692</v>
      </c>
      <c r="AY366">
        <v>38</v>
      </c>
      <c r="AZ366">
        <v>13.03747576</v>
      </c>
      <c r="BA366">
        <v>3.5056306309999998</v>
      </c>
      <c r="BB366">
        <v>2.8810810409999998</v>
      </c>
      <c r="BC366">
        <v>3.0406216530000001</v>
      </c>
      <c r="BD366" t="s">
        <v>65</v>
      </c>
      <c r="BE366" t="s">
        <v>65</v>
      </c>
      <c r="BF366">
        <v>0.38734738200000002</v>
      </c>
      <c r="BG366">
        <v>0.39940436400000001</v>
      </c>
    </row>
    <row r="367" spans="1:59" x14ac:dyDescent="0.2">
      <c r="A367">
        <v>1109</v>
      </c>
      <c r="B367" t="s">
        <v>1673</v>
      </c>
      <c r="C367" t="s">
        <v>69</v>
      </c>
      <c r="D367">
        <v>10.30945554</v>
      </c>
      <c r="E367">
        <v>10.684149789999999</v>
      </c>
      <c r="F367">
        <v>10.04330861</v>
      </c>
      <c r="G367">
        <v>9.0095921570000002</v>
      </c>
      <c r="H367">
        <v>9.5147889840000008</v>
      </c>
      <c r="I367">
        <v>10.334240380000001</v>
      </c>
      <c r="J367">
        <v>9.1573406580000007</v>
      </c>
      <c r="K367">
        <v>9.6195326370000007</v>
      </c>
      <c r="L367">
        <v>10.11020126</v>
      </c>
      <c r="M367">
        <v>14.39862016</v>
      </c>
      <c r="N367">
        <v>11.86613797</v>
      </c>
      <c r="O367">
        <v>13.54669927</v>
      </c>
      <c r="P367">
        <v>10.832107239999999</v>
      </c>
      <c r="Q367">
        <v>12.20951131</v>
      </c>
      <c r="R367">
        <v>11.51026339</v>
      </c>
      <c r="S367">
        <v>12.44642717</v>
      </c>
      <c r="T367">
        <v>12.328936029999999</v>
      </c>
      <c r="U367">
        <v>12.81137979</v>
      </c>
      <c r="V367">
        <v>12.83521492</v>
      </c>
      <c r="W367">
        <v>11.63489601</v>
      </c>
      <c r="X367">
        <v>5.5523441230000001</v>
      </c>
      <c r="Y367">
        <v>4.0911987759999997</v>
      </c>
      <c r="Z367">
        <v>11.001861979999999</v>
      </c>
      <c r="AA367">
        <v>11.13219277</v>
      </c>
      <c r="AB367">
        <v>12.00698794</v>
      </c>
      <c r="AC367">
        <v>11.46198622</v>
      </c>
      <c r="AD367">
        <v>9.7392199989999995</v>
      </c>
      <c r="AE367">
        <v>10.41257601</v>
      </c>
      <c r="AF367">
        <v>9.9718906940000007</v>
      </c>
      <c r="AG367">
        <v>8.8848125079999996</v>
      </c>
      <c r="AH367">
        <v>10.24457029</v>
      </c>
      <c r="AI367">
        <v>10.849759329999999</v>
      </c>
      <c r="AJ367">
        <v>10.1202518</v>
      </c>
      <c r="AK367">
        <v>10.024538919999999</v>
      </c>
      <c r="AL367">
        <v>11.376208780000001</v>
      </c>
      <c r="AM367">
        <v>12.46222081</v>
      </c>
      <c r="AN367">
        <v>11.403134720000001</v>
      </c>
      <c r="AO367">
        <v>12.637456589999999</v>
      </c>
      <c r="AP367">
        <v>13.43749639</v>
      </c>
      <c r="AQ367">
        <v>11.788508589999999</v>
      </c>
      <c r="AR367">
        <v>0.83017930200000001</v>
      </c>
      <c r="AS367">
        <v>1.3780232109999999</v>
      </c>
      <c r="AT367">
        <v>1.38406327</v>
      </c>
      <c r="AU367">
        <v>0.17625706499999999</v>
      </c>
      <c r="AV367">
        <v>0.17236188099999999</v>
      </c>
      <c r="AW367">
        <v>0.10793607199999999</v>
      </c>
      <c r="AX367">
        <v>9.8142343000000007E-2</v>
      </c>
      <c r="AY367">
        <v>38</v>
      </c>
      <c r="AZ367">
        <v>13.03747576</v>
      </c>
      <c r="BA367">
        <v>3.5056306309999998</v>
      </c>
      <c r="BB367">
        <v>3.629365752</v>
      </c>
      <c r="BC367">
        <v>3.5977577300000001</v>
      </c>
      <c r="BD367" t="s">
        <v>65</v>
      </c>
      <c r="BE367" t="s">
        <v>65</v>
      </c>
      <c r="BF367">
        <v>0.76355877400000005</v>
      </c>
      <c r="BG367">
        <v>0.753853467</v>
      </c>
    </row>
    <row r="368" spans="1:59" x14ac:dyDescent="0.2">
      <c r="A368">
        <v>1113</v>
      </c>
      <c r="B368" t="s">
        <v>1677</v>
      </c>
      <c r="C368" t="s">
        <v>69</v>
      </c>
      <c r="D368">
        <v>-2.0152127160000002</v>
      </c>
      <c r="E368">
        <v>1.500617031</v>
      </c>
      <c r="F368">
        <v>-2.8346271860000001</v>
      </c>
      <c r="G368">
        <v>-2.0216886949999999</v>
      </c>
      <c r="H368">
        <v>2.151718373</v>
      </c>
      <c r="I368">
        <v>-2.3586928469999999</v>
      </c>
      <c r="J368">
        <v>-8.4242971E-2</v>
      </c>
      <c r="K368">
        <v>-0.428785578</v>
      </c>
      <c r="L368">
        <v>-4.5160321000000003E-2</v>
      </c>
      <c r="M368">
        <v>-0.45918947500000001</v>
      </c>
      <c r="N368">
        <v>-1.5186356320000001</v>
      </c>
      <c r="O368">
        <v>-0.34456994699999999</v>
      </c>
      <c r="P368">
        <v>-2.669874879</v>
      </c>
      <c r="Q368">
        <v>-0.96232793599999999</v>
      </c>
      <c r="R368">
        <v>6.1889376240000002</v>
      </c>
      <c r="S368">
        <v>-0.69945666900000003</v>
      </c>
      <c r="T368">
        <v>-0.25679663899999999</v>
      </c>
      <c r="U368">
        <v>-1.7999036829999999</v>
      </c>
      <c r="V368">
        <v>0.200133274</v>
      </c>
      <c r="W368">
        <v>-0.66542433000000001</v>
      </c>
      <c r="X368">
        <v>1.826123476</v>
      </c>
      <c r="Y368">
        <v>3.7314015569999999</v>
      </c>
      <c r="Z368">
        <v>-2.0466598110000001</v>
      </c>
      <c r="AA368">
        <v>-2.6924430209999999</v>
      </c>
      <c r="AB368">
        <v>-1.7618374969999999</v>
      </c>
      <c r="AC368">
        <v>-1.856871312</v>
      </c>
      <c r="AD368">
        <v>-2.7632294869999998</v>
      </c>
      <c r="AE368">
        <v>-0.61563725499999999</v>
      </c>
      <c r="AF368">
        <v>-0.91917359499999995</v>
      </c>
      <c r="AG368">
        <v>-4.390262302</v>
      </c>
      <c r="AH368">
        <v>-1.9058704660000001</v>
      </c>
      <c r="AI368">
        <v>-2.5118314220000002</v>
      </c>
      <c r="AJ368">
        <v>-2.463626739</v>
      </c>
      <c r="AK368">
        <v>-3.3785626949999998</v>
      </c>
      <c r="AL368">
        <v>-5.7120666590000004</v>
      </c>
      <c r="AM368">
        <v>-1.0469373550000001</v>
      </c>
      <c r="AN368">
        <v>-0.53650471099999997</v>
      </c>
      <c r="AO368">
        <v>-0.205821793</v>
      </c>
      <c r="AP368">
        <v>-0.74478929400000005</v>
      </c>
      <c r="AQ368">
        <v>-1.849062786</v>
      </c>
      <c r="AR368">
        <v>1.136023998</v>
      </c>
      <c r="AS368">
        <v>1.772663214</v>
      </c>
      <c r="AT368">
        <v>1.806774772</v>
      </c>
      <c r="AU368">
        <v>8.4301458999999995E-2</v>
      </c>
      <c r="AV368">
        <v>7.6694288999999999E-2</v>
      </c>
      <c r="AW368">
        <v>6.4714272000000003E-2</v>
      </c>
      <c r="AX368">
        <v>5.530007E-2</v>
      </c>
      <c r="AY368">
        <v>38</v>
      </c>
      <c r="AZ368">
        <v>13.03747576</v>
      </c>
      <c r="BA368">
        <v>3.5056306309999998</v>
      </c>
      <c r="BB368">
        <v>4.106979613</v>
      </c>
      <c r="BC368">
        <v>3.9533655740000002</v>
      </c>
      <c r="BD368" t="s">
        <v>65</v>
      </c>
      <c r="BE368" t="s">
        <v>65</v>
      </c>
      <c r="BF368">
        <v>1.115236975</v>
      </c>
      <c r="BG368">
        <v>1.0741649090000001</v>
      </c>
    </row>
    <row r="369" spans="1:59" x14ac:dyDescent="0.2">
      <c r="A369">
        <v>1115</v>
      </c>
      <c r="B369" t="s">
        <v>1680</v>
      </c>
      <c r="C369" t="s">
        <v>575</v>
      </c>
      <c r="D369">
        <v>1.123446403</v>
      </c>
      <c r="E369">
        <v>-0.90258560200000004</v>
      </c>
      <c r="F369">
        <v>-2.6852036259999998</v>
      </c>
      <c r="G369">
        <v>1.08948361</v>
      </c>
      <c r="H369">
        <v>-2.48543592</v>
      </c>
      <c r="I369">
        <v>-1.2981848330000001</v>
      </c>
      <c r="J369">
        <v>0.68093134700000002</v>
      </c>
      <c r="K369">
        <v>3.1021828770000002</v>
      </c>
      <c r="L369">
        <v>-2.8676516780000001</v>
      </c>
      <c r="M369">
        <v>5.8633339199999996</v>
      </c>
      <c r="N369">
        <v>-1.9519409160000001</v>
      </c>
      <c r="O369">
        <v>0.87517415499999995</v>
      </c>
      <c r="P369">
        <v>-2.6931380520000001</v>
      </c>
      <c r="Q369">
        <v>-0.13668317699999999</v>
      </c>
      <c r="R369">
        <v>0.82238815300000001</v>
      </c>
      <c r="S369">
        <v>-3.15905835</v>
      </c>
      <c r="T369">
        <v>0.71925131899999994</v>
      </c>
      <c r="U369">
        <v>-1.482597774</v>
      </c>
      <c r="V369">
        <v>0.46171542399999999</v>
      </c>
      <c r="W369">
        <v>-2.553876947</v>
      </c>
      <c r="X369">
        <v>-3.6657865570000001</v>
      </c>
      <c r="Y369">
        <v>-0.77140899600000001</v>
      </c>
      <c r="Z369">
        <v>1.370387778</v>
      </c>
      <c r="AA369">
        <v>-2.0350390269999998</v>
      </c>
      <c r="AB369">
        <v>1.047826653</v>
      </c>
      <c r="AC369">
        <v>-2.0296407150000002</v>
      </c>
      <c r="AD369">
        <v>-1.3216234250000001</v>
      </c>
      <c r="AE369">
        <v>-0.98767349999999998</v>
      </c>
      <c r="AF369">
        <v>-1.648499903</v>
      </c>
      <c r="AG369">
        <v>-0.66143879100000003</v>
      </c>
      <c r="AH369">
        <v>-2.0360717730000002</v>
      </c>
      <c r="AI369">
        <v>5.9242599999999996E-4</v>
      </c>
      <c r="AJ369">
        <v>-1.0577097550000001</v>
      </c>
      <c r="AK369">
        <v>-1.2966099129999999</v>
      </c>
      <c r="AL369">
        <v>-3.164286744</v>
      </c>
      <c r="AM369">
        <v>-1.066223709</v>
      </c>
      <c r="AN369">
        <v>-0.28456220300000001</v>
      </c>
      <c r="AO369">
        <v>1.7439601179999999</v>
      </c>
      <c r="AP369">
        <v>0.82797613299999995</v>
      </c>
      <c r="AQ369">
        <v>-1.8401778600000001</v>
      </c>
      <c r="AR369">
        <v>0.56987800499999997</v>
      </c>
      <c r="AS369">
        <v>0.94291075499999999</v>
      </c>
      <c r="AT369">
        <v>0.94779982100000004</v>
      </c>
      <c r="AU369">
        <v>0.35168306100000002</v>
      </c>
      <c r="AV369">
        <v>0.34769767099999999</v>
      </c>
      <c r="AW369">
        <v>0.16998147199999999</v>
      </c>
      <c r="AX369">
        <v>0.15423126600000001</v>
      </c>
      <c r="AY369">
        <v>38</v>
      </c>
      <c r="AZ369">
        <v>13.03747576</v>
      </c>
      <c r="BA369">
        <v>3.5056306309999998</v>
      </c>
      <c r="BB369">
        <v>3.6527723870000002</v>
      </c>
      <c r="BC369">
        <v>3.615185162</v>
      </c>
      <c r="BD369" t="s">
        <v>65</v>
      </c>
      <c r="BE369" t="s">
        <v>65</v>
      </c>
      <c r="BF369">
        <v>0.45879821799999998</v>
      </c>
      <c r="BG369">
        <v>0.45384854899999999</v>
      </c>
    </row>
    <row r="370" spans="1:59" x14ac:dyDescent="0.2">
      <c r="A370">
        <v>1117</v>
      </c>
      <c r="B370" t="s">
        <v>1681</v>
      </c>
      <c r="C370" t="s">
        <v>1682</v>
      </c>
      <c r="D370">
        <v>2.7253645569999998</v>
      </c>
      <c r="E370">
        <v>2.222247603</v>
      </c>
      <c r="F370">
        <v>1.695307965</v>
      </c>
      <c r="G370">
        <v>1.0586720780000001</v>
      </c>
      <c r="H370">
        <v>1.940910989</v>
      </c>
      <c r="I370">
        <v>2.5782784529999998</v>
      </c>
      <c r="J370">
        <v>2.4617836240000002</v>
      </c>
      <c r="K370">
        <v>2.1910310430000002</v>
      </c>
      <c r="L370">
        <v>3.2488199359999999</v>
      </c>
      <c r="M370">
        <v>-1.4973607</v>
      </c>
      <c r="N370">
        <v>1.289321312</v>
      </c>
      <c r="O370">
        <v>2.2214810000000001E-2</v>
      </c>
      <c r="P370">
        <v>-1.940335825</v>
      </c>
      <c r="Q370">
        <v>1.005561417</v>
      </c>
      <c r="R370">
        <v>0.93870483500000002</v>
      </c>
      <c r="S370">
        <v>-6.5254087000000002E-2</v>
      </c>
      <c r="T370">
        <v>1.6733284660000001</v>
      </c>
      <c r="U370">
        <v>3.9439267330000001</v>
      </c>
      <c r="V370">
        <v>3.8172578380000002</v>
      </c>
      <c r="W370">
        <v>1.0403259899999999</v>
      </c>
      <c r="X370">
        <v>-0.73889016100000005</v>
      </c>
      <c r="Y370">
        <v>-1.746720346</v>
      </c>
      <c r="Z370">
        <v>0.16120958599999999</v>
      </c>
      <c r="AA370">
        <v>3.4001709130000002</v>
      </c>
      <c r="AB370">
        <v>7.4241838280000003</v>
      </c>
      <c r="AC370">
        <v>5.8884620009999997</v>
      </c>
      <c r="AD370">
        <v>-0.28758710100000001</v>
      </c>
      <c r="AE370">
        <v>1.6184838779999999</v>
      </c>
      <c r="AF370">
        <v>4.4754658789999997</v>
      </c>
      <c r="AG370">
        <v>1.633448263</v>
      </c>
      <c r="AH370">
        <v>4.019171568</v>
      </c>
      <c r="AI370">
        <v>3.7602385900000002</v>
      </c>
      <c r="AJ370">
        <v>4.021675933</v>
      </c>
      <c r="AK370">
        <v>3.7157746600000001</v>
      </c>
      <c r="AL370">
        <v>3.4825489840000001</v>
      </c>
      <c r="AM370">
        <v>-1.610605839</v>
      </c>
      <c r="AN370">
        <v>0.195973437</v>
      </c>
      <c r="AO370">
        <v>-9.7245530999999996E-2</v>
      </c>
      <c r="AP370">
        <v>-0.832351858</v>
      </c>
      <c r="AQ370">
        <v>3.1487808479999999</v>
      </c>
      <c r="AR370">
        <v>-0.56410402500000001</v>
      </c>
      <c r="AS370">
        <v>-0.83106985600000005</v>
      </c>
      <c r="AT370">
        <v>-0.85767595799999996</v>
      </c>
      <c r="AU370">
        <v>0.41112583800000002</v>
      </c>
      <c r="AV370">
        <v>0.39508120299999999</v>
      </c>
      <c r="AW370">
        <v>0.18233739099999999</v>
      </c>
      <c r="AX370">
        <v>0.16479485999999999</v>
      </c>
      <c r="AY370">
        <v>38</v>
      </c>
      <c r="AZ370">
        <v>13.03747576</v>
      </c>
      <c r="BA370">
        <v>3.5056306309999998</v>
      </c>
      <c r="BB370">
        <v>4.6072665280000002</v>
      </c>
      <c r="BC370">
        <v>4.3258546620000002</v>
      </c>
      <c r="BD370" t="s">
        <v>65</v>
      </c>
      <c r="BE370" t="s">
        <v>65</v>
      </c>
      <c r="BF370">
        <v>0.40331363199999998</v>
      </c>
      <c r="BG370">
        <v>0.386025228</v>
      </c>
    </row>
    <row r="371" spans="1:59" x14ac:dyDescent="0.2">
      <c r="A371" s="2">
        <v>1120</v>
      </c>
      <c r="B371" s="2" t="s">
        <v>1685</v>
      </c>
      <c r="C371" s="2" t="s">
        <v>1686</v>
      </c>
      <c r="D371" s="2">
        <v>-1.004654529</v>
      </c>
      <c r="E371" s="2">
        <v>-3.2151513550000002</v>
      </c>
      <c r="F371" s="2">
        <v>-0.99787727900000001</v>
      </c>
      <c r="G371" s="2">
        <v>-0.86489377300000003</v>
      </c>
      <c r="H371" s="2">
        <v>0.43813105099999999</v>
      </c>
      <c r="I371" s="2">
        <v>-3.1274479749999999</v>
      </c>
      <c r="J371" s="2">
        <v>0.14340080899999999</v>
      </c>
      <c r="K371" s="2">
        <v>-1.684365364</v>
      </c>
      <c r="L371" s="2">
        <v>-0.126933619</v>
      </c>
      <c r="M371" s="2">
        <v>4.3099956390000003</v>
      </c>
      <c r="N371" s="2">
        <v>0.29933838000000002</v>
      </c>
      <c r="O371" s="2">
        <v>-1.43113037</v>
      </c>
      <c r="P371" s="2">
        <v>2.8198096999999998E-2</v>
      </c>
      <c r="Q371" s="2">
        <v>0.24070533099999999</v>
      </c>
      <c r="R371" s="2">
        <v>0.87097693300000001</v>
      </c>
      <c r="S371" s="2">
        <v>-1.1371098660000001</v>
      </c>
      <c r="T371" s="2">
        <v>0.22386663900000001</v>
      </c>
      <c r="U371" s="2">
        <v>-1.3425737449999999</v>
      </c>
      <c r="V371" s="2">
        <v>-6.9840588999999995E-2</v>
      </c>
      <c r="W371" s="2">
        <v>0.45191157199999998</v>
      </c>
      <c r="X371" s="2">
        <v>-2.2637591330000002</v>
      </c>
      <c r="Y371" s="2">
        <v>1.0916744009999999</v>
      </c>
      <c r="Z371" s="2">
        <v>-1.8168349239999999</v>
      </c>
      <c r="AA371" s="2">
        <v>-0.88451249700000001</v>
      </c>
      <c r="AB371" s="2">
        <v>3.262133554</v>
      </c>
      <c r="AC371" s="2">
        <v>4.0521483920000003</v>
      </c>
      <c r="AD371" s="2">
        <v>1.3842137379999999</v>
      </c>
      <c r="AE371" s="2">
        <v>2.0376413900000001</v>
      </c>
      <c r="AF371" s="2">
        <v>2.813532097</v>
      </c>
      <c r="AG371" s="2">
        <v>2.2077159719999999</v>
      </c>
      <c r="AH371" s="2">
        <v>5.8140350109999996</v>
      </c>
      <c r="AI371" s="2">
        <v>5.7844614119999997</v>
      </c>
      <c r="AJ371" s="2">
        <v>5.3834898569999998</v>
      </c>
      <c r="AK371" s="2">
        <v>5.8412830529999997</v>
      </c>
      <c r="AL371" s="2">
        <v>5.0651099830000001</v>
      </c>
      <c r="AM371" s="2">
        <v>5.6151570919999996</v>
      </c>
      <c r="AN371" s="2">
        <v>5.8321870499999999</v>
      </c>
      <c r="AO371" s="2">
        <v>6.0302858600000002</v>
      </c>
      <c r="AP371" s="2">
        <v>4.5737058819999996</v>
      </c>
      <c r="AQ371" s="2">
        <v>3.5148157379999998</v>
      </c>
      <c r="AR371" s="2">
        <v>-3.666696897</v>
      </c>
      <c r="AS371" s="2">
        <v>-5.3027225979999999</v>
      </c>
      <c r="AT371" s="2">
        <v>-5.4932282749999999</v>
      </c>
      <c r="AU371" s="3">
        <v>5.1399999999999999E-6</v>
      </c>
      <c r="AV371" s="3">
        <v>1.26E-6</v>
      </c>
      <c r="AW371" s="2">
        <v>2.01208E-4</v>
      </c>
      <c r="AX371" s="3">
        <v>5.3999999999999998E-5</v>
      </c>
      <c r="AY371" s="2">
        <v>38</v>
      </c>
      <c r="AZ371" s="2">
        <v>13.03747576</v>
      </c>
      <c r="BA371" s="2">
        <v>3.5056306309999998</v>
      </c>
      <c r="BB371" s="2">
        <v>4.78136838</v>
      </c>
      <c r="BC371" s="2">
        <v>4.4554823580000003</v>
      </c>
      <c r="BD371" s="2" t="s">
        <v>697</v>
      </c>
      <c r="BE371" s="2" t="s">
        <v>697</v>
      </c>
      <c r="BF371" s="2">
        <v>5.9001301980000003</v>
      </c>
      <c r="BG371" s="2">
        <v>5.2890893529999996</v>
      </c>
    </row>
    <row r="372" spans="1:59" x14ac:dyDescent="0.2">
      <c r="A372">
        <v>1121</v>
      </c>
      <c r="B372" t="s">
        <v>1687</v>
      </c>
      <c r="C372" t="s">
        <v>1688</v>
      </c>
      <c r="D372">
        <v>0.127140908</v>
      </c>
      <c r="E372">
        <v>-0.471906457</v>
      </c>
      <c r="F372">
        <v>1.1740593960000001</v>
      </c>
      <c r="G372">
        <v>0.25636024099999999</v>
      </c>
      <c r="H372">
        <v>-3.383647E-3</v>
      </c>
      <c r="I372">
        <v>-0.14063730899999999</v>
      </c>
      <c r="J372">
        <v>-0.13826153699999999</v>
      </c>
      <c r="K372">
        <v>-0.35764900100000002</v>
      </c>
      <c r="L372">
        <v>-1.6489618640000001</v>
      </c>
      <c r="M372">
        <v>2.696458324</v>
      </c>
      <c r="N372">
        <v>0.168070308</v>
      </c>
      <c r="O372">
        <v>1.5818798300000001</v>
      </c>
      <c r="P372">
        <v>-1.482487007</v>
      </c>
      <c r="Q372">
        <v>-1.6561048199999999</v>
      </c>
      <c r="R372">
        <v>1.7007348520000001</v>
      </c>
      <c r="S372">
        <v>0.73988142899999998</v>
      </c>
      <c r="T372">
        <v>0.60387552300000003</v>
      </c>
      <c r="U372">
        <v>-0.51383212700000003</v>
      </c>
      <c r="V372">
        <v>0.65477057100000002</v>
      </c>
      <c r="W372">
        <v>2.9361527660000002</v>
      </c>
      <c r="X372">
        <v>-4.7236822920000003</v>
      </c>
      <c r="Y372">
        <v>-4.5064953799999996</v>
      </c>
      <c r="Z372">
        <v>4.4100609999999998E-2</v>
      </c>
      <c r="AA372">
        <v>-0.37321369799999998</v>
      </c>
      <c r="AB372">
        <v>-1.4726515000000001E-2</v>
      </c>
      <c r="AC372">
        <v>5.0508594000000002</v>
      </c>
      <c r="AD372">
        <v>0.160450541</v>
      </c>
      <c r="AE372">
        <v>5.6889747010000002</v>
      </c>
      <c r="AF372">
        <v>3.6575500829999998</v>
      </c>
      <c r="AG372">
        <v>5.3650119439999999</v>
      </c>
      <c r="AH372">
        <v>-0.44919199900000001</v>
      </c>
      <c r="AI372">
        <v>-0.62228190800000005</v>
      </c>
      <c r="AJ372">
        <v>-0.99505557</v>
      </c>
      <c r="AK372">
        <v>-1.115988014</v>
      </c>
      <c r="AL372">
        <v>0.82868946700000001</v>
      </c>
      <c r="AM372">
        <v>-0.46417360899999999</v>
      </c>
      <c r="AN372">
        <v>4.5750571139999998</v>
      </c>
      <c r="AO372">
        <v>0.50919197400000005</v>
      </c>
      <c r="AP372">
        <v>7.0944041999999999E-2</v>
      </c>
      <c r="AQ372">
        <v>7.7330077639999999</v>
      </c>
      <c r="AR372">
        <v>-0.70964341399999997</v>
      </c>
      <c r="AS372">
        <v>-0.89821994699999996</v>
      </c>
      <c r="AT372">
        <v>-0.95317258999999999</v>
      </c>
      <c r="AU372">
        <v>0.37472455799999999</v>
      </c>
      <c r="AV372">
        <v>0.34499532599999999</v>
      </c>
      <c r="AW372">
        <v>0.17569557999999999</v>
      </c>
      <c r="AX372">
        <v>0.15423126600000001</v>
      </c>
      <c r="AY372">
        <v>38</v>
      </c>
      <c r="AZ372">
        <v>13.03747576</v>
      </c>
      <c r="BA372">
        <v>3.5056306309999998</v>
      </c>
      <c r="BB372">
        <v>6.2418734950000001</v>
      </c>
      <c r="BC372">
        <v>5.5429027980000001</v>
      </c>
      <c r="BD372" t="s">
        <v>65</v>
      </c>
      <c r="BE372" t="s">
        <v>65</v>
      </c>
      <c r="BF372">
        <v>0.46218678899999999</v>
      </c>
      <c r="BG372">
        <v>0.42628784400000003</v>
      </c>
    </row>
    <row r="373" spans="1:59" x14ac:dyDescent="0.2">
      <c r="A373">
        <v>1123</v>
      </c>
      <c r="B373" t="s">
        <v>1691</v>
      </c>
      <c r="C373" t="s">
        <v>1692</v>
      </c>
      <c r="D373">
        <v>-0.73488562300000004</v>
      </c>
      <c r="E373">
        <v>1.379622774</v>
      </c>
      <c r="F373">
        <v>1.0986281819999999</v>
      </c>
      <c r="G373">
        <v>-1.752695305</v>
      </c>
      <c r="H373">
        <v>0.30082521299999998</v>
      </c>
      <c r="I373">
        <v>-0.32157798100000001</v>
      </c>
      <c r="J373">
        <v>-3.006611E-2</v>
      </c>
      <c r="K373">
        <v>0.58829091</v>
      </c>
      <c r="L373">
        <v>0.80049411999999998</v>
      </c>
      <c r="M373">
        <v>-3.771821052</v>
      </c>
      <c r="N373">
        <v>-1.5516045359999999</v>
      </c>
      <c r="O373">
        <v>0.56120979900000001</v>
      </c>
      <c r="P373">
        <v>0.14856772400000001</v>
      </c>
      <c r="Q373">
        <v>-0.26777076599999999</v>
      </c>
      <c r="R373">
        <v>1.194401753</v>
      </c>
      <c r="S373">
        <v>-1.279216999</v>
      </c>
      <c r="T373">
        <v>-0.93925764499999997</v>
      </c>
      <c r="U373">
        <v>0.19236997</v>
      </c>
      <c r="V373">
        <v>-2.051614898</v>
      </c>
      <c r="W373">
        <v>0.75941365800000005</v>
      </c>
      <c r="X373">
        <v>0.73809107900000004</v>
      </c>
      <c r="Y373">
        <v>7.5249027999999996E-2</v>
      </c>
      <c r="Z373">
        <v>1.0847475639999999</v>
      </c>
      <c r="AA373">
        <v>-0.316551994</v>
      </c>
      <c r="AB373">
        <v>-2.62395391</v>
      </c>
      <c r="AC373">
        <v>-2.8225539589999999</v>
      </c>
      <c r="AD373">
        <v>0.97636734999999997</v>
      </c>
      <c r="AE373">
        <v>-1.9684781499999999</v>
      </c>
      <c r="AF373">
        <v>-4.4967107669999997</v>
      </c>
      <c r="AG373">
        <v>-4.3934791090000003</v>
      </c>
      <c r="AH373">
        <v>-4.2179536960000004</v>
      </c>
      <c r="AI373">
        <v>-1.3623769240000001</v>
      </c>
      <c r="AJ373">
        <v>-3.2498832279999998</v>
      </c>
      <c r="AK373">
        <v>1.0205012950000001</v>
      </c>
      <c r="AL373">
        <v>-3.8582935150000002</v>
      </c>
      <c r="AM373">
        <v>-2.5283315069999999</v>
      </c>
      <c r="AN373">
        <v>-0.70774595100000004</v>
      </c>
      <c r="AO373">
        <v>-0.39906185799999999</v>
      </c>
      <c r="AP373">
        <v>-1.484958056</v>
      </c>
      <c r="AQ373">
        <v>-1.994286338</v>
      </c>
      <c r="AR373">
        <v>1.3426487920000001</v>
      </c>
      <c r="AS373">
        <v>2.6225949260000001</v>
      </c>
      <c r="AT373">
        <v>2.5163551850000001</v>
      </c>
      <c r="AU373">
        <v>1.2487760000000001E-2</v>
      </c>
      <c r="AV373">
        <v>1.5043502E-2</v>
      </c>
      <c r="AW373">
        <v>2.3156070000000001E-2</v>
      </c>
      <c r="AX373">
        <v>2.1103133999999999E-2</v>
      </c>
      <c r="AY373">
        <v>38</v>
      </c>
      <c r="AZ373">
        <v>13.03747576</v>
      </c>
      <c r="BA373">
        <v>3.5056306309999998</v>
      </c>
      <c r="BB373">
        <v>2.6209722169999998</v>
      </c>
      <c r="BC373">
        <v>2.8469573869999998</v>
      </c>
      <c r="BD373" t="s">
        <v>65</v>
      </c>
      <c r="BE373" t="s">
        <v>65</v>
      </c>
      <c r="BF373">
        <v>1.822651056</v>
      </c>
      <c r="BG373">
        <v>1.9035154560000001</v>
      </c>
    </row>
    <row r="374" spans="1:59" x14ac:dyDescent="0.2">
      <c r="A374">
        <v>1124</v>
      </c>
      <c r="B374" t="s">
        <v>1693</v>
      </c>
      <c r="C374" t="s">
        <v>69</v>
      </c>
      <c r="D374">
        <v>-2.7184252189999998</v>
      </c>
      <c r="E374">
        <v>-0.86125523599999998</v>
      </c>
      <c r="F374">
        <v>-1.114725462</v>
      </c>
      <c r="G374">
        <v>0.103469304</v>
      </c>
      <c r="H374">
        <v>-1.566193422</v>
      </c>
      <c r="I374">
        <v>-0.426408393</v>
      </c>
      <c r="J374">
        <v>-2.055879869</v>
      </c>
      <c r="K374">
        <v>-1.0323526409999999</v>
      </c>
      <c r="L374">
        <v>-2.059529881</v>
      </c>
      <c r="M374">
        <v>-2.100668765</v>
      </c>
      <c r="N374">
        <v>2.2670909E-2</v>
      </c>
      <c r="O374">
        <v>-2.527084946</v>
      </c>
      <c r="P374">
        <v>-0.35723947499999997</v>
      </c>
      <c r="Q374">
        <v>0.89395992300000005</v>
      </c>
      <c r="R374">
        <v>0.103957306</v>
      </c>
      <c r="S374">
        <v>-1.1691042380000001</v>
      </c>
      <c r="T374">
        <v>1.811739403</v>
      </c>
      <c r="U374">
        <v>-0.29253519900000002</v>
      </c>
      <c r="V374">
        <v>-0.21457622600000001</v>
      </c>
      <c r="W374">
        <v>-0.38018470300000001</v>
      </c>
      <c r="X374">
        <v>-1.8117121679999999</v>
      </c>
      <c r="Y374">
        <v>2.7494508560000002</v>
      </c>
      <c r="Z374">
        <v>-0.501145642</v>
      </c>
      <c r="AA374">
        <v>1.2623706800000001</v>
      </c>
      <c r="AB374">
        <v>-1.136229513</v>
      </c>
      <c r="AC374">
        <v>0.68368962600000005</v>
      </c>
      <c r="AD374">
        <v>2.2919617E-2</v>
      </c>
      <c r="AE374">
        <v>-0.41462596600000001</v>
      </c>
      <c r="AF374">
        <v>-3.504548582</v>
      </c>
      <c r="AG374">
        <v>-6.5412304690000003</v>
      </c>
      <c r="AH374">
        <v>-3.2707253010000001</v>
      </c>
      <c r="AI374">
        <v>-0.52710668900000002</v>
      </c>
      <c r="AJ374">
        <v>-3.943144711</v>
      </c>
      <c r="AK374">
        <v>-2.0131821689999998</v>
      </c>
      <c r="AL374">
        <v>-0.23126084699999999</v>
      </c>
      <c r="AM374">
        <v>-0.34420104099999999</v>
      </c>
      <c r="AN374">
        <v>-1.2674369910000001</v>
      </c>
      <c r="AO374">
        <v>0.38199153600000002</v>
      </c>
      <c r="AP374">
        <v>1.157365993</v>
      </c>
      <c r="AQ374">
        <v>0.88131169200000004</v>
      </c>
      <c r="AR374">
        <v>0.121354163</v>
      </c>
      <c r="AS374">
        <v>0.22259131200000001</v>
      </c>
      <c r="AT374">
        <v>0.21765889799999999</v>
      </c>
      <c r="AU374">
        <v>0.82504571599999998</v>
      </c>
      <c r="AV374">
        <v>0.82856276100000004</v>
      </c>
      <c r="AW374">
        <v>0.28087645</v>
      </c>
      <c r="AX374">
        <v>0.258454034</v>
      </c>
      <c r="AY374">
        <v>38</v>
      </c>
      <c r="AZ374">
        <v>13.03747576</v>
      </c>
      <c r="BA374">
        <v>3.5056306309999998</v>
      </c>
      <c r="BB374">
        <v>2.972302054</v>
      </c>
      <c r="BC374">
        <v>3.108540343</v>
      </c>
      <c r="BD374" t="s">
        <v>65</v>
      </c>
      <c r="BE374" t="s">
        <v>65</v>
      </c>
      <c r="BF374">
        <v>8.1674589000000006E-2</v>
      </c>
      <c r="BG374">
        <v>8.3521986000000006E-2</v>
      </c>
    </row>
    <row r="375" spans="1:59" x14ac:dyDescent="0.2">
      <c r="A375">
        <v>1125</v>
      </c>
      <c r="B375" t="s">
        <v>1694</v>
      </c>
      <c r="C375" t="s">
        <v>69</v>
      </c>
      <c r="D375">
        <v>0.78719380699999997</v>
      </c>
      <c r="E375">
        <v>0.63418176100000001</v>
      </c>
      <c r="F375">
        <v>0.76255752600000004</v>
      </c>
      <c r="G375">
        <v>1.136296167</v>
      </c>
      <c r="H375">
        <v>0.23710017999999999</v>
      </c>
      <c r="I375">
        <v>-1.0796825699999999</v>
      </c>
      <c r="J375">
        <v>0.24807272299999999</v>
      </c>
      <c r="K375">
        <v>0.58423108099999999</v>
      </c>
      <c r="L375">
        <v>0.40829342000000002</v>
      </c>
      <c r="M375">
        <v>3.0350486559999998</v>
      </c>
      <c r="N375">
        <v>4.8283154579999996</v>
      </c>
      <c r="O375">
        <v>8.9856229999999999E-3</v>
      </c>
      <c r="P375">
        <v>0.39164843199999999</v>
      </c>
      <c r="Q375">
        <v>-0.63044762600000004</v>
      </c>
      <c r="R375">
        <v>-0.72963018700000004</v>
      </c>
      <c r="S375">
        <v>-2.0339350139999999</v>
      </c>
      <c r="T375">
        <v>1.440322393</v>
      </c>
      <c r="U375">
        <v>1.7065102839999999</v>
      </c>
      <c r="V375">
        <v>-0.15739788299999999</v>
      </c>
      <c r="W375">
        <v>2.8007330060000002</v>
      </c>
      <c r="X375">
        <v>-3.0532143719999998</v>
      </c>
      <c r="Y375">
        <v>-4.903108756</v>
      </c>
      <c r="Z375">
        <v>-0.91342004300000001</v>
      </c>
      <c r="AA375">
        <v>-0.635025807</v>
      </c>
      <c r="AB375">
        <v>-1.4158650479999999</v>
      </c>
      <c r="AC375">
        <v>1.5329143000000001</v>
      </c>
      <c r="AD375">
        <v>-1.5770904489999999</v>
      </c>
      <c r="AE375">
        <v>-0.29248509099999997</v>
      </c>
      <c r="AF375">
        <v>-0.64883414399999995</v>
      </c>
      <c r="AG375">
        <v>-0.61184112000000002</v>
      </c>
      <c r="AH375">
        <v>2.0330268490000001</v>
      </c>
      <c r="AI375">
        <v>1.3226890469999999</v>
      </c>
      <c r="AJ375">
        <v>2.0204324279999999</v>
      </c>
      <c r="AK375">
        <v>1.507957612</v>
      </c>
      <c r="AL375">
        <v>1.3237267109999999</v>
      </c>
      <c r="AM375">
        <v>1.4837071559999999</v>
      </c>
      <c r="AN375">
        <v>-1.0043706320000001</v>
      </c>
      <c r="AO375">
        <v>-0.16205230700000001</v>
      </c>
      <c r="AP375">
        <v>-1.052486831</v>
      </c>
      <c r="AQ375">
        <v>-2.7162198050000002</v>
      </c>
      <c r="AR375">
        <v>1.106997877</v>
      </c>
      <c r="AS375">
        <v>2.0577662609999998</v>
      </c>
      <c r="AT375">
        <v>2.0043737250000002</v>
      </c>
      <c r="AU375">
        <v>4.6520354E-2</v>
      </c>
      <c r="AV375">
        <v>5.0349894999999999E-2</v>
      </c>
      <c r="AW375">
        <v>4.4776915E-2</v>
      </c>
      <c r="AX375">
        <v>4.3183104999999999E-2</v>
      </c>
      <c r="AY375">
        <v>38</v>
      </c>
      <c r="AZ375">
        <v>13.03747576</v>
      </c>
      <c r="BA375">
        <v>3.5056306309999998</v>
      </c>
      <c r="BB375">
        <v>2.8940197539999999</v>
      </c>
      <c r="BC375">
        <v>3.0502551850000001</v>
      </c>
      <c r="BD375" t="s">
        <v>65</v>
      </c>
      <c r="BE375" t="s">
        <v>65</v>
      </c>
      <c r="BF375">
        <v>1.298001435</v>
      </c>
      <c r="BG375">
        <v>1.3323569930000001</v>
      </c>
    </row>
    <row r="376" spans="1:59" x14ac:dyDescent="0.2">
      <c r="A376">
        <v>1127</v>
      </c>
      <c r="B376" t="s">
        <v>1695</v>
      </c>
      <c r="C376" t="s">
        <v>69</v>
      </c>
      <c r="D376">
        <v>-0.19393701999999999</v>
      </c>
      <c r="E376">
        <v>-2.1525926970000002</v>
      </c>
      <c r="F376">
        <v>-1.899024786</v>
      </c>
      <c r="G376">
        <v>-0.35827635899999999</v>
      </c>
      <c r="H376">
        <v>-3.837355069</v>
      </c>
      <c r="I376">
        <v>-1.143065569</v>
      </c>
      <c r="J376">
        <v>-1.5794719690000001</v>
      </c>
      <c r="K376">
        <v>0.58299731200000005</v>
      </c>
      <c r="L376">
        <v>-0.63960573399999998</v>
      </c>
      <c r="M376">
        <v>3.637998418</v>
      </c>
      <c r="N376">
        <v>-1.4001199689999999</v>
      </c>
      <c r="O376">
        <v>-0.66506412500000001</v>
      </c>
      <c r="P376">
        <v>0.352648358</v>
      </c>
      <c r="Q376">
        <v>2.191926005</v>
      </c>
      <c r="R376">
        <v>2.2054113759999998</v>
      </c>
      <c r="S376">
        <v>-0.76399002800000004</v>
      </c>
      <c r="T376">
        <v>1.2563189400000001</v>
      </c>
      <c r="U376">
        <v>-3.8548019000000003E-2</v>
      </c>
      <c r="V376">
        <v>1.035386658</v>
      </c>
      <c r="W376">
        <v>3.2270494630000002</v>
      </c>
      <c r="X376">
        <v>-4.15619812</v>
      </c>
      <c r="Y376">
        <v>0.85085234099999996</v>
      </c>
      <c r="Z376">
        <v>3.1184484640000001</v>
      </c>
      <c r="AA376">
        <v>-9.4652658000000001E-2</v>
      </c>
      <c r="AB376">
        <v>2.5961972E-2</v>
      </c>
      <c r="AC376">
        <v>1.731805168</v>
      </c>
      <c r="AD376">
        <v>-1.3533985770000001</v>
      </c>
      <c r="AE376">
        <v>0.63615765800000001</v>
      </c>
      <c r="AF376">
        <v>2.0941914509999999</v>
      </c>
      <c r="AG376">
        <v>2.4877325959999999</v>
      </c>
      <c r="AH376">
        <v>0.38185965300000002</v>
      </c>
      <c r="AI376">
        <v>0.78968396600000001</v>
      </c>
      <c r="AJ376">
        <v>-2.7199830000000001E-2</v>
      </c>
      <c r="AK376">
        <v>-5.3699647000000003E-2</v>
      </c>
      <c r="AL376">
        <v>-0.29075515600000001</v>
      </c>
      <c r="AM376">
        <v>3.3266693040000002</v>
      </c>
      <c r="AN376">
        <v>-0.86661380099999996</v>
      </c>
      <c r="AO376">
        <v>-2.0552094109999999</v>
      </c>
      <c r="AP376">
        <v>-1.28785482</v>
      </c>
      <c r="AQ376">
        <v>0.787620341</v>
      </c>
      <c r="AR376">
        <v>-0.31133578499999998</v>
      </c>
      <c r="AS376">
        <v>-0.53716260400000004</v>
      </c>
      <c r="AT376">
        <v>-0.53419836099999995</v>
      </c>
      <c r="AU376">
        <v>0.59428695499999995</v>
      </c>
      <c r="AV376">
        <v>0.59552368600000005</v>
      </c>
      <c r="AW376">
        <v>0.23136505900000001</v>
      </c>
      <c r="AX376">
        <v>0.20995216899999999</v>
      </c>
      <c r="AY376">
        <v>38</v>
      </c>
      <c r="AZ376">
        <v>13.03747576</v>
      </c>
      <c r="BA376">
        <v>3.5056306309999998</v>
      </c>
      <c r="BB376">
        <v>3.359282613</v>
      </c>
      <c r="BC376">
        <v>3.3966670780000001</v>
      </c>
      <c r="BD376" t="s">
        <v>65</v>
      </c>
      <c r="BE376" t="s">
        <v>65</v>
      </c>
      <c r="BF376">
        <v>0.22510095999999999</v>
      </c>
      <c r="BG376">
        <v>0.226003803</v>
      </c>
    </row>
    <row r="377" spans="1:59" x14ac:dyDescent="0.2">
      <c r="A377">
        <v>1128</v>
      </c>
      <c r="B377" t="s">
        <v>1696</v>
      </c>
      <c r="C377" t="s">
        <v>1697</v>
      </c>
      <c r="D377">
        <v>2.486383418</v>
      </c>
      <c r="E377">
        <v>1.4695195459999999</v>
      </c>
      <c r="F377">
        <v>-2.0754006519999999</v>
      </c>
      <c r="G377">
        <v>0.89400155999999997</v>
      </c>
      <c r="H377">
        <v>1.3825747589999999</v>
      </c>
      <c r="I377">
        <v>-1.947439036</v>
      </c>
      <c r="J377">
        <v>-1.0288473410000001</v>
      </c>
      <c r="K377">
        <v>-2.0641045550000001</v>
      </c>
      <c r="L377">
        <v>0.34640076800000003</v>
      </c>
      <c r="M377">
        <v>-2.3527432319999999</v>
      </c>
      <c r="N377">
        <v>-1.2168994470000001</v>
      </c>
      <c r="O377">
        <v>0.56772053300000003</v>
      </c>
      <c r="P377">
        <v>0.58226809499999999</v>
      </c>
      <c r="Q377">
        <v>0.93889566700000004</v>
      </c>
      <c r="R377">
        <v>0.344334474</v>
      </c>
      <c r="S377">
        <v>-0.75812633500000004</v>
      </c>
      <c r="T377">
        <v>-0.89672789399999997</v>
      </c>
      <c r="U377">
        <v>-1.1429279489999999</v>
      </c>
      <c r="V377">
        <v>-3.1957383130000001</v>
      </c>
      <c r="W377">
        <v>-1.0027014620000001</v>
      </c>
      <c r="X377">
        <v>-0.21779137800000001</v>
      </c>
      <c r="Y377">
        <v>0.47675016399999998</v>
      </c>
      <c r="Z377">
        <v>-1.494023444</v>
      </c>
      <c r="AA377">
        <v>-0.90492069200000003</v>
      </c>
      <c r="AB377">
        <v>-0.494973724</v>
      </c>
      <c r="AC377">
        <v>1.1040739150000001</v>
      </c>
      <c r="AD377">
        <v>9.8250649999999991E-3</v>
      </c>
      <c r="AE377">
        <v>-3.203337441</v>
      </c>
      <c r="AF377">
        <v>-1.026814538</v>
      </c>
      <c r="AG377">
        <v>-4.1451940340000002</v>
      </c>
      <c r="AH377">
        <v>-4.7018232690000001</v>
      </c>
      <c r="AI377">
        <v>2.9633164700000001</v>
      </c>
      <c r="AJ377">
        <v>2.5567336639999998</v>
      </c>
      <c r="AK377">
        <v>3.904869508</v>
      </c>
      <c r="AL377">
        <v>2.544188111</v>
      </c>
      <c r="AM377">
        <v>0.85731926400000003</v>
      </c>
      <c r="AN377">
        <v>-0.62479466800000005</v>
      </c>
      <c r="AO377">
        <v>1.149274972</v>
      </c>
      <c r="AP377">
        <v>-1.411757666</v>
      </c>
      <c r="AQ377">
        <v>-1.0750611459999999</v>
      </c>
      <c r="AR377">
        <v>-0.246770827</v>
      </c>
      <c r="AS377">
        <v>-0.40547789000000001</v>
      </c>
      <c r="AT377">
        <v>-0.40827824499999998</v>
      </c>
      <c r="AU377">
        <v>0.68740026399999998</v>
      </c>
      <c r="AV377">
        <v>0.68477730800000003</v>
      </c>
      <c r="AW377">
        <v>0.25275186599999999</v>
      </c>
      <c r="AX377">
        <v>0.232307132</v>
      </c>
      <c r="AY377">
        <v>38</v>
      </c>
      <c r="AZ377">
        <v>13.03747576</v>
      </c>
      <c r="BA377">
        <v>3.5056306309999998</v>
      </c>
      <c r="BB377">
        <v>3.7038490309999998</v>
      </c>
      <c r="BC377">
        <v>3.653214325</v>
      </c>
      <c r="BD377" t="s">
        <v>65</v>
      </c>
      <c r="BE377" t="s">
        <v>65</v>
      </c>
      <c r="BF377">
        <v>0.16445064000000001</v>
      </c>
      <c r="BG377">
        <v>0.162790305</v>
      </c>
    </row>
    <row r="378" spans="1:59" x14ac:dyDescent="0.2">
      <c r="A378">
        <v>1129</v>
      </c>
      <c r="B378" t="s">
        <v>1698</v>
      </c>
      <c r="C378" t="s">
        <v>1699</v>
      </c>
      <c r="D378">
        <v>0.115893757</v>
      </c>
      <c r="E378">
        <v>-9.088311E-3</v>
      </c>
      <c r="F378">
        <v>-0.328553286</v>
      </c>
      <c r="G378">
        <v>0.94514291399999995</v>
      </c>
      <c r="H378">
        <v>0.66475530500000002</v>
      </c>
      <c r="I378">
        <v>1.137385804</v>
      </c>
      <c r="J378">
        <v>-0.31763715999999997</v>
      </c>
      <c r="K378">
        <v>-0.28823790100000002</v>
      </c>
      <c r="L378">
        <v>1.173820979</v>
      </c>
      <c r="M378">
        <v>-0.187197062</v>
      </c>
      <c r="N378">
        <v>1.2798014740000001</v>
      </c>
      <c r="O378">
        <v>-0.10263225300000001</v>
      </c>
      <c r="P378">
        <v>-0.61224547600000001</v>
      </c>
      <c r="Q378">
        <v>-1.44637945</v>
      </c>
      <c r="R378">
        <v>-0.73408004500000001</v>
      </c>
      <c r="S378">
        <v>-0.59573737599999999</v>
      </c>
      <c r="T378">
        <v>0.46118048</v>
      </c>
      <c r="U378">
        <v>-0.91646332900000005</v>
      </c>
      <c r="V378">
        <v>-3.321608704</v>
      </c>
      <c r="W378">
        <v>7.0395864000000002E-2</v>
      </c>
      <c r="X378">
        <v>-4.8303097529999999</v>
      </c>
      <c r="Y378">
        <v>0.70600185299999996</v>
      </c>
      <c r="Z378">
        <v>1.2402273029999999</v>
      </c>
      <c r="AA378">
        <v>-1.0777963829999999</v>
      </c>
      <c r="AB378">
        <v>-2.2946282830000002</v>
      </c>
      <c r="AC378">
        <v>-2.2378843439999998</v>
      </c>
      <c r="AD378">
        <v>-1.4400308980000001</v>
      </c>
      <c r="AE378">
        <v>0.198121979</v>
      </c>
      <c r="AF378">
        <v>0.27420292699999999</v>
      </c>
      <c r="AG378">
        <v>-1.4352513360000001</v>
      </c>
      <c r="AH378">
        <v>-1.4806692960000001</v>
      </c>
      <c r="AI378">
        <v>-3.9484919440000001</v>
      </c>
      <c r="AJ378">
        <v>-3.074641578</v>
      </c>
      <c r="AK378">
        <v>-3.0583670000000001</v>
      </c>
      <c r="AL378">
        <v>-0.92981541199999995</v>
      </c>
      <c r="AM378">
        <v>-1.2099084710000001</v>
      </c>
      <c r="AN378">
        <v>-0.10807375499999999</v>
      </c>
      <c r="AO378">
        <v>-1.883274817</v>
      </c>
      <c r="AP378">
        <v>-0.95562659100000003</v>
      </c>
      <c r="AQ378">
        <v>-0.84515878499999997</v>
      </c>
      <c r="AR378">
        <v>1.26899454</v>
      </c>
      <c r="AS378">
        <v>3.048506379</v>
      </c>
      <c r="AT378">
        <v>2.7143671579999999</v>
      </c>
      <c r="AU378">
        <v>4.1725950000000003E-3</v>
      </c>
      <c r="AV378">
        <v>9.0351790000000008E-3</v>
      </c>
      <c r="AW378">
        <v>1.2812420999999999E-2</v>
      </c>
      <c r="AX378">
        <v>1.7285868999999999E-2</v>
      </c>
      <c r="AY378">
        <v>38</v>
      </c>
      <c r="AZ378">
        <v>13.03747576</v>
      </c>
      <c r="BA378">
        <v>3.5056306309999998</v>
      </c>
      <c r="BB378">
        <v>1.732787439</v>
      </c>
      <c r="BC378">
        <v>2.1856585850000001</v>
      </c>
      <c r="BD378" t="s">
        <v>65</v>
      </c>
      <c r="BE378" t="s">
        <v>65</v>
      </c>
      <c r="BF378">
        <v>2.0440632500000002</v>
      </c>
      <c r="BG378">
        <v>2.3795937839999999</v>
      </c>
    </row>
    <row r="379" spans="1:59" x14ac:dyDescent="0.2">
      <c r="A379">
        <v>1130</v>
      </c>
      <c r="B379" t="s">
        <v>1700</v>
      </c>
      <c r="C379" t="s">
        <v>69</v>
      </c>
      <c r="D379">
        <v>0.207873854</v>
      </c>
      <c r="E379">
        <v>1.326861517</v>
      </c>
      <c r="F379">
        <v>0.72752222899999996</v>
      </c>
      <c r="G379">
        <v>0.98604513800000004</v>
      </c>
      <c r="H379">
        <v>0.61166361000000002</v>
      </c>
      <c r="I379">
        <v>0.81951223100000004</v>
      </c>
      <c r="J379">
        <v>0.66194892100000002</v>
      </c>
      <c r="K379">
        <v>0.36429906899999998</v>
      </c>
      <c r="L379">
        <v>0.52007998499999997</v>
      </c>
      <c r="M379">
        <v>3.1502529099999999</v>
      </c>
      <c r="N379">
        <v>0.96631438199999997</v>
      </c>
      <c r="O379">
        <v>1.1209854859999999</v>
      </c>
      <c r="P379">
        <v>-1.2115835020000001</v>
      </c>
      <c r="Q379">
        <v>2.1145422370000002</v>
      </c>
      <c r="R379">
        <v>1.979034416</v>
      </c>
      <c r="S379">
        <v>0.48614301700000001</v>
      </c>
      <c r="T379">
        <v>1.2454198089999999</v>
      </c>
      <c r="U379">
        <v>1.3793126309999999</v>
      </c>
      <c r="V379">
        <v>-0.58593024299999996</v>
      </c>
      <c r="W379">
        <v>1.158336713</v>
      </c>
      <c r="X379">
        <v>-3.5769646819999998</v>
      </c>
      <c r="Y379">
        <v>-4.4001486779999999</v>
      </c>
      <c r="Z379">
        <v>0.18467249199999999</v>
      </c>
      <c r="AA379">
        <v>0.45719385600000001</v>
      </c>
      <c r="AB379">
        <v>-1.8388942639999999</v>
      </c>
      <c r="AC379">
        <v>-1.1821979359999999</v>
      </c>
      <c r="AD379">
        <v>1.259950259</v>
      </c>
      <c r="AE379">
        <v>5.0211609999999997E-3</v>
      </c>
      <c r="AF379">
        <v>2.3973905979999999</v>
      </c>
      <c r="AG379">
        <v>-0.69349522200000002</v>
      </c>
      <c r="AH379">
        <v>1.6699611750000001</v>
      </c>
      <c r="AI379">
        <v>-1.1614333059999999</v>
      </c>
      <c r="AJ379">
        <v>-2.2907713940000001</v>
      </c>
      <c r="AK379">
        <v>-8.1111182000000004E-2</v>
      </c>
      <c r="AL379">
        <v>3.3476184519999999</v>
      </c>
      <c r="AM379">
        <v>4.024883494</v>
      </c>
      <c r="AN379">
        <v>1.883762272</v>
      </c>
      <c r="AO379">
        <v>1.206923507</v>
      </c>
      <c r="AP379">
        <v>3.58765337</v>
      </c>
      <c r="AQ379">
        <v>2.4605701039999999</v>
      </c>
      <c r="AR379">
        <v>0.53840251699999997</v>
      </c>
      <c r="AS379">
        <v>0.96060520900000002</v>
      </c>
      <c r="AT379">
        <v>0.94668826399999995</v>
      </c>
      <c r="AU379">
        <v>0.34282352500000002</v>
      </c>
      <c r="AV379">
        <v>0.34825847799999998</v>
      </c>
      <c r="AW379">
        <v>0.16777057100000001</v>
      </c>
      <c r="AX379">
        <v>0.15423126600000001</v>
      </c>
      <c r="AY379">
        <v>38</v>
      </c>
      <c r="AZ379">
        <v>13.03747576</v>
      </c>
      <c r="BA379">
        <v>3.5056306309999998</v>
      </c>
      <c r="BB379">
        <v>3.1414075829999999</v>
      </c>
      <c r="BC379">
        <v>3.234448022</v>
      </c>
      <c r="BD379" t="s">
        <v>65</v>
      </c>
      <c r="BE379" t="s">
        <v>65</v>
      </c>
      <c r="BF379">
        <v>0.45809830200000001</v>
      </c>
      <c r="BG379">
        <v>0.464929384</v>
      </c>
    </row>
    <row r="380" spans="1:59" x14ac:dyDescent="0.2">
      <c r="A380">
        <v>1131</v>
      </c>
      <c r="B380" t="s">
        <v>1701</v>
      </c>
      <c r="C380" t="s">
        <v>69</v>
      </c>
      <c r="D380">
        <v>1.5826649370000001</v>
      </c>
      <c r="E380">
        <v>-1.326098456</v>
      </c>
      <c r="F380">
        <v>-0.40824654700000002</v>
      </c>
      <c r="G380">
        <v>-1.458523558</v>
      </c>
      <c r="H380">
        <v>0.74425737000000003</v>
      </c>
      <c r="I380">
        <v>0.384127828</v>
      </c>
      <c r="J380">
        <v>0.88609876499999995</v>
      </c>
      <c r="K380">
        <v>-0.266272385</v>
      </c>
      <c r="L380">
        <v>-0.238388449</v>
      </c>
      <c r="M380">
        <v>-1.995474534</v>
      </c>
      <c r="N380">
        <v>-0.89419570100000001</v>
      </c>
      <c r="O380">
        <v>-2.6444955050000001</v>
      </c>
      <c r="P380">
        <v>-0.30510857899999999</v>
      </c>
      <c r="Q380">
        <v>-1.1452417340000001</v>
      </c>
      <c r="R380">
        <v>-1.527226561</v>
      </c>
      <c r="S380">
        <v>-1.088453927</v>
      </c>
      <c r="T380">
        <v>-0.53150741499999998</v>
      </c>
      <c r="U380">
        <v>0.21226418399999999</v>
      </c>
      <c r="V380">
        <v>0.78534626799999996</v>
      </c>
      <c r="W380">
        <v>3.5631910000000003E-2</v>
      </c>
      <c r="X380">
        <v>-0.80349279399999995</v>
      </c>
      <c r="Y380">
        <v>2.0897316560000001</v>
      </c>
      <c r="Z380">
        <v>-0.84870519700000002</v>
      </c>
      <c r="AA380">
        <v>-0.55725431700000005</v>
      </c>
      <c r="AB380">
        <v>-2.3945557260000001</v>
      </c>
      <c r="AC380">
        <v>-2.1258861549999999</v>
      </c>
      <c r="AD380">
        <v>-2.6312327899999999</v>
      </c>
      <c r="AE380">
        <v>-1.5636658409999999</v>
      </c>
      <c r="AF380">
        <v>-1.921765441</v>
      </c>
      <c r="AG380">
        <v>-4.4381492419999997</v>
      </c>
      <c r="AH380">
        <v>-4.5978790829999996</v>
      </c>
      <c r="AI380">
        <v>-1.6138287739999999</v>
      </c>
      <c r="AJ380">
        <v>-0.91688252599999998</v>
      </c>
      <c r="AK380">
        <v>-1.1428625809999999</v>
      </c>
      <c r="AL380">
        <v>-6.4918354010000003</v>
      </c>
      <c r="AM380">
        <v>-0.83825212699999996</v>
      </c>
      <c r="AN380">
        <v>1.1526269389999999</v>
      </c>
      <c r="AO380">
        <v>2.7060115809999998</v>
      </c>
      <c r="AP380">
        <v>-0.48958219600000003</v>
      </c>
      <c r="AQ380">
        <v>-0.416998812</v>
      </c>
      <c r="AR380">
        <v>0.93228083699999997</v>
      </c>
      <c r="AS380">
        <v>1.735334315</v>
      </c>
      <c r="AT380">
        <v>1.6896364589999999</v>
      </c>
      <c r="AU380">
        <v>9.0786066999999998E-2</v>
      </c>
      <c r="AV380">
        <v>9.7198057000000004E-2</v>
      </c>
      <c r="AW380">
        <v>6.8024924000000001E-2</v>
      </c>
      <c r="AX380">
        <v>6.5477746000000003E-2</v>
      </c>
      <c r="AY380">
        <v>38</v>
      </c>
      <c r="AZ380">
        <v>13.03747576</v>
      </c>
      <c r="BA380">
        <v>3.5056306309999998</v>
      </c>
      <c r="BB380">
        <v>2.886205205</v>
      </c>
      <c r="BC380">
        <v>3.0444368540000002</v>
      </c>
      <c r="BD380" t="s">
        <v>65</v>
      </c>
      <c r="BE380" t="s">
        <v>65</v>
      </c>
      <c r="BF380">
        <v>1.012342415</v>
      </c>
      <c r="BG380">
        <v>1.041980796</v>
      </c>
    </row>
    <row r="381" spans="1:59" x14ac:dyDescent="0.2">
      <c r="A381">
        <v>1132</v>
      </c>
      <c r="B381" t="s">
        <v>1702</v>
      </c>
      <c r="C381" t="s">
        <v>1703</v>
      </c>
      <c r="D381">
        <v>-0.92429034399999999</v>
      </c>
      <c r="E381">
        <v>-1.7417041740000001</v>
      </c>
      <c r="F381">
        <v>0.71197886799999999</v>
      </c>
      <c r="G381">
        <v>4.2921569999999996E-3</v>
      </c>
      <c r="H381">
        <v>1.157424593</v>
      </c>
      <c r="I381">
        <v>-0.22137547899999999</v>
      </c>
      <c r="J381">
        <v>-0.56366587199999996</v>
      </c>
      <c r="K381">
        <v>-8.1023339999999999E-2</v>
      </c>
      <c r="L381">
        <v>2.0757022620000001</v>
      </c>
      <c r="M381">
        <v>-1.728380451</v>
      </c>
      <c r="N381">
        <v>-2.1418278719999999</v>
      </c>
      <c r="O381">
        <v>1.8134464079999999</v>
      </c>
      <c r="P381">
        <v>-1.193853405</v>
      </c>
      <c r="Q381">
        <v>2.1135903869999999</v>
      </c>
      <c r="R381">
        <v>0.27910828799999998</v>
      </c>
      <c r="S381">
        <v>2.5893469730000001</v>
      </c>
      <c r="T381">
        <v>-0.94269424000000002</v>
      </c>
      <c r="U381">
        <v>1.5954743600000001</v>
      </c>
      <c r="V381">
        <v>0.90869879899999995</v>
      </c>
      <c r="W381">
        <v>-1.4578849190000001</v>
      </c>
      <c r="X381">
        <v>3.2537440969999998</v>
      </c>
      <c r="Y381">
        <v>-0.34045714399999999</v>
      </c>
      <c r="Z381">
        <v>-0.39102780599999998</v>
      </c>
      <c r="AA381">
        <v>0.14195854899999999</v>
      </c>
      <c r="AB381">
        <v>-1.3401100269999999</v>
      </c>
      <c r="AC381">
        <v>-2.4542396439999998</v>
      </c>
      <c r="AD381">
        <v>-1.712408691</v>
      </c>
      <c r="AE381">
        <v>-1.869919755</v>
      </c>
      <c r="AF381">
        <v>0.79232478399999995</v>
      </c>
      <c r="AG381">
        <v>-2.3610697999999999E-2</v>
      </c>
      <c r="AH381">
        <v>-2.411880772</v>
      </c>
      <c r="AI381">
        <v>-2.5729845500000001</v>
      </c>
      <c r="AJ381">
        <v>-2.657693262</v>
      </c>
      <c r="AK381">
        <v>-2.949823098</v>
      </c>
      <c r="AL381">
        <v>-6.1216349059999997</v>
      </c>
      <c r="AM381">
        <v>1.6347522779999999</v>
      </c>
      <c r="AN381">
        <v>-1.2057753090000001</v>
      </c>
      <c r="AO381">
        <v>-0.48472933499999998</v>
      </c>
      <c r="AP381">
        <v>3.6787203970000002</v>
      </c>
      <c r="AQ381">
        <v>-2.1254702289999998</v>
      </c>
      <c r="AR381">
        <v>1.070631406</v>
      </c>
      <c r="AS381">
        <v>1.7924525950000001</v>
      </c>
      <c r="AT381">
        <v>1.7964469830000001</v>
      </c>
      <c r="AU381">
        <v>8.1024750000000006E-2</v>
      </c>
      <c r="AV381">
        <v>7.8342920999999996E-2</v>
      </c>
      <c r="AW381">
        <v>6.3761682E-2</v>
      </c>
      <c r="AX381">
        <v>5.5926732E-2</v>
      </c>
      <c r="AY381">
        <v>38</v>
      </c>
      <c r="AZ381">
        <v>13.03747576</v>
      </c>
      <c r="BA381">
        <v>3.5056306309999998</v>
      </c>
      <c r="BB381">
        <v>3.567669376</v>
      </c>
      <c r="BC381">
        <v>3.5518216360000001</v>
      </c>
      <c r="BD381" t="s">
        <v>65</v>
      </c>
      <c r="BE381" t="s">
        <v>65</v>
      </c>
      <c r="BF381">
        <v>1.1060002369999999</v>
      </c>
      <c r="BG381">
        <v>1.091382302</v>
      </c>
    </row>
    <row r="382" spans="1:59" x14ac:dyDescent="0.2">
      <c r="A382" s="2">
        <v>1134</v>
      </c>
      <c r="B382" s="2" t="s">
        <v>1706</v>
      </c>
      <c r="C382" s="2" t="s">
        <v>80</v>
      </c>
      <c r="D382" s="2">
        <v>6.1671462640000003</v>
      </c>
      <c r="E382" s="2">
        <v>5.4927971380000002</v>
      </c>
      <c r="F382" s="2">
        <v>1.28271965</v>
      </c>
      <c r="G382" s="2">
        <v>1.368292871</v>
      </c>
      <c r="H382" s="2">
        <v>1.686644351</v>
      </c>
      <c r="I382" s="2">
        <v>-2.0740232519999999</v>
      </c>
      <c r="J382" s="2">
        <v>7.6464906999999999E-2</v>
      </c>
      <c r="K382" s="2">
        <v>-2.1069913389999999</v>
      </c>
      <c r="L382" s="2">
        <v>-0.97428467399999996</v>
      </c>
      <c r="M382" s="2">
        <v>1.086652366</v>
      </c>
      <c r="N382" s="2">
        <v>-1.008211113</v>
      </c>
      <c r="O382" s="2">
        <v>1.7830239080000001</v>
      </c>
      <c r="P382" s="2">
        <v>-1.6413982810000001</v>
      </c>
      <c r="Q382" s="2">
        <v>-1.3755287549999999</v>
      </c>
      <c r="R382" s="2">
        <v>-1.6178395539999999</v>
      </c>
      <c r="S382" s="2">
        <v>-2.0447482539999999</v>
      </c>
      <c r="T382" s="2">
        <v>-0.20280474900000001</v>
      </c>
      <c r="U382" s="2">
        <v>-2.4786086680000001</v>
      </c>
      <c r="V382" s="2">
        <v>-1.9173245750000001</v>
      </c>
      <c r="W382" s="2">
        <v>-5.6114650000000002E-2</v>
      </c>
      <c r="X382" s="2">
        <v>-1.370598048</v>
      </c>
      <c r="Y382" s="2">
        <v>-0.84203436200000004</v>
      </c>
      <c r="Z382" s="2">
        <v>2.6395601169999998</v>
      </c>
      <c r="AA382" s="2">
        <v>5.8366353860000002</v>
      </c>
      <c r="AB382" s="2">
        <v>4.5524883709999999</v>
      </c>
      <c r="AC382" s="2">
        <v>6.5713227830000003</v>
      </c>
      <c r="AD382" s="2">
        <v>2.2812613549999998</v>
      </c>
      <c r="AE382" s="2">
        <v>5.0393710220000001</v>
      </c>
      <c r="AF382" s="2">
        <v>5.7931388459999997</v>
      </c>
      <c r="AG382" s="2">
        <v>4.4497434419999999</v>
      </c>
      <c r="AH382" s="2">
        <v>8.4460123140000007</v>
      </c>
      <c r="AI382" s="2">
        <v>7.9795318870000003</v>
      </c>
      <c r="AJ382" s="2">
        <v>7.7515588700000002</v>
      </c>
      <c r="AK382" s="2">
        <v>8.4329187839999999</v>
      </c>
      <c r="AL382" s="2">
        <v>7.3363039780000001</v>
      </c>
      <c r="AM382" s="2">
        <v>-0.30427646400000002</v>
      </c>
      <c r="AN382" s="2">
        <v>-1.4095322290000001</v>
      </c>
      <c r="AO382" s="2">
        <v>0.22531229799999999</v>
      </c>
      <c r="AP382" s="2">
        <v>1.10376312</v>
      </c>
      <c r="AQ382" s="3">
        <v>-3.3599999999999997E-5</v>
      </c>
      <c r="AR382" s="2">
        <v>-3.653329212</v>
      </c>
      <c r="AS382" s="2">
        <v>-3.8173553099999999</v>
      </c>
      <c r="AT382" s="2">
        <v>-4.159327029</v>
      </c>
      <c r="AU382" s="2">
        <v>4.8356099999999997E-4</v>
      </c>
      <c r="AV382" s="2">
        <v>1.2235300000000001E-4</v>
      </c>
      <c r="AW382" s="2">
        <v>3.4421009999999999E-3</v>
      </c>
      <c r="AX382" s="2">
        <v>1.12673E-3</v>
      </c>
      <c r="AY382" s="2">
        <v>38</v>
      </c>
      <c r="AZ382" s="2">
        <v>13.03747576</v>
      </c>
      <c r="BA382" s="2">
        <v>3.5056306309999998</v>
      </c>
      <c r="BB382" s="2">
        <v>9.1590925839999997</v>
      </c>
      <c r="BC382" s="2">
        <v>7.7149209819999998</v>
      </c>
      <c r="BD382" s="2" t="s">
        <v>697</v>
      </c>
      <c r="BE382" s="2" t="s">
        <v>697</v>
      </c>
      <c r="BF382" s="2">
        <v>3.9123838270000002</v>
      </c>
      <c r="BG382" s="2">
        <v>3.3155488129999999</v>
      </c>
    </row>
    <row r="383" spans="1:59" x14ac:dyDescent="0.2">
      <c r="A383">
        <v>1136</v>
      </c>
      <c r="B383" t="s">
        <v>1708</v>
      </c>
      <c r="C383" t="s">
        <v>308</v>
      </c>
      <c r="D383">
        <v>-0.46880248000000002</v>
      </c>
      <c r="E383">
        <v>-0.76877184200000004</v>
      </c>
      <c r="F383">
        <v>-0.46710528800000001</v>
      </c>
      <c r="G383">
        <v>-0.52459658399999998</v>
      </c>
      <c r="H383">
        <v>-1.5591578189999999</v>
      </c>
      <c r="I383">
        <v>0.37235589499999999</v>
      </c>
      <c r="J383">
        <v>-0.51936671899999998</v>
      </c>
      <c r="K383">
        <v>-0.41036411499999997</v>
      </c>
      <c r="L383">
        <v>-1.0786559040000001</v>
      </c>
      <c r="M383">
        <v>-0.10111265</v>
      </c>
      <c r="N383">
        <v>-0.151055731</v>
      </c>
      <c r="O383">
        <v>0.41242282899999999</v>
      </c>
      <c r="P383">
        <v>0.48666294100000002</v>
      </c>
      <c r="Q383">
        <v>-0.48649190399999998</v>
      </c>
      <c r="R383">
        <v>-2.6536273800000001</v>
      </c>
      <c r="S383">
        <v>0.11634944999999999</v>
      </c>
      <c r="T383">
        <v>-1.9839262E-2</v>
      </c>
      <c r="U383">
        <v>4.5154540999999999E-2</v>
      </c>
      <c r="V383">
        <v>-0.334292003</v>
      </c>
      <c r="W383">
        <v>0.53334269499999998</v>
      </c>
      <c r="X383">
        <v>-0.36637481300000002</v>
      </c>
      <c r="Y383">
        <v>-5.2968118960000004</v>
      </c>
      <c r="Z383">
        <v>1.5205587119999999</v>
      </c>
      <c r="AA383">
        <v>-0.131601208</v>
      </c>
      <c r="AB383">
        <v>-0.971057328</v>
      </c>
      <c r="AC383">
        <v>-0.60123054300000001</v>
      </c>
      <c r="AD383">
        <v>-0.27471461699999999</v>
      </c>
      <c r="AE383">
        <v>-3.3223484600000002</v>
      </c>
      <c r="AF383">
        <v>-1.2465178800000001</v>
      </c>
      <c r="AG383">
        <v>-6.1586668590000002</v>
      </c>
      <c r="AH383">
        <v>-2.1890079120000001</v>
      </c>
      <c r="AI383">
        <v>-1.930260415</v>
      </c>
      <c r="AJ383">
        <v>-2.7940141449999998</v>
      </c>
      <c r="AK383">
        <v>-2.2741873020000001</v>
      </c>
      <c r="AL383">
        <v>-4.0963506130000003</v>
      </c>
      <c r="AM383">
        <v>1.5248224480000001</v>
      </c>
      <c r="AN383">
        <v>0.410279587</v>
      </c>
      <c r="AO383">
        <v>-2.283594339</v>
      </c>
      <c r="AP383">
        <v>0.64339360999999995</v>
      </c>
      <c r="AQ383">
        <v>-0.87577565899999998</v>
      </c>
      <c r="AR383">
        <v>1.1568254149999999</v>
      </c>
      <c r="AS383">
        <v>2.3364407979999999</v>
      </c>
      <c r="AT383">
        <v>2.2178048220000002</v>
      </c>
      <c r="AU383">
        <v>2.4842210999999999E-2</v>
      </c>
      <c r="AV383">
        <v>3.1045838999999999E-2</v>
      </c>
      <c r="AW383">
        <v>3.2419337999999999E-2</v>
      </c>
      <c r="AX383">
        <v>3.3747779999999998E-2</v>
      </c>
      <c r="AY383">
        <v>38</v>
      </c>
      <c r="AZ383">
        <v>13.03747576</v>
      </c>
      <c r="BA383">
        <v>3.5056306309999998</v>
      </c>
      <c r="BB383">
        <v>2.4514671649999999</v>
      </c>
      <c r="BC383">
        <v>2.7207522430000002</v>
      </c>
      <c r="BD383" t="s">
        <v>65</v>
      </c>
      <c r="BE383" t="s">
        <v>65</v>
      </c>
      <c r="BF383">
        <v>1.5079965980000001</v>
      </c>
      <c r="BG383">
        <v>1.6048097539999999</v>
      </c>
    </row>
    <row r="384" spans="1:59" x14ac:dyDescent="0.2">
      <c r="A384">
        <v>1139</v>
      </c>
      <c r="B384" t="s">
        <v>1711</v>
      </c>
      <c r="C384" t="s">
        <v>1712</v>
      </c>
      <c r="D384">
        <v>-0.40762668600000002</v>
      </c>
      <c r="E384">
        <v>0.64148195799999996</v>
      </c>
      <c r="F384">
        <v>0.86980328500000004</v>
      </c>
      <c r="G384">
        <v>-1.241240774</v>
      </c>
      <c r="H384">
        <v>0.29642148000000001</v>
      </c>
      <c r="I384">
        <v>0.77627195299999996</v>
      </c>
      <c r="J384">
        <v>-2.550393036</v>
      </c>
      <c r="K384">
        <v>0.110231909</v>
      </c>
      <c r="L384">
        <v>0.14040335500000001</v>
      </c>
      <c r="M384">
        <v>2.3847362369999998</v>
      </c>
      <c r="N384">
        <v>-0.35646494299999998</v>
      </c>
      <c r="O384">
        <v>-1.3189253919999999</v>
      </c>
      <c r="P384">
        <v>-0.29141034799999999</v>
      </c>
      <c r="Q384">
        <v>-3.5807000819999999</v>
      </c>
      <c r="R384">
        <v>-3.460010177</v>
      </c>
      <c r="S384">
        <v>-1.013780669</v>
      </c>
      <c r="T384">
        <v>-0.91971522500000003</v>
      </c>
      <c r="U384">
        <v>0.4319848</v>
      </c>
      <c r="V384">
        <v>-0.97656284400000004</v>
      </c>
      <c r="W384">
        <v>1.0290009440000001</v>
      </c>
      <c r="X384">
        <v>0.60220020500000004</v>
      </c>
      <c r="Y384">
        <v>-1.6734246290000001</v>
      </c>
      <c r="Z384">
        <v>1.265753449</v>
      </c>
      <c r="AA384">
        <v>2.193976331</v>
      </c>
      <c r="AB384">
        <v>-0.25418500100000002</v>
      </c>
      <c r="AC384">
        <v>-1.9388054260000001</v>
      </c>
      <c r="AD384">
        <v>-2.4526942420000002</v>
      </c>
      <c r="AE384">
        <v>-2.6954597869999999</v>
      </c>
      <c r="AF384">
        <v>-2.669851301</v>
      </c>
      <c r="AG384">
        <v>-3.2583188910000001</v>
      </c>
      <c r="AH384">
        <v>-4.6316282930000003</v>
      </c>
      <c r="AI384">
        <v>-1.4791884239999999</v>
      </c>
      <c r="AJ384">
        <v>-2.8217929329999998</v>
      </c>
      <c r="AK384">
        <v>-2.0647074540000001</v>
      </c>
      <c r="AL384">
        <v>-2.3932482909999999</v>
      </c>
      <c r="AM384">
        <v>-0.54759335499999995</v>
      </c>
      <c r="AN384">
        <v>-2.821722303</v>
      </c>
      <c r="AO384">
        <v>-2.7113973100000002</v>
      </c>
      <c r="AP384">
        <v>8.6555689000000005E-2</v>
      </c>
      <c r="AQ384">
        <v>-0.66664899</v>
      </c>
      <c r="AR384">
        <v>1.0747843349999999</v>
      </c>
      <c r="AS384">
        <v>2.1338956929999999</v>
      </c>
      <c r="AT384">
        <v>2.0368588160000001</v>
      </c>
      <c r="AU384">
        <v>3.9365650000000002E-2</v>
      </c>
      <c r="AV384">
        <v>4.6867089000000001E-2</v>
      </c>
      <c r="AW384">
        <v>4.0236760000000003E-2</v>
      </c>
      <c r="AX384">
        <v>4.1806897000000003E-2</v>
      </c>
      <c r="AY384">
        <v>38</v>
      </c>
      <c r="AZ384">
        <v>13.03747576</v>
      </c>
      <c r="BA384">
        <v>3.5056306309999998</v>
      </c>
      <c r="BB384">
        <v>2.5368587250000001</v>
      </c>
      <c r="BC384">
        <v>2.7843306079999999</v>
      </c>
      <c r="BD384" t="s">
        <v>65</v>
      </c>
      <c r="BE384" t="s">
        <v>65</v>
      </c>
      <c r="BF384">
        <v>1.3291320250000001</v>
      </c>
      <c r="BG384">
        <v>1.4048825680000001</v>
      </c>
    </row>
    <row r="385" spans="1:59" x14ac:dyDescent="0.2">
      <c r="A385">
        <v>1141</v>
      </c>
      <c r="B385" t="s">
        <v>1714</v>
      </c>
      <c r="C385" t="s">
        <v>1352</v>
      </c>
      <c r="D385">
        <v>0.239885708</v>
      </c>
      <c r="E385">
        <v>-0.17368107299999999</v>
      </c>
      <c r="F385">
        <v>-0.47962788699999997</v>
      </c>
      <c r="G385">
        <v>1.6735405880000001</v>
      </c>
      <c r="H385">
        <v>0.40331610099999998</v>
      </c>
      <c r="I385">
        <v>-0.115841087</v>
      </c>
      <c r="J385">
        <v>2.0185118869999998</v>
      </c>
      <c r="K385">
        <v>0.346024893</v>
      </c>
      <c r="L385">
        <v>-3.025771904</v>
      </c>
      <c r="M385">
        <v>1.019455019</v>
      </c>
      <c r="N385">
        <v>-1.6445768190000001</v>
      </c>
      <c r="O385">
        <v>-4.6985981000000003E-2</v>
      </c>
      <c r="P385">
        <v>-2.4888140980000002</v>
      </c>
      <c r="Q385">
        <v>-1.691305944</v>
      </c>
      <c r="R385">
        <v>1.5441966739999999</v>
      </c>
      <c r="S385">
        <v>3.5146775639999999</v>
      </c>
      <c r="T385">
        <v>1.3186188990000001</v>
      </c>
      <c r="U385">
        <v>3.2487634000000001E-2</v>
      </c>
      <c r="V385">
        <v>3.287157407</v>
      </c>
      <c r="W385">
        <v>-1.049894203</v>
      </c>
      <c r="X385">
        <v>-0.23277951499999999</v>
      </c>
      <c r="Y385">
        <v>0.61972865300000002</v>
      </c>
      <c r="Z385">
        <v>0.71699634599999995</v>
      </c>
      <c r="AA385">
        <v>-0.78536060299999999</v>
      </c>
      <c r="AB385">
        <v>-1.5377522530000001</v>
      </c>
      <c r="AC385">
        <v>1.4927397609999999</v>
      </c>
      <c r="AD385">
        <v>0.813086066</v>
      </c>
      <c r="AE385">
        <v>0.18704066599999999</v>
      </c>
      <c r="AF385">
        <v>2.1681982739999999</v>
      </c>
      <c r="AG385">
        <v>1.0227034100000001</v>
      </c>
      <c r="AH385">
        <v>2.8362493230000001</v>
      </c>
      <c r="AI385">
        <v>2.2550160429999999</v>
      </c>
      <c r="AJ385">
        <v>2.6620187500000001</v>
      </c>
      <c r="AK385">
        <v>3.306403403</v>
      </c>
      <c r="AL385">
        <v>1.564229071</v>
      </c>
      <c r="AM385">
        <v>4.47517516</v>
      </c>
      <c r="AN385">
        <v>3.821128844</v>
      </c>
      <c r="AO385">
        <v>3.527902535</v>
      </c>
      <c r="AP385">
        <v>2.6004153040000002</v>
      </c>
      <c r="AQ385">
        <v>2.9497641099999998</v>
      </c>
      <c r="AR385">
        <v>-1.489076498</v>
      </c>
      <c r="AS385">
        <v>-2.8182369270000001</v>
      </c>
      <c r="AT385">
        <v>-2.7304712900000001</v>
      </c>
      <c r="AU385">
        <v>7.623866E-3</v>
      </c>
      <c r="AV385">
        <v>8.6597070000000009E-3</v>
      </c>
      <c r="AW385">
        <v>1.8024450000000001E-2</v>
      </c>
      <c r="AX385">
        <v>1.6791410999999999E-2</v>
      </c>
      <c r="AY385">
        <v>38</v>
      </c>
      <c r="AZ385">
        <v>13.03747576</v>
      </c>
      <c r="BA385">
        <v>3.5056306309999998</v>
      </c>
      <c r="BB385">
        <v>2.791766017</v>
      </c>
      <c r="BC385">
        <v>2.97412207</v>
      </c>
      <c r="BD385" t="s">
        <v>65</v>
      </c>
      <c r="BE385" t="s">
        <v>65</v>
      </c>
      <c r="BF385">
        <v>2.0624968190000001</v>
      </c>
      <c r="BG385">
        <v>2.1178247720000001</v>
      </c>
    </row>
    <row r="386" spans="1:59" x14ac:dyDescent="0.2">
      <c r="A386">
        <v>1142</v>
      </c>
      <c r="B386" t="s">
        <v>1715</v>
      </c>
      <c r="C386" t="s">
        <v>69</v>
      </c>
      <c r="D386">
        <v>-3.1811389010000002</v>
      </c>
      <c r="E386">
        <v>-1.1153711529999999</v>
      </c>
      <c r="F386">
        <v>8.0123845999999999E-2</v>
      </c>
      <c r="G386">
        <v>-0.96166913899999995</v>
      </c>
      <c r="H386">
        <v>-3.1214533090000001</v>
      </c>
      <c r="I386">
        <v>-2.2914093150000001</v>
      </c>
      <c r="J386">
        <v>-0.81997451600000004</v>
      </c>
      <c r="K386">
        <v>-0.78733863699999995</v>
      </c>
      <c r="L386">
        <v>0.33409178899999997</v>
      </c>
      <c r="M386">
        <v>0.457150534</v>
      </c>
      <c r="N386">
        <v>-1.8478038400000001</v>
      </c>
      <c r="O386">
        <v>0.220619076</v>
      </c>
      <c r="P386">
        <v>2.0561131E-2</v>
      </c>
      <c r="Q386">
        <v>-1.2968335230000001</v>
      </c>
      <c r="R386">
        <v>-2.075109254</v>
      </c>
      <c r="S386">
        <v>0.78820586500000001</v>
      </c>
      <c r="T386">
        <v>2.5187523980000002</v>
      </c>
      <c r="U386">
        <v>-3.0738264119999998</v>
      </c>
      <c r="V386">
        <v>2.3895230000000002E-3</v>
      </c>
      <c r="W386">
        <v>0.35295133499999998</v>
      </c>
      <c r="X386">
        <v>-0.71700532699999997</v>
      </c>
      <c r="Y386">
        <v>2.8071567470000001</v>
      </c>
      <c r="Z386">
        <v>-1.713272022</v>
      </c>
      <c r="AA386">
        <v>2.3119336019999999</v>
      </c>
      <c r="AB386">
        <v>1.1670125389999999</v>
      </c>
      <c r="AC386">
        <v>1.656202328</v>
      </c>
      <c r="AD386">
        <v>-2.629193125</v>
      </c>
      <c r="AE386">
        <v>0.46952252100000003</v>
      </c>
      <c r="AF386">
        <v>0.68458074599999996</v>
      </c>
      <c r="AG386">
        <v>0.98988390000000004</v>
      </c>
      <c r="AH386">
        <v>-3.1125940289999998</v>
      </c>
      <c r="AI386">
        <v>0.176027504</v>
      </c>
      <c r="AJ386">
        <v>-2.3347470060000002</v>
      </c>
      <c r="AK386">
        <v>-4.9074991649999999</v>
      </c>
      <c r="AL386">
        <v>-0.16078156800000001</v>
      </c>
      <c r="AM386">
        <v>4.1550553849999998</v>
      </c>
      <c r="AN386">
        <v>3.3008694319999998</v>
      </c>
      <c r="AO386">
        <v>2.683355433</v>
      </c>
      <c r="AP386">
        <v>-1.58831229</v>
      </c>
      <c r="AQ386">
        <v>3.9334155879999999</v>
      </c>
      <c r="AR386">
        <v>-1.148434685</v>
      </c>
      <c r="AS386">
        <v>-1.7597755239999999</v>
      </c>
      <c r="AT386">
        <v>-1.8009300559999999</v>
      </c>
      <c r="AU386">
        <v>8.6494796999999998E-2</v>
      </c>
      <c r="AV386">
        <v>7.7623672000000005E-2</v>
      </c>
      <c r="AW386">
        <v>6.5121109999999996E-2</v>
      </c>
      <c r="AX386">
        <v>5.5690347000000001E-2</v>
      </c>
      <c r="AY386">
        <v>38</v>
      </c>
      <c r="AZ386">
        <v>13.03747576</v>
      </c>
      <c r="BA386">
        <v>3.5056306309999998</v>
      </c>
      <c r="BB386">
        <v>4.258906004</v>
      </c>
      <c r="BC386">
        <v>4.0664825100000002</v>
      </c>
      <c r="BD386" t="s">
        <v>65</v>
      </c>
      <c r="BE386" t="s">
        <v>65</v>
      </c>
      <c r="BF386">
        <v>1.1100058150000001</v>
      </c>
      <c r="BG386">
        <v>1.063010019</v>
      </c>
    </row>
    <row r="387" spans="1:59" x14ac:dyDescent="0.2">
      <c r="A387">
        <v>1143</v>
      </c>
      <c r="B387" t="s">
        <v>1997</v>
      </c>
      <c r="C387" t="s">
        <v>64</v>
      </c>
      <c r="D387">
        <v>-4.8440116560000002</v>
      </c>
      <c r="E387">
        <v>6.8296380000000004E-2</v>
      </c>
      <c r="F387">
        <v>1.0289978959999999</v>
      </c>
      <c r="G387">
        <v>-0.84806039700000002</v>
      </c>
      <c r="H387">
        <v>-1.3390738689999999</v>
      </c>
      <c r="I387">
        <v>-1.9632114650000001</v>
      </c>
      <c r="J387">
        <v>-1.1460777280000001</v>
      </c>
      <c r="K387">
        <v>-1.690354363</v>
      </c>
      <c r="L387">
        <v>-0.60180365999999996</v>
      </c>
      <c r="M387">
        <v>-3.1075954440000002</v>
      </c>
      <c r="N387">
        <v>-0.25029254299999998</v>
      </c>
      <c r="O387">
        <v>-0.86902800099999999</v>
      </c>
      <c r="P387">
        <v>-0.95708686399999998</v>
      </c>
      <c r="Q387">
        <v>-0.22774614500000001</v>
      </c>
      <c r="R387">
        <v>-2.264107858</v>
      </c>
      <c r="S387">
        <v>-1.6110302700000001</v>
      </c>
      <c r="T387">
        <v>-2.481280478</v>
      </c>
      <c r="U387">
        <v>-0.94463882799999999</v>
      </c>
      <c r="V387">
        <v>3.8593009980000001</v>
      </c>
      <c r="W387">
        <v>2.3194817E-2</v>
      </c>
      <c r="X387">
        <v>0.38762479300000002</v>
      </c>
      <c r="Y387">
        <v>1.3065081489999999</v>
      </c>
      <c r="Z387">
        <v>-1.5526778269999999</v>
      </c>
      <c r="AA387">
        <v>-0.622425377</v>
      </c>
      <c r="AB387">
        <v>0.87135626399999999</v>
      </c>
      <c r="AC387">
        <v>-0.86395425400000003</v>
      </c>
      <c r="AD387">
        <v>-1.6254473920000001</v>
      </c>
      <c r="AE387">
        <v>-8.3994622000000005E-2</v>
      </c>
      <c r="AF387">
        <v>-2.404913096</v>
      </c>
      <c r="AG387">
        <v>-4.8761792269999997</v>
      </c>
      <c r="AH387">
        <v>-0.753609317</v>
      </c>
      <c r="AI387">
        <v>-3.1019187279999998</v>
      </c>
      <c r="AJ387">
        <v>-2.0078844440000001</v>
      </c>
      <c r="AK387">
        <v>-1.3013850950000001</v>
      </c>
      <c r="AL387">
        <v>-3.0861790689999999</v>
      </c>
      <c r="AM387">
        <v>0.15696606499999999</v>
      </c>
      <c r="AN387">
        <v>-1.7556137329999999</v>
      </c>
      <c r="AO387">
        <v>-2.6203720100000001</v>
      </c>
      <c r="AP387">
        <v>-0.93201076800000004</v>
      </c>
      <c r="AQ387">
        <v>0.38750831000000002</v>
      </c>
      <c r="AR387">
        <v>0.215649595</v>
      </c>
      <c r="AS387">
        <v>0.418197871</v>
      </c>
      <c r="AT387">
        <v>0.40216473000000003</v>
      </c>
      <c r="AU387">
        <v>0.67815643999999997</v>
      </c>
      <c r="AV387">
        <v>0.689242154</v>
      </c>
      <c r="AW387">
        <v>0.25165906900000001</v>
      </c>
      <c r="AX387">
        <v>0.232307132</v>
      </c>
      <c r="AY387">
        <v>38</v>
      </c>
      <c r="AZ387">
        <v>13.03747576</v>
      </c>
      <c r="BA387">
        <v>3.5056306309999998</v>
      </c>
      <c r="BB387">
        <v>2.6590938049999999</v>
      </c>
      <c r="BC387">
        <v>2.8753408500000002</v>
      </c>
      <c r="BD387" t="s">
        <v>65</v>
      </c>
      <c r="BE387" t="s">
        <v>65</v>
      </c>
      <c r="BF387">
        <v>0.16162816899999999</v>
      </c>
      <c r="BG387">
        <v>0.16867011000000001</v>
      </c>
    </row>
    <row r="388" spans="1:59" x14ac:dyDescent="0.2">
      <c r="A388" s="2">
        <v>1144</v>
      </c>
      <c r="B388" s="2" t="s">
        <v>1716</v>
      </c>
      <c r="C388" s="2" t="s">
        <v>69</v>
      </c>
      <c r="D388" s="2">
        <v>-0.12399531900000001</v>
      </c>
      <c r="E388" s="2">
        <v>-0.25939220400000002</v>
      </c>
      <c r="F388" s="2">
        <v>-2.9760734210000002</v>
      </c>
      <c r="G388" s="2">
        <v>6.6694988999999996E-2</v>
      </c>
      <c r="H388" s="2">
        <v>-0.11893670000000001</v>
      </c>
      <c r="I388" s="2">
        <v>0.41028251100000002</v>
      </c>
      <c r="J388" s="2">
        <v>-1.3630089329999999</v>
      </c>
      <c r="K388" s="2">
        <v>-2.7022433229999998</v>
      </c>
      <c r="L388" s="2">
        <v>-1.6469266250000001</v>
      </c>
      <c r="M388" s="2">
        <v>9.3995745230000001</v>
      </c>
      <c r="N388" s="2">
        <v>1.649296224</v>
      </c>
      <c r="O388" s="2">
        <v>0.26384046900000002</v>
      </c>
      <c r="P388" s="2">
        <v>1.068779288</v>
      </c>
      <c r="Q388" s="2">
        <v>-0.85744565399999995</v>
      </c>
      <c r="R388" s="2">
        <v>5.7319173000000001E-2</v>
      </c>
      <c r="S388" s="2">
        <v>2.5401686159999999</v>
      </c>
      <c r="T388" s="2">
        <v>0.91006997599999995</v>
      </c>
      <c r="U388" s="2">
        <v>3.1237653430000001</v>
      </c>
      <c r="V388" s="2">
        <v>3.1808672320000002</v>
      </c>
      <c r="W388" s="2">
        <v>4.2038358330000003</v>
      </c>
      <c r="X388" s="2">
        <v>2.0819747639999999</v>
      </c>
      <c r="Y388" s="2">
        <v>2.1589206440000002</v>
      </c>
      <c r="Z388" s="2">
        <v>2.6590654699999998</v>
      </c>
      <c r="AA388" s="2">
        <v>1.485814634</v>
      </c>
      <c r="AB388" s="2">
        <v>1.0912971650000001</v>
      </c>
      <c r="AC388" s="2">
        <v>3.1476921679999998</v>
      </c>
      <c r="AD388" s="2">
        <v>-0.58703419700000004</v>
      </c>
      <c r="AE388" s="2">
        <v>2.7104604989999999</v>
      </c>
      <c r="AF388" s="2">
        <v>1.6527269449999999</v>
      </c>
      <c r="AG388" s="2">
        <v>1.8501902379999999</v>
      </c>
      <c r="AH388" s="2">
        <v>6.1924384469999998</v>
      </c>
      <c r="AI388" s="2">
        <v>6.7004324000000004</v>
      </c>
      <c r="AJ388" s="2">
        <v>6.4621727739999999</v>
      </c>
      <c r="AK388" s="2">
        <v>6.4877262690000004</v>
      </c>
      <c r="AL388" s="2">
        <v>6.0891594739999997</v>
      </c>
      <c r="AM388" s="2">
        <v>9.2772774620000007</v>
      </c>
      <c r="AN388" s="2">
        <v>9.1930823989999997</v>
      </c>
      <c r="AO388" s="2">
        <v>6.7142035470000003</v>
      </c>
      <c r="AP388" s="2">
        <v>10.36457805</v>
      </c>
      <c r="AQ388" s="2">
        <v>9.0334754969999995</v>
      </c>
      <c r="AR388" s="2">
        <v>-3.8969591330000002</v>
      </c>
      <c r="AS388" s="2">
        <v>-4.0736802729999999</v>
      </c>
      <c r="AT388" s="2">
        <v>-4.4383921649999998</v>
      </c>
      <c r="AU388" s="2">
        <v>2.2679699999999999E-4</v>
      </c>
      <c r="AV388" s="3">
        <v>4.8600000000000002E-5</v>
      </c>
      <c r="AW388" s="2">
        <v>2.2313120000000001E-3</v>
      </c>
      <c r="AX388" s="2">
        <v>5.6698299999999996E-4</v>
      </c>
      <c r="AY388" s="2">
        <v>38</v>
      </c>
      <c r="AZ388" s="2">
        <v>13.03747576</v>
      </c>
      <c r="BA388" s="2">
        <v>3.5056306309999998</v>
      </c>
      <c r="BB388" s="2">
        <v>9.1511952749999992</v>
      </c>
      <c r="BC388" s="2">
        <v>7.709041032</v>
      </c>
      <c r="BD388" s="2" t="s">
        <v>697</v>
      </c>
      <c r="BE388" s="2" t="s">
        <v>697</v>
      </c>
      <c r="BF388" s="2">
        <v>4.313137298</v>
      </c>
      <c r="BG388" s="2">
        <v>3.6443632460000002</v>
      </c>
    </row>
    <row r="389" spans="1:59" x14ac:dyDescent="0.2">
      <c r="A389" s="2">
        <v>1145</v>
      </c>
      <c r="B389" s="2" t="s">
        <v>1717</v>
      </c>
      <c r="C389" s="2" t="s">
        <v>1382</v>
      </c>
      <c r="D389" s="2">
        <v>4.6624188049999997</v>
      </c>
      <c r="E389" s="2">
        <v>4.5633891059999998</v>
      </c>
      <c r="F389" s="2">
        <v>3.8745067010000001</v>
      </c>
      <c r="G389" s="2">
        <v>4.4549201299999996</v>
      </c>
      <c r="H389" s="2">
        <v>3.8614100200000001</v>
      </c>
      <c r="I389" s="2">
        <v>2.7578606959999998</v>
      </c>
      <c r="J389" s="2">
        <v>2.8310909569999998</v>
      </c>
      <c r="K389" s="2">
        <v>2.8003661929999999</v>
      </c>
      <c r="L389" s="2">
        <v>3.296865441</v>
      </c>
      <c r="M389" s="2">
        <v>12.28615798</v>
      </c>
      <c r="N389" s="2">
        <v>6.2651497100000002</v>
      </c>
      <c r="O389" s="2">
        <v>5.950366721</v>
      </c>
      <c r="P389" s="2">
        <v>4.1634473779999999</v>
      </c>
      <c r="Q389" s="2">
        <v>5.2491567620000001</v>
      </c>
      <c r="R389" s="2">
        <v>2.7753722660000002</v>
      </c>
      <c r="S389" s="2">
        <v>6.488575784</v>
      </c>
      <c r="T389" s="2">
        <v>5.5188575819999999</v>
      </c>
      <c r="U389" s="2">
        <v>8.6129396600000003</v>
      </c>
      <c r="V389" s="2">
        <v>7.747128332</v>
      </c>
      <c r="W389" s="2">
        <v>8.4606824340000006</v>
      </c>
      <c r="X389" s="2">
        <v>-0.604759622</v>
      </c>
      <c r="Y389" s="2">
        <v>3.503705402</v>
      </c>
      <c r="Z389" s="2">
        <v>5.6004567649999997</v>
      </c>
      <c r="AA389" s="2">
        <v>4.7338912100000003</v>
      </c>
      <c r="AB389" s="2">
        <v>7.0511492000000002</v>
      </c>
      <c r="AC389" s="2">
        <v>10.73511323</v>
      </c>
      <c r="AD389" s="2">
        <v>3.4085767389999999</v>
      </c>
      <c r="AE389" s="2">
        <v>9.8953349579999994</v>
      </c>
      <c r="AF389" s="2">
        <v>9.2344355440000001</v>
      </c>
      <c r="AG389" s="2">
        <v>7.9055169019999996</v>
      </c>
      <c r="AH389" s="2">
        <v>10.208521429999999</v>
      </c>
      <c r="AI389" s="2">
        <v>10.114873830000001</v>
      </c>
      <c r="AJ389" s="2">
        <v>10.035822810000001</v>
      </c>
      <c r="AK389" s="2">
        <v>10.354343610000001</v>
      </c>
      <c r="AL389" s="2">
        <v>10.126663969999999</v>
      </c>
      <c r="AM389" s="2">
        <v>12.66631349</v>
      </c>
      <c r="AN389" s="2">
        <v>11.720195199999999</v>
      </c>
      <c r="AO389" s="2">
        <v>10.058602860000001</v>
      </c>
      <c r="AP389" s="2">
        <v>12.94708256</v>
      </c>
      <c r="AQ389" s="2">
        <v>11.259466890000001</v>
      </c>
      <c r="AR389" s="2">
        <v>-3.216732216</v>
      </c>
      <c r="AS389" s="2">
        <v>-3.3394324559999999</v>
      </c>
      <c r="AT389" s="2">
        <v>-3.6413141580000001</v>
      </c>
      <c r="AU389" s="2">
        <v>1.890021E-3</v>
      </c>
      <c r="AV389" s="2">
        <v>6.3369900000000005E-4</v>
      </c>
      <c r="AW389" s="2">
        <v>7.0471320000000002E-3</v>
      </c>
      <c r="AX389" s="2">
        <v>2.933171E-3</v>
      </c>
      <c r="AY389" s="2">
        <v>38</v>
      </c>
      <c r="AZ389" s="2">
        <v>13.03747576</v>
      </c>
      <c r="BA389" s="2">
        <v>3.5056306309999998</v>
      </c>
      <c r="BB389" s="2">
        <v>9.2786435189999992</v>
      </c>
      <c r="BC389" s="2">
        <v>7.8039327409999997</v>
      </c>
      <c r="BD389" s="2" t="s">
        <v>697</v>
      </c>
      <c r="BE389" s="2" t="s">
        <v>697</v>
      </c>
      <c r="BF389" s="2">
        <v>3.1981166440000002</v>
      </c>
      <c r="BG389" s="2">
        <v>2.7235334789999999</v>
      </c>
    </row>
    <row r="390" spans="1:59" x14ac:dyDescent="0.2">
      <c r="A390">
        <v>1146</v>
      </c>
      <c r="B390" t="s">
        <v>1718</v>
      </c>
      <c r="C390" t="s">
        <v>64</v>
      </c>
      <c r="D390">
        <v>14.04608751</v>
      </c>
      <c r="E390">
        <v>13.886003349999999</v>
      </c>
      <c r="F390">
        <v>14.440891219999999</v>
      </c>
      <c r="G390">
        <v>13.99316546</v>
      </c>
      <c r="H390">
        <v>14.05573306</v>
      </c>
      <c r="I390">
        <v>12.89510551</v>
      </c>
      <c r="J390">
        <v>13.21129431</v>
      </c>
      <c r="K390">
        <v>13.12929389</v>
      </c>
      <c r="L390">
        <v>13.566348380000001</v>
      </c>
      <c r="M390">
        <v>16.86657877</v>
      </c>
      <c r="N390">
        <v>13.830688609999999</v>
      </c>
      <c r="O390">
        <v>14.65054336</v>
      </c>
      <c r="P390">
        <v>13.121293980000001</v>
      </c>
      <c r="Q390">
        <v>14.41745162</v>
      </c>
      <c r="R390">
        <v>13.57357084</v>
      </c>
      <c r="S390">
        <v>14.558791749999999</v>
      </c>
      <c r="T390">
        <v>14.833498609999999</v>
      </c>
      <c r="U390">
        <v>15.334434140000001</v>
      </c>
      <c r="V390">
        <v>15.24821933</v>
      </c>
      <c r="W390">
        <v>15.61679885</v>
      </c>
      <c r="X390">
        <v>9.9060259249999998</v>
      </c>
      <c r="Y390">
        <v>10.271664469999999</v>
      </c>
      <c r="Z390">
        <v>13.573291490000001</v>
      </c>
      <c r="AA390">
        <v>14.62829483</v>
      </c>
      <c r="AB390">
        <v>15.5395913</v>
      </c>
      <c r="AC390">
        <v>14.555226749999999</v>
      </c>
      <c r="AD390">
        <v>12.54320586</v>
      </c>
      <c r="AE390">
        <v>14.41500909</v>
      </c>
      <c r="AF390">
        <v>13.983414979999999</v>
      </c>
      <c r="AG390">
        <v>11.917535880000001</v>
      </c>
      <c r="AH390">
        <v>13.594236069999999</v>
      </c>
      <c r="AI390">
        <v>13.35411227</v>
      </c>
      <c r="AJ390">
        <v>13.9619847</v>
      </c>
      <c r="AK390">
        <v>13.55881681</v>
      </c>
      <c r="AL390">
        <v>13.45417728</v>
      </c>
      <c r="AM390">
        <v>16.818105630000002</v>
      </c>
      <c r="AN390">
        <v>16.16354681</v>
      </c>
      <c r="AO390">
        <v>16.071407860000001</v>
      </c>
      <c r="AP390">
        <v>16.758189179999999</v>
      </c>
      <c r="AQ390">
        <v>16.203758369999999</v>
      </c>
      <c r="AR390">
        <v>0.20020984999999999</v>
      </c>
      <c r="AS390">
        <v>0.41302997699999999</v>
      </c>
      <c r="AT390">
        <v>0.38929217799999999</v>
      </c>
      <c r="AU390">
        <v>0.68190606300000001</v>
      </c>
      <c r="AV390">
        <v>0.69867964000000005</v>
      </c>
      <c r="AW390">
        <v>0.25245229899999999</v>
      </c>
      <c r="AX390">
        <v>0.23314460400000001</v>
      </c>
      <c r="AY390">
        <v>38</v>
      </c>
      <c r="AZ390">
        <v>13.03747576</v>
      </c>
      <c r="BA390">
        <v>3.5056306309999998</v>
      </c>
      <c r="BB390">
        <v>2.3496746719999999</v>
      </c>
      <c r="BC390">
        <v>2.6449625480000001</v>
      </c>
      <c r="BD390" t="s">
        <v>65</v>
      </c>
      <c r="BE390" t="s">
        <v>65</v>
      </c>
      <c r="BF390">
        <v>0.15572191199999999</v>
      </c>
      <c r="BG390">
        <v>0.16627544799999999</v>
      </c>
    </row>
    <row r="391" spans="1:59" x14ac:dyDescent="0.2">
      <c r="A391">
        <v>1148</v>
      </c>
      <c r="B391" t="s">
        <v>1721</v>
      </c>
      <c r="C391" t="s">
        <v>504</v>
      </c>
      <c r="D391">
        <v>0.79033646000000002</v>
      </c>
      <c r="E391">
        <v>1.0916205409999999</v>
      </c>
      <c r="F391">
        <v>2.2631909999999999E-3</v>
      </c>
      <c r="G391">
        <v>2.0200348300000002</v>
      </c>
      <c r="H391">
        <v>0.556538486</v>
      </c>
      <c r="I391">
        <v>0.68346778399999997</v>
      </c>
      <c r="J391">
        <v>1.606902064</v>
      </c>
      <c r="K391">
        <v>0.64838159799999995</v>
      </c>
      <c r="L391">
        <v>-0.67700923599999996</v>
      </c>
      <c r="M391">
        <v>3.1061870470000001</v>
      </c>
      <c r="N391">
        <v>-2.5175784330000002</v>
      </c>
      <c r="O391">
        <v>-0.76375154999999995</v>
      </c>
      <c r="P391">
        <v>0.67401898699999996</v>
      </c>
      <c r="Q391">
        <v>-1.9634690880000001</v>
      </c>
      <c r="R391">
        <v>0.29185963399999998</v>
      </c>
      <c r="S391">
        <v>-1.0149367499999999</v>
      </c>
      <c r="T391">
        <v>-9.9435679999999999E-3</v>
      </c>
      <c r="U391">
        <v>-1.1559652309999999</v>
      </c>
      <c r="V391">
        <v>-1.6660064800000001</v>
      </c>
      <c r="W391">
        <v>-0.707126912</v>
      </c>
      <c r="X391">
        <v>-2.4776745330000001</v>
      </c>
      <c r="Y391">
        <v>-3.278835607</v>
      </c>
      <c r="Z391">
        <v>1.7813637179999999</v>
      </c>
      <c r="AA391">
        <v>0.58734075600000002</v>
      </c>
      <c r="AB391">
        <v>1.3912995749999999</v>
      </c>
      <c r="AC391">
        <v>-0.60934087400000003</v>
      </c>
      <c r="AD391">
        <v>2.8657195</v>
      </c>
      <c r="AE391">
        <v>-1.701010315</v>
      </c>
      <c r="AF391">
        <v>-0.38547478099999999</v>
      </c>
      <c r="AG391">
        <v>-2.6243762859999999</v>
      </c>
      <c r="AH391">
        <v>-0.80708559099999999</v>
      </c>
      <c r="AI391">
        <v>-3.574464823</v>
      </c>
      <c r="AJ391">
        <v>-0.23283468900000001</v>
      </c>
      <c r="AK391">
        <v>-0.33988415100000002</v>
      </c>
      <c r="AL391">
        <v>0.41361803200000002</v>
      </c>
      <c r="AM391">
        <v>2.6903685660000001</v>
      </c>
      <c r="AN391">
        <v>1.732908189</v>
      </c>
      <c r="AO391">
        <v>1.330962717</v>
      </c>
      <c r="AP391">
        <v>2.0608313049999998</v>
      </c>
      <c r="AQ391">
        <v>1.344477685</v>
      </c>
      <c r="AR391">
        <v>4.1395749000000003E-2</v>
      </c>
      <c r="AS391">
        <v>7.7156526000000003E-2</v>
      </c>
      <c r="AT391">
        <v>7.5095145000000002E-2</v>
      </c>
      <c r="AU391">
        <v>0.93890385399999998</v>
      </c>
      <c r="AV391">
        <v>0.94043259000000001</v>
      </c>
      <c r="AW391">
        <v>0.30378820400000001</v>
      </c>
      <c r="AX391">
        <v>0.27822853400000003</v>
      </c>
      <c r="AY391">
        <v>38</v>
      </c>
      <c r="AZ391">
        <v>13.03747576</v>
      </c>
      <c r="BA391">
        <v>3.5056306309999998</v>
      </c>
      <c r="BB391">
        <v>2.8784995339999999</v>
      </c>
      <c r="BC391">
        <v>3.0386995899999998</v>
      </c>
      <c r="BD391" t="s">
        <v>65</v>
      </c>
      <c r="BE391" t="s">
        <v>65</v>
      </c>
      <c r="BF391">
        <v>2.6672329000000002E-2</v>
      </c>
      <c r="BG391">
        <v>2.7378877999999999E-2</v>
      </c>
    </row>
    <row r="392" spans="1:59" x14ac:dyDescent="0.2">
      <c r="A392">
        <v>1149</v>
      </c>
      <c r="B392" t="s">
        <v>1722</v>
      </c>
      <c r="C392" t="s">
        <v>1723</v>
      </c>
      <c r="D392">
        <v>-0.72247974800000003</v>
      </c>
      <c r="E392">
        <v>-0.16343649499999999</v>
      </c>
      <c r="F392">
        <v>2.1550521E-2</v>
      </c>
      <c r="G392">
        <v>-1.014974899</v>
      </c>
      <c r="H392">
        <v>-1.1082403620000001</v>
      </c>
      <c r="I392">
        <v>-0.96197285200000004</v>
      </c>
      <c r="J392">
        <v>-1.1564565090000001</v>
      </c>
      <c r="K392">
        <v>-1.052724</v>
      </c>
      <c r="L392">
        <v>1.4393980399999999</v>
      </c>
      <c r="M392">
        <v>0.59710279700000002</v>
      </c>
      <c r="N392">
        <v>-2.3766107000000002E-2</v>
      </c>
      <c r="O392">
        <v>-0.199738784</v>
      </c>
      <c r="P392">
        <v>-0.73548961199999996</v>
      </c>
      <c r="Q392">
        <v>1.7497677270000001</v>
      </c>
      <c r="R392">
        <v>0.168026854</v>
      </c>
      <c r="S392">
        <v>0.222507446</v>
      </c>
      <c r="T392">
        <v>-1.0345550530000001</v>
      </c>
      <c r="U392">
        <v>2.2021824470000002</v>
      </c>
      <c r="V392">
        <v>-1.1244647130000001</v>
      </c>
      <c r="W392">
        <v>0.89190220799999997</v>
      </c>
      <c r="X392">
        <v>-0.124202599</v>
      </c>
      <c r="Y392">
        <v>2.1295408550000001</v>
      </c>
      <c r="Z392">
        <v>1.5479611689999999</v>
      </c>
      <c r="AA392">
        <v>-1.274592932</v>
      </c>
      <c r="AB392">
        <v>0.75111979799999995</v>
      </c>
      <c r="AC392">
        <v>-2.8705927830000002</v>
      </c>
      <c r="AD392">
        <v>-2.709102487</v>
      </c>
      <c r="AE392">
        <v>-0.39541764800000001</v>
      </c>
      <c r="AF392">
        <v>-0.76073685700000004</v>
      </c>
      <c r="AG392">
        <v>-0.41834605000000002</v>
      </c>
      <c r="AH392">
        <v>-2.3965180510000001</v>
      </c>
      <c r="AI392">
        <v>-2.8253670980000001</v>
      </c>
      <c r="AJ392">
        <v>-1.977245556</v>
      </c>
      <c r="AK392">
        <v>-2.5974637399999998</v>
      </c>
      <c r="AL392">
        <v>-1.7640912639999999</v>
      </c>
      <c r="AM392">
        <v>-0.63243660000000002</v>
      </c>
      <c r="AN392">
        <v>1.5889528930000001</v>
      </c>
      <c r="AO392">
        <v>-1.1610471200000001</v>
      </c>
      <c r="AP392">
        <v>-0.913592925</v>
      </c>
      <c r="AQ392">
        <v>0.25072871299999999</v>
      </c>
      <c r="AR392">
        <v>0.72732945900000001</v>
      </c>
      <c r="AS392">
        <v>1.762712665</v>
      </c>
      <c r="AT392">
        <v>1.5638262599999999</v>
      </c>
      <c r="AU392">
        <v>8.5990757000000001E-2</v>
      </c>
      <c r="AV392">
        <v>0.12403837400000001</v>
      </c>
      <c r="AW392">
        <v>6.5054384000000007E-2</v>
      </c>
      <c r="AX392">
        <v>7.8405395000000003E-2</v>
      </c>
      <c r="AY392">
        <v>38</v>
      </c>
      <c r="AZ392">
        <v>13.03747576</v>
      </c>
      <c r="BA392">
        <v>3.5056306309999998</v>
      </c>
      <c r="BB392">
        <v>1.702547773</v>
      </c>
      <c r="BC392">
        <v>2.1631436129999999</v>
      </c>
      <c r="BD392" t="s">
        <v>65</v>
      </c>
      <c r="BE392" t="s">
        <v>65</v>
      </c>
      <c r="BF392">
        <v>0.90644393400000001</v>
      </c>
      <c r="BG392">
        <v>1.065548229</v>
      </c>
    </row>
    <row r="393" spans="1:59" x14ac:dyDescent="0.2">
      <c r="A393">
        <v>1151</v>
      </c>
      <c r="B393" t="s">
        <v>1726</v>
      </c>
      <c r="C393" t="s">
        <v>69</v>
      </c>
      <c r="D393">
        <v>1.7375864009999999</v>
      </c>
      <c r="E393">
        <v>-0.58063092800000005</v>
      </c>
      <c r="F393">
        <v>1.8336963390000001</v>
      </c>
      <c r="G393">
        <v>2.0172582979999998</v>
      </c>
      <c r="H393">
        <v>2.1116562750000001</v>
      </c>
      <c r="I393">
        <v>2.5725035809999999</v>
      </c>
      <c r="J393">
        <v>1.3839626819999999</v>
      </c>
      <c r="K393">
        <v>2.1576298679999999</v>
      </c>
      <c r="L393">
        <v>2.4679639350000002</v>
      </c>
      <c r="M393">
        <v>1.8503924300000001</v>
      </c>
      <c r="N393">
        <v>-0.57182159700000001</v>
      </c>
      <c r="O393">
        <v>-0.154901023</v>
      </c>
      <c r="P393">
        <v>2.6896598000000001E-2</v>
      </c>
      <c r="Q393">
        <v>-0.28108102200000001</v>
      </c>
      <c r="R393">
        <v>-1.167418845</v>
      </c>
      <c r="S393">
        <v>1.0999944749999999</v>
      </c>
      <c r="T393">
        <v>-1.172497613</v>
      </c>
      <c r="U393">
        <v>0.27596143000000001</v>
      </c>
      <c r="V393">
        <v>-2.3341392660000002</v>
      </c>
      <c r="W393">
        <v>5.4617468000000002E-2</v>
      </c>
      <c r="X393">
        <v>1.6566318170000001</v>
      </c>
      <c r="Y393">
        <v>-2.1306660420000001</v>
      </c>
      <c r="Z393">
        <v>2.5366955409999998</v>
      </c>
      <c r="AA393">
        <v>-2.2024406920000001</v>
      </c>
      <c r="AB393">
        <v>1.2325057779999999</v>
      </c>
      <c r="AC393">
        <v>-2.0299128789999998</v>
      </c>
      <c r="AD393">
        <v>1.042791902</v>
      </c>
      <c r="AE393">
        <v>-2.5497875809999999</v>
      </c>
      <c r="AF393">
        <v>-3.235100885</v>
      </c>
      <c r="AG393">
        <v>-2.8999809989999998</v>
      </c>
      <c r="AH393">
        <v>-1.282925995</v>
      </c>
      <c r="AI393">
        <v>-3.1523334119999999</v>
      </c>
      <c r="AJ393">
        <v>-1.7025015939999999</v>
      </c>
      <c r="AK393">
        <v>-0.44043089499999999</v>
      </c>
      <c r="AL393">
        <v>-2.739079936</v>
      </c>
      <c r="AM393">
        <v>-1.130848911</v>
      </c>
      <c r="AN393">
        <v>-0.75098381299999994</v>
      </c>
      <c r="AO393">
        <v>-0.94411942699999996</v>
      </c>
      <c r="AP393">
        <v>-0.93770302999999999</v>
      </c>
      <c r="AQ393">
        <v>1.136610484</v>
      </c>
      <c r="AR393">
        <v>1.6925605029999999</v>
      </c>
      <c r="AS393">
        <v>3.3732215390000002</v>
      </c>
      <c r="AT393">
        <v>3.2158881969999999</v>
      </c>
      <c r="AU393">
        <v>1.720474E-3</v>
      </c>
      <c r="AV393">
        <v>2.2583120000000002E-3</v>
      </c>
      <c r="AW393">
        <v>7.0471320000000002E-3</v>
      </c>
      <c r="AX393">
        <v>7.0125669999999999E-3</v>
      </c>
      <c r="AY393">
        <v>38</v>
      </c>
      <c r="AZ393">
        <v>13.03747576</v>
      </c>
      <c r="BA393">
        <v>3.5056306309999998</v>
      </c>
      <c r="BB393">
        <v>2.517669245</v>
      </c>
      <c r="BC393">
        <v>2.7700430630000001</v>
      </c>
      <c r="BD393" t="s">
        <v>65</v>
      </c>
      <c r="BE393" t="s">
        <v>65</v>
      </c>
      <c r="BF393">
        <v>2.6462160400000001</v>
      </c>
      <c r="BG393">
        <v>2.7643518029999998</v>
      </c>
    </row>
    <row r="394" spans="1:59" x14ac:dyDescent="0.2">
      <c r="A394">
        <v>1152</v>
      </c>
      <c r="B394" t="s">
        <v>1727</v>
      </c>
      <c r="C394" t="s">
        <v>125</v>
      </c>
      <c r="D394">
        <v>8.1312464900000005</v>
      </c>
      <c r="E394">
        <v>8.8036314989999997</v>
      </c>
      <c r="F394">
        <v>9.0355185280000008</v>
      </c>
      <c r="G394">
        <v>7.0328427869999999</v>
      </c>
      <c r="H394">
        <v>7.3217864779999999</v>
      </c>
      <c r="I394">
        <v>8.519852685</v>
      </c>
      <c r="J394">
        <v>7.1114817300000004</v>
      </c>
      <c r="K394">
        <v>8.2168267759999996</v>
      </c>
      <c r="L394">
        <v>8.8729167679999996</v>
      </c>
      <c r="M394">
        <v>13.021435930000001</v>
      </c>
      <c r="N394">
        <v>10.36851201</v>
      </c>
      <c r="O394">
        <v>9.5983700079999998</v>
      </c>
      <c r="P394">
        <v>7.9550982680000004</v>
      </c>
      <c r="Q394">
        <v>10.30104513</v>
      </c>
      <c r="R394">
        <v>9.0173921099999994</v>
      </c>
      <c r="S394">
        <v>9.0753483060000004</v>
      </c>
      <c r="T394">
        <v>9.174103272</v>
      </c>
      <c r="U394">
        <v>10.227390590000001</v>
      </c>
      <c r="V394">
        <v>9.3902190559999994</v>
      </c>
      <c r="W394">
        <v>11.119675340000001</v>
      </c>
      <c r="X394">
        <v>3.2080008699999998</v>
      </c>
      <c r="Y394">
        <v>3.4720277180000001</v>
      </c>
      <c r="Z394">
        <v>8.5209361329999993</v>
      </c>
      <c r="AA394">
        <v>8.7435769679999993</v>
      </c>
      <c r="AB394">
        <v>9.7895284819999997</v>
      </c>
      <c r="AC394">
        <v>8.9132587430000001</v>
      </c>
      <c r="AD394">
        <v>7.4647432159999996</v>
      </c>
      <c r="AE394">
        <v>8.6727265370000008</v>
      </c>
      <c r="AF394">
        <v>7.2922823230000002</v>
      </c>
      <c r="AG394">
        <v>5.9942748459999997</v>
      </c>
      <c r="AH394">
        <v>8.2457897619999994</v>
      </c>
      <c r="AI394">
        <v>7.8980578719999999</v>
      </c>
      <c r="AJ394">
        <v>7.977384539</v>
      </c>
      <c r="AK394">
        <v>7.7493185169999999</v>
      </c>
      <c r="AL394">
        <v>9.3445322720000004</v>
      </c>
      <c r="AM394">
        <v>9.9399596900000002</v>
      </c>
      <c r="AN394">
        <v>9.3096768619999999</v>
      </c>
      <c r="AO394">
        <v>10.80747616</v>
      </c>
      <c r="AP394">
        <v>10.863693400000001</v>
      </c>
      <c r="AQ394">
        <v>9.8654840119999996</v>
      </c>
      <c r="AR394">
        <v>0.911098242</v>
      </c>
      <c r="AS394">
        <v>1.629734894</v>
      </c>
      <c r="AT394">
        <v>1.604981556</v>
      </c>
      <c r="AU394">
        <v>0.1114204</v>
      </c>
      <c r="AV394">
        <v>0.114668635</v>
      </c>
      <c r="AW394">
        <v>7.8381961E-2</v>
      </c>
      <c r="AX394">
        <v>7.3782865000000003E-2</v>
      </c>
      <c r="AY394">
        <v>38</v>
      </c>
      <c r="AZ394">
        <v>13.03747576</v>
      </c>
      <c r="BA394">
        <v>3.5056306309999998</v>
      </c>
      <c r="BB394">
        <v>3.1253343779999998</v>
      </c>
      <c r="BC394">
        <v>3.2224807019999999</v>
      </c>
      <c r="BD394" t="s">
        <v>65</v>
      </c>
      <c r="BE394" t="s">
        <v>65</v>
      </c>
      <c r="BF394">
        <v>0.94055535700000004</v>
      </c>
      <c r="BG394">
        <v>0.95303528599999998</v>
      </c>
    </row>
    <row r="395" spans="1:59" x14ac:dyDescent="0.2">
      <c r="A395">
        <v>1153</v>
      </c>
      <c r="B395" t="s">
        <v>1728</v>
      </c>
      <c r="C395" t="s">
        <v>1729</v>
      </c>
      <c r="D395">
        <v>-2.9690330810000001</v>
      </c>
      <c r="E395">
        <v>1.4011824159999999</v>
      </c>
      <c r="F395">
        <v>-1.216602701</v>
      </c>
      <c r="G395">
        <v>-1.009299336</v>
      </c>
      <c r="H395">
        <v>1.5641957200000001</v>
      </c>
      <c r="I395">
        <v>-1.022322365</v>
      </c>
      <c r="J395">
        <v>-0.32258632799999998</v>
      </c>
      <c r="K395">
        <v>0.60112438800000001</v>
      </c>
      <c r="L395">
        <v>0.39992830400000001</v>
      </c>
      <c r="M395">
        <v>3.1690620580000002</v>
      </c>
      <c r="N395">
        <v>-0.11283114399999999</v>
      </c>
      <c r="O395">
        <v>0.82519730899999999</v>
      </c>
      <c r="P395">
        <v>0.57360003900000001</v>
      </c>
      <c r="Q395">
        <v>-1.1159944129999999</v>
      </c>
      <c r="R395">
        <v>5.8967269150000003</v>
      </c>
      <c r="S395">
        <v>1.952400425</v>
      </c>
      <c r="T395">
        <v>0.40150329299999998</v>
      </c>
      <c r="U395">
        <v>-0.77386829199999996</v>
      </c>
      <c r="V395">
        <v>0.83410087600000005</v>
      </c>
      <c r="W395">
        <v>0.62945342599999998</v>
      </c>
      <c r="X395">
        <v>0.456364679</v>
      </c>
      <c r="Y395">
        <v>6.5099480000000001E-2</v>
      </c>
      <c r="Z395">
        <v>1.318780294</v>
      </c>
      <c r="AA395">
        <v>1.356259718</v>
      </c>
      <c r="AB395">
        <v>0.69648178100000002</v>
      </c>
      <c r="AC395">
        <v>1.5135044419999999</v>
      </c>
      <c r="AD395">
        <v>3.2303261339999998</v>
      </c>
      <c r="AE395">
        <v>0.93716850799999996</v>
      </c>
      <c r="AF395">
        <v>0.83158972200000003</v>
      </c>
      <c r="AG395">
        <v>4.2502629939999998</v>
      </c>
      <c r="AH395">
        <v>-4.2269955279999998</v>
      </c>
      <c r="AI395">
        <v>-3.1556679299999999</v>
      </c>
      <c r="AJ395">
        <v>1.445127955</v>
      </c>
      <c r="AK395">
        <v>-0.86736583199999995</v>
      </c>
      <c r="AL395">
        <v>3.4508699599999999</v>
      </c>
      <c r="AM395">
        <v>3.3875647000000002E-2</v>
      </c>
      <c r="AN395">
        <v>1.680666894</v>
      </c>
      <c r="AO395">
        <v>1.1309576530000001</v>
      </c>
      <c r="AP395">
        <v>-0.78805288699999998</v>
      </c>
      <c r="AQ395">
        <v>0.55124099100000001</v>
      </c>
      <c r="AR395">
        <v>-0.21022785799999999</v>
      </c>
      <c r="AS395">
        <v>-0.34635639000000001</v>
      </c>
      <c r="AT395">
        <v>-0.34851979199999999</v>
      </c>
      <c r="AU395">
        <v>0.73098543999999999</v>
      </c>
      <c r="AV395">
        <v>0.72888346500000001</v>
      </c>
      <c r="AW395">
        <v>0.26135436699999998</v>
      </c>
      <c r="AX395">
        <v>0.23987630200000001</v>
      </c>
      <c r="AY395">
        <v>38</v>
      </c>
      <c r="AZ395">
        <v>13.03747576</v>
      </c>
      <c r="BA395">
        <v>3.5056306309999998</v>
      </c>
      <c r="BB395">
        <v>3.6841230220000001</v>
      </c>
      <c r="BC395">
        <v>3.6385273069999999</v>
      </c>
      <c r="BD395" t="s">
        <v>65</v>
      </c>
      <c r="BE395" t="s">
        <v>65</v>
      </c>
      <c r="BF395">
        <v>0.13734190199999999</v>
      </c>
      <c r="BG395">
        <v>0.13609127400000001</v>
      </c>
    </row>
    <row r="396" spans="1:59" x14ac:dyDescent="0.2">
      <c r="A396">
        <v>1154</v>
      </c>
      <c r="B396" t="s">
        <v>1730</v>
      </c>
      <c r="C396" t="s">
        <v>69</v>
      </c>
      <c r="D396">
        <v>5.2567262460000004</v>
      </c>
      <c r="E396">
        <v>5.4517197079999997</v>
      </c>
      <c r="F396">
        <v>4.9332840449999997</v>
      </c>
      <c r="G396">
        <v>3.8317693519999998</v>
      </c>
      <c r="H396">
        <v>4.5385173080000003</v>
      </c>
      <c r="I396">
        <v>6.0633497060000003</v>
      </c>
      <c r="J396">
        <v>6.0889062020000004</v>
      </c>
      <c r="K396">
        <v>4.5632903300000001</v>
      </c>
      <c r="L396">
        <v>6.8237911980000003</v>
      </c>
      <c r="M396">
        <v>10.353651080000001</v>
      </c>
      <c r="N396">
        <v>7.7139333690000003</v>
      </c>
      <c r="O396">
        <v>8.7513981629999993</v>
      </c>
      <c r="P396">
        <v>4.6526039480000003</v>
      </c>
      <c r="Q396">
        <v>7.8087869889999997</v>
      </c>
      <c r="R396">
        <v>5.6618522330000003</v>
      </c>
      <c r="S396">
        <v>6.272530164</v>
      </c>
      <c r="T396">
        <v>6.3304456880000002</v>
      </c>
      <c r="U396">
        <v>8.1503572369999997</v>
      </c>
      <c r="V396">
        <v>6.4991371659999997</v>
      </c>
      <c r="W396">
        <v>7.4800630300000002</v>
      </c>
      <c r="X396">
        <v>0.87529408200000003</v>
      </c>
      <c r="Y396">
        <v>0.39661751699999998</v>
      </c>
      <c r="Z396">
        <v>5.0211737599999999</v>
      </c>
      <c r="AA396">
        <v>4.4262641980000001</v>
      </c>
      <c r="AB396">
        <v>6.7602156359999999</v>
      </c>
      <c r="AC396">
        <v>7.8171680690000001</v>
      </c>
      <c r="AD396">
        <v>3.2067555470000002</v>
      </c>
      <c r="AE396">
        <v>5.4395194819999997</v>
      </c>
      <c r="AF396">
        <v>5.2491146759999996</v>
      </c>
      <c r="AG396">
        <v>3.435815399</v>
      </c>
      <c r="AH396">
        <v>7.0306366789999997</v>
      </c>
      <c r="AI396">
        <v>7.6333089999999997</v>
      </c>
      <c r="AJ396">
        <v>6.9877192560000001</v>
      </c>
      <c r="AK396">
        <v>7.0022467580000001</v>
      </c>
      <c r="AL396">
        <v>8.2447303630000004</v>
      </c>
      <c r="AM396">
        <v>7.9069526899999998</v>
      </c>
      <c r="AN396">
        <v>6.3597442239999999</v>
      </c>
      <c r="AO396">
        <v>6.6497089550000004</v>
      </c>
      <c r="AP396">
        <v>8.7378085680000002</v>
      </c>
      <c r="AQ396">
        <v>6.4234990249999999</v>
      </c>
      <c r="AR396">
        <v>0.58109096400000004</v>
      </c>
      <c r="AS396">
        <v>0.91650037900000003</v>
      </c>
      <c r="AT396">
        <v>0.93185515600000002</v>
      </c>
      <c r="AU396">
        <v>0.36518461699999999</v>
      </c>
      <c r="AV396">
        <v>0.35579873200000001</v>
      </c>
      <c r="AW396">
        <v>0.17329805200000001</v>
      </c>
      <c r="AX396">
        <v>0.156124974</v>
      </c>
      <c r="AY396">
        <v>38</v>
      </c>
      <c r="AZ396">
        <v>13.03747576</v>
      </c>
      <c r="BA396">
        <v>3.5056306309999998</v>
      </c>
      <c r="BB396">
        <v>4.0199712439999997</v>
      </c>
      <c r="BC396">
        <v>3.888583412</v>
      </c>
      <c r="BD396" t="s">
        <v>65</v>
      </c>
      <c r="BE396" t="s">
        <v>65</v>
      </c>
      <c r="BF396">
        <v>0.44879560299999999</v>
      </c>
      <c r="BG396">
        <v>0.43748752499999999</v>
      </c>
    </row>
    <row r="397" spans="1:59" x14ac:dyDescent="0.2">
      <c r="A397">
        <v>1155</v>
      </c>
      <c r="B397" t="s">
        <v>1731</v>
      </c>
      <c r="C397" t="s">
        <v>69</v>
      </c>
      <c r="D397">
        <v>5.1017675300000001</v>
      </c>
      <c r="E397">
        <v>2.2949062119999999</v>
      </c>
      <c r="F397">
        <v>3.4778896690000001</v>
      </c>
      <c r="G397">
        <v>1.0507224239999999</v>
      </c>
      <c r="H397">
        <v>2.2245391090000002</v>
      </c>
      <c r="I397">
        <v>2.6995922600000002</v>
      </c>
      <c r="J397">
        <v>2.3698514030000002</v>
      </c>
      <c r="K397">
        <v>3.286038762</v>
      </c>
      <c r="L397">
        <v>3.5424401149999998</v>
      </c>
      <c r="M397">
        <v>8.6402924680000002</v>
      </c>
      <c r="N397">
        <v>3.8679452310000002</v>
      </c>
      <c r="O397">
        <v>1.80543893</v>
      </c>
      <c r="P397">
        <v>1.9262057319999999</v>
      </c>
      <c r="Q397">
        <v>3.6771953480000001</v>
      </c>
      <c r="R397">
        <v>3.0616010500000002</v>
      </c>
      <c r="S397">
        <v>4.4758094919999998</v>
      </c>
      <c r="T397">
        <v>3.6577196110000001</v>
      </c>
      <c r="U397">
        <v>5.4165664729999996</v>
      </c>
      <c r="V397">
        <v>5.0452839779999996</v>
      </c>
      <c r="W397">
        <v>3.7790622190000001</v>
      </c>
      <c r="X397">
        <v>-0.99803201100000005</v>
      </c>
      <c r="Y397">
        <v>-1.5368334370000001</v>
      </c>
      <c r="Z397">
        <v>2.9754459170000001</v>
      </c>
      <c r="AA397">
        <v>3.8125217839999999</v>
      </c>
      <c r="AB397">
        <v>4.2610818320000003</v>
      </c>
      <c r="AC397">
        <v>6.4859762700000001</v>
      </c>
      <c r="AD397">
        <v>0.59482747700000005</v>
      </c>
      <c r="AE397">
        <v>5.5595965329999997</v>
      </c>
      <c r="AF397">
        <v>5.5126784369999999</v>
      </c>
      <c r="AG397">
        <v>3.766906638</v>
      </c>
      <c r="AH397">
        <v>5.6788377560000001</v>
      </c>
      <c r="AI397">
        <v>5.1321815199999996</v>
      </c>
      <c r="AJ397">
        <v>4.8537611790000001</v>
      </c>
      <c r="AK397">
        <v>4.8927723619999997</v>
      </c>
      <c r="AL397">
        <v>5.1136504589999996</v>
      </c>
      <c r="AM397">
        <v>6.5217492630000002</v>
      </c>
      <c r="AN397">
        <v>6.0559097350000002</v>
      </c>
      <c r="AO397">
        <v>6.3461694700000004</v>
      </c>
      <c r="AP397">
        <v>7.026287226</v>
      </c>
      <c r="AQ397">
        <v>5.6752231039999996</v>
      </c>
      <c r="AR397">
        <v>-0.81649217500000004</v>
      </c>
      <c r="AS397">
        <v>-1.242741111</v>
      </c>
      <c r="AT397">
        <v>-1.2736802629999999</v>
      </c>
      <c r="AU397">
        <v>0.221577318</v>
      </c>
      <c r="AV397">
        <v>0.208546867</v>
      </c>
      <c r="AW397">
        <v>0.124370174</v>
      </c>
      <c r="AX397">
        <v>0.111348345</v>
      </c>
      <c r="AY397">
        <v>38</v>
      </c>
      <c r="AZ397">
        <v>13.03747576</v>
      </c>
      <c r="BA397">
        <v>3.5056306309999998</v>
      </c>
      <c r="BB397">
        <v>4.3166091050000004</v>
      </c>
      <c r="BC397">
        <v>4.109445408</v>
      </c>
      <c r="BD397" t="s">
        <v>65</v>
      </c>
      <c r="BE397" t="s">
        <v>65</v>
      </c>
      <c r="BF397">
        <v>0.68079633100000003</v>
      </c>
      <c r="BG397">
        <v>0.65447469899999999</v>
      </c>
    </row>
    <row r="398" spans="1:59" x14ac:dyDescent="0.2">
      <c r="A398">
        <v>1161</v>
      </c>
      <c r="B398" t="s">
        <v>1738</v>
      </c>
      <c r="C398" t="s">
        <v>69</v>
      </c>
      <c r="D398">
        <v>-1.7446973269999999</v>
      </c>
      <c r="E398">
        <v>-1.2888097039999999</v>
      </c>
      <c r="F398">
        <v>-0.135232925</v>
      </c>
      <c r="G398">
        <v>-1.035483164</v>
      </c>
      <c r="H398">
        <v>-1.864096178</v>
      </c>
      <c r="I398">
        <v>-0.100608699</v>
      </c>
      <c r="J398">
        <v>-1.7354491E-2</v>
      </c>
      <c r="K398">
        <v>-1.81979519</v>
      </c>
      <c r="L398">
        <v>-1.64546964</v>
      </c>
      <c r="M398">
        <v>0.67814802600000001</v>
      </c>
      <c r="N398">
        <v>-0.138614391</v>
      </c>
      <c r="O398">
        <v>-2.0641668160000002</v>
      </c>
      <c r="P398">
        <v>1.3970599990000001</v>
      </c>
      <c r="Q398">
        <v>0.13258477199999999</v>
      </c>
      <c r="R398">
        <v>-0.93841210600000002</v>
      </c>
      <c r="S398">
        <v>0.109021963</v>
      </c>
      <c r="T398">
        <v>1.489334441</v>
      </c>
      <c r="U398">
        <v>-0.563387992</v>
      </c>
      <c r="V398">
        <v>-0.48349398799999999</v>
      </c>
      <c r="W398">
        <v>0.372188888</v>
      </c>
      <c r="X398">
        <v>1.4703358600000001</v>
      </c>
      <c r="Y398">
        <v>0.82278715599999996</v>
      </c>
      <c r="Z398">
        <v>1.517157769</v>
      </c>
      <c r="AA398">
        <v>-0.496153542</v>
      </c>
      <c r="AB398">
        <v>-1.1239483530000001</v>
      </c>
      <c r="AC398">
        <v>-0.44417814</v>
      </c>
      <c r="AD398">
        <v>-3.3149795520000001</v>
      </c>
      <c r="AE398">
        <v>-0.26198405600000002</v>
      </c>
      <c r="AF398">
        <v>0.16586416700000001</v>
      </c>
      <c r="AG398">
        <v>-0.595274148</v>
      </c>
      <c r="AH398">
        <v>-3.1628461720000001</v>
      </c>
      <c r="AI398">
        <v>-4.8249350980000001</v>
      </c>
      <c r="AJ398">
        <v>-2.2338839400000001</v>
      </c>
      <c r="AK398">
        <v>-3.5569917069999999</v>
      </c>
      <c r="AL398">
        <v>-4.6279141409999998</v>
      </c>
      <c r="AM398">
        <v>-1.869035607</v>
      </c>
      <c r="AN398">
        <v>-1.5342332329999999</v>
      </c>
      <c r="AO398">
        <v>-2.9541696110000002</v>
      </c>
      <c r="AP398">
        <v>-1.4770990079999999</v>
      </c>
      <c r="AQ398">
        <v>-1.4872030789999999</v>
      </c>
      <c r="AR398">
        <v>1.0163699960000001</v>
      </c>
      <c r="AS398">
        <v>2.1392594709999999</v>
      </c>
      <c r="AT398">
        <v>2.002476417</v>
      </c>
      <c r="AU398">
        <v>3.8900260999999998E-2</v>
      </c>
      <c r="AV398">
        <v>5.0560040000000001E-2</v>
      </c>
      <c r="AW398">
        <v>4.0236760000000003E-2</v>
      </c>
      <c r="AX398">
        <v>4.3183104999999999E-2</v>
      </c>
      <c r="AY398">
        <v>38</v>
      </c>
      <c r="AZ398">
        <v>13.03747576</v>
      </c>
      <c r="BA398">
        <v>3.5056306309999998</v>
      </c>
      <c r="BB398">
        <v>2.2572348390000001</v>
      </c>
      <c r="BC398">
        <v>2.5761363839999998</v>
      </c>
      <c r="BD398" t="s">
        <v>65</v>
      </c>
      <c r="BE398" t="s">
        <v>65</v>
      </c>
      <c r="BF398">
        <v>1.2961925919999999</v>
      </c>
      <c r="BG398">
        <v>1.410047485</v>
      </c>
    </row>
    <row r="399" spans="1:59" x14ac:dyDescent="0.2">
      <c r="A399">
        <v>1162</v>
      </c>
      <c r="B399" t="s">
        <v>1739</v>
      </c>
      <c r="C399" t="s">
        <v>69</v>
      </c>
      <c r="D399">
        <v>-1.152246375</v>
      </c>
      <c r="E399">
        <v>-0.31487948100000002</v>
      </c>
      <c r="F399">
        <v>1.8617206289999999</v>
      </c>
      <c r="G399">
        <v>-1.156165858</v>
      </c>
      <c r="H399">
        <v>-1.1412178850000001</v>
      </c>
      <c r="I399">
        <v>0.96853858900000001</v>
      </c>
      <c r="J399">
        <v>0.62460739499999995</v>
      </c>
      <c r="K399">
        <v>-1.194641844</v>
      </c>
      <c r="L399">
        <v>-0.88885313600000004</v>
      </c>
      <c r="M399">
        <v>-0.19006669900000001</v>
      </c>
      <c r="N399">
        <v>-1.971033866</v>
      </c>
      <c r="O399">
        <v>-0.61177847200000002</v>
      </c>
      <c r="P399">
        <v>-1.479099699</v>
      </c>
      <c r="Q399">
        <v>0.77624119599999997</v>
      </c>
      <c r="R399">
        <v>-2.2460532190000002</v>
      </c>
      <c r="S399">
        <v>-1.668118948</v>
      </c>
      <c r="T399">
        <v>-1.0615872820000001</v>
      </c>
      <c r="U399">
        <v>-0.56185230500000005</v>
      </c>
      <c r="V399">
        <v>0.55148007700000001</v>
      </c>
      <c r="W399">
        <v>-0.84567469200000001</v>
      </c>
      <c r="X399">
        <v>-0.53364845000000005</v>
      </c>
      <c r="Y399">
        <v>2.4920726430000002</v>
      </c>
      <c r="Z399">
        <v>-2.5835906890000002</v>
      </c>
      <c r="AA399">
        <v>-0.53753052999999995</v>
      </c>
      <c r="AB399">
        <v>-4.6017499000000003E-2</v>
      </c>
      <c r="AC399">
        <v>-0.59175735299999999</v>
      </c>
      <c r="AD399">
        <v>-4.7295438980000002</v>
      </c>
      <c r="AE399">
        <v>-2.7729951050000001</v>
      </c>
      <c r="AF399">
        <v>-1.0864969280000001</v>
      </c>
      <c r="AG399">
        <v>-2.156432788</v>
      </c>
      <c r="AH399">
        <v>-3.6661176549999999</v>
      </c>
      <c r="AI399">
        <v>-4.7995179109999997</v>
      </c>
      <c r="AJ399">
        <v>-1.0479089800000001</v>
      </c>
      <c r="AK399">
        <v>-0.96341460199999995</v>
      </c>
      <c r="AL399">
        <v>-4.0500912290000004</v>
      </c>
      <c r="AM399">
        <v>1.099548583</v>
      </c>
      <c r="AN399">
        <v>-2.6836991609999998</v>
      </c>
      <c r="AO399">
        <v>0.45025773099999999</v>
      </c>
      <c r="AP399">
        <v>-5.3927769E-2</v>
      </c>
      <c r="AQ399">
        <v>-4.0631170689999996</v>
      </c>
      <c r="AR399">
        <v>1.031162339</v>
      </c>
      <c r="AS399">
        <v>2.0192483170000002</v>
      </c>
      <c r="AT399">
        <v>1.9359127309999999</v>
      </c>
      <c r="AU399">
        <v>5.0556267000000002E-2</v>
      </c>
      <c r="AV399">
        <v>5.8426503999999997E-2</v>
      </c>
      <c r="AW399">
        <v>4.7408222E-2</v>
      </c>
      <c r="AX399">
        <v>4.7533372999999997E-2</v>
      </c>
      <c r="AY399">
        <v>38</v>
      </c>
      <c r="AZ399">
        <v>13.03747576</v>
      </c>
      <c r="BA399">
        <v>3.5056306309999998</v>
      </c>
      <c r="BB399">
        <v>2.6078020780000002</v>
      </c>
      <c r="BC399">
        <v>2.837151548</v>
      </c>
      <c r="BD399" t="s">
        <v>65</v>
      </c>
      <c r="BE399" t="s">
        <v>65</v>
      </c>
      <c r="BF399">
        <v>1.233390099</v>
      </c>
      <c r="BG399">
        <v>1.2962250049999999</v>
      </c>
    </row>
    <row r="400" spans="1:59" x14ac:dyDescent="0.2">
      <c r="A400">
        <v>1163</v>
      </c>
      <c r="B400" t="s">
        <v>1740</v>
      </c>
      <c r="C400" t="s">
        <v>69</v>
      </c>
      <c r="D400">
        <v>6.055317327</v>
      </c>
      <c r="E400">
        <v>6.2449211040000003</v>
      </c>
      <c r="F400">
        <v>6.312691944</v>
      </c>
      <c r="G400">
        <v>6.450100569</v>
      </c>
      <c r="H400">
        <v>5.6121643130000001</v>
      </c>
      <c r="I400">
        <v>6.4954943590000003</v>
      </c>
      <c r="J400">
        <v>6.1362137700000003</v>
      </c>
      <c r="K400">
        <v>6.1877149029999998</v>
      </c>
      <c r="L400">
        <v>6.2770836550000002</v>
      </c>
      <c r="M400">
        <v>5.17415965</v>
      </c>
      <c r="N400">
        <v>5.4705986849999997</v>
      </c>
      <c r="O400">
        <v>5.933902593</v>
      </c>
      <c r="P400">
        <v>6.546837096</v>
      </c>
      <c r="Q400">
        <v>4.7482854349999997</v>
      </c>
      <c r="R400">
        <v>6.0201977270000002</v>
      </c>
      <c r="S400">
        <v>4.6739827399999996</v>
      </c>
      <c r="T400">
        <v>5.2825748389999996</v>
      </c>
      <c r="U400">
        <v>5.2769118830000004</v>
      </c>
      <c r="V400">
        <v>4.4396328809999996</v>
      </c>
      <c r="W400">
        <v>4.9895663499999996</v>
      </c>
      <c r="X400">
        <v>2.4175869560000001</v>
      </c>
      <c r="Y400">
        <v>2.4630366939999999</v>
      </c>
      <c r="Z400">
        <v>6.6843818380000002</v>
      </c>
      <c r="AA400">
        <v>6.5536291880000004</v>
      </c>
      <c r="AB400">
        <v>6.4749001389999998</v>
      </c>
      <c r="AC400">
        <v>6.874947412</v>
      </c>
      <c r="AD400">
        <v>5.9159970680000002</v>
      </c>
      <c r="AE400">
        <v>5.8760906220000004</v>
      </c>
      <c r="AF400">
        <v>6.5222394860000001</v>
      </c>
      <c r="AG400">
        <v>6.0945944399999998</v>
      </c>
      <c r="AH400">
        <v>8.2951802220000008</v>
      </c>
      <c r="AI400">
        <v>8.2059575969999994</v>
      </c>
      <c r="AJ400">
        <v>7.6801510129999997</v>
      </c>
      <c r="AK400">
        <v>7.4923285899999996</v>
      </c>
      <c r="AL400">
        <v>8.8309639959999995</v>
      </c>
      <c r="AM400">
        <v>4.7110104640000001</v>
      </c>
      <c r="AN400">
        <v>6.0760629939999999</v>
      </c>
      <c r="AO400">
        <v>5.6308900179999997</v>
      </c>
      <c r="AP400">
        <v>3.9843110949999998</v>
      </c>
      <c r="AQ400">
        <v>4.6805323750000003</v>
      </c>
      <c r="AR400">
        <v>-0.35682201899999999</v>
      </c>
      <c r="AS400">
        <v>-0.85310578999999997</v>
      </c>
      <c r="AT400">
        <v>-0.76108401599999997</v>
      </c>
      <c r="AU400">
        <v>0.39894618100000001</v>
      </c>
      <c r="AV400">
        <v>0.45010918999999999</v>
      </c>
      <c r="AW400">
        <v>0.17901277800000001</v>
      </c>
      <c r="AX400">
        <v>0.17844905999999999</v>
      </c>
      <c r="AY400">
        <v>38</v>
      </c>
      <c r="AZ400">
        <v>13.03747576</v>
      </c>
      <c r="BA400">
        <v>3.5056306309999998</v>
      </c>
      <c r="BB400">
        <v>1.7494338030000001</v>
      </c>
      <c r="BC400">
        <v>2.1980526509999998</v>
      </c>
      <c r="BD400" t="s">
        <v>65</v>
      </c>
      <c r="BE400" t="s">
        <v>65</v>
      </c>
      <c r="BF400">
        <v>0.34668211999999998</v>
      </c>
      <c r="BG400">
        <v>0.39908568799999999</v>
      </c>
    </row>
    <row r="401" spans="1:59" x14ac:dyDescent="0.2">
      <c r="A401">
        <v>1168</v>
      </c>
      <c r="B401" t="s">
        <v>1748</v>
      </c>
      <c r="C401" t="s">
        <v>1749</v>
      </c>
      <c r="D401">
        <v>-1.1892837460000001</v>
      </c>
      <c r="E401">
        <v>-3.0285861039999999</v>
      </c>
      <c r="F401">
        <v>-0.26119533</v>
      </c>
      <c r="G401">
        <v>-2.1473519310000002</v>
      </c>
      <c r="H401">
        <v>-2.0712239010000002</v>
      </c>
      <c r="I401">
        <v>-0.49560997800000001</v>
      </c>
      <c r="J401">
        <v>-0.896707217</v>
      </c>
      <c r="K401">
        <v>-0.85027628300000002</v>
      </c>
      <c r="L401">
        <v>0.200584293</v>
      </c>
      <c r="M401">
        <v>-1.783646345</v>
      </c>
      <c r="N401">
        <v>-0.31158030399999997</v>
      </c>
      <c r="O401">
        <v>0.62891302500000001</v>
      </c>
      <c r="P401">
        <v>-2.0075468820000002</v>
      </c>
      <c r="Q401">
        <v>-1.7583119009999999</v>
      </c>
      <c r="R401">
        <v>-2.444889157</v>
      </c>
      <c r="S401">
        <v>-1.569554654</v>
      </c>
      <c r="T401">
        <v>-1.6949387389999999</v>
      </c>
      <c r="U401">
        <v>-1.7251129220000001</v>
      </c>
      <c r="V401">
        <v>-2.1704166090000001</v>
      </c>
      <c r="W401">
        <v>1.1591021319999999</v>
      </c>
      <c r="X401">
        <v>0.10967753600000001</v>
      </c>
      <c r="Y401">
        <v>-0.71082396699999995</v>
      </c>
      <c r="Z401">
        <v>-2.3478176620000002</v>
      </c>
      <c r="AA401">
        <v>-1.634050757</v>
      </c>
      <c r="AB401">
        <v>-2.8543980929999999</v>
      </c>
      <c r="AC401">
        <v>0.246048303</v>
      </c>
      <c r="AD401">
        <v>-1.694739451</v>
      </c>
      <c r="AE401">
        <v>-1.601474641</v>
      </c>
      <c r="AF401">
        <v>3.543129591</v>
      </c>
      <c r="AG401">
        <v>3.6658183900000001</v>
      </c>
      <c r="AH401">
        <v>-3.6834899870000002</v>
      </c>
      <c r="AI401">
        <v>-2.272067813</v>
      </c>
      <c r="AJ401">
        <v>-3.7855495330000002</v>
      </c>
      <c r="AK401">
        <v>-3.9940995039999998</v>
      </c>
      <c r="AL401">
        <v>-2.7564155690000001</v>
      </c>
      <c r="AM401">
        <v>1.745025595</v>
      </c>
      <c r="AN401">
        <v>-0.252893698</v>
      </c>
      <c r="AO401">
        <v>0.420388135</v>
      </c>
      <c r="AP401">
        <v>1.0401938610000001</v>
      </c>
      <c r="AQ401">
        <v>0.61307833300000003</v>
      </c>
      <c r="AR401">
        <v>-0.41065858100000002</v>
      </c>
      <c r="AS401">
        <v>-0.733034768</v>
      </c>
      <c r="AT401">
        <v>-0.72231997800000003</v>
      </c>
      <c r="AU401">
        <v>0.46803535800000001</v>
      </c>
      <c r="AV401">
        <v>0.473394604</v>
      </c>
      <c r="AW401">
        <v>0.197560401</v>
      </c>
      <c r="AX401">
        <v>0.18446520599999999</v>
      </c>
      <c r="AY401">
        <v>38</v>
      </c>
      <c r="AZ401">
        <v>13.03747576</v>
      </c>
      <c r="BA401">
        <v>3.5056306309999998</v>
      </c>
      <c r="BB401">
        <v>3.138431518</v>
      </c>
      <c r="BC401">
        <v>3.2322321899999999</v>
      </c>
      <c r="BD401" t="s">
        <v>65</v>
      </c>
      <c r="BE401" t="s">
        <v>65</v>
      </c>
      <c r="BF401">
        <v>0.32477669599999998</v>
      </c>
      <c r="BG401">
        <v>0.329721337</v>
      </c>
    </row>
    <row r="402" spans="1:59" x14ac:dyDescent="0.2">
      <c r="A402">
        <v>1171</v>
      </c>
      <c r="B402" t="s">
        <v>1753</v>
      </c>
      <c r="C402" t="s">
        <v>69</v>
      </c>
      <c r="D402">
        <v>1.85546714</v>
      </c>
      <c r="E402">
        <v>-0.26399022300000002</v>
      </c>
      <c r="F402">
        <v>-3.8111094999999998E-2</v>
      </c>
      <c r="G402">
        <v>0.98105744399999995</v>
      </c>
      <c r="H402">
        <v>-7.4239717999999996E-2</v>
      </c>
      <c r="I402">
        <v>-9.4030883999999995E-2</v>
      </c>
      <c r="J402">
        <v>0.33087287599999998</v>
      </c>
      <c r="K402">
        <v>0.31154802700000001</v>
      </c>
      <c r="L402">
        <v>-0.62197162299999997</v>
      </c>
      <c r="M402">
        <v>-3.2902811769999998</v>
      </c>
      <c r="N402">
        <v>0.69081303000000005</v>
      </c>
      <c r="O402">
        <v>1.403161278</v>
      </c>
      <c r="P402">
        <v>-0.91558071100000005</v>
      </c>
      <c r="Q402">
        <v>-2.0744698170000002</v>
      </c>
      <c r="R402">
        <v>-0.83202107700000005</v>
      </c>
      <c r="S402">
        <v>-0.85979458499999994</v>
      </c>
      <c r="T402">
        <v>1.238990211</v>
      </c>
      <c r="U402">
        <v>6.0619931000000002E-2</v>
      </c>
      <c r="V402">
        <v>-0.54660293400000004</v>
      </c>
      <c r="W402">
        <v>0.34915186599999998</v>
      </c>
      <c r="X402">
        <v>0.55769380000000002</v>
      </c>
      <c r="Y402">
        <v>0.292246793</v>
      </c>
      <c r="Z402">
        <v>-0.17006122300000001</v>
      </c>
      <c r="AA402">
        <v>0.91071876900000004</v>
      </c>
      <c r="AB402">
        <v>1.7131169850000001</v>
      </c>
      <c r="AC402">
        <v>-1.929182373</v>
      </c>
      <c r="AD402">
        <v>-3.9944169469999999</v>
      </c>
      <c r="AE402">
        <v>-2.8187391700000002</v>
      </c>
      <c r="AF402">
        <v>-3.0493273529999998</v>
      </c>
      <c r="AG402">
        <v>-4.1894717159999999</v>
      </c>
      <c r="AH402">
        <v>4.3001353240000002</v>
      </c>
      <c r="AI402">
        <v>3.9595314469999998</v>
      </c>
      <c r="AJ402">
        <v>3.7402730630000001</v>
      </c>
      <c r="AK402">
        <v>4.1398396819999999</v>
      </c>
      <c r="AL402">
        <v>1.2652001749999999</v>
      </c>
      <c r="AM402">
        <v>-2.239794442</v>
      </c>
      <c r="AN402">
        <v>-0.443659637</v>
      </c>
      <c r="AO402">
        <v>-1.6557285289999999</v>
      </c>
      <c r="AP402">
        <v>1.253191063</v>
      </c>
      <c r="AQ402">
        <v>-1.495136968</v>
      </c>
      <c r="AR402">
        <v>-0.126792039</v>
      </c>
      <c r="AS402">
        <v>-0.19304742899999999</v>
      </c>
      <c r="AT402">
        <v>-0.19783927800000001</v>
      </c>
      <c r="AU402">
        <v>0.84794994300000004</v>
      </c>
      <c r="AV402">
        <v>0.84395669699999998</v>
      </c>
      <c r="AW402">
        <v>0.285569886</v>
      </c>
      <c r="AX402">
        <v>0.26042516399999999</v>
      </c>
      <c r="AY402">
        <v>38</v>
      </c>
      <c r="AZ402">
        <v>13.03747576</v>
      </c>
      <c r="BA402">
        <v>3.5056306309999998</v>
      </c>
      <c r="BB402">
        <v>4.3137594960000003</v>
      </c>
      <c r="BC402">
        <v>4.107323729</v>
      </c>
      <c r="BD402" t="s">
        <v>65</v>
      </c>
      <c r="BE402" t="s">
        <v>65</v>
      </c>
      <c r="BF402">
        <v>7.3679835999999999E-2</v>
      </c>
      <c r="BG402">
        <v>7.1629785000000001E-2</v>
      </c>
    </row>
    <row r="403" spans="1:59" x14ac:dyDescent="0.2">
      <c r="A403">
        <v>1173</v>
      </c>
      <c r="B403" t="s">
        <v>1754</v>
      </c>
      <c r="C403" t="s">
        <v>1755</v>
      </c>
      <c r="D403">
        <v>-2.542653998</v>
      </c>
      <c r="E403">
        <v>-0.809984343</v>
      </c>
      <c r="F403">
        <v>-0.49967119399999999</v>
      </c>
      <c r="G403">
        <v>0.65886420000000001</v>
      </c>
      <c r="H403">
        <v>-1.13404734</v>
      </c>
      <c r="I403">
        <v>-0.36436152799999999</v>
      </c>
      <c r="J403">
        <v>-0.275721257</v>
      </c>
      <c r="K403">
        <v>1.6672310370000001</v>
      </c>
      <c r="L403">
        <v>0.59435105200000005</v>
      </c>
      <c r="M403">
        <v>-2.296609782</v>
      </c>
      <c r="N403">
        <v>0.259206137</v>
      </c>
      <c r="O403">
        <v>1.9510293590000001</v>
      </c>
      <c r="P403">
        <v>0.46139598100000001</v>
      </c>
      <c r="Q403">
        <v>1.328568322</v>
      </c>
      <c r="R403">
        <v>-2.6180912539999999</v>
      </c>
      <c r="S403">
        <v>-0.90504678100000002</v>
      </c>
      <c r="T403">
        <v>1.506391153</v>
      </c>
      <c r="U403">
        <v>-0.64141103700000002</v>
      </c>
      <c r="V403">
        <v>-1.0996999750000001</v>
      </c>
      <c r="W403">
        <v>1.580506438</v>
      </c>
      <c r="X403">
        <v>0.15357744700000001</v>
      </c>
      <c r="Y403">
        <v>-4.6116534000000001E-2</v>
      </c>
      <c r="Z403">
        <v>-1.7278083930000001</v>
      </c>
      <c r="AA403">
        <v>2.0046440259999998</v>
      </c>
      <c r="AB403">
        <v>-2.7120535860000001</v>
      </c>
      <c r="AC403">
        <v>1.6231373600000001</v>
      </c>
      <c r="AD403">
        <v>1.2738270089999999</v>
      </c>
      <c r="AE403">
        <v>-2.033984389</v>
      </c>
      <c r="AF403">
        <v>-2.3473780720000001</v>
      </c>
      <c r="AG403">
        <v>-4.948463576</v>
      </c>
      <c r="AH403">
        <v>-2.1446887530000001</v>
      </c>
      <c r="AI403">
        <v>-4.5591564489999996</v>
      </c>
      <c r="AJ403">
        <v>-0.90901019500000002</v>
      </c>
      <c r="AK403">
        <v>-3.174895689</v>
      </c>
      <c r="AL403">
        <v>-4.4110099680000001</v>
      </c>
      <c r="AM403">
        <v>0.65471093700000005</v>
      </c>
      <c r="AN403">
        <v>-1.9992987310000001</v>
      </c>
      <c r="AO403">
        <v>-1.0423265450000001</v>
      </c>
      <c r="AP403">
        <v>-1.142688889</v>
      </c>
      <c r="AQ403">
        <v>0.17849594999999999</v>
      </c>
      <c r="AR403">
        <v>1.206536611</v>
      </c>
      <c r="AS403">
        <v>2.1913499380000001</v>
      </c>
      <c r="AT403">
        <v>2.1488443739999998</v>
      </c>
      <c r="AU403">
        <v>3.4627511999999999E-2</v>
      </c>
      <c r="AV403">
        <v>3.6412686999999999E-2</v>
      </c>
      <c r="AW403">
        <v>3.9581828999999999E-2</v>
      </c>
      <c r="AX403">
        <v>3.6716994000000003E-2</v>
      </c>
      <c r="AY403">
        <v>38</v>
      </c>
      <c r="AZ403">
        <v>13.03747576</v>
      </c>
      <c r="BA403">
        <v>3.5056306309999998</v>
      </c>
      <c r="BB403">
        <v>3.0314997579999998</v>
      </c>
      <c r="BC403">
        <v>3.1526160490000001</v>
      </c>
      <c r="BD403" t="s">
        <v>65</v>
      </c>
      <c r="BE403" t="s">
        <v>65</v>
      </c>
      <c r="BF403">
        <v>1.438747266</v>
      </c>
      <c r="BG403">
        <v>1.4605787160000001</v>
      </c>
    </row>
    <row r="404" spans="1:59" x14ac:dyDescent="0.2">
      <c r="A404" s="2">
        <v>1174</v>
      </c>
      <c r="B404" s="2" t="s">
        <v>1756</v>
      </c>
      <c r="C404" s="2" t="s">
        <v>69</v>
      </c>
      <c r="D404" s="2">
        <v>-1.3310115520000001</v>
      </c>
      <c r="E404" s="2">
        <v>-1.1765535579999999</v>
      </c>
      <c r="F404" s="2">
        <v>-1.4250465489999999</v>
      </c>
      <c r="G404" s="2">
        <v>-0.21666986599999999</v>
      </c>
      <c r="H404" s="2">
        <v>-2.875014272</v>
      </c>
      <c r="I404" s="2">
        <v>0.87073938699999998</v>
      </c>
      <c r="J404" s="2">
        <v>-2.2242347599999999</v>
      </c>
      <c r="K404" s="2">
        <v>-2.6285052800000002</v>
      </c>
      <c r="L404" s="2">
        <v>-2.9315989610000002</v>
      </c>
      <c r="M404" s="2">
        <v>5.0950333079999996</v>
      </c>
      <c r="N404" s="2">
        <v>2.9189920730000001</v>
      </c>
      <c r="O404" s="2">
        <v>-0.16126433900000001</v>
      </c>
      <c r="P404" s="2">
        <v>0.54162443599999999</v>
      </c>
      <c r="Q404" s="2">
        <v>0.105108046</v>
      </c>
      <c r="R404" s="2">
        <v>-0.67411531499999999</v>
      </c>
      <c r="S404" s="2">
        <v>0.56531963699999999</v>
      </c>
      <c r="T404" s="2">
        <v>-0.55358030400000002</v>
      </c>
      <c r="U404" s="2">
        <v>-1.8548965550000001</v>
      </c>
      <c r="V404" s="2">
        <v>-0.83124006800000005</v>
      </c>
      <c r="W404" s="2">
        <v>-1.2440292559999999</v>
      </c>
      <c r="X404" s="2">
        <v>-1.1438105190000001</v>
      </c>
      <c r="Y404" s="2">
        <v>0.48062043999999998</v>
      </c>
      <c r="Z404" s="2">
        <v>0.60852223500000002</v>
      </c>
      <c r="AA404" s="2">
        <v>0.31864783099999999</v>
      </c>
      <c r="AB404" s="2">
        <v>-1.556367931</v>
      </c>
      <c r="AC404" s="2">
        <v>5.5237757719999996</v>
      </c>
      <c r="AD404" s="2">
        <v>3.5108949119999999</v>
      </c>
      <c r="AE404" s="2">
        <v>3.7356933319999999</v>
      </c>
      <c r="AF404" s="2">
        <v>3.5787917899999999</v>
      </c>
      <c r="AG404" s="2">
        <v>3.366982127</v>
      </c>
      <c r="AH404" s="2">
        <v>4.9043807199999998</v>
      </c>
      <c r="AI404" s="2">
        <v>4.5405550229999996</v>
      </c>
      <c r="AJ404" s="2">
        <v>3.9775700399999998</v>
      </c>
      <c r="AK404" s="2">
        <v>4.768302051</v>
      </c>
      <c r="AL404" s="2">
        <v>3.6266623259999999</v>
      </c>
      <c r="AM404" s="2">
        <v>1.388211834</v>
      </c>
      <c r="AN404" s="2">
        <v>4.4897656660000003</v>
      </c>
      <c r="AO404" s="2">
        <v>2.0752063120000002</v>
      </c>
      <c r="AP404" s="2">
        <v>3.702710213</v>
      </c>
      <c r="AQ404" s="2">
        <v>1.1528140819999999</v>
      </c>
      <c r="AR404" s="2">
        <v>-3.1540436000000001</v>
      </c>
      <c r="AS404" s="2">
        <v>-4.9590902200000002</v>
      </c>
      <c r="AT404" s="2">
        <v>-5.0457867179999996</v>
      </c>
      <c r="AU404" s="3">
        <v>1.5099999999999999E-5</v>
      </c>
      <c r="AV404" s="3">
        <v>6.0900000000000001E-6</v>
      </c>
      <c r="AW404" s="2">
        <v>4.68228E-4</v>
      </c>
      <c r="AX404" s="2">
        <v>1.45604E-4</v>
      </c>
      <c r="AY404" s="2">
        <v>38</v>
      </c>
      <c r="AZ404" s="2">
        <v>13.03747576</v>
      </c>
      <c r="BA404" s="2">
        <v>3.5056306309999998</v>
      </c>
      <c r="BB404" s="2">
        <v>4.0451195950000001</v>
      </c>
      <c r="BC404" s="2">
        <v>3.9073076410000001</v>
      </c>
      <c r="BD404" s="2" t="s">
        <v>697</v>
      </c>
      <c r="BE404" s="2" t="s">
        <v>697</v>
      </c>
      <c r="BF404" s="2">
        <v>5.2154908730000002</v>
      </c>
      <c r="BG404" s="2">
        <v>4.8214568550000001</v>
      </c>
    </row>
    <row r="405" spans="1:59" x14ac:dyDescent="0.2">
      <c r="A405" s="2">
        <v>1176</v>
      </c>
      <c r="B405" s="2" t="s">
        <v>1758</v>
      </c>
      <c r="C405" s="2" t="s">
        <v>2113</v>
      </c>
      <c r="D405" s="2">
        <v>1.7605897049999999</v>
      </c>
      <c r="E405" s="2">
        <v>2.7983000229999999</v>
      </c>
      <c r="F405" s="2">
        <v>3.9634168999999997E-2</v>
      </c>
      <c r="G405" s="2">
        <v>-1.4284651319999999</v>
      </c>
      <c r="H405" s="2">
        <v>3.446054749</v>
      </c>
      <c r="I405" s="2">
        <v>0.75367758500000004</v>
      </c>
      <c r="J405" s="2">
        <v>-0.22208908099999999</v>
      </c>
      <c r="K405" s="2">
        <v>1.090448831</v>
      </c>
      <c r="L405" s="2">
        <v>-3.5459859000000003E-2</v>
      </c>
      <c r="M405" s="2">
        <v>3.5391473169999998</v>
      </c>
      <c r="N405" s="2">
        <v>4.7161700949999998</v>
      </c>
      <c r="O405" s="2">
        <v>6.2917418820000002</v>
      </c>
      <c r="P405" s="2">
        <v>6.4608338879999998</v>
      </c>
      <c r="Q405" s="2">
        <v>5.5931235109999999</v>
      </c>
      <c r="R405" s="2">
        <v>5.2724031099999999</v>
      </c>
      <c r="S405" s="2">
        <v>0.26481242799999999</v>
      </c>
      <c r="T405" s="2">
        <v>5.620380291</v>
      </c>
      <c r="U405" s="2">
        <v>0.31169076299999998</v>
      </c>
      <c r="V405" s="2">
        <v>1.78504124</v>
      </c>
      <c r="W405" s="2">
        <v>1.08134267</v>
      </c>
      <c r="X405" s="2">
        <v>-0.80489375500000004</v>
      </c>
      <c r="Y405" s="2">
        <v>-3.8057438430000001</v>
      </c>
      <c r="Z405" s="2">
        <v>-1.3102232170000001</v>
      </c>
      <c r="AA405" s="2">
        <v>-1.3037886059999999</v>
      </c>
      <c r="AB405" s="2">
        <v>-0.87866652999999995</v>
      </c>
      <c r="AC405" s="2">
        <v>-2.1341020309999998</v>
      </c>
      <c r="AD405" s="2">
        <v>1.461058755</v>
      </c>
      <c r="AE405" s="2">
        <v>-0.61158639100000001</v>
      </c>
      <c r="AF405" s="2">
        <v>1.048623978</v>
      </c>
      <c r="AG405" s="2">
        <v>1.827813363</v>
      </c>
      <c r="AH405" s="2">
        <v>-2.9098539589999999</v>
      </c>
      <c r="AI405" s="2">
        <v>-3.6611228979999999</v>
      </c>
      <c r="AJ405" s="2">
        <v>3.3103437480000002</v>
      </c>
      <c r="AK405" s="2">
        <v>-1.835284393</v>
      </c>
      <c r="AL405" s="2">
        <v>-4.9900597170000003</v>
      </c>
      <c r="AM405" s="2">
        <v>5.319923137</v>
      </c>
      <c r="AN405" s="2">
        <v>6.2370142919999996</v>
      </c>
      <c r="AO405" s="2">
        <v>-0.53883855899999999</v>
      </c>
      <c r="AP405" s="2">
        <v>-0.42896968000000002</v>
      </c>
      <c r="AQ405" s="2">
        <v>4.8127418979999996</v>
      </c>
      <c r="AR405" s="2">
        <v>2.5167496300000001</v>
      </c>
      <c r="AS405" s="2">
        <v>2.8329809319999999</v>
      </c>
      <c r="AT405" s="2">
        <v>3.058404533</v>
      </c>
      <c r="AU405" s="2">
        <v>7.3402989999999998E-3</v>
      </c>
      <c r="AV405" s="2">
        <v>3.5391899999999998E-3</v>
      </c>
      <c r="AW405" s="2">
        <v>1.7960932999999998E-2</v>
      </c>
      <c r="AX405" s="2">
        <v>9.9574799999999995E-3</v>
      </c>
      <c r="AY405" s="2">
        <v>38</v>
      </c>
      <c r="AZ405" s="2">
        <v>13.03747576</v>
      </c>
      <c r="BA405" s="2">
        <v>3.5056306309999998</v>
      </c>
      <c r="BB405" s="2">
        <v>7.8921026249999997</v>
      </c>
      <c r="BC405" s="2">
        <v>6.7715824299999996</v>
      </c>
      <c r="BD405" s="2" t="s">
        <v>697</v>
      </c>
      <c r="BE405" s="2" t="s">
        <v>697</v>
      </c>
      <c r="BF405" s="2">
        <v>2.4510961309999999</v>
      </c>
      <c r="BG405" s="2">
        <v>2.13428627</v>
      </c>
    </row>
    <row r="406" spans="1:59" x14ac:dyDescent="0.2">
      <c r="A406">
        <v>1177</v>
      </c>
      <c r="B406" t="s">
        <v>1759</v>
      </c>
      <c r="C406" t="s">
        <v>64</v>
      </c>
      <c r="D406">
        <v>-0.42440344899999999</v>
      </c>
      <c r="E406">
        <v>-0.67720818699999996</v>
      </c>
      <c r="F406">
        <v>3.8326959000000001E-2</v>
      </c>
      <c r="G406">
        <v>1.8857380640000001</v>
      </c>
      <c r="H406">
        <v>-0.45355714899999999</v>
      </c>
      <c r="I406">
        <v>-1.6584472960000001</v>
      </c>
      <c r="J406">
        <v>5.0085598000000002E-2</v>
      </c>
      <c r="K406">
        <v>-0.72066432999999996</v>
      </c>
      <c r="L406">
        <v>-1.542079956</v>
      </c>
      <c r="M406">
        <v>-3.1759414989999999</v>
      </c>
      <c r="N406">
        <v>1.282837929</v>
      </c>
      <c r="O406">
        <v>-1.2218020919999999</v>
      </c>
      <c r="P406">
        <v>-0.28895527300000001</v>
      </c>
      <c r="Q406">
        <v>0.73672275200000004</v>
      </c>
      <c r="R406">
        <v>2.4312107999999999E-2</v>
      </c>
      <c r="S406">
        <v>-7.6275205999999998E-2</v>
      </c>
      <c r="T406">
        <v>-1.454401321</v>
      </c>
      <c r="U406">
        <v>1.2005860930000001</v>
      </c>
      <c r="V406">
        <v>0.37420638099999998</v>
      </c>
      <c r="W406">
        <v>0.40121083899999999</v>
      </c>
      <c r="X406">
        <v>-0.66777051799999998</v>
      </c>
      <c r="Y406">
        <v>-6.6355568000000004E-2</v>
      </c>
      <c r="Z406">
        <v>-1.095911622</v>
      </c>
      <c r="AA406">
        <v>0.26572564700000001</v>
      </c>
      <c r="AB406">
        <v>-2.0825848250000001</v>
      </c>
      <c r="AC406">
        <v>-4.7431129910000003</v>
      </c>
      <c r="AD406">
        <v>-2.0271837000000001E-2</v>
      </c>
      <c r="AE406">
        <v>-8.9868078000000004E-2</v>
      </c>
      <c r="AF406">
        <v>-2.3619707000000001</v>
      </c>
      <c r="AG406">
        <v>-3.6960258129999999</v>
      </c>
      <c r="AH406">
        <v>-1.6646599799999999</v>
      </c>
      <c r="AI406">
        <v>-2.6707376219999999</v>
      </c>
      <c r="AJ406">
        <v>-0.48773088799999997</v>
      </c>
      <c r="AK406">
        <v>-1.4794635519999999</v>
      </c>
      <c r="AL406">
        <v>-0.731283511</v>
      </c>
      <c r="AM406">
        <v>3.8502337290000002</v>
      </c>
      <c r="AN406">
        <v>2.116940107</v>
      </c>
      <c r="AO406">
        <v>1.2494366880000001</v>
      </c>
      <c r="AP406">
        <v>3.2639503040000002</v>
      </c>
      <c r="AQ406">
        <v>7.5310652400000002</v>
      </c>
      <c r="AR406">
        <v>-0.105965662</v>
      </c>
      <c r="AS406">
        <v>-0.15641280799999999</v>
      </c>
      <c r="AT406">
        <v>-0.16135639399999999</v>
      </c>
      <c r="AU406">
        <v>0.87653568299999995</v>
      </c>
      <c r="AV406">
        <v>0.87244976200000002</v>
      </c>
      <c r="AW406">
        <v>0.29020414100000003</v>
      </c>
      <c r="AX406">
        <v>0.26522482200000003</v>
      </c>
      <c r="AY406">
        <v>38</v>
      </c>
      <c r="AZ406">
        <v>13.03747576</v>
      </c>
      <c r="BA406">
        <v>3.5056306309999998</v>
      </c>
      <c r="BB406">
        <v>4.5897146949999996</v>
      </c>
      <c r="BC406">
        <v>4.3127864279999999</v>
      </c>
      <c r="BD406" t="s">
        <v>65</v>
      </c>
      <c r="BE406" t="s">
        <v>65</v>
      </c>
      <c r="BF406">
        <v>5.9259570999999997E-2</v>
      </c>
      <c r="BG406">
        <v>5.7230399000000001E-2</v>
      </c>
    </row>
    <row r="407" spans="1:59" x14ac:dyDescent="0.2">
      <c r="A407">
        <v>1178</v>
      </c>
      <c r="B407" t="s">
        <v>1760</v>
      </c>
      <c r="C407" t="s">
        <v>69</v>
      </c>
      <c r="D407">
        <v>-0.61587504100000001</v>
      </c>
      <c r="E407">
        <v>0.11572392300000001</v>
      </c>
      <c r="F407">
        <v>-0.231768579</v>
      </c>
      <c r="G407">
        <v>-1.6924618490000001</v>
      </c>
      <c r="H407">
        <v>-2.4569177799999999</v>
      </c>
      <c r="I407">
        <v>-2.0000210479999998</v>
      </c>
      <c r="J407">
        <v>-1.0752458789999999</v>
      </c>
      <c r="K407">
        <v>0.50396136700000005</v>
      </c>
      <c r="L407">
        <v>1.1654175600000001</v>
      </c>
      <c r="M407">
        <v>-1.660954217</v>
      </c>
      <c r="N407">
        <v>1.7170640029999999</v>
      </c>
      <c r="O407">
        <v>-0.80156688499999995</v>
      </c>
      <c r="P407">
        <v>-1.669124278</v>
      </c>
      <c r="Q407">
        <v>1.1144860219999999</v>
      </c>
      <c r="R407">
        <v>-1.1086694269999999</v>
      </c>
      <c r="S407">
        <v>1.1539712950000001</v>
      </c>
      <c r="T407">
        <v>-1.8828306029999999</v>
      </c>
      <c r="U407">
        <v>-0.57580561299999999</v>
      </c>
      <c r="V407">
        <v>0.42588088200000002</v>
      </c>
      <c r="W407">
        <v>-0.99098088799999995</v>
      </c>
      <c r="X407">
        <v>-0.45044921100000002</v>
      </c>
      <c r="Y407">
        <v>1.7414862499999999</v>
      </c>
      <c r="Z407">
        <v>0.18058791699999999</v>
      </c>
      <c r="AA407">
        <v>-1.9607304780000001</v>
      </c>
      <c r="AB407">
        <v>-2.1050481269999999</v>
      </c>
      <c r="AC407">
        <v>-3.2440735369999998</v>
      </c>
      <c r="AD407">
        <v>-1.0931164280000001</v>
      </c>
      <c r="AE407">
        <v>-1.772032474</v>
      </c>
      <c r="AF407">
        <v>0.358134705</v>
      </c>
      <c r="AG407">
        <v>-0.98958145399999997</v>
      </c>
      <c r="AH407">
        <v>1.5356850559999999</v>
      </c>
      <c r="AI407">
        <v>1.58858682</v>
      </c>
      <c r="AJ407">
        <v>0.988147848</v>
      </c>
      <c r="AK407">
        <v>1.7150788130000001</v>
      </c>
      <c r="AL407">
        <v>0.69311896500000003</v>
      </c>
      <c r="AM407">
        <v>0.50521260000000001</v>
      </c>
      <c r="AN407">
        <v>-0.57407892999999999</v>
      </c>
      <c r="AO407">
        <v>-2.6716298740000002</v>
      </c>
      <c r="AP407">
        <v>1.7874925319999999</v>
      </c>
      <c r="AQ407">
        <v>0.23008561899999999</v>
      </c>
      <c r="AR407">
        <v>-0.35142968200000002</v>
      </c>
      <c r="AS407">
        <v>-0.78764591900000003</v>
      </c>
      <c r="AT407">
        <v>-0.72070615900000001</v>
      </c>
      <c r="AU407">
        <v>0.43578953100000001</v>
      </c>
      <c r="AV407">
        <v>0.47437860199999998</v>
      </c>
      <c r="AW407">
        <v>0.190097975</v>
      </c>
      <c r="AX407">
        <v>0.18446520599999999</v>
      </c>
      <c r="AY407">
        <v>38</v>
      </c>
      <c r="AZ407">
        <v>13.03747576</v>
      </c>
      <c r="BA407">
        <v>3.5056306309999998</v>
      </c>
      <c r="BB407">
        <v>1.9907412980000001</v>
      </c>
      <c r="BC407">
        <v>2.3777183700000002</v>
      </c>
      <c r="BD407" t="s">
        <v>65</v>
      </c>
      <c r="BE407" t="s">
        <v>65</v>
      </c>
      <c r="BF407">
        <v>0.32387490899999999</v>
      </c>
      <c r="BG407">
        <v>0.36072320699999999</v>
      </c>
    </row>
    <row r="408" spans="1:59" x14ac:dyDescent="0.2">
      <c r="A408">
        <v>1179</v>
      </c>
      <c r="B408" t="s">
        <v>1761</v>
      </c>
      <c r="C408" t="s">
        <v>69</v>
      </c>
      <c r="D408">
        <v>-2.793634881</v>
      </c>
      <c r="E408">
        <v>-2.2121910269999998</v>
      </c>
      <c r="F408">
        <v>-2.1903596649999999</v>
      </c>
      <c r="G408">
        <v>-0.45993495400000001</v>
      </c>
      <c r="H408">
        <v>-1.9786646670000001</v>
      </c>
      <c r="I408">
        <v>-1.7666525070000001</v>
      </c>
      <c r="J408">
        <v>-2.117314334</v>
      </c>
      <c r="K408">
        <v>-0.25233353200000003</v>
      </c>
      <c r="L408">
        <v>-1.8888116619999999</v>
      </c>
      <c r="M408">
        <v>-3.0230388640000001</v>
      </c>
      <c r="N408">
        <v>-3.2470410639999998</v>
      </c>
      <c r="O408">
        <v>-2.5801893069999999</v>
      </c>
      <c r="P408">
        <v>-9.9878282999999998E-2</v>
      </c>
      <c r="Q408">
        <v>-3.2506521479999999</v>
      </c>
      <c r="R408">
        <v>3.1768471999999999E-2</v>
      </c>
      <c r="S408">
        <v>0.32288414900000001</v>
      </c>
      <c r="T408">
        <v>-1.1967757219999999</v>
      </c>
      <c r="U408">
        <v>0.94973630600000003</v>
      </c>
      <c r="V408">
        <v>0.11379827200000001</v>
      </c>
      <c r="W408">
        <v>1.1886801789999999</v>
      </c>
      <c r="X408">
        <v>1.056122891</v>
      </c>
      <c r="Y408">
        <v>3.8062772300000001</v>
      </c>
      <c r="Z408">
        <v>-1.0652545579999999</v>
      </c>
      <c r="AA408">
        <v>-1.8886605750000001</v>
      </c>
      <c r="AB408">
        <v>-1.811306034</v>
      </c>
      <c r="AC408">
        <v>-3.0778219440000001</v>
      </c>
      <c r="AD408">
        <v>-1.5646984239999999</v>
      </c>
      <c r="AE408">
        <v>-3.125571501</v>
      </c>
      <c r="AF408">
        <v>-1.4184333220000001</v>
      </c>
      <c r="AG408">
        <v>-0.27540542099999998</v>
      </c>
      <c r="AH408">
        <v>-1.4649090389999999</v>
      </c>
      <c r="AI408">
        <v>-0.67135022300000002</v>
      </c>
      <c r="AJ408">
        <v>-1.922118961</v>
      </c>
      <c r="AK408">
        <v>-1.2632112849999999</v>
      </c>
      <c r="AL408">
        <v>-2.7204579390000001</v>
      </c>
      <c r="AM408">
        <v>2.0528601709999998</v>
      </c>
      <c r="AN408">
        <v>1.667678115</v>
      </c>
      <c r="AO408">
        <v>0.29506032999999998</v>
      </c>
      <c r="AP408">
        <v>1.4722452070000001</v>
      </c>
      <c r="AQ408">
        <v>7.5150284760000003</v>
      </c>
      <c r="AR408">
        <v>-1.1023339219999999</v>
      </c>
      <c r="AS408">
        <v>-1.667497998</v>
      </c>
      <c r="AT408">
        <v>-1.7112975070000001</v>
      </c>
      <c r="AU408">
        <v>0.10363731700000001</v>
      </c>
      <c r="AV408">
        <v>9.3098061999999995E-2</v>
      </c>
      <c r="AW408">
        <v>7.4108357999999999E-2</v>
      </c>
      <c r="AX408">
        <v>6.3611712000000001E-2</v>
      </c>
      <c r="AY408">
        <v>38</v>
      </c>
      <c r="AZ408">
        <v>13.03747576</v>
      </c>
      <c r="BA408">
        <v>3.5056306309999998</v>
      </c>
      <c r="BB408">
        <v>4.3701435359999996</v>
      </c>
      <c r="BC408">
        <v>4.1493045180000001</v>
      </c>
      <c r="BD408" t="s">
        <v>65</v>
      </c>
      <c r="BE408" t="s">
        <v>65</v>
      </c>
      <c r="BF408">
        <v>1.03105936</v>
      </c>
      <c r="BG408">
        <v>0.98448383900000003</v>
      </c>
    </row>
    <row r="409" spans="1:59" x14ac:dyDescent="0.2">
      <c r="A409">
        <v>1180</v>
      </c>
      <c r="B409" t="s">
        <v>1762</v>
      </c>
      <c r="C409" t="s">
        <v>1763</v>
      </c>
      <c r="D409">
        <v>0.120980253</v>
      </c>
      <c r="E409">
        <v>1.6963776719999999</v>
      </c>
      <c r="F409">
        <v>1.2400651709999999</v>
      </c>
      <c r="G409">
        <v>-0.51244884800000001</v>
      </c>
      <c r="H409">
        <v>-1.0539869580000001</v>
      </c>
      <c r="I409">
        <v>-2.2205431889999998</v>
      </c>
      <c r="J409">
        <v>-0.87237032400000003</v>
      </c>
      <c r="K409">
        <v>-2.1802896020000002</v>
      </c>
      <c r="L409">
        <v>-0.819333325</v>
      </c>
      <c r="M409">
        <v>0.223918959</v>
      </c>
      <c r="N409">
        <v>0.81473735199999997</v>
      </c>
      <c r="O409">
        <v>1.381457194</v>
      </c>
      <c r="P409">
        <v>-0.57849415999999998</v>
      </c>
      <c r="Q409">
        <v>-1.842715103</v>
      </c>
      <c r="R409">
        <v>0.67909003400000001</v>
      </c>
      <c r="S409">
        <v>-1.5415523769999999</v>
      </c>
      <c r="T409">
        <v>-1.26328179</v>
      </c>
      <c r="U409">
        <v>-0.29063344000000002</v>
      </c>
      <c r="V409">
        <v>1.567484383</v>
      </c>
      <c r="W409">
        <v>-0.101959748</v>
      </c>
      <c r="X409">
        <v>0.64060920600000004</v>
      </c>
      <c r="Y409">
        <v>-2.9164729070000002</v>
      </c>
      <c r="Z409">
        <v>-2.5339071419999999</v>
      </c>
      <c r="AA409">
        <v>-0.411418583</v>
      </c>
      <c r="AB409">
        <v>-0.37235561700000003</v>
      </c>
      <c r="AC409">
        <v>2.6139995709999999</v>
      </c>
      <c r="AD409">
        <v>2.0691162219999999</v>
      </c>
      <c r="AE409">
        <v>-0.80087171899999998</v>
      </c>
      <c r="AF409">
        <v>-0.41666575900000002</v>
      </c>
      <c r="AG409">
        <v>0.60717573499999999</v>
      </c>
      <c r="AH409">
        <v>3.9702114850000001</v>
      </c>
      <c r="AI409">
        <v>2.730967105</v>
      </c>
      <c r="AJ409">
        <v>-0.57792292999999995</v>
      </c>
      <c r="AK409">
        <v>2.007273165</v>
      </c>
      <c r="AL409">
        <v>2.600427024</v>
      </c>
      <c r="AM409">
        <v>0.67881839600000005</v>
      </c>
      <c r="AN409">
        <v>-2.3670989520000001</v>
      </c>
      <c r="AO409">
        <v>-1.399614173</v>
      </c>
      <c r="AP409">
        <v>0.60046001400000004</v>
      </c>
      <c r="AQ409">
        <v>1.2418674160000001</v>
      </c>
      <c r="AR409">
        <v>-0.67590477000000004</v>
      </c>
      <c r="AS409">
        <v>-1.3325974300000001</v>
      </c>
      <c r="AT409">
        <v>-1.2748506399999999</v>
      </c>
      <c r="AU409">
        <v>0.190599984</v>
      </c>
      <c r="AV409">
        <v>0.20813549200000001</v>
      </c>
      <c r="AW409">
        <v>0.113061327</v>
      </c>
      <c r="AX409">
        <v>0.111348345</v>
      </c>
      <c r="AY409">
        <v>38</v>
      </c>
      <c r="AZ409">
        <v>13.03747576</v>
      </c>
      <c r="BA409">
        <v>3.5056306309999998</v>
      </c>
      <c r="BB409">
        <v>2.5726048289999999</v>
      </c>
      <c r="BC409">
        <v>2.8109454029999998</v>
      </c>
      <c r="BD409" t="s">
        <v>65</v>
      </c>
      <c r="BE409" t="s">
        <v>65</v>
      </c>
      <c r="BF409">
        <v>0.68165385499999998</v>
      </c>
      <c r="BG409">
        <v>0.719877141</v>
      </c>
    </row>
    <row r="410" spans="1:59" x14ac:dyDescent="0.2">
      <c r="A410">
        <v>1181</v>
      </c>
      <c r="B410" t="s">
        <v>1764</v>
      </c>
      <c r="C410" t="s">
        <v>1765</v>
      </c>
      <c r="D410">
        <v>-0.37345224799999999</v>
      </c>
      <c r="E410">
        <v>-2.9413244719999998</v>
      </c>
      <c r="F410">
        <v>6.1126562000000002E-2</v>
      </c>
      <c r="G410">
        <v>-3.4398844990000002</v>
      </c>
      <c r="H410">
        <v>-1.7286200359999999</v>
      </c>
      <c r="I410">
        <v>-1.1947589430000001</v>
      </c>
      <c r="J410">
        <v>0.181193774</v>
      </c>
      <c r="K410">
        <v>-3.550220006</v>
      </c>
      <c r="L410">
        <v>2.5300083080000002</v>
      </c>
      <c r="M410">
        <v>1.600904401</v>
      </c>
      <c r="N410">
        <v>1.1409534610000001</v>
      </c>
      <c r="O410">
        <v>0.25288464999999999</v>
      </c>
      <c r="P410">
        <v>-0.40914810299999999</v>
      </c>
      <c r="Q410">
        <v>1.203478058</v>
      </c>
      <c r="R410">
        <v>-1.483991716</v>
      </c>
      <c r="S410">
        <v>-1.119933802</v>
      </c>
      <c r="T410">
        <v>0.347483341</v>
      </c>
      <c r="U410">
        <v>-1.21487503</v>
      </c>
      <c r="V410">
        <v>-2.3246615890000002</v>
      </c>
      <c r="W410">
        <v>-0.36396675499999998</v>
      </c>
      <c r="X410">
        <v>-1.01265823</v>
      </c>
      <c r="Y410">
        <v>0.44222284299999998</v>
      </c>
      <c r="Z410">
        <v>-1.666699366</v>
      </c>
      <c r="AA410">
        <v>-2.9771002389999999</v>
      </c>
      <c r="AB410">
        <v>-1.317361663</v>
      </c>
      <c r="AC410">
        <v>-2.422922163</v>
      </c>
      <c r="AD410">
        <v>-2.931873698</v>
      </c>
      <c r="AE410">
        <v>2.149046813</v>
      </c>
      <c r="AF410">
        <v>-3.6321140070000002</v>
      </c>
      <c r="AG410">
        <v>-1.7141249649999999</v>
      </c>
      <c r="AH410">
        <v>-0.94947531100000004</v>
      </c>
      <c r="AI410">
        <v>-2.0569523589999998</v>
      </c>
      <c r="AJ410">
        <v>-1.0686315310000001</v>
      </c>
      <c r="AK410">
        <v>-3.8631773300000001</v>
      </c>
      <c r="AL410">
        <v>-3.7616821640000002</v>
      </c>
      <c r="AM410">
        <v>2.0751366390000001</v>
      </c>
      <c r="AN410">
        <v>2.0407467029999999</v>
      </c>
      <c r="AO410">
        <v>1.1285647860000001</v>
      </c>
      <c r="AP410">
        <v>-2.305981504</v>
      </c>
      <c r="AQ410">
        <v>-0.605034929</v>
      </c>
      <c r="AR410">
        <v>0.58116335200000002</v>
      </c>
      <c r="AS410">
        <v>1.022795637</v>
      </c>
      <c r="AT410">
        <v>1.0117687609999999</v>
      </c>
      <c r="AU410">
        <v>0.31287194800000001</v>
      </c>
      <c r="AV410">
        <v>0.31642138399999997</v>
      </c>
      <c r="AW410">
        <v>0.157543824</v>
      </c>
      <c r="AX410">
        <v>0.14505651</v>
      </c>
      <c r="AY410">
        <v>38</v>
      </c>
      <c r="AZ410">
        <v>13.03747576</v>
      </c>
      <c r="BA410">
        <v>3.5056306309999998</v>
      </c>
      <c r="BB410">
        <v>3.2286331829999999</v>
      </c>
      <c r="BC410">
        <v>3.299391924</v>
      </c>
      <c r="BD410" t="s">
        <v>65</v>
      </c>
      <c r="BE410" t="s">
        <v>65</v>
      </c>
      <c r="BF410">
        <v>0.49973417399999998</v>
      </c>
      <c r="BG410">
        <v>0.504633373</v>
      </c>
    </row>
    <row r="411" spans="1:59" x14ac:dyDescent="0.2">
      <c r="A411">
        <v>1185</v>
      </c>
      <c r="B411" t="s">
        <v>1769</v>
      </c>
      <c r="C411" t="s">
        <v>69</v>
      </c>
      <c r="D411">
        <v>1.5370442230000001</v>
      </c>
      <c r="E411">
        <v>1.0005990789999999</v>
      </c>
      <c r="F411">
        <v>-4.0411025000000003E-2</v>
      </c>
      <c r="G411">
        <v>-1.5190360190000001</v>
      </c>
      <c r="H411">
        <v>-0.33305558499999999</v>
      </c>
      <c r="I411">
        <v>-0.37306076900000001</v>
      </c>
      <c r="J411">
        <v>-0.89982681499999995</v>
      </c>
      <c r="K411">
        <v>0.67212064299999996</v>
      </c>
      <c r="L411">
        <v>-2.1716817110000002</v>
      </c>
      <c r="M411">
        <v>-2.1843251349999999</v>
      </c>
      <c r="N411">
        <v>0.33621446399999999</v>
      </c>
      <c r="O411">
        <v>1.1535594549999999</v>
      </c>
      <c r="P411">
        <v>0.34232598600000003</v>
      </c>
      <c r="Q411">
        <v>3.3049809610000001</v>
      </c>
      <c r="R411">
        <v>7.8729001000000007E-2</v>
      </c>
      <c r="S411">
        <v>-0.98335032899999997</v>
      </c>
      <c r="T411">
        <v>0.81602514299999995</v>
      </c>
      <c r="U411">
        <v>1.424674167</v>
      </c>
      <c r="V411">
        <v>-0.39354998200000002</v>
      </c>
      <c r="W411">
        <v>-1.0310406759999999</v>
      </c>
      <c r="X411">
        <v>4.1946130799999999</v>
      </c>
      <c r="Y411">
        <v>0.57297422899999995</v>
      </c>
      <c r="Z411">
        <v>-2.9061805989999998</v>
      </c>
      <c r="AA411">
        <v>1.398320507</v>
      </c>
      <c r="AB411">
        <v>-1.448448695</v>
      </c>
      <c r="AC411">
        <v>0.59184435099999999</v>
      </c>
      <c r="AD411">
        <v>-1.7137949589999999</v>
      </c>
      <c r="AE411">
        <v>0.19200784100000001</v>
      </c>
      <c r="AF411">
        <v>-1.823556894</v>
      </c>
      <c r="AG411">
        <v>-2.9039397770000002</v>
      </c>
      <c r="AH411">
        <v>5.0183388769999997</v>
      </c>
      <c r="AI411">
        <v>4.6364508210000004</v>
      </c>
      <c r="AJ411">
        <v>2.7247973679999999</v>
      </c>
      <c r="AK411">
        <v>4.7568355579999997</v>
      </c>
      <c r="AL411">
        <v>3.3675691059999999</v>
      </c>
      <c r="AM411">
        <v>-0.42397631200000002</v>
      </c>
      <c r="AN411">
        <v>1.1470640000000001E-2</v>
      </c>
      <c r="AO411">
        <v>1.6735018399999999</v>
      </c>
      <c r="AP411">
        <v>1.3098994239999999</v>
      </c>
      <c r="AQ411">
        <v>0.52095701599999999</v>
      </c>
      <c r="AR411">
        <v>-0.95063741700000004</v>
      </c>
      <c r="AS411">
        <v>-1.4978853519999999</v>
      </c>
      <c r="AT411">
        <v>-1.523323371</v>
      </c>
      <c r="AU411">
        <v>0.14242459699999999</v>
      </c>
      <c r="AV411">
        <v>0.13385055000000001</v>
      </c>
      <c r="AW411">
        <v>9.2308822999999998E-2</v>
      </c>
      <c r="AX411">
        <v>8.1958797E-2</v>
      </c>
      <c r="AY411">
        <v>38</v>
      </c>
      <c r="AZ411">
        <v>13.03747576</v>
      </c>
      <c r="BA411">
        <v>3.5056306309999998</v>
      </c>
      <c r="BB411">
        <v>4.0278441730000001</v>
      </c>
      <c r="BC411">
        <v>3.8944452090000001</v>
      </c>
      <c r="BD411" t="s">
        <v>65</v>
      </c>
      <c r="BE411" t="s">
        <v>65</v>
      </c>
      <c r="BF411">
        <v>0.87337984099999999</v>
      </c>
      <c r="BG411">
        <v>0.84641500199999997</v>
      </c>
    </row>
    <row r="412" spans="1:59" x14ac:dyDescent="0.2">
      <c r="A412">
        <v>1187</v>
      </c>
      <c r="B412" t="s">
        <v>1771</v>
      </c>
      <c r="C412" t="s">
        <v>1445</v>
      </c>
      <c r="D412">
        <v>0.52220501699999999</v>
      </c>
      <c r="E412">
        <v>1.809680926</v>
      </c>
      <c r="F412">
        <v>1.584272071</v>
      </c>
      <c r="G412">
        <v>-2.6880984410000002</v>
      </c>
      <c r="H412">
        <v>-0.76484203399999995</v>
      </c>
      <c r="I412">
        <v>-4.5495569999999999E-2</v>
      </c>
      <c r="J412">
        <v>1.50150125</v>
      </c>
      <c r="K412">
        <v>-2.164763685</v>
      </c>
      <c r="L412">
        <v>-1.5315365780000001</v>
      </c>
      <c r="M412">
        <v>3.9075432280000002</v>
      </c>
      <c r="N412">
        <v>1.658568472</v>
      </c>
      <c r="O412">
        <v>4.0401349770000001</v>
      </c>
      <c r="P412">
        <v>-1.530877832</v>
      </c>
      <c r="Q412">
        <v>2.4357686749999998</v>
      </c>
      <c r="R412">
        <v>1.968688964</v>
      </c>
      <c r="S412">
        <v>1.3189098269999999</v>
      </c>
      <c r="T412">
        <v>0.81564746700000001</v>
      </c>
      <c r="U412">
        <v>3.19977175</v>
      </c>
      <c r="V412">
        <v>2.454022401</v>
      </c>
      <c r="W412">
        <v>-2.9919219959999999</v>
      </c>
      <c r="X412">
        <v>-3.0982584160000002</v>
      </c>
      <c r="Y412">
        <v>-0.38564902899999998</v>
      </c>
      <c r="Z412">
        <v>0.83359667400000004</v>
      </c>
      <c r="AA412">
        <v>1.755389817</v>
      </c>
      <c r="AB412">
        <v>1.768783368</v>
      </c>
      <c r="AC412">
        <v>-0.500158137</v>
      </c>
      <c r="AD412">
        <v>-1.40584318</v>
      </c>
      <c r="AE412">
        <v>-0.5915144</v>
      </c>
      <c r="AF412">
        <v>-3.15453049</v>
      </c>
      <c r="AG412">
        <v>-2.1524800540000002</v>
      </c>
      <c r="AH412">
        <v>-2.6724870219999999</v>
      </c>
      <c r="AI412">
        <v>0.43355566000000001</v>
      </c>
      <c r="AJ412">
        <v>0.23747585700000001</v>
      </c>
      <c r="AK412">
        <v>-0.50037815600000002</v>
      </c>
      <c r="AL412">
        <v>2.1743057449999998</v>
      </c>
      <c r="AM412">
        <v>2.3638978690000001</v>
      </c>
      <c r="AN412">
        <v>1.0057914400000001</v>
      </c>
      <c r="AO412">
        <v>3.0826940089999999</v>
      </c>
      <c r="AP412">
        <v>2.5661819289999999</v>
      </c>
      <c r="AQ412">
        <v>2.0389336849999999</v>
      </c>
      <c r="AR412">
        <v>0.58499358599999995</v>
      </c>
      <c r="AS412">
        <v>0.90849264100000005</v>
      </c>
      <c r="AT412">
        <v>0.92697070800000003</v>
      </c>
      <c r="AU412">
        <v>0.36934402</v>
      </c>
      <c r="AV412">
        <v>0.35830472600000002</v>
      </c>
      <c r="AW412">
        <v>0.17421603799999999</v>
      </c>
      <c r="AX412">
        <v>0.156745264</v>
      </c>
      <c r="AY412">
        <v>38</v>
      </c>
      <c r="AZ412">
        <v>13.03747576</v>
      </c>
      <c r="BA412">
        <v>3.5056306309999998</v>
      </c>
      <c r="BB412">
        <v>4.1462872019999999</v>
      </c>
      <c r="BC412">
        <v>3.9826320759999998</v>
      </c>
      <c r="BD412" t="s">
        <v>65</v>
      </c>
      <c r="BE412" t="s">
        <v>65</v>
      </c>
      <c r="BF412">
        <v>0.44574746399999998</v>
      </c>
      <c r="BG412">
        <v>0.43256892899999999</v>
      </c>
    </row>
    <row r="413" spans="1:59" x14ac:dyDescent="0.2">
      <c r="A413" s="2">
        <v>1188</v>
      </c>
      <c r="B413" s="2" t="s">
        <v>1772</v>
      </c>
      <c r="C413" s="2" t="s">
        <v>1773</v>
      </c>
      <c r="D413" s="2">
        <v>1.142026805</v>
      </c>
      <c r="E413" s="2">
        <v>0.46804551599999999</v>
      </c>
      <c r="F413" s="2">
        <v>-2.2975406739999999</v>
      </c>
      <c r="G413" s="2">
        <v>1.5772811280000001</v>
      </c>
      <c r="H413" s="2">
        <v>0.78088557800000002</v>
      </c>
      <c r="I413" s="2">
        <v>0.67378821700000002</v>
      </c>
      <c r="J413" s="2">
        <v>1.766230969</v>
      </c>
      <c r="K413" s="2">
        <v>-1.7190184230000001</v>
      </c>
      <c r="L413" s="2">
        <v>-1.6059140279999999</v>
      </c>
      <c r="M413" s="2">
        <v>2.8213211939999998</v>
      </c>
      <c r="N413" s="2">
        <v>1.560282197</v>
      </c>
      <c r="O413" s="2">
        <v>-2.535407164</v>
      </c>
      <c r="P413" s="2">
        <v>1.191236951</v>
      </c>
      <c r="Q413" s="2">
        <v>1.3022495270000001</v>
      </c>
      <c r="R413" s="2">
        <v>-1.6663087009999999</v>
      </c>
      <c r="S413" s="2">
        <v>-2.3162217890000001</v>
      </c>
      <c r="T413" s="2">
        <v>-3.3450613759999999</v>
      </c>
      <c r="U413" s="2">
        <v>-0.475096511</v>
      </c>
      <c r="V413" s="2">
        <v>-0.100814483</v>
      </c>
      <c r="W413" s="2">
        <v>7.2684578E-2</v>
      </c>
      <c r="X413" s="2">
        <v>-3.6180523550000001</v>
      </c>
      <c r="Y413" s="2">
        <v>-3.330459517</v>
      </c>
      <c r="Z413" s="2">
        <v>1.1687344470000001</v>
      </c>
      <c r="AA413" s="2">
        <v>1.068383501</v>
      </c>
      <c r="AB413" s="2">
        <v>1.518426123</v>
      </c>
      <c r="AC413" s="2">
        <v>4.0279624370000002</v>
      </c>
      <c r="AD413" s="2">
        <v>4.3347434500000004</v>
      </c>
      <c r="AE413" s="2">
        <v>1.152834806</v>
      </c>
      <c r="AF413" s="2">
        <v>0.238020906</v>
      </c>
      <c r="AG413" s="2">
        <v>3.3061303350000002</v>
      </c>
      <c r="AH413" s="2">
        <v>7.7757665510000002</v>
      </c>
      <c r="AI413" s="2">
        <v>7.621414819</v>
      </c>
      <c r="AJ413" s="2">
        <v>7.1959773929999997</v>
      </c>
      <c r="AK413" s="2">
        <v>7.5219553599999998</v>
      </c>
      <c r="AL413" s="2">
        <v>5.2369121539999997</v>
      </c>
      <c r="AM413" s="2">
        <v>-1.3303007410000001</v>
      </c>
      <c r="AN413" s="2">
        <v>-5.1631808049999997</v>
      </c>
      <c r="AO413" s="2">
        <v>0.470257537</v>
      </c>
      <c r="AP413" s="2">
        <v>0.77372611800000002</v>
      </c>
      <c r="AQ413" s="2">
        <v>-1.0832446849999999</v>
      </c>
      <c r="AR413" s="2">
        <v>-2.0795679159999998</v>
      </c>
      <c r="AS413" s="2">
        <v>-2.1868594319999999</v>
      </c>
      <c r="AT413" s="2">
        <v>-2.3809898129999998</v>
      </c>
      <c r="AU413" s="2">
        <v>3.4978711000000003E-2</v>
      </c>
      <c r="AV413" s="2">
        <v>2.1035536000000001E-2</v>
      </c>
      <c r="AW413" s="2">
        <v>3.9693542999999998E-2</v>
      </c>
      <c r="AX413" s="2">
        <v>2.557922E-2</v>
      </c>
      <c r="AY413" s="2">
        <v>38</v>
      </c>
      <c r="AZ413" s="2">
        <v>13.03747576</v>
      </c>
      <c r="BA413" s="2">
        <v>3.5056306309999998</v>
      </c>
      <c r="BB413" s="2">
        <v>9.042832379</v>
      </c>
      <c r="BC413" s="2">
        <v>7.6283593380000001</v>
      </c>
      <c r="BD413" s="2" t="s">
        <v>697</v>
      </c>
      <c r="BE413" s="2" t="s">
        <v>697</v>
      </c>
      <c r="BF413" s="2">
        <v>1.6770464270000001</v>
      </c>
      <c r="BG413" s="2">
        <v>1.4561961969999999</v>
      </c>
    </row>
    <row r="414" spans="1:59" x14ac:dyDescent="0.2">
      <c r="A414">
        <v>1190</v>
      </c>
      <c r="B414" t="s">
        <v>1776</v>
      </c>
      <c r="C414" t="s">
        <v>1777</v>
      </c>
      <c r="D414">
        <v>-0.31808698499999999</v>
      </c>
      <c r="E414">
        <v>-2.5661248830000001</v>
      </c>
      <c r="F414">
        <v>-1.6624218049999999</v>
      </c>
      <c r="G414">
        <v>0.111301788</v>
      </c>
      <c r="H414">
        <v>2.5813601080000002</v>
      </c>
      <c r="I414">
        <v>9.2148210999999994E-2</v>
      </c>
      <c r="J414">
        <v>-0.25265589500000002</v>
      </c>
      <c r="K414">
        <v>0.59778195000000001</v>
      </c>
      <c r="L414">
        <v>0.40112584299999998</v>
      </c>
      <c r="M414">
        <v>-3.7504100839999999</v>
      </c>
      <c r="N414">
        <v>-3.1316471999999998E-2</v>
      </c>
      <c r="O414">
        <v>-0.65749160299999998</v>
      </c>
      <c r="P414">
        <v>-1.3777237470000001</v>
      </c>
      <c r="Q414">
        <v>0.30025205500000002</v>
      </c>
      <c r="R414">
        <v>-0.887742484</v>
      </c>
      <c r="S414">
        <v>-1.206593601</v>
      </c>
      <c r="T414">
        <v>-3.2538760120000001</v>
      </c>
      <c r="U414">
        <v>0.63808087999999996</v>
      </c>
      <c r="V414">
        <v>1.0849456609999999</v>
      </c>
      <c r="W414">
        <v>-2.0786953979999998</v>
      </c>
      <c r="X414">
        <v>2.0575993440000002</v>
      </c>
      <c r="Y414">
        <v>-0.86430085899999998</v>
      </c>
      <c r="Z414">
        <v>-0.19645673399999999</v>
      </c>
      <c r="AA414">
        <v>-0.116142127</v>
      </c>
      <c r="AB414">
        <v>-5.1109855240000002</v>
      </c>
      <c r="AC414">
        <v>3.2816496709999998</v>
      </c>
      <c r="AD414">
        <v>-1.5361677309999999</v>
      </c>
      <c r="AE414">
        <v>2.0908015619999998</v>
      </c>
      <c r="AF414">
        <v>3.4167019660000002</v>
      </c>
      <c r="AG414">
        <v>1.7065675920000001</v>
      </c>
      <c r="AH414">
        <v>4.128455057</v>
      </c>
      <c r="AI414">
        <v>3.0008814890000002</v>
      </c>
      <c r="AJ414">
        <v>2.3912376470000001</v>
      </c>
      <c r="AK414">
        <v>3.3776534489999999</v>
      </c>
      <c r="AL414">
        <v>3.3421729029999998</v>
      </c>
      <c r="AM414">
        <v>-3.0557337320000002</v>
      </c>
      <c r="AN414">
        <v>-3.3181306180000001</v>
      </c>
      <c r="AO414">
        <v>0.25059698200000002</v>
      </c>
      <c r="AP414">
        <v>-1.603268892</v>
      </c>
      <c r="AQ414">
        <v>1.3788782319999999</v>
      </c>
      <c r="AR414">
        <v>-1.3429076069999999</v>
      </c>
      <c r="AS414">
        <v>-1.9719383939999999</v>
      </c>
      <c r="AT414">
        <v>-2.0364536860000002</v>
      </c>
      <c r="AU414">
        <v>5.5927995000000001E-2</v>
      </c>
      <c r="AV414">
        <v>4.6909205000000002E-2</v>
      </c>
      <c r="AW414">
        <v>5.0335589E-2</v>
      </c>
      <c r="AX414">
        <v>4.1806897000000003E-2</v>
      </c>
      <c r="AY414">
        <v>38</v>
      </c>
      <c r="AZ414">
        <v>13.03747576</v>
      </c>
      <c r="BA414">
        <v>3.5056306309999998</v>
      </c>
      <c r="BB414">
        <v>4.6377312960000001</v>
      </c>
      <c r="BC414">
        <v>4.3485372330000001</v>
      </c>
      <c r="BD414" t="s">
        <v>65</v>
      </c>
      <c r="BE414" t="s">
        <v>65</v>
      </c>
      <c r="BF414">
        <v>1.328741927</v>
      </c>
      <c r="BG414">
        <v>1.252370746</v>
      </c>
    </row>
    <row r="415" spans="1:59" x14ac:dyDescent="0.2">
      <c r="A415">
        <v>1193</v>
      </c>
      <c r="B415" t="s">
        <v>1780</v>
      </c>
      <c r="C415" t="s">
        <v>1781</v>
      </c>
      <c r="D415">
        <v>6.1310547570000002</v>
      </c>
      <c r="E415">
        <v>6.4927284949999997</v>
      </c>
      <c r="F415">
        <v>5.8334491560000004</v>
      </c>
      <c r="G415">
        <v>3.9910504950000001</v>
      </c>
      <c r="H415">
        <v>4.5206612530000001</v>
      </c>
      <c r="I415">
        <v>5.4277267809999996</v>
      </c>
      <c r="J415">
        <v>3.6650045960000002</v>
      </c>
      <c r="K415">
        <v>3.105223418</v>
      </c>
      <c r="L415">
        <v>5.7325938369999996</v>
      </c>
      <c r="M415">
        <v>12.82847722</v>
      </c>
      <c r="N415">
        <v>7.2831709089999999</v>
      </c>
      <c r="O415">
        <v>8.8328440260000001</v>
      </c>
      <c r="P415">
        <v>7.1139900660000004</v>
      </c>
      <c r="Q415">
        <v>7.9072936049999996</v>
      </c>
      <c r="R415">
        <v>6.9025453079999997</v>
      </c>
      <c r="S415">
        <v>9.0873095859999999</v>
      </c>
      <c r="T415">
        <v>8.1190407069999999</v>
      </c>
      <c r="U415">
        <v>9.7797004800000007</v>
      </c>
      <c r="V415">
        <v>9.9294359659999998</v>
      </c>
      <c r="W415">
        <v>9.876512237</v>
      </c>
      <c r="X415">
        <v>2.183101717</v>
      </c>
      <c r="Y415">
        <v>2.4310579040000002</v>
      </c>
      <c r="Z415">
        <v>6.4287259480000003</v>
      </c>
      <c r="AA415">
        <v>6.7229543639999996</v>
      </c>
      <c r="AB415">
        <v>9.0829923560000001</v>
      </c>
      <c r="AC415">
        <v>9.5044445740000008</v>
      </c>
      <c r="AD415">
        <v>4.5464104839999999</v>
      </c>
      <c r="AE415">
        <v>9.0875578239999992</v>
      </c>
      <c r="AF415">
        <v>7.737464986</v>
      </c>
      <c r="AG415">
        <v>6.5125031919999996</v>
      </c>
      <c r="AH415">
        <v>9.0482210300000006</v>
      </c>
      <c r="AI415">
        <v>8.6040765619999995</v>
      </c>
      <c r="AJ415">
        <v>7.4998792219999997</v>
      </c>
      <c r="AK415">
        <v>7.8759110259999998</v>
      </c>
      <c r="AL415">
        <v>9.8075675090000001</v>
      </c>
      <c r="AM415">
        <v>10.31355192</v>
      </c>
      <c r="AN415">
        <v>9.4520809939999992</v>
      </c>
      <c r="AO415">
        <v>10.29503244</v>
      </c>
      <c r="AP415">
        <v>10.91607967</v>
      </c>
      <c r="AQ415">
        <v>9.7745301330000007</v>
      </c>
      <c r="AR415">
        <v>-0.76321654800000005</v>
      </c>
      <c r="AS415">
        <v>-0.97471677899999998</v>
      </c>
      <c r="AT415">
        <v>-1.0328431890000001</v>
      </c>
      <c r="AU415">
        <v>0.33586515300000003</v>
      </c>
      <c r="AV415">
        <v>0.30654683300000002</v>
      </c>
      <c r="AW415">
        <v>0.16592079900000001</v>
      </c>
      <c r="AX415">
        <v>0.14220178</v>
      </c>
      <c r="AY415">
        <v>38</v>
      </c>
      <c r="AZ415">
        <v>13.03747576</v>
      </c>
      <c r="BA415">
        <v>3.5056306309999998</v>
      </c>
      <c r="BB415">
        <v>6.1311038340000001</v>
      </c>
      <c r="BC415">
        <v>5.4604291439999999</v>
      </c>
      <c r="BD415" t="s">
        <v>65</v>
      </c>
      <c r="BE415" t="s">
        <v>65</v>
      </c>
      <c r="BF415">
        <v>0.51350316699999998</v>
      </c>
      <c r="BG415">
        <v>0.47383505300000001</v>
      </c>
    </row>
    <row r="416" spans="1:59" x14ac:dyDescent="0.2">
      <c r="A416">
        <v>1194</v>
      </c>
      <c r="B416" t="s">
        <v>1782</v>
      </c>
      <c r="C416" t="s">
        <v>465</v>
      </c>
      <c r="D416">
        <v>2.1275223140000001</v>
      </c>
      <c r="E416">
        <v>-0.93580329799999995</v>
      </c>
      <c r="F416">
        <v>-1.0207714379999999</v>
      </c>
      <c r="G416">
        <v>-0.68792343700000003</v>
      </c>
      <c r="H416">
        <v>-1.3232785730000001</v>
      </c>
      <c r="I416">
        <v>-1.132039236</v>
      </c>
      <c r="J416">
        <v>4.4910676919999997</v>
      </c>
      <c r="K416">
        <v>-1.2651279390000001</v>
      </c>
      <c r="L416">
        <v>-0.66594574500000003</v>
      </c>
      <c r="M416">
        <v>1.047305004</v>
      </c>
      <c r="N416">
        <v>-0.89154050600000001</v>
      </c>
      <c r="O416">
        <v>0.78483879199999995</v>
      </c>
      <c r="P416">
        <v>-1.729579062</v>
      </c>
      <c r="Q416">
        <v>-1.6652920410000001</v>
      </c>
      <c r="R416">
        <v>2.5736610780000002</v>
      </c>
      <c r="S416">
        <v>-7.3530810000000002E-2</v>
      </c>
      <c r="T416">
        <v>4.1729531419999999</v>
      </c>
      <c r="U416">
        <v>-1.4506412769999999</v>
      </c>
      <c r="V416">
        <v>-8.1299200000000005E-3</v>
      </c>
      <c r="W416">
        <v>-0.90447309300000001</v>
      </c>
      <c r="X416">
        <v>-2.5240447499999998</v>
      </c>
      <c r="Y416">
        <v>-1.8823499079999999</v>
      </c>
      <c r="Z416">
        <v>6.885367112</v>
      </c>
      <c r="AA416">
        <v>-1.048164012</v>
      </c>
      <c r="AB416">
        <v>-2.1788404419999998</v>
      </c>
      <c r="AC416">
        <v>4.7901971699999999</v>
      </c>
      <c r="AD416">
        <v>1.762853249</v>
      </c>
      <c r="AE416">
        <v>1.180818454</v>
      </c>
      <c r="AF416">
        <v>0.171207254</v>
      </c>
      <c r="AG416">
        <v>3.8575452509999999</v>
      </c>
      <c r="AH416">
        <v>5.2883930130000003</v>
      </c>
      <c r="AI416">
        <v>5.0288580380000001</v>
      </c>
      <c r="AJ416">
        <v>2.5861747049999999</v>
      </c>
      <c r="AK416">
        <v>5.5072959849999998</v>
      </c>
      <c r="AL416">
        <v>5.9578997640000004</v>
      </c>
      <c r="AM416">
        <v>-2.8266245749999999</v>
      </c>
      <c r="AN416">
        <v>-9.2334854999999993E-2</v>
      </c>
      <c r="AO416">
        <v>-2.3324975000000001E-2</v>
      </c>
      <c r="AP416">
        <v>1.852645914</v>
      </c>
      <c r="AQ416">
        <v>-1.149559979</v>
      </c>
      <c r="AR416">
        <v>-1.5850370380000001</v>
      </c>
      <c r="AS416">
        <v>-1.9295418609999999</v>
      </c>
      <c r="AT416">
        <v>-2.060108445</v>
      </c>
      <c r="AU416">
        <v>6.1154937999999999E-2</v>
      </c>
      <c r="AV416">
        <v>4.4504362999999998E-2</v>
      </c>
      <c r="AW416">
        <v>5.3582918E-2</v>
      </c>
      <c r="AX416">
        <v>4.0416736000000002E-2</v>
      </c>
      <c r="AY416">
        <v>38</v>
      </c>
      <c r="AZ416">
        <v>13.03747576</v>
      </c>
      <c r="BA416">
        <v>3.5056306309999998</v>
      </c>
      <c r="BB416">
        <v>6.7479276949999996</v>
      </c>
      <c r="BC416">
        <v>5.9196859220000002</v>
      </c>
      <c r="BD416" t="s">
        <v>65</v>
      </c>
      <c r="BE416" t="s">
        <v>65</v>
      </c>
      <c r="BF416">
        <v>1.351597414</v>
      </c>
      <c r="BG416">
        <v>1.2135684710000001</v>
      </c>
    </row>
    <row r="417" spans="1:59" x14ac:dyDescent="0.2">
      <c r="A417" s="2">
        <v>1195</v>
      </c>
      <c r="B417" s="2" t="s">
        <v>1783</v>
      </c>
      <c r="C417" s="2" t="s">
        <v>69</v>
      </c>
      <c r="D417" s="2">
        <v>1.440627691</v>
      </c>
      <c r="E417" s="2">
        <v>2.410456103</v>
      </c>
      <c r="F417" s="2">
        <v>1.2987913719999999</v>
      </c>
      <c r="G417" s="2">
        <v>2.7824660419999998</v>
      </c>
      <c r="H417" s="2">
        <v>1.6942311960000001</v>
      </c>
      <c r="I417" s="2">
        <v>2.4548523750000002</v>
      </c>
      <c r="J417" s="2">
        <v>1.44740384</v>
      </c>
      <c r="K417" s="2">
        <v>2.273460279</v>
      </c>
      <c r="L417" s="2">
        <v>0.37228768699999998</v>
      </c>
      <c r="M417" s="2">
        <v>0.36263004399999998</v>
      </c>
      <c r="N417" s="2">
        <v>0.44578087</v>
      </c>
      <c r="O417" s="2">
        <v>-0.122437358</v>
      </c>
      <c r="P417" s="2">
        <v>-0.384591552</v>
      </c>
      <c r="Q417" s="2">
        <v>-0.53844072600000004</v>
      </c>
      <c r="R417" s="2">
        <v>0.48291974999999998</v>
      </c>
      <c r="S417" s="2">
        <v>-1.171014285</v>
      </c>
      <c r="T417" s="2">
        <v>-3.2695996840000001</v>
      </c>
      <c r="U417" s="2">
        <v>-4.0031541129999999</v>
      </c>
      <c r="V417" s="2">
        <v>-1.1582238300000001</v>
      </c>
      <c r="W417" s="2">
        <v>1.3856093300000001</v>
      </c>
      <c r="X417" s="2">
        <v>-8.9965632000000004E-2</v>
      </c>
      <c r="Y417" s="2">
        <v>-1.4380572629999999</v>
      </c>
      <c r="Z417" s="2">
        <v>2.3786684139999998</v>
      </c>
      <c r="AA417" s="2">
        <v>3.2497340530000001</v>
      </c>
      <c r="AB417" s="2">
        <v>1.8101435269999999</v>
      </c>
      <c r="AC417" s="2">
        <v>8.0819833800000005</v>
      </c>
      <c r="AD417" s="2">
        <v>2.1116060299999999</v>
      </c>
      <c r="AE417" s="2">
        <v>8.3003237359999993</v>
      </c>
      <c r="AF417" s="2">
        <v>6.6025383440000001</v>
      </c>
      <c r="AG417" s="2">
        <v>6.4916085319999999</v>
      </c>
      <c r="AH417" s="2">
        <v>-0.95695486799999996</v>
      </c>
      <c r="AI417" s="2">
        <v>1.037117726</v>
      </c>
      <c r="AJ417" s="2">
        <v>0.37672355200000002</v>
      </c>
      <c r="AK417" s="2">
        <v>-1.2534847060000001</v>
      </c>
      <c r="AL417" s="2">
        <v>-0.26154643700000002</v>
      </c>
      <c r="AM417" s="2">
        <v>1.1009409509999999</v>
      </c>
      <c r="AN417" s="2">
        <v>8.3726498710000001</v>
      </c>
      <c r="AO417" s="2">
        <v>2.467649438</v>
      </c>
      <c r="AP417" s="2">
        <v>0.88056248000000004</v>
      </c>
      <c r="AQ417" s="2">
        <v>8.5918417560000009</v>
      </c>
      <c r="AR417" s="2">
        <v>-2.4825013930000002</v>
      </c>
      <c r="AS417" s="2">
        <v>-2.808003485</v>
      </c>
      <c r="AT417" s="2">
        <v>-3.0294893909999998</v>
      </c>
      <c r="AU417" s="2">
        <v>7.8266480000000003E-3</v>
      </c>
      <c r="AV417" s="2">
        <v>3.8383929999999998E-3</v>
      </c>
      <c r="AW417" s="2">
        <v>1.8024450000000001E-2</v>
      </c>
      <c r="AX417" s="2">
        <v>1.0199325E-2</v>
      </c>
      <c r="AY417" s="2">
        <v>38</v>
      </c>
      <c r="AZ417" s="2">
        <v>13.03747576</v>
      </c>
      <c r="BA417" s="2">
        <v>3.5056306309999998</v>
      </c>
      <c r="BB417" s="2">
        <v>7.8159849870000002</v>
      </c>
      <c r="BC417" s="2">
        <v>6.7149089719999999</v>
      </c>
      <c r="BD417" s="2" t="s">
        <v>697</v>
      </c>
      <c r="BE417" s="2" t="s">
        <v>697</v>
      </c>
      <c r="BF417" s="2">
        <v>2.4158505419999998</v>
      </c>
      <c r="BG417" s="2">
        <v>2.106424203</v>
      </c>
    </row>
    <row r="418" spans="1:59" x14ac:dyDescent="0.2">
      <c r="A418">
        <v>1197</v>
      </c>
      <c r="B418" t="s">
        <v>1784</v>
      </c>
      <c r="C418" t="s">
        <v>646</v>
      </c>
      <c r="D418">
        <v>-0.33405187800000002</v>
      </c>
      <c r="E418">
        <v>1.6144816930000001</v>
      </c>
      <c r="F418">
        <v>0.69063510500000003</v>
      </c>
      <c r="G418">
        <v>0.52295484599999997</v>
      </c>
      <c r="H418">
        <v>2.1684938740000002</v>
      </c>
      <c r="I418">
        <v>-7.8016212000000001E-2</v>
      </c>
      <c r="J418">
        <v>1.357554307</v>
      </c>
      <c r="K418">
        <v>-0.132845246</v>
      </c>
      <c r="L418">
        <v>-2.6158561960000002</v>
      </c>
      <c r="M418">
        <v>-1.9720153419999999</v>
      </c>
      <c r="N418">
        <v>-1.0229318599999999</v>
      </c>
      <c r="O418">
        <v>0.68402462500000005</v>
      </c>
      <c r="P418">
        <v>1.425577163</v>
      </c>
      <c r="Q418">
        <v>-0.99110876000000003</v>
      </c>
      <c r="R418">
        <v>-2.3662895009999998</v>
      </c>
      <c r="S418">
        <v>-2.099776147</v>
      </c>
      <c r="T418">
        <v>0.88333433900000002</v>
      </c>
      <c r="U418">
        <v>2.6132127000000002E-2</v>
      </c>
      <c r="V418">
        <v>-0.13917191800000001</v>
      </c>
      <c r="W418">
        <v>-1.8323829089999999</v>
      </c>
      <c r="X418">
        <v>0.24639545500000001</v>
      </c>
      <c r="Y418">
        <v>-1.461530089</v>
      </c>
      <c r="Z418">
        <v>-1.0657595959999999</v>
      </c>
      <c r="AA418">
        <v>1.9615562980000001</v>
      </c>
      <c r="AB418">
        <v>-0.79128550499999994</v>
      </c>
      <c r="AC418">
        <v>-0.92615679200000001</v>
      </c>
      <c r="AD418">
        <v>-1.6593385060000001</v>
      </c>
      <c r="AE418">
        <v>-1.0539408969999999</v>
      </c>
      <c r="AF418">
        <v>-2.4843536579999999</v>
      </c>
      <c r="AG418">
        <v>-3.1539631359999998</v>
      </c>
      <c r="AH418">
        <v>-1.61193857</v>
      </c>
      <c r="AI418">
        <v>-1.6710136950000001</v>
      </c>
      <c r="AJ418">
        <v>-1.1061038439999999</v>
      </c>
      <c r="AK418">
        <v>-1.552862915</v>
      </c>
      <c r="AL418">
        <v>-5.4713986339999998</v>
      </c>
      <c r="AM418">
        <v>0.85891838700000001</v>
      </c>
      <c r="AN418">
        <v>1.1560412790000001</v>
      </c>
      <c r="AO418">
        <v>-0.76815735399999996</v>
      </c>
      <c r="AP418">
        <v>8.0483632999999999E-2</v>
      </c>
      <c r="AQ418">
        <v>-3.516867521</v>
      </c>
      <c r="AR418">
        <v>0.98900088799999997</v>
      </c>
      <c r="AS418">
        <v>2.0051249310000001</v>
      </c>
      <c r="AT418">
        <v>1.9009160300000001</v>
      </c>
      <c r="AU418">
        <v>5.2110790999999997E-2</v>
      </c>
      <c r="AV418">
        <v>6.2967023999999996E-2</v>
      </c>
      <c r="AW418">
        <v>4.8084435000000002E-2</v>
      </c>
      <c r="AX418">
        <v>4.8315590999999998E-2</v>
      </c>
      <c r="AY418">
        <v>38</v>
      </c>
      <c r="AZ418">
        <v>13.03747576</v>
      </c>
      <c r="BA418">
        <v>3.5056306309999998</v>
      </c>
      <c r="BB418">
        <v>2.4328228690000002</v>
      </c>
      <c r="BC418">
        <v>2.7068706150000001</v>
      </c>
      <c r="BD418" t="s">
        <v>65</v>
      </c>
      <c r="BE418" t="s">
        <v>65</v>
      </c>
      <c r="BF418">
        <v>1.2008868319999999</v>
      </c>
      <c r="BG418">
        <v>1.283072335</v>
      </c>
    </row>
    <row r="419" spans="1:59" x14ac:dyDescent="0.2">
      <c r="A419">
        <v>1198</v>
      </c>
      <c r="B419" t="s">
        <v>1785</v>
      </c>
      <c r="C419" t="s">
        <v>1786</v>
      </c>
      <c r="D419">
        <v>0.73154507700000004</v>
      </c>
      <c r="E419">
        <v>1.2974863299999999</v>
      </c>
      <c r="F419">
        <v>0.37231993899999999</v>
      </c>
      <c r="G419">
        <v>1.5354686</v>
      </c>
      <c r="H419">
        <v>1.6221682079999999</v>
      </c>
      <c r="I419">
        <v>1.749561175</v>
      </c>
      <c r="J419">
        <v>-2.1431432570000002</v>
      </c>
      <c r="K419">
        <v>0.13926264999999999</v>
      </c>
      <c r="L419">
        <v>-0.25598142400000001</v>
      </c>
      <c r="M419">
        <v>8.4516346000000002</v>
      </c>
      <c r="N419">
        <v>2.146389611</v>
      </c>
      <c r="O419">
        <v>-0.72731358099999999</v>
      </c>
      <c r="P419">
        <v>-0.460519283</v>
      </c>
      <c r="Q419">
        <v>2.1015210679999998</v>
      </c>
      <c r="R419">
        <v>-3.7184758999999998E-2</v>
      </c>
      <c r="S419">
        <v>0.36694833100000002</v>
      </c>
      <c r="T419">
        <v>0.35218082899999997</v>
      </c>
      <c r="U419">
        <v>0.58629844799999997</v>
      </c>
      <c r="V419">
        <v>-2.0008390380000001</v>
      </c>
      <c r="W419">
        <v>0.67758323899999995</v>
      </c>
      <c r="X419">
        <v>3.397728914</v>
      </c>
      <c r="Y419">
        <v>-0.62432626499999999</v>
      </c>
      <c r="Z419">
        <v>2.325936365</v>
      </c>
      <c r="AA419">
        <v>2.8800393870000001</v>
      </c>
      <c r="AB419">
        <v>2.4603840909999999</v>
      </c>
      <c r="AC419">
        <v>4.5257756139999996</v>
      </c>
      <c r="AD419">
        <v>1.0755943290000001</v>
      </c>
      <c r="AE419">
        <v>3.8455232239999999</v>
      </c>
      <c r="AF419">
        <v>5.1270705640000003</v>
      </c>
      <c r="AG419">
        <v>2.26060135</v>
      </c>
      <c r="AH419">
        <v>5.7580304629999999</v>
      </c>
      <c r="AI419">
        <v>4.6061516820000001</v>
      </c>
      <c r="AJ419">
        <v>4.6154864839999998</v>
      </c>
      <c r="AK419">
        <v>3.5875370329999998</v>
      </c>
      <c r="AL419">
        <v>4.8812573270000001</v>
      </c>
      <c r="AM419">
        <v>-2.3075515229999999</v>
      </c>
      <c r="AN419">
        <v>-0.67717536</v>
      </c>
      <c r="AO419">
        <v>0.31523617100000001</v>
      </c>
      <c r="AP419">
        <v>-1.6736036969999999</v>
      </c>
      <c r="AQ419">
        <v>-0.73801359799999999</v>
      </c>
      <c r="AR419">
        <v>-1.4568147890000001</v>
      </c>
      <c r="AS419">
        <v>-1.9849734649999999</v>
      </c>
      <c r="AT419">
        <v>-2.0798983039999999</v>
      </c>
      <c r="AU419">
        <v>5.4400696999999998E-2</v>
      </c>
      <c r="AV419">
        <v>4.2575437000000001E-2</v>
      </c>
      <c r="AW419">
        <v>4.9819974000000003E-2</v>
      </c>
      <c r="AX419">
        <v>3.9113903999999998E-2</v>
      </c>
      <c r="AY419">
        <v>38</v>
      </c>
      <c r="AZ419">
        <v>13.03747576</v>
      </c>
      <c r="BA419">
        <v>3.5056306309999998</v>
      </c>
      <c r="BB419">
        <v>5.3864083230000004</v>
      </c>
      <c r="BC419">
        <v>4.9059654090000002</v>
      </c>
      <c r="BD419" t="s">
        <v>65</v>
      </c>
      <c r="BE419" t="s">
        <v>65</v>
      </c>
      <c r="BF419">
        <v>1.3708408809999999</v>
      </c>
      <c r="BG419">
        <v>1.2643955389999999</v>
      </c>
    </row>
    <row r="420" spans="1:59" x14ac:dyDescent="0.2">
      <c r="A420">
        <v>1200</v>
      </c>
      <c r="B420" t="s">
        <v>1788</v>
      </c>
      <c r="C420" t="s">
        <v>69</v>
      </c>
      <c r="D420">
        <v>-3.112588927</v>
      </c>
      <c r="E420">
        <v>3.046558492</v>
      </c>
      <c r="F420">
        <v>-1.7696783140000001</v>
      </c>
      <c r="G420">
        <v>-1.4319134769999999</v>
      </c>
      <c r="H420">
        <v>-0.59816902999999999</v>
      </c>
      <c r="I420">
        <v>-0.608497277</v>
      </c>
      <c r="J420">
        <v>-0.20897521299999999</v>
      </c>
      <c r="K420">
        <v>0.114516352</v>
      </c>
      <c r="L420">
        <v>-2.7644105379999999</v>
      </c>
      <c r="M420">
        <v>-2.94974107</v>
      </c>
      <c r="N420">
        <v>-0.29195556900000003</v>
      </c>
      <c r="O420">
        <v>-1.0483707550000001</v>
      </c>
      <c r="P420">
        <v>-3.872549115</v>
      </c>
      <c r="Q420">
        <v>-3.158110572</v>
      </c>
      <c r="R420">
        <v>-0.35333690400000001</v>
      </c>
      <c r="S420">
        <v>3.3521864999999998E-2</v>
      </c>
      <c r="T420">
        <v>1.6291273879999999</v>
      </c>
      <c r="U420">
        <v>-0.76953473500000003</v>
      </c>
      <c r="V420">
        <v>5.6168478000000001E-2</v>
      </c>
      <c r="W420">
        <v>0.13936838100000001</v>
      </c>
      <c r="X420">
        <v>-1.0342637690000001</v>
      </c>
      <c r="Y420">
        <v>3.258325428</v>
      </c>
      <c r="Z420">
        <v>-1.3678209859999999</v>
      </c>
      <c r="AA420">
        <v>1.003794968</v>
      </c>
      <c r="AB420">
        <v>0.28354354399999998</v>
      </c>
      <c r="AC420">
        <v>-2.8361802470000002</v>
      </c>
      <c r="AD420">
        <v>-4.6234138150000001</v>
      </c>
      <c r="AE420">
        <v>1.1833270760000001</v>
      </c>
      <c r="AF420">
        <v>-3.891894964</v>
      </c>
      <c r="AG420">
        <v>0.39997947099999998</v>
      </c>
      <c r="AH420">
        <v>-2.6685288620000001</v>
      </c>
      <c r="AI420">
        <v>-2.584602549</v>
      </c>
      <c r="AJ420">
        <v>-3.3559656119999999</v>
      </c>
      <c r="AK420">
        <v>-4.6934723490000003</v>
      </c>
      <c r="AL420">
        <v>-2.8899460690000001</v>
      </c>
      <c r="AM420">
        <v>0.714173112</v>
      </c>
      <c r="AN420">
        <v>0.960972249</v>
      </c>
      <c r="AO420">
        <v>0.50579858</v>
      </c>
      <c r="AP420">
        <v>-2.3574434630000001</v>
      </c>
      <c r="AQ420">
        <v>1.272542938</v>
      </c>
      <c r="AR420">
        <v>0.24012523899999999</v>
      </c>
      <c r="AS420">
        <v>0.377141956</v>
      </c>
      <c r="AT420">
        <v>0.38382983999999998</v>
      </c>
      <c r="AU420">
        <v>0.70816620100000005</v>
      </c>
      <c r="AV420">
        <v>0.70269898600000003</v>
      </c>
      <c r="AW420">
        <v>0.25544717500000003</v>
      </c>
      <c r="AX420">
        <v>0.23358084000000001</v>
      </c>
      <c r="AY420">
        <v>38</v>
      </c>
      <c r="AZ420">
        <v>13.03747576</v>
      </c>
      <c r="BA420">
        <v>3.5056306309999998</v>
      </c>
      <c r="BB420">
        <v>4.0538336499999996</v>
      </c>
      <c r="BC420">
        <v>3.9137956979999999</v>
      </c>
      <c r="BD420" t="s">
        <v>65</v>
      </c>
      <c r="BE420" t="s">
        <v>65</v>
      </c>
      <c r="BF420">
        <v>0.15323067300000001</v>
      </c>
      <c r="BG420">
        <v>0.14986480499999999</v>
      </c>
    </row>
    <row r="421" spans="1:59" x14ac:dyDescent="0.2">
      <c r="A421">
        <v>1201</v>
      </c>
      <c r="B421" t="s">
        <v>1789</v>
      </c>
      <c r="C421" t="s">
        <v>1790</v>
      </c>
      <c r="D421">
        <v>0.85494027699999997</v>
      </c>
      <c r="E421">
        <v>-0.77890567700000002</v>
      </c>
      <c r="F421">
        <v>-1.955170707</v>
      </c>
      <c r="G421">
        <v>-0.21987263700000001</v>
      </c>
      <c r="H421">
        <v>-0.43086471100000001</v>
      </c>
      <c r="I421">
        <v>1.3293025409999999</v>
      </c>
      <c r="J421">
        <v>0.54713855</v>
      </c>
      <c r="K421">
        <v>-1.358046874</v>
      </c>
      <c r="L421">
        <v>-1.0115429949999999</v>
      </c>
      <c r="M421">
        <v>2.4411144249999999</v>
      </c>
      <c r="N421">
        <v>-0.36899127199999998</v>
      </c>
      <c r="O421">
        <v>-2.4133939390000001</v>
      </c>
      <c r="P421">
        <v>1.012286003</v>
      </c>
      <c r="Q421">
        <v>0.99526482100000002</v>
      </c>
      <c r="R421">
        <v>-2.3751696170000001</v>
      </c>
      <c r="S421">
        <v>-1.2439014349999999</v>
      </c>
      <c r="T421">
        <v>-0.448973132</v>
      </c>
      <c r="U421">
        <v>-1.0360392570000001</v>
      </c>
      <c r="V421">
        <v>-1.006727741</v>
      </c>
      <c r="W421">
        <v>-2.4258359349999998</v>
      </c>
      <c r="X421">
        <v>0.2350005</v>
      </c>
      <c r="Y421">
        <v>-0.57945728200000002</v>
      </c>
      <c r="Z421">
        <v>1.4265635299999999</v>
      </c>
      <c r="AA421">
        <v>1.7344818440000001</v>
      </c>
      <c r="AB421">
        <v>2.1261886799999998</v>
      </c>
      <c r="AC421">
        <v>-1.0975910760000001</v>
      </c>
      <c r="AD421">
        <v>-0.60580816199999998</v>
      </c>
      <c r="AE421">
        <v>-2.0268973419999998</v>
      </c>
      <c r="AF421">
        <v>-1.719922178</v>
      </c>
      <c r="AG421">
        <v>-3.7370840169999999</v>
      </c>
      <c r="AH421">
        <v>-1.570528054</v>
      </c>
      <c r="AI421">
        <v>-2.1388602990000001</v>
      </c>
      <c r="AJ421">
        <v>-3.4947651039999998</v>
      </c>
      <c r="AK421">
        <v>-1.217874449</v>
      </c>
      <c r="AL421">
        <v>-6.4637322470000003</v>
      </c>
      <c r="AM421">
        <v>-1.5383398049999999</v>
      </c>
      <c r="AN421">
        <v>-0.61099018599999999</v>
      </c>
      <c r="AO421">
        <v>-1.257359304</v>
      </c>
      <c r="AP421">
        <v>0.74599327500000001</v>
      </c>
      <c r="AQ421">
        <v>0.30141101199999998</v>
      </c>
      <c r="AR421">
        <v>0.57980906799999998</v>
      </c>
      <c r="AS421">
        <v>1.0694920699999999</v>
      </c>
      <c r="AT421">
        <v>1.044095762</v>
      </c>
      <c r="AU421">
        <v>0.29159470300000001</v>
      </c>
      <c r="AV421">
        <v>0.30136135800000002</v>
      </c>
      <c r="AW421">
        <v>0.15059402699999999</v>
      </c>
      <c r="AX421">
        <v>0.140395305</v>
      </c>
      <c r="AY421">
        <v>38</v>
      </c>
      <c r="AZ421">
        <v>13.03747576</v>
      </c>
      <c r="BA421">
        <v>3.5056306309999998</v>
      </c>
      <c r="BB421">
        <v>2.9391034199999999</v>
      </c>
      <c r="BC421">
        <v>3.0838222690000001</v>
      </c>
      <c r="BD421" t="s">
        <v>65</v>
      </c>
      <c r="BE421" t="s">
        <v>65</v>
      </c>
      <c r="BF421">
        <v>0.52091243600000003</v>
      </c>
      <c r="BG421">
        <v>0.53522037</v>
      </c>
    </row>
    <row r="422" spans="1:59" x14ac:dyDescent="0.2">
      <c r="A422">
        <v>1202</v>
      </c>
      <c r="B422" t="s">
        <v>1791</v>
      </c>
      <c r="C422" t="s">
        <v>1792</v>
      </c>
      <c r="D422">
        <v>-1.394229121</v>
      </c>
      <c r="E422">
        <v>1.3429127300000001</v>
      </c>
      <c r="F422">
        <v>1.2787123309999999</v>
      </c>
      <c r="G422">
        <v>1.9302565869999999</v>
      </c>
      <c r="H422">
        <v>0.13702106999999999</v>
      </c>
      <c r="I422">
        <v>-1.6709049730000001</v>
      </c>
      <c r="J422">
        <v>0.14865368600000001</v>
      </c>
      <c r="K422">
        <v>-1.4245232400000001</v>
      </c>
      <c r="L422">
        <v>2.1749799269999999</v>
      </c>
      <c r="M422">
        <v>-1.396994877</v>
      </c>
      <c r="N422">
        <v>-0.453070537</v>
      </c>
      <c r="O422">
        <v>-0.54850246199999997</v>
      </c>
      <c r="P422">
        <v>-2.4328309259999998</v>
      </c>
      <c r="Q422">
        <v>-1.986851521</v>
      </c>
      <c r="R422">
        <v>0.44725458000000001</v>
      </c>
      <c r="S422">
        <v>-0.66844647800000001</v>
      </c>
      <c r="T422">
        <v>-0.458893475</v>
      </c>
      <c r="U422">
        <v>-1.1297067789999999</v>
      </c>
      <c r="V422">
        <v>-0.74295962999999998</v>
      </c>
      <c r="W422">
        <v>1.9986551480000001</v>
      </c>
      <c r="X422">
        <v>-3.614194285</v>
      </c>
      <c r="Y422">
        <v>-3.4828332070000001</v>
      </c>
      <c r="Z422">
        <v>1.215354767</v>
      </c>
      <c r="AA422">
        <v>0.96289554600000005</v>
      </c>
      <c r="AB422">
        <v>0.20746395400000001</v>
      </c>
      <c r="AC422">
        <v>-0.47401123299999998</v>
      </c>
      <c r="AD422">
        <v>0.85053965899999995</v>
      </c>
      <c r="AE422">
        <v>-2.2728669410000002</v>
      </c>
      <c r="AF422">
        <v>-2.8886345219999998</v>
      </c>
      <c r="AG422">
        <v>-0.63837842700000003</v>
      </c>
      <c r="AH422">
        <v>0.71269000400000004</v>
      </c>
      <c r="AI422">
        <v>0.42184965400000002</v>
      </c>
      <c r="AJ422">
        <v>-0.60983623099999995</v>
      </c>
      <c r="AK422">
        <v>0.50290632800000001</v>
      </c>
      <c r="AL422">
        <v>-0.713651429</v>
      </c>
      <c r="AM422">
        <v>-9.5601014999999998E-2</v>
      </c>
      <c r="AN422">
        <v>-1.5435734210000001</v>
      </c>
      <c r="AO422">
        <v>-1.133933573</v>
      </c>
      <c r="AP422">
        <v>0.274390364</v>
      </c>
      <c r="AQ422">
        <v>1.3456360359999999</v>
      </c>
      <c r="AR422">
        <v>0.30621600100000002</v>
      </c>
      <c r="AS422">
        <v>0.66573145700000003</v>
      </c>
      <c r="AT422">
        <v>0.61604407699999997</v>
      </c>
      <c r="AU422">
        <v>0.50960398200000001</v>
      </c>
      <c r="AV422">
        <v>0.54060335299999995</v>
      </c>
      <c r="AW422">
        <v>0.20891258100000001</v>
      </c>
      <c r="AX422">
        <v>0.199409052</v>
      </c>
      <c r="AY422">
        <v>38</v>
      </c>
      <c r="AZ422">
        <v>13.03747576</v>
      </c>
      <c r="BA422">
        <v>3.5056306309999998</v>
      </c>
      <c r="BB422">
        <v>2.115717133</v>
      </c>
      <c r="BC422">
        <v>2.470769244</v>
      </c>
      <c r="BD422" t="s">
        <v>65</v>
      </c>
      <c r="BE422" t="s">
        <v>65</v>
      </c>
      <c r="BF422">
        <v>0.267121265</v>
      </c>
      <c r="BG422">
        <v>0.29276718699999998</v>
      </c>
    </row>
    <row r="423" spans="1:59" x14ac:dyDescent="0.2">
      <c r="A423">
        <v>1208</v>
      </c>
      <c r="B423" t="s">
        <v>1798</v>
      </c>
      <c r="C423" t="s">
        <v>493</v>
      </c>
      <c r="D423">
        <v>0.46008173299999999</v>
      </c>
      <c r="E423">
        <v>-3.6586579600000002</v>
      </c>
      <c r="F423">
        <v>0.53030286699999996</v>
      </c>
      <c r="G423">
        <v>-0.84432251199999997</v>
      </c>
      <c r="H423">
        <v>0.49495410000000001</v>
      </c>
      <c r="I423">
        <v>0.27950789300000001</v>
      </c>
      <c r="J423">
        <v>0.16967863899999999</v>
      </c>
      <c r="K423">
        <v>-0.255081695</v>
      </c>
      <c r="L423">
        <v>-2.4968782009999999</v>
      </c>
      <c r="M423">
        <v>4.7309618059999998</v>
      </c>
      <c r="N423">
        <v>-0.39862149299999999</v>
      </c>
      <c r="O423">
        <v>1.3737709000000001E-2</v>
      </c>
      <c r="P423">
        <v>0.31200049499999999</v>
      </c>
      <c r="Q423">
        <v>-0.26753105199999999</v>
      </c>
      <c r="R423">
        <v>1.4348967239999999</v>
      </c>
      <c r="S423">
        <v>-1.040458E-3</v>
      </c>
      <c r="T423">
        <v>-0.72919014199999999</v>
      </c>
      <c r="U423">
        <v>-0.70298873699999997</v>
      </c>
      <c r="V423">
        <v>0.55938680900000004</v>
      </c>
      <c r="W423">
        <v>-2.4348476049999999</v>
      </c>
      <c r="X423">
        <v>-3.6064352589999999</v>
      </c>
      <c r="Y423">
        <v>0.60473843800000004</v>
      </c>
      <c r="Z423">
        <v>1.611835307</v>
      </c>
      <c r="AA423">
        <v>1.0296577229999999</v>
      </c>
      <c r="AB423">
        <v>1.0034646309999999</v>
      </c>
      <c r="AC423">
        <v>1.242068707</v>
      </c>
      <c r="AD423">
        <v>0.22788339299999999</v>
      </c>
      <c r="AE423">
        <v>-1.8781577199999999</v>
      </c>
      <c r="AF423">
        <v>-1.9633297679999999</v>
      </c>
      <c r="AG423">
        <v>-1.2677248750000001</v>
      </c>
      <c r="AH423">
        <v>-1.763769205</v>
      </c>
      <c r="AI423">
        <v>-2.196537255</v>
      </c>
      <c r="AJ423">
        <v>-0.129142858</v>
      </c>
      <c r="AK423">
        <v>-1.2154407359999999</v>
      </c>
      <c r="AL423">
        <v>-0.113282863</v>
      </c>
      <c r="AM423">
        <v>-6.1271142000000001E-2</v>
      </c>
      <c r="AN423">
        <v>-2.2160497810000002</v>
      </c>
      <c r="AO423">
        <v>-0.41737912500000002</v>
      </c>
      <c r="AP423">
        <v>-1.159914484</v>
      </c>
      <c r="AQ423">
        <v>0.55403031599999997</v>
      </c>
      <c r="AR423">
        <v>0.445555274</v>
      </c>
      <c r="AS423">
        <v>0.911340551</v>
      </c>
      <c r="AT423">
        <v>0.86144225200000002</v>
      </c>
      <c r="AU423">
        <v>0.36786125200000003</v>
      </c>
      <c r="AV423">
        <v>0.393023803</v>
      </c>
      <c r="AW423">
        <v>0.174040851</v>
      </c>
      <c r="AX423">
        <v>0.164414634</v>
      </c>
      <c r="AY423">
        <v>38</v>
      </c>
      <c r="AZ423">
        <v>13.03747576</v>
      </c>
      <c r="BA423">
        <v>3.5056306309999998</v>
      </c>
      <c r="BB423">
        <v>2.3902415239999999</v>
      </c>
      <c r="BC423">
        <v>2.6751666350000001</v>
      </c>
      <c r="BD423" t="s">
        <v>65</v>
      </c>
      <c r="BE423" t="s">
        <v>65</v>
      </c>
      <c r="BF423">
        <v>0.405581146</v>
      </c>
      <c r="BG423">
        <v>0.43431595499999998</v>
      </c>
    </row>
    <row r="424" spans="1:59" x14ac:dyDescent="0.2">
      <c r="A424">
        <v>1209</v>
      </c>
      <c r="B424" t="s">
        <v>1799</v>
      </c>
      <c r="C424" t="s">
        <v>69</v>
      </c>
      <c r="D424">
        <v>5.8496807610000001</v>
      </c>
      <c r="E424">
        <v>5.2173541539999997</v>
      </c>
      <c r="F424">
        <v>4.3784717090000003</v>
      </c>
      <c r="G424">
        <v>3.9525789850000002</v>
      </c>
      <c r="H424">
        <v>4.3337238339999997</v>
      </c>
      <c r="I424">
        <v>3.2038042369999999</v>
      </c>
      <c r="J424">
        <v>3.4744326320000001</v>
      </c>
      <c r="K424">
        <v>2.2066087809999999</v>
      </c>
      <c r="L424">
        <v>4.4978116540000004</v>
      </c>
      <c r="M424">
        <v>9.5339996809999992</v>
      </c>
      <c r="N424">
        <v>6.2907691059999999</v>
      </c>
      <c r="O424">
        <v>8.9888791779999995</v>
      </c>
      <c r="P424">
        <v>5.4141112229999999</v>
      </c>
      <c r="Q424">
        <v>6.9527744829999998</v>
      </c>
      <c r="R424">
        <v>4.8002429930000003</v>
      </c>
      <c r="S424">
        <v>6.1869878109999998</v>
      </c>
      <c r="T424">
        <v>5.3694649319999996</v>
      </c>
      <c r="U424">
        <v>7.409900092</v>
      </c>
      <c r="V424">
        <v>7.7339012870000001</v>
      </c>
      <c r="W424">
        <v>3.0995724839999999</v>
      </c>
      <c r="X424">
        <v>2.172134668</v>
      </c>
      <c r="Y424">
        <v>-1.0347813210000001</v>
      </c>
      <c r="Z424">
        <v>5.6726682369999999</v>
      </c>
      <c r="AA424">
        <v>5.258514473</v>
      </c>
      <c r="AB424">
        <v>7.47426338</v>
      </c>
      <c r="AC424">
        <v>6.6736450270000001</v>
      </c>
      <c r="AD424">
        <v>2.962695949</v>
      </c>
      <c r="AE424">
        <v>3.9391934810000002</v>
      </c>
      <c r="AF424">
        <v>4.912241957</v>
      </c>
      <c r="AG424">
        <v>3.9638818549999999</v>
      </c>
      <c r="AH424">
        <v>4.6363894720000003</v>
      </c>
      <c r="AI424">
        <v>6.4483474410000001</v>
      </c>
      <c r="AJ424">
        <v>5.8349159320000004</v>
      </c>
      <c r="AK424">
        <v>5.6180840979999997</v>
      </c>
      <c r="AL424">
        <v>7.2332394930000001</v>
      </c>
      <c r="AM424">
        <v>6.3694222680000001</v>
      </c>
      <c r="AN424">
        <v>5.8782426890000004</v>
      </c>
      <c r="AO424">
        <v>6.4501026100000001</v>
      </c>
      <c r="AP424">
        <v>5.4126681559999996</v>
      </c>
      <c r="AQ424">
        <v>6.3936266819999998</v>
      </c>
      <c r="AR424">
        <v>0.33127867300000002</v>
      </c>
      <c r="AS424">
        <v>0.53071570199999996</v>
      </c>
      <c r="AT424">
        <v>0.53764729899999997</v>
      </c>
      <c r="AU424">
        <v>0.59870403299999997</v>
      </c>
      <c r="AV424">
        <v>0.59315729299999997</v>
      </c>
      <c r="AW424">
        <v>0.23136505900000001</v>
      </c>
      <c r="AX424">
        <v>0.20988532900000001</v>
      </c>
      <c r="AY424">
        <v>38</v>
      </c>
      <c r="AZ424">
        <v>13.03747576</v>
      </c>
      <c r="BA424">
        <v>3.5056306309999998</v>
      </c>
      <c r="BB424">
        <v>3.8963959520000002</v>
      </c>
      <c r="BC424">
        <v>3.796575314</v>
      </c>
      <c r="BD424" t="s">
        <v>65</v>
      </c>
      <c r="BE424" t="s">
        <v>65</v>
      </c>
      <c r="BF424">
        <v>0.22683012499999999</v>
      </c>
      <c r="BG424">
        <v>0.222787816</v>
      </c>
    </row>
    <row r="425" spans="1:59" x14ac:dyDescent="0.2">
      <c r="A425">
        <v>1210</v>
      </c>
      <c r="B425" t="s">
        <v>1800</v>
      </c>
      <c r="C425" t="s">
        <v>69</v>
      </c>
      <c r="D425">
        <v>-3.8854254529999999</v>
      </c>
      <c r="E425">
        <v>-2.2146278910000001</v>
      </c>
      <c r="F425">
        <v>-4.1469812409999998</v>
      </c>
      <c r="G425">
        <v>0.52104462100000004</v>
      </c>
      <c r="H425">
        <v>-3.6367257579999999</v>
      </c>
      <c r="I425">
        <v>-0.81966772600000004</v>
      </c>
      <c r="J425">
        <v>-0.96438671099999995</v>
      </c>
      <c r="K425">
        <v>-1.1567798979999999</v>
      </c>
      <c r="L425">
        <v>-1.529087936</v>
      </c>
      <c r="M425">
        <v>0.81691592800000001</v>
      </c>
      <c r="N425">
        <v>1.0506881729999999</v>
      </c>
      <c r="O425">
        <v>-4.8832275080000001</v>
      </c>
      <c r="P425">
        <v>1.842249195</v>
      </c>
      <c r="Q425">
        <v>1.47852951</v>
      </c>
      <c r="R425">
        <v>-0.76423680599999999</v>
      </c>
      <c r="S425">
        <v>0.994886151</v>
      </c>
      <c r="T425">
        <v>-4.8553929140000003</v>
      </c>
      <c r="U425">
        <v>-0.29048886899999998</v>
      </c>
      <c r="V425">
        <v>-1.006841729</v>
      </c>
      <c r="W425">
        <v>-1.683616714</v>
      </c>
      <c r="X425">
        <v>0.897247342</v>
      </c>
      <c r="Y425">
        <v>-0.37032912899999998</v>
      </c>
      <c r="Z425">
        <v>-3.2448492280000001</v>
      </c>
      <c r="AA425">
        <v>-1.95930888</v>
      </c>
      <c r="AB425">
        <v>-0.28839114399999999</v>
      </c>
      <c r="AC425">
        <v>3.0338630389999999</v>
      </c>
      <c r="AD425">
        <v>-2.6630882819999999</v>
      </c>
      <c r="AE425">
        <v>3.1465347709999998</v>
      </c>
      <c r="AF425">
        <v>2.053639816</v>
      </c>
      <c r="AG425">
        <v>2.2051917969999999</v>
      </c>
      <c r="AH425">
        <v>-2.2624877589999999</v>
      </c>
      <c r="AI425">
        <v>-2.0510815720000002</v>
      </c>
      <c r="AJ425">
        <v>-0.60091291599999996</v>
      </c>
      <c r="AK425">
        <v>-1.014234944</v>
      </c>
      <c r="AL425">
        <v>-4.1275250339999996</v>
      </c>
      <c r="AM425">
        <v>-0.70285844200000003</v>
      </c>
      <c r="AN425">
        <v>-0.954073316</v>
      </c>
      <c r="AO425">
        <v>-2.262498527</v>
      </c>
      <c r="AP425">
        <v>-1.101339214</v>
      </c>
      <c r="AQ425">
        <v>-1.1674422179999999</v>
      </c>
      <c r="AR425">
        <v>-0.58496148699999995</v>
      </c>
      <c r="AS425">
        <v>-0.89269506099999996</v>
      </c>
      <c r="AT425">
        <v>-0.91439190400000003</v>
      </c>
      <c r="AU425">
        <v>0.37763906699999999</v>
      </c>
      <c r="AV425">
        <v>0.364810831</v>
      </c>
      <c r="AW425">
        <v>0.17653355000000001</v>
      </c>
      <c r="AX425">
        <v>0.15781645999999999</v>
      </c>
      <c r="AY425">
        <v>38</v>
      </c>
      <c r="AZ425">
        <v>13.03747576</v>
      </c>
      <c r="BA425">
        <v>3.5056306309999998</v>
      </c>
      <c r="BB425">
        <v>4.2938639849999998</v>
      </c>
      <c r="BC425">
        <v>4.0925105070000001</v>
      </c>
      <c r="BD425" t="s">
        <v>65</v>
      </c>
      <c r="BE425" t="s">
        <v>65</v>
      </c>
      <c r="BF425">
        <v>0.43793227600000001</v>
      </c>
      <c r="BG425">
        <v>0.422923084</v>
      </c>
    </row>
    <row r="426" spans="1:59" x14ac:dyDescent="0.2">
      <c r="A426">
        <v>1216</v>
      </c>
      <c r="B426" t="s">
        <v>1803</v>
      </c>
      <c r="C426" t="s">
        <v>69</v>
      </c>
      <c r="D426">
        <v>-1.747562466</v>
      </c>
      <c r="E426">
        <v>-3.0774530539999998</v>
      </c>
      <c r="F426">
        <v>7.4384172570000002</v>
      </c>
      <c r="G426">
        <v>-0.51469362100000005</v>
      </c>
      <c r="H426">
        <v>-2.0112577159999998</v>
      </c>
      <c r="I426">
        <v>6.239149254</v>
      </c>
      <c r="J426">
        <v>1.6025262229999999</v>
      </c>
      <c r="K426">
        <v>4.6186280890000004</v>
      </c>
      <c r="L426">
        <v>4.380951016</v>
      </c>
      <c r="M426">
        <v>8.6514090509999999</v>
      </c>
      <c r="N426">
        <v>1.5726298400000001</v>
      </c>
      <c r="O426">
        <v>-1.4293202119999999</v>
      </c>
      <c r="P426">
        <v>2.024066275</v>
      </c>
      <c r="Q426">
        <v>0.25213564900000002</v>
      </c>
      <c r="R426">
        <v>5.5054432230000003</v>
      </c>
      <c r="S426">
        <v>-1.3968808079999999</v>
      </c>
      <c r="T426">
        <v>-0.12654241699999999</v>
      </c>
      <c r="U426">
        <v>0.42955971799999998</v>
      </c>
      <c r="V426">
        <v>1.3198933850000001</v>
      </c>
      <c r="W426">
        <v>-8.1995525E-2</v>
      </c>
      <c r="X426">
        <v>-0.89294796799999998</v>
      </c>
      <c r="Y426">
        <v>-0.62638161000000003</v>
      </c>
      <c r="Z426">
        <v>-0.76094484399999995</v>
      </c>
      <c r="AA426">
        <v>3.3693174090000002</v>
      </c>
      <c r="AB426">
        <v>2.3087024889999999</v>
      </c>
      <c r="AC426">
        <v>5.6520755380000001</v>
      </c>
      <c r="AD426">
        <v>6.2657432450000003</v>
      </c>
      <c r="AE426">
        <v>6.2050440900000003</v>
      </c>
      <c r="AF426">
        <v>1.008165459</v>
      </c>
      <c r="AG426">
        <v>3.2396919049999999</v>
      </c>
      <c r="AH426">
        <v>1.1408450590000001</v>
      </c>
      <c r="AI426">
        <v>4.3355761429999999</v>
      </c>
      <c r="AJ426">
        <v>3.7712644329999998</v>
      </c>
      <c r="AK426">
        <v>1.140554684</v>
      </c>
      <c r="AL426">
        <v>6.4228108400000004</v>
      </c>
      <c r="AM426">
        <v>0.70641034899999999</v>
      </c>
      <c r="AN426">
        <v>4.5443925209999998</v>
      </c>
      <c r="AO426">
        <v>3.1102908770000002</v>
      </c>
      <c r="AP426">
        <v>-1.382004988</v>
      </c>
      <c r="AQ426">
        <v>1.5996981990000001</v>
      </c>
      <c r="AR426">
        <v>-0.87546003400000005</v>
      </c>
      <c r="AS426">
        <v>-0.93062319599999999</v>
      </c>
      <c r="AT426">
        <v>-1.011939903</v>
      </c>
      <c r="AU426">
        <v>0.35792334399999998</v>
      </c>
      <c r="AV426">
        <v>0.316340338</v>
      </c>
      <c r="AW426">
        <v>0.172465332</v>
      </c>
      <c r="AX426">
        <v>0.14505651</v>
      </c>
      <c r="AY426">
        <v>38</v>
      </c>
      <c r="AZ426">
        <v>13.03747576</v>
      </c>
      <c r="BA426">
        <v>3.5056306309999998</v>
      </c>
      <c r="BB426">
        <v>8.8496257010000008</v>
      </c>
      <c r="BC426">
        <v>7.4845071259999996</v>
      </c>
      <c r="BD426" t="s">
        <v>65</v>
      </c>
      <c r="BE426" t="s">
        <v>65</v>
      </c>
      <c r="BF426">
        <v>0.49984542599999998</v>
      </c>
      <c r="BG426">
        <v>0.44620997600000001</v>
      </c>
    </row>
    <row r="427" spans="1:59" x14ac:dyDescent="0.2">
      <c r="A427">
        <v>1220</v>
      </c>
      <c r="B427" t="s">
        <v>188</v>
      </c>
      <c r="C427" t="s">
        <v>69</v>
      </c>
      <c r="D427">
        <v>2.4328337480000002</v>
      </c>
      <c r="E427">
        <v>2.6112682149999999</v>
      </c>
      <c r="F427">
        <v>2.4410666779999999</v>
      </c>
      <c r="G427">
        <v>1.5478614749999999</v>
      </c>
      <c r="H427">
        <v>1.6267661099999999</v>
      </c>
      <c r="I427">
        <v>1.029130114</v>
      </c>
      <c r="J427">
        <v>-1.0654048270000001</v>
      </c>
      <c r="K427">
        <v>0.54699205200000001</v>
      </c>
      <c r="L427">
        <v>0.46763100200000002</v>
      </c>
      <c r="M427">
        <v>5.7771194980000002</v>
      </c>
      <c r="N427">
        <v>0.75165920799999997</v>
      </c>
      <c r="O427">
        <v>-1.0579562440000001</v>
      </c>
      <c r="P427">
        <v>0.111750748</v>
      </c>
      <c r="Q427">
        <v>-0.21744231999999999</v>
      </c>
      <c r="R427">
        <v>-1.397932508</v>
      </c>
      <c r="S427">
        <v>-0.45535815800000001</v>
      </c>
      <c r="T427">
        <v>-0.709093584</v>
      </c>
      <c r="U427">
        <v>4.5449355530000002</v>
      </c>
      <c r="V427">
        <v>4.1276988079999999</v>
      </c>
      <c r="W427">
        <v>3.4323122270000002</v>
      </c>
      <c r="X427">
        <v>-5.1269489000000001E-2</v>
      </c>
      <c r="Y427">
        <v>-4.9034857580000004</v>
      </c>
      <c r="Z427">
        <v>4.1655316779999998</v>
      </c>
      <c r="AA427">
        <v>4.3332577910000003</v>
      </c>
      <c r="AB427">
        <v>4.6876371639999999</v>
      </c>
      <c r="AC427">
        <v>2.9719270720000002</v>
      </c>
      <c r="AD427">
        <v>-5.8332918999999997E-2</v>
      </c>
      <c r="AE427">
        <v>3.2175866000000002</v>
      </c>
      <c r="AF427">
        <v>-1.9478431620000001</v>
      </c>
      <c r="AG427">
        <v>0.68207027200000003</v>
      </c>
      <c r="AH427">
        <v>-2.6021087629999999</v>
      </c>
      <c r="AI427">
        <v>2.3837134089999998</v>
      </c>
      <c r="AJ427">
        <v>2.060390392</v>
      </c>
      <c r="AK427">
        <v>3.3143464659999999</v>
      </c>
      <c r="AL427">
        <v>0.94191736599999998</v>
      </c>
      <c r="AM427">
        <v>2.3477564370000001</v>
      </c>
      <c r="AN427">
        <v>2.1725270239999999</v>
      </c>
      <c r="AO427">
        <v>1.11507354</v>
      </c>
      <c r="AP427">
        <v>2.5298231850000001</v>
      </c>
      <c r="AQ427">
        <v>1.485408343</v>
      </c>
      <c r="AR427">
        <v>-0.115004443</v>
      </c>
      <c r="AS427">
        <v>-0.16216350900000001</v>
      </c>
      <c r="AT427">
        <v>-0.16882845799999999</v>
      </c>
      <c r="AU427">
        <v>0.87203632399999997</v>
      </c>
      <c r="AV427">
        <v>0.86659890299999998</v>
      </c>
      <c r="AW427">
        <v>0.28994045400000001</v>
      </c>
      <c r="AX427">
        <v>0.26400549299999998</v>
      </c>
      <c r="AY427">
        <v>38</v>
      </c>
      <c r="AZ427">
        <v>13.03747576</v>
      </c>
      <c r="BA427">
        <v>3.5056306309999998</v>
      </c>
      <c r="BB427">
        <v>5.0294786499999997</v>
      </c>
      <c r="BC427">
        <v>4.6402130890000004</v>
      </c>
      <c r="BD427" t="s">
        <v>65</v>
      </c>
      <c r="BE427" t="s">
        <v>65</v>
      </c>
      <c r="BF427">
        <v>6.2181865000000003E-2</v>
      </c>
      <c r="BG427">
        <v>5.9465424000000003E-2</v>
      </c>
    </row>
    <row r="428" spans="1:59" x14ac:dyDescent="0.2">
      <c r="A428">
        <v>1222</v>
      </c>
      <c r="B428" t="s">
        <v>1809</v>
      </c>
      <c r="C428" t="s">
        <v>69</v>
      </c>
      <c r="D428">
        <v>7.3341551440000003</v>
      </c>
      <c r="E428">
        <v>7.7644374220000003</v>
      </c>
      <c r="F428">
        <v>7.7943806120000003</v>
      </c>
      <c r="G428">
        <v>6.1496867369999997</v>
      </c>
      <c r="H428">
        <v>6.1926847030000003</v>
      </c>
      <c r="I428">
        <v>4.7569866000000003</v>
      </c>
      <c r="J428">
        <v>5.310124375</v>
      </c>
      <c r="K428">
        <v>2.492616457</v>
      </c>
      <c r="L428">
        <v>3.984474112</v>
      </c>
      <c r="M428">
        <v>11.3066136</v>
      </c>
      <c r="N428">
        <v>4.553820076</v>
      </c>
      <c r="O428">
        <v>5.7686513809999997</v>
      </c>
      <c r="P428">
        <v>-0.85722636100000005</v>
      </c>
      <c r="Q428">
        <v>4.8821411819999998</v>
      </c>
      <c r="R428">
        <v>2.0025237210000002</v>
      </c>
      <c r="S428">
        <v>7.1448863449999997</v>
      </c>
      <c r="T428">
        <v>7.7297741980000003</v>
      </c>
      <c r="U428">
        <v>8.2199012860000007</v>
      </c>
      <c r="V428">
        <v>7.7996560239999999</v>
      </c>
      <c r="W428">
        <v>7.9043732980000003</v>
      </c>
      <c r="X428">
        <v>4.0379735539999997</v>
      </c>
      <c r="Y428">
        <v>3.8880956019999999</v>
      </c>
      <c r="Z428">
        <v>7.3855912779999997</v>
      </c>
      <c r="AA428">
        <v>8.1888861409999993</v>
      </c>
      <c r="AB428">
        <v>9.2566034399999992</v>
      </c>
      <c r="AC428">
        <v>8.8544209410000008</v>
      </c>
      <c r="AD428">
        <v>4.2261452449999997</v>
      </c>
      <c r="AE428">
        <v>8.7435849149999996</v>
      </c>
      <c r="AF428">
        <v>8.3125979480000005</v>
      </c>
      <c r="AG428">
        <v>6.1599710019999998</v>
      </c>
      <c r="AH428">
        <v>7.9162981309999996</v>
      </c>
      <c r="AI428">
        <v>7.4586685590000004</v>
      </c>
      <c r="AJ428">
        <v>8.0219702910000006</v>
      </c>
      <c r="AK428">
        <v>6.9753840809999996</v>
      </c>
      <c r="AL428">
        <v>8.3640633540000007</v>
      </c>
      <c r="AM428">
        <v>9.6098284920000001</v>
      </c>
      <c r="AN428">
        <v>8.6082524629999995</v>
      </c>
      <c r="AO428">
        <v>8.9308328199999991</v>
      </c>
      <c r="AP428">
        <v>9.8510907270000008</v>
      </c>
      <c r="AQ428">
        <v>8.8660666280000004</v>
      </c>
      <c r="AR428">
        <v>-1.7710832350000001</v>
      </c>
      <c r="AS428">
        <v>-2.4527291980000001</v>
      </c>
      <c r="AT428">
        <v>-2.5623060780000002</v>
      </c>
      <c r="AU428">
        <v>1.8880485999999998E-2</v>
      </c>
      <c r="AV428">
        <v>1.3391989E-2</v>
      </c>
      <c r="AW428">
        <v>2.6879156000000001E-2</v>
      </c>
      <c r="AX428">
        <v>2.0506751E-2</v>
      </c>
      <c r="AY428">
        <v>38</v>
      </c>
      <c r="AZ428">
        <v>13.03747576</v>
      </c>
      <c r="BA428">
        <v>3.5056306309999998</v>
      </c>
      <c r="BB428">
        <v>5.2140926250000001</v>
      </c>
      <c r="BC428">
        <v>4.7776675959999997</v>
      </c>
      <c r="BD428" t="s">
        <v>65</v>
      </c>
      <c r="BE428" t="s">
        <v>65</v>
      </c>
      <c r="BF428">
        <v>1.8731549000000001</v>
      </c>
      <c r="BG428">
        <v>1.723986834</v>
      </c>
    </row>
    <row r="429" spans="1:59" x14ac:dyDescent="0.2">
      <c r="A429">
        <v>1224</v>
      </c>
      <c r="B429" t="s">
        <v>1812</v>
      </c>
      <c r="C429" t="s">
        <v>69</v>
      </c>
      <c r="D429">
        <v>-4.2544870140000004</v>
      </c>
      <c r="E429">
        <v>-0.195597945</v>
      </c>
      <c r="F429">
        <v>-2.2150928730000001</v>
      </c>
      <c r="G429">
        <v>-0.91624640499999999</v>
      </c>
      <c r="H429">
        <v>-0.79311449700000003</v>
      </c>
      <c r="I429">
        <v>4.0866909400000004</v>
      </c>
      <c r="J429">
        <v>0.91341523000000002</v>
      </c>
      <c r="K429">
        <v>-1.331269107</v>
      </c>
      <c r="L429">
        <v>4.421049172</v>
      </c>
      <c r="M429">
        <v>-3.3594327960000001</v>
      </c>
      <c r="N429">
        <v>0.225202508</v>
      </c>
      <c r="O429">
        <v>0.94210276900000001</v>
      </c>
      <c r="P429">
        <v>-1.660237266</v>
      </c>
      <c r="Q429">
        <v>-0.54629700400000003</v>
      </c>
      <c r="R429">
        <v>2.835350016</v>
      </c>
      <c r="S429">
        <v>9.7675379999999992E-3</v>
      </c>
      <c r="T429">
        <v>4.8922697000000001E-2</v>
      </c>
      <c r="U429">
        <v>-1.508823654</v>
      </c>
      <c r="V429">
        <v>1.6578564490000001</v>
      </c>
      <c r="W429">
        <v>-1.2720532170000001</v>
      </c>
      <c r="X429">
        <v>-2.2869559860000002</v>
      </c>
      <c r="Y429">
        <v>-0.28200219399999998</v>
      </c>
      <c r="Z429">
        <v>0.372300992</v>
      </c>
      <c r="AA429">
        <v>-9.7241084000000005E-2</v>
      </c>
      <c r="AB429">
        <v>4.3962493690000004</v>
      </c>
      <c r="AC429">
        <v>-3.1610954370000002</v>
      </c>
      <c r="AD429">
        <v>4.799920749</v>
      </c>
      <c r="AE429">
        <v>-0.83813571200000003</v>
      </c>
      <c r="AF429">
        <v>0.45114890800000002</v>
      </c>
      <c r="AG429">
        <v>0.75147692799999999</v>
      </c>
      <c r="AH429">
        <v>-3.546291112</v>
      </c>
      <c r="AI429">
        <v>-4.2993053520000002</v>
      </c>
      <c r="AJ429">
        <v>-1.9917894519999999</v>
      </c>
      <c r="AK429">
        <v>-4.3959715529999999</v>
      </c>
      <c r="AL429">
        <v>3.2207014389999999</v>
      </c>
      <c r="AM429">
        <v>8.3397473E-2</v>
      </c>
      <c r="AN429">
        <v>-1.7665528049999999</v>
      </c>
      <c r="AO429">
        <v>-0.71657993099999995</v>
      </c>
      <c r="AP429">
        <v>1.5822467E-2</v>
      </c>
      <c r="AQ429">
        <v>-1.670253655</v>
      </c>
      <c r="AR429">
        <v>0.40244307400000001</v>
      </c>
      <c r="AS429">
        <v>0.53213689099999995</v>
      </c>
      <c r="AT429">
        <v>0.56057258099999996</v>
      </c>
      <c r="AU429">
        <v>0.59772897899999999</v>
      </c>
      <c r="AV429">
        <v>0.57754164900000005</v>
      </c>
      <c r="AW429">
        <v>0.23136505900000001</v>
      </c>
      <c r="AX429">
        <v>0.208776611</v>
      </c>
      <c r="AY429">
        <v>38</v>
      </c>
      <c r="AZ429">
        <v>13.03747576</v>
      </c>
      <c r="BA429">
        <v>3.5056306309999998</v>
      </c>
      <c r="BB429">
        <v>5.7195541949999997</v>
      </c>
      <c r="BC429">
        <v>5.1540094779999999</v>
      </c>
      <c r="BD429" t="s">
        <v>65</v>
      </c>
      <c r="BE429" t="s">
        <v>65</v>
      </c>
      <c r="BF429">
        <v>0.23841669200000001</v>
      </c>
      <c r="BG429">
        <v>0.223495688</v>
      </c>
    </row>
    <row r="430" spans="1:59" x14ac:dyDescent="0.2">
      <c r="A430">
        <v>1233</v>
      </c>
      <c r="B430" t="s">
        <v>1822</v>
      </c>
      <c r="C430" t="s">
        <v>69</v>
      </c>
      <c r="D430">
        <v>-0.65560293199999997</v>
      </c>
      <c r="E430">
        <v>-0.70772328100000004</v>
      </c>
      <c r="F430">
        <v>-2.1884951070000001</v>
      </c>
      <c r="G430">
        <v>0.64362463400000003</v>
      </c>
      <c r="H430">
        <v>0.72466741000000001</v>
      </c>
      <c r="I430">
        <v>0.59705467499999998</v>
      </c>
      <c r="J430">
        <v>-1.3127456449999999</v>
      </c>
      <c r="K430">
        <v>-2.424958696</v>
      </c>
      <c r="L430">
        <v>0.97165526400000002</v>
      </c>
      <c r="M430">
        <v>-0.97919841900000004</v>
      </c>
      <c r="N430">
        <v>-2.2124652029999998</v>
      </c>
      <c r="O430">
        <v>-2.1812984229999999</v>
      </c>
      <c r="P430">
        <v>-2.3262542970000002</v>
      </c>
      <c r="Q430">
        <v>0.171043841</v>
      </c>
      <c r="R430">
        <v>-0.49112503899999999</v>
      </c>
      <c r="S430">
        <v>-2.9865379710000002</v>
      </c>
      <c r="T430">
        <v>-1.357531168</v>
      </c>
      <c r="U430">
        <v>0.171412705</v>
      </c>
      <c r="V430">
        <v>-1.2087530769999999</v>
      </c>
      <c r="W430">
        <v>3.899868202</v>
      </c>
      <c r="X430">
        <v>-2.0049162890000001</v>
      </c>
      <c r="Y430">
        <v>-3.6612523829999999</v>
      </c>
      <c r="Z430">
        <v>-0.85771623699999999</v>
      </c>
      <c r="AA430">
        <v>-0.43369373</v>
      </c>
      <c r="AB430">
        <v>-1.467775724</v>
      </c>
      <c r="AC430">
        <v>-3.4072496939999999</v>
      </c>
      <c r="AD430">
        <v>-1.0131546520000001</v>
      </c>
      <c r="AE430">
        <v>-1.9635280399999999</v>
      </c>
      <c r="AF430">
        <v>-1.1330870710000001</v>
      </c>
      <c r="AG430">
        <v>-0.70153686000000004</v>
      </c>
      <c r="AH430">
        <v>-0.43716894299999998</v>
      </c>
      <c r="AI430">
        <v>-0.67575814199999995</v>
      </c>
      <c r="AJ430">
        <v>-2.2326359939999998</v>
      </c>
      <c r="AK430">
        <v>-1.876260236</v>
      </c>
      <c r="AL430">
        <v>-0.79875510100000002</v>
      </c>
      <c r="AM430">
        <v>-1.42871298</v>
      </c>
      <c r="AN430">
        <v>0.610887454</v>
      </c>
      <c r="AO430">
        <v>-1.7938274700000001</v>
      </c>
      <c r="AP430">
        <v>-0.12412927</v>
      </c>
      <c r="AQ430">
        <v>-0.761607492</v>
      </c>
      <c r="AR430">
        <v>0.61542581600000001</v>
      </c>
      <c r="AS430">
        <v>1.4309392110000001</v>
      </c>
      <c r="AT430">
        <v>1.290927157</v>
      </c>
      <c r="AU430">
        <v>0.16062051099999999</v>
      </c>
      <c r="AV430">
        <v>0.202545957</v>
      </c>
      <c r="AW430">
        <v>0.101835499</v>
      </c>
      <c r="AX430">
        <v>0.11008683599999999</v>
      </c>
      <c r="AY430">
        <v>38</v>
      </c>
      <c r="AZ430">
        <v>13.03747576</v>
      </c>
      <c r="BA430">
        <v>3.5056306309999998</v>
      </c>
      <c r="BB430">
        <v>1.8497330299999999</v>
      </c>
      <c r="BC430">
        <v>2.2727305329999998</v>
      </c>
      <c r="BD430" t="s">
        <v>65</v>
      </c>
      <c r="BE430" t="s">
        <v>65</v>
      </c>
      <c r="BF430">
        <v>0.69347642099999995</v>
      </c>
      <c r="BG430">
        <v>0.79419899699999996</v>
      </c>
    </row>
    <row r="431" spans="1:59" x14ac:dyDescent="0.2">
      <c r="A431">
        <v>1234</v>
      </c>
      <c r="B431" t="s">
        <v>1823</v>
      </c>
      <c r="C431" t="s">
        <v>1824</v>
      </c>
      <c r="D431">
        <v>0.96448391499999997</v>
      </c>
      <c r="E431">
        <v>0.84982098500000003</v>
      </c>
      <c r="F431">
        <v>0.29472557799999999</v>
      </c>
      <c r="G431">
        <v>-1.308847614</v>
      </c>
      <c r="H431">
        <v>-0.51927966599999997</v>
      </c>
      <c r="I431">
        <v>-0.19885102299999999</v>
      </c>
      <c r="J431">
        <v>-1.5353200709999999</v>
      </c>
      <c r="K431">
        <v>-1.0484096169999999</v>
      </c>
      <c r="L431">
        <v>-0.36786053099999999</v>
      </c>
      <c r="M431">
        <v>0.12536797599999999</v>
      </c>
      <c r="N431">
        <v>-0.95798229199999996</v>
      </c>
      <c r="O431">
        <v>-1.3896097460000001</v>
      </c>
      <c r="P431">
        <v>1.659441012</v>
      </c>
      <c r="Q431">
        <v>1.6021531179999999</v>
      </c>
      <c r="R431">
        <v>-3.2586622150000002</v>
      </c>
      <c r="S431">
        <v>-1.2371133439999999</v>
      </c>
      <c r="T431">
        <v>-0.80076428499999996</v>
      </c>
      <c r="U431">
        <v>1.0935294820000001</v>
      </c>
      <c r="V431">
        <v>-1.6451720359999999</v>
      </c>
      <c r="W431">
        <v>-0.28935080699999999</v>
      </c>
      <c r="X431">
        <v>1.9119618869999999</v>
      </c>
      <c r="Y431">
        <v>-0.85583998299999997</v>
      </c>
      <c r="Z431">
        <v>-0.39516789299999999</v>
      </c>
      <c r="AA431">
        <v>0.894581022</v>
      </c>
      <c r="AB431">
        <v>-1.486843151</v>
      </c>
      <c r="AC431">
        <v>-2.935150841</v>
      </c>
      <c r="AD431">
        <v>-2.6020106709999999</v>
      </c>
      <c r="AE431">
        <v>-2.2421405139999999</v>
      </c>
      <c r="AF431">
        <v>-3.2317858639999999</v>
      </c>
      <c r="AG431">
        <v>-2.9847448519999999</v>
      </c>
      <c r="AH431">
        <v>0.59316728900000004</v>
      </c>
      <c r="AI431">
        <v>-0.94165158699999996</v>
      </c>
      <c r="AJ431">
        <v>-0.347261339</v>
      </c>
      <c r="AK431">
        <v>0.40209910300000001</v>
      </c>
      <c r="AL431">
        <v>-0.77393205099999995</v>
      </c>
      <c r="AM431">
        <v>0.174770229</v>
      </c>
      <c r="AN431">
        <v>-2.2360449939999998</v>
      </c>
      <c r="AO431">
        <v>-0.83032404100000001</v>
      </c>
      <c r="AP431">
        <v>-2.213005865</v>
      </c>
      <c r="AQ431">
        <v>1.717278793</v>
      </c>
      <c r="AR431">
        <v>0.52071720700000002</v>
      </c>
      <c r="AS431">
        <v>1.1701233419999999</v>
      </c>
      <c r="AT431">
        <v>1.069620896</v>
      </c>
      <c r="AU431">
        <v>0.24923793399999999</v>
      </c>
      <c r="AV431">
        <v>0.28982270300000001</v>
      </c>
      <c r="AW431">
        <v>0.136471906</v>
      </c>
      <c r="AX431">
        <v>0.13786874299999999</v>
      </c>
      <c r="AY431">
        <v>38</v>
      </c>
      <c r="AZ431">
        <v>13.03747576</v>
      </c>
      <c r="BA431">
        <v>3.5056306309999998</v>
      </c>
      <c r="BB431">
        <v>1.980343706</v>
      </c>
      <c r="BC431">
        <v>2.369976834</v>
      </c>
      <c r="BD431" t="s">
        <v>65</v>
      </c>
      <c r="BE431" t="s">
        <v>65</v>
      </c>
      <c r="BF431">
        <v>0.53786759699999998</v>
      </c>
      <c r="BG431">
        <v>0.60338585700000003</v>
      </c>
    </row>
    <row r="432" spans="1:59" x14ac:dyDescent="0.2">
      <c r="A432">
        <v>1235</v>
      </c>
      <c r="B432" t="s">
        <v>1825</v>
      </c>
      <c r="C432" t="s">
        <v>69</v>
      </c>
      <c r="D432">
        <v>2.0490310639999998</v>
      </c>
      <c r="E432">
        <v>2.9506828839999999</v>
      </c>
      <c r="F432">
        <v>2.7272533659999998</v>
      </c>
      <c r="G432">
        <v>2.30924577</v>
      </c>
      <c r="H432">
        <v>3.622926825</v>
      </c>
      <c r="I432">
        <v>0.91439237200000001</v>
      </c>
      <c r="J432">
        <v>-0.73963052799999995</v>
      </c>
      <c r="K432">
        <v>0.69607392899999998</v>
      </c>
      <c r="L432">
        <v>2.405403626</v>
      </c>
      <c r="M432">
        <v>0.205612463</v>
      </c>
      <c r="N432">
        <v>2.3321507779999999</v>
      </c>
      <c r="O432">
        <v>2.3897858009999999</v>
      </c>
      <c r="P432">
        <v>0.386633962</v>
      </c>
      <c r="Q432">
        <v>1.0705179520000001</v>
      </c>
      <c r="R432">
        <v>3.4351252209999998</v>
      </c>
      <c r="S432">
        <v>-0.99603434599999996</v>
      </c>
      <c r="T432">
        <v>-1.458428917</v>
      </c>
      <c r="U432">
        <v>-0.63962711500000002</v>
      </c>
      <c r="V432">
        <v>1.5960284849999999</v>
      </c>
      <c r="W432">
        <v>-2.1663174E-2</v>
      </c>
      <c r="X432">
        <v>-3.0067108500000002</v>
      </c>
      <c r="Y432">
        <v>-2.1507114330000001</v>
      </c>
      <c r="Z432">
        <v>0.71507185299999998</v>
      </c>
      <c r="AA432">
        <v>1.018769407</v>
      </c>
      <c r="AB432">
        <v>-1.1063921590000001</v>
      </c>
      <c r="AC432">
        <v>4.0028172319999999</v>
      </c>
      <c r="AD432">
        <v>1.694586634</v>
      </c>
      <c r="AE432">
        <v>3.0663427030000001</v>
      </c>
      <c r="AF432">
        <v>3.4615180030000001</v>
      </c>
      <c r="AG432">
        <v>3.6810598749999999</v>
      </c>
      <c r="AH432">
        <v>6.0453697489999998</v>
      </c>
      <c r="AI432">
        <v>5.7042285450000003</v>
      </c>
      <c r="AJ432">
        <v>5.7099214050000002</v>
      </c>
      <c r="AK432">
        <v>5.9789489949999997</v>
      </c>
      <c r="AL432">
        <v>5.0116319980000004</v>
      </c>
      <c r="AM432">
        <v>0.62155331999999996</v>
      </c>
      <c r="AN432">
        <v>1.442955362</v>
      </c>
      <c r="AO432">
        <v>-0.66220167200000002</v>
      </c>
      <c r="AP432">
        <v>1.4209938E-2</v>
      </c>
      <c r="AQ432">
        <v>0.57908601800000004</v>
      </c>
      <c r="AR432">
        <v>-0.82932872499999999</v>
      </c>
      <c r="AS432">
        <v>-1.161934663</v>
      </c>
      <c r="AT432">
        <v>-1.211179877</v>
      </c>
      <c r="AU432">
        <v>0.25250821000000001</v>
      </c>
      <c r="AV432">
        <v>0.231404951</v>
      </c>
      <c r="AW432">
        <v>0.13730241000000001</v>
      </c>
      <c r="AX432">
        <v>0.118161845</v>
      </c>
      <c r="AY432">
        <v>38</v>
      </c>
      <c r="AZ432">
        <v>13.03747576</v>
      </c>
      <c r="BA432">
        <v>3.5056306309999998</v>
      </c>
      <c r="BB432">
        <v>5.0943643249999999</v>
      </c>
      <c r="BC432">
        <v>4.6885237789999996</v>
      </c>
      <c r="BD432" t="s">
        <v>65</v>
      </c>
      <c r="BE432" t="s">
        <v>65</v>
      </c>
      <c r="BF432">
        <v>0.63562735400000003</v>
      </c>
      <c r="BG432">
        <v>0.59772449599999999</v>
      </c>
    </row>
    <row r="433" spans="1:59" x14ac:dyDescent="0.2">
      <c r="A433" s="2">
        <v>1236</v>
      </c>
      <c r="B433" s="2" t="s">
        <v>1826</v>
      </c>
      <c r="C433" s="2" t="s">
        <v>69</v>
      </c>
      <c r="D433" s="2">
        <v>7.3291662039999999</v>
      </c>
      <c r="E433" s="2">
        <v>7.6674886149999999</v>
      </c>
      <c r="F433" s="2">
        <v>7.9405804150000003</v>
      </c>
      <c r="G433" s="2">
        <v>5.5788890760000003</v>
      </c>
      <c r="H433" s="2">
        <v>5.5466050759999996</v>
      </c>
      <c r="I433" s="2">
        <v>5.0439309840000002</v>
      </c>
      <c r="J433" s="2">
        <v>5.7149723999999997</v>
      </c>
      <c r="K433" s="2">
        <v>5.8683434520000004</v>
      </c>
      <c r="L433" s="2">
        <v>2.731893329</v>
      </c>
      <c r="M433" s="2">
        <v>13.27927448</v>
      </c>
      <c r="N433" s="2">
        <v>4.6689290110000004</v>
      </c>
      <c r="O433" s="2">
        <v>6.7078196300000004</v>
      </c>
      <c r="P433" s="2">
        <v>-2.2769972539999999</v>
      </c>
      <c r="Q433" s="2">
        <v>1.1370861560000001</v>
      </c>
      <c r="R433" s="2">
        <v>2.0075175249999999</v>
      </c>
      <c r="S433" s="2">
        <v>7.6680993080000004</v>
      </c>
      <c r="T433" s="2">
        <v>8.2540189609999999</v>
      </c>
      <c r="U433" s="2">
        <v>9.6335025689999991</v>
      </c>
      <c r="V433" s="2">
        <v>8.6021931249999994</v>
      </c>
      <c r="W433" s="2">
        <v>8.5174311429999996</v>
      </c>
      <c r="X433" s="2">
        <v>2.49465336</v>
      </c>
      <c r="Y433" s="2">
        <v>1.9238429340000001</v>
      </c>
      <c r="Z433" s="2">
        <v>7.8057667119999996</v>
      </c>
      <c r="AA433" s="2">
        <v>8.6475187039999994</v>
      </c>
      <c r="AB433" s="2">
        <v>9.8631591049999994</v>
      </c>
      <c r="AC433" s="2">
        <v>10.49133149</v>
      </c>
      <c r="AD433" s="2">
        <v>6.1089465929999998</v>
      </c>
      <c r="AE433" s="2">
        <v>10.245140579999999</v>
      </c>
      <c r="AF433" s="2">
        <v>9.4741724719999993</v>
      </c>
      <c r="AG433" s="2">
        <v>7.9826536160000003</v>
      </c>
      <c r="AH433" s="2">
        <v>9.7111582799999994</v>
      </c>
      <c r="AI433" s="2">
        <v>9.1077260669999998</v>
      </c>
      <c r="AJ433" s="2">
        <v>9.5532677820000007</v>
      </c>
      <c r="AK433" s="2">
        <v>9.1226516239999995</v>
      </c>
      <c r="AL433" s="2">
        <v>8.7627092369999993</v>
      </c>
      <c r="AM433" s="2">
        <v>11.176787040000001</v>
      </c>
      <c r="AN433" s="2">
        <v>8.7380057999999998</v>
      </c>
      <c r="AO433" s="2">
        <v>10.187585009999999</v>
      </c>
      <c r="AP433" s="2">
        <v>11.39092574</v>
      </c>
      <c r="AQ433" s="2">
        <v>9.1328874100000004</v>
      </c>
      <c r="AR433" s="2">
        <v>-2.5150072670000001</v>
      </c>
      <c r="AS433" s="2">
        <v>-2.6768013700000002</v>
      </c>
      <c r="AT433" s="2">
        <v>-2.9102640229999999</v>
      </c>
      <c r="AU433" s="2">
        <v>1.0911651E-2</v>
      </c>
      <c r="AV433" s="2">
        <v>5.3396269999999996E-3</v>
      </c>
      <c r="AW433" s="2">
        <v>2.1503813E-2</v>
      </c>
      <c r="AX433" s="2">
        <v>1.2769543E-2</v>
      </c>
      <c r="AY433" s="2">
        <v>38</v>
      </c>
      <c r="AZ433" s="2">
        <v>13.03747576</v>
      </c>
      <c r="BA433" s="2">
        <v>3.5056306309999998</v>
      </c>
      <c r="BB433" s="2">
        <v>8.8276721780000003</v>
      </c>
      <c r="BC433" s="2">
        <v>7.4681616100000001</v>
      </c>
      <c r="BD433" s="2" t="s">
        <v>697</v>
      </c>
      <c r="BE433" s="2" t="s">
        <v>697</v>
      </c>
      <c r="BF433" s="2">
        <v>2.2724891180000002</v>
      </c>
      <c r="BG433" s="2">
        <v>1.9621095260000001</v>
      </c>
    </row>
    <row r="434" spans="1:59" x14ac:dyDescent="0.2">
      <c r="A434">
        <v>1237</v>
      </c>
      <c r="B434" t="s">
        <v>1827</v>
      </c>
      <c r="C434" t="s">
        <v>69</v>
      </c>
      <c r="D434">
        <v>0.71552835100000001</v>
      </c>
      <c r="E434">
        <v>0.96576395599999998</v>
      </c>
      <c r="F434">
        <v>0.381489733</v>
      </c>
      <c r="G434">
        <v>1.179089228</v>
      </c>
      <c r="H434">
        <v>0.95206226199999999</v>
      </c>
      <c r="I434">
        <v>1.4291315550000001</v>
      </c>
      <c r="J434">
        <v>1.0978760700000001</v>
      </c>
      <c r="K434">
        <v>0.74106086000000004</v>
      </c>
      <c r="L434">
        <v>2.1505106189999998</v>
      </c>
      <c r="M434">
        <v>-2.563118335</v>
      </c>
      <c r="N434">
        <v>-0.18612463200000001</v>
      </c>
      <c r="O434">
        <v>-0.23179232499999999</v>
      </c>
      <c r="P434">
        <v>0.60347105099999998</v>
      </c>
      <c r="Q434">
        <v>0.402754679</v>
      </c>
      <c r="R434">
        <v>-0.38817395199999999</v>
      </c>
      <c r="S434">
        <v>0.98750858799999996</v>
      </c>
      <c r="T434">
        <v>0.66222151299999998</v>
      </c>
      <c r="U434">
        <v>0.56415889799999996</v>
      </c>
      <c r="V434">
        <v>-4.5093510000000003E-2</v>
      </c>
      <c r="W434">
        <v>0.93779933000000004</v>
      </c>
      <c r="X434">
        <v>-3.3450108049999998</v>
      </c>
      <c r="Y434">
        <v>-1.6054490560000001</v>
      </c>
      <c r="Z434">
        <v>-3.5252756999999999</v>
      </c>
      <c r="AA434">
        <v>1.388893631</v>
      </c>
      <c r="AB434">
        <v>1.8445484599999999</v>
      </c>
      <c r="AC434">
        <v>-1.1350719549999999</v>
      </c>
      <c r="AD434">
        <v>-0.87780497800000001</v>
      </c>
      <c r="AE434">
        <v>-0.80720549600000002</v>
      </c>
      <c r="AF434">
        <v>-0.80974786899999995</v>
      </c>
      <c r="AG434">
        <v>-0.57510754799999997</v>
      </c>
      <c r="AH434">
        <v>-2.4633167739999999</v>
      </c>
      <c r="AI434">
        <v>-1.4823239130000001</v>
      </c>
      <c r="AJ434">
        <v>-0.621853196</v>
      </c>
      <c r="AK434">
        <v>-1.4287101980000001</v>
      </c>
      <c r="AL434">
        <v>-5.469275498</v>
      </c>
      <c r="AM434">
        <v>-1.2501019499999999</v>
      </c>
      <c r="AN434">
        <v>-0.33982497</v>
      </c>
      <c r="AO434">
        <v>-0.48973599400000001</v>
      </c>
      <c r="AP434">
        <v>-2.190147149</v>
      </c>
      <c r="AQ434">
        <v>-0.589857984</v>
      </c>
      <c r="AR434">
        <v>1.8064251440000001</v>
      </c>
      <c r="AS434">
        <v>4.3157461269999997</v>
      </c>
      <c r="AT434">
        <v>3.8513590789999999</v>
      </c>
      <c r="AU434">
        <v>1.09478E-4</v>
      </c>
      <c r="AV434">
        <v>3.2911799999999999E-4</v>
      </c>
      <c r="AW434">
        <v>1.5585740000000001E-3</v>
      </c>
      <c r="AX434">
        <v>1.987338E-3</v>
      </c>
      <c r="AY434">
        <v>38</v>
      </c>
      <c r="AZ434">
        <v>13.03747576</v>
      </c>
      <c r="BA434">
        <v>3.5056306309999998</v>
      </c>
      <c r="BB434">
        <v>1.7519760310000001</v>
      </c>
      <c r="BC434">
        <v>2.1999454690000002</v>
      </c>
      <c r="BD434" t="s">
        <v>65</v>
      </c>
      <c r="BE434" t="s">
        <v>65</v>
      </c>
      <c r="BF434">
        <v>3.482647933</v>
      </c>
      <c r="BG434">
        <v>3.9606751139999998</v>
      </c>
    </row>
    <row r="435" spans="1:59" x14ac:dyDescent="0.2">
      <c r="A435">
        <v>1245</v>
      </c>
      <c r="B435" t="s">
        <v>1832</v>
      </c>
      <c r="C435" t="s">
        <v>69</v>
      </c>
      <c r="D435">
        <v>1.205155591</v>
      </c>
      <c r="E435">
        <v>-0.80201341599999998</v>
      </c>
      <c r="F435">
        <v>-0.79378437400000001</v>
      </c>
      <c r="G435">
        <v>-0.21201867499999999</v>
      </c>
      <c r="H435">
        <v>-1.311795091</v>
      </c>
      <c r="I435">
        <v>4.3589477000000001E-2</v>
      </c>
      <c r="J435">
        <v>-9.6056479E-2</v>
      </c>
      <c r="K435">
        <v>-0.83882213000000005</v>
      </c>
      <c r="L435">
        <v>0.75400456400000004</v>
      </c>
      <c r="M435">
        <v>-2.729309373</v>
      </c>
      <c r="N435">
        <v>-1.0302291370000001</v>
      </c>
      <c r="O435">
        <v>-0.287375141</v>
      </c>
      <c r="P435">
        <v>-0.26698249200000002</v>
      </c>
      <c r="Q435">
        <v>1.208340416</v>
      </c>
      <c r="R435">
        <v>-1.3922216270000001</v>
      </c>
      <c r="S435">
        <v>0.88859149000000004</v>
      </c>
      <c r="T435">
        <v>-3.2900680389999999</v>
      </c>
      <c r="U435">
        <v>-0.25841141099999998</v>
      </c>
      <c r="V435">
        <v>-1.649011776</v>
      </c>
      <c r="W435">
        <v>-0.51536263900000001</v>
      </c>
      <c r="X435">
        <v>-0.88321087600000003</v>
      </c>
      <c r="Y435">
        <v>-4.5629251929999999</v>
      </c>
      <c r="Z435">
        <v>-2.5625061690000002</v>
      </c>
      <c r="AA435">
        <v>-1.4133187789999999</v>
      </c>
      <c r="AB435">
        <v>9.4747973999999999E-2</v>
      </c>
      <c r="AC435">
        <v>-4.7552540189999997</v>
      </c>
      <c r="AD435">
        <v>-2.661714505</v>
      </c>
      <c r="AE435">
        <v>-0.53675725500000004</v>
      </c>
      <c r="AF435">
        <v>-0.13468324000000001</v>
      </c>
      <c r="AG435">
        <v>-3.5530258030000001</v>
      </c>
      <c r="AH435">
        <v>-0.69873699899999997</v>
      </c>
      <c r="AI435">
        <v>-1.93311988</v>
      </c>
      <c r="AJ435">
        <v>-2.5878185880000002</v>
      </c>
      <c r="AK435">
        <v>-4.9473899149999996</v>
      </c>
      <c r="AL435">
        <v>-1.0169230739999999</v>
      </c>
      <c r="AM435">
        <v>0.68762924299999995</v>
      </c>
      <c r="AN435">
        <v>-3.2567674329999998</v>
      </c>
      <c r="AO435">
        <v>-2.0028988659999998</v>
      </c>
      <c r="AP435">
        <v>0.95708109900000005</v>
      </c>
      <c r="AQ435">
        <v>-0.94813787900000002</v>
      </c>
      <c r="AR435">
        <v>1.267097495</v>
      </c>
      <c r="AS435">
        <v>2.682718103</v>
      </c>
      <c r="AT435">
        <v>2.5060398840000002</v>
      </c>
      <c r="AU435">
        <v>1.0751220000000001E-2</v>
      </c>
      <c r="AV435">
        <v>1.5438748E-2</v>
      </c>
      <c r="AW435">
        <v>2.1503813E-2</v>
      </c>
      <c r="AX435">
        <v>2.1238817E-2</v>
      </c>
      <c r="AY435">
        <v>38</v>
      </c>
      <c r="AZ435">
        <v>13.03747576</v>
      </c>
      <c r="BA435">
        <v>3.5056306309999998</v>
      </c>
      <c r="BB435">
        <v>2.2308480209999999</v>
      </c>
      <c r="BC435">
        <v>2.5564900540000002</v>
      </c>
      <c r="BD435" t="s">
        <v>65</v>
      </c>
      <c r="BE435" t="s">
        <v>65</v>
      </c>
      <c r="BF435">
        <v>1.811387922</v>
      </c>
      <c r="BG435">
        <v>1.968542247</v>
      </c>
    </row>
    <row r="436" spans="1:59" x14ac:dyDescent="0.2">
      <c r="A436">
        <v>1246</v>
      </c>
      <c r="B436" t="s">
        <v>1833</v>
      </c>
      <c r="C436" t="s">
        <v>543</v>
      </c>
      <c r="D436">
        <v>13.84385689</v>
      </c>
      <c r="E436">
        <v>13.954637760000001</v>
      </c>
      <c r="F436">
        <v>13.823833970000001</v>
      </c>
      <c r="G436">
        <v>12.69647191</v>
      </c>
      <c r="H436">
        <v>13.21780803</v>
      </c>
      <c r="I436">
        <v>13.575332380000001</v>
      </c>
      <c r="J436">
        <v>13.211541710000001</v>
      </c>
      <c r="K436">
        <v>12.84886234</v>
      </c>
      <c r="L436">
        <v>13.785447960000001</v>
      </c>
      <c r="M436">
        <v>15.888484529999999</v>
      </c>
      <c r="N436">
        <v>14.41183648</v>
      </c>
      <c r="O436">
        <v>15.63880679</v>
      </c>
      <c r="P436">
        <v>13.3354154</v>
      </c>
      <c r="Q436">
        <v>14.53338503</v>
      </c>
      <c r="R436">
        <v>14.003793180000001</v>
      </c>
      <c r="S436">
        <v>15.29892377</v>
      </c>
      <c r="T436">
        <v>15.49698514</v>
      </c>
      <c r="U436">
        <v>15.820264209999999</v>
      </c>
      <c r="V436">
        <v>15.54166307</v>
      </c>
      <c r="W436">
        <v>15.076660589999999</v>
      </c>
      <c r="X436">
        <v>9.6933861869999998</v>
      </c>
      <c r="Y436">
        <v>9.3318084450000001</v>
      </c>
      <c r="Z436">
        <v>14.031362339999999</v>
      </c>
      <c r="AA436">
        <v>14.610815819999999</v>
      </c>
      <c r="AB436">
        <v>15.079983199999999</v>
      </c>
      <c r="AC436">
        <v>14.05311335</v>
      </c>
      <c r="AD436">
        <v>12.352120920000001</v>
      </c>
      <c r="AE436">
        <v>13.968880179999999</v>
      </c>
      <c r="AF436">
        <v>13.264418239999999</v>
      </c>
      <c r="AG436">
        <v>11.245028489999999</v>
      </c>
      <c r="AH436">
        <v>13.343619929999999</v>
      </c>
      <c r="AI436">
        <v>13.22612445</v>
      </c>
      <c r="AJ436">
        <v>13.200486010000001</v>
      </c>
      <c r="AK436">
        <v>12.910448000000001</v>
      </c>
      <c r="AL436">
        <v>13.06305863</v>
      </c>
      <c r="AM436">
        <v>16.050688220000001</v>
      </c>
      <c r="AN436">
        <v>15.30535701</v>
      </c>
      <c r="AO436">
        <v>15.965319579999999</v>
      </c>
      <c r="AP436">
        <v>16.668171659999999</v>
      </c>
      <c r="AQ436">
        <v>15.462617099999999</v>
      </c>
      <c r="AR436">
        <v>0.658860169</v>
      </c>
      <c r="AS436">
        <v>1.327641316</v>
      </c>
      <c r="AT436">
        <v>1.2611819740000001</v>
      </c>
      <c r="AU436">
        <v>0.19221745900000001</v>
      </c>
      <c r="AV436">
        <v>0.21297776299999999</v>
      </c>
      <c r="AW436">
        <v>0.113163492</v>
      </c>
      <c r="AX436">
        <v>0.112685257</v>
      </c>
      <c r="AY436">
        <v>38</v>
      </c>
      <c r="AZ436">
        <v>13.03747576</v>
      </c>
      <c r="BA436">
        <v>3.5056306309999998</v>
      </c>
      <c r="BB436">
        <v>2.4627764280000002</v>
      </c>
      <c r="BC436">
        <v>2.7291725649999998</v>
      </c>
      <c r="BD436" t="s">
        <v>65</v>
      </c>
      <c r="BE436" t="s">
        <v>65</v>
      </c>
      <c r="BF436">
        <v>0.67166573900000004</v>
      </c>
      <c r="BG436">
        <v>0.71620716900000003</v>
      </c>
    </row>
    <row r="437" spans="1:59" x14ac:dyDescent="0.2">
      <c r="A437" s="2">
        <v>1247</v>
      </c>
      <c r="B437" s="2" t="s">
        <v>1834</v>
      </c>
      <c r="C437" s="2" t="s">
        <v>69</v>
      </c>
      <c r="D437" s="2">
        <v>4.7097142490000001</v>
      </c>
      <c r="E437" s="2">
        <v>4.7260331950000003</v>
      </c>
      <c r="F437" s="2">
        <v>4.8361138940000004</v>
      </c>
      <c r="G437" s="2">
        <v>1.9878263759999999</v>
      </c>
      <c r="H437" s="2">
        <v>4.0766435479999998</v>
      </c>
      <c r="I437" s="2">
        <v>3.510551478</v>
      </c>
      <c r="J437" s="2">
        <v>3.5099526929999998</v>
      </c>
      <c r="K437" s="2">
        <v>3.390038047</v>
      </c>
      <c r="L437" s="2">
        <v>3.1605964860000002</v>
      </c>
      <c r="M437" s="2">
        <v>10.76055654</v>
      </c>
      <c r="N437" s="2">
        <v>4.5822927629999999</v>
      </c>
      <c r="O437" s="2">
        <v>6.4652420030000002</v>
      </c>
      <c r="P437" s="2">
        <v>4.4810788659999998</v>
      </c>
      <c r="Q437" s="2">
        <v>4.9251132970000002</v>
      </c>
      <c r="R437" s="2">
        <v>4.2107152709999998</v>
      </c>
      <c r="S437" s="2">
        <v>9.2881476490000008</v>
      </c>
      <c r="T437" s="2">
        <v>9.4508961510000002</v>
      </c>
      <c r="U437" s="2">
        <v>10.00105907</v>
      </c>
      <c r="V437" s="2">
        <v>10.11204128</v>
      </c>
      <c r="W437" s="2">
        <v>9.7162752520000009</v>
      </c>
      <c r="X437" s="2">
        <v>1.174522415</v>
      </c>
      <c r="Y437" s="2">
        <v>0.80154605199999995</v>
      </c>
      <c r="Z437" s="2">
        <v>4.6476604930000001</v>
      </c>
      <c r="AA437" s="2">
        <v>5.4591584400000004</v>
      </c>
      <c r="AB437" s="2">
        <v>7.1217151559999996</v>
      </c>
      <c r="AC437" s="2">
        <v>9.6493374270000007</v>
      </c>
      <c r="AD437" s="2">
        <v>4.9244775609999998</v>
      </c>
      <c r="AE437" s="2">
        <v>9.1327620419999995</v>
      </c>
      <c r="AF437" s="2">
        <v>8.5825821589999993</v>
      </c>
      <c r="AG437" s="2">
        <v>7.3322613739999998</v>
      </c>
      <c r="AH437" s="2">
        <v>8.9280032429999991</v>
      </c>
      <c r="AI437" s="2">
        <v>7.8880515459999998</v>
      </c>
      <c r="AJ437" s="2">
        <v>7.5992818279999996</v>
      </c>
      <c r="AK437" s="2">
        <v>7.5831057949999998</v>
      </c>
      <c r="AL437" s="2">
        <v>7.9497756629999996</v>
      </c>
      <c r="AM437" s="2">
        <v>13.212705100000001</v>
      </c>
      <c r="AN437" s="2">
        <v>12.37769786</v>
      </c>
      <c r="AO437" s="2">
        <v>11.19347539</v>
      </c>
      <c r="AP437" s="2">
        <v>13.0800847</v>
      </c>
      <c r="AQ437" s="2">
        <v>12.843651149999999</v>
      </c>
      <c r="AR437" s="2">
        <v>-2.1790483639999998</v>
      </c>
      <c r="AS437" s="2">
        <v>-2.1495130659999999</v>
      </c>
      <c r="AT437" s="2">
        <v>-2.3569975990000001</v>
      </c>
      <c r="AU437" s="2">
        <v>3.8024111999999999E-2</v>
      </c>
      <c r="AV437" s="2">
        <v>2.2297582E-2</v>
      </c>
      <c r="AW437" s="2">
        <v>4.0236760000000003E-2</v>
      </c>
      <c r="AX437" s="2">
        <v>2.6224890000000001E-2</v>
      </c>
      <c r="AY437" s="2">
        <v>38</v>
      </c>
      <c r="AZ437" s="2">
        <v>13.03747576</v>
      </c>
      <c r="BA437" s="2">
        <v>3.5056306309999998</v>
      </c>
      <c r="BB437" s="2">
        <v>10.276697199999999</v>
      </c>
      <c r="BC437" s="2">
        <v>8.547034536</v>
      </c>
      <c r="BD437" s="2" t="s">
        <v>697</v>
      </c>
      <c r="BE437" s="2" t="s">
        <v>697</v>
      </c>
      <c r="BF437" s="2">
        <v>1.651742233</v>
      </c>
      <c r="BG437" s="2">
        <v>1.4199409169999999</v>
      </c>
    </row>
    <row r="438" spans="1:59" x14ac:dyDescent="0.2">
      <c r="A438">
        <v>1248</v>
      </c>
      <c r="B438" t="s">
        <v>1835</v>
      </c>
      <c r="C438" t="s">
        <v>69</v>
      </c>
      <c r="D438">
        <v>7.8795935989999997</v>
      </c>
      <c r="E438">
        <v>8.0257175600000004</v>
      </c>
      <c r="F438">
        <v>7.2298097239999999</v>
      </c>
      <c r="G438">
        <v>6.0775313469999999</v>
      </c>
      <c r="H438">
        <v>7.1100385619999997</v>
      </c>
      <c r="I438">
        <v>6.5608103719999997</v>
      </c>
      <c r="J438">
        <v>6.6828614110000002</v>
      </c>
      <c r="K438">
        <v>5.8552475929999996</v>
      </c>
      <c r="L438">
        <v>7.1230630320000001</v>
      </c>
      <c r="M438">
        <v>12.82588279</v>
      </c>
      <c r="N438">
        <v>7.3030653340000002</v>
      </c>
      <c r="O438">
        <v>9.5854727989999997</v>
      </c>
      <c r="P438">
        <v>5.449306837</v>
      </c>
      <c r="Q438">
        <v>8.1669402699999996</v>
      </c>
      <c r="R438">
        <v>7.0361020759999997</v>
      </c>
      <c r="S438">
        <v>10.73570235</v>
      </c>
      <c r="T438">
        <v>11.119954180000001</v>
      </c>
      <c r="U438">
        <v>11.69868293</v>
      </c>
      <c r="V438">
        <v>11.36510438</v>
      </c>
      <c r="W438">
        <v>10.253354209999999</v>
      </c>
      <c r="X438">
        <v>2.9517211369999998</v>
      </c>
      <c r="Y438">
        <v>2.8623861640000001</v>
      </c>
      <c r="Z438">
        <v>7.710736539</v>
      </c>
      <c r="AA438">
        <v>7.7367627900000002</v>
      </c>
      <c r="AB438">
        <v>9.2632996999999992</v>
      </c>
      <c r="AC438">
        <v>10.226819130000001</v>
      </c>
      <c r="AD438">
        <v>5.9198453469999999</v>
      </c>
      <c r="AE438">
        <v>10.062018739999999</v>
      </c>
      <c r="AF438">
        <v>9.578707219</v>
      </c>
      <c r="AG438">
        <v>7.7685240860000002</v>
      </c>
      <c r="AH438">
        <v>9.7692210500000005</v>
      </c>
      <c r="AI438">
        <v>9.2792829619999999</v>
      </c>
      <c r="AJ438">
        <v>8.7450109820000002</v>
      </c>
      <c r="AK438">
        <v>8.7301486579999992</v>
      </c>
      <c r="AL438">
        <v>9.2465771080000003</v>
      </c>
      <c r="AM438">
        <v>13.15724</v>
      </c>
      <c r="AN438">
        <v>11.76885946</v>
      </c>
      <c r="AO438">
        <v>11.895918849999999</v>
      </c>
      <c r="AP438">
        <v>13.358567499999999</v>
      </c>
      <c r="AQ438">
        <v>11.836080389999999</v>
      </c>
      <c r="AR438">
        <v>-0.68917432300000003</v>
      </c>
      <c r="AS438">
        <v>-0.85886528399999995</v>
      </c>
      <c r="AT438">
        <v>-0.913670859</v>
      </c>
      <c r="AU438">
        <v>0.3958004</v>
      </c>
      <c r="AV438">
        <v>0.365186065</v>
      </c>
      <c r="AW438">
        <v>0.17901277800000001</v>
      </c>
      <c r="AX438">
        <v>0.15781645999999999</v>
      </c>
      <c r="AY438">
        <v>38</v>
      </c>
      <c r="AZ438">
        <v>13.03747576</v>
      </c>
      <c r="BA438">
        <v>3.5056306309999998</v>
      </c>
      <c r="BB438">
        <v>6.4388466040000001</v>
      </c>
      <c r="BC438">
        <v>5.6895593089999998</v>
      </c>
      <c r="BD438" t="s">
        <v>65</v>
      </c>
      <c r="BE438" t="s">
        <v>65</v>
      </c>
      <c r="BF438">
        <v>0.43748580300000001</v>
      </c>
      <c r="BG438">
        <v>0.40252377099999997</v>
      </c>
    </row>
    <row r="439" spans="1:59" x14ac:dyDescent="0.2">
      <c r="A439">
        <v>1250</v>
      </c>
      <c r="B439" t="s">
        <v>1837</v>
      </c>
      <c r="C439" t="s">
        <v>1838</v>
      </c>
      <c r="D439">
        <v>-3.1545651530000001</v>
      </c>
      <c r="E439">
        <v>0.693994098</v>
      </c>
      <c r="F439">
        <v>0.200048421</v>
      </c>
      <c r="G439">
        <v>-2.0472765279999998</v>
      </c>
      <c r="H439">
        <v>6.5577109999999999E-3</v>
      </c>
      <c r="I439">
        <v>0.47121880700000002</v>
      </c>
      <c r="J439">
        <v>-0.61013800900000004</v>
      </c>
      <c r="K439">
        <v>-2.5438596379999998</v>
      </c>
      <c r="L439">
        <v>-2.4425471170000002</v>
      </c>
      <c r="M439">
        <v>1.038980061</v>
      </c>
      <c r="N439">
        <v>-0.72209712800000003</v>
      </c>
      <c r="O439">
        <v>0.775531364</v>
      </c>
      <c r="P439">
        <v>-0.94204960900000001</v>
      </c>
      <c r="Q439">
        <v>2.375885201</v>
      </c>
      <c r="R439">
        <v>1.0444633240000001</v>
      </c>
      <c r="S439">
        <v>-2.8517394000000001E-2</v>
      </c>
      <c r="T439">
        <v>-2.009028796</v>
      </c>
      <c r="U439">
        <v>0.34821506499999999</v>
      </c>
      <c r="V439">
        <v>-3.0077383520000001</v>
      </c>
      <c r="W439">
        <v>2.8680071159999998</v>
      </c>
      <c r="X439">
        <v>-2.7590059</v>
      </c>
      <c r="Y439">
        <v>0.82755818199999998</v>
      </c>
      <c r="Z439">
        <v>-1.2941620490000001</v>
      </c>
      <c r="AA439">
        <v>-3.408986407</v>
      </c>
      <c r="AB439">
        <v>-0.50201739999999995</v>
      </c>
      <c r="AC439">
        <v>-1.3810311E-2</v>
      </c>
      <c r="AD439">
        <v>-2.5437045149999999</v>
      </c>
      <c r="AE439">
        <v>0.42277767399999999</v>
      </c>
      <c r="AF439">
        <v>-3.6569045240000002</v>
      </c>
      <c r="AG439">
        <v>0.114577252</v>
      </c>
      <c r="AH439">
        <v>-3.8593319880000001</v>
      </c>
      <c r="AI439">
        <v>-1.13676668</v>
      </c>
      <c r="AJ439">
        <v>-0.72682769199999997</v>
      </c>
      <c r="AK439">
        <v>-0.215093123</v>
      </c>
      <c r="AL439">
        <v>-4.0226884969999999</v>
      </c>
      <c r="AM439">
        <v>-2.1393300220000002</v>
      </c>
      <c r="AN439">
        <v>1.69411468</v>
      </c>
      <c r="AO439">
        <v>-0.90633126500000005</v>
      </c>
      <c r="AP439">
        <v>-0.14390957200000001</v>
      </c>
      <c r="AQ439">
        <v>1.527138246</v>
      </c>
      <c r="AR439">
        <v>0.75288936799999995</v>
      </c>
      <c r="AS439">
        <v>1.3651420949999999</v>
      </c>
      <c r="AT439">
        <v>1.3392962340000001</v>
      </c>
      <c r="AU439">
        <v>0.180236588</v>
      </c>
      <c r="AV439">
        <v>0.186408348</v>
      </c>
      <c r="AW439">
        <v>0.10940027099999999</v>
      </c>
      <c r="AX439">
        <v>0.103671979</v>
      </c>
      <c r="AY439">
        <v>38</v>
      </c>
      <c r="AZ439">
        <v>13.03747576</v>
      </c>
      <c r="BA439">
        <v>3.5056306309999998</v>
      </c>
      <c r="BB439">
        <v>3.0416315960000002</v>
      </c>
      <c r="BC439">
        <v>3.1601597180000001</v>
      </c>
      <c r="BD439" t="s">
        <v>65</v>
      </c>
      <c r="BE439" t="s">
        <v>65</v>
      </c>
      <c r="BF439">
        <v>0.72953464199999996</v>
      </c>
      <c r="BG439">
        <v>0.74415704299999996</v>
      </c>
    </row>
    <row r="440" spans="1:59" x14ac:dyDescent="0.2">
      <c r="A440" s="2">
        <v>1253</v>
      </c>
      <c r="B440" s="2" t="s">
        <v>1840</v>
      </c>
      <c r="C440" s="2" t="s">
        <v>69</v>
      </c>
      <c r="D440" s="2">
        <v>2.3540124439999999</v>
      </c>
      <c r="E440" s="2">
        <v>4.7563119499999997</v>
      </c>
      <c r="F440" s="2">
        <v>1.9123723969999999</v>
      </c>
      <c r="G440" s="2">
        <v>3.1168578600000001</v>
      </c>
      <c r="H440" s="2">
        <v>2.736952863</v>
      </c>
      <c r="I440" s="2">
        <v>6.7569544539999997</v>
      </c>
      <c r="J440" s="2">
        <v>3.14731395</v>
      </c>
      <c r="K440" s="2">
        <v>4.8974950909999997</v>
      </c>
      <c r="L440" s="2">
        <v>7.6938111649999996</v>
      </c>
      <c r="M440" s="2">
        <v>-2.795425346</v>
      </c>
      <c r="N440" s="2">
        <v>8.8841383569999994</v>
      </c>
      <c r="O440" s="2">
        <v>10.00043292</v>
      </c>
      <c r="P440" s="2">
        <v>6.9915932700000001</v>
      </c>
      <c r="Q440" s="2">
        <v>9.6253175639999995</v>
      </c>
      <c r="R440" s="2">
        <v>7.1595846390000002</v>
      </c>
      <c r="S440" s="2">
        <v>5.5774135969999996</v>
      </c>
      <c r="T440" s="2">
        <v>8.7306826550000007</v>
      </c>
      <c r="U440" s="2">
        <v>7.5363875709999997</v>
      </c>
      <c r="V440" s="2">
        <v>9.2346507310000003</v>
      </c>
      <c r="W440" s="2">
        <v>9.9769878869999999</v>
      </c>
      <c r="X440" s="2">
        <v>-3.2197156260000002</v>
      </c>
      <c r="Y440" s="2">
        <v>-3.8165401409999999</v>
      </c>
      <c r="Z440" s="2">
        <v>-1.8375716129999999</v>
      </c>
      <c r="AA440" s="2">
        <v>0.55999015699999999</v>
      </c>
      <c r="AB440" s="2">
        <v>-0.61355166999999999</v>
      </c>
      <c r="AC440" s="2">
        <v>0.52295598899999995</v>
      </c>
      <c r="AD440" s="2">
        <v>4.508672368</v>
      </c>
      <c r="AE440" s="2">
        <v>-0.172166123</v>
      </c>
      <c r="AF440" s="2">
        <v>-0.32649382999999998</v>
      </c>
      <c r="AG440" s="2">
        <v>2.393490135</v>
      </c>
      <c r="AH440" s="2">
        <v>0.45644412299999998</v>
      </c>
      <c r="AI440" s="2">
        <v>6.2457925640000003</v>
      </c>
      <c r="AJ440" s="2">
        <v>2.8698981560000001</v>
      </c>
      <c r="AK440" s="2">
        <v>3.622185397</v>
      </c>
      <c r="AL440" s="2">
        <v>7.5070492639999999</v>
      </c>
      <c r="AM440" s="2">
        <v>2.8293801109999999</v>
      </c>
      <c r="AN440" s="2">
        <v>7.0162498260000001</v>
      </c>
      <c r="AO440" s="2">
        <v>6.4652906789999998</v>
      </c>
      <c r="AP440" s="2">
        <v>4.0987938249999996</v>
      </c>
      <c r="AQ440" s="2">
        <v>8.500471396</v>
      </c>
      <c r="AR440" s="2">
        <v>3.534161052</v>
      </c>
      <c r="AS440" s="2">
        <v>3.1992141869999999</v>
      </c>
      <c r="AT440" s="2">
        <v>3.5374042999999999</v>
      </c>
      <c r="AU440" s="2">
        <v>2.7794959999999998E-3</v>
      </c>
      <c r="AV440" s="2">
        <v>8.7061899999999999E-4</v>
      </c>
      <c r="AW440" s="2">
        <v>9.2611159999999998E-3</v>
      </c>
      <c r="AX440" s="2">
        <v>3.557784E-3</v>
      </c>
      <c r="AY440" s="2">
        <v>38</v>
      </c>
      <c r="AZ440" s="2">
        <v>13.03747576</v>
      </c>
      <c r="BA440" s="2">
        <v>3.5056306309999998</v>
      </c>
      <c r="BB440" s="2">
        <v>12.2035459</v>
      </c>
      <c r="BC440" s="2">
        <v>9.9816715249999994</v>
      </c>
      <c r="BD440" s="2" t="s">
        <v>697</v>
      </c>
      <c r="BE440" s="2" t="s">
        <v>697</v>
      </c>
      <c r="BF440" s="2">
        <v>3.0601720220000002</v>
      </c>
      <c r="BG440" s="2">
        <v>2.5560339409999999</v>
      </c>
    </row>
    <row r="441" spans="1:59" x14ac:dyDescent="0.2">
      <c r="A441">
        <v>1259</v>
      </c>
      <c r="B441" t="s">
        <v>1847</v>
      </c>
      <c r="C441" t="s">
        <v>201</v>
      </c>
      <c r="D441">
        <v>1.6505466339999999</v>
      </c>
      <c r="E441">
        <v>1.825813326</v>
      </c>
      <c r="F441">
        <v>2.2628696439999998</v>
      </c>
      <c r="G441">
        <v>2.6091044459999999</v>
      </c>
      <c r="H441">
        <v>2.1824999329999999</v>
      </c>
      <c r="I441">
        <v>2.1388572360000002</v>
      </c>
      <c r="J441">
        <v>2.027098402</v>
      </c>
      <c r="K441">
        <v>1.8085009329999999</v>
      </c>
      <c r="L441">
        <v>2.318130859</v>
      </c>
      <c r="M441">
        <v>-3.0299504860000002</v>
      </c>
      <c r="N441">
        <v>0.72665928400000002</v>
      </c>
      <c r="O441">
        <v>-0.94463081299999996</v>
      </c>
      <c r="P441">
        <v>2.2285407099999999</v>
      </c>
      <c r="Q441">
        <v>1.688396453</v>
      </c>
      <c r="R441">
        <v>-0.872049148</v>
      </c>
      <c r="S441">
        <v>-1.2044332609999999</v>
      </c>
      <c r="T441">
        <v>-3.2642322620000002</v>
      </c>
      <c r="U441">
        <v>2.0614318969999998</v>
      </c>
      <c r="V441">
        <v>-1.7830214390000001</v>
      </c>
      <c r="W441">
        <v>-0.83901860900000003</v>
      </c>
      <c r="X441">
        <v>-2.3587870450000001</v>
      </c>
      <c r="Y441">
        <v>-2.4147825969999999</v>
      </c>
      <c r="Z441">
        <v>1.6346285700000001</v>
      </c>
      <c r="AA441">
        <v>2.1339811050000002</v>
      </c>
      <c r="AB441">
        <v>2.2352883050000001</v>
      </c>
      <c r="AC441">
        <v>1.8529927660000001</v>
      </c>
      <c r="AD441">
        <v>2.4144906860000002</v>
      </c>
      <c r="AE441">
        <v>0.79180169300000003</v>
      </c>
      <c r="AF441">
        <v>2.104887035</v>
      </c>
      <c r="AG441">
        <v>0.88499550299999996</v>
      </c>
      <c r="AH441">
        <v>3.8332156749999999</v>
      </c>
      <c r="AI441">
        <v>3.2427521100000001</v>
      </c>
      <c r="AJ441">
        <v>3.173247194</v>
      </c>
      <c r="AK441">
        <v>3.6347370219999999</v>
      </c>
      <c r="AL441">
        <v>2.781528819</v>
      </c>
      <c r="AM441">
        <v>-2.9444905229999998</v>
      </c>
      <c r="AN441">
        <v>1.088747229</v>
      </c>
      <c r="AO441">
        <v>-2.135605661</v>
      </c>
      <c r="AP441">
        <v>-0.85336640500000005</v>
      </c>
      <c r="AQ441">
        <v>-0.40867521299999998</v>
      </c>
      <c r="AR441">
        <v>-0.35502362599999998</v>
      </c>
      <c r="AS441">
        <v>-0.54865430999999998</v>
      </c>
      <c r="AT441">
        <v>-0.56042853400000003</v>
      </c>
      <c r="AU441">
        <v>0.58645209700000001</v>
      </c>
      <c r="AV441">
        <v>0.57763914199999999</v>
      </c>
      <c r="AW441">
        <v>0.230751545</v>
      </c>
      <c r="AX441">
        <v>0.208776611</v>
      </c>
      <c r="AY441">
        <v>38</v>
      </c>
      <c r="AZ441">
        <v>13.03747576</v>
      </c>
      <c r="BA441">
        <v>3.5056306309999998</v>
      </c>
      <c r="BB441">
        <v>4.1871345900000003</v>
      </c>
      <c r="BC441">
        <v>4.0130450370000004</v>
      </c>
      <c r="BD441" t="s">
        <v>65</v>
      </c>
      <c r="BE441" t="s">
        <v>65</v>
      </c>
      <c r="BF441">
        <v>0.23834338599999999</v>
      </c>
      <c r="BG441">
        <v>0.23176745600000001</v>
      </c>
    </row>
    <row r="442" spans="1:59" x14ac:dyDescent="0.2">
      <c r="A442">
        <v>1264</v>
      </c>
      <c r="B442" t="s">
        <v>1852</v>
      </c>
      <c r="C442" t="s">
        <v>69</v>
      </c>
      <c r="D442">
        <v>2.3927591129999999</v>
      </c>
      <c r="E442">
        <v>-3.7171186669999998</v>
      </c>
      <c r="F442">
        <v>-3.623530723</v>
      </c>
      <c r="G442">
        <v>-3.0086957889999999</v>
      </c>
      <c r="H442">
        <v>-0.48460285400000003</v>
      </c>
      <c r="I442">
        <v>0.90831308099999997</v>
      </c>
      <c r="J442">
        <v>0.35261462500000001</v>
      </c>
      <c r="K442">
        <v>-1.4802692989999999</v>
      </c>
      <c r="L442">
        <v>3.009033794</v>
      </c>
      <c r="M442">
        <v>-3.2483749789999998</v>
      </c>
      <c r="N442">
        <v>-6.5882680980000004</v>
      </c>
      <c r="O442">
        <v>0.21902660299999999</v>
      </c>
      <c r="P442">
        <v>1.528046362</v>
      </c>
      <c r="Q442">
        <v>-1.64934081</v>
      </c>
      <c r="R442">
        <v>0.98127204599999995</v>
      </c>
      <c r="S442">
        <v>-1.0919845640000001</v>
      </c>
      <c r="T442">
        <v>2.5949298390000002</v>
      </c>
      <c r="U442">
        <v>1.548680641</v>
      </c>
      <c r="V442">
        <v>-0.88906463499999999</v>
      </c>
      <c r="W442">
        <v>2.8052757929999999</v>
      </c>
      <c r="X442">
        <v>-0.77726333199999997</v>
      </c>
      <c r="Y442">
        <v>-0.425571274</v>
      </c>
      <c r="Z442">
        <v>-1.5881574860000001</v>
      </c>
      <c r="AA442">
        <v>4.0366700089999998</v>
      </c>
      <c r="AB442">
        <v>3.8364946249999998</v>
      </c>
      <c r="AC442">
        <v>1.4701692850000001</v>
      </c>
      <c r="AD442">
        <v>1.529639116</v>
      </c>
      <c r="AE442">
        <v>-2.8027624100000001</v>
      </c>
      <c r="AF442">
        <v>-4.2887609400000004</v>
      </c>
      <c r="AG442">
        <v>-0.97876761700000003</v>
      </c>
      <c r="AH442">
        <v>0.68026529899999999</v>
      </c>
      <c r="AI442">
        <v>1.3458602470000001</v>
      </c>
      <c r="AJ442">
        <v>1.933923582</v>
      </c>
      <c r="AK442">
        <v>1.427895707</v>
      </c>
      <c r="AL442">
        <v>-6.4850481999999996</v>
      </c>
      <c r="AM442">
        <v>-4.2675031639999998</v>
      </c>
      <c r="AN442">
        <v>3.4961106999999998E-2</v>
      </c>
      <c r="AO442">
        <v>-4.6939707850000003</v>
      </c>
      <c r="AP442">
        <v>-0.45439505099999999</v>
      </c>
      <c r="AQ442">
        <v>-3.513084251</v>
      </c>
      <c r="AR442">
        <v>0.22690535100000001</v>
      </c>
      <c r="AS442">
        <v>0.26070007699999997</v>
      </c>
      <c r="AT442">
        <v>0.28066955100000002</v>
      </c>
      <c r="AU442">
        <v>0.79573142900000005</v>
      </c>
      <c r="AV442">
        <v>0.78009850000000003</v>
      </c>
      <c r="AW442">
        <v>0.27677988999999997</v>
      </c>
      <c r="AX442">
        <v>0.25023996700000001</v>
      </c>
      <c r="AY442">
        <v>38</v>
      </c>
      <c r="AZ442">
        <v>13.03747576</v>
      </c>
      <c r="BA442">
        <v>3.5056306309999998</v>
      </c>
      <c r="BB442">
        <v>7.5754276760000003</v>
      </c>
      <c r="BC442">
        <v>6.5358018019999999</v>
      </c>
      <c r="BD442" t="s">
        <v>65</v>
      </c>
      <c r="BE442" t="s">
        <v>65</v>
      </c>
      <c r="BF442">
        <v>0.107850557</v>
      </c>
      <c r="BG442">
        <v>9.9233487999999995E-2</v>
      </c>
    </row>
    <row r="443" spans="1:59" x14ac:dyDescent="0.2">
      <c r="A443" s="2">
        <v>1269</v>
      </c>
      <c r="B443" s="2" t="s">
        <v>1857</v>
      </c>
      <c r="C443" s="2" t="s">
        <v>69</v>
      </c>
      <c r="D443" s="2">
        <v>0.201460155</v>
      </c>
      <c r="E443" s="2">
        <v>-0.49755408299999998</v>
      </c>
      <c r="F443" s="2">
        <v>-0.52446189700000001</v>
      </c>
      <c r="G443" s="2">
        <v>0.48778237200000002</v>
      </c>
      <c r="H443" s="2">
        <v>0.55855369799999999</v>
      </c>
      <c r="I443" s="2">
        <v>-1.044616379</v>
      </c>
      <c r="J443" s="2">
        <v>-0.75194432200000005</v>
      </c>
      <c r="K443" s="2">
        <v>0.242349128</v>
      </c>
      <c r="L443" s="2">
        <v>-2.2114551999999999E-2</v>
      </c>
      <c r="M443" s="2">
        <v>-1.8130274150000001</v>
      </c>
      <c r="N443" s="2">
        <v>-0.64164983799999997</v>
      </c>
      <c r="O443" s="2">
        <v>-0.27940254599999997</v>
      </c>
      <c r="P443" s="2">
        <v>0.189869975</v>
      </c>
      <c r="Q443" s="2">
        <v>-0.72243549699999998</v>
      </c>
      <c r="R443" s="2">
        <v>1.482841158</v>
      </c>
      <c r="S443" s="2">
        <v>1.0523290080000001</v>
      </c>
      <c r="T443" s="2">
        <v>-0.72360492099999996</v>
      </c>
      <c r="U443" s="2">
        <v>0.68803893100000002</v>
      </c>
      <c r="V443" s="2">
        <v>0.33155704200000002</v>
      </c>
      <c r="W443" s="2">
        <v>0.17764506299999999</v>
      </c>
      <c r="X443" s="2">
        <v>-0.41137507200000001</v>
      </c>
      <c r="Y443" s="2">
        <v>-1.7808459750000001</v>
      </c>
      <c r="Z443" s="2">
        <v>-0.97065065699999997</v>
      </c>
      <c r="AA443" s="2">
        <v>3.1740048999999999E-2</v>
      </c>
      <c r="AB443" s="2">
        <v>-9.2342915999999997E-2</v>
      </c>
      <c r="AC443" s="2">
        <v>2.6018454919999998</v>
      </c>
      <c r="AD443" s="2">
        <v>3.8500214289999999</v>
      </c>
      <c r="AE443" s="2">
        <v>-5.7625981E-2</v>
      </c>
      <c r="AF443" s="2">
        <v>1.0156109090000001</v>
      </c>
      <c r="AG443" s="2">
        <v>-8.0308403E-2</v>
      </c>
      <c r="AH443" s="2">
        <v>5.0459334120000001</v>
      </c>
      <c r="AI443" s="2">
        <v>4.6237607479999996</v>
      </c>
      <c r="AJ443" s="2">
        <v>4.232555445</v>
      </c>
      <c r="AK443" s="2">
        <v>4.6428973339999997</v>
      </c>
      <c r="AL443" s="2">
        <v>3.6947955430000001</v>
      </c>
      <c r="AM443" s="2">
        <v>6.3594283669999996</v>
      </c>
      <c r="AN443" s="2">
        <v>4.8027415869999999</v>
      </c>
      <c r="AO443" s="2">
        <v>4.5725633139999999</v>
      </c>
      <c r="AP443" s="2">
        <v>6.7598238249999998</v>
      </c>
      <c r="AQ443" s="2">
        <v>5.0580738829999996</v>
      </c>
      <c r="AR443" s="2">
        <v>-2.775351363</v>
      </c>
      <c r="AS443" s="2">
        <v>-4.4349818589999996</v>
      </c>
      <c r="AT443" s="2">
        <v>-4.4955731190000003</v>
      </c>
      <c r="AU443" s="3">
        <v>7.6199999999999995E-5</v>
      </c>
      <c r="AV443" s="3">
        <v>4.0099999999999999E-5</v>
      </c>
      <c r="AW443" s="2">
        <v>1.192757E-3</v>
      </c>
      <c r="AX443" s="2">
        <v>5.2357700000000001E-4</v>
      </c>
      <c r="AY443" s="2">
        <v>38</v>
      </c>
      <c r="AZ443" s="2">
        <v>13.03747576</v>
      </c>
      <c r="BA443" s="2">
        <v>3.5056306309999998</v>
      </c>
      <c r="BB443" s="2">
        <v>3.9160862719999998</v>
      </c>
      <c r="BC443" s="2">
        <v>3.8112357600000002</v>
      </c>
      <c r="BD443" s="2" t="s">
        <v>697</v>
      </c>
      <c r="BE443" s="2" t="s">
        <v>697</v>
      </c>
      <c r="BF443" s="2">
        <v>4.3964421820000004</v>
      </c>
      <c r="BG443" s="2">
        <v>4.1182430500000002</v>
      </c>
    </row>
    <row r="444" spans="1:59" x14ac:dyDescent="0.2">
      <c r="A444">
        <v>1271</v>
      </c>
      <c r="B444" t="s">
        <v>2108</v>
      </c>
      <c r="C444" t="s">
        <v>69</v>
      </c>
      <c r="D444">
        <v>0.76700059899999995</v>
      </c>
      <c r="E444">
        <v>-1.7985470210000001</v>
      </c>
      <c r="F444">
        <v>0.11200231200000001</v>
      </c>
      <c r="G444">
        <v>1.4279820539999999</v>
      </c>
      <c r="H444">
        <v>-1.1445330730000001</v>
      </c>
      <c r="I444">
        <v>-0.49069773700000002</v>
      </c>
      <c r="J444">
        <v>0.274798877</v>
      </c>
      <c r="K444">
        <v>-2.1821460799999999</v>
      </c>
      <c r="L444">
        <v>-0.87554291299999998</v>
      </c>
      <c r="M444">
        <v>-1.4979584779999999</v>
      </c>
      <c r="N444">
        <v>-1.313099515</v>
      </c>
      <c r="O444">
        <v>0.74523671700000005</v>
      </c>
      <c r="P444">
        <v>1.2705346129999999</v>
      </c>
      <c r="Q444">
        <v>-1.6707211660000001</v>
      </c>
      <c r="R444">
        <v>-0.37734280599999998</v>
      </c>
      <c r="S444">
        <v>-2.458455362</v>
      </c>
      <c r="T444">
        <v>0.96464514899999998</v>
      </c>
      <c r="U444">
        <v>-1.6514340670000001</v>
      </c>
      <c r="V444">
        <v>-2.0661620699999999</v>
      </c>
      <c r="W444">
        <v>-0.34743476200000001</v>
      </c>
      <c r="X444">
        <v>-0.80414154800000004</v>
      </c>
      <c r="Y444">
        <v>-0.415900147</v>
      </c>
      <c r="Z444">
        <v>8.9719780000000002E-3</v>
      </c>
      <c r="AA444">
        <v>-0.29289412100000001</v>
      </c>
      <c r="AB444">
        <v>-0.151464979</v>
      </c>
      <c r="AC444">
        <v>-0.76322577599999997</v>
      </c>
      <c r="AD444">
        <v>-1.6543848480000001</v>
      </c>
      <c r="AE444">
        <v>-1.1661109080000001</v>
      </c>
      <c r="AF444">
        <v>-4.4703337699999999</v>
      </c>
      <c r="AG444">
        <v>-2.9971306019999999</v>
      </c>
      <c r="AH444">
        <v>-6.311392069</v>
      </c>
      <c r="AI444">
        <v>-3.173333247</v>
      </c>
      <c r="AJ444">
        <v>-3.687971009</v>
      </c>
      <c r="AK444">
        <v>-2.690420306</v>
      </c>
      <c r="AL444">
        <v>-4.3722223949999997</v>
      </c>
      <c r="AM444">
        <v>-1.3287598359999999</v>
      </c>
      <c r="AN444">
        <v>-0.45214299200000002</v>
      </c>
      <c r="AO444">
        <v>-0.14747649299999999</v>
      </c>
      <c r="AP444">
        <v>0.27971510599999999</v>
      </c>
      <c r="AQ444">
        <v>0.16889132500000001</v>
      </c>
      <c r="AR444">
        <v>1.1054925950000001</v>
      </c>
      <c r="AS444">
        <v>2.2005525029999999</v>
      </c>
      <c r="AT444">
        <v>2.0987336289999998</v>
      </c>
      <c r="AU444">
        <v>3.3917555000000002E-2</v>
      </c>
      <c r="AV444">
        <v>4.0807573E-2</v>
      </c>
      <c r="AW444">
        <v>3.9055371999999998E-2</v>
      </c>
      <c r="AX444">
        <v>3.8270581999999997E-2</v>
      </c>
      <c r="AY444">
        <v>38</v>
      </c>
      <c r="AZ444">
        <v>13.03747576</v>
      </c>
      <c r="BA444">
        <v>3.5056306309999998</v>
      </c>
      <c r="BB444">
        <v>2.5237608909999998</v>
      </c>
      <c r="BC444">
        <v>2.7745786039999998</v>
      </c>
      <c r="BD444" t="s">
        <v>65</v>
      </c>
      <c r="BE444" t="s">
        <v>65</v>
      </c>
      <c r="BF444">
        <v>1.3892592349999999</v>
      </c>
      <c r="BG444">
        <v>1.469575463</v>
      </c>
    </row>
    <row r="445" spans="1:59" x14ac:dyDescent="0.2">
      <c r="A445" s="2">
        <v>1273</v>
      </c>
      <c r="B445" s="2" t="s">
        <v>1859</v>
      </c>
      <c r="C445" s="2" t="s">
        <v>69</v>
      </c>
      <c r="D445" s="2">
        <v>6.6437514369999997</v>
      </c>
      <c r="E445" s="2">
        <v>7.2114016269999999</v>
      </c>
      <c r="F445" s="2">
        <v>7.2210098279999997</v>
      </c>
      <c r="G445" s="2">
        <v>5.2563521209999999</v>
      </c>
      <c r="H445" s="2">
        <v>5.3265315290000004</v>
      </c>
      <c r="I445" s="2">
        <v>2.556517226</v>
      </c>
      <c r="J445" s="2">
        <v>2.9072004530000002</v>
      </c>
      <c r="K445" s="2">
        <v>4.4447971930000003</v>
      </c>
      <c r="L445" s="2">
        <v>2.3796959379999998</v>
      </c>
      <c r="M445" s="2">
        <v>11.13020055</v>
      </c>
      <c r="N445" s="2">
        <v>2.8765529679999999</v>
      </c>
      <c r="O445" s="2">
        <v>6.8968124059999996</v>
      </c>
      <c r="P445" s="2">
        <v>2.0521013510000001</v>
      </c>
      <c r="Q445" s="2">
        <v>5.5530845060000003</v>
      </c>
      <c r="R445" s="2">
        <v>4.7254070749999997</v>
      </c>
      <c r="S445" s="2">
        <v>8.6038189250000006</v>
      </c>
      <c r="T445" s="2">
        <v>8.0545555199999992</v>
      </c>
      <c r="U445" s="2">
        <v>9.3993298739999993</v>
      </c>
      <c r="V445" s="2">
        <v>8.9166216560000002</v>
      </c>
      <c r="W445" s="2">
        <v>8.4104251829999992</v>
      </c>
      <c r="X445" s="2">
        <v>2.7674423090000002</v>
      </c>
      <c r="Y445" s="2">
        <v>4.595316092</v>
      </c>
      <c r="Z445" s="2">
        <v>6.8788651559999998</v>
      </c>
      <c r="AA445" s="2">
        <v>8.2926096119999997</v>
      </c>
      <c r="AB445" s="2">
        <v>9.6283696909999996</v>
      </c>
      <c r="AC445" s="2">
        <v>8.6135463080000001</v>
      </c>
      <c r="AD445" s="2">
        <v>4.6856764100000001</v>
      </c>
      <c r="AE445" s="2">
        <v>8.2424726509999999</v>
      </c>
      <c r="AF445" s="2">
        <v>7.6144824279999996</v>
      </c>
      <c r="AG445" s="2">
        <v>5.3888776979999999</v>
      </c>
      <c r="AH445" s="2">
        <v>8.5206533580000006</v>
      </c>
      <c r="AI445" s="2">
        <v>7.7694927099999997</v>
      </c>
      <c r="AJ445" s="2">
        <v>7.7752277760000004</v>
      </c>
      <c r="AK445" s="2">
        <v>8.0367728839999995</v>
      </c>
      <c r="AL445" s="2">
        <v>8.5225221310000006</v>
      </c>
      <c r="AM445" s="2">
        <v>12.138815080000001</v>
      </c>
      <c r="AN445" s="2">
        <v>11.070955789999999</v>
      </c>
      <c r="AO445" s="2">
        <v>10.549403010000001</v>
      </c>
      <c r="AP445" s="2">
        <v>11.938383030000001</v>
      </c>
      <c r="AQ445" s="2">
        <v>10.890115399999999</v>
      </c>
      <c r="AR445" s="2">
        <v>-2.1676916080000002</v>
      </c>
      <c r="AS445" s="2">
        <v>-2.6691435590000001</v>
      </c>
      <c r="AT445" s="2">
        <v>-2.8447900549999998</v>
      </c>
      <c r="AU445" s="2">
        <v>1.1122575000000001E-2</v>
      </c>
      <c r="AV445" s="2">
        <v>6.3806059999999996E-3</v>
      </c>
      <c r="AW445" s="2">
        <v>2.1503813E-2</v>
      </c>
      <c r="AX445" s="2">
        <v>1.3871827999999999E-2</v>
      </c>
      <c r="AY445" s="2">
        <v>38</v>
      </c>
      <c r="AZ445" s="2">
        <v>13.03747576</v>
      </c>
      <c r="BA445" s="2">
        <v>3.5056306309999998</v>
      </c>
      <c r="BB445" s="2">
        <v>6.5955516689999998</v>
      </c>
      <c r="BC445" s="2">
        <v>5.8062342109999996</v>
      </c>
      <c r="BD445" s="2" t="s">
        <v>697</v>
      </c>
      <c r="BE445" s="2" t="s">
        <v>697</v>
      </c>
      <c r="BF445" s="2">
        <v>2.1951380989999998</v>
      </c>
      <c r="BG445" s="2">
        <v>1.9537946580000001</v>
      </c>
    </row>
    <row r="446" spans="1:59" x14ac:dyDescent="0.2">
      <c r="A446">
        <v>1274</v>
      </c>
      <c r="B446" t="s">
        <v>1860</v>
      </c>
      <c r="C446" t="s">
        <v>69</v>
      </c>
      <c r="D446">
        <v>9.5899284619999996</v>
      </c>
      <c r="E446">
        <v>9.1530609510000005</v>
      </c>
      <c r="F446">
        <v>9.5402749979999992</v>
      </c>
      <c r="G446">
        <v>7.6583710099999998</v>
      </c>
      <c r="H446">
        <v>7.7818404479999996</v>
      </c>
      <c r="I446">
        <v>6.262071401</v>
      </c>
      <c r="J446">
        <v>6.6152957810000004</v>
      </c>
      <c r="K446">
        <v>5.8834841210000004</v>
      </c>
      <c r="L446">
        <v>5.2712080309999996</v>
      </c>
      <c r="M446">
        <v>12.62290849</v>
      </c>
      <c r="N446">
        <v>6.8844182890000001</v>
      </c>
      <c r="O446">
        <v>9.1636544769999997</v>
      </c>
      <c r="P446">
        <v>6.7895551149999998</v>
      </c>
      <c r="Q446">
        <v>7.7633784380000002</v>
      </c>
      <c r="R446">
        <v>7.4582876110000003</v>
      </c>
      <c r="S446">
        <v>10.997626139999999</v>
      </c>
      <c r="T446">
        <v>11.32087926</v>
      </c>
      <c r="U446">
        <v>12.108503949999999</v>
      </c>
      <c r="V446">
        <v>11.79276561</v>
      </c>
      <c r="W446">
        <v>11.333775019999999</v>
      </c>
      <c r="X446">
        <v>6.1656928899999999</v>
      </c>
      <c r="Y446">
        <v>7.2358549569999999</v>
      </c>
      <c r="Z446">
        <v>10.20319516</v>
      </c>
      <c r="AA446">
        <v>10.731802310000001</v>
      </c>
      <c r="AB446">
        <v>12.056848820000001</v>
      </c>
      <c r="AC446">
        <v>10.94626362</v>
      </c>
      <c r="AD446">
        <v>6.8812813200000003</v>
      </c>
      <c r="AE446">
        <v>10.11486345</v>
      </c>
      <c r="AF446">
        <v>9.3158633230000003</v>
      </c>
      <c r="AG446">
        <v>8.1197705819999992</v>
      </c>
      <c r="AH446">
        <v>9.4213122929999997</v>
      </c>
      <c r="AI446">
        <v>8.4909292040000004</v>
      </c>
      <c r="AJ446">
        <v>9.2958512110000004</v>
      </c>
      <c r="AK446">
        <v>8.9148300149999997</v>
      </c>
      <c r="AL446">
        <v>9.5606850510000001</v>
      </c>
      <c r="AM446">
        <v>14.468619029999999</v>
      </c>
      <c r="AN446">
        <v>13.42928495</v>
      </c>
      <c r="AO446">
        <v>13.278879509999999</v>
      </c>
      <c r="AP446">
        <v>14.605421290000001</v>
      </c>
      <c r="AQ446">
        <v>13.742449199999999</v>
      </c>
      <c r="AR446">
        <v>-1.549420529</v>
      </c>
      <c r="AS446">
        <v>-2.0355248650000002</v>
      </c>
      <c r="AT446">
        <v>-2.14669745</v>
      </c>
      <c r="AU446">
        <v>4.8814992000000001E-2</v>
      </c>
      <c r="AV446">
        <v>3.6592106999999999E-2</v>
      </c>
      <c r="AW446">
        <v>4.6330227000000002E-2</v>
      </c>
      <c r="AX446">
        <v>3.6716994000000003E-2</v>
      </c>
      <c r="AY446">
        <v>38</v>
      </c>
      <c r="AZ446">
        <v>13.03747576</v>
      </c>
      <c r="BA446">
        <v>3.5056306309999998</v>
      </c>
      <c r="BB446">
        <v>5.7940973509999996</v>
      </c>
      <c r="BC446">
        <v>5.2095106529999997</v>
      </c>
      <c r="BD446" t="s">
        <v>65</v>
      </c>
      <c r="BE446" t="s">
        <v>65</v>
      </c>
      <c r="BF446">
        <v>1.436612582</v>
      </c>
      <c r="BG446">
        <v>1.3114467729999999</v>
      </c>
    </row>
    <row r="447" spans="1:59" x14ac:dyDescent="0.2">
      <c r="A447">
        <v>1275</v>
      </c>
      <c r="B447" t="s">
        <v>1861</v>
      </c>
      <c r="C447" t="s">
        <v>69</v>
      </c>
      <c r="D447">
        <v>3.1186067629999998</v>
      </c>
      <c r="E447">
        <v>4.2996381420000001</v>
      </c>
      <c r="F447">
        <v>3.4363798779999999</v>
      </c>
      <c r="G447">
        <v>0.69093190199999999</v>
      </c>
      <c r="H447">
        <v>0.62701648300000001</v>
      </c>
      <c r="I447">
        <v>1.346440949</v>
      </c>
      <c r="J447">
        <v>0.81707859999999999</v>
      </c>
      <c r="K447">
        <v>-0.878931939</v>
      </c>
      <c r="L447">
        <v>0.430533728</v>
      </c>
      <c r="M447">
        <v>10.202506169999999</v>
      </c>
      <c r="N447">
        <v>3.5331496160000002</v>
      </c>
      <c r="O447">
        <v>5.237264079</v>
      </c>
      <c r="P447">
        <v>1.6948000489999999</v>
      </c>
      <c r="Q447">
        <v>5.0137683830000004</v>
      </c>
      <c r="R447">
        <v>3.8470367849999998</v>
      </c>
      <c r="S447">
        <v>7.1061445689999996</v>
      </c>
      <c r="T447">
        <v>6.8459602610000001</v>
      </c>
      <c r="U447">
        <v>7.8452159540000004</v>
      </c>
      <c r="V447">
        <v>8.2519793700000008</v>
      </c>
      <c r="W447">
        <v>6.9591685730000004</v>
      </c>
      <c r="X447">
        <v>1.82115201</v>
      </c>
      <c r="Y447">
        <v>1.144231837</v>
      </c>
      <c r="Z447">
        <v>0.421711689</v>
      </c>
      <c r="AA447">
        <v>4.2347996659999998</v>
      </c>
      <c r="AB447">
        <v>6.9535584180000001</v>
      </c>
      <c r="AC447">
        <v>4.9002187099999999</v>
      </c>
      <c r="AD447">
        <v>0.94491332900000002</v>
      </c>
      <c r="AE447">
        <v>6.2325100009999996</v>
      </c>
      <c r="AF447">
        <v>2.1354551370000001</v>
      </c>
      <c r="AG447">
        <v>2.024701603</v>
      </c>
      <c r="AH447">
        <v>5.256848228</v>
      </c>
      <c r="AI447">
        <v>4.2635531389999999</v>
      </c>
      <c r="AJ447">
        <v>-0.92464708100000004</v>
      </c>
      <c r="AK447">
        <v>2.097788107</v>
      </c>
      <c r="AL447">
        <v>6.069262868</v>
      </c>
      <c r="AM447">
        <v>9.6862064439999997</v>
      </c>
      <c r="AN447">
        <v>7.7387761560000001</v>
      </c>
      <c r="AO447">
        <v>7.8078136499999999</v>
      </c>
      <c r="AP447">
        <v>9.6747932359999993</v>
      </c>
      <c r="AQ447">
        <v>6.5760653140000001</v>
      </c>
      <c r="AR447">
        <v>-0.43175120700000003</v>
      </c>
      <c r="AS447">
        <v>-0.43783460299999999</v>
      </c>
      <c r="AT447">
        <v>-0.47867409</v>
      </c>
      <c r="AU447">
        <v>0.66398490099999996</v>
      </c>
      <c r="AV447">
        <v>0.63421486699999996</v>
      </c>
      <c r="AW447">
        <v>0.246985384</v>
      </c>
      <c r="AX447">
        <v>0.219282542</v>
      </c>
      <c r="AY447">
        <v>38</v>
      </c>
      <c r="AZ447">
        <v>13.03747576</v>
      </c>
      <c r="BA447">
        <v>3.5056306309999998</v>
      </c>
      <c r="BB447">
        <v>9.7240449390000006</v>
      </c>
      <c r="BC447">
        <v>8.1355567830000002</v>
      </c>
      <c r="BD447" t="s">
        <v>65</v>
      </c>
      <c r="BE447" t="s">
        <v>65</v>
      </c>
      <c r="BF447">
        <v>0.19776358199999999</v>
      </c>
      <c r="BG447">
        <v>0.177841796</v>
      </c>
    </row>
    <row r="448" spans="1:59" x14ac:dyDescent="0.2">
      <c r="A448">
        <v>1276</v>
      </c>
      <c r="B448" t="s">
        <v>1862</v>
      </c>
      <c r="C448" t="s">
        <v>69</v>
      </c>
      <c r="D448">
        <v>-0.316713835</v>
      </c>
      <c r="E448">
        <v>1.2187990339999999</v>
      </c>
      <c r="F448">
        <v>-0.32348474799999999</v>
      </c>
      <c r="G448">
        <v>-1.21386226</v>
      </c>
      <c r="H448">
        <v>-1.7033601810000001</v>
      </c>
      <c r="I448">
        <v>0.52082002999999999</v>
      </c>
      <c r="J448">
        <v>0.57803345399999995</v>
      </c>
      <c r="K448">
        <v>-0.21836783000000001</v>
      </c>
      <c r="L448">
        <v>1.0274366450000001</v>
      </c>
      <c r="M448">
        <v>3.6903806760000002</v>
      </c>
      <c r="N448">
        <v>0.66689879500000004</v>
      </c>
      <c r="O448">
        <v>-0.230835287</v>
      </c>
      <c r="P448">
        <v>0.50278850799999997</v>
      </c>
      <c r="Q448">
        <v>-0.16284953099999999</v>
      </c>
      <c r="R448">
        <v>0.33260719100000002</v>
      </c>
      <c r="S448">
        <v>-2.689321283</v>
      </c>
      <c r="T448">
        <v>-0.80020513000000004</v>
      </c>
      <c r="U448">
        <v>-1.1940415520000001</v>
      </c>
      <c r="V448">
        <v>-2.6068925620000001</v>
      </c>
      <c r="W448">
        <v>5.7723150790000002</v>
      </c>
      <c r="X448">
        <v>-3.1733994270000001</v>
      </c>
      <c r="Y448">
        <v>-4.0361948219999997</v>
      </c>
      <c r="Z448">
        <v>-4.6875190959999999</v>
      </c>
      <c r="AA448">
        <v>0.307624813</v>
      </c>
      <c r="AB448">
        <v>1.842576218</v>
      </c>
      <c r="AC448">
        <v>-3.1017308450000001</v>
      </c>
      <c r="AD448">
        <v>-1.593913911</v>
      </c>
      <c r="AE448">
        <v>0.65954871000000004</v>
      </c>
      <c r="AF448">
        <v>-0.76310938399999995</v>
      </c>
      <c r="AG448">
        <v>-2.3505577149999999</v>
      </c>
      <c r="AH448">
        <v>0.96739354600000005</v>
      </c>
      <c r="AI448">
        <v>1.6929726999999999E-2</v>
      </c>
      <c r="AJ448">
        <v>0.13940082100000001</v>
      </c>
      <c r="AK448">
        <v>-2.0320426610000002</v>
      </c>
      <c r="AL448">
        <v>-0.90671594300000002</v>
      </c>
      <c r="AM448">
        <v>0.109047489</v>
      </c>
      <c r="AN448">
        <v>0.30034651899999998</v>
      </c>
      <c r="AO448">
        <v>0.350516985</v>
      </c>
      <c r="AP448">
        <v>5.0730086000000001E-2</v>
      </c>
      <c r="AQ448">
        <v>-1.470457039</v>
      </c>
      <c r="AR448">
        <v>1.1110835569999999</v>
      </c>
      <c r="AS448">
        <v>1.8898312230000001</v>
      </c>
      <c r="AT448">
        <v>1.8864156750000001</v>
      </c>
      <c r="AU448">
        <v>6.6426951999999997E-2</v>
      </c>
      <c r="AV448">
        <v>6.4934505000000003E-2</v>
      </c>
      <c r="AW448">
        <v>5.6319241999999999E-2</v>
      </c>
      <c r="AX448">
        <v>4.9298018999999998E-2</v>
      </c>
      <c r="AY448">
        <v>38</v>
      </c>
      <c r="AZ448">
        <v>13.03747576</v>
      </c>
      <c r="BA448">
        <v>3.5056306309999998</v>
      </c>
      <c r="BB448">
        <v>3.4565862749999998</v>
      </c>
      <c r="BC448">
        <v>3.4691146100000001</v>
      </c>
      <c r="BD448" t="s">
        <v>65</v>
      </c>
      <c r="BE448" t="s">
        <v>65</v>
      </c>
      <c r="BF448">
        <v>1.187524467</v>
      </c>
      <c r="BG448">
        <v>1.1776556730000001</v>
      </c>
    </row>
    <row r="449" spans="1:59" x14ac:dyDescent="0.2">
      <c r="A449" s="2">
        <v>1277</v>
      </c>
      <c r="B449" s="2" t="s">
        <v>1863</v>
      </c>
      <c r="C449" s="2" t="s">
        <v>823</v>
      </c>
      <c r="D449" s="2">
        <v>0.34644523199999999</v>
      </c>
      <c r="E449" s="2">
        <v>1.3165656050000001</v>
      </c>
      <c r="F449" s="2">
        <v>-1.1887002630000001</v>
      </c>
      <c r="G449" s="2">
        <v>0.25575964899999998</v>
      </c>
      <c r="H449" s="2">
        <v>-2.5620331489999999</v>
      </c>
      <c r="I449" s="2">
        <v>1.1134854030000001</v>
      </c>
      <c r="J449" s="2">
        <v>-0.71718800000000005</v>
      </c>
      <c r="K449" s="2">
        <v>-2.352282787</v>
      </c>
      <c r="L449" s="2">
        <v>-2.5304757389999999</v>
      </c>
      <c r="M449" s="2">
        <v>0.25173891100000001</v>
      </c>
      <c r="N449" s="2">
        <v>-0.44940692999999998</v>
      </c>
      <c r="O449" s="2">
        <v>1.51627259</v>
      </c>
      <c r="P449" s="2">
        <v>1.328705349</v>
      </c>
      <c r="Q449" s="2">
        <v>-6.0829886E-2</v>
      </c>
      <c r="R449" s="2">
        <v>4.1860667679999999</v>
      </c>
      <c r="S449" s="2">
        <v>0.223381361</v>
      </c>
      <c r="T449" s="2">
        <v>-1.237368537</v>
      </c>
      <c r="U449" s="2">
        <v>-0.19349944599999999</v>
      </c>
      <c r="V449" s="2">
        <v>1.4176392229999999</v>
      </c>
      <c r="W449" s="2">
        <v>-1.7849977610000001</v>
      </c>
      <c r="X449" s="2">
        <v>0.13509349800000001</v>
      </c>
      <c r="Y449" s="2">
        <v>-0.92626800600000003</v>
      </c>
      <c r="Z449" s="2">
        <v>2.2022552630000001</v>
      </c>
      <c r="AA449" s="2">
        <v>0.61810775799999995</v>
      </c>
      <c r="AB449" s="2">
        <v>-1.532795734</v>
      </c>
      <c r="AC449" s="2">
        <v>2.4395826610000002</v>
      </c>
      <c r="AD449" s="2">
        <v>5.6747675109999998</v>
      </c>
      <c r="AE449" s="2">
        <v>2.7795990609999999</v>
      </c>
      <c r="AF449" s="2">
        <v>2.5147006520000001</v>
      </c>
      <c r="AG449" s="2">
        <v>5.7537906369999998</v>
      </c>
      <c r="AH449" s="2">
        <v>3.1946641910000002</v>
      </c>
      <c r="AI449" s="2">
        <v>4.733538351</v>
      </c>
      <c r="AJ449" s="2">
        <v>3.056385277</v>
      </c>
      <c r="AK449" s="2">
        <v>3.0150725390000002</v>
      </c>
      <c r="AL449" s="2">
        <v>3.9433990190000001</v>
      </c>
      <c r="AM449" s="2">
        <v>1.553240722</v>
      </c>
      <c r="AN449" s="2">
        <v>-1.2243530000000001E-3</v>
      </c>
      <c r="AO449" s="2">
        <v>1.1975543900000001</v>
      </c>
      <c r="AP449" s="2">
        <v>-0.79754416900000002</v>
      </c>
      <c r="AQ449" s="2">
        <v>1.053502567</v>
      </c>
      <c r="AR449" s="2">
        <v>-2.0864072120000001</v>
      </c>
      <c r="AS449" s="2">
        <v>-3.4913803799999998</v>
      </c>
      <c r="AT449" s="2">
        <v>-3.4995864139999999</v>
      </c>
      <c r="AU449" s="2">
        <v>1.2347809999999999E-3</v>
      </c>
      <c r="AV449" s="2">
        <v>9.7621899999999996E-4</v>
      </c>
      <c r="AW449" s="2">
        <v>5.859642E-3</v>
      </c>
      <c r="AX449" s="2">
        <v>3.7133130000000002E-3</v>
      </c>
      <c r="AY449" s="2">
        <v>38</v>
      </c>
      <c r="AZ449" s="2">
        <v>13.03747576</v>
      </c>
      <c r="BA449" s="2">
        <v>3.5056306309999998</v>
      </c>
      <c r="BB449" s="2">
        <v>3.5711148389999998</v>
      </c>
      <c r="BC449" s="2">
        <v>3.5543869589999999</v>
      </c>
      <c r="BD449" s="2" t="s">
        <v>697</v>
      </c>
      <c r="BE449" s="2" t="s">
        <v>697</v>
      </c>
      <c r="BF449" s="2">
        <v>3.0104527129999998</v>
      </c>
      <c r="BG449" s="2">
        <v>2.9084101360000001</v>
      </c>
    </row>
    <row r="450" spans="1:59" x14ac:dyDescent="0.2">
      <c r="A450">
        <v>1278</v>
      </c>
      <c r="B450" t="s">
        <v>1864</v>
      </c>
      <c r="C450" t="s">
        <v>69</v>
      </c>
      <c r="D450">
        <v>3.894539752</v>
      </c>
      <c r="E450">
        <v>3.099568219</v>
      </c>
      <c r="F450">
        <v>-0.36229766699999999</v>
      </c>
      <c r="G450">
        <v>-0.22733323699999999</v>
      </c>
      <c r="H450">
        <v>-1.0051286479999999</v>
      </c>
      <c r="I450">
        <v>1.200472228</v>
      </c>
      <c r="J450">
        <v>4.1562909440000002</v>
      </c>
      <c r="K450">
        <v>3.3499554140000001</v>
      </c>
      <c r="L450">
        <v>3.833418274</v>
      </c>
      <c r="M450">
        <v>-0.604798744</v>
      </c>
      <c r="N450">
        <v>8.4950235260000007</v>
      </c>
      <c r="O450">
        <v>3.7050092349999999</v>
      </c>
      <c r="P450">
        <v>2.1254736639999998</v>
      </c>
      <c r="Q450">
        <v>3.2820698529999999</v>
      </c>
      <c r="R450">
        <v>1.9713523159999999</v>
      </c>
      <c r="S450">
        <v>4.1499906820000003</v>
      </c>
      <c r="T450">
        <v>1.788562988</v>
      </c>
      <c r="U450">
        <v>2.3377591560000002</v>
      </c>
      <c r="V450">
        <v>1.2282985799999999</v>
      </c>
      <c r="W450">
        <v>-3.7912224160000001</v>
      </c>
      <c r="X450">
        <v>-0.79836459900000001</v>
      </c>
      <c r="Y450">
        <v>-1.039271252</v>
      </c>
      <c r="Z450">
        <v>1.8956123410000001</v>
      </c>
      <c r="AA450">
        <v>3.8124803049999998</v>
      </c>
      <c r="AB450">
        <v>0.53136429600000001</v>
      </c>
      <c r="AC450">
        <v>4.3916892069999998</v>
      </c>
      <c r="AD450">
        <v>6.277788267</v>
      </c>
      <c r="AE450">
        <v>3.5092643880000001</v>
      </c>
      <c r="AF450">
        <v>2.2894140329999999</v>
      </c>
      <c r="AG450">
        <v>4.6581250049999996</v>
      </c>
      <c r="AH450">
        <v>6.9394245589999999</v>
      </c>
      <c r="AI450">
        <v>7.0397661060000001</v>
      </c>
      <c r="AJ450">
        <v>5.8324752799999997</v>
      </c>
      <c r="AK450">
        <v>6.7824437660000001</v>
      </c>
      <c r="AL450">
        <v>6.5757999250000001</v>
      </c>
      <c r="AM450">
        <v>2.6394697410000001</v>
      </c>
      <c r="AN450">
        <v>0.840560749</v>
      </c>
      <c r="AO450">
        <v>3.5406550929999998</v>
      </c>
      <c r="AP450">
        <v>2.747255037</v>
      </c>
      <c r="AQ450">
        <v>3.7847834100000002</v>
      </c>
      <c r="AR450">
        <v>-1.4811865769999999</v>
      </c>
      <c r="AS450">
        <v>-1.8368937590000001</v>
      </c>
      <c r="AT450">
        <v>-1.9556058869999999</v>
      </c>
      <c r="AU450">
        <v>7.4056448999999996E-2</v>
      </c>
      <c r="AV450">
        <v>5.5996783000000001E-2</v>
      </c>
      <c r="AW450">
        <v>6.0089794000000002E-2</v>
      </c>
      <c r="AX450">
        <v>4.6444330999999998E-2</v>
      </c>
      <c r="AY450">
        <v>38</v>
      </c>
      <c r="AZ450">
        <v>13.03747576</v>
      </c>
      <c r="BA450">
        <v>3.5056306309999998</v>
      </c>
      <c r="BB450">
        <v>6.5020672670000002</v>
      </c>
      <c r="BC450">
        <v>5.736630313</v>
      </c>
      <c r="BD450" t="s">
        <v>65</v>
      </c>
      <c r="BE450" t="s">
        <v>65</v>
      </c>
      <c r="BF450">
        <v>1.251836924</v>
      </c>
      <c r="BG450">
        <v>1.1304371179999999</v>
      </c>
    </row>
    <row r="451" spans="1:59" x14ac:dyDescent="0.2">
      <c r="A451">
        <v>1279</v>
      </c>
      <c r="B451" t="s">
        <v>1865</v>
      </c>
      <c r="C451" t="s">
        <v>69</v>
      </c>
      <c r="D451">
        <v>1.0601203079999999</v>
      </c>
      <c r="E451">
        <v>-0.67204998400000004</v>
      </c>
      <c r="F451">
        <v>-4.9211391E-2</v>
      </c>
      <c r="G451">
        <v>-1.5524608280000001</v>
      </c>
      <c r="H451">
        <v>-1.5544006079999999</v>
      </c>
      <c r="I451">
        <v>0.39319812199999998</v>
      </c>
      <c r="J451">
        <v>1.203771631</v>
      </c>
      <c r="K451">
        <v>-1.3625242959999999</v>
      </c>
      <c r="L451">
        <v>1.0049487370000001</v>
      </c>
      <c r="M451">
        <v>-1.547374112</v>
      </c>
      <c r="N451">
        <v>-3.5187169169999999</v>
      </c>
      <c r="O451">
        <v>0.81669550199999996</v>
      </c>
      <c r="P451">
        <v>1.056521949</v>
      </c>
      <c r="Q451">
        <v>-1.046872435</v>
      </c>
      <c r="R451">
        <v>2.128278297</v>
      </c>
      <c r="S451">
        <v>-1.0839115189999999</v>
      </c>
      <c r="T451">
        <v>-0.68261724099999999</v>
      </c>
      <c r="U451">
        <v>7.4326936999999996E-2</v>
      </c>
      <c r="V451">
        <v>-0.97722670099999998</v>
      </c>
      <c r="W451">
        <v>-1.7710983199999999</v>
      </c>
      <c r="X451">
        <v>-0.77062035900000003</v>
      </c>
      <c r="Y451">
        <v>-1.2932331E-2</v>
      </c>
      <c r="Z451">
        <v>-0.14147630899999999</v>
      </c>
      <c r="AA451">
        <v>-1.548416681</v>
      </c>
      <c r="AB451">
        <v>-0.77348049100000005</v>
      </c>
      <c r="AC451">
        <v>0.23957420700000001</v>
      </c>
      <c r="AD451">
        <v>-3.1343367350000002</v>
      </c>
      <c r="AE451">
        <v>-2.912661618</v>
      </c>
      <c r="AF451">
        <v>-0.84435530000000003</v>
      </c>
      <c r="AG451">
        <v>-1.8626474900000001</v>
      </c>
      <c r="AH451">
        <v>5.3433082719999998</v>
      </c>
      <c r="AI451">
        <v>5.2130198810000001</v>
      </c>
      <c r="AJ451">
        <v>4.1839849429999996</v>
      </c>
      <c r="AK451">
        <v>5.5571327019999996</v>
      </c>
      <c r="AL451">
        <v>-1.347071E-3</v>
      </c>
      <c r="AM451">
        <v>1.7263685000000001E-2</v>
      </c>
      <c r="AN451">
        <v>0.32185897000000002</v>
      </c>
      <c r="AO451">
        <v>-1.513624641</v>
      </c>
      <c r="AP451">
        <v>-1.245820336</v>
      </c>
      <c r="AQ451" s="1">
        <v>3.3599999999999997E-5</v>
      </c>
      <c r="AR451">
        <v>-0.709752991</v>
      </c>
      <c r="AS451">
        <v>-1.0678201979999999</v>
      </c>
      <c r="AT451">
        <v>-1.0971493960000001</v>
      </c>
      <c r="AU451">
        <v>0.29233861500000002</v>
      </c>
      <c r="AV451">
        <v>0.27772572800000001</v>
      </c>
      <c r="AW451">
        <v>0.15059402699999999</v>
      </c>
      <c r="AX451">
        <v>0.133857224</v>
      </c>
      <c r="AY451">
        <v>38</v>
      </c>
      <c r="AZ451">
        <v>13.03747576</v>
      </c>
      <c r="BA451">
        <v>3.5056306309999998</v>
      </c>
      <c r="BB451">
        <v>4.4179235810000002</v>
      </c>
      <c r="BC451">
        <v>4.1848791949999997</v>
      </c>
      <c r="BD451" t="s">
        <v>65</v>
      </c>
      <c r="BE451" t="s">
        <v>65</v>
      </c>
      <c r="BF451">
        <v>0.55638388699999997</v>
      </c>
      <c r="BG451">
        <v>0.53411381400000002</v>
      </c>
    </row>
    <row r="452" spans="1:59" x14ac:dyDescent="0.2">
      <c r="A452">
        <v>1280</v>
      </c>
      <c r="B452" t="s">
        <v>1866</v>
      </c>
      <c r="C452" t="s">
        <v>1867</v>
      </c>
      <c r="D452">
        <v>2.3480594840000002</v>
      </c>
      <c r="E452">
        <v>2.0690664390000002</v>
      </c>
      <c r="F452">
        <v>2.1042905240000001</v>
      </c>
      <c r="G452">
        <v>2.7953210199999998</v>
      </c>
      <c r="H452">
        <v>2.4691646399999998</v>
      </c>
      <c r="I452">
        <v>3.07687651</v>
      </c>
      <c r="J452">
        <v>3.5012061390000002</v>
      </c>
      <c r="K452">
        <v>2.7584187010000001</v>
      </c>
      <c r="L452">
        <v>2.6785293229999998</v>
      </c>
      <c r="M452">
        <v>-0.123246126</v>
      </c>
      <c r="N452">
        <v>4.7832493060000001</v>
      </c>
      <c r="O452">
        <v>1.471678901</v>
      </c>
      <c r="P452">
        <v>1.1868959480000001</v>
      </c>
      <c r="Q452">
        <v>0.47441618000000002</v>
      </c>
      <c r="R452">
        <v>1.9896519560000001</v>
      </c>
      <c r="S452">
        <v>-1.2306772070000001</v>
      </c>
      <c r="T452">
        <v>-8.3575000999999996E-2</v>
      </c>
      <c r="U452">
        <v>-0.91431213600000005</v>
      </c>
      <c r="V452">
        <v>-2.7135537570000001</v>
      </c>
      <c r="W452">
        <v>-2.8299553390000001</v>
      </c>
      <c r="X452">
        <v>-6.275971803</v>
      </c>
      <c r="Y452">
        <v>-6.4513628690000004</v>
      </c>
      <c r="Z452">
        <v>1.8926777960000001</v>
      </c>
      <c r="AA452">
        <v>1.6030606409999999</v>
      </c>
      <c r="AB452">
        <v>1.1800667039999999</v>
      </c>
      <c r="AC452">
        <v>2.6255016040000001</v>
      </c>
      <c r="AD452">
        <v>3.6768427890000002</v>
      </c>
      <c r="AE452">
        <v>0.58459454399999999</v>
      </c>
      <c r="AF452">
        <v>3.3698476030000002</v>
      </c>
      <c r="AG452">
        <v>3.4308380089999999</v>
      </c>
      <c r="AH452">
        <v>10.51287018</v>
      </c>
      <c r="AI452">
        <v>10.968572930000001</v>
      </c>
      <c r="AJ452">
        <v>10.17099638</v>
      </c>
      <c r="AK452">
        <v>11.05582012</v>
      </c>
      <c r="AL452">
        <v>6.3592149520000003</v>
      </c>
      <c r="AM452">
        <v>-1.197273241</v>
      </c>
      <c r="AN452">
        <v>0.68833897499999996</v>
      </c>
      <c r="AO452">
        <v>2.69109782</v>
      </c>
      <c r="AP452">
        <v>-0.59305734499999996</v>
      </c>
      <c r="AQ452">
        <v>1.956014769</v>
      </c>
      <c r="AR452">
        <v>-1.621859253</v>
      </c>
      <c r="AS452">
        <v>-1.3447134540000001</v>
      </c>
      <c r="AT452">
        <v>-1.4977252539999999</v>
      </c>
      <c r="AU452">
        <v>0.18668969799999999</v>
      </c>
      <c r="AV452">
        <v>0.14036433400000001</v>
      </c>
      <c r="AW452">
        <v>0.11116287</v>
      </c>
      <c r="AX452">
        <v>8.3750348000000002E-2</v>
      </c>
      <c r="AY452">
        <v>38</v>
      </c>
      <c r="AZ452">
        <v>13.03747576</v>
      </c>
      <c r="BA452">
        <v>3.5056306309999998</v>
      </c>
      <c r="BB452">
        <v>14.546778489999999</v>
      </c>
      <c r="BC452">
        <v>11.726327530000001</v>
      </c>
      <c r="BD452" t="s">
        <v>65</v>
      </c>
      <c r="BE452" t="s">
        <v>65</v>
      </c>
      <c r="BF452">
        <v>0.85274323100000005</v>
      </c>
      <c r="BG452">
        <v>0.72887964699999996</v>
      </c>
    </row>
    <row r="453" spans="1:59" x14ac:dyDescent="0.2">
      <c r="A453">
        <v>1281</v>
      </c>
      <c r="B453" t="s">
        <v>1868</v>
      </c>
      <c r="C453" t="s">
        <v>312</v>
      </c>
      <c r="D453">
        <v>2.217649293</v>
      </c>
      <c r="E453">
        <v>1.2226449850000001</v>
      </c>
      <c r="F453">
        <v>-1.9097010999999999</v>
      </c>
      <c r="G453">
        <v>-0.65376973299999996</v>
      </c>
      <c r="H453">
        <v>-1.8998403180000001</v>
      </c>
      <c r="I453">
        <v>-0.138087548</v>
      </c>
      <c r="J453">
        <v>-1.2550809060000001</v>
      </c>
      <c r="K453">
        <v>1.3653838380000001</v>
      </c>
      <c r="L453">
        <v>0.52281912200000002</v>
      </c>
      <c r="M453">
        <v>-0.73077682600000005</v>
      </c>
      <c r="N453">
        <v>0.120538267</v>
      </c>
      <c r="O453">
        <v>-1.4845786569999999</v>
      </c>
      <c r="P453">
        <v>-1.6242121949999999</v>
      </c>
      <c r="Q453">
        <v>1.661298224</v>
      </c>
      <c r="R453">
        <v>-1.027174246</v>
      </c>
      <c r="S453">
        <v>1.541495547</v>
      </c>
      <c r="T453">
        <v>2.7607265139999999</v>
      </c>
      <c r="U453">
        <v>0.28946322899999999</v>
      </c>
      <c r="V453">
        <v>2.7482714079999999</v>
      </c>
      <c r="W453">
        <v>5.0776560990000004</v>
      </c>
      <c r="X453">
        <v>-1.8320535999999998E-2</v>
      </c>
      <c r="Y453">
        <v>0.787586962</v>
      </c>
      <c r="Z453">
        <v>1.946112048</v>
      </c>
      <c r="AA453">
        <v>2.0348579130000002</v>
      </c>
      <c r="AB453">
        <v>0.30268946099999999</v>
      </c>
      <c r="AC453">
        <v>-0.996912044</v>
      </c>
      <c r="AD453">
        <v>-0.69335471000000004</v>
      </c>
      <c r="AE453">
        <v>-2.391513743</v>
      </c>
      <c r="AF453">
        <v>-0.77899739099999998</v>
      </c>
      <c r="AG453">
        <v>-0.57501854500000005</v>
      </c>
      <c r="AH453">
        <v>4.5611601579999999</v>
      </c>
      <c r="AI453">
        <v>4.0654557450000004</v>
      </c>
      <c r="AJ453">
        <v>3.8236846039999999</v>
      </c>
      <c r="AK453">
        <v>4.4423637940000003</v>
      </c>
      <c r="AL453">
        <v>1.9843935539999999</v>
      </c>
      <c r="AM453">
        <v>2.5097637559999999</v>
      </c>
      <c r="AN453">
        <v>-1.266833331</v>
      </c>
      <c r="AO453">
        <v>0.52066961300000003</v>
      </c>
      <c r="AP453">
        <v>0.71708792200000004</v>
      </c>
      <c r="AQ453">
        <v>1.5611268220000001</v>
      </c>
      <c r="AR453">
        <v>-0.686563853</v>
      </c>
      <c r="AS453">
        <v>-1.1125811240000001</v>
      </c>
      <c r="AT453">
        <v>-1.1240397929999999</v>
      </c>
      <c r="AU453">
        <v>0.27287741700000001</v>
      </c>
      <c r="AV453">
        <v>0.26625529999999997</v>
      </c>
      <c r="AW453">
        <v>0.145350126</v>
      </c>
      <c r="AX453">
        <v>0.130753921</v>
      </c>
      <c r="AY453">
        <v>38</v>
      </c>
      <c r="AZ453">
        <v>13.03747576</v>
      </c>
      <c r="BA453">
        <v>3.5056306309999998</v>
      </c>
      <c r="BB453">
        <v>3.8080136260000002</v>
      </c>
      <c r="BC453">
        <v>3.7307701710000001</v>
      </c>
      <c r="BD453" t="s">
        <v>65</v>
      </c>
      <c r="BE453" t="s">
        <v>65</v>
      </c>
      <c r="BF453">
        <v>0.57470173899999999</v>
      </c>
      <c r="BG453">
        <v>0.56403240399999999</v>
      </c>
    </row>
    <row r="454" spans="1:59" x14ac:dyDescent="0.2">
      <c r="A454">
        <v>1282</v>
      </c>
      <c r="B454" t="s">
        <v>1869</v>
      </c>
      <c r="C454" t="s">
        <v>69</v>
      </c>
      <c r="D454">
        <v>2.8825806649999999</v>
      </c>
      <c r="E454">
        <v>2.8966717310000001</v>
      </c>
      <c r="F454">
        <v>2.1700590630000001</v>
      </c>
      <c r="G454">
        <v>3.0846142379999999</v>
      </c>
      <c r="H454">
        <v>2.351115193</v>
      </c>
      <c r="I454">
        <v>2.5868108410000001</v>
      </c>
      <c r="J454">
        <v>2.8341654279999999</v>
      </c>
      <c r="K454">
        <v>2.4086140120000001</v>
      </c>
      <c r="L454">
        <v>2.530962669</v>
      </c>
      <c r="M454">
        <v>1.116654102</v>
      </c>
      <c r="N454">
        <v>0.20640776399999999</v>
      </c>
      <c r="O454">
        <v>-0.90530008399999995</v>
      </c>
      <c r="P454">
        <v>-2.2023258370000001</v>
      </c>
      <c r="Q454">
        <v>-2.191091509</v>
      </c>
      <c r="R454">
        <v>-0.14419726099999999</v>
      </c>
      <c r="S454">
        <v>0.81784685999999995</v>
      </c>
      <c r="T454">
        <v>0.77114876099999996</v>
      </c>
      <c r="U454">
        <v>1.129864741</v>
      </c>
      <c r="V454">
        <v>1.256569491</v>
      </c>
      <c r="W454">
        <v>1.9782271060000001</v>
      </c>
      <c r="X454">
        <v>-2.0464749599999998</v>
      </c>
      <c r="Y454">
        <v>-2.1780862929999998</v>
      </c>
      <c r="Z454">
        <v>1.9290269499999999</v>
      </c>
      <c r="AA454">
        <v>3.391394982</v>
      </c>
      <c r="AB454">
        <v>2.8908047689999998</v>
      </c>
      <c r="AC454">
        <v>4.200870557</v>
      </c>
      <c r="AD454">
        <v>1.5939092370000001</v>
      </c>
      <c r="AE454">
        <v>2.9165875610000001</v>
      </c>
      <c r="AF454">
        <v>2.9683579199999999</v>
      </c>
      <c r="AG454">
        <v>1.643140155</v>
      </c>
      <c r="AH454">
        <v>6.7403783629999996</v>
      </c>
      <c r="AI454">
        <v>6.3697480410000002</v>
      </c>
      <c r="AJ454">
        <v>5.8610736809999997</v>
      </c>
      <c r="AK454">
        <v>6.1468181230000001</v>
      </c>
      <c r="AL454">
        <v>5.8859431459999998</v>
      </c>
      <c r="AM454">
        <v>-1.352173434</v>
      </c>
      <c r="AN454">
        <v>-0.32825983800000003</v>
      </c>
      <c r="AO454">
        <v>0.34390169700000001</v>
      </c>
      <c r="AP454">
        <v>-2.6470200230000001</v>
      </c>
      <c r="AQ454">
        <v>-1.6859423410000001</v>
      </c>
      <c r="AR454">
        <v>-0.85323001600000004</v>
      </c>
      <c r="AS454">
        <v>-1.080483554</v>
      </c>
      <c r="AT454">
        <v>-1.146497594</v>
      </c>
      <c r="AU454">
        <v>0.28673690200000002</v>
      </c>
      <c r="AV454">
        <v>0.256936157</v>
      </c>
      <c r="AW454">
        <v>0.14868658700000001</v>
      </c>
      <c r="AX454">
        <v>0.128011348</v>
      </c>
      <c r="AY454">
        <v>38</v>
      </c>
      <c r="AZ454">
        <v>13.03747576</v>
      </c>
      <c r="BA454">
        <v>3.5056306309999998</v>
      </c>
      <c r="BB454">
        <v>6.2358538509999999</v>
      </c>
      <c r="BC454">
        <v>5.5384208670000001</v>
      </c>
      <c r="BD454" t="s">
        <v>65</v>
      </c>
      <c r="BE454" t="s">
        <v>65</v>
      </c>
      <c r="BF454">
        <v>0.59017477600000001</v>
      </c>
      <c r="BG454">
        <v>0.54251641100000003</v>
      </c>
    </row>
    <row r="455" spans="1:59" x14ac:dyDescent="0.2">
      <c r="A455">
        <v>1287</v>
      </c>
      <c r="B455" t="s">
        <v>1874</v>
      </c>
      <c r="C455" t="s">
        <v>1875</v>
      </c>
      <c r="D455">
        <v>-0.99032700100000004</v>
      </c>
      <c r="E455">
        <v>-0.29987767300000001</v>
      </c>
      <c r="F455">
        <v>1.6050288640000001</v>
      </c>
      <c r="G455">
        <v>0.67503893500000001</v>
      </c>
      <c r="H455">
        <v>0.98044298200000002</v>
      </c>
      <c r="I455">
        <v>1.7876563080000001</v>
      </c>
      <c r="J455">
        <v>1.3474173819999999</v>
      </c>
      <c r="K455">
        <v>1.0726385700000001</v>
      </c>
      <c r="L455">
        <v>1.8045727979999999</v>
      </c>
      <c r="M455">
        <v>3.909146223</v>
      </c>
      <c r="N455">
        <v>-3.9903031999999998E-2</v>
      </c>
      <c r="O455">
        <v>-0.612363824</v>
      </c>
      <c r="P455">
        <v>0.95191154200000005</v>
      </c>
      <c r="Q455">
        <v>-0.57776328499999996</v>
      </c>
      <c r="R455">
        <v>-3.538055204</v>
      </c>
      <c r="S455">
        <v>-0.68424812700000004</v>
      </c>
      <c r="T455">
        <v>-0.51441192899999999</v>
      </c>
      <c r="U455">
        <v>-0.81447656599999996</v>
      </c>
      <c r="V455">
        <v>-0.247896748</v>
      </c>
      <c r="W455">
        <v>0.77740252399999998</v>
      </c>
      <c r="X455">
        <v>0.66687312799999998</v>
      </c>
      <c r="Y455">
        <v>-0.53545014999999996</v>
      </c>
      <c r="Z455">
        <v>-0.19943008700000001</v>
      </c>
      <c r="AA455">
        <v>1.291396427</v>
      </c>
      <c r="AB455">
        <v>2.3607527510000001</v>
      </c>
      <c r="AC455">
        <v>-1.895345965</v>
      </c>
      <c r="AD455">
        <v>0.97240550000000003</v>
      </c>
      <c r="AE455">
        <v>1.6597262690000001</v>
      </c>
      <c r="AF455">
        <v>0.32997928999999998</v>
      </c>
      <c r="AG455">
        <v>-0.65714568399999995</v>
      </c>
      <c r="AH455">
        <v>-3.6208047460000001</v>
      </c>
      <c r="AI455">
        <v>-5.9242599999999996E-4</v>
      </c>
      <c r="AJ455">
        <v>-2.7858026059999998</v>
      </c>
      <c r="AK455">
        <v>-3.6042853770000001</v>
      </c>
      <c r="AL455">
        <v>-4.7723998490000001</v>
      </c>
      <c r="AM455">
        <v>-0.38547044200000002</v>
      </c>
      <c r="AN455">
        <v>-1.6436946910000001</v>
      </c>
      <c r="AO455">
        <v>6.4141192999999999E-2</v>
      </c>
      <c r="AP455">
        <v>-1.043685768</v>
      </c>
      <c r="AQ455">
        <v>-0.94602324400000004</v>
      </c>
      <c r="AR455">
        <v>1.066839461</v>
      </c>
      <c r="AS455">
        <v>1.980727508</v>
      </c>
      <c r="AT455">
        <v>1.930016314</v>
      </c>
      <c r="AU455">
        <v>5.4894168E-2</v>
      </c>
      <c r="AV455">
        <v>5.9171315000000002E-2</v>
      </c>
      <c r="AW455">
        <v>4.9863207E-2</v>
      </c>
      <c r="AX455">
        <v>4.7533372999999997E-2</v>
      </c>
      <c r="AY455">
        <v>38</v>
      </c>
      <c r="AZ455">
        <v>13.03747576</v>
      </c>
      <c r="BA455">
        <v>3.5056306309999998</v>
      </c>
      <c r="BB455">
        <v>2.90100633</v>
      </c>
      <c r="BC455">
        <v>3.0554570459999999</v>
      </c>
      <c r="BD455" t="s">
        <v>65</v>
      </c>
      <c r="BE455" t="s">
        <v>65</v>
      </c>
      <c r="BF455">
        <v>1.2278887759999999</v>
      </c>
      <c r="BG455">
        <v>1.26047379</v>
      </c>
    </row>
    <row r="456" spans="1:59" x14ac:dyDescent="0.2">
      <c r="A456">
        <v>1291</v>
      </c>
      <c r="B456" t="s">
        <v>1878</v>
      </c>
      <c r="C456" t="s">
        <v>91</v>
      </c>
      <c r="D456">
        <v>4.1608265189999996</v>
      </c>
      <c r="E456">
        <v>4.3042920259999997</v>
      </c>
      <c r="F456">
        <v>5.0150580610000004</v>
      </c>
      <c r="G456">
        <v>4.6372820570000002</v>
      </c>
      <c r="H456">
        <v>4.1468037129999997</v>
      </c>
      <c r="I456">
        <v>5.2708781250000003</v>
      </c>
      <c r="J456">
        <v>4.3438162980000001</v>
      </c>
      <c r="K456">
        <v>4.4319951839999998</v>
      </c>
      <c r="L456">
        <v>5.2137044450000003</v>
      </c>
      <c r="M456">
        <v>7.2736953230000001</v>
      </c>
      <c r="N456">
        <v>-1.4315671889999999</v>
      </c>
      <c r="O456">
        <v>5.4226753250000002</v>
      </c>
      <c r="P456">
        <v>3.9352202730000001</v>
      </c>
      <c r="Q456">
        <v>3.2465056859999999</v>
      </c>
      <c r="R456">
        <v>2.8907507579999998</v>
      </c>
      <c r="S456">
        <v>-0.77631485200000006</v>
      </c>
      <c r="T456">
        <v>1.2946971620000001</v>
      </c>
      <c r="U456">
        <v>-0.64004067899999995</v>
      </c>
      <c r="V456">
        <v>-2.23128795</v>
      </c>
      <c r="W456">
        <v>-0.82578189700000004</v>
      </c>
      <c r="X456">
        <v>-1.2806505930000001</v>
      </c>
      <c r="Y456">
        <v>-1.0052003309999999</v>
      </c>
      <c r="Z456">
        <v>4.1268768109999998</v>
      </c>
      <c r="AA456">
        <v>4.2623761770000002</v>
      </c>
      <c r="AB456">
        <v>4.4240643070000001</v>
      </c>
      <c r="AC456">
        <v>5.2034013659999996</v>
      </c>
      <c r="AD456">
        <v>2.6169668590000001</v>
      </c>
      <c r="AE456">
        <v>4.2427936810000002</v>
      </c>
      <c r="AF456">
        <v>3.8272404120000001</v>
      </c>
      <c r="AG456">
        <v>3.4131124110000002</v>
      </c>
      <c r="AH456">
        <v>1.379643366</v>
      </c>
      <c r="AI456">
        <v>2.9818396260000002</v>
      </c>
      <c r="AJ456">
        <v>3.776236301</v>
      </c>
      <c r="AK456">
        <v>2.1786478549999999</v>
      </c>
      <c r="AL456">
        <v>0.37663264000000002</v>
      </c>
      <c r="AM456">
        <v>3.6072883039999999</v>
      </c>
      <c r="AN456">
        <v>0.83141758099999996</v>
      </c>
      <c r="AO456">
        <v>-1.5005111600000001</v>
      </c>
      <c r="AP456">
        <v>-1.163800014</v>
      </c>
      <c r="AQ456">
        <v>-1.8698653030000001</v>
      </c>
      <c r="AR456">
        <v>0.96273490399999995</v>
      </c>
      <c r="AS456">
        <v>1.1945479889999999</v>
      </c>
      <c r="AT456">
        <v>1.271645718</v>
      </c>
      <c r="AU456">
        <v>0.23966670400000001</v>
      </c>
      <c r="AV456">
        <v>0.20926343</v>
      </c>
      <c r="AW456">
        <v>0.13169157400000001</v>
      </c>
      <c r="AX456">
        <v>0.111348345</v>
      </c>
      <c r="AY456">
        <v>38</v>
      </c>
      <c r="AZ456">
        <v>13.03747576</v>
      </c>
      <c r="BA456">
        <v>3.5056306309999998</v>
      </c>
      <c r="BB456">
        <v>6.4954049530000004</v>
      </c>
      <c r="BC456">
        <v>5.7316698810000002</v>
      </c>
      <c r="BD456" t="s">
        <v>65</v>
      </c>
      <c r="BE456" t="s">
        <v>65</v>
      </c>
      <c r="BF456">
        <v>0.67930666100000003</v>
      </c>
      <c r="BG456">
        <v>0.62039229600000001</v>
      </c>
    </row>
    <row r="457" spans="1:59" x14ac:dyDescent="0.2">
      <c r="A457">
        <v>1292</v>
      </c>
      <c r="B457" t="s">
        <v>1879</v>
      </c>
      <c r="C457" t="s">
        <v>1880</v>
      </c>
      <c r="D457">
        <v>4.7403040049999996</v>
      </c>
      <c r="E457">
        <v>4.6953439330000002</v>
      </c>
      <c r="F457">
        <v>4.9000014150000002</v>
      </c>
      <c r="G457">
        <v>4.1975599260000003</v>
      </c>
      <c r="H457">
        <v>4.8641561969999998</v>
      </c>
      <c r="I457">
        <v>5.0825105190000004</v>
      </c>
      <c r="J457">
        <v>5.1154922789999997</v>
      </c>
      <c r="K457">
        <v>5.2493319889999999</v>
      </c>
      <c r="L457">
        <v>4.0377023640000003</v>
      </c>
      <c r="M457">
        <v>3.9696731340000002</v>
      </c>
      <c r="N457">
        <v>1.13651149</v>
      </c>
      <c r="O457">
        <v>1.0451726100000001</v>
      </c>
      <c r="P457">
        <v>1.1877610519999999</v>
      </c>
      <c r="Q457">
        <v>1.485942804</v>
      </c>
      <c r="R457">
        <v>6.9520415770000001</v>
      </c>
      <c r="S457">
        <v>7.3550007390000003</v>
      </c>
      <c r="T457">
        <v>7.8673603329999997</v>
      </c>
      <c r="U457">
        <v>0.57561596000000004</v>
      </c>
      <c r="V457">
        <v>7.2449080270000001</v>
      </c>
      <c r="W457">
        <v>8.7787603910000005</v>
      </c>
      <c r="X457">
        <v>-0.34079003899999999</v>
      </c>
      <c r="Y457">
        <v>-0.80079161099999996</v>
      </c>
      <c r="Z457">
        <v>3.6311389200000002</v>
      </c>
      <c r="AA457">
        <v>4.8098232169999999</v>
      </c>
      <c r="AB457">
        <v>4.6197314440000001</v>
      </c>
      <c r="AC457">
        <v>0.87177258899999999</v>
      </c>
      <c r="AD457">
        <v>3.2979540639999998</v>
      </c>
      <c r="AE457">
        <v>2.6693409290000001</v>
      </c>
      <c r="AF457">
        <v>3.4612437960000002</v>
      </c>
      <c r="AG457">
        <v>1.434738421</v>
      </c>
      <c r="AH457">
        <v>2.1197536449999999</v>
      </c>
      <c r="AI457">
        <v>6.7638931099999997</v>
      </c>
      <c r="AJ457">
        <v>5.0953853689999997</v>
      </c>
      <c r="AK457">
        <v>3.47964333</v>
      </c>
      <c r="AL457">
        <v>5.8959982970000002</v>
      </c>
      <c r="AM457">
        <v>0.89492426899999999</v>
      </c>
      <c r="AN457">
        <v>0.82778486299999998</v>
      </c>
      <c r="AO457">
        <v>3.1742689290000001</v>
      </c>
      <c r="AP457">
        <v>2.2943523109999999</v>
      </c>
      <c r="AQ457">
        <v>2.172304644</v>
      </c>
      <c r="AR457">
        <v>1.705434012</v>
      </c>
      <c r="AS457">
        <v>2.4166724739999998</v>
      </c>
      <c r="AT457">
        <v>2.5135922420000001</v>
      </c>
      <c r="AU457">
        <v>2.0572995E-2</v>
      </c>
      <c r="AV457">
        <v>1.5148459E-2</v>
      </c>
      <c r="AW457">
        <v>2.8511116E-2</v>
      </c>
      <c r="AX457">
        <v>2.1103133999999999E-2</v>
      </c>
      <c r="AY457">
        <v>38</v>
      </c>
      <c r="AZ457">
        <v>13.03747576</v>
      </c>
      <c r="BA457">
        <v>3.5056306309999998</v>
      </c>
      <c r="BB457">
        <v>4.9800562609999997</v>
      </c>
      <c r="BC457">
        <v>4.6034156040000003</v>
      </c>
      <c r="BD457" t="s">
        <v>65</v>
      </c>
      <c r="BE457" t="s">
        <v>65</v>
      </c>
      <c r="BF457">
        <v>1.8196315569999999</v>
      </c>
      <c r="BG457">
        <v>1.6867024779999999</v>
      </c>
    </row>
    <row r="458" spans="1:59" x14ac:dyDescent="0.2">
      <c r="A458" s="2">
        <v>1300</v>
      </c>
      <c r="B458" s="2" t="s">
        <v>1889</v>
      </c>
      <c r="C458" s="2" t="s">
        <v>129</v>
      </c>
      <c r="D458" s="2">
        <v>-3.0385526309999999</v>
      </c>
      <c r="E458" s="2">
        <v>-1.0425220319999999</v>
      </c>
      <c r="F458" s="2">
        <v>-0.437983071</v>
      </c>
      <c r="G458" s="2">
        <v>-8.8908464000000006E-2</v>
      </c>
      <c r="H458" s="2">
        <v>0.64666379600000001</v>
      </c>
      <c r="I458" s="2">
        <v>-0.44623826999999999</v>
      </c>
      <c r="J458" s="2">
        <v>-2.1087142810000001</v>
      </c>
      <c r="K458" s="2">
        <v>0.261848144</v>
      </c>
      <c r="L458" s="2">
        <v>1.234822576</v>
      </c>
      <c r="M458" s="2">
        <v>0.225717629</v>
      </c>
      <c r="N458" s="2">
        <v>5.1164644560000001</v>
      </c>
      <c r="O458" s="2">
        <v>-1.9132910940000001</v>
      </c>
      <c r="P458" s="2">
        <v>-0.21582763399999999</v>
      </c>
      <c r="Q458" s="2">
        <v>-2.4358892060000001</v>
      </c>
      <c r="R458" s="2">
        <v>1.5204059969999999</v>
      </c>
      <c r="S458" s="2">
        <v>-2.585752319</v>
      </c>
      <c r="T458" s="2">
        <v>-0.64528869</v>
      </c>
      <c r="U458" s="2">
        <v>-2.1026954990000002</v>
      </c>
      <c r="V458" s="2">
        <v>-2.6091899860000001</v>
      </c>
      <c r="W458" s="2">
        <v>-1.452885209</v>
      </c>
      <c r="X458" s="2">
        <v>1.5145440160000001</v>
      </c>
      <c r="Y458" s="2">
        <v>2.315756414</v>
      </c>
      <c r="Z458" s="2">
        <v>-8.0379452000000004E-2</v>
      </c>
      <c r="AA458" s="2">
        <v>-0.15892156599999999</v>
      </c>
      <c r="AB458" s="2">
        <v>0.53622416100000003</v>
      </c>
      <c r="AC458" s="2">
        <v>2.630891085</v>
      </c>
      <c r="AD458" s="2">
        <v>3.234815121</v>
      </c>
      <c r="AE458" s="2">
        <v>1.984527776</v>
      </c>
      <c r="AF458" s="2">
        <v>2.405159609</v>
      </c>
      <c r="AG458" s="2">
        <v>5.4611804959999999</v>
      </c>
      <c r="AH458" s="2">
        <v>5.4056829720000001</v>
      </c>
      <c r="AI458" s="2">
        <v>4.928778383</v>
      </c>
      <c r="AJ458" s="2">
        <v>4.4593016419999998</v>
      </c>
      <c r="AK458" s="2">
        <v>5.1447259059999997</v>
      </c>
      <c r="AL458" s="2">
        <v>4.0170587199999996</v>
      </c>
      <c r="AM458" s="2">
        <v>-1.366687999</v>
      </c>
      <c r="AN458" s="2">
        <v>-0.20047430799999999</v>
      </c>
      <c r="AO458" s="2">
        <v>-2.458140631</v>
      </c>
      <c r="AP458" s="2">
        <v>-2.6435638209999999</v>
      </c>
      <c r="AQ458" s="2">
        <v>-0.51832127800000005</v>
      </c>
      <c r="AR458" s="2">
        <v>-2.436498652</v>
      </c>
      <c r="AS458" s="2">
        <v>-3.3791783560000002</v>
      </c>
      <c r="AT458" s="2">
        <v>-3.5291773740000001</v>
      </c>
      <c r="AU458" s="2">
        <v>1.692133E-3</v>
      </c>
      <c r="AV458" s="2">
        <v>8.9261899999999999E-4</v>
      </c>
      <c r="AW458" s="2">
        <v>7.0471320000000002E-3</v>
      </c>
      <c r="AX458" s="2">
        <v>3.557784E-3</v>
      </c>
      <c r="AY458" s="2">
        <v>38</v>
      </c>
      <c r="AZ458" s="2">
        <v>13.03747576</v>
      </c>
      <c r="BA458" s="2">
        <v>3.5056306309999998</v>
      </c>
      <c r="BB458" s="2">
        <v>5.1988839240000004</v>
      </c>
      <c r="BC458" s="2">
        <v>4.7663439439999999</v>
      </c>
      <c r="BD458" s="2" t="s">
        <v>697</v>
      </c>
      <c r="BE458" s="2" t="s">
        <v>697</v>
      </c>
      <c r="BF458" s="2">
        <v>3.0493336649999998</v>
      </c>
      <c r="BG458" s="2">
        <v>2.771565582</v>
      </c>
    </row>
    <row r="459" spans="1:59" x14ac:dyDescent="0.2">
      <c r="A459">
        <v>1303</v>
      </c>
      <c r="B459" t="s">
        <v>1893</v>
      </c>
      <c r="C459" t="s">
        <v>1894</v>
      </c>
      <c r="D459">
        <v>1.055470742</v>
      </c>
      <c r="E459">
        <v>1.086292013</v>
      </c>
      <c r="F459">
        <v>-1.3491491550000001</v>
      </c>
      <c r="G459">
        <v>-1.6371093969999999</v>
      </c>
      <c r="H459">
        <v>-1.203813818</v>
      </c>
      <c r="I459">
        <v>-1.8240296869999999</v>
      </c>
      <c r="J459">
        <v>-3.1383390169999998</v>
      </c>
      <c r="K459">
        <v>-0.71810885899999999</v>
      </c>
      <c r="L459">
        <v>-2.5133106719999998</v>
      </c>
      <c r="M459">
        <v>4.5546783079999997</v>
      </c>
      <c r="N459">
        <v>-0.40743517200000001</v>
      </c>
      <c r="O459">
        <v>1.5736296910000001</v>
      </c>
      <c r="P459">
        <v>1.075832465</v>
      </c>
      <c r="Q459">
        <v>-0.97941061900000004</v>
      </c>
      <c r="R459">
        <v>-1.9658240300000001</v>
      </c>
      <c r="S459">
        <v>1.143719967</v>
      </c>
      <c r="T459">
        <v>-6.4322498000000006E-2</v>
      </c>
      <c r="U459">
        <v>0.41983404400000002</v>
      </c>
      <c r="V459">
        <v>-0.74350112800000001</v>
      </c>
      <c r="W459">
        <v>-3.5900599679999998</v>
      </c>
      <c r="X459">
        <v>-5.8536499280000003</v>
      </c>
      <c r="Y459">
        <v>0.73774535299999999</v>
      </c>
      <c r="Z459">
        <v>-1.4830454550000001</v>
      </c>
      <c r="AA459">
        <v>-2.6733849140000001</v>
      </c>
      <c r="AB459">
        <v>-0.42642298699999998</v>
      </c>
      <c r="AC459">
        <v>8.0026633890000003</v>
      </c>
      <c r="AD459">
        <v>0.81432060399999995</v>
      </c>
      <c r="AE459">
        <v>6.975203853</v>
      </c>
      <c r="AF459">
        <v>5.7386466980000002</v>
      </c>
      <c r="AG459">
        <v>5.2431663779999997</v>
      </c>
      <c r="AH459">
        <v>2.2805113719999999</v>
      </c>
      <c r="AI459">
        <v>2.6574710509999999</v>
      </c>
      <c r="AJ459">
        <v>0.58804909299999997</v>
      </c>
      <c r="AK459">
        <v>1.3054951100000001</v>
      </c>
      <c r="AL459">
        <v>0.90328549199999997</v>
      </c>
      <c r="AM459">
        <v>-1.5437139369999999</v>
      </c>
      <c r="AN459">
        <v>0.88440134699999995</v>
      </c>
      <c r="AO459">
        <v>-1.3264302269999999</v>
      </c>
      <c r="AP459">
        <v>-1.123145619</v>
      </c>
      <c r="AQ459">
        <v>-0.15777105499999999</v>
      </c>
      <c r="AR459">
        <v>-1.5384176199999999</v>
      </c>
      <c r="AS459">
        <v>-1.7778176489999999</v>
      </c>
      <c r="AT459">
        <v>-1.912470822</v>
      </c>
      <c r="AU459">
        <v>8.3437427999999994E-2</v>
      </c>
      <c r="AV459">
        <v>6.1435747999999998E-2</v>
      </c>
      <c r="AW459">
        <v>6.4685164000000003E-2</v>
      </c>
      <c r="AX459">
        <v>4.7909215999999998E-2</v>
      </c>
      <c r="AY459">
        <v>38</v>
      </c>
      <c r="AZ459">
        <v>13.03747576</v>
      </c>
      <c r="BA459">
        <v>3.5056306309999998</v>
      </c>
      <c r="BB459">
        <v>7.4881418799999997</v>
      </c>
      <c r="BC459">
        <v>6.4708130820000003</v>
      </c>
      <c r="BD459" t="s">
        <v>65</v>
      </c>
      <c r="BE459" t="s">
        <v>65</v>
      </c>
      <c r="BF459">
        <v>1.2115788510000001</v>
      </c>
      <c r="BG459">
        <v>1.0786390910000001</v>
      </c>
    </row>
    <row r="460" spans="1:59" x14ac:dyDescent="0.2">
      <c r="A460">
        <v>1306</v>
      </c>
      <c r="B460" t="s">
        <v>1897</v>
      </c>
      <c r="C460" t="s">
        <v>64</v>
      </c>
      <c r="D460">
        <v>0.13292097</v>
      </c>
      <c r="E460">
        <v>-0.517816049</v>
      </c>
      <c r="F460">
        <v>0.42512354800000002</v>
      </c>
      <c r="G460">
        <v>-1.794582348</v>
      </c>
      <c r="H460">
        <v>-1.423252999</v>
      </c>
      <c r="I460">
        <v>-0.61199856900000005</v>
      </c>
      <c r="J460">
        <v>-1.2725882989999999</v>
      </c>
      <c r="K460">
        <v>-0.35216149099999999</v>
      </c>
      <c r="L460">
        <v>-1.9217046520000001</v>
      </c>
      <c r="M460">
        <v>-1.6546491080000001</v>
      </c>
      <c r="N460">
        <v>-1.124813077</v>
      </c>
      <c r="O460">
        <v>-0.19406509799999999</v>
      </c>
      <c r="P460">
        <v>-3.0420934220000002</v>
      </c>
      <c r="Q460">
        <v>0.26262090399999999</v>
      </c>
      <c r="R460">
        <v>-2.5023688169999998</v>
      </c>
      <c r="S460">
        <v>2.423639675</v>
      </c>
      <c r="T460">
        <v>1.2896296759999999</v>
      </c>
      <c r="U460">
        <v>-1.5731599119999999</v>
      </c>
      <c r="V460">
        <v>-1.608988906</v>
      </c>
      <c r="W460">
        <v>-2.6532722710000001</v>
      </c>
      <c r="X460">
        <v>1.7747962289999999</v>
      </c>
      <c r="Y460">
        <v>-3.8109457629999999</v>
      </c>
      <c r="Z460">
        <v>0.29796915600000001</v>
      </c>
      <c r="AA460">
        <v>0.32068850599999998</v>
      </c>
      <c r="AB460">
        <v>-0.30516701499999999</v>
      </c>
      <c r="AC460">
        <v>7.4033051000000002E-2</v>
      </c>
      <c r="AD460">
        <v>-2.6481993429999999</v>
      </c>
      <c r="AE460">
        <v>-2.319419259</v>
      </c>
      <c r="AF460">
        <v>-0.98652745600000002</v>
      </c>
      <c r="AG460">
        <v>-3.622572296</v>
      </c>
      <c r="AH460">
        <v>-4.381544688</v>
      </c>
      <c r="AI460">
        <v>-0.89819547</v>
      </c>
      <c r="AJ460">
        <v>-2.0678633899999999</v>
      </c>
      <c r="AK460">
        <v>-2.3877503340000001</v>
      </c>
      <c r="AL460">
        <v>-1.222605773</v>
      </c>
      <c r="AM460">
        <v>1.474573167</v>
      </c>
      <c r="AN460">
        <v>0.50586107999999996</v>
      </c>
      <c r="AO460">
        <v>-0.63875306300000001</v>
      </c>
      <c r="AP460">
        <v>-0.89576818700000005</v>
      </c>
      <c r="AQ460">
        <v>-1.5907850859999999</v>
      </c>
      <c r="AR460">
        <v>0.28072978399999998</v>
      </c>
      <c r="AS460">
        <v>0.57687034500000001</v>
      </c>
      <c r="AT460">
        <v>0.544438164</v>
      </c>
      <c r="AU460">
        <v>0.56742899400000002</v>
      </c>
      <c r="AV460">
        <v>0.58851094100000001</v>
      </c>
      <c r="AW460">
        <v>0.226107058</v>
      </c>
      <c r="AX460">
        <v>0.20988532900000001</v>
      </c>
      <c r="AY460">
        <v>38</v>
      </c>
      <c r="AZ460">
        <v>13.03747576</v>
      </c>
      <c r="BA460">
        <v>3.5056306309999998</v>
      </c>
      <c r="BB460">
        <v>2.3682118820000002</v>
      </c>
      <c r="BC460">
        <v>2.6587644450000001</v>
      </c>
      <c r="BD460" t="s">
        <v>65</v>
      </c>
      <c r="BE460" t="s">
        <v>65</v>
      </c>
      <c r="BF460">
        <v>0.23024545900000001</v>
      </c>
      <c r="BG460">
        <v>0.246088477</v>
      </c>
    </row>
    <row r="461" spans="1:59" x14ac:dyDescent="0.2">
      <c r="A461">
        <v>1309</v>
      </c>
      <c r="B461" t="s">
        <v>1902</v>
      </c>
      <c r="C461" t="s">
        <v>69</v>
      </c>
      <c r="D461">
        <v>-0.34319354499999999</v>
      </c>
      <c r="E461">
        <v>-1.8407993579999999</v>
      </c>
      <c r="F461">
        <v>1.6899366039999999</v>
      </c>
      <c r="G461">
        <v>9.7979187999999995E-2</v>
      </c>
      <c r="H461">
        <v>-0.27848740399999999</v>
      </c>
      <c r="I461">
        <v>0.53114056700000001</v>
      </c>
      <c r="J461">
        <v>0.183222581</v>
      </c>
      <c r="K461">
        <v>-1.679834437</v>
      </c>
      <c r="L461">
        <v>-3.0211230000000001E-3</v>
      </c>
      <c r="M461">
        <v>-1.733667464</v>
      </c>
      <c r="N461">
        <v>-2.4186713399999999</v>
      </c>
      <c r="O461">
        <v>-0.689208669</v>
      </c>
      <c r="P461">
        <v>1.068685552</v>
      </c>
      <c r="Q461">
        <v>-0.93265690999999995</v>
      </c>
      <c r="R461">
        <v>0.61931371599999996</v>
      </c>
      <c r="S461">
        <v>-0.686596769</v>
      </c>
      <c r="T461">
        <v>-0.126280221</v>
      </c>
      <c r="U461">
        <v>0.75129122500000001</v>
      </c>
      <c r="V461">
        <v>0.49300008000000001</v>
      </c>
      <c r="W461">
        <v>-1.8610292820000001</v>
      </c>
      <c r="X461">
        <v>1.771192793</v>
      </c>
      <c r="Y461">
        <v>1.2571913269999999</v>
      </c>
      <c r="Z461">
        <v>-1.768186306</v>
      </c>
      <c r="AA461">
        <v>-1.8751867449999999</v>
      </c>
      <c r="AB461">
        <v>-1.9514359569999999</v>
      </c>
      <c r="AC461">
        <v>-0.526906612</v>
      </c>
      <c r="AD461">
        <v>-4.2478286809999997</v>
      </c>
      <c r="AE461">
        <v>-1.6607062420000001</v>
      </c>
      <c r="AF461">
        <v>-5.0063790790000002</v>
      </c>
      <c r="AG461">
        <v>-4.3199342449999998</v>
      </c>
      <c r="AH461">
        <v>3.8868686540000001</v>
      </c>
      <c r="AI461">
        <v>2.5356523069999999</v>
      </c>
      <c r="AJ461">
        <v>2.9625859729999999</v>
      </c>
      <c r="AK461">
        <v>3.1888803929999998</v>
      </c>
      <c r="AL461">
        <v>1.759828967</v>
      </c>
      <c r="AM461">
        <v>-1.272661941</v>
      </c>
      <c r="AN461">
        <v>0.49645403700000001</v>
      </c>
      <c r="AO461">
        <v>-0.29418038899999999</v>
      </c>
      <c r="AP461">
        <v>-0.214103828</v>
      </c>
      <c r="AQ461">
        <v>-2.1071783609999999</v>
      </c>
      <c r="AR461">
        <v>1.1357846E-2</v>
      </c>
      <c r="AS461">
        <v>1.8031208E-2</v>
      </c>
      <c r="AT461">
        <v>1.8305566999999998E-2</v>
      </c>
      <c r="AU461">
        <v>0.98570830099999995</v>
      </c>
      <c r="AV461">
        <v>0.98546646299999996</v>
      </c>
      <c r="AW461">
        <v>0.31471841900000003</v>
      </c>
      <c r="AX461">
        <v>0.28855631199999998</v>
      </c>
      <c r="AY461">
        <v>38</v>
      </c>
      <c r="AZ461">
        <v>13.03747576</v>
      </c>
      <c r="BA461">
        <v>3.5056306309999998</v>
      </c>
      <c r="BB461">
        <v>3.9677320919999999</v>
      </c>
      <c r="BC461">
        <v>3.849688703</v>
      </c>
      <c r="BD461" t="s">
        <v>65</v>
      </c>
      <c r="BE461" t="s">
        <v>65</v>
      </c>
      <c r="BF461">
        <v>6.3581510000000003E-3</v>
      </c>
      <c r="BG461">
        <v>6.2515859999999999E-3</v>
      </c>
    </row>
    <row r="462" spans="1:59" x14ac:dyDescent="0.2">
      <c r="A462">
        <v>1310</v>
      </c>
      <c r="B462" t="s">
        <v>1903</v>
      </c>
      <c r="C462" t="s">
        <v>69</v>
      </c>
      <c r="D462">
        <v>3.2640469529999998</v>
      </c>
      <c r="E462">
        <v>3.9357333749999999</v>
      </c>
      <c r="F462">
        <v>4.0340446129999998</v>
      </c>
      <c r="G462">
        <v>6.0709676110000004</v>
      </c>
      <c r="H462">
        <v>3.207374905</v>
      </c>
      <c r="I462">
        <v>4.4671184779999997</v>
      </c>
      <c r="J462">
        <v>3.7299644980000002</v>
      </c>
      <c r="K462">
        <v>4.9474635510000002</v>
      </c>
      <c r="L462">
        <v>5.2949331700000002</v>
      </c>
      <c r="M462">
        <v>5.0539620259999998</v>
      </c>
      <c r="N462">
        <v>3.2906498370000001</v>
      </c>
      <c r="O462">
        <v>-1.6410108880000001</v>
      </c>
      <c r="P462">
        <v>0.83173792999999996</v>
      </c>
      <c r="Q462">
        <v>4.7070502369999998</v>
      </c>
      <c r="R462">
        <v>1.849553314</v>
      </c>
      <c r="S462">
        <v>5.0385459680000002</v>
      </c>
      <c r="T462">
        <v>4.6291067879999996</v>
      </c>
      <c r="U462">
        <v>-0.29229123400000001</v>
      </c>
      <c r="V462">
        <v>0.62461782799999999</v>
      </c>
      <c r="W462">
        <v>0.425373944</v>
      </c>
      <c r="X462">
        <v>-1.505750368</v>
      </c>
      <c r="Y462">
        <v>-0.63871297699999996</v>
      </c>
      <c r="Z462">
        <v>3.110394071</v>
      </c>
      <c r="AA462">
        <v>2.2323213399999999</v>
      </c>
      <c r="AB462">
        <v>2.8562278810000001</v>
      </c>
      <c r="AC462">
        <v>3.9584530249999998</v>
      </c>
      <c r="AD462">
        <v>3.1267567980000002</v>
      </c>
      <c r="AE462">
        <v>-0.63328690300000001</v>
      </c>
      <c r="AF462">
        <v>3.1499993879999999</v>
      </c>
      <c r="AG462">
        <v>0.79685414899999996</v>
      </c>
      <c r="AH462">
        <v>5.5253095029999999</v>
      </c>
      <c r="AI462">
        <v>5.2867557979999997</v>
      </c>
      <c r="AJ462">
        <v>5.0281054010000004</v>
      </c>
      <c r="AK462">
        <v>5.415125239</v>
      </c>
      <c r="AL462">
        <v>4.7485863820000001</v>
      </c>
      <c r="AM462">
        <v>-0.74838071699999997</v>
      </c>
      <c r="AN462">
        <v>5.1510064160000004</v>
      </c>
      <c r="AO462">
        <v>-1.4460751919999999</v>
      </c>
      <c r="AP462">
        <v>-1.4455870070000001</v>
      </c>
      <c r="AQ462">
        <v>-1.519018902</v>
      </c>
      <c r="AR462">
        <v>1.0509929790000001</v>
      </c>
      <c r="AS462">
        <v>1.355796743</v>
      </c>
      <c r="AT462">
        <v>1.434262954</v>
      </c>
      <c r="AU462">
        <v>0.18316695199999999</v>
      </c>
      <c r="AV462">
        <v>0.15759631499999999</v>
      </c>
      <c r="AW462">
        <v>0.109901029</v>
      </c>
      <c r="AX462">
        <v>9.2298726999999997E-2</v>
      </c>
      <c r="AY462">
        <v>38</v>
      </c>
      <c r="AZ462">
        <v>13.03747576</v>
      </c>
      <c r="BA462">
        <v>3.5056306309999998</v>
      </c>
      <c r="BB462">
        <v>6.0091141930000003</v>
      </c>
      <c r="BC462">
        <v>5.3696016430000002</v>
      </c>
      <c r="BD462" t="s">
        <v>65</v>
      </c>
      <c r="BE462" t="s">
        <v>65</v>
      </c>
      <c r="BF462">
        <v>0.802453941</v>
      </c>
      <c r="BG462">
        <v>0.73715288000000001</v>
      </c>
    </row>
    <row r="463" spans="1:59" x14ac:dyDescent="0.2">
      <c r="A463">
        <v>1311</v>
      </c>
      <c r="B463" t="s">
        <v>1904</v>
      </c>
      <c r="C463" t="s">
        <v>69</v>
      </c>
      <c r="D463">
        <v>0.78688233600000002</v>
      </c>
      <c r="E463">
        <v>1.428984681</v>
      </c>
      <c r="F463">
        <v>1.634105098</v>
      </c>
      <c r="G463">
        <v>-0.95258369700000001</v>
      </c>
      <c r="H463">
        <v>-1.901604224</v>
      </c>
      <c r="I463">
        <v>0.42644850000000001</v>
      </c>
      <c r="J463">
        <v>-0.50697897700000005</v>
      </c>
      <c r="K463">
        <v>1.4665449559999999</v>
      </c>
      <c r="L463">
        <v>1.2932558700000001</v>
      </c>
      <c r="M463">
        <v>-0.67048080799999998</v>
      </c>
      <c r="N463">
        <v>-7.1959073999999998E-2</v>
      </c>
      <c r="O463">
        <v>-2.4010104480000001</v>
      </c>
      <c r="P463">
        <v>-2.4861310200000002</v>
      </c>
      <c r="Q463">
        <v>0.708282619</v>
      </c>
      <c r="R463">
        <v>-0.50214090899999997</v>
      </c>
      <c r="S463">
        <v>-1.483003324</v>
      </c>
      <c r="T463">
        <v>-1.7159355009999999</v>
      </c>
      <c r="U463">
        <v>-0.42846658199999998</v>
      </c>
      <c r="V463">
        <v>0.16074280799999999</v>
      </c>
      <c r="W463">
        <v>-0.53371415600000005</v>
      </c>
      <c r="X463">
        <v>-0.254193948</v>
      </c>
      <c r="Y463">
        <v>0.95784429100000001</v>
      </c>
      <c r="Z463">
        <v>-0.26862800100000001</v>
      </c>
      <c r="AA463">
        <v>-2.1582865130000002</v>
      </c>
      <c r="AB463">
        <v>0.17274457800000001</v>
      </c>
      <c r="AC463">
        <v>-1.731365767</v>
      </c>
      <c r="AD463">
        <v>-4.450503146</v>
      </c>
      <c r="AE463">
        <v>0.69953957899999997</v>
      </c>
      <c r="AF463">
        <v>-0.35142627999999998</v>
      </c>
      <c r="AG463">
        <v>-4.6973578109999998</v>
      </c>
      <c r="AH463">
        <v>-3.6066959390000002</v>
      </c>
      <c r="AI463">
        <v>-2.5599547450000002</v>
      </c>
      <c r="AJ463">
        <v>-1.6214605419999999</v>
      </c>
      <c r="AK463">
        <v>-1.4535109079999999</v>
      </c>
      <c r="AL463">
        <v>-2.180645604</v>
      </c>
      <c r="AM463">
        <v>-1.426036021</v>
      </c>
      <c r="AN463">
        <v>0.61472112300000004</v>
      </c>
      <c r="AO463">
        <v>2.050824038</v>
      </c>
      <c r="AP463">
        <v>-1.4880238029999999</v>
      </c>
      <c r="AQ463">
        <v>0.92886853199999997</v>
      </c>
      <c r="AR463">
        <v>0.853739252</v>
      </c>
      <c r="AS463">
        <v>1.70578085</v>
      </c>
      <c r="AT463">
        <v>1.6248899699999999</v>
      </c>
      <c r="AU463">
        <v>9.6211275999999998E-2</v>
      </c>
      <c r="AV463">
        <v>0.110346386</v>
      </c>
      <c r="AW463">
        <v>7.1069827000000002E-2</v>
      </c>
      <c r="AX463">
        <v>7.2208665000000005E-2</v>
      </c>
      <c r="AY463">
        <v>38</v>
      </c>
      <c r="AZ463">
        <v>13.03747576</v>
      </c>
      <c r="BA463">
        <v>3.5056306309999998</v>
      </c>
      <c r="BB463">
        <v>2.5049786539999999</v>
      </c>
      <c r="BC463">
        <v>2.760594271</v>
      </c>
      <c r="BD463" t="s">
        <v>65</v>
      </c>
      <c r="BE463" t="s">
        <v>65</v>
      </c>
      <c r="BF463">
        <v>0.95724188799999999</v>
      </c>
      <c r="BG463">
        <v>1.0167740249999999</v>
      </c>
    </row>
    <row r="464" spans="1:59" x14ac:dyDescent="0.2">
      <c r="A464">
        <v>1313</v>
      </c>
      <c r="B464" t="s">
        <v>1906</v>
      </c>
      <c r="C464" t="s">
        <v>69</v>
      </c>
      <c r="D464">
        <v>-1.792086042</v>
      </c>
      <c r="E464">
        <v>-1.503235418</v>
      </c>
      <c r="F464">
        <v>-1.6297161659999999</v>
      </c>
      <c r="G464">
        <v>0.41678253199999998</v>
      </c>
      <c r="H464">
        <v>-1.31652196</v>
      </c>
      <c r="I464">
        <v>0.32890476600000002</v>
      </c>
      <c r="J464">
        <v>1.6216023580000001</v>
      </c>
      <c r="K464">
        <v>-2.3455450359999999</v>
      </c>
      <c r="L464">
        <v>6.8836970000000003E-3</v>
      </c>
      <c r="M464">
        <v>-0.41425446900000001</v>
      </c>
      <c r="N464">
        <v>-0.35824025100000001</v>
      </c>
      <c r="O464">
        <v>0.55907822900000004</v>
      </c>
      <c r="P464">
        <v>-0.59063301000000001</v>
      </c>
      <c r="Q464">
        <v>-1.2289901000000001E-2</v>
      </c>
      <c r="R464">
        <v>0.65155644700000004</v>
      </c>
      <c r="S464">
        <v>0.63846765500000002</v>
      </c>
      <c r="T464">
        <v>-1.9563481359999999</v>
      </c>
      <c r="U464">
        <v>1.018679077</v>
      </c>
      <c r="V464">
        <v>2.133614589</v>
      </c>
      <c r="W464">
        <v>1.2733853740000001</v>
      </c>
      <c r="X464">
        <v>-2.205506765</v>
      </c>
      <c r="Y464">
        <v>1.146767431</v>
      </c>
      <c r="Z464">
        <v>-0.48896777600000002</v>
      </c>
      <c r="AA464">
        <v>-1.7027810269999999</v>
      </c>
      <c r="AB464">
        <v>-0.14714361400000001</v>
      </c>
      <c r="AC464">
        <v>-1.837291977</v>
      </c>
      <c r="AD464">
        <v>-2.6039197330000001</v>
      </c>
      <c r="AE464">
        <v>-3.1081497470000001</v>
      </c>
      <c r="AF464">
        <v>-1.516111773</v>
      </c>
      <c r="AG464">
        <v>-4.2019356349999999</v>
      </c>
      <c r="AH464">
        <v>-1.003078715</v>
      </c>
      <c r="AI464">
        <v>-3.5462034729999998</v>
      </c>
      <c r="AJ464">
        <v>-1.863390788</v>
      </c>
      <c r="AK464">
        <v>-2.6894376160000002</v>
      </c>
      <c r="AL464">
        <v>0.30973197499999999</v>
      </c>
      <c r="AM464">
        <v>1.1320154099999999</v>
      </c>
      <c r="AN464">
        <v>-0.423631072</v>
      </c>
      <c r="AO464">
        <v>1.840867864</v>
      </c>
      <c r="AP464">
        <v>-1.7353421499999999</v>
      </c>
      <c r="AQ464">
        <v>-1.0045482969999999</v>
      </c>
      <c r="AR464">
        <v>1.1189070910000001</v>
      </c>
      <c r="AS464">
        <v>2.4379222280000001</v>
      </c>
      <c r="AT464">
        <v>2.2541669350000002</v>
      </c>
      <c r="AU464">
        <v>1.9559599E-2</v>
      </c>
      <c r="AV464">
        <v>2.8507576999999999E-2</v>
      </c>
      <c r="AW464">
        <v>2.7595109E-2</v>
      </c>
      <c r="AX464">
        <v>3.1957004999999997E-2</v>
      </c>
      <c r="AY464">
        <v>38</v>
      </c>
      <c r="AZ464">
        <v>13.03747576</v>
      </c>
      <c r="BA464">
        <v>3.5056306309999998</v>
      </c>
      <c r="BB464">
        <v>2.1064364329999998</v>
      </c>
      <c r="BC464">
        <v>2.4638592909999999</v>
      </c>
      <c r="BD464" t="s">
        <v>65</v>
      </c>
      <c r="BE464" t="s">
        <v>65</v>
      </c>
      <c r="BF464">
        <v>1.5450397</v>
      </c>
      <c r="BG464">
        <v>1.7086400470000001</v>
      </c>
    </row>
    <row r="465" spans="1:59" x14ac:dyDescent="0.2">
      <c r="A465">
        <v>1316</v>
      </c>
      <c r="B465" t="s">
        <v>1909</v>
      </c>
      <c r="C465" t="s">
        <v>64</v>
      </c>
      <c r="D465">
        <v>-1.1177977370000001</v>
      </c>
      <c r="E465">
        <v>-1.33025456</v>
      </c>
      <c r="F465">
        <v>-1.2650813240000001</v>
      </c>
      <c r="G465">
        <v>-1.0840856759999999</v>
      </c>
      <c r="H465">
        <v>-1.279759372</v>
      </c>
      <c r="I465">
        <v>-3.6004522560000001</v>
      </c>
      <c r="J465">
        <v>-1.5636522310000001</v>
      </c>
      <c r="K465">
        <v>1.5976183450000001</v>
      </c>
      <c r="L465">
        <v>-2.9153141580000002</v>
      </c>
      <c r="M465">
        <v>-0.18988601999999999</v>
      </c>
      <c r="N465">
        <v>-1.902057264</v>
      </c>
      <c r="O465">
        <v>-2.2784081000000001E-2</v>
      </c>
      <c r="P465">
        <v>0.29935529300000002</v>
      </c>
      <c r="Q465">
        <v>0.68334865700000003</v>
      </c>
      <c r="R465">
        <v>0.36891861300000001</v>
      </c>
      <c r="S465">
        <v>-1.0372627640000001</v>
      </c>
      <c r="T465">
        <v>0.23115459299999999</v>
      </c>
      <c r="U465">
        <v>-0.65102142500000004</v>
      </c>
      <c r="V465">
        <v>-1.3692323609999999</v>
      </c>
      <c r="W465">
        <v>3.5686047009999999</v>
      </c>
      <c r="X465">
        <v>0.49232530499999999</v>
      </c>
      <c r="Y465">
        <v>0.80080879999999999</v>
      </c>
      <c r="Z465">
        <v>-5.8930378689999996</v>
      </c>
      <c r="AA465">
        <v>-0.47639113999999999</v>
      </c>
      <c r="AB465">
        <v>-0.79617002999999997</v>
      </c>
      <c r="AC465">
        <v>-2.6174505780000001</v>
      </c>
      <c r="AD465">
        <v>1.179896402</v>
      </c>
      <c r="AE465">
        <v>-2.0408318200000002</v>
      </c>
      <c r="AF465">
        <v>1.9304530259999999</v>
      </c>
      <c r="AG465">
        <v>-0.42844131099999999</v>
      </c>
      <c r="AH465">
        <v>-1.0588609259999999</v>
      </c>
      <c r="AI465">
        <v>-0.90320779699999998</v>
      </c>
      <c r="AJ465">
        <v>-3.4664922159999998</v>
      </c>
      <c r="AK465">
        <v>-1.77763856</v>
      </c>
      <c r="AL465">
        <v>-3.7457764099999999</v>
      </c>
      <c r="AM465">
        <v>0.70550017899999995</v>
      </c>
      <c r="AN465">
        <v>0.65830010299999997</v>
      </c>
      <c r="AO465">
        <v>8.0903790000000003E-2</v>
      </c>
      <c r="AP465">
        <v>7.8302897999999996E-2</v>
      </c>
      <c r="AQ465">
        <v>-0.22613646100000001</v>
      </c>
      <c r="AR465">
        <v>0.24621517900000001</v>
      </c>
      <c r="AS465">
        <v>0.44544031699999997</v>
      </c>
      <c r="AT465">
        <v>0.43728371999999999</v>
      </c>
      <c r="AU465">
        <v>0.65852900999999997</v>
      </c>
      <c r="AV465">
        <v>0.66375040900000004</v>
      </c>
      <c r="AW465">
        <v>0.24553916100000001</v>
      </c>
      <c r="AX465">
        <v>0.22775007</v>
      </c>
      <c r="AY465">
        <v>38</v>
      </c>
      <c r="AZ465">
        <v>13.03747576</v>
      </c>
      <c r="BA465">
        <v>3.5056306309999998</v>
      </c>
      <c r="BB465">
        <v>3.0552770919999999</v>
      </c>
      <c r="BC465">
        <v>3.1703194849999998</v>
      </c>
      <c r="BD465" t="s">
        <v>65</v>
      </c>
      <c r="BE465" t="s">
        <v>65</v>
      </c>
      <c r="BF465">
        <v>0.17799519799999999</v>
      </c>
      <c r="BG465">
        <v>0.18142508800000001</v>
      </c>
    </row>
    <row r="466" spans="1:59" x14ac:dyDescent="0.2">
      <c r="A466">
        <v>1319</v>
      </c>
      <c r="B466" t="s">
        <v>1912</v>
      </c>
      <c r="C466" t="s">
        <v>64</v>
      </c>
      <c r="D466">
        <v>-0.53334881000000001</v>
      </c>
      <c r="E466">
        <v>-0.21340894399999999</v>
      </c>
      <c r="F466">
        <v>-0.300642827</v>
      </c>
      <c r="G466">
        <v>0.51014093000000005</v>
      </c>
      <c r="H466">
        <v>1.169380544</v>
      </c>
      <c r="I466">
        <v>0.27695630199999999</v>
      </c>
      <c r="J466">
        <v>1.399033159</v>
      </c>
      <c r="K466">
        <v>-1.1988459970000001</v>
      </c>
      <c r="L466">
        <v>0.224930504</v>
      </c>
      <c r="M466">
        <v>-1.9278151939999999</v>
      </c>
      <c r="N466">
        <v>9.1888406000000006E-2</v>
      </c>
      <c r="O466">
        <v>0.99634419600000002</v>
      </c>
      <c r="P466">
        <v>-0.57467511599999999</v>
      </c>
      <c r="Q466">
        <v>0.52655789200000003</v>
      </c>
      <c r="R466">
        <v>-0.36022420500000002</v>
      </c>
      <c r="S466">
        <v>1.158924566</v>
      </c>
      <c r="T466">
        <v>3.422248953</v>
      </c>
      <c r="U466">
        <v>1.4761217630000001</v>
      </c>
      <c r="V466">
        <v>1.669053721</v>
      </c>
      <c r="W466">
        <v>5.1964858779999998</v>
      </c>
      <c r="X466">
        <v>-4.3245596920000002</v>
      </c>
      <c r="Y466">
        <v>-5.0139361320000004</v>
      </c>
      <c r="Z466">
        <v>7.1867010999999995E-2</v>
      </c>
      <c r="AA466">
        <v>-0.43198787900000002</v>
      </c>
      <c r="AB466">
        <v>-0.93326185299999997</v>
      </c>
      <c r="AC466">
        <v>-1.4862949910000001</v>
      </c>
      <c r="AD466">
        <v>-2.4286442039999998</v>
      </c>
      <c r="AE466">
        <v>-0.94750602699999997</v>
      </c>
      <c r="AF466">
        <v>-2.7797705659999998</v>
      </c>
      <c r="AG466">
        <v>-2.146648297</v>
      </c>
      <c r="AH466">
        <v>-1.5587295379999999</v>
      </c>
      <c r="AI466">
        <v>-1.594444596</v>
      </c>
      <c r="AJ466">
        <v>-2.6429525570000001</v>
      </c>
      <c r="AK466">
        <v>0.43125975999999999</v>
      </c>
      <c r="AL466">
        <v>-0.312326569</v>
      </c>
      <c r="AM466">
        <v>1.568092397</v>
      </c>
      <c r="AN466">
        <v>1.586083476</v>
      </c>
      <c r="AO466">
        <v>-2.1935191629999999</v>
      </c>
      <c r="AP466">
        <v>1.0273420419999999</v>
      </c>
      <c r="AQ466">
        <v>6.6988247540000003</v>
      </c>
      <c r="AR466">
        <v>1.5210109169999999</v>
      </c>
      <c r="AS466">
        <v>2.296931786</v>
      </c>
      <c r="AT466">
        <v>2.3581260190000002</v>
      </c>
      <c r="AU466">
        <v>2.7224795E-2</v>
      </c>
      <c r="AV466">
        <v>2.2236737999999999E-2</v>
      </c>
      <c r="AW466">
        <v>3.3768914999999997E-2</v>
      </c>
      <c r="AX466">
        <v>2.6224890000000001E-2</v>
      </c>
      <c r="AY466">
        <v>38</v>
      </c>
      <c r="AZ466">
        <v>13.03747576</v>
      </c>
      <c r="BA466">
        <v>3.5056306309999998</v>
      </c>
      <c r="BB466">
        <v>4.3849885840000002</v>
      </c>
      <c r="BC466">
        <v>4.1603574119999998</v>
      </c>
      <c r="BD466" t="s">
        <v>65</v>
      </c>
      <c r="BE466" t="s">
        <v>65</v>
      </c>
      <c r="BF466">
        <v>1.6529289229999999</v>
      </c>
      <c r="BG466">
        <v>1.5650353880000001</v>
      </c>
    </row>
    <row r="467" spans="1:59" x14ac:dyDescent="0.2">
      <c r="A467">
        <v>1320</v>
      </c>
      <c r="B467" t="s">
        <v>1913</v>
      </c>
      <c r="C467" t="s">
        <v>69</v>
      </c>
      <c r="D467">
        <v>0.84442225500000001</v>
      </c>
      <c r="E467">
        <v>-1.7849143279999999</v>
      </c>
      <c r="F467">
        <v>-1.750312624</v>
      </c>
      <c r="G467">
        <v>-1.848816311</v>
      </c>
      <c r="H467">
        <v>-0.81818475999999996</v>
      </c>
      <c r="I467">
        <v>-0.76188814599999999</v>
      </c>
      <c r="J467">
        <v>-1.012471422</v>
      </c>
      <c r="K467">
        <v>-1.5029492090000001</v>
      </c>
      <c r="L467">
        <v>-1.7871275280000001</v>
      </c>
      <c r="M467">
        <v>-3.1434873300000001</v>
      </c>
      <c r="N467">
        <v>-1.20835202</v>
      </c>
      <c r="O467">
        <v>-4.233784E-3</v>
      </c>
      <c r="P467">
        <v>1.987084751</v>
      </c>
      <c r="Q467">
        <v>0.31713228100000002</v>
      </c>
      <c r="R467">
        <v>-0.96651569599999998</v>
      </c>
      <c r="S467">
        <v>-1.743250516</v>
      </c>
      <c r="T467">
        <v>1.603049481</v>
      </c>
      <c r="U467">
        <v>1.6549698450000001</v>
      </c>
      <c r="V467">
        <v>0.486424833</v>
      </c>
      <c r="W467">
        <v>3.3045274839999998</v>
      </c>
      <c r="X467">
        <v>1.4416010800000001</v>
      </c>
      <c r="Y467">
        <v>0.39328607399999999</v>
      </c>
      <c r="Z467">
        <v>0.99004888099999999</v>
      </c>
      <c r="AA467">
        <v>-1.604409886</v>
      </c>
      <c r="AB467">
        <v>-0.28692043900000003</v>
      </c>
      <c r="AC467">
        <v>-3.8117078430000002</v>
      </c>
      <c r="AD467">
        <v>-3.3562831609999999</v>
      </c>
      <c r="AE467">
        <v>-3.2361746469999999</v>
      </c>
      <c r="AF467">
        <v>-3.41445423</v>
      </c>
      <c r="AG467">
        <v>-3.8412752750000001</v>
      </c>
      <c r="AH467">
        <v>-1.1935262609999999</v>
      </c>
      <c r="AI467">
        <v>-1.099419667</v>
      </c>
      <c r="AJ467">
        <v>-1.1998994119999999</v>
      </c>
      <c r="AK467">
        <v>-1.920246465</v>
      </c>
      <c r="AL467">
        <v>-3.6107240890000001</v>
      </c>
      <c r="AM467">
        <v>-1.8311904530000001</v>
      </c>
      <c r="AN467">
        <v>-1.7492467899999999</v>
      </c>
      <c r="AO467">
        <v>1.290365582</v>
      </c>
      <c r="AP467">
        <v>-2.1117973619999999</v>
      </c>
      <c r="AQ467">
        <v>0.54805784700000004</v>
      </c>
      <c r="AR467">
        <v>1.073451189</v>
      </c>
      <c r="AS467">
        <v>2.0043387469999998</v>
      </c>
      <c r="AT467">
        <v>1.9497662739999999</v>
      </c>
      <c r="AU467">
        <v>5.2198532999999998E-2</v>
      </c>
      <c r="AV467">
        <v>5.6708069E-2</v>
      </c>
      <c r="AW467">
        <v>4.8084435000000002E-2</v>
      </c>
      <c r="AX467">
        <v>4.6763966999999997E-2</v>
      </c>
      <c r="AY467">
        <v>38</v>
      </c>
      <c r="AZ467">
        <v>13.03747576</v>
      </c>
      <c r="BA467">
        <v>3.5056306309999998</v>
      </c>
      <c r="BB467">
        <v>2.8682853709999998</v>
      </c>
      <c r="BC467">
        <v>3.0310946250000002</v>
      </c>
      <c r="BD467" t="s">
        <v>65</v>
      </c>
      <c r="BE467" t="s">
        <v>65</v>
      </c>
      <c r="BF467">
        <v>1.2463551429999999</v>
      </c>
      <c r="BG467">
        <v>1.2823417050000001</v>
      </c>
    </row>
    <row r="468" spans="1:59" x14ac:dyDescent="0.2">
      <c r="A468">
        <v>1321</v>
      </c>
      <c r="B468" t="s">
        <v>1914</v>
      </c>
      <c r="C468" t="s">
        <v>69</v>
      </c>
      <c r="D468">
        <v>-2.21640843</v>
      </c>
      <c r="E468">
        <v>-0.161510129</v>
      </c>
      <c r="F468">
        <v>-1.752328047</v>
      </c>
      <c r="G468">
        <v>-2.7050894169999999</v>
      </c>
      <c r="H468">
        <v>-0.69349364700000005</v>
      </c>
      <c r="I468">
        <v>-1.3878224130000001</v>
      </c>
      <c r="J468">
        <v>-0.41311682900000002</v>
      </c>
      <c r="K468">
        <v>-0.26011674000000001</v>
      </c>
      <c r="L468">
        <v>-1.0545079340000001</v>
      </c>
      <c r="M468">
        <v>-0.14294617300000001</v>
      </c>
      <c r="N468">
        <v>-1.8374806610000001</v>
      </c>
      <c r="O468">
        <v>-1.668654241</v>
      </c>
      <c r="P468">
        <v>-1.5770243580000001</v>
      </c>
      <c r="Q468">
        <v>-1.3249991050000001</v>
      </c>
      <c r="R468">
        <v>-2.0944200529999999</v>
      </c>
      <c r="S468">
        <v>-1.696615604</v>
      </c>
      <c r="T468">
        <v>0.25588628299999999</v>
      </c>
      <c r="U468">
        <v>1.2471484049999999</v>
      </c>
      <c r="V468">
        <v>-1.18689902</v>
      </c>
      <c r="W468">
        <v>0.47437743700000001</v>
      </c>
      <c r="X468">
        <v>-5.0630415180000004</v>
      </c>
      <c r="Y468">
        <v>0.36577378500000002</v>
      </c>
      <c r="Z468">
        <v>-2.007788052</v>
      </c>
      <c r="AA468">
        <v>-0.99800966999999996</v>
      </c>
      <c r="AB468">
        <v>-0.64199324000000002</v>
      </c>
      <c r="AC468">
        <v>3.5227271290000002</v>
      </c>
      <c r="AD468">
        <v>-2.2748125450000001</v>
      </c>
      <c r="AE468">
        <v>3.1898425860000001</v>
      </c>
      <c r="AF468">
        <v>1.705269031</v>
      </c>
      <c r="AG468">
        <v>1.087196796</v>
      </c>
      <c r="AH468">
        <v>-1.1976837330000001</v>
      </c>
      <c r="AI468">
        <v>-2.900378565</v>
      </c>
      <c r="AJ468">
        <v>-1.9756391360000001</v>
      </c>
      <c r="AK468">
        <v>-1.6694828159999999</v>
      </c>
      <c r="AL468">
        <v>-3.7655362559999999</v>
      </c>
      <c r="AM468">
        <v>-1.620410594</v>
      </c>
      <c r="AN468">
        <v>-0.69005708300000002</v>
      </c>
      <c r="AO468">
        <v>0.469005642</v>
      </c>
      <c r="AP468">
        <v>-0.30012177699999998</v>
      </c>
      <c r="AQ468">
        <v>0.13220843099999999</v>
      </c>
      <c r="AR468">
        <v>-0.278154454</v>
      </c>
      <c r="AS468">
        <v>-0.52633054099999999</v>
      </c>
      <c r="AT468">
        <v>-0.50997062400000004</v>
      </c>
      <c r="AU468">
        <v>0.60171733500000002</v>
      </c>
      <c r="AV468">
        <v>0.612270439</v>
      </c>
      <c r="AW468">
        <v>0.23136505900000001</v>
      </c>
      <c r="AX468">
        <v>0.21350407699999999</v>
      </c>
      <c r="AY468">
        <v>38</v>
      </c>
      <c r="AZ468">
        <v>13.03747576</v>
      </c>
      <c r="BA468">
        <v>3.5056306309999998</v>
      </c>
      <c r="BB468">
        <v>2.7928968479999998</v>
      </c>
      <c r="BC468">
        <v>2.9749640309999998</v>
      </c>
      <c r="BD468" t="s">
        <v>65</v>
      </c>
      <c r="BE468" t="s">
        <v>65</v>
      </c>
      <c r="BF468">
        <v>0.21305670800000001</v>
      </c>
      <c r="BG468">
        <v>0.220607477</v>
      </c>
    </row>
    <row r="469" spans="1:59" x14ac:dyDescent="0.2">
      <c r="A469">
        <v>1323</v>
      </c>
      <c r="B469" t="s">
        <v>1916</v>
      </c>
      <c r="C469" t="s">
        <v>69</v>
      </c>
      <c r="D469">
        <v>1.6493476</v>
      </c>
      <c r="E469">
        <v>1.544652543</v>
      </c>
      <c r="F469">
        <v>1.6003876130000001</v>
      </c>
      <c r="G469">
        <v>2.160378981</v>
      </c>
      <c r="H469">
        <v>-3.8318978339999998</v>
      </c>
      <c r="I469">
        <v>-1.1598130790000001</v>
      </c>
      <c r="J469">
        <v>-1.9909423040000001</v>
      </c>
      <c r="K469">
        <v>-2.4131617900000002</v>
      </c>
      <c r="L469">
        <v>-2.871099311</v>
      </c>
      <c r="M469">
        <v>0.37797627499999997</v>
      </c>
      <c r="N469">
        <v>-2.8550789860000001</v>
      </c>
      <c r="O469">
        <v>1.3350936870000001</v>
      </c>
      <c r="P469">
        <v>-5.6397983119999999</v>
      </c>
      <c r="Q469">
        <v>2.3376235809999999</v>
      </c>
      <c r="R469">
        <v>-6.7497549960000001</v>
      </c>
      <c r="S469">
        <v>1.3975617469999999</v>
      </c>
      <c r="T469">
        <v>6.6151540820000001</v>
      </c>
      <c r="U469">
        <v>-1.0361540170000001</v>
      </c>
      <c r="V469">
        <v>5.7958352059999996</v>
      </c>
      <c r="W469">
        <v>7.9842266049999999</v>
      </c>
      <c r="X469">
        <v>-4.8791534680000002</v>
      </c>
      <c r="Y469">
        <v>-4.605017352</v>
      </c>
      <c r="Z469">
        <v>-4.3998821870000002</v>
      </c>
      <c r="AA469">
        <v>1.934224739</v>
      </c>
      <c r="AB469">
        <v>1.539763438</v>
      </c>
      <c r="AC469">
        <v>3.8963595149999999</v>
      </c>
      <c r="AD469">
        <v>-2.8859134599999998</v>
      </c>
      <c r="AE469">
        <v>3.9258447360000002</v>
      </c>
      <c r="AF469">
        <v>2.6308927440000001</v>
      </c>
      <c r="AG469">
        <v>2.2479537390000002</v>
      </c>
      <c r="AH469">
        <v>-1.393718467</v>
      </c>
      <c r="AI469">
        <v>-0.51574983900000004</v>
      </c>
      <c r="AJ469">
        <v>-1.3966790899999999</v>
      </c>
      <c r="AK469">
        <v>-2.8153564370000002</v>
      </c>
      <c r="AL469">
        <v>-2.5036604069999999</v>
      </c>
      <c r="AM469">
        <v>1.6213866400000001</v>
      </c>
      <c r="AN469">
        <v>4.0379295080000004</v>
      </c>
      <c r="AO469">
        <v>-0.47903403500000002</v>
      </c>
      <c r="AP469">
        <v>0.16832629299999999</v>
      </c>
      <c r="AQ469">
        <v>2.6741140749999999</v>
      </c>
      <c r="AR469">
        <v>0.27239532999999999</v>
      </c>
      <c r="AS469">
        <v>0.25072387499999998</v>
      </c>
      <c r="AT469">
        <v>0.27680738700000002</v>
      </c>
      <c r="AU469">
        <v>0.80337835000000002</v>
      </c>
      <c r="AV469">
        <v>0.78304600599999996</v>
      </c>
      <c r="AW469">
        <v>0.27782045500000002</v>
      </c>
      <c r="AX469">
        <v>0.25023996700000001</v>
      </c>
      <c r="AY469">
        <v>38</v>
      </c>
      <c r="AZ469">
        <v>13.03747576</v>
      </c>
      <c r="BA469">
        <v>3.5056306309999998</v>
      </c>
      <c r="BB469">
        <v>11.80342194</v>
      </c>
      <c r="BC469">
        <v>9.6837588579999991</v>
      </c>
      <c r="BD469" t="s">
        <v>65</v>
      </c>
      <c r="BE469" t="s">
        <v>65</v>
      </c>
      <c r="BF469">
        <v>0.106212721</v>
      </c>
      <c r="BG469">
        <v>9.5079875999999994E-2</v>
      </c>
    </row>
    <row r="470" spans="1:59" x14ac:dyDescent="0.2">
      <c r="A470">
        <v>1324</v>
      </c>
      <c r="B470" t="s">
        <v>1917</v>
      </c>
      <c r="C470" t="s">
        <v>69</v>
      </c>
      <c r="D470">
        <v>-0.96315798900000005</v>
      </c>
      <c r="E470">
        <v>-3.5566293180000002</v>
      </c>
      <c r="F470">
        <v>-1.676788908</v>
      </c>
      <c r="G470">
        <v>-1.1870336349999999</v>
      </c>
      <c r="H470">
        <v>-1.0776457770000001</v>
      </c>
      <c r="I470">
        <v>-1.0187562990000001</v>
      </c>
      <c r="J470">
        <v>2.1918498300000002</v>
      </c>
      <c r="K470">
        <v>0.23420190499999999</v>
      </c>
      <c r="L470">
        <v>7.4931286E-2</v>
      </c>
      <c r="M470">
        <v>-1.7652014700000001</v>
      </c>
      <c r="N470">
        <v>-3.3192969300000001</v>
      </c>
      <c r="O470">
        <v>-0.32462719000000001</v>
      </c>
      <c r="P470">
        <v>-1.881994707</v>
      </c>
      <c r="Q470">
        <v>-0.294812044</v>
      </c>
      <c r="R470">
        <v>-0.47847476500000002</v>
      </c>
      <c r="S470">
        <v>2.8017160209999998</v>
      </c>
      <c r="T470">
        <v>-2.1963147240000001</v>
      </c>
      <c r="U470">
        <v>0.167894288</v>
      </c>
      <c r="V470">
        <v>0.50302555000000004</v>
      </c>
      <c r="W470">
        <v>-1.01580308</v>
      </c>
      <c r="X470">
        <v>1.403842448</v>
      </c>
      <c r="Y470">
        <v>2.1293529929999999</v>
      </c>
      <c r="Z470">
        <v>0.93651426500000001</v>
      </c>
      <c r="AA470">
        <v>0.432089536</v>
      </c>
      <c r="AB470">
        <v>-0.47138582200000001</v>
      </c>
      <c r="AC470">
        <v>-3.3275611399999998</v>
      </c>
      <c r="AD470">
        <v>-4.4930635470000002</v>
      </c>
      <c r="AE470">
        <v>-1.006240451</v>
      </c>
      <c r="AF470">
        <v>-1.1105581529999999</v>
      </c>
      <c r="AG470">
        <v>3.9160234310000002</v>
      </c>
      <c r="AH470">
        <v>-3.976377984</v>
      </c>
      <c r="AI470">
        <v>-3.6173275070000002</v>
      </c>
      <c r="AJ470">
        <v>-4.5096629239999997</v>
      </c>
      <c r="AK470">
        <v>-1.8245931</v>
      </c>
      <c r="AL470">
        <v>-3.4733781920000002</v>
      </c>
      <c r="AM470">
        <v>-1.462961E-3</v>
      </c>
      <c r="AN470">
        <v>-1.9839659409999999</v>
      </c>
      <c r="AO470">
        <v>-0.66023004200000002</v>
      </c>
      <c r="AP470">
        <v>-1.6719427609999999</v>
      </c>
      <c r="AQ470">
        <v>-2.3973199350000001</v>
      </c>
      <c r="AR470">
        <v>0.546216492</v>
      </c>
      <c r="AS470">
        <v>0.87776357100000002</v>
      </c>
      <c r="AT470">
        <v>0.888577379</v>
      </c>
      <c r="AU470">
        <v>0.38558821700000001</v>
      </c>
      <c r="AV470">
        <v>0.378399125</v>
      </c>
      <c r="AW470">
        <v>0.17759878200000001</v>
      </c>
      <c r="AX470">
        <v>0.15969339099999999</v>
      </c>
      <c r="AY470">
        <v>38</v>
      </c>
      <c r="AZ470">
        <v>13.03747576</v>
      </c>
      <c r="BA470">
        <v>3.5056306309999998</v>
      </c>
      <c r="BB470">
        <v>3.8723491779999999</v>
      </c>
      <c r="BC470">
        <v>3.7786712659999999</v>
      </c>
      <c r="BD470" t="s">
        <v>65</v>
      </c>
      <c r="BE470" t="s">
        <v>65</v>
      </c>
      <c r="BF470">
        <v>0.42204987700000002</v>
      </c>
      <c r="BG470">
        <v>0.41387624499999998</v>
      </c>
    </row>
    <row r="471" spans="1:59" x14ac:dyDescent="0.2">
      <c r="A471">
        <v>1325</v>
      </c>
      <c r="B471" t="s">
        <v>1918</v>
      </c>
      <c r="C471" t="s">
        <v>69</v>
      </c>
      <c r="D471">
        <v>3.5235284899999999</v>
      </c>
      <c r="E471">
        <v>3.780063073</v>
      </c>
      <c r="F471">
        <v>-0.27093278199999998</v>
      </c>
      <c r="G471">
        <v>3.0974985780000002</v>
      </c>
      <c r="H471">
        <v>0.94268892599999998</v>
      </c>
      <c r="I471">
        <v>1.0224534489999999</v>
      </c>
      <c r="J471">
        <v>1.3073338809999999</v>
      </c>
      <c r="K471">
        <v>1.4817916259999999</v>
      </c>
      <c r="L471">
        <v>1.912468745</v>
      </c>
      <c r="M471">
        <v>5.7430336940000002</v>
      </c>
      <c r="N471">
        <v>3.711529842</v>
      </c>
      <c r="O471">
        <v>6.2144811049999999</v>
      </c>
      <c r="P471">
        <v>3.8987310879999999</v>
      </c>
      <c r="Q471">
        <v>3.0528104840000001</v>
      </c>
      <c r="R471">
        <v>1.0717606850000001</v>
      </c>
      <c r="S471">
        <v>5.8032002260000004</v>
      </c>
      <c r="T471">
        <v>6.0562388699999996</v>
      </c>
      <c r="U471">
        <v>4.2089767159999996</v>
      </c>
      <c r="V471">
        <v>5.5329808299999996</v>
      </c>
      <c r="W471">
        <v>2.9444136580000002</v>
      </c>
      <c r="X471">
        <v>-0.74101229199999996</v>
      </c>
      <c r="Y471">
        <v>1.339640618</v>
      </c>
      <c r="Z471">
        <v>2.9255765440000001</v>
      </c>
      <c r="AA471">
        <v>0.69239435199999999</v>
      </c>
      <c r="AB471">
        <v>3.7292744770000001</v>
      </c>
      <c r="AC471">
        <v>7.2758616600000003</v>
      </c>
      <c r="AD471">
        <v>3.0258106869999999</v>
      </c>
      <c r="AE471">
        <v>6.1429722590000004</v>
      </c>
      <c r="AF471">
        <v>5.9193050620000003</v>
      </c>
      <c r="AG471">
        <v>5.5040697129999998</v>
      </c>
      <c r="AH471">
        <v>1.1020833729999999</v>
      </c>
      <c r="AI471">
        <v>3.3105707440000001</v>
      </c>
      <c r="AJ471">
        <v>2.62715137</v>
      </c>
      <c r="AK471">
        <v>3.597205556</v>
      </c>
      <c r="AL471">
        <v>4.0862882259999997</v>
      </c>
      <c r="AM471">
        <v>7.3104230369999996</v>
      </c>
      <c r="AN471">
        <v>4.9677527420000001</v>
      </c>
      <c r="AO471">
        <v>5.0638806049999996</v>
      </c>
      <c r="AP471">
        <v>6.8219292459999998</v>
      </c>
      <c r="AQ471">
        <v>5.092861793</v>
      </c>
      <c r="AR471">
        <v>-0.73794942900000005</v>
      </c>
      <c r="AS471">
        <v>-1.1038124419999999</v>
      </c>
      <c r="AT471">
        <v>-1.135534112</v>
      </c>
      <c r="AU471">
        <v>0.27661551899999998</v>
      </c>
      <c r="AV471">
        <v>0.26145607199999998</v>
      </c>
      <c r="AW471">
        <v>0.146841791</v>
      </c>
      <c r="AX471">
        <v>0.12945775400000001</v>
      </c>
      <c r="AY471">
        <v>38</v>
      </c>
      <c r="AZ471">
        <v>13.03747576</v>
      </c>
      <c r="BA471">
        <v>3.5056306309999998</v>
      </c>
      <c r="BB471">
        <v>4.4695379859999997</v>
      </c>
      <c r="BC471">
        <v>4.223308748</v>
      </c>
      <c r="BD471" t="s">
        <v>65</v>
      </c>
      <c r="BE471" t="s">
        <v>65</v>
      </c>
      <c r="BF471">
        <v>0.58260126800000001</v>
      </c>
      <c r="BG471">
        <v>0.55812345799999996</v>
      </c>
    </row>
    <row r="472" spans="1:59" x14ac:dyDescent="0.2">
      <c r="A472">
        <v>1326</v>
      </c>
      <c r="B472" t="s">
        <v>1919</v>
      </c>
      <c r="C472" t="s">
        <v>69</v>
      </c>
      <c r="D472">
        <v>0.77123783599999995</v>
      </c>
      <c r="E472">
        <v>-2.481733073</v>
      </c>
      <c r="F472">
        <v>-9.1105631000000006E-2</v>
      </c>
      <c r="G472">
        <v>-2.108617738</v>
      </c>
      <c r="H472">
        <v>-0.54321523699999996</v>
      </c>
      <c r="I472">
        <v>-2.820457561</v>
      </c>
      <c r="J472">
        <v>-0.70420211200000005</v>
      </c>
      <c r="K472">
        <v>-0.80931151099999998</v>
      </c>
      <c r="L472">
        <v>-0.17866016500000001</v>
      </c>
      <c r="M472">
        <v>-1.474360184</v>
      </c>
      <c r="N472">
        <v>-1.1032746950000001</v>
      </c>
      <c r="O472">
        <v>-1.2617351750000001</v>
      </c>
      <c r="P472">
        <v>1.169350605</v>
      </c>
      <c r="Q472">
        <v>-0.81806944800000003</v>
      </c>
      <c r="R472">
        <v>4.0902259999999998E-3</v>
      </c>
      <c r="S472">
        <v>1.4612517679999999</v>
      </c>
      <c r="T472">
        <v>-3.7413979999999999E-2</v>
      </c>
      <c r="U472">
        <v>-1.660030785</v>
      </c>
      <c r="V472">
        <v>-0.94593841000000001</v>
      </c>
      <c r="W472">
        <v>-3.2204065110000002</v>
      </c>
      <c r="X472">
        <v>1.901056211</v>
      </c>
      <c r="Y472">
        <v>1.467315736</v>
      </c>
      <c r="Z472">
        <v>-1.6053895229999999</v>
      </c>
      <c r="AA472">
        <v>-0.62915505900000002</v>
      </c>
      <c r="AB472">
        <v>-0.107164671</v>
      </c>
      <c r="AC472">
        <v>-1.5574165550000001</v>
      </c>
      <c r="AD472">
        <v>-2.149578854</v>
      </c>
      <c r="AE472">
        <v>-3.6817632279999999</v>
      </c>
      <c r="AF472">
        <v>-0.32339062699999999</v>
      </c>
      <c r="AG472">
        <v>-2.32203158</v>
      </c>
      <c r="AH472">
        <v>-4.8076463680000003</v>
      </c>
      <c r="AI472">
        <v>-3.343583454</v>
      </c>
      <c r="AJ472">
        <v>-1.5253804769999999</v>
      </c>
      <c r="AK472">
        <v>-3.7423325539999999</v>
      </c>
      <c r="AL472">
        <v>-1.100489805</v>
      </c>
      <c r="AM472">
        <v>-2.273159626</v>
      </c>
      <c r="AN472">
        <v>0.20066170699999999</v>
      </c>
      <c r="AO472">
        <v>0.46983265299999999</v>
      </c>
      <c r="AP472">
        <v>-2.0918851699999998</v>
      </c>
      <c r="AQ472">
        <v>0.78135227799999996</v>
      </c>
      <c r="AR472">
        <v>0.479377359</v>
      </c>
      <c r="AS472">
        <v>0.97550924400000005</v>
      </c>
      <c r="AT472">
        <v>0.92367507199999999</v>
      </c>
      <c r="AU472">
        <v>0.33547721400000002</v>
      </c>
      <c r="AV472">
        <v>0.36000201300000001</v>
      </c>
      <c r="AW472">
        <v>0.16592079900000001</v>
      </c>
      <c r="AX472">
        <v>0.157009079</v>
      </c>
      <c r="AY472">
        <v>38</v>
      </c>
      <c r="AZ472">
        <v>13.03747576</v>
      </c>
      <c r="BA472">
        <v>3.5056306309999998</v>
      </c>
      <c r="BB472">
        <v>2.414861675</v>
      </c>
      <c r="BC472">
        <v>2.6934975909999999</v>
      </c>
      <c r="BD472" t="s">
        <v>65</v>
      </c>
      <c r="BE472" t="s">
        <v>65</v>
      </c>
      <c r="BF472">
        <v>0.44369507000000002</v>
      </c>
      <c r="BG472">
        <v>0.47433697200000002</v>
      </c>
    </row>
    <row r="473" spans="1:59" x14ac:dyDescent="0.2">
      <c r="A473" s="2">
        <v>1327</v>
      </c>
      <c r="B473" s="2" t="s">
        <v>1920</v>
      </c>
      <c r="C473" s="2" t="s">
        <v>69</v>
      </c>
      <c r="D473" s="2">
        <v>1.5219617030000001</v>
      </c>
      <c r="E473" s="2">
        <v>-4.4574310390000003</v>
      </c>
      <c r="F473" s="2">
        <v>2.3316165450000002</v>
      </c>
      <c r="G473" s="2">
        <v>-0.33870386000000002</v>
      </c>
      <c r="H473" s="2">
        <v>1.4212458889999999</v>
      </c>
      <c r="I473" s="2">
        <v>-1.4042749409999999</v>
      </c>
      <c r="J473" s="2">
        <v>0.115223093</v>
      </c>
      <c r="K473" s="2">
        <v>2.3113388220000002</v>
      </c>
      <c r="L473" s="2">
        <v>3.111519801</v>
      </c>
      <c r="M473" s="2">
        <v>-4.2994727389999996</v>
      </c>
      <c r="N473" s="2">
        <v>-3.7318189000000002E-2</v>
      </c>
      <c r="O473" s="2">
        <v>3.1040300840000001</v>
      </c>
      <c r="P473" s="2">
        <v>0.156805847</v>
      </c>
      <c r="Q473" s="2">
        <v>3.2249541069999998</v>
      </c>
      <c r="R473" s="2">
        <v>3.2347309630000001</v>
      </c>
      <c r="S473" s="2">
        <v>3.6728508180000001</v>
      </c>
      <c r="T473" s="2">
        <v>3.1287810070000002</v>
      </c>
      <c r="U473" s="2">
        <v>3.5993600539999999</v>
      </c>
      <c r="V473" s="2">
        <v>3.0057282679999999</v>
      </c>
      <c r="W473" s="2">
        <v>4.2647214680000003</v>
      </c>
      <c r="X473" s="2">
        <v>-1.0487863609999999</v>
      </c>
      <c r="Y473" s="2">
        <v>2.1472389989999998</v>
      </c>
      <c r="Z473" s="2">
        <v>-1.5428480739999999</v>
      </c>
      <c r="AA473" s="2">
        <v>0.57204995800000003</v>
      </c>
      <c r="AB473" s="2">
        <v>-1.346690095</v>
      </c>
      <c r="AC473" s="2">
        <v>-3.7450738960000001</v>
      </c>
      <c r="AD473" s="2">
        <v>0.53043225299999996</v>
      </c>
      <c r="AE473" s="2">
        <v>1.020644865</v>
      </c>
      <c r="AF473" s="2">
        <v>-2.1680704369999999</v>
      </c>
      <c r="AG473" s="2">
        <v>-2.2336069379999999</v>
      </c>
      <c r="AH473" s="2">
        <v>-4.6742783020000003</v>
      </c>
      <c r="AI473" s="2">
        <v>-3.814064508</v>
      </c>
      <c r="AJ473" s="2">
        <v>-2.924153327</v>
      </c>
      <c r="AK473" s="2">
        <v>-3.2179559819999999</v>
      </c>
      <c r="AL473" s="2">
        <v>-0.16722371899999999</v>
      </c>
      <c r="AM473" s="2">
        <v>-1.2988807179999999</v>
      </c>
      <c r="AN473" s="2">
        <v>-1.310118651</v>
      </c>
      <c r="AO473" s="2">
        <v>-0.22230435900000001</v>
      </c>
      <c r="AP473" s="2">
        <v>-0.27750323900000001</v>
      </c>
      <c r="AQ473" s="2">
        <v>-1.8885415940000001</v>
      </c>
      <c r="AR473" s="2">
        <v>2.7638700909999998</v>
      </c>
      <c r="AS473" s="2">
        <v>4.0098139660000003</v>
      </c>
      <c r="AT473" s="2">
        <v>4.1512065690000002</v>
      </c>
      <c r="AU473" s="2">
        <v>2.74283E-4</v>
      </c>
      <c r="AV473" s="2">
        <v>1.2563900000000001E-4</v>
      </c>
      <c r="AW473" s="2">
        <v>2.2595250000000001E-3</v>
      </c>
      <c r="AX473" s="2">
        <v>1.12673E-3</v>
      </c>
      <c r="AY473" s="2">
        <v>38</v>
      </c>
      <c r="AZ473" s="2">
        <v>13.03747576</v>
      </c>
      <c r="BA473" s="2">
        <v>3.5056306309999998</v>
      </c>
      <c r="BB473" s="2">
        <v>4.7510194050000001</v>
      </c>
      <c r="BC473" s="2">
        <v>4.4328859999999999</v>
      </c>
      <c r="BD473" s="2" t="s">
        <v>697</v>
      </c>
      <c r="BE473" s="2" t="s">
        <v>697</v>
      </c>
      <c r="BF473" s="2">
        <v>3.9008757969999999</v>
      </c>
      <c r="BG473" s="2">
        <v>3.561800941</v>
      </c>
    </row>
    <row r="474" spans="1:59" x14ac:dyDescent="0.2">
      <c r="A474">
        <v>1328</v>
      </c>
      <c r="B474" t="s">
        <v>1921</v>
      </c>
      <c r="C474" t="s">
        <v>69</v>
      </c>
      <c r="D474">
        <v>12.59754624</v>
      </c>
      <c r="E474">
        <v>12.80591233</v>
      </c>
      <c r="F474">
        <v>13.226139809999999</v>
      </c>
      <c r="G474">
        <v>11.83586573</v>
      </c>
      <c r="H474">
        <v>11.369357880000001</v>
      </c>
      <c r="I474">
        <v>10.717205399999999</v>
      </c>
      <c r="J474">
        <v>10.94939926</v>
      </c>
      <c r="K474">
        <v>10.584336840000001</v>
      </c>
      <c r="L474">
        <v>10.980588689999999</v>
      </c>
      <c r="M474">
        <v>16.351518739999999</v>
      </c>
      <c r="N474">
        <v>12.34864372</v>
      </c>
      <c r="O474">
        <v>13.80830415</v>
      </c>
      <c r="P474">
        <v>11.03726391</v>
      </c>
      <c r="Q474">
        <v>12.75561639</v>
      </c>
      <c r="R474">
        <v>12.123439380000001</v>
      </c>
      <c r="S474">
        <v>14.41443078</v>
      </c>
      <c r="T474">
        <v>14.94832223</v>
      </c>
      <c r="U474">
        <v>15.56170992</v>
      </c>
      <c r="V474">
        <v>15.145030650000001</v>
      </c>
      <c r="W474">
        <v>15.022160680000001</v>
      </c>
      <c r="X474">
        <v>8.0890815699999994</v>
      </c>
      <c r="Y474">
        <v>8.48635698</v>
      </c>
      <c r="Z474">
        <v>13.54607801</v>
      </c>
      <c r="AA474">
        <v>13.941641840000001</v>
      </c>
      <c r="AB474">
        <v>15.24035106</v>
      </c>
      <c r="AC474">
        <v>13.20558063</v>
      </c>
      <c r="AD474">
        <v>10.13194038</v>
      </c>
      <c r="AE474">
        <v>13.295042329999999</v>
      </c>
      <c r="AF474">
        <v>12.22140587</v>
      </c>
      <c r="AG474">
        <v>10.718609109999999</v>
      </c>
      <c r="AH474">
        <v>13.521730160000001</v>
      </c>
      <c r="AI474">
        <v>13.253277949999999</v>
      </c>
      <c r="AJ474">
        <v>13.3517665</v>
      </c>
      <c r="AK474">
        <v>13.063995719999999</v>
      </c>
      <c r="AL474">
        <v>13.05075195</v>
      </c>
      <c r="AM474">
        <v>16.99032205</v>
      </c>
      <c r="AN474">
        <v>16.205142250000002</v>
      </c>
      <c r="AO474">
        <v>16.14741884</v>
      </c>
      <c r="AP474">
        <v>17.008575919999998</v>
      </c>
      <c r="AQ474">
        <v>16.08444441</v>
      </c>
      <c r="AR474">
        <v>-0.448536041</v>
      </c>
      <c r="AS474">
        <v>-0.64164067899999999</v>
      </c>
      <c r="AT474">
        <v>-0.66613606800000003</v>
      </c>
      <c r="AU474">
        <v>0.52495826899999998</v>
      </c>
      <c r="AV474">
        <v>0.508324055</v>
      </c>
      <c r="AW474">
        <v>0.214086214</v>
      </c>
      <c r="AX474">
        <v>0.191742363</v>
      </c>
      <c r="AY474">
        <v>38</v>
      </c>
      <c r="AZ474">
        <v>13.03747576</v>
      </c>
      <c r="BA474">
        <v>3.5056306309999998</v>
      </c>
      <c r="BB474">
        <v>4.8866463549999999</v>
      </c>
      <c r="BC474">
        <v>4.5338671709999998</v>
      </c>
      <c r="BD474" t="s">
        <v>65</v>
      </c>
      <c r="BE474" t="s">
        <v>65</v>
      </c>
      <c r="BF474">
        <v>0.29385933800000003</v>
      </c>
      <c r="BG474">
        <v>0.27987521900000001</v>
      </c>
    </row>
    <row r="475" spans="1:59" x14ac:dyDescent="0.2">
      <c r="A475">
        <v>1330</v>
      </c>
      <c r="B475" t="s">
        <v>1923</v>
      </c>
      <c r="C475" t="s">
        <v>69</v>
      </c>
      <c r="D475">
        <v>-0.89913443599999998</v>
      </c>
      <c r="E475">
        <v>3.3317816179999999</v>
      </c>
      <c r="F475">
        <v>3.4107627900000002</v>
      </c>
      <c r="G475">
        <v>3.9297220820000001</v>
      </c>
      <c r="H475">
        <v>3.2022380789999998</v>
      </c>
      <c r="I475">
        <v>3.4099280470000002</v>
      </c>
      <c r="J475">
        <v>3.1683480570000002</v>
      </c>
      <c r="K475">
        <v>3.3189128569999999</v>
      </c>
      <c r="L475">
        <v>3.7405449580000001</v>
      </c>
      <c r="M475">
        <v>1.9537361419999999</v>
      </c>
      <c r="N475">
        <v>2.7591143069999999</v>
      </c>
      <c r="O475">
        <v>2.817487871</v>
      </c>
      <c r="P475">
        <v>3.4219139670000001</v>
      </c>
      <c r="Q475">
        <v>3.0126646529999999</v>
      </c>
      <c r="R475">
        <v>2.5226642199999998</v>
      </c>
      <c r="S475">
        <v>3.44953997</v>
      </c>
      <c r="T475">
        <v>3.4610841259999998</v>
      </c>
      <c r="U475">
        <v>3.7900208499999999</v>
      </c>
      <c r="V475">
        <v>3.2902840640000002</v>
      </c>
      <c r="W475">
        <v>1.0558696000000001</v>
      </c>
      <c r="X475">
        <v>-1.2236103039999999</v>
      </c>
      <c r="Y475">
        <v>-1.5518406950000001</v>
      </c>
      <c r="Z475">
        <v>-0.20818299800000001</v>
      </c>
      <c r="AA475">
        <v>-0.31441964900000002</v>
      </c>
      <c r="AB475">
        <v>0.102581273</v>
      </c>
      <c r="AC475">
        <v>6.3841503399999997</v>
      </c>
      <c r="AD475">
        <v>1.9824162830000001</v>
      </c>
      <c r="AE475">
        <v>6.0672186310000003</v>
      </c>
      <c r="AF475">
        <v>4.2269891839999998</v>
      </c>
      <c r="AG475">
        <v>4.3089513559999997</v>
      </c>
      <c r="AH475">
        <v>3.8740381529999999</v>
      </c>
      <c r="AI475">
        <v>3.0410793169999999</v>
      </c>
      <c r="AJ475">
        <v>3.1366246659999999</v>
      </c>
      <c r="AK475">
        <v>3.249211222</v>
      </c>
      <c r="AL475">
        <v>1.8673122980000001</v>
      </c>
      <c r="AM475">
        <v>2.1705014180000002</v>
      </c>
      <c r="AN475">
        <v>5.0747742159999998</v>
      </c>
      <c r="AO475">
        <v>3.0201333240000001</v>
      </c>
      <c r="AP475">
        <v>2.3435178780000001</v>
      </c>
      <c r="AQ475">
        <v>4.4083875709999996</v>
      </c>
      <c r="AR475">
        <v>0.30938251700000002</v>
      </c>
      <c r="AS475">
        <v>0.54333669900000003</v>
      </c>
      <c r="AT475">
        <v>0.53778668799999996</v>
      </c>
      <c r="AU475">
        <v>0.59007136900000001</v>
      </c>
      <c r="AV475">
        <v>0.59306174899999997</v>
      </c>
      <c r="AW475">
        <v>0.23136505900000001</v>
      </c>
      <c r="AX475">
        <v>0.20988532900000001</v>
      </c>
      <c r="AY475">
        <v>38</v>
      </c>
      <c r="AZ475">
        <v>13.03747576</v>
      </c>
      <c r="BA475">
        <v>3.5056306309999998</v>
      </c>
      <c r="BB475">
        <v>3.2423019430000002</v>
      </c>
      <c r="BC475">
        <v>3.3095690119999999</v>
      </c>
      <c r="BD475" t="s">
        <v>65</v>
      </c>
      <c r="BE475" t="s">
        <v>65</v>
      </c>
      <c r="BF475">
        <v>0.226900086</v>
      </c>
      <c r="BG475">
        <v>0.229095458</v>
      </c>
    </row>
    <row r="476" spans="1:59" x14ac:dyDescent="0.2">
      <c r="A476">
        <v>1332</v>
      </c>
      <c r="B476" t="s">
        <v>1925</v>
      </c>
      <c r="C476" t="s">
        <v>69</v>
      </c>
      <c r="D476">
        <v>1.652514316</v>
      </c>
      <c r="E476">
        <v>2.220458029</v>
      </c>
      <c r="F476">
        <v>2.5640907049999999</v>
      </c>
      <c r="G476">
        <v>2.7277623289999999</v>
      </c>
      <c r="H476">
        <v>2.4249105270000002</v>
      </c>
      <c r="I476">
        <v>2.1897364509999999</v>
      </c>
      <c r="J476">
        <v>2.3665183170000001</v>
      </c>
      <c r="K476">
        <v>2.214626558</v>
      </c>
      <c r="L476">
        <v>2.9630751399999999</v>
      </c>
      <c r="M476">
        <v>2.0045068289999999</v>
      </c>
      <c r="N476">
        <v>-0.56660142499999999</v>
      </c>
      <c r="O476">
        <v>-0.249507004</v>
      </c>
      <c r="P476">
        <v>-0.49804596499999998</v>
      </c>
      <c r="Q476">
        <v>-0.23114976100000001</v>
      </c>
      <c r="R476">
        <v>1.188148E-2</v>
      </c>
      <c r="S476">
        <v>-0.54705530700000005</v>
      </c>
      <c r="T476">
        <v>0.84843898600000001</v>
      </c>
      <c r="U476">
        <v>-2.1653658220000001</v>
      </c>
      <c r="V476">
        <v>0.71952748600000005</v>
      </c>
      <c r="W476">
        <v>2.5997840590000001</v>
      </c>
      <c r="X476">
        <v>-1.901738731</v>
      </c>
      <c r="Y476">
        <v>-2.522247294</v>
      </c>
      <c r="Z476">
        <v>2.0879596509999998</v>
      </c>
      <c r="AA476">
        <v>2.2756909689999998</v>
      </c>
      <c r="AB476">
        <v>2.4626330310000002</v>
      </c>
      <c r="AC476">
        <v>0.86691270200000003</v>
      </c>
      <c r="AD476">
        <v>2.2982972309999998</v>
      </c>
      <c r="AE476">
        <v>1.350422655</v>
      </c>
      <c r="AF476">
        <v>2.7978794759999999</v>
      </c>
      <c r="AG476">
        <v>0.806246036</v>
      </c>
      <c r="AH476">
        <v>0.72245471400000005</v>
      </c>
      <c r="AI476">
        <v>1.1562622039999999</v>
      </c>
      <c r="AJ476">
        <v>1.378277607</v>
      </c>
      <c r="AK476">
        <v>1.2067084210000001</v>
      </c>
      <c r="AL476">
        <v>-2.3716581369999998</v>
      </c>
      <c r="AM476">
        <v>0.26867877600000001</v>
      </c>
      <c r="AN476">
        <v>-0.69424063700000005</v>
      </c>
      <c r="AO476">
        <v>0.91437525500000005</v>
      </c>
      <c r="AP476">
        <v>0.40574589799999999</v>
      </c>
      <c r="AQ476">
        <v>-3.322727301</v>
      </c>
      <c r="AR476">
        <v>0.65320867000000005</v>
      </c>
      <c r="AS476">
        <v>1.257962571</v>
      </c>
      <c r="AT476">
        <v>1.2123419820000001</v>
      </c>
      <c r="AU476">
        <v>0.216080629</v>
      </c>
      <c r="AV476">
        <v>0.230963839</v>
      </c>
      <c r="AW476">
        <v>0.122160615</v>
      </c>
      <c r="AX476">
        <v>0.118161845</v>
      </c>
      <c r="AY476">
        <v>38</v>
      </c>
      <c r="AZ476">
        <v>13.03747576</v>
      </c>
      <c r="BA476">
        <v>3.5056306309999998</v>
      </c>
      <c r="BB476">
        <v>2.6963014310000002</v>
      </c>
      <c r="BC476">
        <v>2.903043823</v>
      </c>
      <c r="BD476" t="s">
        <v>65</v>
      </c>
      <c r="BE476" t="s">
        <v>65</v>
      </c>
      <c r="BF476">
        <v>0.63645600999999996</v>
      </c>
      <c r="BG476">
        <v>0.66538416499999997</v>
      </c>
    </row>
    <row r="477" spans="1:59" x14ac:dyDescent="0.2">
      <c r="A477">
        <v>1341</v>
      </c>
      <c r="B477" t="s">
        <v>1933</v>
      </c>
      <c r="C477" t="s">
        <v>69</v>
      </c>
      <c r="D477">
        <v>4.194025484</v>
      </c>
      <c r="E477">
        <v>4.6613028620000003</v>
      </c>
      <c r="F477">
        <v>4.9482606709999999</v>
      </c>
      <c r="G477">
        <v>2.3096370940000002</v>
      </c>
      <c r="H477">
        <v>3.3021424430000001</v>
      </c>
      <c r="I477">
        <v>1.8825174819999999</v>
      </c>
      <c r="J477">
        <v>1.4630932139999999</v>
      </c>
      <c r="K477">
        <v>1.647419382</v>
      </c>
      <c r="L477">
        <v>2.594885584</v>
      </c>
      <c r="M477">
        <v>10.247848579999999</v>
      </c>
      <c r="N477">
        <v>3.8408866769999999</v>
      </c>
      <c r="O477">
        <v>5.7303254189999997</v>
      </c>
      <c r="P477">
        <v>1.3232591890000001</v>
      </c>
      <c r="Q477">
        <v>3.2730803229999998</v>
      </c>
      <c r="R477">
        <v>3.582933433</v>
      </c>
      <c r="S477">
        <v>7.1023148169999999</v>
      </c>
      <c r="T477">
        <v>6.7673504260000001</v>
      </c>
      <c r="U477">
        <v>7.881441551</v>
      </c>
      <c r="V477">
        <v>8.3429661310000007</v>
      </c>
      <c r="W477">
        <v>7.3191175370000003</v>
      </c>
      <c r="X477">
        <v>0.50287508700000005</v>
      </c>
      <c r="Y477">
        <v>1.351728289</v>
      </c>
      <c r="Z477">
        <v>4.7653849890000002</v>
      </c>
      <c r="AA477">
        <v>4.9972905780000003</v>
      </c>
      <c r="AB477">
        <v>7.7779650179999997</v>
      </c>
      <c r="AC477">
        <v>7.0295908660000004</v>
      </c>
      <c r="AD477">
        <v>0.92766573399999996</v>
      </c>
      <c r="AE477">
        <v>6.6288186180000004</v>
      </c>
      <c r="AF477">
        <v>5.3463875029999999</v>
      </c>
      <c r="AG477">
        <v>4.5562973319999998</v>
      </c>
      <c r="AH477">
        <v>7.4136757629999996</v>
      </c>
      <c r="AI477">
        <v>6.8730964910000001</v>
      </c>
      <c r="AJ477">
        <v>5.9263012389999998</v>
      </c>
      <c r="AK477">
        <v>5.3083733869999996</v>
      </c>
      <c r="AL477">
        <v>6.7881274710000001</v>
      </c>
      <c r="AM477">
        <v>10.740623490000001</v>
      </c>
      <c r="AN477">
        <v>9.4665872110000002</v>
      </c>
      <c r="AO477">
        <v>9.4794636499999996</v>
      </c>
      <c r="AP477">
        <v>10.33533242</v>
      </c>
      <c r="AQ477">
        <v>9.7949321230000006</v>
      </c>
      <c r="AR477">
        <v>-1.6797854480000001</v>
      </c>
      <c r="AS477">
        <v>-1.901169117</v>
      </c>
      <c r="AT477">
        <v>-2.0509638859999999</v>
      </c>
      <c r="AU477">
        <v>6.4883395999999996E-2</v>
      </c>
      <c r="AV477">
        <v>4.5421039000000003E-2</v>
      </c>
      <c r="AW477">
        <v>5.5523600999999999E-2</v>
      </c>
      <c r="AX477">
        <v>4.0989788999999999E-2</v>
      </c>
      <c r="AY477">
        <v>38</v>
      </c>
      <c r="AZ477">
        <v>13.03747576</v>
      </c>
      <c r="BA477">
        <v>3.5056306309999998</v>
      </c>
      <c r="BB477">
        <v>7.8066754950000004</v>
      </c>
      <c r="BC477">
        <v>6.7079775809999997</v>
      </c>
      <c r="BD477" t="s">
        <v>65</v>
      </c>
      <c r="BE477" t="s">
        <v>65</v>
      </c>
      <c r="BF477">
        <v>1.3427429340000001</v>
      </c>
      <c r="BG477">
        <v>1.1878664299999999</v>
      </c>
    </row>
    <row r="478" spans="1:59" x14ac:dyDescent="0.2">
      <c r="A478" s="2">
        <v>1342</v>
      </c>
      <c r="B478" s="2" t="s">
        <v>1934</v>
      </c>
      <c r="C478" s="2" t="s">
        <v>69</v>
      </c>
      <c r="D478" s="2">
        <v>9.1616470999999997</v>
      </c>
      <c r="E478" s="2">
        <v>9.6807455460000007</v>
      </c>
      <c r="F478" s="2">
        <v>9.2310324989999994</v>
      </c>
      <c r="G478" s="2">
        <v>7.9832342389999997</v>
      </c>
      <c r="H478" s="2">
        <v>8.4426324220000009</v>
      </c>
      <c r="I478" s="2">
        <v>10.24426062</v>
      </c>
      <c r="J478" s="2">
        <v>9.8568791319999995</v>
      </c>
      <c r="K478" s="2">
        <v>10.0954008</v>
      </c>
      <c r="L478" s="2">
        <v>10.7952335</v>
      </c>
      <c r="M478" s="2">
        <v>9.6177223900000008</v>
      </c>
      <c r="N478" s="2">
        <v>12.331309109999999</v>
      </c>
      <c r="O478" s="2">
        <v>13.3354342</v>
      </c>
      <c r="P478" s="2">
        <v>10.14280057</v>
      </c>
      <c r="Q478" s="2">
        <v>12.30616461</v>
      </c>
      <c r="R478" s="2">
        <v>10.540334209999999</v>
      </c>
      <c r="S478" s="2">
        <v>10.01011413</v>
      </c>
      <c r="T478" s="2">
        <v>10.437644450000001</v>
      </c>
      <c r="U478" s="2">
        <v>11.086645949999999</v>
      </c>
      <c r="V478" s="2">
        <v>10.717317639999999</v>
      </c>
      <c r="W478" s="2">
        <v>9.5986228239999996</v>
      </c>
      <c r="X478" s="2">
        <v>4.0815470359999999</v>
      </c>
      <c r="Y478" s="2">
        <v>2.2505512310000002</v>
      </c>
      <c r="Z478" s="2">
        <v>8.5258459420000001</v>
      </c>
      <c r="AA478" s="2">
        <v>8.4680069269999994</v>
      </c>
      <c r="AB478" s="2">
        <v>8.5359964339999994</v>
      </c>
      <c r="AC478" s="2">
        <v>8.7936740390000008</v>
      </c>
      <c r="AD478" s="2">
        <v>9.5930665869999991</v>
      </c>
      <c r="AE478" s="2">
        <v>7.2629489290000002</v>
      </c>
      <c r="AF478" s="2">
        <v>6.4590401780000004</v>
      </c>
      <c r="AG478" s="2">
        <v>5.963920141</v>
      </c>
      <c r="AH478" s="2">
        <v>6.1948548089999997</v>
      </c>
      <c r="AI478" s="2">
        <v>9.3040857409999997</v>
      </c>
      <c r="AJ478" s="2">
        <v>8.2796669630000004</v>
      </c>
      <c r="AK478" s="2">
        <v>8.1242622010000005</v>
      </c>
      <c r="AL478" s="2">
        <v>10.53031904</v>
      </c>
      <c r="AM478" s="2">
        <v>8.114874833</v>
      </c>
      <c r="AN478" s="2">
        <v>7.7240245439999997</v>
      </c>
      <c r="AO478" s="2">
        <v>9.1797535129999996</v>
      </c>
      <c r="AP478" s="2">
        <v>8.5230652179999993</v>
      </c>
      <c r="AQ478" s="2">
        <v>8.6491922649999999</v>
      </c>
      <c r="AR478" s="2">
        <v>2.5528239680000002</v>
      </c>
      <c r="AS478" s="2">
        <v>4.9034892570000004</v>
      </c>
      <c r="AT478" s="2">
        <v>4.7294543410000003</v>
      </c>
      <c r="AU478" s="3">
        <v>1.7900000000000001E-5</v>
      </c>
      <c r="AV478" s="3">
        <v>1.8199999999999999E-5</v>
      </c>
      <c r="AW478" s="2">
        <v>4.68228E-4</v>
      </c>
      <c r="AX478" s="2">
        <v>2.8947700000000001E-4</v>
      </c>
      <c r="AY478" s="2">
        <v>38</v>
      </c>
      <c r="AZ478" s="2">
        <v>13.03747576</v>
      </c>
      <c r="BA478" s="2">
        <v>3.5056306309999998</v>
      </c>
      <c r="BB478" s="2">
        <v>2.7103868470000001</v>
      </c>
      <c r="BC478" s="2">
        <v>2.9135311330000002</v>
      </c>
      <c r="BD478" s="2" t="s">
        <v>697</v>
      </c>
      <c r="BE478" s="2" t="s">
        <v>697</v>
      </c>
      <c r="BF478" s="2">
        <v>4.7409593599999997</v>
      </c>
      <c r="BG478" s="2">
        <v>4.7461868699999998</v>
      </c>
    </row>
    <row r="479" spans="1:59" x14ac:dyDescent="0.2">
      <c r="A479">
        <v>1343</v>
      </c>
      <c r="B479" t="s">
        <v>1935</v>
      </c>
      <c r="C479" t="s">
        <v>69</v>
      </c>
      <c r="D479">
        <v>-0.98988683799999999</v>
      </c>
      <c r="E479">
        <v>-0.78316768599999997</v>
      </c>
      <c r="F479">
        <v>0.81013128499999998</v>
      </c>
      <c r="G479">
        <v>-2.2122100320000002</v>
      </c>
      <c r="H479">
        <v>-0.58356619799999998</v>
      </c>
      <c r="I479">
        <v>-0.45977975100000001</v>
      </c>
      <c r="J479">
        <v>0.63840263200000003</v>
      </c>
      <c r="K479">
        <v>-2.8042304740000001</v>
      </c>
      <c r="L479">
        <v>-0.59736300499999995</v>
      </c>
      <c r="M479">
        <v>-0.43114573</v>
      </c>
      <c r="N479">
        <v>0.410124826</v>
      </c>
      <c r="O479">
        <v>1.8315382600000001</v>
      </c>
      <c r="P479">
        <v>1.198391303</v>
      </c>
      <c r="Q479">
        <v>0.77940753100000004</v>
      </c>
      <c r="R479">
        <v>-0.59531377500000004</v>
      </c>
      <c r="S479">
        <v>-0.93705448099999999</v>
      </c>
      <c r="T479">
        <v>-0.58673758099999995</v>
      </c>
      <c r="U479">
        <v>-0.41013948900000002</v>
      </c>
      <c r="V479">
        <v>-0.61121708699999999</v>
      </c>
      <c r="W479">
        <v>0.187965989</v>
      </c>
      <c r="X479">
        <v>-5.0665450500000002</v>
      </c>
      <c r="Y479">
        <v>4.4963202000000001E-2</v>
      </c>
      <c r="Z479">
        <v>-0.60816010799999998</v>
      </c>
      <c r="AA479">
        <v>-1.4352383310000001</v>
      </c>
      <c r="AB479">
        <v>0.40877760699999999</v>
      </c>
      <c r="AC479">
        <v>-2.6708119400000001</v>
      </c>
      <c r="AD479">
        <v>-0.81866762999999998</v>
      </c>
      <c r="AE479">
        <v>-0.83987432299999998</v>
      </c>
      <c r="AF479">
        <v>-2.7037733899999998</v>
      </c>
      <c r="AG479">
        <v>-5.8459088909999997</v>
      </c>
      <c r="AH479">
        <v>-2.019946434</v>
      </c>
      <c r="AI479">
        <v>-0.88502755600000005</v>
      </c>
      <c r="AJ479">
        <v>-2.232719575</v>
      </c>
      <c r="AK479">
        <v>-1.122235272</v>
      </c>
      <c r="AL479">
        <v>4.182534446</v>
      </c>
      <c r="AM479">
        <v>-1.0971400360000001</v>
      </c>
      <c r="AN479">
        <v>-1.847208242</v>
      </c>
      <c r="AO479">
        <v>0.61074556099999999</v>
      </c>
      <c r="AP479">
        <v>-0.99491023700000003</v>
      </c>
      <c r="AQ479">
        <v>-1.070726482</v>
      </c>
      <c r="AR479">
        <v>0.99330111899999995</v>
      </c>
      <c r="AS479">
        <v>1.912546023</v>
      </c>
      <c r="AT479">
        <v>1.843297685</v>
      </c>
      <c r="AU479">
        <v>6.3365555000000004E-2</v>
      </c>
      <c r="AV479">
        <v>7.1095934999999999E-2</v>
      </c>
      <c r="AW479">
        <v>5.4522656000000003E-2</v>
      </c>
      <c r="AX479">
        <v>5.2314960000000001E-2</v>
      </c>
      <c r="AY479">
        <v>38</v>
      </c>
      <c r="AZ479">
        <v>13.03747576</v>
      </c>
      <c r="BA479">
        <v>3.5056306309999998</v>
      </c>
      <c r="BB479">
        <v>2.6973547039999999</v>
      </c>
      <c r="BC479">
        <v>2.903828039</v>
      </c>
      <c r="BD479" t="s">
        <v>65</v>
      </c>
      <c r="BE479" t="s">
        <v>65</v>
      </c>
      <c r="BF479">
        <v>1.14815523</v>
      </c>
      <c r="BG479">
        <v>1.1981467560000001</v>
      </c>
    </row>
    <row r="480" spans="1:59" x14ac:dyDescent="0.2">
      <c r="A480">
        <v>1344</v>
      </c>
      <c r="B480" t="s">
        <v>1936</v>
      </c>
      <c r="C480" t="s">
        <v>69</v>
      </c>
      <c r="D480">
        <v>-2.0218778290000001</v>
      </c>
      <c r="E480">
        <v>-2.2323901770000001</v>
      </c>
      <c r="F480">
        <v>-0.49781471599999999</v>
      </c>
      <c r="G480">
        <v>-0.76439031000000002</v>
      </c>
      <c r="H480">
        <v>-0.22619428499999999</v>
      </c>
      <c r="I480">
        <v>1.4001105460000001</v>
      </c>
      <c r="J480">
        <v>-9.34638E-2</v>
      </c>
      <c r="K480">
        <v>-0.16945617099999999</v>
      </c>
      <c r="L480">
        <v>0.367588735</v>
      </c>
      <c r="M480">
        <v>-4.4461574089999996</v>
      </c>
      <c r="N480">
        <v>1.4427682850000001</v>
      </c>
      <c r="O480">
        <v>-1.7396176299999999</v>
      </c>
      <c r="P480">
        <v>0.88792767900000003</v>
      </c>
      <c r="Q480">
        <v>-1.465490425</v>
      </c>
      <c r="R480">
        <v>0.51165558700000002</v>
      </c>
      <c r="S480">
        <v>1.309650526</v>
      </c>
      <c r="T480">
        <v>-0.61657790999999995</v>
      </c>
      <c r="U480">
        <v>-3.0049440509999998</v>
      </c>
      <c r="V480">
        <v>-1.7796460700000001</v>
      </c>
      <c r="W480">
        <v>-0.50417789700000004</v>
      </c>
      <c r="X480">
        <v>-0.2030768</v>
      </c>
      <c r="Y480">
        <v>2.1528074460000002</v>
      </c>
      <c r="Z480">
        <v>-0.148256894</v>
      </c>
      <c r="AA480">
        <v>-0.82404719199999998</v>
      </c>
      <c r="AB480">
        <v>-7.8161267000000006E-2</v>
      </c>
      <c r="AC480">
        <v>-1.431123165</v>
      </c>
      <c r="AD480">
        <v>-1.0277863</v>
      </c>
      <c r="AE480">
        <v>-3.563137427</v>
      </c>
      <c r="AF480">
        <v>-2.019423534</v>
      </c>
      <c r="AG480">
        <v>1.856720712</v>
      </c>
      <c r="AH480">
        <v>-1.183266361</v>
      </c>
      <c r="AI480">
        <v>-2.5061151499999998</v>
      </c>
      <c r="AJ480">
        <v>-2.6834416650000001</v>
      </c>
      <c r="AK480">
        <v>-0.93242105600000003</v>
      </c>
      <c r="AL480">
        <v>-5.7600089509999997</v>
      </c>
      <c r="AM480">
        <v>-2.1416391940000001</v>
      </c>
      <c r="AN480">
        <v>-2.5779733519999999</v>
      </c>
      <c r="AO480">
        <v>-1.1937057090000001</v>
      </c>
      <c r="AP480">
        <v>-0.30921648299999999</v>
      </c>
      <c r="AQ480">
        <v>1.0673636790000001</v>
      </c>
      <c r="AR480">
        <v>0.493170567</v>
      </c>
      <c r="AS480">
        <v>0.91953310799999999</v>
      </c>
      <c r="AT480">
        <v>0.89487294699999997</v>
      </c>
      <c r="AU480">
        <v>0.36361731899999999</v>
      </c>
      <c r="AV480">
        <v>0.375056004</v>
      </c>
      <c r="AW480">
        <v>0.17329805200000001</v>
      </c>
      <c r="AX480">
        <v>0.159312167</v>
      </c>
      <c r="AY480">
        <v>38</v>
      </c>
      <c r="AZ480">
        <v>13.03747576</v>
      </c>
      <c r="BA480">
        <v>3.5056306309999998</v>
      </c>
      <c r="BB480">
        <v>2.8764680710000001</v>
      </c>
      <c r="BC480">
        <v>3.0371870620000001</v>
      </c>
      <c r="BD480" t="s">
        <v>65</v>
      </c>
      <c r="BE480" t="s">
        <v>65</v>
      </c>
      <c r="BF480">
        <v>0.42590387800000001</v>
      </c>
      <c r="BG480">
        <v>0.43935543999999999</v>
      </c>
    </row>
    <row r="481" spans="1:59" x14ac:dyDescent="0.2">
      <c r="A481">
        <v>1347</v>
      </c>
      <c r="B481" t="s">
        <v>1939</v>
      </c>
      <c r="C481" t="s">
        <v>69</v>
      </c>
      <c r="D481">
        <v>-0.66809093500000005</v>
      </c>
      <c r="E481">
        <v>-2.2893801749999998</v>
      </c>
      <c r="F481">
        <v>-0.30276098899999998</v>
      </c>
      <c r="G481">
        <v>1.1031774190000001</v>
      </c>
      <c r="H481">
        <v>-1.7473201</v>
      </c>
      <c r="I481">
        <v>-0.89211098600000005</v>
      </c>
      <c r="J481">
        <v>0.77135901200000001</v>
      </c>
      <c r="K481">
        <v>-3.735893162</v>
      </c>
      <c r="L481">
        <v>-2.5399999050000002</v>
      </c>
      <c r="M481">
        <v>1.693298661</v>
      </c>
      <c r="N481">
        <v>-3.368112795</v>
      </c>
      <c r="O481">
        <v>2.2445997969999998</v>
      </c>
      <c r="P481">
        <v>1.2432852889999999</v>
      </c>
      <c r="Q481">
        <v>0.59726443299999998</v>
      </c>
      <c r="R481">
        <v>-0.35998957999999998</v>
      </c>
      <c r="S481">
        <v>2.6858532450000001</v>
      </c>
      <c r="T481">
        <v>9.8279899000000004E-2</v>
      </c>
      <c r="U481">
        <v>-2.1378352820000002</v>
      </c>
      <c r="V481">
        <v>-1.131162067</v>
      </c>
      <c r="W481">
        <v>-1.840413107</v>
      </c>
      <c r="X481">
        <v>0.359406905</v>
      </c>
      <c r="Y481">
        <v>-4.9257035030000003</v>
      </c>
      <c r="Z481">
        <v>-5.1549990750000001</v>
      </c>
      <c r="AA481">
        <v>0.27236600900000002</v>
      </c>
      <c r="AB481">
        <v>-0.50323151200000005</v>
      </c>
      <c r="AC481">
        <v>1.3846016860000001</v>
      </c>
      <c r="AD481">
        <v>-2.0691436379999999</v>
      </c>
      <c r="AE481">
        <v>0.96751163900000003</v>
      </c>
      <c r="AF481">
        <v>1.054196057</v>
      </c>
      <c r="AG481">
        <v>-0.98053483200000002</v>
      </c>
      <c r="AH481">
        <v>-0.97057129399999997</v>
      </c>
      <c r="AI481">
        <v>-2.5022104700000001</v>
      </c>
      <c r="AJ481">
        <v>-1.333860598</v>
      </c>
      <c r="AK481">
        <v>-1.0183949349999999</v>
      </c>
      <c r="AL481">
        <v>-0.55932543199999996</v>
      </c>
      <c r="AM481">
        <v>-1.904325794</v>
      </c>
      <c r="AN481">
        <v>-1.916368834</v>
      </c>
      <c r="AO481">
        <v>-0.59045885499999995</v>
      </c>
      <c r="AP481">
        <v>1.5549941</v>
      </c>
      <c r="AQ481">
        <v>-0.54593134899999995</v>
      </c>
      <c r="AR481">
        <v>0.44030162</v>
      </c>
      <c r="AS481">
        <v>0.76339349300000003</v>
      </c>
      <c r="AT481">
        <v>0.75820023400000003</v>
      </c>
      <c r="AU481">
        <v>0.44994252400000001</v>
      </c>
      <c r="AV481">
        <v>0.45181814599999998</v>
      </c>
      <c r="AW481">
        <v>0.19304533900000001</v>
      </c>
      <c r="AX481">
        <v>0.178596433</v>
      </c>
      <c r="AY481">
        <v>38</v>
      </c>
      <c r="AZ481">
        <v>13.03747576</v>
      </c>
      <c r="BA481">
        <v>3.5056306309999998</v>
      </c>
      <c r="BB481">
        <v>3.326623557</v>
      </c>
      <c r="BC481">
        <v>3.372350747</v>
      </c>
      <c r="BD481" t="s">
        <v>65</v>
      </c>
      <c r="BE481" t="s">
        <v>65</v>
      </c>
      <c r="BF481">
        <v>0.34503633099999997</v>
      </c>
      <c r="BG481">
        <v>0.34684295999999998</v>
      </c>
    </row>
    <row r="482" spans="1:59" x14ac:dyDescent="0.2">
      <c r="A482">
        <v>1348</v>
      </c>
      <c r="B482" t="s">
        <v>1940</v>
      </c>
      <c r="C482" t="s">
        <v>1941</v>
      </c>
      <c r="D482">
        <v>-0.877194009</v>
      </c>
      <c r="E482">
        <v>-1.8834198959999999</v>
      </c>
      <c r="F482">
        <v>-1.3241347569999999</v>
      </c>
      <c r="G482">
        <v>-0.57537214999999997</v>
      </c>
      <c r="H482">
        <v>0.67078386000000001</v>
      </c>
      <c r="I482">
        <v>-0.620356939</v>
      </c>
      <c r="J482">
        <v>-1.2221347</v>
      </c>
      <c r="K482">
        <v>-0.84041332499999999</v>
      </c>
      <c r="L482">
        <v>-0.40751082100000002</v>
      </c>
      <c r="M482">
        <v>-1.8341619060000001</v>
      </c>
      <c r="N482">
        <v>-0.41567194499999999</v>
      </c>
      <c r="O482">
        <v>-1.943987468</v>
      </c>
      <c r="P482">
        <v>-2.422604212</v>
      </c>
      <c r="Q482">
        <v>-3.0576355770000001</v>
      </c>
      <c r="R482">
        <v>3.8649379619999999</v>
      </c>
      <c r="S482">
        <v>-0.75766963899999995</v>
      </c>
      <c r="T482">
        <v>-2.0667999999999999E-4</v>
      </c>
      <c r="U482">
        <v>0.52214859499999999</v>
      </c>
      <c r="V482">
        <v>0.35401400100000002</v>
      </c>
      <c r="W482">
        <v>0.61542449600000004</v>
      </c>
      <c r="X482">
        <v>-0.33867217999999999</v>
      </c>
      <c r="Y482">
        <v>1.919331347</v>
      </c>
      <c r="Z482">
        <v>-2.6982182689999998</v>
      </c>
      <c r="AA482">
        <v>3.1739933999999997E-2</v>
      </c>
      <c r="AB482">
        <v>-2.3010924519999998</v>
      </c>
      <c r="AC482">
        <v>9.9068275999999997E-2</v>
      </c>
      <c r="AD482">
        <v>-1.3447075239999999</v>
      </c>
      <c r="AE482">
        <v>0.377664</v>
      </c>
      <c r="AF482">
        <v>0.41931164500000001</v>
      </c>
      <c r="AG482">
        <v>1.4163896419999999</v>
      </c>
      <c r="AH482">
        <v>0.82936387300000003</v>
      </c>
      <c r="AI482">
        <v>0.41191245399999998</v>
      </c>
      <c r="AJ482">
        <v>0.168244222</v>
      </c>
      <c r="AK482">
        <v>0.29094852500000001</v>
      </c>
      <c r="AL482">
        <v>-4.9911060379999999</v>
      </c>
      <c r="AM482">
        <v>-0.82357416299999997</v>
      </c>
      <c r="AN482">
        <v>-2.5999302929999999</v>
      </c>
      <c r="AO482">
        <v>1.026894164</v>
      </c>
      <c r="AP482">
        <v>-0.77124168299999996</v>
      </c>
      <c r="AQ482">
        <v>-0.23880705999999999</v>
      </c>
      <c r="AR482">
        <v>-0.151934176</v>
      </c>
      <c r="AS482">
        <v>-0.30807196100000001</v>
      </c>
      <c r="AT482">
        <v>-0.29204951099999998</v>
      </c>
      <c r="AU482">
        <v>0.75970999400000006</v>
      </c>
      <c r="AV482">
        <v>0.77143266099999996</v>
      </c>
      <c r="AW482">
        <v>0.26855871999999997</v>
      </c>
      <c r="AX482">
        <v>0.24874464900000001</v>
      </c>
      <c r="AY482">
        <v>38</v>
      </c>
      <c r="AZ482">
        <v>13.03747576</v>
      </c>
      <c r="BA482">
        <v>3.5056306309999998</v>
      </c>
      <c r="BB482">
        <v>2.432240996</v>
      </c>
      <c r="BC482">
        <v>2.7064373810000002</v>
      </c>
      <c r="BD482" t="s">
        <v>65</v>
      </c>
      <c r="BE482" t="s">
        <v>65</v>
      </c>
      <c r="BF482">
        <v>0.11270197799999999</v>
      </c>
      <c r="BG482">
        <v>0.119352161</v>
      </c>
    </row>
    <row r="483" spans="1:59" x14ac:dyDescent="0.2">
      <c r="A483">
        <v>1349</v>
      </c>
      <c r="B483" t="s">
        <v>1942</v>
      </c>
      <c r="C483" t="s">
        <v>69</v>
      </c>
      <c r="D483">
        <v>-1.284574383</v>
      </c>
      <c r="E483">
        <v>0.83410076700000002</v>
      </c>
      <c r="F483">
        <v>0.47501797600000001</v>
      </c>
      <c r="G483">
        <v>0.354104109</v>
      </c>
      <c r="H483">
        <v>-2.5508016229999999</v>
      </c>
      <c r="I483">
        <v>1.2493867569999999</v>
      </c>
      <c r="J483">
        <v>-0.80042687800000001</v>
      </c>
      <c r="K483">
        <v>-1.3566324009999999</v>
      </c>
      <c r="L483">
        <v>-9.6666291000000001E-2</v>
      </c>
      <c r="M483">
        <v>-3.7847997800000002</v>
      </c>
      <c r="N483">
        <v>7.6781819000000001E-2</v>
      </c>
      <c r="O483">
        <v>1.776517803</v>
      </c>
      <c r="P483">
        <v>-0.57674613699999999</v>
      </c>
      <c r="Q483">
        <v>-0.55891428799999998</v>
      </c>
      <c r="R483">
        <v>-1.515963306</v>
      </c>
      <c r="S483">
        <v>2.5022982890000001</v>
      </c>
      <c r="T483">
        <v>1.2909078789999999</v>
      </c>
      <c r="U483">
        <v>-2.187806132</v>
      </c>
      <c r="V483">
        <v>0.34931837100000002</v>
      </c>
      <c r="W483">
        <v>1.336959252</v>
      </c>
      <c r="X483">
        <v>0.47106979500000001</v>
      </c>
      <c r="Y483">
        <v>1.0533363259999999</v>
      </c>
      <c r="Z483">
        <v>0.49019177800000002</v>
      </c>
      <c r="AA483">
        <v>-2.9415325970000001</v>
      </c>
      <c r="AB483">
        <v>-0.62781221399999998</v>
      </c>
      <c r="AC483">
        <v>-2.0147000099999999</v>
      </c>
      <c r="AD483">
        <v>-2.395069876</v>
      </c>
      <c r="AE483">
        <v>-4.0278036540000004</v>
      </c>
      <c r="AF483">
        <v>-3.1078334029999999</v>
      </c>
      <c r="AG483">
        <v>-5.6668720390000002</v>
      </c>
      <c r="AH483">
        <v>-0.70098496300000002</v>
      </c>
      <c r="AI483">
        <v>0.67799049499999997</v>
      </c>
      <c r="AJ483">
        <v>-2.1984121409999999</v>
      </c>
      <c r="AK483">
        <v>-0.31683219800000001</v>
      </c>
      <c r="AL483">
        <v>5.1396316789999998</v>
      </c>
      <c r="AM483">
        <v>-1.5844444120000001</v>
      </c>
      <c r="AN483">
        <v>-1.319716039</v>
      </c>
      <c r="AO483">
        <v>1.8239897119999999</v>
      </c>
      <c r="AP483">
        <v>8.4077309999999999E-3</v>
      </c>
      <c r="AQ483">
        <v>-1.2918387250000001</v>
      </c>
      <c r="AR483">
        <v>0.70306482800000003</v>
      </c>
      <c r="AS483">
        <v>1.1186521030000001</v>
      </c>
      <c r="AT483">
        <v>1.135081861</v>
      </c>
      <c r="AU483">
        <v>0.27031048800000002</v>
      </c>
      <c r="AV483">
        <v>0.26164373000000002</v>
      </c>
      <c r="AW483">
        <v>0.144768062</v>
      </c>
      <c r="AX483">
        <v>0.12945775400000001</v>
      </c>
      <c r="AY483">
        <v>38</v>
      </c>
      <c r="AZ483">
        <v>13.03747576</v>
      </c>
      <c r="BA483">
        <v>3.5056306309999998</v>
      </c>
      <c r="BB483">
        <v>3.9500323979999998</v>
      </c>
      <c r="BC483">
        <v>3.8365103789999999</v>
      </c>
      <c r="BD483" t="s">
        <v>65</v>
      </c>
      <c r="BE483" t="s">
        <v>65</v>
      </c>
      <c r="BF483">
        <v>0.58228966900000001</v>
      </c>
      <c r="BG483">
        <v>0.56813710399999995</v>
      </c>
    </row>
    <row r="484" spans="1:59" x14ac:dyDescent="0.2">
      <c r="A484">
        <v>1352</v>
      </c>
      <c r="B484" t="s">
        <v>1945</v>
      </c>
      <c r="C484" t="s">
        <v>69</v>
      </c>
      <c r="D484">
        <v>0.88172182300000002</v>
      </c>
      <c r="E484">
        <v>1.106472431</v>
      </c>
      <c r="F484">
        <v>-1.603211435</v>
      </c>
      <c r="G484">
        <v>-0.249467514</v>
      </c>
      <c r="H484">
        <v>-1.137090006</v>
      </c>
      <c r="I484">
        <v>-1.131047347</v>
      </c>
      <c r="J484">
        <v>0.280319072</v>
      </c>
      <c r="K484">
        <v>-0.48346214799999998</v>
      </c>
      <c r="L484">
        <v>-3.1441171090000002</v>
      </c>
      <c r="M484">
        <v>1.5009828839999999</v>
      </c>
      <c r="N484">
        <v>2.6656774000000001E-2</v>
      </c>
      <c r="O484">
        <v>-2.359001846</v>
      </c>
      <c r="P484">
        <v>-1.7698336969999999</v>
      </c>
      <c r="Q484">
        <v>-0.576772752</v>
      </c>
      <c r="R484">
        <v>-1.5033123719999999</v>
      </c>
      <c r="S484">
        <v>0.70420354200000002</v>
      </c>
      <c r="T484">
        <v>0.55623543799999997</v>
      </c>
      <c r="U484">
        <v>0.28929348599999999</v>
      </c>
      <c r="V484">
        <v>-1.9346252390000001</v>
      </c>
      <c r="W484">
        <v>2.8877395180000001</v>
      </c>
      <c r="X484">
        <v>3.108312309</v>
      </c>
      <c r="Y484">
        <v>0.32540448900000002</v>
      </c>
      <c r="Z484">
        <v>0.23852172399999999</v>
      </c>
      <c r="AA484">
        <v>-0.28635063100000002</v>
      </c>
      <c r="AB484">
        <v>0.798307565</v>
      </c>
      <c r="AC484">
        <v>1.6328539479999999</v>
      </c>
      <c r="AD484">
        <v>-3.54434563</v>
      </c>
      <c r="AE484">
        <v>1.028641221</v>
      </c>
      <c r="AF484">
        <v>1.4225629769999999</v>
      </c>
      <c r="AG484">
        <v>0.32846227900000002</v>
      </c>
      <c r="AH484">
        <v>-1.774587983</v>
      </c>
      <c r="AI484">
        <v>-2.7349489029999998</v>
      </c>
      <c r="AJ484">
        <v>-2.0059868070000002</v>
      </c>
      <c r="AK484">
        <v>-2.0177204670000002</v>
      </c>
      <c r="AL484">
        <v>-1.351170311</v>
      </c>
      <c r="AM484">
        <v>1.9370417799999999</v>
      </c>
      <c r="AN484">
        <v>-3.287134548</v>
      </c>
      <c r="AO484">
        <v>1.39563584</v>
      </c>
      <c r="AP484">
        <v>1.753270323</v>
      </c>
      <c r="AQ484">
        <v>-2.5647921199999999</v>
      </c>
      <c r="AR484">
        <v>-0.103014678</v>
      </c>
      <c r="AS484">
        <v>-0.18718679299999999</v>
      </c>
      <c r="AT484">
        <v>-0.18353133299999999</v>
      </c>
      <c r="AU484">
        <v>0.85251005999999996</v>
      </c>
      <c r="AV484">
        <v>0.85510834400000002</v>
      </c>
      <c r="AW484">
        <v>0.28648952100000002</v>
      </c>
      <c r="AX484">
        <v>0.26217484899999999</v>
      </c>
      <c r="AY484">
        <v>38</v>
      </c>
      <c r="AZ484">
        <v>13.03747576</v>
      </c>
      <c r="BA484">
        <v>3.5056306309999998</v>
      </c>
      <c r="BB484">
        <v>3.0286410789999998</v>
      </c>
      <c r="BC484">
        <v>3.150487617</v>
      </c>
      <c r="BD484" t="s">
        <v>65</v>
      </c>
      <c r="BE484" t="s">
        <v>65</v>
      </c>
      <c r="BF484">
        <v>6.7978856000000004E-2</v>
      </c>
      <c r="BG484">
        <v>6.9300487999999993E-2</v>
      </c>
    </row>
    <row r="485" spans="1:59" x14ac:dyDescent="0.2">
      <c r="A485">
        <v>1357</v>
      </c>
      <c r="B485" t="s">
        <v>1948</v>
      </c>
      <c r="C485" t="s">
        <v>69</v>
      </c>
      <c r="D485">
        <v>0.36276725900000001</v>
      </c>
      <c r="E485">
        <v>-1.1629772700000001</v>
      </c>
      <c r="F485">
        <v>-0.48722014499999999</v>
      </c>
      <c r="G485">
        <v>-1.1731096219999999</v>
      </c>
      <c r="H485">
        <v>-2.568749419</v>
      </c>
      <c r="I485">
        <v>1.42994541</v>
      </c>
      <c r="J485">
        <v>-2.7847616660000001</v>
      </c>
      <c r="K485">
        <v>-5.0145051000000003E-2</v>
      </c>
      <c r="L485">
        <v>0.176642829</v>
      </c>
      <c r="M485">
        <v>1.0532895419999999</v>
      </c>
      <c r="N485">
        <v>-1.9183488200000001</v>
      </c>
      <c r="O485">
        <v>-2.2742359539999999</v>
      </c>
      <c r="P485">
        <v>-0.74923320100000002</v>
      </c>
      <c r="Q485">
        <v>1.0433472619999999</v>
      </c>
      <c r="R485">
        <v>-0.280514335</v>
      </c>
      <c r="S485">
        <v>-2.7102919779999999</v>
      </c>
      <c r="T485">
        <v>-2.8511074999999999</v>
      </c>
      <c r="U485">
        <v>-1.197810993</v>
      </c>
      <c r="V485">
        <v>-0.80458829799999998</v>
      </c>
      <c r="W485">
        <v>-0.54564464599999996</v>
      </c>
      <c r="X485">
        <v>1.1168175440000001</v>
      </c>
      <c r="Y485">
        <v>0.21871046799999999</v>
      </c>
      <c r="Z485">
        <v>0.28316644200000002</v>
      </c>
      <c r="AA485">
        <v>-1.0382591809999999</v>
      </c>
      <c r="AB485">
        <v>-2.1576049789999998</v>
      </c>
      <c r="AC485">
        <v>1.170246817</v>
      </c>
      <c r="AD485">
        <v>-2.9146353779999998</v>
      </c>
      <c r="AE485">
        <v>0.79352882499999999</v>
      </c>
      <c r="AF485">
        <v>-3.3105448059999998</v>
      </c>
      <c r="AG485">
        <v>-0.39931024199999998</v>
      </c>
      <c r="AH485">
        <v>-3.3084980800000001</v>
      </c>
      <c r="AI485">
        <v>-1.104309188</v>
      </c>
      <c r="AJ485">
        <v>-2.4590602669999999</v>
      </c>
      <c r="AK485">
        <v>-4.2782441990000004</v>
      </c>
      <c r="AL485">
        <v>-1.1839695109999999</v>
      </c>
      <c r="AM485">
        <v>1.15746828</v>
      </c>
      <c r="AN485">
        <v>-2.7867312950000001</v>
      </c>
      <c r="AO485">
        <v>-3.0576712370000001</v>
      </c>
      <c r="AP485">
        <v>1.0468848690000001</v>
      </c>
      <c r="AQ485">
        <v>-0.48130732100000001</v>
      </c>
      <c r="AR485">
        <v>0.26002879200000001</v>
      </c>
      <c r="AS485">
        <v>0.52157708899999999</v>
      </c>
      <c r="AT485">
        <v>0.49621124900000002</v>
      </c>
      <c r="AU485">
        <v>0.60499172400000001</v>
      </c>
      <c r="AV485">
        <v>0.62187573100000004</v>
      </c>
      <c r="AW485">
        <v>0.23136505900000001</v>
      </c>
      <c r="AX485">
        <v>0.215535595</v>
      </c>
      <c r="AY485">
        <v>38</v>
      </c>
      <c r="AZ485">
        <v>13.03747576</v>
      </c>
      <c r="BA485">
        <v>3.5056306309999998</v>
      </c>
      <c r="BB485">
        <v>2.4854547720000002</v>
      </c>
      <c r="BC485">
        <v>2.746057747</v>
      </c>
      <c r="BD485" t="s">
        <v>65</v>
      </c>
      <c r="BE485" t="s">
        <v>65</v>
      </c>
      <c r="BF485">
        <v>0.206296392</v>
      </c>
      <c r="BG485">
        <v>0.21825056600000001</v>
      </c>
    </row>
    <row r="486" spans="1:59" x14ac:dyDescent="0.2">
      <c r="A486" s="2">
        <v>1358</v>
      </c>
      <c r="B486" s="2" t="s">
        <v>1949</v>
      </c>
      <c r="C486" s="2" t="s">
        <v>69</v>
      </c>
      <c r="D486" s="2">
        <v>3.3965158999999998</v>
      </c>
      <c r="E486" s="2">
        <v>2.8164539479999999</v>
      </c>
      <c r="F486" s="2">
        <v>3.688907903</v>
      </c>
      <c r="G486" s="2">
        <v>3.4123568070000001</v>
      </c>
      <c r="H486" s="2">
        <v>2.911879382</v>
      </c>
      <c r="I486" s="2">
        <v>2.9673821330000001</v>
      </c>
      <c r="J486" s="2">
        <v>2.4952183360000002</v>
      </c>
      <c r="K486" s="2">
        <v>2.4790900140000001</v>
      </c>
      <c r="L486" s="2">
        <v>3.1174731590000002</v>
      </c>
      <c r="M486" s="2">
        <v>7.0398399280000001</v>
      </c>
      <c r="N486" s="2">
        <v>2.6466271520000002</v>
      </c>
      <c r="O486" s="2">
        <v>1.523643189</v>
      </c>
      <c r="P486" s="2">
        <v>0.63403438400000001</v>
      </c>
      <c r="Q486" s="2">
        <v>1.660317966</v>
      </c>
      <c r="R486" s="2">
        <v>4.854687127</v>
      </c>
      <c r="S486" s="2">
        <v>5.044471776</v>
      </c>
      <c r="T486" s="2">
        <v>5.7078637270000003</v>
      </c>
      <c r="U486" s="2">
        <v>6.7548048920000001</v>
      </c>
      <c r="V486" s="2">
        <v>7.6471540510000002</v>
      </c>
      <c r="W486" s="2">
        <v>6.7665359030000003</v>
      </c>
      <c r="X486" s="2">
        <v>1.5425892409999999</v>
      </c>
      <c r="Y486" s="2">
        <v>1.5840590059999999</v>
      </c>
      <c r="Z486" s="2">
        <v>3.268623861</v>
      </c>
      <c r="AA486" s="2">
        <v>4.9804060269999999</v>
      </c>
      <c r="AB486" s="2">
        <v>7.6965193169999999</v>
      </c>
      <c r="AC486" s="2">
        <v>9.9647539439999999</v>
      </c>
      <c r="AD486" s="2">
        <v>6.3106001989999996</v>
      </c>
      <c r="AE486" s="2">
        <v>9.6393284149999996</v>
      </c>
      <c r="AF486" s="2">
        <v>10.13356349</v>
      </c>
      <c r="AG486" s="2">
        <v>8.573509005</v>
      </c>
      <c r="AH486" s="2">
        <v>7.3016701690000003</v>
      </c>
      <c r="AI486" s="2">
        <v>7.499748512</v>
      </c>
      <c r="AJ486" s="2">
        <v>7.3681230400000004</v>
      </c>
      <c r="AK486" s="2">
        <v>6.9063154239999998</v>
      </c>
      <c r="AL486" s="2">
        <v>6.3530125560000004</v>
      </c>
      <c r="AM486" s="2">
        <v>10.36738761</v>
      </c>
      <c r="AN486" s="2">
        <v>9.6005168150000006</v>
      </c>
      <c r="AO486" s="2">
        <v>9.6306970750000005</v>
      </c>
      <c r="AP486" s="2">
        <v>9.9532039890000004</v>
      </c>
      <c r="AQ486" s="2">
        <v>9.5962100849999992</v>
      </c>
      <c r="AR486" s="2">
        <v>-3.535279005</v>
      </c>
      <c r="AS486" s="2">
        <v>-4.6367392660000002</v>
      </c>
      <c r="AT486" s="2">
        <v>-4.891368473</v>
      </c>
      <c r="AU486" s="3">
        <v>4.1E-5</v>
      </c>
      <c r="AV486" s="3">
        <v>1.04E-5</v>
      </c>
      <c r="AW486" s="2">
        <v>7.4650300000000003E-4</v>
      </c>
      <c r="AX486" s="2">
        <v>1.96248E-4</v>
      </c>
      <c r="AY486" s="2">
        <v>38</v>
      </c>
      <c r="AZ486" s="2">
        <v>13.03747576</v>
      </c>
      <c r="BA486" s="2">
        <v>3.5056306309999998</v>
      </c>
      <c r="BB486" s="2">
        <v>5.8132906560000004</v>
      </c>
      <c r="BC486" s="2">
        <v>5.2238010470000003</v>
      </c>
      <c r="BD486" s="2" t="s">
        <v>697</v>
      </c>
      <c r="BE486" s="2" t="s">
        <v>697</v>
      </c>
      <c r="BF486" s="2">
        <v>4.9827194439999998</v>
      </c>
      <c r="BG486" s="2">
        <v>4.387112042</v>
      </c>
    </row>
    <row r="487" spans="1:59" x14ac:dyDescent="0.2">
      <c r="A487">
        <v>1361</v>
      </c>
      <c r="B487" t="s">
        <v>1952</v>
      </c>
      <c r="C487" t="s">
        <v>758</v>
      </c>
      <c r="D487">
        <v>-4.088223599</v>
      </c>
      <c r="E487">
        <v>-4.8209229310000001</v>
      </c>
      <c r="F487">
        <v>-4.8895216689999996</v>
      </c>
      <c r="G487">
        <v>-4.4373589620000002</v>
      </c>
      <c r="H487">
        <v>-5.4332408780000003</v>
      </c>
      <c r="I487">
        <v>-3.4705982259999999</v>
      </c>
      <c r="J487">
        <v>-4.1918705440000004</v>
      </c>
      <c r="K487">
        <v>-4.0262985599999999</v>
      </c>
      <c r="L487">
        <v>-5.6787162220000003</v>
      </c>
      <c r="M487">
        <v>0.84342747200000001</v>
      </c>
      <c r="N487">
        <v>-3.6114856070000001</v>
      </c>
      <c r="O487">
        <v>1.8825460490000001</v>
      </c>
      <c r="P487">
        <v>2.5710384400000001</v>
      </c>
      <c r="Q487">
        <v>2.2612893569999999</v>
      </c>
      <c r="R487">
        <v>1.8850006699999999</v>
      </c>
      <c r="S487">
        <v>2.9031785399999999</v>
      </c>
      <c r="T487">
        <v>-2.3726387880000002</v>
      </c>
      <c r="U487">
        <v>-1.797920475</v>
      </c>
      <c r="V487">
        <v>-0.403908445</v>
      </c>
      <c r="W487">
        <v>3.1138757579999998</v>
      </c>
      <c r="X487">
        <v>-0.51071004499999995</v>
      </c>
      <c r="Y487">
        <v>1.1409530029999999</v>
      </c>
      <c r="Z487">
        <v>-4.8617985099999999</v>
      </c>
      <c r="AA487">
        <v>-0.26345288900000002</v>
      </c>
      <c r="AB487">
        <v>-0.30038904799999999</v>
      </c>
      <c r="AC487">
        <v>-1.8088844180000001</v>
      </c>
      <c r="AD487">
        <v>-3.1662314399999998</v>
      </c>
      <c r="AE487">
        <v>-2.1777814549999999</v>
      </c>
      <c r="AF487">
        <v>-2.289195082</v>
      </c>
      <c r="AG487">
        <v>-3.7802239559999999</v>
      </c>
      <c r="AH487">
        <v>-9.5345233819999997</v>
      </c>
      <c r="AI487">
        <v>-10.70331996</v>
      </c>
      <c r="AJ487">
        <v>-4.3140640000000001</v>
      </c>
      <c r="AK487">
        <v>-0.28412938700000001</v>
      </c>
      <c r="AL487">
        <v>-5.4104954889999997</v>
      </c>
      <c r="AM487">
        <v>1.1646034110000001</v>
      </c>
      <c r="AN487">
        <v>-5.0569458960000002</v>
      </c>
      <c r="AO487">
        <v>-0.82874541000000002</v>
      </c>
      <c r="AP487">
        <v>0.98099862299999996</v>
      </c>
      <c r="AQ487">
        <v>-3.9291673710000001</v>
      </c>
      <c r="AR487">
        <v>1.1085577040000001</v>
      </c>
      <c r="AS487">
        <v>1.083430968</v>
      </c>
      <c r="AT487">
        <v>1.1891566659999999</v>
      </c>
      <c r="AU487">
        <v>0.28544397799999999</v>
      </c>
      <c r="AV487">
        <v>0.23988126100000001</v>
      </c>
      <c r="AW487">
        <v>0.148665307</v>
      </c>
      <c r="AX487">
        <v>0.12077252400000001</v>
      </c>
      <c r="AY487">
        <v>38</v>
      </c>
      <c r="AZ487">
        <v>13.03747576</v>
      </c>
      <c r="BA487">
        <v>3.5056306309999998</v>
      </c>
      <c r="BB487">
        <v>10.46921502</v>
      </c>
      <c r="BC487">
        <v>8.6903738570000009</v>
      </c>
      <c r="BD487" t="s">
        <v>65</v>
      </c>
      <c r="BE487" t="s">
        <v>65</v>
      </c>
      <c r="BF487">
        <v>0.62000367700000003</v>
      </c>
      <c r="BG487">
        <v>0.54447911500000001</v>
      </c>
    </row>
    <row r="488" spans="1:59" x14ac:dyDescent="0.2">
      <c r="A488">
        <v>1365</v>
      </c>
      <c r="B488" t="s">
        <v>1956</v>
      </c>
      <c r="C488" t="s">
        <v>1957</v>
      </c>
      <c r="D488">
        <v>3.2984652730000001</v>
      </c>
      <c r="E488">
        <v>2.867406796</v>
      </c>
      <c r="F488">
        <v>0.23855135599999999</v>
      </c>
      <c r="G488">
        <v>5.8499474000000003E-2</v>
      </c>
      <c r="H488">
        <v>-0.96677703500000001</v>
      </c>
      <c r="I488">
        <v>1.530336108</v>
      </c>
      <c r="J488">
        <v>0.95897951999999997</v>
      </c>
      <c r="K488">
        <v>-1.544439662</v>
      </c>
      <c r="L488">
        <v>-1.9685463889999999</v>
      </c>
      <c r="M488">
        <v>-6.8198657999999995E-2</v>
      </c>
      <c r="N488">
        <v>0.55417450700000004</v>
      </c>
      <c r="O488">
        <v>3.9824409699999999</v>
      </c>
      <c r="P488">
        <v>0.91088398599999998</v>
      </c>
      <c r="Q488">
        <v>1.9928464379999999</v>
      </c>
      <c r="R488">
        <v>0.71179528599999997</v>
      </c>
      <c r="S488">
        <v>-1.241988192</v>
      </c>
      <c r="T488">
        <v>0.98194074399999998</v>
      </c>
      <c r="U488">
        <v>1.7421510650000001</v>
      </c>
      <c r="V488">
        <v>-1.8818343630000001</v>
      </c>
      <c r="W488">
        <v>0.63666707300000003</v>
      </c>
      <c r="X488">
        <v>-3.131596407</v>
      </c>
      <c r="Y488">
        <v>-4.3324618700000004</v>
      </c>
      <c r="Z488">
        <v>1.4074161949999999</v>
      </c>
      <c r="AA488">
        <v>2.6558448960000001</v>
      </c>
      <c r="AB488">
        <v>1.6806712669999999</v>
      </c>
      <c r="AC488">
        <v>3.9979547110000002</v>
      </c>
      <c r="AD488">
        <v>1.9180321520000001</v>
      </c>
      <c r="AE488">
        <v>2.9776361910000002</v>
      </c>
      <c r="AF488">
        <v>2.6285962359999999</v>
      </c>
      <c r="AG488">
        <v>1.8806864329999999</v>
      </c>
      <c r="AH488">
        <v>5.5057748289999999</v>
      </c>
      <c r="AI488">
        <v>5.2231543309999999</v>
      </c>
      <c r="AJ488">
        <v>4.9935345609999997</v>
      </c>
      <c r="AK488">
        <v>5.3075777579999999</v>
      </c>
      <c r="AL488">
        <v>4.8666431040000004</v>
      </c>
      <c r="AM488">
        <v>0.93966889899999995</v>
      </c>
      <c r="AN488">
        <v>-0.99085824700000003</v>
      </c>
      <c r="AO488">
        <v>-1.6759598000000001E-2</v>
      </c>
      <c r="AP488">
        <v>0.53177342100000002</v>
      </c>
      <c r="AQ488">
        <v>-0.759329539</v>
      </c>
      <c r="AR488">
        <v>-1.224530251</v>
      </c>
      <c r="AS488">
        <v>-1.6903540589999999</v>
      </c>
      <c r="AT488">
        <v>-1.7669378389999999</v>
      </c>
      <c r="AU488">
        <v>9.9148744999999996E-2</v>
      </c>
      <c r="AV488">
        <v>8.3217858000000006E-2</v>
      </c>
      <c r="AW488">
        <v>7.2217742000000001E-2</v>
      </c>
      <c r="AX488">
        <v>5.8247649999999998E-2</v>
      </c>
      <c r="AY488">
        <v>38</v>
      </c>
      <c r="AZ488">
        <v>13.03747576</v>
      </c>
      <c r="BA488">
        <v>3.5056306309999998</v>
      </c>
      <c r="BB488">
        <v>5.2478773360000002</v>
      </c>
      <c r="BC488">
        <v>4.8028220340000001</v>
      </c>
      <c r="BD488" t="s">
        <v>65</v>
      </c>
      <c r="BE488" t="s">
        <v>65</v>
      </c>
      <c r="BF488">
        <v>1.0797834690000001</v>
      </c>
      <c r="BG488">
        <v>1.0037127809999999</v>
      </c>
    </row>
    <row r="489" spans="1:59" x14ac:dyDescent="0.2">
      <c r="A489">
        <v>1366</v>
      </c>
      <c r="B489" t="s">
        <v>1958</v>
      </c>
      <c r="C489" t="s">
        <v>69</v>
      </c>
      <c r="D489">
        <v>0.50963009800000003</v>
      </c>
      <c r="E489">
        <v>1.529609709</v>
      </c>
      <c r="F489">
        <v>-3.586430032</v>
      </c>
      <c r="G489">
        <v>-0.81083827600000002</v>
      </c>
      <c r="H489">
        <v>-1.336946985</v>
      </c>
      <c r="I489">
        <v>0.27940975899999998</v>
      </c>
      <c r="J489">
        <v>0.86808708899999998</v>
      </c>
      <c r="K489">
        <v>-0.1133175</v>
      </c>
      <c r="L489">
        <v>-2.2538101899999998</v>
      </c>
      <c r="M489">
        <v>9.3342208999999995E-2</v>
      </c>
      <c r="N489">
        <v>-1.334816751</v>
      </c>
      <c r="O489">
        <v>1.2772277970000001</v>
      </c>
      <c r="P489">
        <v>-0.77481007300000004</v>
      </c>
      <c r="Q489">
        <v>-1.3842447019999999</v>
      </c>
      <c r="R489">
        <v>-1.6928129329999999</v>
      </c>
      <c r="S489">
        <v>-5.5274707320000003</v>
      </c>
      <c r="T489">
        <v>-3.2798008699999999</v>
      </c>
      <c r="U489">
        <v>-1.4546771650000001</v>
      </c>
      <c r="V489">
        <v>1.1395753609999999</v>
      </c>
      <c r="W489">
        <v>-4.0927255850000002</v>
      </c>
      <c r="X489">
        <v>1.0670181750000001</v>
      </c>
      <c r="Y489">
        <v>-0.64340001999999996</v>
      </c>
      <c r="Z489">
        <v>-3.8167678029999998</v>
      </c>
      <c r="AA489">
        <v>-0.40550527800000002</v>
      </c>
      <c r="AB489">
        <v>-2.2278821880000002</v>
      </c>
      <c r="AC489">
        <v>-3.6038643170000002</v>
      </c>
      <c r="AD489">
        <v>1.493574618</v>
      </c>
      <c r="AE489">
        <v>-1.449544443</v>
      </c>
      <c r="AF489">
        <v>-3.213783228</v>
      </c>
      <c r="AG489">
        <v>-3.676971966</v>
      </c>
      <c r="AH489">
        <v>2.8014886739999998</v>
      </c>
      <c r="AI489">
        <v>3.4293947230000001</v>
      </c>
      <c r="AJ489">
        <v>2.1005355300000002</v>
      </c>
      <c r="AK489">
        <v>3.2113439179999999</v>
      </c>
      <c r="AL489">
        <v>3.9155113859999999</v>
      </c>
      <c r="AM489">
        <v>-1.4757640919999999</v>
      </c>
      <c r="AN489">
        <v>1.0483299740000001</v>
      </c>
      <c r="AO489">
        <v>0.951522164</v>
      </c>
      <c r="AP489">
        <v>1.5362242960000001</v>
      </c>
      <c r="AQ489">
        <v>-0.47786764900000001</v>
      </c>
      <c r="AR489">
        <v>-1.125470612</v>
      </c>
      <c r="AS489">
        <v>-1.596429492</v>
      </c>
      <c r="AT489">
        <v>-1.660131657</v>
      </c>
      <c r="AU489">
        <v>0.118676904</v>
      </c>
      <c r="AV489">
        <v>0.103020651</v>
      </c>
      <c r="AW489">
        <v>8.1512929999999997E-2</v>
      </c>
      <c r="AX489">
        <v>6.8120886000000005E-2</v>
      </c>
      <c r="AY489">
        <v>38</v>
      </c>
      <c r="AZ489">
        <v>13.03747576</v>
      </c>
      <c r="BA489">
        <v>3.5056306309999998</v>
      </c>
      <c r="BB489">
        <v>4.9701424259999998</v>
      </c>
      <c r="BC489">
        <v>4.5960342489999997</v>
      </c>
      <c r="BD489" t="s">
        <v>65</v>
      </c>
      <c r="BE489" t="s">
        <v>65</v>
      </c>
      <c r="BF489">
        <v>0.98707571199999999</v>
      </c>
      <c r="BG489">
        <v>0.92563379199999996</v>
      </c>
    </row>
    <row r="490" spans="1:59" x14ac:dyDescent="0.2">
      <c r="A490">
        <v>1367</v>
      </c>
      <c r="B490" t="s">
        <v>1959</v>
      </c>
      <c r="C490" t="s">
        <v>1960</v>
      </c>
      <c r="D490">
        <v>1.6268097539999999</v>
      </c>
      <c r="E490">
        <v>2.0901259190000001</v>
      </c>
      <c r="F490">
        <v>2.0475447990000002</v>
      </c>
      <c r="G490">
        <v>2.004358957</v>
      </c>
      <c r="H490">
        <v>2.0807622669999999</v>
      </c>
      <c r="I490">
        <v>2.0737002659999999</v>
      </c>
      <c r="J490">
        <v>2.00972214</v>
      </c>
      <c r="K490">
        <v>1.9486908540000001</v>
      </c>
      <c r="L490">
        <v>2.4948926299999998</v>
      </c>
      <c r="M490">
        <v>1.3863484020000001</v>
      </c>
      <c r="N490">
        <v>1.136953831</v>
      </c>
      <c r="O490">
        <v>0.56954951499999995</v>
      </c>
      <c r="P490">
        <v>2.687138923</v>
      </c>
      <c r="Q490">
        <v>2.1927737020000002</v>
      </c>
      <c r="R490">
        <v>0.635633907</v>
      </c>
      <c r="S490">
        <v>-0.53338348999999996</v>
      </c>
      <c r="T490">
        <v>1.0765568560000001</v>
      </c>
      <c r="U490">
        <v>-1.259446941</v>
      </c>
      <c r="V490">
        <v>0.94133044600000004</v>
      </c>
      <c r="W490">
        <v>5.6580952040000003</v>
      </c>
      <c r="X490">
        <v>-2.5919165280000001</v>
      </c>
      <c r="Y490">
        <v>-0.24061401800000001</v>
      </c>
      <c r="Z490">
        <v>2.1547786219999998</v>
      </c>
      <c r="AA490">
        <v>2.0476007749999998</v>
      </c>
      <c r="AB490">
        <v>2.086488643</v>
      </c>
      <c r="AC490">
        <v>0.52805775799999999</v>
      </c>
      <c r="AD490">
        <v>1.287522171</v>
      </c>
      <c r="AE490">
        <v>0.938144753</v>
      </c>
      <c r="AF490">
        <v>0.55428867299999995</v>
      </c>
      <c r="AG490">
        <v>2.4668111659999998</v>
      </c>
      <c r="AH490">
        <v>-0.53075735099999999</v>
      </c>
      <c r="AI490">
        <v>-0.35835391599999999</v>
      </c>
      <c r="AJ490">
        <v>0.65894323099999996</v>
      </c>
      <c r="AK490">
        <v>2.836697E-3</v>
      </c>
      <c r="AL490">
        <v>-1.3250227189999999</v>
      </c>
      <c r="AM490">
        <v>-0.53305924999999998</v>
      </c>
      <c r="AN490">
        <v>-0.98304541199999995</v>
      </c>
      <c r="AO490">
        <v>0.23459205</v>
      </c>
      <c r="AP490">
        <v>1.601022911</v>
      </c>
      <c r="AQ490">
        <v>-5.9925825000000002E-2</v>
      </c>
      <c r="AR490">
        <v>1.2464882749999999</v>
      </c>
      <c r="AS490">
        <v>2.940205599</v>
      </c>
      <c r="AT490">
        <v>2.6374028960000002</v>
      </c>
      <c r="AU490">
        <v>5.5558020000000003E-3</v>
      </c>
      <c r="AV490">
        <v>1.1044807E-2</v>
      </c>
      <c r="AW490">
        <v>1.4746531E-2</v>
      </c>
      <c r="AX490">
        <v>1.8249163999999998E-2</v>
      </c>
      <c r="AY490">
        <v>38</v>
      </c>
      <c r="AZ490">
        <v>13.03747576</v>
      </c>
      <c r="BA490">
        <v>3.5056306309999998</v>
      </c>
      <c r="BB490">
        <v>1.7973017419999999</v>
      </c>
      <c r="BC490">
        <v>2.2336927690000001</v>
      </c>
      <c r="BD490" t="s">
        <v>65</v>
      </c>
      <c r="BE490" t="s">
        <v>65</v>
      </c>
      <c r="BF490">
        <v>1.9568418700000001</v>
      </c>
      <c r="BG490">
        <v>2.255253272</v>
      </c>
    </row>
    <row r="491" spans="1:59" x14ac:dyDescent="0.2">
      <c r="A491">
        <v>1368</v>
      </c>
      <c r="B491" t="s">
        <v>1961</v>
      </c>
      <c r="C491" t="s">
        <v>1962</v>
      </c>
      <c r="D491">
        <v>-2.699942434</v>
      </c>
      <c r="E491">
        <v>-0.80233679300000005</v>
      </c>
      <c r="F491">
        <v>-1.382016431</v>
      </c>
      <c r="G491">
        <v>-1.978431753</v>
      </c>
      <c r="H491">
        <v>-0.86457730899999996</v>
      </c>
      <c r="I491">
        <v>1.0426889580000001</v>
      </c>
      <c r="J491">
        <v>-3.9918930999999998E-2</v>
      </c>
      <c r="K491">
        <v>-0.73961143900000004</v>
      </c>
      <c r="L491">
        <v>-9.4968170000000005E-2</v>
      </c>
      <c r="M491">
        <v>1.023596942</v>
      </c>
      <c r="N491">
        <v>4.6771972000000002E-2</v>
      </c>
      <c r="O491">
        <v>1.678537988</v>
      </c>
      <c r="P491">
        <v>-2.4083567559999999</v>
      </c>
      <c r="Q491">
        <v>-2.9581450660000002</v>
      </c>
      <c r="R491">
        <v>0.87633607800000002</v>
      </c>
      <c r="S491">
        <v>-7.9026445000000001E-2</v>
      </c>
      <c r="T491">
        <v>1.4460230000000001</v>
      </c>
      <c r="U491">
        <v>-0.54812807600000002</v>
      </c>
      <c r="V491">
        <v>0.24163114099999999</v>
      </c>
      <c r="W491">
        <v>-1.8794190209999999</v>
      </c>
      <c r="X491">
        <v>0.27406742499999998</v>
      </c>
      <c r="Y491">
        <v>2.0049637050000002</v>
      </c>
      <c r="Z491">
        <v>-0.81125953200000001</v>
      </c>
      <c r="AA491">
        <v>-2.9680581849999998</v>
      </c>
      <c r="AB491">
        <v>-0.120912384</v>
      </c>
      <c r="AC491">
        <v>-2.9553686199999998</v>
      </c>
      <c r="AD491">
        <v>0.70571687699999996</v>
      </c>
      <c r="AE491">
        <v>-2.475779621</v>
      </c>
      <c r="AF491">
        <v>-1.397460248</v>
      </c>
      <c r="AG491">
        <v>-6.795845E-3</v>
      </c>
      <c r="AH491">
        <v>-0.92258316699999998</v>
      </c>
      <c r="AI491">
        <v>-2.6440632430000002</v>
      </c>
      <c r="AJ491">
        <v>-3.10401113</v>
      </c>
      <c r="AK491">
        <v>-1.222373873</v>
      </c>
      <c r="AL491">
        <v>-0.70163296100000005</v>
      </c>
      <c r="AM491">
        <v>-6.5218539999999997E-3</v>
      </c>
      <c r="AN491">
        <v>0.44189145299999999</v>
      </c>
      <c r="AO491">
        <v>4.4855960689999996</v>
      </c>
      <c r="AP491">
        <v>0.167716638</v>
      </c>
      <c r="AQ491">
        <v>-1.2299674629999999</v>
      </c>
      <c r="AR491">
        <v>0.118377171</v>
      </c>
      <c r="AS491">
        <v>0.230046898</v>
      </c>
      <c r="AT491">
        <v>0.221081844</v>
      </c>
      <c r="AU491">
        <v>0.81928924000000003</v>
      </c>
      <c r="AV491">
        <v>0.82591082400000004</v>
      </c>
      <c r="AW491">
        <v>0.28013470699999998</v>
      </c>
      <c r="AX491">
        <v>0.25818809199999998</v>
      </c>
      <c r="AY491">
        <v>38</v>
      </c>
      <c r="AZ491">
        <v>13.03747576</v>
      </c>
      <c r="BA491">
        <v>3.5056306309999998</v>
      </c>
      <c r="BB491">
        <v>2.6479095610000001</v>
      </c>
      <c r="BC491">
        <v>2.867013612</v>
      </c>
      <c r="BD491" t="s">
        <v>65</v>
      </c>
      <c r="BE491" t="s">
        <v>65</v>
      </c>
      <c r="BF491">
        <v>8.3066842000000002E-2</v>
      </c>
      <c r="BG491">
        <v>8.6562748999999994E-2</v>
      </c>
    </row>
    <row r="492" spans="1:59" x14ac:dyDescent="0.2">
      <c r="A492">
        <v>1369</v>
      </c>
      <c r="B492" t="s">
        <v>1963</v>
      </c>
      <c r="C492" t="s">
        <v>69</v>
      </c>
      <c r="D492">
        <v>-2.7262005779999998</v>
      </c>
      <c r="E492">
        <v>-8.4099829999999993E-3</v>
      </c>
      <c r="F492">
        <v>-0.246715248</v>
      </c>
      <c r="G492">
        <v>-1.6723879880000001</v>
      </c>
      <c r="H492">
        <v>-0.32393539799999999</v>
      </c>
      <c r="I492">
        <v>1.067723607</v>
      </c>
      <c r="J492">
        <v>-0.58213285999999997</v>
      </c>
      <c r="K492">
        <v>-0.17078321799999999</v>
      </c>
      <c r="L492">
        <v>-0.78184882700000002</v>
      </c>
      <c r="M492">
        <v>-2.1571041150000001</v>
      </c>
      <c r="N492">
        <v>-2.9617641890000002</v>
      </c>
      <c r="O492">
        <v>1.3806043939999999</v>
      </c>
      <c r="P492">
        <v>-1.735000554</v>
      </c>
      <c r="Q492">
        <v>-5.8715311899999998</v>
      </c>
      <c r="R492">
        <v>-2.8652199290000002</v>
      </c>
      <c r="S492">
        <v>-2.8704743760000002</v>
      </c>
      <c r="T492">
        <v>-3.879562242</v>
      </c>
      <c r="U492">
        <v>-8.8457493999999998E-2</v>
      </c>
      <c r="V492">
        <v>-1.781147458</v>
      </c>
      <c r="W492">
        <v>2.1121501600000001</v>
      </c>
      <c r="X492">
        <v>-6.6274587250000003</v>
      </c>
      <c r="Y492">
        <v>-5.9675367179999999</v>
      </c>
      <c r="Z492">
        <v>0.21733667500000001</v>
      </c>
      <c r="AA492">
        <v>-3.1404297209999998</v>
      </c>
      <c r="AB492">
        <v>-0.38685470500000002</v>
      </c>
      <c r="AC492">
        <v>-1.55846285</v>
      </c>
      <c r="AD492">
        <v>-3.1825566190000001</v>
      </c>
      <c r="AE492">
        <v>0.225496588</v>
      </c>
      <c r="AF492">
        <v>-1.5955113809999999</v>
      </c>
      <c r="AG492">
        <v>-3.7788808729999999</v>
      </c>
      <c r="AH492">
        <v>-5.0999911259999999</v>
      </c>
      <c r="AI492">
        <v>-2.0496938849999999</v>
      </c>
      <c r="AJ492">
        <v>-3.3615676379999999</v>
      </c>
      <c r="AK492">
        <v>-3.8461086880000002</v>
      </c>
      <c r="AL492">
        <v>-3.3106023859999998</v>
      </c>
      <c r="AM492">
        <v>-0.88848861300000004</v>
      </c>
      <c r="AN492">
        <v>-0.68766634299999996</v>
      </c>
      <c r="AO492">
        <v>-1.721352891</v>
      </c>
      <c r="AP492">
        <v>1.161916352</v>
      </c>
      <c r="AQ492">
        <v>-1.2377363649999999</v>
      </c>
      <c r="AR492">
        <v>1.033697621</v>
      </c>
      <c r="AS492">
        <v>1.623945263</v>
      </c>
      <c r="AT492">
        <v>1.6526462719999999</v>
      </c>
      <c r="AU492">
        <v>0.112655042</v>
      </c>
      <c r="AV492">
        <v>0.104542423</v>
      </c>
      <c r="AW492">
        <v>7.8408520999999995E-2</v>
      </c>
      <c r="AX492">
        <v>6.8810039000000003E-2</v>
      </c>
      <c r="AY492">
        <v>38</v>
      </c>
      <c r="AZ492">
        <v>13.03747576</v>
      </c>
      <c r="BA492">
        <v>3.5056306309999998</v>
      </c>
      <c r="BB492">
        <v>4.051765112</v>
      </c>
      <c r="BC492">
        <v>3.9122555659999998</v>
      </c>
      <c r="BD492" t="s">
        <v>65</v>
      </c>
      <c r="BE492" t="s">
        <v>65</v>
      </c>
      <c r="BF492">
        <v>0.98070743800000004</v>
      </c>
      <c r="BG492">
        <v>0.94824936599999998</v>
      </c>
    </row>
    <row r="493" spans="1:59" x14ac:dyDescent="0.2">
      <c r="A493">
        <v>1372</v>
      </c>
      <c r="B493" t="s">
        <v>1966</v>
      </c>
      <c r="C493" t="s">
        <v>69</v>
      </c>
      <c r="D493">
        <v>2.1144231040000001</v>
      </c>
      <c r="E493">
        <v>0.81576929499999995</v>
      </c>
      <c r="F493">
        <v>-2.1973291750000001</v>
      </c>
      <c r="G493">
        <v>-1.0106897990000001</v>
      </c>
      <c r="H493">
        <v>0.62200745599999996</v>
      </c>
      <c r="I493">
        <v>0.91307888000000004</v>
      </c>
      <c r="J493">
        <v>-0.12683876799999999</v>
      </c>
      <c r="K493">
        <v>1.4836347940000001</v>
      </c>
      <c r="L493">
        <v>-0.49933001900000001</v>
      </c>
      <c r="M493">
        <v>3.4839620670000002</v>
      </c>
      <c r="N493">
        <v>-2.8227421530000001</v>
      </c>
      <c r="O493">
        <v>-3.5477069999999999E-2</v>
      </c>
      <c r="P493">
        <v>3.1241802999999999E-2</v>
      </c>
      <c r="Q493">
        <v>0.56454141300000005</v>
      </c>
      <c r="R493">
        <v>-0.1175292</v>
      </c>
      <c r="S493">
        <v>-0.71157549600000003</v>
      </c>
      <c r="T493">
        <v>-1.9072066249999999</v>
      </c>
      <c r="U493">
        <v>-1.3423241029999999</v>
      </c>
      <c r="V493">
        <v>-0.65011940700000004</v>
      </c>
      <c r="W493">
        <v>-0.94479435599999995</v>
      </c>
      <c r="X493">
        <v>2.4616077380000001</v>
      </c>
      <c r="Y493">
        <v>1.91394306</v>
      </c>
      <c r="Z493">
        <v>-2.0828800350000001</v>
      </c>
      <c r="AA493">
        <v>0.95139907000000001</v>
      </c>
      <c r="AB493">
        <v>-2.1499996E-2</v>
      </c>
      <c r="AC493">
        <v>2.0480063070000001</v>
      </c>
      <c r="AD493">
        <v>-0.42175863699999999</v>
      </c>
      <c r="AE493">
        <v>-0.21009000799999999</v>
      </c>
      <c r="AF493">
        <v>0.14812873100000001</v>
      </c>
      <c r="AG493">
        <v>0.52249243400000001</v>
      </c>
      <c r="AH493">
        <v>3.791473291</v>
      </c>
      <c r="AI493">
        <v>3.4314456400000002</v>
      </c>
      <c r="AJ493">
        <v>4.5375634380000003</v>
      </c>
      <c r="AK493">
        <v>4.6980038000000004</v>
      </c>
      <c r="AL493">
        <v>3.3759012880000001</v>
      </c>
      <c r="AM493">
        <v>0.102499145</v>
      </c>
      <c r="AN493">
        <v>0.67272294099999996</v>
      </c>
      <c r="AO493">
        <v>-0.98442177900000005</v>
      </c>
      <c r="AP493">
        <v>3.1030137799999999</v>
      </c>
      <c r="AQ493">
        <v>0.52462792199999997</v>
      </c>
      <c r="AR493">
        <v>-1.544973774</v>
      </c>
      <c r="AS493">
        <v>-2.8390460420000001</v>
      </c>
      <c r="AT493">
        <v>-2.7746647869999999</v>
      </c>
      <c r="AU493">
        <v>7.2265309999999996E-3</v>
      </c>
      <c r="AV493">
        <v>7.701861E-3</v>
      </c>
      <c r="AW493">
        <v>1.7960932999999998E-2</v>
      </c>
      <c r="AX493">
        <v>1.5787499999999999E-2</v>
      </c>
      <c r="AY493">
        <v>38</v>
      </c>
      <c r="AZ493">
        <v>13.03747576</v>
      </c>
      <c r="BA493">
        <v>3.5056306309999998</v>
      </c>
      <c r="BB493">
        <v>2.9614019109999998</v>
      </c>
      <c r="BC493">
        <v>3.1004246320000002</v>
      </c>
      <c r="BD493" t="s">
        <v>65</v>
      </c>
      <c r="BE493" t="s">
        <v>65</v>
      </c>
      <c r="BF493">
        <v>2.1134043259999999</v>
      </c>
      <c r="BG493">
        <v>2.1410701510000001</v>
      </c>
    </row>
  </sheetData>
  <sortState xmlns:xlrd2="http://schemas.microsoft.com/office/spreadsheetml/2017/richdata2" ref="A2:BG493">
    <sortCondition ref="A2:A493"/>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78322-8B5B-B641-BDC6-6E601E97D6A0}">
  <dimension ref="A1:BD1175"/>
  <sheetViews>
    <sheetView topLeftCell="AO26" workbookViewId="0">
      <selection activeCell="AS45" sqref="AS45"/>
    </sheetView>
  </sheetViews>
  <sheetFormatPr baseColWidth="10" defaultRowHeight="16" x14ac:dyDescent="0.2"/>
  <sheetData>
    <row r="1" spans="1:56" x14ac:dyDescent="0.2">
      <c r="A1" t="s">
        <v>0</v>
      </c>
      <c r="B1" t="s">
        <v>1</v>
      </c>
      <c r="C1" t="s">
        <v>2</v>
      </c>
      <c r="D1" t="s">
        <v>1969</v>
      </c>
      <c r="E1" t="s">
        <v>1970</v>
      </c>
      <c r="F1" t="s">
        <v>1971</v>
      </c>
      <c r="G1" t="s">
        <v>1972</v>
      </c>
      <c r="H1" t="s">
        <v>1973</v>
      </c>
      <c r="I1" t="s">
        <v>1974</v>
      </c>
      <c r="J1" t="s">
        <v>1975</v>
      </c>
      <c r="K1" t="s">
        <v>1976</v>
      </c>
      <c r="L1" t="s">
        <v>1977</v>
      </c>
      <c r="M1" t="s">
        <v>1978</v>
      </c>
      <c r="N1" t="s">
        <v>1979</v>
      </c>
      <c r="O1" t="s">
        <v>1980</v>
      </c>
      <c r="P1" t="s">
        <v>1981</v>
      </c>
      <c r="Q1" t="s">
        <v>1982</v>
      </c>
      <c r="R1" t="s">
        <v>1983</v>
      </c>
      <c r="S1" t="s">
        <v>1984</v>
      </c>
      <c r="T1" t="s">
        <v>26</v>
      </c>
      <c r="U1" t="s">
        <v>27</v>
      </c>
      <c r="V1" t="s">
        <v>28</v>
      </c>
      <c r="W1" t="s">
        <v>29</v>
      </c>
      <c r="X1" t="s">
        <v>30</v>
      </c>
      <c r="Y1" t="s">
        <v>31</v>
      </c>
      <c r="Z1" t="s">
        <v>32</v>
      </c>
      <c r="AA1" t="s">
        <v>33</v>
      </c>
      <c r="AB1" t="s">
        <v>34</v>
      </c>
      <c r="AC1" t="s">
        <v>35</v>
      </c>
      <c r="AD1" t="s">
        <v>36</v>
      </c>
      <c r="AE1" t="s">
        <v>37</v>
      </c>
      <c r="AF1" t="s">
        <v>38</v>
      </c>
      <c r="AG1" t="s">
        <v>39</v>
      </c>
      <c r="AH1" t="s">
        <v>40</v>
      </c>
      <c r="AI1" t="s">
        <v>41</v>
      </c>
      <c r="AJ1" t="s">
        <v>42</v>
      </c>
      <c r="AK1" t="s">
        <v>43</v>
      </c>
      <c r="AL1" t="s">
        <v>44</v>
      </c>
      <c r="AM1" t="s">
        <v>45</v>
      </c>
      <c r="AN1" t="s">
        <v>46</v>
      </c>
      <c r="AO1" t="s">
        <v>1985</v>
      </c>
      <c r="AP1" t="s">
        <v>48</v>
      </c>
      <c r="AQ1" t="s">
        <v>49</v>
      </c>
      <c r="AR1" t="s">
        <v>50</v>
      </c>
      <c r="AS1" t="s">
        <v>51</v>
      </c>
      <c r="AT1" t="s">
        <v>52</v>
      </c>
      <c r="AU1" t="s">
        <v>53</v>
      </c>
      <c r="AV1" t="s">
        <v>54</v>
      </c>
      <c r="AW1" t="s">
        <v>55</v>
      </c>
      <c r="AX1" t="s">
        <v>56</v>
      </c>
      <c r="AY1" t="s">
        <v>57</v>
      </c>
      <c r="AZ1" t="s">
        <v>58</v>
      </c>
      <c r="BA1" t="s">
        <v>59</v>
      </c>
      <c r="BB1" t="s">
        <v>60</v>
      </c>
      <c r="BC1" t="s">
        <v>61</v>
      </c>
      <c r="BD1" t="s">
        <v>62</v>
      </c>
    </row>
    <row r="2" spans="1:56" s="2" customFormat="1" x14ac:dyDescent="0.2">
      <c r="A2" s="2">
        <v>1045</v>
      </c>
      <c r="B2" s="2" t="s">
        <v>1587</v>
      </c>
      <c r="C2" s="2" t="s">
        <v>823</v>
      </c>
      <c r="D2" s="2">
        <v>0.29382247900000003</v>
      </c>
      <c r="E2" s="2">
        <v>-1.839905444</v>
      </c>
      <c r="F2" s="2">
        <v>0.245296501</v>
      </c>
      <c r="G2" s="2">
        <v>0.225487625</v>
      </c>
      <c r="H2" s="2">
        <v>-0.931219613</v>
      </c>
      <c r="I2" s="2">
        <v>1.272851588</v>
      </c>
      <c r="J2" s="2">
        <v>-1.2033385430000001</v>
      </c>
      <c r="K2" s="2">
        <v>-0.141757681</v>
      </c>
      <c r="L2" s="2">
        <v>-4.2807815109999998</v>
      </c>
      <c r="M2" s="2">
        <v>0.94795195099999996</v>
      </c>
      <c r="N2" s="2">
        <v>-0.68603857099999999</v>
      </c>
      <c r="O2" s="2">
        <v>0.27539222000000002</v>
      </c>
      <c r="P2" s="2">
        <v>-2.9641209339999999</v>
      </c>
      <c r="Q2" s="2">
        <v>0.40984801599999998</v>
      </c>
      <c r="R2" s="2">
        <v>-1.255787199</v>
      </c>
      <c r="S2" s="2">
        <v>3.2449858100000002</v>
      </c>
      <c r="T2" s="2">
        <v>2.8569309170000001</v>
      </c>
      <c r="U2" s="2">
        <v>4.4407042250000002</v>
      </c>
      <c r="V2" s="2">
        <v>4.2939989519999999</v>
      </c>
      <c r="W2" s="2">
        <v>3.0938315040000002</v>
      </c>
      <c r="X2" s="2">
        <v>4.8843890730000004</v>
      </c>
      <c r="Y2" s="2">
        <v>6.3634379020000003</v>
      </c>
      <c r="Z2" s="2">
        <v>5.8460052920000001</v>
      </c>
      <c r="AA2" s="2">
        <v>4.4604855289999996</v>
      </c>
      <c r="AB2" s="2">
        <v>5.0885076180000004</v>
      </c>
      <c r="AC2" s="2">
        <v>5.0619200739999997</v>
      </c>
      <c r="AD2" s="2">
        <v>5.3124961710000003</v>
      </c>
      <c r="AE2" s="2">
        <v>6.5095788040000002</v>
      </c>
      <c r="AF2" s="2">
        <v>4.2327796360000001</v>
      </c>
      <c r="AG2" s="2">
        <v>6.0024592539999997</v>
      </c>
      <c r="AH2" s="2">
        <v>6.3980329410000003</v>
      </c>
      <c r="AI2" s="2">
        <v>3.4279050799999999</v>
      </c>
      <c r="AJ2" s="2">
        <v>3.7966988860000002</v>
      </c>
      <c r="AK2" s="2">
        <v>5.8259660740000001</v>
      </c>
      <c r="AL2" s="2">
        <v>5.142421369</v>
      </c>
      <c r="AM2" s="2">
        <v>-0.14025699999999999</v>
      </c>
      <c r="AN2" s="2">
        <v>-5.0441216969999996</v>
      </c>
      <c r="AO2" s="2">
        <v>5.0441216969999996</v>
      </c>
      <c r="AP2" s="2">
        <v>-9.1326359490000009</v>
      </c>
      <c r="AQ2" s="2">
        <v>-9.3574033340000007</v>
      </c>
      <c r="AR2" s="3">
        <v>1.13E-10</v>
      </c>
      <c r="AS2" s="3">
        <v>1.7199999999999999E-12</v>
      </c>
      <c r="AT2" s="3">
        <v>8.5100000000000001E-8</v>
      </c>
      <c r="AU2" s="3">
        <v>1.31E-9</v>
      </c>
      <c r="AV2" s="2">
        <v>34</v>
      </c>
      <c r="AW2" s="2">
        <v>15.06080281</v>
      </c>
      <c r="AX2" s="2">
        <v>2.2923540230000001</v>
      </c>
      <c r="AY2" s="2">
        <v>2.7116041989999999</v>
      </c>
      <c r="AZ2" s="2">
        <v>2.5829017759999999</v>
      </c>
      <c r="BA2" s="2" t="s">
        <v>697</v>
      </c>
      <c r="BB2" s="2" t="s">
        <v>697</v>
      </c>
      <c r="BC2" s="2">
        <v>11.76444536</v>
      </c>
      <c r="BD2" s="2">
        <v>9.9470714400000002</v>
      </c>
    </row>
    <row r="3" spans="1:56" s="2" customFormat="1" x14ac:dyDescent="0.2">
      <c r="A3" s="2">
        <v>457</v>
      </c>
      <c r="B3" s="2" t="s">
        <v>715</v>
      </c>
      <c r="C3" s="2" t="s">
        <v>716</v>
      </c>
      <c r="D3" s="2">
        <v>-1.383938304</v>
      </c>
      <c r="E3" s="2">
        <v>-1.1810923369999999</v>
      </c>
      <c r="F3" s="2">
        <v>1.3986003039999999</v>
      </c>
      <c r="G3" s="2">
        <v>1.9976490000000002E-3</v>
      </c>
      <c r="H3" s="2">
        <v>-0.57625494899999996</v>
      </c>
      <c r="I3" s="2">
        <v>0.35632692100000002</v>
      </c>
      <c r="J3" s="2">
        <v>-2.4490235619999998</v>
      </c>
      <c r="K3" s="2">
        <v>0.92954624299999999</v>
      </c>
      <c r="L3" s="2">
        <v>-8.7085753000000002E-2</v>
      </c>
      <c r="M3" s="2">
        <v>-2.2855721999999998E-2</v>
      </c>
      <c r="N3" s="2">
        <v>3.5279751309999998</v>
      </c>
      <c r="O3" s="2">
        <v>-0.96184622900000005</v>
      </c>
      <c r="P3" s="2">
        <v>-0.65439653200000003</v>
      </c>
      <c r="Q3" s="2">
        <v>-0.80755166</v>
      </c>
      <c r="R3" s="2">
        <v>-2.1881877529999998</v>
      </c>
      <c r="S3" s="2">
        <v>2.6291832190000002</v>
      </c>
      <c r="T3" s="2">
        <v>-3.8070154199999999</v>
      </c>
      <c r="U3" s="2">
        <v>4.9263369130000001</v>
      </c>
      <c r="V3" s="2">
        <v>7.3207885209999999</v>
      </c>
      <c r="W3" s="2">
        <v>2.9865169479999998</v>
      </c>
      <c r="X3" s="2">
        <v>4.8191579080000002</v>
      </c>
      <c r="Y3" s="2">
        <v>6.019876</v>
      </c>
      <c r="Z3" s="2">
        <v>6.9020239290000003</v>
      </c>
      <c r="AA3" s="2">
        <v>1.9501228509999999</v>
      </c>
      <c r="AB3" s="2">
        <v>6.9508830379999997</v>
      </c>
      <c r="AC3" s="2">
        <v>7.274262813</v>
      </c>
      <c r="AD3" s="2">
        <v>6.3203142799999998</v>
      </c>
      <c r="AE3" s="2">
        <v>7.0283940300000003</v>
      </c>
      <c r="AF3" s="2">
        <v>6.3248744529999996</v>
      </c>
      <c r="AG3" s="2">
        <v>6.5073440319999998</v>
      </c>
      <c r="AH3" s="2">
        <v>7.1882959910000004</v>
      </c>
      <c r="AI3" s="2">
        <v>6.2866680519999996</v>
      </c>
      <c r="AJ3" s="2">
        <v>4.5544091160000004</v>
      </c>
      <c r="AK3" s="2">
        <v>5.7104631919999997</v>
      </c>
      <c r="AL3" s="2">
        <v>5.843797189</v>
      </c>
      <c r="AM3" s="2">
        <v>7.2339583249999997</v>
      </c>
      <c r="AN3" s="2">
        <v>-5.508861316</v>
      </c>
      <c r="AO3" s="2">
        <v>5.508861316</v>
      </c>
      <c r="AP3" s="2">
        <v>-7.3920626949999999</v>
      </c>
      <c r="AQ3" s="2">
        <v>-8.0867843669999999</v>
      </c>
      <c r="AR3" s="3">
        <v>1.4300000000000001E-8</v>
      </c>
      <c r="AS3" s="3">
        <v>1.4000000000000001E-10</v>
      </c>
      <c r="AT3" s="3">
        <v>5.3900000000000001E-6</v>
      </c>
      <c r="AU3" s="3">
        <v>5.3300000000000001E-8</v>
      </c>
      <c r="AV3" s="2">
        <v>34</v>
      </c>
      <c r="AW3" s="2">
        <v>15.06080281</v>
      </c>
      <c r="AX3" s="2">
        <v>2.2923540230000001</v>
      </c>
      <c r="AY3" s="2">
        <v>4.9367356549999997</v>
      </c>
      <c r="AZ3" s="2">
        <v>4.1249570450000004</v>
      </c>
      <c r="BA3" s="2" t="s">
        <v>697</v>
      </c>
      <c r="BB3" s="2" t="s">
        <v>697</v>
      </c>
      <c r="BC3" s="2">
        <v>9.8551787950000005</v>
      </c>
      <c r="BD3" s="2">
        <v>7.8439400140000002</v>
      </c>
    </row>
    <row r="4" spans="1:56" s="2" customFormat="1" x14ac:dyDescent="0.2">
      <c r="A4" s="2">
        <v>96</v>
      </c>
      <c r="B4" s="2" t="s">
        <v>124</v>
      </c>
      <c r="C4" s="2" t="s">
        <v>125</v>
      </c>
      <c r="D4" s="2">
        <v>3.497674102</v>
      </c>
      <c r="E4" s="2">
        <v>3.3671918679999999</v>
      </c>
      <c r="F4" s="2">
        <v>1.0518396910000001</v>
      </c>
      <c r="G4" s="2">
        <v>0.193564293</v>
      </c>
      <c r="H4" s="2">
        <v>1.751088991</v>
      </c>
      <c r="I4" s="2">
        <v>-1.1329453629999999</v>
      </c>
      <c r="J4" s="2">
        <v>3.0300282780000001</v>
      </c>
      <c r="K4" s="2">
        <v>2.6111552750000002</v>
      </c>
      <c r="L4" s="2">
        <v>0.46131402300000002</v>
      </c>
      <c r="M4" s="2">
        <v>1.4363146470000001</v>
      </c>
      <c r="N4" s="2">
        <v>0.18171029799999999</v>
      </c>
      <c r="O4" s="2">
        <v>1.3613416039999999</v>
      </c>
      <c r="P4" s="2">
        <v>-1.2246438609999999</v>
      </c>
      <c r="Q4" s="2">
        <v>2.093055873</v>
      </c>
      <c r="R4" s="2">
        <v>1.9965509619999999</v>
      </c>
      <c r="S4" s="2">
        <v>3.025985908</v>
      </c>
      <c r="T4" s="2">
        <v>6.4162297930000003</v>
      </c>
      <c r="U4" s="2">
        <v>5.0784055009999998</v>
      </c>
      <c r="V4" s="2">
        <v>4.1745749600000002</v>
      </c>
      <c r="W4" s="2">
        <v>3.3056571840000002</v>
      </c>
      <c r="X4" s="2">
        <v>0.29696740199999999</v>
      </c>
      <c r="Y4" s="2">
        <v>5.660643361</v>
      </c>
      <c r="Z4" s="2">
        <v>5.2803372399999997</v>
      </c>
      <c r="AA4" s="2">
        <v>4.1676284810000004</v>
      </c>
      <c r="AB4" s="2">
        <v>4.9052243210000004</v>
      </c>
      <c r="AC4" s="2">
        <v>4.7301848839999998</v>
      </c>
      <c r="AD4" s="2">
        <v>5.4243755690000004</v>
      </c>
      <c r="AE4" s="2">
        <v>5.5519825430000003</v>
      </c>
      <c r="AF4" s="2">
        <v>4.9235335109999996</v>
      </c>
      <c r="AG4" s="2">
        <v>6.5670575099999997</v>
      </c>
      <c r="AH4" s="2">
        <v>5.5654681850000003</v>
      </c>
      <c r="AI4" s="2">
        <v>1.733968358</v>
      </c>
      <c r="AJ4" s="2">
        <v>4.3874234330000004</v>
      </c>
      <c r="AK4" s="2">
        <v>7.7758529259999998</v>
      </c>
      <c r="AL4" s="2">
        <v>4.859857613</v>
      </c>
      <c r="AM4" s="2">
        <v>7.5365483280000003</v>
      </c>
      <c r="AN4" s="2">
        <v>-3.4357693930000002</v>
      </c>
      <c r="AO4" s="2">
        <v>3.4357693930000002</v>
      </c>
      <c r="AP4" s="2">
        <v>-6.2805824130000003</v>
      </c>
      <c r="AQ4" s="2">
        <v>-6.418245679</v>
      </c>
      <c r="AR4" s="3">
        <v>3.7300000000000002E-7</v>
      </c>
      <c r="AS4" s="3">
        <v>5.2600000000000001E-8</v>
      </c>
      <c r="AT4" s="3">
        <v>9.3700000000000001E-5</v>
      </c>
      <c r="AU4" s="3">
        <v>1.34E-5</v>
      </c>
      <c r="AV4" s="2">
        <v>34</v>
      </c>
      <c r="AW4" s="2">
        <v>15.06080281</v>
      </c>
      <c r="AX4" s="2">
        <v>2.2923540230000001</v>
      </c>
      <c r="AY4" s="2">
        <v>2.6600858519999999</v>
      </c>
      <c r="AZ4" s="2">
        <v>2.5471986539999998</v>
      </c>
      <c r="BA4" s="2" t="s">
        <v>697</v>
      </c>
      <c r="BB4" s="2" t="s">
        <v>697</v>
      </c>
      <c r="BC4" s="2">
        <v>7.2789974309999996</v>
      </c>
      <c r="BD4" s="2">
        <v>6.4281661510000001</v>
      </c>
    </row>
    <row r="5" spans="1:56" s="2" customFormat="1" x14ac:dyDescent="0.2">
      <c r="A5" s="2">
        <v>277</v>
      </c>
      <c r="B5" s="2" t="s">
        <v>427</v>
      </c>
      <c r="C5" s="2" t="s">
        <v>428</v>
      </c>
      <c r="D5" s="2">
        <v>-1.0026712170000001</v>
      </c>
      <c r="E5" s="2">
        <v>-1.9651492530000001</v>
      </c>
      <c r="F5" s="2">
        <v>0.509008452</v>
      </c>
      <c r="G5" s="2">
        <v>0.99290525900000004</v>
      </c>
      <c r="H5" s="2">
        <v>-1.5034654000000001</v>
      </c>
      <c r="I5" s="2">
        <v>0.58790987400000005</v>
      </c>
      <c r="J5" s="2">
        <v>1.0085393899999999</v>
      </c>
      <c r="K5" s="2">
        <v>0.17351456100000001</v>
      </c>
      <c r="L5" s="2">
        <v>0.13332796999999999</v>
      </c>
      <c r="M5" s="2">
        <v>-1.935639804</v>
      </c>
      <c r="N5" s="2">
        <v>1.6462247830000001</v>
      </c>
      <c r="O5" s="2">
        <v>-0.69851906699999999</v>
      </c>
      <c r="P5" s="2">
        <v>2.3322435910000001</v>
      </c>
      <c r="Q5" s="2">
        <v>-0.154745575</v>
      </c>
      <c r="R5" s="2">
        <v>-0.32739802000000001</v>
      </c>
      <c r="S5" s="2">
        <v>2.998684023</v>
      </c>
      <c r="T5" s="2">
        <v>1.451941366</v>
      </c>
      <c r="U5" s="2">
        <v>-1.678897385</v>
      </c>
      <c r="V5" s="2">
        <v>4.0028764020000001</v>
      </c>
      <c r="W5" s="2">
        <v>1.8161823050000001</v>
      </c>
      <c r="X5" s="2">
        <v>4.4826905750000003</v>
      </c>
      <c r="Y5" s="2">
        <v>4.9604986420000001</v>
      </c>
      <c r="Z5" s="2">
        <v>3.8119862410000001</v>
      </c>
      <c r="AA5" s="2">
        <v>3.8226561989999999</v>
      </c>
      <c r="AB5" s="2">
        <v>3.976734075</v>
      </c>
      <c r="AC5" s="2">
        <v>3.5727475000000002</v>
      </c>
      <c r="AD5" s="2">
        <v>4.4783434079999997</v>
      </c>
      <c r="AE5" s="2">
        <v>4.9070819160000001</v>
      </c>
      <c r="AF5" s="2">
        <v>2.6417740730000001</v>
      </c>
      <c r="AG5" s="2">
        <v>5.9596551440000001</v>
      </c>
      <c r="AH5" s="2">
        <v>5.9633003660000004</v>
      </c>
      <c r="AI5" s="2">
        <v>6.320079325</v>
      </c>
      <c r="AJ5" s="2">
        <v>0.151758856</v>
      </c>
      <c r="AK5" s="2">
        <v>4.0514574640000003</v>
      </c>
      <c r="AL5" s="2">
        <v>5.1183813589999998</v>
      </c>
      <c r="AM5" s="2">
        <v>4.2654564629999996</v>
      </c>
      <c r="AN5" s="2">
        <v>-3.5291621169999998</v>
      </c>
      <c r="AO5" s="2">
        <v>3.5291621169999998</v>
      </c>
      <c r="AP5" s="2">
        <v>-5.9570986179999998</v>
      </c>
      <c r="AQ5" s="2">
        <v>-6.2154903299999997</v>
      </c>
      <c r="AR5" s="3">
        <v>9.7900000000000007E-7</v>
      </c>
      <c r="AS5" s="3">
        <v>1.08E-7</v>
      </c>
      <c r="AT5" s="2">
        <v>1.8435599999999999E-4</v>
      </c>
      <c r="AU5" s="3">
        <v>2.0699999999999998E-5</v>
      </c>
      <c r="AV5" s="2">
        <v>34</v>
      </c>
      <c r="AW5" s="2">
        <v>15.06080281</v>
      </c>
      <c r="AX5" s="2">
        <v>2.2923540230000001</v>
      </c>
      <c r="AY5" s="2">
        <v>3.119759497</v>
      </c>
      <c r="AZ5" s="2">
        <v>2.8657605820000001</v>
      </c>
      <c r="BA5" s="2" t="s">
        <v>697</v>
      </c>
      <c r="BB5" s="2" t="s">
        <v>697</v>
      </c>
      <c r="BC5" s="2">
        <v>6.9651805979999999</v>
      </c>
      <c r="BD5" s="2">
        <v>6.0092072630000004</v>
      </c>
    </row>
    <row r="6" spans="1:56" s="2" customFormat="1" x14ac:dyDescent="0.2">
      <c r="A6" s="2">
        <v>1292</v>
      </c>
      <c r="B6" s="2" t="s">
        <v>1879</v>
      </c>
      <c r="C6" s="2" t="s">
        <v>1880</v>
      </c>
      <c r="D6" s="2">
        <v>3.21228091</v>
      </c>
      <c r="E6" s="2">
        <v>-0.54687207500000001</v>
      </c>
      <c r="F6" s="2">
        <v>-4.8960462000000003E-2</v>
      </c>
      <c r="G6" s="2">
        <v>0.71878146399999998</v>
      </c>
      <c r="H6" s="2">
        <v>1.1599358150000001</v>
      </c>
      <c r="I6" s="2">
        <v>1.4231969929999999</v>
      </c>
      <c r="J6" s="2">
        <v>0.97383625200000001</v>
      </c>
      <c r="K6" s="2">
        <v>0.59871555899999995</v>
      </c>
      <c r="L6" s="2">
        <v>0.55719840399999998</v>
      </c>
      <c r="M6" s="2">
        <v>-1.176445202</v>
      </c>
      <c r="N6" s="2">
        <v>1.5589264730000001</v>
      </c>
      <c r="O6" s="2">
        <v>-0.82220711999999996</v>
      </c>
      <c r="P6" s="2">
        <v>-0.487088682</v>
      </c>
      <c r="Q6" s="2">
        <v>-0.77973145399999999</v>
      </c>
      <c r="R6" s="2">
        <v>-0.59960550800000001</v>
      </c>
      <c r="S6" s="2">
        <v>6.2627274860000002</v>
      </c>
      <c r="T6" s="2">
        <v>6.1151801199999998</v>
      </c>
      <c r="U6" s="2">
        <v>2.885281574</v>
      </c>
      <c r="V6" s="2">
        <v>8.1151713070000007</v>
      </c>
      <c r="W6" s="2">
        <v>2.4265702029999998</v>
      </c>
      <c r="X6" s="2">
        <v>9.7219526720000005</v>
      </c>
      <c r="Y6" s="2">
        <v>9.6935968020000001</v>
      </c>
      <c r="Z6" s="2">
        <v>4.1190601400000002</v>
      </c>
      <c r="AA6" s="2">
        <v>5.8457772539999997</v>
      </c>
      <c r="AB6" s="2">
        <v>3.104892225</v>
      </c>
      <c r="AC6" s="2">
        <v>3.4229186700000001</v>
      </c>
      <c r="AD6" s="2">
        <v>1.1066804400000001</v>
      </c>
      <c r="AE6" s="2">
        <v>5.7318176169999999</v>
      </c>
      <c r="AF6" s="2">
        <v>2.6194397710000001</v>
      </c>
      <c r="AG6" s="2">
        <v>8.794777775</v>
      </c>
      <c r="AH6" s="2">
        <v>3.2809833579999998</v>
      </c>
      <c r="AI6" s="2">
        <v>8.8042882440000003</v>
      </c>
      <c r="AJ6" s="2">
        <v>2.9573869030000002</v>
      </c>
      <c r="AK6" s="2">
        <v>2.6537999700000001</v>
      </c>
      <c r="AL6" s="2">
        <v>5.3542636720000001</v>
      </c>
      <c r="AM6" s="2">
        <v>6.2408672550000004</v>
      </c>
      <c r="AN6" s="2">
        <v>-4.3994422450000004</v>
      </c>
      <c r="AO6" s="2">
        <v>4.3994422450000004</v>
      </c>
      <c r="AP6" s="2">
        <v>-5.5477849099999998</v>
      </c>
      <c r="AQ6" s="2">
        <v>-6.1305879809999997</v>
      </c>
      <c r="AR6" s="3">
        <v>3.3299999999999999E-6</v>
      </c>
      <c r="AS6" s="3">
        <v>1.4700000000000001E-7</v>
      </c>
      <c r="AT6" s="2">
        <v>3.5878499999999997E-4</v>
      </c>
      <c r="AU6" s="3">
        <v>2.2399999999999999E-5</v>
      </c>
      <c r="AV6" s="2">
        <v>34</v>
      </c>
      <c r="AW6" s="2">
        <v>15.06080281</v>
      </c>
      <c r="AX6" s="2">
        <v>2.2923540230000001</v>
      </c>
      <c r="AY6" s="2">
        <v>5.5898929270000002</v>
      </c>
      <c r="AZ6" s="2">
        <v>4.577606533</v>
      </c>
      <c r="BA6" s="2" t="s">
        <v>697</v>
      </c>
      <c r="BB6" s="2" t="s">
        <v>697</v>
      </c>
      <c r="BC6" s="2">
        <v>6.8339793689999997</v>
      </c>
      <c r="BD6" s="2">
        <v>5.4769937280000001</v>
      </c>
    </row>
    <row r="7" spans="1:56" s="2" customFormat="1" x14ac:dyDescent="0.2">
      <c r="A7" s="2">
        <v>874</v>
      </c>
      <c r="B7" s="2" t="s">
        <v>1351</v>
      </c>
      <c r="C7" s="2" t="s">
        <v>1352</v>
      </c>
      <c r="D7" s="2">
        <v>6.6012805239999999</v>
      </c>
      <c r="E7" s="2">
        <v>4.8201263570000004</v>
      </c>
      <c r="F7" s="2">
        <v>6.0960575620000004</v>
      </c>
      <c r="G7" s="2">
        <v>3.2906519250000001</v>
      </c>
      <c r="H7" s="2">
        <v>5.5336207850000001</v>
      </c>
      <c r="I7" s="2">
        <v>5.6951135930000003</v>
      </c>
      <c r="J7" s="2">
        <v>5.7982076679999999</v>
      </c>
      <c r="K7" s="2">
        <v>6.3725973979999999</v>
      </c>
      <c r="L7" s="2">
        <v>4.4467736420000001</v>
      </c>
      <c r="M7" s="2">
        <v>7.7266547660000002</v>
      </c>
      <c r="N7" s="2">
        <v>6.3099516790000001</v>
      </c>
      <c r="O7" s="2">
        <v>7.3355741669999999</v>
      </c>
      <c r="P7" s="2">
        <v>5.9852450160000004</v>
      </c>
      <c r="Q7" s="2">
        <v>5.576458294</v>
      </c>
      <c r="R7" s="2">
        <v>5.6295802699999999</v>
      </c>
      <c r="S7" s="2">
        <v>4.9137590209999997</v>
      </c>
      <c r="T7" s="2">
        <v>0.99342901900000002</v>
      </c>
      <c r="U7" s="2">
        <v>3.0495392410000002</v>
      </c>
      <c r="V7" s="2">
        <v>3.7457721469999998</v>
      </c>
      <c r="W7" s="2">
        <v>3.007133037</v>
      </c>
      <c r="X7" s="2">
        <v>1.2894280380000001</v>
      </c>
      <c r="Y7" s="2">
        <v>4.8606679689999996</v>
      </c>
      <c r="Z7" s="2">
        <v>3.1809701449999999</v>
      </c>
      <c r="AA7" s="2">
        <v>6.2828218429999998</v>
      </c>
      <c r="AB7" s="2">
        <v>2.9861049560000001</v>
      </c>
      <c r="AC7" s="2">
        <v>3.3198605470000002</v>
      </c>
      <c r="AD7" s="2">
        <v>-1.060550286</v>
      </c>
      <c r="AE7" s="2">
        <v>3.5581946530000002</v>
      </c>
      <c r="AF7" s="2">
        <v>-1.718248599</v>
      </c>
      <c r="AG7" s="2">
        <v>3.1661248749999999</v>
      </c>
      <c r="AH7" s="2">
        <v>4.3747974159999998</v>
      </c>
      <c r="AI7" s="2">
        <v>2.0546373899999999</v>
      </c>
      <c r="AJ7" s="2">
        <v>-0.88462639899999995</v>
      </c>
      <c r="AK7" s="2">
        <v>5.2078714960000001</v>
      </c>
      <c r="AL7" s="2">
        <v>2.3152404870000001</v>
      </c>
      <c r="AM7" s="2">
        <v>0.50569395299999997</v>
      </c>
      <c r="AN7" s="2">
        <v>3.246485195</v>
      </c>
      <c r="AO7" s="2">
        <v>3.246485195</v>
      </c>
      <c r="AP7" s="2">
        <v>5.5590580349999996</v>
      </c>
      <c r="AQ7" s="2">
        <v>5.7795856040000002</v>
      </c>
      <c r="AR7" s="3">
        <v>3.2200000000000001E-6</v>
      </c>
      <c r="AS7" s="3">
        <v>5.0900000000000002E-7</v>
      </c>
      <c r="AT7" s="2">
        <v>3.5878499999999997E-4</v>
      </c>
      <c r="AU7" s="3">
        <v>5.8499999999999999E-5</v>
      </c>
      <c r="AV7" s="2">
        <v>34</v>
      </c>
      <c r="AW7" s="2">
        <v>15.06080281</v>
      </c>
      <c r="AX7" s="2">
        <v>2.2923540230000001</v>
      </c>
      <c r="AY7" s="2">
        <v>3.031600117</v>
      </c>
      <c r="AZ7" s="2">
        <v>2.8046645799999999</v>
      </c>
      <c r="BA7" s="2" t="s">
        <v>697</v>
      </c>
      <c r="BB7" s="2" t="s">
        <v>697</v>
      </c>
      <c r="BC7" s="2">
        <v>6.2935217410000002</v>
      </c>
      <c r="BD7" s="2">
        <v>5.4916652859999999</v>
      </c>
    </row>
    <row r="8" spans="1:56" s="2" customFormat="1" x14ac:dyDescent="0.2">
      <c r="A8" s="2">
        <v>102</v>
      </c>
      <c r="B8" s="2" t="s">
        <v>136</v>
      </c>
      <c r="C8" s="2" t="s">
        <v>137</v>
      </c>
      <c r="D8" s="2">
        <v>0.38699304400000001</v>
      </c>
      <c r="E8" s="2">
        <v>2.1671561100000001</v>
      </c>
      <c r="F8" s="2">
        <v>2.920978114</v>
      </c>
      <c r="G8" s="2">
        <v>2.3140602760000002</v>
      </c>
      <c r="H8" s="2">
        <v>1.4733141970000001</v>
      </c>
      <c r="I8" s="2">
        <v>1.8880689980000001</v>
      </c>
      <c r="J8" s="2">
        <v>0.51202415099999998</v>
      </c>
      <c r="K8" s="2">
        <v>3.2417895140000001</v>
      </c>
      <c r="L8" s="2">
        <v>-0.90626191899999997</v>
      </c>
      <c r="M8" s="2">
        <v>2.0043057480000002</v>
      </c>
      <c r="N8" s="2">
        <v>5.1917836639999999</v>
      </c>
      <c r="O8" s="2">
        <v>1.9232484700000001</v>
      </c>
      <c r="P8" s="2">
        <v>2.4883350449999999</v>
      </c>
      <c r="Q8" s="2">
        <v>3.6291144129999999</v>
      </c>
      <c r="R8" s="2">
        <v>2.7633941609999999</v>
      </c>
      <c r="S8" s="2">
        <v>3.841951575</v>
      </c>
      <c r="T8" s="2">
        <v>5.8577654709999996</v>
      </c>
      <c r="U8" s="2">
        <v>5.2308884869999996</v>
      </c>
      <c r="V8" s="2">
        <v>3.8099822099999998</v>
      </c>
      <c r="W8" s="2">
        <v>3.883388498</v>
      </c>
      <c r="X8" s="2">
        <v>7.2009861800000001</v>
      </c>
      <c r="Y8" s="2">
        <v>7.0706167630000003</v>
      </c>
      <c r="Z8" s="2">
        <v>5.8049392639999997</v>
      </c>
      <c r="AA8" s="2">
        <v>6.0351710890000003</v>
      </c>
      <c r="AB8" s="2">
        <v>-0.17480684699999999</v>
      </c>
      <c r="AC8" s="2">
        <v>4.9512260149999996</v>
      </c>
      <c r="AD8" s="2">
        <v>5.4096124210000003</v>
      </c>
      <c r="AE8" s="2">
        <v>5.8441090669999998</v>
      </c>
      <c r="AF8" s="2">
        <v>4.4461099859999997</v>
      </c>
      <c r="AG8" s="2">
        <v>6.6901919169999999</v>
      </c>
      <c r="AH8" s="2">
        <v>7.4281730709999998</v>
      </c>
      <c r="AI8" s="2">
        <v>7.9993906959999999</v>
      </c>
      <c r="AJ8" s="2">
        <v>2.57754496</v>
      </c>
      <c r="AK8" s="2">
        <v>5.6095957600000004</v>
      </c>
      <c r="AL8" s="2">
        <v>7.1524465619999997</v>
      </c>
      <c r="AM8" s="2">
        <v>6.0744915349999999</v>
      </c>
      <c r="AN8" s="2">
        <v>-3.2050751829999999</v>
      </c>
      <c r="AO8" s="2">
        <v>3.2050751829999999</v>
      </c>
      <c r="AP8" s="2">
        <v>-5.563687485</v>
      </c>
      <c r="AQ8" s="2">
        <v>-5.7643896149999998</v>
      </c>
      <c r="AR8" s="3">
        <v>3.18E-6</v>
      </c>
      <c r="AS8" s="3">
        <v>5.37E-7</v>
      </c>
      <c r="AT8" s="2">
        <v>3.5878499999999997E-4</v>
      </c>
      <c r="AU8" s="3">
        <v>5.8499999999999999E-5</v>
      </c>
      <c r="AV8" s="2">
        <v>34</v>
      </c>
      <c r="AW8" s="2">
        <v>15.06080281</v>
      </c>
      <c r="AX8" s="2">
        <v>2.2923540230000001</v>
      </c>
      <c r="AY8" s="2">
        <v>2.9498400340000002</v>
      </c>
      <c r="AZ8" s="2">
        <v>2.7480034029999998</v>
      </c>
      <c r="BA8" s="2" t="s">
        <v>697</v>
      </c>
      <c r="BB8" s="2" t="s">
        <v>697</v>
      </c>
      <c r="BC8" s="2">
        <v>6.2702125129999997</v>
      </c>
      <c r="BD8" s="2">
        <v>5.4976902970000001</v>
      </c>
    </row>
    <row r="9" spans="1:56" s="2" customFormat="1" x14ac:dyDescent="0.2">
      <c r="A9" s="2">
        <v>1076</v>
      </c>
      <c r="B9" s="2" t="s">
        <v>1628</v>
      </c>
      <c r="C9" s="2" t="s">
        <v>69</v>
      </c>
      <c r="D9" s="2">
        <v>-1.545696838</v>
      </c>
      <c r="E9" s="2">
        <v>1.131034715</v>
      </c>
      <c r="F9" s="2">
        <v>-2.0145109909999999</v>
      </c>
      <c r="G9" s="2">
        <v>-5.0984219810000004</v>
      </c>
      <c r="H9" s="2">
        <v>-3.1613982759999999</v>
      </c>
      <c r="I9" s="2">
        <v>-3.4931835169999998</v>
      </c>
      <c r="J9" s="2">
        <v>-0.65715795499999996</v>
      </c>
      <c r="K9" s="2">
        <v>-3.0650030909999999</v>
      </c>
      <c r="L9" s="2">
        <v>-0.354767516</v>
      </c>
      <c r="M9" s="2">
        <v>-0.443745314</v>
      </c>
      <c r="N9" s="2">
        <v>0.99327666699999995</v>
      </c>
      <c r="O9" s="2">
        <v>-0.99490583600000004</v>
      </c>
      <c r="P9" s="2">
        <v>-2.963270665</v>
      </c>
      <c r="Q9" s="2">
        <v>-0.90847229699999998</v>
      </c>
      <c r="R9" s="2">
        <v>-2.649167512</v>
      </c>
      <c r="S9" s="2">
        <v>-1.7926519649999999</v>
      </c>
      <c r="T9" s="2">
        <v>0.47330220000000001</v>
      </c>
      <c r="U9" s="2">
        <v>3.6969976670000002</v>
      </c>
      <c r="V9" s="2">
        <v>4.2681467570000002</v>
      </c>
      <c r="W9" s="2">
        <v>1.9398616710000001</v>
      </c>
      <c r="X9" s="2">
        <v>-1.731077387</v>
      </c>
      <c r="Y9" s="2">
        <v>4.5371782700000001</v>
      </c>
      <c r="Z9" s="2">
        <v>4.0085671649999997</v>
      </c>
      <c r="AA9" s="2">
        <v>0.19132658599999999</v>
      </c>
      <c r="AB9" s="2">
        <v>4.7029503229999996</v>
      </c>
      <c r="AC9" s="2">
        <v>3.9742339499999999</v>
      </c>
      <c r="AD9" s="2">
        <v>0.52070642499999997</v>
      </c>
      <c r="AE9" s="2">
        <v>3.7176787149999999</v>
      </c>
      <c r="AF9" s="2">
        <v>3.0669215269999999</v>
      </c>
      <c r="AG9" s="2">
        <v>-0.82179784199999995</v>
      </c>
      <c r="AH9" s="2">
        <v>0.39490473999999998</v>
      </c>
      <c r="AI9" s="2">
        <v>-4.7906573640000003</v>
      </c>
      <c r="AJ9" s="2">
        <v>1.1971676849999999</v>
      </c>
      <c r="AK9" s="2">
        <v>3.5121104939999999</v>
      </c>
      <c r="AL9" s="2">
        <v>2.849990687</v>
      </c>
      <c r="AM9" s="2">
        <v>4.1233511170000003</v>
      </c>
      <c r="AN9" s="2">
        <v>-3.6802208169999999</v>
      </c>
      <c r="AO9" s="2">
        <v>3.6802208169999999</v>
      </c>
      <c r="AP9" s="2">
        <v>-5.0177944950000004</v>
      </c>
      <c r="AQ9" s="2">
        <v>-5.4742443290000002</v>
      </c>
      <c r="AR9" s="3">
        <v>1.63E-5</v>
      </c>
      <c r="AS9" s="3">
        <v>1.4899999999999999E-6</v>
      </c>
      <c r="AT9" s="2">
        <v>1.3632970000000001E-3</v>
      </c>
      <c r="AU9" s="2">
        <v>1.42146E-4</v>
      </c>
      <c r="AV9" s="2">
        <v>34</v>
      </c>
      <c r="AW9" s="2">
        <v>15.06080281</v>
      </c>
      <c r="AX9" s="2">
        <v>2.2923540230000001</v>
      </c>
      <c r="AY9" s="2">
        <v>4.7815586970000004</v>
      </c>
      <c r="AZ9" s="2">
        <v>4.0174166810000003</v>
      </c>
      <c r="BA9" s="2" t="s">
        <v>697</v>
      </c>
      <c r="BB9" s="2" t="s">
        <v>697</v>
      </c>
      <c r="BC9" s="2">
        <v>5.8270126089999996</v>
      </c>
      <c r="BD9" s="2">
        <v>4.7880926639999997</v>
      </c>
    </row>
    <row r="10" spans="1:56" s="2" customFormat="1" x14ac:dyDescent="0.2">
      <c r="A10" s="2">
        <v>895</v>
      </c>
      <c r="B10" s="2" t="s">
        <v>1386</v>
      </c>
      <c r="C10" s="2" t="s">
        <v>1387</v>
      </c>
      <c r="D10" s="2">
        <v>-0.27474288400000002</v>
      </c>
      <c r="E10" s="2">
        <v>-3.155619502</v>
      </c>
      <c r="F10" s="2">
        <v>0.87289990100000003</v>
      </c>
      <c r="G10" s="2">
        <v>0.67242612899999998</v>
      </c>
      <c r="H10" s="2">
        <v>-0.470981867</v>
      </c>
      <c r="I10" s="2">
        <v>-0.39875043500000001</v>
      </c>
      <c r="J10" s="2">
        <v>-2.9353489999999999E-2</v>
      </c>
      <c r="K10" s="2">
        <v>0.59478406500000003</v>
      </c>
      <c r="L10" s="2">
        <v>-4.8372167529999999</v>
      </c>
      <c r="M10" s="2">
        <v>1.686217641</v>
      </c>
      <c r="N10" s="2">
        <v>4.1341493629999997</v>
      </c>
      <c r="O10" s="2">
        <v>-3.3598325999999998E-2</v>
      </c>
      <c r="P10" s="2">
        <v>0.86016157100000001</v>
      </c>
      <c r="Q10" s="2">
        <v>-5.8844247000000002E-2</v>
      </c>
      <c r="R10" s="2">
        <v>-2.7989168000000002</v>
      </c>
      <c r="S10" s="2">
        <v>-2.33041045</v>
      </c>
      <c r="T10" s="2">
        <v>4.9717993119999999</v>
      </c>
      <c r="U10" s="2">
        <v>0.146440765</v>
      </c>
      <c r="V10" s="2">
        <v>3.9734773830000001</v>
      </c>
      <c r="W10" s="2">
        <v>3.2472820210000002</v>
      </c>
      <c r="X10" s="2">
        <v>3.7527374820000001</v>
      </c>
      <c r="Y10" s="2">
        <v>1.9149518379999999</v>
      </c>
      <c r="Z10" s="2">
        <v>4.0385994280000004</v>
      </c>
      <c r="AA10" s="2">
        <v>0.243290955</v>
      </c>
      <c r="AB10" s="2">
        <v>-0.38755192999999999</v>
      </c>
      <c r="AC10" s="2">
        <v>5.3357102239999996</v>
      </c>
      <c r="AD10" s="2">
        <v>2.3511509670000001</v>
      </c>
      <c r="AE10" s="2">
        <v>2.3695475949999998</v>
      </c>
      <c r="AF10" s="2">
        <v>2.1968513810000001</v>
      </c>
      <c r="AG10" s="2">
        <v>5.9241094570000001</v>
      </c>
      <c r="AH10" s="2">
        <v>3.6014819789999999</v>
      </c>
      <c r="AI10" s="2">
        <v>5.9433357310000003</v>
      </c>
      <c r="AJ10" s="2">
        <v>-0.59676423000000001</v>
      </c>
      <c r="AK10" s="2">
        <v>4.2006280499999997</v>
      </c>
      <c r="AL10" s="2">
        <v>3.6724942120000001</v>
      </c>
      <c r="AM10" s="2">
        <v>2.1949043779999999</v>
      </c>
      <c r="AN10" s="2">
        <v>-3.3027111050000002</v>
      </c>
      <c r="AO10" s="2">
        <v>3.3027111050000002</v>
      </c>
      <c r="AP10" s="2">
        <v>-4.8138956759999996</v>
      </c>
      <c r="AQ10" s="2">
        <v>-5.187316858</v>
      </c>
      <c r="AR10" s="3">
        <v>2.9899999999999998E-5</v>
      </c>
      <c r="AS10" s="3">
        <v>4.0500000000000002E-6</v>
      </c>
      <c r="AT10" s="2">
        <v>2.252155E-3</v>
      </c>
      <c r="AU10" s="2">
        <v>3.4323600000000002E-4</v>
      </c>
      <c r="AV10" s="2">
        <v>34</v>
      </c>
      <c r="AW10" s="2">
        <v>15.06080281</v>
      </c>
      <c r="AX10" s="2">
        <v>2.2923540230000001</v>
      </c>
      <c r="AY10" s="2">
        <v>4.1840349400000001</v>
      </c>
      <c r="AZ10" s="2">
        <v>3.6033221989999999</v>
      </c>
      <c r="BA10" s="2" t="s">
        <v>697</v>
      </c>
      <c r="BB10" s="2" t="s">
        <v>697</v>
      </c>
      <c r="BC10" s="2">
        <v>5.3930010800000003</v>
      </c>
      <c r="BD10" s="2">
        <v>4.5243273750000004</v>
      </c>
    </row>
    <row r="11" spans="1:56" s="2" customFormat="1" x14ac:dyDescent="0.2">
      <c r="A11" s="2">
        <v>608</v>
      </c>
      <c r="B11" s="2" t="s">
        <v>945</v>
      </c>
      <c r="C11" s="2" t="s">
        <v>946</v>
      </c>
      <c r="D11" s="2">
        <v>-2.9988810410000002</v>
      </c>
      <c r="E11" s="2">
        <v>-0.40626629600000003</v>
      </c>
      <c r="F11" s="2">
        <v>-2.921341575</v>
      </c>
      <c r="G11" s="2">
        <v>-2.3573597350000002</v>
      </c>
      <c r="H11" s="2">
        <v>-0.71130777999999995</v>
      </c>
      <c r="I11" s="2">
        <v>-0.99227606999999995</v>
      </c>
      <c r="J11" s="2">
        <v>-0.39162329099999998</v>
      </c>
      <c r="K11" s="2">
        <v>-1.278622462</v>
      </c>
      <c r="L11" s="2">
        <v>-1.049923604</v>
      </c>
      <c r="M11" s="2">
        <v>0.265741271</v>
      </c>
      <c r="N11" s="2">
        <v>-1.4713652669999999</v>
      </c>
      <c r="O11" s="2">
        <v>-0.42806686799999999</v>
      </c>
      <c r="P11" s="2">
        <v>-3.652497221</v>
      </c>
      <c r="Q11" s="2">
        <v>-1.4695433440000001</v>
      </c>
      <c r="R11" s="2">
        <v>-2.019685424</v>
      </c>
      <c r="S11" s="2">
        <v>0.34065984799999999</v>
      </c>
      <c r="T11" s="2">
        <v>-4.9076048999999997E-2</v>
      </c>
      <c r="U11" s="2">
        <v>0.60698893200000004</v>
      </c>
      <c r="V11" s="2">
        <v>0.79777688999999996</v>
      </c>
      <c r="W11" s="2">
        <v>1.1786098730000001</v>
      </c>
      <c r="X11" s="2">
        <v>3.7161438530000002</v>
      </c>
      <c r="Y11" s="2">
        <v>0.29696717700000003</v>
      </c>
      <c r="Z11" s="2">
        <v>1.1578892510000001</v>
      </c>
      <c r="AA11" s="2">
        <v>1.202190069</v>
      </c>
      <c r="AB11" s="2">
        <v>1.559039944</v>
      </c>
      <c r="AC11" s="2">
        <v>-0.12330477200000001</v>
      </c>
      <c r="AD11" s="2">
        <v>0.34813026400000002</v>
      </c>
      <c r="AE11" s="2">
        <v>-0.32318019100000001</v>
      </c>
      <c r="AF11" s="2">
        <v>0.90833667399999996</v>
      </c>
      <c r="AG11" s="2">
        <v>0.68476001500000006</v>
      </c>
      <c r="AH11" s="2">
        <v>0.51163320999999995</v>
      </c>
      <c r="AI11" s="2">
        <v>1.0835572710000001</v>
      </c>
      <c r="AJ11" s="2">
        <v>1.7248224190000001</v>
      </c>
      <c r="AK11" s="2">
        <v>2.0162775119999998</v>
      </c>
      <c r="AL11" s="2">
        <v>0.557523887</v>
      </c>
      <c r="AM11" s="2">
        <v>-2.6413682789999999</v>
      </c>
      <c r="AN11" s="2">
        <v>-2.1070833260000001</v>
      </c>
      <c r="AO11" s="2">
        <v>2.1070833260000001</v>
      </c>
      <c r="AP11" s="2">
        <v>-5.2884321569999999</v>
      </c>
      <c r="AQ11" s="2">
        <v>-4.8444058229999998</v>
      </c>
      <c r="AR11" s="3">
        <v>7.25E-6</v>
      </c>
      <c r="AS11" s="3">
        <v>1.31E-5</v>
      </c>
      <c r="AT11" s="2">
        <v>6.8281199999999998E-4</v>
      </c>
      <c r="AU11" s="2">
        <v>1.0027669999999999E-3</v>
      </c>
      <c r="AV11" s="2">
        <v>34</v>
      </c>
      <c r="AW11" s="2">
        <v>15.06080281</v>
      </c>
      <c r="AX11" s="2">
        <v>2.2923540230000001</v>
      </c>
      <c r="AY11" s="2">
        <v>1.411097504</v>
      </c>
      <c r="AZ11" s="2">
        <v>1.6816277420000001</v>
      </c>
      <c r="BA11" s="2" t="s">
        <v>697</v>
      </c>
      <c r="BB11" s="2" t="s">
        <v>697</v>
      </c>
      <c r="BC11" s="2">
        <v>4.8816357909999999</v>
      </c>
      <c r="BD11" s="2">
        <v>5.139534416</v>
      </c>
    </row>
    <row r="12" spans="1:56" s="2" customFormat="1" x14ac:dyDescent="0.2">
      <c r="A12" s="2">
        <v>790</v>
      </c>
      <c r="B12" s="2" t="s">
        <v>1217</v>
      </c>
      <c r="C12" s="2" t="s">
        <v>64</v>
      </c>
      <c r="D12" s="2">
        <v>2.8911374410000001</v>
      </c>
      <c r="E12" s="2">
        <v>0.99838457599999997</v>
      </c>
      <c r="F12" s="2">
        <v>5.385720997</v>
      </c>
      <c r="G12" s="2">
        <v>-0.58023648000000005</v>
      </c>
      <c r="H12" s="2">
        <v>3.114906865</v>
      </c>
      <c r="I12" s="2">
        <v>0.922088091</v>
      </c>
      <c r="J12" s="2">
        <v>0.56106861299999999</v>
      </c>
      <c r="K12" s="2">
        <v>3.5540819950000002</v>
      </c>
      <c r="L12" s="2">
        <v>2.3658134999999998</v>
      </c>
      <c r="M12" s="2">
        <v>-1.9206800909999999</v>
      </c>
      <c r="N12" s="2">
        <v>0.48572588999999999</v>
      </c>
      <c r="O12" s="2">
        <v>1.3587372</v>
      </c>
      <c r="P12" s="2">
        <v>-2.797843361</v>
      </c>
      <c r="Q12" s="2">
        <v>-1.437839587</v>
      </c>
      <c r="R12" s="2">
        <v>0.96405028699999995</v>
      </c>
      <c r="S12" s="2">
        <v>1.3695789060000001</v>
      </c>
      <c r="T12" s="2">
        <v>8.0107848060000002</v>
      </c>
      <c r="U12" s="2">
        <v>3.670496612</v>
      </c>
      <c r="V12" s="2">
        <v>4.0304742549999997</v>
      </c>
      <c r="W12" s="2">
        <v>2.500562908</v>
      </c>
      <c r="X12" s="2">
        <v>0.65552139099999995</v>
      </c>
      <c r="Y12" s="2">
        <v>6.410055292</v>
      </c>
      <c r="Z12" s="2">
        <v>3.1817846639999998</v>
      </c>
      <c r="AA12" s="2">
        <v>3.7454891969999999</v>
      </c>
      <c r="AB12" s="2">
        <v>2.3677171690000001</v>
      </c>
      <c r="AC12" s="2">
        <v>1.767478501</v>
      </c>
      <c r="AD12" s="2">
        <v>4.1024176199999998</v>
      </c>
      <c r="AE12" s="2">
        <v>5.3505769000000001</v>
      </c>
      <c r="AF12" s="2">
        <v>2.2920451530000001</v>
      </c>
      <c r="AG12" s="2">
        <v>4.3286860950000001</v>
      </c>
      <c r="AH12" s="2">
        <v>1.8094473849999999</v>
      </c>
      <c r="AI12" s="2">
        <v>7.1377044620000003</v>
      </c>
      <c r="AJ12" s="2">
        <v>4.5310426719999999</v>
      </c>
      <c r="AK12" s="2">
        <v>4.4624403499999996</v>
      </c>
      <c r="AL12" s="2">
        <v>4.0732777279999999</v>
      </c>
      <c r="AM12" s="2">
        <v>5.1323716480000003</v>
      </c>
      <c r="AN12" s="2">
        <v>-2.9008503129999998</v>
      </c>
      <c r="AO12" s="2">
        <v>2.9008503129999998</v>
      </c>
      <c r="AP12" s="2">
        <v>-4.3761331910000001</v>
      </c>
      <c r="AQ12" s="2">
        <v>-4.6831406539999998</v>
      </c>
      <c r="AR12" s="2">
        <v>1.08848E-4</v>
      </c>
      <c r="AS12" s="3">
        <v>2.27E-5</v>
      </c>
      <c r="AT12" s="2">
        <v>6.3067109999999996E-3</v>
      </c>
      <c r="AU12" s="2">
        <v>1.573697E-3</v>
      </c>
      <c r="AV12" s="2">
        <v>34</v>
      </c>
      <c r="AW12" s="2">
        <v>15.06080281</v>
      </c>
      <c r="AX12" s="2">
        <v>2.2923540230000001</v>
      </c>
      <c r="AY12" s="2">
        <v>3.9058634209999998</v>
      </c>
      <c r="AZ12" s="2">
        <v>3.4105444399999998</v>
      </c>
      <c r="BA12" s="2" t="s">
        <v>697</v>
      </c>
      <c r="BB12" s="2" t="s">
        <v>697</v>
      </c>
      <c r="BC12" s="2">
        <v>4.6445221649999997</v>
      </c>
      <c r="BD12" s="2">
        <v>3.9631793470000001</v>
      </c>
    </row>
    <row r="13" spans="1:56" s="2" customFormat="1" x14ac:dyDescent="0.2">
      <c r="A13" s="2">
        <v>714</v>
      </c>
      <c r="B13" s="2" t="s">
        <v>1105</v>
      </c>
      <c r="C13" s="2" t="s">
        <v>1106</v>
      </c>
      <c r="D13" s="2">
        <v>-0.67482903699999996</v>
      </c>
      <c r="E13" s="2">
        <v>-2.0571724159999998</v>
      </c>
      <c r="F13" s="2">
        <v>-1.9690696919999999</v>
      </c>
      <c r="G13" s="2">
        <v>-2.4141508969999999</v>
      </c>
      <c r="H13" s="2">
        <v>0.28435154899999998</v>
      </c>
      <c r="I13" s="2">
        <v>-0.94606955299999995</v>
      </c>
      <c r="J13" s="2">
        <v>-3.7905232839999998</v>
      </c>
      <c r="K13" s="2">
        <v>-2.8229638210000001</v>
      </c>
      <c r="L13" s="2">
        <v>-3.212746476</v>
      </c>
      <c r="M13" s="2">
        <v>-1.2988429269999999</v>
      </c>
      <c r="N13" s="2">
        <v>-2.108817589</v>
      </c>
      <c r="O13" s="2">
        <v>-1.1224658869999999</v>
      </c>
      <c r="P13" s="2">
        <v>-0.150149176</v>
      </c>
      <c r="Q13" s="2">
        <v>-3.050215772</v>
      </c>
      <c r="R13" s="2">
        <v>-0.45791576499999997</v>
      </c>
      <c r="S13" s="2">
        <v>0.31496479900000002</v>
      </c>
      <c r="T13" s="2">
        <v>-2.0338035360000002</v>
      </c>
      <c r="U13" s="2">
        <v>-0.58712726000000004</v>
      </c>
      <c r="V13" s="2">
        <v>1.6555299729999999</v>
      </c>
      <c r="W13" s="2">
        <v>1.3838880609999999</v>
      </c>
      <c r="X13" s="2">
        <v>-0.84744539500000005</v>
      </c>
      <c r="Y13" s="2">
        <v>2.3013337250000001</v>
      </c>
      <c r="Z13" s="2">
        <v>1.937873859</v>
      </c>
      <c r="AA13" s="2">
        <v>-1.266435325</v>
      </c>
      <c r="AB13" s="2">
        <v>2.975867252</v>
      </c>
      <c r="AC13" s="2">
        <v>2.302083514</v>
      </c>
      <c r="AD13" s="2">
        <v>0.14384554599999999</v>
      </c>
      <c r="AE13" s="2">
        <v>-0.67628994099999995</v>
      </c>
      <c r="AF13" s="2">
        <v>0.99937325899999996</v>
      </c>
      <c r="AG13" s="2">
        <v>-2.7604028139999999</v>
      </c>
      <c r="AH13" s="2">
        <v>0.72906499599999997</v>
      </c>
      <c r="AI13" s="2">
        <v>3.956689006</v>
      </c>
      <c r="AJ13" s="2">
        <v>-0.14116298699999999</v>
      </c>
      <c r="AK13" s="2">
        <v>2.0065590229999999</v>
      </c>
      <c r="AL13" s="2">
        <v>2.151560243</v>
      </c>
      <c r="AM13" s="2">
        <v>1.92024383</v>
      </c>
      <c r="AN13" s="2">
        <v>-2.399850748</v>
      </c>
      <c r="AO13" s="2">
        <v>2.399850748</v>
      </c>
      <c r="AP13" s="2">
        <v>-4.5585811319999996</v>
      </c>
      <c r="AQ13" s="2">
        <v>-4.6079891210000001</v>
      </c>
      <c r="AR13" s="3">
        <v>6.3700000000000003E-5</v>
      </c>
      <c r="AS13" s="3">
        <v>2.9200000000000002E-5</v>
      </c>
      <c r="AT13" s="2">
        <v>4.3604730000000001E-3</v>
      </c>
      <c r="AU13" s="2">
        <v>1.7813799999999999E-3</v>
      </c>
      <c r="AV13" s="2">
        <v>34</v>
      </c>
      <c r="AW13" s="2">
        <v>15.06080281</v>
      </c>
      <c r="AX13" s="2">
        <v>2.2923540230000001</v>
      </c>
      <c r="AY13" s="2">
        <v>2.4635226860000001</v>
      </c>
      <c r="AZ13" s="2">
        <v>2.41097692</v>
      </c>
      <c r="BA13" s="2" t="s">
        <v>697</v>
      </c>
      <c r="BB13" s="2" t="s">
        <v>697</v>
      </c>
      <c r="BC13" s="2">
        <v>4.5348654059999998</v>
      </c>
      <c r="BD13" s="2">
        <v>4.1959992679999996</v>
      </c>
    </row>
    <row r="14" spans="1:56" s="2" customFormat="1" x14ac:dyDescent="0.2">
      <c r="A14" s="2">
        <v>1367</v>
      </c>
      <c r="B14" s="2" t="s">
        <v>1959</v>
      </c>
      <c r="C14" s="2" t="s">
        <v>1960</v>
      </c>
      <c r="D14" s="2">
        <v>-1.935100431</v>
      </c>
      <c r="E14" s="2">
        <v>7.4862617000000006E-2</v>
      </c>
      <c r="F14" s="2">
        <v>-2.5845255000000001E-2</v>
      </c>
      <c r="G14" s="2">
        <v>-3.2384189879999998</v>
      </c>
      <c r="H14" s="2">
        <v>-4.5239941760000004</v>
      </c>
      <c r="I14" s="2">
        <v>-0.52270478200000003</v>
      </c>
      <c r="J14" s="2">
        <v>1.0574521379999999</v>
      </c>
      <c r="K14" s="2">
        <v>2.029688492</v>
      </c>
      <c r="L14" s="2">
        <v>-1.3128105299999999</v>
      </c>
      <c r="M14" s="2">
        <v>-1.463074059</v>
      </c>
      <c r="N14" s="2">
        <v>-1.6054411669999999</v>
      </c>
      <c r="O14" s="2">
        <v>-1.945630188</v>
      </c>
      <c r="P14" s="2">
        <v>-1.213329965</v>
      </c>
      <c r="Q14" s="2">
        <v>-0.44796556999999998</v>
      </c>
      <c r="R14" s="2">
        <v>-1.332761131</v>
      </c>
      <c r="S14" s="2">
        <v>1.139865471</v>
      </c>
      <c r="T14" s="2">
        <v>1.986725343</v>
      </c>
      <c r="U14" s="2">
        <v>-2.9784897000000001E-2</v>
      </c>
      <c r="V14" s="2">
        <v>0.80748869999999995</v>
      </c>
      <c r="W14" s="2">
        <v>-0.778754265</v>
      </c>
      <c r="X14" s="2">
        <v>2.8833184159999998</v>
      </c>
      <c r="Y14" s="2">
        <v>4.1953104430000003</v>
      </c>
      <c r="Z14" s="2">
        <v>1.12450461</v>
      </c>
      <c r="AA14" s="2">
        <v>1.5111877629999999</v>
      </c>
      <c r="AB14" s="2">
        <v>2.1974023499999999</v>
      </c>
      <c r="AC14" s="2">
        <v>-1.308336199</v>
      </c>
      <c r="AD14" s="2">
        <v>-0.16413760399999999</v>
      </c>
      <c r="AE14" s="2">
        <v>1.253607406</v>
      </c>
      <c r="AF14" s="2">
        <v>-7.3265324000000007E-2</v>
      </c>
      <c r="AG14" s="2">
        <v>4.5756814539999997</v>
      </c>
      <c r="AH14" s="2">
        <v>3.4363322840000001</v>
      </c>
      <c r="AI14" s="2">
        <v>2.0881001490000002</v>
      </c>
      <c r="AJ14" s="2">
        <v>0.47870471599999997</v>
      </c>
      <c r="AK14" s="2">
        <v>1.0081300000000001E-3</v>
      </c>
      <c r="AL14" s="2">
        <v>4.1392752870000002</v>
      </c>
      <c r="AM14" s="2">
        <v>3.7681983269999999</v>
      </c>
      <c r="AN14" s="2">
        <v>-2.5587038249999998</v>
      </c>
      <c r="AO14" s="2">
        <v>2.5587038249999998</v>
      </c>
      <c r="AP14" s="2">
        <v>-4.4346650040000002</v>
      </c>
      <c r="AQ14" s="2">
        <v>-4.5964897669999996</v>
      </c>
      <c r="AR14" s="3">
        <v>9.1700000000000006E-5</v>
      </c>
      <c r="AS14" s="3">
        <v>3.0300000000000001E-5</v>
      </c>
      <c r="AT14" s="2">
        <v>5.7552469999999998E-3</v>
      </c>
      <c r="AU14" s="2">
        <v>1.7813799999999999E-3</v>
      </c>
      <c r="AV14" s="2">
        <v>34</v>
      </c>
      <c r="AW14" s="2">
        <v>15.06080281</v>
      </c>
      <c r="AX14" s="2">
        <v>2.2923540230000001</v>
      </c>
      <c r="AY14" s="2">
        <v>2.9591424819999999</v>
      </c>
      <c r="AZ14" s="2">
        <v>2.754450163</v>
      </c>
      <c r="BA14" s="2" t="s">
        <v>697</v>
      </c>
      <c r="BB14" s="2" t="s">
        <v>697</v>
      </c>
      <c r="BC14" s="2">
        <v>4.5181359749999999</v>
      </c>
      <c r="BD14" s="2">
        <v>4.0376803739999998</v>
      </c>
    </row>
    <row r="15" spans="1:56" s="2" customFormat="1" x14ac:dyDescent="0.2">
      <c r="A15" s="2">
        <v>1174</v>
      </c>
      <c r="B15" s="2" t="s">
        <v>1756</v>
      </c>
      <c r="C15" s="2" t="s">
        <v>69</v>
      </c>
      <c r="D15" s="2">
        <v>0.163245852</v>
      </c>
      <c r="E15" s="2">
        <v>0.84388377400000003</v>
      </c>
      <c r="F15" s="2">
        <v>2.3554121010000002</v>
      </c>
      <c r="G15" s="2">
        <v>1.5656275470000001</v>
      </c>
      <c r="H15" s="2">
        <v>-1.281570707</v>
      </c>
      <c r="I15" s="2">
        <v>-1.1597820809999999</v>
      </c>
      <c r="J15" s="2">
        <v>1.3720744920000001</v>
      </c>
      <c r="K15" s="2">
        <v>2.6952411939999998</v>
      </c>
      <c r="L15" s="2">
        <v>-1.7755454669999999</v>
      </c>
      <c r="M15" s="2">
        <v>2.519357485</v>
      </c>
      <c r="N15" s="2">
        <v>2.5972404199999999</v>
      </c>
      <c r="O15" s="2">
        <v>4.2423666500000001</v>
      </c>
      <c r="P15" s="2">
        <v>0.14603071400000001</v>
      </c>
      <c r="Q15" s="2">
        <v>2.1506078089999998</v>
      </c>
      <c r="R15" s="2">
        <v>0.30113927299999999</v>
      </c>
      <c r="S15" s="2">
        <v>2.7403652780000001</v>
      </c>
      <c r="T15" s="2">
        <v>5.3679922739999997</v>
      </c>
      <c r="U15" s="2">
        <v>2.6906217360000002</v>
      </c>
      <c r="V15" s="2">
        <v>5.8030896260000002</v>
      </c>
      <c r="W15" s="2">
        <v>2.416665235</v>
      </c>
      <c r="X15" s="2">
        <v>6.4367217849999996</v>
      </c>
      <c r="Y15" s="2">
        <v>5.6631376080000004</v>
      </c>
      <c r="Z15" s="2">
        <v>2.0871544530000001</v>
      </c>
      <c r="AA15" s="2">
        <v>3.733474943</v>
      </c>
      <c r="AB15" s="2">
        <v>2.228986189</v>
      </c>
      <c r="AC15" s="2">
        <v>4.6078254359999997</v>
      </c>
      <c r="AD15" s="2">
        <v>9.0083102999999998E-2</v>
      </c>
      <c r="AE15" s="2">
        <v>4.4191623900000003</v>
      </c>
      <c r="AF15" s="2">
        <v>3.4734698580000001</v>
      </c>
      <c r="AG15" s="2">
        <v>7.1263706549999997</v>
      </c>
      <c r="AH15" s="2">
        <v>3.906179845</v>
      </c>
      <c r="AI15" s="2">
        <v>4.9445964440000001</v>
      </c>
      <c r="AJ15" s="2">
        <v>2.1912453049999998</v>
      </c>
      <c r="AK15" s="2">
        <v>1.4983072180000001</v>
      </c>
      <c r="AL15" s="2">
        <v>4.3928543649999998</v>
      </c>
      <c r="AM15" s="2">
        <v>2.5006826740000001</v>
      </c>
      <c r="AN15" s="2">
        <v>-2.5617001610000001</v>
      </c>
      <c r="AO15" s="2">
        <v>2.5617001610000001</v>
      </c>
      <c r="AP15" s="2">
        <v>-4.3192141949999998</v>
      </c>
      <c r="AQ15" s="2">
        <v>-4.5078013370000001</v>
      </c>
      <c r="AR15" s="2">
        <v>1.2855200000000001E-4</v>
      </c>
      <c r="AS15" s="3">
        <v>4.0800000000000002E-5</v>
      </c>
      <c r="AT15" s="2">
        <v>6.747655E-3</v>
      </c>
      <c r="AU15" s="2">
        <v>2.2240099999999998E-3</v>
      </c>
      <c r="AV15" s="2">
        <v>34</v>
      </c>
      <c r="AW15" s="2">
        <v>15.06080281</v>
      </c>
      <c r="AX15" s="2">
        <v>2.2923540230000001</v>
      </c>
      <c r="AY15" s="2">
        <v>3.1267602719999998</v>
      </c>
      <c r="AZ15" s="2">
        <v>2.870612242</v>
      </c>
      <c r="BA15" s="2" t="s">
        <v>697</v>
      </c>
      <c r="BB15" s="2" t="s">
        <v>697</v>
      </c>
      <c r="BC15" s="2">
        <v>4.389571128</v>
      </c>
      <c r="BD15" s="2">
        <v>3.8909202230000002</v>
      </c>
    </row>
    <row r="16" spans="1:56" s="2" customFormat="1" x14ac:dyDescent="0.2">
      <c r="A16" s="2">
        <v>181</v>
      </c>
      <c r="B16" s="2" t="s">
        <v>267</v>
      </c>
      <c r="C16" s="2" t="s">
        <v>268</v>
      </c>
      <c r="D16" s="2">
        <v>2.8026708259999999</v>
      </c>
      <c r="E16" s="2">
        <v>2.137905736</v>
      </c>
      <c r="F16" s="2">
        <v>-0.347898547</v>
      </c>
      <c r="G16" s="2">
        <v>-0.42786260999999998</v>
      </c>
      <c r="H16" s="2">
        <v>1.991624386</v>
      </c>
      <c r="I16" s="2">
        <v>0.80164499899999997</v>
      </c>
      <c r="J16" s="2">
        <v>-1.61799216</v>
      </c>
      <c r="K16" s="2">
        <v>0.270173475</v>
      </c>
      <c r="L16" s="2">
        <v>1.7422883570000001</v>
      </c>
      <c r="M16" s="2">
        <v>0.168568195</v>
      </c>
      <c r="N16" s="2">
        <v>-0.343986919</v>
      </c>
      <c r="O16" s="2">
        <v>-0.83672324300000001</v>
      </c>
      <c r="P16" s="2">
        <v>0.178790213</v>
      </c>
      <c r="Q16" s="2">
        <v>3.8377530919999998</v>
      </c>
      <c r="R16" s="2">
        <v>2.6909432E-2</v>
      </c>
      <c r="S16" s="2">
        <v>5.508377308</v>
      </c>
      <c r="T16" s="2">
        <v>-0.35875924300000001</v>
      </c>
      <c r="U16" s="2">
        <v>3.8560299210000002</v>
      </c>
      <c r="V16" s="2">
        <v>3.996935782</v>
      </c>
      <c r="W16" s="2">
        <v>3.4077294829999998</v>
      </c>
      <c r="X16" s="2">
        <v>6.1612577509999999</v>
      </c>
      <c r="Y16" s="2">
        <v>4.9231481290000003</v>
      </c>
      <c r="Z16" s="2">
        <v>3.0228074079999998</v>
      </c>
      <c r="AA16" s="2">
        <v>5.5468494980000003</v>
      </c>
      <c r="AB16" s="2">
        <v>2.2822417389999998</v>
      </c>
      <c r="AC16" s="2">
        <v>5.5583653069999999</v>
      </c>
      <c r="AD16" s="2">
        <v>-1.2792973459999999</v>
      </c>
      <c r="AE16" s="2">
        <v>3.1109062179999998</v>
      </c>
      <c r="AF16" s="2">
        <v>4.3926343780000003</v>
      </c>
      <c r="AG16" s="2">
        <v>4.8085243049999997</v>
      </c>
      <c r="AH16" s="2">
        <v>3.316663793</v>
      </c>
      <c r="AI16" s="2">
        <v>2.070290247</v>
      </c>
      <c r="AJ16" s="2">
        <v>2.3763790309999999</v>
      </c>
      <c r="AK16" s="2">
        <v>5.4492483439999999</v>
      </c>
      <c r="AL16" s="2">
        <v>4.9149025010000003</v>
      </c>
      <c r="AM16" s="2">
        <v>4.5248557690000002</v>
      </c>
      <c r="AN16" s="2">
        <v>-2.6108204920000002</v>
      </c>
      <c r="AO16" s="2">
        <v>2.6108204920000002</v>
      </c>
      <c r="AP16" s="2">
        <v>-4.0887565319999997</v>
      </c>
      <c r="AQ16" s="2">
        <v>-4.3409438849999997</v>
      </c>
      <c r="AR16" s="2">
        <v>2.50898E-4</v>
      </c>
      <c r="AS16" s="3">
        <v>7.08E-5</v>
      </c>
      <c r="AT16" s="2">
        <v>1.1811421000000001E-2</v>
      </c>
      <c r="AU16" s="2">
        <v>3.6034679999999999E-3</v>
      </c>
      <c r="AV16" s="2">
        <v>34</v>
      </c>
      <c r="AW16" s="2">
        <v>15.06080281</v>
      </c>
      <c r="AX16" s="2">
        <v>2.2923540230000001</v>
      </c>
      <c r="AY16" s="2">
        <v>3.624257123</v>
      </c>
      <c r="AZ16" s="2">
        <v>3.2153863180000002</v>
      </c>
      <c r="BA16" s="2" t="s">
        <v>697</v>
      </c>
      <c r="BB16" s="2" t="s">
        <v>697</v>
      </c>
      <c r="BC16" s="2">
        <v>4.1500240110000002</v>
      </c>
      <c r="BD16" s="2">
        <v>3.6005034789999999</v>
      </c>
    </row>
    <row r="17" spans="1:56" s="2" customFormat="1" x14ac:dyDescent="0.2">
      <c r="A17" s="2">
        <v>354</v>
      </c>
      <c r="B17" s="2" t="s">
        <v>548</v>
      </c>
      <c r="C17" s="2" t="s">
        <v>549</v>
      </c>
      <c r="D17" s="2">
        <v>-3.0837130230000001</v>
      </c>
      <c r="E17" s="2">
        <v>-0.88298589100000002</v>
      </c>
      <c r="F17" s="2">
        <v>0.81748361599999997</v>
      </c>
      <c r="G17" s="2">
        <v>9.9687260000000007E-3</v>
      </c>
      <c r="H17" s="2">
        <v>-1.491690744</v>
      </c>
      <c r="I17" s="2">
        <v>0.341128971</v>
      </c>
      <c r="J17" s="2">
        <v>0.22077528699999999</v>
      </c>
      <c r="K17" s="2">
        <v>1.6626356120000001</v>
      </c>
      <c r="L17" s="2">
        <v>-3.7874774360000001</v>
      </c>
      <c r="M17" s="2">
        <v>-0.38023224700000002</v>
      </c>
      <c r="N17" s="2">
        <v>4.1485702529999999</v>
      </c>
      <c r="O17" s="2">
        <v>1.141335145</v>
      </c>
      <c r="P17" s="2">
        <v>0.73216014900000004</v>
      </c>
      <c r="Q17" s="2">
        <v>2.67927173</v>
      </c>
      <c r="R17" s="2">
        <v>2.213354984</v>
      </c>
      <c r="S17" s="2">
        <v>3.5616633929999999</v>
      </c>
      <c r="T17" s="2">
        <v>5.9256904879999999</v>
      </c>
      <c r="U17" s="2">
        <v>0.163949758</v>
      </c>
      <c r="V17" s="2">
        <v>2.0570167549999998</v>
      </c>
      <c r="W17" s="2">
        <v>1.2910785840000001</v>
      </c>
      <c r="X17" s="2">
        <v>8.5765829399999998</v>
      </c>
      <c r="Y17" s="2">
        <v>8.0998177659999993</v>
      </c>
      <c r="Z17" s="2">
        <v>6.9426292209999998</v>
      </c>
      <c r="AA17" s="2">
        <v>8.8898522280000005</v>
      </c>
      <c r="AB17" s="2">
        <v>2.4322377830000002</v>
      </c>
      <c r="AC17" s="2">
        <v>1.291975385</v>
      </c>
      <c r="AD17" s="2">
        <v>0.18461903199999999</v>
      </c>
      <c r="AE17" s="2">
        <v>5.5231919359999999</v>
      </c>
      <c r="AF17" s="2">
        <v>0.91057232799999999</v>
      </c>
      <c r="AG17" s="2">
        <v>8.5605952260000002</v>
      </c>
      <c r="AH17" s="2">
        <v>4.0572842270000002</v>
      </c>
      <c r="AI17" s="2">
        <v>7.6169768600000003</v>
      </c>
      <c r="AJ17" s="2">
        <v>1.771607548</v>
      </c>
      <c r="AK17" s="2">
        <v>-3.006408478</v>
      </c>
      <c r="AL17" s="2">
        <v>8.4200400040000005</v>
      </c>
      <c r="AM17" s="2">
        <v>6.9563695799999996</v>
      </c>
      <c r="AN17" s="2">
        <v>-3.839393426</v>
      </c>
      <c r="AO17" s="2">
        <v>3.839393426</v>
      </c>
      <c r="AP17" s="2">
        <v>-3.727843247</v>
      </c>
      <c r="AQ17" s="2">
        <v>-4.2547643539999997</v>
      </c>
      <c r="AR17" s="2">
        <v>7.0113900000000004E-4</v>
      </c>
      <c r="AS17" s="3">
        <v>9.3800000000000003E-5</v>
      </c>
      <c r="AT17" s="2">
        <v>2.4568144E-2</v>
      </c>
      <c r="AU17" s="2">
        <v>4.4785620000000002E-3</v>
      </c>
      <c r="AV17" s="2">
        <v>34</v>
      </c>
      <c r="AW17" s="2">
        <v>15.06080281</v>
      </c>
      <c r="AX17" s="2">
        <v>2.2923540230000001</v>
      </c>
      <c r="AY17" s="2">
        <v>9.4288217739999993</v>
      </c>
      <c r="AZ17" s="2">
        <v>7.2380518030000003</v>
      </c>
      <c r="BA17" s="2" t="s">
        <v>697</v>
      </c>
      <c r="BB17" s="2" t="s">
        <v>697</v>
      </c>
      <c r="BC17" s="2">
        <v>4.0275773350000001</v>
      </c>
      <c r="BD17" s="2">
        <v>3.1541961239999998</v>
      </c>
    </row>
    <row r="18" spans="1:56" s="2" customFormat="1" x14ac:dyDescent="0.2">
      <c r="A18" s="2">
        <v>866</v>
      </c>
      <c r="B18" s="2" t="s">
        <v>1341</v>
      </c>
      <c r="C18" s="2" t="s">
        <v>64</v>
      </c>
      <c r="D18" s="2">
        <v>-1.0191776319999999</v>
      </c>
      <c r="E18" s="2">
        <v>1.976858926</v>
      </c>
      <c r="F18" s="2">
        <v>2.859601133</v>
      </c>
      <c r="G18" s="2">
        <v>3.4259699960000001</v>
      </c>
      <c r="H18" s="2">
        <v>1.557300014</v>
      </c>
      <c r="I18" s="2">
        <v>1.680299303</v>
      </c>
      <c r="J18" s="2">
        <v>0.77924913200000001</v>
      </c>
      <c r="K18" s="2">
        <v>-1.598415234</v>
      </c>
      <c r="L18" s="2">
        <v>-0.83124444500000005</v>
      </c>
      <c r="M18" s="2">
        <v>2.0018785810000002</v>
      </c>
      <c r="N18" s="2">
        <v>4.6759594849999999</v>
      </c>
      <c r="O18" s="2">
        <v>-0.173662756</v>
      </c>
      <c r="P18" s="2">
        <v>-1.464755166</v>
      </c>
      <c r="Q18" s="2">
        <v>4.1525709270000002</v>
      </c>
      <c r="R18" s="2">
        <v>1.930850269</v>
      </c>
      <c r="S18" s="2">
        <v>3.025258285</v>
      </c>
      <c r="T18" s="2">
        <v>4.9825775429999997</v>
      </c>
      <c r="U18" s="2">
        <v>5.0448410529999999</v>
      </c>
      <c r="V18" s="2">
        <v>2.838420438</v>
      </c>
      <c r="W18" s="2">
        <v>4.5146845830000002</v>
      </c>
      <c r="X18" s="2">
        <v>3.3374797749999998</v>
      </c>
      <c r="Y18" s="2">
        <v>4.307979424</v>
      </c>
      <c r="Z18" s="2">
        <v>5.6682239829999999</v>
      </c>
      <c r="AA18" s="2">
        <v>5.3782182430000001</v>
      </c>
      <c r="AB18" s="2">
        <v>3.387284642</v>
      </c>
      <c r="AC18" s="2">
        <v>5.6336368559999999</v>
      </c>
      <c r="AD18" s="2">
        <v>4.0970188829999996</v>
      </c>
      <c r="AE18" s="2">
        <v>5.636892252</v>
      </c>
      <c r="AF18" s="2">
        <v>-1.4901644949999999</v>
      </c>
      <c r="AG18" s="2">
        <v>6.9022036489999996</v>
      </c>
      <c r="AH18" s="2">
        <v>7.2583508840000004</v>
      </c>
      <c r="AI18" s="2">
        <v>-0.44888232300000003</v>
      </c>
      <c r="AJ18" s="2">
        <v>1.116232992</v>
      </c>
      <c r="AK18" s="2">
        <v>4.6258096990000004</v>
      </c>
      <c r="AL18" s="2">
        <v>4.6701408349999998</v>
      </c>
      <c r="AM18" s="2">
        <v>6.8869870909999999</v>
      </c>
      <c r="AN18" s="2">
        <v>-2.781237999</v>
      </c>
      <c r="AO18" s="2">
        <v>2.781237999</v>
      </c>
      <c r="AP18" s="2">
        <v>-3.8311340490000001</v>
      </c>
      <c r="AQ18" s="2">
        <v>-4.172078924</v>
      </c>
      <c r="AR18" s="2">
        <v>5.2394799999999999E-4</v>
      </c>
      <c r="AS18" s="2">
        <v>1.2275400000000001E-4</v>
      </c>
      <c r="AT18" s="2">
        <v>2.1925099999999999E-2</v>
      </c>
      <c r="AU18" s="2">
        <v>5.5134270000000004E-3</v>
      </c>
      <c r="AV18" s="2">
        <v>34</v>
      </c>
      <c r="AW18" s="2">
        <v>15.06080281</v>
      </c>
      <c r="AX18" s="2">
        <v>2.2923540230000001</v>
      </c>
      <c r="AY18" s="2">
        <v>4.6845630710000004</v>
      </c>
      <c r="AZ18" s="2">
        <v>3.9501970050000001</v>
      </c>
      <c r="BA18" s="2" t="s">
        <v>697</v>
      </c>
      <c r="BB18" s="2" t="s">
        <v>697</v>
      </c>
      <c r="BC18" s="2">
        <v>3.9109653670000002</v>
      </c>
      <c r="BD18" s="2">
        <v>3.2807115040000001</v>
      </c>
    </row>
    <row r="19" spans="1:56" s="2" customFormat="1" x14ac:dyDescent="0.2">
      <c r="A19" s="2">
        <v>1031</v>
      </c>
      <c r="B19" s="2" t="s">
        <v>1567</v>
      </c>
      <c r="C19" s="2" t="s">
        <v>1568</v>
      </c>
      <c r="D19" s="2">
        <v>2.3497524269999999</v>
      </c>
      <c r="E19" s="2">
        <v>0.344037763</v>
      </c>
      <c r="F19" s="2">
        <v>2.5405242929999998</v>
      </c>
      <c r="G19" s="2">
        <v>-1.3536117270000001</v>
      </c>
      <c r="H19" s="2">
        <v>0.91431999100000005</v>
      </c>
      <c r="I19" s="2">
        <v>-1.2398851829999999</v>
      </c>
      <c r="J19" s="2">
        <v>4.0028088579999999</v>
      </c>
      <c r="K19" s="2">
        <v>3.1408490659999999</v>
      </c>
      <c r="L19" s="2">
        <v>1.9513784240000001</v>
      </c>
      <c r="M19" s="2">
        <v>4.5221459490000004</v>
      </c>
      <c r="N19" s="2">
        <v>4.6601338200000004</v>
      </c>
      <c r="O19" s="2">
        <v>3.6241551400000001</v>
      </c>
      <c r="P19" s="2">
        <v>2.496405636</v>
      </c>
      <c r="Q19" s="2">
        <v>5.8717715469999998</v>
      </c>
      <c r="R19" s="2">
        <v>0.76645344800000004</v>
      </c>
      <c r="S19" s="2">
        <v>6.4393158359999996</v>
      </c>
      <c r="T19" s="2">
        <v>8.1014339599999996</v>
      </c>
      <c r="U19" s="2">
        <v>2.7311204880000002</v>
      </c>
      <c r="V19" s="2">
        <v>5.3208234900000004</v>
      </c>
      <c r="W19" s="2">
        <v>2.8322841570000001</v>
      </c>
      <c r="X19" s="2">
        <v>5.8572738370000001</v>
      </c>
      <c r="Y19" s="2">
        <v>7.817675876</v>
      </c>
      <c r="Z19" s="2">
        <v>3.2101445860000002</v>
      </c>
      <c r="AA19" s="2">
        <v>5.023529838</v>
      </c>
      <c r="AB19" s="2">
        <v>3.6317819650000001</v>
      </c>
      <c r="AC19" s="2">
        <v>3.7352313650000002</v>
      </c>
      <c r="AD19" s="2">
        <v>3.4189799399999998</v>
      </c>
      <c r="AE19" s="2">
        <v>5.8610626630000002</v>
      </c>
      <c r="AF19" s="2">
        <v>3.5011320330000002</v>
      </c>
      <c r="AG19" s="2">
        <v>8.1420986400000004</v>
      </c>
      <c r="AH19" s="2">
        <v>3.4755892670000001</v>
      </c>
      <c r="AI19" s="2">
        <v>9.0018701060000001</v>
      </c>
      <c r="AJ19" s="2">
        <v>6.4614998549999996</v>
      </c>
      <c r="AK19" s="2">
        <v>4.2228517710000002</v>
      </c>
      <c r="AL19" s="2">
        <v>5.9791928070000004</v>
      </c>
      <c r="AM19" s="2">
        <v>7.5295285329999997</v>
      </c>
      <c r="AN19" s="2">
        <v>-2.728345553</v>
      </c>
      <c r="AO19" s="2">
        <v>2.728345553</v>
      </c>
      <c r="AP19" s="2">
        <v>-3.7994728320000002</v>
      </c>
      <c r="AQ19" s="2">
        <v>-4.1294996719999997</v>
      </c>
      <c r="AR19" s="2">
        <v>5.7303400000000004E-4</v>
      </c>
      <c r="AS19" s="2">
        <v>1.40844E-4</v>
      </c>
      <c r="AT19" s="2">
        <v>2.2717065000000002E-2</v>
      </c>
      <c r="AU19" s="2">
        <v>5.9745129999999999E-3</v>
      </c>
      <c r="AV19" s="2">
        <v>34</v>
      </c>
      <c r="AW19" s="2">
        <v>15.06080281</v>
      </c>
      <c r="AX19" s="2">
        <v>2.2923540230000001</v>
      </c>
      <c r="AY19" s="2">
        <v>4.5835243090000004</v>
      </c>
      <c r="AZ19" s="2">
        <v>3.8801753649999999</v>
      </c>
      <c r="BA19" s="2" t="s">
        <v>697</v>
      </c>
      <c r="BB19" s="2" t="s">
        <v>697</v>
      </c>
      <c r="BC19" s="2">
        <v>3.8512608949999998</v>
      </c>
      <c r="BD19" s="2">
        <v>3.2418197750000002</v>
      </c>
    </row>
    <row r="20" spans="1:56" s="2" customFormat="1" x14ac:dyDescent="0.2">
      <c r="A20" s="2">
        <v>490</v>
      </c>
      <c r="B20" s="2" t="s">
        <v>762</v>
      </c>
      <c r="C20" s="2" t="s">
        <v>763</v>
      </c>
      <c r="D20" s="2">
        <v>0.335713333</v>
      </c>
      <c r="E20" s="2">
        <v>0.29276010600000002</v>
      </c>
      <c r="F20" s="2">
        <v>1.1467224</v>
      </c>
      <c r="G20" s="2">
        <v>1.7905202149999999</v>
      </c>
      <c r="H20" s="2">
        <v>0.36050243900000001</v>
      </c>
      <c r="I20" s="2">
        <v>-1.507519142</v>
      </c>
      <c r="J20" s="2">
        <v>-2.0792780670000002</v>
      </c>
      <c r="K20" s="2">
        <v>-0.616070118</v>
      </c>
      <c r="L20" s="2">
        <v>-1.4627464290000001</v>
      </c>
      <c r="M20" s="2">
        <v>-0.207578704</v>
      </c>
      <c r="N20" s="2">
        <v>-0.88190702700000001</v>
      </c>
      <c r="O20" s="2">
        <v>0.21331151300000001</v>
      </c>
      <c r="P20" s="2">
        <v>-0.45109015400000002</v>
      </c>
      <c r="Q20" s="2">
        <v>-1.554678056</v>
      </c>
      <c r="R20" s="2">
        <v>-1.2083716529999999</v>
      </c>
      <c r="S20" s="2">
        <v>1.575876901</v>
      </c>
      <c r="T20" s="2">
        <v>4.9172045149999999</v>
      </c>
      <c r="U20" s="2">
        <v>0.17211794399999999</v>
      </c>
      <c r="V20" s="2">
        <v>1.6149820189999999</v>
      </c>
      <c r="W20" s="2">
        <v>0.11239207599999999</v>
      </c>
      <c r="X20" s="2">
        <v>7.6712731249999999</v>
      </c>
      <c r="Y20" s="2">
        <v>-0.57453927199999999</v>
      </c>
      <c r="Z20" s="2">
        <v>0.150320541</v>
      </c>
      <c r="AA20" s="2">
        <v>7.9510663780000002</v>
      </c>
      <c r="AB20" s="2">
        <v>2.3242825069999999</v>
      </c>
      <c r="AC20" s="2">
        <v>-0.40907902899999998</v>
      </c>
      <c r="AD20" s="2">
        <v>1.3092419129999999</v>
      </c>
      <c r="AE20" s="2">
        <v>7.3626427520000002</v>
      </c>
      <c r="AF20" s="2">
        <v>0.54260475600000002</v>
      </c>
      <c r="AG20" s="2">
        <v>6.6623819639999997</v>
      </c>
      <c r="AH20" s="2">
        <v>0.48854065099999999</v>
      </c>
      <c r="AI20" s="2">
        <v>6.7590475300000001</v>
      </c>
      <c r="AJ20" s="2">
        <v>0.15934612400000001</v>
      </c>
      <c r="AK20" s="2">
        <v>0.27004662099999999</v>
      </c>
      <c r="AL20" s="2">
        <v>8.4006525310000004</v>
      </c>
      <c r="AM20" s="2">
        <v>1.481848941</v>
      </c>
      <c r="AN20" s="2">
        <v>-3.1341832570000001</v>
      </c>
      <c r="AO20" s="2">
        <v>3.1341832570000001</v>
      </c>
      <c r="AP20" s="2">
        <v>-3.5932585549999998</v>
      </c>
      <c r="AQ20" s="2">
        <v>-4.024747928</v>
      </c>
      <c r="AR20" s="2">
        <v>1.020916E-3</v>
      </c>
      <c r="AS20" s="2">
        <v>1.97052E-4</v>
      </c>
      <c r="AT20" s="2">
        <v>2.9576196999999999E-2</v>
      </c>
      <c r="AU20" s="2">
        <v>7.9188650000000006E-3</v>
      </c>
      <c r="AV20" s="2">
        <v>34</v>
      </c>
      <c r="AW20" s="2">
        <v>15.06080281</v>
      </c>
      <c r="AX20" s="2">
        <v>2.2923540230000001</v>
      </c>
      <c r="AY20" s="2">
        <v>6.7626874099999998</v>
      </c>
      <c r="AZ20" s="2">
        <v>5.3903737549999997</v>
      </c>
      <c r="BA20" s="2" t="s">
        <v>697</v>
      </c>
      <c r="BB20" s="2" t="s">
        <v>697</v>
      </c>
      <c r="BC20" s="2">
        <v>3.7054193340000001</v>
      </c>
      <c r="BD20" s="2">
        <v>2.9910099219999999</v>
      </c>
    </row>
    <row r="21" spans="1:56" s="2" customFormat="1" x14ac:dyDescent="0.2">
      <c r="A21" s="2">
        <v>223</v>
      </c>
      <c r="B21" s="2" t="s">
        <v>340</v>
      </c>
      <c r="C21" s="2" t="s">
        <v>69</v>
      </c>
      <c r="D21" s="2">
        <v>1.156284058</v>
      </c>
      <c r="E21" s="2">
        <v>2.6019433150000002</v>
      </c>
      <c r="F21" s="2">
        <v>5.59789154</v>
      </c>
      <c r="G21" s="2">
        <v>2.2215445969999998</v>
      </c>
      <c r="H21" s="2">
        <v>3.790932722</v>
      </c>
      <c r="I21" s="2">
        <v>3.2950700149999999</v>
      </c>
      <c r="J21" s="2">
        <v>1.982978318</v>
      </c>
      <c r="K21" s="2">
        <v>4.059792603</v>
      </c>
      <c r="L21" s="2">
        <v>-0.59540596000000001</v>
      </c>
      <c r="M21" s="2">
        <v>4.7993734569999997</v>
      </c>
      <c r="N21" s="2">
        <v>5.8926925949999998</v>
      </c>
      <c r="O21" s="2">
        <v>3.788417452</v>
      </c>
      <c r="P21" s="2">
        <v>-1.798889296</v>
      </c>
      <c r="Q21" s="2">
        <v>4.6943894029999997</v>
      </c>
      <c r="R21" s="2">
        <v>3.5984928699999998</v>
      </c>
      <c r="S21" s="2">
        <v>5.7056060390000001</v>
      </c>
      <c r="T21" s="2">
        <v>3.3583315319999998</v>
      </c>
      <c r="U21" s="2">
        <v>-0.13433562800000001</v>
      </c>
      <c r="V21" s="2">
        <v>-3.5358367000000002E-2</v>
      </c>
      <c r="W21" s="2">
        <v>0.11318041</v>
      </c>
      <c r="X21" s="2">
        <v>-1.3521303769999999</v>
      </c>
      <c r="Y21" s="2">
        <v>6.6747903999999997E-2</v>
      </c>
      <c r="Z21" s="2">
        <v>-0.92598957900000001</v>
      </c>
      <c r="AA21" s="2">
        <v>1.5375429490000001</v>
      </c>
      <c r="AB21" s="2">
        <v>-2.6220027469999998</v>
      </c>
      <c r="AC21" s="2">
        <v>0.13555019900000001</v>
      </c>
      <c r="AD21" s="2">
        <v>0.85226426700000002</v>
      </c>
      <c r="AE21" s="2">
        <v>0.23419559700000001</v>
      </c>
      <c r="AF21" s="2">
        <v>-0.57261115200000001</v>
      </c>
      <c r="AG21" s="2">
        <v>3.4811233669999999</v>
      </c>
      <c r="AH21" s="2">
        <v>1.016639939</v>
      </c>
      <c r="AI21" s="2">
        <v>0.71324566099999998</v>
      </c>
      <c r="AJ21" s="2">
        <v>-2.2139645379999999</v>
      </c>
      <c r="AK21" s="2">
        <v>2.4087447540000002</v>
      </c>
      <c r="AL21" s="2">
        <v>3.0102728029999999</v>
      </c>
      <c r="AM21" s="2">
        <v>4.3089853700000003</v>
      </c>
      <c r="AN21" s="2">
        <v>2.50542299</v>
      </c>
      <c r="AO21" s="2">
        <v>2.50542299</v>
      </c>
      <c r="AP21" s="2">
        <v>3.68854221</v>
      </c>
      <c r="AQ21" s="2">
        <v>3.9668421930000002</v>
      </c>
      <c r="AR21" s="2">
        <v>7.8281300000000004E-4</v>
      </c>
      <c r="AS21" s="2">
        <v>2.3688800000000001E-4</v>
      </c>
      <c r="AT21" s="2">
        <v>2.4568144E-2</v>
      </c>
      <c r="AU21" s="2">
        <v>9.0393390000000004E-3</v>
      </c>
      <c r="AV21" s="2">
        <v>34</v>
      </c>
      <c r="AW21" s="2">
        <v>15.06080281</v>
      </c>
      <c r="AX21" s="2">
        <v>2.2923540230000001</v>
      </c>
      <c r="AY21" s="2">
        <v>4.101097352</v>
      </c>
      <c r="AZ21" s="2">
        <v>3.5458449910000001</v>
      </c>
      <c r="BA21" s="2" t="s">
        <v>697</v>
      </c>
      <c r="BB21" s="2" t="s">
        <v>697</v>
      </c>
      <c r="BC21" s="2">
        <v>3.6254576959999998</v>
      </c>
      <c r="BD21" s="2">
        <v>3.106342009</v>
      </c>
    </row>
    <row r="22" spans="1:56" s="2" customFormat="1" x14ac:dyDescent="0.2">
      <c r="A22" s="2">
        <v>1138</v>
      </c>
      <c r="B22" s="2" t="s">
        <v>1710</v>
      </c>
      <c r="C22" s="2" t="s">
        <v>69</v>
      </c>
      <c r="D22" s="2">
        <v>5.78604114</v>
      </c>
      <c r="E22" s="2">
        <v>5.1306091570000003</v>
      </c>
      <c r="F22" s="2">
        <v>4.971501398</v>
      </c>
      <c r="G22" s="2">
        <v>5.5073769879999999</v>
      </c>
      <c r="H22" s="2">
        <v>6.3369113730000004</v>
      </c>
      <c r="I22" s="2">
        <v>5.3377170950000004</v>
      </c>
      <c r="J22" s="2">
        <v>6.6912560250000004</v>
      </c>
      <c r="K22" s="2">
        <v>5.1267800870000002</v>
      </c>
      <c r="L22" s="2">
        <v>3.3728502310000001</v>
      </c>
      <c r="M22" s="2">
        <v>7.2116843639999999</v>
      </c>
      <c r="N22" s="2">
        <v>4.7066353230000004</v>
      </c>
      <c r="O22" s="2">
        <v>7.5680835770000003</v>
      </c>
      <c r="P22" s="2">
        <v>4.6022051770000001</v>
      </c>
      <c r="Q22" s="2">
        <v>6.2121706850000002</v>
      </c>
      <c r="R22" s="2">
        <v>5.3217224019999998</v>
      </c>
      <c r="S22" s="2">
        <v>5.0875011929999996</v>
      </c>
      <c r="T22" s="2">
        <v>3.223756769</v>
      </c>
      <c r="U22" s="2">
        <v>3.2632362229999998</v>
      </c>
      <c r="V22" s="2">
        <v>1.858101003</v>
      </c>
      <c r="W22" s="2">
        <v>3.8370324720000002</v>
      </c>
      <c r="X22" s="2">
        <v>0.61004043200000002</v>
      </c>
      <c r="Y22" s="2">
        <v>6.0627552979999999</v>
      </c>
      <c r="Z22" s="2">
        <v>4.2389026730000001</v>
      </c>
      <c r="AA22" s="2">
        <v>4.0620182930000004</v>
      </c>
      <c r="AB22" s="2">
        <v>4.3574060829999999</v>
      </c>
      <c r="AC22" s="2">
        <v>4.5395506079999999</v>
      </c>
      <c r="AD22" s="2">
        <v>3.7031658250000001</v>
      </c>
      <c r="AE22" s="2">
        <v>5.1738447900000004</v>
      </c>
      <c r="AF22" s="2">
        <v>3.0542756080000002</v>
      </c>
      <c r="AG22" s="2">
        <v>4.0324336809999997</v>
      </c>
      <c r="AH22" s="2">
        <v>4.0787460869999999</v>
      </c>
      <c r="AI22" s="2">
        <v>-2.4689245660000001</v>
      </c>
      <c r="AJ22" s="2">
        <v>4.3438970289999999</v>
      </c>
      <c r="AK22" s="2">
        <v>3.7246820980000002</v>
      </c>
      <c r="AL22" s="2">
        <v>1.9088334119999999</v>
      </c>
      <c r="AM22" s="2">
        <v>6.0364817650000004</v>
      </c>
      <c r="AN22" s="2">
        <v>2.0786786089999998</v>
      </c>
      <c r="AO22" s="2">
        <v>2.0786786089999998</v>
      </c>
      <c r="AP22" s="2">
        <v>3.8933683380000002</v>
      </c>
      <c r="AQ22" s="2">
        <v>3.9515925699999999</v>
      </c>
      <c r="AR22" s="2">
        <v>4.3910299999999999E-4</v>
      </c>
      <c r="AS22" s="2">
        <v>2.4861099999999998E-4</v>
      </c>
      <c r="AT22" s="2">
        <v>1.9455521999999999E-2</v>
      </c>
      <c r="AU22" s="2">
        <v>9.0393390000000004E-3</v>
      </c>
      <c r="AV22" s="2">
        <v>34</v>
      </c>
      <c r="AW22" s="2">
        <v>15.06080281</v>
      </c>
      <c r="AX22" s="2">
        <v>2.2923540230000001</v>
      </c>
      <c r="AY22" s="2">
        <v>2.5337933160000001</v>
      </c>
      <c r="AZ22" s="2">
        <v>2.4596757029999998</v>
      </c>
      <c r="BA22" s="2" t="s">
        <v>697</v>
      </c>
      <c r="BB22" s="2" t="s">
        <v>697</v>
      </c>
      <c r="BC22" s="2">
        <v>3.6044799140000001</v>
      </c>
      <c r="BD22" s="2">
        <v>3.3574337839999999</v>
      </c>
    </row>
    <row r="23" spans="1:56" s="2" customFormat="1" x14ac:dyDescent="0.2">
      <c r="A23" s="2">
        <v>632</v>
      </c>
      <c r="B23" s="2" t="s">
        <v>984</v>
      </c>
      <c r="C23" s="2" t="s">
        <v>985</v>
      </c>
      <c r="D23" s="2">
        <v>-3.7412911850000001</v>
      </c>
      <c r="E23" s="2">
        <v>2.4894256010000002</v>
      </c>
      <c r="F23" s="2">
        <v>2.8698499160000002</v>
      </c>
      <c r="G23" s="2">
        <v>0.45452998999999999</v>
      </c>
      <c r="H23" s="2">
        <v>1.5151106139999999</v>
      </c>
      <c r="I23" s="2">
        <v>-0.76035582999999995</v>
      </c>
      <c r="J23" s="2">
        <v>1.096450975</v>
      </c>
      <c r="K23" s="2">
        <v>-2.4046496890000002</v>
      </c>
      <c r="L23" s="2">
        <v>-1.4449537400000001</v>
      </c>
      <c r="M23" s="2">
        <v>-0.68694354199999996</v>
      </c>
      <c r="N23" s="2">
        <v>3.6612453700000001</v>
      </c>
      <c r="O23" s="2">
        <v>-0.85056917499999996</v>
      </c>
      <c r="P23" s="2">
        <v>-0.364787839</v>
      </c>
      <c r="Q23" s="2">
        <v>-0.67163983400000005</v>
      </c>
      <c r="R23" s="2">
        <v>-1.366353127</v>
      </c>
      <c r="S23" s="2">
        <v>7.0515724000000002E-2</v>
      </c>
      <c r="T23" s="2">
        <v>5.5694463450000002</v>
      </c>
      <c r="U23" s="2">
        <v>-3.120710184</v>
      </c>
      <c r="V23" s="2">
        <v>7.1551998560000003</v>
      </c>
      <c r="W23" s="2">
        <v>-1.8503060849999999</v>
      </c>
      <c r="X23" s="2">
        <v>3.244285214</v>
      </c>
      <c r="Y23" s="2">
        <v>6.0911547199999996</v>
      </c>
      <c r="Z23" s="2">
        <v>3.6277678070000001</v>
      </c>
      <c r="AA23" s="2">
        <v>0.85054420399999997</v>
      </c>
      <c r="AB23" s="2">
        <v>4.486000024</v>
      </c>
      <c r="AC23" s="2">
        <v>2.1283762589999999</v>
      </c>
      <c r="AD23" s="2">
        <v>2.2192697629999998</v>
      </c>
      <c r="AE23" s="2">
        <v>3.653263409</v>
      </c>
      <c r="AF23" s="2">
        <v>2.1131831989999998</v>
      </c>
      <c r="AG23" s="2">
        <v>4.8531310159999999</v>
      </c>
      <c r="AH23" s="2">
        <v>-2.066763152</v>
      </c>
      <c r="AI23" s="2">
        <v>2.9844575099999999</v>
      </c>
      <c r="AJ23" s="2">
        <v>1.33458443</v>
      </c>
      <c r="AK23" s="2">
        <v>5.9611800239999999</v>
      </c>
      <c r="AL23" s="2">
        <v>3.4655121389999999</v>
      </c>
      <c r="AM23" s="2">
        <v>7.4668072570000001</v>
      </c>
      <c r="AN23" s="2">
        <v>-3.016720174</v>
      </c>
      <c r="AO23" s="2">
        <v>3.016720174</v>
      </c>
      <c r="AP23" s="2">
        <v>-3.5140518529999998</v>
      </c>
      <c r="AQ23" s="2">
        <v>-3.9277499589999998</v>
      </c>
      <c r="AR23" s="2">
        <v>1.270815E-3</v>
      </c>
      <c r="AS23" s="2">
        <v>2.6807099999999999E-4</v>
      </c>
      <c r="AT23" s="2">
        <v>3.3007289000000002E-2</v>
      </c>
      <c r="AU23" s="2">
        <v>9.3038700000000005E-3</v>
      </c>
      <c r="AV23" s="2">
        <v>34</v>
      </c>
      <c r="AW23" s="2">
        <v>15.06080281</v>
      </c>
      <c r="AX23" s="2">
        <v>2.2923540230000001</v>
      </c>
      <c r="AY23" s="2">
        <v>6.5509034919999998</v>
      </c>
      <c r="AZ23" s="2">
        <v>5.2436037720000002</v>
      </c>
      <c r="BA23" s="2" t="s">
        <v>697</v>
      </c>
      <c r="BB23" s="2" t="s">
        <v>697</v>
      </c>
      <c r="BC23" s="2">
        <v>3.5717495819999998</v>
      </c>
      <c r="BD23" s="2">
        <v>2.8959177440000001</v>
      </c>
    </row>
    <row r="24" spans="1:56" s="2" customFormat="1" x14ac:dyDescent="0.2">
      <c r="A24" s="2">
        <v>532</v>
      </c>
      <c r="B24" s="2" t="s">
        <v>830</v>
      </c>
      <c r="C24" s="2" t="s">
        <v>831</v>
      </c>
      <c r="D24" s="2">
        <v>0.70369736500000002</v>
      </c>
      <c r="E24" s="2">
        <v>-0.56613271600000004</v>
      </c>
      <c r="F24" s="2">
        <v>-1.2700372769999999</v>
      </c>
      <c r="G24" s="2">
        <v>-2.9274856269999998</v>
      </c>
      <c r="H24" s="2">
        <v>-2.2258995439999998</v>
      </c>
      <c r="I24" s="2">
        <v>-0.70633155999999997</v>
      </c>
      <c r="J24" s="2">
        <v>-1.5840798650000001</v>
      </c>
      <c r="K24" s="2">
        <v>-1.6528264749999999</v>
      </c>
      <c r="L24" s="2">
        <v>-0.81866653499999997</v>
      </c>
      <c r="M24" s="2">
        <v>1.2351569419999999</v>
      </c>
      <c r="N24" s="2">
        <v>1.3479504739999999</v>
      </c>
      <c r="O24" s="2">
        <v>-0.58163687500000005</v>
      </c>
      <c r="P24" s="2">
        <v>-2.4132722790000001</v>
      </c>
      <c r="Q24" s="2">
        <v>6.1030117620000004</v>
      </c>
      <c r="R24" s="2">
        <v>-2.2738801780000002</v>
      </c>
      <c r="S24" s="2">
        <v>6.7070651090000002</v>
      </c>
      <c r="T24" s="2">
        <v>6.0644126439999999</v>
      </c>
      <c r="U24" s="2">
        <v>-0.82603211099999996</v>
      </c>
      <c r="V24" s="2">
        <v>1.7059265480000001</v>
      </c>
      <c r="W24" s="2">
        <v>-3.2349168999999997E-2</v>
      </c>
      <c r="X24" s="2">
        <v>6.006286298</v>
      </c>
      <c r="Y24" s="2">
        <v>3.2133205450000002</v>
      </c>
      <c r="Z24" s="2">
        <v>-1.283065117</v>
      </c>
      <c r="AA24" s="2">
        <v>4.3623475550000004</v>
      </c>
      <c r="AB24" s="2">
        <v>1.031957378</v>
      </c>
      <c r="AC24" s="2">
        <v>2.4324134850000001</v>
      </c>
      <c r="AD24" s="2">
        <v>0.47245110299999998</v>
      </c>
      <c r="AE24" s="2">
        <v>2.915832982</v>
      </c>
      <c r="AF24" s="2">
        <v>5.0115965149999999</v>
      </c>
      <c r="AG24" s="2">
        <v>5.1331893930000003</v>
      </c>
      <c r="AH24" s="2">
        <v>0.99753004000000001</v>
      </c>
      <c r="AI24" s="2">
        <v>5.648545071</v>
      </c>
      <c r="AJ24" s="2">
        <v>3.4212008699999998</v>
      </c>
      <c r="AK24" s="2">
        <v>2.0987053979999999</v>
      </c>
      <c r="AL24" s="2">
        <v>5.4878319739999997</v>
      </c>
      <c r="AM24" s="2">
        <v>3.2539936730000001</v>
      </c>
      <c r="AN24" s="2">
        <v>-2.9135152089999998</v>
      </c>
      <c r="AO24" s="2">
        <v>2.9135152089999998</v>
      </c>
      <c r="AP24" s="2">
        <v>-3.4114176340000002</v>
      </c>
      <c r="AQ24" s="2">
        <v>-3.8103773790000002</v>
      </c>
      <c r="AR24" s="2">
        <v>1.6833639999999999E-3</v>
      </c>
      <c r="AS24" s="2">
        <v>3.8737500000000002E-4</v>
      </c>
      <c r="AT24" s="2">
        <v>3.8914180999999999E-2</v>
      </c>
      <c r="AU24" s="2">
        <v>1.2324128E-2</v>
      </c>
      <c r="AV24" s="2">
        <v>34</v>
      </c>
      <c r="AW24" s="2">
        <v>15.06080281</v>
      </c>
      <c r="AX24" s="2">
        <v>2.2923540230000001</v>
      </c>
      <c r="AY24" s="2">
        <v>6.4835412210000003</v>
      </c>
      <c r="AZ24" s="2">
        <v>5.196920532</v>
      </c>
      <c r="BA24" s="2" t="s">
        <v>697</v>
      </c>
      <c r="BB24" s="2" t="s">
        <v>697</v>
      </c>
      <c r="BC24" s="2">
        <v>3.4118684570000002</v>
      </c>
      <c r="BD24" s="2">
        <v>2.7738218840000002</v>
      </c>
    </row>
    <row r="25" spans="1:56" s="2" customFormat="1" x14ac:dyDescent="0.2">
      <c r="A25" s="2">
        <v>1192</v>
      </c>
      <c r="B25" s="2" t="s">
        <v>1779</v>
      </c>
      <c r="C25" s="2" t="s">
        <v>69</v>
      </c>
      <c r="D25" s="2">
        <v>-1.369329019</v>
      </c>
      <c r="E25" s="2">
        <v>1.787217716</v>
      </c>
      <c r="F25" s="2">
        <v>-1.741593433</v>
      </c>
      <c r="G25" s="2">
        <v>-0.87080953900000002</v>
      </c>
      <c r="H25" s="2">
        <v>0.72502387300000004</v>
      </c>
      <c r="I25" s="2">
        <v>-1.1451089919999999</v>
      </c>
      <c r="J25" s="2">
        <v>-1.7924659039999999</v>
      </c>
      <c r="K25" s="2">
        <v>-0.97136944400000003</v>
      </c>
      <c r="L25" s="2">
        <v>-2.4002020559999999</v>
      </c>
      <c r="M25" s="2">
        <v>-2.0218693829999999</v>
      </c>
      <c r="N25" s="2">
        <v>-1.1436439089999999</v>
      </c>
      <c r="O25" s="2">
        <v>-1.3675513349999999</v>
      </c>
      <c r="P25" s="2">
        <v>-1.0128134790000001</v>
      </c>
      <c r="Q25" s="2">
        <v>2.4470838779999999</v>
      </c>
      <c r="R25" s="2">
        <v>-4.5336628460000004</v>
      </c>
      <c r="S25" s="2">
        <v>0.61647156199999997</v>
      </c>
      <c r="T25" s="2">
        <v>1.9990849559999999</v>
      </c>
      <c r="U25" s="2">
        <v>-0.66861317300000001</v>
      </c>
      <c r="V25" s="2">
        <v>1.218817391</v>
      </c>
      <c r="W25" s="2">
        <v>-2.5147838720000002</v>
      </c>
      <c r="X25" s="2">
        <v>3.0051637879999999</v>
      </c>
      <c r="Y25" s="2">
        <v>3.2167821440000002</v>
      </c>
      <c r="Z25" s="2">
        <v>-0.77612148199999997</v>
      </c>
      <c r="AA25" s="2">
        <v>2.449480383</v>
      </c>
      <c r="AB25" s="2">
        <v>1.0310911709999999</v>
      </c>
      <c r="AC25" s="2">
        <v>-7.4935202000000006E-2</v>
      </c>
      <c r="AD25" s="2">
        <v>2.3145271699999999</v>
      </c>
      <c r="AE25" s="2">
        <v>1.4051376900000001</v>
      </c>
      <c r="AF25" s="2">
        <v>0.97529455899999995</v>
      </c>
      <c r="AG25" s="2">
        <v>1.7080433070000001</v>
      </c>
      <c r="AH25" s="2">
        <v>0.32393604100000001</v>
      </c>
      <c r="AI25" s="2">
        <v>1.489884615</v>
      </c>
      <c r="AJ25" s="2">
        <v>2.3373089999999999E-2</v>
      </c>
      <c r="AK25" s="2">
        <v>0.55692007499999996</v>
      </c>
      <c r="AL25" s="2">
        <v>4.231814408</v>
      </c>
      <c r="AM25" s="2">
        <v>-0.100523231</v>
      </c>
      <c r="AN25" s="2">
        <v>-2.0153825859999999</v>
      </c>
      <c r="AO25" s="2">
        <v>2.0153825859999999</v>
      </c>
      <c r="AP25" s="2">
        <v>-3.7052843179999999</v>
      </c>
      <c r="AQ25" s="2">
        <v>-3.7804866580000001</v>
      </c>
      <c r="AR25" s="2">
        <v>7.4695100000000004E-4</v>
      </c>
      <c r="AS25" s="2">
        <v>4.2511699999999998E-4</v>
      </c>
      <c r="AT25" s="2">
        <v>2.4568144E-2</v>
      </c>
      <c r="AU25" s="2">
        <v>1.2983867E-2</v>
      </c>
      <c r="AV25" s="2">
        <v>34</v>
      </c>
      <c r="AW25" s="2">
        <v>15.06080281</v>
      </c>
      <c r="AX25" s="2">
        <v>2.2923540230000001</v>
      </c>
      <c r="AY25" s="2">
        <v>2.6297799149999999</v>
      </c>
      <c r="AZ25" s="2">
        <v>2.5261961070000001</v>
      </c>
      <c r="BA25" s="2" t="s">
        <v>697</v>
      </c>
      <c r="BB25" s="2" t="s">
        <v>697</v>
      </c>
      <c r="BC25" s="2">
        <v>3.371491813</v>
      </c>
      <c r="BD25" s="2">
        <v>3.1267079789999999</v>
      </c>
    </row>
    <row r="26" spans="1:56" s="2" customFormat="1" x14ac:dyDescent="0.2">
      <c r="A26" s="2">
        <v>1276</v>
      </c>
      <c r="B26" s="2" t="s">
        <v>1862</v>
      </c>
      <c r="C26" s="2" t="s">
        <v>69</v>
      </c>
      <c r="D26" s="2">
        <v>0.83601730799999996</v>
      </c>
      <c r="E26" s="2">
        <v>-2.6312926220000001</v>
      </c>
      <c r="F26" s="2">
        <v>-2.5088051E-2</v>
      </c>
      <c r="G26" s="2">
        <v>0.55236040500000005</v>
      </c>
      <c r="H26" s="2">
        <v>-3.3680060740000002</v>
      </c>
      <c r="I26" s="2">
        <v>3.2001971180000002</v>
      </c>
      <c r="J26" s="2">
        <v>2.3341262550000001</v>
      </c>
      <c r="K26" s="2">
        <v>2.2383536409999998</v>
      </c>
      <c r="L26" s="2">
        <v>-1.329874193</v>
      </c>
      <c r="M26" s="2">
        <v>1.14305031</v>
      </c>
      <c r="N26" s="2">
        <v>0.252665994</v>
      </c>
      <c r="O26" s="2">
        <v>0.79090613899999995</v>
      </c>
      <c r="P26" s="2">
        <v>1.41891872</v>
      </c>
      <c r="Q26" s="2">
        <v>2.400530104</v>
      </c>
      <c r="R26" s="2">
        <v>1.7955663529999999</v>
      </c>
      <c r="S26" s="2">
        <v>-5.1389156999999998E-2</v>
      </c>
      <c r="T26" s="2">
        <v>5.3976632660000003</v>
      </c>
      <c r="U26" s="2">
        <v>1.4330328130000001</v>
      </c>
      <c r="V26" s="2">
        <v>0.71989408099999996</v>
      </c>
      <c r="W26" s="2">
        <v>2.3662034190000001</v>
      </c>
      <c r="X26" s="2">
        <v>3.7317443510000001</v>
      </c>
      <c r="Y26" s="2">
        <v>9.4152366440000002</v>
      </c>
      <c r="Z26" s="2">
        <v>1.255993014</v>
      </c>
      <c r="AA26" s="2">
        <v>2.9339877599999999</v>
      </c>
      <c r="AB26" s="2">
        <v>0.65460976400000004</v>
      </c>
      <c r="AC26" s="2">
        <v>3.3703796229999998</v>
      </c>
      <c r="AD26" s="2">
        <v>2.5406140769999999</v>
      </c>
      <c r="AE26" s="2">
        <v>8.1153855929999992</v>
      </c>
      <c r="AF26" s="2">
        <v>-0.30860775499999998</v>
      </c>
      <c r="AG26" s="2">
        <v>7.5674721649999999</v>
      </c>
      <c r="AH26" s="2">
        <v>2.659165964</v>
      </c>
      <c r="AI26" s="2">
        <v>7.6473255489999996</v>
      </c>
      <c r="AJ26" s="2">
        <v>1.1624759440000001</v>
      </c>
      <c r="AK26" s="2">
        <v>0.30674958499999999</v>
      </c>
      <c r="AL26" s="2">
        <v>9.2034591379999995</v>
      </c>
      <c r="AM26" s="2">
        <v>0.98572048999999995</v>
      </c>
      <c r="AN26" s="2">
        <v>-2.9606101339999999</v>
      </c>
      <c r="AO26" s="2">
        <v>2.9606101339999999</v>
      </c>
      <c r="AP26" s="2">
        <v>-3.321920462</v>
      </c>
      <c r="AQ26" s="2">
        <v>-3.731111641</v>
      </c>
      <c r="AR26" s="2">
        <v>2.1455990000000002E-3</v>
      </c>
      <c r="AS26" s="2">
        <v>4.9532799999999996E-4</v>
      </c>
      <c r="AT26" s="2">
        <v>4.6174910999999999E-2</v>
      </c>
      <c r="AU26" s="2">
        <v>1.4546404000000001E-2</v>
      </c>
      <c r="AV26" s="2">
        <v>34</v>
      </c>
      <c r="AW26" s="2">
        <v>15.06080281</v>
      </c>
      <c r="AX26" s="2">
        <v>2.2923540230000001</v>
      </c>
      <c r="AY26" s="2">
        <v>7.0604350260000004</v>
      </c>
      <c r="AZ26" s="2">
        <v>5.5967180939999999</v>
      </c>
      <c r="BA26" s="2" t="s">
        <v>697</v>
      </c>
      <c r="BB26" s="2" t="s">
        <v>697</v>
      </c>
      <c r="BC26" s="2">
        <v>3.305106914</v>
      </c>
      <c r="BD26" s="2">
        <v>2.6684514880000001</v>
      </c>
    </row>
    <row r="27" spans="1:56" s="2" customFormat="1" x14ac:dyDescent="0.2">
      <c r="A27" s="2">
        <v>521</v>
      </c>
      <c r="B27" s="2" t="s">
        <v>812</v>
      </c>
      <c r="C27" s="2" t="s">
        <v>813</v>
      </c>
      <c r="D27" s="2">
        <v>-1.1072779939999999</v>
      </c>
      <c r="E27" s="2">
        <v>4.294177371</v>
      </c>
      <c r="F27" s="2">
        <v>-0.24536623499999999</v>
      </c>
      <c r="G27" s="2">
        <v>3.5308171129999999</v>
      </c>
      <c r="H27" s="2">
        <v>-0.52564677199999998</v>
      </c>
      <c r="I27" s="2">
        <v>2.93319376</v>
      </c>
      <c r="J27" s="2">
        <v>-0.36360927599999998</v>
      </c>
      <c r="K27" s="2">
        <v>3.7292817770000002</v>
      </c>
      <c r="L27" s="2">
        <v>-0.88742547199999999</v>
      </c>
      <c r="M27" s="2">
        <v>0.64294590100000004</v>
      </c>
      <c r="N27" s="2">
        <v>-1.3025383690000001</v>
      </c>
      <c r="O27" s="2">
        <v>-0.49592520699999998</v>
      </c>
      <c r="P27" s="2">
        <v>1.658098173</v>
      </c>
      <c r="Q27" s="2">
        <v>-1.1299581809999999</v>
      </c>
      <c r="R27" s="2">
        <v>0.96118005799999995</v>
      </c>
      <c r="S27" s="2">
        <v>3.4914299780000002</v>
      </c>
      <c r="T27" s="2">
        <v>-1.5953723390000001</v>
      </c>
      <c r="U27" s="2">
        <v>3.7835879079999999</v>
      </c>
      <c r="V27" s="2">
        <v>4.6993135940000004</v>
      </c>
      <c r="W27" s="2">
        <v>2.963178831</v>
      </c>
      <c r="X27" s="2">
        <v>1.0374294930000001</v>
      </c>
      <c r="Y27" s="2">
        <v>2.6209868919999999</v>
      </c>
      <c r="Z27" s="2">
        <v>5.2506622869999999</v>
      </c>
      <c r="AA27" s="2">
        <v>0.94903560099999995</v>
      </c>
      <c r="AB27" s="2">
        <v>4.9404416949999996</v>
      </c>
      <c r="AC27" s="2">
        <v>7.2766758439999997</v>
      </c>
      <c r="AD27" s="2">
        <v>4.5713305880000004</v>
      </c>
      <c r="AE27" s="2">
        <v>4.2119003389999996</v>
      </c>
      <c r="AF27" s="2">
        <v>4.0752442650000003</v>
      </c>
      <c r="AG27" s="2">
        <v>2.903912117</v>
      </c>
      <c r="AH27" s="2">
        <v>2.7821577639999999</v>
      </c>
      <c r="AI27" s="2">
        <v>-0.33851104999999998</v>
      </c>
      <c r="AJ27" s="2">
        <v>3.4234813690000001</v>
      </c>
      <c r="AK27" s="2">
        <v>4.3119961389999997</v>
      </c>
      <c r="AL27" s="2">
        <v>3.6418522869999999</v>
      </c>
      <c r="AM27" s="2">
        <v>3.822951067</v>
      </c>
      <c r="AN27" s="2">
        <v>-2.317651696</v>
      </c>
      <c r="AO27" s="2">
        <v>2.317651696</v>
      </c>
      <c r="AP27" s="2">
        <v>-3.4199846840000001</v>
      </c>
      <c r="AQ27" s="2">
        <v>-3.6763346970000002</v>
      </c>
      <c r="AR27" s="2">
        <v>1.6445120000000001E-3</v>
      </c>
      <c r="AS27" s="2">
        <v>5.8624299999999996E-4</v>
      </c>
      <c r="AT27" s="2">
        <v>3.8914180999999999E-2</v>
      </c>
      <c r="AU27" s="2">
        <v>1.6578675000000001E-2</v>
      </c>
      <c r="AV27" s="2">
        <v>34</v>
      </c>
      <c r="AW27" s="2">
        <v>15.06080281</v>
      </c>
      <c r="AX27" s="2">
        <v>2.2923540230000001</v>
      </c>
      <c r="AY27" s="2">
        <v>4.0822114249999997</v>
      </c>
      <c r="AZ27" s="2">
        <v>3.5327567110000002</v>
      </c>
      <c r="BA27" s="2" t="s">
        <v>697</v>
      </c>
      <c r="BB27" s="2" t="s">
        <v>697</v>
      </c>
      <c r="BC27" s="2">
        <v>3.2319223099999999</v>
      </c>
      <c r="BD27" s="2">
        <v>2.783963081</v>
      </c>
    </row>
    <row r="28" spans="1:56" s="2" customFormat="1" x14ac:dyDescent="0.2">
      <c r="A28" s="2">
        <v>814</v>
      </c>
      <c r="B28" s="2" t="s">
        <v>1259</v>
      </c>
      <c r="C28" s="2" t="s">
        <v>1260</v>
      </c>
      <c r="D28" s="2">
        <v>2.0226568110000001</v>
      </c>
      <c r="E28" s="2">
        <v>1.3054524949999999</v>
      </c>
      <c r="F28" s="2">
        <v>-2.839402304</v>
      </c>
      <c r="G28" s="2">
        <v>-0.52774595400000002</v>
      </c>
      <c r="H28" s="2">
        <v>-0.88183877700000002</v>
      </c>
      <c r="I28" s="2">
        <v>1.731929227</v>
      </c>
      <c r="J28" s="2">
        <v>0.63753506299999996</v>
      </c>
      <c r="K28" s="2">
        <v>3.2167250000000001E-2</v>
      </c>
      <c r="L28" s="2">
        <v>-3.7250619999999999E-3</v>
      </c>
      <c r="M28" s="2">
        <v>-1.5961584369999999</v>
      </c>
      <c r="N28" s="2">
        <v>-0.24725965499999999</v>
      </c>
      <c r="O28" s="2">
        <v>-1.797036131</v>
      </c>
      <c r="P28" s="2">
        <v>1.210483897</v>
      </c>
      <c r="Q28" s="2">
        <v>1.7640013E-2</v>
      </c>
      <c r="R28" s="2">
        <v>2.1577477749999998</v>
      </c>
      <c r="S28" s="2">
        <v>2.4593907549999998</v>
      </c>
      <c r="T28" s="2">
        <v>4.4509192649999996</v>
      </c>
      <c r="U28" s="2">
        <v>-0.293608649</v>
      </c>
      <c r="V28" s="2">
        <v>2.180121625</v>
      </c>
      <c r="W28" s="2">
        <v>-0.15537114399999999</v>
      </c>
      <c r="X28" s="2">
        <v>3.6687940970000001</v>
      </c>
      <c r="Y28" s="2">
        <v>6.0712827599999999</v>
      </c>
      <c r="Z28" s="2">
        <v>5.3700005190000004</v>
      </c>
      <c r="AA28" s="2">
        <v>3.6632102419999999</v>
      </c>
      <c r="AB28" s="2">
        <v>3.0612113550000002</v>
      </c>
      <c r="AC28" s="2">
        <v>2.0189089600000001</v>
      </c>
      <c r="AD28" s="2">
        <v>-0.57633870099999995</v>
      </c>
      <c r="AE28" s="2">
        <v>6.6960313290000002</v>
      </c>
      <c r="AF28" s="2">
        <v>-0.85815487199999996</v>
      </c>
      <c r="AG28" s="2">
        <v>6.042752331</v>
      </c>
      <c r="AH28" s="2">
        <v>0.512284658</v>
      </c>
      <c r="AI28" s="2">
        <v>5.4539898449999997</v>
      </c>
      <c r="AJ28" s="2">
        <v>0.32574053600000002</v>
      </c>
      <c r="AK28" s="2">
        <v>-1.414511643</v>
      </c>
      <c r="AL28" s="2">
        <v>4.7863079009999998</v>
      </c>
      <c r="AM28" s="2">
        <v>3.3377760090000002</v>
      </c>
      <c r="AN28" s="2">
        <v>-2.4869525110000001</v>
      </c>
      <c r="AO28" s="2">
        <v>2.4869525110000001</v>
      </c>
      <c r="AP28" s="2">
        <v>-3.3444328419999998</v>
      </c>
      <c r="AQ28" s="2">
        <v>-3.6573804129999998</v>
      </c>
      <c r="AR28" s="2">
        <v>2.0190310000000001E-3</v>
      </c>
      <c r="AS28" s="2">
        <v>6.2127799999999996E-4</v>
      </c>
      <c r="AT28" s="2">
        <v>4.4729059000000002E-2</v>
      </c>
      <c r="AU28" s="2">
        <v>1.6939510000000001E-2</v>
      </c>
      <c r="AV28" s="2">
        <v>34</v>
      </c>
      <c r="AW28" s="2">
        <v>15.06080281</v>
      </c>
      <c r="AX28" s="2">
        <v>2.2923540230000001</v>
      </c>
      <c r="AY28" s="2">
        <v>4.9151582300000003</v>
      </c>
      <c r="AZ28" s="2">
        <v>4.1100035100000003</v>
      </c>
      <c r="BA28" s="2" t="s">
        <v>697</v>
      </c>
      <c r="BB28" s="2" t="s">
        <v>697</v>
      </c>
      <c r="BC28" s="2">
        <v>3.2067140790000002</v>
      </c>
      <c r="BD28" s="2">
        <v>2.694856921</v>
      </c>
    </row>
    <row r="29" spans="1:56" s="2" customFormat="1" x14ac:dyDescent="0.2">
      <c r="A29" s="2">
        <v>183</v>
      </c>
      <c r="B29" s="2" t="s">
        <v>271</v>
      </c>
      <c r="C29" s="2" t="s">
        <v>272</v>
      </c>
      <c r="D29" s="2">
        <v>1.646148478</v>
      </c>
      <c r="E29" s="2">
        <v>-0.276675701</v>
      </c>
      <c r="F29" s="2">
        <v>-0.88959398199999995</v>
      </c>
      <c r="G29" s="2">
        <v>1.7064738420000001</v>
      </c>
      <c r="H29" s="2">
        <v>-0.41958921399999999</v>
      </c>
      <c r="I29" s="2">
        <v>-2.321279128</v>
      </c>
      <c r="J29" s="2">
        <v>0.58681652699999998</v>
      </c>
      <c r="K29" s="2">
        <v>1.077098774</v>
      </c>
      <c r="L29" s="2">
        <v>1.5334384350000001</v>
      </c>
      <c r="M29" s="2">
        <v>2.90771187</v>
      </c>
      <c r="N29" s="2">
        <v>0.68839092300000004</v>
      </c>
      <c r="O29" s="2">
        <v>1.68815713</v>
      </c>
      <c r="P29" s="2">
        <v>1.090442785</v>
      </c>
      <c r="Q29" s="2">
        <v>5.0211426589999997</v>
      </c>
      <c r="R29" s="2">
        <v>0.96511908199999996</v>
      </c>
      <c r="S29" s="2">
        <v>6.4299214420000004</v>
      </c>
      <c r="T29" s="2">
        <v>2.2906612580000001</v>
      </c>
      <c r="U29" s="2">
        <v>4.6131308259999999</v>
      </c>
      <c r="V29" s="2">
        <v>2.3734527590000001</v>
      </c>
      <c r="W29" s="2">
        <v>3.8193251049999999</v>
      </c>
      <c r="X29" s="2">
        <v>5.418099432</v>
      </c>
      <c r="Y29" s="2">
        <v>4.6990267269999997</v>
      </c>
      <c r="Z29" s="2">
        <v>3.9828845020000001</v>
      </c>
      <c r="AA29" s="2">
        <v>3.6499244040000001</v>
      </c>
      <c r="AB29" s="2">
        <v>2.5323679189999999</v>
      </c>
      <c r="AC29" s="2">
        <v>5.6381684549999997</v>
      </c>
      <c r="AD29" s="2">
        <v>0.97641323800000002</v>
      </c>
      <c r="AE29" s="2">
        <v>0.76843294600000001</v>
      </c>
      <c r="AF29" s="2">
        <v>5.6285826730000004</v>
      </c>
      <c r="AG29" s="2">
        <v>1.131994366</v>
      </c>
      <c r="AH29" s="2">
        <v>4.0799825070000004</v>
      </c>
      <c r="AI29" s="2">
        <v>0.26464513899999997</v>
      </c>
      <c r="AJ29" s="2">
        <v>2.4004698680000001</v>
      </c>
      <c r="AK29" s="2">
        <v>4.6938287870000002</v>
      </c>
      <c r="AL29" s="2">
        <v>4.7863079009999998</v>
      </c>
      <c r="AM29" s="2">
        <v>5.8774965139999997</v>
      </c>
      <c r="AN29" s="2">
        <v>-2.1416520210000001</v>
      </c>
      <c r="AO29" s="2">
        <v>2.1416520210000001</v>
      </c>
      <c r="AP29" s="2">
        <v>-3.299726481</v>
      </c>
      <c r="AQ29" s="2">
        <v>-3.5156195800000001</v>
      </c>
      <c r="AR29" s="2">
        <v>2.2777880000000002E-3</v>
      </c>
      <c r="AS29" s="2">
        <v>9.5471800000000002E-4</v>
      </c>
      <c r="AT29" s="2">
        <v>4.6370011000000003E-2</v>
      </c>
      <c r="AU29" s="2">
        <v>2.3402465000000001E-2</v>
      </c>
      <c r="AV29" s="2">
        <v>34</v>
      </c>
      <c r="AW29" s="2">
        <v>15.06080281</v>
      </c>
      <c r="AX29" s="2">
        <v>2.2923540230000001</v>
      </c>
      <c r="AY29" s="2">
        <v>3.7444618329999999</v>
      </c>
      <c r="AZ29" s="2">
        <v>3.2986902979999999</v>
      </c>
      <c r="BA29" s="2" t="s">
        <v>697</v>
      </c>
      <c r="BB29" s="2" t="s">
        <v>697</v>
      </c>
      <c r="BC29" s="2">
        <v>3.0201248710000002</v>
      </c>
      <c r="BD29" s="2">
        <v>2.642486678</v>
      </c>
    </row>
    <row r="30" spans="1:56" s="2" customFormat="1" x14ac:dyDescent="0.2">
      <c r="A30" s="2">
        <v>758</v>
      </c>
      <c r="B30" s="2" t="s">
        <v>1172</v>
      </c>
      <c r="C30" s="2" t="s">
        <v>691</v>
      </c>
      <c r="D30" s="2">
        <v>5.9821348000000003E-2</v>
      </c>
      <c r="E30" s="2">
        <v>0.21877854399999999</v>
      </c>
      <c r="F30" s="2">
        <v>0.85016870700000002</v>
      </c>
      <c r="G30" s="2">
        <v>-1.151547871</v>
      </c>
      <c r="H30" s="2">
        <v>1.2760500109999999</v>
      </c>
      <c r="I30" s="2">
        <v>-1.4345333410000001</v>
      </c>
      <c r="J30" s="2">
        <v>0.54614286599999995</v>
      </c>
      <c r="K30" s="2">
        <v>-2.1961741429999999</v>
      </c>
      <c r="L30" s="2">
        <v>0.42495748700000002</v>
      </c>
      <c r="M30" s="2">
        <v>0.94702259300000002</v>
      </c>
      <c r="N30" s="2">
        <v>1.9348160160000001</v>
      </c>
      <c r="O30" s="2">
        <v>-0.326143764</v>
      </c>
      <c r="P30" s="2">
        <v>-3.6510892500000001</v>
      </c>
      <c r="Q30" s="2">
        <v>5.8141517030000003</v>
      </c>
      <c r="R30" s="2">
        <v>-2.1534911889999999</v>
      </c>
      <c r="S30" s="2">
        <v>4.7304509020000003</v>
      </c>
      <c r="T30" s="2">
        <v>5.7259716349999996</v>
      </c>
      <c r="U30" s="2">
        <v>-0.84591953499999994</v>
      </c>
      <c r="V30" s="2">
        <v>5.6305024259999996</v>
      </c>
      <c r="W30" s="2">
        <v>-1.6566093</v>
      </c>
      <c r="X30" s="2">
        <v>6.6132674089999997</v>
      </c>
      <c r="Y30" s="2">
        <v>4.6857061690000004</v>
      </c>
      <c r="Z30" s="2">
        <v>2.241248804</v>
      </c>
      <c r="AA30" s="2">
        <v>5.849960372</v>
      </c>
      <c r="AB30" s="2">
        <v>-1.8508697970000001</v>
      </c>
      <c r="AC30" s="2">
        <v>4.5702705850000003</v>
      </c>
      <c r="AD30" s="2">
        <v>-0.29328176299999997</v>
      </c>
      <c r="AE30" s="2">
        <v>4.5978165830000002</v>
      </c>
      <c r="AF30" s="2">
        <v>5.1441952520000003</v>
      </c>
      <c r="AG30" s="2">
        <v>6.4988802740000002</v>
      </c>
      <c r="AH30" s="2">
        <v>-1.0901567320000001</v>
      </c>
      <c r="AI30" s="2">
        <v>3.8165778079999999</v>
      </c>
      <c r="AJ30" s="2">
        <v>3.0558564800000001</v>
      </c>
      <c r="AK30" s="2">
        <v>0.17164512700000001</v>
      </c>
      <c r="AL30" s="2">
        <v>7.1307610019999998</v>
      </c>
      <c r="AM30" s="2">
        <v>3.0850778320000001</v>
      </c>
      <c r="AN30" s="2">
        <v>-2.7859587430000001</v>
      </c>
      <c r="AO30" s="2">
        <v>2.7859587430000001</v>
      </c>
      <c r="AP30" s="2">
        <v>-2.9952209810000001</v>
      </c>
      <c r="AQ30" s="2">
        <v>-3.3816252950000001</v>
      </c>
      <c r="AR30" s="2">
        <v>5.0878290000000003E-3</v>
      </c>
      <c r="AS30" s="2">
        <v>1.422167E-3</v>
      </c>
      <c r="AT30" s="2">
        <v>7.0968286000000005E-2</v>
      </c>
      <c r="AU30" s="2">
        <v>3.0521425000000001E-2</v>
      </c>
      <c r="AV30" s="2">
        <v>34</v>
      </c>
      <c r="AW30" s="2">
        <v>15.06080281</v>
      </c>
      <c r="AX30" s="2">
        <v>2.2923540230000001</v>
      </c>
      <c r="AY30" s="2">
        <v>7.690225957</v>
      </c>
      <c r="AZ30" s="2">
        <v>6.0331742970000004</v>
      </c>
      <c r="BA30" s="2" t="s">
        <v>697</v>
      </c>
      <c r="BB30" s="2" t="s">
        <v>697</v>
      </c>
      <c r="BC30" s="2">
        <v>2.8470494959999999</v>
      </c>
      <c r="BD30" s="2">
        <v>2.2934675260000001</v>
      </c>
    </row>
    <row r="31" spans="1:56" s="2" customFormat="1" x14ac:dyDescent="0.2">
      <c r="A31" s="2">
        <v>1043</v>
      </c>
      <c r="B31" s="2" t="s">
        <v>1584</v>
      </c>
      <c r="C31" s="2" t="s">
        <v>69</v>
      </c>
      <c r="D31" s="2">
        <v>-0.39535695900000001</v>
      </c>
      <c r="E31" s="2">
        <v>0.97985076599999998</v>
      </c>
      <c r="F31" s="2">
        <v>4.2934949050000002</v>
      </c>
      <c r="G31" s="2">
        <v>5.6475860000000003E-2</v>
      </c>
      <c r="H31" s="2">
        <v>0.13321244099999999</v>
      </c>
      <c r="I31" s="2">
        <v>2.8693735560000002</v>
      </c>
      <c r="J31" s="2">
        <v>-0.161798475</v>
      </c>
      <c r="K31" s="2">
        <v>5.9521273140000002</v>
      </c>
      <c r="L31" s="2">
        <v>1.0864084919999999</v>
      </c>
      <c r="M31" s="2">
        <v>-0.83769167700000002</v>
      </c>
      <c r="N31" s="2">
        <v>7.3484145720000003</v>
      </c>
      <c r="O31" s="2">
        <v>0.51377292799999996</v>
      </c>
      <c r="P31" s="2">
        <v>0.61040868599999998</v>
      </c>
      <c r="Q31" s="2">
        <v>-1.220464736</v>
      </c>
      <c r="R31" s="2">
        <v>2.5909594710000001</v>
      </c>
      <c r="S31" s="2">
        <v>5.5297434379999997</v>
      </c>
      <c r="T31" s="2">
        <v>6.5646221699999998</v>
      </c>
      <c r="U31" s="2">
        <v>1.687931004</v>
      </c>
      <c r="V31" s="2">
        <v>-1.0124208560000001</v>
      </c>
      <c r="W31" s="2">
        <v>4.5297709999999998E-2</v>
      </c>
      <c r="X31" s="2">
        <v>3.5256749539999999</v>
      </c>
      <c r="Y31" s="2">
        <v>6.0031487070000003</v>
      </c>
      <c r="Z31" s="2">
        <v>4.8469352209999998</v>
      </c>
      <c r="AA31" s="2">
        <v>3.1151264400000001</v>
      </c>
      <c r="AB31" s="2">
        <v>4.0617047209999999</v>
      </c>
      <c r="AC31" s="2">
        <v>4.3008628389999997</v>
      </c>
      <c r="AD31" s="2">
        <v>5.563219159</v>
      </c>
      <c r="AE31" s="2">
        <v>5.8452191070000001</v>
      </c>
      <c r="AF31" s="2">
        <v>2.8634213509999999</v>
      </c>
      <c r="AG31" s="2">
        <v>5.281757732</v>
      </c>
      <c r="AH31" s="2">
        <v>4.2906749409999998</v>
      </c>
      <c r="AI31" s="2">
        <v>8.1569985260000006</v>
      </c>
      <c r="AJ31" s="2">
        <v>3.518588238</v>
      </c>
      <c r="AK31" s="2">
        <v>4.1479645590000001</v>
      </c>
      <c r="AL31" s="2">
        <v>7.0710021830000001</v>
      </c>
      <c r="AM31" s="2">
        <v>5.9730431959999999</v>
      </c>
      <c r="AN31" s="2">
        <v>-2.4582304339999999</v>
      </c>
      <c r="AO31" s="2">
        <v>2.4582304339999999</v>
      </c>
      <c r="AP31" s="2">
        <v>-3.0123929839999999</v>
      </c>
      <c r="AQ31" s="2">
        <v>-3.3431799679999998</v>
      </c>
      <c r="AR31" s="2">
        <v>4.8666509999999996E-3</v>
      </c>
      <c r="AS31" s="2">
        <v>1.5921799999999999E-3</v>
      </c>
      <c r="AT31" s="2">
        <v>7.0615822999999994E-2</v>
      </c>
      <c r="AU31" s="2">
        <v>3.2288091999999997E-2</v>
      </c>
      <c r="AV31" s="2">
        <v>34</v>
      </c>
      <c r="AW31" s="2">
        <v>15.06080281</v>
      </c>
      <c r="AX31" s="2">
        <v>2.2923540230000001</v>
      </c>
      <c r="AY31" s="2">
        <v>5.9192871010000001</v>
      </c>
      <c r="AZ31" s="2">
        <v>4.8058824939999996</v>
      </c>
      <c r="BA31" s="2" t="s">
        <v>697</v>
      </c>
      <c r="BB31" s="2" t="s">
        <v>697</v>
      </c>
      <c r="BC31" s="2">
        <v>2.7980077859999999</v>
      </c>
      <c r="BD31" s="2">
        <v>2.3127698259999998</v>
      </c>
    </row>
    <row r="32" spans="1:56" s="2" customFormat="1" x14ac:dyDescent="0.2">
      <c r="A32" s="2">
        <v>1295</v>
      </c>
      <c r="B32" s="2" t="s">
        <v>1883</v>
      </c>
      <c r="C32" s="2" t="s">
        <v>1884</v>
      </c>
      <c r="D32" s="2">
        <v>0.77478871100000002</v>
      </c>
      <c r="E32" s="2">
        <v>-0.33097121000000002</v>
      </c>
      <c r="F32" s="2">
        <v>1.198970555</v>
      </c>
      <c r="G32" s="2">
        <v>2.660746348</v>
      </c>
      <c r="H32" s="2">
        <v>-2.4900131459999999</v>
      </c>
      <c r="I32" s="2">
        <v>1.5761668719999999</v>
      </c>
      <c r="J32" s="2">
        <v>0.66346931600000003</v>
      </c>
      <c r="K32" s="2">
        <v>3.3146139159999999</v>
      </c>
      <c r="L32" s="2">
        <v>-2.1612857939999999</v>
      </c>
      <c r="M32" s="2">
        <v>-1.1871027780000001</v>
      </c>
      <c r="N32" s="2">
        <v>-1.1212457899999999</v>
      </c>
      <c r="O32" s="2">
        <v>-3.2154904470000001</v>
      </c>
      <c r="P32" s="2">
        <v>-0.39531393599999998</v>
      </c>
      <c r="Q32" s="2">
        <v>-1.1244619950000001</v>
      </c>
      <c r="R32" s="2">
        <v>2.8688490299999998</v>
      </c>
      <c r="S32" s="2">
        <v>0.20123160400000001</v>
      </c>
      <c r="T32" s="2">
        <v>0.883729608</v>
      </c>
      <c r="U32" s="2">
        <v>2.9251574979999999</v>
      </c>
      <c r="V32" s="2">
        <v>0.77812471299999997</v>
      </c>
      <c r="W32" s="2">
        <v>0.83911678999999995</v>
      </c>
      <c r="X32" s="2">
        <v>1.437219215</v>
      </c>
      <c r="Y32" s="2">
        <v>4.88977006</v>
      </c>
      <c r="Z32" s="2">
        <v>4.6068604720000002</v>
      </c>
      <c r="AA32" s="2">
        <v>0.58875320600000003</v>
      </c>
      <c r="AB32" s="2">
        <v>3.446050396</v>
      </c>
      <c r="AC32" s="2">
        <v>-0.19392928700000001</v>
      </c>
      <c r="AD32" s="2">
        <v>-0.90204909600000005</v>
      </c>
      <c r="AE32" s="2">
        <v>4.3871837359999999</v>
      </c>
      <c r="AF32" s="2">
        <v>-1.5654825670000001</v>
      </c>
      <c r="AG32" s="2">
        <v>4.1676676859999997</v>
      </c>
      <c r="AH32" s="2">
        <v>3.4791132500000002</v>
      </c>
      <c r="AI32" s="2">
        <v>3.9568556149999998</v>
      </c>
      <c r="AJ32" s="2">
        <v>2.8552445820000001</v>
      </c>
      <c r="AK32" s="2">
        <v>5.1142082709999999</v>
      </c>
      <c r="AL32" s="2">
        <v>4.5544756829999997</v>
      </c>
      <c r="AM32" s="2">
        <v>-1.2695952740000001</v>
      </c>
      <c r="AN32" s="2">
        <v>-2.1718642739999998</v>
      </c>
      <c r="AO32" s="2">
        <v>2.1718642739999998</v>
      </c>
      <c r="AP32" s="2">
        <v>-3.0841857789999998</v>
      </c>
      <c r="AQ32" s="2">
        <v>-3.3400361529999998</v>
      </c>
      <c r="AR32" s="2">
        <v>4.0366350000000002E-3</v>
      </c>
      <c r="AS32" s="2">
        <v>1.6069050000000001E-3</v>
      </c>
      <c r="AT32" s="2">
        <v>6.4054873999999998E-2</v>
      </c>
      <c r="AU32" s="2">
        <v>3.2288091999999997E-2</v>
      </c>
      <c r="AV32" s="2">
        <v>34</v>
      </c>
      <c r="AW32" s="2">
        <v>15.06080281</v>
      </c>
      <c r="AX32" s="2">
        <v>2.2923540230000001</v>
      </c>
      <c r="AY32" s="2">
        <v>4.4079004729999998</v>
      </c>
      <c r="AZ32" s="2">
        <v>3.758464955</v>
      </c>
      <c r="BA32" s="2" t="s">
        <v>697</v>
      </c>
      <c r="BB32" s="2" t="s">
        <v>697</v>
      </c>
      <c r="BC32" s="2">
        <v>2.794009918</v>
      </c>
      <c r="BD32" s="2">
        <v>2.3939805550000002</v>
      </c>
    </row>
    <row r="33" spans="1:56" s="2" customFormat="1" x14ac:dyDescent="0.2">
      <c r="A33" s="2">
        <v>762</v>
      </c>
      <c r="B33" s="2" t="s">
        <v>1179</v>
      </c>
      <c r="C33" s="2" t="s">
        <v>64</v>
      </c>
      <c r="D33" s="2">
        <v>0.88725616799999996</v>
      </c>
      <c r="E33" s="2">
        <v>-0.83872076600000001</v>
      </c>
      <c r="F33" s="2">
        <v>2.283307303</v>
      </c>
      <c r="G33" s="2">
        <v>-2.1306776959999998</v>
      </c>
      <c r="H33" s="2">
        <v>-2.2068360889999998</v>
      </c>
      <c r="I33" s="2">
        <v>-0.40578494700000001</v>
      </c>
      <c r="J33" s="2">
        <v>0.85112219099999997</v>
      </c>
      <c r="K33" s="2">
        <v>3.5144510590000002</v>
      </c>
      <c r="L33" s="2">
        <v>-4.6179562159999996</v>
      </c>
      <c r="M33" s="2">
        <v>0.90839409199999999</v>
      </c>
      <c r="N33" s="2">
        <v>2.161982165</v>
      </c>
      <c r="O33" s="2">
        <v>2.08599625</v>
      </c>
      <c r="P33" s="2">
        <v>-1.2923975809999999</v>
      </c>
      <c r="Q33" s="2">
        <v>3.9598623229999999</v>
      </c>
      <c r="R33" s="2">
        <v>-1.2525733990000001</v>
      </c>
      <c r="S33" s="2">
        <v>3.8743753480000001</v>
      </c>
      <c r="T33" s="2">
        <v>4.553865311</v>
      </c>
      <c r="U33" s="2">
        <v>1.124790092</v>
      </c>
      <c r="V33" s="2">
        <v>0.68201154100000005</v>
      </c>
      <c r="W33" s="2">
        <v>0.82707471899999996</v>
      </c>
      <c r="X33" s="2">
        <v>2.5529784339999999</v>
      </c>
      <c r="Y33" s="2">
        <v>5.1043968519999998</v>
      </c>
      <c r="Z33" s="2">
        <v>0.85310183900000003</v>
      </c>
      <c r="AA33" s="2">
        <v>2.947231248</v>
      </c>
      <c r="AB33" s="2">
        <v>1.1192721059999999</v>
      </c>
      <c r="AC33" s="2">
        <v>1.3943944020000001</v>
      </c>
      <c r="AD33" s="2">
        <v>1.9260446920000001</v>
      </c>
      <c r="AE33" s="2">
        <v>6.072613091</v>
      </c>
      <c r="AF33" s="2">
        <v>2.2700130760000001</v>
      </c>
      <c r="AG33" s="2">
        <v>5.4989216809999997</v>
      </c>
      <c r="AH33" s="2">
        <v>2.2787117920000002</v>
      </c>
      <c r="AI33" s="2">
        <v>3.348440101</v>
      </c>
      <c r="AJ33" s="2">
        <v>-0.498378506</v>
      </c>
      <c r="AK33" s="2">
        <v>5.7321760480000004</v>
      </c>
      <c r="AL33" s="2">
        <v>4.7450832280000004</v>
      </c>
      <c r="AM33" s="2">
        <v>1.396618259</v>
      </c>
      <c r="AN33" s="2">
        <v>-2.210105488</v>
      </c>
      <c r="AO33" s="2">
        <v>2.210105488</v>
      </c>
      <c r="AP33" s="2">
        <v>-3.0043718930000001</v>
      </c>
      <c r="AQ33" s="2">
        <v>-3.27938084</v>
      </c>
      <c r="AR33" s="2">
        <v>4.9688090000000002E-3</v>
      </c>
      <c r="AS33" s="2">
        <v>1.9175629999999999E-3</v>
      </c>
      <c r="AT33" s="2">
        <v>7.0615822999999994E-2</v>
      </c>
      <c r="AU33" s="2">
        <v>3.4453117999999998E-2</v>
      </c>
      <c r="AV33" s="2">
        <v>34</v>
      </c>
      <c r="AW33" s="2">
        <v>15.06080281</v>
      </c>
      <c r="AX33" s="2">
        <v>2.2923540230000001</v>
      </c>
      <c r="AY33" s="2">
        <v>4.8102328820000002</v>
      </c>
      <c r="AZ33" s="2">
        <v>4.0372883970000002</v>
      </c>
      <c r="BA33" s="2" t="s">
        <v>697</v>
      </c>
      <c r="BB33" s="2" t="s">
        <v>697</v>
      </c>
      <c r="BC33" s="2">
        <v>2.7172503840000002</v>
      </c>
      <c r="BD33" s="2">
        <v>2.3037477040000001</v>
      </c>
    </row>
    <row r="34" spans="1:56" s="2" customFormat="1" x14ac:dyDescent="0.2">
      <c r="A34" s="2">
        <v>641</v>
      </c>
      <c r="B34" s="2" t="s">
        <v>997</v>
      </c>
      <c r="C34" s="2" t="s">
        <v>998</v>
      </c>
      <c r="D34" s="2">
        <v>-0.807381338</v>
      </c>
      <c r="E34" s="2">
        <v>3.0682390439999998</v>
      </c>
      <c r="F34" s="2">
        <v>6.6006696939999996</v>
      </c>
      <c r="G34" s="2">
        <v>-1.340465153</v>
      </c>
      <c r="H34" s="2">
        <v>1.7739654419999999</v>
      </c>
      <c r="I34" s="2">
        <v>-1.1335189480000001</v>
      </c>
      <c r="J34" s="2">
        <v>2.4680452310000001</v>
      </c>
      <c r="K34" s="2">
        <v>4.7658443689999999</v>
      </c>
      <c r="L34" s="2">
        <v>0.73125507099999998</v>
      </c>
      <c r="M34" s="2">
        <v>0.64080107600000002</v>
      </c>
      <c r="N34" s="2">
        <v>7.2798704880000003</v>
      </c>
      <c r="O34" s="2">
        <v>2.5504346029999998</v>
      </c>
      <c r="P34" s="2">
        <v>3.675973892</v>
      </c>
      <c r="Q34" s="2">
        <v>7.7329267899999996</v>
      </c>
      <c r="R34" s="2">
        <v>3.5885446540000001</v>
      </c>
      <c r="S34" s="2">
        <v>6.6306618239999997</v>
      </c>
      <c r="T34" s="2">
        <v>7.4177999569999997</v>
      </c>
      <c r="U34" s="2">
        <v>1.2282344519999999</v>
      </c>
      <c r="V34" s="2">
        <v>3.874165407</v>
      </c>
      <c r="W34" s="2">
        <v>1.4408387060000001</v>
      </c>
      <c r="X34" s="2">
        <v>6.4809570340000002</v>
      </c>
      <c r="Y34" s="2">
        <v>-0.30933242399999999</v>
      </c>
      <c r="Z34" s="2">
        <v>5.1125496200000002</v>
      </c>
      <c r="AA34" s="2">
        <v>6.7808867920000004</v>
      </c>
      <c r="AB34" s="2">
        <v>6.7703149539999998</v>
      </c>
      <c r="AC34" s="2">
        <v>6.1066022110000002</v>
      </c>
      <c r="AD34" s="2">
        <v>7.936603345</v>
      </c>
      <c r="AE34" s="2">
        <v>7.289399682</v>
      </c>
      <c r="AF34" s="2">
        <v>4.6814479130000004</v>
      </c>
      <c r="AG34" s="2">
        <v>7.0084634479999997</v>
      </c>
      <c r="AH34" s="2">
        <v>7.2355395509999996</v>
      </c>
      <c r="AI34" s="2">
        <v>8.6642941679999996</v>
      </c>
      <c r="AJ34" s="2">
        <v>3.8125112259999998</v>
      </c>
      <c r="AK34" s="2">
        <v>5.8971261610000001</v>
      </c>
      <c r="AL34" s="2">
        <v>9.4462656729999992</v>
      </c>
      <c r="AM34" s="2">
        <v>6.9214797920000004</v>
      </c>
      <c r="AN34" s="2">
        <v>-2.6756907120000002</v>
      </c>
      <c r="AO34" s="2">
        <v>2.6756907120000002</v>
      </c>
      <c r="AP34" s="2">
        <v>-2.8935426280000001</v>
      </c>
      <c r="AQ34" s="2">
        <v>-3.2645905740000001</v>
      </c>
      <c r="AR34" s="2">
        <v>6.6042490000000004E-3</v>
      </c>
      <c r="AS34" s="2">
        <v>2.0015110000000001E-3</v>
      </c>
      <c r="AT34" s="2">
        <v>7.7831049999999999E-2</v>
      </c>
      <c r="AU34" s="2">
        <v>3.4453117999999998E-2</v>
      </c>
      <c r="AV34" s="2">
        <v>34</v>
      </c>
      <c r="AW34" s="2">
        <v>15.06080281</v>
      </c>
      <c r="AX34" s="2">
        <v>2.2923540230000001</v>
      </c>
      <c r="AY34" s="2">
        <v>7.6008039409999997</v>
      </c>
      <c r="AZ34" s="2">
        <v>5.9712032649999998</v>
      </c>
      <c r="BA34" s="2" t="s">
        <v>697</v>
      </c>
      <c r="BB34" s="2" t="s">
        <v>697</v>
      </c>
      <c r="BC34" s="2">
        <v>2.6986420510000002</v>
      </c>
      <c r="BD34" s="2">
        <v>2.180176581</v>
      </c>
    </row>
    <row r="35" spans="1:56" s="2" customFormat="1" x14ac:dyDescent="0.2">
      <c r="A35" s="2">
        <v>599</v>
      </c>
      <c r="B35" s="2" t="s">
        <v>929</v>
      </c>
      <c r="C35" s="2" t="s">
        <v>688</v>
      </c>
      <c r="D35" s="2">
        <v>2.9466505349999998</v>
      </c>
      <c r="E35" s="2">
        <v>4.465304905</v>
      </c>
      <c r="F35" s="2">
        <v>8.6857624900000001</v>
      </c>
      <c r="G35" s="2">
        <v>0.90064504899999998</v>
      </c>
      <c r="H35" s="2">
        <v>3.9837836819999999</v>
      </c>
      <c r="I35" s="2">
        <v>3.6024643049999998</v>
      </c>
      <c r="J35" s="2">
        <v>2.4228800370000001</v>
      </c>
      <c r="K35" s="2">
        <v>5.660470396</v>
      </c>
      <c r="L35" s="2">
        <v>-9.4134688999999994E-2</v>
      </c>
      <c r="M35" s="2">
        <v>2.6094632679999998</v>
      </c>
      <c r="N35" s="2">
        <v>5.7032899410000004</v>
      </c>
      <c r="O35" s="2">
        <v>4.829943203</v>
      </c>
      <c r="P35" s="2">
        <v>3.7789448590000001</v>
      </c>
      <c r="Q35" s="2">
        <v>8.2709577010000004</v>
      </c>
      <c r="R35" s="2">
        <v>2.085015039</v>
      </c>
      <c r="S35" s="2">
        <v>7.3390275120000004</v>
      </c>
      <c r="T35" s="2">
        <v>8.2249340719999999</v>
      </c>
      <c r="U35" s="2">
        <v>3.7296843200000001</v>
      </c>
      <c r="V35" s="2">
        <v>6.1601921900000001</v>
      </c>
      <c r="W35" s="2">
        <v>6.9776256879999998</v>
      </c>
      <c r="X35" s="2">
        <v>7.97007829</v>
      </c>
      <c r="Y35" s="2">
        <v>4.7110862999999998</v>
      </c>
      <c r="Z35" s="2">
        <v>2.3432361940000002</v>
      </c>
      <c r="AA35" s="2">
        <v>8.2066082629999997</v>
      </c>
      <c r="AB35" s="2">
        <v>6.4530308359999999</v>
      </c>
      <c r="AC35" s="2">
        <v>6.3030696879999999</v>
      </c>
      <c r="AD35" s="2">
        <v>0.70762717100000005</v>
      </c>
      <c r="AE35" s="2">
        <v>8.3325694899999991</v>
      </c>
      <c r="AF35" s="2">
        <v>7.2847216169999998</v>
      </c>
      <c r="AG35" s="2">
        <v>9.6781423980000003</v>
      </c>
      <c r="AH35" s="2">
        <v>6.5466365809999996</v>
      </c>
      <c r="AI35" s="2">
        <v>7.0004748140000004</v>
      </c>
      <c r="AJ35" s="2">
        <v>5.6735307510000004</v>
      </c>
      <c r="AK35" s="2">
        <v>7.1328221010000004</v>
      </c>
      <c r="AL35" s="2">
        <v>10.363501169999999</v>
      </c>
      <c r="AM35" s="2">
        <v>7.4466600459999999</v>
      </c>
      <c r="AN35" s="2">
        <v>-2.362907334</v>
      </c>
      <c r="AO35" s="2">
        <v>2.362907334</v>
      </c>
      <c r="AP35" s="2">
        <v>-2.9466401659999999</v>
      </c>
      <c r="AQ35" s="2">
        <v>-3.2617218719999999</v>
      </c>
      <c r="AR35" s="2">
        <v>5.7660430000000002E-3</v>
      </c>
      <c r="AS35" s="2">
        <v>2.0181909999999999E-3</v>
      </c>
      <c r="AT35" s="2">
        <v>7.3612476999999996E-2</v>
      </c>
      <c r="AU35" s="2">
        <v>3.4453117999999998E-2</v>
      </c>
      <c r="AV35" s="2">
        <v>34</v>
      </c>
      <c r="AW35" s="2">
        <v>15.06080281</v>
      </c>
      <c r="AX35" s="2">
        <v>2.2923540230000001</v>
      </c>
      <c r="AY35" s="2">
        <v>5.715926681</v>
      </c>
      <c r="AZ35" s="2">
        <v>4.6649501430000004</v>
      </c>
      <c r="BA35" s="2" t="s">
        <v>697</v>
      </c>
      <c r="BB35" s="2" t="s">
        <v>697</v>
      </c>
      <c r="BC35" s="2">
        <v>2.6950377909999998</v>
      </c>
      <c r="BD35" s="2">
        <v>2.239122155</v>
      </c>
    </row>
    <row r="36" spans="1:56" s="2" customFormat="1" x14ac:dyDescent="0.2">
      <c r="A36" s="2">
        <v>1280</v>
      </c>
      <c r="B36" s="2" t="s">
        <v>1866</v>
      </c>
      <c r="C36" s="2" t="s">
        <v>1867</v>
      </c>
      <c r="D36" s="2">
        <v>-0.70353072699999997</v>
      </c>
      <c r="E36" s="2">
        <v>0.44895365100000001</v>
      </c>
      <c r="F36" s="2">
        <v>-0.37543172899999999</v>
      </c>
      <c r="G36" s="2">
        <v>0.698125196</v>
      </c>
      <c r="H36" s="2">
        <v>0.13858437600000001</v>
      </c>
      <c r="I36" s="2">
        <v>0.312110632</v>
      </c>
      <c r="J36" s="2">
        <v>0.209432385</v>
      </c>
      <c r="K36" s="2">
        <v>-1.2952465849999999</v>
      </c>
      <c r="L36" s="2">
        <v>-0.92014246</v>
      </c>
      <c r="M36" s="2">
        <v>-9.0688088E-2</v>
      </c>
      <c r="N36" s="2">
        <v>2.0949737000000002</v>
      </c>
      <c r="O36" s="2">
        <v>-0.36913713399999998</v>
      </c>
      <c r="P36" s="2">
        <v>3.7949998269999998</v>
      </c>
      <c r="Q36" s="2">
        <v>2.5402785880000001</v>
      </c>
      <c r="R36" s="2">
        <v>-0.38728642699999999</v>
      </c>
      <c r="S36" s="2">
        <v>0.283736712</v>
      </c>
      <c r="T36" s="2">
        <v>0.87627454100000002</v>
      </c>
      <c r="U36" s="2">
        <v>1.4691397909999999</v>
      </c>
      <c r="V36" s="2">
        <v>1.15705393</v>
      </c>
      <c r="W36" s="2">
        <v>0.432972156</v>
      </c>
      <c r="X36" s="2">
        <v>7.0819793850000003</v>
      </c>
      <c r="Y36" s="2">
        <v>0.79403537400000002</v>
      </c>
      <c r="Z36" s="2">
        <v>1.5721271889999999</v>
      </c>
      <c r="AA36" s="2">
        <v>3.3335411050000001</v>
      </c>
      <c r="AB36" s="2">
        <v>-0.21425590799999999</v>
      </c>
      <c r="AC36" s="2">
        <v>3.8484408870000002</v>
      </c>
      <c r="AD36" s="2">
        <v>0.64402603899999999</v>
      </c>
      <c r="AE36" s="2">
        <v>3.3297681670000001</v>
      </c>
      <c r="AF36" s="2">
        <v>1.6916197660000001</v>
      </c>
      <c r="AG36" s="2">
        <v>6.3878854</v>
      </c>
      <c r="AH36" s="2">
        <v>2.5194069259999998</v>
      </c>
      <c r="AI36" s="2">
        <v>7.7481276289999998</v>
      </c>
      <c r="AJ36" s="2">
        <v>0.99772609899999998</v>
      </c>
      <c r="AK36" s="2">
        <v>-0.38650236100000002</v>
      </c>
      <c r="AL36" s="2">
        <v>4.4728277309999998</v>
      </c>
      <c r="AM36" s="2">
        <v>0.22326214</v>
      </c>
      <c r="AN36" s="2">
        <v>-2.0002395549999998</v>
      </c>
      <c r="AO36" s="2">
        <v>2.0002395549999998</v>
      </c>
      <c r="AP36" s="2">
        <v>-2.9556885089999998</v>
      </c>
      <c r="AQ36" s="2">
        <v>-3.1763603279999999</v>
      </c>
      <c r="AR36" s="2">
        <v>5.6335930000000001E-3</v>
      </c>
      <c r="AS36" s="2">
        <v>2.5790489999999999E-3</v>
      </c>
      <c r="AT36" s="2">
        <v>7.3161583000000002E-2</v>
      </c>
      <c r="AU36" s="2">
        <v>4.1025530999999997E-2</v>
      </c>
      <c r="AV36" s="2">
        <v>34</v>
      </c>
      <c r="AW36" s="2">
        <v>15.06080281</v>
      </c>
      <c r="AX36" s="2">
        <v>2.2923540230000001</v>
      </c>
      <c r="AY36" s="2">
        <v>4.070935049</v>
      </c>
      <c r="AZ36" s="2">
        <v>3.5249419839999998</v>
      </c>
      <c r="BA36" s="2" t="s">
        <v>697</v>
      </c>
      <c r="BB36" s="2" t="s">
        <v>697</v>
      </c>
      <c r="BC36" s="2">
        <v>2.5885404479999998</v>
      </c>
      <c r="BD36" s="2">
        <v>2.2492145109999999</v>
      </c>
    </row>
    <row r="37" spans="1:56" s="2" customFormat="1" x14ac:dyDescent="0.2">
      <c r="A37" s="2">
        <v>1297</v>
      </c>
      <c r="B37" s="2" t="s">
        <v>1886</v>
      </c>
      <c r="C37" s="2" t="s">
        <v>69</v>
      </c>
      <c r="D37" s="2">
        <v>1.9079370959999999</v>
      </c>
      <c r="E37" s="2">
        <v>-0.48487102300000001</v>
      </c>
      <c r="F37" s="2">
        <v>-0.56865341999999997</v>
      </c>
      <c r="G37" s="2">
        <v>1.212561193</v>
      </c>
      <c r="H37" s="2">
        <v>-1.057683138</v>
      </c>
      <c r="I37" s="2">
        <v>-0.97112211500000001</v>
      </c>
      <c r="J37" s="2">
        <v>1.1135433990000001</v>
      </c>
      <c r="K37" s="2">
        <v>7.342269763</v>
      </c>
      <c r="L37" s="2">
        <v>-1.667270593</v>
      </c>
      <c r="M37" s="2">
        <v>0.31314077099999998</v>
      </c>
      <c r="N37" s="2">
        <v>3.7669517909999999</v>
      </c>
      <c r="O37" s="2">
        <v>2.967656158</v>
      </c>
      <c r="P37" s="2">
        <v>0.477846565</v>
      </c>
      <c r="Q37" s="2">
        <v>6.2204919030000001</v>
      </c>
      <c r="R37" s="2">
        <v>2.134130088</v>
      </c>
      <c r="S37" s="2">
        <v>-1.5605007529999999</v>
      </c>
      <c r="T37" s="2">
        <v>1.079805012</v>
      </c>
      <c r="U37" s="2">
        <v>5.485209502</v>
      </c>
      <c r="V37" s="2">
        <v>1.5142237080000001</v>
      </c>
      <c r="W37" s="2">
        <v>0.211343639</v>
      </c>
      <c r="X37" s="2">
        <v>3.4419956759999999</v>
      </c>
      <c r="Y37" s="2">
        <v>6.347031512</v>
      </c>
      <c r="Z37" s="2">
        <v>7.439976111</v>
      </c>
      <c r="AA37" s="2">
        <v>-0.28646434599999998</v>
      </c>
      <c r="AB37" s="2">
        <v>5.3717762970000003</v>
      </c>
      <c r="AC37" s="2">
        <v>6.1684300309999998</v>
      </c>
      <c r="AD37" s="2">
        <v>7.1430932939999998</v>
      </c>
      <c r="AE37" s="2">
        <v>7.9341614500000004</v>
      </c>
      <c r="AF37" s="2">
        <v>-1.9318848980000001</v>
      </c>
      <c r="AG37" s="2">
        <v>7.7492923039999999</v>
      </c>
      <c r="AH37" s="2">
        <v>7.7840303090000003</v>
      </c>
      <c r="AI37" s="2">
        <v>0.22148446099999999</v>
      </c>
      <c r="AJ37" s="2">
        <v>-0.59484286900000005</v>
      </c>
      <c r="AK37" s="2">
        <v>5.7047801810000003</v>
      </c>
      <c r="AL37" s="2">
        <v>6.626051275</v>
      </c>
      <c r="AM37" s="2">
        <v>5.8263920750000002</v>
      </c>
      <c r="AN37" s="2">
        <v>-2.8401425059999998</v>
      </c>
      <c r="AO37" s="2">
        <v>2.8401425059999998</v>
      </c>
      <c r="AP37" s="2">
        <v>-2.7708783810000002</v>
      </c>
      <c r="AQ37" s="2">
        <v>-3.1610546570000002</v>
      </c>
      <c r="AR37" s="2">
        <v>8.9974689999999993E-3</v>
      </c>
      <c r="AS37" s="2">
        <v>2.6940100000000002E-3</v>
      </c>
      <c r="AT37" s="2">
        <v>8.8014700000000001E-2</v>
      </c>
      <c r="AU37" s="2">
        <v>4.1482375000000002E-2</v>
      </c>
      <c r="AV37" s="2">
        <v>34</v>
      </c>
      <c r="AW37" s="2">
        <v>15.06080281</v>
      </c>
      <c r="AX37" s="2">
        <v>2.2923540230000001</v>
      </c>
      <c r="AY37" s="2">
        <v>9.3388373680000001</v>
      </c>
      <c r="AZ37" s="2">
        <v>7.175691026</v>
      </c>
      <c r="BA37" s="2" t="s">
        <v>697</v>
      </c>
      <c r="BB37" s="2" t="s">
        <v>697</v>
      </c>
      <c r="BC37" s="2">
        <v>2.5696008080000001</v>
      </c>
      <c r="BD37" s="2">
        <v>2.0458796590000001</v>
      </c>
    </row>
    <row r="38" spans="1:56" s="2" customFormat="1" x14ac:dyDescent="0.2">
      <c r="A38" s="2">
        <v>436</v>
      </c>
      <c r="B38" s="2" t="s">
        <v>679</v>
      </c>
      <c r="C38" s="2" t="s">
        <v>680</v>
      </c>
      <c r="D38" s="2">
        <v>1.219889153</v>
      </c>
      <c r="E38" s="2">
        <v>-4.4720917340000002</v>
      </c>
      <c r="F38" s="2">
        <v>0.59282672300000006</v>
      </c>
      <c r="G38" s="2">
        <v>-3.6272290470000002</v>
      </c>
      <c r="H38" s="2">
        <v>-1.545170983</v>
      </c>
      <c r="I38" s="2">
        <v>-1.6894249E-2</v>
      </c>
      <c r="J38" s="2">
        <v>1.7602054279999999</v>
      </c>
      <c r="K38" s="2">
        <v>0.40254806100000001</v>
      </c>
      <c r="L38" s="2">
        <v>-0.95046112699999996</v>
      </c>
      <c r="M38" s="2">
        <v>2.1630832660000001</v>
      </c>
      <c r="N38" s="2">
        <v>0.19941326600000001</v>
      </c>
      <c r="O38" s="2">
        <v>1.0187876300000001</v>
      </c>
      <c r="P38" s="2">
        <v>-2.209054064</v>
      </c>
      <c r="Q38" s="2">
        <v>2.538357982</v>
      </c>
      <c r="R38" s="2">
        <v>0.17796615499999999</v>
      </c>
      <c r="S38" s="2">
        <v>2.8501187529999998</v>
      </c>
      <c r="T38" s="2">
        <v>4.5446617610000004</v>
      </c>
      <c r="U38" s="2">
        <v>1.5608097910000001</v>
      </c>
      <c r="V38" s="2">
        <v>1.9133938749999999</v>
      </c>
      <c r="W38" s="2">
        <v>0.16754374899999999</v>
      </c>
      <c r="X38" s="2">
        <v>3.5190880020000002</v>
      </c>
      <c r="Y38" s="2">
        <v>3.365605822</v>
      </c>
      <c r="Z38" s="2">
        <v>-0.124153814</v>
      </c>
      <c r="AA38" s="2">
        <v>2.3799284589999998</v>
      </c>
      <c r="AB38" s="2">
        <v>0.523593368</v>
      </c>
      <c r="AC38" s="2">
        <v>0.14835902400000001</v>
      </c>
      <c r="AD38" s="2">
        <v>-1.319664685</v>
      </c>
      <c r="AE38" s="2">
        <v>4.87793557</v>
      </c>
      <c r="AF38" s="2">
        <v>-0.81378958700000004</v>
      </c>
      <c r="AG38" s="2">
        <v>3.6097474780000001</v>
      </c>
      <c r="AH38" s="2">
        <v>3.790674229</v>
      </c>
      <c r="AI38" s="2">
        <v>3.1907815899999998</v>
      </c>
      <c r="AJ38" s="2">
        <v>-1.5516165559999999</v>
      </c>
      <c r="AK38" s="2">
        <v>3.4893126379999999</v>
      </c>
      <c r="AL38" s="2">
        <v>4.9632692409999999</v>
      </c>
      <c r="AM38" s="2">
        <v>3.0048037170000002</v>
      </c>
      <c r="AN38" s="2">
        <v>-2.055620733</v>
      </c>
      <c r="AO38" s="2">
        <v>2.055620733</v>
      </c>
      <c r="AP38" s="2">
        <v>-2.9155611270000001</v>
      </c>
      <c r="AQ38" s="2">
        <v>-3.1581421860000001</v>
      </c>
      <c r="AR38" s="2">
        <v>6.2436419999999998E-3</v>
      </c>
      <c r="AS38" s="2">
        <v>2.7164250000000002E-3</v>
      </c>
      <c r="AT38" s="2">
        <v>7.7096339999999999E-2</v>
      </c>
      <c r="AU38" s="2">
        <v>4.1482375000000002E-2</v>
      </c>
      <c r="AV38" s="2">
        <v>34</v>
      </c>
      <c r="AW38" s="2">
        <v>15.06080281</v>
      </c>
      <c r="AX38" s="2">
        <v>2.2923540230000001</v>
      </c>
      <c r="AY38" s="2">
        <v>4.418645433</v>
      </c>
      <c r="AZ38" s="2">
        <v>3.7659114009999999</v>
      </c>
      <c r="BA38" s="2" t="s">
        <v>697</v>
      </c>
      <c r="BB38" s="2" t="s">
        <v>697</v>
      </c>
      <c r="BC38" s="2">
        <v>2.5660022730000001</v>
      </c>
      <c r="BD38" s="2">
        <v>2.2045620019999999</v>
      </c>
    </row>
    <row r="39" spans="1:56" s="2" customFormat="1" x14ac:dyDescent="0.2">
      <c r="A39" s="2">
        <v>114</v>
      </c>
      <c r="B39" s="2" t="s">
        <v>157</v>
      </c>
      <c r="C39" s="2" t="s">
        <v>158</v>
      </c>
      <c r="D39" s="2">
        <v>4.471731417</v>
      </c>
      <c r="E39" s="2">
        <v>-3.6503841939999999</v>
      </c>
      <c r="F39" s="2">
        <v>2.2188056270000001</v>
      </c>
      <c r="G39" s="2">
        <v>-0.58896065399999997</v>
      </c>
      <c r="H39" s="2">
        <v>-1.113541264</v>
      </c>
      <c r="I39" s="2">
        <v>-0.88802000999999997</v>
      </c>
      <c r="J39" s="2">
        <v>-2.260791293</v>
      </c>
      <c r="K39" s="2">
        <v>-2.5746722999999999E-2</v>
      </c>
      <c r="L39" s="2">
        <v>-3.9375041400000002</v>
      </c>
      <c r="M39" s="2">
        <v>3.84778215</v>
      </c>
      <c r="N39" s="2">
        <v>0.158283904</v>
      </c>
      <c r="O39" s="2">
        <v>5.0292435859999998</v>
      </c>
      <c r="P39" s="2">
        <v>7.9252629000000005E-2</v>
      </c>
      <c r="Q39" s="2">
        <v>-0.27337171700000001</v>
      </c>
      <c r="R39" s="2">
        <v>-9.3489999000000004E-2</v>
      </c>
      <c r="S39" s="2">
        <v>-0.43790296200000001</v>
      </c>
      <c r="T39" s="2">
        <v>1.766553872</v>
      </c>
      <c r="U39" s="2">
        <v>1.7177324089999999</v>
      </c>
      <c r="V39" s="2">
        <v>3.0491693209999999</v>
      </c>
      <c r="W39" s="2">
        <v>2.3152175210000001</v>
      </c>
      <c r="X39" s="2">
        <v>3.1778465370000002</v>
      </c>
      <c r="Y39" s="2">
        <v>4.0859926529999999</v>
      </c>
      <c r="Z39" s="2">
        <v>-0.141126528</v>
      </c>
      <c r="AA39" s="2">
        <v>-3.200824296</v>
      </c>
      <c r="AB39" s="2">
        <v>4.5628351919999997</v>
      </c>
      <c r="AC39" s="2">
        <v>4.3853805059999997</v>
      </c>
      <c r="AD39" s="2">
        <v>0.86470868499999998</v>
      </c>
      <c r="AE39" s="2">
        <v>4.0378047400000003</v>
      </c>
      <c r="AF39" s="2">
        <v>2.828450965</v>
      </c>
      <c r="AG39" s="2">
        <v>2.7679613559999998</v>
      </c>
      <c r="AH39" s="2">
        <v>0.90245739899999999</v>
      </c>
      <c r="AI39" s="2">
        <v>3.8628169909999999</v>
      </c>
      <c r="AJ39" s="2">
        <v>-0.68972964800000003</v>
      </c>
      <c r="AK39" s="2">
        <v>4.1390681589999998</v>
      </c>
      <c r="AL39" s="2">
        <v>2.5051110489999999</v>
      </c>
      <c r="AM39" s="2">
        <v>3.974613862</v>
      </c>
      <c r="AN39" s="2">
        <v>-2.1871403900000002</v>
      </c>
      <c r="AO39" s="2">
        <v>2.1871403900000002</v>
      </c>
      <c r="AP39" s="2">
        <v>-2.8565559930000002</v>
      </c>
      <c r="AQ39" s="2">
        <v>-3.1391426139999998</v>
      </c>
      <c r="AR39" s="2">
        <v>7.2543369999999996E-3</v>
      </c>
      <c r="AS39" s="2">
        <v>2.8670150000000001E-3</v>
      </c>
      <c r="AT39" s="2">
        <v>8.1554609E-2</v>
      </c>
      <c r="AU39" s="2">
        <v>4.1572284000000001E-2</v>
      </c>
      <c r="AV39" s="2">
        <v>34</v>
      </c>
      <c r="AW39" s="2">
        <v>15.06080281</v>
      </c>
      <c r="AX39" s="2">
        <v>2.2923540230000001</v>
      </c>
      <c r="AY39" s="2">
        <v>5.2109309240000004</v>
      </c>
      <c r="AZ39" s="2">
        <v>4.3149791930000001</v>
      </c>
      <c r="BA39" s="2" t="s">
        <v>697</v>
      </c>
      <c r="BB39" s="2" t="s">
        <v>697</v>
      </c>
      <c r="BC39" s="2">
        <v>2.5425699740000001</v>
      </c>
      <c r="BD39" s="2">
        <v>2.1394022860000002</v>
      </c>
    </row>
    <row r="40" spans="1:56" s="2" customFormat="1" x14ac:dyDescent="0.2">
      <c r="A40" s="2">
        <v>1198</v>
      </c>
      <c r="B40" s="2" t="s">
        <v>1785</v>
      </c>
      <c r="C40" s="2" t="s">
        <v>1786</v>
      </c>
      <c r="D40" s="2">
        <v>0.28473604600000002</v>
      </c>
      <c r="E40" s="2">
        <v>-1.0789267499999999</v>
      </c>
      <c r="F40" s="2">
        <v>2.381296302</v>
      </c>
      <c r="G40" s="2">
        <v>-1.699855162</v>
      </c>
      <c r="H40" s="2">
        <v>0.58265066799999998</v>
      </c>
      <c r="I40" s="2">
        <v>1.481644035</v>
      </c>
      <c r="J40" s="2">
        <v>-0.61980934399999998</v>
      </c>
      <c r="K40" s="2">
        <v>1.4138208560000001</v>
      </c>
      <c r="L40" s="2">
        <v>-2.6349041290000002</v>
      </c>
      <c r="M40" s="2">
        <v>3.4241297099999999</v>
      </c>
      <c r="N40" s="2">
        <v>6.9525829549999996</v>
      </c>
      <c r="O40" s="2">
        <v>4.7914784670000001</v>
      </c>
      <c r="P40" s="2">
        <v>3.4485391299999999</v>
      </c>
      <c r="Q40" s="2">
        <v>2.3642177000000002</v>
      </c>
      <c r="R40" s="2">
        <v>3.2764538910000001</v>
      </c>
      <c r="S40" s="2">
        <v>5.6128264059999999</v>
      </c>
      <c r="T40" s="2">
        <v>6.6070944750000002</v>
      </c>
      <c r="U40" s="2">
        <v>5.577707438</v>
      </c>
      <c r="V40" s="2">
        <v>7.7885728619999997</v>
      </c>
      <c r="W40" s="2">
        <v>5.7887289300000004</v>
      </c>
      <c r="X40" s="2">
        <v>4.471936973</v>
      </c>
      <c r="Y40" s="2">
        <v>7.609007836</v>
      </c>
      <c r="Z40" s="2">
        <v>5.6601847039999997</v>
      </c>
      <c r="AA40" s="2">
        <v>3.2441543340000001</v>
      </c>
      <c r="AB40" s="2">
        <v>1.7015066089999999</v>
      </c>
      <c r="AC40" s="2">
        <v>3.4813586619999999</v>
      </c>
      <c r="AD40" s="2">
        <v>2.0744131960000001</v>
      </c>
      <c r="AE40" s="2">
        <v>5.2052462850000003</v>
      </c>
      <c r="AF40" s="2">
        <v>2.689261557</v>
      </c>
      <c r="AG40" s="2">
        <v>7.2638132610000001</v>
      </c>
      <c r="AH40" s="2">
        <v>5.1344201189999996</v>
      </c>
      <c r="AI40" s="2">
        <v>4.6008329640000003</v>
      </c>
      <c r="AJ40" s="2">
        <v>-1.9846410969999999</v>
      </c>
      <c r="AK40" s="2">
        <v>-0.56723351899999996</v>
      </c>
      <c r="AL40" s="2">
        <v>5.3036064090000004</v>
      </c>
      <c r="AM40" s="2">
        <v>4.7135078860000004</v>
      </c>
      <c r="AN40" s="2">
        <v>-2.4443689449999999</v>
      </c>
      <c r="AO40" s="2">
        <v>2.4443689449999999</v>
      </c>
      <c r="AP40" s="2">
        <v>-2.78249184</v>
      </c>
      <c r="AQ40" s="2">
        <v>-3.1195067070000002</v>
      </c>
      <c r="AR40" s="2">
        <v>8.7401909999999996E-3</v>
      </c>
      <c r="AS40" s="2">
        <v>3.0308800000000001E-3</v>
      </c>
      <c r="AT40" s="2">
        <v>8.7777913999999999E-2</v>
      </c>
      <c r="AU40" s="2">
        <v>4.1572284000000001E-2</v>
      </c>
      <c r="AV40" s="2">
        <v>34</v>
      </c>
      <c r="AW40" s="2">
        <v>15.06080281</v>
      </c>
      <c r="AX40" s="2">
        <v>2.2923540230000001</v>
      </c>
      <c r="AY40" s="2">
        <v>6.8598274850000003</v>
      </c>
      <c r="AZ40" s="2">
        <v>5.4576935369999999</v>
      </c>
      <c r="BA40" s="2" t="s">
        <v>697</v>
      </c>
      <c r="BB40" s="2" t="s">
        <v>697</v>
      </c>
      <c r="BC40" s="2">
        <v>2.5184313110000001</v>
      </c>
      <c r="BD40" s="2">
        <v>2.058479078</v>
      </c>
    </row>
    <row r="41" spans="1:56" s="2" customFormat="1" x14ac:dyDescent="0.2">
      <c r="A41" s="2">
        <v>117</v>
      </c>
      <c r="B41" s="2" t="s">
        <v>162</v>
      </c>
      <c r="C41" s="2" t="s">
        <v>163</v>
      </c>
      <c r="D41" s="2">
        <v>0.36558375700000001</v>
      </c>
      <c r="E41" s="2">
        <v>1.8944817410000001</v>
      </c>
      <c r="F41" s="2">
        <v>2.8746498530000002</v>
      </c>
      <c r="G41" s="2">
        <v>2.278674621</v>
      </c>
      <c r="H41" s="2">
        <v>-1.0803599939999999</v>
      </c>
      <c r="I41" s="2">
        <v>1.279906641</v>
      </c>
      <c r="J41" s="2">
        <v>2.100020835</v>
      </c>
      <c r="K41" s="2">
        <v>0.72005442399999997</v>
      </c>
      <c r="L41" s="2">
        <v>-1.708151387</v>
      </c>
      <c r="M41" s="2">
        <v>-0.29216115199999998</v>
      </c>
      <c r="N41" s="2">
        <v>3.3903119130000001</v>
      </c>
      <c r="O41" s="2">
        <v>2.4761514739999999</v>
      </c>
      <c r="P41" s="2">
        <v>3.0591825109999999</v>
      </c>
      <c r="Q41" s="2">
        <v>4.0331975839999998</v>
      </c>
      <c r="R41" s="2">
        <v>1.8420666299999999</v>
      </c>
      <c r="S41" s="2">
        <v>4.0603603359999996</v>
      </c>
      <c r="T41" s="2">
        <v>3.6875950620000002</v>
      </c>
      <c r="U41" s="2">
        <v>0.79830479899999995</v>
      </c>
      <c r="V41" s="2">
        <v>-0.37951552</v>
      </c>
      <c r="W41" s="2">
        <v>-0.75392371000000002</v>
      </c>
      <c r="X41" s="2">
        <v>8.1691677089999999</v>
      </c>
      <c r="Y41" s="2">
        <v>2.8931119249999999</v>
      </c>
      <c r="Z41" s="2">
        <v>-1.0307874269999999</v>
      </c>
      <c r="AA41" s="2">
        <v>6.7271755820000001</v>
      </c>
      <c r="AB41" s="2">
        <v>3.5949536110000002</v>
      </c>
      <c r="AC41" s="2">
        <v>3.6452872159999998</v>
      </c>
      <c r="AD41" s="2">
        <v>1.3058740209999999</v>
      </c>
      <c r="AE41" s="2">
        <v>6.3929696810000003</v>
      </c>
      <c r="AF41" s="2">
        <v>5.7852730699999997</v>
      </c>
      <c r="AG41" s="2">
        <v>8.608203263</v>
      </c>
      <c r="AH41" s="2">
        <v>5.4633134349999999</v>
      </c>
      <c r="AI41" s="2">
        <v>7.7984368010000003</v>
      </c>
      <c r="AJ41" s="2">
        <v>5.1714772560000002</v>
      </c>
      <c r="AK41" s="2">
        <v>2.7612164689999998</v>
      </c>
      <c r="AL41" s="2">
        <v>8.007372084</v>
      </c>
      <c r="AM41" s="2">
        <v>3.251391833</v>
      </c>
      <c r="AN41" s="2">
        <v>-2.3889717460000002</v>
      </c>
      <c r="AO41" s="2">
        <v>2.3889717460000002</v>
      </c>
      <c r="AP41" s="2">
        <v>-2.7900226639999999</v>
      </c>
      <c r="AQ41" s="2">
        <v>-3.1173981359999998</v>
      </c>
      <c r="AR41" s="2">
        <v>8.5770440000000007E-3</v>
      </c>
      <c r="AS41" s="2">
        <v>3.0489900000000001E-3</v>
      </c>
      <c r="AT41" s="2">
        <v>8.7303470999999994E-2</v>
      </c>
      <c r="AU41" s="2">
        <v>4.1572284000000001E-2</v>
      </c>
      <c r="AV41" s="2">
        <v>34</v>
      </c>
      <c r="AW41" s="2">
        <v>15.06080281</v>
      </c>
      <c r="AX41" s="2">
        <v>2.2923540230000001</v>
      </c>
      <c r="AY41" s="2">
        <v>6.5170948549999999</v>
      </c>
      <c r="AZ41" s="2">
        <v>5.2201737909999997</v>
      </c>
      <c r="BA41" s="2" t="s">
        <v>697</v>
      </c>
      <c r="BB41" s="2" t="s">
        <v>697</v>
      </c>
      <c r="BC41" s="2">
        <v>2.5158439829999999</v>
      </c>
      <c r="BD41" s="2">
        <v>2.0666623710000001</v>
      </c>
    </row>
    <row r="42" spans="1:56" s="2" customFormat="1" x14ac:dyDescent="0.2">
      <c r="A42" s="2">
        <v>163</v>
      </c>
      <c r="B42" s="2" t="s">
        <v>235</v>
      </c>
      <c r="C42" s="2" t="s">
        <v>236</v>
      </c>
      <c r="D42" s="2">
        <v>4.6451925039999997</v>
      </c>
      <c r="E42" s="2">
        <v>2.197191181</v>
      </c>
      <c r="F42" s="2">
        <v>2.225787532</v>
      </c>
      <c r="G42" s="2">
        <v>-0.55454957599999999</v>
      </c>
      <c r="H42" s="2">
        <v>-1.3173717810000001</v>
      </c>
      <c r="I42" s="2">
        <v>-1.341907382</v>
      </c>
      <c r="J42" s="2">
        <v>-1.2966319319999999</v>
      </c>
      <c r="K42" s="2">
        <v>5.3718763249999997</v>
      </c>
      <c r="L42" s="2">
        <v>-1.3907518290000001</v>
      </c>
      <c r="M42" s="2">
        <v>5.8691496550000002</v>
      </c>
      <c r="N42" s="2">
        <v>-1.05369237</v>
      </c>
      <c r="O42" s="2">
        <v>5.0003711080000004</v>
      </c>
      <c r="P42" s="2">
        <v>0.70571021300000003</v>
      </c>
      <c r="Q42" s="2">
        <v>3.678127404</v>
      </c>
      <c r="R42" s="2">
        <v>-1.2328222</v>
      </c>
      <c r="S42" s="2">
        <v>3.8501921210000001</v>
      </c>
      <c r="T42" s="2">
        <v>6.0059213939999996</v>
      </c>
      <c r="U42" s="2">
        <v>2.7634495989999999</v>
      </c>
      <c r="V42" s="2">
        <v>2.6174083119999998</v>
      </c>
      <c r="W42" s="2">
        <v>2.9231748020000001</v>
      </c>
      <c r="X42" s="2">
        <v>5.0443593890000002</v>
      </c>
      <c r="Y42" s="2">
        <v>4.8733353480000003</v>
      </c>
      <c r="Z42" s="2">
        <v>2.8497479239999999</v>
      </c>
      <c r="AA42" s="2">
        <v>4.3164918659999998</v>
      </c>
      <c r="AB42" s="2">
        <v>-0.87012595800000003</v>
      </c>
      <c r="AC42" s="2">
        <v>3.785621382</v>
      </c>
      <c r="AD42" s="2">
        <v>2.0147532510000001</v>
      </c>
      <c r="AE42" s="2">
        <v>4.1952073030000001</v>
      </c>
      <c r="AF42" s="2">
        <v>1.7924224010000001</v>
      </c>
      <c r="AG42" s="2">
        <v>4.6926015569999997</v>
      </c>
      <c r="AH42" s="2">
        <v>5.5272034410000002</v>
      </c>
      <c r="AI42" s="2">
        <v>3.9090141570000001</v>
      </c>
      <c r="AJ42" s="2">
        <v>1.672490955</v>
      </c>
      <c r="AK42" s="2">
        <v>5.0803810260000004</v>
      </c>
      <c r="AL42" s="2">
        <v>5.6310286249999999</v>
      </c>
      <c r="AM42" s="2">
        <v>5.7919546830000002</v>
      </c>
      <c r="AN42" s="2">
        <v>-2.1460801370000002</v>
      </c>
      <c r="AO42" s="2">
        <v>2.1460801370000002</v>
      </c>
      <c r="AP42" s="2">
        <v>-2.806118455</v>
      </c>
      <c r="AQ42" s="2">
        <v>-3.0831429880000001</v>
      </c>
      <c r="AR42" s="2">
        <v>8.2378309999999993E-3</v>
      </c>
      <c r="AS42" s="2">
        <v>3.3578290000000001E-3</v>
      </c>
      <c r="AT42" s="2">
        <v>8.7303470999999994E-2</v>
      </c>
      <c r="AU42" s="2">
        <v>4.3873225000000002E-2</v>
      </c>
      <c r="AV42" s="2">
        <v>34</v>
      </c>
      <c r="AW42" s="2">
        <v>15.06080281</v>
      </c>
      <c r="AX42" s="2">
        <v>2.2923540230000001</v>
      </c>
      <c r="AY42" s="2">
        <v>5.1990901430000003</v>
      </c>
      <c r="AZ42" s="2">
        <v>4.3067733239999999</v>
      </c>
      <c r="BA42" s="2" t="s">
        <v>697</v>
      </c>
      <c r="BB42" s="2" t="s">
        <v>697</v>
      </c>
      <c r="BC42" s="2">
        <v>2.4739413959999998</v>
      </c>
      <c r="BD42" s="2">
        <v>2.0841870999999998</v>
      </c>
    </row>
    <row r="43" spans="1:56" s="2" customFormat="1" x14ac:dyDescent="0.2">
      <c r="A43" s="2">
        <v>300</v>
      </c>
      <c r="B43" s="2" t="s">
        <v>464</v>
      </c>
      <c r="C43" s="2" t="s">
        <v>465</v>
      </c>
      <c r="D43" s="2">
        <v>2.469671054</v>
      </c>
      <c r="E43" s="2">
        <v>-1.095373215</v>
      </c>
      <c r="F43" s="2">
        <v>-1.2233752520000001</v>
      </c>
      <c r="G43" s="2">
        <v>-0.159612489</v>
      </c>
      <c r="H43" s="2">
        <v>1.2068415139999999</v>
      </c>
      <c r="I43" s="2">
        <v>-2.9454490999999999E-2</v>
      </c>
      <c r="J43" s="2">
        <v>-0.84617495700000001</v>
      </c>
      <c r="K43" s="2">
        <v>-0.81521384900000005</v>
      </c>
      <c r="L43" s="2">
        <v>4.3520912049999998</v>
      </c>
      <c r="M43" s="2">
        <v>0.12559964600000001</v>
      </c>
      <c r="N43" s="2">
        <v>2.28911431</v>
      </c>
      <c r="O43" s="2">
        <v>5.1744515999999997E-2</v>
      </c>
      <c r="P43" s="2">
        <v>-2.348519998</v>
      </c>
      <c r="Q43" s="2">
        <v>-0.15955546900000001</v>
      </c>
      <c r="R43" s="2">
        <v>-1.365283923</v>
      </c>
      <c r="S43" s="2">
        <v>3.3299123339999999</v>
      </c>
      <c r="T43" s="2">
        <v>4.8670253069999996</v>
      </c>
      <c r="U43" s="2">
        <v>3.8701073949999998</v>
      </c>
      <c r="V43" s="2">
        <v>2.3344113310000001</v>
      </c>
      <c r="W43" s="2">
        <v>3.5646845709999999</v>
      </c>
      <c r="X43" s="2">
        <v>10.579175380000001</v>
      </c>
      <c r="Y43" s="2">
        <v>3.2932761080000001</v>
      </c>
      <c r="Z43" s="2">
        <v>-2.0247857549999999</v>
      </c>
      <c r="AA43" s="2">
        <v>9.8581713250000007</v>
      </c>
      <c r="AB43" s="2">
        <v>0.52781324200000002</v>
      </c>
      <c r="AC43" s="2">
        <v>-2.3260471000000001E-2</v>
      </c>
      <c r="AD43" s="2">
        <v>0.10965396600000001</v>
      </c>
      <c r="AE43" s="2">
        <v>-0.226862905</v>
      </c>
      <c r="AF43" s="2">
        <v>0.11756855200000001</v>
      </c>
      <c r="AG43" s="2">
        <v>10.807768210000001</v>
      </c>
      <c r="AH43" s="2">
        <v>1.842007261</v>
      </c>
      <c r="AI43" s="2">
        <v>0.57121775200000002</v>
      </c>
      <c r="AJ43" s="2">
        <v>-0.46002131000000002</v>
      </c>
      <c r="AK43" s="2">
        <v>2.3423878400000002</v>
      </c>
      <c r="AL43" s="2">
        <v>6.7659131510000003</v>
      </c>
      <c r="AM43" s="2">
        <v>4.4308675529999997</v>
      </c>
      <c r="AN43" s="2">
        <v>-2.7959552419999998</v>
      </c>
      <c r="AO43" s="2">
        <v>2.7959552419999998</v>
      </c>
      <c r="AP43" s="2">
        <v>-2.6931079329999998</v>
      </c>
      <c r="AQ43" s="2">
        <v>-3.076144378</v>
      </c>
      <c r="AR43" s="2">
        <v>1.0910661E-2</v>
      </c>
      <c r="AS43" s="2">
        <v>3.4244380000000001E-3</v>
      </c>
      <c r="AT43" s="2">
        <v>9.5923885E-2</v>
      </c>
      <c r="AU43" s="2">
        <v>4.3873225000000002E-2</v>
      </c>
      <c r="AV43" s="2">
        <v>34</v>
      </c>
      <c r="AW43" s="2">
        <v>15.06080281</v>
      </c>
      <c r="AX43" s="2">
        <v>2.2923540230000001</v>
      </c>
      <c r="AY43" s="2">
        <v>9.5807694399999992</v>
      </c>
      <c r="AZ43" s="2">
        <v>7.3433542110000003</v>
      </c>
      <c r="BA43" s="2" t="s">
        <v>697</v>
      </c>
      <c r="BB43" s="2" t="s">
        <v>697</v>
      </c>
      <c r="BC43" s="2">
        <v>2.4654107089999999</v>
      </c>
      <c r="BD43" s="2">
        <v>1.9621489270000001</v>
      </c>
    </row>
    <row r="44" spans="1:56" s="2" customFormat="1" x14ac:dyDescent="0.2">
      <c r="A44" s="2">
        <v>456</v>
      </c>
      <c r="B44" s="2" t="s">
        <v>713</v>
      </c>
      <c r="C44" s="2" t="s">
        <v>714</v>
      </c>
      <c r="D44" s="2">
        <v>-0.78591289099999995</v>
      </c>
      <c r="E44" s="2">
        <v>-7.9804324999999995E-2</v>
      </c>
      <c r="F44" s="2">
        <v>0.87402011400000001</v>
      </c>
      <c r="G44" s="2">
        <v>-0.88586338200000003</v>
      </c>
      <c r="H44" s="2">
        <v>-2.1582515519999999</v>
      </c>
      <c r="I44" s="2">
        <v>-2.9270844239999998</v>
      </c>
      <c r="J44" s="2">
        <v>-2.501810877</v>
      </c>
      <c r="K44" s="2">
        <v>-0.76468774299999998</v>
      </c>
      <c r="L44" s="2">
        <v>-3.4503868729999998</v>
      </c>
      <c r="M44" s="2">
        <v>-0.50402666799999996</v>
      </c>
      <c r="N44" s="2">
        <v>2.6319457580000001</v>
      </c>
      <c r="O44" s="2">
        <v>1.2160490000000001E-3</v>
      </c>
      <c r="P44" s="2">
        <v>-3.2165768899999998</v>
      </c>
      <c r="Q44" s="2">
        <v>0.93761408599999996</v>
      </c>
      <c r="R44" s="2">
        <v>-1.856437519</v>
      </c>
      <c r="S44" s="2">
        <v>1.9095687750000001</v>
      </c>
      <c r="T44" s="2">
        <v>6.966217275</v>
      </c>
      <c r="U44" s="2">
        <v>1.6446374930000001</v>
      </c>
      <c r="V44" s="2">
        <v>3.8853314800000001</v>
      </c>
      <c r="W44" s="2">
        <v>-3.899153782</v>
      </c>
      <c r="X44" s="2">
        <v>4.1609715600000001</v>
      </c>
      <c r="Y44" s="2">
        <v>2.5073435709999998</v>
      </c>
      <c r="Z44" s="2">
        <v>-1.5689587840000001</v>
      </c>
      <c r="AA44" s="2">
        <v>3.459702225</v>
      </c>
      <c r="AB44" s="2">
        <v>-1.3028619999999999E-3</v>
      </c>
      <c r="AC44" s="2">
        <v>0.12740449500000001</v>
      </c>
      <c r="AD44" s="2">
        <v>-0.287576047</v>
      </c>
      <c r="AE44" s="2">
        <v>4.5214841999999998E-2</v>
      </c>
      <c r="AF44" s="2">
        <v>2.3030958419999998</v>
      </c>
      <c r="AG44" s="2">
        <v>2.7797883630000002</v>
      </c>
      <c r="AH44" s="2">
        <v>0.74730341</v>
      </c>
      <c r="AI44" s="2">
        <v>1.1123440069999999</v>
      </c>
      <c r="AJ44" s="2">
        <v>-2.0117163800000002</v>
      </c>
      <c r="AK44" s="2">
        <v>-0.31710920599999998</v>
      </c>
      <c r="AL44" s="2">
        <v>4.8475022970000001</v>
      </c>
      <c r="AM44" s="2">
        <v>0.23676992699999999</v>
      </c>
      <c r="AN44" s="2">
        <v>-2.1354203840000001</v>
      </c>
      <c r="AO44" s="2">
        <v>2.1354203840000001</v>
      </c>
      <c r="AP44" s="2">
        <v>-2.7991245330000001</v>
      </c>
      <c r="AQ44" s="2">
        <v>-3.074208032</v>
      </c>
      <c r="AR44" s="2">
        <v>8.3836559999999997E-3</v>
      </c>
      <c r="AS44" s="2">
        <v>3.4430849999999998E-3</v>
      </c>
      <c r="AT44" s="2">
        <v>8.7303470999999994E-2</v>
      </c>
      <c r="AU44" s="2">
        <v>4.3873225000000002E-2</v>
      </c>
      <c r="AV44" s="2">
        <v>34</v>
      </c>
      <c r="AW44" s="2">
        <v>15.06080281</v>
      </c>
      <c r="AX44" s="2">
        <v>2.2923540230000001</v>
      </c>
      <c r="AY44" s="2">
        <v>5.1733254950000003</v>
      </c>
      <c r="AZ44" s="2">
        <v>4.2889179689999999</v>
      </c>
      <c r="BA44" s="2" t="s">
        <v>697</v>
      </c>
      <c r="BB44" s="2" t="s">
        <v>697</v>
      </c>
      <c r="BC44" s="2">
        <v>2.4630523019999999</v>
      </c>
      <c r="BD44" s="2">
        <v>2.076566535</v>
      </c>
    </row>
    <row r="45" spans="1:56" s="2" customFormat="1" x14ac:dyDescent="0.2">
      <c r="A45" s="2">
        <v>1072</v>
      </c>
      <c r="B45" s="2" t="s">
        <v>1623</v>
      </c>
      <c r="C45" s="2" t="s">
        <v>69</v>
      </c>
      <c r="D45" s="2">
        <v>7.3400542350000002</v>
      </c>
      <c r="E45" s="2">
        <v>0.12950594000000001</v>
      </c>
      <c r="F45" s="2">
        <v>7.0136637860000004</v>
      </c>
      <c r="G45" s="2">
        <v>5.0505804149999998</v>
      </c>
      <c r="H45" s="2">
        <v>-0.33757904</v>
      </c>
      <c r="I45" s="2">
        <v>-0.83839915700000001</v>
      </c>
      <c r="J45" s="2">
        <v>1.531323751</v>
      </c>
      <c r="K45" s="2">
        <v>1.635057065</v>
      </c>
      <c r="L45" s="2">
        <v>0.465777196</v>
      </c>
      <c r="M45" s="2">
        <v>4.6337178059999999</v>
      </c>
      <c r="N45" s="2">
        <v>0.74092065100000004</v>
      </c>
      <c r="O45" s="2">
        <v>-1.0456794089999999</v>
      </c>
      <c r="P45" s="2">
        <v>-2.6375366750000002</v>
      </c>
      <c r="Q45" s="2">
        <v>6.1700552020000003</v>
      </c>
      <c r="R45" s="2">
        <v>-0.30583019900000002</v>
      </c>
      <c r="S45" s="2">
        <v>0.164922343</v>
      </c>
      <c r="T45" s="2">
        <v>6.3021503430000001</v>
      </c>
      <c r="U45" s="2">
        <v>6.0171696969999999</v>
      </c>
      <c r="V45" s="2">
        <v>6.1478266609999999</v>
      </c>
      <c r="W45" s="2">
        <v>0.346613161</v>
      </c>
      <c r="X45" s="2">
        <v>1.7231057350000001</v>
      </c>
      <c r="Y45" s="2">
        <v>5.842176469</v>
      </c>
      <c r="Z45" s="2">
        <v>6.9882367670000001</v>
      </c>
      <c r="AA45" s="2">
        <v>0.25774608199999999</v>
      </c>
      <c r="AB45" s="2">
        <v>6.93445614</v>
      </c>
      <c r="AC45" s="2">
        <v>0.61896431299999999</v>
      </c>
      <c r="AD45" s="2">
        <v>5.8590124250000004</v>
      </c>
      <c r="AE45" s="2">
        <v>5.3076773680000002</v>
      </c>
      <c r="AF45" s="2">
        <v>5.165120259</v>
      </c>
      <c r="AG45" s="2">
        <v>5.2391133940000003</v>
      </c>
      <c r="AH45" s="2">
        <v>-1.262862777</v>
      </c>
      <c r="AI45" s="2">
        <v>3.9832832159999998</v>
      </c>
      <c r="AJ45" s="2">
        <v>5.2875747239999997</v>
      </c>
      <c r="AK45" s="2">
        <v>5.9699662570000003</v>
      </c>
      <c r="AL45" s="2">
        <v>4.051052018</v>
      </c>
      <c r="AM45" s="2">
        <v>6.2614761789999998</v>
      </c>
      <c r="AN45" s="2">
        <v>-2.4950833019999998</v>
      </c>
      <c r="AO45" s="2">
        <v>2.4950833019999998</v>
      </c>
      <c r="AP45" s="2">
        <v>-2.637067611</v>
      </c>
      <c r="AQ45" s="2">
        <v>-2.9831162199999999</v>
      </c>
      <c r="AR45" s="2">
        <v>1.2516345E-2</v>
      </c>
      <c r="AS45" s="2">
        <v>4.4359680000000002E-3</v>
      </c>
      <c r="AT45" s="2">
        <v>9.8808489999999999E-2</v>
      </c>
      <c r="AU45" s="2">
        <v>5.1319252000000003E-2</v>
      </c>
      <c r="AV45" s="2">
        <v>34</v>
      </c>
      <c r="AW45" s="2">
        <v>15.06080281</v>
      </c>
      <c r="AX45" s="2">
        <v>2.2923540230000001</v>
      </c>
      <c r="AY45" s="2">
        <v>7.9574706900000001</v>
      </c>
      <c r="AZ45" s="2">
        <v>6.2183796009999996</v>
      </c>
      <c r="BA45" s="2" t="s">
        <v>697</v>
      </c>
      <c r="BB45" s="2" t="s">
        <v>697</v>
      </c>
      <c r="BC45" s="2">
        <v>2.3530116360000002</v>
      </c>
      <c r="BD45" s="2">
        <v>1.9025224780000001</v>
      </c>
    </row>
    <row r="46" spans="1:56" s="2" customFormat="1" x14ac:dyDescent="0.2">
      <c r="A46" s="2">
        <v>1195</v>
      </c>
      <c r="B46" s="2" t="s">
        <v>1783</v>
      </c>
      <c r="C46" s="2" t="s">
        <v>69</v>
      </c>
      <c r="D46" s="2">
        <v>0.36556265100000002</v>
      </c>
      <c r="E46" s="2">
        <v>0.72509596799999998</v>
      </c>
      <c r="F46" s="2">
        <v>3.5446411549999999</v>
      </c>
      <c r="G46" s="2">
        <v>-2.3627570169999998</v>
      </c>
      <c r="H46" s="2">
        <v>-4.067753186</v>
      </c>
      <c r="I46" s="2">
        <v>-2.3483625789999998</v>
      </c>
      <c r="J46" s="2">
        <v>-3.7758458049999999</v>
      </c>
      <c r="K46" s="2">
        <v>2.7522827080000001</v>
      </c>
      <c r="L46" s="2">
        <v>-1.2240778370000001</v>
      </c>
      <c r="M46" s="2">
        <v>3.2306222629999999</v>
      </c>
      <c r="N46" s="2">
        <v>2.8401759179999999</v>
      </c>
      <c r="O46" s="2">
        <v>3.0439539299999998</v>
      </c>
      <c r="P46" s="2">
        <v>-2.4366680660000002</v>
      </c>
      <c r="Q46" s="2">
        <v>5.8711755969999997</v>
      </c>
      <c r="R46" s="2">
        <v>-2.3594338339999998</v>
      </c>
      <c r="S46" s="2">
        <v>8.1598008760000003</v>
      </c>
      <c r="T46" s="2">
        <v>4.9241178120000004</v>
      </c>
      <c r="U46" s="2">
        <v>3.055711354</v>
      </c>
      <c r="V46" s="2">
        <v>-1.5147588759999999</v>
      </c>
      <c r="W46" s="2">
        <v>2.078174272</v>
      </c>
      <c r="X46" s="2">
        <v>4.998577461</v>
      </c>
      <c r="Y46" s="2">
        <v>5.0195221119999998</v>
      </c>
      <c r="Z46" s="2">
        <v>2.5623683189999999</v>
      </c>
      <c r="AA46" s="2">
        <v>2.310110168</v>
      </c>
      <c r="AB46" s="2">
        <v>-1.8336094919999999</v>
      </c>
      <c r="AC46" s="2">
        <v>3.800326111</v>
      </c>
      <c r="AD46" s="2">
        <v>5.210446589</v>
      </c>
      <c r="AE46" s="2">
        <v>5.5443870869999996</v>
      </c>
      <c r="AF46" s="2">
        <v>4.0430152760000002</v>
      </c>
      <c r="AG46" s="2">
        <v>5.417978593</v>
      </c>
      <c r="AH46" s="2">
        <v>5.6107507170000002</v>
      </c>
      <c r="AI46" s="2">
        <v>0.76841052600000004</v>
      </c>
      <c r="AJ46" s="2">
        <v>-0.53687056899999996</v>
      </c>
      <c r="AK46" s="2">
        <v>3.9500326349999999</v>
      </c>
      <c r="AL46" s="2">
        <v>5.4770446719999999</v>
      </c>
      <c r="AM46" s="2">
        <v>6.1663253659999997</v>
      </c>
      <c r="AN46" s="2">
        <v>-2.6052022099999999</v>
      </c>
      <c r="AO46" s="2">
        <v>2.6052022099999999</v>
      </c>
      <c r="AP46" s="2">
        <v>-2.57045974</v>
      </c>
      <c r="AQ46" s="2">
        <v>-2.9291437579999999</v>
      </c>
      <c r="AR46" s="2">
        <v>1.4707936E-2</v>
      </c>
      <c r="AS46" s="2">
        <v>5.1444220000000001E-3</v>
      </c>
      <c r="AT46" s="2">
        <v>0.107520296</v>
      </c>
      <c r="AU46" s="2">
        <v>5.5306167000000003E-2</v>
      </c>
      <c r="AV46" s="2">
        <v>34</v>
      </c>
      <c r="AW46" s="2">
        <v>15.06080281</v>
      </c>
      <c r="AX46" s="2">
        <v>2.2923540230000001</v>
      </c>
      <c r="AY46" s="2">
        <v>9.1307981340000008</v>
      </c>
      <c r="AZ46" s="2">
        <v>7.0315161750000001</v>
      </c>
      <c r="BA46" s="2" t="s">
        <v>697</v>
      </c>
      <c r="BB46" s="2" t="s">
        <v>697</v>
      </c>
      <c r="BC46" s="2">
        <v>2.2886634539999999</v>
      </c>
      <c r="BD46" s="2">
        <v>1.8324482689999999</v>
      </c>
    </row>
    <row r="47" spans="1:56" s="2" customFormat="1" x14ac:dyDescent="0.2">
      <c r="A47" s="2">
        <v>943</v>
      </c>
      <c r="B47" s="2" t="s">
        <v>1465</v>
      </c>
      <c r="C47" s="2" t="s">
        <v>1466</v>
      </c>
      <c r="D47" s="2">
        <v>4.4663103000000003E-2</v>
      </c>
      <c r="E47" s="2">
        <v>2.4851206330000002</v>
      </c>
      <c r="F47" s="2">
        <v>4.8130698450000002</v>
      </c>
      <c r="G47" s="2">
        <v>-1.497028842</v>
      </c>
      <c r="H47" s="2">
        <v>-2.241926554</v>
      </c>
      <c r="I47" s="2">
        <v>-1.305659305</v>
      </c>
      <c r="J47" s="2">
        <v>0.374019404</v>
      </c>
      <c r="K47" s="2">
        <v>3.5110608440000002</v>
      </c>
      <c r="L47" s="2">
        <v>-2.1061665889999999</v>
      </c>
      <c r="M47" s="2">
        <v>0.45109234100000001</v>
      </c>
      <c r="N47" s="2">
        <v>2.8073474690000002</v>
      </c>
      <c r="O47" s="2">
        <v>2.999504457</v>
      </c>
      <c r="P47" s="2">
        <v>0.80966951600000003</v>
      </c>
      <c r="Q47" s="2">
        <v>6.890497474</v>
      </c>
      <c r="R47" s="2">
        <v>-0.59778694499999996</v>
      </c>
      <c r="S47" s="2">
        <v>6.1111438590000002</v>
      </c>
      <c r="T47" s="2">
        <v>6.2992879290000001</v>
      </c>
      <c r="U47" s="2">
        <v>2.1836524690000001</v>
      </c>
      <c r="V47" s="2">
        <v>3.3981897879999998</v>
      </c>
      <c r="W47" s="2">
        <v>2.6053530619999998</v>
      </c>
      <c r="X47" s="2">
        <v>4.545257265</v>
      </c>
      <c r="Y47" s="2">
        <v>3.8549985969999998</v>
      </c>
      <c r="Z47" s="2">
        <v>2.199588705</v>
      </c>
      <c r="AA47" s="2">
        <v>2.9136864419999999</v>
      </c>
      <c r="AB47" s="2">
        <v>2.6037252409999998</v>
      </c>
      <c r="AC47" s="2">
        <v>4.231129428</v>
      </c>
      <c r="AD47" s="2">
        <v>3.9147495669999999</v>
      </c>
      <c r="AE47" s="2">
        <v>7.0501831289999997</v>
      </c>
      <c r="AF47" s="2">
        <v>5.3100987149999996</v>
      </c>
      <c r="AG47" s="2">
        <v>5.4034971609999998</v>
      </c>
      <c r="AH47" s="2">
        <v>3.5759250210000002</v>
      </c>
      <c r="AI47" s="2">
        <v>2.8259615490000001</v>
      </c>
      <c r="AJ47" s="2">
        <v>-0.85696774799999997</v>
      </c>
      <c r="AK47" s="2">
        <v>0.95032326899999997</v>
      </c>
      <c r="AL47" s="2">
        <v>6.253549005</v>
      </c>
      <c r="AM47" s="2">
        <v>2.3221651759999999</v>
      </c>
      <c r="AN47" s="2">
        <v>-2.1074288939999999</v>
      </c>
      <c r="AO47" s="2">
        <v>2.1074288939999999</v>
      </c>
      <c r="AP47" s="2">
        <v>-2.6377517039999998</v>
      </c>
      <c r="AQ47" s="2">
        <v>-2.918176323</v>
      </c>
      <c r="AR47" s="2">
        <v>1.249549E-2</v>
      </c>
      <c r="AS47" s="2">
        <v>5.3007039999999998E-3</v>
      </c>
      <c r="AT47" s="2">
        <v>9.8808489999999999E-2</v>
      </c>
      <c r="AU47" s="2">
        <v>5.5442979000000003E-2</v>
      </c>
      <c r="AV47" s="2">
        <v>34</v>
      </c>
      <c r="AW47" s="2">
        <v>15.06080281</v>
      </c>
      <c r="AX47" s="2">
        <v>2.2923540230000001</v>
      </c>
      <c r="AY47" s="2">
        <v>5.6739501199999998</v>
      </c>
      <c r="AZ47" s="2">
        <v>4.6358596470000002</v>
      </c>
      <c r="BA47" s="2" t="s">
        <v>697</v>
      </c>
      <c r="BB47" s="2" t="s">
        <v>697</v>
      </c>
      <c r="BC47" s="2">
        <v>2.275666475</v>
      </c>
      <c r="BD47" s="2">
        <v>1.9032466939999999</v>
      </c>
    </row>
    <row r="48" spans="1:56" s="2" customFormat="1" x14ac:dyDescent="0.2">
      <c r="A48" s="2">
        <v>1095</v>
      </c>
      <c r="B48" s="2" t="s">
        <v>1654</v>
      </c>
      <c r="C48" s="2" t="s">
        <v>69</v>
      </c>
      <c r="D48" s="2">
        <v>1.7500446199999999</v>
      </c>
      <c r="E48" s="2">
        <v>-0.175789899</v>
      </c>
      <c r="F48" s="2">
        <v>-0.147584614</v>
      </c>
      <c r="G48" s="2">
        <v>-6.1456440639999999</v>
      </c>
      <c r="H48" s="2">
        <v>-1.863764556</v>
      </c>
      <c r="I48" s="2">
        <v>1.5095480109999999</v>
      </c>
      <c r="J48" s="2">
        <v>-0.86550802500000001</v>
      </c>
      <c r="K48" s="2">
        <v>4.3870367879999996</v>
      </c>
      <c r="L48" s="2">
        <v>-0.113764192</v>
      </c>
      <c r="M48" s="2">
        <v>5.0490904649999999</v>
      </c>
      <c r="N48" s="2">
        <v>-0.81531062099999996</v>
      </c>
      <c r="O48" s="2">
        <v>3.1340862359999999</v>
      </c>
      <c r="P48" s="2">
        <v>-1.284632191</v>
      </c>
      <c r="Q48" s="2">
        <v>1.860222013</v>
      </c>
      <c r="R48" s="2">
        <v>-5.6010754340000002</v>
      </c>
      <c r="S48" s="2">
        <v>1.9233590169999999</v>
      </c>
      <c r="T48" s="2">
        <v>4.9475627449999999</v>
      </c>
      <c r="U48" s="2">
        <v>2.0189082119999999</v>
      </c>
      <c r="V48" s="2">
        <v>2.0574414160000001</v>
      </c>
      <c r="W48" s="2">
        <v>1.858364294</v>
      </c>
      <c r="X48" s="2">
        <v>1.7167535140000001</v>
      </c>
      <c r="Y48" s="2">
        <v>3.163760328</v>
      </c>
      <c r="Z48" s="2">
        <v>2.4444446360000001</v>
      </c>
      <c r="AA48" s="2">
        <v>1.4985707210000001</v>
      </c>
      <c r="AB48" s="2">
        <v>-0.68998000699999995</v>
      </c>
      <c r="AC48" s="2">
        <v>2.4702883070000001</v>
      </c>
      <c r="AD48" s="2">
        <v>1.326570354</v>
      </c>
      <c r="AE48" s="2">
        <v>1.734960829</v>
      </c>
      <c r="AF48" s="2">
        <v>0.77224900100000005</v>
      </c>
      <c r="AG48" s="2">
        <v>4.5817150570000003</v>
      </c>
      <c r="AH48" s="2">
        <v>4.457987009</v>
      </c>
      <c r="AI48" s="2">
        <v>0.35474387200000002</v>
      </c>
      <c r="AJ48" s="2">
        <v>-2.1535392</v>
      </c>
      <c r="AK48" s="2">
        <v>3.5396490119999999</v>
      </c>
      <c r="AL48" s="2">
        <v>3.1147110979999999</v>
      </c>
      <c r="AM48" s="2">
        <v>4.7607218290000004</v>
      </c>
      <c r="AN48" s="2">
        <v>-2.0362745539999998</v>
      </c>
      <c r="AO48" s="2">
        <v>2.0362745539999998</v>
      </c>
      <c r="AP48" s="2">
        <v>-2.4689411630000002</v>
      </c>
      <c r="AQ48" s="2">
        <v>-2.7442803680000001</v>
      </c>
      <c r="AR48" s="2">
        <v>1.8734181999999999E-2</v>
      </c>
      <c r="AS48" s="2">
        <v>8.4480400000000004E-3</v>
      </c>
      <c r="AT48" s="2">
        <v>0.123781425</v>
      </c>
      <c r="AU48" s="2">
        <v>7.3230940999999994E-2</v>
      </c>
      <c r="AV48" s="2">
        <v>34</v>
      </c>
      <c r="AW48" s="2">
        <v>15.06080281</v>
      </c>
      <c r="AX48" s="2">
        <v>2.2923540230000001</v>
      </c>
      <c r="AY48" s="2">
        <v>6.0464249309999998</v>
      </c>
      <c r="AZ48" s="2">
        <v>4.8939912479999998</v>
      </c>
      <c r="BA48" s="2" t="s">
        <v>697</v>
      </c>
      <c r="BB48" s="2" t="s">
        <v>697</v>
      </c>
      <c r="BC48" s="2">
        <v>2.0732440589999999</v>
      </c>
      <c r="BD48" s="2">
        <v>1.72736527</v>
      </c>
    </row>
    <row r="49" spans="1:56" s="2" customFormat="1" x14ac:dyDescent="0.2">
      <c r="A49" s="2">
        <v>667</v>
      </c>
      <c r="B49" s="2" t="s">
        <v>1036</v>
      </c>
      <c r="C49" s="2" t="s">
        <v>1037</v>
      </c>
      <c r="D49" s="2">
        <v>-0.79376399200000003</v>
      </c>
      <c r="E49" s="2">
        <v>1.9885426310000001</v>
      </c>
      <c r="F49" s="2">
        <v>4.5411194330000004</v>
      </c>
      <c r="G49" s="2">
        <v>-0.80350483900000003</v>
      </c>
      <c r="H49" s="2">
        <v>-1.9414461540000001</v>
      </c>
      <c r="I49" s="2">
        <v>-0.34409826199999999</v>
      </c>
      <c r="J49" s="2">
        <v>-2.1921275090000001</v>
      </c>
      <c r="K49" s="2">
        <v>3.7925349079999999</v>
      </c>
      <c r="L49" s="2">
        <v>-0.61475972300000004</v>
      </c>
      <c r="M49" s="2">
        <v>-2.5843015949999999</v>
      </c>
      <c r="N49" s="2">
        <v>3.5673950269999999</v>
      </c>
      <c r="O49" s="2">
        <v>-0.59103561999999998</v>
      </c>
      <c r="P49" s="2">
        <v>2.73868848</v>
      </c>
      <c r="Q49" s="2">
        <v>6.5624741430000002</v>
      </c>
      <c r="R49" s="2">
        <v>2.0521685970000001</v>
      </c>
      <c r="S49" s="2">
        <v>7.3412477469999997</v>
      </c>
      <c r="T49" s="2">
        <v>5.566832572</v>
      </c>
      <c r="U49" s="2">
        <v>0.29725839100000001</v>
      </c>
      <c r="V49" s="2">
        <v>-0.97043607799999998</v>
      </c>
      <c r="W49" s="2">
        <v>-1.849012841</v>
      </c>
      <c r="X49" s="2">
        <v>7.5124610839999999</v>
      </c>
      <c r="Y49" s="2">
        <v>1.997366642</v>
      </c>
      <c r="Z49" s="2">
        <v>0.25227560700000001</v>
      </c>
      <c r="AA49" s="2">
        <v>6.5944480219999999</v>
      </c>
      <c r="AB49" s="2">
        <v>3.2987373789999999</v>
      </c>
      <c r="AC49" s="2">
        <v>3.9998447850000001</v>
      </c>
      <c r="AD49" s="2">
        <v>2.8351556699999998</v>
      </c>
      <c r="AE49" s="2">
        <v>6.9853501629999997</v>
      </c>
      <c r="AF49" s="2">
        <v>6.749009526</v>
      </c>
      <c r="AG49" s="2">
        <v>7.8124612659999997</v>
      </c>
      <c r="AH49" s="2">
        <v>3.305385002</v>
      </c>
      <c r="AI49" s="2">
        <v>8.0408825880000006</v>
      </c>
      <c r="AJ49" s="2">
        <v>2.7243954979999998</v>
      </c>
      <c r="AK49" s="2">
        <v>2.5407431250000001</v>
      </c>
      <c r="AL49" s="2">
        <v>6.7324681670000004</v>
      </c>
      <c r="AM49" s="2">
        <v>3.097564373</v>
      </c>
      <c r="AN49" s="2">
        <v>-2.4562137179999999</v>
      </c>
      <c r="AO49" s="2">
        <v>2.4562137179999999</v>
      </c>
      <c r="AP49" s="2">
        <v>-2.3904762609999999</v>
      </c>
      <c r="AQ49" s="2">
        <v>-2.7277377120000001</v>
      </c>
      <c r="AR49" s="2">
        <v>2.2510349999999998E-2</v>
      </c>
      <c r="AS49" s="2">
        <v>8.8236149999999999E-3</v>
      </c>
      <c r="AT49" s="2">
        <v>0.135643138</v>
      </c>
      <c r="AU49" s="2">
        <v>7.3230940999999994E-2</v>
      </c>
      <c r="AV49" s="2">
        <v>34</v>
      </c>
      <c r="AW49" s="2">
        <v>15.06080281</v>
      </c>
      <c r="AX49" s="2">
        <v>2.2923540230000001</v>
      </c>
      <c r="AY49" s="2">
        <v>9.3844951030000008</v>
      </c>
      <c r="AZ49" s="2">
        <v>7.2073326399999997</v>
      </c>
      <c r="BA49" s="2" t="s">
        <v>697</v>
      </c>
      <c r="BB49" s="2" t="s">
        <v>697</v>
      </c>
      <c r="BC49" s="2">
        <v>2.0543534499999998</v>
      </c>
      <c r="BD49" s="2">
        <v>1.647617758</v>
      </c>
    </row>
    <row r="50" spans="1:56" s="2" customFormat="1" x14ac:dyDescent="0.2">
      <c r="A50" s="2">
        <v>666</v>
      </c>
      <c r="B50" s="2" t="s">
        <v>1034</v>
      </c>
      <c r="C50" s="2" t="s">
        <v>1035</v>
      </c>
      <c r="D50" s="2">
        <v>0.204783623</v>
      </c>
      <c r="E50" s="2">
        <v>0.14067453099999999</v>
      </c>
      <c r="F50" s="2">
        <v>6.9303850880000004</v>
      </c>
      <c r="G50" s="2">
        <v>-1.2309136220000001</v>
      </c>
      <c r="H50" s="2">
        <v>0.77620792900000002</v>
      </c>
      <c r="I50" s="2">
        <v>-2.9990657669999998</v>
      </c>
      <c r="J50" s="2">
        <v>-1.502507783</v>
      </c>
      <c r="K50" s="2">
        <v>2.6324626649999998</v>
      </c>
      <c r="L50" s="2">
        <v>-2.265245921</v>
      </c>
      <c r="M50" s="2">
        <v>-0.56891102500000001</v>
      </c>
      <c r="N50" s="2">
        <v>4.089574067</v>
      </c>
      <c r="O50" s="2">
        <v>2.4661040330000001</v>
      </c>
      <c r="P50" s="2">
        <v>1.301313406</v>
      </c>
      <c r="Q50" s="2">
        <v>7.5719668029999996</v>
      </c>
      <c r="R50" s="2">
        <v>-0.49386743900000002</v>
      </c>
      <c r="S50" s="2">
        <v>6.4601120190000003</v>
      </c>
      <c r="T50" s="2">
        <v>3.6899597489999998</v>
      </c>
      <c r="U50" s="2">
        <v>1.6750699069999999</v>
      </c>
      <c r="V50" s="2">
        <v>1.9952539929999999</v>
      </c>
      <c r="W50" s="2">
        <v>2.771366038</v>
      </c>
      <c r="X50" s="2">
        <v>6.1973200940000002</v>
      </c>
      <c r="Y50" s="2">
        <v>3.2314753180000002</v>
      </c>
      <c r="Z50" s="2">
        <v>0.108570078</v>
      </c>
      <c r="AA50" s="2">
        <v>5.391548706</v>
      </c>
      <c r="AB50" s="2">
        <v>3.5048760579999998</v>
      </c>
      <c r="AC50" s="2">
        <v>3.271597179</v>
      </c>
      <c r="AD50" s="2">
        <v>2.8257473430000002</v>
      </c>
      <c r="AE50" s="2">
        <v>6.3983274339999996</v>
      </c>
      <c r="AF50" s="2">
        <v>6.3407962080000004</v>
      </c>
      <c r="AG50" s="2">
        <v>6.4652617030000004</v>
      </c>
      <c r="AH50" s="2">
        <v>2.7820564760000002</v>
      </c>
      <c r="AI50" s="2">
        <v>5.7829295119999999</v>
      </c>
      <c r="AJ50" s="2">
        <v>1.934093493</v>
      </c>
      <c r="AK50" s="2">
        <v>1.0452881270000001</v>
      </c>
      <c r="AL50" s="2">
        <v>6.4115445940000004</v>
      </c>
      <c r="AM50" s="2">
        <v>0.97081067499999996</v>
      </c>
      <c r="AN50" s="2">
        <v>-2.1701275959999999</v>
      </c>
      <c r="AO50" s="2">
        <v>2.1701275959999999</v>
      </c>
      <c r="AP50" s="2">
        <v>-2.4046257089999998</v>
      </c>
      <c r="AQ50" s="2">
        <v>-2.705040527</v>
      </c>
      <c r="AR50" s="2">
        <v>2.1782039999999999E-2</v>
      </c>
      <c r="AS50" s="2">
        <v>9.3639589999999998E-3</v>
      </c>
      <c r="AT50" s="2">
        <v>0.13448204799999999</v>
      </c>
      <c r="AU50" s="2">
        <v>7.5930011000000006E-2</v>
      </c>
      <c r="AV50" s="2">
        <v>34</v>
      </c>
      <c r="AW50" s="2">
        <v>15.06080281</v>
      </c>
      <c r="AX50" s="2">
        <v>2.2923540230000001</v>
      </c>
      <c r="AY50" s="2">
        <v>7.2397412499999998</v>
      </c>
      <c r="AZ50" s="2">
        <v>5.7209804640000002</v>
      </c>
      <c r="BA50" s="2" t="s">
        <v>697</v>
      </c>
      <c r="BB50" s="2" t="s">
        <v>697</v>
      </c>
      <c r="BC50" s="2">
        <v>2.0285404800000002</v>
      </c>
      <c r="BD50" s="2">
        <v>1.6619014539999999</v>
      </c>
    </row>
    <row r="51" spans="1:56" s="2" customFormat="1" x14ac:dyDescent="0.2">
      <c r="A51" s="2">
        <v>862</v>
      </c>
      <c r="B51" s="2" t="s">
        <v>1335</v>
      </c>
      <c r="C51" s="2" t="s">
        <v>688</v>
      </c>
      <c r="D51" s="2">
        <v>-1.76247837</v>
      </c>
      <c r="E51" s="2">
        <v>-2.0450649240000001</v>
      </c>
      <c r="F51" s="2">
        <v>-1.8441491940000001</v>
      </c>
      <c r="G51" s="2">
        <v>-0.52969538000000005</v>
      </c>
      <c r="H51" s="2">
        <v>1.4773719110000001</v>
      </c>
      <c r="I51" s="2">
        <v>1.988411836</v>
      </c>
      <c r="J51" s="2">
        <v>-1.7443668240000001</v>
      </c>
      <c r="K51" s="2">
        <v>0.218836848</v>
      </c>
      <c r="L51" s="2">
        <v>-0.25514533099999998</v>
      </c>
      <c r="M51" s="2">
        <v>-1.428575887</v>
      </c>
      <c r="N51" s="2">
        <v>1.2390476189999999</v>
      </c>
      <c r="O51" s="2">
        <v>0.99698414700000004</v>
      </c>
      <c r="P51" s="2">
        <v>-1.1175560899999999</v>
      </c>
      <c r="Q51" s="2">
        <v>2.785543525</v>
      </c>
      <c r="R51" s="2">
        <v>0.94264859599999995</v>
      </c>
      <c r="S51" s="2">
        <v>1.2037327390000001</v>
      </c>
      <c r="T51" s="2">
        <v>5.7967961920000004</v>
      </c>
      <c r="U51" s="2">
        <v>-0.10235176999999999</v>
      </c>
      <c r="V51" s="2">
        <v>3.6976986969999999</v>
      </c>
      <c r="W51" s="2">
        <v>-0.72486850000000003</v>
      </c>
      <c r="X51" s="2">
        <v>5.1848892940000004</v>
      </c>
      <c r="Y51" s="2">
        <v>7.0976065850000003</v>
      </c>
      <c r="Z51" s="2">
        <v>-0.30649270499999998</v>
      </c>
      <c r="AA51" s="2">
        <v>3.3565112539999999</v>
      </c>
      <c r="AB51" s="2">
        <v>-1.513426903</v>
      </c>
      <c r="AC51" s="2">
        <v>-1.6261453269999999</v>
      </c>
      <c r="AD51" s="2">
        <v>-0.32195712300000001</v>
      </c>
      <c r="AE51" s="2">
        <v>4.2462793249999997</v>
      </c>
      <c r="AF51" s="2">
        <v>-0.207316378</v>
      </c>
      <c r="AG51" s="2">
        <v>5.8735230319999996</v>
      </c>
      <c r="AH51" s="2">
        <v>-1.786063508</v>
      </c>
      <c r="AI51" s="2">
        <v>7.6079633659999999</v>
      </c>
      <c r="AJ51" s="2">
        <v>1.06711098</v>
      </c>
      <c r="AK51" s="2">
        <v>-0.50984591800000001</v>
      </c>
      <c r="AL51" s="2">
        <v>4.9092240939999998</v>
      </c>
      <c r="AM51" s="2">
        <v>-0.44436031500000001</v>
      </c>
      <c r="AN51" s="2">
        <v>-2.0568921420000001</v>
      </c>
      <c r="AO51" s="2">
        <v>2.0568921420000001</v>
      </c>
      <c r="AP51" s="2">
        <v>-2.3490362349999998</v>
      </c>
      <c r="AQ51" s="2">
        <v>-2.632444864</v>
      </c>
      <c r="AR51" s="2">
        <v>2.4772273000000001E-2</v>
      </c>
      <c r="AS51" s="2">
        <v>1.1302919E-2</v>
      </c>
      <c r="AT51" s="2">
        <v>0.142436128</v>
      </c>
      <c r="AU51" s="2">
        <v>8.8064408999999996E-2</v>
      </c>
      <c r="AV51" s="2">
        <v>34</v>
      </c>
      <c r="AW51" s="2">
        <v>15.06080281</v>
      </c>
      <c r="AX51" s="2">
        <v>2.2923540230000001</v>
      </c>
      <c r="AY51" s="2">
        <v>6.8153958230000002</v>
      </c>
      <c r="AZ51" s="2">
        <v>5.4269016130000001</v>
      </c>
      <c r="BA51" s="2" t="s">
        <v>697</v>
      </c>
      <c r="BB51" s="2" t="s">
        <v>697</v>
      </c>
      <c r="BC51" s="2">
        <v>1.9468093950000001</v>
      </c>
      <c r="BD51" s="2">
        <v>1.6060341440000001</v>
      </c>
    </row>
    <row r="52" spans="1:56" s="2" customFormat="1" x14ac:dyDescent="0.2">
      <c r="A52" s="2">
        <v>305</v>
      </c>
      <c r="B52" s="2" t="s">
        <v>472</v>
      </c>
      <c r="C52" s="2" t="s">
        <v>473</v>
      </c>
      <c r="D52" s="2">
        <v>4.5699101979999996</v>
      </c>
      <c r="E52" s="2">
        <v>-0.28172334399999999</v>
      </c>
      <c r="F52" s="2">
        <v>3.844536653</v>
      </c>
      <c r="G52" s="2">
        <v>-1.146381238</v>
      </c>
      <c r="H52" s="2">
        <v>-1.8347526649999999</v>
      </c>
      <c r="I52" s="2">
        <v>1.1027154159999999</v>
      </c>
      <c r="J52" s="2">
        <v>-2.4190777880000001</v>
      </c>
      <c r="K52" s="2">
        <v>3.4982243959999999</v>
      </c>
      <c r="L52" s="2">
        <v>-0.78993321299999997</v>
      </c>
      <c r="M52" s="2">
        <v>3.7990056110000001</v>
      </c>
      <c r="N52" s="2">
        <v>3.1980300239999999</v>
      </c>
      <c r="O52" s="2">
        <v>3.2849551020000001</v>
      </c>
      <c r="P52" s="2">
        <v>0.53848363300000002</v>
      </c>
      <c r="Q52" s="2">
        <v>6.9984919369999998</v>
      </c>
      <c r="R52" s="2">
        <v>0.350406202</v>
      </c>
      <c r="S52" s="2">
        <v>9.7214649210000008</v>
      </c>
      <c r="T52" s="2">
        <v>6.6009504469999998</v>
      </c>
      <c r="U52" s="2">
        <v>2.945871645</v>
      </c>
      <c r="V52" s="2">
        <v>1.011152388</v>
      </c>
      <c r="W52" s="2">
        <v>2.1193602149999999</v>
      </c>
      <c r="X52" s="2">
        <v>5.4007097799999997</v>
      </c>
      <c r="Y52" s="2">
        <v>4.5104295079999996</v>
      </c>
      <c r="Z52" s="2">
        <v>2.9462619339999998</v>
      </c>
      <c r="AA52" s="2">
        <v>3.9351153060000001</v>
      </c>
      <c r="AB52" s="2">
        <v>1.5685311070000001</v>
      </c>
      <c r="AC52" s="2">
        <v>6.1051894439999996</v>
      </c>
      <c r="AD52" s="2">
        <v>2.3697743760000001</v>
      </c>
      <c r="AE52" s="2">
        <v>5.8866644560000001</v>
      </c>
      <c r="AF52" s="2">
        <v>3.078494718</v>
      </c>
      <c r="AG52" s="2">
        <v>6.7403183149999997</v>
      </c>
      <c r="AH52" s="2">
        <v>6.7108280840000001</v>
      </c>
      <c r="AI52" s="2">
        <v>2.5336772289999998</v>
      </c>
      <c r="AJ52" s="2">
        <v>2.2764201650000002</v>
      </c>
      <c r="AK52" s="2">
        <v>3.65702843</v>
      </c>
      <c r="AL52" s="2">
        <v>7.3104547220000002</v>
      </c>
      <c r="AM52" s="2">
        <v>6.0126637560000002</v>
      </c>
      <c r="AN52" s="2">
        <v>-2.033847561</v>
      </c>
      <c r="AO52" s="2">
        <v>2.033847561</v>
      </c>
      <c r="AP52" s="2">
        <v>-2.2770893289999998</v>
      </c>
      <c r="AQ52" s="2">
        <v>-2.558278644</v>
      </c>
      <c r="AR52" s="2">
        <v>2.9191974999999998E-2</v>
      </c>
      <c r="AS52" s="2">
        <v>1.3657202E-2</v>
      </c>
      <c r="AT52" s="2">
        <v>0.14678032999999999</v>
      </c>
      <c r="AU52" s="2">
        <v>9.7912570000000004E-2</v>
      </c>
      <c r="AV52" s="2">
        <v>34</v>
      </c>
      <c r="AW52" s="2">
        <v>15.06080281</v>
      </c>
      <c r="AX52" s="2">
        <v>2.2923540230000001</v>
      </c>
      <c r="AY52" s="2">
        <v>7.0912719229999999</v>
      </c>
      <c r="AZ52" s="2">
        <v>5.6180886069999998</v>
      </c>
      <c r="BA52" s="2" t="s">
        <v>697</v>
      </c>
      <c r="BB52" s="2" t="s">
        <v>697</v>
      </c>
      <c r="BC52" s="2">
        <v>1.8646382560000001</v>
      </c>
      <c r="BD52" s="2">
        <v>1.5347365150000001</v>
      </c>
    </row>
    <row r="53" spans="1:56" s="2" customFormat="1" x14ac:dyDescent="0.2">
      <c r="A53" s="2">
        <v>1160</v>
      </c>
      <c r="B53" s="2" t="s">
        <v>1737</v>
      </c>
      <c r="C53" s="2" t="s">
        <v>69</v>
      </c>
      <c r="D53" s="2">
        <v>-2.2729293859999999</v>
      </c>
      <c r="E53" s="2">
        <v>2.6081346860000001</v>
      </c>
      <c r="F53" s="2">
        <v>-0.56254909799999997</v>
      </c>
      <c r="G53" s="2">
        <v>-1.6885819999999999E-2</v>
      </c>
      <c r="H53" s="2">
        <v>-0.67406270300000004</v>
      </c>
      <c r="I53" s="2">
        <v>-1.332563352</v>
      </c>
      <c r="J53" s="2">
        <v>-2.1504595420000001</v>
      </c>
      <c r="K53" s="2">
        <v>0.98682380000000003</v>
      </c>
      <c r="L53" s="2">
        <v>-2.4406617000000002</v>
      </c>
      <c r="M53" s="2">
        <v>1.9798200889999999</v>
      </c>
      <c r="N53" s="2">
        <v>1.4194243870000001</v>
      </c>
      <c r="O53" s="2">
        <v>0.172988105</v>
      </c>
      <c r="P53" s="2">
        <v>-2.295723578</v>
      </c>
      <c r="Q53" s="2">
        <v>-0.92961522500000004</v>
      </c>
      <c r="R53" s="2">
        <v>0.56980977099999996</v>
      </c>
      <c r="S53" s="2">
        <v>0.90625098100000001</v>
      </c>
      <c r="T53" s="2">
        <v>-9.9321586570000004</v>
      </c>
      <c r="U53" s="2">
        <v>2.0530145700000002</v>
      </c>
      <c r="V53" s="2">
        <v>-2.0785166560000001</v>
      </c>
      <c r="W53" s="2">
        <v>0.52544476100000004</v>
      </c>
      <c r="X53" s="2">
        <v>-8.1307534659999998</v>
      </c>
      <c r="Y53" s="2">
        <v>-8.8204340190000003</v>
      </c>
      <c r="Z53" s="2">
        <v>1.764847515</v>
      </c>
      <c r="AA53" s="2">
        <v>-0.218078986</v>
      </c>
      <c r="AB53" s="2">
        <v>-1.2237964429999999</v>
      </c>
      <c r="AC53" s="2">
        <v>-1.4166699920000001</v>
      </c>
      <c r="AD53" s="2">
        <v>-5.8406792999999999E-2</v>
      </c>
      <c r="AE53" s="2">
        <v>-2.3591945889999999</v>
      </c>
      <c r="AF53" s="2">
        <v>1.3015513409999999</v>
      </c>
      <c r="AG53" s="2">
        <v>-5.9369022070000002</v>
      </c>
      <c r="AH53" s="2">
        <v>0.28986461299999999</v>
      </c>
      <c r="AI53" s="2">
        <v>-5.9801979750000003</v>
      </c>
      <c r="AJ53" s="2">
        <v>-1.9395445689999999</v>
      </c>
      <c r="AK53" s="2">
        <v>0.70108907300000001</v>
      </c>
      <c r="AL53" s="2">
        <v>-6.5457964300000002</v>
      </c>
      <c r="AM53" s="2">
        <v>-1.184515274</v>
      </c>
      <c r="AN53" s="2">
        <v>2.2074452980000001</v>
      </c>
      <c r="AO53" s="2">
        <v>2.2074452980000001</v>
      </c>
      <c r="AP53" s="2">
        <v>2.2074665919999998</v>
      </c>
      <c r="AQ53" s="2">
        <v>2.512077084</v>
      </c>
      <c r="AR53" s="2">
        <v>3.4130841000000002E-2</v>
      </c>
      <c r="AS53" s="2">
        <v>1.5341182E-2</v>
      </c>
      <c r="AT53" s="2">
        <v>0.15530296099999999</v>
      </c>
      <c r="AU53" s="2">
        <v>0.102464924</v>
      </c>
      <c r="AV53" s="2">
        <v>34</v>
      </c>
      <c r="AW53" s="2">
        <v>15.06080281</v>
      </c>
      <c r="AX53" s="2">
        <v>2.2923540230000001</v>
      </c>
      <c r="AY53" s="2">
        <v>8.8887173960000005</v>
      </c>
      <c r="AZ53" s="2">
        <v>6.8637499609999999</v>
      </c>
      <c r="BA53" s="2" t="s">
        <v>697</v>
      </c>
      <c r="BB53" s="2" t="s">
        <v>697</v>
      </c>
      <c r="BC53" s="2">
        <v>1.814141166</v>
      </c>
      <c r="BD53" s="2">
        <v>1.466853006</v>
      </c>
    </row>
    <row r="54" spans="1:56" x14ac:dyDescent="0.2">
      <c r="A54">
        <v>1152</v>
      </c>
      <c r="B54" t="s">
        <v>1727</v>
      </c>
      <c r="C54" t="s">
        <v>125</v>
      </c>
      <c r="D54">
        <v>9.7525762690000004</v>
      </c>
      <c r="E54">
        <v>8.4061607709999997</v>
      </c>
      <c r="F54">
        <v>10.21498515</v>
      </c>
      <c r="G54">
        <v>8.0016662059999994</v>
      </c>
      <c r="H54">
        <v>9.2841358229999997</v>
      </c>
      <c r="I54">
        <v>9.2810924339999996</v>
      </c>
      <c r="J54">
        <v>8.3903455939999994</v>
      </c>
      <c r="K54">
        <v>8.5309101599999995</v>
      </c>
      <c r="L54">
        <v>7.2698141969999996</v>
      </c>
      <c r="M54">
        <v>8.9906961489999997</v>
      </c>
      <c r="N54">
        <v>9.3773251690000006</v>
      </c>
      <c r="O54">
        <v>9.7171708050000003</v>
      </c>
      <c r="P54">
        <v>7.2855727520000002</v>
      </c>
      <c r="Q54">
        <v>8.6147226959999994</v>
      </c>
      <c r="R54">
        <v>9.9152787100000008</v>
      </c>
      <c r="S54">
        <v>9.3300464900000009</v>
      </c>
      <c r="T54">
        <v>11.04089242</v>
      </c>
      <c r="U54">
        <v>10.793208269999999</v>
      </c>
      <c r="V54">
        <v>10.166739189999999</v>
      </c>
      <c r="W54">
        <v>9.5470203040000001</v>
      </c>
      <c r="X54">
        <v>7.3368464879999999</v>
      </c>
      <c r="Y54">
        <v>11.29863243</v>
      </c>
      <c r="Z54">
        <v>11.7432365</v>
      </c>
      <c r="AA54">
        <v>9.8972883379999992</v>
      </c>
      <c r="AB54">
        <v>11.13535963</v>
      </c>
      <c r="AC54">
        <v>11.454985629999999</v>
      </c>
      <c r="AD54">
        <v>11.55807864</v>
      </c>
      <c r="AE54">
        <v>11.516046749999999</v>
      </c>
      <c r="AF54">
        <v>10.6498115</v>
      </c>
      <c r="AG54">
        <v>10.528957999999999</v>
      </c>
      <c r="AH54">
        <v>11.28684672</v>
      </c>
      <c r="AI54">
        <v>6.7813695760000003</v>
      </c>
      <c r="AJ54">
        <v>11.42382817</v>
      </c>
      <c r="AK54">
        <v>11.328688959999999</v>
      </c>
      <c r="AL54">
        <v>10.49918111</v>
      </c>
      <c r="AM54">
        <v>11.651551639999999</v>
      </c>
      <c r="AN54">
        <v>-1.6842723020000001</v>
      </c>
      <c r="AO54">
        <v>1.6842723020000001</v>
      </c>
      <c r="AP54">
        <v>-4.3040337290000004</v>
      </c>
      <c r="AQ54">
        <v>-3.9127605390000002</v>
      </c>
      <c r="AR54">
        <v>1.34375E-4</v>
      </c>
      <c r="AS54">
        <v>2.8105099999999999E-4</v>
      </c>
      <c r="AT54">
        <v>6.747655E-3</v>
      </c>
      <c r="AU54">
        <v>9.3302330000000003E-3</v>
      </c>
      <c r="AV54">
        <v>34</v>
      </c>
      <c r="AW54">
        <v>15.06080281</v>
      </c>
      <c r="AX54">
        <v>2.2923540230000001</v>
      </c>
      <c r="AY54">
        <v>1.361196297</v>
      </c>
      <c r="AZ54">
        <v>1.6470453270000001</v>
      </c>
      <c r="BA54" t="s">
        <v>65</v>
      </c>
      <c r="BB54" t="s">
        <v>65</v>
      </c>
      <c r="BC54">
        <v>3.5512155769999998</v>
      </c>
      <c r="BD54">
        <v>3.871681492</v>
      </c>
    </row>
    <row r="55" spans="1:56" x14ac:dyDescent="0.2">
      <c r="A55">
        <v>1142</v>
      </c>
      <c r="B55" t="s">
        <v>1715</v>
      </c>
      <c r="C55" t="s">
        <v>69</v>
      </c>
      <c r="D55">
        <v>-0.447528641</v>
      </c>
      <c r="E55">
        <v>3.042136717</v>
      </c>
      <c r="F55">
        <v>-1.269784408</v>
      </c>
      <c r="G55">
        <v>1.552297469</v>
      </c>
      <c r="H55">
        <v>2.5282777420000002</v>
      </c>
      <c r="I55">
        <v>2.380391382</v>
      </c>
      <c r="J55">
        <v>4.1859291049999996</v>
      </c>
      <c r="K55">
        <v>2.641314607</v>
      </c>
      <c r="L55">
        <v>0.55934229899999999</v>
      </c>
      <c r="M55">
        <v>2.8825873679999998</v>
      </c>
      <c r="N55">
        <v>0.83128733200000005</v>
      </c>
      <c r="O55">
        <v>1.8159465370000001</v>
      </c>
      <c r="P55">
        <v>-0.55440900400000004</v>
      </c>
      <c r="Q55">
        <v>1.0958335859999999</v>
      </c>
      <c r="R55">
        <v>1.4584930359999999</v>
      </c>
      <c r="S55">
        <v>3.5565465889999999</v>
      </c>
      <c r="T55">
        <v>3.859482152</v>
      </c>
      <c r="U55">
        <v>0.532751898</v>
      </c>
      <c r="V55">
        <v>0.32778504200000003</v>
      </c>
      <c r="W55">
        <v>1.4921990350000001</v>
      </c>
      <c r="X55">
        <v>-4.6438701160000004</v>
      </c>
      <c r="Y55">
        <v>-0.82374346099999995</v>
      </c>
      <c r="Z55">
        <v>-0.107101981</v>
      </c>
      <c r="AA55">
        <v>-1.288726703</v>
      </c>
      <c r="AB55">
        <v>-0.21792213699999999</v>
      </c>
      <c r="AC55">
        <v>-0.95460909100000002</v>
      </c>
      <c r="AD55">
        <v>0.97685640699999998</v>
      </c>
      <c r="AE55">
        <v>4.7324519999999998E-3</v>
      </c>
      <c r="AF55">
        <v>-1.4080552129999999</v>
      </c>
      <c r="AG55">
        <v>-1.449649113</v>
      </c>
      <c r="AH55">
        <v>-0.88209325199999999</v>
      </c>
      <c r="AI55">
        <v>-3.2325704430000002</v>
      </c>
      <c r="AJ55">
        <v>0.66800424999999997</v>
      </c>
      <c r="AK55">
        <v>-0.411550953</v>
      </c>
      <c r="AL55">
        <v>0.20284186300000001</v>
      </c>
      <c r="AM55">
        <v>0.68612653899999998</v>
      </c>
      <c r="AN55">
        <v>1.974621999</v>
      </c>
      <c r="AO55">
        <v>1.974621999</v>
      </c>
      <c r="AP55">
        <v>3.552146139</v>
      </c>
      <c r="AQ55">
        <v>3.64594679</v>
      </c>
      <c r="AR55">
        <v>1.1440339999999999E-3</v>
      </c>
      <c r="AS55">
        <v>6.4337300000000004E-4</v>
      </c>
      <c r="AT55">
        <v>3.1915448999999999E-2</v>
      </c>
      <c r="AU55">
        <v>1.6939510000000001E-2</v>
      </c>
      <c r="AV55">
        <v>34</v>
      </c>
      <c r="AW55">
        <v>15.06080281</v>
      </c>
      <c r="AX55">
        <v>2.2923540230000001</v>
      </c>
      <c r="AY55">
        <v>2.746842574</v>
      </c>
      <c r="AZ55">
        <v>2.6073225899999999</v>
      </c>
      <c r="BA55" t="s">
        <v>65</v>
      </c>
      <c r="BB55" t="s">
        <v>65</v>
      </c>
      <c r="BC55">
        <v>3.1915370470000002</v>
      </c>
      <c r="BD55">
        <v>2.9415608789999999</v>
      </c>
    </row>
    <row r="56" spans="1:56" x14ac:dyDescent="0.2">
      <c r="A56">
        <v>1145</v>
      </c>
      <c r="B56" t="s">
        <v>1717</v>
      </c>
      <c r="C56" t="s">
        <v>1382</v>
      </c>
      <c r="D56">
        <v>10.90426409</v>
      </c>
      <c r="E56">
        <v>8.8851993940000007</v>
      </c>
      <c r="F56">
        <v>10.865882089999999</v>
      </c>
      <c r="G56">
        <v>9.0891764899999998</v>
      </c>
      <c r="H56">
        <v>9.2393800119999998</v>
      </c>
      <c r="I56">
        <v>5.7542962089999996</v>
      </c>
      <c r="J56">
        <v>8.6367286629999995</v>
      </c>
      <c r="K56">
        <v>10.56425973</v>
      </c>
      <c r="L56">
        <v>6.6892050210000003</v>
      </c>
      <c r="M56">
        <v>10.46251994</v>
      </c>
      <c r="N56">
        <v>9.491054836</v>
      </c>
      <c r="O56">
        <v>10.53056037</v>
      </c>
      <c r="P56">
        <v>9.9412947710000008</v>
      </c>
      <c r="Q56">
        <v>9.3314198140000002</v>
      </c>
      <c r="R56">
        <v>9.0941615729999992</v>
      </c>
      <c r="S56">
        <v>8.2044618029999992</v>
      </c>
      <c r="T56">
        <v>11.215954310000001</v>
      </c>
      <c r="U56">
        <v>10.830683390000001</v>
      </c>
      <c r="V56">
        <v>11.814757699999999</v>
      </c>
      <c r="W56">
        <v>9.6510594459999997</v>
      </c>
      <c r="X56">
        <v>8.9398266609999997</v>
      </c>
      <c r="Y56">
        <v>12.430881230000001</v>
      </c>
      <c r="Z56">
        <v>11.803428780000001</v>
      </c>
      <c r="AA56">
        <v>8.5449925110000002</v>
      </c>
      <c r="AB56">
        <v>12.152989059999999</v>
      </c>
      <c r="AC56">
        <v>11.067085199999999</v>
      </c>
      <c r="AD56">
        <v>11.688095199999999</v>
      </c>
      <c r="AE56">
        <v>12.24124933</v>
      </c>
      <c r="AF56">
        <v>11.06702821</v>
      </c>
      <c r="AG56">
        <v>11.48017512</v>
      </c>
      <c r="AH56">
        <v>11.01551585</v>
      </c>
      <c r="AI56">
        <v>8.0120187040000008</v>
      </c>
      <c r="AJ56">
        <v>10.52686003</v>
      </c>
      <c r="AK56">
        <v>11.52226769</v>
      </c>
      <c r="AL56">
        <v>10.70762871</v>
      </c>
      <c r="AM56">
        <v>11.377232210000001</v>
      </c>
      <c r="AN56">
        <v>-1.6742449159999999</v>
      </c>
      <c r="AO56">
        <v>1.6742449159999999</v>
      </c>
      <c r="AP56">
        <v>-3.766112117</v>
      </c>
      <c r="AQ56">
        <v>-3.6013323320000001</v>
      </c>
      <c r="AR56">
        <v>6.2958399999999998E-4</v>
      </c>
      <c r="AS56">
        <v>7.3700899999999995E-4</v>
      </c>
      <c r="AT56">
        <v>2.3710978000000001E-2</v>
      </c>
      <c r="AU56">
        <v>1.8758028E-2</v>
      </c>
      <c r="AV56">
        <v>34</v>
      </c>
      <c r="AW56">
        <v>15.06080281</v>
      </c>
      <c r="AX56">
        <v>2.2923540230000001</v>
      </c>
      <c r="AY56">
        <v>1.756705519</v>
      </c>
      <c r="AZ56">
        <v>1.9211401800000001</v>
      </c>
      <c r="BA56" t="s">
        <v>65</v>
      </c>
      <c r="BB56" t="s">
        <v>65</v>
      </c>
      <c r="BC56">
        <v>3.1325274589999998</v>
      </c>
      <c r="BD56">
        <v>3.2009461269999999</v>
      </c>
    </row>
    <row r="57" spans="1:56" x14ac:dyDescent="0.2">
      <c r="A57">
        <v>301</v>
      </c>
      <c r="B57" t="s">
        <v>466</v>
      </c>
      <c r="C57" t="s">
        <v>64</v>
      </c>
      <c r="D57">
        <v>4.7145672269999999</v>
      </c>
      <c r="E57">
        <v>4.0563909669999996</v>
      </c>
      <c r="F57">
        <v>2.2296761260000002</v>
      </c>
      <c r="G57">
        <v>6.1011849800000002</v>
      </c>
      <c r="H57">
        <v>5.81977045</v>
      </c>
      <c r="I57">
        <v>3.7596072899999999</v>
      </c>
      <c r="J57">
        <v>4.9217195050000004</v>
      </c>
      <c r="K57">
        <v>5.4078627279999996</v>
      </c>
      <c r="L57">
        <v>4.6740193000000003</v>
      </c>
      <c r="M57">
        <v>5.0706597159999998</v>
      </c>
      <c r="N57">
        <v>5.562274725</v>
      </c>
      <c r="O57">
        <v>4.4765964059999996</v>
      </c>
      <c r="P57">
        <v>6.0279538480000001</v>
      </c>
      <c r="Q57">
        <v>5.5003447530000003</v>
      </c>
      <c r="R57">
        <v>5.7444435760000001</v>
      </c>
      <c r="S57">
        <v>4.2938358870000002</v>
      </c>
      <c r="T57">
        <v>2.7637130079999999</v>
      </c>
      <c r="U57">
        <v>7.2547625519999999</v>
      </c>
      <c r="V57">
        <v>4.3847105419999997</v>
      </c>
      <c r="W57">
        <v>4.5460766379999997</v>
      </c>
      <c r="X57">
        <v>3.3683314160000002</v>
      </c>
      <c r="Y57">
        <v>2.9200268870000001</v>
      </c>
      <c r="Z57">
        <v>4.1993668120000001</v>
      </c>
      <c r="AA57">
        <v>5.3044609830000002</v>
      </c>
      <c r="AB57">
        <v>4.6551206870000001</v>
      </c>
      <c r="AC57">
        <v>2.6298772000000001</v>
      </c>
      <c r="AD57">
        <v>3.156702857</v>
      </c>
      <c r="AE57">
        <v>0.19156941699999999</v>
      </c>
      <c r="AF57">
        <v>3.528660441</v>
      </c>
      <c r="AG57">
        <v>1.6688890089999999</v>
      </c>
      <c r="AH57">
        <v>2.933218605</v>
      </c>
      <c r="AI57">
        <v>-0.36622399300000003</v>
      </c>
      <c r="AJ57">
        <v>4.9120870679999999</v>
      </c>
      <c r="AK57">
        <v>1.1379251829999999</v>
      </c>
      <c r="AL57">
        <v>1.722064072</v>
      </c>
      <c r="AM57">
        <v>-1.2391926520000001</v>
      </c>
      <c r="AN57">
        <v>1.9139493809999999</v>
      </c>
      <c r="AO57">
        <v>1.9139493809999999</v>
      </c>
      <c r="AP57">
        <v>3.4067527210000002</v>
      </c>
      <c r="AQ57">
        <v>3.5066401119999999</v>
      </c>
      <c r="AR57">
        <v>1.704889E-3</v>
      </c>
      <c r="AS57">
        <v>9.8078899999999992E-4</v>
      </c>
      <c r="AT57">
        <v>3.8914180999999999E-2</v>
      </c>
      <c r="AU57">
        <v>2.3402465000000001E-2</v>
      </c>
      <c r="AV57">
        <v>34</v>
      </c>
      <c r="AW57">
        <v>15.06080281</v>
      </c>
      <c r="AX57">
        <v>2.2923540230000001</v>
      </c>
      <c r="AY57">
        <v>2.805609026</v>
      </c>
      <c r="AZ57">
        <v>2.6480487749999999</v>
      </c>
      <c r="BA57" t="s">
        <v>65</v>
      </c>
      <c r="BB57" t="s">
        <v>65</v>
      </c>
      <c r="BC57">
        <v>3.0084243169999998</v>
      </c>
      <c r="BD57">
        <v>2.7683037659999998</v>
      </c>
    </row>
    <row r="58" spans="1:56" x14ac:dyDescent="0.2">
      <c r="A58">
        <v>412</v>
      </c>
      <c r="B58" t="s">
        <v>638</v>
      </c>
      <c r="C58" t="s">
        <v>639</v>
      </c>
      <c r="D58">
        <v>-4.0588539999999999E-2</v>
      </c>
      <c r="E58">
        <v>2.774106154</v>
      </c>
      <c r="F58">
        <v>0.62640490199999999</v>
      </c>
      <c r="G58">
        <v>-0.54285902900000005</v>
      </c>
      <c r="H58">
        <v>0.61719681599999998</v>
      </c>
      <c r="I58">
        <v>4.2708964000000002E-2</v>
      </c>
      <c r="J58">
        <v>0.57250774900000001</v>
      </c>
      <c r="K58">
        <v>0.33539499099999998</v>
      </c>
      <c r="L58">
        <v>-0.50301073200000002</v>
      </c>
      <c r="M58">
        <v>-0.21026967199999999</v>
      </c>
      <c r="N58">
        <v>0.34951734600000001</v>
      </c>
      <c r="O58">
        <v>-0.76223683099999995</v>
      </c>
      <c r="P58">
        <v>-0.84965270000000004</v>
      </c>
      <c r="Q58">
        <v>-1.014201691</v>
      </c>
      <c r="R58">
        <v>-0.98708571700000003</v>
      </c>
      <c r="S58">
        <v>1.4568104909999999</v>
      </c>
      <c r="T58">
        <v>2.3249438389999999</v>
      </c>
      <c r="U58">
        <v>0.794914326</v>
      </c>
      <c r="V58">
        <v>0.309104657</v>
      </c>
      <c r="W58">
        <v>2.4361504200000001</v>
      </c>
      <c r="X58">
        <v>3.3017160149999998</v>
      </c>
      <c r="Y58">
        <v>1.1705593569999999</v>
      </c>
      <c r="Z58">
        <v>3.3213288470000002</v>
      </c>
      <c r="AA58">
        <v>3.786207627</v>
      </c>
      <c r="AB58">
        <v>-0.40009968299999998</v>
      </c>
      <c r="AC58">
        <v>2.92290714</v>
      </c>
      <c r="AD58">
        <v>0.83267437099999997</v>
      </c>
      <c r="AE58">
        <v>0.68034982700000002</v>
      </c>
      <c r="AF58">
        <v>-1.290935881</v>
      </c>
      <c r="AG58">
        <v>4.2249643270000004</v>
      </c>
      <c r="AH58">
        <v>4.7780329740000003</v>
      </c>
      <c r="AI58">
        <v>2.8807299180000001</v>
      </c>
      <c r="AJ58">
        <v>0.465250689</v>
      </c>
      <c r="AK58">
        <v>-0.11644900599999999</v>
      </c>
      <c r="AL58">
        <v>4.263846515</v>
      </c>
      <c r="AM58">
        <v>0.55773746099999999</v>
      </c>
      <c r="AN58">
        <v>-1.7456502810000001</v>
      </c>
      <c r="AO58">
        <v>1.7456502810000001</v>
      </c>
      <c r="AP58">
        <v>-3.517976542</v>
      </c>
      <c r="AQ58">
        <v>-3.4926664189999999</v>
      </c>
      <c r="AR58">
        <v>1.2571520000000001E-3</v>
      </c>
      <c r="AS58">
        <v>1.0227159999999999E-3</v>
      </c>
      <c r="AT58">
        <v>3.3007289000000002E-2</v>
      </c>
      <c r="AU58">
        <v>2.3663397999999999E-2</v>
      </c>
      <c r="AV58">
        <v>34</v>
      </c>
      <c r="AW58">
        <v>15.06080281</v>
      </c>
      <c r="AX58">
        <v>2.2923540230000001</v>
      </c>
      <c r="AY58">
        <v>2.18864883</v>
      </c>
      <c r="AZ58">
        <v>2.2204844989999999</v>
      </c>
      <c r="BA58" t="s">
        <v>65</v>
      </c>
      <c r="BB58" t="s">
        <v>65</v>
      </c>
      <c r="BC58">
        <v>2.9902448439999998</v>
      </c>
      <c r="BD58">
        <v>2.900612212</v>
      </c>
    </row>
    <row r="59" spans="1:56" x14ac:dyDescent="0.2">
      <c r="A59">
        <v>1021</v>
      </c>
      <c r="B59" t="s">
        <v>1552</v>
      </c>
      <c r="C59" t="s">
        <v>1553</v>
      </c>
      <c r="D59">
        <v>-1.0913701E-2</v>
      </c>
      <c r="E59">
        <v>-2.432077971</v>
      </c>
      <c r="F59">
        <v>3.3590169620000001</v>
      </c>
      <c r="G59">
        <v>0.92105285699999995</v>
      </c>
      <c r="H59">
        <v>-2.3637662850000001</v>
      </c>
      <c r="I59">
        <v>-0.48055701299999998</v>
      </c>
      <c r="J59">
        <v>-0.117564083</v>
      </c>
      <c r="K59">
        <v>1.802694775</v>
      </c>
      <c r="L59">
        <v>-4.8953092739999997</v>
      </c>
      <c r="M59">
        <v>0.63656984599999999</v>
      </c>
      <c r="N59">
        <v>3.0378045789999999</v>
      </c>
      <c r="O59">
        <v>0.12603721300000001</v>
      </c>
      <c r="P59">
        <v>0.55052311300000001</v>
      </c>
      <c r="Q59">
        <v>0.112797246</v>
      </c>
      <c r="R59">
        <v>-5.8875517000000002E-2</v>
      </c>
      <c r="S59">
        <v>0.84618073400000005</v>
      </c>
      <c r="T59">
        <v>2.7574734090000002</v>
      </c>
      <c r="U59">
        <v>0.52975088599999998</v>
      </c>
      <c r="V59">
        <v>1.4588582590000001</v>
      </c>
      <c r="W59">
        <v>-0.83804956600000002</v>
      </c>
      <c r="X59">
        <v>1.8845850230000001</v>
      </c>
      <c r="Y59">
        <v>2.1755995669999999</v>
      </c>
      <c r="Z59">
        <v>3.0717211880000002</v>
      </c>
      <c r="AA59">
        <v>1.4416899089999999</v>
      </c>
      <c r="AB59">
        <v>0.32204856199999998</v>
      </c>
      <c r="AC59">
        <v>0.39125448200000001</v>
      </c>
      <c r="AD59">
        <v>3.8496343999999998</v>
      </c>
      <c r="AE59">
        <v>2.701273391</v>
      </c>
      <c r="AF59">
        <v>1.4804365049999999</v>
      </c>
      <c r="AG59">
        <v>3.4084962499999998</v>
      </c>
      <c r="AH59">
        <v>3.4761528479999999</v>
      </c>
      <c r="AI59">
        <v>5.3452038020000003</v>
      </c>
      <c r="AJ59">
        <v>-0.97966232099999995</v>
      </c>
      <c r="AK59">
        <v>1.4383309470000001</v>
      </c>
      <c r="AL59">
        <v>4.0608704820000003</v>
      </c>
      <c r="AM59">
        <v>3.1855135849999998</v>
      </c>
      <c r="AN59">
        <v>-1.9934582380000001</v>
      </c>
      <c r="AO59">
        <v>1.9934582380000001</v>
      </c>
      <c r="AP59">
        <v>-3.2455397819999998</v>
      </c>
      <c r="AQ59">
        <v>-3.4156636599999999</v>
      </c>
      <c r="AR59">
        <v>2.6340299999999999E-3</v>
      </c>
      <c r="AS59">
        <v>1.2861680000000001E-3</v>
      </c>
      <c r="AT59">
        <v>4.9486942999999999E-2</v>
      </c>
      <c r="AU59">
        <v>2.8883829999999999E-2</v>
      </c>
      <c r="AV59">
        <v>34</v>
      </c>
      <c r="AW59">
        <v>15.06080281</v>
      </c>
      <c r="AX59">
        <v>2.2923540230000001</v>
      </c>
      <c r="AY59">
        <v>3.3534195160000002</v>
      </c>
      <c r="AZ59">
        <v>3.0276910890000002</v>
      </c>
      <c r="BA59" t="s">
        <v>65</v>
      </c>
      <c r="BB59" t="s">
        <v>65</v>
      </c>
      <c r="BC59">
        <v>2.8907021909999999</v>
      </c>
      <c r="BD59">
        <v>2.57937935</v>
      </c>
    </row>
    <row r="60" spans="1:56" x14ac:dyDescent="0.2">
      <c r="A60">
        <v>549</v>
      </c>
      <c r="B60" t="s">
        <v>851</v>
      </c>
      <c r="C60" t="s">
        <v>852</v>
      </c>
      <c r="D60">
        <v>2.168191159</v>
      </c>
      <c r="E60">
        <v>3.4541284700000001</v>
      </c>
      <c r="F60">
        <v>0.35974685099999998</v>
      </c>
      <c r="G60">
        <v>2.3182112359999998</v>
      </c>
      <c r="H60">
        <v>2.5823808499999998</v>
      </c>
      <c r="I60">
        <v>-0.15950118999999999</v>
      </c>
      <c r="J60">
        <v>-1.840184955</v>
      </c>
      <c r="K60">
        <v>-6.8354047000000001E-2</v>
      </c>
      <c r="L60">
        <v>0.39768198799999999</v>
      </c>
      <c r="M60">
        <v>2.2769764970000002</v>
      </c>
      <c r="N60">
        <v>2.8227421480000001</v>
      </c>
      <c r="O60">
        <v>2.4270884160000001</v>
      </c>
      <c r="P60">
        <v>-1.2067461429999999</v>
      </c>
      <c r="Q60">
        <v>2.4425982140000002</v>
      </c>
      <c r="R60">
        <v>2.0749243919999998</v>
      </c>
      <c r="S60">
        <v>3.8665768599999999</v>
      </c>
      <c r="T60">
        <v>4.6692559759999996</v>
      </c>
      <c r="U60">
        <v>4.9998461890000003</v>
      </c>
      <c r="V60">
        <v>-1.3592865599999999</v>
      </c>
      <c r="W60">
        <v>2.9905004289999999</v>
      </c>
      <c r="X60">
        <v>3.1505805539999998</v>
      </c>
      <c r="Y60">
        <v>3.254946908</v>
      </c>
      <c r="Z60">
        <v>3.4500043410000001</v>
      </c>
      <c r="AA60">
        <v>3.5955775270000001</v>
      </c>
      <c r="AB60">
        <v>3.1474926970000001</v>
      </c>
      <c r="AC60">
        <v>4.3467639609999997</v>
      </c>
      <c r="AD60">
        <v>1.5406140770000001</v>
      </c>
      <c r="AE60">
        <v>4.4196947299999998</v>
      </c>
      <c r="AF60">
        <v>2.1086262609999999</v>
      </c>
      <c r="AG60">
        <v>6.1361208879999998</v>
      </c>
      <c r="AH60">
        <v>4.8785614769999999</v>
      </c>
      <c r="AI60">
        <v>1.6043759820000001</v>
      </c>
      <c r="AJ60">
        <v>0.70704136699999998</v>
      </c>
      <c r="AK60">
        <v>4.7891604049999996</v>
      </c>
      <c r="AL60">
        <v>3.5814246320000001</v>
      </c>
      <c r="AM60">
        <v>6.8352751720000002</v>
      </c>
      <c r="AN60">
        <v>-1.9475500539999999</v>
      </c>
      <c r="AO60">
        <v>1.9475500539999999</v>
      </c>
      <c r="AP60">
        <v>-3.221359649</v>
      </c>
      <c r="AQ60">
        <v>-3.377621097</v>
      </c>
      <c r="AR60">
        <v>2.8096219999999999E-3</v>
      </c>
      <c r="AS60">
        <v>1.439035E-3</v>
      </c>
      <c r="AT60">
        <v>5.0387667999999997E-2</v>
      </c>
      <c r="AU60">
        <v>3.0521425000000001E-2</v>
      </c>
      <c r="AV60">
        <v>34</v>
      </c>
      <c r="AW60">
        <v>15.06080281</v>
      </c>
      <c r="AX60">
        <v>2.2923540230000001</v>
      </c>
      <c r="AY60">
        <v>3.2489745210000001</v>
      </c>
      <c r="AZ60">
        <v>2.9553088679999999</v>
      </c>
      <c r="BA60" t="s">
        <v>65</v>
      </c>
      <c r="BB60" t="s">
        <v>65</v>
      </c>
      <c r="BC60">
        <v>2.8419285840000001</v>
      </c>
      <c r="BD60">
        <v>2.5513520490000001</v>
      </c>
    </row>
    <row r="61" spans="1:56" x14ac:dyDescent="0.2">
      <c r="A61">
        <v>559</v>
      </c>
      <c r="B61" t="s">
        <v>865</v>
      </c>
      <c r="C61" t="s">
        <v>866</v>
      </c>
      <c r="D61">
        <v>-1.1857589959999999</v>
      </c>
      <c r="E61">
        <v>0.69710421700000003</v>
      </c>
      <c r="F61">
        <v>-1.3787085809999999</v>
      </c>
      <c r="G61">
        <v>-1.3717879630000001</v>
      </c>
      <c r="H61">
        <v>1.9729375520000001</v>
      </c>
      <c r="I61">
        <v>0.511705505</v>
      </c>
      <c r="J61">
        <v>0.38664914500000003</v>
      </c>
      <c r="K61">
        <v>-0.92861291000000001</v>
      </c>
      <c r="L61">
        <v>1.1753536170000001</v>
      </c>
      <c r="M61">
        <v>-0.76754045400000004</v>
      </c>
      <c r="N61">
        <v>-0.102953929</v>
      </c>
      <c r="O61">
        <v>1.184496102</v>
      </c>
      <c r="P61">
        <v>-2.9430130960000001</v>
      </c>
      <c r="Q61">
        <v>-1.048442125</v>
      </c>
      <c r="R61">
        <v>1.3168163820000001</v>
      </c>
      <c r="S61">
        <v>1.408522807</v>
      </c>
      <c r="T61">
        <v>3.7193965260000001</v>
      </c>
      <c r="U61">
        <v>1.8272530389999999</v>
      </c>
      <c r="V61">
        <v>0.298915451</v>
      </c>
      <c r="W61">
        <v>1.447679757</v>
      </c>
      <c r="X61">
        <v>4.1166684370000004</v>
      </c>
      <c r="Y61">
        <v>2.4938739920000002</v>
      </c>
      <c r="Z61">
        <v>-2.72647803</v>
      </c>
      <c r="AA61">
        <v>3.8949240939999998</v>
      </c>
      <c r="AB61">
        <v>1.422427237</v>
      </c>
      <c r="AC61">
        <v>1.670744397</v>
      </c>
      <c r="AD61">
        <v>0.97395535499999997</v>
      </c>
      <c r="AE61">
        <v>-2.3063781460000001</v>
      </c>
      <c r="AF61">
        <v>0.53692384599999998</v>
      </c>
      <c r="AG61">
        <v>2.9698784549999999</v>
      </c>
      <c r="AH61">
        <v>3.5339559120000001</v>
      </c>
      <c r="AI61">
        <v>0.28244788700000001</v>
      </c>
      <c r="AJ61">
        <v>0.80193229700000002</v>
      </c>
      <c r="AK61">
        <v>3.276790578</v>
      </c>
      <c r="AL61">
        <v>4.7348179510000001</v>
      </c>
      <c r="AM61">
        <v>3.1728610819999998</v>
      </c>
      <c r="AN61">
        <v>-1.8742065510000001</v>
      </c>
      <c r="AO61">
        <v>1.8742065510000001</v>
      </c>
      <c r="AP61">
        <v>-3.1938554629999998</v>
      </c>
      <c r="AQ61">
        <v>-3.3245529519999999</v>
      </c>
      <c r="AR61">
        <v>3.0229150000000002E-3</v>
      </c>
      <c r="AS61">
        <v>1.6813259999999999E-3</v>
      </c>
      <c r="AT61">
        <v>5.2952078999999999E-2</v>
      </c>
      <c r="AU61">
        <v>3.2917215E-2</v>
      </c>
      <c r="AV61">
        <v>34</v>
      </c>
      <c r="AW61">
        <v>15.06080281</v>
      </c>
      <c r="AX61">
        <v>2.2923540230000001</v>
      </c>
      <c r="AY61">
        <v>3.0609191899999999</v>
      </c>
      <c r="AZ61">
        <v>2.824983214</v>
      </c>
      <c r="BA61" t="s">
        <v>65</v>
      </c>
      <c r="BB61" t="s">
        <v>65</v>
      </c>
      <c r="BC61">
        <v>2.7743481980000002</v>
      </c>
      <c r="BD61">
        <v>2.5195741300000001</v>
      </c>
    </row>
    <row r="62" spans="1:56" x14ac:dyDescent="0.2">
      <c r="A62">
        <v>886</v>
      </c>
      <c r="B62" t="s">
        <v>1372</v>
      </c>
      <c r="C62" t="s">
        <v>1373</v>
      </c>
      <c r="D62">
        <v>-1.419730095</v>
      </c>
      <c r="E62">
        <v>0.68147292599999998</v>
      </c>
      <c r="F62">
        <v>-0.60637584300000003</v>
      </c>
      <c r="G62">
        <v>-7.9364830999999997E-2</v>
      </c>
      <c r="H62">
        <v>-0.47581149700000003</v>
      </c>
      <c r="I62">
        <v>-1.104857215</v>
      </c>
      <c r="J62">
        <v>0.73297187100000005</v>
      </c>
      <c r="K62">
        <v>-1.151396855</v>
      </c>
      <c r="L62">
        <v>0.39352558199999998</v>
      </c>
      <c r="M62">
        <v>2.1379777560000002</v>
      </c>
      <c r="N62">
        <v>-0.66761510700000004</v>
      </c>
      <c r="O62">
        <v>-1.595997476</v>
      </c>
      <c r="P62">
        <v>-0.60399507900000005</v>
      </c>
      <c r="Q62">
        <v>1.9514617000000001E-2</v>
      </c>
      <c r="R62">
        <v>-0.28249274400000002</v>
      </c>
      <c r="S62">
        <v>-1.5144645240000001</v>
      </c>
      <c r="T62">
        <v>-0.32493561799999998</v>
      </c>
      <c r="U62">
        <v>-1.690178014</v>
      </c>
      <c r="V62">
        <v>-1.3347599939999999</v>
      </c>
      <c r="W62">
        <v>-2.2893893259999998</v>
      </c>
      <c r="X62">
        <v>-3.04775325</v>
      </c>
      <c r="Y62">
        <v>-1.442854388</v>
      </c>
      <c r="Z62">
        <v>-1.966989849</v>
      </c>
      <c r="AA62">
        <v>0.83083560899999997</v>
      </c>
      <c r="AB62">
        <v>-2.3580203960000001</v>
      </c>
      <c r="AC62">
        <v>-3.061585349</v>
      </c>
      <c r="AD62">
        <v>-0.59485470699999998</v>
      </c>
      <c r="AE62">
        <v>-2.1625835119999999</v>
      </c>
      <c r="AF62">
        <v>-2.6754181429999999</v>
      </c>
      <c r="AG62">
        <v>-2.5574070689999999</v>
      </c>
      <c r="AH62">
        <v>-1.102625703</v>
      </c>
      <c r="AI62">
        <v>-2.5067144269999999</v>
      </c>
      <c r="AJ62">
        <v>1.0812497059999999</v>
      </c>
      <c r="AK62">
        <v>-2.6420097010000001</v>
      </c>
      <c r="AL62">
        <v>-3.4116344139999999</v>
      </c>
      <c r="AM62">
        <v>-1.6754583700000001</v>
      </c>
      <c r="AN62">
        <v>1.4006144389999999</v>
      </c>
      <c r="AO62">
        <v>1.4006144389999999</v>
      </c>
      <c r="AP62">
        <v>3.6976554770000001</v>
      </c>
      <c r="AQ62">
        <v>3.3141918449999999</v>
      </c>
      <c r="AR62">
        <v>7.6309000000000001E-4</v>
      </c>
      <c r="AS62">
        <v>1.732939E-3</v>
      </c>
      <c r="AT62">
        <v>2.4568144E-2</v>
      </c>
      <c r="AU62">
        <v>3.3079522E-2</v>
      </c>
      <c r="AV62">
        <v>34</v>
      </c>
      <c r="AW62">
        <v>15.06080281</v>
      </c>
      <c r="AX62">
        <v>2.2923540230000001</v>
      </c>
      <c r="AY62">
        <v>1.2753570510000001</v>
      </c>
      <c r="AZ62">
        <v>1.587557219</v>
      </c>
      <c r="BA62" t="s">
        <v>65</v>
      </c>
      <c r="BB62" t="s">
        <v>65</v>
      </c>
      <c r="BC62">
        <v>2.7612166829999998</v>
      </c>
      <c r="BD62">
        <v>3.1174242040000002</v>
      </c>
    </row>
    <row r="63" spans="1:56" x14ac:dyDescent="0.2">
      <c r="A63">
        <v>917</v>
      </c>
      <c r="B63" t="s">
        <v>1424</v>
      </c>
      <c r="C63" t="s">
        <v>1425</v>
      </c>
      <c r="D63">
        <v>-0.37267558699999997</v>
      </c>
      <c r="E63">
        <v>-1.3303221970000001</v>
      </c>
      <c r="F63">
        <v>-0.29431439300000001</v>
      </c>
      <c r="G63">
        <v>-1.468331592</v>
      </c>
      <c r="H63">
        <v>-0.38112123199999998</v>
      </c>
      <c r="I63">
        <v>-1.5229461E-2</v>
      </c>
      <c r="J63">
        <v>0.72612952399999997</v>
      </c>
      <c r="K63">
        <v>-1.1706832519999999</v>
      </c>
      <c r="L63">
        <v>-2.0641432430000002</v>
      </c>
      <c r="M63">
        <v>-0.65838442100000005</v>
      </c>
      <c r="N63">
        <v>-0.66813102099999999</v>
      </c>
      <c r="O63">
        <v>-0.16434331099999999</v>
      </c>
      <c r="P63">
        <v>-0.71549664700000004</v>
      </c>
      <c r="Q63">
        <v>1.5835284119999999</v>
      </c>
      <c r="R63">
        <v>1.9017030939999999</v>
      </c>
      <c r="S63">
        <v>1.548791987</v>
      </c>
      <c r="T63">
        <v>3.0802610509999999</v>
      </c>
      <c r="U63">
        <v>-1.515833489</v>
      </c>
      <c r="V63">
        <v>0.77787777999999996</v>
      </c>
      <c r="W63">
        <v>-0.78535566700000004</v>
      </c>
      <c r="X63">
        <v>3.3762853810000002</v>
      </c>
      <c r="Y63">
        <v>3.7774376599999999</v>
      </c>
      <c r="Z63">
        <v>6.7346822000000001E-2</v>
      </c>
      <c r="AA63">
        <v>2.1411653799999999</v>
      </c>
      <c r="AB63">
        <v>1.3839676970000001</v>
      </c>
      <c r="AC63">
        <v>-0.84270714899999999</v>
      </c>
      <c r="AD63">
        <v>0.25887995699999999</v>
      </c>
      <c r="AE63">
        <v>2.4215457439999999</v>
      </c>
      <c r="AF63">
        <v>0.85855886100000001</v>
      </c>
      <c r="AG63">
        <v>4.2708869180000004</v>
      </c>
      <c r="AH63">
        <v>2.4397179379999998</v>
      </c>
      <c r="AI63">
        <v>1.8696388669999999</v>
      </c>
      <c r="AJ63">
        <v>-0.79812925899999998</v>
      </c>
      <c r="AK63">
        <v>1.2024457129999999</v>
      </c>
      <c r="AL63">
        <v>4.1609768420000002</v>
      </c>
      <c r="AM63">
        <v>0.80073956899999998</v>
      </c>
      <c r="AN63">
        <v>-1.668724289</v>
      </c>
      <c r="AO63">
        <v>1.668724289</v>
      </c>
      <c r="AP63">
        <v>-3.2846468340000001</v>
      </c>
      <c r="AQ63">
        <v>-3.2850618740000002</v>
      </c>
      <c r="AR63">
        <v>2.3720099999999999E-3</v>
      </c>
      <c r="AS63">
        <v>1.886212E-3</v>
      </c>
      <c r="AT63">
        <v>4.7017391999999998E-2</v>
      </c>
      <c r="AU63">
        <v>3.4453117999999998E-2</v>
      </c>
      <c r="AV63">
        <v>34</v>
      </c>
      <c r="AW63">
        <v>15.06080281</v>
      </c>
      <c r="AX63">
        <v>2.2923540230000001</v>
      </c>
      <c r="AY63">
        <v>2.2942423409999999</v>
      </c>
      <c r="AZ63">
        <v>2.2936626609999999</v>
      </c>
      <c r="BA63" t="s">
        <v>65</v>
      </c>
      <c r="BB63" t="s">
        <v>65</v>
      </c>
      <c r="BC63">
        <v>2.7244093829999998</v>
      </c>
      <c r="BD63">
        <v>2.6248834649999999</v>
      </c>
    </row>
    <row r="64" spans="1:56" x14ac:dyDescent="0.2">
      <c r="A64">
        <v>1085</v>
      </c>
      <c r="B64" t="s">
        <v>1638</v>
      </c>
      <c r="C64" t="s">
        <v>69</v>
      </c>
      <c r="D64">
        <v>5.6388758699999997</v>
      </c>
      <c r="E64">
        <v>5.3191750100000004</v>
      </c>
      <c r="F64">
        <v>6.7951177080000003</v>
      </c>
      <c r="G64">
        <v>4.9475463240000002</v>
      </c>
      <c r="H64">
        <v>3.7199062770000002</v>
      </c>
      <c r="I64">
        <v>-0.49166248800000001</v>
      </c>
      <c r="J64">
        <v>3.5249005360000001</v>
      </c>
      <c r="K64">
        <v>5.0591383969999999</v>
      </c>
      <c r="L64">
        <v>2.8948190110000001</v>
      </c>
      <c r="M64">
        <v>5.0300177320000001</v>
      </c>
      <c r="N64">
        <v>3.946464846</v>
      </c>
      <c r="O64">
        <v>4.999674733</v>
      </c>
      <c r="P64">
        <v>3.8961718830000001</v>
      </c>
      <c r="Q64">
        <v>3.4601407989999999</v>
      </c>
      <c r="R64">
        <v>3.9531186169999999</v>
      </c>
      <c r="S64">
        <v>2.683326927</v>
      </c>
      <c r="T64">
        <v>5.8528493819999996</v>
      </c>
      <c r="U64">
        <v>6.8929002050000001</v>
      </c>
      <c r="V64">
        <v>6.2539390749999999</v>
      </c>
      <c r="W64">
        <v>5.5283880620000003</v>
      </c>
      <c r="X64">
        <v>4.0512507859999998</v>
      </c>
      <c r="Y64">
        <v>6.7033295610000003</v>
      </c>
      <c r="Z64">
        <v>6.5523855409999996</v>
      </c>
      <c r="AA64">
        <v>3.2896416089999998</v>
      </c>
      <c r="AB64">
        <v>6.8659954020000002</v>
      </c>
      <c r="AC64">
        <v>7.2041720270000003</v>
      </c>
      <c r="AD64">
        <v>4.655840424</v>
      </c>
      <c r="AE64">
        <v>7.0092272649999998</v>
      </c>
      <c r="AF64">
        <v>7.3130065760000003</v>
      </c>
      <c r="AG64">
        <v>6.4051551389999997</v>
      </c>
      <c r="AH64">
        <v>5.2424730479999999</v>
      </c>
      <c r="AI64">
        <v>1.5119058460000001</v>
      </c>
      <c r="AJ64">
        <v>5.4681767179999996</v>
      </c>
      <c r="AK64">
        <v>5.7154115919999997</v>
      </c>
      <c r="AL64">
        <v>5.6082456150000004</v>
      </c>
      <c r="AM64">
        <v>7.2361638409999998</v>
      </c>
      <c r="AN64">
        <v>-1.6819771240000001</v>
      </c>
      <c r="AO64">
        <v>1.6819771240000001</v>
      </c>
      <c r="AP64">
        <v>-3.2371550459999998</v>
      </c>
      <c r="AQ64">
        <v>-3.2596174790000001</v>
      </c>
      <c r="AR64">
        <v>2.693698E-3</v>
      </c>
      <c r="AS64">
        <v>2.0305100000000001E-3</v>
      </c>
      <c r="AT64">
        <v>4.9486942999999999E-2</v>
      </c>
      <c r="AU64">
        <v>3.4453117999999998E-2</v>
      </c>
      <c r="AV64">
        <v>34</v>
      </c>
      <c r="AW64">
        <v>15.06080281</v>
      </c>
      <c r="AX64">
        <v>2.2923540230000001</v>
      </c>
      <c r="AY64">
        <v>2.3997204139999999</v>
      </c>
      <c r="AZ64">
        <v>2.3667608219999998</v>
      </c>
      <c r="BA64" t="s">
        <v>65</v>
      </c>
      <c r="BB64" t="s">
        <v>65</v>
      </c>
      <c r="BC64">
        <v>2.6923948480000002</v>
      </c>
      <c r="BD64">
        <v>2.569651114</v>
      </c>
    </row>
    <row r="65" spans="1:56" x14ac:dyDescent="0.2">
      <c r="A65">
        <v>1153</v>
      </c>
      <c r="B65" t="s">
        <v>1728</v>
      </c>
      <c r="C65" t="s">
        <v>1729</v>
      </c>
      <c r="D65">
        <v>0.20685563300000001</v>
      </c>
      <c r="E65">
        <v>-1.8902191559999999</v>
      </c>
      <c r="F65">
        <v>0.85300038600000005</v>
      </c>
      <c r="G65">
        <v>0.51889224099999998</v>
      </c>
      <c r="H65">
        <v>0.221955547</v>
      </c>
      <c r="I65">
        <v>0.27183069599999998</v>
      </c>
      <c r="J65">
        <v>1.0567877029999999</v>
      </c>
      <c r="K65">
        <v>-0.91285357499999997</v>
      </c>
      <c r="L65">
        <v>-0.90765368999999996</v>
      </c>
      <c r="M65">
        <v>0.227920127</v>
      </c>
      <c r="N65">
        <v>-2.2898284439999999</v>
      </c>
      <c r="O65">
        <v>-0.60549176500000002</v>
      </c>
      <c r="P65">
        <v>-0.857969545</v>
      </c>
      <c r="Q65">
        <v>2.548492279</v>
      </c>
      <c r="R65">
        <v>-0.42882642300000001</v>
      </c>
      <c r="S65">
        <v>0.98992027100000002</v>
      </c>
      <c r="T65">
        <v>4.276024445</v>
      </c>
      <c r="U65">
        <v>2.8947615340000001</v>
      </c>
      <c r="V65">
        <v>-0.11343427</v>
      </c>
      <c r="W65">
        <v>0.19795953299999999</v>
      </c>
      <c r="X65">
        <v>6.3123211789999996</v>
      </c>
      <c r="Y65">
        <v>3.9328173689999999</v>
      </c>
      <c r="Z65">
        <v>0.73820047499999997</v>
      </c>
      <c r="AA65">
        <v>1.8220780860000001</v>
      </c>
      <c r="AB65">
        <v>0.17238772599999999</v>
      </c>
      <c r="AC65">
        <v>1.0231989429999999</v>
      </c>
      <c r="AD65">
        <v>-1.721692427</v>
      </c>
      <c r="AE65">
        <v>0.38071080499999999</v>
      </c>
      <c r="AF65">
        <v>-0.40995869699999998</v>
      </c>
      <c r="AG65">
        <v>5.4561841749999997</v>
      </c>
      <c r="AH65">
        <v>2.927887863</v>
      </c>
      <c r="AI65">
        <v>3.935617589</v>
      </c>
      <c r="AJ65">
        <v>-0.119326012</v>
      </c>
      <c r="AK65">
        <v>-0.87377214800000003</v>
      </c>
      <c r="AL65">
        <v>5.1576208220000002</v>
      </c>
      <c r="AM65">
        <v>1.7393195459999999</v>
      </c>
      <c r="AN65">
        <v>-1.948769559</v>
      </c>
      <c r="AO65">
        <v>1.948769559</v>
      </c>
      <c r="AP65">
        <v>-3.0324444009999998</v>
      </c>
      <c r="AQ65">
        <v>-3.2239742499999999</v>
      </c>
      <c r="AR65">
        <v>4.6198819999999996E-3</v>
      </c>
      <c r="AS65">
        <v>2.2502799999999999E-3</v>
      </c>
      <c r="AT65">
        <v>7.0615822999999994E-2</v>
      </c>
      <c r="AU65">
        <v>3.6859805000000002E-2</v>
      </c>
      <c r="AV65">
        <v>34</v>
      </c>
      <c r="AW65">
        <v>15.06080281</v>
      </c>
      <c r="AX65">
        <v>2.2923540230000001</v>
      </c>
      <c r="AY65">
        <v>3.6709862499999999</v>
      </c>
      <c r="AZ65">
        <v>3.2477704250000001</v>
      </c>
      <c r="BA65" t="s">
        <v>65</v>
      </c>
      <c r="BB65" t="s">
        <v>65</v>
      </c>
      <c r="BC65">
        <v>2.6477634569999999</v>
      </c>
      <c r="BD65">
        <v>2.3353690889999998</v>
      </c>
    </row>
    <row r="66" spans="1:56" x14ac:dyDescent="0.2">
      <c r="A66">
        <v>347</v>
      </c>
      <c r="B66" t="s">
        <v>536</v>
      </c>
      <c r="C66" t="s">
        <v>537</v>
      </c>
      <c r="D66">
        <v>-0.61042975600000005</v>
      </c>
      <c r="E66">
        <v>-1.0207851E-2</v>
      </c>
      <c r="F66">
        <v>1.080629619</v>
      </c>
      <c r="G66">
        <v>-9.2034618999999998E-2</v>
      </c>
      <c r="H66">
        <v>-2.053521253</v>
      </c>
      <c r="I66">
        <v>1.18861394</v>
      </c>
      <c r="J66">
        <v>0.54472784699999999</v>
      </c>
      <c r="K66">
        <v>-1.015973051</v>
      </c>
      <c r="L66">
        <v>-1.353295345</v>
      </c>
      <c r="M66">
        <v>1.1445269520000001</v>
      </c>
      <c r="N66">
        <v>2.3762358209999999</v>
      </c>
      <c r="O66">
        <v>1.210159397</v>
      </c>
      <c r="P66">
        <v>0.10387806099999999</v>
      </c>
      <c r="Q66">
        <v>0.55212245599999998</v>
      </c>
      <c r="R66">
        <v>1.299214697</v>
      </c>
      <c r="S66">
        <v>0.97490028100000004</v>
      </c>
      <c r="T66">
        <v>-0.12553651900000001</v>
      </c>
      <c r="U66">
        <v>-0.63896586700000002</v>
      </c>
      <c r="V66">
        <v>-0.21423779100000001</v>
      </c>
      <c r="W66">
        <v>-3.0007537009999998</v>
      </c>
      <c r="X66">
        <v>-1.986227647</v>
      </c>
      <c r="Y66">
        <v>-0.32483368699999998</v>
      </c>
      <c r="Z66">
        <v>-1.3283503329999999</v>
      </c>
      <c r="AA66">
        <v>-2.396733572</v>
      </c>
      <c r="AB66">
        <v>-2.088938878</v>
      </c>
      <c r="AC66">
        <v>0.50249697599999998</v>
      </c>
      <c r="AD66">
        <v>-1.762859183</v>
      </c>
      <c r="AE66">
        <v>0.16040395099999999</v>
      </c>
      <c r="AF66">
        <v>-1.2727938379999999</v>
      </c>
      <c r="AG66">
        <v>1.5279114999999999E-2</v>
      </c>
      <c r="AH66">
        <v>-1.8931042680000001</v>
      </c>
      <c r="AI66">
        <v>-4.631802618</v>
      </c>
      <c r="AJ66">
        <v>-2.0092426539999999</v>
      </c>
      <c r="AK66">
        <v>0.26876055500000001</v>
      </c>
      <c r="AL66">
        <v>-0.41335347900000002</v>
      </c>
      <c r="AM66">
        <v>0.65739617299999997</v>
      </c>
      <c r="AN66">
        <v>1.457891563</v>
      </c>
      <c r="AO66">
        <v>1.457891563</v>
      </c>
      <c r="AP66">
        <v>3.423394354</v>
      </c>
      <c r="AQ66">
        <v>3.2211076539999999</v>
      </c>
      <c r="AR66">
        <v>1.6292889999999999E-3</v>
      </c>
      <c r="AS66">
        <v>2.2688980000000001E-3</v>
      </c>
      <c r="AT66">
        <v>3.8914180999999999E-2</v>
      </c>
      <c r="AU66">
        <v>3.6859805000000002E-2</v>
      </c>
      <c r="AV66">
        <v>34</v>
      </c>
      <c r="AW66">
        <v>15.06080281</v>
      </c>
      <c r="AX66">
        <v>2.2923540230000001</v>
      </c>
      <c r="AY66">
        <v>1.612070618</v>
      </c>
      <c r="AZ66">
        <v>1.8209056480000001</v>
      </c>
      <c r="BA66" t="s">
        <v>65</v>
      </c>
      <c r="BB66" t="s">
        <v>65</v>
      </c>
      <c r="BC66">
        <v>2.6441850040000001</v>
      </c>
      <c r="BD66">
        <v>2.7880018600000001</v>
      </c>
    </row>
    <row r="67" spans="1:56" x14ac:dyDescent="0.2">
      <c r="A67">
        <v>313</v>
      </c>
      <c r="B67" t="s">
        <v>486</v>
      </c>
      <c r="C67" t="s">
        <v>487</v>
      </c>
      <c r="D67">
        <v>-0.21851367299999999</v>
      </c>
      <c r="E67">
        <v>2.405993337</v>
      </c>
      <c r="F67">
        <v>0.36469634099999998</v>
      </c>
      <c r="G67">
        <v>-2.7554228869999999</v>
      </c>
      <c r="H67">
        <v>0.161484879</v>
      </c>
      <c r="I67">
        <v>-0.26507412000000002</v>
      </c>
      <c r="J67">
        <v>-0.86259045599999995</v>
      </c>
      <c r="K67">
        <v>-0.48862938299999997</v>
      </c>
      <c r="L67">
        <v>-1.1198551839999999</v>
      </c>
      <c r="M67">
        <v>-1.3612249270000001</v>
      </c>
      <c r="N67">
        <v>0.25284907099999998</v>
      </c>
      <c r="O67">
        <v>-0.45028073200000002</v>
      </c>
      <c r="P67">
        <v>0.35086821000000001</v>
      </c>
      <c r="Q67">
        <v>2.4971759379999998</v>
      </c>
      <c r="R67">
        <v>-0.10045269599999999</v>
      </c>
      <c r="S67">
        <v>2.1710251710000001</v>
      </c>
      <c r="T67">
        <v>1.7934279740000001</v>
      </c>
      <c r="U67">
        <v>1.391133559</v>
      </c>
      <c r="V67">
        <v>2.8728303369999999</v>
      </c>
      <c r="W67">
        <v>1.3409461890000001</v>
      </c>
      <c r="X67">
        <v>3.0548717079999999</v>
      </c>
      <c r="Y67">
        <v>-9.7510410000000006E-2</v>
      </c>
      <c r="Z67">
        <v>-0.73717404499999994</v>
      </c>
      <c r="AA67">
        <v>1.5850991670000001</v>
      </c>
      <c r="AB67">
        <v>1.958619221</v>
      </c>
      <c r="AC67">
        <v>0.82482261599999995</v>
      </c>
      <c r="AD67">
        <v>2.5870979040000002</v>
      </c>
      <c r="AE67">
        <v>1.9201435410000001</v>
      </c>
      <c r="AF67">
        <v>2.1836822950000001</v>
      </c>
      <c r="AG67">
        <v>3.3623404049999999</v>
      </c>
      <c r="AH67">
        <v>3.0065744520000002</v>
      </c>
      <c r="AI67">
        <v>5.3554081250000003</v>
      </c>
      <c r="AJ67">
        <v>2.1870375700000002</v>
      </c>
      <c r="AK67">
        <v>-1.756467607</v>
      </c>
      <c r="AL67">
        <v>2.7281229869999999</v>
      </c>
      <c r="AM67">
        <v>-1.737800966</v>
      </c>
      <c r="AN67">
        <v>-1.654782196</v>
      </c>
      <c r="AO67">
        <v>1.654782196</v>
      </c>
      <c r="AP67">
        <v>-3.0931614629999999</v>
      </c>
      <c r="AQ67">
        <v>-3.1412292540000002</v>
      </c>
      <c r="AR67">
        <v>3.9428409999999999E-3</v>
      </c>
      <c r="AS67">
        <v>2.8501009999999998E-3</v>
      </c>
      <c r="AT67">
        <v>6.4054873999999998E-2</v>
      </c>
      <c r="AU67">
        <v>4.1572284000000001E-2</v>
      </c>
      <c r="AV67">
        <v>34</v>
      </c>
      <c r="AW67">
        <v>15.06080281</v>
      </c>
      <c r="AX67">
        <v>2.2923540230000001</v>
      </c>
      <c r="AY67">
        <v>2.544040232</v>
      </c>
      <c r="AZ67">
        <v>2.4667769970000002</v>
      </c>
      <c r="BA67" t="s">
        <v>65</v>
      </c>
      <c r="BB67" t="s">
        <v>65</v>
      </c>
      <c r="BC67">
        <v>2.545139802</v>
      </c>
      <c r="BD67">
        <v>2.404190732</v>
      </c>
    </row>
    <row r="68" spans="1:56" x14ac:dyDescent="0.2">
      <c r="A68">
        <v>182</v>
      </c>
      <c r="B68" t="s">
        <v>269</v>
      </c>
      <c r="C68" t="s">
        <v>270</v>
      </c>
      <c r="D68">
        <v>3.3995099830000002</v>
      </c>
      <c r="E68">
        <v>2.7046625440000001</v>
      </c>
      <c r="F68">
        <v>3.5056244369999998</v>
      </c>
      <c r="G68">
        <v>3.0196162790000001</v>
      </c>
      <c r="H68">
        <v>3.079292116</v>
      </c>
      <c r="I68">
        <v>3.7112156590000001</v>
      </c>
      <c r="J68">
        <v>2.4305064449999998</v>
      </c>
      <c r="K68">
        <v>4.9262236269999997</v>
      </c>
      <c r="L68">
        <v>3.3035617400000001</v>
      </c>
      <c r="M68">
        <v>4.6545043609999999</v>
      </c>
      <c r="N68">
        <v>2.7507126959999999</v>
      </c>
      <c r="O68">
        <v>5.0792446330000001</v>
      </c>
      <c r="P68">
        <v>2.3527779729999998</v>
      </c>
      <c r="Q68">
        <v>6.9649243959999998</v>
      </c>
      <c r="R68">
        <v>2.6838393790000001</v>
      </c>
      <c r="S68">
        <v>7.9470694770000003</v>
      </c>
      <c r="T68">
        <v>6.1733205040000003</v>
      </c>
      <c r="U68">
        <v>5.6627222809999997</v>
      </c>
      <c r="V68">
        <v>4.3190039379999998</v>
      </c>
      <c r="W68">
        <v>5.1302333889999998</v>
      </c>
      <c r="X68">
        <v>6.835295973</v>
      </c>
      <c r="Y68">
        <v>7.2023276010000004</v>
      </c>
      <c r="Z68">
        <v>3.7515043050000001</v>
      </c>
      <c r="AA68">
        <v>7.1297143360000002</v>
      </c>
      <c r="AB68">
        <v>4.0542244759999999</v>
      </c>
      <c r="AC68">
        <v>7.025413854</v>
      </c>
      <c r="AD68">
        <v>1.013737715</v>
      </c>
      <c r="AE68">
        <v>5.2280377629999997</v>
      </c>
      <c r="AF68">
        <v>6.7976173390000003</v>
      </c>
      <c r="AG68">
        <v>7.1409050690000004</v>
      </c>
      <c r="AH68">
        <v>6.2333032800000003</v>
      </c>
      <c r="AI68">
        <v>4.9644687999999997</v>
      </c>
      <c r="AJ68">
        <v>2.587673144</v>
      </c>
      <c r="AK68">
        <v>7.7840287879999996</v>
      </c>
      <c r="AL68">
        <v>7.2418125450000002</v>
      </c>
      <c r="AM68">
        <v>6.412528022</v>
      </c>
      <c r="AN68">
        <v>-1.727313297</v>
      </c>
      <c r="AO68">
        <v>1.727313297</v>
      </c>
      <c r="AP68">
        <v>-3.0143203619999999</v>
      </c>
      <c r="AQ68">
        <v>-3.1188199210000001</v>
      </c>
      <c r="AR68">
        <v>4.8424009999999997E-3</v>
      </c>
      <c r="AS68">
        <v>3.0367670000000001E-3</v>
      </c>
      <c r="AT68">
        <v>7.0615822999999994E-2</v>
      </c>
      <c r="AU68">
        <v>4.1572284000000001E-2</v>
      </c>
      <c r="AV68">
        <v>34</v>
      </c>
      <c r="AW68">
        <v>15.06080281</v>
      </c>
      <c r="AX68">
        <v>2.2923540230000001</v>
      </c>
      <c r="AY68">
        <v>2.918844075</v>
      </c>
      <c r="AZ68">
        <v>2.7265226569999998</v>
      </c>
      <c r="BA68" t="s">
        <v>65</v>
      </c>
      <c r="BB68" t="s">
        <v>65</v>
      </c>
      <c r="BC68">
        <v>2.5175884869999998</v>
      </c>
      <c r="BD68">
        <v>2.3149392940000002</v>
      </c>
    </row>
    <row r="69" spans="1:56" x14ac:dyDescent="0.2">
      <c r="A69">
        <v>777</v>
      </c>
      <c r="B69" t="s">
        <v>1202</v>
      </c>
      <c r="C69" t="s">
        <v>129</v>
      </c>
      <c r="D69">
        <v>1.4304477790000001</v>
      </c>
      <c r="E69">
        <v>-2.0781245400000001</v>
      </c>
      <c r="F69">
        <v>-1.0034012349999999</v>
      </c>
      <c r="G69">
        <v>-1.803247155</v>
      </c>
      <c r="H69">
        <v>-0.229684728</v>
      </c>
      <c r="I69">
        <v>-1.67187383</v>
      </c>
      <c r="J69">
        <v>-3.0977387969999999</v>
      </c>
      <c r="K69">
        <v>-1.0802758589999999</v>
      </c>
      <c r="L69">
        <v>-0.92641385200000004</v>
      </c>
      <c r="M69">
        <v>0.32337702499999998</v>
      </c>
      <c r="N69">
        <v>-3.7432956000000003E-2</v>
      </c>
      <c r="O69">
        <v>-1.1403070259999999</v>
      </c>
      <c r="P69">
        <v>0.26833151199999999</v>
      </c>
      <c r="Q69">
        <v>-1.454518735</v>
      </c>
      <c r="R69">
        <v>0.50078230400000001</v>
      </c>
      <c r="S69">
        <v>-0.91827616000000001</v>
      </c>
      <c r="T69">
        <v>2.3887530849999998</v>
      </c>
      <c r="U69">
        <v>-9.1506655000000006E-2</v>
      </c>
      <c r="V69">
        <v>2.3300815780000002</v>
      </c>
      <c r="W69">
        <v>-2.0381843370000001</v>
      </c>
      <c r="X69">
        <v>-0.70346753699999998</v>
      </c>
      <c r="Y69">
        <v>3.4498390350000001</v>
      </c>
      <c r="Z69">
        <v>2.9312750900000002</v>
      </c>
      <c r="AA69">
        <v>1.7297850180000001</v>
      </c>
      <c r="AB69">
        <v>0.39821550100000003</v>
      </c>
      <c r="AC69">
        <v>2.0706631510000002</v>
      </c>
      <c r="AD69">
        <v>0.51629631899999995</v>
      </c>
      <c r="AE69">
        <v>1.179601796</v>
      </c>
      <c r="AF69">
        <v>-0.37030370600000001</v>
      </c>
      <c r="AG69">
        <v>1.0549592189999999</v>
      </c>
      <c r="AH69">
        <v>2.327508119</v>
      </c>
      <c r="AI69">
        <v>-4.466393675</v>
      </c>
      <c r="AJ69">
        <v>2.0773373000000001E-2</v>
      </c>
      <c r="AK69">
        <v>1.0285904269999999</v>
      </c>
      <c r="AL69">
        <v>2.4022614230000001</v>
      </c>
      <c r="AM69">
        <v>0.30641278</v>
      </c>
      <c r="AN69">
        <v>-1.630655266</v>
      </c>
      <c r="AO69">
        <v>1.630655266</v>
      </c>
      <c r="AP69">
        <v>-3.0799197509999998</v>
      </c>
      <c r="AQ69">
        <v>-3.1184492499999998</v>
      </c>
      <c r="AR69">
        <v>4.0819510000000003E-3</v>
      </c>
      <c r="AS69">
        <v>3.0399490000000001E-3</v>
      </c>
      <c r="AT69">
        <v>6.4054873999999998E-2</v>
      </c>
      <c r="AU69">
        <v>4.1572284000000001E-2</v>
      </c>
      <c r="AV69">
        <v>34</v>
      </c>
      <c r="AW69">
        <v>15.06080281</v>
      </c>
      <c r="AX69">
        <v>2.2923540230000001</v>
      </c>
      <c r="AY69">
        <v>2.4916841550000002</v>
      </c>
      <c r="AZ69">
        <v>2.430493314</v>
      </c>
      <c r="BA69" t="s">
        <v>65</v>
      </c>
      <c r="BB69" t="s">
        <v>65</v>
      </c>
      <c r="BC69">
        <v>2.51713364</v>
      </c>
      <c r="BD69">
        <v>2.3891321780000001</v>
      </c>
    </row>
    <row r="70" spans="1:56" x14ac:dyDescent="0.2">
      <c r="A70">
        <v>179</v>
      </c>
      <c r="B70" t="s">
        <v>263</v>
      </c>
      <c r="C70" t="s">
        <v>264</v>
      </c>
      <c r="D70">
        <v>-3.1334349939999999</v>
      </c>
      <c r="E70">
        <v>-1.2422909790000001</v>
      </c>
      <c r="F70">
        <v>2.1389312610000002</v>
      </c>
      <c r="G70">
        <v>2.015359025</v>
      </c>
      <c r="H70">
        <v>-1.4325442770000001</v>
      </c>
      <c r="I70">
        <v>-0.74381507999999996</v>
      </c>
      <c r="J70">
        <v>-0.96812986300000003</v>
      </c>
      <c r="K70">
        <v>-0.39527007600000003</v>
      </c>
      <c r="L70">
        <v>-0.52811686800000002</v>
      </c>
      <c r="M70">
        <v>0.48986020800000002</v>
      </c>
      <c r="N70">
        <v>-1.666422858</v>
      </c>
      <c r="O70">
        <v>-0.67156619799999995</v>
      </c>
      <c r="P70">
        <v>-0.27789011499999999</v>
      </c>
      <c r="Q70">
        <v>-1.529317635</v>
      </c>
      <c r="R70">
        <v>-2.4493810800000002</v>
      </c>
      <c r="S70">
        <v>-6.7575619000000003E-2</v>
      </c>
      <c r="T70">
        <v>-0.64192618199999996</v>
      </c>
      <c r="U70">
        <v>0.83540233900000005</v>
      </c>
      <c r="V70">
        <v>-0.93686966699999996</v>
      </c>
      <c r="W70">
        <v>-0.93925155699999996</v>
      </c>
      <c r="X70">
        <v>3.4080473690000002</v>
      </c>
      <c r="Y70">
        <v>3.6392709289999998</v>
      </c>
      <c r="Z70">
        <v>2.4885607030000001</v>
      </c>
      <c r="AA70">
        <v>0.56748793200000003</v>
      </c>
      <c r="AB70">
        <v>0.51914558399999999</v>
      </c>
      <c r="AC70">
        <v>0.48772295500000001</v>
      </c>
      <c r="AD70">
        <v>-0.19369803499999999</v>
      </c>
      <c r="AE70">
        <v>3.6427409000000002</v>
      </c>
      <c r="AF70">
        <v>-4.2588892090000003</v>
      </c>
      <c r="AG70">
        <v>2.3264479119999999</v>
      </c>
      <c r="AH70">
        <v>2.1793607100000001</v>
      </c>
      <c r="AI70">
        <v>1.794814956</v>
      </c>
      <c r="AJ70">
        <v>0.90813653400000005</v>
      </c>
      <c r="AK70">
        <v>0.61113041000000001</v>
      </c>
      <c r="AL70">
        <v>3.028165778</v>
      </c>
      <c r="AM70">
        <v>1.5051003039999999</v>
      </c>
      <c r="AN70">
        <v>-1.7023953549999999</v>
      </c>
      <c r="AO70">
        <v>1.7023953549999999</v>
      </c>
      <c r="AP70">
        <v>-2.9707241010000001</v>
      </c>
      <c r="AQ70">
        <v>-3.073742229</v>
      </c>
      <c r="AR70">
        <v>5.419821E-3</v>
      </c>
      <c r="AS70">
        <v>3.4475840000000001E-3</v>
      </c>
      <c r="AT70">
        <v>7.1620221999999997E-2</v>
      </c>
      <c r="AU70">
        <v>4.3873225000000002E-2</v>
      </c>
      <c r="AV70">
        <v>34</v>
      </c>
      <c r="AW70">
        <v>15.06080281</v>
      </c>
      <c r="AX70">
        <v>2.2923540230000001</v>
      </c>
      <c r="AY70">
        <v>2.9190644899999998</v>
      </c>
      <c r="AZ70">
        <v>2.7266754089999998</v>
      </c>
      <c r="BA70" t="s">
        <v>65</v>
      </c>
      <c r="BB70" t="s">
        <v>65</v>
      </c>
      <c r="BC70">
        <v>2.4624850880000002</v>
      </c>
      <c r="BD70">
        <v>2.2660150840000002</v>
      </c>
    </row>
    <row r="71" spans="1:56" x14ac:dyDescent="0.2">
      <c r="A71">
        <v>665</v>
      </c>
      <c r="B71" t="s">
        <v>1033</v>
      </c>
      <c r="C71" t="s">
        <v>823</v>
      </c>
      <c r="D71">
        <v>5.0199543430000002</v>
      </c>
      <c r="E71">
        <v>2.6885859499999998</v>
      </c>
      <c r="F71">
        <v>0.213250996</v>
      </c>
      <c r="G71">
        <v>-0.52599241900000004</v>
      </c>
      <c r="H71">
        <v>3.2589461499999999</v>
      </c>
      <c r="I71">
        <v>2.41931523</v>
      </c>
      <c r="J71">
        <v>2.7970492569999998</v>
      </c>
      <c r="K71">
        <v>3.9489356949999999</v>
      </c>
      <c r="L71">
        <v>-2.5417132630000001</v>
      </c>
      <c r="M71">
        <v>4.8618157249999996</v>
      </c>
      <c r="N71">
        <v>2.1991916140000001</v>
      </c>
      <c r="O71">
        <v>3.559367467</v>
      </c>
      <c r="P71">
        <v>1.3834479420000001</v>
      </c>
      <c r="Q71">
        <v>1.1410420160000001</v>
      </c>
      <c r="R71">
        <v>0.99905135499999997</v>
      </c>
      <c r="S71">
        <v>3.0366243650000002</v>
      </c>
      <c r="T71">
        <v>-1.3649347700000001</v>
      </c>
      <c r="U71">
        <v>0.57413350900000004</v>
      </c>
      <c r="V71">
        <v>-0.85299888499999998</v>
      </c>
      <c r="W71">
        <v>1.7926396819999999</v>
      </c>
      <c r="X71">
        <v>3.5132898969999999</v>
      </c>
      <c r="Y71">
        <v>-0.56110453100000002</v>
      </c>
      <c r="Z71">
        <v>2.0267452540000002</v>
      </c>
      <c r="AA71">
        <v>2.1829941449999999</v>
      </c>
      <c r="AB71">
        <v>-0.13428657599999999</v>
      </c>
      <c r="AC71">
        <v>0.36049113399999999</v>
      </c>
      <c r="AD71">
        <v>-3.2267266569999999</v>
      </c>
      <c r="AE71">
        <v>-0.49694079000000002</v>
      </c>
      <c r="AF71">
        <v>-0.36529138700000002</v>
      </c>
      <c r="AG71">
        <v>1.444493008</v>
      </c>
      <c r="AH71">
        <v>0.94193384800000002</v>
      </c>
      <c r="AI71">
        <v>1.3183887000000001</v>
      </c>
      <c r="AJ71">
        <v>-2.2977922770000001</v>
      </c>
      <c r="AK71">
        <v>1.045419085</v>
      </c>
      <c r="AL71">
        <v>1.5731300640000001</v>
      </c>
      <c r="AM71">
        <v>0.46074064399999998</v>
      </c>
      <c r="AN71">
        <v>1.756963372</v>
      </c>
      <c r="AO71">
        <v>1.756963372</v>
      </c>
      <c r="AP71">
        <v>2.929672434</v>
      </c>
      <c r="AQ71">
        <v>3.065849579</v>
      </c>
      <c r="AR71">
        <v>6.0223550000000001E-3</v>
      </c>
      <c r="AS71">
        <v>3.5246740000000002E-3</v>
      </c>
      <c r="AT71">
        <v>7.5603286000000006E-2</v>
      </c>
      <c r="AU71">
        <v>4.4118929000000001E-2</v>
      </c>
      <c r="AV71">
        <v>34</v>
      </c>
      <c r="AW71">
        <v>15.06080281</v>
      </c>
      <c r="AX71">
        <v>2.2923540230000001</v>
      </c>
      <c r="AY71">
        <v>3.1969420460000002</v>
      </c>
      <c r="AZ71">
        <v>2.9192494469999999</v>
      </c>
      <c r="BA71" t="s">
        <v>65</v>
      </c>
      <c r="BB71" t="s">
        <v>65</v>
      </c>
      <c r="BC71">
        <v>2.4528810920000002</v>
      </c>
      <c r="BD71">
        <v>2.2202336759999999</v>
      </c>
    </row>
    <row r="72" spans="1:56" x14ac:dyDescent="0.2">
      <c r="A72">
        <v>1130</v>
      </c>
      <c r="B72" t="s">
        <v>1700</v>
      </c>
      <c r="C72" t="s">
        <v>69</v>
      </c>
      <c r="D72">
        <v>-0.19120409199999999</v>
      </c>
      <c r="E72">
        <v>-1.390259149</v>
      </c>
      <c r="F72">
        <v>0.32919794299999999</v>
      </c>
      <c r="G72">
        <v>-0.245438396</v>
      </c>
      <c r="H72">
        <v>-1.509492947</v>
      </c>
      <c r="I72">
        <v>-0.51944485799999995</v>
      </c>
      <c r="J72">
        <v>-1.2380909550000001</v>
      </c>
      <c r="K72">
        <v>0.41687826</v>
      </c>
      <c r="L72">
        <v>-2.199145975</v>
      </c>
      <c r="M72">
        <v>-0.42211936100000003</v>
      </c>
      <c r="N72">
        <v>2.1555230139999999</v>
      </c>
      <c r="O72">
        <v>0.99897802199999997</v>
      </c>
      <c r="P72">
        <v>-1.7029186730000001</v>
      </c>
      <c r="Q72">
        <v>0.20008166499999999</v>
      </c>
      <c r="R72">
        <v>-3.1604535949999999</v>
      </c>
      <c r="S72">
        <v>-0.38867233299999998</v>
      </c>
      <c r="T72">
        <v>4.9277958560000004</v>
      </c>
      <c r="U72">
        <v>-0.41145330099999999</v>
      </c>
      <c r="V72">
        <v>1.455501269</v>
      </c>
      <c r="W72">
        <v>-2.033733271</v>
      </c>
      <c r="X72">
        <v>1.2787145440000001</v>
      </c>
      <c r="Y72">
        <v>3.8246121190000002</v>
      </c>
      <c r="Z72">
        <v>-0.48243133900000001</v>
      </c>
      <c r="AA72">
        <v>-0.24938808500000001</v>
      </c>
      <c r="AB72">
        <v>7.8019905000000001E-2</v>
      </c>
      <c r="AC72">
        <v>2.1045197560000002</v>
      </c>
      <c r="AD72">
        <v>-1.5263666629999999</v>
      </c>
      <c r="AE72">
        <v>1.6942151999999999</v>
      </c>
      <c r="AF72">
        <v>-0.57011520699999996</v>
      </c>
      <c r="AG72">
        <v>3.1751290769999998</v>
      </c>
      <c r="AH72">
        <v>0.178557084</v>
      </c>
      <c r="AI72">
        <v>6.3445093640000003</v>
      </c>
      <c r="AJ72">
        <v>1.574895208</v>
      </c>
      <c r="AK72">
        <v>-1.095771549</v>
      </c>
      <c r="AL72">
        <v>2.2317329199999998</v>
      </c>
      <c r="AM72">
        <v>2.2728985869999998</v>
      </c>
      <c r="AN72">
        <v>-1.792753413</v>
      </c>
      <c r="AO72">
        <v>1.792753413</v>
      </c>
      <c r="AP72">
        <v>-2.8942782899999999</v>
      </c>
      <c r="AQ72">
        <v>-3.0519235839999999</v>
      </c>
      <c r="AR72">
        <v>6.5918909999999999E-3</v>
      </c>
      <c r="AS72">
        <v>3.664647E-3</v>
      </c>
      <c r="AT72">
        <v>7.7831049999999999E-2</v>
      </c>
      <c r="AU72">
        <v>4.452337E-2</v>
      </c>
      <c r="AV72">
        <v>34</v>
      </c>
      <c r="AW72">
        <v>15.06080281</v>
      </c>
      <c r="AX72">
        <v>2.2923540230000001</v>
      </c>
      <c r="AY72">
        <v>3.4104212029999998</v>
      </c>
      <c r="AZ72">
        <v>3.067194261</v>
      </c>
      <c r="BA72" t="s">
        <v>65</v>
      </c>
      <c r="BB72" t="s">
        <v>65</v>
      </c>
      <c r="BC72">
        <v>2.4359678269999998</v>
      </c>
      <c r="BD72">
        <v>2.1809899819999998</v>
      </c>
    </row>
    <row r="73" spans="1:56" x14ac:dyDescent="0.2">
      <c r="A73">
        <v>636</v>
      </c>
      <c r="B73" t="s">
        <v>988</v>
      </c>
      <c r="C73" t="s">
        <v>989</v>
      </c>
      <c r="D73">
        <v>2.1026548749999998</v>
      </c>
      <c r="E73">
        <v>-2.3422865860000002</v>
      </c>
      <c r="F73">
        <v>-1.000500328</v>
      </c>
      <c r="G73">
        <v>9.5829415000000001E-2</v>
      </c>
      <c r="H73">
        <v>-0.31622356400000001</v>
      </c>
      <c r="I73">
        <v>1.6438655069999999</v>
      </c>
      <c r="J73">
        <v>-1.261723119</v>
      </c>
      <c r="K73">
        <v>2.8507567229999999</v>
      </c>
      <c r="L73">
        <v>0.93682485199999999</v>
      </c>
      <c r="M73">
        <v>4.2151004170000004</v>
      </c>
      <c r="N73">
        <v>-7.4880646999999995E-2</v>
      </c>
      <c r="O73">
        <v>2.633981205</v>
      </c>
      <c r="P73">
        <v>-3.306781054</v>
      </c>
      <c r="Q73">
        <v>3.2912748000000001</v>
      </c>
      <c r="R73">
        <v>-0.87104536499999996</v>
      </c>
      <c r="S73">
        <v>2.7415997989999998</v>
      </c>
      <c r="T73">
        <v>4.5329424229999997</v>
      </c>
      <c r="U73">
        <v>2.3370827090000001</v>
      </c>
      <c r="V73">
        <v>-0.20117152799999999</v>
      </c>
      <c r="W73">
        <v>1.568329938</v>
      </c>
      <c r="X73">
        <v>4.7130407529999996</v>
      </c>
      <c r="Y73">
        <v>2.7941015810000001</v>
      </c>
      <c r="Z73">
        <v>0.68177090799999995</v>
      </c>
      <c r="AA73">
        <v>3.4662767969999999</v>
      </c>
      <c r="AB73">
        <v>0.38923419599999998</v>
      </c>
      <c r="AC73">
        <v>2.5100739120000002</v>
      </c>
      <c r="AD73">
        <v>0.58393453799999995</v>
      </c>
      <c r="AE73">
        <v>1.9848286369999999</v>
      </c>
      <c r="AF73">
        <v>2.4793884940000002</v>
      </c>
      <c r="AG73">
        <v>3.4342574739999998</v>
      </c>
      <c r="AH73">
        <v>4.396352137</v>
      </c>
      <c r="AI73">
        <v>2.742849546</v>
      </c>
      <c r="AJ73">
        <v>-8.8186632000000001E-2</v>
      </c>
      <c r="AK73">
        <v>2.754907862</v>
      </c>
      <c r="AL73">
        <v>5.422518664</v>
      </c>
      <c r="AM73">
        <v>4.5905858789999998</v>
      </c>
      <c r="AN73">
        <v>-1.846002981</v>
      </c>
      <c r="AO73">
        <v>1.846002981</v>
      </c>
      <c r="AP73">
        <v>-2.8690363539999999</v>
      </c>
      <c r="AQ73">
        <v>-3.0510492450000002</v>
      </c>
      <c r="AR73">
        <v>7.0285520000000004E-3</v>
      </c>
      <c r="AS73">
        <v>3.6736070000000002E-3</v>
      </c>
      <c r="AT73">
        <v>8.1447568999999997E-2</v>
      </c>
      <c r="AU73">
        <v>4.452337E-2</v>
      </c>
      <c r="AV73">
        <v>34</v>
      </c>
      <c r="AW73">
        <v>15.06080281</v>
      </c>
      <c r="AX73">
        <v>2.2923540230000001</v>
      </c>
      <c r="AY73">
        <v>3.679935199</v>
      </c>
      <c r="AZ73">
        <v>3.2539722040000001</v>
      </c>
      <c r="BA73" t="s">
        <v>65</v>
      </c>
      <c r="BB73" t="s">
        <v>65</v>
      </c>
      <c r="BC73">
        <v>2.4349073109999999</v>
      </c>
      <c r="BD73">
        <v>2.1531341180000001</v>
      </c>
    </row>
    <row r="74" spans="1:56" x14ac:dyDescent="0.2">
      <c r="A74">
        <v>353</v>
      </c>
      <c r="B74" t="s">
        <v>546</v>
      </c>
      <c r="C74" t="s">
        <v>547</v>
      </c>
      <c r="D74">
        <v>-0.39383775799999998</v>
      </c>
      <c r="E74">
        <v>-0.924272494</v>
      </c>
      <c r="F74">
        <v>-2.5138405860000002</v>
      </c>
      <c r="G74">
        <v>-1.4344304109999999</v>
      </c>
      <c r="H74">
        <v>0.44698649200000001</v>
      </c>
      <c r="I74">
        <v>0.152188991</v>
      </c>
      <c r="J74">
        <v>-0.765737204</v>
      </c>
      <c r="K74">
        <v>0.96906349000000003</v>
      </c>
      <c r="L74">
        <v>-0.408949169</v>
      </c>
      <c r="M74">
        <v>-0.182301927</v>
      </c>
      <c r="N74">
        <v>-1.5141608019999999</v>
      </c>
      <c r="O74">
        <v>-0.51697506599999998</v>
      </c>
      <c r="P74">
        <v>0.28935054799999999</v>
      </c>
      <c r="Q74">
        <v>-0.86616888400000003</v>
      </c>
      <c r="R74">
        <v>0.41135096500000001</v>
      </c>
      <c r="S74">
        <v>-1.716471906</v>
      </c>
      <c r="T74">
        <v>1.0199365039999999</v>
      </c>
      <c r="U74">
        <v>0.12104614399999999</v>
      </c>
      <c r="V74">
        <v>-3.2792383000000001E-2</v>
      </c>
      <c r="W74">
        <v>0.44151791299999998</v>
      </c>
      <c r="X74">
        <v>3.711699098</v>
      </c>
      <c r="Y74">
        <v>0.57772164199999998</v>
      </c>
      <c r="Z74">
        <v>0.46954794700000002</v>
      </c>
      <c r="AA74">
        <v>1.656670251</v>
      </c>
      <c r="AB74">
        <v>-0.70966961799999995</v>
      </c>
      <c r="AC74">
        <v>-0.86848283999999998</v>
      </c>
      <c r="AD74">
        <v>-0.35945477599999998</v>
      </c>
      <c r="AE74">
        <v>2.9022364110000001</v>
      </c>
      <c r="AF74">
        <v>-0.55091666399999994</v>
      </c>
      <c r="AG74">
        <v>1.104871352</v>
      </c>
      <c r="AH74">
        <v>-0.276346535</v>
      </c>
      <c r="AI74">
        <v>2.7848845280000001</v>
      </c>
      <c r="AJ74">
        <v>-0.66090720000000003</v>
      </c>
      <c r="AK74">
        <v>0.26960323000000003</v>
      </c>
      <c r="AL74">
        <v>3.1008136629999998</v>
      </c>
      <c r="AM74">
        <v>0.68000406099999999</v>
      </c>
      <c r="AN74">
        <v>-1.329611994</v>
      </c>
      <c r="AO74">
        <v>1.329611994</v>
      </c>
      <c r="AP74">
        <v>-3.2998358379999999</v>
      </c>
      <c r="AQ74">
        <v>-3.0369233000000002</v>
      </c>
      <c r="AR74">
        <v>2.2771179999999999E-3</v>
      </c>
      <c r="AS74">
        <v>3.821236E-3</v>
      </c>
      <c r="AT74">
        <v>4.6370011000000003E-2</v>
      </c>
      <c r="AU74">
        <v>4.5588972999999998E-2</v>
      </c>
      <c r="AV74">
        <v>34</v>
      </c>
      <c r="AW74">
        <v>15.06080281</v>
      </c>
      <c r="AX74">
        <v>2.2923540230000001</v>
      </c>
      <c r="AY74">
        <v>1.4431539280000001</v>
      </c>
      <c r="AZ74">
        <v>1.703843408</v>
      </c>
      <c r="BA74" t="s">
        <v>65</v>
      </c>
      <c r="BB74" t="s">
        <v>65</v>
      </c>
      <c r="BC74">
        <v>2.4177961109999999</v>
      </c>
      <c r="BD74">
        <v>2.6426144499999999</v>
      </c>
    </row>
    <row r="75" spans="1:56" x14ac:dyDescent="0.2">
      <c r="A75">
        <v>761</v>
      </c>
      <c r="B75" t="s">
        <v>1177</v>
      </c>
      <c r="C75" t="s">
        <v>1178</v>
      </c>
      <c r="D75">
        <v>8.6900212349999997</v>
      </c>
      <c r="E75">
        <v>8.725105632</v>
      </c>
      <c r="F75">
        <v>8.7574624449999998</v>
      </c>
      <c r="G75">
        <v>8.0148562590000001</v>
      </c>
      <c r="H75">
        <v>7.6245537749999999</v>
      </c>
      <c r="I75">
        <v>7.145688861</v>
      </c>
      <c r="J75">
        <v>8.755880415</v>
      </c>
      <c r="K75">
        <v>8.3795856460000007</v>
      </c>
      <c r="L75">
        <v>6.0598292349999996</v>
      </c>
      <c r="M75">
        <v>9.5971073019999995</v>
      </c>
      <c r="N75">
        <v>7.4774511090000004</v>
      </c>
      <c r="O75">
        <v>9.2965824500000007</v>
      </c>
      <c r="P75">
        <v>8.1094052120000004</v>
      </c>
      <c r="Q75">
        <v>9.2146783570000004</v>
      </c>
      <c r="R75">
        <v>8.2028351900000001</v>
      </c>
      <c r="S75">
        <v>8.5373388420000005</v>
      </c>
      <c r="T75">
        <v>8.0525779580000005</v>
      </c>
      <c r="U75">
        <v>6.4513748299999998</v>
      </c>
      <c r="V75">
        <v>7.2166682230000001</v>
      </c>
      <c r="W75">
        <v>8.1892560280000009</v>
      </c>
      <c r="X75">
        <v>3.9817111789999999</v>
      </c>
      <c r="Y75">
        <v>8.7287397949999992</v>
      </c>
      <c r="Z75">
        <v>8.3385620399999993</v>
      </c>
      <c r="AA75">
        <v>7.5366242220000004</v>
      </c>
      <c r="AB75">
        <v>7.0466935609999997</v>
      </c>
      <c r="AC75">
        <v>6.9375664500000003</v>
      </c>
      <c r="AD75">
        <v>6.7645653450000003</v>
      </c>
      <c r="AE75">
        <v>7.7870971520000003</v>
      </c>
      <c r="AF75">
        <v>7.9086905920000001</v>
      </c>
      <c r="AG75">
        <v>4.9122190459999997</v>
      </c>
      <c r="AH75">
        <v>6.0061698259999998</v>
      </c>
      <c r="AI75">
        <v>-4.8120665E-2</v>
      </c>
      <c r="AJ75">
        <v>8.1524623910000003</v>
      </c>
      <c r="AK75">
        <v>6.6360586770000003</v>
      </c>
      <c r="AL75">
        <v>6.2678920460000001</v>
      </c>
      <c r="AM75">
        <v>7.195561552</v>
      </c>
      <c r="AN75">
        <v>1.5836553600000001</v>
      </c>
      <c r="AO75">
        <v>1.5836553600000001</v>
      </c>
      <c r="AP75">
        <v>2.9725156309999998</v>
      </c>
      <c r="AQ75">
        <v>3.0151274610000001</v>
      </c>
      <c r="AR75">
        <v>5.3948650000000004E-3</v>
      </c>
      <c r="AS75">
        <v>4.059961E-3</v>
      </c>
      <c r="AT75">
        <v>7.1620221999999997E-2</v>
      </c>
      <c r="AU75">
        <v>4.7691874000000002E-2</v>
      </c>
      <c r="AV75">
        <v>34</v>
      </c>
      <c r="AW75">
        <v>15.06080281</v>
      </c>
      <c r="AX75">
        <v>2.2923540230000001</v>
      </c>
      <c r="AY75">
        <v>2.5230190729999999</v>
      </c>
      <c r="AZ75">
        <v>2.4522089629999999</v>
      </c>
      <c r="BA75" t="s">
        <v>65</v>
      </c>
      <c r="BB75" t="s">
        <v>65</v>
      </c>
      <c r="BC75">
        <v>2.3914781500000002</v>
      </c>
      <c r="BD75">
        <v>2.2680194149999999</v>
      </c>
    </row>
    <row r="76" spans="1:56" x14ac:dyDescent="0.2">
      <c r="A76">
        <v>311</v>
      </c>
      <c r="B76" t="s">
        <v>484</v>
      </c>
      <c r="C76" t="s">
        <v>485</v>
      </c>
      <c r="D76">
        <v>0.49556289100000001</v>
      </c>
      <c r="E76">
        <v>-0.46174544899999997</v>
      </c>
      <c r="F76">
        <v>1.9823154460000001</v>
      </c>
      <c r="G76">
        <v>-0.50141402199999996</v>
      </c>
      <c r="H76">
        <v>-1.206257216</v>
      </c>
      <c r="I76">
        <v>-1.5019024240000001</v>
      </c>
      <c r="J76">
        <v>-0.78038280500000001</v>
      </c>
      <c r="K76">
        <v>-0.79757962400000004</v>
      </c>
      <c r="L76">
        <v>1.0693862999999999</v>
      </c>
      <c r="M76">
        <v>-0.24196014199999999</v>
      </c>
      <c r="N76">
        <v>-3.163166463</v>
      </c>
      <c r="O76">
        <v>-0.19915943999999999</v>
      </c>
      <c r="P76">
        <v>-1.4794705850000001</v>
      </c>
      <c r="Q76">
        <v>-5.8700120000000001E-2</v>
      </c>
      <c r="R76">
        <v>-1.4920489219999999</v>
      </c>
      <c r="S76">
        <v>1.691572517</v>
      </c>
      <c r="T76">
        <v>1.478447353</v>
      </c>
      <c r="U76">
        <v>0.84276043700000003</v>
      </c>
      <c r="V76">
        <v>-0.71452390700000001</v>
      </c>
      <c r="W76">
        <v>1.717205117</v>
      </c>
      <c r="X76">
        <v>0.68198743500000003</v>
      </c>
      <c r="Y76">
        <v>0.76784513600000004</v>
      </c>
      <c r="Z76">
        <v>1.821803544</v>
      </c>
      <c r="AA76">
        <v>-2.1474443999999999E-2</v>
      </c>
      <c r="AB76">
        <v>7.7576549999999996E-3</v>
      </c>
      <c r="AC76">
        <v>1.0745590389999999</v>
      </c>
      <c r="AD76">
        <v>1.3937335790000001</v>
      </c>
      <c r="AE76">
        <v>-0.39453200700000002</v>
      </c>
      <c r="AF76">
        <v>-1.1891866849999999</v>
      </c>
      <c r="AG76">
        <v>0.52620583899999995</v>
      </c>
      <c r="AH76">
        <v>0.32765284099999997</v>
      </c>
      <c r="AI76">
        <v>4.3110140059999997</v>
      </c>
      <c r="AJ76">
        <v>0.12961045099999999</v>
      </c>
      <c r="AK76">
        <v>1.6255986659999999</v>
      </c>
      <c r="AL76">
        <v>2.4929462390000001</v>
      </c>
      <c r="AM76">
        <v>1.3225021589999999</v>
      </c>
      <c r="AN76">
        <v>-1.325405001</v>
      </c>
      <c r="AO76">
        <v>1.325405001</v>
      </c>
      <c r="AP76">
        <v>-3.1417717770000002</v>
      </c>
      <c r="AQ76">
        <v>-2.945313144</v>
      </c>
      <c r="AR76">
        <v>3.4697500000000002E-3</v>
      </c>
      <c r="AS76">
        <v>4.9218250000000003E-3</v>
      </c>
      <c r="AT76">
        <v>5.9397897999999998E-2</v>
      </c>
      <c r="AU76">
        <v>5.5306167000000003E-2</v>
      </c>
      <c r="AV76">
        <v>34</v>
      </c>
      <c r="AW76">
        <v>15.06080281</v>
      </c>
      <c r="AX76">
        <v>2.2923540230000001</v>
      </c>
      <c r="AY76">
        <v>1.5819597139999999</v>
      </c>
      <c r="AZ76">
        <v>1.8000382619999999</v>
      </c>
      <c r="BA76" t="s">
        <v>65</v>
      </c>
      <c r="BB76" t="s">
        <v>65</v>
      </c>
      <c r="BC76">
        <v>2.307873796</v>
      </c>
      <c r="BD76">
        <v>2.4597018469999998</v>
      </c>
    </row>
    <row r="77" spans="1:56" x14ac:dyDescent="0.2">
      <c r="A77">
        <v>387</v>
      </c>
      <c r="B77" t="s">
        <v>598</v>
      </c>
      <c r="C77" t="s">
        <v>599</v>
      </c>
      <c r="D77">
        <v>1.8605621750000001</v>
      </c>
      <c r="E77">
        <v>0.81207948100000005</v>
      </c>
      <c r="F77">
        <v>2.77571601</v>
      </c>
      <c r="G77">
        <v>1.077686404</v>
      </c>
      <c r="H77">
        <v>-1.5413152649999999</v>
      </c>
      <c r="I77">
        <v>1.4360393090000001</v>
      </c>
      <c r="J77">
        <v>-0.30602685800000001</v>
      </c>
      <c r="K77">
        <v>0.34833333799999999</v>
      </c>
      <c r="L77">
        <v>-0.466247303</v>
      </c>
      <c r="M77">
        <v>-1.21016518</v>
      </c>
      <c r="N77">
        <v>-0.56078509300000001</v>
      </c>
      <c r="O77">
        <v>0.36760384400000001</v>
      </c>
      <c r="P77">
        <v>0.504234827</v>
      </c>
      <c r="Q77">
        <v>8.4364260000000003E-3</v>
      </c>
      <c r="R77">
        <v>-0.66471333399999999</v>
      </c>
      <c r="S77">
        <v>-0.64566868300000002</v>
      </c>
      <c r="T77">
        <v>-0.77936866299999996</v>
      </c>
      <c r="U77">
        <v>0.89548661699999998</v>
      </c>
      <c r="V77">
        <v>1.726080222</v>
      </c>
      <c r="W77">
        <v>-0.878768306</v>
      </c>
      <c r="X77">
        <v>-3.372989424</v>
      </c>
      <c r="Y77">
        <v>-0.27566046900000002</v>
      </c>
      <c r="Z77">
        <v>0.62252634200000001</v>
      </c>
      <c r="AA77">
        <v>-1.373625748</v>
      </c>
      <c r="AB77">
        <v>-2.2895519389999999</v>
      </c>
      <c r="AC77">
        <v>-1.953983976</v>
      </c>
      <c r="AD77">
        <v>-3.4115838279999999</v>
      </c>
      <c r="AE77">
        <v>-2.9617926350000001</v>
      </c>
      <c r="AF77">
        <v>-1.6125038819999999</v>
      </c>
      <c r="AG77">
        <v>-3.6911983679999998</v>
      </c>
      <c r="AH77">
        <v>1.133005117</v>
      </c>
      <c r="AI77">
        <v>0.80777095700000001</v>
      </c>
      <c r="AJ77">
        <v>-1.061078046</v>
      </c>
      <c r="AK77">
        <v>-0.81711429499999999</v>
      </c>
      <c r="AL77">
        <v>-1.823943273</v>
      </c>
      <c r="AM77">
        <v>-3.35017897</v>
      </c>
      <c r="AN77">
        <v>1.4606592599999999</v>
      </c>
      <c r="AO77">
        <v>1.4606592599999999</v>
      </c>
      <c r="AP77">
        <v>2.9737717789999998</v>
      </c>
      <c r="AQ77">
        <v>2.9427969150000002</v>
      </c>
      <c r="AR77">
        <v>5.3774319999999997E-3</v>
      </c>
      <c r="AS77">
        <v>4.9558650000000003E-3</v>
      </c>
      <c r="AT77">
        <v>7.1620221999999997E-2</v>
      </c>
      <c r="AU77">
        <v>5.5306167000000003E-2</v>
      </c>
      <c r="AV77">
        <v>34</v>
      </c>
      <c r="AW77">
        <v>15.06080281</v>
      </c>
      <c r="AX77">
        <v>2.2923540230000001</v>
      </c>
      <c r="AY77">
        <v>2.1445196929999999</v>
      </c>
      <c r="AZ77">
        <v>2.1899022299999999</v>
      </c>
      <c r="BA77" t="s">
        <v>65</v>
      </c>
      <c r="BB77" t="s">
        <v>65</v>
      </c>
      <c r="BC77">
        <v>2.304880533</v>
      </c>
      <c r="BD77">
        <v>2.269425086</v>
      </c>
    </row>
    <row r="78" spans="1:56" x14ac:dyDescent="0.2">
      <c r="A78">
        <v>678</v>
      </c>
      <c r="B78" t="s">
        <v>1050</v>
      </c>
      <c r="C78" t="s">
        <v>642</v>
      </c>
      <c r="D78">
        <v>2.0456537149999998</v>
      </c>
      <c r="E78">
        <v>-0.24044379299999999</v>
      </c>
      <c r="F78">
        <v>-1.624426728</v>
      </c>
      <c r="G78">
        <v>-1.052434536</v>
      </c>
      <c r="H78">
        <v>-0.21139187400000001</v>
      </c>
      <c r="I78">
        <v>-0.48260857800000001</v>
      </c>
      <c r="J78">
        <v>0.58801250000000005</v>
      </c>
      <c r="K78">
        <v>-0.87553197900000002</v>
      </c>
      <c r="L78">
        <v>-3.6292876299999999</v>
      </c>
      <c r="M78">
        <v>1.153792175</v>
      </c>
      <c r="N78">
        <v>-2.8147392349999998</v>
      </c>
      <c r="O78">
        <v>-2.4499120269999999</v>
      </c>
      <c r="P78">
        <v>-1.4261019349999999</v>
      </c>
      <c r="Q78">
        <v>-0.82516420199999996</v>
      </c>
      <c r="R78">
        <v>-0.94443687899999995</v>
      </c>
      <c r="S78">
        <v>0.286098939</v>
      </c>
      <c r="T78">
        <v>-2.2869327359999998</v>
      </c>
      <c r="U78">
        <v>1.015464269</v>
      </c>
      <c r="V78">
        <v>1.812988635</v>
      </c>
      <c r="W78">
        <v>-0.14634545600000001</v>
      </c>
      <c r="X78">
        <v>3.5371494229999998</v>
      </c>
      <c r="Y78">
        <v>0.29877884599999999</v>
      </c>
      <c r="Z78">
        <v>0.55068293700000004</v>
      </c>
      <c r="AA78">
        <v>1.9319848900000001</v>
      </c>
      <c r="AB78">
        <v>0.12697746500000001</v>
      </c>
      <c r="AC78">
        <v>1.9651632960000001</v>
      </c>
      <c r="AD78">
        <v>3.127484924</v>
      </c>
      <c r="AE78">
        <v>-1.2554209409999999</v>
      </c>
      <c r="AF78">
        <v>0.494873809</v>
      </c>
      <c r="AG78">
        <v>-0.34052839499999998</v>
      </c>
      <c r="AH78">
        <v>3.1467183959999998</v>
      </c>
      <c r="AI78">
        <v>5.2647209979999996</v>
      </c>
      <c r="AJ78">
        <v>1.695587215</v>
      </c>
      <c r="AK78">
        <v>-0.87308434599999996</v>
      </c>
      <c r="AL78">
        <v>-2.5582018629999999</v>
      </c>
      <c r="AM78">
        <v>0.17449885300000001</v>
      </c>
      <c r="AN78">
        <v>-1.66556064</v>
      </c>
      <c r="AO78">
        <v>1.66556064</v>
      </c>
      <c r="AP78">
        <v>-2.8160182389999999</v>
      </c>
      <c r="AQ78">
        <v>-2.9369804500000001</v>
      </c>
      <c r="AR78">
        <v>8.0354659999999998E-3</v>
      </c>
      <c r="AS78">
        <v>5.0353919999999996E-3</v>
      </c>
      <c r="AT78">
        <v>8.7303470999999994E-2</v>
      </c>
      <c r="AU78">
        <v>5.5306167000000003E-2</v>
      </c>
      <c r="AV78">
        <v>34</v>
      </c>
      <c r="AW78">
        <v>15.06080281</v>
      </c>
      <c r="AX78">
        <v>2.2923540230000001</v>
      </c>
      <c r="AY78">
        <v>3.1095493190000001</v>
      </c>
      <c r="AZ78">
        <v>2.858684749</v>
      </c>
      <c r="BA78" t="s">
        <v>65</v>
      </c>
      <c r="BB78" t="s">
        <v>65</v>
      </c>
      <c r="BC78">
        <v>2.297966738</v>
      </c>
      <c r="BD78">
        <v>2.0949889129999999</v>
      </c>
    </row>
    <row r="79" spans="1:56" x14ac:dyDescent="0.2">
      <c r="A79">
        <v>443</v>
      </c>
      <c r="B79" t="s">
        <v>689</v>
      </c>
      <c r="C79" t="s">
        <v>648</v>
      </c>
      <c r="D79">
        <v>12.428368819999999</v>
      </c>
      <c r="E79">
        <v>11.306619120000001</v>
      </c>
      <c r="F79">
        <v>12.367274200000001</v>
      </c>
      <c r="G79">
        <v>11.66381837</v>
      </c>
      <c r="H79">
        <v>12.68999891</v>
      </c>
      <c r="I79">
        <v>12.44713048</v>
      </c>
      <c r="J79">
        <v>11.00314453</v>
      </c>
      <c r="K79">
        <v>12.51181772</v>
      </c>
      <c r="L79">
        <v>10.49001112</v>
      </c>
      <c r="M79">
        <v>12.029233870000001</v>
      </c>
      <c r="N79">
        <v>12.274550189999999</v>
      </c>
      <c r="O79">
        <v>12.534780919999999</v>
      </c>
      <c r="P79">
        <v>11.89060546</v>
      </c>
      <c r="Q79">
        <v>11.358141460000001</v>
      </c>
      <c r="R79">
        <v>12.564224980000001</v>
      </c>
      <c r="S79">
        <v>11.31324616</v>
      </c>
      <c r="T79">
        <v>13.39701286</v>
      </c>
      <c r="U79">
        <v>12.95440099</v>
      </c>
      <c r="V79">
        <v>13.53027969</v>
      </c>
      <c r="W79">
        <v>12.4531686</v>
      </c>
      <c r="X79">
        <v>10.96681637</v>
      </c>
      <c r="Y79">
        <v>13.31255629</v>
      </c>
      <c r="Z79">
        <v>13.77541021</v>
      </c>
      <c r="AA79">
        <v>11.32251132</v>
      </c>
      <c r="AB79">
        <v>14.021990779999999</v>
      </c>
      <c r="AC79">
        <v>14.08352111</v>
      </c>
      <c r="AD79">
        <v>13.49171539</v>
      </c>
      <c r="AE79">
        <v>13.47927352</v>
      </c>
      <c r="AF79">
        <v>13.34306816</v>
      </c>
      <c r="AG79">
        <v>13.357180359999999</v>
      </c>
      <c r="AH79">
        <v>13.6419459</v>
      </c>
      <c r="AI79">
        <v>10.114839630000001</v>
      </c>
      <c r="AJ79">
        <v>13.00099777</v>
      </c>
      <c r="AK79">
        <v>13.707264029999999</v>
      </c>
      <c r="AL79">
        <v>12.725691899999999</v>
      </c>
      <c r="AM79">
        <v>14.24209141</v>
      </c>
      <c r="AN79">
        <v>-1.1165264210000001</v>
      </c>
      <c r="AO79">
        <v>1.1165264210000001</v>
      </c>
      <c r="AP79">
        <v>-3.6197456510000001</v>
      </c>
      <c r="AQ79">
        <v>-2.931089262</v>
      </c>
      <c r="AR79">
        <v>9.4848399999999998E-4</v>
      </c>
      <c r="AS79">
        <v>5.1171510000000003E-3</v>
      </c>
      <c r="AT79">
        <v>2.8576945999999999E-2</v>
      </c>
      <c r="AU79">
        <v>5.5306167000000003E-2</v>
      </c>
      <c r="AV79">
        <v>34</v>
      </c>
      <c r="AW79">
        <v>15.06080281</v>
      </c>
      <c r="AX79">
        <v>2.2923540230000001</v>
      </c>
      <c r="AY79">
        <v>0.84572540500000004</v>
      </c>
      <c r="AZ79">
        <v>1.2898149249999999</v>
      </c>
      <c r="BA79" t="s">
        <v>65</v>
      </c>
      <c r="BB79" t="s">
        <v>65</v>
      </c>
      <c r="BC79">
        <v>2.290971774</v>
      </c>
      <c r="BD79">
        <v>3.0229697729999998</v>
      </c>
    </row>
    <row r="80" spans="1:56" x14ac:dyDescent="0.2">
      <c r="A80">
        <v>261</v>
      </c>
      <c r="B80" t="s">
        <v>402</v>
      </c>
      <c r="C80" t="s">
        <v>403</v>
      </c>
      <c r="D80">
        <v>-1.6713118179999999</v>
      </c>
      <c r="E80">
        <v>-0.763819146</v>
      </c>
      <c r="F80">
        <v>-1.382943904</v>
      </c>
      <c r="G80">
        <v>-1.1977075319999999</v>
      </c>
      <c r="H80">
        <v>7.1570190000000006E-2</v>
      </c>
      <c r="I80">
        <v>1.494460919</v>
      </c>
      <c r="J80">
        <v>-1.1569559270000001</v>
      </c>
      <c r="K80">
        <v>0.87990052299999999</v>
      </c>
      <c r="L80">
        <v>-1.7711048250000001</v>
      </c>
      <c r="M80">
        <v>-2.1826122400000001</v>
      </c>
      <c r="N80">
        <v>1.2261195659999999</v>
      </c>
      <c r="O80">
        <v>-1.97368327</v>
      </c>
      <c r="P80">
        <v>-0.364172249</v>
      </c>
      <c r="Q80">
        <v>-1.479747315</v>
      </c>
      <c r="R80">
        <v>-1.4802717E-2</v>
      </c>
      <c r="S80">
        <v>-0.22657427199999999</v>
      </c>
      <c r="T80">
        <v>3.6377711650000002</v>
      </c>
      <c r="U80">
        <v>-1.383065556</v>
      </c>
      <c r="V80">
        <v>2.3587041420000001</v>
      </c>
      <c r="W80">
        <v>1.2385756139999999</v>
      </c>
      <c r="X80">
        <v>-3.29190308</v>
      </c>
      <c r="Y80">
        <v>7.1725883770000003</v>
      </c>
      <c r="Z80">
        <v>1.6154302819999999</v>
      </c>
      <c r="AA80">
        <v>-1.105995023</v>
      </c>
      <c r="AB80">
        <v>2.4560305750000002</v>
      </c>
      <c r="AC80">
        <v>-1.0863551440000001</v>
      </c>
      <c r="AD80">
        <v>1.4126855119999999</v>
      </c>
      <c r="AE80">
        <v>-3.5044752739999998</v>
      </c>
      <c r="AF80">
        <v>1.436396784</v>
      </c>
      <c r="AG80">
        <v>5.189998632</v>
      </c>
      <c r="AH80">
        <v>0.45459832700000002</v>
      </c>
      <c r="AI80">
        <v>3.8100196359999998</v>
      </c>
      <c r="AJ80">
        <v>1.3926991630000001</v>
      </c>
      <c r="AK80">
        <v>-0.95217257799999999</v>
      </c>
      <c r="AL80">
        <v>2.891847265</v>
      </c>
      <c r="AM80">
        <v>1.6817836909999999</v>
      </c>
      <c r="AN80">
        <v>-1.9283446259999999</v>
      </c>
      <c r="AO80">
        <v>1.9283446259999999</v>
      </c>
      <c r="AP80">
        <v>-2.6915661000000002</v>
      </c>
      <c r="AQ80">
        <v>-2.9241395130000001</v>
      </c>
      <c r="AR80">
        <v>1.0952155999999999E-2</v>
      </c>
      <c r="AS80">
        <v>5.2151899999999998E-3</v>
      </c>
      <c r="AT80">
        <v>9.5923885E-2</v>
      </c>
      <c r="AU80">
        <v>5.5306167000000003E-2</v>
      </c>
      <c r="AV80">
        <v>34</v>
      </c>
      <c r="AW80">
        <v>15.06080281</v>
      </c>
      <c r="AX80">
        <v>2.2923540230000001</v>
      </c>
      <c r="AY80">
        <v>4.5625399670000002</v>
      </c>
      <c r="AZ80">
        <v>3.865632846</v>
      </c>
      <c r="BA80" t="s">
        <v>65</v>
      </c>
      <c r="BB80" t="s">
        <v>65</v>
      </c>
      <c r="BC80">
        <v>2.2827298389999999</v>
      </c>
      <c r="BD80">
        <v>1.96050039</v>
      </c>
    </row>
    <row r="81" spans="1:56" x14ac:dyDescent="0.2">
      <c r="A81">
        <v>680</v>
      </c>
      <c r="B81" t="s">
        <v>1052</v>
      </c>
      <c r="C81" t="s">
        <v>1053</v>
      </c>
      <c r="D81">
        <v>-1.609485713</v>
      </c>
      <c r="E81">
        <v>-1.4128594249999999</v>
      </c>
      <c r="F81">
        <v>1.896955492</v>
      </c>
      <c r="G81">
        <v>0.72202037299999999</v>
      </c>
      <c r="H81">
        <v>4.389558E-3</v>
      </c>
      <c r="I81">
        <v>-0.498107525</v>
      </c>
      <c r="J81">
        <v>-0.196061709</v>
      </c>
      <c r="K81">
        <v>-1.7533267299999999</v>
      </c>
      <c r="L81">
        <v>-1.404646718</v>
      </c>
      <c r="M81">
        <v>0.76348925899999998</v>
      </c>
      <c r="N81">
        <v>1.4557395989999999</v>
      </c>
      <c r="O81">
        <v>-1.0798142470000001</v>
      </c>
      <c r="P81">
        <v>-0.27291558999999999</v>
      </c>
      <c r="Q81">
        <v>0.492289751</v>
      </c>
      <c r="R81">
        <v>-0.51597590699999996</v>
      </c>
      <c r="S81">
        <v>2.3812428790000002</v>
      </c>
      <c r="T81">
        <v>1.6789864670000001</v>
      </c>
      <c r="U81">
        <v>0.27672899200000001</v>
      </c>
      <c r="V81">
        <v>2.8186658090000001</v>
      </c>
      <c r="W81">
        <v>1.3564519930000001</v>
      </c>
      <c r="X81">
        <v>2.765561522</v>
      </c>
      <c r="Y81">
        <v>3.6340652370000002</v>
      </c>
      <c r="Z81">
        <v>1.8259058939999999</v>
      </c>
      <c r="AA81">
        <v>1.4019264549999999</v>
      </c>
      <c r="AB81">
        <v>3.0577221450000001</v>
      </c>
      <c r="AC81">
        <v>-2.6337533959999999</v>
      </c>
      <c r="AD81">
        <v>2.6259964500000001</v>
      </c>
      <c r="AE81">
        <v>1.7712539819999999</v>
      </c>
      <c r="AF81">
        <v>4.5101967999999999E-2</v>
      </c>
      <c r="AG81">
        <v>4.0225592470000002</v>
      </c>
      <c r="AH81">
        <v>-2.95119402</v>
      </c>
      <c r="AI81">
        <v>5.772813416</v>
      </c>
      <c r="AJ81">
        <v>-0.78479552299999999</v>
      </c>
      <c r="AK81">
        <v>0.71243506999999995</v>
      </c>
      <c r="AL81">
        <v>1.323293187</v>
      </c>
      <c r="AM81">
        <v>3.0317274360000002</v>
      </c>
      <c r="AN81">
        <v>-1.651764282</v>
      </c>
      <c r="AO81">
        <v>1.651764282</v>
      </c>
      <c r="AP81">
        <v>-2.7488273699999999</v>
      </c>
      <c r="AQ81">
        <v>-2.8779650409999999</v>
      </c>
      <c r="AR81">
        <v>9.5055109999999995E-3</v>
      </c>
      <c r="AS81">
        <v>5.9122869999999996E-3</v>
      </c>
      <c r="AT81">
        <v>9.0630414000000006E-2</v>
      </c>
      <c r="AU81">
        <v>6.1004188000000001E-2</v>
      </c>
      <c r="AV81">
        <v>34</v>
      </c>
      <c r="AW81">
        <v>15.06080281</v>
      </c>
      <c r="AX81">
        <v>2.2923540230000001</v>
      </c>
      <c r="AY81">
        <v>3.209583555</v>
      </c>
      <c r="AZ81">
        <v>2.928010236</v>
      </c>
      <c r="BA81" t="s">
        <v>65</v>
      </c>
      <c r="BB81" t="s">
        <v>65</v>
      </c>
      <c r="BC81">
        <v>2.2282445219999998</v>
      </c>
      <c r="BD81">
        <v>2.0220245449999998</v>
      </c>
    </row>
    <row r="82" spans="1:56" x14ac:dyDescent="0.2">
      <c r="A82">
        <v>447</v>
      </c>
      <c r="B82" t="s">
        <v>696</v>
      </c>
      <c r="C82" t="s">
        <v>178</v>
      </c>
      <c r="D82">
        <v>1.26505427</v>
      </c>
      <c r="E82">
        <v>-2.2571467200000002</v>
      </c>
      <c r="F82">
        <v>-0.402475046</v>
      </c>
      <c r="G82">
        <v>-4.2852810000000002E-3</v>
      </c>
      <c r="H82">
        <v>-0.51179547000000003</v>
      </c>
      <c r="I82">
        <v>-0.166564352</v>
      </c>
      <c r="J82">
        <v>-1.5940634380000001</v>
      </c>
      <c r="K82">
        <v>-2.7364612450000001</v>
      </c>
      <c r="L82">
        <v>-1.2866527919999999</v>
      </c>
      <c r="M82">
        <v>-3.6311190930000001</v>
      </c>
      <c r="N82">
        <v>2.0558124719999999</v>
      </c>
      <c r="O82">
        <v>9.7543726999999997E-2</v>
      </c>
      <c r="P82">
        <v>-3.011284115</v>
      </c>
      <c r="Q82">
        <v>-2.2489095940000001</v>
      </c>
      <c r="R82">
        <v>-4.5735145289999997</v>
      </c>
      <c r="S82">
        <v>5.1745685809999999</v>
      </c>
      <c r="T82">
        <v>3.5095534110000002</v>
      </c>
      <c r="U82">
        <v>-0.698187636</v>
      </c>
      <c r="V82">
        <v>0.22574102600000001</v>
      </c>
      <c r="W82">
        <v>1.0135640909999999</v>
      </c>
      <c r="X82">
        <v>4.1996965380000004</v>
      </c>
      <c r="Y82">
        <v>1.2929328010000001</v>
      </c>
      <c r="Z82">
        <v>1.212699172</v>
      </c>
      <c r="AA82">
        <v>5.5850623309999996</v>
      </c>
      <c r="AB82">
        <v>-2.2492587959999999</v>
      </c>
      <c r="AC82">
        <v>0.40106109499999998</v>
      </c>
      <c r="AD82">
        <v>0.16265760300000001</v>
      </c>
      <c r="AE82">
        <v>0.83253772400000003</v>
      </c>
      <c r="AF82">
        <v>-0.84313836499999995</v>
      </c>
      <c r="AG82">
        <v>3.2769653449999998</v>
      </c>
      <c r="AH82">
        <v>-0.84356479500000003</v>
      </c>
      <c r="AI82">
        <v>3.34975566</v>
      </c>
      <c r="AJ82">
        <v>-1.6220783400000001</v>
      </c>
      <c r="AK82">
        <v>-0.102137757</v>
      </c>
      <c r="AL82">
        <v>2.6092496070000002</v>
      </c>
      <c r="AM82">
        <v>0.35522567700000002</v>
      </c>
      <c r="AN82">
        <v>-1.947872609</v>
      </c>
      <c r="AO82">
        <v>1.947872609</v>
      </c>
      <c r="AP82">
        <v>-2.6173220910000001</v>
      </c>
      <c r="AQ82">
        <v>-2.8626360979999999</v>
      </c>
      <c r="AR82">
        <v>1.3132329999999999E-2</v>
      </c>
      <c r="AS82">
        <v>6.162219E-3</v>
      </c>
      <c r="AT82">
        <v>0.100934893</v>
      </c>
      <c r="AU82">
        <v>6.2735270999999995E-2</v>
      </c>
      <c r="AV82">
        <v>34</v>
      </c>
      <c r="AW82">
        <v>15.06080281</v>
      </c>
      <c r="AX82">
        <v>2.2923540230000001</v>
      </c>
      <c r="AY82">
        <v>4.9232766110000004</v>
      </c>
      <c r="AZ82">
        <v>4.1156296899999996</v>
      </c>
      <c r="BA82" t="s">
        <v>65</v>
      </c>
      <c r="BB82" t="s">
        <v>65</v>
      </c>
      <c r="BC82">
        <v>2.2102628540000002</v>
      </c>
      <c r="BD82">
        <v>1.8816581969999999</v>
      </c>
    </row>
    <row r="83" spans="1:56" x14ac:dyDescent="0.2">
      <c r="A83">
        <v>253</v>
      </c>
      <c r="B83" t="s">
        <v>388</v>
      </c>
      <c r="C83" t="s">
        <v>389</v>
      </c>
      <c r="D83">
        <v>-0.315753954</v>
      </c>
      <c r="E83">
        <v>0.81297785700000003</v>
      </c>
      <c r="F83">
        <v>1.4684995590000001</v>
      </c>
      <c r="G83">
        <v>-0.80320145200000004</v>
      </c>
      <c r="H83">
        <v>0.82151998599999998</v>
      </c>
      <c r="I83">
        <v>-1.1302648159999999</v>
      </c>
      <c r="J83">
        <v>0.163031596</v>
      </c>
      <c r="K83">
        <v>1.29108333</v>
      </c>
      <c r="L83">
        <v>2.704075161</v>
      </c>
      <c r="M83">
        <v>1.218186657</v>
      </c>
      <c r="N83">
        <v>0.56986625999999996</v>
      </c>
      <c r="O83">
        <v>0.12843611899999999</v>
      </c>
      <c r="P83">
        <v>1.336349566</v>
      </c>
      <c r="Q83">
        <v>-0.15912505299999999</v>
      </c>
      <c r="R83">
        <v>0.20409775599999999</v>
      </c>
      <c r="S83">
        <v>0.56141096400000001</v>
      </c>
      <c r="T83">
        <v>-0.29629907300000002</v>
      </c>
      <c r="U83">
        <v>-0.50829972599999995</v>
      </c>
      <c r="V83">
        <v>-0.68356631700000003</v>
      </c>
      <c r="W83">
        <v>2.3633333030000001</v>
      </c>
      <c r="X83">
        <v>-2.8980651540000002</v>
      </c>
      <c r="Y83">
        <v>-0.84571333699999995</v>
      </c>
      <c r="Z83">
        <v>-1.1370749339999999</v>
      </c>
      <c r="AA83">
        <v>-0.87924098900000003</v>
      </c>
      <c r="AB83">
        <v>-0.222716044</v>
      </c>
      <c r="AC83">
        <v>0.76887677799999998</v>
      </c>
      <c r="AD83">
        <v>4.4418187999999997E-2</v>
      </c>
      <c r="AE83">
        <v>-1.2726012959999999</v>
      </c>
      <c r="AF83">
        <v>-0.70937005500000005</v>
      </c>
      <c r="AG83">
        <v>-0.41203738200000001</v>
      </c>
      <c r="AH83">
        <v>0.91986577000000003</v>
      </c>
      <c r="AI83">
        <v>-1.7871140539999999</v>
      </c>
      <c r="AJ83">
        <v>-0.45189647500000002</v>
      </c>
      <c r="AK83">
        <v>-0.33115530700000001</v>
      </c>
      <c r="AL83">
        <v>-2.1245216739999999</v>
      </c>
      <c r="AM83">
        <v>-1.8025531260000001</v>
      </c>
      <c r="AN83">
        <v>1.167735891</v>
      </c>
      <c r="AO83">
        <v>1.167735891</v>
      </c>
      <c r="AP83">
        <v>3.263140704</v>
      </c>
      <c r="AQ83">
        <v>2.8496936389999998</v>
      </c>
      <c r="AR83">
        <v>2.5128529999999998E-3</v>
      </c>
      <c r="AS83">
        <v>6.3808379999999998E-3</v>
      </c>
      <c r="AT83">
        <v>4.8531993000000002E-2</v>
      </c>
      <c r="AU83">
        <v>6.4106203E-2</v>
      </c>
      <c r="AV83">
        <v>34</v>
      </c>
      <c r="AW83">
        <v>15.06080281</v>
      </c>
      <c r="AX83">
        <v>2.2923540230000001</v>
      </c>
      <c r="AY83">
        <v>1.1383220119999999</v>
      </c>
      <c r="AZ83">
        <v>1.492589524</v>
      </c>
      <c r="BA83" t="s">
        <v>65</v>
      </c>
      <c r="BB83" t="s">
        <v>65</v>
      </c>
      <c r="BC83">
        <v>2.1951222480000001</v>
      </c>
      <c r="BD83">
        <v>2.5998328640000001</v>
      </c>
    </row>
    <row r="84" spans="1:56" x14ac:dyDescent="0.2">
      <c r="A84">
        <v>867</v>
      </c>
      <c r="B84" t="s">
        <v>1342</v>
      </c>
      <c r="C84" t="s">
        <v>596</v>
      </c>
      <c r="D84">
        <v>-2.8720030570000001</v>
      </c>
      <c r="E84">
        <v>-1.032903417</v>
      </c>
      <c r="F84">
        <v>1.563465409</v>
      </c>
      <c r="G84">
        <v>0.24790780300000001</v>
      </c>
      <c r="H84">
        <v>-0.510858759</v>
      </c>
      <c r="I84">
        <v>0.75918310300000003</v>
      </c>
      <c r="J84">
        <v>2.2732063409999999</v>
      </c>
      <c r="K84">
        <v>-9.8580329999999994E-2</v>
      </c>
      <c r="L84">
        <v>1.5088858730000001</v>
      </c>
      <c r="M84">
        <v>0.64471840599999997</v>
      </c>
      <c r="N84">
        <v>-6.4972941000000006E-2</v>
      </c>
      <c r="O84">
        <v>-0.50719373300000004</v>
      </c>
      <c r="P84">
        <v>1.0435423589999999</v>
      </c>
      <c r="Q84">
        <v>0.93650506899999997</v>
      </c>
      <c r="R84">
        <v>-0.90616476599999995</v>
      </c>
      <c r="S84">
        <v>-4.9698685999999999E-2</v>
      </c>
      <c r="T84">
        <v>-0.91010770799999996</v>
      </c>
      <c r="U84">
        <v>-0.70100616800000004</v>
      </c>
      <c r="V84">
        <v>3.0066377759999998</v>
      </c>
      <c r="W84">
        <v>1.6073926000000001</v>
      </c>
      <c r="X84">
        <v>2.3184596260000001</v>
      </c>
      <c r="Y84">
        <v>1.2132710330000001</v>
      </c>
      <c r="Z84">
        <v>2.289161091</v>
      </c>
      <c r="AA84">
        <v>-1.961562791</v>
      </c>
      <c r="AB84">
        <v>4.8693899280000004</v>
      </c>
      <c r="AC84">
        <v>2.3778872450000001</v>
      </c>
      <c r="AD84">
        <v>-1.9286035999999999E-2</v>
      </c>
      <c r="AE84">
        <v>4.3703188830000004</v>
      </c>
      <c r="AF84">
        <v>2.0074900769999999</v>
      </c>
      <c r="AG84">
        <v>3.5259132659999999</v>
      </c>
      <c r="AH84">
        <v>0.63607230100000001</v>
      </c>
      <c r="AI84">
        <v>0.61534850600000002</v>
      </c>
      <c r="AJ84">
        <v>-0.15215881000000001</v>
      </c>
      <c r="AK84">
        <v>3.1670956100000001</v>
      </c>
      <c r="AL84">
        <v>1.7933278800000001</v>
      </c>
      <c r="AM84">
        <v>3.6102179269999999</v>
      </c>
      <c r="AN84">
        <v>-1.499753195</v>
      </c>
      <c r="AO84">
        <v>1.499753195</v>
      </c>
      <c r="AP84">
        <v>-2.7909305780000002</v>
      </c>
      <c r="AQ84">
        <v>-2.8378904409999999</v>
      </c>
      <c r="AR84">
        <v>8.5575679999999998E-3</v>
      </c>
      <c r="AS84">
        <v>6.5864629999999999E-3</v>
      </c>
      <c r="AT84">
        <v>8.7303470999999994E-2</v>
      </c>
      <c r="AU84">
        <v>6.5312669000000004E-2</v>
      </c>
      <c r="AV84">
        <v>34</v>
      </c>
      <c r="AW84">
        <v>15.06080281</v>
      </c>
      <c r="AX84">
        <v>2.2923540230000001</v>
      </c>
      <c r="AY84">
        <v>2.5667820950000002</v>
      </c>
      <c r="AZ84">
        <v>2.4825375080000001</v>
      </c>
      <c r="BA84" t="s">
        <v>65</v>
      </c>
      <c r="BB84" t="s">
        <v>65</v>
      </c>
      <c r="BC84">
        <v>2.1813477369999998</v>
      </c>
      <c r="BD84">
        <v>2.067649641</v>
      </c>
    </row>
    <row r="85" spans="1:56" x14ac:dyDescent="0.2">
      <c r="A85">
        <v>1122</v>
      </c>
      <c r="B85" t="s">
        <v>1689</v>
      </c>
      <c r="C85" t="s">
        <v>1690</v>
      </c>
      <c r="D85">
        <v>3.3319318729999998</v>
      </c>
      <c r="E85">
        <v>0.75402686200000002</v>
      </c>
      <c r="F85">
        <v>1.070282438</v>
      </c>
      <c r="G85">
        <v>2.9344598049999999</v>
      </c>
      <c r="H85">
        <v>-6.2644436999999997E-2</v>
      </c>
      <c r="I85">
        <v>1.29246924</v>
      </c>
      <c r="J85">
        <v>0.53837910200000005</v>
      </c>
      <c r="K85">
        <v>1.7671229740000001</v>
      </c>
      <c r="L85">
        <v>1.5938478460000001</v>
      </c>
      <c r="M85">
        <v>2.3055363259999999</v>
      </c>
      <c r="N85">
        <v>1.350091293</v>
      </c>
      <c r="O85">
        <v>3.331521478</v>
      </c>
      <c r="P85">
        <v>4.7578337999999998E-2</v>
      </c>
      <c r="Q85">
        <v>1.672611026</v>
      </c>
      <c r="R85">
        <v>-0.75348806400000001</v>
      </c>
      <c r="S85">
        <v>0.280621697</v>
      </c>
      <c r="T85">
        <v>-3.580486799</v>
      </c>
      <c r="U85">
        <v>-0.322587923</v>
      </c>
      <c r="V85">
        <v>1.3724408180000001</v>
      </c>
      <c r="W85">
        <v>-1.5631915059999999</v>
      </c>
      <c r="X85">
        <v>-1.050925594</v>
      </c>
      <c r="Y85">
        <v>-0.25649355699999998</v>
      </c>
      <c r="Z85">
        <v>-0.47690577699999998</v>
      </c>
      <c r="AA85">
        <v>-1.6222103859999999</v>
      </c>
      <c r="AB85">
        <v>1.3158527710000001</v>
      </c>
      <c r="AC85">
        <v>-0.58671556800000002</v>
      </c>
      <c r="AD85">
        <v>0.318492832</v>
      </c>
      <c r="AE85">
        <v>2.122345036</v>
      </c>
      <c r="AF85">
        <v>-0.59941659400000002</v>
      </c>
      <c r="AG85">
        <v>-1.6246645719999999</v>
      </c>
      <c r="AH85">
        <v>-1.6799208130000001</v>
      </c>
      <c r="AI85">
        <v>-2.110029699</v>
      </c>
      <c r="AJ85">
        <v>0.27595921200000001</v>
      </c>
      <c r="AK85">
        <v>-1.1340547329999999</v>
      </c>
      <c r="AL85">
        <v>-1.1292576379999999</v>
      </c>
      <c r="AM85">
        <v>6.8642072760000001</v>
      </c>
      <c r="AN85">
        <v>1.6142748979999999</v>
      </c>
      <c r="AO85">
        <v>1.6142748979999999</v>
      </c>
      <c r="AP85">
        <v>2.694610629</v>
      </c>
      <c r="AQ85">
        <v>2.8191377499999999</v>
      </c>
      <c r="AR85">
        <v>1.0870361E-2</v>
      </c>
      <c r="AS85">
        <v>6.9258200000000001E-3</v>
      </c>
      <c r="AT85">
        <v>9.5923885E-2</v>
      </c>
      <c r="AU85">
        <v>6.7797317999999995E-2</v>
      </c>
      <c r="AV85">
        <v>34</v>
      </c>
      <c r="AW85">
        <v>15.06080281</v>
      </c>
      <c r="AX85">
        <v>2.2923540230000001</v>
      </c>
      <c r="AY85">
        <v>3.1901450320000002</v>
      </c>
      <c r="AZ85">
        <v>2.9145389970000002</v>
      </c>
      <c r="BA85" t="s">
        <v>65</v>
      </c>
      <c r="BB85" t="s">
        <v>65</v>
      </c>
      <c r="BC85">
        <v>2.159528779</v>
      </c>
      <c r="BD85">
        <v>1.9637560519999999</v>
      </c>
    </row>
    <row r="86" spans="1:56" x14ac:dyDescent="0.2">
      <c r="A86">
        <v>288</v>
      </c>
      <c r="B86" t="s">
        <v>447</v>
      </c>
      <c r="C86" t="s">
        <v>448</v>
      </c>
      <c r="D86">
        <v>1.1858695509999999</v>
      </c>
      <c r="E86">
        <v>1.1188225469999999</v>
      </c>
      <c r="F86">
        <v>1.522733557</v>
      </c>
      <c r="G86">
        <v>-0.59009898400000005</v>
      </c>
      <c r="H86">
        <v>-1.1974612790000001</v>
      </c>
      <c r="I86">
        <v>-1.6472801260000001</v>
      </c>
      <c r="J86">
        <v>-1.9048837219999999</v>
      </c>
      <c r="K86">
        <v>1.0385514309999999</v>
      </c>
      <c r="L86">
        <v>-4.984129555</v>
      </c>
      <c r="M86">
        <v>1.406587013</v>
      </c>
      <c r="N86">
        <v>0.23504335400000001</v>
      </c>
      <c r="O86">
        <v>1.72958648</v>
      </c>
      <c r="P86">
        <v>-0.38804533499999999</v>
      </c>
      <c r="Q86">
        <v>3.7951762649999998</v>
      </c>
      <c r="R86">
        <v>-0.93050459200000002</v>
      </c>
      <c r="S86">
        <v>2.501928623</v>
      </c>
      <c r="T86">
        <v>2.9622839170000002</v>
      </c>
      <c r="U86">
        <v>-0.16004471000000001</v>
      </c>
      <c r="V86">
        <v>0.644610197</v>
      </c>
      <c r="W86">
        <v>-0.62365988299999997</v>
      </c>
      <c r="X86">
        <v>3.4398638159999999</v>
      </c>
      <c r="Y86">
        <v>3.666812159</v>
      </c>
      <c r="Z86">
        <v>1.607257768</v>
      </c>
      <c r="AA86">
        <v>2.5465374079999998</v>
      </c>
      <c r="AB86">
        <v>0.97809050600000003</v>
      </c>
      <c r="AC86">
        <v>-0.22412237700000001</v>
      </c>
      <c r="AD86">
        <v>1.2526343390000001</v>
      </c>
      <c r="AE86">
        <v>3.1697366150000001</v>
      </c>
      <c r="AF86">
        <v>1.3174890459999999</v>
      </c>
      <c r="AG86">
        <v>2.7939511650000002</v>
      </c>
      <c r="AH86">
        <v>0.96613391299999996</v>
      </c>
      <c r="AI86">
        <v>3.7467617390000001</v>
      </c>
      <c r="AJ86">
        <v>0.38524291199999999</v>
      </c>
      <c r="AK86">
        <v>1.8466532339999999</v>
      </c>
      <c r="AL86">
        <v>4.2927763370000003</v>
      </c>
      <c r="AM86">
        <v>0.77872706700000005</v>
      </c>
      <c r="AN86">
        <v>-1.5886433069999999</v>
      </c>
      <c r="AO86">
        <v>1.5886433069999999</v>
      </c>
      <c r="AP86">
        <v>-2.6790750430000001</v>
      </c>
      <c r="AQ86">
        <v>-2.7959203279999998</v>
      </c>
      <c r="AR86">
        <v>1.1293757999999999E-2</v>
      </c>
      <c r="AS86">
        <v>7.3683890000000004E-3</v>
      </c>
      <c r="AT86">
        <v>9.7778824E-2</v>
      </c>
      <c r="AU86">
        <v>7.1216617999999995E-2</v>
      </c>
      <c r="AV86">
        <v>34</v>
      </c>
      <c r="AW86">
        <v>15.06080281</v>
      </c>
      <c r="AX86">
        <v>2.2923540230000001</v>
      </c>
      <c r="AY86">
        <v>3.1255792480000002</v>
      </c>
      <c r="AZ86">
        <v>2.869793772</v>
      </c>
      <c r="BA86" t="s">
        <v>65</v>
      </c>
      <c r="BB86" t="s">
        <v>65</v>
      </c>
      <c r="BC86">
        <v>2.1326274540000001</v>
      </c>
      <c r="BD86">
        <v>1.947161538</v>
      </c>
    </row>
    <row r="87" spans="1:56" x14ac:dyDescent="0.2">
      <c r="A87">
        <v>1220</v>
      </c>
      <c r="B87" t="s">
        <v>188</v>
      </c>
      <c r="C87" t="s">
        <v>69</v>
      </c>
      <c r="D87">
        <v>2.743319134</v>
      </c>
      <c r="E87">
        <v>0.958168982</v>
      </c>
      <c r="F87">
        <v>-1.0175377919999999</v>
      </c>
      <c r="G87">
        <v>-1.2257935049999999</v>
      </c>
      <c r="H87">
        <v>-1.4254658899999999</v>
      </c>
      <c r="I87">
        <v>-2.061414987</v>
      </c>
      <c r="J87">
        <v>-0.91403651900000005</v>
      </c>
      <c r="K87">
        <v>3.1648222669999999</v>
      </c>
      <c r="L87">
        <v>0.77972987599999999</v>
      </c>
      <c r="M87">
        <v>1.7047160109999999</v>
      </c>
      <c r="N87">
        <v>-0.747640949</v>
      </c>
      <c r="O87">
        <v>2.6863887910000002</v>
      </c>
      <c r="P87">
        <v>1.5455119530000001</v>
      </c>
      <c r="Q87">
        <v>1.6019590079999999</v>
      </c>
      <c r="R87">
        <v>-0.81748763599999996</v>
      </c>
      <c r="S87">
        <v>-0.230374629</v>
      </c>
      <c r="T87">
        <v>2.2537550020000001</v>
      </c>
      <c r="U87">
        <v>-0.117632479</v>
      </c>
      <c r="V87">
        <v>-0.15877071700000001</v>
      </c>
      <c r="W87">
        <v>-0.89173955000000005</v>
      </c>
      <c r="X87">
        <v>3.4015315949999998</v>
      </c>
      <c r="Y87">
        <v>3.9624146699999998</v>
      </c>
      <c r="Z87">
        <v>0.62761939099999997</v>
      </c>
      <c r="AA87">
        <v>2.7071295119999998</v>
      </c>
      <c r="AB87">
        <v>2.4358104040000002</v>
      </c>
      <c r="AC87">
        <v>1.4193090319999999</v>
      </c>
      <c r="AD87">
        <v>2.547428483</v>
      </c>
      <c r="AE87">
        <v>2.4054241670000001</v>
      </c>
      <c r="AF87">
        <v>1.4392626E-2</v>
      </c>
      <c r="AG87">
        <v>2.1247561859999999</v>
      </c>
      <c r="AH87">
        <v>5.7785407559999999</v>
      </c>
      <c r="AI87">
        <v>2.9284990899999999</v>
      </c>
      <c r="AJ87">
        <v>1.307250003</v>
      </c>
      <c r="AK87">
        <v>1.0913449909999999</v>
      </c>
      <c r="AL87">
        <v>2.2036738040000001</v>
      </c>
      <c r="AM87">
        <v>2.1198378459999998</v>
      </c>
      <c r="AN87">
        <v>-1.4864747330000001</v>
      </c>
      <c r="AO87">
        <v>1.4864747330000001</v>
      </c>
      <c r="AP87">
        <v>-2.7347834880000002</v>
      </c>
      <c r="AQ87">
        <v>-2.789748957</v>
      </c>
      <c r="AR87">
        <v>9.8428660000000005E-3</v>
      </c>
      <c r="AS87">
        <v>7.4903499999999998E-3</v>
      </c>
      <c r="AT87">
        <v>9.1604702999999996E-2</v>
      </c>
      <c r="AU87">
        <v>7.1490445999999999E-2</v>
      </c>
      <c r="AV87">
        <v>34</v>
      </c>
      <c r="AW87">
        <v>15.06080281</v>
      </c>
      <c r="AX87">
        <v>2.2923540230000001</v>
      </c>
      <c r="AY87">
        <v>2.6261325499999999</v>
      </c>
      <c r="AZ87">
        <v>2.5236684180000002</v>
      </c>
      <c r="BA87" t="s">
        <v>65</v>
      </c>
      <c r="BB87" t="s">
        <v>65</v>
      </c>
      <c r="BC87">
        <v>2.125497899</v>
      </c>
      <c r="BD87">
        <v>2.0068784380000002</v>
      </c>
    </row>
    <row r="88" spans="1:56" x14ac:dyDescent="0.2">
      <c r="A88">
        <v>1207</v>
      </c>
      <c r="B88" t="s">
        <v>1797</v>
      </c>
      <c r="C88" t="s">
        <v>69</v>
      </c>
      <c r="D88">
        <v>1.1842266429999999</v>
      </c>
      <c r="E88">
        <v>0.74630744500000001</v>
      </c>
      <c r="F88">
        <v>0.32075948700000001</v>
      </c>
      <c r="G88">
        <v>0.87810365099999999</v>
      </c>
      <c r="H88">
        <v>-3.3258509999999998E-2</v>
      </c>
      <c r="I88">
        <v>-1.2280120510000001</v>
      </c>
      <c r="J88">
        <v>2.2839922320000001</v>
      </c>
      <c r="K88">
        <v>-2.014096194</v>
      </c>
      <c r="L88">
        <v>-1.1660893969999999</v>
      </c>
      <c r="M88">
        <v>0.57864094099999996</v>
      </c>
      <c r="N88">
        <v>-1.8092696660000001</v>
      </c>
      <c r="O88">
        <v>-0.80688859700000004</v>
      </c>
      <c r="P88">
        <v>-0.34287128900000002</v>
      </c>
      <c r="Q88">
        <v>-0.30126414899999998</v>
      </c>
      <c r="R88">
        <v>1.127738908</v>
      </c>
      <c r="S88">
        <v>1.412344096</v>
      </c>
      <c r="T88">
        <v>-2.6288209</v>
      </c>
      <c r="U88">
        <v>-0.89670737199999995</v>
      </c>
      <c r="V88">
        <v>-3.471031537</v>
      </c>
      <c r="W88">
        <v>-1.4029287420000001</v>
      </c>
      <c r="X88">
        <v>-0.84772866199999997</v>
      </c>
      <c r="Y88">
        <v>-3.3818793970000001</v>
      </c>
      <c r="Z88">
        <v>-0.42959181299999999</v>
      </c>
      <c r="AA88">
        <v>-0.94439972400000005</v>
      </c>
      <c r="AB88">
        <v>-0.58478694899999994</v>
      </c>
      <c r="AC88">
        <v>-0.709489386</v>
      </c>
      <c r="AD88">
        <v>-0.38388957099999999</v>
      </c>
      <c r="AE88">
        <v>1.4937494000000001E-2</v>
      </c>
      <c r="AF88">
        <v>-2.4858193740000001</v>
      </c>
      <c r="AG88">
        <v>-2.1063831820000001</v>
      </c>
      <c r="AH88">
        <v>-0.853803219</v>
      </c>
      <c r="AI88">
        <v>-2.8683246009999999</v>
      </c>
      <c r="AJ88">
        <v>0.18645665</v>
      </c>
      <c r="AK88">
        <v>0.20205543300000001</v>
      </c>
      <c r="AL88">
        <v>-0.228438153</v>
      </c>
      <c r="AM88">
        <v>0.25523081800000003</v>
      </c>
      <c r="AN88">
        <v>1.230164831</v>
      </c>
      <c r="AO88">
        <v>1.230164831</v>
      </c>
      <c r="AP88">
        <v>3.005785012</v>
      </c>
      <c r="AQ88">
        <v>2.7840120549999998</v>
      </c>
      <c r="AR88">
        <v>4.9506649999999999E-3</v>
      </c>
      <c r="AS88">
        <v>7.605395E-3</v>
      </c>
      <c r="AT88">
        <v>7.0615822999999994E-2</v>
      </c>
      <c r="AU88">
        <v>7.1692324000000002E-2</v>
      </c>
      <c r="AV88">
        <v>34</v>
      </c>
      <c r="AW88">
        <v>15.06080281</v>
      </c>
      <c r="AX88">
        <v>2.2923540230000001</v>
      </c>
      <c r="AY88">
        <v>1.488875084</v>
      </c>
      <c r="AZ88">
        <v>1.7355289739999999</v>
      </c>
      <c r="BA88" t="s">
        <v>65</v>
      </c>
      <c r="BB88" t="s">
        <v>65</v>
      </c>
      <c r="BC88">
        <v>2.1188782169999998</v>
      </c>
      <c r="BD88">
        <v>2.305336423</v>
      </c>
    </row>
    <row r="89" spans="1:56" x14ac:dyDescent="0.2">
      <c r="A89">
        <v>1281</v>
      </c>
      <c r="B89" t="s">
        <v>1868</v>
      </c>
      <c r="C89" t="s">
        <v>312</v>
      </c>
      <c r="D89">
        <v>1.1976871280000001</v>
      </c>
      <c r="E89">
        <v>-1.8658736890000001</v>
      </c>
      <c r="F89">
        <v>-9.9562794999999996E-2</v>
      </c>
      <c r="G89">
        <v>-1.6252592889999999</v>
      </c>
      <c r="H89">
        <v>-3.9321735819999999</v>
      </c>
      <c r="I89">
        <v>-5.1582467980000004</v>
      </c>
      <c r="J89">
        <v>1.070515981</v>
      </c>
      <c r="K89">
        <v>-3.4344107840000002</v>
      </c>
      <c r="L89">
        <v>-4.7932381770000001</v>
      </c>
      <c r="M89">
        <v>0.94971331299999995</v>
      </c>
      <c r="N89">
        <v>-1.6813668799999999</v>
      </c>
      <c r="O89">
        <v>1.3977793549999999</v>
      </c>
      <c r="P89">
        <v>-2.0675601019999998</v>
      </c>
      <c r="Q89">
        <v>-2.2143027709999998</v>
      </c>
      <c r="R89">
        <v>-2.5168166890000001</v>
      </c>
      <c r="S89">
        <v>-1.7758148039999999</v>
      </c>
      <c r="T89">
        <v>-3.0033263799999999</v>
      </c>
      <c r="U89">
        <v>-1.10702309</v>
      </c>
      <c r="V89">
        <v>1.1975453439999999</v>
      </c>
      <c r="W89">
        <v>-0.12621395599999999</v>
      </c>
      <c r="X89">
        <v>-1.7773956200000001</v>
      </c>
      <c r="Y89">
        <v>-0.87463972800000001</v>
      </c>
      <c r="Z89">
        <v>1.7397530919999999</v>
      </c>
      <c r="AA89">
        <v>-4.2229012560000001</v>
      </c>
      <c r="AB89">
        <v>0.37168189099999999</v>
      </c>
      <c r="AC89">
        <v>-1.123561029</v>
      </c>
      <c r="AD89">
        <v>2.1190159579999999</v>
      </c>
      <c r="AE89">
        <v>0.96305664099999999</v>
      </c>
      <c r="AF89">
        <v>1.6238449150000001</v>
      </c>
      <c r="AG89">
        <v>-0.37894532800000003</v>
      </c>
      <c r="AH89">
        <v>-0.85978634700000001</v>
      </c>
      <c r="AI89">
        <v>3.6316144380000002</v>
      </c>
      <c r="AJ89">
        <v>0.86811051900000002</v>
      </c>
      <c r="AK89">
        <v>-0.12604876200000001</v>
      </c>
      <c r="AL89">
        <v>0.59787205899999996</v>
      </c>
      <c r="AM89">
        <v>1.299090412</v>
      </c>
      <c r="AN89">
        <v>-1.69989535</v>
      </c>
      <c r="AO89">
        <v>1.69989535</v>
      </c>
      <c r="AP89">
        <v>-2.6055748560000001</v>
      </c>
      <c r="AQ89">
        <v>-2.7791055099999999</v>
      </c>
      <c r="AR89">
        <v>1.351196E-2</v>
      </c>
      <c r="AS89">
        <v>7.7050820000000003E-3</v>
      </c>
      <c r="AT89">
        <v>0.101775667</v>
      </c>
      <c r="AU89">
        <v>7.1746263000000005E-2</v>
      </c>
      <c r="AV89">
        <v>34</v>
      </c>
      <c r="AW89">
        <v>15.06080281</v>
      </c>
      <c r="AX89">
        <v>2.2923540230000001</v>
      </c>
      <c r="AY89">
        <v>3.78342161</v>
      </c>
      <c r="AZ89">
        <v>3.3256901089999999</v>
      </c>
      <c r="BA89" t="s">
        <v>65</v>
      </c>
      <c r="BB89" t="s">
        <v>65</v>
      </c>
      <c r="BC89">
        <v>2.1132227540000001</v>
      </c>
      <c r="BD89">
        <v>1.8692816430000001</v>
      </c>
    </row>
    <row r="90" spans="1:56" x14ac:dyDescent="0.2">
      <c r="A90">
        <v>158</v>
      </c>
      <c r="B90" t="s">
        <v>226</v>
      </c>
      <c r="C90" t="s">
        <v>227</v>
      </c>
      <c r="D90">
        <v>-0.61742119500000003</v>
      </c>
      <c r="E90">
        <v>-1.7091731379999999</v>
      </c>
      <c r="F90">
        <v>0.49538201399999998</v>
      </c>
      <c r="G90">
        <v>-0.42285640099999999</v>
      </c>
      <c r="H90">
        <v>1.6798973129999999</v>
      </c>
      <c r="I90">
        <v>0.77726034399999999</v>
      </c>
      <c r="J90">
        <v>0.554882973</v>
      </c>
      <c r="K90">
        <v>-3.2808007579999998</v>
      </c>
      <c r="L90">
        <v>-0.35958072299999999</v>
      </c>
      <c r="M90">
        <v>0.94436398099999996</v>
      </c>
      <c r="N90">
        <v>-0.48497108</v>
      </c>
      <c r="O90">
        <v>1.103962796</v>
      </c>
      <c r="P90">
        <v>2.6091985750000002</v>
      </c>
      <c r="Q90">
        <v>-1.9037529369999999</v>
      </c>
      <c r="R90">
        <v>-0.102285193</v>
      </c>
      <c r="S90">
        <v>-0.54359654000000002</v>
      </c>
      <c r="T90">
        <v>0.86749047199999996</v>
      </c>
      <c r="U90">
        <v>-3.676362771</v>
      </c>
      <c r="V90">
        <v>-3.4139616660000001</v>
      </c>
      <c r="W90">
        <v>-1.4927259209999999</v>
      </c>
      <c r="X90">
        <v>-1.8425030929999999</v>
      </c>
      <c r="Y90">
        <v>-1.726774912</v>
      </c>
      <c r="Z90">
        <v>0.49305579500000002</v>
      </c>
      <c r="AA90">
        <v>-1.036043566</v>
      </c>
      <c r="AB90">
        <v>-2.234162102</v>
      </c>
      <c r="AC90">
        <v>-2.3171141419999999</v>
      </c>
      <c r="AD90">
        <v>-2.1165456680000001</v>
      </c>
      <c r="AE90">
        <v>-2.284040133</v>
      </c>
      <c r="AF90">
        <v>-1.0045881400000001</v>
      </c>
      <c r="AG90">
        <v>-2.9259888799999998</v>
      </c>
      <c r="AH90">
        <v>-1.9384701070000001</v>
      </c>
      <c r="AI90">
        <v>0.43876441199999999</v>
      </c>
      <c r="AJ90">
        <v>0.333659653</v>
      </c>
      <c r="AK90">
        <v>-3.1420416879999999</v>
      </c>
      <c r="AL90">
        <v>1.699693237</v>
      </c>
      <c r="AM90">
        <v>-1.998463562</v>
      </c>
      <c r="AN90">
        <v>1.387138016</v>
      </c>
      <c r="AO90">
        <v>1.387138016</v>
      </c>
      <c r="AP90">
        <v>2.7909985339999999</v>
      </c>
      <c r="AQ90">
        <v>2.77232433</v>
      </c>
      <c r="AR90">
        <v>8.5561119999999994E-3</v>
      </c>
      <c r="AS90">
        <v>7.8448419999999994E-3</v>
      </c>
      <c r="AT90">
        <v>8.7303470999999994E-2</v>
      </c>
      <c r="AU90">
        <v>7.2112146000000002E-2</v>
      </c>
      <c r="AV90">
        <v>34</v>
      </c>
      <c r="AW90">
        <v>15.06080281</v>
      </c>
      <c r="AX90">
        <v>2.2923540230000001</v>
      </c>
      <c r="AY90">
        <v>2.1956727360000001</v>
      </c>
      <c r="AZ90">
        <v>2.2253521890000001</v>
      </c>
      <c r="BA90" t="s">
        <v>65</v>
      </c>
      <c r="BB90" t="s">
        <v>65</v>
      </c>
      <c r="BC90">
        <v>2.1054157720000002</v>
      </c>
      <c r="BD90">
        <v>2.0677235430000001</v>
      </c>
    </row>
    <row r="91" spans="1:56" x14ac:dyDescent="0.2">
      <c r="A91">
        <v>1286</v>
      </c>
      <c r="B91" t="s">
        <v>1873</v>
      </c>
      <c r="C91" t="s">
        <v>1564</v>
      </c>
      <c r="D91">
        <v>2.1417536789999998</v>
      </c>
      <c r="E91">
        <v>-1.1056676E-2</v>
      </c>
      <c r="F91">
        <v>-1.9506267239999999</v>
      </c>
      <c r="G91">
        <v>0.282189352</v>
      </c>
      <c r="H91">
        <v>1.5253732209999999</v>
      </c>
      <c r="I91">
        <v>1.1123647249999999</v>
      </c>
      <c r="J91">
        <v>0.26273404500000003</v>
      </c>
      <c r="K91">
        <v>2.5914257319999998</v>
      </c>
      <c r="L91">
        <v>-0.80021636900000004</v>
      </c>
      <c r="M91">
        <v>1.869754028</v>
      </c>
      <c r="N91">
        <v>-2.7653375019999999</v>
      </c>
      <c r="O91">
        <v>2.623010088</v>
      </c>
      <c r="P91">
        <v>0.63925000099999996</v>
      </c>
      <c r="Q91">
        <v>0.94415693199999995</v>
      </c>
      <c r="R91">
        <v>1.4791579560000001</v>
      </c>
      <c r="S91">
        <v>-0.26286212199999998</v>
      </c>
      <c r="T91">
        <v>3.2339696990000002</v>
      </c>
      <c r="U91">
        <v>3.2792959640000001</v>
      </c>
      <c r="V91">
        <v>1.110170178</v>
      </c>
      <c r="W91">
        <v>-0.38088973399999998</v>
      </c>
      <c r="X91">
        <v>0.66273910999999996</v>
      </c>
      <c r="Y91">
        <v>3.7867672059999999</v>
      </c>
      <c r="Z91">
        <v>1.4957613999999999</v>
      </c>
      <c r="AA91">
        <v>1.2642389030000001</v>
      </c>
      <c r="AB91">
        <v>1.293207244</v>
      </c>
      <c r="AC91">
        <v>4.499358408</v>
      </c>
      <c r="AD91">
        <v>0.91371215299999997</v>
      </c>
      <c r="AE91">
        <v>1.3899030320000001</v>
      </c>
      <c r="AF91">
        <v>0.50582065799999998</v>
      </c>
      <c r="AG91">
        <v>4.4748720320000004</v>
      </c>
      <c r="AH91">
        <v>1.7343095129999999</v>
      </c>
      <c r="AI91">
        <v>0.52634768700000001</v>
      </c>
      <c r="AJ91">
        <v>2.4438513789999998</v>
      </c>
      <c r="AK91">
        <v>3.8085269340000001</v>
      </c>
      <c r="AL91">
        <v>0.41953481799999998</v>
      </c>
      <c r="AM91">
        <v>3.8415617279999998</v>
      </c>
      <c r="AN91">
        <v>-1.4100860180000001</v>
      </c>
      <c r="AO91">
        <v>1.4100860180000001</v>
      </c>
      <c r="AP91">
        <v>-2.760972706</v>
      </c>
      <c r="AQ91">
        <v>-2.76577136</v>
      </c>
      <c r="AR91">
        <v>9.2224750000000008E-3</v>
      </c>
      <c r="AS91">
        <v>7.9821200000000005E-3</v>
      </c>
      <c r="AT91">
        <v>8.9059140999999994E-2</v>
      </c>
      <c r="AU91">
        <v>7.2112146000000002E-2</v>
      </c>
      <c r="AV91">
        <v>34</v>
      </c>
      <c r="AW91">
        <v>15.06080281</v>
      </c>
      <c r="AX91">
        <v>2.2923540230000001</v>
      </c>
      <c r="AY91">
        <v>2.3185393080000001</v>
      </c>
      <c r="AZ91">
        <v>2.3105008859999998</v>
      </c>
      <c r="BA91" t="s">
        <v>65</v>
      </c>
      <c r="BB91" t="s">
        <v>65</v>
      </c>
      <c r="BC91">
        <v>2.097881745</v>
      </c>
      <c r="BD91">
        <v>2.0351524950000002</v>
      </c>
    </row>
    <row r="92" spans="1:56" x14ac:dyDescent="0.2">
      <c r="A92">
        <v>849</v>
      </c>
      <c r="B92" t="s">
        <v>1313</v>
      </c>
      <c r="C92" t="s">
        <v>1314</v>
      </c>
      <c r="D92">
        <v>0.92730246800000005</v>
      </c>
      <c r="E92">
        <v>-3.743926326</v>
      </c>
      <c r="F92">
        <v>-0.82123042099999999</v>
      </c>
      <c r="G92">
        <v>-1.004322258</v>
      </c>
      <c r="H92">
        <v>-1.2105901539999999</v>
      </c>
      <c r="I92">
        <v>-3.3528023839999999</v>
      </c>
      <c r="J92">
        <v>-0.61749179099999996</v>
      </c>
      <c r="K92">
        <v>1.2041774270000001</v>
      </c>
      <c r="L92">
        <v>-4.2279650000000002E-3</v>
      </c>
      <c r="M92">
        <v>-0.28200665400000002</v>
      </c>
      <c r="N92">
        <v>-1.8567717640000001</v>
      </c>
      <c r="O92">
        <v>-2.2530955380000002</v>
      </c>
      <c r="P92">
        <v>-1.8083586199999999</v>
      </c>
      <c r="Q92">
        <v>-1.913812517</v>
      </c>
      <c r="R92">
        <v>-4.0088097000000003E-2</v>
      </c>
      <c r="S92">
        <v>-0.33801377900000001</v>
      </c>
      <c r="T92">
        <v>0.90719123199999996</v>
      </c>
      <c r="U92">
        <v>-2.1691969659999999</v>
      </c>
      <c r="V92">
        <v>0.20221093800000001</v>
      </c>
      <c r="W92">
        <v>0.35182053200000002</v>
      </c>
      <c r="X92">
        <v>3.317968617</v>
      </c>
      <c r="Y92">
        <v>1.7693276570000001</v>
      </c>
      <c r="Z92">
        <v>-9.3570288000000001E-2</v>
      </c>
      <c r="AA92">
        <v>-1.59539941</v>
      </c>
      <c r="AB92">
        <v>2.3227617170000001</v>
      </c>
      <c r="AC92">
        <v>1.199339969</v>
      </c>
      <c r="AD92">
        <v>0.81016163900000004</v>
      </c>
      <c r="AE92">
        <v>0.70913245999999996</v>
      </c>
      <c r="AF92">
        <v>-0.13946831200000001</v>
      </c>
      <c r="AG92">
        <v>-4.4151717699999997</v>
      </c>
      <c r="AH92">
        <v>0.79745739999999998</v>
      </c>
      <c r="AI92">
        <v>1.133938409</v>
      </c>
      <c r="AJ92">
        <v>-0.28122482999999998</v>
      </c>
      <c r="AK92">
        <v>-0.41668473499999997</v>
      </c>
      <c r="AL92">
        <v>2.3411798460000002</v>
      </c>
      <c r="AM92">
        <v>0.628197071</v>
      </c>
      <c r="AN92">
        <v>-1.438702207</v>
      </c>
      <c r="AO92">
        <v>1.438702207</v>
      </c>
      <c r="AP92">
        <v>-2.7344533329999998</v>
      </c>
      <c r="AQ92">
        <v>-2.7636183060000001</v>
      </c>
      <c r="AR92">
        <v>9.8509289999999996E-3</v>
      </c>
      <c r="AS92">
        <v>8.0277060000000008E-3</v>
      </c>
      <c r="AT92">
        <v>9.1604702999999996E-2</v>
      </c>
      <c r="AU92">
        <v>7.2112146000000002E-2</v>
      </c>
      <c r="AV92">
        <v>34</v>
      </c>
      <c r="AW92">
        <v>15.06080281</v>
      </c>
      <c r="AX92">
        <v>2.2923540230000001</v>
      </c>
      <c r="AY92">
        <v>2.4606410539999999</v>
      </c>
      <c r="AZ92">
        <v>2.4089798980000001</v>
      </c>
      <c r="BA92" t="s">
        <v>65</v>
      </c>
      <c r="BB92" t="s">
        <v>65</v>
      </c>
      <c r="BC92">
        <v>2.0954085490000001</v>
      </c>
      <c r="BD92">
        <v>2.006522812</v>
      </c>
    </row>
    <row r="93" spans="1:56" x14ac:dyDescent="0.2">
      <c r="A93">
        <v>1065</v>
      </c>
      <c r="B93" t="s">
        <v>1615</v>
      </c>
      <c r="C93" t="s">
        <v>1616</v>
      </c>
      <c r="D93">
        <v>0.340472518</v>
      </c>
      <c r="E93">
        <v>0.83637924900000005</v>
      </c>
      <c r="F93">
        <v>1.676210722</v>
      </c>
      <c r="G93">
        <v>-0.26904709999999998</v>
      </c>
      <c r="H93">
        <v>1.345815429</v>
      </c>
      <c r="I93">
        <v>-1.0526500539999999</v>
      </c>
      <c r="J93">
        <v>1.6567592209999999</v>
      </c>
      <c r="K93">
        <v>-2.7198575410000001</v>
      </c>
      <c r="L93">
        <v>-1.4882957269999999</v>
      </c>
      <c r="M93">
        <v>-0.33086111499999998</v>
      </c>
      <c r="N93">
        <v>0.27304545800000002</v>
      </c>
      <c r="O93">
        <v>0.303360189</v>
      </c>
      <c r="P93">
        <v>-0.47679132099999999</v>
      </c>
      <c r="Q93">
        <v>-0.48961242199999999</v>
      </c>
      <c r="R93">
        <v>-0.73736140800000005</v>
      </c>
      <c r="S93">
        <v>1.108734683</v>
      </c>
      <c r="T93">
        <v>-1.1024989080000001</v>
      </c>
      <c r="U93">
        <v>-0.52269625600000003</v>
      </c>
      <c r="V93">
        <v>-2.983625296</v>
      </c>
      <c r="W93">
        <v>-0.65521069799999998</v>
      </c>
      <c r="X93">
        <v>-2.8280127990000001</v>
      </c>
      <c r="Y93">
        <v>-0.99669816</v>
      </c>
      <c r="Z93">
        <v>-1.9987613879999999</v>
      </c>
      <c r="AA93">
        <v>0.11707957400000001</v>
      </c>
      <c r="AB93">
        <v>-0.17704771</v>
      </c>
      <c r="AC93">
        <v>-0.844003532</v>
      </c>
      <c r="AD93">
        <v>0.26429940600000001</v>
      </c>
      <c r="AE93">
        <v>-9.8585953000000004E-2</v>
      </c>
      <c r="AF93">
        <v>-3.489499457</v>
      </c>
      <c r="AG93">
        <v>0.75521264499999996</v>
      </c>
      <c r="AH93">
        <v>-2.1973445819999999</v>
      </c>
      <c r="AI93">
        <v>-4.5824996459999996</v>
      </c>
      <c r="AJ93">
        <v>-0.73626486800000002</v>
      </c>
      <c r="AK93">
        <v>-3.0804167900000001</v>
      </c>
      <c r="AL93">
        <v>-1.760526732</v>
      </c>
      <c r="AM93">
        <v>0.71014490600000002</v>
      </c>
      <c r="AN93">
        <v>1.308866611</v>
      </c>
      <c r="AO93">
        <v>1.308866611</v>
      </c>
      <c r="AP93">
        <v>2.844196513</v>
      </c>
      <c r="AQ93">
        <v>2.753645723</v>
      </c>
      <c r="AR93">
        <v>7.4846180000000002E-3</v>
      </c>
      <c r="AS93">
        <v>8.2420010000000005E-3</v>
      </c>
      <c r="AT93">
        <v>8.2906067E-2</v>
      </c>
      <c r="AU93">
        <v>7.3176245000000001E-2</v>
      </c>
      <c r="AV93">
        <v>34</v>
      </c>
      <c r="AW93">
        <v>15.06080281</v>
      </c>
      <c r="AX93">
        <v>2.2923540230000001</v>
      </c>
      <c r="AY93">
        <v>1.882430958</v>
      </c>
      <c r="AZ93">
        <v>2.008270123</v>
      </c>
      <c r="BA93" t="s">
        <v>65</v>
      </c>
      <c r="BB93" t="s">
        <v>65</v>
      </c>
      <c r="BC93">
        <v>2.0839673219999999</v>
      </c>
      <c r="BD93">
        <v>2.1258303719999998</v>
      </c>
    </row>
    <row r="94" spans="1:56" x14ac:dyDescent="0.2">
      <c r="A94">
        <v>1365</v>
      </c>
      <c r="B94" t="s">
        <v>1956</v>
      </c>
      <c r="C94" t="s">
        <v>1957</v>
      </c>
      <c r="D94">
        <v>0.89984675999999997</v>
      </c>
      <c r="E94">
        <v>0.93000670900000004</v>
      </c>
      <c r="F94">
        <v>2.9528033140000001</v>
      </c>
      <c r="G94">
        <v>-1.2197970570000001</v>
      </c>
      <c r="H94">
        <v>1.3575920999999999E-2</v>
      </c>
      <c r="I94">
        <v>-2.110344027</v>
      </c>
      <c r="J94">
        <v>-0.27674063500000001</v>
      </c>
      <c r="K94">
        <v>1.7385339829999999</v>
      </c>
      <c r="L94">
        <v>-1.440336243</v>
      </c>
      <c r="M94">
        <v>9.6513425999999999E-2</v>
      </c>
      <c r="N94">
        <v>1.938298418</v>
      </c>
      <c r="O94">
        <v>-1.988317447</v>
      </c>
      <c r="P94">
        <v>0.56806931500000002</v>
      </c>
      <c r="Q94">
        <v>2.65203539</v>
      </c>
      <c r="R94">
        <v>1.6121510699999999</v>
      </c>
      <c r="S94">
        <v>3.0623630409999998</v>
      </c>
      <c r="T94">
        <v>3.32952132</v>
      </c>
      <c r="U94">
        <v>1.3228231349999999</v>
      </c>
      <c r="V94">
        <v>1.2647479070000001</v>
      </c>
      <c r="W94">
        <v>1.101777714</v>
      </c>
      <c r="X94">
        <v>3.2774018890000001</v>
      </c>
      <c r="Y94">
        <v>4.4079477870000003</v>
      </c>
      <c r="Z94">
        <v>3.1687251930000002</v>
      </c>
      <c r="AA94">
        <v>1.418145561</v>
      </c>
      <c r="AB94">
        <v>2.3942546710000001</v>
      </c>
      <c r="AC94">
        <v>1.79982978</v>
      </c>
      <c r="AD94">
        <v>1.9556956430000001</v>
      </c>
      <c r="AE94">
        <v>4.4846347729999998</v>
      </c>
      <c r="AF94">
        <v>-1.2877640260000001</v>
      </c>
      <c r="AG94">
        <v>2.455766128</v>
      </c>
      <c r="AH94">
        <v>1.610712696</v>
      </c>
      <c r="AI94">
        <v>5.1041483650000004</v>
      </c>
      <c r="AJ94">
        <v>-2.65730187</v>
      </c>
      <c r="AK94">
        <v>2.351115579</v>
      </c>
      <c r="AL94">
        <v>3.5527915289999998</v>
      </c>
      <c r="AM94">
        <v>1.874158982</v>
      </c>
      <c r="AN94">
        <v>-1.557165267</v>
      </c>
      <c r="AO94">
        <v>1.557165267</v>
      </c>
      <c r="AP94">
        <v>-2.6206825949999999</v>
      </c>
      <c r="AQ94">
        <v>-2.7363364369999998</v>
      </c>
      <c r="AR94">
        <v>1.3025556000000001E-2</v>
      </c>
      <c r="AS94">
        <v>8.6265170000000002E-3</v>
      </c>
      <c r="AT94">
        <v>0.100934893</v>
      </c>
      <c r="AU94">
        <v>7.3230940999999994E-2</v>
      </c>
      <c r="AV94">
        <v>34</v>
      </c>
      <c r="AW94">
        <v>15.06080281</v>
      </c>
      <c r="AX94">
        <v>2.2923540230000001</v>
      </c>
      <c r="AY94">
        <v>3.1382536650000001</v>
      </c>
      <c r="AZ94">
        <v>2.878577366</v>
      </c>
      <c r="BA94" t="s">
        <v>65</v>
      </c>
      <c r="BB94" t="s">
        <v>65</v>
      </c>
      <c r="BC94">
        <v>2.0641645390000001</v>
      </c>
      <c r="BD94">
        <v>1.8852037180000001</v>
      </c>
    </row>
    <row r="95" spans="1:56" x14ac:dyDescent="0.2">
      <c r="A95">
        <v>935</v>
      </c>
      <c r="B95" t="s">
        <v>1451</v>
      </c>
      <c r="C95" t="s">
        <v>1452</v>
      </c>
      <c r="D95">
        <v>-1.3847415E-2</v>
      </c>
      <c r="E95">
        <v>-0.49644344000000001</v>
      </c>
      <c r="F95">
        <v>0.53873298599999997</v>
      </c>
      <c r="G95">
        <v>-3.990513478</v>
      </c>
      <c r="H95">
        <v>-1.2144353809999999</v>
      </c>
      <c r="I95">
        <v>-0.581829492</v>
      </c>
      <c r="J95">
        <v>-4.9722711000000003E-2</v>
      </c>
      <c r="K95">
        <v>0.38053293900000001</v>
      </c>
      <c r="L95">
        <v>1.6625278130000001</v>
      </c>
      <c r="M95">
        <v>1.7621542530000001</v>
      </c>
      <c r="N95">
        <v>1.824590836</v>
      </c>
      <c r="O95">
        <v>0.112731656</v>
      </c>
      <c r="P95">
        <v>-0.440410042</v>
      </c>
      <c r="Q95">
        <v>-0.33618587799999999</v>
      </c>
      <c r="R95">
        <v>-2.9999086190000002</v>
      </c>
      <c r="S95">
        <v>-1.8824123150000001</v>
      </c>
      <c r="T95">
        <v>1.8898324580000001</v>
      </c>
      <c r="U95">
        <v>-0.52006940499999998</v>
      </c>
      <c r="V95">
        <v>1.9284133800000001</v>
      </c>
      <c r="W95">
        <v>7.8556083999999998E-2</v>
      </c>
      <c r="X95">
        <v>1.954945642</v>
      </c>
      <c r="Y95">
        <v>-1.0983458859999999</v>
      </c>
      <c r="Z95">
        <v>0.89809424299999996</v>
      </c>
      <c r="AA95">
        <v>0.13000983599999999</v>
      </c>
      <c r="AB95">
        <v>6.7059625999999997E-2</v>
      </c>
      <c r="AC95">
        <v>-0.51906872400000004</v>
      </c>
      <c r="AD95">
        <v>1.617498222</v>
      </c>
      <c r="AE95">
        <v>1.240168138</v>
      </c>
      <c r="AF95">
        <v>1.380941601</v>
      </c>
      <c r="AG95">
        <v>1.195180269</v>
      </c>
      <c r="AH95">
        <v>1.995143543</v>
      </c>
      <c r="AI95">
        <v>4.9359403239999997</v>
      </c>
      <c r="AJ95">
        <v>-0.270830185</v>
      </c>
      <c r="AK95">
        <v>1.2815017120000001</v>
      </c>
      <c r="AL95">
        <v>1.0677038640000001</v>
      </c>
      <c r="AM95">
        <v>0.55987855200000003</v>
      </c>
      <c r="AN95">
        <v>-1.348405058</v>
      </c>
      <c r="AO95">
        <v>1.348405058</v>
      </c>
      <c r="AP95">
        <v>-2.7721775200000001</v>
      </c>
      <c r="AQ95">
        <v>-2.734648505</v>
      </c>
      <c r="AR95">
        <v>8.9683409999999995E-3</v>
      </c>
      <c r="AS95">
        <v>8.6648839999999994E-3</v>
      </c>
      <c r="AT95">
        <v>8.8014700000000001E-2</v>
      </c>
      <c r="AU95">
        <v>7.3230940999999994E-2</v>
      </c>
      <c r="AV95">
        <v>34</v>
      </c>
      <c r="AW95">
        <v>15.06080281</v>
      </c>
      <c r="AX95">
        <v>2.2923540230000001</v>
      </c>
      <c r="AY95">
        <v>2.1030332939999998</v>
      </c>
      <c r="AZ95">
        <v>2.1611514249999999</v>
      </c>
      <c r="BA95" t="s">
        <v>65</v>
      </c>
      <c r="BB95" t="s">
        <v>65</v>
      </c>
      <c r="BC95">
        <v>2.0622372379999998</v>
      </c>
      <c r="BD95">
        <v>2.0472878699999999</v>
      </c>
    </row>
    <row r="96" spans="1:56" x14ac:dyDescent="0.2">
      <c r="A96">
        <v>269</v>
      </c>
      <c r="B96" t="s">
        <v>416</v>
      </c>
      <c r="C96" t="s">
        <v>129</v>
      </c>
      <c r="D96">
        <v>-7.3232101999999993E-2</v>
      </c>
      <c r="E96">
        <v>1.281712162</v>
      </c>
      <c r="F96">
        <v>0.42134877300000001</v>
      </c>
      <c r="G96">
        <v>3.7975210599999998</v>
      </c>
      <c r="H96">
        <v>-0.291602046</v>
      </c>
      <c r="I96">
        <v>0.71819560199999999</v>
      </c>
      <c r="J96">
        <v>1.0072439099999999</v>
      </c>
      <c r="K96">
        <v>-0.53773116899999995</v>
      </c>
      <c r="L96">
        <v>-0.22517081999999999</v>
      </c>
      <c r="M96">
        <v>-0.39746925900000002</v>
      </c>
      <c r="N96">
        <v>-1.1046940350000001</v>
      </c>
      <c r="O96">
        <v>-0.74709946900000002</v>
      </c>
      <c r="P96">
        <v>0.27909133699999999</v>
      </c>
      <c r="Q96">
        <v>-0.53233874599999997</v>
      </c>
      <c r="R96">
        <v>0.83380031099999996</v>
      </c>
      <c r="S96">
        <v>0.91805921000000001</v>
      </c>
      <c r="T96">
        <v>0.106433079</v>
      </c>
      <c r="U96">
        <v>0.43211438600000002</v>
      </c>
      <c r="V96">
        <v>1.600532922</v>
      </c>
      <c r="W96">
        <v>-0.14988632399999999</v>
      </c>
      <c r="X96">
        <v>-3.0876644290000002</v>
      </c>
      <c r="Y96">
        <v>0.84144191099999999</v>
      </c>
      <c r="Z96">
        <v>-1.0927558319999999</v>
      </c>
      <c r="AA96">
        <v>1.606545235</v>
      </c>
      <c r="AB96">
        <v>-1.257278262</v>
      </c>
      <c r="AC96">
        <v>9.5748177000000004E-2</v>
      </c>
      <c r="AD96">
        <v>-1.187884991</v>
      </c>
      <c r="AE96">
        <v>-2.489494718</v>
      </c>
      <c r="AF96">
        <v>-1.8500416390000001</v>
      </c>
      <c r="AG96">
        <v>-0.54120563399999999</v>
      </c>
      <c r="AH96">
        <v>-1.798010675</v>
      </c>
      <c r="AI96">
        <v>-2.8328246410000002</v>
      </c>
      <c r="AJ96">
        <v>-0.36971320299999999</v>
      </c>
      <c r="AK96">
        <v>-1.761285118</v>
      </c>
      <c r="AL96">
        <v>-2.2415510900000002</v>
      </c>
      <c r="AM96">
        <v>-2.6248930490000002</v>
      </c>
      <c r="AN96">
        <v>1.2643108649999999</v>
      </c>
      <c r="AO96">
        <v>1.2643108649999999</v>
      </c>
      <c r="AP96">
        <v>2.8596947680000002</v>
      </c>
      <c r="AQ96">
        <v>2.7290440829999998</v>
      </c>
      <c r="AR96">
        <v>7.1969210000000002E-3</v>
      </c>
      <c r="AS96">
        <v>8.7934060000000001E-3</v>
      </c>
      <c r="AT96">
        <v>8.1554609E-2</v>
      </c>
      <c r="AU96">
        <v>7.3230940999999994E-2</v>
      </c>
      <c r="AV96">
        <v>34</v>
      </c>
      <c r="AW96">
        <v>15.06080281</v>
      </c>
      <c r="AX96">
        <v>2.2923540230000001</v>
      </c>
      <c r="AY96">
        <v>1.737464165</v>
      </c>
      <c r="AZ96">
        <v>1.907805583</v>
      </c>
      <c r="BA96" t="s">
        <v>65</v>
      </c>
      <c r="BB96" t="s">
        <v>65</v>
      </c>
      <c r="BC96">
        <v>2.0558428819999999</v>
      </c>
      <c r="BD96">
        <v>2.1428532379999998</v>
      </c>
    </row>
    <row r="97" spans="1:56" x14ac:dyDescent="0.2">
      <c r="A97">
        <v>770</v>
      </c>
      <c r="B97" t="s">
        <v>1189</v>
      </c>
      <c r="C97" t="s">
        <v>1190</v>
      </c>
      <c r="D97">
        <v>1.743832976</v>
      </c>
      <c r="E97">
        <v>-0.96034018700000001</v>
      </c>
      <c r="F97">
        <v>-0.98924040099999999</v>
      </c>
      <c r="G97">
        <v>-1.1933406019999999</v>
      </c>
      <c r="H97">
        <v>0.64681954600000002</v>
      </c>
      <c r="I97">
        <v>-0.70275735900000003</v>
      </c>
      <c r="J97">
        <v>1.8768777089999999</v>
      </c>
      <c r="K97">
        <v>0.38711310999999998</v>
      </c>
      <c r="L97">
        <v>1.348208614</v>
      </c>
      <c r="M97">
        <v>1.566151697</v>
      </c>
      <c r="N97">
        <v>1.1253993529999999</v>
      </c>
      <c r="O97">
        <v>-2.94765012</v>
      </c>
      <c r="P97">
        <v>3.0707208459999999</v>
      </c>
      <c r="Q97">
        <v>1.2654184180000001</v>
      </c>
      <c r="R97">
        <v>-0.56626915499999997</v>
      </c>
      <c r="S97">
        <v>0.82829561100000004</v>
      </c>
      <c r="T97">
        <v>4.555595265</v>
      </c>
      <c r="U97">
        <v>-0.25253294199999998</v>
      </c>
      <c r="V97">
        <v>-1.0486830279999999</v>
      </c>
      <c r="W97">
        <v>2.3288785449999998</v>
      </c>
      <c r="X97">
        <v>5.875058256</v>
      </c>
      <c r="Y97">
        <v>1.5649735520000001</v>
      </c>
      <c r="Z97">
        <v>0.125479863</v>
      </c>
      <c r="AA97">
        <v>6.3898100429999998</v>
      </c>
      <c r="AB97">
        <v>0.64223901999999999</v>
      </c>
      <c r="AC97">
        <v>1.1054721080000001</v>
      </c>
      <c r="AD97">
        <v>1.085532063</v>
      </c>
      <c r="AE97">
        <v>1.9412976310000001</v>
      </c>
      <c r="AF97">
        <v>-1.3083616650000001</v>
      </c>
      <c r="AG97">
        <v>4.7974567810000002</v>
      </c>
      <c r="AH97">
        <v>1.8140779840000001</v>
      </c>
      <c r="AI97">
        <v>4.3646277529999997</v>
      </c>
      <c r="AJ97">
        <v>1.0340708999999999</v>
      </c>
      <c r="AK97">
        <v>-1.3624860240000001</v>
      </c>
      <c r="AL97">
        <v>6.0701859059999999</v>
      </c>
      <c r="AM97">
        <v>4.3981263740000003</v>
      </c>
      <c r="AN97">
        <v>-1.7998384160000001</v>
      </c>
      <c r="AO97">
        <v>1.7998384160000001</v>
      </c>
      <c r="AP97">
        <v>-2.5119343399999998</v>
      </c>
      <c r="AQ97">
        <v>-2.7290382879999999</v>
      </c>
      <c r="AR97">
        <v>1.6919594999999999E-2</v>
      </c>
      <c r="AS97">
        <v>8.7935400000000007E-3</v>
      </c>
      <c r="AT97">
        <v>0.11800266</v>
      </c>
      <c r="AU97">
        <v>7.3230940999999994E-2</v>
      </c>
      <c r="AV97">
        <v>34</v>
      </c>
      <c r="AW97">
        <v>15.06080281</v>
      </c>
      <c r="AX97">
        <v>2.2923540230000001</v>
      </c>
      <c r="AY97">
        <v>4.5634988549999997</v>
      </c>
      <c r="AZ97">
        <v>3.866297372</v>
      </c>
      <c r="BA97" t="s">
        <v>65</v>
      </c>
      <c r="BB97" t="s">
        <v>65</v>
      </c>
      <c r="BC97">
        <v>2.0558362739999998</v>
      </c>
      <c r="BD97">
        <v>1.771610047</v>
      </c>
    </row>
    <row r="98" spans="1:56" x14ac:dyDescent="0.2">
      <c r="A98">
        <v>252</v>
      </c>
      <c r="B98" t="s">
        <v>386</v>
      </c>
      <c r="C98" t="s">
        <v>387</v>
      </c>
      <c r="D98">
        <v>-0.82140259100000002</v>
      </c>
      <c r="E98">
        <v>-4.1620871209999999</v>
      </c>
      <c r="F98">
        <v>0.57198774200000002</v>
      </c>
      <c r="G98">
        <v>-3.8618437170000002</v>
      </c>
      <c r="H98">
        <v>-3.0205255320000002</v>
      </c>
      <c r="I98">
        <v>1.6836313629999999</v>
      </c>
      <c r="J98">
        <v>-1.227018414</v>
      </c>
      <c r="K98">
        <v>-0.72902177199999996</v>
      </c>
      <c r="L98">
        <v>-4.5473293269999999</v>
      </c>
      <c r="M98">
        <v>-0.78024759099999996</v>
      </c>
      <c r="N98">
        <v>-0.655557693</v>
      </c>
      <c r="O98">
        <v>1.09433775</v>
      </c>
      <c r="P98">
        <v>-0.28452156000000001</v>
      </c>
      <c r="Q98">
        <v>-1.67204062</v>
      </c>
      <c r="R98">
        <v>-2.7701531770000001</v>
      </c>
      <c r="S98">
        <v>1.9166485360000001</v>
      </c>
      <c r="T98">
        <v>-0.10635146400000001</v>
      </c>
      <c r="U98">
        <v>1.188823331</v>
      </c>
      <c r="V98">
        <v>-1.272467E-3</v>
      </c>
      <c r="W98">
        <v>-9.2692879000000006E-2</v>
      </c>
      <c r="X98">
        <v>1.3357962720000001</v>
      </c>
      <c r="Y98">
        <v>1.2407349539999999</v>
      </c>
      <c r="Z98">
        <v>0.41541031099999998</v>
      </c>
      <c r="AA98">
        <v>-2.3408501570000002</v>
      </c>
      <c r="AB98">
        <v>-0.22269361600000001</v>
      </c>
      <c r="AC98">
        <v>0.144898682</v>
      </c>
      <c r="AD98">
        <v>0.49977354899999998</v>
      </c>
      <c r="AE98">
        <v>-0.66145781100000001</v>
      </c>
      <c r="AF98">
        <v>-0.75362478399999999</v>
      </c>
      <c r="AG98">
        <v>0.79585123800000002</v>
      </c>
      <c r="AH98">
        <v>-1.0225751240000001</v>
      </c>
      <c r="AI98">
        <v>3.3052916090000002</v>
      </c>
      <c r="AJ98">
        <v>-0.16217090000000001</v>
      </c>
      <c r="AK98">
        <v>1.279103611</v>
      </c>
      <c r="AL98">
        <v>1.5893750250000001</v>
      </c>
      <c r="AM98">
        <v>-1.397657342</v>
      </c>
      <c r="AN98">
        <v>-1.4557570849999999</v>
      </c>
      <c r="AO98">
        <v>1.4557570849999999</v>
      </c>
      <c r="AP98">
        <v>-2.6619070680000001</v>
      </c>
      <c r="AQ98">
        <v>-2.7200314140000001</v>
      </c>
      <c r="AR98">
        <v>1.1779395999999999E-2</v>
      </c>
      <c r="AS98">
        <v>9.0037720000000002E-3</v>
      </c>
      <c r="AT98">
        <v>9.8808489999999999E-2</v>
      </c>
      <c r="AU98">
        <v>7.3922633000000001E-2</v>
      </c>
      <c r="AV98">
        <v>34</v>
      </c>
      <c r="AW98">
        <v>15.06080281</v>
      </c>
      <c r="AX98">
        <v>2.2923540230000001</v>
      </c>
      <c r="AY98">
        <v>2.6585174989999998</v>
      </c>
      <c r="AZ98">
        <v>2.5461117579999999</v>
      </c>
      <c r="BA98" t="s">
        <v>65</v>
      </c>
      <c r="BB98" t="s">
        <v>65</v>
      </c>
      <c r="BC98">
        <v>2.0455755170000001</v>
      </c>
      <c r="BD98">
        <v>1.928876974</v>
      </c>
    </row>
    <row r="99" spans="1:56" x14ac:dyDescent="0.2">
      <c r="A99">
        <v>1106</v>
      </c>
      <c r="B99" t="s">
        <v>1670</v>
      </c>
      <c r="C99" t="s">
        <v>69</v>
      </c>
      <c r="D99">
        <v>-0.68121887699999994</v>
      </c>
      <c r="E99">
        <v>0.30042445400000001</v>
      </c>
      <c r="F99">
        <v>1.6664333870000001</v>
      </c>
      <c r="G99">
        <v>2.942234928</v>
      </c>
      <c r="H99">
        <v>1.3895036730000001</v>
      </c>
      <c r="I99">
        <v>0.57200848800000004</v>
      </c>
      <c r="J99">
        <v>7.1145015000000006E-2</v>
      </c>
      <c r="K99">
        <v>3.6473586010000001</v>
      </c>
      <c r="L99">
        <v>-0.110502726</v>
      </c>
      <c r="M99">
        <v>3.2214280369999999</v>
      </c>
      <c r="N99">
        <v>1.152691423</v>
      </c>
      <c r="O99">
        <v>0.82820102799999995</v>
      </c>
      <c r="P99">
        <v>2.4861586959999999</v>
      </c>
      <c r="Q99">
        <v>4.936399185</v>
      </c>
      <c r="R99">
        <v>2.237025665</v>
      </c>
      <c r="S99">
        <v>4.6001436719999997</v>
      </c>
      <c r="T99">
        <v>2.524929142</v>
      </c>
      <c r="U99">
        <v>-0.33626948200000001</v>
      </c>
      <c r="V99">
        <v>2.0072922950000001</v>
      </c>
      <c r="W99">
        <v>0.31267510199999998</v>
      </c>
      <c r="X99">
        <v>1.27098669</v>
      </c>
      <c r="Y99">
        <v>-1.337923773</v>
      </c>
      <c r="Z99">
        <v>-0.87789782000000005</v>
      </c>
      <c r="AA99">
        <v>0.61204520399999995</v>
      </c>
      <c r="AB99">
        <v>0.204460224</v>
      </c>
      <c r="AC99">
        <v>-0.37286923799999999</v>
      </c>
      <c r="AD99">
        <v>1.809746327</v>
      </c>
      <c r="AE99">
        <v>2.6367640470000002</v>
      </c>
      <c r="AF99">
        <v>-0.32793357400000001</v>
      </c>
      <c r="AG99">
        <v>-2.1347421049999999</v>
      </c>
      <c r="AH99">
        <v>0.34046148199999998</v>
      </c>
      <c r="AI99">
        <v>-1.966485501</v>
      </c>
      <c r="AJ99">
        <v>-1.2727920960000001</v>
      </c>
      <c r="AK99">
        <v>2.2455016759999999</v>
      </c>
      <c r="AL99">
        <v>2.6053133069999999</v>
      </c>
      <c r="AM99">
        <v>3.0263331000000001E-2</v>
      </c>
      <c r="AN99">
        <v>1.430038404</v>
      </c>
      <c r="AO99">
        <v>1.430038404</v>
      </c>
      <c r="AP99">
        <v>2.655272665</v>
      </c>
      <c r="AQ99">
        <v>2.7016533219999999</v>
      </c>
      <c r="AR99">
        <v>1.1972194E-2</v>
      </c>
      <c r="AS99">
        <v>9.4471580000000006E-3</v>
      </c>
      <c r="AT99">
        <v>9.8808489999999999E-2</v>
      </c>
      <c r="AU99">
        <v>7.5930011000000006E-2</v>
      </c>
      <c r="AV99">
        <v>34</v>
      </c>
      <c r="AW99">
        <v>15.06080281</v>
      </c>
      <c r="AX99">
        <v>2.2923540230000001</v>
      </c>
      <c r="AY99">
        <v>2.5782476440000002</v>
      </c>
      <c r="AZ99">
        <v>2.490483335</v>
      </c>
      <c r="BA99" t="s">
        <v>65</v>
      </c>
      <c r="BB99" t="s">
        <v>65</v>
      </c>
      <c r="BC99">
        <v>2.024698823</v>
      </c>
      <c r="BD99">
        <v>1.9218262429999999</v>
      </c>
    </row>
    <row r="100" spans="1:56" x14ac:dyDescent="0.2">
      <c r="A100">
        <v>655</v>
      </c>
      <c r="B100" t="s">
        <v>1018</v>
      </c>
      <c r="C100" t="s">
        <v>69</v>
      </c>
      <c r="D100">
        <v>-1.3766677E-2</v>
      </c>
      <c r="E100">
        <v>2.157635075</v>
      </c>
      <c r="F100">
        <v>1.6566078230000001</v>
      </c>
      <c r="G100">
        <v>0.79769692599999997</v>
      </c>
      <c r="H100">
        <v>1.0136334570000001</v>
      </c>
      <c r="I100">
        <v>-0.13557720200000001</v>
      </c>
      <c r="J100">
        <v>0.15722984800000001</v>
      </c>
      <c r="K100">
        <v>0.36088208399999999</v>
      </c>
      <c r="L100">
        <v>-1.506364292</v>
      </c>
      <c r="M100">
        <v>3.1074955549999999</v>
      </c>
      <c r="N100">
        <v>0.26292605400000002</v>
      </c>
      <c r="O100">
        <v>-0.566962101</v>
      </c>
      <c r="P100">
        <v>0.88975108400000003</v>
      </c>
      <c r="Q100">
        <v>-0.324314673</v>
      </c>
      <c r="R100">
        <v>2.0574770959999999</v>
      </c>
      <c r="S100">
        <v>-0.76277976700000005</v>
      </c>
      <c r="T100">
        <v>-1.619668509</v>
      </c>
      <c r="U100">
        <v>-1.1304983369999999</v>
      </c>
      <c r="V100">
        <v>-1.3519492980000001</v>
      </c>
      <c r="W100">
        <v>-1.98274854</v>
      </c>
      <c r="X100">
        <v>-2.8515641939999998</v>
      </c>
      <c r="Y100">
        <v>-3.0724936660000002</v>
      </c>
      <c r="Z100">
        <v>0.20950712099999999</v>
      </c>
      <c r="AA100">
        <v>-0.717649812</v>
      </c>
      <c r="AB100">
        <v>0.60160716400000003</v>
      </c>
      <c r="AC100">
        <v>0.66104980400000002</v>
      </c>
      <c r="AD100">
        <v>1.336725503</v>
      </c>
      <c r="AE100">
        <v>0.62605796899999999</v>
      </c>
      <c r="AF100">
        <v>-0.43455803799999998</v>
      </c>
      <c r="AG100">
        <v>0.36520182899999998</v>
      </c>
      <c r="AH100">
        <v>0.85804775</v>
      </c>
      <c r="AI100">
        <v>-1.679990146</v>
      </c>
      <c r="AJ100">
        <v>-0.21414665299999999</v>
      </c>
      <c r="AK100">
        <v>-0.58774559999999998</v>
      </c>
      <c r="AL100">
        <v>-1.6468188290000001</v>
      </c>
      <c r="AM100">
        <v>8.8136695000000001E-2</v>
      </c>
      <c r="AN100">
        <v>1.1991480329999999</v>
      </c>
      <c r="AO100">
        <v>1.1991480329999999</v>
      </c>
      <c r="AP100">
        <v>2.893014532</v>
      </c>
      <c r="AQ100">
        <v>2.6932946160000002</v>
      </c>
      <c r="AR100">
        <v>6.6131330000000002E-3</v>
      </c>
      <c r="AS100">
        <v>9.6553850000000007E-3</v>
      </c>
      <c r="AT100">
        <v>7.7831049999999999E-2</v>
      </c>
      <c r="AU100">
        <v>7.6795234000000004E-2</v>
      </c>
      <c r="AV100">
        <v>34</v>
      </c>
      <c r="AW100">
        <v>15.06080281</v>
      </c>
      <c r="AX100">
        <v>2.2923540230000001</v>
      </c>
      <c r="AY100">
        <v>1.527185689</v>
      </c>
      <c r="AZ100">
        <v>1.7620788979999999</v>
      </c>
      <c r="BA100" t="s">
        <v>65</v>
      </c>
      <c r="BB100" t="s">
        <v>65</v>
      </c>
      <c r="BC100">
        <v>2.0152303950000001</v>
      </c>
      <c r="BD100">
        <v>2.1795927380000002</v>
      </c>
    </row>
    <row r="101" spans="1:56" x14ac:dyDescent="0.2">
      <c r="A101">
        <v>173</v>
      </c>
      <c r="B101" t="s">
        <v>254</v>
      </c>
      <c r="C101" t="s">
        <v>255</v>
      </c>
      <c r="D101">
        <v>-0.65309463000000001</v>
      </c>
      <c r="E101">
        <v>2.6109548519999999</v>
      </c>
      <c r="F101">
        <v>-3.6347770000000001E-3</v>
      </c>
      <c r="G101">
        <v>-7.4668293999999996E-2</v>
      </c>
      <c r="H101">
        <v>1.1709464060000001</v>
      </c>
      <c r="I101">
        <v>-0.10023401999999999</v>
      </c>
      <c r="J101">
        <v>-0.48789182599999997</v>
      </c>
      <c r="K101">
        <v>0.661803488</v>
      </c>
      <c r="L101">
        <v>-0.41633395000000001</v>
      </c>
      <c r="M101">
        <v>-0.52801422600000003</v>
      </c>
      <c r="N101">
        <v>1.0537526610000001</v>
      </c>
      <c r="O101">
        <v>-0.36944815800000003</v>
      </c>
      <c r="P101">
        <v>0.84493542899999996</v>
      </c>
      <c r="Q101">
        <v>0.35085499999999997</v>
      </c>
      <c r="R101">
        <v>-0.16941442900000001</v>
      </c>
      <c r="S101">
        <v>4.0916199E-2</v>
      </c>
      <c r="T101">
        <v>-0.85861032299999995</v>
      </c>
      <c r="U101">
        <v>-1.1488689759999999</v>
      </c>
      <c r="V101">
        <v>-1.4444494290000001</v>
      </c>
      <c r="W101">
        <v>-1.442369588</v>
      </c>
      <c r="X101">
        <v>-2.8365157499999998</v>
      </c>
      <c r="Y101">
        <v>-0.75547771200000002</v>
      </c>
      <c r="Z101">
        <v>-1.6078278420000001</v>
      </c>
      <c r="AA101">
        <v>0.26247058000000001</v>
      </c>
      <c r="AB101">
        <v>0.452825959</v>
      </c>
      <c r="AC101">
        <v>0.16268798400000001</v>
      </c>
      <c r="AD101">
        <v>9.0892485999999995E-2</v>
      </c>
      <c r="AE101">
        <v>-0.45942528399999999</v>
      </c>
      <c r="AF101">
        <v>1.282184E-3</v>
      </c>
      <c r="AG101">
        <v>-2.5557578429999999</v>
      </c>
      <c r="AH101">
        <v>-0.12142363</v>
      </c>
      <c r="AI101">
        <v>0.53925524999999996</v>
      </c>
      <c r="AJ101">
        <v>-3.2634976199999999</v>
      </c>
      <c r="AK101">
        <v>0.51321942899999995</v>
      </c>
      <c r="AL101">
        <v>-0.40131242499999997</v>
      </c>
      <c r="AM101">
        <v>-1.386382768</v>
      </c>
      <c r="AN101">
        <v>1.0586786239999999</v>
      </c>
      <c r="AO101">
        <v>1.0586786239999999</v>
      </c>
      <c r="AP101">
        <v>3.0903450019999998</v>
      </c>
      <c r="AQ101">
        <v>2.6425781119999998</v>
      </c>
      <c r="AR101">
        <v>3.9720479999999997E-3</v>
      </c>
      <c r="AS101">
        <v>1.1011811999999999E-2</v>
      </c>
      <c r="AT101">
        <v>6.4054873999999998E-2</v>
      </c>
      <c r="AU101">
        <v>8.6680808999999998E-2</v>
      </c>
      <c r="AV101">
        <v>34</v>
      </c>
      <c r="AW101">
        <v>15.06080281</v>
      </c>
      <c r="AX101">
        <v>2.2923540230000001</v>
      </c>
      <c r="AY101">
        <v>1.0431862000000001</v>
      </c>
      <c r="AZ101">
        <v>1.4266587319999999</v>
      </c>
      <c r="BA101" t="s">
        <v>65</v>
      </c>
      <c r="BB101" t="s">
        <v>65</v>
      </c>
      <c r="BC101">
        <v>1.958141205</v>
      </c>
      <c r="BD101">
        <v>2.4009855560000002</v>
      </c>
    </row>
    <row r="102" spans="1:56" x14ac:dyDescent="0.2">
      <c r="A102">
        <v>578</v>
      </c>
      <c r="B102" t="s">
        <v>895</v>
      </c>
      <c r="C102" t="s">
        <v>896</v>
      </c>
      <c r="D102">
        <v>0.105575772</v>
      </c>
      <c r="E102">
        <v>-0.58598879599999998</v>
      </c>
      <c r="F102">
        <v>1.756713543</v>
      </c>
      <c r="G102">
        <v>-2.142637439</v>
      </c>
      <c r="H102">
        <v>0.93239769500000003</v>
      </c>
      <c r="I102">
        <v>-2.4964706E-2</v>
      </c>
      <c r="J102">
        <v>8.2465216999999993E-2</v>
      </c>
      <c r="K102">
        <v>3.4588653800000002</v>
      </c>
      <c r="L102">
        <v>1.6640728039999999</v>
      </c>
      <c r="M102">
        <v>2.1025709720000001</v>
      </c>
      <c r="N102">
        <v>-1.9086095460000001</v>
      </c>
      <c r="O102">
        <v>-1.1056422910000001</v>
      </c>
      <c r="P102">
        <v>1.651556791</v>
      </c>
      <c r="Q102">
        <v>-1.180517284</v>
      </c>
      <c r="R102">
        <v>2.2263910309999999</v>
      </c>
      <c r="S102">
        <v>-0.266568109</v>
      </c>
      <c r="T102">
        <v>-1.522221931</v>
      </c>
      <c r="U102">
        <v>0.77356111800000005</v>
      </c>
      <c r="V102">
        <v>-2.3746960580000001</v>
      </c>
      <c r="W102">
        <v>-1.1034558800000001</v>
      </c>
      <c r="X102">
        <v>-2.091216159</v>
      </c>
      <c r="Y102">
        <v>-0.413854416</v>
      </c>
      <c r="Z102">
        <v>-0.67947686799999996</v>
      </c>
      <c r="AA102">
        <v>-2.765309384</v>
      </c>
      <c r="AB102">
        <v>-0.34114884000000001</v>
      </c>
      <c r="AC102">
        <v>0.216145067</v>
      </c>
      <c r="AD102">
        <v>-1.4761189320000001</v>
      </c>
      <c r="AE102">
        <v>0.41871933300000003</v>
      </c>
      <c r="AF102">
        <v>1.211650436</v>
      </c>
      <c r="AG102">
        <v>-1.42236015</v>
      </c>
      <c r="AH102">
        <v>-9.1251190999999995E-2</v>
      </c>
      <c r="AI102">
        <v>-4.6938537</v>
      </c>
      <c r="AJ102">
        <v>-0.43018818399999997</v>
      </c>
      <c r="AK102">
        <v>-0.220218632</v>
      </c>
      <c r="AL102">
        <v>-1.292743244</v>
      </c>
      <c r="AM102">
        <v>0.384723231</v>
      </c>
      <c r="AN102">
        <v>1.3185207839999999</v>
      </c>
      <c r="AO102">
        <v>1.3185207839999999</v>
      </c>
      <c r="AP102">
        <v>2.6345520009999999</v>
      </c>
      <c r="AQ102">
        <v>2.6226583149999998</v>
      </c>
      <c r="AR102">
        <v>1.259331E-2</v>
      </c>
      <c r="AS102">
        <v>1.1590734E-2</v>
      </c>
      <c r="AT102">
        <v>9.8808489999999999E-2</v>
      </c>
      <c r="AU102">
        <v>8.8958827000000004E-2</v>
      </c>
      <c r="AV102">
        <v>34</v>
      </c>
      <c r="AW102">
        <v>15.06080281</v>
      </c>
      <c r="AX102">
        <v>2.2923540230000001</v>
      </c>
      <c r="AY102">
        <v>2.2264240640000001</v>
      </c>
      <c r="AZ102">
        <v>2.2466634010000002</v>
      </c>
      <c r="BA102" t="s">
        <v>65</v>
      </c>
      <c r="BB102" t="s">
        <v>65</v>
      </c>
      <c r="BC102">
        <v>1.935889073</v>
      </c>
      <c r="BD102">
        <v>1.8998601049999999</v>
      </c>
    </row>
    <row r="103" spans="1:56" x14ac:dyDescent="0.2">
      <c r="A103">
        <v>882</v>
      </c>
      <c r="B103" t="s">
        <v>1366</v>
      </c>
      <c r="C103" t="s">
        <v>1367</v>
      </c>
      <c r="D103">
        <v>0.51133603599999999</v>
      </c>
      <c r="E103">
        <v>1.477413098</v>
      </c>
      <c r="F103">
        <v>1.1891394369999999</v>
      </c>
      <c r="G103">
        <v>1.4073469169999999</v>
      </c>
      <c r="H103">
        <v>-0.895537951</v>
      </c>
      <c r="I103">
        <v>0.92869745199999998</v>
      </c>
      <c r="J103">
        <v>2.3763333470000001</v>
      </c>
      <c r="K103">
        <v>-0.31310992799999998</v>
      </c>
      <c r="L103">
        <v>2.2630256050000002</v>
      </c>
      <c r="M103">
        <v>-0.86723491900000005</v>
      </c>
      <c r="N103">
        <v>-0.28103220099999998</v>
      </c>
      <c r="O103">
        <v>-0.157289973</v>
      </c>
      <c r="P103">
        <v>1.2100699939999999</v>
      </c>
      <c r="Q103">
        <v>-1.3321399350000001</v>
      </c>
      <c r="R103">
        <v>-1.054959204</v>
      </c>
      <c r="S103">
        <v>2.3848186610000002</v>
      </c>
      <c r="T103">
        <v>-2.466640145</v>
      </c>
      <c r="U103">
        <v>-1.116083355</v>
      </c>
      <c r="V103">
        <v>-0.44784164900000001</v>
      </c>
      <c r="W103">
        <v>-1.047705855</v>
      </c>
      <c r="X103">
        <v>-4.9676535509999997</v>
      </c>
      <c r="Y103">
        <v>-1.4228392059999999</v>
      </c>
      <c r="Z103">
        <v>-1.1982261240000001</v>
      </c>
      <c r="AA103">
        <v>-0.65089675499999999</v>
      </c>
      <c r="AB103">
        <v>0.48740797699999999</v>
      </c>
      <c r="AC103">
        <v>-0.58948357600000001</v>
      </c>
      <c r="AD103">
        <v>0.78048139000000005</v>
      </c>
      <c r="AE103">
        <v>-3.375867994</v>
      </c>
      <c r="AF103">
        <v>-0.93228306400000005</v>
      </c>
      <c r="AG103">
        <v>0.69010209499999997</v>
      </c>
      <c r="AH103">
        <v>1.994695774</v>
      </c>
      <c r="AI103">
        <v>1.547501596</v>
      </c>
      <c r="AJ103">
        <v>-1.4203074790000001</v>
      </c>
      <c r="AK103">
        <v>-1.2049908999999999E-2</v>
      </c>
      <c r="AL103">
        <v>-1.103902604</v>
      </c>
      <c r="AM103">
        <v>0.2180762</v>
      </c>
      <c r="AN103">
        <v>1.3046055889999999</v>
      </c>
      <c r="AO103">
        <v>1.3046055889999999</v>
      </c>
      <c r="AP103">
        <v>2.6390706669999999</v>
      </c>
      <c r="AQ103">
        <v>2.6169495299999999</v>
      </c>
      <c r="AR103">
        <v>1.2455373E-2</v>
      </c>
      <c r="AS103">
        <v>1.1761704E-2</v>
      </c>
      <c r="AT103">
        <v>9.8808489999999999E-2</v>
      </c>
      <c r="AU103">
        <v>8.8958827000000004E-2</v>
      </c>
      <c r="AV103">
        <v>34</v>
      </c>
      <c r="AW103">
        <v>15.06080281</v>
      </c>
      <c r="AX103">
        <v>2.2923540230000001</v>
      </c>
      <c r="AY103">
        <v>2.1722204989999998</v>
      </c>
      <c r="AZ103">
        <v>2.2090993760000002</v>
      </c>
      <c r="BA103" t="s">
        <v>65</v>
      </c>
      <c r="BB103" t="s">
        <v>65</v>
      </c>
      <c r="BC103">
        <v>1.9295297440000001</v>
      </c>
      <c r="BD103">
        <v>1.904643275</v>
      </c>
    </row>
    <row r="104" spans="1:56" x14ac:dyDescent="0.2">
      <c r="A104">
        <v>555</v>
      </c>
      <c r="B104" t="s">
        <v>859</v>
      </c>
      <c r="C104" t="s">
        <v>860</v>
      </c>
      <c r="D104">
        <v>2.056448719</v>
      </c>
      <c r="E104">
        <v>1.2157532529999999</v>
      </c>
      <c r="F104">
        <v>-7.1107139999999998E-3</v>
      </c>
      <c r="G104">
        <v>-0.33394466099999998</v>
      </c>
      <c r="H104">
        <v>-2.1111079140000002</v>
      </c>
      <c r="I104">
        <v>-0.39514738500000002</v>
      </c>
      <c r="J104">
        <v>0.55191133299999995</v>
      </c>
      <c r="K104">
        <v>-0.64119538200000004</v>
      </c>
      <c r="L104">
        <v>-2.1530254150000001</v>
      </c>
      <c r="M104">
        <v>-0.67274031000000001</v>
      </c>
      <c r="N104">
        <v>0.31318133999999997</v>
      </c>
      <c r="O104">
        <v>0.42878099400000003</v>
      </c>
      <c r="P104">
        <v>-2.9108032449999999</v>
      </c>
      <c r="Q104">
        <v>3.0512124470000002</v>
      </c>
      <c r="R104">
        <v>0.59001897000000003</v>
      </c>
      <c r="S104">
        <v>4.6500504979999997</v>
      </c>
      <c r="T104">
        <v>3.982513242</v>
      </c>
      <c r="U104">
        <v>0.86256956600000001</v>
      </c>
      <c r="V104">
        <v>1.8568607779999999</v>
      </c>
      <c r="W104">
        <v>1.094790006</v>
      </c>
      <c r="X104">
        <v>3.591456575</v>
      </c>
      <c r="Y104">
        <v>3.3583032830000001</v>
      </c>
      <c r="Z104">
        <v>0.76263054299999999</v>
      </c>
      <c r="AA104">
        <v>1.899537636</v>
      </c>
      <c r="AB104">
        <v>1.3321354489999999</v>
      </c>
      <c r="AC104">
        <v>-0.28023341000000002</v>
      </c>
      <c r="AD104">
        <v>-0.80684935199999996</v>
      </c>
      <c r="AE104">
        <v>0.97560439799999998</v>
      </c>
      <c r="AF104">
        <v>0.72263075700000001</v>
      </c>
      <c r="AG104">
        <v>3.3026590339999999</v>
      </c>
      <c r="AH104">
        <v>1.684097194</v>
      </c>
      <c r="AI104">
        <v>2.1891322070000001</v>
      </c>
      <c r="AJ104">
        <v>-0.72356483400000005</v>
      </c>
      <c r="AK104">
        <v>0.57056731800000005</v>
      </c>
      <c r="AL104">
        <v>4.4836464920000001</v>
      </c>
      <c r="AM104">
        <v>2.6953524080000002</v>
      </c>
      <c r="AN104">
        <v>-1.4506743070000001</v>
      </c>
      <c r="AO104">
        <v>1.4506743070000001</v>
      </c>
      <c r="AP104">
        <v>-2.5282302250000002</v>
      </c>
      <c r="AQ104">
        <v>-2.616766036</v>
      </c>
      <c r="AR104">
        <v>1.6274963999999999E-2</v>
      </c>
      <c r="AS104">
        <v>1.1767237999999999E-2</v>
      </c>
      <c r="AT104">
        <v>0.11564843800000001</v>
      </c>
      <c r="AU104">
        <v>8.8958827000000004E-2</v>
      </c>
      <c r="AV104">
        <v>34</v>
      </c>
      <c r="AW104">
        <v>15.06080281</v>
      </c>
      <c r="AX104">
        <v>2.2923540230000001</v>
      </c>
      <c r="AY104">
        <v>2.926537395</v>
      </c>
      <c r="AZ104">
        <v>2.7318542639999999</v>
      </c>
      <c r="BA104" t="s">
        <v>65</v>
      </c>
      <c r="BB104" t="s">
        <v>65</v>
      </c>
      <c r="BC104">
        <v>1.9293254719999999</v>
      </c>
      <c r="BD104">
        <v>1.7884799629999999</v>
      </c>
    </row>
    <row r="105" spans="1:56" x14ac:dyDescent="0.2">
      <c r="A105">
        <v>910</v>
      </c>
      <c r="B105" t="s">
        <v>1413</v>
      </c>
      <c r="C105" t="s">
        <v>69</v>
      </c>
      <c r="D105">
        <v>-0.66256219599999999</v>
      </c>
      <c r="E105">
        <v>8.7689671999999996E-2</v>
      </c>
      <c r="F105">
        <v>1.901071403</v>
      </c>
      <c r="G105">
        <v>0.91745427800000001</v>
      </c>
      <c r="H105">
        <v>-0.992156912</v>
      </c>
      <c r="I105">
        <v>4.3499138999999999E-2</v>
      </c>
      <c r="J105">
        <v>1.27912165</v>
      </c>
      <c r="K105">
        <v>-1.8807413770000001</v>
      </c>
      <c r="L105">
        <v>2.014584454</v>
      </c>
      <c r="M105">
        <v>-0.56101198299999999</v>
      </c>
      <c r="N105">
        <v>-2.0938920159999999</v>
      </c>
      <c r="O105">
        <v>0.64837374299999995</v>
      </c>
      <c r="P105">
        <v>0.38241576700000002</v>
      </c>
      <c r="Q105">
        <v>5.1059189910000002</v>
      </c>
      <c r="R105">
        <v>1.039353916</v>
      </c>
      <c r="S105">
        <v>4.3229930220000004</v>
      </c>
      <c r="T105">
        <v>2.008058261</v>
      </c>
      <c r="U105">
        <v>-0.53959049699999995</v>
      </c>
      <c r="V105">
        <v>-0.76187005500000005</v>
      </c>
      <c r="W105">
        <v>0.23072177599999999</v>
      </c>
      <c r="X105">
        <v>-3.6461982019999999</v>
      </c>
      <c r="Y105">
        <v>-2.3993855040000001</v>
      </c>
      <c r="Z105">
        <v>0.58258839100000004</v>
      </c>
      <c r="AA105">
        <v>-1.9227737949999999</v>
      </c>
      <c r="AB105">
        <v>1.702450322</v>
      </c>
      <c r="AC105">
        <v>-0.40777585500000002</v>
      </c>
      <c r="AD105">
        <v>0.672515109</v>
      </c>
      <c r="AE105">
        <v>-0.167851903</v>
      </c>
      <c r="AF105">
        <v>-0.52230077600000002</v>
      </c>
      <c r="AG105">
        <v>-3.8430589130000001</v>
      </c>
      <c r="AH105">
        <v>-0.54633175499999997</v>
      </c>
      <c r="AI105">
        <v>-4.572390403</v>
      </c>
      <c r="AJ105">
        <v>-0.70096047399999994</v>
      </c>
      <c r="AK105">
        <v>-0.74199633700000001</v>
      </c>
      <c r="AL105">
        <v>-0.90621397599999998</v>
      </c>
      <c r="AM105">
        <v>0.36749852300000002</v>
      </c>
      <c r="AN105">
        <v>1.527750275</v>
      </c>
      <c r="AO105">
        <v>1.527750275</v>
      </c>
      <c r="AP105">
        <v>2.4795095539999998</v>
      </c>
      <c r="AQ105">
        <v>2.611384149</v>
      </c>
      <c r="AR105">
        <v>1.8272343999999999E-2</v>
      </c>
      <c r="AS105">
        <v>1.1930596E-2</v>
      </c>
      <c r="AT105">
        <v>0.121817391</v>
      </c>
      <c r="AU105">
        <v>8.9309544000000005E-2</v>
      </c>
      <c r="AV105">
        <v>34</v>
      </c>
      <c r="AW105">
        <v>15.06080281</v>
      </c>
      <c r="AX105">
        <v>2.2923540230000001</v>
      </c>
      <c r="AY105">
        <v>3.3745871369999998</v>
      </c>
      <c r="AZ105">
        <v>3.042360623</v>
      </c>
      <c r="BA105" t="s">
        <v>65</v>
      </c>
      <c r="BB105" t="s">
        <v>65</v>
      </c>
      <c r="BC105">
        <v>1.92333785</v>
      </c>
      <c r="BD105">
        <v>1.738205746</v>
      </c>
    </row>
    <row r="106" spans="1:56" x14ac:dyDescent="0.2">
      <c r="A106">
        <v>1358</v>
      </c>
      <c r="B106" t="s">
        <v>1949</v>
      </c>
      <c r="C106" t="s">
        <v>69</v>
      </c>
      <c r="D106">
        <v>6.6210849319999996</v>
      </c>
      <c r="E106">
        <v>6.2891675679999999</v>
      </c>
      <c r="F106">
        <v>7.3961908049999998</v>
      </c>
      <c r="G106">
        <v>1.961053323</v>
      </c>
      <c r="H106">
        <v>6.0057066170000004</v>
      </c>
      <c r="I106">
        <v>1.999172433</v>
      </c>
      <c r="J106">
        <v>5.5735238540000003</v>
      </c>
      <c r="K106">
        <v>7.5407765739999997</v>
      </c>
      <c r="L106">
        <v>-0.84223615500000004</v>
      </c>
      <c r="M106">
        <v>8.5850900299999999</v>
      </c>
      <c r="N106">
        <v>7.4413715250000001</v>
      </c>
      <c r="O106">
        <v>9.3244249339999996</v>
      </c>
      <c r="P106">
        <v>3.6754052860000002</v>
      </c>
      <c r="Q106">
        <v>9.5585805599999993</v>
      </c>
      <c r="R106">
        <v>2.128232723</v>
      </c>
      <c r="S106">
        <v>9.2699919550000001</v>
      </c>
      <c r="T106">
        <v>8.2784882169999996</v>
      </c>
      <c r="U106">
        <v>6.2272094459999998</v>
      </c>
      <c r="V106">
        <v>8.7375516399999995</v>
      </c>
      <c r="W106">
        <v>7.0912254560000001</v>
      </c>
      <c r="X106">
        <v>7.0907922149999996</v>
      </c>
      <c r="Y106">
        <v>8.4365005029999995</v>
      </c>
      <c r="Z106">
        <v>6.7567681129999997</v>
      </c>
      <c r="AA106">
        <v>7.99721335</v>
      </c>
      <c r="AB106">
        <v>7.165299117</v>
      </c>
      <c r="AC106">
        <v>8.1633836740000003</v>
      </c>
      <c r="AD106">
        <v>4.393782131</v>
      </c>
      <c r="AE106">
        <v>9.5361010240000006</v>
      </c>
      <c r="AF106">
        <v>8.3278997429999997</v>
      </c>
      <c r="AG106">
        <v>9.8947602949999993</v>
      </c>
      <c r="AH106">
        <v>7.6875170270000002</v>
      </c>
      <c r="AI106">
        <v>6.8237583620000004</v>
      </c>
      <c r="AJ106">
        <v>5.4486666660000003</v>
      </c>
      <c r="AK106">
        <v>7.5945668810000004</v>
      </c>
      <c r="AL106">
        <v>8.3640627639999998</v>
      </c>
      <c r="AM106">
        <v>7.9217776950000003</v>
      </c>
      <c r="AN106">
        <v>-1.8138951560000001</v>
      </c>
      <c r="AO106">
        <v>1.8138951560000001</v>
      </c>
      <c r="AP106">
        <v>-2.3575919559999998</v>
      </c>
      <c r="AQ106">
        <v>-2.5928631759999998</v>
      </c>
      <c r="AR106">
        <v>2.4289084999999998E-2</v>
      </c>
      <c r="AS106">
        <v>1.2508731E-2</v>
      </c>
      <c r="AT106">
        <v>0.142436128</v>
      </c>
      <c r="AU106">
        <v>9.2483141000000005E-2</v>
      </c>
      <c r="AV106">
        <v>34</v>
      </c>
      <c r="AW106">
        <v>15.06080281</v>
      </c>
      <c r="AX106">
        <v>2.2923540230000001</v>
      </c>
      <c r="AY106">
        <v>5.2618026770000004</v>
      </c>
      <c r="AZ106">
        <v>4.3502342140000003</v>
      </c>
      <c r="BA106" t="s">
        <v>65</v>
      </c>
      <c r="BB106" t="s">
        <v>65</v>
      </c>
      <c r="BC106">
        <v>1.9027867350000001</v>
      </c>
      <c r="BD106">
        <v>1.6145888390000001</v>
      </c>
    </row>
    <row r="107" spans="1:56" x14ac:dyDescent="0.2">
      <c r="A107">
        <v>633</v>
      </c>
      <c r="B107" t="s">
        <v>986</v>
      </c>
      <c r="C107" t="s">
        <v>985</v>
      </c>
      <c r="D107">
        <v>0.50015638200000001</v>
      </c>
      <c r="E107">
        <v>3.9150692540000001</v>
      </c>
      <c r="F107">
        <v>4.0421554710000001</v>
      </c>
      <c r="G107">
        <v>-0.60450198600000005</v>
      </c>
      <c r="H107">
        <v>-1.4734642689999999</v>
      </c>
      <c r="I107">
        <v>0.29653794700000002</v>
      </c>
      <c r="J107">
        <v>2.430289106</v>
      </c>
      <c r="K107">
        <v>4.8252229160000004</v>
      </c>
      <c r="L107">
        <v>1.7404639660000001</v>
      </c>
      <c r="M107">
        <v>2.6493102249999998</v>
      </c>
      <c r="N107">
        <v>4.1796640219999999</v>
      </c>
      <c r="O107">
        <v>4.2397478529999999</v>
      </c>
      <c r="P107">
        <v>0.75463899599999995</v>
      </c>
      <c r="Q107">
        <v>4.4837030569999996</v>
      </c>
      <c r="R107">
        <v>-1.7446180840000001</v>
      </c>
      <c r="S107">
        <v>5.0291390290000004</v>
      </c>
      <c r="T107">
        <v>3.424712113</v>
      </c>
      <c r="U107">
        <v>0.52408608199999995</v>
      </c>
      <c r="V107">
        <v>0.78295551900000004</v>
      </c>
      <c r="W107">
        <v>3.4109707789999999</v>
      </c>
      <c r="X107">
        <v>4.7071212979999997</v>
      </c>
      <c r="Y107">
        <v>3.8861875330000002</v>
      </c>
      <c r="Z107">
        <v>2.4067420199999998</v>
      </c>
      <c r="AA107">
        <v>4.7284476619999998</v>
      </c>
      <c r="AB107">
        <v>4.9462981539999999</v>
      </c>
      <c r="AC107">
        <v>2.9523181759999999</v>
      </c>
      <c r="AD107">
        <v>3.999973582</v>
      </c>
      <c r="AE107">
        <v>6.2589185059999997</v>
      </c>
      <c r="AF107">
        <v>3.503448165</v>
      </c>
      <c r="AG107">
        <v>5.8889935040000001</v>
      </c>
      <c r="AH107">
        <v>4.3266518999999999</v>
      </c>
      <c r="AI107">
        <v>5.2861558219999996</v>
      </c>
      <c r="AJ107">
        <v>0.95383665399999995</v>
      </c>
      <c r="AK107">
        <v>4.153444489</v>
      </c>
      <c r="AL107">
        <v>5.1380801480000002</v>
      </c>
      <c r="AM107">
        <v>4.6196702670000001</v>
      </c>
      <c r="AN107">
        <v>-1.5909810010000001</v>
      </c>
      <c r="AO107">
        <v>1.5909810010000001</v>
      </c>
      <c r="AP107">
        <v>-2.4256518960000002</v>
      </c>
      <c r="AQ107">
        <v>-2.5901108960000001</v>
      </c>
      <c r="AR107">
        <v>2.0739273999999999E-2</v>
      </c>
      <c r="AS107">
        <v>1.2596794E-2</v>
      </c>
      <c r="AT107">
        <v>0.130178089</v>
      </c>
      <c r="AU107">
        <v>9.2483141000000005E-2</v>
      </c>
      <c r="AV107">
        <v>34</v>
      </c>
      <c r="AW107">
        <v>15.06080281</v>
      </c>
      <c r="AX107">
        <v>2.2923540230000001</v>
      </c>
      <c r="AY107">
        <v>3.8240231539999998</v>
      </c>
      <c r="AZ107">
        <v>3.353827694</v>
      </c>
      <c r="BA107" t="s">
        <v>65</v>
      </c>
      <c r="BB107" t="s">
        <v>65</v>
      </c>
      <c r="BC107">
        <v>1.8997399829999999</v>
      </c>
      <c r="BD107">
        <v>1.6832064609999999</v>
      </c>
    </row>
    <row r="108" spans="1:56" x14ac:dyDescent="0.2">
      <c r="A108">
        <v>773</v>
      </c>
      <c r="B108" t="s">
        <v>1194</v>
      </c>
      <c r="C108" t="s">
        <v>1195</v>
      </c>
      <c r="D108">
        <v>3.474425069</v>
      </c>
      <c r="E108">
        <v>4.4054574180000001</v>
      </c>
      <c r="F108">
        <v>4.6811950610000004</v>
      </c>
      <c r="G108">
        <v>-1.302311816</v>
      </c>
      <c r="H108">
        <v>0.57782488600000004</v>
      </c>
      <c r="I108">
        <v>1.087532427</v>
      </c>
      <c r="J108">
        <v>2.5581275410000002</v>
      </c>
      <c r="K108">
        <v>7.4329384159999998</v>
      </c>
      <c r="L108">
        <v>2.0427319449999999</v>
      </c>
      <c r="M108">
        <v>8.3355531799999998</v>
      </c>
      <c r="N108">
        <v>5.6722094490000003</v>
      </c>
      <c r="O108">
        <v>6.2574302749999999</v>
      </c>
      <c r="P108">
        <v>4.6709672070000003</v>
      </c>
      <c r="Q108">
        <v>8.8748467049999995</v>
      </c>
      <c r="R108">
        <v>1.495810866</v>
      </c>
      <c r="S108">
        <v>8.394728529</v>
      </c>
      <c r="T108">
        <v>7.6389180249999997</v>
      </c>
      <c r="U108">
        <v>6.1895038639999997</v>
      </c>
      <c r="V108">
        <v>3.2106982990000001</v>
      </c>
      <c r="W108">
        <v>6.4663731310000001</v>
      </c>
      <c r="X108">
        <v>6.9462854070000004</v>
      </c>
      <c r="Y108">
        <v>7.9213307510000002</v>
      </c>
      <c r="Z108">
        <v>4.3246896379999997</v>
      </c>
      <c r="AA108">
        <v>6.1924124789999997</v>
      </c>
      <c r="AB108">
        <v>6.1621393260000001</v>
      </c>
      <c r="AC108">
        <v>4.8474272650000003</v>
      </c>
      <c r="AD108">
        <v>3.04417684</v>
      </c>
      <c r="AE108">
        <v>8.1282263550000007</v>
      </c>
      <c r="AF108">
        <v>7.966915696</v>
      </c>
      <c r="AG108">
        <v>6.3756024829999998</v>
      </c>
      <c r="AH108">
        <v>7.8777520340000002</v>
      </c>
      <c r="AI108">
        <v>4.2636806439999999</v>
      </c>
      <c r="AJ108">
        <v>3.25002777</v>
      </c>
      <c r="AK108">
        <v>7.6069097709999998</v>
      </c>
      <c r="AL108">
        <v>8.0118277530000004</v>
      </c>
      <c r="AM108">
        <v>7.167447975</v>
      </c>
      <c r="AN108">
        <v>-1.8884005779999999</v>
      </c>
      <c r="AO108">
        <v>1.8884005779999999</v>
      </c>
      <c r="AP108">
        <v>-2.3197896930000002</v>
      </c>
      <c r="AQ108">
        <v>-2.5735961870000001</v>
      </c>
      <c r="AR108">
        <v>2.6490323999999999E-2</v>
      </c>
      <c r="AS108">
        <v>1.3137184999999999E-2</v>
      </c>
      <c r="AT108">
        <v>0.144855865</v>
      </c>
      <c r="AU108">
        <v>9.5532011E-2</v>
      </c>
      <c r="AV108">
        <v>34</v>
      </c>
      <c r="AW108">
        <v>15.06080281</v>
      </c>
      <c r="AX108">
        <v>2.2923540230000001</v>
      </c>
      <c r="AY108">
        <v>5.8903146949999998</v>
      </c>
      <c r="AZ108">
        <v>4.7858041069999997</v>
      </c>
      <c r="BA108" t="s">
        <v>65</v>
      </c>
      <c r="BB108" t="s">
        <v>65</v>
      </c>
      <c r="BC108">
        <v>1.8814976750000001</v>
      </c>
      <c r="BD108">
        <v>1.576912734</v>
      </c>
    </row>
    <row r="109" spans="1:56" x14ac:dyDescent="0.2">
      <c r="A109">
        <v>1309</v>
      </c>
      <c r="B109" t="s">
        <v>1902</v>
      </c>
      <c r="C109" t="s">
        <v>69</v>
      </c>
      <c r="D109">
        <v>-0.37177849499999999</v>
      </c>
      <c r="E109">
        <v>-5.1953829E-2</v>
      </c>
      <c r="F109">
        <v>-2.7931497080000001</v>
      </c>
      <c r="G109">
        <v>-0.28726334100000001</v>
      </c>
      <c r="H109">
        <v>-1.6774944460000001</v>
      </c>
      <c r="I109">
        <v>0.70181631499999997</v>
      </c>
      <c r="J109">
        <v>-0.124482728</v>
      </c>
      <c r="K109">
        <v>0.551958536</v>
      </c>
      <c r="L109">
        <v>0.60707292099999999</v>
      </c>
      <c r="M109">
        <v>-0.53244233200000002</v>
      </c>
      <c r="N109">
        <v>2.79126165</v>
      </c>
      <c r="O109">
        <v>-1.7513661659999999</v>
      </c>
      <c r="P109">
        <v>-1.1685979479999999</v>
      </c>
      <c r="Q109">
        <v>2.6434617020000002</v>
      </c>
      <c r="R109">
        <v>1.3130049930000001</v>
      </c>
      <c r="S109">
        <v>-0.68605168800000005</v>
      </c>
      <c r="T109">
        <v>2.4745389449999999</v>
      </c>
      <c r="U109">
        <v>-0.27659998400000002</v>
      </c>
      <c r="V109">
        <v>0.197193123</v>
      </c>
      <c r="W109">
        <v>0.20460413</v>
      </c>
      <c r="X109">
        <v>0.93433519700000001</v>
      </c>
      <c r="Y109">
        <v>3.3289462869999999</v>
      </c>
      <c r="Z109">
        <v>2.3833452739999998</v>
      </c>
      <c r="AA109">
        <v>-2.6008536019999999</v>
      </c>
      <c r="AB109">
        <v>-0.24613089799999999</v>
      </c>
      <c r="AC109">
        <v>-0.42326979199999998</v>
      </c>
      <c r="AD109">
        <v>1.54633156</v>
      </c>
      <c r="AE109">
        <v>2.9814863960000002</v>
      </c>
      <c r="AF109">
        <v>1.9010428779999999</v>
      </c>
      <c r="AG109">
        <v>3.6552659479999998</v>
      </c>
      <c r="AH109">
        <v>3.0025810310000001</v>
      </c>
      <c r="AI109">
        <v>5.4846205619999999</v>
      </c>
      <c r="AJ109">
        <v>-0.21979270100000001</v>
      </c>
      <c r="AK109">
        <v>-0.81252252700000005</v>
      </c>
      <c r="AL109">
        <v>0.97935055199999999</v>
      </c>
      <c r="AM109">
        <v>3.5955339319999999</v>
      </c>
      <c r="AN109">
        <v>-1.456750601</v>
      </c>
      <c r="AO109">
        <v>1.456750601</v>
      </c>
      <c r="AP109">
        <v>-2.4473202490000001</v>
      </c>
      <c r="AQ109">
        <v>-2.556435638</v>
      </c>
      <c r="AR109">
        <v>1.9712394000000001E-2</v>
      </c>
      <c r="AS109">
        <v>1.3721018E-2</v>
      </c>
      <c r="AT109">
        <v>0.1274034</v>
      </c>
      <c r="AU109">
        <v>9.7912570000000004E-2</v>
      </c>
      <c r="AV109">
        <v>34</v>
      </c>
      <c r="AW109">
        <v>15.06080281</v>
      </c>
      <c r="AX109">
        <v>2.2923540230000001</v>
      </c>
      <c r="AY109">
        <v>3.1494613450000002</v>
      </c>
      <c r="AZ109">
        <v>2.886344485</v>
      </c>
      <c r="BA109" t="s">
        <v>65</v>
      </c>
      <c r="BB109" t="s">
        <v>65</v>
      </c>
      <c r="BC109">
        <v>1.862613667</v>
      </c>
      <c r="BD109">
        <v>1.7052606239999999</v>
      </c>
    </row>
    <row r="110" spans="1:56" x14ac:dyDescent="0.2">
      <c r="A110">
        <v>1322</v>
      </c>
      <c r="B110" t="s">
        <v>1915</v>
      </c>
      <c r="C110" t="s">
        <v>69</v>
      </c>
      <c r="D110">
        <v>-0.39467638999999999</v>
      </c>
      <c r="E110">
        <v>-0.109406788</v>
      </c>
      <c r="F110">
        <v>1.4657273070000001</v>
      </c>
      <c r="G110">
        <v>2.4981165999999999E-2</v>
      </c>
      <c r="H110">
        <v>0.66218389499999997</v>
      </c>
      <c r="I110">
        <v>0.71418573699999999</v>
      </c>
      <c r="J110">
        <v>5.3175963999999999E-2</v>
      </c>
      <c r="K110">
        <v>0.96187670300000006</v>
      </c>
      <c r="L110">
        <v>0.60760355099999996</v>
      </c>
      <c r="M110">
        <v>-1.5181719950000001</v>
      </c>
      <c r="N110">
        <v>3.525493671</v>
      </c>
      <c r="O110">
        <v>0.24364611</v>
      </c>
      <c r="P110">
        <v>0.45238225799999998</v>
      </c>
      <c r="Q110">
        <v>-0.15309083300000001</v>
      </c>
      <c r="R110">
        <v>1.207809956</v>
      </c>
      <c r="S110">
        <v>-3.2111280999999998E-2</v>
      </c>
      <c r="T110">
        <v>-2.032279999</v>
      </c>
      <c r="U110">
        <v>1.741283197</v>
      </c>
      <c r="V110">
        <v>1.2332178490000001</v>
      </c>
      <c r="W110">
        <v>-0.50096589199999997</v>
      </c>
      <c r="X110">
        <v>-3.022825278</v>
      </c>
      <c r="Y110">
        <v>-2.2434861669999999</v>
      </c>
      <c r="Z110">
        <v>-0.60198832599999996</v>
      </c>
      <c r="AA110">
        <v>-0.43973219299999999</v>
      </c>
      <c r="AB110">
        <v>0.26190005799999999</v>
      </c>
      <c r="AC110">
        <v>-0.46897051000000001</v>
      </c>
      <c r="AD110">
        <v>0.53047910700000001</v>
      </c>
      <c r="AE110">
        <v>-1.7200391779999999</v>
      </c>
      <c r="AF110">
        <v>-1.063520802</v>
      </c>
      <c r="AG110">
        <v>-0.38913575099999997</v>
      </c>
      <c r="AH110">
        <v>-0.35653922700000001</v>
      </c>
      <c r="AI110">
        <v>2.208852308</v>
      </c>
      <c r="AJ110">
        <v>-1.7723913250000001</v>
      </c>
      <c r="AK110">
        <v>-1.3036721739999999</v>
      </c>
      <c r="AL110">
        <v>-2.5625235260000001</v>
      </c>
      <c r="AM110">
        <v>-0.83491313899999997</v>
      </c>
      <c r="AN110">
        <v>1.148838113</v>
      </c>
      <c r="AO110">
        <v>1.148838113</v>
      </c>
      <c r="AP110">
        <v>2.7174720130000001</v>
      </c>
      <c r="AQ110">
        <v>2.5496527809999998</v>
      </c>
      <c r="AR110">
        <v>1.0274039E-2</v>
      </c>
      <c r="AS110">
        <v>1.3958224E-2</v>
      </c>
      <c r="AT110">
        <v>9.4374127000000002E-2</v>
      </c>
      <c r="AU110">
        <v>9.8682992999999997E-2</v>
      </c>
      <c r="AV110">
        <v>34</v>
      </c>
      <c r="AW110">
        <v>15.06080281</v>
      </c>
      <c r="AX110">
        <v>2.2923540230000001</v>
      </c>
      <c r="AY110">
        <v>1.5886747290000001</v>
      </c>
      <c r="AZ110">
        <v>1.804691885</v>
      </c>
      <c r="BA110" t="s">
        <v>65</v>
      </c>
      <c r="BB110" t="s">
        <v>65</v>
      </c>
      <c r="BC110">
        <v>1.8551698240000001</v>
      </c>
      <c r="BD110">
        <v>1.9882587979999999</v>
      </c>
    </row>
    <row r="111" spans="1:56" x14ac:dyDescent="0.2">
      <c r="A111">
        <v>711</v>
      </c>
      <c r="B111" t="s">
        <v>1100</v>
      </c>
      <c r="C111" t="s">
        <v>1101</v>
      </c>
      <c r="D111">
        <v>0.93309634299999999</v>
      </c>
      <c r="E111">
        <v>-1.544240061</v>
      </c>
      <c r="F111">
        <v>3.0980768620000001</v>
      </c>
      <c r="G111">
        <v>1.142668214</v>
      </c>
      <c r="H111">
        <v>-0.66242227200000003</v>
      </c>
      <c r="I111">
        <v>0.85991371100000003</v>
      </c>
      <c r="J111">
        <v>1.2112867329999999</v>
      </c>
      <c r="K111">
        <v>1.179301175</v>
      </c>
      <c r="L111">
        <v>-0.33757214600000002</v>
      </c>
      <c r="M111">
        <v>1.700759095</v>
      </c>
      <c r="N111">
        <v>-0.120877929</v>
      </c>
      <c r="O111">
        <v>0.51658131699999998</v>
      </c>
      <c r="P111">
        <v>0.99713143000000004</v>
      </c>
      <c r="Q111">
        <v>1.8150302469999999</v>
      </c>
      <c r="R111">
        <v>-0.67477173899999998</v>
      </c>
      <c r="S111">
        <v>-0.33732191500000003</v>
      </c>
      <c r="T111">
        <v>0.90957653800000005</v>
      </c>
      <c r="U111">
        <v>-0.785661575</v>
      </c>
      <c r="V111">
        <v>-1.6956714500000001</v>
      </c>
      <c r="W111">
        <v>5.8941726999999999E-2</v>
      </c>
      <c r="X111">
        <v>-0.91300020299999995</v>
      </c>
      <c r="Y111">
        <v>-3.8741782200000001</v>
      </c>
      <c r="Z111">
        <v>4.6883500000000002E-4</v>
      </c>
      <c r="AA111">
        <v>-2.3576106509999999</v>
      </c>
      <c r="AB111">
        <v>0.418875265</v>
      </c>
      <c r="AC111">
        <v>0.55142405299999997</v>
      </c>
      <c r="AD111">
        <v>-1.485588028</v>
      </c>
      <c r="AE111">
        <v>0.759169973</v>
      </c>
      <c r="AF111">
        <v>-1.3096118109999999</v>
      </c>
      <c r="AG111">
        <v>-1.8458150179999999</v>
      </c>
      <c r="AH111">
        <v>0.63680203199999996</v>
      </c>
      <c r="AI111">
        <v>-0.27188356400000002</v>
      </c>
      <c r="AJ111">
        <v>0.40364409800000001</v>
      </c>
      <c r="AK111">
        <v>1.017964839</v>
      </c>
      <c r="AL111">
        <v>-2.7706594290000002</v>
      </c>
      <c r="AM111">
        <v>1.223095641</v>
      </c>
      <c r="AN111">
        <v>1.1775257889999999</v>
      </c>
      <c r="AO111">
        <v>1.1775257889999999</v>
      </c>
      <c r="AP111">
        <v>2.667107428</v>
      </c>
      <c r="AQ111">
        <v>2.543948367</v>
      </c>
      <c r="AR111">
        <v>1.1630286E-2</v>
      </c>
      <c r="AS111">
        <v>1.4160598E-2</v>
      </c>
      <c r="AT111">
        <v>9.8808489999999999E-2</v>
      </c>
      <c r="AU111">
        <v>9.9195274E-2</v>
      </c>
      <c r="AV111">
        <v>34</v>
      </c>
      <c r="AW111">
        <v>15.06080281</v>
      </c>
      <c r="AX111">
        <v>2.2923540230000001</v>
      </c>
      <c r="AY111">
        <v>1.7326359229999999</v>
      </c>
      <c r="AZ111">
        <v>1.904459527</v>
      </c>
      <c r="BA111" t="s">
        <v>65</v>
      </c>
      <c r="BB111" t="s">
        <v>65</v>
      </c>
      <c r="BC111">
        <v>1.848918413</v>
      </c>
      <c r="BD111">
        <v>1.9344095939999999</v>
      </c>
    </row>
    <row r="112" spans="1:56" x14ac:dyDescent="0.2">
      <c r="A112">
        <v>642</v>
      </c>
      <c r="B112" t="s">
        <v>999</v>
      </c>
      <c r="C112" t="s">
        <v>1000</v>
      </c>
      <c r="D112">
        <v>1.938834481</v>
      </c>
      <c r="E112">
        <v>1.4859826540000001</v>
      </c>
      <c r="F112">
        <v>4.8941574140000004</v>
      </c>
      <c r="G112">
        <v>0.476788989</v>
      </c>
      <c r="H112">
        <v>1.912867978</v>
      </c>
      <c r="I112">
        <v>-1.873062722</v>
      </c>
      <c r="J112">
        <v>2.988893435</v>
      </c>
      <c r="K112">
        <v>-2.432350209</v>
      </c>
      <c r="L112">
        <v>-2.0998703500000002</v>
      </c>
      <c r="M112">
        <v>3.8617628910000001</v>
      </c>
      <c r="N112">
        <v>3.8830903370000001</v>
      </c>
      <c r="O112">
        <v>3.2734269459999998</v>
      </c>
      <c r="P112">
        <v>-1.763715098</v>
      </c>
      <c r="Q112">
        <v>4.3752435759999999</v>
      </c>
      <c r="R112">
        <v>-0.186961609</v>
      </c>
      <c r="S112">
        <v>2.5510324780000002</v>
      </c>
      <c r="T112">
        <v>3.35983725</v>
      </c>
      <c r="U112">
        <v>-2.5560670820000002</v>
      </c>
      <c r="V112">
        <v>0.39358478600000002</v>
      </c>
      <c r="W112">
        <v>-9.7739088000000002E-2</v>
      </c>
      <c r="X112">
        <v>0.64348703600000001</v>
      </c>
      <c r="Y112">
        <v>-3.0733447520000001</v>
      </c>
      <c r="Z112">
        <v>-2.278051348</v>
      </c>
      <c r="AA112">
        <v>-0.50859677700000006</v>
      </c>
      <c r="AB112">
        <v>-0.40852817200000002</v>
      </c>
      <c r="AC112">
        <v>-0.62963028099999996</v>
      </c>
      <c r="AD112">
        <v>-2.759489302</v>
      </c>
      <c r="AE112">
        <v>1.2535118540000001</v>
      </c>
      <c r="AF112">
        <v>2.3202769650000001</v>
      </c>
      <c r="AG112">
        <v>1.2931013229999999</v>
      </c>
      <c r="AH112">
        <v>0.10864609</v>
      </c>
      <c r="AI112">
        <v>-2.7969854129999998</v>
      </c>
      <c r="AJ112">
        <v>-0.96745330399999996</v>
      </c>
      <c r="AK112">
        <v>3.6313587269999998</v>
      </c>
      <c r="AL112">
        <v>0.61238258800000001</v>
      </c>
      <c r="AM112">
        <v>-3.648200245</v>
      </c>
      <c r="AN112">
        <v>1.7607775320000001</v>
      </c>
      <c r="AO112">
        <v>1.7607775320000001</v>
      </c>
      <c r="AP112">
        <v>2.306925976</v>
      </c>
      <c r="AQ112">
        <v>2.5338393629999998</v>
      </c>
      <c r="AR112">
        <v>2.7279471999999999E-2</v>
      </c>
      <c r="AS112">
        <v>1.4525796000000001E-2</v>
      </c>
      <c r="AT112">
        <v>0.14678032999999999</v>
      </c>
      <c r="AU112">
        <v>0.100400401</v>
      </c>
      <c r="AV112">
        <v>34</v>
      </c>
      <c r="AW112">
        <v>15.06080281</v>
      </c>
      <c r="AX112">
        <v>2.2923540230000001</v>
      </c>
      <c r="AY112">
        <v>5.1783229830000002</v>
      </c>
      <c r="AZ112">
        <v>4.2923813160000002</v>
      </c>
      <c r="BA112" t="s">
        <v>65</v>
      </c>
      <c r="BB112" t="s">
        <v>65</v>
      </c>
      <c r="BC112">
        <v>1.8378600629999999</v>
      </c>
      <c r="BD112">
        <v>1.564164034</v>
      </c>
    </row>
    <row r="113" spans="1:56" x14ac:dyDescent="0.2">
      <c r="A113">
        <v>1025</v>
      </c>
      <c r="B113" t="s">
        <v>1559</v>
      </c>
      <c r="C113" t="s">
        <v>69</v>
      </c>
      <c r="D113">
        <v>-0.24028137299999999</v>
      </c>
      <c r="E113">
        <v>-2.3356494360000002</v>
      </c>
      <c r="F113">
        <v>0.80595505899999997</v>
      </c>
      <c r="G113">
        <v>1.389986465</v>
      </c>
      <c r="H113">
        <v>2.0834257300000001</v>
      </c>
      <c r="I113">
        <v>1.831104302</v>
      </c>
      <c r="J113">
        <v>4.8765899000000001E-2</v>
      </c>
      <c r="K113">
        <v>1.4772412850000001</v>
      </c>
      <c r="L113">
        <v>1.9861620999999999E-2</v>
      </c>
      <c r="M113">
        <v>3.3177501340000002</v>
      </c>
      <c r="N113">
        <v>0.26749761500000002</v>
      </c>
      <c r="O113">
        <v>-0.54945296899999996</v>
      </c>
      <c r="P113">
        <v>0.30296010200000001</v>
      </c>
      <c r="Q113">
        <v>-0.41377713100000002</v>
      </c>
      <c r="R113">
        <v>2.88260432</v>
      </c>
      <c r="S113">
        <v>-1.0352819150000001</v>
      </c>
      <c r="T113">
        <v>-2.0044658999999999E-2</v>
      </c>
      <c r="U113">
        <v>0.51309320000000003</v>
      </c>
      <c r="V113">
        <v>0.55418188300000004</v>
      </c>
      <c r="W113">
        <v>-1.0525601870000001</v>
      </c>
      <c r="X113">
        <v>-3.62229994</v>
      </c>
      <c r="Y113">
        <v>0.90166546700000005</v>
      </c>
      <c r="Z113">
        <v>-0.49461557900000003</v>
      </c>
      <c r="AA113">
        <v>-1.606353567</v>
      </c>
      <c r="AB113">
        <v>-1.7523998750000001</v>
      </c>
      <c r="AC113">
        <v>-1.810975877</v>
      </c>
      <c r="AD113">
        <v>1.785746995</v>
      </c>
      <c r="AE113">
        <v>-1.194188163</v>
      </c>
      <c r="AF113">
        <v>0.25706395700000001</v>
      </c>
      <c r="AG113">
        <v>-1.2261335999999999E-2</v>
      </c>
      <c r="AH113">
        <v>-0.86524396599999998</v>
      </c>
      <c r="AI113">
        <v>-0.35757982599999999</v>
      </c>
      <c r="AJ113">
        <v>-0.55524462200000002</v>
      </c>
      <c r="AK113">
        <v>-0.80317996800000002</v>
      </c>
      <c r="AL113">
        <v>-0.84954682299999995</v>
      </c>
      <c r="AM113">
        <v>-0.110057765</v>
      </c>
      <c r="AN113">
        <v>1.170534389</v>
      </c>
      <c r="AO113">
        <v>1.170534389</v>
      </c>
      <c r="AP113">
        <v>2.6535246720000001</v>
      </c>
      <c r="AQ113">
        <v>2.5301981850000002</v>
      </c>
      <c r="AR113">
        <v>1.2023476E-2</v>
      </c>
      <c r="AS113">
        <v>1.4659419999999999E-2</v>
      </c>
      <c r="AT113">
        <v>9.8808489999999999E-2</v>
      </c>
      <c r="AU113">
        <v>0.100400401</v>
      </c>
      <c r="AV113">
        <v>34</v>
      </c>
      <c r="AW113">
        <v>15.06080281</v>
      </c>
      <c r="AX113">
        <v>2.2923540230000001</v>
      </c>
      <c r="AY113">
        <v>1.7296951700000001</v>
      </c>
      <c r="AZ113">
        <v>1.9024215330000001</v>
      </c>
      <c r="BA113" t="s">
        <v>65</v>
      </c>
      <c r="BB113" t="s">
        <v>65</v>
      </c>
      <c r="BC113">
        <v>1.8338832140000001</v>
      </c>
      <c r="BD113">
        <v>1.919969971</v>
      </c>
    </row>
    <row r="114" spans="1:56" x14ac:dyDescent="0.2">
      <c r="A114">
        <v>1116</v>
      </c>
      <c r="B114" t="s">
        <v>69</v>
      </c>
      <c r="C114" t="s">
        <v>69</v>
      </c>
      <c r="D114">
        <v>0.93541348400000002</v>
      </c>
      <c r="E114">
        <v>-2.4281716050000002</v>
      </c>
      <c r="F114">
        <v>-1.055637216</v>
      </c>
      <c r="G114">
        <v>-0.14614645300000001</v>
      </c>
      <c r="H114">
        <v>-3.4706140730000001</v>
      </c>
      <c r="I114">
        <v>-1.1491061440000001</v>
      </c>
      <c r="J114">
        <v>-4.3326215079999999</v>
      </c>
      <c r="K114">
        <v>0.30112218499999999</v>
      </c>
      <c r="L114">
        <v>1.6941132109999999</v>
      </c>
      <c r="M114">
        <v>1.315189258</v>
      </c>
      <c r="N114">
        <v>1.2987519169999999</v>
      </c>
      <c r="O114">
        <v>1.0594565039999999</v>
      </c>
      <c r="P114">
        <v>-1.137372112</v>
      </c>
      <c r="Q114">
        <v>2.2533598530000001</v>
      </c>
      <c r="R114">
        <v>-3.7198601839999998</v>
      </c>
      <c r="S114">
        <v>0.65151630000000005</v>
      </c>
      <c r="T114">
        <v>3.3199243510000001</v>
      </c>
      <c r="U114">
        <v>1.555456779</v>
      </c>
      <c r="V114">
        <v>0.305631614</v>
      </c>
      <c r="W114">
        <v>-2.3020014679999998</v>
      </c>
      <c r="X114">
        <v>0.67036857699999997</v>
      </c>
      <c r="Y114">
        <v>-0.61931698599999996</v>
      </c>
      <c r="Z114">
        <v>-1.6331614880000001</v>
      </c>
      <c r="AA114">
        <v>-0.10307143100000001</v>
      </c>
      <c r="AB114">
        <v>-1.1212522000000001E-2</v>
      </c>
      <c r="AC114">
        <v>-3.9931666999999997E-2</v>
      </c>
      <c r="AD114">
        <v>2.9305246440000001</v>
      </c>
      <c r="AE114">
        <v>1.7020088259999999</v>
      </c>
      <c r="AF114">
        <v>-1.983495E-3</v>
      </c>
      <c r="AG114">
        <v>2.7171271309999998</v>
      </c>
      <c r="AH114">
        <v>0.14173272000000001</v>
      </c>
      <c r="AI114">
        <v>2.0481691670000002</v>
      </c>
      <c r="AJ114">
        <v>-0.48475497499999998</v>
      </c>
      <c r="AK114">
        <v>4.9582125870000002</v>
      </c>
      <c r="AL114">
        <v>2.6190436259999998</v>
      </c>
      <c r="AM114">
        <v>3.3816807770000001</v>
      </c>
      <c r="AN114">
        <v>-1.5533852500000001</v>
      </c>
      <c r="AO114">
        <v>1.5533852500000001</v>
      </c>
      <c r="AP114">
        <v>-2.3647285060000001</v>
      </c>
      <c r="AQ114">
        <v>-2.5258629039999998</v>
      </c>
      <c r="AR114">
        <v>2.3892588999999999E-2</v>
      </c>
      <c r="AS114">
        <v>1.4819972000000001E-2</v>
      </c>
      <c r="AT114">
        <v>0.14170497400000001</v>
      </c>
      <c r="AU114">
        <v>0.100400401</v>
      </c>
      <c r="AV114">
        <v>34</v>
      </c>
      <c r="AW114">
        <v>15.06080281</v>
      </c>
      <c r="AX114">
        <v>2.2923540230000001</v>
      </c>
      <c r="AY114">
        <v>3.8356878600000002</v>
      </c>
      <c r="AZ114">
        <v>3.361911541</v>
      </c>
      <c r="BA114" t="s">
        <v>65</v>
      </c>
      <c r="BB114" t="s">
        <v>65</v>
      </c>
      <c r="BC114">
        <v>1.829152619</v>
      </c>
      <c r="BD114">
        <v>1.621736783</v>
      </c>
    </row>
    <row r="115" spans="1:56" x14ac:dyDescent="0.2">
      <c r="A115">
        <v>1300</v>
      </c>
      <c r="B115" t="s">
        <v>1889</v>
      </c>
      <c r="C115" t="s">
        <v>129</v>
      </c>
      <c r="D115">
        <v>-2.17592893</v>
      </c>
      <c r="E115">
        <v>1.092879291</v>
      </c>
      <c r="F115">
        <v>1.837232215</v>
      </c>
      <c r="G115">
        <v>-2.9805031679999998</v>
      </c>
      <c r="H115">
        <v>3.8898217709999998</v>
      </c>
      <c r="I115">
        <v>-0.135635544</v>
      </c>
      <c r="J115">
        <v>-1.2698735109999999</v>
      </c>
      <c r="K115">
        <v>1.2718729419999999</v>
      </c>
      <c r="L115">
        <v>0.43637374699999998</v>
      </c>
      <c r="M115">
        <v>-1.7650581169999999</v>
      </c>
      <c r="N115">
        <v>1.971370418</v>
      </c>
      <c r="O115">
        <v>0.87282755899999998</v>
      </c>
      <c r="P115">
        <v>-2.7097159280000001</v>
      </c>
      <c r="Q115">
        <v>3.0600804410000002</v>
      </c>
      <c r="R115">
        <v>-4.3434352629999999</v>
      </c>
      <c r="S115">
        <v>1.9408820689999999</v>
      </c>
      <c r="T115">
        <v>1.7204764690000001</v>
      </c>
      <c r="U115">
        <v>-2.572710609</v>
      </c>
      <c r="V115">
        <v>0.376545978</v>
      </c>
      <c r="W115">
        <v>-0.93847275600000002</v>
      </c>
      <c r="X115">
        <v>5.6654294549999999</v>
      </c>
      <c r="Y115">
        <v>0.88759989399999994</v>
      </c>
      <c r="Z115">
        <v>1.7328736229999999</v>
      </c>
      <c r="AA115">
        <v>4.765163211</v>
      </c>
      <c r="AB115">
        <v>1.1778180789999999</v>
      </c>
      <c r="AC115">
        <v>0.53429280300000004</v>
      </c>
      <c r="AD115">
        <v>0.78466409800000003</v>
      </c>
      <c r="AE115">
        <v>2.623442125</v>
      </c>
      <c r="AF115">
        <v>0.76719981699999995</v>
      </c>
      <c r="AG115">
        <v>6.2289890019999996</v>
      </c>
      <c r="AH115">
        <v>1.4007126649999999</v>
      </c>
      <c r="AI115">
        <v>3.8571316929999999</v>
      </c>
      <c r="AJ115">
        <v>1.0770444809999999</v>
      </c>
      <c r="AK115">
        <v>0.366721556</v>
      </c>
      <c r="AL115">
        <v>5.0070150350000002</v>
      </c>
      <c r="AM115">
        <v>1.121830672</v>
      </c>
      <c r="AN115">
        <v>-1.7671139899999999</v>
      </c>
      <c r="AO115">
        <v>1.7671139899999999</v>
      </c>
      <c r="AP115">
        <v>-2.2955240300000002</v>
      </c>
      <c r="AQ115">
        <v>-2.5248261259999998</v>
      </c>
      <c r="AR115">
        <v>2.7996588999999999E-2</v>
      </c>
      <c r="AS115">
        <v>1.4858603999999999E-2</v>
      </c>
      <c r="AT115">
        <v>0.14678032999999999</v>
      </c>
      <c r="AU115">
        <v>0.100400401</v>
      </c>
      <c r="AV115">
        <v>34</v>
      </c>
      <c r="AW115">
        <v>15.06080281</v>
      </c>
      <c r="AX115">
        <v>2.2923540230000001</v>
      </c>
      <c r="AY115">
        <v>5.267601602</v>
      </c>
      <c r="AZ115">
        <v>4.3542529710000002</v>
      </c>
      <c r="BA115" t="s">
        <v>65</v>
      </c>
      <c r="BB115" t="s">
        <v>65</v>
      </c>
      <c r="BC115">
        <v>1.828022002</v>
      </c>
      <c r="BD115">
        <v>1.552894878</v>
      </c>
    </row>
    <row r="116" spans="1:56" x14ac:dyDescent="0.2">
      <c r="A116">
        <v>1029</v>
      </c>
      <c r="B116" t="s">
        <v>1563</v>
      </c>
      <c r="C116" t="s">
        <v>1564</v>
      </c>
      <c r="D116">
        <v>-0.43184489500000001</v>
      </c>
      <c r="E116">
        <v>-9.7389049000000005E-2</v>
      </c>
      <c r="F116">
        <v>0.73820457900000003</v>
      </c>
      <c r="G116">
        <v>-1.001126991</v>
      </c>
      <c r="H116">
        <v>-1.047581485</v>
      </c>
      <c r="I116">
        <v>-6.5387124000000005E-2</v>
      </c>
      <c r="J116">
        <v>0.30234021700000002</v>
      </c>
      <c r="K116">
        <v>-1.5075546070000001</v>
      </c>
      <c r="L116">
        <v>1.1151015909999999</v>
      </c>
      <c r="M116">
        <v>-0.43754948999999999</v>
      </c>
      <c r="N116">
        <v>-1.5064625199999999</v>
      </c>
      <c r="O116">
        <v>-0.66256904299999997</v>
      </c>
      <c r="P116">
        <v>1.4065082090000001</v>
      </c>
      <c r="Q116">
        <v>1.053740919</v>
      </c>
      <c r="R116">
        <v>-0.114605709</v>
      </c>
      <c r="S116">
        <v>-0.68865766299999998</v>
      </c>
      <c r="T116">
        <v>0.349385693</v>
      </c>
      <c r="U116">
        <v>-1.6751084199999999</v>
      </c>
      <c r="V116">
        <v>-2.1311746459999998</v>
      </c>
      <c r="W116">
        <v>3.3835299999999999E-2</v>
      </c>
      <c r="X116">
        <v>0.15419591899999999</v>
      </c>
      <c r="Y116">
        <v>-0.52671126700000004</v>
      </c>
      <c r="Z116">
        <v>3.5635109800000002</v>
      </c>
      <c r="AA116">
        <v>-1.0051034649999999</v>
      </c>
      <c r="AB116">
        <v>3.382059623</v>
      </c>
      <c r="AC116">
        <v>0.74334181899999996</v>
      </c>
      <c r="AD116">
        <v>2.061203178</v>
      </c>
      <c r="AE116">
        <v>2.3919879769999999</v>
      </c>
      <c r="AF116">
        <v>2.6735917200000001</v>
      </c>
      <c r="AG116">
        <v>0.42788626299999999</v>
      </c>
      <c r="AH116">
        <v>2.937711567</v>
      </c>
      <c r="AI116">
        <v>-2.080829547</v>
      </c>
      <c r="AJ116">
        <v>3.5098453529999998</v>
      </c>
      <c r="AK116">
        <v>2.9972747979999999</v>
      </c>
      <c r="AL116">
        <v>1.9209461670000001</v>
      </c>
      <c r="AM116">
        <v>2.6635188090000002</v>
      </c>
      <c r="AN116">
        <v>-1.3036204570000001</v>
      </c>
      <c r="AO116">
        <v>1.3036204570000001</v>
      </c>
      <c r="AP116">
        <v>-2.485503053</v>
      </c>
      <c r="AQ116">
        <v>-2.5097048229999999</v>
      </c>
      <c r="AR116">
        <v>1.8015076000000001E-2</v>
      </c>
      <c r="AS116">
        <v>1.5432530999999999E-2</v>
      </c>
      <c r="AT116">
        <v>0.121817391</v>
      </c>
      <c r="AU116">
        <v>0.102464924</v>
      </c>
      <c r="AV116">
        <v>34</v>
      </c>
      <c r="AW116">
        <v>15.06080281</v>
      </c>
      <c r="AX116">
        <v>2.2923540230000001</v>
      </c>
      <c r="AY116">
        <v>2.4452384139999999</v>
      </c>
      <c r="AZ116">
        <v>2.3983055979999999</v>
      </c>
      <c r="BA116" t="s">
        <v>65</v>
      </c>
      <c r="BB116" t="s">
        <v>65</v>
      </c>
      <c r="BC116">
        <v>1.81156283</v>
      </c>
      <c r="BD116">
        <v>1.7443638930000001</v>
      </c>
    </row>
    <row r="117" spans="1:56" x14ac:dyDescent="0.2">
      <c r="A117">
        <v>397</v>
      </c>
      <c r="B117" t="s">
        <v>616</v>
      </c>
      <c r="C117" t="s">
        <v>64</v>
      </c>
      <c r="D117">
        <v>2.5359683180000001</v>
      </c>
      <c r="E117">
        <v>0.85330945800000002</v>
      </c>
      <c r="F117">
        <v>1.7716522219999999</v>
      </c>
      <c r="G117">
        <v>-0.318368659</v>
      </c>
      <c r="H117">
        <v>-1.071501829</v>
      </c>
      <c r="I117">
        <v>1.0373415960000001</v>
      </c>
      <c r="J117">
        <v>0.81957759399999996</v>
      </c>
      <c r="K117">
        <v>-2.3614014999999999E-2</v>
      </c>
      <c r="L117">
        <v>0.39459492400000001</v>
      </c>
      <c r="M117">
        <v>1.282828581</v>
      </c>
      <c r="N117">
        <v>2.36013399</v>
      </c>
      <c r="O117">
        <v>2.4193329650000002</v>
      </c>
      <c r="P117">
        <v>-0.53655735900000001</v>
      </c>
      <c r="Q117">
        <v>2.3562901620000001</v>
      </c>
      <c r="R117">
        <v>-0.174490216</v>
      </c>
      <c r="S117">
        <v>0.92386104800000002</v>
      </c>
      <c r="T117">
        <v>3.888323148</v>
      </c>
      <c r="U117">
        <v>-0.58307264599999997</v>
      </c>
      <c r="V117">
        <v>-2.3113305899999999</v>
      </c>
      <c r="W117">
        <v>-2.0216876560000001</v>
      </c>
      <c r="X117">
        <v>1.1874573470000001</v>
      </c>
      <c r="Y117">
        <v>-1.745243565</v>
      </c>
      <c r="Z117">
        <v>-1.400905571</v>
      </c>
      <c r="AA117">
        <v>-1.289088738</v>
      </c>
      <c r="AB117">
        <v>0.43434501599999997</v>
      </c>
      <c r="AC117">
        <v>-2.1109270040000001</v>
      </c>
      <c r="AD117">
        <v>0.63022599899999998</v>
      </c>
      <c r="AE117">
        <v>0.59505160700000004</v>
      </c>
      <c r="AF117">
        <v>-0.32640005300000002</v>
      </c>
      <c r="AG117">
        <v>2.720170822</v>
      </c>
      <c r="AH117">
        <v>1.225180422</v>
      </c>
      <c r="AI117">
        <v>-4.2000427059999996</v>
      </c>
      <c r="AJ117">
        <v>-1.7505761550000001</v>
      </c>
      <c r="AK117">
        <v>-1.37522579</v>
      </c>
      <c r="AL117">
        <v>-0.77849490399999999</v>
      </c>
      <c r="AM117">
        <v>1.0757414409999999</v>
      </c>
      <c r="AN117">
        <v>1.3212224020000001</v>
      </c>
      <c r="AO117">
        <v>1.3212224020000001</v>
      </c>
      <c r="AP117">
        <v>2.4444976660000002</v>
      </c>
      <c r="AQ117">
        <v>2.4896960539999999</v>
      </c>
      <c r="AR117">
        <v>1.984348E-2</v>
      </c>
      <c r="AS117">
        <v>1.6222861000000002E-2</v>
      </c>
      <c r="AT117">
        <v>0.1274034</v>
      </c>
      <c r="AU117">
        <v>0.106783792</v>
      </c>
      <c r="AV117">
        <v>34</v>
      </c>
      <c r="AW117">
        <v>15.06080281</v>
      </c>
      <c r="AX117">
        <v>2.2923540230000001</v>
      </c>
      <c r="AY117">
        <v>2.5966898569999999</v>
      </c>
      <c r="AZ117">
        <v>2.5032641139999998</v>
      </c>
      <c r="BA117" t="s">
        <v>65</v>
      </c>
      <c r="BB117" t="s">
        <v>65</v>
      </c>
      <c r="BC117">
        <v>1.7898725660000001</v>
      </c>
      <c r="BD117">
        <v>1.702382152</v>
      </c>
    </row>
    <row r="118" spans="1:56" x14ac:dyDescent="0.2">
      <c r="A118">
        <v>1264</v>
      </c>
      <c r="B118" t="s">
        <v>1852</v>
      </c>
      <c r="C118" t="s">
        <v>69</v>
      </c>
      <c r="D118">
        <v>-0.53940613900000001</v>
      </c>
      <c r="E118">
        <v>-0.22321827699999999</v>
      </c>
      <c r="F118">
        <v>-4.4798650789999996</v>
      </c>
      <c r="G118">
        <v>-0.50295145500000005</v>
      </c>
      <c r="H118">
        <v>0.78303001000000005</v>
      </c>
      <c r="I118">
        <v>0.46885982799999998</v>
      </c>
      <c r="J118">
        <v>2.6451777650000001</v>
      </c>
      <c r="K118">
        <v>-1.220423196</v>
      </c>
      <c r="L118">
        <v>2.475860784</v>
      </c>
      <c r="M118">
        <v>-2.6960567719999999</v>
      </c>
      <c r="N118">
        <v>-0.210336625</v>
      </c>
      <c r="O118">
        <v>-4.4008094299999998</v>
      </c>
      <c r="P118">
        <v>0.113405879</v>
      </c>
      <c r="Q118">
        <v>-1.4398734999999999E-2</v>
      </c>
      <c r="R118">
        <v>-0.29012336700000002</v>
      </c>
      <c r="S118">
        <v>-0.42054989399999998</v>
      </c>
      <c r="T118">
        <v>-1.3138698339999999</v>
      </c>
      <c r="U118">
        <v>-0.64045725099999995</v>
      </c>
      <c r="V118">
        <v>-4.7298687660000001</v>
      </c>
      <c r="W118">
        <v>-0.46792993700000002</v>
      </c>
      <c r="X118">
        <v>-2.8053977259999998</v>
      </c>
      <c r="Y118">
        <v>-2.8923178460000001</v>
      </c>
      <c r="Z118">
        <v>-2.872511415</v>
      </c>
      <c r="AA118">
        <v>-2.417894972</v>
      </c>
      <c r="AB118">
        <v>-2.648085794</v>
      </c>
      <c r="AC118">
        <v>-4.5648662099999999</v>
      </c>
      <c r="AD118">
        <v>-3.2141050959999999</v>
      </c>
      <c r="AE118">
        <v>-2.6805683139999998</v>
      </c>
      <c r="AF118">
        <v>1.950488724</v>
      </c>
      <c r="AG118">
        <v>-3.47833638</v>
      </c>
      <c r="AH118">
        <v>1.7060323980000001</v>
      </c>
      <c r="AI118">
        <v>-1.203505002</v>
      </c>
      <c r="AJ118">
        <v>-2.585948175</v>
      </c>
      <c r="AK118">
        <v>-4.0234342979999997</v>
      </c>
      <c r="AL118">
        <v>-0.88179348400000002</v>
      </c>
      <c r="AM118">
        <v>-0.57153027499999998</v>
      </c>
      <c r="AN118">
        <v>1.4848071890000001</v>
      </c>
      <c r="AO118">
        <v>1.4848071890000001</v>
      </c>
      <c r="AP118">
        <v>2.338340471</v>
      </c>
      <c r="AQ118">
        <v>2.4795219670000002</v>
      </c>
      <c r="AR118">
        <v>2.5388541000000001E-2</v>
      </c>
      <c r="AS118">
        <v>1.6638631000000001E-2</v>
      </c>
      <c r="AT118">
        <v>0.143348107</v>
      </c>
      <c r="AU118">
        <v>0.108584444</v>
      </c>
      <c r="AV118">
        <v>34</v>
      </c>
      <c r="AW118">
        <v>15.06080281</v>
      </c>
      <c r="AX118">
        <v>2.2923540230000001</v>
      </c>
      <c r="AY118">
        <v>3.5840338940000001</v>
      </c>
      <c r="AZ118">
        <v>3.187510912</v>
      </c>
      <c r="BA118" t="s">
        <v>65</v>
      </c>
      <c r="BB118" t="s">
        <v>65</v>
      </c>
      <c r="BC118">
        <v>1.778882421</v>
      </c>
      <c r="BD118">
        <v>1.5953622599999999</v>
      </c>
    </row>
    <row r="119" spans="1:56" x14ac:dyDescent="0.2">
      <c r="A119">
        <v>461</v>
      </c>
      <c r="B119" t="s">
        <v>723</v>
      </c>
      <c r="C119" t="s">
        <v>724</v>
      </c>
      <c r="D119">
        <v>0.99505962800000003</v>
      </c>
      <c r="E119">
        <v>-0.21358403500000001</v>
      </c>
      <c r="F119">
        <v>-0.55333617599999996</v>
      </c>
      <c r="G119">
        <v>0.63097990100000001</v>
      </c>
      <c r="H119">
        <v>-0.33075716300000002</v>
      </c>
      <c r="I119">
        <v>-2.3227076430000002</v>
      </c>
      <c r="J119">
        <v>-1.961147784</v>
      </c>
      <c r="K119">
        <v>-0.81817529</v>
      </c>
      <c r="L119">
        <v>1.6885084429999999</v>
      </c>
      <c r="M119">
        <v>0.98747857999999999</v>
      </c>
      <c r="N119">
        <v>-1.1419808090000001</v>
      </c>
      <c r="O119">
        <v>-0.36202338699999997</v>
      </c>
      <c r="P119">
        <v>-0.28668935899999998</v>
      </c>
      <c r="Q119">
        <v>-1.4180401659999999</v>
      </c>
      <c r="R119">
        <v>-0.42708364900000001</v>
      </c>
      <c r="S119">
        <v>0.87899976700000004</v>
      </c>
      <c r="T119">
        <v>-0.63958069699999998</v>
      </c>
      <c r="U119">
        <v>-0.47589633399999998</v>
      </c>
      <c r="V119">
        <v>-3.5108819690000002</v>
      </c>
      <c r="W119">
        <v>-1.443233473</v>
      </c>
      <c r="X119">
        <v>-2.4611472110000001</v>
      </c>
      <c r="Y119">
        <v>-0.59113101700000004</v>
      </c>
      <c r="Z119">
        <v>0.29469339</v>
      </c>
      <c r="AA119">
        <v>-2.3203923629999998</v>
      </c>
      <c r="AB119">
        <v>-3.173592835</v>
      </c>
      <c r="AC119">
        <v>-1.4928299679999999</v>
      </c>
      <c r="AD119">
        <v>-1.6249281849999999</v>
      </c>
      <c r="AE119">
        <v>-1.3619471000000001</v>
      </c>
      <c r="AF119">
        <v>-3.2622093360000002</v>
      </c>
      <c r="AG119">
        <v>-0.38578075499999998</v>
      </c>
      <c r="AH119">
        <v>0.44272387099999999</v>
      </c>
      <c r="AI119">
        <v>-3.0519092749999999</v>
      </c>
      <c r="AJ119">
        <v>-2.0437688330000001</v>
      </c>
      <c r="AK119">
        <v>-1.627116053</v>
      </c>
      <c r="AL119">
        <v>-0.46591575800000001</v>
      </c>
      <c r="AM119">
        <v>1.316786177</v>
      </c>
      <c r="AN119">
        <v>1.1029966899999999</v>
      </c>
      <c r="AO119">
        <v>1.1029966899999999</v>
      </c>
      <c r="AP119">
        <v>2.6426268130000001</v>
      </c>
      <c r="AQ119">
        <v>2.4669970160000001</v>
      </c>
      <c r="AR119">
        <v>1.2347801E-2</v>
      </c>
      <c r="AS119">
        <v>1.7163701E-2</v>
      </c>
      <c r="AT119">
        <v>9.8808489999999999E-2</v>
      </c>
      <c r="AU119">
        <v>0.111061832</v>
      </c>
      <c r="AV119">
        <v>34</v>
      </c>
      <c r="AW119">
        <v>15.06080281</v>
      </c>
      <c r="AX119">
        <v>2.2923540230000001</v>
      </c>
      <c r="AY119">
        <v>1.548546395</v>
      </c>
      <c r="AZ119">
        <v>1.776882243</v>
      </c>
      <c r="BA119" t="s">
        <v>65</v>
      </c>
      <c r="BB119" t="s">
        <v>65</v>
      </c>
      <c r="BC119">
        <v>1.765389052</v>
      </c>
      <c r="BD119">
        <v>1.9084103729999999</v>
      </c>
    </row>
    <row r="120" spans="1:56" x14ac:dyDescent="0.2">
      <c r="A120">
        <v>615</v>
      </c>
      <c r="B120" t="s">
        <v>959</v>
      </c>
      <c r="C120" t="s">
        <v>415</v>
      </c>
      <c r="D120">
        <v>8.4121360680000006</v>
      </c>
      <c r="E120">
        <v>5.3059552449999998</v>
      </c>
      <c r="F120">
        <v>3.0485878300000002</v>
      </c>
      <c r="G120">
        <v>5.4290029310000003</v>
      </c>
      <c r="H120">
        <v>3.9123432660000002</v>
      </c>
      <c r="I120">
        <v>6.7012275649999999</v>
      </c>
      <c r="J120">
        <v>4.5179117580000003</v>
      </c>
      <c r="K120">
        <v>6.4714956199999998</v>
      </c>
      <c r="L120">
        <v>3.261910232</v>
      </c>
      <c r="M120">
        <v>5.1454105539999997</v>
      </c>
      <c r="N120">
        <v>3.1777636079999998</v>
      </c>
      <c r="O120">
        <v>7.1879283000000003</v>
      </c>
      <c r="P120">
        <v>6.8534746760000003</v>
      </c>
      <c r="Q120">
        <v>5.4402215739999997</v>
      </c>
      <c r="R120">
        <v>6.0579292320000002</v>
      </c>
      <c r="S120">
        <v>5.3227815449999998</v>
      </c>
      <c r="T120">
        <v>3.7655527320000002</v>
      </c>
      <c r="U120">
        <v>6.5747258000000004</v>
      </c>
      <c r="V120">
        <v>6.6237151240000003</v>
      </c>
      <c r="W120">
        <v>6.9276985700000004</v>
      </c>
      <c r="X120">
        <v>5.5244566979999998</v>
      </c>
      <c r="Y120">
        <v>8.2132462769999997</v>
      </c>
      <c r="Z120">
        <v>9.2200479739999999</v>
      </c>
      <c r="AA120">
        <v>5.2526438789999998</v>
      </c>
      <c r="AB120">
        <v>8.4266108580000001</v>
      </c>
      <c r="AC120">
        <v>8.7582852970000005</v>
      </c>
      <c r="AD120">
        <v>6.4924515380000001</v>
      </c>
      <c r="AE120">
        <v>7.5446067479999996</v>
      </c>
      <c r="AF120">
        <v>6.8005869150000002</v>
      </c>
      <c r="AG120">
        <v>4.3701121760000001</v>
      </c>
      <c r="AH120">
        <v>5.8407678289999998</v>
      </c>
      <c r="AI120">
        <v>5.1807142370000001</v>
      </c>
      <c r="AJ120">
        <v>6.1430098910000002</v>
      </c>
      <c r="AK120">
        <v>8.1707654709999993</v>
      </c>
      <c r="AL120">
        <v>5.299659933</v>
      </c>
      <c r="AM120">
        <v>7.7260939579999999</v>
      </c>
      <c r="AN120">
        <v>-1.252407595</v>
      </c>
      <c r="AO120">
        <v>1.252407595</v>
      </c>
      <c r="AP120">
        <v>-2.4581781729999999</v>
      </c>
      <c r="AQ120">
        <v>-2.4606329090000001</v>
      </c>
      <c r="AR120">
        <v>1.9215461E-2</v>
      </c>
      <c r="AS120">
        <v>1.7436197000000001E-2</v>
      </c>
      <c r="AT120">
        <v>0.12585734300000001</v>
      </c>
      <c r="AU120">
        <v>0.111876973</v>
      </c>
      <c r="AV120">
        <v>34</v>
      </c>
      <c r="AW120">
        <v>15.06080281</v>
      </c>
      <c r="AX120">
        <v>2.2923540230000001</v>
      </c>
      <c r="AY120">
        <v>2.3073429289999998</v>
      </c>
      <c r="AZ120">
        <v>2.302741599</v>
      </c>
      <c r="BA120" t="s">
        <v>65</v>
      </c>
      <c r="BB120" t="s">
        <v>65</v>
      </c>
      <c r="BC120">
        <v>1.758548223</v>
      </c>
      <c r="BD120">
        <v>1.7163491989999999</v>
      </c>
    </row>
    <row r="121" spans="1:56" x14ac:dyDescent="0.2">
      <c r="A121">
        <v>1235</v>
      </c>
      <c r="B121" t="s">
        <v>1825</v>
      </c>
      <c r="C121" t="s">
        <v>69</v>
      </c>
      <c r="D121">
        <v>1.4419311450000001</v>
      </c>
      <c r="E121">
        <v>1.9802894099999999</v>
      </c>
      <c r="F121">
        <v>4.0569966449999999</v>
      </c>
      <c r="G121">
        <v>-2.628506786</v>
      </c>
      <c r="H121">
        <v>-1.024402783</v>
      </c>
      <c r="I121">
        <v>-9.1760194000000003E-2</v>
      </c>
      <c r="J121">
        <v>-1.0034529919999999</v>
      </c>
      <c r="K121">
        <v>3.4646956310000001</v>
      </c>
      <c r="L121">
        <v>-0.19031690200000001</v>
      </c>
      <c r="M121">
        <v>1.3426059269999999</v>
      </c>
      <c r="N121">
        <v>3.3912362140000001</v>
      </c>
      <c r="O121">
        <v>1.6422542920000001</v>
      </c>
      <c r="P121">
        <v>0.68467398499999998</v>
      </c>
      <c r="Q121">
        <v>3.1255076380000002</v>
      </c>
      <c r="R121">
        <v>2.8820435569999998</v>
      </c>
      <c r="S121">
        <v>5.3343145300000003</v>
      </c>
      <c r="T121">
        <v>5.6760312629999996</v>
      </c>
      <c r="U121">
        <v>2.7179053940000002</v>
      </c>
      <c r="V121">
        <v>-8.8285681000000005E-2</v>
      </c>
      <c r="W121">
        <v>0.828490116</v>
      </c>
      <c r="X121">
        <v>4.975129903</v>
      </c>
      <c r="Y121">
        <v>3.154507309</v>
      </c>
      <c r="Z121">
        <v>1.290672066</v>
      </c>
      <c r="AA121">
        <v>4.121134284</v>
      </c>
      <c r="AB121">
        <v>-0.40314302400000002</v>
      </c>
      <c r="AC121">
        <v>0.43253681500000002</v>
      </c>
      <c r="AD121">
        <v>2.46813883</v>
      </c>
      <c r="AE121">
        <v>5.148825778</v>
      </c>
      <c r="AF121">
        <v>2.0687682270000001</v>
      </c>
      <c r="AG121">
        <v>5.2327037240000003</v>
      </c>
      <c r="AH121">
        <v>4.0107873779999998</v>
      </c>
      <c r="AI121">
        <v>5.715825486</v>
      </c>
      <c r="AJ121">
        <v>1.7422183</v>
      </c>
      <c r="AK121">
        <v>2.780668667</v>
      </c>
      <c r="AL121">
        <v>5.5272350809999997</v>
      </c>
      <c r="AM121">
        <v>4.7243872319999998</v>
      </c>
      <c r="AN121">
        <v>-1.580720025</v>
      </c>
      <c r="AO121">
        <v>1.580720025</v>
      </c>
      <c r="AP121">
        <v>-2.2671096469999998</v>
      </c>
      <c r="AQ121">
        <v>-2.4505846060000001</v>
      </c>
      <c r="AR121">
        <v>2.9858063000000001E-2</v>
      </c>
      <c r="AS121">
        <v>1.7874408000000001E-2</v>
      </c>
      <c r="AT121">
        <v>0.14893963499999999</v>
      </c>
      <c r="AU121">
        <v>0.112285945</v>
      </c>
      <c r="AV121">
        <v>34</v>
      </c>
      <c r="AW121">
        <v>15.06080281</v>
      </c>
      <c r="AX121">
        <v>2.2923540230000001</v>
      </c>
      <c r="AY121">
        <v>4.3212793070000002</v>
      </c>
      <c r="AZ121">
        <v>3.6984349619999999</v>
      </c>
      <c r="BA121" t="s">
        <v>65</v>
      </c>
      <c r="BB121" t="s">
        <v>65</v>
      </c>
      <c r="BC121">
        <v>1.747768328</v>
      </c>
      <c r="BD121">
        <v>1.5249383670000001</v>
      </c>
    </row>
    <row r="122" spans="1:56" x14ac:dyDescent="0.2">
      <c r="A122">
        <v>1278</v>
      </c>
      <c r="B122" t="s">
        <v>1864</v>
      </c>
      <c r="C122" t="s">
        <v>69</v>
      </c>
      <c r="D122">
        <v>-1.1410274760000001</v>
      </c>
      <c r="E122">
        <v>-1.249564261</v>
      </c>
      <c r="F122">
        <v>3.782859674</v>
      </c>
      <c r="G122">
        <v>0.10101634399999999</v>
      </c>
      <c r="H122">
        <v>0.172384448</v>
      </c>
      <c r="I122">
        <v>-0.16344114800000001</v>
      </c>
      <c r="J122">
        <v>-0.66436526399999996</v>
      </c>
      <c r="K122">
        <v>2.4297666840000001</v>
      </c>
      <c r="L122">
        <v>-0.15365516200000001</v>
      </c>
      <c r="M122">
        <v>0.33470323800000001</v>
      </c>
      <c r="N122">
        <v>2.1764237849999999</v>
      </c>
      <c r="O122">
        <v>-0.31064470799999999</v>
      </c>
      <c r="P122">
        <v>2.1276367500000002</v>
      </c>
      <c r="Q122">
        <v>1.80916572</v>
      </c>
      <c r="R122">
        <v>0.87139080099999999</v>
      </c>
      <c r="S122">
        <v>3.0659811349999999</v>
      </c>
      <c r="T122">
        <v>0.867387503</v>
      </c>
      <c r="U122">
        <v>-0.21872781499999999</v>
      </c>
      <c r="V122">
        <v>-1.877479058</v>
      </c>
      <c r="W122">
        <v>-0.17203453199999999</v>
      </c>
      <c r="X122">
        <v>9.0446292029999995</v>
      </c>
      <c r="Y122">
        <v>0.229929514</v>
      </c>
      <c r="Z122">
        <v>1.7456592879999999</v>
      </c>
      <c r="AA122">
        <v>5.6871742459999997</v>
      </c>
      <c r="AB122">
        <v>0.79839528500000001</v>
      </c>
      <c r="AC122">
        <v>5.3592541E-2</v>
      </c>
      <c r="AD122">
        <v>0.42420477600000001</v>
      </c>
      <c r="AE122">
        <v>1.773588063</v>
      </c>
      <c r="AF122">
        <v>2.911653979</v>
      </c>
      <c r="AG122">
        <v>8.7193074359999994</v>
      </c>
      <c r="AH122">
        <v>4.8966061879999998</v>
      </c>
      <c r="AI122">
        <v>7.9532578750000003</v>
      </c>
      <c r="AJ122">
        <v>2.3416162639999998</v>
      </c>
      <c r="AK122">
        <v>0.349706142</v>
      </c>
      <c r="AL122">
        <v>6.3777903040000004</v>
      </c>
      <c r="AM122">
        <v>3.2818134140000002</v>
      </c>
      <c r="AN122">
        <v>-1.935114121</v>
      </c>
      <c r="AO122">
        <v>1.935114121</v>
      </c>
      <c r="AP122">
        <v>-2.1819410010000002</v>
      </c>
      <c r="AQ122">
        <v>-2.4491943479999998</v>
      </c>
      <c r="AR122">
        <v>3.6120652000000003E-2</v>
      </c>
      <c r="AS122">
        <v>1.7935815000000001E-2</v>
      </c>
      <c r="AT122">
        <v>0.158427606</v>
      </c>
      <c r="AU122">
        <v>0.112285945</v>
      </c>
      <c r="AV122">
        <v>34</v>
      </c>
      <c r="AW122">
        <v>15.06080281</v>
      </c>
      <c r="AX122">
        <v>2.2923540230000001</v>
      </c>
      <c r="AY122">
        <v>6.9915687960000001</v>
      </c>
      <c r="AZ122">
        <v>5.5489925849999997</v>
      </c>
      <c r="BA122" t="s">
        <v>65</v>
      </c>
      <c r="BB122" t="s">
        <v>65</v>
      </c>
      <c r="BC122">
        <v>1.746278888</v>
      </c>
      <c r="BD122">
        <v>1.442244423</v>
      </c>
    </row>
    <row r="123" spans="1:56" x14ac:dyDescent="0.2">
      <c r="A123">
        <v>898</v>
      </c>
      <c r="B123" t="s">
        <v>1391</v>
      </c>
      <c r="C123" t="s">
        <v>1392</v>
      </c>
      <c r="D123">
        <v>-1.796217395</v>
      </c>
      <c r="E123">
        <v>-1.9231865210000001</v>
      </c>
      <c r="F123">
        <v>-0.76108305799999998</v>
      </c>
      <c r="G123">
        <v>-2.9450842690000001</v>
      </c>
      <c r="H123">
        <v>-0.84156370800000002</v>
      </c>
      <c r="I123">
        <v>0.60515132900000002</v>
      </c>
      <c r="J123">
        <v>-3.110203796</v>
      </c>
      <c r="K123">
        <v>-0.24369112500000001</v>
      </c>
      <c r="L123">
        <v>-0.16070584600000001</v>
      </c>
      <c r="M123">
        <v>-0.32498027699999998</v>
      </c>
      <c r="N123">
        <v>1.2744108590000001</v>
      </c>
      <c r="O123">
        <v>-1.82768664</v>
      </c>
      <c r="P123">
        <v>-1.7652589839999999</v>
      </c>
      <c r="Q123">
        <v>0.90655814999999995</v>
      </c>
      <c r="R123">
        <v>-2.7898186040000001</v>
      </c>
      <c r="S123">
        <v>2.367324983</v>
      </c>
      <c r="T123">
        <v>-8.0148314999999998E-2</v>
      </c>
      <c r="U123">
        <v>-0.15931432700000001</v>
      </c>
      <c r="V123">
        <v>-0.614818274</v>
      </c>
      <c r="W123">
        <v>0.233399888</v>
      </c>
      <c r="X123">
        <v>1.0792242590000001</v>
      </c>
      <c r="Y123">
        <v>0.27128590499999999</v>
      </c>
      <c r="Z123">
        <v>-0.59252311700000004</v>
      </c>
      <c r="AA123">
        <v>-3.7630813999999999E-2</v>
      </c>
      <c r="AB123">
        <v>0.69617555799999997</v>
      </c>
      <c r="AC123">
        <v>1.773601733</v>
      </c>
      <c r="AD123">
        <v>-0.43500324200000001</v>
      </c>
      <c r="AE123">
        <v>-0.35790940900000001</v>
      </c>
      <c r="AF123">
        <v>-1.7048087E-2</v>
      </c>
      <c r="AG123">
        <v>-0.92976491800000005</v>
      </c>
      <c r="AH123">
        <v>0.72091574199999997</v>
      </c>
      <c r="AI123">
        <v>2.087989517</v>
      </c>
      <c r="AJ123">
        <v>-0.89285689400000001</v>
      </c>
      <c r="AK123">
        <v>0.35870231299999999</v>
      </c>
      <c r="AL123">
        <v>1.9877387129999999</v>
      </c>
      <c r="AM123">
        <v>0.20590135700000001</v>
      </c>
      <c r="AN123">
        <v>-1.0983980609999999</v>
      </c>
      <c r="AO123">
        <v>1.0983980609999999</v>
      </c>
      <c r="AP123">
        <v>-2.6093281080000001</v>
      </c>
      <c r="AQ123">
        <v>-2.4440856659999999</v>
      </c>
      <c r="AR123">
        <v>1.3389580999999999E-2</v>
      </c>
      <c r="AS123">
        <v>1.8163101000000001E-2</v>
      </c>
      <c r="AT123">
        <v>0.101775667</v>
      </c>
      <c r="AU123">
        <v>0.112285945</v>
      </c>
      <c r="AV123">
        <v>34</v>
      </c>
      <c r="AW123">
        <v>15.06080281</v>
      </c>
      <c r="AX123">
        <v>2.2923540230000001</v>
      </c>
      <c r="AY123">
        <v>1.5751053530000001</v>
      </c>
      <c r="AZ123">
        <v>1.7952880680000001</v>
      </c>
      <c r="BA123" t="s">
        <v>65</v>
      </c>
      <c r="BB123" t="s">
        <v>65</v>
      </c>
      <c r="BC123">
        <v>1.740810008</v>
      </c>
      <c r="BD123">
        <v>1.873233009</v>
      </c>
    </row>
    <row r="124" spans="1:56" x14ac:dyDescent="0.2">
      <c r="A124">
        <v>1077</v>
      </c>
      <c r="B124" t="s">
        <v>1629</v>
      </c>
      <c r="C124" t="s">
        <v>64</v>
      </c>
      <c r="D124">
        <v>0.27256551600000001</v>
      </c>
      <c r="E124">
        <v>-0.93789544899999999</v>
      </c>
      <c r="F124">
        <v>9.8291576000000005E-2</v>
      </c>
      <c r="G124">
        <v>8.1612694999999999E-2</v>
      </c>
      <c r="H124">
        <v>-1.027220832</v>
      </c>
      <c r="I124">
        <v>1.0758649650000001</v>
      </c>
      <c r="J124">
        <v>-0.80574421699999998</v>
      </c>
      <c r="K124">
        <v>-0.67774410699999998</v>
      </c>
      <c r="L124">
        <v>-1.712620469</v>
      </c>
      <c r="M124">
        <v>-0.69946894500000001</v>
      </c>
      <c r="N124">
        <v>0.46331635900000001</v>
      </c>
      <c r="O124">
        <v>-0.46808455100000002</v>
      </c>
      <c r="P124">
        <v>-2.1126761940000001</v>
      </c>
      <c r="Q124">
        <v>-0.81298434200000003</v>
      </c>
      <c r="R124">
        <v>-2.588715219</v>
      </c>
      <c r="S124">
        <v>3.5180150800000001</v>
      </c>
      <c r="T124">
        <v>0.95524468200000001</v>
      </c>
      <c r="U124">
        <v>-1.9689626250000001</v>
      </c>
      <c r="V124">
        <v>-1.072527711</v>
      </c>
      <c r="W124">
        <v>-1.5256618</v>
      </c>
      <c r="X124">
        <v>5.2977372870000004</v>
      </c>
      <c r="Y124">
        <v>2.75643957</v>
      </c>
      <c r="Z124">
        <v>-1.3561873170000001</v>
      </c>
      <c r="AA124">
        <v>2.194774083</v>
      </c>
      <c r="AB124">
        <v>-0.27893215399999999</v>
      </c>
      <c r="AC124">
        <v>2.7243072150000001</v>
      </c>
      <c r="AD124">
        <v>2.6610792839999999</v>
      </c>
      <c r="AE124">
        <v>2.0371110360000002</v>
      </c>
      <c r="AF124">
        <v>3.2263720619999998</v>
      </c>
      <c r="AG124">
        <v>3.8439673029999999</v>
      </c>
      <c r="AH124">
        <v>-2.3846339510000001</v>
      </c>
      <c r="AI124">
        <v>3.8977290459999998</v>
      </c>
      <c r="AJ124">
        <v>-0.63148185700000004</v>
      </c>
      <c r="AK124">
        <v>-1.5256665819999999</v>
      </c>
      <c r="AL124">
        <v>3.7617335330000001</v>
      </c>
      <c r="AM124">
        <v>5.8886717999999998E-2</v>
      </c>
      <c r="AN124">
        <v>-1.5294094</v>
      </c>
      <c r="AO124">
        <v>1.5294094</v>
      </c>
      <c r="AP124">
        <v>-2.2765093620000001</v>
      </c>
      <c r="AQ124">
        <v>-2.4428914829999999</v>
      </c>
      <c r="AR124">
        <v>2.9230316999999999E-2</v>
      </c>
      <c r="AS124">
        <v>1.8216604000000001E-2</v>
      </c>
      <c r="AT124">
        <v>0.14678032999999999</v>
      </c>
      <c r="AU124">
        <v>0.112285945</v>
      </c>
      <c r="AV124">
        <v>34</v>
      </c>
      <c r="AW124">
        <v>15.06080281</v>
      </c>
      <c r="AX124">
        <v>2.2923540230000001</v>
      </c>
      <c r="AY124">
        <v>4.0119554910000002</v>
      </c>
      <c r="AZ124">
        <v>3.4840681120000001</v>
      </c>
      <c r="BA124" t="s">
        <v>65</v>
      </c>
      <c r="BB124" t="s">
        <v>65</v>
      </c>
      <c r="BC124">
        <v>1.7395325939999999</v>
      </c>
      <c r="BD124">
        <v>1.5341664820000001</v>
      </c>
    </row>
    <row r="125" spans="1:56" x14ac:dyDescent="0.2">
      <c r="A125">
        <v>1290</v>
      </c>
      <c r="B125" t="s">
        <v>1877</v>
      </c>
      <c r="C125" t="s">
        <v>69</v>
      </c>
      <c r="D125">
        <v>4.8754199999999999E-4</v>
      </c>
      <c r="E125">
        <v>0.95340271399999998</v>
      </c>
      <c r="F125">
        <v>0.12826764399999999</v>
      </c>
      <c r="G125">
        <v>-2.2968083510000001</v>
      </c>
      <c r="H125">
        <v>-0.12638922399999999</v>
      </c>
      <c r="I125">
        <v>0.12177916699999999</v>
      </c>
      <c r="J125">
        <v>-0.68638758799999999</v>
      </c>
      <c r="K125">
        <v>-0.52345009300000001</v>
      </c>
      <c r="L125">
        <v>5.4795495E-2</v>
      </c>
      <c r="M125">
        <v>1.7223163E-2</v>
      </c>
      <c r="N125">
        <v>0.40145857699999998</v>
      </c>
      <c r="O125">
        <v>-0.62816497299999996</v>
      </c>
      <c r="P125">
        <v>-0.39752681299999998</v>
      </c>
      <c r="Q125">
        <v>-1.0127268110000001</v>
      </c>
      <c r="R125">
        <v>-1.5625204619999999</v>
      </c>
      <c r="S125">
        <v>-1.823028734</v>
      </c>
      <c r="T125">
        <v>-2.1977911919999999</v>
      </c>
      <c r="U125">
        <v>2.5800645310000001</v>
      </c>
      <c r="V125">
        <v>1.5095360870000001</v>
      </c>
      <c r="W125">
        <v>0.69845086999999995</v>
      </c>
      <c r="X125">
        <v>-0.42121603800000001</v>
      </c>
      <c r="Y125">
        <v>4.781901339</v>
      </c>
      <c r="Z125">
        <v>2.6055004749999999</v>
      </c>
      <c r="AA125">
        <v>0.98286843800000001</v>
      </c>
      <c r="AB125">
        <v>0.378712563</v>
      </c>
      <c r="AC125">
        <v>-0.33997287799999998</v>
      </c>
      <c r="AD125">
        <v>-1.558630695</v>
      </c>
      <c r="AE125">
        <v>5.70328619</v>
      </c>
      <c r="AF125">
        <v>-0.64654658799999998</v>
      </c>
      <c r="AG125">
        <v>4.4145145269999997</v>
      </c>
      <c r="AH125">
        <v>1.477726696</v>
      </c>
      <c r="AI125">
        <v>-3.8195539799999998</v>
      </c>
      <c r="AJ125">
        <v>-1.974573667</v>
      </c>
      <c r="AK125">
        <v>2.4018664639999998</v>
      </c>
      <c r="AL125">
        <v>1.192747719</v>
      </c>
      <c r="AM125">
        <v>2.5492887739999999</v>
      </c>
      <c r="AN125">
        <v>-1.4771332779999999</v>
      </c>
      <c r="AO125">
        <v>1.4771332779999999</v>
      </c>
      <c r="AP125">
        <v>-2.29705169</v>
      </c>
      <c r="AQ125">
        <v>-2.4424765339999999</v>
      </c>
      <c r="AR125">
        <v>2.7899533000000001E-2</v>
      </c>
      <c r="AS125">
        <v>1.8235227999999999E-2</v>
      </c>
      <c r="AT125">
        <v>0.14678032999999999</v>
      </c>
      <c r="AU125">
        <v>0.112285945</v>
      </c>
      <c r="AV125">
        <v>34</v>
      </c>
      <c r="AW125">
        <v>15.06080281</v>
      </c>
      <c r="AX125">
        <v>2.2923540230000001</v>
      </c>
      <c r="AY125">
        <v>3.6757444170000002</v>
      </c>
      <c r="AZ125">
        <v>3.251067919</v>
      </c>
      <c r="BA125" t="s">
        <v>65</v>
      </c>
      <c r="BB125" t="s">
        <v>65</v>
      </c>
      <c r="BC125">
        <v>1.7390888099999999</v>
      </c>
      <c r="BD125">
        <v>1.5544030600000001</v>
      </c>
    </row>
    <row r="126" spans="1:56" x14ac:dyDescent="0.2">
      <c r="A126">
        <v>137</v>
      </c>
      <c r="B126" t="s">
        <v>194</v>
      </c>
      <c r="C126" t="s">
        <v>69</v>
      </c>
      <c r="D126">
        <v>1.3012925280000001</v>
      </c>
      <c r="E126">
        <v>-1.9108827310000001</v>
      </c>
      <c r="F126">
        <v>1.122685114</v>
      </c>
      <c r="G126">
        <v>0.76674263799999998</v>
      </c>
      <c r="H126">
        <v>1.323853178</v>
      </c>
      <c r="I126">
        <v>-1.0212015910000001</v>
      </c>
      <c r="J126">
        <v>0.80536296100000004</v>
      </c>
      <c r="K126">
        <v>0.63969752099999999</v>
      </c>
      <c r="L126">
        <v>0.833492232</v>
      </c>
      <c r="M126">
        <v>0.15732378299999999</v>
      </c>
      <c r="N126">
        <v>-0.13862116199999999</v>
      </c>
      <c r="O126">
        <v>0.32273766199999998</v>
      </c>
      <c r="P126">
        <v>-0.90811099100000003</v>
      </c>
      <c r="Q126">
        <v>1.5383140580000001</v>
      </c>
      <c r="R126">
        <v>2.5637894609999998</v>
      </c>
      <c r="S126">
        <v>-2.2756877310000001</v>
      </c>
      <c r="T126">
        <v>-0.22560271900000001</v>
      </c>
      <c r="U126">
        <v>-0.69658732700000003</v>
      </c>
      <c r="V126">
        <v>0.233904578</v>
      </c>
      <c r="W126">
        <v>-1.5360095810000001</v>
      </c>
      <c r="X126">
        <v>-1.7045119280000001</v>
      </c>
      <c r="Y126">
        <v>-0.705421038</v>
      </c>
      <c r="Z126">
        <v>1.4460080609999999</v>
      </c>
      <c r="AA126">
        <v>-3.6152793010000002</v>
      </c>
      <c r="AB126">
        <v>-0.24668612200000001</v>
      </c>
      <c r="AC126">
        <v>-2.6231003419999999</v>
      </c>
      <c r="AD126">
        <v>-2.561147455</v>
      </c>
      <c r="AE126">
        <v>1.3030443540000001</v>
      </c>
      <c r="AF126">
        <v>-1.0239141650000001</v>
      </c>
      <c r="AG126">
        <v>-0.73119947200000002</v>
      </c>
      <c r="AH126">
        <v>-1.1110154800000001</v>
      </c>
      <c r="AI126">
        <v>-6.7016167000000001E-2</v>
      </c>
      <c r="AJ126">
        <v>-0.48102814300000002</v>
      </c>
      <c r="AK126">
        <v>0.964990405</v>
      </c>
      <c r="AL126">
        <v>-1.112339333</v>
      </c>
      <c r="AM126">
        <v>-1.263656946</v>
      </c>
      <c r="AN126">
        <v>1.1078775890000001</v>
      </c>
      <c r="AO126">
        <v>1.1078775890000001</v>
      </c>
      <c r="AP126">
        <v>2.5665876889999999</v>
      </c>
      <c r="AQ126">
        <v>2.4274661549999998</v>
      </c>
      <c r="AR126">
        <v>1.4845615E-2</v>
      </c>
      <c r="AS126">
        <v>1.8920597000000001E-2</v>
      </c>
      <c r="AT126">
        <v>0.107520296</v>
      </c>
      <c r="AU126">
        <v>0.11465873</v>
      </c>
      <c r="AV126">
        <v>34</v>
      </c>
      <c r="AW126">
        <v>15.06080281</v>
      </c>
      <c r="AX126">
        <v>2.2923540230000001</v>
      </c>
      <c r="AY126">
        <v>1.656223027</v>
      </c>
      <c r="AZ126">
        <v>1.851504045</v>
      </c>
      <c r="BA126" t="s">
        <v>65</v>
      </c>
      <c r="BB126" t="s">
        <v>65</v>
      </c>
      <c r="BC126">
        <v>1.7230651539999999</v>
      </c>
      <c r="BD126">
        <v>1.8284018070000001</v>
      </c>
    </row>
    <row r="127" spans="1:56" x14ac:dyDescent="0.2">
      <c r="A127">
        <v>159</v>
      </c>
      <c r="B127" t="s">
        <v>228</v>
      </c>
      <c r="C127" t="s">
        <v>229</v>
      </c>
      <c r="D127">
        <v>-1.612031411</v>
      </c>
      <c r="E127">
        <v>-3.240061388</v>
      </c>
      <c r="F127">
        <v>0.66286227499999995</v>
      </c>
      <c r="G127">
        <v>0.68914177700000001</v>
      </c>
      <c r="H127">
        <v>0.21438168499999999</v>
      </c>
      <c r="I127">
        <v>-2.9052376729999998</v>
      </c>
      <c r="J127">
        <v>-2.3734405430000001</v>
      </c>
      <c r="K127">
        <v>-1.1155744409999999</v>
      </c>
      <c r="L127">
        <v>-3.1444438539999999</v>
      </c>
      <c r="M127">
        <v>4.4014685999999997E-2</v>
      </c>
      <c r="N127">
        <v>-0.52256629899999996</v>
      </c>
      <c r="O127">
        <v>-1.8156092189999999</v>
      </c>
      <c r="P127">
        <v>-0.53990042299999996</v>
      </c>
      <c r="Q127">
        <v>1.9075889999999999E-3</v>
      </c>
      <c r="R127">
        <v>1.2496252940000001</v>
      </c>
      <c r="S127">
        <v>-0.18646281100000001</v>
      </c>
      <c r="T127">
        <v>-0.38647195200000001</v>
      </c>
      <c r="U127">
        <v>-0.11184099</v>
      </c>
      <c r="V127">
        <v>0.207347692</v>
      </c>
      <c r="W127">
        <v>-1.032231487</v>
      </c>
      <c r="X127">
        <v>1.7829377200000001</v>
      </c>
      <c r="Y127">
        <v>-0.38560566200000002</v>
      </c>
      <c r="Z127">
        <v>-0.347413588</v>
      </c>
      <c r="AA127">
        <v>1.580228682</v>
      </c>
      <c r="AB127">
        <v>-0.475594136</v>
      </c>
      <c r="AC127">
        <v>1.8044997190000001</v>
      </c>
      <c r="AD127">
        <v>1.026678113</v>
      </c>
      <c r="AE127">
        <v>0.211696364</v>
      </c>
      <c r="AF127">
        <v>1.3244410440000001</v>
      </c>
      <c r="AG127">
        <v>-0.96679757499999996</v>
      </c>
      <c r="AH127">
        <v>1.8865289700000001</v>
      </c>
      <c r="AI127">
        <v>3.7878333789999998</v>
      </c>
      <c r="AJ127">
        <v>-1.5640222459999999</v>
      </c>
      <c r="AK127">
        <v>-1.5431128810000001</v>
      </c>
      <c r="AL127">
        <v>-0.62149410900000002</v>
      </c>
      <c r="AM127">
        <v>-0.84411251899999995</v>
      </c>
      <c r="AN127">
        <v>-1.1787618989999999</v>
      </c>
      <c r="AO127">
        <v>1.1787618989999999</v>
      </c>
      <c r="AP127">
        <v>-2.4794434449999998</v>
      </c>
      <c r="AQ127">
        <v>-2.4274596490000002</v>
      </c>
      <c r="AR127">
        <v>1.8275199999999998E-2</v>
      </c>
      <c r="AS127">
        <v>1.8920899000000001E-2</v>
      </c>
      <c r="AT127">
        <v>0.121817391</v>
      </c>
      <c r="AU127">
        <v>0.11465873</v>
      </c>
      <c r="AV127">
        <v>34</v>
      </c>
      <c r="AW127">
        <v>15.06080281</v>
      </c>
      <c r="AX127">
        <v>2.2923540230000001</v>
      </c>
      <c r="AY127">
        <v>2.0090523060000001</v>
      </c>
      <c r="AZ127">
        <v>2.0960209459999999</v>
      </c>
      <c r="BA127" t="s">
        <v>65</v>
      </c>
      <c r="BB127" t="s">
        <v>65</v>
      </c>
      <c r="BC127">
        <v>1.7230582210000001</v>
      </c>
      <c r="BD127">
        <v>1.7381378629999999</v>
      </c>
    </row>
    <row r="128" spans="1:56" x14ac:dyDescent="0.2">
      <c r="A128">
        <v>448</v>
      </c>
      <c r="B128" t="s">
        <v>698</v>
      </c>
      <c r="C128" t="s">
        <v>699</v>
      </c>
      <c r="D128">
        <v>-0.23909472900000001</v>
      </c>
      <c r="E128">
        <v>-1.14204872</v>
      </c>
      <c r="F128">
        <v>-0.106029493</v>
      </c>
      <c r="G128">
        <v>-1.767107062</v>
      </c>
      <c r="H128">
        <v>-1.295160962</v>
      </c>
      <c r="I128">
        <v>0.25681676799999997</v>
      </c>
      <c r="J128">
        <v>1.352921805</v>
      </c>
      <c r="K128">
        <v>1.9607631560000001</v>
      </c>
      <c r="L128">
        <v>-1.121973197</v>
      </c>
      <c r="M128">
        <v>0.71445084199999997</v>
      </c>
      <c r="N128">
        <v>1.247282158</v>
      </c>
      <c r="O128">
        <v>-0.154687304</v>
      </c>
      <c r="P128">
        <v>0.31418055</v>
      </c>
      <c r="Q128">
        <v>9.8747157000000002E-2</v>
      </c>
      <c r="R128">
        <v>1.803815926</v>
      </c>
      <c r="S128">
        <v>4.2318911029999997</v>
      </c>
      <c r="T128">
        <v>3.2731674979999998</v>
      </c>
      <c r="U128">
        <v>-1.3077656879999999</v>
      </c>
      <c r="V128">
        <v>2.5925043300000001</v>
      </c>
      <c r="W128">
        <v>4.1617543E-2</v>
      </c>
      <c r="X128">
        <v>4.2691590789999996</v>
      </c>
      <c r="Y128">
        <v>0.70148201799999998</v>
      </c>
      <c r="Z128">
        <v>1.2662112679999999</v>
      </c>
      <c r="AA128">
        <v>5.1421296270000001</v>
      </c>
      <c r="AB128">
        <v>2.7834652179999999</v>
      </c>
      <c r="AC128">
        <v>2.3257719290000001</v>
      </c>
      <c r="AD128">
        <v>1.1959211709999999</v>
      </c>
      <c r="AE128">
        <v>-3.1320809600000001</v>
      </c>
      <c r="AF128">
        <v>1.5052290559999999</v>
      </c>
      <c r="AG128">
        <v>4.2548914880000002</v>
      </c>
      <c r="AH128">
        <v>-1.4146092450000001</v>
      </c>
      <c r="AI128">
        <v>1.865255927</v>
      </c>
      <c r="AJ128">
        <v>1.3722427370000001</v>
      </c>
      <c r="AK128">
        <v>1.1677598060000001</v>
      </c>
      <c r="AL128">
        <v>5.1132669140000004</v>
      </c>
      <c r="AM128">
        <v>3.759086725</v>
      </c>
      <c r="AN128">
        <v>-1.454062322</v>
      </c>
      <c r="AO128">
        <v>1.454062322</v>
      </c>
      <c r="AP128">
        <v>-2.2499390269999999</v>
      </c>
      <c r="AQ128">
        <v>-2.3949520780000002</v>
      </c>
      <c r="AR128">
        <v>3.1036098000000002E-2</v>
      </c>
      <c r="AS128">
        <v>2.0485382E-2</v>
      </c>
      <c r="AT128">
        <v>0.15006033299999999</v>
      </c>
      <c r="AU128">
        <v>0.122497155</v>
      </c>
      <c r="AV128">
        <v>34</v>
      </c>
      <c r="AW128">
        <v>15.06080281</v>
      </c>
      <c r="AX128">
        <v>2.2923540230000001</v>
      </c>
      <c r="AY128">
        <v>3.712547523</v>
      </c>
      <c r="AZ128">
        <v>3.2765731200000001</v>
      </c>
      <c r="BA128" t="s">
        <v>65</v>
      </c>
      <c r="BB128" t="s">
        <v>65</v>
      </c>
      <c r="BC128">
        <v>1.6885559240000001</v>
      </c>
      <c r="BD128">
        <v>1.5081328890000001</v>
      </c>
    </row>
    <row r="129" spans="1:56" x14ac:dyDescent="0.2">
      <c r="A129">
        <v>1004</v>
      </c>
      <c r="B129" t="s">
        <v>1525</v>
      </c>
      <c r="C129" t="s">
        <v>1526</v>
      </c>
      <c r="D129">
        <v>0.54862820499999998</v>
      </c>
      <c r="E129">
        <v>1.2150297240000001</v>
      </c>
      <c r="F129">
        <v>-1.4517788899999999</v>
      </c>
      <c r="G129">
        <v>-0.48851639000000002</v>
      </c>
      <c r="H129">
        <v>-0.62870658300000004</v>
      </c>
      <c r="I129">
        <v>-1.058777002</v>
      </c>
      <c r="J129">
        <v>-1.043830818</v>
      </c>
      <c r="K129">
        <v>-0.864464966</v>
      </c>
      <c r="L129">
        <v>0.91271840400000004</v>
      </c>
      <c r="M129">
        <v>-1.4611315469999999</v>
      </c>
      <c r="N129">
        <v>-2.3340922549999998</v>
      </c>
      <c r="O129">
        <v>-0.64248685999999999</v>
      </c>
      <c r="P129">
        <v>-1.449500354</v>
      </c>
      <c r="Q129">
        <v>-0.148441974</v>
      </c>
      <c r="R129">
        <v>-0.79537381200000001</v>
      </c>
      <c r="S129">
        <v>1.1930871320000001</v>
      </c>
      <c r="T129">
        <v>0.82971673199999996</v>
      </c>
      <c r="U129">
        <v>-0.71946771200000004</v>
      </c>
      <c r="V129">
        <v>0.82160013399999998</v>
      </c>
      <c r="W129">
        <v>-1.8346588399999999</v>
      </c>
      <c r="X129">
        <v>-0.55420758299999995</v>
      </c>
      <c r="Y129">
        <v>-1.454437483</v>
      </c>
      <c r="Z129">
        <v>3.0212390560000002</v>
      </c>
      <c r="AA129">
        <v>-0.64922174700000002</v>
      </c>
      <c r="AB129">
        <v>-0.22707766600000001</v>
      </c>
      <c r="AC129">
        <v>2.2293558180000002</v>
      </c>
      <c r="AD129">
        <v>3.7742627409999998</v>
      </c>
      <c r="AE129">
        <v>0.81645686900000003</v>
      </c>
      <c r="AF129">
        <v>0.78229338900000001</v>
      </c>
      <c r="AG129">
        <v>0.71050558600000002</v>
      </c>
      <c r="AH129">
        <v>2.1436470710000002</v>
      </c>
      <c r="AI129">
        <v>-4.8716537219999996</v>
      </c>
      <c r="AJ129">
        <v>1.4141959639999999</v>
      </c>
      <c r="AK129">
        <v>4.0846677720000004</v>
      </c>
      <c r="AL129">
        <v>2.3552364520000002</v>
      </c>
      <c r="AM129">
        <v>4.4600406890000004</v>
      </c>
      <c r="AN129">
        <v>-1.3877270500000001</v>
      </c>
      <c r="AO129">
        <v>1.3877270500000001</v>
      </c>
      <c r="AP129">
        <v>-2.279432484</v>
      </c>
      <c r="AQ129">
        <v>-2.393953035</v>
      </c>
      <c r="AR129">
        <v>2.9037532000000001E-2</v>
      </c>
      <c r="AS129">
        <v>2.0535253999999999E-2</v>
      </c>
      <c r="AT129">
        <v>0.14678032999999999</v>
      </c>
      <c r="AU129">
        <v>0.122497155</v>
      </c>
      <c r="AV129">
        <v>34</v>
      </c>
      <c r="AW129">
        <v>15.06080281</v>
      </c>
      <c r="AX129">
        <v>2.2923540230000001</v>
      </c>
      <c r="AY129">
        <v>3.2945956359999999</v>
      </c>
      <c r="AZ129">
        <v>2.986925104</v>
      </c>
      <c r="BA129" t="s">
        <v>65</v>
      </c>
      <c r="BB129" t="s">
        <v>65</v>
      </c>
      <c r="BC129">
        <v>1.687499922</v>
      </c>
      <c r="BD129">
        <v>1.537040306</v>
      </c>
    </row>
    <row r="130" spans="1:56" x14ac:dyDescent="0.2">
      <c r="A130">
        <v>618</v>
      </c>
      <c r="B130" t="s">
        <v>962</v>
      </c>
      <c r="C130" t="s">
        <v>963</v>
      </c>
      <c r="D130">
        <v>0.92833553499999999</v>
      </c>
      <c r="E130">
        <v>-0.850467851</v>
      </c>
      <c r="F130">
        <v>0.107065592</v>
      </c>
      <c r="G130">
        <v>0.514313138</v>
      </c>
      <c r="H130">
        <v>0.309593016</v>
      </c>
      <c r="I130">
        <v>1.421325E-2</v>
      </c>
      <c r="J130">
        <v>1.3815354040000001</v>
      </c>
      <c r="K130">
        <v>0.25834784700000002</v>
      </c>
      <c r="L130">
        <v>1.013897458</v>
      </c>
      <c r="M130">
        <v>-0.89113867300000005</v>
      </c>
      <c r="N130">
        <v>2.9759596519999998</v>
      </c>
      <c r="O130">
        <v>-0.80647460000000004</v>
      </c>
      <c r="P130">
        <v>2.157066988</v>
      </c>
      <c r="Q130">
        <v>1.2791095610000001</v>
      </c>
      <c r="R130">
        <v>0.34034613000000002</v>
      </c>
      <c r="S130">
        <v>-0.81835660799999999</v>
      </c>
      <c r="T130">
        <v>-1.037482048</v>
      </c>
      <c r="U130">
        <v>-0.351479457</v>
      </c>
      <c r="V130">
        <v>-0.85510274900000005</v>
      </c>
      <c r="W130">
        <v>-0.243739606</v>
      </c>
      <c r="X130">
        <v>-1.15901407</v>
      </c>
      <c r="Y130">
        <v>-0.91623398499999997</v>
      </c>
      <c r="Z130">
        <v>1.9153487149999999</v>
      </c>
      <c r="AA130">
        <v>5.9148699999999999E-2</v>
      </c>
      <c r="AB130">
        <v>-7.5126502999999997E-2</v>
      </c>
      <c r="AC130">
        <v>-0.47671488200000001</v>
      </c>
      <c r="AD130">
        <v>-0.13465753899999999</v>
      </c>
      <c r="AE130">
        <v>-0.922623729</v>
      </c>
      <c r="AF130">
        <v>-2.0441949340000001</v>
      </c>
      <c r="AG130">
        <v>8.9796815000000002E-2</v>
      </c>
      <c r="AH130">
        <v>0.96851011899999995</v>
      </c>
      <c r="AI130">
        <v>-4.3276027279999996</v>
      </c>
      <c r="AJ130">
        <v>0.58027332600000003</v>
      </c>
      <c r="AK130">
        <v>4.8239376E-2</v>
      </c>
      <c r="AL130">
        <v>-2.3835771540000001</v>
      </c>
      <c r="AM130">
        <v>1.2760064E-2</v>
      </c>
      <c r="AN130">
        <v>1.057257728</v>
      </c>
      <c r="AO130">
        <v>1.057257728</v>
      </c>
      <c r="AP130">
        <v>2.5759455560000002</v>
      </c>
      <c r="AQ130">
        <v>2.388643434</v>
      </c>
      <c r="AR130">
        <v>1.4514887000000001E-2</v>
      </c>
      <c r="AS130">
        <v>2.0802141E-2</v>
      </c>
      <c r="AT130">
        <v>0.10718625599999999</v>
      </c>
      <c r="AU130">
        <v>0.123127261</v>
      </c>
      <c r="AV130">
        <v>34</v>
      </c>
      <c r="AW130">
        <v>15.06080281</v>
      </c>
      <c r="AX130">
        <v>2.2923540230000001</v>
      </c>
      <c r="AY130">
        <v>1.497393194</v>
      </c>
      <c r="AZ130">
        <v>1.7414321740000001</v>
      </c>
      <c r="BA130" t="s">
        <v>65</v>
      </c>
      <c r="BB130" t="s">
        <v>65</v>
      </c>
      <c r="BC130">
        <v>1.681891966</v>
      </c>
      <c r="BD130">
        <v>1.8381863279999999</v>
      </c>
    </row>
    <row r="131" spans="1:56" x14ac:dyDescent="0.2">
      <c r="A131">
        <v>968</v>
      </c>
      <c r="B131" t="s">
        <v>1508</v>
      </c>
      <c r="C131" t="s">
        <v>69</v>
      </c>
      <c r="D131">
        <v>1.5756210999999999E-2</v>
      </c>
      <c r="E131">
        <v>1.1791098950000001</v>
      </c>
      <c r="F131">
        <v>0.35485408699999998</v>
      </c>
      <c r="G131">
        <v>-0.15178899000000001</v>
      </c>
      <c r="H131">
        <v>-0.51386343999999995</v>
      </c>
      <c r="I131">
        <v>-3.2467345110000001</v>
      </c>
      <c r="J131">
        <v>-0.79429110300000005</v>
      </c>
      <c r="K131">
        <v>0.75445536300000005</v>
      </c>
      <c r="L131">
        <v>0.22470288299999999</v>
      </c>
      <c r="M131">
        <v>0.15457681400000001</v>
      </c>
      <c r="N131">
        <v>-1.576351571</v>
      </c>
      <c r="O131">
        <v>0.12532294499999999</v>
      </c>
      <c r="P131">
        <v>0.60106784099999999</v>
      </c>
      <c r="Q131">
        <v>0.77555708499999998</v>
      </c>
      <c r="R131">
        <v>1.1112060189999999</v>
      </c>
      <c r="S131">
        <v>3.1820431390000001</v>
      </c>
      <c r="T131">
        <v>-1.5786134999999999</v>
      </c>
      <c r="U131">
        <v>-0.22145484400000001</v>
      </c>
      <c r="V131">
        <v>-6.3808418000000006E-2</v>
      </c>
      <c r="W131">
        <v>-2.3238408709999998</v>
      </c>
      <c r="X131">
        <v>-4.4274832049999997</v>
      </c>
      <c r="Y131">
        <v>-1.1357349430000001</v>
      </c>
      <c r="Z131">
        <v>-1.0275917569999999</v>
      </c>
      <c r="AA131">
        <v>-1.027938188</v>
      </c>
      <c r="AB131">
        <v>-0.11379384100000001</v>
      </c>
      <c r="AC131">
        <v>-0.84270644900000002</v>
      </c>
      <c r="AD131">
        <v>-1.4393086610000001</v>
      </c>
      <c r="AE131">
        <v>-2.2121722030000002</v>
      </c>
      <c r="AF131">
        <v>-3.0913845999999998E-2</v>
      </c>
      <c r="AG131">
        <v>-1.8794935829999999</v>
      </c>
      <c r="AH131">
        <v>2.5518887110000001</v>
      </c>
      <c r="AI131">
        <v>-3.733452685</v>
      </c>
      <c r="AJ131">
        <v>1.293053824</v>
      </c>
      <c r="AK131">
        <v>0.20123825300000001</v>
      </c>
      <c r="AL131">
        <v>-1.891269788</v>
      </c>
      <c r="AM131">
        <v>-1.219779572</v>
      </c>
      <c r="AN131">
        <v>1.1933851950000001</v>
      </c>
      <c r="AO131">
        <v>1.1933851950000001</v>
      </c>
      <c r="AP131">
        <v>2.391888636</v>
      </c>
      <c r="AQ131">
        <v>2.3787846080000001</v>
      </c>
      <c r="AR131">
        <v>2.2436669999999999E-2</v>
      </c>
      <c r="AS131">
        <v>2.1305971999999999E-2</v>
      </c>
      <c r="AT131">
        <v>0.135643138</v>
      </c>
      <c r="AU131">
        <v>0.125098285</v>
      </c>
      <c r="AV131">
        <v>34</v>
      </c>
      <c r="AW131">
        <v>15.06080281</v>
      </c>
      <c r="AX131">
        <v>2.2923540230000001</v>
      </c>
      <c r="AY131">
        <v>2.212722023</v>
      </c>
      <c r="AZ131">
        <v>2.237167645</v>
      </c>
      <c r="BA131" t="s">
        <v>65</v>
      </c>
      <c r="BB131" t="s">
        <v>65</v>
      </c>
      <c r="BC131">
        <v>1.6714986519999999</v>
      </c>
      <c r="BD131">
        <v>1.6490415949999999</v>
      </c>
    </row>
    <row r="132" spans="1:56" x14ac:dyDescent="0.2">
      <c r="A132">
        <v>1086</v>
      </c>
      <c r="B132" t="s">
        <v>1639</v>
      </c>
      <c r="C132" t="s">
        <v>69</v>
      </c>
      <c r="D132">
        <v>12.892045789999999</v>
      </c>
      <c r="E132">
        <v>10.380101639999999</v>
      </c>
      <c r="F132">
        <v>12.15497</v>
      </c>
      <c r="G132">
        <v>10.20781171</v>
      </c>
      <c r="H132">
        <v>10.73294894</v>
      </c>
      <c r="I132">
        <v>11.41804492</v>
      </c>
      <c r="J132">
        <v>9.9647660229999993</v>
      </c>
      <c r="K132">
        <v>11.614489470000001</v>
      </c>
      <c r="L132">
        <v>8.1817752259999992</v>
      </c>
      <c r="M132">
        <v>11.631731029999999</v>
      </c>
      <c r="N132">
        <v>10.728867470000001</v>
      </c>
      <c r="O132">
        <v>11.9596117</v>
      </c>
      <c r="P132">
        <v>10.91342047</v>
      </c>
      <c r="Q132">
        <v>10.823633920000001</v>
      </c>
      <c r="R132">
        <v>10.73400154</v>
      </c>
      <c r="S132">
        <v>10.58996492</v>
      </c>
      <c r="T132">
        <v>11.71496658</v>
      </c>
      <c r="U132">
        <v>11.725121850000001</v>
      </c>
      <c r="V132">
        <v>12.07731351</v>
      </c>
      <c r="W132">
        <v>11.98348195</v>
      </c>
      <c r="X132">
        <v>9.6942742210000006</v>
      </c>
      <c r="Y132">
        <v>12.60829466</v>
      </c>
      <c r="Z132">
        <v>12.815037289999999</v>
      </c>
      <c r="AA132">
        <v>11.23020722</v>
      </c>
      <c r="AB132">
        <v>12.865396670000001</v>
      </c>
      <c r="AC132">
        <v>12.60065844</v>
      </c>
      <c r="AD132">
        <v>12.41854987</v>
      </c>
      <c r="AE132">
        <v>12.74896899</v>
      </c>
      <c r="AF132">
        <v>12.10523673</v>
      </c>
      <c r="AG132">
        <v>11.592912</v>
      </c>
      <c r="AH132">
        <v>12.536949610000001</v>
      </c>
      <c r="AI132">
        <v>8.6573209640000002</v>
      </c>
      <c r="AJ132">
        <v>11.791490619999999</v>
      </c>
      <c r="AK132">
        <v>13.03945186</v>
      </c>
      <c r="AL132">
        <v>11.221866159999999</v>
      </c>
      <c r="AM132">
        <v>12.89342014</v>
      </c>
      <c r="AN132">
        <v>-0.98303441800000002</v>
      </c>
      <c r="AO132">
        <v>0.98303441800000002</v>
      </c>
      <c r="AP132">
        <v>-2.6973878249999999</v>
      </c>
      <c r="AQ132">
        <v>-2.3757581779999999</v>
      </c>
      <c r="AR132">
        <v>1.0796241999999999E-2</v>
      </c>
      <c r="AS132">
        <v>2.1462819000000001E-2</v>
      </c>
      <c r="AT132">
        <v>9.5923885E-2</v>
      </c>
      <c r="AU132">
        <v>0.125098285</v>
      </c>
      <c r="AV132">
        <v>34</v>
      </c>
      <c r="AW132">
        <v>15.06080281</v>
      </c>
      <c r="AX132">
        <v>2.2923540230000001</v>
      </c>
      <c r="AY132">
        <v>1.1805873870000001</v>
      </c>
      <c r="AZ132">
        <v>1.521880173</v>
      </c>
      <c r="BA132" t="s">
        <v>65</v>
      </c>
      <c r="BB132" t="s">
        <v>65</v>
      </c>
      <c r="BC132">
        <v>1.66831324</v>
      </c>
      <c r="BD132">
        <v>1.9667273759999999</v>
      </c>
    </row>
    <row r="133" spans="1:56" x14ac:dyDescent="0.2">
      <c r="A133">
        <v>769</v>
      </c>
      <c r="B133" t="s">
        <v>1187</v>
      </c>
      <c r="C133" t="s">
        <v>1188</v>
      </c>
      <c r="D133">
        <v>2.6867702929999999</v>
      </c>
      <c r="E133">
        <v>-1.110391194</v>
      </c>
      <c r="F133">
        <v>-0.42030324299999999</v>
      </c>
      <c r="G133">
        <v>-1.2502649990000001</v>
      </c>
      <c r="H133">
        <v>1.588036993</v>
      </c>
      <c r="I133">
        <v>0.38926260499999998</v>
      </c>
      <c r="J133">
        <v>0.34016139400000001</v>
      </c>
      <c r="K133">
        <v>-9.1590876000000002E-2</v>
      </c>
      <c r="L133">
        <v>0.51446476600000002</v>
      </c>
      <c r="M133">
        <v>-0.28822715199999999</v>
      </c>
      <c r="N133">
        <v>-1.222366405</v>
      </c>
      <c r="O133">
        <v>0.34492510799999998</v>
      </c>
      <c r="P133">
        <v>0.497026839</v>
      </c>
      <c r="Q133">
        <v>0.25255370599999999</v>
      </c>
      <c r="R133">
        <v>0.32738273200000001</v>
      </c>
      <c r="S133">
        <v>0.767531454</v>
      </c>
      <c r="T133">
        <v>-0.24815897200000001</v>
      </c>
      <c r="U133">
        <v>0.74070243999999996</v>
      </c>
      <c r="V133">
        <v>-0.63588437200000003</v>
      </c>
      <c r="W133">
        <v>-2.1312224190000002</v>
      </c>
      <c r="X133">
        <v>-3.6188089919999999</v>
      </c>
      <c r="Y133">
        <v>-0.217987404</v>
      </c>
      <c r="Z133">
        <v>-0.41225900300000001</v>
      </c>
      <c r="AA133">
        <v>1.618394565</v>
      </c>
      <c r="AB133">
        <v>-1.4838416379999999</v>
      </c>
      <c r="AC133">
        <v>-1.634343417</v>
      </c>
      <c r="AD133">
        <v>-0.99950408099999999</v>
      </c>
      <c r="AE133">
        <v>-1.574330869</v>
      </c>
      <c r="AF133">
        <v>1.2701427750000001</v>
      </c>
      <c r="AG133">
        <v>-1.65616988</v>
      </c>
      <c r="AH133">
        <v>-0.72430202399999999</v>
      </c>
      <c r="AI133">
        <v>-0.25172185200000002</v>
      </c>
      <c r="AJ133">
        <v>-2.174607097</v>
      </c>
      <c r="AK133">
        <v>1.27910054</v>
      </c>
      <c r="AL133">
        <v>-2.77161057</v>
      </c>
      <c r="AM133">
        <v>-1.201656544</v>
      </c>
      <c r="AN133">
        <v>1.049214192</v>
      </c>
      <c r="AO133">
        <v>1.049214192</v>
      </c>
      <c r="AP133">
        <v>2.5446301230000001</v>
      </c>
      <c r="AQ133">
        <v>2.363977861</v>
      </c>
      <c r="AR133">
        <v>1.5649040999999999E-2</v>
      </c>
      <c r="AS133">
        <v>2.2083255E-2</v>
      </c>
      <c r="AT133">
        <v>0.112259741</v>
      </c>
      <c r="AU133">
        <v>0.127739453</v>
      </c>
      <c r="AV133">
        <v>34</v>
      </c>
      <c r="AW133">
        <v>15.06080281</v>
      </c>
      <c r="AX133">
        <v>2.2923540230000001</v>
      </c>
      <c r="AY133">
        <v>1.511215719</v>
      </c>
      <c r="AZ133">
        <v>1.751011428</v>
      </c>
      <c r="BA133" t="s">
        <v>65</v>
      </c>
      <c r="BB133" t="s">
        <v>65</v>
      </c>
      <c r="BC133">
        <v>1.655936912</v>
      </c>
      <c r="BD133">
        <v>1.805512263</v>
      </c>
    </row>
    <row r="134" spans="1:56" x14ac:dyDescent="0.2">
      <c r="A134">
        <v>1087</v>
      </c>
      <c r="B134" t="s">
        <v>1640</v>
      </c>
      <c r="C134" t="s">
        <v>1641</v>
      </c>
      <c r="D134">
        <v>1.9677637779999999</v>
      </c>
      <c r="E134">
        <v>1.378895867</v>
      </c>
      <c r="F134">
        <v>1.4257083269999999</v>
      </c>
      <c r="G134">
        <v>0.215898283</v>
      </c>
      <c r="H134">
        <v>3.503273648</v>
      </c>
      <c r="I134">
        <v>0.89580442400000004</v>
      </c>
      <c r="J134">
        <v>-0.90528805000000001</v>
      </c>
      <c r="K134">
        <v>1.308187225</v>
      </c>
      <c r="L134">
        <v>2.9972776570000002</v>
      </c>
      <c r="M134">
        <v>8.7563569999999993E-2</v>
      </c>
      <c r="N134">
        <v>4.1012007629999996</v>
      </c>
      <c r="O134">
        <v>-1.9123846999999999E-2</v>
      </c>
      <c r="P134">
        <v>1.1209254049999999</v>
      </c>
      <c r="Q134">
        <v>3.980049132</v>
      </c>
      <c r="R134">
        <v>0.17782647400000001</v>
      </c>
      <c r="S134">
        <v>4.7124024389999999</v>
      </c>
      <c r="T134">
        <v>4.8881172099999999</v>
      </c>
      <c r="U134">
        <v>0.40661913799999999</v>
      </c>
      <c r="V134">
        <v>2.6218202970000002</v>
      </c>
      <c r="W134">
        <v>1.660772905</v>
      </c>
      <c r="X134">
        <v>5.5163085970000001</v>
      </c>
      <c r="Y134">
        <v>5.7423892030000001</v>
      </c>
      <c r="Z134">
        <v>0.15984722400000001</v>
      </c>
      <c r="AA134">
        <v>4.1724172079999997</v>
      </c>
      <c r="AB134">
        <v>1.6868695250000001</v>
      </c>
      <c r="AC134">
        <v>2.51429846</v>
      </c>
      <c r="AD134">
        <v>1.6484166609999999</v>
      </c>
      <c r="AE134">
        <v>4.2391792549999998</v>
      </c>
      <c r="AF134">
        <v>0.43019648300000002</v>
      </c>
      <c r="AG134">
        <v>7.0449093349999998</v>
      </c>
      <c r="AH134">
        <v>2.1077813779999999</v>
      </c>
      <c r="AI134">
        <v>6.2526805520000002</v>
      </c>
      <c r="AJ134">
        <v>1.9608704480000001</v>
      </c>
      <c r="AK134">
        <v>1.133248829</v>
      </c>
      <c r="AL134">
        <v>6.1448756080000004</v>
      </c>
      <c r="AM134">
        <v>2.5817449849999998</v>
      </c>
      <c r="AN134">
        <v>-1.4613953470000001</v>
      </c>
      <c r="AO134">
        <v>1.4613953470000001</v>
      </c>
      <c r="AP134">
        <v>-2.2062097469999999</v>
      </c>
      <c r="AQ134">
        <v>-2.360634068</v>
      </c>
      <c r="AR134">
        <v>3.4226478999999997E-2</v>
      </c>
      <c r="AS134">
        <v>2.2262269000000001E-2</v>
      </c>
      <c r="AT134">
        <v>0.15530296099999999</v>
      </c>
      <c r="AU134">
        <v>0.12780671800000001</v>
      </c>
      <c r="AV134">
        <v>34</v>
      </c>
      <c r="AW134">
        <v>15.06080281</v>
      </c>
      <c r="AX134">
        <v>2.2923540230000001</v>
      </c>
      <c r="AY134">
        <v>3.9002219309999999</v>
      </c>
      <c r="AZ134">
        <v>3.4066347879999999</v>
      </c>
      <c r="BA134" t="s">
        <v>65</v>
      </c>
      <c r="BB134" t="s">
        <v>65</v>
      </c>
      <c r="BC134">
        <v>1.6524305720000001</v>
      </c>
      <c r="BD134">
        <v>1.465637775</v>
      </c>
    </row>
    <row r="135" spans="1:56" x14ac:dyDescent="0.2">
      <c r="A135">
        <v>939</v>
      </c>
      <c r="B135" t="s">
        <v>1458</v>
      </c>
      <c r="C135" t="s">
        <v>1459</v>
      </c>
      <c r="D135">
        <v>-2.629847759</v>
      </c>
      <c r="E135">
        <v>-0.45486759599999999</v>
      </c>
      <c r="F135">
        <v>-3.0366169439999999</v>
      </c>
      <c r="G135">
        <v>-1.520602995</v>
      </c>
      <c r="H135">
        <v>0.43567412700000002</v>
      </c>
      <c r="I135">
        <v>-0.94841617499999997</v>
      </c>
      <c r="J135">
        <v>-0.82907263899999994</v>
      </c>
      <c r="K135">
        <v>6.6507714999999995E-2</v>
      </c>
      <c r="L135">
        <v>-0.67555826100000005</v>
      </c>
      <c r="M135">
        <v>0.48758828799999998</v>
      </c>
      <c r="N135">
        <v>-1.3756573990000001</v>
      </c>
      <c r="O135">
        <v>0.12100680900000001</v>
      </c>
      <c r="P135">
        <v>-0.52287885999999995</v>
      </c>
      <c r="Q135">
        <v>-1.8158960909999999</v>
      </c>
      <c r="R135">
        <v>-0.20907374100000001</v>
      </c>
      <c r="S135">
        <v>1.578926023</v>
      </c>
      <c r="T135">
        <v>-0.69197614699999999</v>
      </c>
      <c r="U135">
        <v>1.1969522029999999</v>
      </c>
      <c r="V135">
        <v>-0.857538456</v>
      </c>
      <c r="W135">
        <v>-2.07535969</v>
      </c>
      <c r="X135">
        <v>1.945613743</v>
      </c>
      <c r="Y135">
        <v>-0.73803187299999995</v>
      </c>
      <c r="Z135">
        <v>-0.789273263</v>
      </c>
      <c r="AA135">
        <v>1.8602626799999999</v>
      </c>
      <c r="AB135">
        <v>-0.47135357100000003</v>
      </c>
      <c r="AC135">
        <v>-0.78897947899999998</v>
      </c>
      <c r="AD135">
        <v>0.34619879199999998</v>
      </c>
      <c r="AE135">
        <v>2.5441756629999999</v>
      </c>
      <c r="AF135">
        <v>2.0315561039999999</v>
      </c>
      <c r="AG135">
        <v>-0.32915238400000002</v>
      </c>
      <c r="AH135">
        <v>0.91532819700000001</v>
      </c>
      <c r="AI135">
        <v>2.3862250149999999</v>
      </c>
      <c r="AJ135">
        <v>0.62600609900000004</v>
      </c>
      <c r="AK135">
        <v>0.11522821599999999</v>
      </c>
      <c r="AL135">
        <v>5.8789642000000003E-2</v>
      </c>
      <c r="AM135">
        <v>-0.380247469</v>
      </c>
      <c r="AN135">
        <v>-1.0532702949999999</v>
      </c>
      <c r="AO135">
        <v>1.0532702949999999</v>
      </c>
      <c r="AP135">
        <v>-2.5183203060000001</v>
      </c>
      <c r="AQ135">
        <v>-2.352859467</v>
      </c>
      <c r="AR135">
        <v>1.666424E-2</v>
      </c>
      <c r="AS135">
        <v>2.2683529000000001E-2</v>
      </c>
      <c r="AT135">
        <v>0.117307922</v>
      </c>
      <c r="AU135">
        <v>0.129253321</v>
      </c>
      <c r="AV135">
        <v>34</v>
      </c>
      <c r="AW135">
        <v>15.06080281</v>
      </c>
      <c r="AX135">
        <v>2.2923540230000001</v>
      </c>
      <c r="AY135">
        <v>1.55490985</v>
      </c>
      <c r="AZ135">
        <v>1.7812922289999999</v>
      </c>
      <c r="BA135" t="s">
        <v>65</v>
      </c>
      <c r="BB135" t="s">
        <v>65</v>
      </c>
      <c r="BC135">
        <v>1.6442893839999999</v>
      </c>
      <c r="BD135">
        <v>1.7782144820000001</v>
      </c>
    </row>
    <row r="136" spans="1:56" x14ac:dyDescent="0.2">
      <c r="A136">
        <v>852</v>
      </c>
      <c r="B136" t="s">
        <v>1319</v>
      </c>
      <c r="C136" t="s">
        <v>1320</v>
      </c>
      <c r="D136">
        <v>0.73091953399999998</v>
      </c>
      <c r="E136">
        <v>-0.90438457299999997</v>
      </c>
      <c r="F136">
        <v>-2.8595863999999999E-2</v>
      </c>
      <c r="G136">
        <v>0.51897376900000003</v>
      </c>
      <c r="H136">
        <v>-2.081359951</v>
      </c>
      <c r="I136">
        <v>-0.63255994100000001</v>
      </c>
      <c r="J136">
        <v>0.23110639199999999</v>
      </c>
      <c r="K136">
        <v>-1.0156475309999999</v>
      </c>
      <c r="L136">
        <v>-0.61136474600000001</v>
      </c>
      <c r="M136">
        <v>-1.4082237129999999</v>
      </c>
      <c r="N136">
        <v>1.0513619999999999</v>
      </c>
      <c r="O136">
        <v>-0.115204142</v>
      </c>
      <c r="P136">
        <v>-1.247911105</v>
      </c>
      <c r="Q136">
        <v>-0.25989896600000001</v>
      </c>
      <c r="R136">
        <v>1.559903695</v>
      </c>
      <c r="S136">
        <v>-3.2728652540000001</v>
      </c>
      <c r="T136">
        <v>-1.2024024520000001</v>
      </c>
      <c r="U136">
        <v>-2.583498911</v>
      </c>
      <c r="V136">
        <v>-1.977189072</v>
      </c>
      <c r="W136">
        <v>-3.4764820969999999</v>
      </c>
      <c r="X136">
        <v>-2.9156013930000002</v>
      </c>
      <c r="Y136">
        <v>-0.36598369800000002</v>
      </c>
      <c r="Z136">
        <v>-0.98100350999999997</v>
      </c>
      <c r="AA136">
        <v>-0.459378065</v>
      </c>
      <c r="AB136">
        <v>-1.7369020999999998E-2</v>
      </c>
      <c r="AC136">
        <v>-0.184735485</v>
      </c>
      <c r="AD136">
        <v>-0.63171462700000003</v>
      </c>
      <c r="AE136">
        <v>0.94872078299999996</v>
      </c>
      <c r="AF136">
        <v>-2.375095194</v>
      </c>
      <c r="AG136">
        <v>-2.047050531</v>
      </c>
      <c r="AH136">
        <v>-1.3323624030000001</v>
      </c>
      <c r="AI136">
        <v>-2.8773626600000002</v>
      </c>
      <c r="AJ136">
        <v>-3.751909779</v>
      </c>
      <c r="AK136">
        <v>-1.2029145290000001</v>
      </c>
      <c r="AL136">
        <v>-3.134660599</v>
      </c>
      <c r="AM136">
        <v>-8.6666508000000003E-2</v>
      </c>
      <c r="AN136">
        <v>1.064873588</v>
      </c>
      <c r="AO136">
        <v>1.064873588</v>
      </c>
      <c r="AP136">
        <v>2.4805250079999999</v>
      </c>
      <c r="AQ136">
        <v>2.3411679009999999</v>
      </c>
      <c r="AR136">
        <v>1.8228521000000001E-2</v>
      </c>
      <c r="AS136">
        <v>2.3330472000000001E-2</v>
      </c>
      <c r="AT136">
        <v>0.121817391</v>
      </c>
      <c r="AU136">
        <v>0.13164690000000001</v>
      </c>
      <c r="AV136">
        <v>34</v>
      </c>
      <c r="AW136">
        <v>15.06080281</v>
      </c>
      <c r="AX136">
        <v>2.2923540230000001</v>
      </c>
      <c r="AY136">
        <v>1.638160193</v>
      </c>
      <c r="AZ136">
        <v>1.838986182</v>
      </c>
      <c r="BA136" t="s">
        <v>65</v>
      </c>
      <c r="BB136" t="s">
        <v>65</v>
      </c>
      <c r="BC136">
        <v>1.6320764800000001</v>
      </c>
      <c r="BD136">
        <v>1.73924857</v>
      </c>
    </row>
    <row r="137" spans="1:56" x14ac:dyDescent="0.2">
      <c r="A137">
        <v>822</v>
      </c>
      <c r="B137" t="s">
        <v>1269</v>
      </c>
      <c r="C137" t="s">
        <v>1270</v>
      </c>
      <c r="D137">
        <v>0.49077909600000003</v>
      </c>
      <c r="E137">
        <v>1.0722502110000001</v>
      </c>
      <c r="F137">
        <v>3.4153811030000001</v>
      </c>
      <c r="G137">
        <v>1.9264661329999999</v>
      </c>
      <c r="H137">
        <v>-0.54084862199999995</v>
      </c>
      <c r="I137">
        <v>1.37952963</v>
      </c>
      <c r="J137">
        <v>-0.603559654</v>
      </c>
      <c r="K137">
        <v>-2.582057812</v>
      </c>
      <c r="L137">
        <v>-9.2326477000000004E-2</v>
      </c>
      <c r="M137">
        <v>1.0598250789999999</v>
      </c>
      <c r="N137">
        <v>0.18174215199999999</v>
      </c>
      <c r="O137">
        <v>-0.70532899400000004</v>
      </c>
      <c r="P137">
        <v>0.87656673600000001</v>
      </c>
      <c r="Q137">
        <v>0.18235072699999999</v>
      </c>
      <c r="R137">
        <v>0.93531302999999999</v>
      </c>
      <c r="S137">
        <v>-0.74603678699999998</v>
      </c>
      <c r="T137">
        <v>-1.9306348600000001</v>
      </c>
      <c r="U137">
        <v>-0.28257500299999999</v>
      </c>
      <c r="V137">
        <v>-1.045767822</v>
      </c>
      <c r="W137">
        <v>-2.072269897</v>
      </c>
      <c r="X137">
        <v>0.19774232</v>
      </c>
      <c r="Y137">
        <v>0.18593936899999999</v>
      </c>
      <c r="Z137">
        <v>3.9144526999999998E-2</v>
      </c>
      <c r="AA137">
        <v>-1.0564624979999999</v>
      </c>
      <c r="AB137">
        <v>-5.8542848000000001E-2</v>
      </c>
      <c r="AC137">
        <v>-0.85445781700000001</v>
      </c>
      <c r="AD137">
        <v>0.56122382000000004</v>
      </c>
      <c r="AE137">
        <v>-0.68138908899999995</v>
      </c>
      <c r="AF137">
        <v>0.18919345000000001</v>
      </c>
      <c r="AG137">
        <v>-2.3630370549999999</v>
      </c>
      <c r="AH137">
        <v>2.6278345179999998</v>
      </c>
      <c r="AI137">
        <v>-5.220546347</v>
      </c>
      <c r="AJ137">
        <v>-0.95442244300000001</v>
      </c>
      <c r="AK137">
        <v>-1.062577705</v>
      </c>
      <c r="AL137">
        <v>-0.70408094099999996</v>
      </c>
      <c r="AM137">
        <v>-0.61549704599999999</v>
      </c>
      <c r="AN137">
        <v>1.145687015</v>
      </c>
      <c r="AO137">
        <v>1.145687015</v>
      </c>
      <c r="AP137">
        <v>2.36978541</v>
      </c>
      <c r="AQ137">
        <v>2.3330581119999998</v>
      </c>
      <c r="AR137">
        <v>2.3615193999999999E-2</v>
      </c>
      <c r="AS137">
        <v>2.3788866999999998E-2</v>
      </c>
      <c r="AT137">
        <v>0.14117135</v>
      </c>
      <c r="AU137">
        <v>0.13164690000000001</v>
      </c>
      <c r="AV137">
        <v>34</v>
      </c>
      <c r="AW137">
        <v>15.06080281</v>
      </c>
      <c r="AX137">
        <v>2.2923540230000001</v>
      </c>
      <c r="AY137">
        <v>2.0775975139999998</v>
      </c>
      <c r="AZ137">
        <v>2.143523982</v>
      </c>
      <c r="BA137" t="s">
        <v>65</v>
      </c>
      <c r="BB137" t="s">
        <v>65</v>
      </c>
      <c r="BC137">
        <v>1.623626241</v>
      </c>
      <c r="BD137">
        <v>1.6268084869999999</v>
      </c>
    </row>
    <row r="138" spans="1:56" x14ac:dyDescent="0.2">
      <c r="A138">
        <v>1224</v>
      </c>
      <c r="B138" t="s">
        <v>1812</v>
      </c>
      <c r="C138" t="s">
        <v>69</v>
      </c>
      <c r="D138">
        <v>-1.8484125199999999</v>
      </c>
      <c r="E138">
        <v>0.73214093300000005</v>
      </c>
      <c r="F138">
        <v>0.72048942699999996</v>
      </c>
      <c r="G138">
        <v>0.48202586200000003</v>
      </c>
      <c r="H138">
        <v>2.048911935</v>
      </c>
      <c r="I138">
        <v>0.49301036599999998</v>
      </c>
      <c r="J138">
        <v>-1.7341109159999999</v>
      </c>
      <c r="K138">
        <v>0.60983655599999997</v>
      </c>
      <c r="L138">
        <v>-1.2270272790000001</v>
      </c>
      <c r="M138">
        <v>0.395143615</v>
      </c>
      <c r="N138">
        <v>-0.39902461700000003</v>
      </c>
      <c r="O138">
        <v>-9.9175812000000002E-2</v>
      </c>
      <c r="P138">
        <v>0.60412105699999996</v>
      </c>
      <c r="Q138">
        <v>-0.12919480999999999</v>
      </c>
      <c r="R138">
        <v>1.0518865610000001</v>
      </c>
      <c r="S138">
        <v>0.61472641400000005</v>
      </c>
      <c r="T138">
        <v>6.1644200959999997</v>
      </c>
      <c r="U138">
        <v>1.060784688</v>
      </c>
      <c r="V138">
        <v>1.6442167560000001</v>
      </c>
      <c r="W138">
        <v>2.4817253350000001</v>
      </c>
      <c r="X138">
        <v>-1.2667349670000001</v>
      </c>
      <c r="Y138">
        <v>1.4482412259999999</v>
      </c>
      <c r="Z138">
        <v>0.45101466899999998</v>
      </c>
      <c r="AA138">
        <v>0.25911347800000001</v>
      </c>
      <c r="AB138">
        <v>1.8783979019999999</v>
      </c>
      <c r="AC138">
        <v>2.3015642039999999</v>
      </c>
      <c r="AD138">
        <v>-1.0561174840000001</v>
      </c>
      <c r="AE138">
        <v>2.0688983319999998</v>
      </c>
      <c r="AF138">
        <v>-0.72720459199999998</v>
      </c>
      <c r="AG138">
        <v>2.9556842360000002</v>
      </c>
      <c r="AH138">
        <v>1.2764126760000001</v>
      </c>
      <c r="AI138">
        <v>3.9281592359999999</v>
      </c>
      <c r="AJ138">
        <v>-2.082443821</v>
      </c>
      <c r="AK138">
        <v>-0.198235359</v>
      </c>
      <c r="AL138">
        <v>2.5224909740000001</v>
      </c>
      <c r="AM138">
        <v>2.4084125269999999</v>
      </c>
      <c r="AN138">
        <v>-1.2312308320000001</v>
      </c>
      <c r="AO138">
        <v>1.2312308320000001</v>
      </c>
      <c r="AP138">
        <v>-2.2939041809999998</v>
      </c>
      <c r="AQ138">
        <v>-2.3317294300000002</v>
      </c>
      <c r="AR138">
        <v>2.8099834000000001E-2</v>
      </c>
      <c r="AS138">
        <v>2.3864732E-2</v>
      </c>
      <c r="AT138">
        <v>0.14678032999999999</v>
      </c>
      <c r="AU138">
        <v>0.13164690000000001</v>
      </c>
      <c r="AV138">
        <v>34</v>
      </c>
      <c r="AW138">
        <v>15.06080281</v>
      </c>
      <c r="AX138">
        <v>2.2923540230000001</v>
      </c>
      <c r="AY138">
        <v>2.5608013879999998</v>
      </c>
      <c r="AZ138">
        <v>2.4783927729999999</v>
      </c>
      <c r="BA138" t="s">
        <v>65</v>
      </c>
      <c r="BB138" t="s">
        <v>65</v>
      </c>
      <c r="BC138">
        <v>1.6222434379999999</v>
      </c>
      <c r="BD138">
        <v>1.5512962530000001</v>
      </c>
    </row>
    <row r="139" spans="1:56" x14ac:dyDescent="0.2">
      <c r="A139">
        <v>931</v>
      </c>
      <c r="B139" t="s">
        <v>1444</v>
      </c>
      <c r="C139" t="s">
        <v>1445</v>
      </c>
      <c r="D139">
        <v>1.6003606260000001</v>
      </c>
      <c r="E139">
        <v>4.1475970259999997</v>
      </c>
      <c r="F139">
        <v>3.0568733400000001</v>
      </c>
      <c r="G139">
        <v>3.2944192669999999</v>
      </c>
      <c r="H139">
        <v>2.6215966210000001</v>
      </c>
      <c r="I139">
        <v>4.7899075919999996</v>
      </c>
      <c r="J139">
        <v>2.8190883339999999</v>
      </c>
      <c r="K139">
        <v>5.0947623069999999</v>
      </c>
      <c r="L139">
        <v>0.25067169099999997</v>
      </c>
      <c r="M139">
        <v>3.6984578749999999</v>
      </c>
      <c r="N139">
        <v>2.9874736020000001</v>
      </c>
      <c r="O139">
        <v>5.3819142910000002</v>
      </c>
      <c r="P139">
        <v>-0.16755589200000001</v>
      </c>
      <c r="Q139">
        <v>3.9683871000000002</v>
      </c>
      <c r="R139">
        <v>3.5204744149999998</v>
      </c>
      <c r="S139">
        <v>3.986453214</v>
      </c>
      <c r="T139">
        <v>4.1645901419999998</v>
      </c>
      <c r="U139">
        <v>1.4227757670000001</v>
      </c>
      <c r="V139">
        <v>3.2545909179999999</v>
      </c>
      <c r="W139">
        <v>0.72482250400000003</v>
      </c>
      <c r="X139">
        <v>1.8223716700000001</v>
      </c>
      <c r="Y139">
        <v>0.93832439000000001</v>
      </c>
      <c r="Z139">
        <v>1.1125348900000001</v>
      </c>
      <c r="AA139">
        <v>0.97378109499999999</v>
      </c>
      <c r="AB139">
        <v>3.031453731</v>
      </c>
      <c r="AC139">
        <v>-0.91574702200000002</v>
      </c>
      <c r="AD139">
        <v>2.2005933010000001</v>
      </c>
      <c r="AE139">
        <v>3.0130986809999998</v>
      </c>
      <c r="AF139">
        <v>3.275796626</v>
      </c>
      <c r="AG139">
        <v>4.1239831750000002</v>
      </c>
      <c r="AH139">
        <v>0.93549719200000003</v>
      </c>
      <c r="AI139">
        <v>1.6424653739999999</v>
      </c>
      <c r="AJ139">
        <v>1.844607748</v>
      </c>
      <c r="AK139">
        <v>0.286593869</v>
      </c>
      <c r="AL139">
        <v>2.5478472440000002</v>
      </c>
      <c r="AM139">
        <v>4.1830237590000001</v>
      </c>
      <c r="AN139">
        <v>1.1615298350000001</v>
      </c>
      <c r="AO139">
        <v>1.1615298350000001</v>
      </c>
      <c r="AP139">
        <v>2.3513853839999999</v>
      </c>
      <c r="AQ139">
        <v>2.331125337</v>
      </c>
      <c r="AR139">
        <v>2.4638745E-2</v>
      </c>
      <c r="AS139">
        <v>2.3899296E-2</v>
      </c>
      <c r="AT139">
        <v>0.142436128</v>
      </c>
      <c r="AU139">
        <v>0.13164690000000001</v>
      </c>
      <c r="AV139">
        <v>34</v>
      </c>
      <c r="AW139">
        <v>15.06080281</v>
      </c>
      <c r="AX139">
        <v>2.2923540230000001</v>
      </c>
      <c r="AY139">
        <v>2.1690051750000001</v>
      </c>
      <c r="AZ139">
        <v>2.2068710999999999</v>
      </c>
      <c r="BA139" t="s">
        <v>65</v>
      </c>
      <c r="BB139" t="s">
        <v>65</v>
      </c>
      <c r="BC139">
        <v>1.621614892</v>
      </c>
      <c r="BD139">
        <v>1.6083814139999999</v>
      </c>
    </row>
    <row r="140" spans="1:56" x14ac:dyDescent="0.2">
      <c r="A140">
        <v>1296</v>
      </c>
      <c r="B140" t="s">
        <v>1885</v>
      </c>
      <c r="C140" t="s">
        <v>69</v>
      </c>
      <c r="D140">
        <v>1.4633257660000001</v>
      </c>
      <c r="E140">
        <v>-2.3853356909999999</v>
      </c>
      <c r="F140">
        <v>-0.93652988699999995</v>
      </c>
      <c r="G140">
        <v>-1.76757937</v>
      </c>
      <c r="H140">
        <v>0.38908529400000003</v>
      </c>
      <c r="I140">
        <v>1.1153875120000001</v>
      </c>
      <c r="J140">
        <v>-0.102395133</v>
      </c>
      <c r="K140">
        <v>-0.42070129299999998</v>
      </c>
      <c r="L140">
        <v>1.6144954579999999</v>
      </c>
      <c r="M140">
        <v>-1.235765987</v>
      </c>
      <c r="N140">
        <v>-1.9930822130000001</v>
      </c>
      <c r="O140">
        <v>1.984228487</v>
      </c>
      <c r="P140">
        <v>1.0444426819999999</v>
      </c>
      <c r="Q140">
        <v>-1.0242447240000001</v>
      </c>
      <c r="R140">
        <v>0.66718535199999995</v>
      </c>
      <c r="S140">
        <v>-1.802214553</v>
      </c>
      <c r="T140">
        <v>-2.2519878680000001</v>
      </c>
      <c r="U140">
        <v>-2.4160776469999998</v>
      </c>
      <c r="V140">
        <v>0.39420054599999999</v>
      </c>
      <c r="W140">
        <v>-0.38442862100000003</v>
      </c>
      <c r="X140">
        <v>-3.687016984</v>
      </c>
      <c r="Y140">
        <v>-1.1469526210000001</v>
      </c>
      <c r="Z140">
        <v>-1.137485681</v>
      </c>
      <c r="AA140">
        <v>-3.4444546809999999</v>
      </c>
      <c r="AB140">
        <v>-0.71642833900000003</v>
      </c>
      <c r="AC140">
        <v>-2.1284242870000001</v>
      </c>
      <c r="AD140">
        <v>-2.4936175939999998</v>
      </c>
      <c r="AE140">
        <v>-0.69729336600000003</v>
      </c>
      <c r="AF140">
        <v>-1.4852608220000001</v>
      </c>
      <c r="AG140">
        <v>-1.468296703</v>
      </c>
      <c r="AH140">
        <v>2.3787041819999999</v>
      </c>
      <c r="AI140">
        <v>-0.85627825300000004</v>
      </c>
      <c r="AJ140">
        <v>-1.4514976260000001</v>
      </c>
      <c r="AK140">
        <v>-0.94964246799999996</v>
      </c>
      <c r="AL140">
        <v>-2.1660955749999999</v>
      </c>
      <c r="AM140">
        <v>-0.39942026000000003</v>
      </c>
      <c r="AN140">
        <v>1.11353159</v>
      </c>
      <c r="AO140">
        <v>1.11353159</v>
      </c>
      <c r="AP140">
        <v>2.399584693</v>
      </c>
      <c r="AQ140">
        <v>2.3299674989999999</v>
      </c>
      <c r="AR140">
        <v>2.2039023000000001E-2</v>
      </c>
      <c r="AS140">
        <v>2.3965667999999999E-2</v>
      </c>
      <c r="AT140">
        <v>0.13496240900000001</v>
      </c>
      <c r="AU140">
        <v>0.13164690000000001</v>
      </c>
      <c r="AV140">
        <v>34</v>
      </c>
      <c r="AW140">
        <v>15.06080281</v>
      </c>
      <c r="AX140">
        <v>2.2923540230000001</v>
      </c>
      <c r="AY140">
        <v>1.9141695169999999</v>
      </c>
      <c r="AZ140">
        <v>2.0302655029999999</v>
      </c>
      <c r="BA140" t="s">
        <v>65</v>
      </c>
      <c r="BB140" t="s">
        <v>65</v>
      </c>
      <c r="BC140">
        <v>1.620410457</v>
      </c>
      <c r="BD140">
        <v>1.656807667</v>
      </c>
    </row>
    <row r="141" spans="1:56" x14ac:dyDescent="0.2">
      <c r="A141">
        <v>1050</v>
      </c>
      <c r="B141" t="s">
        <v>1592</v>
      </c>
      <c r="C141" t="s">
        <v>1593</v>
      </c>
      <c r="D141">
        <v>-0.41098359499999998</v>
      </c>
      <c r="E141">
        <v>2.320545697</v>
      </c>
      <c r="F141">
        <v>1.1057366689999999</v>
      </c>
      <c r="G141">
        <v>0.98628011900000001</v>
      </c>
      <c r="H141">
        <v>-0.25290843499999999</v>
      </c>
      <c r="I141">
        <v>0.48051712899999999</v>
      </c>
      <c r="J141">
        <v>-2.434347888</v>
      </c>
      <c r="K141">
        <v>1.177744176</v>
      </c>
      <c r="L141">
        <v>-3.1560968119999999</v>
      </c>
      <c r="M141">
        <v>0.53125440999999995</v>
      </c>
      <c r="N141">
        <v>2.368043057</v>
      </c>
      <c r="O141">
        <v>6.870358E-3</v>
      </c>
      <c r="P141">
        <v>1.0350592240000001</v>
      </c>
      <c r="Q141">
        <v>1.9134367800000001</v>
      </c>
      <c r="R141">
        <v>-0.21178377300000001</v>
      </c>
      <c r="S141">
        <v>1.1121767549999999</v>
      </c>
      <c r="T141">
        <v>-2.8052523589999998</v>
      </c>
      <c r="U141">
        <v>1.019626621</v>
      </c>
      <c r="V141">
        <v>-1.2225244799999999</v>
      </c>
      <c r="W141">
        <v>0.47151665500000001</v>
      </c>
      <c r="X141">
        <v>-2.4820601870000001</v>
      </c>
      <c r="Y141">
        <v>-0.38726719999999998</v>
      </c>
      <c r="Z141">
        <v>-6.7488557000000005E-2</v>
      </c>
      <c r="AA141">
        <v>0.26648060499999998</v>
      </c>
      <c r="AB141">
        <v>2.0619338900000002</v>
      </c>
      <c r="AC141">
        <v>-0.21714636700000001</v>
      </c>
      <c r="AD141">
        <v>-0.44752478000000001</v>
      </c>
      <c r="AE141">
        <v>8.3102839999999994E-3</v>
      </c>
      <c r="AF141">
        <v>-2.0126764050000001</v>
      </c>
      <c r="AG141">
        <v>-2.2260089920000001</v>
      </c>
      <c r="AH141">
        <v>-0.78781615100000002</v>
      </c>
      <c r="AI141">
        <v>0.27187054100000002</v>
      </c>
      <c r="AJ141">
        <v>-2.014690973</v>
      </c>
      <c r="AK141">
        <v>0.26815904200000001</v>
      </c>
      <c r="AL141">
        <v>-3.4537900609999999</v>
      </c>
      <c r="AM141">
        <v>-0.88857262999999997</v>
      </c>
      <c r="AN141">
        <v>1.1429675669999999</v>
      </c>
      <c r="AO141">
        <v>1.1429675669999999</v>
      </c>
      <c r="AP141">
        <v>2.3439683800000002</v>
      </c>
      <c r="AQ141">
        <v>2.3141111740000002</v>
      </c>
      <c r="AR141">
        <v>2.5062566000000001E-2</v>
      </c>
      <c r="AS141">
        <v>2.4891341000000001E-2</v>
      </c>
      <c r="AT141">
        <v>0.14301355399999999</v>
      </c>
      <c r="AU141">
        <v>0.13480600000000001</v>
      </c>
      <c r="AV141">
        <v>34</v>
      </c>
      <c r="AW141">
        <v>15.06080281</v>
      </c>
      <c r="AX141">
        <v>2.2923540230000001</v>
      </c>
      <c r="AY141">
        <v>2.113546436</v>
      </c>
      <c r="AZ141">
        <v>2.1684372180000002</v>
      </c>
      <c r="BA141" t="s">
        <v>65</v>
      </c>
      <c r="BB141" t="s">
        <v>65</v>
      </c>
      <c r="BC141">
        <v>1.6039517139999999</v>
      </c>
      <c r="BD141">
        <v>1.600974468</v>
      </c>
    </row>
    <row r="142" spans="1:56" x14ac:dyDescent="0.2">
      <c r="A142">
        <v>391</v>
      </c>
      <c r="B142" t="s">
        <v>604</v>
      </c>
      <c r="C142" t="s">
        <v>605</v>
      </c>
      <c r="D142">
        <v>-0.88902925499999996</v>
      </c>
      <c r="E142">
        <v>3.0367485360000002</v>
      </c>
      <c r="F142">
        <v>2.0078482329999998</v>
      </c>
      <c r="G142">
        <v>1.6933221709999999</v>
      </c>
      <c r="H142">
        <v>-1.8132311160000001</v>
      </c>
      <c r="I142">
        <v>-2.4564287400000002</v>
      </c>
      <c r="J142">
        <v>-1.2150605860000001</v>
      </c>
      <c r="K142">
        <v>1.9080239219999999</v>
      </c>
      <c r="L142">
        <v>2.035809779</v>
      </c>
      <c r="M142">
        <v>0.34408844799999999</v>
      </c>
      <c r="N142">
        <v>0.21906479700000001</v>
      </c>
      <c r="O142">
        <v>-1.421221829</v>
      </c>
      <c r="P142">
        <v>8.5684630999999997E-2</v>
      </c>
      <c r="Q142">
        <v>0.27751925999999999</v>
      </c>
      <c r="R142">
        <v>1.501511874</v>
      </c>
      <c r="S142">
        <v>1.386999235</v>
      </c>
      <c r="T142">
        <v>-1.22408687</v>
      </c>
      <c r="U142">
        <v>-1.019445151</v>
      </c>
      <c r="V142">
        <v>-0.77215394500000001</v>
      </c>
      <c r="W142">
        <v>0.49025696499999999</v>
      </c>
      <c r="X142">
        <v>-1.2500131290000001</v>
      </c>
      <c r="Y142">
        <v>-2.4671843770000002</v>
      </c>
      <c r="Z142">
        <v>-0.81923748600000001</v>
      </c>
      <c r="AA142">
        <v>-0.32958470899999998</v>
      </c>
      <c r="AB142">
        <v>-1.8078222690000001</v>
      </c>
      <c r="AC142">
        <v>-0.54954487299999999</v>
      </c>
      <c r="AD142">
        <v>-1.897869561</v>
      </c>
      <c r="AE142">
        <v>2.0594546710000001</v>
      </c>
      <c r="AF142">
        <v>0.66876451000000003</v>
      </c>
      <c r="AG142">
        <v>-0.56341982400000001</v>
      </c>
      <c r="AH142">
        <v>-1.3235023530000001</v>
      </c>
      <c r="AI142">
        <v>-2.0134756760000001</v>
      </c>
      <c r="AJ142">
        <v>0.19354403100000001</v>
      </c>
      <c r="AK142">
        <v>5.8380926E-2</v>
      </c>
      <c r="AL142">
        <v>8.3202541000000005E-2</v>
      </c>
      <c r="AM142">
        <v>-0.77524552800000002</v>
      </c>
      <c r="AN142">
        <v>1.0818021900000001</v>
      </c>
      <c r="AO142">
        <v>1.0818021900000001</v>
      </c>
      <c r="AP142">
        <v>2.4122481840000001</v>
      </c>
      <c r="AQ142">
        <v>2.3140685489999999</v>
      </c>
      <c r="AR142">
        <v>2.1398627999999999E-2</v>
      </c>
      <c r="AS142">
        <v>2.4893871000000001E-2</v>
      </c>
      <c r="AT142">
        <v>0.133206724</v>
      </c>
      <c r="AU142">
        <v>0.13480600000000001</v>
      </c>
      <c r="AV142">
        <v>34</v>
      </c>
      <c r="AW142">
        <v>15.06080281</v>
      </c>
      <c r="AX142">
        <v>2.2923540230000001</v>
      </c>
      <c r="AY142">
        <v>1.7877188289999999</v>
      </c>
      <c r="AZ142">
        <v>1.9426329499999999</v>
      </c>
      <c r="BA142" t="s">
        <v>65</v>
      </c>
      <c r="BB142" t="s">
        <v>65</v>
      </c>
      <c r="BC142">
        <v>1.603907559</v>
      </c>
      <c r="BD142">
        <v>1.6696140799999999</v>
      </c>
    </row>
    <row r="143" spans="1:56" x14ac:dyDescent="0.2">
      <c r="A143">
        <v>1102</v>
      </c>
      <c r="B143" t="s">
        <v>1665</v>
      </c>
      <c r="C143" t="s">
        <v>69</v>
      </c>
      <c r="D143">
        <v>-0.109031181</v>
      </c>
      <c r="E143">
        <v>2.025722413</v>
      </c>
      <c r="F143">
        <v>-1.9394324439999999</v>
      </c>
      <c r="G143">
        <v>1.4479236129999999</v>
      </c>
      <c r="H143">
        <v>-1.2212221400000001</v>
      </c>
      <c r="I143">
        <v>-0.94595823400000001</v>
      </c>
      <c r="J143">
        <v>-0.62209432899999995</v>
      </c>
      <c r="K143">
        <v>0.38753732000000002</v>
      </c>
      <c r="L143">
        <v>-0.71644652399999997</v>
      </c>
      <c r="M143">
        <v>-1.4067135909999999</v>
      </c>
      <c r="N143">
        <v>2.0038904620000002</v>
      </c>
      <c r="O143">
        <v>1.446861905</v>
      </c>
      <c r="P143">
        <v>-0.44510120199999997</v>
      </c>
      <c r="Q143">
        <v>-0.61219976499999995</v>
      </c>
      <c r="R143">
        <v>-2.1133472869999999</v>
      </c>
      <c r="S143">
        <v>-2.1024951189999999</v>
      </c>
      <c r="T143">
        <v>2.2022061009999998</v>
      </c>
      <c r="U143">
        <v>1.0608418660000001</v>
      </c>
      <c r="V143">
        <v>1.1693914110000001</v>
      </c>
      <c r="W143">
        <v>-1.347658617</v>
      </c>
      <c r="X143">
        <v>3.913916441</v>
      </c>
      <c r="Y143">
        <v>2.3537063169999999</v>
      </c>
      <c r="Z143">
        <v>-0.66594552399999996</v>
      </c>
      <c r="AA143">
        <v>3.5767687810000002</v>
      </c>
      <c r="AB143">
        <v>-0.47450272300000002</v>
      </c>
      <c r="AC143">
        <v>-1.0532596519999999</v>
      </c>
      <c r="AD143">
        <v>-0.70771668700000001</v>
      </c>
      <c r="AE143">
        <v>-1.736067295</v>
      </c>
      <c r="AF143">
        <v>1.493159331</v>
      </c>
      <c r="AG143">
        <v>3.9555876890000001</v>
      </c>
      <c r="AH143">
        <v>1.746125865</v>
      </c>
      <c r="AI143">
        <v>1.6578264920000001</v>
      </c>
      <c r="AJ143">
        <v>4.2725144999999999E-2</v>
      </c>
      <c r="AK143">
        <v>-2.078996032</v>
      </c>
      <c r="AL143">
        <v>3.0234504950000001</v>
      </c>
      <c r="AM143">
        <v>1.1280151949999999</v>
      </c>
      <c r="AN143">
        <v>-1.2706103609999999</v>
      </c>
      <c r="AO143">
        <v>1.2706103609999999</v>
      </c>
      <c r="AP143">
        <v>-2.238053802</v>
      </c>
      <c r="AQ143">
        <v>-2.3100507430000001</v>
      </c>
      <c r="AR143">
        <v>3.1875740999999999E-2</v>
      </c>
      <c r="AS143">
        <v>2.5133459E-2</v>
      </c>
      <c r="AT143">
        <v>0.15006033299999999</v>
      </c>
      <c r="AU143">
        <v>0.13514494499999999</v>
      </c>
      <c r="AV143">
        <v>34</v>
      </c>
      <c r="AW143">
        <v>15.06080281</v>
      </c>
      <c r="AX143">
        <v>2.2923540230000001</v>
      </c>
      <c r="AY143">
        <v>2.8650434809999998</v>
      </c>
      <c r="AZ143">
        <v>2.6892378990000001</v>
      </c>
      <c r="BA143" t="s">
        <v>65</v>
      </c>
      <c r="BB143" t="s">
        <v>65</v>
      </c>
      <c r="BC143">
        <v>1.5997477440000001</v>
      </c>
      <c r="BD143">
        <v>1.49653971</v>
      </c>
    </row>
    <row r="144" spans="1:56" x14ac:dyDescent="0.2">
      <c r="A144">
        <v>271</v>
      </c>
      <c r="B144" t="s">
        <v>419</v>
      </c>
      <c r="C144" t="s">
        <v>420</v>
      </c>
      <c r="D144">
        <v>0.66396923299999999</v>
      </c>
      <c r="E144">
        <v>-0.46631869999999997</v>
      </c>
      <c r="F144">
        <v>1.068038255</v>
      </c>
      <c r="G144">
        <v>0.35046678799999997</v>
      </c>
      <c r="H144">
        <v>2.0378507379999999</v>
      </c>
      <c r="I144">
        <v>-0.85050401799999997</v>
      </c>
      <c r="J144">
        <v>1.3575040410000001</v>
      </c>
      <c r="K144">
        <v>0.80800019999999995</v>
      </c>
      <c r="L144">
        <v>1.2685669639999999</v>
      </c>
      <c r="M144">
        <v>-1.918741971</v>
      </c>
      <c r="N144">
        <v>0.98061178100000002</v>
      </c>
      <c r="O144">
        <v>-0.69793844999999999</v>
      </c>
      <c r="P144">
        <v>-0.132430838</v>
      </c>
      <c r="Q144">
        <v>1.2213463309999999</v>
      </c>
      <c r="R144">
        <v>0.41279917799999999</v>
      </c>
      <c r="S144">
        <v>0.766195352</v>
      </c>
      <c r="T144">
        <v>0.35265513399999998</v>
      </c>
      <c r="U144">
        <v>-1.4182394410000001</v>
      </c>
      <c r="V144">
        <v>1.1984912219999999</v>
      </c>
      <c r="W144">
        <v>0.70308163000000001</v>
      </c>
      <c r="X144">
        <v>-3.228821377</v>
      </c>
      <c r="Y144">
        <v>-1.943698347</v>
      </c>
      <c r="Z144">
        <v>0.201725718</v>
      </c>
      <c r="AA144">
        <v>-0.81299084499999996</v>
      </c>
      <c r="AB144">
        <v>-0.33320024100000001</v>
      </c>
      <c r="AC144">
        <v>0.67405164799999995</v>
      </c>
      <c r="AD144">
        <v>0.42852164799999998</v>
      </c>
      <c r="AE144">
        <v>-2.7489047869999998</v>
      </c>
      <c r="AF144">
        <v>-0.85326284600000002</v>
      </c>
      <c r="AG144">
        <v>-0.15590752299999999</v>
      </c>
      <c r="AH144">
        <v>0.178697261</v>
      </c>
      <c r="AI144">
        <v>-3.866224495</v>
      </c>
      <c r="AJ144">
        <v>0.19395492</v>
      </c>
      <c r="AK144">
        <v>0.78262219799999999</v>
      </c>
      <c r="AL144">
        <v>-2.0636577730000001</v>
      </c>
      <c r="AM144">
        <v>0.32860215599999998</v>
      </c>
      <c r="AN144">
        <v>1.048463637</v>
      </c>
      <c r="AO144">
        <v>1.048463637</v>
      </c>
      <c r="AP144">
        <v>2.4420256500000002</v>
      </c>
      <c r="AQ144">
        <v>2.3049303650000001</v>
      </c>
      <c r="AR144">
        <v>1.9958937999999999E-2</v>
      </c>
      <c r="AS144">
        <v>2.5441774E-2</v>
      </c>
      <c r="AT144">
        <v>0.1274034</v>
      </c>
      <c r="AU144">
        <v>0.13584612400000001</v>
      </c>
      <c r="AV144">
        <v>34</v>
      </c>
      <c r="AW144">
        <v>15.06080281</v>
      </c>
      <c r="AX144">
        <v>2.2923540230000001</v>
      </c>
      <c r="AY144">
        <v>1.6385276740000001</v>
      </c>
      <c r="AZ144">
        <v>1.839240853</v>
      </c>
      <c r="BA144" t="s">
        <v>65</v>
      </c>
      <c r="BB144" t="s">
        <v>65</v>
      </c>
      <c r="BC144">
        <v>1.594452604</v>
      </c>
      <c r="BD144">
        <v>1.6998625730000001</v>
      </c>
    </row>
    <row r="145" spans="1:56" x14ac:dyDescent="0.2">
      <c r="A145">
        <v>537</v>
      </c>
      <c r="B145" t="s">
        <v>838</v>
      </c>
      <c r="C145" t="s">
        <v>839</v>
      </c>
      <c r="D145">
        <v>-0.312369962</v>
      </c>
      <c r="E145">
        <v>0.20195163699999999</v>
      </c>
      <c r="F145">
        <v>4.1268970960000004</v>
      </c>
      <c r="G145">
        <v>-3.2378059769999998</v>
      </c>
      <c r="H145">
        <v>0.77986053200000005</v>
      </c>
      <c r="I145">
        <v>-1.8062420779999999</v>
      </c>
      <c r="J145">
        <v>-0.58524821400000004</v>
      </c>
      <c r="K145">
        <v>1.6553986839999999</v>
      </c>
      <c r="L145">
        <v>-0.56433944700000005</v>
      </c>
      <c r="M145">
        <v>1.495537538</v>
      </c>
      <c r="N145">
        <v>3.9507815929999999</v>
      </c>
      <c r="O145">
        <v>1.7425195360000001</v>
      </c>
      <c r="P145">
        <v>1.2353336210000001</v>
      </c>
      <c r="Q145">
        <v>4.0425436980000002</v>
      </c>
      <c r="R145">
        <v>1.327117076</v>
      </c>
      <c r="S145">
        <v>5.3013147710000004</v>
      </c>
      <c r="T145">
        <v>3.1702920539999999</v>
      </c>
      <c r="U145">
        <v>1.79691354</v>
      </c>
      <c r="V145">
        <v>1.94139398</v>
      </c>
      <c r="W145">
        <v>1.469861284</v>
      </c>
      <c r="X145">
        <v>3.820072353</v>
      </c>
      <c r="Y145">
        <v>3.8339806159999998</v>
      </c>
      <c r="Z145">
        <v>2.3709367110000001</v>
      </c>
      <c r="AA145">
        <v>3.0758992049999998</v>
      </c>
      <c r="AB145">
        <v>-1.4481241469999999</v>
      </c>
      <c r="AC145">
        <v>0.96915814199999994</v>
      </c>
      <c r="AD145">
        <v>-0.16803021500000001</v>
      </c>
      <c r="AE145">
        <v>3.736414495</v>
      </c>
      <c r="AF145">
        <v>2.73117009</v>
      </c>
      <c r="AG145">
        <v>3.7958398629999999</v>
      </c>
      <c r="AH145">
        <v>2.3761848169999999</v>
      </c>
      <c r="AI145">
        <v>5.5294571100000001</v>
      </c>
      <c r="AJ145">
        <v>1.2947669909999999</v>
      </c>
      <c r="AK145">
        <v>3.7010621889999999</v>
      </c>
      <c r="AL145">
        <v>4.368107492</v>
      </c>
      <c r="AM145">
        <v>4.2841138699999997</v>
      </c>
      <c r="AN145">
        <v>-1.4228953900000001</v>
      </c>
      <c r="AO145">
        <v>1.4228953900000001</v>
      </c>
      <c r="AP145">
        <v>-2.1446018150000001</v>
      </c>
      <c r="AQ145">
        <v>-2.2954829139999999</v>
      </c>
      <c r="AR145">
        <v>3.9217426999999999E-2</v>
      </c>
      <c r="AS145">
        <v>2.6019502E-2</v>
      </c>
      <c r="AT145">
        <v>0.16689043000000001</v>
      </c>
      <c r="AU145">
        <v>0.137593674</v>
      </c>
      <c r="AV145">
        <v>34</v>
      </c>
      <c r="AW145">
        <v>15.06080281</v>
      </c>
      <c r="AX145">
        <v>2.2923540230000001</v>
      </c>
      <c r="AY145">
        <v>3.9129120290000001</v>
      </c>
      <c r="AZ145">
        <v>3.4154292489999998</v>
      </c>
      <c r="BA145" t="s">
        <v>65</v>
      </c>
      <c r="BB145" t="s">
        <v>65</v>
      </c>
      <c r="BC145">
        <v>1.5847010260000001</v>
      </c>
      <c r="BD145">
        <v>1.4065209000000001</v>
      </c>
    </row>
    <row r="146" spans="1:56" x14ac:dyDescent="0.2">
      <c r="A146">
        <v>836</v>
      </c>
      <c r="B146" t="s">
        <v>1295</v>
      </c>
      <c r="C146" t="s">
        <v>1296</v>
      </c>
      <c r="D146">
        <v>-0.50017049599999996</v>
      </c>
      <c r="E146">
        <v>-2.9836068240000002</v>
      </c>
      <c r="F146">
        <v>-2.6556892080000001</v>
      </c>
      <c r="G146">
        <v>-0.95075677599999997</v>
      </c>
      <c r="H146">
        <v>1.3186523960000001</v>
      </c>
      <c r="I146">
        <v>-0.98444409899999996</v>
      </c>
      <c r="J146">
        <v>-2.788215004</v>
      </c>
      <c r="K146">
        <v>0.97375263499999998</v>
      </c>
      <c r="L146">
        <v>-2.214059512</v>
      </c>
      <c r="M146">
        <v>1.2872002760000001</v>
      </c>
      <c r="N146">
        <v>-1.765200382</v>
      </c>
      <c r="O146">
        <v>-0.51927005599999998</v>
      </c>
      <c r="P146">
        <v>-3.4356849469999999</v>
      </c>
      <c r="Q146">
        <v>2.311119352</v>
      </c>
      <c r="R146">
        <v>1.1762606470000001</v>
      </c>
      <c r="S146">
        <v>2.8927135110000002</v>
      </c>
      <c r="T146">
        <v>1.224213666</v>
      </c>
      <c r="U146">
        <v>-0.39195453299999999</v>
      </c>
      <c r="V146">
        <v>-0.29130535899999999</v>
      </c>
      <c r="W146">
        <v>-2.0612718000000001</v>
      </c>
      <c r="X146">
        <v>2.888438313</v>
      </c>
      <c r="Y146">
        <v>2.8442321659999998</v>
      </c>
      <c r="Z146">
        <v>1.266092612</v>
      </c>
      <c r="AA146">
        <v>0.21445325600000001</v>
      </c>
      <c r="AB146">
        <v>1.02144415</v>
      </c>
      <c r="AC146">
        <v>-2.9211385079999999</v>
      </c>
      <c r="AD146">
        <v>-1.476071353</v>
      </c>
      <c r="AE146">
        <v>3.4234368559999999</v>
      </c>
      <c r="AF146">
        <v>-0.178096218</v>
      </c>
      <c r="AG146">
        <v>4.1435031349999996</v>
      </c>
      <c r="AH146">
        <v>2.1530242689999999</v>
      </c>
      <c r="AI146">
        <v>2.2785655990000002</v>
      </c>
      <c r="AJ146">
        <v>-1.2281941110000001</v>
      </c>
      <c r="AK146">
        <v>1.665923695</v>
      </c>
      <c r="AL146">
        <v>2.7299895570000001</v>
      </c>
      <c r="AM146">
        <v>-1.6299187999999999E-2</v>
      </c>
      <c r="AN146">
        <v>-1.4167867160000001</v>
      </c>
      <c r="AO146">
        <v>1.4167867160000001</v>
      </c>
      <c r="AP146">
        <v>-2.144913136</v>
      </c>
      <c r="AQ146">
        <v>-2.2937058609999998</v>
      </c>
      <c r="AR146">
        <v>3.9190663000000001E-2</v>
      </c>
      <c r="AS146">
        <v>2.6129467999999999E-2</v>
      </c>
      <c r="AT146">
        <v>0.16689043000000001</v>
      </c>
      <c r="AU146">
        <v>0.137593674</v>
      </c>
      <c r="AV146">
        <v>34</v>
      </c>
      <c r="AW146">
        <v>15.06080281</v>
      </c>
      <c r="AX146">
        <v>2.2923540230000001</v>
      </c>
      <c r="AY146">
        <v>3.8782608110000001</v>
      </c>
      <c r="AZ146">
        <v>3.391415345</v>
      </c>
      <c r="BA146" t="s">
        <v>65</v>
      </c>
      <c r="BB146" t="s">
        <v>65</v>
      </c>
      <c r="BC146">
        <v>1.5828694249999999</v>
      </c>
      <c r="BD146">
        <v>1.4068173939999999</v>
      </c>
    </row>
    <row r="147" spans="1:56" x14ac:dyDescent="0.2">
      <c r="A147">
        <v>1318</v>
      </c>
      <c r="B147" t="s">
        <v>1910</v>
      </c>
      <c r="C147" t="s">
        <v>1911</v>
      </c>
      <c r="D147">
        <v>-0.98111210599999998</v>
      </c>
      <c r="E147">
        <v>-3.2406786529999998</v>
      </c>
      <c r="F147">
        <v>-0.81210577100000003</v>
      </c>
      <c r="G147">
        <v>-1.4625095800000001</v>
      </c>
      <c r="H147">
        <v>-0.95970197099999999</v>
      </c>
      <c r="I147">
        <v>-2.7554937979999998</v>
      </c>
      <c r="J147">
        <v>-2.2596150079999999</v>
      </c>
      <c r="K147">
        <v>-1.9556901120000001</v>
      </c>
      <c r="L147">
        <v>-5.4527263259999996</v>
      </c>
      <c r="M147">
        <v>-0.65848483599999996</v>
      </c>
      <c r="N147">
        <v>-4.5739885000000001E-2</v>
      </c>
      <c r="O147">
        <v>2.6125387E-2</v>
      </c>
      <c r="P147">
        <v>-2.5696057589999999</v>
      </c>
      <c r="Q147">
        <v>-1.0771799120000001</v>
      </c>
      <c r="R147">
        <v>-3.408555953</v>
      </c>
      <c r="S147">
        <v>-3.1826656639999999</v>
      </c>
      <c r="T147">
        <v>2.0147881910000001</v>
      </c>
      <c r="U147">
        <v>-1.52974359</v>
      </c>
      <c r="V147">
        <v>0.88565092300000003</v>
      </c>
      <c r="W147">
        <v>1.6761051920000001</v>
      </c>
      <c r="X147">
        <v>-1.5721346899999999</v>
      </c>
      <c r="Y147">
        <v>-2.1353519740000002</v>
      </c>
      <c r="Z147">
        <v>0.53011689500000003</v>
      </c>
      <c r="AA147">
        <v>0.242763334</v>
      </c>
      <c r="AB147">
        <v>-0.372549252</v>
      </c>
      <c r="AC147">
        <v>0.37624404099999997</v>
      </c>
      <c r="AD147">
        <v>0.57456087600000005</v>
      </c>
      <c r="AE147">
        <v>-7.6001025E-2</v>
      </c>
      <c r="AF147">
        <v>-0.120331437</v>
      </c>
      <c r="AG147">
        <v>0.166301161</v>
      </c>
      <c r="AH147">
        <v>-3.124221468</v>
      </c>
      <c r="AI147">
        <v>-5.8229782439999997</v>
      </c>
      <c r="AJ147">
        <v>-8.7155304000000003E-2</v>
      </c>
      <c r="AK147">
        <v>-8.7493087999999997E-2</v>
      </c>
      <c r="AL147">
        <v>-4.1049791180000001</v>
      </c>
      <c r="AM147">
        <v>-0.27508450200000001</v>
      </c>
      <c r="AN147">
        <v>-1.2826590929999999</v>
      </c>
      <c r="AO147">
        <v>1.2826590929999999</v>
      </c>
      <c r="AP147">
        <v>-2.202477574</v>
      </c>
      <c r="AQ147">
        <v>-2.2882429489999998</v>
      </c>
      <c r="AR147">
        <v>3.4511884E-2</v>
      </c>
      <c r="AS147">
        <v>2.6470119E-2</v>
      </c>
      <c r="AT147">
        <v>0.15566027700000001</v>
      </c>
      <c r="AU147">
        <v>0.13766127</v>
      </c>
      <c r="AV147">
        <v>34</v>
      </c>
      <c r="AW147">
        <v>15.06080281</v>
      </c>
      <c r="AX147">
        <v>2.2923540230000001</v>
      </c>
      <c r="AY147">
        <v>3.0147199570000001</v>
      </c>
      <c r="AZ147">
        <v>2.7929663320000002</v>
      </c>
      <c r="BA147" t="s">
        <v>65</v>
      </c>
      <c r="BB147" t="s">
        <v>65</v>
      </c>
      <c r="BC147">
        <v>1.577244104</v>
      </c>
      <c r="BD147">
        <v>1.462031329</v>
      </c>
    </row>
    <row r="148" spans="1:56" x14ac:dyDescent="0.2">
      <c r="A148">
        <v>101</v>
      </c>
      <c r="B148" t="s">
        <v>134</v>
      </c>
      <c r="C148" t="s">
        <v>135</v>
      </c>
      <c r="D148">
        <v>2.4094758239999998</v>
      </c>
      <c r="E148">
        <v>-0.56749878300000001</v>
      </c>
      <c r="F148">
        <v>1.0760764220000001</v>
      </c>
      <c r="G148">
        <v>-1.181257228</v>
      </c>
      <c r="H148">
        <v>1.125336127</v>
      </c>
      <c r="I148">
        <v>-0.62504060900000002</v>
      </c>
      <c r="J148">
        <v>0.32576622999999999</v>
      </c>
      <c r="K148">
        <v>1.138784743</v>
      </c>
      <c r="L148">
        <v>0.666317406</v>
      </c>
      <c r="M148">
        <v>-5.2009488999999999E-2</v>
      </c>
      <c r="N148">
        <v>-0.23150295800000001</v>
      </c>
      <c r="O148">
        <v>0.29178642999999999</v>
      </c>
      <c r="P148">
        <v>1.0138676390000001</v>
      </c>
      <c r="Q148">
        <v>1.455433735</v>
      </c>
      <c r="R148">
        <v>8.6749858999999999E-2</v>
      </c>
      <c r="S148">
        <v>-1.513311903</v>
      </c>
      <c r="T148">
        <v>-1.5843986880000001</v>
      </c>
      <c r="U148">
        <v>0.833502093</v>
      </c>
      <c r="V148">
        <v>0.335140673</v>
      </c>
      <c r="W148">
        <v>0.531262664</v>
      </c>
      <c r="X148">
        <v>-0.47014825300000002</v>
      </c>
      <c r="Y148">
        <v>2.0928152170000001</v>
      </c>
      <c r="Z148">
        <v>-1.6765753430000001</v>
      </c>
      <c r="AA148">
        <v>-2.3325858249999998</v>
      </c>
      <c r="AB148">
        <v>-1.645909836</v>
      </c>
      <c r="AC148">
        <v>0.191277588</v>
      </c>
      <c r="AD148">
        <v>-0.73258345599999997</v>
      </c>
      <c r="AE148">
        <v>0.405105296</v>
      </c>
      <c r="AF148">
        <v>5.9605258000000001E-2</v>
      </c>
      <c r="AG148">
        <v>-0.18680393100000001</v>
      </c>
      <c r="AH148">
        <v>-1.5001407</v>
      </c>
      <c r="AI148">
        <v>-6.1831538080000001</v>
      </c>
      <c r="AJ148">
        <v>-1.130380285</v>
      </c>
      <c r="AK148">
        <v>-6.4236106000000001E-2</v>
      </c>
      <c r="AL148">
        <v>-2.0115288109999998</v>
      </c>
      <c r="AM148">
        <v>-0.53454225200000005</v>
      </c>
      <c r="AN148">
        <v>1.118899766</v>
      </c>
      <c r="AO148">
        <v>1.118899766</v>
      </c>
      <c r="AP148">
        <v>2.328348954</v>
      </c>
      <c r="AQ148">
        <v>2.2877207409999998</v>
      </c>
      <c r="AR148">
        <v>2.5976711999999999E-2</v>
      </c>
      <c r="AS148">
        <v>2.6502889000000002E-2</v>
      </c>
      <c r="AT148">
        <v>0.143870207</v>
      </c>
      <c r="AU148">
        <v>0.13766127</v>
      </c>
      <c r="AV148">
        <v>34</v>
      </c>
      <c r="AW148">
        <v>15.06080281</v>
      </c>
      <c r="AX148">
        <v>2.2923540230000001</v>
      </c>
      <c r="AY148">
        <v>2.052738862</v>
      </c>
      <c r="AZ148">
        <v>2.126296499</v>
      </c>
      <c r="BA148" t="s">
        <v>65</v>
      </c>
      <c r="BB148" t="s">
        <v>65</v>
      </c>
      <c r="BC148">
        <v>1.5767067880000001</v>
      </c>
      <c r="BD148">
        <v>1.5854158220000001</v>
      </c>
    </row>
    <row r="149" spans="1:56" x14ac:dyDescent="0.2">
      <c r="A149">
        <v>429</v>
      </c>
      <c r="B149" t="s">
        <v>667</v>
      </c>
      <c r="C149" t="s">
        <v>69</v>
      </c>
      <c r="D149">
        <v>3.9093242969999999</v>
      </c>
      <c r="E149">
        <v>1.568917863</v>
      </c>
      <c r="F149">
        <v>3.0171814100000001</v>
      </c>
      <c r="G149">
        <v>2.367695238</v>
      </c>
      <c r="H149">
        <v>2.5477564579999998</v>
      </c>
      <c r="I149">
        <v>0.275340211</v>
      </c>
      <c r="J149">
        <v>0.54179975000000002</v>
      </c>
      <c r="K149">
        <v>3.5013238320000002</v>
      </c>
      <c r="L149">
        <v>0.56882558100000002</v>
      </c>
      <c r="M149">
        <v>-0.82727878300000002</v>
      </c>
      <c r="N149">
        <v>-2.1538652300000001</v>
      </c>
      <c r="O149">
        <v>-2.1069998459999999</v>
      </c>
      <c r="P149">
        <v>-3.691901857</v>
      </c>
      <c r="Q149">
        <v>1.690665342</v>
      </c>
      <c r="R149">
        <v>-0.92170322100000002</v>
      </c>
      <c r="S149">
        <v>2.6447646269999998</v>
      </c>
      <c r="T149">
        <v>-1.003073721</v>
      </c>
      <c r="U149">
        <v>-0.192422226</v>
      </c>
      <c r="V149">
        <v>-0.47107199599999999</v>
      </c>
      <c r="W149">
        <v>-0.27316056399999999</v>
      </c>
      <c r="X149">
        <v>0.61510712199999995</v>
      </c>
      <c r="Y149">
        <v>-0.52530766200000001</v>
      </c>
      <c r="Z149">
        <v>2.0306775999999999E-2</v>
      </c>
      <c r="AA149">
        <v>-2.3075331509999999</v>
      </c>
      <c r="AB149">
        <v>-0.74585886000000001</v>
      </c>
      <c r="AC149">
        <v>0.147793536</v>
      </c>
      <c r="AD149">
        <v>-0.64357413200000002</v>
      </c>
      <c r="AE149">
        <v>-0.82405534999999996</v>
      </c>
      <c r="AF149">
        <v>1.0439159440000001</v>
      </c>
      <c r="AG149">
        <v>-0.19141150400000001</v>
      </c>
      <c r="AH149">
        <v>-0.62500826700000001</v>
      </c>
      <c r="AI149">
        <v>-3.2070625009999998</v>
      </c>
      <c r="AJ149">
        <v>1.500978479</v>
      </c>
      <c r="AK149">
        <v>1.1349767660000001</v>
      </c>
      <c r="AL149">
        <v>0.38838971500000002</v>
      </c>
      <c r="AM149">
        <v>-3.2256205910000002</v>
      </c>
      <c r="AN149">
        <v>1.2774249639999999</v>
      </c>
      <c r="AO149">
        <v>1.2774249639999999</v>
      </c>
      <c r="AP149">
        <v>2.156699025</v>
      </c>
      <c r="AQ149">
        <v>2.2501310229999998</v>
      </c>
      <c r="AR149">
        <v>3.8189257999999997E-2</v>
      </c>
      <c r="AS149">
        <v>2.8958659000000001E-2</v>
      </c>
      <c r="AT149">
        <v>0.16448474900000001</v>
      </c>
      <c r="AU149">
        <v>0.1494007</v>
      </c>
      <c r="AV149">
        <v>34</v>
      </c>
      <c r="AW149">
        <v>15.06080281</v>
      </c>
      <c r="AX149">
        <v>2.2923540230000001</v>
      </c>
      <c r="AY149">
        <v>3.1184529190000001</v>
      </c>
      <c r="AZ149">
        <v>2.8648551009999998</v>
      </c>
      <c r="BA149" t="s">
        <v>65</v>
      </c>
      <c r="BB149" t="s">
        <v>65</v>
      </c>
      <c r="BC149">
        <v>1.5382215459999999</v>
      </c>
      <c r="BD149">
        <v>1.418058778</v>
      </c>
    </row>
    <row r="150" spans="1:56" x14ac:dyDescent="0.2">
      <c r="A150">
        <v>498</v>
      </c>
      <c r="B150" t="s">
        <v>773</v>
      </c>
      <c r="C150" t="s">
        <v>774</v>
      </c>
      <c r="D150">
        <v>0.423468283</v>
      </c>
      <c r="E150">
        <v>1.4296497450000001</v>
      </c>
      <c r="F150">
        <v>2.0613149000000001E-2</v>
      </c>
      <c r="G150">
        <v>-0.60014259199999997</v>
      </c>
      <c r="H150">
        <v>-1.2595936080000001</v>
      </c>
      <c r="I150">
        <v>-0.39895885199999997</v>
      </c>
      <c r="J150">
        <v>1.5152530470000001</v>
      </c>
      <c r="K150">
        <v>-0.293942861</v>
      </c>
      <c r="L150">
        <v>1.3513829820000001</v>
      </c>
      <c r="M150">
        <v>-1.349099102</v>
      </c>
      <c r="N150">
        <v>2.6540352839999999</v>
      </c>
      <c r="O150">
        <v>-0.46896796699999999</v>
      </c>
      <c r="P150">
        <v>3.5790915430000001</v>
      </c>
      <c r="Q150">
        <v>0.92202272699999999</v>
      </c>
      <c r="R150">
        <v>-1.7927890200000001</v>
      </c>
      <c r="S150">
        <v>-1.5233140300000001</v>
      </c>
      <c r="T150">
        <v>-0.20523955899999999</v>
      </c>
      <c r="U150">
        <v>-1.74224176</v>
      </c>
      <c r="V150">
        <v>-1.6807937719999999</v>
      </c>
      <c r="W150">
        <v>-1.6174806020000001</v>
      </c>
      <c r="X150">
        <v>-2.3455530740000001</v>
      </c>
      <c r="Y150">
        <v>8.6536890000000009E-3</v>
      </c>
      <c r="Z150">
        <v>1.445096036</v>
      </c>
      <c r="AA150">
        <v>0.95911158100000005</v>
      </c>
      <c r="AB150">
        <v>0.207246501</v>
      </c>
      <c r="AC150">
        <v>-0.134415645</v>
      </c>
      <c r="AD150">
        <v>-1.583127559</v>
      </c>
      <c r="AE150">
        <v>-2.636922561</v>
      </c>
      <c r="AF150">
        <v>1.134916456</v>
      </c>
      <c r="AG150">
        <v>0.16171869899999999</v>
      </c>
      <c r="AH150">
        <v>-2.2333020060000002</v>
      </c>
      <c r="AI150">
        <v>-2.576340654</v>
      </c>
      <c r="AJ150">
        <v>-2.4523959519999998</v>
      </c>
      <c r="AK150">
        <v>-0.181665146</v>
      </c>
      <c r="AL150">
        <v>-1.309629835</v>
      </c>
      <c r="AM150">
        <v>0.14072306600000001</v>
      </c>
      <c r="AN150">
        <v>1.0951264000000001</v>
      </c>
      <c r="AO150">
        <v>1.0951264000000001</v>
      </c>
      <c r="AP150">
        <v>2.2897266639999998</v>
      </c>
      <c r="AQ150">
        <v>2.246227862</v>
      </c>
      <c r="AR150">
        <v>2.8367679999999999E-2</v>
      </c>
      <c r="AS150">
        <v>2.9224885999999999E-2</v>
      </c>
      <c r="AT150">
        <v>0.14678032999999999</v>
      </c>
      <c r="AU150">
        <v>0.14943815799999999</v>
      </c>
      <c r="AV150">
        <v>34</v>
      </c>
      <c r="AW150">
        <v>15.06080281</v>
      </c>
      <c r="AX150">
        <v>2.2923540230000001</v>
      </c>
      <c r="AY150">
        <v>2.0333338560000001</v>
      </c>
      <c r="AZ150">
        <v>2.1128484869999999</v>
      </c>
      <c r="BA150" t="s">
        <v>65</v>
      </c>
      <c r="BB150" t="s">
        <v>65</v>
      </c>
      <c r="BC150">
        <v>1.53424717</v>
      </c>
      <c r="BD150">
        <v>1.547176186</v>
      </c>
    </row>
    <row r="151" spans="1:56" x14ac:dyDescent="0.2">
      <c r="A151">
        <v>1115</v>
      </c>
      <c r="B151" t="s">
        <v>1680</v>
      </c>
      <c r="C151" t="s">
        <v>575</v>
      </c>
      <c r="D151">
        <v>0.93551159699999997</v>
      </c>
      <c r="E151">
        <v>1.2673067520000001</v>
      </c>
      <c r="F151">
        <v>0.95467558399999997</v>
      </c>
      <c r="G151">
        <v>-1.2904738630000001</v>
      </c>
      <c r="H151">
        <v>-1.845650491</v>
      </c>
      <c r="I151">
        <v>-1.857194156</v>
      </c>
      <c r="J151">
        <v>-0.33247828200000001</v>
      </c>
      <c r="K151">
        <v>-1.3849339110000001</v>
      </c>
      <c r="L151">
        <v>2.8946583750000001</v>
      </c>
      <c r="M151">
        <v>-1.579533973</v>
      </c>
      <c r="N151">
        <v>1.0450851080000001</v>
      </c>
      <c r="O151">
        <v>-0.41192748499999998</v>
      </c>
      <c r="P151">
        <v>-2.0718912170000001</v>
      </c>
      <c r="Q151">
        <v>-5.7802807999999997E-2</v>
      </c>
      <c r="R151">
        <v>-0.66688819799999999</v>
      </c>
      <c r="S151">
        <v>1.1596084739999999</v>
      </c>
      <c r="T151">
        <v>3.1290841189999998</v>
      </c>
      <c r="U151">
        <v>3.7182207979999999</v>
      </c>
      <c r="V151">
        <v>-1.828977321</v>
      </c>
      <c r="W151">
        <v>-8.8136001000000005E-2</v>
      </c>
      <c r="X151">
        <v>4.46031405</v>
      </c>
      <c r="Y151">
        <v>2.9658277329999998</v>
      </c>
      <c r="Z151">
        <v>-1.4529689509999999</v>
      </c>
      <c r="AA151">
        <v>2.9348262759999999</v>
      </c>
      <c r="AB151">
        <v>-3.368405203</v>
      </c>
      <c r="AC151">
        <v>2.1450450860000001</v>
      </c>
      <c r="AD151">
        <v>-1.1384355049999999</v>
      </c>
      <c r="AE151">
        <v>-0.71615620199999996</v>
      </c>
      <c r="AF151">
        <v>-1.283505565</v>
      </c>
      <c r="AG151">
        <v>1.9133130899999999</v>
      </c>
      <c r="AH151">
        <v>3.469102694</v>
      </c>
      <c r="AI151">
        <v>2.1745669969999999</v>
      </c>
      <c r="AJ151">
        <v>9.8235582000000002E-2</v>
      </c>
      <c r="AK151">
        <v>0.98654559200000003</v>
      </c>
      <c r="AL151">
        <v>4.6400113320000003</v>
      </c>
      <c r="AM151">
        <v>0.99355679500000005</v>
      </c>
      <c r="AN151">
        <v>-1.3902238010000001</v>
      </c>
      <c r="AO151">
        <v>1.3902238010000001</v>
      </c>
      <c r="AP151">
        <v>-2.0955844460000002</v>
      </c>
      <c r="AQ151">
        <v>-2.2429672300000001</v>
      </c>
      <c r="AR151">
        <v>4.3638975000000003E-2</v>
      </c>
      <c r="AS151">
        <v>2.9448948999999999E-2</v>
      </c>
      <c r="AT151">
        <v>0.18080037900000001</v>
      </c>
      <c r="AU151">
        <v>0.14943815799999999</v>
      </c>
      <c r="AV151">
        <v>34</v>
      </c>
      <c r="AW151">
        <v>15.06080281</v>
      </c>
      <c r="AX151">
        <v>2.2923540230000001</v>
      </c>
      <c r="AY151">
        <v>3.9120696970000002</v>
      </c>
      <c r="AZ151">
        <v>3.414845498</v>
      </c>
      <c r="BA151" t="s">
        <v>65</v>
      </c>
      <c r="BB151" t="s">
        <v>65</v>
      </c>
      <c r="BC151">
        <v>1.5309301959999999</v>
      </c>
      <c r="BD151">
        <v>1.3601254620000001</v>
      </c>
    </row>
    <row r="152" spans="1:56" x14ac:dyDescent="0.2">
      <c r="A152">
        <v>308</v>
      </c>
      <c r="B152" t="s">
        <v>478</v>
      </c>
      <c r="C152" t="s">
        <v>479</v>
      </c>
      <c r="D152">
        <v>0.68664529200000002</v>
      </c>
      <c r="E152">
        <v>9.7685953000000006E-2</v>
      </c>
      <c r="F152">
        <v>1.3637248420000001</v>
      </c>
      <c r="G152">
        <v>-0.93281188999999998</v>
      </c>
      <c r="H152">
        <v>-2.9787175540000002</v>
      </c>
      <c r="I152">
        <v>-0.47650907999999997</v>
      </c>
      <c r="J152">
        <v>-0.60176668700000002</v>
      </c>
      <c r="K152">
        <v>-2.328057909</v>
      </c>
      <c r="L152">
        <v>2.3257953040000001</v>
      </c>
      <c r="M152">
        <v>-1.3392880039999999</v>
      </c>
      <c r="N152">
        <v>-2.6600953239999998</v>
      </c>
      <c r="O152">
        <v>-0.27004251299999998</v>
      </c>
      <c r="P152">
        <v>0.55038072599999999</v>
      </c>
      <c r="Q152">
        <v>-0.496254796</v>
      </c>
      <c r="R152">
        <v>-1.245063952</v>
      </c>
      <c r="S152">
        <v>9.7769799999999994E-4</v>
      </c>
      <c r="T152">
        <v>1.6569152300000001</v>
      </c>
      <c r="U152">
        <v>2.0518054160000001</v>
      </c>
      <c r="V152">
        <v>-0.60579877699999995</v>
      </c>
      <c r="W152">
        <v>8.1022064000000005E-2</v>
      </c>
      <c r="X152">
        <v>2.5665703440000001</v>
      </c>
      <c r="Y152">
        <v>-2.6423501919999999</v>
      </c>
      <c r="Z152">
        <v>2.0810852519999998</v>
      </c>
      <c r="AA152">
        <v>8.8047528999999999E-2</v>
      </c>
      <c r="AB152">
        <v>0.966950317</v>
      </c>
      <c r="AC152">
        <v>-0.53466525200000004</v>
      </c>
      <c r="AD152">
        <v>-1.1263292730000001</v>
      </c>
      <c r="AE152">
        <v>-1.7613780999999999</v>
      </c>
      <c r="AF152">
        <v>0.91656353700000004</v>
      </c>
      <c r="AG152">
        <v>1.3181773800000001</v>
      </c>
      <c r="AH152">
        <v>1.936589637</v>
      </c>
      <c r="AI152">
        <v>2.750873006</v>
      </c>
      <c r="AJ152">
        <v>-1.6878134999999999E-2</v>
      </c>
      <c r="AK152">
        <v>-1.436538688</v>
      </c>
      <c r="AL152">
        <v>1.768789575</v>
      </c>
      <c r="AM152">
        <v>2.3198523149999999</v>
      </c>
      <c r="AN152">
        <v>-1.1379275280000001</v>
      </c>
      <c r="AO152">
        <v>1.1379275280000001</v>
      </c>
      <c r="AP152">
        <v>-2.2417647129999998</v>
      </c>
      <c r="AQ152">
        <v>-2.2414595560000001</v>
      </c>
      <c r="AR152">
        <v>3.1611422E-2</v>
      </c>
      <c r="AS152">
        <v>2.9553066999999999E-2</v>
      </c>
      <c r="AT152">
        <v>0.15006033299999999</v>
      </c>
      <c r="AU152">
        <v>0.14943815799999999</v>
      </c>
      <c r="AV152">
        <v>34</v>
      </c>
      <c r="AW152">
        <v>15.06080281</v>
      </c>
      <c r="AX152">
        <v>2.2923540230000001</v>
      </c>
      <c r="AY152">
        <v>2.2903224350000002</v>
      </c>
      <c r="AZ152">
        <v>2.290946097</v>
      </c>
      <c r="BA152" t="s">
        <v>65</v>
      </c>
      <c r="BB152" t="s">
        <v>65</v>
      </c>
      <c r="BC152">
        <v>1.5293974400000001</v>
      </c>
      <c r="BD152">
        <v>1.500155973</v>
      </c>
    </row>
    <row r="153" spans="1:56" x14ac:dyDescent="0.2">
      <c r="A153">
        <v>650</v>
      </c>
      <c r="B153" t="s">
        <v>1012</v>
      </c>
      <c r="C153" t="s">
        <v>1013</v>
      </c>
      <c r="D153">
        <v>0.425304548</v>
      </c>
      <c r="E153">
        <v>-2.174699645</v>
      </c>
      <c r="F153">
        <v>-1.4240158730000001</v>
      </c>
      <c r="G153">
        <v>-0.100681042</v>
      </c>
      <c r="H153">
        <v>-2.711018138</v>
      </c>
      <c r="I153">
        <v>0.22573549100000001</v>
      </c>
      <c r="J153">
        <v>-2.1389076500000002</v>
      </c>
      <c r="K153">
        <v>1.6024534450000001</v>
      </c>
      <c r="L153">
        <v>0.287864175</v>
      </c>
      <c r="M153">
        <v>3.4493245999999998E-2</v>
      </c>
      <c r="N153">
        <v>2.2682860360000001</v>
      </c>
      <c r="O153">
        <v>-0.86139137300000002</v>
      </c>
      <c r="P153">
        <v>1.067755636</v>
      </c>
      <c r="Q153">
        <v>1.5046546780000001</v>
      </c>
      <c r="R153">
        <v>-2.038154579</v>
      </c>
      <c r="S153">
        <v>3.4185519750000002</v>
      </c>
      <c r="T153">
        <v>3.7112400449999998</v>
      </c>
      <c r="U153">
        <v>1.00600394</v>
      </c>
      <c r="V153">
        <v>2.330470676</v>
      </c>
      <c r="W153">
        <v>-1.515800576</v>
      </c>
      <c r="X153">
        <v>2.6746285400000001</v>
      </c>
      <c r="Y153">
        <v>5.0679668080000004</v>
      </c>
      <c r="Z153">
        <v>-2.7593958669999998</v>
      </c>
      <c r="AA153">
        <v>0.53382253899999998</v>
      </c>
      <c r="AB153">
        <v>-0.78751480900000004</v>
      </c>
      <c r="AC153">
        <v>1.0676121519999999</v>
      </c>
      <c r="AD153">
        <v>0.51213067000000001</v>
      </c>
      <c r="AE153">
        <v>1.516418847</v>
      </c>
      <c r="AF153">
        <v>1.380639245</v>
      </c>
      <c r="AG153">
        <v>4.5560752359999999</v>
      </c>
      <c r="AH153">
        <v>1.523147837</v>
      </c>
      <c r="AI153">
        <v>2.558362689</v>
      </c>
      <c r="AJ153">
        <v>1.2253779899999999</v>
      </c>
      <c r="AK153">
        <v>-1.493548442</v>
      </c>
      <c r="AL153">
        <v>3.3824315880000002</v>
      </c>
      <c r="AM153">
        <v>-0.165661317</v>
      </c>
      <c r="AN153">
        <v>-1.3545809559999999</v>
      </c>
      <c r="AO153">
        <v>1.3545809559999999</v>
      </c>
      <c r="AP153">
        <v>-2.0950841370000002</v>
      </c>
      <c r="AQ153">
        <v>-2.2303273130000001</v>
      </c>
      <c r="AR153">
        <v>4.3686285999999998E-2</v>
      </c>
      <c r="AS153">
        <v>3.0331995E-2</v>
      </c>
      <c r="AT153">
        <v>0.18080037900000001</v>
      </c>
      <c r="AU153">
        <v>0.152233538</v>
      </c>
      <c r="AV153">
        <v>34</v>
      </c>
      <c r="AW153">
        <v>15.06080281</v>
      </c>
      <c r="AX153">
        <v>2.2923540230000001</v>
      </c>
      <c r="AY153">
        <v>3.7158183199999999</v>
      </c>
      <c r="AZ153">
        <v>3.2788398390000002</v>
      </c>
      <c r="BA153" t="s">
        <v>65</v>
      </c>
      <c r="BB153" t="s">
        <v>65</v>
      </c>
      <c r="BC153">
        <v>1.5180990219999999</v>
      </c>
      <c r="BD153">
        <v>1.359654876</v>
      </c>
    </row>
    <row r="154" spans="1:56" x14ac:dyDescent="0.2">
      <c r="A154">
        <v>744</v>
      </c>
      <c r="B154" t="s">
        <v>1149</v>
      </c>
      <c r="C154" t="s">
        <v>411</v>
      </c>
      <c r="D154">
        <v>-0.435937507</v>
      </c>
      <c r="E154">
        <v>1.600299403</v>
      </c>
      <c r="F154">
        <v>-0.84946243799999999</v>
      </c>
      <c r="G154">
        <v>0.53445432900000001</v>
      </c>
      <c r="H154">
        <v>-0.14472886099999999</v>
      </c>
      <c r="I154">
        <v>1.438554723</v>
      </c>
      <c r="J154">
        <v>-2.0789093510000001</v>
      </c>
      <c r="K154">
        <v>0.70554991199999995</v>
      </c>
      <c r="L154">
        <v>0.21371795399999999</v>
      </c>
      <c r="M154">
        <v>0.51074757599999998</v>
      </c>
      <c r="N154">
        <v>-2.0229395100000001</v>
      </c>
      <c r="O154">
        <v>-1.2574709740000001</v>
      </c>
      <c r="P154">
        <v>-1.066283455</v>
      </c>
      <c r="Q154">
        <v>0.73523387399999995</v>
      </c>
      <c r="R154">
        <v>2.9154096799999998</v>
      </c>
      <c r="S154">
        <v>2.4513265670000002</v>
      </c>
      <c r="T154">
        <v>1.0555319519999999</v>
      </c>
      <c r="U154">
        <v>0.68791353399999999</v>
      </c>
      <c r="V154">
        <v>-1.310669919</v>
      </c>
      <c r="W154">
        <v>8.7994621999999995E-2</v>
      </c>
      <c r="X154">
        <v>-1.0745452559999999</v>
      </c>
      <c r="Y154">
        <v>-0.630819511</v>
      </c>
      <c r="Z154">
        <v>-0.90597857599999998</v>
      </c>
      <c r="AA154">
        <v>-0.74889346899999998</v>
      </c>
      <c r="AB154">
        <v>0.83428727400000002</v>
      </c>
      <c r="AC154">
        <v>0.484963227</v>
      </c>
      <c r="AD154">
        <v>0.110607621</v>
      </c>
      <c r="AE154">
        <v>-1.697249698</v>
      </c>
      <c r="AF154">
        <v>-0.74187439200000005</v>
      </c>
      <c r="AG154">
        <v>-1.246977741</v>
      </c>
      <c r="AH154">
        <v>-2.8679747089999998</v>
      </c>
      <c r="AI154">
        <v>-3.6471775179999999</v>
      </c>
      <c r="AJ154">
        <v>-0.33964583700000001</v>
      </c>
      <c r="AK154">
        <v>-0.77949720600000005</v>
      </c>
      <c r="AL154">
        <v>-3.2479347669999998</v>
      </c>
      <c r="AM154">
        <v>-1.1160953440000001</v>
      </c>
      <c r="AN154">
        <v>1.057799406</v>
      </c>
      <c r="AO154">
        <v>1.057799406</v>
      </c>
      <c r="AP154">
        <v>2.3025268830000001</v>
      </c>
      <c r="AQ154">
        <v>2.2278942669999999</v>
      </c>
      <c r="AR154">
        <v>2.7554166000000001E-2</v>
      </c>
      <c r="AS154">
        <v>3.0504638000000001E-2</v>
      </c>
      <c r="AT154">
        <v>0.14678032999999999</v>
      </c>
      <c r="AU154">
        <v>0.152233538</v>
      </c>
      <c r="AV154">
        <v>34</v>
      </c>
      <c r="AW154">
        <v>15.06080281</v>
      </c>
      <c r="AX154">
        <v>2.2923540230000001</v>
      </c>
      <c r="AY154">
        <v>1.87605124</v>
      </c>
      <c r="AZ154">
        <v>2.0038488659999998</v>
      </c>
      <c r="BA154" t="s">
        <v>65</v>
      </c>
      <c r="BB154" t="s">
        <v>65</v>
      </c>
      <c r="BC154">
        <v>1.5156341230000001</v>
      </c>
      <c r="BD154">
        <v>1.5598127319999999</v>
      </c>
    </row>
    <row r="155" spans="1:56" x14ac:dyDescent="0.2">
      <c r="A155">
        <v>1269</v>
      </c>
      <c r="B155" t="s">
        <v>1857</v>
      </c>
      <c r="C155" t="s">
        <v>69</v>
      </c>
      <c r="D155">
        <v>-0.89278121099999996</v>
      </c>
      <c r="E155">
        <v>-2.0529239860000001</v>
      </c>
      <c r="F155">
        <v>-2.2571828439999999</v>
      </c>
      <c r="G155">
        <v>-2.461478123</v>
      </c>
      <c r="H155">
        <v>-1.461254536</v>
      </c>
      <c r="I155">
        <v>2.6289766619999999</v>
      </c>
      <c r="J155">
        <v>-0.16730382999999999</v>
      </c>
      <c r="K155">
        <v>-0.96359120300000001</v>
      </c>
      <c r="L155">
        <v>-1.178421436</v>
      </c>
      <c r="M155">
        <v>-0.87131299799999995</v>
      </c>
      <c r="N155">
        <v>0.60323882399999995</v>
      </c>
      <c r="O155">
        <v>-0.42486594799999999</v>
      </c>
      <c r="P155">
        <v>-0.47719297799999999</v>
      </c>
      <c r="Q155">
        <v>-2.1549570240000002</v>
      </c>
      <c r="R155">
        <v>-1.3299777699999999</v>
      </c>
      <c r="S155">
        <v>0.70934802100000005</v>
      </c>
      <c r="T155">
        <v>-0.67828939300000002</v>
      </c>
      <c r="U155">
        <v>1.6567766719999999</v>
      </c>
      <c r="V155">
        <v>-0.209752152</v>
      </c>
      <c r="W155">
        <v>0.81208841200000004</v>
      </c>
      <c r="X155">
        <v>1.2532220510000001</v>
      </c>
      <c r="Y155">
        <v>-0.33225788299999998</v>
      </c>
      <c r="Z155">
        <v>0.49207622899999998</v>
      </c>
      <c r="AA155">
        <v>0.24308553499999999</v>
      </c>
      <c r="AB155">
        <v>-1.8452394409999999</v>
      </c>
      <c r="AC155">
        <v>-0.54546341799999998</v>
      </c>
      <c r="AD155">
        <v>1.494919334</v>
      </c>
      <c r="AE155">
        <v>1.437422888</v>
      </c>
      <c r="AF155">
        <v>-2.2271825340000002</v>
      </c>
      <c r="AG155">
        <v>-1.4673313560000001</v>
      </c>
      <c r="AH155">
        <v>0.77606786400000005</v>
      </c>
      <c r="AI155">
        <v>4.8883733530000004</v>
      </c>
      <c r="AJ155">
        <v>0.87916797999999996</v>
      </c>
      <c r="AK155">
        <v>-0.69730771899999999</v>
      </c>
      <c r="AL155">
        <v>5.4373224999999997E-2</v>
      </c>
      <c r="AM155">
        <v>-0.13803567999999999</v>
      </c>
      <c r="AN155">
        <v>-1.089315722</v>
      </c>
      <c r="AO155">
        <v>1.089315722</v>
      </c>
      <c r="AP155">
        <v>-2.2487132609999998</v>
      </c>
      <c r="AQ155">
        <v>-2.215304691</v>
      </c>
      <c r="AR155">
        <v>3.1121767000000002E-2</v>
      </c>
      <c r="AS155">
        <v>3.1411930999999997E-2</v>
      </c>
      <c r="AT155">
        <v>0.15006033299999999</v>
      </c>
      <c r="AU155">
        <v>0.15397739099999999</v>
      </c>
      <c r="AV155">
        <v>34</v>
      </c>
      <c r="AW155">
        <v>15.06080281</v>
      </c>
      <c r="AX155">
        <v>2.2923540230000001</v>
      </c>
      <c r="AY155">
        <v>2.0858681809999999</v>
      </c>
      <c r="AZ155">
        <v>2.1492556999999999</v>
      </c>
      <c r="BA155" t="s">
        <v>65</v>
      </c>
      <c r="BB155" t="s">
        <v>65</v>
      </c>
      <c r="BC155">
        <v>1.502905366</v>
      </c>
      <c r="BD155">
        <v>1.506935753</v>
      </c>
    </row>
    <row r="156" spans="1:56" x14ac:dyDescent="0.2">
      <c r="A156">
        <v>1125</v>
      </c>
      <c r="B156" t="s">
        <v>1694</v>
      </c>
      <c r="C156" t="s">
        <v>69</v>
      </c>
      <c r="D156">
        <v>-1.5487074750000001</v>
      </c>
      <c r="E156">
        <v>0.34522887800000002</v>
      </c>
      <c r="F156">
        <v>-0.59844211199999997</v>
      </c>
      <c r="G156">
        <v>-0.406826197</v>
      </c>
      <c r="H156">
        <v>0.44655840400000002</v>
      </c>
      <c r="I156">
        <v>0.177728363</v>
      </c>
      <c r="J156">
        <v>-0.80205793700000005</v>
      </c>
      <c r="K156">
        <v>-3.017963119</v>
      </c>
      <c r="L156">
        <v>-3.8109401790000001</v>
      </c>
      <c r="M156">
        <v>-2.9341414000000001</v>
      </c>
      <c r="N156">
        <v>0.66178167300000001</v>
      </c>
      <c r="O156">
        <v>-3.2984784839999999</v>
      </c>
      <c r="P156">
        <v>-4.3895516529999998</v>
      </c>
      <c r="Q156">
        <v>-1.79627833</v>
      </c>
      <c r="R156">
        <v>-0.24847757600000001</v>
      </c>
      <c r="S156">
        <v>0.73640134899999998</v>
      </c>
      <c r="T156">
        <v>0.21431235900000001</v>
      </c>
      <c r="U156">
        <v>-0.96454941999999999</v>
      </c>
      <c r="V156">
        <v>-1.042356222</v>
      </c>
      <c r="W156">
        <v>-1.4907381470000001</v>
      </c>
      <c r="X156">
        <v>1.3973291000000001</v>
      </c>
      <c r="Y156">
        <v>-9.0110575999999998E-2</v>
      </c>
      <c r="Z156">
        <v>-1.2158889159999999</v>
      </c>
      <c r="AA156">
        <v>-0.55964518200000002</v>
      </c>
      <c r="AB156">
        <v>-1.4997663859999999</v>
      </c>
      <c r="AC156">
        <v>-1.5278461109999999</v>
      </c>
      <c r="AD156">
        <v>-1.2111457940000001</v>
      </c>
      <c r="AE156">
        <v>-0.13560324300000001</v>
      </c>
      <c r="AF156">
        <v>1.732710819</v>
      </c>
      <c r="AG156">
        <v>1.1695210469999999</v>
      </c>
      <c r="AH156">
        <v>0.84375523699999999</v>
      </c>
      <c r="AI156">
        <v>2.210377678</v>
      </c>
      <c r="AJ156">
        <v>-2.1426574920000001</v>
      </c>
      <c r="AK156">
        <v>-0.46142875</v>
      </c>
      <c r="AL156">
        <v>2.4606530169999998</v>
      </c>
      <c r="AM156">
        <v>-0.65951175500000003</v>
      </c>
      <c r="AN156">
        <v>-1.1316309250000001</v>
      </c>
      <c r="AO156">
        <v>1.1316309250000001</v>
      </c>
      <c r="AP156">
        <v>-2.2095488030000001</v>
      </c>
      <c r="AQ156">
        <v>-2.2152763910000002</v>
      </c>
      <c r="AR156">
        <v>3.3972923000000002E-2</v>
      </c>
      <c r="AS156">
        <v>3.1413996999999999E-2</v>
      </c>
      <c r="AT156">
        <v>0.15530296099999999</v>
      </c>
      <c r="AU156">
        <v>0.15397739099999999</v>
      </c>
      <c r="AV156">
        <v>34</v>
      </c>
      <c r="AW156">
        <v>15.06080281</v>
      </c>
      <c r="AX156">
        <v>2.2923540230000001</v>
      </c>
      <c r="AY156">
        <v>2.3315777130000002</v>
      </c>
      <c r="AZ156">
        <v>2.3195367309999999</v>
      </c>
      <c r="BA156" t="s">
        <v>65</v>
      </c>
      <c r="BB156" t="s">
        <v>65</v>
      </c>
      <c r="BC156">
        <v>1.5028768020000001</v>
      </c>
      <c r="BD156">
        <v>1.4688670800000001</v>
      </c>
    </row>
    <row r="157" spans="1:56" x14ac:dyDescent="0.2">
      <c r="A157">
        <v>70</v>
      </c>
      <c r="B157" t="s">
        <v>83</v>
      </c>
      <c r="C157" t="s">
        <v>84</v>
      </c>
      <c r="D157">
        <v>-0.91227201300000005</v>
      </c>
      <c r="E157">
        <v>-5.7811721000000003E-2</v>
      </c>
      <c r="F157">
        <v>-0.85486971099999998</v>
      </c>
      <c r="G157">
        <v>-0.28961388900000001</v>
      </c>
      <c r="H157">
        <v>0.82922133099999995</v>
      </c>
      <c r="I157">
        <v>-6.4528059999999998E-2</v>
      </c>
      <c r="J157">
        <v>-2.7777074709999998</v>
      </c>
      <c r="K157">
        <v>0.98831239599999998</v>
      </c>
      <c r="L157">
        <v>-0.33516551100000003</v>
      </c>
      <c r="M157">
        <v>-0.171630852</v>
      </c>
      <c r="N157">
        <v>-1.004123114</v>
      </c>
      <c r="O157">
        <v>-0.57910208900000004</v>
      </c>
      <c r="P157">
        <v>-0.485559935</v>
      </c>
      <c r="Q157">
        <v>-1.0733198479999999</v>
      </c>
      <c r="R157">
        <v>-0.57365350699999995</v>
      </c>
      <c r="S157">
        <v>-2.8709730260000002</v>
      </c>
      <c r="T157">
        <v>0.98544246800000002</v>
      </c>
      <c r="U157">
        <v>-0.57441672600000004</v>
      </c>
      <c r="V157">
        <v>0.80322442900000002</v>
      </c>
      <c r="W157">
        <v>0.82201924900000001</v>
      </c>
      <c r="X157">
        <v>1.822119869</v>
      </c>
      <c r="Y157">
        <v>-0.76239923700000001</v>
      </c>
      <c r="Z157">
        <v>1.581518851</v>
      </c>
      <c r="AA157">
        <v>-1.1861342050000001</v>
      </c>
      <c r="AB157">
        <v>-1.681399128</v>
      </c>
      <c r="AC157">
        <v>1.9258879520000001</v>
      </c>
      <c r="AD157">
        <v>1.4275175490000001</v>
      </c>
      <c r="AE157">
        <v>-0.944589664</v>
      </c>
      <c r="AF157">
        <v>0.90777832599999997</v>
      </c>
      <c r="AG157">
        <v>-0.60152112000000002</v>
      </c>
      <c r="AH157">
        <v>-0.51683264100000004</v>
      </c>
      <c r="AI157">
        <v>1.5704102339999999</v>
      </c>
      <c r="AJ157">
        <v>-0.43794913000000002</v>
      </c>
      <c r="AK157">
        <v>-0.63235534299999996</v>
      </c>
      <c r="AL157">
        <v>1.9108027299999999</v>
      </c>
      <c r="AM157">
        <v>-0.57998142399999997</v>
      </c>
      <c r="AN157">
        <v>-0.93150696600000005</v>
      </c>
      <c r="AO157">
        <v>0.93150696600000005</v>
      </c>
      <c r="AP157">
        <v>-2.4803417809999999</v>
      </c>
      <c r="AQ157">
        <v>-2.2146596359999999</v>
      </c>
      <c r="AR157">
        <v>1.8236420999999999E-2</v>
      </c>
      <c r="AS157">
        <v>3.1459054E-2</v>
      </c>
      <c r="AT157">
        <v>0.121817391</v>
      </c>
      <c r="AU157">
        <v>0.15397739099999999</v>
      </c>
      <c r="AV157">
        <v>34</v>
      </c>
      <c r="AW157">
        <v>15.06080281</v>
      </c>
      <c r="AX157">
        <v>2.2923540230000001</v>
      </c>
      <c r="AY157">
        <v>1.253708681</v>
      </c>
      <c r="AZ157">
        <v>1.5725545169999999</v>
      </c>
      <c r="BA157" t="s">
        <v>65</v>
      </c>
      <c r="BB157" t="s">
        <v>65</v>
      </c>
      <c r="BC157">
        <v>1.502254339</v>
      </c>
      <c r="BD157">
        <v>1.739060389</v>
      </c>
    </row>
    <row r="158" spans="1:56" x14ac:dyDescent="0.2">
      <c r="A158">
        <v>892</v>
      </c>
      <c r="B158" t="s">
        <v>1381</v>
      </c>
      <c r="C158" t="s">
        <v>1382</v>
      </c>
      <c r="D158">
        <v>-0.225572986</v>
      </c>
      <c r="E158">
        <v>0.98036159899999997</v>
      </c>
      <c r="F158">
        <v>-1.991086116</v>
      </c>
      <c r="G158">
        <v>-0.80659789400000004</v>
      </c>
      <c r="H158">
        <v>1.1514168739999999</v>
      </c>
      <c r="I158">
        <v>0.37486879099999998</v>
      </c>
      <c r="J158">
        <v>0.45355314699999999</v>
      </c>
      <c r="K158">
        <v>-3.1123742999999999E-2</v>
      </c>
      <c r="L158">
        <v>0.88710331099999995</v>
      </c>
      <c r="M158">
        <v>-3.8480268459999998</v>
      </c>
      <c r="N158">
        <v>1.749045049</v>
      </c>
      <c r="O158">
        <v>0.53889617300000003</v>
      </c>
      <c r="P158">
        <v>-0.85396928599999999</v>
      </c>
      <c r="Q158">
        <v>2.4745461039999999</v>
      </c>
      <c r="R158">
        <v>0.41053484600000001</v>
      </c>
      <c r="S158">
        <v>3.980968946</v>
      </c>
      <c r="T158">
        <v>2.3805392329999999</v>
      </c>
      <c r="U158">
        <v>1.0068536669999999</v>
      </c>
      <c r="V158">
        <v>1.169037968</v>
      </c>
      <c r="W158">
        <v>0.60673383400000003</v>
      </c>
      <c r="X158">
        <v>1.97138809</v>
      </c>
      <c r="Y158">
        <v>1.571786398</v>
      </c>
      <c r="Z158">
        <v>-0.779100617</v>
      </c>
      <c r="AA158">
        <v>1.7634552539999999</v>
      </c>
      <c r="AB158">
        <v>1.362320548</v>
      </c>
      <c r="AC158">
        <v>2.019161666</v>
      </c>
      <c r="AD158">
        <v>6.1807719999999997E-2</v>
      </c>
      <c r="AE158">
        <v>2.1132249860000001</v>
      </c>
      <c r="AF158">
        <v>0.64782700999999998</v>
      </c>
      <c r="AG158">
        <v>2.2924899139999999</v>
      </c>
      <c r="AH158">
        <v>1.8483947089999999</v>
      </c>
      <c r="AI158">
        <v>5.7656983510000002</v>
      </c>
      <c r="AJ158">
        <v>-0.93893392099999995</v>
      </c>
      <c r="AK158">
        <v>2.0855835260000002</v>
      </c>
      <c r="AL158">
        <v>1.8288853519999999</v>
      </c>
      <c r="AM158">
        <v>0.78919278900000001</v>
      </c>
      <c r="AN158">
        <v>-1.1505099510000001</v>
      </c>
      <c r="AO158">
        <v>1.1505099510000001</v>
      </c>
      <c r="AP158">
        <v>-2.1808582460000001</v>
      </c>
      <c r="AQ158">
        <v>-2.2058396729999998</v>
      </c>
      <c r="AR158">
        <v>3.6207295E-2</v>
      </c>
      <c r="AS158">
        <v>3.2109677000000003E-2</v>
      </c>
      <c r="AT158">
        <v>0.158427606</v>
      </c>
      <c r="AU158">
        <v>0.154776832</v>
      </c>
      <c r="AV158">
        <v>34</v>
      </c>
      <c r="AW158">
        <v>15.06080281</v>
      </c>
      <c r="AX158">
        <v>2.2923540230000001</v>
      </c>
      <c r="AY158">
        <v>2.4738499850000002</v>
      </c>
      <c r="AZ158">
        <v>2.4181339199999998</v>
      </c>
      <c r="BA158" t="s">
        <v>65</v>
      </c>
      <c r="BB158" t="s">
        <v>65</v>
      </c>
      <c r="BC158">
        <v>1.493364063</v>
      </c>
      <c r="BD158">
        <v>1.4412039189999999</v>
      </c>
    </row>
    <row r="159" spans="1:56" x14ac:dyDescent="0.2">
      <c r="A159">
        <v>908</v>
      </c>
      <c r="B159" t="s">
        <v>1409</v>
      </c>
      <c r="C159" t="s">
        <v>1410</v>
      </c>
      <c r="D159">
        <v>1.71006185</v>
      </c>
      <c r="E159">
        <v>1.0811110000000001E-2</v>
      </c>
      <c r="F159">
        <v>-0.31133785899999999</v>
      </c>
      <c r="G159">
        <v>-0.80982131000000002</v>
      </c>
      <c r="H159">
        <v>-0.48194535399999999</v>
      </c>
      <c r="I159">
        <v>-0.70956444500000004</v>
      </c>
      <c r="J159">
        <v>0.16057844499999999</v>
      </c>
      <c r="K159">
        <v>-2.2948730140000002</v>
      </c>
      <c r="L159">
        <v>0.80231707500000005</v>
      </c>
      <c r="M159">
        <v>2.5622122369999998</v>
      </c>
      <c r="N159">
        <v>1.2603535320000001</v>
      </c>
      <c r="O159">
        <v>-1.764735205</v>
      </c>
      <c r="P159">
        <v>2.0312170190000001</v>
      </c>
      <c r="Q159">
        <v>0.93823623300000003</v>
      </c>
      <c r="R159">
        <v>-0.879658673</v>
      </c>
      <c r="S159">
        <v>-0.94769936399999999</v>
      </c>
      <c r="T159">
        <v>-0.89616754300000001</v>
      </c>
      <c r="U159">
        <v>-0.88994053299999998</v>
      </c>
      <c r="V159">
        <v>-0.42838392600000003</v>
      </c>
      <c r="W159">
        <v>0.71386689000000003</v>
      </c>
      <c r="X159">
        <v>-1.1057291170000001</v>
      </c>
      <c r="Y159">
        <v>0.24937092499999999</v>
      </c>
      <c r="Z159">
        <v>-0.97701275099999996</v>
      </c>
      <c r="AA159">
        <v>-0.917355268</v>
      </c>
      <c r="AB159">
        <v>-6.9448692000000006E-2</v>
      </c>
      <c r="AC159">
        <v>-2.5318296650000001</v>
      </c>
      <c r="AD159">
        <v>-0.98893732099999998</v>
      </c>
      <c r="AE159">
        <v>-0.84510200899999999</v>
      </c>
      <c r="AF159">
        <v>-1.848547704</v>
      </c>
      <c r="AG159">
        <v>0.22938258</v>
      </c>
      <c r="AH159">
        <v>-1.2143563040000001</v>
      </c>
      <c r="AI159">
        <v>-1.7671233239999999</v>
      </c>
      <c r="AJ159">
        <v>-1.1087227850000001</v>
      </c>
      <c r="AK159">
        <v>-0.13362660700000001</v>
      </c>
      <c r="AL159">
        <v>-3.030149915</v>
      </c>
      <c r="AM159">
        <v>0.28506967100000002</v>
      </c>
      <c r="AN159">
        <v>0.943496687</v>
      </c>
      <c r="AO159">
        <v>0.943496687</v>
      </c>
      <c r="AP159">
        <v>2.4363039409999998</v>
      </c>
      <c r="AQ159">
        <v>2.2049208450000002</v>
      </c>
      <c r="AR159">
        <v>2.0228527E-2</v>
      </c>
      <c r="AS159">
        <v>3.2178134999999997E-2</v>
      </c>
      <c r="AT159">
        <v>0.128039187</v>
      </c>
      <c r="AU159">
        <v>0.154776832</v>
      </c>
      <c r="AV159">
        <v>34</v>
      </c>
      <c r="AW159">
        <v>15.06080281</v>
      </c>
      <c r="AX159">
        <v>2.2923540230000001</v>
      </c>
      <c r="AY159">
        <v>1.3331078970000001</v>
      </c>
      <c r="AZ159">
        <v>1.6275795719999999</v>
      </c>
      <c r="BA159" t="s">
        <v>65</v>
      </c>
      <c r="BB159" t="s">
        <v>65</v>
      </c>
      <c r="BC159">
        <v>1.492439128</v>
      </c>
      <c r="BD159">
        <v>1.694035731</v>
      </c>
    </row>
    <row r="160" spans="1:56" x14ac:dyDescent="0.2">
      <c r="A160">
        <v>597</v>
      </c>
      <c r="B160" t="s">
        <v>926</v>
      </c>
      <c r="C160" t="s">
        <v>925</v>
      </c>
      <c r="D160">
        <v>9.6753633739999998</v>
      </c>
      <c r="E160">
        <v>8.508038483</v>
      </c>
      <c r="F160">
        <v>9.1791680459999991</v>
      </c>
      <c r="G160">
        <v>7.5652627370000003</v>
      </c>
      <c r="H160">
        <v>5.8852463799999999</v>
      </c>
      <c r="I160">
        <v>3.2678993840000001</v>
      </c>
      <c r="J160">
        <v>7.8176817659999998</v>
      </c>
      <c r="K160">
        <v>9.0674399549999993</v>
      </c>
      <c r="L160">
        <v>3.2543554700000001</v>
      </c>
      <c r="M160">
        <v>8.8687663170000004</v>
      </c>
      <c r="N160">
        <v>7.7043826900000001</v>
      </c>
      <c r="O160">
        <v>10.34082265</v>
      </c>
      <c r="P160">
        <v>6.6521863669999997</v>
      </c>
      <c r="Q160">
        <v>7.3031117510000003</v>
      </c>
      <c r="R160">
        <v>5.622092383</v>
      </c>
      <c r="S160">
        <v>7.513157906</v>
      </c>
      <c r="T160">
        <v>9.1615972479999996</v>
      </c>
      <c r="U160">
        <v>9.5595812050000006</v>
      </c>
      <c r="V160">
        <v>10.9355733</v>
      </c>
      <c r="W160">
        <v>5.2938760379999996</v>
      </c>
      <c r="X160">
        <v>5.9519424059999997</v>
      </c>
      <c r="Y160">
        <v>10.760878610000001</v>
      </c>
      <c r="Z160">
        <v>9.5518289119999995</v>
      </c>
      <c r="AA160">
        <v>3.8841114179999998</v>
      </c>
      <c r="AB160">
        <v>11.07196253</v>
      </c>
      <c r="AC160">
        <v>9.2299700060000003</v>
      </c>
      <c r="AD160">
        <v>10.285077859999999</v>
      </c>
      <c r="AE160">
        <v>9.555971156</v>
      </c>
      <c r="AF160">
        <v>8.4437601719999993</v>
      </c>
      <c r="AG160">
        <v>10.644240229999999</v>
      </c>
      <c r="AH160">
        <v>9.7213923090000005</v>
      </c>
      <c r="AI160">
        <v>6.3666812500000001</v>
      </c>
      <c r="AJ160">
        <v>6.2174815780000001</v>
      </c>
      <c r="AK160">
        <v>10.756449509999999</v>
      </c>
      <c r="AL160">
        <v>8.2445074409999997</v>
      </c>
      <c r="AM160">
        <v>10.96818631</v>
      </c>
      <c r="AN160">
        <v>-1.4411924970000001</v>
      </c>
      <c r="AO160">
        <v>1.4411924970000001</v>
      </c>
      <c r="AP160">
        <v>-2.0328166799999998</v>
      </c>
      <c r="AQ160">
        <v>-2.2042190420000001</v>
      </c>
      <c r="AR160">
        <v>4.9939081000000003E-2</v>
      </c>
      <c r="AS160">
        <v>3.2230511000000003E-2</v>
      </c>
      <c r="AT160">
        <v>0.19297452000000001</v>
      </c>
      <c r="AU160">
        <v>0.154776832</v>
      </c>
      <c r="AV160">
        <v>34</v>
      </c>
      <c r="AW160">
        <v>15.06080281</v>
      </c>
      <c r="AX160">
        <v>2.2923540230000001</v>
      </c>
      <c r="AY160">
        <v>4.4678134509999996</v>
      </c>
      <c r="AZ160">
        <v>3.7999857029999999</v>
      </c>
      <c r="BA160" t="s">
        <v>65</v>
      </c>
      <c r="BB160" t="s">
        <v>65</v>
      </c>
      <c r="BC160">
        <v>1.491732815</v>
      </c>
      <c r="BD160">
        <v>1.3015594500000001</v>
      </c>
    </row>
    <row r="161" spans="1:56" x14ac:dyDescent="0.2">
      <c r="A161">
        <v>1078</v>
      </c>
      <c r="B161" t="s">
        <v>1630</v>
      </c>
      <c r="C161" t="s">
        <v>1631</v>
      </c>
      <c r="D161">
        <v>-0.37588916900000002</v>
      </c>
      <c r="E161">
        <v>0.93947057099999998</v>
      </c>
      <c r="F161">
        <v>3.9602556170000001</v>
      </c>
      <c r="G161">
        <v>-2.4254870199999998</v>
      </c>
      <c r="H161">
        <v>-2.1766906349999999</v>
      </c>
      <c r="I161">
        <v>0.53009256100000002</v>
      </c>
      <c r="J161">
        <v>1.4846032730000001</v>
      </c>
      <c r="K161">
        <v>-0.50050782400000005</v>
      </c>
      <c r="L161">
        <v>0.34580174499999999</v>
      </c>
      <c r="M161">
        <v>-0.15793403</v>
      </c>
      <c r="N161">
        <v>2.504440722</v>
      </c>
      <c r="O161">
        <v>0.87715358399999999</v>
      </c>
      <c r="P161">
        <v>-0.35436584300000001</v>
      </c>
      <c r="Q161">
        <v>6.6040264000000004</v>
      </c>
      <c r="R161">
        <v>4.0438856899999998</v>
      </c>
      <c r="S161">
        <v>8.4107357109999992</v>
      </c>
      <c r="T161">
        <v>6.5937070909999997</v>
      </c>
      <c r="U161">
        <v>1.1435571550000001</v>
      </c>
      <c r="V161">
        <v>6.4521592449999998</v>
      </c>
      <c r="W161">
        <v>0.92813069699999995</v>
      </c>
      <c r="X161">
        <v>6.1442368189999996</v>
      </c>
      <c r="Y161">
        <v>4.6343980770000002</v>
      </c>
      <c r="Z161">
        <v>-1.8542321660000001</v>
      </c>
      <c r="AA161">
        <v>5.1701476140000002</v>
      </c>
      <c r="AB161">
        <v>-0.13029795999999999</v>
      </c>
      <c r="AC161">
        <v>-0.83320886800000005</v>
      </c>
      <c r="AD161">
        <v>0.35093721</v>
      </c>
      <c r="AE161">
        <v>7.3320040039999999</v>
      </c>
      <c r="AF161">
        <v>4.7732782189999998</v>
      </c>
      <c r="AG161">
        <v>6.897515319</v>
      </c>
      <c r="AH161">
        <v>3.7683169040000002</v>
      </c>
      <c r="AI161">
        <v>4.7002587870000001</v>
      </c>
      <c r="AJ161">
        <v>0.612160237</v>
      </c>
      <c r="AK161">
        <v>0.63164531499999998</v>
      </c>
      <c r="AL161">
        <v>7.1564765640000001</v>
      </c>
      <c r="AM161">
        <v>3.7600289139999998</v>
      </c>
      <c r="AN161">
        <v>-1.9297114989999999</v>
      </c>
      <c r="AO161">
        <v>1.9297114989999999</v>
      </c>
      <c r="AP161">
        <v>-1.9233659940000001</v>
      </c>
      <c r="AQ161">
        <v>-2.1895123949999999</v>
      </c>
      <c r="AR161">
        <v>6.2840832999999999E-2</v>
      </c>
      <c r="AS161">
        <v>3.3345515999999999E-2</v>
      </c>
      <c r="AT161">
        <v>0.21904204399999999</v>
      </c>
      <c r="AU161">
        <v>0.15913047299999999</v>
      </c>
      <c r="AV161">
        <v>34</v>
      </c>
      <c r="AW161">
        <v>15.06080281</v>
      </c>
      <c r="AX161">
        <v>2.2923540230000001</v>
      </c>
      <c r="AY161">
        <v>8.9476374930000002</v>
      </c>
      <c r="AZ161">
        <v>6.9045826259999998</v>
      </c>
      <c r="BA161" t="s">
        <v>65</v>
      </c>
      <c r="BB161" t="s">
        <v>65</v>
      </c>
      <c r="BC161">
        <v>1.4769625559999999</v>
      </c>
      <c r="BD161">
        <v>1.2017580699999999</v>
      </c>
    </row>
    <row r="162" spans="1:56" x14ac:dyDescent="0.2">
      <c r="A162">
        <v>1165</v>
      </c>
      <c r="B162" t="s">
        <v>1743</v>
      </c>
      <c r="C162" t="s">
        <v>415</v>
      </c>
      <c r="D162">
        <v>0.73956264100000002</v>
      </c>
      <c r="E162">
        <v>2.1058550600000001</v>
      </c>
      <c r="F162">
        <v>0.82418590199999997</v>
      </c>
      <c r="G162">
        <v>-1.461018476</v>
      </c>
      <c r="H162">
        <v>1.2597210670000001</v>
      </c>
      <c r="I162">
        <v>0.10363639700000001</v>
      </c>
      <c r="J162">
        <v>1.035348731</v>
      </c>
      <c r="K162">
        <v>-1.2442177750000001</v>
      </c>
      <c r="L162">
        <v>0.85585973100000001</v>
      </c>
      <c r="M162">
        <v>-2.3281837240000001</v>
      </c>
      <c r="N162">
        <v>-1.988106876</v>
      </c>
      <c r="O162">
        <v>-0.72231858900000001</v>
      </c>
      <c r="P162">
        <v>-0.16677444799999999</v>
      </c>
      <c r="Q162">
        <v>0.317232925</v>
      </c>
      <c r="R162">
        <v>2.0515124419999999</v>
      </c>
      <c r="S162">
        <v>0.59871130900000002</v>
      </c>
      <c r="T162">
        <v>-1.236723765</v>
      </c>
      <c r="U162">
        <v>0.21042329700000001</v>
      </c>
      <c r="V162">
        <v>1.0899300489999999</v>
      </c>
      <c r="W162">
        <v>0.59377424300000003</v>
      </c>
      <c r="X162">
        <v>-2.5352064080000001</v>
      </c>
      <c r="Y162">
        <v>0.139377525</v>
      </c>
      <c r="Z162">
        <v>0.24087378000000001</v>
      </c>
      <c r="AA162">
        <v>-1.2292138880000001</v>
      </c>
      <c r="AB162">
        <v>-8.3483425E-2</v>
      </c>
      <c r="AC162">
        <v>-2.7025561850000002</v>
      </c>
      <c r="AD162">
        <v>-1.733390236</v>
      </c>
      <c r="AE162">
        <v>-0.31939369200000001</v>
      </c>
      <c r="AF162">
        <v>-2.2977364100000002</v>
      </c>
      <c r="AG162">
        <v>-1.804931361</v>
      </c>
      <c r="AH162">
        <v>0.88506072899999999</v>
      </c>
      <c r="AI162">
        <v>-4.3619014800000002</v>
      </c>
      <c r="AJ162">
        <v>-1.0777908490000001</v>
      </c>
      <c r="AK162">
        <v>-0.42613171399999999</v>
      </c>
      <c r="AL162">
        <v>-2.055191776</v>
      </c>
      <c r="AM162">
        <v>0.26497964899999998</v>
      </c>
      <c r="AN162">
        <v>1.045774491</v>
      </c>
      <c r="AO162">
        <v>1.045774491</v>
      </c>
      <c r="AP162">
        <v>2.2442781100000002</v>
      </c>
      <c r="AQ162">
        <v>2.1822822039999998</v>
      </c>
      <c r="AR162">
        <v>3.1433515000000002E-2</v>
      </c>
      <c r="AS162">
        <v>3.3906053999999998E-2</v>
      </c>
      <c r="AT162">
        <v>0.15006033299999999</v>
      </c>
      <c r="AU162">
        <v>0.16080045200000001</v>
      </c>
      <c r="AV162">
        <v>34</v>
      </c>
      <c r="AW162">
        <v>15.06080281</v>
      </c>
      <c r="AX162">
        <v>2.2923540230000001</v>
      </c>
      <c r="AY162">
        <v>1.930057372</v>
      </c>
      <c r="AZ162">
        <v>2.041276066</v>
      </c>
      <c r="BA162" t="s">
        <v>65</v>
      </c>
      <c r="BB162" t="s">
        <v>65</v>
      </c>
      <c r="BC162">
        <v>1.4697227530000001</v>
      </c>
      <c r="BD162">
        <v>1.502607051</v>
      </c>
    </row>
    <row r="163" spans="1:56" x14ac:dyDescent="0.2">
      <c r="A163">
        <v>419</v>
      </c>
      <c r="B163" t="s">
        <v>188</v>
      </c>
      <c r="C163" t="s">
        <v>69</v>
      </c>
      <c r="D163">
        <v>-0.77252047800000001</v>
      </c>
      <c r="E163">
        <v>-6.7081943000000005E-2</v>
      </c>
      <c r="F163">
        <v>1.234327371</v>
      </c>
      <c r="G163">
        <v>1.2932139410000001</v>
      </c>
      <c r="H163">
        <v>-0.80118024300000001</v>
      </c>
      <c r="I163">
        <v>-2.4218791140000002</v>
      </c>
      <c r="J163">
        <v>-0.119553675</v>
      </c>
      <c r="K163">
        <v>2.4318163849999999</v>
      </c>
      <c r="L163">
        <v>-0.118803251</v>
      </c>
      <c r="M163">
        <v>-0.39153111699999998</v>
      </c>
      <c r="N163">
        <v>1.051553577</v>
      </c>
      <c r="O163">
        <v>2.3933405080000001</v>
      </c>
      <c r="P163">
        <v>0.30267367699999997</v>
      </c>
      <c r="Q163">
        <v>1.5212616379999999</v>
      </c>
      <c r="R163">
        <v>-0.159157031</v>
      </c>
      <c r="S163">
        <v>-2.1098911280000001</v>
      </c>
      <c r="T163">
        <v>-0.53360883699999995</v>
      </c>
      <c r="U163">
        <v>-0.118713437</v>
      </c>
      <c r="V163">
        <v>-0.92953026400000005</v>
      </c>
      <c r="W163">
        <v>-0.25550441400000001</v>
      </c>
      <c r="X163">
        <v>-2.1395820049999998</v>
      </c>
      <c r="Y163">
        <v>8.2921939E-2</v>
      </c>
      <c r="Z163">
        <v>0.238367834</v>
      </c>
      <c r="AA163">
        <v>-2.4628834959999999</v>
      </c>
      <c r="AB163">
        <v>-1.4587304189999999</v>
      </c>
      <c r="AC163">
        <v>1.2192658350000001</v>
      </c>
      <c r="AD163">
        <v>0.141617784</v>
      </c>
      <c r="AE163">
        <v>-1.0200932680000001</v>
      </c>
      <c r="AF163">
        <v>0.68709432599999998</v>
      </c>
      <c r="AG163">
        <v>-1.275517054</v>
      </c>
      <c r="AH163">
        <v>-1.87994306</v>
      </c>
      <c r="AI163">
        <v>-2.9832559459999999</v>
      </c>
      <c r="AJ163">
        <v>0.74351025999999998</v>
      </c>
      <c r="AK163">
        <v>-0.68726717100000001</v>
      </c>
      <c r="AL163">
        <v>-1.8264940460000001</v>
      </c>
      <c r="AM163">
        <v>-1.0710912500000001</v>
      </c>
      <c r="AN163">
        <v>0.98063365400000002</v>
      </c>
      <c r="AO163">
        <v>0.98063365400000002</v>
      </c>
      <c r="AP163">
        <v>2.3189812440000002</v>
      </c>
      <c r="AQ163">
        <v>2.1759972649999999</v>
      </c>
      <c r="AR163">
        <v>2.6539305999999999E-2</v>
      </c>
      <c r="AS163">
        <v>3.4400038000000001E-2</v>
      </c>
      <c r="AT163">
        <v>0.144855865</v>
      </c>
      <c r="AU163">
        <v>0.16188261900000001</v>
      </c>
      <c r="AV163">
        <v>34</v>
      </c>
      <c r="AW163">
        <v>15.06080281</v>
      </c>
      <c r="AX163">
        <v>2.2923540230000001</v>
      </c>
      <c r="AY163">
        <v>1.589522181</v>
      </c>
      <c r="AZ163">
        <v>1.805279184</v>
      </c>
      <c r="BA163" t="s">
        <v>65</v>
      </c>
      <c r="BB163" t="s">
        <v>65</v>
      </c>
      <c r="BC163">
        <v>1.463441083</v>
      </c>
      <c r="BD163">
        <v>1.57611043</v>
      </c>
    </row>
    <row r="164" spans="1:56" x14ac:dyDescent="0.2">
      <c r="A164">
        <v>1287</v>
      </c>
      <c r="B164" t="s">
        <v>1874</v>
      </c>
      <c r="C164" t="s">
        <v>1875</v>
      </c>
      <c r="D164">
        <v>0.96292922000000003</v>
      </c>
      <c r="E164">
        <v>-1.086658398</v>
      </c>
      <c r="F164">
        <v>0.75933981100000003</v>
      </c>
      <c r="G164">
        <v>-2.571044348</v>
      </c>
      <c r="H164">
        <v>0.62244984000000003</v>
      </c>
      <c r="I164">
        <v>-0.62436088499999998</v>
      </c>
      <c r="J164">
        <v>-1.5219824529999999</v>
      </c>
      <c r="K164">
        <v>0.178595952</v>
      </c>
      <c r="L164">
        <v>-1.7805718859999999</v>
      </c>
      <c r="M164">
        <v>4.0367258079999999</v>
      </c>
      <c r="N164">
        <v>0.84962619399999995</v>
      </c>
      <c r="O164">
        <v>0.17930643199999999</v>
      </c>
      <c r="P164">
        <v>-1.85583104</v>
      </c>
      <c r="Q164">
        <v>0.52644126099999999</v>
      </c>
      <c r="R164">
        <v>0.87011535299999998</v>
      </c>
      <c r="S164">
        <v>0.62627096000000004</v>
      </c>
      <c r="T164">
        <v>0.73923331000000003</v>
      </c>
      <c r="U164">
        <v>-1.00745609</v>
      </c>
      <c r="V164">
        <v>-1.2893621829999999</v>
      </c>
      <c r="W164">
        <v>1.4146220979999999</v>
      </c>
      <c r="X164">
        <v>2.7946633460000001</v>
      </c>
      <c r="Y164">
        <v>5.8121697890000004</v>
      </c>
      <c r="Z164">
        <v>-0.30564364500000002</v>
      </c>
      <c r="AA164">
        <v>2.0730916640000001</v>
      </c>
      <c r="AB164">
        <v>1.131584522</v>
      </c>
      <c r="AC164">
        <v>0.981286408</v>
      </c>
      <c r="AD164">
        <v>-1.1512683500000001</v>
      </c>
      <c r="AE164">
        <v>1.6679022050000001</v>
      </c>
      <c r="AF164">
        <v>0.98824445999999999</v>
      </c>
      <c r="AG164">
        <v>2.6637861900000002</v>
      </c>
      <c r="AH164">
        <v>-1.1466296149999999</v>
      </c>
      <c r="AI164">
        <v>3.181453259</v>
      </c>
      <c r="AJ164">
        <v>-0.81166724400000001</v>
      </c>
      <c r="AK164">
        <v>0.52861498900000004</v>
      </c>
      <c r="AL164">
        <v>3.9383942169999999</v>
      </c>
      <c r="AM164">
        <v>2.846373818</v>
      </c>
      <c r="AN164">
        <v>-1.241760169</v>
      </c>
      <c r="AO164">
        <v>1.241760169</v>
      </c>
      <c r="AP164">
        <v>-2.0796266440000002</v>
      </c>
      <c r="AQ164">
        <v>-2.1740009470000001</v>
      </c>
      <c r="AR164">
        <v>4.5170472000000003E-2</v>
      </c>
      <c r="AS164">
        <v>3.4558264999999998E-2</v>
      </c>
      <c r="AT164">
        <v>0.183420944</v>
      </c>
      <c r="AU164">
        <v>0.16188261900000001</v>
      </c>
      <c r="AV164">
        <v>34</v>
      </c>
      <c r="AW164">
        <v>15.06080281</v>
      </c>
      <c r="AX164">
        <v>2.2923540230000001</v>
      </c>
      <c r="AY164">
        <v>3.1692184960000001</v>
      </c>
      <c r="AZ164">
        <v>2.9000365389999998</v>
      </c>
      <c r="BA164" t="s">
        <v>65</v>
      </c>
      <c r="BB164" t="s">
        <v>65</v>
      </c>
      <c r="BC164">
        <v>1.4614480679999999</v>
      </c>
      <c r="BD164">
        <v>1.345145367</v>
      </c>
    </row>
    <row r="165" spans="1:56" x14ac:dyDescent="0.2">
      <c r="A165">
        <v>381</v>
      </c>
      <c r="B165" t="s">
        <v>590</v>
      </c>
      <c r="C165" t="s">
        <v>591</v>
      </c>
      <c r="D165">
        <v>0.35694924</v>
      </c>
      <c r="E165">
        <v>-0.73989022100000001</v>
      </c>
      <c r="F165">
        <v>-0.63777790000000001</v>
      </c>
      <c r="G165">
        <v>-1.1839878740000001</v>
      </c>
      <c r="H165">
        <v>0.21180638700000001</v>
      </c>
      <c r="I165">
        <v>3.2409700529999999</v>
      </c>
      <c r="J165">
        <v>-0.49117932800000003</v>
      </c>
      <c r="K165">
        <v>0.41958252400000001</v>
      </c>
      <c r="L165">
        <v>-2.787300331</v>
      </c>
      <c r="M165">
        <v>0.22725295100000001</v>
      </c>
      <c r="N165">
        <v>-0.179864521</v>
      </c>
      <c r="O165">
        <v>-2.5142330080000002</v>
      </c>
      <c r="P165">
        <v>-0.17187581399999999</v>
      </c>
      <c r="Q165">
        <v>2.4369200090000001</v>
      </c>
      <c r="R165">
        <v>-0.90060915200000002</v>
      </c>
      <c r="S165">
        <v>-2.6239034449999998</v>
      </c>
      <c r="T165">
        <v>-1.14242219</v>
      </c>
      <c r="U165">
        <v>2.1895176140000001</v>
      </c>
      <c r="V165">
        <v>1.428679799</v>
      </c>
      <c r="W165">
        <v>-0.30993817200000001</v>
      </c>
      <c r="X165">
        <v>4.1905086049999998</v>
      </c>
      <c r="Y165">
        <v>5.3883471299999997</v>
      </c>
      <c r="Z165">
        <v>1.576554247</v>
      </c>
      <c r="AA165">
        <v>0.71485991199999999</v>
      </c>
      <c r="AB165">
        <v>0.106359675</v>
      </c>
      <c r="AC165">
        <v>1.5907313970000001</v>
      </c>
      <c r="AD165">
        <v>-0.102953646</v>
      </c>
      <c r="AE165">
        <v>-1.005793283</v>
      </c>
      <c r="AF165">
        <v>-3.3003286080000001</v>
      </c>
      <c r="AG165">
        <v>2.5626983970000001</v>
      </c>
      <c r="AH165">
        <v>0.87546078100000002</v>
      </c>
      <c r="AI165">
        <v>3.9359556910000002</v>
      </c>
      <c r="AJ165">
        <v>-0.43240266599999999</v>
      </c>
      <c r="AK165">
        <v>-0.93785452599999997</v>
      </c>
      <c r="AL165">
        <v>1.94963489</v>
      </c>
      <c r="AM165">
        <v>-2.9114719000000001E-2</v>
      </c>
      <c r="AN165">
        <v>-1.295996293</v>
      </c>
      <c r="AO165">
        <v>1.295996293</v>
      </c>
      <c r="AP165">
        <v>-2.0485465710000001</v>
      </c>
      <c r="AQ165">
        <v>-2.1704552129999999</v>
      </c>
      <c r="AR165">
        <v>4.8289600000000002E-2</v>
      </c>
      <c r="AS165">
        <v>3.4840878999999998E-2</v>
      </c>
      <c r="AT165">
        <v>0.19043459300000001</v>
      </c>
      <c r="AU165">
        <v>0.16200740299999999</v>
      </c>
      <c r="AV165">
        <v>34</v>
      </c>
      <c r="AW165">
        <v>15.06080281</v>
      </c>
      <c r="AX165">
        <v>2.2923540230000001</v>
      </c>
      <c r="AY165">
        <v>3.5576507639999999</v>
      </c>
      <c r="AZ165">
        <v>3.169226938</v>
      </c>
      <c r="BA165" t="s">
        <v>65</v>
      </c>
      <c r="BB165" t="s">
        <v>65</v>
      </c>
      <c r="BC165">
        <v>1.457910896</v>
      </c>
      <c r="BD165">
        <v>1.316146391</v>
      </c>
    </row>
    <row r="166" spans="1:56" x14ac:dyDescent="0.2">
      <c r="A166">
        <v>77</v>
      </c>
      <c r="B166" t="s">
        <v>96</v>
      </c>
      <c r="C166" t="s">
        <v>97</v>
      </c>
      <c r="D166">
        <v>-0.73135364400000002</v>
      </c>
      <c r="E166">
        <v>-1.044694797</v>
      </c>
      <c r="F166">
        <v>-0.87701105899999998</v>
      </c>
      <c r="G166">
        <v>0.57899441200000001</v>
      </c>
      <c r="H166">
        <v>-0.50841248999999999</v>
      </c>
      <c r="I166">
        <v>-0.38585865200000002</v>
      </c>
      <c r="J166">
        <v>-0.51271721000000003</v>
      </c>
      <c r="K166">
        <v>0.53538691299999996</v>
      </c>
      <c r="L166">
        <v>2.3722992729999999</v>
      </c>
      <c r="M166">
        <v>-1.5316693859999999</v>
      </c>
      <c r="N166">
        <v>1.0063797400000001</v>
      </c>
      <c r="O166">
        <v>-3.3578291</v>
      </c>
      <c r="P166">
        <v>-0.291729509</v>
      </c>
      <c r="Q166">
        <v>-1.1177355440000001</v>
      </c>
      <c r="R166">
        <v>-1.071787507</v>
      </c>
      <c r="S166">
        <v>1.8803224169999999</v>
      </c>
      <c r="T166">
        <v>0.37565695799999999</v>
      </c>
      <c r="U166">
        <v>1.2695829E-2</v>
      </c>
      <c r="V166">
        <v>2.6404256949999998</v>
      </c>
      <c r="W166">
        <v>-0.56627302700000004</v>
      </c>
      <c r="X166">
        <v>-0.70753330999999997</v>
      </c>
      <c r="Y166">
        <v>0.15583908499999999</v>
      </c>
      <c r="Z166">
        <v>0.53345100999999995</v>
      </c>
      <c r="AA166">
        <v>1.618235892</v>
      </c>
      <c r="AB166">
        <v>-0.334587735</v>
      </c>
      <c r="AC166">
        <v>2.6412025039999998</v>
      </c>
      <c r="AD166">
        <v>2.4760950039999998</v>
      </c>
      <c r="AE166">
        <v>-1.990496206</v>
      </c>
      <c r="AF166">
        <v>2.8670480949999999</v>
      </c>
      <c r="AG166">
        <v>0.86014955699999995</v>
      </c>
      <c r="AH166">
        <v>0.37964171499999999</v>
      </c>
      <c r="AI166">
        <v>2.4751981060000001</v>
      </c>
      <c r="AJ166">
        <v>-1.1335289740000001</v>
      </c>
      <c r="AK166">
        <v>-0.288358</v>
      </c>
      <c r="AL166">
        <v>1.5843633020000001</v>
      </c>
      <c r="AM166">
        <v>0.88086360900000005</v>
      </c>
      <c r="AN166">
        <v>-1.0400929640000001</v>
      </c>
      <c r="AO166">
        <v>1.0400929640000001</v>
      </c>
      <c r="AP166">
        <v>-2.2288365840000002</v>
      </c>
      <c r="AQ166">
        <v>-2.1683547060000001</v>
      </c>
      <c r="AR166">
        <v>3.2540842E-2</v>
      </c>
      <c r="AS166">
        <v>3.5009258000000001E-2</v>
      </c>
      <c r="AT166">
        <v>0.15223990600000001</v>
      </c>
      <c r="AU166">
        <v>0.16200740299999999</v>
      </c>
      <c r="AV166">
        <v>34</v>
      </c>
      <c r="AW166">
        <v>15.06080281</v>
      </c>
      <c r="AX166">
        <v>2.2923540230000001</v>
      </c>
      <c r="AY166">
        <v>1.935687918</v>
      </c>
      <c r="AZ166">
        <v>2.0451781339999999</v>
      </c>
      <c r="BA166" t="s">
        <v>65</v>
      </c>
      <c r="BB166" t="s">
        <v>65</v>
      </c>
      <c r="BC166">
        <v>1.455817089</v>
      </c>
      <c r="BD166">
        <v>1.4875712169999999</v>
      </c>
    </row>
    <row r="167" spans="1:56" x14ac:dyDescent="0.2">
      <c r="A167">
        <v>164</v>
      </c>
      <c r="B167" t="s">
        <v>237</v>
      </c>
      <c r="C167" t="s">
        <v>238</v>
      </c>
      <c r="D167">
        <v>-4.8754199999999999E-4</v>
      </c>
      <c r="E167">
        <v>2.0539749719999998</v>
      </c>
      <c r="F167">
        <v>-0.14671203999999999</v>
      </c>
      <c r="G167">
        <v>-0.66209373000000005</v>
      </c>
      <c r="H167">
        <v>-0.25225545700000002</v>
      </c>
      <c r="I167">
        <v>-0.203413807</v>
      </c>
      <c r="J167">
        <v>0.29675602600000001</v>
      </c>
      <c r="K167">
        <v>-2.3658183479999999</v>
      </c>
      <c r="L167">
        <v>0.54346278100000001</v>
      </c>
      <c r="M167">
        <v>-0.93056061700000003</v>
      </c>
      <c r="N167">
        <v>0.88469489400000001</v>
      </c>
      <c r="O167">
        <v>-1.1588674859999999</v>
      </c>
      <c r="P167">
        <v>7.8617135000000005E-2</v>
      </c>
      <c r="Q167">
        <v>-1.7635301510000001</v>
      </c>
      <c r="R167">
        <v>1.3622678349999999</v>
      </c>
      <c r="S167">
        <v>-1.671557352</v>
      </c>
      <c r="T167">
        <v>0.925054932</v>
      </c>
      <c r="U167">
        <v>1.5778892799999999</v>
      </c>
      <c r="V167">
        <v>-0.835269814</v>
      </c>
      <c r="W167">
        <v>0.81528192700000002</v>
      </c>
      <c r="X167">
        <v>2.820356029</v>
      </c>
      <c r="Y167">
        <v>4.182848924</v>
      </c>
      <c r="Z167">
        <v>0.137325962</v>
      </c>
      <c r="AA167">
        <v>0.339466514</v>
      </c>
      <c r="AB167">
        <v>1.8864439630000001</v>
      </c>
      <c r="AC167">
        <v>1.691631112</v>
      </c>
      <c r="AD167">
        <v>-0.10138080300000001</v>
      </c>
      <c r="AE167">
        <v>-1.193929749</v>
      </c>
      <c r="AF167">
        <v>-0.20193811</v>
      </c>
      <c r="AG167">
        <v>0.159329412</v>
      </c>
      <c r="AH167">
        <v>0.975850934</v>
      </c>
      <c r="AI167">
        <v>0.63650178800000001</v>
      </c>
      <c r="AJ167">
        <v>-0.42103438599999998</v>
      </c>
      <c r="AK167">
        <v>-0.39169903</v>
      </c>
      <c r="AL167">
        <v>0.80972481399999996</v>
      </c>
      <c r="AM167">
        <v>0.46280353600000002</v>
      </c>
      <c r="AN167">
        <v>-0.95973304199999998</v>
      </c>
      <c r="AO167">
        <v>0.95973304199999998</v>
      </c>
      <c r="AP167">
        <v>-2.333157446</v>
      </c>
      <c r="AQ167">
        <v>-2.1654442569999999</v>
      </c>
      <c r="AR167">
        <v>2.5692131E-2</v>
      </c>
      <c r="AS167">
        <v>3.5243746999999999E-2</v>
      </c>
      <c r="AT167">
        <v>0.143348107</v>
      </c>
      <c r="AU167">
        <v>0.16211002799999999</v>
      </c>
      <c r="AV167">
        <v>34</v>
      </c>
      <c r="AW167">
        <v>15.06080281</v>
      </c>
      <c r="AX167">
        <v>2.2923540230000001</v>
      </c>
      <c r="AY167">
        <v>1.504043088</v>
      </c>
      <c r="AZ167">
        <v>1.746040668</v>
      </c>
      <c r="BA167" t="s">
        <v>65</v>
      </c>
      <c r="BB167" t="s">
        <v>65</v>
      </c>
      <c r="BC167">
        <v>1.4529179240000001</v>
      </c>
      <c r="BD167">
        <v>1.5901998690000001</v>
      </c>
    </row>
    <row r="168" spans="1:56" x14ac:dyDescent="0.2">
      <c r="A168">
        <v>927</v>
      </c>
      <c r="B168" t="s">
        <v>1437</v>
      </c>
      <c r="C168" t="s">
        <v>69</v>
      </c>
      <c r="D168">
        <v>1.362604792</v>
      </c>
      <c r="E168">
        <v>0.39949653000000002</v>
      </c>
      <c r="F168">
        <v>-1.4455484300000001</v>
      </c>
      <c r="G168">
        <v>2.3990291E-2</v>
      </c>
      <c r="H168">
        <v>5.7278875E-2</v>
      </c>
      <c r="I168">
        <v>0.322345944</v>
      </c>
      <c r="J168">
        <v>0.30221249300000003</v>
      </c>
      <c r="K168">
        <v>-0.48464343100000001</v>
      </c>
      <c r="L168">
        <v>1.915009333</v>
      </c>
      <c r="M168">
        <v>1.1564364739999999</v>
      </c>
      <c r="N168">
        <v>2.5080491239999998</v>
      </c>
      <c r="O168">
        <v>-0.34967712000000001</v>
      </c>
      <c r="P168">
        <v>2.3357863060000001</v>
      </c>
      <c r="Q168">
        <v>1.0418377750000001</v>
      </c>
      <c r="R168">
        <v>0.236512006</v>
      </c>
      <c r="S168">
        <v>3.0438529679999999</v>
      </c>
      <c r="T168">
        <v>-0.72775024899999996</v>
      </c>
      <c r="U168">
        <v>-2.158739744</v>
      </c>
      <c r="V168">
        <v>-0.20913804</v>
      </c>
      <c r="W168">
        <v>1.928920191</v>
      </c>
      <c r="X168">
        <v>-0.20934614200000001</v>
      </c>
      <c r="Y168">
        <v>1.0069357860000001</v>
      </c>
      <c r="Z168">
        <v>-0.21532205800000001</v>
      </c>
      <c r="AA168">
        <v>1.0905822549999999</v>
      </c>
      <c r="AB168">
        <v>1.9425925470000001</v>
      </c>
      <c r="AC168">
        <v>-0.68197618299999996</v>
      </c>
      <c r="AD168">
        <v>0.60024886300000002</v>
      </c>
      <c r="AE168">
        <v>-1.1415428599999999</v>
      </c>
      <c r="AF168">
        <v>-0.63757921500000003</v>
      </c>
      <c r="AG168">
        <v>0.150227479</v>
      </c>
      <c r="AH168">
        <v>0.88077293300000004</v>
      </c>
      <c r="AI168">
        <v>-3.9921340110000001</v>
      </c>
      <c r="AJ168">
        <v>1.0124016360000001</v>
      </c>
      <c r="AK168">
        <v>-2.3301678199999998</v>
      </c>
      <c r="AL168">
        <v>-0.43895863899999998</v>
      </c>
      <c r="AM168">
        <v>-0.69297561900000004</v>
      </c>
      <c r="AN168">
        <v>1.0177439399999999</v>
      </c>
      <c r="AO168">
        <v>1.0177439399999999</v>
      </c>
      <c r="AP168">
        <v>2.2393325900000001</v>
      </c>
      <c r="AQ168">
        <v>2.1585091599999999</v>
      </c>
      <c r="AR168">
        <v>3.1784433000000001E-2</v>
      </c>
      <c r="AS168">
        <v>3.5808068999999998E-2</v>
      </c>
      <c r="AT168">
        <v>0.15006033299999999</v>
      </c>
      <c r="AU168">
        <v>0.16340149600000001</v>
      </c>
      <c r="AV168">
        <v>34</v>
      </c>
      <c r="AW168">
        <v>15.06080281</v>
      </c>
      <c r="AX168">
        <v>2.2923540230000001</v>
      </c>
      <c r="AY168">
        <v>1.8360619330000001</v>
      </c>
      <c r="AZ168">
        <v>1.9761355730000001</v>
      </c>
      <c r="BA168" t="s">
        <v>65</v>
      </c>
      <c r="BB168" t="s">
        <v>65</v>
      </c>
      <c r="BC168">
        <v>1.4460190989999999</v>
      </c>
      <c r="BD168">
        <v>1.497785527</v>
      </c>
    </row>
    <row r="169" spans="1:56" x14ac:dyDescent="0.2">
      <c r="A169">
        <v>589</v>
      </c>
      <c r="B169" t="s">
        <v>912</v>
      </c>
      <c r="C169" t="s">
        <v>913</v>
      </c>
      <c r="D169">
        <v>-1.5647688120000001</v>
      </c>
      <c r="E169">
        <v>2.5536291910000002</v>
      </c>
      <c r="F169">
        <v>0.30792151200000001</v>
      </c>
      <c r="G169">
        <v>-2.54334448</v>
      </c>
      <c r="H169">
        <v>-0.31030972499999998</v>
      </c>
      <c r="I169">
        <v>-1.0153534129999999</v>
      </c>
      <c r="J169">
        <v>-1.4659304989999999</v>
      </c>
      <c r="K169">
        <v>0.74061116699999996</v>
      </c>
      <c r="L169">
        <v>-0.51371686500000002</v>
      </c>
      <c r="M169">
        <v>1.4561865009999999</v>
      </c>
      <c r="N169">
        <v>-1.0453926899999999</v>
      </c>
      <c r="O169">
        <v>1.4181188570000001</v>
      </c>
      <c r="P169">
        <v>0.49776779700000001</v>
      </c>
      <c r="Q169">
        <v>1.7782272130000001</v>
      </c>
      <c r="R169">
        <v>8.2507409000000004E-2</v>
      </c>
      <c r="S169">
        <v>-1.3357419230000001</v>
      </c>
      <c r="T169">
        <v>2.276213308</v>
      </c>
      <c r="U169">
        <v>-0.87587258700000004</v>
      </c>
      <c r="V169">
        <v>0.37688107100000001</v>
      </c>
      <c r="W169">
        <v>2.0925146090000002</v>
      </c>
      <c r="X169">
        <v>3.206923019</v>
      </c>
      <c r="Y169">
        <v>-0.35191114499999998</v>
      </c>
      <c r="Z169">
        <v>-0.14803947000000001</v>
      </c>
      <c r="AA169">
        <v>2.9127474929999999</v>
      </c>
      <c r="AB169">
        <v>1.793589906</v>
      </c>
      <c r="AC169">
        <v>0.34573730699999999</v>
      </c>
      <c r="AD169">
        <v>-0.692552367</v>
      </c>
      <c r="AE169">
        <v>1.5135632379999999</v>
      </c>
      <c r="AF169">
        <v>2.4561815000000001E-2</v>
      </c>
      <c r="AG169">
        <v>0.77210636399999999</v>
      </c>
      <c r="AH169">
        <v>-3.5405860999999997E-2</v>
      </c>
      <c r="AI169">
        <v>-0.100287313</v>
      </c>
      <c r="AJ169">
        <v>1.4151908710000001</v>
      </c>
      <c r="AK169">
        <v>0.45841462399999999</v>
      </c>
      <c r="AL169">
        <v>4.8341012470000004</v>
      </c>
      <c r="AM169">
        <v>0.244974214</v>
      </c>
      <c r="AN169">
        <v>-1.0631468150000001</v>
      </c>
      <c r="AO169">
        <v>1.0631468150000001</v>
      </c>
      <c r="AP169">
        <v>-2.1842098339999998</v>
      </c>
      <c r="AQ169">
        <v>-2.1551243150000001</v>
      </c>
      <c r="AR169">
        <v>3.5939695000000001E-2</v>
      </c>
      <c r="AS169">
        <v>3.6086372999999998E-2</v>
      </c>
      <c r="AT169">
        <v>0.158427606</v>
      </c>
      <c r="AU169">
        <v>0.16340149600000001</v>
      </c>
      <c r="AV169">
        <v>34</v>
      </c>
      <c r="AW169">
        <v>15.06080281</v>
      </c>
      <c r="AX169">
        <v>2.2923540230000001</v>
      </c>
      <c r="AY169">
        <v>2.1059363750000002</v>
      </c>
      <c r="AZ169">
        <v>2.1631633109999999</v>
      </c>
      <c r="BA169" t="s">
        <v>65</v>
      </c>
      <c r="BB169" t="s">
        <v>65</v>
      </c>
      <c r="BC169">
        <v>1.442656763</v>
      </c>
      <c r="BD169">
        <v>1.4444256120000001</v>
      </c>
    </row>
    <row r="170" spans="1:56" x14ac:dyDescent="0.2">
      <c r="A170">
        <v>191</v>
      </c>
      <c r="B170" t="s">
        <v>287</v>
      </c>
      <c r="C170" t="s">
        <v>69</v>
      </c>
      <c r="D170">
        <v>0.52773838200000001</v>
      </c>
      <c r="E170">
        <v>-0.74918097800000005</v>
      </c>
      <c r="F170">
        <v>1.7578915340000001</v>
      </c>
      <c r="G170">
        <v>0.65862658799999996</v>
      </c>
      <c r="H170">
        <v>1.217873033</v>
      </c>
      <c r="I170">
        <v>2.0574297650000002</v>
      </c>
      <c r="J170">
        <v>1.4329648699999999</v>
      </c>
      <c r="K170">
        <v>-0.74738521000000002</v>
      </c>
      <c r="L170">
        <v>-0.707242539</v>
      </c>
      <c r="M170">
        <v>-1.3324263160000001</v>
      </c>
      <c r="N170">
        <v>-0.25747359800000003</v>
      </c>
      <c r="O170">
        <v>-1.4308388999999999</v>
      </c>
      <c r="P170">
        <v>0.69443290099999999</v>
      </c>
      <c r="Q170">
        <v>-1.9522564840000001</v>
      </c>
      <c r="R170">
        <v>0.31310615800000002</v>
      </c>
      <c r="S170">
        <v>-9.3277026999999998E-2</v>
      </c>
      <c r="T170">
        <v>-1.578571817</v>
      </c>
      <c r="U170">
        <v>-2.2915661460000001</v>
      </c>
      <c r="V170">
        <v>2.0438476190000001</v>
      </c>
      <c r="W170">
        <v>0.936310694</v>
      </c>
      <c r="X170">
        <v>3.380021E-3</v>
      </c>
      <c r="Y170">
        <v>0.125369864</v>
      </c>
      <c r="Z170">
        <v>-0.39413348300000001</v>
      </c>
      <c r="AA170">
        <v>-1.6858890000000001E-2</v>
      </c>
      <c r="AB170">
        <v>-1.2325951610000001</v>
      </c>
      <c r="AC170">
        <v>-1.9891307149999999</v>
      </c>
      <c r="AD170">
        <v>-3.6696917490000001</v>
      </c>
      <c r="AE170">
        <v>-0.654875078</v>
      </c>
      <c r="AF170">
        <v>-0.70107943299999997</v>
      </c>
      <c r="AG170">
        <v>-0.83966389100000005</v>
      </c>
      <c r="AH170">
        <v>-1.9000236E-2</v>
      </c>
      <c r="AI170">
        <v>-3.5703774180000001</v>
      </c>
      <c r="AJ170">
        <v>8.5893056999999995E-2</v>
      </c>
      <c r="AK170">
        <v>-0.61759870699999997</v>
      </c>
      <c r="AL170">
        <v>-2.8609012200000001</v>
      </c>
      <c r="AM170">
        <v>-1.1280593759999999</v>
      </c>
      <c r="AN170">
        <v>1.005338989</v>
      </c>
      <c r="AO170">
        <v>1.005338989</v>
      </c>
      <c r="AP170">
        <v>2.244756492</v>
      </c>
      <c r="AQ170">
        <v>2.1523468060000002</v>
      </c>
      <c r="AR170">
        <v>3.1399755000000001E-2</v>
      </c>
      <c r="AS170">
        <v>3.631616E-2</v>
      </c>
      <c r="AT170">
        <v>0.15006033299999999</v>
      </c>
      <c r="AU170">
        <v>0.16340149600000001</v>
      </c>
      <c r="AV170">
        <v>34</v>
      </c>
      <c r="AW170">
        <v>15.06080281</v>
      </c>
      <c r="AX170">
        <v>2.2923540230000001</v>
      </c>
      <c r="AY170">
        <v>1.782929032</v>
      </c>
      <c r="AZ170">
        <v>1.939313536</v>
      </c>
      <c r="BA170" t="s">
        <v>65</v>
      </c>
      <c r="BB170" t="s">
        <v>65</v>
      </c>
      <c r="BC170">
        <v>1.4399000790000001</v>
      </c>
      <c r="BD170">
        <v>1.5030737359999999</v>
      </c>
    </row>
    <row r="171" spans="1:56" x14ac:dyDescent="0.2">
      <c r="A171">
        <v>573</v>
      </c>
      <c r="B171" t="s">
        <v>886</v>
      </c>
      <c r="C171" t="s">
        <v>69</v>
      </c>
      <c r="D171">
        <v>-0.69623977800000003</v>
      </c>
      <c r="E171">
        <v>0.70026648899999999</v>
      </c>
      <c r="F171">
        <v>0.41583895700000001</v>
      </c>
      <c r="G171">
        <v>-0.73797041200000002</v>
      </c>
      <c r="H171">
        <v>2.5944283719999999</v>
      </c>
      <c r="I171">
        <v>-2.3441387649999998</v>
      </c>
      <c r="J171">
        <v>-1.443371306</v>
      </c>
      <c r="K171">
        <v>-1.800111529</v>
      </c>
      <c r="L171">
        <v>0.55200726600000005</v>
      </c>
      <c r="M171">
        <v>-1.4635832999999999E-2</v>
      </c>
      <c r="N171">
        <v>-0.10294902</v>
      </c>
      <c r="O171">
        <v>-0.69093523599999995</v>
      </c>
      <c r="P171">
        <v>-2.9180389330000001</v>
      </c>
      <c r="Q171">
        <v>-0.64299635499999996</v>
      </c>
      <c r="R171">
        <v>-3.770929492</v>
      </c>
      <c r="S171">
        <v>-0.26733788600000002</v>
      </c>
      <c r="T171">
        <v>-1.0062803309999999</v>
      </c>
      <c r="U171">
        <v>0.38796044200000002</v>
      </c>
      <c r="V171">
        <v>-0.21368626900000001</v>
      </c>
      <c r="W171">
        <v>1.22384436</v>
      </c>
      <c r="X171">
        <v>1.821868024</v>
      </c>
      <c r="Y171">
        <v>1.0686627000000001E-2</v>
      </c>
      <c r="Z171">
        <v>2.6679504999999999E-2</v>
      </c>
      <c r="AA171">
        <v>5.3619858999999999E-2</v>
      </c>
      <c r="AB171">
        <v>-0.79172308400000002</v>
      </c>
      <c r="AC171">
        <v>-1.6977711129999999</v>
      </c>
      <c r="AD171">
        <v>1.242591961</v>
      </c>
      <c r="AE171">
        <v>0.49575723300000002</v>
      </c>
      <c r="AF171">
        <v>0.95131775500000004</v>
      </c>
      <c r="AG171">
        <v>0.73118240999999995</v>
      </c>
      <c r="AH171">
        <v>0.55505530300000006</v>
      </c>
      <c r="AI171">
        <v>3.5340427299999999</v>
      </c>
      <c r="AJ171">
        <v>0.51191214399999996</v>
      </c>
      <c r="AK171">
        <v>0.16092999599999999</v>
      </c>
      <c r="AL171">
        <v>-0.99433302499999998</v>
      </c>
      <c r="AM171">
        <v>-0.81687020399999999</v>
      </c>
      <c r="AN171">
        <v>-1.0072838079999999</v>
      </c>
      <c r="AO171">
        <v>1.0072838079999999</v>
      </c>
      <c r="AP171">
        <v>-2.2410299560000002</v>
      </c>
      <c r="AQ171">
        <v>-2.1515714789999998</v>
      </c>
      <c r="AR171">
        <v>3.16636E-2</v>
      </c>
      <c r="AS171">
        <v>3.6380533E-2</v>
      </c>
      <c r="AT171">
        <v>0.15006033299999999</v>
      </c>
      <c r="AU171">
        <v>0.16340149600000001</v>
      </c>
      <c r="AV171">
        <v>34</v>
      </c>
      <c r="AW171">
        <v>15.06080281</v>
      </c>
      <c r="AX171">
        <v>2.2923540230000001</v>
      </c>
      <c r="AY171">
        <v>1.7957912840000001</v>
      </c>
      <c r="AZ171">
        <v>1.9482273029999999</v>
      </c>
      <c r="BA171" t="s">
        <v>65</v>
      </c>
      <c r="BB171" t="s">
        <v>65</v>
      </c>
      <c r="BC171">
        <v>1.4391309450000001</v>
      </c>
      <c r="BD171">
        <v>1.499439706</v>
      </c>
    </row>
    <row r="172" spans="1:56" x14ac:dyDescent="0.2">
      <c r="A172">
        <v>196</v>
      </c>
      <c r="B172" t="s">
        <v>296</v>
      </c>
      <c r="C172" t="s">
        <v>64</v>
      </c>
      <c r="D172">
        <v>1.540456515</v>
      </c>
      <c r="E172">
        <v>-0.27287823300000003</v>
      </c>
      <c r="F172">
        <v>1.0811925490000001</v>
      </c>
      <c r="G172">
        <v>0.20494890299999999</v>
      </c>
      <c r="H172">
        <v>0.86894559699999996</v>
      </c>
      <c r="I172">
        <v>-1.4375338</v>
      </c>
      <c r="J172">
        <v>0.46509903000000002</v>
      </c>
      <c r="K172">
        <v>0.85747337599999995</v>
      </c>
      <c r="L172">
        <v>1.9007413980000001</v>
      </c>
      <c r="M172">
        <v>-2.5898491780000001</v>
      </c>
      <c r="N172">
        <v>-1.5135738999999999</v>
      </c>
      <c r="O172">
        <v>2.0572512239999998</v>
      </c>
      <c r="P172">
        <v>1.424411981</v>
      </c>
      <c r="Q172">
        <v>-1.043546783</v>
      </c>
      <c r="R172">
        <v>1.2494501499999999</v>
      </c>
      <c r="S172">
        <v>-0.54355959700000001</v>
      </c>
      <c r="T172">
        <v>-0.14460363600000001</v>
      </c>
      <c r="U172">
        <v>7.0715489000000006E-2</v>
      </c>
      <c r="V172">
        <v>0.91176405599999999</v>
      </c>
      <c r="W172">
        <v>0.52041109500000005</v>
      </c>
      <c r="X172">
        <v>-1.2355638289999999</v>
      </c>
      <c r="Y172">
        <v>-0.27529632100000001</v>
      </c>
      <c r="Z172">
        <v>0.569940962</v>
      </c>
      <c r="AA172">
        <v>-2.284277077</v>
      </c>
      <c r="AB172">
        <v>-1.8530436880000001</v>
      </c>
      <c r="AC172">
        <v>-0.32193635799999998</v>
      </c>
      <c r="AD172">
        <v>-0.45294075499999997</v>
      </c>
      <c r="AE172">
        <v>-1.3892573269999999</v>
      </c>
      <c r="AF172">
        <v>-0.21362320400000001</v>
      </c>
      <c r="AG172">
        <v>-1.3054250089999999</v>
      </c>
      <c r="AH172">
        <v>-1.353340902</v>
      </c>
      <c r="AI172">
        <v>-4.667251791</v>
      </c>
      <c r="AJ172">
        <v>-1.506136337</v>
      </c>
      <c r="AK172">
        <v>-0.355991104</v>
      </c>
      <c r="AL172">
        <v>-0.85785748100000003</v>
      </c>
      <c r="AM172">
        <v>1.3865529780000001</v>
      </c>
      <c r="AN172">
        <v>1.0034223390000001</v>
      </c>
      <c r="AO172">
        <v>1.0034223390000001</v>
      </c>
      <c r="AP172">
        <v>2.2226418040000002</v>
      </c>
      <c r="AQ172">
        <v>2.137300551</v>
      </c>
      <c r="AR172">
        <v>3.2994796E-2</v>
      </c>
      <c r="AS172">
        <v>3.7583427000000003E-2</v>
      </c>
      <c r="AT172">
        <v>0.15287236600000001</v>
      </c>
      <c r="AU172">
        <v>0.16781708200000001</v>
      </c>
      <c r="AV172">
        <v>34</v>
      </c>
      <c r="AW172">
        <v>15.06080281</v>
      </c>
      <c r="AX172">
        <v>2.2923540230000001</v>
      </c>
      <c r="AY172">
        <v>1.8116573140000001</v>
      </c>
      <c r="AZ172">
        <v>1.959222741</v>
      </c>
      <c r="BA172" t="s">
        <v>65</v>
      </c>
      <c r="BB172" t="s">
        <v>65</v>
      </c>
      <c r="BC172">
        <v>1.4250036180000001</v>
      </c>
      <c r="BD172">
        <v>1.4815545539999999</v>
      </c>
    </row>
    <row r="173" spans="1:56" x14ac:dyDescent="0.2">
      <c r="A173">
        <v>933</v>
      </c>
      <c r="B173" t="s">
        <v>1447</v>
      </c>
      <c r="C173" t="s">
        <v>1448</v>
      </c>
      <c r="D173">
        <v>-2.6025178269999998</v>
      </c>
      <c r="E173">
        <v>-1.8385337340000001</v>
      </c>
      <c r="F173">
        <v>-1.5276446370000001</v>
      </c>
      <c r="G173">
        <v>-0.126083167</v>
      </c>
      <c r="H173">
        <v>-1.7827054280000001</v>
      </c>
      <c r="I173">
        <v>-0.688772096</v>
      </c>
      <c r="J173">
        <v>2.0799892519999998</v>
      </c>
      <c r="K173">
        <v>-0.784661677</v>
      </c>
      <c r="L173">
        <v>1.082188377</v>
      </c>
      <c r="M173">
        <v>-0.59002781400000004</v>
      </c>
      <c r="N173">
        <v>0.61749031600000004</v>
      </c>
      <c r="O173">
        <v>-0.43863215999999999</v>
      </c>
      <c r="P173">
        <v>-5.1147203020000003</v>
      </c>
      <c r="Q173">
        <v>-0.95091612000000003</v>
      </c>
      <c r="R173">
        <v>-4.1119434010000004</v>
      </c>
      <c r="S173">
        <v>-1.8931410500000001</v>
      </c>
      <c r="T173">
        <v>-0.61633894600000005</v>
      </c>
      <c r="U173">
        <v>0.73572816799999996</v>
      </c>
      <c r="V173">
        <v>-1.147790648</v>
      </c>
      <c r="W173">
        <v>0.853947868</v>
      </c>
      <c r="X173">
        <v>-2.4081475320000001</v>
      </c>
      <c r="Y173">
        <v>-8.9144482999999997E-2</v>
      </c>
      <c r="Z173">
        <v>1.1752269420000001</v>
      </c>
      <c r="AA173">
        <v>-0.414691949</v>
      </c>
      <c r="AB173">
        <v>1.1361055040000001</v>
      </c>
      <c r="AC173">
        <v>0.57923305199999997</v>
      </c>
      <c r="AD173">
        <v>-1.1347304970000001</v>
      </c>
      <c r="AE173">
        <v>0.72372842999999998</v>
      </c>
      <c r="AF173">
        <v>0.52311395599999999</v>
      </c>
      <c r="AG173">
        <v>-0.135113969</v>
      </c>
      <c r="AH173">
        <v>-0.33540546199999999</v>
      </c>
      <c r="AI173">
        <v>0.94199740600000004</v>
      </c>
      <c r="AJ173">
        <v>-1.426185684</v>
      </c>
      <c r="AK173">
        <v>0.35628771799999998</v>
      </c>
      <c r="AL173">
        <v>-0.94729652399999997</v>
      </c>
      <c r="AM173">
        <v>-1.0316600250000001</v>
      </c>
      <c r="AN173">
        <v>-1.033857633</v>
      </c>
      <c r="AO173">
        <v>1.033857633</v>
      </c>
      <c r="AP173">
        <v>-2.1830006960000001</v>
      </c>
      <c r="AQ173">
        <v>-2.1344758879999999</v>
      </c>
      <c r="AR173">
        <v>3.6036032000000003E-2</v>
      </c>
      <c r="AS173">
        <v>3.7825611000000002E-2</v>
      </c>
      <c r="AT173">
        <v>0.158427606</v>
      </c>
      <c r="AU173">
        <v>0.16791650999999999</v>
      </c>
      <c r="AV173">
        <v>34</v>
      </c>
      <c r="AW173">
        <v>15.06080281</v>
      </c>
      <c r="AX173">
        <v>2.2923540230000001</v>
      </c>
      <c r="AY173">
        <v>1.9937064149999999</v>
      </c>
      <c r="AZ173">
        <v>2.0853859730000002</v>
      </c>
      <c r="BA173" t="s">
        <v>65</v>
      </c>
      <c r="BB173" t="s">
        <v>65</v>
      </c>
      <c r="BC173">
        <v>1.422214047</v>
      </c>
      <c r="BD173">
        <v>1.4432630339999999</v>
      </c>
    </row>
    <row r="174" spans="1:56" x14ac:dyDescent="0.2">
      <c r="A174">
        <v>160</v>
      </c>
      <c r="B174" t="s">
        <v>230</v>
      </c>
      <c r="C174" t="s">
        <v>64</v>
      </c>
      <c r="D174">
        <v>-1.5040042010000001</v>
      </c>
      <c r="E174">
        <v>0.77713295999999998</v>
      </c>
      <c r="F174">
        <v>-0.22570410099999999</v>
      </c>
      <c r="G174">
        <v>0.76486079600000001</v>
      </c>
      <c r="H174">
        <v>-0.28442768800000001</v>
      </c>
      <c r="I174">
        <v>-0.912955234</v>
      </c>
      <c r="J174">
        <v>0.27421125200000002</v>
      </c>
      <c r="K174">
        <v>0.50166386699999999</v>
      </c>
      <c r="L174">
        <v>1.7731352380000001</v>
      </c>
      <c r="M174">
        <v>-0.46349765500000001</v>
      </c>
      <c r="N174">
        <v>-1.067884249</v>
      </c>
      <c r="O174">
        <v>-1.1131250859999999</v>
      </c>
      <c r="P174">
        <v>2.144144608</v>
      </c>
      <c r="Q174">
        <v>-0.168546526</v>
      </c>
      <c r="R174">
        <v>-1.463351015</v>
      </c>
      <c r="S174">
        <v>1.0895411820000001</v>
      </c>
      <c r="T174">
        <v>-1.0464573559999999</v>
      </c>
      <c r="U174">
        <v>-1.0700433490000001</v>
      </c>
      <c r="V174">
        <v>1.9581448000000001E-2</v>
      </c>
      <c r="W174">
        <v>-1.815143553</v>
      </c>
      <c r="X174">
        <v>-1.8970264160000001</v>
      </c>
      <c r="Y174">
        <v>-0.81437906699999996</v>
      </c>
      <c r="Z174">
        <v>-1.279164014</v>
      </c>
      <c r="AA174">
        <v>-9.2352910999999996E-2</v>
      </c>
      <c r="AB174">
        <v>-0.73362711599999997</v>
      </c>
      <c r="AC174">
        <v>-0.43731027099999997</v>
      </c>
      <c r="AD174">
        <v>-0.133728814</v>
      </c>
      <c r="AE174">
        <v>-1.681792395</v>
      </c>
      <c r="AF174">
        <v>-0.70355631200000002</v>
      </c>
      <c r="AG174">
        <v>0.52304079400000003</v>
      </c>
      <c r="AH174">
        <v>-5.8178110999999998E-2</v>
      </c>
      <c r="AI174">
        <v>-1.7356111380000001</v>
      </c>
      <c r="AJ174">
        <v>-0.82012596800000004</v>
      </c>
      <c r="AK174">
        <v>-2.3207914359999999</v>
      </c>
      <c r="AL174">
        <v>-0.86740700000000004</v>
      </c>
      <c r="AM174">
        <v>0.60538711999999995</v>
      </c>
      <c r="AN174">
        <v>0.82550892799999998</v>
      </c>
      <c r="AO174">
        <v>0.82550892799999998</v>
      </c>
      <c r="AP174">
        <v>2.5761214479999999</v>
      </c>
      <c r="AQ174">
        <v>2.12910859</v>
      </c>
      <c r="AR174">
        <v>1.4508736E-2</v>
      </c>
      <c r="AS174">
        <v>3.8289570000000002E-2</v>
      </c>
      <c r="AT174">
        <v>0.10718625599999999</v>
      </c>
      <c r="AU174">
        <v>0.16899360899999999</v>
      </c>
      <c r="AV174">
        <v>34</v>
      </c>
      <c r="AW174">
        <v>15.06080281</v>
      </c>
      <c r="AX174">
        <v>2.2923540230000001</v>
      </c>
      <c r="AY174">
        <v>0.91276369800000001</v>
      </c>
      <c r="AZ174">
        <v>1.3362736420000001</v>
      </c>
      <c r="BA174" t="s">
        <v>65</v>
      </c>
      <c r="BB174" t="s">
        <v>65</v>
      </c>
      <c r="BC174">
        <v>1.41691951</v>
      </c>
      <c r="BD174">
        <v>1.8383704080000001</v>
      </c>
    </row>
    <row r="175" spans="1:56" x14ac:dyDescent="0.2">
      <c r="A175">
        <v>1251</v>
      </c>
      <c r="B175" t="s">
        <v>1998</v>
      </c>
      <c r="C175" t="s">
        <v>69</v>
      </c>
      <c r="D175">
        <v>-1.0812100609999999</v>
      </c>
      <c r="E175">
        <v>2.422190992</v>
      </c>
      <c r="F175">
        <v>-1.2314013349999999</v>
      </c>
      <c r="G175">
        <v>4.8508788320000003</v>
      </c>
      <c r="H175">
        <v>-0.28203238800000002</v>
      </c>
      <c r="I175">
        <v>0.62113306999999995</v>
      </c>
      <c r="J175">
        <v>-0.71010669400000004</v>
      </c>
      <c r="K175">
        <v>1.6056001559999999</v>
      </c>
      <c r="L175">
        <v>1.641946677</v>
      </c>
      <c r="M175">
        <v>2.3360793719999999</v>
      </c>
      <c r="N175">
        <v>-1.1527932729999999</v>
      </c>
      <c r="O175">
        <v>-2.6637703450000001</v>
      </c>
      <c r="P175">
        <v>0.52741533200000001</v>
      </c>
      <c r="Q175">
        <v>2.6904491589999999</v>
      </c>
      <c r="R175">
        <v>-1.5496231899999999</v>
      </c>
      <c r="S175">
        <v>3.623785861</v>
      </c>
      <c r="T175">
        <v>-1.6334847779999999</v>
      </c>
      <c r="U175">
        <v>1.187798243</v>
      </c>
      <c r="V175">
        <v>0.45191409900000001</v>
      </c>
      <c r="W175">
        <v>-1.773525859</v>
      </c>
      <c r="X175">
        <v>-2.8491049890000002</v>
      </c>
      <c r="Y175">
        <v>0.14181082</v>
      </c>
      <c r="Z175">
        <v>-9.9292900000000003E-4</v>
      </c>
      <c r="AA175">
        <v>-1.2809891390000001</v>
      </c>
      <c r="AB175">
        <v>1.1040937820000001</v>
      </c>
      <c r="AC175">
        <v>-0.22150128999999999</v>
      </c>
      <c r="AD175">
        <v>-0.57246917900000005</v>
      </c>
      <c r="AE175">
        <v>0.18121033</v>
      </c>
      <c r="AF175">
        <v>-0.163494683</v>
      </c>
      <c r="AG175">
        <v>-1.3160445E-2</v>
      </c>
      <c r="AH175">
        <v>-0.20878007700000001</v>
      </c>
      <c r="AI175">
        <v>-3.6015982000000002</v>
      </c>
      <c r="AJ175">
        <v>0.680093171</v>
      </c>
      <c r="AK175">
        <v>-0.196468066</v>
      </c>
      <c r="AL175">
        <v>0.72634505999999999</v>
      </c>
      <c r="AM175">
        <v>-0.60556361000000003</v>
      </c>
      <c r="AN175">
        <v>1.160427272</v>
      </c>
      <c r="AO175">
        <v>1.160427272</v>
      </c>
      <c r="AP175">
        <v>2.0556099369999998</v>
      </c>
      <c r="AQ175">
        <v>2.1185760340000002</v>
      </c>
      <c r="AR175">
        <v>4.7564596000000001E-2</v>
      </c>
      <c r="AS175">
        <v>3.9214535000000002E-2</v>
      </c>
      <c r="AT175">
        <v>0.18956039699999999</v>
      </c>
      <c r="AU175">
        <v>0.17112194999999999</v>
      </c>
      <c r="AV175">
        <v>34</v>
      </c>
      <c r="AW175">
        <v>15.06080281</v>
      </c>
      <c r="AX175">
        <v>2.2923540230000001</v>
      </c>
      <c r="AY175">
        <v>2.83270869</v>
      </c>
      <c r="AZ175">
        <v>2.6668293190000001</v>
      </c>
      <c r="BA175" t="s">
        <v>65</v>
      </c>
      <c r="BB175" t="s">
        <v>65</v>
      </c>
      <c r="BC175">
        <v>1.406552931</v>
      </c>
      <c r="BD175">
        <v>1.3227161869999999</v>
      </c>
    </row>
    <row r="176" spans="1:56" x14ac:dyDescent="0.2">
      <c r="A176">
        <v>566</v>
      </c>
      <c r="B176" t="s">
        <v>875</v>
      </c>
      <c r="C176" t="s">
        <v>82</v>
      </c>
      <c r="D176">
        <v>0.38832427899999999</v>
      </c>
      <c r="E176">
        <v>-1.4899230750000001</v>
      </c>
      <c r="F176">
        <v>0.39540781899999999</v>
      </c>
      <c r="G176">
        <v>0.35772443500000001</v>
      </c>
      <c r="H176">
        <v>-0.25336745100000002</v>
      </c>
      <c r="I176">
        <v>-0.858365516</v>
      </c>
      <c r="J176">
        <v>-1.4031104240000001</v>
      </c>
      <c r="K176">
        <v>0.86390920100000002</v>
      </c>
      <c r="L176">
        <v>-3.4833479899999999</v>
      </c>
      <c r="M176">
        <v>-0.19866382699999999</v>
      </c>
      <c r="N176">
        <v>-1.6085021669999999</v>
      </c>
      <c r="O176">
        <v>0.50215303899999997</v>
      </c>
      <c r="P176">
        <v>-0.63552224999999996</v>
      </c>
      <c r="Q176">
        <v>-0.19304144200000001</v>
      </c>
      <c r="R176">
        <v>0.21973670300000001</v>
      </c>
      <c r="S176">
        <v>0.45290436499999998</v>
      </c>
      <c r="T176">
        <v>-1.2395901279999999</v>
      </c>
      <c r="U176">
        <v>0.95017046299999997</v>
      </c>
      <c r="V176">
        <v>9.6770234999999996E-2</v>
      </c>
      <c r="W176">
        <v>-1.301358266</v>
      </c>
      <c r="X176">
        <v>-0.23951500000000001</v>
      </c>
      <c r="Y176">
        <v>1.420375328</v>
      </c>
      <c r="Z176">
        <v>8.6241530000000007E-3</v>
      </c>
      <c r="AA176">
        <v>-0.45068830199999999</v>
      </c>
      <c r="AB176">
        <v>1.310468749</v>
      </c>
      <c r="AC176">
        <v>-1.0160074859999999</v>
      </c>
      <c r="AD176">
        <v>0.61225774499999996</v>
      </c>
      <c r="AE176">
        <v>0.64547067199999997</v>
      </c>
      <c r="AF176">
        <v>2.1173650359999998</v>
      </c>
      <c r="AG176">
        <v>0.60858131699999996</v>
      </c>
      <c r="AH176">
        <v>1.2508775839999999</v>
      </c>
      <c r="AI176">
        <v>3.2974428819999999</v>
      </c>
      <c r="AJ176">
        <v>-0.38894269100000001</v>
      </c>
      <c r="AK176">
        <v>-0.66955298299999999</v>
      </c>
      <c r="AL176">
        <v>0.840973148</v>
      </c>
      <c r="AM176">
        <v>1.583255058</v>
      </c>
      <c r="AN176">
        <v>-0.905829145</v>
      </c>
      <c r="AO176">
        <v>0.905829145</v>
      </c>
      <c r="AP176">
        <v>-2.3351097040000002</v>
      </c>
      <c r="AQ176">
        <v>-2.114872498</v>
      </c>
      <c r="AR176">
        <v>2.5577397000000002E-2</v>
      </c>
      <c r="AS176">
        <v>3.9544395000000003E-2</v>
      </c>
      <c r="AT176">
        <v>0.143348107</v>
      </c>
      <c r="AU176">
        <v>0.17112194999999999</v>
      </c>
      <c r="AV176">
        <v>34</v>
      </c>
      <c r="AW176">
        <v>15.06080281</v>
      </c>
      <c r="AX176">
        <v>2.2923540230000001</v>
      </c>
      <c r="AY176">
        <v>1.3375975980000001</v>
      </c>
      <c r="AZ176">
        <v>1.6306910130000001</v>
      </c>
      <c r="BA176" t="s">
        <v>65</v>
      </c>
      <c r="BB176" t="s">
        <v>65</v>
      </c>
      <c r="BC176">
        <v>1.4029150690000001</v>
      </c>
      <c r="BD176">
        <v>1.5921436579999999</v>
      </c>
    </row>
    <row r="177" spans="1:56" x14ac:dyDescent="0.2">
      <c r="A177">
        <v>977</v>
      </c>
      <c r="B177" t="s">
        <v>1520</v>
      </c>
      <c r="C177" t="s">
        <v>1521</v>
      </c>
      <c r="D177">
        <v>-1.847625914</v>
      </c>
      <c r="E177">
        <v>2.495243442</v>
      </c>
      <c r="F177">
        <v>-7.8821905999999997E-2</v>
      </c>
      <c r="G177">
        <v>-0.94483772099999996</v>
      </c>
      <c r="H177">
        <v>1.2177821680000001</v>
      </c>
      <c r="I177">
        <v>0.732528026</v>
      </c>
      <c r="J177">
        <v>2.2682996900000001</v>
      </c>
      <c r="K177">
        <v>1.4207405200000001</v>
      </c>
      <c r="L177">
        <v>0.64438782500000003</v>
      </c>
      <c r="M177">
        <v>-0.194712093</v>
      </c>
      <c r="N177">
        <v>1.704774013</v>
      </c>
      <c r="O177">
        <v>0.78491793499999996</v>
      </c>
      <c r="P177">
        <v>0.85812408100000004</v>
      </c>
      <c r="Q177">
        <v>1.538028019</v>
      </c>
      <c r="R177">
        <v>-1.6831300039999999</v>
      </c>
      <c r="S177">
        <v>3.5341250990000002</v>
      </c>
      <c r="T177">
        <v>-3.021932439</v>
      </c>
      <c r="U177">
        <v>1.2857581389999999</v>
      </c>
      <c r="V177">
        <v>1.0032906029999999</v>
      </c>
      <c r="W177">
        <v>1.0415088669999999</v>
      </c>
      <c r="X177">
        <v>-0.97011701299999997</v>
      </c>
      <c r="Y177">
        <v>-1.3164301190000001</v>
      </c>
      <c r="Z177">
        <v>-1.078053047</v>
      </c>
      <c r="AA177">
        <v>1.372233794</v>
      </c>
      <c r="AB177">
        <v>-0.88436572499999999</v>
      </c>
      <c r="AC177">
        <v>-0.10330784799999999</v>
      </c>
      <c r="AD177">
        <v>0.61516876300000001</v>
      </c>
      <c r="AE177">
        <v>0.25386854199999997</v>
      </c>
      <c r="AF177">
        <v>-0.32677761500000002</v>
      </c>
      <c r="AG177">
        <v>0.98109144400000003</v>
      </c>
      <c r="AH177">
        <v>-0.82843429700000004</v>
      </c>
      <c r="AI177">
        <v>-1.5980346620000001</v>
      </c>
      <c r="AJ177">
        <v>0.98559660699999996</v>
      </c>
      <c r="AK177">
        <v>-0.124617254</v>
      </c>
      <c r="AL177">
        <v>1.063925099</v>
      </c>
      <c r="AM177">
        <v>-3.2937460289999998</v>
      </c>
      <c r="AN177">
        <v>1.0252826580000001</v>
      </c>
      <c r="AO177">
        <v>1.0252826580000001</v>
      </c>
      <c r="AP177">
        <v>2.1563882219999999</v>
      </c>
      <c r="AQ177">
        <v>2.1112506500000001</v>
      </c>
      <c r="AR177">
        <v>3.8215371999999997E-2</v>
      </c>
      <c r="AS177">
        <v>3.9869323999999998E-2</v>
      </c>
      <c r="AT177">
        <v>0.16448474900000001</v>
      </c>
      <c r="AU177">
        <v>0.17112194999999999</v>
      </c>
      <c r="AV177">
        <v>34</v>
      </c>
      <c r="AW177">
        <v>15.06080281</v>
      </c>
      <c r="AX177">
        <v>2.2923540230000001</v>
      </c>
      <c r="AY177">
        <v>2.0094666320000001</v>
      </c>
      <c r="AZ177">
        <v>2.0963080810000001</v>
      </c>
      <c r="BA177" t="s">
        <v>65</v>
      </c>
      <c r="BB177" t="s">
        <v>65</v>
      </c>
      <c r="BC177">
        <v>1.39936113</v>
      </c>
      <c r="BD177">
        <v>1.417761914</v>
      </c>
    </row>
    <row r="178" spans="1:56" x14ac:dyDescent="0.2">
      <c r="A178">
        <v>1325</v>
      </c>
      <c r="B178" t="s">
        <v>1918</v>
      </c>
      <c r="C178" t="s">
        <v>69</v>
      </c>
      <c r="D178">
        <v>3.0782646009999999</v>
      </c>
      <c r="E178">
        <v>6.641103105</v>
      </c>
      <c r="F178">
        <v>5.5731564240000004</v>
      </c>
      <c r="G178">
        <v>-0.87162812599999995</v>
      </c>
      <c r="H178">
        <v>3.691796128</v>
      </c>
      <c r="I178">
        <v>4.7267107739999998</v>
      </c>
      <c r="J178">
        <v>3.1041435960000001</v>
      </c>
      <c r="K178">
        <v>6.1459045589999999</v>
      </c>
      <c r="L178">
        <v>-0.41182912700000002</v>
      </c>
      <c r="M178">
        <v>4.0090842599999998</v>
      </c>
      <c r="N178">
        <v>7.3392238799999996</v>
      </c>
      <c r="O178">
        <v>7.8107066920000001</v>
      </c>
      <c r="P178">
        <v>-1.51996544</v>
      </c>
      <c r="Q178">
        <v>5.4721167590000004</v>
      </c>
      <c r="R178">
        <v>3.2121278539999998</v>
      </c>
      <c r="S178">
        <v>9.6109549039999997</v>
      </c>
      <c r="T178">
        <v>5.3499122210000003</v>
      </c>
      <c r="U178">
        <v>4.6567567690000002</v>
      </c>
      <c r="V178">
        <v>1.8556314270000001</v>
      </c>
      <c r="W178">
        <v>1.335604931</v>
      </c>
      <c r="X178">
        <v>7.1377386080000003</v>
      </c>
      <c r="Y178">
        <v>7.3310069169999998</v>
      </c>
      <c r="Z178">
        <v>7.1742362899999996</v>
      </c>
      <c r="AA178">
        <v>8.5592429209999992</v>
      </c>
      <c r="AB178">
        <v>8.8933961900000007</v>
      </c>
      <c r="AC178">
        <v>4.4895889389999999</v>
      </c>
      <c r="AD178">
        <v>9.5217053820000004</v>
      </c>
      <c r="AE178">
        <v>9.5395338249999995</v>
      </c>
      <c r="AF178">
        <v>7.9189209710000004</v>
      </c>
      <c r="AG178">
        <v>8.4337788749999998</v>
      </c>
      <c r="AH178">
        <v>6.0997579059999998</v>
      </c>
      <c r="AI178">
        <v>6.5128942999999995E-2</v>
      </c>
      <c r="AJ178">
        <v>1.4330754299999999</v>
      </c>
      <c r="AK178">
        <v>7.3022095629999999</v>
      </c>
      <c r="AL178">
        <v>8.3866920809999996</v>
      </c>
      <c r="AM178">
        <v>6.5640109579999999</v>
      </c>
      <c r="AN178">
        <v>-1.8766545299999999</v>
      </c>
      <c r="AO178">
        <v>1.8766545299999999</v>
      </c>
      <c r="AP178">
        <v>-1.8527898679999999</v>
      </c>
      <c r="AQ178">
        <v>-2.111197019</v>
      </c>
      <c r="AR178">
        <v>7.2609160000000006E-2</v>
      </c>
      <c r="AS178">
        <v>3.9874153000000002E-2</v>
      </c>
      <c r="AT178">
        <v>0.23181562999999999</v>
      </c>
      <c r="AU178">
        <v>0.17112194999999999</v>
      </c>
      <c r="AV178">
        <v>34</v>
      </c>
      <c r="AW178">
        <v>15.06080281</v>
      </c>
      <c r="AX178">
        <v>2.2923540230000001</v>
      </c>
      <c r="AY178">
        <v>9.1193483559999997</v>
      </c>
      <c r="AZ178">
        <v>7.0235812769999999</v>
      </c>
      <c r="BA178" t="s">
        <v>65</v>
      </c>
      <c r="BB178" t="s">
        <v>65</v>
      </c>
      <c r="BC178">
        <v>1.399308532</v>
      </c>
      <c r="BD178">
        <v>1.1390085889999999</v>
      </c>
    </row>
    <row r="179" spans="1:56" x14ac:dyDescent="0.2">
      <c r="A179">
        <v>727</v>
      </c>
      <c r="B179" t="s">
        <v>1121</v>
      </c>
      <c r="C179" t="s">
        <v>1122</v>
      </c>
      <c r="D179">
        <v>-0.34389935300000002</v>
      </c>
      <c r="E179">
        <v>-0.97272461099999996</v>
      </c>
      <c r="F179">
        <v>-0.33564844900000002</v>
      </c>
      <c r="G179">
        <v>-1.154836618</v>
      </c>
      <c r="H179">
        <v>0.69247733499999997</v>
      </c>
      <c r="I179">
        <v>4.0015204999999998E-2</v>
      </c>
      <c r="J179">
        <v>-0.76841763799999996</v>
      </c>
      <c r="K179">
        <v>5.0396691E-2</v>
      </c>
      <c r="L179">
        <v>2.498705245</v>
      </c>
      <c r="M179">
        <v>0.60629244400000004</v>
      </c>
      <c r="N179">
        <v>-1.577652466</v>
      </c>
      <c r="O179">
        <v>1.4477659039999999</v>
      </c>
      <c r="P179">
        <v>1.175391168</v>
      </c>
      <c r="Q179">
        <v>0.50509618300000003</v>
      </c>
      <c r="R179">
        <v>1.515856147</v>
      </c>
      <c r="S179">
        <v>0.31182944299999998</v>
      </c>
      <c r="T179">
        <v>-0.38669927799999998</v>
      </c>
      <c r="U179">
        <v>-1.314631745</v>
      </c>
      <c r="V179">
        <v>0.83480555700000003</v>
      </c>
      <c r="W179">
        <v>-1.9050107469999999</v>
      </c>
      <c r="X179">
        <v>-2.3810097940000001</v>
      </c>
      <c r="Y179">
        <v>1.765667799</v>
      </c>
      <c r="Z179">
        <v>0.21650789500000001</v>
      </c>
      <c r="AA179">
        <v>-0.89019973100000005</v>
      </c>
      <c r="AB179">
        <v>-1.723013597</v>
      </c>
      <c r="AC179">
        <v>-3.8189291E-2</v>
      </c>
      <c r="AD179">
        <v>-1.3202977389999999</v>
      </c>
      <c r="AE179">
        <v>9.1811299999999998E-2</v>
      </c>
      <c r="AF179">
        <v>-2.6613908550000001</v>
      </c>
      <c r="AG179">
        <v>-0.60863043900000002</v>
      </c>
      <c r="AH179">
        <v>1.685396398</v>
      </c>
      <c r="AI179">
        <v>-3.9867379519999999</v>
      </c>
      <c r="AJ179">
        <v>-2.3998553999999998E-2</v>
      </c>
      <c r="AK179">
        <v>-1.996360549</v>
      </c>
      <c r="AL179">
        <v>-6.3959132000000002E-2</v>
      </c>
      <c r="AM179">
        <v>-0.10050437</v>
      </c>
      <c r="AN179">
        <v>0.97098765499999995</v>
      </c>
      <c r="AO179">
        <v>0.97098765499999995</v>
      </c>
      <c r="AP179">
        <v>2.221461315</v>
      </c>
      <c r="AQ179">
        <v>2.110994754</v>
      </c>
      <c r="AR179">
        <v>3.3081942000000003E-2</v>
      </c>
      <c r="AS179">
        <v>3.9892368999999997E-2</v>
      </c>
      <c r="AT179">
        <v>0.15287236600000001</v>
      </c>
      <c r="AU179">
        <v>0.17112194999999999</v>
      </c>
      <c r="AV179">
        <v>34</v>
      </c>
      <c r="AW179">
        <v>15.06080281</v>
      </c>
      <c r="AX179">
        <v>2.2923540230000001</v>
      </c>
      <c r="AY179">
        <v>1.698233428</v>
      </c>
      <c r="AZ179">
        <v>1.8806179919999999</v>
      </c>
      <c r="BA179" t="s">
        <v>65</v>
      </c>
      <c r="BB179" t="s">
        <v>65</v>
      </c>
      <c r="BC179">
        <v>1.3991101699999999</v>
      </c>
      <c r="BD179">
        <v>1.480409007</v>
      </c>
    </row>
    <row r="180" spans="1:56" x14ac:dyDescent="0.2">
      <c r="A180">
        <v>729</v>
      </c>
      <c r="B180" t="s">
        <v>1125</v>
      </c>
      <c r="C180" t="s">
        <v>1126</v>
      </c>
      <c r="D180">
        <v>0.53689493899999996</v>
      </c>
      <c r="E180">
        <v>1.9611623540000001</v>
      </c>
      <c r="F180">
        <v>-1.0942990100000001</v>
      </c>
      <c r="G180">
        <v>-2.3465836480000002</v>
      </c>
      <c r="H180">
        <v>-1.9084606900000001</v>
      </c>
      <c r="I180">
        <v>1.6711462690000001</v>
      </c>
      <c r="J180">
        <v>0.24671416299999999</v>
      </c>
      <c r="K180">
        <v>-3.4229044480000002</v>
      </c>
      <c r="L180">
        <v>0.26877729500000003</v>
      </c>
      <c r="M180">
        <v>-0.54624591</v>
      </c>
      <c r="N180">
        <v>-1.548856563</v>
      </c>
      <c r="O180">
        <v>0.79747423900000003</v>
      </c>
      <c r="P180">
        <v>0.53589810800000004</v>
      </c>
      <c r="Q180">
        <v>0.26565564400000002</v>
      </c>
      <c r="R180">
        <v>-3.4732416310000001</v>
      </c>
      <c r="S180">
        <v>-2.4779856499999999</v>
      </c>
      <c r="T180">
        <v>-1.5841637260000001</v>
      </c>
      <c r="U180">
        <v>-1.9202955000000001E-2</v>
      </c>
      <c r="V180">
        <v>-0.52908820899999998</v>
      </c>
      <c r="W180">
        <v>1.4563581889999999</v>
      </c>
      <c r="X180">
        <v>3.9902250000000001</v>
      </c>
      <c r="Y180">
        <v>0.84375249900000004</v>
      </c>
      <c r="Z180">
        <v>-0.86295205900000005</v>
      </c>
      <c r="AA180">
        <v>1.0723035219999999</v>
      </c>
      <c r="AB180">
        <v>1.889712622</v>
      </c>
      <c r="AC180">
        <v>9.4198699999999996E-2</v>
      </c>
      <c r="AD180">
        <v>1.895325763</v>
      </c>
      <c r="AE180">
        <v>-0.79718095499999997</v>
      </c>
      <c r="AF180">
        <v>-1.885532792</v>
      </c>
      <c r="AG180">
        <v>1.895204756</v>
      </c>
      <c r="AH180">
        <v>-1.956925102</v>
      </c>
      <c r="AI180">
        <v>2.7196865940000001</v>
      </c>
      <c r="AJ180">
        <v>-0.14245786399999999</v>
      </c>
      <c r="AK180">
        <v>-0.81881431400000004</v>
      </c>
      <c r="AL180">
        <v>2.6267073070000002</v>
      </c>
      <c r="AM180">
        <v>8.1885340000000008E-3</v>
      </c>
      <c r="AN180">
        <v>-1.1531956839999999</v>
      </c>
      <c r="AO180">
        <v>1.1531956839999999</v>
      </c>
      <c r="AP180">
        <v>-2.0419128930000001</v>
      </c>
      <c r="AQ180">
        <v>-2.1047004970000001</v>
      </c>
      <c r="AR180">
        <v>4.8979308999999999E-2</v>
      </c>
      <c r="AS180">
        <v>4.0462894999999999E-2</v>
      </c>
      <c r="AT180">
        <v>0.191152925</v>
      </c>
      <c r="AU180">
        <v>0.17259960999999999</v>
      </c>
      <c r="AV180">
        <v>34</v>
      </c>
      <c r="AW180">
        <v>15.06080281</v>
      </c>
      <c r="AX180">
        <v>2.2923540230000001</v>
      </c>
      <c r="AY180">
        <v>2.8351697840000001</v>
      </c>
      <c r="AZ180">
        <v>2.6685349010000001</v>
      </c>
      <c r="BA180" t="s">
        <v>65</v>
      </c>
      <c r="BB180" t="s">
        <v>65</v>
      </c>
      <c r="BC180">
        <v>1.392943053</v>
      </c>
      <c r="BD180">
        <v>1.309987343</v>
      </c>
    </row>
    <row r="181" spans="1:56" x14ac:dyDescent="0.2">
      <c r="A181">
        <v>231</v>
      </c>
      <c r="B181" t="s">
        <v>352</v>
      </c>
      <c r="C181" t="s">
        <v>353</v>
      </c>
      <c r="D181">
        <v>-0.60454902200000005</v>
      </c>
      <c r="E181">
        <v>1.9947681859999999</v>
      </c>
      <c r="F181">
        <v>1.071227897</v>
      </c>
      <c r="G181">
        <v>-0.51768673799999998</v>
      </c>
      <c r="H181">
        <v>-0.28967283599999999</v>
      </c>
      <c r="I181">
        <v>-0.329561732</v>
      </c>
      <c r="J181">
        <v>2.3338065559999999</v>
      </c>
      <c r="K181">
        <v>-0.56698762999999996</v>
      </c>
      <c r="L181">
        <v>0.30758985700000002</v>
      </c>
      <c r="M181">
        <v>2.2260755049999998</v>
      </c>
      <c r="N181">
        <v>1.162839368</v>
      </c>
      <c r="O181">
        <v>1.567092148</v>
      </c>
      <c r="P181">
        <v>-0.28026579699999998</v>
      </c>
      <c r="Q181">
        <v>-0.56080228600000004</v>
      </c>
      <c r="R181">
        <v>-0.65314058200000003</v>
      </c>
      <c r="S181">
        <v>-1.071239397</v>
      </c>
      <c r="T181">
        <v>0.69891515800000004</v>
      </c>
      <c r="U181">
        <v>-1.7342326690000001</v>
      </c>
      <c r="V181">
        <v>8.1713472999999995E-2</v>
      </c>
      <c r="W181">
        <v>0.12932774599999999</v>
      </c>
      <c r="X181">
        <v>-3.5397811909999999</v>
      </c>
      <c r="Y181">
        <v>1.0508389650000001</v>
      </c>
      <c r="Z181">
        <v>-0.956237318</v>
      </c>
      <c r="AA181">
        <v>-0.85470396699999995</v>
      </c>
      <c r="AB181">
        <v>-2.3903193470000001</v>
      </c>
      <c r="AC181">
        <v>1.4368248130000001</v>
      </c>
      <c r="AD181">
        <v>0.71023338000000003</v>
      </c>
      <c r="AE181">
        <v>0.28710208599999998</v>
      </c>
      <c r="AF181">
        <v>1.4764634409999999</v>
      </c>
      <c r="AG181">
        <v>0.15492236400000001</v>
      </c>
      <c r="AH181">
        <v>-1.6764493499999999</v>
      </c>
      <c r="AI181">
        <v>-3.319026128</v>
      </c>
      <c r="AJ181">
        <v>-4.1744670000000003E-3</v>
      </c>
      <c r="AK181">
        <v>-1.44377117</v>
      </c>
      <c r="AL181">
        <v>-1.245121712</v>
      </c>
      <c r="AM181">
        <v>-1.223021299</v>
      </c>
      <c r="AN181">
        <v>0.97986820299999999</v>
      </c>
      <c r="AO181">
        <v>0.97986820299999999</v>
      </c>
      <c r="AP181">
        <v>2.178614541</v>
      </c>
      <c r="AQ181">
        <v>2.0921398959999999</v>
      </c>
      <c r="AR181">
        <v>3.6387427999999999E-2</v>
      </c>
      <c r="AS181">
        <v>4.1622758000000003E-2</v>
      </c>
      <c r="AT181">
        <v>0.158427606</v>
      </c>
      <c r="AU181">
        <v>0.176499659</v>
      </c>
      <c r="AV181">
        <v>34</v>
      </c>
      <c r="AW181">
        <v>15.06080281</v>
      </c>
      <c r="AX181">
        <v>2.2923540230000001</v>
      </c>
      <c r="AY181">
        <v>1.798133829</v>
      </c>
      <c r="AZ181">
        <v>1.949850729</v>
      </c>
      <c r="BA181" t="s">
        <v>65</v>
      </c>
      <c r="BB181" t="s">
        <v>65</v>
      </c>
      <c r="BC181">
        <v>1.380669141</v>
      </c>
      <c r="BD181">
        <v>1.4390486360000001</v>
      </c>
    </row>
    <row r="182" spans="1:56" x14ac:dyDescent="0.2">
      <c r="A182">
        <v>1261</v>
      </c>
      <c r="B182" t="s">
        <v>69</v>
      </c>
      <c r="C182" t="s">
        <v>69</v>
      </c>
      <c r="D182">
        <v>-1.6928362400000001</v>
      </c>
      <c r="E182">
        <v>-8.0454085999999994E-2</v>
      </c>
      <c r="F182">
        <v>0.367804513</v>
      </c>
      <c r="G182">
        <v>1.3745689699999999</v>
      </c>
      <c r="H182">
        <v>0.23132830600000001</v>
      </c>
      <c r="I182">
        <v>-1.9816224650000001</v>
      </c>
      <c r="J182">
        <v>-0.92445978399999995</v>
      </c>
      <c r="K182">
        <v>1.3262385809999999</v>
      </c>
      <c r="L182">
        <v>-0.27178446699999997</v>
      </c>
      <c r="M182">
        <v>-0.47405387500000001</v>
      </c>
      <c r="N182">
        <v>1.4102685479999999</v>
      </c>
      <c r="O182">
        <v>2.3204265739999999</v>
      </c>
      <c r="P182">
        <v>-0.710676843</v>
      </c>
      <c r="Q182">
        <v>1.724288491</v>
      </c>
      <c r="R182">
        <v>1.274123889</v>
      </c>
      <c r="S182">
        <v>-1.4372437849999999</v>
      </c>
      <c r="T182">
        <v>-0.76961031700000004</v>
      </c>
      <c r="U182">
        <v>-0.70202403999999996</v>
      </c>
      <c r="V182">
        <v>-1.290454003</v>
      </c>
      <c r="W182">
        <v>-4.7049160999999999E-2</v>
      </c>
      <c r="X182">
        <v>-2.9051245990000001</v>
      </c>
      <c r="Y182">
        <v>-0.27821822400000001</v>
      </c>
      <c r="Z182">
        <v>-0.57450187500000005</v>
      </c>
      <c r="AA182">
        <v>-1.470581146</v>
      </c>
      <c r="AB182">
        <v>0.621478219</v>
      </c>
      <c r="AC182">
        <v>-0.30437876200000002</v>
      </c>
      <c r="AD182">
        <v>-0.24743194700000001</v>
      </c>
      <c r="AE182">
        <v>-1.247809811</v>
      </c>
      <c r="AF182">
        <v>-0.17383367599999999</v>
      </c>
      <c r="AG182">
        <v>-0.34344288699999997</v>
      </c>
      <c r="AH182">
        <v>-0.75364772400000002</v>
      </c>
      <c r="AI182">
        <v>-0.84347682000000002</v>
      </c>
      <c r="AJ182">
        <v>0.59142619900000004</v>
      </c>
      <c r="AK182">
        <v>-1.6897758999999998E-2</v>
      </c>
      <c r="AL182">
        <v>-2.7256586089999999</v>
      </c>
      <c r="AM182">
        <v>-0.8987311</v>
      </c>
      <c r="AN182">
        <v>0.87249317299999996</v>
      </c>
      <c r="AO182">
        <v>0.87249317299999996</v>
      </c>
      <c r="AP182">
        <v>2.3548560699999999</v>
      </c>
      <c r="AQ182">
        <v>2.0898266059999999</v>
      </c>
      <c r="AR182">
        <v>2.4442660000000001E-2</v>
      </c>
      <c r="AS182">
        <v>4.1839505999999999E-2</v>
      </c>
      <c r="AT182">
        <v>0.142436128</v>
      </c>
      <c r="AU182">
        <v>0.176499659</v>
      </c>
      <c r="AV182">
        <v>34</v>
      </c>
      <c r="AW182">
        <v>15.06080281</v>
      </c>
      <c r="AX182">
        <v>2.2923540230000001</v>
      </c>
      <c r="AY182">
        <v>1.220233141</v>
      </c>
      <c r="AZ182">
        <v>1.549355378</v>
      </c>
      <c r="BA182" t="s">
        <v>65</v>
      </c>
      <c r="BB182" t="s">
        <v>65</v>
      </c>
      <c r="BC182">
        <v>1.3784134480000001</v>
      </c>
      <c r="BD182">
        <v>1.611851538</v>
      </c>
    </row>
    <row r="183" spans="1:56" x14ac:dyDescent="0.2">
      <c r="A183">
        <v>577</v>
      </c>
      <c r="B183" t="s">
        <v>893</v>
      </c>
      <c r="C183" t="s">
        <v>894</v>
      </c>
      <c r="D183">
        <v>-0.44419169600000002</v>
      </c>
      <c r="E183">
        <v>-3.4948251E-2</v>
      </c>
      <c r="F183">
        <v>1.9425863809999999</v>
      </c>
      <c r="G183">
        <v>0.30217895099999997</v>
      </c>
      <c r="H183">
        <v>1.86693771</v>
      </c>
      <c r="I183">
        <v>2.0061595329999999</v>
      </c>
      <c r="J183">
        <v>0.22886992</v>
      </c>
      <c r="K183">
        <v>-1.4231424370000001</v>
      </c>
      <c r="L183">
        <v>-1.5022347810000001</v>
      </c>
      <c r="M183">
        <v>-1.3816279520000001</v>
      </c>
      <c r="N183">
        <v>0.26862810399999998</v>
      </c>
      <c r="O183">
        <v>0.67194594699999999</v>
      </c>
      <c r="P183">
        <v>0.74783638399999997</v>
      </c>
      <c r="Q183">
        <v>0.46789337800000003</v>
      </c>
      <c r="R183">
        <v>1.029574547</v>
      </c>
      <c r="S183">
        <v>0.88393913099999999</v>
      </c>
      <c r="T183">
        <v>6.0499639000000001E-2</v>
      </c>
      <c r="U183">
        <v>2.747608611</v>
      </c>
      <c r="V183">
        <v>1.129720236</v>
      </c>
      <c r="W183">
        <v>-2.4420518599999999</v>
      </c>
      <c r="X183">
        <v>3.0857732069999999</v>
      </c>
      <c r="Y183">
        <v>2.1083958250000001</v>
      </c>
      <c r="Z183">
        <v>0.64468355200000005</v>
      </c>
      <c r="AA183">
        <v>3.0332013920000001</v>
      </c>
      <c r="AB183">
        <v>-1.5438939899999999</v>
      </c>
      <c r="AC183">
        <v>1.814318318</v>
      </c>
      <c r="AD183">
        <v>0.19237127700000001</v>
      </c>
      <c r="AE183">
        <v>1.364822727</v>
      </c>
      <c r="AF183">
        <v>2.9772136420000002</v>
      </c>
      <c r="AG183">
        <v>3.8641669169999999</v>
      </c>
      <c r="AH183">
        <v>3.333856039</v>
      </c>
      <c r="AI183">
        <v>1.326194951</v>
      </c>
      <c r="AJ183">
        <v>1.903645998</v>
      </c>
      <c r="AK183">
        <v>-1.4676285000000001E-2</v>
      </c>
      <c r="AL183">
        <v>2.6099603459999998</v>
      </c>
      <c r="AM183">
        <v>-0.41280525299999998</v>
      </c>
      <c r="AN183">
        <v>-1.03724996</v>
      </c>
      <c r="AO183">
        <v>1.03724996</v>
      </c>
      <c r="AP183">
        <v>-2.1017265979999999</v>
      </c>
      <c r="AQ183">
        <v>-2.0830064240000001</v>
      </c>
      <c r="AR183">
        <v>4.3061820000000001E-2</v>
      </c>
      <c r="AS183">
        <v>4.2484276000000001E-2</v>
      </c>
      <c r="AT183">
        <v>0.18055088899999999</v>
      </c>
      <c r="AU183">
        <v>0.17759744799999999</v>
      </c>
      <c r="AV183">
        <v>34</v>
      </c>
      <c r="AW183">
        <v>15.06080281</v>
      </c>
      <c r="AX183">
        <v>2.2923540230000001</v>
      </c>
      <c r="AY183">
        <v>2.1650198870000001</v>
      </c>
      <c r="AZ183">
        <v>2.2041092259999999</v>
      </c>
      <c r="BA183" t="s">
        <v>65</v>
      </c>
      <c r="BB183" t="s">
        <v>65</v>
      </c>
      <c r="BC183">
        <v>1.3717717739999999</v>
      </c>
      <c r="BD183">
        <v>1.365907623</v>
      </c>
    </row>
    <row r="184" spans="1:56" x14ac:dyDescent="0.2">
      <c r="A184">
        <v>1006</v>
      </c>
      <c r="B184" t="s">
        <v>1529</v>
      </c>
      <c r="C184" t="s">
        <v>1296</v>
      </c>
      <c r="D184">
        <v>1.351101149</v>
      </c>
      <c r="E184">
        <v>-0.27943148800000001</v>
      </c>
      <c r="F184">
        <v>-0.33787446100000001</v>
      </c>
      <c r="G184">
        <v>-0.110142953</v>
      </c>
      <c r="H184">
        <v>0.542935897</v>
      </c>
      <c r="I184">
        <v>-1.336174762</v>
      </c>
      <c r="J184">
        <v>-0.87604684200000005</v>
      </c>
      <c r="K184">
        <v>-3.4489493000000003E-2</v>
      </c>
      <c r="L184">
        <v>-0.46879312899999998</v>
      </c>
      <c r="M184">
        <v>-1.7037981000000001E-2</v>
      </c>
      <c r="N184">
        <v>1.15326767</v>
      </c>
      <c r="O184">
        <v>2.2043858639999998</v>
      </c>
      <c r="P184">
        <v>1.054280632</v>
      </c>
      <c r="Q184">
        <v>-0.12536700200000001</v>
      </c>
      <c r="R184">
        <v>-1.356364465</v>
      </c>
      <c r="S184">
        <v>-0.52532290100000001</v>
      </c>
      <c r="T184">
        <v>1.1716954879999999</v>
      </c>
      <c r="U184">
        <v>-1.032544701</v>
      </c>
      <c r="V184">
        <v>-0.933447837</v>
      </c>
      <c r="W184">
        <v>-3.290410821</v>
      </c>
      <c r="X184">
        <v>-1.2585095909999999</v>
      </c>
      <c r="Y184">
        <v>-2.0656110999999999</v>
      </c>
      <c r="Z184">
        <v>-0.67064878800000005</v>
      </c>
      <c r="AA184">
        <v>-2.1658948179999999</v>
      </c>
      <c r="AB184">
        <v>-0.63761937800000001</v>
      </c>
      <c r="AC184">
        <v>-1.3287731229999999</v>
      </c>
      <c r="AD184">
        <v>-0.97037550900000002</v>
      </c>
      <c r="AE184">
        <v>-0.79918838199999997</v>
      </c>
      <c r="AF184">
        <v>-2.3710163240000002</v>
      </c>
      <c r="AG184">
        <v>1.7651429679999999</v>
      </c>
      <c r="AH184">
        <v>0.72306524100000003</v>
      </c>
      <c r="AI184">
        <v>-1.286324048</v>
      </c>
      <c r="AJ184">
        <v>1.712304007</v>
      </c>
      <c r="AK184">
        <v>-1.7629513859999999</v>
      </c>
      <c r="AL184">
        <v>-0.92593490099999998</v>
      </c>
      <c r="AM184">
        <v>-0.88384281099999995</v>
      </c>
      <c r="AN184">
        <v>0.90297714900000003</v>
      </c>
      <c r="AO184">
        <v>0.90297714900000003</v>
      </c>
      <c r="AP184">
        <v>2.2778499640000001</v>
      </c>
      <c r="AQ184">
        <v>2.0821596630000001</v>
      </c>
      <c r="AR184">
        <v>2.9141759E-2</v>
      </c>
      <c r="AS184">
        <v>4.2564929000000001E-2</v>
      </c>
      <c r="AT184">
        <v>0.14678032999999999</v>
      </c>
      <c r="AU184">
        <v>0.17759744799999999</v>
      </c>
      <c r="AV184">
        <v>34</v>
      </c>
      <c r="AW184">
        <v>15.06080281</v>
      </c>
      <c r="AX184">
        <v>2.2923540230000001</v>
      </c>
      <c r="AY184">
        <v>1.396853203</v>
      </c>
      <c r="AZ184">
        <v>1.6717561910000001</v>
      </c>
      <c r="BA184" t="s">
        <v>65</v>
      </c>
      <c r="BB184" t="s">
        <v>65</v>
      </c>
      <c r="BC184">
        <v>1.370948083</v>
      </c>
      <c r="BD184">
        <v>1.5354842360000001</v>
      </c>
    </row>
    <row r="185" spans="1:56" x14ac:dyDescent="0.2">
      <c r="A185">
        <v>463</v>
      </c>
      <c r="B185" t="s">
        <v>727</v>
      </c>
      <c r="C185" t="s">
        <v>728</v>
      </c>
      <c r="D185">
        <v>0.84773836599999997</v>
      </c>
      <c r="E185">
        <v>1.712009756</v>
      </c>
      <c r="F185">
        <v>-0.51347272099999997</v>
      </c>
      <c r="G185">
        <v>3.6698541709999999</v>
      </c>
      <c r="H185">
        <v>1.177324459</v>
      </c>
      <c r="I185">
        <v>1.8141670190000001</v>
      </c>
      <c r="J185">
        <v>-5.9598825000000001E-2</v>
      </c>
      <c r="K185">
        <v>0.185128602</v>
      </c>
      <c r="L185">
        <v>1.896297487</v>
      </c>
      <c r="M185">
        <v>0.37736091500000002</v>
      </c>
      <c r="N185">
        <v>-2.0286072580000001</v>
      </c>
      <c r="O185">
        <v>0.82720174300000004</v>
      </c>
      <c r="P185">
        <v>0.53581989299999999</v>
      </c>
      <c r="Q185">
        <v>-2.0633623060000001</v>
      </c>
      <c r="R185">
        <v>1.48091733</v>
      </c>
      <c r="S185">
        <v>-1.2915460679999999</v>
      </c>
      <c r="T185">
        <v>-0.50950181800000005</v>
      </c>
      <c r="U185">
        <v>-0.29388188999999998</v>
      </c>
      <c r="V185">
        <v>1.641643331</v>
      </c>
      <c r="W185">
        <v>0.469734975</v>
      </c>
      <c r="X185">
        <v>0.96515289199999998</v>
      </c>
      <c r="Y185">
        <v>-1.598691453</v>
      </c>
      <c r="Z185">
        <v>-2.6209640040000002</v>
      </c>
      <c r="AA185">
        <v>8.1419612000000002E-2</v>
      </c>
      <c r="AB185">
        <v>1.3487166850000001</v>
      </c>
      <c r="AC185">
        <v>-1.005622494</v>
      </c>
      <c r="AD185">
        <v>-1.847223587</v>
      </c>
      <c r="AE185">
        <v>0.96499259500000001</v>
      </c>
      <c r="AF185">
        <v>-1.5041367210000001</v>
      </c>
      <c r="AG185">
        <v>-0.36243304300000001</v>
      </c>
      <c r="AH185">
        <v>-3.9406299470000001</v>
      </c>
      <c r="AI185">
        <v>-1.008688255</v>
      </c>
      <c r="AJ185">
        <v>0.76015899099999995</v>
      </c>
      <c r="AK185">
        <v>-1.7283619180000001</v>
      </c>
      <c r="AL185">
        <v>0.355286673</v>
      </c>
      <c r="AM185">
        <v>-0.101807099</v>
      </c>
      <c r="AN185">
        <v>1.0321938589999999</v>
      </c>
      <c r="AO185">
        <v>1.0321938589999999</v>
      </c>
      <c r="AP185">
        <v>2.1008198660000001</v>
      </c>
      <c r="AQ185">
        <v>2.079139434</v>
      </c>
      <c r="AR185">
        <v>4.3146596000000002E-2</v>
      </c>
      <c r="AS185">
        <v>4.285369E-2</v>
      </c>
      <c r="AT185">
        <v>0.18055088899999999</v>
      </c>
      <c r="AU185">
        <v>0.17783051999999999</v>
      </c>
      <c r="AV185">
        <v>34</v>
      </c>
      <c r="AW185">
        <v>15.06080281</v>
      </c>
      <c r="AX185">
        <v>2.2923540230000001</v>
      </c>
      <c r="AY185">
        <v>2.1458155510000001</v>
      </c>
      <c r="AZ185">
        <v>2.1908002820000001</v>
      </c>
      <c r="BA185" t="s">
        <v>65</v>
      </c>
      <c r="BB185" t="s">
        <v>65</v>
      </c>
      <c r="BC185">
        <v>1.3680117730000001</v>
      </c>
      <c r="BD185">
        <v>1.365053464</v>
      </c>
    </row>
    <row r="186" spans="1:56" x14ac:dyDescent="0.2">
      <c r="A186">
        <v>1272</v>
      </c>
      <c r="B186" t="s">
        <v>1858</v>
      </c>
      <c r="C186" t="s">
        <v>69</v>
      </c>
      <c r="D186">
        <v>0.301836514</v>
      </c>
      <c r="E186">
        <v>-0.49762214399999999</v>
      </c>
      <c r="F186">
        <v>3.3466629819999998</v>
      </c>
      <c r="G186">
        <v>1.1578692150000001</v>
      </c>
      <c r="H186">
        <v>1.898547341</v>
      </c>
      <c r="I186">
        <v>-1.0994424860000001</v>
      </c>
      <c r="J186">
        <v>1.0896015910000001</v>
      </c>
      <c r="K186">
        <v>-0.29696852000000001</v>
      </c>
      <c r="L186">
        <v>-0.41483871700000002</v>
      </c>
      <c r="M186">
        <v>2.2014987399999999</v>
      </c>
      <c r="N186">
        <v>-0.89990570999999997</v>
      </c>
      <c r="O186">
        <v>-2.5527716250000001</v>
      </c>
      <c r="P186">
        <v>0.28711657499999998</v>
      </c>
      <c r="Q186">
        <v>2.6439827729999998</v>
      </c>
      <c r="R186">
        <v>1.545253151</v>
      </c>
      <c r="S186">
        <v>1.9960870070000001</v>
      </c>
      <c r="T186">
        <v>-2.4145882140000001</v>
      </c>
      <c r="U186">
        <v>1.8568982300000001</v>
      </c>
      <c r="V186">
        <v>-1.1185009159999999</v>
      </c>
      <c r="W186">
        <v>1.579578718</v>
      </c>
      <c r="X186">
        <v>-0.95269158600000003</v>
      </c>
      <c r="Y186">
        <v>-0.77882196699999995</v>
      </c>
      <c r="Z186">
        <v>-2.4595718130000002</v>
      </c>
      <c r="AA186">
        <v>-1.3313634809999999</v>
      </c>
      <c r="AB186">
        <v>-0.88259967299999997</v>
      </c>
      <c r="AC186">
        <v>-1.5023391450000001</v>
      </c>
      <c r="AD186">
        <v>-0.52266233399999995</v>
      </c>
      <c r="AE186">
        <v>1.573261478</v>
      </c>
      <c r="AF186">
        <v>-0.50847240500000002</v>
      </c>
      <c r="AG186">
        <v>-1.3112529070000001</v>
      </c>
      <c r="AH186">
        <v>-1.877376656</v>
      </c>
      <c r="AI186">
        <v>3.9024235589999998</v>
      </c>
      <c r="AJ186">
        <v>-0.68136723499999996</v>
      </c>
      <c r="AK186">
        <v>-0.17971875000000001</v>
      </c>
      <c r="AL186">
        <v>-2.306081394</v>
      </c>
      <c r="AM186">
        <v>1.164043714</v>
      </c>
      <c r="AN186">
        <v>1.1067418069999999</v>
      </c>
      <c r="AO186">
        <v>1.1067418069999999</v>
      </c>
      <c r="AP186">
        <v>2.0302332829999998</v>
      </c>
      <c r="AQ186">
        <v>2.0727185590000001</v>
      </c>
      <c r="AR186">
        <v>5.021465E-2</v>
      </c>
      <c r="AS186">
        <v>4.347326E-2</v>
      </c>
      <c r="AT186">
        <v>0.19297452000000001</v>
      </c>
      <c r="AU186">
        <v>0.178611559</v>
      </c>
      <c r="AV186">
        <v>34</v>
      </c>
      <c r="AW186">
        <v>15.06080281</v>
      </c>
      <c r="AX186">
        <v>2.2923540230000001</v>
      </c>
      <c r="AY186">
        <v>2.641485447</v>
      </c>
      <c r="AZ186">
        <v>2.5343082460000002</v>
      </c>
      <c r="BA186" t="s">
        <v>65</v>
      </c>
      <c r="BB186" t="s">
        <v>65</v>
      </c>
      <c r="BC186">
        <v>1.3617777870000001</v>
      </c>
      <c r="BD186">
        <v>1.299169558</v>
      </c>
    </row>
    <row r="187" spans="1:56" x14ac:dyDescent="0.2">
      <c r="A187">
        <v>321</v>
      </c>
      <c r="B187" t="s">
        <v>1988</v>
      </c>
      <c r="C187" t="s">
        <v>1989</v>
      </c>
      <c r="D187">
        <v>-0.61528648799999996</v>
      </c>
      <c r="E187">
        <v>0.24909930299999999</v>
      </c>
      <c r="F187">
        <v>1.271227755</v>
      </c>
      <c r="G187">
        <v>0.64644258300000002</v>
      </c>
      <c r="H187">
        <v>0.33078235499999997</v>
      </c>
      <c r="I187">
        <v>-1.286778964</v>
      </c>
      <c r="J187">
        <v>-7.7302399999999993E-2</v>
      </c>
      <c r="K187">
        <v>-0.55913809800000003</v>
      </c>
      <c r="L187">
        <v>-0.29724250400000002</v>
      </c>
      <c r="M187">
        <v>1.0184905280000001</v>
      </c>
      <c r="N187">
        <v>-1.03102023</v>
      </c>
      <c r="O187">
        <v>0.91672270300000003</v>
      </c>
      <c r="P187">
        <v>-1.5787454359999999</v>
      </c>
      <c r="Q187">
        <v>0.79311980699999995</v>
      </c>
      <c r="R187">
        <v>-0.88997574899999998</v>
      </c>
      <c r="S187">
        <v>2.4666829250000002</v>
      </c>
      <c r="T187">
        <v>-1.196127642</v>
      </c>
      <c r="U187">
        <v>1.4747875930000001</v>
      </c>
      <c r="V187">
        <v>0.35322603600000002</v>
      </c>
      <c r="W187">
        <v>-7.5699911999999994E-2</v>
      </c>
      <c r="X187">
        <v>-4.0832663360000003</v>
      </c>
      <c r="Y187">
        <v>1.120753573</v>
      </c>
      <c r="Z187">
        <v>-2.1041111300000002</v>
      </c>
      <c r="AA187">
        <v>-1.0921116829999999</v>
      </c>
      <c r="AB187">
        <v>0.79985919999999999</v>
      </c>
      <c r="AC187">
        <v>-1.548495416</v>
      </c>
      <c r="AD187">
        <v>-8.5374249999999995E-3</v>
      </c>
      <c r="AE187">
        <v>-2.2190761669999999</v>
      </c>
      <c r="AF187">
        <v>1.484374155</v>
      </c>
      <c r="AG187">
        <v>-5.9019727000000001E-2</v>
      </c>
      <c r="AH187">
        <v>-1.8692834309999999</v>
      </c>
      <c r="AI187">
        <v>-2.5201641050000001</v>
      </c>
      <c r="AJ187">
        <v>0.28268317100000001</v>
      </c>
      <c r="AK187">
        <v>-0.29731749800000001</v>
      </c>
      <c r="AL187">
        <v>-3.2442883669999998</v>
      </c>
      <c r="AM187">
        <v>-4.394998062</v>
      </c>
      <c r="AN187">
        <v>1.044658039</v>
      </c>
      <c r="AO187">
        <v>1.044658039</v>
      </c>
      <c r="AP187">
        <v>2.0783650960000002</v>
      </c>
      <c r="AQ187">
        <v>2.0717695030000001</v>
      </c>
      <c r="AR187">
        <v>4.529354E-2</v>
      </c>
      <c r="AS187">
        <v>4.3565496000000002E-2</v>
      </c>
      <c r="AT187">
        <v>0.183420944</v>
      </c>
      <c r="AU187">
        <v>0.178611559</v>
      </c>
      <c r="AV187">
        <v>34</v>
      </c>
      <c r="AW187">
        <v>15.06080281</v>
      </c>
      <c r="AX187">
        <v>2.2923540230000001</v>
      </c>
      <c r="AY187">
        <v>2.245701859</v>
      </c>
      <c r="AZ187">
        <v>2.260023253</v>
      </c>
      <c r="BA187" t="s">
        <v>65</v>
      </c>
      <c r="BB187" t="s">
        <v>65</v>
      </c>
      <c r="BC187">
        <v>1.3608573340000001</v>
      </c>
      <c r="BD187">
        <v>1.343963732</v>
      </c>
    </row>
    <row r="188" spans="1:56" x14ac:dyDescent="0.2">
      <c r="A188">
        <v>763</v>
      </c>
      <c r="B188" t="s">
        <v>1180</v>
      </c>
      <c r="C188" t="s">
        <v>424</v>
      </c>
      <c r="D188">
        <v>-2.7131299549999999</v>
      </c>
      <c r="E188">
        <v>2.9967844850000001</v>
      </c>
      <c r="F188">
        <v>1.6232509900000001</v>
      </c>
      <c r="G188">
        <v>-2.0995606009999999</v>
      </c>
      <c r="H188">
        <v>0.45648195400000002</v>
      </c>
      <c r="I188">
        <v>0.523093743</v>
      </c>
      <c r="J188">
        <v>-0.98432099100000003</v>
      </c>
      <c r="K188">
        <v>2.3277706779999998</v>
      </c>
      <c r="L188">
        <v>-1.4844846229999999</v>
      </c>
      <c r="M188">
        <v>-0.60851947200000001</v>
      </c>
      <c r="N188">
        <v>3.9129228280000001</v>
      </c>
      <c r="O188">
        <v>3.8078365349999999</v>
      </c>
      <c r="P188">
        <v>-1.029239588</v>
      </c>
      <c r="Q188">
        <v>1.721955906</v>
      </c>
      <c r="R188">
        <v>-0.46985874500000002</v>
      </c>
      <c r="S188">
        <v>7.0027160229999996</v>
      </c>
      <c r="T188">
        <v>1.296011107</v>
      </c>
      <c r="U188">
        <v>-1.7417875999999999E-2</v>
      </c>
      <c r="V188">
        <v>-0.69626759699999996</v>
      </c>
      <c r="W188">
        <v>-1.428114587</v>
      </c>
      <c r="X188">
        <v>5.3776567640000001</v>
      </c>
      <c r="Y188">
        <v>2.204181674</v>
      </c>
      <c r="Z188">
        <v>1.877022575</v>
      </c>
      <c r="AA188">
        <v>5.5045327830000002</v>
      </c>
      <c r="AB188">
        <v>5.4266108580000001</v>
      </c>
      <c r="AC188">
        <v>1.114369972</v>
      </c>
      <c r="AD188">
        <v>5.057234953</v>
      </c>
      <c r="AE188">
        <v>6.0548341929999996</v>
      </c>
      <c r="AF188">
        <v>4.1050465789999997</v>
      </c>
      <c r="AG188">
        <v>5.5934356440000004</v>
      </c>
      <c r="AH188">
        <v>1.870613248</v>
      </c>
      <c r="AI188">
        <v>-1.899408907</v>
      </c>
      <c r="AJ188">
        <v>-2.0526900339999998</v>
      </c>
      <c r="AK188">
        <v>3.4624856319999999</v>
      </c>
      <c r="AL188">
        <v>5.6542176660000001</v>
      </c>
      <c r="AM188">
        <v>3.4907361049999999</v>
      </c>
      <c r="AN188">
        <v>-1.6632733399999999</v>
      </c>
      <c r="AO188">
        <v>1.6632733399999999</v>
      </c>
      <c r="AP188">
        <v>-1.8396470579999999</v>
      </c>
      <c r="AQ188">
        <v>-2.0699410770000002</v>
      </c>
      <c r="AR188">
        <v>7.4565023999999994E-2</v>
      </c>
      <c r="AS188">
        <v>4.3743676000000002E-2</v>
      </c>
      <c r="AT188">
        <v>0.233047108</v>
      </c>
      <c r="AU188">
        <v>0.178611559</v>
      </c>
      <c r="AV188">
        <v>34</v>
      </c>
      <c r="AW188">
        <v>15.06080281</v>
      </c>
      <c r="AX188">
        <v>2.2923540230000001</v>
      </c>
      <c r="AY188">
        <v>7.2661726</v>
      </c>
      <c r="AZ188">
        <v>5.7392978550000002</v>
      </c>
      <c r="BA188" t="s">
        <v>65</v>
      </c>
      <c r="BB188" t="s">
        <v>65</v>
      </c>
      <c r="BC188">
        <v>1.3590847260000001</v>
      </c>
      <c r="BD188">
        <v>1.1274648389999999</v>
      </c>
    </row>
    <row r="189" spans="1:56" x14ac:dyDescent="0.2">
      <c r="A189">
        <v>1368</v>
      </c>
      <c r="B189" t="s">
        <v>1961</v>
      </c>
      <c r="C189" t="s">
        <v>1962</v>
      </c>
      <c r="D189">
        <v>-2.4818288060000002</v>
      </c>
      <c r="E189">
        <v>-0.68109388299999996</v>
      </c>
      <c r="F189">
        <v>-1.7946483660000001</v>
      </c>
      <c r="G189">
        <v>0.442764559</v>
      </c>
      <c r="H189">
        <v>0.54756856399999998</v>
      </c>
      <c r="I189">
        <v>0.56034952800000004</v>
      </c>
      <c r="J189">
        <v>1.7814919309999999</v>
      </c>
      <c r="K189">
        <v>-2.0918590940000001</v>
      </c>
      <c r="L189">
        <v>-0.80090905000000001</v>
      </c>
      <c r="M189">
        <v>-1.872746032</v>
      </c>
      <c r="N189">
        <v>-0.48358446199999999</v>
      </c>
      <c r="O189">
        <v>2.5699189420000002</v>
      </c>
      <c r="P189">
        <v>-0.76672090199999998</v>
      </c>
      <c r="Q189">
        <v>-1.6355203030000001</v>
      </c>
      <c r="R189">
        <v>-0.30720093300000001</v>
      </c>
      <c r="S189">
        <v>0.30247563</v>
      </c>
      <c r="T189">
        <v>0.97400021999999997</v>
      </c>
      <c r="U189">
        <v>0.70256779000000003</v>
      </c>
      <c r="V189">
        <v>2.059902481</v>
      </c>
      <c r="W189">
        <v>0.13896303600000001</v>
      </c>
      <c r="X189">
        <v>0.21798004800000001</v>
      </c>
      <c r="Y189">
        <v>1.4153913259999999</v>
      </c>
      <c r="Z189">
        <v>1.736213397</v>
      </c>
      <c r="AA189">
        <v>-3.0636275070000001</v>
      </c>
      <c r="AB189">
        <v>2.7815946</v>
      </c>
      <c r="AC189">
        <v>3.1412614539999999</v>
      </c>
      <c r="AD189">
        <v>1.845002722</v>
      </c>
      <c r="AE189">
        <v>1.1330971329999999</v>
      </c>
      <c r="AF189">
        <v>0.87093924499999997</v>
      </c>
      <c r="AG189">
        <v>2.2472606599999998</v>
      </c>
      <c r="AH189">
        <v>-4.2507278550000001</v>
      </c>
      <c r="AI189">
        <v>0.68593374699999998</v>
      </c>
      <c r="AJ189">
        <v>0.52438753100000002</v>
      </c>
      <c r="AK189">
        <v>-1.45815582</v>
      </c>
      <c r="AL189">
        <v>2.0429321379999998</v>
      </c>
      <c r="AM189">
        <v>0.26597716100000002</v>
      </c>
      <c r="AN189">
        <v>-1.120016093</v>
      </c>
      <c r="AO189">
        <v>1.120016093</v>
      </c>
      <c r="AP189">
        <v>-2.0141703999999998</v>
      </c>
      <c r="AQ189">
        <v>-2.0675313989999999</v>
      </c>
      <c r="AR189">
        <v>5.1958110000000002E-2</v>
      </c>
      <c r="AS189">
        <v>4.3979467000000001E-2</v>
      </c>
      <c r="AT189">
        <v>0.19866104800000001</v>
      </c>
      <c r="AU189">
        <v>0.17861914400000001</v>
      </c>
      <c r="AV189">
        <v>34</v>
      </c>
      <c r="AW189">
        <v>15.06080281</v>
      </c>
      <c r="AX189">
        <v>2.2923540230000001</v>
      </c>
      <c r="AY189">
        <v>2.7485496359999999</v>
      </c>
      <c r="AZ189">
        <v>2.6085056139999998</v>
      </c>
      <c r="BA189" t="s">
        <v>65</v>
      </c>
      <c r="BB189" t="s">
        <v>65</v>
      </c>
      <c r="BC189">
        <v>1.356750041</v>
      </c>
      <c r="BD189">
        <v>1.2843466509999999</v>
      </c>
    </row>
    <row r="190" spans="1:56" x14ac:dyDescent="0.2">
      <c r="A190">
        <v>91</v>
      </c>
      <c r="B190" t="s">
        <v>119</v>
      </c>
      <c r="C190" t="s">
        <v>120</v>
      </c>
      <c r="D190">
        <v>-2.1730802580000002</v>
      </c>
      <c r="E190">
        <v>0.49491569299999999</v>
      </c>
      <c r="F190">
        <v>0.92121990600000003</v>
      </c>
      <c r="G190">
        <v>3.1437221750000002</v>
      </c>
      <c r="H190">
        <v>1.537732616</v>
      </c>
      <c r="I190">
        <v>1.56764401</v>
      </c>
      <c r="J190">
        <v>3.4503146999999998E-2</v>
      </c>
      <c r="K190">
        <v>-0.52431595099999995</v>
      </c>
      <c r="L190">
        <v>1.260824205</v>
      </c>
      <c r="M190">
        <v>-0.12667736499999999</v>
      </c>
      <c r="N190">
        <v>2.6087588660000001</v>
      </c>
      <c r="O190">
        <v>2.0533394349999998</v>
      </c>
      <c r="P190">
        <v>1.4612132309999999</v>
      </c>
      <c r="Q190">
        <v>-0.34458333600000002</v>
      </c>
      <c r="R190">
        <v>-0.72187625899999996</v>
      </c>
      <c r="S190">
        <v>-0.42968657399999999</v>
      </c>
      <c r="T190">
        <v>0.21800395</v>
      </c>
      <c r="U190">
        <v>0.173522012</v>
      </c>
      <c r="V190">
        <v>-0.14173291499999999</v>
      </c>
      <c r="W190">
        <v>1.601632527</v>
      </c>
      <c r="X190">
        <v>0.23165715100000001</v>
      </c>
      <c r="Y190">
        <v>-1.205386708</v>
      </c>
      <c r="Z190">
        <v>-1.033599787</v>
      </c>
      <c r="AA190">
        <v>-2.8651895E-2</v>
      </c>
      <c r="AB190">
        <v>-1.6725113250000001</v>
      </c>
      <c r="AC190">
        <v>-2.0399255680000001</v>
      </c>
      <c r="AD190">
        <v>-0.29193390400000002</v>
      </c>
      <c r="AE190">
        <v>-1.0470372569999999</v>
      </c>
      <c r="AF190">
        <v>0.73849316600000003</v>
      </c>
      <c r="AG190">
        <v>-0.53133123699999996</v>
      </c>
      <c r="AH190">
        <v>-0.72243923099999996</v>
      </c>
      <c r="AI190">
        <v>1.1235054849999999</v>
      </c>
      <c r="AJ190">
        <v>-0.97118399899999996</v>
      </c>
      <c r="AK190">
        <v>-0.35953818700000001</v>
      </c>
      <c r="AL190">
        <v>1.6170901339999999</v>
      </c>
      <c r="AM190">
        <v>-0.13578637499999999</v>
      </c>
      <c r="AN190">
        <v>0.89658604399999997</v>
      </c>
      <c r="AO190">
        <v>0.89658604399999997</v>
      </c>
      <c r="AP190">
        <v>2.2535678039999998</v>
      </c>
      <c r="AQ190">
        <v>2.0630935130000001</v>
      </c>
      <c r="AR190">
        <v>3.0783719000000001E-2</v>
      </c>
      <c r="AS190">
        <v>4.4416615999999999E-2</v>
      </c>
      <c r="AT190">
        <v>0.15006033299999999</v>
      </c>
      <c r="AU190">
        <v>0.17872536999999999</v>
      </c>
      <c r="AV190">
        <v>34</v>
      </c>
      <c r="AW190">
        <v>15.06080281</v>
      </c>
      <c r="AX190">
        <v>2.2923540230000001</v>
      </c>
      <c r="AY190">
        <v>1.406987269</v>
      </c>
      <c r="AZ190">
        <v>1.6787792770000001</v>
      </c>
      <c r="BA190" t="s">
        <v>65</v>
      </c>
      <c r="BB190" t="s">
        <v>65</v>
      </c>
      <c r="BC190">
        <v>1.3524545320000001</v>
      </c>
      <c r="BD190">
        <v>1.511678917</v>
      </c>
    </row>
    <row r="191" spans="1:56" x14ac:dyDescent="0.2">
      <c r="A191">
        <v>359</v>
      </c>
      <c r="B191" t="s">
        <v>1990</v>
      </c>
      <c r="C191" t="s">
        <v>1991</v>
      </c>
      <c r="D191">
        <v>1.8631194710000001</v>
      </c>
      <c r="E191">
        <v>1.430309123</v>
      </c>
      <c r="F191">
        <v>0.82421865299999997</v>
      </c>
      <c r="G191">
        <v>0.79261192000000003</v>
      </c>
      <c r="H191">
        <v>-0.244735235</v>
      </c>
      <c r="I191">
        <v>1.346311584</v>
      </c>
      <c r="J191">
        <v>0.114255946</v>
      </c>
      <c r="K191">
        <v>0.77107049500000002</v>
      </c>
      <c r="L191">
        <v>-0.532993881</v>
      </c>
      <c r="M191">
        <v>-0.60303348199999995</v>
      </c>
      <c r="N191">
        <v>0.69828929200000001</v>
      </c>
      <c r="O191">
        <v>-1.0074262169999999</v>
      </c>
      <c r="P191">
        <v>-0.377187512</v>
      </c>
      <c r="Q191">
        <v>-0.10772723200000001</v>
      </c>
      <c r="R191">
        <v>-1.262211604</v>
      </c>
      <c r="S191">
        <v>0.13717405399999999</v>
      </c>
      <c r="T191">
        <v>1.3391211970000001</v>
      </c>
      <c r="U191">
        <v>-1.9027095780000001</v>
      </c>
      <c r="V191">
        <v>0.93133429700000003</v>
      </c>
      <c r="W191">
        <v>0.61695771200000005</v>
      </c>
      <c r="X191">
        <v>-3.8930848990000002</v>
      </c>
      <c r="Y191">
        <v>-0.36667330100000001</v>
      </c>
      <c r="Z191">
        <v>-1.126124648</v>
      </c>
      <c r="AA191">
        <v>-1.5745450990000001</v>
      </c>
      <c r="AB191">
        <v>-9.4951287999999995E-2</v>
      </c>
      <c r="AC191">
        <v>0.77122009800000002</v>
      </c>
      <c r="AD191">
        <v>-0.55208680700000001</v>
      </c>
      <c r="AE191">
        <v>0.48512883299999998</v>
      </c>
      <c r="AF191">
        <v>-8.5580400000000005E-4</v>
      </c>
      <c r="AG191">
        <v>-0.91239873800000004</v>
      </c>
      <c r="AH191">
        <v>-2.2139894419999999</v>
      </c>
      <c r="AI191">
        <v>-2.6024158919999998</v>
      </c>
      <c r="AJ191">
        <v>-0.669857759</v>
      </c>
      <c r="AK191">
        <v>-0.15536666599999999</v>
      </c>
      <c r="AL191">
        <v>-1.0269540349999999</v>
      </c>
      <c r="AM191">
        <v>0.13693657000000001</v>
      </c>
      <c r="AN191">
        <v>0.88069359800000002</v>
      </c>
      <c r="AO191">
        <v>0.88069359800000002</v>
      </c>
      <c r="AP191">
        <v>2.2826489639999998</v>
      </c>
      <c r="AQ191">
        <v>2.0625161400000001</v>
      </c>
      <c r="AR191">
        <v>2.882672E-2</v>
      </c>
      <c r="AS191">
        <v>4.4473766999999997E-2</v>
      </c>
      <c r="AT191">
        <v>0.14678032999999999</v>
      </c>
      <c r="AU191">
        <v>0.17872536999999999</v>
      </c>
      <c r="AV191">
        <v>34</v>
      </c>
      <c r="AW191">
        <v>15.06080281</v>
      </c>
      <c r="AX191">
        <v>2.2923540230000001</v>
      </c>
      <c r="AY191">
        <v>1.323179911</v>
      </c>
      <c r="AZ191">
        <v>1.6206993030000001</v>
      </c>
      <c r="BA191" t="s">
        <v>65</v>
      </c>
      <c r="BB191" t="s">
        <v>65</v>
      </c>
      <c r="BC191">
        <v>1.3518960879999999</v>
      </c>
      <c r="BD191">
        <v>1.5402047640000001</v>
      </c>
    </row>
    <row r="192" spans="1:56" x14ac:dyDescent="0.2">
      <c r="A192">
        <v>176</v>
      </c>
      <c r="B192" t="s">
        <v>257</v>
      </c>
      <c r="C192" t="s">
        <v>258</v>
      </c>
      <c r="D192">
        <v>1.5150761420000001</v>
      </c>
      <c r="E192">
        <v>1.135455144</v>
      </c>
      <c r="F192">
        <v>0.353891389</v>
      </c>
      <c r="G192">
        <v>2.3673992620000002</v>
      </c>
      <c r="H192">
        <v>0.55313398999999996</v>
      </c>
      <c r="I192">
        <v>-2.7612136999999998E-2</v>
      </c>
      <c r="J192">
        <v>1.2387200330000001</v>
      </c>
      <c r="K192">
        <v>-0.27766700999999999</v>
      </c>
      <c r="L192">
        <v>-5.7338369880000002</v>
      </c>
      <c r="M192">
        <v>2.1977084790000001</v>
      </c>
      <c r="N192">
        <v>-0.352857158</v>
      </c>
      <c r="O192">
        <v>1.5492083430000001</v>
      </c>
      <c r="P192">
        <v>0.11140942600000001</v>
      </c>
      <c r="Q192">
        <v>0.531052368</v>
      </c>
      <c r="R192">
        <v>-2.1359412459999998</v>
      </c>
      <c r="S192">
        <v>-0.85275891800000003</v>
      </c>
      <c r="T192">
        <v>-2.3388591220000001</v>
      </c>
      <c r="U192">
        <v>-2.2099806809999998</v>
      </c>
      <c r="V192">
        <v>-1.7294663779999999</v>
      </c>
      <c r="W192">
        <v>0.39533040000000003</v>
      </c>
      <c r="X192">
        <v>-3.1104317359999998</v>
      </c>
      <c r="Y192">
        <v>-0.53676195199999999</v>
      </c>
      <c r="Z192">
        <v>-0.20331443099999999</v>
      </c>
      <c r="AA192">
        <v>-2.3271207710000001</v>
      </c>
      <c r="AB192">
        <v>-0.76584107899999998</v>
      </c>
      <c r="AC192">
        <v>-0.13697720899999999</v>
      </c>
      <c r="AD192">
        <v>-0.41256024400000002</v>
      </c>
      <c r="AE192">
        <v>0.323865505</v>
      </c>
      <c r="AF192">
        <v>-1.4514194410000001</v>
      </c>
      <c r="AG192">
        <v>0.30310020599999998</v>
      </c>
      <c r="AH192">
        <v>1.0262028160000001</v>
      </c>
      <c r="AI192">
        <v>-2.8282481000000002</v>
      </c>
      <c r="AJ192">
        <v>0.84710127999999996</v>
      </c>
      <c r="AK192">
        <v>-1.255361027</v>
      </c>
      <c r="AL192">
        <v>-0.85554978999999998</v>
      </c>
      <c r="AM192">
        <v>-1.6372722900000001</v>
      </c>
      <c r="AN192">
        <v>1.080952022</v>
      </c>
      <c r="AO192">
        <v>1.080952022</v>
      </c>
      <c r="AP192">
        <v>2.0305819729999999</v>
      </c>
      <c r="AQ192">
        <v>2.059213492</v>
      </c>
      <c r="AR192">
        <v>5.0177378000000002E-2</v>
      </c>
      <c r="AS192">
        <v>4.4801905000000003E-2</v>
      </c>
      <c r="AT192">
        <v>0.19297452000000001</v>
      </c>
      <c r="AU192">
        <v>0.17910141099999999</v>
      </c>
      <c r="AV192">
        <v>34</v>
      </c>
      <c r="AW192">
        <v>15.06080281</v>
      </c>
      <c r="AX192">
        <v>2.2923540230000001</v>
      </c>
      <c r="AY192">
        <v>2.518948344</v>
      </c>
      <c r="AZ192">
        <v>2.4493878769999999</v>
      </c>
      <c r="BA192" t="s">
        <v>65</v>
      </c>
      <c r="BB192" t="s">
        <v>65</v>
      </c>
      <c r="BC192">
        <v>1.3487035190000001</v>
      </c>
      <c r="BD192">
        <v>1.2994920350000001</v>
      </c>
    </row>
    <row r="193" spans="1:56" x14ac:dyDescent="0.2">
      <c r="A193">
        <v>742</v>
      </c>
      <c r="B193" t="s">
        <v>1146</v>
      </c>
      <c r="C193" t="s">
        <v>1147</v>
      </c>
      <c r="D193">
        <v>-0.67667271100000004</v>
      </c>
      <c r="E193">
        <v>-1.4015354659999999</v>
      </c>
      <c r="F193">
        <v>-9.8495477999999997E-2</v>
      </c>
      <c r="G193">
        <v>-1.3294993470000001</v>
      </c>
      <c r="H193">
        <v>0.74393016599999995</v>
      </c>
      <c r="I193">
        <v>-0.80784283599999995</v>
      </c>
      <c r="J193">
        <v>-1.185753654</v>
      </c>
      <c r="K193">
        <v>1.7899263830000001</v>
      </c>
      <c r="L193">
        <v>0.79359216300000002</v>
      </c>
      <c r="M193">
        <v>0.76399315300000004</v>
      </c>
      <c r="N193">
        <v>-0.87598193599999996</v>
      </c>
      <c r="O193">
        <v>0.199681467</v>
      </c>
      <c r="P193">
        <v>-3.113933764</v>
      </c>
      <c r="Q193">
        <v>2.092858E-3</v>
      </c>
      <c r="R193">
        <v>1.3057985459999999</v>
      </c>
      <c r="S193">
        <v>1.7628319889999999</v>
      </c>
      <c r="T193">
        <v>1.8764876589999999</v>
      </c>
      <c r="U193">
        <v>0.788886529</v>
      </c>
      <c r="V193">
        <v>0.57329907999999996</v>
      </c>
      <c r="W193">
        <v>6.2485125000000002E-2</v>
      </c>
      <c r="X193">
        <v>6.6976988710000001</v>
      </c>
      <c r="Y193">
        <v>-1.4548323540000001</v>
      </c>
      <c r="Z193">
        <v>0.57505019099999999</v>
      </c>
      <c r="AA193">
        <v>1.1809970649999999</v>
      </c>
      <c r="AB193">
        <v>-0.27660279599999998</v>
      </c>
      <c r="AC193">
        <v>2.4648335530000001</v>
      </c>
      <c r="AD193">
        <v>-0.67695071299999998</v>
      </c>
      <c r="AE193">
        <v>-1.4494696E-2</v>
      </c>
      <c r="AF193">
        <v>-0.693424492</v>
      </c>
      <c r="AG193">
        <v>3.698671204</v>
      </c>
      <c r="AH193">
        <v>-0.41126950200000001</v>
      </c>
      <c r="AI193">
        <v>3.8970503870000002</v>
      </c>
      <c r="AJ193">
        <v>0.27927071599999997</v>
      </c>
      <c r="AK193">
        <v>1.217128539</v>
      </c>
      <c r="AL193">
        <v>1.7624482130000001</v>
      </c>
      <c r="AM193">
        <v>-1.305056545</v>
      </c>
      <c r="AN193">
        <v>-1.145075581</v>
      </c>
      <c r="AO193">
        <v>1.145075581</v>
      </c>
      <c r="AP193">
        <v>-1.97638742</v>
      </c>
      <c r="AQ193">
        <v>-2.0506745409999998</v>
      </c>
      <c r="AR193">
        <v>5.6268866000000001E-2</v>
      </c>
      <c r="AS193">
        <v>4.5660075000000001E-2</v>
      </c>
      <c r="AT193">
        <v>0.20801755199999999</v>
      </c>
      <c r="AU193">
        <v>0.18158136799999999</v>
      </c>
      <c r="AV193">
        <v>34</v>
      </c>
      <c r="AW193">
        <v>15.06080281</v>
      </c>
      <c r="AX193">
        <v>2.2923540230000001</v>
      </c>
      <c r="AY193">
        <v>2.9838131410000002</v>
      </c>
      <c r="AZ193">
        <v>2.7715473639999999</v>
      </c>
      <c r="BA193" t="s">
        <v>65</v>
      </c>
      <c r="BB193" t="s">
        <v>65</v>
      </c>
      <c r="BC193">
        <v>1.340463382</v>
      </c>
      <c r="BD193">
        <v>1.2497318340000001</v>
      </c>
    </row>
    <row r="194" spans="1:56" x14ac:dyDescent="0.2">
      <c r="A194">
        <v>326</v>
      </c>
      <c r="B194" t="s">
        <v>505</v>
      </c>
      <c r="C194" t="s">
        <v>432</v>
      </c>
      <c r="D194">
        <v>-1.3126636890000001</v>
      </c>
      <c r="E194">
        <v>-0.90823056099999999</v>
      </c>
      <c r="F194">
        <v>-1.1355980299999999</v>
      </c>
      <c r="G194">
        <v>-1.1449677979999999</v>
      </c>
      <c r="H194">
        <v>0.32633581699999997</v>
      </c>
      <c r="I194">
        <v>0.166085813</v>
      </c>
      <c r="J194">
        <v>3.3047719510000002</v>
      </c>
      <c r="K194">
        <v>-2.2226706919999999</v>
      </c>
      <c r="L194">
        <v>0.47341737699999997</v>
      </c>
      <c r="M194">
        <v>-0.45283847300000002</v>
      </c>
      <c r="N194">
        <v>2.2273836839999999</v>
      </c>
      <c r="O194">
        <v>1.1905651340000001</v>
      </c>
      <c r="P194">
        <v>0.77290919300000005</v>
      </c>
      <c r="Q194">
        <v>0.49847440199999998</v>
      </c>
      <c r="R194">
        <v>0.50096057599999999</v>
      </c>
      <c r="S194">
        <v>-0.69040192899999997</v>
      </c>
      <c r="T194">
        <v>-0.41912085700000001</v>
      </c>
      <c r="U194">
        <v>1.039165466</v>
      </c>
      <c r="V194">
        <v>-2.1874880490000002</v>
      </c>
      <c r="W194">
        <v>0.43610215400000002</v>
      </c>
      <c r="X194">
        <v>-4.2100087620000002</v>
      </c>
      <c r="Y194">
        <v>-0.13633040699999999</v>
      </c>
      <c r="Z194">
        <v>0.61443409199999999</v>
      </c>
      <c r="AA194">
        <v>0.72806941999999997</v>
      </c>
      <c r="AB194">
        <v>-1.671864843</v>
      </c>
      <c r="AC194">
        <v>-1.5956661050000001</v>
      </c>
      <c r="AD194">
        <v>0.44991357500000001</v>
      </c>
      <c r="AE194">
        <v>0.24355237299999999</v>
      </c>
      <c r="AF194">
        <v>-1.8679231789999999</v>
      </c>
      <c r="AG194">
        <v>-1.3338968490000001</v>
      </c>
      <c r="AH194">
        <v>-6.8617089999999997E-3</v>
      </c>
      <c r="AI194">
        <v>-2.980988784</v>
      </c>
      <c r="AJ194">
        <v>-0.53853600499999998</v>
      </c>
      <c r="AK194">
        <v>-0.71187443100000003</v>
      </c>
      <c r="AL194">
        <v>-0.84529096999999997</v>
      </c>
      <c r="AM194">
        <v>-2.7714228009999999</v>
      </c>
      <c r="AN194">
        <v>0.98789763200000003</v>
      </c>
      <c r="AO194">
        <v>0.98789763200000003</v>
      </c>
      <c r="AP194">
        <v>2.091665135</v>
      </c>
      <c r="AQ194">
        <v>2.0432816370000002</v>
      </c>
      <c r="AR194">
        <v>4.4010814000000002E-2</v>
      </c>
      <c r="AS194">
        <v>4.6414560000000001E-2</v>
      </c>
      <c r="AT194">
        <v>0.18114815300000001</v>
      </c>
      <c r="AU194">
        <v>0.18362543000000001</v>
      </c>
      <c r="AV194">
        <v>34</v>
      </c>
      <c r="AW194">
        <v>15.06080281</v>
      </c>
      <c r="AX194">
        <v>2.2923540230000001</v>
      </c>
      <c r="AY194">
        <v>1.9828371709999999</v>
      </c>
      <c r="AZ194">
        <v>2.0778533960000001</v>
      </c>
      <c r="BA194" t="s">
        <v>65</v>
      </c>
      <c r="BB194" t="s">
        <v>65</v>
      </c>
      <c r="BC194">
        <v>1.333345759</v>
      </c>
      <c r="BD194">
        <v>1.3564405989999999</v>
      </c>
    </row>
    <row r="195" spans="1:56" x14ac:dyDescent="0.2">
      <c r="A195">
        <v>1100</v>
      </c>
      <c r="B195" t="s">
        <v>1663</v>
      </c>
      <c r="C195" t="s">
        <v>69</v>
      </c>
      <c r="D195">
        <v>-2.647885204</v>
      </c>
      <c r="E195">
        <v>-2.0824479450000002</v>
      </c>
      <c r="F195">
        <v>1.2882974789999999</v>
      </c>
      <c r="G195">
        <v>-0.71732247999999998</v>
      </c>
      <c r="H195">
        <v>2.305284865</v>
      </c>
      <c r="I195">
        <v>-0.172858391</v>
      </c>
      <c r="J195">
        <v>1.6037478359999999</v>
      </c>
      <c r="K195">
        <v>-0.57840659800000005</v>
      </c>
      <c r="L195">
        <v>-0.55589255800000004</v>
      </c>
      <c r="M195">
        <v>-0.37886196500000002</v>
      </c>
      <c r="N195">
        <v>3.3216955659999998</v>
      </c>
      <c r="O195">
        <v>3.3547975540000001</v>
      </c>
      <c r="P195">
        <v>4.6298599420000004</v>
      </c>
      <c r="Q195">
        <v>1.6991429330000001</v>
      </c>
      <c r="R195">
        <v>-0.26846467899999998</v>
      </c>
      <c r="S195">
        <v>2.664191309</v>
      </c>
      <c r="T195">
        <v>0.78814014300000002</v>
      </c>
      <c r="U195">
        <v>2.0633647220000002</v>
      </c>
      <c r="V195">
        <v>1.5140908470000001</v>
      </c>
      <c r="W195">
        <v>0.43210053999999998</v>
      </c>
      <c r="X195">
        <v>8.3791819679999993</v>
      </c>
      <c r="Y195">
        <v>0.33779811300000001</v>
      </c>
      <c r="Z195">
        <v>-1.4032003</v>
      </c>
      <c r="AA195">
        <v>2.0626004409999998</v>
      </c>
      <c r="AB195">
        <v>-7.3598071000000001E-2</v>
      </c>
      <c r="AC195">
        <v>1.0916010840000001</v>
      </c>
      <c r="AD195">
        <v>0.251320928</v>
      </c>
      <c r="AE195">
        <v>2.479312937</v>
      </c>
      <c r="AF195">
        <v>-0.77955152500000002</v>
      </c>
      <c r="AG195">
        <v>6.525466164</v>
      </c>
      <c r="AH195">
        <v>5.1281916000000001</v>
      </c>
      <c r="AI195">
        <v>8.8006536519999994</v>
      </c>
      <c r="AJ195">
        <v>3.9072239720000002</v>
      </c>
      <c r="AK195">
        <v>0.44410269099999999</v>
      </c>
      <c r="AL195">
        <v>4.7179492060000001</v>
      </c>
      <c r="AM195">
        <v>1.7024349089999999</v>
      </c>
      <c r="AN195">
        <v>-1.5769043469999999</v>
      </c>
      <c r="AO195">
        <v>1.5769043469999999</v>
      </c>
      <c r="AP195">
        <v>-1.8212429080000001</v>
      </c>
      <c r="AQ195">
        <v>-2.0379703039999999</v>
      </c>
      <c r="AR195">
        <v>7.7379282999999993E-2</v>
      </c>
      <c r="AS195">
        <v>4.6963265999999997E-2</v>
      </c>
      <c r="AT195">
        <v>0.237014266</v>
      </c>
      <c r="AU195">
        <v>0.18483851000000001</v>
      </c>
      <c r="AV195">
        <v>34</v>
      </c>
      <c r="AW195">
        <v>15.06080281</v>
      </c>
      <c r="AX195">
        <v>2.2923540230000001</v>
      </c>
      <c r="AY195">
        <v>6.663807319</v>
      </c>
      <c r="AZ195">
        <v>5.3218481110000004</v>
      </c>
      <c r="BA195" t="s">
        <v>65</v>
      </c>
      <c r="BB195" t="s">
        <v>65</v>
      </c>
      <c r="BC195">
        <v>1.3282417040000001</v>
      </c>
      <c r="BD195">
        <v>1.1113752990000001</v>
      </c>
    </row>
    <row r="196" spans="1:56" x14ac:dyDescent="0.2">
      <c r="A196">
        <v>703</v>
      </c>
      <c r="B196" t="s">
        <v>1086</v>
      </c>
      <c r="C196" t="s">
        <v>1087</v>
      </c>
      <c r="D196">
        <v>-0.57487771099999996</v>
      </c>
      <c r="E196">
        <v>-3.4358684209999999</v>
      </c>
      <c r="F196">
        <v>-1.5864126540000001</v>
      </c>
      <c r="G196">
        <v>-6.4673421959999997</v>
      </c>
      <c r="H196">
        <v>-4.6548466990000001</v>
      </c>
      <c r="I196">
        <v>-3.7671791749999999</v>
      </c>
      <c r="J196">
        <v>-5.1982168189999998</v>
      </c>
      <c r="K196">
        <v>-4.0622006000000002E-2</v>
      </c>
      <c r="L196">
        <v>-2.4096771260000001</v>
      </c>
      <c r="M196">
        <v>-4.2421546719999998</v>
      </c>
      <c r="N196">
        <v>0.222738094</v>
      </c>
      <c r="O196">
        <v>-2.134709795</v>
      </c>
      <c r="P196">
        <v>-5.0299812700000004</v>
      </c>
      <c r="Q196">
        <v>-1.3323686640000001</v>
      </c>
      <c r="R196">
        <v>-1.087978267</v>
      </c>
      <c r="S196">
        <v>-3.4919172860000001</v>
      </c>
      <c r="T196">
        <v>-0.74807051499999999</v>
      </c>
      <c r="U196">
        <v>-3.1059624239999999</v>
      </c>
      <c r="V196">
        <v>-3.9828352900000001</v>
      </c>
      <c r="W196">
        <v>-1.991252778</v>
      </c>
      <c r="X196">
        <v>-3.3680623230000002</v>
      </c>
      <c r="Y196">
        <v>3.0604590090000001</v>
      </c>
      <c r="Z196">
        <v>-1.408707784</v>
      </c>
      <c r="AA196">
        <v>-5.499787499</v>
      </c>
      <c r="AB196">
        <v>-2.3961307810000001</v>
      </c>
      <c r="AC196">
        <v>-1.2537537219999999</v>
      </c>
      <c r="AD196">
        <v>-4.8960301999999997E-2</v>
      </c>
      <c r="AE196">
        <v>0.38433826900000001</v>
      </c>
      <c r="AF196">
        <v>-1.823650013</v>
      </c>
      <c r="AG196">
        <v>-1.3949407730000001</v>
      </c>
      <c r="AH196">
        <v>-4.4684488450000002</v>
      </c>
      <c r="AI196">
        <v>7.6190121130000001</v>
      </c>
      <c r="AJ196">
        <v>-1.179445385</v>
      </c>
      <c r="AK196">
        <v>0.52223750800000002</v>
      </c>
      <c r="AL196">
        <v>-2.311235038</v>
      </c>
      <c r="AM196">
        <v>-2.537318757</v>
      </c>
      <c r="AN196">
        <v>-1.5303376500000001</v>
      </c>
      <c r="AO196">
        <v>1.5303376500000001</v>
      </c>
      <c r="AP196">
        <v>-1.8190386279999999</v>
      </c>
      <c r="AQ196">
        <v>-2.027581117</v>
      </c>
      <c r="AR196">
        <v>7.7722335000000004E-2</v>
      </c>
      <c r="AS196">
        <v>4.8052836000000002E-2</v>
      </c>
      <c r="AT196">
        <v>0.237014266</v>
      </c>
      <c r="AU196">
        <v>0.18815696800000001</v>
      </c>
      <c r="AV196">
        <v>34</v>
      </c>
      <c r="AW196">
        <v>15.06080281</v>
      </c>
      <c r="AX196">
        <v>2.2923540230000001</v>
      </c>
      <c r="AY196">
        <v>6.2912676340000004</v>
      </c>
      <c r="AZ196">
        <v>5.0636715519999997</v>
      </c>
      <c r="BA196" t="s">
        <v>65</v>
      </c>
      <c r="BB196" t="s">
        <v>65</v>
      </c>
      <c r="BC196">
        <v>1.3182809769999999</v>
      </c>
      <c r="BD196">
        <v>1.1094541600000001</v>
      </c>
    </row>
    <row r="197" spans="1:56" x14ac:dyDescent="0.2">
      <c r="A197">
        <v>881</v>
      </c>
      <c r="B197" t="s">
        <v>1364</v>
      </c>
      <c r="C197" t="s">
        <v>1365</v>
      </c>
      <c r="D197">
        <v>-0.66042669200000004</v>
      </c>
      <c r="E197">
        <v>0.61811148400000004</v>
      </c>
      <c r="F197">
        <v>-2.0265692710000001</v>
      </c>
      <c r="G197">
        <v>-1.9468710140000001</v>
      </c>
      <c r="H197">
        <v>-2.0759123000000001E-2</v>
      </c>
      <c r="I197">
        <v>-0.111184186</v>
      </c>
      <c r="J197">
        <v>-2.3074251480000001</v>
      </c>
      <c r="K197">
        <v>-9.5926769999999995E-2</v>
      </c>
      <c r="L197">
        <v>-0.33953673499999998</v>
      </c>
      <c r="M197">
        <v>-1.9921625140000001</v>
      </c>
      <c r="N197">
        <v>-1.842826268</v>
      </c>
      <c r="O197">
        <v>-1.9199787290000001</v>
      </c>
      <c r="P197">
        <v>-5.7414523000000002E-2</v>
      </c>
      <c r="Q197">
        <v>-3.6535780000000002E-3</v>
      </c>
      <c r="R197">
        <v>2.0136317359999998</v>
      </c>
      <c r="S197">
        <v>-1.9546486510000001</v>
      </c>
      <c r="T197">
        <v>1.2642597229999999</v>
      </c>
      <c r="U197">
        <v>2.2181763320000001</v>
      </c>
      <c r="V197">
        <v>-1.0785178360000001</v>
      </c>
      <c r="W197">
        <v>0.69215100699999998</v>
      </c>
      <c r="X197">
        <v>9.2563997999999995E-2</v>
      </c>
      <c r="Y197">
        <v>0.27615725899999999</v>
      </c>
      <c r="Z197">
        <v>0.481142387</v>
      </c>
      <c r="AA197">
        <v>-1.7791410489999999</v>
      </c>
      <c r="AB197">
        <v>4.4027880999999998E-2</v>
      </c>
      <c r="AC197">
        <v>-0.54904992900000005</v>
      </c>
      <c r="AD197">
        <v>-0.31346640199999998</v>
      </c>
      <c r="AE197">
        <v>-5.7398268000000002E-2</v>
      </c>
      <c r="AF197">
        <v>-0.48071920800000001</v>
      </c>
      <c r="AG197">
        <v>-0.28734478899999999</v>
      </c>
      <c r="AH197">
        <v>-0.406713241</v>
      </c>
      <c r="AI197">
        <v>2.240103242</v>
      </c>
      <c r="AJ197">
        <v>-9.6409246000000004E-2</v>
      </c>
      <c r="AK197">
        <v>1.3398037999999999E-2</v>
      </c>
      <c r="AL197">
        <v>-0.41416535399999999</v>
      </c>
      <c r="AM197">
        <v>-0.80045584999999997</v>
      </c>
      <c r="AN197">
        <v>-0.84340743299999998</v>
      </c>
      <c r="AO197">
        <v>0.84340743299999998</v>
      </c>
      <c r="AP197">
        <v>-2.2782349750000002</v>
      </c>
      <c r="AQ197">
        <v>-2.0210701119999999</v>
      </c>
      <c r="AR197">
        <v>2.9116370999999999E-2</v>
      </c>
      <c r="AS197">
        <v>4.8746783000000002E-2</v>
      </c>
      <c r="AT197">
        <v>0.14678032999999999</v>
      </c>
      <c r="AU197">
        <v>0.18990035699999999</v>
      </c>
      <c r="AV197">
        <v>34</v>
      </c>
      <c r="AW197">
        <v>15.06080281</v>
      </c>
      <c r="AX197">
        <v>2.2923540230000001</v>
      </c>
      <c r="AY197">
        <v>1.218218799</v>
      </c>
      <c r="AZ197">
        <v>1.547959404</v>
      </c>
      <c r="BA197" t="s">
        <v>65</v>
      </c>
      <c r="BB197" t="s">
        <v>65</v>
      </c>
      <c r="BC197">
        <v>1.3120540409999999</v>
      </c>
      <c r="BD197">
        <v>1.5358627600000001</v>
      </c>
    </row>
    <row r="198" spans="1:56" x14ac:dyDescent="0.2">
      <c r="A198">
        <v>1163</v>
      </c>
      <c r="B198" t="s">
        <v>1740</v>
      </c>
      <c r="C198" t="s">
        <v>69</v>
      </c>
      <c r="D198">
        <v>4.479919196</v>
      </c>
      <c r="E198">
        <v>3.2722998159999999</v>
      </c>
      <c r="F198">
        <v>6.0877080430000001</v>
      </c>
      <c r="G198">
        <v>1.219707213</v>
      </c>
      <c r="H198">
        <v>3.860772887</v>
      </c>
      <c r="I198">
        <v>1.7239649589999999</v>
      </c>
      <c r="J198">
        <v>2.3863177489999998</v>
      </c>
      <c r="K198">
        <v>3.1490406310000001</v>
      </c>
      <c r="L198">
        <v>2.2332938549999999</v>
      </c>
      <c r="M198">
        <v>5.6101134180000001</v>
      </c>
      <c r="N198">
        <v>5.6792268769999996</v>
      </c>
      <c r="O198">
        <v>5.1524979660000003</v>
      </c>
      <c r="P198">
        <v>3.6769920840000001</v>
      </c>
      <c r="Q198">
        <v>6.574238706</v>
      </c>
      <c r="R198">
        <v>3.562728071</v>
      </c>
      <c r="S198">
        <v>7.9975417789999996</v>
      </c>
      <c r="T198">
        <v>6.2512592649999998</v>
      </c>
      <c r="U198">
        <v>4.7008535030000003</v>
      </c>
      <c r="V198">
        <v>4.3636823810000003</v>
      </c>
      <c r="W198">
        <v>4.3570863109999998</v>
      </c>
      <c r="X198">
        <v>7.9199442290000004</v>
      </c>
      <c r="Y198">
        <v>8.4683548680000005</v>
      </c>
      <c r="Z198">
        <v>5.4430982099999996</v>
      </c>
      <c r="AA198">
        <v>5.1089525729999998</v>
      </c>
      <c r="AB198">
        <v>1.0796285320000001</v>
      </c>
      <c r="AC198">
        <v>3.3748296419999999</v>
      </c>
      <c r="AD198">
        <v>2.2191596339999999</v>
      </c>
      <c r="AE198">
        <v>5.2552546869999999</v>
      </c>
      <c r="AF198">
        <v>4.3465485109999999</v>
      </c>
      <c r="AG198">
        <v>7.9839402980000003</v>
      </c>
      <c r="AH198">
        <v>5.1046259410000001</v>
      </c>
      <c r="AI198">
        <v>7.6982671150000002</v>
      </c>
      <c r="AJ198">
        <v>4.038960704</v>
      </c>
      <c r="AK198">
        <v>5.7756479350000003</v>
      </c>
      <c r="AL198">
        <v>6.8585388790000001</v>
      </c>
      <c r="AM198">
        <v>7.6238509670000001</v>
      </c>
      <c r="AN198">
        <v>-1.2319765060000001</v>
      </c>
      <c r="AO198">
        <v>1.2319765060000001</v>
      </c>
      <c r="AP198">
        <v>-1.892669838</v>
      </c>
      <c r="AQ198">
        <v>-2.0177448880000002</v>
      </c>
      <c r="AR198">
        <v>6.6940770999999996E-2</v>
      </c>
      <c r="AS198">
        <v>4.9104520999999998E-2</v>
      </c>
      <c r="AT198">
        <v>0.22409583899999999</v>
      </c>
      <c r="AU198">
        <v>0.19032294399999999</v>
      </c>
      <c r="AV198">
        <v>34</v>
      </c>
      <c r="AW198">
        <v>15.06080281</v>
      </c>
      <c r="AX198">
        <v>2.2923540230000001</v>
      </c>
      <c r="AY198">
        <v>3.7661933030000001</v>
      </c>
      <c r="AZ198">
        <v>3.3137505890000001</v>
      </c>
      <c r="BA198" t="s">
        <v>65</v>
      </c>
      <c r="BB198" t="s">
        <v>65</v>
      </c>
      <c r="BC198">
        <v>1.3088785220000001</v>
      </c>
      <c r="BD198">
        <v>1.174309289</v>
      </c>
    </row>
    <row r="199" spans="1:56" x14ac:dyDescent="0.2">
      <c r="A199">
        <v>648</v>
      </c>
      <c r="B199" t="s">
        <v>1009</v>
      </c>
      <c r="C199" t="s">
        <v>234</v>
      </c>
      <c r="D199">
        <v>1.3904625740000001</v>
      </c>
      <c r="E199">
        <v>-1.2185689719999999</v>
      </c>
      <c r="F199">
        <v>1.0130879349999999</v>
      </c>
      <c r="G199">
        <v>-3.1939615290000001</v>
      </c>
      <c r="H199">
        <v>-3.0546730530000001</v>
      </c>
      <c r="I199">
        <v>-0.21756773600000001</v>
      </c>
      <c r="J199">
        <v>-2.3368027429999998</v>
      </c>
      <c r="K199">
        <v>0.84240179000000004</v>
      </c>
      <c r="L199">
        <v>2.1544607199999999</v>
      </c>
      <c r="M199">
        <v>1.8380934289999999</v>
      </c>
      <c r="N199">
        <v>3.818865916</v>
      </c>
      <c r="O199">
        <v>0.92122326799999998</v>
      </c>
      <c r="P199">
        <v>2.6771577679999998</v>
      </c>
      <c r="Q199">
        <v>2.6372315209999999</v>
      </c>
      <c r="R199">
        <v>0.81543797699999998</v>
      </c>
      <c r="S199">
        <v>3.6301406389999999</v>
      </c>
      <c r="T199">
        <v>3.3167655279999999</v>
      </c>
      <c r="U199">
        <v>-1.646959533</v>
      </c>
      <c r="V199">
        <v>-1.3541386580000001</v>
      </c>
      <c r="W199">
        <v>0.370347447</v>
      </c>
      <c r="X199">
        <v>5.3731520259999996</v>
      </c>
      <c r="Y199">
        <v>3.1987404549999998</v>
      </c>
      <c r="Z199">
        <v>2.814397032</v>
      </c>
      <c r="AA199">
        <v>2.6371902899999999</v>
      </c>
      <c r="AB199">
        <v>-0.17481384699999999</v>
      </c>
      <c r="AC199">
        <v>1.213299522</v>
      </c>
      <c r="AD199">
        <v>1.2124811170000001</v>
      </c>
      <c r="AE199">
        <v>1.152391822</v>
      </c>
      <c r="AF199">
        <v>0.73150998199999995</v>
      </c>
      <c r="AG199">
        <v>3.7393372230000002</v>
      </c>
      <c r="AH199">
        <v>2.9159365840000002</v>
      </c>
      <c r="AI199">
        <v>5.760978776</v>
      </c>
      <c r="AJ199">
        <v>3.140436062</v>
      </c>
      <c r="AK199">
        <v>0.18709473300000001</v>
      </c>
      <c r="AL199">
        <v>4.3341631029999999</v>
      </c>
      <c r="AM199">
        <v>2.0143706950000002</v>
      </c>
      <c r="AN199">
        <v>-1.3145221739999999</v>
      </c>
      <c r="AO199">
        <v>1.3145221739999999</v>
      </c>
      <c r="AP199">
        <v>-1.8526333850000001</v>
      </c>
      <c r="AQ199">
        <v>-2.0091467270000001</v>
      </c>
      <c r="AR199">
        <v>7.2632187000000001E-2</v>
      </c>
      <c r="AS199">
        <v>5.0040082999999999E-2</v>
      </c>
      <c r="AT199">
        <v>0.23181562999999999</v>
      </c>
      <c r="AU199">
        <v>0.192969523</v>
      </c>
      <c r="AV199">
        <v>34</v>
      </c>
      <c r="AW199">
        <v>15.06080281</v>
      </c>
      <c r="AX199">
        <v>2.2923540230000001</v>
      </c>
      <c r="AY199">
        <v>4.4751164240000003</v>
      </c>
      <c r="AZ199">
        <v>3.8050467920000002</v>
      </c>
      <c r="BA199" t="s">
        <v>65</v>
      </c>
      <c r="BB199" t="s">
        <v>65</v>
      </c>
      <c r="BC199">
        <v>1.30068198</v>
      </c>
      <c r="BD199">
        <v>1.1388708809999999</v>
      </c>
    </row>
    <row r="200" spans="1:56" x14ac:dyDescent="0.2">
      <c r="A200">
        <v>536</v>
      </c>
      <c r="B200" t="s">
        <v>836</v>
      </c>
      <c r="C200" t="s">
        <v>837</v>
      </c>
      <c r="D200">
        <v>3.6075851010000002</v>
      </c>
      <c r="E200">
        <v>0.46359398099999999</v>
      </c>
      <c r="F200">
        <v>0.70574229700000002</v>
      </c>
      <c r="G200">
        <v>-2.129226208</v>
      </c>
      <c r="H200">
        <v>1.362544322</v>
      </c>
      <c r="I200">
        <v>-1.4831573389999999</v>
      </c>
      <c r="J200">
        <v>1.088035018</v>
      </c>
      <c r="K200">
        <v>-1.8513902950000001</v>
      </c>
      <c r="L200">
        <v>2.856148766</v>
      </c>
      <c r="M200">
        <v>-0.37833720900000001</v>
      </c>
      <c r="N200">
        <v>1.628696752</v>
      </c>
      <c r="O200">
        <v>2.5511529610000001</v>
      </c>
      <c r="P200">
        <v>2.774659733</v>
      </c>
      <c r="Q200">
        <v>1.0849098189999999</v>
      </c>
      <c r="R200">
        <v>-1.0244741079999999</v>
      </c>
      <c r="S200">
        <v>4.6243694059999996</v>
      </c>
      <c r="T200">
        <v>3.2243224289999999</v>
      </c>
      <c r="U200">
        <v>-0.70921583899999996</v>
      </c>
      <c r="V200">
        <v>-0.38051020200000002</v>
      </c>
      <c r="W200">
        <v>2.3318617920000002</v>
      </c>
      <c r="X200">
        <v>3.7625138159999998</v>
      </c>
      <c r="Y200">
        <v>2.1799130149999999</v>
      </c>
      <c r="Z200">
        <v>3.599795463</v>
      </c>
      <c r="AA200">
        <v>3.022550947</v>
      </c>
      <c r="AB200">
        <v>2.1769945740000001</v>
      </c>
      <c r="AC200">
        <v>2.5830829880000001</v>
      </c>
      <c r="AD200">
        <v>1.915841994</v>
      </c>
      <c r="AE200">
        <v>-0.156222525</v>
      </c>
      <c r="AF200">
        <v>-0.19627199400000001</v>
      </c>
      <c r="AG200">
        <v>4.9443198900000001</v>
      </c>
      <c r="AH200">
        <v>4.0894266799999999</v>
      </c>
      <c r="AI200">
        <v>2.1927892299999998</v>
      </c>
      <c r="AJ200">
        <v>2.063403938</v>
      </c>
      <c r="AK200">
        <v>0.207209588</v>
      </c>
      <c r="AL200">
        <v>3.5869562820000001</v>
      </c>
      <c r="AM200">
        <v>2.432920068</v>
      </c>
      <c r="AN200">
        <v>-1.1510307950000001</v>
      </c>
      <c r="AO200">
        <v>1.1510307950000001</v>
      </c>
      <c r="AP200">
        <v>-1.9102145800000001</v>
      </c>
      <c r="AQ200">
        <v>-2.0012853000000002</v>
      </c>
      <c r="AR200">
        <v>6.4570093999999995E-2</v>
      </c>
      <c r="AS200">
        <v>5.0908920000000003E-2</v>
      </c>
      <c r="AT200">
        <v>0.220071978</v>
      </c>
      <c r="AU200">
        <v>0.19426896799999999</v>
      </c>
      <c r="AV200">
        <v>34</v>
      </c>
      <c r="AW200">
        <v>15.06080281</v>
      </c>
      <c r="AX200">
        <v>2.2923540230000001</v>
      </c>
      <c r="AY200">
        <v>3.2274316380000001</v>
      </c>
      <c r="AZ200">
        <v>2.9403792709999999</v>
      </c>
      <c r="BA200" t="s">
        <v>65</v>
      </c>
      <c r="BB200" t="s">
        <v>65</v>
      </c>
      <c r="BC200">
        <v>1.293206114</v>
      </c>
      <c r="BD200">
        <v>1.189968578</v>
      </c>
    </row>
    <row r="201" spans="1:56" x14ac:dyDescent="0.2">
      <c r="A201">
        <v>157</v>
      </c>
      <c r="B201" t="s">
        <v>224</v>
      </c>
      <c r="C201" t="s">
        <v>225</v>
      </c>
      <c r="D201">
        <v>-2.5334123559999999</v>
      </c>
      <c r="E201">
        <v>1.131604807</v>
      </c>
      <c r="F201">
        <v>-1.1283514459999999</v>
      </c>
      <c r="G201">
        <v>4.0660389779999999</v>
      </c>
      <c r="H201">
        <v>-4.6424585999999997E-2</v>
      </c>
      <c r="I201">
        <v>-1.3976218520000001</v>
      </c>
      <c r="J201">
        <v>-0.40012543699999997</v>
      </c>
      <c r="K201">
        <v>1.076549542</v>
      </c>
      <c r="L201">
        <v>0.39079997700000002</v>
      </c>
      <c r="M201">
        <v>1.2818686100000001</v>
      </c>
      <c r="N201">
        <v>-0.97558988599999996</v>
      </c>
      <c r="O201">
        <v>-0.31032309499999999</v>
      </c>
      <c r="P201">
        <v>-2.5774091459999999</v>
      </c>
      <c r="Q201">
        <v>1.233465716</v>
      </c>
      <c r="R201">
        <v>2.1555805760000002</v>
      </c>
      <c r="S201">
        <v>3.0784607510000002</v>
      </c>
      <c r="T201">
        <v>3.8415847529999998</v>
      </c>
      <c r="U201">
        <v>-2.041577572</v>
      </c>
      <c r="V201">
        <v>2.4814618940000002</v>
      </c>
      <c r="W201">
        <v>-0.86758889900000002</v>
      </c>
      <c r="X201">
        <v>4.0303953100000003</v>
      </c>
      <c r="Y201">
        <v>2.872285277</v>
      </c>
      <c r="Z201">
        <v>2.706620596</v>
      </c>
      <c r="AA201">
        <v>2.6941072070000001</v>
      </c>
      <c r="AB201">
        <v>-0.30925332799999999</v>
      </c>
      <c r="AC201">
        <v>0.15674043100000001</v>
      </c>
      <c r="AD201">
        <v>-0.38917363100000002</v>
      </c>
      <c r="AE201">
        <v>1.89320873</v>
      </c>
      <c r="AF201">
        <v>-1.175504063</v>
      </c>
      <c r="AG201">
        <v>2.278123919</v>
      </c>
      <c r="AH201">
        <v>0.41793725199999998</v>
      </c>
      <c r="AI201">
        <v>2.6187297429999998</v>
      </c>
      <c r="AJ201">
        <v>-0.81868529199999995</v>
      </c>
      <c r="AK201">
        <v>2.6133426630000001</v>
      </c>
      <c r="AL201">
        <v>5.2447261799999998</v>
      </c>
      <c r="AM201">
        <v>2.5419071340000001</v>
      </c>
      <c r="AN201">
        <v>-1.2241499680000001</v>
      </c>
      <c r="AO201">
        <v>1.2241499680000001</v>
      </c>
      <c r="AP201">
        <v>-1.8754331710000001</v>
      </c>
      <c r="AQ201">
        <v>-2.000545453</v>
      </c>
      <c r="AR201">
        <v>6.9342317000000001E-2</v>
      </c>
      <c r="AS201">
        <v>5.0991354000000003E-2</v>
      </c>
      <c r="AT201">
        <v>0.22708900800000001</v>
      </c>
      <c r="AU201">
        <v>0.19426896799999999</v>
      </c>
      <c r="AV201">
        <v>34</v>
      </c>
      <c r="AW201">
        <v>15.06080281</v>
      </c>
      <c r="AX201">
        <v>2.2923540230000001</v>
      </c>
      <c r="AY201">
        <v>3.787159033</v>
      </c>
      <c r="AZ201">
        <v>3.3282802089999999</v>
      </c>
      <c r="BA201" t="s">
        <v>65</v>
      </c>
      <c r="BB201" t="s">
        <v>65</v>
      </c>
      <c r="BC201">
        <v>1.292503457</v>
      </c>
      <c r="BD201">
        <v>1.1590016510000001</v>
      </c>
    </row>
    <row r="202" spans="1:56" x14ac:dyDescent="0.2">
      <c r="A202">
        <v>487</v>
      </c>
      <c r="B202" t="s">
        <v>759</v>
      </c>
      <c r="C202" t="s">
        <v>543</v>
      </c>
      <c r="D202">
        <v>0.73972477599999997</v>
      </c>
      <c r="E202">
        <v>-3.131228981</v>
      </c>
      <c r="F202">
        <v>1.2963178769999999</v>
      </c>
      <c r="G202">
        <v>-0.89422813300000004</v>
      </c>
      <c r="H202">
        <v>-1.17599638</v>
      </c>
      <c r="I202">
        <v>0.34319912200000002</v>
      </c>
      <c r="J202">
        <v>-1.3356195399999999</v>
      </c>
      <c r="K202">
        <v>-0.80704529899999999</v>
      </c>
      <c r="L202">
        <v>-2.2283481979999999</v>
      </c>
      <c r="M202">
        <v>-1.773962053</v>
      </c>
      <c r="N202">
        <v>-0.92695450599999996</v>
      </c>
      <c r="O202">
        <v>0.14670554899999999</v>
      </c>
      <c r="P202">
        <v>-2.4724300760000002</v>
      </c>
      <c r="Q202">
        <v>1.6974944249999999</v>
      </c>
      <c r="R202">
        <v>-3.2175435600000002</v>
      </c>
      <c r="S202">
        <v>1.8137418670000001</v>
      </c>
      <c r="T202">
        <v>2.1914757379999998</v>
      </c>
      <c r="U202">
        <v>-2.8721399000000002E-2</v>
      </c>
      <c r="V202">
        <v>1.4884526769999999</v>
      </c>
      <c r="W202">
        <v>-1.210058356</v>
      </c>
      <c r="X202">
        <v>0.49423014999999998</v>
      </c>
      <c r="Y202">
        <v>-0.526635297</v>
      </c>
      <c r="Z202">
        <v>-0.30417688500000001</v>
      </c>
      <c r="AA202">
        <v>-1.096533956</v>
      </c>
      <c r="AB202">
        <v>-0.111966079</v>
      </c>
      <c r="AC202">
        <v>1.095440913</v>
      </c>
      <c r="AD202">
        <v>0.17299885400000001</v>
      </c>
      <c r="AE202">
        <v>-0.61258546899999999</v>
      </c>
      <c r="AF202">
        <v>0.81143551400000002</v>
      </c>
      <c r="AG202">
        <v>-0.14270027399999999</v>
      </c>
      <c r="AH202">
        <v>-0.64105059799999997</v>
      </c>
      <c r="AI202">
        <v>4.1136216550000002</v>
      </c>
      <c r="AJ202">
        <v>-1.6695838510000001</v>
      </c>
      <c r="AK202">
        <v>-0.391175247</v>
      </c>
      <c r="AL202">
        <v>-0.49142756399999998</v>
      </c>
      <c r="AM202">
        <v>2.001457754</v>
      </c>
      <c r="AN202">
        <v>-1.0025107339999999</v>
      </c>
      <c r="AO202">
        <v>1.0025107339999999</v>
      </c>
      <c r="AP202">
        <v>-2.0083850519999999</v>
      </c>
      <c r="AQ202">
        <v>-1.997674739</v>
      </c>
      <c r="AR202">
        <v>5.2598882999999999E-2</v>
      </c>
      <c r="AS202">
        <v>5.1312299999999998E-2</v>
      </c>
      <c r="AT202">
        <v>0.19877419199999999</v>
      </c>
      <c r="AU202">
        <v>0.19426896799999999</v>
      </c>
      <c r="AV202">
        <v>34</v>
      </c>
      <c r="AW202">
        <v>15.06080281</v>
      </c>
      <c r="AX202">
        <v>2.2923540230000001</v>
      </c>
      <c r="AY202">
        <v>2.2147850290000002</v>
      </c>
      <c r="AZ202">
        <v>2.2385973450000001</v>
      </c>
      <c r="BA202" t="s">
        <v>65</v>
      </c>
      <c r="BB202" t="s">
        <v>65</v>
      </c>
      <c r="BC202">
        <v>1.289778514</v>
      </c>
      <c r="BD202">
        <v>1.279023477</v>
      </c>
    </row>
    <row r="203" spans="1:56" x14ac:dyDescent="0.2">
      <c r="A203">
        <v>333</v>
      </c>
      <c r="B203" t="s">
        <v>516</v>
      </c>
      <c r="C203" t="s">
        <v>517</v>
      </c>
      <c r="D203">
        <v>1.7852622929999999</v>
      </c>
      <c r="E203">
        <v>1.79821498</v>
      </c>
      <c r="F203">
        <v>-0.57907419800000004</v>
      </c>
      <c r="G203">
        <v>0.75668715799999997</v>
      </c>
      <c r="H203">
        <v>-0.60182775700000002</v>
      </c>
      <c r="I203">
        <v>-0.98443714800000004</v>
      </c>
      <c r="J203">
        <v>-3.7633135999999998E-2</v>
      </c>
      <c r="K203">
        <v>0.45625571100000001</v>
      </c>
      <c r="L203">
        <v>1.636482939</v>
      </c>
      <c r="M203">
        <v>1.2505864609999999</v>
      </c>
      <c r="N203">
        <v>1.5286683350000001</v>
      </c>
      <c r="O203">
        <v>-1.1371039489999999</v>
      </c>
      <c r="P203">
        <v>-1.3271414530000001</v>
      </c>
      <c r="Q203">
        <v>2.7826732280000002</v>
      </c>
      <c r="R203">
        <v>0.47485334099999998</v>
      </c>
      <c r="S203">
        <v>2.9915974680000001</v>
      </c>
      <c r="T203">
        <v>0.93625313799999998</v>
      </c>
      <c r="U203">
        <v>0.61665130700000004</v>
      </c>
      <c r="V203">
        <v>1.2157691260000001</v>
      </c>
      <c r="W203">
        <v>0.41244024600000001</v>
      </c>
      <c r="X203">
        <v>6.6620921180000003</v>
      </c>
      <c r="Y203">
        <v>1.5768750030000001</v>
      </c>
      <c r="Z203">
        <v>0.15474138800000001</v>
      </c>
      <c r="AA203">
        <v>5.660940343</v>
      </c>
      <c r="AB203">
        <v>7.9311823000000004E-2</v>
      </c>
      <c r="AC203">
        <v>1.4881063859999999</v>
      </c>
      <c r="AD203">
        <v>0.71012513200000005</v>
      </c>
      <c r="AE203">
        <v>0.937852884</v>
      </c>
      <c r="AF203">
        <v>0.104201392</v>
      </c>
      <c r="AG203">
        <v>7.1622396979999996</v>
      </c>
      <c r="AH203">
        <v>-0.17545058599999999</v>
      </c>
      <c r="AI203">
        <v>3.882485119</v>
      </c>
      <c r="AJ203">
        <v>0.97967906900000001</v>
      </c>
      <c r="AK203">
        <v>2.2272823769999999</v>
      </c>
      <c r="AL203">
        <v>6.8286563889999998</v>
      </c>
      <c r="AM203">
        <v>-1.596209912</v>
      </c>
      <c r="AN203">
        <v>-1.318573105</v>
      </c>
      <c r="AO203">
        <v>1.318573105</v>
      </c>
      <c r="AP203">
        <v>-1.8373902049999999</v>
      </c>
      <c r="AQ203">
        <v>-1.996760208</v>
      </c>
      <c r="AR203">
        <v>7.4905364000000002E-2</v>
      </c>
      <c r="AS203">
        <v>5.1414911000000001E-2</v>
      </c>
      <c r="AT203">
        <v>0.23314341499999999</v>
      </c>
      <c r="AU203">
        <v>0.19426896799999999</v>
      </c>
      <c r="AV203">
        <v>34</v>
      </c>
      <c r="AW203">
        <v>15.06080281</v>
      </c>
      <c r="AX203">
        <v>2.2923540230000001</v>
      </c>
      <c r="AY203">
        <v>4.5777609520000002</v>
      </c>
      <c r="AZ203">
        <v>3.8761812569999998</v>
      </c>
      <c r="BA203" t="s">
        <v>65</v>
      </c>
      <c r="BB203" t="s">
        <v>65</v>
      </c>
      <c r="BC203">
        <v>1.2889109139999999</v>
      </c>
      <c r="BD203">
        <v>1.1254870800000001</v>
      </c>
    </row>
    <row r="204" spans="1:56" x14ac:dyDescent="0.2">
      <c r="A204">
        <v>1342</v>
      </c>
      <c r="B204" t="s">
        <v>1934</v>
      </c>
      <c r="C204" t="s">
        <v>69</v>
      </c>
      <c r="D204">
        <v>8.7544664270000006</v>
      </c>
      <c r="E204">
        <v>9.8584974919999997</v>
      </c>
      <c r="F204">
        <v>5.8461786350000002</v>
      </c>
      <c r="G204">
        <v>8.7053904410000005</v>
      </c>
      <c r="H204">
        <v>10.22683924</v>
      </c>
      <c r="I204">
        <v>3.4112596700000002</v>
      </c>
      <c r="J204">
        <v>8.0772935090000004</v>
      </c>
      <c r="K204">
        <v>8.3920860009999991</v>
      </c>
      <c r="L204">
        <v>6.3284367689999996</v>
      </c>
      <c r="M204">
        <v>7.3591686190000001</v>
      </c>
      <c r="N204">
        <v>8.8422559120000006</v>
      </c>
      <c r="O204">
        <v>8.6084827070000003</v>
      </c>
      <c r="P204">
        <v>5.3624656799999997</v>
      </c>
      <c r="Q204">
        <v>6.560627234</v>
      </c>
      <c r="R204">
        <v>8.6594461559999996</v>
      </c>
      <c r="S204">
        <v>8.6253878989999997</v>
      </c>
      <c r="T204">
        <v>9.3764648640000008</v>
      </c>
      <c r="U204">
        <v>9.286125921</v>
      </c>
      <c r="V204">
        <v>11.1571499</v>
      </c>
      <c r="W204">
        <v>5.5075045180000002</v>
      </c>
      <c r="X204">
        <v>7.3531677950000001</v>
      </c>
      <c r="Y204">
        <v>9.8533345360000002</v>
      </c>
      <c r="Z204">
        <v>10.33473949</v>
      </c>
      <c r="AA204">
        <v>4.9451233119999998</v>
      </c>
      <c r="AB204">
        <v>9.3318046940000006</v>
      </c>
      <c r="AC204">
        <v>9.9893107610000005</v>
      </c>
      <c r="AD204">
        <v>9.1616396659999992</v>
      </c>
      <c r="AE204">
        <v>9.8577467760000008</v>
      </c>
      <c r="AF204">
        <v>9.6668631059999992</v>
      </c>
      <c r="AG204">
        <v>9.5471677580000005</v>
      </c>
      <c r="AH204">
        <v>10.017220050000001</v>
      </c>
      <c r="AI204">
        <v>6.9938471389999997</v>
      </c>
      <c r="AJ204">
        <v>9.3623043619999997</v>
      </c>
      <c r="AK204">
        <v>7.5823779419999999</v>
      </c>
      <c r="AL204">
        <v>8.2295803250000006</v>
      </c>
      <c r="AM204">
        <v>8.8413349799999992</v>
      </c>
      <c r="AN204">
        <v>-1.0935977450000001</v>
      </c>
      <c r="AO204">
        <v>1.0935977450000001</v>
      </c>
      <c r="AP204">
        <v>-1.9325798729999999</v>
      </c>
      <c r="AQ204">
        <v>-1.993037722</v>
      </c>
      <c r="AR204">
        <v>6.1653264999999999E-2</v>
      </c>
      <c r="AS204">
        <v>5.1834402000000002E-2</v>
      </c>
      <c r="AT204">
        <v>0.218022881</v>
      </c>
      <c r="AU204">
        <v>0.19426896799999999</v>
      </c>
      <c r="AV204">
        <v>34</v>
      </c>
      <c r="AW204">
        <v>15.06080281</v>
      </c>
      <c r="AX204">
        <v>2.2923540230000001</v>
      </c>
      <c r="AY204">
        <v>2.8463466159999999</v>
      </c>
      <c r="AZ204">
        <v>2.676280642</v>
      </c>
      <c r="BA204" t="s">
        <v>65</v>
      </c>
      <c r="BB204" t="s">
        <v>65</v>
      </c>
      <c r="BC204">
        <v>1.2853819099999999</v>
      </c>
      <c r="BD204">
        <v>1.2100439220000001</v>
      </c>
    </row>
    <row r="205" spans="1:56" x14ac:dyDescent="0.2">
      <c r="A205">
        <v>1277</v>
      </c>
      <c r="B205" t="s">
        <v>1863</v>
      </c>
      <c r="C205" t="s">
        <v>823</v>
      </c>
      <c r="D205">
        <v>0.84069990299999997</v>
      </c>
      <c r="E205">
        <v>-0.57126063199999999</v>
      </c>
      <c r="F205">
        <v>-0.84872671099999997</v>
      </c>
      <c r="G205">
        <v>0.65686957099999999</v>
      </c>
      <c r="H205">
        <v>1.1953654970000001</v>
      </c>
      <c r="I205">
        <v>0.85208169099999997</v>
      </c>
      <c r="J205">
        <v>-0.29754411400000003</v>
      </c>
      <c r="K205">
        <v>-2.2279671319999999</v>
      </c>
      <c r="L205">
        <v>1.224018711</v>
      </c>
      <c r="M205">
        <v>1.1345621340000001</v>
      </c>
      <c r="N205">
        <v>-0.82940391499999999</v>
      </c>
      <c r="O205">
        <v>-2.136577693</v>
      </c>
      <c r="P205">
        <v>-1.7482680450000001</v>
      </c>
      <c r="Q205">
        <v>6.1123884869999996</v>
      </c>
      <c r="R205">
        <v>0.47363037200000002</v>
      </c>
      <c r="S205">
        <v>5.8102689500000002</v>
      </c>
      <c r="T205">
        <v>1.6517486729999999</v>
      </c>
      <c r="U205">
        <v>1.7788698329999999</v>
      </c>
      <c r="V205">
        <v>0.29821087099999999</v>
      </c>
      <c r="W205">
        <v>1.8575776770000001</v>
      </c>
      <c r="X205">
        <v>5.9041211540000003</v>
      </c>
      <c r="Y205">
        <v>1.430717885</v>
      </c>
      <c r="Z205">
        <v>1.27296235</v>
      </c>
      <c r="AA205">
        <v>4.6048180680000002</v>
      </c>
      <c r="AB205">
        <v>-0.27587719900000002</v>
      </c>
      <c r="AC205">
        <v>1.019035318</v>
      </c>
      <c r="AD205">
        <v>6.6609005999999998E-2</v>
      </c>
      <c r="AE205">
        <v>1.3884180079999999</v>
      </c>
      <c r="AF205">
        <v>2.2420467120000001</v>
      </c>
      <c r="AG205">
        <v>3.945171073</v>
      </c>
      <c r="AH205">
        <v>-0.25123084400000001</v>
      </c>
      <c r="AI205">
        <v>5.7901303259999999</v>
      </c>
      <c r="AJ205">
        <v>0.266663072</v>
      </c>
      <c r="AK205">
        <v>1.7354560910000001</v>
      </c>
      <c r="AL205">
        <v>5.3566943929999997</v>
      </c>
      <c r="AM205">
        <v>-0.87132614399999997</v>
      </c>
      <c r="AN205">
        <v>-1.3580322490000001</v>
      </c>
      <c r="AO205">
        <v>1.3580322490000001</v>
      </c>
      <c r="AP205">
        <v>-1.821051534</v>
      </c>
      <c r="AQ205">
        <v>-1.9924259280000001</v>
      </c>
      <c r="AR205">
        <v>7.7409014999999998E-2</v>
      </c>
      <c r="AS205">
        <v>5.1903627000000001E-2</v>
      </c>
      <c r="AT205">
        <v>0.237014266</v>
      </c>
      <c r="AU205">
        <v>0.19426896799999999</v>
      </c>
      <c r="AV205">
        <v>34</v>
      </c>
      <c r="AW205">
        <v>15.06080281</v>
      </c>
      <c r="AX205">
        <v>2.2923540230000001</v>
      </c>
      <c r="AY205">
        <v>4.9433706150000001</v>
      </c>
      <c r="AZ205">
        <v>4.1295551890000004</v>
      </c>
      <c r="BA205" t="s">
        <v>65</v>
      </c>
      <c r="BB205" t="s">
        <v>65</v>
      </c>
      <c r="BC205">
        <v>1.284802293</v>
      </c>
      <c r="BD205">
        <v>1.111208457</v>
      </c>
    </row>
    <row r="206" spans="1:56" x14ac:dyDescent="0.2">
      <c r="A206">
        <v>1022</v>
      </c>
      <c r="B206" t="s">
        <v>1554</v>
      </c>
      <c r="C206" t="s">
        <v>1555</v>
      </c>
      <c r="D206">
        <v>0.44736453500000001</v>
      </c>
      <c r="E206">
        <v>0.28563819800000001</v>
      </c>
      <c r="F206">
        <v>0.68272893000000001</v>
      </c>
      <c r="G206">
        <v>0.74659131300000003</v>
      </c>
      <c r="H206">
        <v>1.140794973</v>
      </c>
      <c r="I206">
        <v>-0.62743811999999999</v>
      </c>
      <c r="J206">
        <v>0.82216684200000001</v>
      </c>
      <c r="K206">
        <v>-3.2879688749999998</v>
      </c>
      <c r="L206">
        <v>1.417600025</v>
      </c>
      <c r="M206">
        <v>-2.7123877919999999</v>
      </c>
      <c r="N206">
        <v>-0.450951616</v>
      </c>
      <c r="O206">
        <v>1.990810483</v>
      </c>
      <c r="P206">
        <v>3.500784221</v>
      </c>
      <c r="Q206">
        <v>0.33452184800000001</v>
      </c>
      <c r="R206">
        <v>2.2308854060000001</v>
      </c>
      <c r="S206">
        <v>-1.3703701580000001</v>
      </c>
      <c r="T206">
        <v>-0.66418079100000005</v>
      </c>
      <c r="U206">
        <v>0.55058307299999998</v>
      </c>
      <c r="V206">
        <v>0.26504080600000002</v>
      </c>
      <c r="W206">
        <v>-1.3361676929999999</v>
      </c>
      <c r="X206">
        <v>-3.6852312980000002</v>
      </c>
      <c r="Y206">
        <v>-3.1005527759999998</v>
      </c>
      <c r="Z206">
        <v>-1.6135982659999999</v>
      </c>
      <c r="AA206">
        <v>0.120042869</v>
      </c>
      <c r="AB206">
        <v>0.50786026699999998</v>
      </c>
      <c r="AC206">
        <v>-0.75590270400000004</v>
      </c>
      <c r="AD206">
        <v>0.22920828500000001</v>
      </c>
      <c r="AE206">
        <v>1.8006040670000001</v>
      </c>
      <c r="AF206">
        <v>0.68874422800000001</v>
      </c>
      <c r="AG206">
        <v>-1.5768896100000001</v>
      </c>
      <c r="AH206">
        <v>-0.56758753799999995</v>
      </c>
      <c r="AI206">
        <v>0.80709903000000005</v>
      </c>
      <c r="AJ206">
        <v>-0.208256357</v>
      </c>
      <c r="AK206">
        <v>-2.700047745</v>
      </c>
      <c r="AL206">
        <v>-1.6212379939999999</v>
      </c>
      <c r="AM206">
        <v>-1.2686578120000001</v>
      </c>
      <c r="AN206">
        <v>1.0283795360000001</v>
      </c>
      <c r="AO206">
        <v>1.0283795360000001</v>
      </c>
      <c r="AP206">
        <v>1.9547725709999999</v>
      </c>
      <c r="AQ206">
        <v>1.975564254</v>
      </c>
      <c r="AR206">
        <v>5.8872249000000001E-2</v>
      </c>
      <c r="AS206">
        <v>5.3843167999999997E-2</v>
      </c>
      <c r="AT206">
        <v>0.21217291199999999</v>
      </c>
      <c r="AU206">
        <v>0.200051068</v>
      </c>
      <c r="AV206">
        <v>34</v>
      </c>
      <c r="AW206">
        <v>15.06080281</v>
      </c>
      <c r="AX206">
        <v>2.2923540230000001</v>
      </c>
      <c r="AY206">
        <v>2.460151524</v>
      </c>
      <c r="AZ206">
        <v>2.4086406450000002</v>
      </c>
      <c r="BA206" t="s">
        <v>65</v>
      </c>
      <c r="BB206" t="s">
        <v>65</v>
      </c>
      <c r="BC206">
        <v>1.268869399</v>
      </c>
      <c r="BD206">
        <v>1.230089376</v>
      </c>
    </row>
    <row r="207" spans="1:56" x14ac:dyDescent="0.2">
      <c r="A207">
        <v>715</v>
      </c>
      <c r="B207" t="s">
        <v>1107</v>
      </c>
      <c r="C207" t="s">
        <v>1108</v>
      </c>
      <c r="D207">
        <v>-2.4769567069999998</v>
      </c>
      <c r="E207">
        <v>-0.58378966300000001</v>
      </c>
      <c r="F207">
        <v>1.479941572</v>
      </c>
      <c r="G207">
        <v>1.251108986</v>
      </c>
      <c r="H207">
        <v>-0.11012388300000001</v>
      </c>
      <c r="I207">
        <v>2.5227202000000001E-2</v>
      </c>
      <c r="J207">
        <v>0.34561296899999999</v>
      </c>
      <c r="K207">
        <v>1.9751058589999999</v>
      </c>
      <c r="L207">
        <v>1.2685024650000001</v>
      </c>
      <c r="M207">
        <v>-1.8412896430000001</v>
      </c>
      <c r="N207">
        <v>-1.448582831</v>
      </c>
      <c r="O207">
        <v>0.90444446199999995</v>
      </c>
      <c r="P207">
        <v>0.181384558</v>
      </c>
      <c r="Q207">
        <v>-1.213040804</v>
      </c>
      <c r="R207">
        <v>1.6241279980000001</v>
      </c>
      <c r="S207">
        <v>0.15380496799999999</v>
      </c>
      <c r="T207">
        <v>-3.1626670450000001</v>
      </c>
      <c r="U207">
        <v>0.338130443</v>
      </c>
      <c r="V207">
        <v>1.719932045</v>
      </c>
      <c r="W207">
        <v>-0.53761440900000002</v>
      </c>
      <c r="X207">
        <v>-0.98237968799999997</v>
      </c>
      <c r="Y207">
        <v>-1.354184045</v>
      </c>
      <c r="Z207">
        <v>0.58092044399999998</v>
      </c>
      <c r="AA207">
        <v>1.631010238</v>
      </c>
      <c r="AB207">
        <v>-1.689982149</v>
      </c>
      <c r="AC207">
        <v>-1.9548145750000001</v>
      </c>
      <c r="AD207">
        <v>-1.339417855</v>
      </c>
      <c r="AE207">
        <v>-0.370048351</v>
      </c>
      <c r="AF207">
        <v>-1.8873998439999999</v>
      </c>
      <c r="AG207">
        <v>-1.3489363839999999</v>
      </c>
      <c r="AH207">
        <v>-2.0953768570000002</v>
      </c>
      <c r="AI207">
        <v>1.857164152</v>
      </c>
      <c r="AJ207">
        <v>-2.033932262</v>
      </c>
      <c r="AK207">
        <v>-1.679167233</v>
      </c>
      <c r="AL207">
        <v>-1.370469594</v>
      </c>
      <c r="AM207">
        <v>-1.0902841560000001</v>
      </c>
      <c r="AN207">
        <v>0.934443201</v>
      </c>
      <c r="AO207">
        <v>0.934443201</v>
      </c>
      <c r="AP207">
        <v>2.04419321</v>
      </c>
      <c r="AQ207">
        <v>1.9744589400000001</v>
      </c>
      <c r="AR207">
        <v>4.8741254999999997E-2</v>
      </c>
      <c r="AS207">
        <v>5.3972458000000001E-2</v>
      </c>
      <c r="AT207">
        <v>0.191152925</v>
      </c>
      <c r="AU207">
        <v>0.200051068</v>
      </c>
      <c r="AV207">
        <v>34</v>
      </c>
      <c r="AW207">
        <v>15.06080281</v>
      </c>
      <c r="AX207">
        <v>2.2923540230000001</v>
      </c>
      <c r="AY207">
        <v>1.85741698</v>
      </c>
      <c r="AZ207">
        <v>1.990934996</v>
      </c>
      <c r="BA207" t="s">
        <v>65</v>
      </c>
      <c r="BB207" t="s">
        <v>65</v>
      </c>
      <c r="BC207">
        <v>1.2678278000000001</v>
      </c>
      <c r="BD207">
        <v>1.3121032939999999</v>
      </c>
    </row>
    <row r="208" spans="1:56" x14ac:dyDescent="0.2">
      <c r="A208">
        <v>335</v>
      </c>
      <c r="B208" t="s">
        <v>519</v>
      </c>
      <c r="C208" t="s">
        <v>520</v>
      </c>
      <c r="D208">
        <v>-1.898127178</v>
      </c>
      <c r="E208">
        <v>5.2244428889999996</v>
      </c>
      <c r="F208">
        <v>-1.7186128839999999</v>
      </c>
      <c r="G208">
        <v>4.1188848829999998</v>
      </c>
      <c r="H208">
        <v>5.3717957939999996</v>
      </c>
      <c r="I208">
        <v>5.1360832329999999</v>
      </c>
      <c r="J208">
        <v>5.587905331</v>
      </c>
      <c r="K208">
        <v>1.690955636</v>
      </c>
      <c r="L208">
        <v>0.382537083</v>
      </c>
      <c r="M208">
        <v>-1.3834594650000001</v>
      </c>
      <c r="N208">
        <v>3.1967617669999999</v>
      </c>
      <c r="O208">
        <v>1.468572295</v>
      </c>
      <c r="P208">
        <v>-1.024899979</v>
      </c>
      <c r="Q208">
        <v>-2.1707270410000001</v>
      </c>
      <c r="R208">
        <v>3.6321440869999999</v>
      </c>
      <c r="S208">
        <v>3.3360444120000001</v>
      </c>
      <c r="T208">
        <v>-1.062678142</v>
      </c>
      <c r="U208">
        <v>-0.18702934600000001</v>
      </c>
      <c r="V208">
        <v>-2.3250843099999998</v>
      </c>
      <c r="W208">
        <v>-4.9080529999999997E-2</v>
      </c>
      <c r="X208">
        <v>1.5552678129999999</v>
      </c>
      <c r="Y208">
        <v>3.8439443849999999</v>
      </c>
      <c r="Z208">
        <v>-0.59953754699999995</v>
      </c>
      <c r="AA208">
        <v>0.47397433900000002</v>
      </c>
      <c r="AB208">
        <v>1.307057696</v>
      </c>
      <c r="AC208">
        <v>0.17249608799999999</v>
      </c>
      <c r="AD208">
        <v>0.104637312</v>
      </c>
      <c r="AE208">
        <v>3.1465378460000002</v>
      </c>
      <c r="AF208">
        <v>-2.2894717619999998</v>
      </c>
      <c r="AG208">
        <v>2.856379558</v>
      </c>
      <c r="AH208">
        <v>1.813153053</v>
      </c>
      <c r="AI208">
        <v>1.538623941</v>
      </c>
      <c r="AJ208">
        <v>-1.246098028</v>
      </c>
      <c r="AK208">
        <v>1.426216325</v>
      </c>
      <c r="AL208">
        <v>-0.38689361999999999</v>
      </c>
      <c r="AM208">
        <v>1.0983517439999999</v>
      </c>
      <c r="AN208">
        <v>1.3748554630000001</v>
      </c>
      <c r="AO208">
        <v>1.3748554630000001</v>
      </c>
      <c r="AP208">
        <v>1.7888391560000001</v>
      </c>
      <c r="AQ208">
        <v>1.967017086</v>
      </c>
      <c r="AR208">
        <v>8.2553995000000005E-2</v>
      </c>
      <c r="AS208">
        <v>5.4849917999999998E-2</v>
      </c>
      <c r="AT208">
        <v>0.24195275499999999</v>
      </c>
      <c r="AU208">
        <v>0.202321266</v>
      </c>
      <c r="AV208">
        <v>34</v>
      </c>
      <c r="AW208">
        <v>15.06080281</v>
      </c>
      <c r="AX208">
        <v>2.2923540230000001</v>
      </c>
      <c r="AY208">
        <v>5.2507214500000003</v>
      </c>
      <c r="AZ208">
        <v>4.3425547279999996</v>
      </c>
      <c r="BA208" t="s">
        <v>65</v>
      </c>
      <c r="BB208" t="s">
        <v>65</v>
      </c>
      <c r="BC208">
        <v>1.260824014</v>
      </c>
      <c r="BD208">
        <v>1.0832619050000001</v>
      </c>
    </row>
    <row r="209" spans="1:56" x14ac:dyDescent="0.2">
      <c r="A209">
        <v>416</v>
      </c>
      <c r="B209" t="s">
        <v>645</v>
      </c>
      <c r="C209" t="s">
        <v>646</v>
      </c>
      <c r="D209">
        <v>2.0591166410000001</v>
      </c>
      <c r="E209">
        <v>-1.77723831</v>
      </c>
      <c r="F209">
        <v>-0.20978709700000001</v>
      </c>
      <c r="G209">
        <v>2.4271487029999999</v>
      </c>
      <c r="H209">
        <v>-0.29969254000000001</v>
      </c>
      <c r="I209">
        <v>-2.6969893759999999</v>
      </c>
      <c r="J209">
        <v>0.34706426099999999</v>
      </c>
      <c r="K209">
        <v>-2.8979280840000001</v>
      </c>
      <c r="L209">
        <v>-4.1630300790000003</v>
      </c>
      <c r="M209">
        <v>-1.252353085</v>
      </c>
      <c r="N209">
        <v>-0.155193526</v>
      </c>
      <c r="O209">
        <v>-7.5922165E-2</v>
      </c>
      <c r="P209">
        <v>-1.002007876</v>
      </c>
      <c r="Q209">
        <v>-1.640225416</v>
      </c>
      <c r="R209">
        <v>-1.6171910490000001</v>
      </c>
      <c r="S209">
        <v>-0.95058947999999999</v>
      </c>
      <c r="T209">
        <v>-2.7214223569999998</v>
      </c>
      <c r="U209">
        <v>0.32227258399999997</v>
      </c>
      <c r="V209">
        <v>1.901290291</v>
      </c>
      <c r="W209">
        <v>1.0282196480000001</v>
      </c>
      <c r="X209">
        <v>4.5162891419999998</v>
      </c>
      <c r="Y209">
        <v>-0.58245090799999999</v>
      </c>
      <c r="Z209">
        <v>-0.57084004899999996</v>
      </c>
      <c r="AA209">
        <v>0.75889079100000001</v>
      </c>
      <c r="AB209">
        <v>-8.1414064999999994E-2</v>
      </c>
      <c r="AC209">
        <v>-0.57010285800000005</v>
      </c>
      <c r="AD209">
        <v>-0.80765446900000004</v>
      </c>
      <c r="AE209">
        <v>-2.1622490480000001</v>
      </c>
      <c r="AF209">
        <v>-0.180024618</v>
      </c>
      <c r="AG209">
        <v>2.0822767029999998</v>
      </c>
      <c r="AH209">
        <v>6.7538342000000001E-2</v>
      </c>
      <c r="AI209">
        <v>2.2219180860000001</v>
      </c>
      <c r="AJ209">
        <v>-2.2296895220000001</v>
      </c>
      <c r="AK209">
        <v>-1.333860984</v>
      </c>
      <c r="AL209">
        <v>1.932089057</v>
      </c>
      <c r="AM209">
        <v>1.0106357560000001</v>
      </c>
      <c r="AN209">
        <v>-1.099136731</v>
      </c>
      <c r="AO209">
        <v>1.099136731</v>
      </c>
      <c r="AP209">
        <v>-1.8872668610000001</v>
      </c>
      <c r="AQ209">
        <v>-1.960779026</v>
      </c>
      <c r="AR209">
        <v>6.7685745000000005E-2</v>
      </c>
      <c r="AS209">
        <v>5.5594860000000003E-2</v>
      </c>
      <c r="AT209">
        <v>0.22558715900000001</v>
      </c>
      <c r="AU209">
        <v>0.20342206600000001</v>
      </c>
      <c r="AV209">
        <v>34</v>
      </c>
      <c r="AW209">
        <v>15.06080281</v>
      </c>
      <c r="AX209">
        <v>2.2923540230000001</v>
      </c>
      <c r="AY209">
        <v>3.0149790049999998</v>
      </c>
      <c r="AZ209">
        <v>2.7931458569999998</v>
      </c>
      <c r="BA209" t="s">
        <v>65</v>
      </c>
      <c r="BB209" t="s">
        <v>65</v>
      </c>
      <c r="BC209">
        <v>1.2549653629999999</v>
      </c>
      <c r="BD209">
        <v>1.169502786</v>
      </c>
    </row>
    <row r="210" spans="1:56" x14ac:dyDescent="0.2">
      <c r="A210">
        <v>218</v>
      </c>
      <c r="B210" t="s">
        <v>334</v>
      </c>
      <c r="C210" t="s">
        <v>335</v>
      </c>
      <c r="D210">
        <v>0.306952746</v>
      </c>
      <c r="E210">
        <v>2.9705715609999999</v>
      </c>
      <c r="F210">
        <v>0.18222221399999999</v>
      </c>
      <c r="G210">
        <v>0.72755517000000003</v>
      </c>
      <c r="H210">
        <v>-0.20243710700000001</v>
      </c>
      <c r="I210">
        <v>-0.52614722199999997</v>
      </c>
      <c r="J210">
        <v>0.85942320900000002</v>
      </c>
      <c r="K210">
        <v>1.5282563300000001</v>
      </c>
      <c r="L210">
        <v>-0.79213350999999999</v>
      </c>
      <c r="M210">
        <v>0.49087726100000001</v>
      </c>
      <c r="N210">
        <v>-0.67109427099999996</v>
      </c>
      <c r="O210">
        <v>-0.30423085999999999</v>
      </c>
      <c r="P210">
        <v>0.29260696200000003</v>
      </c>
      <c r="Q210">
        <v>2.3748045659999999</v>
      </c>
      <c r="R210">
        <v>1.0479118160000001</v>
      </c>
      <c r="S210">
        <v>0.25375710699999998</v>
      </c>
      <c r="T210">
        <v>-0.55884803000000005</v>
      </c>
      <c r="U210">
        <v>-0.83903241799999995</v>
      </c>
      <c r="V210">
        <v>-8.5350334E-2</v>
      </c>
      <c r="W210">
        <v>1.8613713039999999</v>
      </c>
      <c r="X210">
        <v>-1.961679519</v>
      </c>
      <c r="Y210">
        <v>1.0622382829999999</v>
      </c>
      <c r="Z210">
        <v>1.163391785</v>
      </c>
      <c r="AA210">
        <v>-1.2373000810000001</v>
      </c>
      <c r="AB210">
        <v>-0.45533926800000002</v>
      </c>
      <c r="AC210">
        <v>-1.9104064329999999</v>
      </c>
      <c r="AD210">
        <v>1.934206563</v>
      </c>
      <c r="AE210">
        <v>-2.125835345</v>
      </c>
      <c r="AF210">
        <v>6.3461108000000002E-2</v>
      </c>
      <c r="AG210">
        <v>0.66271850300000001</v>
      </c>
      <c r="AH210">
        <v>-0.77445048999999999</v>
      </c>
      <c r="AI210">
        <v>-1.360535984</v>
      </c>
      <c r="AJ210">
        <v>0.28816626699999998</v>
      </c>
      <c r="AK210">
        <v>-0.88363981599999997</v>
      </c>
      <c r="AL210">
        <v>-0.27491892200000001</v>
      </c>
      <c r="AM210">
        <v>-0.464721206</v>
      </c>
      <c r="AN210">
        <v>0.82850619999999997</v>
      </c>
      <c r="AO210">
        <v>0.82850619999999997</v>
      </c>
      <c r="AP210">
        <v>2.186505049</v>
      </c>
      <c r="AQ210">
        <v>1.9600608129999999</v>
      </c>
      <c r="AR210">
        <v>3.5757456E-2</v>
      </c>
      <c r="AS210">
        <v>5.5681183000000002E-2</v>
      </c>
      <c r="AT210">
        <v>0.158427606</v>
      </c>
      <c r="AU210">
        <v>0.20342206600000001</v>
      </c>
      <c r="AV210">
        <v>34</v>
      </c>
      <c r="AW210">
        <v>15.06080281</v>
      </c>
      <c r="AX210">
        <v>2.2923540230000001</v>
      </c>
      <c r="AY210">
        <v>1.276256697</v>
      </c>
      <c r="AZ210">
        <v>1.5881806890000001</v>
      </c>
      <c r="BA210" t="s">
        <v>65</v>
      </c>
      <c r="BB210" t="s">
        <v>65</v>
      </c>
      <c r="BC210">
        <v>1.254291547</v>
      </c>
      <c r="BD210">
        <v>1.4466333849999999</v>
      </c>
    </row>
    <row r="211" spans="1:56" x14ac:dyDescent="0.2">
      <c r="A211">
        <v>62</v>
      </c>
      <c r="B211" t="s">
        <v>68</v>
      </c>
      <c r="C211" t="s">
        <v>69</v>
      </c>
      <c r="D211">
        <v>1.042077154</v>
      </c>
      <c r="E211">
        <v>0.71648036900000001</v>
      </c>
      <c r="F211">
        <v>0.107499626</v>
      </c>
      <c r="G211">
        <v>-1.9869972810000001</v>
      </c>
      <c r="H211">
        <v>-0.553161864</v>
      </c>
      <c r="I211">
        <v>-0.59226772900000002</v>
      </c>
      <c r="J211">
        <v>0.92447663899999999</v>
      </c>
      <c r="K211">
        <v>0.97707942400000003</v>
      </c>
      <c r="L211">
        <v>-3.667545681</v>
      </c>
      <c r="M211">
        <v>1.3620600919999999</v>
      </c>
      <c r="N211">
        <v>-0.64226898600000004</v>
      </c>
      <c r="O211">
        <v>-3.4643171380000002</v>
      </c>
      <c r="P211">
        <v>-1.603106672</v>
      </c>
      <c r="Q211">
        <v>4.9342378999999999E-2</v>
      </c>
      <c r="R211">
        <v>-1.474242241</v>
      </c>
      <c r="S211">
        <v>1.237421519</v>
      </c>
      <c r="T211">
        <v>1.6905778999999999E-2</v>
      </c>
      <c r="U211">
        <v>1.955989923</v>
      </c>
      <c r="V211">
        <v>1.656417021</v>
      </c>
      <c r="W211">
        <v>-0.53350556699999996</v>
      </c>
      <c r="X211">
        <v>2.884946706</v>
      </c>
      <c r="Y211">
        <v>1.0245956350000001</v>
      </c>
      <c r="Z211">
        <v>-0.72950698899999999</v>
      </c>
      <c r="AA211">
        <v>0.25889182599999999</v>
      </c>
      <c r="AB211">
        <v>-0.86961884099999998</v>
      </c>
      <c r="AC211">
        <v>-0.93280328300000004</v>
      </c>
      <c r="AD211">
        <v>-0.89849620200000002</v>
      </c>
      <c r="AE211">
        <v>-2.1838581999999999E-2</v>
      </c>
      <c r="AF211">
        <v>0.99805980800000005</v>
      </c>
      <c r="AG211">
        <v>2.5664649380000002</v>
      </c>
      <c r="AH211">
        <v>-0.73012145399999995</v>
      </c>
      <c r="AI211">
        <v>2.821610025</v>
      </c>
      <c r="AJ211">
        <v>-1.3367185269999999</v>
      </c>
      <c r="AK211">
        <v>0.29229343400000002</v>
      </c>
      <c r="AL211">
        <v>1.479831981</v>
      </c>
      <c r="AM211">
        <v>4.4542200999999997E-2</v>
      </c>
      <c r="AN211">
        <v>-0.97036389099999998</v>
      </c>
      <c r="AO211">
        <v>0.97036389099999998</v>
      </c>
      <c r="AP211">
        <v>-1.9757988799999999</v>
      </c>
      <c r="AQ211">
        <v>-1.9551474659999999</v>
      </c>
      <c r="AR211">
        <v>5.6338405000000001E-2</v>
      </c>
      <c r="AS211">
        <v>5.6274818999999997E-2</v>
      </c>
      <c r="AT211">
        <v>0.20801755199999999</v>
      </c>
      <c r="AU211">
        <v>0.20367199999999999</v>
      </c>
      <c r="AV211">
        <v>34</v>
      </c>
      <c r="AW211">
        <v>15.06080281</v>
      </c>
      <c r="AX211">
        <v>2.2923540230000001</v>
      </c>
      <c r="AY211">
        <v>2.1440319959999998</v>
      </c>
      <c r="AZ211">
        <v>2.1895642469999999</v>
      </c>
      <c r="BA211" t="s">
        <v>65</v>
      </c>
      <c r="BB211" t="s">
        <v>65</v>
      </c>
      <c r="BC211">
        <v>1.2496858909999999</v>
      </c>
      <c r="BD211">
        <v>1.2491954510000001</v>
      </c>
    </row>
    <row r="212" spans="1:56" x14ac:dyDescent="0.2">
      <c r="A212">
        <v>1260</v>
      </c>
      <c r="B212" t="s">
        <v>1848</v>
      </c>
      <c r="C212" t="s">
        <v>1849</v>
      </c>
      <c r="D212">
        <v>0.46757184000000002</v>
      </c>
      <c r="E212">
        <v>0.84944799299999996</v>
      </c>
      <c r="F212">
        <v>-0.23219114199999999</v>
      </c>
      <c r="G212">
        <v>1.858720535</v>
      </c>
      <c r="H212">
        <v>-1.8749429</v>
      </c>
      <c r="I212">
        <v>-0.81800244300000002</v>
      </c>
      <c r="J212">
        <v>-0.98773099099999995</v>
      </c>
      <c r="K212">
        <v>1.2980673E-2</v>
      </c>
      <c r="L212">
        <v>2.9750268910000002</v>
      </c>
      <c r="M212">
        <v>-0.88065501800000001</v>
      </c>
      <c r="N212">
        <v>-0.33870682400000002</v>
      </c>
      <c r="O212">
        <v>-1.773591881</v>
      </c>
      <c r="P212">
        <v>1.8366622109999999</v>
      </c>
      <c r="Q212">
        <v>1.2237899050000001</v>
      </c>
      <c r="R212">
        <v>-1.077116835</v>
      </c>
      <c r="S212">
        <v>-1.595031992</v>
      </c>
      <c r="T212">
        <v>-2.8977443030000001</v>
      </c>
      <c r="U212">
        <v>1.2423113800000001</v>
      </c>
      <c r="V212">
        <v>-0.44348314500000002</v>
      </c>
      <c r="W212">
        <v>-1.844074494</v>
      </c>
      <c r="X212">
        <v>-4.9003965210000002</v>
      </c>
      <c r="Y212">
        <v>-0.249439683</v>
      </c>
      <c r="Z212">
        <v>-1.293644172</v>
      </c>
      <c r="AA212">
        <v>-3.6912900610000001</v>
      </c>
      <c r="AB212">
        <v>1.346589703</v>
      </c>
      <c r="AC212">
        <v>1.43822261</v>
      </c>
      <c r="AD212">
        <v>-0.578513744</v>
      </c>
      <c r="AE212">
        <v>-2.9818099290000002</v>
      </c>
      <c r="AF212">
        <v>-0.13306422900000001</v>
      </c>
      <c r="AG212">
        <v>1.7605737400000001</v>
      </c>
      <c r="AH212">
        <v>-2.1557815819999999</v>
      </c>
      <c r="AI212">
        <v>-3.9659969639999999</v>
      </c>
      <c r="AJ212">
        <v>3.1990171999999997E-2</v>
      </c>
      <c r="AK212">
        <v>-2.6851152479999998</v>
      </c>
      <c r="AL212">
        <v>-0.84876788700000005</v>
      </c>
      <c r="AM212">
        <v>0.41841513499999999</v>
      </c>
      <c r="AN212">
        <v>1.099440338</v>
      </c>
      <c r="AO212">
        <v>1.099440338</v>
      </c>
      <c r="AP212">
        <v>1.878490561</v>
      </c>
      <c r="AQ212">
        <v>1.9540811250000001</v>
      </c>
      <c r="AR212">
        <v>6.8911021000000003E-2</v>
      </c>
      <c r="AS212">
        <v>5.6404371000000002E-2</v>
      </c>
      <c r="AT212">
        <v>0.22666204600000001</v>
      </c>
      <c r="AU212">
        <v>0.20367199999999999</v>
      </c>
      <c r="AV212">
        <v>34</v>
      </c>
      <c r="AW212">
        <v>15.06080281</v>
      </c>
      <c r="AX212">
        <v>2.2923540230000001</v>
      </c>
      <c r="AY212">
        <v>3.0448981960000001</v>
      </c>
      <c r="AZ212">
        <v>2.8138803829999999</v>
      </c>
      <c r="BA212" t="s">
        <v>65</v>
      </c>
      <c r="BB212" t="s">
        <v>65</v>
      </c>
      <c r="BC212">
        <v>1.2486872410000001</v>
      </c>
      <c r="BD212">
        <v>1.1617113130000001</v>
      </c>
    </row>
    <row r="213" spans="1:56" x14ac:dyDescent="0.2">
      <c r="A213">
        <v>843</v>
      </c>
      <c r="B213" t="s">
        <v>1304</v>
      </c>
      <c r="C213" t="s">
        <v>69</v>
      </c>
      <c r="D213">
        <v>-1.574693704</v>
      </c>
      <c r="E213">
        <v>-1.8996353000000001E-2</v>
      </c>
      <c r="F213">
        <v>-1.7873409250000001</v>
      </c>
      <c r="G213">
        <v>0.36032914500000002</v>
      </c>
      <c r="H213">
        <v>0.47488840999999998</v>
      </c>
      <c r="I213">
        <v>0.98908203100000003</v>
      </c>
      <c r="J213">
        <v>-1.0220334069999999</v>
      </c>
      <c r="K213">
        <v>-1.6440710869999999</v>
      </c>
      <c r="L213">
        <v>0.97533805799999995</v>
      </c>
      <c r="M213">
        <v>-1.312907029</v>
      </c>
      <c r="N213">
        <v>-0.46664886</v>
      </c>
      <c r="O213">
        <v>-1.6337240749999999</v>
      </c>
      <c r="P213">
        <v>0.32278092600000002</v>
      </c>
      <c r="Q213">
        <v>1.1753033989999999</v>
      </c>
      <c r="R213">
        <v>1.031653688</v>
      </c>
      <c r="S213">
        <v>-2.134735225</v>
      </c>
      <c r="T213">
        <v>2.1540549069999999</v>
      </c>
      <c r="U213">
        <v>-0.105425357</v>
      </c>
      <c r="V213">
        <v>-2.0425781810000001</v>
      </c>
      <c r="W213">
        <v>-1.711172506</v>
      </c>
      <c r="X213">
        <v>3.6428313499999998</v>
      </c>
      <c r="Y213">
        <v>0.41296183600000003</v>
      </c>
      <c r="Z213">
        <v>-1.065398142</v>
      </c>
      <c r="AA213">
        <v>3.8210932</v>
      </c>
      <c r="AB213">
        <v>0.37632080000000001</v>
      </c>
      <c r="AC213">
        <v>-0.51902059499999997</v>
      </c>
      <c r="AD213">
        <v>0.80580092000000003</v>
      </c>
      <c r="AE213">
        <v>-1.6590568830000001</v>
      </c>
      <c r="AF213">
        <v>0.41316593899999998</v>
      </c>
      <c r="AG213">
        <v>3.0042164630000001</v>
      </c>
      <c r="AH213">
        <v>-0.484711367</v>
      </c>
      <c r="AI213">
        <v>1.730428869</v>
      </c>
      <c r="AJ213">
        <v>0.51907781500000005</v>
      </c>
      <c r="AK213">
        <v>-0.73282105099999995</v>
      </c>
      <c r="AL213">
        <v>3.1556893600000002</v>
      </c>
      <c r="AM213">
        <v>0.61386606899999996</v>
      </c>
      <c r="AN213">
        <v>-1.0080771100000001</v>
      </c>
      <c r="AO213">
        <v>1.0080771100000001</v>
      </c>
      <c r="AP213">
        <v>-1.939120315</v>
      </c>
      <c r="AQ213">
        <v>-1.952886356</v>
      </c>
      <c r="AR213">
        <v>6.0822093000000001E-2</v>
      </c>
      <c r="AS213">
        <v>5.6549829000000003E-2</v>
      </c>
      <c r="AT213">
        <v>0.216098175</v>
      </c>
      <c r="AU213">
        <v>0.20367199999999999</v>
      </c>
      <c r="AV213">
        <v>34</v>
      </c>
      <c r="AW213">
        <v>15.06080281</v>
      </c>
      <c r="AX213">
        <v>2.2923540230000001</v>
      </c>
      <c r="AY213">
        <v>2.4022902149999998</v>
      </c>
      <c r="AZ213">
        <v>2.3685417389999999</v>
      </c>
      <c r="BA213" t="s">
        <v>65</v>
      </c>
      <c r="BB213" t="s">
        <v>65</v>
      </c>
      <c r="BC213">
        <v>1.2475687040000001</v>
      </c>
      <c r="BD213">
        <v>1.2159386400000001</v>
      </c>
    </row>
    <row r="214" spans="1:56" x14ac:dyDescent="0.2">
      <c r="A214">
        <v>1009</v>
      </c>
      <c r="B214" t="s">
        <v>1532</v>
      </c>
      <c r="C214" t="s">
        <v>1533</v>
      </c>
      <c r="D214">
        <v>-2.7964970199999999</v>
      </c>
      <c r="E214">
        <v>-0.29617278600000002</v>
      </c>
      <c r="F214">
        <v>-0.48766647400000002</v>
      </c>
      <c r="G214">
        <v>2.4870724850000001</v>
      </c>
      <c r="H214">
        <v>1.144117968</v>
      </c>
      <c r="I214">
        <v>-0.30585510100000002</v>
      </c>
      <c r="J214">
        <v>0.55581026499999997</v>
      </c>
      <c r="K214">
        <v>1.122679988</v>
      </c>
      <c r="L214">
        <v>1.589387272</v>
      </c>
      <c r="M214">
        <v>-0.27650211000000002</v>
      </c>
      <c r="N214">
        <v>-1.9493905999999998E-2</v>
      </c>
      <c r="O214">
        <v>1.104336671</v>
      </c>
      <c r="P214">
        <v>-2.2801546959999999</v>
      </c>
      <c r="Q214">
        <v>0.21932341</v>
      </c>
      <c r="R214">
        <v>1.1867127230000001</v>
      </c>
      <c r="S214">
        <v>-1.2908331850000001</v>
      </c>
      <c r="T214">
        <v>2.0557919000000001E-2</v>
      </c>
      <c r="U214">
        <v>-0.66358118399999999</v>
      </c>
      <c r="V214">
        <v>-1.7245275330000001</v>
      </c>
      <c r="W214">
        <v>-0.38571245500000001</v>
      </c>
      <c r="X214">
        <v>-1.2393363799999999</v>
      </c>
      <c r="Y214">
        <v>0.69411133599999997</v>
      </c>
      <c r="Z214">
        <v>-1.279985766</v>
      </c>
      <c r="AA214">
        <v>-1.7059405569999999</v>
      </c>
      <c r="AB214">
        <v>0.21139941900000001</v>
      </c>
      <c r="AC214">
        <v>-0.379223107</v>
      </c>
      <c r="AD214">
        <v>-2.04160831</v>
      </c>
      <c r="AE214">
        <v>-0.98029767099999998</v>
      </c>
      <c r="AF214">
        <v>-2.321616696</v>
      </c>
      <c r="AG214">
        <v>-0.30017364699999999</v>
      </c>
      <c r="AH214">
        <v>0.89998195700000005</v>
      </c>
      <c r="AI214">
        <v>-3.226886506</v>
      </c>
      <c r="AJ214">
        <v>-0.67511827700000004</v>
      </c>
      <c r="AK214">
        <v>-0.81888269499999999</v>
      </c>
      <c r="AL214">
        <v>1.1740594609999999</v>
      </c>
      <c r="AM214">
        <v>-0.57543185299999999</v>
      </c>
      <c r="AN214">
        <v>0.86942722100000003</v>
      </c>
      <c r="AO214">
        <v>0.86942722100000003</v>
      </c>
      <c r="AP214">
        <v>2.0854162700000001</v>
      </c>
      <c r="AQ214">
        <v>1.9459345210000001</v>
      </c>
      <c r="AR214">
        <v>4.4609444999999998E-2</v>
      </c>
      <c r="AS214">
        <v>5.7402584999999999E-2</v>
      </c>
      <c r="AT214">
        <v>0.18261422199999999</v>
      </c>
      <c r="AU214">
        <v>0.20577269400000001</v>
      </c>
      <c r="AV214">
        <v>34</v>
      </c>
      <c r="AW214">
        <v>15.06080281</v>
      </c>
      <c r="AX214">
        <v>2.2923540230000001</v>
      </c>
      <c r="AY214">
        <v>1.544999808</v>
      </c>
      <c r="AZ214">
        <v>1.7744243959999999</v>
      </c>
      <c r="BA214" t="s">
        <v>65</v>
      </c>
      <c r="BB214" t="s">
        <v>65</v>
      </c>
      <c r="BC214">
        <v>1.2410685459999999</v>
      </c>
      <c r="BD214">
        <v>1.350573179</v>
      </c>
    </row>
    <row r="215" spans="1:56" x14ac:dyDescent="0.2">
      <c r="A215">
        <v>609</v>
      </c>
      <c r="B215" t="s">
        <v>947</v>
      </c>
      <c r="C215" t="s">
        <v>948</v>
      </c>
      <c r="D215">
        <v>0.89275958899999996</v>
      </c>
      <c r="E215">
        <v>-0.88659640100000003</v>
      </c>
      <c r="F215">
        <v>1.454087978</v>
      </c>
      <c r="G215">
        <v>-1.067184092</v>
      </c>
      <c r="H215">
        <v>3.2152990180000001</v>
      </c>
      <c r="I215">
        <v>-0.14001619500000001</v>
      </c>
      <c r="J215">
        <v>-0.55838842600000005</v>
      </c>
      <c r="K215">
        <v>-1.8589448040000001</v>
      </c>
      <c r="L215">
        <v>-1.315706896</v>
      </c>
      <c r="M215">
        <v>-1.210284755</v>
      </c>
      <c r="N215">
        <v>0.39325746700000003</v>
      </c>
      <c r="O215">
        <v>-1.579761932</v>
      </c>
      <c r="P215">
        <v>0.49781279099999998</v>
      </c>
      <c r="Q215">
        <v>-1.889401981</v>
      </c>
      <c r="R215">
        <v>1.5566638900000001</v>
      </c>
      <c r="S215">
        <v>0.44111771300000002</v>
      </c>
      <c r="T215">
        <v>-0.94377222299999997</v>
      </c>
      <c r="U215">
        <v>0.30499251300000002</v>
      </c>
      <c r="V215">
        <v>-0.88610520800000003</v>
      </c>
      <c r="W215">
        <v>-0.28219737099999997</v>
      </c>
      <c r="X215">
        <v>-1.7228534369999999</v>
      </c>
      <c r="Y215">
        <v>-1.2917566570000001</v>
      </c>
      <c r="Z215">
        <v>-2.1245581410000001</v>
      </c>
      <c r="AA215">
        <v>0.39930766200000001</v>
      </c>
      <c r="AB215">
        <v>-1.7513832739999999</v>
      </c>
      <c r="AC215">
        <v>-4.4192453999999999E-2</v>
      </c>
      <c r="AD215">
        <v>-2.9685548119999998</v>
      </c>
      <c r="AE215">
        <v>-2.169237963</v>
      </c>
      <c r="AF215">
        <v>-1.4631108530000001</v>
      </c>
      <c r="AG215">
        <v>-0.64250724100000001</v>
      </c>
      <c r="AH215">
        <v>0.665334753</v>
      </c>
      <c r="AI215">
        <v>-4.6014617400000004</v>
      </c>
      <c r="AJ215">
        <v>0.73765144900000001</v>
      </c>
      <c r="AK215">
        <v>-1.445101277</v>
      </c>
      <c r="AL215">
        <v>-6.9107796999999999E-2</v>
      </c>
      <c r="AM215">
        <v>-0.679524346</v>
      </c>
      <c r="AN215">
        <v>0.92045148099999996</v>
      </c>
      <c r="AO215">
        <v>0.92045148099999996</v>
      </c>
      <c r="AP215">
        <v>2.0003679970000001</v>
      </c>
      <c r="AQ215">
        <v>1.93661222</v>
      </c>
      <c r="AR215">
        <v>5.3498233999999999E-2</v>
      </c>
      <c r="AS215">
        <v>5.8563400000000002E-2</v>
      </c>
      <c r="AT215">
        <v>0.20047904499999999</v>
      </c>
      <c r="AU215">
        <v>0.20769860100000001</v>
      </c>
      <c r="AV215">
        <v>34</v>
      </c>
      <c r="AW215">
        <v>15.06080281</v>
      </c>
      <c r="AX215">
        <v>2.2923540230000001</v>
      </c>
      <c r="AY215">
        <v>1.8820427470000001</v>
      </c>
      <c r="AZ215">
        <v>2.0080010860000002</v>
      </c>
      <c r="BA215" t="s">
        <v>65</v>
      </c>
      <c r="BB215" t="s">
        <v>65</v>
      </c>
      <c r="BC215">
        <v>1.2323737189999999</v>
      </c>
      <c r="BD215">
        <v>1.2716605569999999</v>
      </c>
    </row>
    <row r="216" spans="1:56" x14ac:dyDescent="0.2">
      <c r="A216">
        <v>226</v>
      </c>
      <c r="B216" t="s">
        <v>344</v>
      </c>
      <c r="C216" t="s">
        <v>345</v>
      </c>
      <c r="D216">
        <v>0.61184714399999995</v>
      </c>
      <c r="E216">
        <v>-1.1339786249999999</v>
      </c>
      <c r="F216">
        <v>-4.9014288000000003E-2</v>
      </c>
      <c r="G216">
        <v>-3.8265621830000001</v>
      </c>
      <c r="H216">
        <v>-0.71104847800000004</v>
      </c>
      <c r="I216">
        <v>-1.0557443710000001</v>
      </c>
      <c r="J216">
        <v>2.1083455070000001</v>
      </c>
      <c r="K216">
        <v>-2.8906679620000002</v>
      </c>
      <c r="L216">
        <v>-0.45388661800000002</v>
      </c>
      <c r="M216">
        <v>-0.98409822199999997</v>
      </c>
      <c r="N216">
        <v>-2.2762357350000002</v>
      </c>
      <c r="O216">
        <v>7.8840798000000004E-2</v>
      </c>
      <c r="P216">
        <v>-4.6270436999999998E-2</v>
      </c>
      <c r="Q216">
        <v>3.2748580999999999E-2</v>
      </c>
      <c r="R216">
        <v>0.230924346</v>
      </c>
      <c r="S216">
        <v>-3.093329325</v>
      </c>
      <c r="T216">
        <v>-0.427033469</v>
      </c>
      <c r="U216">
        <v>-0.242129554</v>
      </c>
      <c r="V216">
        <v>2.8074823800000002</v>
      </c>
      <c r="W216">
        <v>-1.463259772</v>
      </c>
      <c r="X216">
        <v>1.661529279</v>
      </c>
      <c r="Y216">
        <v>-0.92420476399999996</v>
      </c>
      <c r="Z216">
        <v>-0.145567223</v>
      </c>
      <c r="AA216">
        <v>-0.66659045800000005</v>
      </c>
      <c r="AB216">
        <v>-0.149714966</v>
      </c>
      <c r="AC216">
        <v>-1.3522743639999999</v>
      </c>
      <c r="AD216">
        <v>0.102385118</v>
      </c>
      <c r="AE216">
        <v>-0.69331924700000003</v>
      </c>
      <c r="AF216">
        <v>-1.7832506299999999</v>
      </c>
      <c r="AG216">
        <v>1.689702249</v>
      </c>
      <c r="AH216">
        <v>-1.433679661</v>
      </c>
      <c r="AI216">
        <v>4.572843293</v>
      </c>
      <c r="AJ216">
        <v>1.0547490799999999</v>
      </c>
      <c r="AK216">
        <v>0.245000258</v>
      </c>
      <c r="AL216">
        <v>1.7779706639999999</v>
      </c>
      <c r="AM216">
        <v>-1.1029732029999999</v>
      </c>
      <c r="AN216">
        <v>-1.017516367</v>
      </c>
      <c r="AO216">
        <v>1.017516367</v>
      </c>
      <c r="AP216">
        <v>-1.90735217</v>
      </c>
      <c r="AQ216">
        <v>-1.9354278199999999</v>
      </c>
      <c r="AR216">
        <v>6.4951858000000001E-2</v>
      </c>
      <c r="AS216">
        <v>5.8712311000000003E-2</v>
      </c>
      <c r="AT216">
        <v>0.22037595400000001</v>
      </c>
      <c r="AU216">
        <v>0.20769860100000001</v>
      </c>
      <c r="AV216">
        <v>34</v>
      </c>
      <c r="AW216">
        <v>15.06080281</v>
      </c>
      <c r="AX216">
        <v>2.2923540230000001</v>
      </c>
      <c r="AY216">
        <v>2.5296970230000002</v>
      </c>
      <c r="AZ216">
        <v>2.4568368999999999</v>
      </c>
      <c r="BA216" t="s">
        <v>65</v>
      </c>
      <c r="BB216" t="s">
        <v>65</v>
      </c>
      <c r="BC216">
        <v>1.231270828</v>
      </c>
      <c r="BD216">
        <v>1.187408419</v>
      </c>
    </row>
    <row r="217" spans="1:56" x14ac:dyDescent="0.2">
      <c r="A217">
        <v>444</v>
      </c>
      <c r="B217" t="s">
        <v>690</v>
      </c>
      <c r="C217" t="s">
        <v>691</v>
      </c>
      <c r="D217">
        <v>5.591444632</v>
      </c>
      <c r="E217">
        <v>3.2725055479999998</v>
      </c>
      <c r="F217">
        <v>4.9551373300000003</v>
      </c>
      <c r="G217">
        <v>3.2363480600000001</v>
      </c>
      <c r="H217">
        <v>4.2589310759999996</v>
      </c>
      <c r="I217">
        <v>3.961230472</v>
      </c>
      <c r="J217">
        <v>2.692780022</v>
      </c>
      <c r="K217">
        <v>5.2688780670000002</v>
      </c>
      <c r="L217">
        <v>-0.30698862500000001</v>
      </c>
      <c r="M217">
        <v>5.2488906450000004</v>
      </c>
      <c r="N217">
        <v>5.5678549650000004</v>
      </c>
      <c r="O217">
        <v>6.0994632040000001</v>
      </c>
      <c r="P217">
        <v>3.8558186160000001</v>
      </c>
      <c r="Q217">
        <v>5.3346656350000003</v>
      </c>
      <c r="R217">
        <v>4.1131182209999997</v>
      </c>
      <c r="S217">
        <v>7.0492507509999998</v>
      </c>
      <c r="T217">
        <v>6.1896498519999996</v>
      </c>
      <c r="U217">
        <v>3.3228515679999999</v>
      </c>
      <c r="V217">
        <v>4.6632511489999997</v>
      </c>
      <c r="W217">
        <v>3.9266501699999998</v>
      </c>
      <c r="X217">
        <v>5.6012113919999997</v>
      </c>
      <c r="Y217">
        <v>6.7268009720000004</v>
      </c>
      <c r="Z217">
        <v>4.3485238730000004</v>
      </c>
      <c r="AA217">
        <v>4.0133003340000002</v>
      </c>
      <c r="AB217">
        <v>3.7577384989999998</v>
      </c>
      <c r="AC217">
        <v>6.6969798779999996</v>
      </c>
      <c r="AD217">
        <v>3.9210600009999999</v>
      </c>
      <c r="AE217">
        <v>6.8502629810000002</v>
      </c>
      <c r="AF217">
        <v>6.5099078620000004</v>
      </c>
      <c r="AG217">
        <v>6.8260411159999999</v>
      </c>
      <c r="AH217">
        <v>6.6373093360000004</v>
      </c>
      <c r="AI217">
        <v>6.2121425520000004</v>
      </c>
      <c r="AJ217">
        <v>4.467028837</v>
      </c>
      <c r="AK217">
        <v>5.3235097280000003</v>
      </c>
      <c r="AL217">
        <v>6.1051904700000001</v>
      </c>
      <c r="AM217">
        <v>4.7600999970000002</v>
      </c>
      <c r="AN217">
        <v>-0.95551748999999997</v>
      </c>
      <c r="AO217">
        <v>0.95551748999999997</v>
      </c>
      <c r="AP217">
        <v>-1.9582471210000001</v>
      </c>
      <c r="AQ217">
        <v>-1.9337205310000001</v>
      </c>
      <c r="AR217">
        <v>5.8446839E-2</v>
      </c>
      <c r="AS217">
        <v>5.8927532999999997E-2</v>
      </c>
      <c r="AT217">
        <v>0.21217291199999999</v>
      </c>
      <c r="AU217">
        <v>0.20769860100000001</v>
      </c>
      <c r="AV217">
        <v>34</v>
      </c>
      <c r="AW217">
        <v>15.06080281</v>
      </c>
      <c r="AX217">
        <v>2.2923540230000001</v>
      </c>
      <c r="AY217">
        <v>2.1163610770000001</v>
      </c>
      <c r="AZ217">
        <v>2.1703878130000001</v>
      </c>
      <c r="BA217" t="s">
        <v>65</v>
      </c>
      <c r="BB217" t="s">
        <v>65</v>
      </c>
      <c r="BC217">
        <v>1.2296817419999999</v>
      </c>
      <c r="BD217">
        <v>1.2332389699999999</v>
      </c>
    </row>
    <row r="218" spans="1:56" x14ac:dyDescent="0.2">
      <c r="A218">
        <v>1227</v>
      </c>
      <c r="B218" t="s">
        <v>1815</v>
      </c>
      <c r="C218" t="s">
        <v>1816</v>
      </c>
      <c r="D218">
        <v>0.39013594600000001</v>
      </c>
      <c r="E218">
        <v>-1.456017304</v>
      </c>
      <c r="F218">
        <v>1.319961521</v>
      </c>
      <c r="G218">
        <v>-0.80435214200000005</v>
      </c>
      <c r="H218">
        <v>2.5809416719999998</v>
      </c>
      <c r="I218">
        <v>-1.474109568</v>
      </c>
      <c r="J218">
        <v>-0.75302956099999996</v>
      </c>
      <c r="K218">
        <v>1.0997832439999999</v>
      </c>
      <c r="L218">
        <v>-0.79678859999999996</v>
      </c>
      <c r="M218">
        <v>1.3941857200000001</v>
      </c>
      <c r="N218">
        <v>1.020999708</v>
      </c>
      <c r="O218">
        <v>-1.2409367549999999</v>
      </c>
      <c r="P218">
        <v>3.186001402</v>
      </c>
      <c r="Q218">
        <v>0.35782291100000002</v>
      </c>
      <c r="R218">
        <v>0.119423803</v>
      </c>
      <c r="S218">
        <v>-0.75864385499999998</v>
      </c>
      <c r="T218">
        <v>-1.7011280980000001</v>
      </c>
      <c r="U218">
        <v>-0.44384042699999998</v>
      </c>
      <c r="V218">
        <v>-0.57058795500000004</v>
      </c>
      <c r="W218">
        <v>-1.123824808</v>
      </c>
      <c r="X218">
        <v>-0.62022016499999999</v>
      </c>
      <c r="Y218">
        <v>1.0800583109999999</v>
      </c>
      <c r="Z218">
        <v>-1.0255349410000001</v>
      </c>
      <c r="AA218">
        <v>-0.17729964600000001</v>
      </c>
      <c r="AB218">
        <v>1.0334256799999999</v>
      </c>
      <c r="AC218">
        <v>1.1421054719999999</v>
      </c>
      <c r="AD218">
        <v>-1.1465918209999999</v>
      </c>
      <c r="AE218">
        <v>-1.5751786459999999</v>
      </c>
      <c r="AF218">
        <v>8.5580400000000005E-4</v>
      </c>
      <c r="AG218">
        <v>-1.695575332</v>
      </c>
      <c r="AH218">
        <v>0.94937348799999999</v>
      </c>
      <c r="AI218">
        <v>-3.201844924</v>
      </c>
      <c r="AJ218">
        <v>-2.2697700350000001</v>
      </c>
      <c r="AK218">
        <v>-2.3401622180000001</v>
      </c>
      <c r="AL218">
        <v>-0.149806205</v>
      </c>
      <c r="AM218">
        <v>0.98305556299999997</v>
      </c>
      <c r="AN218">
        <v>0.90421067899999996</v>
      </c>
      <c r="AO218">
        <v>0.90421067899999996</v>
      </c>
      <c r="AP218">
        <v>2.0114170640000002</v>
      </c>
      <c r="AQ218">
        <v>1.931226061</v>
      </c>
      <c r="AR218">
        <v>5.2262208999999997E-2</v>
      </c>
      <c r="AS218">
        <v>5.9243201000000002E-2</v>
      </c>
      <c r="AT218">
        <v>0.19877419199999999</v>
      </c>
      <c r="AU218">
        <v>0.20769860100000001</v>
      </c>
      <c r="AV218">
        <v>34</v>
      </c>
      <c r="AW218">
        <v>15.06080281</v>
      </c>
      <c r="AX218">
        <v>2.2923540230000001</v>
      </c>
      <c r="AY218">
        <v>1.7963149350000001</v>
      </c>
      <c r="AZ218">
        <v>1.948590203</v>
      </c>
      <c r="BA218" t="s">
        <v>65</v>
      </c>
      <c r="BB218" t="s">
        <v>65</v>
      </c>
      <c r="BC218">
        <v>1.2273614829999999</v>
      </c>
      <c r="BD218">
        <v>1.28181224</v>
      </c>
    </row>
    <row r="219" spans="1:56" x14ac:dyDescent="0.2">
      <c r="A219">
        <v>1129</v>
      </c>
      <c r="B219" t="s">
        <v>1698</v>
      </c>
      <c r="C219" t="s">
        <v>1699</v>
      </c>
      <c r="D219">
        <v>-0.62586745200000005</v>
      </c>
      <c r="E219">
        <v>-0.67923934900000005</v>
      </c>
      <c r="F219">
        <v>-0.88467263799999996</v>
      </c>
      <c r="G219">
        <v>-0.21527349500000001</v>
      </c>
      <c r="H219">
        <v>1.2477480999999999</v>
      </c>
      <c r="I219">
        <v>0.115001162</v>
      </c>
      <c r="J219">
        <v>-1.145113949</v>
      </c>
      <c r="K219">
        <v>-1.7413155979999999</v>
      </c>
      <c r="L219">
        <v>-1.449950013</v>
      </c>
      <c r="M219">
        <v>-0.20512656600000001</v>
      </c>
      <c r="N219">
        <v>-0.18246056799999999</v>
      </c>
      <c r="O219">
        <v>1.3487693780000001</v>
      </c>
      <c r="P219">
        <v>0.57694496500000003</v>
      </c>
      <c r="Q219">
        <v>-1.060913824</v>
      </c>
      <c r="R219">
        <v>1.016244656</v>
      </c>
      <c r="S219">
        <v>-1.929598401</v>
      </c>
      <c r="T219">
        <v>2.6385222370000001</v>
      </c>
      <c r="U219">
        <v>0.50869916900000001</v>
      </c>
      <c r="V219">
        <v>0.745719617</v>
      </c>
      <c r="W219">
        <v>0.22682950099999999</v>
      </c>
      <c r="X219">
        <v>1.7366623489999999</v>
      </c>
      <c r="Y219">
        <v>-1.6121379950000001</v>
      </c>
      <c r="Z219">
        <v>-1.4270444069999999</v>
      </c>
      <c r="AA219">
        <v>0.40735310899999999</v>
      </c>
      <c r="AB219">
        <v>0.72435622899999996</v>
      </c>
      <c r="AC219">
        <v>1.056947818</v>
      </c>
      <c r="AD219">
        <v>1.3668864789999999</v>
      </c>
      <c r="AE219">
        <v>-0.14038879300000001</v>
      </c>
      <c r="AF219">
        <v>-0.30012789400000001</v>
      </c>
      <c r="AG219">
        <v>-1.4774914450000001</v>
      </c>
      <c r="AH219">
        <v>0.44943636799999997</v>
      </c>
      <c r="AI219">
        <v>-0.471531062</v>
      </c>
      <c r="AJ219">
        <v>1.294422526</v>
      </c>
      <c r="AK219">
        <v>0.63662934599999998</v>
      </c>
      <c r="AL219">
        <v>4.2000964940000003</v>
      </c>
      <c r="AM219">
        <v>-0.57033484400000001</v>
      </c>
      <c r="AN219">
        <v>-0.86310171499999999</v>
      </c>
      <c r="AO219">
        <v>0.86310171499999999</v>
      </c>
      <c r="AP219">
        <v>-2.068472447</v>
      </c>
      <c r="AQ219">
        <v>-1.930778994</v>
      </c>
      <c r="AR219">
        <v>4.6268873000000002E-2</v>
      </c>
      <c r="AS219">
        <v>5.9299929000000001E-2</v>
      </c>
      <c r="AT219">
        <v>0.185377351</v>
      </c>
      <c r="AU219">
        <v>0.20769860100000001</v>
      </c>
      <c r="AV219">
        <v>34</v>
      </c>
      <c r="AW219">
        <v>15.06080281</v>
      </c>
      <c r="AX219">
        <v>2.2923540230000001</v>
      </c>
      <c r="AY219">
        <v>1.5476471629999999</v>
      </c>
      <c r="AZ219">
        <v>1.776259059</v>
      </c>
      <c r="BA219" t="s">
        <v>65</v>
      </c>
      <c r="BB219" t="s">
        <v>65</v>
      </c>
      <c r="BC219">
        <v>1.2269458280000001</v>
      </c>
      <c r="BD219">
        <v>1.3347110769999999</v>
      </c>
    </row>
    <row r="220" spans="1:56" x14ac:dyDescent="0.2">
      <c r="A220">
        <v>628</v>
      </c>
      <c r="B220" t="s">
        <v>977</v>
      </c>
      <c r="C220" t="s">
        <v>978</v>
      </c>
      <c r="D220">
        <v>-1.1714508880000001</v>
      </c>
      <c r="E220">
        <v>2.4820991440000002</v>
      </c>
      <c r="F220">
        <v>2.9077753780000002</v>
      </c>
      <c r="G220">
        <v>-2.9962090720000001</v>
      </c>
      <c r="H220">
        <v>0.123787428</v>
      </c>
      <c r="I220">
        <v>0.49692589599999998</v>
      </c>
      <c r="J220">
        <v>-1.609889055</v>
      </c>
      <c r="K220">
        <v>-1.874388873</v>
      </c>
      <c r="L220">
        <v>-3.8605898789999999</v>
      </c>
      <c r="M220">
        <v>-0.693169429</v>
      </c>
      <c r="N220">
        <v>2.1014266959999999</v>
      </c>
      <c r="O220">
        <v>-1.551342955</v>
      </c>
      <c r="P220">
        <v>2.827436815</v>
      </c>
      <c r="Q220">
        <v>1.0712484579999999</v>
      </c>
      <c r="R220">
        <v>1.210558335</v>
      </c>
      <c r="S220">
        <v>3.367324983</v>
      </c>
      <c r="T220">
        <v>2.2842067949999998</v>
      </c>
      <c r="U220">
        <v>-0.35698309299999997</v>
      </c>
      <c r="V220">
        <v>-0.313934451</v>
      </c>
      <c r="W220">
        <v>-2.1869954740000002</v>
      </c>
      <c r="X220">
        <v>4.6082928140000003</v>
      </c>
      <c r="Y220">
        <v>0.82040886999999996</v>
      </c>
      <c r="Z220">
        <v>1.097729384</v>
      </c>
      <c r="AA220">
        <v>1.9797336029999999</v>
      </c>
      <c r="AB220">
        <v>0.45511077</v>
      </c>
      <c r="AC220">
        <v>-1.094375407</v>
      </c>
      <c r="AD220">
        <v>0.47953002</v>
      </c>
      <c r="AE220">
        <v>0.94426065400000003</v>
      </c>
      <c r="AF220">
        <v>-0.42309659999999999</v>
      </c>
      <c r="AG220">
        <v>2.7687583419999999</v>
      </c>
      <c r="AH220">
        <v>0.60114520100000002</v>
      </c>
      <c r="AI220">
        <v>6.716854337</v>
      </c>
      <c r="AJ220">
        <v>1.5801898539999999</v>
      </c>
      <c r="AK220">
        <v>2.5524474119999998</v>
      </c>
      <c r="AL220">
        <v>3.4371693460000001</v>
      </c>
      <c r="AM220">
        <v>3.0684696910000002</v>
      </c>
      <c r="AN220">
        <v>-1.2739746670000001</v>
      </c>
      <c r="AO220">
        <v>1.2739746670000001</v>
      </c>
      <c r="AP220">
        <v>-1.771902877</v>
      </c>
      <c r="AQ220">
        <v>-1.9262502960000001</v>
      </c>
      <c r="AR220">
        <v>8.5373313000000006E-2</v>
      </c>
      <c r="AS220">
        <v>5.9877192000000003E-2</v>
      </c>
      <c r="AT220">
        <v>0.24450738699999999</v>
      </c>
      <c r="AU220">
        <v>0.20850127299999999</v>
      </c>
      <c r="AV220">
        <v>34</v>
      </c>
      <c r="AW220">
        <v>15.06080281</v>
      </c>
      <c r="AX220">
        <v>2.2923540230000001</v>
      </c>
      <c r="AY220">
        <v>4.5950393549999999</v>
      </c>
      <c r="AZ220">
        <v>3.8881554939999998</v>
      </c>
      <c r="BA220" t="s">
        <v>65</v>
      </c>
      <c r="BB220" t="s">
        <v>65</v>
      </c>
      <c r="BC220">
        <v>1.2227385719999999</v>
      </c>
      <c r="BD220">
        <v>1.0686778669999999</v>
      </c>
    </row>
    <row r="221" spans="1:56" x14ac:dyDescent="0.2">
      <c r="A221">
        <v>239</v>
      </c>
      <c r="B221" t="s">
        <v>364</v>
      </c>
      <c r="C221" t="s">
        <v>64</v>
      </c>
      <c r="D221">
        <v>2.3955859999999999E-2</v>
      </c>
      <c r="E221">
        <v>0.175011578</v>
      </c>
      <c r="F221">
        <v>-2.2460561210000001</v>
      </c>
      <c r="G221">
        <v>1.164320054</v>
      </c>
      <c r="H221">
        <v>-0.199149836</v>
      </c>
      <c r="I221">
        <v>0.25615918500000001</v>
      </c>
      <c r="J221">
        <v>0.52775308899999995</v>
      </c>
      <c r="K221">
        <v>1.461815622</v>
      </c>
      <c r="L221">
        <v>1.976860096</v>
      </c>
      <c r="M221">
        <v>1.3609686190000001</v>
      </c>
      <c r="N221">
        <v>0.240614412</v>
      </c>
      <c r="O221">
        <v>-1.270615866</v>
      </c>
      <c r="P221">
        <v>4.4708817679999999</v>
      </c>
      <c r="Q221">
        <v>-0.82603286200000003</v>
      </c>
      <c r="R221">
        <v>-1.3138626689999999</v>
      </c>
      <c r="S221">
        <v>-1.633880818</v>
      </c>
      <c r="T221">
        <v>-1.7155586810000001</v>
      </c>
      <c r="U221">
        <v>-0.53840934600000001</v>
      </c>
      <c r="V221">
        <v>0.46677686800000001</v>
      </c>
      <c r="W221">
        <v>0.51277062299999998</v>
      </c>
      <c r="X221">
        <v>-2.3435679870000001</v>
      </c>
      <c r="Y221">
        <v>-0.79377488799999996</v>
      </c>
      <c r="Z221">
        <v>-0.61442547300000006</v>
      </c>
      <c r="AA221">
        <v>-2.2730637850000002</v>
      </c>
      <c r="AB221">
        <v>-1.378060203</v>
      </c>
      <c r="AC221">
        <v>1.554785764</v>
      </c>
      <c r="AD221">
        <v>-0.67179345499999998</v>
      </c>
      <c r="AE221">
        <v>0.78933512500000003</v>
      </c>
      <c r="AF221">
        <v>-1.658930054</v>
      </c>
      <c r="AG221">
        <v>-1.407027005</v>
      </c>
      <c r="AH221">
        <v>1.3128471559999999</v>
      </c>
      <c r="AI221">
        <v>-2.2977663910000001</v>
      </c>
      <c r="AJ221">
        <v>0.17699173600000001</v>
      </c>
      <c r="AK221">
        <v>-2.0081636189999998</v>
      </c>
      <c r="AL221">
        <v>-3.2263212280000002</v>
      </c>
      <c r="AM221">
        <v>1.648391116</v>
      </c>
      <c r="AN221">
        <v>0.98379456799999998</v>
      </c>
      <c r="AO221">
        <v>0.98379456799999998</v>
      </c>
      <c r="AP221">
        <v>1.9169430080000001</v>
      </c>
      <c r="AQ221">
        <v>1.923111045</v>
      </c>
      <c r="AR221">
        <v>6.3680322999999997E-2</v>
      </c>
      <c r="AS221">
        <v>6.0280159E-2</v>
      </c>
      <c r="AT221">
        <v>0.21904204399999999</v>
      </c>
      <c r="AU221">
        <v>0.20850127299999999</v>
      </c>
      <c r="AV221">
        <v>34</v>
      </c>
      <c r="AW221">
        <v>15.06080281</v>
      </c>
      <c r="AX221">
        <v>2.2923540230000001</v>
      </c>
      <c r="AY221">
        <v>2.3411967690000002</v>
      </c>
      <c r="AZ221">
        <v>2.3262029059999998</v>
      </c>
      <c r="BA221" t="s">
        <v>65</v>
      </c>
      <c r="BB221" t="s">
        <v>65</v>
      </c>
      <c r="BC221">
        <v>1.2198256089999999</v>
      </c>
      <c r="BD221">
        <v>1.1959947399999999</v>
      </c>
    </row>
    <row r="222" spans="1:56" x14ac:dyDescent="0.2">
      <c r="A222">
        <v>839</v>
      </c>
      <c r="B222" t="s">
        <v>1299</v>
      </c>
      <c r="C222" t="s">
        <v>948</v>
      </c>
      <c r="D222">
        <v>-0.95673216500000002</v>
      </c>
      <c r="E222">
        <v>0.75908534800000005</v>
      </c>
      <c r="F222">
        <v>-2.4746089169999999</v>
      </c>
      <c r="G222">
        <v>-3.519644134</v>
      </c>
      <c r="H222">
        <v>2.7666473620000001</v>
      </c>
      <c r="I222">
        <v>2.0178031540000001</v>
      </c>
      <c r="J222">
        <v>-1.3633416220000001</v>
      </c>
      <c r="K222">
        <v>0.63440212699999998</v>
      </c>
      <c r="L222">
        <v>-3.3008289990000002</v>
      </c>
      <c r="M222">
        <v>-0.40750151800000001</v>
      </c>
      <c r="N222">
        <v>-1.8926511559999999</v>
      </c>
      <c r="O222">
        <v>-1.372341254</v>
      </c>
      <c r="P222">
        <v>0.59613384599999997</v>
      </c>
      <c r="Q222">
        <v>1.8855660700000001</v>
      </c>
      <c r="R222">
        <v>-4.7317393999999999E-2</v>
      </c>
      <c r="S222">
        <v>-0.44583804999999999</v>
      </c>
      <c r="T222">
        <v>3.3987912489999998</v>
      </c>
      <c r="U222">
        <v>-1.320961974</v>
      </c>
      <c r="V222">
        <v>3.3673438729999998</v>
      </c>
      <c r="W222">
        <v>1.246702193</v>
      </c>
      <c r="X222">
        <v>-1.0662240599999999</v>
      </c>
      <c r="Y222">
        <v>5.1714261009999998</v>
      </c>
      <c r="Z222">
        <v>-1.2657274060000001</v>
      </c>
      <c r="AA222">
        <v>-0.81403969700000001</v>
      </c>
      <c r="AB222">
        <v>-2.1964252179999999</v>
      </c>
      <c r="AC222">
        <v>1.3406113799999999</v>
      </c>
      <c r="AD222">
        <v>-1.10455784</v>
      </c>
      <c r="AE222">
        <v>0.64195636599999994</v>
      </c>
      <c r="AF222">
        <v>-1.5404519480000001</v>
      </c>
      <c r="AG222">
        <v>4.2168307890000003</v>
      </c>
      <c r="AH222">
        <v>-0.96467198499999995</v>
      </c>
      <c r="AI222">
        <v>3.405374385</v>
      </c>
      <c r="AJ222">
        <v>-0.80936034800000001</v>
      </c>
      <c r="AK222">
        <v>0.50907874399999997</v>
      </c>
      <c r="AL222">
        <v>3.781537739</v>
      </c>
      <c r="AM222">
        <v>0.172059926</v>
      </c>
      <c r="AN222">
        <v>-1.25353757</v>
      </c>
      <c r="AO222">
        <v>1.25353757</v>
      </c>
      <c r="AP222">
        <v>-1.7739994240000001</v>
      </c>
      <c r="AQ222">
        <v>-1.9223950329999999</v>
      </c>
      <c r="AR222">
        <v>8.5019955999999994E-2</v>
      </c>
      <c r="AS222">
        <v>6.0372393000000003E-2</v>
      </c>
      <c r="AT222">
        <v>0.24442475299999999</v>
      </c>
      <c r="AU222">
        <v>0.20850127299999999</v>
      </c>
      <c r="AV222">
        <v>34</v>
      </c>
      <c r="AW222">
        <v>15.06080281</v>
      </c>
      <c r="AX222">
        <v>2.2923540230000001</v>
      </c>
      <c r="AY222">
        <v>4.4382855279999998</v>
      </c>
      <c r="AZ222">
        <v>3.7795223330000001</v>
      </c>
      <c r="BA222" t="s">
        <v>65</v>
      </c>
      <c r="BB222" t="s">
        <v>65</v>
      </c>
      <c r="BC222">
        <v>1.219161607</v>
      </c>
      <c r="BD222">
        <v>1.0704791229999999</v>
      </c>
    </row>
    <row r="223" spans="1:56" x14ac:dyDescent="0.2">
      <c r="A223">
        <v>554</v>
      </c>
      <c r="B223" t="s">
        <v>857</v>
      </c>
      <c r="C223" t="s">
        <v>858</v>
      </c>
      <c r="D223">
        <v>-0.23720660299999999</v>
      </c>
      <c r="E223">
        <v>2.8087445199999999</v>
      </c>
      <c r="F223">
        <v>-1.469695553</v>
      </c>
      <c r="G223">
        <v>-1.6537816750000001</v>
      </c>
      <c r="H223">
        <v>-1.329360605</v>
      </c>
      <c r="I223">
        <v>0.114218769</v>
      </c>
      <c r="J223">
        <v>-1.3798853710000001</v>
      </c>
      <c r="K223">
        <v>-0.66971395700000003</v>
      </c>
      <c r="L223">
        <v>-1.674057264</v>
      </c>
      <c r="M223">
        <v>-0.62344820700000003</v>
      </c>
      <c r="N223">
        <v>-1.415134911</v>
      </c>
      <c r="O223">
        <v>-0.40151597900000002</v>
      </c>
      <c r="P223">
        <v>-0.55289304900000003</v>
      </c>
      <c r="Q223">
        <v>-0.200993529</v>
      </c>
      <c r="R223">
        <v>0.68496570000000001</v>
      </c>
      <c r="S223">
        <v>-0.405700002</v>
      </c>
      <c r="T223">
        <v>1.3541826880000001</v>
      </c>
      <c r="U223">
        <v>0.24552053900000001</v>
      </c>
      <c r="V223">
        <v>2.1469275059999999</v>
      </c>
      <c r="W223">
        <v>-0.64063450600000005</v>
      </c>
      <c r="X223">
        <v>1.2244918890000001</v>
      </c>
      <c r="Y223">
        <v>3.1123040930000001</v>
      </c>
      <c r="Z223">
        <v>1.2926264569999999</v>
      </c>
      <c r="AA223">
        <v>-0.18251520199999999</v>
      </c>
      <c r="AB223">
        <v>1.47170618</v>
      </c>
      <c r="AC223">
        <v>-1.77689871</v>
      </c>
      <c r="AD223">
        <v>1.413721183</v>
      </c>
      <c r="AE223">
        <v>0.87166148799999998</v>
      </c>
      <c r="AF223">
        <v>-1.8874721130000001</v>
      </c>
      <c r="AG223">
        <v>4.197468186</v>
      </c>
      <c r="AH223">
        <v>-1.625677362</v>
      </c>
      <c r="AI223">
        <v>2.4533351209999998</v>
      </c>
      <c r="AJ223">
        <v>1.1750277469999999</v>
      </c>
      <c r="AK223">
        <v>-1.040050417</v>
      </c>
      <c r="AL223">
        <v>-2.1629838559999999</v>
      </c>
      <c r="AM223">
        <v>-2.14019907</v>
      </c>
      <c r="AN223">
        <v>-1.0004681989999999</v>
      </c>
      <c r="AO223">
        <v>1.0004681989999999</v>
      </c>
      <c r="AP223">
        <v>-1.899652192</v>
      </c>
      <c r="AQ223">
        <v>-1.920466837</v>
      </c>
      <c r="AR223">
        <v>6.5988481000000002E-2</v>
      </c>
      <c r="AS223">
        <v>6.0621375999999998E-2</v>
      </c>
      <c r="AT223">
        <v>0.22189407799999999</v>
      </c>
      <c r="AU223">
        <v>0.20850127299999999</v>
      </c>
      <c r="AV223">
        <v>34</v>
      </c>
      <c r="AW223">
        <v>15.06080281</v>
      </c>
      <c r="AX223">
        <v>2.2923540230000001</v>
      </c>
      <c r="AY223">
        <v>2.4655048939999999</v>
      </c>
      <c r="AZ223">
        <v>2.4123506250000002</v>
      </c>
      <c r="BA223" t="s">
        <v>65</v>
      </c>
      <c r="BB223" t="s">
        <v>65</v>
      </c>
      <c r="BC223">
        <v>1.2173742080000001</v>
      </c>
      <c r="BD223">
        <v>1.18053187</v>
      </c>
    </row>
    <row r="224" spans="1:56" x14ac:dyDescent="0.2">
      <c r="A224">
        <v>879</v>
      </c>
      <c r="B224" t="s">
        <v>1360</v>
      </c>
      <c r="C224" t="s">
        <v>1361</v>
      </c>
      <c r="D224">
        <v>0.29066756799999999</v>
      </c>
      <c r="E224">
        <v>1.5023121239999999</v>
      </c>
      <c r="F224">
        <v>-0.78008160299999996</v>
      </c>
      <c r="G224">
        <v>-2.1797001859999998</v>
      </c>
      <c r="H224">
        <v>1.95487261</v>
      </c>
      <c r="I224">
        <v>-1.988728845</v>
      </c>
      <c r="J224">
        <v>0.69677535599999996</v>
      </c>
      <c r="K224">
        <v>1.106204279</v>
      </c>
      <c r="L224">
        <v>-3.587846705</v>
      </c>
      <c r="M224">
        <v>-1.045849963</v>
      </c>
      <c r="N224">
        <v>1.6197339310000001</v>
      </c>
      <c r="O224">
        <v>0.166262303</v>
      </c>
      <c r="P224">
        <v>-1.437373048</v>
      </c>
      <c r="Q224">
        <v>0.26719678099999999</v>
      </c>
      <c r="R224">
        <v>-4.9067170559999997</v>
      </c>
      <c r="S224">
        <v>0.492550973</v>
      </c>
      <c r="T224">
        <v>-0.27067997100000002</v>
      </c>
      <c r="U224">
        <v>0.30649004600000002</v>
      </c>
      <c r="V224">
        <v>-0.27356952400000001</v>
      </c>
      <c r="W224">
        <v>-0.95441129400000002</v>
      </c>
      <c r="X224">
        <v>2.1481217419999998</v>
      </c>
      <c r="Y224">
        <v>0.24893117100000001</v>
      </c>
      <c r="Z224">
        <v>0.86992973299999998</v>
      </c>
      <c r="AA224">
        <v>-1.4235165219999999</v>
      </c>
      <c r="AB224">
        <v>0.518696457</v>
      </c>
      <c r="AC224">
        <v>1.742595984</v>
      </c>
      <c r="AD224">
        <v>0.85084331300000005</v>
      </c>
      <c r="AE224">
        <v>0.33969481000000001</v>
      </c>
      <c r="AF224">
        <v>0.83746063299999995</v>
      </c>
      <c r="AG224">
        <v>2.559112641</v>
      </c>
      <c r="AH224">
        <v>-0.494614834</v>
      </c>
      <c r="AI224">
        <v>0.97264136899999998</v>
      </c>
      <c r="AJ224">
        <v>0.88520171700000005</v>
      </c>
      <c r="AK224">
        <v>9.1391843E-2</v>
      </c>
      <c r="AL224">
        <v>-0.161664646</v>
      </c>
      <c r="AM224">
        <v>0.56696589500000005</v>
      </c>
      <c r="AN224">
        <v>-0.957338621</v>
      </c>
      <c r="AO224">
        <v>0.957338621</v>
      </c>
      <c r="AP224">
        <v>-1.9296600880000001</v>
      </c>
      <c r="AQ224">
        <v>-1.915665921</v>
      </c>
      <c r="AR224">
        <v>6.2027475999999998E-2</v>
      </c>
      <c r="AS224">
        <v>6.1245119000000001E-2</v>
      </c>
      <c r="AT224">
        <v>0.21832121199999999</v>
      </c>
      <c r="AU224">
        <v>0.20970197300000001</v>
      </c>
      <c r="AV224">
        <v>34</v>
      </c>
      <c r="AW224">
        <v>15.06080281</v>
      </c>
      <c r="AX224">
        <v>2.2923540230000001</v>
      </c>
      <c r="AY224">
        <v>2.1878473029999999</v>
      </c>
      <c r="AZ224">
        <v>2.219929026</v>
      </c>
      <c r="BA224" t="s">
        <v>65</v>
      </c>
      <c r="BB224" t="s">
        <v>65</v>
      </c>
      <c r="BC224">
        <v>1.2129285139999999</v>
      </c>
      <c r="BD224">
        <v>1.2074158930000001</v>
      </c>
    </row>
    <row r="225" spans="1:56" x14ac:dyDescent="0.2">
      <c r="A225">
        <v>856</v>
      </c>
      <c r="B225" t="s">
        <v>1326</v>
      </c>
      <c r="C225" t="s">
        <v>1327</v>
      </c>
      <c r="D225">
        <v>-1.73836042</v>
      </c>
      <c r="E225">
        <v>-0.48186635100000003</v>
      </c>
      <c r="F225">
        <v>-1.4508411459999999</v>
      </c>
      <c r="G225">
        <v>-1.202359918</v>
      </c>
      <c r="H225">
        <v>-1.986452594</v>
      </c>
      <c r="I225">
        <v>-0.49890047799999998</v>
      </c>
      <c r="J225">
        <v>-2.5501588310000001</v>
      </c>
      <c r="K225">
        <v>-1.5830670929999999</v>
      </c>
      <c r="L225">
        <v>-1.228350077</v>
      </c>
      <c r="M225">
        <v>-1.76657142</v>
      </c>
      <c r="N225">
        <v>-1.594747666</v>
      </c>
      <c r="O225">
        <v>-3.1325532219999999</v>
      </c>
      <c r="P225">
        <v>6.938278E-3</v>
      </c>
      <c r="Q225">
        <v>-1.2139160099999999</v>
      </c>
      <c r="R225">
        <v>1.1725544059999999</v>
      </c>
      <c r="S225">
        <v>-0.83163035900000004</v>
      </c>
      <c r="T225">
        <v>-0.382438369</v>
      </c>
      <c r="U225">
        <v>1.476216027</v>
      </c>
      <c r="V225">
        <v>-0.55749274000000004</v>
      </c>
      <c r="W225">
        <v>2.5787620000000001E-2</v>
      </c>
      <c r="X225">
        <v>0.28324000399999999</v>
      </c>
      <c r="Y225">
        <v>-0.89577100899999995</v>
      </c>
      <c r="Z225">
        <v>-0.34729369700000001</v>
      </c>
      <c r="AA225">
        <v>-2.0185178580000001</v>
      </c>
      <c r="AB225">
        <v>-1.5413847510000001</v>
      </c>
      <c r="AC225">
        <v>-0.99685248999999998</v>
      </c>
      <c r="AD225">
        <v>-0.34544174700000002</v>
      </c>
      <c r="AE225">
        <v>-6.6634294999999996E-2</v>
      </c>
      <c r="AF225">
        <v>-1.5210248000000001E-2</v>
      </c>
      <c r="AG225">
        <v>-2.0949960170000002</v>
      </c>
      <c r="AH225">
        <v>2.689441194</v>
      </c>
      <c r="AI225">
        <v>-2.6466030410000001</v>
      </c>
      <c r="AJ225">
        <v>0.36034986299999999</v>
      </c>
      <c r="AK225">
        <v>-1.242398973</v>
      </c>
      <c r="AL225">
        <v>-0.88242838499999998</v>
      </c>
      <c r="AM225">
        <v>0.14933542599999999</v>
      </c>
      <c r="AN225">
        <v>-0.80256300700000005</v>
      </c>
      <c r="AO225">
        <v>0.80256300700000005</v>
      </c>
      <c r="AP225">
        <v>-2.1142438879999998</v>
      </c>
      <c r="AQ225">
        <v>-1.896788339</v>
      </c>
      <c r="AR225">
        <v>4.1906436999999998E-2</v>
      </c>
      <c r="AS225">
        <v>6.3751108000000001E-2</v>
      </c>
      <c r="AT225">
        <v>0.17733168299999999</v>
      </c>
      <c r="AU225">
        <v>0.21643811700000001</v>
      </c>
      <c r="AV225">
        <v>34</v>
      </c>
      <c r="AW225">
        <v>15.06080281</v>
      </c>
      <c r="AX225">
        <v>2.2923540230000001</v>
      </c>
      <c r="AY225">
        <v>1.280842075</v>
      </c>
      <c r="AZ225">
        <v>1.591358437</v>
      </c>
      <c r="BA225" t="s">
        <v>65</v>
      </c>
      <c r="BB225" t="s">
        <v>65</v>
      </c>
      <c r="BC225">
        <v>1.195512261</v>
      </c>
      <c r="BD225">
        <v>1.3777192599999999</v>
      </c>
    </row>
    <row r="226" spans="1:56" x14ac:dyDescent="0.2">
      <c r="A226">
        <v>1127</v>
      </c>
      <c r="B226" t="s">
        <v>1695</v>
      </c>
      <c r="C226" t="s">
        <v>69</v>
      </c>
      <c r="D226">
        <v>0.85974259500000005</v>
      </c>
      <c r="E226">
        <v>-0.911975129</v>
      </c>
      <c r="F226">
        <v>2.45018424</v>
      </c>
      <c r="G226">
        <v>-0.65801579899999996</v>
      </c>
      <c r="H226">
        <v>1.451823632</v>
      </c>
      <c r="I226">
        <v>-0.61001410700000003</v>
      </c>
      <c r="J226">
        <v>-2.3576674529999999</v>
      </c>
      <c r="K226">
        <v>-1.0540472860000001</v>
      </c>
      <c r="L226">
        <v>-3.3620825509999999</v>
      </c>
      <c r="M226">
        <v>-0.24270708999999999</v>
      </c>
      <c r="N226">
        <v>1.348236091</v>
      </c>
      <c r="O226">
        <v>-1.3099385649999999</v>
      </c>
      <c r="P226">
        <v>0.62853877700000005</v>
      </c>
      <c r="Q226">
        <v>2.5404785040000002</v>
      </c>
      <c r="R226">
        <v>-1.1463383579999999</v>
      </c>
      <c r="S226">
        <v>3.7633463439999999</v>
      </c>
      <c r="T226">
        <v>3.9394367259999998</v>
      </c>
      <c r="U226">
        <v>0.17249977499999999</v>
      </c>
      <c r="V226">
        <v>-1.0470404010000001</v>
      </c>
      <c r="W226">
        <v>4.4795346999999999E-2</v>
      </c>
      <c r="X226">
        <v>6.3229268159999998</v>
      </c>
      <c r="Y226">
        <v>2.7599012260000002</v>
      </c>
      <c r="Z226">
        <v>-0.51408672600000005</v>
      </c>
      <c r="AA226">
        <v>5.7336078779999999</v>
      </c>
      <c r="AB226">
        <v>-2.234129711</v>
      </c>
      <c r="AC226">
        <v>-0.27257309099999999</v>
      </c>
      <c r="AD226">
        <v>-1.4125670180000001</v>
      </c>
      <c r="AE226">
        <v>1.2876947219999999</v>
      </c>
      <c r="AF226">
        <v>-0.861393674</v>
      </c>
      <c r="AG226">
        <v>4.2066243099999996</v>
      </c>
      <c r="AH226">
        <v>-1.2702346330000001</v>
      </c>
      <c r="AI226">
        <v>4.4127912870000001</v>
      </c>
      <c r="AJ226">
        <v>0.39744829799999998</v>
      </c>
      <c r="AK226">
        <v>1.006499714</v>
      </c>
      <c r="AL226">
        <v>5.6523924320000001</v>
      </c>
      <c r="AM226">
        <v>0.69133965600000002</v>
      </c>
      <c r="AN226">
        <v>-1.3639489060000001</v>
      </c>
      <c r="AO226">
        <v>1.3639489060000001</v>
      </c>
      <c r="AP226">
        <v>-1.7139828539999999</v>
      </c>
      <c r="AQ226">
        <v>-1.8950513849999999</v>
      </c>
      <c r="AR226">
        <v>9.5636275000000007E-2</v>
      </c>
      <c r="AS226">
        <v>6.3986012999999994E-2</v>
      </c>
      <c r="AT226">
        <v>0.26615187899999998</v>
      </c>
      <c r="AU226">
        <v>0.21643811700000001</v>
      </c>
      <c r="AV226">
        <v>34</v>
      </c>
      <c r="AW226">
        <v>15.06080281</v>
      </c>
      <c r="AX226">
        <v>2.2923540230000001</v>
      </c>
      <c r="AY226">
        <v>5.6289933440000004</v>
      </c>
      <c r="AZ226">
        <v>4.6047038100000002</v>
      </c>
      <c r="BA226" t="s">
        <v>65</v>
      </c>
      <c r="BB226" t="s">
        <v>65</v>
      </c>
      <c r="BC226">
        <v>1.1939149469999999</v>
      </c>
      <c r="BD226">
        <v>1.0193773479999999</v>
      </c>
    </row>
    <row r="227" spans="1:56" x14ac:dyDescent="0.2">
      <c r="A227">
        <v>317</v>
      </c>
      <c r="B227" t="s">
        <v>492</v>
      </c>
      <c r="C227" t="s">
        <v>493</v>
      </c>
      <c r="D227">
        <v>-0.30259649500000002</v>
      </c>
      <c r="E227">
        <v>1.20911437</v>
      </c>
      <c r="F227">
        <v>-1.53107277</v>
      </c>
      <c r="G227">
        <v>1.0300870360000001</v>
      </c>
      <c r="H227">
        <v>0.83225816900000005</v>
      </c>
      <c r="I227">
        <v>-1.5079315950000001</v>
      </c>
      <c r="J227">
        <v>0.96794319399999995</v>
      </c>
      <c r="K227">
        <v>-3.0671675930000002</v>
      </c>
      <c r="L227">
        <v>0.68564856200000002</v>
      </c>
      <c r="M227">
        <v>2.7056253610000001</v>
      </c>
      <c r="N227">
        <v>-1.2472027210000001</v>
      </c>
      <c r="O227">
        <v>1.1157037569999999</v>
      </c>
      <c r="P227">
        <v>0.13673903700000001</v>
      </c>
      <c r="Q227">
        <v>0.97602255800000004</v>
      </c>
      <c r="R227">
        <v>-0.23449954200000001</v>
      </c>
      <c r="S227">
        <v>0.83252762599999997</v>
      </c>
      <c r="T227">
        <v>-1.1935344459999999</v>
      </c>
      <c r="U227">
        <v>-2.736967559</v>
      </c>
      <c r="V227">
        <v>0.80763852199999997</v>
      </c>
      <c r="W227">
        <v>-1.520890015</v>
      </c>
      <c r="X227">
        <v>-1.5059412000000001</v>
      </c>
      <c r="Y227">
        <v>-2.4752261500000001</v>
      </c>
      <c r="Z227">
        <v>-0.41168938999999999</v>
      </c>
      <c r="AA227">
        <v>2.2824357100000001</v>
      </c>
      <c r="AB227">
        <v>0.57842566699999998</v>
      </c>
      <c r="AC227">
        <v>-1.770247135</v>
      </c>
      <c r="AD227">
        <v>1.7632954270000001</v>
      </c>
      <c r="AE227">
        <v>1.7751765999999999E-2</v>
      </c>
      <c r="AF227">
        <v>-0.38823306699999999</v>
      </c>
      <c r="AG227">
        <v>-2.1244871910000001</v>
      </c>
      <c r="AH227">
        <v>-1.2379739430000001</v>
      </c>
      <c r="AI227">
        <v>-2.2869978020000001</v>
      </c>
      <c r="AJ227">
        <v>-0.99058935999999997</v>
      </c>
      <c r="AK227">
        <v>-1.051627573</v>
      </c>
      <c r="AL227">
        <v>-0.80129149899999996</v>
      </c>
      <c r="AM227">
        <v>0.1533842</v>
      </c>
      <c r="AN227">
        <v>0.90721318699999998</v>
      </c>
      <c r="AO227">
        <v>0.90721318699999998</v>
      </c>
      <c r="AP227">
        <v>1.9490340820000001</v>
      </c>
      <c r="AQ227">
        <v>1.8944843730000001</v>
      </c>
      <c r="AR227">
        <v>5.9580725000000001E-2</v>
      </c>
      <c r="AS227">
        <v>6.4062855000000002E-2</v>
      </c>
      <c r="AT227">
        <v>0.21269090800000001</v>
      </c>
      <c r="AU227">
        <v>0.21643811700000001</v>
      </c>
      <c r="AV227">
        <v>34</v>
      </c>
      <c r="AW227">
        <v>15.06080281</v>
      </c>
      <c r="AX227">
        <v>2.2923540230000001</v>
      </c>
      <c r="AY227">
        <v>1.9258715550000001</v>
      </c>
      <c r="AZ227">
        <v>2.0383752209999999</v>
      </c>
      <c r="BA227" t="s">
        <v>65</v>
      </c>
      <c r="BB227" t="s">
        <v>65</v>
      </c>
      <c r="BC227">
        <v>1.193393707</v>
      </c>
      <c r="BD227">
        <v>1.2248942190000001</v>
      </c>
    </row>
    <row r="228" spans="1:56" x14ac:dyDescent="0.2">
      <c r="A228">
        <v>697</v>
      </c>
      <c r="B228" t="s">
        <v>1077</v>
      </c>
      <c r="C228" t="s">
        <v>69</v>
      </c>
      <c r="D228">
        <v>0.20804978499999999</v>
      </c>
      <c r="E228">
        <v>1.4518204690000001</v>
      </c>
      <c r="F228">
        <v>2.0182900419999998</v>
      </c>
      <c r="G228">
        <v>-4.0107449119999998</v>
      </c>
      <c r="H228">
        <v>-1.2979235229999999</v>
      </c>
      <c r="I228">
        <v>4.515443608</v>
      </c>
      <c r="J228">
        <v>1.5149171539999999</v>
      </c>
      <c r="K228">
        <v>-2.3670515760000002</v>
      </c>
      <c r="L228">
        <v>0.12374541999999999</v>
      </c>
      <c r="M228">
        <v>-0.60668584299999995</v>
      </c>
      <c r="N228">
        <v>-1.6745980680000001</v>
      </c>
      <c r="O228">
        <v>1.644552776</v>
      </c>
      <c r="P228">
        <v>0.50648940600000003</v>
      </c>
      <c r="Q228">
        <v>1.318925428</v>
      </c>
      <c r="R228">
        <v>-0.36426657899999998</v>
      </c>
      <c r="S228">
        <v>1.079562618</v>
      </c>
      <c r="T228">
        <v>2.0209386540000001</v>
      </c>
      <c r="U228">
        <v>1.5915329810000001</v>
      </c>
      <c r="V228">
        <v>2.808566425</v>
      </c>
      <c r="W228">
        <v>2.0744929860000001</v>
      </c>
      <c r="X228">
        <v>-0.98696107399999999</v>
      </c>
      <c r="Y228">
        <v>1.293486879</v>
      </c>
      <c r="Z228">
        <v>-1.953801782</v>
      </c>
      <c r="AA228">
        <v>-2.1006315000000001E-2</v>
      </c>
      <c r="AB228">
        <v>2.8374407260000001</v>
      </c>
      <c r="AC228">
        <v>3.5679189679999999</v>
      </c>
      <c r="AD228">
        <v>2.7224663160000002</v>
      </c>
      <c r="AE228">
        <v>2.6113761279999999</v>
      </c>
      <c r="AF228">
        <v>2.1065556980000002</v>
      </c>
      <c r="AG228">
        <v>1.2036600200000001</v>
      </c>
      <c r="AH228">
        <v>2.1601602780000002</v>
      </c>
      <c r="AI228">
        <v>-3.4011417339999999</v>
      </c>
      <c r="AJ228">
        <v>-0.22040438800000001</v>
      </c>
      <c r="AK228">
        <v>2.8425185879999999</v>
      </c>
      <c r="AL228">
        <v>2.7182497460000001</v>
      </c>
      <c r="AM228">
        <v>1.8263496429999999</v>
      </c>
      <c r="AN228">
        <v>-1.136337049</v>
      </c>
      <c r="AO228">
        <v>1.136337049</v>
      </c>
      <c r="AP228">
        <v>-1.7808665020000001</v>
      </c>
      <c r="AQ228">
        <v>-1.8904117620000001</v>
      </c>
      <c r="AR228">
        <v>8.3871203000000005E-2</v>
      </c>
      <c r="AS228">
        <v>6.4617090000000002E-2</v>
      </c>
      <c r="AT228">
        <v>0.24297697600000001</v>
      </c>
      <c r="AU228">
        <v>0.21734889399999999</v>
      </c>
      <c r="AV228">
        <v>34</v>
      </c>
      <c r="AW228">
        <v>15.06080281</v>
      </c>
      <c r="AX228">
        <v>2.2923540230000001</v>
      </c>
      <c r="AY228">
        <v>3.6190874819999999</v>
      </c>
      <c r="AZ228">
        <v>3.2118036659999998</v>
      </c>
      <c r="BA228" t="s">
        <v>65</v>
      </c>
      <c r="BB228" t="s">
        <v>65</v>
      </c>
      <c r="BC228">
        <v>1.189652602</v>
      </c>
      <c r="BD228">
        <v>1.076387129</v>
      </c>
    </row>
    <row r="229" spans="1:56" x14ac:dyDescent="0.2">
      <c r="A229">
        <v>405</v>
      </c>
      <c r="B229" t="s">
        <v>626</v>
      </c>
      <c r="C229" t="s">
        <v>627</v>
      </c>
      <c r="D229">
        <v>1.22161583</v>
      </c>
      <c r="E229">
        <v>-0.21027707100000001</v>
      </c>
      <c r="F229">
        <v>0.21829662799999999</v>
      </c>
      <c r="G229">
        <v>-0.93838331900000005</v>
      </c>
      <c r="H229">
        <v>0.94668385899999996</v>
      </c>
      <c r="I229">
        <v>-1.065753682</v>
      </c>
      <c r="J229">
        <v>-0.93017679799999997</v>
      </c>
      <c r="K229">
        <v>1.170184476</v>
      </c>
      <c r="L229">
        <v>-7.1795241999999995E-2</v>
      </c>
      <c r="M229">
        <v>0.79911193000000003</v>
      </c>
      <c r="N229">
        <v>-2.245755264</v>
      </c>
      <c r="O229">
        <v>0.249826506</v>
      </c>
      <c r="P229">
        <v>0.51701421000000003</v>
      </c>
      <c r="Q229">
        <v>-2.0743649469999998</v>
      </c>
      <c r="R229">
        <v>0.71618616300000004</v>
      </c>
      <c r="S229">
        <v>-1.4130488640000001</v>
      </c>
      <c r="T229">
        <v>-1.904611375</v>
      </c>
      <c r="U229">
        <v>0.40572081399999999</v>
      </c>
      <c r="V229">
        <v>0.65213897099999996</v>
      </c>
      <c r="W229">
        <v>-0.98855696400000004</v>
      </c>
      <c r="X229">
        <v>-5.003307811</v>
      </c>
      <c r="Y229">
        <v>-3.440995494</v>
      </c>
      <c r="Z229">
        <v>-2.7312382620000002</v>
      </c>
      <c r="AA229">
        <v>1.413922686</v>
      </c>
      <c r="AB229">
        <v>-1.4521461</v>
      </c>
      <c r="AC229">
        <v>-2.1816712790000001</v>
      </c>
      <c r="AD229">
        <v>-1.2187755600000001</v>
      </c>
      <c r="AE229">
        <v>2.4054896110000001</v>
      </c>
      <c r="AF229">
        <v>-0.60436498100000002</v>
      </c>
      <c r="AG229">
        <v>0.68867162999999998</v>
      </c>
      <c r="AH229">
        <v>3.2689663000000001E-2</v>
      </c>
      <c r="AI229">
        <v>-1.8327032139999999</v>
      </c>
      <c r="AJ229">
        <v>-1.5483196079999999</v>
      </c>
      <c r="AK229">
        <v>-2.9068016910000001</v>
      </c>
      <c r="AL229">
        <v>-0.43830789599999997</v>
      </c>
      <c r="AM229">
        <v>-2.504156574</v>
      </c>
      <c r="AN229">
        <v>0.96345144800000004</v>
      </c>
      <c r="AO229">
        <v>0.96345144800000004</v>
      </c>
      <c r="AP229">
        <v>1.8806297489999999</v>
      </c>
      <c r="AQ229">
        <v>1.8856697570000001</v>
      </c>
      <c r="AR229">
        <v>6.8610623999999995E-2</v>
      </c>
      <c r="AS229">
        <v>6.5267556000000004E-2</v>
      </c>
      <c r="AT229">
        <v>0.22666204600000001</v>
      </c>
      <c r="AU229">
        <v>0.21857394799999999</v>
      </c>
      <c r="AV229">
        <v>34</v>
      </c>
      <c r="AW229">
        <v>15.06080281</v>
      </c>
      <c r="AX229">
        <v>2.2923540230000001</v>
      </c>
      <c r="AY229">
        <v>2.332923734</v>
      </c>
      <c r="AZ229">
        <v>2.3204695470000001</v>
      </c>
      <c r="BA229" t="s">
        <v>65</v>
      </c>
      <c r="BB229" t="s">
        <v>65</v>
      </c>
      <c r="BC229">
        <v>1.1853026499999999</v>
      </c>
      <c r="BD229">
        <v>1.1636086320000001</v>
      </c>
    </row>
    <row r="230" spans="1:56" x14ac:dyDescent="0.2">
      <c r="A230">
        <v>1060</v>
      </c>
      <c r="B230" t="s">
        <v>1606</v>
      </c>
      <c r="C230" t="s">
        <v>415</v>
      </c>
      <c r="D230">
        <v>-0.18155096300000001</v>
      </c>
      <c r="E230">
        <v>0.152170639</v>
      </c>
      <c r="F230">
        <v>0.36801539100000003</v>
      </c>
      <c r="G230">
        <v>0.49288679499999999</v>
      </c>
      <c r="H230">
        <v>0.67728400700000002</v>
      </c>
      <c r="I230">
        <v>6.1464129999999999E-2</v>
      </c>
      <c r="J230">
        <v>-2.4957690640000001</v>
      </c>
      <c r="K230">
        <v>0.32621830600000001</v>
      </c>
      <c r="L230">
        <v>-5.1294130500000001</v>
      </c>
      <c r="M230">
        <v>0.34971954700000002</v>
      </c>
      <c r="N230">
        <v>-1.4185370159999999</v>
      </c>
      <c r="O230">
        <v>-1.822335123</v>
      </c>
      <c r="P230">
        <v>-3.6590222429999999</v>
      </c>
      <c r="Q230">
        <v>-3.2701825900000001</v>
      </c>
      <c r="R230">
        <v>-3.3897522759999998</v>
      </c>
      <c r="S230">
        <v>0.13254848299999999</v>
      </c>
      <c r="T230">
        <v>-1.6158969860000001</v>
      </c>
      <c r="U230">
        <v>-0.27804214599999999</v>
      </c>
      <c r="V230">
        <v>-0.62002350900000003</v>
      </c>
      <c r="W230">
        <v>1.32437369</v>
      </c>
      <c r="X230">
        <v>0.87359494400000004</v>
      </c>
      <c r="Y230">
        <v>0.86144889800000002</v>
      </c>
      <c r="Z230">
        <v>-1.161816017</v>
      </c>
      <c r="AA230">
        <v>-2.6572181879999999</v>
      </c>
      <c r="AB230">
        <v>-0.63425414199999997</v>
      </c>
      <c r="AC230">
        <v>-0.94458285500000005</v>
      </c>
      <c r="AD230">
        <v>1.072354746</v>
      </c>
      <c r="AE230">
        <v>-7.1141266999999994E-2</v>
      </c>
      <c r="AF230">
        <v>0.278942036</v>
      </c>
      <c r="AG230">
        <v>-2.491586055</v>
      </c>
      <c r="AH230">
        <v>-0.27288057100000002</v>
      </c>
      <c r="AI230">
        <v>3.1048456459999998</v>
      </c>
      <c r="AJ230">
        <v>-0.23811022300000001</v>
      </c>
      <c r="AK230">
        <v>1.1275640849999999</v>
      </c>
      <c r="AL230">
        <v>1.82200962</v>
      </c>
      <c r="AM230">
        <v>-2.4292359569999999</v>
      </c>
      <c r="AN230">
        <v>-1.027908227</v>
      </c>
      <c r="AO230">
        <v>1.027908227</v>
      </c>
      <c r="AP230">
        <v>-1.8258085559999999</v>
      </c>
      <c r="AQ230">
        <v>-1.8803863380000001</v>
      </c>
      <c r="AR230">
        <v>7.6672827999999998E-2</v>
      </c>
      <c r="AS230">
        <v>6.5998835000000006E-2</v>
      </c>
      <c r="AT230">
        <v>0.236688553</v>
      </c>
      <c r="AU230">
        <v>0.22005775499999999</v>
      </c>
      <c r="AV230">
        <v>34</v>
      </c>
      <c r="AW230">
        <v>15.06080281</v>
      </c>
      <c r="AX230">
        <v>2.2923540230000001</v>
      </c>
      <c r="AY230">
        <v>2.8173816739999999</v>
      </c>
      <c r="AZ230">
        <v>2.6562074280000001</v>
      </c>
      <c r="BA230" t="s">
        <v>65</v>
      </c>
      <c r="BB230" t="s">
        <v>65</v>
      </c>
      <c r="BC230">
        <v>1.180463732</v>
      </c>
      <c r="BD230">
        <v>1.1153585180000001</v>
      </c>
    </row>
    <row r="231" spans="1:56" x14ac:dyDescent="0.2">
      <c r="A231">
        <v>1099</v>
      </c>
      <c r="B231" t="s">
        <v>1661</v>
      </c>
      <c r="C231" t="s">
        <v>1662</v>
      </c>
      <c r="D231">
        <v>1.4762806939999999</v>
      </c>
      <c r="E231">
        <v>1.1721436869999999</v>
      </c>
      <c r="F231">
        <v>-1.3688678679999999</v>
      </c>
      <c r="G231">
        <v>0.547433795</v>
      </c>
      <c r="H231">
        <v>-0.14507340499999999</v>
      </c>
      <c r="I231">
        <v>2.4185489580000001</v>
      </c>
      <c r="J231">
        <v>-1.0333685379999999</v>
      </c>
      <c r="K231">
        <v>-1.252412235</v>
      </c>
      <c r="L231">
        <v>0.53810255900000004</v>
      </c>
      <c r="M231">
        <v>-0.86333198099999997</v>
      </c>
      <c r="N231">
        <v>0.66597328899999997</v>
      </c>
      <c r="O231">
        <v>1.098042596</v>
      </c>
      <c r="P231">
        <v>3.1518826660000001</v>
      </c>
      <c r="Q231">
        <v>1.8724704809999999</v>
      </c>
      <c r="R231">
        <v>2.6401606119999999</v>
      </c>
      <c r="S231">
        <v>0.79611789399999999</v>
      </c>
      <c r="T231">
        <v>-0.44402124599999998</v>
      </c>
      <c r="U231">
        <v>-0.776972522</v>
      </c>
      <c r="V231">
        <v>-0.30022418400000001</v>
      </c>
      <c r="W231">
        <v>-1.203306612</v>
      </c>
      <c r="X231">
        <v>-2.6002955000000001E-2</v>
      </c>
      <c r="Y231">
        <v>1.737250556</v>
      </c>
      <c r="Z231">
        <v>-0.102640674</v>
      </c>
      <c r="AA231">
        <v>-1.4906744009999999</v>
      </c>
      <c r="AB231">
        <v>0.48469374900000001</v>
      </c>
      <c r="AC231">
        <v>1.120080221</v>
      </c>
      <c r="AD231">
        <v>-0.72267734100000003</v>
      </c>
      <c r="AE231">
        <v>5.3738479999999998E-2</v>
      </c>
      <c r="AF231">
        <v>-0.50775060800000005</v>
      </c>
      <c r="AG231">
        <v>-0.37927750500000001</v>
      </c>
      <c r="AH231">
        <v>1.0824260859999999</v>
      </c>
      <c r="AI231">
        <v>-2.5482804200000002</v>
      </c>
      <c r="AJ231">
        <v>-1.4316058439999999</v>
      </c>
      <c r="AK231">
        <v>1.403514894</v>
      </c>
      <c r="AL231">
        <v>1.4854474529999999</v>
      </c>
      <c r="AM231">
        <v>0.37258751499999998</v>
      </c>
      <c r="AN231">
        <v>0.84181621799999995</v>
      </c>
      <c r="AO231">
        <v>0.84181621799999995</v>
      </c>
      <c r="AP231">
        <v>2.0067663929999999</v>
      </c>
      <c r="AQ231">
        <v>1.87711629</v>
      </c>
      <c r="AR231">
        <v>5.2779393000000001E-2</v>
      </c>
      <c r="AS231">
        <v>6.6454920000000001E-2</v>
      </c>
      <c r="AT231">
        <v>0.19877419199999999</v>
      </c>
      <c r="AU231">
        <v>0.22061508199999999</v>
      </c>
      <c r="AV231">
        <v>34</v>
      </c>
      <c r="AW231">
        <v>15.06080281</v>
      </c>
      <c r="AX231">
        <v>2.2923540230000001</v>
      </c>
      <c r="AY231">
        <v>1.564186077</v>
      </c>
      <c r="AZ231">
        <v>1.7877208179999999</v>
      </c>
      <c r="BA231" t="s">
        <v>65</v>
      </c>
      <c r="BB231" t="s">
        <v>65</v>
      </c>
      <c r="BC231">
        <v>1.177472858</v>
      </c>
      <c r="BD231">
        <v>1.277535608</v>
      </c>
    </row>
    <row r="232" spans="1:56" x14ac:dyDescent="0.2">
      <c r="A232">
        <v>197</v>
      </c>
      <c r="B232" t="s">
        <v>297</v>
      </c>
      <c r="C232" t="s">
        <v>298</v>
      </c>
      <c r="D232">
        <v>3.459201255</v>
      </c>
      <c r="E232">
        <v>-1.983194487</v>
      </c>
      <c r="F232">
        <v>-1.3406820319999999</v>
      </c>
      <c r="G232">
        <v>0.35056532699999998</v>
      </c>
      <c r="H232">
        <v>-0.49843668299999999</v>
      </c>
      <c r="I232">
        <v>-0.20131717199999999</v>
      </c>
      <c r="J232">
        <v>-1.232014886</v>
      </c>
      <c r="K232">
        <v>0.93952139000000001</v>
      </c>
      <c r="L232">
        <v>1.8660581999999998E-2</v>
      </c>
      <c r="M232">
        <v>3.2975120279999999</v>
      </c>
      <c r="N232">
        <v>-2.1101328119999998</v>
      </c>
      <c r="O232">
        <v>5.9075195349999996</v>
      </c>
      <c r="P232">
        <v>1.209957731</v>
      </c>
      <c r="Q232">
        <v>0.87963090200000005</v>
      </c>
      <c r="R232">
        <v>-0.91682333400000005</v>
      </c>
      <c r="S232">
        <v>1.375218751</v>
      </c>
      <c r="T232">
        <v>5.3928328639999998</v>
      </c>
      <c r="U232">
        <v>1.24526363</v>
      </c>
      <c r="V232">
        <v>3.9505355529999999</v>
      </c>
      <c r="W232">
        <v>-0.54889658900000005</v>
      </c>
      <c r="X232">
        <v>3.3339518620000002</v>
      </c>
      <c r="Y232">
        <v>4.6084667379999997</v>
      </c>
      <c r="Z232">
        <v>-1.795861073</v>
      </c>
      <c r="AA232">
        <v>2.4287757769999998</v>
      </c>
      <c r="AB232">
        <v>-4.4505259999999998E-3</v>
      </c>
      <c r="AC232">
        <v>-3.0082922019999998</v>
      </c>
      <c r="AD232">
        <v>3.4973810919999999</v>
      </c>
      <c r="AE232">
        <v>3.051636695</v>
      </c>
      <c r="AF232">
        <v>-0.29205593099999999</v>
      </c>
      <c r="AG232">
        <v>4.2432718759999997</v>
      </c>
      <c r="AH232">
        <v>1.8862148830000001</v>
      </c>
      <c r="AI232">
        <v>-3.5772752149999998</v>
      </c>
      <c r="AJ232">
        <v>2.1336171529999999</v>
      </c>
      <c r="AK232">
        <v>4.0230171490000002</v>
      </c>
      <c r="AL232">
        <v>4.486495079</v>
      </c>
      <c r="AM232">
        <v>4.0771685809999996</v>
      </c>
      <c r="AN232">
        <v>-1.3843907390000001</v>
      </c>
      <c r="AO232">
        <v>1.3843907390000001</v>
      </c>
      <c r="AP232">
        <v>-1.6831822510000001</v>
      </c>
      <c r="AQ232">
        <v>-1.87014898</v>
      </c>
      <c r="AR232">
        <v>0.101501834</v>
      </c>
      <c r="AS232">
        <v>6.7435605999999995E-2</v>
      </c>
      <c r="AT232">
        <v>0.27402821599999999</v>
      </c>
      <c r="AU232">
        <v>0.22290159600000001</v>
      </c>
      <c r="AV232">
        <v>34</v>
      </c>
      <c r="AW232">
        <v>15.06080281</v>
      </c>
      <c r="AX232">
        <v>2.2923540230000001</v>
      </c>
      <c r="AY232">
        <v>6.0131572699999998</v>
      </c>
      <c r="AZ232">
        <v>4.8709361739999997</v>
      </c>
      <c r="BA232" t="s">
        <v>65</v>
      </c>
      <c r="BB232" t="s">
        <v>65</v>
      </c>
      <c r="BC232">
        <v>1.1711107350000001</v>
      </c>
      <c r="BD232">
        <v>0.99352611199999996</v>
      </c>
    </row>
    <row r="233" spans="1:56" x14ac:dyDescent="0.2">
      <c r="A233">
        <v>1024</v>
      </c>
      <c r="B233" t="s">
        <v>1558</v>
      </c>
      <c r="C233" t="s">
        <v>69</v>
      </c>
      <c r="D233">
        <v>0.59242392499999996</v>
      </c>
      <c r="E233">
        <v>2.0091478359999999</v>
      </c>
      <c r="F233">
        <v>0.25718718499999998</v>
      </c>
      <c r="G233">
        <v>-0.29754111</v>
      </c>
      <c r="H233">
        <v>-0.62948738500000001</v>
      </c>
      <c r="I233">
        <v>1.045989469</v>
      </c>
      <c r="J233">
        <v>-0.52984426699999998</v>
      </c>
      <c r="K233">
        <v>-0.96670662399999996</v>
      </c>
      <c r="L233">
        <v>0.74505174699999999</v>
      </c>
      <c r="M233">
        <v>-2.4066606849999999</v>
      </c>
      <c r="N233">
        <v>3.1865551999999998E-2</v>
      </c>
      <c r="O233">
        <v>0.21419164500000001</v>
      </c>
      <c r="P233">
        <v>-0.74321348600000003</v>
      </c>
      <c r="Q233">
        <v>2.1141625240000002</v>
      </c>
      <c r="R233">
        <v>-0.73113742599999998</v>
      </c>
      <c r="S233">
        <v>-1.5476380810000001</v>
      </c>
      <c r="T233">
        <v>-1.4571094689999999</v>
      </c>
      <c r="U233">
        <v>5.7830777E-2</v>
      </c>
      <c r="V233">
        <v>-0.42061754600000001</v>
      </c>
      <c r="W233">
        <v>0.16174409200000001</v>
      </c>
      <c r="X233">
        <v>-1.545984077</v>
      </c>
      <c r="Y233">
        <v>3.3403856950000002</v>
      </c>
      <c r="Z233">
        <v>-1.981773816</v>
      </c>
      <c r="AA233">
        <v>-1.749967909</v>
      </c>
      <c r="AB233">
        <v>-2.98240536</v>
      </c>
      <c r="AC233">
        <v>-1.1221378689999999</v>
      </c>
      <c r="AD233">
        <v>-0.79866984100000005</v>
      </c>
      <c r="AE233">
        <v>1.772905543</v>
      </c>
      <c r="AF233">
        <v>-3.709861649</v>
      </c>
      <c r="AG233">
        <v>3.8831017000000002E-2</v>
      </c>
      <c r="AH233">
        <v>-0.233174347</v>
      </c>
      <c r="AI233">
        <v>-3.4997214520000002</v>
      </c>
      <c r="AJ233">
        <v>-0.992659607</v>
      </c>
      <c r="AK233">
        <v>0.19502129200000001</v>
      </c>
      <c r="AL233">
        <v>-1.785883686</v>
      </c>
      <c r="AM233">
        <v>-3.4440980670000001</v>
      </c>
      <c r="AN233">
        <v>0.95522923999999998</v>
      </c>
      <c r="AO233">
        <v>0.95522923999999998</v>
      </c>
      <c r="AP233">
        <v>1.8545730949999999</v>
      </c>
      <c r="AQ233">
        <v>1.862569116</v>
      </c>
      <c r="AR233">
        <v>7.2347195000000003E-2</v>
      </c>
      <c r="AS233">
        <v>6.8516425000000006E-2</v>
      </c>
      <c r="AT233">
        <v>0.23181562999999999</v>
      </c>
      <c r="AU233">
        <v>0.225497952</v>
      </c>
      <c r="AV233">
        <v>34</v>
      </c>
      <c r="AW233">
        <v>15.06080281</v>
      </c>
      <c r="AX233">
        <v>2.2923540230000001</v>
      </c>
      <c r="AY233">
        <v>2.3581682279999998</v>
      </c>
      <c r="AZ233">
        <v>2.3379644260000001</v>
      </c>
      <c r="BA233" t="s">
        <v>65</v>
      </c>
      <c r="BB233" t="s">
        <v>65</v>
      </c>
      <c r="BC233">
        <v>1.1642053059999999</v>
      </c>
      <c r="BD233">
        <v>1.1405783</v>
      </c>
    </row>
    <row r="234" spans="1:56" x14ac:dyDescent="0.2">
      <c r="A234">
        <v>1168</v>
      </c>
      <c r="B234" t="s">
        <v>1748</v>
      </c>
      <c r="C234" t="s">
        <v>1749</v>
      </c>
      <c r="D234">
        <v>0.27083562700000002</v>
      </c>
      <c r="E234">
        <v>-1.252934569</v>
      </c>
      <c r="F234">
        <v>-1.000879327</v>
      </c>
      <c r="G234">
        <v>-2.609296327</v>
      </c>
      <c r="H234">
        <v>-1.9873964580000001</v>
      </c>
      <c r="I234">
        <v>-1.6883504579999999</v>
      </c>
      <c r="J234">
        <v>0.183981276</v>
      </c>
      <c r="K234">
        <v>-1.240580075</v>
      </c>
      <c r="L234">
        <v>4.3026739340000004</v>
      </c>
      <c r="M234">
        <v>-1.079476715</v>
      </c>
      <c r="N234">
        <v>-2.035047021</v>
      </c>
      <c r="O234">
        <v>0.38502719000000002</v>
      </c>
      <c r="P234">
        <v>0.32836006299999998</v>
      </c>
      <c r="Q234">
        <v>1.810293629</v>
      </c>
      <c r="R234">
        <v>0.63983165399999997</v>
      </c>
      <c r="S234">
        <v>4.3433603249999999</v>
      </c>
      <c r="T234">
        <v>4.2419421960000001</v>
      </c>
      <c r="U234">
        <v>-0.94902362600000001</v>
      </c>
      <c r="V234">
        <v>-0.53539058799999995</v>
      </c>
      <c r="W234">
        <v>1.0508862050000001</v>
      </c>
      <c r="X234">
        <v>4.530364327</v>
      </c>
      <c r="Y234">
        <v>3.327849128</v>
      </c>
      <c r="Z234">
        <v>1.677147962</v>
      </c>
      <c r="AA234">
        <v>3.1613175120000001</v>
      </c>
      <c r="AB234">
        <v>-3.2535241190000002</v>
      </c>
      <c r="AC234">
        <v>0.19972103099999999</v>
      </c>
      <c r="AD234">
        <v>-1.739711797</v>
      </c>
      <c r="AE234">
        <v>1.173453437</v>
      </c>
      <c r="AF234">
        <v>7.5957985000000006E-2</v>
      </c>
      <c r="AG234">
        <v>3.3742713649999998</v>
      </c>
      <c r="AH234">
        <v>1.328103037</v>
      </c>
      <c r="AI234">
        <v>2.924663367</v>
      </c>
      <c r="AJ234">
        <v>-2.3623629909999999</v>
      </c>
      <c r="AK234">
        <v>-0.21788031599999999</v>
      </c>
      <c r="AL234">
        <v>5.9887476480000004</v>
      </c>
      <c r="AM234">
        <v>1.112507175</v>
      </c>
      <c r="AN234">
        <v>-1.294801775</v>
      </c>
      <c r="AO234">
        <v>1.294801775</v>
      </c>
      <c r="AP234">
        <v>-1.6916056660000001</v>
      </c>
      <c r="AQ234">
        <v>-1.8588582279999999</v>
      </c>
      <c r="AR234">
        <v>9.9868707000000001E-2</v>
      </c>
      <c r="AS234">
        <v>6.9050892000000003E-2</v>
      </c>
      <c r="AT234">
        <v>0.27058905799999999</v>
      </c>
      <c r="AU234">
        <v>0.22564084100000001</v>
      </c>
      <c r="AV234">
        <v>34</v>
      </c>
      <c r="AW234">
        <v>15.06080281</v>
      </c>
      <c r="AX234">
        <v>2.2923540230000001</v>
      </c>
      <c r="AY234">
        <v>5.2078178729999998</v>
      </c>
      <c r="AZ234">
        <v>4.3128217940000004</v>
      </c>
      <c r="BA234" t="s">
        <v>65</v>
      </c>
      <c r="BB234" t="s">
        <v>65</v>
      </c>
      <c r="BC234">
        <v>1.1608307040000001</v>
      </c>
      <c r="BD234">
        <v>1.000570572</v>
      </c>
    </row>
    <row r="235" spans="1:56" x14ac:dyDescent="0.2">
      <c r="A235">
        <v>850</v>
      </c>
      <c r="B235" t="s">
        <v>1315</v>
      </c>
      <c r="C235" t="s">
        <v>1316</v>
      </c>
      <c r="D235">
        <v>-0.93539994000000004</v>
      </c>
      <c r="E235">
        <v>0.34441058800000002</v>
      </c>
      <c r="F235">
        <v>-0.95021587200000002</v>
      </c>
      <c r="G235">
        <v>0.29485925899999998</v>
      </c>
      <c r="H235">
        <v>0.34536075300000002</v>
      </c>
      <c r="I235">
        <v>0.92912058600000003</v>
      </c>
      <c r="J235">
        <v>9.2888583999999996E-2</v>
      </c>
      <c r="K235">
        <v>-1.334135946</v>
      </c>
      <c r="L235">
        <v>-1.9868056709999999</v>
      </c>
      <c r="M235">
        <v>-0.14550080400000001</v>
      </c>
      <c r="N235">
        <v>-0.74408445700000003</v>
      </c>
      <c r="O235">
        <v>-1.916848806</v>
      </c>
      <c r="P235">
        <v>-2.901113762</v>
      </c>
      <c r="Q235">
        <v>-0.63393127299999996</v>
      </c>
      <c r="R235">
        <v>-3.7113905690000002</v>
      </c>
      <c r="S235">
        <v>2.7225213510000001</v>
      </c>
      <c r="T235">
        <v>-3.15085E-4</v>
      </c>
      <c r="U235">
        <v>-1.086183157</v>
      </c>
      <c r="V235">
        <v>0.735357343</v>
      </c>
      <c r="W235">
        <v>-3.899912053</v>
      </c>
      <c r="X235">
        <v>2.9616480030000001</v>
      </c>
      <c r="Y235">
        <v>5.1640639000000002E-2</v>
      </c>
      <c r="Z235">
        <v>-0.106391897</v>
      </c>
      <c r="AA235">
        <v>0.91556250900000002</v>
      </c>
      <c r="AB235">
        <v>-1.893857267</v>
      </c>
      <c r="AC235">
        <v>1.2861509550000001</v>
      </c>
      <c r="AD235">
        <v>-1.0965118199999999</v>
      </c>
      <c r="AE235">
        <v>1.8315697999999998E-2</v>
      </c>
      <c r="AF235">
        <v>0.25300762999999998</v>
      </c>
      <c r="AG235">
        <v>0.73916896899999995</v>
      </c>
      <c r="AH235">
        <v>-1.829845669</v>
      </c>
      <c r="AI235">
        <v>3.8208280179999998</v>
      </c>
      <c r="AJ235">
        <v>0.519216605</v>
      </c>
      <c r="AK235">
        <v>2.051221628</v>
      </c>
      <c r="AL235">
        <v>2.092566047</v>
      </c>
      <c r="AM235">
        <v>1.6670032720000001</v>
      </c>
      <c r="AN235">
        <v>-1.018075142</v>
      </c>
      <c r="AO235">
        <v>1.018075142</v>
      </c>
      <c r="AP235">
        <v>-1.8005327529999999</v>
      </c>
      <c r="AQ235">
        <v>-1.8564757700000001</v>
      </c>
      <c r="AR235">
        <v>8.0653741000000001E-2</v>
      </c>
      <c r="AS235">
        <v>6.9395888000000003E-2</v>
      </c>
      <c r="AT235">
        <v>0.23889733099999999</v>
      </c>
      <c r="AU235">
        <v>0.22564084100000001</v>
      </c>
      <c r="AV235">
        <v>34</v>
      </c>
      <c r="AW235">
        <v>15.06080281</v>
      </c>
      <c r="AX235">
        <v>2.2923540230000001</v>
      </c>
      <c r="AY235">
        <v>2.8418757939999999</v>
      </c>
      <c r="AZ235">
        <v>2.6731822840000001</v>
      </c>
      <c r="BA235" t="s">
        <v>65</v>
      </c>
      <c r="BB235" t="s">
        <v>65</v>
      </c>
      <c r="BC235">
        <v>1.158666263</v>
      </c>
      <c r="BD235">
        <v>1.0933754849999999</v>
      </c>
    </row>
    <row r="236" spans="1:56" x14ac:dyDescent="0.2">
      <c r="A236">
        <v>572</v>
      </c>
      <c r="B236" t="s">
        <v>884</v>
      </c>
      <c r="C236" t="s">
        <v>885</v>
      </c>
      <c r="D236">
        <v>3.056367072</v>
      </c>
      <c r="E236">
        <v>5.1470222000000003E-2</v>
      </c>
      <c r="F236">
        <v>-0.38085582400000001</v>
      </c>
      <c r="G236">
        <v>-1.0507206120000001</v>
      </c>
      <c r="H236">
        <v>0.19149023800000001</v>
      </c>
      <c r="I236">
        <v>0.10702054799999999</v>
      </c>
      <c r="J236">
        <v>-1.060769504</v>
      </c>
      <c r="K236">
        <v>0.98076884600000003</v>
      </c>
      <c r="L236">
        <v>0.78808907399999995</v>
      </c>
      <c r="M236">
        <v>1.05967773</v>
      </c>
      <c r="N236">
        <v>0.77828379599999997</v>
      </c>
      <c r="O236">
        <v>0.51492249700000003</v>
      </c>
      <c r="P236">
        <v>0.94872837799999998</v>
      </c>
      <c r="Q236">
        <v>2.6397716089999999</v>
      </c>
      <c r="R236">
        <v>0.98580387000000003</v>
      </c>
      <c r="S236">
        <v>-1.5980928000000001</v>
      </c>
      <c r="T236">
        <v>-2.633741439</v>
      </c>
      <c r="U236">
        <v>-0.36371377300000002</v>
      </c>
      <c r="V236">
        <v>0.68785930299999998</v>
      </c>
      <c r="W236">
        <v>-1.7749571770000001</v>
      </c>
      <c r="X236">
        <v>0.22268069099999999</v>
      </c>
      <c r="Y236">
        <v>-1.7624413189999999</v>
      </c>
      <c r="Z236">
        <v>-0.302180589</v>
      </c>
      <c r="AA236">
        <v>-0.17592761300000001</v>
      </c>
      <c r="AB236">
        <v>-0.58192026100000005</v>
      </c>
      <c r="AC236">
        <v>0.80284190099999997</v>
      </c>
      <c r="AD236">
        <v>1.278255801</v>
      </c>
      <c r="AE236">
        <v>-0.24121374700000001</v>
      </c>
      <c r="AF236">
        <v>0.60252626899999995</v>
      </c>
      <c r="AG236">
        <v>-0.87358753200000006</v>
      </c>
      <c r="AH236">
        <v>-1.5432858030000001</v>
      </c>
      <c r="AI236">
        <v>0.13207247999999999</v>
      </c>
      <c r="AJ236">
        <v>-0.71172669</v>
      </c>
      <c r="AK236">
        <v>4.9874482999999997E-2</v>
      </c>
      <c r="AL236">
        <v>0.23607250900000001</v>
      </c>
      <c r="AM236">
        <v>1.2730973759999999</v>
      </c>
      <c r="AN236">
        <v>0.78471795300000002</v>
      </c>
      <c r="AO236">
        <v>0.78471795300000002</v>
      </c>
      <c r="AP236">
        <v>2.0691155220000002</v>
      </c>
      <c r="AQ236">
        <v>1.8555543290000001</v>
      </c>
      <c r="AR236">
        <v>4.6204914E-2</v>
      </c>
      <c r="AS236">
        <v>6.9529708999999995E-2</v>
      </c>
      <c r="AT236">
        <v>0.185377351</v>
      </c>
      <c r="AU236">
        <v>0.22564084100000001</v>
      </c>
      <c r="AV236">
        <v>34</v>
      </c>
      <c r="AW236">
        <v>15.06080281</v>
      </c>
      <c r="AX236">
        <v>2.2923540230000001</v>
      </c>
      <c r="AY236">
        <v>1.2785130840000001</v>
      </c>
      <c r="AZ236">
        <v>1.589744405</v>
      </c>
      <c r="BA236" t="s">
        <v>65</v>
      </c>
      <c r="BB236" t="s">
        <v>65</v>
      </c>
      <c r="BC236">
        <v>1.1578295860000001</v>
      </c>
      <c r="BD236">
        <v>1.33531183</v>
      </c>
    </row>
    <row r="237" spans="1:56" x14ac:dyDescent="0.2">
      <c r="A237">
        <v>1170</v>
      </c>
      <c r="B237" t="s">
        <v>1751</v>
      </c>
      <c r="C237" t="s">
        <v>1752</v>
      </c>
      <c r="D237">
        <v>0.43176082799999999</v>
      </c>
      <c r="E237">
        <v>0.79437055599999995</v>
      </c>
      <c r="F237">
        <v>0.218042808</v>
      </c>
      <c r="G237">
        <v>2.636427555</v>
      </c>
      <c r="H237">
        <v>-1.127547546</v>
      </c>
      <c r="I237">
        <v>-0.88875321699999998</v>
      </c>
      <c r="J237">
        <v>-0.94855669899999995</v>
      </c>
      <c r="K237">
        <v>-0.62738342000000002</v>
      </c>
      <c r="L237">
        <v>1.8660474659999999</v>
      </c>
      <c r="M237">
        <v>-0.66622250900000002</v>
      </c>
      <c r="N237">
        <v>0.76986187500000003</v>
      </c>
      <c r="O237">
        <v>-1.2375214400000001</v>
      </c>
      <c r="P237">
        <v>0.53089806699999997</v>
      </c>
      <c r="Q237">
        <v>-0.72132502600000004</v>
      </c>
      <c r="R237">
        <v>-1.0383066320000001</v>
      </c>
      <c r="S237">
        <v>0.90166446700000003</v>
      </c>
      <c r="T237">
        <v>-2.269184525</v>
      </c>
      <c r="U237">
        <v>0.87521055599999997</v>
      </c>
      <c r="V237">
        <v>-0.477206823</v>
      </c>
      <c r="W237">
        <v>0.225606737</v>
      </c>
      <c r="X237">
        <v>-0.57919993199999997</v>
      </c>
      <c r="Y237">
        <v>1.1489601E-2</v>
      </c>
      <c r="Z237">
        <v>-1.4500526970000001</v>
      </c>
      <c r="AA237">
        <v>-3.6501407999999999E-2</v>
      </c>
      <c r="AB237">
        <v>6.6097271999999999E-2</v>
      </c>
      <c r="AC237">
        <v>-0.15981198099999999</v>
      </c>
      <c r="AD237">
        <v>0.92008003699999996</v>
      </c>
      <c r="AE237">
        <v>-1.1472476229999999</v>
      </c>
      <c r="AF237">
        <v>-0.82794522100000001</v>
      </c>
      <c r="AG237">
        <v>-1.887014926</v>
      </c>
      <c r="AH237">
        <v>-0.44408413699999999</v>
      </c>
      <c r="AI237">
        <v>-5.4414792070000004</v>
      </c>
      <c r="AJ237">
        <v>0.10357466999999999</v>
      </c>
      <c r="AK237">
        <v>-0.14731482900000001</v>
      </c>
      <c r="AL237">
        <v>-5.0330183560000004</v>
      </c>
      <c r="AM237">
        <v>0.238043054</v>
      </c>
      <c r="AN237">
        <v>0.928839058</v>
      </c>
      <c r="AO237">
        <v>0.928839058</v>
      </c>
      <c r="AP237">
        <v>1.8655290309999999</v>
      </c>
      <c r="AQ237">
        <v>1.8540962919999999</v>
      </c>
      <c r="AR237">
        <v>7.0755393E-2</v>
      </c>
      <c r="AS237">
        <v>6.9741907000000006E-2</v>
      </c>
      <c r="AT237">
        <v>0.22873320999999999</v>
      </c>
      <c r="AU237">
        <v>0.22564084100000001</v>
      </c>
      <c r="AV237">
        <v>34</v>
      </c>
      <c r="AW237">
        <v>15.06080281</v>
      </c>
      <c r="AX237">
        <v>2.2923540230000001</v>
      </c>
      <c r="AY237">
        <v>2.2035575239999998</v>
      </c>
      <c r="AZ237">
        <v>2.2308164860000002</v>
      </c>
      <c r="BA237" t="s">
        <v>65</v>
      </c>
      <c r="BB237" t="s">
        <v>65</v>
      </c>
      <c r="BC237">
        <v>1.1565061809999999</v>
      </c>
      <c r="BD237">
        <v>1.150240454</v>
      </c>
    </row>
    <row r="238" spans="1:56" x14ac:dyDescent="0.2">
      <c r="A238">
        <v>568</v>
      </c>
      <c r="B238" t="s">
        <v>878</v>
      </c>
      <c r="C238" t="s">
        <v>879</v>
      </c>
      <c r="D238">
        <v>0.66527484800000003</v>
      </c>
      <c r="E238">
        <v>-1.0349170409999999</v>
      </c>
      <c r="F238">
        <v>0.18594392700000001</v>
      </c>
      <c r="G238">
        <v>-1.160209059</v>
      </c>
      <c r="H238">
        <v>2.6385616619999999</v>
      </c>
      <c r="I238">
        <v>-0.16999355999999999</v>
      </c>
      <c r="J238">
        <v>1.0115366669999999</v>
      </c>
      <c r="K238">
        <v>-0.25673602699999998</v>
      </c>
      <c r="L238">
        <v>0.966678064</v>
      </c>
      <c r="M238">
        <v>-1.0075622339999999</v>
      </c>
      <c r="N238">
        <v>-1.6823198539999999</v>
      </c>
      <c r="O238">
        <v>1.1519676459999999</v>
      </c>
      <c r="P238">
        <v>-0.470208552</v>
      </c>
      <c r="Q238">
        <v>3.4298780629999999</v>
      </c>
      <c r="R238">
        <v>1.0707533090000001</v>
      </c>
      <c r="S238">
        <v>1.182653848</v>
      </c>
      <c r="T238">
        <v>3.6573891999999997E-2</v>
      </c>
      <c r="U238">
        <v>0.80336457400000005</v>
      </c>
      <c r="V238">
        <v>0.56365199700000002</v>
      </c>
      <c r="W238">
        <v>0.26450212400000001</v>
      </c>
      <c r="X238">
        <v>-0.19658542200000001</v>
      </c>
      <c r="Y238">
        <v>-0.44319202200000002</v>
      </c>
      <c r="Z238">
        <v>-1.1657438790000001</v>
      </c>
      <c r="AA238">
        <v>-0.386691163</v>
      </c>
      <c r="AB238">
        <v>0.18169424000000001</v>
      </c>
      <c r="AC238">
        <v>0.179226846</v>
      </c>
      <c r="AD238">
        <v>-0.47624491099999999</v>
      </c>
      <c r="AE238">
        <v>-1.6289635140000001</v>
      </c>
      <c r="AF238">
        <v>0.52607115999999998</v>
      </c>
      <c r="AG238">
        <v>-2.5964443240000001</v>
      </c>
      <c r="AH238">
        <v>-2.1511046579999999</v>
      </c>
      <c r="AI238">
        <v>-1.583516857</v>
      </c>
      <c r="AJ238">
        <v>5.8889364999999999E-2</v>
      </c>
      <c r="AK238">
        <v>2.2902690859999999</v>
      </c>
      <c r="AL238">
        <v>-1.0723778989999999</v>
      </c>
      <c r="AM238">
        <v>-1.799626357</v>
      </c>
      <c r="AN238">
        <v>0.83739374300000002</v>
      </c>
      <c r="AO238">
        <v>0.83739374300000002</v>
      </c>
      <c r="AP238">
        <v>1.9670287310000001</v>
      </c>
      <c r="AQ238">
        <v>1.8505520639999999</v>
      </c>
      <c r="AR238">
        <v>5.7383523999999998E-2</v>
      </c>
      <c r="AS238">
        <v>7.0260007999999999E-2</v>
      </c>
      <c r="AT238">
        <v>0.210788004</v>
      </c>
      <c r="AU238">
        <v>0.22635794400000001</v>
      </c>
      <c r="AV238">
        <v>34</v>
      </c>
      <c r="AW238">
        <v>15.06080281</v>
      </c>
      <c r="AX238">
        <v>2.2923540230000001</v>
      </c>
      <c r="AY238">
        <v>1.610962732</v>
      </c>
      <c r="AZ238">
        <v>1.8201378640000001</v>
      </c>
      <c r="BA238" t="s">
        <v>65</v>
      </c>
      <c r="BB238" t="s">
        <v>65</v>
      </c>
      <c r="BC238">
        <v>1.153291807</v>
      </c>
      <c r="BD238">
        <v>1.2412127820000001</v>
      </c>
    </row>
    <row r="239" spans="1:56" x14ac:dyDescent="0.2">
      <c r="A239">
        <v>693</v>
      </c>
      <c r="B239" t="s">
        <v>1072</v>
      </c>
      <c r="C239" t="s">
        <v>64</v>
      </c>
      <c r="D239">
        <v>3.4526187429999999</v>
      </c>
      <c r="E239">
        <v>1.7473882650000001</v>
      </c>
      <c r="F239">
        <v>0.115912512</v>
      </c>
      <c r="G239">
        <v>1.3594084289999999</v>
      </c>
      <c r="H239">
        <v>-0.56277867599999998</v>
      </c>
      <c r="I239">
        <v>-8.2288098000000004E-2</v>
      </c>
      <c r="J239">
        <v>-1.1449354940000001</v>
      </c>
      <c r="K239">
        <v>-0.27538401299999998</v>
      </c>
      <c r="L239">
        <v>1.284463994</v>
      </c>
      <c r="M239">
        <v>-1.2550486540000001</v>
      </c>
      <c r="N239">
        <v>-1.432712384</v>
      </c>
      <c r="O239">
        <v>1.5715768699999999</v>
      </c>
      <c r="P239">
        <v>-0.95585082300000002</v>
      </c>
      <c r="Q239">
        <v>-0.67793481200000005</v>
      </c>
      <c r="R239">
        <v>-0.25266486700000002</v>
      </c>
      <c r="S239">
        <v>-2.0032667769999999</v>
      </c>
      <c r="T239">
        <v>-0.93816837500000005</v>
      </c>
      <c r="U239">
        <v>-0.42375922700000002</v>
      </c>
      <c r="V239">
        <v>-3.5251483179999998</v>
      </c>
      <c r="W239">
        <v>0.29403320500000002</v>
      </c>
      <c r="X239">
        <v>-3.226345319</v>
      </c>
      <c r="Y239">
        <v>-1.46944418</v>
      </c>
      <c r="Z239">
        <v>-0.63911189300000004</v>
      </c>
      <c r="AA239">
        <v>-1.4952295470000001</v>
      </c>
      <c r="AB239">
        <v>-1.1712265420000001</v>
      </c>
      <c r="AC239">
        <v>-1.2020663549999999</v>
      </c>
      <c r="AD239">
        <v>0.81454726499999996</v>
      </c>
      <c r="AE239">
        <v>0.214361946</v>
      </c>
      <c r="AF239">
        <v>-1.471621831</v>
      </c>
      <c r="AG239">
        <v>-0.57740721900000003</v>
      </c>
      <c r="AH239">
        <v>1.3209434799999999</v>
      </c>
      <c r="AI239">
        <v>-1.7863025939999999</v>
      </c>
      <c r="AJ239">
        <v>-0.59956226599999995</v>
      </c>
      <c r="AK239">
        <v>-0.972828845</v>
      </c>
      <c r="AL239">
        <v>5.7222457999999997E-2</v>
      </c>
      <c r="AM239">
        <v>0.74964519399999996</v>
      </c>
      <c r="AN239">
        <v>0.85790496199999999</v>
      </c>
      <c r="AO239">
        <v>0.85790496199999999</v>
      </c>
      <c r="AP239">
        <v>1.9184745439999999</v>
      </c>
      <c r="AQ239">
        <v>1.8384815510000001</v>
      </c>
      <c r="AR239">
        <v>6.3479276000000001E-2</v>
      </c>
      <c r="AS239">
        <v>7.2048976000000001E-2</v>
      </c>
      <c r="AT239">
        <v>0.21904204399999999</v>
      </c>
      <c r="AU239">
        <v>0.230525111</v>
      </c>
      <c r="AV239">
        <v>34</v>
      </c>
      <c r="AW239">
        <v>15.06080281</v>
      </c>
      <c r="AX239">
        <v>2.2923540230000001</v>
      </c>
      <c r="AY239">
        <v>1.7775169660000001</v>
      </c>
      <c r="AZ239">
        <v>1.9355628789999999</v>
      </c>
      <c r="BA239" t="s">
        <v>65</v>
      </c>
      <c r="BB239" t="s">
        <v>65</v>
      </c>
      <c r="BC239">
        <v>1.1423721899999999</v>
      </c>
      <c r="BD239">
        <v>1.1973680330000001</v>
      </c>
    </row>
    <row r="240" spans="1:56" x14ac:dyDescent="0.2">
      <c r="A240">
        <v>1015</v>
      </c>
      <c r="B240" t="s">
        <v>1542</v>
      </c>
      <c r="C240" t="s">
        <v>1543</v>
      </c>
      <c r="D240">
        <v>-0.50585103799999998</v>
      </c>
      <c r="E240">
        <v>0.46353227499999999</v>
      </c>
      <c r="F240">
        <v>-1.30498172</v>
      </c>
      <c r="G240">
        <v>2.6336628399999999</v>
      </c>
      <c r="H240">
        <v>-0.60200073799999998</v>
      </c>
      <c r="I240">
        <v>-1.2558103940000001</v>
      </c>
      <c r="J240">
        <v>-0.44615971999999998</v>
      </c>
      <c r="K240">
        <v>0.26788785300000001</v>
      </c>
      <c r="L240">
        <v>-2.4686351879999999</v>
      </c>
      <c r="M240">
        <v>-0.40243179299999998</v>
      </c>
      <c r="N240">
        <v>0.96449311500000001</v>
      </c>
      <c r="O240">
        <v>-2.344526611</v>
      </c>
      <c r="P240">
        <v>1.8171492570000001</v>
      </c>
      <c r="Q240">
        <v>-5.4919905999999998E-2</v>
      </c>
      <c r="R240">
        <v>1.9783995750000001</v>
      </c>
      <c r="S240">
        <v>1.3709037310000001</v>
      </c>
      <c r="T240">
        <v>-2.8587306E-2</v>
      </c>
      <c r="U240">
        <v>-2.096121589</v>
      </c>
      <c r="V240">
        <v>-0.76353456799999997</v>
      </c>
      <c r="W240">
        <v>0.57906341299999997</v>
      </c>
      <c r="X240">
        <v>-1.1944440919999999</v>
      </c>
      <c r="Y240">
        <v>-0.333747976</v>
      </c>
      <c r="Z240">
        <v>-2.138669181</v>
      </c>
      <c r="AA240">
        <v>-0.629649719</v>
      </c>
      <c r="AB240">
        <v>0.84102026699999999</v>
      </c>
      <c r="AC240">
        <v>-1.2369389580000001</v>
      </c>
      <c r="AD240">
        <v>-0.89145876700000004</v>
      </c>
      <c r="AE240">
        <v>-3.1926810570000002</v>
      </c>
      <c r="AF240">
        <v>-0.70987837499999995</v>
      </c>
      <c r="AG240">
        <v>-1.2915232029999999</v>
      </c>
      <c r="AH240">
        <v>-1.104385263</v>
      </c>
      <c r="AI240">
        <v>-4.3430923559999997</v>
      </c>
      <c r="AJ240">
        <v>0.63616968500000004</v>
      </c>
      <c r="AK240">
        <v>1.254129059</v>
      </c>
      <c r="AL240">
        <v>-0.395097692</v>
      </c>
      <c r="AM240">
        <v>-0.56512766599999997</v>
      </c>
      <c r="AN240">
        <v>0.88714723799999995</v>
      </c>
      <c r="AO240">
        <v>0.88714723799999995</v>
      </c>
      <c r="AP240">
        <v>1.879152677</v>
      </c>
      <c r="AQ240">
        <v>1.835418395</v>
      </c>
      <c r="AR240">
        <v>6.8817923000000003E-2</v>
      </c>
      <c r="AS240">
        <v>7.2509034999999999E-2</v>
      </c>
      <c r="AT240">
        <v>0.22666204600000001</v>
      </c>
      <c r="AU240">
        <v>0.230525111</v>
      </c>
      <c r="AV240">
        <v>34</v>
      </c>
      <c r="AW240">
        <v>15.06080281</v>
      </c>
      <c r="AX240">
        <v>2.2923540230000001</v>
      </c>
      <c r="AY240">
        <v>1.981138115</v>
      </c>
      <c r="AZ240">
        <v>2.0766759210000001</v>
      </c>
      <c r="BA240" t="s">
        <v>65</v>
      </c>
      <c r="BB240" t="s">
        <v>65</v>
      </c>
      <c r="BC240">
        <v>1.139607875</v>
      </c>
      <c r="BD240">
        <v>1.1622984409999999</v>
      </c>
    </row>
    <row r="241" spans="1:56" x14ac:dyDescent="0.2">
      <c r="A241">
        <v>371</v>
      </c>
      <c r="B241" t="s">
        <v>576</v>
      </c>
      <c r="C241" t="s">
        <v>504</v>
      </c>
      <c r="D241">
        <v>0.230589617</v>
      </c>
      <c r="E241">
        <v>-0.48015017999999998</v>
      </c>
      <c r="F241">
        <v>1.2532744769999999</v>
      </c>
      <c r="G241">
        <v>-1.678051271</v>
      </c>
      <c r="H241">
        <v>-2.0710236430000002</v>
      </c>
      <c r="I241">
        <v>-2.6593731680000001</v>
      </c>
      <c r="J241">
        <v>-5.0814489999999997E-2</v>
      </c>
      <c r="K241">
        <v>-3.2616932919999999</v>
      </c>
      <c r="L241">
        <v>-5.9603744110000001</v>
      </c>
      <c r="M241">
        <v>-0.52031280099999999</v>
      </c>
      <c r="N241">
        <v>4.5152187000000003E-2</v>
      </c>
      <c r="O241">
        <v>0.31959228899999997</v>
      </c>
      <c r="P241">
        <v>-2.617462153</v>
      </c>
      <c r="Q241">
        <v>-1.4564622380000001</v>
      </c>
      <c r="R241">
        <v>-1.809489922</v>
      </c>
      <c r="S241">
        <v>-1.55448904</v>
      </c>
      <c r="T241">
        <v>-1.4998229320000001</v>
      </c>
      <c r="U241">
        <v>-1.475597399</v>
      </c>
      <c r="V241">
        <v>-3.0949684249999998</v>
      </c>
      <c r="W241">
        <v>2.2733823310000001</v>
      </c>
      <c r="X241">
        <v>-1.1226919909999999</v>
      </c>
      <c r="Y241">
        <v>1.5681517220000001</v>
      </c>
      <c r="Z241">
        <v>-2.4161976410000001</v>
      </c>
      <c r="AA241">
        <v>2.581890923</v>
      </c>
      <c r="AB241">
        <v>-2.5449155189999999</v>
      </c>
      <c r="AC241">
        <v>-1.963676827</v>
      </c>
      <c r="AD241">
        <v>0.120544069</v>
      </c>
      <c r="AE241">
        <v>-0.27521814300000003</v>
      </c>
      <c r="AF241">
        <v>0.96270061900000004</v>
      </c>
      <c r="AG241">
        <v>-0.95042215900000004</v>
      </c>
      <c r="AH241">
        <v>-0.62294761700000001</v>
      </c>
      <c r="AI241">
        <v>-0.199826588</v>
      </c>
      <c r="AJ241">
        <v>3.1442392319999999</v>
      </c>
      <c r="AK241">
        <v>0.35687601699999999</v>
      </c>
      <c r="AL241">
        <v>-0.99649509000000003</v>
      </c>
      <c r="AM241">
        <v>-1.023819187</v>
      </c>
      <c r="AN241">
        <v>-1.0330022720000001</v>
      </c>
      <c r="AO241">
        <v>1.0330022720000001</v>
      </c>
      <c r="AP241">
        <v>-1.762703605</v>
      </c>
      <c r="AQ241">
        <v>-1.8342250149999999</v>
      </c>
      <c r="AR241">
        <v>8.6938467000000005E-2</v>
      </c>
      <c r="AS241">
        <v>7.2688939999999994E-2</v>
      </c>
      <c r="AT241">
        <v>0.247110788</v>
      </c>
      <c r="AU241">
        <v>0.230525111</v>
      </c>
      <c r="AV241">
        <v>34</v>
      </c>
      <c r="AW241">
        <v>15.06080281</v>
      </c>
      <c r="AX241">
        <v>2.2923540230000001</v>
      </c>
      <c r="AY241">
        <v>3.052751448</v>
      </c>
      <c r="AZ241">
        <v>2.8193228239999999</v>
      </c>
      <c r="BA241" t="s">
        <v>65</v>
      </c>
      <c r="BB241" t="s">
        <v>65</v>
      </c>
      <c r="BC241">
        <v>1.1385316640000001</v>
      </c>
      <c r="BD241">
        <v>1.060788021</v>
      </c>
    </row>
    <row r="242" spans="1:56" x14ac:dyDescent="0.2">
      <c r="A242">
        <v>1155</v>
      </c>
      <c r="B242" t="s">
        <v>1731</v>
      </c>
      <c r="C242" t="s">
        <v>69</v>
      </c>
      <c r="D242">
        <v>5.7351844850000004</v>
      </c>
      <c r="E242">
        <v>3.723510256</v>
      </c>
      <c r="F242">
        <v>5.6591795229999997</v>
      </c>
      <c r="G242">
        <v>2.9097119390000001</v>
      </c>
      <c r="H242">
        <v>3.5087859899999998</v>
      </c>
      <c r="I242">
        <v>3.0086418269999999</v>
      </c>
      <c r="J242">
        <v>3.9593359289999999</v>
      </c>
      <c r="K242">
        <v>5.3011827839999999</v>
      </c>
      <c r="L242">
        <v>1.8725239709999999</v>
      </c>
      <c r="M242">
        <v>5.08785154</v>
      </c>
      <c r="N242">
        <v>4.3427519109999997</v>
      </c>
      <c r="O242">
        <v>6.4893298960000001</v>
      </c>
      <c r="P242">
        <v>3.0146226559999998</v>
      </c>
      <c r="Q242">
        <v>6.019601797</v>
      </c>
      <c r="R242">
        <v>3.4322092720000001</v>
      </c>
      <c r="S242">
        <v>5.5066561309999997</v>
      </c>
      <c r="T242">
        <v>5.0835742259999996</v>
      </c>
      <c r="U242">
        <v>4.8415557539999998</v>
      </c>
      <c r="V242">
        <v>3.316059804</v>
      </c>
      <c r="W242">
        <v>4.7884225279999999</v>
      </c>
      <c r="X242">
        <v>4.2117847150000003</v>
      </c>
      <c r="Y242">
        <v>6.2872267429999997</v>
      </c>
      <c r="Z242">
        <v>6.3742454620000002</v>
      </c>
      <c r="AA242">
        <v>3.9079552149999999</v>
      </c>
      <c r="AB242">
        <v>5.8556302779999996</v>
      </c>
      <c r="AC242">
        <v>5.6103960099999997</v>
      </c>
      <c r="AD242">
        <v>4.8473916749999999</v>
      </c>
      <c r="AE242">
        <v>6.110761171</v>
      </c>
      <c r="AF242">
        <v>3.8390533800000002</v>
      </c>
      <c r="AG242">
        <v>6.6760335319999999</v>
      </c>
      <c r="AH242">
        <v>6.8683013190000004</v>
      </c>
      <c r="AI242">
        <v>3.2066886019999998</v>
      </c>
      <c r="AJ242">
        <v>5.6469704849999998</v>
      </c>
      <c r="AK242">
        <v>3.943704908</v>
      </c>
      <c r="AL242">
        <v>5.5546657059999998</v>
      </c>
      <c r="AM242">
        <v>6.3311943299999998</v>
      </c>
      <c r="AN242">
        <v>-0.81688829799999996</v>
      </c>
      <c r="AO242">
        <v>0.81688829799999996</v>
      </c>
      <c r="AP242">
        <v>-1.964827793</v>
      </c>
      <c r="AQ242">
        <v>-1.8313963639999999</v>
      </c>
      <c r="AR242">
        <v>5.7648433999999998E-2</v>
      </c>
      <c r="AS242">
        <v>7.3116871E-2</v>
      </c>
      <c r="AT242">
        <v>0.210788004</v>
      </c>
      <c r="AU242">
        <v>0.230525111</v>
      </c>
      <c r="AV242">
        <v>34</v>
      </c>
      <c r="AW242">
        <v>15.06080281</v>
      </c>
      <c r="AX242">
        <v>2.2923540230000001</v>
      </c>
      <c r="AY242">
        <v>1.536469139</v>
      </c>
      <c r="AZ242">
        <v>1.7685124919999999</v>
      </c>
      <c r="BA242" t="s">
        <v>65</v>
      </c>
      <c r="BB242" t="s">
        <v>65</v>
      </c>
      <c r="BC242">
        <v>1.135982402</v>
      </c>
      <c r="BD242">
        <v>1.2392124879999999</v>
      </c>
    </row>
    <row r="243" spans="1:56" x14ac:dyDescent="0.2">
      <c r="A243">
        <v>525</v>
      </c>
      <c r="B243" t="s">
        <v>820</v>
      </c>
      <c r="C243" t="s">
        <v>821</v>
      </c>
      <c r="D243">
        <v>-0.68549424999999997</v>
      </c>
      <c r="E243">
        <v>-1.3927712269999999</v>
      </c>
      <c r="F243">
        <v>-1.0193046539999999</v>
      </c>
      <c r="G243">
        <v>-1.6015633650000001</v>
      </c>
      <c r="H243">
        <v>-0.35581871500000001</v>
      </c>
      <c r="I243">
        <v>-1.485866103</v>
      </c>
      <c r="J243">
        <v>-2.9644331820000001</v>
      </c>
      <c r="K243">
        <v>-0.43205347399999999</v>
      </c>
      <c r="L243">
        <v>-0.178101699</v>
      </c>
      <c r="M243">
        <v>-0.79269019500000004</v>
      </c>
      <c r="N243">
        <v>-3.1045872129999998</v>
      </c>
      <c r="O243">
        <v>-2.3612220640000001</v>
      </c>
      <c r="P243">
        <v>-0.69899355699999999</v>
      </c>
      <c r="Q243">
        <v>-1.507329986</v>
      </c>
      <c r="R243">
        <v>-1.5975562329999999</v>
      </c>
      <c r="S243">
        <v>-0.956983798</v>
      </c>
      <c r="T243">
        <v>-0.55495684300000003</v>
      </c>
      <c r="U243">
        <v>0.85932274600000003</v>
      </c>
      <c r="V243">
        <v>-2.5253771230000002</v>
      </c>
      <c r="W243">
        <v>-2.2983867340000002</v>
      </c>
      <c r="X243">
        <v>2.5751127899999999</v>
      </c>
      <c r="Y243">
        <v>1.727022064</v>
      </c>
      <c r="Z243">
        <v>-1.840330461</v>
      </c>
      <c r="AA243">
        <v>-1.889683413</v>
      </c>
      <c r="AB243">
        <v>-0.18687453700000001</v>
      </c>
      <c r="AC243">
        <v>-1.7708861250000001</v>
      </c>
      <c r="AD243">
        <v>1.0955531000000001</v>
      </c>
      <c r="AE243">
        <v>-1.40037268</v>
      </c>
      <c r="AF243">
        <v>-0.65080601199999999</v>
      </c>
      <c r="AG243">
        <v>-0.90343954000000004</v>
      </c>
      <c r="AH243">
        <v>2.440987083</v>
      </c>
      <c r="AI243">
        <v>-0.17757846699999999</v>
      </c>
      <c r="AJ243">
        <v>-3.0103645819999998</v>
      </c>
      <c r="AK243">
        <v>0.90475617500000005</v>
      </c>
      <c r="AL243">
        <v>2.3007867499999999</v>
      </c>
      <c r="AM243">
        <v>-2.8259212919999999</v>
      </c>
      <c r="AN243">
        <v>-0.914351252</v>
      </c>
      <c r="AO243">
        <v>0.914351252</v>
      </c>
      <c r="AP243">
        <v>-1.8453050449999999</v>
      </c>
      <c r="AQ243">
        <v>-1.8312002759999999</v>
      </c>
      <c r="AR243">
        <v>7.3717578000000006E-2</v>
      </c>
      <c r="AS243">
        <v>7.3146614999999998E-2</v>
      </c>
      <c r="AT243">
        <v>0.231939319</v>
      </c>
      <c r="AU243">
        <v>0.230525111</v>
      </c>
      <c r="AV243">
        <v>34</v>
      </c>
      <c r="AW243">
        <v>15.06080281</v>
      </c>
      <c r="AX243">
        <v>2.2923540230000001</v>
      </c>
      <c r="AY243">
        <v>2.1824146450000002</v>
      </c>
      <c r="AZ243">
        <v>2.2161640990000002</v>
      </c>
      <c r="BA243" t="s">
        <v>65</v>
      </c>
      <c r="BB243" t="s">
        <v>65</v>
      </c>
      <c r="BC243">
        <v>1.135805768</v>
      </c>
      <c r="BD243">
        <v>1.1324289409999999</v>
      </c>
    </row>
    <row r="244" spans="1:56" x14ac:dyDescent="0.2">
      <c r="A244">
        <v>529</v>
      </c>
      <c r="B244" t="s">
        <v>826</v>
      </c>
      <c r="C244" t="s">
        <v>827</v>
      </c>
      <c r="D244">
        <v>-0.33493247100000001</v>
      </c>
      <c r="E244">
        <v>0.43099995099999999</v>
      </c>
      <c r="F244">
        <v>-1.5948076470000001</v>
      </c>
      <c r="G244">
        <v>-1.02199887</v>
      </c>
      <c r="H244">
        <v>-1.1309058299999999</v>
      </c>
      <c r="I244">
        <v>1.318116077</v>
      </c>
      <c r="J244">
        <v>3.1551299359999998</v>
      </c>
      <c r="K244">
        <v>2.9413834E-2</v>
      </c>
      <c r="L244">
        <v>0.74049270599999995</v>
      </c>
      <c r="M244">
        <v>-1.543815468</v>
      </c>
      <c r="N244">
        <v>2.6538692999999999E-2</v>
      </c>
      <c r="O244">
        <v>-0.97555745000000005</v>
      </c>
      <c r="P244">
        <v>-5.1383603999999999E-2</v>
      </c>
      <c r="Q244">
        <v>1.953693739</v>
      </c>
      <c r="R244">
        <v>-0.39012570600000002</v>
      </c>
      <c r="S244">
        <v>0.43847731000000001</v>
      </c>
      <c r="T244">
        <v>-1.371719849</v>
      </c>
      <c r="U244">
        <v>5.8963799999999997E-3</v>
      </c>
      <c r="V244">
        <v>-0.74094489100000005</v>
      </c>
      <c r="W244">
        <v>0.53726969899999999</v>
      </c>
      <c r="X244">
        <v>-3.4760812080000001</v>
      </c>
      <c r="Y244">
        <v>8.8483546999999996E-2</v>
      </c>
      <c r="Z244">
        <v>-1.282469791</v>
      </c>
      <c r="AA244">
        <v>-1.855311358</v>
      </c>
      <c r="AB244">
        <v>1.4231794849999999</v>
      </c>
      <c r="AC244">
        <v>-1.3019347830000001</v>
      </c>
      <c r="AD244">
        <v>1.504257476</v>
      </c>
      <c r="AE244">
        <v>-1.98769207</v>
      </c>
      <c r="AF244">
        <v>-1.206727248</v>
      </c>
      <c r="AG244">
        <v>-3.679883115</v>
      </c>
      <c r="AH244">
        <v>-0.17840033599999999</v>
      </c>
      <c r="AI244">
        <v>-0.158552944</v>
      </c>
      <c r="AJ244">
        <v>-0.15927475699999999</v>
      </c>
      <c r="AK244">
        <v>1.6799156289999999</v>
      </c>
      <c r="AL244">
        <v>-2.3050829259999999</v>
      </c>
      <c r="AM244">
        <v>-1.9770136140000001</v>
      </c>
      <c r="AN244">
        <v>0.88768778400000004</v>
      </c>
      <c r="AO244">
        <v>0.88768778400000004</v>
      </c>
      <c r="AP244">
        <v>1.86762838</v>
      </c>
      <c r="AQ244">
        <v>1.828327501</v>
      </c>
      <c r="AR244">
        <v>7.0453824999999998E-2</v>
      </c>
      <c r="AS244">
        <v>7.3583543000000001E-2</v>
      </c>
      <c r="AT244">
        <v>0.22873320999999999</v>
      </c>
      <c r="AU244">
        <v>0.230525111</v>
      </c>
      <c r="AV244">
        <v>34</v>
      </c>
      <c r="AW244">
        <v>15.06080281</v>
      </c>
      <c r="AX244">
        <v>2.2923540230000001</v>
      </c>
      <c r="AY244">
        <v>2.0081078529999998</v>
      </c>
      <c r="AZ244">
        <v>2.0953664239999998</v>
      </c>
      <c r="BA244" t="s">
        <v>65</v>
      </c>
      <c r="BB244" t="s">
        <v>65</v>
      </c>
      <c r="BC244">
        <v>1.133219303</v>
      </c>
      <c r="BD244">
        <v>1.1520954269999999</v>
      </c>
    </row>
    <row r="245" spans="1:56" x14ac:dyDescent="0.2">
      <c r="A245">
        <v>796</v>
      </c>
      <c r="B245" t="s">
        <v>1227</v>
      </c>
      <c r="C245" t="s">
        <v>1228</v>
      </c>
      <c r="D245">
        <v>2.203678037</v>
      </c>
      <c r="E245">
        <v>2.7211650220000001</v>
      </c>
      <c r="F245">
        <v>5.5755253820000004</v>
      </c>
      <c r="G245">
        <v>2.0659137639999998</v>
      </c>
      <c r="H245">
        <v>1.651530572</v>
      </c>
      <c r="I245">
        <v>3.2099671330000001</v>
      </c>
      <c r="J245">
        <v>-0.31544361399999998</v>
      </c>
      <c r="K245">
        <v>3.885139358</v>
      </c>
      <c r="L245">
        <v>0.28609620000000002</v>
      </c>
      <c r="M245">
        <v>3.1951667769999998</v>
      </c>
      <c r="N245">
        <v>5.5039707959999999</v>
      </c>
      <c r="O245">
        <v>2.9322295490000001</v>
      </c>
      <c r="P245">
        <v>-0.28566936700000001</v>
      </c>
      <c r="Q245">
        <v>7.3222779359999999</v>
      </c>
      <c r="R245">
        <v>3.372526117</v>
      </c>
      <c r="S245">
        <v>6.1527540979999999</v>
      </c>
      <c r="T245">
        <v>8.0783789979999998</v>
      </c>
      <c r="U245">
        <v>2.259468037</v>
      </c>
      <c r="V245">
        <v>5.5016178770000002</v>
      </c>
      <c r="W245">
        <v>1.2173662169999999</v>
      </c>
      <c r="X245">
        <v>3.8915015519999998</v>
      </c>
      <c r="Y245">
        <v>7.0414052299999996</v>
      </c>
      <c r="Z245">
        <v>4.8200366619999997</v>
      </c>
      <c r="AA245">
        <v>2.892976344</v>
      </c>
      <c r="AB245">
        <v>3.1738888470000002</v>
      </c>
      <c r="AC245">
        <v>5.254459744</v>
      </c>
      <c r="AD245">
        <v>2.383843782</v>
      </c>
      <c r="AE245">
        <v>6.3151072289999997</v>
      </c>
      <c r="AF245">
        <v>3.976796964</v>
      </c>
      <c r="AG245">
        <v>7.4309061129999998</v>
      </c>
      <c r="AH245">
        <v>4.0589572399999998</v>
      </c>
      <c r="AI245">
        <v>5.3306083869999998</v>
      </c>
      <c r="AJ245">
        <v>-3.0296808789999998</v>
      </c>
      <c r="AK245">
        <v>4.9551585830000002</v>
      </c>
      <c r="AL245">
        <v>6.1139855020000002</v>
      </c>
      <c r="AM245">
        <v>6.9483206720000004</v>
      </c>
      <c r="AN245">
        <v>-1.33845342</v>
      </c>
      <c r="AO245">
        <v>1.33845342</v>
      </c>
      <c r="AP245">
        <v>-1.6481001120000001</v>
      </c>
      <c r="AQ245">
        <v>-1.8277813169999999</v>
      </c>
      <c r="AR245">
        <v>0.108544101</v>
      </c>
      <c r="AS245">
        <v>7.3666862E-2</v>
      </c>
      <c r="AT245">
        <v>0.28192515400000001</v>
      </c>
      <c r="AU245">
        <v>0.230525111</v>
      </c>
      <c r="AV245">
        <v>34</v>
      </c>
      <c r="AW245">
        <v>15.06080281</v>
      </c>
      <c r="AX245">
        <v>2.2923540230000001</v>
      </c>
      <c r="AY245">
        <v>5.862553557</v>
      </c>
      <c r="AZ245">
        <v>4.7665651489999998</v>
      </c>
      <c r="BA245" t="s">
        <v>65</v>
      </c>
      <c r="BB245" t="s">
        <v>65</v>
      </c>
      <c r="BC245">
        <v>1.1327278279999999</v>
      </c>
      <c r="BD245">
        <v>0.96439377599999998</v>
      </c>
    </row>
    <row r="246" spans="1:56" x14ac:dyDescent="0.2">
      <c r="A246">
        <v>552</v>
      </c>
      <c r="B246" t="s">
        <v>854</v>
      </c>
      <c r="C246" t="s">
        <v>432</v>
      </c>
      <c r="D246">
        <v>0.20297712900000001</v>
      </c>
      <c r="E246">
        <v>0.25979084600000002</v>
      </c>
      <c r="F246">
        <v>-9.9429276999999996E-2</v>
      </c>
      <c r="G246">
        <v>1.278909208</v>
      </c>
      <c r="H246">
        <v>-1.382353283</v>
      </c>
      <c r="I246">
        <v>5.2444810000000001E-2</v>
      </c>
      <c r="J246">
        <v>2.1834561880000001</v>
      </c>
      <c r="K246">
        <v>-0.97726113699999995</v>
      </c>
      <c r="L246">
        <v>2.670582757</v>
      </c>
      <c r="M246">
        <v>-1.902146976</v>
      </c>
      <c r="N246">
        <v>-6.7303149000000007E-2</v>
      </c>
      <c r="O246">
        <v>1.996074782</v>
      </c>
      <c r="P246">
        <v>-1.392310994</v>
      </c>
      <c r="Q246">
        <v>1.4184756999999999E-2</v>
      </c>
      <c r="R246">
        <v>-0.72797399600000001</v>
      </c>
      <c r="S246">
        <v>0.41189880000000001</v>
      </c>
      <c r="T246">
        <v>-1.1532833469999999</v>
      </c>
      <c r="U246">
        <v>-0.54583498200000002</v>
      </c>
      <c r="V246">
        <v>1.9915348310000001</v>
      </c>
      <c r="W246">
        <v>-0.20413145999999999</v>
      </c>
      <c r="X246">
        <v>-2.774117892</v>
      </c>
      <c r="Y246">
        <v>-0.47883452900000001</v>
      </c>
      <c r="Z246">
        <v>-0.42248084699999999</v>
      </c>
      <c r="AA246">
        <v>-1.14657747</v>
      </c>
      <c r="AB246">
        <v>-5.3174913999999997E-2</v>
      </c>
      <c r="AC246">
        <v>-0.880739889</v>
      </c>
      <c r="AD246">
        <v>1.5543227660000001</v>
      </c>
      <c r="AE246">
        <v>0.43976556</v>
      </c>
      <c r="AF246">
        <v>-0.981030913</v>
      </c>
      <c r="AG246">
        <v>-1.533826613</v>
      </c>
      <c r="AH246">
        <v>-1.2074433229999999</v>
      </c>
      <c r="AI246">
        <v>-3.6997889060000002</v>
      </c>
      <c r="AJ246">
        <v>-0.54274791300000003</v>
      </c>
      <c r="AK246">
        <v>-0.75827466099999996</v>
      </c>
      <c r="AL246">
        <v>-0.33067992099999999</v>
      </c>
      <c r="AM246">
        <v>-0.65451744099999998</v>
      </c>
      <c r="AN246">
        <v>0.82668937200000003</v>
      </c>
      <c r="AO246">
        <v>0.82668937200000003</v>
      </c>
      <c r="AP246">
        <v>1.925182934</v>
      </c>
      <c r="AQ246">
        <v>1.8172107609999999</v>
      </c>
      <c r="AR246">
        <v>6.2605096999999998E-2</v>
      </c>
      <c r="AS246">
        <v>7.5295100000000004E-2</v>
      </c>
      <c r="AT246">
        <v>0.21904204399999999</v>
      </c>
      <c r="AU246">
        <v>0.233736415</v>
      </c>
      <c r="AV246">
        <v>34</v>
      </c>
      <c r="AW246">
        <v>15.06080281</v>
      </c>
      <c r="AX246">
        <v>2.2923540230000001</v>
      </c>
      <c r="AY246">
        <v>1.6390348219999999</v>
      </c>
      <c r="AZ246">
        <v>1.8395923160000001</v>
      </c>
      <c r="BA246" t="s">
        <v>65</v>
      </c>
      <c r="BB246" t="s">
        <v>65</v>
      </c>
      <c r="BC246">
        <v>1.123233285</v>
      </c>
      <c r="BD246">
        <v>1.203390304</v>
      </c>
    </row>
    <row r="247" spans="1:56" x14ac:dyDescent="0.2">
      <c r="A247">
        <v>506</v>
      </c>
      <c r="B247" t="s">
        <v>786</v>
      </c>
      <c r="C247" t="s">
        <v>129</v>
      </c>
      <c r="D247">
        <v>-0.84071776600000003</v>
      </c>
      <c r="E247">
        <v>0.30361565800000001</v>
      </c>
      <c r="F247">
        <v>-0.18078518199999999</v>
      </c>
      <c r="G247">
        <v>0.57366243400000005</v>
      </c>
      <c r="H247">
        <v>3.102866101</v>
      </c>
      <c r="I247">
        <v>0.44379660700000001</v>
      </c>
      <c r="J247">
        <v>-0.103929042</v>
      </c>
      <c r="K247">
        <v>1.917723721</v>
      </c>
      <c r="L247">
        <v>0.76455644300000003</v>
      </c>
      <c r="M247">
        <v>0.96078924700000001</v>
      </c>
      <c r="N247">
        <v>3.9523950920000002</v>
      </c>
      <c r="O247">
        <v>2.2695807829999999</v>
      </c>
      <c r="P247">
        <v>-0.73974357199999996</v>
      </c>
      <c r="Q247">
        <v>-0.107793788</v>
      </c>
      <c r="R247">
        <v>1.530385339</v>
      </c>
      <c r="S247">
        <v>1.4559622320000001</v>
      </c>
      <c r="T247">
        <v>3.0330098169999999</v>
      </c>
      <c r="U247">
        <v>-0.66086906599999995</v>
      </c>
      <c r="V247">
        <v>1.6221128359999999</v>
      </c>
      <c r="W247">
        <v>-0.94655135899999998</v>
      </c>
      <c r="X247">
        <v>1.9746768669999999</v>
      </c>
      <c r="Y247">
        <v>-0.30563729899999997</v>
      </c>
      <c r="Z247">
        <v>-0.87815499500000005</v>
      </c>
      <c r="AA247">
        <v>-0.59489856100000005</v>
      </c>
      <c r="AB247">
        <v>-9.4121584999999994E-2</v>
      </c>
      <c r="AC247">
        <v>1.500131458</v>
      </c>
      <c r="AD247">
        <v>0.16052386699999999</v>
      </c>
      <c r="AE247">
        <v>0.36128274399999999</v>
      </c>
      <c r="AF247">
        <v>-0.93897240000000004</v>
      </c>
      <c r="AG247">
        <v>1.200811818</v>
      </c>
      <c r="AH247">
        <v>0.99573191400000005</v>
      </c>
      <c r="AI247">
        <v>-3.6410034969999998</v>
      </c>
      <c r="AJ247">
        <v>-1.932733182</v>
      </c>
      <c r="AK247">
        <v>0.164222121</v>
      </c>
      <c r="AL247">
        <v>-1.05100277</v>
      </c>
      <c r="AM247">
        <v>1.2791125029999999</v>
      </c>
      <c r="AN247">
        <v>0.89401420799999998</v>
      </c>
      <c r="AO247">
        <v>0.89401420799999998</v>
      </c>
      <c r="AP247">
        <v>1.8440646780000001</v>
      </c>
      <c r="AQ247">
        <v>1.817145096</v>
      </c>
      <c r="AR247">
        <v>7.3902651E-2</v>
      </c>
      <c r="AS247">
        <v>7.5305309000000001E-2</v>
      </c>
      <c r="AT247">
        <v>0.231939319</v>
      </c>
      <c r="AU247">
        <v>0.233736415</v>
      </c>
      <c r="AV247">
        <v>34</v>
      </c>
      <c r="AW247">
        <v>15.06080281</v>
      </c>
      <c r="AX247">
        <v>2.2923540230000001</v>
      </c>
      <c r="AY247">
        <v>2.089219258</v>
      </c>
      <c r="AZ247">
        <v>2.1515780549999999</v>
      </c>
      <c r="BA247" t="s">
        <v>65</v>
      </c>
      <c r="BB247" t="s">
        <v>65</v>
      </c>
      <c r="BC247">
        <v>1.123174407</v>
      </c>
      <c r="BD247">
        <v>1.1313399799999999</v>
      </c>
    </row>
    <row r="248" spans="1:56" x14ac:dyDescent="0.2">
      <c r="A248">
        <v>449</v>
      </c>
      <c r="B248" t="s">
        <v>700</v>
      </c>
      <c r="C248" t="s">
        <v>701</v>
      </c>
      <c r="D248">
        <v>-3.8945393259999999</v>
      </c>
      <c r="E248">
        <v>-0.224112538</v>
      </c>
      <c r="F248">
        <v>-1.495722351</v>
      </c>
      <c r="G248">
        <v>-0.74774620800000002</v>
      </c>
      <c r="H248">
        <v>-0.85126681999999998</v>
      </c>
      <c r="I248">
        <v>0.108251107</v>
      </c>
      <c r="J248">
        <v>-0.81087829600000005</v>
      </c>
      <c r="K248">
        <v>0.56030768799999997</v>
      </c>
      <c r="L248">
        <v>-1.4985000479999999</v>
      </c>
      <c r="M248">
        <v>-1.2247174089999999</v>
      </c>
      <c r="N248">
        <v>5.0178568999999999E-2</v>
      </c>
      <c r="O248">
        <v>1.5810054840000001</v>
      </c>
      <c r="P248">
        <v>-0.23222378099999999</v>
      </c>
      <c r="Q248">
        <v>5.880483978</v>
      </c>
      <c r="R248">
        <v>-0.89505703800000003</v>
      </c>
      <c r="S248">
        <v>7.7469569150000002</v>
      </c>
      <c r="T248">
        <v>5.4443979669999996</v>
      </c>
      <c r="U248">
        <v>-0.76126296699999996</v>
      </c>
      <c r="V248">
        <v>-3.5396225700000001</v>
      </c>
      <c r="W248">
        <v>-1.4915476480000001</v>
      </c>
      <c r="X248">
        <v>6.7306463870000002</v>
      </c>
      <c r="Y248">
        <v>1.3272773609999999</v>
      </c>
      <c r="Z248">
        <v>0.34112574200000001</v>
      </c>
      <c r="AA248">
        <v>5.3442342160000003</v>
      </c>
      <c r="AB248">
        <v>-0.212807106</v>
      </c>
      <c r="AC248">
        <v>1.1147647570000001</v>
      </c>
      <c r="AD248">
        <v>-3.124227442</v>
      </c>
      <c r="AE248">
        <v>5.3099189620000002</v>
      </c>
      <c r="AF248">
        <v>4.3576007450000001</v>
      </c>
      <c r="AG248">
        <v>5.2316575890000001</v>
      </c>
      <c r="AH248">
        <v>2.4261273879999998</v>
      </c>
      <c r="AI248">
        <v>1.5994948090000001</v>
      </c>
      <c r="AJ248">
        <v>-0.545576124</v>
      </c>
      <c r="AK248">
        <v>0.37882702699999998</v>
      </c>
      <c r="AL248">
        <v>7.1876176220000003</v>
      </c>
      <c r="AM248">
        <v>0.52570059700000005</v>
      </c>
      <c r="AN248">
        <v>-1.6289411199999999</v>
      </c>
      <c r="AO248">
        <v>1.6289411199999999</v>
      </c>
      <c r="AP248">
        <v>-1.591321443</v>
      </c>
      <c r="AQ248">
        <v>-1.8151644600000001</v>
      </c>
      <c r="AR248">
        <v>0.120793528</v>
      </c>
      <c r="AS248">
        <v>7.5613775999999994E-2</v>
      </c>
      <c r="AT248">
        <v>0.28410076899999998</v>
      </c>
      <c r="AU248">
        <v>0.23374367600000001</v>
      </c>
      <c r="AV248">
        <v>34</v>
      </c>
      <c r="AW248">
        <v>15.06080281</v>
      </c>
      <c r="AX248">
        <v>2.2923540230000001</v>
      </c>
      <c r="AY248">
        <v>9.3141326929999995</v>
      </c>
      <c r="AZ248">
        <v>7.1585702510000004</v>
      </c>
      <c r="BA248" t="s">
        <v>65</v>
      </c>
      <c r="BB248" t="s">
        <v>65</v>
      </c>
      <c r="BC248">
        <v>1.1213990709999999</v>
      </c>
      <c r="BD248">
        <v>0.91795633399999998</v>
      </c>
    </row>
    <row r="249" spans="1:56" x14ac:dyDescent="0.2">
      <c r="A249">
        <v>937</v>
      </c>
      <c r="B249" t="s">
        <v>1455</v>
      </c>
      <c r="C249" t="s">
        <v>1456</v>
      </c>
      <c r="D249">
        <v>1.611835481</v>
      </c>
      <c r="E249">
        <v>0.15088083299999999</v>
      </c>
      <c r="F249">
        <v>0.20483964700000001</v>
      </c>
      <c r="G249">
        <v>-2.51044197</v>
      </c>
      <c r="H249">
        <v>-0.436977316</v>
      </c>
      <c r="I249">
        <v>-0.16433334699999999</v>
      </c>
      <c r="J249">
        <v>-0.29072842999999998</v>
      </c>
      <c r="K249">
        <v>1.9573198860000001</v>
      </c>
      <c r="L249">
        <v>-0.13085248799999999</v>
      </c>
      <c r="M249">
        <v>1.5170383519999999</v>
      </c>
      <c r="N249">
        <v>0.35863954999999997</v>
      </c>
      <c r="O249">
        <v>1.4140824320000001</v>
      </c>
      <c r="P249">
        <v>0.108473352</v>
      </c>
      <c r="Q249">
        <v>-1.572437262</v>
      </c>
      <c r="R249">
        <v>0.89319083200000005</v>
      </c>
      <c r="S249">
        <v>1.2227170430000001</v>
      </c>
      <c r="T249">
        <v>-0.463032681</v>
      </c>
      <c r="U249">
        <v>1.4532794870000001</v>
      </c>
      <c r="V249">
        <v>1.9362265809999999</v>
      </c>
      <c r="W249">
        <v>-2.4283426819999998</v>
      </c>
      <c r="X249">
        <v>-1.4314382919999999</v>
      </c>
      <c r="Y249">
        <v>0.18985337999999999</v>
      </c>
      <c r="Z249">
        <v>-1.468367209</v>
      </c>
      <c r="AA249">
        <v>1.180895979</v>
      </c>
      <c r="AB249">
        <v>-0.23325695099999999</v>
      </c>
      <c r="AC249">
        <v>-0.51852996900000003</v>
      </c>
      <c r="AD249">
        <v>0.41878864399999999</v>
      </c>
      <c r="AE249">
        <v>-2.080847044</v>
      </c>
      <c r="AF249">
        <v>0.140970868</v>
      </c>
      <c r="AG249">
        <v>-1.880214791</v>
      </c>
      <c r="AH249">
        <v>-0.92459482999999998</v>
      </c>
      <c r="AI249">
        <v>-0.16563176499999999</v>
      </c>
      <c r="AJ249">
        <v>-0.77938866100000004</v>
      </c>
      <c r="AK249">
        <v>-2.7330496709999998</v>
      </c>
      <c r="AL249">
        <v>-0.72050547099999995</v>
      </c>
      <c r="AM249">
        <v>-0.10655099899999999</v>
      </c>
      <c r="AN249">
        <v>0.80151471600000002</v>
      </c>
      <c r="AO249">
        <v>0.80151471600000002</v>
      </c>
      <c r="AP249">
        <v>1.9511869610000001</v>
      </c>
      <c r="AQ249">
        <v>1.8099323249999999</v>
      </c>
      <c r="AR249">
        <v>5.9314067999999998E-2</v>
      </c>
      <c r="AS249">
        <v>7.6433755000000006E-2</v>
      </c>
      <c r="AT249">
        <v>0.21269090800000001</v>
      </c>
      <c r="AU249">
        <v>0.23532572500000001</v>
      </c>
      <c r="AV249">
        <v>34</v>
      </c>
      <c r="AW249">
        <v>15.06080281</v>
      </c>
      <c r="AX249">
        <v>2.2923540230000001</v>
      </c>
      <c r="AY249">
        <v>1.4999359299999999</v>
      </c>
      <c r="AZ249">
        <v>1.7431943350000001</v>
      </c>
      <c r="BA249" t="s">
        <v>65</v>
      </c>
      <c r="BB249" t="s">
        <v>65</v>
      </c>
      <c r="BC249">
        <v>1.1167148069999999</v>
      </c>
      <c r="BD249">
        <v>1.2268422880000001</v>
      </c>
    </row>
    <row r="250" spans="1:56" x14ac:dyDescent="0.2">
      <c r="A250">
        <v>1194</v>
      </c>
      <c r="B250" t="s">
        <v>1782</v>
      </c>
      <c r="C250" t="s">
        <v>465</v>
      </c>
      <c r="D250">
        <v>-0.83697403100000001</v>
      </c>
      <c r="E250">
        <v>-2.9527395620000001</v>
      </c>
      <c r="F250">
        <v>-0.55706085699999996</v>
      </c>
      <c r="G250">
        <v>-4.6437290000000001E-3</v>
      </c>
      <c r="H250">
        <v>-3.0740584690000001</v>
      </c>
      <c r="I250">
        <v>-0.14165526000000001</v>
      </c>
      <c r="J250">
        <v>0.83672566199999998</v>
      </c>
      <c r="K250">
        <v>-1.4257750090000001</v>
      </c>
      <c r="L250">
        <v>-2.9287020730000002</v>
      </c>
      <c r="M250">
        <v>1.7289045569999999</v>
      </c>
      <c r="N250">
        <v>4.5652467129999996</v>
      </c>
      <c r="O250">
        <v>2.5338983829999999</v>
      </c>
      <c r="P250">
        <v>-2.2460609979999999</v>
      </c>
      <c r="Q250">
        <v>2.3966923840000001</v>
      </c>
      <c r="R250">
        <v>3.198697777</v>
      </c>
      <c r="S250">
        <v>3.6228413910000001</v>
      </c>
      <c r="T250">
        <v>1.9799388389999999</v>
      </c>
      <c r="U250">
        <v>-1.584437138</v>
      </c>
      <c r="V250">
        <v>0.73305624000000003</v>
      </c>
      <c r="W250">
        <v>-0.56828294400000001</v>
      </c>
      <c r="X250">
        <v>9.7517979219999997</v>
      </c>
      <c r="Y250">
        <v>3.397200394</v>
      </c>
      <c r="Z250">
        <v>-0.44958226800000001</v>
      </c>
      <c r="AA250">
        <v>5.602044834</v>
      </c>
      <c r="AB250">
        <v>-1.024692948</v>
      </c>
      <c r="AC250">
        <v>-1.449954398</v>
      </c>
      <c r="AD250">
        <v>0.39752428000000001</v>
      </c>
      <c r="AE250">
        <v>0.54850333500000004</v>
      </c>
      <c r="AF250">
        <v>-0.60913602700000002</v>
      </c>
      <c r="AG250">
        <v>8.3752077880000009</v>
      </c>
      <c r="AH250">
        <v>0.147929377</v>
      </c>
      <c r="AI250">
        <v>5.4547944260000003</v>
      </c>
      <c r="AJ250">
        <v>-1.332919213</v>
      </c>
      <c r="AK250">
        <v>0.30615842900000001</v>
      </c>
      <c r="AL250">
        <v>2.9994327109999999</v>
      </c>
      <c r="AM250">
        <v>5.0406207590000003</v>
      </c>
      <c r="AN250">
        <v>-1.5910516649999999</v>
      </c>
      <c r="AO250">
        <v>1.5910516649999999</v>
      </c>
      <c r="AP250">
        <v>-1.5758341659999999</v>
      </c>
      <c r="AQ250">
        <v>-1.795039477</v>
      </c>
      <c r="AR250">
        <v>0.12432436400000001</v>
      </c>
      <c r="AS250">
        <v>7.8808764000000003E-2</v>
      </c>
      <c r="AT250">
        <v>0.28712483500000002</v>
      </c>
      <c r="AU250">
        <v>0.2416635</v>
      </c>
      <c r="AV250">
        <v>34</v>
      </c>
      <c r="AW250">
        <v>15.06080281</v>
      </c>
      <c r="AX250">
        <v>2.2923540230000001</v>
      </c>
      <c r="AY250">
        <v>9.061394065</v>
      </c>
      <c r="AZ250">
        <v>6.9834179330000001</v>
      </c>
      <c r="BA250" t="s">
        <v>65</v>
      </c>
      <c r="BB250" t="s">
        <v>65</v>
      </c>
      <c r="BC250">
        <v>1.103425485</v>
      </c>
      <c r="BD250">
        <v>0.90544375300000002</v>
      </c>
    </row>
    <row r="251" spans="1:56" x14ac:dyDescent="0.2">
      <c r="A251">
        <v>904</v>
      </c>
      <c r="B251" t="s">
        <v>1403</v>
      </c>
      <c r="C251" t="s">
        <v>64</v>
      </c>
      <c r="D251">
        <v>-0.12795904899999999</v>
      </c>
      <c r="E251">
        <v>-2.0153087890000001</v>
      </c>
      <c r="F251">
        <v>-2.1389641510000001</v>
      </c>
      <c r="G251">
        <v>1.161729198</v>
      </c>
      <c r="H251">
        <v>1.7572826020000001</v>
      </c>
      <c r="I251">
        <v>-2.2879155070000001</v>
      </c>
      <c r="J251">
        <v>2.7588525169999998</v>
      </c>
      <c r="K251">
        <v>1.223959105</v>
      </c>
      <c r="L251">
        <v>-0.14081721999999999</v>
      </c>
      <c r="M251">
        <v>0.56637439999999994</v>
      </c>
      <c r="N251">
        <v>0.53169496500000002</v>
      </c>
      <c r="O251">
        <v>1.3926604460000001</v>
      </c>
      <c r="P251">
        <v>9.0104680000000006E-2</v>
      </c>
      <c r="Q251">
        <v>-1.3655149099999999</v>
      </c>
      <c r="R251">
        <v>0.90115271299999999</v>
      </c>
      <c r="S251">
        <v>-1.8050820160000001</v>
      </c>
      <c r="T251">
        <v>-0.75028088100000001</v>
      </c>
      <c r="U251">
        <v>1.477693881</v>
      </c>
      <c r="V251">
        <v>-2.3907784639999998</v>
      </c>
      <c r="W251">
        <v>-2.250489172</v>
      </c>
      <c r="X251">
        <v>-2.620096985</v>
      </c>
      <c r="Y251">
        <v>2.0560763020000001</v>
      </c>
      <c r="Z251">
        <v>0.20067989999999999</v>
      </c>
      <c r="AA251">
        <v>-1.5713800149999999</v>
      </c>
      <c r="AB251">
        <v>-1.2388836139999999</v>
      </c>
      <c r="AC251">
        <v>-1.6222700189999999</v>
      </c>
      <c r="AD251">
        <v>-2.28926081</v>
      </c>
      <c r="AE251">
        <v>0.15992904699999999</v>
      </c>
      <c r="AF251">
        <v>0.54378195900000004</v>
      </c>
      <c r="AG251">
        <v>-1.7818271699999999</v>
      </c>
      <c r="AH251">
        <v>-0.295861139</v>
      </c>
      <c r="AI251">
        <v>-1.72491895</v>
      </c>
      <c r="AJ251">
        <v>-2.4709215530000002</v>
      </c>
      <c r="AK251">
        <v>0.32423512799999998</v>
      </c>
      <c r="AL251">
        <v>0.986000565</v>
      </c>
      <c r="AM251">
        <v>-2.1334734370000001</v>
      </c>
      <c r="AN251">
        <v>0.90099283299999999</v>
      </c>
      <c r="AO251">
        <v>0.90099283299999999</v>
      </c>
      <c r="AP251">
        <v>1.801094443</v>
      </c>
      <c r="AQ251">
        <v>1.792710721</v>
      </c>
      <c r="AR251">
        <v>8.0563405000000005E-2</v>
      </c>
      <c r="AS251">
        <v>7.9185675999999997E-2</v>
      </c>
      <c r="AT251">
        <v>0.23889733099999999</v>
      </c>
      <c r="AU251">
        <v>0.241848009</v>
      </c>
      <c r="AV251">
        <v>34</v>
      </c>
      <c r="AW251">
        <v>15.06080281</v>
      </c>
      <c r="AX251">
        <v>2.2923540230000001</v>
      </c>
      <c r="AY251">
        <v>2.2244219799999998</v>
      </c>
      <c r="AZ251">
        <v>2.2452759210000002</v>
      </c>
      <c r="BA251" t="s">
        <v>65</v>
      </c>
      <c r="BB251" t="s">
        <v>65</v>
      </c>
      <c r="BC251">
        <v>1.1013533689999999</v>
      </c>
      <c r="BD251">
        <v>1.093862184</v>
      </c>
    </row>
    <row r="252" spans="1:56" x14ac:dyDescent="0.2">
      <c r="A252">
        <v>374</v>
      </c>
      <c r="B252" t="s">
        <v>580</v>
      </c>
      <c r="C252" t="s">
        <v>581</v>
      </c>
      <c r="D252">
        <v>1.3575402569999999</v>
      </c>
      <c r="E252">
        <v>0.58310347900000004</v>
      </c>
      <c r="F252">
        <v>-0.30333153899999998</v>
      </c>
      <c r="G252">
        <v>-1.294652248</v>
      </c>
      <c r="H252">
        <v>1.156446409</v>
      </c>
      <c r="I252">
        <v>2.1170280529999999</v>
      </c>
      <c r="J252">
        <v>-0.52420767700000004</v>
      </c>
      <c r="K252">
        <v>8.8714970000000008E-3</v>
      </c>
      <c r="L252">
        <v>-0.44227553400000003</v>
      </c>
      <c r="M252">
        <v>0.230614398</v>
      </c>
      <c r="N252">
        <v>-2.6870577930000001</v>
      </c>
      <c r="O252">
        <v>-0.51876787800000002</v>
      </c>
      <c r="P252">
        <v>-0.682327817</v>
      </c>
      <c r="Q252">
        <v>-0.52543251999999996</v>
      </c>
      <c r="R252">
        <v>1.7163578749999999</v>
      </c>
      <c r="S252">
        <v>-0.51395855899999998</v>
      </c>
      <c r="T252">
        <v>0.97111925300000002</v>
      </c>
      <c r="U252">
        <v>-2.2011532429999998</v>
      </c>
      <c r="V252">
        <v>-1.0000101219999999</v>
      </c>
      <c r="W252">
        <v>0.26844906800000001</v>
      </c>
      <c r="X252">
        <v>-0.58814090600000002</v>
      </c>
      <c r="Y252">
        <v>-4.4099662999999997E-2</v>
      </c>
      <c r="Z252">
        <v>-2.3209380500000001</v>
      </c>
      <c r="AA252">
        <v>-3.3117409879999999</v>
      </c>
      <c r="AB252">
        <v>0.127735608</v>
      </c>
      <c r="AC252">
        <v>0.75915067199999997</v>
      </c>
      <c r="AD252">
        <v>-0.203798496</v>
      </c>
      <c r="AE252">
        <v>-1.2582344160000001</v>
      </c>
      <c r="AF252">
        <v>1.5371652790000001</v>
      </c>
      <c r="AG252">
        <v>-1.7002129850000001</v>
      </c>
      <c r="AH252">
        <v>-1.4492070749999999</v>
      </c>
      <c r="AI252">
        <v>-2.8584086989999999</v>
      </c>
      <c r="AJ252">
        <v>-0.53820430799999996</v>
      </c>
      <c r="AK252">
        <v>-0.34181758299999998</v>
      </c>
      <c r="AL252">
        <v>-1.3693895330000001</v>
      </c>
      <c r="AM252">
        <v>-0.88064951400000002</v>
      </c>
      <c r="AN252">
        <v>0.79999118499999999</v>
      </c>
      <c r="AO252">
        <v>0.79999118499999999</v>
      </c>
      <c r="AP252">
        <v>1.916897565</v>
      </c>
      <c r="AQ252">
        <v>1.789414974</v>
      </c>
      <c r="AR252">
        <v>6.3686297000000003E-2</v>
      </c>
      <c r="AS252">
        <v>7.9721679000000004E-2</v>
      </c>
      <c r="AT252">
        <v>0.21904204399999999</v>
      </c>
      <c r="AU252">
        <v>0.24251500200000001</v>
      </c>
      <c r="AV252">
        <v>34</v>
      </c>
      <c r="AW252">
        <v>15.06080281</v>
      </c>
      <c r="AX252">
        <v>2.2923540230000001</v>
      </c>
      <c r="AY252">
        <v>1.548175069</v>
      </c>
      <c r="AZ252">
        <v>1.776624907</v>
      </c>
      <c r="BA252" t="s">
        <v>65</v>
      </c>
      <c r="BB252" t="s">
        <v>65</v>
      </c>
      <c r="BC252">
        <v>1.098423562</v>
      </c>
      <c r="BD252">
        <v>1.195954001</v>
      </c>
    </row>
    <row r="253" spans="1:56" x14ac:dyDescent="0.2">
      <c r="A253">
        <v>1190</v>
      </c>
      <c r="B253" t="s">
        <v>1776</v>
      </c>
      <c r="C253" t="s">
        <v>1777</v>
      </c>
      <c r="D253">
        <v>-0.13456522600000001</v>
      </c>
      <c r="E253">
        <v>6.2666249999999996E-3</v>
      </c>
      <c r="F253">
        <v>-1.200636276</v>
      </c>
      <c r="G253">
        <v>7.5329530000000002E-3</v>
      </c>
      <c r="H253">
        <v>-2.5928309779999998</v>
      </c>
      <c r="I253">
        <v>-1.043584901</v>
      </c>
      <c r="J253">
        <v>-1.1011725320000001</v>
      </c>
      <c r="K253">
        <v>-0.55526299899999998</v>
      </c>
      <c r="L253">
        <v>-1.809615486</v>
      </c>
      <c r="M253">
        <v>2.7859601600000001</v>
      </c>
      <c r="N253">
        <v>1.5497664739999999</v>
      </c>
      <c r="O253">
        <v>0.96017904600000004</v>
      </c>
      <c r="P253">
        <v>-3.8240316559999998</v>
      </c>
      <c r="Q253">
        <v>2.6873108650000002</v>
      </c>
      <c r="R253">
        <v>-0.23709928</v>
      </c>
      <c r="S253">
        <v>3.0117043959999998</v>
      </c>
      <c r="T253">
        <v>3.0021837580000001</v>
      </c>
      <c r="U253">
        <v>-0.83994880299999997</v>
      </c>
      <c r="V253">
        <v>-1.820900075</v>
      </c>
      <c r="W253">
        <v>-0.98129887500000001</v>
      </c>
      <c r="X253">
        <v>2.0177522520000002</v>
      </c>
      <c r="Y253">
        <v>2.8231366969999998</v>
      </c>
      <c r="Z253">
        <v>1.2841525090000001</v>
      </c>
      <c r="AA253">
        <v>0.92187628300000002</v>
      </c>
      <c r="AB253">
        <v>-0.52418133</v>
      </c>
      <c r="AC253">
        <v>-1.1631269150000001</v>
      </c>
      <c r="AD253">
        <v>-1.280487304</v>
      </c>
      <c r="AE253">
        <v>1.196897748</v>
      </c>
      <c r="AF253">
        <v>0.132154725</v>
      </c>
      <c r="AG253">
        <v>1.7907346930000001</v>
      </c>
      <c r="AH253">
        <v>1.019197141</v>
      </c>
      <c r="AI253">
        <v>2.7242493809999999</v>
      </c>
      <c r="AJ253">
        <v>0.124143843</v>
      </c>
      <c r="AK253">
        <v>2.3627591190000001</v>
      </c>
      <c r="AL253">
        <v>3.0802790240000002</v>
      </c>
      <c r="AM253">
        <v>2.4823586849999999</v>
      </c>
      <c r="AN253">
        <v>-1.0107265540000001</v>
      </c>
      <c r="AO253">
        <v>1.0107265540000001</v>
      </c>
      <c r="AP253">
        <v>-1.7121839809999999</v>
      </c>
      <c r="AQ253">
        <v>-1.7848778940000001</v>
      </c>
      <c r="AR253">
        <v>9.5970880999999994E-2</v>
      </c>
      <c r="AS253">
        <v>8.0464536000000003E-2</v>
      </c>
      <c r="AT253">
        <v>0.26615187899999998</v>
      </c>
      <c r="AU253">
        <v>0.24297286500000001</v>
      </c>
      <c r="AV253">
        <v>34</v>
      </c>
      <c r="AW253">
        <v>15.06080281</v>
      </c>
      <c r="AX253">
        <v>2.2923540230000001</v>
      </c>
      <c r="AY253">
        <v>3.097518934</v>
      </c>
      <c r="AZ253">
        <v>2.850347481</v>
      </c>
      <c r="BA253" t="s">
        <v>65</v>
      </c>
      <c r="BB253" t="s">
        <v>65</v>
      </c>
      <c r="BC253">
        <v>1.0943954890000001</v>
      </c>
      <c r="BD253">
        <v>1.0178605199999999</v>
      </c>
    </row>
    <row r="254" spans="1:56" x14ac:dyDescent="0.2">
      <c r="A254">
        <v>89</v>
      </c>
      <c r="B254" t="s">
        <v>115</v>
      </c>
      <c r="C254" t="s">
        <v>116</v>
      </c>
      <c r="D254">
        <v>0.37141223499999998</v>
      </c>
      <c r="E254">
        <v>-2.0657069940000001</v>
      </c>
      <c r="F254">
        <v>1.544888035</v>
      </c>
      <c r="G254">
        <v>-1.753078358</v>
      </c>
      <c r="H254">
        <v>1.163640035</v>
      </c>
      <c r="I254">
        <v>-2.4080299169999999</v>
      </c>
      <c r="J254">
        <v>2.6116741769999998</v>
      </c>
      <c r="K254">
        <v>0.874288858</v>
      </c>
      <c r="L254">
        <v>0.59746760499999996</v>
      </c>
      <c r="M254">
        <v>2.4190879490000001</v>
      </c>
      <c r="N254">
        <v>0.56913996700000002</v>
      </c>
      <c r="O254">
        <v>1.630706617</v>
      </c>
      <c r="P254">
        <v>-1.02213639</v>
      </c>
      <c r="Q254">
        <v>1.4478088179999999</v>
      </c>
      <c r="R254">
        <v>0.34968475500000001</v>
      </c>
      <c r="S254">
        <v>1.879805003</v>
      </c>
      <c r="T254">
        <v>1.5458632880000001</v>
      </c>
      <c r="U254">
        <v>-0.26228722500000001</v>
      </c>
      <c r="V254">
        <v>-0.70656682999999998</v>
      </c>
      <c r="W254">
        <v>-1.5838952669999999</v>
      </c>
      <c r="X254">
        <v>-1.2920233029999999</v>
      </c>
      <c r="Y254">
        <v>-0.72189386499999997</v>
      </c>
      <c r="Z254">
        <v>-3.0723930319999999</v>
      </c>
      <c r="AA254">
        <v>0.12577068299999999</v>
      </c>
      <c r="AB254">
        <v>-1.470814243</v>
      </c>
      <c r="AC254">
        <v>0.23640676199999999</v>
      </c>
      <c r="AD254">
        <v>1.3415110000000001E-3</v>
      </c>
      <c r="AE254">
        <v>2.1301337039999999</v>
      </c>
      <c r="AF254">
        <v>-0.37461873099999998</v>
      </c>
      <c r="AG254">
        <v>-2.8003306509999999</v>
      </c>
      <c r="AH254">
        <v>-9.6675172000000004E-2</v>
      </c>
      <c r="AI254">
        <v>-4.4679846909999998</v>
      </c>
      <c r="AJ254">
        <v>-1.9042142559999999</v>
      </c>
      <c r="AK254">
        <v>3.7958604899999999</v>
      </c>
      <c r="AL254">
        <v>2.0493268950000001</v>
      </c>
      <c r="AM254">
        <v>-1.1356801889999999</v>
      </c>
      <c r="AN254">
        <v>1.013399481</v>
      </c>
      <c r="AO254">
        <v>1.013399481</v>
      </c>
      <c r="AP254">
        <v>1.7053689949999999</v>
      </c>
      <c r="AQ254">
        <v>1.780671084</v>
      </c>
      <c r="AR254">
        <v>9.7247414000000004E-2</v>
      </c>
      <c r="AS254">
        <v>8.1158487000000001E-2</v>
      </c>
      <c r="AT254">
        <v>0.26733332399999998</v>
      </c>
      <c r="AU254">
        <v>0.24297286500000001</v>
      </c>
      <c r="AV254">
        <v>34</v>
      </c>
      <c r="AW254">
        <v>15.06080281</v>
      </c>
      <c r="AX254">
        <v>2.2923540230000001</v>
      </c>
      <c r="AY254">
        <v>3.1388611649999998</v>
      </c>
      <c r="AZ254">
        <v>2.878998374</v>
      </c>
      <c r="BA254" t="s">
        <v>65</v>
      </c>
      <c r="BB254" t="s">
        <v>65</v>
      </c>
      <c r="BC254">
        <v>1.0906660610000001</v>
      </c>
      <c r="BD254">
        <v>1.012121939</v>
      </c>
    </row>
    <row r="255" spans="1:56" x14ac:dyDescent="0.2">
      <c r="A255">
        <v>969</v>
      </c>
      <c r="B255" t="s">
        <v>1509</v>
      </c>
      <c r="C255" t="s">
        <v>129</v>
      </c>
      <c r="D255">
        <v>-4.3627445000000001E-2</v>
      </c>
      <c r="E255">
        <v>-0.52821061700000005</v>
      </c>
      <c r="F255">
        <v>2.0855850839999999</v>
      </c>
      <c r="G255">
        <v>0.65644041099999995</v>
      </c>
      <c r="H255">
        <v>1.090360529</v>
      </c>
      <c r="I255">
        <v>-1.261392423</v>
      </c>
      <c r="J255">
        <v>1.180008961</v>
      </c>
      <c r="K255">
        <v>3.1058151660000002</v>
      </c>
      <c r="L255">
        <v>0.71753025599999998</v>
      </c>
      <c r="M255">
        <v>-0.636007404</v>
      </c>
      <c r="N255">
        <v>0.68102545400000003</v>
      </c>
      <c r="O255">
        <v>-1.9141046390000001</v>
      </c>
      <c r="P255">
        <v>1.3853206870000001</v>
      </c>
      <c r="Q255">
        <v>-0.67796431300000004</v>
      </c>
      <c r="R255">
        <v>0.27616594500000002</v>
      </c>
      <c r="S255">
        <v>-0.15139640600000001</v>
      </c>
      <c r="T255">
        <v>-1.732243481</v>
      </c>
      <c r="U255">
        <v>-0.135619196</v>
      </c>
      <c r="V255">
        <v>0.1260947</v>
      </c>
      <c r="W255">
        <v>0.91522586500000003</v>
      </c>
      <c r="X255">
        <v>-2.147099426</v>
      </c>
      <c r="Y255">
        <v>0.95861407899999995</v>
      </c>
      <c r="Z255">
        <v>1.5972026020000001</v>
      </c>
      <c r="AA255">
        <v>-0.50157918199999996</v>
      </c>
      <c r="AB255">
        <v>1.4725206200000001</v>
      </c>
      <c r="AC255">
        <v>1.078969775</v>
      </c>
      <c r="AD255">
        <v>0.40206809799999998</v>
      </c>
      <c r="AE255">
        <v>-0.87321873100000003</v>
      </c>
      <c r="AF255">
        <v>-1.284354266</v>
      </c>
      <c r="AG255">
        <v>-0.69598967300000003</v>
      </c>
      <c r="AH255">
        <v>-1.3215312349999999</v>
      </c>
      <c r="AI255">
        <v>-1.461881022</v>
      </c>
      <c r="AJ255">
        <v>-0.59631337600000001</v>
      </c>
      <c r="AK255">
        <v>6.8725721000000004E-2</v>
      </c>
      <c r="AL255">
        <v>-4.3896421170000002</v>
      </c>
      <c r="AM255">
        <v>-0.82974138399999997</v>
      </c>
      <c r="AN255">
        <v>0.84033641000000003</v>
      </c>
      <c r="AO255">
        <v>0.84033641000000003</v>
      </c>
      <c r="AP255">
        <v>1.8463284360000001</v>
      </c>
      <c r="AQ255">
        <v>1.7805999779999999</v>
      </c>
      <c r="AR255">
        <v>7.3565177999999995E-2</v>
      </c>
      <c r="AS255">
        <v>8.1170258999999995E-2</v>
      </c>
      <c r="AT255">
        <v>0.231939319</v>
      </c>
      <c r="AU255">
        <v>0.24297286500000001</v>
      </c>
      <c r="AV255">
        <v>34</v>
      </c>
      <c r="AW255">
        <v>15.06080281</v>
      </c>
      <c r="AX255">
        <v>2.2923540230000001</v>
      </c>
      <c r="AY255">
        <v>1.8413482029999999</v>
      </c>
      <c r="AZ255">
        <v>1.97979905</v>
      </c>
      <c r="BA255" t="s">
        <v>65</v>
      </c>
      <c r="BB255" t="s">
        <v>65</v>
      </c>
      <c r="BC255">
        <v>1.0906030680000001</v>
      </c>
      <c r="BD255">
        <v>1.133327712</v>
      </c>
    </row>
    <row r="256" spans="1:56" x14ac:dyDescent="0.2">
      <c r="A256">
        <v>847</v>
      </c>
      <c r="B256" t="s">
        <v>1309</v>
      </c>
      <c r="C256" t="s">
        <v>1310</v>
      </c>
      <c r="D256">
        <v>3.4646057689999998</v>
      </c>
      <c r="E256">
        <v>3.7219830589999998</v>
      </c>
      <c r="F256">
        <v>7.2608816430000003</v>
      </c>
      <c r="G256">
        <v>-0.31347790399999997</v>
      </c>
      <c r="H256">
        <v>4.3174080569999997</v>
      </c>
      <c r="I256">
        <v>3.3442422590000001</v>
      </c>
      <c r="J256">
        <v>4.6301499609999999</v>
      </c>
      <c r="K256">
        <v>6.9013027210000004</v>
      </c>
      <c r="L256">
        <v>7.2652180999999996E-2</v>
      </c>
      <c r="M256">
        <v>6.3977289449999999</v>
      </c>
      <c r="N256">
        <v>8.1186937199999996</v>
      </c>
      <c r="O256">
        <v>8.6141808120000007</v>
      </c>
      <c r="P256">
        <v>2.116229787</v>
      </c>
      <c r="Q256">
        <v>8.6597603769999996</v>
      </c>
      <c r="R256">
        <v>-0.32529794000000001</v>
      </c>
      <c r="S256">
        <v>8.6678922810000003</v>
      </c>
      <c r="T256">
        <v>7.502637902</v>
      </c>
      <c r="U256">
        <v>5.1680214080000004</v>
      </c>
      <c r="V256">
        <v>3.687103317</v>
      </c>
      <c r="W256">
        <v>5.5858205190000003</v>
      </c>
      <c r="X256">
        <v>6.8365041460000002</v>
      </c>
      <c r="Y256">
        <v>8.3064137030000005</v>
      </c>
      <c r="Z256">
        <v>4.9253337610000001</v>
      </c>
      <c r="AA256">
        <v>5.4072072740000001</v>
      </c>
      <c r="AB256">
        <v>6.6215546060000001</v>
      </c>
      <c r="AC256">
        <v>5.043559235</v>
      </c>
      <c r="AD256">
        <v>5.1423130620000004</v>
      </c>
      <c r="AE256">
        <v>8.44398552</v>
      </c>
      <c r="AF256">
        <v>6.1454934569999997</v>
      </c>
      <c r="AG256">
        <v>7.8211809920000004</v>
      </c>
      <c r="AH256">
        <v>5.1582235040000004</v>
      </c>
      <c r="AI256">
        <v>4.0095712910000003</v>
      </c>
      <c r="AJ256">
        <v>2.528697303</v>
      </c>
      <c r="AK256">
        <v>9.2448288410000004</v>
      </c>
      <c r="AL256">
        <v>7.6369250229999999</v>
      </c>
      <c r="AM256">
        <v>6.1284536139999997</v>
      </c>
      <c r="AN256">
        <v>-1.3391329409999999</v>
      </c>
      <c r="AO256">
        <v>1.3391329409999999</v>
      </c>
      <c r="AP256">
        <v>-1.595680958</v>
      </c>
      <c r="AQ256">
        <v>-1.778007881</v>
      </c>
      <c r="AR256">
        <v>0.11981454699999999</v>
      </c>
      <c r="AS256">
        <v>8.1600388999999995E-2</v>
      </c>
      <c r="AT256">
        <v>0.28410076899999998</v>
      </c>
      <c r="AU256">
        <v>0.24297286500000001</v>
      </c>
      <c r="AV256">
        <v>34</v>
      </c>
      <c r="AW256">
        <v>15.06080281</v>
      </c>
      <c r="AX256">
        <v>2.2923540230000001</v>
      </c>
      <c r="AY256">
        <v>6.2604094630000002</v>
      </c>
      <c r="AZ256">
        <v>5.0422862960000003</v>
      </c>
      <c r="BA256" t="s">
        <v>65</v>
      </c>
      <c r="BB256" t="s">
        <v>65</v>
      </c>
      <c r="BC256">
        <v>1.0883077720000001</v>
      </c>
      <c r="BD256">
        <v>0.92149044899999999</v>
      </c>
    </row>
    <row r="257" spans="1:56" x14ac:dyDescent="0.2">
      <c r="A257">
        <v>291</v>
      </c>
      <c r="B257" t="s">
        <v>451</v>
      </c>
      <c r="C257" t="s">
        <v>129</v>
      </c>
      <c r="D257">
        <v>5.1164697190000004</v>
      </c>
      <c r="E257">
        <v>3.350472484</v>
      </c>
      <c r="F257">
        <v>6.0979688879999996</v>
      </c>
      <c r="G257">
        <v>0.186123923</v>
      </c>
      <c r="H257">
        <v>3.7940984919999998</v>
      </c>
      <c r="I257">
        <v>-0.99825015399999995</v>
      </c>
      <c r="J257">
        <v>2.7804347059999999</v>
      </c>
      <c r="K257">
        <v>2.0671453980000001</v>
      </c>
      <c r="L257">
        <v>-2.0051020300000002</v>
      </c>
      <c r="M257">
        <v>2.6175795989999999</v>
      </c>
      <c r="N257">
        <v>6.6158445439999998</v>
      </c>
      <c r="O257">
        <v>6.7404276410000001</v>
      </c>
      <c r="P257">
        <v>5.6440965800000003</v>
      </c>
      <c r="Q257">
        <v>5.9874076430000001</v>
      </c>
      <c r="R257">
        <v>1.3847708299999999</v>
      </c>
      <c r="S257">
        <v>7.6779510049999997</v>
      </c>
      <c r="T257">
        <v>5.0038320450000002</v>
      </c>
      <c r="U257">
        <v>-0.72370789099999999</v>
      </c>
      <c r="V257">
        <v>-9.1841219999999994E-3</v>
      </c>
      <c r="W257">
        <v>-0.47560261500000001</v>
      </c>
      <c r="X257">
        <v>10.005316280000001</v>
      </c>
      <c r="Y257">
        <v>4.6214906689999999</v>
      </c>
      <c r="Z257">
        <v>1.8698600219999999</v>
      </c>
      <c r="AA257">
        <v>8.8608599249999997</v>
      </c>
      <c r="AB257">
        <v>3.327844485</v>
      </c>
      <c r="AC257">
        <v>6.3547018230000001</v>
      </c>
      <c r="AD257">
        <v>1.572085333</v>
      </c>
      <c r="AE257">
        <v>7.1619305259999999</v>
      </c>
      <c r="AF257">
        <v>5.1978099210000002</v>
      </c>
      <c r="AG257">
        <v>10.46667558</v>
      </c>
      <c r="AH257">
        <v>6.0876520640000003</v>
      </c>
      <c r="AI257">
        <v>9.1271104130000005</v>
      </c>
      <c r="AJ257">
        <v>6.9014099709999996</v>
      </c>
      <c r="AK257">
        <v>4.4434100150000004</v>
      </c>
      <c r="AL257">
        <v>9.4190712019999996</v>
      </c>
      <c r="AM257">
        <v>5.7503824410000002</v>
      </c>
      <c r="AN257">
        <v>-1.6820574500000001</v>
      </c>
      <c r="AO257">
        <v>1.6820574500000001</v>
      </c>
      <c r="AP257">
        <v>-1.547831416</v>
      </c>
      <c r="AQ257">
        <v>-1.775420843</v>
      </c>
      <c r="AR257">
        <v>0.130921707</v>
      </c>
      <c r="AS257">
        <v>8.2031577999999994E-2</v>
      </c>
      <c r="AT257">
        <v>0.29407446500000001</v>
      </c>
      <c r="AU257">
        <v>0.24297286500000001</v>
      </c>
      <c r="AV257">
        <v>34</v>
      </c>
      <c r="AW257">
        <v>15.06080281</v>
      </c>
      <c r="AX257">
        <v>2.2923540230000001</v>
      </c>
      <c r="AY257">
        <v>10.49740162</v>
      </c>
      <c r="AZ257">
        <v>7.978596445</v>
      </c>
      <c r="BA257" t="s">
        <v>65</v>
      </c>
      <c r="BB257" t="s">
        <v>65</v>
      </c>
      <c r="BC257">
        <v>1.086018935</v>
      </c>
      <c r="BD257">
        <v>0.88298834000000004</v>
      </c>
    </row>
    <row r="258" spans="1:56" x14ac:dyDescent="0.2">
      <c r="A258">
        <v>413</v>
      </c>
      <c r="B258" t="s">
        <v>640</v>
      </c>
      <c r="C258" t="s">
        <v>511</v>
      </c>
      <c r="D258">
        <v>0.49143014099999999</v>
      </c>
      <c r="E258">
        <v>-3.6572470340000001</v>
      </c>
      <c r="F258">
        <v>0.40654042499999998</v>
      </c>
      <c r="G258">
        <v>-2.4492822240000001</v>
      </c>
      <c r="H258">
        <v>0.42541679599999999</v>
      </c>
      <c r="I258">
        <v>-0.64880692100000004</v>
      </c>
      <c r="J258">
        <v>-1.943868948</v>
      </c>
      <c r="K258">
        <v>1.566213788</v>
      </c>
      <c r="L258">
        <v>-4.3520483900000002</v>
      </c>
      <c r="M258">
        <v>0.63971209600000001</v>
      </c>
      <c r="N258">
        <v>1.586361468</v>
      </c>
      <c r="O258">
        <v>2.5769444699999999</v>
      </c>
      <c r="P258">
        <v>1.6749786840000001</v>
      </c>
      <c r="Q258">
        <v>-0.62339417399999997</v>
      </c>
      <c r="R258">
        <v>-0.56123595999999998</v>
      </c>
      <c r="S258">
        <v>2.8983443800000002</v>
      </c>
      <c r="T258">
        <v>2.38206096</v>
      </c>
      <c r="U258">
        <v>-0.20013889300000001</v>
      </c>
      <c r="V258">
        <v>1.9623994279999999</v>
      </c>
      <c r="W258">
        <v>-0.69593294800000005</v>
      </c>
      <c r="X258">
        <v>6.2131296169999999</v>
      </c>
      <c r="Y258">
        <v>1.1820396150000001</v>
      </c>
      <c r="Z258">
        <v>-0.56381590299999995</v>
      </c>
      <c r="AA258">
        <v>4.1842591550000003</v>
      </c>
      <c r="AB258">
        <v>-2.3335944990000002</v>
      </c>
      <c r="AC258">
        <v>-0.93841635800000001</v>
      </c>
      <c r="AD258">
        <v>-2.2353961999999998</v>
      </c>
      <c r="AE258">
        <v>1.375662489</v>
      </c>
      <c r="AF258">
        <v>-0.90672703899999996</v>
      </c>
      <c r="AG258">
        <v>2.6197133730000002</v>
      </c>
      <c r="AH258">
        <v>1.611928877</v>
      </c>
      <c r="AI258">
        <v>5.8501524319999998</v>
      </c>
      <c r="AJ258">
        <v>0.54258865000000001</v>
      </c>
      <c r="AK258">
        <v>-1.1354949990000001</v>
      </c>
      <c r="AL258">
        <v>3.7667101289999998</v>
      </c>
      <c r="AM258">
        <v>-0.12739186499999999</v>
      </c>
      <c r="AN258">
        <v>-1.2508081390000001</v>
      </c>
      <c r="AO258">
        <v>1.2508081390000001</v>
      </c>
      <c r="AP258">
        <v>-1.6085496889999999</v>
      </c>
      <c r="AQ258">
        <v>-1.7720868169999999</v>
      </c>
      <c r="AR258">
        <v>0.116962529</v>
      </c>
      <c r="AS258">
        <v>8.2590076999999998E-2</v>
      </c>
      <c r="AT258">
        <v>0.28410076899999998</v>
      </c>
      <c r="AU258">
        <v>0.24297286500000001</v>
      </c>
      <c r="AV258">
        <v>34</v>
      </c>
      <c r="AW258">
        <v>15.06080281</v>
      </c>
      <c r="AX258">
        <v>2.2923540230000001</v>
      </c>
      <c r="AY258">
        <v>5.3747703480000002</v>
      </c>
      <c r="AZ258">
        <v>4.4285227980000004</v>
      </c>
      <c r="BA258" t="s">
        <v>65</v>
      </c>
      <c r="BB258" t="s">
        <v>65</v>
      </c>
      <c r="BC258">
        <v>1.0830721290000001</v>
      </c>
      <c r="BD258">
        <v>0.93195324899999998</v>
      </c>
    </row>
    <row r="259" spans="1:56" x14ac:dyDescent="0.2">
      <c r="A259">
        <v>219</v>
      </c>
      <c r="B259" t="s">
        <v>336</v>
      </c>
      <c r="C259" t="s">
        <v>64</v>
      </c>
      <c r="D259">
        <v>0.45391193699999999</v>
      </c>
      <c r="E259">
        <v>-0.84113647199999997</v>
      </c>
      <c r="F259">
        <v>1.0320294990000001</v>
      </c>
      <c r="G259">
        <v>-0.967386305</v>
      </c>
      <c r="H259">
        <v>-2.114326701</v>
      </c>
      <c r="I259">
        <v>0.19847383800000001</v>
      </c>
      <c r="J259">
        <v>0.42540606600000003</v>
      </c>
      <c r="K259">
        <v>-0.413962104</v>
      </c>
      <c r="L259">
        <v>-0.202435271</v>
      </c>
      <c r="M259">
        <v>1.9065513519999999</v>
      </c>
      <c r="N259">
        <v>-0.22989415699999999</v>
      </c>
      <c r="O259">
        <v>3.412047431</v>
      </c>
      <c r="P259">
        <v>1.200188644</v>
      </c>
      <c r="Q259">
        <v>1.815060903</v>
      </c>
      <c r="R259">
        <v>-1.6478596999999999</v>
      </c>
      <c r="S259">
        <v>3.6595768209999999</v>
      </c>
      <c r="T259">
        <v>0.88873493400000003</v>
      </c>
      <c r="U259">
        <v>9.5505285999999995E-2</v>
      </c>
      <c r="V259">
        <v>4.0709223569999997</v>
      </c>
      <c r="W259">
        <v>4.168959912</v>
      </c>
      <c r="X259">
        <v>-3.5831467319999999</v>
      </c>
      <c r="Y259">
        <v>0.209825079</v>
      </c>
      <c r="Z259">
        <v>4.6090546860000003</v>
      </c>
      <c r="AA259">
        <v>5.4607866859999996</v>
      </c>
      <c r="AB259">
        <v>2.2268431240000002</v>
      </c>
      <c r="AC259">
        <v>2.8748448999999998</v>
      </c>
      <c r="AD259">
        <v>3.4279892709999999</v>
      </c>
      <c r="AE259">
        <v>3.3646015600000001</v>
      </c>
      <c r="AF259">
        <v>1.23515077</v>
      </c>
      <c r="AG259">
        <v>-0.77560124600000002</v>
      </c>
      <c r="AH259">
        <v>2.790976262</v>
      </c>
      <c r="AI259">
        <v>0.58103011000000004</v>
      </c>
      <c r="AJ259">
        <v>0.93834066400000005</v>
      </c>
      <c r="AK259">
        <v>-0.468727795</v>
      </c>
      <c r="AL259">
        <v>1.69023575</v>
      </c>
      <c r="AM259">
        <v>-1.733565502</v>
      </c>
      <c r="AN259">
        <v>-1.1232476419999999</v>
      </c>
      <c r="AO259">
        <v>1.1232476419999999</v>
      </c>
      <c r="AP259">
        <v>-1.6440463409999999</v>
      </c>
      <c r="AQ259">
        <v>-1.770129351</v>
      </c>
      <c r="AR259">
        <v>0.109383276</v>
      </c>
      <c r="AS259">
        <v>8.291946E-2</v>
      </c>
      <c r="AT259">
        <v>0.28198694600000002</v>
      </c>
      <c r="AU259">
        <v>0.24297286500000001</v>
      </c>
      <c r="AV259">
        <v>34</v>
      </c>
      <c r="AW259">
        <v>15.06080281</v>
      </c>
      <c r="AX259">
        <v>2.2923540230000001</v>
      </c>
      <c r="AY259">
        <v>4.1492576090000002</v>
      </c>
      <c r="AZ259">
        <v>3.5792208969999999</v>
      </c>
      <c r="BA259" t="s">
        <v>65</v>
      </c>
      <c r="BB259" t="s">
        <v>65</v>
      </c>
      <c r="BC259">
        <v>1.081343537</v>
      </c>
      <c r="BD259">
        <v>0.96104907299999998</v>
      </c>
    </row>
    <row r="260" spans="1:56" x14ac:dyDescent="0.2">
      <c r="A260">
        <v>1166</v>
      </c>
      <c r="B260" t="s">
        <v>1744</v>
      </c>
      <c r="C260" t="s">
        <v>1745</v>
      </c>
      <c r="D260">
        <v>7.1327395000000002E-2</v>
      </c>
      <c r="E260">
        <v>0.73073827999999996</v>
      </c>
      <c r="F260">
        <v>-9.7092518000000003E-2</v>
      </c>
      <c r="G260">
        <v>0.65973491200000001</v>
      </c>
      <c r="H260">
        <v>0.32504435300000001</v>
      </c>
      <c r="I260">
        <v>2.006869231</v>
      </c>
      <c r="J260">
        <v>0.72395931499999999</v>
      </c>
      <c r="K260">
        <v>0.65207697899999995</v>
      </c>
      <c r="L260">
        <v>-0.13839542399999999</v>
      </c>
      <c r="M260">
        <v>1.554952823</v>
      </c>
      <c r="N260">
        <v>-1.2775989350000001</v>
      </c>
      <c r="O260">
        <v>-0.74824617800000004</v>
      </c>
      <c r="P260">
        <v>0.30344581199999998</v>
      </c>
      <c r="Q260">
        <v>-1.964761207</v>
      </c>
      <c r="R260">
        <v>0.81251814300000003</v>
      </c>
      <c r="S260">
        <v>-1.2576685940000001</v>
      </c>
      <c r="T260">
        <v>-0.49381189199999997</v>
      </c>
      <c r="U260">
        <v>1.1457406750000001</v>
      </c>
      <c r="V260">
        <v>-0.478419019</v>
      </c>
      <c r="W260">
        <v>-0.99748152199999995</v>
      </c>
      <c r="X260">
        <v>-1.399651813</v>
      </c>
      <c r="Y260">
        <v>-1.1572131750000001</v>
      </c>
      <c r="Z260">
        <v>-0.75789572599999999</v>
      </c>
      <c r="AA260">
        <v>-0.91044460100000002</v>
      </c>
      <c r="AB260">
        <v>-0.16384759700000001</v>
      </c>
      <c r="AC260">
        <v>1.8668732910000001</v>
      </c>
      <c r="AD260">
        <v>0.19201570000000001</v>
      </c>
      <c r="AE260">
        <v>0.148321063</v>
      </c>
      <c r="AF260">
        <v>-1.081768928</v>
      </c>
      <c r="AG260">
        <v>0.28899230599999998</v>
      </c>
      <c r="AH260">
        <v>-1.1341811159999999</v>
      </c>
      <c r="AI260">
        <v>-2.1493849549999999</v>
      </c>
      <c r="AJ260">
        <v>-6.0271274999999999E-2</v>
      </c>
      <c r="AK260">
        <v>-0.249066755</v>
      </c>
      <c r="AL260">
        <v>-2.4735016719999998</v>
      </c>
      <c r="AM260">
        <v>-1.492354239</v>
      </c>
      <c r="AN260">
        <v>0.71517408699999996</v>
      </c>
      <c r="AO260">
        <v>0.71517408699999996</v>
      </c>
      <c r="AP260">
        <v>2.0518347280000002</v>
      </c>
      <c r="AQ260">
        <v>1.769441622</v>
      </c>
      <c r="AR260">
        <v>4.7950896999999999E-2</v>
      </c>
      <c r="AS260">
        <v>8.3035444E-2</v>
      </c>
      <c r="AT260">
        <v>0.19009414099999999</v>
      </c>
      <c r="AU260">
        <v>0.24297286500000001</v>
      </c>
      <c r="AV260">
        <v>34</v>
      </c>
      <c r="AW260">
        <v>15.06080281</v>
      </c>
      <c r="AX260">
        <v>2.2923540230000001</v>
      </c>
      <c r="AY260">
        <v>1.0799067739999999</v>
      </c>
      <c r="AZ260">
        <v>1.452106736</v>
      </c>
      <c r="BA260" t="s">
        <v>65</v>
      </c>
      <c r="BB260" t="s">
        <v>65</v>
      </c>
      <c r="BC260">
        <v>1.0807364880000001</v>
      </c>
      <c r="BD260">
        <v>1.319203267</v>
      </c>
    </row>
    <row r="261" spans="1:56" x14ac:dyDescent="0.2">
      <c r="A261">
        <v>1303</v>
      </c>
      <c r="B261" t="s">
        <v>1893</v>
      </c>
      <c r="C261" t="s">
        <v>1894</v>
      </c>
      <c r="D261">
        <v>-2.0252043199999998</v>
      </c>
      <c r="E261">
        <v>4.042826078</v>
      </c>
      <c r="F261">
        <v>0.37129580099999998</v>
      </c>
      <c r="G261">
        <v>6.7289251779999999</v>
      </c>
      <c r="H261">
        <v>1.0089369340000001</v>
      </c>
      <c r="I261">
        <v>-1.302569144</v>
      </c>
      <c r="J261">
        <v>-0.46326112400000002</v>
      </c>
      <c r="K261">
        <v>5.4027764449999998</v>
      </c>
      <c r="L261">
        <v>-6.6397286180000004</v>
      </c>
      <c r="M261">
        <v>2.7523080179999999</v>
      </c>
      <c r="N261">
        <v>0.58796725100000002</v>
      </c>
      <c r="O261">
        <v>-1.258916696</v>
      </c>
      <c r="P261">
        <v>-1.679551909</v>
      </c>
      <c r="Q261">
        <v>3.104351168</v>
      </c>
      <c r="R261">
        <v>-1.5089883850000001</v>
      </c>
      <c r="S261">
        <v>4.0148757609999999</v>
      </c>
      <c r="T261">
        <v>2.4143767060000001</v>
      </c>
      <c r="U261">
        <v>6.0832811790000001</v>
      </c>
      <c r="V261">
        <v>6.0295245529999999</v>
      </c>
      <c r="W261">
        <v>0.80179446700000001</v>
      </c>
      <c r="X261">
        <v>1.887114905</v>
      </c>
      <c r="Y261">
        <v>3.078048232</v>
      </c>
      <c r="Z261">
        <v>1.5269536050000001</v>
      </c>
      <c r="AA261">
        <v>-0.22316956299999999</v>
      </c>
      <c r="AB261">
        <v>-0.18871138600000001</v>
      </c>
      <c r="AC261">
        <v>2.7500373919999999</v>
      </c>
      <c r="AD261">
        <v>-1.6327876610000001</v>
      </c>
      <c r="AE261">
        <v>1.5387817589999999</v>
      </c>
      <c r="AF261">
        <v>2.0139378140000002</v>
      </c>
      <c r="AG261">
        <v>3.8760757969999999</v>
      </c>
      <c r="AH261">
        <v>4.8731830030000003</v>
      </c>
      <c r="AI261">
        <v>2.5067423679999998</v>
      </c>
      <c r="AJ261">
        <v>5.4876151369999997</v>
      </c>
      <c r="AK261">
        <v>-1.789918044</v>
      </c>
      <c r="AL261">
        <v>2.246730307</v>
      </c>
      <c r="AM261">
        <v>2.613959103</v>
      </c>
      <c r="AN261">
        <v>-1.473675831</v>
      </c>
      <c r="AO261">
        <v>1.473675831</v>
      </c>
      <c r="AP261">
        <v>-1.563411871</v>
      </c>
      <c r="AQ261">
        <v>-1.7678142960000001</v>
      </c>
      <c r="AR261">
        <v>0.127216827</v>
      </c>
      <c r="AS261">
        <v>8.3310429000000005E-2</v>
      </c>
      <c r="AT261">
        <v>0.29159857300000003</v>
      </c>
      <c r="AU261">
        <v>0.24297286500000001</v>
      </c>
      <c r="AV261">
        <v>34</v>
      </c>
      <c r="AW261">
        <v>15.06080281</v>
      </c>
      <c r="AX261">
        <v>2.2923540230000001</v>
      </c>
      <c r="AY261">
        <v>7.897771949</v>
      </c>
      <c r="AZ261">
        <v>6.1770073219999997</v>
      </c>
      <c r="BA261" t="s">
        <v>65</v>
      </c>
      <c r="BB261" t="s">
        <v>65</v>
      </c>
      <c r="BC261">
        <v>1.079300629</v>
      </c>
      <c r="BD261">
        <v>0.89545543999999999</v>
      </c>
    </row>
    <row r="262" spans="1:56" x14ac:dyDescent="0.2">
      <c r="A262">
        <v>860</v>
      </c>
      <c r="B262" t="s">
        <v>1332</v>
      </c>
      <c r="C262" t="s">
        <v>64</v>
      </c>
      <c r="D262">
        <v>-0.70199662399999996</v>
      </c>
      <c r="E262">
        <v>1.843569067</v>
      </c>
      <c r="F262">
        <v>-0.21019664699999999</v>
      </c>
      <c r="G262">
        <v>-0.33925357099999998</v>
      </c>
      <c r="H262">
        <v>-1.7841489770000001</v>
      </c>
      <c r="I262">
        <v>1.39874005</v>
      </c>
      <c r="J262">
        <v>-3.073527441</v>
      </c>
      <c r="K262">
        <v>-0.23042599499999999</v>
      </c>
      <c r="L262">
        <v>1.199897467</v>
      </c>
      <c r="M262">
        <v>5.1081266E-2</v>
      </c>
      <c r="N262">
        <v>1.0903926289999999</v>
      </c>
      <c r="O262">
        <v>3.3641150070000001</v>
      </c>
      <c r="P262">
        <v>-0.36364922500000002</v>
      </c>
      <c r="Q262">
        <v>4.5494461800000003</v>
      </c>
      <c r="R262">
        <v>-0.211588366</v>
      </c>
      <c r="S262">
        <v>4.4209842009999996</v>
      </c>
      <c r="T262">
        <v>0.23200114299999999</v>
      </c>
      <c r="U262">
        <v>-1.0079380579999999</v>
      </c>
      <c r="V262">
        <v>-2.1126388789999999</v>
      </c>
      <c r="W262">
        <v>0.88032075600000004</v>
      </c>
      <c r="X262">
        <v>-1.4018024410000001</v>
      </c>
      <c r="Y262">
        <v>-1.3445409690000001</v>
      </c>
      <c r="Z262">
        <v>-2.0540035909999999</v>
      </c>
      <c r="AA262">
        <v>0.42769244899999997</v>
      </c>
      <c r="AB262">
        <v>-1.8869489189999999</v>
      </c>
      <c r="AC262">
        <v>-0.36450390500000002</v>
      </c>
      <c r="AD262">
        <v>0.98086324400000002</v>
      </c>
      <c r="AE262">
        <v>1.5995731929999999</v>
      </c>
      <c r="AF262">
        <v>0.74110247799999995</v>
      </c>
      <c r="AG262">
        <v>-2.1032797680000002</v>
      </c>
      <c r="AH262">
        <v>0.53553979799999996</v>
      </c>
      <c r="AI262">
        <v>-3.874994831</v>
      </c>
      <c r="AJ262">
        <v>-0.654700281</v>
      </c>
      <c r="AK262">
        <v>5.9634939999999997E-2</v>
      </c>
      <c r="AL262">
        <v>3.0918628950000002</v>
      </c>
      <c r="AM262">
        <v>1.2184522019999999</v>
      </c>
      <c r="AN262">
        <v>1.0396303659999999</v>
      </c>
      <c r="AO262">
        <v>1.0396303659999999</v>
      </c>
      <c r="AP262">
        <v>1.674743992</v>
      </c>
      <c r="AQ262">
        <v>1.7668490560000001</v>
      </c>
      <c r="AR262">
        <v>0.103160048</v>
      </c>
      <c r="AS262">
        <v>8.3473894000000007E-2</v>
      </c>
      <c r="AT262">
        <v>0.277388943</v>
      </c>
      <c r="AU262">
        <v>0.24297286500000001</v>
      </c>
      <c r="AV262">
        <v>34</v>
      </c>
      <c r="AW262">
        <v>15.06080281</v>
      </c>
      <c r="AX262">
        <v>2.2923540230000001</v>
      </c>
      <c r="AY262">
        <v>3.425378228</v>
      </c>
      <c r="AZ262">
        <v>3.0775597430000001</v>
      </c>
      <c r="BA262" t="s">
        <v>65</v>
      </c>
      <c r="BB262" t="s">
        <v>65</v>
      </c>
      <c r="BC262">
        <v>1.0784493260000001</v>
      </c>
      <c r="BD262">
        <v>0.98648846599999995</v>
      </c>
    </row>
    <row r="263" spans="1:56" x14ac:dyDescent="0.2">
      <c r="A263">
        <v>210</v>
      </c>
      <c r="B263" t="s">
        <v>320</v>
      </c>
      <c r="C263" t="s">
        <v>321</v>
      </c>
      <c r="D263">
        <v>-0.73641214399999999</v>
      </c>
      <c r="E263">
        <v>0.10038337</v>
      </c>
      <c r="F263">
        <v>1.5918747170000001</v>
      </c>
      <c r="G263">
        <v>0.94007639899999995</v>
      </c>
      <c r="H263">
        <v>3.2230493760000001</v>
      </c>
      <c r="I263">
        <v>0.39596075600000002</v>
      </c>
      <c r="J263">
        <v>-0.94005138899999996</v>
      </c>
      <c r="K263">
        <v>-1.190590856</v>
      </c>
      <c r="L263">
        <v>2.0690071840000002</v>
      </c>
      <c r="M263">
        <v>1.817683546</v>
      </c>
      <c r="N263">
        <v>2.343850416</v>
      </c>
      <c r="O263">
        <v>2.2434651290000001</v>
      </c>
      <c r="P263">
        <v>2.4014959199999999</v>
      </c>
      <c r="Q263">
        <v>2.8836706520000002</v>
      </c>
      <c r="R263">
        <v>-2.2503378879999998</v>
      </c>
      <c r="S263">
        <v>4.6426143450000001</v>
      </c>
      <c r="T263">
        <v>0.77809882699999999</v>
      </c>
      <c r="U263">
        <v>0.89923039199999999</v>
      </c>
      <c r="V263">
        <v>-0.58034118400000001</v>
      </c>
      <c r="W263">
        <v>1.2731419150000001</v>
      </c>
      <c r="X263">
        <v>-0.38431163800000001</v>
      </c>
      <c r="Y263">
        <v>0.83736027800000001</v>
      </c>
      <c r="Z263">
        <v>-0.22494540299999999</v>
      </c>
      <c r="AA263">
        <v>-0.23757630299999999</v>
      </c>
      <c r="AB263">
        <v>-0.86064030000000002</v>
      </c>
      <c r="AC263">
        <v>2.8208924620000002</v>
      </c>
      <c r="AD263">
        <v>-1.244925568</v>
      </c>
      <c r="AE263">
        <v>1.7637116530000001</v>
      </c>
      <c r="AF263">
        <v>0.75269926499999995</v>
      </c>
      <c r="AG263">
        <v>-0.104481924</v>
      </c>
      <c r="AH263">
        <v>-1.068920672</v>
      </c>
      <c r="AI263">
        <v>1.055995434</v>
      </c>
      <c r="AJ263">
        <v>0.19144392700000001</v>
      </c>
      <c r="AK263">
        <v>1.2996751959999999</v>
      </c>
      <c r="AL263">
        <v>-0.88944012299999997</v>
      </c>
      <c r="AM263">
        <v>0.79618699100000001</v>
      </c>
      <c r="AN263">
        <v>0.87734106000000001</v>
      </c>
      <c r="AO263">
        <v>0.87734106000000001</v>
      </c>
      <c r="AP263">
        <v>1.7840799789999999</v>
      </c>
      <c r="AQ263">
        <v>1.766166516</v>
      </c>
      <c r="AR263">
        <v>8.3338163000000007E-2</v>
      </c>
      <c r="AS263">
        <v>8.3589645000000004E-2</v>
      </c>
      <c r="AT263">
        <v>0.24297697600000001</v>
      </c>
      <c r="AU263">
        <v>0.24297286500000001</v>
      </c>
      <c r="AV263">
        <v>34</v>
      </c>
      <c r="AW263">
        <v>15.06080281</v>
      </c>
      <c r="AX263">
        <v>2.2923540230000001</v>
      </c>
      <c r="AY263">
        <v>2.1495905689999999</v>
      </c>
      <c r="AZ263">
        <v>2.1934164370000002</v>
      </c>
      <c r="BA263" t="s">
        <v>65</v>
      </c>
      <c r="BB263" t="s">
        <v>65</v>
      </c>
      <c r="BC263">
        <v>1.0778475190000001</v>
      </c>
      <c r="BD263">
        <v>1.079156078</v>
      </c>
    </row>
    <row r="264" spans="1:56" x14ac:dyDescent="0.2">
      <c r="A264">
        <v>225</v>
      </c>
      <c r="B264" t="s">
        <v>342</v>
      </c>
      <c r="C264" t="s">
        <v>343</v>
      </c>
      <c r="D264">
        <v>-0.34879487999999997</v>
      </c>
      <c r="E264">
        <v>0.37972016400000003</v>
      </c>
      <c r="F264">
        <v>-0.79269920100000002</v>
      </c>
      <c r="G264">
        <v>1.324475203</v>
      </c>
      <c r="H264">
        <v>1.033386015</v>
      </c>
      <c r="I264">
        <v>1.009907874</v>
      </c>
      <c r="J264">
        <v>-0.98870440400000004</v>
      </c>
      <c r="K264">
        <v>-0.40993277099999997</v>
      </c>
      <c r="L264">
        <v>-3.509624987</v>
      </c>
      <c r="M264">
        <v>0.29758650800000003</v>
      </c>
      <c r="N264">
        <v>-5.4323482999999999E-2</v>
      </c>
      <c r="O264">
        <v>1.919950415</v>
      </c>
      <c r="P264">
        <v>-0.52698920699999996</v>
      </c>
      <c r="Q264">
        <v>-2.4159904860000001</v>
      </c>
      <c r="R264">
        <v>2.7255679999999998E-3</v>
      </c>
      <c r="S264">
        <v>7.7537327000000003E-2</v>
      </c>
      <c r="T264">
        <v>-0.178440242</v>
      </c>
      <c r="U264">
        <v>-1.3371959289999999</v>
      </c>
      <c r="V264">
        <v>0.83515463700000003</v>
      </c>
      <c r="W264">
        <v>0.24634188000000001</v>
      </c>
      <c r="X264">
        <v>-2.6381224749999999</v>
      </c>
      <c r="Y264">
        <v>-0.88158095400000003</v>
      </c>
      <c r="Z264">
        <v>-0.28851670899999998</v>
      </c>
      <c r="AA264">
        <v>-1.060622819</v>
      </c>
      <c r="AB264">
        <v>-2.5273317579999999</v>
      </c>
      <c r="AC264">
        <v>-1.73097144</v>
      </c>
      <c r="AD264">
        <v>0.73772177800000005</v>
      </c>
      <c r="AE264">
        <v>-0.17457376199999999</v>
      </c>
      <c r="AF264">
        <v>-0.89859412100000002</v>
      </c>
      <c r="AG264">
        <v>-0.37576934699999998</v>
      </c>
      <c r="AH264">
        <v>-0.69075763400000001</v>
      </c>
      <c r="AI264">
        <v>-2.4207901550000002</v>
      </c>
      <c r="AJ264">
        <v>-3.6622816440000001</v>
      </c>
      <c r="AK264">
        <v>0.47709658599999999</v>
      </c>
      <c r="AL264">
        <v>-1.9645584709999999</v>
      </c>
      <c r="AM264">
        <v>-1.290332901</v>
      </c>
      <c r="AN264">
        <v>0.80359562799999995</v>
      </c>
      <c r="AO264">
        <v>0.80359562799999995</v>
      </c>
      <c r="AP264">
        <v>1.869900568</v>
      </c>
      <c r="AQ264">
        <v>1.7655707890000001</v>
      </c>
      <c r="AR264">
        <v>7.0128670000000004E-2</v>
      </c>
      <c r="AS264">
        <v>8.3690783000000005E-2</v>
      </c>
      <c r="AT264">
        <v>0.228670015</v>
      </c>
      <c r="AU264">
        <v>0.24297286500000001</v>
      </c>
      <c r="AV264">
        <v>34</v>
      </c>
      <c r="AW264">
        <v>15.06080281</v>
      </c>
      <c r="AX264">
        <v>2.2923540230000001</v>
      </c>
      <c r="AY264">
        <v>1.6416689360000001</v>
      </c>
      <c r="AZ264">
        <v>1.8414178029999999</v>
      </c>
      <c r="BA264" t="s">
        <v>65</v>
      </c>
      <c r="BB264" t="s">
        <v>65</v>
      </c>
      <c r="BC264">
        <v>1.0773223709999999</v>
      </c>
      <c r="BD264">
        <v>1.1541044</v>
      </c>
    </row>
    <row r="265" spans="1:56" x14ac:dyDescent="0.2">
      <c r="A265">
        <v>957</v>
      </c>
      <c r="B265" t="s">
        <v>1488</v>
      </c>
      <c r="C265" t="s">
        <v>1489</v>
      </c>
      <c r="D265">
        <v>-2.0510407650000002</v>
      </c>
      <c r="E265">
        <v>-0.96428593500000004</v>
      </c>
      <c r="F265">
        <v>-1.0801987669999999</v>
      </c>
      <c r="G265">
        <v>-1.525835243</v>
      </c>
      <c r="H265">
        <v>-1.5915347609999999</v>
      </c>
      <c r="I265">
        <v>1.1199076210000001</v>
      </c>
      <c r="J265">
        <v>1.1904891259999999</v>
      </c>
      <c r="K265">
        <v>0.91830536299999999</v>
      </c>
      <c r="L265">
        <v>2.8523225939999999</v>
      </c>
      <c r="M265">
        <v>-9.7992411000000001E-2</v>
      </c>
      <c r="N265">
        <v>0.63905126099999998</v>
      </c>
      <c r="O265">
        <v>0.48512614799999998</v>
      </c>
      <c r="P265">
        <v>-1.333644061</v>
      </c>
      <c r="Q265">
        <v>1.1781088369999999</v>
      </c>
      <c r="R265">
        <v>-1.370787706</v>
      </c>
      <c r="S265">
        <v>-1.1587046240000001</v>
      </c>
      <c r="T265">
        <v>-0.32998140999999998</v>
      </c>
      <c r="U265">
        <v>0.97172755099999997</v>
      </c>
      <c r="V265">
        <v>-0.91435842199999995</v>
      </c>
      <c r="W265">
        <v>-3.5535210579999998</v>
      </c>
      <c r="X265">
        <v>-0.73276333100000002</v>
      </c>
      <c r="Y265">
        <v>-1.9372719469999999</v>
      </c>
      <c r="Z265">
        <v>-0.46107530200000002</v>
      </c>
      <c r="AA265">
        <v>-2.2203164910000002</v>
      </c>
      <c r="AB265">
        <v>0.64345799299999995</v>
      </c>
      <c r="AC265">
        <v>-1.2617619769999999</v>
      </c>
      <c r="AD265">
        <v>2.6676489999999998E-3</v>
      </c>
      <c r="AE265">
        <v>-2.3157716750000001</v>
      </c>
      <c r="AF265">
        <v>-1.280480982</v>
      </c>
      <c r="AG265">
        <v>-1.525616367</v>
      </c>
      <c r="AH265">
        <v>-0.12864905500000001</v>
      </c>
      <c r="AI265">
        <v>-0.81220930700000005</v>
      </c>
      <c r="AJ265">
        <v>-1.1093279700000001</v>
      </c>
      <c r="AK265">
        <v>-0.13990434099999999</v>
      </c>
      <c r="AL265">
        <v>-0.79419397999999997</v>
      </c>
      <c r="AM265">
        <v>-1.13342498</v>
      </c>
      <c r="AN265">
        <v>0.77721918700000003</v>
      </c>
      <c r="AO265">
        <v>0.77721918700000003</v>
      </c>
      <c r="AP265">
        <v>1.9035244769999999</v>
      </c>
      <c r="AQ265">
        <v>1.761397441</v>
      </c>
      <c r="AR265">
        <v>6.5465401000000006E-2</v>
      </c>
      <c r="AS265">
        <v>8.4402168E-2</v>
      </c>
      <c r="AT265">
        <v>0.22112231399999999</v>
      </c>
      <c r="AU265">
        <v>0.24410999999999999</v>
      </c>
      <c r="AV265">
        <v>34</v>
      </c>
      <c r="AW265">
        <v>15.06080281</v>
      </c>
      <c r="AX265">
        <v>2.2923540230000001</v>
      </c>
      <c r="AY265">
        <v>1.4818954799999999</v>
      </c>
      <c r="AZ265">
        <v>1.7306919860000001</v>
      </c>
      <c r="BA265" t="s">
        <v>65</v>
      </c>
      <c r="BB265" t="s">
        <v>65</v>
      </c>
      <c r="BC265">
        <v>1.0736463970000001</v>
      </c>
      <c r="BD265">
        <v>1.183988166</v>
      </c>
    </row>
    <row r="266" spans="1:56" x14ac:dyDescent="0.2">
      <c r="A266">
        <v>268</v>
      </c>
      <c r="B266" t="s">
        <v>414</v>
      </c>
      <c r="C266" t="s">
        <v>415</v>
      </c>
      <c r="D266">
        <v>-9.1164670000000003E-2</v>
      </c>
      <c r="E266">
        <v>-7.4305441E-2</v>
      </c>
      <c r="F266">
        <v>4.9931696199999998</v>
      </c>
      <c r="G266">
        <v>0.66597310099999996</v>
      </c>
      <c r="H266">
        <v>-1.7714103080000001</v>
      </c>
      <c r="I266">
        <v>-0.84576116300000004</v>
      </c>
      <c r="J266">
        <v>1.285217662</v>
      </c>
      <c r="K266">
        <v>0.34581428400000003</v>
      </c>
      <c r="L266">
        <v>-0.41863167299999998</v>
      </c>
      <c r="M266">
        <v>4.0153183000000002E-2</v>
      </c>
      <c r="N266">
        <v>3.6292061160000002</v>
      </c>
      <c r="O266">
        <v>-1.5821167030000001</v>
      </c>
      <c r="P266">
        <v>-0.24721912800000001</v>
      </c>
      <c r="Q266">
        <v>-1.509844891</v>
      </c>
      <c r="R266">
        <v>0.66910033499999999</v>
      </c>
      <c r="S266">
        <v>-1.329718803</v>
      </c>
      <c r="T266">
        <v>4.6796846629999997</v>
      </c>
      <c r="U266">
        <v>1.1599748050000001</v>
      </c>
      <c r="V266">
        <v>0.99258714299999995</v>
      </c>
      <c r="W266">
        <v>-2.8850512020000001</v>
      </c>
      <c r="X266">
        <v>3.9848078170000001</v>
      </c>
      <c r="Y266">
        <v>-0.90254142100000001</v>
      </c>
      <c r="Z266">
        <v>-2.2333274510000001</v>
      </c>
      <c r="AA266">
        <v>0.84668398600000006</v>
      </c>
      <c r="AB266">
        <v>-0.47364850400000003</v>
      </c>
      <c r="AC266">
        <v>-1.2919866280000001</v>
      </c>
      <c r="AD266">
        <v>0.30470359499999999</v>
      </c>
      <c r="AE266">
        <v>5.8977502150000003</v>
      </c>
      <c r="AF266">
        <v>2.0402765729999999</v>
      </c>
      <c r="AG266">
        <v>5.7179740350000001</v>
      </c>
      <c r="AH266">
        <v>0.25330131500000003</v>
      </c>
      <c r="AI266">
        <v>1.844580629</v>
      </c>
      <c r="AJ266">
        <v>-0.59399196399999998</v>
      </c>
      <c r="AK266">
        <v>-8.8497969999999995E-3</v>
      </c>
      <c r="AL266">
        <v>5.1755241959999996</v>
      </c>
      <c r="AM266">
        <v>5.8458631910000003</v>
      </c>
      <c r="AN266">
        <v>-1.2828119149999999</v>
      </c>
      <c r="AO266">
        <v>1.2828119149999999</v>
      </c>
      <c r="AP266">
        <v>-1.58555683</v>
      </c>
      <c r="AQ266">
        <v>-1.757437052</v>
      </c>
      <c r="AR266">
        <v>0.122098069</v>
      </c>
      <c r="AS266">
        <v>8.5081909999999997E-2</v>
      </c>
      <c r="AT266">
        <v>0.28472911099999998</v>
      </c>
      <c r="AU266">
        <v>0.24433348799999999</v>
      </c>
      <c r="AV266">
        <v>34</v>
      </c>
      <c r="AW266">
        <v>15.06080281</v>
      </c>
      <c r="AX266">
        <v>2.2923540230000001</v>
      </c>
      <c r="AY266">
        <v>5.8184836989999997</v>
      </c>
      <c r="AZ266">
        <v>4.736023962</v>
      </c>
      <c r="BA266" t="s">
        <v>65</v>
      </c>
      <c r="BB266" t="s">
        <v>65</v>
      </c>
      <c r="BC266">
        <v>1.07016277</v>
      </c>
      <c r="BD266">
        <v>0.91329120500000005</v>
      </c>
    </row>
    <row r="267" spans="1:56" x14ac:dyDescent="0.2">
      <c r="A267">
        <v>1247</v>
      </c>
      <c r="B267" t="s">
        <v>1834</v>
      </c>
      <c r="C267" t="s">
        <v>69</v>
      </c>
      <c r="D267">
        <v>10.65272195</v>
      </c>
      <c r="E267">
        <v>9.1200729959999993</v>
      </c>
      <c r="F267">
        <v>9.9465316280000007</v>
      </c>
      <c r="G267">
        <v>8.6302463229999997</v>
      </c>
      <c r="H267">
        <v>6.904284852</v>
      </c>
      <c r="I267">
        <v>4.6479577000000001</v>
      </c>
      <c r="J267">
        <v>8.4465832869999993</v>
      </c>
      <c r="K267">
        <v>9.7896727230000007</v>
      </c>
      <c r="L267">
        <v>4.3919034190000001</v>
      </c>
      <c r="M267">
        <v>9.8524349410000003</v>
      </c>
      <c r="N267">
        <v>8.8097324159999992</v>
      </c>
      <c r="O267">
        <v>11.92201266</v>
      </c>
      <c r="P267">
        <v>7.9102303860000003</v>
      </c>
      <c r="Q267">
        <v>8.3298303059999999</v>
      </c>
      <c r="R267">
        <v>6.5296159380000001</v>
      </c>
      <c r="S267">
        <v>8.3653832749999992</v>
      </c>
      <c r="T267">
        <v>10.0423583</v>
      </c>
      <c r="U267">
        <v>9.9098159880000001</v>
      </c>
      <c r="V267">
        <v>11.739089849999999</v>
      </c>
      <c r="W267">
        <v>6.0925911160000004</v>
      </c>
      <c r="X267">
        <v>6.9597965110000004</v>
      </c>
      <c r="Y267">
        <v>11.4396285</v>
      </c>
      <c r="Z267">
        <v>10.60491816</v>
      </c>
      <c r="AA267">
        <v>5.0571800319999998</v>
      </c>
      <c r="AB267">
        <v>11.62927872</v>
      </c>
      <c r="AC267">
        <v>10.10965538</v>
      </c>
      <c r="AD267">
        <v>11.1221996</v>
      </c>
      <c r="AE267">
        <v>9.8510032429999992</v>
      </c>
      <c r="AF267">
        <v>8.6127133340000004</v>
      </c>
      <c r="AG267">
        <v>10.26614155</v>
      </c>
      <c r="AH267">
        <v>10.676803019999999</v>
      </c>
      <c r="AI267">
        <v>6.8351528259999998</v>
      </c>
      <c r="AJ267">
        <v>6.7408522639999999</v>
      </c>
      <c r="AK267">
        <v>11.560945009999999</v>
      </c>
      <c r="AL267">
        <v>9.4723644070000006</v>
      </c>
      <c r="AM267">
        <v>11.36851663</v>
      </c>
      <c r="AN267">
        <v>-1.113974298</v>
      </c>
      <c r="AO267">
        <v>1.113974298</v>
      </c>
      <c r="AP267">
        <v>-1.6256717000000001</v>
      </c>
      <c r="AQ267">
        <v>-1.7513583989999999</v>
      </c>
      <c r="AR267">
        <v>0.113254455</v>
      </c>
      <c r="AS267">
        <v>8.6134091999999995E-2</v>
      </c>
      <c r="AT267">
        <v>0.28340949599999998</v>
      </c>
      <c r="AU267">
        <v>0.24433348799999999</v>
      </c>
      <c r="AV267">
        <v>34</v>
      </c>
      <c r="AW267">
        <v>15.06080281</v>
      </c>
      <c r="AX267">
        <v>2.2923540230000001</v>
      </c>
      <c r="AY267">
        <v>4.173804735</v>
      </c>
      <c r="AZ267">
        <v>3.596232487</v>
      </c>
      <c r="BA267" t="s">
        <v>65</v>
      </c>
      <c r="BB267" t="s">
        <v>65</v>
      </c>
      <c r="BC267">
        <v>1.0648249219999999</v>
      </c>
      <c r="BD267">
        <v>0.94594470600000002</v>
      </c>
    </row>
    <row r="268" spans="1:56" x14ac:dyDescent="0.2">
      <c r="A268">
        <v>907</v>
      </c>
      <c r="B268" t="s">
        <v>1407</v>
      </c>
      <c r="C268" t="s">
        <v>1408</v>
      </c>
      <c r="D268">
        <v>-8.9531103000000001E-2</v>
      </c>
      <c r="E268">
        <v>0.12763624100000001</v>
      </c>
      <c r="F268">
        <v>0.23914455200000001</v>
      </c>
      <c r="G268">
        <v>1.0104930089999999</v>
      </c>
      <c r="H268">
        <v>-1.298634646</v>
      </c>
      <c r="I268">
        <v>0.35088300100000003</v>
      </c>
      <c r="J268">
        <v>0.166951498</v>
      </c>
      <c r="K268">
        <v>0.26920594799999997</v>
      </c>
      <c r="L268">
        <v>-5.9459905759999998</v>
      </c>
      <c r="M268">
        <v>0.57510303900000004</v>
      </c>
      <c r="N268">
        <v>-4.1374519779999996</v>
      </c>
      <c r="O268">
        <v>1.721731066</v>
      </c>
      <c r="P268">
        <v>0.65241164299999999</v>
      </c>
      <c r="Q268">
        <v>-1.091135779</v>
      </c>
      <c r="R268">
        <v>-0.21051260799999999</v>
      </c>
      <c r="S268">
        <v>-1.38496467</v>
      </c>
      <c r="T268">
        <v>0.35176917099999999</v>
      </c>
      <c r="U268">
        <v>-3.4196348009999999</v>
      </c>
      <c r="V268">
        <v>-0.56233830100000004</v>
      </c>
      <c r="W268">
        <v>-0.838286694</v>
      </c>
      <c r="X268">
        <v>-1.1714979599999999</v>
      </c>
      <c r="Y268">
        <v>1.0245450009999999</v>
      </c>
      <c r="Z268">
        <v>-2.8108527680000002</v>
      </c>
      <c r="AA268">
        <v>-4.2374200039999996</v>
      </c>
      <c r="AB268">
        <v>-2.8804008809999999</v>
      </c>
      <c r="AC268">
        <v>-1.0190390069999999</v>
      </c>
      <c r="AD268">
        <v>-0.97925555099999995</v>
      </c>
      <c r="AE268">
        <v>-2.3280910119999998</v>
      </c>
      <c r="AF268">
        <v>-0.150212495</v>
      </c>
      <c r="AG268">
        <v>-1.9701317620000001</v>
      </c>
      <c r="AH268">
        <v>-3.3276739740000001</v>
      </c>
      <c r="AI268">
        <v>-3.3433808389999999</v>
      </c>
      <c r="AJ268">
        <v>-0.56235550499999998</v>
      </c>
      <c r="AK268">
        <v>-1.6623102400000001</v>
      </c>
      <c r="AL268">
        <v>-1.0975752620000001</v>
      </c>
      <c r="AM268">
        <v>0.38873243099999999</v>
      </c>
      <c r="AN268">
        <v>0.96447918700000002</v>
      </c>
      <c r="AO268">
        <v>0.96447918700000002</v>
      </c>
      <c r="AP268">
        <v>1.6949100189999999</v>
      </c>
      <c r="AQ268">
        <v>1.7504915130000001</v>
      </c>
      <c r="AR268">
        <v>9.9234065999999996E-2</v>
      </c>
      <c r="AS268">
        <v>8.6285024000000002E-2</v>
      </c>
      <c r="AT268">
        <v>0.26984017900000001</v>
      </c>
      <c r="AU268">
        <v>0.24433348799999999</v>
      </c>
      <c r="AV268">
        <v>34</v>
      </c>
      <c r="AW268">
        <v>15.06080281</v>
      </c>
      <c r="AX268">
        <v>2.2923540230000001</v>
      </c>
      <c r="AY268">
        <v>2.878325496</v>
      </c>
      <c r="AZ268">
        <v>2.698442569</v>
      </c>
      <c r="BA268" t="s">
        <v>65</v>
      </c>
      <c r="BB268" t="s">
        <v>65</v>
      </c>
      <c r="BC268">
        <v>1.064064575</v>
      </c>
      <c r="BD268">
        <v>1.0033392139999999</v>
      </c>
    </row>
    <row r="269" spans="1:56" x14ac:dyDescent="0.2">
      <c r="A269">
        <v>151</v>
      </c>
      <c r="B269" t="s">
        <v>213</v>
      </c>
      <c r="C269" t="s">
        <v>214</v>
      </c>
      <c r="D269">
        <v>2.6552375559999999</v>
      </c>
      <c r="E269">
        <v>0.28064151100000001</v>
      </c>
      <c r="F269">
        <v>-1.5807671940000001</v>
      </c>
      <c r="G269">
        <v>-1.947962567</v>
      </c>
      <c r="H269">
        <v>1.522102574</v>
      </c>
      <c r="I269">
        <v>-0.56330142000000005</v>
      </c>
      <c r="J269">
        <v>-0.69396180100000004</v>
      </c>
      <c r="K269">
        <v>-2.8940106010000002</v>
      </c>
      <c r="L269">
        <v>5.0153102839999999</v>
      </c>
      <c r="M269">
        <v>-4.0683155729999996</v>
      </c>
      <c r="N269">
        <v>-1.163345E-2</v>
      </c>
      <c r="O269">
        <v>0.95886660199999996</v>
      </c>
      <c r="P269">
        <v>-1.227722465</v>
      </c>
      <c r="Q269">
        <v>-0.28378093999999998</v>
      </c>
      <c r="R269">
        <v>-0.90051934</v>
      </c>
      <c r="S269">
        <v>4.0343789650000002</v>
      </c>
      <c r="T269">
        <v>2.6277412560000002</v>
      </c>
      <c r="U269">
        <v>-0.48538099400000001</v>
      </c>
      <c r="V269">
        <v>1.0283185399999999</v>
      </c>
      <c r="W269">
        <v>-2.074170525</v>
      </c>
      <c r="X269">
        <v>2.9393007290000002</v>
      </c>
      <c r="Y269">
        <v>2.2358201270000002</v>
      </c>
      <c r="Z269">
        <v>0.72945912499999999</v>
      </c>
      <c r="AA269">
        <v>2.0703575930000002</v>
      </c>
      <c r="AB269">
        <v>-0.30740563599999998</v>
      </c>
      <c r="AC269">
        <v>-0.270043221</v>
      </c>
      <c r="AD269">
        <v>2.7586803099999999</v>
      </c>
      <c r="AE269">
        <v>-0.17071877799999999</v>
      </c>
      <c r="AF269">
        <v>1.2780981579999999</v>
      </c>
      <c r="AG269">
        <v>2.6944829879999999</v>
      </c>
      <c r="AH269">
        <v>2.0607396520000001</v>
      </c>
      <c r="AI269">
        <v>1.211952202</v>
      </c>
      <c r="AJ269">
        <v>6.0380691E-2</v>
      </c>
      <c r="AK269">
        <v>-1.200084785</v>
      </c>
      <c r="AL269">
        <v>4.1775703220000002</v>
      </c>
      <c r="AM269">
        <v>0.79774525399999996</v>
      </c>
      <c r="AN269">
        <v>-1.0897320159999999</v>
      </c>
      <c r="AO269">
        <v>1.0897320159999999</v>
      </c>
      <c r="AP269">
        <v>-1.6331877109999999</v>
      </c>
      <c r="AQ269">
        <v>-1.7501188009999999</v>
      </c>
      <c r="AR269">
        <v>0.11165755600000001</v>
      </c>
      <c r="AS269">
        <v>8.6349984000000005E-2</v>
      </c>
      <c r="AT269">
        <v>0.28220784999999998</v>
      </c>
      <c r="AU269">
        <v>0.24433348799999999</v>
      </c>
      <c r="AV269">
        <v>34</v>
      </c>
      <c r="AW269">
        <v>15.06080281</v>
      </c>
      <c r="AX269">
        <v>2.2923540230000001</v>
      </c>
      <c r="AY269">
        <v>3.957443219</v>
      </c>
      <c r="AZ269">
        <v>3.4462901480000001</v>
      </c>
      <c r="BA269" t="s">
        <v>65</v>
      </c>
      <c r="BB269" t="s">
        <v>65</v>
      </c>
      <c r="BC269">
        <v>1.0637377379999999</v>
      </c>
      <c r="BD269">
        <v>0.95211188000000002</v>
      </c>
    </row>
    <row r="270" spans="1:56" x14ac:dyDescent="0.2">
      <c r="A270">
        <v>1079</v>
      </c>
      <c r="B270" t="s">
        <v>1632</v>
      </c>
      <c r="C270" t="s">
        <v>69</v>
      </c>
      <c r="D270">
        <v>-1.2415041419999999</v>
      </c>
      <c r="E270">
        <v>-0.78525586599999997</v>
      </c>
      <c r="F270">
        <v>-1.0616618470000001</v>
      </c>
      <c r="G270">
        <v>1.5913329490000001</v>
      </c>
      <c r="H270">
        <v>1.687638035</v>
      </c>
      <c r="I270">
        <v>5.8917842999999998E-2</v>
      </c>
      <c r="J270">
        <v>-0.96194684799999997</v>
      </c>
      <c r="K270">
        <v>-8.8743768000000001E-2</v>
      </c>
      <c r="L270">
        <v>-2.7093378060000002</v>
      </c>
      <c r="M270">
        <v>-0.23038927200000001</v>
      </c>
      <c r="N270">
        <v>-0.54644306600000003</v>
      </c>
      <c r="O270">
        <v>-0.338060735</v>
      </c>
      <c r="P270">
        <v>-0.47565754500000001</v>
      </c>
      <c r="Q270">
        <v>-3.0178469589999999</v>
      </c>
      <c r="R270">
        <v>-2.1846834510000002</v>
      </c>
      <c r="S270">
        <v>-1.3773796330000001</v>
      </c>
      <c r="T270">
        <v>-0.61661371399999998</v>
      </c>
      <c r="U270">
        <v>-0.230014521</v>
      </c>
      <c r="V270">
        <v>-1.2552944210000001</v>
      </c>
      <c r="W270">
        <v>0.55626895300000001</v>
      </c>
      <c r="X270">
        <v>2.600367356</v>
      </c>
      <c r="Y270">
        <v>-1.5598043640000001</v>
      </c>
      <c r="Z270">
        <v>-1.363180488</v>
      </c>
      <c r="AA270">
        <v>1.5626772499999999</v>
      </c>
      <c r="AB270">
        <v>-0.90385564900000004</v>
      </c>
      <c r="AC270">
        <v>1.8454619000000001</v>
      </c>
      <c r="AD270">
        <v>-2.186417853</v>
      </c>
      <c r="AE270">
        <v>-0.96272044599999995</v>
      </c>
      <c r="AF270">
        <v>2.8786475189999998</v>
      </c>
      <c r="AG270">
        <v>-0.27874334499999998</v>
      </c>
      <c r="AH270">
        <v>-0.81387128099999995</v>
      </c>
      <c r="AI270">
        <v>0.77392278800000003</v>
      </c>
      <c r="AJ270">
        <v>1.081763808</v>
      </c>
      <c r="AK270">
        <v>-0.434934178</v>
      </c>
      <c r="AL270">
        <v>1.2632220949999999</v>
      </c>
      <c r="AM270">
        <v>-4.7144910000000003E-3</v>
      </c>
      <c r="AN270">
        <v>-0.82767222799999995</v>
      </c>
      <c r="AO270">
        <v>0.82767222799999995</v>
      </c>
      <c r="AP270">
        <v>-1.812545514</v>
      </c>
      <c r="AQ270">
        <v>-1.7500556199999999</v>
      </c>
      <c r="AR270">
        <v>7.8740384999999996E-2</v>
      </c>
      <c r="AS270">
        <v>8.6360999999999993E-2</v>
      </c>
      <c r="AT270">
        <v>0.23819014399999999</v>
      </c>
      <c r="AU270">
        <v>0.24433348799999999</v>
      </c>
      <c r="AV270">
        <v>34</v>
      </c>
      <c r="AW270">
        <v>15.06080281</v>
      </c>
      <c r="AX270">
        <v>2.2923540230000001</v>
      </c>
      <c r="AY270">
        <v>1.8534735879999999</v>
      </c>
      <c r="AZ270">
        <v>1.9882021560000001</v>
      </c>
      <c r="BA270" t="s">
        <v>65</v>
      </c>
      <c r="BB270" t="s">
        <v>65</v>
      </c>
      <c r="BC270">
        <v>1.0636823369999999</v>
      </c>
      <c r="BD270">
        <v>1.1038024660000001</v>
      </c>
    </row>
    <row r="271" spans="1:56" x14ac:dyDescent="0.2">
      <c r="A271">
        <v>203</v>
      </c>
      <c r="B271" t="s">
        <v>307</v>
      </c>
      <c r="C271" t="s">
        <v>308</v>
      </c>
      <c r="D271">
        <v>0.61024369599999995</v>
      </c>
      <c r="E271">
        <v>0.18607195200000001</v>
      </c>
      <c r="F271">
        <v>0.115854867</v>
      </c>
      <c r="G271">
        <v>-0.116693599</v>
      </c>
      <c r="H271">
        <v>-1.2101850810000001</v>
      </c>
      <c r="I271">
        <v>0.37260448299999999</v>
      </c>
      <c r="J271">
        <v>1.0435133910000001</v>
      </c>
      <c r="K271">
        <v>-1.526149472</v>
      </c>
      <c r="L271">
        <v>0.919537932</v>
      </c>
      <c r="M271">
        <v>-2.3579083980000002</v>
      </c>
      <c r="N271">
        <v>-0.15892788399999999</v>
      </c>
      <c r="O271">
        <v>0.67079395100000005</v>
      </c>
      <c r="P271">
        <v>-0.28726427599999999</v>
      </c>
      <c r="Q271">
        <v>-1.2788581109999999</v>
      </c>
      <c r="R271">
        <v>0.49509898899999999</v>
      </c>
      <c r="S271">
        <v>0.95887999199999996</v>
      </c>
      <c r="T271">
        <v>0.29735208699999999</v>
      </c>
      <c r="U271">
        <v>0.57741313400000005</v>
      </c>
      <c r="V271">
        <v>-1.659861078</v>
      </c>
      <c r="W271">
        <v>1.5751688180000001</v>
      </c>
      <c r="X271">
        <v>-4.3717822560000004</v>
      </c>
      <c r="Y271">
        <v>-2.173555157</v>
      </c>
      <c r="Z271">
        <v>0.30399758900000001</v>
      </c>
      <c r="AA271">
        <v>-2.272690806</v>
      </c>
      <c r="AB271">
        <v>-0.44079440199999997</v>
      </c>
      <c r="AC271">
        <v>1.052047419</v>
      </c>
      <c r="AD271">
        <v>9.1339496000000006E-2</v>
      </c>
      <c r="AE271">
        <v>-2.6426732770000001</v>
      </c>
      <c r="AF271">
        <v>0.34066611600000002</v>
      </c>
      <c r="AG271">
        <v>0.65318409200000005</v>
      </c>
      <c r="AH271">
        <v>-2.836240954</v>
      </c>
      <c r="AI271">
        <v>-4.0564022560000002</v>
      </c>
      <c r="AJ271">
        <v>-1.3145236600000001</v>
      </c>
      <c r="AK271">
        <v>-1.2597332999999999</v>
      </c>
      <c r="AL271">
        <v>-1.128691356</v>
      </c>
      <c r="AM271">
        <v>0.208697302</v>
      </c>
      <c r="AN271">
        <v>0.85514239999999997</v>
      </c>
      <c r="AO271">
        <v>0.85514239999999997</v>
      </c>
      <c r="AP271">
        <v>1.781615709</v>
      </c>
      <c r="AQ271">
        <v>1.749835273</v>
      </c>
      <c r="AR271">
        <v>8.3746669999999995E-2</v>
      </c>
      <c r="AS271">
        <v>8.6399427000000001E-2</v>
      </c>
      <c r="AT271">
        <v>0.24297697600000001</v>
      </c>
      <c r="AU271">
        <v>0.24433348799999999</v>
      </c>
      <c r="AV271">
        <v>34</v>
      </c>
      <c r="AW271">
        <v>15.06080281</v>
      </c>
      <c r="AX271">
        <v>2.2923540230000001</v>
      </c>
      <c r="AY271">
        <v>2.0478412700000002</v>
      </c>
      <c r="AZ271">
        <v>2.1229023809999998</v>
      </c>
      <c r="BA271" t="s">
        <v>65</v>
      </c>
      <c r="BB271" t="s">
        <v>65</v>
      </c>
      <c r="BC271">
        <v>1.063489135</v>
      </c>
      <c r="BD271">
        <v>1.0770324529999999</v>
      </c>
    </row>
    <row r="272" spans="1:56" x14ac:dyDescent="0.2">
      <c r="A272">
        <v>1089</v>
      </c>
      <c r="B272" t="s">
        <v>1644</v>
      </c>
      <c r="C272" t="s">
        <v>1645</v>
      </c>
      <c r="D272">
        <v>-1.1119903550000001</v>
      </c>
      <c r="E272">
        <v>-0.80944708300000001</v>
      </c>
      <c r="F272">
        <v>0.99052247999999998</v>
      </c>
      <c r="G272">
        <v>1.009877133</v>
      </c>
      <c r="H272">
        <v>1.8439611170000001</v>
      </c>
      <c r="I272">
        <v>2.309579168</v>
      </c>
      <c r="J272">
        <v>2.9913211519999998</v>
      </c>
      <c r="K272">
        <v>-0.71449786000000004</v>
      </c>
      <c r="L272">
        <v>1.947832</v>
      </c>
      <c r="M272">
        <v>0.38480987700000002</v>
      </c>
      <c r="N272">
        <v>0.87281418300000002</v>
      </c>
      <c r="O272">
        <v>-8.1677275999999993E-2</v>
      </c>
      <c r="P272">
        <v>2.5202073980000002</v>
      </c>
      <c r="Q272">
        <v>2.166342099</v>
      </c>
      <c r="R272">
        <v>-0.87522323800000001</v>
      </c>
      <c r="S272">
        <v>4.2837671329999996</v>
      </c>
      <c r="T272">
        <v>0.81727471600000001</v>
      </c>
      <c r="U272">
        <v>-2.598928951</v>
      </c>
      <c r="V272">
        <v>1.7309745510000001</v>
      </c>
      <c r="W272">
        <v>0.17015815300000001</v>
      </c>
      <c r="X272">
        <v>3.625692489</v>
      </c>
      <c r="Y272">
        <v>9.4065662999999994E-2</v>
      </c>
      <c r="Z272">
        <v>-1.2294520250000001</v>
      </c>
      <c r="AA272">
        <v>3.91083837</v>
      </c>
      <c r="AB272">
        <v>-8.5170800000000005E-2</v>
      </c>
      <c r="AC272">
        <v>-1.404569008</v>
      </c>
      <c r="AD272">
        <v>-1.591571801</v>
      </c>
      <c r="AE272">
        <v>-2.299322235</v>
      </c>
      <c r="AF272">
        <v>-1.203718606</v>
      </c>
      <c r="AG272">
        <v>1.6847600149999999</v>
      </c>
      <c r="AH272">
        <v>-1.73707319</v>
      </c>
      <c r="AI272">
        <v>1.471174322</v>
      </c>
      <c r="AJ272">
        <v>1.2793594129999999</v>
      </c>
      <c r="AK272">
        <v>-0.10845850899999999</v>
      </c>
      <c r="AL272">
        <v>2.003224876</v>
      </c>
      <c r="AM272">
        <v>-2.339981587</v>
      </c>
      <c r="AN272">
        <v>0.99854857799999996</v>
      </c>
      <c r="AO272">
        <v>0.99854857799999996</v>
      </c>
      <c r="AP272">
        <v>1.671258755</v>
      </c>
      <c r="AQ272">
        <v>1.747367691</v>
      </c>
      <c r="AR272">
        <v>0.103851472</v>
      </c>
      <c r="AS272">
        <v>8.6830736000000006E-2</v>
      </c>
      <c r="AT272">
        <v>0.277388943</v>
      </c>
      <c r="AU272">
        <v>0.24460352599999999</v>
      </c>
      <c r="AV272">
        <v>34</v>
      </c>
      <c r="AW272">
        <v>15.06080281</v>
      </c>
      <c r="AX272">
        <v>2.2923540230000001</v>
      </c>
      <c r="AY272">
        <v>3.1732075719999999</v>
      </c>
      <c r="AZ272">
        <v>2.9028010389999999</v>
      </c>
      <c r="BA272" t="s">
        <v>65</v>
      </c>
      <c r="BB272" t="s">
        <v>65</v>
      </c>
      <c r="BC272">
        <v>1.0613265169999999</v>
      </c>
      <c r="BD272">
        <v>0.983587345</v>
      </c>
    </row>
    <row r="273" spans="1:56" x14ac:dyDescent="0.2">
      <c r="A273">
        <v>1324</v>
      </c>
      <c r="B273" t="s">
        <v>1917</v>
      </c>
      <c r="C273" t="s">
        <v>69</v>
      </c>
      <c r="D273">
        <v>1.0413073070000001</v>
      </c>
      <c r="E273">
        <v>9.6104621000000001E-2</v>
      </c>
      <c r="F273">
        <v>-0.93474123799999997</v>
      </c>
      <c r="G273">
        <v>2.3268203000000001E-2</v>
      </c>
      <c r="H273">
        <v>-1.21997139</v>
      </c>
      <c r="I273">
        <v>-0.53902088199999998</v>
      </c>
      <c r="J273">
        <v>-0.84756042499999995</v>
      </c>
      <c r="K273">
        <v>-1.8164530919999999</v>
      </c>
      <c r="L273">
        <v>0.31130846699999998</v>
      </c>
      <c r="M273">
        <v>-0.65657298799999997</v>
      </c>
      <c r="N273">
        <v>0.79668164500000005</v>
      </c>
      <c r="O273">
        <v>1.202150144</v>
      </c>
      <c r="P273">
        <v>-0.44328836599999999</v>
      </c>
      <c r="Q273">
        <v>-0.63183931199999999</v>
      </c>
      <c r="R273">
        <v>-1.4016428009999999</v>
      </c>
      <c r="S273">
        <v>3.5345086609999998</v>
      </c>
      <c r="T273">
        <v>-2.9039512520000001</v>
      </c>
      <c r="U273">
        <v>-0.944301218</v>
      </c>
      <c r="V273">
        <v>-2.230920266</v>
      </c>
      <c r="W273">
        <v>0.24874312300000001</v>
      </c>
      <c r="X273">
        <v>3.5029591729999998</v>
      </c>
      <c r="Y273">
        <v>2.9053915639999999</v>
      </c>
      <c r="Z273">
        <v>0.34005929200000001</v>
      </c>
      <c r="AA273">
        <v>5.036383947</v>
      </c>
      <c r="AB273">
        <v>0.19561620399999999</v>
      </c>
      <c r="AC273">
        <v>1.087389535</v>
      </c>
      <c r="AD273">
        <v>-0.69211542800000003</v>
      </c>
      <c r="AE273">
        <v>2.1290403790000001</v>
      </c>
      <c r="AF273">
        <v>1.6158904940000001</v>
      </c>
      <c r="AG273">
        <v>3.4192131209999999</v>
      </c>
      <c r="AH273">
        <v>0.87498860899999997</v>
      </c>
      <c r="AI273">
        <v>-2.631760957</v>
      </c>
      <c r="AJ273">
        <v>2.075757351</v>
      </c>
      <c r="AK273">
        <v>0.77352524600000006</v>
      </c>
      <c r="AL273">
        <v>4.3513288890000004</v>
      </c>
      <c r="AM273">
        <v>-0.23223290999999999</v>
      </c>
      <c r="AN273">
        <v>-1.038910335</v>
      </c>
      <c r="AO273">
        <v>1.038910335</v>
      </c>
      <c r="AP273">
        <v>-1.6482865289999999</v>
      </c>
      <c r="AQ273">
        <v>-1.7449323699999999</v>
      </c>
      <c r="AR273">
        <v>0.108505638</v>
      </c>
      <c r="AS273">
        <v>8.7258161000000001E-2</v>
      </c>
      <c r="AT273">
        <v>0.28192515400000001</v>
      </c>
      <c r="AU273">
        <v>0.24460352599999999</v>
      </c>
      <c r="AV273">
        <v>34</v>
      </c>
      <c r="AW273">
        <v>15.06080281</v>
      </c>
      <c r="AX273">
        <v>2.2923540230000001</v>
      </c>
      <c r="AY273">
        <v>3.5313290949999998</v>
      </c>
      <c r="AZ273">
        <v>3.1509855579999999</v>
      </c>
      <c r="BA273" t="s">
        <v>65</v>
      </c>
      <c r="BB273" t="s">
        <v>65</v>
      </c>
      <c r="BC273">
        <v>1.0591939450000001</v>
      </c>
      <c r="BD273">
        <v>0.96454769299999998</v>
      </c>
    </row>
    <row r="274" spans="1:56" x14ac:dyDescent="0.2">
      <c r="A274">
        <v>524</v>
      </c>
      <c r="B274" t="s">
        <v>818</v>
      </c>
      <c r="C274" t="s">
        <v>819</v>
      </c>
      <c r="D274">
        <v>-1.205850359</v>
      </c>
      <c r="E274">
        <v>-1.1008451850000001</v>
      </c>
      <c r="F274">
        <v>1.64416768</v>
      </c>
      <c r="G274">
        <v>0.91653795299999996</v>
      </c>
      <c r="H274">
        <v>-2.9020178570000001</v>
      </c>
      <c r="I274">
        <v>-2.1905827800000002</v>
      </c>
      <c r="J274">
        <v>-0.255476657</v>
      </c>
      <c r="K274">
        <v>-2.1821983330000001</v>
      </c>
      <c r="L274">
        <v>0.22414678499999999</v>
      </c>
      <c r="M274">
        <v>0.38068375900000001</v>
      </c>
      <c r="N274">
        <v>-0.12800974300000001</v>
      </c>
      <c r="O274">
        <v>-2.016591901</v>
      </c>
      <c r="P274">
        <v>-1.154143908</v>
      </c>
      <c r="Q274">
        <v>-0.61375831199999997</v>
      </c>
      <c r="R274">
        <v>-5.4082539619999999</v>
      </c>
      <c r="S274">
        <v>-0.246602249</v>
      </c>
      <c r="T274">
        <v>-2.3672353890000002</v>
      </c>
      <c r="U274">
        <v>0.75880259999999999</v>
      </c>
      <c r="V274">
        <v>-0.43813991899999999</v>
      </c>
      <c r="W274">
        <v>0.17476160900000001</v>
      </c>
      <c r="X274">
        <v>2.0433606389999999</v>
      </c>
      <c r="Y274">
        <v>-2.1150311550000001</v>
      </c>
      <c r="Z274">
        <v>-1.663749277</v>
      </c>
      <c r="AA274">
        <v>4.3253706000000003E-2</v>
      </c>
      <c r="AB274">
        <v>1.664794015</v>
      </c>
      <c r="AC274">
        <v>-1.3842538390000001</v>
      </c>
      <c r="AD274">
        <v>0.68781290500000003</v>
      </c>
      <c r="AE274">
        <v>5.0668529999999996E-3</v>
      </c>
      <c r="AF274">
        <v>0.188101198</v>
      </c>
      <c r="AG274">
        <v>0.78302930400000004</v>
      </c>
      <c r="AH274">
        <v>0.12392109799999999</v>
      </c>
      <c r="AI274">
        <v>1.608623863</v>
      </c>
      <c r="AJ274">
        <v>-1.0167167479999999</v>
      </c>
      <c r="AK274">
        <v>1.416660222</v>
      </c>
      <c r="AL274">
        <v>-0.59321995299999997</v>
      </c>
      <c r="AM274">
        <v>-2.4768027350000001</v>
      </c>
      <c r="AN274">
        <v>-0.88707664200000003</v>
      </c>
      <c r="AO274">
        <v>0.88707664200000003</v>
      </c>
      <c r="AP274">
        <v>-1.740496115</v>
      </c>
      <c r="AQ274">
        <v>-1.742425079</v>
      </c>
      <c r="AR274">
        <v>9.0816745000000004E-2</v>
      </c>
      <c r="AS274">
        <v>8.7700044000000005E-2</v>
      </c>
      <c r="AT274">
        <v>0.25716383700000001</v>
      </c>
      <c r="AU274">
        <v>0.24460352599999999</v>
      </c>
      <c r="AV274">
        <v>34</v>
      </c>
      <c r="AW274">
        <v>15.06080281</v>
      </c>
      <c r="AX274">
        <v>2.2923540230000001</v>
      </c>
      <c r="AY274">
        <v>2.3089984879999998</v>
      </c>
      <c r="AZ274">
        <v>2.3038889309999999</v>
      </c>
      <c r="BA274" t="s">
        <v>65</v>
      </c>
      <c r="BB274" t="s">
        <v>65</v>
      </c>
      <c r="BC274">
        <v>1.057000188</v>
      </c>
      <c r="BD274">
        <v>1.0418340660000001</v>
      </c>
    </row>
    <row r="275" spans="1:56" x14ac:dyDescent="0.2">
      <c r="A275">
        <v>121</v>
      </c>
      <c r="B275" t="s">
        <v>170</v>
      </c>
      <c r="C275" t="s">
        <v>64</v>
      </c>
      <c r="D275">
        <v>-1.330046877</v>
      </c>
      <c r="E275">
        <v>1.4050380119999999</v>
      </c>
      <c r="F275">
        <v>-1.5707142220000001</v>
      </c>
      <c r="G275">
        <v>3.425312242</v>
      </c>
      <c r="H275">
        <v>-1.012614855</v>
      </c>
      <c r="I275">
        <v>-5.4339838000000001E-2</v>
      </c>
      <c r="J275">
        <v>1.0193633639999999</v>
      </c>
      <c r="K275">
        <v>0.478263306</v>
      </c>
      <c r="L275">
        <v>2.2116640030000001</v>
      </c>
      <c r="M275">
        <v>0.364473932</v>
      </c>
      <c r="N275">
        <v>-1.57775983</v>
      </c>
      <c r="O275">
        <v>1.4870571880000001</v>
      </c>
      <c r="P275">
        <v>-0.34885408299999998</v>
      </c>
      <c r="Q275">
        <v>3.1133564140000001</v>
      </c>
      <c r="R275">
        <v>2.3548243439999998</v>
      </c>
      <c r="S275">
        <v>3.942534641</v>
      </c>
      <c r="T275">
        <v>-2.0077300290000002</v>
      </c>
      <c r="U275">
        <v>1.477839964</v>
      </c>
      <c r="V275">
        <v>-0.46113920899999999</v>
      </c>
      <c r="W275">
        <v>-1.3117992970000001</v>
      </c>
      <c r="X275">
        <v>2.4122773510000002</v>
      </c>
      <c r="Y275">
        <v>2.1090585449999999</v>
      </c>
      <c r="Z275">
        <v>-0.61084948800000005</v>
      </c>
      <c r="AA275">
        <v>-2.7635139450000001</v>
      </c>
      <c r="AB275">
        <v>-0.74025404400000006</v>
      </c>
      <c r="AC275">
        <v>0.87947616500000003</v>
      </c>
      <c r="AD275">
        <v>2.3578921620000002</v>
      </c>
      <c r="AE275">
        <v>-1.0430126159999999</v>
      </c>
      <c r="AF275">
        <v>-0.25175291799999999</v>
      </c>
      <c r="AG275">
        <v>-1.8555859990000001</v>
      </c>
      <c r="AH275">
        <v>0.26775233300000001</v>
      </c>
      <c r="AI275">
        <v>3.3374069369999999</v>
      </c>
      <c r="AJ275">
        <v>0.82192267200000002</v>
      </c>
      <c r="AK275">
        <v>-2.220584219</v>
      </c>
      <c r="AL275">
        <v>-2.0085602219999998</v>
      </c>
      <c r="AM275">
        <v>-0.92640619099999999</v>
      </c>
      <c r="AN275">
        <v>0.99610046100000005</v>
      </c>
      <c r="AO275">
        <v>0.99610046100000005</v>
      </c>
      <c r="AP275">
        <v>1.6657851669999999</v>
      </c>
      <c r="AQ275">
        <v>1.7419933299999999</v>
      </c>
      <c r="AR275">
        <v>0.104945117</v>
      </c>
      <c r="AS275">
        <v>8.7776323000000003E-2</v>
      </c>
      <c r="AT275">
        <v>0.27921321999999998</v>
      </c>
      <c r="AU275">
        <v>0.24460352599999999</v>
      </c>
      <c r="AV275">
        <v>34</v>
      </c>
      <c r="AW275">
        <v>15.06080281</v>
      </c>
      <c r="AX275">
        <v>2.2923540230000001</v>
      </c>
      <c r="AY275">
        <v>3.1784528889999999</v>
      </c>
      <c r="AZ275">
        <v>2.9064361359999999</v>
      </c>
      <c r="BA275" t="s">
        <v>65</v>
      </c>
      <c r="BB275" t="s">
        <v>65</v>
      </c>
      <c r="BC275">
        <v>1.0566226169999999</v>
      </c>
      <c r="BD275">
        <v>0.97903776300000001</v>
      </c>
    </row>
    <row r="276" spans="1:56" x14ac:dyDescent="0.2">
      <c r="A276">
        <v>260</v>
      </c>
      <c r="B276" t="s">
        <v>400</v>
      </c>
      <c r="C276" t="s">
        <v>401</v>
      </c>
      <c r="D276">
        <v>0.38792420900000002</v>
      </c>
      <c r="E276">
        <v>-0.22414044299999999</v>
      </c>
      <c r="F276">
        <v>0.98468071800000001</v>
      </c>
      <c r="G276">
        <v>-0.18446697300000001</v>
      </c>
      <c r="H276">
        <v>-3.2842241319999999</v>
      </c>
      <c r="I276">
        <v>0.64111219399999997</v>
      </c>
      <c r="J276">
        <v>1.348516461</v>
      </c>
      <c r="K276">
        <v>0.43110569900000001</v>
      </c>
      <c r="L276">
        <v>1.375371857</v>
      </c>
      <c r="M276">
        <v>-1.2589650160000001</v>
      </c>
      <c r="N276">
        <v>0.87536309400000001</v>
      </c>
      <c r="O276">
        <v>-0.71682345999999997</v>
      </c>
      <c r="P276">
        <v>0.55597050999999997</v>
      </c>
      <c r="Q276">
        <v>-0.106333253</v>
      </c>
      <c r="R276">
        <v>2.1905792499999999</v>
      </c>
      <c r="S276">
        <v>0.81298224699999999</v>
      </c>
      <c r="T276">
        <v>-0.35676137899999999</v>
      </c>
      <c r="U276">
        <v>-1.431776226</v>
      </c>
      <c r="V276">
        <v>0.16623923199999999</v>
      </c>
      <c r="W276">
        <v>2.0243862020000001</v>
      </c>
      <c r="X276">
        <v>-1.2465228639999999</v>
      </c>
      <c r="Y276">
        <v>0.586455104</v>
      </c>
      <c r="Z276">
        <v>-0.35417774499999999</v>
      </c>
      <c r="AA276">
        <v>0.42313501399999998</v>
      </c>
      <c r="AB276">
        <v>-0.403957389</v>
      </c>
      <c r="AC276">
        <v>-0.32829541299999998</v>
      </c>
      <c r="AD276">
        <v>-1.5000185720000001</v>
      </c>
      <c r="AE276">
        <v>0.32213582000000002</v>
      </c>
      <c r="AF276">
        <v>1.1027386210000001</v>
      </c>
      <c r="AG276">
        <v>-1.7555486899999999</v>
      </c>
      <c r="AH276">
        <v>-1.0982577549999999</v>
      </c>
      <c r="AI276">
        <v>-1.8411154789999999</v>
      </c>
      <c r="AJ276">
        <v>-0.29480037799999997</v>
      </c>
      <c r="AK276">
        <v>-1.827273725</v>
      </c>
      <c r="AL276">
        <v>-1.984580513</v>
      </c>
      <c r="AM276">
        <v>-0.39438098799999999</v>
      </c>
      <c r="AN276">
        <v>0.74890966599999997</v>
      </c>
      <c r="AO276">
        <v>0.74890966599999997</v>
      </c>
      <c r="AP276">
        <v>1.9118148129999999</v>
      </c>
      <c r="AQ276">
        <v>1.738778599</v>
      </c>
      <c r="AR276">
        <v>6.4357513000000005E-2</v>
      </c>
      <c r="AS276">
        <v>8.8346016999999999E-2</v>
      </c>
      <c r="AT276">
        <v>0.220071978</v>
      </c>
      <c r="AU276">
        <v>0.24529583399999999</v>
      </c>
      <c r="AV276">
        <v>34</v>
      </c>
      <c r="AW276">
        <v>15.06080281</v>
      </c>
      <c r="AX276">
        <v>2.2923540230000001</v>
      </c>
      <c r="AY276">
        <v>1.3640010520000001</v>
      </c>
      <c r="AZ276">
        <v>1.648989072</v>
      </c>
      <c r="BA276" t="s">
        <v>65</v>
      </c>
      <c r="BB276" t="s">
        <v>65</v>
      </c>
      <c r="BC276">
        <v>1.0538130269999999</v>
      </c>
      <c r="BD276">
        <v>1.191400746</v>
      </c>
    </row>
    <row r="277" spans="1:56" x14ac:dyDescent="0.2">
      <c r="A277">
        <v>604</v>
      </c>
      <c r="B277" t="s">
        <v>938</v>
      </c>
      <c r="C277" t="s">
        <v>939</v>
      </c>
      <c r="D277">
        <v>0.109109939</v>
      </c>
      <c r="E277">
        <v>0.84932900499999997</v>
      </c>
      <c r="F277">
        <v>0.57218294800000002</v>
      </c>
      <c r="G277">
        <v>1.144841427</v>
      </c>
      <c r="H277">
        <v>0.67169870600000003</v>
      </c>
      <c r="I277">
        <v>1.686150778</v>
      </c>
      <c r="J277">
        <v>-6.4753138000000002E-2</v>
      </c>
      <c r="K277">
        <v>-0.254838856</v>
      </c>
      <c r="L277">
        <v>0.93185265399999995</v>
      </c>
      <c r="M277">
        <v>-1.846616402</v>
      </c>
      <c r="N277">
        <v>-1.5339464469999999</v>
      </c>
      <c r="O277">
        <v>2.6921772050000001</v>
      </c>
      <c r="P277">
        <v>0.161156935</v>
      </c>
      <c r="Q277">
        <v>-1.7986100190000001</v>
      </c>
      <c r="R277">
        <v>1.148202859</v>
      </c>
      <c r="S277">
        <v>-0.55676466000000002</v>
      </c>
      <c r="T277">
        <v>0.89653478200000003</v>
      </c>
      <c r="U277">
        <v>-0.71401846499999999</v>
      </c>
      <c r="V277">
        <v>-2.1717298060000001</v>
      </c>
      <c r="W277">
        <v>-2.4697899040000002</v>
      </c>
      <c r="X277">
        <v>-3.463484556</v>
      </c>
      <c r="Y277">
        <v>5.3282915E-2</v>
      </c>
      <c r="Z277">
        <v>-1.0684976610000001</v>
      </c>
      <c r="AA277">
        <v>-0.37970059</v>
      </c>
      <c r="AB277">
        <v>-4.6335424869999997</v>
      </c>
      <c r="AC277">
        <v>-1.405056662</v>
      </c>
      <c r="AD277">
        <v>0.81416823699999996</v>
      </c>
      <c r="AE277">
        <v>-0.31127576699999998</v>
      </c>
      <c r="AF277">
        <v>1.663608545</v>
      </c>
      <c r="AG277">
        <v>2.1738842429999998</v>
      </c>
      <c r="AH277">
        <v>1.18737866</v>
      </c>
      <c r="AI277">
        <v>-3.1295412680000001</v>
      </c>
      <c r="AJ277">
        <v>3.571433743</v>
      </c>
      <c r="AK277">
        <v>6.4428024E-2</v>
      </c>
      <c r="AL277">
        <v>-3.6297274549999998</v>
      </c>
      <c r="AM277">
        <v>-2.1627389780000001</v>
      </c>
      <c r="AN277">
        <v>1.000167531</v>
      </c>
      <c r="AO277">
        <v>1.000167531</v>
      </c>
      <c r="AP277">
        <v>1.6499591549999999</v>
      </c>
      <c r="AQ277">
        <v>1.731084332</v>
      </c>
      <c r="AR277">
        <v>0.108161041</v>
      </c>
      <c r="AS277">
        <v>8.9722028999999995E-2</v>
      </c>
      <c r="AT277">
        <v>0.28192515400000001</v>
      </c>
      <c r="AU277">
        <v>0.24821378599999999</v>
      </c>
      <c r="AV277">
        <v>34</v>
      </c>
      <c r="AW277">
        <v>15.06080281</v>
      </c>
      <c r="AX277">
        <v>2.2923540230000001</v>
      </c>
      <c r="AY277">
        <v>3.2662287289999998</v>
      </c>
      <c r="AZ277">
        <v>2.9672663379999999</v>
      </c>
      <c r="BA277" t="s">
        <v>65</v>
      </c>
      <c r="BB277" t="s">
        <v>65</v>
      </c>
      <c r="BC277">
        <v>1.047100913</v>
      </c>
      <c r="BD277">
        <v>0.96592914100000005</v>
      </c>
    </row>
    <row r="278" spans="1:56" x14ac:dyDescent="0.2">
      <c r="A278">
        <v>900</v>
      </c>
      <c r="B278" t="s">
        <v>1395</v>
      </c>
      <c r="C278" t="s">
        <v>1396</v>
      </c>
      <c r="D278">
        <v>-1.6066038090000001</v>
      </c>
      <c r="E278">
        <v>0.39716823800000001</v>
      </c>
      <c r="F278">
        <v>0.73182830600000004</v>
      </c>
      <c r="G278">
        <v>0.24030346399999999</v>
      </c>
      <c r="H278">
        <v>-0.30113059599999997</v>
      </c>
      <c r="I278">
        <v>-0.33891252900000002</v>
      </c>
      <c r="J278">
        <v>-9.0340686000000003E-2</v>
      </c>
      <c r="K278">
        <v>6.4875262000000003E-2</v>
      </c>
      <c r="L278">
        <v>0.62996029899999995</v>
      </c>
      <c r="M278">
        <v>3.0470297089999998</v>
      </c>
      <c r="N278">
        <v>1.315686782</v>
      </c>
      <c r="O278">
        <v>2.1740634210000001</v>
      </c>
      <c r="P278">
        <v>-3.1593299749999999</v>
      </c>
      <c r="Q278">
        <v>2.246856921</v>
      </c>
      <c r="R278">
        <v>-4.4029626000000002E-2</v>
      </c>
      <c r="S278">
        <v>3.243288417</v>
      </c>
      <c r="T278">
        <v>-1.543746624</v>
      </c>
      <c r="U278">
        <v>0.87146507299999998</v>
      </c>
      <c r="V278">
        <v>0.86366714700000002</v>
      </c>
      <c r="W278">
        <v>0.80324258400000004</v>
      </c>
      <c r="X278">
        <v>-0.86810062899999996</v>
      </c>
      <c r="Y278">
        <v>-0.35695603599999998</v>
      </c>
      <c r="Z278">
        <v>-5.6451243999999998E-2</v>
      </c>
      <c r="AA278">
        <v>-2.570764526</v>
      </c>
      <c r="AB278">
        <v>-0.41992112399999998</v>
      </c>
      <c r="AC278">
        <v>-0.31925026499999998</v>
      </c>
      <c r="AD278">
        <v>0.91644541999999996</v>
      </c>
      <c r="AE278">
        <v>-0.93727624899999995</v>
      </c>
      <c r="AF278">
        <v>1.02964297</v>
      </c>
      <c r="AG278">
        <v>-0.149295917</v>
      </c>
      <c r="AH278">
        <v>-0.32029911700000002</v>
      </c>
      <c r="AI278">
        <v>1.1634541999999999E-2</v>
      </c>
      <c r="AJ278">
        <v>-1.3589305679999999</v>
      </c>
      <c r="AK278">
        <v>-0.55841611700000005</v>
      </c>
      <c r="AL278">
        <v>0.48398861900000001</v>
      </c>
      <c r="AM278">
        <v>-0.65223673900000001</v>
      </c>
      <c r="AN278">
        <v>0.79099754</v>
      </c>
      <c r="AO278">
        <v>0.79099754</v>
      </c>
      <c r="AP278">
        <v>1.8153406670000001</v>
      </c>
      <c r="AQ278">
        <v>1.723048111</v>
      </c>
      <c r="AR278">
        <v>7.8300754E-2</v>
      </c>
      <c r="AS278">
        <v>9.1178136000000007E-2</v>
      </c>
      <c r="AT278">
        <v>0.23781533999999999</v>
      </c>
      <c r="AU278">
        <v>0.25133144800000001</v>
      </c>
      <c r="AV278">
        <v>34</v>
      </c>
      <c r="AW278">
        <v>15.06080281</v>
      </c>
      <c r="AX278">
        <v>2.2923540230000001</v>
      </c>
      <c r="AY278">
        <v>1.687646448</v>
      </c>
      <c r="AZ278">
        <v>1.8732810280000001</v>
      </c>
      <c r="BA278" t="s">
        <v>65</v>
      </c>
      <c r="BB278" t="s">
        <v>65</v>
      </c>
      <c r="BC278">
        <v>1.040109291</v>
      </c>
      <c r="BD278">
        <v>1.106234054</v>
      </c>
    </row>
    <row r="279" spans="1:56" x14ac:dyDescent="0.2">
      <c r="A279">
        <v>495</v>
      </c>
      <c r="B279" t="s">
        <v>769</v>
      </c>
      <c r="C279" t="s">
        <v>770</v>
      </c>
      <c r="D279">
        <v>-0.40466919400000001</v>
      </c>
      <c r="E279">
        <v>-7.2915563000000003E-2</v>
      </c>
      <c r="F279">
        <v>-5.2023541999999999E-2</v>
      </c>
      <c r="G279">
        <v>0.52219288900000005</v>
      </c>
      <c r="H279">
        <v>0.94076052600000004</v>
      </c>
      <c r="I279">
        <v>-0.204079383</v>
      </c>
      <c r="J279">
        <v>1.009680377</v>
      </c>
      <c r="K279">
        <v>-7.2515564000000005E-2</v>
      </c>
      <c r="L279">
        <v>1.068664606</v>
      </c>
      <c r="M279">
        <v>0.39242764000000002</v>
      </c>
      <c r="N279">
        <v>-2.0193206909999999</v>
      </c>
      <c r="O279">
        <v>-0.275470514</v>
      </c>
      <c r="P279">
        <v>2.108039454</v>
      </c>
      <c r="Q279">
        <v>1.369222449</v>
      </c>
      <c r="R279">
        <v>1.72468267</v>
      </c>
      <c r="S279">
        <v>-0.49053383900000003</v>
      </c>
      <c r="T279">
        <v>-2.129739957</v>
      </c>
      <c r="U279">
        <v>0.89674206000000001</v>
      </c>
      <c r="V279">
        <v>-0.69921191999999999</v>
      </c>
      <c r="W279">
        <v>3.0970073899999999</v>
      </c>
      <c r="X279">
        <v>-3.9429492910000001</v>
      </c>
      <c r="Y279">
        <v>0.60115686000000002</v>
      </c>
      <c r="Z279">
        <v>0.61615747499999995</v>
      </c>
      <c r="AA279">
        <v>1.501027041</v>
      </c>
      <c r="AB279">
        <v>0.13163317399999999</v>
      </c>
      <c r="AC279">
        <v>-0.33608120600000002</v>
      </c>
      <c r="AD279">
        <v>0.14017837899999999</v>
      </c>
      <c r="AE279">
        <v>1.3718225230000001</v>
      </c>
      <c r="AF279">
        <v>-0.53622091699999996</v>
      </c>
      <c r="AG279">
        <v>-2.977685149</v>
      </c>
      <c r="AH279">
        <v>-1.4578455450000001</v>
      </c>
      <c r="AI279">
        <v>-2.972047865</v>
      </c>
      <c r="AJ279">
        <v>-9.2713599999999995E-4</v>
      </c>
      <c r="AK279">
        <v>-1.0261244570000001</v>
      </c>
      <c r="AL279">
        <v>0.42786577199999998</v>
      </c>
      <c r="AM279">
        <v>-3.1091201609999999</v>
      </c>
      <c r="AN279">
        <v>0.86672704199999995</v>
      </c>
      <c r="AO279">
        <v>0.86672704199999995</v>
      </c>
      <c r="AP279">
        <v>1.716518575</v>
      </c>
      <c r="AQ279">
        <v>1.713496269</v>
      </c>
      <c r="AR279">
        <v>9.5166266999999999E-2</v>
      </c>
      <c r="AS279">
        <v>9.2934278999999995E-2</v>
      </c>
      <c r="AT279">
        <v>0.26615187899999998</v>
      </c>
      <c r="AU279">
        <v>0.25485390200000002</v>
      </c>
      <c r="AV279">
        <v>34</v>
      </c>
      <c r="AW279">
        <v>15.06080281</v>
      </c>
      <c r="AX279">
        <v>2.2923540230000001</v>
      </c>
      <c r="AY279">
        <v>2.2662882959999999</v>
      </c>
      <c r="AZ279">
        <v>2.2742900150000001</v>
      </c>
      <c r="BA279" t="s">
        <v>65</v>
      </c>
      <c r="BB279" t="s">
        <v>65</v>
      </c>
      <c r="BC279">
        <v>1.0318240670000001</v>
      </c>
      <c r="BD279">
        <v>1.0215169669999999</v>
      </c>
    </row>
    <row r="280" spans="1:56" x14ac:dyDescent="0.2">
      <c r="A280">
        <v>485</v>
      </c>
      <c r="B280" t="s">
        <v>757</v>
      </c>
      <c r="C280" t="s">
        <v>758</v>
      </c>
      <c r="D280">
        <v>1.0556419829999999</v>
      </c>
      <c r="E280">
        <v>1.42823367</v>
      </c>
      <c r="F280">
        <v>1.409048377</v>
      </c>
      <c r="G280">
        <v>-0.79109374899999996</v>
      </c>
      <c r="H280">
        <v>-0.349772101</v>
      </c>
      <c r="I280">
        <v>1.557926766</v>
      </c>
      <c r="J280">
        <v>-2.0528297740000001</v>
      </c>
      <c r="K280">
        <v>-0.27068475600000003</v>
      </c>
      <c r="L280">
        <v>0.32976925400000001</v>
      </c>
      <c r="M280">
        <v>0.88551280899999996</v>
      </c>
      <c r="N280">
        <v>-2.5431162669999998</v>
      </c>
      <c r="O280">
        <v>1.884609948</v>
      </c>
      <c r="P280">
        <v>1.5016086E-2</v>
      </c>
      <c r="Q280">
        <v>0.36332878200000002</v>
      </c>
      <c r="R280">
        <v>0.81395823599999995</v>
      </c>
      <c r="S280">
        <v>-0.739238438</v>
      </c>
      <c r="T280">
        <v>0.28786815300000002</v>
      </c>
      <c r="U280">
        <v>-2.0198312469999999</v>
      </c>
      <c r="V280">
        <v>-6.4761627000000002E-2</v>
      </c>
      <c r="W280">
        <v>0.81069503899999995</v>
      </c>
      <c r="X280">
        <v>-3.622479013</v>
      </c>
      <c r="Y280">
        <v>-0.93541501100000002</v>
      </c>
      <c r="Z280">
        <v>-1.232384964</v>
      </c>
      <c r="AA280">
        <v>-4.8539523989999998</v>
      </c>
      <c r="AB280">
        <v>1.9319462080000001</v>
      </c>
      <c r="AC280">
        <v>-0.10145156700000001</v>
      </c>
      <c r="AD280">
        <v>-0.75893409499999998</v>
      </c>
      <c r="AE280">
        <v>-1.4243088310000001</v>
      </c>
      <c r="AF280">
        <v>-1.2553574160000001</v>
      </c>
      <c r="AG280">
        <v>1.8379979959999999</v>
      </c>
      <c r="AH280">
        <v>-0.25904125500000003</v>
      </c>
      <c r="AI280">
        <v>-0.78557266999999997</v>
      </c>
      <c r="AJ280">
        <v>0.66430035200000004</v>
      </c>
      <c r="AK280">
        <v>-0.30267340199999998</v>
      </c>
      <c r="AL280">
        <v>0.33442656799999998</v>
      </c>
      <c r="AM280">
        <v>-1.6336435920000001</v>
      </c>
      <c r="AN280">
        <v>0.85639806500000004</v>
      </c>
      <c r="AO280">
        <v>0.85639806500000004</v>
      </c>
      <c r="AP280">
        <v>1.724423056</v>
      </c>
      <c r="AQ280">
        <v>1.7124756590000001</v>
      </c>
      <c r="AR280">
        <v>9.3713518999999995E-2</v>
      </c>
      <c r="AS280">
        <v>9.3123566000000005E-2</v>
      </c>
      <c r="AT280">
        <v>0.26338622099999998</v>
      </c>
      <c r="AU280">
        <v>0.25485390200000002</v>
      </c>
      <c r="AV280">
        <v>34</v>
      </c>
      <c r="AW280">
        <v>15.06080281</v>
      </c>
      <c r="AX280">
        <v>2.2923540230000001</v>
      </c>
      <c r="AY280">
        <v>2.192356572</v>
      </c>
      <c r="AZ280">
        <v>2.223054029</v>
      </c>
      <c r="BA280" t="s">
        <v>65</v>
      </c>
      <c r="BB280" t="s">
        <v>65</v>
      </c>
      <c r="BC280">
        <v>1.030940403</v>
      </c>
      <c r="BD280">
        <v>1.028197754</v>
      </c>
    </row>
    <row r="281" spans="1:56" x14ac:dyDescent="0.2">
      <c r="A281">
        <v>966</v>
      </c>
      <c r="B281" t="s">
        <v>1504</v>
      </c>
      <c r="C281" t="s">
        <v>1505</v>
      </c>
      <c r="D281">
        <v>-8.1717554999999997E-2</v>
      </c>
      <c r="E281">
        <v>-1.27801516</v>
      </c>
      <c r="F281">
        <v>0.121578508</v>
      </c>
      <c r="G281">
        <v>9.2255635000000002E-2</v>
      </c>
      <c r="H281">
        <v>-1.525862013</v>
      </c>
      <c r="I281">
        <v>-0.37683680000000003</v>
      </c>
      <c r="J281">
        <v>-1.7536611689999999</v>
      </c>
      <c r="K281">
        <v>-1.7651284469999999</v>
      </c>
      <c r="L281">
        <v>-2.4731533140000002</v>
      </c>
      <c r="M281">
        <v>0.16988033</v>
      </c>
      <c r="N281">
        <v>-4.0909502E-2</v>
      </c>
      <c r="O281">
        <v>-2.804412798</v>
      </c>
      <c r="P281">
        <v>-0.574103119</v>
      </c>
      <c r="Q281">
        <v>-0.96198569099999998</v>
      </c>
      <c r="R281">
        <v>0.54617862699999997</v>
      </c>
      <c r="S281">
        <v>-1.5396497119999999</v>
      </c>
      <c r="T281">
        <v>1.2618171899999999</v>
      </c>
      <c r="U281">
        <v>-2.192085343</v>
      </c>
      <c r="V281">
        <v>0.34885099800000002</v>
      </c>
      <c r="W281">
        <v>-1.154736778</v>
      </c>
      <c r="X281">
        <v>-2.5649954629999998</v>
      </c>
      <c r="Y281">
        <v>-0.83371102500000005</v>
      </c>
      <c r="Z281">
        <v>2.6511497579999999</v>
      </c>
      <c r="AA281">
        <v>1.1241633390000001</v>
      </c>
      <c r="AB281">
        <v>2.0801156409999999</v>
      </c>
      <c r="AC281">
        <v>0.16102698300000001</v>
      </c>
      <c r="AD281">
        <v>-0.45318370800000002</v>
      </c>
      <c r="AE281">
        <v>-1.7896414519999999</v>
      </c>
      <c r="AF281">
        <v>1.582591839</v>
      </c>
      <c r="AG281">
        <v>-1.180149756</v>
      </c>
      <c r="AH281">
        <v>-1.1600458769999999</v>
      </c>
      <c r="AI281">
        <v>0.65967377100000002</v>
      </c>
      <c r="AJ281">
        <v>1.0536408909999999</v>
      </c>
      <c r="AK281">
        <v>0.17987826100000001</v>
      </c>
      <c r="AL281">
        <v>-2.0531714569999999</v>
      </c>
      <c r="AM281">
        <v>0.162007663</v>
      </c>
      <c r="AN281">
        <v>-0.78450615999999995</v>
      </c>
      <c r="AO281">
        <v>0.78450615999999995</v>
      </c>
      <c r="AP281">
        <v>-1.797074345</v>
      </c>
      <c r="AQ281">
        <v>-1.706909453</v>
      </c>
      <c r="AR281">
        <v>8.1211844000000005E-2</v>
      </c>
      <c r="AS281">
        <v>9.4161519999999999E-2</v>
      </c>
      <c r="AT281">
        <v>0.238948883</v>
      </c>
      <c r="AU281">
        <v>0.256721492</v>
      </c>
      <c r="AV281">
        <v>34</v>
      </c>
      <c r="AW281">
        <v>15.06080281</v>
      </c>
      <c r="AX281">
        <v>2.2923540230000001</v>
      </c>
      <c r="AY281">
        <v>1.693979323</v>
      </c>
      <c r="AZ281">
        <v>1.8776698220000001</v>
      </c>
      <c r="BA281" t="s">
        <v>65</v>
      </c>
      <c r="BB281" t="s">
        <v>65</v>
      </c>
      <c r="BC281">
        <v>1.026126538</v>
      </c>
      <c r="BD281">
        <v>1.090380629</v>
      </c>
    </row>
    <row r="282" spans="1:56" x14ac:dyDescent="0.2">
      <c r="A282">
        <v>1226</v>
      </c>
      <c r="B282" t="s">
        <v>1814</v>
      </c>
      <c r="C282" t="s">
        <v>64</v>
      </c>
      <c r="D282">
        <v>-0.255418645</v>
      </c>
      <c r="E282">
        <v>0.591195362</v>
      </c>
      <c r="F282">
        <v>-0.92426191400000002</v>
      </c>
      <c r="G282">
        <v>0.54787303200000004</v>
      </c>
      <c r="H282">
        <v>-0.82522367900000004</v>
      </c>
      <c r="I282">
        <v>-0.76514761600000003</v>
      </c>
      <c r="J282">
        <v>1.588313753</v>
      </c>
      <c r="K282">
        <v>-1.2259107469999999</v>
      </c>
      <c r="L282">
        <v>0.81970662500000002</v>
      </c>
      <c r="M282">
        <v>0.38100740999999999</v>
      </c>
      <c r="N282">
        <v>1.7341646500000001</v>
      </c>
      <c r="O282">
        <v>-1.047921721</v>
      </c>
      <c r="P282">
        <v>0.83168718500000005</v>
      </c>
      <c r="Q282">
        <v>0.84215672100000005</v>
      </c>
      <c r="R282">
        <v>-2.855395664</v>
      </c>
      <c r="S282">
        <v>-0.19719814099999999</v>
      </c>
      <c r="T282">
        <v>1.093672451</v>
      </c>
      <c r="U282">
        <v>-1.20251413</v>
      </c>
      <c r="V282">
        <v>-1.330837136</v>
      </c>
      <c r="W282">
        <v>-0.61264124600000003</v>
      </c>
      <c r="X282">
        <v>-5.5842797910000002</v>
      </c>
      <c r="Y282">
        <v>-2.8438248229999998</v>
      </c>
      <c r="Z282">
        <v>0.82737630699999998</v>
      </c>
      <c r="AA282">
        <v>-1.354067761</v>
      </c>
      <c r="AB282">
        <v>7.6358303000000002E-2</v>
      </c>
      <c r="AC282">
        <v>-0.41950473100000002</v>
      </c>
      <c r="AD282">
        <v>0.87940524899999994</v>
      </c>
      <c r="AE282">
        <v>1.8411941869999999</v>
      </c>
      <c r="AF282">
        <v>-1.646770453</v>
      </c>
      <c r="AG282">
        <v>-1.7982731359999999</v>
      </c>
      <c r="AH282">
        <v>-0.40058575000000002</v>
      </c>
      <c r="AI282">
        <v>-3.2551833229999998</v>
      </c>
      <c r="AJ282">
        <v>-0.53877216000000006</v>
      </c>
      <c r="AK282">
        <v>1.0270855139999999</v>
      </c>
      <c r="AL282">
        <v>-0.56754236800000002</v>
      </c>
      <c r="AM282">
        <v>-2.6703184480000002</v>
      </c>
      <c r="AN282">
        <v>0.87647782500000004</v>
      </c>
      <c r="AO282">
        <v>0.87647782500000004</v>
      </c>
      <c r="AP282">
        <v>1.6962804819999999</v>
      </c>
      <c r="AQ282">
        <v>1.7052200930000001</v>
      </c>
      <c r="AR282">
        <v>9.8971840000000005E-2</v>
      </c>
      <c r="AS282">
        <v>9.4478427000000004E-2</v>
      </c>
      <c r="AT282">
        <v>0.26984017900000001</v>
      </c>
      <c r="AU282">
        <v>0.256721492</v>
      </c>
      <c r="AV282">
        <v>34</v>
      </c>
      <c r="AW282">
        <v>15.06080281</v>
      </c>
      <c r="AX282">
        <v>2.2923540230000001</v>
      </c>
      <c r="AY282">
        <v>2.3731982189999998</v>
      </c>
      <c r="AZ282">
        <v>2.3483804739999998</v>
      </c>
      <c r="BA282" t="s">
        <v>65</v>
      </c>
      <c r="BB282" t="s">
        <v>65</v>
      </c>
      <c r="BC282">
        <v>1.0246673449999999</v>
      </c>
      <c r="BD282">
        <v>1.0044883579999999</v>
      </c>
    </row>
    <row r="283" spans="1:56" x14ac:dyDescent="0.2">
      <c r="A283">
        <v>82</v>
      </c>
      <c r="B283" t="s">
        <v>102</v>
      </c>
      <c r="C283" t="s">
        <v>103</v>
      </c>
      <c r="D283">
        <v>-0.13947227100000001</v>
      </c>
      <c r="E283">
        <v>2.092985101</v>
      </c>
      <c r="F283">
        <v>2.5492957E-2</v>
      </c>
      <c r="G283">
        <v>-0.45744001699999998</v>
      </c>
      <c r="H283">
        <v>6.397593E-3</v>
      </c>
      <c r="I283">
        <v>0.234939605</v>
      </c>
      <c r="J283">
        <v>-0.96689714599999999</v>
      </c>
      <c r="K283">
        <v>-0.56657949299999999</v>
      </c>
      <c r="L283">
        <v>-5.0057974720000002</v>
      </c>
      <c r="M283">
        <v>-0.39456159800000001</v>
      </c>
      <c r="N283">
        <v>-0.279043347</v>
      </c>
      <c r="O283">
        <v>-0.21850286999999999</v>
      </c>
      <c r="P283">
        <v>2.0567469040000002</v>
      </c>
      <c r="Q283">
        <v>-2.9272866770000001</v>
      </c>
      <c r="R283">
        <v>0.95689553999999999</v>
      </c>
      <c r="S283">
        <v>-2.4216564549999999</v>
      </c>
      <c r="T283">
        <v>-2.1329456E-2</v>
      </c>
      <c r="U283">
        <v>1.047475988</v>
      </c>
      <c r="V283">
        <v>1.4575383989999999</v>
      </c>
      <c r="W283">
        <v>0.46211599199999998</v>
      </c>
      <c r="X283">
        <v>-3.761252947</v>
      </c>
      <c r="Y283">
        <v>0.218002592</v>
      </c>
      <c r="Z283">
        <v>2.9327774629999999</v>
      </c>
      <c r="AA283">
        <v>0.99611601000000005</v>
      </c>
      <c r="AB283">
        <v>1.146853449</v>
      </c>
      <c r="AC283">
        <v>3.3727052340000001</v>
      </c>
      <c r="AD283">
        <v>-0.34897402100000002</v>
      </c>
      <c r="AE283">
        <v>2.405209138</v>
      </c>
      <c r="AF283">
        <v>-1.5576931190000001</v>
      </c>
      <c r="AG283">
        <v>-1.6449562200000001</v>
      </c>
      <c r="AH283">
        <v>1.393128334</v>
      </c>
      <c r="AI283">
        <v>-2.3069422689999999</v>
      </c>
      <c r="AJ283">
        <v>2.064281346</v>
      </c>
      <c r="AK283">
        <v>1.3079193760000001</v>
      </c>
      <c r="AL283">
        <v>0.125686679</v>
      </c>
      <c r="AM283">
        <v>5.9313712999999997E-2</v>
      </c>
      <c r="AN283">
        <v>-0.96763501200000002</v>
      </c>
      <c r="AO283">
        <v>0.96763501200000002</v>
      </c>
      <c r="AP283">
        <v>-1.6287180590000001</v>
      </c>
      <c r="AQ283">
        <v>-1.7005430340000001</v>
      </c>
      <c r="AR283">
        <v>0.11260495500000001</v>
      </c>
      <c r="AS283">
        <v>9.5360396E-2</v>
      </c>
      <c r="AT283">
        <v>0.28272345999999998</v>
      </c>
      <c r="AU283">
        <v>0.25695792099999998</v>
      </c>
      <c r="AV283">
        <v>34</v>
      </c>
      <c r="AW283">
        <v>15.06080281</v>
      </c>
      <c r="AX283">
        <v>2.2923540230000001</v>
      </c>
      <c r="AY283">
        <v>3.1374643660000001</v>
      </c>
      <c r="AZ283">
        <v>2.8780303680000001</v>
      </c>
      <c r="BA283" t="s">
        <v>65</v>
      </c>
      <c r="BB283" t="s">
        <v>65</v>
      </c>
      <c r="BC283">
        <v>1.020631955</v>
      </c>
      <c r="BD283">
        <v>0.94844249700000005</v>
      </c>
    </row>
    <row r="284" spans="1:56" x14ac:dyDescent="0.2">
      <c r="A284">
        <v>740</v>
      </c>
      <c r="B284" t="s">
        <v>1144</v>
      </c>
      <c r="C284" t="s">
        <v>1145</v>
      </c>
      <c r="D284">
        <v>0.41926227500000002</v>
      </c>
      <c r="E284">
        <v>-1.1430076739999999</v>
      </c>
      <c r="F284">
        <v>0.85684114</v>
      </c>
      <c r="G284">
        <v>0.52447132100000005</v>
      </c>
      <c r="H284">
        <v>-1.8418735340000001</v>
      </c>
      <c r="I284">
        <v>-1.808997287</v>
      </c>
      <c r="J284">
        <v>-0.28052901099999999</v>
      </c>
      <c r="K284">
        <v>-1.6368803279999999</v>
      </c>
      <c r="L284">
        <v>-0.70062592000000001</v>
      </c>
      <c r="M284">
        <v>-0.217594175</v>
      </c>
      <c r="N284">
        <v>-2.5781043220000002</v>
      </c>
      <c r="O284">
        <v>-0.75001626300000002</v>
      </c>
      <c r="P284">
        <v>-1.476683671</v>
      </c>
      <c r="Q284">
        <v>-0.37830619700000001</v>
      </c>
      <c r="R284">
        <v>1.296397719</v>
      </c>
      <c r="S284">
        <v>-1.089622463</v>
      </c>
      <c r="T284">
        <v>-3.4016561630000002</v>
      </c>
      <c r="U284">
        <v>-1.2946864659999999</v>
      </c>
      <c r="V284">
        <v>0.46300064499999999</v>
      </c>
      <c r="W284">
        <v>0.69140371300000003</v>
      </c>
      <c r="X284">
        <v>-5.5506451270000001</v>
      </c>
      <c r="Y284">
        <v>0.27883893300000001</v>
      </c>
      <c r="Z284">
        <v>-0.18157985300000001</v>
      </c>
      <c r="AA284">
        <v>-2.576792395</v>
      </c>
      <c r="AB284">
        <v>-2.6057747099999999</v>
      </c>
      <c r="AC284">
        <v>0.92994105100000002</v>
      </c>
      <c r="AD284">
        <v>1.114782154</v>
      </c>
      <c r="AE284">
        <v>-3.659056332</v>
      </c>
      <c r="AF284">
        <v>-3.1191582609999999</v>
      </c>
      <c r="AG284">
        <v>-3.3491673130000001</v>
      </c>
      <c r="AH284">
        <v>0.41128287200000002</v>
      </c>
      <c r="AI284">
        <v>-5.9508203340000003</v>
      </c>
      <c r="AJ284">
        <v>-2.7780536050000002</v>
      </c>
      <c r="AK284">
        <v>0.87472472199999995</v>
      </c>
      <c r="AL284">
        <v>-3.321506549</v>
      </c>
      <c r="AM284">
        <v>-0.199597252</v>
      </c>
      <c r="AN284">
        <v>0.98589673899999997</v>
      </c>
      <c r="AO284">
        <v>0.98589673899999997</v>
      </c>
      <c r="AP284">
        <v>1.6178436410000001</v>
      </c>
      <c r="AQ284">
        <v>1.6995100759999999</v>
      </c>
      <c r="AR284">
        <v>0.11493758499999999</v>
      </c>
      <c r="AS284">
        <v>9.5556098000000006E-2</v>
      </c>
      <c r="AT284">
        <v>0.28410076899999998</v>
      </c>
      <c r="AU284">
        <v>0.25695792099999998</v>
      </c>
      <c r="AV284">
        <v>34</v>
      </c>
      <c r="AW284">
        <v>15.06080281</v>
      </c>
      <c r="AX284">
        <v>2.2923540230000001</v>
      </c>
      <c r="AY284">
        <v>3.3009370750000002</v>
      </c>
      <c r="AZ284">
        <v>2.9913198329999999</v>
      </c>
      <c r="BA284" t="s">
        <v>65</v>
      </c>
      <c r="BB284" t="s">
        <v>65</v>
      </c>
      <c r="BC284">
        <v>1.0197415940000001</v>
      </c>
      <c r="BD284">
        <v>0.93953793200000002</v>
      </c>
    </row>
    <row r="285" spans="1:56" x14ac:dyDescent="0.2">
      <c r="A285">
        <v>69</v>
      </c>
      <c r="B285" t="s">
        <v>81</v>
      </c>
      <c r="C285" t="s">
        <v>82</v>
      </c>
      <c r="D285">
        <v>2.5540002020000001</v>
      </c>
      <c r="E285">
        <v>0.240898694</v>
      </c>
      <c r="F285">
        <v>-0.81988778299999998</v>
      </c>
      <c r="G285">
        <v>1.914422866</v>
      </c>
      <c r="H285">
        <v>-1.9929816760000001</v>
      </c>
      <c r="I285">
        <v>0.92823446600000004</v>
      </c>
      <c r="J285">
        <v>-0.92565332199999995</v>
      </c>
      <c r="K285">
        <v>-0.51751443900000005</v>
      </c>
      <c r="L285">
        <v>0.60943513599999999</v>
      </c>
      <c r="M285">
        <v>1.6554055379999999</v>
      </c>
      <c r="N285">
        <v>0.67255732999999995</v>
      </c>
      <c r="O285">
        <v>-0.349122663</v>
      </c>
      <c r="P285">
        <v>-1.2880155049999999</v>
      </c>
      <c r="Q285">
        <v>0.74135601500000003</v>
      </c>
      <c r="R285">
        <v>1.942654391</v>
      </c>
      <c r="S285">
        <v>0.66812535799999995</v>
      </c>
      <c r="T285">
        <v>-0.59873534100000003</v>
      </c>
      <c r="U285">
        <v>1.9968376240000001</v>
      </c>
      <c r="V285">
        <v>1.1334202739999999</v>
      </c>
      <c r="W285">
        <v>3.6282474370000002</v>
      </c>
      <c r="X285">
        <v>4.8362314209999999</v>
      </c>
      <c r="Y285">
        <v>-1.543598931</v>
      </c>
      <c r="Z285">
        <v>-0.67661156600000005</v>
      </c>
      <c r="AA285">
        <v>4.6624249119999996</v>
      </c>
      <c r="AB285">
        <v>-0.68550190200000005</v>
      </c>
      <c r="AC285">
        <v>0.42864207900000001</v>
      </c>
      <c r="AD285">
        <v>-0.161922593</v>
      </c>
      <c r="AE285">
        <v>-0.75380444700000004</v>
      </c>
      <c r="AF285">
        <v>2.8060340780000002</v>
      </c>
      <c r="AG285">
        <v>2.3015579860000002</v>
      </c>
      <c r="AH285">
        <v>-0.84773829700000003</v>
      </c>
      <c r="AI285">
        <v>6.4452176720000001</v>
      </c>
      <c r="AJ285">
        <v>2.3755092169999998</v>
      </c>
      <c r="AK285">
        <v>-0.69086327300000006</v>
      </c>
      <c r="AL285">
        <v>4.1479375469999997</v>
      </c>
      <c r="AM285">
        <v>-0.32000688700000002</v>
      </c>
      <c r="AN285">
        <v>-1.047044187</v>
      </c>
      <c r="AO285">
        <v>1.047044187</v>
      </c>
      <c r="AP285">
        <v>-1.590227045</v>
      </c>
      <c r="AQ285">
        <v>-1.699410224</v>
      </c>
      <c r="AR285">
        <v>0.121040312</v>
      </c>
      <c r="AS285">
        <v>9.5575033000000004E-2</v>
      </c>
      <c r="AT285">
        <v>0.28410076899999998</v>
      </c>
      <c r="AU285">
        <v>0.25695792099999998</v>
      </c>
      <c r="AV285">
        <v>34</v>
      </c>
      <c r="AW285">
        <v>15.06080281</v>
      </c>
      <c r="AX285">
        <v>2.2923540230000001</v>
      </c>
      <c r="AY285">
        <v>3.8535342880000001</v>
      </c>
      <c r="AZ285">
        <v>3.374279429</v>
      </c>
      <c r="BA285" t="s">
        <v>65</v>
      </c>
      <c r="BB285" t="s">
        <v>65</v>
      </c>
      <c r="BC285">
        <v>1.0196555430000001</v>
      </c>
      <c r="BD285">
        <v>0.91706996399999996</v>
      </c>
    </row>
    <row r="286" spans="1:56" x14ac:dyDescent="0.2">
      <c r="A286">
        <v>345</v>
      </c>
      <c r="B286" t="s">
        <v>533</v>
      </c>
      <c r="C286" t="s">
        <v>534</v>
      </c>
      <c r="D286">
        <v>1.149558195</v>
      </c>
      <c r="E286">
        <v>1.8473919830000001</v>
      </c>
      <c r="F286">
        <v>-1.032860908</v>
      </c>
      <c r="G286">
        <v>0.38872462699999999</v>
      </c>
      <c r="H286">
        <v>1.0457495999999999</v>
      </c>
      <c r="I286">
        <v>1.137911066</v>
      </c>
      <c r="J286">
        <v>-0.73017940199999998</v>
      </c>
      <c r="K286">
        <v>-1.1063189929999999</v>
      </c>
      <c r="L286">
        <v>0.29706317900000001</v>
      </c>
      <c r="M286">
        <v>2.4541832590000001</v>
      </c>
      <c r="N286">
        <v>-2.516486226</v>
      </c>
      <c r="O286">
        <v>0.65515751099999997</v>
      </c>
      <c r="P286">
        <v>-1.2437981000000001E-2</v>
      </c>
      <c r="Q286">
        <v>0.20650613400000001</v>
      </c>
      <c r="R286">
        <v>1.058904171</v>
      </c>
      <c r="S286">
        <v>1.4450446969999999</v>
      </c>
      <c r="T286">
        <v>-1.3659442239999999</v>
      </c>
      <c r="U286">
        <v>1.5598451</v>
      </c>
      <c r="V286">
        <v>2.4609949320000002</v>
      </c>
      <c r="W286">
        <v>2.0581827970000002</v>
      </c>
      <c r="X286">
        <v>1.306052971</v>
      </c>
      <c r="Y286">
        <v>-0.46294749099999999</v>
      </c>
      <c r="Z286">
        <v>0.84999532099999997</v>
      </c>
      <c r="AA286">
        <v>-0.65161696800000002</v>
      </c>
      <c r="AB286">
        <v>1.2350136380000001</v>
      </c>
      <c r="AC286">
        <v>2.2792661839999999</v>
      </c>
      <c r="AD286">
        <v>2.37235168</v>
      </c>
      <c r="AE286">
        <v>0.42959391899999999</v>
      </c>
      <c r="AF286">
        <v>2.013352845</v>
      </c>
      <c r="AG286">
        <v>-1.462856725</v>
      </c>
      <c r="AH286">
        <v>0.71257848400000001</v>
      </c>
      <c r="AI286">
        <v>1.7790714759999999</v>
      </c>
      <c r="AJ286">
        <v>3.1636415800000002</v>
      </c>
      <c r="AK286">
        <v>1.9239945599999999</v>
      </c>
      <c r="AL286">
        <v>1.334770212</v>
      </c>
      <c r="AM286">
        <v>1.7028047639999999</v>
      </c>
      <c r="AN286">
        <v>-0.76891282100000002</v>
      </c>
      <c r="AO286">
        <v>0.76891282100000002</v>
      </c>
      <c r="AP286">
        <v>-1.7991458760000001</v>
      </c>
      <c r="AQ286">
        <v>-1.695155261</v>
      </c>
      <c r="AR286">
        <v>8.0877157000000005E-2</v>
      </c>
      <c r="AS286">
        <v>9.6384798999999993E-2</v>
      </c>
      <c r="AT286">
        <v>0.23889733099999999</v>
      </c>
      <c r="AU286">
        <v>0.257658312</v>
      </c>
      <c r="AV286">
        <v>34</v>
      </c>
      <c r="AW286">
        <v>15.06080281</v>
      </c>
      <c r="AX286">
        <v>2.2923540230000001</v>
      </c>
      <c r="AY286">
        <v>1.6235621840000001</v>
      </c>
      <c r="AZ286">
        <v>1.8288695049999999</v>
      </c>
      <c r="BA286" t="s">
        <v>65</v>
      </c>
      <c r="BB286" t="s">
        <v>65</v>
      </c>
      <c r="BC286">
        <v>1.0159914560000001</v>
      </c>
      <c r="BD286">
        <v>1.0921741220000001</v>
      </c>
    </row>
    <row r="287" spans="1:56" x14ac:dyDescent="0.2">
      <c r="A287">
        <v>1293</v>
      </c>
      <c r="B287" t="s">
        <v>1881</v>
      </c>
      <c r="C287" t="s">
        <v>69</v>
      </c>
      <c r="D287">
        <v>-0.49300471400000001</v>
      </c>
      <c r="E287">
        <v>-0.13577687499999999</v>
      </c>
      <c r="F287">
        <v>2.2827004569999998</v>
      </c>
      <c r="G287">
        <v>1.7651826580000001</v>
      </c>
      <c r="H287">
        <v>-2.0344223320000001</v>
      </c>
      <c r="I287">
        <v>1.966175695</v>
      </c>
      <c r="J287">
        <v>-0.56622122399999997</v>
      </c>
      <c r="K287">
        <v>-6.5594481999999996E-2</v>
      </c>
      <c r="L287">
        <v>0.32556123799999998</v>
      </c>
      <c r="M287">
        <v>-0.680209006</v>
      </c>
      <c r="N287">
        <v>0.23512563</v>
      </c>
      <c r="O287">
        <v>1.39975216</v>
      </c>
      <c r="P287">
        <v>2.2574362959999998</v>
      </c>
      <c r="Q287">
        <v>-1.0938881949999999</v>
      </c>
      <c r="R287">
        <v>1.3644342</v>
      </c>
      <c r="S287">
        <v>0.192943631</v>
      </c>
      <c r="T287">
        <v>0.602993</v>
      </c>
      <c r="U287">
        <v>-0.13872631799999999</v>
      </c>
      <c r="V287">
        <v>-1.206926556</v>
      </c>
      <c r="W287">
        <v>1.0531688880000001</v>
      </c>
      <c r="X287">
        <v>0.13234625799999999</v>
      </c>
      <c r="Y287">
        <v>1.6559123309999999</v>
      </c>
      <c r="Z287">
        <v>0.39190974299999998</v>
      </c>
      <c r="AA287">
        <v>-1.8917572600000001</v>
      </c>
      <c r="AB287">
        <v>-2.0130429250000001</v>
      </c>
      <c r="AC287">
        <v>1.52681142</v>
      </c>
      <c r="AD287">
        <v>-0.270478037</v>
      </c>
      <c r="AE287">
        <v>1.2296448470000001</v>
      </c>
      <c r="AF287">
        <v>-2.373735178</v>
      </c>
      <c r="AG287">
        <v>-0.30623383300000001</v>
      </c>
      <c r="AH287">
        <v>-1.272696E-3</v>
      </c>
      <c r="AI287">
        <v>-1.161285621</v>
      </c>
      <c r="AJ287">
        <v>1.6617185E-2</v>
      </c>
      <c r="AK287">
        <v>-0.35002575699999999</v>
      </c>
      <c r="AL287">
        <v>-2.3902737410000001</v>
      </c>
      <c r="AM287">
        <v>-1.450587453</v>
      </c>
      <c r="AN287">
        <v>0.76725928099999996</v>
      </c>
      <c r="AO287">
        <v>0.76725928099999996</v>
      </c>
      <c r="AP287">
        <v>1.800439908</v>
      </c>
      <c r="AQ287">
        <v>1.694497715</v>
      </c>
      <c r="AR287">
        <v>8.0668681000000006E-2</v>
      </c>
      <c r="AS287">
        <v>9.6510440000000003E-2</v>
      </c>
      <c r="AT287">
        <v>0.23889733099999999</v>
      </c>
      <c r="AU287">
        <v>0.257658312</v>
      </c>
      <c r="AV287">
        <v>34</v>
      </c>
      <c r="AW287">
        <v>15.06080281</v>
      </c>
      <c r="AX287">
        <v>2.2923540230000001</v>
      </c>
      <c r="AY287">
        <v>1.614263834</v>
      </c>
      <c r="AZ287">
        <v>1.822425585</v>
      </c>
      <c r="BA287" t="s">
        <v>65</v>
      </c>
      <c r="BB287" t="s">
        <v>65</v>
      </c>
      <c r="BC287">
        <v>1.0154257040000001</v>
      </c>
      <c r="BD287">
        <v>1.093295044</v>
      </c>
    </row>
    <row r="288" spans="1:56" x14ac:dyDescent="0.2">
      <c r="A288">
        <v>129</v>
      </c>
      <c r="B288" t="s">
        <v>183</v>
      </c>
      <c r="C288" t="s">
        <v>184</v>
      </c>
      <c r="D288">
        <v>0.73315840099999996</v>
      </c>
      <c r="E288">
        <v>0.19228513699999999</v>
      </c>
      <c r="F288">
        <v>-0.79723168700000002</v>
      </c>
      <c r="G288">
        <v>-0.12631403699999999</v>
      </c>
      <c r="H288">
        <v>0.23644753399999999</v>
      </c>
      <c r="I288">
        <v>-0.70190541900000003</v>
      </c>
      <c r="J288">
        <v>1.730543575</v>
      </c>
      <c r="K288">
        <v>-0.35097675699999997</v>
      </c>
      <c r="L288">
        <v>-0.603893295</v>
      </c>
      <c r="M288">
        <v>0.61020042500000005</v>
      </c>
      <c r="N288">
        <v>2.2390713600000001</v>
      </c>
      <c r="O288">
        <v>1.15720421</v>
      </c>
      <c r="P288">
        <v>0.430034939</v>
      </c>
      <c r="Q288">
        <v>-2.5134262629999999</v>
      </c>
      <c r="R288">
        <v>1.434467551</v>
      </c>
      <c r="S288">
        <v>-0.49205418899999998</v>
      </c>
      <c r="T288">
        <v>-7.3703653999999993E-2</v>
      </c>
      <c r="U288">
        <v>-0.24731825499999999</v>
      </c>
      <c r="V288">
        <v>-1.3166748070000001</v>
      </c>
      <c r="W288">
        <v>-0.31055315</v>
      </c>
      <c r="X288">
        <v>-4.138542621</v>
      </c>
      <c r="Y288">
        <v>-3.1294821900000001</v>
      </c>
      <c r="Z288">
        <v>1.8678461900000001</v>
      </c>
      <c r="AA288">
        <v>0.93754425799999996</v>
      </c>
      <c r="AB288">
        <v>-0.116255767</v>
      </c>
      <c r="AC288">
        <v>1.7031500289999999</v>
      </c>
      <c r="AD288">
        <v>0.97078954500000003</v>
      </c>
      <c r="AE288">
        <v>-1.336032195</v>
      </c>
      <c r="AF288">
        <v>-1.311493979</v>
      </c>
      <c r="AG288">
        <v>-2.9298899760000001</v>
      </c>
      <c r="AH288">
        <v>-1.115949662</v>
      </c>
      <c r="AI288">
        <v>0.50901657499999997</v>
      </c>
      <c r="AJ288">
        <v>0.41193351499999997</v>
      </c>
      <c r="AK288">
        <v>0.10798867700000001</v>
      </c>
      <c r="AL288">
        <v>-1.3549848099999999</v>
      </c>
      <c r="AM288">
        <v>-1.491678568</v>
      </c>
      <c r="AN288">
        <v>0.81681526000000004</v>
      </c>
      <c r="AO288">
        <v>0.81681526000000004</v>
      </c>
      <c r="AP288">
        <v>1.729801103</v>
      </c>
      <c r="AQ288">
        <v>1.689666694</v>
      </c>
      <c r="AR288">
        <v>9.2735756000000003E-2</v>
      </c>
      <c r="AS288">
        <v>9.7437679999999999E-2</v>
      </c>
      <c r="AT288">
        <v>0.26161434500000003</v>
      </c>
      <c r="AU288">
        <v>0.25865974200000003</v>
      </c>
      <c r="AV288">
        <v>34</v>
      </c>
      <c r="AW288">
        <v>15.06080281</v>
      </c>
      <c r="AX288">
        <v>2.2923540230000001</v>
      </c>
      <c r="AY288">
        <v>1.9819962289999999</v>
      </c>
      <c r="AZ288">
        <v>2.0772706080000001</v>
      </c>
      <c r="BA288" t="s">
        <v>65</v>
      </c>
      <c r="BB288" t="s">
        <v>65</v>
      </c>
      <c r="BC288">
        <v>1.0112730640000001</v>
      </c>
      <c r="BD288">
        <v>1.0327527839999999</v>
      </c>
    </row>
    <row r="289" spans="1:56" x14ac:dyDescent="0.2">
      <c r="A289">
        <v>1150</v>
      </c>
      <c r="B289" t="s">
        <v>1724</v>
      </c>
      <c r="C289" t="s">
        <v>1725</v>
      </c>
      <c r="D289">
        <v>-7.1686574000000003E-2</v>
      </c>
      <c r="E289">
        <v>0.17327774500000001</v>
      </c>
      <c r="F289">
        <v>1.8854820480000001</v>
      </c>
      <c r="G289">
        <v>-6.4682645999999996E-2</v>
      </c>
      <c r="H289">
        <v>-1.8478887150000001</v>
      </c>
      <c r="I289">
        <v>0.18884183099999999</v>
      </c>
      <c r="J289">
        <v>2.1420994900000001</v>
      </c>
      <c r="K289">
        <v>0.29622075599999997</v>
      </c>
      <c r="L289">
        <v>1.710542808</v>
      </c>
      <c r="M289">
        <v>-0.71233896900000004</v>
      </c>
      <c r="N289">
        <v>-0.95712051300000001</v>
      </c>
      <c r="O289">
        <v>0.150971204</v>
      </c>
      <c r="P289">
        <v>-0.90545146399999998</v>
      </c>
      <c r="Q289">
        <v>-5.8999586E-2</v>
      </c>
      <c r="R289">
        <v>1.1164130059999999</v>
      </c>
      <c r="S289">
        <v>2.448111495</v>
      </c>
      <c r="T289">
        <v>-0.68366902100000004</v>
      </c>
      <c r="U289">
        <v>2.7018041510000002</v>
      </c>
      <c r="V289">
        <v>-1.519747339</v>
      </c>
      <c r="W289">
        <v>-0.129149658</v>
      </c>
      <c r="X289">
        <v>-1.9506593539999999</v>
      </c>
      <c r="Y289">
        <v>-0.23110272300000001</v>
      </c>
      <c r="Z289">
        <v>-0.192282917</v>
      </c>
      <c r="AA289">
        <v>-0.49463974599999999</v>
      </c>
      <c r="AB289">
        <v>-1.9427543839999999</v>
      </c>
      <c r="AC289">
        <v>-0.28836004999999998</v>
      </c>
      <c r="AD289">
        <v>-0.44991743699999998</v>
      </c>
      <c r="AE289">
        <v>1.886429267</v>
      </c>
      <c r="AF289">
        <v>-1.585318252</v>
      </c>
      <c r="AG289">
        <v>-2.326869163</v>
      </c>
      <c r="AH289">
        <v>-0.52644619999999998</v>
      </c>
      <c r="AI289">
        <v>-0.31939753199999998</v>
      </c>
      <c r="AJ289">
        <v>-1.615874305</v>
      </c>
      <c r="AK289">
        <v>6.6607001999999998E-2</v>
      </c>
      <c r="AL289">
        <v>1.3219669460000001</v>
      </c>
      <c r="AM289">
        <v>-1.4628159E-2</v>
      </c>
      <c r="AN289">
        <v>0.75806243900000003</v>
      </c>
      <c r="AO289">
        <v>0.75806243900000003</v>
      </c>
      <c r="AP289">
        <v>1.8042257150000001</v>
      </c>
      <c r="AQ289">
        <v>1.688721395</v>
      </c>
      <c r="AR289">
        <v>8.0061381000000001E-2</v>
      </c>
      <c r="AS289">
        <v>9.7619971999999999E-2</v>
      </c>
      <c r="AT289">
        <v>0.23889733099999999</v>
      </c>
      <c r="AU289">
        <v>0.25865974200000003</v>
      </c>
      <c r="AV289">
        <v>34</v>
      </c>
      <c r="AW289">
        <v>15.06080281</v>
      </c>
      <c r="AX289">
        <v>2.2923540230000001</v>
      </c>
      <c r="AY289">
        <v>1.569190597</v>
      </c>
      <c r="AZ289">
        <v>1.791189039</v>
      </c>
      <c r="BA289" t="s">
        <v>65</v>
      </c>
      <c r="BB289" t="s">
        <v>65</v>
      </c>
      <c r="BC289">
        <v>1.0104613220000001</v>
      </c>
      <c r="BD289">
        <v>1.096576921</v>
      </c>
    </row>
    <row r="290" spans="1:56" x14ac:dyDescent="0.2">
      <c r="A290">
        <v>343</v>
      </c>
      <c r="B290" t="s">
        <v>532</v>
      </c>
      <c r="C290" t="s">
        <v>69</v>
      </c>
      <c r="D290">
        <v>-0.93399877600000003</v>
      </c>
      <c r="E290">
        <v>-1.426420719</v>
      </c>
      <c r="F290">
        <v>0.67281316899999999</v>
      </c>
      <c r="G290">
        <v>0.14917968400000001</v>
      </c>
      <c r="H290">
        <v>-0.52360074700000003</v>
      </c>
      <c r="I290">
        <v>0.63469657400000001</v>
      </c>
      <c r="J290">
        <v>1.3074842659999999</v>
      </c>
      <c r="K290">
        <v>2.444307851</v>
      </c>
      <c r="L290">
        <v>2.5283629670000001</v>
      </c>
      <c r="M290">
        <v>-1.0272973599999999</v>
      </c>
      <c r="N290">
        <v>0.70903266799999998</v>
      </c>
      <c r="O290">
        <v>-5.0631176999999999E-2</v>
      </c>
      <c r="P290">
        <v>0.151963021</v>
      </c>
      <c r="Q290">
        <v>-0.90204130599999999</v>
      </c>
      <c r="R290">
        <v>1.2861251469999999</v>
      </c>
      <c r="S290">
        <v>0.23082034900000001</v>
      </c>
      <c r="T290">
        <v>-1.9563878E-2</v>
      </c>
      <c r="U290">
        <v>-1.192557034</v>
      </c>
      <c r="V290">
        <v>-0.68120995699999998</v>
      </c>
      <c r="W290">
        <v>9.3951647999999999E-2</v>
      </c>
      <c r="X290">
        <v>-2.079297671</v>
      </c>
      <c r="Y290">
        <v>-2.9539429909999999</v>
      </c>
      <c r="Z290">
        <v>3.7451772000000001E-2</v>
      </c>
      <c r="AA290">
        <v>-0.90682006100000001</v>
      </c>
      <c r="AB290">
        <v>1.877980881</v>
      </c>
      <c r="AC290">
        <v>1.713037385</v>
      </c>
      <c r="AD290">
        <v>-0.80117054799999998</v>
      </c>
      <c r="AE290">
        <v>-0.38775242199999999</v>
      </c>
      <c r="AF290">
        <v>1.1604430320000001</v>
      </c>
      <c r="AG290">
        <v>-1.3019047450000001</v>
      </c>
      <c r="AH290">
        <v>-0.514254502</v>
      </c>
      <c r="AI290">
        <v>-3.2292552159999999</v>
      </c>
      <c r="AJ290">
        <v>1.1794409349999999</v>
      </c>
      <c r="AK290">
        <v>-0.99356872699999998</v>
      </c>
      <c r="AL290">
        <v>-1.5725490339999999</v>
      </c>
      <c r="AM290">
        <v>1.4262832459999999</v>
      </c>
      <c r="AN290">
        <v>0.78543761999999995</v>
      </c>
      <c r="AO290">
        <v>0.78543761999999995</v>
      </c>
      <c r="AP290">
        <v>1.7631208979999999</v>
      </c>
      <c r="AQ290">
        <v>1.6872626610000001</v>
      </c>
      <c r="AR290">
        <v>8.6866948999999999E-2</v>
      </c>
      <c r="AS290">
        <v>9.7901824999999998E-2</v>
      </c>
      <c r="AT290">
        <v>0.247110788</v>
      </c>
      <c r="AU290">
        <v>0.25865974200000003</v>
      </c>
      <c r="AV290">
        <v>34</v>
      </c>
      <c r="AW290">
        <v>15.06080281</v>
      </c>
      <c r="AX290">
        <v>2.2923540230000001</v>
      </c>
      <c r="AY290">
        <v>1.7640329349999999</v>
      </c>
      <c r="AZ290">
        <v>1.9262182080000001</v>
      </c>
      <c r="BA290" t="s">
        <v>65</v>
      </c>
      <c r="BB290" t="s">
        <v>65</v>
      </c>
      <c r="BC290">
        <v>1.0092092109999999</v>
      </c>
      <c r="BD290">
        <v>1.0611454309999999</v>
      </c>
    </row>
    <row r="291" spans="1:56" x14ac:dyDescent="0.2">
      <c r="A291">
        <v>437</v>
      </c>
      <c r="B291" t="s">
        <v>681</v>
      </c>
      <c r="C291" t="s">
        <v>69</v>
      </c>
      <c r="D291">
        <v>-1.7342549300000001</v>
      </c>
      <c r="E291">
        <v>2.0037762429999999</v>
      </c>
      <c r="F291">
        <v>0.81992706299999996</v>
      </c>
      <c r="G291">
        <v>-1.4807832249999999</v>
      </c>
      <c r="H291">
        <v>-0.62624617400000004</v>
      </c>
      <c r="I291">
        <v>-0.63994129</v>
      </c>
      <c r="J291">
        <v>0.51669930900000005</v>
      </c>
      <c r="K291">
        <v>-1.3845000220000001</v>
      </c>
      <c r="L291">
        <v>-1.0262481969999999</v>
      </c>
      <c r="M291">
        <v>-1.1362597210000001</v>
      </c>
      <c r="N291">
        <v>0.15107710899999999</v>
      </c>
      <c r="O291">
        <v>1.1970794</v>
      </c>
      <c r="P291">
        <v>0.74826237200000001</v>
      </c>
      <c r="Q291">
        <v>-0.55079350199999999</v>
      </c>
      <c r="R291">
        <v>-1.3562749119999999</v>
      </c>
      <c r="S291">
        <v>2.342880702</v>
      </c>
      <c r="T291">
        <v>0.25893194899999999</v>
      </c>
      <c r="U291">
        <v>0.69021675800000004</v>
      </c>
      <c r="V291">
        <v>2.807448768</v>
      </c>
      <c r="W291">
        <v>0.69605295599999994</v>
      </c>
      <c r="X291">
        <v>-1.0398043960000001</v>
      </c>
      <c r="Y291">
        <v>-0.56460345199999995</v>
      </c>
      <c r="Z291">
        <v>-0.41623164099999999</v>
      </c>
      <c r="AA291">
        <v>-0.170787199</v>
      </c>
      <c r="AB291">
        <v>-7.5270742000000002E-2</v>
      </c>
      <c r="AC291">
        <v>-0.525411556</v>
      </c>
      <c r="AD291">
        <v>1.1011863479999999</v>
      </c>
      <c r="AE291">
        <v>0.21348798799999999</v>
      </c>
      <c r="AF291">
        <v>1.0315700759999999</v>
      </c>
      <c r="AG291">
        <v>0.59983581799999997</v>
      </c>
      <c r="AH291">
        <v>3.3390290949999999</v>
      </c>
      <c r="AI291">
        <v>-0.41838829399999999</v>
      </c>
      <c r="AJ291">
        <v>1.198354964</v>
      </c>
      <c r="AK291">
        <v>0.90225962900000001</v>
      </c>
      <c r="AL291">
        <v>1.4489472800000001</v>
      </c>
      <c r="AM291">
        <v>0.82471932599999997</v>
      </c>
      <c r="AN291">
        <v>-0.72980217000000003</v>
      </c>
      <c r="AO291">
        <v>0.72980217000000003</v>
      </c>
      <c r="AP291">
        <v>-1.84431608</v>
      </c>
      <c r="AQ291">
        <v>-1.684592299</v>
      </c>
      <c r="AR291">
        <v>7.3865107999999999E-2</v>
      </c>
      <c r="AS291">
        <v>9.8419522999999995E-2</v>
      </c>
      <c r="AT291">
        <v>0.231939319</v>
      </c>
      <c r="AU291">
        <v>0.25888830800000001</v>
      </c>
      <c r="AV291">
        <v>34</v>
      </c>
      <c r="AW291">
        <v>15.06080281</v>
      </c>
      <c r="AX291">
        <v>2.2923540230000001</v>
      </c>
      <c r="AY291">
        <v>1.391832819</v>
      </c>
      <c r="AZ291">
        <v>1.668276976</v>
      </c>
      <c r="BA291" t="s">
        <v>65</v>
      </c>
      <c r="BB291" t="s">
        <v>65</v>
      </c>
      <c r="BC291">
        <v>1.0069187429999999</v>
      </c>
      <c r="BD291">
        <v>1.1315606620000001</v>
      </c>
    </row>
    <row r="292" spans="1:56" x14ac:dyDescent="0.2">
      <c r="A292">
        <v>1164</v>
      </c>
      <c r="B292" t="s">
        <v>1741</v>
      </c>
      <c r="C292" t="s">
        <v>1742</v>
      </c>
      <c r="D292">
        <v>-0.15356868600000001</v>
      </c>
      <c r="E292">
        <v>-1.930637304</v>
      </c>
      <c r="F292">
        <v>0.283265143</v>
      </c>
      <c r="G292">
        <v>1.3648461709999999</v>
      </c>
      <c r="H292">
        <v>0.89920452200000001</v>
      </c>
      <c r="I292">
        <v>1.33856474</v>
      </c>
      <c r="J292">
        <v>1.310274682</v>
      </c>
      <c r="K292">
        <v>1.277018966</v>
      </c>
      <c r="L292">
        <v>-0.165556024</v>
      </c>
      <c r="M292">
        <v>0.27097326599999999</v>
      </c>
      <c r="N292">
        <v>-0.40057595699999998</v>
      </c>
      <c r="O292">
        <v>-0.51246590800000003</v>
      </c>
      <c r="P292">
        <v>1.1495408149999999</v>
      </c>
      <c r="Q292">
        <v>1.590187493</v>
      </c>
      <c r="R292">
        <v>0.61341376700000005</v>
      </c>
      <c r="S292">
        <v>5.474414479</v>
      </c>
      <c r="T292">
        <v>1.2297718520000001</v>
      </c>
      <c r="U292">
        <v>3.1015112829999998</v>
      </c>
      <c r="V292">
        <v>-0.57868674899999994</v>
      </c>
      <c r="W292">
        <v>-2.7869912650000002</v>
      </c>
      <c r="X292">
        <v>-2.7391411489999999</v>
      </c>
      <c r="Y292">
        <v>0.753934569</v>
      </c>
      <c r="Z292">
        <v>1.580787693</v>
      </c>
      <c r="AA292">
        <v>0.58356010700000005</v>
      </c>
      <c r="AB292">
        <v>1.6644533909999999</v>
      </c>
      <c r="AC292">
        <v>-0.56350290000000003</v>
      </c>
      <c r="AD292">
        <v>-0.11607316500000001</v>
      </c>
      <c r="AE292">
        <v>-1.6556862889999999</v>
      </c>
      <c r="AF292">
        <v>0.91601570799999998</v>
      </c>
      <c r="AG292">
        <v>-0.80837306499999995</v>
      </c>
      <c r="AH292">
        <v>-0.53802988600000001</v>
      </c>
      <c r="AI292">
        <v>-3.8732877459999999</v>
      </c>
      <c r="AJ292">
        <v>-0.192198911</v>
      </c>
      <c r="AK292">
        <v>-0.25711814100000002</v>
      </c>
      <c r="AL292">
        <v>1.810676859</v>
      </c>
      <c r="AM292">
        <v>-0.17787017799999999</v>
      </c>
      <c r="AN292">
        <v>0.90786865900000002</v>
      </c>
      <c r="AO292">
        <v>0.90786865900000002</v>
      </c>
      <c r="AP292">
        <v>1.6403827369999999</v>
      </c>
      <c r="AQ292">
        <v>1.6816905550000001</v>
      </c>
      <c r="AR292">
        <v>0.110146285</v>
      </c>
      <c r="AS292">
        <v>9.8984631000000003E-2</v>
      </c>
      <c r="AT292">
        <v>0.28198694600000002</v>
      </c>
      <c r="AU292">
        <v>0.25888830800000001</v>
      </c>
      <c r="AV292">
        <v>34</v>
      </c>
      <c r="AW292">
        <v>15.06080281</v>
      </c>
      <c r="AX292">
        <v>2.2923540230000001</v>
      </c>
      <c r="AY292">
        <v>2.7227210259999999</v>
      </c>
      <c r="AZ292">
        <v>2.5906059319999999</v>
      </c>
      <c r="BA292" t="s">
        <v>65</v>
      </c>
      <c r="BB292" t="s">
        <v>65</v>
      </c>
      <c r="BC292">
        <v>1.0044322299999999</v>
      </c>
      <c r="BD292">
        <v>0.95803014600000003</v>
      </c>
    </row>
    <row r="293" spans="1:56" x14ac:dyDescent="0.2">
      <c r="A293">
        <v>934</v>
      </c>
      <c r="B293" t="s">
        <v>1449</v>
      </c>
      <c r="C293" t="s">
        <v>1450</v>
      </c>
      <c r="D293">
        <v>2.6466501560000002</v>
      </c>
      <c r="E293">
        <v>-0.90659591399999995</v>
      </c>
      <c r="F293">
        <v>2.066614403</v>
      </c>
      <c r="G293">
        <v>-2.2020988930000001</v>
      </c>
      <c r="H293">
        <v>3.1819393370000002</v>
      </c>
      <c r="I293">
        <v>0.28586565000000003</v>
      </c>
      <c r="J293">
        <v>1.5182929E-2</v>
      </c>
      <c r="K293">
        <v>-1.2059638699999999</v>
      </c>
      <c r="L293">
        <v>-0.12383572299999999</v>
      </c>
      <c r="M293">
        <v>-0.32649054500000002</v>
      </c>
      <c r="N293">
        <v>-0.201418715</v>
      </c>
      <c r="O293">
        <v>0.105406497</v>
      </c>
      <c r="P293">
        <v>-2.2024954430000001</v>
      </c>
      <c r="Q293">
        <v>-0.69987459699999999</v>
      </c>
      <c r="R293">
        <v>3.374291312</v>
      </c>
      <c r="S293">
        <v>1.8588262209999999</v>
      </c>
      <c r="T293">
        <v>-1.7587472449999999</v>
      </c>
      <c r="U293">
        <v>-0.85115592900000003</v>
      </c>
      <c r="V293">
        <v>-0.26327415700000001</v>
      </c>
      <c r="W293">
        <v>-1.8253005899999999</v>
      </c>
      <c r="X293">
        <v>-1.7240717299999999</v>
      </c>
      <c r="Y293">
        <v>1.758272625</v>
      </c>
      <c r="Z293">
        <v>0.58166826500000002</v>
      </c>
      <c r="AA293">
        <v>-1.3992438380000001</v>
      </c>
      <c r="AB293">
        <v>0.53716915600000004</v>
      </c>
      <c r="AC293">
        <v>2.2387264610000002</v>
      </c>
      <c r="AD293">
        <v>-1.3423574220000001</v>
      </c>
      <c r="AE293">
        <v>1.76904178</v>
      </c>
      <c r="AF293">
        <v>0.87844213000000004</v>
      </c>
      <c r="AG293">
        <v>-1.6660862430000001</v>
      </c>
      <c r="AH293">
        <v>-2.130838228</v>
      </c>
      <c r="AI293">
        <v>0.17086343000000001</v>
      </c>
      <c r="AJ293">
        <v>-1.1100296599999999</v>
      </c>
      <c r="AK293">
        <v>4.2430330000000002E-2</v>
      </c>
      <c r="AL293">
        <v>-3.0679600599999999</v>
      </c>
      <c r="AM293">
        <v>-1.570251528</v>
      </c>
      <c r="AN293">
        <v>0.89076029800000001</v>
      </c>
      <c r="AO293">
        <v>0.89076029800000001</v>
      </c>
      <c r="AP293">
        <v>1.6485344260000001</v>
      </c>
      <c r="AQ293">
        <v>1.678881362</v>
      </c>
      <c r="AR293">
        <v>0.108454509</v>
      </c>
      <c r="AS293">
        <v>9.9534256000000002E-2</v>
      </c>
      <c r="AT293">
        <v>0.28192515400000001</v>
      </c>
      <c r="AU293">
        <v>0.25888830800000001</v>
      </c>
      <c r="AV293">
        <v>34</v>
      </c>
      <c r="AW293">
        <v>15.06080281</v>
      </c>
      <c r="AX293">
        <v>2.2923540230000001</v>
      </c>
      <c r="AY293">
        <v>2.595213787</v>
      </c>
      <c r="AZ293">
        <v>2.5022411710000001</v>
      </c>
      <c r="BA293" t="s">
        <v>65</v>
      </c>
      <c r="BB293" t="s">
        <v>65</v>
      </c>
      <c r="BC293">
        <v>1.0020274280000001</v>
      </c>
      <c r="BD293">
        <v>0.96475238699999999</v>
      </c>
    </row>
    <row r="294" spans="1:56" x14ac:dyDescent="0.2">
      <c r="A294">
        <v>623</v>
      </c>
      <c r="B294" t="s">
        <v>971</v>
      </c>
      <c r="C294" t="s">
        <v>972</v>
      </c>
      <c r="D294">
        <v>-9.8058759999999998E-3</v>
      </c>
      <c r="E294">
        <v>-0.309336473</v>
      </c>
      <c r="F294">
        <v>2.2780527300000002</v>
      </c>
      <c r="G294">
        <v>-1.3519407530000001</v>
      </c>
      <c r="H294">
        <v>-1.9905426660000001</v>
      </c>
      <c r="I294">
        <v>3.6441930519999999</v>
      </c>
      <c r="J294">
        <v>0.67464270800000004</v>
      </c>
      <c r="K294">
        <v>-2.128166045</v>
      </c>
      <c r="L294">
        <v>-2.940265997</v>
      </c>
      <c r="M294">
        <v>-0.68850811599999995</v>
      </c>
      <c r="N294">
        <v>0.19139023299999999</v>
      </c>
      <c r="O294">
        <v>-4.4188722E-2</v>
      </c>
      <c r="P294">
        <v>0.47117791999999997</v>
      </c>
      <c r="Q294">
        <v>0.224770303</v>
      </c>
      <c r="R294">
        <v>1.2690008370000001</v>
      </c>
      <c r="S294">
        <v>0.11326892</v>
      </c>
      <c r="T294">
        <v>-2.7584671260000002</v>
      </c>
      <c r="U294">
        <v>1.1839890369999999</v>
      </c>
      <c r="V294">
        <v>-1.906424667</v>
      </c>
      <c r="W294">
        <v>2.09359034</v>
      </c>
      <c r="X294">
        <v>-4.6711063169999996</v>
      </c>
      <c r="Y294">
        <v>0.47057015200000002</v>
      </c>
      <c r="Z294">
        <v>1.4662655069999999</v>
      </c>
      <c r="AA294">
        <v>-4.1680316209999999</v>
      </c>
      <c r="AB294">
        <v>-2.0445126889999998</v>
      </c>
      <c r="AC294">
        <v>-0.37691501999999999</v>
      </c>
      <c r="AD294">
        <v>1.124075382</v>
      </c>
      <c r="AE294">
        <v>-1.606285789</v>
      </c>
      <c r="AF294">
        <v>-2.1537205149999998</v>
      </c>
      <c r="AG294">
        <v>-0.23387550200000001</v>
      </c>
      <c r="AH294">
        <v>0.32675422999999998</v>
      </c>
      <c r="AI294">
        <v>-5.4710093860000004</v>
      </c>
      <c r="AJ294">
        <v>-2.328218541</v>
      </c>
      <c r="AK294">
        <v>-0.81022838100000005</v>
      </c>
      <c r="AL294">
        <v>8.2881208999999997E-2</v>
      </c>
      <c r="AM294">
        <v>0.66471934700000002</v>
      </c>
      <c r="AN294">
        <v>1.018531396</v>
      </c>
      <c r="AO294">
        <v>1.018531396</v>
      </c>
      <c r="AP294">
        <v>1.5768628099999999</v>
      </c>
      <c r="AQ294">
        <v>1.6783023109999999</v>
      </c>
      <c r="AR294">
        <v>0.124087271</v>
      </c>
      <c r="AS294">
        <v>9.9647859000000005E-2</v>
      </c>
      <c r="AT294">
        <v>0.28712483500000002</v>
      </c>
      <c r="AU294">
        <v>0.25888830800000001</v>
      </c>
      <c r="AV294">
        <v>34</v>
      </c>
      <c r="AW294">
        <v>15.06080281</v>
      </c>
      <c r="AX294">
        <v>2.2923540230000001</v>
      </c>
      <c r="AY294">
        <v>3.7085872229999999</v>
      </c>
      <c r="AZ294">
        <v>3.2738285610000002</v>
      </c>
      <c r="BA294" t="s">
        <v>65</v>
      </c>
      <c r="BB294" t="s">
        <v>65</v>
      </c>
      <c r="BC294">
        <v>1.001532026</v>
      </c>
      <c r="BD294">
        <v>0.90627276499999998</v>
      </c>
    </row>
    <row r="295" spans="1:56" x14ac:dyDescent="0.2">
      <c r="A295">
        <v>80</v>
      </c>
      <c r="B295" t="s">
        <v>100</v>
      </c>
      <c r="C295" t="s">
        <v>69</v>
      </c>
      <c r="D295">
        <v>0.14652844300000001</v>
      </c>
      <c r="E295">
        <v>0.350986195</v>
      </c>
      <c r="F295">
        <v>-2.3034676E-2</v>
      </c>
      <c r="G295">
        <v>0.19510069399999999</v>
      </c>
      <c r="H295">
        <v>0.19920865099999999</v>
      </c>
      <c r="I295">
        <v>0.26735160200000002</v>
      </c>
      <c r="J295">
        <v>3.4067437420000002</v>
      </c>
      <c r="K295">
        <v>1.102595733</v>
      </c>
      <c r="L295">
        <v>-0.252444695</v>
      </c>
      <c r="M295">
        <v>0.49922343299999999</v>
      </c>
      <c r="N295">
        <v>-7.1792852000000004E-2</v>
      </c>
      <c r="O295">
        <v>-0.92249999100000002</v>
      </c>
      <c r="P295">
        <v>0.33379384899999998</v>
      </c>
      <c r="Q295">
        <v>-0.27094015300000002</v>
      </c>
      <c r="R295">
        <v>-0.81498953900000004</v>
      </c>
      <c r="S295">
        <v>0.64110554200000003</v>
      </c>
      <c r="T295">
        <v>0.70569337099999996</v>
      </c>
      <c r="U295">
        <v>6.9238875000000005E-2</v>
      </c>
      <c r="V295">
        <v>-0.691859738</v>
      </c>
      <c r="W295">
        <v>-2.7378972680000002</v>
      </c>
      <c r="X295">
        <v>-2.4374993969999998</v>
      </c>
      <c r="Y295">
        <v>-0.84332958999999996</v>
      </c>
      <c r="Z295">
        <v>1.356888841</v>
      </c>
      <c r="AA295">
        <v>0.12862305399999999</v>
      </c>
      <c r="AB295">
        <v>0.99871821999999999</v>
      </c>
      <c r="AC295">
        <v>-0.58981543999999997</v>
      </c>
      <c r="AD295">
        <v>-0.77305035300000002</v>
      </c>
      <c r="AE295">
        <v>-0.31340162199999999</v>
      </c>
      <c r="AF295">
        <v>-1.432592759</v>
      </c>
      <c r="AG295">
        <v>-1.298407402</v>
      </c>
      <c r="AH295">
        <v>-0.912138322</v>
      </c>
      <c r="AI295">
        <v>0.11388791600000001</v>
      </c>
      <c r="AJ295">
        <v>0.83904008799999996</v>
      </c>
      <c r="AK295">
        <v>0.55441846500000003</v>
      </c>
      <c r="AL295">
        <v>-0.131722177</v>
      </c>
      <c r="AM295">
        <v>-0.11300284400000001</v>
      </c>
      <c r="AN295">
        <v>0.67459390299999999</v>
      </c>
      <c r="AO295">
        <v>0.67459390299999999</v>
      </c>
      <c r="AP295">
        <v>1.955997126</v>
      </c>
      <c r="AQ295">
        <v>1.6781200629999999</v>
      </c>
      <c r="AR295">
        <v>5.8722014000000003E-2</v>
      </c>
      <c r="AS295">
        <v>9.9683637000000005E-2</v>
      </c>
      <c r="AT295">
        <v>0.21217291199999999</v>
      </c>
      <c r="AU295">
        <v>0.25888830800000001</v>
      </c>
      <c r="AV295">
        <v>34</v>
      </c>
      <c r="AW295">
        <v>15.06080281</v>
      </c>
      <c r="AX295">
        <v>2.2923540230000001</v>
      </c>
      <c r="AY295">
        <v>1.057294263</v>
      </c>
      <c r="AZ295">
        <v>1.436435868</v>
      </c>
      <c r="BA295" t="s">
        <v>65</v>
      </c>
      <c r="BB295" t="s">
        <v>65</v>
      </c>
      <c r="BC295">
        <v>1.001376126</v>
      </c>
      <c r="BD295">
        <v>1.2311990589999999</v>
      </c>
    </row>
    <row r="296" spans="1:56" x14ac:dyDescent="0.2">
      <c r="A296">
        <v>914</v>
      </c>
      <c r="B296" t="s">
        <v>1418</v>
      </c>
      <c r="C296" t="s">
        <v>1419</v>
      </c>
      <c r="D296">
        <v>-0.40239761499999999</v>
      </c>
      <c r="E296">
        <v>0.11932546400000001</v>
      </c>
      <c r="F296">
        <v>-2.7561030290000001</v>
      </c>
      <c r="G296">
        <v>0.107434284</v>
      </c>
      <c r="H296">
        <v>-0.53495289700000004</v>
      </c>
      <c r="I296">
        <v>0.66036458899999995</v>
      </c>
      <c r="J296">
        <v>-1.629873801</v>
      </c>
      <c r="K296">
        <v>-2.6120554490000001</v>
      </c>
      <c r="L296">
        <v>-3.0801022389999999</v>
      </c>
      <c r="M296">
        <v>-0.23133178200000001</v>
      </c>
      <c r="N296">
        <v>0.81593723100000004</v>
      </c>
      <c r="O296">
        <v>-0.78374414599999997</v>
      </c>
      <c r="P296">
        <v>-1.0792707420000001</v>
      </c>
      <c r="Q296">
        <v>-1.5476305749999999</v>
      </c>
      <c r="R296">
        <v>2.4018436269999999</v>
      </c>
      <c r="S296">
        <v>-2.0413586619999999</v>
      </c>
      <c r="T296">
        <v>-1.3875352990000001</v>
      </c>
      <c r="U296">
        <v>1.480939038</v>
      </c>
      <c r="V296">
        <v>-1.3595229950000001</v>
      </c>
      <c r="W296">
        <v>-0.48444860299999998</v>
      </c>
      <c r="X296">
        <v>1.162533721</v>
      </c>
      <c r="Y296">
        <v>0.58759582200000005</v>
      </c>
      <c r="Z296">
        <v>-1.0654649060000001</v>
      </c>
      <c r="AA296">
        <v>0.66216931300000004</v>
      </c>
      <c r="AB296">
        <v>0.80790105800000001</v>
      </c>
      <c r="AC296">
        <v>-1.1557313659999999</v>
      </c>
      <c r="AD296">
        <v>0.13657665399999999</v>
      </c>
      <c r="AE296">
        <v>-1.0833986609999999</v>
      </c>
      <c r="AF296">
        <v>1.1210542349999999</v>
      </c>
      <c r="AG296">
        <v>-0.52544305499999999</v>
      </c>
      <c r="AH296">
        <v>-0.62128559299999997</v>
      </c>
      <c r="AI296">
        <v>-1.077351376</v>
      </c>
      <c r="AJ296">
        <v>0.20256764399999999</v>
      </c>
      <c r="AK296">
        <v>-1.5834849000000002E-2</v>
      </c>
      <c r="AL296">
        <v>1.9514833570000001</v>
      </c>
      <c r="AM296">
        <v>-0.15342784300000001</v>
      </c>
      <c r="AN296">
        <v>-0.74628854899999997</v>
      </c>
      <c r="AO296">
        <v>0.74628854899999997</v>
      </c>
      <c r="AP296">
        <v>-1.7998289789999999</v>
      </c>
      <c r="AQ296">
        <v>-1.6758136320000001</v>
      </c>
      <c r="AR296">
        <v>8.0767047999999994E-2</v>
      </c>
      <c r="AS296">
        <v>0.100137327</v>
      </c>
      <c r="AT296">
        <v>0.23889733099999999</v>
      </c>
      <c r="AU296">
        <v>0.25915429699999998</v>
      </c>
      <c r="AV296">
        <v>34</v>
      </c>
      <c r="AW296">
        <v>15.06080281</v>
      </c>
      <c r="AX296">
        <v>2.2923540230000001</v>
      </c>
      <c r="AY296">
        <v>1.5282645969999999</v>
      </c>
      <c r="AZ296">
        <v>1.7628265999999999</v>
      </c>
      <c r="BA296" t="s">
        <v>65</v>
      </c>
      <c r="BB296" t="s">
        <v>65</v>
      </c>
      <c r="BC296">
        <v>0.99940400399999996</v>
      </c>
      <c r="BD296">
        <v>1.0927657879999999</v>
      </c>
    </row>
    <row r="297" spans="1:56" x14ac:dyDescent="0.2">
      <c r="A297">
        <v>1243</v>
      </c>
      <c r="B297" t="s">
        <v>1831</v>
      </c>
      <c r="C297" t="s">
        <v>69</v>
      </c>
      <c r="D297">
        <v>2.4663781820000001</v>
      </c>
      <c r="E297">
        <v>-1.9910976490000001</v>
      </c>
      <c r="F297">
        <v>1.7369014629999999</v>
      </c>
      <c r="G297">
        <v>0.181136504</v>
      </c>
      <c r="H297">
        <v>0.25383609499999998</v>
      </c>
      <c r="I297">
        <v>1.0904844499999999</v>
      </c>
      <c r="J297">
        <v>0.76549715399999996</v>
      </c>
      <c r="K297">
        <v>2.1577680770000001</v>
      </c>
      <c r="L297">
        <v>-3.6537294010000001</v>
      </c>
      <c r="M297">
        <v>1.0423214810000001</v>
      </c>
      <c r="N297">
        <v>0.78715749300000004</v>
      </c>
      <c r="O297">
        <v>3.358302675</v>
      </c>
      <c r="P297">
        <v>0.64125076299999995</v>
      </c>
      <c r="Q297">
        <v>1.6514431810000001</v>
      </c>
      <c r="R297">
        <v>-0.22078558200000001</v>
      </c>
      <c r="S297">
        <v>-1.067154326</v>
      </c>
      <c r="T297">
        <v>1.575631945</v>
      </c>
      <c r="U297">
        <v>-2.2585725820000002</v>
      </c>
      <c r="V297">
        <v>-1.5443112E-2</v>
      </c>
      <c r="W297">
        <v>-0.59008582700000001</v>
      </c>
      <c r="X297">
        <v>-0.61912560699999997</v>
      </c>
      <c r="Y297">
        <v>1.244616038</v>
      </c>
      <c r="Z297">
        <v>0.78660948799999997</v>
      </c>
      <c r="AA297">
        <v>1.78912461</v>
      </c>
      <c r="AB297">
        <v>-2.1716417670000001</v>
      </c>
      <c r="AC297">
        <v>-3.5127302999999999E-2</v>
      </c>
      <c r="AD297">
        <v>0.99729047299999996</v>
      </c>
      <c r="AE297">
        <v>-0.96530156199999995</v>
      </c>
      <c r="AF297">
        <v>-0.44626694900000002</v>
      </c>
      <c r="AG297">
        <v>1.9241094569999999</v>
      </c>
      <c r="AH297">
        <v>-1.118263053</v>
      </c>
      <c r="AI297">
        <v>-6.1535558339999996</v>
      </c>
      <c r="AJ297">
        <v>1.1007727119999999</v>
      </c>
      <c r="AK297">
        <v>0.58163778099999996</v>
      </c>
      <c r="AL297">
        <v>-2.3031029580000002</v>
      </c>
      <c r="AM297">
        <v>-1.3433540239999999</v>
      </c>
      <c r="AN297">
        <v>0.97598431399999996</v>
      </c>
      <c r="AO297">
        <v>0.97598431399999996</v>
      </c>
      <c r="AP297">
        <v>1.5908405450000001</v>
      </c>
      <c r="AQ297">
        <v>1.6737768719999999</v>
      </c>
      <c r="AR297">
        <v>0.120901919</v>
      </c>
      <c r="AS297">
        <v>0.100539381</v>
      </c>
      <c r="AT297">
        <v>0.28410076899999998</v>
      </c>
      <c r="AU297">
        <v>0.25915429699999998</v>
      </c>
      <c r="AV297">
        <v>34</v>
      </c>
      <c r="AW297">
        <v>15.06080281</v>
      </c>
      <c r="AX297">
        <v>2.2923540230000001</v>
      </c>
      <c r="AY297">
        <v>3.3456449510000001</v>
      </c>
      <c r="AZ297">
        <v>3.022303178</v>
      </c>
      <c r="BA297" t="s">
        <v>65</v>
      </c>
      <c r="BB297" t="s">
        <v>65</v>
      </c>
      <c r="BC297">
        <v>0.99766379100000002</v>
      </c>
      <c r="BD297">
        <v>0.91756680599999996</v>
      </c>
    </row>
    <row r="298" spans="1:56" x14ac:dyDescent="0.2">
      <c r="A298">
        <v>686</v>
      </c>
      <c r="B298" t="s">
        <v>1063</v>
      </c>
      <c r="C298" t="s">
        <v>1064</v>
      </c>
      <c r="D298">
        <v>-0.37481910800000001</v>
      </c>
      <c r="E298">
        <v>0.239383927</v>
      </c>
      <c r="F298">
        <v>0.77855734499999996</v>
      </c>
      <c r="G298">
        <v>0.71252150700000005</v>
      </c>
      <c r="H298">
        <v>1.627054628</v>
      </c>
      <c r="I298">
        <v>-1.5833768640000001</v>
      </c>
      <c r="J298">
        <v>-0.70333685899999998</v>
      </c>
      <c r="K298">
        <v>1.0141988799999999</v>
      </c>
      <c r="L298">
        <v>2.7978730000000002E-3</v>
      </c>
      <c r="M298">
        <v>2.1888068999999999</v>
      </c>
      <c r="N298">
        <v>-0.54416967199999999</v>
      </c>
      <c r="O298">
        <v>2.4941942410000002</v>
      </c>
      <c r="P298">
        <v>-1.2068526479999999</v>
      </c>
      <c r="Q298">
        <v>2.5490090539999999</v>
      </c>
      <c r="R298">
        <v>1.2837735159999999</v>
      </c>
      <c r="S298">
        <v>2.891658836</v>
      </c>
      <c r="T298">
        <v>1.4371527909999999</v>
      </c>
      <c r="U298">
        <v>-1.1122197030000001</v>
      </c>
      <c r="V298">
        <v>1.619026394</v>
      </c>
      <c r="W298">
        <v>-0.214843542</v>
      </c>
      <c r="X298">
        <v>3.061233208</v>
      </c>
      <c r="Y298">
        <v>-1.694710371</v>
      </c>
      <c r="Z298">
        <v>-0.51242393900000005</v>
      </c>
      <c r="AA298">
        <v>0.17001746400000001</v>
      </c>
      <c r="AB298">
        <v>0.22842870000000001</v>
      </c>
      <c r="AC298">
        <v>-0.88003998699999997</v>
      </c>
      <c r="AD298">
        <v>0.21614681999999999</v>
      </c>
      <c r="AE298">
        <v>-0.92763322500000001</v>
      </c>
      <c r="AF298">
        <v>1.008366382</v>
      </c>
      <c r="AG298">
        <v>-0.167604899</v>
      </c>
      <c r="AH298">
        <v>-1.036348311</v>
      </c>
      <c r="AI298">
        <v>1.8386749280000001</v>
      </c>
      <c r="AJ298">
        <v>-0.27758359500000002</v>
      </c>
      <c r="AK298">
        <v>3.4952885000000003E-2</v>
      </c>
      <c r="AL298">
        <v>-3.4494323740000001</v>
      </c>
      <c r="AM298">
        <v>-1.3863793609999999</v>
      </c>
      <c r="AN298">
        <v>0.81284858400000004</v>
      </c>
      <c r="AO298">
        <v>0.81284858400000004</v>
      </c>
      <c r="AP298">
        <v>1.706002266</v>
      </c>
      <c r="AQ298">
        <v>1.6714701970000001</v>
      </c>
      <c r="AR298">
        <v>9.7128199999999998E-2</v>
      </c>
      <c r="AS298">
        <v>0.100996317</v>
      </c>
      <c r="AT298">
        <v>0.26733332399999998</v>
      </c>
      <c r="AU298">
        <v>0.25915429699999998</v>
      </c>
      <c r="AV298">
        <v>34</v>
      </c>
      <c r="AW298">
        <v>15.06080281</v>
      </c>
      <c r="AX298">
        <v>2.2923540230000001</v>
      </c>
      <c r="AY298">
        <v>2.0179368790000001</v>
      </c>
      <c r="AZ298">
        <v>2.1021781110000002</v>
      </c>
      <c r="BA298" t="s">
        <v>65</v>
      </c>
      <c r="BB298" t="s">
        <v>65</v>
      </c>
      <c r="BC298">
        <v>0.99569446399999995</v>
      </c>
      <c r="BD298">
        <v>1.012654661</v>
      </c>
    </row>
    <row r="299" spans="1:56" x14ac:dyDescent="0.2">
      <c r="A299">
        <v>548</v>
      </c>
      <c r="B299" t="s">
        <v>850</v>
      </c>
      <c r="C299" t="s">
        <v>479</v>
      </c>
      <c r="D299">
        <v>0.40630723000000002</v>
      </c>
      <c r="E299">
        <v>-1.435453595</v>
      </c>
      <c r="F299">
        <v>-8.8728434999999994E-2</v>
      </c>
      <c r="G299">
        <v>-1.2505025729999999</v>
      </c>
      <c r="H299">
        <v>-0.65255050100000001</v>
      </c>
      <c r="I299">
        <v>-1.2220926459999999</v>
      </c>
      <c r="J299">
        <v>2.4712247249999999</v>
      </c>
      <c r="K299">
        <v>-1.159158422</v>
      </c>
      <c r="L299">
        <v>2.2782484040000002</v>
      </c>
      <c r="M299">
        <v>3.931114435</v>
      </c>
      <c r="N299">
        <v>-2.3231316679999998</v>
      </c>
      <c r="O299">
        <v>1.25694471</v>
      </c>
      <c r="P299">
        <v>-2.7659580400000001</v>
      </c>
      <c r="Q299">
        <v>2.4588509890000001</v>
      </c>
      <c r="R299">
        <v>-0.94541209699999995</v>
      </c>
      <c r="S299">
        <v>1.974494813</v>
      </c>
      <c r="T299">
        <v>2.6193955670000002</v>
      </c>
      <c r="U299">
        <v>1.268701597</v>
      </c>
      <c r="V299">
        <v>-0.189366914</v>
      </c>
      <c r="W299">
        <v>1.7540091499999999</v>
      </c>
      <c r="X299">
        <v>3.4256393950000001</v>
      </c>
      <c r="Y299">
        <v>0.82365569800000005</v>
      </c>
      <c r="Z299">
        <v>-2.5813096039999999</v>
      </c>
      <c r="AA299">
        <v>1.1712153810000001</v>
      </c>
      <c r="AB299">
        <v>0.205882183</v>
      </c>
      <c r="AC299">
        <v>1.1783357459999999</v>
      </c>
      <c r="AD299">
        <v>-2.3828033080000002</v>
      </c>
      <c r="AE299">
        <v>1.947099441</v>
      </c>
      <c r="AF299">
        <v>-0.29688846400000002</v>
      </c>
      <c r="AG299">
        <v>1.133616162</v>
      </c>
      <c r="AH299">
        <v>3.6017689439999998</v>
      </c>
      <c r="AI299">
        <v>0.78638527499999999</v>
      </c>
      <c r="AJ299">
        <v>0.34439720299999999</v>
      </c>
      <c r="AK299">
        <v>3.1582888059999998</v>
      </c>
      <c r="AL299">
        <v>2.3029343299999998</v>
      </c>
      <c r="AM299">
        <v>2.8621556899999998</v>
      </c>
      <c r="AN299">
        <v>-0.97326828099999996</v>
      </c>
      <c r="AO299">
        <v>0.97326828099999996</v>
      </c>
      <c r="AP299">
        <v>-1.5884078699999999</v>
      </c>
      <c r="AQ299">
        <v>-1.670728075</v>
      </c>
      <c r="AR299">
        <v>0.12145144400000001</v>
      </c>
      <c r="AS299">
        <v>0.101143688</v>
      </c>
      <c r="AT299">
        <v>0.28410076899999998</v>
      </c>
      <c r="AU299">
        <v>0.25915429699999998</v>
      </c>
      <c r="AV299">
        <v>34</v>
      </c>
      <c r="AW299">
        <v>15.06080281</v>
      </c>
      <c r="AX299">
        <v>2.2923540230000001</v>
      </c>
      <c r="AY299">
        <v>3.337248582</v>
      </c>
      <c r="AZ299">
        <v>3.0164843459999999</v>
      </c>
      <c r="BA299" t="s">
        <v>65</v>
      </c>
      <c r="BB299" t="s">
        <v>65</v>
      </c>
      <c r="BC299">
        <v>0.99506121599999997</v>
      </c>
      <c r="BD299">
        <v>0.91559731899999997</v>
      </c>
    </row>
    <row r="300" spans="1:56" x14ac:dyDescent="0.2">
      <c r="A300">
        <v>1273</v>
      </c>
      <c r="B300" t="s">
        <v>1859</v>
      </c>
      <c r="C300" t="s">
        <v>69</v>
      </c>
      <c r="D300">
        <v>11.131068490000001</v>
      </c>
      <c r="E300">
        <v>10.486386550000001</v>
      </c>
      <c r="F300">
        <v>11.22507268</v>
      </c>
      <c r="G300">
        <v>7.8512113770000003</v>
      </c>
      <c r="H300">
        <v>8.1186248209999992</v>
      </c>
      <c r="I300">
        <v>8.2145213510000001</v>
      </c>
      <c r="J300">
        <v>10.69056857</v>
      </c>
      <c r="K300">
        <v>10.369216209999999</v>
      </c>
      <c r="L300">
        <v>3.5646550549999998</v>
      </c>
      <c r="M300">
        <v>10.39224492</v>
      </c>
      <c r="N300">
        <v>9.8352153910000002</v>
      </c>
      <c r="O300">
        <v>9.8091343319999993</v>
      </c>
      <c r="P300">
        <v>7.4033498839999998</v>
      </c>
      <c r="Q300">
        <v>9.6290697640000005</v>
      </c>
      <c r="R300">
        <v>7.665171484</v>
      </c>
      <c r="S300">
        <v>8.9328072219999992</v>
      </c>
      <c r="T300">
        <v>10.255406450000001</v>
      </c>
      <c r="U300">
        <v>9.9006181229999992</v>
      </c>
      <c r="V300">
        <v>10.530530130000001</v>
      </c>
      <c r="W300">
        <v>5.6466430150000004</v>
      </c>
      <c r="X300">
        <v>4.9230147469999999</v>
      </c>
      <c r="Y300">
        <v>10.79151412</v>
      </c>
      <c r="Z300">
        <v>11.881476320000001</v>
      </c>
      <c r="AA300">
        <v>8.5965508429999993</v>
      </c>
      <c r="AB300">
        <v>12.59378177</v>
      </c>
      <c r="AC300">
        <v>10.50119344</v>
      </c>
      <c r="AD300">
        <v>12.588953549999999</v>
      </c>
      <c r="AE300">
        <v>11.67429065</v>
      </c>
      <c r="AF300">
        <v>10.094750360000001</v>
      </c>
      <c r="AG300">
        <v>11.0155973</v>
      </c>
      <c r="AH300">
        <v>11.62957533</v>
      </c>
      <c r="AI300">
        <v>6.7794012229999998</v>
      </c>
      <c r="AJ300">
        <v>8.5986249019999992</v>
      </c>
      <c r="AK300">
        <v>12.19631424</v>
      </c>
      <c r="AL300">
        <v>10.77186519</v>
      </c>
      <c r="AM300">
        <v>12.34561587</v>
      </c>
      <c r="AN300">
        <v>-1.083390997</v>
      </c>
      <c r="AO300">
        <v>1.083390997</v>
      </c>
      <c r="AP300">
        <v>-1.534167692</v>
      </c>
      <c r="AQ300">
        <v>-1.6623077100000001</v>
      </c>
      <c r="AR300">
        <v>0.13424230500000001</v>
      </c>
      <c r="AS300">
        <v>0.102828207</v>
      </c>
      <c r="AT300">
        <v>0.29407446500000001</v>
      </c>
      <c r="AU300">
        <v>0.26258926500000002</v>
      </c>
      <c r="AV300">
        <v>34</v>
      </c>
      <c r="AW300">
        <v>15.06080281</v>
      </c>
      <c r="AX300">
        <v>2.2923540230000001</v>
      </c>
      <c r="AY300">
        <v>4.4327399769999998</v>
      </c>
      <c r="AZ300">
        <v>3.7756791679999999</v>
      </c>
      <c r="BA300" t="s">
        <v>65</v>
      </c>
      <c r="BB300" t="s">
        <v>65</v>
      </c>
      <c r="BC300">
        <v>0.98788773799999996</v>
      </c>
      <c r="BD300">
        <v>0.87211059800000001</v>
      </c>
    </row>
    <row r="301" spans="1:56" x14ac:dyDescent="0.2">
      <c r="A301">
        <v>1345</v>
      </c>
      <c r="B301" t="s">
        <v>1937</v>
      </c>
      <c r="C301" t="s">
        <v>389</v>
      </c>
      <c r="D301">
        <v>1.5281787710000001</v>
      </c>
      <c r="E301">
        <v>-1.785340344</v>
      </c>
      <c r="F301">
        <v>6.7559537000000003E-2</v>
      </c>
      <c r="G301">
        <v>0.13928084399999999</v>
      </c>
      <c r="H301">
        <v>0.45510576400000002</v>
      </c>
      <c r="I301">
        <v>-1.7175022740000001</v>
      </c>
      <c r="J301">
        <v>-0.51037126099999996</v>
      </c>
      <c r="K301">
        <v>-1.5747809820000001</v>
      </c>
      <c r="L301">
        <v>2.6197772810000002</v>
      </c>
      <c r="M301">
        <v>7.6752524000000003E-2</v>
      </c>
      <c r="N301">
        <v>2.2002385179999999</v>
      </c>
      <c r="O301">
        <v>1.0635086680000001</v>
      </c>
      <c r="P301">
        <v>-1.959824711</v>
      </c>
      <c r="Q301">
        <v>-1.117754871</v>
      </c>
      <c r="R301">
        <v>1.108464712</v>
      </c>
      <c r="S301">
        <v>0.28266556599999998</v>
      </c>
      <c r="T301">
        <v>-0.60085677000000004</v>
      </c>
      <c r="U301">
        <v>-1.709405507</v>
      </c>
      <c r="V301">
        <v>-1.77008521</v>
      </c>
      <c r="W301">
        <v>-2.9040896840000001</v>
      </c>
      <c r="X301">
        <v>-3.6876478960000001</v>
      </c>
      <c r="Y301">
        <v>-0.66246885799999999</v>
      </c>
      <c r="Z301">
        <v>1.5524617730000001</v>
      </c>
      <c r="AA301">
        <v>-1.920336255</v>
      </c>
      <c r="AB301">
        <v>0.82476024999999997</v>
      </c>
      <c r="AC301">
        <v>1.5111829240000001</v>
      </c>
      <c r="AD301">
        <v>-1.801248261</v>
      </c>
      <c r="AE301">
        <v>0.63942956399999995</v>
      </c>
      <c r="AF301">
        <v>-2.3163232960000002</v>
      </c>
      <c r="AG301">
        <v>-1.8642862360000001</v>
      </c>
      <c r="AH301">
        <v>1.5158888669999999</v>
      </c>
      <c r="AI301">
        <v>-0.66865540400000001</v>
      </c>
      <c r="AJ301">
        <v>-1.4331594649999999</v>
      </c>
      <c r="AK301">
        <v>8.8620596999999995E-2</v>
      </c>
      <c r="AL301">
        <v>-1.439575764</v>
      </c>
      <c r="AM301">
        <v>0.97956992200000004</v>
      </c>
      <c r="AN301">
        <v>0.83805859400000005</v>
      </c>
      <c r="AO301">
        <v>0.83805859400000005</v>
      </c>
      <c r="AP301">
        <v>1.664139246</v>
      </c>
      <c r="AQ301">
        <v>1.65984719</v>
      </c>
      <c r="AR301">
        <v>0.105275841</v>
      </c>
      <c r="AS301">
        <v>0.103324761</v>
      </c>
      <c r="AT301">
        <v>0.27921321999999998</v>
      </c>
      <c r="AU301">
        <v>0.262977776</v>
      </c>
      <c r="AV301">
        <v>34</v>
      </c>
      <c r="AW301">
        <v>15.06080281</v>
      </c>
      <c r="AX301">
        <v>2.2923540230000001</v>
      </c>
      <c r="AY301">
        <v>2.254327038</v>
      </c>
      <c r="AZ301">
        <v>2.2660006529999999</v>
      </c>
      <c r="BA301" t="s">
        <v>65</v>
      </c>
      <c r="BB301" t="s">
        <v>65</v>
      </c>
      <c r="BC301">
        <v>0.98579559000000005</v>
      </c>
      <c r="BD301">
        <v>0.97767128199999997</v>
      </c>
    </row>
    <row r="302" spans="1:56" x14ac:dyDescent="0.2">
      <c r="A302">
        <v>100</v>
      </c>
      <c r="B302" t="s">
        <v>132</v>
      </c>
      <c r="C302" t="s">
        <v>133</v>
      </c>
      <c r="D302">
        <v>-8.8675717000000001E-2</v>
      </c>
      <c r="E302">
        <v>-0.585537733</v>
      </c>
      <c r="F302">
        <v>-2.0956932039999998</v>
      </c>
      <c r="G302">
        <v>-1.1598158999999999</v>
      </c>
      <c r="H302">
        <v>-0.31079572799999999</v>
      </c>
      <c r="I302">
        <v>-0.72706021600000004</v>
      </c>
      <c r="J302">
        <v>-1.336924029</v>
      </c>
      <c r="K302">
        <v>-1.8676672519999999</v>
      </c>
      <c r="L302">
        <v>0.25773835899999997</v>
      </c>
      <c r="M302">
        <v>1.4269178039999999</v>
      </c>
      <c r="N302">
        <v>1.9494487039999999</v>
      </c>
      <c r="O302">
        <v>3.4272529000000003E-2</v>
      </c>
      <c r="P302">
        <v>2.390301521</v>
      </c>
      <c r="Q302">
        <v>-1.9075889999999999E-3</v>
      </c>
      <c r="R302">
        <v>-2.025474709</v>
      </c>
      <c r="S302">
        <v>-2.1627761310000002</v>
      </c>
      <c r="T302">
        <v>1.2837893849999999</v>
      </c>
      <c r="U302">
        <v>0.69066186100000004</v>
      </c>
      <c r="V302">
        <v>-0.752148712</v>
      </c>
      <c r="W302">
        <v>-3.613569231</v>
      </c>
      <c r="X302">
        <v>3.141426622</v>
      </c>
      <c r="Y302">
        <v>-1.485234253</v>
      </c>
      <c r="Z302">
        <v>-2.3754332250000001</v>
      </c>
      <c r="AA302">
        <v>2.7335580290000001</v>
      </c>
      <c r="AB302">
        <v>0.258437906</v>
      </c>
      <c r="AC302">
        <v>-0.131278798</v>
      </c>
      <c r="AD302">
        <v>-0.822608169</v>
      </c>
      <c r="AE302">
        <v>-0.73727782399999997</v>
      </c>
      <c r="AF302">
        <v>-0.74487514399999999</v>
      </c>
      <c r="AG302">
        <v>1.9544286259999999</v>
      </c>
      <c r="AH302">
        <v>2.1908001929999998</v>
      </c>
      <c r="AI302">
        <v>0.41453039400000002</v>
      </c>
      <c r="AJ302">
        <v>1.200955478</v>
      </c>
      <c r="AK302">
        <v>1.037406184</v>
      </c>
      <c r="AL302">
        <v>3.9227476100000001</v>
      </c>
      <c r="AM302">
        <v>2.3239454789999998</v>
      </c>
      <c r="AN302">
        <v>-0.91849120100000003</v>
      </c>
      <c r="AO302">
        <v>0.91849120100000003</v>
      </c>
      <c r="AP302">
        <v>-1.6024025340000001</v>
      </c>
      <c r="AQ302">
        <v>-1.658074008</v>
      </c>
      <c r="AR302">
        <v>0.11831786499999999</v>
      </c>
      <c r="AS302">
        <v>0.10368382199999999</v>
      </c>
      <c r="AT302">
        <v>0.28410076899999998</v>
      </c>
      <c r="AU302">
        <v>0.26301492500000001</v>
      </c>
      <c r="AV302">
        <v>34</v>
      </c>
      <c r="AW302">
        <v>15.06080281</v>
      </c>
      <c r="AX302">
        <v>2.2923540230000001</v>
      </c>
      <c r="AY302">
        <v>2.9204799700000001</v>
      </c>
      <c r="AZ302">
        <v>2.7276563619999998</v>
      </c>
      <c r="BA302" t="s">
        <v>65</v>
      </c>
      <c r="BB302" t="s">
        <v>65</v>
      </c>
      <c r="BC302">
        <v>0.98428900399999997</v>
      </c>
      <c r="BD302">
        <v>0.926949676</v>
      </c>
    </row>
    <row r="303" spans="1:56" x14ac:dyDescent="0.2">
      <c r="A303">
        <v>394</v>
      </c>
      <c r="B303" t="s">
        <v>610</v>
      </c>
      <c r="C303" t="s">
        <v>611</v>
      </c>
      <c r="D303">
        <v>-0.48553218199999998</v>
      </c>
      <c r="E303">
        <v>-1.885642934</v>
      </c>
      <c r="F303">
        <v>0.53676393</v>
      </c>
      <c r="G303">
        <v>-1.7174306180000001</v>
      </c>
      <c r="H303">
        <v>-1.1700040920000001</v>
      </c>
      <c r="I303">
        <v>-1.889448676</v>
      </c>
      <c r="J303">
        <v>0.75059703499999997</v>
      </c>
      <c r="K303">
        <v>-0.32292123299999997</v>
      </c>
      <c r="L303">
        <v>0.41243514599999997</v>
      </c>
      <c r="M303">
        <v>-0.34403581300000002</v>
      </c>
      <c r="N303">
        <v>-1.6395041999999999E-2</v>
      </c>
      <c r="O303">
        <v>-1.0018220330000001</v>
      </c>
      <c r="P303">
        <v>-0.64732986999999997</v>
      </c>
      <c r="Q303">
        <v>2.4146455360000001</v>
      </c>
      <c r="R303">
        <v>1.1742620450000001</v>
      </c>
      <c r="S303">
        <v>0.99102151100000002</v>
      </c>
      <c r="T303">
        <v>-1.782224451</v>
      </c>
      <c r="U303">
        <v>-0.54290589300000003</v>
      </c>
      <c r="V303">
        <v>-0.68038624800000003</v>
      </c>
      <c r="W303">
        <v>2.5328842389999999</v>
      </c>
      <c r="X303">
        <v>3.2589633120000001</v>
      </c>
      <c r="Y303">
        <v>0.77778923600000005</v>
      </c>
      <c r="Z303">
        <v>0.87489536400000001</v>
      </c>
      <c r="AA303">
        <v>-6.7406989E-2</v>
      </c>
      <c r="AB303">
        <v>-1.3532687400000001</v>
      </c>
      <c r="AC303">
        <v>0.55567193699999995</v>
      </c>
      <c r="AD303">
        <v>0.21652786399999999</v>
      </c>
      <c r="AE303">
        <v>-1.0835868E-2</v>
      </c>
      <c r="AF303">
        <v>2.5503738409999999</v>
      </c>
      <c r="AG303">
        <v>-0.61317287399999998</v>
      </c>
      <c r="AH303">
        <v>1.99445436</v>
      </c>
      <c r="AI303">
        <v>3.672158907</v>
      </c>
      <c r="AJ303">
        <v>-1.236418512</v>
      </c>
      <c r="AK303">
        <v>2.7595589820000002</v>
      </c>
      <c r="AL303">
        <v>-1.3717232159999999</v>
      </c>
      <c r="AM303">
        <v>1.0039903530000001</v>
      </c>
      <c r="AN303">
        <v>-0.82699861100000005</v>
      </c>
      <c r="AO303">
        <v>0.82699861100000005</v>
      </c>
      <c r="AP303">
        <v>-1.660710393</v>
      </c>
      <c r="AQ303">
        <v>-1.650619681</v>
      </c>
      <c r="AR303">
        <v>0.105967592</v>
      </c>
      <c r="AS303">
        <v>0.105204481</v>
      </c>
      <c r="AT303">
        <v>0.279374609</v>
      </c>
      <c r="AU303">
        <v>0.26568583499999998</v>
      </c>
      <c r="AV303">
        <v>34</v>
      </c>
      <c r="AW303">
        <v>15.06080281</v>
      </c>
      <c r="AX303">
        <v>2.2923540230000001</v>
      </c>
      <c r="AY303">
        <v>2.2042925389999999</v>
      </c>
      <c r="AZ303">
        <v>2.2313258650000001</v>
      </c>
      <c r="BA303" t="s">
        <v>65</v>
      </c>
      <c r="BB303" t="s">
        <v>65</v>
      </c>
      <c r="BC303">
        <v>0.97796576099999999</v>
      </c>
      <c r="BD303">
        <v>0.97482693300000001</v>
      </c>
    </row>
    <row r="304" spans="1:56" x14ac:dyDescent="0.2">
      <c r="A304">
        <v>1110</v>
      </c>
      <c r="B304" t="s">
        <v>1674</v>
      </c>
      <c r="C304" t="s">
        <v>1459</v>
      </c>
      <c r="D304">
        <v>-1.157477847</v>
      </c>
      <c r="E304">
        <v>-0.37276522299999998</v>
      </c>
      <c r="F304">
        <v>-0.78633219399999998</v>
      </c>
      <c r="G304">
        <v>-1.199412733</v>
      </c>
      <c r="H304">
        <v>0.18474206400000001</v>
      </c>
      <c r="I304">
        <v>0.637362282</v>
      </c>
      <c r="J304">
        <v>0.101328074</v>
      </c>
      <c r="K304">
        <v>-2.3388144130000001</v>
      </c>
      <c r="L304">
        <v>-0.82530717600000003</v>
      </c>
      <c r="M304">
        <v>0.98784194000000003</v>
      </c>
      <c r="N304">
        <v>-0.202718542</v>
      </c>
      <c r="O304">
        <v>0.27479105300000001</v>
      </c>
      <c r="P304">
        <v>0.171249015</v>
      </c>
      <c r="Q304">
        <v>-1.42512478</v>
      </c>
      <c r="R304">
        <v>-0.37958644499999999</v>
      </c>
      <c r="S304">
        <v>-1.8733900939999999</v>
      </c>
      <c r="T304">
        <v>-0.47160407700000001</v>
      </c>
      <c r="U304">
        <v>0.65275728899999996</v>
      </c>
      <c r="V304">
        <v>1.0884997190000001</v>
      </c>
      <c r="W304">
        <v>1.1657900409999999</v>
      </c>
      <c r="X304">
        <v>1.009615427</v>
      </c>
      <c r="Y304">
        <v>-1.265881292</v>
      </c>
      <c r="Z304">
        <v>-0.73390487699999996</v>
      </c>
      <c r="AA304">
        <v>0.72866442899999995</v>
      </c>
      <c r="AB304">
        <v>0.25198967900000002</v>
      </c>
      <c r="AC304">
        <v>0.395643042</v>
      </c>
      <c r="AD304">
        <v>0.33178602899999998</v>
      </c>
      <c r="AE304">
        <v>-0.92789689399999997</v>
      </c>
      <c r="AF304">
        <v>0.88372001300000003</v>
      </c>
      <c r="AG304">
        <v>1.075416841</v>
      </c>
      <c r="AH304">
        <v>0.20827372599999999</v>
      </c>
      <c r="AI304">
        <v>1.253087635</v>
      </c>
      <c r="AJ304">
        <v>-1.578526758</v>
      </c>
      <c r="AK304">
        <v>-0.66081010500000004</v>
      </c>
      <c r="AL304">
        <v>-1.9001734260000001</v>
      </c>
      <c r="AM304">
        <v>1.102523548</v>
      </c>
      <c r="AN304">
        <v>-0.64317443799999996</v>
      </c>
      <c r="AO304">
        <v>0.64317443799999996</v>
      </c>
      <c r="AP304">
        <v>-1.9834875409999999</v>
      </c>
      <c r="AQ304">
        <v>-1.6495087930000001</v>
      </c>
      <c r="AR304">
        <v>5.5435817999999998E-2</v>
      </c>
      <c r="AS304">
        <v>0.105432653</v>
      </c>
      <c r="AT304">
        <v>0.20671152600000001</v>
      </c>
      <c r="AU304">
        <v>0.26568583499999998</v>
      </c>
      <c r="AV304">
        <v>34</v>
      </c>
      <c r="AW304">
        <v>15.06080281</v>
      </c>
      <c r="AX304">
        <v>2.2923540230000001</v>
      </c>
      <c r="AY304">
        <v>0.93464368399999997</v>
      </c>
      <c r="AZ304">
        <v>1.3514368569999999</v>
      </c>
      <c r="BA304" t="s">
        <v>65</v>
      </c>
      <c r="BB304" t="s">
        <v>65</v>
      </c>
      <c r="BC304">
        <v>0.97702486399999999</v>
      </c>
      <c r="BD304">
        <v>1.2562095369999999</v>
      </c>
    </row>
    <row r="305" spans="1:56" x14ac:dyDescent="0.2">
      <c r="A305">
        <v>973</v>
      </c>
      <c r="B305" t="s">
        <v>1514</v>
      </c>
      <c r="C305" t="s">
        <v>549</v>
      </c>
      <c r="D305">
        <v>-0.111701593</v>
      </c>
      <c r="E305">
        <v>2.835919208</v>
      </c>
      <c r="F305">
        <v>-1.4154637189999999</v>
      </c>
      <c r="G305">
        <v>1.101011878</v>
      </c>
      <c r="H305">
        <v>-1.1631405420000001</v>
      </c>
      <c r="I305">
        <v>0.94415997500000004</v>
      </c>
      <c r="J305">
        <v>-1.5119208559999999</v>
      </c>
      <c r="K305">
        <v>-0.55459201300000005</v>
      </c>
      <c r="L305">
        <v>1.1126470550000001</v>
      </c>
      <c r="M305">
        <v>0.80124737700000004</v>
      </c>
      <c r="N305">
        <v>-1.4155367029999999</v>
      </c>
      <c r="O305">
        <v>-0.52884799199999999</v>
      </c>
      <c r="P305">
        <v>0.80085450300000005</v>
      </c>
      <c r="Q305">
        <v>0.76091450000000005</v>
      </c>
      <c r="R305">
        <v>-0.97255284099999995</v>
      </c>
      <c r="S305">
        <v>-0.28114054799999999</v>
      </c>
      <c r="T305">
        <v>2.6447095819999999</v>
      </c>
      <c r="U305">
        <v>-1.586295531</v>
      </c>
      <c r="V305">
        <v>-0.93072696300000002</v>
      </c>
      <c r="W305">
        <v>1.528865028</v>
      </c>
      <c r="X305">
        <v>3.522811388</v>
      </c>
      <c r="Y305">
        <v>4.1330759280000002</v>
      </c>
      <c r="Z305">
        <v>-0.19587948399999999</v>
      </c>
      <c r="AA305">
        <v>-3.1648960590000002</v>
      </c>
      <c r="AB305">
        <v>-1.3665739690000001</v>
      </c>
      <c r="AC305">
        <v>1.013983308</v>
      </c>
      <c r="AD305">
        <v>-0.51661975000000004</v>
      </c>
      <c r="AE305">
        <v>1.9548186599999999</v>
      </c>
      <c r="AF305">
        <v>-0.17402978999999999</v>
      </c>
      <c r="AG305">
        <v>3.1441598640000001</v>
      </c>
      <c r="AH305">
        <v>-1.445169854</v>
      </c>
      <c r="AI305">
        <v>6.4487490989999996</v>
      </c>
      <c r="AJ305">
        <v>3.5870392760000001</v>
      </c>
      <c r="AK305">
        <v>-2.482528533</v>
      </c>
      <c r="AL305">
        <v>3.9110062989999999</v>
      </c>
      <c r="AM305">
        <v>1.7738039969999999</v>
      </c>
      <c r="AN305">
        <v>-1.0648990190000001</v>
      </c>
      <c r="AO305">
        <v>1.0648990190000001</v>
      </c>
      <c r="AP305">
        <v>-1.5163547180000001</v>
      </c>
      <c r="AQ305">
        <v>-1.641304528</v>
      </c>
      <c r="AR305">
        <v>0.13867304699999999</v>
      </c>
      <c r="AS305">
        <v>0.10713033600000001</v>
      </c>
      <c r="AT305">
        <v>0.29911241300000002</v>
      </c>
      <c r="AU305">
        <v>0.26907588399999999</v>
      </c>
      <c r="AV305">
        <v>34</v>
      </c>
      <c r="AW305">
        <v>15.06080281</v>
      </c>
      <c r="AX305">
        <v>2.2923540230000001</v>
      </c>
      <c r="AY305">
        <v>4.3839209849999996</v>
      </c>
      <c r="AZ305">
        <v>3.7418467469999999</v>
      </c>
      <c r="BA305" t="s">
        <v>65</v>
      </c>
      <c r="BB305" t="s">
        <v>65</v>
      </c>
      <c r="BC305">
        <v>0.97008753400000003</v>
      </c>
      <c r="BD305">
        <v>0.85800794300000005</v>
      </c>
    </row>
    <row r="306" spans="1:56" x14ac:dyDescent="0.2">
      <c r="A306">
        <v>356</v>
      </c>
      <c r="B306" t="s">
        <v>552</v>
      </c>
      <c r="C306" t="s">
        <v>553</v>
      </c>
      <c r="D306">
        <v>-0.68404363800000001</v>
      </c>
      <c r="E306">
        <v>-0.46478335300000001</v>
      </c>
      <c r="F306">
        <v>-1.0468720119999999</v>
      </c>
      <c r="G306">
        <v>-0.13868823699999999</v>
      </c>
      <c r="H306">
        <v>1.141346974</v>
      </c>
      <c r="I306">
        <v>1.081780985</v>
      </c>
      <c r="J306">
        <v>-9.4395382999999999E-2</v>
      </c>
      <c r="K306">
        <v>1.623808905</v>
      </c>
      <c r="L306">
        <v>-0.90042336999999995</v>
      </c>
      <c r="M306">
        <v>2.3010232799999999</v>
      </c>
      <c r="N306">
        <v>2.3038079150000002</v>
      </c>
      <c r="O306">
        <v>3.311309992</v>
      </c>
      <c r="P306">
        <v>-0.39161512399999998</v>
      </c>
      <c r="Q306">
        <v>8.6966375999999998E-2</v>
      </c>
      <c r="R306">
        <v>1.4823284670000001</v>
      </c>
      <c r="S306">
        <v>0.22576043700000001</v>
      </c>
      <c r="T306">
        <v>0.52568335600000005</v>
      </c>
      <c r="U306">
        <v>-0.92467590799999999</v>
      </c>
      <c r="V306">
        <v>-0.90278242500000005</v>
      </c>
      <c r="W306">
        <v>-0.52524766899999997</v>
      </c>
      <c r="X306">
        <v>0.17023022900000001</v>
      </c>
      <c r="Y306">
        <v>-0.88300243499999997</v>
      </c>
      <c r="Z306">
        <v>1.5422522860000001</v>
      </c>
      <c r="AA306">
        <v>1.3466467259999999</v>
      </c>
      <c r="AB306">
        <v>-0.107231596</v>
      </c>
      <c r="AC306">
        <v>1.703884969</v>
      </c>
      <c r="AD306">
        <v>1.7484189699999999</v>
      </c>
      <c r="AE306">
        <v>0.449019785</v>
      </c>
      <c r="AF306">
        <v>-1.885211354</v>
      </c>
      <c r="AG306">
        <v>-4.0188827360000001</v>
      </c>
      <c r="AH306">
        <v>-1.161444793</v>
      </c>
      <c r="AI306">
        <v>2.2887572700000001</v>
      </c>
      <c r="AJ306">
        <v>4.5421251000000003E-2</v>
      </c>
      <c r="AK306">
        <v>0.341007371</v>
      </c>
      <c r="AL306">
        <v>-1.5461786239999999</v>
      </c>
      <c r="AM306">
        <v>-2.0318133079999998</v>
      </c>
      <c r="AN306">
        <v>0.80608944500000002</v>
      </c>
      <c r="AO306">
        <v>0.80608944500000002</v>
      </c>
      <c r="AP306">
        <v>1.66016238</v>
      </c>
      <c r="AQ306">
        <v>1.6367453059999999</v>
      </c>
      <c r="AR306">
        <v>0.10607849900000001</v>
      </c>
      <c r="AS306">
        <v>0.10808337</v>
      </c>
      <c r="AT306">
        <v>0.279374609</v>
      </c>
      <c r="AU306">
        <v>0.26965931399999998</v>
      </c>
      <c r="AV306">
        <v>34</v>
      </c>
      <c r="AW306">
        <v>15.06080281</v>
      </c>
      <c r="AX306">
        <v>2.2923540230000001</v>
      </c>
      <c r="AY306">
        <v>2.0956213300000002</v>
      </c>
      <c r="AZ306">
        <v>2.1560148039999998</v>
      </c>
      <c r="BA306" t="s">
        <v>65</v>
      </c>
      <c r="BB306" t="s">
        <v>65</v>
      </c>
      <c r="BC306">
        <v>0.96624112399999995</v>
      </c>
      <c r="BD306">
        <v>0.97437263299999999</v>
      </c>
    </row>
    <row r="307" spans="1:56" x14ac:dyDescent="0.2">
      <c r="A307">
        <v>481</v>
      </c>
      <c r="B307" t="s">
        <v>750</v>
      </c>
      <c r="C307" t="s">
        <v>751</v>
      </c>
      <c r="D307">
        <v>2.2739650450000002</v>
      </c>
      <c r="E307">
        <v>-0.77810086899999997</v>
      </c>
      <c r="F307">
        <v>0.53136763799999998</v>
      </c>
      <c r="G307">
        <v>-0.161119606</v>
      </c>
      <c r="H307">
        <v>0.59823343200000001</v>
      </c>
      <c r="I307">
        <v>1.3143720720000001</v>
      </c>
      <c r="J307">
        <v>0.74034582999999998</v>
      </c>
      <c r="K307">
        <v>2.1829804730000002</v>
      </c>
      <c r="L307">
        <v>0.52641504800000005</v>
      </c>
      <c r="M307">
        <v>-0.42040505</v>
      </c>
      <c r="N307">
        <v>2.5739022560000002</v>
      </c>
      <c r="O307">
        <v>1.8655756059999999</v>
      </c>
      <c r="P307">
        <v>-0.512858017</v>
      </c>
      <c r="Q307">
        <v>-0.59286824800000004</v>
      </c>
      <c r="R307">
        <v>-1.0221053710000001</v>
      </c>
      <c r="S307">
        <v>2.2985752210000001</v>
      </c>
      <c r="T307">
        <v>4.5059969139999998</v>
      </c>
      <c r="U307">
        <v>0.76417009599999997</v>
      </c>
      <c r="V307">
        <v>-8.0105254000000001E-2</v>
      </c>
      <c r="W307">
        <v>-1.7070510379999999</v>
      </c>
      <c r="X307">
        <v>7.3879805420000002</v>
      </c>
      <c r="Y307">
        <v>5.3172806430000001</v>
      </c>
      <c r="Z307">
        <v>1.085654551</v>
      </c>
      <c r="AA307">
        <v>5.3458112590000004</v>
      </c>
      <c r="AB307">
        <v>0.61587881600000005</v>
      </c>
      <c r="AC307">
        <v>-1.0522885310000001</v>
      </c>
      <c r="AD307">
        <v>-0.96276233300000003</v>
      </c>
      <c r="AE307">
        <v>2.9848574160000001</v>
      </c>
      <c r="AF307">
        <v>-2.488379718</v>
      </c>
      <c r="AG307">
        <v>6.6589395270000002</v>
      </c>
      <c r="AH307">
        <v>1.278711792</v>
      </c>
      <c r="AI307">
        <v>4.8249827700000001</v>
      </c>
      <c r="AJ307">
        <v>0.33279309699999998</v>
      </c>
      <c r="AK307">
        <v>-0.285945481</v>
      </c>
      <c r="AL307">
        <v>6.3249301779999998</v>
      </c>
      <c r="AM307">
        <v>-1.8816827</v>
      </c>
      <c r="AN307">
        <v>-1.2348464109999999</v>
      </c>
      <c r="AO307">
        <v>1.2348464109999999</v>
      </c>
      <c r="AP307">
        <v>-1.4680353719999999</v>
      </c>
      <c r="AQ307">
        <v>-1.6363012320000001</v>
      </c>
      <c r="AR307">
        <v>0.15128577500000001</v>
      </c>
      <c r="AS307">
        <v>0.108176565</v>
      </c>
      <c r="AT307">
        <v>0.310497158</v>
      </c>
      <c r="AU307">
        <v>0.26965931399999998</v>
      </c>
      <c r="AV307">
        <v>34</v>
      </c>
      <c r="AW307">
        <v>15.06080281</v>
      </c>
      <c r="AX307">
        <v>2.2923540230000001</v>
      </c>
      <c r="AY307">
        <v>6.2892712419999999</v>
      </c>
      <c r="AZ307">
        <v>5.0622880160000001</v>
      </c>
      <c r="BA307" t="s">
        <v>65</v>
      </c>
      <c r="BB307" t="s">
        <v>65</v>
      </c>
      <c r="BC307">
        <v>0.96586681299999999</v>
      </c>
      <c r="BD307">
        <v>0.82020190599999998</v>
      </c>
    </row>
    <row r="308" spans="1:56" x14ac:dyDescent="0.2">
      <c r="A308">
        <v>1080</v>
      </c>
      <c r="B308" t="s">
        <v>1633</v>
      </c>
      <c r="C308" t="s">
        <v>69</v>
      </c>
      <c r="D308">
        <v>-0.22362496800000001</v>
      </c>
      <c r="E308">
        <v>4.2178047000000003E-2</v>
      </c>
      <c r="F308">
        <v>-0.67423665700000002</v>
      </c>
      <c r="G308">
        <v>2.9012323439999999</v>
      </c>
      <c r="H308">
        <v>1.2245506390000001</v>
      </c>
      <c r="I308">
        <v>-1.316149222</v>
      </c>
      <c r="J308">
        <v>1.371365006</v>
      </c>
      <c r="K308">
        <v>-0.60156411700000001</v>
      </c>
      <c r="L308">
        <v>1.684936931</v>
      </c>
      <c r="M308">
        <v>0.97112404299999999</v>
      </c>
      <c r="N308">
        <v>-1.136311394</v>
      </c>
      <c r="O308">
        <v>-1.19121264</v>
      </c>
      <c r="P308">
        <v>-2.23361958</v>
      </c>
      <c r="Q308">
        <v>2.372884832</v>
      </c>
      <c r="R308">
        <v>0.96864121800000003</v>
      </c>
      <c r="S308">
        <v>-1.291784211</v>
      </c>
      <c r="T308">
        <v>-0.13384464300000001</v>
      </c>
      <c r="U308">
        <v>-2.2117901039999999</v>
      </c>
      <c r="V308">
        <v>-0.83538105799999995</v>
      </c>
      <c r="W308">
        <v>-0.46547041900000002</v>
      </c>
      <c r="X308">
        <v>-3.0175374499999998</v>
      </c>
      <c r="Y308">
        <v>-0.74274600999999996</v>
      </c>
      <c r="Z308">
        <v>-0.383676668</v>
      </c>
      <c r="AA308">
        <v>-0.80923450699999999</v>
      </c>
      <c r="AB308">
        <v>-0.122005329</v>
      </c>
      <c r="AC308">
        <v>-0.30279987899999999</v>
      </c>
      <c r="AD308">
        <v>-1.436883846</v>
      </c>
      <c r="AE308">
        <v>-0.30559480300000003</v>
      </c>
      <c r="AF308">
        <v>9.0083169000000005E-2</v>
      </c>
      <c r="AG308">
        <v>-0.96976564700000001</v>
      </c>
      <c r="AH308">
        <v>1.764453077</v>
      </c>
      <c r="AI308">
        <v>2.8071326339999998</v>
      </c>
      <c r="AJ308">
        <v>-2.989974965</v>
      </c>
      <c r="AK308">
        <v>-0.42457763999999998</v>
      </c>
      <c r="AL308">
        <v>-3.2958160190000001</v>
      </c>
      <c r="AM308">
        <v>0.870718416</v>
      </c>
      <c r="AN308">
        <v>0.82501122599999999</v>
      </c>
      <c r="AO308">
        <v>0.82501122599999999</v>
      </c>
      <c r="AP308">
        <v>1.639870462</v>
      </c>
      <c r="AQ308">
        <v>1.6351326429999999</v>
      </c>
      <c r="AR308">
        <v>0.110253324</v>
      </c>
      <c r="AS308">
        <v>0.108422123</v>
      </c>
      <c r="AT308">
        <v>0.28198694600000002</v>
      </c>
      <c r="AU308">
        <v>0.26965931399999998</v>
      </c>
      <c r="AV308">
        <v>34</v>
      </c>
      <c r="AW308">
        <v>15.06080281</v>
      </c>
      <c r="AX308">
        <v>2.2923540230000001</v>
      </c>
      <c r="AY308">
        <v>2.2498217330000001</v>
      </c>
      <c r="AZ308">
        <v>2.2628783979999998</v>
      </c>
      <c r="BA308" t="s">
        <v>65</v>
      </c>
      <c r="BB308" t="s">
        <v>65</v>
      </c>
      <c r="BC308">
        <v>0.96488209199999997</v>
      </c>
      <c r="BD308">
        <v>0.95760830600000002</v>
      </c>
    </row>
    <row r="309" spans="1:56" x14ac:dyDescent="0.2">
      <c r="A309">
        <v>723</v>
      </c>
      <c r="B309" t="s">
        <v>1116</v>
      </c>
      <c r="C309" t="s">
        <v>1117</v>
      </c>
      <c r="D309">
        <v>-1.8358581490000001</v>
      </c>
      <c r="E309">
        <v>-0.122944811</v>
      </c>
      <c r="F309">
        <v>0.49449613599999998</v>
      </c>
      <c r="G309">
        <v>0.90699443000000002</v>
      </c>
      <c r="H309">
        <v>-0.38608838600000001</v>
      </c>
      <c r="I309">
        <v>0.24319992600000001</v>
      </c>
      <c r="J309">
        <v>-0.80253545000000004</v>
      </c>
      <c r="K309">
        <v>2.0729073979999999</v>
      </c>
      <c r="L309">
        <v>1.0523901959999999</v>
      </c>
      <c r="M309">
        <v>-3.1948724020000001</v>
      </c>
      <c r="N309">
        <v>-1.303674703</v>
      </c>
      <c r="O309">
        <v>0.41291248200000003</v>
      </c>
      <c r="P309">
        <v>-0.109406406</v>
      </c>
      <c r="Q309">
        <v>0.83625567700000003</v>
      </c>
      <c r="R309">
        <v>0.78226472400000002</v>
      </c>
      <c r="S309">
        <v>2.1725750170000002</v>
      </c>
      <c r="T309">
        <v>7.9387939000000005E-2</v>
      </c>
      <c r="U309">
        <v>-2.1545286099999998</v>
      </c>
      <c r="V309">
        <v>-2.0606308E-2</v>
      </c>
      <c r="W309">
        <v>0.413244522</v>
      </c>
      <c r="X309">
        <v>-0.36543298800000001</v>
      </c>
      <c r="Y309">
        <v>0.70351072299999995</v>
      </c>
      <c r="Z309">
        <v>0.88285091699999996</v>
      </c>
      <c r="AA309">
        <v>1.479610036</v>
      </c>
      <c r="AB309">
        <v>-1.3306571E-2</v>
      </c>
      <c r="AC309">
        <v>-0.19249407700000001</v>
      </c>
      <c r="AD309">
        <v>-0.5545369</v>
      </c>
      <c r="AE309">
        <v>1.340915469</v>
      </c>
      <c r="AF309">
        <v>-2.3711426709999999</v>
      </c>
      <c r="AG309">
        <v>-1.9556294249999999</v>
      </c>
      <c r="AH309">
        <v>1.0231448439999999</v>
      </c>
      <c r="AI309">
        <v>-3.2161770939999998</v>
      </c>
      <c r="AJ309">
        <v>-3.3615361359999998</v>
      </c>
      <c r="AK309">
        <v>-1.3089215240000001</v>
      </c>
      <c r="AL309">
        <v>-3.328460175</v>
      </c>
      <c r="AM309">
        <v>-2.0502623459999998</v>
      </c>
      <c r="AN309">
        <v>0.82468199900000005</v>
      </c>
      <c r="AO309">
        <v>0.82468199900000005</v>
      </c>
      <c r="AP309">
        <v>1.6314508190000001</v>
      </c>
      <c r="AQ309">
        <v>1.629133393</v>
      </c>
      <c r="AR309">
        <v>0.112024929</v>
      </c>
      <c r="AS309">
        <v>0.10968992700000001</v>
      </c>
      <c r="AT309">
        <v>0.28220784999999998</v>
      </c>
      <c r="AU309">
        <v>0.270930161</v>
      </c>
      <c r="AV309">
        <v>34</v>
      </c>
      <c r="AW309">
        <v>15.06080281</v>
      </c>
      <c r="AX309">
        <v>2.2923540230000001</v>
      </c>
      <c r="AY309">
        <v>2.2712897160000001</v>
      </c>
      <c r="AZ309">
        <v>2.2777560879999998</v>
      </c>
      <c r="BA309" t="s">
        <v>65</v>
      </c>
      <c r="BB309" t="s">
        <v>65</v>
      </c>
      <c r="BC309">
        <v>0.95983325200000003</v>
      </c>
      <c r="BD309">
        <v>0.95068532100000003</v>
      </c>
    </row>
    <row r="310" spans="1:56" x14ac:dyDescent="0.2">
      <c r="A310">
        <v>112</v>
      </c>
      <c r="B310" t="s">
        <v>155</v>
      </c>
      <c r="C310" t="s">
        <v>154</v>
      </c>
      <c r="D310">
        <v>-1.811367884</v>
      </c>
      <c r="E310">
        <v>1.6606922980000001</v>
      </c>
      <c r="F310">
        <v>-1.494974026</v>
      </c>
      <c r="G310">
        <v>1.10990952</v>
      </c>
      <c r="H310">
        <v>0.57364330600000002</v>
      </c>
      <c r="I310">
        <v>-0.79004339000000001</v>
      </c>
      <c r="J310">
        <v>2.2326732310000001</v>
      </c>
      <c r="K310">
        <v>-0.78435351900000005</v>
      </c>
      <c r="L310">
        <v>-0.318406405</v>
      </c>
      <c r="M310">
        <v>1.5161289849999999</v>
      </c>
      <c r="N310">
        <v>1.297648318</v>
      </c>
      <c r="O310">
        <v>-0.35382464499999999</v>
      </c>
      <c r="P310">
        <v>-1.7819498439999999</v>
      </c>
      <c r="Q310">
        <v>-1.4989092690000001</v>
      </c>
      <c r="R310">
        <v>-0.101829615</v>
      </c>
      <c r="S310">
        <v>-0.16796610300000001</v>
      </c>
      <c r="T310">
        <v>-1.6705100470000001</v>
      </c>
      <c r="U310">
        <v>0.57156611800000001</v>
      </c>
      <c r="V310">
        <v>-3.4705572779999998</v>
      </c>
      <c r="W310">
        <v>0.785636683</v>
      </c>
      <c r="X310">
        <v>-1.745038246</v>
      </c>
      <c r="Y310">
        <v>-0.64859924499999999</v>
      </c>
      <c r="Z310">
        <v>4.1490946000000001E-2</v>
      </c>
      <c r="AA310">
        <v>-3.1354432710000002</v>
      </c>
      <c r="AB310">
        <v>-0.79124170800000004</v>
      </c>
      <c r="AC310">
        <v>-0.20093380299999999</v>
      </c>
      <c r="AD310">
        <v>-0.12737533600000001</v>
      </c>
      <c r="AE310">
        <v>4.1814364E-2</v>
      </c>
      <c r="AF310">
        <v>-1.3056506379999999</v>
      </c>
      <c r="AG310">
        <v>0.71712757999999999</v>
      </c>
      <c r="AH310">
        <v>-0.64805170599999995</v>
      </c>
      <c r="AI310">
        <v>-3.780732086</v>
      </c>
      <c r="AJ310">
        <v>0.47874086900000001</v>
      </c>
      <c r="AK310">
        <v>0.13416908</v>
      </c>
      <c r="AL310">
        <v>-1.103237993</v>
      </c>
      <c r="AM310">
        <v>-0.27453575200000002</v>
      </c>
      <c r="AN310">
        <v>0.76201000799999996</v>
      </c>
      <c r="AO310">
        <v>0.76201000799999996</v>
      </c>
      <c r="AP310">
        <v>1.697230126</v>
      </c>
      <c r="AQ310">
        <v>1.628822692</v>
      </c>
      <c r="AR310">
        <v>9.8790472000000004E-2</v>
      </c>
      <c r="AS310">
        <v>0.109755914</v>
      </c>
      <c r="AT310">
        <v>0.26984017900000001</v>
      </c>
      <c r="AU310">
        <v>0.270930161</v>
      </c>
      <c r="AV310">
        <v>34</v>
      </c>
      <c r="AW310">
        <v>15.06080281</v>
      </c>
      <c r="AX310">
        <v>2.2923540230000001</v>
      </c>
      <c r="AY310">
        <v>1.791791055</v>
      </c>
      <c r="AZ310">
        <v>1.9454550749999999</v>
      </c>
      <c r="BA310" t="s">
        <v>65</v>
      </c>
      <c r="BB310" t="s">
        <v>65</v>
      </c>
      <c r="BC310">
        <v>0.95957206799999994</v>
      </c>
      <c r="BD310">
        <v>1.005284938</v>
      </c>
    </row>
    <row r="311" spans="1:56" x14ac:dyDescent="0.2">
      <c r="A311">
        <v>477</v>
      </c>
      <c r="B311" t="s">
        <v>743</v>
      </c>
      <c r="C311" t="s">
        <v>744</v>
      </c>
      <c r="D311">
        <v>-1.39034631</v>
      </c>
      <c r="E311">
        <v>-0.718053999</v>
      </c>
      <c r="F311">
        <v>0.28803137200000001</v>
      </c>
      <c r="G311">
        <v>0.35017274700000001</v>
      </c>
      <c r="H311">
        <v>2.9054224990000002</v>
      </c>
      <c r="I311">
        <v>-2.2474222130000001</v>
      </c>
      <c r="J311">
        <v>-0.68292498099999999</v>
      </c>
      <c r="K311">
        <v>1.368669736</v>
      </c>
      <c r="L311">
        <v>0.66721431399999998</v>
      </c>
      <c r="M311">
        <v>-0.115927076</v>
      </c>
      <c r="N311">
        <v>-2.9167102420000002</v>
      </c>
      <c r="O311">
        <v>0.42279789699999998</v>
      </c>
      <c r="P311">
        <v>5.7916980999999999E-2</v>
      </c>
      <c r="Q311">
        <v>0.25666916699999998</v>
      </c>
      <c r="R311">
        <v>-2.1790237710000002</v>
      </c>
      <c r="S311">
        <v>-1.5033225560000001</v>
      </c>
      <c r="T311">
        <v>1.5466985440000001</v>
      </c>
      <c r="U311">
        <v>1.495997928</v>
      </c>
      <c r="V311">
        <v>1.087115415</v>
      </c>
      <c r="W311">
        <v>-0.96716034100000003</v>
      </c>
      <c r="X311">
        <v>0.38752646299999999</v>
      </c>
      <c r="Y311">
        <v>9.0382596999999995E-2</v>
      </c>
      <c r="Z311">
        <v>0.29448648599999999</v>
      </c>
      <c r="AA311">
        <v>0.64032526700000003</v>
      </c>
      <c r="AB311">
        <v>-0.15748659800000001</v>
      </c>
      <c r="AC311">
        <v>-0.12009004199999999</v>
      </c>
      <c r="AD311">
        <v>-0.86029236399999998</v>
      </c>
      <c r="AE311">
        <v>-0.20610784500000001</v>
      </c>
      <c r="AF311">
        <v>0.121819223</v>
      </c>
      <c r="AG311">
        <v>-0.88900674099999999</v>
      </c>
      <c r="AH311">
        <v>0.272081709</v>
      </c>
      <c r="AI311">
        <v>0.441104944</v>
      </c>
      <c r="AJ311">
        <v>0.36023370399999999</v>
      </c>
      <c r="AK311">
        <v>0.370939884</v>
      </c>
      <c r="AL311">
        <v>2.7479349690000001</v>
      </c>
      <c r="AM311">
        <v>0.67231437900000002</v>
      </c>
      <c r="AN311">
        <v>-0.70624315599999998</v>
      </c>
      <c r="AO311">
        <v>0.70624315599999998</v>
      </c>
      <c r="AP311">
        <v>-1.776882276</v>
      </c>
      <c r="AQ311">
        <v>-1.62602932</v>
      </c>
      <c r="AR311">
        <v>8.4536091999999993E-2</v>
      </c>
      <c r="AS311">
        <v>0.11035062800000001</v>
      </c>
      <c r="AT311">
        <v>0.24396485000000001</v>
      </c>
      <c r="AU311">
        <v>0.270930161</v>
      </c>
      <c r="AV311">
        <v>34</v>
      </c>
      <c r="AW311">
        <v>15.06080281</v>
      </c>
      <c r="AX311">
        <v>2.2923540230000001</v>
      </c>
      <c r="AY311">
        <v>1.404231373</v>
      </c>
      <c r="AZ311">
        <v>1.676869392</v>
      </c>
      <c r="BA311" t="s">
        <v>65</v>
      </c>
      <c r="BB311" t="s">
        <v>65</v>
      </c>
      <c r="BC311">
        <v>0.95722519100000003</v>
      </c>
      <c r="BD311">
        <v>1.072957833</v>
      </c>
    </row>
    <row r="312" spans="1:56" x14ac:dyDescent="0.2">
      <c r="A312">
        <v>398</v>
      </c>
      <c r="B312" t="s">
        <v>617</v>
      </c>
      <c r="C312" t="s">
        <v>64</v>
      </c>
      <c r="D312">
        <v>2.0092029029999998</v>
      </c>
      <c r="E312">
        <v>0.24005135599999999</v>
      </c>
      <c r="F312">
        <v>3.842247E-3</v>
      </c>
      <c r="G312">
        <v>0.52425171699999995</v>
      </c>
      <c r="H312">
        <v>-7.7992889999999995E-2</v>
      </c>
      <c r="I312">
        <v>1.5470971680000001</v>
      </c>
      <c r="J312">
        <v>-0.75327659499999999</v>
      </c>
      <c r="K312">
        <v>-1.510156547</v>
      </c>
      <c r="L312">
        <v>0.521908912</v>
      </c>
      <c r="M312">
        <v>1.335166539</v>
      </c>
      <c r="N312">
        <v>0.70110302099999999</v>
      </c>
      <c r="O312">
        <v>1.8186163740000001</v>
      </c>
      <c r="P312">
        <v>0.53096954200000002</v>
      </c>
      <c r="Q312">
        <v>-0.56459822199999998</v>
      </c>
      <c r="R312">
        <v>-2.5742986640000001</v>
      </c>
      <c r="S312">
        <v>-1.0680827349999999</v>
      </c>
      <c r="T312">
        <v>1.229623774</v>
      </c>
      <c r="U312">
        <v>-0.66769002099999997</v>
      </c>
      <c r="V312">
        <v>-4.747813E-2</v>
      </c>
      <c r="W312">
        <v>-0.12887108899999999</v>
      </c>
      <c r="X312">
        <v>-1.933448976</v>
      </c>
      <c r="Y312">
        <v>1.414045175</v>
      </c>
      <c r="Z312">
        <v>0.76533297499999997</v>
      </c>
      <c r="AA312">
        <v>-1.3095017019999999</v>
      </c>
      <c r="AB312">
        <v>5.2923171999999997E-2</v>
      </c>
      <c r="AC312">
        <v>-0.44409707199999998</v>
      </c>
      <c r="AD312">
        <v>-2.623609487</v>
      </c>
      <c r="AE312">
        <v>1.738817389</v>
      </c>
      <c r="AF312">
        <v>0.23138066099999999</v>
      </c>
      <c r="AG312">
        <v>-1.9911968900000001</v>
      </c>
      <c r="AH312">
        <v>-0.14096683300000001</v>
      </c>
      <c r="AI312">
        <v>-3.2654886840000001</v>
      </c>
      <c r="AJ312">
        <v>-1.2003869140000001</v>
      </c>
      <c r="AK312">
        <v>-1.5850392900000001</v>
      </c>
      <c r="AL312">
        <v>-0.210633563</v>
      </c>
      <c r="AM312">
        <v>-1.4825512970000001</v>
      </c>
      <c r="AN312">
        <v>0.74767959799999995</v>
      </c>
      <c r="AO312">
        <v>0.74767959799999995</v>
      </c>
      <c r="AP312">
        <v>1.7114325429999999</v>
      </c>
      <c r="AQ312">
        <v>1.6260209349999999</v>
      </c>
      <c r="AR312">
        <v>9.6110944000000004E-2</v>
      </c>
      <c r="AS312">
        <v>0.11035241699999999</v>
      </c>
      <c r="AT312">
        <v>0.26615187899999998</v>
      </c>
      <c r="AU312">
        <v>0.270930161</v>
      </c>
      <c r="AV312">
        <v>34</v>
      </c>
      <c r="AW312">
        <v>15.06080281</v>
      </c>
      <c r="AX312">
        <v>2.2923540230000001</v>
      </c>
      <c r="AY312">
        <v>1.69651993</v>
      </c>
      <c r="AZ312">
        <v>1.879430508</v>
      </c>
      <c r="BA312" t="s">
        <v>65</v>
      </c>
      <c r="BB312" t="s">
        <v>65</v>
      </c>
      <c r="BC312">
        <v>0.95721814999999999</v>
      </c>
      <c r="BD312">
        <v>1.0172271580000001</v>
      </c>
    </row>
    <row r="313" spans="1:56" x14ac:dyDescent="0.2">
      <c r="A313">
        <v>320</v>
      </c>
      <c r="B313" t="s">
        <v>498</v>
      </c>
      <c r="C313" t="s">
        <v>499</v>
      </c>
      <c r="D313">
        <v>0.48868568000000001</v>
      </c>
      <c r="E313">
        <v>-1.2608326089999999</v>
      </c>
      <c r="F313">
        <v>2.5355160479999999</v>
      </c>
      <c r="G313">
        <v>0.75001575399999998</v>
      </c>
      <c r="H313">
        <v>1.406693229</v>
      </c>
      <c r="I313">
        <v>3.0053260929999999</v>
      </c>
      <c r="J313">
        <v>2.192148687</v>
      </c>
      <c r="K313">
        <v>1.072802198</v>
      </c>
      <c r="L313">
        <v>-5.0463874779999998</v>
      </c>
      <c r="M313">
        <v>1.08159005</v>
      </c>
      <c r="N313">
        <v>-0.71046862099999997</v>
      </c>
      <c r="O313">
        <v>0.96405709100000003</v>
      </c>
      <c r="P313">
        <v>1.518655694</v>
      </c>
      <c r="Q313">
        <v>-1.1769914130000001</v>
      </c>
      <c r="R313">
        <v>1.6861320999999999E-2</v>
      </c>
      <c r="S313">
        <v>-2.963513871</v>
      </c>
      <c r="T313">
        <v>3.15085E-4</v>
      </c>
      <c r="U313">
        <v>9.6357139999999994E-2</v>
      </c>
      <c r="V313">
        <v>-0.216756115</v>
      </c>
      <c r="W313">
        <v>-8.3591754000000004E-2</v>
      </c>
      <c r="X313">
        <v>-0.62941983099999999</v>
      </c>
      <c r="Y313">
        <v>-0.55637712800000005</v>
      </c>
      <c r="Z313">
        <v>5.1396774999999999E-2</v>
      </c>
      <c r="AA313">
        <v>-1.964086244</v>
      </c>
      <c r="AB313">
        <v>-1.4716054329999999</v>
      </c>
      <c r="AC313">
        <v>-0.45285461300000002</v>
      </c>
      <c r="AD313">
        <v>0.47737365500000001</v>
      </c>
      <c r="AE313">
        <v>-0.28083371200000001</v>
      </c>
      <c r="AF313">
        <v>-1.1323652420000001</v>
      </c>
      <c r="AG313">
        <v>-2.4052438669999998</v>
      </c>
      <c r="AH313">
        <v>-0.342217098</v>
      </c>
      <c r="AI313">
        <v>-4.515447515</v>
      </c>
      <c r="AJ313">
        <v>1.3138485719999999</v>
      </c>
      <c r="AK313">
        <v>0.16873953</v>
      </c>
      <c r="AL313">
        <v>-1.0385690910000001</v>
      </c>
      <c r="AM313">
        <v>0.14759866299999999</v>
      </c>
      <c r="AN313">
        <v>0.88382177699999998</v>
      </c>
      <c r="AO313">
        <v>0.88382177699999998</v>
      </c>
      <c r="AP313">
        <v>1.577281181</v>
      </c>
      <c r="AQ313">
        <v>1.6223991170000001</v>
      </c>
      <c r="AR313">
        <v>0.123990946</v>
      </c>
      <c r="AS313">
        <v>0.111127422</v>
      </c>
      <c r="AT313">
        <v>0.28712483500000002</v>
      </c>
      <c r="AU313">
        <v>0.271958439</v>
      </c>
      <c r="AV313">
        <v>34</v>
      </c>
      <c r="AW313">
        <v>15.06080281</v>
      </c>
      <c r="AX313">
        <v>2.2923540230000001</v>
      </c>
      <c r="AY313">
        <v>2.7909922489999999</v>
      </c>
      <c r="AZ313">
        <v>2.6379190920000002</v>
      </c>
      <c r="BA313" t="s">
        <v>65</v>
      </c>
      <c r="BB313" t="s">
        <v>65</v>
      </c>
      <c r="BC313">
        <v>0.95417876000000001</v>
      </c>
      <c r="BD313">
        <v>0.90661002599999996</v>
      </c>
    </row>
    <row r="314" spans="1:56" x14ac:dyDescent="0.2">
      <c r="A314">
        <v>926</v>
      </c>
      <c r="B314" t="s">
        <v>1436</v>
      </c>
      <c r="C314" t="s">
        <v>69</v>
      </c>
      <c r="D314">
        <v>1.502377141</v>
      </c>
      <c r="E314">
        <v>-0.67381319299999998</v>
      </c>
      <c r="F314">
        <v>-2.1122450929999999</v>
      </c>
      <c r="G314">
        <v>-0.94719843400000003</v>
      </c>
      <c r="H314">
        <v>0.54530287799999999</v>
      </c>
      <c r="I314">
        <v>0.72389907200000003</v>
      </c>
      <c r="J314">
        <v>2.0930965480000001</v>
      </c>
      <c r="K314">
        <v>-9.6233876999999995E-2</v>
      </c>
      <c r="L314">
        <v>1.024794172</v>
      </c>
      <c r="M314">
        <v>-0.57810293400000001</v>
      </c>
      <c r="N314">
        <v>-1.2225197160000001</v>
      </c>
      <c r="O314">
        <v>-1.115892764</v>
      </c>
      <c r="P314">
        <v>1.3212037919999999</v>
      </c>
      <c r="Q314">
        <v>2.6439455590000001</v>
      </c>
      <c r="R314">
        <v>1.1895628279999999</v>
      </c>
      <c r="S314">
        <v>4.2715473030000002</v>
      </c>
      <c r="T314">
        <v>1.860630137</v>
      </c>
      <c r="U314">
        <v>-2.1142060630000001</v>
      </c>
      <c r="V314">
        <v>-0.281557634</v>
      </c>
      <c r="W314">
        <v>4.813735393</v>
      </c>
      <c r="X314">
        <v>-4.0720967530000003</v>
      </c>
      <c r="Y314">
        <v>0.26366577899999999</v>
      </c>
      <c r="Z314">
        <v>2.1267816740000001</v>
      </c>
      <c r="AA314">
        <v>0.17660986200000001</v>
      </c>
      <c r="AB314">
        <v>-1.4989537900000001</v>
      </c>
      <c r="AC314">
        <v>5.7542481999999999E-2</v>
      </c>
      <c r="AD314">
        <v>-0.10508632699999999</v>
      </c>
      <c r="AE314">
        <v>-2.7004650410000002</v>
      </c>
      <c r="AF314">
        <v>-0.97232975899999996</v>
      </c>
      <c r="AG314">
        <v>-0.167797169</v>
      </c>
      <c r="AH314">
        <v>0.26990872999999999</v>
      </c>
      <c r="AI314">
        <v>-3.0015919100000001</v>
      </c>
      <c r="AJ314">
        <v>6.6526039999999995E-2</v>
      </c>
      <c r="AK314">
        <v>-1.3820547270000001</v>
      </c>
      <c r="AL314">
        <v>-0.285071982</v>
      </c>
      <c r="AM314">
        <v>-1.1607938929999999</v>
      </c>
      <c r="AN314">
        <v>0.94093795300000005</v>
      </c>
      <c r="AO314">
        <v>0.94093795300000005</v>
      </c>
      <c r="AP314">
        <v>1.53698096</v>
      </c>
      <c r="AQ314">
        <v>1.616307457</v>
      </c>
      <c r="AR314">
        <v>0.13355311</v>
      </c>
      <c r="AS314">
        <v>0.112440913</v>
      </c>
      <c r="AT314">
        <v>0.29407446500000001</v>
      </c>
      <c r="AU314">
        <v>0.27429375499999997</v>
      </c>
      <c r="AV314">
        <v>34</v>
      </c>
      <c r="AW314">
        <v>15.06080281</v>
      </c>
      <c r="AX314">
        <v>2.2923540230000001</v>
      </c>
      <c r="AY314">
        <v>3.3314436719999998</v>
      </c>
      <c r="AZ314">
        <v>3.0124614420000002</v>
      </c>
      <c r="BA314" t="s">
        <v>65</v>
      </c>
      <c r="BB314" t="s">
        <v>65</v>
      </c>
      <c r="BC314">
        <v>0.949075636</v>
      </c>
      <c r="BD314">
        <v>0.87434599400000002</v>
      </c>
    </row>
    <row r="315" spans="1:56" x14ac:dyDescent="0.2">
      <c r="A315">
        <v>563</v>
      </c>
      <c r="B315" t="s">
        <v>871</v>
      </c>
      <c r="C315" t="s">
        <v>872</v>
      </c>
      <c r="D315">
        <v>-0.14224209099999999</v>
      </c>
      <c r="E315">
        <v>0.25104789100000002</v>
      </c>
      <c r="F315">
        <v>-0.90705013700000003</v>
      </c>
      <c r="G315">
        <v>-9.9588149000000001E-2</v>
      </c>
      <c r="H315">
        <v>0.384738631</v>
      </c>
      <c r="I315">
        <v>1.8586952889999999</v>
      </c>
      <c r="J315">
        <v>2.7778356419999999</v>
      </c>
      <c r="K315">
        <v>0.45080953699999998</v>
      </c>
      <c r="L315">
        <v>-0.40071584199999999</v>
      </c>
      <c r="M315">
        <v>-2.1193298999999999E-2</v>
      </c>
      <c r="N315">
        <v>0.11893366800000001</v>
      </c>
      <c r="O315">
        <v>0.28406665399999997</v>
      </c>
      <c r="P315">
        <v>-1.7604290090000001</v>
      </c>
      <c r="Q315">
        <v>-1.385772013</v>
      </c>
      <c r="R315">
        <v>0.99203154699999996</v>
      </c>
      <c r="S315">
        <v>0.92653559500000005</v>
      </c>
      <c r="T315">
        <v>0.814015186</v>
      </c>
      <c r="U315">
        <v>-0.88695485799999996</v>
      </c>
      <c r="V315">
        <v>-0.45369095199999998</v>
      </c>
      <c r="W315">
        <v>0.74116276199999997</v>
      </c>
      <c r="X315">
        <v>-1.515251806</v>
      </c>
      <c r="Y315">
        <v>-0.76438235499999996</v>
      </c>
      <c r="Z315">
        <v>-8.6172714999999997E-2</v>
      </c>
      <c r="AA315">
        <v>-2.6554182869999998</v>
      </c>
      <c r="AB315">
        <v>-1.049521135</v>
      </c>
      <c r="AC315">
        <v>1.1190167579999999</v>
      </c>
      <c r="AD315">
        <v>-0.29012264100000001</v>
      </c>
      <c r="AE315">
        <v>4.4566728999999999E-2</v>
      </c>
      <c r="AF315">
        <v>-0.142835194</v>
      </c>
      <c r="AG315">
        <v>-1.659653788</v>
      </c>
      <c r="AH315">
        <v>0.77408859299999999</v>
      </c>
      <c r="AI315">
        <v>-2.2525341409999999</v>
      </c>
      <c r="AJ315">
        <v>7.5735971999999999E-2</v>
      </c>
      <c r="AK315">
        <v>-1.2455897090000001</v>
      </c>
      <c r="AL315">
        <v>-0.51267687100000003</v>
      </c>
      <c r="AM315">
        <v>0.76227935199999997</v>
      </c>
      <c r="AN315">
        <v>0.66717844900000001</v>
      </c>
      <c r="AO315">
        <v>0.66717844900000001</v>
      </c>
      <c r="AP315">
        <v>1.8320840970000001</v>
      </c>
      <c r="AQ315">
        <v>1.6130661630000001</v>
      </c>
      <c r="AR315">
        <v>7.5710764E-2</v>
      </c>
      <c r="AS315">
        <v>0.113144931</v>
      </c>
      <c r="AT315">
        <v>0.234680474</v>
      </c>
      <c r="AU315">
        <v>0.27434710499999998</v>
      </c>
      <c r="AV315">
        <v>34</v>
      </c>
      <c r="AW315">
        <v>15.06080281</v>
      </c>
      <c r="AX315">
        <v>2.2923540230000001</v>
      </c>
      <c r="AY315">
        <v>1.1788015199999999</v>
      </c>
      <c r="AZ315">
        <v>1.520642536</v>
      </c>
      <c r="BA315" t="s">
        <v>65</v>
      </c>
      <c r="BB315" t="s">
        <v>65</v>
      </c>
      <c r="BC315">
        <v>0.94636489700000004</v>
      </c>
      <c r="BD315">
        <v>1.120842369</v>
      </c>
    </row>
    <row r="316" spans="1:56" x14ac:dyDescent="0.2">
      <c r="A316">
        <v>592</v>
      </c>
      <c r="B316" t="s">
        <v>918</v>
      </c>
      <c r="C316" t="s">
        <v>64</v>
      </c>
      <c r="D316">
        <v>-1.095075303</v>
      </c>
      <c r="E316">
        <v>1.077598139</v>
      </c>
      <c r="F316">
        <v>-0.51854076599999999</v>
      </c>
      <c r="G316">
        <v>0.52380201500000001</v>
      </c>
      <c r="H316">
        <v>-0.66868594199999998</v>
      </c>
      <c r="I316">
        <v>-1.051318105</v>
      </c>
      <c r="J316">
        <v>-0.39791955800000001</v>
      </c>
      <c r="K316">
        <v>3.2091646109999998</v>
      </c>
      <c r="L316">
        <v>-0.28427329000000001</v>
      </c>
      <c r="M316">
        <v>2.208049264</v>
      </c>
      <c r="N316">
        <v>-2.879910062</v>
      </c>
      <c r="O316">
        <v>-0.73194634999999997</v>
      </c>
      <c r="P316">
        <v>-0.32501333900000001</v>
      </c>
      <c r="Q316">
        <v>-1.7361015420000001</v>
      </c>
      <c r="R316">
        <v>0.150216707</v>
      </c>
      <c r="S316">
        <v>2.4883408550000001</v>
      </c>
      <c r="T316">
        <v>-0.38758848600000001</v>
      </c>
      <c r="U316">
        <v>-2.1600790760000002</v>
      </c>
      <c r="V316">
        <v>-1.427969813</v>
      </c>
      <c r="W316">
        <v>-0.68873849899999995</v>
      </c>
      <c r="X316">
        <v>-3.298601433</v>
      </c>
      <c r="Y316">
        <v>-1.134938571</v>
      </c>
      <c r="Z316">
        <v>-0.31950775199999998</v>
      </c>
      <c r="AA316">
        <v>-0.41836752199999999</v>
      </c>
      <c r="AB316">
        <v>0.626999321</v>
      </c>
      <c r="AC316">
        <v>-0.94974674100000001</v>
      </c>
      <c r="AD316">
        <v>0.53011973300000004</v>
      </c>
      <c r="AE316">
        <v>1.9866118370000001</v>
      </c>
      <c r="AF316">
        <v>-2.5342717769999998</v>
      </c>
      <c r="AG316">
        <v>0.58130838699999998</v>
      </c>
      <c r="AH316">
        <v>-3.1082848840000001</v>
      </c>
      <c r="AI316">
        <v>-4.0672822719999999</v>
      </c>
      <c r="AJ316">
        <v>-0.41863205399999998</v>
      </c>
      <c r="AK316">
        <v>-0.24686794500000001</v>
      </c>
      <c r="AL316">
        <v>0.69941827000000001</v>
      </c>
      <c r="AM316">
        <v>-4.4999839E-2</v>
      </c>
      <c r="AN316">
        <v>0.83709516399999995</v>
      </c>
      <c r="AO316">
        <v>0.83709516399999995</v>
      </c>
      <c r="AP316">
        <v>1.59789691</v>
      </c>
      <c r="AQ316">
        <v>1.612898731</v>
      </c>
      <c r="AR316">
        <v>0.11931942299999999</v>
      </c>
      <c r="AS316">
        <v>0.113181395</v>
      </c>
      <c r="AT316">
        <v>0.28410076899999998</v>
      </c>
      <c r="AU316">
        <v>0.27434710499999998</v>
      </c>
      <c r="AV316">
        <v>34</v>
      </c>
      <c r="AW316">
        <v>15.06080281</v>
      </c>
      <c r="AX316">
        <v>2.2923540230000001</v>
      </c>
      <c r="AY316">
        <v>2.4394933010000002</v>
      </c>
      <c r="AZ316">
        <v>2.394324133</v>
      </c>
      <c r="BA316" t="s">
        <v>65</v>
      </c>
      <c r="BB316" t="s">
        <v>65</v>
      </c>
      <c r="BC316">
        <v>0.94622495799999995</v>
      </c>
      <c r="BD316">
        <v>0.92328885699999996</v>
      </c>
    </row>
    <row r="317" spans="1:56" x14ac:dyDescent="0.2">
      <c r="A317">
        <v>1180</v>
      </c>
      <c r="B317" t="s">
        <v>1762</v>
      </c>
      <c r="C317" t="s">
        <v>1763</v>
      </c>
      <c r="D317">
        <v>-3.2361882359999998</v>
      </c>
      <c r="E317">
        <v>0.70513361699999999</v>
      </c>
      <c r="F317">
        <v>0.71785204899999999</v>
      </c>
      <c r="G317">
        <v>0.46204149999999999</v>
      </c>
      <c r="H317">
        <v>-0.90332355600000003</v>
      </c>
      <c r="I317">
        <v>-0.78779359599999998</v>
      </c>
      <c r="J317">
        <v>-1.036327548</v>
      </c>
      <c r="K317">
        <v>0.84228045900000004</v>
      </c>
      <c r="L317">
        <v>-0.132450438</v>
      </c>
      <c r="M317">
        <v>-1.6912466740000001</v>
      </c>
      <c r="N317">
        <v>-0.24196441399999999</v>
      </c>
      <c r="O317">
        <v>-0.85169844800000005</v>
      </c>
      <c r="P317">
        <v>1.696019299</v>
      </c>
      <c r="Q317">
        <v>-8.8679647E-2</v>
      </c>
      <c r="R317">
        <v>-2.9778012999999999E-2</v>
      </c>
      <c r="S317">
        <v>2.1749201010000001</v>
      </c>
      <c r="T317">
        <v>4.0290261000000001E-2</v>
      </c>
      <c r="U317">
        <v>2.0900754070000001</v>
      </c>
      <c r="V317">
        <v>0.36989272600000001</v>
      </c>
      <c r="W317">
        <v>1.1641325360000001</v>
      </c>
      <c r="X317">
        <v>2.6517855969999999</v>
      </c>
      <c r="Y317">
        <v>1.5212485920000001</v>
      </c>
      <c r="Z317">
        <v>-1.1267955549999999</v>
      </c>
      <c r="AA317">
        <v>0.34100296800000002</v>
      </c>
      <c r="AB317">
        <v>-0.32808095999999998</v>
      </c>
      <c r="AC317">
        <v>-2.4269162959999999</v>
      </c>
      <c r="AD317">
        <v>0.70526732000000003</v>
      </c>
      <c r="AE317">
        <v>-2.1733018300000002</v>
      </c>
      <c r="AF317">
        <v>1.3971389839999999</v>
      </c>
      <c r="AG317">
        <v>2.0268847590000001</v>
      </c>
      <c r="AH317">
        <v>-0.71874868000000003</v>
      </c>
      <c r="AI317">
        <v>3.656372331</v>
      </c>
      <c r="AJ317">
        <v>0.73834026699999999</v>
      </c>
      <c r="AK317">
        <v>-0.43263144799999997</v>
      </c>
      <c r="AL317">
        <v>3.539247048</v>
      </c>
      <c r="AM317">
        <v>0.32309890600000002</v>
      </c>
      <c r="AN317">
        <v>-0.81799036800000002</v>
      </c>
      <c r="AO317">
        <v>0.81799036800000002</v>
      </c>
      <c r="AP317">
        <v>-1.6097809999999999</v>
      </c>
      <c r="AQ317">
        <v>-1.6100816280000001</v>
      </c>
      <c r="AR317">
        <v>0.116692584</v>
      </c>
      <c r="AS317">
        <v>0.11379634299999999</v>
      </c>
      <c r="AT317">
        <v>0.28410076899999998</v>
      </c>
      <c r="AU317">
        <v>0.27496480899999998</v>
      </c>
      <c r="AV317">
        <v>34</v>
      </c>
      <c r="AW317">
        <v>15.06080281</v>
      </c>
      <c r="AX317">
        <v>2.2923540230000001</v>
      </c>
      <c r="AY317">
        <v>2.2951457130000001</v>
      </c>
      <c r="AZ317">
        <v>2.2942887129999998</v>
      </c>
      <c r="BA317" t="s">
        <v>65</v>
      </c>
      <c r="BB317" t="s">
        <v>65</v>
      </c>
      <c r="BC317">
        <v>0.94387169599999998</v>
      </c>
      <c r="BD317">
        <v>0.93295674500000003</v>
      </c>
    </row>
    <row r="318" spans="1:56" x14ac:dyDescent="0.2">
      <c r="A318">
        <v>1350</v>
      </c>
      <c r="B318" t="s">
        <v>1943</v>
      </c>
      <c r="C318" t="s">
        <v>69</v>
      </c>
      <c r="D318">
        <v>0.89085252000000004</v>
      </c>
      <c r="E318">
        <v>-0.57416739400000005</v>
      </c>
      <c r="F318">
        <v>-1.4168975349999999</v>
      </c>
      <c r="G318">
        <v>-0.68308144100000001</v>
      </c>
      <c r="H318">
        <v>2.4648079169999999</v>
      </c>
      <c r="I318">
        <v>1.1674557729999999</v>
      </c>
      <c r="J318">
        <v>-0.45625690800000002</v>
      </c>
      <c r="K318">
        <v>-0.75827265099999996</v>
      </c>
      <c r="L318">
        <v>-9.3376074000000003E-2</v>
      </c>
      <c r="M318">
        <v>-0.54413597199999997</v>
      </c>
      <c r="N318">
        <v>-0.69755996399999998</v>
      </c>
      <c r="O318">
        <v>-0.52224030600000004</v>
      </c>
      <c r="P318">
        <v>-0.85343800400000003</v>
      </c>
      <c r="Q318">
        <v>-1.0955444489999999</v>
      </c>
      <c r="R318">
        <v>-0.81456223900000002</v>
      </c>
      <c r="S318">
        <v>1.162513269</v>
      </c>
      <c r="T318">
        <v>-1.810640821</v>
      </c>
      <c r="U318">
        <v>-0.56340663499999999</v>
      </c>
      <c r="V318">
        <v>-2.2095930699999999</v>
      </c>
      <c r="W318">
        <v>-2.0931846890000001</v>
      </c>
      <c r="X318">
        <v>-1.650225423</v>
      </c>
      <c r="Y318">
        <v>-0.23972779699999999</v>
      </c>
      <c r="Z318">
        <v>-1.012586569</v>
      </c>
      <c r="AA318">
        <v>1.3264202119999999</v>
      </c>
      <c r="AB318">
        <v>0.19749883700000001</v>
      </c>
      <c r="AC318">
        <v>0.12279833800000001</v>
      </c>
      <c r="AD318">
        <v>-1.343040743</v>
      </c>
      <c r="AE318">
        <v>-0.49912076799999999</v>
      </c>
      <c r="AF318">
        <v>-0.300266174</v>
      </c>
      <c r="AG318">
        <v>-0.66019116200000005</v>
      </c>
      <c r="AH318">
        <v>0.30153043499999999</v>
      </c>
      <c r="AI318">
        <v>-6.9151151730000002</v>
      </c>
      <c r="AJ318">
        <v>-0.26208783400000002</v>
      </c>
      <c r="AK318">
        <v>0.30907906699999999</v>
      </c>
      <c r="AL318">
        <v>-2.439153111</v>
      </c>
      <c r="AM318">
        <v>0.30208223899999997</v>
      </c>
      <c r="AN318">
        <v>0.79545257599999997</v>
      </c>
      <c r="AO318">
        <v>0.79545257599999997</v>
      </c>
      <c r="AP318">
        <v>1.6228849030000001</v>
      </c>
      <c r="AQ318">
        <v>1.604892768</v>
      </c>
      <c r="AR318">
        <v>0.113851311</v>
      </c>
      <c r="AS318">
        <v>0.114936119</v>
      </c>
      <c r="AT318">
        <v>0.28395969100000001</v>
      </c>
      <c r="AU318">
        <v>0.276842753</v>
      </c>
      <c r="AV318">
        <v>34</v>
      </c>
      <c r="AW318">
        <v>15.06080281</v>
      </c>
      <c r="AX318">
        <v>2.2923540230000001</v>
      </c>
      <c r="AY318">
        <v>2.1355051459999999</v>
      </c>
      <c r="AZ318">
        <v>2.18365499</v>
      </c>
      <c r="BA318" t="s">
        <v>65</v>
      </c>
      <c r="BB318" t="s">
        <v>65</v>
      </c>
      <c r="BC318">
        <v>0.93954347199999999</v>
      </c>
      <c r="BD318">
        <v>0.94366196199999997</v>
      </c>
    </row>
    <row r="319" spans="1:56" x14ac:dyDescent="0.2">
      <c r="A319">
        <v>496</v>
      </c>
      <c r="B319" t="s">
        <v>771</v>
      </c>
      <c r="C319" t="s">
        <v>80</v>
      </c>
      <c r="D319">
        <v>-0.54674204000000004</v>
      </c>
      <c r="E319">
        <v>1.6004962760000001</v>
      </c>
      <c r="F319">
        <v>-1.468997847</v>
      </c>
      <c r="G319">
        <v>-0.43926954699999998</v>
      </c>
      <c r="H319">
        <v>-1.4304294310000001</v>
      </c>
      <c r="I319">
        <v>0.38957462599999998</v>
      </c>
      <c r="J319">
        <v>-1.2266974209999999</v>
      </c>
      <c r="K319">
        <v>2.7001394080000001</v>
      </c>
      <c r="L319">
        <v>-0.48061681299999998</v>
      </c>
      <c r="M319">
        <v>-1.0459213409999999</v>
      </c>
      <c r="N319">
        <v>0.49321256200000002</v>
      </c>
      <c r="O319">
        <v>1.211301462</v>
      </c>
      <c r="P319">
        <v>-0.85829882700000004</v>
      </c>
      <c r="Q319">
        <v>-1.313487267</v>
      </c>
      <c r="R319">
        <v>-1.7854325470000001</v>
      </c>
      <c r="S319">
        <v>-1.8504677140000001</v>
      </c>
      <c r="T319">
        <v>0.104392257</v>
      </c>
      <c r="U319">
        <v>-0.17024056300000001</v>
      </c>
      <c r="V319">
        <v>0.47638112900000001</v>
      </c>
      <c r="W319">
        <v>0.34907752800000003</v>
      </c>
      <c r="X319">
        <v>0.32882987800000002</v>
      </c>
      <c r="Y319">
        <v>0.72606829900000003</v>
      </c>
      <c r="Z319">
        <v>0.42723204799999998</v>
      </c>
      <c r="AA319">
        <v>-0.21103486199999999</v>
      </c>
      <c r="AB319">
        <v>0.247104668</v>
      </c>
      <c r="AC319">
        <v>0.62060897400000004</v>
      </c>
      <c r="AD319">
        <v>-1.8892845229999999</v>
      </c>
      <c r="AE319">
        <v>-3.9821520000000001E-3</v>
      </c>
      <c r="AF319">
        <v>-0.48674033</v>
      </c>
      <c r="AG319">
        <v>5.4725966860000002</v>
      </c>
      <c r="AH319">
        <v>-0.82658144600000005</v>
      </c>
      <c r="AI319">
        <v>3.9881228850000001</v>
      </c>
      <c r="AJ319">
        <v>-0.623202162</v>
      </c>
      <c r="AK319">
        <v>-0.12504637900000001</v>
      </c>
      <c r="AL319">
        <v>-0.294836881</v>
      </c>
      <c r="AM319">
        <v>0.33431596699999999</v>
      </c>
      <c r="AN319">
        <v>-0.80041633000000001</v>
      </c>
      <c r="AO319">
        <v>0.80041633000000001</v>
      </c>
      <c r="AP319">
        <v>-1.6056330459999999</v>
      </c>
      <c r="AQ319">
        <v>-1.596408362</v>
      </c>
      <c r="AR319">
        <v>0.117604</v>
      </c>
      <c r="AS319">
        <v>0.116819716</v>
      </c>
      <c r="AT319">
        <v>0.28410076899999998</v>
      </c>
      <c r="AU319">
        <v>0.27974573000000003</v>
      </c>
      <c r="AV319">
        <v>34</v>
      </c>
      <c r="AW319">
        <v>15.06080281</v>
      </c>
      <c r="AX319">
        <v>2.2923540230000001</v>
      </c>
      <c r="AY319">
        <v>2.2089544590000001</v>
      </c>
      <c r="AZ319">
        <v>2.2345566570000002</v>
      </c>
      <c r="BA319" t="s">
        <v>65</v>
      </c>
      <c r="BB319" t="s">
        <v>65</v>
      </c>
      <c r="BC319">
        <v>0.932483854</v>
      </c>
      <c r="BD319">
        <v>0.92957790600000001</v>
      </c>
    </row>
    <row r="320" spans="1:56" x14ac:dyDescent="0.2">
      <c r="A320">
        <v>1111</v>
      </c>
      <c r="B320" t="s">
        <v>1675</v>
      </c>
      <c r="C320" t="s">
        <v>69</v>
      </c>
      <c r="D320">
        <v>-1.9201594790000001</v>
      </c>
      <c r="E320">
        <v>0.62987605599999996</v>
      </c>
      <c r="F320">
        <v>-1.0857859910000001</v>
      </c>
      <c r="G320">
        <v>2.4937236679999999</v>
      </c>
      <c r="H320">
        <v>2.8987893000000001E-2</v>
      </c>
      <c r="I320">
        <v>0.51245582199999995</v>
      </c>
      <c r="J320">
        <v>-1.2944398880000001</v>
      </c>
      <c r="K320">
        <v>-2.8916120269999999</v>
      </c>
      <c r="L320">
        <v>-1.745540044</v>
      </c>
      <c r="M320">
        <v>0.584126272</v>
      </c>
      <c r="N320">
        <v>-0.724247164</v>
      </c>
      <c r="O320">
        <v>-1.9310799839999999</v>
      </c>
      <c r="P320">
        <v>-1.879321005</v>
      </c>
      <c r="Q320">
        <v>-0.34332599200000002</v>
      </c>
      <c r="R320">
        <v>-0.73206151100000005</v>
      </c>
      <c r="S320">
        <v>-2.0572121320000001</v>
      </c>
      <c r="T320">
        <v>0.55722865399999999</v>
      </c>
      <c r="U320">
        <v>0.33589105600000002</v>
      </c>
      <c r="V320">
        <v>-1.398235398</v>
      </c>
      <c r="W320">
        <v>5.1094514670000004</v>
      </c>
      <c r="X320">
        <v>1.4561010889999999</v>
      </c>
      <c r="Y320">
        <v>-0.92917750600000004</v>
      </c>
      <c r="Z320">
        <v>-3.3769053310000001</v>
      </c>
      <c r="AA320">
        <v>1.0699891500000001</v>
      </c>
      <c r="AB320">
        <v>0.28874402599999999</v>
      </c>
      <c r="AC320">
        <v>-1.829685003</v>
      </c>
      <c r="AD320">
        <v>-1.9262724019999999</v>
      </c>
      <c r="AE320">
        <v>0.57820860900000004</v>
      </c>
      <c r="AF320">
        <v>-2.518861126</v>
      </c>
      <c r="AG320">
        <v>1.0802864720000001</v>
      </c>
      <c r="AH320">
        <v>-0.28466213000000001</v>
      </c>
      <c r="AI320">
        <v>0.96687730599999999</v>
      </c>
      <c r="AJ320">
        <v>1.65203057</v>
      </c>
      <c r="AK320">
        <v>1.370319812</v>
      </c>
      <c r="AL320">
        <v>-1.8268076900000001</v>
      </c>
      <c r="AM320">
        <v>1.8816992749999999</v>
      </c>
      <c r="AN320">
        <v>-0.88503701400000001</v>
      </c>
      <c r="AO320">
        <v>0.88503701400000001</v>
      </c>
      <c r="AP320">
        <v>-1.5420635119999999</v>
      </c>
      <c r="AQ320">
        <v>-1.596165075</v>
      </c>
      <c r="AR320">
        <v>0.132315237</v>
      </c>
      <c r="AS320">
        <v>0.116874094</v>
      </c>
      <c r="AT320">
        <v>0.29407446500000001</v>
      </c>
      <c r="AU320">
        <v>0.27974573000000003</v>
      </c>
      <c r="AV320">
        <v>34</v>
      </c>
      <c r="AW320">
        <v>15.06080281</v>
      </c>
      <c r="AX320">
        <v>2.2923540230000001</v>
      </c>
      <c r="AY320">
        <v>2.9279646119999998</v>
      </c>
      <c r="AZ320">
        <v>2.73284335</v>
      </c>
      <c r="BA320" t="s">
        <v>65</v>
      </c>
      <c r="BB320" t="s">
        <v>65</v>
      </c>
      <c r="BC320">
        <v>0.93228174399999997</v>
      </c>
      <c r="BD320">
        <v>0.87839014000000004</v>
      </c>
    </row>
    <row r="321" spans="1:56" x14ac:dyDescent="0.2">
      <c r="A321">
        <v>1319</v>
      </c>
      <c r="B321" t="s">
        <v>1912</v>
      </c>
      <c r="C321" t="s">
        <v>64</v>
      </c>
      <c r="D321">
        <v>-0.190812075</v>
      </c>
      <c r="E321">
        <v>0.66951229800000001</v>
      </c>
      <c r="F321">
        <v>-2.6342998679999998</v>
      </c>
      <c r="G321">
        <v>-0.76687918399999999</v>
      </c>
      <c r="H321">
        <v>-0.75004194000000002</v>
      </c>
      <c r="I321">
        <v>-1.0206015349999999</v>
      </c>
      <c r="J321">
        <v>0.33490044099999999</v>
      </c>
      <c r="K321">
        <v>-0.36304701299999997</v>
      </c>
      <c r="L321">
        <v>-1.0856407379999999</v>
      </c>
      <c r="M321">
        <v>-1.2989174880000001</v>
      </c>
      <c r="N321">
        <v>-3.5618292000000003E-2</v>
      </c>
      <c r="O321">
        <v>-0.31522767400000001</v>
      </c>
      <c r="P321">
        <v>0.73801719700000001</v>
      </c>
      <c r="Q321">
        <v>-9.2243457000000001E-2</v>
      </c>
      <c r="R321">
        <v>-1.651256198</v>
      </c>
      <c r="S321">
        <v>-1.9157895030000001</v>
      </c>
      <c r="T321">
        <v>2.5391288109999999</v>
      </c>
      <c r="U321">
        <v>0.45700949899999999</v>
      </c>
      <c r="V321">
        <v>-2.2651533110000002</v>
      </c>
      <c r="W321">
        <v>1.1211241320000001</v>
      </c>
      <c r="X321">
        <v>-1.609243862</v>
      </c>
      <c r="Y321">
        <v>0.71190816800000001</v>
      </c>
      <c r="Z321">
        <v>1.2208332150000001</v>
      </c>
      <c r="AA321">
        <v>0.98153091999999997</v>
      </c>
      <c r="AB321">
        <v>-0.17648825600000001</v>
      </c>
      <c r="AC321">
        <v>0.76436444800000003</v>
      </c>
      <c r="AD321">
        <v>1.2057246210000001</v>
      </c>
      <c r="AE321">
        <v>-1.449261948</v>
      </c>
      <c r="AF321">
        <v>-1.090430655</v>
      </c>
      <c r="AG321">
        <v>-0.397151843</v>
      </c>
      <c r="AH321">
        <v>-1.8588837229999999</v>
      </c>
      <c r="AI321">
        <v>-1.4970614959999999</v>
      </c>
      <c r="AJ321">
        <v>-2.7209479769999998</v>
      </c>
      <c r="AK321">
        <v>0.16962735600000001</v>
      </c>
      <c r="AL321">
        <v>4.6260254410000003</v>
      </c>
      <c r="AM321">
        <v>2.425763382</v>
      </c>
      <c r="AN321">
        <v>-0.80654241000000004</v>
      </c>
      <c r="AO321">
        <v>0.80654241000000004</v>
      </c>
      <c r="AP321">
        <v>-1.5971499250000001</v>
      </c>
      <c r="AQ321">
        <v>-1.5943919559999999</v>
      </c>
      <c r="AR321">
        <v>0.11948613900000001</v>
      </c>
      <c r="AS321">
        <v>0.117271028</v>
      </c>
      <c r="AT321">
        <v>0.28410076899999998</v>
      </c>
      <c r="AU321">
        <v>0.27981864299999998</v>
      </c>
      <c r="AV321">
        <v>34</v>
      </c>
      <c r="AW321">
        <v>15.06080281</v>
      </c>
      <c r="AX321">
        <v>2.2923540230000001</v>
      </c>
      <c r="AY321">
        <v>2.2667860129999999</v>
      </c>
      <c r="AZ321">
        <v>2.274634942</v>
      </c>
      <c r="BA321" t="s">
        <v>65</v>
      </c>
      <c r="BB321" t="s">
        <v>65</v>
      </c>
      <c r="BC321">
        <v>0.93080926799999997</v>
      </c>
      <c r="BD321">
        <v>0.92268247299999995</v>
      </c>
    </row>
    <row r="322" spans="1:56" x14ac:dyDescent="0.2">
      <c r="A322">
        <v>1047</v>
      </c>
      <c r="B322" t="s">
        <v>1589</v>
      </c>
      <c r="C322" t="s">
        <v>69</v>
      </c>
      <c r="D322">
        <v>-1.3096304080000001</v>
      </c>
      <c r="E322">
        <v>-0.17299983699999999</v>
      </c>
      <c r="F322">
        <v>-0.16762197300000001</v>
      </c>
      <c r="G322">
        <v>-0.84546747</v>
      </c>
      <c r="H322">
        <v>-0.378765664</v>
      </c>
      <c r="I322">
        <v>1.440240969</v>
      </c>
      <c r="J322">
        <v>-1.9046449190000001</v>
      </c>
      <c r="K322">
        <v>-2.6148183230000002</v>
      </c>
      <c r="L322">
        <v>-0.323441282</v>
      </c>
      <c r="M322">
        <v>-3.5716535729999999</v>
      </c>
      <c r="N322">
        <v>-1.626757829</v>
      </c>
      <c r="O322">
        <v>-0.59666443499999999</v>
      </c>
      <c r="P322">
        <v>0.31983869500000001</v>
      </c>
      <c r="Q322">
        <v>-3.78440317</v>
      </c>
      <c r="R322">
        <v>0.317863279</v>
      </c>
      <c r="S322">
        <v>-0.126996097</v>
      </c>
      <c r="T322">
        <v>-1.838824309</v>
      </c>
      <c r="U322">
        <v>1.2703184009999999</v>
      </c>
      <c r="V322">
        <v>-0.22594228799999999</v>
      </c>
      <c r="W322">
        <v>0.39860055100000003</v>
      </c>
      <c r="X322">
        <v>2.928463861</v>
      </c>
      <c r="Y322">
        <v>-1.0401032210000001</v>
      </c>
      <c r="Z322">
        <v>-1.9248239659999999</v>
      </c>
      <c r="AA322">
        <v>-1.1641726729999999</v>
      </c>
      <c r="AB322">
        <v>1.6391517849999999</v>
      </c>
      <c r="AC322">
        <v>-1.008504589</v>
      </c>
      <c r="AD322">
        <v>-0.59589209499999996</v>
      </c>
      <c r="AE322">
        <v>-1.9595362839999999</v>
      </c>
      <c r="AF322">
        <v>-1.9525621209999999</v>
      </c>
      <c r="AG322">
        <v>-1.4715595589999999</v>
      </c>
      <c r="AH322">
        <v>2.6987074999999999E-2</v>
      </c>
      <c r="AI322">
        <v>1.8616576999999999E-2</v>
      </c>
      <c r="AJ322">
        <v>2.2814155270000001</v>
      </c>
      <c r="AK322">
        <v>-1.2653315979999999</v>
      </c>
      <c r="AL322">
        <v>0.51744156399999996</v>
      </c>
      <c r="AM322">
        <v>2.209866951</v>
      </c>
      <c r="AN322">
        <v>-0.80130060700000005</v>
      </c>
      <c r="AO322">
        <v>0.80130060700000005</v>
      </c>
      <c r="AP322">
        <v>-1.5966831420000001</v>
      </c>
      <c r="AQ322">
        <v>-1.5908445790000001</v>
      </c>
      <c r="AR322">
        <v>0.11959041500000001</v>
      </c>
      <c r="AS322">
        <v>0.118068425</v>
      </c>
      <c r="AT322">
        <v>0.28410076899999998</v>
      </c>
      <c r="AU322">
        <v>0.28084366399999999</v>
      </c>
      <c r="AV322">
        <v>34</v>
      </c>
      <c r="AW322">
        <v>15.06080281</v>
      </c>
      <c r="AX322">
        <v>2.2923540230000001</v>
      </c>
      <c r="AY322">
        <v>2.238725987</v>
      </c>
      <c r="AZ322">
        <v>2.2551888500000001</v>
      </c>
      <c r="BA322" t="s">
        <v>65</v>
      </c>
      <c r="BB322" t="s">
        <v>65</v>
      </c>
      <c r="BC322">
        <v>0.92786623099999999</v>
      </c>
      <c r="BD322">
        <v>0.92230362799999999</v>
      </c>
    </row>
    <row r="323" spans="1:56" x14ac:dyDescent="0.2">
      <c r="A323">
        <v>1008</v>
      </c>
      <c r="B323" t="s">
        <v>1531</v>
      </c>
      <c r="C323" t="s">
        <v>69</v>
      </c>
      <c r="D323">
        <v>-0.68099135</v>
      </c>
      <c r="E323">
        <v>0.22719112999999999</v>
      </c>
      <c r="F323">
        <v>0.43138636400000002</v>
      </c>
      <c r="G323">
        <v>-1.260658335</v>
      </c>
      <c r="H323">
        <v>0.76063432200000003</v>
      </c>
      <c r="I323">
        <v>0.37100671000000002</v>
      </c>
      <c r="J323">
        <v>0.54315500500000002</v>
      </c>
      <c r="K323">
        <v>-0.93832808199999995</v>
      </c>
      <c r="L323">
        <v>0.93418598900000005</v>
      </c>
      <c r="M323">
        <v>-1.065267223</v>
      </c>
      <c r="N323">
        <v>1.7266857360000001</v>
      </c>
      <c r="O323">
        <v>-3.4132637539999999</v>
      </c>
      <c r="P323">
        <v>-0.74372128599999998</v>
      </c>
      <c r="Q323">
        <v>1.276465746</v>
      </c>
      <c r="R323">
        <v>2.3905620650000001</v>
      </c>
      <c r="S323">
        <v>-0.44154819899999997</v>
      </c>
      <c r="T323">
        <v>0.33704765800000003</v>
      </c>
      <c r="U323">
        <v>1.470372598</v>
      </c>
      <c r="V323">
        <v>-0.48571172099999999</v>
      </c>
      <c r="W323">
        <v>-0.37488576200000001</v>
      </c>
      <c r="X323">
        <v>-2.9032674850000002</v>
      </c>
      <c r="Y323">
        <v>-2.8881777130000001</v>
      </c>
      <c r="Z323">
        <v>0.91981171699999997</v>
      </c>
      <c r="AA323">
        <v>-0.87551376599999997</v>
      </c>
      <c r="AB323">
        <v>-0.89384938199999997</v>
      </c>
      <c r="AC323">
        <v>-1.4799895999999999</v>
      </c>
      <c r="AD323">
        <v>-1.514101014</v>
      </c>
      <c r="AE323">
        <v>0.43161637600000002</v>
      </c>
      <c r="AF323">
        <v>-0.21462390200000001</v>
      </c>
      <c r="AG323">
        <v>-2.6564799689999998</v>
      </c>
      <c r="AH323">
        <v>-0.89541755599999995</v>
      </c>
      <c r="AI323">
        <v>-0.17046739799999999</v>
      </c>
      <c r="AJ323">
        <v>-2.392031E-2</v>
      </c>
      <c r="AK323">
        <v>0.38537068400000002</v>
      </c>
      <c r="AL323">
        <v>-3.247461178</v>
      </c>
      <c r="AM323">
        <v>0.20715724199999999</v>
      </c>
      <c r="AN323">
        <v>0.75096795100000002</v>
      </c>
      <c r="AO323">
        <v>0.75096795100000002</v>
      </c>
      <c r="AP323">
        <v>1.644431196</v>
      </c>
      <c r="AQ323">
        <v>1.587784149</v>
      </c>
      <c r="AR323">
        <v>0.10930337800000001</v>
      </c>
      <c r="AS323">
        <v>0.118759881</v>
      </c>
      <c r="AT323">
        <v>0.28198694600000002</v>
      </c>
      <c r="AU323">
        <v>0.28161110499999997</v>
      </c>
      <c r="AV323">
        <v>34</v>
      </c>
      <c r="AW323">
        <v>15.06080281</v>
      </c>
      <c r="AX323">
        <v>2.2923540230000001</v>
      </c>
      <c r="AY323">
        <v>1.853782893</v>
      </c>
      <c r="AZ323">
        <v>1.9884165090000001</v>
      </c>
      <c r="BA323" t="s">
        <v>65</v>
      </c>
      <c r="BB323" t="s">
        <v>65</v>
      </c>
      <c r="BC323">
        <v>0.92533024500000005</v>
      </c>
      <c r="BD323">
        <v>0.961366418</v>
      </c>
    </row>
    <row r="324" spans="1:56" x14ac:dyDescent="0.2">
      <c r="A324">
        <v>620</v>
      </c>
      <c r="B324" t="s">
        <v>965</v>
      </c>
      <c r="C324" t="s">
        <v>966</v>
      </c>
      <c r="D324">
        <v>-0.19784036099999999</v>
      </c>
      <c r="E324">
        <v>-0.95943252499999998</v>
      </c>
      <c r="F324">
        <v>-2.2375078679999998</v>
      </c>
      <c r="G324">
        <v>2.5962087060000001</v>
      </c>
      <c r="H324">
        <v>0.68873915799999996</v>
      </c>
      <c r="I324">
        <v>2.9778058700000001</v>
      </c>
      <c r="J324">
        <v>1.861658346</v>
      </c>
      <c r="K324">
        <v>-0.89771520599999999</v>
      </c>
      <c r="L324">
        <v>1.777097675</v>
      </c>
      <c r="M324">
        <v>3.2746061E-2</v>
      </c>
      <c r="N324">
        <v>0.118813295</v>
      </c>
      <c r="O324">
        <v>1.332920533</v>
      </c>
      <c r="P324">
        <v>-1.10451286</v>
      </c>
      <c r="Q324">
        <v>3.5982207000000002E-2</v>
      </c>
      <c r="R324">
        <v>-1.348772173</v>
      </c>
      <c r="S324">
        <v>-1.396658682</v>
      </c>
      <c r="T324">
        <v>-1.908572288</v>
      </c>
      <c r="U324">
        <v>4.7509254000000001E-2</v>
      </c>
      <c r="V324">
        <v>0.197755495</v>
      </c>
      <c r="W324">
        <v>1.6164204280000001</v>
      </c>
      <c r="X324">
        <v>-4.4565762539999998</v>
      </c>
      <c r="Y324">
        <v>0.38336587300000002</v>
      </c>
      <c r="Z324">
        <v>-0.28725420400000001</v>
      </c>
      <c r="AA324">
        <v>-2.1498629999999999</v>
      </c>
      <c r="AB324">
        <v>1.420578817</v>
      </c>
      <c r="AC324">
        <v>1.009404371</v>
      </c>
      <c r="AD324">
        <v>-1.190256199</v>
      </c>
      <c r="AE324">
        <v>-6.8403159999999999E-3</v>
      </c>
      <c r="AF324">
        <v>0.84277170999999995</v>
      </c>
      <c r="AG324">
        <v>-4.2220773229999997</v>
      </c>
      <c r="AH324">
        <v>0.78887020399999996</v>
      </c>
      <c r="AI324">
        <v>-2.0264382849999998</v>
      </c>
      <c r="AJ324">
        <v>-2.5546693760000001</v>
      </c>
      <c r="AK324">
        <v>0.78151381399999997</v>
      </c>
      <c r="AL324">
        <v>-2.0525533199999999</v>
      </c>
      <c r="AM324">
        <v>0.51841926599999999</v>
      </c>
      <c r="AN324">
        <v>0.86739532799999997</v>
      </c>
      <c r="AO324">
        <v>0.86739532799999997</v>
      </c>
      <c r="AP324">
        <v>1.5298125970000001</v>
      </c>
      <c r="AQ324">
        <v>1.578489721</v>
      </c>
      <c r="AR324">
        <v>0.13531488</v>
      </c>
      <c r="AS324">
        <v>0.120879889</v>
      </c>
      <c r="AT324">
        <v>0.29413998200000002</v>
      </c>
      <c r="AU324">
        <v>0.28575078100000001</v>
      </c>
      <c r="AV324">
        <v>34</v>
      </c>
      <c r="AW324">
        <v>15.06080281</v>
      </c>
      <c r="AX324">
        <v>2.2923540230000001</v>
      </c>
      <c r="AY324">
        <v>2.857624554</v>
      </c>
      <c r="AZ324">
        <v>2.6840964519999999</v>
      </c>
      <c r="BA324" t="s">
        <v>65</v>
      </c>
      <c r="BB324" t="s">
        <v>65</v>
      </c>
      <c r="BC324">
        <v>0.91764594600000005</v>
      </c>
      <c r="BD324">
        <v>0.86865444199999997</v>
      </c>
    </row>
    <row r="325" spans="1:56" x14ac:dyDescent="0.2">
      <c r="A325">
        <v>474</v>
      </c>
      <c r="B325" t="s">
        <v>739</v>
      </c>
      <c r="C325" t="s">
        <v>80</v>
      </c>
      <c r="D325">
        <v>3.618563317</v>
      </c>
      <c r="E325">
        <v>0.72621222600000002</v>
      </c>
      <c r="F325">
        <v>-0.51220349399999998</v>
      </c>
      <c r="G325">
        <v>0.76442851199999995</v>
      </c>
      <c r="H325">
        <v>1.383250498</v>
      </c>
      <c r="I325">
        <v>-8.0380076999999994E-2</v>
      </c>
      <c r="J325">
        <v>1.5196238230000001</v>
      </c>
      <c r="K325">
        <v>2.239838942</v>
      </c>
      <c r="L325">
        <v>1.28464767</v>
      </c>
      <c r="M325">
        <v>-0.75026510300000004</v>
      </c>
      <c r="N325">
        <v>-0.58427620599999996</v>
      </c>
      <c r="O325">
        <v>-0.60032326700000005</v>
      </c>
      <c r="P325">
        <v>0.48939796800000002</v>
      </c>
      <c r="Q325">
        <v>-1.1522647500000001</v>
      </c>
      <c r="R325">
        <v>0.59877460900000001</v>
      </c>
      <c r="S325">
        <v>0.10010287499999999</v>
      </c>
      <c r="T325">
        <v>0.21655569599999999</v>
      </c>
      <c r="U325">
        <v>0.97652576000000002</v>
      </c>
      <c r="V325">
        <v>0.69428245399999999</v>
      </c>
      <c r="W325">
        <v>-1.5062332350000001</v>
      </c>
      <c r="X325">
        <v>0.52608467599999997</v>
      </c>
      <c r="Y325">
        <v>-0.519076816</v>
      </c>
      <c r="Z325">
        <v>0.113215516</v>
      </c>
      <c r="AA325">
        <v>0.246350122</v>
      </c>
      <c r="AB325">
        <v>-1.749531677</v>
      </c>
      <c r="AC325">
        <v>-0.62622723000000002</v>
      </c>
      <c r="AD325">
        <v>0.10889461</v>
      </c>
      <c r="AE325">
        <v>-0.122324789</v>
      </c>
      <c r="AF325">
        <v>2.252476041</v>
      </c>
      <c r="AG325">
        <v>-0.81516049899999998</v>
      </c>
      <c r="AH325">
        <v>0.48976753200000001</v>
      </c>
      <c r="AI325">
        <v>-4.9830513270000001</v>
      </c>
      <c r="AJ325">
        <v>1.2984925890000001</v>
      </c>
      <c r="AK325">
        <v>-0.62332530799999997</v>
      </c>
      <c r="AL325">
        <v>1.3212523110000001</v>
      </c>
      <c r="AM325">
        <v>-1.1287364740000001</v>
      </c>
      <c r="AN325">
        <v>0.75680897400000002</v>
      </c>
      <c r="AO325">
        <v>0.75680897400000002</v>
      </c>
      <c r="AP325">
        <v>1.613726234</v>
      </c>
      <c r="AQ325">
        <v>1.572619317</v>
      </c>
      <c r="AR325">
        <v>0.115831095</v>
      </c>
      <c r="AS325">
        <v>0.122234553</v>
      </c>
      <c r="AT325">
        <v>0.28410076899999998</v>
      </c>
      <c r="AU325">
        <v>0.28806127100000001</v>
      </c>
      <c r="AV325">
        <v>34</v>
      </c>
      <c r="AW325">
        <v>15.06080281</v>
      </c>
      <c r="AX325">
        <v>2.2923540230000001</v>
      </c>
      <c r="AY325">
        <v>1.9550609670000001</v>
      </c>
      <c r="AZ325">
        <v>2.0586039970000001</v>
      </c>
      <c r="BA325" t="s">
        <v>65</v>
      </c>
      <c r="BB325" t="s">
        <v>65</v>
      </c>
      <c r="BC325">
        <v>0.91280601100000003</v>
      </c>
      <c r="BD325">
        <v>0.93617483899999998</v>
      </c>
    </row>
    <row r="326" spans="1:56" x14ac:dyDescent="0.2">
      <c r="A326">
        <v>87</v>
      </c>
      <c r="B326" t="s">
        <v>111</v>
      </c>
      <c r="C326" t="s">
        <v>112</v>
      </c>
      <c r="D326">
        <v>1.3626939490000001</v>
      </c>
      <c r="E326">
        <v>-0.37439550100000002</v>
      </c>
      <c r="F326">
        <v>-0.36960876500000001</v>
      </c>
      <c r="G326">
        <v>0.92064323299999995</v>
      </c>
      <c r="H326">
        <v>0.93310835299999995</v>
      </c>
      <c r="I326">
        <v>-0.799658074</v>
      </c>
      <c r="J326">
        <v>0.546159375</v>
      </c>
      <c r="K326">
        <v>-1.8741165580000001</v>
      </c>
      <c r="L326">
        <v>1.0030242199999999</v>
      </c>
      <c r="M326">
        <v>4.8316966000000003E-2</v>
      </c>
      <c r="N326">
        <v>-1.6971909540000001</v>
      </c>
      <c r="O326">
        <v>-0.12530581700000001</v>
      </c>
      <c r="P326">
        <v>1.4459184389999999</v>
      </c>
      <c r="Q326">
        <v>0.46162819599999999</v>
      </c>
      <c r="R326">
        <v>-0.75110772100000001</v>
      </c>
      <c r="S326">
        <v>0.549254825</v>
      </c>
      <c r="T326">
        <v>-1.0177400839999999</v>
      </c>
      <c r="U326">
        <v>0.70599005999999997</v>
      </c>
      <c r="V326">
        <v>-1.0410568710000001</v>
      </c>
      <c r="W326">
        <v>-2.4981905850000001</v>
      </c>
      <c r="X326">
        <v>-4.002769035</v>
      </c>
      <c r="Y326">
        <v>-1.125498967</v>
      </c>
      <c r="Z326">
        <v>1.0635067250000001</v>
      </c>
      <c r="AA326">
        <v>-0.39492641499999998</v>
      </c>
      <c r="AB326">
        <v>1.8998337670000001</v>
      </c>
      <c r="AC326">
        <v>0.185837902</v>
      </c>
      <c r="AD326">
        <v>-0.48325805100000002</v>
      </c>
      <c r="AE326">
        <v>-0.79947446300000002</v>
      </c>
      <c r="AF326">
        <v>-0.57942110099999999</v>
      </c>
      <c r="AG326">
        <v>0.25863713500000002</v>
      </c>
      <c r="AH326">
        <v>-0.50770689099999999</v>
      </c>
      <c r="AI326">
        <v>-5.0382841440000004</v>
      </c>
      <c r="AJ326">
        <v>0.29850086100000001</v>
      </c>
      <c r="AK326">
        <v>0.52088318600000005</v>
      </c>
      <c r="AL326">
        <v>-0.82556471200000003</v>
      </c>
      <c r="AM326">
        <v>-1.1832717E-2</v>
      </c>
      <c r="AN326">
        <v>0.74958698000000001</v>
      </c>
      <c r="AO326">
        <v>0.74958698000000001</v>
      </c>
      <c r="AP326">
        <v>1.61206143</v>
      </c>
      <c r="AQ326">
        <v>1.566382792</v>
      </c>
      <c r="AR326">
        <v>0.116193986</v>
      </c>
      <c r="AS326">
        <v>0.12368707399999999</v>
      </c>
      <c r="AT326">
        <v>0.28410076899999998</v>
      </c>
      <c r="AU326">
        <v>0.289941479</v>
      </c>
      <c r="AV326">
        <v>34</v>
      </c>
      <c r="AW326">
        <v>15.06080281</v>
      </c>
      <c r="AX326">
        <v>2.2923540230000001</v>
      </c>
      <c r="AY326">
        <v>1.921889315</v>
      </c>
      <c r="AZ326">
        <v>2.0356154590000002</v>
      </c>
      <c r="BA326" t="s">
        <v>65</v>
      </c>
      <c r="BB326" t="s">
        <v>65</v>
      </c>
      <c r="BC326">
        <v>0.90767568499999995</v>
      </c>
      <c r="BD326">
        <v>0.93481635100000005</v>
      </c>
    </row>
    <row r="327" spans="1:56" x14ac:dyDescent="0.2">
      <c r="A327">
        <v>407</v>
      </c>
      <c r="B327" t="s">
        <v>630</v>
      </c>
      <c r="C327" t="s">
        <v>631</v>
      </c>
      <c r="D327">
        <v>1.707299227</v>
      </c>
      <c r="E327">
        <v>-1.523334143</v>
      </c>
      <c r="F327">
        <v>2.0604141509999998</v>
      </c>
      <c r="G327">
        <v>-1.160157997</v>
      </c>
      <c r="H327">
        <v>0.19498705999999999</v>
      </c>
      <c r="I327">
        <v>-3.4099706090000002</v>
      </c>
      <c r="J327">
        <v>-2.0260593660000001</v>
      </c>
      <c r="K327">
        <v>2.1909084860000001</v>
      </c>
      <c r="L327">
        <v>-0.444508403</v>
      </c>
      <c r="M327">
        <v>2.2403273490000002</v>
      </c>
      <c r="N327">
        <v>0.63437552900000005</v>
      </c>
      <c r="O327">
        <v>2.086637616</v>
      </c>
      <c r="P327">
        <v>-2.2195913979999999</v>
      </c>
      <c r="Q327">
        <v>1.600962539</v>
      </c>
      <c r="R327">
        <v>0.41496190700000002</v>
      </c>
      <c r="S327">
        <v>1.02268267</v>
      </c>
      <c r="T327">
        <v>4.0732253810000003</v>
      </c>
      <c r="U327">
        <v>-2.0939021590000002</v>
      </c>
      <c r="V327">
        <v>-3.5577419999999998E-2</v>
      </c>
      <c r="W327">
        <v>0.71732209599999996</v>
      </c>
      <c r="X327">
        <v>3.051438761</v>
      </c>
      <c r="Y327">
        <v>2.458470175</v>
      </c>
      <c r="Z327">
        <v>2.122458027</v>
      </c>
      <c r="AA327">
        <v>2.5246176120000001</v>
      </c>
      <c r="AB327">
        <v>-0.64046560399999997</v>
      </c>
      <c r="AC327">
        <v>-2.1506252899999998</v>
      </c>
      <c r="AD327">
        <v>-0.38676973799999997</v>
      </c>
      <c r="AE327">
        <v>0.37576784299999999</v>
      </c>
      <c r="AF327">
        <v>-1.371763254</v>
      </c>
      <c r="AG327">
        <v>2.4520752319999999</v>
      </c>
      <c r="AH327">
        <v>3.401262301</v>
      </c>
      <c r="AI327">
        <v>1.706559682</v>
      </c>
      <c r="AJ327">
        <v>-1.360597507</v>
      </c>
      <c r="AK327">
        <v>1.0598469509999999</v>
      </c>
      <c r="AL327">
        <v>3.7870012709999998</v>
      </c>
      <c r="AM327">
        <v>3.65406348</v>
      </c>
      <c r="AN327">
        <v>-0.956599478</v>
      </c>
      <c r="AO327">
        <v>0.956599478</v>
      </c>
      <c r="AP327">
        <v>-1.4686660890000001</v>
      </c>
      <c r="AQ327">
        <v>-1.565935206</v>
      </c>
      <c r="AR327">
        <v>0.15111544299999999</v>
      </c>
      <c r="AS327">
        <v>0.12379185099999999</v>
      </c>
      <c r="AT327">
        <v>0.310497158</v>
      </c>
      <c r="AU327">
        <v>0.289941479</v>
      </c>
      <c r="AV327">
        <v>34</v>
      </c>
      <c r="AW327">
        <v>15.06080281</v>
      </c>
      <c r="AX327">
        <v>2.2923540230000001</v>
      </c>
      <c r="AY327">
        <v>3.7710441970000002</v>
      </c>
      <c r="AZ327">
        <v>3.3171123439999999</v>
      </c>
      <c r="BA327" t="s">
        <v>65</v>
      </c>
      <c r="BB327" t="s">
        <v>65</v>
      </c>
      <c r="BC327">
        <v>0.90730794400000003</v>
      </c>
      <c r="BD327">
        <v>0.82069115100000001</v>
      </c>
    </row>
    <row r="328" spans="1:56" x14ac:dyDescent="0.2">
      <c r="A328">
        <v>72</v>
      </c>
      <c r="B328" t="s">
        <v>87</v>
      </c>
      <c r="C328" t="s">
        <v>88</v>
      </c>
      <c r="D328">
        <v>1.448896473</v>
      </c>
      <c r="E328">
        <v>0.18458787600000001</v>
      </c>
      <c r="F328">
        <v>0.35081641600000002</v>
      </c>
      <c r="G328">
        <v>0.19583031400000001</v>
      </c>
      <c r="H328">
        <v>0.13427255099999999</v>
      </c>
      <c r="I328">
        <v>-0.82864980700000002</v>
      </c>
      <c r="J328">
        <v>-0.35946529500000002</v>
      </c>
      <c r="K328">
        <v>-2.5178642290000002</v>
      </c>
      <c r="L328">
        <v>-0.19720121500000001</v>
      </c>
      <c r="M328">
        <v>-0.26095401099999999</v>
      </c>
      <c r="N328">
        <v>-1.0718294349999999</v>
      </c>
      <c r="O328">
        <v>-2.6555167179999999</v>
      </c>
      <c r="P328">
        <v>0.30987355599999999</v>
      </c>
      <c r="Q328">
        <v>-1.107756052</v>
      </c>
      <c r="R328">
        <v>0.40894334500000001</v>
      </c>
      <c r="S328">
        <v>-1.7879674109999999</v>
      </c>
      <c r="T328">
        <v>8.5932024999999995E-2</v>
      </c>
      <c r="U328">
        <v>-1.318973127</v>
      </c>
      <c r="V328">
        <v>0.567905149</v>
      </c>
      <c r="W328">
        <v>-1.5470520990000001</v>
      </c>
      <c r="X328">
        <v>1.9395909220000001</v>
      </c>
      <c r="Y328">
        <v>0.79151723399999996</v>
      </c>
      <c r="Z328">
        <v>-1.897801224</v>
      </c>
      <c r="AA328">
        <v>0.67402168399999995</v>
      </c>
      <c r="AB328">
        <v>-0.108129531</v>
      </c>
      <c r="AC328">
        <v>-0.75471988300000004</v>
      </c>
      <c r="AD328">
        <v>1.7396639709999999</v>
      </c>
      <c r="AE328">
        <v>2.828837219</v>
      </c>
      <c r="AF328">
        <v>1.215290934</v>
      </c>
      <c r="AG328">
        <v>-1.267233692</v>
      </c>
      <c r="AH328">
        <v>-1.0638491919999999</v>
      </c>
      <c r="AI328">
        <v>0.91792621399999996</v>
      </c>
      <c r="AJ328">
        <v>-1.004937167</v>
      </c>
      <c r="AK328">
        <v>-1.7058583199999999</v>
      </c>
      <c r="AL328">
        <v>3.8920535269999998</v>
      </c>
      <c r="AM328">
        <v>1.4520247449999999</v>
      </c>
      <c r="AN328">
        <v>-0.75643444699999995</v>
      </c>
      <c r="AO328">
        <v>0.75643444699999995</v>
      </c>
      <c r="AP328">
        <v>-1.594953734</v>
      </c>
      <c r="AQ328">
        <v>-1.5602466479999999</v>
      </c>
      <c r="AR328">
        <v>0.119977402</v>
      </c>
      <c r="AS328">
        <v>0.12512973599999999</v>
      </c>
      <c r="AT328">
        <v>0.28410076899999998</v>
      </c>
      <c r="AU328">
        <v>0.29174234100000002</v>
      </c>
      <c r="AV328">
        <v>34</v>
      </c>
      <c r="AW328">
        <v>15.06080281</v>
      </c>
      <c r="AX328">
        <v>2.2923540230000001</v>
      </c>
      <c r="AY328">
        <v>1.999373326</v>
      </c>
      <c r="AZ328">
        <v>2.0893132419999998</v>
      </c>
      <c r="BA328" t="s">
        <v>65</v>
      </c>
      <c r="BB328" t="s">
        <v>65</v>
      </c>
      <c r="BC328">
        <v>0.90263947</v>
      </c>
      <c r="BD328">
        <v>0.92090054799999999</v>
      </c>
    </row>
    <row r="329" spans="1:56" x14ac:dyDescent="0.2">
      <c r="A329">
        <v>147</v>
      </c>
      <c r="B329" t="s">
        <v>207</v>
      </c>
      <c r="C329" t="s">
        <v>208</v>
      </c>
      <c r="D329">
        <v>-1.684382453</v>
      </c>
      <c r="E329">
        <v>4.2503557670000003</v>
      </c>
      <c r="F329">
        <v>-0.63395580600000001</v>
      </c>
      <c r="G329">
        <v>0.34478330600000001</v>
      </c>
      <c r="H329">
        <v>-0.38257600200000003</v>
      </c>
      <c r="I329">
        <v>-9.0542110999999995E-2</v>
      </c>
      <c r="J329">
        <v>-0.89043756200000002</v>
      </c>
      <c r="K329">
        <v>-0.90309392300000002</v>
      </c>
      <c r="L329">
        <v>-0.98523018200000001</v>
      </c>
      <c r="M329">
        <v>0.46879457099999999</v>
      </c>
      <c r="N329">
        <v>-0.19060438699999999</v>
      </c>
      <c r="O329">
        <v>-0.83809856199999999</v>
      </c>
      <c r="P329">
        <v>-0.32429701700000002</v>
      </c>
      <c r="Q329">
        <v>2.2301264089999999</v>
      </c>
      <c r="R329">
        <v>1.112656511</v>
      </c>
      <c r="S329">
        <v>-0.25345771</v>
      </c>
      <c r="T329">
        <v>0.42742049100000001</v>
      </c>
      <c r="U329">
        <v>-0.99377508000000003</v>
      </c>
      <c r="V329">
        <v>-0.34090375099999998</v>
      </c>
      <c r="W329">
        <v>-0.95607295199999998</v>
      </c>
      <c r="X329">
        <v>-0.108174485</v>
      </c>
      <c r="Y329">
        <v>1.7954962459999999</v>
      </c>
      <c r="Z329">
        <v>-2.8442524210000002</v>
      </c>
      <c r="AA329">
        <v>-1.390478331</v>
      </c>
      <c r="AB329">
        <v>1.0407581210000001</v>
      </c>
      <c r="AC329">
        <v>-1.7549214040000001</v>
      </c>
      <c r="AD329">
        <v>-1.9412403490000001</v>
      </c>
      <c r="AE329">
        <v>-1.3305359839999999</v>
      </c>
      <c r="AF329">
        <v>0.67265906099999995</v>
      </c>
      <c r="AG329">
        <v>-1.0217000789999999</v>
      </c>
      <c r="AH329">
        <v>-0.60600011399999998</v>
      </c>
      <c r="AI329">
        <v>-1.3785847200000001</v>
      </c>
      <c r="AJ329">
        <v>1.1414360539999999</v>
      </c>
      <c r="AK329">
        <v>-2.0229199480000002</v>
      </c>
      <c r="AL329">
        <v>-0.28242483899999998</v>
      </c>
      <c r="AM329">
        <v>-0.97040907300000001</v>
      </c>
      <c r="AN329">
        <v>0.72010873099999995</v>
      </c>
      <c r="AO329">
        <v>0.72010873099999995</v>
      </c>
      <c r="AP329">
        <v>1.637193243</v>
      </c>
      <c r="AQ329">
        <v>1.559420864</v>
      </c>
      <c r="AR329">
        <v>0.110814124</v>
      </c>
      <c r="AS329">
        <v>0.12532491400000001</v>
      </c>
      <c r="AT329">
        <v>0.28198694600000002</v>
      </c>
      <c r="AU329">
        <v>0.29174234100000002</v>
      </c>
      <c r="AV329">
        <v>34</v>
      </c>
      <c r="AW329">
        <v>15.06080281</v>
      </c>
      <c r="AX329">
        <v>2.2923540230000001</v>
      </c>
      <c r="AY329">
        <v>1.7196645690000001</v>
      </c>
      <c r="AZ329">
        <v>1.89547015</v>
      </c>
      <c r="BA329" t="s">
        <v>65</v>
      </c>
      <c r="BB329" t="s">
        <v>65</v>
      </c>
      <c r="BC329">
        <v>0.90196258600000001</v>
      </c>
      <c r="BD329">
        <v>0.95540488400000001</v>
      </c>
    </row>
    <row r="330" spans="1:56" x14ac:dyDescent="0.2">
      <c r="A330">
        <v>915</v>
      </c>
      <c r="B330" t="s">
        <v>1420</v>
      </c>
      <c r="C330" t="s">
        <v>1421</v>
      </c>
      <c r="D330">
        <v>-0.69641822399999997</v>
      </c>
      <c r="E330">
        <v>-0.162389542</v>
      </c>
      <c r="F330">
        <v>0.27389414699999998</v>
      </c>
      <c r="G330">
        <v>0.110835982</v>
      </c>
      <c r="H330">
        <v>-0.80659698999999996</v>
      </c>
      <c r="I330">
        <v>-0.29589464999999998</v>
      </c>
      <c r="J330">
        <v>1.8879076539999999</v>
      </c>
      <c r="K330">
        <v>-2.5757613730000002</v>
      </c>
      <c r="L330">
        <v>0.27752453599999999</v>
      </c>
      <c r="M330">
        <v>1.0554456910000001</v>
      </c>
      <c r="N330">
        <v>4.1413091550000001</v>
      </c>
      <c r="O330">
        <v>0.78113837900000005</v>
      </c>
      <c r="P330">
        <v>-1.822835008</v>
      </c>
      <c r="Q330">
        <v>-7.9636001999999997E-2</v>
      </c>
      <c r="R330">
        <v>1.5744514119999999</v>
      </c>
      <c r="S330">
        <v>-1.183854001</v>
      </c>
      <c r="T330">
        <v>2.4853831460000002</v>
      </c>
      <c r="U330">
        <v>-0.41024379</v>
      </c>
      <c r="V330">
        <v>1.3082872379999999</v>
      </c>
      <c r="W330">
        <v>-1.563873284</v>
      </c>
      <c r="X330">
        <v>-1.3113400099999999</v>
      </c>
      <c r="Y330">
        <v>1.0614571189999999</v>
      </c>
      <c r="Z330">
        <v>-3.5884872329999999</v>
      </c>
      <c r="AA330">
        <v>-0.20984755999999999</v>
      </c>
      <c r="AB330">
        <v>0.18433544099999999</v>
      </c>
      <c r="AC330">
        <v>-1.038808376</v>
      </c>
      <c r="AD330">
        <v>-0.91318057900000005</v>
      </c>
      <c r="AE330">
        <v>1.182826588</v>
      </c>
      <c r="AF330">
        <v>-2.011673525</v>
      </c>
      <c r="AG330">
        <v>-0.182536843</v>
      </c>
      <c r="AH330">
        <v>-2.1313276270000001</v>
      </c>
      <c r="AI330">
        <v>-2.416754793</v>
      </c>
      <c r="AJ330">
        <v>-0.57633707899999997</v>
      </c>
      <c r="AK330">
        <v>-5.443307E-2</v>
      </c>
      <c r="AL330">
        <v>-1.414015926</v>
      </c>
      <c r="AM330">
        <v>-1.042026422</v>
      </c>
      <c r="AN330">
        <v>0.78707490199999997</v>
      </c>
      <c r="AO330">
        <v>0.78707490199999997</v>
      </c>
      <c r="AP330">
        <v>1.5611311720000001</v>
      </c>
      <c r="AQ330">
        <v>1.5576522129999999</v>
      </c>
      <c r="AR330">
        <v>0.12775377299999999</v>
      </c>
      <c r="AS330">
        <v>0.12574376500000001</v>
      </c>
      <c r="AT330">
        <v>0.29159857300000003</v>
      </c>
      <c r="AU330">
        <v>0.29182766100000002</v>
      </c>
      <c r="AV330">
        <v>34</v>
      </c>
      <c r="AW330">
        <v>15.06080281</v>
      </c>
      <c r="AX330">
        <v>2.2923540230000001</v>
      </c>
      <c r="AY330">
        <v>2.2594400079999999</v>
      </c>
      <c r="AZ330">
        <v>2.2695440310000001</v>
      </c>
      <c r="BA330" t="s">
        <v>65</v>
      </c>
      <c r="BB330" t="s">
        <v>65</v>
      </c>
      <c r="BC330">
        <v>0.900513542</v>
      </c>
      <c r="BD330">
        <v>0.89362626499999998</v>
      </c>
    </row>
    <row r="331" spans="1:56" x14ac:dyDescent="0.2">
      <c r="A331">
        <v>78</v>
      </c>
      <c r="B331" t="s">
        <v>98</v>
      </c>
      <c r="C331" t="s">
        <v>99</v>
      </c>
      <c r="D331">
        <v>-1.6717531059999999</v>
      </c>
      <c r="E331">
        <v>0.91771676400000002</v>
      </c>
      <c r="F331">
        <v>-1.2727512889999999</v>
      </c>
      <c r="G331">
        <v>1.0804106920000001</v>
      </c>
      <c r="H331">
        <v>-0.39848920500000001</v>
      </c>
      <c r="I331">
        <v>-2.7885018659999998</v>
      </c>
      <c r="J331">
        <v>1.5106613090000001</v>
      </c>
      <c r="K331">
        <v>-2.956079661</v>
      </c>
      <c r="L331">
        <v>0.669556759</v>
      </c>
      <c r="M331">
        <v>2.5073831919999998</v>
      </c>
      <c r="N331">
        <v>0.78851905700000002</v>
      </c>
      <c r="O331">
        <v>-1.4258795070000001</v>
      </c>
      <c r="P331">
        <v>1.5923204049999999</v>
      </c>
      <c r="Q331">
        <v>1.092569594</v>
      </c>
      <c r="R331">
        <v>1.4919831910000001</v>
      </c>
      <c r="S331">
        <v>-0.96315952500000002</v>
      </c>
      <c r="T331">
        <v>-1.795864116</v>
      </c>
      <c r="U331">
        <v>0.36740335499999999</v>
      </c>
      <c r="V331">
        <v>-3.61424543</v>
      </c>
      <c r="W331">
        <v>1.5318418469999999</v>
      </c>
      <c r="X331">
        <v>-5.2102393090000003</v>
      </c>
      <c r="Y331">
        <v>0.74369679</v>
      </c>
      <c r="Z331">
        <v>-0.452195974</v>
      </c>
      <c r="AA331">
        <v>1.2630428010000001</v>
      </c>
      <c r="AB331">
        <v>-0.13972037500000001</v>
      </c>
      <c r="AC331">
        <v>-1.3256656609999999</v>
      </c>
      <c r="AD331">
        <v>0.28301865900000001</v>
      </c>
      <c r="AE331">
        <v>-0.33389199400000003</v>
      </c>
      <c r="AF331">
        <v>-2.1804379319999998</v>
      </c>
      <c r="AG331">
        <v>-1.7204638759999999</v>
      </c>
      <c r="AH331">
        <v>-1.429932269</v>
      </c>
      <c r="AI331">
        <v>-4.0020386630000004</v>
      </c>
      <c r="AJ331">
        <v>-0.29960790999999998</v>
      </c>
      <c r="AK331">
        <v>9.5363800000000003E-4</v>
      </c>
      <c r="AL331">
        <v>-8.1961016999999997E-2</v>
      </c>
      <c r="AM331">
        <v>1.0805599130000001</v>
      </c>
      <c r="AN331">
        <v>0.87669405099999997</v>
      </c>
      <c r="AO331">
        <v>0.87669405099999997</v>
      </c>
      <c r="AP331">
        <v>1.4949601180000001</v>
      </c>
      <c r="AQ331">
        <v>1.555882829</v>
      </c>
      <c r="AR331">
        <v>0.144149362</v>
      </c>
      <c r="AS331">
        <v>0.12616391299999999</v>
      </c>
      <c r="AT331">
        <v>0.30585104600000002</v>
      </c>
      <c r="AU331">
        <v>0.29191546600000001</v>
      </c>
      <c r="AV331">
        <v>34</v>
      </c>
      <c r="AW331">
        <v>15.06080281</v>
      </c>
      <c r="AX331">
        <v>2.2923540230000001</v>
      </c>
      <c r="AY331">
        <v>3.0569221839999998</v>
      </c>
      <c r="AZ331">
        <v>2.8222132179999999</v>
      </c>
      <c r="BA331" t="s">
        <v>65</v>
      </c>
      <c r="BB331" t="s">
        <v>65</v>
      </c>
      <c r="BC331">
        <v>0.89906484900000005</v>
      </c>
      <c r="BD331">
        <v>0.84118727599999998</v>
      </c>
    </row>
    <row r="332" spans="1:56" x14ac:dyDescent="0.2">
      <c r="A332">
        <v>184</v>
      </c>
      <c r="B332" t="s">
        <v>273</v>
      </c>
      <c r="C332" t="s">
        <v>274</v>
      </c>
      <c r="D332">
        <v>2.051456688</v>
      </c>
      <c r="E332">
        <v>1.138271799</v>
      </c>
      <c r="F332">
        <v>-1.695675214</v>
      </c>
      <c r="G332">
        <v>0.33065277500000001</v>
      </c>
      <c r="H332">
        <v>-1.9476559609999999</v>
      </c>
      <c r="I332">
        <v>-1.564975735</v>
      </c>
      <c r="J332">
        <v>1.1198123360000001</v>
      </c>
      <c r="K332">
        <v>1.555126233</v>
      </c>
      <c r="L332">
        <v>2.0300489999999999E-3</v>
      </c>
      <c r="M332">
        <v>-0.25759956899999997</v>
      </c>
      <c r="N332">
        <v>1.0006094670000001</v>
      </c>
      <c r="O332">
        <v>0.16869619799999999</v>
      </c>
      <c r="P332">
        <v>0.73361715199999999</v>
      </c>
      <c r="Q332">
        <v>-1.091520595</v>
      </c>
      <c r="R332">
        <v>-2.825569411</v>
      </c>
      <c r="S332">
        <v>-0.243323608</v>
      </c>
      <c r="T332">
        <v>0.48752268100000001</v>
      </c>
      <c r="U332">
        <v>1.4535899999999999E-4</v>
      </c>
      <c r="V332">
        <v>0.59044556100000001</v>
      </c>
      <c r="W332">
        <v>3.031493776</v>
      </c>
      <c r="X332">
        <v>-3.6699158110000001</v>
      </c>
      <c r="Y332">
        <v>-2.0193388840000002</v>
      </c>
      <c r="Z332">
        <v>-1.3526424370000001</v>
      </c>
      <c r="AA332">
        <v>3.3334823E-2</v>
      </c>
      <c r="AB332">
        <v>-1.2936229509999999</v>
      </c>
      <c r="AC332">
        <v>-2.4205342810000001</v>
      </c>
      <c r="AD332">
        <v>-2.028819205</v>
      </c>
      <c r="AE332">
        <v>-1.030140418</v>
      </c>
      <c r="AF332">
        <v>0.372386153</v>
      </c>
      <c r="AG332">
        <v>-0.62365953799999996</v>
      </c>
      <c r="AH332">
        <v>-1.488296716</v>
      </c>
      <c r="AI332">
        <v>-4.0525363949999997</v>
      </c>
      <c r="AJ332">
        <v>-0.20270002600000001</v>
      </c>
      <c r="AK332">
        <v>8.7486329000000002E-2</v>
      </c>
      <c r="AL332">
        <v>-1.3682876530000001</v>
      </c>
      <c r="AM332">
        <v>-0.66085960799999999</v>
      </c>
      <c r="AN332">
        <v>0.785049</v>
      </c>
      <c r="AO332">
        <v>0.785049</v>
      </c>
      <c r="AP332">
        <v>1.555200914</v>
      </c>
      <c r="AQ332">
        <v>1.552325935</v>
      </c>
      <c r="AR332">
        <v>0.12915855600000001</v>
      </c>
      <c r="AS332">
        <v>0.127011924</v>
      </c>
      <c r="AT332">
        <v>0.29302906299999998</v>
      </c>
      <c r="AU332">
        <v>0.292223603</v>
      </c>
      <c r="AV332">
        <v>34</v>
      </c>
      <c r="AW332">
        <v>15.06080281</v>
      </c>
      <c r="AX332">
        <v>2.2923540230000001</v>
      </c>
      <c r="AY332">
        <v>2.264998931</v>
      </c>
      <c r="AZ332">
        <v>2.2733964630000001</v>
      </c>
      <c r="BA332" t="s">
        <v>65</v>
      </c>
      <c r="BB332" t="s">
        <v>65</v>
      </c>
      <c r="BC332">
        <v>0.89615550700000002</v>
      </c>
      <c r="BD332">
        <v>0.88887681900000004</v>
      </c>
    </row>
    <row r="333" spans="1:56" x14ac:dyDescent="0.2">
      <c r="A333">
        <v>747</v>
      </c>
      <c r="B333" t="s">
        <v>1154</v>
      </c>
      <c r="C333" t="s">
        <v>1155</v>
      </c>
      <c r="D333">
        <v>0.53472998500000002</v>
      </c>
      <c r="E333">
        <v>-1.651472206</v>
      </c>
      <c r="F333">
        <v>1.1042098819999999</v>
      </c>
      <c r="G333">
        <v>-0.87509042299999995</v>
      </c>
      <c r="H333">
        <v>-2.7688312719999999</v>
      </c>
      <c r="I333">
        <v>-4.242480359</v>
      </c>
      <c r="J333">
        <v>-0.63573148300000004</v>
      </c>
      <c r="K333">
        <v>-1.926648232</v>
      </c>
      <c r="L333">
        <v>1.6874997380000001</v>
      </c>
      <c r="M333">
        <v>0.99867870599999997</v>
      </c>
      <c r="N333">
        <v>0.294608223</v>
      </c>
      <c r="O333">
        <v>1.0855296219999999</v>
      </c>
      <c r="P333">
        <v>1.8321210320000001</v>
      </c>
      <c r="Q333">
        <v>0.72920016700000001</v>
      </c>
      <c r="R333">
        <v>-0.95959882699999999</v>
      </c>
      <c r="S333">
        <v>-1.8435399020000001</v>
      </c>
      <c r="T333">
        <v>8.7138188000000005E-2</v>
      </c>
      <c r="U333">
        <v>-1.5238687150000001</v>
      </c>
      <c r="V333">
        <v>-0.22143763699999999</v>
      </c>
      <c r="W333">
        <v>-1.43191756</v>
      </c>
      <c r="X333">
        <v>-1.3865215959999999</v>
      </c>
      <c r="Y333">
        <v>0.14682345199999999</v>
      </c>
      <c r="Z333">
        <v>-0.48724502200000003</v>
      </c>
      <c r="AA333">
        <v>0.22995280900000001</v>
      </c>
      <c r="AB333">
        <v>-0.78964917099999998</v>
      </c>
      <c r="AC333">
        <v>-1.865755746</v>
      </c>
      <c r="AD333">
        <v>-2.71236297</v>
      </c>
      <c r="AE333">
        <v>-0.22751848699999999</v>
      </c>
      <c r="AF333">
        <v>-1.5894542039999999</v>
      </c>
      <c r="AG333">
        <v>-1.047222739</v>
      </c>
      <c r="AH333">
        <v>-0.35966287699999999</v>
      </c>
      <c r="AI333">
        <v>-3.3514455519999999</v>
      </c>
      <c r="AJ333">
        <v>-2.2295830670000001</v>
      </c>
      <c r="AK333">
        <v>-0.90989712499999997</v>
      </c>
      <c r="AL333">
        <v>-3.1598675709999999</v>
      </c>
      <c r="AM333">
        <v>-0.47127546199999998</v>
      </c>
      <c r="AN333">
        <v>0.75023759300000004</v>
      </c>
      <c r="AO333">
        <v>0.75023759300000004</v>
      </c>
      <c r="AP333">
        <v>1.5890708280000001</v>
      </c>
      <c r="AQ333">
        <v>1.5521142960000001</v>
      </c>
      <c r="AR333">
        <v>0.121301484</v>
      </c>
      <c r="AS333">
        <v>0.12706252500000001</v>
      </c>
      <c r="AT333">
        <v>0.28410076899999998</v>
      </c>
      <c r="AU333">
        <v>0.292223603</v>
      </c>
      <c r="AV333">
        <v>34</v>
      </c>
      <c r="AW333">
        <v>15.06080281</v>
      </c>
      <c r="AX333">
        <v>2.2923540230000001</v>
      </c>
      <c r="AY333">
        <v>1.9813381960000001</v>
      </c>
      <c r="AZ333">
        <v>2.0768145800000002</v>
      </c>
      <c r="BA333" t="s">
        <v>65</v>
      </c>
      <c r="BB333" t="s">
        <v>65</v>
      </c>
      <c r="BC333">
        <v>0.89598251799999995</v>
      </c>
      <c r="BD333">
        <v>0.91613388600000001</v>
      </c>
    </row>
    <row r="334" spans="1:56" x14ac:dyDescent="0.2">
      <c r="A334">
        <v>717</v>
      </c>
      <c r="B334" t="s">
        <v>1110</v>
      </c>
      <c r="C334" t="s">
        <v>64</v>
      </c>
      <c r="D334">
        <v>1.0142686990000001</v>
      </c>
      <c r="E334">
        <v>-1.0802733069999999</v>
      </c>
      <c r="F334">
        <v>-0.53970468199999999</v>
      </c>
      <c r="G334">
        <v>1.24351853</v>
      </c>
      <c r="H334">
        <v>-1.542352964</v>
      </c>
      <c r="I334">
        <v>-3.294654253</v>
      </c>
      <c r="J334">
        <v>-0.42938661</v>
      </c>
      <c r="K334">
        <v>-0.92795176599999996</v>
      </c>
      <c r="L334">
        <v>-1.852933988</v>
      </c>
      <c r="M334">
        <v>1.7153592120000001</v>
      </c>
      <c r="N334">
        <v>1.2143202639999999</v>
      </c>
      <c r="O334">
        <v>9.9833321000000003E-2</v>
      </c>
      <c r="P334">
        <v>0.91994337599999998</v>
      </c>
      <c r="Q334">
        <v>0.57205334500000005</v>
      </c>
      <c r="R334">
        <v>0.29178892200000001</v>
      </c>
      <c r="S334">
        <v>-0.52714600499999997</v>
      </c>
      <c r="T334">
        <v>3.464850234</v>
      </c>
      <c r="U334">
        <v>-2.1111519589999999</v>
      </c>
      <c r="V334">
        <v>-0.99645487899999996</v>
      </c>
      <c r="W334">
        <v>-1.5828483289999999</v>
      </c>
      <c r="X334">
        <v>-2.6765469670000002</v>
      </c>
      <c r="Y334">
        <v>-0.26259585899999999</v>
      </c>
      <c r="Z334">
        <v>-0.83245924400000004</v>
      </c>
      <c r="AA334">
        <v>-0.49637727199999998</v>
      </c>
      <c r="AB334">
        <v>-0.35426230199999997</v>
      </c>
      <c r="AC334">
        <v>-2.9867465790000001</v>
      </c>
      <c r="AD334">
        <v>-2.365518834</v>
      </c>
      <c r="AE334">
        <v>1.8127393709999999</v>
      </c>
      <c r="AF334">
        <v>-1.8083266019999999</v>
      </c>
      <c r="AG334">
        <v>0.73631844499999999</v>
      </c>
      <c r="AH334">
        <v>-3.5010993730000002</v>
      </c>
      <c r="AI334">
        <v>-4.022357618</v>
      </c>
      <c r="AJ334">
        <v>0.78319132999999996</v>
      </c>
      <c r="AK334">
        <v>-1.1137601619999999</v>
      </c>
      <c r="AL334">
        <v>-0.63591481000000005</v>
      </c>
      <c r="AM334">
        <v>-1.4494063230000001</v>
      </c>
      <c r="AN334">
        <v>0.82472901799999998</v>
      </c>
      <c r="AO334">
        <v>0.82472901799999998</v>
      </c>
      <c r="AP334">
        <v>1.5200906789999999</v>
      </c>
      <c r="AQ334">
        <v>1.5498522939999999</v>
      </c>
      <c r="AR334">
        <v>0.137734149</v>
      </c>
      <c r="AS334">
        <v>0.127604363</v>
      </c>
      <c r="AT334">
        <v>0.29811785400000002</v>
      </c>
      <c r="AU334">
        <v>0.29258845500000003</v>
      </c>
      <c r="AV334">
        <v>34</v>
      </c>
      <c r="AW334">
        <v>15.06080281</v>
      </c>
      <c r="AX334">
        <v>2.2923540230000001</v>
      </c>
      <c r="AY334">
        <v>2.6165620359999999</v>
      </c>
      <c r="AZ334">
        <v>2.5170358830000001</v>
      </c>
      <c r="BA334" t="s">
        <v>65</v>
      </c>
      <c r="BB334" t="s">
        <v>65</v>
      </c>
      <c r="BC334">
        <v>0.89413447499999998</v>
      </c>
      <c r="BD334">
        <v>0.86095836999999997</v>
      </c>
    </row>
    <row r="335" spans="1:56" x14ac:dyDescent="0.2">
      <c r="A335">
        <v>691</v>
      </c>
      <c r="B335" t="s">
        <v>1070</v>
      </c>
      <c r="C335" t="s">
        <v>776</v>
      </c>
      <c r="D335">
        <v>1.0816594960000001</v>
      </c>
      <c r="E335">
        <v>-0.29947308099999997</v>
      </c>
      <c r="F335">
        <v>-0.56143856299999995</v>
      </c>
      <c r="G335">
        <v>2.7219832359999998</v>
      </c>
      <c r="H335">
        <v>-1.1092976649999999</v>
      </c>
      <c r="I335">
        <v>1.2063675279999999</v>
      </c>
      <c r="J335">
        <v>2.9362202060000002</v>
      </c>
      <c r="K335">
        <v>0.17808789899999999</v>
      </c>
      <c r="L335">
        <v>-2.935973916</v>
      </c>
      <c r="M335">
        <v>-1.3630828719999999</v>
      </c>
      <c r="N335">
        <v>2.6592132689999999</v>
      </c>
      <c r="O335">
        <v>-1.1530676989999999</v>
      </c>
      <c r="P335">
        <v>-1.74980062</v>
      </c>
      <c r="Q335">
        <v>2.5643481860000001</v>
      </c>
      <c r="R335">
        <v>-1.550070125</v>
      </c>
      <c r="S335">
        <v>4.8615775890000004</v>
      </c>
      <c r="T335">
        <v>3.2124625299999998</v>
      </c>
      <c r="U335">
        <v>0.99276876599999997</v>
      </c>
      <c r="V335">
        <v>1.7152362189999999</v>
      </c>
      <c r="W335">
        <v>-2.9059776999999998E-2</v>
      </c>
      <c r="X335">
        <v>-0.56674855499999999</v>
      </c>
      <c r="Y335">
        <v>2.764098357</v>
      </c>
      <c r="Z335">
        <v>-0.35727325900000001</v>
      </c>
      <c r="AA335">
        <v>2.640065281</v>
      </c>
      <c r="AB335">
        <v>0.90655720399999995</v>
      </c>
      <c r="AC335">
        <v>2.6991353380000001</v>
      </c>
      <c r="AD335">
        <v>1.2135217030000001</v>
      </c>
      <c r="AE335">
        <v>2.4746888450000002</v>
      </c>
      <c r="AF335">
        <v>3.537027857</v>
      </c>
      <c r="AG335">
        <v>2.1030845330000001</v>
      </c>
      <c r="AH335">
        <v>-0.48403095800000001</v>
      </c>
      <c r="AI335">
        <v>2.4467930560000002</v>
      </c>
      <c r="AJ335">
        <v>-3.1172659739999999</v>
      </c>
      <c r="AK335">
        <v>0.69079769099999999</v>
      </c>
      <c r="AL335">
        <v>3.4042873419999999</v>
      </c>
      <c r="AM335">
        <v>1.8425108569999999</v>
      </c>
      <c r="AN335">
        <v>-0.93647954899999997</v>
      </c>
      <c r="AO335">
        <v>0.93647954899999997</v>
      </c>
      <c r="AP335">
        <v>-1.4545841770000001</v>
      </c>
      <c r="AQ335">
        <v>-1.5470661889999999</v>
      </c>
      <c r="AR335">
        <v>0.15495489700000001</v>
      </c>
      <c r="AS335">
        <v>0.12827429000000001</v>
      </c>
      <c r="AT335">
        <v>0.315449019</v>
      </c>
      <c r="AU335">
        <v>0.29324393900000001</v>
      </c>
      <c r="AV335">
        <v>34</v>
      </c>
      <c r="AW335">
        <v>15.06080281</v>
      </c>
      <c r="AX335">
        <v>2.2923540230000001</v>
      </c>
      <c r="AY335">
        <v>3.684396446</v>
      </c>
      <c r="AZ335">
        <v>3.2570639269999999</v>
      </c>
      <c r="BA335" t="s">
        <v>65</v>
      </c>
      <c r="BB335" t="s">
        <v>65</v>
      </c>
      <c r="BC335">
        <v>0.89186038199999995</v>
      </c>
      <c r="BD335">
        <v>0.80979469400000004</v>
      </c>
    </row>
    <row r="336" spans="1:56" x14ac:dyDescent="0.2">
      <c r="A336">
        <v>97</v>
      </c>
      <c r="B336" t="s">
        <v>126</v>
      </c>
      <c r="C336" t="s">
        <v>127</v>
      </c>
      <c r="D336">
        <v>1.6482286049999999</v>
      </c>
      <c r="E336">
        <v>-0.71268095300000001</v>
      </c>
      <c r="F336">
        <v>-1.084957137</v>
      </c>
      <c r="G336">
        <v>1.640570195</v>
      </c>
      <c r="H336">
        <v>2.6626919230000001</v>
      </c>
      <c r="I336">
        <v>1.1057067460000001</v>
      </c>
      <c r="J336">
        <v>0.64961118299999998</v>
      </c>
      <c r="K336">
        <v>2.3651672439999998</v>
      </c>
      <c r="L336">
        <v>0.52515726799999995</v>
      </c>
      <c r="M336">
        <v>0.39638001099999998</v>
      </c>
      <c r="N336">
        <v>0.55490531399999998</v>
      </c>
      <c r="O336">
        <v>0.539253282</v>
      </c>
      <c r="P336">
        <v>-1.806509377</v>
      </c>
      <c r="Q336">
        <v>-0.40017893599999999</v>
      </c>
      <c r="R336">
        <v>-0.33836755499999999</v>
      </c>
      <c r="S336">
        <v>1.2355354670000001</v>
      </c>
      <c r="T336">
        <v>-2.0258755659999998</v>
      </c>
      <c r="U336">
        <v>-0.12463482200000001</v>
      </c>
      <c r="V336">
        <v>0.55110331199999996</v>
      </c>
      <c r="W336">
        <v>-0.77000997599999998</v>
      </c>
      <c r="X336">
        <v>-2.4942143479999999</v>
      </c>
      <c r="Y336">
        <v>4.2290003E-2</v>
      </c>
      <c r="Z336">
        <v>0.54794090799999995</v>
      </c>
      <c r="AA336">
        <v>1.2245182560000001</v>
      </c>
      <c r="AB336">
        <v>-0.63684462200000003</v>
      </c>
      <c r="AC336">
        <v>-0.336968302</v>
      </c>
      <c r="AD336">
        <v>-1.5980605139999999</v>
      </c>
      <c r="AE336">
        <v>1.4902528960000001</v>
      </c>
      <c r="AF336">
        <v>0.50137445899999999</v>
      </c>
      <c r="AG336">
        <v>-1.9455708350000001</v>
      </c>
      <c r="AH336">
        <v>2.3324266539999998</v>
      </c>
      <c r="AI336">
        <v>-1.9866354989999999</v>
      </c>
      <c r="AJ336">
        <v>2.520076285</v>
      </c>
      <c r="AK336">
        <v>-0.98924623300000003</v>
      </c>
      <c r="AL336">
        <v>-2.7463163650000002</v>
      </c>
      <c r="AM336">
        <v>2.3009144689999999</v>
      </c>
      <c r="AN336">
        <v>0.76845607199999999</v>
      </c>
      <c r="AO336">
        <v>0.76845607199999999</v>
      </c>
      <c r="AP336">
        <v>1.5578201629999999</v>
      </c>
      <c r="AQ336">
        <v>1.543711303</v>
      </c>
      <c r="AR336">
        <v>0.12853655999999999</v>
      </c>
      <c r="AS336">
        <v>0.12908471699999999</v>
      </c>
      <c r="AT336">
        <v>0.29249892700000002</v>
      </c>
      <c r="AU336">
        <v>0.294215748</v>
      </c>
      <c r="AV336">
        <v>34</v>
      </c>
      <c r="AW336">
        <v>15.06080281</v>
      </c>
      <c r="AX336">
        <v>2.2923540230000001</v>
      </c>
      <c r="AY336">
        <v>2.1629721580000001</v>
      </c>
      <c r="AZ336">
        <v>2.2026901130000001</v>
      </c>
      <c r="BA336" t="s">
        <v>65</v>
      </c>
      <c r="BB336" t="s">
        <v>65</v>
      </c>
      <c r="BC336">
        <v>0.88912517199999996</v>
      </c>
      <c r="BD336">
        <v>0.89097332799999995</v>
      </c>
    </row>
    <row r="337" spans="1:56" x14ac:dyDescent="0.2">
      <c r="A337">
        <v>626</v>
      </c>
      <c r="B337" t="s">
        <v>975</v>
      </c>
      <c r="C337" t="s">
        <v>135</v>
      </c>
      <c r="D337">
        <v>8.0364953220000004</v>
      </c>
      <c r="E337">
        <v>0.39627585900000001</v>
      </c>
      <c r="F337">
        <v>7.6464832960000004</v>
      </c>
      <c r="G337">
        <v>0.22083419900000001</v>
      </c>
      <c r="H337">
        <v>-1.3112627100000001</v>
      </c>
      <c r="I337">
        <v>0.104025783</v>
      </c>
      <c r="J337">
        <v>-1.7412308460000001</v>
      </c>
      <c r="K337">
        <v>0.171571946</v>
      </c>
      <c r="L337">
        <v>1.796549438</v>
      </c>
      <c r="M337">
        <v>8.6032432100000005</v>
      </c>
      <c r="N337">
        <v>0.74266969299999996</v>
      </c>
      <c r="O337">
        <v>8.1433144659999996</v>
      </c>
      <c r="P337">
        <v>0.203093739</v>
      </c>
      <c r="Q337">
        <v>-0.60360800599999997</v>
      </c>
      <c r="R337">
        <v>-0.39019717700000001</v>
      </c>
      <c r="S337">
        <v>-0.42497516800000001</v>
      </c>
      <c r="T337">
        <v>7.2473844630000004</v>
      </c>
      <c r="U337">
        <v>-0.399294502</v>
      </c>
      <c r="V337">
        <v>-0.77239111699999996</v>
      </c>
      <c r="W337">
        <v>-0.52642840400000002</v>
      </c>
      <c r="X337">
        <v>0.44373163399999999</v>
      </c>
      <c r="Y337">
        <v>-7.1896020000000005E-2</v>
      </c>
      <c r="Z337">
        <v>-0.208118107</v>
      </c>
      <c r="AA337">
        <v>-1.044316391</v>
      </c>
      <c r="AB337">
        <v>0.64640577300000002</v>
      </c>
      <c r="AC337">
        <v>-0.158400502</v>
      </c>
      <c r="AD337">
        <v>-0.10699702799999999</v>
      </c>
      <c r="AE337">
        <v>-0.57084992400000001</v>
      </c>
      <c r="AF337">
        <v>1.9764585690000001</v>
      </c>
      <c r="AG337">
        <v>0.13893165699999999</v>
      </c>
      <c r="AH337">
        <v>1.807989718</v>
      </c>
      <c r="AI337">
        <v>-1.501316452</v>
      </c>
      <c r="AJ337">
        <v>-0.64497353000000002</v>
      </c>
      <c r="AK337">
        <v>6.3460501220000003</v>
      </c>
      <c r="AL337">
        <v>0.463593584</v>
      </c>
      <c r="AM337">
        <v>-0.92132516200000003</v>
      </c>
      <c r="AN337">
        <v>1.3673682709999999</v>
      </c>
      <c r="AO337">
        <v>1.3673682709999999</v>
      </c>
      <c r="AP337">
        <v>1.3500728200000001</v>
      </c>
      <c r="AQ337">
        <v>1.53835582</v>
      </c>
      <c r="AR337">
        <v>0.18591232499999999</v>
      </c>
      <c r="AS337">
        <v>0.13038691299999999</v>
      </c>
      <c r="AT337">
        <v>0.34322081500000001</v>
      </c>
      <c r="AU337">
        <v>0.29629929500000002</v>
      </c>
      <c r="AV337">
        <v>34</v>
      </c>
      <c r="AW337">
        <v>15.06080281</v>
      </c>
      <c r="AX337">
        <v>2.2923540230000001</v>
      </c>
      <c r="AY337">
        <v>9.1180944329999996</v>
      </c>
      <c r="AZ337">
        <v>7.022712286</v>
      </c>
      <c r="BA337" t="s">
        <v>65</v>
      </c>
      <c r="BB337" t="s">
        <v>65</v>
      </c>
      <c r="BC337">
        <v>0.884765998</v>
      </c>
      <c r="BD337">
        <v>0.73069181900000002</v>
      </c>
    </row>
    <row r="338" spans="1:56" x14ac:dyDescent="0.2">
      <c r="A338">
        <v>958</v>
      </c>
      <c r="B338" t="s">
        <v>1490</v>
      </c>
      <c r="C338" t="s">
        <v>1491</v>
      </c>
      <c r="D338">
        <v>1.326412385</v>
      </c>
      <c r="E338">
        <v>1.433642898</v>
      </c>
      <c r="F338">
        <v>2.9338261349999999</v>
      </c>
      <c r="G338">
        <v>-1.247926074</v>
      </c>
      <c r="H338">
        <v>-0.86150800699999996</v>
      </c>
      <c r="I338">
        <v>-0.57767161499999997</v>
      </c>
      <c r="J338">
        <v>-0.71846938599999999</v>
      </c>
      <c r="K338">
        <v>2.9978408110000001</v>
      </c>
      <c r="L338">
        <v>-3.864126314</v>
      </c>
      <c r="M338">
        <v>3.5201164810000001</v>
      </c>
      <c r="N338">
        <v>2.1862558870000002</v>
      </c>
      <c r="O338">
        <v>3.593387087</v>
      </c>
      <c r="P338">
        <v>0.26218969199999997</v>
      </c>
      <c r="Q338">
        <v>3.5514711270000001</v>
      </c>
      <c r="R338">
        <v>-4.0294842769999999</v>
      </c>
      <c r="S338">
        <v>3.1165828090000001</v>
      </c>
      <c r="T338">
        <v>3.4018333670000001</v>
      </c>
      <c r="U338">
        <v>1.3004730929999999</v>
      </c>
      <c r="V338">
        <v>-1.326253471</v>
      </c>
      <c r="W338">
        <v>1.7125068020000001</v>
      </c>
      <c r="X338">
        <v>0.76266471499999999</v>
      </c>
      <c r="Y338">
        <v>3.5947351479999998</v>
      </c>
      <c r="Z338">
        <v>0.75837411399999999</v>
      </c>
      <c r="AA338">
        <v>1.5386085119999999</v>
      </c>
      <c r="AB338">
        <v>1.20395108</v>
      </c>
      <c r="AC338">
        <v>2.131301551</v>
      </c>
      <c r="AD338">
        <v>1.769927418</v>
      </c>
      <c r="AE338">
        <v>4.4861604120000003</v>
      </c>
      <c r="AF338">
        <v>1.409083879</v>
      </c>
      <c r="AG338">
        <v>2.4181099760000002</v>
      </c>
      <c r="AH338">
        <v>2.2222469519999999</v>
      </c>
      <c r="AI338">
        <v>1.8904047820000001</v>
      </c>
      <c r="AJ338">
        <v>-0.95739082600000003</v>
      </c>
      <c r="AK338">
        <v>1.666867198</v>
      </c>
      <c r="AL338">
        <v>3.0797962239999999</v>
      </c>
      <c r="AM338">
        <v>3.0320218209999998</v>
      </c>
      <c r="AN338">
        <v>-0.95336240999999999</v>
      </c>
      <c r="AO338">
        <v>0.95336240999999999</v>
      </c>
      <c r="AP338">
        <v>-1.432651353</v>
      </c>
      <c r="AQ338">
        <v>-1.534381387</v>
      </c>
      <c r="AR338">
        <v>0.161088544</v>
      </c>
      <c r="AS338">
        <v>0.13136007899999999</v>
      </c>
      <c r="AT338">
        <v>0.31807722100000002</v>
      </c>
      <c r="AU338">
        <v>0.29695365899999998</v>
      </c>
      <c r="AV338">
        <v>34</v>
      </c>
      <c r="AW338">
        <v>15.06080281</v>
      </c>
      <c r="AX338">
        <v>2.2923540230000001</v>
      </c>
      <c r="AY338">
        <v>3.9362484059999998</v>
      </c>
      <c r="AZ338">
        <v>3.4316017689999998</v>
      </c>
      <c r="BA338" t="s">
        <v>65</v>
      </c>
      <c r="BB338" t="s">
        <v>65</v>
      </c>
      <c r="BC338">
        <v>0.88153660099999998</v>
      </c>
      <c r="BD338">
        <v>0.79293534300000001</v>
      </c>
    </row>
    <row r="339" spans="1:56" x14ac:dyDescent="0.2">
      <c r="A339">
        <v>1149</v>
      </c>
      <c r="B339" t="s">
        <v>1722</v>
      </c>
      <c r="C339" t="s">
        <v>1723</v>
      </c>
      <c r="D339">
        <v>0.70064023499999994</v>
      </c>
      <c r="E339">
        <v>-1.725704313</v>
      </c>
      <c r="F339">
        <v>1.136582668</v>
      </c>
      <c r="G339">
        <v>0.74903213000000002</v>
      </c>
      <c r="H339">
        <v>-0.48564816300000002</v>
      </c>
      <c r="I339">
        <v>-0.77918167400000005</v>
      </c>
      <c r="J339">
        <v>1.2728320070000001</v>
      </c>
      <c r="K339">
        <v>-1.4346634970000001</v>
      </c>
      <c r="L339">
        <v>6.2121099999999999E-3</v>
      </c>
      <c r="M339">
        <v>-0.59294020400000003</v>
      </c>
      <c r="N339">
        <v>-1.95407022</v>
      </c>
      <c r="O339">
        <v>-0.64473319600000001</v>
      </c>
      <c r="P339">
        <v>0.90016401599999996</v>
      </c>
      <c r="Q339">
        <v>-1.0875723450000001</v>
      </c>
      <c r="R339">
        <v>-1.845606852</v>
      </c>
      <c r="S339">
        <v>0.86767901700000005</v>
      </c>
      <c r="T339">
        <v>0.91904682299999996</v>
      </c>
      <c r="U339">
        <v>1.5589884709999999</v>
      </c>
      <c r="V339">
        <v>-1.139775523</v>
      </c>
      <c r="W339">
        <v>0.44472105899999997</v>
      </c>
      <c r="X339">
        <v>4.2080074889999999</v>
      </c>
      <c r="Y339">
        <v>-2.4486883000000002</v>
      </c>
      <c r="Z339">
        <v>-2.258790893</v>
      </c>
      <c r="AA339">
        <v>3.358021049</v>
      </c>
      <c r="AB339">
        <v>-1.9182596670000001</v>
      </c>
      <c r="AC339">
        <v>0.92504662900000001</v>
      </c>
      <c r="AD339">
        <v>1.1241443609999999</v>
      </c>
      <c r="AE339">
        <v>-0.92413005000000004</v>
      </c>
      <c r="AF339">
        <v>0.40212198199999999</v>
      </c>
      <c r="AG339">
        <v>0.75744951900000002</v>
      </c>
      <c r="AH339">
        <v>-0.72279120699999999</v>
      </c>
      <c r="AI339">
        <v>2.3103029099999999</v>
      </c>
      <c r="AJ339">
        <v>-0.89470384599999997</v>
      </c>
      <c r="AK339">
        <v>-0.36259497499999999</v>
      </c>
      <c r="AL339">
        <v>3.021487783</v>
      </c>
      <c r="AM339">
        <v>1.5355318200000001</v>
      </c>
      <c r="AN339">
        <v>-0.80206791399999999</v>
      </c>
      <c r="AO339">
        <v>0.80206791399999999</v>
      </c>
      <c r="AP339">
        <v>-1.5151065850000001</v>
      </c>
      <c r="AQ339">
        <v>-1.5340043750000001</v>
      </c>
      <c r="AR339">
        <v>0.13898786399999999</v>
      </c>
      <c r="AS339">
        <v>0.13145269300000001</v>
      </c>
      <c r="AT339">
        <v>0.29911241300000002</v>
      </c>
      <c r="AU339">
        <v>0.29695365899999998</v>
      </c>
      <c r="AV339">
        <v>34</v>
      </c>
      <c r="AW339">
        <v>15.06080281</v>
      </c>
      <c r="AX339">
        <v>2.2923540230000001</v>
      </c>
      <c r="AY339">
        <v>2.4910554349999998</v>
      </c>
      <c r="AZ339">
        <v>2.430057599</v>
      </c>
      <c r="BA339" t="s">
        <v>65</v>
      </c>
      <c r="BB339" t="s">
        <v>65</v>
      </c>
      <c r="BC339">
        <v>0.88123051200000002</v>
      </c>
      <c r="BD339">
        <v>0.85702311900000006</v>
      </c>
    </row>
    <row r="340" spans="1:56" x14ac:dyDescent="0.2">
      <c r="A340">
        <v>245</v>
      </c>
      <c r="B340" t="s">
        <v>373</v>
      </c>
      <c r="C340" t="s">
        <v>374</v>
      </c>
      <c r="D340">
        <v>-0.49291969699999999</v>
      </c>
      <c r="E340">
        <v>-1.667416166</v>
      </c>
      <c r="F340">
        <v>-2.6069892920000002</v>
      </c>
      <c r="G340">
        <v>-1.797692386</v>
      </c>
      <c r="H340">
        <v>-2.4459403000000001E-2</v>
      </c>
      <c r="I340">
        <v>-1.384210902</v>
      </c>
      <c r="J340">
        <v>-1.4965941039999999</v>
      </c>
      <c r="K340">
        <v>1.5925959780000001</v>
      </c>
      <c r="L340">
        <v>-4.1009559209999997</v>
      </c>
      <c r="M340">
        <v>0.90429643599999998</v>
      </c>
      <c r="N340">
        <v>-0.50375842400000004</v>
      </c>
      <c r="O340">
        <v>-0.65677454999999996</v>
      </c>
      <c r="P340">
        <v>0.20316677599999999</v>
      </c>
      <c r="Q340">
        <v>-1.584655242</v>
      </c>
      <c r="R340">
        <v>1.476554197</v>
      </c>
      <c r="S340">
        <v>-1.661547694</v>
      </c>
      <c r="T340">
        <v>0.25382320000000003</v>
      </c>
      <c r="U340">
        <v>-0.26129242899999999</v>
      </c>
      <c r="V340">
        <v>-0.94212230500000005</v>
      </c>
      <c r="W340">
        <v>-1.653764273</v>
      </c>
      <c r="X340">
        <v>2.8858505179999998</v>
      </c>
      <c r="Y340">
        <v>-0.47200325399999998</v>
      </c>
      <c r="Z340">
        <v>-1.6506124390000001</v>
      </c>
      <c r="AA340">
        <v>1.3198381859999999</v>
      </c>
      <c r="AB340">
        <v>-1.1270152659999999</v>
      </c>
      <c r="AC340">
        <v>0.52518445999999996</v>
      </c>
      <c r="AD340">
        <v>-2.0294803099999998</v>
      </c>
      <c r="AE340">
        <v>-0.103122519</v>
      </c>
      <c r="AF340">
        <v>-2.4617779089999998</v>
      </c>
      <c r="AG340">
        <v>-0.38631908300000001</v>
      </c>
      <c r="AH340">
        <v>-2.5785469010000002</v>
      </c>
      <c r="AI340">
        <v>1.2188395540000001</v>
      </c>
      <c r="AJ340">
        <v>4.3009670760000001</v>
      </c>
      <c r="AK340">
        <v>0.341835361</v>
      </c>
      <c r="AL340">
        <v>3.6125286270000001</v>
      </c>
      <c r="AM340">
        <v>-0.94673415599999999</v>
      </c>
      <c r="AN340">
        <v>-0.85488883100000002</v>
      </c>
      <c r="AO340">
        <v>0.85488883100000002</v>
      </c>
      <c r="AP340">
        <v>-1.4643378680000001</v>
      </c>
      <c r="AQ340">
        <v>-1.522301514</v>
      </c>
      <c r="AR340">
        <v>0.15228739799999999</v>
      </c>
      <c r="AS340">
        <v>0.134353577</v>
      </c>
      <c r="AT340">
        <v>0.31085882300000001</v>
      </c>
      <c r="AU340">
        <v>0.30261149999999998</v>
      </c>
      <c r="AV340">
        <v>34</v>
      </c>
      <c r="AW340">
        <v>15.06080281</v>
      </c>
      <c r="AX340">
        <v>2.2923540230000001</v>
      </c>
      <c r="AY340">
        <v>3.0295922239999999</v>
      </c>
      <c r="AZ340">
        <v>2.8032730749999999</v>
      </c>
      <c r="BA340" t="s">
        <v>65</v>
      </c>
      <c r="BB340" t="s">
        <v>65</v>
      </c>
      <c r="BC340">
        <v>0.87175076699999998</v>
      </c>
      <c r="BD340">
        <v>0.81733603399999999</v>
      </c>
    </row>
    <row r="341" spans="1:56" x14ac:dyDescent="0.2">
      <c r="A341">
        <v>441</v>
      </c>
      <c r="B341" t="s">
        <v>686</v>
      </c>
      <c r="C341" t="s">
        <v>323</v>
      </c>
      <c r="D341">
        <v>2.026877126</v>
      </c>
      <c r="E341">
        <v>0.86405748000000004</v>
      </c>
      <c r="F341">
        <v>0.14103824000000001</v>
      </c>
      <c r="G341">
        <v>2.276622234</v>
      </c>
      <c r="H341">
        <v>8.7891818999999996E-2</v>
      </c>
      <c r="I341">
        <v>-0.248042648</v>
      </c>
      <c r="J341">
        <v>0.41432392800000001</v>
      </c>
      <c r="K341">
        <v>-3.3689403449999999</v>
      </c>
      <c r="L341">
        <v>-0.49242874199999997</v>
      </c>
      <c r="M341">
        <v>2.8957548659999999</v>
      </c>
      <c r="N341">
        <v>0.34786578099999999</v>
      </c>
      <c r="O341">
        <v>1.809815347</v>
      </c>
      <c r="P341">
        <v>2.966320085</v>
      </c>
      <c r="Q341">
        <v>1.963967061</v>
      </c>
      <c r="R341">
        <v>0.36390176800000001</v>
      </c>
      <c r="S341">
        <v>0.76880588999999999</v>
      </c>
      <c r="T341">
        <v>9.4335022000000004E-2</v>
      </c>
      <c r="U341">
        <v>0.38229580699999999</v>
      </c>
      <c r="V341">
        <v>-1.766936713</v>
      </c>
      <c r="W341">
        <v>1.454149433</v>
      </c>
      <c r="X341">
        <v>2.838894126</v>
      </c>
      <c r="Y341">
        <v>-1.707580761</v>
      </c>
      <c r="Z341">
        <v>-1.3663255430000001</v>
      </c>
      <c r="AA341">
        <v>-1.2731507520000001</v>
      </c>
      <c r="AB341">
        <v>0.74068710299999996</v>
      </c>
      <c r="AC341">
        <v>2.0242065</v>
      </c>
      <c r="AD341">
        <v>-0.56895098499999996</v>
      </c>
      <c r="AE341">
        <v>-0.24166596500000001</v>
      </c>
      <c r="AF341">
        <v>-0.44319437099999998</v>
      </c>
      <c r="AG341">
        <v>-1.9094885130000001</v>
      </c>
      <c r="AH341">
        <v>0.461483017</v>
      </c>
      <c r="AI341">
        <v>1.849353115</v>
      </c>
      <c r="AJ341">
        <v>0.37825309299999998</v>
      </c>
      <c r="AK341">
        <v>-0.62373695200000001</v>
      </c>
      <c r="AL341">
        <v>-0.497773042</v>
      </c>
      <c r="AM341">
        <v>1.216852263</v>
      </c>
      <c r="AN341">
        <v>0.74902907399999996</v>
      </c>
      <c r="AO341">
        <v>0.74902907399999996</v>
      </c>
      <c r="AP341">
        <v>1.5415907929999999</v>
      </c>
      <c r="AQ341">
        <v>1.5201852220000001</v>
      </c>
      <c r="AR341">
        <v>0.132429977</v>
      </c>
      <c r="AS341">
        <v>0.13488356700000001</v>
      </c>
      <c r="AT341">
        <v>0.29407446500000001</v>
      </c>
      <c r="AU341">
        <v>0.30291168000000002</v>
      </c>
      <c r="AV341">
        <v>34</v>
      </c>
      <c r="AW341">
        <v>15.06080281</v>
      </c>
      <c r="AX341">
        <v>2.2923540230000001</v>
      </c>
      <c r="AY341">
        <v>2.0984885910000002</v>
      </c>
      <c r="AZ341">
        <v>2.1580018660000002</v>
      </c>
      <c r="BA341" t="s">
        <v>65</v>
      </c>
      <c r="BB341" t="s">
        <v>65</v>
      </c>
      <c r="BC341">
        <v>0.87004095699999995</v>
      </c>
      <c r="BD341">
        <v>0.87801369699999998</v>
      </c>
    </row>
    <row r="342" spans="1:56" x14ac:dyDescent="0.2">
      <c r="A342">
        <v>916</v>
      </c>
      <c r="B342" t="s">
        <v>1422</v>
      </c>
      <c r="C342" t="s">
        <v>1423</v>
      </c>
      <c r="D342">
        <v>-1.3009640950000001</v>
      </c>
      <c r="E342">
        <v>-1.337245072</v>
      </c>
      <c r="F342">
        <v>-0.24665779500000001</v>
      </c>
      <c r="G342">
        <v>-1.4173682999999999E-2</v>
      </c>
      <c r="H342">
        <v>-1.3390604669999999</v>
      </c>
      <c r="I342">
        <v>0.15491834800000001</v>
      </c>
      <c r="J342">
        <v>-0.39398529300000001</v>
      </c>
      <c r="K342">
        <v>-1.1698489000000001</v>
      </c>
      <c r="L342">
        <v>1.531131252</v>
      </c>
      <c r="M342">
        <v>-0.91387758799999996</v>
      </c>
      <c r="N342">
        <v>-0.66518739900000001</v>
      </c>
      <c r="O342">
        <v>0.15356898599999999</v>
      </c>
      <c r="P342">
        <v>-0.40052948199999999</v>
      </c>
      <c r="Q342">
        <v>0.17776318899999999</v>
      </c>
      <c r="R342">
        <v>-3.1149508899999998</v>
      </c>
      <c r="S342">
        <v>4.1290937349999997</v>
      </c>
      <c r="T342">
        <v>-1.362657089</v>
      </c>
      <c r="U342">
        <v>7.5218232999999995E-2</v>
      </c>
      <c r="V342">
        <v>0.75233366199999996</v>
      </c>
      <c r="W342">
        <v>0.79570746199999998</v>
      </c>
      <c r="X342">
        <v>1.1349841350000001</v>
      </c>
      <c r="Y342">
        <v>-0.83630080200000001</v>
      </c>
      <c r="Z342">
        <v>-0.37128831099999998</v>
      </c>
      <c r="AA342">
        <v>2.7024169790000001</v>
      </c>
      <c r="AB342">
        <v>-0.34750271799999999</v>
      </c>
      <c r="AC342">
        <v>0.47530695899999997</v>
      </c>
      <c r="AD342">
        <v>-0.72392960200000001</v>
      </c>
      <c r="AE342">
        <v>0.81910718299999996</v>
      </c>
      <c r="AF342">
        <v>0.19558208799999999</v>
      </c>
      <c r="AG342">
        <v>3.76145912</v>
      </c>
      <c r="AH342">
        <v>0.98819444099999998</v>
      </c>
      <c r="AI342">
        <v>-0.58171605000000004</v>
      </c>
      <c r="AJ342">
        <v>-1.028043584</v>
      </c>
      <c r="AK342">
        <v>-1.0773139389999999</v>
      </c>
      <c r="AL342">
        <v>2.8842984729999999</v>
      </c>
      <c r="AM342">
        <v>0.86094623400000003</v>
      </c>
      <c r="AN342">
        <v>-0.75271546600000006</v>
      </c>
      <c r="AO342">
        <v>0.75271546600000006</v>
      </c>
      <c r="AP342">
        <v>-1.534520981</v>
      </c>
      <c r="AQ342">
        <v>-1.517881561</v>
      </c>
      <c r="AR342">
        <v>0.13415559899999999</v>
      </c>
      <c r="AS342">
        <v>0.135462373</v>
      </c>
      <c r="AT342">
        <v>0.29407446500000001</v>
      </c>
      <c r="AU342">
        <v>0.30331940400000001</v>
      </c>
      <c r="AV342">
        <v>34</v>
      </c>
      <c r="AW342">
        <v>15.06080281</v>
      </c>
      <c r="AX342">
        <v>2.2923540230000001</v>
      </c>
      <c r="AY342">
        <v>2.1387670989999998</v>
      </c>
      <c r="AZ342">
        <v>2.1859155810000002</v>
      </c>
      <c r="BA342" t="s">
        <v>65</v>
      </c>
      <c r="BB342" t="s">
        <v>65</v>
      </c>
      <c r="BC342">
        <v>0.86818132100000001</v>
      </c>
      <c r="BD342">
        <v>0.87239119700000001</v>
      </c>
    </row>
    <row r="343" spans="1:56" x14ac:dyDescent="0.2">
      <c r="A343">
        <v>961</v>
      </c>
      <c r="B343" t="s">
        <v>1494</v>
      </c>
      <c r="C343" t="s">
        <v>1495</v>
      </c>
      <c r="D343">
        <v>1.8286863019999999</v>
      </c>
      <c r="E343">
        <v>1.0141299079999999</v>
      </c>
      <c r="F343">
        <v>0.24716280700000001</v>
      </c>
      <c r="G343">
        <v>-1.058546419</v>
      </c>
      <c r="H343">
        <v>-0.26355974799999998</v>
      </c>
      <c r="I343">
        <v>-3.5799655970000002</v>
      </c>
      <c r="J343">
        <v>2.0091368979999999</v>
      </c>
      <c r="K343">
        <v>-1.359144267</v>
      </c>
      <c r="L343">
        <v>-1.4218377010000001</v>
      </c>
      <c r="M343">
        <v>-1.3486506300000001</v>
      </c>
      <c r="N343">
        <v>-1.8224062459999999</v>
      </c>
      <c r="O343">
        <v>-0.82179354599999999</v>
      </c>
      <c r="P343">
        <v>0.39602931699999999</v>
      </c>
      <c r="Q343">
        <v>-1.179212012</v>
      </c>
      <c r="R343">
        <v>-2.49968564</v>
      </c>
      <c r="S343">
        <v>-4.0320853159999999</v>
      </c>
      <c r="T343">
        <v>1.6062016640000001</v>
      </c>
      <c r="U343">
        <v>0.18099019099999999</v>
      </c>
      <c r="V343">
        <v>0.14805849600000001</v>
      </c>
      <c r="W343">
        <v>-1.405860205</v>
      </c>
      <c r="X343">
        <v>3.2854152289999998</v>
      </c>
      <c r="Y343">
        <v>-0.379374339</v>
      </c>
      <c r="Z343">
        <v>-0.77138432400000001</v>
      </c>
      <c r="AA343">
        <v>-0.128785385</v>
      </c>
      <c r="AB343">
        <v>-0.99986338799999996</v>
      </c>
      <c r="AC343">
        <v>-1.059071323</v>
      </c>
      <c r="AD343">
        <v>0.35134826600000002</v>
      </c>
      <c r="AE343">
        <v>0.93499922499999999</v>
      </c>
      <c r="AF343">
        <v>1.6279990049999999</v>
      </c>
      <c r="AG343">
        <v>-6.4720198000000007E-2</v>
      </c>
      <c r="AH343">
        <v>-5.6360099999999995E-4</v>
      </c>
      <c r="AI343">
        <v>0.96759907499999998</v>
      </c>
      <c r="AJ343">
        <v>-2.0201618940000001</v>
      </c>
      <c r="AK343">
        <v>-0.321708041</v>
      </c>
      <c r="AL343">
        <v>-0.91218013799999997</v>
      </c>
      <c r="AM343">
        <v>-2.8848940170000001</v>
      </c>
      <c r="AN343">
        <v>-0.77593608300000005</v>
      </c>
      <c r="AO343">
        <v>0.77593608300000005</v>
      </c>
      <c r="AP343">
        <v>-1.5063409860000001</v>
      </c>
      <c r="AQ343">
        <v>-1.51287649</v>
      </c>
      <c r="AR343">
        <v>0.14121504400000001</v>
      </c>
      <c r="AS343">
        <v>0.13672673599999999</v>
      </c>
      <c r="AT343">
        <v>0.302178738</v>
      </c>
      <c r="AU343">
        <v>0.30525531500000003</v>
      </c>
      <c r="AV343">
        <v>34</v>
      </c>
      <c r="AW343">
        <v>15.06080281</v>
      </c>
      <c r="AX343">
        <v>2.2923540230000001</v>
      </c>
      <c r="AY343">
        <v>2.35859182</v>
      </c>
      <c r="AZ343">
        <v>2.3382579830000001</v>
      </c>
      <c r="BA343" t="s">
        <v>65</v>
      </c>
      <c r="BB343" t="s">
        <v>65</v>
      </c>
      <c r="BC343">
        <v>0.86414655299999998</v>
      </c>
      <c r="BD343">
        <v>0.85011903300000002</v>
      </c>
    </row>
    <row r="344" spans="1:56" x14ac:dyDescent="0.2">
      <c r="A344">
        <v>893</v>
      </c>
      <c r="B344" t="s">
        <v>1383</v>
      </c>
      <c r="C344" t="s">
        <v>1382</v>
      </c>
      <c r="D344">
        <v>0.36591879799999999</v>
      </c>
      <c r="E344">
        <v>0.46421406500000001</v>
      </c>
      <c r="F344">
        <v>-1.1544099999999999E-4</v>
      </c>
      <c r="G344">
        <v>-2.4141784039999998</v>
      </c>
      <c r="H344">
        <v>-1.5748357079999999</v>
      </c>
      <c r="I344">
        <v>-0.26439671300000001</v>
      </c>
      <c r="J344">
        <v>0.209102913</v>
      </c>
      <c r="K344">
        <v>-1.164431499</v>
      </c>
      <c r="L344">
        <v>3.3234489229999999</v>
      </c>
      <c r="M344">
        <v>1.181487846</v>
      </c>
      <c r="N344">
        <v>0.411085266</v>
      </c>
      <c r="O344">
        <v>2.2938189150000001</v>
      </c>
      <c r="P344">
        <v>1.919322846</v>
      </c>
      <c r="Q344">
        <v>-2.0034879349999999</v>
      </c>
      <c r="R344">
        <v>-9.9170069999999999E-2</v>
      </c>
      <c r="S344">
        <v>-2.3303444130000002</v>
      </c>
      <c r="T344">
        <v>2.1490677059999999</v>
      </c>
      <c r="U344">
        <v>0.51883360599999995</v>
      </c>
      <c r="V344">
        <v>2.9044612110000001</v>
      </c>
      <c r="W344">
        <v>-0.247837272</v>
      </c>
      <c r="X344">
        <v>-1.4003229180000001</v>
      </c>
      <c r="Y344">
        <v>-0.39224304799999998</v>
      </c>
      <c r="Z344">
        <v>2.9635466159999999</v>
      </c>
      <c r="AA344">
        <v>-0.91734029800000005</v>
      </c>
      <c r="AB344">
        <v>1.461819344</v>
      </c>
      <c r="AC344">
        <v>1.947347132</v>
      </c>
      <c r="AD344">
        <v>2.1434161500000002</v>
      </c>
      <c r="AE344">
        <v>0.66477823800000002</v>
      </c>
      <c r="AF344">
        <v>2.983875131</v>
      </c>
      <c r="AG344">
        <v>0.11619536499999999</v>
      </c>
      <c r="AH344">
        <v>2.8837941210000002</v>
      </c>
      <c r="AI344">
        <v>-2.056656625</v>
      </c>
      <c r="AJ344">
        <v>1.3386156389999999</v>
      </c>
      <c r="AK344">
        <v>-2.0646274180000002</v>
      </c>
      <c r="AL344">
        <v>0.62302553599999999</v>
      </c>
      <c r="AM344">
        <v>1.055681895</v>
      </c>
      <c r="AN344">
        <v>-0.81393154400000001</v>
      </c>
      <c r="AO344">
        <v>0.81393154400000001</v>
      </c>
      <c r="AP344">
        <v>-1.472527914</v>
      </c>
      <c r="AQ344">
        <v>-1.5090858300000001</v>
      </c>
      <c r="AR344">
        <v>0.15007584500000001</v>
      </c>
      <c r="AS344">
        <v>0.13769055099999999</v>
      </c>
      <c r="AT344">
        <v>0.30995112600000002</v>
      </c>
      <c r="AU344">
        <v>0.30651089199999998</v>
      </c>
      <c r="AV344">
        <v>34</v>
      </c>
      <c r="AW344">
        <v>15.06080281</v>
      </c>
      <c r="AX344">
        <v>2.2923540230000001</v>
      </c>
      <c r="AY344">
        <v>2.7157898739999999</v>
      </c>
      <c r="AZ344">
        <v>2.5858025219999998</v>
      </c>
      <c r="BA344" t="s">
        <v>65</v>
      </c>
      <c r="BB344" t="s">
        <v>65</v>
      </c>
      <c r="BC344">
        <v>0.86109586199999999</v>
      </c>
      <c r="BD344">
        <v>0.82368920300000004</v>
      </c>
    </row>
    <row r="345" spans="1:56" x14ac:dyDescent="0.2">
      <c r="A345">
        <v>217</v>
      </c>
      <c r="B345" t="s">
        <v>333</v>
      </c>
      <c r="C345" t="s">
        <v>64</v>
      </c>
      <c r="D345">
        <v>0.29798889200000001</v>
      </c>
      <c r="E345">
        <v>-1.8534915350000001</v>
      </c>
      <c r="F345">
        <v>-1.6564309589999999</v>
      </c>
      <c r="G345">
        <v>0.377933044</v>
      </c>
      <c r="H345">
        <v>1.532639589</v>
      </c>
      <c r="I345">
        <v>-0.13502588900000001</v>
      </c>
      <c r="J345">
        <v>-0.35633343899999997</v>
      </c>
      <c r="K345">
        <v>-1.1181976999999999E-2</v>
      </c>
      <c r="L345">
        <v>0.89308578800000005</v>
      </c>
      <c r="M345">
        <v>1.491515964</v>
      </c>
      <c r="N345">
        <v>-1.5011841029999999</v>
      </c>
      <c r="O345">
        <v>9.16668E-3</v>
      </c>
      <c r="P345">
        <v>1.3828105369999999</v>
      </c>
      <c r="Q345">
        <v>-0.71511935100000001</v>
      </c>
      <c r="R345">
        <v>-0.60511246699999999</v>
      </c>
      <c r="S345">
        <v>-0.23908568799999999</v>
      </c>
      <c r="T345">
        <v>1.374004904</v>
      </c>
      <c r="U345">
        <v>0.31320334799999999</v>
      </c>
      <c r="V345">
        <v>-2.0646033000000001E-2</v>
      </c>
      <c r="W345">
        <v>-1.5171656710000001</v>
      </c>
      <c r="X345">
        <v>-3.0980058540000002</v>
      </c>
      <c r="Y345">
        <v>-1.4214645480000001</v>
      </c>
      <c r="Z345">
        <v>-1.067242298</v>
      </c>
      <c r="AA345">
        <v>0.229675241</v>
      </c>
      <c r="AB345">
        <v>0.16907808599999999</v>
      </c>
      <c r="AC345">
        <v>-2.9131155290000001</v>
      </c>
      <c r="AD345">
        <v>1.7419893790000001</v>
      </c>
      <c r="AE345">
        <v>1.1914441179999999</v>
      </c>
      <c r="AF345">
        <v>-2.125652256</v>
      </c>
      <c r="AG345">
        <v>-2.2608845409999998</v>
      </c>
      <c r="AH345">
        <v>-0.68856671999999997</v>
      </c>
      <c r="AI345">
        <v>-4.999307495</v>
      </c>
      <c r="AJ345">
        <v>0.40462848899999998</v>
      </c>
      <c r="AK345">
        <v>-2.336494745</v>
      </c>
      <c r="AL345">
        <v>-0.531202956</v>
      </c>
      <c r="AM345">
        <v>1.0654898829999999</v>
      </c>
      <c r="AN345">
        <v>0.75652270300000002</v>
      </c>
      <c r="AO345">
        <v>0.75652270300000002</v>
      </c>
      <c r="AP345">
        <v>1.512979267</v>
      </c>
      <c r="AQ345">
        <v>1.5057237489999999</v>
      </c>
      <c r="AR345">
        <v>0.139525764</v>
      </c>
      <c r="AS345">
        <v>0.138549906</v>
      </c>
      <c r="AT345">
        <v>0.29941454499999998</v>
      </c>
      <c r="AU345">
        <v>0.30669450599999998</v>
      </c>
      <c r="AV345">
        <v>34</v>
      </c>
      <c r="AW345">
        <v>15.06080281</v>
      </c>
      <c r="AX345">
        <v>2.2923540230000001</v>
      </c>
      <c r="AY345">
        <v>2.222416511</v>
      </c>
      <c r="AZ345">
        <v>2.2438860960000002</v>
      </c>
      <c r="BA345" t="s">
        <v>65</v>
      </c>
      <c r="BB345" t="s">
        <v>65</v>
      </c>
      <c r="BC345">
        <v>0.858393764</v>
      </c>
      <c r="BD345">
        <v>0.85534558900000002</v>
      </c>
    </row>
    <row r="346" spans="1:56" x14ac:dyDescent="0.2">
      <c r="A346">
        <v>249</v>
      </c>
      <c r="B346" t="s">
        <v>381</v>
      </c>
      <c r="C346" t="s">
        <v>76</v>
      </c>
      <c r="D346">
        <v>-0.52049967200000002</v>
      </c>
      <c r="E346">
        <v>-1.556371884</v>
      </c>
      <c r="F346">
        <v>-0.45541219599999999</v>
      </c>
      <c r="G346">
        <v>-9.9916383999999997E-2</v>
      </c>
      <c r="H346">
        <v>0.130841023</v>
      </c>
      <c r="I346">
        <v>-1.8879352250000001</v>
      </c>
      <c r="J346">
        <v>-1.1672854450000001</v>
      </c>
      <c r="K346">
        <v>0.10558506300000001</v>
      </c>
      <c r="L346">
        <v>-0.290508718</v>
      </c>
      <c r="M346">
        <v>1.7478604760000001</v>
      </c>
      <c r="N346">
        <v>2.687826856</v>
      </c>
      <c r="O346">
        <v>0.374161203</v>
      </c>
      <c r="P346">
        <v>-0.964884623</v>
      </c>
      <c r="Q346">
        <v>-1.1533399719999999</v>
      </c>
      <c r="R346">
        <v>0.69869143700000003</v>
      </c>
      <c r="S346">
        <v>-0.119370684</v>
      </c>
      <c r="T346">
        <v>-1.4771000949999999</v>
      </c>
      <c r="U346">
        <v>-1.974399526</v>
      </c>
      <c r="V346">
        <v>0.64061051499999999</v>
      </c>
      <c r="W346">
        <v>-4.3305416999999999E-2</v>
      </c>
      <c r="X346">
        <v>-5.4115562070000003</v>
      </c>
      <c r="Y346">
        <v>-2.3442839489999998</v>
      </c>
      <c r="Z346">
        <v>1.7507109329999999</v>
      </c>
      <c r="AA346">
        <v>-0.62536791599999997</v>
      </c>
      <c r="AB346">
        <v>-0.712879241</v>
      </c>
      <c r="AC346">
        <v>-0.50578401799999995</v>
      </c>
      <c r="AD346">
        <v>1.3321173879999999</v>
      </c>
      <c r="AE346">
        <v>-1.9007114220000001</v>
      </c>
      <c r="AF346">
        <v>1.13469799</v>
      </c>
      <c r="AG346">
        <v>-3.7190389750000001</v>
      </c>
      <c r="AH346">
        <v>-1.2396369030000001</v>
      </c>
      <c r="AI346">
        <v>-2.5675304880000001</v>
      </c>
      <c r="AJ346">
        <v>3.6819835000000002E-2</v>
      </c>
      <c r="AK346">
        <v>0.112705743</v>
      </c>
      <c r="AL346">
        <v>-1.655589773</v>
      </c>
      <c r="AM346">
        <v>0.59941962000000004</v>
      </c>
      <c r="AN346">
        <v>0.77409517400000005</v>
      </c>
      <c r="AO346">
        <v>0.77409517400000005</v>
      </c>
      <c r="AP346">
        <v>1.497552671</v>
      </c>
      <c r="AQ346">
        <v>1.5056204559999999</v>
      </c>
      <c r="AR346">
        <v>0.143476667</v>
      </c>
      <c r="AS346">
        <v>0.138576376</v>
      </c>
      <c r="AT346">
        <v>0.30528370100000002</v>
      </c>
      <c r="AU346">
        <v>0.30669450599999998</v>
      </c>
      <c r="AV346">
        <v>34</v>
      </c>
      <c r="AW346">
        <v>15.06080281</v>
      </c>
      <c r="AX346">
        <v>2.2923540230000001</v>
      </c>
      <c r="AY346">
        <v>2.3750457800000002</v>
      </c>
      <c r="AZ346">
        <v>2.3496608659999998</v>
      </c>
      <c r="BA346" t="s">
        <v>65</v>
      </c>
      <c r="BB346" t="s">
        <v>65</v>
      </c>
      <c r="BC346">
        <v>0.85831080199999998</v>
      </c>
      <c r="BD346">
        <v>0.84321871999999998</v>
      </c>
    </row>
    <row r="347" spans="1:56" x14ac:dyDescent="0.2">
      <c r="A347">
        <v>535</v>
      </c>
      <c r="B347" t="s">
        <v>835</v>
      </c>
      <c r="C347" t="s">
        <v>69</v>
      </c>
      <c r="D347">
        <v>0.80136056499999997</v>
      </c>
      <c r="E347">
        <v>0.145320854</v>
      </c>
      <c r="F347">
        <v>-0.91930517</v>
      </c>
      <c r="G347">
        <v>0.82815051399999995</v>
      </c>
      <c r="H347">
        <v>1.5962173120000001</v>
      </c>
      <c r="I347">
        <v>1.5459373780000001</v>
      </c>
      <c r="J347">
        <v>-1.340355148</v>
      </c>
      <c r="K347">
        <v>-2.7248445559999999</v>
      </c>
      <c r="L347">
        <v>0.15145159799999999</v>
      </c>
      <c r="M347">
        <v>1.49888478</v>
      </c>
      <c r="N347">
        <v>0.68268052800000001</v>
      </c>
      <c r="O347">
        <v>-0.65019808700000004</v>
      </c>
      <c r="P347">
        <v>0.96363183299999999</v>
      </c>
      <c r="Q347">
        <v>-0.70489530899999997</v>
      </c>
      <c r="R347">
        <v>-2.405222502</v>
      </c>
      <c r="S347">
        <v>1.7377219909999999</v>
      </c>
      <c r="T347">
        <v>1.0972626080000001</v>
      </c>
      <c r="U347">
        <v>-1.186813133</v>
      </c>
      <c r="V347">
        <v>-1.1359199760000001</v>
      </c>
      <c r="W347">
        <v>0.78371989500000006</v>
      </c>
      <c r="X347">
        <v>-5.3415694999999999E-2</v>
      </c>
      <c r="Y347">
        <v>0.58427464200000001</v>
      </c>
      <c r="Z347">
        <v>0.28007620300000002</v>
      </c>
      <c r="AA347">
        <v>-0.747326084</v>
      </c>
      <c r="AB347">
        <v>0.62109705900000001</v>
      </c>
      <c r="AC347">
        <v>-0.60609689899999997</v>
      </c>
      <c r="AD347">
        <v>0.11942593</v>
      </c>
      <c r="AE347">
        <v>-0.20064507500000001</v>
      </c>
      <c r="AF347">
        <v>0.81390874400000002</v>
      </c>
      <c r="AG347">
        <v>-1.2613779039999999</v>
      </c>
      <c r="AH347">
        <v>-3.1522536510000001</v>
      </c>
      <c r="AI347">
        <v>-2.8128670499999999</v>
      </c>
      <c r="AJ347">
        <v>-2.6655360589999999</v>
      </c>
      <c r="AK347">
        <v>-1.375862036</v>
      </c>
      <c r="AL347">
        <v>-0.33281713400000001</v>
      </c>
      <c r="AM347">
        <v>-1.153351754</v>
      </c>
      <c r="AN347">
        <v>0.69463440499999995</v>
      </c>
      <c r="AO347">
        <v>0.69463440499999995</v>
      </c>
      <c r="AP347">
        <v>1.574423194</v>
      </c>
      <c r="AQ347">
        <v>1.5013438569999999</v>
      </c>
      <c r="AR347">
        <v>0.12465018</v>
      </c>
      <c r="AS347">
        <v>0.13967579799999999</v>
      </c>
      <c r="AT347">
        <v>0.28712483500000002</v>
      </c>
      <c r="AU347">
        <v>0.30672396299999999</v>
      </c>
      <c r="AV347">
        <v>34</v>
      </c>
      <c r="AW347">
        <v>15.06080281</v>
      </c>
      <c r="AX347">
        <v>2.2923540230000001</v>
      </c>
      <c r="AY347">
        <v>1.7302828349999999</v>
      </c>
      <c r="AZ347">
        <v>1.902828795</v>
      </c>
      <c r="BA347" t="s">
        <v>65</v>
      </c>
      <c r="BB347" t="s">
        <v>65</v>
      </c>
      <c r="BC347">
        <v>0.85487883799999997</v>
      </c>
      <c r="BD347">
        <v>0.90430708900000001</v>
      </c>
    </row>
    <row r="348" spans="1:56" x14ac:dyDescent="0.2">
      <c r="A348">
        <v>890</v>
      </c>
      <c r="B348" t="s">
        <v>1377</v>
      </c>
      <c r="C348" t="s">
        <v>1378</v>
      </c>
      <c r="D348">
        <v>-0.28958113899999999</v>
      </c>
      <c r="E348">
        <v>6.9546997999999999E-2</v>
      </c>
      <c r="F348">
        <v>0.39862133399999999</v>
      </c>
      <c r="G348">
        <v>-3.428530115</v>
      </c>
      <c r="H348">
        <v>-7.6496749000000003E-2</v>
      </c>
      <c r="I348">
        <v>-0.428473995</v>
      </c>
      <c r="J348">
        <v>-1.4395670679999999</v>
      </c>
      <c r="K348">
        <v>0.47421860300000002</v>
      </c>
      <c r="L348">
        <v>-1.1293932040000001</v>
      </c>
      <c r="M348">
        <v>-1.126155792</v>
      </c>
      <c r="N348">
        <v>-2.207076695</v>
      </c>
      <c r="O348">
        <v>-0.453218974</v>
      </c>
      <c r="P348">
        <v>-1.7656237560000001</v>
      </c>
      <c r="Q348">
        <v>-1.879405577</v>
      </c>
      <c r="R348">
        <v>-0.64847312999999995</v>
      </c>
      <c r="S348">
        <v>-0.957938701</v>
      </c>
      <c r="T348">
        <v>0.56941209699999995</v>
      </c>
      <c r="U348">
        <v>0.58087380300000002</v>
      </c>
      <c r="V348">
        <v>0.38549105099999997</v>
      </c>
      <c r="W348">
        <v>-1.8963749459999999</v>
      </c>
      <c r="X348">
        <v>-0.24329173400000001</v>
      </c>
      <c r="Y348">
        <v>1.5384602169999999</v>
      </c>
      <c r="Z348">
        <v>-0.29789855599999998</v>
      </c>
      <c r="AA348">
        <v>-2.5009670470000001</v>
      </c>
      <c r="AB348">
        <v>0.66606723599999995</v>
      </c>
      <c r="AC348">
        <v>-0.50750013299999996</v>
      </c>
      <c r="AD348">
        <v>2.3863115100000001</v>
      </c>
      <c r="AE348">
        <v>-1.4737414470000001</v>
      </c>
      <c r="AF348">
        <v>-0.55402946600000003</v>
      </c>
      <c r="AG348">
        <v>-0.333961856</v>
      </c>
      <c r="AH348">
        <v>-5.0664059999999999E-3</v>
      </c>
      <c r="AI348">
        <v>-3.0424226079999999</v>
      </c>
      <c r="AJ348">
        <v>1.8553183609999999</v>
      </c>
      <c r="AK348">
        <v>-0.66378495000000004</v>
      </c>
      <c r="AL348">
        <v>-1.910625309</v>
      </c>
      <c r="AM348">
        <v>0.37017214300000001</v>
      </c>
      <c r="AN348">
        <v>-0.67659384499999997</v>
      </c>
      <c r="AO348">
        <v>0.67659384499999997</v>
      </c>
      <c r="AP348">
        <v>-1.5999825130000001</v>
      </c>
      <c r="AQ348">
        <v>-1.5013350089999999</v>
      </c>
      <c r="AR348">
        <v>0.118854953</v>
      </c>
      <c r="AS348">
        <v>0.13967808000000001</v>
      </c>
      <c r="AT348">
        <v>0.28410076899999998</v>
      </c>
      <c r="AU348">
        <v>0.30672396299999999</v>
      </c>
      <c r="AV348">
        <v>34</v>
      </c>
      <c r="AW348">
        <v>15.06080281</v>
      </c>
      <c r="AX348">
        <v>2.2923540230000001</v>
      </c>
      <c r="AY348">
        <v>1.5895459670000001</v>
      </c>
      <c r="AZ348">
        <v>1.8052956680000001</v>
      </c>
      <c r="BA348" t="s">
        <v>65</v>
      </c>
      <c r="BB348" t="s">
        <v>65</v>
      </c>
      <c r="BC348">
        <v>0.85487174300000002</v>
      </c>
      <c r="BD348">
        <v>0.92498271399999998</v>
      </c>
    </row>
    <row r="349" spans="1:56" x14ac:dyDescent="0.2">
      <c r="A349">
        <v>282</v>
      </c>
      <c r="B349" t="s">
        <v>436</v>
      </c>
      <c r="C349" t="s">
        <v>437</v>
      </c>
      <c r="D349">
        <v>-0.98568193900000001</v>
      </c>
      <c r="E349">
        <v>1.141060881</v>
      </c>
      <c r="F349">
        <v>-1.7660094120000001</v>
      </c>
      <c r="G349">
        <v>-1.00179343</v>
      </c>
      <c r="H349">
        <v>2.0215020529999999</v>
      </c>
      <c r="I349">
        <v>1.242322468</v>
      </c>
      <c r="J349">
        <v>-1.693509637</v>
      </c>
      <c r="K349">
        <v>-0.122541066</v>
      </c>
      <c r="L349">
        <v>-4.7889960379999996</v>
      </c>
      <c r="M349">
        <v>1.839906713</v>
      </c>
      <c r="N349">
        <v>3.881315157</v>
      </c>
      <c r="O349">
        <v>-0.30112557000000001</v>
      </c>
      <c r="P349">
        <v>0.57257541499999998</v>
      </c>
      <c r="Q349">
        <v>1.705718192</v>
      </c>
      <c r="R349">
        <v>-0.69276918600000004</v>
      </c>
      <c r="S349">
        <v>7.0095315290000002</v>
      </c>
      <c r="T349">
        <v>5.9366846610000001</v>
      </c>
      <c r="U349">
        <v>0.53886909900000002</v>
      </c>
      <c r="V349">
        <v>0.48189146799999999</v>
      </c>
      <c r="W349">
        <v>-2.8700735590000002</v>
      </c>
      <c r="X349">
        <v>5.4427738400000001</v>
      </c>
      <c r="Y349">
        <v>-2.2546972940000001</v>
      </c>
      <c r="Z349">
        <v>0.96115261799999996</v>
      </c>
      <c r="AA349">
        <v>2.7893283879999999</v>
      </c>
      <c r="AB349">
        <v>0.174296798</v>
      </c>
      <c r="AC349">
        <v>2.894365675</v>
      </c>
      <c r="AD349">
        <v>-0.53522676999999996</v>
      </c>
      <c r="AE349">
        <v>5.3852226639999996</v>
      </c>
      <c r="AF349">
        <v>2.261116114</v>
      </c>
      <c r="AG349">
        <v>4.6581610639999997</v>
      </c>
      <c r="AH349">
        <v>-0.43103265099999999</v>
      </c>
      <c r="AI349">
        <v>3.2306134360000001</v>
      </c>
      <c r="AJ349">
        <v>1.2988286760000001</v>
      </c>
      <c r="AK349">
        <v>1.9835194869999999</v>
      </c>
      <c r="AL349">
        <v>-0.33563769300000001</v>
      </c>
      <c r="AM349">
        <v>1.434743764</v>
      </c>
      <c r="AN349">
        <v>-1.1484008560000001</v>
      </c>
      <c r="AO349">
        <v>1.1484008560000001</v>
      </c>
      <c r="AP349">
        <v>-1.3432215839999999</v>
      </c>
      <c r="AQ349">
        <v>-1.5005257729999999</v>
      </c>
      <c r="AR349">
        <v>0.18809801300000001</v>
      </c>
      <c r="AS349">
        <v>0.13988689600000001</v>
      </c>
      <c r="AT349">
        <v>0.34472119400000001</v>
      </c>
      <c r="AU349">
        <v>0.30672396299999999</v>
      </c>
      <c r="AV349">
        <v>34</v>
      </c>
      <c r="AW349">
        <v>15.06080281</v>
      </c>
      <c r="AX349">
        <v>2.2923540230000001</v>
      </c>
      <c r="AY349">
        <v>6.4973934910000004</v>
      </c>
      <c r="AZ349">
        <v>5.2065203990000004</v>
      </c>
      <c r="BA349" t="s">
        <v>65</v>
      </c>
      <c r="BB349" t="s">
        <v>65</v>
      </c>
      <c r="BC349">
        <v>0.85422296499999995</v>
      </c>
      <c r="BD349">
        <v>0.72561579200000004</v>
      </c>
    </row>
    <row r="350" spans="1:56" x14ac:dyDescent="0.2">
      <c r="A350">
        <v>732</v>
      </c>
      <c r="B350" t="s">
        <v>1131</v>
      </c>
      <c r="C350" t="s">
        <v>726</v>
      </c>
      <c r="D350">
        <v>3.3441533000000002E-2</v>
      </c>
      <c r="E350">
        <v>1.85047702</v>
      </c>
      <c r="F350">
        <v>-2.4678912190000002</v>
      </c>
      <c r="G350">
        <v>0.56941030000000004</v>
      </c>
      <c r="H350">
        <v>0.43540448900000001</v>
      </c>
      <c r="I350">
        <v>0.87234969100000004</v>
      </c>
      <c r="J350">
        <v>0.59197620699999998</v>
      </c>
      <c r="K350">
        <v>-3.4551110000000003E-2</v>
      </c>
      <c r="L350">
        <v>1.399578762</v>
      </c>
      <c r="M350">
        <v>-0.25326017099999998</v>
      </c>
      <c r="N350">
        <v>1.2626340680000001</v>
      </c>
      <c r="O350">
        <v>0.18616173499999999</v>
      </c>
      <c r="P350">
        <v>1.6875839239999999</v>
      </c>
      <c r="Q350">
        <v>-2.2636894989999998</v>
      </c>
      <c r="R350">
        <v>-1.004516285</v>
      </c>
      <c r="S350">
        <v>-0.81798349100000001</v>
      </c>
      <c r="T350">
        <v>-1.384677774</v>
      </c>
      <c r="U350">
        <v>0.30194843900000001</v>
      </c>
      <c r="V350">
        <v>-0.788905937</v>
      </c>
      <c r="W350">
        <v>0.57899552200000004</v>
      </c>
      <c r="X350">
        <v>-2.3477374950000001</v>
      </c>
      <c r="Y350">
        <v>-2.1930966600000001</v>
      </c>
      <c r="Z350">
        <v>-0.88197469900000003</v>
      </c>
      <c r="AA350">
        <v>1.8000204719999999</v>
      </c>
      <c r="AB350">
        <v>1.103341801</v>
      </c>
      <c r="AC350">
        <v>1.2279832820000001</v>
      </c>
      <c r="AD350">
        <v>-2.766965017</v>
      </c>
      <c r="AE350">
        <v>-7.6726952000000001E-2</v>
      </c>
      <c r="AF350">
        <v>-1.0645209419999999</v>
      </c>
      <c r="AG350">
        <v>-2.4772175660000002</v>
      </c>
      <c r="AH350">
        <v>1.476444928</v>
      </c>
      <c r="AI350">
        <v>-2.1152649669999999</v>
      </c>
      <c r="AJ350">
        <v>-1.318558707</v>
      </c>
      <c r="AK350">
        <v>0.231862707</v>
      </c>
      <c r="AL350">
        <v>-1.760837387</v>
      </c>
      <c r="AM350">
        <v>0.735379271</v>
      </c>
      <c r="AN350">
        <v>0.71397075600000004</v>
      </c>
      <c r="AO350">
        <v>0.71397075600000004</v>
      </c>
      <c r="AP350">
        <v>1.547104349</v>
      </c>
      <c r="AQ350">
        <v>1.4993276280000001</v>
      </c>
      <c r="AR350">
        <v>0.13109671000000001</v>
      </c>
      <c r="AS350">
        <v>0.14019652199999999</v>
      </c>
      <c r="AT350">
        <v>0.29407446500000001</v>
      </c>
      <c r="AU350">
        <v>0.30672396299999999</v>
      </c>
      <c r="AV350">
        <v>34</v>
      </c>
      <c r="AW350">
        <v>15.06080281</v>
      </c>
      <c r="AX350">
        <v>2.2923540230000001</v>
      </c>
      <c r="AY350">
        <v>1.8930806259999999</v>
      </c>
      <c r="AZ350">
        <v>2.0156505309999999</v>
      </c>
      <c r="BA350" t="s">
        <v>65</v>
      </c>
      <c r="BB350" t="s">
        <v>65</v>
      </c>
      <c r="BC350">
        <v>0.85326276000000001</v>
      </c>
      <c r="BD350">
        <v>0.88240820799999997</v>
      </c>
    </row>
    <row r="351" spans="1:56" x14ac:dyDescent="0.2">
      <c r="A351">
        <v>819</v>
      </c>
      <c r="B351" t="s">
        <v>1265</v>
      </c>
      <c r="C351" t="s">
        <v>1266</v>
      </c>
      <c r="D351">
        <v>1.690902168</v>
      </c>
      <c r="E351">
        <v>1.449742509</v>
      </c>
      <c r="F351">
        <v>-0.65796831</v>
      </c>
      <c r="G351">
        <v>0.75502226699999997</v>
      </c>
      <c r="H351">
        <v>-1.9646592730000001</v>
      </c>
      <c r="I351">
        <v>0.28450347999999998</v>
      </c>
      <c r="J351">
        <v>0.239335981</v>
      </c>
      <c r="K351">
        <v>1.7876209620000001</v>
      </c>
      <c r="L351">
        <v>-1.5499356440000001</v>
      </c>
      <c r="M351">
        <v>-0.86601709400000004</v>
      </c>
      <c r="N351">
        <v>-0.62197265999999996</v>
      </c>
      <c r="O351">
        <v>1.710353376</v>
      </c>
      <c r="P351">
        <v>0.80773449600000002</v>
      </c>
      <c r="Q351">
        <v>-0.40999194500000002</v>
      </c>
      <c r="R351">
        <v>-0.94940591399999996</v>
      </c>
      <c r="S351">
        <v>0.53364766799999996</v>
      </c>
      <c r="T351">
        <v>-0.66371886999999996</v>
      </c>
      <c r="U351">
        <v>0.60546765899999999</v>
      </c>
      <c r="V351">
        <v>0.80156848800000002</v>
      </c>
      <c r="W351">
        <v>0.45971195799999998</v>
      </c>
      <c r="X351">
        <v>1.012200368</v>
      </c>
      <c r="Y351">
        <v>-1.431482014</v>
      </c>
      <c r="Z351">
        <v>0.38020626699999999</v>
      </c>
      <c r="AA351">
        <v>-1.2623998110000001</v>
      </c>
      <c r="AB351">
        <v>1.8706560379999999</v>
      </c>
      <c r="AC351">
        <v>2.0663583249999999</v>
      </c>
      <c r="AD351">
        <v>-3.217031339</v>
      </c>
      <c r="AE351">
        <v>-0.62168708299999997</v>
      </c>
      <c r="AF351">
        <v>-0.82865952700000001</v>
      </c>
      <c r="AG351">
        <v>-2.593455396</v>
      </c>
      <c r="AH351">
        <v>-2.0840392630000002</v>
      </c>
      <c r="AI351">
        <v>-2.1174064480000001</v>
      </c>
      <c r="AJ351">
        <v>-0.99705956699999998</v>
      </c>
      <c r="AK351">
        <v>-1.33312779</v>
      </c>
      <c r="AL351">
        <v>-0.25722510300000001</v>
      </c>
      <c r="AM351">
        <v>-0.91336420200000001</v>
      </c>
      <c r="AN351">
        <v>0.69615636999999997</v>
      </c>
      <c r="AO351">
        <v>0.69615636999999997</v>
      </c>
      <c r="AP351">
        <v>1.562191457</v>
      </c>
      <c r="AQ351">
        <v>1.4951579349999999</v>
      </c>
      <c r="AR351">
        <v>0.12750392099999999</v>
      </c>
      <c r="AS351">
        <v>0.141278296</v>
      </c>
      <c r="AT351">
        <v>0.29159857300000003</v>
      </c>
      <c r="AU351">
        <v>0.30716904499999997</v>
      </c>
      <c r="AV351">
        <v>34</v>
      </c>
      <c r="AW351">
        <v>15.06080281</v>
      </c>
      <c r="AX351">
        <v>2.2923540230000001</v>
      </c>
      <c r="AY351">
        <v>1.7651944879999999</v>
      </c>
      <c r="AZ351">
        <v>1.9270231849999999</v>
      </c>
      <c r="BA351" t="s">
        <v>65</v>
      </c>
      <c r="BB351" t="s">
        <v>65</v>
      </c>
      <c r="BC351">
        <v>0.84992455099999997</v>
      </c>
      <c r="BD351">
        <v>0.89447646000000003</v>
      </c>
    </row>
    <row r="352" spans="1:56" x14ac:dyDescent="0.2">
      <c r="A352">
        <v>657</v>
      </c>
      <c r="B352" t="s">
        <v>1020</v>
      </c>
      <c r="C352" t="s">
        <v>80</v>
      </c>
      <c r="D352">
        <v>-0.19009710399999999</v>
      </c>
      <c r="E352">
        <v>7.3225693999999994E-2</v>
      </c>
      <c r="F352">
        <v>-5.8457640999999998E-2</v>
      </c>
      <c r="G352">
        <v>-0.35995450899999998</v>
      </c>
      <c r="H352">
        <v>-2.0074070380000002</v>
      </c>
      <c r="I352">
        <v>0.36523876300000002</v>
      </c>
      <c r="J352">
        <v>0.69910854099999997</v>
      </c>
      <c r="K352">
        <v>-1.6136121139999999</v>
      </c>
      <c r="L352">
        <v>1.9911499479999999</v>
      </c>
      <c r="M352">
        <v>2.7859551379999998</v>
      </c>
      <c r="N352">
        <v>-0.69866899800000004</v>
      </c>
      <c r="O352">
        <v>0.233142285</v>
      </c>
      <c r="P352">
        <v>1.2166243670000001</v>
      </c>
      <c r="Q352">
        <v>-0.91773742199999997</v>
      </c>
      <c r="R352">
        <v>-0.31273609600000002</v>
      </c>
      <c r="S352">
        <v>-1.289221298</v>
      </c>
      <c r="T352">
        <v>-2.4536241790000002</v>
      </c>
      <c r="U352">
        <v>-1.289855381</v>
      </c>
      <c r="V352">
        <v>-0.119367401</v>
      </c>
      <c r="W352">
        <v>-1.7343854139999999</v>
      </c>
      <c r="X352">
        <v>-4.6419123320000004</v>
      </c>
      <c r="Y352">
        <v>0.76796184599999995</v>
      </c>
      <c r="Z352">
        <v>2.7154883289999998</v>
      </c>
      <c r="AA352">
        <v>-3.0847015189999998</v>
      </c>
      <c r="AB352">
        <v>2.7375097789999998</v>
      </c>
      <c r="AC352">
        <v>-2.4309858050000002</v>
      </c>
      <c r="AD352">
        <v>-0.34175873800000001</v>
      </c>
      <c r="AE352">
        <v>-0.16668492900000001</v>
      </c>
      <c r="AF352">
        <v>0.54907936000000002</v>
      </c>
      <c r="AG352">
        <v>-1.794617514</v>
      </c>
      <c r="AH352">
        <v>-1.638462876</v>
      </c>
      <c r="AI352">
        <v>-4.356270608</v>
      </c>
      <c r="AJ352">
        <v>1.335806327</v>
      </c>
      <c r="AK352">
        <v>0.75552547800000003</v>
      </c>
      <c r="AL352">
        <v>-2.7303923640000001</v>
      </c>
      <c r="AM352">
        <v>0.75567820399999996</v>
      </c>
      <c r="AN352">
        <v>0.85308301900000005</v>
      </c>
      <c r="AO352">
        <v>0.85308301900000005</v>
      </c>
      <c r="AP352">
        <v>1.427767614</v>
      </c>
      <c r="AQ352">
        <v>1.492794881</v>
      </c>
      <c r="AR352">
        <v>0.16248005900000001</v>
      </c>
      <c r="AS352">
        <v>0.14189429000000001</v>
      </c>
      <c r="AT352">
        <v>0.31807722100000002</v>
      </c>
      <c r="AU352">
        <v>0.30716904499999997</v>
      </c>
      <c r="AV352">
        <v>34</v>
      </c>
      <c r="AW352">
        <v>15.06080281</v>
      </c>
      <c r="AX352">
        <v>2.2923540230000001</v>
      </c>
      <c r="AY352">
        <v>3.1733284020000001</v>
      </c>
      <c r="AZ352">
        <v>2.9028847760000001</v>
      </c>
      <c r="BA352" t="s">
        <v>65</v>
      </c>
      <c r="BB352" t="s">
        <v>65</v>
      </c>
      <c r="BC352">
        <v>0.84803508100000002</v>
      </c>
      <c r="BD352">
        <v>0.78919993200000005</v>
      </c>
    </row>
    <row r="353" spans="1:56" x14ac:dyDescent="0.2">
      <c r="A353">
        <v>828</v>
      </c>
      <c r="B353" t="s">
        <v>1281</v>
      </c>
      <c r="C353" t="s">
        <v>1282</v>
      </c>
      <c r="D353">
        <v>-0.14422384599999999</v>
      </c>
      <c r="E353">
        <v>1.527501767</v>
      </c>
      <c r="F353">
        <v>6.4997918000000002E-2</v>
      </c>
      <c r="G353">
        <v>-2.2922348050000001</v>
      </c>
      <c r="H353">
        <v>-2.0530851019999998</v>
      </c>
      <c r="I353">
        <v>0.18803640799999999</v>
      </c>
      <c r="J353">
        <v>-2.2050340080000002</v>
      </c>
      <c r="K353">
        <v>-1.826533438</v>
      </c>
      <c r="L353">
        <v>0.50788333600000002</v>
      </c>
      <c r="M353">
        <v>-0.80737398900000001</v>
      </c>
      <c r="N353">
        <v>-0.47099098299999997</v>
      </c>
      <c r="O353">
        <v>-2.346322099</v>
      </c>
      <c r="P353">
        <v>-1.7676026359999999</v>
      </c>
      <c r="Q353">
        <v>-1.4859248549999999</v>
      </c>
      <c r="R353">
        <v>0.154979635</v>
      </c>
      <c r="S353">
        <v>-0.18100983500000001</v>
      </c>
      <c r="T353">
        <v>-2.1111540259999999</v>
      </c>
      <c r="U353">
        <v>0.99497835400000001</v>
      </c>
      <c r="V353">
        <v>1.0643767959999999</v>
      </c>
      <c r="W353">
        <v>1.3257494329999999</v>
      </c>
      <c r="X353">
        <v>-1.3078163739999999</v>
      </c>
      <c r="Y353">
        <v>0.40483385700000002</v>
      </c>
      <c r="Z353">
        <v>-1.539763685</v>
      </c>
      <c r="AA353">
        <v>-0.40891522000000002</v>
      </c>
      <c r="AB353">
        <v>-0.71325653899999997</v>
      </c>
      <c r="AC353">
        <v>1.1245172109999999</v>
      </c>
      <c r="AD353">
        <v>-1.0121815059999999</v>
      </c>
      <c r="AE353">
        <v>0.39084163</v>
      </c>
      <c r="AF353">
        <v>0.88411188100000004</v>
      </c>
      <c r="AG353">
        <v>0.26912244800000001</v>
      </c>
      <c r="AH353">
        <v>-0.80349363500000004</v>
      </c>
      <c r="AI353">
        <v>0.71295872900000001</v>
      </c>
      <c r="AJ353">
        <v>-0.34720493200000002</v>
      </c>
      <c r="AK353">
        <v>-0.170673081</v>
      </c>
      <c r="AL353">
        <v>-1.8472284720000001</v>
      </c>
      <c r="AM353">
        <v>-0.80144028</v>
      </c>
      <c r="AN353">
        <v>-0.62647666300000004</v>
      </c>
      <c r="AO353">
        <v>0.62647666300000004</v>
      </c>
      <c r="AP353">
        <v>-1.671455398</v>
      </c>
      <c r="AQ353">
        <v>-1.491086986</v>
      </c>
      <c r="AR353">
        <v>0.10381235799999999</v>
      </c>
      <c r="AS353">
        <v>0.14234082100000001</v>
      </c>
      <c r="AT353">
        <v>0.277388943</v>
      </c>
      <c r="AU353">
        <v>0.30716904499999997</v>
      </c>
      <c r="AV353">
        <v>34</v>
      </c>
      <c r="AW353">
        <v>15.06080281</v>
      </c>
      <c r="AX353">
        <v>2.2923540230000001</v>
      </c>
      <c r="AY353">
        <v>1.248727535</v>
      </c>
      <c r="AZ353">
        <v>1.5691024950000001</v>
      </c>
      <c r="BA353" t="s">
        <v>65</v>
      </c>
      <c r="BB353" t="s">
        <v>65</v>
      </c>
      <c r="BC353">
        <v>0.84667053199999998</v>
      </c>
      <c r="BD353">
        <v>0.98375094399999996</v>
      </c>
    </row>
    <row r="354" spans="1:56" x14ac:dyDescent="0.2">
      <c r="A354">
        <v>206</v>
      </c>
      <c r="B354" t="s">
        <v>313</v>
      </c>
      <c r="C354" t="s">
        <v>314</v>
      </c>
      <c r="D354">
        <v>-1.2993484239999999</v>
      </c>
      <c r="E354">
        <v>-0.83502470900000003</v>
      </c>
      <c r="F354">
        <v>-2.2047604249999999</v>
      </c>
      <c r="G354">
        <v>-1.6717242779999999</v>
      </c>
      <c r="H354">
        <v>0.27765215500000001</v>
      </c>
      <c r="I354">
        <v>-1.158223837</v>
      </c>
      <c r="J354">
        <v>1.3545710129999999</v>
      </c>
      <c r="K354">
        <v>1.815019111</v>
      </c>
      <c r="L354">
        <v>-7.5369901000000003E-2</v>
      </c>
      <c r="M354">
        <v>-0.844177183</v>
      </c>
      <c r="N354">
        <v>-1.7274421849999999</v>
      </c>
      <c r="O354">
        <v>-1.9633840010000001</v>
      </c>
      <c r="P354">
        <v>-1.5181381810000001</v>
      </c>
      <c r="Q354">
        <v>-2.012729357</v>
      </c>
      <c r="R354">
        <v>0.225448544</v>
      </c>
      <c r="S354">
        <v>-0.44189310700000001</v>
      </c>
      <c r="T354">
        <v>0.89978174200000005</v>
      </c>
      <c r="U354">
        <v>-2.1282280500000001</v>
      </c>
      <c r="V354">
        <v>1.498875744</v>
      </c>
      <c r="W354">
        <v>-0.78539134600000005</v>
      </c>
      <c r="X354">
        <v>-2.056618378</v>
      </c>
      <c r="Y354">
        <v>-0.56477515099999998</v>
      </c>
      <c r="Z354">
        <v>1.2510296110000001</v>
      </c>
      <c r="AA354">
        <v>-0.99452323499999995</v>
      </c>
      <c r="AB354">
        <v>-0.47701412300000001</v>
      </c>
      <c r="AC354">
        <v>-0.222256807</v>
      </c>
      <c r="AD354">
        <v>-1.6086312</v>
      </c>
      <c r="AE354">
        <v>1.8892344190000001</v>
      </c>
      <c r="AF354">
        <v>-0.830454107</v>
      </c>
      <c r="AG354">
        <v>0.148541693</v>
      </c>
      <c r="AH354">
        <v>0.38850530100000003</v>
      </c>
      <c r="AI354">
        <v>-1.682567624</v>
      </c>
      <c r="AJ354">
        <v>0.89275672500000003</v>
      </c>
      <c r="AK354">
        <v>1.1258654779999999</v>
      </c>
      <c r="AL354">
        <v>1.966088482</v>
      </c>
      <c r="AM354">
        <v>-0.46103127300000002</v>
      </c>
      <c r="AN354">
        <v>-0.66742969299999999</v>
      </c>
      <c r="AO354">
        <v>0.66742969299999999</v>
      </c>
      <c r="AP354">
        <v>-1.5930292589999999</v>
      </c>
      <c r="AQ354">
        <v>-1.4893813140000001</v>
      </c>
      <c r="AR354">
        <v>0.120409242</v>
      </c>
      <c r="AS354">
        <v>0.14278788100000001</v>
      </c>
      <c r="AT354">
        <v>0.28410076899999998</v>
      </c>
      <c r="AU354">
        <v>0.30716904499999997</v>
      </c>
      <c r="AV354">
        <v>34</v>
      </c>
      <c r="AW354">
        <v>15.06080281</v>
      </c>
      <c r="AX354">
        <v>2.2923540230000001</v>
      </c>
      <c r="AY354">
        <v>1.5603104619999999</v>
      </c>
      <c r="AZ354">
        <v>1.7850349489999999</v>
      </c>
      <c r="BA354" t="s">
        <v>65</v>
      </c>
      <c r="BB354" t="s">
        <v>65</v>
      </c>
      <c r="BC354">
        <v>0.84530865300000002</v>
      </c>
      <c r="BD354">
        <v>0.91934017899999998</v>
      </c>
    </row>
    <row r="355" spans="1:56" x14ac:dyDescent="0.2">
      <c r="A355">
        <v>105</v>
      </c>
      <c r="B355" t="s">
        <v>141</v>
      </c>
      <c r="C355" t="s">
        <v>142</v>
      </c>
      <c r="D355">
        <v>-0.40272771800000001</v>
      </c>
      <c r="E355">
        <v>1.224838635</v>
      </c>
      <c r="F355">
        <v>0.669779287</v>
      </c>
      <c r="G355">
        <v>0.61288699800000002</v>
      </c>
      <c r="H355">
        <v>-0.24546310599999999</v>
      </c>
      <c r="I355">
        <v>1.2202250180000001</v>
      </c>
      <c r="J355">
        <v>-1.100306193</v>
      </c>
      <c r="K355">
        <v>7.2646816000000003E-2</v>
      </c>
      <c r="L355">
        <v>-0.82510470000000002</v>
      </c>
      <c r="M355">
        <v>-0.66147950499999997</v>
      </c>
      <c r="N355">
        <v>0.61012988000000001</v>
      </c>
      <c r="O355">
        <v>0.50101671299999995</v>
      </c>
      <c r="P355">
        <v>-0.75371117300000001</v>
      </c>
      <c r="Q355">
        <v>0.39202678499999999</v>
      </c>
      <c r="R355">
        <v>9.9692029999999994E-3</v>
      </c>
      <c r="S355">
        <v>-3.2236880729999999</v>
      </c>
      <c r="T355">
        <v>9.5734172000000006E-2</v>
      </c>
      <c r="U355">
        <v>-1.5019465380000001</v>
      </c>
      <c r="V355">
        <v>0.96765833300000004</v>
      </c>
      <c r="W355">
        <v>-0.256703707</v>
      </c>
      <c r="X355">
        <v>-3.1589568739999998</v>
      </c>
      <c r="Y355">
        <v>0.67980314900000005</v>
      </c>
      <c r="Z355">
        <v>-0.83640402599999997</v>
      </c>
      <c r="AA355">
        <v>0.60465511400000005</v>
      </c>
      <c r="AB355">
        <v>-0.306595438</v>
      </c>
      <c r="AC355">
        <v>-0.118539622</v>
      </c>
      <c r="AD355">
        <v>-0.64152575300000003</v>
      </c>
      <c r="AE355">
        <v>-3.3768081300000001</v>
      </c>
      <c r="AF355">
        <v>-0.38344329399999999</v>
      </c>
      <c r="AG355">
        <v>-1.986032791</v>
      </c>
      <c r="AH355">
        <v>2.7620403950000001</v>
      </c>
      <c r="AI355">
        <v>-3.5566073540000001</v>
      </c>
      <c r="AJ355">
        <v>-1.2749514689999999</v>
      </c>
      <c r="AK355">
        <v>-8.2011205000000004E-2</v>
      </c>
      <c r="AL355">
        <v>-2.541169901</v>
      </c>
      <c r="AM355">
        <v>-1.783132535</v>
      </c>
      <c r="AN355">
        <v>0.716061803</v>
      </c>
      <c r="AO355">
        <v>0.716061803</v>
      </c>
      <c r="AP355">
        <v>1.5290402409999999</v>
      </c>
      <c r="AQ355">
        <v>1.489357206</v>
      </c>
      <c r="AR355">
        <v>0.135505817</v>
      </c>
      <c r="AS355">
        <v>0.14279420800000001</v>
      </c>
      <c r="AT355">
        <v>0.29413998200000002</v>
      </c>
      <c r="AU355">
        <v>0.30716904499999997</v>
      </c>
      <c r="AV355">
        <v>34</v>
      </c>
      <c r="AW355">
        <v>15.06080281</v>
      </c>
      <c r="AX355">
        <v>2.2923540230000001</v>
      </c>
      <c r="AY355">
        <v>1.949443544</v>
      </c>
      <c r="AZ355">
        <v>2.0547110239999999</v>
      </c>
      <c r="BA355" t="s">
        <v>65</v>
      </c>
      <c r="BB355" t="s">
        <v>65</v>
      </c>
      <c r="BC355">
        <v>0.84528940900000005</v>
      </c>
      <c r="BD355">
        <v>0.868042062</v>
      </c>
    </row>
    <row r="356" spans="1:56" x14ac:dyDescent="0.2">
      <c r="A356">
        <v>658</v>
      </c>
      <c r="B356" t="s">
        <v>1021</v>
      </c>
      <c r="C356" t="s">
        <v>596</v>
      </c>
      <c r="D356">
        <v>-0.97860688600000001</v>
      </c>
      <c r="E356">
        <v>-0.126223909</v>
      </c>
      <c r="F356">
        <v>-0.10614836900000001</v>
      </c>
      <c r="G356">
        <v>-1.014563667</v>
      </c>
      <c r="H356">
        <v>-0.50666095300000002</v>
      </c>
      <c r="I356">
        <v>0.92975455299999998</v>
      </c>
      <c r="J356">
        <v>-1.0770619999999999E-3</v>
      </c>
      <c r="K356">
        <v>0.647708905</v>
      </c>
      <c r="L356">
        <v>-2.6931483999999999E-2</v>
      </c>
      <c r="M356">
        <v>1.356875029</v>
      </c>
      <c r="N356">
        <v>-0.37712002700000002</v>
      </c>
      <c r="O356">
        <v>0.63832304399999995</v>
      </c>
      <c r="P356">
        <v>-0.13673824200000001</v>
      </c>
      <c r="Q356">
        <v>-0.70889248599999999</v>
      </c>
      <c r="R356">
        <v>4.6745717779999998</v>
      </c>
      <c r="S356">
        <v>1.0641605709999999</v>
      </c>
      <c r="T356">
        <v>-0.73135708499999996</v>
      </c>
      <c r="U356">
        <v>1.525472548</v>
      </c>
      <c r="V356">
        <v>-0.30612235700000001</v>
      </c>
      <c r="W356">
        <v>-0.18988971900000001</v>
      </c>
      <c r="X356">
        <v>2.1723257619999998</v>
      </c>
      <c r="Y356">
        <v>-1.006542568</v>
      </c>
      <c r="Z356">
        <v>0.39633629100000001</v>
      </c>
      <c r="AA356">
        <v>-1.8736899899999999</v>
      </c>
      <c r="AB356">
        <v>-0.69535130000000001</v>
      </c>
      <c r="AC356">
        <v>-2.1673244509999998</v>
      </c>
      <c r="AD356">
        <v>-0.86997023799999995</v>
      </c>
      <c r="AE356">
        <v>-2.3687940630000002</v>
      </c>
      <c r="AF356">
        <v>1.3892672610000001</v>
      </c>
      <c r="AG356">
        <v>1.332668924</v>
      </c>
      <c r="AH356">
        <v>-0.99848159999999997</v>
      </c>
      <c r="AI356">
        <v>0.27148090200000002</v>
      </c>
      <c r="AJ356">
        <v>-0.20806246</v>
      </c>
      <c r="AK356">
        <v>0.167694232</v>
      </c>
      <c r="AL356">
        <v>-2.7608729780000001</v>
      </c>
      <c r="AM356">
        <v>-0.38794630699999999</v>
      </c>
      <c r="AN356">
        <v>0.69848488500000006</v>
      </c>
      <c r="AO356">
        <v>0.69848488500000006</v>
      </c>
      <c r="AP356">
        <v>1.547548674</v>
      </c>
      <c r="AQ356">
        <v>1.4880034609999999</v>
      </c>
      <c r="AR356">
        <v>0.13098973999999999</v>
      </c>
      <c r="AS356">
        <v>0.14314982900000001</v>
      </c>
      <c r="AT356">
        <v>0.29407446500000001</v>
      </c>
      <c r="AU356">
        <v>0.30716904499999997</v>
      </c>
      <c r="AV356">
        <v>34</v>
      </c>
      <c r="AW356">
        <v>15.06080281</v>
      </c>
      <c r="AX356">
        <v>2.2923540230000001</v>
      </c>
      <c r="AY356">
        <v>1.8108099289999999</v>
      </c>
      <c r="AZ356">
        <v>1.958635489</v>
      </c>
      <c r="BA356" t="s">
        <v>65</v>
      </c>
      <c r="BB356" t="s">
        <v>65</v>
      </c>
      <c r="BC356">
        <v>0.84420916700000004</v>
      </c>
      <c r="BD356">
        <v>0.88276272</v>
      </c>
    </row>
    <row r="357" spans="1:56" x14ac:dyDescent="0.2">
      <c r="A357">
        <v>280</v>
      </c>
      <c r="B357" t="s">
        <v>433</v>
      </c>
      <c r="C357" t="s">
        <v>434</v>
      </c>
      <c r="D357">
        <v>-1.7044508869999999</v>
      </c>
      <c r="E357">
        <v>0.62119628900000001</v>
      </c>
      <c r="F357">
        <v>-1.0047397739999999</v>
      </c>
      <c r="G357">
        <v>-1.428720483</v>
      </c>
      <c r="H357">
        <v>-1.1531190840000001</v>
      </c>
      <c r="I357">
        <v>0.51059001000000004</v>
      </c>
      <c r="J357">
        <v>0.74913027399999998</v>
      </c>
      <c r="K357">
        <v>-0.98596445700000002</v>
      </c>
      <c r="L357">
        <v>1.537298177</v>
      </c>
      <c r="M357">
        <v>0.78452554600000002</v>
      </c>
      <c r="N357">
        <v>-1.694722686</v>
      </c>
      <c r="O357">
        <v>0.43205173899999999</v>
      </c>
      <c r="P357">
        <v>0.82731505999999999</v>
      </c>
      <c r="Q357">
        <v>-0.73095315000000005</v>
      </c>
      <c r="R357">
        <v>-0.31020203499999999</v>
      </c>
      <c r="S357">
        <v>-0.43996030400000002</v>
      </c>
      <c r="T357">
        <v>-1.4319063759999999</v>
      </c>
      <c r="U357">
        <v>-1.4597106</v>
      </c>
      <c r="V357">
        <v>-1.3750637779999999</v>
      </c>
      <c r="W357">
        <v>-0.96211232199999996</v>
      </c>
      <c r="X357">
        <v>0.27502137799999998</v>
      </c>
      <c r="Y357">
        <v>0.18779011500000001</v>
      </c>
      <c r="Z357">
        <v>1.513540527</v>
      </c>
      <c r="AA357">
        <v>-0.942069351</v>
      </c>
      <c r="AB357">
        <v>-3.8557887999999998E-2</v>
      </c>
      <c r="AC357">
        <v>0.31488906300000002</v>
      </c>
      <c r="AD357">
        <v>-1.3919850279999999</v>
      </c>
      <c r="AE357">
        <v>0.639190904</v>
      </c>
      <c r="AF357">
        <v>-2.4812549810000002</v>
      </c>
      <c r="AG357">
        <v>-4.2671182490000001</v>
      </c>
      <c r="AH357">
        <v>-0.52433224899999997</v>
      </c>
      <c r="AI357">
        <v>-1.6103330739999999</v>
      </c>
      <c r="AJ357">
        <v>-1.4236931960000001</v>
      </c>
      <c r="AK357">
        <v>-0.13411838100000001</v>
      </c>
      <c r="AL357">
        <v>-1.019135388</v>
      </c>
      <c r="AM357">
        <v>-1.640787421</v>
      </c>
      <c r="AN357">
        <v>0.63916695499999998</v>
      </c>
      <c r="AO357">
        <v>0.63916695499999998</v>
      </c>
      <c r="AP357">
        <v>1.6389117369999999</v>
      </c>
      <c r="AQ357">
        <v>1.4877518460000001</v>
      </c>
      <c r="AR357">
        <v>0.110453879</v>
      </c>
      <c r="AS357">
        <v>0.14321600400000001</v>
      </c>
      <c r="AT357">
        <v>0.28198694600000002</v>
      </c>
      <c r="AU357">
        <v>0.30716904499999997</v>
      </c>
      <c r="AV357">
        <v>34</v>
      </c>
      <c r="AW357">
        <v>15.06080281</v>
      </c>
      <c r="AX357">
        <v>2.2923540230000001</v>
      </c>
      <c r="AY357">
        <v>1.3519635210000001</v>
      </c>
      <c r="AZ357">
        <v>1.6406468510000001</v>
      </c>
      <c r="BA357" t="s">
        <v>65</v>
      </c>
      <c r="BB357" t="s">
        <v>65</v>
      </c>
      <c r="BC357">
        <v>0.84400844900000005</v>
      </c>
      <c r="BD357">
        <v>0.95681902600000002</v>
      </c>
    </row>
    <row r="358" spans="1:56" x14ac:dyDescent="0.2">
      <c r="A358">
        <v>940</v>
      </c>
      <c r="B358" t="s">
        <v>1460</v>
      </c>
      <c r="C358" t="s">
        <v>1461</v>
      </c>
      <c r="D358">
        <v>-1.4010313489999999</v>
      </c>
      <c r="E358">
        <v>-0.55519816799999999</v>
      </c>
      <c r="F358">
        <v>0.74210794599999996</v>
      </c>
      <c r="G358">
        <v>1.6400401019999999</v>
      </c>
      <c r="H358">
        <v>-0.60438778699999995</v>
      </c>
      <c r="I358">
        <v>-0.44352075000000002</v>
      </c>
      <c r="J358">
        <v>-0.45934135700000001</v>
      </c>
      <c r="K358">
        <v>0.15052242599999999</v>
      </c>
      <c r="L358">
        <v>-3.680679188</v>
      </c>
      <c r="M358">
        <v>-1.4216821639999999</v>
      </c>
      <c r="N358">
        <v>-0.93668392199999995</v>
      </c>
      <c r="O358">
        <v>0.255489941</v>
      </c>
      <c r="P358">
        <v>-0.87541481300000001</v>
      </c>
      <c r="Q358">
        <v>0.14584335200000001</v>
      </c>
      <c r="R358">
        <v>1.1339175939999999</v>
      </c>
      <c r="S358">
        <v>-0.103274376</v>
      </c>
      <c r="T358">
        <v>-1.0603130789999999</v>
      </c>
      <c r="U358">
        <v>-0.45280122699999997</v>
      </c>
      <c r="V358">
        <v>0.85421977299999996</v>
      </c>
      <c r="W358">
        <v>1.783874078</v>
      </c>
      <c r="X358">
        <v>0.77746760800000003</v>
      </c>
      <c r="Y358">
        <v>2.0614756129999998</v>
      </c>
      <c r="Z358">
        <v>-1.596383264</v>
      </c>
      <c r="AA358">
        <v>1.297711075</v>
      </c>
      <c r="AB358">
        <v>-1.559753484</v>
      </c>
      <c r="AC358">
        <v>0.44939875099999999</v>
      </c>
      <c r="AD358">
        <v>0.85206046300000005</v>
      </c>
      <c r="AE358">
        <v>0.64074829600000005</v>
      </c>
      <c r="AF358">
        <v>-0.87710148399999999</v>
      </c>
      <c r="AG358">
        <v>0.76764310899999999</v>
      </c>
      <c r="AH358">
        <v>-1.6088805500000001</v>
      </c>
      <c r="AI358">
        <v>1.3900438690000001</v>
      </c>
      <c r="AJ358">
        <v>0.238397199</v>
      </c>
      <c r="AK358">
        <v>0.17377421500000001</v>
      </c>
      <c r="AL358">
        <v>0.85761504799999999</v>
      </c>
      <c r="AM358">
        <v>-0.26191160000000002</v>
      </c>
      <c r="AN358">
        <v>-0.63719500200000001</v>
      </c>
      <c r="AO358">
        <v>0.63719500200000001</v>
      </c>
      <c r="AP358">
        <v>-1.631773465</v>
      </c>
      <c r="AQ358">
        <v>-1.4820816859999999</v>
      </c>
      <c r="AR358">
        <v>0.111956611</v>
      </c>
      <c r="AS358">
        <v>0.14471368600000001</v>
      </c>
      <c r="AT358">
        <v>0.28220784999999998</v>
      </c>
      <c r="AU358">
        <v>0.30930828599999999</v>
      </c>
      <c r="AV358">
        <v>34</v>
      </c>
      <c r="AW358">
        <v>15.06080281</v>
      </c>
      <c r="AX358">
        <v>2.2923540230000001</v>
      </c>
      <c r="AY358">
        <v>1.3554155569999999</v>
      </c>
      <c r="AZ358">
        <v>1.643039173</v>
      </c>
      <c r="BA358" t="s">
        <v>65</v>
      </c>
      <c r="BB358" t="s">
        <v>65</v>
      </c>
      <c r="BC358">
        <v>0.839490395</v>
      </c>
      <c r="BD358">
        <v>0.95095025700000002</v>
      </c>
    </row>
    <row r="359" spans="1:56" x14ac:dyDescent="0.2">
      <c r="A359">
        <v>342</v>
      </c>
      <c r="B359" t="s">
        <v>530</v>
      </c>
      <c r="C359" t="s">
        <v>531</v>
      </c>
      <c r="D359">
        <v>-0.46490725300000002</v>
      </c>
      <c r="E359">
        <v>-1.414952832</v>
      </c>
      <c r="F359">
        <v>1.0170661729999999</v>
      </c>
      <c r="G359">
        <v>2.05746012</v>
      </c>
      <c r="H359">
        <v>0.84686227400000003</v>
      </c>
      <c r="I359">
        <v>-2.7099501880000001</v>
      </c>
      <c r="J359">
        <v>-3.6082983830000002</v>
      </c>
      <c r="K359">
        <v>-0.47514799899999999</v>
      </c>
      <c r="L359">
        <v>-0.79128565900000003</v>
      </c>
      <c r="M359">
        <v>-1.4827533470000001</v>
      </c>
      <c r="N359">
        <v>-1.8892879359999999</v>
      </c>
      <c r="O359">
        <v>0.80004755500000002</v>
      </c>
      <c r="P359">
        <v>1.3711584729999999</v>
      </c>
      <c r="Q359">
        <v>0.72456240199999999</v>
      </c>
      <c r="R359">
        <v>-0.86212911699999994</v>
      </c>
      <c r="S359">
        <v>0.33902123899999997</v>
      </c>
      <c r="T359">
        <v>1.991794353</v>
      </c>
      <c r="U359">
        <v>8.7535159999999994E-3</v>
      </c>
      <c r="V359">
        <v>-0.112364091</v>
      </c>
      <c r="W359">
        <v>-0.52547891700000005</v>
      </c>
      <c r="X359">
        <v>3.1639551099999998</v>
      </c>
      <c r="Y359">
        <v>2.5914626940000001</v>
      </c>
      <c r="Z359">
        <v>-0.68154545600000005</v>
      </c>
      <c r="AA359">
        <v>1.649290361</v>
      </c>
      <c r="AB359">
        <v>-1.721127882</v>
      </c>
      <c r="AC359">
        <v>0.90874578900000003</v>
      </c>
      <c r="AD359">
        <v>-2.3596375639999998</v>
      </c>
      <c r="AE359">
        <v>0.38504385600000002</v>
      </c>
      <c r="AF359">
        <v>-0.10537635200000001</v>
      </c>
      <c r="AG359">
        <v>1.9699501509999999</v>
      </c>
      <c r="AH359">
        <v>-0.51463569399999998</v>
      </c>
      <c r="AI359">
        <v>0.292429842</v>
      </c>
      <c r="AJ359">
        <v>-1.5800390639999999</v>
      </c>
      <c r="AK359">
        <v>-0.28947303800000002</v>
      </c>
      <c r="AL359">
        <v>3.9631465399999999</v>
      </c>
      <c r="AM359">
        <v>-1.3023818599999999</v>
      </c>
      <c r="AN359">
        <v>-0.79553401999999995</v>
      </c>
      <c r="AO359">
        <v>0.79553401999999995</v>
      </c>
      <c r="AP359">
        <v>-1.4472233999999999</v>
      </c>
      <c r="AQ359">
        <v>-1.4809141509999999</v>
      </c>
      <c r="AR359">
        <v>0.156992402</v>
      </c>
      <c r="AS359">
        <v>0.145023602</v>
      </c>
      <c r="AT359">
        <v>0.317217254</v>
      </c>
      <c r="AU359">
        <v>0.30930828599999999</v>
      </c>
      <c r="AV359">
        <v>34</v>
      </c>
      <c r="AW359">
        <v>15.06080281</v>
      </c>
      <c r="AX359">
        <v>2.2923540230000001</v>
      </c>
      <c r="AY359">
        <v>2.68592473</v>
      </c>
      <c r="AZ359">
        <v>2.5651054520000001</v>
      </c>
      <c r="BA359" t="s">
        <v>65</v>
      </c>
      <c r="BB359" t="s">
        <v>65</v>
      </c>
      <c r="BC359">
        <v>0.83856131300000003</v>
      </c>
      <c r="BD359">
        <v>0.80412136499999998</v>
      </c>
    </row>
    <row r="360" spans="1:56" x14ac:dyDescent="0.2">
      <c r="A360">
        <v>1362</v>
      </c>
      <c r="B360" t="s">
        <v>1953</v>
      </c>
      <c r="C360" t="s">
        <v>125</v>
      </c>
      <c r="D360">
        <v>-0.741329511</v>
      </c>
      <c r="E360">
        <v>0.31653495799999998</v>
      </c>
      <c r="F360">
        <v>0.36688995200000002</v>
      </c>
      <c r="G360">
        <v>0.44817068399999999</v>
      </c>
      <c r="H360">
        <v>-2.680675436</v>
      </c>
      <c r="I360">
        <v>0.20592408400000001</v>
      </c>
      <c r="J360">
        <v>1.3387042499999999</v>
      </c>
      <c r="K360">
        <v>-1.688150053</v>
      </c>
      <c r="L360">
        <v>-0.85244520400000001</v>
      </c>
      <c r="M360">
        <v>-1.893078201</v>
      </c>
      <c r="N360">
        <v>2.9948720639999999</v>
      </c>
      <c r="O360">
        <v>1.619193272</v>
      </c>
      <c r="P360">
        <v>1.4641341320000001</v>
      </c>
      <c r="Q360">
        <v>2.1982695209999998</v>
      </c>
      <c r="R360">
        <v>-9.9425476999999998E-2</v>
      </c>
      <c r="S360">
        <v>0.54245481200000001</v>
      </c>
      <c r="T360">
        <v>-1.981864182</v>
      </c>
      <c r="U360">
        <v>4.691194522</v>
      </c>
      <c r="V360">
        <v>2.4400789010000001</v>
      </c>
      <c r="W360">
        <v>-1.038764072</v>
      </c>
      <c r="X360">
        <v>-3.857734561</v>
      </c>
      <c r="Y360">
        <v>-0.23031722399999999</v>
      </c>
      <c r="Z360">
        <v>-0.40318131400000001</v>
      </c>
      <c r="AA360">
        <v>-1.328535375</v>
      </c>
      <c r="AB360">
        <v>-0.20546404600000001</v>
      </c>
      <c r="AC360">
        <v>0.249420954</v>
      </c>
      <c r="AD360">
        <v>-0.136667173</v>
      </c>
      <c r="AE360">
        <v>-2.810354201</v>
      </c>
      <c r="AF360">
        <v>1.431492677</v>
      </c>
      <c r="AG360">
        <v>-1.0316141539999999</v>
      </c>
      <c r="AH360">
        <v>-0.16304455400000001</v>
      </c>
      <c r="AI360">
        <v>-1.592801125</v>
      </c>
      <c r="AJ360">
        <v>-1.340441164</v>
      </c>
      <c r="AK360">
        <v>-2.9369255029999999</v>
      </c>
      <c r="AL360">
        <v>-1.3931161030000001</v>
      </c>
      <c r="AM360">
        <v>-0.58242933100000005</v>
      </c>
      <c r="AN360">
        <v>0.83230609200000005</v>
      </c>
      <c r="AO360">
        <v>0.83230609200000005</v>
      </c>
      <c r="AP360">
        <v>1.418706969</v>
      </c>
      <c r="AQ360">
        <v>1.4766679119999999</v>
      </c>
      <c r="AR360">
        <v>0.165086762</v>
      </c>
      <c r="AS360">
        <v>0.146155165</v>
      </c>
      <c r="AT360">
        <v>0.320483831</v>
      </c>
      <c r="AU360">
        <v>0.31085339299999998</v>
      </c>
      <c r="AV360">
        <v>34</v>
      </c>
      <c r="AW360">
        <v>15.06080281</v>
      </c>
      <c r="AX360">
        <v>2.2923540230000001</v>
      </c>
      <c r="AY360">
        <v>3.0593433449999998</v>
      </c>
      <c r="AZ360">
        <v>2.8238911249999998</v>
      </c>
      <c r="BA360" t="s">
        <v>65</v>
      </c>
      <c r="BB360" t="s">
        <v>65</v>
      </c>
      <c r="BC360">
        <v>0.83518583300000004</v>
      </c>
      <c r="BD360">
        <v>0.78228775100000003</v>
      </c>
    </row>
    <row r="361" spans="1:56" x14ac:dyDescent="0.2">
      <c r="A361">
        <v>337</v>
      </c>
      <c r="B361" t="s">
        <v>523</v>
      </c>
      <c r="C361" t="s">
        <v>524</v>
      </c>
      <c r="D361">
        <v>-1.0079922219999999</v>
      </c>
      <c r="E361">
        <v>-0.63976896599999999</v>
      </c>
      <c r="F361">
        <v>-0.137955093</v>
      </c>
      <c r="G361">
        <v>-0.83531751700000001</v>
      </c>
      <c r="H361">
        <v>-1.0363968210000001</v>
      </c>
      <c r="I361">
        <v>-1.7567380589999999</v>
      </c>
      <c r="J361">
        <v>1.385892237</v>
      </c>
      <c r="K361">
        <v>-1.0930661319999999</v>
      </c>
      <c r="L361">
        <v>0.91990740699999995</v>
      </c>
      <c r="M361">
        <v>1.318138013</v>
      </c>
      <c r="N361">
        <v>1.415153833</v>
      </c>
      <c r="O361">
        <v>1.2922997060000001</v>
      </c>
      <c r="P361">
        <v>-1.589603922</v>
      </c>
      <c r="Q361">
        <v>0.62950366700000004</v>
      </c>
      <c r="R361">
        <v>-1.8371725210000001</v>
      </c>
      <c r="S361">
        <v>-3.5366730350000002</v>
      </c>
      <c r="T361">
        <v>-8.0673675E-2</v>
      </c>
      <c r="U361">
        <v>-0.231142929</v>
      </c>
      <c r="V361">
        <v>0.92526930399999996</v>
      </c>
      <c r="W361">
        <v>0.36830307299999998</v>
      </c>
      <c r="X361">
        <v>3.3459117319999998</v>
      </c>
      <c r="Y361">
        <v>-7.3586348999999995E-2</v>
      </c>
      <c r="Z361">
        <v>-0.88648163800000002</v>
      </c>
      <c r="AA361">
        <v>-0.96004148300000003</v>
      </c>
      <c r="AB361">
        <v>1.721724295</v>
      </c>
      <c r="AC361">
        <v>0.61723574599999997</v>
      </c>
      <c r="AD361">
        <v>2.572160765</v>
      </c>
      <c r="AE361">
        <v>-0.82392847599999997</v>
      </c>
      <c r="AF361">
        <v>-0.86650479199999997</v>
      </c>
      <c r="AG361">
        <v>-0.12558298600000001</v>
      </c>
      <c r="AH361">
        <v>-0.76835106500000006</v>
      </c>
      <c r="AI361">
        <v>3.3892584600000002</v>
      </c>
      <c r="AJ361">
        <v>-0.32550226500000001</v>
      </c>
      <c r="AK361">
        <v>1.6732197559999999</v>
      </c>
      <c r="AL361">
        <v>-2.7282771609999998</v>
      </c>
      <c r="AM361">
        <v>1.3618444E-2</v>
      </c>
      <c r="AN361">
        <v>-0.74469327699999999</v>
      </c>
      <c r="AO361">
        <v>0.74469327699999999</v>
      </c>
      <c r="AP361">
        <v>-1.472077758</v>
      </c>
      <c r="AQ361">
        <v>-1.4703360050000001</v>
      </c>
      <c r="AR361">
        <v>0.150196732</v>
      </c>
      <c r="AS361">
        <v>0.147855451</v>
      </c>
      <c r="AT361">
        <v>0.30995112600000002</v>
      </c>
      <c r="AU361">
        <v>0.31334947600000002</v>
      </c>
      <c r="AV361">
        <v>34</v>
      </c>
      <c r="AW361">
        <v>15.06080281</v>
      </c>
      <c r="AX361">
        <v>2.2923540230000001</v>
      </c>
      <c r="AY361">
        <v>2.2747875450000001</v>
      </c>
      <c r="AZ361">
        <v>2.2801801450000001</v>
      </c>
      <c r="BA361" t="s">
        <v>65</v>
      </c>
      <c r="BB361" t="s">
        <v>65</v>
      </c>
      <c r="BC361">
        <v>0.83016265899999997</v>
      </c>
      <c r="BD361">
        <v>0.82333951699999997</v>
      </c>
    </row>
    <row r="362" spans="1:56" x14ac:dyDescent="0.2">
      <c r="A362">
        <v>574</v>
      </c>
      <c r="B362" t="s">
        <v>887</v>
      </c>
      <c r="C362" t="s">
        <v>888</v>
      </c>
      <c r="D362">
        <v>0.284967733</v>
      </c>
      <c r="E362">
        <v>0.83787016599999997</v>
      </c>
      <c r="F362">
        <v>1.128793766</v>
      </c>
      <c r="G362">
        <v>0.38070206000000001</v>
      </c>
      <c r="H362">
        <v>1.2914884980000001</v>
      </c>
      <c r="I362">
        <v>-1.1973194469999999</v>
      </c>
      <c r="J362">
        <v>0.75170883700000002</v>
      </c>
      <c r="K362">
        <v>-1.0552205269999999</v>
      </c>
      <c r="L362">
        <v>-1.185918834</v>
      </c>
      <c r="M362">
        <v>1.121323911</v>
      </c>
      <c r="N362">
        <v>-0.238690711</v>
      </c>
      <c r="O362">
        <v>2.6592610570000002</v>
      </c>
      <c r="P362">
        <v>0.84432019300000005</v>
      </c>
      <c r="Q362">
        <v>-0.90760549999999995</v>
      </c>
      <c r="R362">
        <v>-0.82318320899999997</v>
      </c>
      <c r="S362">
        <v>-1.7003584220000001</v>
      </c>
      <c r="T362">
        <v>-0.97698171899999997</v>
      </c>
      <c r="U362">
        <v>0.24732997900000001</v>
      </c>
      <c r="V362">
        <v>1.0629240170000001</v>
      </c>
      <c r="W362">
        <v>1.679177398</v>
      </c>
      <c r="X362">
        <v>-5.3169530710000004</v>
      </c>
      <c r="Y362">
        <v>-0.240102653</v>
      </c>
      <c r="Z362">
        <v>-1.628691103</v>
      </c>
      <c r="AA362">
        <v>-4.4355031000000003E-2</v>
      </c>
      <c r="AB362">
        <v>0.36313518700000003</v>
      </c>
      <c r="AC362">
        <v>-1.170220644</v>
      </c>
      <c r="AD362">
        <v>0.47299479799999999</v>
      </c>
      <c r="AE362">
        <v>0.381047784</v>
      </c>
      <c r="AF362">
        <v>-1.5252407130000001</v>
      </c>
      <c r="AG362">
        <v>-0.647431215</v>
      </c>
      <c r="AH362">
        <v>8.1456842000000002E-2</v>
      </c>
      <c r="AI362">
        <v>-3.1987464839999999</v>
      </c>
      <c r="AJ362">
        <v>1.9677061730000001</v>
      </c>
      <c r="AK362">
        <v>-1.14753672</v>
      </c>
      <c r="AL362">
        <v>-1.8381480160000001</v>
      </c>
      <c r="AM362">
        <v>-0.43905002900000001</v>
      </c>
      <c r="AN362">
        <v>0.73289298400000003</v>
      </c>
      <c r="AO362">
        <v>0.73289298400000003</v>
      </c>
      <c r="AP362">
        <v>1.480708296</v>
      </c>
      <c r="AQ362">
        <v>1.468880996</v>
      </c>
      <c r="AR362">
        <v>0.147892516</v>
      </c>
      <c r="AS362">
        <v>0.148248353</v>
      </c>
      <c r="AT362">
        <v>0.30943490099999998</v>
      </c>
      <c r="AU362">
        <v>0.31334947600000002</v>
      </c>
      <c r="AV362">
        <v>34</v>
      </c>
      <c r="AW362">
        <v>15.06080281</v>
      </c>
      <c r="AX362">
        <v>2.2923540230000001</v>
      </c>
      <c r="AY362">
        <v>2.1776575579999999</v>
      </c>
      <c r="AZ362">
        <v>2.2128673540000001</v>
      </c>
      <c r="BA362" t="s">
        <v>65</v>
      </c>
      <c r="BB362" t="s">
        <v>65</v>
      </c>
      <c r="BC362">
        <v>0.82901012299999999</v>
      </c>
      <c r="BD362">
        <v>0.83005380299999998</v>
      </c>
    </row>
    <row r="363" spans="1:56" x14ac:dyDescent="0.2">
      <c r="A363">
        <v>1314</v>
      </c>
      <c r="B363" t="s">
        <v>1907</v>
      </c>
      <c r="C363" t="s">
        <v>69</v>
      </c>
      <c r="D363">
        <v>-0.34698167400000002</v>
      </c>
      <c r="E363">
        <v>1.1279052199999999</v>
      </c>
      <c r="F363">
        <v>1.5526213120000001</v>
      </c>
      <c r="G363">
        <v>-1.562189381</v>
      </c>
      <c r="H363">
        <v>-4.1289285319999998</v>
      </c>
      <c r="I363">
        <v>-2.4393774349999999</v>
      </c>
      <c r="J363">
        <v>1.316705609</v>
      </c>
      <c r="K363">
        <v>-0.71005843499999999</v>
      </c>
      <c r="L363">
        <v>-0.79211635300000005</v>
      </c>
      <c r="M363">
        <v>-2.555265575</v>
      </c>
      <c r="N363">
        <v>-1.6308341790000001</v>
      </c>
      <c r="O363">
        <v>-2.2695676599999999</v>
      </c>
      <c r="P363">
        <v>-1.0831013810000001</v>
      </c>
      <c r="Q363">
        <v>-0.663504922</v>
      </c>
      <c r="R363">
        <v>0.939075679</v>
      </c>
      <c r="S363">
        <v>-3.2084619239999999</v>
      </c>
      <c r="T363">
        <v>2.1186208930000001</v>
      </c>
      <c r="U363">
        <v>-2.6016707879999998</v>
      </c>
      <c r="V363">
        <v>-0.22326585299999999</v>
      </c>
      <c r="W363">
        <v>2.204803407</v>
      </c>
      <c r="X363">
        <v>-0.98899210699999995</v>
      </c>
      <c r="Y363">
        <v>-1.143589102</v>
      </c>
      <c r="Z363">
        <v>-0.68666322199999996</v>
      </c>
      <c r="AA363">
        <v>-2.6062604029999998</v>
      </c>
      <c r="AB363">
        <v>0.136128361</v>
      </c>
      <c r="AC363">
        <v>-2.380239494</v>
      </c>
      <c r="AD363">
        <v>0.44798951999999997</v>
      </c>
      <c r="AE363">
        <v>-1.654861326</v>
      </c>
      <c r="AF363">
        <v>1.7183859669999999</v>
      </c>
      <c r="AG363">
        <v>-0.103683843</v>
      </c>
      <c r="AH363">
        <v>-0.84232821300000005</v>
      </c>
      <c r="AI363">
        <v>3.6636223000000002E-2</v>
      </c>
      <c r="AJ363">
        <v>-1.355661376</v>
      </c>
      <c r="AK363">
        <v>-0.54413271500000004</v>
      </c>
      <c r="AL363">
        <v>0.76229778400000003</v>
      </c>
      <c r="AM363">
        <v>2.80802986</v>
      </c>
      <c r="AN363">
        <v>-0.78345715599999999</v>
      </c>
      <c r="AO363">
        <v>0.78345715599999999</v>
      </c>
      <c r="AP363">
        <v>-1.4378188190000001</v>
      </c>
      <c r="AQ363">
        <v>-1.4677293549999999</v>
      </c>
      <c r="AR363">
        <v>0.15962644300000001</v>
      </c>
      <c r="AS363">
        <v>0.14855991700000001</v>
      </c>
      <c r="AT363">
        <v>0.31807722100000002</v>
      </c>
      <c r="AU363">
        <v>0.31334947600000002</v>
      </c>
      <c r="AV363">
        <v>34</v>
      </c>
      <c r="AW363">
        <v>15.06080281</v>
      </c>
      <c r="AX363">
        <v>2.2923540230000001</v>
      </c>
      <c r="AY363">
        <v>2.639183901</v>
      </c>
      <c r="AZ363">
        <v>2.532713234</v>
      </c>
      <c r="BA363" t="s">
        <v>65</v>
      </c>
      <c r="BB363" t="s">
        <v>65</v>
      </c>
      <c r="BC363">
        <v>0.82809835099999995</v>
      </c>
      <c r="BD363">
        <v>0.79689516299999996</v>
      </c>
    </row>
    <row r="364" spans="1:56" x14ac:dyDescent="0.2">
      <c r="A364">
        <v>1291</v>
      </c>
      <c r="B364" t="s">
        <v>1878</v>
      </c>
      <c r="C364" t="s">
        <v>91</v>
      </c>
      <c r="D364">
        <v>3.8474498979999998</v>
      </c>
      <c r="E364">
        <v>-1.368957491</v>
      </c>
      <c r="F364">
        <v>0.83601120500000003</v>
      </c>
      <c r="G364">
        <v>0.14308813300000001</v>
      </c>
      <c r="H364">
        <v>0.32649879300000001</v>
      </c>
      <c r="I364">
        <v>0.20115882900000001</v>
      </c>
      <c r="J364">
        <v>-0.85161243200000003</v>
      </c>
      <c r="K364">
        <v>1.027448538</v>
      </c>
      <c r="L364">
        <v>6.4682307999999994E-2</v>
      </c>
      <c r="M364">
        <v>1.616536239</v>
      </c>
      <c r="N364">
        <v>4.712748446</v>
      </c>
      <c r="O364">
        <v>0.78775427200000003</v>
      </c>
      <c r="P364">
        <v>1.8273515060000001</v>
      </c>
      <c r="Q364">
        <v>3.1963170000000002E-3</v>
      </c>
      <c r="R364">
        <v>0.97528156099999996</v>
      </c>
      <c r="S364">
        <v>5.6653509680000003</v>
      </c>
      <c r="T364">
        <v>8.1207706640000001</v>
      </c>
      <c r="U364">
        <v>-5.1656628000000003E-2</v>
      </c>
      <c r="V364">
        <v>2.1355848580000001</v>
      </c>
      <c r="W364">
        <v>1.380856278</v>
      </c>
      <c r="X364">
        <v>7.5117049859999998</v>
      </c>
      <c r="Y364">
        <v>1.649370148</v>
      </c>
      <c r="Z364">
        <v>-4.1053344999999998E-2</v>
      </c>
      <c r="AA364">
        <v>3.7848932890000002</v>
      </c>
      <c r="AB364">
        <v>1.174487719</v>
      </c>
      <c r="AC364">
        <v>3.1375418179999999</v>
      </c>
      <c r="AD364">
        <v>-0.1213765</v>
      </c>
      <c r="AE364">
        <v>6.3908264260000003</v>
      </c>
      <c r="AF364">
        <v>4.20302066</v>
      </c>
      <c r="AG364">
        <v>8.3701234949999996</v>
      </c>
      <c r="AH364">
        <v>-0.39501712999999999</v>
      </c>
      <c r="AI364">
        <v>-2.8989176510000001</v>
      </c>
      <c r="AJ364">
        <v>-2.0966028809999999</v>
      </c>
      <c r="AK364">
        <v>-0.78827925499999996</v>
      </c>
      <c r="AL364">
        <v>6.0777236329999997</v>
      </c>
      <c r="AM364">
        <v>1.8903559999999999</v>
      </c>
      <c r="AN364">
        <v>-1.2333436360000001</v>
      </c>
      <c r="AO364">
        <v>1.2333436360000001</v>
      </c>
      <c r="AP364">
        <v>-1.294788557</v>
      </c>
      <c r="AQ364">
        <v>-1.4658057040000001</v>
      </c>
      <c r="AR364">
        <v>0.20411742299999999</v>
      </c>
      <c r="AS364">
        <v>0.14908149100000001</v>
      </c>
      <c r="AT364">
        <v>0.355073107</v>
      </c>
      <c r="AU364">
        <v>0.31348018999999999</v>
      </c>
      <c r="AV364">
        <v>34</v>
      </c>
      <c r="AW364">
        <v>15.06080281</v>
      </c>
      <c r="AX364">
        <v>2.2923540230000001</v>
      </c>
      <c r="AY364">
        <v>8.0652524710000009</v>
      </c>
      <c r="AZ364">
        <v>6.2930742720000001</v>
      </c>
      <c r="BA364" t="s">
        <v>65</v>
      </c>
      <c r="BB364" t="s">
        <v>65</v>
      </c>
      <c r="BC364">
        <v>0.82657627300000003</v>
      </c>
      <c r="BD364">
        <v>0.69011992200000005</v>
      </c>
    </row>
    <row r="365" spans="1:56" x14ac:dyDescent="0.2">
      <c r="A365">
        <v>793</v>
      </c>
      <c r="B365" t="s">
        <v>1222</v>
      </c>
      <c r="C365" t="s">
        <v>80</v>
      </c>
      <c r="D365">
        <v>-3.3339369209999998</v>
      </c>
      <c r="E365">
        <v>-0.66071310000000005</v>
      </c>
      <c r="F365">
        <v>-0.419049008</v>
      </c>
      <c r="G365">
        <v>0.51819994700000005</v>
      </c>
      <c r="H365">
        <v>-0.64479315199999998</v>
      </c>
      <c r="I365">
        <v>-2.0166952130000002</v>
      </c>
      <c r="J365">
        <v>0.50900099300000001</v>
      </c>
      <c r="K365">
        <v>-2.4402407199999998</v>
      </c>
      <c r="L365">
        <v>-2.7503365199999998</v>
      </c>
      <c r="M365">
        <v>0.464665149</v>
      </c>
      <c r="N365">
        <v>-1.1486702449999999</v>
      </c>
      <c r="O365">
        <v>0.85673812199999999</v>
      </c>
      <c r="P365">
        <v>-0.89888001100000003</v>
      </c>
      <c r="Q365">
        <v>0.24309087900000001</v>
      </c>
      <c r="R365">
        <v>1.600551337</v>
      </c>
      <c r="S365">
        <v>-2.5197400490000001</v>
      </c>
      <c r="T365">
        <v>0.60696820900000004</v>
      </c>
      <c r="U365">
        <v>1.180140368</v>
      </c>
      <c r="V365">
        <v>1.11079364</v>
      </c>
      <c r="W365">
        <v>0.21753022699999999</v>
      </c>
      <c r="X365">
        <v>-3.060991231</v>
      </c>
      <c r="Y365">
        <v>8.0856379999999992E-3</v>
      </c>
      <c r="Z365">
        <v>-1.4262858789999999</v>
      </c>
      <c r="AA365">
        <v>-0.86381386699999996</v>
      </c>
      <c r="AB365">
        <v>-1.3324374430000001</v>
      </c>
      <c r="AC365">
        <v>-7.7726195999999997E-2</v>
      </c>
      <c r="AD365">
        <v>-0.12108959</v>
      </c>
      <c r="AE365">
        <v>1.1701712879999999</v>
      </c>
      <c r="AF365">
        <v>0.26043041700000003</v>
      </c>
      <c r="AG365">
        <v>-1.6199205249999999</v>
      </c>
      <c r="AH365">
        <v>-1.9051320469999999</v>
      </c>
      <c r="AI365">
        <v>3.3108481150000002</v>
      </c>
      <c r="AJ365">
        <v>0.47158537900000003</v>
      </c>
      <c r="AK365">
        <v>0.39747575499999999</v>
      </c>
      <c r="AL365">
        <v>-1.0792088289999999</v>
      </c>
      <c r="AM365">
        <v>1.3809666599999999</v>
      </c>
      <c r="AN365">
        <v>-0.72147003600000004</v>
      </c>
      <c r="AO365">
        <v>0.72147003600000004</v>
      </c>
      <c r="AP365">
        <v>-1.485205807</v>
      </c>
      <c r="AQ365">
        <v>-1.4644754820000001</v>
      </c>
      <c r="AR365">
        <v>0.14670298200000001</v>
      </c>
      <c r="AS365">
        <v>0.14944300499999999</v>
      </c>
      <c r="AT365">
        <v>0.308660826</v>
      </c>
      <c r="AU365">
        <v>0.31348018999999999</v>
      </c>
      <c r="AV365">
        <v>34</v>
      </c>
      <c r="AW365">
        <v>15.06080281</v>
      </c>
      <c r="AX365">
        <v>2.2923540230000001</v>
      </c>
      <c r="AY365">
        <v>2.0975426399999999</v>
      </c>
      <c r="AZ365">
        <v>2.157346306</v>
      </c>
      <c r="BA365" t="s">
        <v>65</v>
      </c>
      <c r="BB365" t="s">
        <v>65</v>
      </c>
      <c r="BC365">
        <v>0.82552440800000004</v>
      </c>
      <c r="BD365">
        <v>0.83356105899999999</v>
      </c>
    </row>
    <row r="366" spans="1:56" x14ac:dyDescent="0.2">
      <c r="A366">
        <v>148</v>
      </c>
      <c r="B366" t="s">
        <v>209</v>
      </c>
      <c r="C366" t="s">
        <v>210</v>
      </c>
      <c r="D366">
        <v>-0.570656253</v>
      </c>
      <c r="E366">
        <v>0.25272157899999997</v>
      </c>
      <c r="F366">
        <v>-0.96686595900000005</v>
      </c>
      <c r="G366">
        <v>-2.0780070350000002</v>
      </c>
      <c r="H366">
        <v>-0.63191974900000003</v>
      </c>
      <c r="I366">
        <v>0.80574281800000003</v>
      </c>
      <c r="J366">
        <v>1.231264855</v>
      </c>
      <c r="K366">
        <v>-0.74461895</v>
      </c>
      <c r="L366">
        <v>1.1400848880000001</v>
      </c>
      <c r="M366">
        <v>1.230853398</v>
      </c>
      <c r="N366">
        <v>-1.0014479730000001</v>
      </c>
      <c r="O366">
        <v>0.51785624299999999</v>
      </c>
      <c r="P366">
        <v>0.95568299499999998</v>
      </c>
      <c r="Q366">
        <v>1.6331130629999999</v>
      </c>
      <c r="R366">
        <v>1.2085085010000001</v>
      </c>
      <c r="S366">
        <v>1.3118455170000001</v>
      </c>
      <c r="T366">
        <v>-2.5609435500000002</v>
      </c>
      <c r="U366">
        <v>-2.3339094199999999</v>
      </c>
      <c r="V366">
        <v>0.34004938899999998</v>
      </c>
      <c r="W366">
        <v>0.22185268899999999</v>
      </c>
      <c r="X366">
        <v>2.98932822</v>
      </c>
      <c r="Y366">
        <v>-0.521791216</v>
      </c>
      <c r="Z366">
        <v>0.16371329700000001</v>
      </c>
      <c r="AA366">
        <v>0.117440895</v>
      </c>
      <c r="AB366">
        <v>-1.4494430519999999</v>
      </c>
      <c r="AC366">
        <v>0.27144169200000001</v>
      </c>
      <c r="AD366">
        <v>-0.632526598</v>
      </c>
      <c r="AE366">
        <v>-0.516005504</v>
      </c>
      <c r="AF366">
        <v>1.022286351</v>
      </c>
      <c r="AG366">
        <v>0.396496393</v>
      </c>
      <c r="AH366">
        <v>-1.0656271429999999</v>
      </c>
      <c r="AI366">
        <v>0.278206856</v>
      </c>
      <c r="AJ366">
        <v>-0.20994363099999999</v>
      </c>
      <c r="AK366">
        <v>-1.241940488</v>
      </c>
      <c r="AL366">
        <v>-1.864128754</v>
      </c>
      <c r="AM366">
        <v>-0.73843587099999997</v>
      </c>
      <c r="AN366">
        <v>0.63507884299999995</v>
      </c>
      <c r="AO366">
        <v>0.63507884299999995</v>
      </c>
      <c r="AP366">
        <v>1.5927429559999999</v>
      </c>
      <c r="AQ366">
        <v>1.459473212</v>
      </c>
      <c r="AR366">
        <v>0.120473595</v>
      </c>
      <c r="AS366">
        <v>0.15080864699999999</v>
      </c>
      <c r="AT366">
        <v>0.28410076899999998</v>
      </c>
      <c r="AU366">
        <v>0.31453769199999998</v>
      </c>
      <c r="AV366">
        <v>34</v>
      </c>
      <c r="AW366">
        <v>15.06080281</v>
      </c>
      <c r="AX366">
        <v>2.2923540230000001</v>
      </c>
      <c r="AY366">
        <v>1.413225229</v>
      </c>
      <c r="AZ366">
        <v>1.6831022929999999</v>
      </c>
      <c r="BA366" t="s">
        <v>65</v>
      </c>
      <c r="BB366" t="s">
        <v>65</v>
      </c>
      <c r="BC366">
        <v>0.82157375700000002</v>
      </c>
      <c r="BD366">
        <v>0.91910813099999999</v>
      </c>
    </row>
    <row r="367" spans="1:56" x14ac:dyDescent="0.2">
      <c r="A367">
        <v>124</v>
      </c>
      <c r="B367" t="s">
        <v>175</v>
      </c>
      <c r="C367" t="s">
        <v>176</v>
      </c>
      <c r="D367">
        <v>0.87264331500000003</v>
      </c>
      <c r="E367">
        <v>-1.4809557959999999</v>
      </c>
      <c r="F367">
        <v>-1.1126801340000001</v>
      </c>
      <c r="G367">
        <v>-0.97941317299999997</v>
      </c>
      <c r="H367">
        <v>-0.774392423</v>
      </c>
      <c r="I367">
        <v>2.1731018550000001</v>
      </c>
      <c r="J367">
        <v>0.88162852999999997</v>
      </c>
      <c r="K367">
        <v>-0.20173432599999999</v>
      </c>
      <c r="L367">
        <v>0.73225372300000002</v>
      </c>
      <c r="M367">
        <v>-1.99341279</v>
      </c>
      <c r="N367">
        <v>1.116942957</v>
      </c>
      <c r="O367">
        <v>-1.526906686</v>
      </c>
      <c r="P367">
        <v>1.604961367</v>
      </c>
      <c r="Q367">
        <v>0.16322952800000001</v>
      </c>
      <c r="R367">
        <v>2.0532719849999999</v>
      </c>
      <c r="S367">
        <v>-0.77954733799999998</v>
      </c>
      <c r="T367">
        <v>-2.5647491859999998</v>
      </c>
      <c r="U367">
        <v>1.1149850880000001</v>
      </c>
      <c r="V367">
        <v>-0.95164902200000001</v>
      </c>
      <c r="W367">
        <v>-1.2935013580000001</v>
      </c>
      <c r="X367">
        <v>2.120333842</v>
      </c>
      <c r="Y367">
        <v>-0.66062881200000001</v>
      </c>
      <c r="Z367">
        <v>2.8475398999999998E-2</v>
      </c>
      <c r="AA367">
        <v>-1.014640746</v>
      </c>
      <c r="AB367">
        <v>5.2288176999999998E-2</v>
      </c>
      <c r="AC367">
        <v>-3.1632551449999999</v>
      </c>
      <c r="AD367">
        <v>0.63130002100000004</v>
      </c>
      <c r="AE367">
        <v>0.161062234</v>
      </c>
      <c r="AF367">
        <v>-0.35151259899999998</v>
      </c>
      <c r="AG367">
        <v>-2.0846671259999998</v>
      </c>
      <c r="AH367">
        <v>-0.15859805199999999</v>
      </c>
      <c r="AI367">
        <v>-0.42633079600000001</v>
      </c>
      <c r="AJ367">
        <v>-1.688121277</v>
      </c>
      <c r="AK367">
        <v>0.55922426599999997</v>
      </c>
      <c r="AL367">
        <v>-1.0516611920000001</v>
      </c>
      <c r="AM367">
        <v>-1.7419029589999999</v>
      </c>
      <c r="AN367">
        <v>0.67098937400000003</v>
      </c>
      <c r="AO367">
        <v>0.67098937400000003</v>
      </c>
      <c r="AP367">
        <v>1.534914162</v>
      </c>
      <c r="AQ367">
        <v>1.458658638</v>
      </c>
      <c r="AR367">
        <v>0.13405915600000001</v>
      </c>
      <c r="AS367">
        <v>0.151031954</v>
      </c>
      <c r="AT367">
        <v>0.29407446500000001</v>
      </c>
      <c r="AU367">
        <v>0.31453769199999998</v>
      </c>
      <c r="AV367">
        <v>34</v>
      </c>
      <c r="AW367">
        <v>15.06080281</v>
      </c>
      <c r="AX367">
        <v>2.2923540230000001</v>
      </c>
      <c r="AY367">
        <v>1.6986761020000001</v>
      </c>
      <c r="AZ367">
        <v>1.880924773</v>
      </c>
      <c r="BA367" t="s">
        <v>65</v>
      </c>
      <c r="BB367" t="s">
        <v>65</v>
      </c>
      <c r="BC367">
        <v>0.82093115800000005</v>
      </c>
      <c r="BD367">
        <v>0.87270351999999995</v>
      </c>
    </row>
    <row r="368" spans="1:56" x14ac:dyDescent="0.2">
      <c r="A368">
        <v>194</v>
      </c>
      <c r="B368" t="s">
        <v>292</v>
      </c>
      <c r="C368" t="s">
        <v>293</v>
      </c>
      <c r="D368">
        <v>0.54353104900000004</v>
      </c>
      <c r="E368">
        <v>1.4773926959999999</v>
      </c>
      <c r="F368">
        <v>1.2914830260000001</v>
      </c>
      <c r="G368">
        <v>-0.64557477399999996</v>
      </c>
      <c r="H368">
        <v>-0.60336769800000001</v>
      </c>
      <c r="I368">
        <v>-0.57713837400000001</v>
      </c>
      <c r="J368">
        <v>-0.25198972600000002</v>
      </c>
      <c r="K368">
        <v>2.10534439</v>
      </c>
      <c r="L368">
        <v>2.367734091</v>
      </c>
      <c r="M368">
        <v>-2.0582424929999998</v>
      </c>
      <c r="N368">
        <v>-8.6762622999999997E-2</v>
      </c>
      <c r="O368">
        <v>1.538749564</v>
      </c>
      <c r="P368">
        <v>0.82240907100000005</v>
      </c>
      <c r="Q368">
        <v>-0.56692814999999996</v>
      </c>
      <c r="R368">
        <v>-6.3192848999999995E-2</v>
      </c>
      <c r="S368">
        <v>-0.77880251</v>
      </c>
      <c r="T368">
        <v>-2.863830809</v>
      </c>
      <c r="U368">
        <v>1.159577343</v>
      </c>
      <c r="V368">
        <v>-1.5712790089999999</v>
      </c>
      <c r="W368">
        <v>1.475396309</v>
      </c>
      <c r="X368">
        <v>-3.1738338760000002</v>
      </c>
      <c r="Y368">
        <v>-2.5034908379999998</v>
      </c>
      <c r="Z368">
        <v>-1.181941847</v>
      </c>
      <c r="AA368">
        <v>1.7977333339999999</v>
      </c>
      <c r="AB368">
        <v>0.85451685399999999</v>
      </c>
      <c r="AC368">
        <v>1.9107175359999999</v>
      </c>
      <c r="AD368">
        <v>-2.249573394</v>
      </c>
      <c r="AE368">
        <v>-1.140933137</v>
      </c>
      <c r="AF368">
        <v>2.132831446</v>
      </c>
      <c r="AG368">
        <v>-1.614176187</v>
      </c>
      <c r="AH368">
        <v>-0.67382626800000001</v>
      </c>
      <c r="AI368">
        <v>1.6734755E-2</v>
      </c>
      <c r="AJ368">
        <v>-0.751070295</v>
      </c>
      <c r="AK368">
        <v>1.1308919019999999</v>
      </c>
      <c r="AL368">
        <v>-0.89542985600000002</v>
      </c>
      <c r="AM368">
        <v>-0.83949484500000005</v>
      </c>
      <c r="AN368">
        <v>0.73118933699999999</v>
      </c>
      <c r="AO368">
        <v>0.73118933699999999</v>
      </c>
      <c r="AP368">
        <v>1.466428134</v>
      </c>
      <c r="AQ368">
        <v>1.458108312</v>
      </c>
      <c r="AR368">
        <v>0.151720516</v>
      </c>
      <c r="AS368">
        <v>0.151182968</v>
      </c>
      <c r="AT368">
        <v>0.31054324900000002</v>
      </c>
      <c r="AU368">
        <v>0.31453769199999998</v>
      </c>
      <c r="AV368">
        <v>34</v>
      </c>
      <c r="AW368">
        <v>15.06080281</v>
      </c>
      <c r="AX368">
        <v>2.2923540230000001</v>
      </c>
      <c r="AY368">
        <v>2.2099660800000001</v>
      </c>
      <c r="AZ368">
        <v>2.2352577290000002</v>
      </c>
      <c r="BA368" t="s">
        <v>65</v>
      </c>
      <c r="BB368" t="s">
        <v>65</v>
      </c>
      <c r="BC368">
        <v>0.82049713300000005</v>
      </c>
      <c r="BD368">
        <v>0.81895568900000004</v>
      </c>
    </row>
    <row r="369" spans="1:56" x14ac:dyDescent="0.2">
      <c r="A369">
        <v>1241</v>
      </c>
      <c r="B369" t="s">
        <v>1829</v>
      </c>
      <c r="C369" t="s">
        <v>69</v>
      </c>
      <c r="D369">
        <v>-0.39819153699999998</v>
      </c>
      <c r="E369">
        <v>-1.039076704</v>
      </c>
      <c r="F369">
        <v>1.6587222989999999</v>
      </c>
      <c r="G369">
        <v>-5.1207567000000002E-2</v>
      </c>
      <c r="H369">
        <v>-0.134338652</v>
      </c>
      <c r="I369">
        <v>-0.520261686</v>
      </c>
      <c r="J369">
        <v>0.73839662900000003</v>
      </c>
      <c r="K369">
        <v>1.1521454179999999</v>
      </c>
      <c r="L369">
        <v>1.481386122</v>
      </c>
      <c r="M369">
        <v>1.485570649</v>
      </c>
      <c r="N369">
        <v>1.9387829649999999</v>
      </c>
      <c r="O369">
        <v>0.460725728</v>
      </c>
      <c r="P369">
        <v>0.47775668799999998</v>
      </c>
      <c r="Q369">
        <v>-1.292913352</v>
      </c>
      <c r="R369">
        <v>-1.4230650010000001</v>
      </c>
      <c r="S369">
        <v>2.5014056509999998</v>
      </c>
      <c r="T369">
        <v>-0.39537636399999998</v>
      </c>
      <c r="U369">
        <v>0.57108643299999995</v>
      </c>
      <c r="V369">
        <v>0.64449681700000006</v>
      </c>
      <c r="W369">
        <v>0.17839899300000001</v>
      </c>
      <c r="X369">
        <v>-2.0839147819999999</v>
      </c>
      <c r="Y369">
        <v>-0.63228190900000003</v>
      </c>
      <c r="Z369">
        <v>-0.24982210199999999</v>
      </c>
      <c r="AA369">
        <v>0.30827562400000003</v>
      </c>
      <c r="AB369">
        <v>0.376103038</v>
      </c>
      <c r="AC369">
        <v>-0.84110759400000001</v>
      </c>
      <c r="AD369">
        <v>-2.9995494680000001</v>
      </c>
      <c r="AE369">
        <v>-1.1383387380000001</v>
      </c>
      <c r="AF369">
        <v>0.89763126400000004</v>
      </c>
      <c r="AG369">
        <v>0.231789145</v>
      </c>
      <c r="AH369">
        <v>0.26897147700000001</v>
      </c>
      <c r="AI369">
        <v>-3.5481703690000002</v>
      </c>
      <c r="AJ369">
        <v>0.56725226699999998</v>
      </c>
      <c r="AK369">
        <v>1.977048768</v>
      </c>
      <c r="AL369">
        <v>0.79788500100000004</v>
      </c>
      <c r="AM369">
        <v>0.62751349499999998</v>
      </c>
      <c r="AN369">
        <v>0.661845303</v>
      </c>
      <c r="AO369">
        <v>0.661845303</v>
      </c>
      <c r="AP369">
        <v>1.532326989</v>
      </c>
      <c r="AQ369">
        <v>1.4496089750000001</v>
      </c>
      <c r="AR369">
        <v>0.13469479400000001</v>
      </c>
      <c r="AS369">
        <v>0.15353033599999999</v>
      </c>
      <c r="AT369">
        <v>0.29407446500000001</v>
      </c>
      <c r="AU369">
        <v>0.31855342199999997</v>
      </c>
      <c r="AV369">
        <v>34</v>
      </c>
      <c r="AW369">
        <v>15.06080281</v>
      </c>
      <c r="AX369">
        <v>2.2923540230000001</v>
      </c>
      <c r="AY369">
        <v>1.658278838</v>
      </c>
      <c r="AZ369">
        <v>1.852928758</v>
      </c>
      <c r="BA369" t="s">
        <v>65</v>
      </c>
      <c r="BB369" t="s">
        <v>65</v>
      </c>
      <c r="BC369">
        <v>0.81380580000000002</v>
      </c>
      <c r="BD369">
        <v>0.87064918899999999</v>
      </c>
    </row>
    <row r="370" spans="1:56" x14ac:dyDescent="0.2">
      <c r="A370">
        <v>813</v>
      </c>
      <c r="B370" t="s">
        <v>1257</v>
      </c>
      <c r="C370" t="s">
        <v>1258</v>
      </c>
      <c r="D370">
        <v>7.0609428000000002E-2</v>
      </c>
      <c r="E370">
        <v>0.46357700000000002</v>
      </c>
      <c r="F370">
        <v>-1.433611392</v>
      </c>
      <c r="G370">
        <v>0.17948792699999999</v>
      </c>
      <c r="H370">
        <v>-0.64624490700000004</v>
      </c>
      <c r="I370">
        <v>-1.589452179</v>
      </c>
      <c r="J370">
        <v>-1.6285940569999999</v>
      </c>
      <c r="K370">
        <v>-0.61426703400000005</v>
      </c>
      <c r="L370">
        <v>-6.8262036999999998E-2</v>
      </c>
      <c r="M370">
        <v>2.1457348490000001</v>
      </c>
      <c r="N370">
        <v>-0.59374463399999999</v>
      </c>
      <c r="O370">
        <v>4.1969579999999998E-3</v>
      </c>
      <c r="P370">
        <v>-1.8778141800000001</v>
      </c>
      <c r="Q370">
        <v>-1.348054517</v>
      </c>
      <c r="R370">
        <v>0.11842077500000001</v>
      </c>
      <c r="S370">
        <v>-2.2038333589999999</v>
      </c>
      <c r="T370">
        <v>-1.4477484780000001</v>
      </c>
      <c r="U370">
        <v>3.7446486719999998</v>
      </c>
      <c r="V370">
        <v>1.507904911</v>
      </c>
      <c r="W370">
        <v>0.77670530199999999</v>
      </c>
      <c r="X370">
        <v>-0.39358120299999999</v>
      </c>
      <c r="Y370">
        <v>0.52789663799999997</v>
      </c>
      <c r="Z370">
        <v>0.117984594</v>
      </c>
      <c r="AA370">
        <v>0.108225113</v>
      </c>
      <c r="AB370">
        <v>-1.4469631E-2</v>
      </c>
      <c r="AC370">
        <v>2.3597006139999999</v>
      </c>
      <c r="AD370">
        <v>0.54544221000000004</v>
      </c>
      <c r="AE370">
        <v>-0.33855701300000002</v>
      </c>
      <c r="AF370">
        <v>5.0791396000000003E-2</v>
      </c>
      <c r="AG370">
        <v>-0.57240137099999999</v>
      </c>
      <c r="AH370">
        <v>-0.87529597400000003</v>
      </c>
      <c r="AI370">
        <v>-1.8216973489999999</v>
      </c>
      <c r="AJ370">
        <v>-2.1742777449999999</v>
      </c>
      <c r="AK370">
        <v>-1.260806724</v>
      </c>
      <c r="AL370">
        <v>1.0876584899999999</v>
      </c>
      <c r="AM370">
        <v>-5.0894984999999997E-2</v>
      </c>
      <c r="AN370">
        <v>-0.65772708300000005</v>
      </c>
      <c r="AO370">
        <v>0.65772708300000005</v>
      </c>
      <c r="AP370">
        <v>-1.5341990320000001</v>
      </c>
      <c r="AQ370">
        <v>-1.447253245</v>
      </c>
      <c r="AR370">
        <v>0.134234612</v>
      </c>
      <c r="AS370">
        <v>0.154185978</v>
      </c>
      <c r="AT370">
        <v>0.29407446500000001</v>
      </c>
      <c r="AU370">
        <v>0.31867815199999999</v>
      </c>
      <c r="AV370">
        <v>34</v>
      </c>
      <c r="AW370">
        <v>15.06080281</v>
      </c>
      <c r="AX370">
        <v>2.2923540230000001</v>
      </c>
      <c r="AY370">
        <v>1.6337120759999999</v>
      </c>
      <c r="AZ370">
        <v>1.83590356</v>
      </c>
      <c r="BA370" t="s">
        <v>65</v>
      </c>
      <c r="BB370" t="s">
        <v>65</v>
      </c>
      <c r="BC370">
        <v>0.81195512000000003</v>
      </c>
      <c r="BD370">
        <v>0.87213548799999996</v>
      </c>
    </row>
    <row r="371" spans="1:56" x14ac:dyDescent="0.2">
      <c r="A371">
        <v>306</v>
      </c>
      <c r="B371" t="s">
        <v>474</v>
      </c>
      <c r="C371" t="s">
        <v>475</v>
      </c>
      <c r="D371">
        <v>-0.27855528600000001</v>
      </c>
      <c r="E371">
        <v>0.83693384000000004</v>
      </c>
      <c r="F371">
        <v>-0.19231705599999999</v>
      </c>
      <c r="G371">
        <v>-1.3121401500000001</v>
      </c>
      <c r="H371">
        <v>-1.8193535810000001</v>
      </c>
      <c r="I371">
        <v>1.8965144519999999</v>
      </c>
      <c r="J371">
        <v>-2.2473155760000001</v>
      </c>
      <c r="K371">
        <v>-2.597629441</v>
      </c>
      <c r="L371">
        <v>-2.58882557</v>
      </c>
      <c r="M371">
        <v>-2.892366746</v>
      </c>
      <c r="N371">
        <v>0.92285825099999996</v>
      </c>
      <c r="O371">
        <v>-1.2542406779999999</v>
      </c>
      <c r="P371">
        <v>1.09410089</v>
      </c>
      <c r="Q371">
        <v>2.7634476710000002</v>
      </c>
      <c r="R371">
        <v>-0.348976652</v>
      </c>
      <c r="S371">
        <v>4.6895401359999997</v>
      </c>
      <c r="T371">
        <v>-0.77416628300000001</v>
      </c>
      <c r="U371">
        <v>-0.27783320500000003</v>
      </c>
      <c r="V371">
        <v>-0.63731257100000005</v>
      </c>
      <c r="W371">
        <v>0.90863449799999996</v>
      </c>
      <c r="X371">
        <v>-3.266365231</v>
      </c>
      <c r="Y371">
        <v>-3.2169433490000001</v>
      </c>
      <c r="Z371">
        <v>0.82959513299999998</v>
      </c>
      <c r="AA371">
        <v>-0.171789368</v>
      </c>
      <c r="AB371">
        <v>-2.5994314780000001</v>
      </c>
      <c r="AC371">
        <v>-0.52840790699999995</v>
      </c>
      <c r="AD371">
        <v>-0.15355661400000001</v>
      </c>
      <c r="AE371">
        <v>-2.1504827369999999</v>
      </c>
      <c r="AF371">
        <v>0.89942017500000004</v>
      </c>
      <c r="AG371">
        <v>-1.615649356</v>
      </c>
      <c r="AH371">
        <v>0.27421263800000001</v>
      </c>
      <c r="AI371">
        <v>-3.6817229619999998</v>
      </c>
      <c r="AJ371">
        <v>-0.24171527600000001</v>
      </c>
      <c r="AK371">
        <v>-2.0122860560000002</v>
      </c>
      <c r="AL371">
        <v>-0.65390121999999995</v>
      </c>
      <c r="AM371">
        <v>-1.5743312890000001</v>
      </c>
      <c r="AN371">
        <v>0.82418127900000004</v>
      </c>
      <c r="AO371">
        <v>0.82418127900000004</v>
      </c>
      <c r="AP371">
        <v>1.38467491</v>
      </c>
      <c r="AQ371">
        <v>1.446395737</v>
      </c>
      <c r="AR371">
        <v>0.17517212700000001</v>
      </c>
      <c r="AS371">
        <v>0.15442518199999999</v>
      </c>
      <c r="AT371">
        <v>0.33213844100000001</v>
      </c>
      <c r="AU371">
        <v>0.31867815199999999</v>
      </c>
      <c r="AV371">
        <v>34</v>
      </c>
      <c r="AW371">
        <v>15.06080281</v>
      </c>
      <c r="AX371">
        <v>2.2923540230000001</v>
      </c>
      <c r="AY371">
        <v>3.1491788299999999</v>
      </c>
      <c r="AZ371">
        <v>2.886148698</v>
      </c>
      <c r="BA371" t="s">
        <v>65</v>
      </c>
      <c r="BB371" t="s">
        <v>65</v>
      </c>
      <c r="BC371">
        <v>0.81128187900000004</v>
      </c>
      <c r="BD371">
        <v>0.75653499599999996</v>
      </c>
    </row>
    <row r="372" spans="1:56" x14ac:dyDescent="0.2">
      <c r="A372">
        <v>459</v>
      </c>
      <c r="B372" t="s">
        <v>719</v>
      </c>
      <c r="C372" t="s">
        <v>720</v>
      </c>
      <c r="D372">
        <v>-0.33366169800000001</v>
      </c>
      <c r="E372">
        <v>-0.222057581</v>
      </c>
      <c r="F372">
        <v>-0.17869702900000001</v>
      </c>
      <c r="G372">
        <v>0.46776793500000002</v>
      </c>
      <c r="H372">
        <v>1.373398882</v>
      </c>
      <c r="I372">
        <v>-1.15758702</v>
      </c>
      <c r="J372">
        <v>0.495592798</v>
      </c>
      <c r="K372">
        <v>-0.97779142500000005</v>
      </c>
      <c r="L372">
        <v>0.33398540900000001</v>
      </c>
      <c r="M372">
        <v>-1.5940563000000001</v>
      </c>
      <c r="N372">
        <v>3.3403835599999998</v>
      </c>
      <c r="O372">
        <v>2.1433992650000002</v>
      </c>
      <c r="P372">
        <v>1.9972230959999999</v>
      </c>
      <c r="Q372">
        <v>-0.47961299400000001</v>
      </c>
      <c r="R372">
        <v>1.938118977</v>
      </c>
      <c r="S372">
        <v>-2.3329102310000001</v>
      </c>
      <c r="T372">
        <v>-0.25743781500000001</v>
      </c>
      <c r="U372">
        <v>0.27816068799999999</v>
      </c>
      <c r="V372">
        <v>-1.256976425</v>
      </c>
      <c r="W372">
        <v>-1.7945679569999999</v>
      </c>
      <c r="X372">
        <v>-2.959529372</v>
      </c>
      <c r="Y372">
        <v>-1.5369901189999999</v>
      </c>
      <c r="Z372">
        <v>-1.024035655</v>
      </c>
      <c r="AA372">
        <v>-1.016121125</v>
      </c>
      <c r="AB372">
        <v>1.0404621220000001</v>
      </c>
      <c r="AC372">
        <v>2.4158257609999998</v>
      </c>
      <c r="AD372">
        <v>-1.1811603530000001</v>
      </c>
      <c r="AE372">
        <v>1.0583469860000001</v>
      </c>
      <c r="AF372">
        <v>1.2177063079999999</v>
      </c>
      <c r="AG372">
        <v>0.30974775900000001</v>
      </c>
      <c r="AH372">
        <v>0.80645947699999998</v>
      </c>
      <c r="AI372">
        <v>-3.2778993569999999</v>
      </c>
      <c r="AJ372">
        <v>1.2667664199999999</v>
      </c>
      <c r="AK372">
        <v>-1.5567313089999999</v>
      </c>
      <c r="AL372">
        <v>-1.2651567530000001</v>
      </c>
      <c r="AM372">
        <v>0.103141556</v>
      </c>
      <c r="AN372">
        <v>0.732342936</v>
      </c>
      <c r="AO372">
        <v>0.732342936</v>
      </c>
      <c r="AP372">
        <v>1.4444859249999999</v>
      </c>
      <c r="AQ372">
        <v>1.4437542889999999</v>
      </c>
      <c r="AR372">
        <v>0.157755541</v>
      </c>
      <c r="AS372">
        <v>0.15516384599999999</v>
      </c>
      <c r="AT372">
        <v>0.317217254</v>
      </c>
      <c r="AU372">
        <v>0.31933941100000002</v>
      </c>
      <c r="AV372">
        <v>34</v>
      </c>
      <c r="AW372">
        <v>15.06080281</v>
      </c>
      <c r="AX372">
        <v>2.2923540230000001</v>
      </c>
      <c r="AY372">
        <v>2.2848086919999999</v>
      </c>
      <c r="AZ372">
        <v>2.2871249759999999</v>
      </c>
      <c r="BA372" t="s">
        <v>65</v>
      </c>
      <c r="BB372" t="s">
        <v>65</v>
      </c>
      <c r="BC372">
        <v>0.80920946400000004</v>
      </c>
      <c r="BD372">
        <v>0.80201537700000003</v>
      </c>
    </row>
    <row r="373" spans="1:56" x14ac:dyDescent="0.2">
      <c r="A373">
        <v>767</v>
      </c>
      <c r="B373" t="s">
        <v>1183</v>
      </c>
      <c r="C373" t="s">
        <v>1184</v>
      </c>
      <c r="D373">
        <v>8.1298285999999997E-2</v>
      </c>
      <c r="E373">
        <v>1.802269E-3</v>
      </c>
      <c r="F373">
        <v>-0.34899922999999999</v>
      </c>
      <c r="G373">
        <v>-0.63283376300000005</v>
      </c>
      <c r="H373">
        <v>0.49794212300000001</v>
      </c>
      <c r="I373">
        <v>0.26531318999999998</v>
      </c>
      <c r="J373">
        <v>2.8523425109999998</v>
      </c>
      <c r="K373">
        <v>-1.956948081</v>
      </c>
      <c r="L373">
        <v>0.76039963600000005</v>
      </c>
      <c r="M373">
        <v>-1.3318809199999999</v>
      </c>
      <c r="N373">
        <v>-0.42109071799999997</v>
      </c>
      <c r="O373">
        <v>-2.9802512000000001</v>
      </c>
      <c r="P373">
        <v>1.8200560560000001</v>
      </c>
      <c r="Q373">
        <v>-1.940027215</v>
      </c>
      <c r="R373">
        <v>-0.76337181600000004</v>
      </c>
      <c r="S373">
        <v>-0.96929007700000003</v>
      </c>
      <c r="T373">
        <v>-1.0607916390000001</v>
      </c>
      <c r="U373">
        <v>0.63834422899999999</v>
      </c>
      <c r="V373">
        <v>0.87018304700000004</v>
      </c>
      <c r="W373">
        <v>3.7140508689999998</v>
      </c>
      <c r="X373">
        <v>-3.3795721749999998</v>
      </c>
      <c r="Y373">
        <v>1.275226161</v>
      </c>
      <c r="Z373">
        <v>2.3771130299999998</v>
      </c>
      <c r="AA373">
        <v>-0.74644060199999995</v>
      </c>
      <c r="AB373">
        <v>1.7990759869999999</v>
      </c>
      <c r="AC373">
        <v>1.4296728889999999</v>
      </c>
      <c r="AD373">
        <v>1.562683142</v>
      </c>
      <c r="AE373">
        <v>0.68246045899999996</v>
      </c>
      <c r="AF373">
        <v>-0.13323736899999999</v>
      </c>
      <c r="AG373">
        <v>0.79113365599999996</v>
      </c>
      <c r="AH373">
        <v>1.1563839739999999</v>
      </c>
      <c r="AI373">
        <v>-0.78682999099999995</v>
      </c>
      <c r="AJ373">
        <v>0.41860387900000001</v>
      </c>
      <c r="AK373">
        <v>-0.50836121300000003</v>
      </c>
      <c r="AL373">
        <v>-1.7905118250000001</v>
      </c>
      <c r="AM373">
        <v>-2.7712635999999999E-2</v>
      </c>
      <c r="AN373">
        <v>-0.73066987800000005</v>
      </c>
      <c r="AO373">
        <v>0.73066987800000005</v>
      </c>
      <c r="AP373">
        <v>-1.442349927</v>
      </c>
      <c r="AQ373">
        <v>-1.4412611179999999</v>
      </c>
      <c r="AR373">
        <v>0.15835304</v>
      </c>
      <c r="AS373">
        <v>0.15586358</v>
      </c>
      <c r="AT373">
        <v>0.31722262899999998</v>
      </c>
      <c r="AU373">
        <v>0.31991720699999998</v>
      </c>
      <c r="AV373">
        <v>34</v>
      </c>
      <c r="AW373">
        <v>15.06080281</v>
      </c>
      <c r="AX373">
        <v>2.2923540230000001</v>
      </c>
      <c r="AY373">
        <v>2.2811225159999999</v>
      </c>
      <c r="AZ373">
        <v>2.2845703909999999</v>
      </c>
      <c r="BA373" t="s">
        <v>65</v>
      </c>
      <c r="BB373" t="s">
        <v>65</v>
      </c>
      <c r="BC373">
        <v>0.80725535299999995</v>
      </c>
      <c r="BD373">
        <v>0.80037359399999997</v>
      </c>
    </row>
    <row r="374" spans="1:56" x14ac:dyDescent="0.2">
      <c r="A374">
        <v>190</v>
      </c>
      <c r="B374" t="s">
        <v>285</v>
      </c>
      <c r="C374" t="s">
        <v>286</v>
      </c>
      <c r="D374">
        <v>-1.521423245</v>
      </c>
      <c r="E374">
        <v>1.6557651170000001</v>
      </c>
      <c r="F374">
        <v>1.4512285460000001</v>
      </c>
      <c r="G374">
        <v>2.4457736620000001</v>
      </c>
      <c r="H374">
        <v>1.4423552319999999</v>
      </c>
      <c r="I374">
        <v>-0.58513654000000004</v>
      </c>
      <c r="J374">
        <v>0.27014592500000001</v>
      </c>
      <c r="K374">
        <v>0.601354999</v>
      </c>
      <c r="L374">
        <v>-0.77041806300000004</v>
      </c>
      <c r="M374">
        <v>0.687489397</v>
      </c>
      <c r="N374">
        <v>0.419292371</v>
      </c>
      <c r="O374">
        <v>-0.313795455</v>
      </c>
      <c r="P374">
        <v>-1.903984409</v>
      </c>
      <c r="Q374">
        <v>1.420231869</v>
      </c>
      <c r="R374">
        <v>0.83808358199999999</v>
      </c>
      <c r="S374">
        <v>-2.0155454599999998</v>
      </c>
      <c r="T374">
        <v>-3.1581350509999999</v>
      </c>
      <c r="U374">
        <v>-1.305499212</v>
      </c>
      <c r="V374">
        <v>-1.690241463</v>
      </c>
      <c r="W374">
        <v>-0.16340623900000001</v>
      </c>
      <c r="X374">
        <v>-3.973947726</v>
      </c>
      <c r="Y374">
        <v>1.0112178249999999</v>
      </c>
      <c r="Z374">
        <v>-3.9119742999999998E-2</v>
      </c>
      <c r="AA374">
        <v>0.39065613599999999</v>
      </c>
      <c r="AB374">
        <v>-5.7332204999999997E-2</v>
      </c>
      <c r="AC374">
        <v>1.9871136009999999</v>
      </c>
      <c r="AD374">
        <v>0.93091252599999996</v>
      </c>
      <c r="AE374">
        <v>-2.468667387</v>
      </c>
      <c r="AF374">
        <v>0.10137426200000001</v>
      </c>
      <c r="AG374">
        <v>-1.5169519659999999</v>
      </c>
      <c r="AH374">
        <v>0.29203420299999999</v>
      </c>
      <c r="AI374">
        <v>0.70547839099999998</v>
      </c>
      <c r="AJ374">
        <v>0.616107882</v>
      </c>
      <c r="AK374">
        <v>1.3434938869999999</v>
      </c>
      <c r="AL374">
        <v>-1.0628533490000001</v>
      </c>
      <c r="AM374">
        <v>-0.89860843499999998</v>
      </c>
      <c r="AN374">
        <v>0.70540729899999999</v>
      </c>
      <c r="AO374">
        <v>0.70540729899999999</v>
      </c>
      <c r="AP374">
        <v>1.4438644089999999</v>
      </c>
      <c r="AQ374">
        <v>1.4263573249999999</v>
      </c>
      <c r="AR374">
        <v>0.15792921300000001</v>
      </c>
      <c r="AS374">
        <v>0.16009807000000001</v>
      </c>
      <c r="AT374">
        <v>0.317217254</v>
      </c>
      <c r="AU374">
        <v>0.32342598099999997</v>
      </c>
      <c r="AV374">
        <v>34</v>
      </c>
      <c r="AW374">
        <v>15.06080281</v>
      </c>
      <c r="AX374">
        <v>2.2923540230000001</v>
      </c>
      <c r="AY374">
        <v>2.1216539640000001</v>
      </c>
      <c r="AZ374">
        <v>2.1740558769999998</v>
      </c>
      <c r="BA374" t="s">
        <v>65</v>
      </c>
      <c r="BB374" t="s">
        <v>65</v>
      </c>
      <c r="BC374">
        <v>0.79561390399999998</v>
      </c>
      <c r="BD374">
        <v>0.80153753000000005</v>
      </c>
    </row>
    <row r="375" spans="1:56" x14ac:dyDescent="0.2">
      <c r="A375">
        <v>920</v>
      </c>
      <c r="B375" t="s">
        <v>1427</v>
      </c>
      <c r="C375" t="s">
        <v>1428</v>
      </c>
      <c r="D375">
        <v>-0.66825476100000003</v>
      </c>
      <c r="E375">
        <v>0.90317659900000002</v>
      </c>
      <c r="F375">
        <v>1.0231184000000001E-2</v>
      </c>
      <c r="G375">
        <v>2.1635082649999999</v>
      </c>
      <c r="H375">
        <v>2.09953674</v>
      </c>
      <c r="I375">
        <v>1.783058762</v>
      </c>
      <c r="J375">
        <v>0.24405299999999999</v>
      </c>
      <c r="K375">
        <v>-0.50510121900000005</v>
      </c>
      <c r="L375">
        <v>-0.64798254899999996</v>
      </c>
      <c r="M375">
        <v>-0.79271252999999997</v>
      </c>
      <c r="N375">
        <v>2.0251742250000002</v>
      </c>
      <c r="O375">
        <v>2.6941890700000002</v>
      </c>
      <c r="P375">
        <v>1.190686114</v>
      </c>
      <c r="Q375">
        <v>-2.1614243549999999</v>
      </c>
      <c r="R375">
        <v>-0.54093552700000003</v>
      </c>
      <c r="S375">
        <v>-1.542751473</v>
      </c>
      <c r="T375">
        <v>-1.0310340360000001</v>
      </c>
      <c r="U375">
        <v>-0.67582266300000005</v>
      </c>
      <c r="V375">
        <v>1.66433385</v>
      </c>
      <c r="W375">
        <v>0.61588737800000004</v>
      </c>
      <c r="X375">
        <v>-0.398913348</v>
      </c>
      <c r="Y375">
        <v>-0.36988725300000003</v>
      </c>
      <c r="Z375">
        <v>-7.6061397000000003E-2</v>
      </c>
      <c r="AA375">
        <v>-0.70705282199999997</v>
      </c>
      <c r="AB375">
        <v>0.160512918</v>
      </c>
      <c r="AC375">
        <v>-0.711303562</v>
      </c>
      <c r="AD375">
        <v>1.490519124</v>
      </c>
      <c r="AE375">
        <v>-0.73869813500000003</v>
      </c>
      <c r="AF375">
        <v>0.240520398</v>
      </c>
      <c r="AG375">
        <v>-0.40630008200000001</v>
      </c>
      <c r="AH375">
        <v>0.72902670700000005</v>
      </c>
      <c r="AI375">
        <v>-3.8574754000000002</v>
      </c>
      <c r="AJ375">
        <v>1.582964512</v>
      </c>
      <c r="AK375">
        <v>-0.76923130799999995</v>
      </c>
      <c r="AL375">
        <v>-2.131906292</v>
      </c>
      <c r="AM375">
        <v>-0.28844977399999999</v>
      </c>
      <c r="AN375">
        <v>0.67482178100000001</v>
      </c>
      <c r="AO375">
        <v>0.67482178100000001</v>
      </c>
      <c r="AP375">
        <v>1.4769875219999999</v>
      </c>
      <c r="AQ375">
        <v>1.4263485490000001</v>
      </c>
      <c r="AR375">
        <v>0.14888242099999999</v>
      </c>
      <c r="AS375">
        <v>0.16010058899999999</v>
      </c>
      <c r="AT375">
        <v>0.30978504699999998</v>
      </c>
      <c r="AU375">
        <v>0.32342598099999997</v>
      </c>
      <c r="AV375">
        <v>34</v>
      </c>
      <c r="AW375">
        <v>15.06080281</v>
      </c>
      <c r="AX375">
        <v>2.2923540230000001</v>
      </c>
      <c r="AY375">
        <v>1.8555472079999999</v>
      </c>
      <c r="AZ375">
        <v>1.9896392110000001</v>
      </c>
      <c r="BA375" t="s">
        <v>65</v>
      </c>
      <c r="BB375" t="s">
        <v>65</v>
      </c>
      <c r="BC375">
        <v>0.795607069</v>
      </c>
      <c r="BD375">
        <v>0.82715657799999998</v>
      </c>
    </row>
    <row r="376" spans="1:56" x14ac:dyDescent="0.2">
      <c r="A376">
        <v>1203</v>
      </c>
      <c r="B376" t="s">
        <v>1793</v>
      </c>
      <c r="C376" t="s">
        <v>69</v>
      </c>
      <c r="D376">
        <v>-2.467095729</v>
      </c>
      <c r="E376">
        <v>-0.72509316700000004</v>
      </c>
      <c r="F376">
        <v>0.26663527399999998</v>
      </c>
      <c r="G376">
        <v>1.5211466119999999</v>
      </c>
      <c r="H376">
        <v>0.59530459400000002</v>
      </c>
      <c r="I376">
        <v>0.64039020700000004</v>
      </c>
      <c r="J376">
        <v>0.33429373299999998</v>
      </c>
      <c r="K376">
        <v>-1.603227172</v>
      </c>
      <c r="L376">
        <v>8.9717333999999996E-2</v>
      </c>
      <c r="M376">
        <v>7.5302781999999999E-2</v>
      </c>
      <c r="N376">
        <v>-0.580077061</v>
      </c>
      <c r="O376">
        <v>1.7832189350000001</v>
      </c>
      <c r="P376">
        <v>0.60267840800000005</v>
      </c>
      <c r="Q376">
        <v>-0.171551858</v>
      </c>
      <c r="R376">
        <v>-0.30075598100000001</v>
      </c>
      <c r="S376">
        <v>-0.27194510300000002</v>
      </c>
      <c r="T376">
        <v>-3.0371874220000001</v>
      </c>
      <c r="U376">
        <v>-2.106485132</v>
      </c>
      <c r="V376">
        <v>-0.58835344099999998</v>
      </c>
      <c r="W376">
        <v>-0.73183810999999999</v>
      </c>
      <c r="X376">
        <v>-3.0935880099999999</v>
      </c>
      <c r="Y376">
        <v>-0.40268989999999999</v>
      </c>
      <c r="Z376">
        <v>0.528726315</v>
      </c>
      <c r="AA376">
        <v>-0.67244099800000001</v>
      </c>
      <c r="AB376">
        <v>1.6823864159999999</v>
      </c>
      <c r="AC376">
        <v>0.83296384899999998</v>
      </c>
      <c r="AD376">
        <v>1.5918160029999999</v>
      </c>
      <c r="AE376">
        <v>-0.57205808000000002</v>
      </c>
      <c r="AF376">
        <v>1.825349586</v>
      </c>
      <c r="AG376">
        <v>-1.9871967260000001</v>
      </c>
      <c r="AH376">
        <v>-1.1147467579999999</v>
      </c>
      <c r="AI376">
        <v>-1.325514643</v>
      </c>
      <c r="AJ376">
        <v>-1.4595773670000001</v>
      </c>
      <c r="AK376">
        <v>-0.32290943999999999</v>
      </c>
      <c r="AL376">
        <v>0.12804885299999999</v>
      </c>
      <c r="AM376">
        <v>-2.5886278279999999</v>
      </c>
      <c r="AN376">
        <v>0.65750500499999998</v>
      </c>
      <c r="AO376">
        <v>0.65750500499999998</v>
      </c>
      <c r="AP376">
        <v>1.4988582690000001</v>
      </c>
      <c r="AQ376">
        <v>1.426240336</v>
      </c>
      <c r="AR376">
        <v>0.14313885500000001</v>
      </c>
      <c r="AS376">
        <v>0.16013166000000001</v>
      </c>
      <c r="AT376">
        <v>0.30528370100000002</v>
      </c>
      <c r="AU376">
        <v>0.32342598099999997</v>
      </c>
      <c r="AV376">
        <v>34</v>
      </c>
      <c r="AW376">
        <v>15.06080281</v>
      </c>
      <c r="AX376">
        <v>2.2923540230000001</v>
      </c>
      <c r="AY376">
        <v>1.7105054669999999</v>
      </c>
      <c r="AZ376">
        <v>1.8891227310000001</v>
      </c>
      <c r="BA376" t="s">
        <v>65</v>
      </c>
      <c r="BB376" t="s">
        <v>65</v>
      </c>
      <c r="BC376">
        <v>0.79552279400000003</v>
      </c>
      <c r="BD376">
        <v>0.84424246199999997</v>
      </c>
    </row>
    <row r="377" spans="1:56" x14ac:dyDescent="0.2">
      <c r="A377">
        <v>809</v>
      </c>
      <c r="B377" t="s">
        <v>1249</v>
      </c>
      <c r="C377" t="s">
        <v>1250</v>
      </c>
      <c r="D377">
        <v>-0.80160682999999999</v>
      </c>
      <c r="E377">
        <v>0.51913307900000005</v>
      </c>
      <c r="F377">
        <v>0.35585097100000002</v>
      </c>
      <c r="G377">
        <v>-0.28765110999999999</v>
      </c>
      <c r="H377">
        <v>1.0495596089999999</v>
      </c>
      <c r="I377">
        <v>1.210993102</v>
      </c>
      <c r="J377">
        <v>-1.4980352429999999</v>
      </c>
      <c r="K377">
        <v>-1.0678783759999999</v>
      </c>
      <c r="L377">
        <v>-1.632560988</v>
      </c>
      <c r="M377">
        <v>-1.8605922159999999</v>
      </c>
      <c r="N377">
        <v>2.0790006380000001</v>
      </c>
      <c r="O377">
        <v>1.8860947999999999E-2</v>
      </c>
      <c r="P377">
        <v>-0.55012445700000001</v>
      </c>
      <c r="Q377">
        <v>0.40303894800000001</v>
      </c>
      <c r="R377">
        <v>-1.975170297</v>
      </c>
      <c r="S377">
        <v>1.359800114</v>
      </c>
      <c r="T377">
        <v>-1.159130107</v>
      </c>
      <c r="U377">
        <v>0.313659252</v>
      </c>
      <c r="V377">
        <v>1.2484199060000001</v>
      </c>
      <c r="W377">
        <v>-1.3850860789999999</v>
      </c>
      <c r="X377">
        <v>2.889880647</v>
      </c>
      <c r="Y377">
        <v>-0.53061877300000004</v>
      </c>
      <c r="Z377">
        <v>-0.272472467</v>
      </c>
      <c r="AA377">
        <v>1.8921131410000001</v>
      </c>
      <c r="AB377">
        <v>-1.4403544020000001</v>
      </c>
      <c r="AC377">
        <v>-0.47974512400000002</v>
      </c>
      <c r="AD377">
        <v>1.389804957</v>
      </c>
      <c r="AE377">
        <v>-1.308927349</v>
      </c>
      <c r="AF377">
        <v>1.194899792</v>
      </c>
      <c r="AG377">
        <v>1.226568763</v>
      </c>
      <c r="AH377">
        <v>-0.51069462399999999</v>
      </c>
      <c r="AI377">
        <v>2.5003554480000001</v>
      </c>
      <c r="AJ377">
        <v>-1.540636567</v>
      </c>
      <c r="AK377">
        <v>3.2487627250000002</v>
      </c>
      <c r="AL377">
        <v>3.9558475529999999</v>
      </c>
      <c r="AM377">
        <v>-8.1636014000000007E-2</v>
      </c>
      <c r="AN377">
        <v>-0.72488691599999999</v>
      </c>
      <c r="AO377">
        <v>0.72488691599999999</v>
      </c>
      <c r="AP377">
        <v>-1.4245219739999999</v>
      </c>
      <c r="AQ377">
        <v>-1.4254111229999999</v>
      </c>
      <c r="AR377">
        <v>0.163410061</v>
      </c>
      <c r="AS377">
        <v>0.16036990400000001</v>
      </c>
      <c r="AT377">
        <v>0.31887251500000002</v>
      </c>
      <c r="AU377">
        <v>0.32342598099999997</v>
      </c>
      <c r="AV377">
        <v>34</v>
      </c>
      <c r="AW377">
        <v>15.06080281</v>
      </c>
      <c r="AX377">
        <v>2.2923540230000001</v>
      </c>
      <c r="AY377">
        <v>2.301705171</v>
      </c>
      <c r="AZ377">
        <v>2.298834533</v>
      </c>
      <c r="BA377" t="s">
        <v>65</v>
      </c>
      <c r="BB377" t="s">
        <v>65</v>
      </c>
      <c r="BC377">
        <v>0.79487713000000004</v>
      </c>
      <c r="BD377">
        <v>0.78672120800000001</v>
      </c>
    </row>
    <row r="378" spans="1:56" x14ac:dyDescent="0.2">
      <c r="A378">
        <v>169</v>
      </c>
      <c r="B378" t="s">
        <v>246</v>
      </c>
      <c r="C378" t="s">
        <v>247</v>
      </c>
      <c r="D378">
        <v>1.650798022</v>
      </c>
      <c r="E378">
        <v>-1.6095357990000001</v>
      </c>
      <c r="F378">
        <v>5.9638522999999999E-2</v>
      </c>
      <c r="G378">
        <v>-1.0704898949999999</v>
      </c>
      <c r="H378">
        <v>1.2121910309999999</v>
      </c>
      <c r="I378">
        <v>1.275619448</v>
      </c>
      <c r="J378">
        <v>-0.83866096599999995</v>
      </c>
      <c r="K378">
        <v>-2.042857986</v>
      </c>
      <c r="L378">
        <v>0.27826329100000002</v>
      </c>
      <c r="M378">
        <v>0.25805792399999999</v>
      </c>
      <c r="N378">
        <v>0.52871527299999999</v>
      </c>
      <c r="O378">
        <v>-0.82690227900000002</v>
      </c>
      <c r="P378">
        <v>-1.8023440129999999</v>
      </c>
      <c r="Q378">
        <v>0.56736575600000005</v>
      </c>
      <c r="R378">
        <v>1.0673185199999999</v>
      </c>
      <c r="S378">
        <v>-1.492159397</v>
      </c>
      <c r="T378">
        <v>-3.2237088520000001</v>
      </c>
      <c r="U378">
        <v>-2.655448324</v>
      </c>
      <c r="V378">
        <v>-0.862957478</v>
      </c>
      <c r="W378">
        <v>1.975051092</v>
      </c>
      <c r="X378">
        <v>-2.3718136799999998</v>
      </c>
      <c r="Y378">
        <v>-1.1409316039999999</v>
      </c>
      <c r="Z378">
        <v>-2.5853718419999998</v>
      </c>
      <c r="AA378">
        <v>1.7456436769999999</v>
      </c>
      <c r="AB378">
        <v>1.13741209</v>
      </c>
      <c r="AC378">
        <v>-1.2200758899999999</v>
      </c>
      <c r="AD378">
        <v>-1.0993338100000001</v>
      </c>
      <c r="AE378">
        <v>-2.063714804</v>
      </c>
      <c r="AF378">
        <v>-0.10289596299999999</v>
      </c>
      <c r="AG378">
        <v>-0.50621043799999998</v>
      </c>
      <c r="AH378">
        <v>-0.85232394899999997</v>
      </c>
      <c r="AI378">
        <v>-1.540118147</v>
      </c>
      <c r="AJ378">
        <v>1.006601649</v>
      </c>
      <c r="AK378">
        <v>7.5152434000000004E-2</v>
      </c>
      <c r="AL378">
        <v>-0.61839080700000004</v>
      </c>
      <c r="AM378">
        <v>-2.1070605310000001</v>
      </c>
      <c r="AN378">
        <v>0.67646335000000002</v>
      </c>
      <c r="AO378">
        <v>0.67646335000000002</v>
      </c>
      <c r="AP378">
        <v>1.47307484</v>
      </c>
      <c r="AQ378">
        <v>1.425121026</v>
      </c>
      <c r="AR378">
        <v>0.14992907499999999</v>
      </c>
      <c r="AS378">
        <v>0.16045331800000001</v>
      </c>
      <c r="AT378">
        <v>0.30995112600000002</v>
      </c>
      <c r="AU378">
        <v>0.32342598099999997</v>
      </c>
      <c r="AV378">
        <v>34</v>
      </c>
      <c r="AW378">
        <v>15.06080281</v>
      </c>
      <c r="AX378">
        <v>2.2923540230000001</v>
      </c>
      <c r="AY378">
        <v>1.874504111</v>
      </c>
      <c r="AZ378">
        <v>2.002776678</v>
      </c>
      <c r="BA378" t="s">
        <v>65</v>
      </c>
      <c r="BB378" t="s">
        <v>65</v>
      </c>
      <c r="BC378">
        <v>0.79465129700000003</v>
      </c>
      <c r="BD378">
        <v>0.82411413899999997</v>
      </c>
    </row>
    <row r="379" spans="1:56" x14ac:dyDescent="0.2">
      <c r="A379">
        <v>1179</v>
      </c>
      <c r="B379" t="s">
        <v>1761</v>
      </c>
      <c r="C379" t="s">
        <v>69</v>
      </c>
      <c r="D379">
        <v>-1.0475767949999999</v>
      </c>
      <c r="E379">
        <v>-3.1780371380000001</v>
      </c>
      <c r="F379">
        <v>-0.15637350699999999</v>
      </c>
      <c r="G379">
        <v>0.330210699</v>
      </c>
      <c r="H379">
        <v>-0.449096053</v>
      </c>
      <c r="I379">
        <v>-0.42511918500000001</v>
      </c>
      <c r="J379">
        <v>0.94044368</v>
      </c>
      <c r="K379">
        <v>-0.65052171299999995</v>
      </c>
      <c r="L379">
        <v>-5.2900697670000003</v>
      </c>
      <c r="M379">
        <v>-2.182209308</v>
      </c>
      <c r="N379">
        <v>-0.37864234400000002</v>
      </c>
      <c r="O379">
        <v>-1.8244897289999999</v>
      </c>
      <c r="P379">
        <v>1.582791047</v>
      </c>
      <c r="Q379">
        <v>0.82516067800000004</v>
      </c>
      <c r="R379">
        <v>-4.6738405040000002</v>
      </c>
      <c r="S379">
        <v>-3.6175325809999999</v>
      </c>
      <c r="T379">
        <v>-0.40637962999999999</v>
      </c>
      <c r="U379">
        <v>0.62434807699999995</v>
      </c>
      <c r="V379">
        <v>-0.157533916</v>
      </c>
      <c r="W379">
        <v>-1.111620206</v>
      </c>
      <c r="X379">
        <v>-1.425376127</v>
      </c>
      <c r="Y379">
        <v>-3.6413519750000001</v>
      </c>
      <c r="Z379">
        <v>-1.1605324420000001</v>
      </c>
      <c r="AA379">
        <v>-1.2542243209999999</v>
      </c>
      <c r="AB379">
        <v>1.1503881629999999</v>
      </c>
      <c r="AC379">
        <v>-0.60160778800000003</v>
      </c>
      <c r="AD379">
        <v>-0.73261654799999998</v>
      </c>
      <c r="AE379">
        <v>-4.2865621E-2</v>
      </c>
      <c r="AF379">
        <v>2.0505900110000002</v>
      </c>
      <c r="AG379">
        <v>1.308983249</v>
      </c>
      <c r="AH379">
        <v>0.54603038299999995</v>
      </c>
      <c r="AI379">
        <v>-3.2601977280000001</v>
      </c>
      <c r="AJ379">
        <v>-2.3434069169999998</v>
      </c>
      <c r="AK379">
        <v>-1.564057362</v>
      </c>
      <c r="AL379">
        <v>5.7684198029999996</v>
      </c>
      <c r="AM379">
        <v>-0.94152246699999997</v>
      </c>
      <c r="AN379">
        <v>-0.90245473899999995</v>
      </c>
      <c r="AO379">
        <v>0.90245473899999995</v>
      </c>
      <c r="AP379">
        <v>-1.3237014819999999</v>
      </c>
      <c r="AQ379">
        <v>-1.42461861</v>
      </c>
      <c r="AR379">
        <v>0.19443393</v>
      </c>
      <c r="AS379">
        <v>0.16059786200000001</v>
      </c>
      <c r="AT379">
        <v>0.347955399</v>
      </c>
      <c r="AU379">
        <v>0.32342598099999997</v>
      </c>
      <c r="AV379">
        <v>34</v>
      </c>
      <c r="AW379">
        <v>15.06080281</v>
      </c>
      <c r="AX379">
        <v>2.2923540230000001</v>
      </c>
      <c r="AY379">
        <v>4.1315996039999998</v>
      </c>
      <c r="AZ379">
        <v>3.5669835889999999</v>
      </c>
      <c r="BA379" t="s">
        <v>65</v>
      </c>
      <c r="BB379" t="s">
        <v>65</v>
      </c>
      <c r="BC379">
        <v>0.79426023999999995</v>
      </c>
      <c r="BD379">
        <v>0.71122794499999997</v>
      </c>
    </row>
    <row r="380" spans="1:56" x14ac:dyDescent="0.2">
      <c r="A380">
        <v>154</v>
      </c>
      <c r="B380" t="s">
        <v>218</v>
      </c>
      <c r="C380" t="s">
        <v>219</v>
      </c>
      <c r="D380">
        <v>-0.92861744199999996</v>
      </c>
      <c r="E380">
        <v>-0.64129308799999996</v>
      </c>
      <c r="F380">
        <v>0.60702184999999997</v>
      </c>
      <c r="G380">
        <v>-2.8544829090000001</v>
      </c>
      <c r="H380">
        <v>-2.1564491480000001</v>
      </c>
      <c r="I380">
        <v>-1.6738598229999999</v>
      </c>
      <c r="J380">
        <v>-0.27015604599999998</v>
      </c>
      <c r="K380">
        <v>-1.024689572</v>
      </c>
      <c r="L380">
        <v>1.3302050599999999</v>
      </c>
      <c r="M380">
        <v>0.20217770500000001</v>
      </c>
      <c r="N380">
        <v>-0.95755171299999997</v>
      </c>
      <c r="O380">
        <v>0.69220843899999995</v>
      </c>
      <c r="P380">
        <v>-3.3547250449999999</v>
      </c>
      <c r="Q380">
        <v>-0.82986985800000002</v>
      </c>
      <c r="R380">
        <v>-2.7120116439999999</v>
      </c>
      <c r="S380">
        <v>-1.2869035419999999</v>
      </c>
      <c r="T380">
        <v>0.29551428299999999</v>
      </c>
      <c r="U380">
        <v>-0.56728731399999999</v>
      </c>
      <c r="V380">
        <v>-2.0353583670000002</v>
      </c>
      <c r="W380">
        <v>-1.01958627</v>
      </c>
      <c r="X380">
        <v>2.8190948210000002</v>
      </c>
      <c r="Y380">
        <v>-0.63788227900000005</v>
      </c>
      <c r="Z380">
        <v>-0.92771789500000001</v>
      </c>
      <c r="AA380">
        <v>-1.67144033</v>
      </c>
      <c r="AB380">
        <v>-2.2674729689999999</v>
      </c>
      <c r="AC380">
        <v>-1.5234963109999999</v>
      </c>
      <c r="AD380">
        <v>-5.1251570000000003E-2</v>
      </c>
      <c r="AE380">
        <v>-1.346859727</v>
      </c>
      <c r="AF380">
        <v>0.40982322100000002</v>
      </c>
      <c r="AG380">
        <v>2.6581476E-2</v>
      </c>
      <c r="AH380">
        <v>0.685001211</v>
      </c>
      <c r="AI380">
        <v>5.0738139960000002</v>
      </c>
      <c r="AJ380">
        <v>-1.0534861980000001</v>
      </c>
      <c r="AK380">
        <v>-0.92260598299999996</v>
      </c>
      <c r="AL380">
        <v>9.7026300000000003E-3</v>
      </c>
      <c r="AM380">
        <v>-0.463165565</v>
      </c>
      <c r="AN380">
        <v>-0.73278334199999995</v>
      </c>
      <c r="AO380">
        <v>0.73278334199999995</v>
      </c>
      <c r="AP380">
        <v>-1.4162682769999999</v>
      </c>
      <c r="AQ380">
        <v>-1.4243082010000001</v>
      </c>
      <c r="AR380">
        <v>0.165793949</v>
      </c>
      <c r="AS380">
        <v>0.16068721599999999</v>
      </c>
      <c r="AT380">
        <v>0.32093988200000001</v>
      </c>
      <c r="AU380">
        <v>0.32342598099999997</v>
      </c>
      <c r="AV380">
        <v>34</v>
      </c>
      <c r="AW380">
        <v>15.06080281</v>
      </c>
      <c r="AX380">
        <v>2.2923540230000001</v>
      </c>
      <c r="AY380">
        <v>2.3796199339999999</v>
      </c>
      <c r="AZ380">
        <v>2.3528308349999998</v>
      </c>
      <c r="BA380" t="s">
        <v>65</v>
      </c>
      <c r="BB380" t="s">
        <v>65</v>
      </c>
      <c r="BC380">
        <v>0.79401867199999998</v>
      </c>
      <c r="BD380">
        <v>0.78043132299999995</v>
      </c>
    </row>
    <row r="381" spans="1:56" x14ac:dyDescent="0.2">
      <c r="A381">
        <v>229</v>
      </c>
      <c r="B381" t="s">
        <v>350</v>
      </c>
      <c r="C381" t="s">
        <v>351</v>
      </c>
      <c r="D381">
        <v>-0.13424012699999999</v>
      </c>
      <c r="E381">
        <v>0.186034437</v>
      </c>
      <c r="F381">
        <v>-9.9209159000000005E-2</v>
      </c>
      <c r="G381">
        <v>3.6747925929999998</v>
      </c>
      <c r="H381">
        <v>0.30636261100000001</v>
      </c>
      <c r="I381">
        <v>-1.005801672</v>
      </c>
      <c r="J381">
        <v>-5.1407969999999999E-3</v>
      </c>
      <c r="K381">
        <v>-1.039269996</v>
      </c>
      <c r="L381">
        <v>0.77176612899999997</v>
      </c>
      <c r="M381">
        <v>0.25138464199999999</v>
      </c>
      <c r="N381">
        <v>-2.2694894749999999</v>
      </c>
      <c r="O381">
        <v>0.13171288</v>
      </c>
      <c r="P381">
        <v>0.98552899800000004</v>
      </c>
      <c r="Q381">
        <v>0.35113965000000003</v>
      </c>
      <c r="R381">
        <v>-0.58604311399999998</v>
      </c>
      <c r="S381">
        <v>3.0389435210000002</v>
      </c>
      <c r="T381">
        <v>0.44082275599999998</v>
      </c>
      <c r="U381">
        <v>-0.523785108</v>
      </c>
      <c r="V381">
        <v>0.697022056</v>
      </c>
      <c r="W381">
        <v>1.320025893</v>
      </c>
      <c r="X381">
        <v>-1.867466903</v>
      </c>
      <c r="Y381">
        <v>4.234137456</v>
      </c>
      <c r="Z381">
        <v>3.193864048</v>
      </c>
      <c r="AA381">
        <v>0.90922261100000001</v>
      </c>
      <c r="AB381">
        <v>2.3078381050000001</v>
      </c>
      <c r="AC381">
        <v>3.6202683979999999</v>
      </c>
      <c r="AD381">
        <v>-1.473527762</v>
      </c>
      <c r="AE381">
        <v>2.947512965</v>
      </c>
      <c r="AF381">
        <v>-0.39796238900000003</v>
      </c>
      <c r="AG381">
        <v>2.2665350110000002</v>
      </c>
      <c r="AH381">
        <v>-1.0178738409999999</v>
      </c>
      <c r="AI381">
        <v>0.23946588599999999</v>
      </c>
      <c r="AJ381">
        <v>-0.62189263699999997</v>
      </c>
      <c r="AK381">
        <v>1.5530003729999999</v>
      </c>
      <c r="AL381">
        <v>0.79744461799999999</v>
      </c>
      <c r="AM381">
        <v>2.1825464929999998</v>
      </c>
      <c r="AN381">
        <v>-0.75545545599999997</v>
      </c>
      <c r="AO381">
        <v>0.75545545599999997</v>
      </c>
      <c r="AP381">
        <v>-1.397432684</v>
      </c>
      <c r="AQ381">
        <v>-1.423355438</v>
      </c>
      <c r="AR381">
        <v>0.17133646299999999</v>
      </c>
      <c r="AS381">
        <v>0.160961721</v>
      </c>
      <c r="AT381">
        <v>0.32749982700000002</v>
      </c>
      <c r="AU381">
        <v>0.32342598099999997</v>
      </c>
      <c r="AV381">
        <v>34</v>
      </c>
      <c r="AW381">
        <v>15.06080281</v>
      </c>
      <c r="AX381">
        <v>2.2923540230000001</v>
      </c>
      <c r="AY381">
        <v>2.5977862209999998</v>
      </c>
      <c r="AZ381">
        <v>2.5040239130000002</v>
      </c>
      <c r="BA381" t="s">
        <v>65</v>
      </c>
      <c r="BB381" t="s">
        <v>65</v>
      </c>
      <c r="BC381">
        <v>0.79327739200000003</v>
      </c>
      <c r="BD381">
        <v>0.766150204</v>
      </c>
    </row>
    <row r="382" spans="1:56" x14ac:dyDescent="0.2">
      <c r="A382">
        <v>684</v>
      </c>
      <c r="B382" t="s">
        <v>1060</v>
      </c>
      <c r="C382" t="s">
        <v>1061</v>
      </c>
      <c r="D382">
        <v>0.28538246</v>
      </c>
      <c r="E382">
        <v>-2.350161129</v>
      </c>
      <c r="F382">
        <v>0.342067238</v>
      </c>
      <c r="G382">
        <v>6.5256418999999996E-2</v>
      </c>
      <c r="H382">
        <v>-1.266117988</v>
      </c>
      <c r="I382">
        <v>0.70928625199999995</v>
      </c>
      <c r="J382">
        <v>-1.378514813</v>
      </c>
      <c r="K382">
        <v>0.74005044099999995</v>
      </c>
      <c r="L382">
        <v>1.5654831039999999</v>
      </c>
      <c r="M382">
        <v>-0.268634757</v>
      </c>
      <c r="N382">
        <v>-1.4070605009999999</v>
      </c>
      <c r="O382">
        <v>-0.63851076699999998</v>
      </c>
      <c r="P382">
        <v>0.60290284299999997</v>
      </c>
      <c r="Q382">
        <v>-0.91176178200000002</v>
      </c>
      <c r="R382">
        <v>-0.32522662000000002</v>
      </c>
      <c r="S382">
        <v>-2.6751346460000001</v>
      </c>
      <c r="T382">
        <v>-0.42645618400000002</v>
      </c>
      <c r="U382">
        <v>0.36964796599999999</v>
      </c>
      <c r="V382">
        <v>1.9131711039999999</v>
      </c>
      <c r="W382">
        <v>-1.0508246729999999</v>
      </c>
      <c r="X382">
        <v>1.471724292</v>
      </c>
      <c r="Y382">
        <v>-1.5978318659999999</v>
      </c>
      <c r="Z382">
        <v>4.9025693000000002E-2</v>
      </c>
      <c r="AA382">
        <v>-2.2552993309999998</v>
      </c>
      <c r="AB382">
        <v>-0.83791804199999997</v>
      </c>
      <c r="AC382">
        <v>-1.50168871</v>
      </c>
      <c r="AD382">
        <v>0.63504079999999996</v>
      </c>
      <c r="AE382">
        <v>1.658228695</v>
      </c>
      <c r="AF382">
        <v>0.51749512900000005</v>
      </c>
      <c r="AG382">
        <v>-3.557025952</v>
      </c>
      <c r="AH382">
        <v>1.017784043</v>
      </c>
      <c r="AI382">
        <v>3.2345417950000002</v>
      </c>
      <c r="AJ382">
        <v>1.1277396829999999</v>
      </c>
      <c r="AK382">
        <v>0.70206209100000005</v>
      </c>
      <c r="AL382">
        <v>3.2392646119999999</v>
      </c>
      <c r="AM382">
        <v>1.083309807</v>
      </c>
      <c r="AN382">
        <v>-0.72151793799999997</v>
      </c>
      <c r="AO382">
        <v>0.72151793799999997</v>
      </c>
      <c r="AP382">
        <v>-1.4217430550000001</v>
      </c>
      <c r="AQ382">
        <v>-1.4214504160000001</v>
      </c>
      <c r="AR382">
        <v>0.16420965600000001</v>
      </c>
      <c r="AS382">
        <v>0.16151168099999999</v>
      </c>
      <c r="AT382">
        <v>0.31960482299999998</v>
      </c>
      <c r="AU382">
        <v>0.32367924599999998</v>
      </c>
      <c r="AV382">
        <v>34</v>
      </c>
      <c r="AW382">
        <v>15.06080281</v>
      </c>
      <c r="AX382">
        <v>2.2923540230000001</v>
      </c>
      <c r="AY382">
        <v>2.2892831509999998</v>
      </c>
      <c r="AZ382">
        <v>2.2902258550000001</v>
      </c>
      <c r="BA382" t="s">
        <v>65</v>
      </c>
      <c r="BB382" t="s">
        <v>65</v>
      </c>
      <c r="BC382">
        <v>0.79179606300000005</v>
      </c>
      <c r="BD382">
        <v>0.78460131</v>
      </c>
    </row>
    <row r="383" spans="1:56" x14ac:dyDescent="0.2">
      <c r="A383">
        <v>730</v>
      </c>
      <c r="B383" t="s">
        <v>1127</v>
      </c>
      <c r="C383" t="s">
        <v>1128</v>
      </c>
      <c r="D383">
        <v>-7.4056579999999999E-3</v>
      </c>
      <c r="E383">
        <v>-0.70032989999999995</v>
      </c>
      <c r="F383">
        <v>2.4401033289999998</v>
      </c>
      <c r="G383">
        <v>0.10930234</v>
      </c>
      <c r="H383">
        <v>-2.0430642799999998</v>
      </c>
      <c r="I383">
        <v>-1.438575033</v>
      </c>
      <c r="J383">
        <v>0.78263511399999997</v>
      </c>
      <c r="K383">
        <v>-1.101965946</v>
      </c>
      <c r="L383">
        <v>-0.204944985</v>
      </c>
      <c r="M383">
        <v>-0.93809651199999999</v>
      </c>
      <c r="N383">
        <v>0.70604486899999996</v>
      </c>
      <c r="O383">
        <v>0.47395720699999999</v>
      </c>
      <c r="P383">
        <v>0.63774008800000004</v>
      </c>
      <c r="Q383">
        <v>-0.49490754399999998</v>
      </c>
      <c r="R383">
        <v>1.13674282</v>
      </c>
      <c r="S383">
        <v>3.126285191</v>
      </c>
      <c r="T383">
        <v>1.561926479</v>
      </c>
      <c r="U383">
        <v>-0.172624112</v>
      </c>
      <c r="V383">
        <v>2.419064251</v>
      </c>
      <c r="W383">
        <v>-0.26235707400000002</v>
      </c>
      <c r="X383">
        <v>0.76080034299999999</v>
      </c>
      <c r="Y383">
        <v>2.2928779000000001</v>
      </c>
      <c r="Z383">
        <v>0.753742472</v>
      </c>
      <c r="AA383">
        <v>0.67152591100000003</v>
      </c>
      <c r="AB383">
        <v>-1.264146327</v>
      </c>
      <c r="AC383">
        <v>2.8267151109999999</v>
      </c>
      <c r="AD383">
        <v>0.23654514300000001</v>
      </c>
      <c r="AE383">
        <v>-0.382127247</v>
      </c>
      <c r="AF383">
        <v>3.028614127</v>
      </c>
      <c r="AG383">
        <v>2.7522620080000002</v>
      </c>
      <c r="AH383">
        <v>-1.728267921</v>
      </c>
      <c r="AI383">
        <v>3.6041245790000001</v>
      </c>
      <c r="AJ383">
        <v>-0.35904461799999998</v>
      </c>
      <c r="AK383">
        <v>-8.5877759999999997E-2</v>
      </c>
      <c r="AL383">
        <v>1.1910723089999999</v>
      </c>
      <c r="AM383">
        <v>-0.70566735199999997</v>
      </c>
      <c r="AN383">
        <v>-0.701737842</v>
      </c>
      <c r="AO383">
        <v>0.701737842</v>
      </c>
      <c r="AP383">
        <v>-1.431469871</v>
      </c>
      <c r="AQ383">
        <v>-1.4156693039999999</v>
      </c>
      <c r="AR383">
        <v>0.16142431600000001</v>
      </c>
      <c r="AS383">
        <v>0.163189581</v>
      </c>
      <c r="AT383">
        <v>0.31807722100000002</v>
      </c>
      <c r="AU383">
        <v>0.32617668900000002</v>
      </c>
      <c r="AV383">
        <v>34</v>
      </c>
      <c r="AW383">
        <v>15.06080281</v>
      </c>
      <c r="AX383">
        <v>2.2923540230000001</v>
      </c>
      <c r="AY383">
        <v>2.1361554250000001</v>
      </c>
      <c r="AZ383">
        <v>2.1841056449999998</v>
      </c>
      <c r="BA383" t="s">
        <v>65</v>
      </c>
      <c r="BB383" t="s">
        <v>65</v>
      </c>
      <c r="BC383">
        <v>0.78730757399999995</v>
      </c>
      <c r="BD383">
        <v>0.79203104400000002</v>
      </c>
    </row>
    <row r="384" spans="1:56" x14ac:dyDescent="0.2">
      <c r="A384">
        <v>71</v>
      </c>
      <c r="B384" t="s">
        <v>85</v>
      </c>
      <c r="C384" t="s">
        <v>86</v>
      </c>
      <c r="D384">
        <v>1.274636753</v>
      </c>
      <c r="E384">
        <v>-9.3682008999999997E-2</v>
      </c>
      <c r="F384">
        <v>-0.71964383300000001</v>
      </c>
      <c r="G384">
        <v>1.574095926</v>
      </c>
      <c r="H384">
        <v>1.1650338309999999</v>
      </c>
      <c r="I384">
        <v>-0.966564176</v>
      </c>
      <c r="J384">
        <v>1.6900191419999999</v>
      </c>
      <c r="K384">
        <v>-2.4256655110000001</v>
      </c>
      <c r="L384">
        <v>-2.2945583319999998</v>
      </c>
      <c r="M384">
        <v>-0.17170766200000001</v>
      </c>
      <c r="N384">
        <v>0.36730107299999998</v>
      </c>
      <c r="O384">
        <v>-1.0567977129999999</v>
      </c>
      <c r="P384">
        <v>2.3538085039999999</v>
      </c>
      <c r="Q384">
        <v>-3.2038627829999999</v>
      </c>
      <c r="R384">
        <v>-2.8306228610000002</v>
      </c>
      <c r="S384">
        <v>-1.4801093430000001</v>
      </c>
      <c r="T384">
        <v>0.67217592599999998</v>
      </c>
      <c r="U384">
        <v>-1.1470698930000001</v>
      </c>
      <c r="V384">
        <v>-2.7615671000000001E-2</v>
      </c>
      <c r="W384">
        <v>-0.73816609099999997</v>
      </c>
      <c r="X384">
        <v>2.61155648</v>
      </c>
      <c r="Y384">
        <v>1.151226546</v>
      </c>
      <c r="Z384">
        <v>9.7362364000000007E-2</v>
      </c>
      <c r="AA384">
        <v>-0.72071171899999997</v>
      </c>
      <c r="AB384">
        <v>0.1491392</v>
      </c>
      <c r="AC384">
        <v>0.339447738</v>
      </c>
      <c r="AD384">
        <v>-1.5694270800000001</v>
      </c>
      <c r="AE384">
        <v>-0.46500086600000001</v>
      </c>
      <c r="AF384">
        <v>-0.61182078299999998</v>
      </c>
      <c r="AG384">
        <v>-0.48190411799999999</v>
      </c>
      <c r="AH384">
        <v>-1.497202116</v>
      </c>
      <c r="AI384">
        <v>2.7916256289999999</v>
      </c>
      <c r="AJ384">
        <v>0.91723270599999995</v>
      </c>
      <c r="AK384">
        <v>2.4060713919999999</v>
      </c>
      <c r="AL384">
        <v>0.23537095099999999</v>
      </c>
      <c r="AM384">
        <v>1.7114875510000001</v>
      </c>
      <c r="AN384">
        <v>-0.717333844</v>
      </c>
      <c r="AO384">
        <v>0.717333844</v>
      </c>
      <c r="AP384">
        <v>-1.4149615680000001</v>
      </c>
      <c r="AQ384">
        <v>-1.4142203330000001</v>
      </c>
      <c r="AR384">
        <v>0.16617385600000001</v>
      </c>
      <c r="AS384">
        <v>0.16361224399999999</v>
      </c>
      <c r="AT384">
        <v>0.32093988200000001</v>
      </c>
      <c r="AU384">
        <v>0.32617668900000002</v>
      </c>
      <c r="AV384">
        <v>34</v>
      </c>
      <c r="AW384">
        <v>15.06080281</v>
      </c>
      <c r="AX384">
        <v>2.2923540230000001</v>
      </c>
      <c r="AY384">
        <v>2.2845508689999998</v>
      </c>
      <c r="AZ384">
        <v>2.2869462999999999</v>
      </c>
      <c r="BA384" t="s">
        <v>65</v>
      </c>
      <c r="BB384" t="s">
        <v>65</v>
      </c>
      <c r="BC384">
        <v>0.7861842</v>
      </c>
      <c r="BD384">
        <v>0.779437304</v>
      </c>
    </row>
    <row r="385" spans="1:56" x14ac:dyDescent="0.2">
      <c r="A385">
        <v>1248</v>
      </c>
      <c r="B385" t="s">
        <v>1835</v>
      </c>
      <c r="C385" t="s">
        <v>69</v>
      </c>
      <c r="D385">
        <v>10.90922157</v>
      </c>
      <c r="E385">
        <v>10.00423423</v>
      </c>
      <c r="F385">
        <v>10.80982083</v>
      </c>
      <c r="G385">
        <v>9.1877213990000008</v>
      </c>
      <c r="H385">
        <v>9.4080417589999996</v>
      </c>
      <c r="I385">
        <v>10.115438920000001</v>
      </c>
      <c r="J385">
        <v>9.1636332330000005</v>
      </c>
      <c r="K385">
        <v>9.8860300120000009</v>
      </c>
      <c r="L385">
        <v>6.8521122539999997</v>
      </c>
      <c r="M385">
        <v>9.9506091390000009</v>
      </c>
      <c r="N385">
        <v>9.338954438</v>
      </c>
      <c r="O385">
        <v>10.9464346</v>
      </c>
      <c r="P385">
        <v>8.9979375170000004</v>
      </c>
      <c r="Q385">
        <v>9.5411717490000001</v>
      </c>
      <c r="R385">
        <v>9.7529511749999998</v>
      </c>
      <c r="S385">
        <v>9.4752769350000001</v>
      </c>
      <c r="T385">
        <v>10.283406429999999</v>
      </c>
      <c r="U385">
        <v>10.95583409</v>
      </c>
      <c r="V385">
        <v>10.58257293</v>
      </c>
      <c r="W385">
        <v>9.5919346050000005</v>
      </c>
      <c r="X385">
        <v>8.0651550519999997</v>
      </c>
      <c r="Y385">
        <v>10.74544715</v>
      </c>
      <c r="Z385">
        <v>11.494240189999999</v>
      </c>
      <c r="AA385">
        <v>7.4019630489999999</v>
      </c>
      <c r="AB385">
        <v>11.90493436</v>
      </c>
      <c r="AC385">
        <v>11.37211027</v>
      </c>
      <c r="AD385">
        <v>11.468445790000001</v>
      </c>
      <c r="AE385">
        <v>10.5754071</v>
      </c>
      <c r="AF385">
        <v>10.85653462</v>
      </c>
      <c r="AG385">
        <v>10.004593460000001</v>
      </c>
      <c r="AH385">
        <v>10.62154907</v>
      </c>
      <c r="AI385">
        <v>6.9017510389999996</v>
      </c>
      <c r="AJ385">
        <v>9.8281335100000007</v>
      </c>
      <c r="AK385">
        <v>10.935224870000001</v>
      </c>
      <c r="AL385">
        <v>10.200014060000001</v>
      </c>
      <c r="AM385">
        <v>11.522048760000001</v>
      </c>
      <c r="AN385">
        <v>-0.61934066099999996</v>
      </c>
      <c r="AO385">
        <v>0.61934066099999996</v>
      </c>
      <c r="AP385">
        <v>-1.532493756</v>
      </c>
      <c r="AQ385">
        <v>-1.412132586</v>
      </c>
      <c r="AR385">
        <v>0.13465374799999999</v>
      </c>
      <c r="AS385">
        <v>0.16422273200000001</v>
      </c>
      <c r="AT385">
        <v>0.29407446500000001</v>
      </c>
      <c r="AU385">
        <v>0.32654116700000002</v>
      </c>
      <c r="AV385">
        <v>34</v>
      </c>
      <c r="AW385">
        <v>15.06080281</v>
      </c>
      <c r="AX385">
        <v>2.2923540230000001</v>
      </c>
      <c r="AY385">
        <v>1.4518081700000001</v>
      </c>
      <c r="AZ385">
        <v>1.70984095</v>
      </c>
      <c r="BA385" t="s">
        <v>65</v>
      </c>
      <c r="BB385" t="s">
        <v>65</v>
      </c>
      <c r="BC385">
        <v>0.78456672800000005</v>
      </c>
      <c r="BD385">
        <v>0.87078155400000001</v>
      </c>
    </row>
    <row r="386" spans="1:56" x14ac:dyDescent="0.2">
      <c r="A386">
        <v>1097</v>
      </c>
      <c r="B386" t="s">
        <v>1657</v>
      </c>
      <c r="C386" t="s">
        <v>1658</v>
      </c>
      <c r="D386">
        <v>-1.8600343909999999</v>
      </c>
      <c r="E386">
        <v>0.52907087200000003</v>
      </c>
      <c r="F386">
        <v>2.3131343310000001</v>
      </c>
      <c r="G386">
        <v>1.525525249</v>
      </c>
      <c r="H386">
        <v>1.0183684719999999</v>
      </c>
      <c r="I386">
        <v>-1.8662643889999999</v>
      </c>
      <c r="J386">
        <v>0.59053921899999995</v>
      </c>
      <c r="K386">
        <v>-0.97350971399999997</v>
      </c>
      <c r="L386">
        <v>-1.990601123</v>
      </c>
      <c r="M386">
        <v>-8.0097163999999998E-2</v>
      </c>
      <c r="N386">
        <v>1.4858995800000001</v>
      </c>
      <c r="O386">
        <v>-0.98289207700000003</v>
      </c>
      <c r="P386">
        <v>2.1117029719999998</v>
      </c>
      <c r="Q386">
        <v>0.42804887800000002</v>
      </c>
      <c r="R386">
        <v>-1.6839390700000001</v>
      </c>
      <c r="S386">
        <v>1.056549285</v>
      </c>
      <c r="T386">
        <v>-1.168682931</v>
      </c>
      <c r="U386">
        <v>0.536804638</v>
      </c>
      <c r="V386">
        <v>-0.88586245399999997</v>
      </c>
      <c r="W386">
        <v>-0.47258880399999997</v>
      </c>
      <c r="X386">
        <v>0.69769200799999997</v>
      </c>
      <c r="Y386">
        <v>0.70861421499999999</v>
      </c>
      <c r="Z386">
        <v>-2.217023389</v>
      </c>
      <c r="AA386">
        <v>-2.8858983199999999</v>
      </c>
      <c r="AB386">
        <v>-2.3671402700000002</v>
      </c>
      <c r="AC386">
        <v>-0.69711005599999998</v>
      </c>
      <c r="AD386">
        <v>0.33395276699999998</v>
      </c>
      <c r="AE386">
        <v>-2.683587835</v>
      </c>
      <c r="AF386">
        <v>-1.2646246480000001</v>
      </c>
      <c r="AG386">
        <v>-7.7460420000000002E-2</v>
      </c>
      <c r="AH386">
        <v>0.193736661</v>
      </c>
      <c r="AI386">
        <v>-0.96722100700000002</v>
      </c>
      <c r="AJ386">
        <v>0.33764705900000003</v>
      </c>
      <c r="AK386">
        <v>2.7107203709999999</v>
      </c>
      <c r="AL386">
        <v>-1.567483526</v>
      </c>
      <c r="AM386">
        <v>6.6849923000000006E-2</v>
      </c>
      <c r="AN386">
        <v>0.68477710899999999</v>
      </c>
      <c r="AO386">
        <v>0.68477710899999999</v>
      </c>
      <c r="AP386">
        <v>1.435240616</v>
      </c>
      <c r="AQ386">
        <v>1.406833072</v>
      </c>
      <c r="AR386">
        <v>0.16035461300000001</v>
      </c>
      <c r="AS386">
        <v>0.165780331</v>
      </c>
      <c r="AT386">
        <v>0.31807722100000002</v>
      </c>
      <c r="AU386">
        <v>0.32821901999999997</v>
      </c>
      <c r="AV386">
        <v>34</v>
      </c>
      <c r="AW386">
        <v>15.06080281</v>
      </c>
      <c r="AX386">
        <v>2.2923540230000001</v>
      </c>
      <c r="AY386">
        <v>2.023468807</v>
      </c>
      <c r="AZ386">
        <v>2.1060118349999999</v>
      </c>
      <c r="BA386" t="s">
        <v>65</v>
      </c>
      <c r="BB386" t="s">
        <v>65</v>
      </c>
      <c r="BC386">
        <v>0.78046699799999997</v>
      </c>
      <c r="BD386">
        <v>0.79491854100000003</v>
      </c>
    </row>
    <row r="387" spans="1:56" x14ac:dyDescent="0.2">
      <c r="A387">
        <v>213</v>
      </c>
      <c r="B387" t="s">
        <v>326</v>
      </c>
      <c r="C387" t="s">
        <v>327</v>
      </c>
      <c r="D387">
        <v>0.73890742300000001</v>
      </c>
      <c r="E387">
        <v>-0.53394751799999995</v>
      </c>
      <c r="F387">
        <v>-0.20909265199999999</v>
      </c>
      <c r="G387">
        <v>-0.174881126</v>
      </c>
      <c r="H387">
        <v>1.5795427630000001</v>
      </c>
      <c r="I387">
        <v>1.555575937</v>
      </c>
      <c r="J387">
        <v>0.53004966899999995</v>
      </c>
      <c r="K387">
        <v>0.73047078799999998</v>
      </c>
      <c r="L387">
        <v>-1.235344285</v>
      </c>
      <c r="M387">
        <v>-0.49430221000000002</v>
      </c>
      <c r="N387">
        <v>-2.1325336579999998</v>
      </c>
      <c r="O387">
        <v>-3.3733505099999999</v>
      </c>
      <c r="P387">
        <v>1.0440602299999999</v>
      </c>
      <c r="Q387">
        <v>-2.0513875210000001</v>
      </c>
      <c r="R387">
        <v>-1.4949448599999999</v>
      </c>
      <c r="S387">
        <v>0.225814125</v>
      </c>
      <c r="T387">
        <v>1.970113996</v>
      </c>
      <c r="U387">
        <v>-1.5488393229999999</v>
      </c>
      <c r="V387">
        <v>1.597547625</v>
      </c>
      <c r="W387">
        <v>-1.0574321929999999</v>
      </c>
      <c r="X387">
        <v>2.7118689969999998</v>
      </c>
      <c r="Y387">
        <v>-2.4272356639999999</v>
      </c>
      <c r="Z387">
        <v>3.5349159999999998E-2</v>
      </c>
      <c r="AA387">
        <v>0.15238579899999999</v>
      </c>
      <c r="AB387">
        <v>1.039818224</v>
      </c>
      <c r="AC387">
        <v>1.7376780060000001</v>
      </c>
      <c r="AD387">
        <v>-2.450065355</v>
      </c>
      <c r="AE387">
        <v>5.3729913999999997E-2</v>
      </c>
      <c r="AF387">
        <v>9.3364351999999998E-2</v>
      </c>
      <c r="AG387">
        <v>1.295925722</v>
      </c>
      <c r="AH387">
        <v>0.15810880599999999</v>
      </c>
      <c r="AI387">
        <v>3.7713759840000001</v>
      </c>
      <c r="AJ387">
        <v>1.3327336059999999</v>
      </c>
      <c r="AK387">
        <v>-3.059717848</v>
      </c>
      <c r="AL387">
        <v>2.115565138</v>
      </c>
      <c r="AM387">
        <v>1.035681885</v>
      </c>
      <c r="AN387">
        <v>-0.75885805399999995</v>
      </c>
      <c r="AO387">
        <v>0.75885805399999995</v>
      </c>
      <c r="AP387">
        <v>-1.3720373960000001</v>
      </c>
      <c r="AQ387">
        <v>-1.406338509</v>
      </c>
      <c r="AR387">
        <v>0.17903729299999999</v>
      </c>
      <c r="AS387">
        <v>0.16592627200000001</v>
      </c>
      <c r="AT387">
        <v>0.33546178300000001</v>
      </c>
      <c r="AU387">
        <v>0.32821901999999997</v>
      </c>
      <c r="AV387">
        <v>34</v>
      </c>
      <c r="AW387">
        <v>15.06080281</v>
      </c>
      <c r="AX387">
        <v>2.2923540230000001</v>
      </c>
      <c r="AY387">
        <v>2.7191719829999998</v>
      </c>
      <c r="AZ387">
        <v>2.5881463830000002</v>
      </c>
      <c r="BA387" t="s">
        <v>65</v>
      </c>
      <c r="BB387" t="s">
        <v>65</v>
      </c>
      <c r="BC387">
        <v>0.780084844</v>
      </c>
      <c r="BD387">
        <v>0.74705649600000001</v>
      </c>
    </row>
    <row r="388" spans="1:56" x14ac:dyDescent="0.2">
      <c r="A388">
        <v>519</v>
      </c>
      <c r="B388" t="s">
        <v>809</v>
      </c>
      <c r="C388" t="s">
        <v>810</v>
      </c>
      <c r="D388">
        <v>-0.202691019</v>
      </c>
      <c r="E388">
        <v>1.2932914179999999</v>
      </c>
      <c r="F388">
        <v>0.28954408700000001</v>
      </c>
      <c r="G388">
        <v>-0.93382701000000001</v>
      </c>
      <c r="H388">
        <v>0.84794157599999997</v>
      </c>
      <c r="I388">
        <v>-1.8292816810000001</v>
      </c>
      <c r="J388">
        <v>-0.54999786100000003</v>
      </c>
      <c r="K388">
        <v>-1.581449726</v>
      </c>
      <c r="L388">
        <v>1.315602452</v>
      </c>
      <c r="M388">
        <v>-1.484080391</v>
      </c>
      <c r="N388">
        <v>1.2920585959999999</v>
      </c>
      <c r="O388">
        <v>1.202105819</v>
      </c>
      <c r="P388">
        <v>2.7416669379999998</v>
      </c>
      <c r="Q388">
        <v>-1.915290419</v>
      </c>
      <c r="R388">
        <v>-0.34069245500000001</v>
      </c>
      <c r="S388">
        <v>0.45752251799999999</v>
      </c>
      <c r="T388">
        <v>-2.2056548550000001</v>
      </c>
      <c r="U388">
        <v>-2.9384590369999999</v>
      </c>
      <c r="V388">
        <v>-1.7337789530000001</v>
      </c>
      <c r="W388">
        <v>-1.5229140990000001</v>
      </c>
      <c r="X388">
        <v>0.89362398300000001</v>
      </c>
      <c r="Y388">
        <v>2.1212044649999999</v>
      </c>
      <c r="Z388">
        <v>0.92689835799999998</v>
      </c>
      <c r="AA388">
        <v>0.74745194999999998</v>
      </c>
      <c r="AB388">
        <v>1.342566699</v>
      </c>
      <c r="AC388">
        <v>-1.77930941</v>
      </c>
      <c r="AD388">
        <v>1.4882700369999999</v>
      </c>
      <c r="AE388">
        <v>-0.79101482099999998</v>
      </c>
      <c r="AF388">
        <v>-2.2789765069999999</v>
      </c>
      <c r="AG388">
        <v>-9.1541968000000001E-2</v>
      </c>
      <c r="AH388">
        <v>-0.60362139599999998</v>
      </c>
      <c r="AI388">
        <v>-0.76776388100000004</v>
      </c>
      <c r="AJ388">
        <v>-1.3135595200000001</v>
      </c>
      <c r="AK388">
        <v>-1.1577774569999999</v>
      </c>
      <c r="AL388">
        <v>-0.660064506</v>
      </c>
      <c r="AM388">
        <v>-2.653786008</v>
      </c>
      <c r="AN388">
        <v>0.68656177399999996</v>
      </c>
      <c r="AO388">
        <v>0.68656177399999996</v>
      </c>
      <c r="AP388">
        <v>1.4296189939999999</v>
      </c>
      <c r="AQ388">
        <v>1.4043691540000001</v>
      </c>
      <c r="AR388">
        <v>0.161951438</v>
      </c>
      <c r="AS388">
        <v>0.1665084</v>
      </c>
      <c r="AT388">
        <v>0.31807722100000002</v>
      </c>
      <c r="AU388">
        <v>0.32851944199999999</v>
      </c>
      <c r="AV388">
        <v>34</v>
      </c>
      <c r="AW388">
        <v>15.06080281</v>
      </c>
      <c r="AX388">
        <v>2.2923540230000001</v>
      </c>
      <c r="AY388">
        <v>2.0500577579999999</v>
      </c>
      <c r="AZ388">
        <v>2.1244384460000001</v>
      </c>
      <c r="BA388" t="s">
        <v>65</v>
      </c>
      <c r="BB388" t="s">
        <v>65</v>
      </c>
      <c r="BC388">
        <v>0.778563852</v>
      </c>
      <c r="BD388">
        <v>0.79061519199999997</v>
      </c>
    </row>
    <row r="389" spans="1:56" x14ac:dyDescent="0.2">
      <c r="A389">
        <v>944</v>
      </c>
      <c r="B389" t="s">
        <v>1467</v>
      </c>
      <c r="C389" t="s">
        <v>1468</v>
      </c>
      <c r="D389">
        <v>-0.23220793200000001</v>
      </c>
      <c r="E389">
        <v>1.1345048980000001</v>
      </c>
      <c r="F389">
        <v>1.0465880890000001</v>
      </c>
      <c r="G389">
        <v>0.27250228599999998</v>
      </c>
      <c r="H389">
        <v>0.19229560400000001</v>
      </c>
      <c r="I389">
        <v>2.507928165</v>
      </c>
      <c r="J389">
        <v>0.42270551200000001</v>
      </c>
      <c r="K389">
        <v>1.660850157</v>
      </c>
      <c r="L389">
        <v>-2.0764119230000002</v>
      </c>
      <c r="M389">
        <v>1.0549807689999999</v>
      </c>
      <c r="N389">
        <v>2.4007352059999998</v>
      </c>
      <c r="O389">
        <v>8.0328819999999999E-3</v>
      </c>
      <c r="P389">
        <v>6.5209000000000003E-4</v>
      </c>
      <c r="Q389">
        <v>0.42969786399999998</v>
      </c>
      <c r="R389">
        <v>0.386413956</v>
      </c>
      <c r="S389">
        <v>-2.0774334300000001</v>
      </c>
      <c r="T389">
        <v>-0.96890005700000004</v>
      </c>
      <c r="U389">
        <v>0.80704483599999999</v>
      </c>
      <c r="V389">
        <v>0.85195607299999998</v>
      </c>
      <c r="W389">
        <v>-1.1059960790000001</v>
      </c>
      <c r="X389">
        <v>-1.571747824</v>
      </c>
      <c r="Y389">
        <v>0.351557542</v>
      </c>
      <c r="Z389">
        <v>-0.46837711399999998</v>
      </c>
      <c r="AA389">
        <v>0.22178672499999999</v>
      </c>
      <c r="AB389">
        <v>0.631681206</v>
      </c>
      <c r="AC389">
        <v>1.2726382519999999</v>
      </c>
      <c r="AD389">
        <v>-1.877244015</v>
      </c>
      <c r="AE389">
        <v>-1.3243250040000001</v>
      </c>
      <c r="AF389">
        <v>1.506739848</v>
      </c>
      <c r="AG389">
        <v>-9.5928858000000006E-2</v>
      </c>
      <c r="AH389">
        <v>-1.1926496449999999</v>
      </c>
      <c r="AI389">
        <v>-2.7681323299999998</v>
      </c>
      <c r="AJ389">
        <v>1.5602260800000001</v>
      </c>
      <c r="AK389">
        <v>1.6516680589999999</v>
      </c>
      <c r="AL389">
        <v>-0.68098177400000004</v>
      </c>
      <c r="AM389">
        <v>-0.57383786299999995</v>
      </c>
      <c r="AN389">
        <v>0.63438073399999995</v>
      </c>
      <c r="AO389">
        <v>0.63438073399999995</v>
      </c>
      <c r="AP389">
        <v>1.4906057580000001</v>
      </c>
      <c r="AQ389">
        <v>1.4021756649999999</v>
      </c>
      <c r="AR389">
        <v>0.14528487600000001</v>
      </c>
      <c r="AS389">
        <v>0.167158642</v>
      </c>
      <c r="AT389">
        <v>0.30739443999999999</v>
      </c>
      <c r="AU389">
        <v>0.32891066699999999</v>
      </c>
      <c r="AV389">
        <v>34</v>
      </c>
      <c r="AW389">
        <v>15.06080281</v>
      </c>
      <c r="AX389">
        <v>2.2923540230000001</v>
      </c>
      <c r="AY389">
        <v>1.609985107</v>
      </c>
      <c r="AZ389">
        <v>1.8194603519999999</v>
      </c>
      <c r="BA389" t="s">
        <v>65</v>
      </c>
      <c r="BB389" t="s">
        <v>65</v>
      </c>
      <c r="BC389">
        <v>0.77687116499999997</v>
      </c>
      <c r="BD389">
        <v>0.83777959300000004</v>
      </c>
    </row>
    <row r="390" spans="1:56" x14ac:dyDescent="0.2">
      <c r="A390">
        <v>1245</v>
      </c>
      <c r="B390" t="s">
        <v>1832</v>
      </c>
      <c r="C390" t="s">
        <v>69</v>
      </c>
      <c r="D390">
        <v>-1.676648658</v>
      </c>
      <c r="E390">
        <v>-0.122392715</v>
      </c>
      <c r="F390">
        <v>-1.0115240700000001</v>
      </c>
      <c r="G390">
        <v>-2.4096248400000002</v>
      </c>
      <c r="H390">
        <v>-3.3766431130000001</v>
      </c>
      <c r="I390">
        <v>-0.101987671</v>
      </c>
      <c r="J390">
        <v>-0.329872045</v>
      </c>
      <c r="K390">
        <v>-0.30467861000000002</v>
      </c>
      <c r="L390">
        <v>-4.0665049</v>
      </c>
      <c r="M390">
        <v>0.34509269300000001</v>
      </c>
      <c r="N390">
        <v>0.202096577</v>
      </c>
      <c r="O390">
        <v>-2.3127117419999998</v>
      </c>
      <c r="P390">
        <v>-0.74740982</v>
      </c>
      <c r="Q390">
        <v>0.21479035699999999</v>
      </c>
      <c r="R390">
        <v>-2.8153950640000001</v>
      </c>
      <c r="S390">
        <v>0.35641297</v>
      </c>
      <c r="T390">
        <v>2.3248128139999999</v>
      </c>
      <c r="U390">
        <v>-3.214937038</v>
      </c>
      <c r="V390">
        <v>-0.962826183</v>
      </c>
      <c r="W390">
        <v>-2.8403948680000002</v>
      </c>
      <c r="X390">
        <v>3.7134990079999999</v>
      </c>
      <c r="Y390">
        <v>-0.59199597299999995</v>
      </c>
      <c r="Z390">
        <v>-2.5379629999999999E-3</v>
      </c>
      <c r="AA390">
        <v>-2.0744948719999998</v>
      </c>
      <c r="AB390">
        <v>-1.2586953970000001</v>
      </c>
      <c r="AC390">
        <v>-0.148551932</v>
      </c>
      <c r="AD390">
        <v>1.2275379959999999</v>
      </c>
      <c r="AE390">
        <v>-1.1619716389999999</v>
      </c>
      <c r="AF390">
        <v>-2.0962853319999999</v>
      </c>
      <c r="AG390">
        <v>1.6367940540000001</v>
      </c>
      <c r="AH390">
        <v>-1.357878782</v>
      </c>
      <c r="AI390">
        <v>0.69316677800000004</v>
      </c>
      <c r="AJ390">
        <v>2.0129921940000002</v>
      </c>
      <c r="AK390">
        <v>-1.0621799080000001</v>
      </c>
      <c r="AL390">
        <v>-0.87253709300000004</v>
      </c>
      <c r="AM390">
        <v>-1.468807548</v>
      </c>
      <c r="AN390">
        <v>-0.759547957</v>
      </c>
      <c r="AO390">
        <v>0.759547957</v>
      </c>
      <c r="AP390">
        <v>-1.3641715400000001</v>
      </c>
      <c r="AQ390">
        <v>-1.4007973979999999</v>
      </c>
      <c r="AR390">
        <v>0.181476305</v>
      </c>
      <c r="AS390">
        <v>0.16756822399999999</v>
      </c>
      <c r="AT390">
        <v>0.33834842799999998</v>
      </c>
      <c r="AU390">
        <v>0.32891066699999999</v>
      </c>
      <c r="AV390">
        <v>34</v>
      </c>
      <c r="AW390">
        <v>15.06080281</v>
      </c>
      <c r="AX390">
        <v>2.2923540230000001</v>
      </c>
      <c r="AY390">
        <v>2.7556236749999998</v>
      </c>
      <c r="AZ390">
        <v>2.6134080470000001</v>
      </c>
      <c r="BA390" t="s">
        <v>65</v>
      </c>
      <c r="BB390" t="s">
        <v>65</v>
      </c>
      <c r="BC390">
        <v>0.77580833400000004</v>
      </c>
      <c r="BD390">
        <v>0.74118007200000002</v>
      </c>
    </row>
    <row r="391" spans="1:56" x14ac:dyDescent="0.2">
      <c r="A391">
        <v>611</v>
      </c>
      <c r="B391" t="s">
        <v>951</v>
      </c>
      <c r="C391" t="s">
        <v>952</v>
      </c>
      <c r="D391">
        <v>-0.80063670399999998</v>
      </c>
      <c r="E391">
        <v>1.7415136490000001</v>
      </c>
      <c r="F391">
        <v>2.3831131349999999</v>
      </c>
      <c r="G391">
        <v>-0.53442916299999998</v>
      </c>
      <c r="H391">
        <v>-0.51349546300000004</v>
      </c>
      <c r="I391">
        <v>-2.4915946240000002</v>
      </c>
      <c r="J391">
        <v>-0.61341125100000005</v>
      </c>
      <c r="K391">
        <v>-2.5002566179999999</v>
      </c>
      <c r="L391">
        <v>-1.714557812</v>
      </c>
      <c r="M391">
        <v>-5.9949725000000002E-2</v>
      </c>
      <c r="N391">
        <v>-0.63724672199999999</v>
      </c>
      <c r="O391">
        <v>1.6958628339999999</v>
      </c>
      <c r="P391">
        <v>0.98746739800000005</v>
      </c>
      <c r="Q391">
        <v>-0.78814687299999997</v>
      </c>
      <c r="R391">
        <v>-1.5318660550000001</v>
      </c>
      <c r="S391">
        <v>-3.8941789939999998</v>
      </c>
      <c r="T391">
        <v>-0.71173912500000003</v>
      </c>
      <c r="U391">
        <v>-0.138283831</v>
      </c>
      <c r="V391">
        <v>8.8267222000000006E-2</v>
      </c>
      <c r="W391">
        <v>0.60223784700000005</v>
      </c>
      <c r="X391">
        <v>3.150831218</v>
      </c>
      <c r="Y391">
        <v>-0.59604820400000003</v>
      </c>
      <c r="Z391">
        <v>-1.0081988120000001</v>
      </c>
      <c r="AA391">
        <v>0.42667243500000002</v>
      </c>
      <c r="AB391">
        <v>-1.0457231870000001</v>
      </c>
      <c r="AC391">
        <v>-1.336420454</v>
      </c>
      <c r="AD391">
        <v>-1.369674694</v>
      </c>
      <c r="AE391">
        <v>1.327666019</v>
      </c>
      <c r="AF391">
        <v>-8.2517890000000007E-3</v>
      </c>
      <c r="AG391">
        <v>-0.153577035</v>
      </c>
      <c r="AH391">
        <v>0.63618215099999997</v>
      </c>
      <c r="AI391">
        <v>3.621789787</v>
      </c>
      <c r="AJ391">
        <v>-0.68581305400000003</v>
      </c>
      <c r="AK391">
        <v>-9.6450890000000008E-3</v>
      </c>
      <c r="AL391">
        <v>0.81444817599999997</v>
      </c>
      <c r="AM391">
        <v>-1.088137412</v>
      </c>
      <c r="AN391">
        <v>-0.70531741999999997</v>
      </c>
      <c r="AO391">
        <v>0.70531741999999997</v>
      </c>
      <c r="AP391">
        <v>-1.3960653270000001</v>
      </c>
      <c r="AQ391">
        <v>-1.393850466</v>
      </c>
      <c r="AR391">
        <v>0.17174439399999999</v>
      </c>
      <c r="AS391">
        <v>0.16964449000000001</v>
      </c>
      <c r="AT391">
        <v>0.32749982700000002</v>
      </c>
      <c r="AU391">
        <v>0.33208507199999998</v>
      </c>
      <c r="AV391">
        <v>34</v>
      </c>
      <c r="AW391">
        <v>15.06080281</v>
      </c>
      <c r="AX391">
        <v>2.2923540230000001</v>
      </c>
      <c r="AY391">
        <v>2.2688470299999999</v>
      </c>
      <c r="AZ391">
        <v>2.2760632630000002</v>
      </c>
      <c r="BA391" t="s">
        <v>65</v>
      </c>
      <c r="BB391" t="s">
        <v>65</v>
      </c>
      <c r="BC391">
        <v>0.77046024199999996</v>
      </c>
      <c r="BD391">
        <v>0.76511742900000002</v>
      </c>
    </row>
    <row r="392" spans="1:56" x14ac:dyDescent="0.2">
      <c r="A392">
        <v>420</v>
      </c>
      <c r="B392" t="s">
        <v>651</v>
      </c>
      <c r="C392" t="s">
        <v>652</v>
      </c>
      <c r="D392">
        <v>2.2763976320000001</v>
      </c>
      <c r="E392">
        <v>-0.86871231199999999</v>
      </c>
      <c r="F392">
        <v>1.175418922</v>
      </c>
      <c r="G392">
        <v>-0.97489078799999995</v>
      </c>
      <c r="H392">
        <v>0.91704549999999996</v>
      </c>
      <c r="I392">
        <v>-0.85699407100000002</v>
      </c>
      <c r="J392">
        <v>-3.2516402E-2</v>
      </c>
      <c r="K392">
        <v>0.77215868700000001</v>
      </c>
      <c r="L392">
        <v>2.026452065</v>
      </c>
      <c r="M392">
        <v>1.5540552590000001</v>
      </c>
      <c r="N392">
        <v>1.9791452620000001</v>
      </c>
      <c r="O392">
        <v>-1.623642941</v>
      </c>
      <c r="P392">
        <v>0.63597322199999995</v>
      </c>
      <c r="Q392">
        <v>-1.1644196339999999</v>
      </c>
      <c r="R392">
        <v>0.818455661</v>
      </c>
      <c r="S392">
        <v>1.6576329839999999</v>
      </c>
      <c r="T392">
        <v>-1.1536367169999999</v>
      </c>
      <c r="U392">
        <v>0.62579153799999998</v>
      </c>
      <c r="V392">
        <v>0.17639775199999999</v>
      </c>
      <c r="W392">
        <v>2.115813545</v>
      </c>
      <c r="X392">
        <v>-1.5176719009999999</v>
      </c>
      <c r="Y392">
        <v>-2.5288175690000001</v>
      </c>
      <c r="Z392">
        <v>1.5837789170000001</v>
      </c>
      <c r="AA392">
        <v>0.73412288599999997</v>
      </c>
      <c r="AB392">
        <v>-0.56461947000000001</v>
      </c>
      <c r="AC392">
        <v>-1.8581802039999999</v>
      </c>
      <c r="AD392">
        <v>0.921322847</v>
      </c>
      <c r="AE392">
        <v>0.115128181</v>
      </c>
      <c r="AF392">
        <v>-3.131108394</v>
      </c>
      <c r="AG392">
        <v>1.545000699</v>
      </c>
      <c r="AH392">
        <v>1.2126976229999999</v>
      </c>
      <c r="AI392">
        <v>1.0356040470000001</v>
      </c>
      <c r="AJ392">
        <v>-0.98613223000000005</v>
      </c>
      <c r="AK392">
        <v>0.30221346900000001</v>
      </c>
      <c r="AL392">
        <v>-1.2196125659999999</v>
      </c>
      <c r="AM392">
        <v>-0.27398740900000002</v>
      </c>
      <c r="AN392">
        <v>0.66151718800000003</v>
      </c>
      <c r="AO392">
        <v>0.66151718800000003</v>
      </c>
      <c r="AP392">
        <v>1.4380110269999999</v>
      </c>
      <c r="AQ392">
        <v>1.3920527700000001</v>
      </c>
      <c r="AR392">
        <v>0.15957226199999999</v>
      </c>
      <c r="AS392">
        <v>0.170185002</v>
      </c>
      <c r="AT392">
        <v>0.31807722100000002</v>
      </c>
      <c r="AU392">
        <v>0.33208507199999998</v>
      </c>
      <c r="AV392">
        <v>34</v>
      </c>
      <c r="AW392">
        <v>15.06080281</v>
      </c>
      <c r="AX392">
        <v>2.2923540230000001</v>
      </c>
      <c r="AY392">
        <v>1.88107153</v>
      </c>
      <c r="AZ392">
        <v>2.0073280150000001</v>
      </c>
      <c r="BA392" t="s">
        <v>65</v>
      </c>
      <c r="BB392" t="s">
        <v>65</v>
      </c>
      <c r="BC392">
        <v>0.769078716</v>
      </c>
      <c r="BD392">
        <v>0.79704259899999996</v>
      </c>
    </row>
    <row r="393" spans="1:56" x14ac:dyDescent="0.2">
      <c r="A393">
        <v>431</v>
      </c>
      <c r="B393" t="s">
        <v>670</v>
      </c>
      <c r="C393" t="s">
        <v>671</v>
      </c>
      <c r="D393">
        <v>-2.3595522409999998</v>
      </c>
      <c r="E393">
        <v>0.64787655</v>
      </c>
      <c r="F393">
        <v>0.90470689400000004</v>
      </c>
      <c r="G393">
        <v>2.1742654099999998</v>
      </c>
      <c r="H393">
        <v>1.7189684780000001</v>
      </c>
      <c r="I393">
        <v>0.18683855999999999</v>
      </c>
      <c r="J393">
        <v>-1.2468652039999999</v>
      </c>
      <c r="K393">
        <v>1.6280248420000001</v>
      </c>
      <c r="L393">
        <v>1.4694806199999999</v>
      </c>
      <c r="M393">
        <v>-1.649490721</v>
      </c>
      <c r="N393">
        <v>-0.74825604800000001</v>
      </c>
      <c r="O393">
        <v>-0.23191738000000001</v>
      </c>
      <c r="P393">
        <v>0.61591128399999995</v>
      </c>
      <c r="Q393">
        <v>-4.6377913999999999E-2</v>
      </c>
      <c r="R393">
        <v>-0.48888896700000001</v>
      </c>
      <c r="S393">
        <v>1.353342265</v>
      </c>
      <c r="T393">
        <v>1.092153634</v>
      </c>
      <c r="U393">
        <v>-1.12251784</v>
      </c>
      <c r="V393">
        <v>-0.78634076600000002</v>
      </c>
      <c r="W393">
        <v>-1.0754749619999999</v>
      </c>
      <c r="X393">
        <v>-0.132419592</v>
      </c>
      <c r="Y393">
        <v>-2.4963312329999998</v>
      </c>
      <c r="Z393">
        <v>-1.029619501</v>
      </c>
      <c r="AA393">
        <v>-0.39170371799999998</v>
      </c>
      <c r="AB393">
        <v>2.3939219000000001E-2</v>
      </c>
      <c r="AC393">
        <v>0.70422198199999997</v>
      </c>
      <c r="AD393">
        <v>-0.290708725</v>
      </c>
      <c r="AE393">
        <v>1.4981052699999999</v>
      </c>
      <c r="AF393">
        <v>2.057744735</v>
      </c>
      <c r="AG393">
        <v>0.77622301500000002</v>
      </c>
      <c r="AH393">
        <v>-1.169806664</v>
      </c>
      <c r="AI393">
        <v>0.12495123299999999</v>
      </c>
      <c r="AJ393">
        <v>-2.0007780419999999</v>
      </c>
      <c r="AK393">
        <v>-1.3869665E-2</v>
      </c>
      <c r="AL393">
        <v>-1.850705839</v>
      </c>
      <c r="AM393">
        <v>-1.4861647630000001</v>
      </c>
      <c r="AN393">
        <v>0.62395926300000004</v>
      </c>
      <c r="AO393">
        <v>0.62395926300000004</v>
      </c>
      <c r="AP393">
        <v>1.4869154550000001</v>
      </c>
      <c r="AQ393">
        <v>1.3910395170000001</v>
      </c>
      <c r="AR393">
        <v>0.14625281200000001</v>
      </c>
      <c r="AS393">
        <v>0.17049024199999999</v>
      </c>
      <c r="AT393">
        <v>0.308575618</v>
      </c>
      <c r="AU393">
        <v>0.33208507199999998</v>
      </c>
      <c r="AV393">
        <v>34</v>
      </c>
      <c r="AW393">
        <v>15.06080281</v>
      </c>
      <c r="AX393">
        <v>2.2923540230000001</v>
      </c>
      <c r="AY393">
        <v>1.5652632879999999</v>
      </c>
      <c r="AZ393">
        <v>1.7884673440000001</v>
      </c>
      <c r="BA393" t="s">
        <v>65</v>
      </c>
      <c r="BB393" t="s">
        <v>65</v>
      </c>
      <c r="BC393">
        <v>0.76830047300000004</v>
      </c>
      <c r="BD393">
        <v>0.83489577599999998</v>
      </c>
    </row>
    <row r="394" spans="1:56" x14ac:dyDescent="0.2">
      <c r="A394">
        <v>1218</v>
      </c>
      <c r="B394" t="s">
        <v>1806</v>
      </c>
      <c r="C394" t="s">
        <v>1807</v>
      </c>
      <c r="D394">
        <v>-1.2610896709999999</v>
      </c>
      <c r="E394">
        <v>-2.271609266</v>
      </c>
      <c r="F394">
        <v>-1.809678439</v>
      </c>
      <c r="G394">
        <v>2.0375744660000001</v>
      </c>
      <c r="H394">
        <v>-0.67330328399999995</v>
      </c>
      <c r="I394">
        <v>1.757368831</v>
      </c>
      <c r="J394">
        <v>0.51045754799999998</v>
      </c>
      <c r="K394">
        <v>-1.191065571</v>
      </c>
      <c r="L394">
        <v>0.98200356200000005</v>
      </c>
      <c r="M394">
        <v>-0.60801206500000005</v>
      </c>
      <c r="N394">
        <v>-0.84671694900000005</v>
      </c>
      <c r="O394">
        <v>-0.77933412999999996</v>
      </c>
      <c r="P394">
        <v>8.8737072E-2</v>
      </c>
      <c r="Q394">
        <v>-2.8870521870000001</v>
      </c>
      <c r="R394">
        <v>1.5763233699999999</v>
      </c>
      <c r="S394">
        <v>-0.68542763900000003</v>
      </c>
      <c r="T394">
        <v>-4.286893053</v>
      </c>
      <c r="U394">
        <v>1.0144808460000001</v>
      </c>
      <c r="V394">
        <v>-2.0938224050000001</v>
      </c>
      <c r="W394">
        <v>0.11194839299999999</v>
      </c>
      <c r="X394">
        <v>-2.3874531179999998</v>
      </c>
      <c r="Y394">
        <v>1.594542855</v>
      </c>
      <c r="Z394">
        <v>-1.953999209</v>
      </c>
      <c r="AA394">
        <v>-3.3981863579999998</v>
      </c>
      <c r="AB394">
        <v>-1.7119066489999999</v>
      </c>
      <c r="AC394">
        <v>-1.7095355E-2</v>
      </c>
      <c r="AD394">
        <v>2.5380241620000001</v>
      </c>
      <c r="AE394">
        <v>-0.47121855600000001</v>
      </c>
      <c r="AF394">
        <v>-1.103147554</v>
      </c>
      <c r="AG394">
        <v>-2.7582001370000002</v>
      </c>
      <c r="AH394">
        <v>-1.962377944</v>
      </c>
      <c r="AI394">
        <v>-5.0893716619999996</v>
      </c>
      <c r="AJ394">
        <v>0.64728646000000001</v>
      </c>
      <c r="AK394">
        <v>0.31113803000000001</v>
      </c>
      <c r="AL394">
        <v>-2.2440344649999999</v>
      </c>
      <c r="AM394">
        <v>-3.1913856999999997E-2</v>
      </c>
      <c r="AN394">
        <v>0.78580845700000002</v>
      </c>
      <c r="AO394">
        <v>0.78580845700000002</v>
      </c>
      <c r="AP394">
        <v>1.332740472</v>
      </c>
      <c r="AQ394">
        <v>1.388919631</v>
      </c>
      <c r="AR394">
        <v>0.19147995800000001</v>
      </c>
      <c r="AS394">
        <v>0.171130219</v>
      </c>
      <c r="AT394">
        <v>0.34610183999999999</v>
      </c>
      <c r="AU394">
        <v>0.33248346400000001</v>
      </c>
      <c r="AV394">
        <v>34</v>
      </c>
      <c r="AW394">
        <v>15.06080281</v>
      </c>
      <c r="AX394">
        <v>2.2923540230000001</v>
      </c>
      <c r="AY394">
        <v>3.0902221509999999</v>
      </c>
      <c r="AZ394">
        <v>2.8452906809999998</v>
      </c>
      <c r="BA394" t="s">
        <v>65</v>
      </c>
      <c r="BB394" t="s">
        <v>65</v>
      </c>
      <c r="BC394">
        <v>0.76667329299999998</v>
      </c>
      <c r="BD394">
        <v>0.71787667700000002</v>
      </c>
    </row>
    <row r="395" spans="1:56" x14ac:dyDescent="0.2">
      <c r="A395">
        <v>294</v>
      </c>
      <c r="B395" t="s">
        <v>453</v>
      </c>
      <c r="C395" t="s">
        <v>454</v>
      </c>
      <c r="D395">
        <v>1.681706342</v>
      </c>
      <c r="E395">
        <v>-0.70653713399999996</v>
      </c>
      <c r="F395">
        <v>1.013043787</v>
      </c>
      <c r="G395">
        <v>1.044760001</v>
      </c>
      <c r="H395">
        <v>0.85159089399999999</v>
      </c>
      <c r="I395">
        <v>-0.13651418700000001</v>
      </c>
      <c r="J395">
        <v>-0.94705413299999996</v>
      </c>
      <c r="K395">
        <v>-1.1502382499999999</v>
      </c>
      <c r="L395">
        <v>1.294159947</v>
      </c>
      <c r="M395">
        <v>2.539057997</v>
      </c>
      <c r="N395">
        <v>-0.428678638</v>
      </c>
      <c r="O395">
        <v>0.19104204499999999</v>
      </c>
      <c r="P395">
        <v>-0.71398878899999996</v>
      </c>
      <c r="Q395">
        <v>-0.214555156</v>
      </c>
      <c r="R395">
        <v>-1.2854747580000001</v>
      </c>
      <c r="S395">
        <v>0.813079569</v>
      </c>
      <c r="T395">
        <v>-2.5469470080000001</v>
      </c>
      <c r="U395">
        <v>0.53984593000000003</v>
      </c>
      <c r="V395">
        <v>1.1048327170000001</v>
      </c>
      <c r="W395">
        <v>0.976840602</v>
      </c>
      <c r="X395">
        <v>-1.0925667939999999</v>
      </c>
      <c r="Y395">
        <v>0.556614159</v>
      </c>
      <c r="Z395">
        <v>-2.392743082</v>
      </c>
      <c r="AA395">
        <v>2.873111502</v>
      </c>
      <c r="AB395">
        <v>-2.5685046210000002</v>
      </c>
      <c r="AC395">
        <v>-2.0054626619999998</v>
      </c>
      <c r="AD395">
        <v>1.9734708569999999</v>
      </c>
      <c r="AE395">
        <v>0.95831206700000005</v>
      </c>
      <c r="AF395">
        <v>-0.422517015</v>
      </c>
      <c r="AG395">
        <v>-3.0418913060000001</v>
      </c>
      <c r="AH395">
        <v>-0.20439389999999999</v>
      </c>
      <c r="AI395">
        <v>-4.1714403239999998</v>
      </c>
      <c r="AJ395">
        <v>1.1536615109999999</v>
      </c>
      <c r="AK395">
        <v>-0.15177912399999999</v>
      </c>
      <c r="AL395">
        <v>-2.8952620379999998</v>
      </c>
      <c r="AM395">
        <v>1.25075961</v>
      </c>
      <c r="AN395">
        <v>0.74564041700000006</v>
      </c>
      <c r="AO395">
        <v>0.74564041700000006</v>
      </c>
      <c r="AP395">
        <v>1.3541466520000001</v>
      </c>
      <c r="AQ395">
        <v>1.3863181899999999</v>
      </c>
      <c r="AR395">
        <v>0.184622015</v>
      </c>
      <c r="AS395">
        <v>0.17191810699999999</v>
      </c>
      <c r="AT395">
        <v>0.34251772600000002</v>
      </c>
      <c r="AU395">
        <v>0.33316647300000002</v>
      </c>
      <c r="AV395">
        <v>34</v>
      </c>
      <c r="AW395">
        <v>15.06080281</v>
      </c>
      <c r="AX395">
        <v>2.2923540230000001</v>
      </c>
      <c r="AY395">
        <v>2.6951004620000001</v>
      </c>
      <c r="AZ395">
        <v>2.571464395</v>
      </c>
      <c r="BA395" t="s">
        <v>65</v>
      </c>
      <c r="BB395" t="s">
        <v>65</v>
      </c>
      <c r="BC395">
        <v>0.76467837999999999</v>
      </c>
      <c r="BD395">
        <v>0.73371651400000004</v>
      </c>
    </row>
    <row r="396" spans="1:56" x14ac:dyDescent="0.2">
      <c r="A396">
        <v>1012</v>
      </c>
      <c r="B396" t="s">
        <v>1537</v>
      </c>
      <c r="C396" t="s">
        <v>1538</v>
      </c>
      <c r="D396">
        <v>-3.7571107999999999E-2</v>
      </c>
      <c r="E396">
        <v>-0.992774936</v>
      </c>
      <c r="F396">
        <v>1.4854812289999999</v>
      </c>
      <c r="G396">
        <v>2.4154499149999999</v>
      </c>
      <c r="H396">
        <v>0.61319710000000005</v>
      </c>
      <c r="I396">
        <v>-0.39079503199999999</v>
      </c>
      <c r="J396">
        <v>0.50851091400000004</v>
      </c>
      <c r="K396">
        <v>-4.9370248999999998E-2</v>
      </c>
      <c r="L396">
        <v>0.14266638100000001</v>
      </c>
      <c r="M396">
        <v>-0.62370690900000003</v>
      </c>
      <c r="N396">
        <v>2.231473389</v>
      </c>
      <c r="O396">
        <v>-0.58764555600000001</v>
      </c>
      <c r="P396">
        <v>-6.2144942000000002E-2</v>
      </c>
      <c r="Q396">
        <v>-0.101380046</v>
      </c>
      <c r="R396">
        <v>1.304363283</v>
      </c>
      <c r="S396">
        <v>-0.83895239099999996</v>
      </c>
      <c r="T396">
        <v>-3.0466862319999999</v>
      </c>
      <c r="U396">
        <v>-1.165095284</v>
      </c>
      <c r="V396">
        <v>-3.4429086039999999</v>
      </c>
      <c r="W396">
        <v>-1.7978483E-2</v>
      </c>
      <c r="X396">
        <v>3.8009698350000001</v>
      </c>
      <c r="Y396">
        <v>-2.4149231179999999</v>
      </c>
      <c r="Z396">
        <v>-1.2975853550000001</v>
      </c>
      <c r="AA396">
        <v>0.69219327399999997</v>
      </c>
      <c r="AB396">
        <v>0.81876253399999999</v>
      </c>
      <c r="AC396">
        <v>-0.38270396699999998</v>
      </c>
      <c r="AD396">
        <v>-0.64305775700000001</v>
      </c>
      <c r="AE396">
        <v>-0.828604648</v>
      </c>
      <c r="AF396">
        <v>-1.8499450120000001</v>
      </c>
      <c r="AG396">
        <v>-0.73235245000000004</v>
      </c>
      <c r="AH396">
        <v>-0.566693581</v>
      </c>
      <c r="AI396">
        <v>0.77254669600000003</v>
      </c>
      <c r="AJ396">
        <v>0.68262466200000005</v>
      </c>
      <c r="AK396">
        <v>-0.33903984599999998</v>
      </c>
      <c r="AL396">
        <v>2.6652716939999999</v>
      </c>
      <c r="AM396">
        <v>-0.189652551</v>
      </c>
      <c r="AN396">
        <v>0.68779297500000003</v>
      </c>
      <c r="AO396">
        <v>0.68779297500000003</v>
      </c>
      <c r="AP396">
        <v>1.399006126</v>
      </c>
      <c r="AQ396">
        <v>1.38484037</v>
      </c>
      <c r="AR396">
        <v>0.170867986</v>
      </c>
      <c r="AS396">
        <v>0.172366932</v>
      </c>
      <c r="AT396">
        <v>0.32748676300000001</v>
      </c>
      <c r="AU396">
        <v>0.333190608</v>
      </c>
      <c r="AV396">
        <v>34</v>
      </c>
      <c r="AW396">
        <v>15.06080281</v>
      </c>
      <c r="AX396">
        <v>2.2923540230000001</v>
      </c>
      <c r="AY396">
        <v>2.1484424099999999</v>
      </c>
      <c r="AZ396">
        <v>2.1926207419999999</v>
      </c>
      <c r="BA396" t="s">
        <v>65</v>
      </c>
      <c r="BB396" t="s">
        <v>65</v>
      </c>
      <c r="BC396">
        <v>0.76354604699999995</v>
      </c>
      <c r="BD396">
        <v>0.76733929899999997</v>
      </c>
    </row>
    <row r="397" spans="1:56" x14ac:dyDescent="0.2">
      <c r="A397">
        <v>1083</v>
      </c>
      <c r="B397" t="s">
        <v>1636</v>
      </c>
      <c r="C397" t="s">
        <v>69</v>
      </c>
      <c r="D397">
        <v>0.81497584099999998</v>
      </c>
      <c r="E397">
        <v>0.52114868599999997</v>
      </c>
      <c r="F397">
        <v>-1.013096166</v>
      </c>
      <c r="G397">
        <v>1.1489490710000001</v>
      </c>
      <c r="H397">
        <v>-0.752461571</v>
      </c>
      <c r="I397">
        <v>1.554184867</v>
      </c>
      <c r="J397">
        <v>-1.6850321660000001</v>
      </c>
      <c r="K397">
        <v>1.032299525</v>
      </c>
      <c r="L397">
        <v>-0.42731366999999998</v>
      </c>
      <c r="M397">
        <v>-1.0900118679999999</v>
      </c>
      <c r="N397">
        <v>-1.824986854</v>
      </c>
      <c r="O397">
        <v>-1.1401420920000001</v>
      </c>
      <c r="P397">
        <v>-5.2769452000000001E-2</v>
      </c>
      <c r="Q397">
        <v>0.37839657999999998</v>
      </c>
      <c r="R397">
        <v>-0.64070640800000001</v>
      </c>
      <c r="S397">
        <v>-2.0456333170000001</v>
      </c>
      <c r="T397">
        <v>0.805278881</v>
      </c>
      <c r="U397">
        <v>-0.49267039299999998</v>
      </c>
      <c r="V397">
        <v>-0.76576280799999996</v>
      </c>
      <c r="W397">
        <v>-1.1467088160000001</v>
      </c>
      <c r="X397">
        <v>-2.8514403829999999</v>
      </c>
      <c r="Y397">
        <v>-0.42380728400000001</v>
      </c>
      <c r="Z397">
        <v>-2.7491624999999999E-2</v>
      </c>
      <c r="AA397">
        <v>-0.31745577200000002</v>
      </c>
      <c r="AB397">
        <v>-1.27951456</v>
      </c>
      <c r="AC397">
        <v>-1.58235529</v>
      </c>
      <c r="AD397">
        <v>1.650412164</v>
      </c>
      <c r="AE397">
        <v>-2.8035784810000002</v>
      </c>
      <c r="AF397">
        <v>-0.66688114799999998</v>
      </c>
      <c r="AG397">
        <v>-0.57180454000000003</v>
      </c>
      <c r="AH397">
        <v>-1.735096473</v>
      </c>
      <c r="AI397">
        <v>-4.4274943210000002</v>
      </c>
      <c r="AJ397">
        <v>-0.72019192899999995</v>
      </c>
      <c r="AK397">
        <v>-0.33580998400000001</v>
      </c>
      <c r="AL397">
        <v>-2.464144305</v>
      </c>
      <c r="AM397">
        <v>0.97772856299999999</v>
      </c>
      <c r="AN397">
        <v>0.63255198800000001</v>
      </c>
      <c r="AO397">
        <v>0.63255198800000001</v>
      </c>
      <c r="AP397">
        <v>1.4465597509999999</v>
      </c>
      <c r="AQ397">
        <v>1.3748456499999999</v>
      </c>
      <c r="AR397">
        <v>0.15717714199999999</v>
      </c>
      <c r="AS397">
        <v>0.175426158</v>
      </c>
      <c r="AT397">
        <v>0.317217254</v>
      </c>
      <c r="AU397">
        <v>0.33824786099999998</v>
      </c>
      <c r="AV397">
        <v>34</v>
      </c>
      <c r="AW397">
        <v>15.06080281</v>
      </c>
      <c r="AX397">
        <v>2.2923540230000001</v>
      </c>
      <c r="AY397">
        <v>1.6996800359999999</v>
      </c>
      <c r="AZ397">
        <v>1.881620517</v>
      </c>
      <c r="BA397" t="s">
        <v>65</v>
      </c>
      <c r="BB397" t="s">
        <v>65</v>
      </c>
      <c r="BC397">
        <v>0.75590564900000001</v>
      </c>
      <c r="BD397">
        <v>0.80361061300000003</v>
      </c>
    </row>
    <row r="398" spans="1:56" x14ac:dyDescent="0.2">
      <c r="A398">
        <v>1197</v>
      </c>
      <c r="B398" t="s">
        <v>1784</v>
      </c>
      <c r="C398" t="s">
        <v>646</v>
      </c>
      <c r="D398">
        <v>-1.590412428</v>
      </c>
      <c r="E398">
        <v>-2.6873851420000001</v>
      </c>
      <c r="F398">
        <v>-1.4074584939999999</v>
      </c>
      <c r="G398">
        <v>-0.113240353</v>
      </c>
      <c r="H398">
        <v>-0.69025580600000003</v>
      </c>
      <c r="I398">
        <v>1.239997797</v>
      </c>
      <c r="J398">
        <v>-0.260070409</v>
      </c>
      <c r="K398">
        <v>-0.52974810000000006</v>
      </c>
      <c r="L398">
        <v>-1.524965642</v>
      </c>
      <c r="M398">
        <v>6.0254990000000001E-2</v>
      </c>
      <c r="N398">
        <v>-0.99827035399999997</v>
      </c>
      <c r="O398">
        <v>1.4450646709999999</v>
      </c>
      <c r="P398">
        <v>1.120575683</v>
      </c>
      <c r="Q398">
        <v>-1.5543020590000001</v>
      </c>
      <c r="R398">
        <v>1.0974309149999999</v>
      </c>
      <c r="S398">
        <v>-0.93748111099999998</v>
      </c>
      <c r="T398">
        <v>-1.908715784</v>
      </c>
      <c r="U398">
        <v>-0.52555570600000001</v>
      </c>
      <c r="V398">
        <v>1.0625920550000001</v>
      </c>
      <c r="W398">
        <v>8.3862732999999995E-2</v>
      </c>
      <c r="X398">
        <v>-2.5981212579999999</v>
      </c>
      <c r="Y398">
        <v>-6.6179005999999999E-2</v>
      </c>
      <c r="Z398">
        <v>-1.019313176</v>
      </c>
      <c r="AA398">
        <v>1.341307995</v>
      </c>
      <c r="AB398">
        <v>1.764619027</v>
      </c>
      <c r="AC398">
        <v>4.8550540000000001E-3</v>
      </c>
      <c r="AD398">
        <v>-0.54067949400000004</v>
      </c>
      <c r="AE398">
        <v>0.37329936899999999</v>
      </c>
      <c r="AF398">
        <v>0.96862761399999997</v>
      </c>
      <c r="AG398">
        <v>-1.1387218830000001</v>
      </c>
      <c r="AH398">
        <v>1.9220978259999999</v>
      </c>
      <c r="AI398">
        <v>-0.41584460499999998</v>
      </c>
      <c r="AJ398">
        <v>2.6254722639999999</v>
      </c>
      <c r="AK398">
        <v>0.39086748799999999</v>
      </c>
      <c r="AL398">
        <v>-1.159075195</v>
      </c>
      <c r="AM398">
        <v>2.417547914</v>
      </c>
      <c r="AN398">
        <v>-0.63728877699999997</v>
      </c>
      <c r="AO398">
        <v>0.63728877699999997</v>
      </c>
      <c r="AP398">
        <v>-1.432606195</v>
      </c>
      <c r="AQ398">
        <v>-1.3702526690000001</v>
      </c>
      <c r="AR398">
        <v>0.16110136799999999</v>
      </c>
      <c r="AS398">
        <v>0.17684592399999999</v>
      </c>
      <c r="AT398">
        <v>0.31807722100000002</v>
      </c>
      <c r="AU398">
        <v>0.34012647800000001</v>
      </c>
      <c r="AV398">
        <v>34</v>
      </c>
      <c r="AW398">
        <v>15.06080281</v>
      </c>
      <c r="AX398">
        <v>2.2923540230000001</v>
      </c>
      <c r="AY398">
        <v>1.7590021419999999</v>
      </c>
      <c r="AZ398">
        <v>1.9227317799999999</v>
      </c>
      <c r="BA398" t="s">
        <v>65</v>
      </c>
      <c r="BB398" t="s">
        <v>65</v>
      </c>
      <c r="BC398">
        <v>0.75240494499999999</v>
      </c>
      <c r="BD398">
        <v>0.79290077299999995</v>
      </c>
    </row>
    <row r="399" spans="1:56" x14ac:dyDescent="0.2">
      <c r="A399">
        <v>237</v>
      </c>
      <c r="B399" t="s">
        <v>360</v>
      </c>
      <c r="C399" t="s">
        <v>361</v>
      </c>
      <c r="D399">
        <v>-0.79557027400000002</v>
      </c>
      <c r="E399">
        <v>1.291842317</v>
      </c>
      <c r="F399">
        <v>1.582972979</v>
      </c>
      <c r="G399">
        <v>0.946864017</v>
      </c>
      <c r="H399">
        <v>2.3123194999999999E-2</v>
      </c>
      <c r="I399">
        <v>-1.4948758470000001</v>
      </c>
      <c r="J399">
        <v>0.58940746799999999</v>
      </c>
      <c r="K399">
        <v>2.150708603</v>
      </c>
      <c r="L399">
        <v>-2.7604350110000002</v>
      </c>
      <c r="M399">
        <v>-2.4004550280000001</v>
      </c>
      <c r="N399">
        <v>2.5129582519999998</v>
      </c>
      <c r="O399">
        <v>1.4957438199999999</v>
      </c>
      <c r="P399">
        <v>-2.0157092259999998</v>
      </c>
      <c r="Q399">
        <v>0.54461698300000005</v>
      </c>
      <c r="R399">
        <v>0.105235727</v>
      </c>
      <c r="S399">
        <v>-0.35745759100000002</v>
      </c>
      <c r="T399">
        <v>2.3402396369999998</v>
      </c>
      <c r="U399">
        <v>-0.60342955399999998</v>
      </c>
      <c r="V399">
        <v>1.6807205789999999</v>
      </c>
      <c r="W399">
        <v>-0.67470316100000005</v>
      </c>
      <c r="X399">
        <v>1.670788148</v>
      </c>
      <c r="Y399">
        <v>4.9894812699999997</v>
      </c>
      <c r="Z399">
        <v>0.52511277700000003</v>
      </c>
      <c r="AA399">
        <v>1.387213958</v>
      </c>
      <c r="AB399">
        <v>0.61629903900000005</v>
      </c>
      <c r="AC399">
        <v>0.39681491200000002</v>
      </c>
      <c r="AD399">
        <v>0.65314814899999996</v>
      </c>
      <c r="AE399">
        <v>-2.7047467759999999</v>
      </c>
      <c r="AF399">
        <v>0.202212963</v>
      </c>
      <c r="AG399">
        <v>0.69485897900000004</v>
      </c>
      <c r="AH399">
        <v>2.5632894259999999</v>
      </c>
      <c r="AI399">
        <v>-0.11702380699999999</v>
      </c>
      <c r="AJ399">
        <v>-6.1612156000000001E-2</v>
      </c>
      <c r="AK399">
        <v>-1.0018211779999999</v>
      </c>
      <c r="AL399">
        <v>2.8765188799999999</v>
      </c>
      <c r="AM399">
        <v>0.91149827000000005</v>
      </c>
      <c r="AN399">
        <v>-0.72855736900000001</v>
      </c>
      <c r="AO399">
        <v>0.72855736900000001</v>
      </c>
      <c r="AP399">
        <v>-1.3323454729999999</v>
      </c>
      <c r="AQ399">
        <v>-1.3613954800000001</v>
      </c>
      <c r="AR399">
        <v>0.19160832</v>
      </c>
      <c r="AS399">
        <v>0.179608724</v>
      </c>
      <c r="AT399">
        <v>0.34610183999999999</v>
      </c>
      <c r="AU399">
        <v>0.34425338999999999</v>
      </c>
      <c r="AV399">
        <v>34</v>
      </c>
      <c r="AW399">
        <v>15.06080281</v>
      </c>
      <c r="AX399">
        <v>2.2923540230000001</v>
      </c>
      <c r="AY399">
        <v>2.6579162109999999</v>
      </c>
      <c r="AZ399">
        <v>2.5456950549999999</v>
      </c>
      <c r="BA399" t="s">
        <v>65</v>
      </c>
      <c r="BB399" t="s">
        <v>65</v>
      </c>
      <c r="BC399">
        <v>0.74567257200000003</v>
      </c>
      <c r="BD399">
        <v>0.717585637</v>
      </c>
    </row>
    <row r="400" spans="1:56" x14ac:dyDescent="0.2">
      <c r="A400">
        <v>726</v>
      </c>
      <c r="B400" t="s">
        <v>1120</v>
      </c>
      <c r="C400" t="s">
        <v>823</v>
      </c>
      <c r="D400">
        <v>-0.103993475</v>
      </c>
      <c r="E400">
        <v>-0.60009891999999998</v>
      </c>
      <c r="F400">
        <v>-0.75987562099999995</v>
      </c>
      <c r="G400">
        <v>0.69314923900000003</v>
      </c>
      <c r="H400">
        <v>-1.2026710570000001</v>
      </c>
      <c r="I400">
        <v>-0.61971157200000004</v>
      </c>
      <c r="J400">
        <v>0.19095026500000001</v>
      </c>
      <c r="K400">
        <v>1.7129269890000001</v>
      </c>
      <c r="L400">
        <v>-5.9931826000000001E-2</v>
      </c>
      <c r="M400">
        <v>0.43270755</v>
      </c>
      <c r="N400">
        <v>-9.2730426000000005E-2</v>
      </c>
      <c r="O400">
        <v>-0.29011982400000003</v>
      </c>
      <c r="P400">
        <v>-0.39470480800000002</v>
      </c>
      <c r="Q400">
        <v>0.34479853199999999</v>
      </c>
      <c r="R400">
        <v>0.12439673800000001</v>
      </c>
      <c r="S400">
        <v>0.76903676799999998</v>
      </c>
      <c r="T400">
        <v>0.58565743199999998</v>
      </c>
      <c r="U400">
        <v>1.069025619</v>
      </c>
      <c r="V400">
        <v>-2.5696793410000001</v>
      </c>
      <c r="W400">
        <v>1.2932942999999999</v>
      </c>
      <c r="X400">
        <v>0.164044521</v>
      </c>
      <c r="Y400">
        <v>-1.953798809</v>
      </c>
      <c r="Z400">
        <v>0.67751337199999995</v>
      </c>
      <c r="AA400">
        <v>0.72751149599999998</v>
      </c>
      <c r="AB400">
        <v>-0.90124025200000002</v>
      </c>
      <c r="AC400">
        <v>-0.29241980299999998</v>
      </c>
      <c r="AD400">
        <v>0.218618015</v>
      </c>
      <c r="AE400">
        <v>-0.48927717799999998</v>
      </c>
      <c r="AF400">
        <v>-1.00114726</v>
      </c>
      <c r="AG400">
        <v>0.85028515800000004</v>
      </c>
      <c r="AH400">
        <v>-1.3383139E-2</v>
      </c>
      <c r="AI400">
        <v>-2.5397260849999999</v>
      </c>
      <c r="AJ400">
        <v>-2.559130336</v>
      </c>
      <c r="AK400">
        <v>-1.165125403</v>
      </c>
      <c r="AL400">
        <v>-0.497250688</v>
      </c>
      <c r="AM400">
        <v>-2.7127060279999999</v>
      </c>
      <c r="AN400">
        <v>0.56445475499999997</v>
      </c>
      <c r="AO400">
        <v>0.56445475499999997</v>
      </c>
      <c r="AP400">
        <v>1.538311389</v>
      </c>
      <c r="AQ400">
        <v>1.359147434</v>
      </c>
      <c r="AR400">
        <v>0.133228179</v>
      </c>
      <c r="AS400">
        <v>0.18031518699999999</v>
      </c>
      <c r="AT400">
        <v>0.29407446500000001</v>
      </c>
      <c r="AU400">
        <v>0.34425338999999999</v>
      </c>
      <c r="AV400">
        <v>34</v>
      </c>
      <c r="AW400">
        <v>15.06080281</v>
      </c>
      <c r="AX400">
        <v>2.2923540230000001</v>
      </c>
      <c r="AY400">
        <v>1.196788035</v>
      </c>
      <c r="AZ400">
        <v>1.5331075080000001</v>
      </c>
      <c r="BA400" t="s">
        <v>65</v>
      </c>
      <c r="BB400" t="s">
        <v>65</v>
      </c>
      <c r="BC400">
        <v>0.74396769399999996</v>
      </c>
      <c r="BD400">
        <v>0.87540390800000001</v>
      </c>
    </row>
    <row r="401" spans="1:56" x14ac:dyDescent="0.2">
      <c r="A401">
        <v>1310</v>
      </c>
      <c r="B401" t="s">
        <v>1903</v>
      </c>
      <c r="C401" t="s">
        <v>69</v>
      </c>
      <c r="D401">
        <v>-1.5033622790000001</v>
      </c>
      <c r="E401">
        <v>-0.55386003299999997</v>
      </c>
      <c r="F401">
        <v>2.510990053</v>
      </c>
      <c r="G401">
        <v>1.3329049150000001</v>
      </c>
      <c r="H401">
        <v>0.87498149199999997</v>
      </c>
      <c r="I401">
        <v>0.58568398600000005</v>
      </c>
      <c r="J401">
        <v>8.4332339000000006E-2</v>
      </c>
      <c r="K401">
        <v>-1.086308732</v>
      </c>
      <c r="L401">
        <v>0.46997323400000002</v>
      </c>
      <c r="M401">
        <v>-0.26828203099999998</v>
      </c>
      <c r="N401">
        <v>4.915077353</v>
      </c>
      <c r="O401">
        <v>2.08439219</v>
      </c>
      <c r="P401">
        <v>-1.671042691</v>
      </c>
      <c r="Q401">
        <v>1.931041432</v>
      </c>
      <c r="R401">
        <v>1.1122706170000001</v>
      </c>
      <c r="S401">
        <v>2.238139367</v>
      </c>
      <c r="T401">
        <v>-1.626780066</v>
      </c>
      <c r="U401">
        <v>-0.82551414899999997</v>
      </c>
      <c r="V401">
        <v>-6.7452229000000002E-2</v>
      </c>
      <c r="W401">
        <v>-0.84537733800000003</v>
      </c>
      <c r="X401">
        <v>3.095546433</v>
      </c>
      <c r="Y401">
        <v>5.6197173420000004</v>
      </c>
      <c r="Z401">
        <v>-1.2606503010000001</v>
      </c>
      <c r="AA401">
        <v>0.54189158000000004</v>
      </c>
      <c r="AB401">
        <v>0.233352062</v>
      </c>
      <c r="AC401">
        <v>-0.37055406299999999</v>
      </c>
      <c r="AD401">
        <v>-0.415721112</v>
      </c>
      <c r="AE401">
        <v>7.1609438289999998</v>
      </c>
      <c r="AF401">
        <v>0.51368826199999995</v>
      </c>
      <c r="AG401">
        <v>6.1867634860000003</v>
      </c>
      <c r="AH401">
        <v>-0.31200538300000003</v>
      </c>
      <c r="AI401">
        <v>5.4410010010000001</v>
      </c>
      <c r="AJ401">
        <v>-2.4247183300000001</v>
      </c>
      <c r="AK401">
        <v>8.5553666679999996</v>
      </c>
      <c r="AL401">
        <v>1.5063016970000001</v>
      </c>
      <c r="AM401">
        <v>9.4539564820000006</v>
      </c>
      <c r="AN401">
        <v>-1.191929593</v>
      </c>
      <c r="AO401">
        <v>1.191929593</v>
      </c>
      <c r="AP401">
        <v>-1.1945237609999999</v>
      </c>
      <c r="AQ401">
        <v>-1.3590550640000001</v>
      </c>
      <c r="AR401">
        <v>0.240540016</v>
      </c>
      <c r="AS401">
        <v>0.18034426000000001</v>
      </c>
      <c r="AT401">
        <v>0.38321092899999998</v>
      </c>
      <c r="AU401">
        <v>0.34425338999999999</v>
      </c>
      <c r="AV401">
        <v>34</v>
      </c>
      <c r="AW401">
        <v>15.06080281</v>
      </c>
      <c r="AX401">
        <v>2.2923540230000001</v>
      </c>
      <c r="AY401">
        <v>8.8503225029999992</v>
      </c>
      <c r="AZ401">
        <v>6.837141624</v>
      </c>
      <c r="BA401" t="s">
        <v>65</v>
      </c>
      <c r="BB401" t="s">
        <v>65</v>
      </c>
      <c r="BC401">
        <v>0.74389767699999998</v>
      </c>
      <c r="BD401">
        <v>0.61881266499999998</v>
      </c>
    </row>
    <row r="402" spans="1:56" x14ac:dyDescent="0.2">
      <c r="A402">
        <v>107</v>
      </c>
      <c r="B402" t="s">
        <v>145</v>
      </c>
      <c r="C402" t="s">
        <v>146</v>
      </c>
      <c r="D402">
        <v>-0.67406455399999998</v>
      </c>
      <c r="E402">
        <v>0.411656784</v>
      </c>
      <c r="F402">
        <v>6.1428730000000001E-2</v>
      </c>
      <c r="G402">
        <v>-0.57331748699999996</v>
      </c>
      <c r="H402">
        <v>-1.474965825</v>
      </c>
      <c r="I402">
        <v>0.57265607900000004</v>
      </c>
      <c r="J402">
        <v>-0.63508925500000002</v>
      </c>
      <c r="K402">
        <v>0.82728711700000002</v>
      </c>
      <c r="L402">
        <v>0.205457537</v>
      </c>
      <c r="M402">
        <v>-0.28757161199999998</v>
      </c>
      <c r="N402">
        <v>3.0748533560000002</v>
      </c>
      <c r="O402">
        <v>-0.78910817300000002</v>
      </c>
      <c r="P402">
        <v>-0.68418408600000002</v>
      </c>
      <c r="Q402">
        <v>-0.39998003900000001</v>
      </c>
      <c r="R402">
        <v>2.740323252</v>
      </c>
      <c r="S402">
        <v>0.69528229699999999</v>
      </c>
      <c r="T402">
        <v>-1.6511055649999999</v>
      </c>
      <c r="U402">
        <v>-3.5397545890000002</v>
      </c>
      <c r="V402">
        <v>-1.7096501260000001</v>
      </c>
      <c r="W402">
        <v>-0.83281315199999995</v>
      </c>
      <c r="X402">
        <v>1.769158045</v>
      </c>
      <c r="Y402">
        <v>0.248055053</v>
      </c>
      <c r="Z402">
        <v>-2.5358166789999999</v>
      </c>
      <c r="AA402">
        <v>1.6527716109999999</v>
      </c>
      <c r="AB402">
        <v>0.57219142199999995</v>
      </c>
      <c r="AC402">
        <v>-1.2679531429999999</v>
      </c>
      <c r="AD402">
        <v>-0.87582246200000002</v>
      </c>
      <c r="AE402">
        <v>-2.0843953389999998</v>
      </c>
      <c r="AF402">
        <v>-0.38888062699999998</v>
      </c>
      <c r="AG402">
        <v>-0.81466316000000005</v>
      </c>
      <c r="AH402">
        <v>-0.41982102300000002</v>
      </c>
      <c r="AI402">
        <v>3.610126E-3</v>
      </c>
      <c r="AJ402">
        <v>0.15296649200000001</v>
      </c>
      <c r="AK402">
        <v>2.8212683369999998</v>
      </c>
      <c r="AL402">
        <v>-0.40224596499999998</v>
      </c>
      <c r="AM402">
        <v>0.11351678799999999</v>
      </c>
      <c r="AN402">
        <v>0.65138570500000004</v>
      </c>
      <c r="AO402">
        <v>0.65138570500000004</v>
      </c>
      <c r="AP402">
        <v>1.3940958539999999</v>
      </c>
      <c r="AQ402">
        <v>1.35685798</v>
      </c>
      <c r="AR402">
        <v>0.172333293</v>
      </c>
      <c r="AS402">
        <v>0.181036847</v>
      </c>
      <c r="AT402">
        <v>0.32779294399999998</v>
      </c>
      <c r="AU402">
        <v>0.344713663</v>
      </c>
      <c r="AV402">
        <v>34</v>
      </c>
      <c r="AW402">
        <v>15.06080281</v>
      </c>
      <c r="AX402">
        <v>2.2923540230000001</v>
      </c>
      <c r="AY402">
        <v>1.9406117380000001</v>
      </c>
      <c r="AZ402">
        <v>2.0485904279999998</v>
      </c>
      <c r="BA402" t="s">
        <v>65</v>
      </c>
      <c r="BB402" t="s">
        <v>65</v>
      </c>
      <c r="BC402">
        <v>0.74223302300000005</v>
      </c>
      <c r="BD402">
        <v>0.76363081300000002</v>
      </c>
    </row>
    <row r="403" spans="1:56" x14ac:dyDescent="0.2">
      <c r="A403">
        <v>601</v>
      </c>
      <c r="B403" t="s">
        <v>932</v>
      </c>
      <c r="C403" t="s">
        <v>933</v>
      </c>
      <c r="D403">
        <v>-2.2999090039999999</v>
      </c>
      <c r="E403">
        <v>-1.512702596</v>
      </c>
      <c r="F403">
        <v>-2.2269518690000001</v>
      </c>
      <c r="G403">
        <v>-1.109317364</v>
      </c>
      <c r="H403">
        <v>0.49623873200000002</v>
      </c>
      <c r="I403">
        <v>-2.1782421140000001</v>
      </c>
      <c r="J403">
        <v>-1.1425143280000001</v>
      </c>
      <c r="K403">
        <v>-0.10292024499999999</v>
      </c>
      <c r="L403">
        <v>0.66472436899999998</v>
      </c>
      <c r="M403">
        <v>0.63074134000000004</v>
      </c>
      <c r="N403">
        <v>9.7695031000000002E-2</v>
      </c>
      <c r="O403">
        <v>-1.5939103699999999</v>
      </c>
      <c r="P403">
        <v>0.81563324800000003</v>
      </c>
      <c r="Q403">
        <v>-1.837248116</v>
      </c>
      <c r="R403">
        <v>-0.89542012199999999</v>
      </c>
      <c r="S403">
        <v>-2.1798555670000002</v>
      </c>
      <c r="T403">
        <v>-1.2669326139999999</v>
      </c>
      <c r="U403">
        <v>6.6734340000000003E-2</v>
      </c>
      <c r="V403">
        <v>0.88993215699999995</v>
      </c>
      <c r="W403">
        <v>0.66638350199999996</v>
      </c>
      <c r="X403">
        <v>-1.146346463</v>
      </c>
      <c r="Y403">
        <v>0.54160782699999999</v>
      </c>
      <c r="Z403">
        <v>1.6567259299999999</v>
      </c>
      <c r="AA403">
        <v>-2.9027738350000001</v>
      </c>
      <c r="AB403">
        <v>0.45871288700000001</v>
      </c>
      <c r="AC403">
        <v>1.7355685949999999</v>
      </c>
      <c r="AD403">
        <v>0.88256409599999996</v>
      </c>
      <c r="AE403">
        <v>0.44453616000000001</v>
      </c>
      <c r="AF403">
        <v>-2.3364874640000002</v>
      </c>
      <c r="AG403">
        <v>-2.1665462139999998</v>
      </c>
      <c r="AH403">
        <v>-0.70378458600000005</v>
      </c>
      <c r="AI403">
        <v>-1.188364822</v>
      </c>
      <c r="AJ403">
        <v>-0.68177333799999995</v>
      </c>
      <c r="AK403">
        <v>0.36776941000000002</v>
      </c>
      <c r="AL403">
        <v>-1.120832389</v>
      </c>
      <c r="AM403">
        <v>-9.8637316000000003E-2</v>
      </c>
      <c r="AN403">
        <v>-0.60327522899999997</v>
      </c>
      <c r="AO403">
        <v>0.60327522899999997</v>
      </c>
      <c r="AP403">
        <v>-1.452232891</v>
      </c>
      <c r="AQ403">
        <v>-1.353166442</v>
      </c>
      <c r="AR403">
        <v>0.155603454</v>
      </c>
      <c r="AS403">
        <v>0.18220511</v>
      </c>
      <c r="AT403">
        <v>0.31591549200000002</v>
      </c>
      <c r="AU403">
        <v>0.345827045</v>
      </c>
      <c r="AV403">
        <v>34</v>
      </c>
      <c r="AW403">
        <v>15.06080281</v>
      </c>
      <c r="AX403">
        <v>2.2923540230000001</v>
      </c>
      <c r="AY403">
        <v>1.53393136</v>
      </c>
      <c r="AZ403">
        <v>1.766753767</v>
      </c>
      <c r="BA403" t="s">
        <v>65</v>
      </c>
      <c r="BB403" t="s">
        <v>65</v>
      </c>
      <c r="BC403">
        <v>0.739439446</v>
      </c>
      <c r="BD403">
        <v>0.80798076699999999</v>
      </c>
    </row>
    <row r="404" spans="1:56" x14ac:dyDescent="0.2">
      <c r="A404">
        <v>522</v>
      </c>
      <c r="B404" t="s">
        <v>814</v>
      </c>
      <c r="C404" t="s">
        <v>815</v>
      </c>
      <c r="D404">
        <v>8.8559797999999995E-2</v>
      </c>
      <c r="E404">
        <v>1.009620524</v>
      </c>
      <c r="F404">
        <v>-0.33112978199999998</v>
      </c>
      <c r="G404">
        <v>0.58999377399999997</v>
      </c>
      <c r="H404">
        <v>1.1439161929999999</v>
      </c>
      <c r="I404">
        <v>1.256256228</v>
      </c>
      <c r="J404">
        <v>1.10720507</v>
      </c>
      <c r="K404">
        <v>1.8675312749999999</v>
      </c>
      <c r="L404">
        <v>0.34121727499999999</v>
      </c>
      <c r="M404">
        <v>-0.32303929599999998</v>
      </c>
      <c r="N404">
        <v>-1.138121927</v>
      </c>
      <c r="O404">
        <v>-0.99580330900000003</v>
      </c>
      <c r="P404">
        <v>-0.33947847799999997</v>
      </c>
      <c r="Q404">
        <v>-1.426627796</v>
      </c>
      <c r="R404">
        <v>-0.88637240799999995</v>
      </c>
      <c r="S404">
        <v>0.16303108899999999</v>
      </c>
      <c r="T404">
        <v>-2.9153211539999999</v>
      </c>
      <c r="U404">
        <v>-0.96462784800000001</v>
      </c>
      <c r="V404">
        <v>-1.438889267</v>
      </c>
      <c r="W404">
        <v>-0.91610952099999998</v>
      </c>
      <c r="X404">
        <v>-1.0752955850000001</v>
      </c>
      <c r="Y404">
        <v>8.5467672999999994E-2</v>
      </c>
      <c r="Z404">
        <v>-0.49755675799999999</v>
      </c>
      <c r="AA404">
        <v>-1.4810742720000001</v>
      </c>
      <c r="AB404">
        <v>2.7822855909999999</v>
      </c>
      <c r="AC404">
        <v>-0.41133988599999999</v>
      </c>
      <c r="AD404">
        <v>0.80519797299999996</v>
      </c>
      <c r="AE404">
        <v>0.59258135199999995</v>
      </c>
      <c r="AF404">
        <v>-0.133553275</v>
      </c>
      <c r="AG404">
        <v>-3.1229063469999998</v>
      </c>
      <c r="AH404">
        <v>1.5626105020000001</v>
      </c>
      <c r="AI404">
        <v>-2.1082509699999998</v>
      </c>
      <c r="AJ404">
        <v>1.0637908439999999</v>
      </c>
      <c r="AK404">
        <v>-0.128856048</v>
      </c>
      <c r="AL404">
        <v>-3.9662678159999998</v>
      </c>
      <c r="AM404">
        <v>1.701145599</v>
      </c>
      <c r="AN404">
        <v>0.66127084999999997</v>
      </c>
      <c r="AO404">
        <v>0.66127084999999997</v>
      </c>
      <c r="AP404">
        <v>1.3742765809999999</v>
      </c>
      <c r="AQ404">
        <v>1.350874371</v>
      </c>
      <c r="AR404">
        <v>0.178347652</v>
      </c>
      <c r="AS404">
        <v>0.18293337900000001</v>
      </c>
      <c r="AT404">
        <v>0.33500294400000002</v>
      </c>
      <c r="AU404">
        <v>0.345827045</v>
      </c>
      <c r="AV404">
        <v>34</v>
      </c>
      <c r="AW404">
        <v>15.06080281</v>
      </c>
      <c r="AX404">
        <v>2.2923540230000001</v>
      </c>
      <c r="AY404">
        <v>2.058059579</v>
      </c>
      <c r="AZ404">
        <v>2.1299838489999998</v>
      </c>
      <c r="BA404" t="s">
        <v>65</v>
      </c>
      <c r="BB404" t="s">
        <v>65</v>
      </c>
      <c r="BC404">
        <v>0.73770704399999998</v>
      </c>
      <c r="BD404">
        <v>0.748732603</v>
      </c>
    </row>
    <row r="405" spans="1:56" x14ac:dyDescent="0.2">
      <c r="A405">
        <v>438</v>
      </c>
      <c r="B405" t="s">
        <v>682</v>
      </c>
      <c r="C405" t="s">
        <v>683</v>
      </c>
      <c r="D405">
        <v>0.65669384799999997</v>
      </c>
      <c r="E405">
        <v>0.18362598599999999</v>
      </c>
      <c r="F405">
        <v>-2.0796765279999998</v>
      </c>
      <c r="G405">
        <v>2.2826375259999998</v>
      </c>
      <c r="H405">
        <v>-1.4289275889999999</v>
      </c>
      <c r="I405">
        <v>-0.65444616200000005</v>
      </c>
      <c r="J405">
        <v>1.2966751940000001</v>
      </c>
      <c r="K405">
        <v>-0.99176110500000003</v>
      </c>
      <c r="L405">
        <v>-1.9570224300000001</v>
      </c>
      <c r="M405">
        <v>-1.4001723210000001</v>
      </c>
      <c r="N405">
        <v>-9.9029571999999996E-2</v>
      </c>
      <c r="O405">
        <v>-2.4000206070000001</v>
      </c>
      <c r="P405">
        <v>-0.85742871200000004</v>
      </c>
      <c r="Q405">
        <v>2.0366564139999999</v>
      </c>
      <c r="R405">
        <v>0.77309071900000004</v>
      </c>
      <c r="S405">
        <v>-3.6254471069999998</v>
      </c>
      <c r="T405">
        <v>-0.588730847</v>
      </c>
      <c r="U405">
        <v>-0.67893863399999999</v>
      </c>
      <c r="V405">
        <v>1.0468416519999999</v>
      </c>
      <c r="W405">
        <v>-9.4936998999999994E-2</v>
      </c>
      <c r="X405">
        <v>0.27788853699999999</v>
      </c>
      <c r="Y405">
        <v>-0.36651414599999999</v>
      </c>
      <c r="Z405">
        <v>0.25243019100000003</v>
      </c>
      <c r="AA405">
        <v>-0.64956977999999999</v>
      </c>
      <c r="AB405">
        <v>-1.6041268580000001</v>
      </c>
      <c r="AC405">
        <v>3.420735724</v>
      </c>
      <c r="AD405">
        <v>-0.83628161099999998</v>
      </c>
      <c r="AE405">
        <v>-0.37630856400000001</v>
      </c>
      <c r="AF405">
        <v>-0.57430784999999995</v>
      </c>
      <c r="AG405">
        <v>-1.8895440050000001</v>
      </c>
      <c r="AH405">
        <v>1.2766536669999999</v>
      </c>
      <c r="AI405">
        <v>2.6608048059999998</v>
      </c>
      <c r="AJ405">
        <v>1.4921416009999999</v>
      </c>
      <c r="AK405">
        <v>3.034412594</v>
      </c>
      <c r="AL405">
        <v>-0.228674189</v>
      </c>
      <c r="AM405">
        <v>-1.7498103330000001</v>
      </c>
      <c r="AN405">
        <v>-0.70774277600000002</v>
      </c>
      <c r="AO405">
        <v>0.70774277600000002</v>
      </c>
      <c r="AP405">
        <v>-1.332934584</v>
      </c>
      <c r="AQ405">
        <v>-1.350726817</v>
      </c>
      <c r="AR405">
        <v>0.191416902</v>
      </c>
      <c r="AS405">
        <v>0.18298033799999999</v>
      </c>
      <c r="AT405">
        <v>0.34610183999999999</v>
      </c>
      <c r="AU405">
        <v>0.345827045</v>
      </c>
      <c r="AV405">
        <v>34</v>
      </c>
      <c r="AW405">
        <v>15.06080281</v>
      </c>
      <c r="AX405">
        <v>2.2923540230000001</v>
      </c>
      <c r="AY405">
        <v>2.505997856</v>
      </c>
      <c r="AZ405">
        <v>2.4404129600000002</v>
      </c>
      <c r="BA405" t="s">
        <v>65</v>
      </c>
      <c r="BB405" t="s">
        <v>65</v>
      </c>
      <c r="BC405">
        <v>0.73759557499999995</v>
      </c>
      <c r="BD405">
        <v>0.71801971799999997</v>
      </c>
    </row>
    <row r="406" spans="1:56" x14ac:dyDescent="0.2">
      <c r="A406">
        <v>1253</v>
      </c>
      <c r="B406" t="s">
        <v>1840</v>
      </c>
      <c r="C406" t="s">
        <v>69</v>
      </c>
      <c r="D406">
        <v>6.1018157439999996</v>
      </c>
      <c r="E406">
        <v>-1.5242963599999999</v>
      </c>
      <c r="F406">
        <v>2.0764388239999998</v>
      </c>
      <c r="G406">
        <v>-1.9007744719999999</v>
      </c>
      <c r="H406">
        <v>6.8250999349999999</v>
      </c>
      <c r="I406">
        <v>-1.727015387</v>
      </c>
      <c r="J406">
        <v>3.2505190399999999</v>
      </c>
      <c r="K406">
        <v>6.0895469379999998</v>
      </c>
      <c r="L406">
        <v>5.2818078870000003</v>
      </c>
      <c r="M406">
        <v>2.0322415760000001</v>
      </c>
      <c r="N406">
        <v>9.1300284479999991</v>
      </c>
      <c r="O406">
        <v>6.334132469</v>
      </c>
      <c r="P406">
        <v>-1.1295346079999999</v>
      </c>
      <c r="Q406">
        <v>0.87710030100000003</v>
      </c>
      <c r="R406">
        <v>4.414209413</v>
      </c>
      <c r="S406">
        <v>4.9877209889999996</v>
      </c>
      <c r="T406">
        <v>4.775132149</v>
      </c>
      <c r="U406">
        <v>6.6800560989999997</v>
      </c>
      <c r="V406">
        <v>-1.3743807619999999</v>
      </c>
      <c r="W406">
        <v>1.9047857770000001</v>
      </c>
      <c r="X406">
        <v>5.1007197639999999</v>
      </c>
      <c r="Y406">
        <v>7.4876086879999999</v>
      </c>
      <c r="Z406">
        <v>5.2137880169999997</v>
      </c>
      <c r="AA406">
        <v>3.2815267530000001</v>
      </c>
      <c r="AB406">
        <v>-1.641958547</v>
      </c>
      <c r="AC406">
        <v>6.7707089490000003</v>
      </c>
      <c r="AD406">
        <v>7.8697731900000001</v>
      </c>
      <c r="AE406">
        <v>8.2426133129999997</v>
      </c>
      <c r="AF406">
        <v>6.0431426430000004</v>
      </c>
      <c r="AG406">
        <v>5.3218674789999998</v>
      </c>
      <c r="AH406">
        <v>7.290956736</v>
      </c>
      <c r="AI406">
        <v>3.8892307110000002</v>
      </c>
      <c r="AJ406">
        <v>8.5167064499999992</v>
      </c>
      <c r="AK406">
        <v>2.1225139319999999</v>
      </c>
      <c r="AL406">
        <v>0.64371578699999998</v>
      </c>
      <c r="AM406">
        <v>1.5417004000000001</v>
      </c>
      <c r="AN406">
        <v>-1.2890703299999999</v>
      </c>
      <c r="AO406">
        <v>1.2890703299999999</v>
      </c>
      <c r="AP406">
        <v>-1.1721804490000001</v>
      </c>
      <c r="AQ406">
        <v>-1.3459309290000001</v>
      </c>
      <c r="AR406">
        <v>0.24927281900000001</v>
      </c>
      <c r="AS406">
        <v>0.184511645</v>
      </c>
      <c r="AT406">
        <v>0.38888557400000001</v>
      </c>
      <c r="AU406">
        <v>0.34668351800000002</v>
      </c>
      <c r="AV406">
        <v>34</v>
      </c>
      <c r="AW406">
        <v>15.06080281</v>
      </c>
      <c r="AX406">
        <v>2.2923540230000001</v>
      </c>
      <c r="AY406">
        <v>10.75008148</v>
      </c>
      <c r="AZ406">
        <v>8.1537080409999998</v>
      </c>
      <c r="BA406" t="s">
        <v>65</v>
      </c>
      <c r="BB406" t="s">
        <v>65</v>
      </c>
      <c r="BC406">
        <v>0.73397621899999999</v>
      </c>
      <c r="BD406">
        <v>0.60332507499999999</v>
      </c>
    </row>
    <row r="407" spans="1:56" x14ac:dyDescent="0.2">
      <c r="A407">
        <v>1137</v>
      </c>
      <c r="B407" t="s">
        <v>1709</v>
      </c>
      <c r="C407" t="s">
        <v>69</v>
      </c>
      <c r="D407">
        <v>1.0917028929999999</v>
      </c>
      <c r="E407">
        <v>1.220204995</v>
      </c>
      <c r="F407">
        <v>-1.2111501090000001</v>
      </c>
      <c r="G407">
        <v>-0.70614996600000002</v>
      </c>
      <c r="H407">
        <v>2.1207374990000001</v>
      </c>
      <c r="I407">
        <v>0.62892871800000005</v>
      </c>
      <c r="J407">
        <v>0.18152238200000001</v>
      </c>
      <c r="K407">
        <v>0.69824535399999998</v>
      </c>
      <c r="L407">
        <v>1.3890990569999999</v>
      </c>
      <c r="M407">
        <v>-0.59084513299999997</v>
      </c>
      <c r="N407">
        <v>-1.1279644520000001</v>
      </c>
      <c r="O407">
        <v>1.243672176</v>
      </c>
      <c r="P407">
        <v>0.58877855599999995</v>
      </c>
      <c r="Q407">
        <v>0.37192218399999999</v>
      </c>
      <c r="R407">
        <v>-1.6739350230000001</v>
      </c>
      <c r="S407">
        <v>-0.33940538599999998</v>
      </c>
      <c r="T407">
        <v>3.5063946999999998E-2</v>
      </c>
      <c r="U407">
        <v>-1.140193601</v>
      </c>
      <c r="V407">
        <v>-0.98578375100000004</v>
      </c>
      <c r="W407">
        <v>-0.29153603900000002</v>
      </c>
      <c r="X407">
        <v>2.6014681739999999</v>
      </c>
      <c r="Y407">
        <v>-3.9896411889999999</v>
      </c>
      <c r="Z407">
        <v>-0.58352700999999996</v>
      </c>
      <c r="AA407">
        <v>-2.1298602130000002</v>
      </c>
      <c r="AB407">
        <v>1.319805447</v>
      </c>
      <c r="AC407">
        <v>1.100923418</v>
      </c>
      <c r="AD407">
        <v>-0.99935115900000004</v>
      </c>
      <c r="AE407">
        <v>-0.55645461799999996</v>
      </c>
      <c r="AF407">
        <v>-0.71438398599999997</v>
      </c>
      <c r="AG407">
        <v>-2.6061975209999999</v>
      </c>
      <c r="AH407">
        <v>0.40208002599999998</v>
      </c>
      <c r="AI407">
        <v>2.5998052170000001</v>
      </c>
      <c r="AJ407">
        <v>-0.57078068100000001</v>
      </c>
      <c r="AK407">
        <v>-2.4024095939999999</v>
      </c>
      <c r="AL407">
        <v>-1.3620138770000001</v>
      </c>
      <c r="AM407">
        <v>1.7471427500000001</v>
      </c>
      <c r="AN407">
        <v>0.66912744700000004</v>
      </c>
      <c r="AO407">
        <v>0.66912744700000004</v>
      </c>
      <c r="AP407">
        <v>1.3578373619999999</v>
      </c>
      <c r="AQ407">
        <v>1.3451033269999999</v>
      </c>
      <c r="AR407">
        <v>0.18345903799999999</v>
      </c>
      <c r="AS407">
        <v>0.184776881</v>
      </c>
      <c r="AT407">
        <v>0.34120052299999998</v>
      </c>
      <c r="AU407">
        <v>0.34668351800000002</v>
      </c>
      <c r="AV407">
        <v>34</v>
      </c>
      <c r="AW407">
        <v>15.06080281</v>
      </c>
      <c r="AX407">
        <v>2.2923540230000001</v>
      </c>
      <c r="AY407">
        <v>2.1585874999999999</v>
      </c>
      <c r="AZ407">
        <v>2.1996514679999999</v>
      </c>
      <c r="BA407" t="s">
        <v>65</v>
      </c>
      <c r="BB407" t="s">
        <v>65</v>
      </c>
      <c r="BC407">
        <v>0.73335236800000003</v>
      </c>
      <c r="BD407">
        <v>0.73646088799999998</v>
      </c>
    </row>
    <row r="408" spans="1:56" x14ac:dyDescent="0.2">
      <c r="A408">
        <v>1134</v>
      </c>
      <c r="B408" t="s">
        <v>1706</v>
      </c>
      <c r="C408" t="s">
        <v>80</v>
      </c>
      <c r="D408">
        <v>0.70428161099999997</v>
      </c>
      <c r="E408">
        <v>-0.223900506</v>
      </c>
      <c r="F408">
        <v>2.1458459379999999</v>
      </c>
      <c r="G408">
        <v>1.159141014</v>
      </c>
      <c r="H408">
        <v>8.9708096000000001E-2</v>
      </c>
      <c r="I408">
        <v>2.8062449E-2</v>
      </c>
      <c r="J408">
        <v>-0.23512322699999999</v>
      </c>
      <c r="K408">
        <v>0.77166334800000003</v>
      </c>
      <c r="L408">
        <v>1.2108241479999999</v>
      </c>
      <c r="M408">
        <v>2.941667137</v>
      </c>
      <c r="N408">
        <v>3.3381577949999999</v>
      </c>
      <c r="O408">
        <v>0.53088534899999995</v>
      </c>
      <c r="P408">
        <v>2.6693261719999999</v>
      </c>
      <c r="Q408">
        <v>4.8481432580000003</v>
      </c>
      <c r="R408">
        <v>2.9447081669999999</v>
      </c>
      <c r="S408">
        <v>3.67898814</v>
      </c>
      <c r="T408">
        <v>2.017176997</v>
      </c>
      <c r="U408">
        <v>-1.1685933959999999</v>
      </c>
      <c r="V408">
        <v>-1.4512912090000001</v>
      </c>
      <c r="W408">
        <v>0.72092304799999996</v>
      </c>
      <c r="X408">
        <v>2.87436018</v>
      </c>
      <c r="Y408">
        <v>-3.892727034</v>
      </c>
      <c r="Z408">
        <v>0.49968165599999997</v>
      </c>
      <c r="AA408">
        <v>2.4805847650000001</v>
      </c>
      <c r="AB408">
        <v>-0.44236756399999999</v>
      </c>
      <c r="AC408">
        <v>0.76952020600000004</v>
      </c>
      <c r="AD408">
        <v>1.5118615900000001</v>
      </c>
      <c r="AE408">
        <v>0.87579745099999995</v>
      </c>
      <c r="AF408">
        <v>0.82232652900000003</v>
      </c>
      <c r="AG408">
        <v>0.59921793499999998</v>
      </c>
      <c r="AH408">
        <v>2.657105601</v>
      </c>
      <c r="AI408">
        <v>6.239356312</v>
      </c>
      <c r="AJ408">
        <v>-0.51170829699999998</v>
      </c>
      <c r="AK408">
        <v>-0.174916139</v>
      </c>
      <c r="AL408">
        <v>4.0559696020000002</v>
      </c>
      <c r="AM408">
        <v>-1.879568838</v>
      </c>
      <c r="AN408">
        <v>0.83251321099999998</v>
      </c>
      <c r="AO408">
        <v>0.83251321099999998</v>
      </c>
      <c r="AP408">
        <v>1.2571206020000001</v>
      </c>
      <c r="AQ408">
        <v>1.3450448420000001</v>
      </c>
      <c r="AR408">
        <v>0.21727738399999999</v>
      </c>
      <c r="AS408">
        <v>0.18479563600000001</v>
      </c>
      <c r="AT408">
        <v>0.366948626</v>
      </c>
      <c r="AU408">
        <v>0.34668351800000002</v>
      </c>
      <c r="AV408">
        <v>34</v>
      </c>
      <c r="AW408">
        <v>15.06080281</v>
      </c>
      <c r="AX408">
        <v>2.2923540230000001</v>
      </c>
      <c r="AY408">
        <v>3.89830538</v>
      </c>
      <c r="AZ408">
        <v>3.4053065839999999</v>
      </c>
      <c r="BA408" t="s">
        <v>65</v>
      </c>
      <c r="BB408" t="s">
        <v>65</v>
      </c>
      <c r="BC408">
        <v>0.733308289</v>
      </c>
      <c r="BD408">
        <v>0.66298547500000005</v>
      </c>
    </row>
    <row r="409" spans="1:56" x14ac:dyDescent="0.2">
      <c r="A409">
        <v>286</v>
      </c>
      <c r="B409" t="s">
        <v>443</v>
      </c>
      <c r="C409" t="s">
        <v>444</v>
      </c>
      <c r="D409">
        <v>-0.57697839100000003</v>
      </c>
      <c r="E409">
        <v>-1.49176902</v>
      </c>
      <c r="F409">
        <v>-0.398178955</v>
      </c>
      <c r="G409">
        <v>4.7629554999999997E-2</v>
      </c>
      <c r="H409">
        <v>-1.2613476340000001</v>
      </c>
      <c r="I409">
        <v>-0.44191476800000001</v>
      </c>
      <c r="J409">
        <v>-0.35552710999999998</v>
      </c>
      <c r="K409">
        <v>-2.7245425829999999</v>
      </c>
      <c r="L409">
        <v>-1.267401408</v>
      </c>
      <c r="M409">
        <v>1.2200021109999999</v>
      </c>
      <c r="N409">
        <v>2.451941428</v>
      </c>
      <c r="O409">
        <v>-0.48283091700000003</v>
      </c>
      <c r="P409">
        <v>0.48069948899999998</v>
      </c>
      <c r="Q409">
        <v>-1.1795768790000001</v>
      </c>
      <c r="R409">
        <v>-1.0069338400000001</v>
      </c>
      <c r="S409">
        <v>0.84676918099999998</v>
      </c>
      <c r="T409">
        <v>0.84167099899999998</v>
      </c>
      <c r="U409">
        <v>3.8013786039999999</v>
      </c>
      <c r="V409">
        <v>0.36344800599999999</v>
      </c>
      <c r="W409">
        <v>0.29418066500000001</v>
      </c>
      <c r="X409">
        <v>0.256580107</v>
      </c>
      <c r="Y409">
        <v>-0.94503199299999996</v>
      </c>
      <c r="Z409">
        <v>0.28160200200000002</v>
      </c>
      <c r="AA409">
        <v>-2.5409236989999999</v>
      </c>
      <c r="AB409">
        <v>0.52954637199999999</v>
      </c>
      <c r="AC409">
        <v>-2.9060816100000002</v>
      </c>
      <c r="AD409">
        <v>1.8093540619999999</v>
      </c>
      <c r="AE409">
        <v>0.38598801700000002</v>
      </c>
      <c r="AF409">
        <v>-2.3013671059999998</v>
      </c>
      <c r="AG409">
        <v>-1.5707428999999998E-2</v>
      </c>
      <c r="AH409">
        <v>1.4161250299999999</v>
      </c>
      <c r="AI409">
        <v>0.15983218699999999</v>
      </c>
      <c r="AJ409">
        <v>1.0360358249999999</v>
      </c>
      <c r="AK409">
        <v>0.338380079</v>
      </c>
      <c r="AL409">
        <v>0.995502573</v>
      </c>
      <c r="AM409">
        <v>1.502322301</v>
      </c>
      <c r="AN409">
        <v>-0.64888923300000001</v>
      </c>
      <c r="AO409">
        <v>0.64888923300000001</v>
      </c>
      <c r="AP409">
        <v>-1.3702994559999999</v>
      </c>
      <c r="AQ409">
        <v>-1.3397858579999999</v>
      </c>
      <c r="AR409">
        <v>0.17957398399999999</v>
      </c>
      <c r="AS409">
        <v>0.18648800600000001</v>
      </c>
      <c r="AT409">
        <v>0.33563247099999999</v>
      </c>
      <c r="AU409">
        <v>0.34900097200000002</v>
      </c>
      <c r="AV409">
        <v>34</v>
      </c>
      <c r="AW409">
        <v>15.06080281</v>
      </c>
      <c r="AX409">
        <v>2.2923540230000001</v>
      </c>
      <c r="AY409">
        <v>1.9932310479999999</v>
      </c>
      <c r="AZ409">
        <v>2.0850565360000002</v>
      </c>
      <c r="BA409" t="s">
        <v>65</v>
      </c>
      <c r="BB409" t="s">
        <v>65</v>
      </c>
      <c r="BC409">
        <v>0.72934909400000003</v>
      </c>
      <c r="BD409">
        <v>0.74575658300000003</v>
      </c>
    </row>
    <row r="410" spans="1:56" x14ac:dyDescent="0.2">
      <c r="A410">
        <v>122</v>
      </c>
      <c r="B410" t="s">
        <v>171</v>
      </c>
      <c r="C410" t="s">
        <v>172</v>
      </c>
      <c r="D410">
        <v>-0.91871125300000001</v>
      </c>
      <c r="E410">
        <v>-1.071163774</v>
      </c>
      <c r="F410">
        <v>0.74216136300000002</v>
      </c>
      <c r="G410">
        <v>0.34494781099999999</v>
      </c>
      <c r="H410">
        <v>0.23978440100000001</v>
      </c>
      <c r="I410">
        <v>0.19492774600000001</v>
      </c>
      <c r="J410">
        <v>1.0613563960000001</v>
      </c>
      <c r="K410">
        <v>3.9221469199999999</v>
      </c>
      <c r="L410">
        <v>0.82791010600000003</v>
      </c>
      <c r="M410">
        <v>-0.52488652400000002</v>
      </c>
      <c r="N410">
        <v>0.24687313299999999</v>
      </c>
      <c r="O410">
        <v>1.3693133470000001</v>
      </c>
      <c r="P410">
        <v>1.4086583539999999</v>
      </c>
      <c r="Q410">
        <v>-1.4498150759999999</v>
      </c>
      <c r="R410">
        <v>0.373923173</v>
      </c>
      <c r="S410">
        <v>-1.784763455</v>
      </c>
      <c r="T410">
        <v>-1.5282071150000001</v>
      </c>
      <c r="U410">
        <v>0.31626492099999998</v>
      </c>
      <c r="V410">
        <v>-0.74546707899999998</v>
      </c>
      <c r="W410">
        <v>1.5423726879999999</v>
      </c>
      <c r="X410">
        <v>1.0290105300000001</v>
      </c>
      <c r="Y410">
        <v>-2.9426711679999999</v>
      </c>
      <c r="Z410">
        <v>4.3772559000000003E-2</v>
      </c>
      <c r="AA410">
        <v>-1.12971511</v>
      </c>
      <c r="AB410">
        <v>-0.849179024</v>
      </c>
      <c r="AC410">
        <v>-2.118587336</v>
      </c>
      <c r="AD410">
        <v>-1.967843287</v>
      </c>
      <c r="AE410">
        <v>-2.4380322250000002</v>
      </c>
      <c r="AF410">
        <v>0.64311356200000003</v>
      </c>
      <c r="AG410">
        <v>-1.1646427880000001</v>
      </c>
      <c r="AH410">
        <v>-0.75643451299999998</v>
      </c>
      <c r="AI410">
        <v>2.5847514139999999</v>
      </c>
      <c r="AJ410">
        <v>2.923754132</v>
      </c>
      <c r="AK410">
        <v>-8.1432961999999998E-2</v>
      </c>
      <c r="AL410">
        <v>1.2007619270000001</v>
      </c>
      <c r="AM410">
        <v>-1.924679059</v>
      </c>
      <c r="AN410">
        <v>0.67957091300000005</v>
      </c>
      <c r="AO410">
        <v>0.67957091300000005</v>
      </c>
      <c r="AP410">
        <v>1.325587343</v>
      </c>
      <c r="AQ410">
        <v>1.329418102</v>
      </c>
      <c r="AR410">
        <v>0.193814758</v>
      </c>
      <c r="AS410">
        <v>0.189858943</v>
      </c>
      <c r="AT410">
        <v>0.347955399</v>
      </c>
      <c r="AU410">
        <v>0.354227866</v>
      </c>
      <c r="AV410">
        <v>34</v>
      </c>
      <c r="AW410">
        <v>15.06080281</v>
      </c>
      <c r="AX410">
        <v>2.2923540230000001</v>
      </c>
      <c r="AY410">
        <v>2.3361479539999999</v>
      </c>
      <c r="AZ410">
        <v>2.3227039880000002</v>
      </c>
      <c r="BA410" t="s">
        <v>65</v>
      </c>
      <c r="BB410" t="s">
        <v>65</v>
      </c>
      <c r="BC410">
        <v>0.72156894000000005</v>
      </c>
      <c r="BD410">
        <v>0.71261315700000005</v>
      </c>
    </row>
    <row r="411" spans="1:56" x14ac:dyDescent="0.2">
      <c r="A411">
        <v>824</v>
      </c>
      <c r="B411" t="s">
        <v>1273</v>
      </c>
      <c r="C411" t="s">
        <v>1274</v>
      </c>
      <c r="D411">
        <v>-0.728314931</v>
      </c>
      <c r="E411">
        <v>-0.67163464500000003</v>
      </c>
      <c r="F411">
        <v>0.100530178</v>
      </c>
      <c r="G411">
        <v>-0.22886136500000001</v>
      </c>
      <c r="H411">
        <v>0.46921328099999998</v>
      </c>
      <c r="I411">
        <v>0.123097717</v>
      </c>
      <c r="J411">
        <v>0.70681868199999998</v>
      </c>
      <c r="K411">
        <v>1.0557692160000001</v>
      </c>
      <c r="L411">
        <v>-2.1978311540000002</v>
      </c>
      <c r="M411">
        <v>9.3705274000000005E-2</v>
      </c>
      <c r="N411">
        <v>3.3700370099999999</v>
      </c>
      <c r="O411">
        <v>-0.160443266</v>
      </c>
      <c r="P411">
        <v>-0.96755071500000001</v>
      </c>
      <c r="Q411">
        <v>2.3581967480000001</v>
      </c>
      <c r="R411">
        <v>-8.4787579999999994E-3</v>
      </c>
      <c r="S411">
        <v>3.229230759</v>
      </c>
      <c r="T411">
        <v>-0.94935130700000003</v>
      </c>
      <c r="U411">
        <v>-3.2003845989999999</v>
      </c>
      <c r="V411">
        <v>1.9925871429999999</v>
      </c>
      <c r="W411">
        <v>0.54439372100000005</v>
      </c>
      <c r="X411">
        <v>1.470053855</v>
      </c>
      <c r="Y411">
        <v>0.99863120599999999</v>
      </c>
      <c r="Z411">
        <v>1.754150412</v>
      </c>
      <c r="AA411">
        <v>0.48359935599999998</v>
      </c>
      <c r="AB411">
        <v>-0.22274444600000001</v>
      </c>
      <c r="AC411">
        <v>0.76303470299999998</v>
      </c>
      <c r="AD411">
        <v>-0.61665416100000003</v>
      </c>
      <c r="AE411">
        <v>2.2627985490000002</v>
      </c>
      <c r="AF411">
        <v>1.58534193</v>
      </c>
      <c r="AG411">
        <v>1.3259625150000001</v>
      </c>
      <c r="AH411">
        <v>1.5804361200000001</v>
      </c>
      <c r="AI411">
        <v>4.4302414639999999</v>
      </c>
      <c r="AJ411">
        <v>2.2028149890000002</v>
      </c>
      <c r="AK411">
        <v>2.1670956100000001</v>
      </c>
      <c r="AL411">
        <v>0.27739739099999999</v>
      </c>
      <c r="AM411">
        <v>3.1221348889999998</v>
      </c>
      <c r="AN411">
        <v>-0.68960921500000005</v>
      </c>
      <c r="AO411">
        <v>0.68960921500000005</v>
      </c>
      <c r="AP411">
        <v>-1.3158399890000001</v>
      </c>
      <c r="AQ411">
        <v>-1.3283499999999999</v>
      </c>
      <c r="AR411">
        <v>0.197031385</v>
      </c>
      <c r="AS411">
        <v>0.19020883499999999</v>
      </c>
      <c r="AT411">
        <v>0.349655247</v>
      </c>
      <c r="AU411">
        <v>0.354227866</v>
      </c>
      <c r="AV411">
        <v>34</v>
      </c>
      <c r="AW411">
        <v>15.06080281</v>
      </c>
      <c r="AX411">
        <v>2.2923540230000001</v>
      </c>
      <c r="AY411">
        <v>2.4414477200000002</v>
      </c>
      <c r="AZ411">
        <v>2.3956785799999998</v>
      </c>
      <c r="BA411" t="s">
        <v>65</v>
      </c>
      <c r="BB411" t="s">
        <v>65</v>
      </c>
      <c r="BC411">
        <v>0.72076931300000002</v>
      </c>
      <c r="BD411">
        <v>0.70546458999999995</v>
      </c>
    </row>
    <row r="412" spans="1:56" x14ac:dyDescent="0.2">
      <c r="A412">
        <v>514</v>
      </c>
      <c r="B412" t="s">
        <v>800</v>
      </c>
      <c r="C412" t="s">
        <v>801</v>
      </c>
      <c r="D412">
        <v>1.1448443340000001</v>
      </c>
      <c r="E412">
        <v>2.6067047900000002</v>
      </c>
      <c r="F412">
        <v>-1.681361825</v>
      </c>
      <c r="G412">
        <v>-0.59170631500000004</v>
      </c>
      <c r="H412">
        <v>-0.44549837799999997</v>
      </c>
      <c r="I412">
        <v>-0.15842840999999999</v>
      </c>
      <c r="J412">
        <v>0.62304412399999998</v>
      </c>
      <c r="K412">
        <v>-2.1298075220000001</v>
      </c>
      <c r="L412">
        <v>0.40217047299999997</v>
      </c>
      <c r="M412">
        <v>0.94536947100000002</v>
      </c>
      <c r="N412">
        <v>-2.7238708549999999</v>
      </c>
      <c r="O412">
        <v>1.997033107</v>
      </c>
      <c r="P412">
        <v>-0.52375516600000005</v>
      </c>
      <c r="Q412">
        <v>0.26359801500000002</v>
      </c>
      <c r="R412">
        <v>-0.60956429099999998</v>
      </c>
      <c r="S412">
        <v>0.14827257399999999</v>
      </c>
      <c r="T412">
        <v>-1.9840058089999999</v>
      </c>
      <c r="U412">
        <v>1.109738374</v>
      </c>
      <c r="V412">
        <v>-1.313274362</v>
      </c>
      <c r="W412">
        <v>1.7440376820000001</v>
      </c>
      <c r="X412">
        <v>-1.530347981</v>
      </c>
      <c r="Y412">
        <v>2.092140782</v>
      </c>
      <c r="Z412">
        <v>-0.35078967799999999</v>
      </c>
      <c r="AA412">
        <v>-0.185731905</v>
      </c>
      <c r="AB412">
        <v>-0.84865892899999995</v>
      </c>
      <c r="AC412">
        <v>-1.2279140200000001</v>
      </c>
      <c r="AD412">
        <v>-0.86628224799999998</v>
      </c>
      <c r="AE412">
        <v>-2.7844238560000001</v>
      </c>
      <c r="AF412">
        <v>-4.5405489040000004</v>
      </c>
      <c r="AG412">
        <v>-2.9746104529999999</v>
      </c>
      <c r="AH412">
        <v>-0.177198523</v>
      </c>
      <c r="AI412">
        <v>-0.49726066600000002</v>
      </c>
      <c r="AJ412">
        <v>-0.444075781</v>
      </c>
      <c r="AK412">
        <v>1.51426759</v>
      </c>
      <c r="AL412">
        <v>0.63142842700000001</v>
      </c>
      <c r="AM412">
        <v>-2.0272195129999999</v>
      </c>
      <c r="AN412">
        <v>0.687226746</v>
      </c>
      <c r="AO412">
        <v>0.687226746</v>
      </c>
      <c r="AP412">
        <v>1.3103034060000001</v>
      </c>
      <c r="AQ412">
        <v>1.3230542940000001</v>
      </c>
      <c r="AR412">
        <v>0.19887655100000001</v>
      </c>
      <c r="AS412">
        <v>0.19195085100000001</v>
      </c>
      <c r="AT412">
        <v>0.349655247</v>
      </c>
      <c r="AU412">
        <v>0.35660227799999999</v>
      </c>
      <c r="AV412">
        <v>34</v>
      </c>
      <c r="AW412">
        <v>15.06080281</v>
      </c>
      <c r="AX412">
        <v>2.2923540230000001</v>
      </c>
      <c r="AY412">
        <v>2.445140646</v>
      </c>
      <c r="AZ412">
        <v>2.3982378419999999</v>
      </c>
      <c r="BA412" t="s">
        <v>65</v>
      </c>
      <c r="BB412" t="s">
        <v>65</v>
      </c>
      <c r="BC412">
        <v>0.71680995800000002</v>
      </c>
      <c r="BD412">
        <v>0.70141642000000004</v>
      </c>
    </row>
    <row r="413" spans="1:56" x14ac:dyDescent="0.2">
      <c r="A413">
        <v>560</v>
      </c>
      <c r="B413" t="s">
        <v>867</v>
      </c>
      <c r="C413" t="s">
        <v>868</v>
      </c>
      <c r="D413">
        <v>0.73758633900000004</v>
      </c>
      <c r="E413">
        <v>0.32206906299999999</v>
      </c>
      <c r="F413">
        <v>-0.93274669600000004</v>
      </c>
      <c r="G413">
        <v>3.8769156999999999E-2</v>
      </c>
      <c r="H413">
        <v>1.7829974529999999</v>
      </c>
      <c r="I413">
        <v>-0.15741124200000001</v>
      </c>
      <c r="J413">
        <v>1.646112486</v>
      </c>
      <c r="K413">
        <v>-0.95306756100000001</v>
      </c>
      <c r="L413">
        <v>1.4161035340000001</v>
      </c>
      <c r="M413">
        <v>-0.65227304699999999</v>
      </c>
      <c r="N413">
        <v>1.628682499</v>
      </c>
      <c r="O413">
        <v>-2.4220729E-2</v>
      </c>
      <c r="P413">
        <v>-1.1340081580000001</v>
      </c>
      <c r="Q413">
        <v>-0.89426625299999996</v>
      </c>
      <c r="R413">
        <v>0.86442209199999998</v>
      </c>
      <c r="S413">
        <v>-0.195177461</v>
      </c>
      <c r="T413">
        <v>4.1676475399999999</v>
      </c>
      <c r="U413">
        <v>-1.0989845819999999</v>
      </c>
      <c r="V413">
        <v>-1.902703499</v>
      </c>
      <c r="W413">
        <v>-0.41918898799999998</v>
      </c>
      <c r="X413">
        <v>-3.3285558590000002</v>
      </c>
      <c r="Y413">
        <v>-1.0854387029999999</v>
      </c>
      <c r="Z413">
        <v>-0.45687289800000003</v>
      </c>
      <c r="AA413">
        <v>0.43933173399999997</v>
      </c>
      <c r="AB413">
        <v>-1.546403494</v>
      </c>
      <c r="AC413">
        <v>0.97051323</v>
      </c>
      <c r="AD413">
        <v>1.2442580430000001</v>
      </c>
      <c r="AE413">
        <v>-1.7545028</v>
      </c>
      <c r="AF413">
        <v>-1.4765371759999999</v>
      </c>
      <c r="AG413">
        <v>-1.300659148</v>
      </c>
      <c r="AH413">
        <v>-2.3063192670000001</v>
      </c>
      <c r="AI413">
        <v>1.8966082980000001</v>
      </c>
      <c r="AJ413">
        <v>0.58644490100000002</v>
      </c>
      <c r="AK413">
        <v>-0.56420293600000004</v>
      </c>
      <c r="AL413">
        <v>-0.83578892999999999</v>
      </c>
      <c r="AM413">
        <v>0.259976928</v>
      </c>
      <c r="AN413">
        <v>0.64391709699999999</v>
      </c>
      <c r="AO413">
        <v>0.64391709699999999</v>
      </c>
      <c r="AP413">
        <v>1.3464567940000001</v>
      </c>
      <c r="AQ413">
        <v>1.3208340119999999</v>
      </c>
      <c r="AR413">
        <v>0.18706345699999999</v>
      </c>
      <c r="AS413">
        <v>0.19268479799999999</v>
      </c>
      <c r="AT413">
        <v>0.344045394</v>
      </c>
      <c r="AU413">
        <v>0.35671298800000001</v>
      </c>
      <c r="AV413">
        <v>34</v>
      </c>
      <c r="AW413">
        <v>15.06080281</v>
      </c>
      <c r="AX413">
        <v>2.2923540230000001</v>
      </c>
      <c r="AY413">
        <v>2.0329305720000002</v>
      </c>
      <c r="AZ413">
        <v>2.1125690050000001</v>
      </c>
      <c r="BA413" t="s">
        <v>65</v>
      </c>
      <c r="BB413" t="s">
        <v>65</v>
      </c>
      <c r="BC413">
        <v>0.71515254800000005</v>
      </c>
      <c r="BD413">
        <v>0.72801104299999997</v>
      </c>
    </row>
    <row r="414" spans="1:56" x14ac:dyDescent="0.2">
      <c r="A414">
        <v>616</v>
      </c>
      <c r="B414" t="s">
        <v>960</v>
      </c>
      <c r="C414" t="s">
        <v>961</v>
      </c>
      <c r="D414">
        <v>-0.85079904100000003</v>
      </c>
      <c r="E414">
        <v>-2.8685947559999998</v>
      </c>
      <c r="F414">
        <v>-0.82505272100000004</v>
      </c>
      <c r="G414">
        <v>0.56814662299999996</v>
      </c>
      <c r="H414">
        <v>-1.7267941040000001</v>
      </c>
      <c r="I414">
        <v>-1.3221487350000001</v>
      </c>
      <c r="J414">
        <v>0.94921977899999999</v>
      </c>
      <c r="K414">
        <v>0.58943788200000002</v>
      </c>
      <c r="L414">
        <v>0.94450794199999999</v>
      </c>
      <c r="M414">
        <v>0.71072600100000005</v>
      </c>
      <c r="N414">
        <v>1.3402893469999999</v>
      </c>
      <c r="O414">
        <v>-0.30187629100000002</v>
      </c>
      <c r="P414">
        <v>-1.3759100049999999</v>
      </c>
      <c r="Q414">
        <v>0.72119683300000004</v>
      </c>
      <c r="R414">
        <v>1.4023907069999999</v>
      </c>
      <c r="S414">
        <v>-5.1902871920000004</v>
      </c>
      <c r="T414">
        <v>0.43483291200000002</v>
      </c>
      <c r="U414">
        <v>-2.6939676509999999</v>
      </c>
      <c r="V414">
        <v>-1.2439966680000001</v>
      </c>
      <c r="W414">
        <v>-0.43401274400000001</v>
      </c>
      <c r="X414">
        <v>-6.0333782730000003</v>
      </c>
      <c r="Y414">
        <v>-0.46258464799999999</v>
      </c>
      <c r="Z414">
        <v>-0.44205071899999998</v>
      </c>
      <c r="AA414">
        <v>-1.7214148869999999</v>
      </c>
      <c r="AB414">
        <v>-1.011635168</v>
      </c>
      <c r="AC414">
        <v>-1.8906388409999999</v>
      </c>
      <c r="AD414">
        <v>0.263193493</v>
      </c>
      <c r="AE414">
        <v>-5.7185998000000002E-2</v>
      </c>
      <c r="AF414">
        <v>0.83669821899999997</v>
      </c>
      <c r="AG414">
        <v>0.28597470800000002</v>
      </c>
      <c r="AH414">
        <v>-1.960103913</v>
      </c>
      <c r="AI414">
        <v>-6.0431201520000002</v>
      </c>
      <c r="AJ414">
        <v>0.76310443500000003</v>
      </c>
      <c r="AK414">
        <v>5.5654638999999999E-2</v>
      </c>
      <c r="AL414">
        <v>-2.1539539570000001</v>
      </c>
      <c r="AM414">
        <v>-1.155567338</v>
      </c>
      <c r="AN414">
        <v>0.78098589399999996</v>
      </c>
      <c r="AO414">
        <v>0.78098589399999996</v>
      </c>
      <c r="AP414">
        <v>1.2489147650000001</v>
      </c>
      <c r="AQ414">
        <v>1.3197960660000001</v>
      </c>
      <c r="AR414">
        <v>0.22022705100000001</v>
      </c>
      <c r="AS414">
        <v>0.193028634</v>
      </c>
      <c r="AT414">
        <v>0.36892856699999999</v>
      </c>
      <c r="AU414">
        <v>0.35671298800000001</v>
      </c>
      <c r="AV414">
        <v>34</v>
      </c>
      <c r="AW414">
        <v>15.06080281</v>
      </c>
      <c r="AX414">
        <v>2.2923540230000001</v>
      </c>
      <c r="AY414">
        <v>3.475907877</v>
      </c>
      <c r="AZ414">
        <v>3.1125776790000002</v>
      </c>
      <c r="BA414" t="s">
        <v>65</v>
      </c>
      <c r="BB414" t="s">
        <v>65</v>
      </c>
      <c r="BC414">
        <v>0.71437826199999999</v>
      </c>
      <c r="BD414">
        <v>0.65712933799999995</v>
      </c>
    </row>
    <row r="415" spans="1:56" x14ac:dyDescent="0.2">
      <c r="A415">
        <v>1028</v>
      </c>
      <c r="B415" t="s">
        <v>1562</v>
      </c>
      <c r="C415" t="s">
        <v>465</v>
      </c>
      <c r="D415">
        <v>6.0756463160000003</v>
      </c>
      <c r="E415">
        <v>1.3034692889999999</v>
      </c>
      <c r="F415">
        <v>1.4736977259999999</v>
      </c>
      <c r="G415">
        <v>2.1505567929999998</v>
      </c>
      <c r="H415">
        <v>4.0912616540000002</v>
      </c>
      <c r="I415">
        <v>3.6971989920000001</v>
      </c>
      <c r="J415">
        <v>5.4952992270000003</v>
      </c>
      <c r="K415">
        <v>3.1228053290000002</v>
      </c>
      <c r="L415">
        <v>2.8231124109999999</v>
      </c>
      <c r="M415">
        <v>5.1219266770000003</v>
      </c>
      <c r="N415">
        <v>8.2573462170000003</v>
      </c>
      <c r="O415">
        <v>3.6197306170000001</v>
      </c>
      <c r="P415">
        <v>8.3780926040000008</v>
      </c>
      <c r="Q415">
        <v>7.9788215149999999</v>
      </c>
      <c r="R415">
        <v>3.9619265420000001</v>
      </c>
      <c r="S415">
        <v>3.050866794</v>
      </c>
      <c r="T415">
        <v>3.3647002709999998</v>
      </c>
      <c r="U415">
        <v>-0.84321178200000002</v>
      </c>
      <c r="V415">
        <v>-1.6666643430000001</v>
      </c>
      <c r="W415">
        <v>-0.27151251599999998</v>
      </c>
      <c r="X415">
        <v>6.8429565590000001</v>
      </c>
      <c r="Y415">
        <v>3.6952384509999998</v>
      </c>
      <c r="Z415">
        <v>-1.3169421729999999</v>
      </c>
      <c r="AA415">
        <v>4.6298526649999996</v>
      </c>
      <c r="AB415">
        <v>-1.4293007959999999</v>
      </c>
      <c r="AC415">
        <v>1.43089366</v>
      </c>
      <c r="AD415">
        <v>-1.411963646</v>
      </c>
      <c r="AE415">
        <v>5.6576658560000004</v>
      </c>
      <c r="AF415">
        <v>2.535376361</v>
      </c>
      <c r="AG415">
        <v>7.4416092090000001</v>
      </c>
      <c r="AH415">
        <v>6.2654174070000002</v>
      </c>
      <c r="AI415">
        <v>10.19004975</v>
      </c>
      <c r="AJ415">
        <v>5.0458111199999998</v>
      </c>
      <c r="AK415">
        <v>1.8807344989999999</v>
      </c>
      <c r="AL415">
        <v>7.5830490939999997</v>
      </c>
      <c r="AM415">
        <v>4.7806554520000004</v>
      </c>
      <c r="AN415">
        <v>1.1923891639999999</v>
      </c>
      <c r="AO415">
        <v>1.1923891639999999</v>
      </c>
      <c r="AP415">
        <v>1.155078117</v>
      </c>
      <c r="AQ415">
        <v>1.318640504</v>
      </c>
      <c r="AR415">
        <v>0.25611199600000001</v>
      </c>
      <c r="AS415">
        <v>0.19341198000000001</v>
      </c>
      <c r="AT415">
        <v>0.39220006800000001</v>
      </c>
      <c r="AU415">
        <v>0.35671298800000001</v>
      </c>
      <c r="AV415">
        <v>34</v>
      </c>
      <c r="AW415">
        <v>15.06080281</v>
      </c>
      <c r="AX415">
        <v>2.2923540230000001</v>
      </c>
      <c r="AY415">
        <v>9.4724169570000001</v>
      </c>
      <c r="AZ415">
        <v>7.2682640330000003</v>
      </c>
      <c r="BA415" t="s">
        <v>65</v>
      </c>
      <c r="BB415" t="s">
        <v>65</v>
      </c>
      <c r="BC415">
        <v>0.71351662999999999</v>
      </c>
      <c r="BD415">
        <v>0.59157007900000003</v>
      </c>
    </row>
    <row r="416" spans="1:56" x14ac:dyDescent="0.2">
      <c r="A416">
        <v>523</v>
      </c>
      <c r="B416" t="s">
        <v>816</v>
      </c>
      <c r="C416" t="s">
        <v>817</v>
      </c>
      <c r="D416">
        <v>2.189872947</v>
      </c>
      <c r="E416">
        <v>-2.1010794719999999</v>
      </c>
      <c r="F416">
        <v>1.3946080110000001</v>
      </c>
      <c r="G416">
        <v>1.270689658</v>
      </c>
      <c r="H416">
        <v>0.94621843000000005</v>
      </c>
      <c r="I416">
        <v>0.17568223299999999</v>
      </c>
      <c r="J416">
        <v>2.4919365789999999</v>
      </c>
      <c r="K416">
        <v>1.220679091</v>
      </c>
      <c r="L416">
        <v>0.70516444499999997</v>
      </c>
      <c r="M416">
        <v>1.2652384249999999</v>
      </c>
      <c r="N416">
        <v>2.455209548</v>
      </c>
      <c r="O416">
        <v>1.2756963670000001</v>
      </c>
      <c r="P416">
        <v>-3.7519346250000001</v>
      </c>
      <c r="Q416">
        <v>-0.67675346199999997</v>
      </c>
      <c r="R416">
        <v>-0.95985378899999996</v>
      </c>
      <c r="S416">
        <v>0.40442456900000001</v>
      </c>
      <c r="T416">
        <v>-1.1423105899999999</v>
      </c>
      <c r="U416">
        <v>2.8528468139999998</v>
      </c>
      <c r="V416">
        <v>-1.3825351290000001</v>
      </c>
      <c r="W416">
        <v>-0.72097525900000003</v>
      </c>
      <c r="X416">
        <v>-2.3366198090000001</v>
      </c>
      <c r="Y416">
        <v>-1.665414167</v>
      </c>
      <c r="Z416">
        <v>2.9587581100000002</v>
      </c>
      <c r="AA416">
        <v>0.54721212200000002</v>
      </c>
      <c r="AB416">
        <v>-1.3057176290000001</v>
      </c>
      <c r="AC416">
        <v>-0.54961256599999997</v>
      </c>
      <c r="AD416">
        <v>6.2743168000000002E-2</v>
      </c>
      <c r="AE416">
        <v>-2.696575315</v>
      </c>
      <c r="AF416">
        <v>0.84516407599999999</v>
      </c>
      <c r="AG416">
        <v>-0.15624147699999999</v>
      </c>
      <c r="AH416">
        <v>2.4044609619999999</v>
      </c>
      <c r="AI416">
        <v>0.99876925699999997</v>
      </c>
      <c r="AJ416">
        <v>-0.43172801100000002</v>
      </c>
      <c r="AK416">
        <v>1.6543534470000001</v>
      </c>
      <c r="AL416">
        <v>-2.394963475</v>
      </c>
      <c r="AM416">
        <v>-1.7282329409999999</v>
      </c>
      <c r="AN416">
        <v>0.72844335500000001</v>
      </c>
      <c r="AO416">
        <v>0.72844335500000001</v>
      </c>
      <c r="AP416">
        <v>1.2715318799999999</v>
      </c>
      <c r="AQ416">
        <v>1.3155244660000001</v>
      </c>
      <c r="AR416">
        <v>0.21216911299999999</v>
      </c>
      <c r="AS416">
        <v>0.19444856399999999</v>
      </c>
      <c r="AT416">
        <v>0.36156425599999997</v>
      </c>
      <c r="AU416">
        <v>0.35776062199999997</v>
      </c>
      <c r="AV416">
        <v>34</v>
      </c>
      <c r="AW416">
        <v>15.06080281</v>
      </c>
      <c r="AX416">
        <v>2.2923540230000001</v>
      </c>
      <c r="AY416">
        <v>2.917323181</v>
      </c>
      <c r="AZ416">
        <v>2.7254686509999999</v>
      </c>
      <c r="BA416" t="s">
        <v>65</v>
      </c>
      <c r="BB416" t="s">
        <v>65</v>
      </c>
      <c r="BC416">
        <v>0.71119526</v>
      </c>
      <c r="BD416">
        <v>0.67331783999999995</v>
      </c>
    </row>
    <row r="417" spans="1:56" x14ac:dyDescent="0.2">
      <c r="A417">
        <v>469</v>
      </c>
      <c r="B417" t="s">
        <v>735</v>
      </c>
      <c r="C417" t="s">
        <v>69</v>
      </c>
      <c r="D417">
        <v>0.49279001700000002</v>
      </c>
      <c r="E417">
        <v>2.026485374</v>
      </c>
      <c r="F417">
        <v>1.638686074</v>
      </c>
      <c r="G417">
        <v>1.1657948490000001</v>
      </c>
      <c r="H417">
        <v>8.2256706999999998E-2</v>
      </c>
      <c r="I417">
        <v>1.5868348889999999</v>
      </c>
      <c r="J417">
        <v>-1.499007846</v>
      </c>
      <c r="K417">
        <v>0.91907361600000004</v>
      </c>
      <c r="L417">
        <v>3.8362837459999999</v>
      </c>
      <c r="M417">
        <v>-0.218109839</v>
      </c>
      <c r="N417">
        <v>-2.395498404</v>
      </c>
      <c r="O417">
        <v>-1.8257128010000001</v>
      </c>
      <c r="P417">
        <v>0.76461848600000004</v>
      </c>
      <c r="Q417">
        <v>-1.638362375</v>
      </c>
      <c r="R417">
        <v>-1.251095829</v>
      </c>
      <c r="S417">
        <v>6.9949950000000004E-3</v>
      </c>
      <c r="T417">
        <v>-1.849944799</v>
      </c>
      <c r="U417">
        <v>2.1727251910000001</v>
      </c>
      <c r="V417">
        <v>-1.44448547</v>
      </c>
      <c r="W417">
        <v>0.324347999</v>
      </c>
      <c r="X417">
        <v>0.15062031100000001</v>
      </c>
      <c r="Y417">
        <v>2.6551323070000001</v>
      </c>
      <c r="Z417">
        <v>-1.157803522</v>
      </c>
      <c r="AA417">
        <v>0.13232194999999999</v>
      </c>
      <c r="AB417">
        <v>1.0061124450000001</v>
      </c>
      <c r="AC417">
        <v>9.5967266999999995E-2</v>
      </c>
      <c r="AD417">
        <v>-0.19296497500000001</v>
      </c>
      <c r="AE417">
        <v>-1.131038902</v>
      </c>
      <c r="AF417">
        <v>-0.261709474</v>
      </c>
      <c r="AG417">
        <v>-1.7180405190000001</v>
      </c>
      <c r="AH417">
        <v>-2.0300003750000002</v>
      </c>
      <c r="AI417">
        <v>-0.96331792000000005</v>
      </c>
      <c r="AJ417">
        <v>0.37183555400000001</v>
      </c>
      <c r="AK417">
        <v>-0.61886950399999996</v>
      </c>
      <c r="AL417">
        <v>-2.1927166850000002</v>
      </c>
      <c r="AM417">
        <v>-1.956842204</v>
      </c>
      <c r="AN417">
        <v>0.66118554500000004</v>
      </c>
      <c r="AO417">
        <v>0.66118554500000004</v>
      </c>
      <c r="AP417">
        <v>1.3145771719999999</v>
      </c>
      <c r="AQ417">
        <v>1.310673048</v>
      </c>
      <c r="AR417">
        <v>0.197451085</v>
      </c>
      <c r="AS417">
        <v>0.19607079699999999</v>
      </c>
      <c r="AT417">
        <v>0.349655247</v>
      </c>
      <c r="AU417">
        <v>0.35987814899999998</v>
      </c>
      <c r="AV417">
        <v>34</v>
      </c>
      <c r="AW417">
        <v>15.06080281</v>
      </c>
      <c r="AX417">
        <v>2.2923540230000001</v>
      </c>
      <c r="AY417">
        <v>2.2486507370000002</v>
      </c>
      <c r="AZ417">
        <v>2.262066876</v>
      </c>
      <c r="BA417" t="s">
        <v>65</v>
      </c>
      <c r="BB417" t="s">
        <v>65</v>
      </c>
      <c r="BC417">
        <v>0.707587085</v>
      </c>
      <c r="BD417">
        <v>0.70454047600000003</v>
      </c>
    </row>
    <row r="418" spans="1:56" x14ac:dyDescent="0.2">
      <c r="A418">
        <v>782</v>
      </c>
      <c r="B418" t="s">
        <v>1207</v>
      </c>
      <c r="C418" t="s">
        <v>485</v>
      </c>
      <c r="D418">
        <v>-0.65078457199999995</v>
      </c>
      <c r="E418">
        <v>-3.0391311070000002</v>
      </c>
      <c r="F418">
        <v>0.229089019</v>
      </c>
      <c r="G418">
        <v>1.1241216140000001</v>
      </c>
      <c r="H418">
        <v>0.69270588700000002</v>
      </c>
      <c r="I418">
        <v>1.394954282</v>
      </c>
      <c r="J418">
        <v>1.0181874909999999</v>
      </c>
      <c r="K418">
        <v>0.56206738599999995</v>
      </c>
      <c r="L418">
        <v>-0.65836477699999996</v>
      </c>
      <c r="M418">
        <v>0.42682396</v>
      </c>
      <c r="N418">
        <v>-2.2025755980000001</v>
      </c>
      <c r="O418">
        <v>0.40196827699999998</v>
      </c>
      <c r="P418">
        <v>-0.87121042900000001</v>
      </c>
      <c r="Q418">
        <v>-1.174908619</v>
      </c>
      <c r="R418">
        <v>-0.94440481600000004</v>
      </c>
      <c r="S418">
        <v>-4.2242899620000003</v>
      </c>
      <c r="T418">
        <v>-2.1623720999999998</v>
      </c>
      <c r="U418">
        <v>-1.2510364279999999</v>
      </c>
      <c r="V418">
        <v>-1.599134703</v>
      </c>
      <c r="W418">
        <v>-2.164548564</v>
      </c>
      <c r="X418">
        <v>-0.88765485200000005</v>
      </c>
      <c r="Y418">
        <v>-0.43766039499999998</v>
      </c>
      <c r="Z418">
        <v>-0.76574149800000002</v>
      </c>
      <c r="AA418">
        <v>-2.335039139</v>
      </c>
      <c r="AB418">
        <v>0.48904978399999999</v>
      </c>
      <c r="AC418">
        <v>-2.6003155339999999</v>
      </c>
      <c r="AD418">
        <v>-1.889836581</v>
      </c>
      <c r="AE418">
        <v>0.23932526700000001</v>
      </c>
      <c r="AF418">
        <v>-0.28318327399999998</v>
      </c>
      <c r="AG418">
        <v>-1.424203439</v>
      </c>
      <c r="AH418">
        <v>0.39601866299999999</v>
      </c>
      <c r="AI418">
        <v>6.2676469999999998E-2</v>
      </c>
      <c r="AJ418">
        <v>-1.4766133939999999</v>
      </c>
      <c r="AK418">
        <v>-2.9684068400000001</v>
      </c>
      <c r="AL418">
        <v>-0.58528092200000004</v>
      </c>
      <c r="AM418">
        <v>-0.31153168599999997</v>
      </c>
      <c r="AN418">
        <v>0.60303996000000004</v>
      </c>
      <c r="AO418">
        <v>0.60303996000000004</v>
      </c>
      <c r="AP418">
        <v>1.375701514</v>
      </c>
      <c r="AQ418">
        <v>1.308694765</v>
      </c>
      <c r="AR418">
        <v>0.177909867</v>
      </c>
      <c r="AS418">
        <v>0.19673522900000001</v>
      </c>
      <c r="AT418">
        <v>0.33500294400000002</v>
      </c>
      <c r="AU418">
        <v>0.36023173800000002</v>
      </c>
      <c r="AV418">
        <v>34</v>
      </c>
      <c r="AW418">
        <v>15.06080281</v>
      </c>
      <c r="AX418">
        <v>2.2923540230000001</v>
      </c>
      <c r="AY418">
        <v>1.7080132299999999</v>
      </c>
      <c r="AZ418">
        <v>1.887395567</v>
      </c>
      <c r="BA418" t="s">
        <v>65</v>
      </c>
      <c r="BB418" t="s">
        <v>65</v>
      </c>
      <c r="BC418">
        <v>0.70611786600000004</v>
      </c>
      <c r="BD418">
        <v>0.74979996500000001</v>
      </c>
    </row>
    <row r="419" spans="1:56" x14ac:dyDescent="0.2">
      <c r="A419">
        <v>784</v>
      </c>
      <c r="B419" t="s">
        <v>1208</v>
      </c>
      <c r="C419" t="s">
        <v>1209</v>
      </c>
      <c r="D419">
        <v>-2.2336104899999998</v>
      </c>
      <c r="E419">
        <v>-1.3552845410000001</v>
      </c>
      <c r="F419">
        <v>-2.2686861939999998</v>
      </c>
      <c r="G419">
        <v>0.52916526900000005</v>
      </c>
      <c r="H419">
        <v>0.28642540500000002</v>
      </c>
      <c r="I419">
        <v>-1.483017735</v>
      </c>
      <c r="J419">
        <v>1.756053517</v>
      </c>
      <c r="K419">
        <v>-0.54071684799999997</v>
      </c>
      <c r="L419">
        <v>-0.430478835</v>
      </c>
      <c r="M419">
        <v>-1.6396940419999999</v>
      </c>
      <c r="N419">
        <v>-0.34350296600000002</v>
      </c>
      <c r="O419">
        <v>0.42211785299999999</v>
      </c>
      <c r="P419">
        <v>1.3310789519999999</v>
      </c>
      <c r="Q419">
        <v>2.6440023579999998</v>
      </c>
      <c r="R419">
        <v>1.7051005889999999</v>
      </c>
      <c r="S419">
        <v>-0.123522645</v>
      </c>
      <c r="T419">
        <v>-0.81358961799999996</v>
      </c>
      <c r="U419">
        <v>-1.5339670050000001</v>
      </c>
      <c r="V419">
        <v>-0.14498662800000001</v>
      </c>
      <c r="W419">
        <v>-0.95036921100000005</v>
      </c>
      <c r="X419">
        <v>3.3301939780000001</v>
      </c>
      <c r="Y419">
        <v>2.7124561580000002</v>
      </c>
      <c r="Z419">
        <v>-0.436602869</v>
      </c>
      <c r="AA419">
        <v>-0.791789666</v>
      </c>
      <c r="AB419">
        <v>-0.61123017800000001</v>
      </c>
      <c r="AC419">
        <v>-0.44701338000000002</v>
      </c>
      <c r="AD419">
        <v>-1.8118681489999999</v>
      </c>
      <c r="AE419">
        <v>8.7420805000000004E-2</v>
      </c>
      <c r="AF419">
        <v>1.0337667820000001</v>
      </c>
      <c r="AG419">
        <v>1.445524609</v>
      </c>
      <c r="AH419">
        <v>1.6855839589999999</v>
      </c>
      <c r="AI419">
        <v>2.5340021240000001</v>
      </c>
      <c r="AJ419">
        <v>0.73759677000000001</v>
      </c>
      <c r="AK419">
        <v>0.99112533300000005</v>
      </c>
      <c r="AL419">
        <v>3.2680244940000001</v>
      </c>
      <c r="AM419">
        <v>0.85101319499999994</v>
      </c>
      <c r="AN419">
        <v>-0.665800222</v>
      </c>
      <c r="AO419">
        <v>0.665800222</v>
      </c>
      <c r="AP419">
        <v>-1.303940732</v>
      </c>
      <c r="AQ419">
        <v>-1.306117779</v>
      </c>
      <c r="AR419">
        <v>0.20101328700000001</v>
      </c>
      <c r="AS419">
        <v>0.19760328899999999</v>
      </c>
      <c r="AT419">
        <v>0.35129591100000002</v>
      </c>
      <c r="AU419">
        <v>0.36095559700000002</v>
      </c>
      <c r="AV419">
        <v>34</v>
      </c>
      <c r="AW419">
        <v>15.06080281</v>
      </c>
      <c r="AX419">
        <v>2.2923540230000001</v>
      </c>
      <c r="AY419">
        <v>2.3174994789999999</v>
      </c>
      <c r="AZ419">
        <v>2.3097802669999998</v>
      </c>
      <c r="BA419" t="s">
        <v>65</v>
      </c>
      <c r="BB419" t="s">
        <v>65</v>
      </c>
      <c r="BC419">
        <v>0.704205831</v>
      </c>
      <c r="BD419">
        <v>0.69677523399999997</v>
      </c>
    </row>
    <row r="420" spans="1:56" x14ac:dyDescent="0.2">
      <c r="A420">
        <v>922</v>
      </c>
      <c r="B420" t="s">
        <v>1430</v>
      </c>
      <c r="C420" t="s">
        <v>64</v>
      </c>
      <c r="D420">
        <v>-1.5116728150000001</v>
      </c>
      <c r="E420">
        <v>-1.8483085079999999</v>
      </c>
      <c r="F420">
        <v>0.14146235300000001</v>
      </c>
      <c r="G420">
        <v>-0.68596449299999995</v>
      </c>
      <c r="H420">
        <v>-0.52572514000000004</v>
      </c>
      <c r="I420">
        <v>0.98149102600000004</v>
      </c>
      <c r="J420">
        <v>0.32017963100000002</v>
      </c>
      <c r="K420">
        <v>0.84188758100000005</v>
      </c>
      <c r="L420">
        <v>-2.2098566829999999</v>
      </c>
      <c r="M420">
        <v>-0.36473196099999999</v>
      </c>
      <c r="N420">
        <v>-0.501921913</v>
      </c>
      <c r="O420">
        <v>-1.0505317700000001</v>
      </c>
      <c r="P420">
        <v>1.5930310029999999</v>
      </c>
      <c r="Q420">
        <v>-0.95162449199999999</v>
      </c>
      <c r="R420">
        <v>-1.6237012850000001</v>
      </c>
      <c r="S420">
        <v>0.73307918800000005</v>
      </c>
      <c r="T420">
        <v>0.55854868899999999</v>
      </c>
      <c r="U420">
        <v>2.1574908380000002</v>
      </c>
      <c r="V420">
        <v>0.89322919499999998</v>
      </c>
      <c r="W420">
        <v>-1.6863875049999999</v>
      </c>
      <c r="X420">
        <v>1.206662624</v>
      </c>
      <c r="Y420">
        <v>3.1769030740000002</v>
      </c>
      <c r="Z420">
        <v>1.0692799740000001</v>
      </c>
      <c r="AA420">
        <v>-1.135967792</v>
      </c>
      <c r="AB420">
        <v>0.34398072499999999</v>
      </c>
      <c r="AC420">
        <v>0.21973870100000001</v>
      </c>
      <c r="AD420">
        <v>-1.909360833</v>
      </c>
      <c r="AE420">
        <v>-0.578751346</v>
      </c>
      <c r="AF420">
        <v>-1.5136791190000001</v>
      </c>
      <c r="AG420">
        <v>-0.32947483500000002</v>
      </c>
      <c r="AH420">
        <v>0.34581229099999999</v>
      </c>
      <c r="AI420">
        <v>0.303525196</v>
      </c>
      <c r="AJ420">
        <v>4.6439728E-2</v>
      </c>
      <c r="AK420">
        <v>-1.015521559</v>
      </c>
      <c r="AL420">
        <v>1.5535740899999999</v>
      </c>
      <c r="AM420">
        <v>-0.499353402</v>
      </c>
      <c r="AN420">
        <v>-0.576766204</v>
      </c>
      <c r="AO420">
        <v>0.576766204</v>
      </c>
      <c r="AP420">
        <v>-1.4041796310000001</v>
      </c>
      <c r="AQ420">
        <v>-1.302482199</v>
      </c>
      <c r="AR420">
        <v>0.16933469000000001</v>
      </c>
      <c r="AS420">
        <v>0.19883284600000001</v>
      </c>
      <c r="AT420">
        <v>0.32537596600000002</v>
      </c>
      <c r="AU420">
        <v>0.36218551900000001</v>
      </c>
      <c r="AV420">
        <v>34</v>
      </c>
      <c r="AW420">
        <v>15.06080281</v>
      </c>
      <c r="AX420">
        <v>2.2923540230000001</v>
      </c>
      <c r="AY420">
        <v>1.4996908760000001</v>
      </c>
      <c r="AZ420">
        <v>1.743024508</v>
      </c>
      <c r="BA420" t="s">
        <v>65</v>
      </c>
      <c r="BB420" t="s">
        <v>65</v>
      </c>
      <c r="BC420">
        <v>0.70151187000000004</v>
      </c>
      <c r="BD420">
        <v>0.77125406299999999</v>
      </c>
    </row>
    <row r="421" spans="1:56" x14ac:dyDescent="0.2">
      <c r="A421">
        <v>644</v>
      </c>
      <c r="B421" t="s">
        <v>1003</v>
      </c>
      <c r="C421" t="s">
        <v>744</v>
      </c>
      <c r="D421">
        <v>-0.82326695000000005</v>
      </c>
      <c r="E421">
        <v>-3.164554984</v>
      </c>
      <c r="F421">
        <v>0.37157342900000001</v>
      </c>
      <c r="G421">
        <v>1.5906867280000001</v>
      </c>
      <c r="H421">
        <v>0.448326846</v>
      </c>
      <c r="I421">
        <v>5.2702487999999999E-2</v>
      </c>
      <c r="J421">
        <v>-0.24964063</v>
      </c>
      <c r="K421">
        <v>-1.28078717</v>
      </c>
      <c r="L421">
        <v>-0.30752670799999998</v>
      </c>
      <c r="M421">
        <v>0.56831483999999999</v>
      </c>
      <c r="N421">
        <v>-3.1007540179999999</v>
      </c>
      <c r="O421">
        <v>0.42269985900000001</v>
      </c>
      <c r="P421">
        <v>-2.4596665550000001</v>
      </c>
      <c r="Q421">
        <v>0.33300930299999998</v>
      </c>
      <c r="R421">
        <v>-1.932023687</v>
      </c>
      <c r="S421">
        <v>2.4142112509999998</v>
      </c>
      <c r="T421">
        <v>-0.263341357</v>
      </c>
      <c r="U421">
        <v>2.1371012340000002</v>
      </c>
      <c r="V421">
        <v>-4.9469450000000003E-3</v>
      </c>
      <c r="W421">
        <v>-1.392922413</v>
      </c>
      <c r="X421">
        <v>-0.70615256699999995</v>
      </c>
      <c r="Y421">
        <v>0.95251602099999999</v>
      </c>
      <c r="Z421">
        <v>0.29025590000000001</v>
      </c>
      <c r="AA421">
        <v>-1.047922161</v>
      </c>
      <c r="AB421">
        <v>-0.332710063</v>
      </c>
      <c r="AC421">
        <v>-0.73324792599999999</v>
      </c>
      <c r="AD421">
        <v>0.41870183599999999</v>
      </c>
      <c r="AE421">
        <v>1.0624470539999999</v>
      </c>
      <c r="AF421">
        <v>-1.9466409609999999</v>
      </c>
      <c r="AG421">
        <v>-2.6015530259999999</v>
      </c>
      <c r="AH421">
        <v>-0.97583394400000001</v>
      </c>
      <c r="AI421">
        <v>3.2996419669999999</v>
      </c>
      <c r="AJ421">
        <v>2.5713361770000001</v>
      </c>
      <c r="AK421">
        <v>1.5435669999999999</v>
      </c>
      <c r="AL421">
        <v>0.41265025799999999</v>
      </c>
      <c r="AM421">
        <v>1.921571937</v>
      </c>
      <c r="AN421">
        <v>-0.67501939899999996</v>
      </c>
      <c r="AO421">
        <v>0.67501939899999996</v>
      </c>
      <c r="AP421">
        <v>-1.2853929399999999</v>
      </c>
      <c r="AQ421">
        <v>-1.2983852739999999</v>
      </c>
      <c r="AR421">
        <v>0.207341887</v>
      </c>
      <c r="AS421">
        <v>0.20022533000000001</v>
      </c>
      <c r="AT421">
        <v>0.35738079499999997</v>
      </c>
      <c r="AU421">
        <v>0.36218551900000001</v>
      </c>
      <c r="AV421">
        <v>34</v>
      </c>
      <c r="AW421">
        <v>15.06080281</v>
      </c>
      <c r="AX421">
        <v>2.2923540230000001</v>
      </c>
      <c r="AY421">
        <v>2.4513660330000002</v>
      </c>
      <c r="AZ421">
        <v>2.402552145</v>
      </c>
      <c r="BA421" t="s">
        <v>65</v>
      </c>
      <c r="BB421" t="s">
        <v>65</v>
      </c>
      <c r="BC421">
        <v>0.69848098199999997</v>
      </c>
      <c r="BD421">
        <v>0.68331295199999997</v>
      </c>
    </row>
    <row r="422" spans="1:56" x14ac:dyDescent="0.2">
      <c r="A422">
        <v>445</v>
      </c>
      <c r="B422" t="s">
        <v>692</v>
      </c>
      <c r="C422" t="s">
        <v>693</v>
      </c>
      <c r="D422">
        <v>-1.5890834599999999</v>
      </c>
      <c r="E422">
        <v>-2.6077016589999999</v>
      </c>
      <c r="F422">
        <v>0.955297391</v>
      </c>
      <c r="G422">
        <v>-1.9288021660000001</v>
      </c>
      <c r="H422">
        <v>-1.0540544890000001</v>
      </c>
      <c r="I422">
        <v>1.1896015609999999</v>
      </c>
      <c r="J422">
        <v>0.39917845800000001</v>
      </c>
      <c r="K422">
        <v>-3.0769184649999999</v>
      </c>
      <c r="L422">
        <v>-4.2499709049999996</v>
      </c>
      <c r="M422">
        <v>-0.86702602600000001</v>
      </c>
      <c r="N422">
        <v>-0.43821367700000002</v>
      </c>
      <c r="O422">
        <v>-1.308546059</v>
      </c>
      <c r="P422">
        <v>-1.007570243</v>
      </c>
      <c r="Q422">
        <v>-2.6253662690000001</v>
      </c>
      <c r="R422">
        <v>0.28417501899999997</v>
      </c>
      <c r="S422">
        <v>0.69268583399999994</v>
      </c>
      <c r="T422">
        <v>0.38876861200000001</v>
      </c>
      <c r="U422">
        <v>-1.641196203</v>
      </c>
      <c r="V422">
        <v>-1.8520511660000001</v>
      </c>
      <c r="W422">
        <v>-1.4505229589999999</v>
      </c>
      <c r="X422">
        <v>2.0569061610000001</v>
      </c>
      <c r="Y422">
        <v>-9.5177579999999994E-3</v>
      </c>
      <c r="Z422">
        <v>-1.296158849</v>
      </c>
      <c r="AA422">
        <v>-0.16627943100000001</v>
      </c>
      <c r="AB422">
        <v>-1.853120055</v>
      </c>
      <c r="AC422">
        <v>-2.443814851</v>
      </c>
      <c r="AD422">
        <v>-1.4728694010000001</v>
      </c>
      <c r="AE422">
        <v>1.1655230679999999</v>
      </c>
      <c r="AF422">
        <v>0.38216576299999999</v>
      </c>
      <c r="AG422">
        <v>-0.16270347900000001</v>
      </c>
      <c r="AH422">
        <v>-0.56304837799999996</v>
      </c>
      <c r="AI422">
        <v>5.4614744999999999E-2</v>
      </c>
      <c r="AJ422">
        <v>-1.2944566390000001</v>
      </c>
      <c r="AK422">
        <v>-0.23820930800000001</v>
      </c>
      <c r="AL422">
        <v>0.79318063599999999</v>
      </c>
      <c r="AM422">
        <v>0.31533271000000002</v>
      </c>
      <c r="AN422">
        <v>-0.61264685799999996</v>
      </c>
      <c r="AO422">
        <v>0.61264685799999996</v>
      </c>
      <c r="AP422">
        <v>-1.345801979</v>
      </c>
      <c r="AQ422">
        <v>-1.297982135</v>
      </c>
      <c r="AR422">
        <v>0.18727249900000001</v>
      </c>
      <c r="AS422">
        <v>0.20036274600000001</v>
      </c>
      <c r="AT422">
        <v>0.344045394</v>
      </c>
      <c r="AU422">
        <v>0.36218551900000001</v>
      </c>
      <c r="AV422">
        <v>34</v>
      </c>
      <c r="AW422">
        <v>15.06080281</v>
      </c>
      <c r="AX422">
        <v>2.2923540230000001</v>
      </c>
      <c r="AY422">
        <v>1.8420676419999999</v>
      </c>
      <c r="AZ422">
        <v>1.980297634</v>
      </c>
      <c r="BA422" t="s">
        <v>65</v>
      </c>
      <c r="BB422" t="s">
        <v>65</v>
      </c>
      <c r="BC422">
        <v>0.69818302399999999</v>
      </c>
      <c r="BD422">
        <v>0.72752599399999995</v>
      </c>
    </row>
    <row r="423" spans="1:56" x14ac:dyDescent="0.2">
      <c r="A423">
        <v>876</v>
      </c>
      <c r="B423" t="s">
        <v>1355</v>
      </c>
      <c r="C423" t="s">
        <v>1356</v>
      </c>
      <c r="D423">
        <v>-1.86288907</v>
      </c>
      <c r="E423">
        <v>-1.2005346210000001</v>
      </c>
      <c r="F423">
        <v>-1.307702154</v>
      </c>
      <c r="G423">
        <v>-0.331832554</v>
      </c>
      <c r="H423">
        <v>-0.521333194</v>
      </c>
      <c r="I423">
        <v>0.30421579599999998</v>
      </c>
      <c r="J423">
        <v>1.0446908619999999</v>
      </c>
      <c r="K423">
        <v>-2.1825275209999999</v>
      </c>
      <c r="L423">
        <v>1.6547173079999999</v>
      </c>
      <c r="M423">
        <v>0.28751170300000001</v>
      </c>
      <c r="N423">
        <v>-0.14432373800000001</v>
      </c>
      <c r="O423">
        <v>-1.2974902859999999</v>
      </c>
      <c r="P423">
        <v>0.46661253200000002</v>
      </c>
      <c r="Q423">
        <v>-1.2826555770000001</v>
      </c>
      <c r="R423">
        <v>0.61502362200000005</v>
      </c>
      <c r="S423">
        <v>-1.444770557</v>
      </c>
      <c r="T423">
        <v>-0.16372667299999999</v>
      </c>
      <c r="U423">
        <v>-1.0666358499999999</v>
      </c>
      <c r="V423">
        <v>-0.126817926</v>
      </c>
      <c r="W423">
        <v>-0.63032935199999995</v>
      </c>
      <c r="X423">
        <v>-2.0849910889999999</v>
      </c>
      <c r="Y423">
        <v>-2.8445684959999999</v>
      </c>
      <c r="Z423">
        <v>1.4558086770000001</v>
      </c>
      <c r="AA423">
        <v>-0.509394338</v>
      </c>
      <c r="AB423">
        <v>-0.61082561899999999</v>
      </c>
      <c r="AC423">
        <v>-0.88720276099999995</v>
      </c>
      <c r="AD423">
        <v>0.65951137999999998</v>
      </c>
      <c r="AE423">
        <v>-1.0296913480000001</v>
      </c>
      <c r="AF423">
        <v>0.24537236100000001</v>
      </c>
      <c r="AG423">
        <v>-0.84581215099999996</v>
      </c>
      <c r="AH423">
        <v>-2.2351869529999999</v>
      </c>
      <c r="AI423">
        <v>-2.817082262</v>
      </c>
      <c r="AJ423">
        <v>-3.5687531000000002E-2</v>
      </c>
      <c r="AK423">
        <v>-3.7475890770000002</v>
      </c>
      <c r="AL423">
        <v>-1.6119417300000001</v>
      </c>
      <c r="AM423">
        <v>-1.4965949110000001</v>
      </c>
      <c r="AN423">
        <v>0.56896381699999998</v>
      </c>
      <c r="AO423">
        <v>0.56896381699999998</v>
      </c>
      <c r="AP423">
        <v>1.4068658009999999</v>
      </c>
      <c r="AQ423">
        <v>1.296741184</v>
      </c>
      <c r="AR423">
        <v>0.168542839</v>
      </c>
      <c r="AS423">
        <v>0.20078619</v>
      </c>
      <c r="AT423">
        <v>0.32468269900000002</v>
      </c>
      <c r="AU423">
        <v>0.36218551900000001</v>
      </c>
      <c r="AV423">
        <v>34</v>
      </c>
      <c r="AW423">
        <v>15.06080281</v>
      </c>
      <c r="AX423">
        <v>2.2923540230000001</v>
      </c>
      <c r="AY423">
        <v>1.453822645</v>
      </c>
      <c r="AZ423">
        <v>1.711237017</v>
      </c>
      <c r="BA423" t="s">
        <v>65</v>
      </c>
      <c r="BB423" t="s">
        <v>65</v>
      </c>
      <c r="BC423">
        <v>0.69726615999999997</v>
      </c>
      <c r="BD423">
        <v>0.77328969400000003</v>
      </c>
    </row>
    <row r="424" spans="1:56" x14ac:dyDescent="0.2">
      <c r="A424">
        <v>369</v>
      </c>
      <c r="B424" t="s">
        <v>572</v>
      </c>
      <c r="C424" t="s">
        <v>573</v>
      </c>
      <c r="D424">
        <v>0.67620840900000001</v>
      </c>
      <c r="E424">
        <v>-1.014725039</v>
      </c>
      <c r="F424">
        <v>2.4657505560000001</v>
      </c>
      <c r="G424">
        <v>0.447793683</v>
      </c>
      <c r="H424">
        <v>1.6977298670000001</v>
      </c>
      <c r="I424">
        <v>1.0370880469999999</v>
      </c>
      <c r="J424">
        <v>-0.75453588699999996</v>
      </c>
      <c r="K424">
        <v>-2.4020752270000001</v>
      </c>
      <c r="L424">
        <v>-0.22912025799999999</v>
      </c>
      <c r="M424">
        <v>2.170642956</v>
      </c>
      <c r="N424">
        <v>-0.60361743000000001</v>
      </c>
      <c r="O424">
        <v>-1.46806543</v>
      </c>
      <c r="P424">
        <v>-0.30637879699999998</v>
      </c>
      <c r="Q424">
        <v>-0.110647808</v>
      </c>
      <c r="R424">
        <v>-0.20137180099999999</v>
      </c>
      <c r="S424">
        <v>-0.73201957699999998</v>
      </c>
      <c r="T424">
        <v>-1.3378715189999999</v>
      </c>
      <c r="U424">
        <v>0.817983126</v>
      </c>
      <c r="V424">
        <v>0.96383948600000002</v>
      </c>
      <c r="W424">
        <v>-0.68097259600000004</v>
      </c>
      <c r="X424">
        <v>-0.15598737400000001</v>
      </c>
      <c r="Y424">
        <v>-8.9792134999999995E-2</v>
      </c>
      <c r="Z424">
        <v>0.47357562399999997</v>
      </c>
      <c r="AA424">
        <v>-0.47754331300000002</v>
      </c>
      <c r="AB424">
        <v>-3.0214799179999998</v>
      </c>
      <c r="AC424">
        <v>-0.50690154399999998</v>
      </c>
      <c r="AD424">
        <v>-0.13183827400000001</v>
      </c>
      <c r="AE424">
        <v>-1.291500198</v>
      </c>
      <c r="AF424">
        <v>-1.175621072</v>
      </c>
      <c r="AG424">
        <v>0.482955472</v>
      </c>
      <c r="AH424">
        <v>0.25254000300000001</v>
      </c>
      <c r="AI424">
        <v>-3.610126E-3</v>
      </c>
      <c r="AJ424">
        <v>-1.5764902709999999</v>
      </c>
      <c r="AK424">
        <v>-2.085163305</v>
      </c>
      <c r="AL424">
        <v>-1.0991603590000001</v>
      </c>
      <c r="AM424">
        <v>0.35118143699999999</v>
      </c>
      <c r="AN424">
        <v>0.55663385899999995</v>
      </c>
      <c r="AO424">
        <v>0.55663385899999995</v>
      </c>
      <c r="AP424">
        <v>1.427417368</v>
      </c>
      <c r="AQ424">
        <v>1.2957126720000001</v>
      </c>
      <c r="AR424">
        <v>0.162580217</v>
      </c>
      <c r="AS424">
        <v>0.201137655</v>
      </c>
      <c r="AT424">
        <v>0.31807722100000002</v>
      </c>
      <c r="AU424">
        <v>0.36218551900000001</v>
      </c>
      <c r="AV424">
        <v>34</v>
      </c>
      <c r="AW424">
        <v>15.06080281</v>
      </c>
      <c r="AX424">
        <v>2.2923540230000001</v>
      </c>
      <c r="AY424">
        <v>1.351713854</v>
      </c>
      <c r="AZ424">
        <v>1.6404738270000001</v>
      </c>
      <c r="BA424" t="s">
        <v>65</v>
      </c>
      <c r="BB424" t="s">
        <v>65</v>
      </c>
      <c r="BC424">
        <v>0.69650661899999999</v>
      </c>
      <c r="BD424">
        <v>0.78893230199999997</v>
      </c>
    </row>
    <row r="425" spans="1:56" x14ac:dyDescent="0.2">
      <c r="A425">
        <v>340</v>
      </c>
      <c r="B425" t="s">
        <v>526</v>
      </c>
      <c r="C425" t="s">
        <v>527</v>
      </c>
      <c r="D425">
        <v>1.24931353</v>
      </c>
      <c r="E425">
        <v>-1.7541988799999999</v>
      </c>
      <c r="F425">
        <v>2.024108606</v>
      </c>
      <c r="G425">
        <v>1.079509692</v>
      </c>
      <c r="H425">
        <v>-0.88217870899999995</v>
      </c>
      <c r="I425">
        <v>-0.495732852</v>
      </c>
      <c r="J425">
        <v>0.75927500000000003</v>
      </c>
      <c r="K425">
        <v>0.458610344</v>
      </c>
      <c r="L425">
        <v>1.453865636</v>
      </c>
      <c r="M425">
        <v>-3.4445300579999998</v>
      </c>
      <c r="N425">
        <v>-1.394190544</v>
      </c>
      <c r="O425">
        <v>-0.85304733700000002</v>
      </c>
      <c r="P425">
        <v>0.33147233300000001</v>
      </c>
      <c r="Q425">
        <v>-2.5925876219999999</v>
      </c>
      <c r="R425">
        <v>-2.029734774</v>
      </c>
      <c r="S425">
        <v>-0.81664106800000003</v>
      </c>
      <c r="T425">
        <v>-2.3133645289999998</v>
      </c>
      <c r="U425">
        <v>-0.32152920000000001</v>
      </c>
      <c r="V425">
        <v>0.315898968</v>
      </c>
      <c r="W425">
        <v>-0.72610406699999996</v>
      </c>
      <c r="X425">
        <v>0.77432133599999997</v>
      </c>
      <c r="Y425">
        <v>-0.93954332699999998</v>
      </c>
      <c r="Z425">
        <v>-1.761720452</v>
      </c>
      <c r="AA425">
        <v>-1.5342632730000001</v>
      </c>
      <c r="AB425">
        <v>0.89415970300000003</v>
      </c>
      <c r="AC425">
        <v>-1.3500924400000001</v>
      </c>
      <c r="AD425">
        <v>-0.19483943100000001</v>
      </c>
      <c r="AE425">
        <v>-0.16596082500000001</v>
      </c>
      <c r="AF425">
        <v>-5.1080724350000004</v>
      </c>
      <c r="AG425">
        <v>-1.6762499790000001</v>
      </c>
      <c r="AH425">
        <v>-0.95367789000000003</v>
      </c>
      <c r="AI425">
        <v>-4.9038201499999996</v>
      </c>
      <c r="AJ425">
        <v>-1.027288078</v>
      </c>
      <c r="AK425">
        <v>-1.168692133</v>
      </c>
      <c r="AL425">
        <v>1.126271263</v>
      </c>
      <c r="AM425">
        <v>-1.269954078</v>
      </c>
      <c r="AN425">
        <v>0.68355813200000004</v>
      </c>
      <c r="AO425">
        <v>0.68355813200000004</v>
      </c>
      <c r="AP425">
        <v>1.2740673760000001</v>
      </c>
      <c r="AQ425">
        <v>1.294922645</v>
      </c>
      <c r="AR425">
        <v>0.21127982200000001</v>
      </c>
      <c r="AS425">
        <v>0.20140793800000001</v>
      </c>
      <c r="AT425">
        <v>0.36156425599999997</v>
      </c>
      <c r="AU425">
        <v>0.36218551900000001</v>
      </c>
      <c r="AV425">
        <v>34</v>
      </c>
      <c r="AW425">
        <v>15.06080281</v>
      </c>
      <c r="AX425">
        <v>2.2923540230000001</v>
      </c>
      <c r="AY425">
        <v>2.558665983</v>
      </c>
      <c r="AZ425">
        <v>2.4769128989999998</v>
      </c>
      <c r="BA425" t="s">
        <v>65</v>
      </c>
      <c r="BB425" t="s">
        <v>65</v>
      </c>
      <c r="BC425">
        <v>0.69592341800000002</v>
      </c>
      <c r="BD425">
        <v>0.675141977</v>
      </c>
    </row>
    <row r="426" spans="1:56" x14ac:dyDescent="0.2">
      <c r="A426">
        <v>832</v>
      </c>
      <c r="B426" t="s">
        <v>1288</v>
      </c>
      <c r="C426" t="s">
        <v>1289</v>
      </c>
      <c r="D426">
        <v>-0.17033437700000001</v>
      </c>
      <c r="E426">
        <v>-0.103979559</v>
      </c>
      <c r="F426">
        <v>-0.52089964</v>
      </c>
      <c r="G426">
        <v>0.41008541700000001</v>
      </c>
      <c r="H426">
        <v>1.433023068</v>
      </c>
      <c r="I426">
        <v>-0.55204143699999997</v>
      </c>
      <c r="J426">
        <v>1.0806579039999999</v>
      </c>
      <c r="K426">
        <v>2.9672962420000002</v>
      </c>
      <c r="L426">
        <v>-0.103546627</v>
      </c>
      <c r="M426">
        <v>-0.40166399600000002</v>
      </c>
      <c r="N426">
        <v>7.0006535049999998</v>
      </c>
      <c r="O426">
        <v>1.5269700580000001</v>
      </c>
      <c r="P426">
        <v>-0.53967394599999996</v>
      </c>
      <c r="Q426">
        <v>-1.730916101</v>
      </c>
      <c r="R426">
        <v>-1.7517596740000001</v>
      </c>
      <c r="S426">
        <v>-2.1211383189999999</v>
      </c>
      <c r="T426">
        <v>0.36476277600000001</v>
      </c>
      <c r="U426">
        <v>-0.65162011799999997</v>
      </c>
      <c r="V426">
        <v>-0.97559786999999998</v>
      </c>
      <c r="W426">
        <v>-0.80486905600000003</v>
      </c>
      <c r="X426">
        <v>1.956323026</v>
      </c>
      <c r="Y426">
        <v>0.32584200600000002</v>
      </c>
      <c r="Z426">
        <v>-1.1836169860000001</v>
      </c>
      <c r="AA426">
        <v>-0.63291513600000004</v>
      </c>
      <c r="AB426">
        <v>0.13262459400000001</v>
      </c>
      <c r="AC426">
        <v>-1.0426522410000001</v>
      </c>
      <c r="AD426">
        <v>0.108438018</v>
      </c>
      <c r="AE426">
        <v>-1.258802448</v>
      </c>
      <c r="AF426">
        <v>-1.8191461760000001</v>
      </c>
      <c r="AG426">
        <v>0.327500291</v>
      </c>
      <c r="AH426">
        <v>-0.19416744499999999</v>
      </c>
      <c r="AI426">
        <v>1.746779259</v>
      </c>
      <c r="AJ426">
        <v>0.49761776899999999</v>
      </c>
      <c r="AK426">
        <v>-1.2140045989999999</v>
      </c>
      <c r="AL426">
        <v>-3.1283953100000002</v>
      </c>
      <c r="AM426">
        <v>1.085894081</v>
      </c>
      <c r="AN426">
        <v>0.71942106100000003</v>
      </c>
      <c r="AO426">
        <v>0.71942106100000003</v>
      </c>
      <c r="AP426">
        <v>1.24841147</v>
      </c>
      <c r="AQ426">
        <v>1.2935604460000001</v>
      </c>
      <c r="AR426">
        <v>0.220408937</v>
      </c>
      <c r="AS426">
        <v>0.20187461200000001</v>
      </c>
      <c r="AT426">
        <v>0.36892856699999999</v>
      </c>
      <c r="AU426">
        <v>0.36218551900000001</v>
      </c>
      <c r="AV426">
        <v>34</v>
      </c>
      <c r="AW426">
        <v>15.06080281</v>
      </c>
      <c r="AX426">
        <v>2.2923540230000001</v>
      </c>
      <c r="AY426">
        <v>2.9518771030000002</v>
      </c>
      <c r="AZ426">
        <v>2.7494151269999998</v>
      </c>
      <c r="BA426" t="s">
        <v>65</v>
      </c>
      <c r="BB426" t="s">
        <v>65</v>
      </c>
      <c r="BC426">
        <v>0.69491829500000002</v>
      </c>
      <c r="BD426">
        <v>0.65677079999999999</v>
      </c>
    </row>
    <row r="427" spans="1:56" x14ac:dyDescent="0.2">
      <c r="A427">
        <v>133</v>
      </c>
      <c r="B427" t="s">
        <v>188</v>
      </c>
      <c r="C427" t="s">
        <v>69</v>
      </c>
      <c r="D427">
        <v>8.3925322999999996E-2</v>
      </c>
      <c r="E427">
        <v>-0.45312602299999999</v>
      </c>
      <c r="F427">
        <v>0.85714818699999995</v>
      </c>
      <c r="G427">
        <v>-3.8043606799999998</v>
      </c>
      <c r="H427">
        <v>1.8389240920000001</v>
      </c>
      <c r="I427">
        <v>0.88831163000000002</v>
      </c>
      <c r="J427">
        <v>-1.8799492959999999</v>
      </c>
      <c r="K427">
        <v>-1.0075248480000001</v>
      </c>
      <c r="L427">
        <v>-0.69124642800000002</v>
      </c>
      <c r="M427">
        <v>-1.5517197490000001</v>
      </c>
      <c r="N427">
        <v>6.5426612999999995E-2</v>
      </c>
      <c r="O427">
        <v>2.8832810809999998</v>
      </c>
      <c r="P427">
        <v>1.6065347160000001</v>
      </c>
      <c r="Q427">
        <v>0.45638827300000001</v>
      </c>
      <c r="R427">
        <v>0.81027943700000005</v>
      </c>
      <c r="S427">
        <v>1.8539645140000001</v>
      </c>
      <c r="T427">
        <v>-2.4879900230000001</v>
      </c>
      <c r="U427">
        <v>1.654377985</v>
      </c>
      <c r="V427">
        <v>-1.8559820899999999</v>
      </c>
      <c r="W427">
        <v>-0.47382737899999999</v>
      </c>
      <c r="X427">
        <v>-5.1007743879999996</v>
      </c>
      <c r="Y427">
        <v>1.0120104990000001</v>
      </c>
      <c r="Z427">
        <v>-0.13494595400000001</v>
      </c>
      <c r="AA427">
        <v>-1.4633126569999999</v>
      </c>
      <c r="AB427">
        <v>-0.60180529199999999</v>
      </c>
      <c r="AC427">
        <v>1.102722245</v>
      </c>
      <c r="AD427">
        <v>1.4303724849999999</v>
      </c>
      <c r="AE427">
        <v>0.17925174899999999</v>
      </c>
      <c r="AF427">
        <v>-0.52015488300000001</v>
      </c>
      <c r="AG427">
        <v>-1.086391017</v>
      </c>
      <c r="AH427">
        <v>0.80813400899999999</v>
      </c>
      <c r="AI427">
        <v>-1.8211986069999999</v>
      </c>
      <c r="AJ427">
        <v>-2.5460476330000001</v>
      </c>
      <c r="AK427">
        <v>-0.38692201799999998</v>
      </c>
      <c r="AL427">
        <v>-0.92393062100000001</v>
      </c>
      <c r="AM427">
        <v>1.523353953</v>
      </c>
      <c r="AN427">
        <v>0.70691903499999997</v>
      </c>
      <c r="AO427">
        <v>0.70691903499999997</v>
      </c>
      <c r="AP427">
        <v>1.2553870149999999</v>
      </c>
      <c r="AQ427">
        <v>1.292986827</v>
      </c>
      <c r="AR427">
        <v>0.21789805300000001</v>
      </c>
      <c r="AS427">
        <v>0.202071371</v>
      </c>
      <c r="AT427">
        <v>0.36717358300000003</v>
      </c>
      <c r="AU427">
        <v>0.36218551900000001</v>
      </c>
      <c r="AV427">
        <v>34</v>
      </c>
      <c r="AW427">
        <v>15.06080281</v>
      </c>
      <c r="AX427">
        <v>2.2923540230000001</v>
      </c>
      <c r="AY427">
        <v>2.8185877779999999</v>
      </c>
      <c r="AZ427">
        <v>2.6570432789999998</v>
      </c>
      <c r="BA427" t="s">
        <v>65</v>
      </c>
      <c r="BB427" t="s">
        <v>65</v>
      </c>
      <c r="BC427">
        <v>0.69449521199999997</v>
      </c>
      <c r="BD427">
        <v>0.66174664900000002</v>
      </c>
    </row>
    <row r="428" spans="1:56" x14ac:dyDescent="0.2">
      <c r="A428">
        <v>884</v>
      </c>
      <c r="B428" t="s">
        <v>1369</v>
      </c>
      <c r="C428" t="s">
        <v>238</v>
      </c>
      <c r="D428">
        <v>0.68938620900000003</v>
      </c>
      <c r="E428">
        <v>-0.878058652</v>
      </c>
      <c r="F428">
        <v>-1.068344483</v>
      </c>
      <c r="G428">
        <v>3.4065704189999999</v>
      </c>
      <c r="H428">
        <v>-1.2522887949999999</v>
      </c>
      <c r="I428">
        <v>-0.22669198600000001</v>
      </c>
      <c r="J428">
        <v>-1.1368684200000001</v>
      </c>
      <c r="K428">
        <v>-0.83054598700000004</v>
      </c>
      <c r="L428">
        <v>1.273332908</v>
      </c>
      <c r="M428">
        <v>-2.4303222350000002</v>
      </c>
      <c r="N428">
        <v>-1.4075331769999999</v>
      </c>
      <c r="O428">
        <v>1.1432950710000001</v>
      </c>
      <c r="P428">
        <v>-2.8875527089999999</v>
      </c>
      <c r="Q428">
        <v>0.25140287700000002</v>
      </c>
      <c r="R428">
        <v>-1.7386997609999999</v>
      </c>
      <c r="S428">
        <v>-2.7483588280000002</v>
      </c>
      <c r="T428">
        <v>-2.2751426179999998</v>
      </c>
      <c r="U428">
        <v>-0.26692880299999999</v>
      </c>
      <c r="V428">
        <v>0.23644983899999999</v>
      </c>
      <c r="W428">
        <v>-2.023503694</v>
      </c>
      <c r="X428">
        <v>-2.2680211099999998</v>
      </c>
      <c r="Y428">
        <v>0.62046822499999998</v>
      </c>
      <c r="Z428">
        <v>1.797454602</v>
      </c>
      <c r="AA428">
        <v>3.0662357309999999</v>
      </c>
      <c r="AB428">
        <v>-0.204776873</v>
      </c>
      <c r="AC428">
        <v>6.1175229370000004</v>
      </c>
      <c r="AD428">
        <v>0.35147579600000001</v>
      </c>
      <c r="AE428">
        <v>6.36350075</v>
      </c>
      <c r="AF428">
        <v>2.0877856760000002</v>
      </c>
      <c r="AG428">
        <v>-0.35603864499999999</v>
      </c>
      <c r="AH428">
        <v>-3.0192233160000002</v>
      </c>
      <c r="AI428">
        <v>-5.5191494639999998</v>
      </c>
      <c r="AJ428">
        <v>-1.5867482719999999</v>
      </c>
      <c r="AK428">
        <v>1.4688077850000001</v>
      </c>
      <c r="AL428">
        <v>-1.764248968</v>
      </c>
      <c r="AM428">
        <v>4.3976695360000004</v>
      </c>
      <c r="AN428">
        <v>-0.97625930299999997</v>
      </c>
      <c r="AO428">
        <v>0.97625930299999997</v>
      </c>
      <c r="AP428">
        <v>-1.1559675039999999</v>
      </c>
      <c r="AQ428">
        <v>-1.2891808380000001</v>
      </c>
      <c r="AR428">
        <v>0.255753008</v>
      </c>
      <c r="AS428">
        <v>0.20338052400000001</v>
      </c>
      <c r="AT428">
        <v>0.39220006800000001</v>
      </c>
      <c r="AU428">
        <v>0.36261353400000002</v>
      </c>
      <c r="AV428">
        <v>34</v>
      </c>
      <c r="AW428">
        <v>15.06080281</v>
      </c>
      <c r="AX428">
        <v>2.2923540230000001</v>
      </c>
      <c r="AY428">
        <v>6.3399611550000001</v>
      </c>
      <c r="AZ428">
        <v>5.0974170189999999</v>
      </c>
      <c r="BA428" t="s">
        <v>65</v>
      </c>
      <c r="BB428" t="s">
        <v>65</v>
      </c>
      <c r="BC428">
        <v>0.691690637</v>
      </c>
      <c r="BD428">
        <v>0.59217924899999996</v>
      </c>
    </row>
    <row r="429" spans="1:56" x14ac:dyDescent="0.2">
      <c r="A429">
        <v>954</v>
      </c>
      <c r="B429" t="s">
        <v>1483</v>
      </c>
      <c r="C429" t="s">
        <v>437</v>
      </c>
      <c r="D429">
        <v>-0.46393791200000001</v>
      </c>
      <c r="E429">
        <v>-1.6237272149999999</v>
      </c>
      <c r="F429">
        <v>-0.95597712400000001</v>
      </c>
      <c r="G429">
        <v>-3.7819268560000001</v>
      </c>
      <c r="H429">
        <v>1.1773001270000001</v>
      </c>
      <c r="I429">
        <v>-0.90962516400000004</v>
      </c>
      <c r="J429">
        <v>-0.80783106199999999</v>
      </c>
      <c r="K429">
        <v>0.307695202</v>
      </c>
      <c r="L429">
        <v>0.67486197999999997</v>
      </c>
      <c r="M429">
        <v>0.29744456000000002</v>
      </c>
      <c r="N429">
        <v>-0.75415768800000005</v>
      </c>
      <c r="O429">
        <v>-0.11036937400000001</v>
      </c>
      <c r="P429">
        <v>3.6059189999999998E-2</v>
      </c>
      <c r="Q429">
        <v>0.916241953</v>
      </c>
      <c r="R429">
        <v>1.2255401859999999</v>
      </c>
      <c r="S429">
        <v>-0.17171130400000001</v>
      </c>
      <c r="T429">
        <v>-2.1211363150000002</v>
      </c>
      <c r="U429">
        <v>-0.51107556499999995</v>
      </c>
      <c r="V429">
        <v>-0.38409683300000003</v>
      </c>
      <c r="W429">
        <v>-0.30471223400000003</v>
      </c>
      <c r="X429">
        <v>7.5722109999999995E-2</v>
      </c>
      <c r="Y429">
        <v>0.96744307699999998</v>
      </c>
      <c r="Z429">
        <v>0.54544707199999998</v>
      </c>
      <c r="AA429">
        <v>0.32197573099999999</v>
      </c>
      <c r="AB429">
        <v>-1.3342258279999999</v>
      </c>
      <c r="AC429">
        <v>0.195331634</v>
      </c>
      <c r="AD429">
        <v>-0.567055117</v>
      </c>
      <c r="AE429">
        <v>-1.0215294559999999</v>
      </c>
      <c r="AF429">
        <v>-0.904167995</v>
      </c>
      <c r="AG429">
        <v>-4.1763602869999996</v>
      </c>
      <c r="AH429">
        <v>0.26163994899999998</v>
      </c>
      <c r="AI429">
        <v>-4.5374359799999997</v>
      </c>
      <c r="AJ429">
        <v>-1.1830872139999999</v>
      </c>
      <c r="AK429">
        <v>2.6003630000000001E-3</v>
      </c>
      <c r="AL429">
        <v>-2.1908915740000001</v>
      </c>
      <c r="AM429">
        <v>-1.5083223729999999</v>
      </c>
      <c r="AN429">
        <v>0.60968931000000004</v>
      </c>
      <c r="AO429">
        <v>0.60968931000000004</v>
      </c>
      <c r="AP429">
        <v>1.334981722</v>
      </c>
      <c r="AQ429">
        <v>1.289023483</v>
      </c>
      <c r="AR429">
        <v>0.19075287199999999</v>
      </c>
      <c r="AS429">
        <v>0.20343478700000001</v>
      </c>
      <c r="AT429">
        <v>0.34610183999999999</v>
      </c>
      <c r="AU429">
        <v>0.36261353400000002</v>
      </c>
      <c r="AV429">
        <v>34</v>
      </c>
      <c r="AW429">
        <v>15.06080281</v>
      </c>
      <c r="AX429">
        <v>2.2923540230000001</v>
      </c>
      <c r="AY429">
        <v>1.8540182279999999</v>
      </c>
      <c r="AZ429">
        <v>1.9885796010000001</v>
      </c>
      <c r="BA429" t="s">
        <v>65</v>
      </c>
      <c r="BB429" t="s">
        <v>65</v>
      </c>
      <c r="BC429">
        <v>0.691574782</v>
      </c>
      <c r="BD429">
        <v>0.71952891500000005</v>
      </c>
    </row>
    <row r="430" spans="1:56" x14ac:dyDescent="0.2">
      <c r="A430">
        <v>1188</v>
      </c>
      <c r="B430" t="s">
        <v>1772</v>
      </c>
      <c r="C430" t="s">
        <v>1773</v>
      </c>
      <c r="D430">
        <v>3.7923843960000001</v>
      </c>
      <c r="E430">
        <v>-0.973535068</v>
      </c>
      <c r="F430">
        <v>0.687524213</v>
      </c>
      <c r="G430">
        <v>0.43992614800000002</v>
      </c>
      <c r="H430">
        <v>0.33939066600000001</v>
      </c>
      <c r="I430">
        <v>-0.17356565600000001</v>
      </c>
      <c r="J430">
        <v>0.43681748300000001</v>
      </c>
      <c r="K430">
        <v>-0.78792442299999998</v>
      </c>
      <c r="L430">
        <v>-5.0706965899999998</v>
      </c>
      <c r="M430">
        <v>-1.79109451</v>
      </c>
      <c r="N430">
        <v>-1.7144704719999999</v>
      </c>
      <c r="O430">
        <v>-2.1006884E-2</v>
      </c>
      <c r="P430">
        <v>1.5105542670000001</v>
      </c>
      <c r="Q430">
        <v>1.963191787</v>
      </c>
      <c r="R430">
        <v>0.68351118300000002</v>
      </c>
      <c r="S430">
        <v>2.2637909180000002</v>
      </c>
      <c r="T430">
        <v>-0.91144633600000002</v>
      </c>
      <c r="U430">
        <v>-0.736354913</v>
      </c>
      <c r="V430">
        <v>-0.78787722299999996</v>
      </c>
      <c r="W430">
        <v>-0.93516130600000003</v>
      </c>
      <c r="X430">
        <v>4.7763892869999998</v>
      </c>
      <c r="Y430">
        <v>-0.60109204699999996</v>
      </c>
      <c r="Z430">
        <v>-9.8016394000000007E-2</v>
      </c>
      <c r="AA430">
        <v>1.8240146319999999</v>
      </c>
      <c r="AB430">
        <v>-0.365628693</v>
      </c>
      <c r="AC430">
        <v>0.40995376</v>
      </c>
      <c r="AD430">
        <v>-0.99117231400000005</v>
      </c>
      <c r="AE430">
        <v>2.0994156419999999</v>
      </c>
      <c r="AF430">
        <v>0.82632850099999999</v>
      </c>
      <c r="AG430">
        <v>3.9965179530000001</v>
      </c>
      <c r="AH430">
        <v>3.2396263000000002E-2</v>
      </c>
      <c r="AI430">
        <v>6.0102866129999999</v>
      </c>
      <c r="AJ430">
        <v>0.55678502900000004</v>
      </c>
      <c r="AK430">
        <v>-1.159061959</v>
      </c>
      <c r="AL430">
        <v>5.3780817809999997</v>
      </c>
      <c r="AM430">
        <v>-0.119746328</v>
      </c>
      <c r="AN430">
        <v>-0.86118075599999999</v>
      </c>
      <c r="AO430">
        <v>0.86118075599999999</v>
      </c>
      <c r="AP430">
        <v>-1.182155174</v>
      </c>
      <c r="AQ430">
        <v>-1.288153788</v>
      </c>
      <c r="AR430">
        <v>0.245346022</v>
      </c>
      <c r="AS430">
        <v>0.203734889</v>
      </c>
      <c r="AT430">
        <v>0.38548986400000002</v>
      </c>
      <c r="AU430">
        <v>0.36261353400000002</v>
      </c>
      <c r="AV430">
        <v>34</v>
      </c>
      <c r="AW430">
        <v>15.06080281</v>
      </c>
      <c r="AX430">
        <v>2.2923540230000001</v>
      </c>
      <c r="AY430">
        <v>4.717230915</v>
      </c>
      <c r="AZ430">
        <v>3.9728363959999999</v>
      </c>
      <c r="BA430" t="s">
        <v>65</v>
      </c>
      <c r="BB430" t="s">
        <v>65</v>
      </c>
      <c r="BC430">
        <v>0.69093459199999996</v>
      </c>
      <c r="BD430">
        <v>0.61022098000000002</v>
      </c>
    </row>
    <row r="431" spans="1:56" x14ac:dyDescent="0.2">
      <c r="A431">
        <v>370</v>
      </c>
      <c r="B431" t="s">
        <v>574</v>
      </c>
      <c r="C431" t="s">
        <v>575</v>
      </c>
      <c r="D431">
        <v>7.5544711000000001E-2</v>
      </c>
      <c r="E431">
        <v>-1.23880868</v>
      </c>
      <c r="F431">
        <v>0.90844264799999996</v>
      </c>
      <c r="G431">
        <v>1.0859630730000001</v>
      </c>
      <c r="H431">
        <v>-0.98771651800000004</v>
      </c>
      <c r="I431">
        <v>-0.783497</v>
      </c>
      <c r="J431">
        <v>-1.9440867820000001</v>
      </c>
      <c r="K431">
        <v>0.84399418400000004</v>
      </c>
      <c r="L431">
        <v>-1.4137196299999999</v>
      </c>
      <c r="M431">
        <v>1.464143432</v>
      </c>
      <c r="N431">
        <v>0.166703873</v>
      </c>
      <c r="O431">
        <v>2.7463252929999999</v>
      </c>
      <c r="P431">
        <v>0.14424762099999999</v>
      </c>
      <c r="Q431">
        <v>2.4593162990000001</v>
      </c>
      <c r="R431">
        <v>0.70311428099999995</v>
      </c>
      <c r="S431">
        <v>2.966990461</v>
      </c>
      <c r="T431">
        <v>3.80074018</v>
      </c>
      <c r="U431">
        <v>-1.082998755</v>
      </c>
      <c r="V431">
        <v>-0.49210907300000001</v>
      </c>
      <c r="W431">
        <v>-2.2617810189999998</v>
      </c>
      <c r="X431">
        <v>4.7916765650000004</v>
      </c>
      <c r="Y431">
        <v>1.80294602</v>
      </c>
      <c r="Z431">
        <v>-0.14327751699999999</v>
      </c>
      <c r="AA431">
        <v>3.516663554</v>
      </c>
      <c r="AB431">
        <v>-0.56813432399999997</v>
      </c>
      <c r="AC431">
        <v>-1.532558622</v>
      </c>
      <c r="AD431">
        <v>-1.9885865119999999</v>
      </c>
      <c r="AE431">
        <v>2.4066277380000001</v>
      </c>
      <c r="AF431">
        <v>0.424878951</v>
      </c>
      <c r="AG431">
        <v>2.3790486550000001</v>
      </c>
      <c r="AH431">
        <v>3.592653903</v>
      </c>
      <c r="AI431">
        <v>2.224738506</v>
      </c>
      <c r="AJ431">
        <v>-0.336610348</v>
      </c>
      <c r="AK431">
        <v>1.674158502</v>
      </c>
      <c r="AL431">
        <v>4.329411243</v>
      </c>
      <c r="AM431">
        <v>1.9791400640000001</v>
      </c>
      <c r="AN431">
        <v>-0.77602155699999997</v>
      </c>
      <c r="AO431">
        <v>0.77602155699999997</v>
      </c>
      <c r="AP431">
        <v>-1.208195082</v>
      </c>
      <c r="AQ431">
        <v>-1.2843569079999999</v>
      </c>
      <c r="AR431">
        <v>0.235308827</v>
      </c>
      <c r="AS431">
        <v>0.205048955</v>
      </c>
      <c r="AT431">
        <v>0.37871976000000002</v>
      </c>
      <c r="AU431">
        <v>0.36337519600000001</v>
      </c>
      <c r="AV431">
        <v>34</v>
      </c>
      <c r="AW431">
        <v>15.06080281</v>
      </c>
      <c r="AX431">
        <v>2.2923540230000001</v>
      </c>
      <c r="AY431">
        <v>3.667084531</v>
      </c>
      <c r="AZ431">
        <v>3.2450664659999999</v>
      </c>
      <c r="BA431" t="s">
        <v>65</v>
      </c>
      <c r="BB431" t="s">
        <v>65</v>
      </c>
      <c r="BC431">
        <v>0.68814243900000005</v>
      </c>
      <c r="BD431">
        <v>0.62836178099999995</v>
      </c>
    </row>
    <row r="432" spans="1:56" x14ac:dyDescent="0.2">
      <c r="A432">
        <v>1255</v>
      </c>
      <c r="B432" t="s">
        <v>1841</v>
      </c>
      <c r="C432" t="s">
        <v>1842</v>
      </c>
      <c r="D432">
        <v>1.0006360299999999</v>
      </c>
      <c r="E432">
        <v>3.935719701</v>
      </c>
      <c r="F432">
        <v>-0.38480140600000001</v>
      </c>
      <c r="G432">
        <v>-0.31953236099999999</v>
      </c>
      <c r="H432">
        <v>-0.87427448900000004</v>
      </c>
      <c r="I432">
        <v>0.31958456299999999</v>
      </c>
      <c r="J432">
        <v>-1.9911168480000001</v>
      </c>
      <c r="K432">
        <v>-0.23815087099999999</v>
      </c>
      <c r="L432">
        <v>1.7107424760000001</v>
      </c>
      <c r="M432">
        <v>1.231210607</v>
      </c>
      <c r="N432">
        <v>-1.8467937809999999</v>
      </c>
      <c r="O432">
        <v>-1.1624580200000001</v>
      </c>
      <c r="P432">
        <v>-2.072519754</v>
      </c>
      <c r="Q432">
        <v>0.36919266499999998</v>
      </c>
      <c r="R432">
        <v>0.22962068699999999</v>
      </c>
      <c r="S432">
        <v>0.78240349399999998</v>
      </c>
      <c r="T432">
        <v>-7.8611447000000001E-2</v>
      </c>
      <c r="U432">
        <v>-1.699029259</v>
      </c>
      <c r="V432">
        <v>1.1260690040000001</v>
      </c>
      <c r="W432">
        <v>0.69682172899999995</v>
      </c>
      <c r="X432">
        <v>1.83540514</v>
      </c>
      <c r="Y432">
        <v>-0.91065362500000002</v>
      </c>
      <c r="Z432">
        <v>-2.7012842880000001</v>
      </c>
      <c r="AA432">
        <v>1.175233897</v>
      </c>
      <c r="AB432">
        <v>1.378182453</v>
      </c>
      <c r="AC432">
        <v>-9.4941251000000004E-2</v>
      </c>
      <c r="AD432">
        <v>-2.5355659469999998</v>
      </c>
      <c r="AE432">
        <v>-1.8951771509999999</v>
      </c>
      <c r="AF432">
        <v>-0.63085937700000005</v>
      </c>
      <c r="AG432">
        <v>-0.68507382900000002</v>
      </c>
      <c r="AH432">
        <v>-0.482388806</v>
      </c>
      <c r="AI432">
        <v>-2.1165902710000002</v>
      </c>
      <c r="AJ432">
        <v>0.25569705300000001</v>
      </c>
      <c r="AK432">
        <v>-1.498297167</v>
      </c>
      <c r="AL432">
        <v>-0.501886422</v>
      </c>
      <c r="AM432">
        <v>-2.5141727409999999</v>
      </c>
      <c r="AN432">
        <v>0.63694753400000004</v>
      </c>
      <c r="AO432">
        <v>0.63694753400000004</v>
      </c>
      <c r="AP432">
        <v>1.2981187199999999</v>
      </c>
      <c r="AQ432">
        <v>1.284167601</v>
      </c>
      <c r="AR432">
        <v>0.20298374399999999</v>
      </c>
      <c r="AS432">
        <v>0.20511463899999999</v>
      </c>
      <c r="AT432">
        <v>0.35391837399999998</v>
      </c>
      <c r="AU432">
        <v>0.36337519600000001</v>
      </c>
      <c r="AV432">
        <v>34</v>
      </c>
      <c r="AW432">
        <v>15.06080281</v>
      </c>
      <c r="AX432">
        <v>2.2923540230000001</v>
      </c>
      <c r="AY432">
        <v>2.1400601109999999</v>
      </c>
      <c r="AZ432">
        <v>2.1868116610000001</v>
      </c>
      <c r="BA432" t="s">
        <v>65</v>
      </c>
      <c r="BB432" t="s">
        <v>65</v>
      </c>
      <c r="BC432">
        <v>0.68800334399999996</v>
      </c>
      <c r="BD432">
        <v>0.69253874199999998</v>
      </c>
    </row>
    <row r="433" spans="1:56" x14ac:dyDescent="0.2">
      <c r="A433">
        <v>861</v>
      </c>
      <c r="B433" t="s">
        <v>1333</v>
      </c>
      <c r="C433" t="s">
        <v>1334</v>
      </c>
      <c r="D433">
        <v>2.652414115</v>
      </c>
      <c r="E433">
        <v>-1.3157438829999999</v>
      </c>
      <c r="F433">
        <v>-0.23237005899999999</v>
      </c>
      <c r="G433">
        <v>-1.4873890110000001</v>
      </c>
      <c r="H433">
        <v>0.202161325</v>
      </c>
      <c r="I433">
        <v>0.83435863300000002</v>
      </c>
      <c r="J433">
        <v>0.10890324799999999</v>
      </c>
      <c r="K433">
        <v>1.7620449929999999</v>
      </c>
      <c r="L433">
        <v>-3.0367509780000002</v>
      </c>
      <c r="M433">
        <v>-0.45825942600000003</v>
      </c>
      <c r="N433">
        <v>0.68059405299999998</v>
      </c>
      <c r="O433">
        <v>0.61043444000000002</v>
      </c>
      <c r="P433">
        <v>9.1924936999999998E-2</v>
      </c>
      <c r="Q433">
        <v>-1.3801879560000001</v>
      </c>
      <c r="R433">
        <v>0.87081434400000002</v>
      </c>
      <c r="S433">
        <v>-6.0366271999999999E-2</v>
      </c>
      <c r="T433">
        <v>-0.46479152600000001</v>
      </c>
      <c r="U433">
        <v>0.383471915</v>
      </c>
      <c r="V433">
        <v>-1.0285048880000001</v>
      </c>
      <c r="W433">
        <v>0.64261869000000005</v>
      </c>
      <c r="X433">
        <v>-2.6176356080000001</v>
      </c>
      <c r="Y433">
        <v>-2.4032737160000002</v>
      </c>
      <c r="Z433">
        <v>1.1786832330000001</v>
      </c>
      <c r="AA433">
        <v>-1.888245245</v>
      </c>
      <c r="AB433">
        <v>0.480221697</v>
      </c>
      <c r="AC433">
        <v>0.25588560199999999</v>
      </c>
      <c r="AD433">
        <v>-1.8587975130000001</v>
      </c>
      <c r="AE433">
        <v>0.83293846999999999</v>
      </c>
      <c r="AF433">
        <v>-1.9517079079999999</v>
      </c>
      <c r="AG433">
        <v>-1.1916712819999999</v>
      </c>
      <c r="AH433">
        <v>-1.5269388429999999</v>
      </c>
      <c r="AI433">
        <v>-5.1255070429999998</v>
      </c>
      <c r="AJ433">
        <v>0.99888766699999998</v>
      </c>
      <c r="AK433">
        <v>2.3891059659999998</v>
      </c>
      <c r="AL433">
        <v>-1.1369450059999999</v>
      </c>
      <c r="AM433">
        <v>0.43641328000000001</v>
      </c>
      <c r="AN433">
        <v>0.66995100900000004</v>
      </c>
      <c r="AO433">
        <v>0.66995100900000004</v>
      </c>
      <c r="AP433">
        <v>1.267248361</v>
      </c>
      <c r="AQ433">
        <v>1.282552352</v>
      </c>
      <c r="AR433">
        <v>0.213677911</v>
      </c>
      <c r="AS433">
        <v>0.20567571800000001</v>
      </c>
      <c r="AT433">
        <v>0.363054816</v>
      </c>
      <c r="AU433">
        <v>0.36352574100000001</v>
      </c>
      <c r="AV433">
        <v>34</v>
      </c>
      <c r="AW433">
        <v>15.06080281</v>
      </c>
      <c r="AX433">
        <v>2.2923540230000001</v>
      </c>
      <c r="AY433">
        <v>2.4843346259999999</v>
      </c>
      <c r="AZ433">
        <v>2.42539996</v>
      </c>
      <c r="BA433" t="s">
        <v>65</v>
      </c>
      <c r="BB433" t="s">
        <v>65</v>
      </c>
      <c r="BC433">
        <v>0.68681697799999997</v>
      </c>
      <c r="BD433">
        <v>0.670240371</v>
      </c>
    </row>
    <row r="434" spans="1:56" x14ac:dyDescent="0.2">
      <c r="A434">
        <v>685</v>
      </c>
      <c r="B434" t="s">
        <v>1062</v>
      </c>
      <c r="C434" t="s">
        <v>1061</v>
      </c>
      <c r="D434">
        <v>-1.8958593619999999</v>
      </c>
      <c r="E434">
        <v>-1.778699169</v>
      </c>
      <c r="F434">
        <v>1.2076117630000001</v>
      </c>
      <c r="G434">
        <v>1.4112731569999999</v>
      </c>
      <c r="H434">
        <v>-1.727933057</v>
      </c>
      <c r="I434">
        <v>0.39754346299999999</v>
      </c>
      <c r="J434">
        <v>-1.7305068079999999</v>
      </c>
      <c r="K434">
        <v>-0.65343038499999995</v>
      </c>
      <c r="L434">
        <v>-7.7463778999999996E-2</v>
      </c>
      <c r="M434">
        <v>2.857375277</v>
      </c>
      <c r="N434">
        <v>3.5243437289999999</v>
      </c>
      <c r="O434">
        <v>0.51075376900000002</v>
      </c>
      <c r="P434">
        <v>1.4983580670000001</v>
      </c>
      <c r="Q434">
        <v>-0.90688832500000005</v>
      </c>
      <c r="R434">
        <v>-2.1431241380000001</v>
      </c>
      <c r="S434">
        <v>-2.28835006</v>
      </c>
      <c r="T434">
        <v>-0.32668778199999998</v>
      </c>
      <c r="U434">
        <v>0.25387404499999999</v>
      </c>
      <c r="V434">
        <v>-0.16229407200000001</v>
      </c>
      <c r="W434">
        <v>1.795559205</v>
      </c>
      <c r="X434">
        <v>4.9092271509999996</v>
      </c>
      <c r="Y434">
        <v>0.69573482799999997</v>
      </c>
      <c r="Z434">
        <v>-1.2014405690000001</v>
      </c>
      <c r="AA434">
        <v>2.064028354</v>
      </c>
      <c r="AB434">
        <v>-0.95735078299999998</v>
      </c>
      <c r="AC434">
        <v>-0.95889881300000002</v>
      </c>
      <c r="AD434">
        <v>-1.38837049</v>
      </c>
      <c r="AE434">
        <v>-7.3725860000000004E-2</v>
      </c>
      <c r="AF434">
        <v>5.2539144000000003E-2</v>
      </c>
      <c r="AG434">
        <v>1.7552325449999999</v>
      </c>
      <c r="AH434">
        <v>-0.62854362500000005</v>
      </c>
      <c r="AI434">
        <v>3.9782183529999999</v>
      </c>
      <c r="AJ434">
        <v>-0.77507715499999996</v>
      </c>
      <c r="AK434">
        <v>1.0257649019999999</v>
      </c>
      <c r="AL434">
        <v>2.7957001140000002</v>
      </c>
      <c r="AM434">
        <v>-0.40704356400000002</v>
      </c>
      <c r="AN434">
        <v>-0.73450953799999996</v>
      </c>
      <c r="AO434">
        <v>0.73450953799999996</v>
      </c>
      <c r="AP434">
        <v>-1.223091634</v>
      </c>
      <c r="AQ434">
        <v>-1.2803656299999999</v>
      </c>
      <c r="AR434">
        <v>0.22970510499999999</v>
      </c>
      <c r="AS434">
        <v>0.20643713699999999</v>
      </c>
      <c r="AT434">
        <v>0.37351268799999998</v>
      </c>
      <c r="AU434">
        <v>0.36402886800000001</v>
      </c>
      <c r="AV434">
        <v>34</v>
      </c>
      <c r="AW434">
        <v>15.06080281</v>
      </c>
      <c r="AX434">
        <v>2.2923540230000001</v>
      </c>
      <c r="AY434">
        <v>3.2057109850000001</v>
      </c>
      <c r="AZ434">
        <v>2.925326476</v>
      </c>
      <c r="BA434" t="s">
        <v>65</v>
      </c>
      <c r="BB434" t="s">
        <v>65</v>
      </c>
      <c r="BC434">
        <v>0.68521217199999995</v>
      </c>
      <c r="BD434">
        <v>0.63882935299999999</v>
      </c>
    </row>
    <row r="435" spans="1:56" x14ac:dyDescent="0.2">
      <c r="A435">
        <v>162</v>
      </c>
      <c r="B435" t="s">
        <v>233</v>
      </c>
      <c r="C435" t="s">
        <v>234</v>
      </c>
      <c r="D435">
        <v>-7.5289130999999995E-2</v>
      </c>
      <c r="E435">
        <v>-1.1097085900000001</v>
      </c>
      <c r="F435">
        <v>-0.145796542</v>
      </c>
      <c r="G435">
        <v>-0.58579920799999996</v>
      </c>
      <c r="H435">
        <v>-0.84649871200000004</v>
      </c>
      <c r="I435">
        <v>-2.5693791739999998</v>
      </c>
      <c r="J435">
        <v>-1.057931696</v>
      </c>
      <c r="K435">
        <v>-1.052165848</v>
      </c>
      <c r="L435">
        <v>0.83787864899999998</v>
      </c>
      <c r="M435">
        <v>-0.45347431300000002</v>
      </c>
      <c r="N435">
        <v>0.495214131</v>
      </c>
      <c r="O435">
        <v>-2.249258958</v>
      </c>
      <c r="P435">
        <v>-1.7267973830000001</v>
      </c>
      <c r="Q435">
        <v>-1.7422994599999999</v>
      </c>
      <c r="R435">
        <v>-1.024375109</v>
      </c>
      <c r="S435">
        <v>2.0004325270000001</v>
      </c>
      <c r="T435">
        <v>-0.598990456</v>
      </c>
      <c r="U435">
        <v>-2.6126974610000002</v>
      </c>
      <c r="V435">
        <v>-0.86095995199999997</v>
      </c>
      <c r="W435">
        <v>-2.7504027190000002</v>
      </c>
      <c r="X435">
        <v>-4.248888752</v>
      </c>
      <c r="Y435">
        <v>0.36448701999999999</v>
      </c>
      <c r="Z435">
        <v>-1.1041756570000001</v>
      </c>
      <c r="AA435">
        <v>-3.0916549280000001</v>
      </c>
      <c r="AB435">
        <v>5.7975886999999997E-2</v>
      </c>
      <c r="AC435">
        <v>-2.5945703099999999</v>
      </c>
      <c r="AD435">
        <v>0.35679473499999997</v>
      </c>
      <c r="AE435">
        <v>-1.057434853</v>
      </c>
      <c r="AF435">
        <v>-0.80991475400000001</v>
      </c>
      <c r="AG435">
        <v>-0.50777324300000004</v>
      </c>
      <c r="AH435">
        <v>0.15729358099999999</v>
      </c>
      <c r="AI435">
        <v>-0.62038523199999995</v>
      </c>
      <c r="AJ435">
        <v>-1.5186637549999999</v>
      </c>
      <c r="AK435">
        <v>-1.0475117089999999</v>
      </c>
      <c r="AL435">
        <v>-0.91989946700000003</v>
      </c>
      <c r="AM435">
        <v>-1.9960419730000001</v>
      </c>
      <c r="AN435">
        <v>0.56359264899999995</v>
      </c>
      <c r="AO435">
        <v>0.56359264899999995</v>
      </c>
      <c r="AP435">
        <v>1.383345533</v>
      </c>
      <c r="AQ435">
        <v>1.2789177810000001</v>
      </c>
      <c r="AR435">
        <v>0.17557563000000001</v>
      </c>
      <c r="AS435">
        <v>0.20694243900000001</v>
      </c>
      <c r="AT435">
        <v>0.33213844100000001</v>
      </c>
      <c r="AU435">
        <v>0.36407908300000003</v>
      </c>
      <c r="AV435">
        <v>34</v>
      </c>
      <c r="AW435">
        <v>15.06080281</v>
      </c>
      <c r="AX435">
        <v>2.2923540230000001</v>
      </c>
      <c r="AY435">
        <v>1.4754237610000001</v>
      </c>
      <c r="AZ435">
        <v>1.72620697</v>
      </c>
      <c r="BA435" t="s">
        <v>65</v>
      </c>
      <c r="BB435" t="s">
        <v>65</v>
      </c>
      <c r="BC435">
        <v>0.68415043600000003</v>
      </c>
      <c r="BD435">
        <v>0.75553576499999997</v>
      </c>
    </row>
    <row r="436" spans="1:56" x14ac:dyDescent="0.2">
      <c r="A436">
        <v>166</v>
      </c>
      <c r="B436" t="s">
        <v>241</v>
      </c>
      <c r="C436" t="s">
        <v>242</v>
      </c>
      <c r="D436">
        <v>0.427949725</v>
      </c>
      <c r="E436">
        <v>2.6129240999999999</v>
      </c>
      <c r="F436">
        <v>0.13130440299999999</v>
      </c>
      <c r="G436">
        <v>1.1102115319999999</v>
      </c>
      <c r="H436">
        <v>-2.1376547260000001</v>
      </c>
      <c r="I436">
        <v>0.80030873999999996</v>
      </c>
      <c r="J436">
        <v>0.47217672500000002</v>
      </c>
      <c r="K436">
        <v>1.7588684889999999</v>
      </c>
      <c r="L436">
        <v>-0.28685320800000003</v>
      </c>
      <c r="M436">
        <v>1.907370638</v>
      </c>
      <c r="N436">
        <v>-0.130797617</v>
      </c>
      <c r="O436">
        <v>0.16995016199999999</v>
      </c>
      <c r="P436">
        <v>-1.1139206589999999</v>
      </c>
      <c r="Q436">
        <v>-0.84997902700000005</v>
      </c>
      <c r="R436">
        <v>1.781570597</v>
      </c>
      <c r="S436">
        <v>8.5672898999999997E-2</v>
      </c>
      <c r="T436">
        <v>1.119198135</v>
      </c>
      <c r="U436">
        <v>-4.5771072000000003E-2</v>
      </c>
      <c r="V436">
        <v>-0.394705845</v>
      </c>
      <c r="W436">
        <v>1.6550479170000001</v>
      </c>
      <c r="X436">
        <v>-0.342840178</v>
      </c>
      <c r="Y436">
        <v>1.9317796380000001</v>
      </c>
      <c r="Z436">
        <v>1.395105721</v>
      </c>
      <c r="AA436">
        <v>-1.3664952290000001</v>
      </c>
      <c r="AB436">
        <v>-0.677120677</v>
      </c>
      <c r="AC436">
        <v>0.25500969699999998</v>
      </c>
      <c r="AD436">
        <v>-0.71699187900000005</v>
      </c>
      <c r="AE436">
        <v>2.3097351669999999</v>
      </c>
      <c r="AF436">
        <v>2.0935776609999999</v>
      </c>
      <c r="AG436">
        <v>1.359187092</v>
      </c>
      <c r="AH436">
        <v>5.1429478000000001E-2</v>
      </c>
      <c r="AI436">
        <v>4.6869896070000001</v>
      </c>
      <c r="AJ436">
        <v>1.507614113</v>
      </c>
      <c r="AK436">
        <v>2.5151260789999998</v>
      </c>
      <c r="AL436">
        <v>0.91774178799999995</v>
      </c>
      <c r="AM436">
        <v>2.224107515</v>
      </c>
      <c r="AN436">
        <v>-0.60269231300000004</v>
      </c>
      <c r="AO436">
        <v>0.60269231300000004</v>
      </c>
      <c r="AP436">
        <v>-1.323554361</v>
      </c>
      <c r="AQ436">
        <v>-1.276655391</v>
      </c>
      <c r="AR436">
        <v>0.194482298</v>
      </c>
      <c r="AS436">
        <v>0.20773386999999999</v>
      </c>
      <c r="AT436">
        <v>0.347955399</v>
      </c>
      <c r="AU436">
        <v>0.36463130300000002</v>
      </c>
      <c r="AV436">
        <v>34</v>
      </c>
      <c r="AW436">
        <v>15.06080281</v>
      </c>
      <c r="AX436">
        <v>2.2923540230000001</v>
      </c>
      <c r="AY436">
        <v>1.843126807</v>
      </c>
      <c r="AZ436">
        <v>1.981031655</v>
      </c>
      <c r="BA436" t="s">
        <v>65</v>
      </c>
      <c r="BB436" t="s">
        <v>65</v>
      </c>
      <c r="BC436">
        <v>0.68249268799999996</v>
      </c>
      <c r="BD436">
        <v>0.71111992400000001</v>
      </c>
    </row>
    <row r="437" spans="1:56" x14ac:dyDescent="0.2">
      <c r="A437">
        <v>1348</v>
      </c>
      <c r="B437" t="s">
        <v>1940</v>
      </c>
      <c r="C437" t="s">
        <v>1941</v>
      </c>
      <c r="D437">
        <v>1.55211503</v>
      </c>
      <c r="E437">
        <v>-2.3158876899999998</v>
      </c>
      <c r="F437">
        <v>-4.6987845E-2</v>
      </c>
      <c r="G437">
        <v>-3.0147252230000001</v>
      </c>
      <c r="H437">
        <v>-3.4695586879999998</v>
      </c>
      <c r="I437">
        <v>1.2862490129999999</v>
      </c>
      <c r="J437">
        <v>-1.56726853</v>
      </c>
      <c r="K437">
        <v>1.1714741500000001</v>
      </c>
      <c r="L437">
        <v>-2.9096796829999998</v>
      </c>
      <c r="M437">
        <v>-1.620121299</v>
      </c>
      <c r="N437">
        <v>0.73477307199999997</v>
      </c>
      <c r="O437">
        <v>-1.591817824</v>
      </c>
      <c r="P437">
        <v>-0.54549975699999997</v>
      </c>
      <c r="Q437">
        <v>-1.346263362</v>
      </c>
      <c r="R437">
        <v>0.25945476499999998</v>
      </c>
      <c r="S437">
        <v>1.208044361</v>
      </c>
      <c r="T437">
        <v>-2.0978759E-2</v>
      </c>
      <c r="U437">
        <v>-1.3710804270000001</v>
      </c>
      <c r="V437">
        <v>-0.406865486</v>
      </c>
      <c r="W437">
        <v>-0.54444630800000005</v>
      </c>
      <c r="X437">
        <v>3.4969774500000002</v>
      </c>
      <c r="Y437">
        <v>-5.0723787690000002</v>
      </c>
      <c r="Z437">
        <v>-1.2815291010000001</v>
      </c>
      <c r="AA437">
        <v>0.310653823</v>
      </c>
      <c r="AB437">
        <v>-0.89678303999999998</v>
      </c>
      <c r="AC437">
        <v>0.24322443899999999</v>
      </c>
      <c r="AD437">
        <v>0.25375699800000001</v>
      </c>
      <c r="AE437">
        <v>0.29017051900000002</v>
      </c>
      <c r="AF437">
        <v>0.68658949300000005</v>
      </c>
      <c r="AG437">
        <v>0.41066361000000001</v>
      </c>
      <c r="AH437">
        <v>-0.30683635799999998</v>
      </c>
      <c r="AI437">
        <v>1.9073693279999999</v>
      </c>
      <c r="AJ437">
        <v>-9.6278585E-2</v>
      </c>
      <c r="AK437">
        <v>-0.48565125100000001</v>
      </c>
      <c r="AL437">
        <v>3.3007608560000001</v>
      </c>
      <c r="AM437">
        <v>-1.3840407320000001</v>
      </c>
      <c r="AN437">
        <v>-0.71514610499999998</v>
      </c>
      <c r="AO437">
        <v>0.71514610499999998</v>
      </c>
      <c r="AP437">
        <v>-1.223280403</v>
      </c>
      <c r="AQ437">
        <v>-1.2721431110000001</v>
      </c>
      <c r="AR437">
        <v>0.22963473600000001</v>
      </c>
      <c r="AS437">
        <v>0.209319113</v>
      </c>
      <c r="AT437">
        <v>0.37351268799999998</v>
      </c>
      <c r="AU437">
        <v>0.36657115600000001</v>
      </c>
      <c r="AV437">
        <v>34</v>
      </c>
      <c r="AW437">
        <v>15.06080281</v>
      </c>
      <c r="AX437">
        <v>2.2923540230000001</v>
      </c>
      <c r="AY437">
        <v>3.037980594</v>
      </c>
      <c r="AZ437">
        <v>2.8090863619999999</v>
      </c>
      <c r="BA437" t="s">
        <v>65</v>
      </c>
      <c r="BB437" t="s">
        <v>65</v>
      </c>
      <c r="BC437">
        <v>0.67919111499999996</v>
      </c>
      <c r="BD437">
        <v>0.638962417</v>
      </c>
    </row>
    <row r="438" spans="1:56" x14ac:dyDescent="0.2">
      <c r="A438">
        <v>1139</v>
      </c>
      <c r="B438" t="s">
        <v>1711</v>
      </c>
      <c r="C438" t="s">
        <v>1712</v>
      </c>
      <c r="D438">
        <v>-2.378490808</v>
      </c>
      <c r="E438">
        <v>-2.4885726130000001</v>
      </c>
      <c r="F438">
        <v>-4.5185841999999997E-2</v>
      </c>
      <c r="G438">
        <v>-0.12842177699999999</v>
      </c>
      <c r="H438">
        <v>-0.57259132999999995</v>
      </c>
      <c r="I438">
        <v>1.2452920430000001</v>
      </c>
      <c r="J438">
        <v>-0.78824091100000004</v>
      </c>
      <c r="K438">
        <v>1.231013957</v>
      </c>
      <c r="L438">
        <v>-0.30346731700000001</v>
      </c>
      <c r="M438">
        <v>0.87010427300000004</v>
      </c>
      <c r="N438">
        <v>-0.37802638100000002</v>
      </c>
      <c r="O438">
        <v>-1.1312226439999999</v>
      </c>
      <c r="P438">
        <v>-0.25082986200000001</v>
      </c>
      <c r="Q438">
        <v>-2.7398021149999998</v>
      </c>
      <c r="R438">
        <v>-0.410877983</v>
      </c>
      <c r="S438">
        <v>-1.163172418</v>
      </c>
      <c r="T438">
        <v>-1.056551335</v>
      </c>
      <c r="U438">
        <v>1.216161619</v>
      </c>
      <c r="V438">
        <v>2.5356799169999999</v>
      </c>
      <c r="W438">
        <v>-0.71530661799999995</v>
      </c>
      <c r="X438">
        <v>-0.37083462499999997</v>
      </c>
      <c r="Y438">
        <v>2.0199045249999998</v>
      </c>
      <c r="Z438">
        <v>-0.41041657999999998</v>
      </c>
      <c r="AA438">
        <v>0.19852186699999999</v>
      </c>
      <c r="AB438">
        <v>-0.32304681800000001</v>
      </c>
      <c r="AC438">
        <v>0.72731864499999999</v>
      </c>
      <c r="AD438">
        <v>-1.584090679</v>
      </c>
      <c r="AE438">
        <v>0.50203157899999995</v>
      </c>
      <c r="AF438">
        <v>-3.1975879999999999E-3</v>
      </c>
      <c r="AG438">
        <v>-3.0607807870000001</v>
      </c>
      <c r="AH438">
        <v>2.9412016999999999E-2</v>
      </c>
      <c r="AI438">
        <v>2.7235730039999999</v>
      </c>
      <c r="AJ438">
        <v>-0.15271153200000001</v>
      </c>
      <c r="AK438">
        <v>-2.3578749380000001</v>
      </c>
      <c r="AL438">
        <v>0.21545209800000001</v>
      </c>
      <c r="AM438">
        <v>-3.7620682000000003E-2</v>
      </c>
      <c r="AN438">
        <v>-0.59431188800000001</v>
      </c>
      <c r="AO438">
        <v>0.59431188800000001</v>
      </c>
      <c r="AP438">
        <v>-1.3178914719999999</v>
      </c>
      <c r="AQ438">
        <v>-1.2667864579999999</v>
      </c>
      <c r="AR438">
        <v>0.19635102500000001</v>
      </c>
      <c r="AS438">
        <v>0.211212702</v>
      </c>
      <c r="AT438">
        <v>0.34963781999999999</v>
      </c>
      <c r="AU438">
        <v>0.36857013100000002</v>
      </c>
      <c r="AV438">
        <v>34</v>
      </c>
      <c r="AW438">
        <v>15.06080281</v>
      </c>
      <c r="AX438">
        <v>2.2923540230000001</v>
      </c>
      <c r="AY438">
        <v>1.8076611170000001</v>
      </c>
      <c r="AZ438">
        <v>1.9564533070000001</v>
      </c>
      <c r="BA438" t="s">
        <v>65</v>
      </c>
      <c r="BB438" t="s">
        <v>65</v>
      </c>
      <c r="BC438">
        <v>0.67527996800000001</v>
      </c>
      <c r="BD438">
        <v>0.70696682799999999</v>
      </c>
    </row>
    <row r="439" spans="1:56" x14ac:dyDescent="0.2">
      <c r="A439">
        <v>1027</v>
      </c>
      <c r="B439" t="s">
        <v>1561</v>
      </c>
      <c r="C439" t="s">
        <v>69</v>
      </c>
      <c r="D439">
        <v>1.3775881489999999</v>
      </c>
      <c r="E439">
        <v>-0.81777971500000002</v>
      </c>
      <c r="F439">
        <v>-3.4970346929999998</v>
      </c>
      <c r="G439">
        <v>2.0833610770000002</v>
      </c>
      <c r="H439">
        <v>-1.153320613</v>
      </c>
      <c r="I439">
        <v>0.71514328800000004</v>
      </c>
      <c r="J439">
        <v>-1.29806197</v>
      </c>
      <c r="K439">
        <v>-0.70476258199999997</v>
      </c>
      <c r="L439">
        <v>1.4122474780000001</v>
      </c>
      <c r="M439">
        <v>-0.29653726200000002</v>
      </c>
      <c r="N439">
        <v>-0.76675864400000004</v>
      </c>
      <c r="O439">
        <v>0.521885355</v>
      </c>
      <c r="P439">
        <v>0.54594213999999996</v>
      </c>
      <c r="Q439">
        <v>-2.8174861720000002</v>
      </c>
      <c r="R439">
        <v>-0.22967966000000001</v>
      </c>
      <c r="S439">
        <v>-0.420323322</v>
      </c>
      <c r="T439">
        <v>0.250938987</v>
      </c>
      <c r="U439">
        <v>1.6628648619999999</v>
      </c>
      <c r="V439">
        <v>0.24419671500000001</v>
      </c>
      <c r="W439">
        <v>-1.358095483</v>
      </c>
      <c r="X439">
        <v>1.0858256470000001</v>
      </c>
      <c r="Y439">
        <v>-1.150430413</v>
      </c>
      <c r="Z439">
        <v>-0.92419948399999996</v>
      </c>
      <c r="AA439">
        <v>0.82924901900000003</v>
      </c>
      <c r="AB439">
        <v>-1.3726065489999999</v>
      </c>
      <c r="AC439">
        <v>2.2843738199999999</v>
      </c>
      <c r="AD439">
        <v>7.5853921000000005E-2</v>
      </c>
      <c r="AE439">
        <v>-4.4535272000000001E-2</v>
      </c>
      <c r="AF439">
        <v>0.79845722600000002</v>
      </c>
      <c r="AG439">
        <v>1.2234415249999999</v>
      </c>
      <c r="AH439">
        <v>-1.826608609</v>
      </c>
      <c r="AI439">
        <v>1.8680290390000001</v>
      </c>
      <c r="AJ439">
        <v>1.205422926</v>
      </c>
      <c r="AK439">
        <v>-0.160320508</v>
      </c>
      <c r="AL439">
        <v>1.9700343279999999</v>
      </c>
      <c r="AM439">
        <v>-1.3448379399999999</v>
      </c>
      <c r="AN439">
        <v>-0.59995125900000001</v>
      </c>
      <c r="AO439">
        <v>0.59995125900000001</v>
      </c>
      <c r="AP439">
        <v>-1.310058561</v>
      </c>
      <c r="AQ439">
        <v>-1.266185374</v>
      </c>
      <c r="AR439">
        <v>0.19895845400000001</v>
      </c>
      <c r="AS439">
        <v>0.21142598100000001</v>
      </c>
      <c r="AT439">
        <v>0.349655247</v>
      </c>
      <c r="AU439">
        <v>0.36857013100000002</v>
      </c>
      <c r="AV439">
        <v>34</v>
      </c>
      <c r="AW439">
        <v>15.06080281</v>
      </c>
      <c r="AX439">
        <v>2.2923540230000001</v>
      </c>
      <c r="AY439">
        <v>1.8642235810000001</v>
      </c>
      <c r="AZ439">
        <v>1.9956520900000001</v>
      </c>
      <c r="BA439" t="s">
        <v>65</v>
      </c>
      <c r="BB439" t="s">
        <v>65</v>
      </c>
      <c r="BC439">
        <v>0.67484164599999996</v>
      </c>
      <c r="BD439">
        <v>0.70123760199999996</v>
      </c>
    </row>
    <row r="440" spans="1:56" x14ac:dyDescent="0.2">
      <c r="A440">
        <v>1171</v>
      </c>
      <c r="B440" t="s">
        <v>1753</v>
      </c>
      <c r="C440" t="s">
        <v>69</v>
      </c>
      <c r="D440">
        <v>-3.4343036919999999</v>
      </c>
      <c r="E440">
        <v>-2.0549121E-2</v>
      </c>
      <c r="F440">
        <v>-0.82605915900000004</v>
      </c>
      <c r="G440">
        <v>-0.565378029</v>
      </c>
      <c r="H440">
        <v>0.18451906300000001</v>
      </c>
      <c r="I440">
        <v>1.1487492909999999</v>
      </c>
      <c r="J440">
        <v>0.18560821499999999</v>
      </c>
      <c r="K440">
        <v>0.34189398799999998</v>
      </c>
      <c r="L440">
        <v>-0.455712697</v>
      </c>
      <c r="M440">
        <v>-1.4509790979999999</v>
      </c>
      <c r="N440">
        <v>-0.93814783899999998</v>
      </c>
      <c r="O440">
        <v>-1.198993548</v>
      </c>
      <c r="P440">
        <v>-1.3010617470000001</v>
      </c>
      <c r="Q440">
        <v>-1.08762906</v>
      </c>
      <c r="R440">
        <v>-1.0740981489999999</v>
      </c>
      <c r="S440">
        <v>-0.61203012499999998</v>
      </c>
      <c r="T440">
        <v>-2.2669528460000001</v>
      </c>
      <c r="U440">
        <v>0.77878934499999997</v>
      </c>
      <c r="V440">
        <v>-1.716342262</v>
      </c>
      <c r="W440">
        <v>0.95992740700000001</v>
      </c>
      <c r="X440">
        <v>0.248132778</v>
      </c>
      <c r="Y440">
        <v>-0.47463225399999998</v>
      </c>
      <c r="Z440">
        <v>-0.301249139</v>
      </c>
      <c r="AA440">
        <v>-0.50370460399999994</v>
      </c>
      <c r="AB440">
        <v>-2.2566272029999999</v>
      </c>
      <c r="AC440">
        <v>1.3621495830000001</v>
      </c>
      <c r="AD440">
        <v>0.80918414299999997</v>
      </c>
      <c r="AE440">
        <v>-2.3134065989999999</v>
      </c>
      <c r="AF440">
        <v>-1.5770280679999999</v>
      </c>
      <c r="AG440">
        <v>-0.43530121599999999</v>
      </c>
      <c r="AH440">
        <v>0.59433524500000001</v>
      </c>
      <c r="AI440">
        <v>3.8081907529999999</v>
      </c>
      <c r="AJ440">
        <v>-0.84467510700000004</v>
      </c>
      <c r="AK440">
        <v>-0.22359600199999999</v>
      </c>
      <c r="AL440">
        <v>2.0994001529999999</v>
      </c>
      <c r="AM440">
        <v>0.203019386</v>
      </c>
      <c r="AN440">
        <v>-0.59149140700000002</v>
      </c>
      <c r="AO440">
        <v>0.59149140700000002</v>
      </c>
      <c r="AP440">
        <v>-1.3126801320000001</v>
      </c>
      <c r="AQ440">
        <v>-1.2614162870000001</v>
      </c>
      <c r="AR440">
        <v>0.198082854</v>
      </c>
      <c r="AS440">
        <v>0.213123857</v>
      </c>
      <c r="AT440">
        <v>0.349655247</v>
      </c>
      <c r="AU440">
        <v>0.37068365800000003</v>
      </c>
      <c r="AV440">
        <v>34</v>
      </c>
      <c r="AW440">
        <v>15.06080281</v>
      </c>
      <c r="AX440">
        <v>2.2923540230000001</v>
      </c>
      <c r="AY440">
        <v>1.8047894019999999</v>
      </c>
      <c r="AZ440">
        <v>1.954463158</v>
      </c>
      <c r="BA440" t="s">
        <v>65</v>
      </c>
      <c r="BB440" t="s">
        <v>65</v>
      </c>
      <c r="BC440">
        <v>0.67136793299999997</v>
      </c>
      <c r="BD440">
        <v>0.703153115</v>
      </c>
    </row>
    <row r="441" spans="1:56" x14ac:dyDescent="0.2">
      <c r="A441">
        <v>493</v>
      </c>
      <c r="B441" t="s">
        <v>765</v>
      </c>
      <c r="C441" t="s">
        <v>766</v>
      </c>
      <c r="D441">
        <v>0.338369166</v>
      </c>
      <c r="E441">
        <v>4.7672084000000003E-2</v>
      </c>
      <c r="F441">
        <v>1.01049385</v>
      </c>
      <c r="G441">
        <v>-1.0113479160000001</v>
      </c>
      <c r="H441">
        <v>-0.78563464800000005</v>
      </c>
      <c r="I441">
        <v>0.67644187200000006</v>
      </c>
      <c r="J441">
        <v>0.47894135100000002</v>
      </c>
      <c r="K441">
        <v>-1.8768559250000001</v>
      </c>
      <c r="L441">
        <v>-0.95352716900000001</v>
      </c>
      <c r="M441">
        <v>-0.58867627300000003</v>
      </c>
      <c r="N441">
        <v>-0.63732616799999997</v>
      </c>
      <c r="O441">
        <v>-1.0078696490000001</v>
      </c>
      <c r="P441">
        <v>-0.84847677399999999</v>
      </c>
      <c r="Q441">
        <v>0.72317516400000004</v>
      </c>
      <c r="R441">
        <v>1.2310231250000001</v>
      </c>
      <c r="S441">
        <v>-3.3667921000000003E-2</v>
      </c>
      <c r="T441">
        <v>-1.5543435219999999</v>
      </c>
      <c r="U441">
        <v>4.9324648999999998E-2</v>
      </c>
      <c r="V441">
        <v>-0.60553626500000002</v>
      </c>
      <c r="W441">
        <v>0.78157742600000002</v>
      </c>
      <c r="X441">
        <v>-3.164121754</v>
      </c>
      <c r="Y441">
        <v>-0.14142407800000001</v>
      </c>
      <c r="Z441">
        <v>-0.75138217100000004</v>
      </c>
      <c r="AA441">
        <v>-2.7331420999999998</v>
      </c>
      <c r="AB441">
        <v>-2.5866523479999999</v>
      </c>
      <c r="AC441">
        <v>0.77684538299999994</v>
      </c>
      <c r="AD441">
        <v>-1.6864975250000001</v>
      </c>
      <c r="AE441">
        <v>-4.2708960999999997E-2</v>
      </c>
      <c r="AF441">
        <v>0.97478719400000002</v>
      </c>
      <c r="AG441">
        <v>-1.0670118369999999</v>
      </c>
      <c r="AH441">
        <v>-2.3131522480000002</v>
      </c>
      <c r="AI441">
        <v>-1.4251934719999999</v>
      </c>
      <c r="AJ441">
        <v>1.447448195</v>
      </c>
      <c r="AK441">
        <v>-0.70367626900000002</v>
      </c>
      <c r="AL441">
        <v>-1.0660594569999999</v>
      </c>
      <c r="AM441">
        <v>0.93535970800000001</v>
      </c>
      <c r="AN441">
        <v>0.54144885799999998</v>
      </c>
      <c r="AO441">
        <v>0.54144885799999998</v>
      </c>
      <c r="AP441">
        <v>1.38214466</v>
      </c>
      <c r="AQ441">
        <v>1.2570734059999999</v>
      </c>
      <c r="AR441">
        <v>0.17594075000000001</v>
      </c>
      <c r="AS441">
        <v>0.214678804</v>
      </c>
      <c r="AT441">
        <v>0.33213844100000001</v>
      </c>
      <c r="AU441">
        <v>0.372539548</v>
      </c>
      <c r="AV441">
        <v>34</v>
      </c>
      <c r="AW441">
        <v>15.06080281</v>
      </c>
      <c r="AX441">
        <v>2.2923540230000001</v>
      </c>
      <c r="AY441">
        <v>1.3641287479999999</v>
      </c>
      <c r="AZ441">
        <v>1.649077567</v>
      </c>
      <c r="BA441" t="s">
        <v>65</v>
      </c>
      <c r="BB441" t="s">
        <v>65</v>
      </c>
      <c r="BC441">
        <v>0.66821083400000003</v>
      </c>
      <c r="BD441">
        <v>0.75463356100000001</v>
      </c>
    </row>
    <row r="442" spans="1:56" x14ac:dyDescent="0.2">
      <c r="A442">
        <v>1010</v>
      </c>
      <c r="B442" t="s">
        <v>1534</v>
      </c>
      <c r="C442" t="s">
        <v>1535</v>
      </c>
      <c r="D442">
        <v>0.85990175700000004</v>
      </c>
      <c r="E442">
        <v>2.1198695930000002</v>
      </c>
      <c r="F442">
        <v>3.4378088120000001</v>
      </c>
      <c r="G442">
        <v>0.81914366000000005</v>
      </c>
      <c r="H442">
        <v>-0.895672574</v>
      </c>
      <c r="I442">
        <v>1.6749579800000001</v>
      </c>
      <c r="J442">
        <v>0.81073101999999997</v>
      </c>
      <c r="K442">
        <v>-0.32268757100000001</v>
      </c>
      <c r="L442">
        <v>0.39848777699999999</v>
      </c>
      <c r="M442">
        <v>0.89303445599999998</v>
      </c>
      <c r="N442">
        <v>0.557329725</v>
      </c>
      <c r="O442">
        <v>1.6501646910000001</v>
      </c>
      <c r="P442">
        <v>-0.82582015799999997</v>
      </c>
      <c r="Q442">
        <v>0.52113478999999996</v>
      </c>
      <c r="R442">
        <v>1.649401092</v>
      </c>
      <c r="S442">
        <v>-7.5035060000000001E-3</v>
      </c>
      <c r="T442">
        <v>3.2748067330000001</v>
      </c>
      <c r="U442">
        <v>-1.4714150070000001</v>
      </c>
      <c r="V442">
        <v>1.1878876039999999</v>
      </c>
      <c r="W442">
        <v>-1.9835683019999999</v>
      </c>
      <c r="X442">
        <v>4.3539028289999999</v>
      </c>
      <c r="Y442">
        <v>0.16677497799999999</v>
      </c>
      <c r="Z442">
        <v>-1.566955321</v>
      </c>
      <c r="AA442">
        <v>2.6805526199999998</v>
      </c>
      <c r="AB442">
        <v>1.874560622</v>
      </c>
      <c r="AC442">
        <v>-3.1100600319999998</v>
      </c>
      <c r="AD442">
        <v>-2.0908012660000002</v>
      </c>
      <c r="AE442">
        <v>-2.1143285270000001</v>
      </c>
      <c r="AF442">
        <v>-1.459030233</v>
      </c>
      <c r="AG442">
        <v>-5.5354169000000002E-2</v>
      </c>
      <c r="AH442">
        <v>0.88445473200000002</v>
      </c>
      <c r="AI442">
        <v>2.8624774739999999</v>
      </c>
      <c r="AJ442">
        <v>8.0243599999999998E-2</v>
      </c>
      <c r="AK442">
        <v>-1.649453584</v>
      </c>
      <c r="AL442">
        <v>1.50742405</v>
      </c>
      <c r="AM442">
        <v>-0.80448104200000004</v>
      </c>
      <c r="AN442">
        <v>0.70538570899999997</v>
      </c>
      <c r="AO442">
        <v>0.70538570899999997</v>
      </c>
      <c r="AP442">
        <v>1.2027761850000001</v>
      </c>
      <c r="AQ442">
        <v>1.2518086020000001</v>
      </c>
      <c r="AR442">
        <v>0.237372164</v>
      </c>
      <c r="AS442">
        <v>0.21657512500000001</v>
      </c>
      <c r="AT442">
        <v>0.38122602999999999</v>
      </c>
      <c r="AU442">
        <v>0.37497807799999999</v>
      </c>
      <c r="AV442">
        <v>34</v>
      </c>
      <c r="AW442">
        <v>15.06080281</v>
      </c>
      <c r="AX442">
        <v>2.2923540230000001</v>
      </c>
      <c r="AY442">
        <v>3.0572513809999999</v>
      </c>
      <c r="AZ442">
        <v>2.8224413570000002</v>
      </c>
      <c r="BA442" t="s">
        <v>65</v>
      </c>
      <c r="BB442" t="s">
        <v>65</v>
      </c>
      <c r="BC442">
        <v>0.66439142500000004</v>
      </c>
      <c r="BD442">
        <v>0.62457021099999999</v>
      </c>
    </row>
    <row r="443" spans="1:56" x14ac:dyDescent="0.2">
      <c r="A443">
        <v>1223</v>
      </c>
      <c r="B443" t="s">
        <v>1810</v>
      </c>
      <c r="C443" t="s">
        <v>1811</v>
      </c>
      <c r="D443">
        <v>1.4235205529999999</v>
      </c>
      <c r="E443">
        <v>-1.391324139</v>
      </c>
      <c r="F443">
        <v>-1.3104844339999999</v>
      </c>
      <c r="G443">
        <v>-5.8168808000000002E-2</v>
      </c>
      <c r="H443">
        <v>4.8499109999999998E-2</v>
      </c>
      <c r="I443">
        <v>1.0989436340000001</v>
      </c>
      <c r="J443">
        <v>-1.1187382859999999</v>
      </c>
      <c r="K443">
        <v>-2.1204786000000002</v>
      </c>
      <c r="L443">
        <v>-2.18635526</v>
      </c>
      <c r="M443">
        <v>-1.9054323000000001E-2</v>
      </c>
      <c r="N443">
        <v>0.23639544700000001</v>
      </c>
      <c r="O443">
        <v>2.6133628350000002</v>
      </c>
      <c r="P443">
        <v>-1.2126880920000001</v>
      </c>
      <c r="Q443">
        <v>2.644045819</v>
      </c>
      <c r="R443">
        <v>-0.71408149799999998</v>
      </c>
      <c r="S443">
        <v>-0.81716297299999996</v>
      </c>
      <c r="T443">
        <v>0.197804534</v>
      </c>
      <c r="U443">
        <v>-0.81524387700000001</v>
      </c>
      <c r="V443">
        <v>0.647993606</v>
      </c>
      <c r="W443">
        <v>0.27323109800000001</v>
      </c>
      <c r="X443">
        <v>-2.6496025630000002</v>
      </c>
      <c r="Y443">
        <v>-1.4419525769999999</v>
      </c>
      <c r="Z443">
        <v>2.234427535</v>
      </c>
      <c r="AA443">
        <v>-2.290347648</v>
      </c>
      <c r="AB443">
        <v>-1.547809966</v>
      </c>
      <c r="AC443">
        <v>1.917602971</v>
      </c>
      <c r="AD443">
        <v>0.19928289699999999</v>
      </c>
      <c r="AE443">
        <v>-0.26464226000000002</v>
      </c>
      <c r="AF443">
        <v>-1.6792642959999999</v>
      </c>
      <c r="AG443">
        <v>-0.647396894</v>
      </c>
      <c r="AH443">
        <v>-1.4684045459999999</v>
      </c>
      <c r="AI443">
        <v>-3.1201677430000001</v>
      </c>
      <c r="AJ443">
        <v>-1.781344595</v>
      </c>
      <c r="AK443">
        <v>-0.44696586399999999</v>
      </c>
      <c r="AL443">
        <v>-1.609136597</v>
      </c>
      <c r="AM443">
        <v>-1.5684211610000001</v>
      </c>
      <c r="AN443">
        <v>0.61278233400000004</v>
      </c>
      <c r="AO443">
        <v>0.61278233400000004</v>
      </c>
      <c r="AP443">
        <v>1.263196357</v>
      </c>
      <c r="AQ443">
        <v>1.245006576</v>
      </c>
      <c r="AR443">
        <v>0.21511259199999999</v>
      </c>
      <c r="AS443">
        <v>0.219043498</v>
      </c>
      <c r="AT443">
        <v>0.36410900600000001</v>
      </c>
      <c r="AU443">
        <v>0.377731029</v>
      </c>
      <c r="AV443">
        <v>34</v>
      </c>
      <c r="AW443">
        <v>15.06080281</v>
      </c>
      <c r="AX443">
        <v>2.2923540230000001</v>
      </c>
      <c r="AY443">
        <v>2.09179067</v>
      </c>
      <c r="AZ443">
        <v>2.1533600879999999</v>
      </c>
      <c r="BA443" t="s">
        <v>65</v>
      </c>
      <c r="BB443" t="s">
        <v>65</v>
      </c>
      <c r="BC443">
        <v>0.65946963400000003</v>
      </c>
      <c r="BD443">
        <v>0.66733416700000003</v>
      </c>
    </row>
    <row r="444" spans="1:56" x14ac:dyDescent="0.2">
      <c r="A444">
        <v>1013</v>
      </c>
      <c r="B444" t="s">
        <v>1539</v>
      </c>
      <c r="C444" t="s">
        <v>69</v>
      </c>
      <c r="D444">
        <v>-2.5993123339999999</v>
      </c>
      <c r="E444">
        <v>-1.2164413810000001</v>
      </c>
      <c r="F444">
        <v>0.230811198</v>
      </c>
      <c r="G444">
        <v>0.403150968</v>
      </c>
      <c r="H444">
        <v>-0.74418055299999997</v>
      </c>
      <c r="I444">
        <v>-1.0457921779999999</v>
      </c>
      <c r="J444">
        <v>1.051807543</v>
      </c>
      <c r="K444">
        <v>-2.1204532000000002E-2</v>
      </c>
      <c r="L444">
        <v>-0.61418786999999997</v>
      </c>
      <c r="M444">
        <v>4.9800008E-2</v>
      </c>
      <c r="N444">
        <v>-5.2560795E-2</v>
      </c>
      <c r="O444">
        <v>-5.5021900000000001E-4</v>
      </c>
      <c r="P444">
        <v>0.19814085300000001</v>
      </c>
      <c r="Q444">
        <v>-0.43630751699999998</v>
      </c>
      <c r="R444">
        <v>0.48329586699999999</v>
      </c>
      <c r="S444">
        <v>-0.30248117600000002</v>
      </c>
      <c r="T444">
        <v>0.77489455100000004</v>
      </c>
      <c r="U444">
        <v>2.0406314339999998</v>
      </c>
      <c r="V444">
        <v>0.55487899100000004</v>
      </c>
      <c r="W444">
        <v>0.55995876499999997</v>
      </c>
      <c r="X444">
        <v>2.4575608149999999</v>
      </c>
      <c r="Y444">
        <v>-1.0228713410000001</v>
      </c>
      <c r="Z444">
        <v>1.29162884</v>
      </c>
      <c r="AA444">
        <v>-0.55902632799999996</v>
      </c>
      <c r="AB444">
        <v>-0.30582447499999998</v>
      </c>
      <c r="AC444">
        <v>0.58664565199999996</v>
      </c>
      <c r="AD444">
        <v>-2.088588348</v>
      </c>
      <c r="AE444">
        <v>-0.55729548299999998</v>
      </c>
      <c r="AF444">
        <v>-0.42673078800000003</v>
      </c>
      <c r="AG444">
        <v>1.3637053100000001</v>
      </c>
      <c r="AH444">
        <v>-0.40381660800000002</v>
      </c>
      <c r="AI444">
        <v>4.29792123</v>
      </c>
      <c r="AJ444">
        <v>-0.83560253900000003</v>
      </c>
      <c r="AK444">
        <v>-2.2502061019999999</v>
      </c>
      <c r="AL444">
        <v>-0.20110262800000001</v>
      </c>
      <c r="AM444">
        <v>0.25508001200000002</v>
      </c>
      <c r="AN444">
        <v>-0.56509280500000003</v>
      </c>
      <c r="AO444">
        <v>0.56509280500000003</v>
      </c>
      <c r="AP444">
        <v>-1.319992281</v>
      </c>
      <c r="AQ444">
        <v>-1.244508986</v>
      </c>
      <c r="AR444">
        <v>0.19565616999999999</v>
      </c>
      <c r="AS444">
        <v>0.21922488200000001</v>
      </c>
      <c r="AT444">
        <v>0.34922610300000001</v>
      </c>
      <c r="AU444">
        <v>0.377731029</v>
      </c>
      <c r="AV444">
        <v>34</v>
      </c>
      <c r="AW444">
        <v>15.06080281</v>
      </c>
      <c r="AX444">
        <v>2.2923540230000001</v>
      </c>
      <c r="AY444">
        <v>1.6290868970000001</v>
      </c>
      <c r="AZ444">
        <v>1.832698229</v>
      </c>
      <c r="BA444" t="s">
        <v>65</v>
      </c>
      <c r="BB444" t="s">
        <v>65</v>
      </c>
      <c r="BC444">
        <v>0.65911015500000003</v>
      </c>
      <c r="BD444">
        <v>0.70850645099999998</v>
      </c>
    </row>
    <row r="445" spans="1:56" x14ac:dyDescent="0.2">
      <c r="A445">
        <v>967</v>
      </c>
      <c r="B445" t="s">
        <v>1506</v>
      </c>
      <c r="C445" t="s">
        <v>1507</v>
      </c>
      <c r="D445">
        <v>-1.203964805</v>
      </c>
      <c r="E445">
        <v>-1.6032669740000001</v>
      </c>
      <c r="F445">
        <v>-0.35244044899999999</v>
      </c>
      <c r="G445">
        <v>1.6437963099999999</v>
      </c>
      <c r="H445">
        <v>0.76209406300000004</v>
      </c>
      <c r="I445">
        <v>-0.69650430399999996</v>
      </c>
      <c r="J445">
        <v>2.5293444030000001</v>
      </c>
      <c r="K445">
        <v>-1.0504038419999999</v>
      </c>
      <c r="L445">
        <v>-1.540436259</v>
      </c>
      <c r="M445">
        <v>0.98996439599999997</v>
      </c>
      <c r="N445">
        <v>3.0073373920000002</v>
      </c>
      <c r="O445">
        <v>0.120775038</v>
      </c>
      <c r="P445">
        <v>-0.73383005099999998</v>
      </c>
      <c r="Q445">
        <v>1.5904940409999999</v>
      </c>
      <c r="R445">
        <v>-2.5737559289999998</v>
      </c>
      <c r="S445">
        <v>0.40583805499999998</v>
      </c>
      <c r="T445">
        <v>0.57078974699999996</v>
      </c>
      <c r="U445">
        <v>1.1599172360000001</v>
      </c>
      <c r="V445">
        <v>0.56750543200000003</v>
      </c>
      <c r="W445">
        <v>-1.057998057</v>
      </c>
      <c r="X445">
        <v>-3.1370088599999999</v>
      </c>
      <c r="Y445">
        <v>1.716946061</v>
      </c>
      <c r="Z445">
        <v>-1.821211277</v>
      </c>
      <c r="AA445">
        <v>-3.2309967789999998</v>
      </c>
      <c r="AB445">
        <v>-2.1134001819999999</v>
      </c>
      <c r="AC445">
        <v>-0.84800085599999997</v>
      </c>
      <c r="AD445">
        <v>-2.8465945999999999E-2</v>
      </c>
      <c r="AE445">
        <v>-2.0084165129999998</v>
      </c>
      <c r="AF445">
        <v>-0.96172420300000006</v>
      </c>
      <c r="AG445">
        <v>1.6856598330000001</v>
      </c>
      <c r="AH445">
        <v>0.31738476900000001</v>
      </c>
      <c r="AI445">
        <v>0.37323740399999999</v>
      </c>
      <c r="AJ445">
        <v>1.2964152630000001</v>
      </c>
      <c r="AK445">
        <v>-0.52153412700000001</v>
      </c>
      <c r="AL445">
        <v>-2.7873697829999999</v>
      </c>
      <c r="AM445">
        <v>-0.517619088</v>
      </c>
      <c r="AN445">
        <v>0.64823456400000001</v>
      </c>
      <c r="AO445">
        <v>0.64823456400000001</v>
      </c>
      <c r="AP445">
        <v>1.2294698310000001</v>
      </c>
      <c r="AQ445">
        <v>1.243345986</v>
      </c>
      <c r="AR445">
        <v>0.22733632600000001</v>
      </c>
      <c r="AS445">
        <v>0.21964925699999999</v>
      </c>
      <c r="AT445">
        <v>0.37351268799999998</v>
      </c>
      <c r="AU445">
        <v>0.377731029</v>
      </c>
      <c r="AV445">
        <v>34</v>
      </c>
      <c r="AW445">
        <v>15.06080281</v>
      </c>
      <c r="AX445">
        <v>2.2923540230000001</v>
      </c>
      <c r="AY445">
        <v>2.4710190440000002</v>
      </c>
      <c r="AZ445">
        <v>2.4161720280000001</v>
      </c>
      <c r="BA445" t="s">
        <v>65</v>
      </c>
      <c r="BB445" t="s">
        <v>65</v>
      </c>
      <c r="BC445">
        <v>0.65827026200000005</v>
      </c>
      <c r="BD445">
        <v>0.64333116300000004</v>
      </c>
    </row>
    <row r="446" spans="1:56" x14ac:dyDescent="0.2">
      <c r="A446">
        <v>845</v>
      </c>
      <c r="B446" t="s">
        <v>1306</v>
      </c>
      <c r="C446" t="s">
        <v>1307</v>
      </c>
      <c r="D446">
        <v>-5.7640561999999999E-2</v>
      </c>
      <c r="E446">
        <v>1.8801815390000001</v>
      </c>
      <c r="F446">
        <v>-0.191021529</v>
      </c>
      <c r="G446">
        <v>0.42878287999999998</v>
      </c>
      <c r="H446">
        <v>0.27181334600000001</v>
      </c>
      <c r="I446">
        <v>0.94993153699999999</v>
      </c>
      <c r="J446">
        <v>1.1652904740000001</v>
      </c>
      <c r="K446">
        <v>-0.18930612599999999</v>
      </c>
      <c r="L446">
        <v>-0.56733425999999998</v>
      </c>
      <c r="M446">
        <v>0.95371542600000003</v>
      </c>
      <c r="N446">
        <v>-0.33022190699999998</v>
      </c>
      <c r="O446">
        <v>-0.51861171699999997</v>
      </c>
      <c r="P446">
        <v>-1.5556148919999999</v>
      </c>
      <c r="Q446">
        <v>-0.168329439</v>
      </c>
      <c r="R446">
        <v>-0.83503443200000005</v>
      </c>
      <c r="S446">
        <v>-0.61379020299999998</v>
      </c>
      <c r="T446">
        <v>-1.02303732</v>
      </c>
      <c r="U446">
        <v>-0.34519169900000002</v>
      </c>
      <c r="V446">
        <v>0.312004542</v>
      </c>
      <c r="W446">
        <v>0.50472988399999996</v>
      </c>
      <c r="X446">
        <v>-1.9893456220000001</v>
      </c>
      <c r="Y446">
        <v>-1.9975983999999999E-2</v>
      </c>
      <c r="Z446">
        <v>-2.5351309319999999</v>
      </c>
      <c r="AA446">
        <v>-0.23389263599999999</v>
      </c>
      <c r="AB446">
        <v>-1.111567617</v>
      </c>
      <c r="AC446">
        <v>1.820891273</v>
      </c>
      <c r="AD446">
        <v>0.74554491300000003</v>
      </c>
      <c r="AE446">
        <v>-0.59422992900000005</v>
      </c>
      <c r="AF446">
        <v>-0.68835612599999996</v>
      </c>
      <c r="AG446">
        <v>-0.921834335</v>
      </c>
      <c r="AH446">
        <v>-1.0839025440000001</v>
      </c>
      <c r="AI446">
        <v>-4.2624077189999996</v>
      </c>
      <c r="AJ446">
        <v>-0.52485032799999998</v>
      </c>
      <c r="AK446">
        <v>1.673746443</v>
      </c>
      <c r="AL446">
        <v>-0.58360147799999995</v>
      </c>
      <c r="AM446">
        <v>0.82177138599999999</v>
      </c>
      <c r="AN446">
        <v>0.540857425</v>
      </c>
      <c r="AO446">
        <v>0.540857425</v>
      </c>
      <c r="AP446">
        <v>1.3518798620000001</v>
      </c>
      <c r="AQ446">
        <v>1.240506133</v>
      </c>
      <c r="AR446">
        <v>0.185339121</v>
      </c>
      <c r="AS446">
        <v>0.22068806399999999</v>
      </c>
      <c r="AT446">
        <v>0.34300329299999999</v>
      </c>
      <c r="AU446">
        <v>0.37865146799999999</v>
      </c>
      <c r="AV446">
        <v>34</v>
      </c>
      <c r="AW446">
        <v>15.06080281</v>
      </c>
      <c r="AX446">
        <v>2.2923540230000001</v>
      </c>
      <c r="AY446">
        <v>1.422777119</v>
      </c>
      <c r="AZ446">
        <v>1.6897219210000001</v>
      </c>
      <c r="BA446" t="s">
        <v>65</v>
      </c>
      <c r="BB446" t="s">
        <v>65</v>
      </c>
      <c r="BC446">
        <v>0.65622115599999997</v>
      </c>
      <c r="BD446">
        <v>0.73203290099999996</v>
      </c>
    </row>
    <row r="447" spans="1:56" x14ac:dyDescent="0.2">
      <c r="A447">
        <v>86</v>
      </c>
      <c r="B447" t="s">
        <v>110</v>
      </c>
      <c r="C447" t="s">
        <v>69</v>
      </c>
      <c r="D447">
        <v>-0.166489316</v>
      </c>
      <c r="E447">
        <v>-1.329426934</v>
      </c>
      <c r="F447">
        <v>-0.59064950900000002</v>
      </c>
      <c r="G447">
        <v>-0.63470495100000002</v>
      </c>
      <c r="H447">
        <v>0.59957954800000002</v>
      </c>
      <c r="I447">
        <v>2.3915828050000001</v>
      </c>
      <c r="J447">
        <v>0.93442711000000001</v>
      </c>
      <c r="K447">
        <v>0.875674909</v>
      </c>
      <c r="L447">
        <v>2.115776179</v>
      </c>
      <c r="M447">
        <v>0.52239959000000002</v>
      </c>
      <c r="N447">
        <v>0.95988842500000005</v>
      </c>
      <c r="O447">
        <v>1.086120102</v>
      </c>
      <c r="P447">
        <v>-1.549760241</v>
      </c>
      <c r="Q447">
        <v>-0.58062775799999999</v>
      </c>
      <c r="R447">
        <v>-1.6765650809999999</v>
      </c>
      <c r="S447">
        <v>-0.33254067500000001</v>
      </c>
      <c r="T447">
        <v>-0.60811450600000005</v>
      </c>
      <c r="U447">
        <v>0.75222178100000003</v>
      </c>
      <c r="V447">
        <v>1.4549936269999999</v>
      </c>
      <c r="W447">
        <v>0.244107562</v>
      </c>
      <c r="X447">
        <v>3.2470077239999999</v>
      </c>
      <c r="Y447">
        <v>1.1147182010000001</v>
      </c>
      <c r="Z447">
        <v>-0.930713974</v>
      </c>
      <c r="AA447">
        <v>2.3377447899999999</v>
      </c>
      <c r="AB447">
        <v>-1.2945325809999999</v>
      </c>
      <c r="AC447">
        <v>-0.177122376</v>
      </c>
      <c r="AD447">
        <v>-0.52188260799999997</v>
      </c>
      <c r="AE447">
        <v>2.797084114</v>
      </c>
      <c r="AF447">
        <v>1.777116065</v>
      </c>
      <c r="AG447">
        <v>2.8578784079999999</v>
      </c>
      <c r="AH447">
        <v>1.738903278</v>
      </c>
      <c r="AI447">
        <v>0.36963771000000001</v>
      </c>
      <c r="AJ447">
        <v>-2.001569237</v>
      </c>
      <c r="AK447">
        <v>0.82417072199999997</v>
      </c>
      <c r="AL447">
        <v>3.545161088</v>
      </c>
      <c r="AM447">
        <v>-1.7765134629999999</v>
      </c>
      <c r="AN447">
        <v>-0.62347205400000005</v>
      </c>
      <c r="AO447">
        <v>0.62347205400000005</v>
      </c>
      <c r="AP447">
        <v>-1.2443516429999999</v>
      </c>
      <c r="AQ447">
        <v>-1.2391747930000001</v>
      </c>
      <c r="AR447">
        <v>0.22188023800000001</v>
      </c>
      <c r="AS447">
        <v>0.22117631099999999</v>
      </c>
      <c r="AT447">
        <v>0.36974796199999999</v>
      </c>
      <c r="AU447">
        <v>0.37865146799999999</v>
      </c>
      <c r="AV447">
        <v>34</v>
      </c>
      <c r="AW447">
        <v>15.06080281</v>
      </c>
      <c r="AX447">
        <v>2.2923540230000001</v>
      </c>
      <c r="AY447">
        <v>2.2314913590000001</v>
      </c>
      <c r="AZ447">
        <v>2.2501751250000002</v>
      </c>
      <c r="BA447" t="s">
        <v>65</v>
      </c>
      <c r="BB447" t="s">
        <v>65</v>
      </c>
      <c r="BC447">
        <v>0.65526139000000005</v>
      </c>
      <c r="BD447">
        <v>0.65388137599999996</v>
      </c>
    </row>
    <row r="448" spans="1:56" x14ac:dyDescent="0.2">
      <c r="A448">
        <v>491</v>
      </c>
      <c r="B448" t="s">
        <v>764</v>
      </c>
      <c r="C448" t="s">
        <v>361</v>
      </c>
      <c r="D448">
        <v>1.70342697</v>
      </c>
      <c r="E448">
        <v>-1.584345745</v>
      </c>
      <c r="F448">
        <v>0.67016387099999997</v>
      </c>
      <c r="G448">
        <v>-1.1581352899999999</v>
      </c>
      <c r="H448">
        <v>0.72209542699999996</v>
      </c>
      <c r="I448">
        <v>-0.837690508</v>
      </c>
      <c r="J448">
        <v>-1.0269873940000001</v>
      </c>
      <c r="K448">
        <v>-0.85324900299999995</v>
      </c>
      <c r="L448">
        <v>1.5774872849999999</v>
      </c>
      <c r="M448">
        <v>-3.0376780509999999</v>
      </c>
      <c r="N448">
        <v>1.0180411739999999</v>
      </c>
      <c r="O448">
        <v>-2.0780257980000001</v>
      </c>
      <c r="P448">
        <v>0.34640786099999998</v>
      </c>
      <c r="Q448">
        <v>0.34285470299999998</v>
      </c>
      <c r="R448">
        <v>1.615746889</v>
      </c>
      <c r="S448">
        <v>0.38465082099999998</v>
      </c>
      <c r="T448">
        <v>1.4178047119999999</v>
      </c>
      <c r="U448">
        <v>-1.5409310460000001</v>
      </c>
      <c r="V448">
        <v>-2.0518695029999998</v>
      </c>
      <c r="W448">
        <v>0.74895740399999999</v>
      </c>
      <c r="X448">
        <v>2.4956360320000002</v>
      </c>
      <c r="Y448">
        <v>-0.59159630600000002</v>
      </c>
      <c r="Z448">
        <v>1.002006457</v>
      </c>
      <c r="AA448">
        <v>1.8842311730000001</v>
      </c>
      <c r="AB448">
        <v>1.853163001</v>
      </c>
      <c r="AC448">
        <v>-0.71757538499999995</v>
      </c>
      <c r="AD448">
        <v>0.60657072199999995</v>
      </c>
      <c r="AE448">
        <v>0.46629009100000002</v>
      </c>
      <c r="AF448">
        <v>-0.497418527</v>
      </c>
      <c r="AG448">
        <v>-0.324302757</v>
      </c>
      <c r="AH448">
        <v>-1.1284770159999999</v>
      </c>
      <c r="AI448">
        <v>1.5676358960000001</v>
      </c>
      <c r="AJ448">
        <v>0.71286318400000004</v>
      </c>
      <c r="AK448">
        <v>0.11489235</v>
      </c>
      <c r="AL448">
        <v>3.0295570500000002</v>
      </c>
      <c r="AM448">
        <v>4.0060010000000004E-3</v>
      </c>
      <c r="AN448">
        <v>-0.58977447599999999</v>
      </c>
      <c r="AO448">
        <v>0.58977447599999999</v>
      </c>
      <c r="AP448">
        <v>-1.2768101220000001</v>
      </c>
      <c r="AQ448">
        <v>-1.2377770189999999</v>
      </c>
      <c r="AR448">
        <v>0.210321014</v>
      </c>
      <c r="AS448">
        <v>0.22168978</v>
      </c>
      <c r="AT448">
        <v>0.36146998400000002</v>
      </c>
      <c r="AU448">
        <v>0.378681459</v>
      </c>
      <c r="AV448">
        <v>34</v>
      </c>
      <c r="AW448">
        <v>15.06080281</v>
      </c>
      <c r="AX448">
        <v>2.2923540230000001</v>
      </c>
      <c r="AY448">
        <v>1.8965608890000001</v>
      </c>
      <c r="AZ448">
        <v>2.0180624140000001</v>
      </c>
      <c r="BA448" t="s">
        <v>65</v>
      </c>
      <c r="BB448" t="s">
        <v>65</v>
      </c>
      <c r="BC448">
        <v>0.65425432800000005</v>
      </c>
      <c r="BD448">
        <v>0.67711733299999999</v>
      </c>
    </row>
    <row r="449" spans="1:56" x14ac:dyDescent="0.2">
      <c r="A449">
        <v>1259</v>
      </c>
      <c r="B449" t="s">
        <v>1847</v>
      </c>
      <c r="C449" t="s">
        <v>201</v>
      </c>
      <c r="D449">
        <v>-0.57755799299999999</v>
      </c>
      <c r="E449">
        <v>-1.348353586</v>
      </c>
      <c r="F449">
        <v>-0.29119147299999998</v>
      </c>
      <c r="G449">
        <v>3.2798486219999998</v>
      </c>
      <c r="H449">
        <v>-1.194796677</v>
      </c>
      <c r="I449">
        <v>-2.6608977060000001</v>
      </c>
      <c r="J449">
        <v>1.6087228920000001</v>
      </c>
      <c r="K449">
        <v>-0.30842133799999999</v>
      </c>
      <c r="L449">
        <v>-0.68424398500000005</v>
      </c>
      <c r="M449">
        <v>0.32061177000000002</v>
      </c>
      <c r="N449">
        <v>-0.170079907</v>
      </c>
      <c r="O449">
        <v>-0.49979615300000002</v>
      </c>
      <c r="P449">
        <v>-1.9258861709999999</v>
      </c>
      <c r="Q449">
        <v>-0.486715016</v>
      </c>
      <c r="R449">
        <v>0.223404246</v>
      </c>
      <c r="S449">
        <v>2.41908623</v>
      </c>
      <c r="T449">
        <v>-1.4445465129999999</v>
      </c>
      <c r="U449">
        <v>-8.2037480000000003E-3</v>
      </c>
      <c r="V449">
        <v>0.37676128599999997</v>
      </c>
      <c r="W449">
        <v>0.14091002699999999</v>
      </c>
      <c r="X449">
        <v>1.9460759969999999</v>
      </c>
      <c r="Y449">
        <v>-1.247077416</v>
      </c>
      <c r="Z449">
        <v>-1.7206472E-2</v>
      </c>
      <c r="AA449">
        <v>2.8727192480000001</v>
      </c>
      <c r="AB449">
        <v>-1.6845610689999999</v>
      </c>
      <c r="AC449">
        <v>-0.367900544</v>
      </c>
      <c r="AD449">
        <v>0.45603566099999998</v>
      </c>
      <c r="AE449">
        <v>1.1945252999999999E-2</v>
      </c>
      <c r="AF449">
        <v>0.45019796499999998</v>
      </c>
      <c r="AG449">
        <v>1.674120536</v>
      </c>
      <c r="AH449">
        <v>-0.51125546300000002</v>
      </c>
      <c r="AI449">
        <v>2.5602380550000001</v>
      </c>
      <c r="AJ449">
        <v>9.1232900000000006E-2</v>
      </c>
      <c r="AK449">
        <v>0.32971634</v>
      </c>
      <c r="AL449">
        <v>2.6250330599999998</v>
      </c>
      <c r="AM449">
        <v>0.79519093500000004</v>
      </c>
      <c r="AN449">
        <v>-0.59598794200000005</v>
      </c>
      <c r="AO449">
        <v>0.59598794200000005</v>
      </c>
      <c r="AP449">
        <v>-1.2663148790000001</v>
      </c>
      <c r="AQ449">
        <v>-1.2355503290000001</v>
      </c>
      <c r="AR449">
        <v>0.21400778500000001</v>
      </c>
      <c r="AS449">
        <v>0.22250956699999999</v>
      </c>
      <c r="AT449">
        <v>0.363054816</v>
      </c>
      <c r="AU449">
        <v>0.37923339</v>
      </c>
      <c r="AV449">
        <v>34</v>
      </c>
      <c r="AW449">
        <v>15.06080281</v>
      </c>
      <c r="AX449">
        <v>2.2923540230000001</v>
      </c>
      <c r="AY449">
        <v>1.968969572</v>
      </c>
      <c r="AZ449">
        <v>2.068242905</v>
      </c>
      <c r="BA449" t="s">
        <v>65</v>
      </c>
      <c r="BB449" t="s">
        <v>65</v>
      </c>
      <c r="BC449">
        <v>0.65265131200000004</v>
      </c>
      <c r="BD449">
        <v>0.66957042700000002</v>
      </c>
    </row>
    <row r="450" spans="1:56" x14ac:dyDescent="0.2">
      <c r="A450">
        <v>1074</v>
      </c>
      <c r="B450" t="s">
        <v>1625</v>
      </c>
      <c r="C450" t="s">
        <v>1626</v>
      </c>
      <c r="D450">
        <v>13.545780110000001</v>
      </c>
      <c r="E450">
        <v>12.419938670000001</v>
      </c>
      <c r="F450">
        <v>13.093664840000001</v>
      </c>
      <c r="G450">
        <v>11.903902009999999</v>
      </c>
      <c r="H450">
        <v>13.20634418</v>
      </c>
      <c r="I450">
        <v>12.856547109999999</v>
      </c>
      <c r="J450">
        <v>12.45870509</v>
      </c>
      <c r="K450">
        <v>12.2855662</v>
      </c>
      <c r="L450">
        <v>10.385945420000001</v>
      </c>
      <c r="M450">
        <v>12.689888659999999</v>
      </c>
      <c r="N450">
        <v>11.835308250000001</v>
      </c>
      <c r="O450">
        <v>13.54476069</v>
      </c>
      <c r="P450">
        <v>11.90322838</v>
      </c>
      <c r="Q450">
        <v>12.86883287</v>
      </c>
      <c r="R450">
        <v>12.443467849999999</v>
      </c>
      <c r="S450">
        <v>12.52027906</v>
      </c>
      <c r="T450">
        <v>12.38826081</v>
      </c>
      <c r="U450">
        <v>13.19319879</v>
      </c>
      <c r="V450">
        <v>13.216885509999999</v>
      </c>
      <c r="W450">
        <v>12.26198978</v>
      </c>
      <c r="X450">
        <v>10.786241159999999</v>
      </c>
      <c r="Y450">
        <v>13.82616773</v>
      </c>
      <c r="Z450">
        <v>13.611944190000001</v>
      </c>
      <c r="AA450">
        <v>12.18326336</v>
      </c>
      <c r="AB450">
        <v>13.91198224</v>
      </c>
      <c r="AC450">
        <v>13.599400510000001</v>
      </c>
      <c r="AD450">
        <v>13.98623664</v>
      </c>
      <c r="AE450">
        <v>13.30876986</v>
      </c>
      <c r="AF450">
        <v>13.008449239999999</v>
      </c>
      <c r="AG450">
        <v>12.72674627</v>
      </c>
      <c r="AH450">
        <v>13.50596221</v>
      </c>
      <c r="AI450">
        <v>9.7212689399999999</v>
      </c>
      <c r="AJ450">
        <v>13.36574632</v>
      </c>
      <c r="AK450">
        <v>13.835497999999999</v>
      </c>
      <c r="AL450">
        <v>13.107562529999999</v>
      </c>
      <c r="AM450">
        <v>13.99519871</v>
      </c>
      <c r="AN450">
        <v>-0.47940367900000003</v>
      </c>
      <c r="AO450">
        <v>0.47940367900000003</v>
      </c>
      <c r="AP450">
        <v>-1.4777568270000001</v>
      </c>
      <c r="AQ450">
        <v>-1.2292261149999999</v>
      </c>
      <c r="AR450">
        <v>0.148677317</v>
      </c>
      <c r="AS450">
        <v>0.22485010999999999</v>
      </c>
      <c r="AT450">
        <v>0.30978504699999998</v>
      </c>
      <c r="AU450">
        <v>0.38121253900000002</v>
      </c>
      <c r="AV450">
        <v>34</v>
      </c>
      <c r="AW450">
        <v>15.06080281</v>
      </c>
      <c r="AX450">
        <v>2.2923540230000001</v>
      </c>
      <c r="AY450">
        <v>0.93550099499999995</v>
      </c>
      <c r="AZ450">
        <v>1.352030989</v>
      </c>
      <c r="BA450" t="s">
        <v>65</v>
      </c>
      <c r="BB450" t="s">
        <v>65</v>
      </c>
      <c r="BC450">
        <v>0.64810689600000004</v>
      </c>
      <c r="BD450">
        <v>0.82775528600000003</v>
      </c>
    </row>
    <row r="451" spans="1:56" x14ac:dyDescent="0.2">
      <c r="A451">
        <v>241</v>
      </c>
      <c r="B451" t="s">
        <v>367</v>
      </c>
      <c r="C451" t="s">
        <v>64</v>
      </c>
      <c r="D451">
        <v>-1.284906946</v>
      </c>
      <c r="E451">
        <v>-1.0411515440000001</v>
      </c>
      <c r="F451">
        <v>1.1056710590000001</v>
      </c>
      <c r="G451">
        <v>1.919375346</v>
      </c>
      <c r="H451">
        <v>0.97918474200000005</v>
      </c>
      <c r="I451">
        <v>-1.317344E-3</v>
      </c>
      <c r="J451">
        <v>0.81471276100000001</v>
      </c>
      <c r="K451">
        <v>1.745905695</v>
      </c>
      <c r="L451">
        <v>-2.1320346630000002</v>
      </c>
      <c r="M451">
        <v>-1.6044275379999999</v>
      </c>
      <c r="N451">
        <v>-0.89626656800000004</v>
      </c>
      <c r="O451">
        <v>0.92694006799999995</v>
      </c>
      <c r="P451">
        <v>-0.88882526900000003</v>
      </c>
      <c r="Q451">
        <v>-0.92024968799999995</v>
      </c>
      <c r="R451">
        <v>1.0581872779999999</v>
      </c>
      <c r="S451">
        <v>0.31425499800000001</v>
      </c>
      <c r="T451">
        <v>-0.28566121300000002</v>
      </c>
      <c r="U451">
        <v>2.4834584E-2</v>
      </c>
      <c r="V451">
        <v>0.57331489099999999</v>
      </c>
      <c r="W451">
        <v>-0.38960681699999999</v>
      </c>
      <c r="X451">
        <v>-1.989999853</v>
      </c>
      <c r="Y451">
        <v>-2.2791037709999999</v>
      </c>
      <c r="Z451">
        <v>1.5852303409999999</v>
      </c>
      <c r="AA451">
        <v>1.355635036</v>
      </c>
      <c r="AB451">
        <v>-0.81889657400000004</v>
      </c>
      <c r="AC451">
        <v>-9.2178073999999999E-2</v>
      </c>
      <c r="AD451">
        <v>-2.3981999360000001</v>
      </c>
      <c r="AE451">
        <v>0.90498815899999996</v>
      </c>
      <c r="AF451">
        <v>-2.632272446</v>
      </c>
      <c r="AG451">
        <v>-0.14730090900000001</v>
      </c>
      <c r="AH451">
        <v>-0.56058740200000001</v>
      </c>
      <c r="AI451">
        <v>6.9349124999999998E-2</v>
      </c>
      <c r="AJ451">
        <v>0.16230810900000001</v>
      </c>
      <c r="AK451">
        <v>-0.29569526299999999</v>
      </c>
      <c r="AL451">
        <v>-2.3536572410000001</v>
      </c>
      <c r="AM451">
        <v>-1.3976862109999999</v>
      </c>
      <c r="AN451">
        <v>0.554200048</v>
      </c>
      <c r="AO451">
        <v>0.554200048</v>
      </c>
      <c r="AP451">
        <v>1.3094979769999999</v>
      </c>
      <c r="AQ451">
        <v>1.229145092</v>
      </c>
      <c r="AR451">
        <v>0.19914607100000001</v>
      </c>
      <c r="AS451">
        <v>0.224880213</v>
      </c>
      <c r="AT451">
        <v>0.349655247</v>
      </c>
      <c r="AU451">
        <v>0.38121253900000002</v>
      </c>
      <c r="AV451">
        <v>34</v>
      </c>
      <c r="AW451">
        <v>15.06080281</v>
      </c>
      <c r="AX451">
        <v>2.2923540230000001</v>
      </c>
      <c r="AY451">
        <v>1.59210216</v>
      </c>
      <c r="AZ451">
        <v>1.8070671549999999</v>
      </c>
      <c r="BA451" t="s">
        <v>65</v>
      </c>
      <c r="BB451" t="s">
        <v>65</v>
      </c>
      <c r="BC451">
        <v>0.648048756</v>
      </c>
      <c r="BD451">
        <v>0.70082825699999995</v>
      </c>
    </row>
    <row r="452" spans="1:56" x14ac:dyDescent="0.2">
      <c r="A452">
        <v>692</v>
      </c>
      <c r="B452" t="s">
        <v>1071</v>
      </c>
      <c r="C452" t="s">
        <v>64</v>
      </c>
      <c r="D452">
        <v>-0.32875013600000003</v>
      </c>
      <c r="E452">
        <v>-0.64506122899999996</v>
      </c>
      <c r="F452">
        <v>0.66319614599999999</v>
      </c>
      <c r="G452">
        <v>0.93325516600000002</v>
      </c>
      <c r="H452">
        <v>1.854538443</v>
      </c>
      <c r="I452">
        <v>-0.55517028199999996</v>
      </c>
      <c r="J452">
        <v>-0.58436751300000001</v>
      </c>
      <c r="K452">
        <v>0.75692082999999999</v>
      </c>
      <c r="L452">
        <v>-0.64433802500000004</v>
      </c>
      <c r="M452">
        <v>0.48849293500000002</v>
      </c>
      <c r="N452">
        <v>1.7075446679999999</v>
      </c>
      <c r="O452">
        <v>-2.0144748809999999</v>
      </c>
      <c r="P452">
        <v>-0.68805471299999998</v>
      </c>
      <c r="Q452">
        <v>-0.39961930400000001</v>
      </c>
      <c r="R452">
        <v>-1.3771378379999999</v>
      </c>
      <c r="S452">
        <v>-1.2159072740000001</v>
      </c>
      <c r="T452">
        <v>-1.0653722029999999</v>
      </c>
      <c r="U452">
        <v>1.737427955</v>
      </c>
      <c r="V452">
        <v>0.84192201899999997</v>
      </c>
      <c r="W452">
        <v>0.57625178099999996</v>
      </c>
      <c r="X452">
        <v>2.029904792</v>
      </c>
      <c r="Y452">
        <v>1.0609411879999999</v>
      </c>
      <c r="Z452">
        <v>-1.5874209990000001</v>
      </c>
      <c r="AA452">
        <v>-0.31738712000000002</v>
      </c>
      <c r="AB452">
        <v>-5.9984700000000003E-4</v>
      </c>
      <c r="AC452">
        <v>0.58785740799999997</v>
      </c>
      <c r="AD452">
        <v>3.0841486009999999</v>
      </c>
      <c r="AE452">
        <v>0.81699406699999999</v>
      </c>
      <c r="AF452">
        <v>-0.258061347</v>
      </c>
      <c r="AG452">
        <v>-0.750217472</v>
      </c>
      <c r="AH452">
        <v>5.7919103E-2</v>
      </c>
      <c r="AI452">
        <v>-1.7373335050000001</v>
      </c>
      <c r="AJ452">
        <v>1.8996601689999999</v>
      </c>
      <c r="AK452">
        <v>1.274000553</v>
      </c>
      <c r="AL452">
        <v>0.86113124500000005</v>
      </c>
      <c r="AM452">
        <v>-0.94927038799999996</v>
      </c>
      <c r="AN452">
        <v>-0.53618311299999999</v>
      </c>
      <c r="AO452">
        <v>0.53618311299999999</v>
      </c>
      <c r="AP452">
        <v>-1.3363843799999999</v>
      </c>
      <c r="AQ452">
        <v>-1.2277403769999999</v>
      </c>
      <c r="AR452">
        <v>0.19029891500000001</v>
      </c>
      <c r="AS452">
        <v>0.22540259100000001</v>
      </c>
      <c r="AT452">
        <v>0.34610183999999999</v>
      </c>
      <c r="AU452">
        <v>0.38121253900000002</v>
      </c>
      <c r="AV452">
        <v>34</v>
      </c>
      <c r="AW452">
        <v>15.06080281</v>
      </c>
      <c r="AX452">
        <v>2.2923540230000001</v>
      </c>
      <c r="AY452">
        <v>1.4309055209999999</v>
      </c>
      <c r="AZ452">
        <v>1.695355046</v>
      </c>
      <c r="BA452" t="s">
        <v>65</v>
      </c>
      <c r="BB452" t="s">
        <v>65</v>
      </c>
      <c r="BC452">
        <v>0.64704109600000004</v>
      </c>
      <c r="BD452">
        <v>0.72056368699999995</v>
      </c>
    </row>
    <row r="453" spans="1:56" x14ac:dyDescent="0.2">
      <c r="A453">
        <v>970</v>
      </c>
      <c r="B453" t="s">
        <v>1510</v>
      </c>
      <c r="C453" t="s">
        <v>1511</v>
      </c>
      <c r="D453">
        <v>1.3228384209999999</v>
      </c>
      <c r="E453">
        <v>-1.3094439369999999</v>
      </c>
      <c r="F453">
        <v>0.61263269899999995</v>
      </c>
      <c r="G453">
        <v>-1.0625867630000001</v>
      </c>
      <c r="H453">
        <v>0.82591328200000003</v>
      </c>
      <c r="I453">
        <v>7.3480458999999998E-2</v>
      </c>
      <c r="J453">
        <v>0.81321204599999997</v>
      </c>
      <c r="K453">
        <v>-0.72142092400000002</v>
      </c>
      <c r="L453">
        <v>0.56014852100000001</v>
      </c>
      <c r="M453">
        <v>-0.97759397299999995</v>
      </c>
      <c r="N453">
        <v>-0.97989100100000004</v>
      </c>
      <c r="O453">
        <v>1.196026807</v>
      </c>
      <c r="P453">
        <v>1.034273591</v>
      </c>
      <c r="Q453">
        <v>1.319273138</v>
      </c>
      <c r="R453">
        <v>-1.3234839679999999</v>
      </c>
      <c r="S453">
        <v>-0.190948596</v>
      </c>
      <c r="T453">
        <v>-0.26382943800000003</v>
      </c>
      <c r="U453">
        <v>0.87507053999999995</v>
      </c>
      <c r="V453">
        <v>0.367148154</v>
      </c>
      <c r="W453">
        <v>0.56562178900000004</v>
      </c>
      <c r="X453">
        <v>-0.51448840799999995</v>
      </c>
      <c r="Y453">
        <v>-1.305304907</v>
      </c>
      <c r="Z453">
        <v>1.2529215760000001</v>
      </c>
      <c r="AA453">
        <v>1.7441773739999999</v>
      </c>
      <c r="AB453">
        <v>-1.6468606240000001</v>
      </c>
      <c r="AC453">
        <v>-0.97970980900000004</v>
      </c>
      <c r="AD453">
        <v>0.114684284</v>
      </c>
      <c r="AE453">
        <v>-0.579308979</v>
      </c>
      <c r="AF453">
        <v>-1.736962192</v>
      </c>
      <c r="AG453">
        <v>0.93159451400000004</v>
      </c>
      <c r="AH453">
        <v>0.212397527</v>
      </c>
      <c r="AI453">
        <v>-4.007770507</v>
      </c>
      <c r="AJ453">
        <v>-2.4165812569999998</v>
      </c>
      <c r="AK453">
        <v>-2.3217330070000002</v>
      </c>
      <c r="AL453">
        <v>-1.4529312839999999</v>
      </c>
      <c r="AM453">
        <v>1.3898013279999999</v>
      </c>
      <c r="AN453">
        <v>0.56313002899999998</v>
      </c>
      <c r="AO453">
        <v>0.56313002899999998</v>
      </c>
      <c r="AP453">
        <v>1.2922768600000001</v>
      </c>
      <c r="AQ453">
        <v>1.226615375</v>
      </c>
      <c r="AR453">
        <v>0.20497565300000001</v>
      </c>
      <c r="AS453">
        <v>0.22582159399999999</v>
      </c>
      <c r="AT453">
        <v>0.35574446300000001</v>
      </c>
      <c r="AU453">
        <v>0.38121253900000002</v>
      </c>
      <c r="AV453">
        <v>34</v>
      </c>
      <c r="AW453">
        <v>15.06080281</v>
      </c>
      <c r="AX453">
        <v>2.2923540230000001</v>
      </c>
      <c r="AY453">
        <v>1.6879272160000001</v>
      </c>
      <c r="AZ453">
        <v>1.873475606</v>
      </c>
      <c r="BA453" t="s">
        <v>65</v>
      </c>
      <c r="BB453" t="s">
        <v>65</v>
      </c>
      <c r="BC453">
        <v>0.64623453099999995</v>
      </c>
      <c r="BD453">
        <v>0.68829772</v>
      </c>
    </row>
    <row r="454" spans="1:56" x14ac:dyDescent="0.2">
      <c r="A454">
        <v>854</v>
      </c>
      <c r="B454" t="s">
        <v>1322</v>
      </c>
      <c r="C454" t="s">
        <v>1323</v>
      </c>
      <c r="D454">
        <v>1.34070099</v>
      </c>
      <c r="E454">
        <v>1.0519809090000001</v>
      </c>
      <c r="F454">
        <v>-2.7701547E-2</v>
      </c>
      <c r="G454">
        <v>0.75513996900000002</v>
      </c>
      <c r="H454">
        <v>1.8340044</v>
      </c>
      <c r="I454">
        <v>-0.38071513400000001</v>
      </c>
      <c r="J454">
        <v>-2.5974748519999999</v>
      </c>
      <c r="K454">
        <v>1.982747942</v>
      </c>
      <c r="L454">
        <v>-0.34373129699999999</v>
      </c>
      <c r="M454">
        <v>1.46931671</v>
      </c>
      <c r="N454">
        <v>-1.1296886770000001</v>
      </c>
      <c r="O454">
        <v>-0.18934516600000001</v>
      </c>
      <c r="P454">
        <v>-0.57318402599999996</v>
      </c>
      <c r="Q454">
        <v>-1.972823993</v>
      </c>
      <c r="R454">
        <v>-1.8500735720000001</v>
      </c>
      <c r="S454">
        <v>0.48223902200000002</v>
      </c>
      <c r="T454">
        <v>-2.6191275639999998</v>
      </c>
      <c r="U454">
        <v>-0.47203057999999998</v>
      </c>
      <c r="V454">
        <v>-0.142587096</v>
      </c>
      <c r="W454">
        <v>0.56034224700000002</v>
      </c>
      <c r="X454">
        <v>-4.5592926770000002</v>
      </c>
      <c r="Y454">
        <v>1.1870903660000001</v>
      </c>
      <c r="Z454">
        <v>-0.35401920999999997</v>
      </c>
      <c r="AA454">
        <v>-3.2616052E-2</v>
      </c>
      <c r="AB454">
        <v>-2.127865431</v>
      </c>
      <c r="AC454">
        <v>-0.27015278500000001</v>
      </c>
      <c r="AD454">
        <v>0.67512443700000002</v>
      </c>
      <c r="AE454">
        <v>-2.0860895020000001</v>
      </c>
      <c r="AF454">
        <v>-1.0239490520000001</v>
      </c>
      <c r="AG454">
        <v>-1.4420240499999999</v>
      </c>
      <c r="AH454">
        <v>-3.3919861760000001</v>
      </c>
      <c r="AI454">
        <v>2.371983985</v>
      </c>
      <c r="AJ454">
        <v>0.76996920300000005</v>
      </c>
      <c r="AK454">
        <v>-0.202307718</v>
      </c>
      <c r="AL454">
        <v>0.88992073599999999</v>
      </c>
      <c r="AM454">
        <v>-0.57234528200000001</v>
      </c>
      <c r="AN454">
        <v>0.63281008999999999</v>
      </c>
      <c r="AO454">
        <v>0.63281008999999999</v>
      </c>
      <c r="AP454">
        <v>1.2145676160000001</v>
      </c>
      <c r="AQ454">
        <v>1.2239945750000001</v>
      </c>
      <c r="AR454">
        <v>0.23289937899999999</v>
      </c>
      <c r="AS454">
        <v>0.22679992500000001</v>
      </c>
      <c r="AT454">
        <v>0.37645061800000001</v>
      </c>
      <c r="AU454">
        <v>0.38121253900000002</v>
      </c>
      <c r="AV454">
        <v>34</v>
      </c>
      <c r="AW454">
        <v>15.06080281</v>
      </c>
      <c r="AX454">
        <v>2.2923540230000001</v>
      </c>
      <c r="AY454">
        <v>2.4129641689999999</v>
      </c>
      <c r="AZ454">
        <v>2.3759389770000001</v>
      </c>
      <c r="BA454" t="s">
        <v>65</v>
      </c>
      <c r="BB454" t="s">
        <v>65</v>
      </c>
      <c r="BC454">
        <v>0.64435709299999999</v>
      </c>
      <c r="BD454">
        <v>0.63283166899999999</v>
      </c>
    </row>
    <row r="455" spans="1:56" x14ac:dyDescent="0.2">
      <c r="A455">
        <v>1181</v>
      </c>
      <c r="B455" t="s">
        <v>1764</v>
      </c>
      <c r="C455" t="s">
        <v>1765</v>
      </c>
      <c r="D455">
        <v>-0.16918660299999999</v>
      </c>
      <c r="E455">
        <v>-1.9217870480000001</v>
      </c>
      <c r="F455">
        <v>-1.631897446</v>
      </c>
      <c r="G455">
        <v>0.159334318</v>
      </c>
      <c r="H455">
        <v>-0.60005426799999995</v>
      </c>
      <c r="I455">
        <v>-2.1783591480000002</v>
      </c>
      <c r="J455">
        <v>1.1679836800000001</v>
      </c>
      <c r="K455">
        <v>-1.660675796</v>
      </c>
      <c r="L455">
        <v>-0.160650508</v>
      </c>
      <c r="M455">
        <v>-0.12509310700000001</v>
      </c>
      <c r="N455">
        <v>-0.53537611900000004</v>
      </c>
      <c r="O455">
        <v>0.69018176499999995</v>
      </c>
      <c r="P455">
        <v>0.90523061199999999</v>
      </c>
      <c r="Q455">
        <v>-0.72182533500000001</v>
      </c>
      <c r="R455">
        <v>1.671755519</v>
      </c>
      <c r="S455">
        <v>0.39914393799999998</v>
      </c>
      <c r="T455">
        <v>-0.81088717700000001</v>
      </c>
      <c r="U455">
        <v>-1.83126656</v>
      </c>
      <c r="V455">
        <v>-0.39866119300000002</v>
      </c>
      <c r="W455">
        <v>-1.1635997339999999</v>
      </c>
      <c r="X455">
        <v>1.2003021469999999</v>
      </c>
      <c r="Y455">
        <v>9.0463200000000005E-4</v>
      </c>
      <c r="Z455">
        <v>-1.37510428</v>
      </c>
      <c r="AA455">
        <v>-0.86885072200000002</v>
      </c>
      <c r="AB455">
        <v>-2.7783110519999998</v>
      </c>
      <c r="AC455">
        <v>-3.6150616210000002</v>
      </c>
      <c r="AD455">
        <v>-0.34829911899999999</v>
      </c>
      <c r="AE455">
        <v>2.3413231489999999</v>
      </c>
      <c r="AF455">
        <v>-0.14999195200000001</v>
      </c>
      <c r="AG455">
        <v>-2.7666331199999998</v>
      </c>
      <c r="AH455">
        <v>-1.748341948</v>
      </c>
      <c r="AI455">
        <v>2.794882737</v>
      </c>
      <c r="AJ455">
        <v>-2.9556056169999998</v>
      </c>
      <c r="AK455">
        <v>-3.2622008650000001</v>
      </c>
      <c r="AL455">
        <v>0.59441164899999999</v>
      </c>
      <c r="AM455">
        <v>-1.1866077610000001</v>
      </c>
      <c r="AN455">
        <v>0.62192519899999998</v>
      </c>
      <c r="AO455">
        <v>0.62192519899999998</v>
      </c>
      <c r="AP455">
        <v>1.222329974</v>
      </c>
      <c r="AQ455">
        <v>1.223048591</v>
      </c>
      <c r="AR455">
        <v>0.22998919700000001</v>
      </c>
      <c r="AS455">
        <v>0.22715382000000001</v>
      </c>
      <c r="AT455">
        <v>0.37351268799999998</v>
      </c>
      <c r="AU455">
        <v>0.38121253900000002</v>
      </c>
      <c r="AV455">
        <v>34</v>
      </c>
      <c r="AW455">
        <v>15.06080281</v>
      </c>
      <c r="AX455">
        <v>2.2923540230000001</v>
      </c>
      <c r="AY455">
        <v>2.301160238</v>
      </c>
      <c r="AZ455">
        <v>2.2984568849999998</v>
      </c>
      <c r="BA455" t="s">
        <v>65</v>
      </c>
      <c r="BB455" t="s">
        <v>65</v>
      </c>
      <c r="BC455">
        <v>0.64367995499999997</v>
      </c>
      <c r="BD455">
        <v>0.63829256400000001</v>
      </c>
    </row>
    <row r="456" spans="1:56" x14ac:dyDescent="0.2">
      <c r="A456">
        <v>144</v>
      </c>
      <c r="B456" t="s">
        <v>203</v>
      </c>
      <c r="C456" t="s">
        <v>69</v>
      </c>
      <c r="D456">
        <v>-0.69458034599999996</v>
      </c>
      <c r="E456">
        <v>3.0311017999999999E-2</v>
      </c>
      <c r="F456">
        <v>-1.290149521</v>
      </c>
      <c r="G456">
        <v>0.107912574</v>
      </c>
      <c r="H456">
        <v>-1.5487900290000001</v>
      </c>
      <c r="I456">
        <v>-1.673719757</v>
      </c>
      <c r="J456">
        <v>0.43103497200000002</v>
      </c>
      <c r="K456">
        <v>-1.4489148919999999</v>
      </c>
      <c r="L456">
        <v>-0.58951267699999998</v>
      </c>
      <c r="M456">
        <v>0.32397031900000001</v>
      </c>
      <c r="N456">
        <v>0.48242135400000002</v>
      </c>
      <c r="O456">
        <v>-1.032751424</v>
      </c>
      <c r="P456">
        <v>-0.66328043400000003</v>
      </c>
      <c r="Q456">
        <v>0.30752466099999998</v>
      </c>
      <c r="R456">
        <v>-0.33998726000000001</v>
      </c>
      <c r="S456">
        <v>-1.129355143</v>
      </c>
      <c r="T456">
        <v>0.56584582100000003</v>
      </c>
      <c r="U456">
        <v>0.55581429800000004</v>
      </c>
      <c r="V456">
        <v>-0.29062986200000002</v>
      </c>
      <c r="W456">
        <v>1.7991622039999999</v>
      </c>
      <c r="X456">
        <v>-1.8592536879999999</v>
      </c>
      <c r="Y456">
        <v>1.61087424</v>
      </c>
      <c r="Z456">
        <v>0.20002129900000001</v>
      </c>
      <c r="AA456">
        <v>-1.028358817</v>
      </c>
      <c r="AB456">
        <v>0.121590753</v>
      </c>
      <c r="AC456">
        <v>-0.47304147600000002</v>
      </c>
      <c r="AD456">
        <v>-0.70721034000000005</v>
      </c>
      <c r="AE456">
        <v>-0.81997169800000003</v>
      </c>
      <c r="AF456">
        <v>-1.331703748</v>
      </c>
      <c r="AG456">
        <v>-1.824718751</v>
      </c>
      <c r="AH456">
        <v>1.2696859170000001</v>
      </c>
      <c r="AI456">
        <v>1.182204858</v>
      </c>
      <c r="AJ456">
        <v>-1.1932975910000001</v>
      </c>
      <c r="AK456">
        <v>0.32168370200000002</v>
      </c>
      <c r="AL456">
        <v>5.1331190000000002E-3</v>
      </c>
      <c r="AM456">
        <v>0.44182798099999998</v>
      </c>
      <c r="AN456">
        <v>-0.47277457299999998</v>
      </c>
      <c r="AO456">
        <v>0.47277457299999998</v>
      </c>
      <c r="AP456">
        <v>-1.480916055</v>
      </c>
      <c r="AQ456">
        <v>-1.2215213540000001</v>
      </c>
      <c r="AR456">
        <v>0.14783739700000001</v>
      </c>
      <c r="AS456">
        <v>0.22772602</v>
      </c>
      <c r="AT456">
        <v>0.30943490099999998</v>
      </c>
      <c r="AU456">
        <v>0.38121253900000002</v>
      </c>
      <c r="AV456">
        <v>34</v>
      </c>
      <c r="AW456">
        <v>15.06080281</v>
      </c>
      <c r="AX456">
        <v>2.2923540230000001</v>
      </c>
      <c r="AY456">
        <v>0.90593036400000004</v>
      </c>
      <c r="AZ456">
        <v>1.3315380210000001</v>
      </c>
      <c r="BA456" t="s">
        <v>65</v>
      </c>
      <c r="BB456" t="s">
        <v>65</v>
      </c>
      <c r="BC456">
        <v>0.64258734500000003</v>
      </c>
      <c r="BD456">
        <v>0.83021569200000001</v>
      </c>
    </row>
    <row r="457" spans="1:56" x14ac:dyDescent="0.2">
      <c r="A457">
        <v>275</v>
      </c>
      <c r="B457" t="s">
        <v>425</v>
      </c>
      <c r="C457" t="s">
        <v>426</v>
      </c>
      <c r="D457">
        <v>3.3433098440000002</v>
      </c>
      <c r="E457">
        <v>2.4711553419999999</v>
      </c>
      <c r="F457">
        <v>3.3617646209999998</v>
      </c>
      <c r="G457">
        <v>2.6997623549999998</v>
      </c>
      <c r="H457">
        <v>3.117369939</v>
      </c>
      <c r="I457">
        <v>2.4245918739999999</v>
      </c>
      <c r="J457">
        <v>2.027192812</v>
      </c>
      <c r="K457">
        <v>3.9864655930000001</v>
      </c>
      <c r="L457">
        <v>0.26856180099999999</v>
      </c>
      <c r="M457">
        <v>4.4207147070000001</v>
      </c>
      <c r="N457">
        <v>3.1417760600000002</v>
      </c>
      <c r="O457">
        <v>5.8247103530000004</v>
      </c>
      <c r="P457">
        <v>4.9918728469999998</v>
      </c>
      <c r="Q457">
        <v>6.6303264420000003</v>
      </c>
      <c r="R457">
        <v>3.0613216030000001</v>
      </c>
      <c r="S457">
        <v>4.1962024329999998</v>
      </c>
      <c r="T457">
        <v>3.990336917</v>
      </c>
      <c r="U457">
        <v>1.5761577550000001</v>
      </c>
      <c r="V457">
        <v>3.4461701890000001</v>
      </c>
      <c r="W457">
        <v>2.3608279990000001</v>
      </c>
      <c r="X457">
        <v>4.3005642169999998</v>
      </c>
      <c r="Y457">
        <v>3.7687045100000001</v>
      </c>
      <c r="Z457">
        <v>2.9676564889999999</v>
      </c>
      <c r="AA457">
        <v>4.5175709519999998</v>
      </c>
      <c r="AB457">
        <v>4.3885879450000003</v>
      </c>
      <c r="AC457">
        <v>4.1914571340000002</v>
      </c>
      <c r="AD457">
        <v>3.8746888890000002</v>
      </c>
      <c r="AE457">
        <v>5.3736746929999999</v>
      </c>
      <c r="AF457">
        <v>6.8085228610000001</v>
      </c>
      <c r="AG457">
        <v>5.3345912609999999</v>
      </c>
      <c r="AH457">
        <v>4.3927082679999998</v>
      </c>
      <c r="AI457">
        <v>6.6784502840000002</v>
      </c>
      <c r="AJ457">
        <v>1.8273770869999999</v>
      </c>
      <c r="AK457">
        <v>3.9976810629999999</v>
      </c>
      <c r="AL457">
        <v>3.8888703819999999</v>
      </c>
      <c r="AM457">
        <v>4.1763808930000001</v>
      </c>
      <c r="AN457">
        <v>-0.59510532500000002</v>
      </c>
      <c r="AO457">
        <v>0.59510532500000002</v>
      </c>
      <c r="AP457">
        <v>-1.2454692000000001</v>
      </c>
      <c r="AQ457">
        <v>-1.221415038</v>
      </c>
      <c r="AR457">
        <v>0.22147449899999999</v>
      </c>
      <c r="AS457">
        <v>0.227765892</v>
      </c>
      <c r="AT457">
        <v>0.36974796199999999</v>
      </c>
      <c r="AU457">
        <v>0.38121253900000002</v>
      </c>
      <c r="AV457">
        <v>34</v>
      </c>
      <c r="AW457">
        <v>15.06080281</v>
      </c>
      <c r="AX457">
        <v>2.2923540230000001</v>
      </c>
      <c r="AY457">
        <v>2.02940706</v>
      </c>
      <c r="AZ457">
        <v>2.1101271490000002</v>
      </c>
      <c r="BA457" t="s">
        <v>65</v>
      </c>
      <c r="BB457" t="s">
        <v>65</v>
      </c>
      <c r="BC457">
        <v>0.642511312</v>
      </c>
      <c r="BD457">
        <v>0.654676272</v>
      </c>
    </row>
    <row r="458" spans="1:56" x14ac:dyDescent="0.2">
      <c r="A458">
        <v>540</v>
      </c>
      <c r="B458" t="s">
        <v>841</v>
      </c>
      <c r="C458" t="s">
        <v>82</v>
      </c>
      <c r="D458">
        <v>3.4464838150000001</v>
      </c>
      <c r="E458">
        <v>1.1803244230000001</v>
      </c>
      <c r="F458">
        <v>-1.811588419</v>
      </c>
      <c r="G458">
        <v>0.14633283399999999</v>
      </c>
      <c r="H458">
        <v>-0.23805748299999999</v>
      </c>
      <c r="I458">
        <v>-3.866395357</v>
      </c>
      <c r="J458">
        <v>-1.282543212</v>
      </c>
      <c r="K458">
        <v>0.54362344299999998</v>
      </c>
      <c r="L458">
        <v>-0.64360501699999995</v>
      </c>
      <c r="M458">
        <v>-0.66960256799999995</v>
      </c>
      <c r="N458">
        <v>-6.2245548999999997E-2</v>
      </c>
      <c r="O458">
        <v>-0.29440250800000001</v>
      </c>
      <c r="P458">
        <v>-2.538209508</v>
      </c>
      <c r="Q458">
        <v>-3.820391694</v>
      </c>
      <c r="R458">
        <v>-2.7387454889999998</v>
      </c>
      <c r="S458">
        <v>-2.1008440859999999</v>
      </c>
      <c r="T458">
        <v>-1.6385677350000001</v>
      </c>
      <c r="U458">
        <v>-2.6517821970000002</v>
      </c>
      <c r="V458">
        <v>-1.229936409</v>
      </c>
      <c r="W458">
        <v>-2.7279809679999998</v>
      </c>
      <c r="X458">
        <v>-0.61400591000000004</v>
      </c>
      <c r="Y458">
        <v>-0.60855125499999996</v>
      </c>
      <c r="Z458">
        <v>-0.17606398200000001</v>
      </c>
      <c r="AA458">
        <v>0.67644857400000002</v>
      </c>
      <c r="AB458">
        <v>1.1342554199999999</v>
      </c>
      <c r="AC458">
        <v>0.92812655499999996</v>
      </c>
      <c r="AD458">
        <v>-0.32265849800000002</v>
      </c>
      <c r="AE458">
        <v>0.47437148000000001</v>
      </c>
      <c r="AF458">
        <v>1.0666944970000001</v>
      </c>
      <c r="AG458">
        <v>-0.46860759600000002</v>
      </c>
      <c r="AH458">
        <v>9.4046657000000006E-2</v>
      </c>
      <c r="AI458">
        <v>0.60672544699999997</v>
      </c>
      <c r="AJ458">
        <v>-0.13172207399999999</v>
      </c>
      <c r="AK458">
        <v>-0.98632076000000002</v>
      </c>
      <c r="AL458">
        <v>0.30533686399999999</v>
      </c>
      <c r="AM458">
        <v>0.176293479</v>
      </c>
      <c r="AN458">
        <v>-0.61717172799999998</v>
      </c>
      <c r="AO458">
        <v>0.61717172799999998</v>
      </c>
      <c r="AP458">
        <v>-1.2210843220000001</v>
      </c>
      <c r="AQ458">
        <v>-1.2193045600000001</v>
      </c>
      <c r="AR458">
        <v>0.23045437599999999</v>
      </c>
      <c r="AS458">
        <v>0.22855845299999999</v>
      </c>
      <c r="AT458">
        <v>0.37351268799999998</v>
      </c>
      <c r="AU458">
        <v>0.38121253900000002</v>
      </c>
      <c r="AV458">
        <v>34</v>
      </c>
      <c r="AW458">
        <v>15.06080281</v>
      </c>
      <c r="AX458">
        <v>2.2923540230000001</v>
      </c>
      <c r="AY458">
        <v>2.2707442009999999</v>
      </c>
      <c r="AZ458">
        <v>2.277378036</v>
      </c>
      <c r="BA458" t="s">
        <v>65</v>
      </c>
      <c r="BB458" t="s">
        <v>65</v>
      </c>
      <c r="BC458">
        <v>0.64100271099999995</v>
      </c>
      <c r="BD458">
        <v>0.63741504100000002</v>
      </c>
    </row>
    <row r="459" spans="1:56" x14ac:dyDescent="0.2">
      <c r="A459">
        <v>509</v>
      </c>
      <c r="B459" t="s">
        <v>791</v>
      </c>
      <c r="C459" t="s">
        <v>792</v>
      </c>
      <c r="D459">
        <v>0.97629875200000005</v>
      </c>
      <c r="E459">
        <v>0.12764827400000001</v>
      </c>
      <c r="F459">
        <v>0.78531525499999999</v>
      </c>
      <c r="G459">
        <v>1.363502964</v>
      </c>
      <c r="H459">
        <v>9.3138940000000003E-2</v>
      </c>
      <c r="I459">
        <v>-0.20501108300000001</v>
      </c>
      <c r="J459">
        <v>2.6271351850000002</v>
      </c>
      <c r="K459">
        <v>1.2369807850000001</v>
      </c>
      <c r="L459">
        <v>0.56926310499999999</v>
      </c>
      <c r="M459">
        <v>0.227037091</v>
      </c>
      <c r="N459">
        <v>0.49057728299999998</v>
      </c>
      <c r="O459">
        <v>-0.87793740099999995</v>
      </c>
      <c r="P459">
        <v>-0.28366498200000001</v>
      </c>
      <c r="Q459">
        <v>-1.2330391869999999</v>
      </c>
      <c r="R459">
        <v>1.5646043999999999</v>
      </c>
      <c r="S459">
        <v>-3.340538392</v>
      </c>
      <c r="T459">
        <v>-1.453652105</v>
      </c>
      <c r="U459">
        <v>1.073073707</v>
      </c>
      <c r="V459">
        <v>0.191001002</v>
      </c>
      <c r="W459">
        <v>1.5818000830000001</v>
      </c>
      <c r="X459">
        <v>-3.2855000990000001</v>
      </c>
      <c r="Y459">
        <v>-2.3279866189999998</v>
      </c>
      <c r="Z459">
        <v>0.123216123</v>
      </c>
      <c r="AA459">
        <v>-2.0474848639999998</v>
      </c>
      <c r="AB459">
        <v>-0.60241479499999995</v>
      </c>
      <c r="AC459">
        <v>-2.818418506</v>
      </c>
      <c r="AD459">
        <v>-1.298830535</v>
      </c>
      <c r="AE459">
        <v>1.974448988</v>
      </c>
      <c r="AF459">
        <v>-1.002845352</v>
      </c>
      <c r="AG459">
        <v>-0.71932567400000003</v>
      </c>
      <c r="AH459">
        <v>1.059143224</v>
      </c>
      <c r="AI459">
        <v>1.3661567450000001</v>
      </c>
      <c r="AJ459">
        <v>3.9765601020000001</v>
      </c>
      <c r="AK459">
        <v>-1.4065012059999999</v>
      </c>
      <c r="AL459">
        <v>-1.2350471439999999</v>
      </c>
      <c r="AM459">
        <v>-0.96147065899999995</v>
      </c>
      <c r="AN459">
        <v>0.64828581600000001</v>
      </c>
      <c r="AO459">
        <v>0.64828581600000001</v>
      </c>
      <c r="AP459">
        <v>1.1927774659999999</v>
      </c>
      <c r="AQ459">
        <v>1.2167292119999999</v>
      </c>
      <c r="AR459">
        <v>0.241214336</v>
      </c>
      <c r="AS459">
        <v>0.229528331</v>
      </c>
      <c r="AT459">
        <v>0.38321092899999998</v>
      </c>
      <c r="AU459">
        <v>0.38121253900000002</v>
      </c>
      <c r="AV459">
        <v>34</v>
      </c>
      <c r="AW459">
        <v>15.06080281</v>
      </c>
      <c r="AX459">
        <v>2.2923540230000001</v>
      </c>
      <c r="AY459">
        <v>2.62580013</v>
      </c>
      <c r="AZ459">
        <v>2.5234380449999998</v>
      </c>
      <c r="BA459" t="s">
        <v>65</v>
      </c>
      <c r="BB459" t="s">
        <v>65</v>
      </c>
      <c r="BC459">
        <v>0.63916370199999994</v>
      </c>
      <c r="BD459">
        <v>0.61759688499999998</v>
      </c>
    </row>
    <row r="460" spans="1:56" x14ac:dyDescent="0.2">
      <c r="A460">
        <v>1046</v>
      </c>
      <c r="B460" t="s">
        <v>1588</v>
      </c>
      <c r="C460" t="s">
        <v>359</v>
      </c>
      <c r="D460">
        <v>-0.46731747000000001</v>
      </c>
      <c r="E460">
        <v>0.74945632399999995</v>
      </c>
      <c r="F460">
        <v>-1.3283557909999999</v>
      </c>
      <c r="G460">
        <v>0.79476252300000005</v>
      </c>
      <c r="H460">
        <v>-1.872192152</v>
      </c>
      <c r="I460">
        <v>-1.7596871810000001</v>
      </c>
      <c r="J460">
        <v>-0.52694522300000002</v>
      </c>
      <c r="K460">
        <v>1.6639475260000001</v>
      </c>
      <c r="L460">
        <v>3.6963658349999999</v>
      </c>
      <c r="M460">
        <v>1.557218035</v>
      </c>
      <c r="N460">
        <v>7.2614591669999999</v>
      </c>
      <c r="O460">
        <v>2.3664883369999998</v>
      </c>
      <c r="P460">
        <v>-4.5102735950000001</v>
      </c>
      <c r="Q460">
        <v>3.7935333330000001</v>
      </c>
      <c r="R460">
        <v>-4.2044045160000003</v>
      </c>
      <c r="S460">
        <v>3.9742524769999998</v>
      </c>
      <c r="T460">
        <v>3.5527743740000002</v>
      </c>
      <c r="U460">
        <v>0.29788339000000003</v>
      </c>
      <c r="V460">
        <v>2.1193350940000002</v>
      </c>
      <c r="W460">
        <v>0.199360238</v>
      </c>
      <c r="X460">
        <v>2.730772151</v>
      </c>
      <c r="Y460">
        <v>3.5644496440000002</v>
      </c>
      <c r="Z460">
        <v>1.7093502410000001</v>
      </c>
      <c r="AA460">
        <v>1.7688487550000001</v>
      </c>
      <c r="AB460">
        <v>0.93215792099999994</v>
      </c>
      <c r="AC460">
        <v>1.9550284570000001</v>
      </c>
      <c r="AD460">
        <v>-0.52536229099999998</v>
      </c>
      <c r="AE460">
        <v>2.4690626949999999</v>
      </c>
      <c r="AF460">
        <v>0.32146413899999998</v>
      </c>
      <c r="AG460">
        <v>4.0303725239999997</v>
      </c>
      <c r="AH460">
        <v>0.75819172599999995</v>
      </c>
      <c r="AI460">
        <v>2.423396313</v>
      </c>
      <c r="AJ460">
        <v>-1.049999857</v>
      </c>
      <c r="AK460">
        <v>-0.78262885299999996</v>
      </c>
      <c r="AL460">
        <v>2.7933278800000001</v>
      </c>
      <c r="AM460">
        <v>2.1683688669999999</v>
      </c>
      <c r="AN460">
        <v>-0.87253844400000002</v>
      </c>
      <c r="AO460">
        <v>0.87253844400000002</v>
      </c>
      <c r="AP460">
        <v>-1.101192425</v>
      </c>
      <c r="AQ460">
        <v>-1.216720609</v>
      </c>
      <c r="AR460">
        <v>0.27854793</v>
      </c>
      <c r="AS460">
        <v>0.22953157599999999</v>
      </c>
      <c r="AT460">
        <v>0.41034225600000002</v>
      </c>
      <c r="AU460">
        <v>0.38121253900000002</v>
      </c>
      <c r="AV460">
        <v>34</v>
      </c>
      <c r="AW460">
        <v>15.06080281</v>
      </c>
      <c r="AX460">
        <v>2.2923540230000001</v>
      </c>
      <c r="AY460">
        <v>5.5807194239999998</v>
      </c>
      <c r="AZ460">
        <v>4.5712491330000002</v>
      </c>
      <c r="BA460" t="s">
        <v>65</v>
      </c>
      <c r="BB460" t="s">
        <v>65</v>
      </c>
      <c r="BC460">
        <v>0.63915756099999999</v>
      </c>
      <c r="BD460">
        <v>0.55510006499999998</v>
      </c>
    </row>
    <row r="461" spans="1:56" x14ac:dyDescent="0.2">
      <c r="A461">
        <v>531</v>
      </c>
      <c r="B461" t="s">
        <v>828</v>
      </c>
      <c r="C461" t="s">
        <v>829</v>
      </c>
      <c r="D461">
        <v>-2.9138411149999999</v>
      </c>
      <c r="E461">
        <v>-1.4683136489999999</v>
      </c>
      <c r="F461">
        <v>0.27507288200000002</v>
      </c>
      <c r="G461">
        <v>-0.66068057899999999</v>
      </c>
      <c r="H461">
        <v>0.20835192</v>
      </c>
      <c r="I461">
        <v>-1.2466541149999999</v>
      </c>
      <c r="J461">
        <v>0.12853963400000001</v>
      </c>
      <c r="K461">
        <v>-1.1660090569999999</v>
      </c>
      <c r="L461">
        <v>-1.1679994789999999</v>
      </c>
      <c r="M461">
        <v>-1.340246592</v>
      </c>
      <c r="N461">
        <v>0.24194202400000001</v>
      </c>
      <c r="O461">
        <v>-1.9576318749999999</v>
      </c>
      <c r="P461">
        <v>-0.84854974599999999</v>
      </c>
      <c r="Q461">
        <v>7.1936220000000002E-3</v>
      </c>
      <c r="R461">
        <v>1.105858652</v>
      </c>
      <c r="S461">
        <v>9.3810085000000001E-2</v>
      </c>
      <c r="T461">
        <v>-3.2115658999999998E-2</v>
      </c>
      <c r="U461">
        <v>-1.7253952960000001</v>
      </c>
      <c r="V461">
        <v>0.558037652</v>
      </c>
      <c r="W461">
        <v>-1.9231564999999999E-2</v>
      </c>
      <c r="X461">
        <v>-3.2479921119999999</v>
      </c>
      <c r="Y461">
        <v>-0.63397026199999995</v>
      </c>
      <c r="Z461">
        <v>1.0761128069999999</v>
      </c>
      <c r="AA461">
        <v>-1.113388407</v>
      </c>
      <c r="AB461">
        <v>-1.5727923610000001</v>
      </c>
      <c r="AC461">
        <v>0.52603082300000004</v>
      </c>
      <c r="AD461">
        <v>1.286946599</v>
      </c>
      <c r="AE461">
        <v>-1.3905373670000001</v>
      </c>
      <c r="AF461">
        <v>-0.64402033999999997</v>
      </c>
      <c r="AG461">
        <v>-2.723670534</v>
      </c>
      <c r="AH461">
        <v>0.69474097800000001</v>
      </c>
      <c r="AI461">
        <v>-8.1028554000000003E-2</v>
      </c>
      <c r="AJ461">
        <v>1.5264648160000001</v>
      </c>
      <c r="AK461">
        <v>1.651180903</v>
      </c>
      <c r="AL461">
        <v>2.3689616930000001</v>
      </c>
      <c r="AM461">
        <v>1.419508808</v>
      </c>
      <c r="AN461">
        <v>-0.56551446800000005</v>
      </c>
      <c r="AO461">
        <v>0.56551446800000005</v>
      </c>
      <c r="AP461">
        <v>-1.271995805</v>
      </c>
      <c r="AQ461">
        <v>-1.2163749399999999</v>
      </c>
      <c r="AR461">
        <v>0.21200618700000001</v>
      </c>
      <c r="AS461">
        <v>0.22966198600000001</v>
      </c>
      <c r="AT461">
        <v>0.36156425599999997</v>
      </c>
      <c r="AU461">
        <v>0.38121253900000002</v>
      </c>
      <c r="AV461">
        <v>34</v>
      </c>
      <c r="AW461">
        <v>15.06080281</v>
      </c>
      <c r="AX461">
        <v>2.2923540230000001</v>
      </c>
      <c r="AY461">
        <v>1.7569668190000001</v>
      </c>
      <c r="AZ461">
        <v>1.9213212660000001</v>
      </c>
      <c r="BA461" t="s">
        <v>65</v>
      </c>
      <c r="BB461" t="s">
        <v>65</v>
      </c>
      <c r="BC461">
        <v>0.63891088399999996</v>
      </c>
      <c r="BD461">
        <v>0.67365146600000003</v>
      </c>
    </row>
    <row r="462" spans="1:56" x14ac:dyDescent="0.2">
      <c r="A462">
        <v>351</v>
      </c>
      <c r="B462" t="s">
        <v>544</v>
      </c>
      <c r="C462" t="s">
        <v>543</v>
      </c>
      <c r="D462">
        <v>-0.14468610400000001</v>
      </c>
      <c r="E462">
        <v>0.484734102</v>
      </c>
      <c r="F462">
        <v>-1.225124095</v>
      </c>
      <c r="G462">
        <v>-0.364663442</v>
      </c>
      <c r="H462">
        <v>-0.41016531899999997</v>
      </c>
      <c r="I462">
        <v>-0.68432463200000004</v>
      </c>
      <c r="J462">
        <v>0.44325266299999999</v>
      </c>
      <c r="K462">
        <v>2.2384314509999998</v>
      </c>
      <c r="L462">
        <v>2.9099957779999999</v>
      </c>
      <c r="M462">
        <v>0.94140594099999997</v>
      </c>
      <c r="N462">
        <v>0.55886103499999995</v>
      </c>
      <c r="O462">
        <v>-0.58981814799999999</v>
      </c>
      <c r="P462">
        <v>3.2819202669999998</v>
      </c>
      <c r="Q462">
        <v>1.2604527729999999</v>
      </c>
      <c r="R462">
        <v>1.4255959600000001</v>
      </c>
      <c r="S462">
        <v>-1.098766565</v>
      </c>
      <c r="T462">
        <v>-3.3352160620000002</v>
      </c>
      <c r="U462">
        <v>1.3572841369999999</v>
      </c>
      <c r="V462">
        <v>-0.38827944399999997</v>
      </c>
      <c r="W462">
        <v>0.96710543500000001</v>
      </c>
      <c r="X462">
        <v>-2.598067361</v>
      </c>
      <c r="Y462">
        <v>0.81273142600000003</v>
      </c>
      <c r="Z462">
        <v>0.17204450600000001</v>
      </c>
      <c r="AA462">
        <v>-1.0982888930000001</v>
      </c>
      <c r="AB462">
        <v>1.4658189450000001</v>
      </c>
      <c r="AC462">
        <v>0.46159360500000002</v>
      </c>
      <c r="AD462">
        <v>-0.23531924200000001</v>
      </c>
      <c r="AE462">
        <v>2.7492260009999998</v>
      </c>
      <c r="AF462">
        <v>0.81026006399999995</v>
      </c>
      <c r="AG462">
        <v>2.2603974820000001</v>
      </c>
      <c r="AH462">
        <v>-2.3457332360000001</v>
      </c>
      <c r="AI462">
        <v>-3.0371809380000001</v>
      </c>
      <c r="AJ462">
        <v>-1.5174951160000001</v>
      </c>
      <c r="AK462">
        <v>0.79352853000000001</v>
      </c>
      <c r="AL462">
        <v>-0.64133977900000005</v>
      </c>
      <c r="AM462">
        <v>1.783540487</v>
      </c>
      <c r="AN462">
        <v>0.64236332699999998</v>
      </c>
      <c r="AO462">
        <v>0.64236332699999998</v>
      </c>
      <c r="AP462">
        <v>1.191623675</v>
      </c>
      <c r="AQ462">
        <v>1.2127559809999999</v>
      </c>
      <c r="AR462">
        <v>0.24166062599999999</v>
      </c>
      <c r="AS462">
        <v>0.23103056699999999</v>
      </c>
      <c r="AT462">
        <v>0.38321092899999998</v>
      </c>
      <c r="AU462">
        <v>0.38190892999999998</v>
      </c>
      <c r="AV462">
        <v>34</v>
      </c>
      <c r="AW462">
        <v>15.06080281</v>
      </c>
      <c r="AX462">
        <v>2.2923540230000001</v>
      </c>
      <c r="AY462">
        <v>2.5830374840000001</v>
      </c>
      <c r="AZ462">
        <v>2.4938027790000001</v>
      </c>
      <c r="BA462" t="s">
        <v>65</v>
      </c>
      <c r="BB462" t="s">
        <v>65</v>
      </c>
      <c r="BC462">
        <v>0.63633055699999996</v>
      </c>
      <c r="BD462">
        <v>0.61679410400000001</v>
      </c>
    </row>
    <row r="463" spans="1:56" x14ac:dyDescent="0.2">
      <c r="A463">
        <v>1005</v>
      </c>
      <c r="B463" t="s">
        <v>1527</v>
      </c>
      <c r="C463" t="s">
        <v>1528</v>
      </c>
      <c r="D463">
        <v>0.302382384</v>
      </c>
      <c r="E463">
        <v>0.275357927</v>
      </c>
      <c r="F463">
        <v>1.3530540579999999</v>
      </c>
      <c r="G463">
        <v>-1.5200574469999999</v>
      </c>
      <c r="H463">
        <v>2.4747295930000002</v>
      </c>
      <c r="I463">
        <v>1.540298258</v>
      </c>
      <c r="J463">
        <v>0.33156387599999998</v>
      </c>
      <c r="K463">
        <v>-1.2483881020000001</v>
      </c>
      <c r="L463">
        <v>3.4027992999999999E-2</v>
      </c>
      <c r="M463">
        <v>0.56236393100000004</v>
      </c>
      <c r="N463">
        <v>1.0321403179999999</v>
      </c>
      <c r="O463">
        <v>7.9342002999999994E-2</v>
      </c>
      <c r="P463">
        <v>-1.2510939720000001</v>
      </c>
      <c r="Q463">
        <v>-1.202749949</v>
      </c>
      <c r="R463">
        <v>-1.6943482480000001</v>
      </c>
      <c r="S463">
        <v>-2.0785816540000002</v>
      </c>
      <c r="T463">
        <v>-0.40360715600000002</v>
      </c>
      <c r="U463">
        <v>-0.23549051200000001</v>
      </c>
      <c r="V463">
        <v>4.4243310000000001E-2</v>
      </c>
      <c r="W463">
        <v>-0.58106511199999999</v>
      </c>
      <c r="X463">
        <v>-0.71343450799999997</v>
      </c>
      <c r="Y463">
        <v>0.94621060099999998</v>
      </c>
      <c r="Z463">
        <v>-0.91713938900000003</v>
      </c>
      <c r="AA463">
        <v>-1.5397797580000001</v>
      </c>
      <c r="AB463">
        <v>-2.052839343</v>
      </c>
      <c r="AC463">
        <v>-1.2337221949999999</v>
      </c>
      <c r="AD463">
        <v>3.6307030469999999</v>
      </c>
      <c r="AE463">
        <v>-0.72547668600000004</v>
      </c>
      <c r="AF463">
        <v>-0.26260110399999997</v>
      </c>
      <c r="AG463">
        <v>0.24496351899999999</v>
      </c>
      <c r="AH463">
        <v>-2.729162665</v>
      </c>
      <c r="AI463">
        <v>-3.482049784</v>
      </c>
      <c r="AJ463">
        <v>-1.3375430939999999</v>
      </c>
      <c r="AK463">
        <v>-1.8414343520000001</v>
      </c>
      <c r="AL463">
        <v>-0.33658793199999998</v>
      </c>
      <c r="AM463">
        <v>0.54004173300000002</v>
      </c>
      <c r="AN463">
        <v>0.58616612999999995</v>
      </c>
      <c r="AO463">
        <v>0.58616612999999995</v>
      </c>
      <c r="AP463">
        <v>1.2405321600000001</v>
      </c>
      <c r="AQ463">
        <v>1.212018963</v>
      </c>
      <c r="AR463">
        <v>0.22327113500000001</v>
      </c>
      <c r="AS463">
        <v>0.23131001500000001</v>
      </c>
      <c r="AT463">
        <v>0.37124445700000003</v>
      </c>
      <c r="AU463">
        <v>0.38190892999999998</v>
      </c>
      <c r="AV463">
        <v>34</v>
      </c>
      <c r="AW463">
        <v>15.06080281</v>
      </c>
      <c r="AX463">
        <v>2.2923540230000001</v>
      </c>
      <c r="AY463">
        <v>1.984599429</v>
      </c>
      <c r="AZ463">
        <v>2.079074672</v>
      </c>
      <c r="BA463" t="s">
        <v>65</v>
      </c>
      <c r="BB463" t="s">
        <v>65</v>
      </c>
      <c r="BC463">
        <v>0.63580556300000002</v>
      </c>
      <c r="BD463">
        <v>0.65116741899999997</v>
      </c>
    </row>
    <row r="464" spans="1:56" x14ac:dyDescent="0.2">
      <c r="A464">
        <v>695</v>
      </c>
      <c r="B464" t="s">
        <v>1074</v>
      </c>
      <c r="C464" t="s">
        <v>691</v>
      </c>
      <c r="D464">
        <v>-1.200582582</v>
      </c>
      <c r="E464">
        <v>0.40513060200000001</v>
      </c>
      <c r="F464">
        <v>-0.449553594</v>
      </c>
      <c r="G464">
        <v>0.19941571699999999</v>
      </c>
      <c r="H464">
        <v>0.68158286000000001</v>
      </c>
      <c r="I464">
        <v>-1.608330574</v>
      </c>
      <c r="J464">
        <v>-0.81164459200000005</v>
      </c>
      <c r="K464">
        <v>1.106117604</v>
      </c>
      <c r="L464">
        <v>0.21401526000000001</v>
      </c>
      <c r="M464">
        <v>0.41199079999999999</v>
      </c>
      <c r="N464">
        <v>1.9531597249999999</v>
      </c>
      <c r="O464">
        <v>1.8062143850000001</v>
      </c>
      <c r="P464">
        <v>1.651884377</v>
      </c>
      <c r="Q464">
        <v>0.260741736</v>
      </c>
      <c r="R464">
        <v>-0.60851735100000004</v>
      </c>
      <c r="S464">
        <v>-1.207797349</v>
      </c>
      <c r="T464">
        <v>0.264914235</v>
      </c>
      <c r="U464">
        <v>-1.551758744</v>
      </c>
      <c r="V464">
        <v>-3.118470469</v>
      </c>
      <c r="W464">
        <v>-2.7448299079999998</v>
      </c>
      <c r="X464">
        <v>-1.8184820319999999</v>
      </c>
      <c r="Y464">
        <v>-0.66260569700000005</v>
      </c>
      <c r="Z464">
        <v>1.1751935920000001</v>
      </c>
      <c r="AA464">
        <v>-0.84247819000000002</v>
      </c>
      <c r="AB464">
        <v>-1.0843376010000001</v>
      </c>
      <c r="AC464">
        <v>-1.3597499470000001</v>
      </c>
      <c r="AD464">
        <v>3.5839795780000001</v>
      </c>
      <c r="AE464">
        <v>-0.81479100500000001</v>
      </c>
      <c r="AF464">
        <v>0.132145559</v>
      </c>
      <c r="AG464">
        <v>-1.038886448</v>
      </c>
      <c r="AH464">
        <v>4.8455818730000004</v>
      </c>
      <c r="AI464">
        <v>-0.98442808999999998</v>
      </c>
      <c r="AJ464">
        <v>-1.2815947029999999</v>
      </c>
      <c r="AK464">
        <v>-0.88760867099999996</v>
      </c>
      <c r="AL464">
        <v>-1.1645703249999999</v>
      </c>
      <c r="AM464">
        <v>0.15143350899999999</v>
      </c>
      <c r="AN464">
        <v>0.63530636299999999</v>
      </c>
      <c r="AO464">
        <v>0.63530636299999999</v>
      </c>
      <c r="AP464">
        <v>1.1948756039999999</v>
      </c>
      <c r="AQ464">
        <v>1.2113020999999999</v>
      </c>
      <c r="AR464">
        <v>0.240404322</v>
      </c>
      <c r="AS464">
        <v>0.23158205900000001</v>
      </c>
      <c r="AT464">
        <v>0.38321092899999998</v>
      </c>
      <c r="AU464">
        <v>0.38190892999999998</v>
      </c>
      <c r="AV464">
        <v>34</v>
      </c>
      <c r="AW464">
        <v>15.06080281</v>
      </c>
      <c r="AX464">
        <v>2.2923540230000001</v>
      </c>
      <c r="AY464">
        <v>2.5128611940000001</v>
      </c>
      <c r="AZ464">
        <v>2.4451693749999999</v>
      </c>
      <c r="BA464" t="s">
        <v>65</v>
      </c>
      <c r="BB464" t="s">
        <v>65</v>
      </c>
      <c r="BC464">
        <v>0.63529508899999998</v>
      </c>
      <c r="BD464">
        <v>0.619057729</v>
      </c>
    </row>
    <row r="465" spans="1:56" x14ac:dyDescent="0.2">
      <c r="A465">
        <v>214</v>
      </c>
      <c r="B465" t="s">
        <v>328</v>
      </c>
      <c r="C465" t="s">
        <v>316</v>
      </c>
      <c r="D465">
        <v>0.311152806</v>
      </c>
      <c r="E465">
        <v>-0.25295961700000003</v>
      </c>
      <c r="F465">
        <v>-1.1064451879999999</v>
      </c>
      <c r="G465">
        <v>1.26051471</v>
      </c>
      <c r="H465">
        <v>0.123531311</v>
      </c>
      <c r="I465">
        <v>-1.8418993100000001</v>
      </c>
      <c r="J465">
        <v>1.2451764919999999</v>
      </c>
      <c r="K465">
        <v>0.69325539000000003</v>
      </c>
      <c r="L465">
        <v>-1.1855787840000001</v>
      </c>
      <c r="M465">
        <v>-1.1305563999999999</v>
      </c>
      <c r="N465">
        <v>-0.136379266</v>
      </c>
      <c r="O465">
        <v>0.614027561</v>
      </c>
      <c r="P465">
        <v>-0.62751336999999996</v>
      </c>
      <c r="Q465">
        <v>-3.0248465919999998</v>
      </c>
      <c r="R465">
        <v>0.60509948999999996</v>
      </c>
      <c r="S465">
        <v>0.11746295299999999</v>
      </c>
      <c r="T465">
        <v>-0.77001996699999997</v>
      </c>
      <c r="U465">
        <v>-0.35157348900000002</v>
      </c>
      <c r="V465">
        <v>-1.00991257</v>
      </c>
      <c r="W465">
        <v>0.52731826699999995</v>
      </c>
      <c r="X465">
        <v>-6.1895482000000002E-2</v>
      </c>
      <c r="Y465">
        <v>-0.98894338999999998</v>
      </c>
      <c r="Z465">
        <v>-1.0274731770000001</v>
      </c>
      <c r="AA465">
        <v>0.12983681</v>
      </c>
      <c r="AB465">
        <v>-1.2650279390000001</v>
      </c>
      <c r="AC465">
        <v>-0.99762205599999998</v>
      </c>
      <c r="AD465">
        <v>-1.680045247</v>
      </c>
      <c r="AE465">
        <v>-1.0060488009999999</v>
      </c>
      <c r="AF465">
        <v>-1.204839373</v>
      </c>
      <c r="AG465">
        <v>-1.847017039</v>
      </c>
      <c r="AH465">
        <v>-1.0613897910000001</v>
      </c>
      <c r="AI465">
        <v>1.226397961</v>
      </c>
      <c r="AJ465">
        <v>0.54116683499999996</v>
      </c>
      <c r="AK465">
        <v>-0.59976027300000001</v>
      </c>
      <c r="AL465">
        <v>-4.1984490240000003</v>
      </c>
      <c r="AM465">
        <v>-3.0243901E-2</v>
      </c>
      <c r="AN465">
        <v>0.51277971899999997</v>
      </c>
      <c r="AO465">
        <v>0.51277971899999997</v>
      </c>
      <c r="AP465">
        <v>1.3404368369999999</v>
      </c>
      <c r="AQ465">
        <v>1.206673412</v>
      </c>
      <c r="AR465">
        <v>0.188992047</v>
      </c>
      <c r="AS465">
        <v>0.23334425</v>
      </c>
      <c r="AT465">
        <v>0.34551898199999997</v>
      </c>
      <c r="AU465">
        <v>0.38390604</v>
      </c>
      <c r="AV465">
        <v>34</v>
      </c>
      <c r="AW465">
        <v>15.06080281</v>
      </c>
      <c r="AX465">
        <v>2.2923540230000001</v>
      </c>
      <c r="AY465">
        <v>1.300817734</v>
      </c>
      <c r="AZ465">
        <v>1.6052019200000001</v>
      </c>
      <c r="BA465" t="s">
        <v>65</v>
      </c>
      <c r="BB465" t="s">
        <v>65</v>
      </c>
      <c r="BC465">
        <v>0.63200289600000004</v>
      </c>
      <c r="BD465">
        <v>0.72355647199999995</v>
      </c>
    </row>
    <row r="466" spans="1:56" x14ac:dyDescent="0.2">
      <c r="A466">
        <v>659</v>
      </c>
      <c r="B466" t="s">
        <v>1022</v>
      </c>
      <c r="C466" t="s">
        <v>1023</v>
      </c>
      <c r="D466">
        <v>-0.95036470699999998</v>
      </c>
      <c r="E466">
        <v>-1.031175221</v>
      </c>
      <c r="F466">
        <v>-0.51742435600000003</v>
      </c>
      <c r="G466">
        <v>2.594903119</v>
      </c>
      <c r="H466">
        <v>1.704834755</v>
      </c>
      <c r="I466">
        <v>0.35515824000000001</v>
      </c>
      <c r="J466">
        <v>-0.31796822800000002</v>
      </c>
      <c r="K466">
        <v>1.7124862279999999</v>
      </c>
      <c r="L466">
        <v>-3.587846705</v>
      </c>
      <c r="M466">
        <v>1.004420061</v>
      </c>
      <c r="N466">
        <v>2.2821902939999998</v>
      </c>
      <c r="O466">
        <v>3.6799862000000003E-2</v>
      </c>
      <c r="P466">
        <v>-4.1441278519999996</v>
      </c>
      <c r="Q466">
        <v>-1.9625923519999999</v>
      </c>
      <c r="R466">
        <v>-0.62447846100000004</v>
      </c>
      <c r="S466">
        <v>-8.1367822000000006E-2</v>
      </c>
      <c r="T466">
        <v>0.82956558599999997</v>
      </c>
      <c r="U466">
        <v>-3.4304234490000001</v>
      </c>
      <c r="V466">
        <v>1.8919395299999999</v>
      </c>
      <c r="W466">
        <v>-1.8509210380000001</v>
      </c>
      <c r="X466">
        <v>-4.4171304249999999</v>
      </c>
      <c r="Y466">
        <v>-0.32190646000000001</v>
      </c>
      <c r="Z466">
        <v>1.2052479359999999</v>
      </c>
      <c r="AA466">
        <v>-0.93428896100000003</v>
      </c>
      <c r="AB466">
        <v>-1.3859097300000001</v>
      </c>
      <c r="AC466">
        <v>-0.47470973599999999</v>
      </c>
      <c r="AD466">
        <v>-1.968496292</v>
      </c>
      <c r="AE466">
        <v>0.82212193600000005</v>
      </c>
      <c r="AF466">
        <v>-2.0519582550000002</v>
      </c>
      <c r="AG466">
        <v>2.0483240999999999E-2</v>
      </c>
      <c r="AH466">
        <v>-1.0605212989999999</v>
      </c>
      <c r="AI466">
        <v>-4.9163351019999997</v>
      </c>
      <c r="AJ466">
        <v>-0.102792961</v>
      </c>
      <c r="AK466">
        <v>-1.1693331229999999</v>
      </c>
      <c r="AL466">
        <v>-2.3092402700000001</v>
      </c>
      <c r="AM466">
        <v>2.5386980270000001</v>
      </c>
      <c r="AN466">
        <v>0.73388597099999997</v>
      </c>
      <c r="AO466">
        <v>0.73388597099999997</v>
      </c>
      <c r="AP466">
        <v>1.130705048</v>
      </c>
      <c r="AQ466">
        <v>1.2046892419999999</v>
      </c>
      <c r="AR466">
        <v>0.26609244399999998</v>
      </c>
      <c r="AS466">
        <v>0.234102639</v>
      </c>
      <c r="AT466">
        <v>0.39846497800000003</v>
      </c>
      <c r="AU466">
        <v>0.38390604</v>
      </c>
      <c r="AV466">
        <v>34</v>
      </c>
      <c r="AW466">
        <v>15.06080281</v>
      </c>
      <c r="AX466">
        <v>2.2923540230000001</v>
      </c>
      <c r="AY466">
        <v>3.7446047739999999</v>
      </c>
      <c r="AZ466">
        <v>3.2987893580000001</v>
      </c>
      <c r="BA466" t="s">
        <v>65</v>
      </c>
      <c r="BB466" t="s">
        <v>65</v>
      </c>
      <c r="BC466">
        <v>0.63059369099999996</v>
      </c>
      <c r="BD466">
        <v>0.57496745800000004</v>
      </c>
    </row>
    <row r="467" spans="1:56" x14ac:dyDescent="0.2">
      <c r="A467">
        <v>1351</v>
      </c>
      <c r="B467" t="s">
        <v>1944</v>
      </c>
      <c r="C467" t="s">
        <v>69</v>
      </c>
      <c r="D467">
        <v>2.1987210930000001</v>
      </c>
      <c r="E467">
        <v>-1.0554597379999999</v>
      </c>
      <c r="F467">
        <v>2.1011039710000001</v>
      </c>
      <c r="G467">
        <v>0.85739687499999995</v>
      </c>
      <c r="H467">
        <v>-1.8591208690000001</v>
      </c>
      <c r="I467">
        <v>-0.46455316899999999</v>
      </c>
      <c r="J467">
        <v>0.81075359999999996</v>
      </c>
      <c r="K467">
        <v>3.4688533580000001</v>
      </c>
      <c r="L467">
        <v>0.95737844400000005</v>
      </c>
      <c r="M467">
        <v>-9.1769612E-2</v>
      </c>
      <c r="N467">
        <v>-1.9176761019999999</v>
      </c>
      <c r="O467">
        <v>2.8318571690000001</v>
      </c>
      <c r="P467">
        <v>0.270993451</v>
      </c>
      <c r="Q467">
        <v>3.715312741</v>
      </c>
      <c r="R467">
        <v>-1.65561041</v>
      </c>
      <c r="S467">
        <v>3.3364006150000001</v>
      </c>
      <c r="T467">
        <v>-0.61135858200000004</v>
      </c>
      <c r="U467">
        <v>-1.0451473019999999</v>
      </c>
      <c r="V467">
        <v>-3.0761273889999998</v>
      </c>
      <c r="W467">
        <v>1.648850108</v>
      </c>
      <c r="X467">
        <v>0.403266403</v>
      </c>
      <c r="Y467">
        <v>1.8619949920000001</v>
      </c>
      <c r="Z467">
        <v>1.4324821210000001</v>
      </c>
      <c r="AA467">
        <v>1.9091032830000001</v>
      </c>
      <c r="AB467">
        <v>-3.5821206390000002</v>
      </c>
      <c r="AC467">
        <v>1.087991938</v>
      </c>
      <c r="AD467">
        <v>-1.5341987500000001</v>
      </c>
      <c r="AE467">
        <v>3.5309192129999998</v>
      </c>
      <c r="AF467">
        <v>2.1502534259999999</v>
      </c>
      <c r="AG467">
        <v>2.891979504</v>
      </c>
      <c r="AH467">
        <v>-3.408036193</v>
      </c>
      <c r="AI467">
        <v>0.28505602299999999</v>
      </c>
      <c r="AJ467">
        <v>0.332060984</v>
      </c>
      <c r="AK467">
        <v>-0.81655254399999999</v>
      </c>
      <c r="AL467">
        <v>0.99543857999999996</v>
      </c>
      <c r="AM467">
        <v>-2.9397946259999999</v>
      </c>
      <c r="AN467">
        <v>0.76823331100000003</v>
      </c>
      <c r="AO467">
        <v>0.76823331100000003</v>
      </c>
      <c r="AP467">
        <v>1.1159660010000001</v>
      </c>
      <c r="AQ467">
        <v>1.2033252539999999</v>
      </c>
      <c r="AR467">
        <v>0.27226198299999999</v>
      </c>
      <c r="AS467">
        <v>0.23462502499999999</v>
      </c>
      <c r="AT467">
        <v>0.40528645200000002</v>
      </c>
      <c r="AU467">
        <v>0.38390604</v>
      </c>
      <c r="AV467">
        <v>34</v>
      </c>
      <c r="AW467">
        <v>15.06080281</v>
      </c>
      <c r="AX467">
        <v>2.2923540230000001</v>
      </c>
      <c r="AY467">
        <v>4.2124214860000002</v>
      </c>
      <c r="AZ467">
        <v>3.6229945749999999</v>
      </c>
      <c r="BA467" t="s">
        <v>65</v>
      </c>
      <c r="BB467" t="s">
        <v>65</v>
      </c>
      <c r="BC467">
        <v>0.62962566900000005</v>
      </c>
      <c r="BD467">
        <v>0.56501299699999996</v>
      </c>
    </row>
    <row r="468" spans="1:56" x14ac:dyDescent="0.2">
      <c r="A468">
        <v>1068</v>
      </c>
      <c r="B468" t="s">
        <v>1619</v>
      </c>
      <c r="C468" t="s">
        <v>1620</v>
      </c>
      <c r="D468">
        <v>1.5288239219999999</v>
      </c>
      <c r="E468">
        <v>0.33068858400000001</v>
      </c>
      <c r="F468">
        <v>-2.9309408000000001</v>
      </c>
      <c r="G468">
        <v>-1.2487868479999999</v>
      </c>
      <c r="H468">
        <v>0.79869991299999998</v>
      </c>
      <c r="I468">
        <v>-0.175624428</v>
      </c>
      <c r="J468">
        <v>-0.84713338400000004</v>
      </c>
      <c r="K468">
        <v>2.4408582989999998</v>
      </c>
      <c r="L468">
        <v>1.5752903579999999</v>
      </c>
      <c r="M468">
        <v>2.2308677320000001</v>
      </c>
      <c r="N468">
        <v>1.8041932030000001</v>
      </c>
      <c r="O468">
        <v>2.095818645</v>
      </c>
      <c r="P468">
        <v>-0.186623761</v>
      </c>
      <c r="Q468">
        <v>6.5535873330000003</v>
      </c>
      <c r="R468">
        <v>-0.19376091500000001</v>
      </c>
      <c r="S468">
        <v>5.1325967429999997</v>
      </c>
      <c r="T468">
        <v>4.8464686510000003</v>
      </c>
      <c r="U468">
        <v>-0.546697922</v>
      </c>
      <c r="V468">
        <v>1.1989668010000001</v>
      </c>
      <c r="W468">
        <v>0.94030235799999995</v>
      </c>
      <c r="X468">
        <v>4.0775955509999999</v>
      </c>
      <c r="Y468">
        <v>2.7861349049999999</v>
      </c>
      <c r="Z468">
        <v>-0.81991049599999999</v>
      </c>
      <c r="AA468">
        <v>3.895785617</v>
      </c>
      <c r="AB468">
        <v>-0.55332947899999996</v>
      </c>
      <c r="AC468">
        <v>-1.0690722260000001</v>
      </c>
      <c r="AD468">
        <v>-0.54588382099999999</v>
      </c>
      <c r="AE468">
        <v>3.7232439679999998</v>
      </c>
      <c r="AF468">
        <v>3.002062102</v>
      </c>
      <c r="AG468">
        <v>2.4899333119999998</v>
      </c>
      <c r="AH468">
        <v>3.5429900249999999</v>
      </c>
      <c r="AI468">
        <v>1.982613886</v>
      </c>
      <c r="AJ468">
        <v>-0.31304200399999998</v>
      </c>
      <c r="AK468">
        <v>1.0446833499999999</v>
      </c>
      <c r="AL468">
        <v>6.3945235360000003</v>
      </c>
      <c r="AM468">
        <v>4.1891082979999998</v>
      </c>
      <c r="AN468">
        <v>-0.831539158</v>
      </c>
      <c r="AO468">
        <v>0.831539158</v>
      </c>
      <c r="AP468">
        <v>-1.0950279730000001</v>
      </c>
      <c r="AQ468">
        <v>-1.2017281070000001</v>
      </c>
      <c r="AR468">
        <v>0.28120109399999998</v>
      </c>
      <c r="AS468">
        <v>0.235237788</v>
      </c>
      <c r="AT468">
        <v>0.41034225600000002</v>
      </c>
      <c r="AU468">
        <v>0.38390604</v>
      </c>
      <c r="AV468">
        <v>34</v>
      </c>
      <c r="AW468">
        <v>15.06080281</v>
      </c>
      <c r="AX468">
        <v>2.2923540230000001</v>
      </c>
      <c r="AY468">
        <v>5.1258094999999999</v>
      </c>
      <c r="AZ468">
        <v>4.2559885480000004</v>
      </c>
      <c r="BA468" t="s">
        <v>65</v>
      </c>
      <c r="BB468" t="s">
        <v>65</v>
      </c>
      <c r="BC468">
        <v>0.62849291399999996</v>
      </c>
      <c r="BD468">
        <v>0.55098299299999998</v>
      </c>
    </row>
    <row r="469" spans="1:56" x14ac:dyDescent="0.2">
      <c r="A469">
        <v>244</v>
      </c>
      <c r="B469" t="s">
        <v>371</v>
      </c>
      <c r="C469" t="s">
        <v>372</v>
      </c>
      <c r="D469">
        <v>-0.51832666199999999</v>
      </c>
      <c r="E469">
        <v>1.4326125439999999</v>
      </c>
      <c r="F469">
        <v>-1.524041153</v>
      </c>
      <c r="G469">
        <v>2.220833093</v>
      </c>
      <c r="H469">
        <v>1.9859152010000001</v>
      </c>
      <c r="I469">
        <v>6.6627212000000005E-2</v>
      </c>
      <c r="J469">
        <v>8.5689140000000004E-3</v>
      </c>
      <c r="K469">
        <v>0.35686950200000001</v>
      </c>
      <c r="L469">
        <v>-3.5509435999999998E-2</v>
      </c>
      <c r="M469">
        <v>-1.1664409019999999</v>
      </c>
      <c r="N469">
        <v>6.3619738909999999</v>
      </c>
      <c r="O469">
        <v>-0.85571418499999996</v>
      </c>
      <c r="P469">
        <v>0.513122042</v>
      </c>
      <c r="Q469">
        <v>0.35705054400000003</v>
      </c>
      <c r="R469">
        <v>-2.2462988039999998</v>
      </c>
      <c r="S469">
        <v>-0.68014424399999995</v>
      </c>
      <c r="T469">
        <v>1.430237604</v>
      </c>
      <c r="U469">
        <v>1.229427475</v>
      </c>
      <c r="V469">
        <v>-0.58739135799999997</v>
      </c>
      <c r="W469">
        <v>-0.951351379</v>
      </c>
      <c r="X469">
        <v>-0.99394921800000002</v>
      </c>
      <c r="Y469">
        <v>-1.87571913</v>
      </c>
      <c r="Z469">
        <v>-1.324047025</v>
      </c>
      <c r="AA469">
        <v>-1.9553964159999999</v>
      </c>
      <c r="AB469">
        <v>-3.7377742999999998E-2</v>
      </c>
      <c r="AC469">
        <v>1.783296875</v>
      </c>
      <c r="AD469">
        <v>-0.78211927800000003</v>
      </c>
      <c r="AE469">
        <v>0.50708344599999999</v>
      </c>
      <c r="AF469">
        <v>-0.260777015</v>
      </c>
      <c r="AG469">
        <v>-0.15135241699999999</v>
      </c>
      <c r="AH469">
        <v>0.60664025899999996</v>
      </c>
      <c r="AI469">
        <v>0.50166001299999996</v>
      </c>
      <c r="AJ469">
        <v>-2.289147587</v>
      </c>
      <c r="AK469">
        <v>1.736278427</v>
      </c>
      <c r="AL469">
        <v>-0.71999958500000005</v>
      </c>
      <c r="AM469">
        <v>-0.72763140999999998</v>
      </c>
      <c r="AN469">
        <v>0.63540037000000005</v>
      </c>
      <c r="AO469">
        <v>0.63540037000000005</v>
      </c>
      <c r="AP469">
        <v>1.1813617789999999</v>
      </c>
      <c r="AQ469">
        <v>1.2015478180000001</v>
      </c>
      <c r="AR469">
        <v>0.24565669300000001</v>
      </c>
      <c r="AS469">
        <v>0.235307031</v>
      </c>
      <c r="AT469">
        <v>0.38548986400000002</v>
      </c>
      <c r="AU469">
        <v>0.38390604</v>
      </c>
      <c r="AV469">
        <v>34</v>
      </c>
      <c r="AW469">
        <v>15.06080281</v>
      </c>
      <c r="AX469">
        <v>2.2923540230000001</v>
      </c>
      <c r="AY469">
        <v>2.571441053</v>
      </c>
      <c r="AZ469">
        <v>2.485766248</v>
      </c>
      <c r="BA469" t="s">
        <v>65</v>
      </c>
      <c r="BB469" t="s">
        <v>65</v>
      </c>
      <c r="BC469">
        <v>0.62836509600000001</v>
      </c>
      <c r="BD469">
        <v>0.609671399</v>
      </c>
    </row>
    <row r="470" spans="1:56" x14ac:dyDescent="0.2">
      <c r="A470">
        <v>1332</v>
      </c>
      <c r="B470" t="s">
        <v>1925</v>
      </c>
      <c r="C470" t="s">
        <v>69</v>
      </c>
      <c r="D470">
        <v>-1.1459812069999999</v>
      </c>
      <c r="E470">
        <v>-1.0499236919999999</v>
      </c>
      <c r="F470">
        <v>0.75071420200000005</v>
      </c>
      <c r="G470">
        <v>0.88363327999999997</v>
      </c>
      <c r="H470">
        <v>-0.249640536</v>
      </c>
      <c r="I470">
        <v>0.36755593199999997</v>
      </c>
      <c r="J470">
        <v>1.808266605</v>
      </c>
      <c r="K470">
        <v>1.057241289</v>
      </c>
      <c r="L470">
        <v>-1.0791026109999999</v>
      </c>
      <c r="M470">
        <v>-0.56561336600000001</v>
      </c>
      <c r="N470">
        <v>-0.17651882499999999</v>
      </c>
      <c r="O470">
        <v>0.648443412</v>
      </c>
      <c r="P470">
        <v>-0.82086212000000003</v>
      </c>
      <c r="Q470">
        <v>-2.2387737799999998</v>
      </c>
      <c r="R470">
        <v>-0.35658800600000001</v>
      </c>
      <c r="S470">
        <v>-2.3865129829999998</v>
      </c>
      <c r="T470">
        <v>-0.95259751299999995</v>
      </c>
      <c r="U470">
        <v>1.1780167509999999</v>
      </c>
      <c r="V470">
        <v>0.25062586599999997</v>
      </c>
      <c r="W470">
        <v>-0.86277540399999997</v>
      </c>
      <c r="X470">
        <v>3.4701101030000001</v>
      </c>
      <c r="Y470">
        <v>-1.5548287999999999</v>
      </c>
      <c r="Z470">
        <v>-0.30512054700000002</v>
      </c>
      <c r="AA470">
        <v>0.56162932399999999</v>
      </c>
      <c r="AB470">
        <v>0.29983738100000001</v>
      </c>
      <c r="AC470">
        <v>-9.6475950000000005E-2</v>
      </c>
      <c r="AD470">
        <v>1.7333360449999999</v>
      </c>
      <c r="AE470">
        <v>1.704789538</v>
      </c>
      <c r="AF470">
        <v>-0.69571755599999996</v>
      </c>
      <c r="AG470">
        <v>-0.25706238799999998</v>
      </c>
      <c r="AH470">
        <v>-2.8911987890000002</v>
      </c>
      <c r="AI470">
        <v>3.7212745119999999</v>
      </c>
      <c r="AJ470">
        <v>-0.181585892</v>
      </c>
      <c r="AK470">
        <v>0.65751126299999996</v>
      </c>
      <c r="AL470">
        <v>-1.738288257</v>
      </c>
      <c r="AM470">
        <v>2.2108417220000001</v>
      </c>
      <c r="AN470">
        <v>-0.59721997100000002</v>
      </c>
      <c r="AO470">
        <v>0.59721997100000002</v>
      </c>
      <c r="AP470">
        <v>-1.2097869219999999</v>
      </c>
      <c r="AQ470">
        <v>-1.199115495</v>
      </c>
      <c r="AR470">
        <v>0.23470523400000001</v>
      </c>
      <c r="AS470">
        <v>0.23624266099999999</v>
      </c>
      <c r="AT470">
        <v>0.37855718500000002</v>
      </c>
      <c r="AU470">
        <v>0.38402135999999998</v>
      </c>
      <c r="AV470">
        <v>34</v>
      </c>
      <c r="AW470">
        <v>15.06080281</v>
      </c>
      <c r="AX470">
        <v>2.2923540230000001</v>
      </c>
      <c r="AY470">
        <v>2.1661989990000001</v>
      </c>
      <c r="AZ470">
        <v>2.204926371</v>
      </c>
      <c r="BA470" t="s">
        <v>65</v>
      </c>
      <c r="BB470" t="s">
        <v>65</v>
      </c>
      <c r="BC470">
        <v>0.62664167299999995</v>
      </c>
      <c r="BD470">
        <v>0.62947722500000003</v>
      </c>
    </row>
    <row r="471" spans="1:56" x14ac:dyDescent="0.2">
      <c r="A471">
        <v>314</v>
      </c>
      <c r="B471" t="s">
        <v>1986</v>
      </c>
      <c r="C471" t="s">
        <v>1987</v>
      </c>
      <c r="D471">
        <v>-0.10765771</v>
      </c>
      <c r="E471">
        <v>0.80464247700000002</v>
      </c>
      <c r="F471">
        <v>-1.333753639</v>
      </c>
      <c r="G471">
        <v>8.4146533999999995E-2</v>
      </c>
      <c r="H471">
        <v>1.9027255569999999</v>
      </c>
      <c r="I471">
        <v>2.0431870889999999</v>
      </c>
      <c r="J471">
        <v>-0.74325044200000001</v>
      </c>
      <c r="K471">
        <v>2.133793066</v>
      </c>
      <c r="L471">
        <v>-1.1957289090000001</v>
      </c>
      <c r="M471">
        <v>1.3768930619999999</v>
      </c>
      <c r="N471">
        <v>1.0927512610000001</v>
      </c>
      <c r="O471">
        <v>-1.1867731930000001</v>
      </c>
      <c r="P471">
        <v>0.34020917000000001</v>
      </c>
      <c r="Q471">
        <v>0.218444583</v>
      </c>
      <c r="R471">
        <v>0.71004263700000003</v>
      </c>
      <c r="S471">
        <v>-1.3076022359999999</v>
      </c>
      <c r="T471">
        <v>0.29826992899999999</v>
      </c>
      <c r="U471">
        <v>1.4937855689999999</v>
      </c>
      <c r="V471">
        <v>0.33271592900000002</v>
      </c>
      <c r="W471">
        <v>-2.323663582</v>
      </c>
      <c r="X471">
        <v>-2.3111752220000001</v>
      </c>
      <c r="Y471">
        <v>3.0176561000000001E-2</v>
      </c>
      <c r="Z471">
        <v>-1.640565705</v>
      </c>
      <c r="AA471">
        <v>-1.3007367400000001</v>
      </c>
      <c r="AB471">
        <v>2.856323256</v>
      </c>
      <c r="AC471">
        <v>-0.176211118</v>
      </c>
      <c r="AD471">
        <v>-0.43018335299999999</v>
      </c>
      <c r="AE471">
        <v>7.9104051999999994E-2</v>
      </c>
      <c r="AF471">
        <v>1.0255938410000001</v>
      </c>
      <c r="AG471">
        <v>0.41896334299999999</v>
      </c>
      <c r="AH471">
        <v>0.30361965800000001</v>
      </c>
      <c r="AI471">
        <v>-4.207387411</v>
      </c>
      <c r="AJ471">
        <v>-0.110840043</v>
      </c>
      <c r="AK471">
        <v>0.78504949999999996</v>
      </c>
      <c r="AL471">
        <v>-5.8510904000000002E-2</v>
      </c>
      <c r="AM471">
        <v>-0.56430917700000005</v>
      </c>
      <c r="AN471">
        <v>0.57700341200000005</v>
      </c>
      <c r="AO471">
        <v>0.57700341200000005</v>
      </c>
      <c r="AP471">
        <v>1.2292536919999999</v>
      </c>
      <c r="AQ471">
        <v>1.198299132</v>
      </c>
      <c r="AR471">
        <v>0.22741629799999999</v>
      </c>
      <c r="AS471">
        <v>0.236557295</v>
      </c>
      <c r="AT471">
        <v>0.37351268799999998</v>
      </c>
      <c r="AU471">
        <v>0.38402135999999998</v>
      </c>
      <c r="AV471">
        <v>34</v>
      </c>
      <c r="AW471">
        <v>15.06080281</v>
      </c>
      <c r="AX471">
        <v>2.2923540230000001</v>
      </c>
      <c r="AY471">
        <v>1.958489277</v>
      </c>
      <c r="AZ471">
        <v>2.0609798769999998</v>
      </c>
      <c r="BA471" t="s">
        <v>65</v>
      </c>
      <c r="BB471" t="s">
        <v>65</v>
      </c>
      <c r="BC471">
        <v>0.62606365399999997</v>
      </c>
      <c r="BD471">
        <v>0.64317841399999998</v>
      </c>
    </row>
    <row r="472" spans="1:56" x14ac:dyDescent="0.2">
      <c r="A472">
        <v>889</v>
      </c>
      <c r="B472" t="s">
        <v>1376</v>
      </c>
      <c r="C472" t="s">
        <v>64</v>
      </c>
      <c r="D472">
        <v>0.60526951299999998</v>
      </c>
      <c r="E472">
        <v>-1.266562376</v>
      </c>
      <c r="F472">
        <v>-0.15278910000000001</v>
      </c>
      <c r="G472">
        <v>1.4262892149999999</v>
      </c>
      <c r="H472">
        <v>2.023331685</v>
      </c>
      <c r="I472">
        <v>-3.5265225999999997E-2</v>
      </c>
      <c r="J472">
        <v>3.0328244419999999</v>
      </c>
      <c r="K472">
        <v>1.5572063949999999</v>
      </c>
      <c r="L472">
        <v>1.0605207290000001</v>
      </c>
      <c r="M472">
        <v>-0.17414199</v>
      </c>
      <c r="N472">
        <v>0.439347671</v>
      </c>
      <c r="O472">
        <v>0.60553120900000001</v>
      </c>
      <c r="P472">
        <v>-1.950642685</v>
      </c>
      <c r="Q472">
        <v>3.1495335080000002</v>
      </c>
      <c r="R472">
        <v>1.1269970840000001</v>
      </c>
      <c r="S472">
        <v>2.1935447909999999</v>
      </c>
      <c r="T472">
        <v>0.200756404</v>
      </c>
      <c r="U472">
        <v>9.3715840000000005E-3</v>
      </c>
      <c r="V472">
        <v>0.59305296600000001</v>
      </c>
      <c r="W472">
        <v>-2.2445491290000001</v>
      </c>
      <c r="X472">
        <v>5.426716281</v>
      </c>
      <c r="Y472">
        <v>-2.377230146</v>
      </c>
      <c r="Z472">
        <v>1.6422063629999999</v>
      </c>
      <c r="AA472">
        <v>4.8952657940000002</v>
      </c>
      <c r="AB472">
        <v>1.240787935</v>
      </c>
      <c r="AC472">
        <v>1.2033486950000001</v>
      </c>
      <c r="AD472">
        <v>0.72505649500000002</v>
      </c>
      <c r="AE472">
        <v>0.54316373500000004</v>
      </c>
      <c r="AF472">
        <v>0.39239449799999998</v>
      </c>
      <c r="AG472">
        <v>5.1781525100000003</v>
      </c>
      <c r="AH472">
        <v>1.940527705</v>
      </c>
      <c r="AI472">
        <v>4.0950253849999996</v>
      </c>
      <c r="AJ472">
        <v>1.866831476</v>
      </c>
      <c r="AK472">
        <v>-0.65434705199999998</v>
      </c>
      <c r="AL472">
        <v>5.2396698830000004</v>
      </c>
      <c r="AM472">
        <v>1.9581637629999999</v>
      </c>
      <c r="AN472">
        <v>-0.74115607800000005</v>
      </c>
      <c r="AO472">
        <v>0.74115607800000005</v>
      </c>
      <c r="AP472">
        <v>-1.1191702100000001</v>
      </c>
      <c r="AQ472">
        <v>-1.197445691</v>
      </c>
      <c r="AR472">
        <v>0.27091212199999998</v>
      </c>
      <c r="AS472">
        <v>0.236886545</v>
      </c>
      <c r="AT472">
        <v>0.40407563000000002</v>
      </c>
      <c r="AU472">
        <v>0.38402135999999998</v>
      </c>
      <c r="AV472">
        <v>34</v>
      </c>
      <c r="AW472">
        <v>15.06080281</v>
      </c>
      <c r="AX472">
        <v>2.2923540230000001</v>
      </c>
      <c r="AY472">
        <v>3.8982935859999999</v>
      </c>
      <c r="AZ472">
        <v>3.405298411</v>
      </c>
      <c r="BA472" t="s">
        <v>65</v>
      </c>
      <c r="BB472" t="s">
        <v>65</v>
      </c>
      <c r="BC472">
        <v>0.62545960499999997</v>
      </c>
      <c r="BD472">
        <v>0.56717156199999996</v>
      </c>
    </row>
    <row r="473" spans="1:56" x14ac:dyDescent="0.2">
      <c r="A473">
        <v>1301</v>
      </c>
      <c r="B473" t="s">
        <v>1890</v>
      </c>
      <c r="C473" t="s">
        <v>69</v>
      </c>
      <c r="D473">
        <v>-0.39984669099999998</v>
      </c>
      <c r="E473">
        <v>1.4559439320000001</v>
      </c>
      <c r="F473">
        <v>-0.49515974699999998</v>
      </c>
      <c r="G473">
        <v>-1.4688969300000001</v>
      </c>
      <c r="H473">
        <v>0.43221407099999998</v>
      </c>
      <c r="I473">
        <v>-7.6314977000000006E-2</v>
      </c>
      <c r="J473">
        <v>1.4844542039999999</v>
      </c>
      <c r="K473">
        <v>-1.7052769560000001</v>
      </c>
      <c r="L473">
        <v>0.592158199</v>
      </c>
      <c r="M473">
        <v>0.26918972299999999</v>
      </c>
      <c r="N473">
        <v>-1.9432298690000001</v>
      </c>
      <c r="O473">
        <v>1.636005986</v>
      </c>
      <c r="P473">
        <v>0.88732987399999996</v>
      </c>
      <c r="Q473">
        <v>1.751567672</v>
      </c>
      <c r="R473">
        <v>-0.35979813700000002</v>
      </c>
      <c r="S473">
        <v>1.0960901009999999</v>
      </c>
      <c r="T473">
        <v>0.30378620000000001</v>
      </c>
      <c r="U473">
        <v>-3.1821414620000001</v>
      </c>
      <c r="V473">
        <v>1.5713305289999999</v>
      </c>
      <c r="W473">
        <v>1.425111206</v>
      </c>
      <c r="X473">
        <v>-2.3453946810000001</v>
      </c>
      <c r="Y473">
        <v>-0.121214376</v>
      </c>
      <c r="Z473">
        <v>-0.82686867200000003</v>
      </c>
      <c r="AA473">
        <v>-1.4550389969999999</v>
      </c>
      <c r="AB473">
        <v>0.68888707800000004</v>
      </c>
      <c r="AC473">
        <v>1.6553908399999999</v>
      </c>
      <c r="AD473">
        <v>-1.5984937910000001</v>
      </c>
      <c r="AE473">
        <v>-1.6398315560000001</v>
      </c>
      <c r="AF473">
        <v>0.57654997200000002</v>
      </c>
      <c r="AG473">
        <v>1.650886147</v>
      </c>
      <c r="AH473">
        <v>1.8733805180000001</v>
      </c>
      <c r="AI473">
        <v>-1.340266679</v>
      </c>
      <c r="AJ473">
        <v>-0.91263759499999997</v>
      </c>
      <c r="AK473">
        <v>-0.20251096399999999</v>
      </c>
      <c r="AL473">
        <v>-1.240487511</v>
      </c>
      <c r="AM473">
        <v>-2.4571396330000002</v>
      </c>
      <c r="AN473">
        <v>0.57611207499999995</v>
      </c>
      <c r="AO473">
        <v>0.57611207499999995</v>
      </c>
      <c r="AP473">
        <v>1.224829436</v>
      </c>
      <c r="AQ473">
        <v>1.194825129</v>
      </c>
      <c r="AR473">
        <v>0.22905789700000001</v>
      </c>
      <c r="AS473">
        <v>0.23789962200000001</v>
      </c>
      <c r="AT473">
        <v>0.37351268799999998</v>
      </c>
      <c r="AU473">
        <v>0.38484659399999999</v>
      </c>
      <c r="AV473">
        <v>34</v>
      </c>
      <c r="AW473">
        <v>15.06080281</v>
      </c>
      <c r="AX473">
        <v>2.2923540230000001</v>
      </c>
      <c r="AY473">
        <v>1.966573592</v>
      </c>
      <c r="AZ473">
        <v>2.0665824499999998</v>
      </c>
      <c r="BA473" t="s">
        <v>65</v>
      </c>
      <c r="BB473" t="s">
        <v>65</v>
      </c>
      <c r="BC473">
        <v>0.62360624799999997</v>
      </c>
      <c r="BD473">
        <v>0.64005473000000002</v>
      </c>
    </row>
    <row r="474" spans="1:56" x14ac:dyDescent="0.2">
      <c r="A474">
        <v>1063</v>
      </c>
      <c r="B474" t="s">
        <v>1611</v>
      </c>
      <c r="C474" t="s">
        <v>1612</v>
      </c>
      <c r="D474">
        <v>-0.98036506099999998</v>
      </c>
      <c r="E474">
        <v>1.7880086100000001</v>
      </c>
      <c r="F474">
        <v>-0.45575597600000001</v>
      </c>
      <c r="G474">
        <v>1.702002936</v>
      </c>
      <c r="H474">
        <v>0.199568738</v>
      </c>
      <c r="I474">
        <v>0.218931135</v>
      </c>
      <c r="J474">
        <v>-0.63698491999999995</v>
      </c>
      <c r="K474">
        <v>2.0710600160000001</v>
      </c>
      <c r="L474">
        <v>-2.2260361249999998</v>
      </c>
      <c r="M474">
        <v>0.32782819600000002</v>
      </c>
      <c r="N474">
        <v>-1.434249487</v>
      </c>
      <c r="O474">
        <v>0.32258336700000001</v>
      </c>
      <c r="P474">
        <v>-1.0900698280000001</v>
      </c>
      <c r="Q474">
        <v>0.28796213199999998</v>
      </c>
      <c r="R474">
        <v>-0.957949983</v>
      </c>
      <c r="S474">
        <v>-4.9431406740000003</v>
      </c>
      <c r="T474">
        <v>-1.3984800260000001</v>
      </c>
      <c r="U474">
        <v>-0.29574815700000001</v>
      </c>
      <c r="V474">
        <v>-5.0899620999999999E-2</v>
      </c>
      <c r="W474">
        <v>-0.245953963</v>
      </c>
      <c r="X474">
        <v>-4.1841894870000003</v>
      </c>
      <c r="Y474">
        <v>0.217793865</v>
      </c>
      <c r="Z474">
        <v>-0.53337019500000005</v>
      </c>
      <c r="AA474">
        <v>-0.69714040300000002</v>
      </c>
      <c r="AB474">
        <v>0.80880613000000001</v>
      </c>
      <c r="AC474">
        <v>-2.715455886</v>
      </c>
      <c r="AD474">
        <v>1.103893164</v>
      </c>
      <c r="AE474">
        <v>-1.5980287719999999</v>
      </c>
      <c r="AF474">
        <v>-0.42347975599999998</v>
      </c>
      <c r="AG474">
        <v>-1.3286045449999999</v>
      </c>
      <c r="AH474">
        <v>-1.864638668</v>
      </c>
      <c r="AI474">
        <v>-4.946912341</v>
      </c>
      <c r="AJ474">
        <v>-0.56920096499999995</v>
      </c>
      <c r="AK474">
        <v>2.4278549599999999</v>
      </c>
      <c r="AL474">
        <v>-4.1000728779999998</v>
      </c>
      <c r="AM474">
        <v>-0.44477854</v>
      </c>
      <c r="AN474">
        <v>0.67901737200000001</v>
      </c>
      <c r="AO474">
        <v>0.67901737200000001</v>
      </c>
      <c r="AP474">
        <v>1.1389146210000001</v>
      </c>
      <c r="AQ474">
        <v>1.190157796</v>
      </c>
      <c r="AR474">
        <v>0.26269993899999999</v>
      </c>
      <c r="AS474">
        <v>0.239711759</v>
      </c>
      <c r="AT474">
        <v>0.39846497800000003</v>
      </c>
      <c r="AU474">
        <v>0.38636334900000002</v>
      </c>
      <c r="AV474">
        <v>34</v>
      </c>
      <c r="AW474">
        <v>15.06080281</v>
      </c>
      <c r="AX474">
        <v>2.2923540230000001</v>
      </c>
      <c r="AY474">
        <v>3.1595622099999998</v>
      </c>
      <c r="AZ474">
        <v>2.8933445629999999</v>
      </c>
      <c r="BA474" t="s">
        <v>65</v>
      </c>
      <c r="BB474" t="s">
        <v>65</v>
      </c>
      <c r="BC474">
        <v>0.62031066099999999</v>
      </c>
      <c r="BD474">
        <v>0.58054002800000004</v>
      </c>
    </row>
    <row r="475" spans="1:56" x14ac:dyDescent="0.2">
      <c r="A475">
        <v>104</v>
      </c>
      <c r="B475" t="s">
        <v>139</v>
      </c>
      <c r="C475" t="s">
        <v>140</v>
      </c>
      <c r="D475">
        <v>0.84808666099999996</v>
      </c>
      <c r="E475">
        <v>-1.209411901</v>
      </c>
      <c r="F475">
        <v>-0.90051945600000005</v>
      </c>
      <c r="G475">
        <v>1.934297165</v>
      </c>
      <c r="H475">
        <v>1.3812636E-2</v>
      </c>
      <c r="I475">
        <v>0.304605764</v>
      </c>
      <c r="J475">
        <v>-3.1090661530000001</v>
      </c>
      <c r="K475">
        <v>-7.0725086000000006E-2</v>
      </c>
      <c r="L475">
        <v>-0.23418988199999999</v>
      </c>
      <c r="M475">
        <v>-1.7277823640000001</v>
      </c>
      <c r="N475">
        <v>0.14738357699999999</v>
      </c>
      <c r="O475">
        <v>-0.648599653</v>
      </c>
      <c r="P475">
        <v>0.81329222800000001</v>
      </c>
      <c r="Q475">
        <v>-0.39187880899999999</v>
      </c>
      <c r="R475">
        <v>-1.772045756</v>
      </c>
      <c r="S475">
        <v>0.29453120599999999</v>
      </c>
      <c r="T475">
        <v>-0.82331585600000001</v>
      </c>
      <c r="U475">
        <v>0.15029130900000001</v>
      </c>
      <c r="V475">
        <v>-0.87475800199999998</v>
      </c>
      <c r="W475">
        <v>0.294460954</v>
      </c>
      <c r="X475">
        <v>1.6684089630000001</v>
      </c>
      <c r="Y475">
        <v>-0.665884315</v>
      </c>
      <c r="Z475">
        <v>9.6848116999999997E-2</v>
      </c>
      <c r="AA475">
        <v>0.79857094799999995</v>
      </c>
      <c r="AB475">
        <v>0.88243541400000003</v>
      </c>
      <c r="AC475">
        <v>2.2452407779999999</v>
      </c>
      <c r="AD475">
        <v>-0.52759675500000003</v>
      </c>
      <c r="AE475">
        <v>-2.0988785769999998</v>
      </c>
      <c r="AF475">
        <v>-0.56174376199999998</v>
      </c>
      <c r="AG475">
        <v>-0.58329206</v>
      </c>
      <c r="AH475">
        <v>0.43168309799999999</v>
      </c>
      <c r="AI475">
        <v>2.4201105000000001E-2</v>
      </c>
      <c r="AJ475">
        <v>0.85560861399999999</v>
      </c>
      <c r="AK475">
        <v>0.84265325499999999</v>
      </c>
      <c r="AL475">
        <v>2.3148815439999999</v>
      </c>
      <c r="AM475">
        <v>-1.3272770330000001</v>
      </c>
      <c r="AN475">
        <v>-0.51389000100000004</v>
      </c>
      <c r="AO475">
        <v>0.51389000100000004</v>
      </c>
      <c r="AP475">
        <v>-1.3055132599999999</v>
      </c>
      <c r="AQ475">
        <v>-1.189804716</v>
      </c>
      <c r="AR475">
        <v>0.200483574</v>
      </c>
      <c r="AS475">
        <v>0.23984925300000001</v>
      </c>
      <c r="AT475">
        <v>0.35118498599999998</v>
      </c>
      <c r="AU475">
        <v>0.38636334900000002</v>
      </c>
      <c r="AV475">
        <v>34</v>
      </c>
      <c r="AW475">
        <v>15.06080281</v>
      </c>
      <c r="AX475">
        <v>2.2923540230000001</v>
      </c>
      <c r="AY475">
        <v>1.377289505</v>
      </c>
      <c r="AZ475">
        <v>1.658198203</v>
      </c>
      <c r="BA475" t="s">
        <v>65</v>
      </c>
      <c r="BB475" t="s">
        <v>65</v>
      </c>
      <c r="BC475">
        <v>0.62006163000000003</v>
      </c>
      <c r="BD475">
        <v>0.69792120300000005</v>
      </c>
    </row>
    <row r="476" spans="1:56" x14ac:dyDescent="0.2">
      <c r="A476">
        <v>454</v>
      </c>
      <c r="B476" t="s">
        <v>709</v>
      </c>
      <c r="C476" t="s">
        <v>710</v>
      </c>
      <c r="D476">
        <v>-2.3293977080000001</v>
      </c>
      <c r="E476">
        <v>0.590873129</v>
      </c>
      <c r="F476">
        <v>-1.510703887</v>
      </c>
      <c r="G476">
        <v>-1.135999872</v>
      </c>
      <c r="H476">
        <v>1.357360721</v>
      </c>
      <c r="I476">
        <v>1.317344E-3</v>
      </c>
      <c r="J476">
        <v>1.38217089</v>
      </c>
      <c r="K476">
        <v>-1.1703244859999999</v>
      </c>
      <c r="L476">
        <v>-0.19338470499999999</v>
      </c>
      <c r="M476">
        <v>0.70378645699999998</v>
      </c>
      <c r="N476">
        <v>0.28639508000000002</v>
      </c>
      <c r="O476">
        <v>2.4490881619999998</v>
      </c>
      <c r="P476">
        <v>-0.43679333300000001</v>
      </c>
      <c r="Q476">
        <v>-1.9365648520000001</v>
      </c>
      <c r="R476">
        <v>-0.76532145600000001</v>
      </c>
      <c r="S476">
        <v>-1.5915006759999999</v>
      </c>
      <c r="T476">
        <v>-0.84705999700000001</v>
      </c>
      <c r="U476">
        <v>0.30724902599999998</v>
      </c>
      <c r="V476">
        <v>-0.192060745</v>
      </c>
      <c r="W476">
        <v>0.24496923900000001</v>
      </c>
      <c r="X476">
        <v>3.491485526</v>
      </c>
      <c r="Y476">
        <v>-1.108202752</v>
      </c>
      <c r="Z476">
        <v>-9.7337706999999996E-2</v>
      </c>
      <c r="AA476">
        <v>1.4697324510000001</v>
      </c>
      <c r="AB476">
        <v>-0.56335575900000001</v>
      </c>
      <c r="AC476">
        <v>0.77996288499999999</v>
      </c>
      <c r="AD476">
        <v>0.54991606500000001</v>
      </c>
      <c r="AE476">
        <v>-1.384071067</v>
      </c>
      <c r="AF476">
        <v>2.277411302</v>
      </c>
      <c r="AG476">
        <v>-1.264604528</v>
      </c>
      <c r="AH476">
        <v>6.1615952000000002E-2</v>
      </c>
      <c r="AI476">
        <v>1.935617589</v>
      </c>
      <c r="AJ476">
        <v>-0.61088306800000003</v>
      </c>
      <c r="AK476">
        <v>-1.8162629640000001</v>
      </c>
      <c r="AL476">
        <v>2.5851076669999999</v>
      </c>
      <c r="AM476">
        <v>0.20355362099999999</v>
      </c>
      <c r="AN476">
        <v>-0.56982658600000002</v>
      </c>
      <c r="AO476">
        <v>0.56982658600000002</v>
      </c>
      <c r="AP476">
        <v>-1.2217068600000001</v>
      </c>
      <c r="AQ476">
        <v>-1.188348975</v>
      </c>
      <c r="AR476">
        <v>0.230221806</v>
      </c>
      <c r="AS476">
        <v>0.24041674199999999</v>
      </c>
      <c r="AT476">
        <v>0.37351268799999998</v>
      </c>
      <c r="AU476">
        <v>0.38646217199999999</v>
      </c>
      <c r="AV476">
        <v>34</v>
      </c>
      <c r="AW476">
        <v>15.06080281</v>
      </c>
      <c r="AX476">
        <v>2.2923540230000001</v>
      </c>
      <c r="AY476">
        <v>1.9337435080000001</v>
      </c>
      <c r="AZ476">
        <v>2.0438306239999999</v>
      </c>
      <c r="BA476" t="s">
        <v>65</v>
      </c>
      <c r="BB476" t="s">
        <v>65</v>
      </c>
      <c r="BC476">
        <v>0.61903529300000004</v>
      </c>
      <c r="BD476">
        <v>0.63785354299999997</v>
      </c>
    </row>
    <row r="477" spans="1:56" x14ac:dyDescent="0.2">
      <c r="A477">
        <v>434</v>
      </c>
      <c r="B477" t="s">
        <v>675</v>
      </c>
      <c r="C477" t="s">
        <v>676</v>
      </c>
      <c r="D477">
        <v>0.108456051</v>
      </c>
      <c r="E477">
        <v>-0.72552142500000005</v>
      </c>
      <c r="F477">
        <v>-0.69559753599999996</v>
      </c>
      <c r="G477">
        <v>-0.194488878</v>
      </c>
      <c r="H477">
        <v>0.78287083099999999</v>
      </c>
      <c r="I477">
        <v>0.78862371899999995</v>
      </c>
      <c r="J477">
        <v>-0.112220634</v>
      </c>
      <c r="K477">
        <v>0.68477596299999999</v>
      </c>
      <c r="L477">
        <v>2.013197093</v>
      </c>
      <c r="M477">
        <v>1.0877547169999999</v>
      </c>
      <c r="N477">
        <v>0.66401796300000004</v>
      </c>
      <c r="O477">
        <v>1.4516719579999999</v>
      </c>
      <c r="P477">
        <v>1.4958651460000001</v>
      </c>
      <c r="Q477">
        <v>-0.51246372500000004</v>
      </c>
      <c r="R477">
        <v>-1.328181482</v>
      </c>
      <c r="S477">
        <v>-1.410595467</v>
      </c>
      <c r="T477">
        <v>0.22337663899999999</v>
      </c>
      <c r="U477">
        <v>2.8341366149999998</v>
      </c>
      <c r="V477">
        <v>0.34305424000000001</v>
      </c>
      <c r="W477">
        <v>-1.3811102900000001</v>
      </c>
      <c r="X477">
        <v>-4.7065307250000004</v>
      </c>
      <c r="Y477">
        <v>1.865968753</v>
      </c>
      <c r="Z477">
        <v>-0.85984124100000003</v>
      </c>
      <c r="AA477">
        <v>-2.477950624</v>
      </c>
      <c r="AB477">
        <v>1.23010967</v>
      </c>
      <c r="AC477">
        <v>-2.3306061329999999</v>
      </c>
      <c r="AD477">
        <v>-0.37171235600000002</v>
      </c>
      <c r="AE477">
        <v>0.30982760199999998</v>
      </c>
      <c r="AF477">
        <v>-3.7960662570000001</v>
      </c>
      <c r="AG477">
        <v>1.865358624</v>
      </c>
      <c r="AH477">
        <v>-0.56306958299999998</v>
      </c>
      <c r="AI477">
        <v>-1.5293517160000001</v>
      </c>
      <c r="AJ477">
        <v>-1.8140869909999999</v>
      </c>
      <c r="AK477">
        <v>2.1797269880000001</v>
      </c>
      <c r="AL477">
        <v>0.113827075</v>
      </c>
      <c r="AM477">
        <v>1.174186215</v>
      </c>
      <c r="AN477">
        <v>0.64067294299999999</v>
      </c>
      <c r="AO477">
        <v>0.64067294299999999</v>
      </c>
      <c r="AP477">
        <v>1.1575138060000001</v>
      </c>
      <c r="AQ477">
        <v>1.1866861310000001</v>
      </c>
      <c r="AR477">
        <v>0.255129736</v>
      </c>
      <c r="AS477">
        <v>0.241066157</v>
      </c>
      <c r="AT477">
        <v>0.39220006800000001</v>
      </c>
      <c r="AU477">
        <v>0.38669199900000001</v>
      </c>
      <c r="AV477">
        <v>34</v>
      </c>
      <c r="AW477">
        <v>15.06080281</v>
      </c>
      <c r="AX477">
        <v>2.2923540230000001</v>
      </c>
      <c r="AY477">
        <v>2.7231269299999998</v>
      </c>
      <c r="AZ477">
        <v>2.590887231</v>
      </c>
      <c r="BA477" t="s">
        <v>65</v>
      </c>
      <c r="BB477" t="s">
        <v>65</v>
      </c>
      <c r="BC477">
        <v>0.61786375500000001</v>
      </c>
      <c r="BD477">
        <v>0.59323892</v>
      </c>
    </row>
    <row r="478" spans="1:56" x14ac:dyDescent="0.2">
      <c r="A478">
        <v>754</v>
      </c>
      <c r="B478" t="s">
        <v>1166</v>
      </c>
      <c r="C478" t="s">
        <v>1167</v>
      </c>
      <c r="D478">
        <v>0.30332922699999998</v>
      </c>
      <c r="E478">
        <v>-3.7943518000000002E-2</v>
      </c>
      <c r="F478">
        <v>-1.3791301540000001</v>
      </c>
      <c r="G478">
        <v>-0.28388852999999997</v>
      </c>
      <c r="H478">
        <v>-0.35874493400000002</v>
      </c>
      <c r="I478">
        <v>-3.555917494</v>
      </c>
      <c r="J478">
        <v>0.51233810899999999</v>
      </c>
      <c r="K478">
        <v>0.45720031</v>
      </c>
      <c r="L478">
        <v>-1.593846697</v>
      </c>
      <c r="M478">
        <v>0.405506437</v>
      </c>
      <c r="N478">
        <v>-9.1541808000000002E-2</v>
      </c>
      <c r="O478">
        <v>-2.1362307540000001</v>
      </c>
      <c r="P478">
        <v>0.93574986199999999</v>
      </c>
      <c r="Q478">
        <v>2.825710414</v>
      </c>
      <c r="R478">
        <v>0.40830834199999999</v>
      </c>
      <c r="S478">
        <v>-1.2358642230000001</v>
      </c>
      <c r="T478">
        <v>0.83379299200000001</v>
      </c>
      <c r="U478">
        <v>-0.87236847200000001</v>
      </c>
      <c r="V478">
        <v>-0.56856993700000003</v>
      </c>
      <c r="W478">
        <v>-1.3535045459999999</v>
      </c>
      <c r="X478">
        <v>1.327322554</v>
      </c>
      <c r="Y478">
        <v>-0.99236502299999996</v>
      </c>
      <c r="Z478">
        <v>0.65248381099999997</v>
      </c>
      <c r="AA478">
        <v>1.479435823</v>
      </c>
      <c r="AB478">
        <v>0.84592104899999998</v>
      </c>
      <c r="AC478">
        <v>-3.6435015000000001E-2</v>
      </c>
      <c r="AD478">
        <v>1.280539745</v>
      </c>
      <c r="AE478">
        <v>-0.87617166400000002</v>
      </c>
      <c r="AF478">
        <v>0.96610244499999998</v>
      </c>
      <c r="AG478">
        <v>-0.147068536</v>
      </c>
      <c r="AH478">
        <v>-1.0638903260000001</v>
      </c>
      <c r="AI478">
        <v>3.0379826759999999</v>
      </c>
      <c r="AJ478">
        <v>-1.038576505</v>
      </c>
      <c r="AK478">
        <v>-0.15117066600000001</v>
      </c>
      <c r="AL478">
        <v>2.7017538239999999</v>
      </c>
      <c r="AM478">
        <v>-0.87462054300000003</v>
      </c>
      <c r="AN478">
        <v>-0.55909002200000002</v>
      </c>
      <c r="AO478">
        <v>0.55909002200000002</v>
      </c>
      <c r="AP478">
        <v>-1.225037267</v>
      </c>
      <c r="AQ478">
        <v>-1.182573954</v>
      </c>
      <c r="AR478">
        <v>0.22898058600000001</v>
      </c>
      <c r="AS478">
        <v>0.24267761400000001</v>
      </c>
      <c r="AT478">
        <v>0.37351268799999998</v>
      </c>
      <c r="AU478">
        <v>0.38846082799999998</v>
      </c>
      <c r="AV478">
        <v>34</v>
      </c>
      <c r="AW478">
        <v>15.06080281</v>
      </c>
      <c r="AX478">
        <v>2.2923540230000001</v>
      </c>
      <c r="AY478">
        <v>1.8514515869999999</v>
      </c>
      <c r="AZ478">
        <v>1.986800873</v>
      </c>
      <c r="BA478" t="s">
        <v>65</v>
      </c>
      <c r="BB478" t="s">
        <v>65</v>
      </c>
      <c r="BC478">
        <v>0.61497028300000001</v>
      </c>
      <c r="BD478">
        <v>0.64020133800000001</v>
      </c>
    </row>
    <row r="479" spans="1:56" x14ac:dyDescent="0.2">
      <c r="A479">
        <v>224</v>
      </c>
      <c r="B479" t="s">
        <v>341</v>
      </c>
      <c r="C479" t="s">
        <v>64</v>
      </c>
      <c r="D479">
        <v>2.3205236400000002</v>
      </c>
      <c r="E479">
        <v>-3.5079943679999999</v>
      </c>
      <c r="F479">
        <v>0.60867690799999996</v>
      </c>
      <c r="G479">
        <v>-2.0645589040000001</v>
      </c>
      <c r="H479">
        <v>-1.748636267</v>
      </c>
      <c r="I479">
        <v>-1.7095752420000001</v>
      </c>
      <c r="J479">
        <v>-0.56070202999999996</v>
      </c>
      <c r="K479">
        <v>1.3015943969999999</v>
      </c>
      <c r="L479">
        <v>-7.6102582000000002E-2</v>
      </c>
      <c r="M479">
        <v>-3.3098172000000002E-2</v>
      </c>
      <c r="N479">
        <v>-2.000427121</v>
      </c>
      <c r="O479">
        <v>-1.669966107</v>
      </c>
      <c r="P479">
        <v>0.316595342</v>
      </c>
      <c r="Q479">
        <v>-1.3081726840000001</v>
      </c>
      <c r="R479">
        <v>-0.60096212199999999</v>
      </c>
      <c r="S479">
        <v>-0.50653181300000005</v>
      </c>
      <c r="T479">
        <v>2.0189816779999998</v>
      </c>
      <c r="U479">
        <v>1.892265367</v>
      </c>
      <c r="V479">
        <v>-0.80061078299999999</v>
      </c>
      <c r="W479">
        <v>0.24549591700000001</v>
      </c>
      <c r="X479">
        <v>-2.0814365330000002</v>
      </c>
      <c r="Y479">
        <v>1.4057626270000001</v>
      </c>
      <c r="Z479">
        <v>0.46183182299999997</v>
      </c>
      <c r="AA479">
        <v>-2.6242609200000002</v>
      </c>
      <c r="AB479">
        <v>8.6762829E-2</v>
      </c>
      <c r="AC479">
        <v>-1.6778087370000001</v>
      </c>
      <c r="AD479">
        <v>-0.20720095799999999</v>
      </c>
      <c r="AE479">
        <v>4.0794903E-2</v>
      </c>
      <c r="AF479">
        <v>-0.99661473499999997</v>
      </c>
      <c r="AG479">
        <v>-0.82579030200000003</v>
      </c>
      <c r="AH479">
        <v>2.210603673</v>
      </c>
      <c r="AI479">
        <v>0.190286973</v>
      </c>
      <c r="AJ479">
        <v>1.7953210770000001</v>
      </c>
      <c r="AK479">
        <v>-1.0106098370000001</v>
      </c>
      <c r="AL479">
        <v>-0.247968834</v>
      </c>
      <c r="AM479">
        <v>-2.2764214100000002</v>
      </c>
      <c r="AN479">
        <v>-0.58242776100000004</v>
      </c>
      <c r="AO479">
        <v>0.58242776100000004</v>
      </c>
      <c r="AP479">
        <v>-1.19263995</v>
      </c>
      <c r="AQ479">
        <v>-1.1780201850000001</v>
      </c>
      <c r="AR479">
        <v>0.241267495</v>
      </c>
      <c r="AS479">
        <v>0.24447121399999999</v>
      </c>
      <c r="AT479">
        <v>0.38321092899999998</v>
      </c>
      <c r="AU479">
        <v>0.390388548</v>
      </c>
      <c r="AV479">
        <v>34</v>
      </c>
      <c r="AW479">
        <v>15.06080281</v>
      </c>
      <c r="AX479">
        <v>2.2923540230000001</v>
      </c>
      <c r="AY479">
        <v>2.1198879480000001</v>
      </c>
      <c r="AZ479">
        <v>2.1728319969999998</v>
      </c>
      <c r="BA479" t="s">
        <v>65</v>
      </c>
      <c r="BB479" t="s">
        <v>65</v>
      </c>
      <c r="BC479">
        <v>0.61177227099999998</v>
      </c>
      <c r="BD479">
        <v>0.61750118399999998</v>
      </c>
    </row>
    <row r="480" spans="1:56" x14ac:dyDescent="0.2">
      <c r="A480">
        <v>1249</v>
      </c>
      <c r="B480" t="s">
        <v>1836</v>
      </c>
      <c r="C480" t="s">
        <v>69</v>
      </c>
      <c r="D480">
        <v>-1.992086926</v>
      </c>
      <c r="E480">
        <v>1.6751680259999999</v>
      </c>
      <c r="F480">
        <v>1.5749515549999999</v>
      </c>
      <c r="G480">
        <v>-1.32104936</v>
      </c>
      <c r="H480">
        <v>1.194211202</v>
      </c>
      <c r="I480">
        <v>2.661816161</v>
      </c>
      <c r="J480">
        <v>-1.8910811160000001</v>
      </c>
      <c r="K480">
        <v>0.28825466100000002</v>
      </c>
      <c r="L480">
        <v>0.65528283399999998</v>
      </c>
      <c r="M480">
        <v>2.1283085110000002</v>
      </c>
      <c r="N480">
        <v>-0.39944371400000001</v>
      </c>
      <c r="O480">
        <v>-1.530418286</v>
      </c>
      <c r="P480">
        <v>2.2536708810000001</v>
      </c>
      <c r="Q480">
        <v>3.265493749</v>
      </c>
      <c r="R480">
        <v>-1.8944785989999999</v>
      </c>
      <c r="S480">
        <v>-1.330037983</v>
      </c>
      <c r="T480">
        <v>-0.15478328199999999</v>
      </c>
      <c r="U480">
        <v>1.428945562</v>
      </c>
      <c r="V480">
        <v>0.155373332</v>
      </c>
      <c r="W480">
        <v>2.4212062410000001</v>
      </c>
      <c r="X480">
        <v>-0.52322798100000001</v>
      </c>
      <c r="Y480">
        <v>-0.87265743200000001</v>
      </c>
      <c r="Z480">
        <v>-0.47946625300000001</v>
      </c>
      <c r="AA480">
        <v>-3.4963162080000001</v>
      </c>
      <c r="AB480">
        <v>-2.0405246880000001</v>
      </c>
      <c r="AC480">
        <v>1.087413532</v>
      </c>
      <c r="AD480">
        <v>-1.5702497040000001</v>
      </c>
      <c r="AE480">
        <v>-0.86426689700000003</v>
      </c>
      <c r="AF480">
        <v>-0.92065957200000004</v>
      </c>
      <c r="AG480">
        <v>-1.7716435619999999</v>
      </c>
      <c r="AH480">
        <v>-8.341076E-2</v>
      </c>
      <c r="AI480">
        <v>2.148227914</v>
      </c>
      <c r="AJ480">
        <v>-1.656086669</v>
      </c>
      <c r="AK480">
        <v>1.927844286</v>
      </c>
      <c r="AL480">
        <v>-2.659112258</v>
      </c>
      <c r="AM480">
        <v>1.431616046</v>
      </c>
      <c r="AN480">
        <v>0.65824901800000002</v>
      </c>
      <c r="AO480">
        <v>0.65824901800000002</v>
      </c>
      <c r="AP480">
        <v>1.132882663</v>
      </c>
      <c r="AQ480">
        <v>1.1763175480000001</v>
      </c>
      <c r="AR480">
        <v>0.26518951600000001</v>
      </c>
      <c r="AS480">
        <v>0.24514429200000001</v>
      </c>
      <c r="AT480">
        <v>0.39846497800000003</v>
      </c>
      <c r="AU480">
        <v>0.390388548</v>
      </c>
      <c r="AV480">
        <v>34</v>
      </c>
      <c r="AW480">
        <v>15.06080281</v>
      </c>
      <c r="AX480">
        <v>2.2923540230000001</v>
      </c>
      <c r="AY480">
        <v>3.0009451349999998</v>
      </c>
      <c r="AZ480">
        <v>2.7834201379999999</v>
      </c>
      <c r="BA480" t="s">
        <v>65</v>
      </c>
      <c r="BB480" t="s">
        <v>65</v>
      </c>
      <c r="BC480">
        <v>0.61057821400000001</v>
      </c>
      <c r="BD480">
        <v>0.576443649</v>
      </c>
    </row>
    <row r="481" spans="1:56" x14ac:dyDescent="0.2">
      <c r="A481">
        <v>751</v>
      </c>
      <c r="B481" t="s">
        <v>1160</v>
      </c>
      <c r="C481" t="s">
        <v>1161</v>
      </c>
      <c r="D481">
        <v>-2.4419695720000001</v>
      </c>
      <c r="E481">
        <v>-3.3622689509999999</v>
      </c>
      <c r="F481">
        <v>-1.69236224</v>
      </c>
      <c r="G481">
        <v>-0.62425811899999994</v>
      </c>
      <c r="H481">
        <v>-1.744954219</v>
      </c>
      <c r="I481">
        <v>-0.65413718499999995</v>
      </c>
      <c r="J481">
        <v>-2.7383844719999999</v>
      </c>
      <c r="K481">
        <v>-1.799612448</v>
      </c>
      <c r="L481">
        <v>-1.738728823</v>
      </c>
      <c r="M481">
        <v>-0.27697327100000002</v>
      </c>
      <c r="N481">
        <v>-2.2269543939999998</v>
      </c>
      <c r="O481">
        <v>-1.003973569</v>
      </c>
      <c r="P481">
        <v>-2.0587037509999999</v>
      </c>
      <c r="Q481">
        <v>-0.74828999600000001</v>
      </c>
      <c r="R481">
        <v>-1.0479876960000001</v>
      </c>
      <c r="S481">
        <v>-1.4496754300000001</v>
      </c>
      <c r="T481">
        <v>-4.1279621909999999</v>
      </c>
      <c r="U481">
        <v>-5.0179017349999997</v>
      </c>
      <c r="V481">
        <v>-0.48200746500000002</v>
      </c>
      <c r="W481">
        <v>-4.621912536</v>
      </c>
      <c r="X481">
        <v>-2.3202229519999999</v>
      </c>
      <c r="Y481">
        <v>-1.3755757550000001</v>
      </c>
      <c r="Z481">
        <v>0.624869118</v>
      </c>
      <c r="AA481">
        <v>-4.5460784329999999</v>
      </c>
      <c r="AB481">
        <v>-4.3516471509999999</v>
      </c>
      <c r="AC481">
        <v>-4.4373972789999998</v>
      </c>
      <c r="AD481">
        <v>2.0997484879999999</v>
      </c>
      <c r="AE481">
        <v>-1.1405452780000001</v>
      </c>
      <c r="AF481">
        <v>-4.2158234429999997</v>
      </c>
      <c r="AG481">
        <v>-1.2192825709999999</v>
      </c>
      <c r="AH481">
        <v>-1.3921674319999999</v>
      </c>
      <c r="AI481">
        <v>-2.5921243789999999</v>
      </c>
      <c r="AJ481">
        <v>-3.8782115680000002</v>
      </c>
      <c r="AK481">
        <v>-2.6321889989999998</v>
      </c>
      <c r="AL481">
        <v>1.4294464469999999</v>
      </c>
      <c r="AM481">
        <v>-0.79016592399999996</v>
      </c>
      <c r="AN481">
        <v>0.64878041799999997</v>
      </c>
      <c r="AO481">
        <v>0.64878041799999997</v>
      </c>
      <c r="AP481">
        <v>1.1355488039999999</v>
      </c>
      <c r="AQ481">
        <v>1.174013448</v>
      </c>
      <c r="AR481">
        <v>0.26408703</v>
      </c>
      <c r="AS481">
        <v>0.24605726999999999</v>
      </c>
      <c r="AT481">
        <v>0.39846497800000003</v>
      </c>
      <c r="AU481">
        <v>0.390388548</v>
      </c>
      <c r="AV481">
        <v>34</v>
      </c>
      <c r="AW481">
        <v>15.06080281</v>
      </c>
      <c r="AX481">
        <v>2.2923540230000001</v>
      </c>
      <c r="AY481">
        <v>2.9015585320000001</v>
      </c>
      <c r="AZ481">
        <v>2.7145434719999999</v>
      </c>
      <c r="BA481" t="s">
        <v>65</v>
      </c>
      <c r="BB481" t="s">
        <v>65</v>
      </c>
      <c r="BC481">
        <v>0.60896379899999997</v>
      </c>
      <c r="BD481">
        <v>0.57825292699999997</v>
      </c>
    </row>
    <row r="482" spans="1:56" x14ac:dyDescent="0.2">
      <c r="A482">
        <v>848</v>
      </c>
      <c r="B482" t="s">
        <v>1311</v>
      </c>
      <c r="C482" t="s">
        <v>1312</v>
      </c>
      <c r="D482">
        <v>-0.66093443100000004</v>
      </c>
      <c r="E482">
        <v>0.16187585700000001</v>
      </c>
      <c r="F482">
        <v>-1.432805557</v>
      </c>
      <c r="G482">
        <v>-0.47774032100000002</v>
      </c>
      <c r="H482">
        <v>0.24311632999999999</v>
      </c>
      <c r="I482">
        <v>-0.32318395799999999</v>
      </c>
      <c r="J482">
        <v>-1.38031934</v>
      </c>
      <c r="K482">
        <v>-1.1027018159999999</v>
      </c>
      <c r="L482">
        <v>1.695730964</v>
      </c>
      <c r="M482">
        <v>2.0514495959999999</v>
      </c>
      <c r="N482">
        <v>0.25333620800000001</v>
      </c>
      <c r="O482">
        <v>-1.1249247609999999</v>
      </c>
      <c r="P482">
        <v>-1.741787755</v>
      </c>
      <c r="Q482">
        <v>-1.1031278289999999</v>
      </c>
      <c r="R482">
        <v>1.021539075</v>
      </c>
      <c r="S482">
        <v>1.0954953590000001</v>
      </c>
      <c r="T482">
        <v>-1.6418949519999999</v>
      </c>
      <c r="U482">
        <v>2.3428198240000002</v>
      </c>
      <c r="V482">
        <v>-1.2898973869999999</v>
      </c>
      <c r="W482">
        <v>-9.1087082E-2</v>
      </c>
      <c r="X482">
        <v>-2.2107572520000001</v>
      </c>
      <c r="Y482">
        <v>-2.400354895</v>
      </c>
      <c r="Z482">
        <v>-0.295528226</v>
      </c>
      <c r="AA482">
        <v>3.5227070999999999E-2</v>
      </c>
      <c r="AB482">
        <v>-3.3205824609999999</v>
      </c>
      <c r="AC482">
        <v>-1.699018339</v>
      </c>
      <c r="AD482">
        <v>0.16918337</v>
      </c>
      <c r="AE482">
        <v>-1.019942473</v>
      </c>
      <c r="AF482">
        <v>1.937111273</v>
      </c>
      <c r="AG482">
        <v>0.74586399599999997</v>
      </c>
      <c r="AH482">
        <v>-2.101723174</v>
      </c>
      <c r="AI482">
        <v>-0.62223031900000003</v>
      </c>
      <c r="AJ482">
        <v>-1.568560637</v>
      </c>
      <c r="AK482">
        <v>-1.911007474</v>
      </c>
      <c r="AL482">
        <v>0.47184517300000001</v>
      </c>
      <c r="AM482">
        <v>-3.9789164000000002E-2</v>
      </c>
      <c r="AN482">
        <v>0.54895475800000004</v>
      </c>
      <c r="AO482">
        <v>0.54895475800000004</v>
      </c>
      <c r="AP482">
        <v>1.2225322810000001</v>
      </c>
      <c r="AQ482">
        <v>1.1733126920000001</v>
      </c>
      <c r="AR482">
        <v>0.22991371299999999</v>
      </c>
      <c r="AS482">
        <v>0.246335425</v>
      </c>
      <c r="AT482">
        <v>0.37351268799999998</v>
      </c>
      <c r="AU482">
        <v>0.390388548</v>
      </c>
      <c r="AV482">
        <v>34</v>
      </c>
      <c r="AW482">
        <v>15.06080281</v>
      </c>
      <c r="AX482">
        <v>2.2923540230000001</v>
      </c>
      <c r="AY482">
        <v>1.7922554660000001</v>
      </c>
      <c r="AZ482">
        <v>1.9457769199999999</v>
      </c>
      <c r="BA482" t="s">
        <v>65</v>
      </c>
      <c r="BB482" t="s">
        <v>65</v>
      </c>
      <c r="BC482">
        <v>0.60847312899999995</v>
      </c>
      <c r="BD482">
        <v>0.63843512499999999</v>
      </c>
    </row>
    <row r="483" spans="1:56" x14ac:dyDescent="0.2">
      <c r="A483">
        <v>1236</v>
      </c>
      <c r="B483" t="s">
        <v>1826</v>
      </c>
      <c r="C483" t="s">
        <v>69</v>
      </c>
      <c r="D483">
        <v>9.5784999870000007</v>
      </c>
      <c r="E483">
        <v>7.8304189329999998</v>
      </c>
      <c r="F483">
        <v>9.6383300980000008</v>
      </c>
      <c r="G483">
        <v>7.8439033309999999</v>
      </c>
      <c r="H483">
        <v>9.2844135399999992</v>
      </c>
      <c r="I483">
        <v>9.2230358710000004</v>
      </c>
      <c r="J483">
        <v>8.1031938280000002</v>
      </c>
      <c r="K483">
        <v>10.14540935</v>
      </c>
      <c r="L483">
        <v>5.5394811009999998</v>
      </c>
      <c r="M483">
        <v>10.19339751</v>
      </c>
      <c r="N483">
        <v>9.7896633140000002</v>
      </c>
      <c r="O483">
        <v>11.05725213</v>
      </c>
      <c r="P483">
        <v>8.9572803049999994</v>
      </c>
      <c r="Q483">
        <v>10.48025842</v>
      </c>
      <c r="R483">
        <v>9.5051312459999995</v>
      </c>
      <c r="S483">
        <v>6.898958038</v>
      </c>
      <c r="T483">
        <v>10.23245642</v>
      </c>
      <c r="U483">
        <v>9.2412774419999995</v>
      </c>
      <c r="V483">
        <v>9.8592872590000002</v>
      </c>
      <c r="W483">
        <v>9.3793481659999998</v>
      </c>
      <c r="X483">
        <v>7.2937418799999998</v>
      </c>
      <c r="Y483">
        <v>10.58316872</v>
      </c>
      <c r="Z483">
        <v>9.8427791120000006</v>
      </c>
      <c r="AA483">
        <v>8.2256363560000008</v>
      </c>
      <c r="AB483">
        <v>10.75404962</v>
      </c>
      <c r="AC483">
        <v>9.8979804930000004</v>
      </c>
      <c r="AD483">
        <v>10.147331830000001</v>
      </c>
      <c r="AE483">
        <v>10.96293515</v>
      </c>
      <c r="AF483">
        <v>8.8150641180000004</v>
      </c>
      <c r="AG483">
        <v>10.10738334</v>
      </c>
      <c r="AH483">
        <v>10.096189430000001</v>
      </c>
      <c r="AI483">
        <v>6.2096024830000003</v>
      </c>
      <c r="AJ483">
        <v>10.046222179999999</v>
      </c>
      <c r="AK483">
        <v>9.9547461990000006</v>
      </c>
      <c r="AL483">
        <v>8.9013529269999996</v>
      </c>
      <c r="AM483">
        <v>10.27798744</v>
      </c>
      <c r="AN483">
        <v>-0.53713783999999998</v>
      </c>
      <c r="AO483">
        <v>0.53713783999999998</v>
      </c>
      <c r="AP483">
        <v>-1.2359101809999999</v>
      </c>
      <c r="AQ483">
        <v>-1.171940215</v>
      </c>
      <c r="AR483">
        <v>0.22496296900000001</v>
      </c>
      <c r="AS483">
        <v>0.246880867</v>
      </c>
      <c r="AT483">
        <v>0.373233641</v>
      </c>
      <c r="AU483">
        <v>0.390388548</v>
      </c>
      <c r="AV483">
        <v>34</v>
      </c>
      <c r="AW483">
        <v>15.06080281</v>
      </c>
      <c r="AX483">
        <v>2.2923540230000001</v>
      </c>
      <c r="AY483">
        <v>1.6789785779999999</v>
      </c>
      <c r="AZ483">
        <v>1.867274042</v>
      </c>
      <c r="BA483" t="s">
        <v>65</v>
      </c>
      <c r="BB483" t="s">
        <v>65</v>
      </c>
      <c r="BC483">
        <v>0.60751256600000003</v>
      </c>
      <c r="BD483">
        <v>0.64788896500000004</v>
      </c>
    </row>
    <row r="484" spans="1:56" x14ac:dyDescent="0.2">
      <c r="A484">
        <v>1267</v>
      </c>
      <c r="B484" t="s">
        <v>1855</v>
      </c>
      <c r="C484" t="s">
        <v>69</v>
      </c>
      <c r="D484">
        <v>-0.101008653</v>
      </c>
      <c r="E484">
        <v>0.96054912000000003</v>
      </c>
      <c r="F484">
        <v>0.94551432700000004</v>
      </c>
      <c r="G484">
        <v>1.0535340879999999</v>
      </c>
      <c r="H484">
        <v>0.45361907000000001</v>
      </c>
      <c r="I484">
        <v>-0.80739412499999996</v>
      </c>
      <c r="J484">
        <v>-1.964227468</v>
      </c>
      <c r="K484">
        <v>2.0902623139999998</v>
      </c>
      <c r="L484">
        <v>1.3501886789999999</v>
      </c>
      <c r="M484">
        <v>0.23272458800000001</v>
      </c>
      <c r="N484">
        <v>0.99927532500000005</v>
      </c>
      <c r="O484">
        <v>-7.1829049000000006E-2</v>
      </c>
      <c r="P484">
        <v>-0.44553868899999999</v>
      </c>
      <c r="Q484">
        <v>-1.0873897990000001</v>
      </c>
      <c r="R484">
        <v>0.50234513300000005</v>
      </c>
      <c r="S484">
        <v>-1.0638132819999999</v>
      </c>
      <c r="T484">
        <v>-0.48984978099999998</v>
      </c>
      <c r="U484">
        <v>-1.418592421</v>
      </c>
      <c r="V484">
        <v>-0.67720400599999997</v>
      </c>
      <c r="W484">
        <v>0.27733810199999998</v>
      </c>
      <c r="X484">
        <v>-3.123564794</v>
      </c>
      <c r="Y484">
        <v>-0.94969577100000002</v>
      </c>
      <c r="Z484">
        <v>2.0585085429999999</v>
      </c>
      <c r="AA484">
        <v>-0.92803126000000002</v>
      </c>
      <c r="AB484">
        <v>-0.67716550600000003</v>
      </c>
      <c r="AC484">
        <v>0.51022547900000004</v>
      </c>
      <c r="AD484">
        <v>-1.1090023529999999</v>
      </c>
      <c r="AE484">
        <v>-0.38133574599999998</v>
      </c>
      <c r="AF484">
        <v>-0.66363112800000001</v>
      </c>
      <c r="AG484">
        <v>1.02255253</v>
      </c>
      <c r="AH484">
        <v>0.48166553099999998</v>
      </c>
      <c r="AI484">
        <v>1.1383272E-2</v>
      </c>
      <c r="AJ484">
        <v>0.18760307700000001</v>
      </c>
      <c r="AK484">
        <v>1.002453917</v>
      </c>
      <c r="AL484">
        <v>-1.395836107</v>
      </c>
      <c r="AM484">
        <v>0.33826167800000001</v>
      </c>
      <c r="AN484">
        <v>0.48662156099999998</v>
      </c>
      <c r="AO484">
        <v>0.48662156099999998</v>
      </c>
      <c r="AP484">
        <v>1.3245259620000001</v>
      </c>
      <c r="AQ484">
        <v>1.1709362059999999</v>
      </c>
      <c r="AR484">
        <v>0.194163048</v>
      </c>
      <c r="AS484">
        <v>0.247280427</v>
      </c>
      <c r="AT484">
        <v>0.347955399</v>
      </c>
      <c r="AU484">
        <v>0.390388548</v>
      </c>
      <c r="AV484">
        <v>34</v>
      </c>
      <c r="AW484">
        <v>15.06080281</v>
      </c>
      <c r="AX484">
        <v>2.2923540230000001</v>
      </c>
      <c r="AY484">
        <v>1.199801007</v>
      </c>
      <c r="AZ484">
        <v>1.5351955500000001</v>
      </c>
      <c r="BA484" t="s">
        <v>65</v>
      </c>
      <c r="BB484" t="s">
        <v>65</v>
      </c>
      <c r="BC484">
        <v>0.60681025899999996</v>
      </c>
      <c r="BD484">
        <v>0.71183341899999997</v>
      </c>
    </row>
    <row r="485" spans="1:56" x14ac:dyDescent="0.2">
      <c r="A485">
        <v>1228</v>
      </c>
      <c r="B485" t="s">
        <v>1817</v>
      </c>
      <c r="C485" t="s">
        <v>69</v>
      </c>
      <c r="D485">
        <v>0.75922550499999997</v>
      </c>
      <c r="E485">
        <v>-2.2171502059999999</v>
      </c>
      <c r="F485">
        <v>1.6241142449999999</v>
      </c>
      <c r="G485">
        <v>-0.73181540099999998</v>
      </c>
      <c r="H485">
        <v>-1.7000293310000001</v>
      </c>
      <c r="I485">
        <v>-9.2055658999999998E-2</v>
      </c>
      <c r="J485">
        <v>0.23665386699999999</v>
      </c>
      <c r="K485">
        <v>-0.81742437199999995</v>
      </c>
      <c r="L485">
        <v>0.77048707299999997</v>
      </c>
      <c r="M485">
        <v>1.2473637360000001</v>
      </c>
      <c r="N485">
        <v>1.331107845</v>
      </c>
      <c r="O485">
        <v>1.557746587</v>
      </c>
      <c r="P485">
        <v>2.1732244540000001</v>
      </c>
      <c r="Q485">
        <v>0.58654884900000004</v>
      </c>
      <c r="R485">
        <v>0.573901561</v>
      </c>
      <c r="S485">
        <v>-3.8322233999999997E-2</v>
      </c>
      <c r="T485">
        <v>0.31068790699999999</v>
      </c>
      <c r="U485">
        <v>-0.43038502899999997</v>
      </c>
      <c r="V485">
        <v>-6.2884583999999993E-2</v>
      </c>
      <c r="W485">
        <v>1.1661745560000001</v>
      </c>
      <c r="X485">
        <v>-4.5016230879999997</v>
      </c>
      <c r="Y485">
        <v>-1.2336556569999999</v>
      </c>
      <c r="Z485">
        <v>-0.37541578599999997</v>
      </c>
      <c r="AA485">
        <v>-2.9994685300000001</v>
      </c>
      <c r="AB485">
        <v>-0.159561807</v>
      </c>
      <c r="AC485">
        <v>-1.122360142</v>
      </c>
      <c r="AD485">
        <v>0.110335682</v>
      </c>
      <c r="AE485">
        <v>0.23105931499999999</v>
      </c>
      <c r="AF485">
        <v>-0.507783121</v>
      </c>
      <c r="AG485">
        <v>8.7346079999999996E-3</v>
      </c>
      <c r="AH485">
        <v>-0.60819440599999997</v>
      </c>
      <c r="AI485">
        <v>4.5989902550000004</v>
      </c>
      <c r="AJ485">
        <v>1.0499870140000001</v>
      </c>
      <c r="AK485">
        <v>0.49500139399999998</v>
      </c>
      <c r="AL485">
        <v>0.62632825999999997</v>
      </c>
      <c r="AM485">
        <v>-2.1622268349999998</v>
      </c>
      <c r="AN485">
        <v>0.60728653200000005</v>
      </c>
      <c r="AO485">
        <v>0.60728653200000005</v>
      </c>
      <c r="AP485">
        <v>1.159751177</v>
      </c>
      <c r="AQ485">
        <v>1.1704831710000001</v>
      </c>
      <c r="AR485">
        <v>0.254229867</v>
      </c>
      <c r="AS485">
        <v>0.247460871</v>
      </c>
      <c r="AT485">
        <v>0.39220006800000001</v>
      </c>
      <c r="AU485">
        <v>0.390388548</v>
      </c>
      <c r="AV485">
        <v>34</v>
      </c>
      <c r="AW485">
        <v>15.06080281</v>
      </c>
      <c r="AX485">
        <v>2.2923540230000001</v>
      </c>
      <c r="AY485">
        <v>2.4372783629999999</v>
      </c>
      <c r="AZ485">
        <v>2.3927891419999998</v>
      </c>
      <c r="BA485" t="s">
        <v>65</v>
      </c>
      <c r="BB485" t="s">
        <v>65</v>
      </c>
      <c r="BC485">
        <v>0.60649346299999995</v>
      </c>
      <c r="BD485">
        <v>0.59477343000000005</v>
      </c>
    </row>
    <row r="486" spans="1:56" x14ac:dyDescent="0.2">
      <c r="A486">
        <v>810</v>
      </c>
      <c r="B486" t="s">
        <v>1251</v>
      </c>
      <c r="C486" t="s">
        <v>1252</v>
      </c>
      <c r="D486">
        <v>0.27398956299999999</v>
      </c>
      <c r="E486">
        <v>-0.206041063</v>
      </c>
      <c r="F486">
        <v>0.83605321700000002</v>
      </c>
      <c r="G486">
        <v>0.44977557299999998</v>
      </c>
      <c r="H486">
        <v>1.184079468</v>
      </c>
      <c r="I486">
        <v>1.7517986670000001</v>
      </c>
      <c r="J486">
        <v>2.1639177009999999</v>
      </c>
      <c r="K486">
        <v>-1.906747067</v>
      </c>
      <c r="L486">
        <v>0.18578203099999999</v>
      </c>
      <c r="M486">
        <v>-0.4452335</v>
      </c>
      <c r="N486">
        <v>-1.174693867</v>
      </c>
      <c r="O486">
        <v>0.55276536200000004</v>
      </c>
      <c r="P486">
        <v>-1.164157508</v>
      </c>
      <c r="Q486">
        <v>-1.5267277429999999</v>
      </c>
      <c r="R486">
        <v>0.189659194</v>
      </c>
      <c r="S486">
        <v>9.1541519000000002E-2</v>
      </c>
      <c r="T486">
        <v>-1.318919161</v>
      </c>
      <c r="U486">
        <v>-1.723077247</v>
      </c>
      <c r="V486">
        <v>1.372968663</v>
      </c>
      <c r="W486">
        <v>-0.27870110599999998</v>
      </c>
      <c r="X486">
        <v>-3.59448591</v>
      </c>
      <c r="Y486">
        <v>0.69912076999999995</v>
      </c>
      <c r="Z486">
        <v>0.649131456</v>
      </c>
      <c r="AA486">
        <v>-0.82857685599999997</v>
      </c>
      <c r="AB486">
        <v>9.9934251000000002E-2</v>
      </c>
      <c r="AC486">
        <v>0.13138641500000001</v>
      </c>
      <c r="AD486">
        <v>-1.676941617</v>
      </c>
      <c r="AE486">
        <v>0.43418573199999999</v>
      </c>
      <c r="AF486">
        <v>9.1347920999999999E-2</v>
      </c>
      <c r="AG486">
        <v>0.20935564000000001</v>
      </c>
      <c r="AH486">
        <v>0.52978441499999995</v>
      </c>
      <c r="AI486">
        <v>0.49636797199999999</v>
      </c>
      <c r="AJ486">
        <v>0.43392077099999998</v>
      </c>
      <c r="AK486">
        <v>-0.83652444199999998</v>
      </c>
      <c r="AL486">
        <v>-1.357420431</v>
      </c>
      <c r="AM486">
        <v>-2.0877298120000001</v>
      </c>
      <c r="AN486">
        <v>0.50622872500000005</v>
      </c>
      <c r="AO486">
        <v>0.50622872500000005</v>
      </c>
      <c r="AP486">
        <v>1.275798977</v>
      </c>
      <c r="AQ486">
        <v>1.1666615119999999</v>
      </c>
      <c r="AR486">
        <v>0.210674107</v>
      </c>
      <c r="AS486">
        <v>0.24898682599999999</v>
      </c>
      <c r="AT486">
        <v>0.36146998400000002</v>
      </c>
      <c r="AU486">
        <v>0.39198597000000002</v>
      </c>
      <c r="AV486">
        <v>34</v>
      </c>
      <c r="AW486">
        <v>15.06080281</v>
      </c>
      <c r="AX486">
        <v>2.2923540230000001</v>
      </c>
      <c r="AY486">
        <v>1.399511749</v>
      </c>
      <c r="AZ486">
        <v>1.67359861</v>
      </c>
      <c r="BA486" t="s">
        <v>65</v>
      </c>
      <c r="BB486" t="s">
        <v>65</v>
      </c>
      <c r="BC486">
        <v>0.60382363100000003</v>
      </c>
      <c r="BD486">
        <v>0.67638883900000002</v>
      </c>
    </row>
    <row r="487" spans="1:56" x14ac:dyDescent="0.2">
      <c r="A487">
        <v>284</v>
      </c>
      <c r="B487" t="s">
        <v>440</v>
      </c>
      <c r="C487" t="s">
        <v>441</v>
      </c>
      <c r="D487">
        <v>0.15225369599999999</v>
      </c>
      <c r="E487">
        <v>0.29472501800000001</v>
      </c>
      <c r="F487">
        <v>-0.59673209199999999</v>
      </c>
      <c r="G487">
        <v>-2.300467534</v>
      </c>
      <c r="H487">
        <v>0.24783490799999999</v>
      </c>
      <c r="I487">
        <v>-0.46672198399999998</v>
      </c>
      <c r="J487">
        <v>2.802974082</v>
      </c>
      <c r="K487">
        <v>0.52347621799999999</v>
      </c>
      <c r="L487">
        <v>-1.117694237</v>
      </c>
      <c r="M487">
        <v>0.49183206000000002</v>
      </c>
      <c r="N487">
        <v>-1.991429817</v>
      </c>
      <c r="O487">
        <v>0.60010685699999999</v>
      </c>
      <c r="P487">
        <v>0.371196743</v>
      </c>
      <c r="Q487">
        <v>-0.70360822300000003</v>
      </c>
      <c r="R487">
        <v>-2.1034309160000002</v>
      </c>
      <c r="S487">
        <v>0.32765578000000001</v>
      </c>
      <c r="T487">
        <v>-4.8795368059999999</v>
      </c>
      <c r="U487">
        <v>0.25774561000000001</v>
      </c>
      <c r="V487">
        <v>-0.30409598599999998</v>
      </c>
      <c r="W487">
        <v>1.3021083959999999</v>
      </c>
      <c r="X487">
        <v>-2.4238535620000001</v>
      </c>
      <c r="Y487">
        <v>-2.663936777</v>
      </c>
      <c r="Z487">
        <v>0.85309515300000005</v>
      </c>
      <c r="AA487">
        <v>-1.4067249550000001</v>
      </c>
      <c r="AB487">
        <v>-1.0215839920000001</v>
      </c>
      <c r="AC487">
        <v>-0.30657202700000002</v>
      </c>
      <c r="AD487">
        <v>2.0417989240000001</v>
      </c>
      <c r="AE487">
        <v>-1.6962229609999999</v>
      </c>
      <c r="AF487">
        <v>-3.2850390439999999</v>
      </c>
      <c r="AG487">
        <v>0.220109679</v>
      </c>
      <c r="AH487">
        <v>-0.81120698000000002</v>
      </c>
      <c r="AI487">
        <v>6.8698943999999998E-2</v>
      </c>
      <c r="AJ487">
        <v>-1.741039877</v>
      </c>
      <c r="AK487">
        <v>2.323103165</v>
      </c>
      <c r="AL487">
        <v>-0.47553343300000001</v>
      </c>
      <c r="AM487">
        <v>-2.6649243870000001</v>
      </c>
      <c r="AN487">
        <v>0.61392870600000005</v>
      </c>
      <c r="AO487">
        <v>0.61392870600000005</v>
      </c>
      <c r="AP487">
        <v>1.1417439060000001</v>
      </c>
      <c r="AQ487">
        <v>1.1611656910000001</v>
      </c>
      <c r="AR487">
        <v>0.26153802999999998</v>
      </c>
      <c r="AS487">
        <v>0.25119312799999999</v>
      </c>
      <c r="AT487">
        <v>0.39797450299999998</v>
      </c>
      <c r="AU487">
        <v>0.39464570300000001</v>
      </c>
      <c r="AV487">
        <v>34</v>
      </c>
      <c r="AW487">
        <v>15.06080281</v>
      </c>
      <c r="AX487">
        <v>2.2923540230000001</v>
      </c>
      <c r="AY487">
        <v>2.5700759259999999</v>
      </c>
      <c r="AZ487">
        <v>2.4848201909999998</v>
      </c>
      <c r="BA487" t="s">
        <v>65</v>
      </c>
      <c r="BB487" t="s">
        <v>65</v>
      </c>
      <c r="BC487">
        <v>0.59999224500000004</v>
      </c>
      <c r="BD487">
        <v>0.58246515099999996</v>
      </c>
    </row>
    <row r="488" spans="1:56" x14ac:dyDescent="0.2">
      <c r="A488">
        <v>739</v>
      </c>
      <c r="B488" t="s">
        <v>1142</v>
      </c>
      <c r="C488" t="s">
        <v>1143</v>
      </c>
      <c r="D488">
        <v>1.956850763</v>
      </c>
      <c r="E488">
        <v>0.21180533800000001</v>
      </c>
      <c r="F488">
        <v>-1.5183936E-2</v>
      </c>
      <c r="G488">
        <v>0.436108198</v>
      </c>
      <c r="H488">
        <v>0.92647709300000003</v>
      </c>
      <c r="I488">
        <v>1.1605275580000001</v>
      </c>
      <c r="J488">
        <v>-1.8793026370000001</v>
      </c>
      <c r="K488">
        <v>0.599683886</v>
      </c>
      <c r="L488">
        <v>-2.5947719920000001</v>
      </c>
      <c r="M488">
        <v>-0.41231752999999999</v>
      </c>
      <c r="N488">
        <v>-1.9118030000000001E-2</v>
      </c>
      <c r="O488">
        <v>1.3169045000000001E-2</v>
      </c>
      <c r="P488">
        <v>-0.603615982</v>
      </c>
      <c r="Q488">
        <v>0.190080267</v>
      </c>
      <c r="R488">
        <v>0.41708070899999999</v>
      </c>
      <c r="S488">
        <v>-0.137336757</v>
      </c>
      <c r="T488">
        <v>1.414904701</v>
      </c>
      <c r="U488">
        <v>-0.31161917500000003</v>
      </c>
      <c r="V488">
        <v>2.54735405</v>
      </c>
      <c r="W488">
        <v>1.3365651190000001</v>
      </c>
      <c r="X488">
        <v>2.8049571649999998</v>
      </c>
      <c r="Y488">
        <v>-5.5575120660000001</v>
      </c>
      <c r="Z488">
        <v>0.41785626100000001</v>
      </c>
      <c r="AA488">
        <v>0.34429733000000001</v>
      </c>
      <c r="AB488">
        <v>0.99073991299999997</v>
      </c>
      <c r="AC488">
        <v>1.3150542890000001</v>
      </c>
      <c r="AD488">
        <v>3.3460961380000001</v>
      </c>
      <c r="AE488">
        <v>2.0044372199999998</v>
      </c>
      <c r="AF488">
        <v>-2.354022906</v>
      </c>
      <c r="AG488">
        <v>2.3260372020000002</v>
      </c>
      <c r="AH488">
        <v>-2.5977203900000001</v>
      </c>
      <c r="AI488">
        <v>4.3417282640000003</v>
      </c>
      <c r="AJ488">
        <v>-0.68977020700000002</v>
      </c>
      <c r="AK488">
        <v>1.1975632839999999</v>
      </c>
      <c r="AL488">
        <v>2.4656507300000001</v>
      </c>
      <c r="AM488">
        <v>-1.185589067</v>
      </c>
      <c r="AN488">
        <v>-0.692216893</v>
      </c>
      <c r="AO488">
        <v>0.692216893</v>
      </c>
      <c r="AP488">
        <v>-1.094328032</v>
      </c>
      <c r="AQ488">
        <v>-1.159413802</v>
      </c>
      <c r="AR488">
        <v>0.28150347599999997</v>
      </c>
      <c r="AS488">
        <v>0.25189937299999998</v>
      </c>
      <c r="AT488">
        <v>0.41034225600000002</v>
      </c>
      <c r="AU488">
        <v>0.39494263499999999</v>
      </c>
      <c r="AV488">
        <v>34</v>
      </c>
      <c r="AW488">
        <v>15.06080281</v>
      </c>
      <c r="AX488">
        <v>2.2923540230000001</v>
      </c>
      <c r="AY488">
        <v>3.5566146789999999</v>
      </c>
      <c r="AZ488">
        <v>3.1685089130000001</v>
      </c>
      <c r="BA488" t="s">
        <v>65</v>
      </c>
      <c r="BB488" t="s">
        <v>65</v>
      </c>
      <c r="BC488">
        <v>0.59877291300000002</v>
      </c>
      <c r="BD488">
        <v>0.55051623800000005</v>
      </c>
    </row>
    <row r="489" spans="1:56" x14ac:dyDescent="0.2">
      <c r="A489">
        <v>200</v>
      </c>
      <c r="B489" t="s">
        <v>301</v>
      </c>
      <c r="C489" t="s">
        <v>302</v>
      </c>
      <c r="D489">
        <v>1.436666344</v>
      </c>
      <c r="E489">
        <v>2.6332682639999998</v>
      </c>
      <c r="F489">
        <v>0.438638843</v>
      </c>
      <c r="G489">
        <v>0.31556537800000001</v>
      </c>
      <c r="H489">
        <v>2.0629268999999999</v>
      </c>
      <c r="I489">
        <v>0.271636406</v>
      </c>
      <c r="J489">
        <v>-1.0521648079999999</v>
      </c>
      <c r="K489">
        <v>1.6879403550000001</v>
      </c>
      <c r="L489">
        <v>4.3159589999999998E-2</v>
      </c>
      <c r="M489">
        <v>1.0981582640000001</v>
      </c>
      <c r="N489">
        <v>0.16313735300000001</v>
      </c>
      <c r="O489">
        <v>-9.8888037999999998E-2</v>
      </c>
      <c r="P489">
        <v>2.5069932800000001</v>
      </c>
      <c r="Q489">
        <v>-1.9368393660000001</v>
      </c>
      <c r="R489">
        <v>0.96744659300000002</v>
      </c>
      <c r="S489">
        <v>-0.73940225000000004</v>
      </c>
      <c r="T489">
        <v>8.7973264999999995E-2</v>
      </c>
      <c r="U489">
        <v>-0.39228362999999999</v>
      </c>
      <c r="V489">
        <v>0.69487146700000002</v>
      </c>
      <c r="W489">
        <v>0.87326240700000002</v>
      </c>
      <c r="X489">
        <v>2.86614E-2</v>
      </c>
      <c r="Y489">
        <v>2.5217352970000002</v>
      </c>
      <c r="Z489">
        <v>0.80112001600000005</v>
      </c>
      <c r="AA489">
        <v>-0.21991576500000001</v>
      </c>
      <c r="AB489">
        <v>-1.2807309769999999</v>
      </c>
      <c r="AC489">
        <v>0.22219799100000001</v>
      </c>
      <c r="AD489">
        <v>-1.9293769999999999E-3</v>
      </c>
      <c r="AE489">
        <v>-1.2225376139999999</v>
      </c>
      <c r="AF489">
        <v>1.1107143779999999</v>
      </c>
      <c r="AG489">
        <v>0.96014206700000004</v>
      </c>
      <c r="AH489">
        <v>-0.47504838799999999</v>
      </c>
      <c r="AI489">
        <v>0.94371023899999995</v>
      </c>
      <c r="AJ489">
        <v>-2.9157946369999999</v>
      </c>
      <c r="AK489">
        <v>-0.45551984000000001</v>
      </c>
      <c r="AL489">
        <v>1.3511663650000001</v>
      </c>
      <c r="AM489">
        <v>-0.55700974700000006</v>
      </c>
      <c r="AN489">
        <v>0.50865094799999999</v>
      </c>
      <c r="AO489">
        <v>0.50865094799999999</v>
      </c>
      <c r="AP489">
        <v>1.2520206570000001</v>
      </c>
      <c r="AQ489">
        <v>1.1561726720000001</v>
      </c>
      <c r="AR489">
        <v>0.219107098</v>
      </c>
      <c r="AS489">
        <v>0.25320974099999999</v>
      </c>
      <c r="AT489">
        <v>0.36838677600000003</v>
      </c>
      <c r="AU489">
        <v>0.39555094800000001</v>
      </c>
      <c r="AV489">
        <v>34</v>
      </c>
      <c r="AW489">
        <v>15.06080281</v>
      </c>
      <c r="AX489">
        <v>2.2923540230000001</v>
      </c>
      <c r="AY489">
        <v>1.467115164</v>
      </c>
      <c r="AZ489">
        <v>1.720448966</v>
      </c>
      <c r="BA489" t="s">
        <v>65</v>
      </c>
      <c r="BB489" t="s">
        <v>65</v>
      </c>
      <c r="BC489">
        <v>0.59651959099999996</v>
      </c>
      <c r="BD489">
        <v>0.659343554</v>
      </c>
    </row>
    <row r="490" spans="1:56" x14ac:dyDescent="0.2">
      <c r="A490">
        <v>455</v>
      </c>
      <c r="B490" t="s">
        <v>711</v>
      </c>
      <c r="C490" t="s">
        <v>712</v>
      </c>
      <c r="D490">
        <v>-0.555285578</v>
      </c>
      <c r="E490">
        <v>-1.0671482940000001</v>
      </c>
      <c r="F490">
        <v>-0.47073878600000002</v>
      </c>
      <c r="G490">
        <v>-2.372631427</v>
      </c>
      <c r="H490">
        <v>-1.89035704</v>
      </c>
      <c r="I490">
        <v>-0.70393327999999999</v>
      </c>
      <c r="J490">
        <v>0.52804965800000003</v>
      </c>
      <c r="K490">
        <v>-2.4170070699999999</v>
      </c>
      <c r="L490">
        <v>-2.4668766870000001</v>
      </c>
      <c r="M490">
        <v>2.929965696</v>
      </c>
      <c r="N490">
        <v>-0.32178143799999998</v>
      </c>
      <c r="O490">
        <v>-1.371000617</v>
      </c>
      <c r="P490">
        <v>0.230180673</v>
      </c>
      <c r="Q490">
        <v>4.3475192600000003</v>
      </c>
      <c r="R490">
        <v>-0.60832980699999994</v>
      </c>
      <c r="S490">
        <v>4.0068684250000004</v>
      </c>
      <c r="T490">
        <v>5.3334693609999997</v>
      </c>
      <c r="U490">
        <v>-0.76668451500000001</v>
      </c>
      <c r="V490">
        <v>0.80427469600000001</v>
      </c>
      <c r="W490">
        <v>-0.26661694400000002</v>
      </c>
      <c r="X490">
        <v>3.691543711</v>
      </c>
      <c r="Y490">
        <v>4.2764560180000002</v>
      </c>
      <c r="Z490">
        <v>-0.50798869800000002</v>
      </c>
      <c r="AA490">
        <v>3.638823704</v>
      </c>
      <c r="AB490">
        <v>-1.951640276</v>
      </c>
      <c r="AC490">
        <v>1.613568806</v>
      </c>
      <c r="AD490">
        <v>-2.0540977090000001</v>
      </c>
      <c r="AE490">
        <v>-3.7752815019999999</v>
      </c>
      <c r="AF490">
        <v>-0.75529271600000003</v>
      </c>
      <c r="AG490">
        <v>-0.105984511</v>
      </c>
      <c r="AH490">
        <v>-0.244987654</v>
      </c>
      <c r="AI490">
        <v>4.4702621169999999</v>
      </c>
      <c r="AJ490">
        <v>-0.21873226200000001</v>
      </c>
      <c r="AK490">
        <v>-0.12423108099999999</v>
      </c>
      <c r="AL490">
        <v>4.6637121050000001</v>
      </c>
      <c r="AM490">
        <v>-3.13372575</v>
      </c>
      <c r="AN490">
        <v>-0.86699899000000002</v>
      </c>
      <c r="AO490">
        <v>0.86699899000000002</v>
      </c>
      <c r="AP490">
        <v>-1.0379014230000001</v>
      </c>
      <c r="AQ490">
        <v>-1.1557432430000001</v>
      </c>
      <c r="AR490">
        <v>0.306641318</v>
      </c>
      <c r="AS490">
        <v>0.25338372300000001</v>
      </c>
      <c r="AT490">
        <v>0.42147877900000003</v>
      </c>
      <c r="AU490">
        <v>0.39555094800000001</v>
      </c>
      <c r="AV490">
        <v>34</v>
      </c>
      <c r="AW490">
        <v>15.06080281</v>
      </c>
      <c r="AX490">
        <v>2.2923540230000001</v>
      </c>
      <c r="AY490">
        <v>6.202581017</v>
      </c>
      <c r="AZ490">
        <v>5.0022101650000002</v>
      </c>
      <c r="BA490" t="s">
        <v>65</v>
      </c>
      <c r="BB490" t="s">
        <v>65</v>
      </c>
      <c r="BC490">
        <v>0.59622128699999999</v>
      </c>
      <c r="BD490">
        <v>0.51336932700000004</v>
      </c>
    </row>
    <row r="491" spans="1:56" x14ac:dyDescent="0.2">
      <c r="A491">
        <v>242</v>
      </c>
      <c r="B491" t="s">
        <v>368</v>
      </c>
      <c r="C491" t="s">
        <v>69</v>
      </c>
      <c r="D491">
        <v>-0.63086181500000005</v>
      </c>
      <c r="E491">
        <v>-1.1289160009999999</v>
      </c>
      <c r="F491">
        <v>-0.68804053099999996</v>
      </c>
      <c r="G491">
        <v>-2.760571272</v>
      </c>
      <c r="H491">
        <v>-0.47665404099999997</v>
      </c>
      <c r="I491">
        <v>-4.0611463880000001</v>
      </c>
      <c r="J491">
        <v>-2.0787610050000001</v>
      </c>
      <c r="K491">
        <v>0.25771342200000003</v>
      </c>
      <c r="L491">
        <v>-1.2405007240000001</v>
      </c>
      <c r="M491">
        <v>-0.47196530599999997</v>
      </c>
      <c r="N491">
        <v>-1.654556331</v>
      </c>
      <c r="O491">
        <v>0.866592896</v>
      </c>
      <c r="P491">
        <v>-1.4144890889999999</v>
      </c>
      <c r="Q491">
        <v>-0.75883884000000001</v>
      </c>
      <c r="R491">
        <v>-0.25997249900000002</v>
      </c>
      <c r="S491">
        <v>0.38500823000000001</v>
      </c>
      <c r="T491">
        <v>0.314740144</v>
      </c>
      <c r="U491">
        <v>0.88621616400000003</v>
      </c>
      <c r="V491">
        <v>-0.37015178199999998</v>
      </c>
      <c r="W491">
        <v>0.90760738500000004</v>
      </c>
      <c r="X491">
        <v>-1.942023579</v>
      </c>
      <c r="Y491">
        <v>-1.600494055</v>
      </c>
      <c r="Z491">
        <v>-1.6827500989999999</v>
      </c>
      <c r="AA491">
        <v>0.58754030599999996</v>
      </c>
      <c r="AB491">
        <v>0.59849210500000005</v>
      </c>
      <c r="AC491">
        <v>-1.983901919</v>
      </c>
      <c r="AD491">
        <v>0.20706669</v>
      </c>
      <c r="AE491">
        <v>-0.64040459199999999</v>
      </c>
      <c r="AF491">
        <v>-2.502586757</v>
      </c>
      <c r="AG491">
        <v>-1.0640382930000001</v>
      </c>
      <c r="AH491">
        <v>1.1714270470000001</v>
      </c>
      <c r="AI491">
        <v>-4.2933562280000004</v>
      </c>
      <c r="AJ491">
        <v>3.3248171100000001</v>
      </c>
      <c r="AK491">
        <v>-1.0443237430000001</v>
      </c>
      <c r="AL491">
        <v>-0.87052850800000003</v>
      </c>
      <c r="AM491">
        <v>1.5719268550000001</v>
      </c>
      <c r="AN491">
        <v>-0.58601116799999997</v>
      </c>
      <c r="AO491">
        <v>0.58601116799999997</v>
      </c>
      <c r="AP491">
        <v>-1.154906899</v>
      </c>
      <c r="AQ491">
        <v>-1.1546143609999999</v>
      </c>
      <c r="AR491">
        <v>0.25618114800000003</v>
      </c>
      <c r="AS491">
        <v>0.25384149499999997</v>
      </c>
      <c r="AT491">
        <v>0.39220006800000001</v>
      </c>
      <c r="AU491">
        <v>0.39555094800000001</v>
      </c>
      <c r="AV491">
        <v>34</v>
      </c>
      <c r="AW491">
        <v>15.06080281</v>
      </c>
      <c r="AX491">
        <v>2.2923540230000001</v>
      </c>
      <c r="AY491">
        <v>2.2885758599999999</v>
      </c>
      <c r="AZ491">
        <v>2.289735689</v>
      </c>
      <c r="BA491" t="s">
        <v>65</v>
      </c>
      <c r="BB491" t="s">
        <v>65</v>
      </c>
      <c r="BC491">
        <v>0.59543738300000004</v>
      </c>
      <c r="BD491">
        <v>0.59145283299999996</v>
      </c>
    </row>
    <row r="492" spans="1:56" x14ac:dyDescent="0.2">
      <c r="A492">
        <v>594</v>
      </c>
      <c r="B492" t="s">
        <v>921</v>
      </c>
      <c r="C492" t="s">
        <v>69</v>
      </c>
      <c r="D492">
        <v>1.1401257440000001</v>
      </c>
      <c r="E492">
        <v>0.307100504</v>
      </c>
      <c r="F492">
        <v>0.90777537799999997</v>
      </c>
      <c r="G492">
        <v>-1.418043962</v>
      </c>
      <c r="H492">
        <v>-2.0502202610000002</v>
      </c>
      <c r="I492">
        <v>0.66800902699999998</v>
      </c>
      <c r="J492">
        <v>-2.1325357999999999E-2</v>
      </c>
      <c r="K492">
        <v>0.74702332500000002</v>
      </c>
      <c r="L492">
        <v>1.151216853</v>
      </c>
      <c r="M492">
        <v>-0.325951147</v>
      </c>
      <c r="N492">
        <v>-3.4674574999999999E-2</v>
      </c>
      <c r="O492">
        <v>1.600651067</v>
      </c>
      <c r="P492">
        <v>-1.6651342760000001</v>
      </c>
      <c r="Q492">
        <v>-0.17756765999999999</v>
      </c>
      <c r="R492">
        <v>0.55565933899999997</v>
      </c>
      <c r="S492">
        <v>-0.66708137099999998</v>
      </c>
      <c r="T492">
        <v>2.0055290800000001</v>
      </c>
      <c r="U492">
        <v>-0.37443274900000001</v>
      </c>
      <c r="V492">
        <v>-0.40801485199999998</v>
      </c>
      <c r="W492">
        <v>-0.94237310500000004</v>
      </c>
      <c r="X492">
        <v>-2.3836841620000002</v>
      </c>
      <c r="Y492">
        <v>0.993220302</v>
      </c>
      <c r="Z492">
        <v>1.437123677</v>
      </c>
      <c r="AA492">
        <v>0.921741527</v>
      </c>
      <c r="AB492">
        <v>1.0548131730000001</v>
      </c>
      <c r="AC492">
        <v>1.257903555</v>
      </c>
      <c r="AD492">
        <v>0.63231261900000002</v>
      </c>
      <c r="AE492">
        <v>2.0168190030000002</v>
      </c>
      <c r="AF492">
        <v>-0.85136749300000003</v>
      </c>
      <c r="AG492">
        <v>1.299049017</v>
      </c>
      <c r="AH492">
        <v>1.08562907</v>
      </c>
      <c r="AI492">
        <v>-0.47172673900000001</v>
      </c>
      <c r="AJ492">
        <v>2.3708066460000001</v>
      </c>
      <c r="AK492">
        <v>0.63435640000000004</v>
      </c>
      <c r="AL492">
        <v>4.8833623999999999E-2</v>
      </c>
      <c r="AM492">
        <v>0.30635436900000002</v>
      </c>
      <c r="AN492">
        <v>-0.48679698399999999</v>
      </c>
      <c r="AO492">
        <v>0.48679698399999999</v>
      </c>
      <c r="AP492">
        <v>-1.2875598029999999</v>
      </c>
      <c r="AQ492">
        <v>-1.1530773510000001</v>
      </c>
      <c r="AR492">
        <v>0.206594841</v>
      </c>
      <c r="AS492">
        <v>0.25446572099999998</v>
      </c>
      <c r="AT492">
        <v>0.35690989099999998</v>
      </c>
      <c r="AU492">
        <v>0.39571606999999998</v>
      </c>
      <c r="AV492">
        <v>34</v>
      </c>
      <c r="AW492">
        <v>15.06080281</v>
      </c>
      <c r="AX492">
        <v>2.2923540230000001</v>
      </c>
      <c r="AY492">
        <v>1.2705987249999999</v>
      </c>
      <c r="AZ492">
        <v>1.5842596149999999</v>
      </c>
      <c r="BA492" t="s">
        <v>65</v>
      </c>
      <c r="BB492" t="s">
        <v>65</v>
      </c>
      <c r="BC492">
        <v>0.59437071399999997</v>
      </c>
      <c r="BD492">
        <v>0.68488052700000002</v>
      </c>
    </row>
    <row r="493" spans="1:56" x14ac:dyDescent="0.2">
      <c r="A493">
        <v>827</v>
      </c>
      <c r="B493" t="s">
        <v>1279</v>
      </c>
      <c r="C493" t="s">
        <v>1280</v>
      </c>
      <c r="D493">
        <v>9.7098143999999997E-2</v>
      </c>
      <c r="E493">
        <v>2.105702478</v>
      </c>
      <c r="F493">
        <v>-1.4663393E-2</v>
      </c>
      <c r="G493">
        <v>0.39002431700000001</v>
      </c>
      <c r="H493">
        <v>-0.94414253100000001</v>
      </c>
      <c r="I493">
        <v>-0.693251532</v>
      </c>
      <c r="J493">
        <v>-1.5842034190000001</v>
      </c>
      <c r="K493">
        <v>-2.519952617</v>
      </c>
      <c r="L493">
        <v>1.3224641319999999</v>
      </c>
      <c r="M493">
        <v>-2.556965591</v>
      </c>
      <c r="N493">
        <v>1.7403296180000001</v>
      </c>
      <c r="O493">
        <v>-0.67795233200000005</v>
      </c>
      <c r="P493">
        <v>1.169095483</v>
      </c>
      <c r="Q493">
        <v>2.443111568</v>
      </c>
      <c r="R493">
        <v>-3.5205919000000002E-2</v>
      </c>
      <c r="S493">
        <v>-0.43110426200000002</v>
      </c>
      <c r="T493">
        <v>-1.090633813</v>
      </c>
      <c r="U493">
        <v>-2.2837347729999999</v>
      </c>
      <c r="V493">
        <v>0.28594014699999998</v>
      </c>
      <c r="W493">
        <v>0.70156119500000003</v>
      </c>
      <c r="X493">
        <v>3.749894211</v>
      </c>
      <c r="Y493">
        <v>2.3308414910000002</v>
      </c>
      <c r="Z493">
        <v>0.253279423</v>
      </c>
      <c r="AA493">
        <v>3.1183880359999998</v>
      </c>
      <c r="AB493">
        <v>0.91465732600000005</v>
      </c>
      <c r="AC493">
        <v>-1.511474169</v>
      </c>
      <c r="AD493">
        <v>-2.529570155</v>
      </c>
      <c r="AE493">
        <v>1.0626245809999999</v>
      </c>
      <c r="AF493">
        <v>0.47726350400000001</v>
      </c>
      <c r="AG493">
        <v>1.1409369110000001</v>
      </c>
      <c r="AH493">
        <v>-1.2558535529999999</v>
      </c>
      <c r="AI493">
        <v>1.304649095</v>
      </c>
      <c r="AJ493">
        <v>2.417399944</v>
      </c>
      <c r="AK493">
        <v>-0.263801587</v>
      </c>
      <c r="AL493">
        <v>3.7958471010000001</v>
      </c>
      <c r="AM493">
        <v>-0.17425849400000001</v>
      </c>
      <c r="AN493">
        <v>-0.63404881199999996</v>
      </c>
      <c r="AO493">
        <v>0.63404881199999996</v>
      </c>
      <c r="AP493">
        <v>-1.1108922800000001</v>
      </c>
      <c r="AQ493">
        <v>-1.148219077</v>
      </c>
      <c r="AR493">
        <v>0.27440924999999999</v>
      </c>
      <c r="AS493">
        <v>0.25644604700000001</v>
      </c>
      <c r="AT493">
        <v>0.40767716599999998</v>
      </c>
      <c r="AU493">
        <v>0.39798508799999999</v>
      </c>
      <c r="AV493">
        <v>34</v>
      </c>
      <c r="AW493">
        <v>15.06080281</v>
      </c>
      <c r="AX493">
        <v>2.2923540230000001</v>
      </c>
      <c r="AY493">
        <v>2.89566933</v>
      </c>
      <c r="AZ493">
        <v>2.7104621519999998</v>
      </c>
      <c r="BA493" t="s">
        <v>65</v>
      </c>
      <c r="BB493" t="s">
        <v>65</v>
      </c>
      <c r="BC493">
        <v>0.59100399100000001</v>
      </c>
      <c r="BD493">
        <v>0.56160125299999997</v>
      </c>
    </row>
    <row r="494" spans="1:56" x14ac:dyDescent="0.2">
      <c r="A494">
        <v>1057</v>
      </c>
      <c r="B494" t="s">
        <v>1602</v>
      </c>
      <c r="C494" t="s">
        <v>1603</v>
      </c>
      <c r="D494">
        <v>-0.76114387500000003</v>
      </c>
      <c r="E494">
        <v>-1.5518902109999999</v>
      </c>
      <c r="F494">
        <v>-0.93780219300000001</v>
      </c>
      <c r="G494">
        <v>0.96115546600000001</v>
      </c>
      <c r="H494">
        <v>1.0550227270000001</v>
      </c>
      <c r="I494">
        <v>0.289806695</v>
      </c>
      <c r="J494">
        <v>-3.1670216880000002</v>
      </c>
      <c r="K494">
        <v>2.089199577</v>
      </c>
      <c r="L494">
        <v>-0.688196052</v>
      </c>
      <c r="M494">
        <v>5.7468114000000001E-2</v>
      </c>
      <c r="N494">
        <v>-2.5212120000000001E-3</v>
      </c>
      <c r="O494">
        <v>-0.53268444699999995</v>
      </c>
      <c r="P494">
        <v>0.90116516400000002</v>
      </c>
      <c r="Q494">
        <v>-0.38997696700000001</v>
      </c>
      <c r="R494">
        <v>2.3953711160000002</v>
      </c>
      <c r="S494">
        <v>-1.1074405970000001</v>
      </c>
      <c r="T494">
        <v>-2.3929483249999999</v>
      </c>
      <c r="U494">
        <v>1.906087265</v>
      </c>
      <c r="V494">
        <v>1.1791418440000001</v>
      </c>
      <c r="W494">
        <v>-2.4671098319999998</v>
      </c>
      <c r="X494">
        <v>-3.6916340000000001E-3</v>
      </c>
      <c r="Y494">
        <v>-1.0299318999999999E-2</v>
      </c>
      <c r="Z494">
        <v>-1.2576719169999999</v>
      </c>
      <c r="AA494">
        <v>-3.4097560950000001</v>
      </c>
      <c r="AB494">
        <v>-0.71654448100000001</v>
      </c>
      <c r="AC494">
        <v>0.42913447799999999</v>
      </c>
      <c r="AD494">
        <v>-0.28147156499999998</v>
      </c>
      <c r="AE494">
        <v>-0.52967669900000003</v>
      </c>
      <c r="AF494">
        <v>9.7030080000000008E-3</v>
      </c>
      <c r="AG494">
        <v>-1.2331911950000001</v>
      </c>
      <c r="AH494">
        <v>1.46999927</v>
      </c>
      <c r="AI494">
        <v>-2.1384421549999999</v>
      </c>
      <c r="AJ494">
        <v>-0.86049980100000001</v>
      </c>
      <c r="AK494">
        <v>-1.4988752940000001</v>
      </c>
      <c r="AL494">
        <v>-0.881161902</v>
      </c>
      <c r="AM494">
        <v>4.7865712999999997E-2</v>
      </c>
      <c r="AN494">
        <v>0.54512740800000004</v>
      </c>
      <c r="AO494">
        <v>0.54512740800000004</v>
      </c>
      <c r="AP494">
        <v>1.1838027820000001</v>
      </c>
      <c r="AQ494">
        <v>1.1463755099999999</v>
      </c>
      <c r="AR494">
        <v>0.244701785</v>
      </c>
      <c r="AS494">
        <v>0.25720040100000002</v>
      </c>
      <c r="AT494">
        <v>0.38548986400000002</v>
      </c>
      <c r="AU494">
        <v>0.39834614200000001</v>
      </c>
      <c r="AV494">
        <v>34</v>
      </c>
      <c r="AW494">
        <v>15.06080281</v>
      </c>
      <c r="AX494">
        <v>2.2923540230000001</v>
      </c>
      <c r="AY494">
        <v>1.884884749</v>
      </c>
      <c r="AZ494">
        <v>2.0099706429999999</v>
      </c>
      <c r="BA494" t="s">
        <v>65</v>
      </c>
      <c r="BB494" t="s">
        <v>65</v>
      </c>
      <c r="BC494">
        <v>0.58972835800000001</v>
      </c>
      <c r="BD494">
        <v>0.61136286299999998</v>
      </c>
    </row>
    <row r="495" spans="1:56" x14ac:dyDescent="0.2">
      <c r="A495">
        <v>1158</v>
      </c>
      <c r="B495" t="s">
        <v>1735</v>
      </c>
      <c r="C495" t="s">
        <v>69</v>
      </c>
      <c r="D495">
        <v>0.185822289</v>
      </c>
      <c r="E495">
        <v>0.17808059100000001</v>
      </c>
      <c r="F495">
        <v>-1.1319678200000001</v>
      </c>
      <c r="G495">
        <v>-0.13679770799999999</v>
      </c>
      <c r="H495">
        <v>0.70491120500000004</v>
      </c>
      <c r="I495">
        <v>-1.6218808000000001E-2</v>
      </c>
      <c r="J495">
        <v>0.70417162799999999</v>
      </c>
      <c r="K495">
        <v>-0.21877801099999999</v>
      </c>
      <c r="L495">
        <v>-0.27702497799999998</v>
      </c>
      <c r="M495">
        <v>1.973259436</v>
      </c>
      <c r="N495">
        <v>-0.41546255399999998</v>
      </c>
      <c r="O495">
        <v>-1.865652385</v>
      </c>
      <c r="P495">
        <v>-1.6095803909999999</v>
      </c>
      <c r="Q495">
        <v>0.320923809</v>
      </c>
      <c r="R495">
        <v>0.732473555</v>
      </c>
      <c r="S495">
        <v>-1.3917111719999999</v>
      </c>
      <c r="T495">
        <v>-0.73624758099999998</v>
      </c>
      <c r="U495">
        <v>-3.902105471</v>
      </c>
      <c r="V495">
        <v>1.268246905</v>
      </c>
      <c r="W495">
        <v>-2.730328777</v>
      </c>
      <c r="X495">
        <v>-2.1794208849999999</v>
      </c>
      <c r="Y495">
        <v>1.777953202</v>
      </c>
      <c r="Z495">
        <v>0.91691093300000004</v>
      </c>
      <c r="AA495">
        <v>-4.542416834</v>
      </c>
      <c r="AB495">
        <v>1.3934129529999999</v>
      </c>
      <c r="AC495">
        <v>-0.69653069899999998</v>
      </c>
      <c r="AD495">
        <v>0.251294986</v>
      </c>
      <c r="AE495">
        <v>-0.70375662400000005</v>
      </c>
      <c r="AF495">
        <v>1.0829487900000001</v>
      </c>
      <c r="AG495">
        <v>-1.2823263680000001</v>
      </c>
      <c r="AH495">
        <v>5.5655024999999997E-2</v>
      </c>
      <c r="AI495">
        <v>-3.046226651</v>
      </c>
      <c r="AJ495">
        <v>0.859059503</v>
      </c>
      <c r="AK495">
        <v>-1.3581914369999999</v>
      </c>
      <c r="AL495">
        <v>0.146232532</v>
      </c>
      <c r="AM495">
        <v>-1.0009906019999999</v>
      </c>
      <c r="AN495">
        <v>0.57986939800000004</v>
      </c>
      <c r="AO495">
        <v>0.57986939800000004</v>
      </c>
      <c r="AP495">
        <v>1.1459924669999999</v>
      </c>
      <c r="AQ495">
        <v>1.1447192850000001</v>
      </c>
      <c r="AR495">
        <v>0.25980024099999999</v>
      </c>
      <c r="AS495">
        <v>0.25787945000000001</v>
      </c>
      <c r="AT495">
        <v>0.39613042500000001</v>
      </c>
      <c r="AU495">
        <v>0.39858934000000001</v>
      </c>
      <c r="AV495">
        <v>34</v>
      </c>
      <c r="AW495">
        <v>15.06080281</v>
      </c>
      <c r="AX495">
        <v>2.2923540230000001</v>
      </c>
      <c r="AY495">
        <v>2.2758536519999999</v>
      </c>
      <c r="AZ495">
        <v>2.2809189750000001</v>
      </c>
      <c r="BA495" t="s">
        <v>65</v>
      </c>
      <c r="BB495" t="s">
        <v>65</v>
      </c>
      <c r="BC495">
        <v>0.58858326500000002</v>
      </c>
      <c r="BD495">
        <v>0.58536045000000003</v>
      </c>
    </row>
    <row r="496" spans="1:56" x14ac:dyDescent="0.2">
      <c r="A496">
        <v>1321</v>
      </c>
      <c r="B496" t="s">
        <v>1914</v>
      </c>
      <c r="C496" t="s">
        <v>69</v>
      </c>
      <c r="D496">
        <v>-2.0317496820000001</v>
      </c>
      <c r="E496">
        <v>-2.0237611430000002</v>
      </c>
      <c r="F496">
        <v>-0.76971782399999999</v>
      </c>
      <c r="G496">
        <v>-3.288698718</v>
      </c>
      <c r="H496">
        <v>-0.61212626000000003</v>
      </c>
      <c r="I496">
        <v>-3.049677865</v>
      </c>
      <c r="J496">
        <v>-0.37835986500000002</v>
      </c>
      <c r="K496">
        <v>0.71483640299999995</v>
      </c>
      <c r="L496">
        <v>-5.34953374</v>
      </c>
      <c r="M496">
        <v>-3.0161742540000001</v>
      </c>
      <c r="N496">
        <v>0.266700516</v>
      </c>
      <c r="O496">
        <v>1.879110313</v>
      </c>
      <c r="P496">
        <v>-5.3479581270000001</v>
      </c>
      <c r="Q496">
        <v>-0.224463054</v>
      </c>
      <c r="R496">
        <v>-3.7230282859999999</v>
      </c>
      <c r="S496">
        <v>0.80704469499999998</v>
      </c>
      <c r="T496">
        <v>1.140723446</v>
      </c>
      <c r="U496">
        <v>0.98123168900000002</v>
      </c>
      <c r="V496">
        <v>-3.3067868389999999</v>
      </c>
      <c r="W496">
        <v>-1.928387673</v>
      </c>
      <c r="X496">
        <v>0.151512803</v>
      </c>
      <c r="Y496">
        <v>-1.9215929199999999</v>
      </c>
      <c r="Z496">
        <v>3.1374667610000002</v>
      </c>
      <c r="AA496">
        <v>-1.1719208379999999</v>
      </c>
      <c r="AB496">
        <v>-0.29557267999999998</v>
      </c>
      <c r="AC496">
        <v>0.320581581</v>
      </c>
      <c r="AD496">
        <v>-0.64939671099999996</v>
      </c>
      <c r="AE496">
        <v>3.0919021000000001E-2</v>
      </c>
      <c r="AF496">
        <v>-0.82976718500000002</v>
      </c>
      <c r="AG496">
        <v>-0.61133669099999999</v>
      </c>
      <c r="AH496">
        <v>-1.3486791170000001</v>
      </c>
      <c r="AI496">
        <v>-5.0796747120000001</v>
      </c>
      <c r="AJ496">
        <v>-1.9539434499999999</v>
      </c>
      <c r="AK496">
        <v>-0.44794640800000002</v>
      </c>
      <c r="AL496">
        <v>-3.7412198729999999</v>
      </c>
      <c r="AM496">
        <v>-0.94837669999999996</v>
      </c>
      <c r="AN496">
        <v>-0.71061398099999995</v>
      </c>
      <c r="AO496">
        <v>0.71061398099999995</v>
      </c>
      <c r="AP496">
        <v>-1.0643757579999999</v>
      </c>
      <c r="AQ496">
        <v>-1.1407184880000001</v>
      </c>
      <c r="AR496">
        <v>0.29465953099999997</v>
      </c>
      <c r="AS496">
        <v>0.25952505399999998</v>
      </c>
      <c r="AT496">
        <v>0.41854937399999997</v>
      </c>
      <c r="AU496">
        <v>0.40024984600000002</v>
      </c>
      <c r="AV496">
        <v>34</v>
      </c>
      <c r="AW496">
        <v>15.06080281</v>
      </c>
      <c r="AX496">
        <v>2.2923540230000001</v>
      </c>
      <c r="AY496">
        <v>3.9620962720000001</v>
      </c>
      <c r="AZ496">
        <v>3.4495147949999998</v>
      </c>
      <c r="BA496" t="s">
        <v>65</v>
      </c>
      <c r="BB496" t="s">
        <v>65</v>
      </c>
      <c r="BC496">
        <v>0.58582071000000002</v>
      </c>
      <c r="BD496">
        <v>0.53067950600000002</v>
      </c>
    </row>
    <row r="497" spans="1:56" x14ac:dyDescent="0.2">
      <c r="A497">
        <v>406</v>
      </c>
      <c r="B497" t="s">
        <v>628</v>
      </c>
      <c r="C497" t="s">
        <v>629</v>
      </c>
      <c r="D497">
        <v>1.3027008289999999</v>
      </c>
      <c r="E497">
        <v>1.0761247169999999</v>
      </c>
      <c r="F497">
        <v>-1.6056146710000001</v>
      </c>
      <c r="G497">
        <v>-3.5563115700000001</v>
      </c>
      <c r="H497">
        <v>1.24929311</v>
      </c>
      <c r="I497">
        <v>-3.1933853270000001</v>
      </c>
      <c r="J497">
        <v>1.3883310630000001</v>
      </c>
      <c r="K497">
        <v>-0.186566026</v>
      </c>
      <c r="L497">
        <v>-3.4377352289999998</v>
      </c>
      <c r="M497">
        <v>-0.30437704900000001</v>
      </c>
      <c r="N497">
        <v>-2.0913756970000001</v>
      </c>
      <c r="O497">
        <v>-0.230117407</v>
      </c>
      <c r="P497">
        <v>1.582568805</v>
      </c>
      <c r="Q497">
        <v>-1.0004410210000001</v>
      </c>
      <c r="R497">
        <v>0.45393974599999998</v>
      </c>
      <c r="S497">
        <v>-1.5037986670000001</v>
      </c>
      <c r="T497">
        <v>-2.324749373</v>
      </c>
      <c r="U497">
        <v>-0.84975996399999998</v>
      </c>
      <c r="V497">
        <v>-0.52349416500000001</v>
      </c>
      <c r="W497">
        <v>0.33728883999999998</v>
      </c>
      <c r="X497">
        <v>-1.85216355</v>
      </c>
      <c r="Y497">
        <v>-0.84551354000000001</v>
      </c>
      <c r="Z497">
        <v>1.942636051</v>
      </c>
      <c r="AA497">
        <v>-0.47450760800000003</v>
      </c>
      <c r="AB497">
        <v>2.6752260909999999</v>
      </c>
      <c r="AC497">
        <v>0.18162108699999999</v>
      </c>
      <c r="AD497">
        <v>1.7618225599999999</v>
      </c>
      <c r="AE497">
        <v>1.923116174</v>
      </c>
      <c r="AF497">
        <v>-1.14067878</v>
      </c>
      <c r="AG497">
        <v>-3.383315568</v>
      </c>
      <c r="AH497">
        <v>1.0725380849999999</v>
      </c>
      <c r="AI497">
        <v>2.5394332620000002</v>
      </c>
      <c r="AJ497">
        <v>0.40853200200000001</v>
      </c>
      <c r="AK497">
        <v>0.31272031700000003</v>
      </c>
      <c r="AL497">
        <v>-4.9641505000000002E-2</v>
      </c>
      <c r="AM497">
        <v>-1.6362793739999999</v>
      </c>
      <c r="AN497">
        <v>-0.63228932699999996</v>
      </c>
      <c r="AO497">
        <v>0.63228932699999996</v>
      </c>
      <c r="AP497">
        <v>-1.100678351</v>
      </c>
      <c r="AQ497">
        <v>-1.1395619349999999</v>
      </c>
      <c r="AR497">
        <v>0.27876850399999997</v>
      </c>
      <c r="AS497">
        <v>0.26000215999999998</v>
      </c>
      <c r="AT497">
        <v>0.41034225600000002</v>
      </c>
      <c r="AU497">
        <v>0.40024984600000002</v>
      </c>
      <c r="AV497">
        <v>34</v>
      </c>
      <c r="AW497">
        <v>15.06080281</v>
      </c>
      <c r="AX497">
        <v>2.2923540230000001</v>
      </c>
      <c r="AY497">
        <v>2.9333124829999999</v>
      </c>
      <c r="AZ497">
        <v>2.736549519</v>
      </c>
      <c r="BA497" t="s">
        <v>65</v>
      </c>
      <c r="BB497" t="s">
        <v>65</v>
      </c>
      <c r="BC497">
        <v>0.58502304299999996</v>
      </c>
      <c r="BD497">
        <v>0.55475629599999998</v>
      </c>
    </row>
    <row r="498" spans="1:56" x14ac:dyDescent="0.2">
      <c r="A498">
        <v>1173</v>
      </c>
      <c r="B498" t="s">
        <v>1754</v>
      </c>
      <c r="C498" t="s">
        <v>1755</v>
      </c>
      <c r="D498">
        <v>-0.20025390100000001</v>
      </c>
      <c r="E498">
        <v>0.51143888400000004</v>
      </c>
      <c r="F498">
        <v>-1.142115547</v>
      </c>
      <c r="G498">
        <v>1.0241469489999999</v>
      </c>
      <c r="H498">
        <v>-0.25390055900000003</v>
      </c>
      <c r="I498">
        <v>0.90887485000000001</v>
      </c>
      <c r="J498">
        <v>0.83878281499999996</v>
      </c>
      <c r="K498">
        <v>-1.7394935410000001</v>
      </c>
      <c r="L498">
        <v>0.75052975</v>
      </c>
      <c r="M498">
        <v>0.96815535900000005</v>
      </c>
      <c r="N498">
        <v>-0.300865402</v>
      </c>
      <c r="O498">
        <v>0.63718635800000001</v>
      </c>
      <c r="P498">
        <v>0.112446723</v>
      </c>
      <c r="Q498">
        <v>2.7151002200000001</v>
      </c>
      <c r="R498">
        <v>4.1400813000000002E-2</v>
      </c>
      <c r="S498">
        <v>-0.14464332299999999</v>
      </c>
      <c r="T498">
        <v>-3.2675002150000001</v>
      </c>
      <c r="U498">
        <v>-1.340702337</v>
      </c>
      <c r="V498">
        <v>0.77526686099999997</v>
      </c>
      <c r="W498">
        <v>-5.0548243999999999E-2</v>
      </c>
      <c r="X498">
        <v>2.387049899</v>
      </c>
      <c r="Y498">
        <v>-2.9123857069999999</v>
      </c>
      <c r="Z498">
        <v>-1.877332657</v>
      </c>
      <c r="AA498">
        <v>-5.0369170999999997E-2</v>
      </c>
      <c r="AB498">
        <v>-2.721121433</v>
      </c>
      <c r="AC498">
        <v>0.67763041300000004</v>
      </c>
      <c r="AD498">
        <v>-2.4035069789999999</v>
      </c>
      <c r="AE498">
        <v>-0.10260736400000001</v>
      </c>
      <c r="AF498">
        <v>-2.1983171810000002</v>
      </c>
      <c r="AG498">
        <v>0.58126154600000002</v>
      </c>
      <c r="AH498">
        <v>-0.77607178799999998</v>
      </c>
      <c r="AI498">
        <v>5.0604143639999997</v>
      </c>
      <c r="AJ498">
        <v>1.70363581</v>
      </c>
      <c r="AK498">
        <v>-0.30587159600000002</v>
      </c>
      <c r="AL498">
        <v>2.1118803169999998</v>
      </c>
      <c r="AM498">
        <v>-2.0211331590000001</v>
      </c>
      <c r="AN498">
        <v>0.63194083400000001</v>
      </c>
      <c r="AO498">
        <v>0.63194083400000001</v>
      </c>
      <c r="AP498">
        <v>1.0965464469999999</v>
      </c>
      <c r="AQ498">
        <v>1.136219267</v>
      </c>
      <c r="AR498">
        <v>0.28054588899999999</v>
      </c>
      <c r="AS498">
        <v>0.26138460899999999</v>
      </c>
      <c r="AT498">
        <v>0.41034225600000002</v>
      </c>
      <c r="AU498">
        <v>0.401292341</v>
      </c>
      <c r="AV498">
        <v>34</v>
      </c>
      <c r="AW498">
        <v>15.06080281</v>
      </c>
      <c r="AX498">
        <v>2.2923540230000001</v>
      </c>
      <c r="AY498">
        <v>2.952203232</v>
      </c>
      <c r="AZ498">
        <v>2.7496411410000001</v>
      </c>
      <c r="BA498" t="s">
        <v>65</v>
      </c>
      <c r="BB498" t="s">
        <v>65</v>
      </c>
      <c r="BC498">
        <v>0.58271998899999999</v>
      </c>
      <c r="BD498">
        <v>0.55199609000000005</v>
      </c>
    </row>
    <row r="499" spans="1:56" x14ac:dyDescent="0.2">
      <c r="A499">
        <v>605</v>
      </c>
      <c r="B499" t="s">
        <v>940</v>
      </c>
      <c r="C499" t="s">
        <v>941</v>
      </c>
      <c r="D499">
        <v>-0.510241732</v>
      </c>
      <c r="E499">
        <v>9.4097337000000003E-2</v>
      </c>
      <c r="F499">
        <v>-1.2264664240000001</v>
      </c>
      <c r="G499">
        <v>1.761569731</v>
      </c>
      <c r="H499">
        <v>-0.86926989399999999</v>
      </c>
      <c r="I499">
        <v>0.88271416000000003</v>
      </c>
      <c r="J499">
        <v>-0.44020206699999997</v>
      </c>
      <c r="K499">
        <v>-1.059249157</v>
      </c>
      <c r="L499">
        <v>-0.64665178099999998</v>
      </c>
      <c r="M499">
        <v>-2.3696706810000001</v>
      </c>
      <c r="N499">
        <v>-0.71553637400000003</v>
      </c>
      <c r="O499">
        <v>0.167651731</v>
      </c>
      <c r="P499">
        <v>2.534321206</v>
      </c>
      <c r="Q499">
        <v>0.93846390800000001</v>
      </c>
      <c r="R499">
        <v>-2.257709475</v>
      </c>
      <c r="S499">
        <v>1.3773199279999999</v>
      </c>
      <c r="T499">
        <v>-1.3902000729999999</v>
      </c>
      <c r="U499">
        <v>0.24485077999999999</v>
      </c>
      <c r="V499">
        <v>-1.281303316</v>
      </c>
      <c r="W499">
        <v>-0.78017633900000005</v>
      </c>
      <c r="X499">
        <v>-3.9756019309999999</v>
      </c>
      <c r="Y499">
        <v>0.82789679199999999</v>
      </c>
      <c r="Z499">
        <v>-1.2482823519999999</v>
      </c>
      <c r="AA499">
        <v>-1.492105096</v>
      </c>
      <c r="AB499">
        <v>-1.0226862400000001</v>
      </c>
      <c r="AC499">
        <v>7.4136380000000002E-2</v>
      </c>
      <c r="AD499">
        <v>-0.170624729</v>
      </c>
      <c r="AE499">
        <v>-0.57654983299999996</v>
      </c>
      <c r="AF499">
        <v>0.786923763</v>
      </c>
      <c r="AG499">
        <v>-0.51319923700000003</v>
      </c>
      <c r="AH499">
        <v>-1.211551445</v>
      </c>
      <c r="AI499">
        <v>-3.1599391290000001</v>
      </c>
      <c r="AJ499">
        <v>1.2414009560000001</v>
      </c>
      <c r="AK499">
        <v>0.59820135600000002</v>
      </c>
      <c r="AL499">
        <v>0.40909953799999998</v>
      </c>
      <c r="AM499">
        <v>-0.85722983100000005</v>
      </c>
      <c r="AN499">
        <v>0.52866827500000002</v>
      </c>
      <c r="AO499">
        <v>0.52866827500000002</v>
      </c>
      <c r="AP499">
        <v>1.184374459</v>
      </c>
      <c r="AQ499">
        <v>1.13424039</v>
      </c>
      <c r="AR499">
        <v>0.24447854199999999</v>
      </c>
      <c r="AS499">
        <v>0.26220548999999999</v>
      </c>
      <c r="AT499">
        <v>0.38548986400000002</v>
      </c>
      <c r="AU499">
        <v>0.401292341</v>
      </c>
      <c r="AV499">
        <v>34</v>
      </c>
      <c r="AW499">
        <v>15.06080281</v>
      </c>
      <c r="AX499">
        <v>2.2923540230000001</v>
      </c>
      <c r="AY499">
        <v>1.77107075</v>
      </c>
      <c r="AZ499">
        <v>1.931095539</v>
      </c>
      <c r="BA499" t="s">
        <v>65</v>
      </c>
      <c r="BB499" t="s">
        <v>65</v>
      </c>
      <c r="BC499">
        <v>0.58135822000000004</v>
      </c>
      <c r="BD499">
        <v>0.611759253</v>
      </c>
    </row>
    <row r="500" spans="1:56" x14ac:dyDescent="0.2">
      <c r="A500">
        <v>401</v>
      </c>
      <c r="B500" t="s">
        <v>620</v>
      </c>
      <c r="C500" t="s">
        <v>621</v>
      </c>
      <c r="D500">
        <v>1.311068409</v>
      </c>
      <c r="E500">
        <v>2.8505716E-2</v>
      </c>
      <c r="F500">
        <v>1.4067603259999999</v>
      </c>
      <c r="G500">
        <v>0.30852205700000002</v>
      </c>
      <c r="H500">
        <v>0.94460172399999998</v>
      </c>
      <c r="I500">
        <v>0.33984677499999999</v>
      </c>
      <c r="J500">
        <v>-0.132759663</v>
      </c>
      <c r="K500">
        <v>-0.49655860800000001</v>
      </c>
      <c r="L500">
        <v>2.192722533</v>
      </c>
      <c r="M500">
        <v>-1.133994213</v>
      </c>
      <c r="N500">
        <v>-1.7757041710000001</v>
      </c>
      <c r="O500">
        <v>0.29479671299999999</v>
      </c>
      <c r="P500">
        <v>1.606854416</v>
      </c>
      <c r="Q500">
        <v>8.0737004000000001E-2</v>
      </c>
      <c r="R500">
        <v>1.037631365</v>
      </c>
      <c r="S500">
        <v>0.44572849799999997</v>
      </c>
      <c r="T500">
        <v>1.03261238</v>
      </c>
      <c r="U500">
        <v>-2.237232863</v>
      </c>
      <c r="V500">
        <v>-2.820821069</v>
      </c>
      <c r="W500">
        <v>-0.415111024</v>
      </c>
      <c r="X500">
        <v>1.306917001</v>
      </c>
      <c r="Y500">
        <v>-1.063585123</v>
      </c>
      <c r="Z500">
        <v>7.3009861999999995E-2</v>
      </c>
      <c r="AA500">
        <v>0.47857946400000001</v>
      </c>
      <c r="AB500">
        <v>-0.17426355299999999</v>
      </c>
      <c r="AC500">
        <v>-1.0804541400000001</v>
      </c>
      <c r="AD500">
        <v>-1.630194097</v>
      </c>
      <c r="AE500">
        <v>0.88022718499999997</v>
      </c>
      <c r="AF500">
        <v>-1.3142947899999999</v>
      </c>
      <c r="AG500">
        <v>-0.252919228</v>
      </c>
      <c r="AH500">
        <v>-1.095014452</v>
      </c>
      <c r="AI500">
        <v>2.5535233719999999</v>
      </c>
      <c r="AJ500">
        <v>1.819544984</v>
      </c>
      <c r="AK500">
        <v>-0.550922095</v>
      </c>
      <c r="AL500">
        <v>2.5216691469999999</v>
      </c>
      <c r="AM500">
        <v>-0.34310664899999999</v>
      </c>
      <c r="AN500">
        <v>0.519264214</v>
      </c>
      <c r="AO500">
        <v>0.519264214</v>
      </c>
      <c r="AP500">
        <v>1.1967757590000001</v>
      </c>
      <c r="AQ500">
        <v>1.134118639</v>
      </c>
      <c r="AR500">
        <v>0.239672472</v>
      </c>
      <c r="AS500">
        <v>0.26225605400000002</v>
      </c>
      <c r="AT500">
        <v>0.38321092899999998</v>
      </c>
      <c r="AU500">
        <v>0.401292341</v>
      </c>
      <c r="AV500">
        <v>34</v>
      </c>
      <c r="AW500">
        <v>15.06080281</v>
      </c>
      <c r="AX500">
        <v>2.2923540230000001</v>
      </c>
      <c r="AY500">
        <v>1.673395889</v>
      </c>
      <c r="AZ500">
        <v>1.86340514</v>
      </c>
      <c r="BA500" t="s">
        <v>65</v>
      </c>
      <c r="BB500" t="s">
        <v>65</v>
      </c>
      <c r="BC500">
        <v>0.58127447700000001</v>
      </c>
      <c r="BD500">
        <v>0.62038184500000004</v>
      </c>
    </row>
    <row r="501" spans="1:56" x14ac:dyDescent="0.2">
      <c r="A501">
        <v>716</v>
      </c>
      <c r="B501" t="s">
        <v>1109</v>
      </c>
      <c r="C501" t="s">
        <v>64</v>
      </c>
      <c r="D501">
        <v>6.6071221390000003</v>
      </c>
      <c r="E501">
        <v>8.9318249180000002</v>
      </c>
      <c r="F501">
        <v>8.1430063609999994</v>
      </c>
      <c r="G501">
        <v>6.4120412089999999</v>
      </c>
      <c r="H501">
        <v>7.3619346410000004</v>
      </c>
      <c r="I501">
        <v>6.6829962429999998</v>
      </c>
      <c r="J501">
        <v>7.7181275459999998</v>
      </c>
      <c r="K501">
        <v>8.5616158260000006</v>
      </c>
      <c r="L501">
        <v>6.8838499449999997</v>
      </c>
      <c r="M501">
        <v>6.6615526709999999</v>
      </c>
      <c r="N501">
        <v>6.6504193130000004</v>
      </c>
      <c r="O501">
        <v>8.1015561060000003</v>
      </c>
      <c r="P501">
        <v>4.9432027319999996</v>
      </c>
      <c r="Q501">
        <v>6.2470713</v>
      </c>
      <c r="R501">
        <v>8.6767706689999997</v>
      </c>
      <c r="S501">
        <v>7.4984874890000004</v>
      </c>
      <c r="T501">
        <v>9.0908848550000005</v>
      </c>
      <c r="U501">
        <v>3.4763920420000001</v>
      </c>
      <c r="V501">
        <v>8.4735345389999992</v>
      </c>
      <c r="W501">
        <v>5.7321290620000003</v>
      </c>
      <c r="X501">
        <v>5.0842778739999996</v>
      </c>
      <c r="Y501">
        <v>4.5549670979999997</v>
      </c>
      <c r="Z501">
        <v>8.1046846850000005</v>
      </c>
      <c r="AA501">
        <v>5.0598994079999997</v>
      </c>
      <c r="AB501">
        <v>8.1217694789999992</v>
      </c>
      <c r="AC501">
        <v>7.3715769150000003</v>
      </c>
      <c r="AD501">
        <v>7.9453678459999999</v>
      </c>
      <c r="AE501">
        <v>8.3577896240000005</v>
      </c>
      <c r="AF501">
        <v>6.6714922359999997</v>
      </c>
      <c r="AG501">
        <v>7.710931049</v>
      </c>
      <c r="AH501">
        <v>8.6549892889999995</v>
      </c>
      <c r="AI501">
        <v>4.3622283069999996</v>
      </c>
      <c r="AJ501">
        <v>1.3844000460000001</v>
      </c>
      <c r="AK501">
        <v>7.2216985170000001</v>
      </c>
      <c r="AL501">
        <v>7.1719541729999996</v>
      </c>
      <c r="AM501">
        <v>8.1708439899999998</v>
      </c>
      <c r="AN501">
        <v>0.61900814199999998</v>
      </c>
      <c r="AO501">
        <v>0.61900814199999998</v>
      </c>
      <c r="AP501">
        <v>1.09272769</v>
      </c>
      <c r="AQ501">
        <v>1.127228583</v>
      </c>
      <c r="AR501">
        <v>0.28219570700000002</v>
      </c>
      <c r="AS501">
        <v>0.265128908</v>
      </c>
      <c r="AT501">
        <v>0.41034225600000002</v>
      </c>
      <c r="AU501">
        <v>0.40487687500000002</v>
      </c>
      <c r="AV501">
        <v>34</v>
      </c>
      <c r="AW501">
        <v>15.06080281</v>
      </c>
      <c r="AX501">
        <v>2.2923540230000001</v>
      </c>
      <c r="AY501">
        <v>2.852438598</v>
      </c>
      <c r="AZ501">
        <v>2.6805024930000001</v>
      </c>
      <c r="BA501" t="s">
        <v>65</v>
      </c>
      <c r="BB501" t="s">
        <v>65</v>
      </c>
      <c r="BC501">
        <v>0.57654291700000004</v>
      </c>
      <c r="BD501">
        <v>0.54944959800000004</v>
      </c>
    </row>
    <row r="502" spans="1:56" x14ac:dyDescent="0.2">
      <c r="A502">
        <v>307</v>
      </c>
      <c r="B502" t="s">
        <v>476</v>
      </c>
      <c r="C502" t="s">
        <v>477</v>
      </c>
      <c r="D502">
        <v>2.3690744970000002</v>
      </c>
      <c r="E502">
        <v>2.5098262060000001</v>
      </c>
      <c r="F502">
        <v>4.4373336999999999E-2</v>
      </c>
      <c r="G502">
        <v>-0.42515548600000003</v>
      </c>
      <c r="H502">
        <v>1.4034507999999999E-2</v>
      </c>
      <c r="I502">
        <v>-2.994855984</v>
      </c>
      <c r="J502">
        <v>1.677789652</v>
      </c>
      <c r="K502">
        <v>2.4114815699999999</v>
      </c>
      <c r="L502">
        <v>-1.10903324</v>
      </c>
      <c r="M502">
        <v>-2.1575437970000002</v>
      </c>
      <c r="N502">
        <v>-1.610816121</v>
      </c>
      <c r="O502">
        <v>-3.9823922999999997E-2</v>
      </c>
      <c r="P502">
        <v>-2.5285094350000001</v>
      </c>
      <c r="Q502">
        <v>1.6625706339999999</v>
      </c>
      <c r="R502">
        <v>6.8489656999999995E-2</v>
      </c>
      <c r="S502">
        <v>-0.40539166500000001</v>
      </c>
      <c r="T502">
        <v>2.0919909269999999</v>
      </c>
      <c r="U502">
        <v>0.75026973799999996</v>
      </c>
      <c r="V502">
        <v>-0.77536859999999996</v>
      </c>
      <c r="W502">
        <v>1.174488776</v>
      </c>
      <c r="X502">
        <v>3.6251874320000002</v>
      </c>
      <c r="Y502">
        <v>1.1318977370000001</v>
      </c>
      <c r="Z502">
        <v>-0.15178987399999999</v>
      </c>
      <c r="AA502">
        <v>1.522234072</v>
      </c>
      <c r="AB502">
        <v>1.911909429</v>
      </c>
      <c r="AC502">
        <v>2.0915036000000001E-2</v>
      </c>
      <c r="AD502">
        <v>-0.444045205</v>
      </c>
      <c r="AE502">
        <v>-1.3908710479999999</v>
      </c>
      <c r="AF502">
        <v>1.0284355220000001</v>
      </c>
      <c r="AG502">
        <v>2.9619459429999999</v>
      </c>
      <c r="AH502">
        <v>0.235609123</v>
      </c>
      <c r="AI502">
        <v>-1.515030704</v>
      </c>
      <c r="AJ502">
        <v>0.18070665499999999</v>
      </c>
      <c r="AK502">
        <v>-1.1134110930000001</v>
      </c>
      <c r="AL502">
        <v>3.5994307499999998</v>
      </c>
      <c r="AM502">
        <v>-2.847101071</v>
      </c>
      <c r="AN502">
        <v>-0.63196327699999999</v>
      </c>
      <c r="AO502">
        <v>0.63196327699999999</v>
      </c>
      <c r="AP502">
        <v>-1.075881504</v>
      </c>
      <c r="AQ502">
        <v>-1.1201812019999999</v>
      </c>
      <c r="AR502">
        <v>0.28955573299999998</v>
      </c>
      <c r="AS502">
        <v>0.268090408</v>
      </c>
      <c r="AT502">
        <v>0.41385399499999997</v>
      </c>
      <c r="AU502">
        <v>0.40858220000000001</v>
      </c>
      <c r="AV502">
        <v>34</v>
      </c>
      <c r="AW502">
        <v>15.06080281</v>
      </c>
      <c r="AX502">
        <v>2.2923540230000001</v>
      </c>
      <c r="AY502">
        <v>3.0669188080000001</v>
      </c>
      <c r="AZ502">
        <v>2.829141055</v>
      </c>
      <c r="BA502" t="s">
        <v>65</v>
      </c>
      <c r="BB502" t="s">
        <v>65</v>
      </c>
      <c r="BC502">
        <v>0.57171872499999998</v>
      </c>
      <c r="BD502">
        <v>0.53826783199999995</v>
      </c>
    </row>
    <row r="503" spans="1:56" x14ac:dyDescent="0.2">
      <c r="A503">
        <v>753</v>
      </c>
      <c r="B503" t="s">
        <v>1164</v>
      </c>
      <c r="C503" t="s">
        <v>1165</v>
      </c>
      <c r="D503">
        <v>1.170074608</v>
      </c>
      <c r="E503">
        <v>1.095005182</v>
      </c>
      <c r="F503">
        <v>-0.84660397700000001</v>
      </c>
      <c r="G503">
        <v>0.18821600299999999</v>
      </c>
      <c r="H503">
        <v>0.205034096</v>
      </c>
      <c r="I503">
        <v>-1.8390098500000001</v>
      </c>
      <c r="J503">
        <v>-0.17179768000000001</v>
      </c>
      <c r="K503">
        <v>2.3089737490000002</v>
      </c>
      <c r="L503">
        <v>0.92995870400000002</v>
      </c>
      <c r="M503">
        <v>0.37957323399999998</v>
      </c>
      <c r="N503">
        <v>-0.89845521699999997</v>
      </c>
      <c r="O503">
        <v>1.0313750800000001</v>
      </c>
      <c r="P503">
        <v>-0.32626509300000001</v>
      </c>
      <c r="Q503">
        <v>1.1957898330000001</v>
      </c>
      <c r="R503">
        <v>-0.123282554</v>
      </c>
      <c r="S503">
        <v>-1.691855822</v>
      </c>
      <c r="T503">
        <v>-1.4961925380000001</v>
      </c>
      <c r="U503">
        <v>-0.354267585</v>
      </c>
      <c r="V503">
        <v>0.88774304599999998</v>
      </c>
      <c r="W503">
        <v>-1.0247210499999999</v>
      </c>
      <c r="X503">
        <v>0.61254688199999996</v>
      </c>
      <c r="Y503">
        <v>-1.5846867170000001</v>
      </c>
      <c r="Z503">
        <v>0.80224252200000001</v>
      </c>
      <c r="AA503">
        <v>-1.772631501</v>
      </c>
      <c r="AB503">
        <v>-1.548159391</v>
      </c>
      <c r="AC503">
        <v>1.359992479</v>
      </c>
      <c r="AD503">
        <v>0.72427960800000002</v>
      </c>
      <c r="AE503">
        <v>-1.214675908</v>
      </c>
      <c r="AF503">
        <v>0.19165193</v>
      </c>
      <c r="AG503">
        <v>-0.33332751399999999</v>
      </c>
      <c r="AH503">
        <v>-0.23676593200000001</v>
      </c>
      <c r="AI503">
        <v>-1.578867757</v>
      </c>
      <c r="AJ503">
        <v>1.778564257</v>
      </c>
      <c r="AK503">
        <v>1.2594776620000001</v>
      </c>
      <c r="AL503">
        <v>-2.1345125540000001</v>
      </c>
      <c r="AM503">
        <v>-0.65945453399999998</v>
      </c>
      <c r="AN503">
        <v>0.479008873</v>
      </c>
      <c r="AO503">
        <v>0.479008873</v>
      </c>
      <c r="AP503">
        <v>1.2207325149999999</v>
      </c>
      <c r="AQ503">
        <v>1.111051587</v>
      </c>
      <c r="AR503">
        <v>0.23058588199999999</v>
      </c>
      <c r="AS503">
        <v>0.27196164499999997</v>
      </c>
      <c r="AT503">
        <v>0.37351268799999998</v>
      </c>
      <c r="AU503">
        <v>0.41365648399999999</v>
      </c>
      <c r="AV503">
        <v>34</v>
      </c>
      <c r="AW503">
        <v>15.06080281</v>
      </c>
      <c r="AX503">
        <v>2.2923540230000001</v>
      </c>
      <c r="AY503">
        <v>1.36865368</v>
      </c>
      <c r="AZ503">
        <v>1.6522134239999999</v>
      </c>
      <c r="BA503" t="s">
        <v>65</v>
      </c>
      <c r="BB503" t="s">
        <v>65</v>
      </c>
      <c r="BC503">
        <v>0.56549234000000004</v>
      </c>
      <c r="BD503">
        <v>0.63716728700000003</v>
      </c>
    </row>
    <row r="504" spans="1:56" x14ac:dyDescent="0.2">
      <c r="A504">
        <v>67</v>
      </c>
      <c r="B504" t="s">
        <v>77</v>
      </c>
      <c r="C504" t="s">
        <v>78</v>
      </c>
      <c r="D504">
        <v>-3.5272962130000001</v>
      </c>
      <c r="E504">
        <v>-0.28422656499999999</v>
      </c>
      <c r="F504">
        <v>0.53190433299999995</v>
      </c>
      <c r="G504">
        <v>-0.35671631999999998</v>
      </c>
      <c r="H504">
        <v>0.41119738099999997</v>
      </c>
      <c r="I504">
        <v>-0.58979016900000003</v>
      </c>
      <c r="J504">
        <v>1.7517236869999999</v>
      </c>
      <c r="K504">
        <v>0.22433753000000001</v>
      </c>
      <c r="L504">
        <v>1.0379088510000001</v>
      </c>
      <c r="M504">
        <v>-0.96136760600000004</v>
      </c>
      <c r="N504">
        <v>8.6833991999999999E-2</v>
      </c>
      <c r="O504">
        <v>-1.8264123E-2</v>
      </c>
      <c r="P504">
        <v>-2.2311400159999999</v>
      </c>
      <c r="Q504">
        <v>-1.3921868589999999</v>
      </c>
      <c r="R504">
        <v>-1.3847504829999999</v>
      </c>
      <c r="S504">
        <v>0.24610142900000001</v>
      </c>
      <c r="T504">
        <v>-1.0350804929999999</v>
      </c>
      <c r="U504">
        <v>-0.464741399</v>
      </c>
      <c r="V504">
        <v>-0.54883593799999997</v>
      </c>
      <c r="W504">
        <v>1.6746876429999999</v>
      </c>
      <c r="X504">
        <v>1.289482681</v>
      </c>
      <c r="Y504">
        <v>-0.108734075</v>
      </c>
      <c r="Z504">
        <v>-0.70587613299999996</v>
      </c>
      <c r="AA504">
        <v>2.176055109</v>
      </c>
      <c r="AB504">
        <v>-0.71480741699999994</v>
      </c>
      <c r="AC504">
        <v>0.65207521899999998</v>
      </c>
      <c r="AD504">
        <v>0.61856487400000004</v>
      </c>
      <c r="AE504">
        <v>-2.5644984100000001</v>
      </c>
      <c r="AF504">
        <v>0.62986788400000004</v>
      </c>
      <c r="AG504">
        <v>-0.47673233100000001</v>
      </c>
      <c r="AH504">
        <v>-0.239383071</v>
      </c>
      <c r="AI504">
        <v>2.0894823320000002</v>
      </c>
      <c r="AJ504">
        <v>2.0762687849999999</v>
      </c>
      <c r="AK504">
        <v>-0.99639953599999997</v>
      </c>
      <c r="AL504">
        <v>3.0200691000000002E-2</v>
      </c>
      <c r="AM504">
        <v>-1.362330993</v>
      </c>
      <c r="AN504">
        <v>-0.50444646800000004</v>
      </c>
      <c r="AO504">
        <v>0.50444646800000004</v>
      </c>
      <c r="AP504">
        <v>-1.1711719380000001</v>
      </c>
      <c r="AQ504">
        <v>-1.106775431</v>
      </c>
      <c r="AR504">
        <v>0.249672385</v>
      </c>
      <c r="AS504">
        <v>0.27378837</v>
      </c>
      <c r="AT504">
        <v>0.38888557400000001</v>
      </c>
      <c r="AU504">
        <v>0.41560704799999998</v>
      </c>
      <c r="AV504">
        <v>34</v>
      </c>
      <c r="AW504">
        <v>15.06080281</v>
      </c>
      <c r="AX504">
        <v>2.2923540230000001</v>
      </c>
      <c r="AY504">
        <v>1.6490595269999999</v>
      </c>
      <c r="AZ504">
        <v>1.846539613</v>
      </c>
      <c r="BA504" t="s">
        <v>65</v>
      </c>
      <c r="BB504" t="s">
        <v>65</v>
      </c>
      <c r="BC504">
        <v>0.562585004</v>
      </c>
      <c r="BD504">
        <v>0.60262949099999996</v>
      </c>
    </row>
    <row r="505" spans="1:56" x14ac:dyDescent="0.2">
      <c r="A505">
        <v>155</v>
      </c>
      <c r="B505" t="s">
        <v>220</v>
      </c>
      <c r="C505" t="s">
        <v>221</v>
      </c>
      <c r="D505">
        <v>1.6947019569999999</v>
      </c>
      <c r="E505">
        <v>0.95151089799999999</v>
      </c>
      <c r="F505">
        <v>1.4803649299999999</v>
      </c>
      <c r="G505">
        <v>0.171655733</v>
      </c>
      <c r="H505">
        <v>0.34873269400000001</v>
      </c>
      <c r="I505">
        <v>0.32611620800000002</v>
      </c>
      <c r="J505">
        <v>0.68381742300000004</v>
      </c>
      <c r="K505">
        <v>-1.2647518680000001</v>
      </c>
      <c r="L505">
        <v>2.064458879</v>
      </c>
      <c r="M505">
        <v>0.17839665399999999</v>
      </c>
      <c r="N505">
        <v>0.81345662799999996</v>
      </c>
      <c r="O505">
        <v>0.72316961599999996</v>
      </c>
      <c r="P505">
        <v>0.31641628300000002</v>
      </c>
      <c r="Q505">
        <v>-0.231550334</v>
      </c>
      <c r="R505">
        <v>3.3224965389999999</v>
      </c>
      <c r="S505">
        <v>-1.5391407070000001</v>
      </c>
      <c r="T505">
        <v>-0.81144055000000004</v>
      </c>
      <c r="U505">
        <v>-1.8476357080000001</v>
      </c>
      <c r="V505">
        <v>1.835799454</v>
      </c>
      <c r="W505">
        <v>0.55849343500000004</v>
      </c>
      <c r="X505">
        <v>-0.99963542299999997</v>
      </c>
      <c r="Y505">
        <v>2.1300443869999999</v>
      </c>
      <c r="Z505">
        <v>-1.2712340150000001</v>
      </c>
      <c r="AA505">
        <v>1.8280044580000001</v>
      </c>
      <c r="AB505">
        <v>0.30467889300000001</v>
      </c>
      <c r="AC505">
        <v>0.392743801</v>
      </c>
      <c r="AD505">
        <v>0.47849652500000001</v>
      </c>
      <c r="AE505">
        <v>1.3189864840000001</v>
      </c>
      <c r="AF505">
        <v>-1.3168153330000001</v>
      </c>
      <c r="AG505">
        <v>-1.246351566</v>
      </c>
      <c r="AH505">
        <v>-1.553108661</v>
      </c>
      <c r="AI505">
        <v>1.824999365</v>
      </c>
      <c r="AJ505">
        <v>0.40141231700000002</v>
      </c>
      <c r="AK505">
        <v>-1.457906366</v>
      </c>
      <c r="AL505">
        <v>1.5724867410000001</v>
      </c>
      <c r="AM505">
        <v>0.41787521</v>
      </c>
      <c r="AN505">
        <v>0.49949604800000003</v>
      </c>
      <c r="AO505">
        <v>0.49949604800000003</v>
      </c>
      <c r="AP505">
        <v>1.16945762</v>
      </c>
      <c r="AQ505">
        <v>1.101606012</v>
      </c>
      <c r="AR505">
        <v>0.25035265899999998</v>
      </c>
      <c r="AS505">
        <v>0.27600820599999998</v>
      </c>
      <c r="AT505">
        <v>0.38888557400000001</v>
      </c>
      <c r="AU505">
        <v>0.41814542599999999</v>
      </c>
      <c r="AV505">
        <v>34</v>
      </c>
      <c r="AW505">
        <v>15.06080281</v>
      </c>
      <c r="AX505">
        <v>2.2923540230000001</v>
      </c>
      <c r="AY505">
        <v>1.621595817</v>
      </c>
      <c r="AZ505">
        <v>1.8275067780000001</v>
      </c>
      <c r="BA505" t="s">
        <v>65</v>
      </c>
      <c r="BB505" t="s">
        <v>65</v>
      </c>
      <c r="BC505">
        <v>0.55907800600000002</v>
      </c>
      <c r="BD505">
        <v>0.60144779199999998</v>
      </c>
    </row>
    <row r="506" spans="1:56" x14ac:dyDescent="0.2">
      <c r="A506">
        <v>896</v>
      </c>
      <c r="B506" t="s">
        <v>1388</v>
      </c>
      <c r="C506" t="s">
        <v>129</v>
      </c>
      <c r="D506">
        <v>-1.182388974</v>
      </c>
      <c r="E506">
        <v>-2.3259377739999998</v>
      </c>
      <c r="F506">
        <v>0.350422542</v>
      </c>
      <c r="G506">
        <v>1.566267071</v>
      </c>
      <c r="H506">
        <v>1.757430418</v>
      </c>
      <c r="I506">
        <v>-0.74489386499999999</v>
      </c>
      <c r="J506">
        <v>-1.4256984150000001</v>
      </c>
      <c r="K506">
        <v>3.1132029810000001</v>
      </c>
      <c r="L506">
        <v>0.26108463500000001</v>
      </c>
      <c r="M506">
        <v>0.72765120900000002</v>
      </c>
      <c r="N506">
        <v>7.9185099999999999E-4</v>
      </c>
      <c r="O506">
        <v>0.601401242</v>
      </c>
      <c r="P506">
        <v>2.4553786240000002</v>
      </c>
      <c r="Q506">
        <v>-0.70404778599999995</v>
      </c>
      <c r="R506">
        <v>-1.455799453</v>
      </c>
      <c r="S506">
        <v>-1.256851275</v>
      </c>
      <c r="T506">
        <v>0.44216177099999998</v>
      </c>
      <c r="U506">
        <v>1.6209811329999999</v>
      </c>
      <c r="V506">
        <v>-1.241229012</v>
      </c>
      <c r="W506">
        <v>-0.36318424100000002</v>
      </c>
      <c r="X506">
        <v>-3.3257683519999999</v>
      </c>
      <c r="Y506">
        <v>-2.04484303</v>
      </c>
      <c r="Z506">
        <v>-1.732411404</v>
      </c>
      <c r="AA506">
        <v>0.67218550099999996</v>
      </c>
      <c r="AB506">
        <v>0.34003631400000001</v>
      </c>
      <c r="AC506">
        <v>-2.0007987979999999</v>
      </c>
      <c r="AD506">
        <v>-1.383544197</v>
      </c>
      <c r="AE506">
        <v>1.0474438000000001E-2</v>
      </c>
      <c r="AF506">
        <v>-1.67166557</v>
      </c>
      <c r="AG506">
        <v>0.58967399799999998</v>
      </c>
      <c r="AH506">
        <v>-1.0007238220000001</v>
      </c>
      <c r="AI506">
        <v>-3.0210850150000002</v>
      </c>
      <c r="AJ506">
        <v>-0.28376484600000002</v>
      </c>
      <c r="AK506">
        <v>0.15170513999999999</v>
      </c>
      <c r="AL506">
        <v>5.1517109919999999</v>
      </c>
      <c r="AM506">
        <v>-0.85897585200000004</v>
      </c>
      <c r="AN506">
        <v>0.60607905699999998</v>
      </c>
      <c r="AO506">
        <v>0.60607905699999998</v>
      </c>
      <c r="AP506">
        <v>1.050112425</v>
      </c>
      <c r="AQ506">
        <v>1.0885178980000001</v>
      </c>
      <c r="AR506">
        <v>0.30107354200000003</v>
      </c>
      <c r="AS506">
        <v>0.28168493500000003</v>
      </c>
      <c r="AT506">
        <v>0.42067009500000002</v>
      </c>
      <c r="AU506">
        <v>0.42516607499999998</v>
      </c>
      <c r="AV506">
        <v>34</v>
      </c>
      <c r="AW506">
        <v>15.06080281</v>
      </c>
      <c r="AX506">
        <v>2.2923540230000001</v>
      </c>
      <c r="AY506">
        <v>2.9609729370000002</v>
      </c>
      <c r="AZ506">
        <v>2.7557187010000002</v>
      </c>
      <c r="BA506" t="s">
        <v>65</v>
      </c>
      <c r="BB506" t="s">
        <v>65</v>
      </c>
      <c r="BC506">
        <v>0.550236379</v>
      </c>
      <c r="BD506">
        <v>0.52132740799999999</v>
      </c>
    </row>
    <row r="507" spans="1:56" x14ac:dyDescent="0.2">
      <c r="A507">
        <v>465</v>
      </c>
      <c r="B507" t="s">
        <v>730</v>
      </c>
      <c r="C507" t="s">
        <v>69</v>
      </c>
      <c r="D507">
        <v>-2.0336798759999999</v>
      </c>
      <c r="E507">
        <v>-1.3298667390000001</v>
      </c>
      <c r="F507">
        <v>-0.1240793</v>
      </c>
      <c r="G507">
        <v>-1.5905952290000001</v>
      </c>
      <c r="H507">
        <v>-0.80856797300000005</v>
      </c>
      <c r="I507">
        <v>-0.27018842399999998</v>
      </c>
      <c r="J507">
        <v>-1.220027612</v>
      </c>
      <c r="K507">
        <v>0.86993802399999998</v>
      </c>
      <c r="L507">
        <v>1.8371881880000001</v>
      </c>
      <c r="M507">
        <v>-1.225304127</v>
      </c>
      <c r="N507">
        <v>-0.56542330200000002</v>
      </c>
      <c r="O507">
        <v>6.0867931E-2</v>
      </c>
      <c r="P507">
        <v>1.0937280030000001</v>
      </c>
      <c r="Q507">
        <v>-0.78200942600000001</v>
      </c>
      <c r="R507">
        <v>-1.204052637</v>
      </c>
      <c r="S507">
        <v>1.713741757</v>
      </c>
      <c r="T507">
        <v>-2.1439560630000001</v>
      </c>
      <c r="U507">
        <v>0.140871365</v>
      </c>
      <c r="V507">
        <v>0.67089442799999999</v>
      </c>
      <c r="W507">
        <v>-1.6558975170000001</v>
      </c>
      <c r="X507">
        <v>0.130517206</v>
      </c>
      <c r="Y507">
        <v>-1.082275265</v>
      </c>
      <c r="Z507">
        <v>-0.81118922699999996</v>
      </c>
      <c r="AA507">
        <v>-0.69640285599999996</v>
      </c>
      <c r="AB507">
        <v>1.1611362240000001</v>
      </c>
      <c r="AC507">
        <v>-1.7030278569999999</v>
      </c>
      <c r="AD507">
        <v>2.3395970340000001</v>
      </c>
      <c r="AE507">
        <v>-3.8077490999999998E-2</v>
      </c>
      <c r="AF507">
        <v>0.77734182799999996</v>
      </c>
      <c r="AG507">
        <v>1.7076993979999999</v>
      </c>
      <c r="AH507">
        <v>-2.0400883000000002E-2</v>
      </c>
      <c r="AI507">
        <v>3.8480798169999999</v>
      </c>
      <c r="AJ507">
        <v>-1.605593E-2</v>
      </c>
      <c r="AK507">
        <v>1.267390193</v>
      </c>
      <c r="AL507">
        <v>0.56637168100000002</v>
      </c>
      <c r="AM507">
        <v>-1.1824075999999999</v>
      </c>
      <c r="AN507">
        <v>-0.51165609599999995</v>
      </c>
      <c r="AO507">
        <v>0.51165609599999995</v>
      </c>
      <c r="AP507">
        <v>-1.130953855</v>
      </c>
      <c r="AQ507">
        <v>-1.088355148</v>
      </c>
      <c r="AR507">
        <v>0.26598916700000003</v>
      </c>
      <c r="AS507">
        <v>0.28175603500000002</v>
      </c>
      <c r="AT507">
        <v>0.39846497800000003</v>
      </c>
      <c r="AU507">
        <v>0.42516607499999998</v>
      </c>
      <c r="AV507">
        <v>34</v>
      </c>
      <c r="AW507">
        <v>15.06080281</v>
      </c>
      <c r="AX507">
        <v>2.2923540230000001</v>
      </c>
      <c r="AY507">
        <v>1.8193406050000001</v>
      </c>
      <c r="AZ507">
        <v>1.9645473979999999</v>
      </c>
      <c r="BA507" t="s">
        <v>65</v>
      </c>
      <c r="BB507" t="s">
        <v>65</v>
      </c>
      <c r="BC507">
        <v>0.55012677200000004</v>
      </c>
      <c r="BD507">
        <v>0.57513605099999998</v>
      </c>
    </row>
    <row r="508" spans="1:56" x14ac:dyDescent="0.2">
      <c r="A508">
        <v>84</v>
      </c>
      <c r="B508" t="s">
        <v>106</v>
      </c>
      <c r="C508" t="s">
        <v>107</v>
      </c>
      <c r="D508">
        <v>1.907482248</v>
      </c>
      <c r="E508">
        <v>-0.41754206799999999</v>
      </c>
      <c r="F508">
        <v>-1.1203072E-2</v>
      </c>
      <c r="G508">
        <v>-0.80545523699999999</v>
      </c>
      <c r="H508">
        <v>-0.73255002999999996</v>
      </c>
      <c r="I508">
        <v>-1.3757165999999999E-2</v>
      </c>
      <c r="J508">
        <v>0.58153089700000005</v>
      </c>
      <c r="K508">
        <v>-1.4292629990000001</v>
      </c>
      <c r="L508">
        <v>-1.077420909</v>
      </c>
      <c r="M508">
        <v>-0.81327715700000003</v>
      </c>
      <c r="N508">
        <v>0.33206375900000001</v>
      </c>
      <c r="O508">
        <v>-0.102528217</v>
      </c>
      <c r="P508">
        <v>-1.390581844</v>
      </c>
      <c r="Q508">
        <v>-1.1948642330000001</v>
      </c>
      <c r="R508">
        <v>1.1333488519999999</v>
      </c>
      <c r="S508">
        <v>1.026222247</v>
      </c>
      <c r="T508">
        <v>-0.35811273399999999</v>
      </c>
      <c r="U508">
        <v>-0.24355281600000001</v>
      </c>
      <c r="V508">
        <v>-0.67851437400000003</v>
      </c>
      <c r="W508">
        <v>-0.128058279</v>
      </c>
      <c r="X508">
        <v>2.4134478270000002</v>
      </c>
      <c r="Y508">
        <v>5.4320994999999997E-2</v>
      </c>
      <c r="Z508">
        <v>0.14157324900000001</v>
      </c>
      <c r="AA508">
        <v>0.25281911099999999</v>
      </c>
      <c r="AB508">
        <v>-0.18448655899999999</v>
      </c>
      <c r="AC508">
        <v>0.690933095</v>
      </c>
      <c r="AD508">
        <v>-1.0247377209999999</v>
      </c>
      <c r="AE508">
        <v>3.7817652E-2</v>
      </c>
      <c r="AF508">
        <v>-0.59507289100000005</v>
      </c>
      <c r="AG508">
        <v>0.64249548099999998</v>
      </c>
      <c r="AH508">
        <v>-1.17843864</v>
      </c>
      <c r="AI508">
        <v>0.97682986100000002</v>
      </c>
      <c r="AJ508">
        <v>1.8521839040000001</v>
      </c>
      <c r="AK508">
        <v>-0.90047773600000003</v>
      </c>
      <c r="AL508">
        <v>1.724614232</v>
      </c>
      <c r="AM508">
        <v>1.3285689679999999</v>
      </c>
      <c r="AN508">
        <v>-0.42919481500000001</v>
      </c>
      <c r="AO508">
        <v>0.42919481500000001</v>
      </c>
      <c r="AP508">
        <v>-1.2887005570000001</v>
      </c>
      <c r="AQ508">
        <v>-1.086529904</v>
      </c>
      <c r="AR508">
        <v>0.20620237699999999</v>
      </c>
      <c r="AS508">
        <v>0.28255428500000002</v>
      </c>
      <c r="AT508">
        <v>0.35690989099999998</v>
      </c>
      <c r="AU508">
        <v>0.42552965500000001</v>
      </c>
      <c r="AV508">
        <v>34</v>
      </c>
      <c r="AW508">
        <v>15.06080281</v>
      </c>
      <c r="AX508">
        <v>2.2923540230000001</v>
      </c>
      <c r="AY508">
        <v>0.98594429299999997</v>
      </c>
      <c r="AZ508">
        <v>1.3869890819999999</v>
      </c>
      <c r="BA508" t="s">
        <v>65</v>
      </c>
      <c r="BB508" t="s">
        <v>65</v>
      </c>
      <c r="BC508">
        <v>0.54889810299999997</v>
      </c>
      <c r="BD508">
        <v>0.68570633299999995</v>
      </c>
    </row>
    <row r="509" spans="1:56" x14ac:dyDescent="0.2">
      <c r="A509">
        <v>499</v>
      </c>
      <c r="B509" t="s">
        <v>775</v>
      </c>
      <c r="C509" t="s">
        <v>776</v>
      </c>
      <c r="D509">
        <v>2.991037173</v>
      </c>
      <c r="E509">
        <v>3.9678566690000001</v>
      </c>
      <c r="F509">
        <v>4.3852300340000001</v>
      </c>
      <c r="G509">
        <v>2.1725367420000001</v>
      </c>
      <c r="H509">
        <v>2.5799695260000002</v>
      </c>
      <c r="I509">
        <v>3.4416854350000001</v>
      </c>
      <c r="J509">
        <v>1.1445811990000001</v>
      </c>
      <c r="K509">
        <v>4.9130090549999998</v>
      </c>
      <c r="L509">
        <v>1.7982361060000001</v>
      </c>
      <c r="M509">
        <v>4.1289974310000002</v>
      </c>
      <c r="N509">
        <v>5.1290331729999998</v>
      </c>
      <c r="O509">
        <v>3.945757891</v>
      </c>
      <c r="P509">
        <v>-0.74929160800000005</v>
      </c>
      <c r="Q509">
        <v>5.734434845</v>
      </c>
      <c r="R509">
        <v>3.2076536359999999</v>
      </c>
      <c r="S509">
        <v>4.9953043360000002</v>
      </c>
      <c r="T509">
        <v>4.8269046959999997</v>
      </c>
      <c r="U509">
        <v>3.3246984999999998</v>
      </c>
      <c r="V509">
        <v>3.287858296</v>
      </c>
      <c r="W509">
        <v>3.5573900630000002</v>
      </c>
      <c r="X509">
        <v>3.193748072</v>
      </c>
      <c r="Y509">
        <v>4.9705661330000002</v>
      </c>
      <c r="Z509">
        <v>3.8104978780000001</v>
      </c>
      <c r="AA509">
        <v>3.4667766809999998</v>
      </c>
      <c r="AB509">
        <v>2.9057053110000002</v>
      </c>
      <c r="AC509">
        <v>4.5371262799999998</v>
      </c>
      <c r="AD509">
        <v>2.5627418689999999</v>
      </c>
      <c r="AE509">
        <v>5.2350112720000004</v>
      </c>
      <c r="AF509">
        <v>4.8275269300000003</v>
      </c>
      <c r="AG509">
        <v>4.8747999789999996</v>
      </c>
      <c r="AH509">
        <v>4.0346482899999998</v>
      </c>
      <c r="AI509">
        <v>3.4096741920000002</v>
      </c>
      <c r="AJ509">
        <v>1.9929842289999999</v>
      </c>
      <c r="AK509">
        <v>3.439734649</v>
      </c>
      <c r="AL509">
        <v>5.4183479029999999</v>
      </c>
      <c r="AM509">
        <v>3.6216472190000002</v>
      </c>
      <c r="AN509">
        <v>-0.50329244500000003</v>
      </c>
      <c r="AO509">
        <v>0.50329244500000003</v>
      </c>
      <c r="AP509">
        <v>-1.135340104</v>
      </c>
      <c r="AQ509">
        <v>-1.0845363050000001</v>
      </c>
      <c r="AR509">
        <v>0.26417321100000002</v>
      </c>
      <c r="AS509">
        <v>0.28342796599999998</v>
      </c>
      <c r="AT509">
        <v>0.39846497800000003</v>
      </c>
      <c r="AU509">
        <v>0.42600518199999998</v>
      </c>
      <c r="AV509">
        <v>34</v>
      </c>
      <c r="AW509">
        <v>15.06080281</v>
      </c>
      <c r="AX509">
        <v>2.2923540230000001</v>
      </c>
      <c r="AY509">
        <v>1.74677248</v>
      </c>
      <c r="AZ509">
        <v>1.914256409</v>
      </c>
      <c r="BA509" t="s">
        <v>65</v>
      </c>
      <c r="BB509" t="s">
        <v>65</v>
      </c>
      <c r="BC509">
        <v>0.54755729900000005</v>
      </c>
      <c r="BD509">
        <v>0.57811122400000003</v>
      </c>
    </row>
    <row r="510" spans="1:56" x14ac:dyDescent="0.2">
      <c r="A510">
        <v>760</v>
      </c>
      <c r="B510" t="s">
        <v>1175</v>
      </c>
      <c r="C510" t="s">
        <v>1176</v>
      </c>
      <c r="D510">
        <v>-0.452104807</v>
      </c>
      <c r="E510">
        <v>2.7454002800000001</v>
      </c>
      <c r="F510">
        <v>-1.5170990230000001</v>
      </c>
      <c r="G510">
        <v>-0.77108644900000001</v>
      </c>
      <c r="H510">
        <v>-1.597430678</v>
      </c>
      <c r="I510">
        <v>1.804185962</v>
      </c>
      <c r="J510">
        <v>-3.1245593839999999</v>
      </c>
      <c r="K510">
        <v>1.565539244</v>
      </c>
      <c r="L510">
        <v>1.6266904129999999</v>
      </c>
      <c r="M510">
        <v>-0.61871551199999997</v>
      </c>
      <c r="N510">
        <v>-1.123441833</v>
      </c>
      <c r="O510">
        <v>-1.058530663</v>
      </c>
      <c r="P510">
        <v>0.51020836199999997</v>
      </c>
      <c r="Q510">
        <v>0.39657480699999997</v>
      </c>
      <c r="R510">
        <v>-1.703763044</v>
      </c>
      <c r="S510">
        <v>1.3029476120000001</v>
      </c>
      <c r="T510">
        <v>0.15656820299999999</v>
      </c>
      <c r="U510">
        <v>0.64670206799999996</v>
      </c>
      <c r="V510">
        <v>-1.129245445</v>
      </c>
      <c r="W510">
        <v>-0.46542599899999998</v>
      </c>
      <c r="X510">
        <v>-3.9779706469999998</v>
      </c>
      <c r="Y510">
        <v>-1.7977153779999999</v>
      </c>
      <c r="Z510">
        <v>-0.349500535</v>
      </c>
      <c r="AA510">
        <v>-0.95258112500000003</v>
      </c>
      <c r="AB510">
        <v>-1.0392352060000001</v>
      </c>
      <c r="AC510">
        <v>-3.4741461509999998</v>
      </c>
      <c r="AD510">
        <v>0.81112475699999997</v>
      </c>
      <c r="AE510">
        <v>0.643663663</v>
      </c>
      <c r="AF510">
        <v>-0.96908976999999996</v>
      </c>
      <c r="AG510">
        <v>1.2042590449999999</v>
      </c>
      <c r="AH510">
        <v>0.80321567500000002</v>
      </c>
      <c r="AI510">
        <v>-8.9686971000000004E-2</v>
      </c>
      <c r="AJ510">
        <v>-0.88282223500000001</v>
      </c>
      <c r="AK510">
        <v>0.58553087299999995</v>
      </c>
      <c r="AL510">
        <v>-2.3744823899999998</v>
      </c>
      <c r="AM510">
        <v>-0.78760121800000005</v>
      </c>
      <c r="AN510">
        <v>0.54597289500000001</v>
      </c>
      <c r="AO510">
        <v>0.54597289500000001</v>
      </c>
      <c r="AP510">
        <v>1.085397258</v>
      </c>
      <c r="AQ510">
        <v>1.082208726</v>
      </c>
      <c r="AR510">
        <v>0.28538190299999999</v>
      </c>
      <c r="AS510">
        <v>0.28445039700000002</v>
      </c>
      <c r="AT510">
        <v>0.41179543299999999</v>
      </c>
      <c r="AU510">
        <v>0.42617147599999999</v>
      </c>
      <c r="AV510">
        <v>34</v>
      </c>
      <c r="AW510">
        <v>15.06080281</v>
      </c>
      <c r="AX510">
        <v>2.2923540230000001</v>
      </c>
      <c r="AY510">
        <v>2.2491177969999998</v>
      </c>
      <c r="AZ510">
        <v>2.2623905569999998</v>
      </c>
      <c r="BA510" t="s">
        <v>65</v>
      </c>
      <c r="BB510" t="s">
        <v>65</v>
      </c>
      <c r="BC510">
        <v>0.54599345499999996</v>
      </c>
      <c r="BD510">
        <v>0.54457357100000003</v>
      </c>
    </row>
    <row r="511" spans="1:56" x14ac:dyDescent="0.2">
      <c r="A511">
        <v>283</v>
      </c>
      <c r="B511" t="s">
        <v>438</v>
      </c>
      <c r="C511" t="s">
        <v>439</v>
      </c>
      <c r="D511">
        <v>3.9074065999999998E-2</v>
      </c>
      <c r="E511">
        <v>-1.1454443190000001</v>
      </c>
      <c r="F511">
        <v>-0.97112389799999999</v>
      </c>
      <c r="G511">
        <v>2.5110083090000002</v>
      </c>
      <c r="H511">
        <v>-2.5808924649999998</v>
      </c>
      <c r="I511">
        <v>-0.31653759999999997</v>
      </c>
      <c r="J511">
        <v>-3.5380105390000001</v>
      </c>
      <c r="K511">
        <v>1.0680036550000001</v>
      </c>
      <c r="L511">
        <v>-0.76725645799999997</v>
      </c>
      <c r="M511">
        <v>0.42575474299999999</v>
      </c>
      <c r="N511">
        <v>-0.49446622299999998</v>
      </c>
      <c r="O511">
        <v>-0.76489130100000002</v>
      </c>
      <c r="P511">
        <v>-2.087752284</v>
      </c>
      <c r="Q511">
        <v>-0.39680350599999997</v>
      </c>
      <c r="R511">
        <v>1.111569086</v>
      </c>
      <c r="S511">
        <v>-3.4144900410000001</v>
      </c>
      <c r="T511">
        <v>0.961224564</v>
      </c>
      <c r="U511">
        <v>-0.57275292499999997</v>
      </c>
      <c r="V511">
        <v>-3.2436012449999998</v>
      </c>
      <c r="W511">
        <v>1.0314983710000001</v>
      </c>
      <c r="X511">
        <v>3.5730193269999999</v>
      </c>
      <c r="Y511">
        <v>0.268009995</v>
      </c>
      <c r="Z511">
        <v>1.857225836</v>
      </c>
      <c r="AA511">
        <v>0.55270130200000001</v>
      </c>
      <c r="AB511">
        <v>9.3473384000000007E-2</v>
      </c>
      <c r="AC511">
        <v>-1.460704894</v>
      </c>
      <c r="AD511">
        <v>-2.3873103480000002</v>
      </c>
      <c r="AE511">
        <v>-0.73462414899999995</v>
      </c>
      <c r="AF511">
        <v>1.8551204800000001</v>
      </c>
      <c r="AG511">
        <v>-0.14130467399999999</v>
      </c>
      <c r="AH511">
        <v>-0.86529956500000005</v>
      </c>
      <c r="AI511">
        <v>1.0199161560000001</v>
      </c>
      <c r="AJ511">
        <v>-4.2107285079999999</v>
      </c>
      <c r="AK511">
        <v>4.0943935000000001E-2</v>
      </c>
      <c r="AL511">
        <v>-0.42146022999999999</v>
      </c>
      <c r="AM511">
        <v>0.70264172499999999</v>
      </c>
      <c r="AN511">
        <v>-0.60354059999999998</v>
      </c>
      <c r="AO511">
        <v>0.60354059999999998</v>
      </c>
      <c r="AP511">
        <v>-1.0428476250000001</v>
      </c>
      <c r="AQ511">
        <v>-1.0817438770000001</v>
      </c>
      <c r="AR511">
        <v>0.304377497</v>
      </c>
      <c r="AS511">
        <v>0.28465489799999999</v>
      </c>
      <c r="AT511">
        <v>0.42067009500000002</v>
      </c>
      <c r="AU511">
        <v>0.42617147599999999</v>
      </c>
      <c r="AV511">
        <v>34</v>
      </c>
      <c r="AW511">
        <v>15.06080281</v>
      </c>
      <c r="AX511">
        <v>2.2923540230000001</v>
      </c>
      <c r="AY511">
        <v>2.9772735950000002</v>
      </c>
      <c r="AZ511">
        <v>2.7670153439999998</v>
      </c>
      <c r="BA511" t="s">
        <v>65</v>
      </c>
      <c r="BB511" t="s">
        <v>65</v>
      </c>
      <c r="BC511">
        <v>0.54568133799999996</v>
      </c>
      <c r="BD511">
        <v>0.51658745800000005</v>
      </c>
    </row>
    <row r="512" spans="1:56" x14ac:dyDescent="0.2">
      <c r="A512">
        <v>871</v>
      </c>
      <c r="B512" t="s">
        <v>1347</v>
      </c>
      <c r="C512" t="s">
        <v>1348</v>
      </c>
      <c r="D512">
        <v>0.68272503699999998</v>
      </c>
      <c r="E512">
        <v>-0.65280696299999996</v>
      </c>
      <c r="F512">
        <v>0.66764566599999997</v>
      </c>
      <c r="G512">
        <v>0.57572882400000003</v>
      </c>
      <c r="H512">
        <v>0.574774707</v>
      </c>
      <c r="I512">
        <v>-1.007729782</v>
      </c>
      <c r="J512">
        <v>0.43587713300000003</v>
      </c>
      <c r="K512">
        <v>-2.1593330000000001E-2</v>
      </c>
      <c r="L512">
        <v>4.9817218000000003E-2</v>
      </c>
      <c r="M512">
        <v>-0.409713683</v>
      </c>
      <c r="N512">
        <v>-0.84310313299999995</v>
      </c>
      <c r="O512">
        <v>-0.23974050899999999</v>
      </c>
      <c r="P512">
        <v>0.24193020600000001</v>
      </c>
      <c r="Q512">
        <v>6.9281781000000001E-2</v>
      </c>
      <c r="R512">
        <v>0.39343281299999999</v>
      </c>
      <c r="S512">
        <v>1.938743882</v>
      </c>
      <c r="T512">
        <v>1.230821277</v>
      </c>
      <c r="U512">
        <v>0.88101064600000001</v>
      </c>
      <c r="V512">
        <v>-1.450826368</v>
      </c>
      <c r="W512">
        <v>-1.536737128</v>
      </c>
      <c r="X512">
        <v>-0.29000779500000001</v>
      </c>
      <c r="Y512">
        <v>-1.846022134</v>
      </c>
      <c r="Z512">
        <v>-1.861200481</v>
      </c>
      <c r="AA512">
        <v>0.64335914800000005</v>
      </c>
      <c r="AB512">
        <v>2.0503103239999998</v>
      </c>
      <c r="AC512">
        <v>0.47147545499999999</v>
      </c>
      <c r="AD512">
        <v>-0.89961588100000001</v>
      </c>
      <c r="AE512">
        <v>-2.1366752459999998</v>
      </c>
      <c r="AF512">
        <v>0.72284019600000005</v>
      </c>
      <c r="AG512">
        <v>1.0277522750000001</v>
      </c>
      <c r="AH512">
        <v>0.95805412899999998</v>
      </c>
      <c r="AI512">
        <v>-3.6574308329999998</v>
      </c>
      <c r="AJ512">
        <v>0.26605062899999998</v>
      </c>
      <c r="AK512">
        <v>-1.423899E-2</v>
      </c>
      <c r="AL512">
        <v>-0.27078371800000001</v>
      </c>
      <c r="AM512">
        <v>-0.50070851599999999</v>
      </c>
      <c r="AN512">
        <v>0.46408301699999999</v>
      </c>
      <c r="AO512">
        <v>0.46408301699999999</v>
      </c>
      <c r="AP512">
        <v>1.189395202</v>
      </c>
      <c r="AQ512">
        <v>1.079919748</v>
      </c>
      <c r="AR512">
        <v>0.24252432500000001</v>
      </c>
      <c r="AS512">
        <v>0.28545837800000001</v>
      </c>
      <c r="AT512">
        <v>0.383772589</v>
      </c>
      <c r="AU512">
        <v>0.426538058</v>
      </c>
      <c r="AV512">
        <v>34</v>
      </c>
      <c r="AW512">
        <v>15.06080281</v>
      </c>
      <c r="AX512">
        <v>2.2923540230000001</v>
      </c>
      <c r="AY512">
        <v>1.3532762659999999</v>
      </c>
      <c r="AZ512">
        <v>1.641556606</v>
      </c>
      <c r="BA512" t="s">
        <v>65</v>
      </c>
      <c r="BB512" t="s">
        <v>65</v>
      </c>
      <c r="BC512">
        <v>0.54445720600000003</v>
      </c>
      <c r="BD512">
        <v>0.61524469500000001</v>
      </c>
    </row>
    <row r="513" spans="1:56" x14ac:dyDescent="0.2">
      <c r="A513">
        <v>1175</v>
      </c>
      <c r="B513" t="s">
        <v>1757</v>
      </c>
      <c r="C513" t="s">
        <v>69</v>
      </c>
      <c r="D513">
        <v>-0.327068792</v>
      </c>
      <c r="E513">
        <v>1.428114213</v>
      </c>
      <c r="F513">
        <v>-0.69448605799999996</v>
      </c>
      <c r="G513">
        <v>-0.80963698699999997</v>
      </c>
      <c r="H513">
        <v>0.55250672099999998</v>
      </c>
      <c r="I513">
        <v>1.8161319410000001</v>
      </c>
      <c r="J513">
        <v>-0.41754175599999999</v>
      </c>
      <c r="K513">
        <v>-0.83931941499999996</v>
      </c>
      <c r="L513">
        <v>-7.6954542000000001E-2</v>
      </c>
      <c r="M513">
        <v>1.146034064</v>
      </c>
      <c r="N513">
        <v>-2.927252486</v>
      </c>
      <c r="O513">
        <v>-1.550252296</v>
      </c>
      <c r="P513">
        <v>-1.801634999</v>
      </c>
      <c r="Q513">
        <v>-1.553669567</v>
      </c>
      <c r="R513">
        <v>1.0452096609999999</v>
      </c>
      <c r="S513">
        <v>-0.20738134499999999</v>
      </c>
      <c r="T513">
        <v>-1.8427104110000001</v>
      </c>
      <c r="U513">
        <v>1.4303316150000001</v>
      </c>
      <c r="V513">
        <v>-1.6485815800000001</v>
      </c>
      <c r="W513">
        <v>0.69372961499999997</v>
      </c>
      <c r="X513">
        <v>2.5871656989999998</v>
      </c>
      <c r="Y513">
        <v>-0.75508782799999996</v>
      </c>
      <c r="Z513">
        <v>0.114487372</v>
      </c>
      <c r="AA513">
        <v>0.185999163</v>
      </c>
      <c r="AB513">
        <v>2.798122856</v>
      </c>
      <c r="AC513">
        <v>-1.2409446200000001</v>
      </c>
      <c r="AD513">
        <v>0.10407335700000001</v>
      </c>
      <c r="AE513">
        <v>-2.3472613880000002</v>
      </c>
      <c r="AF513">
        <v>1.5197095220000001</v>
      </c>
      <c r="AG513">
        <v>-0.21217365399999999</v>
      </c>
      <c r="AH513">
        <v>2.0947374710000002</v>
      </c>
      <c r="AI513">
        <v>1.1419536990000001</v>
      </c>
      <c r="AJ513">
        <v>-0.15296921399999999</v>
      </c>
      <c r="AK513">
        <v>-0.90158727000000005</v>
      </c>
      <c r="AL513">
        <v>2.0043701249999999</v>
      </c>
      <c r="AM513">
        <v>-1.5214764359999999</v>
      </c>
      <c r="AN513">
        <v>-0.52866950800000001</v>
      </c>
      <c r="AO513">
        <v>0.52866950800000001</v>
      </c>
      <c r="AP513">
        <v>-1.0954630249999999</v>
      </c>
      <c r="AQ513">
        <v>-1.0778567029999999</v>
      </c>
      <c r="AR513">
        <v>0.28101326300000001</v>
      </c>
      <c r="AS513">
        <v>0.28636899700000001</v>
      </c>
      <c r="AT513">
        <v>0.41034225600000002</v>
      </c>
      <c r="AU513">
        <v>0.42706298399999998</v>
      </c>
      <c r="AV513">
        <v>34</v>
      </c>
      <c r="AW513">
        <v>15.06080281</v>
      </c>
      <c r="AX513">
        <v>2.2923540230000001</v>
      </c>
      <c r="AY513">
        <v>2.070239328</v>
      </c>
      <c r="AZ513">
        <v>2.1384246299999998</v>
      </c>
      <c r="BA513" t="s">
        <v>65</v>
      </c>
      <c r="BB513" t="s">
        <v>65</v>
      </c>
      <c r="BC513">
        <v>0.543074002</v>
      </c>
      <c r="BD513">
        <v>0.55127318199999997</v>
      </c>
    </row>
    <row r="514" spans="1:56" x14ac:dyDescent="0.2">
      <c r="A514">
        <v>947</v>
      </c>
      <c r="B514" t="s">
        <v>1473</v>
      </c>
      <c r="C514" t="s">
        <v>1474</v>
      </c>
      <c r="D514">
        <v>0.92396705899999998</v>
      </c>
      <c r="E514">
        <v>-1.126554082</v>
      </c>
      <c r="F514">
        <v>-0.86935010099999999</v>
      </c>
      <c r="G514">
        <v>0.55052247700000001</v>
      </c>
      <c r="H514">
        <v>0.36101640899999998</v>
      </c>
      <c r="I514">
        <v>1.556397145</v>
      </c>
      <c r="J514">
        <v>-0.51979260900000002</v>
      </c>
      <c r="K514">
        <v>-1.0171212380000001</v>
      </c>
      <c r="L514">
        <v>-0.93293578499999996</v>
      </c>
      <c r="M514">
        <v>-6.4012779999999998E-3</v>
      </c>
      <c r="N514">
        <v>1.3061386850000001</v>
      </c>
      <c r="O514">
        <v>2.378703572</v>
      </c>
      <c r="P514">
        <v>-2.6456547490000002</v>
      </c>
      <c r="Q514">
        <v>-1.1971882439999999</v>
      </c>
      <c r="R514">
        <v>-1.8191545579999999</v>
      </c>
      <c r="S514">
        <v>0.39516911199999999</v>
      </c>
      <c r="T514">
        <v>-0.92038326100000001</v>
      </c>
      <c r="U514">
        <v>0.56704027099999998</v>
      </c>
      <c r="V514">
        <v>-1.6555263360000001</v>
      </c>
      <c r="W514">
        <v>-0.124322</v>
      </c>
      <c r="X514">
        <v>-2.31367945</v>
      </c>
      <c r="Y514">
        <v>1.8514008179999999</v>
      </c>
      <c r="Z514">
        <v>1.617806399</v>
      </c>
      <c r="AA514">
        <v>0.51279569400000002</v>
      </c>
      <c r="AB514">
        <v>-2.877633694</v>
      </c>
      <c r="AC514">
        <v>-1.7871064539999999</v>
      </c>
      <c r="AD514">
        <v>-0.383076957</v>
      </c>
      <c r="AE514">
        <v>-2.0019690570000002</v>
      </c>
      <c r="AF514">
        <v>-0.474554951</v>
      </c>
      <c r="AG514">
        <v>-2.1106195749999999</v>
      </c>
      <c r="AH514">
        <v>-0.591170262</v>
      </c>
      <c r="AI514">
        <v>-2.4956017479999999</v>
      </c>
      <c r="AJ514">
        <v>-1.3239958000000001</v>
      </c>
      <c r="AK514">
        <v>0.746150278</v>
      </c>
      <c r="AL514">
        <v>1.8876433180000001</v>
      </c>
      <c r="AM514">
        <v>-1.915189131</v>
      </c>
      <c r="AN514">
        <v>0.523209708</v>
      </c>
      <c r="AO514">
        <v>0.523209708</v>
      </c>
      <c r="AP514">
        <v>1.0931692580000001</v>
      </c>
      <c r="AQ514">
        <v>1.072654945</v>
      </c>
      <c r="AR514">
        <v>0.28200458499999997</v>
      </c>
      <c r="AS514">
        <v>0.28867400100000001</v>
      </c>
      <c r="AT514">
        <v>0.41034225600000002</v>
      </c>
      <c r="AU514">
        <v>0.429419465</v>
      </c>
      <c r="AV514">
        <v>34</v>
      </c>
      <c r="AW514">
        <v>15.06080281</v>
      </c>
      <c r="AX514">
        <v>2.2923540230000001</v>
      </c>
      <c r="AY514">
        <v>2.0362178740000001</v>
      </c>
      <c r="AZ514">
        <v>2.1148471629999999</v>
      </c>
      <c r="BA514" t="s">
        <v>65</v>
      </c>
      <c r="BB514" t="s">
        <v>65</v>
      </c>
      <c r="BC514">
        <v>0.53959232800000001</v>
      </c>
      <c r="BD514">
        <v>0.54974383000000004</v>
      </c>
    </row>
    <row r="515" spans="1:56" x14ac:dyDescent="0.2">
      <c r="A515">
        <v>1352</v>
      </c>
      <c r="B515" t="s">
        <v>1945</v>
      </c>
      <c r="C515" t="s">
        <v>69</v>
      </c>
      <c r="D515">
        <v>-1.286479479</v>
      </c>
      <c r="E515">
        <v>-0.93930438599999999</v>
      </c>
      <c r="F515">
        <v>-2.9524041969999999</v>
      </c>
      <c r="G515">
        <v>0.24166000100000001</v>
      </c>
      <c r="H515">
        <v>0.36495047899999999</v>
      </c>
      <c r="I515">
        <v>1.2759509040000001</v>
      </c>
      <c r="J515">
        <v>-1.460867621</v>
      </c>
      <c r="K515">
        <v>-1.18343647</v>
      </c>
      <c r="L515">
        <v>1.655142568</v>
      </c>
      <c r="M515">
        <v>-0.74148477099999999</v>
      </c>
      <c r="N515">
        <v>-1.805162019</v>
      </c>
      <c r="O515">
        <v>1.0212033149999999</v>
      </c>
      <c r="P515">
        <v>-0.34385723200000001</v>
      </c>
      <c r="Q515">
        <v>0.91311952399999996</v>
      </c>
      <c r="R515">
        <v>0.815299408</v>
      </c>
      <c r="S515">
        <v>1.0738438020000001</v>
      </c>
      <c r="T515">
        <v>0.85142727299999998</v>
      </c>
      <c r="U515">
        <v>-0.30004156999999998</v>
      </c>
      <c r="V515">
        <v>0.75934380700000004</v>
      </c>
      <c r="W515">
        <v>-0.59775476900000002</v>
      </c>
      <c r="X515">
        <v>-2.0655716150000001</v>
      </c>
      <c r="Y515">
        <v>1.868611859</v>
      </c>
      <c r="Z515">
        <v>1.3554633E-2</v>
      </c>
      <c r="AA515">
        <v>-0.44027385899999999</v>
      </c>
      <c r="AB515">
        <v>-0.21801005700000001</v>
      </c>
      <c r="AC515">
        <v>-0.56676135100000002</v>
      </c>
      <c r="AD515">
        <v>1.3540125119999999</v>
      </c>
      <c r="AE515">
        <v>3.8219928219999999</v>
      </c>
      <c r="AF515">
        <v>-1.561839352</v>
      </c>
      <c r="AG515">
        <v>3.1024306350000002</v>
      </c>
      <c r="AH515">
        <v>1.610320175</v>
      </c>
      <c r="AI515">
        <v>-0.92013186300000005</v>
      </c>
      <c r="AJ515">
        <v>-0.48950048600000001</v>
      </c>
      <c r="AK515">
        <v>-1.083428708</v>
      </c>
      <c r="AL515">
        <v>1.0248933469999999</v>
      </c>
      <c r="AM515">
        <v>7.9580328000000006E-2</v>
      </c>
      <c r="AN515">
        <v>-0.52163182399999997</v>
      </c>
      <c r="AO515">
        <v>0.52163182399999997</v>
      </c>
      <c r="AP515">
        <v>-1.093257224</v>
      </c>
      <c r="AQ515">
        <v>-1.071632701</v>
      </c>
      <c r="AR515">
        <v>0.28196652300000002</v>
      </c>
      <c r="AS515">
        <v>0.28912849000000002</v>
      </c>
      <c r="AT515">
        <v>0.41034225600000002</v>
      </c>
      <c r="AU515">
        <v>0.429419465</v>
      </c>
      <c r="AV515">
        <v>34</v>
      </c>
      <c r="AW515">
        <v>15.06080281</v>
      </c>
      <c r="AX515">
        <v>2.2923540230000001</v>
      </c>
      <c r="AY515">
        <v>2.0236291400000002</v>
      </c>
      <c r="AZ515">
        <v>2.1061229479999999</v>
      </c>
      <c r="BA515" t="s">
        <v>65</v>
      </c>
      <c r="BB515" t="s">
        <v>65</v>
      </c>
      <c r="BC515">
        <v>0.53890911200000002</v>
      </c>
      <c r="BD515">
        <v>0.549802452</v>
      </c>
    </row>
    <row r="516" spans="1:56" x14ac:dyDescent="0.2">
      <c r="A516">
        <v>712</v>
      </c>
      <c r="B516" t="s">
        <v>1102</v>
      </c>
      <c r="C516" t="s">
        <v>69</v>
      </c>
      <c r="D516">
        <v>-2.0388330809999999</v>
      </c>
      <c r="E516">
        <v>1.543570535</v>
      </c>
      <c r="F516">
        <v>-1.6809547170000001</v>
      </c>
      <c r="G516">
        <v>-0.940133306</v>
      </c>
      <c r="H516">
        <v>0.164727174</v>
      </c>
      <c r="I516">
        <v>-0.18270419600000001</v>
      </c>
      <c r="J516">
        <v>1.4706943020000001</v>
      </c>
      <c r="K516">
        <v>-0.36804404699999999</v>
      </c>
      <c r="L516">
        <v>0.99787384199999996</v>
      </c>
      <c r="M516">
        <v>1.3840199999999999E-3</v>
      </c>
      <c r="N516">
        <v>0.55359993299999999</v>
      </c>
      <c r="O516">
        <v>-0.361039891</v>
      </c>
      <c r="P516">
        <v>-1.1965180520000001</v>
      </c>
      <c r="Q516">
        <v>-0.218767448</v>
      </c>
      <c r="R516">
        <v>1.3327624680000001</v>
      </c>
      <c r="S516">
        <v>-1.131393503</v>
      </c>
      <c r="T516">
        <v>5.9352692999999998E-2</v>
      </c>
      <c r="U516">
        <v>-0.95559715999999995</v>
      </c>
      <c r="V516">
        <v>-0.10724961299999999</v>
      </c>
      <c r="W516">
        <v>-1.617973565</v>
      </c>
      <c r="X516">
        <v>1.9289901039999999</v>
      </c>
      <c r="Y516">
        <v>0.53542679299999996</v>
      </c>
      <c r="Z516">
        <v>1.7321877999999999</v>
      </c>
      <c r="AA516">
        <v>0.61410308000000002</v>
      </c>
      <c r="AB516">
        <v>1.200681541</v>
      </c>
      <c r="AC516">
        <v>-1.105607099</v>
      </c>
      <c r="AD516">
        <v>-2.1708317049999999</v>
      </c>
      <c r="AE516">
        <v>0.25083519900000001</v>
      </c>
      <c r="AF516">
        <v>2.4070362599999999</v>
      </c>
      <c r="AG516">
        <v>-1.229868578</v>
      </c>
      <c r="AH516">
        <v>0.82053595499999998</v>
      </c>
      <c r="AI516">
        <v>0.59892038000000003</v>
      </c>
      <c r="AJ516">
        <v>2.0687702159999999</v>
      </c>
      <c r="AK516">
        <v>0.70878296399999996</v>
      </c>
      <c r="AL516">
        <v>2.6881190419999998</v>
      </c>
      <c r="AM516">
        <v>-1.2401012280000001</v>
      </c>
      <c r="AN516">
        <v>-0.487686652</v>
      </c>
      <c r="AO516">
        <v>0.487686652</v>
      </c>
      <c r="AP516">
        <v>-1.133095449</v>
      </c>
      <c r="AQ516">
        <v>-1.0704917380000001</v>
      </c>
      <c r="AR516">
        <v>0.26510140500000001</v>
      </c>
      <c r="AS516">
        <v>0.28963634700000002</v>
      </c>
      <c r="AT516">
        <v>0.39846497800000003</v>
      </c>
      <c r="AU516">
        <v>0.429419465</v>
      </c>
      <c r="AV516">
        <v>34</v>
      </c>
      <c r="AW516">
        <v>15.06080281</v>
      </c>
      <c r="AX516">
        <v>2.2923540230000001</v>
      </c>
      <c r="AY516">
        <v>1.6466307630000001</v>
      </c>
      <c r="AZ516">
        <v>1.844856437</v>
      </c>
      <c r="BA516" t="s">
        <v>65</v>
      </c>
      <c r="BB516" t="s">
        <v>65</v>
      </c>
      <c r="BC516">
        <v>0.53814693800000002</v>
      </c>
      <c r="BD516">
        <v>0.57658797100000003</v>
      </c>
    </row>
    <row r="517" spans="1:56" x14ac:dyDescent="0.2">
      <c r="A517">
        <v>1331</v>
      </c>
      <c r="B517" t="s">
        <v>1924</v>
      </c>
      <c r="C517" t="s">
        <v>69</v>
      </c>
      <c r="D517">
        <v>2.5037233290000001</v>
      </c>
      <c r="E517">
        <v>-0.74308693000000003</v>
      </c>
      <c r="F517">
        <v>-0.78544106199999997</v>
      </c>
      <c r="G517">
        <v>1.124931863</v>
      </c>
      <c r="H517">
        <v>-0.38587271200000001</v>
      </c>
      <c r="I517">
        <v>0.89550369399999996</v>
      </c>
      <c r="J517">
        <v>1.2779916469999999</v>
      </c>
      <c r="K517">
        <v>-0.65865002100000003</v>
      </c>
      <c r="L517">
        <v>0.17727659200000001</v>
      </c>
      <c r="M517">
        <v>1.107619999</v>
      </c>
      <c r="N517">
        <v>-0.23979847300000001</v>
      </c>
      <c r="O517">
        <v>0.82875875300000001</v>
      </c>
      <c r="P517">
        <v>-4.7920405999999999E-2</v>
      </c>
      <c r="Q517">
        <v>-1.4664844370000001</v>
      </c>
      <c r="R517">
        <v>6.8524753999999993E-2</v>
      </c>
      <c r="S517">
        <v>0.45433615100000002</v>
      </c>
      <c r="T517">
        <v>-0.12665463800000001</v>
      </c>
      <c r="U517">
        <v>8.2995850999999995E-2</v>
      </c>
      <c r="V517">
        <v>-0.999269238</v>
      </c>
      <c r="W517">
        <v>-0.25915360799999998</v>
      </c>
      <c r="X517">
        <v>-1.704602417</v>
      </c>
      <c r="Y517">
        <v>2.5986938429999999</v>
      </c>
      <c r="Z517">
        <v>0.92621827999999995</v>
      </c>
      <c r="AA517">
        <v>-1.3055322069999999</v>
      </c>
      <c r="AB517">
        <v>-0.171704517</v>
      </c>
      <c r="AC517">
        <v>-2.10639508</v>
      </c>
      <c r="AD517">
        <v>0.54633679899999998</v>
      </c>
      <c r="AE517">
        <v>1.1671416020000001</v>
      </c>
      <c r="AF517">
        <v>-0.97470006399999998</v>
      </c>
      <c r="AG517">
        <v>1.861530946</v>
      </c>
      <c r="AH517">
        <v>-2.0061285999999998</v>
      </c>
      <c r="AI517">
        <v>-1.389854803</v>
      </c>
      <c r="AJ517">
        <v>1.0873976400000001</v>
      </c>
      <c r="AK517">
        <v>-0.26815689399999998</v>
      </c>
      <c r="AL517">
        <v>-1.255030015</v>
      </c>
      <c r="AM517">
        <v>0.22430420000000001</v>
      </c>
      <c r="AN517">
        <v>0.46059144200000002</v>
      </c>
      <c r="AO517">
        <v>0.46059144200000002</v>
      </c>
      <c r="AP517">
        <v>1.169333151</v>
      </c>
      <c r="AQ517">
        <v>1.0659949399999999</v>
      </c>
      <c r="AR517">
        <v>0.25040210299999999</v>
      </c>
      <c r="AS517">
        <v>0.29164395700000001</v>
      </c>
      <c r="AT517">
        <v>0.38888557400000001</v>
      </c>
      <c r="AU517">
        <v>0.43038038899999997</v>
      </c>
      <c r="AV517">
        <v>34</v>
      </c>
      <c r="AW517">
        <v>15.06080281</v>
      </c>
      <c r="AX517">
        <v>2.2923540230000001</v>
      </c>
      <c r="AY517">
        <v>1.379121987</v>
      </c>
      <c r="AZ517">
        <v>1.659468146</v>
      </c>
      <c r="BA517" t="s">
        <v>65</v>
      </c>
      <c r="BB517" t="s">
        <v>65</v>
      </c>
      <c r="BC517">
        <v>0.53514701799999997</v>
      </c>
      <c r="BD517">
        <v>0.60136202699999997</v>
      </c>
    </row>
    <row r="518" spans="1:56" x14ac:dyDescent="0.2">
      <c r="A518">
        <v>906</v>
      </c>
      <c r="B518" t="s">
        <v>1406</v>
      </c>
      <c r="C518" t="s">
        <v>1296</v>
      </c>
      <c r="D518">
        <v>-1.09188223</v>
      </c>
      <c r="E518">
        <v>-0.29621820799999998</v>
      </c>
      <c r="F518">
        <v>0.71295924300000002</v>
      </c>
      <c r="G518">
        <v>-0.10398899</v>
      </c>
      <c r="H518">
        <v>-0.15177603200000001</v>
      </c>
      <c r="I518">
        <v>-0.824063816</v>
      </c>
      <c r="J518">
        <v>-1.5608280839999999</v>
      </c>
      <c r="K518">
        <v>0.28770105600000001</v>
      </c>
      <c r="L518">
        <v>-1.110133984</v>
      </c>
      <c r="M518">
        <v>-0.166772749</v>
      </c>
      <c r="N518">
        <v>-2.0850356319999999</v>
      </c>
      <c r="O518">
        <v>-1.233350835</v>
      </c>
      <c r="P518">
        <v>-1.319319948</v>
      </c>
      <c r="Q518">
        <v>-3.356411735</v>
      </c>
      <c r="R518">
        <v>-0.59017414300000004</v>
      </c>
      <c r="S518">
        <v>-0.51766794199999999</v>
      </c>
      <c r="T518">
        <v>-1.5289693660000001</v>
      </c>
      <c r="U518">
        <v>1.970597E-2</v>
      </c>
      <c r="V518">
        <v>1.3926249470000001</v>
      </c>
      <c r="W518">
        <v>0.51323979200000003</v>
      </c>
      <c r="X518">
        <v>-1.27975606</v>
      </c>
      <c r="Y518">
        <v>7.2829419000000006E-2</v>
      </c>
      <c r="Z518">
        <v>-2.3630886680000001</v>
      </c>
      <c r="AA518">
        <v>-2.7071955540000001</v>
      </c>
      <c r="AB518">
        <v>1.012255736</v>
      </c>
      <c r="AC518">
        <v>0.59255001900000004</v>
      </c>
      <c r="AD518">
        <v>-0.67505255600000003</v>
      </c>
      <c r="AE518">
        <v>0.259836607</v>
      </c>
      <c r="AF518">
        <v>-0.111018201</v>
      </c>
      <c r="AG518">
        <v>1.090060469</v>
      </c>
      <c r="AH518">
        <v>5.8491595E-2</v>
      </c>
      <c r="AI518">
        <v>-5.3359004890000001</v>
      </c>
      <c r="AJ518">
        <v>-2.0492328500000001</v>
      </c>
      <c r="AK518">
        <v>2.6036686950000001</v>
      </c>
      <c r="AL518">
        <v>0.387512193</v>
      </c>
      <c r="AM518">
        <v>2.173580786</v>
      </c>
      <c r="AN518">
        <v>-0.54424237600000003</v>
      </c>
      <c r="AO518">
        <v>0.54424237600000003</v>
      </c>
      <c r="AP518">
        <v>-1.0622278220000001</v>
      </c>
      <c r="AQ518">
        <v>-1.0651103559999999</v>
      </c>
      <c r="AR518">
        <v>0.29561926300000002</v>
      </c>
      <c r="AS518">
        <v>0.29204001499999999</v>
      </c>
      <c r="AT518">
        <v>0.41854937399999997</v>
      </c>
      <c r="AU518">
        <v>0.43038038899999997</v>
      </c>
      <c r="AV518">
        <v>34</v>
      </c>
      <c r="AW518">
        <v>15.06080281</v>
      </c>
      <c r="AX518">
        <v>2.2923540230000001</v>
      </c>
      <c r="AY518">
        <v>2.3334410879999998</v>
      </c>
      <c r="AZ518">
        <v>2.3208280819999998</v>
      </c>
      <c r="BA518" t="s">
        <v>65</v>
      </c>
      <c r="BB518" t="s">
        <v>65</v>
      </c>
      <c r="BC518">
        <v>0.534557638</v>
      </c>
      <c r="BD518">
        <v>0.52926726999999996</v>
      </c>
    </row>
    <row r="519" spans="1:56" x14ac:dyDescent="0.2">
      <c r="A519">
        <v>423</v>
      </c>
      <c r="B519" t="s">
        <v>657</v>
      </c>
      <c r="C519" t="s">
        <v>543</v>
      </c>
      <c r="D519">
        <v>1.5354785230000001</v>
      </c>
      <c r="E519">
        <v>0.29793652300000001</v>
      </c>
      <c r="F519">
        <v>2.2823348189999999</v>
      </c>
      <c r="G519">
        <v>2.5170431400000002</v>
      </c>
      <c r="H519">
        <v>-0.367547817</v>
      </c>
      <c r="I519">
        <v>0.665701812</v>
      </c>
      <c r="J519">
        <v>1.4212876569999999</v>
      </c>
      <c r="K519">
        <v>-0.22038264799999999</v>
      </c>
      <c r="L519">
        <v>0.25576611700000002</v>
      </c>
      <c r="M519">
        <v>-1.721580595</v>
      </c>
      <c r="N519">
        <v>-0.80528135700000003</v>
      </c>
      <c r="O519">
        <v>-9.6385177000000002E-2</v>
      </c>
      <c r="P519">
        <v>1.5346849229999999</v>
      </c>
      <c r="Q519">
        <v>0.20085357500000001</v>
      </c>
      <c r="R519">
        <v>-0.90541702800000001</v>
      </c>
      <c r="S519">
        <v>0.25754147199999999</v>
      </c>
      <c r="T519">
        <v>0.253888579</v>
      </c>
      <c r="U519">
        <v>0.11697257599999999</v>
      </c>
      <c r="V519">
        <v>-2.1114917630000001</v>
      </c>
      <c r="W519">
        <v>-0.62966858699999995</v>
      </c>
      <c r="X519">
        <v>-1.3354001069999999</v>
      </c>
      <c r="Y519">
        <v>-0.66395114399999999</v>
      </c>
      <c r="Z519">
        <v>1.6024319149999999</v>
      </c>
      <c r="AA519">
        <v>0.51352037800000006</v>
      </c>
      <c r="AB519">
        <v>-0.80429189700000003</v>
      </c>
      <c r="AC519">
        <v>1.683404106</v>
      </c>
      <c r="AD519">
        <v>-0.58470089800000002</v>
      </c>
      <c r="AE519">
        <v>-0.99975195400000005</v>
      </c>
      <c r="AF519">
        <v>-2.0876813969999999</v>
      </c>
      <c r="AG519">
        <v>0.57745700600000005</v>
      </c>
      <c r="AH519">
        <v>3.2899937999999997E-2</v>
      </c>
      <c r="AI519">
        <v>4.624290373</v>
      </c>
      <c r="AJ519">
        <v>-0.625948897</v>
      </c>
      <c r="AK519">
        <v>-0.44158294100000001</v>
      </c>
      <c r="AL519">
        <v>0.28390927599999999</v>
      </c>
      <c r="AM519">
        <v>-0.89439593799999995</v>
      </c>
      <c r="AN519">
        <v>0.50275669000000001</v>
      </c>
      <c r="AO519">
        <v>0.50275669000000001</v>
      </c>
      <c r="AP519">
        <v>1.1018928210000001</v>
      </c>
      <c r="AQ519">
        <v>1.0635991950000001</v>
      </c>
      <c r="AR519">
        <v>0.27824761100000001</v>
      </c>
      <c r="AS519">
        <v>0.29271747300000001</v>
      </c>
      <c r="AT519">
        <v>0.41034225600000002</v>
      </c>
      <c r="AU519">
        <v>0.43038038899999997</v>
      </c>
      <c r="AV519">
        <v>34</v>
      </c>
      <c r="AW519">
        <v>15.06080281</v>
      </c>
      <c r="AX519">
        <v>2.2923540230000001</v>
      </c>
      <c r="AY519">
        <v>1.85048039</v>
      </c>
      <c r="AZ519">
        <v>1.9861278170000001</v>
      </c>
      <c r="BA519" t="s">
        <v>65</v>
      </c>
      <c r="BB519" t="s">
        <v>65</v>
      </c>
      <c r="BC519">
        <v>0.53355135300000001</v>
      </c>
      <c r="BD519">
        <v>0.55556855599999999</v>
      </c>
    </row>
    <row r="520" spans="1:56" x14ac:dyDescent="0.2">
      <c r="A520">
        <v>736</v>
      </c>
      <c r="B520" t="s">
        <v>1137</v>
      </c>
      <c r="C520" t="s">
        <v>1138</v>
      </c>
      <c r="D520">
        <v>1.5420507130000001</v>
      </c>
      <c r="E520">
        <v>2.9978158580000001</v>
      </c>
      <c r="F520">
        <v>4.9733808120000003</v>
      </c>
      <c r="G520">
        <v>0.204795273</v>
      </c>
      <c r="H520">
        <v>0.165144385</v>
      </c>
      <c r="I520">
        <v>1.127565071</v>
      </c>
      <c r="J520">
        <v>1.566656007</v>
      </c>
      <c r="K520">
        <v>2.92050645</v>
      </c>
      <c r="L520">
        <v>-1.328869764</v>
      </c>
      <c r="M520">
        <v>3.311015968</v>
      </c>
      <c r="N520">
        <v>0.68730762700000003</v>
      </c>
      <c r="O520">
        <v>1.9940139050000001</v>
      </c>
      <c r="P520">
        <v>-0.468505475</v>
      </c>
      <c r="Q520">
        <v>4.1291012340000002</v>
      </c>
      <c r="R520">
        <v>-1.3129967929999999</v>
      </c>
      <c r="S520">
        <v>3.114800604</v>
      </c>
      <c r="T520">
        <v>3.5879410530000002</v>
      </c>
      <c r="U520">
        <v>0.618301765</v>
      </c>
      <c r="V520">
        <v>2.4401819210000002</v>
      </c>
      <c r="W520">
        <v>-1.2985255950000001</v>
      </c>
      <c r="X520">
        <v>1.0036546470000001</v>
      </c>
      <c r="Y520">
        <v>3.6266674980000002</v>
      </c>
      <c r="Z520">
        <v>3.8643772049999998</v>
      </c>
      <c r="AA520">
        <v>-2.6858040719999998</v>
      </c>
      <c r="AB520">
        <v>4.0623520080000004</v>
      </c>
      <c r="AC520">
        <v>4.2581444490000004</v>
      </c>
      <c r="AD520">
        <v>4.1594890649999998</v>
      </c>
      <c r="AE520">
        <v>3.5812570830000001</v>
      </c>
      <c r="AF520">
        <v>-0.47833367300000001</v>
      </c>
      <c r="AG520">
        <v>3.7531510340000001</v>
      </c>
      <c r="AH520">
        <v>-0.35214822099999998</v>
      </c>
      <c r="AI520">
        <v>-0.85406592199999998</v>
      </c>
      <c r="AJ520">
        <v>4.7574051449999999</v>
      </c>
      <c r="AK520">
        <v>3.846410347</v>
      </c>
      <c r="AL520">
        <v>3.2760809439999998</v>
      </c>
      <c r="AM520">
        <v>4.9456862890000002</v>
      </c>
      <c r="AN520">
        <v>-0.70412478099999998</v>
      </c>
      <c r="AO520">
        <v>0.70412478099999998</v>
      </c>
      <c r="AP520">
        <v>-0.97787603499999998</v>
      </c>
      <c r="AQ520">
        <v>-1.0633425540000001</v>
      </c>
      <c r="AR520">
        <v>0.33504263200000001</v>
      </c>
      <c r="AS520">
        <v>0.29283263399999998</v>
      </c>
      <c r="AT520">
        <v>0.44003466099999999</v>
      </c>
      <c r="AU520">
        <v>0.43038038899999997</v>
      </c>
      <c r="AV520">
        <v>34</v>
      </c>
      <c r="AW520">
        <v>15.06080281</v>
      </c>
      <c r="AX520">
        <v>2.2923540230000001</v>
      </c>
      <c r="AY520">
        <v>4.6087073390000004</v>
      </c>
      <c r="AZ520">
        <v>3.8976276479999998</v>
      </c>
      <c r="BA520" t="s">
        <v>65</v>
      </c>
      <c r="BB520" t="s">
        <v>65</v>
      </c>
      <c r="BC520">
        <v>0.53338052700000005</v>
      </c>
      <c r="BD520">
        <v>0.47489992800000003</v>
      </c>
    </row>
    <row r="521" spans="1:56" x14ac:dyDescent="0.2">
      <c r="A521">
        <v>949</v>
      </c>
      <c r="B521" t="s">
        <v>1477</v>
      </c>
      <c r="C521" t="s">
        <v>1478</v>
      </c>
      <c r="D521">
        <v>-0.18319216299999999</v>
      </c>
      <c r="E521">
        <v>1.5829767939999999</v>
      </c>
      <c r="F521">
        <v>-0.66641412600000005</v>
      </c>
      <c r="G521">
        <v>-1.2836444149999999</v>
      </c>
      <c r="H521">
        <v>-1.6304266949999999</v>
      </c>
      <c r="I521">
        <v>0.63280572800000001</v>
      </c>
      <c r="J521">
        <v>-0.783099306</v>
      </c>
      <c r="K521">
        <v>-2.2556779759999999</v>
      </c>
      <c r="L521">
        <v>1.370866927</v>
      </c>
      <c r="M521">
        <v>-2.1636660409999999</v>
      </c>
      <c r="N521">
        <v>0.33420233799999999</v>
      </c>
      <c r="O521">
        <v>-1.195395655</v>
      </c>
      <c r="P521">
        <v>-2.1902468499999999</v>
      </c>
      <c r="Q521">
        <v>-1.202894594</v>
      </c>
      <c r="R521">
        <v>0.27293529500000002</v>
      </c>
      <c r="S521">
        <v>1.024238846</v>
      </c>
      <c r="T521">
        <v>-2.1893780180000002</v>
      </c>
      <c r="U521">
        <v>1.376115244</v>
      </c>
      <c r="V521">
        <v>-0.172069688</v>
      </c>
      <c r="W521">
        <v>2.463353745</v>
      </c>
      <c r="X521">
        <v>-3.302286031</v>
      </c>
      <c r="Y521">
        <v>-1.279606542</v>
      </c>
      <c r="Z521">
        <v>-0.26617542500000002</v>
      </c>
      <c r="AA521">
        <v>-4.9153251520000003</v>
      </c>
      <c r="AB521">
        <v>1.235253919</v>
      </c>
      <c r="AC521">
        <v>-0.70799877600000005</v>
      </c>
      <c r="AD521">
        <v>-0.85462188699999997</v>
      </c>
      <c r="AE521">
        <v>-1.2195810929999999</v>
      </c>
      <c r="AF521">
        <v>-2.4335190710000001</v>
      </c>
      <c r="AG521">
        <v>-1.212895957</v>
      </c>
      <c r="AH521">
        <v>-1.9302174409999999</v>
      </c>
      <c r="AI521">
        <v>-3.4276714610000001</v>
      </c>
      <c r="AJ521">
        <v>0.47780020600000001</v>
      </c>
      <c r="AK521">
        <v>-1.5663434279999999</v>
      </c>
      <c r="AL521">
        <v>-2.6555707150000001</v>
      </c>
      <c r="AM521">
        <v>0.88581294399999999</v>
      </c>
      <c r="AN521">
        <v>0.56370673800000004</v>
      </c>
      <c r="AO521">
        <v>0.56370673800000004</v>
      </c>
      <c r="AP521">
        <v>1.04363593</v>
      </c>
      <c r="AQ521">
        <v>1.062738433</v>
      </c>
      <c r="AR521">
        <v>0.30401777299999999</v>
      </c>
      <c r="AS521">
        <v>0.29310384099999998</v>
      </c>
      <c r="AT521">
        <v>0.42067009500000002</v>
      </c>
      <c r="AU521">
        <v>0.43038038899999997</v>
      </c>
      <c r="AV521">
        <v>34</v>
      </c>
      <c r="AW521">
        <v>15.06080281</v>
      </c>
      <c r="AX521">
        <v>2.2923540230000001</v>
      </c>
      <c r="AY521">
        <v>2.5933186579999998</v>
      </c>
      <c r="AZ521">
        <v>2.5009278130000001</v>
      </c>
      <c r="BA521" t="s">
        <v>65</v>
      </c>
      <c r="BB521" t="s">
        <v>65</v>
      </c>
      <c r="BC521">
        <v>0.53297848999999997</v>
      </c>
      <c r="BD521">
        <v>0.51710102700000005</v>
      </c>
    </row>
    <row r="522" spans="1:56" x14ac:dyDescent="0.2">
      <c r="A522">
        <v>152</v>
      </c>
      <c r="B522" t="s">
        <v>215</v>
      </c>
      <c r="C522" t="s">
        <v>64</v>
      </c>
      <c r="D522">
        <v>0.43788015600000002</v>
      </c>
      <c r="E522">
        <v>-1.832961499</v>
      </c>
      <c r="F522">
        <v>1.05808776</v>
      </c>
      <c r="G522">
        <v>0.79015285300000004</v>
      </c>
      <c r="H522">
        <v>1.1219527439999999</v>
      </c>
      <c r="I522">
        <v>1.3150162910000001</v>
      </c>
      <c r="J522">
        <v>1.7564392879999999</v>
      </c>
      <c r="K522">
        <v>-0.81276157199999999</v>
      </c>
      <c r="L522">
        <v>0.32919899600000002</v>
      </c>
      <c r="M522">
        <v>-2.8590480299999999</v>
      </c>
      <c r="N522">
        <v>1.4444932429999999</v>
      </c>
      <c r="O522">
        <v>-0.120959078</v>
      </c>
      <c r="P522">
        <v>-1.157030612</v>
      </c>
      <c r="Q522">
        <v>-1.334407675</v>
      </c>
      <c r="R522">
        <v>-1.3043568809999999</v>
      </c>
      <c r="S522">
        <v>-0.612412976</v>
      </c>
      <c r="T522">
        <v>-0.40070863800000001</v>
      </c>
      <c r="U522">
        <v>-1.0242445</v>
      </c>
      <c r="V522">
        <v>-3.7535915540000002</v>
      </c>
      <c r="W522">
        <v>0.49759882599999999</v>
      </c>
      <c r="X522">
        <v>-1.5513339479999999</v>
      </c>
      <c r="Y522">
        <v>0.91300218399999999</v>
      </c>
      <c r="Z522">
        <v>-0.65157539099999995</v>
      </c>
      <c r="AA522">
        <v>-0.38007822699999999</v>
      </c>
      <c r="AB522">
        <v>0.96146821800000004</v>
      </c>
      <c r="AC522">
        <v>-0.21369888200000001</v>
      </c>
      <c r="AD522">
        <v>2.3735410649999999</v>
      </c>
      <c r="AE522">
        <v>-0.75495249600000003</v>
      </c>
      <c r="AF522">
        <v>-0.89429106400000002</v>
      </c>
      <c r="AG522">
        <v>-0.85206363600000001</v>
      </c>
      <c r="AH522">
        <v>-0.99596874000000002</v>
      </c>
      <c r="AI522">
        <v>-3.6418667149999999</v>
      </c>
      <c r="AJ522">
        <v>-1.5114621189999999</v>
      </c>
      <c r="AK522">
        <v>-9.5416474000000001E-2</v>
      </c>
      <c r="AL522">
        <v>-1.1804231869999999</v>
      </c>
      <c r="AM522">
        <v>0.72798777800000003</v>
      </c>
      <c r="AN522">
        <v>0.51010906300000003</v>
      </c>
      <c r="AO522">
        <v>0.51010906300000003</v>
      </c>
      <c r="AP522">
        <v>1.089802425</v>
      </c>
      <c r="AQ522">
        <v>1.061337755</v>
      </c>
      <c r="AR522">
        <v>0.283464149</v>
      </c>
      <c r="AS522">
        <v>0.29373331400000002</v>
      </c>
      <c r="AT522">
        <v>0.41139250999999999</v>
      </c>
      <c r="AU522">
        <v>0.43038038899999997</v>
      </c>
      <c r="AV522">
        <v>34</v>
      </c>
      <c r="AW522">
        <v>15.06080281</v>
      </c>
      <c r="AX522">
        <v>2.2923540230000001</v>
      </c>
      <c r="AY522">
        <v>1.947502469</v>
      </c>
      <c r="AZ522">
        <v>2.0533658259999998</v>
      </c>
      <c r="BA522" t="s">
        <v>65</v>
      </c>
      <c r="BB522" t="s">
        <v>65</v>
      </c>
      <c r="BC522">
        <v>0.53204679499999996</v>
      </c>
      <c r="BD522">
        <v>0.54750186099999998</v>
      </c>
    </row>
    <row r="523" spans="1:56" x14ac:dyDescent="0.2">
      <c r="A523">
        <v>1144</v>
      </c>
      <c r="B523" t="s">
        <v>1716</v>
      </c>
      <c r="C523" t="s">
        <v>69</v>
      </c>
      <c r="D523">
        <v>6.6137734000000004</v>
      </c>
      <c r="E523">
        <v>4.8945742240000003</v>
      </c>
      <c r="F523">
        <v>7.7473499170000002</v>
      </c>
      <c r="G523">
        <v>5.3310185079999997</v>
      </c>
      <c r="H523">
        <v>5.1324721540000002</v>
      </c>
      <c r="I523">
        <v>-1.9177737669999999</v>
      </c>
      <c r="J523">
        <v>5.0542070969999999</v>
      </c>
      <c r="K523">
        <v>7.1283402000000002</v>
      </c>
      <c r="L523">
        <v>3.731495824</v>
      </c>
      <c r="M523">
        <v>-1.1788465189999999</v>
      </c>
      <c r="N523">
        <v>6.1634571950000003</v>
      </c>
      <c r="O523">
        <v>6.8727007929999999</v>
      </c>
      <c r="P523">
        <v>5.3459606390000003</v>
      </c>
      <c r="Q523">
        <v>6.3540455619999996</v>
      </c>
      <c r="R523">
        <v>4.0270528839999997</v>
      </c>
      <c r="S523">
        <v>4.8369105149999996</v>
      </c>
      <c r="T523">
        <v>9.5870511070000006</v>
      </c>
      <c r="U523">
        <v>5.0781528619999996</v>
      </c>
      <c r="V523">
        <v>9.4293357839999992</v>
      </c>
      <c r="W523">
        <v>4.0517463149999999</v>
      </c>
      <c r="X523">
        <v>5.784909388</v>
      </c>
      <c r="Y523">
        <v>9.1484106940000007</v>
      </c>
      <c r="Z523">
        <v>-0.77875165599999996</v>
      </c>
      <c r="AA523">
        <v>-1.8474229000000002E-2</v>
      </c>
      <c r="AB523">
        <v>6.4258026509999997</v>
      </c>
      <c r="AC523">
        <v>7.7927014999999997</v>
      </c>
      <c r="AD523">
        <v>7.0267269409999997</v>
      </c>
      <c r="AE523">
        <v>8.6973052129999999</v>
      </c>
      <c r="AF523">
        <v>6.3293528959999996</v>
      </c>
      <c r="AG523">
        <v>8.4291688419999993</v>
      </c>
      <c r="AH523">
        <v>7.3680090429999998</v>
      </c>
      <c r="AI523">
        <v>4.0485955999999996</v>
      </c>
      <c r="AJ523">
        <v>-2.677219767</v>
      </c>
      <c r="AK523">
        <v>6.0963728269999997</v>
      </c>
      <c r="AL523">
        <v>5.608036362</v>
      </c>
      <c r="AM523">
        <v>7.1028463090000002</v>
      </c>
      <c r="AN523">
        <v>-0.96795777000000005</v>
      </c>
      <c r="AO523">
        <v>0.96795777000000005</v>
      </c>
      <c r="AP523">
        <v>-0.92728479699999999</v>
      </c>
      <c r="AQ523">
        <v>-1.059721615</v>
      </c>
      <c r="AR523">
        <v>0.36031485299999999</v>
      </c>
      <c r="AS523">
        <v>0.29446077700000001</v>
      </c>
      <c r="AT523">
        <v>0.45384398100000001</v>
      </c>
      <c r="AU523">
        <v>0.43038038899999997</v>
      </c>
      <c r="AV523">
        <v>34</v>
      </c>
      <c r="AW523">
        <v>15.06080281</v>
      </c>
      <c r="AX523">
        <v>2.2923540230000001</v>
      </c>
      <c r="AY523">
        <v>9.6857670359999997</v>
      </c>
      <c r="AZ523">
        <v>7.4161193929999998</v>
      </c>
      <c r="BA523" t="s">
        <v>65</v>
      </c>
      <c r="BB523" t="s">
        <v>65</v>
      </c>
      <c r="BC523">
        <v>0.53097254599999999</v>
      </c>
      <c r="BD523">
        <v>0.44331783499999999</v>
      </c>
    </row>
    <row r="524" spans="1:56" x14ac:dyDescent="0.2">
      <c r="A524">
        <v>1216</v>
      </c>
      <c r="B524" t="s">
        <v>1803</v>
      </c>
      <c r="C524" t="s">
        <v>69</v>
      </c>
      <c r="D524">
        <v>2.480284728</v>
      </c>
      <c r="E524">
        <v>3.2052500020000001</v>
      </c>
      <c r="F524">
        <v>3.3352702270000001</v>
      </c>
      <c r="G524">
        <v>3.6574675129999998</v>
      </c>
      <c r="H524">
        <v>4.0387076909999999</v>
      </c>
      <c r="I524">
        <v>1.5107187769999999</v>
      </c>
      <c r="J524">
        <v>2.2093449920000001</v>
      </c>
      <c r="K524">
        <v>3.3241967649999999</v>
      </c>
      <c r="L524">
        <v>-1.0103931340000001</v>
      </c>
      <c r="M524">
        <v>4.9178606619999998</v>
      </c>
      <c r="N524">
        <v>4.917244707</v>
      </c>
      <c r="O524">
        <v>4.9910583590000002</v>
      </c>
      <c r="P524">
        <v>-0.33003621900000002</v>
      </c>
      <c r="Q524">
        <v>4.5339670060000001</v>
      </c>
      <c r="R524">
        <v>2.8536441539999999</v>
      </c>
      <c r="S524">
        <v>4.0515816190000002</v>
      </c>
      <c r="T524">
        <v>5.5982253350000004</v>
      </c>
      <c r="U524">
        <v>3.6081466139999998</v>
      </c>
      <c r="V524">
        <v>3.501593196</v>
      </c>
      <c r="W524">
        <v>4.1307813480000002</v>
      </c>
      <c r="X524">
        <v>2.7278852150000001</v>
      </c>
      <c r="Y524">
        <v>4.2425312530000001</v>
      </c>
      <c r="Z524">
        <v>1.958605819</v>
      </c>
      <c r="AA524">
        <v>4.4142737189999997</v>
      </c>
      <c r="AB524">
        <v>1.48987753</v>
      </c>
      <c r="AC524">
        <v>4.6763232549999998</v>
      </c>
      <c r="AD524">
        <v>1.508891507</v>
      </c>
      <c r="AE524">
        <v>3.6998364609999999</v>
      </c>
      <c r="AF524">
        <v>1.5803479309999999</v>
      </c>
      <c r="AG524">
        <v>5.9001357629999998</v>
      </c>
      <c r="AH524">
        <v>4.8628444789999996</v>
      </c>
      <c r="AI524">
        <v>1.8819428300000001</v>
      </c>
      <c r="AJ524">
        <v>2.8402011269999998</v>
      </c>
      <c r="AK524">
        <v>3.601712917</v>
      </c>
      <c r="AL524">
        <v>3.899681636</v>
      </c>
      <c r="AM524">
        <v>5.8236739350000004</v>
      </c>
      <c r="AN524">
        <v>-0.55449010300000001</v>
      </c>
      <c r="AO524">
        <v>0.55449010300000001</v>
      </c>
      <c r="AP524">
        <v>-1.0445601600000001</v>
      </c>
      <c r="AQ524">
        <v>-1.0584284269999999</v>
      </c>
      <c r="AR524">
        <v>0.30359639799999999</v>
      </c>
      <c r="AS524">
        <v>0.29504376799999998</v>
      </c>
      <c r="AT524">
        <v>0.42067009500000002</v>
      </c>
      <c r="AU524">
        <v>0.43038038899999997</v>
      </c>
      <c r="AV524">
        <v>34</v>
      </c>
      <c r="AW524">
        <v>15.06080281</v>
      </c>
      <c r="AX524">
        <v>2.2923540230000001</v>
      </c>
      <c r="AY524">
        <v>2.5047717710000001</v>
      </c>
      <c r="AZ524">
        <v>2.4395632620000001</v>
      </c>
      <c r="BA524" t="s">
        <v>65</v>
      </c>
      <c r="BB524" t="s">
        <v>65</v>
      </c>
      <c r="BC524">
        <v>0.53011355400000004</v>
      </c>
      <c r="BD524">
        <v>0.51770338599999999</v>
      </c>
    </row>
    <row r="525" spans="1:56" x14ac:dyDescent="0.2">
      <c r="A525">
        <v>450</v>
      </c>
      <c r="B525" t="s">
        <v>702</v>
      </c>
      <c r="C525" t="s">
        <v>703</v>
      </c>
      <c r="D525">
        <v>2.3393412269999998</v>
      </c>
      <c r="E525">
        <v>-1.052895685</v>
      </c>
      <c r="F525">
        <v>-1.0153313070000001</v>
      </c>
      <c r="G525">
        <v>-0.56550548700000003</v>
      </c>
      <c r="H525">
        <v>-0.450635603</v>
      </c>
      <c r="I525">
        <v>1.6827118809999999</v>
      </c>
      <c r="J525">
        <v>-0.64084633000000002</v>
      </c>
      <c r="K525">
        <v>-1.0205004449999999</v>
      </c>
      <c r="L525">
        <v>0.75133959400000006</v>
      </c>
      <c r="M525">
        <v>-6.1060824999999999E-2</v>
      </c>
      <c r="N525">
        <v>-5.7822235999999999E-2</v>
      </c>
      <c r="O525">
        <v>0.90883287099999999</v>
      </c>
      <c r="P525">
        <v>0.123962559</v>
      </c>
      <c r="Q525">
        <v>-1.7264973729999999</v>
      </c>
      <c r="R525">
        <v>-3.4601747280000001</v>
      </c>
      <c r="S525">
        <v>-1.112680804</v>
      </c>
      <c r="T525">
        <v>-2.141352811</v>
      </c>
      <c r="U525">
        <v>-1.0668018669999999</v>
      </c>
      <c r="V525">
        <v>-1.716963985</v>
      </c>
      <c r="W525">
        <v>1.5556315940000001</v>
      </c>
      <c r="X525">
        <v>-0.84208800699999997</v>
      </c>
      <c r="Y525">
        <v>-1.02519654</v>
      </c>
      <c r="Z525">
        <v>-0.46653809800000001</v>
      </c>
      <c r="AA525">
        <v>-2.678427444</v>
      </c>
      <c r="AB525">
        <v>1.9394553809999999</v>
      </c>
      <c r="AC525">
        <v>-1.8192793190000001</v>
      </c>
      <c r="AD525">
        <v>0.18914703699999999</v>
      </c>
      <c r="AE525">
        <v>0.33262709299999998</v>
      </c>
      <c r="AF525">
        <v>0.56552527100000005</v>
      </c>
      <c r="AG525">
        <v>-1.3275357889999999</v>
      </c>
      <c r="AH525">
        <v>-3.616766352</v>
      </c>
      <c r="AI525">
        <v>-1.638686818</v>
      </c>
      <c r="AJ525">
        <v>1.236181483</v>
      </c>
      <c r="AK525">
        <v>0.901600858</v>
      </c>
      <c r="AL525">
        <v>-2.2454939660000002</v>
      </c>
      <c r="AM525">
        <v>-3.610954869</v>
      </c>
      <c r="AN525">
        <v>0.538935689</v>
      </c>
      <c r="AO525">
        <v>0.538935689</v>
      </c>
      <c r="AP525">
        <v>1.0561845860000001</v>
      </c>
      <c r="AQ525">
        <v>1.0577334430000001</v>
      </c>
      <c r="AR525">
        <v>0.29833119600000002</v>
      </c>
      <c r="AS525">
        <v>0.29535740799999999</v>
      </c>
      <c r="AT525">
        <v>0.42067009500000002</v>
      </c>
      <c r="AU525">
        <v>0.43038038899999997</v>
      </c>
      <c r="AV525">
        <v>34</v>
      </c>
      <c r="AW525">
        <v>15.06080281</v>
      </c>
      <c r="AX525">
        <v>2.2923540230000001</v>
      </c>
      <c r="AY525">
        <v>2.3144175599999999</v>
      </c>
      <c r="AZ525">
        <v>2.307644442</v>
      </c>
      <c r="BA525" t="s">
        <v>65</v>
      </c>
      <c r="BB525" t="s">
        <v>65</v>
      </c>
      <c r="BC525">
        <v>0.52965213200000005</v>
      </c>
      <c r="BD525">
        <v>0.52530133000000001</v>
      </c>
    </row>
    <row r="526" spans="1:56" x14ac:dyDescent="0.2">
      <c r="A526">
        <v>541</v>
      </c>
      <c r="B526" t="s">
        <v>842</v>
      </c>
      <c r="C526" t="s">
        <v>843</v>
      </c>
      <c r="D526">
        <v>-1.6658683000000001E-2</v>
      </c>
      <c r="E526">
        <v>-4.8250191999999997E-2</v>
      </c>
      <c r="F526">
        <v>-0.62398133700000002</v>
      </c>
      <c r="G526">
        <v>0.215752786</v>
      </c>
      <c r="H526">
        <v>0.51603518800000003</v>
      </c>
      <c r="I526">
        <v>0.34688144999999998</v>
      </c>
      <c r="J526">
        <v>1.5160355109999999</v>
      </c>
      <c r="K526">
        <v>1.9456364269999999</v>
      </c>
      <c r="L526">
        <v>-0.62924895700000005</v>
      </c>
      <c r="M526">
        <v>-0.93458706599999997</v>
      </c>
      <c r="N526">
        <v>-0.21553665799999999</v>
      </c>
      <c r="O526">
        <v>-1.9701615370000001</v>
      </c>
      <c r="P526">
        <v>-0.75664098199999996</v>
      </c>
      <c r="Q526">
        <v>-0.78133198199999998</v>
      </c>
      <c r="R526">
        <v>-8.7713652000000003E-2</v>
      </c>
      <c r="S526">
        <v>-0.59163480599999996</v>
      </c>
      <c r="T526">
        <v>0.70872105699999999</v>
      </c>
      <c r="U526">
        <v>-0.92306939300000002</v>
      </c>
      <c r="V526">
        <v>-1.5028408929999999</v>
      </c>
      <c r="W526">
        <v>-1.4452306020000001</v>
      </c>
      <c r="X526">
        <v>-1.0743577339999999</v>
      </c>
      <c r="Y526">
        <v>-0.607051699</v>
      </c>
      <c r="Z526">
        <v>-8.3115510000000004E-3</v>
      </c>
      <c r="AA526">
        <v>-0.58582853000000001</v>
      </c>
      <c r="AB526">
        <v>-1.19949594</v>
      </c>
      <c r="AC526">
        <v>-0.28716730299999998</v>
      </c>
      <c r="AD526">
        <v>0.74371047999999995</v>
      </c>
      <c r="AE526">
        <v>0.94454682599999995</v>
      </c>
      <c r="AF526">
        <v>2.1441678130000001</v>
      </c>
      <c r="AG526">
        <v>-1.8295619649999999</v>
      </c>
      <c r="AH526">
        <v>-0.266159478</v>
      </c>
      <c r="AI526">
        <v>-4.1074487199999998</v>
      </c>
      <c r="AJ526">
        <v>-1.3782193119999999</v>
      </c>
      <c r="AK526">
        <v>-0.78640175700000003</v>
      </c>
      <c r="AL526">
        <v>-1.535239528</v>
      </c>
      <c r="AM526">
        <v>1.1620032149999999</v>
      </c>
      <c r="AN526">
        <v>0.45944897000000001</v>
      </c>
      <c r="AO526">
        <v>0.45944897000000001</v>
      </c>
      <c r="AP526">
        <v>1.152723245</v>
      </c>
      <c r="AQ526">
        <v>1.0560987019999999</v>
      </c>
      <c r="AR526">
        <v>0.25706427100000001</v>
      </c>
      <c r="AS526">
        <v>0.29609605700000002</v>
      </c>
      <c r="AT526">
        <v>0.39275380199999999</v>
      </c>
      <c r="AU526">
        <v>0.43063489100000002</v>
      </c>
      <c r="AV526">
        <v>34</v>
      </c>
      <c r="AW526">
        <v>15.06080281</v>
      </c>
      <c r="AX526">
        <v>2.2923540230000001</v>
      </c>
      <c r="AY526">
        <v>1.412121094</v>
      </c>
      <c r="AZ526">
        <v>1.682337108</v>
      </c>
      <c r="BA526" t="s">
        <v>65</v>
      </c>
      <c r="BB526" t="s">
        <v>65</v>
      </c>
      <c r="BC526">
        <v>0.52856737499999995</v>
      </c>
      <c r="BD526">
        <v>0.589958282</v>
      </c>
    </row>
    <row r="527" spans="1:56" x14ac:dyDescent="0.2">
      <c r="A527">
        <v>392</v>
      </c>
      <c r="B527" t="s">
        <v>606</v>
      </c>
      <c r="C527" t="s">
        <v>607</v>
      </c>
      <c r="D527">
        <v>0.73567315600000005</v>
      </c>
      <c r="E527">
        <v>0.94087512399999995</v>
      </c>
      <c r="F527">
        <v>-0.51587812399999999</v>
      </c>
      <c r="G527">
        <v>-0.87036187099999995</v>
      </c>
      <c r="H527">
        <v>2.6288079780000002</v>
      </c>
      <c r="I527">
        <v>-1.6490984230000001</v>
      </c>
      <c r="J527">
        <v>1.091626556</v>
      </c>
      <c r="K527">
        <v>0.53629869900000005</v>
      </c>
      <c r="L527">
        <v>-1.3726625459999999</v>
      </c>
      <c r="M527">
        <v>1.3610952869999999</v>
      </c>
      <c r="N527">
        <v>-6.2206218000000001E-2</v>
      </c>
      <c r="O527">
        <v>1.0714725039999999</v>
      </c>
      <c r="P527">
        <v>1.9033856280000001</v>
      </c>
      <c r="Q527">
        <v>3.4576658849999999</v>
      </c>
      <c r="R527">
        <v>0.41952978600000002</v>
      </c>
      <c r="S527">
        <v>1.8267454160000001</v>
      </c>
      <c r="T527">
        <v>-1.7397292680000001</v>
      </c>
      <c r="U527">
        <v>2.3476150910000002</v>
      </c>
      <c r="V527">
        <v>0.23377356499999999</v>
      </c>
      <c r="W527">
        <v>-1.588547154</v>
      </c>
      <c r="X527">
        <v>2.651431326</v>
      </c>
      <c r="Y527">
        <v>-1.325989638</v>
      </c>
      <c r="Z527">
        <v>-0.20459354699999999</v>
      </c>
      <c r="AA527">
        <v>2.6757523230000002</v>
      </c>
      <c r="AB527">
        <v>-0.21732970400000001</v>
      </c>
      <c r="AC527">
        <v>-0.46377000499999999</v>
      </c>
      <c r="AD527">
        <v>1.7255096809999999</v>
      </c>
      <c r="AE527">
        <v>0.46294954599999999</v>
      </c>
      <c r="AF527">
        <v>-2.2418530259999998</v>
      </c>
      <c r="AG527">
        <v>2.894676107</v>
      </c>
      <c r="AH527">
        <v>1.2505225360000001</v>
      </c>
      <c r="AI527">
        <v>0.90743202300000003</v>
      </c>
      <c r="AJ527">
        <v>0.84469252800000005</v>
      </c>
      <c r="AK527">
        <v>0.51646998600000005</v>
      </c>
      <c r="AL527">
        <v>-1.8350439009999999</v>
      </c>
      <c r="AM527">
        <v>-3.9634356199999998</v>
      </c>
      <c r="AN527">
        <v>0.57240891000000005</v>
      </c>
      <c r="AO527">
        <v>0.57240891000000005</v>
      </c>
      <c r="AP527">
        <v>1.019622456</v>
      </c>
      <c r="AQ527">
        <v>1.049310781</v>
      </c>
      <c r="AR527">
        <v>0.315108318</v>
      </c>
      <c r="AS527">
        <v>0.29917677199999998</v>
      </c>
      <c r="AT527">
        <v>0.42842588500000001</v>
      </c>
      <c r="AU527">
        <v>0.43376274799999998</v>
      </c>
      <c r="AV527">
        <v>34</v>
      </c>
      <c r="AW527">
        <v>15.06080281</v>
      </c>
      <c r="AX527">
        <v>2.2923540230000001</v>
      </c>
      <c r="AY527">
        <v>2.8014408990000002</v>
      </c>
      <c r="AZ527">
        <v>2.6451601899999999</v>
      </c>
      <c r="BA527" t="s">
        <v>65</v>
      </c>
      <c r="BB527" t="s">
        <v>65</v>
      </c>
      <c r="BC527">
        <v>0.52407212800000003</v>
      </c>
      <c r="BD527">
        <v>0.50154013200000003</v>
      </c>
    </row>
    <row r="528" spans="1:56" x14ac:dyDescent="0.2">
      <c r="A528">
        <v>780</v>
      </c>
      <c r="B528" t="s">
        <v>1204</v>
      </c>
      <c r="C528" t="s">
        <v>1205</v>
      </c>
      <c r="D528">
        <v>-0.105362556</v>
      </c>
      <c r="E528">
        <v>0.29444368700000001</v>
      </c>
      <c r="F528">
        <v>-1.459413971</v>
      </c>
      <c r="G528">
        <v>1.0439649200000001</v>
      </c>
      <c r="H528">
        <v>-0.73640822100000003</v>
      </c>
      <c r="I528">
        <v>-0.86535360900000002</v>
      </c>
      <c r="J528">
        <v>1.096493647</v>
      </c>
      <c r="K528">
        <v>0.32803965800000001</v>
      </c>
      <c r="L528">
        <v>1.53300623</v>
      </c>
      <c r="M528">
        <v>0.176911227</v>
      </c>
      <c r="N528">
        <v>-1.002722162</v>
      </c>
      <c r="O528">
        <v>0.35775558699999999</v>
      </c>
      <c r="P528">
        <v>0.37695977800000002</v>
      </c>
      <c r="Q528">
        <v>-4.6018136000000001E-2</v>
      </c>
      <c r="R528">
        <v>-0.83357660300000003</v>
      </c>
      <c r="S528">
        <v>-2.1225243000000001E-2</v>
      </c>
      <c r="T528">
        <v>2.7810298410000001</v>
      </c>
      <c r="U528">
        <v>-1.5794826049999999</v>
      </c>
      <c r="V528">
        <v>0.33981044799999999</v>
      </c>
      <c r="W528">
        <v>2.3902995470000001</v>
      </c>
      <c r="X528">
        <v>-3.2358927080000002</v>
      </c>
      <c r="Y528">
        <v>-0.23088651099999999</v>
      </c>
      <c r="Z528">
        <v>0.21245329900000001</v>
      </c>
      <c r="AA528">
        <v>-1.930611809</v>
      </c>
      <c r="AB528">
        <v>-0.29043976599999999</v>
      </c>
      <c r="AC528">
        <v>0.71249921500000002</v>
      </c>
      <c r="AD528">
        <v>-0.59266011799999996</v>
      </c>
      <c r="AE528">
        <v>1.6539632259999999</v>
      </c>
      <c r="AF528">
        <v>0.34383384099999997</v>
      </c>
      <c r="AG528">
        <v>-2.6596138229999999</v>
      </c>
      <c r="AH528">
        <v>-3.4457772860000002</v>
      </c>
      <c r="AI528">
        <v>-4.4010964899999996</v>
      </c>
      <c r="AJ528">
        <v>0.15196573999999999</v>
      </c>
      <c r="AK528">
        <v>0.21191406199999999</v>
      </c>
      <c r="AL528">
        <v>-1.431597024</v>
      </c>
      <c r="AM528">
        <v>0.44631942499999999</v>
      </c>
      <c r="AN528">
        <v>0.53629186399999995</v>
      </c>
      <c r="AO528">
        <v>0.53629186399999995</v>
      </c>
      <c r="AP528">
        <v>1.045719719</v>
      </c>
      <c r="AQ528">
        <v>1.048858354</v>
      </c>
      <c r="AR528">
        <v>0.30306830499999998</v>
      </c>
      <c r="AS528">
        <v>0.29938288800000001</v>
      </c>
      <c r="AT528">
        <v>0.42067009500000002</v>
      </c>
      <c r="AU528">
        <v>0.43376274799999998</v>
      </c>
      <c r="AV528">
        <v>34</v>
      </c>
      <c r="AW528">
        <v>15.06080281</v>
      </c>
      <c r="AX528">
        <v>2.2923540230000001</v>
      </c>
      <c r="AY528">
        <v>2.3378643050000001</v>
      </c>
      <c r="AZ528">
        <v>2.3238934489999998</v>
      </c>
      <c r="BA528" t="s">
        <v>65</v>
      </c>
      <c r="BB528" t="s">
        <v>65</v>
      </c>
      <c r="BC528">
        <v>0.52377302599999997</v>
      </c>
      <c r="BD528">
        <v>0.51845947999999997</v>
      </c>
    </row>
    <row r="529" spans="1:56" x14ac:dyDescent="0.2">
      <c r="A529">
        <v>365</v>
      </c>
      <c r="B529" t="s">
        <v>565</v>
      </c>
      <c r="C529" t="s">
        <v>64</v>
      </c>
      <c r="D529">
        <v>-0.41022595699999997</v>
      </c>
      <c r="E529">
        <v>-8.1438105999999996E-2</v>
      </c>
      <c r="F529">
        <v>4.6032314339999996</v>
      </c>
      <c r="G529">
        <v>-4.0609344600000004</v>
      </c>
      <c r="H529">
        <v>0.137438898</v>
      </c>
      <c r="I529">
        <v>6.4308252999999996E-2</v>
      </c>
      <c r="J529">
        <v>-0.94635013099999998</v>
      </c>
      <c r="K529">
        <v>2.3659561889999998</v>
      </c>
      <c r="L529">
        <v>-1.402299798</v>
      </c>
      <c r="M529">
        <v>2.5915639100000001</v>
      </c>
      <c r="N529">
        <v>0.69422970500000003</v>
      </c>
      <c r="O529">
        <v>1.3548701599999999</v>
      </c>
      <c r="P529">
        <v>0.63610351700000001</v>
      </c>
      <c r="Q529">
        <v>0.18184494300000001</v>
      </c>
      <c r="R529">
        <v>-0.57108924699999997</v>
      </c>
      <c r="S529">
        <v>2.7626137229999999</v>
      </c>
      <c r="T529">
        <v>3.0459657259999999</v>
      </c>
      <c r="U529">
        <v>-1.7425869949999999</v>
      </c>
      <c r="V529">
        <v>0.25436958999999998</v>
      </c>
      <c r="W529">
        <v>-1.2041929389999999</v>
      </c>
      <c r="X529">
        <v>2.8141022449999999</v>
      </c>
      <c r="Y529">
        <v>0.77309448700000005</v>
      </c>
      <c r="Z529">
        <v>-1.0376927600000001</v>
      </c>
      <c r="AA529">
        <v>1.4567459439999999</v>
      </c>
      <c r="AB529">
        <v>0.72527279700000002</v>
      </c>
      <c r="AC529">
        <v>-1.7494040980000001</v>
      </c>
      <c r="AD529">
        <v>0.85892407000000004</v>
      </c>
      <c r="AE529">
        <v>1.157507404</v>
      </c>
      <c r="AF529">
        <v>1.9854557370000001</v>
      </c>
      <c r="AG529">
        <v>3.1456417010000002</v>
      </c>
      <c r="AH529">
        <v>0.310483077</v>
      </c>
      <c r="AI529">
        <v>4.3707794939999998</v>
      </c>
      <c r="AJ529">
        <v>0.31712080599999998</v>
      </c>
      <c r="AK529">
        <v>0.92109784500000003</v>
      </c>
      <c r="AL529">
        <v>3.6416478520000002</v>
      </c>
      <c r="AM529">
        <v>2.2572708659999998</v>
      </c>
      <c r="AN529">
        <v>-0.62009120299999998</v>
      </c>
      <c r="AO529">
        <v>0.62009120299999998</v>
      </c>
      <c r="AP529">
        <v>-0.99014915000000003</v>
      </c>
      <c r="AQ529">
        <v>-1.04669514</v>
      </c>
      <c r="AR529">
        <v>0.32909583399999998</v>
      </c>
      <c r="AS529">
        <v>0.30036975199999999</v>
      </c>
      <c r="AT529">
        <v>0.43873222699999997</v>
      </c>
      <c r="AU529">
        <v>0.43436834299999999</v>
      </c>
      <c r="AV529">
        <v>34</v>
      </c>
      <c r="AW529">
        <v>15.06080281</v>
      </c>
      <c r="AX529">
        <v>2.2923540230000001</v>
      </c>
      <c r="AY529">
        <v>3.486240789</v>
      </c>
      <c r="AZ529">
        <v>3.1197385689999999</v>
      </c>
      <c r="BA529" t="s">
        <v>65</v>
      </c>
      <c r="BB529" t="s">
        <v>65</v>
      </c>
      <c r="BC529">
        <v>0.52234380400000002</v>
      </c>
      <c r="BD529">
        <v>0.482677615</v>
      </c>
    </row>
    <row r="530" spans="1:56" x14ac:dyDescent="0.2">
      <c r="A530">
        <v>1069</v>
      </c>
      <c r="B530" t="s">
        <v>1621</v>
      </c>
      <c r="C530" t="s">
        <v>131</v>
      </c>
      <c r="D530">
        <v>1.0690599599999999</v>
      </c>
      <c r="E530">
        <v>0.36643075800000002</v>
      </c>
      <c r="F530">
        <v>-0.699079114</v>
      </c>
      <c r="G530">
        <v>-0.29373424399999998</v>
      </c>
      <c r="H530">
        <v>-2.205260982</v>
      </c>
      <c r="I530">
        <v>-0.72725398500000005</v>
      </c>
      <c r="J530">
        <v>-1.364184855</v>
      </c>
      <c r="K530">
        <v>-0.435226477</v>
      </c>
      <c r="L530">
        <v>2.2661104729999999</v>
      </c>
      <c r="M530">
        <v>-2.562904407</v>
      </c>
      <c r="N530">
        <v>-1.7686512400000001</v>
      </c>
      <c r="O530">
        <v>-1.3955448690000001</v>
      </c>
      <c r="P530">
        <v>-5.1755690850000002</v>
      </c>
      <c r="Q530">
        <v>0.41937574300000002</v>
      </c>
      <c r="R530">
        <v>1.3611990350000001</v>
      </c>
      <c r="S530">
        <v>0.93342198099999996</v>
      </c>
      <c r="T530">
        <v>-2.4351200230000001</v>
      </c>
      <c r="U530">
        <v>-0.85042667999999999</v>
      </c>
      <c r="V530">
        <v>-0.18791177100000001</v>
      </c>
      <c r="W530">
        <v>-0.68360321400000001</v>
      </c>
      <c r="X530">
        <v>2.7087396529999999</v>
      </c>
      <c r="Y530">
        <v>-4.1614885999999997E-2</v>
      </c>
      <c r="Z530">
        <v>1.7675331599999999</v>
      </c>
      <c r="AA530">
        <v>1.4351175000000001E-2</v>
      </c>
      <c r="AB530">
        <v>1.783474446</v>
      </c>
      <c r="AC530">
        <v>-2.670791318</v>
      </c>
      <c r="AD530">
        <v>-1.2719502519999999</v>
      </c>
      <c r="AE530">
        <v>1.694891326</v>
      </c>
      <c r="AF530">
        <v>-0.58165139300000002</v>
      </c>
      <c r="AG530">
        <v>0.12044782</v>
      </c>
      <c r="AH530">
        <v>2.6316421569999999</v>
      </c>
      <c r="AI530">
        <v>-4.5322001690000002</v>
      </c>
      <c r="AJ530">
        <v>-1.55338175</v>
      </c>
      <c r="AK530">
        <v>2.2922096609999998</v>
      </c>
      <c r="AL530">
        <v>2.092924971</v>
      </c>
      <c r="AM530">
        <v>-0.55449165199999995</v>
      </c>
      <c r="AN530">
        <v>-0.62539177000000001</v>
      </c>
      <c r="AO530">
        <v>0.62539177000000001</v>
      </c>
      <c r="AP530">
        <v>-0.98497462700000005</v>
      </c>
      <c r="AQ530">
        <v>-1.0444255469999999</v>
      </c>
      <c r="AR530">
        <v>0.33159432500000002</v>
      </c>
      <c r="AS530">
        <v>0.30140754600000003</v>
      </c>
      <c r="AT530">
        <v>0.43895542700000001</v>
      </c>
      <c r="AU530">
        <v>0.43504516100000001</v>
      </c>
      <c r="AV530">
        <v>34</v>
      </c>
      <c r="AW530">
        <v>15.06080281</v>
      </c>
      <c r="AX530">
        <v>2.2923540230000001</v>
      </c>
      <c r="AY530">
        <v>3.5834530120000001</v>
      </c>
      <c r="AZ530">
        <v>3.187108351</v>
      </c>
      <c r="BA530" t="s">
        <v>65</v>
      </c>
      <c r="BB530" t="s">
        <v>65</v>
      </c>
      <c r="BC530">
        <v>0.52084587900000001</v>
      </c>
      <c r="BD530">
        <v>0.47939291000000001</v>
      </c>
    </row>
    <row r="531" spans="1:56" x14ac:dyDescent="0.2">
      <c r="A531">
        <v>669</v>
      </c>
      <c r="B531" t="s">
        <v>1039</v>
      </c>
      <c r="C531" t="s">
        <v>80</v>
      </c>
      <c r="D531">
        <v>-2.8967088369999998</v>
      </c>
      <c r="E531">
        <v>-8.704402E-2</v>
      </c>
      <c r="F531">
        <v>-1.4850160160000001</v>
      </c>
      <c r="G531">
        <v>2.3491084550000001</v>
      </c>
      <c r="H531">
        <v>0.33755734500000001</v>
      </c>
      <c r="I531">
        <v>-1.12052989</v>
      </c>
      <c r="J531">
        <v>-0.81116065800000003</v>
      </c>
      <c r="K531">
        <v>-6.1100846E-2</v>
      </c>
      <c r="L531">
        <v>-0.26841000799999998</v>
      </c>
      <c r="M531">
        <v>0.33077071899999999</v>
      </c>
      <c r="N531">
        <v>0.74416397700000003</v>
      </c>
      <c r="O531">
        <v>-9.8971912999999995E-2</v>
      </c>
      <c r="P531">
        <v>2.2248873489999998</v>
      </c>
      <c r="Q531">
        <v>-1.721166414</v>
      </c>
      <c r="R531">
        <v>-0.41233772000000002</v>
      </c>
      <c r="S531">
        <v>-1.312434334</v>
      </c>
      <c r="T531">
        <v>-1.7268768059999999</v>
      </c>
      <c r="U531">
        <v>-0.44293978899999997</v>
      </c>
      <c r="V531">
        <v>-2.2583649819999998</v>
      </c>
      <c r="W531">
        <v>-1.0448632879999999</v>
      </c>
      <c r="X531">
        <v>-2.7838968409999998</v>
      </c>
      <c r="Y531">
        <v>-2.9072108640000001</v>
      </c>
      <c r="Z531">
        <v>0.77539738899999999</v>
      </c>
      <c r="AA531">
        <v>2.1657535779999999</v>
      </c>
      <c r="AB531">
        <v>-0.12683572800000001</v>
      </c>
      <c r="AC531">
        <v>1.6801398000000001</v>
      </c>
      <c r="AD531">
        <v>-3.3805328750000001</v>
      </c>
      <c r="AE531">
        <v>-1.4121346130000001</v>
      </c>
      <c r="AF531">
        <v>-0.66478722199999996</v>
      </c>
      <c r="AG531">
        <v>0.42802688900000002</v>
      </c>
      <c r="AH531">
        <v>1.6376414370000001</v>
      </c>
      <c r="AI531">
        <v>-1.8654435149999999</v>
      </c>
      <c r="AJ531">
        <v>-1.3526973920000001</v>
      </c>
      <c r="AK531">
        <v>-0.99614183700000003</v>
      </c>
      <c r="AL531">
        <v>-0.54016198299999996</v>
      </c>
      <c r="AM531">
        <v>-0.87731664300000001</v>
      </c>
      <c r="AN531">
        <v>0.51663771300000005</v>
      </c>
      <c r="AO531">
        <v>0.51663771300000005</v>
      </c>
      <c r="AP531">
        <v>1.0509500409999999</v>
      </c>
      <c r="AQ531">
        <v>1.0402823510000001</v>
      </c>
      <c r="AR531">
        <v>0.30069421400000002</v>
      </c>
      <c r="AS531">
        <v>0.303308405</v>
      </c>
      <c r="AT531">
        <v>0.42067009500000002</v>
      </c>
      <c r="AU531">
        <v>0.43545413599999999</v>
      </c>
      <c r="AV531">
        <v>34</v>
      </c>
      <c r="AW531">
        <v>15.06080281</v>
      </c>
      <c r="AX531">
        <v>2.2923540230000001</v>
      </c>
      <c r="AY531">
        <v>2.148105197</v>
      </c>
      <c r="AZ531">
        <v>2.192387047</v>
      </c>
      <c r="BA531" t="s">
        <v>65</v>
      </c>
      <c r="BB531" t="s">
        <v>65</v>
      </c>
      <c r="BC531">
        <v>0.51811555499999995</v>
      </c>
      <c r="BD531">
        <v>0.52187492899999999</v>
      </c>
    </row>
    <row r="532" spans="1:56" x14ac:dyDescent="0.2">
      <c r="A532">
        <v>281</v>
      </c>
      <c r="B532" t="s">
        <v>435</v>
      </c>
      <c r="C532" t="s">
        <v>64</v>
      </c>
      <c r="D532">
        <v>-1.0209758870000001</v>
      </c>
      <c r="E532">
        <v>0.50343590000000005</v>
      </c>
      <c r="F532">
        <v>-1.9355200299999999</v>
      </c>
      <c r="G532">
        <v>1.8256053059999999</v>
      </c>
      <c r="H532">
        <v>-0.313810849</v>
      </c>
      <c r="I532">
        <v>1.465088771</v>
      </c>
      <c r="J532">
        <v>0.37746278</v>
      </c>
      <c r="K532">
        <v>-1.820237391</v>
      </c>
      <c r="L532">
        <v>-2.3352163620000002</v>
      </c>
      <c r="M532">
        <v>0.61405066399999997</v>
      </c>
      <c r="N532">
        <v>0.373849614</v>
      </c>
      <c r="O532">
        <v>2.323505457</v>
      </c>
      <c r="P532">
        <v>1.7490101419999999</v>
      </c>
      <c r="Q532">
        <v>-0.188844447</v>
      </c>
      <c r="R532">
        <v>-0.35316022000000002</v>
      </c>
      <c r="S532">
        <v>3.2190173870000001</v>
      </c>
      <c r="T532">
        <v>-0.905911252</v>
      </c>
      <c r="U532">
        <v>-1.628913515</v>
      </c>
      <c r="V532">
        <v>-1.2678504690000001</v>
      </c>
      <c r="W532">
        <v>0.24545022</v>
      </c>
      <c r="X532">
        <v>2.2078388470000001</v>
      </c>
      <c r="Y532">
        <v>3.2417547500000001</v>
      </c>
      <c r="Z532">
        <v>-1.5252657570000001</v>
      </c>
      <c r="AA532">
        <v>1.5474829290000001</v>
      </c>
      <c r="AB532">
        <v>1.9099927720000001</v>
      </c>
      <c r="AC532">
        <v>-0.55613131699999996</v>
      </c>
      <c r="AD532">
        <v>0.461747087</v>
      </c>
      <c r="AE532">
        <v>5.299370412</v>
      </c>
      <c r="AF532">
        <v>3.4338975170000001</v>
      </c>
      <c r="AG532">
        <v>3.6895426179999999</v>
      </c>
      <c r="AH532">
        <v>0.25211312800000002</v>
      </c>
      <c r="AI532">
        <v>-2.4991874049999998</v>
      </c>
      <c r="AJ532">
        <v>-0.559664516</v>
      </c>
      <c r="AK532">
        <v>-0.247656241</v>
      </c>
      <c r="AL532">
        <v>3.431977243</v>
      </c>
      <c r="AM532">
        <v>1.670040333</v>
      </c>
      <c r="AN532">
        <v>-0.62982756699999998</v>
      </c>
      <c r="AO532">
        <v>0.62982756699999998</v>
      </c>
      <c r="AP532">
        <v>-0.97791408999999996</v>
      </c>
      <c r="AQ532">
        <v>-1.0401731219999999</v>
      </c>
      <c r="AR532">
        <v>0.335024082</v>
      </c>
      <c r="AS532">
        <v>0.30335862899999999</v>
      </c>
      <c r="AT532">
        <v>0.44003466099999999</v>
      </c>
      <c r="AU532">
        <v>0.43545413599999999</v>
      </c>
      <c r="AV532">
        <v>34</v>
      </c>
      <c r="AW532">
        <v>15.06080281</v>
      </c>
      <c r="AX532">
        <v>2.2923540230000001</v>
      </c>
      <c r="AY532">
        <v>3.6871380789999999</v>
      </c>
      <c r="AZ532">
        <v>3.2589639269999999</v>
      </c>
      <c r="BA532" t="s">
        <v>65</v>
      </c>
      <c r="BB532" t="s">
        <v>65</v>
      </c>
      <c r="BC532">
        <v>0.51804364700000005</v>
      </c>
      <c r="BD532">
        <v>0.47492397400000003</v>
      </c>
    </row>
    <row r="533" spans="1:56" x14ac:dyDescent="0.2">
      <c r="A533">
        <v>1371</v>
      </c>
      <c r="B533" t="s">
        <v>1965</v>
      </c>
      <c r="C533" t="s">
        <v>69</v>
      </c>
      <c r="D533">
        <v>-2.524817697</v>
      </c>
      <c r="E533">
        <v>2.3796600360000002</v>
      </c>
      <c r="F533">
        <v>0.37909533400000001</v>
      </c>
      <c r="G533">
        <v>-2.9162289380000002</v>
      </c>
      <c r="H533">
        <v>-0.52859957800000001</v>
      </c>
      <c r="I533">
        <v>-2.675222668</v>
      </c>
      <c r="J533">
        <v>0.67949158799999998</v>
      </c>
      <c r="K533">
        <v>0.24571014399999999</v>
      </c>
      <c r="L533">
        <v>0.85732591999999996</v>
      </c>
      <c r="M533">
        <v>-2.8336549799999999</v>
      </c>
      <c r="N533">
        <v>1.070557832</v>
      </c>
      <c r="O533">
        <v>-3.8955799999999999E-2</v>
      </c>
      <c r="P533">
        <v>-3.8322448119999999</v>
      </c>
      <c r="Q533">
        <v>-1.2827476870000001</v>
      </c>
      <c r="R533">
        <v>1.3402821599999999</v>
      </c>
      <c r="S533">
        <v>-0.88206126100000004</v>
      </c>
      <c r="T533">
        <v>-2.2168278E-2</v>
      </c>
      <c r="U533">
        <v>0.60052355999999996</v>
      </c>
      <c r="V533">
        <v>2.1158567009999998</v>
      </c>
      <c r="W533">
        <v>0.17144825299999999</v>
      </c>
      <c r="X533">
        <v>-2.2545829519999998</v>
      </c>
      <c r="Y533">
        <v>-0.86701305699999998</v>
      </c>
      <c r="Z533">
        <v>-0.64819299799999996</v>
      </c>
      <c r="AA533">
        <v>-0.25327050499999998</v>
      </c>
      <c r="AB533">
        <v>-1.1737964329999999</v>
      </c>
      <c r="AC533">
        <v>-1.1092135569999999</v>
      </c>
      <c r="AD533">
        <v>1.609453901</v>
      </c>
      <c r="AE533">
        <v>1.169913824</v>
      </c>
      <c r="AF533">
        <v>-0.113843246</v>
      </c>
      <c r="AG533">
        <v>-1.920449606</v>
      </c>
      <c r="AH533">
        <v>2.5586845710000001</v>
      </c>
      <c r="AI533">
        <v>-2.5260290169999999</v>
      </c>
      <c r="AJ533">
        <v>1.988487093</v>
      </c>
      <c r="AK533">
        <v>0.82913026499999998</v>
      </c>
      <c r="AL533">
        <v>-1.627901907</v>
      </c>
      <c r="AM533">
        <v>-0.53107761600000003</v>
      </c>
      <c r="AN533">
        <v>-0.55994860000000002</v>
      </c>
      <c r="AO533">
        <v>0.55994860000000002</v>
      </c>
      <c r="AP533">
        <v>-1.0135399730000001</v>
      </c>
      <c r="AQ533">
        <v>-1.0385614379999999</v>
      </c>
      <c r="AR533">
        <v>0.31796105000000002</v>
      </c>
      <c r="AS533">
        <v>0.30410035299999999</v>
      </c>
      <c r="AT533">
        <v>0.43074944900000001</v>
      </c>
      <c r="AU533">
        <v>0.43545413599999999</v>
      </c>
      <c r="AV533">
        <v>34</v>
      </c>
      <c r="AW533">
        <v>15.06080281</v>
      </c>
      <c r="AX533">
        <v>2.2923540230000001</v>
      </c>
      <c r="AY533">
        <v>2.7130765100000001</v>
      </c>
      <c r="AZ533">
        <v>2.5839221129999999</v>
      </c>
      <c r="BA533" t="s">
        <v>65</v>
      </c>
      <c r="BB533" t="s">
        <v>65</v>
      </c>
      <c r="BC533">
        <v>0.51698307600000004</v>
      </c>
      <c r="BD533">
        <v>0.497626077</v>
      </c>
    </row>
    <row r="534" spans="1:56" x14ac:dyDescent="0.2">
      <c r="A534">
        <v>722</v>
      </c>
      <c r="B534" t="s">
        <v>1115</v>
      </c>
      <c r="C534" t="s">
        <v>64</v>
      </c>
      <c r="D534">
        <v>0.72362044199999997</v>
      </c>
      <c r="E534">
        <v>1.121592973</v>
      </c>
      <c r="F534">
        <v>-1.4400232660000001</v>
      </c>
      <c r="G534">
        <v>-1.36050252</v>
      </c>
      <c r="H534">
        <v>0.12262403199999999</v>
      </c>
      <c r="I534">
        <v>4.903749608</v>
      </c>
      <c r="J534">
        <v>0.29680016300000001</v>
      </c>
      <c r="K534">
        <v>3.3894427889999998</v>
      </c>
      <c r="L534">
        <v>-0.97419332400000003</v>
      </c>
      <c r="M534">
        <v>1.3461738009999999</v>
      </c>
      <c r="N534">
        <v>-1.2425103280000001</v>
      </c>
      <c r="O534">
        <v>1.0154698470000001</v>
      </c>
      <c r="P534">
        <v>-4.3191436E-2</v>
      </c>
      <c r="Q534">
        <v>-7.7172373000000002E-2</v>
      </c>
      <c r="R534">
        <v>4.1065655799999998</v>
      </c>
      <c r="S534">
        <v>3.5480142300000002</v>
      </c>
      <c r="T534">
        <v>0.84273768400000004</v>
      </c>
      <c r="U534">
        <v>0.74303123800000004</v>
      </c>
      <c r="V534">
        <v>0.39256165599999998</v>
      </c>
      <c r="W534">
        <v>4.0165623640000003</v>
      </c>
      <c r="X534">
        <v>-3.585651286</v>
      </c>
      <c r="Y534">
        <v>0.51705378499999999</v>
      </c>
      <c r="Z534">
        <v>0.89448367600000001</v>
      </c>
      <c r="AA534">
        <v>-0.19247610000000001</v>
      </c>
      <c r="AB534">
        <v>0.16160445300000001</v>
      </c>
      <c r="AC534">
        <v>1.1811167389999999</v>
      </c>
      <c r="AD534">
        <v>-0.526985131</v>
      </c>
      <c r="AE534">
        <v>-2.0358811970000001</v>
      </c>
      <c r="AF534">
        <v>0.984750452</v>
      </c>
      <c r="AG534">
        <v>1.2882659009999999</v>
      </c>
      <c r="AH534">
        <v>1.983120333</v>
      </c>
      <c r="AI534">
        <v>-2.6335696980000001</v>
      </c>
      <c r="AJ534">
        <v>1.265255923</v>
      </c>
      <c r="AK534">
        <v>-0.73925400500000005</v>
      </c>
      <c r="AL534">
        <v>1.6754223610000001</v>
      </c>
      <c r="AM534">
        <v>0.888646834</v>
      </c>
      <c r="AN534">
        <v>0.60873896500000002</v>
      </c>
      <c r="AO534">
        <v>0.60873896500000002</v>
      </c>
      <c r="AP534">
        <v>0.98551416700000005</v>
      </c>
      <c r="AQ534">
        <v>1.038526447</v>
      </c>
      <c r="AR534">
        <v>0.33133321500000001</v>
      </c>
      <c r="AS534">
        <v>0.30411647000000003</v>
      </c>
      <c r="AT534">
        <v>0.43895542700000001</v>
      </c>
      <c r="AU534">
        <v>0.43545413599999999</v>
      </c>
      <c r="AV534">
        <v>34</v>
      </c>
      <c r="AW534">
        <v>15.06080281</v>
      </c>
      <c r="AX534">
        <v>2.2923540230000001</v>
      </c>
      <c r="AY534">
        <v>3.3914384229999999</v>
      </c>
      <c r="AZ534">
        <v>3.0540388599999999</v>
      </c>
      <c r="BA534" t="s">
        <v>65</v>
      </c>
      <c r="BB534" t="s">
        <v>65</v>
      </c>
      <c r="BC534">
        <v>0.51696005899999997</v>
      </c>
      <c r="BD534">
        <v>0.47973502600000001</v>
      </c>
    </row>
    <row r="535" spans="1:56" x14ac:dyDescent="0.2">
      <c r="A535">
        <v>1355</v>
      </c>
      <c r="B535" t="s">
        <v>1947</v>
      </c>
      <c r="C535" t="s">
        <v>69</v>
      </c>
      <c r="D535">
        <v>9.4556102000000003E-2</v>
      </c>
      <c r="E535">
        <v>-0.97475398000000002</v>
      </c>
      <c r="F535">
        <v>0.14427557799999999</v>
      </c>
      <c r="G535">
        <v>1.717699737</v>
      </c>
      <c r="H535">
        <v>-1.98451632</v>
      </c>
      <c r="I535">
        <v>0.91915974099999997</v>
      </c>
      <c r="J535">
        <v>-1.3797673880000001</v>
      </c>
      <c r="K535">
        <v>-0.71649386500000001</v>
      </c>
      <c r="L535">
        <v>-0.76730758700000001</v>
      </c>
      <c r="M535">
        <v>-1.5187166139999999</v>
      </c>
      <c r="N535">
        <v>1.810745082</v>
      </c>
      <c r="O535">
        <v>1.3323439420000001</v>
      </c>
      <c r="P535">
        <v>1.566450428</v>
      </c>
      <c r="Q535">
        <v>4.1860986000000003E-2</v>
      </c>
      <c r="R535">
        <v>0.46773446400000002</v>
      </c>
      <c r="S535">
        <v>0.40550901</v>
      </c>
      <c r="T535">
        <v>1.0871821800000001</v>
      </c>
      <c r="U535">
        <v>-1.308237409</v>
      </c>
      <c r="V535">
        <v>0.72876015400000005</v>
      </c>
      <c r="W535">
        <v>-1.3126731300000001</v>
      </c>
      <c r="X535">
        <v>-0.89004567300000004</v>
      </c>
      <c r="Y535">
        <v>-0.53359097700000002</v>
      </c>
      <c r="Z535">
        <v>2.2028413750000002</v>
      </c>
      <c r="AA535">
        <v>-3.2348770000000002E-3</v>
      </c>
      <c r="AB535">
        <v>-1.765579469</v>
      </c>
      <c r="AC535">
        <v>2.0395796210000001</v>
      </c>
      <c r="AD535">
        <v>-2.0738690399999999</v>
      </c>
      <c r="AE535">
        <v>5.5905758E-2</v>
      </c>
      <c r="AF535">
        <v>-2.009589305</v>
      </c>
      <c r="AG535">
        <v>0.10595816800000001</v>
      </c>
      <c r="AH535">
        <v>0.528838633</v>
      </c>
      <c r="AI535">
        <v>-2.4132427540000001</v>
      </c>
      <c r="AJ535">
        <v>1.034726195</v>
      </c>
      <c r="AK535">
        <v>-1.3488373E-2</v>
      </c>
      <c r="AL535">
        <v>-2.1979366050000002</v>
      </c>
      <c r="AM535">
        <v>-1.4380972169999999</v>
      </c>
      <c r="AN535">
        <v>0.48121334500000001</v>
      </c>
      <c r="AO535">
        <v>0.48121334500000001</v>
      </c>
      <c r="AP535">
        <v>1.086599724</v>
      </c>
      <c r="AQ535">
        <v>1.0376021710000001</v>
      </c>
      <c r="AR535">
        <v>0.28485751199999998</v>
      </c>
      <c r="AS535">
        <v>0.30454241199999998</v>
      </c>
      <c r="AT535">
        <v>0.41179543299999999</v>
      </c>
      <c r="AU535">
        <v>0.43545413599999999</v>
      </c>
      <c r="AV535">
        <v>34</v>
      </c>
      <c r="AW535">
        <v>15.06080281</v>
      </c>
      <c r="AX535">
        <v>2.2923540230000001</v>
      </c>
      <c r="AY535">
        <v>1.743346128</v>
      </c>
      <c r="AZ535">
        <v>1.9118818870000001</v>
      </c>
      <c r="BA535" t="s">
        <v>65</v>
      </c>
      <c r="BB535" t="s">
        <v>65</v>
      </c>
      <c r="BC535">
        <v>0.516352217</v>
      </c>
      <c r="BD535">
        <v>0.54537232400000002</v>
      </c>
    </row>
    <row r="536" spans="1:56" x14ac:dyDescent="0.2">
      <c r="A536">
        <v>802</v>
      </c>
      <c r="B536" t="s">
        <v>1237</v>
      </c>
      <c r="C536" t="s">
        <v>1238</v>
      </c>
      <c r="D536">
        <v>-1.142582421</v>
      </c>
      <c r="E536">
        <v>-1.4561894660000001</v>
      </c>
      <c r="F536">
        <v>-0.69042041899999995</v>
      </c>
      <c r="G536">
        <v>1.9469289249999999</v>
      </c>
      <c r="H536">
        <v>-0.42658195999999998</v>
      </c>
      <c r="I536">
        <v>1.1061620000000001</v>
      </c>
      <c r="J536">
        <v>0.48134043799999998</v>
      </c>
      <c r="K536">
        <v>0.41364005199999998</v>
      </c>
      <c r="L536">
        <v>-0.46881030699999998</v>
      </c>
      <c r="M536">
        <v>-0.52292248399999997</v>
      </c>
      <c r="N536">
        <v>-0.404972787</v>
      </c>
      <c r="O536">
        <v>-0.21728357300000001</v>
      </c>
      <c r="P536">
        <v>-2.5079160030000001</v>
      </c>
      <c r="Q536">
        <v>-0.37720682700000002</v>
      </c>
      <c r="R536">
        <v>-0.60329753600000002</v>
      </c>
      <c r="S536">
        <v>-0.15302217700000001</v>
      </c>
      <c r="T536">
        <v>0.11988217399999999</v>
      </c>
      <c r="U536">
        <v>1.9554039190000001</v>
      </c>
      <c r="V536">
        <v>-0.92300910300000005</v>
      </c>
      <c r="W536">
        <v>-2.0322800120000002</v>
      </c>
      <c r="X536">
        <v>-2.3951945960000001</v>
      </c>
      <c r="Y536">
        <v>2.137743951</v>
      </c>
      <c r="Z536">
        <v>0.23266002599999999</v>
      </c>
      <c r="AA536">
        <v>0.72427455200000002</v>
      </c>
      <c r="AB536">
        <v>1.097307909</v>
      </c>
      <c r="AC536">
        <v>-1.3472239130000001</v>
      </c>
      <c r="AD536">
        <v>1.2491485069999999</v>
      </c>
      <c r="AE536">
        <v>1.2275531669999999</v>
      </c>
      <c r="AF536">
        <v>0.83180676899999995</v>
      </c>
      <c r="AG536">
        <v>1.4367290770000001</v>
      </c>
      <c r="AH536">
        <v>-0.89698608000000002</v>
      </c>
      <c r="AI536">
        <v>-0.65885644799999998</v>
      </c>
      <c r="AJ536">
        <v>0.40726679300000002</v>
      </c>
      <c r="AK536">
        <v>-0.61974941500000003</v>
      </c>
      <c r="AL536">
        <v>-0.70565725000000001</v>
      </c>
      <c r="AM536">
        <v>0.80460369600000003</v>
      </c>
      <c r="AN536">
        <v>-0.44621709500000001</v>
      </c>
      <c r="AP536">
        <v>-1.1365989860000001</v>
      </c>
      <c r="AQ536">
        <v>-1.0346963179999999</v>
      </c>
      <c r="AR536">
        <v>0.26365367299999998</v>
      </c>
      <c r="AS536">
        <v>0.30588419999999999</v>
      </c>
      <c r="AT536">
        <v>0.39846497800000003</v>
      </c>
      <c r="AU536">
        <v>0.43655519100000001</v>
      </c>
      <c r="AV536">
        <v>34</v>
      </c>
      <c r="AW536">
        <v>15.06080281</v>
      </c>
      <c r="AX536">
        <v>2.2923540230000001</v>
      </c>
      <c r="AY536">
        <v>1.3700151140000001</v>
      </c>
      <c r="AZ536">
        <v>1.6531569230000001</v>
      </c>
      <c r="BA536" t="s">
        <v>65</v>
      </c>
      <c r="BB536" t="s">
        <v>65</v>
      </c>
      <c r="BC536">
        <v>0.51444295500000004</v>
      </c>
      <c r="BD536">
        <v>0.57896617399999994</v>
      </c>
    </row>
    <row r="537" spans="1:56" x14ac:dyDescent="0.2">
      <c r="A537">
        <v>1274</v>
      </c>
      <c r="B537" t="s">
        <v>1860</v>
      </c>
      <c r="C537" t="s">
        <v>69</v>
      </c>
      <c r="D537">
        <v>9.8708781160000001</v>
      </c>
      <c r="E537">
        <v>12.10013374</v>
      </c>
      <c r="F537">
        <v>11.98736353</v>
      </c>
      <c r="G537">
        <v>9.0785645890000009</v>
      </c>
      <c r="H537">
        <v>9.3210620580000008</v>
      </c>
      <c r="I537">
        <v>10.173436649999999</v>
      </c>
      <c r="J537">
        <v>11.66678533</v>
      </c>
      <c r="K537">
        <v>12.650036610000001</v>
      </c>
      <c r="L537">
        <v>6.3357545489999998</v>
      </c>
      <c r="M537">
        <v>11.63728776</v>
      </c>
      <c r="N537">
        <v>5.6483912250000001</v>
      </c>
      <c r="O537">
        <v>10.70738598</v>
      </c>
      <c r="P537">
        <v>8.2957053819999995</v>
      </c>
      <c r="Q537">
        <v>10.55763947</v>
      </c>
      <c r="R537">
        <v>9.9791059230000005</v>
      </c>
      <c r="S537">
        <v>10.60294933</v>
      </c>
      <c r="T537">
        <v>11.95322754</v>
      </c>
      <c r="U537">
        <v>10.120887140000001</v>
      </c>
      <c r="V537">
        <v>12.423984129999999</v>
      </c>
      <c r="W537">
        <v>7.0744217779999996</v>
      </c>
      <c r="X537">
        <v>4.9320414499999998</v>
      </c>
      <c r="Y537">
        <v>12.52695033</v>
      </c>
      <c r="Z537">
        <v>12.02911698</v>
      </c>
      <c r="AA537">
        <v>11.74091084</v>
      </c>
      <c r="AB537">
        <v>13.44909376</v>
      </c>
      <c r="AC537">
        <v>11.76774524</v>
      </c>
      <c r="AD537">
        <v>4.5636529220000002</v>
      </c>
      <c r="AE537">
        <v>12.613859639999999</v>
      </c>
      <c r="AF537">
        <v>11.37822442</v>
      </c>
      <c r="AG537">
        <v>12.317470569999999</v>
      </c>
      <c r="AH537">
        <v>12.39238692</v>
      </c>
      <c r="AI537">
        <v>8.4654662149999993</v>
      </c>
      <c r="AJ537">
        <v>7.8828077810000003</v>
      </c>
      <c r="AK537">
        <v>13.55796816</v>
      </c>
      <c r="AL537">
        <v>11.443327289999999</v>
      </c>
      <c r="AM537">
        <v>13.260241860000001</v>
      </c>
      <c r="AN537">
        <v>-0.75640923299999996</v>
      </c>
      <c r="AP537">
        <v>-0.92964820999999997</v>
      </c>
      <c r="AQ537">
        <v>-1.031287917</v>
      </c>
      <c r="AR537">
        <v>0.35910706199999998</v>
      </c>
      <c r="AS537">
        <v>0.307463184</v>
      </c>
      <c r="AT537">
        <v>0.45384398100000001</v>
      </c>
      <c r="AU537">
        <v>0.437617327</v>
      </c>
      <c r="AV537">
        <v>34</v>
      </c>
      <c r="AW537">
        <v>15.06080281</v>
      </c>
      <c r="AX537">
        <v>2.2923540230000001</v>
      </c>
      <c r="AY537">
        <v>5.884693468</v>
      </c>
      <c r="AZ537">
        <v>4.7819084969999999</v>
      </c>
      <c r="BA537" t="s">
        <v>65</v>
      </c>
      <c r="BB537" t="s">
        <v>65</v>
      </c>
      <c r="BC537">
        <v>0.51220688000000003</v>
      </c>
      <c r="BD537">
        <v>0.44477605399999998</v>
      </c>
    </row>
    <row r="538" spans="1:56" x14ac:dyDescent="0.2">
      <c r="A538">
        <v>945</v>
      </c>
      <c r="B538" t="s">
        <v>1469</v>
      </c>
      <c r="C538" t="s">
        <v>1470</v>
      </c>
      <c r="D538">
        <v>-0.20514869399999999</v>
      </c>
      <c r="E538">
        <v>-0.55208132799999998</v>
      </c>
      <c r="F538">
        <v>1.0875656149999999</v>
      </c>
      <c r="G538">
        <v>-1.0364520699999999</v>
      </c>
      <c r="H538">
        <v>-0.95799444</v>
      </c>
      <c r="I538">
        <v>-1.474300996</v>
      </c>
      <c r="J538">
        <v>1.4781132210000001</v>
      </c>
      <c r="K538">
        <v>0.59669923000000002</v>
      </c>
      <c r="L538">
        <v>0.43467089800000003</v>
      </c>
      <c r="M538">
        <v>-0.74835885300000005</v>
      </c>
      <c r="N538">
        <v>-0.14080737900000001</v>
      </c>
      <c r="O538">
        <v>-1.3993772630000001</v>
      </c>
      <c r="P538">
        <v>0.42545369799999999</v>
      </c>
      <c r="Q538">
        <v>0.24206612799999999</v>
      </c>
      <c r="R538">
        <v>-8.6593973000000005E-2</v>
      </c>
      <c r="S538">
        <v>3.2479514520000001</v>
      </c>
      <c r="T538">
        <v>0.81068362400000005</v>
      </c>
      <c r="U538">
        <v>-0.52196816999999995</v>
      </c>
      <c r="V538">
        <v>1.5976316850000001</v>
      </c>
      <c r="W538">
        <v>0.46731571</v>
      </c>
      <c r="X538">
        <v>-0.24641722999999999</v>
      </c>
      <c r="Y538">
        <v>0.21549716899999999</v>
      </c>
      <c r="Z538">
        <v>-1.1969714789999999</v>
      </c>
      <c r="AA538">
        <v>0.81134888100000002</v>
      </c>
      <c r="AB538">
        <v>0.29140453100000002</v>
      </c>
      <c r="AC538">
        <v>-1.0583710070000001</v>
      </c>
      <c r="AD538">
        <v>-1.097270011</v>
      </c>
      <c r="AE538">
        <v>-2.1446031620000001</v>
      </c>
      <c r="AF538">
        <v>-1.6265369279999999</v>
      </c>
      <c r="AG538">
        <v>-1.3909775980000001</v>
      </c>
      <c r="AH538">
        <v>-1.604664146</v>
      </c>
      <c r="AI538">
        <v>-0.61908423700000004</v>
      </c>
      <c r="AJ538">
        <v>-0.12934221400000001</v>
      </c>
      <c r="AK538">
        <v>0.29874953199999998</v>
      </c>
      <c r="AL538">
        <v>0.77659349600000005</v>
      </c>
      <c r="AM538">
        <v>-1.073868923</v>
      </c>
      <c r="AN538">
        <v>0.42900535200000001</v>
      </c>
      <c r="AP538">
        <v>1.1612578840000001</v>
      </c>
      <c r="AQ538">
        <v>1.0291998419999999</v>
      </c>
      <c r="AR538">
        <v>0.25362517200000001</v>
      </c>
      <c r="AS538">
        <v>0.30843325300000002</v>
      </c>
      <c r="AT538">
        <v>0.39220006800000001</v>
      </c>
      <c r="AU538">
        <v>0.437617327</v>
      </c>
      <c r="AV538">
        <v>34</v>
      </c>
      <c r="AW538">
        <v>15.06080281</v>
      </c>
      <c r="AX538">
        <v>2.2923540230000001</v>
      </c>
      <c r="AY538">
        <v>1.2131529160000001</v>
      </c>
      <c r="AZ538">
        <v>1.5444486580000001</v>
      </c>
      <c r="BA538" t="s">
        <v>65</v>
      </c>
      <c r="BB538" t="s">
        <v>65</v>
      </c>
      <c r="BC538">
        <v>0.51083880599999998</v>
      </c>
      <c r="BD538">
        <v>0.59580764500000005</v>
      </c>
    </row>
    <row r="539" spans="1:56" x14ac:dyDescent="0.2">
      <c r="A539">
        <v>1343</v>
      </c>
      <c r="B539" t="s">
        <v>1935</v>
      </c>
      <c r="C539" t="s">
        <v>69</v>
      </c>
      <c r="D539">
        <v>-1.286162899</v>
      </c>
      <c r="E539">
        <v>-1.7995057430000001</v>
      </c>
      <c r="F539">
        <v>1.464403482</v>
      </c>
      <c r="G539">
        <v>-2.1083200070000001</v>
      </c>
      <c r="H539">
        <v>-0.55434804699999995</v>
      </c>
      <c r="I539">
        <v>-0.46171641299999999</v>
      </c>
      <c r="J539">
        <v>-2.8796905979999998</v>
      </c>
      <c r="K539">
        <v>-2.3675875949999998</v>
      </c>
      <c r="L539">
        <v>-2.937784857</v>
      </c>
      <c r="M539">
        <v>0.64389059900000001</v>
      </c>
      <c r="N539">
        <v>0.73175099099999996</v>
      </c>
      <c r="O539">
        <v>-1.8355703919999999</v>
      </c>
      <c r="P539">
        <v>1.2493666459999999</v>
      </c>
      <c r="Q539">
        <v>-2.6582188999999999E-2</v>
      </c>
      <c r="R539">
        <v>-3.0253100929999999</v>
      </c>
      <c r="S539">
        <v>-2.4371864790000002</v>
      </c>
      <c r="T539">
        <v>0.96951530200000002</v>
      </c>
      <c r="U539">
        <v>-1.4973608030000001</v>
      </c>
      <c r="V539">
        <v>-0.200084134</v>
      </c>
      <c r="W539">
        <v>-3.026285927</v>
      </c>
      <c r="X539">
        <v>2.3582509190000001</v>
      </c>
      <c r="Y539">
        <v>-1.998911039</v>
      </c>
      <c r="Z539">
        <v>-0.29055626200000001</v>
      </c>
      <c r="AA539">
        <v>-2.5371470610000002</v>
      </c>
      <c r="AB539">
        <v>-0.15769567200000001</v>
      </c>
      <c r="AC539">
        <v>-0.78301623200000003</v>
      </c>
      <c r="AD539">
        <v>-0.99919653600000002</v>
      </c>
      <c r="AE539">
        <v>-1.5422332000000001</v>
      </c>
      <c r="AF539">
        <v>-1.586219549</v>
      </c>
      <c r="AG539">
        <v>1.0425591789999999</v>
      </c>
      <c r="AH539">
        <v>0.113073468</v>
      </c>
      <c r="AI539">
        <v>-0.89131577699999998</v>
      </c>
      <c r="AJ539">
        <v>-0.79641290300000001</v>
      </c>
      <c r="AK539">
        <v>0.16033503499999999</v>
      </c>
      <c r="AL539">
        <v>2.1633500000000001E-4</v>
      </c>
      <c r="AM539">
        <v>-0.48058897499999997</v>
      </c>
      <c r="AN539">
        <v>-0.494743408</v>
      </c>
      <c r="AP539">
        <v>-1.0548671190000001</v>
      </c>
      <c r="AQ539">
        <v>-1.0280170959999999</v>
      </c>
      <c r="AR539">
        <v>0.29892471399999998</v>
      </c>
      <c r="AS539">
        <v>0.30898365300000002</v>
      </c>
      <c r="AT539">
        <v>0.42067009500000002</v>
      </c>
      <c r="AU539">
        <v>0.437617327</v>
      </c>
      <c r="AV539">
        <v>34</v>
      </c>
      <c r="AW539">
        <v>15.06080281</v>
      </c>
      <c r="AX539">
        <v>2.2923540230000001</v>
      </c>
      <c r="AY539">
        <v>1.9552936940000001</v>
      </c>
      <c r="AZ539">
        <v>2.058765282</v>
      </c>
      <c r="BA539" t="s">
        <v>65</v>
      </c>
      <c r="BB539" t="s">
        <v>65</v>
      </c>
      <c r="BC539">
        <v>0.51006449700000001</v>
      </c>
      <c r="BD539">
        <v>0.52443817800000003</v>
      </c>
    </row>
    <row r="540" spans="1:56" x14ac:dyDescent="0.2">
      <c r="A540">
        <v>602</v>
      </c>
      <c r="B540" t="s">
        <v>934</v>
      </c>
      <c r="C540" t="s">
        <v>935</v>
      </c>
      <c r="D540">
        <v>0.81634099299999996</v>
      </c>
      <c r="E540">
        <v>-0.80145201899999996</v>
      </c>
      <c r="F540">
        <v>-1.0726394290000001</v>
      </c>
      <c r="G540">
        <v>0.63537598200000001</v>
      </c>
      <c r="H540">
        <v>-1.6545767170000001</v>
      </c>
      <c r="I540">
        <v>1.5807729930000001</v>
      </c>
      <c r="J540">
        <v>-1.491617124</v>
      </c>
      <c r="K540">
        <v>-0.16531358099999999</v>
      </c>
      <c r="L540">
        <v>0.84432745799999998</v>
      </c>
      <c r="M540">
        <v>-1.6751504189999999</v>
      </c>
      <c r="N540">
        <v>-0.79814740900000003</v>
      </c>
      <c r="O540">
        <v>-0.16771156500000001</v>
      </c>
      <c r="P540">
        <v>-0.94655001500000002</v>
      </c>
      <c r="Q540">
        <v>-0.328495221</v>
      </c>
      <c r="R540">
        <v>0.33213430799999999</v>
      </c>
      <c r="S540">
        <v>1.4851552020000001</v>
      </c>
      <c r="T540">
        <v>-1.1058732819999999</v>
      </c>
      <c r="U540">
        <v>-0.29100959799999998</v>
      </c>
      <c r="V540">
        <v>-0.27625584600000003</v>
      </c>
      <c r="W540">
        <v>-0.930591846</v>
      </c>
      <c r="X540">
        <v>-1.3576138</v>
      </c>
      <c r="Y540">
        <v>-3.3788020730000001</v>
      </c>
      <c r="Z540">
        <v>-0.78692145199999997</v>
      </c>
      <c r="AA540">
        <v>-0.15996650700000001</v>
      </c>
      <c r="AB540">
        <v>-2.8833483E-2</v>
      </c>
      <c r="AC540">
        <v>1.6834865830000001</v>
      </c>
      <c r="AD540">
        <v>-0.72822716899999995</v>
      </c>
      <c r="AE540">
        <v>0.87921726200000005</v>
      </c>
      <c r="AF540">
        <v>-2.2516455030000002</v>
      </c>
      <c r="AG540">
        <v>-9.0159428999999999E-2</v>
      </c>
      <c r="AH540">
        <v>0.62477877100000001</v>
      </c>
      <c r="AI540">
        <v>-4.200247074</v>
      </c>
      <c r="AJ540">
        <v>0.80625818100000002</v>
      </c>
      <c r="AK540">
        <v>1.0679719409999999</v>
      </c>
      <c r="AL540">
        <v>-1.1959306730000001</v>
      </c>
      <c r="AM540">
        <v>-2.0216648020000001</v>
      </c>
      <c r="AN540">
        <v>0.47412982999999997</v>
      </c>
      <c r="AP540">
        <v>1.078594831</v>
      </c>
      <c r="AQ540">
        <v>1.0271301310000001</v>
      </c>
      <c r="AR540">
        <v>0.28836125099999999</v>
      </c>
      <c r="AS540">
        <v>0.309396848</v>
      </c>
      <c r="AT540">
        <v>0.41293030400000003</v>
      </c>
      <c r="AU540">
        <v>0.437617327</v>
      </c>
      <c r="AV540">
        <v>34</v>
      </c>
      <c r="AW540">
        <v>15.06080281</v>
      </c>
      <c r="AX540">
        <v>2.2923540230000001</v>
      </c>
      <c r="AY540">
        <v>1.7176131939999999</v>
      </c>
      <c r="AZ540">
        <v>1.894048511</v>
      </c>
      <c r="BA540" t="s">
        <v>65</v>
      </c>
      <c r="BB540" t="s">
        <v>65</v>
      </c>
      <c r="BC540">
        <v>0.50948411500000002</v>
      </c>
      <c r="BD540">
        <v>0.54006309900000005</v>
      </c>
    </row>
    <row r="541" spans="1:56" x14ac:dyDescent="0.2">
      <c r="A541">
        <v>1162</v>
      </c>
      <c r="B541" t="s">
        <v>1739</v>
      </c>
      <c r="C541" t="s">
        <v>69</v>
      </c>
      <c r="D541">
        <v>-0.57951346500000001</v>
      </c>
      <c r="E541">
        <v>0.890113037</v>
      </c>
      <c r="F541">
        <v>0.223552007</v>
      </c>
      <c r="G541">
        <v>-0.20325031800000001</v>
      </c>
      <c r="H541">
        <v>1.2491700370000001</v>
      </c>
      <c r="I541">
        <v>1.130185341</v>
      </c>
      <c r="J541">
        <v>-0.98386124600000002</v>
      </c>
      <c r="K541">
        <v>-1.3124171529999999</v>
      </c>
      <c r="L541">
        <v>-0.49830301100000002</v>
      </c>
      <c r="M541">
        <v>-0.75532139700000001</v>
      </c>
      <c r="N541">
        <v>-1.963117172</v>
      </c>
      <c r="O541">
        <v>-1.0048161769999999</v>
      </c>
      <c r="P541">
        <v>0.77418116800000003</v>
      </c>
      <c r="Q541">
        <v>0.13355094100000001</v>
      </c>
      <c r="R541">
        <v>-0.892728996</v>
      </c>
      <c r="S541">
        <v>-2.0872367089999999</v>
      </c>
      <c r="T541">
        <v>1.1165324489999999</v>
      </c>
      <c r="U541">
        <v>0.31263475000000002</v>
      </c>
      <c r="V541">
        <v>0.72959316600000002</v>
      </c>
      <c r="W541">
        <v>3.8850325300000002</v>
      </c>
      <c r="X541">
        <v>-2.897361445</v>
      </c>
      <c r="Y541">
        <v>1.731297431</v>
      </c>
      <c r="Z541">
        <v>1.7237584079999999</v>
      </c>
      <c r="AA541">
        <v>-1.220920979</v>
      </c>
      <c r="AB541">
        <v>0.99551987799999997</v>
      </c>
      <c r="AC541">
        <v>-1.3474845479999999</v>
      </c>
      <c r="AD541">
        <v>-0.86444908099999995</v>
      </c>
      <c r="AE541">
        <v>-2.203068311</v>
      </c>
      <c r="AF541">
        <v>-0.45787992599999999</v>
      </c>
      <c r="AG541">
        <v>-0.813768414</v>
      </c>
      <c r="AH541">
        <v>1.119064117</v>
      </c>
      <c r="AI541">
        <v>1.500895697</v>
      </c>
      <c r="AJ541">
        <v>-0.188752379</v>
      </c>
      <c r="AK541">
        <v>-1.2801543360000001</v>
      </c>
      <c r="AL541">
        <v>0.49676991300000001</v>
      </c>
      <c r="AM541">
        <v>3.5595714000000001E-2</v>
      </c>
      <c r="AN541">
        <v>-0.48613105099999998</v>
      </c>
      <c r="AP541">
        <v>-1.0623089509999999</v>
      </c>
      <c r="AQ541">
        <v>-1.026463626</v>
      </c>
      <c r="AR541">
        <v>0.295582974</v>
      </c>
      <c r="AS541">
        <v>0.30970758799999998</v>
      </c>
      <c r="AT541">
        <v>0.41854937399999997</v>
      </c>
      <c r="AU541">
        <v>0.437617327</v>
      </c>
      <c r="AV541">
        <v>34</v>
      </c>
      <c r="AW541">
        <v>15.06080281</v>
      </c>
      <c r="AX541">
        <v>2.2923540230000001</v>
      </c>
      <c r="AY541">
        <v>1.861454908</v>
      </c>
      <c r="AZ541">
        <v>1.9937333509999999</v>
      </c>
      <c r="BA541" t="s">
        <v>65</v>
      </c>
      <c r="BB541" t="s">
        <v>65</v>
      </c>
      <c r="BC541">
        <v>0.50904815400000003</v>
      </c>
      <c r="BD541">
        <v>0.52932058599999998</v>
      </c>
    </row>
    <row r="542" spans="1:56" x14ac:dyDescent="0.2">
      <c r="A542">
        <v>612</v>
      </c>
      <c r="B542" t="s">
        <v>953</v>
      </c>
      <c r="C542" t="s">
        <v>954</v>
      </c>
      <c r="D542">
        <v>-0.59313419899999997</v>
      </c>
      <c r="E542">
        <v>-1.109340502</v>
      </c>
      <c r="F542">
        <v>-1.2685195419999999</v>
      </c>
      <c r="G542">
        <v>0.249628409</v>
      </c>
      <c r="H542">
        <v>-2.7269090720000002</v>
      </c>
      <c r="I542">
        <v>-1.525940262</v>
      </c>
      <c r="J542">
        <v>-0.16217732900000001</v>
      </c>
      <c r="K542">
        <v>-1.1014971360000001</v>
      </c>
      <c r="L542">
        <v>0.31276591500000001</v>
      </c>
      <c r="M542">
        <v>-0.23682049499999999</v>
      </c>
      <c r="N542">
        <v>0.739428945</v>
      </c>
      <c r="O542">
        <v>-1.53450822</v>
      </c>
      <c r="P542">
        <v>0.35189723099999998</v>
      </c>
      <c r="Q542">
        <v>-1.6491608090000001</v>
      </c>
      <c r="R542">
        <v>2.1528944270000001</v>
      </c>
      <c r="S542">
        <v>-2.8129663570000001</v>
      </c>
      <c r="T542">
        <v>-1.415420533</v>
      </c>
      <c r="U542">
        <v>0.41204744399999998</v>
      </c>
      <c r="V542">
        <v>-2.462631891</v>
      </c>
      <c r="W542">
        <v>0.14278220699999999</v>
      </c>
      <c r="X542">
        <v>0.52633199799999997</v>
      </c>
      <c r="Y542">
        <v>-0.222580322</v>
      </c>
      <c r="Z542">
        <v>-0.892099855</v>
      </c>
      <c r="AA542">
        <v>-0.48551033900000001</v>
      </c>
      <c r="AB542">
        <v>-0.62959484399999999</v>
      </c>
      <c r="AC542">
        <v>-0.29537614699999998</v>
      </c>
      <c r="AD542">
        <v>-0.70879421200000003</v>
      </c>
      <c r="AE542">
        <v>1.941965071</v>
      </c>
      <c r="AF542">
        <v>1.129577571</v>
      </c>
      <c r="AG542">
        <v>-0.48754575999999999</v>
      </c>
      <c r="AH542">
        <v>2.4823169749999998</v>
      </c>
      <c r="AI542">
        <v>0.50255673599999995</v>
      </c>
      <c r="AJ542">
        <v>-2.1713380600000001</v>
      </c>
      <c r="AK542">
        <v>-2.1653839110000002</v>
      </c>
      <c r="AL542">
        <v>-0.229029013</v>
      </c>
      <c r="AM542">
        <v>0.75534464400000001</v>
      </c>
      <c r="AN542">
        <v>-0.46852832500000002</v>
      </c>
      <c r="AP542">
        <v>-1.0819396640000001</v>
      </c>
      <c r="AQ542">
        <v>-1.0245427380000001</v>
      </c>
      <c r="AR542">
        <v>0.28689354299999997</v>
      </c>
      <c r="AS542">
        <v>0.31060433999999998</v>
      </c>
      <c r="AT542">
        <v>0.41185871600000001</v>
      </c>
      <c r="AU542">
        <v>0.437617327</v>
      </c>
      <c r="AV542">
        <v>34</v>
      </c>
      <c r="AW542">
        <v>15.06080281</v>
      </c>
      <c r="AX542">
        <v>2.2923540230000001</v>
      </c>
      <c r="AY542">
        <v>1.666913624</v>
      </c>
      <c r="AZ542">
        <v>1.8589128159999999</v>
      </c>
      <c r="BA542" t="s">
        <v>65</v>
      </c>
      <c r="BB542" t="s">
        <v>65</v>
      </c>
      <c r="BC542">
        <v>0.50779247999999999</v>
      </c>
      <c r="BD542">
        <v>0.542279226</v>
      </c>
    </row>
    <row r="543" spans="1:56" x14ac:dyDescent="0.2">
      <c r="A543">
        <v>580</v>
      </c>
      <c r="B543" t="s">
        <v>898</v>
      </c>
      <c r="C543" t="s">
        <v>543</v>
      </c>
      <c r="D543">
        <v>-1.290587202</v>
      </c>
      <c r="E543">
        <v>-0.30387957700000001</v>
      </c>
      <c r="F543">
        <v>1.640236405</v>
      </c>
      <c r="G543">
        <v>1.296220594</v>
      </c>
      <c r="H543">
        <v>0.41622246499999999</v>
      </c>
      <c r="I543">
        <v>1.7880512660000001</v>
      </c>
      <c r="J543">
        <v>1.5075177989999999</v>
      </c>
      <c r="K543">
        <v>-2.0561878459999998</v>
      </c>
      <c r="L543">
        <v>-2.3700846649999998</v>
      </c>
      <c r="M543">
        <v>-2.117259878</v>
      </c>
      <c r="N543">
        <v>-0.28628357700000001</v>
      </c>
      <c r="O543">
        <v>-1.614157734</v>
      </c>
      <c r="P543">
        <v>-1.856598344</v>
      </c>
      <c r="Q543">
        <v>-1.4312777109999999</v>
      </c>
      <c r="R543">
        <v>-0.86648677500000004</v>
      </c>
      <c r="S543">
        <v>-1.9801323449999999</v>
      </c>
      <c r="T543">
        <v>0.41075768200000001</v>
      </c>
      <c r="U543">
        <v>-0.53490985300000005</v>
      </c>
      <c r="V543">
        <v>1.1792214640000001</v>
      </c>
      <c r="W543">
        <v>5.9253321999999997E-2</v>
      </c>
      <c r="X543">
        <v>1.2162564659999999</v>
      </c>
      <c r="Y543">
        <v>-2.121887869</v>
      </c>
      <c r="Z543">
        <v>-1.5858273089999999</v>
      </c>
      <c r="AA543">
        <v>-0.94093840900000003</v>
      </c>
      <c r="AB543">
        <v>0.60744017100000003</v>
      </c>
      <c r="AC543">
        <v>-1.984120404</v>
      </c>
      <c r="AD543">
        <v>0.72465907699999998</v>
      </c>
      <c r="AE543">
        <v>0.20292529300000001</v>
      </c>
      <c r="AF543">
        <v>0.1119387</v>
      </c>
      <c r="AG543">
        <v>-1.572078152</v>
      </c>
      <c r="AH543">
        <v>2.21581224</v>
      </c>
      <c r="AI543">
        <v>-0.793255355</v>
      </c>
      <c r="AJ543">
        <v>-2.280851304</v>
      </c>
      <c r="AK543">
        <v>1.159471234</v>
      </c>
      <c r="AL543">
        <v>1.8581078310000001</v>
      </c>
      <c r="AM543">
        <v>5.0714545999999999E-2</v>
      </c>
      <c r="AN543">
        <v>-0.49442741400000001</v>
      </c>
      <c r="AP543">
        <v>-1.0484648519999999</v>
      </c>
      <c r="AQ543">
        <v>-1.02367578</v>
      </c>
      <c r="AR543">
        <v>0.301820645</v>
      </c>
      <c r="AS543">
        <v>0.311009651</v>
      </c>
      <c r="AT543">
        <v>0.42067009500000002</v>
      </c>
      <c r="AU543">
        <v>0.437617327</v>
      </c>
      <c r="AV543">
        <v>34</v>
      </c>
      <c r="AW543">
        <v>15.06080281</v>
      </c>
      <c r="AX543">
        <v>2.2923540230000001</v>
      </c>
      <c r="AY543">
        <v>1.976718427</v>
      </c>
      <c r="AZ543">
        <v>2.0736129989999998</v>
      </c>
      <c r="BA543" t="s">
        <v>65</v>
      </c>
      <c r="BB543" t="s">
        <v>65</v>
      </c>
      <c r="BC543">
        <v>0.50722613400000005</v>
      </c>
      <c r="BD543">
        <v>0.52025105699999996</v>
      </c>
    </row>
    <row r="544" spans="1:56" x14ac:dyDescent="0.2">
      <c r="A544">
        <v>1133</v>
      </c>
      <c r="B544" t="s">
        <v>1704</v>
      </c>
      <c r="C544" t="s">
        <v>1705</v>
      </c>
      <c r="D544">
        <v>-0.23190949899999999</v>
      </c>
      <c r="E544">
        <v>-2.8695391410000002</v>
      </c>
      <c r="F544">
        <v>-0.58770370999999999</v>
      </c>
      <c r="G544">
        <v>-0.113268472</v>
      </c>
      <c r="H544">
        <v>-0.12636294000000001</v>
      </c>
      <c r="I544">
        <v>2.1318769999999999E-3</v>
      </c>
      <c r="J544">
        <v>-2.7374186009999999</v>
      </c>
      <c r="K544">
        <v>-2.4731213009999999</v>
      </c>
      <c r="L544">
        <v>1.301009759</v>
      </c>
      <c r="M544">
        <v>-1.1114519439999999</v>
      </c>
      <c r="N544">
        <v>-1.9037411930000001</v>
      </c>
      <c r="O544">
        <v>1.1985405330000001</v>
      </c>
      <c r="P544">
        <v>-1.627344235</v>
      </c>
      <c r="Q544">
        <v>6.2732867999999997E-2</v>
      </c>
      <c r="R544">
        <v>0.51461863200000002</v>
      </c>
      <c r="S544">
        <v>2.4948504250000001</v>
      </c>
      <c r="T544">
        <v>-0.60806380400000004</v>
      </c>
      <c r="U544">
        <v>0.61427461900000002</v>
      </c>
      <c r="V544">
        <v>-0.112767535</v>
      </c>
      <c r="W544">
        <v>-0.79999690700000003</v>
      </c>
      <c r="X544">
        <v>-1.277487756</v>
      </c>
      <c r="Y544">
        <v>2.5381865870000002</v>
      </c>
      <c r="Z544">
        <v>1.808626171</v>
      </c>
      <c r="AA544">
        <v>-1.216650185</v>
      </c>
      <c r="AB544">
        <v>-1.071372475</v>
      </c>
      <c r="AC544">
        <v>-0.50532852299999997</v>
      </c>
      <c r="AD544">
        <v>0.340474575</v>
      </c>
      <c r="AE544">
        <v>-2.817118335</v>
      </c>
      <c r="AF544">
        <v>-0.92109936000000003</v>
      </c>
      <c r="AG544">
        <v>2.243667297</v>
      </c>
      <c r="AH544">
        <v>-0.85580994399999999</v>
      </c>
      <c r="AI544">
        <v>9.7451002999999994E-2</v>
      </c>
      <c r="AJ544">
        <v>-0.34670242499999998</v>
      </c>
      <c r="AK544">
        <v>2.0823565739999998</v>
      </c>
      <c r="AL544">
        <v>-1.334517409</v>
      </c>
      <c r="AM544">
        <v>2.2140754720000002</v>
      </c>
      <c r="AN544">
        <v>-0.51660844100000003</v>
      </c>
      <c r="AP544">
        <v>-1.0259096430000001</v>
      </c>
      <c r="AQ544">
        <v>-1.023240012</v>
      </c>
      <c r="AR544">
        <v>0.31217809400000002</v>
      </c>
      <c r="AS544">
        <v>0.31121351200000003</v>
      </c>
      <c r="AT544">
        <v>0.42597974300000002</v>
      </c>
      <c r="AU544">
        <v>0.437617327</v>
      </c>
      <c r="AV544">
        <v>34</v>
      </c>
      <c r="AW544">
        <v>15.06080281</v>
      </c>
      <c r="AX544">
        <v>2.2923540230000001</v>
      </c>
      <c r="AY544">
        <v>2.25399137</v>
      </c>
      <c r="AZ544">
        <v>2.2657680290000002</v>
      </c>
      <c r="BA544" t="s">
        <v>65</v>
      </c>
      <c r="BB544" t="s">
        <v>65</v>
      </c>
      <c r="BC544">
        <v>0.50694155500000004</v>
      </c>
      <c r="BD544">
        <v>0.50559757500000002</v>
      </c>
    </row>
    <row r="545" spans="1:56" x14ac:dyDescent="0.2">
      <c r="A545">
        <v>806</v>
      </c>
      <c r="B545" t="s">
        <v>1244</v>
      </c>
      <c r="C545" t="s">
        <v>1245</v>
      </c>
      <c r="D545">
        <v>-7.7895779999999998E-2</v>
      </c>
      <c r="E545">
        <v>-3.8250424199999999</v>
      </c>
      <c r="F545">
        <v>-2.1180907850000001</v>
      </c>
      <c r="G545">
        <v>-1.676194476</v>
      </c>
      <c r="H545">
        <v>-0.53278886999999997</v>
      </c>
      <c r="I545">
        <v>-0.665131307</v>
      </c>
      <c r="J545">
        <v>-1.834316901</v>
      </c>
      <c r="K545">
        <v>-0.51412699799999995</v>
      </c>
      <c r="L545">
        <v>0.58226518900000002</v>
      </c>
      <c r="M545">
        <v>-0.77615461200000002</v>
      </c>
      <c r="N545">
        <v>0.84495074199999998</v>
      </c>
      <c r="O545">
        <v>0.60653177800000002</v>
      </c>
      <c r="P545">
        <v>1.836560143</v>
      </c>
      <c r="Q545">
        <v>0.66814703399999997</v>
      </c>
      <c r="R545">
        <v>-0.69532507399999999</v>
      </c>
      <c r="S545">
        <v>0.29734733899999999</v>
      </c>
      <c r="T545">
        <v>-2.2727353520000002</v>
      </c>
      <c r="U545">
        <v>-0.53680174199999997</v>
      </c>
      <c r="V545">
        <v>-1.72164385</v>
      </c>
      <c r="W545">
        <v>0.13524725200000001</v>
      </c>
      <c r="X545">
        <v>-0.177678687</v>
      </c>
      <c r="Y545">
        <v>-4.2480557340000002</v>
      </c>
      <c r="Z545">
        <v>-2.5482776579999999</v>
      </c>
      <c r="AA545">
        <v>-3.6261551000000001</v>
      </c>
      <c r="AB545">
        <v>0.37955038299999999</v>
      </c>
      <c r="AC545">
        <v>0.87054132100000003</v>
      </c>
      <c r="AD545">
        <v>-1.3776482109999999</v>
      </c>
      <c r="AE545">
        <v>-0.83335319299999999</v>
      </c>
      <c r="AF545">
        <v>-2.5661920000000001E-2</v>
      </c>
      <c r="AG545">
        <v>0.92486428600000004</v>
      </c>
      <c r="AH545">
        <v>1.1032856000000001E-2</v>
      </c>
      <c r="AI545">
        <v>-2.7585760399999999</v>
      </c>
      <c r="AJ545">
        <v>1.4902641649999999</v>
      </c>
      <c r="AK545">
        <v>-1.241154723</v>
      </c>
      <c r="AL545">
        <v>-1.59138096</v>
      </c>
      <c r="AM545">
        <v>-0.86579128699999996</v>
      </c>
      <c r="AN545">
        <v>0.50821664700000002</v>
      </c>
      <c r="AP545">
        <v>1.027369822</v>
      </c>
      <c r="AQ545">
        <v>1.018977749</v>
      </c>
      <c r="AR545">
        <v>0.31150025199999998</v>
      </c>
      <c r="AS545">
        <v>0.31321227800000001</v>
      </c>
      <c r="AT545">
        <v>0.425826223</v>
      </c>
      <c r="AU545">
        <v>0.43961830899999998</v>
      </c>
      <c r="AV545">
        <v>34</v>
      </c>
      <c r="AW545">
        <v>15.06080281</v>
      </c>
      <c r="AX545">
        <v>2.2923540230000001</v>
      </c>
      <c r="AY545">
        <v>2.1751621729999999</v>
      </c>
      <c r="AZ545">
        <v>2.2111380079999998</v>
      </c>
      <c r="BA545" t="s">
        <v>65</v>
      </c>
      <c r="BB545" t="s">
        <v>65</v>
      </c>
      <c r="BC545">
        <v>0.50416122200000002</v>
      </c>
      <c r="BD545">
        <v>0.50654159799999998</v>
      </c>
    </row>
    <row r="546" spans="1:56" x14ac:dyDescent="0.2">
      <c r="A546">
        <v>707</v>
      </c>
      <c r="B546" t="s">
        <v>1092</v>
      </c>
      <c r="C546" t="s">
        <v>1093</v>
      </c>
      <c r="D546">
        <v>-1.681410689</v>
      </c>
      <c r="E546">
        <v>-8.3668285999999994E-2</v>
      </c>
      <c r="F546">
        <v>-1.6318140269999999</v>
      </c>
      <c r="G546">
        <v>-0.70131299000000002</v>
      </c>
      <c r="H546">
        <v>-1.571625654</v>
      </c>
      <c r="I546">
        <v>-1.35663855</v>
      </c>
      <c r="J546">
        <v>2.1188109430000002</v>
      </c>
      <c r="K546">
        <v>1.4863783290000001</v>
      </c>
      <c r="L546">
        <v>1.449923987</v>
      </c>
      <c r="M546">
        <v>0.54727718599999997</v>
      </c>
      <c r="N546">
        <v>-0.17578577100000001</v>
      </c>
      <c r="O546">
        <v>0.53144188000000003</v>
      </c>
      <c r="P546">
        <v>0.83818613399999997</v>
      </c>
      <c r="Q546">
        <v>-0.97611291</v>
      </c>
      <c r="R546">
        <v>2.3574705210000002</v>
      </c>
      <c r="S546">
        <v>-0.242248252</v>
      </c>
      <c r="T546">
        <v>5.3757388000000003E-2</v>
      </c>
      <c r="U546">
        <v>-0.40781983799999999</v>
      </c>
      <c r="V546">
        <v>-0.101146295</v>
      </c>
      <c r="W546">
        <v>-0.108893611</v>
      </c>
      <c r="X546">
        <v>0.25505129500000001</v>
      </c>
      <c r="Y546">
        <v>0.46397080499999999</v>
      </c>
      <c r="Z546">
        <v>1.2099382299999999</v>
      </c>
      <c r="AA546">
        <v>-2.8665559690000002</v>
      </c>
      <c r="AB546">
        <v>-1.908145972</v>
      </c>
      <c r="AC546">
        <v>2.54499992</v>
      </c>
      <c r="AD546">
        <v>1.582053959</v>
      </c>
      <c r="AE546">
        <v>1.366326645</v>
      </c>
      <c r="AF546">
        <v>1.0351666000000001E-2</v>
      </c>
      <c r="AG546">
        <v>1.3605002909999999</v>
      </c>
      <c r="AH546">
        <v>0.58480928899999995</v>
      </c>
      <c r="AI546">
        <v>4.1530214970000001</v>
      </c>
      <c r="AJ546">
        <v>2.1001840760000001</v>
      </c>
      <c r="AK546">
        <v>-3.1611276000000001E-2</v>
      </c>
      <c r="AL546">
        <v>1.234500916</v>
      </c>
      <c r="AM546">
        <v>-0.38012916200000002</v>
      </c>
      <c r="AN546">
        <v>-0.498953702</v>
      </c>
      <c r="AP546">
        <v>-1.0300245299999999</v>
      </c>
      <c r="AQ546">
        <v>-1.0147163509999999</v>
      </c>
      <c r="AR546">
        <v>0.31027048400000001</v>
      </c>
      <c r="AS546">
        <v>0.31521932800000002</v>
      </c>
      <c r="AT546">
        <v>0.42491628300000001</v>
      </c>
      <c r="AU546">
        <v>0.441623555</v>
      </c>
      <c r="AV546">
        <v>34</v>
      </c>
      <c r="AW546">
        <v>15.06080281</v>
      </c>
      <c r="AX546">
        <v>2.2923540230000001</v>
      </c>
      <c r="AY546">
        <v>2.085800855</v>
      </c>
      <c r="AZ546">
        <v>2.1492090410000002</v>
      </c>
      <c r="BA546" t="s">
        <v>65</v>
      </c>
      <c r="BB546" t="s">
        <v>65</v>
      </c>
      <c r="BC546">
        <v>0.50138716100000003</v>
      </c>
      <c r="BD546">
        <v>0.50825953599999996</v>
      </c>
    </row>
    <row r="547" spans="1:56" x14ac:dyDescent="0.2">
      <c r="A547">
        <v>1246</v>
      </c>
      <c r="B547" t="s">
        <v>1833</v>
      </c>
      <c r="C547" t="s">
        <v>543</v>
      </c>
      <c r="D547">
        <v>13.77475493</v>
      </c>
      <c r="E547">
        <v>13.814990229999999</v>
      </c>
      <c r="F547">
        <v>13.49613126</v>
      </c>
      <c r="G547">
        <v>12.99816208</v>
      </c>
      <c r="H547">
        <v>13.584987330000001</v>
      </c>
      <c r="I547">
        <v>13.889692739999999</v>
      </c>
      <c r="J547">
        <v>12.770566710000001</v>
      </c>
      <c r="K547">
        <v>12.91797871</v>
      </c>
      <c r="L547">
        <v>11.69617633</v>
      </c>
      <c r="M547">
        <v>12.28820949</v>
      </c>
      <c r="N547">
        <v>12.93083659</v>
      </c>
      <c r="O547">
        <v>13.623129560000001</v>
      </c>
      <c r="P547">
        <v>12.45244576</v>
      </c>
      <c r="Q547">
        <v>13.071108779999999</v>
      </c>
      <c r="R547">
        <v>13.205239730000001</v>
      </c>
      <c r="S547">
        <v>13.29998342</v>
      </c>
      <c r="T547">
        <v>12.932053590000001</v>
      </c>
      <c r="U547">
        <v>14.02202589</v>
      </c>
      <c r="V547">
        <v>14.475646510000001</v>
      </c>
      <c r="W547">
        <v>13.27460681</v>
      </c>
      <c r="X547">
        <v>11.340336430000001</v>
      </c>
      <c r="Y547">
        <v>13.32770996</v>
      </c>
      <c r="Z547">
        <v>14.71416372</v>
      </c>
      <c r="AA547">
        <v>11.711355879999999</v>
      </c>
      <c r="AB547">
        <v>14.659513540000001</v>
      </c>
      <c r="AC547">
        <v>15.04901037</v>
      </c>
      <c r="AD547">
        <v>14.734752800000001</v>
      </c>
      <c r="AE547">
        <v>13.8036374</v>
      </c>
      <c r="AF547">
        <v>14.22237634</v>
      </c>
      <c r="AG547">
        <v>12.6940592</v>
      </c>
      <c r="AH547">
        <v>13.574918220000001</v>
      </c>
      <c r="AI547">
        <v>10.047920360000001</v>
      </c>
      <c r="AJ547">
        <v>14.21098413</v>
      </c>
      <c r="AK547">
        <v>14.014665600000001</v>
      </c>
      <c r="AL547">
        <v>13.54037149</v>
      </c>
      <c r="AM547">
        <v>14.0667201</v>
      </c>
      <c r="AN547">
        <v>-0.40744181200000001</v>
      </c>
      <c r="AP547">
        <v>-1.179897017</v>
      </c>
      <c r="AQ547">
        <v>-1.012900691</v>
      </c>
      <c r="AR547">
        <v>0.246231009</v>
      </c>
      <c r="AS547">
        <v>0.31607711500000002</v>
      </c>
      <c r="AT547">
        <v>0.38558778500000002</v>
      </c>
      <c r="AU547">
        <v>0.44201428300000001</v>
      </c>
      <c r="AV547">
        <v>34</v>
      </c>
      <c r="AW547">
        <v>15.06080281</v>
      </c>
      <c r="AX547">
        <v>2.2923540230000001</v>
      </c>
      <c r="AY547">
        <v>1.059962399</v>
      </c>
      <c r="AZ547">
        <v>1.438284933</v>
      </c>
      <c r="BA547" t="s">
        <v>65</v>
      </c>
      <c r="BB547" t="s">
        <v>65</v>
      </c>
      <c r="BC547">
        <v>0.50020694700000001</v>
      </c>
      <c r="BD547">
        <v>0.60865725500000001</v>
      </c>
    </row>
    <row r="548" spans="1:56" x14ac:dyDescent="0.2">
      <c r="A548">
        <v>475</v>
      </c>
      <c r="B548" t="s">
        <v>740</v>
      </c>
      <c r="C548" t="s">
        <v>148</v>
      </c>
      <c r="D548">
        <v>-1.9896626000000001E-2</v>
      </c>
      <c r="E548">
        <v>-1.8189124809999999</v>
      </c>
      <c r="F548">
        <v>-1.43539314</v>
      </c>
      <c r="G548">
        <v>1.0573259310000001</v>
      </c>
      <c r="H548">
        <v>1.4122756E-2</v>
      </c>
      <c r="I548">
        <v>0.30588294799999999</v>
      </c>
      <c r="J548">
        <v>-1.4821860309999999</v>
      </c>
      <c r="K548">
        <v>-0.252858362</v>
      </c>
      <c r="L548">
        <v>-0.33075438600000001</v>
      </c>
      <c r="M548">
        <v>-4.3181074529999997</v>
      </c>
      <c r="N548">
        <v>-0.711228164</v>
      </c>
      <c r="O548">
        <v>2.3630361999999999E-2</v>
      </c>
      <c r="P548">
        <v>-2.6730301270000001</v>
      </c>
      <c r="Q548">
        <v>-0.60212433300000001</v>
      </c>
      <c r="R548">
        <v>-1.178378994</v>
      </c>
      <c r="S548">
        <v>2.20634877</v>
      </c>
      <c r="T548">
        <v>-1.7442678819999999</v>
      </c>
      <c r="U548">
        <v>-0.56549279200000002</v>
      </c>
      <c r="V548">
        <v>1.3747452E-2</v>
      </c>
      <c r="W548">
        <v>-0.77454709600000005</v>
      </c>
      <c r="X548">
        <v>-6.2732258999999999E-2</v>
      </c>
      <c r="Y548">
        <v>1.5412970859999999</v>
      </c>
      <c r="Z548">
        <v>0.69726716700000002</v>
      </c>
      <c r="AA548">
        <v>0.31912968000000003</v>
      </c>
      <c r="AB548">
        <v>-0.90971860699999996</v>
      </c>
      <c r="AC548">
        <v>-1.0266197459999999</v>
      </c>
      <c r="AD548">
        <v>0.14529882</v>
      </c>
      <c r="AE548">
        <v>6.0731482000000003E-2</v>
      </c>
      <c r="AF548">
        <v>-1.207410919</v>
      </c>
      <c r="AG548">
        <v>-0.87234760300000003</v>
      </c>
      <c r="AH548">
        <v>-1.0330579479999999</v>
      </c>
      <c r="AI548">
        <v>1.2321159829999999</v>
      </c>
      <c r="AJ548">
        <v>-0.64078953699999996</v>
      </c>
      <c r="AK548">
        <v>-0.95674492899999997</v>
      </c>
      <c r="AL548">
        <v>1.9529670180000001</v>
      </c>
      <c r="AM548">
        <v>-1.142349099</v>
      </c>
      <c r="AN548">
        <v>-0.452296272</v>
      </c>
      <c r="AP548">
        <v>-1.0815457070000001</v>
      </c>
      <c r="AQ548">
        <v>-1.0104384230000001</v>
      </c>
      <c r="AR548">
        <v>0.287066137</v>
      </c>
      <c r="AS548">
        <v>0.31724290599999999</v>
      </c>
      <c r="AT548">
        <v>0.41185871600000001</v>
      </c>
      <c r="AU548">
        <v>0.44283351999999998</v>
      </c>
      <c r="AV548">
        <v>34</v>
      </c>
      <c r="AW548">
        <v>15.06080281</v>
      </c>
      <c r="AX548">
        <v>2.2923540230000001</v>
      </c>
      <c r="AY548">
        <v>1.554546574</v>
      </c>
      <c r="AZ548">
        <v>1.7810404719999999</v>
      </c>
      <c r="BA548" t="s">
        <v>65</v>
      </c>
      <c r="BB548" t="s">
        <v>65</v>
      </c>
      <c r="BC548">
        <v>0.49860808000000001</v>
      </c>
      <c r="BD548">
        <v>0.54201803500000001</v>
      </c>
    </row>
    <row r="549" spans="1:56" x14ac:dyDescent="0.2">
      <c r="A549">
        <v>1178</v>
      </c>
      <c r="B549" t="s">
        <v>1760</v>
      </c>
      <c r="C549" t="s">
        <v>69</v>
      </c>
      <c r="D549">
        <v>0.61044844899999995</v>
      </c>
      <c r="E549">
        <v>1.702743801</v>
      </c>
      <c r="F549">
        <v>-0.97023040199999999</v>
      </c>
      <c r="G549">
        <v>0.93973730600000005</v>
      </c>
      <c r="H549">
        <v>0.956234264</v>
      </c>
      <c r="I549">
        <v>1.728502932</v>
      </c>
      <c r="J549">
        <v>0.99322111999999996</v>
      </c>
      <c r="K549">
        <v>-1.316352776</v>
      </c>
      <c r="L549">
        <v>1.0957562729999999</v>
      </c>
      <c r="M549">
        <v>1.4520933060000001</v>
      </c>
      <c r="N549">
        <v>0.84912817200000001</v>
      </c>
      <c r="O549">
        <v>-1.759040181</v>
      </c>
      <c r="P549">
        <v>0.75843061000000001</v>
      </c>
      <c r="Q549">
        <v>-0.33615651400000002</v>
      </c>
      <c r="R549">
        <v>-0.67725586800000004</v>
      </c>
      <c r="S549">
        <v>0.63089245199999999</v>
      </c>
      <c r="T549">
        <v>1.4206379259999999</v>
      </c>
      <c r="U549">
        <v>-1.1333744210000001</v>
      </c>
      <c r="V549">
        <v>-0.28149153900000001</v>
      </c>
      <c r="W549">
        <v>0.96895205799999995</v>
      </c>
      <c r="X549">
        <v>1.7375972129999999</v>
      </c>
      <c r="Y549">
        <v>-3.0758993549999998</v>
      </c>
      <c r="Z549">
        <v>-1.588245044</v>
      </c>
      <c r="AA549">
        <v>-0.79056568100000002</v>
      </c>
      <c r="AB549">
        <v>-1.065776399</v>
      </c>
      <c r="AC549">
        <v>9.6257190000000006E-2</v>
      </c>
      <c r="AD549">
        <v>-0.34031979299999998</v>
      </c>
      <c r="AE549">
        <v>0.18174963099999999</v>
      </c>
      <c r="AF549">
        <v>-0.90707196700000003</v>
      </c>
      <c r="AG549">
        <v>0.397409444</v>
      </c>
      <c r="AH549">
        <v>2.3483329000000001E-2</v>
      </c>
      <c r="AI549">
        <v>2.6000767680000001</v>
      </c>
      <c r="AJ549">
        <v>1.4662871289999999</v>
      </c>
      <c r="AK549">
        <v>0.96780043000000004</v>
      </c>
      <c r="AL549">
        <v>-1.181587385</v>
      </c>
      <c r="AM549">
        <v>-0.100502243</v>
      </c>
      <c r="AN549">
        <v>0.44636369399999998</v>
      </c>
      <c r="AP549">
        <v>1.0857888520000001</v>
      </c>
      <c r="AQ549">
        <v>1.007493698</v>
      </c>
      <c r="AR549">
        <v>0.28521105499999999</v>
      </c>
      <c r="AS549">
        <v>0.31864093399999999</v>
      </c>
      <c r="AT549">
        <v>0.41179543299999999</v>
      </c>
      <c r="AU549">
        <v>0.44397334999999999</v>
      </c>
      <c r="AV549">
        <v>34</v>
      </c>
      <c r="AW549">
        <v>15.06080281</v>
      </c>
      <c r="AX549">
        <v>2.2923540230000001</v>
      </c>
      <c r="AY549">
        <v>1.5022231420000001</v>
      </c>
      <c r="AZ549">
        <v>1.7447794130000001</v>
      </c>
      <c r="BA549" t="s">
        <v>65</v>
      </c>
      <c r="BB549" t="s">
        <v>65</v>
      </c>
      <c r="BC549">
        <v>0.49669843299999999</v>
      </c>
      <c r="BD549">
        <v>0.54483364499999998</v>
      </c>
    </row>
    <row r="550" spans="1:56" x14ac:dyDescent="0.2">
      <c r="A550">
        <v>883</v>
      </c>
      <c r="B550" t="s">
        <v>1368</v>
      </c>
      <c r="C550" t="s">
        <v>238</v>
      </c>
      <c r="D550">
        <v>2.467033893</v>
      </c>
      <c r="E550">
        <v>1.021790814</v>
      </c>
      <c r="F550">
        <v>-0.168423821</v>
      </c>
      <c r="G550">
        <v>-1.88967972</v>
      </c>
      <c r="H550">
        <v>-0.983625003</v>
      </c>
      <c r="I550">
        <v>0.105037143</v>
      </c>
      <c r="J550">
        <v>-0.56210182799999997</v>
      </c>
      <c r="K550">
        <v>-0.65106620400000004</v>
      </c>
      <c r="L550">
        <v>-1.364435893</v>
      </c>
      <c r="M550">
        <v>-1.0964136950000001</v>
      </c>
      <c r="N550">
        <v>2.6963701699999998</v>
      </c>
      <c r="O550">
        <v>-0.50721418799999995</v>
      </c>
      <c r="P550">
        <v>1.2009146399999999</v>
      </c>
      <c r="Q550">
        <v>1.5773841449999999</v>
      </c>
      <c r="R550">
        <v>-0.68172686500000002</v>
      </c>
      <c r="S550">
        <v>1.508005335</v>
      </c>
      <c r="T550">
        <v>-2.1515497610000001</v>
      </c>
      <c r="U550">
        <v>-9.4556216999999998E-2</v>
      </c>
      <c r="V550">
        <v>2.1256817000000001E-2</v>
      </c>
      <c r="W550">
        <v>-0.311806323</v>
      </c>
      <c r="X550">
        <v>2.6053510169999998</v>
      </c>
      <c r="Y550">
        <v>-1.1866293160000001</v>
      </c>
      <c r="Z550">
        <v>0.23781772000000001</v>
      </c>
      <c r="AA550">
        <v>-2.3557071879999998</v>
      </c>
      <c r="AB550">
        <v>-1.3254021890000001</v>
      </c>
      <c r="AC550">
        <v>-0.85671566600000004</v>
      </c>
      <c r="AD550">
        <v>-1.3089492789999999</v>
      </c>
      <c r="AE550">
        <v>0.34988416999999999</v>
      </c>
      <c r="AF550">
        <v>0.50679996500000002</v>
      </c>
      <c r="AG550">
        <v>0.76098960500000001</v>
      </c>
      <c r="AH550">
        <v>0.453730511</v>
      </c>
      <c r="AI550">
        <v>-3.135397497</v>
      </c>
      <c r="AJ550">
        <v>0.612980101</v>
      </c>
      <c r="AK550">
        <v>0.77464713799999996</v>
      </c>
      <c r="AL550">
        <v>0.86372772499999995</v>
      </c>
      <c r="AM550">
        <v>-0.64090731199999995</v>
      </c>
      <c r="AN550">
        <v>0.476012357</v>
      </c>
      <c r="AP550">
        <v>1.040754049</v>
      </c>
      <c r="AQ550">
        <v>1.0054460549999999</v>
      </c>
      <c r="AR550">
        <v>0.30533428499999998</v>
      </c>
      <c r="AS550">
        <v>0.31961551399999999</v>
      </c>
      <c r="AT550">
        <v>0.420847525</v>
      </c>
      <c r="AU550">
        <v>0.444520097</v>
      </c>
      <c r="AV550">
        <v>34</v>
      </c>
      <c r="AW550">
        <v>15.06080281</v>
      </c>
      <c r="AX550">
        <v>2.2923540230000001</v>
      </c>
      <c r="AY550">
        <v>1.859463732</v>
      </c>
      <c r="AZ550">
        <v>1.992353431</v>
      </c>
      <c r="BA550" t="s">
        <v>65</v>
      </c>
      <c r="BB550" t="s">
        <v>65</v>
      </c>
      <c r="BC550">
        <v>0.49537214800000001</v>
      </c>
      <c r="BD550">
        <v>0.51522442800000001</v>
      </c>
    </row>
    <row r="551" spans="1:56" x14ac:dyDescent="0.2">
      <c r="A551">
        <v>792</v>
      </c>
      <c r="B551" t="s">
        <v>1220</v>
      </c>
      <c r="C551" t="s">
        <v>1221</v>
      </c>
      <c r="D551">
        <v>-0.59984343900000003</v>
      </c>
      <c r="E551">
        <v>-1.7054849860000001</v>
      </c>
      <c r="F551">
        <v>-0.25506255300000003</v>
      </c>
      <c r="G551">
        <v>-0.11195841099999999</v>
      </c>
      <c r="H551">
        <v>1.6395090000000001E-2</v>
      </c>
      <c r="I551">
        <v>2.3709831860000001</v>
      </c>
      <c r="J551">
        <v>0.93117127799999999</v>
      </c>
      <c r="K551">
        <v>0.60131243300000004</v>
      </c>
      <c r="L551">
        <v>0.51643260199999996</v>
      </c>
      <c r="M551">
        <v>2.0778093960000001</v>
      </c>
      <c r="N551">
        <v>-1.9219304420000001</v>
      </c>
      <c r="O551">
        <v>1.582349684</v>
      </c>
      <c r="P551">
        <v>1.6156204729999999</v>
      </c>
      <c r="Q551">
        <v>-1.1047343650000001</v>
      </c>
      <c r="R551">
        <v>-3.366185E-2</v>
      </c>
      <c r="S551">
        <v>0.54027654199999997</v>
      </c>
      <c r="T551">
        <v>1.1539614E-2</v>
      </c>
      <c r="U551">
        <v>-0.84918175699999998</v>
      </c>
      <c r="V551">
        <v>1.324838645</v>
      </c>
      <c r="W551">
        <v>1.8516209290000001</v>
      </c>
      <c r="X551">
        <v>0.80657447199999999</v>
      </c>
      <c r="Y551">
        <v>-2.0092553839999998</v>
      </c>
      <c r="Z551">
        <v>2.1313086769999998</v>
      </c>
      <c r="AA551">
        <v>-1.689928562</v>
      </c>
      <c r="AB551">
        <v>-1.5517267560000001</v>
      </c>
      <c r="AC551">
        <v>-9.7675990000000001E-3</v>
      </c>
      <c r="AD551">
        <v>0.22662576500000001</v>
      </c>
      <c r="AE551">
        <v>-0.92534075299999996</v>
      </c>
      <c r="AF551">
        <v>-1.630797322</v>
      </c>
      <c r="AG551">
        <v>0.42992429500000001</v>
      </c>
      <c r="AH551">
        <v>-2.025273984</v>
      </c>
      <c r="AI551">
        <v>0.70052292999999999</v>
      </c>
      <c r="AJ551">
        <v>-1.9694287130000001</v>
      </c>
      <c r="AK551">
        <v>-2.9847252000000001E-2</v>
      </c>
      <c r="AL551">
        <v>2.2911219819999999</v>
      </c>
      <c r="AM551">
        <v>-0.83222943299999996</v>
      </c>
      <c r="AN551">
        <v>0.469914675</v>
      </c>
      <c r="AP551">
        <v>1.040122473</v>
      </c>
      <c r="AQ551">
        <v>1.000450415</v>
      </c>
      <c r="AR551">
        <v>0.305623331</v>
      </c>
      <c r="AS551">
        <v>0.32200162500000001</v>
      </c>
      <c r="AT551">
        <v>0.420847525</v>
      </c>
      <c r="AU551">
        <v>0.44621135099999998</v>
      </c>
      <c r="AV551">
        <v>34</v>
      </c>
      <c r="AW551">
        <v>15.06080281</v>
      </c>
      <c r="AX551">
        <v>2.2923540230000001</v>
      </c>
      <c r="AY551">
        <v>1.8143310530000001</v>
      </c>
      <c r="AZ551">
        <v>1.9610756899999999</v>
      </c>
      <c r="BA551" t="s">
        <v>65</v>
      </c>
      <c r="BB551" t="s">
        <v>65</v>
      </c>
      <c r="BC551">
        <v>0.492141936</v>
      </c>
      <c r="BD551">
        <v>0.51481349600000004</v>
      </c>
    </row>
    <row r="552" spans="1:56" x14ac:dyDescent="0.2">
      <c r="A552">
        <v>484</v>
      </c>
      <c r="B552" t="s">
        <v>755</v>
      </c>
      <c r="C552" t="s">
        <v>756</v>
      </c>
      <c r="D552">
        <v>0.70789047900000002</v>
      </c>
      <c r="E552">
        <v>2.2666980369999998</v>
      </c>
      <c r="F552">
        <v>-1.912381031</v>
      </c>
      <c r="G552">
        <v>-0.25620438000000001</v>
      </c>
      <c r="H552">
        <v>-9.8996254000000006E-2</v>
      </c>
      <c r="I552">
        <v>2.4677995890000002</v>
      </c>
      <c r="J552">
        <v>-0.41368229299999998</v>
      </c>
      <c r="K552">
        <v>-3.1110629999999998E-3</v>
      </c>
      <c r="L552">
        <v>0.69910456300000001</v>
      </c>
      <c r="M552">
        <v>-2.5991759409999999</v>
      </c>
      <c r="N552">
        <v>-0.73515925999999998</v>
      </c>
      <c r="O552">
        <v>-1.7957967859999999</v>
      </c>
      <c r="P552">
        <v>-0.431270718</v>
      </c>
      <c r="Q552">
        <v>0.60108685399999995</v>
      </c>
      <c r="R552">
        <v>-2.2244022509999999</v>
      </c>
      <c r="S552">
        <v>-0.105924031</v>
      </c>
      <c r="T552">
        <v>-2.3837639610000001</v>
      </c>
      <c r="U552">
        <v>0.34376838100000001</v>
      </c>
      <c r="V552">
        <v>0.230565452</v>
      </c>
      <c r="W552">
        <v>-2.501999235</v>
      </c>
      <c r="X552">
        <v>-1.8757452050000001</v>
      </c>
      <c r="Y552">
        <v>-2.2659622210000001</v>
      </c>
      <c r="Z552">
        <v>-1.9499573530000001</v>
      </c>
      <c r="AA552">
        <v>-0.120307057</v>
      </c>
      <c r="AB552">
        <v>3.3235453339999999</v>
      </c>
      <c r="AC552">
        <v>-1.2019035760000001</v>
      </c>
      <c r="AD552">
        <v>-0.14953205999999999</v>
      </c>
      <c r="AE552">
        <v>-0.91895716199999999</v>
      </c>
      <c r="AF552">
        <v>1.2365615889999999</v>
      </c>
      <c r="AG552">
        <v>-1.931263822</v>
      </c>
      <c r="AH552">
        <v>0.93543989999999999</v>
      </c>
      <c r="AI552">
        <v>-2.3593890000000002</v>
      </c>
      <c r="AJ552">
        <v>1.4198565299999999</v>
      </c>
      <c r="AK552">
        <v>0.428328021</v>
      </c>
      <c r="AL552">
        <v>-3.2873486299999999</v>
      </c>
      <c r="AM552">
        <v>-2.3501349920000001</v>
      </c>
      <c r="AN552">
        <v>0.52931467300000001</v>
      </c>
      <c r="AP552">
        <v>0.98329148799999999</v>
      </c>
      <c r="AQ552">
        <v>1.000332287</v>
      </c>
      <c r="AR552">
        <v>0.33240977500000002</v>
      </c>
      <c r="AS552">
        <v>0.32205819299999999</v>
      </c>
      <c r="AT552">
        <v>0.43926290499999998</v>
      </c>
      <c r="AU552">
        <v>0.44621135099999998</v>
      </c>
      <c r="AV552">
        <v>34</v>
      </c>
      <c r="AW552">
        <v>15.06080281</v>
      </c>
      <c r="AX552">
        <v>2.2923540230000001</v>
      </c>
      <c r="AY552">
        <v>2.5757919669999998</v>
      </c>
      <c r="AZ552">
        <v>2.4887815080000002</v>
      </c>
      <c r="BA552" t="s">
        <v>65</v>
      </c>
      <c r="BB552" t="s">
        <v>65</v>
      </c>
      <c r="BC552">
        <v>0.49206564800000002</v>
      </c>
      <c r="BD552">
        <v>0.47832621400000003</v>
      </c>
    </row>
    <row r="553" spans="1:56" x14ac:dyDescent="0.2">
      <c r="A553">
        <v>1308</v>
      </c>
      <c r="B553" t="s">
        <v>1900</v>
      </c>
      <c r="C553" t="s">
        <v>1901</v>
      </c>
      <c r="D553">
        <v>-1.0050802080000001</v>
      </c>
      <c r="E553">
        <v>1.0020055779999999</v>
      </c>
      <c r="F553">
        <v>-0.37727693499999998</v>
      </c>
      <c r="G553">
        <v>-0.15062115400000001</v>
      </c>
      <c r="H553">
        <v>0.255924243</v>
      </c>
      <c r="I553">
        <v>0.53127012500000004</v>
      </c>
      <c r="J553">
        <v>-1.059050654</v>
      </c>
      <c r="K553">
        <v>0.69624776099999997</v>
      </c>
      <c r="L553">
        <v>-1.9748035930000001</v>
      </c>
      <c r="M553">
        <v>-0.95141441500000001</v>
      </c>
      <c r="N553">
        <v>-1.0038633109999999</v>
      </c>
      <c r="O553">
        <v>0.61381837800000005</v>
      </c>
      <c r="P553">
        <v>0.93944374600000002</v>
      </c>
      <c r="Q553">
        <v>0.17920027699999999</v>
      </c>
      <c r="R553">
        <v>0.56561331699999995</v>
      </c>
      <c r="S553">
        <v>-0.32830444199999997</v>
      </c>
      <c r="T553">
        <v>1.2666222309999999</v>
      </c>
      <c r="U553">
        <v>1.018487675</v>
      </c>
      <c r="V553">
        <v>-2.0375484190000002</v>
      </c>
      <c r="W553">
        <v>-1.3101684440000001</v>
      </c>
      <c r="X553">
        <v>-0.79691048399999997</v>
      </c>
      <c r="Y553">
        <v>-1.7407336790000001</v>
      </c>
      <c r="Z553">
        <v>-1.433034742</v>
      </c>
      <c r="AA553">
        <v>-1.0849998729999999</v>
      </c>
      <c r="AB553">
        <v>-0.51153034399999997</v>
      </c>
      <c r="AC553">
        <v>1.0999953099999999</v>
      </c>
      <c r="AD553">
        <v>1.2593186519999999</v>
      </c>
      <c r="AE553">
        <v>-8.2251607000000004E-2</v>
      </c>
      <c r="AF553">
        <v>-2.2474592549999999</v>
      </c>
      <c r="AG553">
        <v>-1.686601512</v>
      </c>
      <c r="AH553">
        <v>0.128230233</v>
      </c>
      <c r="AI553">
        <v>-0.28105622400000002</v>
      </c>
      <c r="AJ553">
        <v>-1.0089829779999999</v>
      </c>
      <c r="AK553">
        <v>2.4726950379999999</v>
      </c>
      <c r="AL553">
        <v>-3.0176327550000002</v>
      </c>
      <c r="AM553">
        <v>-1.352607457</v>
      </c>
      <c r="AN553">
        <v>0.438127726</v>
      </c>
      <c r="AP553">
        <v>1.0826856140000001</v>
      </c>
      <c r="AQ553">
        <v>0.99818837599999999</v>
      </c>
      <c r="AR553">
        <v>0.28656694100000002</v>
      </c>
      <c r="AS553">
        <v>0.32308599500000001</v>
      </c>
      <c r="AT553">
        <v>0.41185871600000001</v>
      </c>
      <c r="AU553">
        <v>0.44621135099999998</v>
      </c>
      <c r="AV553">
        <v>34</v>
      </c>
      <c r="AW553">
        <v>15.06080281</v>
      </c>
      <c r="AX553">
        <v>2.2923540230000001</v>
      </c>
      <c r="AY553">
        <v>1.4556072849999999</v>
      </c>
      <c r="AZ553">
        <v>1.712473804</v>
      </c>
      <c r="BA553" t="s">
        <v>65</v>
      </c>
      <c r="BB553" t="s">
        <v>65</v>
      </c>
      <c r="BC553">
        <v>0.49068186699999999</v>
      </c>
      <c r="BD553">
        <v>0.54277391200000003</v>
      </c>
    </row>
    <row r="554" spans="1:56" x14ac:dyDescent="0.2">
      <c r="A554">
        <v>1229</v>
      </c>
      <c r="B554" t="s">
        <v>1818</v>
      </c>
      <c r="C554" t="s">
        <v>69</v>
      </c>
      <c r="D554">
        <v>-1.656000184</v>
      </c>
      <c r="E554">
        <v>-0.33940527599999998</v>
      </c>
      <c r="F554">
        <v>-3.3372068079999999</v>
      </c>
      <c r="G554">
        <v>0.42313372300000002</v>
      </c>
      <c r="H554">
        <v>-4.3263033870000003</v>
      </c>
      <c r="I554">
        <v>3.9300043999999999E-2</v>
      </c>
      <c r="J554">
        <v>0.73069036600000004</v>
      </c>
      <c r="K554">
        <v>-3.5558898559999998</v>
      </c>
      <c r="L554">
        <v>0.66129477199999998</v>
      </c>
      <c r="M554">
        <v>-1.1717301979999999</v>
      </c>
      <c r="N554">
        <v>0.19957567600000001</v>
      </c>
      <c r="O554">
        <v>-1.3995938800000001</v>
      </c>
      <c r="P554">
        <v>0.85823128800000004</v>
      </c>
      <c r="Q554">
        <v>0.26274866600000002</v>
      </c>
      <c r="R554">
        <v>0.59014387400000001</v>
      </c>
      <c r="S554">
        <v>-2.316507718</v>
      </c>
      <c r="T554">
        <v>-0.98751689300000001</v>
      </c>
      <c r="U554">
        <v>-1.584721888</v>
      </c>
      <c r="V554">
        <v>1.3398669379999999</v>
      </c>
      <c r="W554">
        <v>-0.54669442899999998</v>
      </c>
      <c r="X554">
        <v>-4.428975769</v>
      </c>
      <c r="Y554">
        <v>2.2340205719999999</v>
      </c>
      <c r="Z554">
        <v>0.245279947</v>
      </c>
      <c r="AA554">
        <v>-1.351930552</v>
      </c>
      <c r="AB554">
        <v>0.73818380699999997</v>
      </c>
      <c r="AC554">
        <v>1.6466391899999999</v>
      </c>
      <c r="AD554">
        <v>-0.25314832199999998</v>
      </c>
      <c r="AE554">
        <v>-1.8431932470000001</v>
      </c>
      <c r="AF554">
        <v>0.699003861</v>
      </c>
      <c r="AG554">
        <v>0.80792249900000002</v>
      </c>
      <c r="AH554">
        <v>1.5429326750000001</v>
      </c>
      <c r="AI554">
        <v>-4.590181522</v>
      </c>
      <c r="AJ554">
        <v>0.76231470800000001</v>
      </c>
      <c r="AK554">
        <v>0.85364039599999997</v>
      </c>
      <c r="AL554">
        <v>-1.198457552</v>
      </c>
      <c r="AM554">
        <v>-0.59916859200000006</v>
      </c>
      <c r="AN554">
        <v>-0.57038572200000004</v>
      </c>
      <c r="AP554">
        <v>-0.954512535</v>
      </c>
      <c r="AQ554">
        <v>-0.99801519100000002</v>
      </c>
      <c r="AR554">
        <v>0.34656183499999998</v>
      </c>
      <c r="AS554">
        <v>0.32316911700000001</v>
      </c>
      <c r="AT554">
        <v>0.44698555299999998</v>
      </c>
      <c r="AU554">
        <v>0.44621135099999998</v>
      </c>
      <c r="AV554">
        <v>34</v>
      </c>
      <c r="AW554">
        <v>15.06080281</v>
      </c>
      <c r="AX554">
        <v>2.2923540230000001</v>
      </c>
      <c r="AY554">
        <v>3.1741065179999999</v>
      </c>
      <c r="AZ554">
        <v>2.9034240250000001</v>
      </c>
      <c r="BA554" t="s">
        <v>65</v>
      </c>
      <c r="BB554" t="s">
        <v>65</v>
      </c>
      <c r="BC554">
        <v>0.49057014799999998</v>
      </c>
      <c r="BD554">
        <v>0.46021926600000002</v>
      </c>
    </row>
    <row r="555" spans="1:56" x14ac:dyDescent="0.2">
      <c r="A555">
        <v>558</v>
      </c>
      <c r="B555" t="s">
        <v>863</v>
      </c>
      <c r="C555" t="s">
        <v>864</v>
      </c>
      <c r="D555">
        <v>2.640577548</v>
      </c>
      <c r="E555">
        <v>-6.8151670999999997E-2</v>
      </c>
      <c r="F555">
        <v>1.099309053</v>
      </c>
      <c r="G555">
        <v>-1.4758290030000001</v>
      </c>
      <c r="H555">
        <v>-0.35261864900000001</v>
      </c>
      <c r="I555">
        <v>-1.2977885309999999</v>
      </c>
      <c r="J555">
        <v>0.200757043</v>
      </c>
      <c r="K555">
        <v>1.6109427300000001</v>
      </c>
      <c r="L555">
        <v>0.33426552700000001</v>
      </c>
      <c r="M555">
        <v>-1.5519590000000001E-3</v>
      </c>
      <c r="N555">
        <v>1.390358142</v>
      </c>
      <c r="O555">
        <v>2.044824298</v>
      </c>
      <c r="P555">
        <v>-0.97099036800000005</v>
      </c>
      <c r="Q555">
        <v>3.4085036670000002</v>
      </c>
      <c r="R555">
        <v>-0.382530975</v>
      </c>
      <c r="S555">
        <v>4.1248546079999997</v>
      </c>
      <c r="T555">
        <v>1.6794308120000001</v>
      </c>
      <c r="U555">
        <v>0.742777299</v>
      </c>
      <c r="V555">
        <v>1.083904183</v>
      </c>
      <c r="W555">
        <v>0.46820944799999997</v>
      </c>
      <c r="X555">
        <v>2.305548715</v>
      </c>
      <c r="Y555">
        <v>2.185476049</v>
      </c>
      <c r="Z555">
        <v>0.33778051599999998</v>
      </c>
      <c r="AA555">
        <v>2.3749089049999998</v>
      </c>
      <c r="AB555">
        <v>-1.3793546130000001</v>
      </c>
      <c r="AC555">
        <v>-0.18362994899999999</v>
      </c>
      <c r="AD555">
        <v>1.2209046539999999</v>
      </c>
      <c r="AE555">
        <v>3.7572033349999998</v>
      </c>
      <c r="AF555">
        <v>2.117846729</v>
      </c>
      <c r="AG555">
        <v>0.3029095</v>
      </c>
      <c r="AH555">
        <v>-0.67893940399999997</v>
      </c>
      <c r="AI555">
        <v>3.0431847749999998</v>
      </c>
      <c r="AJ555">
        <v>-0.51358810399999999</v>
      </c>
      <c r="AK555">
        <v>0.58320963599999998</v>
      </c>
      <c r="AL555">
        <v>3.7535270010000001</v>
      </c>
      <c r="AM555">
        <v>2.424826951</v>
      </c>
      <c r="AN555">
        <v>-0.512248606</v>
      </c>
      <c r="AP555">
        <v>-0.98651886600000005</v>
      </c>
      <c r="AQ555">
        <v>-0.99317295800000005</v>
      </c>
      <c r="AR555">
        <v>0.33084735999999998</v>
      </c>
      <c r="AS555">
        <v>0.325499015</v>
      </c>
      <c r="AT555">
        <v>0.43895542700000001</v>
      </c>
      <c r="AU555">
        <v>0.44802808</v>
      </c>
      <c r="AV555">
        <v>34</v>
      </c>
      <c r="AW555">
        <v>15.06080281</v>
      </c>
      <c r="AX555">
        <v>2.2923540230000001</v>
      </c>
      <c r="AY555">
        <v>2.3966149109999999</v>
      </c>
      <c r="AZ555">
        <v>2.364608654</v>
      </c>
      <c r="BA555" t="s">
        <v>65</v>
      </c>
      <c r="BB555" t="s">
        <v>65</v>
      </c>
      <c r="BC555">
        <v>0.48745032199999999</v>
      </c>
      <c r="BD555">
        <v>0.48037232600000002</v>
      </c>
    </row>
    <row r="556" spans="1:56" x14ac:dyDescent="0.2">
      <c r="A556">
        <v>1306</v>
      </c>
      <c r="B556" t="s">
        <v>1897</v>
      </c>
      <c r="C556" t="s">
        <v>64</v>
      </c>
      <c r="D556">
        <v>-0.80752223400000001</v>
      </c>
      <c r="E556">
        <v>0.15219948899999999</v>
      </c>
      <c r="F556">
        <v>-2.449488697</v>
      </c>
      <c r="G556">
        <v>-0.20720729299999999</v>
      </c>
      <c r="H556">
        <v>0.44066384800000002</v>
      </c>
      <c r="I556">
        <v>-0.76712988900000001</v>
      </c>
      <c r="J556">
        <v>0.77659919300000002</v>
      </c>
      <c r="K556">
        <v>0.57435576899999996</v>
      </c>
      <c r="L556">
        <v>1.859773804</v>
      </c>
      <c r="M556">
        <v>-1.176603093</v>
      </c>
      <c r="N556">
        <v>-0.60797859600000004</v>
      </c>
      <c r="O556">
        <v>0.77900889900000003</v>
      </c>
      <c r="P556">
        <v>-1.2400101020000001</v>
      </c>
      <c r="Q556">
        <v>-2.2447178569999999</v>
      </c>
      <c r="R556">
        <v>1.5201845110000001</v>
      </c>
      <c r="S556">
        <v>-1.2163800769999999</v>
      </c>
      <c r="T556">
        <v>-1.3292140139999999</v>
      </c>
      <c r="U556">
        <v>1.6885489929999999</v>
      </c>
      <c r="V556">
        <v>-0.41340310899999999</v>
      </c>
      <c r="W556">
        <v>-0.51374370199999997</v>
      </c>
      <c r="X556">
        <v>1.353014207</v>
      </c>
      <c r="Y556">
        <v>-1.3626958979999999</v>
      </c>
      <c r="Z556">
        <v>-1.072669477</v>
      </c>
      <c r="AA556">
        <v>0.73066382200000002</v>
      </c>
      <c r="AB556">
        <v>0.102826206</v>
      </c>
      <c r="AC556">
        <v>-1.2020099909999999</v>
      </c>
      <c r="AD556">
        <v>1.1127259730000001</v>
      </c>
      <c r="AE556">
        <v>-0.41254743599999999</v>
      </c>
      <c r="AF556">
        <v>2.1851258269999998</v>
      </c>
      <c r="AG556">
        <v>0.29717807299999999</v>
      </c>
      <c r="AH556">
        <v>-1.4658024000000001</v>
      </c>
      <c r="AI556">
        <v>1.2349165559999999</v>
      </c>
      <c r="AJ556">
        <v>1.418264422</v>
      </c>
      <c r="AK556">
        <v>2.8062986950000002</v>
      </c>
      <c r="AL556">
        <v>-0.95015535200000001</v>
      </c>
      <c r="AM556">
        <v>-0.91787906100000005</v>
      </c>
      <c r="AN556">
        <v>-0.45286288699999999</v>
      </c>
      <c r="AP556">
        <v>-1.0501179060000001</v>
      </c>
      <c r="AQ556">
        <v>-0.99284249800000002</v>
      </c>
      <c r="AR556">
        <v>0.30107105899999997</v>
      </c>
      <c r="AS556">
        <v>0.32565842900000003</v>
      </c>
      <c r="AT556">
        <v>0.42067009500000002</v>
      </c>
      <c r="AU556">
        <v>0.44802808</v>
      </c>
      <c r="AV556">
        <v>34</v>
      </c>
      <c r="AW556">
        <v>15.06080281</v>
      </c>
      <c r="AX556">
        <v>2.2923540230000001</v>
      </c>
      <c r="AY556">
        <v>1.6531216419999999</v>
      </c>
      <c r="AZ556">
        <v>1.8493547299999999</v>
      </c>
      <c r="BA556" t="s">
        <v>65</v>
      </c>
      <c r="BB556" t="s">
        <v>65</v>
      </c>
      <c r="BC556">
        <v>0.48723767600000001</v>
      </c>
      <c r="BD556">
        <v>0.52133099000000005</v>
      </c>
    </row>
    <row r="557" spans="1:56" x14ac:dyDescent="0.2">
      <c r="A557">
        <v>1298</v>
      </c>
      <c r="B557" t="s">
        <v>1887</v>
      </c>
      <c r="C557" t="s">
        <v>69</v>
      </c>
      <c r="D557">
        <v>0.275207496</v>
      </c>
      <c r="E557">
        <v>-1.481083972</v>
      </c>
      <c r="F557">
        <v>-0.25251685899999998</v>
      </c>
      <c r="G557">
        <v>-1.1631622779999999</v>
      </c>
      <c r="H557">
        <v>-0.82184155199999998</v>
      </c>
      <c r="I557">
        <v>2.3925319229999999</v>
      </c>
      <c r="J557">
        <v>-1.693188495</v>
      </c>
      <c r="K557">
        <v>-0.168833077</v>
      </c>
      <c r="L557">
        <v>0.688061166</v>
      </c>
      <c r="M557">
        <v>-2.5479013419999998</v>
      </c>
      <c r="N557">
        <v>1.3607222800000001</v>
      </c>
      <c r="O557">
        <v>-1.091583287</v>
      </c>
      <c r="P557">
        <v>-1.395942783</v>
      </c>
      <c r="Q557">
        <v>-1.7230541720000001</v>
      </c>
      <c r="R557">
        <v>0.29305905900000001</v>
      </c>
      <c r="S557">
        <v>-1.9638872199999999</v>
      </c>
      <c r="T557">
        <v>0.42315628900000002</v>
      </c>
      <c r="U557">
        <v>0.37591899499999998</v>
      </c>
      <c r="V557">
        <v>-1.382353964</v>
      </c>
      <c r="W557">
        <v>-1.2589698999999999E-2</v>
      </c>
      <c r="X557">
        <v>-2.1183580160000002</v>
      </c>
      <c r="Y557">
        <v>-0.333933127</v>
      </c>
      <c r="Z557">
        <v>-0.132043989</v>
      </c>
      <c r="AA557">
        <v>-5.6514228999999999E-2</v>
      </c>
      <c r="AB557">
        <v>-1.2852946030000001</v>
      </c>
      <c r="AC557">
        <v>2.5610807059999998</v>
      </c>
      <c r="AD557">
        <v>-0.80218836199999999</v>
      </c>
      <c r="AE557">
        <v>-1.1883028529999999</v>
      </c>
      <c r="AF557">
        <v>2.474977005</v>
      </c>
      <c r="AG557">
        <v>-4.8493188999999999E-2</v>
      </c>
      <c r="AH557">
        <v>-0.232665134</v>
      </c>
      <c r="AI557">
        <v>-2.100463806</v>
      </c>
      <c r="AJ557">
        <v>0.52043571300000002</v>
      </c>
      <c r="AK557">
        <v>2.4698385040000002</v>
      </c>
      <c r="AL557">
        <v>-2.1167498509999998</v>
      </c>
      <c r="AM557">
        <v>0.84829436999999996</v>
      </c>
      <c r="AN557">
        <v>-0.47402585800000002</v>
      </c>
      <c r="AP557">
        <v>-1.0181769469999999</v>
      </c>
      <c r="AQ557">
        <v>-0.98975003100000003</v>
      </c>
      <c r="AR557">
        <v>0.31578467700000001</v>
      </c>
      <c r="AS557">
        <v>0.32715277500000001</v>
      </c>
      <c r="AT557">
        <v>0.42857187699999999</v>
      </c>
      <c r="AU557">
        <v>0.44927443900000003</v>
      </c>
      <c r="AV557">
        <v>34</v>
      </c>
      <c r="AW557">
        <v>15.06080281</v>
      </c>
      <c r="AX557">
        <v>2.2923540230000001</v>
      </c>
      <c r="AY557">
        <v>1.9266597459999999</v>
      </c>
      <c r="AZ557">
        <v>2.0389214510000002</v>
      </c>
      <c r="BA557" t="s">
        <v>65</v>
      </c>
      <c r="BB557" t="s">
        <v>65</v>
      </c>
      <c r="BC557">
        <v>0.485249392</v>
      </c>
      <c r="BD557">
        <v>0.50060894700000003</v>
      </c>
    </row>
    <row r="558" spans="1:56" x14ac:dyDescent="0.2">
      <c r="A558">
        <v>795</v>
      </c>
      <c r="B558" t="s">
        <v>1225</v>
      </c>
      <c r="C558" t="s">
        <v>1226</v>
      </c>
      <c r="D558">
        <v>-0.23855622500000001</v>
      </c>
      <c r="E558">
        <v>-0.34080148199999999</v>
      </c>
      <c r="F558">
        <v>3.9433065000000003E-2</v>
      </c>
      <c r="G558">
        <v>1.106000061</v>
      </c>
      <c r="H558">
        <v>-0.75610580000000005</v>
      </c>
      <c r="I558">
        <v>-0.50474099500000003</v>
      </c>
      <c r="J558">
        <v>-1.780923992</v>
      </c>
      <c r="K558">
        <v>-0.75287578700000002</v>
      </c>
      <c r="L558">
        <v>-8.3093294269999998</v>
      </c>
      <c r="M558">
        <v>1.0945282009999999</v>
      </c>
      <c r="N558">
        <v>-3.0880361500000002</v>
      </c>
      <c r="O558">
        <v>0.62998641799999999</v>
      </c>
      <c r="P558">
        <v>-0.86747780600000002</v>
      </c>
      <c r="Q558">
        <v>-4.9574483980000004</v>
      </c>
      <c r="R558">
        <v>-3.9218625E-2</v>
      </c>
      <c r="S558">
        <v>-3.5745181000000001</v>
      </c>
      <c r="T558">
        <v>0.57705988600000002</v>
      </c>
      <c r="U558">
        <v>2.8186856999999999E-2</v>
      </c>
      <c r="V558">
        <v>-6.6419907E-2</v>
      </c>
      <c r="W558">
        <v>-0.27535327500000001</v>
      </c>
      <c r="X558">
        <v>-2.7039799059999998</v>
      </c>
      <c r="Y558">
        <v>-3.2027425219999999</v>
      </c>
      <c r="Z558">
        <v>0.194176137</v>
      </c>
      <c r="AA558">
        <v>0.390016327</v>
      </c>
      <c r="AB558">
        <v>-1.279469674</v>
      </c>
      <c r="AC558">
        <v>-0.86744707799999998</v>
      </c>
      <c r="AD558">
        <v>-1.1983796819999999</v>
      </c>
      <c r="AE558">
        <v>-1.1720019079999999</v>
      </c>
      <c r="AF558">
        <v>2.6103653520000001</v>
      </c>
      <c r="AG558">
        <v>-0.17615918799999999</v>
      </c>
      <c r="AH558">
        <v>0.12836846700000001</v>
      </c>
      <c r="AI558">
        <v>-2.9338283569999999</v>
      </c>
      <c r="AJ558">
        <v>0.71358264599999999</v>
      </c>
      <c r="AK558">
        <v>-1.9484558869999999</v>
      </c>
      <c r="AL558">
        <v>-2.512254677</v>
      </c>
      <c r="AM558">
        <v>-1.9476016060000001</v>
      </c>
      <c r="AN558">
        <v>-0.61413841499999999</v>
      </c>
      <c r="AP558">
        <v>-0.92206679800000002</v>
      </c>
      <c r="AQ558">
        <v>-0.98772118200000003</v>
      </c>
      <c r="AR558">
        <v>0.36299086200000003</v>
      </c>
      <c r="AS558">
        <v>0.32813564699999997</v>
      </c>
      <c r="AT558">
        <v>0.455576223</v>
      </c>
      <c r="AU558">
        <v>0.44949445500000001</v>
      </c>
      <c r="AV558">
        <v>34</v>
      </c>
      <c r="AW558">
        <v>15.06080281</v>
      </c>
      <c r="AX558">
        <v>2.2923540230000001</v>
      </c>
      <c r="AY558">
        <v>3.9432584049999999</v>
      </c>
      <c r="AZ558">
        <v>3.4364598220000002</v>
      </c>
      <c r="BA558" t="s">
        <v>65</v>
      </c>
      <c r="BB558" t="s">
        <v>65</v>
      </c>
      <c r="BC558">
        <v>0.48394658699999998</v>
      </c>
      <c r="BD558">
        <v>0.440104308</v>
      </c>
    </row>
    <row r="559" spans="1:56" x14ac:dyDescent="0.2">
      <c r="A559">
        <v>1109</v>
      </c>
      <c r="B559" t="s">
        <v>1673</v>
      </c>
      <c r="C559" t="s">
        <v>69</v>
      </c>
      <c r="D559">
        <v>11.545802849999999</v>
      </c>
      <c r="E559">
        <v>10.701458519999999</v>
      </c>
      <c r="F559">
        <v>11.79718946</v>
      </c>
      <c r="G559">
        <v>10.199020490000001</v>
      </c>
      <c r="H559">
        <v>11.269550219999999</v>
      </c>
      <c r="I559">
        <v>10.23454108</v>
      </c>
      <c r="J559">
        <v>9.9425850459999996</v>
      </c>
      <c r="K559">
        <v>11.1504224</v>
      </c>
      <c r="L559">
        <v>8.8908978229999995</v>
      </c>
      <c r="M559">
        <v>10.51250639</v>
      </c>
      <c r="N559">
        <v>11.32407602</v>
      </c>
      <c r="O559">
        <v>11.036773090000001</v>
      </c>
      <c r="P559">
        <v>9.0974613469999994</v>
      </c>
      <c r="Q559">
        <v>10.188984919999999</v>
      </c>
      <c r="R559">
        <v>11.081733979999999</v>
      </c>
      <c r="S559">
        <v>10.381162270000001</v>
      </c>
      <c r="T559">
        <v>10.965225179999999</v>
      </c>
      <c r="U559">
        <v>9.9730909350000001</v>
      </c>
      <c r="V559">
        <v>11.327374089999999</v>
      </c>
      <c r="W559">
        <v>10.257696060000001</v>
      </c>
      <c r="X559">
        <v>9.0643069999999994</v>
      </c>
      <c r="Y559">
        <v>12.17051393</v>
      </c>
      <c r="Z559">
        <v>12.134537809999999</v>
      </c>
      <c r="AA559">
        <v>8.3410340509999994</v>
      </c>
      <c r="AB559">
        <v>11.74801517</v>
      </c>
      <c r="AC559">
        <v>12.3998571</v>
      </c>
      <c r="AD559">
        <v>11.4712481</v>
      </c>
      <c r="AE559">
        <v>12.52855546</v>
      </c>
      <c r="AF559">
        <v>11.33264971</v>
      </c>
      <c r="AG559">
        <v>11.91139291</v>
      </c>
      <c r="AH559">
        <v>11.32255904</v>
      </c>
      <c r="AI559">
        <v>7.667131897</v>
      </c>
      <c r="AJ559">
        <v>11.30494888</v>
      </c>
      <c r="AK559">
        <v>11.23145946</v>
      </c>
      <c r="AL559">
        <v>10.94675174</v>
      </c>
      <c r="AM559">
        <v>11.95126159</v>
      </c>
      <c r="AN559">
        <v>-0.41784513699999998</v>
      </c>
      <c r="AP559">
        <v>-1.0996563989999999</v>
      </c>
      <c r="AQ559">
        <v>-0.986989958</v>
      </c>
      <c r="AR559">
        <v>0.27920736099999999</v>
      </c>
      <c r="AS559">
        <v>0.328490371</v>
      </c>
      <c r="AT559">
        <v>0.41034225600000002</v>
      </c>
      <c r="AU559">
        <v>0.44949445500000001</v>
      </c>
      <c r="AV559">
        <v>34</v>
      </c>
      <c r="AW559">
        <v>15.06080281</v>
      </c>
      <c r="AX559">
        <v>2.2923540230000001</v>
      </c>
      <c r="AY559">
        <v>1.2834063090000001</v>
      </c>
      <c r="AZ559">
        <v>1.5931354959999999</v>
      </c>
      <c r="BA559" t="s">
        <v>65</v>
      </c>
      <c r="BB559" t="s">
        <v>65</v>
      </c>
      <c r="BC559">
        <v>0.48347735600000002</v>
      </c>
      <c r="BD559">
        <v>0.55407313599999997</v>
      </c>
    </row>
    <row r="560" spans="1:56" x14ac:dyDescent="0.2">
      <c r="A560">
        <v>671</v>
      </c>
      <c r="B560" t="s">
        <v>1042</v>
      </c>
      <c r="C560" t="s">
        <v>1023</v>
      </c>
      <c r="D560">
        <v>0.81423827000000004</v>
      </c>
      <c r="E560">
        <v>0.52473714900000001</v>
      </c>
      <c r="F560">
        <v>-0.63668520500000003</v>
      </c>
      <c r="G560">
        <v>0.40757954400000002</v>
      </c>
      <c r="H560">
        <v>5.0912048000000001E-2</v>
      </c>
      <c r="I560">
        <v>-2.4575437770000002</v>
      </c>
      <c r="J560">
        <v>-0.99271614200000002</v>
      </c>
      <c r="K560">
        <v>-0.180759055</v>
      </c>
      <c r="L560">
        <v>0.15399925</v>
      </c>
      <c r="M560">
        <v>-1.213263314</v>
      </c>
      <c r="N560">
        <v>-2.6485457050000001</v>
      </c>
      <c r="O560">
        <v>-8.5368945000000002E-2</v>
      </c>
      <c r="P560">
        <v>-0.25585396700000002</v>
      </c>
      <c r="Q560">
        <v>-1.5710622430000001</v>
      </c>
      <c r="R560">
        <v>-0.79072746599999999</v>
      </c>
      <c r="S560">
        <v>-0.149469293</v>
      </c>
      <c r="T560">
        <v>-0.60970639500000001</v>
      </c>
      <c r="U560">
        <v>0.81845477300000002</v>
      </c>
      <c r="V560">
        <v>0.81497236299999998</v>
      </c>
      <c r="W560">
        <v>6.3185660000000003E-3</v>
      </c>
      <c r="X560">
        <v>-2.7569218439999998</v>
      </c>
      <c r="Y560">
        <v>0.138659372</v>
      </c>
      <c r="Z560">
        <v>-0.56605704400000001</v>
      </c>
      <c r="AA560">
        <v>-2.3187389939999998</v>
      </c>
      <c r="AB560">
        <v>-1.0161908049999999</v>
      </c>
      <c r="AC560">
        <v>-2.1698991589999999</v>
      </c>
      <c r="AD560">
        <v>-0.55292121599999999</v>
      </c>
      <c r="AE560">
        <v>-0.94169950899999999</v>
      </c>
      <c r="AF560">
        <v>-1.9381391109999999</v>
      </c>
      <c r="AG560">
        <v>-0.78050756799999998</v>
      </c>
      <c r="AH560">
        <v>-0.300899427</v>
      </c>
      <c r="AI560">
        <v>-2.6745293449999998</v>
      </c>
      <c r="AJ560">
        <v>-0.15528014500000001</v>
      </c>
      <c r="AK560">
        <v>-1.2521528200000001</v>
      </c>
      <c r="AL560">
        <v>-4.5438607060000002</v>
      </c>
      <c r="AM560">
        <v>0.78923076299999995</v>
      </c>
      <c r="AN560">
        <v>0.43608535900000001</v>
      </c>
      <c r="AP560">
        <v>1.0555911659999999</v>
      </c>
      <c r="AQ560">
        <v>0.98140934199999996</v>
      </c>
      <c r="AR560">
        <v>0.29859843000000003</v>
      </c>
      <c r="AS560">
        <v>0.33120602100000002</v>
      </c>
      <c r="AT560">
        <v>0.42067009500000002</v>
      </c>
      <c r="AU560">
        <v>0.45182017699999999</v>
      </c>
      <c r="AV560">
        <v>34</v>
      </c>
      <c r="AW560">
        <v>15.06080281</v>
      </c>
      <c r="AX560">
        <v>2.2923540230000001</v>
      </c>
      <c r="AY560">
        <v>1.5170468610000001</v>
      </c>
      <c r="AZ560">
        <v>1.7550525109999999</v>
      </c>
      <c r="BA560" t="s">
        <v>65</v>
      </c>
      <c r="BB560" t="s">
        <v>65</v>
      </c>
      <c r="BC560">
        <v>0.479901776</v>
      </c>
      <c r="BD560">
        <v>0.52491248099999999</v>
      </c>
    </row>
    <row r="561" spans="1:56" x14ac:dyDescent="0.2">
      <c r="A561">
        <v>743</v>
      </c>
      <c r="B561" t="s">
        <v>1148</v>
      </c>
      <c r="C561" t="s">
        <v>461</v>
      </c>
      <c r="D561">
        <v>-0.10808683500000001</v>
      </c>
      <c r="E561">
        <v>-1.6136109540000001</v>
      </c>
      <c r="F561">
        <v>-0.487786318</v>
      </c>
      <c r="G561">
        <v>-2.9516678669999998</v>
      </c>
      <c r="H561">
        <v>1.74015034</v>
      </c>
      <c r="I561">
        <v>-2.4714185579999999</v>
      </c>
      <c r="J561">
        <v>3.7094940709999999</v>
      </c>
      <c r="K561">
        <v>-0.65780008300000004</v>
      </c>
      <c r="L561">
        <v>-0.96547248600000002</v>
      </c>
      <c r="M561">
        <v>-0.195431143</v>
      </c>
      <c r="N561">
        <v>1.9538973129999999</v>
      </c>
      <c r="O561">
        <v>0.37901406100000001</v>
      </c>
      <c r="P561">
        <v>0.36494800500000002</v>
      </c>
      <c r="Q561">
        <v>2.3361173979999998</v>
      </c>
      <c r="R561">
        <v>-1.7974660149999999</v>
      </c>
      <c r="S561">
        <v>4.6142095400000001</v>
      </c>
      <c r="T561">
        <v>2.945017553</v>
      </c>
      <c r="U561">
        <v>-0.17907796500000001</v>
      </c>
      <c r="V561">
        <v>0.455480883</v>
      </c>
      <c r="W561">
        <v>-1.907643851</v>
      </c>
      <c r="X561">
        <v>3.1933100740000002</v>
      </c>
      <c r="Y561">
        <v>3.5806413309999998</v>
      </c>
      <c r="Z561">
        <v>-2.5529724800000002</v>
      </c>
      <c r="AA561">
        <v>1.264882901</v>
      </c>
      <c r="AB561">
        <v>-9.1498319999999994E-2</v>
      </c>
      <c r="AC561">
        <v>2.0934478159999999</v>
      </c>
      <c r="AD561">
        <v>-1.6797295029999999</v>
      </c>
      <c r="AE561">
        <v>2.065359038</v>
      </c>
      <c r="AF561">
        <v>-0.58397533400000001</v>
      </c>
      <c r="AG561">
        <v>3.1075666449999999</v>
      </c>
      <c r="AH561">
        <v>-2.840598789</v>
      </c>
      <c r="AI561">
        <v>2.9137813860000001</v>
      </c>
      <c r="AJ561">
        <v>-0.108882591</v>
      </c>
      <c r="AK561">
        <v>-0.54927179000000004</v>
      </c>
      <c r="AL561">
        <v>4.3285224930000004</v>
      </c>
      <c r="AM561">
        <v>2.4451300030000001</v>
      </c>
      <c r="AN561">
        <v>-0.65440632099999996</v>
      </c>
      <c r="AP561">
        <v>-0.90011445599999995</v>
      </c>
      <c r="AQ561">
        <v>-0.98047515200000002</v>
      </c>
      <c r="AR561">
        <v>0.37439082499999998</v>
      </c>
      <c r="AS561">
        <v>0.331662077</v>
      </c>
      <c r="AT561">
        <v>0.45907836299999999</v>
      </c>
      <c r="AU561">
        <v>0.45182017699999999</v>
      </c>
      <c r="AV561">
        <v>34</v>
      </c>
      <c r="AW561">
        <v>15.06080281</v>
      </c>
      <c r="AX561">
        <v>2.2923540230000001</v>
      </c>
      <c r="AY561">
        <v>4.6983674049999999</v>
      </c>
      <c r="AZ561">
        <v>3.9597636519999999</v>
      </c>
      <c r="BA561" t="s">
        <v>65</v>
      </c>
      <c r="BB561" t="s">
        <v>65</v>
      </c>
      <c r="BC561">
        <v>0.47930418400000002</v>
      </c>
      <c r="BD561">
        <v>0.42667480299999999</v>
      </c>
    </row>
    <row r="562" spans="1:56" x14ac:dyDescent="0.2">
      <c r="A562">
        <v>145</v>
      </c>
      <c r="B562" t="s">
        <v>204</v>
      </c>
      <c r="C562" t="s">
        <v>69</v>
      </c>
      <c r="D562">
        <v>0.51349235999999998</v>
      </c>
      <c r="E562">
        <v>0.11226495</v>
      </c>
      <c r="F562">
        <v>-1.194545714</v>
      </c>
      <c r="G562">
        <v>-4.9601529999999998E-2</v>
      </c>
      <c r="H562">
        <v>-1.3373359979999999</v>
      </c>
      <c r="I562">
        <v>1.5337006010000001</v>
      </c>
      <c r="J562">
        <v>-0.52589939399999996</v>
      </c>
      <c r="K562">
        <v>-1.786655452</v>
      </c>
      <c r="L562">
        <v>1.085926774</v>
      </c>
      <c r="M562">
        <v>0.52788732199999999</v>
      </c>
      <c r="N562">
        <v>-0.26743488700000001</v>
      </c>
      <c r="O562">
        <v>-0.78131951600000005</v>
      </c>
      <c r="P562">
        <v>-3.4616664560000001</v>
      </c>
      <c r="Q562">
        <v>2.119257454</v>
      </c>
      <c r="R562">
        <v>-1.2636912119999999</v>
      </c>
      <c r="S562">
        <v>5.7140045E-2</v>
      </c>
      <c r="T562">
        <v>-0.56734362800000004</v>
      </c>
      <c r="U562">
        <v>0.25234120100000001</v>
      </c>
      <c r="V562">
        <v>-1.956660458</v>
      </c>
      <c r="W562">
        <v>-3.4393546599999998</v>
      </c>
      <c r="X562">
        <v>1.6297985269999999</v>
      </c>
      <c r="Y562">
        <v>-1.729437203</v>
      </c>
      <c r="Z562">
        <v>0.59904701500000002</v>
      </c>
      <c r="AA562">
        <v>0.40513482200000001</v>
      </c>
      <c r="AB562">
        <v>-0.82153004200000002</v>
      </c>
      <c r="AC562">
        <v>-0.15895163700000001</v>
      </c>
      <c r="AD562">
        <v>-2.3312586020000001</v>
      </c>
      <c r="AE562">
        <v>-2.6809172540000001</v>
      </c>
      <c r="AF562">
        <v>-1.2513461690000001</v>
      </c>
      <c r="AG562">
        <v>-0.33364539599999998</v>
      </c>
      <c r="AH562">
        <v>-0.76295336899999999</v>
      </c>
      <c r="AI562">
        <v>2.0482260320000001</v>
      </c>
      <c r="AJ562">
        <v>-2.016808342</v>
      </c>
      <c r="AK562">
        <v>-2.4154786370000001</v>
      </c>
      <c r="AL562">
        <v>-0.82834738600000002</v>
      </c>
      <c r="AM562">
        <v>0.88838608100000005</v>
      </c>
      <c r="AN562">
        <v>0.47864991400000001</v>
      </c>
      <c r="AP562">
        <v>0.99786156100000001</v>
      </c>
      <c r="AQ562">
        <v>0.97985465699999996</v>
      </c>
      <c r="AR562">
        <v>0.32539564599999998</v>
      </c>
      <c r="AS562">
        <v>0.33196522299999998</v>
      </c>
      <c r="AT562">
        <v>0.43689238600000002</v>
      </c>
      <c r="AU562">
        <v>0.45182017699999999</v>
      </c>
      <c r="AV562">
        <v>34</v>
      </c>
      <c r="AW562">
        <v>15.06080281</v>
      </c>
      <c r="AX562">
        <v>2.2923540230000001</v>
      </c>
      <c r="AY562">
        <v>2.0452333309999999</v>
      </c>
      <c r="AZ562">
        <v>2.121095033</v>
      </c>
      <c r="BA562" t="s">
        <v>65</v>
      </c>
      <c r="BB562" t="s">
        <v>65</v>
      </c>
      <c r="BC562">
        <v>0.47890741100000001</v>
      </c>
      <c r="BD562">
        <v>0.48758826199999999</v>
      </c>
    </row>
    <row r="563" spans="1:56" x14ac:dyDescent="0.2">
      <c r="A563">
        <v>60</v>
      </c>
      <c r="B563" t="s">
        <v>63</v>
      </c>
      <c r="C563" t="s">
        <v>64</v>
      </c>
      <c r="D563">
        <v>-0.73634509199999998</v>
      </c>
      <c r="E563">
        <v>2.1617717430000001</v>
      </c>
      <c r="F563">
        <v>-1.047099953</v>
      </c>
      <c r="G563">
        <v>-1.1290586E-2</v>
      </c>
      <c r="H563">
        <v>1.455738996</v>
      </c>
      <c r="I563">
        <v>-0.15961516100000001</v>
      </c>
      <c r="J563">
        <v>-0.86193724199999999</v>
      </c>
      <c r="K563">
        <v>-0.62009869399999995</v>
      </c>
      <c r="L563">
        <v>-2.308319113</v>
      </c>
      <c r="M563">
        <v>-1.364847226</v>
      </c>
      <c r="N563">
        <v>-0.95000375500000001</v>
      </c>
      <c r="O563">
        <v>0.68755137399999999</v>
      </c>
      <c r="P563">
        <v>0.263727288</v>
      </c>
      <c r="Q563">
        <v>-0.81680095100000005</v>
      </c>
      <c r="R563">
        <v>0.52773705900000001</v>
      </c>
      <c r="S563">
        <v>-6.8174509999999994E-2</v>
      </c>
      <c r="T563">
        <v>-2.0429485340000002</v>
      </c>
      <c r="U563">
        <v>6.4905325999999999E-2</v>
      </c>
      <c r="V563">
        <v>-1.485314072</v>
      </c>
      <c r="W563">
        <v>2.86245927</v>
      </c>
      <c r="X563">
        <v>-4.3577595609999999</v>
      </c>
      <c r="Y563">
        <v>-0.84103355300000004</v>
      </c>
      <c r="Z563">
        <v>1.345602068</v>
      </c>
      <c r="AA563">
        <v>-2.554961525</v>
      </c>
      <c r="AB563">
        <v>-2.4841272619999999</v>
      </c>
      <c r="AC563">
        <v>-1.0854336410000001</v>
      </c>
      <c r="AD563">
        <v>-0.28090894</v>
      </c>
      <c r="AE563">
        <v>-0.320361175</v>
      </c>
      <c r="AF563">
        <v>0.12568865700000001</v>
      </c>
      <c r="AG563">
        <v>1.0361795140000001</v>
      </c>
      <c r="AH563">
        <v>-1.1954640350000001</v>
      </c>
      <c r="AI563">
        <v>-2.7556098960000002</v>
      </c>
      <c r="AJ563">
        <v>1.5418331489999999</v>
      </c>
      <c r="AK563">
        <v>3.9984909999999999E-2</v>
      </c>
      <c r="AL563">
        <v>-2.9231648269999999</v>
      </c>
      <c r="AM563">
        <v>0.52803376300000004</v>
      </c>
      <c r="AN563">
        <v>0.49861965400000002</v>
      </c>
      <c r="AP563">
        <v>0.97663225499999995</v>
      </c>
      <c r="AQ563">
        <v>0.97823005699999999</v>
      </c>
      <c r="AR563">
        <v>0.33564930300000001</v>
      </c>
      <c r="AS563">
        <v>0.33275980500000002</v>
      </c>
      <c r="AT563">
        <v>0.44003466099999999</v>
      </c>
      <c r="AU563">
        <v>0.45209576499999998</v>
      </c>
      <c r="AV563">
        <v>34</v>
      </c>
      <c r="AW563">
        <v>15.06080281</v>
      </c>
      <c r="AX563">
        <v>2.2923540230000001</v>
      </c>
      <c r="AY563">
        <v>2.3169898779999998</v>
      </c>
      <c r="AZ563">
        <v>2.3094271050000001</v>
      </c>
      <c r="BA563" t="s">
        <v>65</v>
      </c>
      <c r="BB563" t="s">
        <v>65</v>
      </c>
      <c r="BC563">
        <v>0.477869139</v>
      </c>
      <c r="BD563">
        <v>0.47411425000000001</v>
      </c>
    </row>
    <row r="564" spans="1:56" x14ac:dyDescent="0.2">
      <c r="A564">
        <v>1370</v>
      </c>
      <c r="B564" t="s">
        <v>1964</v>
      </c>
      <c r="C564" t="s">
        <v>64</v>
      </c>
      <c r="D564">
        <v>-2.4503640290000002</v>
      </c>
      <c r="E564">
        <v>-0.70898442299999997</v>
      </c>
      <c r="F564">
        <v>-1.6121148729999999</v>
      </c>
      <c r="G564">
        <v>-0.59389626500000003</v>
      </c>
      <c r="H564">
        <v>-1.285542355</v>
      </c>
      <c r="I564">
        <v>-0.75196399899999999</v>
      </c>
      <c r="J564">
        <v>-1.126494484</v>
      </c>
      <c r="K564">
        <v>1.2921543820000001</v>
      </c>
      <c r="L564">
        <v>2.6753937560000001</v>
      </c>
      <c r="M564">
        <v>-0.199982719</v>
      </c>
      <c r="N564">
        <v>-0.83323829400000005</v>
      </c>
      <c r="O564">
        <v>-0.65020874299999998</v>
      </c>
      <c r="P564">
        <v>1.2373094170000001</v>
      </c>
      <c r="Q564">
        <v>-0.67619687699999997</v>
      </c>
      <c r="R564">
        <v>-1.1729982539999999</v>
      </c>
      <c r="S564">
        <v>-3.030545536</v>
      </c>
      <c r="T564">
        <v>-0.77024168699999995</v>
      </c>
      <c r="U564">
        <v>-0.49128463999999999</v>
      </c>
      <c r="V564">
        <v>0.13081847799999999</v>
      </c>
      <c r="W564">
        <v>-2.484200516</v>
      </c>
      <c r="X564">
        <v>-3.6764555489999999</v>
      </c>
      <c r="Y564">
        <v>-2.4953464200000002</v>
      </c>
      <c r="Z564">
        <v>-3.2515304390000002</v>
      </c>
      <c r="AA564">
        <v>-0.222342711</v>
      </c>
      <c r="AB564">
        <v>1.4294315689999999</v>
      </c>
      <c r="AC564">
        <v>0.84814509800000004</v>
      </c>
      <c r="AD564">
        <v>-0.94352261500000001</v>
      </c>
      <c r="AE564">
        <v>-2.4354929959999998</v>
      </c>
      <c r="AF564">
        <v>-0.86272722099999999</v>
      </c>
      <c r="AG564">
        <v>-0.35997505499999999</v>
      </c>
      <c r="AH564">
        <v>0.41964860199999998</v>
      </c>
      <c r="AI564">
        <v>-3.149061514</v>
      </c>
      <c r="AJ564">
        <v>-1.205558495</v>
      </c>
      <c r="AK564">
        <v>-0.87456199099999998</v>
      </c>
      <c r="AL564">
        <v>-1.4453354410000001</v>
      </c>
      <c r="AM564">
        <v>4.7892052999999997E-2</v>
      </c>
      <c r="AN564">
        <v>0.47160549299999999</v>
      </c>
      <c r="AP564">
        <v>0.99516412300000001</v>
      </c>
      <c r="AQ564">
        <v>0.973252703</v>
      </c>
      <c r="AR564">
        <v>0.32668657099999998</v>
      </c>
      <c r="AS564">
        <v>0.33520207000000002</v>
      </c>
      <c r="AT564">
        <v>0.43706747299999998</v>
      </c>
      <c r="AU564">
        <v>0.45303035800000002</v>
      </c>
      <c r="AV564">
        <v>34</v>
      </c>
      <c r="AW564">
        <v>15.06080281</v>
      </c>
      <c r="AX564">
        <v>2.2923540230000001</v>
      </c>
      <c r="AY564">
        <v>1.9962538480000001</v>
      </c>
      <c r="AZ564">
        <v>2.0871513890000002</v>
      </c>
      <c r="BA564" t="s">
        <v>65</v>
      </c>
      <c r="BB564" t="s">
        <v>65</v>
      </c>
      <c r="BC564">
        <v>0.47469330799999998</v>
      </c>
      <c r="BD564">
        <v>0.48586871799999998</v>
      </c>
    </row>
    <row r="565" spans="1:56" x14ac:dyDescent="0.2">
      <c r="A565">
        <v>953</v>
      </c>
      <c r="B565" t="s">
        <v>1482</v>
      </c>
      <c r="C565" t="s">
        <v>103</v>
      </c>
      <c r="D565">
        <v>0.56802370000000002</v>
      </c>
      <c r="E565">
        <v>2.2371625999999999E-2</v>
      </c>
      <c r="F565">
        <v>1.740420361</v>
      </c>
      <c r="G565">
        <v>-0.253842391</v>
      </c>
      <c r="H565">
        <v>-0.21825069599999999</v>
      </c>
      <c r="I565">
        <v>-0.49088084999999998</v>
      </c>
      <c r="J565">
        <v>0.40608908599999999</v>
      </c>
      <c r="K565">
        <v>-1.105266034</v>
      </c>
      <c r="L565">
        <v>3.0094216999999999E-2</v>
      </c>
      <c r="M565">
        <v>-0.59111597000000005</v>
      </c>
      <c r="N565">
        <v>0.28162679800000001</v>
      </c>
      <c r="O565">
        <v>0.15140100400000001</v>
      </c>
      <c r="P565">
        <v>-0.96830481800000001</v>
      </c>
      <c r="Q565">
        <v>2.0157154830000001</v>
      </c>
      <c r="R565">
        <v>-3.8430176949999999</v>
      </c>
      <c r="S565">
        <v>-1.061418908</v>
      </c>
      <c r="T565">
        <v>-1.0276558680000001</v>
      </c>
      <c r="U565">
        <v>0.31042365999999999</v>
      </c>
      <c r="V565">
        <v>0.43595309700000001</v>
      </c>
      <c r="W565">
        <v>1.707675383</v>
      </c>
      <c r="X565">
        <v>2.268974343</v>
      </c>
      <c r="Y565">
        <v>0.58827464500000004</v>
      </c>
      <c r="Z565">
        <v>1.9116880869999999</v>
      </c>
      <c r="AA565">
        <v>-1.098423932</v>
      </c>
      <c r="AB565">
        <v>-0.14461326899999999</v>
      </c>
      <c r="AC565">
        <v>-1.5361779390000001</v>
      </c>
      <c r="AD565">
        <v>2.1345057449999998</v>
      </c>
      <c r="AE565">
        <v>-2.680491977</v>
      </c>
      <c r="AF565">
        <v>0.59214769199999995</v>
      </c>
      <c r="AG565">
        <v>0.47703854699999998</v>
      </c>
      <c r="AH565">
        <v>-1.4424511120000001</v>
      </c>
      <c r="AI565">
        <v>3.0940617069999998</v>
      </c>
      <c r="AJ565">
        <v>1.4243692429999999</v>
      </c>
      <c r="AK565">
        <v>-1.141428468</v>
      </c>
      <c r="AL565">
        <v>-0.80646230900000004</v>
      </c>
      <c r="AM565">
        <v>0.28341632900000002</v>
      </c>
      <c r="AN565">
        <v>-0.47481337299999998</v>
      </c>
      <c r="AP565">
        <v>-0.99118989499999999</v>
      </c>
      <c r="AQ565">
        <v>-0.97287064400000001</v>
      </c>
      <c r="AR565">
        <v>0.32859485900000002</v>
      </c>
      <c r="AS565">
        <v>0.33539002800000001</v>
      </c>
      <c r="AT565">
        <v>0.43873222699999997</v>
      </c>
      <c r="AU565">
        <v>0.45303035800000002</v>
      </c>
      <c r="AV565">
        <v>34</v>
      </c>
      <c r="AW565">
        <v>15.06080281</v>
      </c>
      <c r="AX565">
        <v>2.2923540230000001</v>
      </c>
      <c r="AY565">
        <v>2.0397626290000002</v>
      </c>
      <c r="AZ565">
        <v>2.1173037400000001</v>
      </c>
      <c r="BA565" t="s">
        <v>65</v>
      </c>
      <c r="BB565" t="s">
        <v>65</v>
      </c>
      <c r="BC565">
        <v>0.47444985499999998</v>
      </c>
      <c r="BD565">
        <v>0.48333923600000001</v>
      </c>
    </row>
    <row r="566" spans="1:56" x14ac:dyDescent="0.2">
      <c r="A566">
        <v>699</v>
      </c>
      <c r="B566" t="s">
        <v>1080</v>
      </c>
      <c r="C566" t="s">
        <v>69</v>
      </c>
      <c r="D566">
        <v>-0.51565992999999999</v>
      </c>
      <c r="E566">
        <v>0.52730607200000001</v>
      </c>
      <c r="F566">
        <v>0.30711840200000001</v>
      </c>
      <c r="G566">
        <v>-2.4793589479999998</v>
      </c>
      <c r="H566">
        <v>1.0100781910000001</v>
      </c>
      <c r="I566">
        <v>-0.93715491299999998</v>
      </c>
      <c r="J566">
        <v>-3.7897939539999999</v>
      </c>
      <c r="K566">
        <v>-2.2205386919999999</v>
      </c>
      <c r="L566">
        <v>-0.11357914600000001</v>
      </c>
      <c r="M566">
        <v>-2.6675986049999998</v>
      </c>
      <c r="N566">
        <v>3.3262528E-2</v>
      </c>
      <c r="O566">
        <v>0.99476383800000001</v>
      </c>
      <c r="P566">
        <v>1.8835291409999999</v>
      </c>
      <c r="Q566">
        <v>3.5951062999999998E-2</v>
      </c>
      <c r="R566">
        <v>0.24738469699999999</v>
      </c>
      <c r="S566">
        <v>1.3175482030000001</v>
      </c>
      <c r="T566">
        <v>0.14575473999999999</v>
      </c>
      <c r="U566">
        <v>-1.943477847</v>
      </c>
      <c r="V566">
        <v>3.1097436869999999</v>
      </c>
      <c r="W566">
        <v>-2.3125770380000001</v>
      </c>
      <c r="X566">
        <v>2.9330765649999999</v>
      </c>
      <c r="Y566">
        <v>-0.23915768400000001</v>
      </c>
      <c r="Z566">
        <v>2.3440620760000002</v>
      </c>
      <c r="AA566">
        <v>1.4748816769999999</v>
      </c>
      <c r="AB566">
        <v>-1.0405811030000001</v>
      </c>
      <c r="AC566">
        <v>2.4177763900000002</v>
      </c>
      <c r="AD566">
        <v>-1.117450574</v>
      </c>
      <c r="AE566">
        <v>-1.0180232890000001</v>
      </c>
      <c r="AF566">
        <v>-2.221051224</v>
      </c>
      <c r="AG566">
        <v>-2.7866826809999998</v>
      </c>
      <c r="AH566">
        <v>1.613314852</v>
      </c>
      <c r="AI566">
        <v>4.3969147639999999</v>
      </c>
      <c r="AJ566">
        <v>-1.238477557</v>
      </c>
      <c r="AK566">
        <v>0.26080846299999999</v>
      </c>
      <c r="AL566">
        <v>0.52800950400000002</v>
      </c>
      <c r="AM566">
        <v>-1.64246106</v>
      </c>
      <c r="AN566">
        <v>-0.581141511</v>
      </c>
      <c r="AP566">
        <v>-0.91537975699999996</v>
      </c>
      <c r="AQ566">
        <v>-0.97060712199999999</v>
      </c>
      <c r="AR566">
        <v>0.36643920600000002</v>
      </c>
      <c r="AS566">
        <v>0.33650502399999999</v>
      </c>
      <c r="AT566">
        <v>0.45849123899999999</v>
      </c>
      <c r="AU566">
        <v>0.45303035800000002</v>
      </c>
      <c r="AV566">
        <v>34</v>
      </c>
      <c r="AW566">
        <v>15.06080281</v>
      </c>
      <c r="AX566">
        <v>2.2923540230000001</v>
      </c>
      <c r="AY566">
        <v>3.5826853359999999</v>
      </c>
      <c r="AZ566">
        <v>3.1865763380000001</v>
      </c>
      <c r="BA566" t="s">
        <v>65</v>
      </c>
      <c r="BB566" t="s">
        <v>65</v>
      </c>
      <c r="BC566">
        <v>0.47300844800000003</v>
      </c>
      <c r="BD566">
        <v>0.43599806699999999</v>
      </c>
    </row>
    <row r="567" spans="1:56" x14ac:dyDescent="0.2">
      <c r="A567">
        <v>725</v>
      </c>
      <c r="B567" t="s">
        <v>1995</v>
      </c>
      <c r="C567" t="s">
        <v>64</v>
      </c>
      <c r="D567">
        <v>-2.0844835179999999</v>
      </c>
      <c r="E567">
        <v>-1.886709113</v>
      </c>
      <c r="F567">
        <v>0.28368668699999999</v>
      </c>
      <c r="G567">
        <v>-0.10082047600000001</v>
      </c>
      <c r="H567">
        <v>-1.5248635999999999E-2</v>
      </c>
      <c r="I567">
        <v>-2.7394812000000001E-2</v>
      </c>
      <c r="J567">
        <v>0.89812160900000004</v>
      </c>
      <c r="K567">
        <v>0.81174757799999997</v>
      </c>
      <c r="L567">
        <v>-3.7244373689999999</v>
      </c>
      <c r="M567">
        <v>0.97431439399999997</v>
      </c>
      <c r="N567">
        <v>6.7662528230000003</v>
      </c>
      <c r="O567">
        <v>-2.2758303550000001</v>
      </c>
      <c r="P567">
        <v>-1.616142175</v>
      </c>
      <c r="Q567">
        <v>0.32422526699999998</v>
      </c>
      <c r="R567">
        <v>-3.7039751000000003E-2</v>
      </c>
      <c r="S567">
        <v>0.34258915499999998</v>
      </c>
      <c r="T567">
        <v>-1.2678427750000001</v>
      </c>
      <c r="U567">
        <v>3.1815202600000001</v>
      </c>
      <c r="V567">
        <v>-0.91946591899999996</v>
      </c>
      <c r="W567">
        <v>-0.313091603</v>
      </c>
      <c r="X567">
        <v>-3.7572361000000001</v>
      </c>
      <c r="Y567">
        <v>0.18902554199999999</v>
      </c>
      <c r="Z567">
        <v>7.6511889E-2</v>
      </c>
      <c r="AA567">
        <v>-0.20189680300000001</v>
      </c>
      <c r="AB567">
        <v>-0.78774146300000003</v>
      </c>
      <c r="AC567">
        <v>-1.640013773</v>
      </c>
      <c r="AD567">
        <v>-0.39389414</v>
      </c>
      <c r="AE567">
        <v>-3.708081103</v>
      </c>
      <c r="AF567">
        <v>-0.21360193999999999</v>
      </c>
      <c r="AG567">
        <v>-2.9734304589999998</v>
      </c>
      <c r="AH567">
        <v>1.252084551</v>
      </c>
      <c r="AI567">
        <v>-4.0554213280000004</v>
      </c>
      <c r="AJ567">
        <v>-1.881009978</v>
      </c>
      <c r="AK567">
        <v>1.7591063650000001</v>
      </c>
      <c r="AL567">
        <v>-0.81244912899999999</v>
      </c>
      <c r="AM567">
        <v>2.1258119799999999</v>
      </c>
      <c r="AN567">
        <v>0.63160775300000005</v>
      </c>
      <c r="AP567">
        <v>0.89509941400000004</v>
      </c>
      <c r="AQ567">
        <v>0.969721795</v>
      </c>
      <c r="AR567">
        <v>0.37702728800000002</v>
      </c>
      <c r="AS567">
        <v>0.33694179800000001</v>
      </c>
      <c r="AT567">
        <v>0.46101777599999999</v>
      </c>
      <c r="AU567">
        <v>0.45303035800000002</v>
      </c>
      <c r="AV567">
        <v>34</v>
      </c>
      <c r="AW567">
        <v>15.06080281</v>
      </c>
      <c r="AX567">
        <v>2.2923540230000001</v>
      </c>
      <c r="AY567">
        <v>4.4258820549999998</v>
      </c>
      <c r="AZ567">
        <v>3.7709265080000001</v>
      </c>
      <c r="BA567" t="s">
        <v>65</v>
      </c>
      <c r="BB567" t="s">
        <v>65</v>
      </c>
      <c r="BC567">
        <v>0.47244511099999997</v>
      </c>
      <c r="BD567">
        <v>0.42362721599999997</v>
      </c>
    </row>
    <row r="568" spans="1:56" x14ac:dyDescent="0.2">
      <c r="A568">
        <v>1347</v>
      </c>
      <c r="B568" t="s">
        <v>1939</v>
      </c>
      <c r="C568" t="s">
        <v>69</v>
      </c>
      <c r="D568">
        <v>-0.108005092</v>
      </c>
      <c r="E568">
        <v>-2.807654624</v>
      </c>
      <c r="F568">
        <v>-4.4059053000000001E-2</v>
      </c>
      <c r="G568">
        <v>-2.5059754280000002</v>
      </c>
      <c r="H568">
        <v>-7.1751418999999997E-2</v>
      </c>
      <c r="I568">
        <v>-0.13004990599999999</v>
      </c>
      <c r="J568">
        <v>-4.3629160569999996</v>
      </c>
      <c r="K568">
        <v>-2.9299379459999999</v>
      </c>
      <c r="L568">
        <v>-1.9792620249999999</v>
      </c>
      <c r="M568">
        <v>0.18209730700000001</v>
      </c>
      <c r="N568">
        <v>-0.165154417</v>
      </c>
      <c r="O568">
        <v>0.43950236100000001</v>
      </c>
      <c r="P568">
        <v>-2.6004697339999998</v>
      </c>
      <c r="Q568">
        <v>-1.919153031</v>
      </c>
      <c r="R568">
        <v>-3.215249424</v>
      </c>
      <c r="S568">
        <v>9.1727235000000004E-2</v>
      </c>
      <c r="T568">
        <v>-0.72251984899999999</v>
      </c>
      <c r="U568">
        <v>-2.593492473</v>
      </c>
      <c r="V568">
        <v>-2.312024493</v>
      </c>
      <c r="W568">
        <v>-2.933418015</v>
      </c>
      <c r="X568">
        <v>-1.2271110590000001</v>
      </c>
      <c r="Y568">
        <v>-0.77810003999999999</v>
      </c>
      <c r="Z568">
        <v>-1.178095557</v>
      </c>
      <c r="AA568">
        <v>-3.4876371580000001</v>
      </c>
      <c r="AB568">
        <v>-0.84336804399999998</v>
      </c>
      <c r="AC568">
        <v>-0.41173858000000002</v>
      </c>
      <c r="AD568">
        <v>-1.4591920380000001</v>
      </c>
      <c r="AE568">
        <v>-2.0887206379999999</v>
      </c>
      <c r="AF568">
        <v>-2.351060972</v>
      </c>
      <c r="AG568">
        <v>-1.664983756</v>
      </c>
      <c r="AH568">
        <v>-2.4122826119999998</v>
      </c>
      <c r="AI568">
        <v>-1.117508503</v>
      </c>
      <c r="AJ568">
        <v>-1.605067164</v>
      </c>
      <c r="AK568">
        <v>-1.9912067419999999</v>
      </c>
      <c r="AL568">
        <v>-1.0552551459999999</v>
      </c>
      <c r="AM568">
        <v>-4.1967821519999999</v>
      </c>
      <c r="AN568">
        <v>0.43858379600000003</v>
      </c>
      <c r="AP568">
        <v>1.0309467130000001</v>
      </c>
      <c r="AQ568">
        <v>0.96963830299999998</v>
      </c>
      <c r="AR568">
        <v>0.309844077</v>
      </c>
      <c r="AS568">
        <v>0.33698300799999997</v>
      </c>
      <c r="AT568">
        <v>0.42491628300000001</v>
      </c>
      <c r="AU568">
        <v>0.45303035800000002</v>
      </c>
      <c r="AV568">
        <v>34</v>
      </c>
      <c r="AW568">
        <v>15.06080281</v>
      </c>
      <c r="AX568">
        <v>2.2923540230000001</v>
      </c>
      <c r="AY568">
        <v>1.608719053</v>
      </c>
      <c r="AZ568">
        <v>1.818582954</v>
      </c>
      <c r="BA568" t="s">
        <v>65</v>
      </c>
      <c r="BB568" t="s">
        <v>65</v>
      </c>
      <c r="BC568">
        <v>0.47239199700000001</v>
      </c>
      <c r="BD568">
        <v>0.50885680099999997</v>
      </c>
    </row>
    <row r="569" spans="1:56" x14ac:dyDescent="0.2">
      <c r="A569">
        <v>409</v>
      </c>
      <c r="B569" t="s">
        <v>634</v>
      </c>
      <c r="C569" t="s">
        <v>635</v>
      </c>
      <c r="D569">
        <v>-0.270934597</v>
      </c>
      <c r="E569">
        <v>0.58666801400000002</v>
      </c>
      <c r="F569">
        <v>-0.29240147599999999</v>
      </c>
      <c r="G569">
        <v>0.44926215200000003</v>
      </c>
      <c r="H569">
        <v>-1.390240972</v>
      </c>
      <c r="I569">
        <v>-0.44600620000000002</v>
      </c>
      <c r="J569">
        <v>2.117610301</v>
      </c>
      <c r="K569">
        <v>-5.8259537E-2</v>
      </c>
      <c r="L569">
        <v>0.70593001600000005</v>
      </c>
      <c r="M569">
        <v>4.8209671000000003E-2</v>
      </c>
      <c r="N569">
        <v>-0.31435632099999999</v>
      </c>
      <c r="O569">
        <v>3.206788097</v>
      </c>
      <c r="P569">
        <v>-2.1317708000000001E-2</v>
      </c>
      <c r="Q569">
        <v>-0.91555079399999995</v>
      </c>
      <c r="R569">
        <v>-0.71911086099999999</v>
      </c>
      <c r="S569">
        <v>0.18860476400000001</v>
      </c>
      <c r="T569">
        <v>1.082806631</v>
      </c>
      <c r="U569">
        <v>-2.8082266580000002</v>
      </c>
      <c r="V569">
        <v>-1.401280018</v>
      </c>
      <c r="W569">
        <v>-2.761041632</v>
      </c>
      <c r="X569">
        <v>2.6389767370000001</v>
      </c>
      <c r="Y569">
        <v>1.2854087430000001</v>
      </c>
      <c r="Z569">
        <v>-0.52770231300000003</v>
      </c>
      <c r="AA569">
        <v>1.2380220000000001E-2</v>
      </c>
      <c r="AB569">
        <v>0.32897524700000003</v>
      </c>
      <c r="AC569">
        <v>-1.703597501</v>
      </c>
      <c r="AD569">
        <v>-1.8312122E-2</v>
      </c>
      <c r="AE569">
        <v>-1.235167519</v>
      </c>
      <c r="AF569">
        <v>-1.0190449930000001</v>
      </c>
      <c r="AG569">
        <v>1.0742957040000001</v>
      </c>
      <c r="AH569">
        <v>0.38704216299999999</v>
      </c>
      <c r="AI569">
        <v>-1.3138323629999999</v>
      </c>
      <c r="AJ569">
        <v>-0.38268236500000002</v>
      </c>
      <c r="AK569">
        <v>-1.202712749</v>
      </c>
      <c r="AL569">
        <v>3.3419853420000001</v>
      </c>
      <c r="AM569">
        <v>-1.6298127760000001</v>
      </c>
      <c r="AN569">
        <v>0.47225802</v>
      </c>
      <c r="AP569">
        <v>0.98884118099999996</v>
      </c>
      <c r="AQ569">
        <v>0.96958840000000002</v>
      </c>
      <c r="AR569">
        <v>0.32972617300000001</v>
      </c>
      <c r="AS569">
        <v>0.33700764100000002</v>
      </c>
      <c r="AT569">
        <v>0.43879593</v>
      </c>
      <c r="AU569">
        <v>0.45303035800000002</v>
      </c>
      <c r="AV569">
        <v>34</v>
      </c>
      <c r="AW569">
        <v>15.06080281</v>
      </c>
      <c r="AX569">
        <v>2.2923540230000001</v>
      </c>
      <c r="AY569">
        <v>2.0274636340000001</v>
      </c>
      <c r="AZ569">
        <v>2.1087803200000002</v>
      </c>
      <c r="BA569" t="s">
        <v>65</v>
      </c>
      <c r="BB569" t="s">
        <v>65</v>
      </c>
      <c r="BC569">
        <v>0.47236025199999998</v>
      </c>
      <c r="BD569">
        <v>0.481846577</v>
      </c>
    </row>
    <row r="570" spans="1:56" x14ac:dyDescent="0.2">
      <c r="A570">
        <v>603</v>
      </c>
      <c r="B570" t="s">
        <v>936</v>
      </c>
      <c r="C570" t="s">
        <v>937</v>
      </c>
      <c r="D570">
        <v>1.1353895169999999</v>
      </c>
      <c r="E570">
        <v>0.27300687699999998</v>
      </c>
      <c r="F570">
        <v>-1.2242963149999999</v>
      </c>
      <c r="G570">
        <v>-0.458718338</v>
      </c>
      <c r="H570">
        <v>-2.4990209800000001</v>
      </c>
      <c r="I570">
        <v>0.156765763</v>
      </c>
      <c r="J570">
        <v>2.7723432410000002</v>
      </c>
      <c r="K570">
        <v>-0.165324516</v>
      </c>
      <c r="L570">
        <v>-5.3337309959999999</v>
      </c>
      <c r="M570">
        <v>0.19328821700000001</v>
      </c>
      <c r="N570">
        <v>-1.3230699429999999</v>
      </c>
      <c r="O570">
        <v>1.0212980060000001</v>
      </c>
      <c r="P570">
        <v>1.807349884</v>
      </c>
      <c r="Q570">
        <v>-2.4563984059999999</v>
      </c>
      <c r="R570">
        <v>1.250832639</v>
      </c>
      <c r="S570">
        <v>-2.342487754</v>
      </c>
      <c r="T570">
        <v>-2.1814567779999998</v>
      </c>
      <c r="U570">
        <v>-2.2610769999999999E-2</v>
      </c>
      <c r="V570">
        <v>-2.7533523629999999</v>
      </c>
      <c r="W570">
        <v>0.31139531100000001</v>
      </c>
      <c r="X570">
        <v>-2.2545100210000002</v>
      </c>
      <c r="Y570">
        <v>-0.87811108900000001</v>
      </c>
      <c r="Z570">
        <v>1.2786122900000001</v>
      </c>
      <c r="AA570">
        <v>-2.7373004980000002</v>
      </c>
      <c r="AB570">
        <v>-1.7666737340000001</v>
      </c>
      <c r="AC570">
        <v>-1.4736427219999999</v>
      </c>
      <c r="AD570">
        <v>-0.33197570700000001</v>
      </c>
      <c r="AE570">
        <v>0.84805978199999998</v>
      </c>
      <c r="AF570">
        <v>-1.5772711290000001</v>
      </c>
      <c r="AG570">
        <v>-2.5641463240000002</v>
      </c>
      <c r="AH570">
        <v>-0.80481307499999999</v>
      </c>
      <c r="AI570">
        <v>-1.8655901290000001</v>
      </c>
      <c r="AJ570">
        <v>0.53666029500000001</v>
      </c>
      <c r="AK570">
        <v>0.25045494800000001</v>
      </c>
      <c r="AL570">
        <v>-1.022903194</v>
      </c>
      <c r="AM570">
        <v>-0.34727200699999999</v>
      </c>
      <c r="AN570">
        <v>0.51827402700000003</v>
      </c>
      <c r="AP570">
        <v>0.94465585900000004</v>
      </c>
      <c r="AQ570">
        <v>0.96613515900000002</v>
      </c>
      <c r="AR570">
        <v>0.35149972299999999</v>
      </c>
      <c r="AS570">
        <v>0.33871510100000002</v>
      </c>
      <c r="AT570">
        <v>0.45180701600000001</v>
      </c>
      <c r="AU570">
        <v>0.45373798399999998</v>
      </c>
      <c r="AV570">
        <v>34</v>
      </c>
      <c r="AW570">
        <v>15.06080281</v>
      </c>
      <c r="AX570">
        <v>2.2923540230000001</v>
      </c>
      <c r="AY570">
        <v>2.6755872740000002</v>
      </c>
      <c r="AZ570">
        <v>2.557941413</v>
      </c>
      <c r="BA570" t="s">
        <v>65</v>
      </c>
      <c r="BB570" t="s">
        <v>65</v>
      </c>
      <c r="BC570">
        <v>0.47016544100000002</v>
      </c>
      <c r="BD570">
        <v>0.45407501300000003</v>
      </c>
    </row>
    <row r="571" spans="1:56" x14ac:dyDescent="0.2">
      <c r="A571">
        <v>1053</v>
      </c>
      <c r="B571" t="s">
        <v>1597</v>
      </c>
      <c r="C571" t="s">
        <v>69</v>
      </c>
      <c r="D571">
        <v>-0.271548601</v>
      </c>
      <c r="E571">
        <v>0.66896518299999996</v>
      </c>
      <c r="F571">
        <v>-0.17475302400000001</v>
      </c>
      <c r="G571">
        <v>-1.380778195</v>
      </c>
      <c r="H571">
        <v>-1.0217281229999999</v>
      </c>
      <c r="I571">
        <v>0.34245947500000001</v>
      </c>
      <c r="J571">
        <v>-1.5049994849999999</v>
      </c>
      <c r="K571">
        <v>-1.097511508</v>
      </c>
      <c r="L571">
        <v>-0.49553428199999999</v>
      </c>
      <c r="M571">
        <v>6.4590569E-2</v>
      </c>
      <c r="N571">
        <v>0.59049099400000005</v>
      </c>
      <c r="O571">
        <v>-1.7617636699999999</v>
      </c>
      <c r="P571">
        <v>-0.457434968</v>
      </c>
      <c r="Q571">
        <v>-1.72426648</v>
      </c>
      <c r="R571">
        <v>-1.7325521180000001</v>
      </c>
      <c r="S571">
        <v>-0.78278821899999995</v>
      </c>
      <c r="T571">
        <v>0.36882758599999999</v>
      </c>
      <c r="U571">
        <v>-8.3996787000000003E-2</v>
      </c>
      <c r="V571">
        <v>0.48357536400000001</v>
      </c>
      <c r="W571">
        <v>0.56647466899999999</v>
      </c>
      <c r="X571">
        <v>-2.8808869170000002</v>
      </c>
      <c r="Y571">
        <v>-0.55645250599999996</v>
      </c>
      <c r="Z571">
        <v>0.47255005700000002</v>
      </c>
      <c r="AA571">
        <v>-0.11296100100000001</v>
      </c>
      <c r="AB571">
        <v>-2.125542094</v>
      </c>
      <c r="AC571">
        <v>-0.61424485600000001</v>
      </c>
      <c r="AD571">
        <v>1.1336028090000001</v>
      </c>
      <c r="AE571">
        <v>1.3223445579999999</v>
      </c>
      <c r="AF571">
        <v>0.546233678</v>
      </c>
      <c r="AG571">
        <v>-0.50017399900000004</v>
      </c>
      <c r="AH571">
        <v>0.55756719499999996</v>
      </c>
      <c r="AI571">
        <v>-1.6883036709999999</v>
      </c>
      <c r="AJ571">
        <v>-1.7516375</v>
      </c>
      <c r="AK571">
        <v>-1.067178838</v>
      </c>
      <c r="AL571">
        <v>-0.93196120500000001</v>
      </c>
      <c r="AM571">
        <v>1.237607973</v>
      </c>
      <c r="AN571">
        <v>-0.38996925399999999</v>
      </c>
      <c r="AP571">
        <v>-1.1208002349999999</v>
      </c>
      <c r="AQ571">
        <v>-0.96571710099999997</v>
      </c>
      <c r="AR571">
        <v>0.27022727000000002</v>
      </c>
      <c r="AS571">
        <v>0.33892219800000001</v>
      </c>
      <c r="AT571">
        <v>0.40385385899999998</v>
      </c>
      <c r="AU571">
        <v>0.45373798399999998</v>
      </c>
      <c r="AV571">
        <v>34</v>
      </c>
      <c r="AW571">
        <v>15.06080281</v>
      </c>
      <c r="AX571">
        <v>2.2923540230000001</v>
      </c>
      <c r="AY571">
        <v>1.0760979049999999</v>
      </c>
      <c r="AZ571">
        <v>1.449467123</v>
      </c>
      <c r="BA571" t="s">
        <v>65</v>
      </c>
      <c r="BB571" t="s">
        <v>65</v>
      </c>
      <c r="BC571">
        <v>0.46989998500000002</v>
      </c>
      <c r="BD571">
        <v>0.56827082600000001</v>
      </c>
    </row>
    <row r="572" spans="1:56" x14ac:dyDescent="0.2">
      <c r="A572">
        <v>1034</v>
      </c>
      <c r="B572" t="s">
        <v>1572</v>
      </c>
      <c r="C572" t="s">
        <v>69</v>
      </c>
      <c r="D572">
        <v>0.35877466800000002</v>
      </c>
      <c r="E572">
        <v>0.33863689200000002</v>
      </c>
      <c r="F572">
        <v>1.634599033</v>
      </c>
      <c r="G572">
        <v>2.0068599699999998</v>
      </c>
      <c r="H572">
        <v>1.4985922359999999</v>
      </c>
      <c r="I572">
        <v>1.4187956690000001</v>
      </c>
      <c r="J572">
        <v>0.204540789</v>
      </c>
      <c r="K572">
        <v>0.50295883200000002</v>
      </c>
      <c r="L572">
        <v>-1.3012052039999999</v>
      </c>
      <c r="M572">
        <v>-1.3881137889999999</v>
      </c>
      <c r="N572">
        <v>1.335658671</v>
      </c>
      <c r="O572">
        <v>-0.494564059</v>
      </c>
      <c r="P572">
        <v>0.18246569900000001</v>
      </c>
      <c r="Q572">
        <v>-0.23384374899999999</v>
      </c>
      <c r="R572">
        <v>0.56361183599999998</v>
      </c>
      <c r="S572">
        <v>-0.62216446599999997</v>
      </c>
      <c r="T572">
        <v>1.42569619</v>
      </c>
      <c r="U572">
        <v>-3.2220731950000001</v>
      </c>
      <c r="V572">
        <v>-0.48282464400000003</v>
      </c>
      <c r="W572">
        <v>0.47204824699999998</v>
      </c>
      <c r="X572">
        <v>-1.2677632919999999</v>
      </c>
      <c r="Y572">
        <v>-0.35272769599999998</v>
      </c>
      <c r="Z572">
        <v>0.489526982</v>
      </c>
      <c r="AA572">
        <v>1.8497837559999999</v>
      </c>
      <c r="AB572">
        <v>2.4188235480000002</v>
      </c>
      <c r="AC572">
        <v>-1.349390672</v>
      </c>
      <c r="AD572">
        <v>0.397236688</v>
      </c>
      <c r="AE572">
        <v>-0.19239305800000001</v>
      </c>
      <c r="AF572">
        <v>0.61297697100000004</v>
      </c>
      <c r="AG572">
        <v>-2.4861204990000001</v>
      </c>
      <c r="AH572">
        <v>-1.5310035E-2</v>
      </c>
      <c r="AI572">
        <v>1.019336131</v>
      </c>
      <c r="AJ572">
        <v>-0.459258834</v>
      </c>
      <c r="AK572">
        <v>-0.25640254200000001</v>
      </c>
      <c r="AL572">
        <v>0.647829447</v>
      </c>
      <c r="AM572">
        <v>-0.24393831199999999</v>
      </c>
      <c r="AN572">
        <v>0.42509743</v>
      </c>
      <c r="AP572">
        <v>1.04391842</v>
      </c>
      <c r="AQ572">
        <v>0.96492102000000002</v>
      </c>
      <c r="AR572">
        <v>0.30388893700000003</v>
      </c>
      <c r="AS572">
        <v>0.33931679100000001</v>
      </c>
      <c r="AT572">
        <v>0.42067009500000002</v>
      </c>
      <c r="AU572">
        <v>0.45373798399999998</v>
      </c>
      <c r="AV572">
        <v>34</v>
      </c>
      <c r="AW572">
        <v>15.06080281</v>
      </c>
      <c r="AX572">
        <v>2.2923540230000001</v>
      </c>
      <c r="AY572">
        <v>1.473979065</v>
      </c>
      <c r="AZ572">
        <v>1.7252057709999999</v>
      </c>
      <c r="BA572" t="s">
        <v>65</v>
      </c>
      <c r="BB572" t="s">
        <v>65</v>
      </c>
      <c r="BC572">
        <v>0.46939464800000003</v>
      </c>
      <c r="BD572">
        <v>0.51728510999999999</v>
      </c>
    </row>
    <row r="573" spans="1:56" x14ac:dyDescent="0.2">
      <c r="A573">
        <v>585</v>
      </c>
      <c r="B573" t="s">
        <v>905</v>
      </c>
      <c r="C573" t="s">
        <v>906</v>
      </c>
      <c r="D573">
        <v>1.8201799249999999</v>
      </c>
      <c r="E573">
        <v>-0.49116913400000001</v>
      </c>
      <c r="F573">
        <v>-0.61343294900000001</v>
      </c>
      <c r="G573">
        <v>1.31506444</v>
      </c>
      <c r="H573">
        <v>-3.5224447999999998E-2</v>
      </c>
      <c r="I573">
        <v>0.87612069400000003</v>
      </c>
      <c r="J573">
        <v>0.30775980800000002</v>
      </c>
      <c r="K573">
        <v>-5.9614940000000003E-3</v>
      </c>
      <c r="L573">
        <v>-1.124036372</v>
      </c>
      <c r="M573">
        <v>-0.240594794</v>
      </c>
      <c r="N573">
        <v>-0.80960217499999998</v>
      </c>
      <c r="O573">
        <v>-0.60513049399999996</v>
      </c>
      <c r="P573">
        <v>-1.304504635</v>
      </c>
      <c r="Q573">
        <v>0.99823310099999996</v>
      </c>
      <c r="R573">
        <v>-0.32536500000000002</v>
      </c>
      <c r="S573">
        <v>-1.2839196369999999</v>
      </c>
      <c r="T573">
        <v>0.66244217599999999</v>
      </c>
      <c r="U573">
        <v>-9.8339509000000006E-2</v>
      </c>
      <c r="V573">
        <v>-1.2775245719999999</v>
      </c>
      <c r="W573">
        <v>-0.98037912100000002</v>
      </c>
      <c r="X573">
        <v>-0.77160746700000005</v>
      </c>
      <c r="Y573">
        <v>-2.1203839320000002</v>
      </c>
      <c r="Z573">
        <v>0.397182225</v>
      </c>
      <c r="AA573">
        <v>1.199554735</v>
      </c>
      <c r="AB573">
        <v>0.27783951099999998</v>
      </c>
      <c r="AC573">
        <v>1.3519610419999999</v>
      </c>
      <c r="AD573">
        <v>-0.30934979600000001</v>
      </c>
      <c r="AE573">
        <v>-0.42765103199999999</v>
      </c>
      <c r="AF573">
        <v>-0.278006433</v>
      </c>
      <c r="AG573">
        <v>-1.0991237030000001</v>
      </c>
      <c r="AH573">
        <v>0.44594504600000001</v>
      </c>
      <c r="AI573">
        <v>-1.8056580529999999</v>
      </c>
      <c r="AJ573">
        <v>-1.2870400019999999</v>
      </c>
      <c r="AK573">
        <v>-0.331406327</v>
      </c>
      <c r="AL573">
        <v>-1.4945687030000001</v>
      </c>
      <c r="AM573">
        <v>-1.437796144</v>
      </c>
      <c r="AN573">
        <v>0.374096555</v>
      </c>
      <c r="AP573">
        <v>1.158814123</v>
      </c>
      <c r="AQ573">
        <v>0.96146205399999995</v>
      </c>
      <c r="AR573">
        <v>0.254606469</v>
      </c>
      <c r="AS573">
        <v>0.34103482200000002</v>
      </c>
      <c r="AT573">
        <v>0.39220006800000001</v>
      </c>
      <c r="AU573">
        <v>0.45391573400000002</v>
      </c>
      <c r="AV573">
        <v>34</v>
      </c>
      <c r="AW573">
        <v>15.06080281</v>
      </c>
      <c r="AX573">
        <v>2.2923540230000001</v>
      </c>
      <c r="AY573">
        <v>0.92637608800000004</v>
      </c>
      <c r="AZ573">
        <v>1.345707268</v>
      </c>
      <c r="BA573" t="s">
        <v>65</v>
      </c>
      <c r="BB573" t="s">
        <v>65</v>
      </c>
      <c r="BC573">
        <v>0.46720127500000003</v>
      </c>
      <c r="BD573">
        <v>0.594130567</v>
      </c>
    </row>
    <row r="574" spans="1:56" x14ac:dyDescent="0.2">
      <c r="A574">
        <v>1233</v>
      </c>
      <c r="B574" t="s">
        <v>1822</v>
      </c>
      <c r="C574" t="s">
        <v>69</v>
      </c>
      <c r="D574">
        <v>1.490562669</v>
      </c>
      <c r="E574">
        <v>-2.454353153</v>
      </c>
      <c r="F574">
        <v>-0.53774842</v>
      </c>
      <c r="G574">
        <v>-0.65884635300000005</v>
      </c>
      <c r="H574">
        <v>0.70629195600000005</v>
      </c>
      <c r="I574">
        <v>-1.140385768</v>
      </c>
      <c r="J574">
        <v>-0.67124389200000001</v>
      </c>
      <c r="K574">
        <v>-0.56550958699999998</v>
      </c>
      <c r="L574">
        <v>0.44280841100000001</v>
      </c>
      <c r="M574">
        <v>-0.32628475499999998</v>
      </c>
      <c r="N574">
        <v>-0.71630792700000001</v>
      </c>
      <c r="O574">
        <v>0.75026824299999995</v>
      </c>
      <c r="P574">
        <v>-1.8003353019999999</v>
      </c>
      <c r="Q574">
        <v>-1.0893308260000001</v>
      </c>
      <c r="R574">
        <v>1.060041904</v>
      </c>
      <c r="S574">
        <v>-0.114227274</v>
      </c>
      <c r="T574">
        <v>-2.4643822110000002</v>
      </c>
      <c r="U574">
        <v>-2.2773122999999999E-2</v>
      </c>
      <c r="V574">
        <v>0.228991521</v>
      </c>
      <c r="W574">
        <v>-0.40461068500000003</v>
      </c>
      <c r="X574">
        <v>2.4536649270000002</v>
      </c>
      <c r="Y574">
        <v>1.4683420659999999</v>
      </c>
      <c r="Z574">
        <v>-1.972995195</v>
      </c>
      <c r="AA574">
        <v>2.7742221690000002</v>
      </c>
      <c r="AB574">
        <v>-0.79254824899999998</v>
      </c>
      <c r="AC574">
        <v>1.025939884</v>
      </c>
      <c r="AD574">
        <v>-1.9212344859999999</v>
      </c>
      <c r="AE574">
        <v>0.64824503200000005</v>
      </c>
      <c r="AF574">
        <v>0.57691550899999999</v>
      </c>
      <c r="AG574">
        <v>0.22005938899999999</v>
      </c>
      <c r="AH574">
        <v>-1.549441404</v>
      </c>
      <c r="AI574">
        <v>-1.8058225000000001</v>
      </c>
      <c r="AJ574">
        <v>1.6724010680000001</v>
      </c>
      <c r="AK574">
        <v>0.680862246</v>
      </c>
      <c r="AL574">
        <v>0.47996920399999998</v>
      </c>
      <c r="AM574">
        <v>0.53025286900000002</v>
      </c>
      <c r="AN574">
        <v>-0.44284040600000002</v>
      </c>
      <c r="AP574">
        <v>-1.0108709730000001</v>
      </c>
      <c r="AQ574">
        <v>-0.96141087999999997</v>
      </c>
      <c r="AR574">
        <v>0.31921839600000002</v>
      </c>
      <c r="AS574">
        <v>0.34106028300000002</v>
      </c>
      <c r="AT574">
        <v>0.43167641000000001</v>
      </c>
      <c r="AU574">
        <v>0.45391573400000002</v>
      </c>
      <c r="AV574">
        <v>34</v>
      </c>
      <c r="AW574">
        <v>15.06080281</v>
      </c>
      <c r="AX574">
        <v>2.2923540230000001</v>
      </c>
      <c r="AY574">
        <v>1.7058879689999999</v>
      </c>
      <c r="AZ574">
        <v>1.8859227240000001</v>
      </c>
      <c r="BA574" t="s">
        <v>65</v>
      </c>
      <c r="BB574" t="s">
        <v>65</v>
      </c>
      <c r="BC574">
        <v>0.46716885200000002</v>
      </c>
      <c r="BD574">
        <v>0.49591208799999997</v>
      </c>
    </row>
    <row r="575" spans="1:56" x14ac:dyDescent="0.2">
      <c r="A575">
        <v>360</v>
      </c>
      <c r="B575" t="s">
        <v>558</v>
      </c>
      <c r="C575" t="s">
        <v>559</v>
      </c>
      <c r="D575">
        <v>-2.7567010939999999</v>
      </c>
      <c r="E575">
        <v>1.354981746</v>
      </c>
      <c r="F575">
        <v>-0.97570583099999997</v>
      </c>
      <c r="G575">
        <v>1.0466648940000001</v>
      </c>
      <c r="H575">
        <v>0.71613351599999997</v>
      </c>
      <c r="I575">
        <v>0.15875593499999999</v>
      </c>
      <c r="J575">
        <v>0.851248907</v>
      </c>
      <c r="K575">
        <v>0.35387359299999999</v>
      </c>
      <c r="L575">
        <v>-2.3110921709999999</v>
      </c>
      <c r="M575">
        <v>-0.87803617599999995</v>
      </c>
      <c r="N575">
        <v>-0.30084662600000001</v>
      </c>
      <c r="O575">
        <v>-0.686858199</v>
      </c>
      <c r="P575">
        <v>-1.3927129739999999</v>
      </c>
      <c r="Q575">
        <v>-0.639873794</v>
      </c>
      <c r="R575">
        <v>1.6351190069999999</v>
      </c>
      <c r="S575">
        <v>-0.261057498</v>
      </c>
      <c r="T575">
        <v>0.53570551300000002</v>
      </c>
      <c r="U575">
        <v>-0.71205264700000004</v>
      </c>
      <c r="V575">
        <v>1.4634642849999999</v>
      </c>
      <c r="W575">
        <v>1.2792921669999999</v>
      </c>
      <c r="X575">
        <v>-1.152172749</v>
      </c>
      <c r="Y575">
        <v>-8.3701171000000005E-2</v>
      </c>
      <c r="Z575">
        <v>1.6892706980000001</v>
      </c>
      <c r="AA575">
        <v>-7.2033157E-2</v>
      </c>
      <c r="AB575">
        <v>1.084152808</v>
      </c>
      <c r="AC575">
        <v>0.47908794500000002</v>
      </c>
      <c r="AD575">
        <v>-0.98379275499999996</v>
      </c>
      <c r="AE575">
        <v>-0.79800976300000004</v>
      </c>
      <c r="AF575">
        <v>1.829503434</v>
      </c>
      <c r="AG575">
        <v>1.9473864599999999</v>
      </c>
      <c r="AH575">
        <v>1.662163721</v>
      </c>
      <c r="AI575">
        <v>-2.7166560880000001</v>
      </c>
      <c r="AJ575">
        <v>-0.63759439399999995</v>
      </c>
      <c r="AK575">
        <v>0.50213859999999999</v>
      </c>
      <c r="AL575">
        <v>-0.71100671800000004</v>
      </c>
      <c r="AM575">
        <v>-1.039950672</v>
      </c>
      <c r="AN575">
        <v>-0.43364144900000001</v>
      </c>
      <c r="AP575">
        <v>-1.0234176020000001</v>
      </c>
      <c r="AQ575">
        <v>-0.96106346300000001</v>
      </c>
      <c r="AR575">
        <v>0.31333729100000002</v>
      </c>
      <c r="AS575">
        <v>0.34123316599999998</v>
      </c>
      <c r="AT575">
        <v>0.42678834599999999</v>
      </c>
      <c r="AU575">
        <v>0.45391573400000002</v>
      </c>
      <c r="AV575">
        <v>34</v>
      </c>
      <c r="AW575">
        <v>15.06080281</v>
      </c>
      <c r="AX575">
        <v>2.2923540230000001</v>
      </c>
      <c r="AY575">
        <v>1.5958912220000001</v>
      </c>
      <c r="AZ575">
        <v>1.8096930419999999</v>
      </c>
      <c r="BA575" t="s">
        <v>65</v>
      </c>
      <c r="BB575" t="s">
        <v>65</v>
      </c>
      <c r="BC575">
        <v>0.46694876499999999</v>
      </c>
      <c r="BD575">
        <v>0.50398791600000004</v>
      </c>
    </row>
    <row r="576" spans="1:56" x14ac:dyDescent="0.2">
      <c r="A576">
        <v>435</v>
      </c>
      <c r="B576" t="s">
        <v>677</v>
      </c>
      <c r="C576" t="s">
        <v>678</v>
      </c>
      <c r="D576">
        <v>-0.98861822099999996</v>
      </c>
      <c r="E576">
        <v>-0.45488257799999998</v>
      </c>
      <c r="F576">
        <v>0.95444494300000005</v>
      </c>
      <c r="G576">
        <v>0.30359229599999998</v>
      </c>
      <c r="H576">
        <v>3.1862376509999999</v>
      </c>
      <c r="I576">
        <v>0.39555880300000001</v>
      </c>
      <c r="J576">
        <v>0.36146313800000002</v>
      </c>
      <c r="K576">
        <v>1.3174678900000001</v>
      </c>
      <c r="L576">
        <v>-3.3428145999999999E-2</v>
      </c>
      <c r="M576">
        <v>-9.5026633999999999E-2</v>
      </c>
      <c r="N576">
        <v>-0.27843407399999998</v>
      </c>
      <c r="O576">
        <v>1.942404381</v>
      </c>
      <c r="P576">
        <v>-0.21074765100000001</v>
      </c>
      <c r="Q576">
        <v>-4.4814339639999998</v>
      </c>
      <c r="R576">
        <v>-0.80006238200000002</v>
      </c>
      <c r="S576">
        <v>-3.2293116020000001</v>
      </c>
      <c r="T576">
        <v>-0.33586970399999999</v>
      </c>
      <c r="U576">
        <v>1.1772025939999999</v>
      </c>
      <c r="V576">
        <v>-0.96244575499999996</v>
      </c>
      <c r="W576">
        <v>-0.85719690199999998</v>
      </c>
      <c r="X576">
        <v>-0.149306041</v>
      </c>
      <c r="Y576">
        <v>-0.29692146400000002</v>
      </c>
      <c r="Z576">
        <v>9.6917759000000006E-2</v>
      </c>
      <c r="AA576">
        <v>-1.5821667909999999</v>
      </c>
      <c r="AB576">
        <v>-0.99792131900000003</v>
      </c>
      <c r="AC576">
        <v>-3.2086872350000002</v>
      </c>
      <c r="AD576">
        <v>-1.0686423169999999</v>
      </c>
      <c r="AE576">
        <v>-1.9902818440000001</v>
      </c>
      <c r="AF576">
        <v>-0.59121755799999998</v>
      </c>
      <c r="AG576">
        <v>1.224039777</v>
      </c>
      <c r="AH576">
        <v>-0.309140258</v>
      </c>
      <c r="AI576">
        <v>-0.802003943</v>
      </c>
      <c r="AJ576">
        <v>-1.312491029</v>
      </c>
      <c r="AK576">
        <v>2.1330999159999999</v>
      </c>
      <c r="AL576">
        <v>-1.3991636599999999</v>
      </c>
      <c r="AM576">
        <v>-1.006999875</v>
      </c>
      <c r="AN576">
        <v>0.48003627300000001</v>
      </c>
      <c r="AP576">
        <v>0.95941328100000001</v>
      </c>
      <c r="AQ576">
        <v>0.95500493600000003</v>
      </c>
      <c r="AR576">
        <v>0.34412396699999998</v>
      </c>
      <c r="AS576">
        <v>0.344257339</v>
      </c>
      <c r="AT576">
        <v>0.44582462</v>
      </c>
      <c r="AU576">
        <v>0.456718497</v>
      </c>
      <c r="AV576">
        <v>34</v>
      </c>
      <c r="AW576">
        <v>15.06080281</v>
      </c>
      <c r="AX576">
        <v>2.2923540230000001</v>
      </c>
      <c r="AY576">
        <v>2.2252772900000002</v>
      </c>
      <c r="AZ576">
        <v>2.2458686669999999</v>
      </c>
      <c r="BA576" t="s">
        <v>65</v>
      </c>
      <c r="BB576" t="s">
        <v>65</v>
      </c>
      <c r="BC576">
        <v>0.46311679300000003</v>
      </c>
      <c r="BD576">
        <v>0.46328508000000002</v>
      </c>
    </row>
    <row r="577" spans="1:56" x14ac:dyDescent="0.2">
      <c r="A577">
        <v>264</v>
      </c>
      <c r="B577" t="s">
        <v>407</v>
      </c>
      <c r="C577" t="s">
        <v>64</v>
      </c>
      <c r="D577">
        <v>-0.64516365399999998</v>
      </c>
      <c r="E577">
        <v>-0.46587451499999999</v>
      </c>
      <c r="F577">
        <v>-0.97934268000000002</v>
      </c>
      <c r="G577">
        <v>0.35634163499999999</v>
      </c>
      <c r="H577">
        <v>-1.8579624020000001</v>
      </c>
      <c r="I577">
        <v>1.403125304</v>
      </c>
      <c r="J577">
        <v>-0.88585663999999997</v>
      </c>
      <c r="K577">
        <v>-3.8966191399999999</v>
      </c>
      <c r="L577">
        <v>2.9775197910000002</v>
      </c>
      <c r="M577">
        <v>0.43592924399999999</v>
      </c>
      <c r="N577">
        <v>0.37723279199999998</v>
      </c>
      <c r="O577">
        <v>-2.0078491490000001</v>
      </c>
      <c r="P577">
        <v>0.27800667299999998</v>
      </c>
      <c r="Q577">
        <v>-2.55361554</v>
      </c>
      <c r="R577">
        <v>0.27199824</v>
      </c>
      <c r="S577">
        <v>1.964033892</v>
      </c>
      <c r="T577">
        <v>3.8475174000000001E-2</v>
      </c>
      <c r="U577">
        <v>0.124972547</v>
      </c>
      <c r="V577">
        <v>0.26478390699999999</v>
      </c>
      <c r="W577">
        <v>0.50033936099999998</v>
      </c>
      <c r="X577">
        <v>-1.306071644</v>
      </c>
      <c r="Y577">
        <v>0.519376956</v>
      </c>
      <c r="Z577">
        <v>-0.40266020800000002</v>
      </c>
      <c r="AA577">
        <v>2.9202938000000001E-2</v>
      </c>
      <c r="AB577">
        <v>-0.66229977900000003</v>
      </c>
      <c r="AC577">
        <v>-0.87041458999999999</v>
      </c>
      <c r="AD577">
        <v>-0.81332454600000004</v>
      </c>
      <c r="AE577">
        <v>-1.657853759</v>
      </c>
      <c r="AF577">
        <v>0.56383089200000003</v>
      </c>
      <c r="AG577">
        <v>0.83082829800000002</v>
      </c>
      <c r="AH577">
        <v>-0.32499091000000002</v>
      </c>
      <c r="AI577">
        <v>4.645212398</v>
      </c>
      <c r="AJ577">
        <v>0.88474053699999999</v>
      </c>
      <c r="AK577">
        <v>0.786700434</v>
      </c>
      <c r="AL577">
        <v>0.223187738</v>
      </c>
      <c r="AM577">
        <v>-0.29966194099999999</v>
      </c>
      <c r="AN577">
        <v>-0.48047469999999998</v>
      </c>
      <c r="AP577">
        <v>-0.958122064</v>
      </c>
      <c r="AQ577">
        <v>-0.95439410499999999</v>
      </c>
      <c r="AR577">
        <v>0.34476516899999998</v>
      </c>
      <c r="AS577">
        <v>0.34456321600000001</v>
      </c>
      <c r="AT577">
        <v>0.44582462</v>
      </c>
      <c r="AU577">
        <v>0.456718497</v>
      </c>
      <c r="AV577">
        <v>34</v>
      </c>
      <c r="AW577">
        <v>15.06080281</v>
      </c>
      <c r="AX577">
        <v>2.2923540230000001</v>
      </c>
      <c r="AY577">
        <v>2.2353567449999998</v>
      </c>
      <c r="AZ577">
        <v>2.2528539059999999</v>
      </c>
      <c r="BA577" t="s">
        <v>65</v>
      </c>
      <c r="BB577" t="s">
        <v>65</v>
      </c>
      <c r="BC577">
        <v>0.46273108699999999</v>
      </c>
      <c r="BD577">
        <v>0.46247661699999998</v>
      </c>
    </row>
    <row r="578" spans="1:56" x14ac:dyDescent="0.2">
      <c r="A578">
        <v>622</v>
      </c>
      <c r="B578" t="s">
        <v>969</v>
      </c>
      <c r="C578" t="s">
        <v>970</v>
      </c>
      <c r="D578">
        <v>-0.77520745499999999</v>
      </c>
      <c r="E578">
        <v>2.1171668399999999</v>
      </c>
      <c r="F578">
        <v>-1.3165946909999999</v>
      </c>
      <c r="G578">
        <v>-1.2862179069999999</v>
      </c>
      <c r="H578">
        <v>-2.1824528430000001</v>
      </c>
      <c r="I578">
        <v>-1.387609989</v>
      </c>
      <c r="J578">
        <v>1.092215626</v>
      </c>
      <c r="K578">
        <v>-2.6042703E-2</v>
      </c>
      <c r="L578">
        <v>0.61222252099999996</v>
      </c>
      <c r="M578">
        <v>-1.045503775</v>
      </c>
      <c r="N578">
        <v>0.28791177200000001</v>
      </c>
      <c r="O578">
        <v>0.98657037800000003</v>
      </c>
      <c r="P578">
        <v>-0.62218876000000001</v>
      </c>
      <c r="Q578">
        <v>-1.4947030729999999</v>
      </c>
      <c r="R578">
        <v>8.2847090999999998E-2</v>
      </c>
      <c r="S578">
        <v>-2.205478528</v>
      </c>
      <c r="T578">
        <v>-2.0885702670000001</v>
      </c>
      <c r="U578">
        <v>0.36470167199999998</v>
      </c>
      <c r="V578">
        <v>-1.044833729</v>
      </c>
      <c r="W578">
        <v>0.46235522499999998</v>
      </c>
      <c r="X578">
        <v>-2.2414190340000002</v>
      </c>
      <c r="Y578">
        <v>-0.80700222700000002</v>
      </c>
      <c r="Z578">
        <v>-1.0536140869999999</v>
      </c>
      <c r="AA578">
        <v>-0.91856965300000004</v>
      </c>
      <c r="AB578">
        <v>-0.303819809</v>
      </c>
      <c r="AC578">
        <v>-1.6039406979999999</v>
      </c>
      <c r="AD578">
        <v>-1.2078340400000001</v>
      </c>
      <c r="AE578">
        <v>-2.5447710639999999</v>
      </c>
      <c r="AF578">
        <v>1.3588808720000001</v>
      </c>
      <c r="AG578">
        <v>-2.1384533449999998</v>
      </c>
      <c r="AH578">
        <v>1.678874089</v>
      </c>
      <c r="AI578">
        <v>-3.448291754</v>
      </c>
      <c r="AJ578">
        <v>-0.46325043300000002</v>
      </c>
      <c r="AK578">
        <v>1.3400146749999999</v>
      </c>
      <c r="AL578">
        <v>-3.6410531239999999</v>
      </c>
      <c r="AM578">
        <v>0.14615657700000001</v>
      </c>
      <c r="AN578">
        <v>0.460030414</v>
      </c>
      <c r="AP578">
        <v>0.97608842799999995</v>
      </c>
      <c r="AQ578">
        <v>0.95282338200000005</v>
      </c>
      <c r="AR578">
        <v>0.33591479400000002</v>
      </c>
      <c r="AS578">
        <v>0.34535058699999999</v>
      </c>
      <c r="AT578">
        <v>0.44003466099999999</v>
      </c>
      <c r="AU578">
        <v>0.456718497</v>
      </c>
      <c r="AV578">
        <v>34</v>
      </c>
      <c r="AW578">
        <v>15.06080281</v>
      </c>
      <c r="AX578">
        <v>2.2923540230000001</v>
      </c>
      <c r="AY578">
        <v>1.9744322679999999</v>
      </c>
      <c r="AZ578">
        <v>2.07202865</v>
      </c>
      <c r="BA578" t="s">
        <v>65</v>
      </c>
      <c r="BB578" t="s">
        <v>65</v>
      </c>
      <c r="BC578">
        <v>0.46173980100000001</v>
      </c>
      <c r="BD578">
        <v>0.47377086899999998</v>
      </c>
    </row>
    <row r="579" spans="1:56" x14ac:dyDescent="0.2">
      <c r="A579">
        <v>199</v>
      </c>
      <c r="B579" t="s">
        <v>299</v>
      </c>
      <c r="C579" t="s">
        <v>300</v>
      </c>
      <c r="D579">
        <v>-1.0447618649999999</v>
      </c>
      <c r="E579">
        <v>-1.8183114419999999</v>
      </c>
      <c r="F579">
        <v>6.3970866000000001E-2</v>
      </c>
      <c r="G579">
        <v>1.0675371339999999</v>
      </c>
      <c r="H579">
        <v>-0.59403201900000002</v>
      </c>
      <c r="I579">
        <v>0.105506278</v>
      </c>
      <c r="J579">
        <v>-1.980964135</v>
      </c>
      <c r="K579">
        <v>-1.644601792</v>
      </c>
      <c r="L579">
        <v>0.16879792699999999</v>
      </c>
      <c r="M579">
        <v>0.91913060300000005</v>
      </c>
      <c r="N579">
        <v>1.3024717020000001</v>
      </c>
      <c r="O579">
        <v>0.411758966</v>
      </c>
      <c r="P579">
        <v>-1.3535176520000001</v>
      </c>
      <c r="Q579">
        <v>-0.31718143999999998</v>
      </c>
      <c r="R579">
        <v>2.2891528029999999</v>
      </c>
      <c r="S579">
        <v>-3.664389017</v>
      </c>
      <c r="T579">
        <v>0.33845711099999998</v>
      </c>
      <c r="U579">
        <v>0.84151209199999999</v>
      </c>
      <c r="V579">
        <v>1.573187857</v>
      </c>
      <c r="W579">
        <v>-0.11122378199999999</v>
      </c>
      <c r="X579">
        <v>1.0493320399999999</v>
      </c>
      <c r="Y579">
        <v>0.220896548</v>
      </c>
      <c r="Z579">
        <v>1.0715654720000001</v>
      </c>
      <c r="AA579">
        <v>0.46938127099999999</v>
      </c>
      <c r="AB579">
        <v>1.650925763</v>
      </c>
      <c r="AC579">
        <v>-2.4661194590000002</v>
      </c>
      <c r="AD579">
        <v>1.329123888</v>
      </c>
      <c r="AE579">
        <v>0.77232145900000004</v>
      </c>
      <c r="AF579">
        <v>0.52540924899999997</v>
      </c>
      <c r="AG579">
        <v>-0.48315988700000001</v>
      </c>
      <c r="AH579">
        <v>-0.73366995199999996</v>
      </c>
      <c r="AI579">
        <v>-3.7486281799999999</v>
      </c>
      <c r="AJ579">
        <v>0.85116126000000003</v>
      </c>
      <c r="AK579">
        <v>0.25331184899999998</v>
      </c>
      <c r="AL579">
        <v>-0.60909978399999998</v>
      </c>
      <c r="AM579">
        <v>-1.171485364</v>
      </c>
      <c r="AN579">
        <v>-0.46174954000000001</v>
      </c>
      <c r="AP579">
        <v>-0.97305434800000001</v>
      </c>
      <c r="AQ579">
        <v>-0.95206181599999995</v>
      </c>
      <c r="AR579">
        <v>0.337398594</v>
      </c>
      <c r="AS579">
        <v>0.34573277000000002</v>
      </c>
      <c r="AT579">
        <v>0.44070529200000003</v>
      </c>
      <c r="AU579">
        <v>0.456718497</v>
      </c>
      <c r="AV579">
        <v>34</v>
      </c>
      <c r="AW579">
        <v>15.06080281</v>
      </c>
      <c r="AX579">
        <v>2.2923540230000001</v>
      </c>
      <c r="AY579">
        <v>2.0016411719999998</v>
      </c>
      <c r="AZ579">
        <v>2.0908848990000002</v>
      </c>
      <c r="BA579" t="s">
        <v>65</v>
      </c>
      <c r="BB579" t="s">
        <v>65</v>
      </c>
      <c r="BC579">
        <v>0.46125945499999998</v>
      </c>
      <c r="BD579">
        <v>0.47185673099999997</v>
      </c>
    </row>
    <row r="580" spans="1:56" x14ac:dyDescent="0.2">
      <c r="A580">
        <v>153</v>
      </c>
      <c r="B580" t="s">
        <v>216</v>
      </c>
      <c r="C580" t="s">
        <v>217</v>
      </c>
      <c r="D580">
        <v>-0.19756303</v>
      </c>
      <c r="E580">
        <v>0.12853505200000001</v>
      </c>
      <c r="F580">
        <v>-1.765598818</v>
      </c>
      <c r="G580">
        <v>-0.40654869399999999</v>
      </c>
      <c r="H580">
        <v>-1.9922698990000001</v>
      </c>
      <c r="I580">
        <v>0.86229610499999998</v>
      </c>
      <c r="J580">
        <v>0.53642307499999997</v>
      </c>
      <c r="K580">
        <v>-1.0370845360000001</v>
      </c>
      <c r="L580">
        <v>0.18413276100000001</v>
      </c>
      <c r="M580">
        <v>-1.1230286780000001</v>
      </c>
      <c r="N580">
        <v>-0.85507211900000002</v>
      </c>
      <c r="O580">
        <v>-0.386129632</v>
      </c>
      <c r="P580">
        <v>-3.076473579</v>
      </c>
      <c r="Q580">
        <v>1.2560404919999999</v>
      </c>
      <c r="R580">
        <v>-1.2864961749999999</v>
      </c>
      <c r="S580">
        <v>3.1062867590000001</v>
      </c>
      <c r="T580">
        <v>0.87766891199999997</v>
      </c>
      <c r="U580">
        <v>1.078358224</v>
      </c>
      <c r="V580">
        <v>-1.944450201</v>
      </c>
      <c r="W580">
        <v>-1.1050896480000001</v>
      </c>
      <c r="X580">
        <v>1.8324078500000001</v>
      </c>
      <c r="Y580">
        <v>1.223827987</v>
      </c>
      <c r="Z580">
        <v>1.654075111</v>
      </c>
      <c r="AA580">
        <v>4.0692783129999999</v>
      </c>
      <c r="AB580">
        <v>1.040508507</v>
      </c>
      <c r="AC580">
        <v>-2.8689484000000001E-2</v>
      </c>
      <c r="AD580">
        <v>-0.20732017899999999</v>
      </c>
      <c r="AE580">
        <v>-0.224325252</v>
      </c>
      <c r="AF580">
        <v>-1.286060532</v>
      </c>
      <c r="AG580">
        <v>-0.27902480899999998</v>
      </c>
      <c r="AH580">
        <v>3.2283703840000002</v>
      </c>
      <c r="AI580">
        <v>-4.056128975</v>
      </c>
      <c r="AJ580">
        <v>-3.0863163400000002</v>
      </c>
      <c r="AK580">
        <v>-1.005001118</v>
      </c>
      <c r="AL580">
        <v>-1.06731044</v>
      </c>
      <c r="AM580">
        <v>2.634526299</v>
      </c>
      <c r="AN580">
        <v>-0.54574966300000005</v>
      </c>
      <c r="AP580">
        <v>-0.90227482699999995</v>
      </c>
      <c r="AQ580">
        <v>-0.94614871599999995</v>
      </c>
      <c r="AR580">
        <v>0.37325877299999999</v>
      </c>
      <c r="AS580">
        <v>0.34870963500000002</v>
      </c>
      <c r="AT580">
        <v>0.45907836299999999</v>
      </c>
      <c r="AU580">
        <v>0.45985538500000001</v>
      </c>
      <c r="AV580">
        <v>34</v>
      </c>
      <c r="AW580">
        <v>15.06080281</v>
      </c>
      <c r="AX580">
        <v>2.2923540230000001</v>
      </c>
      <c r="AY580">
        <v>3.252046505</v>
      </c>
      <c r="AZ580">
        <v>2.9574378069999998</v>
      </c>
      <c r="BA580" t="s">
        <v>65</v>
      </c>
      <c r="BB580" t="s">
        <v>65</v>
      </c>
      <c r="BC580">
        <v>0.457536053</v>
      </c>
      <c r="BD580">
        <v>0.42798997500000002</v>
      </c>
    </row>
    <row r="581" spans="1:56" x14ac:dyDescent="0.2">
      <c r="A581">
        <v>1016</v>
      </c>
      <c r="B581" t="s">
        <v>1544</v>
      </c>
      <c r="C581" t="s">
        <v>1545</v>
      </c>
      <c r="D581">
        <v>-0.96038404600000005</v>
      </c>
      <c r="E581">
        <v>1.1218025599999999</v>
      </c>
      <c r="F581">
        <v>-2.163293796</v>
      </c>
      <c r="G581">
        <v>-1.76632765</v>
      </c>
      <c r="H581">
        <v>-0.93625050499999996</v>
      </c>
      <c r="I581">
        <v>-1.3308608740000001</v>
      </c>
      <c r="J581">
        <v>-1.285429876</v>
      </c>
      <c r="K581">
        <v>1.187083737</v>
      </c>
      <c r="L581">
        <v>-1.391413792</v>
      </c>
      <c r="M581">
        <v>-1.6133582129999999</v>
      </c>
      <c r="N581">
        <v>-0.80273351400000004</v>
      </c>
      <c r="O581">
        <v>-0.109364198</v>
      </c>
      <c r="P581">
        <v>1.7661200210000001</v>
      </c>
      <c r="Q581">
        <v>0.179536842</v>
      </c>
      <c r="R581">
        <v>-3.5919831100000001</v>
      </c>
      <c r="S581">
        <v>0.51543444100000002</v>
      </c>
      <c r="T581">
        <v>-0.52137509299999996</v>
      </c>
      <c r="U581">
        <v>-1.14191814</v>
      </c>
      <c r="V581">
        <v>3.1186015380000001</v>
      </c>
      <c r="W581">
        <v>1.2068035749999999</v>
      </c>
      <c r="X581">
        <v>-7.4639024999999998E-2</v>
      </c>
      <c r="Y581">
        <v>-2.2950533549999999</v>
      </c>
      <c r="Z581">
        <v>-0.83742543700000005</v>
      </c>
      <c r="AA581">
        <v>0.105991813</v>
      </c>
      <c r="AB581">
        <v>2.5412466000000002E-2</v>
      </c>
      <c r="AC581">
        <v>-0.10629553</v>
      </c>
      <c r="AD581">
        <v>-2.6648226610000001</v>
      </c>
      <c r="AE581">
        <v>0.415859486</v>
      </c>
      <c r="AF581">
        <v>0.81442676199999997</v>
      </c>
      <c r="AG581">
        <v>-1.675537998</v>
      </c>
      <c r="AH581">
        <v>-0.851473076</v>
      </c>
      <c r="AI581">
        <v>-1.839431169</v>
      </c>
      <c r="AJ581">
        <v>-0.103528619</v>
      </c>
      <c r="AK581">
        <v>-0.41208790499999998</v>
      </c>
      <c r="AL581">
        <v>1.577537019</v>
      </c>
      <c r="AM581">
        <v>0.26860342399999998</v>
      </c>
      <c r="AN581">
        <v>-0.44932127700000002</v>
      </c>
      <c r="AP581">
        <v>-0.97264948600000001</v>
      </c>
      <c r="AQ581">
        <v>-0.94294582999999998</v>
      </c>
      <c r="AR581">
        <v>0.33759692200000002</v>
      </c>
      <c r="AS581">
        <v>0.35032907000000002</v>
      </c>
      <c r="AT581">
        <v>0.44070529200000003</v>
      </c>
      <c r="AU581">
        <v>0.46052604000000003</v>
      </c>
      <c r="AV581">
        <v>34</v>
      </c>
      <c r="AW581">
        <v>15.06080281</v>
      </c>
      <c r="AX581">
        <v>2.2923540230000001</v>
      </c>
      <c r="AY581">
        <v>1.8969187249999999</v>
      </c>
      <c r="AZ581">
        <v>2.0183104009999999</v>
      </c>
      <c r="BA581" t="s">
        <v>65</v>
      </c>
      <c r="BB581" t="s">
        <v>65</v>
      </c>
      <c r="BC581">
        <v>0.45552382400000002</v>
      </c>
      <c r="BD581">
        <v>0.47160152100000002</v>
      </c>
    </row>
    <row r="582" spans="1:56" x14ac:dyDescent="0.2">
      <c r="A582">
        <v>432</v>
      </c>
      <c r="B582" t="s">
        <v>672</v>
      </c>
      <c r="C582" t="s">
        <v>673</v>
      </c>
      <c r="D582">
        <v>2.1065749010000001</v>
      </c>
      <c r="E582">
        <v>-1.7893594049999999</v>
      </c>
      <c r="F582">
        <v>2.248315646</v>
      </c>
      <c r="G582">
        <v>1.064396004</v>
      </c>
      <c r="H582" s="1">
        <v>-9.7399999999999996E-5</v>
      </c>
      <c r="I582">
        <v>0.69246755999999998</v>
      </c>
      <c r="J582">
        <v>-2.2317488220000001</v>
      </c>
      <c r="K582">
        <v>-1.212210902</v>
      </c>
      <c r="L582">
        <v>3.6905471589999999</v>
      </c>
      <c r="M582">
        <v>3.319683919</v>
      </c>
      <c r="N582">
        <v>-0.41324329999999998</v>
      </c>
      <c r="O582">
        <v>2.6615582739999999</v>
      </c>
      <c r="P582">
        <v>3.7934067140000001</v>
      </c>
      <c r="Q582">
        <v>3.5738139119999999</v>
      </c>
      <c r="R582">
        <v>0.56403260300000002</v>
      </c>
      <c r="S582">
        <v>3.524557926</v>
      </c>
      <c r="T582">
        <v>3.5974109950000002</v>
      </c>
      <c r="U582">
        <v>1.266462505</v>
      </c>
      <c r="V582">
        <v>0.93152007199999998</v>
      </c>
      <c r="W582">
        <v>-0.28618460000000001</v>
      </c>
      <c r="X582">
        <v>7.3362404760000004</v>
      </c>
      <c r="Y582">
        <v>2.8962610390000001</v>
      </c>
      <c r="Z582">
        <v>2.5097427240000001</v>
      </c>
      <c r="AA582">
        <v>4.0039624700000003</v>
      </c>
      <c r="AB582">
        <v>-1.54946059</v>
      </c>
      <c r="AC582">
        <v>0.97685462099999998</v>
      </c>
      <c r="AD582">
        <v>0.93223883799999996</v>
      </c>
      <c r="AE582">
        <v>1.568505099</v>
      </c>
      <c r="AF582">
        <v>-2.6680597420000001</v>
      </c>
      <c r="AG582">
        <v>4.592388175</v>
      </c>
      <c r="AH582">
        <v>2.7724695270000002</v>
      </c>
      <c r="AI582">
        <v>5.9247175710000004</v>
      </c>
      <c r="AJ582">
        <v>-0.45042677800000003</v>
      </c>
      <c r="AK582">
        <v>-1.221259783</v>
      </c>
      <c r="AL582">
        <v>4.1751004969999999</v>
      </c>
      <c r="AM582">
        <v>3.142645339</v>
      </c>
      <c r="AN582">
        <v>-0.67301299699999995</v>
      </c>
      <c r="AP582">
        <v>-0.85259123999999997</v>
      </c>
      <c r="AQ582">
        <v>-0.94148939099999995</v>
      </c>
      <c r="AR582">
        <v>0.39985226000000001</v>
      </c>
      <c r="AS582">
        <v>0.351067095</v>
      </c>
      <c r="AT582">
        <v>0.47429814799999997</v>
      </c>
      <c r="AU582">
        <v>0.46052604000000003</v>
      </c>
      <c r="AV582">
        <v>34</v>
      </c>
      <c r="AW582">
        <v>15.06080281</v>
      </c>
      <c r="AX582">
        <v>2.2923540230000001</v>
      </c>
      <c r="AY582">
        <v>5.5387612859999997</v>
      </c>
      <c r="AZ582">
        <v>4.5421714050000004</v>
      </c>
      <c r="BA582" t="s">
        <v>65</v>
      </c>
      <c r="BB582" t="s">
        <v>65</v>
      </c>
      <c r="BC582">
        <v>0.454609875</v>
      </c>
      <c r="BD582">
        <v>0.39810044500000002</v>
      </c>
    </row>
    <row r="583" spans="1:56" x14ac:dyDescent="0.2">
      <c r="A583">
        <v>1257</v>
      </c>
      <c r="B583" t="s">
        <v>1844</v>
      </c>
      <c r="C583" t="s">
        <v>1845</v>
      </c>
      <c r="D583">
        <v>0.46024968199999999</v>
      </c>
      <c r="E583">
        <v>-3.9756898999999998E-2</v>
      </c>
      <c r="F583">
        <v>-0.66413414100000001</v>
      </c>
      <c r="G583">
        <v>-5.0323027999999999E-2</v>
      </c>
      <c r="H583">
        <v>0.112192904</v>
      </c>
      <c r="I583">
        <v>-1.8184808349999999</v>
      </c>
      <c r="J583">
        <v>-2.3098942689999999</v>
      </c>
      <c r="K583">
        <v>-2.2648127000000001E-2</v>
      </c>
      <c r="L583">
        <v>1.9171965999999999E-2</v>
      </c>
      <c r="M583">
        <v>-1.0423975329999999</v>
      </c>
      <c r="N583">
        <v>1.1852437119999999</v>
      </c>
      <c r="O583">
        <v>-1.150840036</v>
      </c>
      <c r="P583">
        <v>8.9535738000000004E-2</v>
      </c>
      <c r="Q583">
        <v>1.4468518720000001</v>
      </c>
      <c r="R583">
        <v>-0.29044629100000002</v>
      </c>
      <c r="S583">
        <v>-9.3826082000000005E-2</v>
      </c>
      <c r="T583">
        <v>-1.762758042</v>
      </c>
      <c r="U583">
        <v>-0.76242078899999999</v>
      </c>
      <c r="V583">
        <v>-0.41265934300000001</v>
      </c>
      <c r="W583">
        <v>-0.15132140499999999</v>
      </c>
      <c r="X583">
        <v>-1.681018256</v>
      </c>
      <c r="Y583">
        <v>0.74774891799999998</v>
      </c>
      <c r="Z583">
        <v>0.22223008299999999</v>
      </c>
      <c r="AA583">
        <v>-2.718265954</v>
      </c>
      <c r="AB583">
        <v>-0.42888489400000002</v>
      </c>
      <c r="AC583">
        <v>-0.10965554199999999</v>
      </c>
      <c r="AD583">
        <v>0.102406397</v>
      </c>
      <c r="AE583">
        <v>-2.7715862000000001E-2</v>
      </c>
      <c r="AF583">
        <v>-1.6875745280000001</v>
      </c>
      <c r="AG583">
        <v>0.27687261899999999</v>
      </c>
      <c r="AH583">
        <v>0.34849024099999998</v>
      </c>
      <c r="AI583">
        <v>-2.2073444360000001</v>
      </c>
      <c r="AJ583">
        <v>0.59458230199999995</v>
      </c>
      <c r="AK583">
        <v>-2.9243749069999998</v>
      </c>
      <c r="AL583">
        <v>-1.3875673399999999</v>
      </c>
      <c r="AM583">
        <v>0.96020710899999995</v>
      </c>
      <c r="AN583">
        <v>0.38985734599999999</v>
      </c>
      <c r="AP583">
        <v>1.0668437589999999</v>
      </c>
      <c r="AQ583">
        <v>0.940815132</v>
      </c>
      <c r="AR583">
        <v>0.29355948500000001</v>
      </c>
      <c r="AS583">
        <v>0.35140910800000003</v>
      </c>
      <c r="AT583">
        <v>0.41854937399999997</v>
      </c>
      <c r="AU583">
        <v>0.46052604000000003</v>
      </c>
      <c r="AV583">
        <v>34</v>
      </c>
      <c r="AW583">
        <v>15.06080281</v>
      </c>
      <c r="AX583">
        <v>2.2923540230000001</v>
      </c>
      <c r="AY583">
        <v>1.187017931</v>
      </c>
      <c r="AZ583">
        <v>1.526336653</v>
      </c>
      <c r="BA583" t="s">
        <v>65</v>
      </c>
      <c r="BB583" t="s">
        <v>65</v>
      </c>
      <c r="BC583">
        <v>0.45418698699999999</v>
      </c>
      <c r="BD583">
        <v>0.53230388299999998</v>
      </c>
    </row>
    <row r="584" spans="1:56" x14ac:dyDescent="0.2">
      <c r="A584">
        <v>746</v>
      </c>
      <c r="B584" t="s">
        <v>1152</v>
      </c>
      <c r="C584" t="s">
        <v>1153</v>
      </c>
      <c r="D584">
        <v>0.236327859</v>
      </c>
      <c r="E584">
        <v>0.14542345100000001</v>
      </c>
      <c r="F584">
        <v>0.67405355099999997</v>
      </c>
      <c r="G584">
        <v>-0.58853981</v>
      </c>
      <c r="H584">
        <v>0.40901773600000002</v>
      </c>
      <c r="I584">
        <v>0.24039060800000001</v>
      </c>
      <c r="J584">
        <v>1.617578746</v>
      </c>
      <c r="K584">
        <v>0.62362718100000003</v>
      </c>
      <c r="L584">
        <v>-1.263816007</v>
      </c>
      <c r="M584">
        <v>-1.6735918780000001</v>
      </c>
      <c r="N584">
        <v>0.49830660199999999</v>
      </c>
      <c r="O584">
        <v>1.3481540889999999</v>
      </c>
      <c r="P584">
        <v>1.2298976589999999</v>
      </c>
      <c r="Q584">
        <v>-0.52911623100000005</v>
      </c>
      <c r="R584">
        <v>-0.47448735399999997</v>
      </c>
      <c r="S584">
        <v>2.7851998020000002</v>
      </c>
      <c r="T584">
        <v>0.46282353599999998</v>
      </c>
      <c r="U584">
        <v>0.74039171100000001</v>
      </c>
      <c r="V584">
        <v>-0.79768314299999998</v>
      </c>
      <c r="W584">
        <v>-1.091449949</v>
      </c>
      <c r="X584">
        <v>0.18698810199999999</v>
      </c>
      <c r="Y584">
        <v>1.1159576250000001</v>
      </c>
      <c r="Z584">
        <v>-0.21964246200000001</v>
      </c>
      <c r="AA584">
        <v>6.3064312999999997E-2</v>
      </c>
      <c r="AB584">
        <v>0.33307510299999998</v>
      </c>
      <c r="AC584">
        <v>0.72206292100000002</v>
      </c>
      <c r="AD584">
        <v>1.419844637</v>
      </c>
      <c r="AE584">
        <v>-6.0539665999999999E-2</v>
      </c>
      <c r="AF584">
        <v>-0.66746396399999997</v>
      </c>
      <c r="AG584">
        <v>0.965546142</v>
      </c>
      <c r="AH584">
        <v>0.157310109</v>
      </c>
      <c r="AI584">
        <v>-5.112434726</v>
      </c>
      <c r="AJ584">
        <v>1.120456355</v>
      </c>
      <c r="AK584">
        <v>-0.37519270199999999</v>
      </c>
      <c r="AL584">
        <v>0.35416386300000002</v>
      </c>
      <c r="AM584">
        <v>-1.269703407</v>
      </c>
      <c r="AN584">
        <v>0.42752290500000001</v>
      </c>
      <c r="AP584">
        <v>0.99618242700000004</v>
      </c>
      <c r="AQ584">
        <v>0.94010544100000004</v>
      </c>
      <c r="AR584">
        <v>0.32619882900000002</v>
      </c>
      <c r="AS584">
        <v>0.35176932799999999</v>
      </c>
      <c r="AT584">
        <v>0.43706747299999998</v>
      </c>
      <c r="AU584">
        <v>0.46052604000000003</v>
      </c>
      <c r="AV584">
        <v>34</v>
      </c>
      <c r="AW584">
        <v>15.06080281</v>
      </c>
      <c r="AX584">
        <v>2.2923540230000001</v>
      </c>
      <c r="AY584">
        <v>1.6371501079999999</v>
      </c>
      <c r="AZ584">
        <v>1.838286176</v>
      </c>
      <c r="BA584" t="s">
        <v>65</v>
      </c>
      <c r="BB584" t="s">
        <v>65</v>
      </c>
      <c r="BC584">
        <v>0.45374203099999999</v>
      </c>
      <c r="BD584">
        <v>0.48651760199999999</v>
      </c>
    </row>
    <row r="585" spans="1:56" x14ac:dyDescent="0.2">
      <c r="A585">
        <v>131</v>
      </c>
      <c r="B585" t="s">
        <v>186</v>
      </c>
      <c r="C585" t="s">
        <v>187</v>
      </c>
      <c r="D585">
        <v>-0.76696262999999998</v>
      </c>
      <c r="E585">
        <v>8.2350596999999998E-2</v>
      </c>
      <c r="F585">
        <v>2.3506766049999999</v>
      </c>
      <c r="G585">
        <v>-0.31300493099999999</v>
      </c>
      <c r="H585">
        <v>-0.324521895</v>
      </c>
      <c r="I585">
        <v>-2.0007598679999998</v>
      </c>
      <c r="J585">
        <v>-1.3992059480000001</v>
      </c>
      <c r="K585">
        <v>1.8250522010000001</v>
      </c>
      <c r="L585">
        <v>-0.85969980800000001</v>
      </c>
      <c r="M585">
        <v>0.72837761300000003</v>
      </c>
      <c r="N585">
        <v>-2.4045195320000001</v>
      </c>
      <c r="O585">
        <v>-1.862195439</v>
      </c>
      <c r="P585">
        <v>0.75643378999999999</v>
      </c>
      <c r="Q585">
        <v>-1.5122552339999999</v>
      </c>
      <c r="R585">
        <v>-0.87679348300000004</v>
      </c>
      <c r="S585">
        <v>0.89252400300000001</v>
      </c>
      <c r="T585">
        <v>-0.39565443900000002</v>
      </c>
      <c r="U585">
        <v>-0.55035798700000005</v>
      </c>
      <c r="V585">
        <v>-1.388583927</v>
      </c>
      <c r="W585">
        <v>0.30360135799999999</v>
      </c>
      <c r="X585">
        <v>-2.4272882189999998</v>
      </c>
      <c r="Y585">
        <v>-2.1783757970000002</v>
      </c>
      <c r="Z585">
        <v>-0.347673697</v>
      </c>
      <c r="AA585">
        <v>0.452780666</v>
      </c>
      <c r="AB585">
        <v>-1.495009692</v>
      </c>
      <c r="AC585">
        <v>-2.0230084960000001</v>
      </c>
      <c r="AD585">
        <v>1.0449524640000001</v>
      </c>
      <c r="AE585">
        <v>1.2086769449999999</v>
      </c>
      <c r="AF585">
        <v>-0.53811613899999999</v>
      </c>
      <c r="AG585">
        <v>0.72582135599999997</v>
      </c>
      <c r="AH585">
        <v>-2.3344975699999999</v>
      </c>
      <c r="AI585">
        <v>0.81179596200000004</v>
      </c>
      <c r="AJ585">
        <v>-3.459537681</v>
      </c>
      <c r="AK585">
        <v>-1.322629236</v>
      </c>
      <c r="AL585">
        <v>-0.86877903700000003</v>
      </c>
      <c r="AM585">
        <v>-1.1087483199999999</v>
      </c>
      <c r="AN585">
        <v>0.43925007700000002</v>
      </c>
      <c r="AP585">
        <v>0.97879976099999999</v>
      </c>
      <c r="AQ585">
        <v>0.93919086900000004</v>
      </c>
      <c r="AR585">
        <v>0.33459254900000002</v>
      </c>
      <c r="AS585">
        <v>0.35223389500000002</v>
      </c>
      <c r="AT585">
        <v>0.44003466099999999</v>
      </c>
      <c r="AU585">
        <v>0.46052604000000003</v>
      </c>
      <c r="AV585">
        <v>34</v>
      </c>
      <c r="AW585">
        <v>15.06080281</v>
      </c>
      <c r="AX585">
        <v>2.2923540230000001</v>
      </c>
      <c r="AY585">
        <v>1.7901254230000001</v>
      </c>
      <c r="AZ585">
        <v>1.9443007619999999</v>
      </c>
      <c r="BA585" t="s">
        <v>65</v>
      </c>
      <c r="BB585" t="s">
        <v>65</v>
      </c>
      <c r="BC585">
        <v>0.45316885400000001</v>
      </c>
      <c r="BD585">
        <v>0.47548373399999999</v>
      </c>
    </row>
    <row r="586" spans="1:56" x14ac:dyDescent="0.2">
      <c r="A586">
        <v>1349</v>
      </c>
      <c r="B586" t="s">
        <v>1942</v>
      </c>
      <c r="C586" t="s">
        <v>69</v>
      </c>
      <c r="D586">
        <v>0.80767224199999998</v>
      </c>
      <c r="E586">
        <v>1.8968668040000001</v>
      </c>
      <c r="F586">
        <v>-2.0554860690000001</v>
      </c>
      <c r="G586">
        <v>0.590624221</v>
      </c>
      <c r="H586">
        <v>-0.60266800600000003</v>
      </c>
      <c r="I586">
        <v>0.276307152</v>
      </c>
      <c r="J586">
        <v>-1.8416221E-2</v>
      </c>
      <c r="K586">
        <v>-0.20999039999999999</v>
      </c>
      <c r="L586">
        <v>-1.428520743</v>
      </c>
      <c r="M586">
        <v>-2.5394617749999999</v>
      </c>
      <c r="N586">
        <v>0.16491976699999999</v>
      </c>
      <c r="O586">
        <v>0.54188739299999999</v>
      </c>
      <c r="P586">
        <v>-3.7707741000000003E-2</v>
      </c>
      <c r="Q586">
        <v>-1.1703923E-2</v>
      </c>
      <c r="R586">
        <v>-5.5987478E-2</v>
      </c>
      <c r="S586">
        <v>-2.1986009179999999</v>
      </c>
      <c r="T586">
        <v>-0.42120088300000003</v>
      </c>
      <c r="U586">
        <v>-2.4167804780000002</v>
      </c>
      <c r="V586">
        <v>-0.34606809199999999</v>
      </c>
      <c r="W586">
        <v>-6.5032802000000001E-2</v>
      </c>
      <c r="X586">
        <v>-2.8600131069999999</v>
      </c>
      <c r="Y586">
        <v>0.95306851299999995</v>
      </c>
      <c r="Z586">
        <v>-1.2781046250000001</v>
      </c>
      <c r="AA586">
        <v>-0.67532077000000001</v>
      </c>
      <c r="AB586">
        <v>-3.5569034749999999</v>
      </c>
      <c r="AC586">
        <v>-1.537873423</v>
      </c>
      <c r="AD586">
        <v>0.78238985299999997</v>
      </c>
      <c r="AE586">
        <v>-1.2389630519999999</v>
      </c>
      <c r="AF586">
        <v>-0.83723618200000005</v>
      </c>
      <c r="AG586">
        <v>0.623174652</v>
      </c>
      <c r="AH586">
        <v>0.89318816400000001</v>
      </c>
      <c r="AI586">
        <v>0.20682615800000001</v>
      </c>
      <c r="AJ586">
        <v>-1.005410589</v>
      </c>
      <c r="AK586">
        <v>-1.381731297</v>
      </c>
      <c r="AL586">
        <v>0.64696261899999996</v>
      </c>
      <c r="AM586">
        <v>-0.92073162200000003</v>
      </c>
      <c r="AN586">
        <v>0.41677141600000001</v>
      </c>
      <c r="AP586">
        <v>1.0081622990000001</v>
      </c>
      <c r="AQ586">
        <v>0.93756592000000005</v>
      </c>
      <c r="AR586">
        <v>0.320497904</v>
      </c>
      <c r="AS586">
        <v>0.35306029500000002</v>
      </c>
      <c r="AT586">
        <v>0.43262996199999998</v>
      </c>
      <c r="AU586">
        <v>0.46081744000000002</v>
      </c>
      <c r="AV586">
        <v>34</v>
      </c>
      <c r="AW586">
        <v>15.06080281</v>
      </c>
      <c r="AX586">
        <v>2.2923540230000001</v>
      </c>
      <c r="AY586">
        <v>1.5190862169999999</v>
      </c>
      <c r="AZ586">
        <v>1.7564658209999999</v>
      </c>
      <c r="BA586" t="s">
        <v>65</v>
      </c>
      <c r="BB586" t="s">
        <v>65</v>
      </c>
      <c r="BC586">
        <v>0.45215112099999999</v>
      </c>
      <c r="BD586">
        <v>0.49417480699999999</v>
      </c>
    </row>
    <row r="587" spans="1:56" x14ac:dyDescent="0.2">
      <c r="A587">
        <v>341</v>
      </c>
      <c r="B587" t="s">
        <v>528</v>
      </c>
      <c r="C587" t="s">
        <v>529</v>
      </c>
      <c r="D587">
        <v>-1.103716352</v>
      </c>
      <c r="E587">
        <v>-1.6275868769999999</v>
      </c>
      <c r="F587">
        <v>-2.2027866789999999</v>
      </c>
      <c r="G587">
        <v>-8.7986469999999997E-3</v>
      </c>
      <c r="H587">
        <v>-0.109644877</v>
      </c>
      <c r="I587">
        <v>1.013799152</v>
      </c>
      <c r="J587">
        <v>-0.15766022399999999</v>
      </c>
      <c r="K587">
        <v>-1.5884618129999999</v>
      </c>
      <c r="L587">
        <v>-0.209847532</v>
      </c>
      <c r="M587">
        <v>0.14554652800000001</v>
      </c>
      <c r="N587">
        <v>7.1550124000000007E-2</v>
      </c>
      <c r="O587">
        <v>0.36305483100000002</v>
      </c>
      <c r="P587">
        <v>-0.80021170600000002</v>
      </c>
      <c r="Q587">
        <v>-1.498562181</v>
      </c>
      <c r="R587">
        <v>-0.55910947899999996</v>
      </c>
      <c r="S587">
        <v>-1.5247746790000001</v>
      </c>
      <c r="T587">
        <v>-1.239575665</v>
      </c>
      <c r="U587">
        <v>-0.41670380099999998</v>
      </c>
      <c r="V587">
        <v>0.21644492700000001</v>
      </c>
      <c r="W587">
        <v>-0.27904828999999998</v>
      </c>
      <c r="X587">
        <v>-0.66632191200000002</v>
      </c>
      <c r="Y587">
        <v>-0.446141332</v>
      </c>
      <c r="Z587">
        <v>-1.3970510979999999</v>
      </c>
      <c r="AA587">
        <v>-1.048216552</v>
      </c>
      <c r="AB587">
        <v>-1.644109858</v>
      </c>
      <c r="AC587">
        <v>0.11405147</v>
      </c>
      <c r="AD587">
        <v>-1.270277404</v>
      </c>
      <c r="AE587">
        <v>-3.5147272520000001</v>
      </c>
      <c r="AF587">
        <v>1.720112141</v>
      </c>
      <c r="AG587">
        <v>-0.94422967400000002</v>
      </c>
      <c r="AH587">
        <v>-0.48690315200000001</v>
      </c>
      <c r="AI587">
        <v>-3.8678717210000002</v>
      </c>
      <c r="AJ587">
        <v>-0.61006491299999999</v>
      </c>
      <c r="AK587">
        <v>-0.42865947199999999</v>
      </c>
      <c r="AL587">
        <v>-2.039500935</v>
      </c>
      <c r="AM587">
        <v>-1.7399118570000001</v>
      </c>
      <c r="AN587">
        <v>0.38710966699999999</v>
      </c>
      <c r="AP587">
        <v>1.0502536920000001</v>
      </c>
      <c r="AQ587">
        <v>0.92984738600000005</v>
      </c>
      <c r="AR587">
        <v>0.30100954400000002</v>
      </c>
      <c r="AS587">
        <v>0.35700294900000001</v>
      </c>
      <c r="AT587">
        <v>0.42067009500000002</v>
      </c>
      <c r="AU587">
        <v>0.46457218700000003</v>
      </c>
      <c r="AV587">
        <v>34</v>
      </c>
      <c r="AW587">
        <v>15.06080281</v>
      </c>
      <c r="AX587">
        <v>2.2923540230000001</v>
      </c>
      <c r="AY587">
        <v>1.2076110470000001</v>
      </c>
      <c r="AZ587">
        <v>1.5406080449999999</v>
      </c>
      <c r="BA587" t="s">
        <v>65</v>
      </c>
      <c r="BB587" t="s">
        <v>65</v>
      </c>
      <c r="BC587">
        <v>0.44732819699999998</v>
      </c>
      <c r="BD587">
        <v>0.52141973500000005</v>
      </c>
    </row>
    <row r="588" spans="1:56" x14ac:dyDescent="0.2">
      <c r="A588">
        <v>220</v>
      </c>
      <c r="B588" t="s">
        <v>337</v>
      </c>
      <c r="C588" t="s">
        <v>64</v>
      </c>
      <c r="D588">
        <v>3.1393519759999999</v>
      </c>
      <c r="E588">
        <v>-0.70539112299999995</v>
      </c>
      <c r="F588">
        <v>0.96170513199999996</v>
      </c>
      <c r="G588">
        <v>0.21223118099999999</v>
      </c>
      <c r="H588">
        <v>-1.522546094</v>
      </c>
      <c r="I588">
        <v>-1.9946084690000001</v>
      </c>
      <c r="J588">
        <v>0.60279304700000003</v>
      </c>
      <c r="K588">
        <v>-0.148864418</v>
      </c>
      <c r="L588">
        <v>1.5910627310000001</v>
      </c>
      <c r="M588">
        <v>0.70709522400000002</v>
      </c>
      <c r="N588">
        <v>-2.4341809909999998</v>
      </c>
      <c r="O588">
        <v>-1.2790721110000001</v>
      </c>
      <c r="P588">
        <v>1.416765702</v>
      </c>
      <c r="Q588">
        <v>-1.771990204</v>
      </c>
      <c r="R588">
        <v>-2.5271219920000001</v>
      </c>
      <c r="S588">
        <v>-1.0309865410000001</v>
      </c>
      <c r="T588">
        <v>-0.40395207700000002</v>
      </c>
      <c r="U588">
        <v>0.59829418199999995</v>
      </c>
      <c r="V588">
        <v>-1.790751497</v>
      </c>
      <c r="W588">
        <v>0.14822158099999999</v>
      </c>
      <c r="X588">
        <v>-2.7714731549999998</v>
      </c>
      <c r="Y588">
        <v>0.33657508400000002</v>
      </c>
      <c r="Z588">
        <v>0.62318773900000002</v>
      </c>
      <c r="AA588">
        <v>-0.28300511499999997</v>
      </c>
      <c r="AB588">
        <v>-1.583293729</v>
      </c>
      <c r="AC588">
        <v>-3.753421823</v>
      </c>
      <c r="AD588">
        <v>0.41762643100000002</v>
      </c>
      <c r="AE588">
        <v>0.188061795</v>
      </c>
      <c r="AF588">
        <v>-0.20359419200000001</v>
      </c>
      <c r="AG588">
        <v>0.34814736299999999</v>
      </c>
      <c r="AH588">
        <v>-2.4623709909999998</v>
      </c>
      <c r="AI588">
        <v>-5.1318404419999997</v>
      </c>
      <c r="AJ588">
        <v>-0.130108372</v>
      </c>
      <c r="AK588">
        <v>-1.297556755</v>
      </c>
      <c r="AL588">
        <v>1.228930238</v>
      </c>
      <c r="AM588">
        <v>-5.5103733000000002E-2</v>
      </c>
      <c r="AN588">
        <v>0.49988656399999998</v>
      </c>
      <c r="AP588">
        <v>0.90803582500000002</v>
      </c>
      <c r="AQ588">
        <v>0.92955294600000005</v>
      </c>
      <c r="AR588">
        <v>0.37025080100000002</v>
      </c>
      <c r="AS588">
        <v>0.35715391400000002</v>
      </c>
      <c r="AT588">
        <v>0.45907836299999999</v>
      </c>
      <c r="AU588">
        <v>0.46457218700000003</v>
      </c>
      <c r="AV588">
        <v>34</v>
      </c>
      <c r="AW588">
        <v>15.06080281</v>
      </c>
      <c r="AX588">
        <v>2.2923540230000001</v>
      </c>
      <c r="AY588">
        <v>2.6939184190000001</v>
      </c>
      <c r="AZ588">
        <v>2.5706452190000002</v>
      </c>
      <c r="BA588" t="s">
        <v>65</v>
      </c>
      <c r="BB588" t="s">
        <v>65</v>
      </c>
      <c r="BC588">
        <v>0.44714458600000001</v>
      </c>
      <c r="BD588">
        <v>0.43150399299999997</v>
      </c>
    </row>
    <row r="589" spans="1:56" x14ac:dyDescent="0.2">
      <c r="A589">
        <v>1147</v>
      </c>
      <c r="B589" t="s">
        <v>1719</v>
      </c>
      <c r="C589" t="s">
        <v>1720</v>
      </c>
      <c r="D589">
        <v>-1.3010116519999999</v>
      </c>
      <c r="E589">
        <v>-0.14205999499999999</v>
      </c>
      <c r="F589">
        <v>0.36616176499999997</v>
      </c>
      <c r="G589">
        <v>-0.24969656500000001</v>
      </c>
      <c r="H589">
        <v>-0.30368811899999998</v>
      </c>
      <c r="I589">
        <v>0.50705059200000002</v>
      </c>
      <c r="J589">
        <v>-0.78357924300000004</v>
      </c>
      <c r="K589">
        <v>0.85818988699999998</v>
      </c>
      <c r="L589">
        <v>-1.008302203</v>
      </c>
      <c r="M589">
        <v>-0.99011450099999998</v>
      </c>
      <c r="N589">
        <v>-1.197259896</v>
      </c>
      <c r="O589">
        <v>-1.4229110069999999</v>
      </c>
      <c r="P589">
        <v>-2.6957609300000001</v>
      </c>
      <c r="Q589">
        <v>-0.933252796</v>
      </c>
      <c r="R589">
        <v>1.172378446</v>
      </c>
      <c r="S589">
        <v>1.2438886E-2</v>
      </c>
      <c r="T589">
        <v>-0.93564802800000002</v>
      </c>
      <c r="U589">
        <v>3.2858409040000001</v>
      </c>
      <c r="V589">
        <v>-1.7864709759999999</v>
      </c>
      <c r="W589">
        <v>-0.41117704900000002</v>
      </c>
      <c r="X589">
        <v>1.450410298</v>
      </c>
      <c r="Y589">
        <v>0.309413457</v>
      </c>
      <c r="Z589">
        <v>2.061854184</v>
      </c>
      <c r="AA589">
        <v>-0.87633768999999995</v>
      </c>
      <c r="AB589">
        <v>1.4228696249999999</v>
      </c>
      <c r="AC589">
        <v>-0.153469419</v>
      </c>
      <c r="AD589">
        <v>-3.986214484</v>
      </c>
      <c r="AE589">
        <v>1.703632426</v>
      </c>
      <c r="AF589">
        <v>-0.88238064900000002</v>
      </c>
      <c r="AG589">
        <v>-7.1805744000000005E-2</v>
      </c>
      <c r="AH589">
        <v>0.25653476600000003</v>
      </c>
      <c r="AI589">
        <v>-3.6800805809999999</v>
      </c>
      <c r="AJ589">
        <v>-0.23001354700000001</v>
      </c>
      <c r="AK589">
        <v>-0.44943322400000002</v>
      </c>
      <c r="AL589">
        <v>1.539773724</v>
      </c>
      <c r="AM589">
        <v>0.57011015799999998</v>
      </c>
      <c r="AN589">
        <v>-0.463833991</v>
      </c>
      <c r="AP589">
        <v>-0.93195149099999997</v>
      </c>
      <c r="AQ589">
        <v>-0.92612625199999998</v>
      </c>
      <c r="AR589">
        <v>0.35793256099999998</v>
      </c>
      <c r="AS589">
        <v>0.35891389200000001</v>
      </c>
      <c r="AT589">
        <v>0.45384398100000001</v>
      </c>
      <c r="AU589">
        <v>0.46585626699999999</v>
      </c>
      <c r="AV589">
        <v>34</v>
      </c>
      <c r="AW589">
        <v>15.06080281</v>
      </c>
      <c r="AX589">
        <v>2.2923540230000001</v>
      </c>
      <c r="AY589">
        <v>2.2018412569999999</v>
      </c>
      <c r="AZ589">
        <v>2.229627083</v>
      </c>
      <c r="BA589" t="s">
        <v>65</v>
      </c>
      <c r="BB589" t="s">
        <v>65</v>
      </c>
      <c r="BC589">
        <v>0.44500973100000002</v>
      </c>
      <c r="BD589">
        <v>0.44619879200000001</v>
      </c>
    </row>
    <row r="590" spans="1:56" x14ac:dyDescent="0.2">
      <c r="A590">
        <v>126</v>
      </c>
      <c r="B590" t="s">
        <v>179</v>
      </c>
      <c r="C590" t="s">
        <v>64</v>
      </c>
      <c r="D590">
        <v>1.2498280939999999</v>
      </c>
      <c r="E590">
        <v>-0.85769917600000001</v>
      </c>
      <c r="F590">
        <v>-0.72655718300000005</v>
      </c>
      <c r="G590">
        <v>0.102491185</v>
      </c>
      <c r="H590">
        <v>-1.1393903780000001</v>
      </c>
      <c r="I590">
        <v>0.28250777900000001</v>
      </c>
      <c r="J590">
        <v>-1.071738978</v>
      </c>
      <c r="K590">
        <v>1.8546770109999999</v>
      </c>
      <c r="L590">
        <v>0.32022815999999998</v>
      </c>
      <c r="M590">
        <v>0.341123379</v>
      </c>
      <c r="N590">
        <v>4.7961506000000001E-2</v>
      </c>
      <c r="O590">
        <v>0.61289008599999995</v>
      </c>
      <c r="P590">
        <v>-0.252293245</v>
      </c>
      <c r="Q590">
        <v>-1.8514583929999999</v>
      </c>
      <c r="R590">
        <v>0.76254210700000002</v>
      </c>
      <c r="S590">
        <v>2.9118276590000001</v>
      </c>
      <c r="T590">
        <v>0.180593221</v>
      </c>
      <c r="U590">
        <v>-2.107640333</v>
      </c>
      <c r="V590">
        <v>5.4584576000000003E-2</v>
      </c>
      <c r="W590">
        <v>0.54003893199999997</v>
      </c>
      <c r="X590">
        <v>-2.717081962</v>
      </c>
      <c r="Y590">
        <v>-0.59572799099999996</v>
      </c>
      <c r="Z590">
        <v>2.5954368859999999</v>
      </c>
      <c r="AA590">
        <v>-1.361800474</v>
      </c>
      <c r="AB590">
        <v>-1.4535951149999999</v>
      </c>
      <c r="AC590">
        <v>-1.4585937520000001</v>
      </c>
      <c r="AD590">
        <v>-1.11033465</v>
      </c>
      <c r="AE590">
        <v>-0.88491660400000005</v>
      </c>
      <c r="AF590">
        <v>0.81553164199999995</v>
      </c>
      <c r="AG590">
        <v>-0.350310552</v>
      </c>
      <c r="AH590">
        <v>2.4238530250000001</v>
      </c>
      <c r="AI590">
        <v>0.14287863100000001</v>
      </c>
      <c r="AJ590">
        <v>1.0138562689999999</v>
      </c>
      <c r="AK590">
        <v>1.3269843029999999</v>
      </c>
      <c r="AL590">
        <v>-2.169628377</v>
      </c>
      <c r="AM590">
        <v>-0.34267272199999999</v>
      </c>
      <c r="AN590">
        <v>0.43461097799999998</v>
      </c>
      <c r="AP590">
        <v>0.96192859500000005</v>
      </c>
      <c r="AQ590">
        <v>0.92525681999999998</v>
      </c>
      <c r="AR590">
        <v>0.34287717899999998</v>
      </c>
      <c r="AS590">
        <v>0.35936133199999998</v>
      </c>
      <c r="AT590">
        <v>0.44528307299999997</v>
      </c>
      <c r="AU590">
        <v>0.46585626699999999</v>
      </c>
      <c r="AV590">
        <v>34</v>
      </c>
      <c r="AW590">
        <v>15.06080281</v>
      </c>
      <c r="AX590">
        <v>2.2923540230000001</v>
      </c>
      <c r="AY590">
        <v>1.814525988</v>
      </c>
      <c r="AZ590">
        <v>1.9612107830000001</v>
      </c>
      <c r="BA590" t="s">
        <v>65</v>
      </c>
      <c r="BB590" t="s">
        <v>65</v>
      </c>
      <c r="BC590">
        <v>0.44446865600000002</v>
      </c>
      <c r="BD590">
        <v>0.46486142000000003</v>
      </c>
    </row>
    <row r="591" spans="1:56" x14ac:dyDescent="0.2">
      <c r="A591">
        <v>812</v>
      </c>
      <c r="B591" t="s">
        <v>1255</v>
      </c>
      <c r="C591" t="s">
        <v>1256</v>
      </c>
      <c r="D591">
        <v>-0.42338357999999998</v>
      </c>
      <c r="E591">
        <v>0.71663286299999995</v>
      </c>
      <c r="F591">
        <v>-1.0491876710000001</v>
      </c>
      <c r="G591">
        <v>-0.18996067599999999</v>
      </c>
      <c r="H591">
        <v>0.66433331299999998</v>
      </c>
      <c r="I591">
        <v>-2.2086582190000001</v>
      </c>
      <c r="J591">
        <v>-1.0236383499999999</v>
      </c>
      <c r="K591">
        <v>0.725145021</v>
      </c>
      <c r="L591">
        <v>0.87123689000000004</v>
      </c>
      <c r="M591">
        <v>2.5024809619999999</v>
      </c>
      <c r="N591">
        <v>0.59786720999999998</v>
      </c>
      <c r="O591">
        <v>1.5500444200000001</v>
      </c>
      <c r="P591">
        <v>-6.2560616999999999E-2</v>
      </c>
      <c r="Q591">
        <v>-1.5000746119999999</v>
      </c>
      <c r="R591">
        <v>-1.973165397</v>
      </c>
      <c r="S591">
        <v>-3.7918603790000001</v>
      </c>
      <c r="T591">
        <v>-4.3875060000000002E-3</v>
      </c>
      <c r="U591">
        <v>-1.0559978729999999</v>
      </c>
      <c r="V591">
        <v>0.32926997000000002</v>
      </c>
      <c r="W591">
        <v>-0.457659386</v>
      </c>
      <c r="X591">
        <v>-3.7407018650000001</v>
      </c>
      <c r="Y591">
        <v>-8.4962923999999995E-2</v>
      </c>
      <c r="Z591">
        <v>1.578898326</v>
      </c>
      <c r="AA591">
        <v>0.11850833400000001</v>
      </c>
      <c r="AB591">
        <v>0.10558244</v>
      </c>
      <c r="AC591">
        <v>-1.7394128849999999</v>
      </c>
      <c r="AD591">
        <v>7.6757468999999995E-2</v>
      </c>
      <c r="AE591">
        <v>-2.2996771319999998</v>
      </c>
      <c r="AF591">
        <v>-0.82230354400000005</v>
      </c>
      <c r="AG591">
        <v>-0.36176156500000001</v>
      </c>
      <c r="AH591">
        <v>-0.70433434100000003</v>
      </c>
      <c r="AI591">
        <v>-3.5431992939999999</v>
      </c>
      <c r="AJ591">
        <v>-2.0103514840000001</v>
      </c>
      <c r="AK591">
        <v>-0.27941883499999998</v>
      </c>
      <c r="AL591">
        <v>-2.3888693999999999E-2</v>
      </c>
      <c r="AM591">
        <v>0.102815762</v>
      </c>
      <c r="AN591">
        <v>0.45363945</v>
      </c>
      <c r="AP591">
        <v>0.93597311900000002</v>
      </c>
      <c r="AQ591">
        <v>0.92222588000000005</v>
      </c>
      <c r="AR591">
        <v>0.35588789300000001</v>
      </c>
      <c r="AS591">
        <v>0.36092398199999998</v>
      </c>
      <c r="AT591">
        <v>0.45384398100000001</v>
      </c>
      <c r="AU591">
        <v>0.46676927499999998</v>
      </c>
      <c r="AV591">
        <v>34</v>
      </c>
      <c r="AW591">
        <v>15.06080281</v>
      </c>
      <c r="AX591">
        <v>2.2923540230000001</v>
      </c>
      <c r="AY591">
        <v>2.088057032</v>
      </c>
      <c r="AZ591">
        <v>2.1507726119999999</v>
      </c>
      <c r="BA591" t="s">
        <v>65</v>
      </c>
      <c r="BB591" t="s">
        <v>65</v>
      </c>
      <c r="BC591">
        <v>0.44258426000000001</v>
      </c>
      <c r="BD591">
        <v>0.448686786</v>
      </c>
    </row>
    <row r="592" spans="1:56" x14ac:dyDescent="0.2">
      <c r="A592">
        <v>1307</v>
      </c>
      <c r="B592" t="s">
        <v>1898</v>
      </c>
      <c r="C592" t="s">
        <v>1899</v>
      </c>
      <c r="D592">
        <v>0.78573058100000004</v>
      </c>
      <c r="E592">
        <v>-1.9534549029999999</v>
      </c>
      <c r="F592">
        <v>-1.563921243</v>
      </c>
      <c r="G592">
        <v>-0.21742503799999999</v>
      </c>
      <c r="H592">
        <v>1.321098197</v>
      </c>
      <c r="I592">
        <v>0.52497026800000002</v>
      </c>
      <c r="J592">
        <v>-0.66306868900000004</v>
      </c>
      <c r="K592">
        <v>-1.423569506</v>
      </c>
      <c r="L592">
        <v>-0.68308004200000005</v>
      </c>
      <c r="M592">
        <v>-0.63010720799999997</v>
      </c>
      <c r="N592">
        <v>1.9814640640000001</v>
      </c>
      <c r="O592">
        <v>-1.5410499719999999</v>
      </c>
      <c r="P592">
        <v>-1.199581217</v>
      </c>
      <c r="Q592">
        <v>-5.9751905489999997</v>
      </c>
      <c r="R592">
        <v>0.83521714000000002</v>
      </c>
      <c r="S592">
        <v>0.19886569600000001</v>
      </c>
      <c r="T592">
        <v>-1.5040520900000001</v>
      </c>
      <c r="U592">
        <v>-2.5302618479999999</v>
      </c>
      <c r="V592">
        <v>-1.655358332</v>
      </c>
      <c r="W592">
        <v>0.46747608299999999</v>
      </c>
      <c r="X592">
        <v>-4.7152168940000001</v>
      </c>
      <c r="Y592">
        <v>-1.1237312989999999</v>
      </c>
      <c r="Z592">
        <v>0.85094329400000002</v>
      </c>
      <c r="AA592">
        <v>-1.4376338</v>
      </c>
      <c r="AB592">
        <v>-0.41068877199999998</v>
      </c>
      <c r="AC592">
        <v>-0.48370637999999999</v>
      </c>
      <c r="AD592">
        <v>0.15446425799999999</v>
      </c>
      <c r="AE592">
        <v>-0.357291152</v>
      </c>
      <c r="AF592">
        <v>-0.50874773200000001</v>
      </c>
      <c r="AG592">
        <v>-1.371138599</v>
      </c>
      <c r="AH592">
        <v>-0.95865312599999997</v>
      </c>
      <c r="AI592">
        <v>-3.5060412900000002</v>
      </c>
      <c r="AJ592">
        <v>0.18903899399999999</v>
      </c>
      <c r="AK592">
        <v>-0.63277686899999996</v>
      </c>
      <c r="AL592">
        <v>-1.4378886340000001</v>
      </c>
      <c r="AM592">
        <v>-1.3577884419999999</v>
      </c>
      <c r="AN592">
        <v>0.47875873000000002</v>
      </c>
      <c r="AP592">
        <v>0.91256151799999996</v>
      </c>
      <c r="AQ592">
        <v>0.92152054299999997</v>
      </c>
      <c r="AR592">
        <v>0.36789887599999999</v>
      </c>
      <c r="AS592">
        <v>0.361288259</v>
      </c>
      <c r="AT592">
        <v>0.45907836299999999</v>
      </c>
      <c r="AU592">
        <v>0.46676927499999998</v>
      </c>
      <c r="AV592">
        <v>34</v>
      </c>
      <c r="AW592">
        <v>15.06080281</v>
      </c>
      <c r="AX592">
        <v>2.2923540230000001</v>
      </c>
      <c r="AY592">
        <v>2.4465640409999998</v>
      </c>
      <c r="AZ592">
        <v>2.3992242799999999</v>
      </c>
      <c r="BA592" t="s">
        <v>65</v>
      </c>
      <c r="BB592" t="s">
        <v>65</v>
      </c>
      <c r="BC592">
        <v>0.44214615099999999</v>
      </c>
      <c r="BD592">
        <v>0.43427153899999998</v>
      </c>
    </row>
    <row r="593" spans="1:56" x14ac:dyDescent="0.2">
      <c r="A593">
        <v>106</v>
      </c>
      <c r="B593" t="s">
        <v>143</v>
      </c>
      <c r="C593" t="s">
        <v>144</v>
      </c>
      <c r="D593">
        <v>-1.7967330420000001</v>
      </c>
      <c r="E593">
        <v>0.10488233299999999</v>
      </c>
      <c r="F593">
        <v>0.12894013600000001</v>
      </c>
      <c r="G593">
        <v>0.35615443299999999</v>
      </c>
      <c r="H593">
        <v>-1.333042337</v>
      </c>
      <c r="I593">
        <v>1.746480416</v>
      </c>
      <c r="J593">
        <v>-0.62271743000000002</v>
      </c>
      <c r="K593">
        <v>1.2076477830000001</v>
      </c>
      <c r="L593">
        <v>0.659120818</v>
      </c>
      <c r="M593">
        <v>-0.85690172600000003</v>
      </c>
      <c r="N593">
        <v>-0.22515960700000001</v>
      </c>
      <c r="O593">
        <v>-3.6556491160000002</v>
      </c>
      <c r="P593">
        <v>0.58566341600000005</v>
      </c>
      <c r="Q593">
        <v>-0.18215224899999999</v>
      </c>
      <c r="R593">
        <v>0.195101617</v>
      </c>
      <c r="S593">
        <v>2.9328401309999999</v>
      </c>
      <c r="T593">
        <v>-0.51194002500000002</v>
      </c>
      <c r="U593">
        <v>-1.0389445420000001</v>
      </c>
      <c r="V593">
        <v>-1.4630513439999999</v>
      </c>
      <c r="W593">
        <v>-1.3333824649999999</v>
      </c>
      <c r="X593">
        <v>0.69499933599999997</v>
      </c>
      <c r="Y593">
        <v>-4.5111445190000001</v>
      </c>
      <c r="Z593">
        <v>0.31704486900000001</v>
      </c>
      <c r="AA593">
        <v>-0.56310261500000003</v>
      </c>
      <c r="AB593">
        <v>0.23695829800000001</v>
      </c>
      <c r="AC593">
        <v>-1.2062080900000001</v>
      </c>
      <c r="AD593">
        <v>0.46918578599999999</v>
      </c>
      <c r="AE593">
        <v>0.56197144600000004</v>
      </c>
      <c r="AF593">
        <v>-2.3071457450000001</v>
      </c>
      <c r="AG593">
        <v>1.075447263</v>
      </c>
      <c r="AH593">
        <v>-0.46537286900000002</v>
      </c>
      <c r="AI593">
        <v>-0.14840339399999999</v>
      </c>
      <c r="AJ593">
        <v>-0.22080477700000001</v>
      </c>
      <c r="AK593">
        <v>-0.91252549900000002</v>
      </c>
      <c r="AL593">
        <v>1.507693285</v>
      </c>
      <c r="AM593">
        <v>3.8255721999999999E-2</v>
      </c>
      <c r="AN593">
        <v>0.441803218</v>
      </c>
      <c r="AP593">
        <v>0.93645205399999998</v>
      </c>
      <c r="AQ593">
        <v>0.91445037100000004</v>
      </c>
      <c r="AR593">
        <v>0.35564490700000001</v>
      </c>
      <c r="AS593">
        <v>0.364952832</v>
      </c>
      <c r="AT593">
        <v>0.45384398100000001</v>
      </c>
      <c r="AU593">
        <v>0.46994072100000001</v>
      </c>
      <c r="AV593">
        <v>34</v>
      </c>
      <c r="AW593">
        <v>15.06080281</v>
      </c>
      <c r="AX593">
        <v>2.2923540230000001</v>
      </c>
      <c r="AY593">
        <v>1.978491247</v>
      </c>
      <c r="AZ593">
        <v>2.074841594</v>
      </c>
      <c r="BA593" t="s">
        <v>65</v>
      </c>
      <c r="BB593" t="s">
        <v>65</v>
      </c>
      <c r="BC593">
        <v>0.43776326199999999</v>
      </c>
      <c r="BD593">
        <v>0.44898340599999997</v>
      </c>
    </row>
    <row r="594" spans="1:56" x14ac:dyDescent="0.2">
      <c r="A594">
        <v>857</v>
      </c>
      <c r="B594" t="s">
        <v>1328</v>
      </c>
      <c r="C594" t="s">
        <v>1329</v>
      </c>
      <c r="D594">
        <v>-1.0901205439999999</v>
      </c>
      <c r="E594">
        <v>0.96053399699999997</v>
      </c>
      <c r="F594">
        <v>-2.0534666989999999</v>
      </c>
      <c r="G594">
        <v>1.188024287</v>
      </c>
      <c r="H594">
        <v>-0.98168051099999998</v>
      </c>
      <c r="I594">
        <v>1.4743972219999999</v>
      </c>
      <c r="J594">
        <v>1.547934599</v>
      </c>
      <c r="K594">
        <v>1.9726820650000001</v>
      </c>
      <c r="L594">
        <v>-1.0086825619999999</v>
      </c>
      <c r="M594">
        <v>-0.57811138500000003</v>
      </c>
      <c r="N594">
        <v>6.3743666000000004E-2</v>
      </c>
      <c r="O594">
        <v>-2.8005732640000001</v>
      </c>
      <c r="P594">
        <v>0.49941695200000003</v>
      </c>
      <c r="Q594">
        <v>1.2428889649999999</v>
      </c>
      <c r="R594">
        <v>-0.68540867599999999</v>
      </c>
      <c r="S594">
        <v>1.728696089</v>
      </c>
      <c r="T594">
        <v>-2.286188015</v>
      </c>
      <c r="U594">
        <v>-0.28545901899999998</v>
      </c>
      <c r="V594">
        <v>-1.53105918</v>
      </c>
      <c r="W594">
        <v>-0.71799233799999995</v>
      </c>
      <c r="X594">
        <v>6.7205609999999999E-2</v>
      </c>
      <c r="Y594">
        <v>0.33756333500000002</v>
      </c>
      <c r="Z594">
        <v>-0.49832753899999999</v>
      </c>
      <c r="AA594">
        <v>-1.5998111779999999</v>
      </c>
      <c r="AB594">
        <v>-1.2298193470000001</v>
      </c>
      <c r="AC594">
        <v>0.44115284500000002</v>
      </c>
      <c r="AD594">
        <v>9.0815123999999997E-2</v>
      </c>
      <c r="AE594">
        <v>-2.729154539</v>
      </c>
      <c r="AF594">
        <v>-2.2686592170000002</v>
      </c>
      <c r="AG594">
        <v>7.7692298000000007E-2</v>
      </c>
      <c r="AH594">
        <v>2.2550425619999999</v>
      </c>
      <c r="AI594">
        <v>0.961694037</v>
      </c>
      <c r="AJ594">
        <v>0.81510929600000004</v>
      </c>
      <c r="AK594">
        <v>0.32378496499999998</v>
      </c>
      <c r="AL594">
        <v>0.65457230399999999</v>
      </c>
      <c r="AM594">
        <v>0.37445377600000002</v>
      </c>
      <c r="AN594">
        <v>0.429886349</v>
      </c>
      <c r="AP594">
        <v>0.94942104699999996</v>
      </c>
      <c r="AQ594">
        <v>0.91393232700000004</v>
      </c>
      <c r="AR594">
        <v>0.34910672500000001</v>
      </c>
      <c r="AS594">
        <v>0.36522227899999998</v>
      </c>
      <c r="AT594">
        <v>0.44949819200000002</v>
      </c>
      <c r="AU594">
        <v>0.46994072100000001</v>
      </c>
      <c r="AV594">
        <v>34</v>
      </c>
      <c r="AW594">
        <v>15.06080281</v>
      </c>
      <c r="AX594">
        <v>2.2923540230000001</v>
      </c>
      <c r="AY594">
        <v>1.8223721740000001</v>
      </c>
      <c r="AZ594">
        <v>1.966648328</v>
      </c>
      <c r="BA594" t="s">
        <v>65</v>
      </c>
      <c r="BB594" t="s">
        <v>65</v>
      </c>
      <c r="BC594">
        <v>0.437442738</v>
      </c>
      <c r="BD594">
        <v>0.45704178499999998</v>
      </c>
    </row>
    <row r="595" spans="1:56" x14ac:dyDescent="0.2">
      <c r="A595">
        <v>502</v>
      </c>
      <c r="B595" t="s">
        <v>781</v>
      </c>
      <c r="C595" t="s">
        <v>323</v>
      </c>
      <c r="D595">
        <v>1.4295624689999999</v>
      </c>
      <c r="E595">
        <v>-1.030474595</v>
      </c>
      <c r="F595">
        <v>-0.28598354599999998</v>
      </c>
      <c r="G595">
        <v>-0.57911137099999999</v>
      </c>
      <c r="H595">
        <v>0.290179676</v>
      </c>
      <c r="I595">
        <v>0.94857205200000005</v>
      </c>
      <c r="J595">
        <v>0.78346789400000005</v>
      </c>
      <c r="K595">
        <v>0.44298388399999999</v>
      </c>
      <c r="L595">
        <v>-0.50501273999999996</v>
      </c>
      <c r="M595">
        <v>-2.0569937989999998</v>
      </c>
      <c r="N595">
        <v>0.22979472100000001</v>
      </c>
      <c r="O595">
        <v>-1.998373172</v>
      </c>
      <c r="P595">
        <v>-4.2223136000000001E-2</v>
      </c>
      <c r="Q595">
        <v>-3.7760393790000002</v>
      </c>
      <c r="R595">
        <v>0.134693648</v>
      </c>
      <c r="S595">
        <v>-1.1333335980000001</v>
      </c>
      <c r="T595">
        <v>-0.58008143599999995</v>
      </c>
      <c r="U595">
        <v>2.9037964399999998</v>
      </c>
      <c r="V595">
        <v>-0.903649221</v>
      </c>
      <c r="W595">
        <v>-0.13585881999999999</v>
      </c>
      <c r="X595">
        <v>2.2476641119999998</v>
      </c>
      <c r="Y595">
        <v>-1.482006787</v>
      </c>
      <c r="Z595">
        <v>8.1887275999999995E-2</v>
      </c>
      <c r="AA595">
        <v>-1.8768991150000001</v>
      </c>
      <c r="AB595">
        <v>-1.0388553389999999</v>
      </c>
      <c r="AC595">
        <v>0.62875152999999995</v>
      </c>
      <c r="AD595">
        <v>-0.70542604799999997</v>
      </c>
      <c r="AE595">
        <v>0.784880405</v>
      </c>
      <c r="AF595">
        <v>-0.43331376599999999</v>
      </c>
      <c r="AG595">
        <v>1.381925415</v>
      </c>
      <c r="AH595">
        <v>-0.89209870499999999</v>
      </c>
      <c r="AI595">
        <v>8.9161782999999994E-2</v>
      </c>
      <c r="AJ595">
        <v>-1.3707284</v>
      </c>
      <c r="AK595">
        <v>9.6762399999999991E-3</v>
      </c>
      <c r="AL595">
        <v>0.98657990200000001</v>
      </c>
      <c r="AM595">
        <v>-0.35329579</v>
      </c>
      <c r="AN595">
        <v>-0.413873671</v>
      </c>
      <c r="AP595">
        <v>-0.96977863900000005</v>
      </c>
      <c r="AQ595">
        <v>-0.91322683400000004</v>
      </c>
      <c r="AR595">
        <v>0.33900549499999999</v>
      </c>
      <c r="AS595">
        <v>0.36558942999999999</v>
      </c>
      <c r="AT595">
        <v>0.44177842099999998</v>
      </c>
      <c r="AU595">
        <v>0.46994072100000001</v>
      </c>
      <c r="AV595">
        <v>34</v>
      </c>
      <c r="AW595">
        <v>15.06080281</v>
      </c>
      <c r="AX595">
        <v>2.2923540230000001</v>
      </c>
      <c r="AY595">
        <v>1.618966447</v>
      </c>
      <c r="AZ595">
        <v>1.825684579</v>
      </c>
      <c r="BA595" t="s">
        <v>65</v>
      </c>
      <c r="BB595" t="s">
        <v>65</v>
      </c>
      <c r="BC595">
        <v>0.43700636999999998</v>
      </c>
      <c r="BD595">
        <v>0.46979326199999999</v>
      </c>
    </row>
    <row r="596" spans="1:56" x14ac:dyDescent="0.2">
      <c r="A596">
        <v>322</v>
      </c>
      <c r="B596" t="s">
        <v>500</v>
      </c>
      <c r="C596" t="s">
        <v>403</v>
      </c>
      <c r="D596">
        <v>-9.1584184999999999E-2</v>
      </c>
      <c r="E596">
        <v>0.67283154599999995</v>
      </c>
      <c r="F596">
        <v>0.15744544199999999</v>
      </c>
      <c r="G596">
        <v>1.1092559319999999</v>
      </c>
      <c r="H596">
        <v>-1.540633229</v>
      </c>
      <c r="I596">
        <v>0.24888186400000001</v>
      </c>
      <c r="J596">
        <v>-0.60222801800000003</v>
      </c>
      <c r="K596">
        <v>2.7326349759999999</v>
      </c>
      <c r="L596">
        <v>0.73016916600000004</v>
      </c>
      <c r="M596">
        <v>0.84362494200000004</v>
      </c>
      <c r="N596">
        <v>-2.1246842780000001</v>
      </c>
      <c r="O596">
        <v>-1.5852105999999999</v>
      </c>
      <c r="P596">
        <v>0.27572329899999998</v>
      </c>
      <c r="Q596">
        <v>-1.74642706</v>
      </c>
      <c r="R596">
        <v>0.64388038000000003</v>
      </c>
      <c r="S596">
        <v>1.2837019439999999</v>
      </c>
      <c r="T596">
        <v>0.55650435200000004</v>
      </c>
      <c r="U596">
        <v>-1.1424001210000001</v>
      </c>
      <c r="V596">
        <v>-0.45637575200000002</v>
      </c>
      <c r="W596">
        <v>0.23569906199999999</v>
      </c>
      <c r="X596">
        <v>-2.0403720289999998</v>
      </c>
      <c r="Y596">
        <v>0.57975953400000002</v>
      </c>
      <c r="Z596">
        <v>1.1630187380000001</v>
      </c>
      <c r="AA596">
        <v>-0.66652029000000002</v>
      </c>
      <c r="AB596">
        <v>-0.30358941</v>
      </c>
      <c r="AC596">
        <v>-1.5679819559999999</v>
      </c>
      <c r="AD596">
        <v>-0.14153872000000001</v>
      </c>
      <c r="AE596">
        <v>0.534252002</v>
      </c>
      <c r="AF596">
        <v>0.45244683400000002</v>
      </c>
      <c r="AG596">
        <v>-2.89161088</v>
      </c>
      <c r="AH596">
        <v>-2.526408483</v>
      </c>
      <c r="AI596">
        <v>1.0038212500000001</v>
      </c>
      <c r="AJ596">
        <v>1.623789489</v>
      </c>
      <c r="AK596">
        <v>4.6411589999999997E-3</v>
      </c>
      <c r="AL596">
        <v>-3.5218306999999997E-2</v>
      </c>
      <c r="AM596">
        <v>-1.3325284829999999</v>
      </c>
      <c r="AN596">
        <v>0.410491983</v>
      </c>
      <c r="AP596">
        <v>0.96785604700000005</v>
      </c>
      <c r="AQ596">
        <v>0.90922553800000006</v>
      </c>
      <c r="AR596">
        <v>0.339951008</v>
      </c>
      <c r="AS596">
        <v>0.36767626199999998</v>
      </c>
      <c r="AT596">
        <v>0.44224544500000001</v>
      </c>
      <c r="AU596">
        <v>0.47069713400000002</v>
      </c>
      <c r="AV596">
        <v>34</v>
      </c>
      <c r="AW596">
        <v>15.06080281</v>
      </c>
      <c r="AX596">
        <v>2.2923540230000001</v>
      </c>
      <c r="AY596">
        <v>1.5989515379999999</v>
      </c>
      <c r="AZ596">
        <v>1.811813895</v>
      </c>
      <c r="BA596" t="s">
        <v>65</v>
      </c>
      <c r="BB596" t="s">
        <v>65</v>
      </c>
      <c r="BC596">
        <v>0.43453440799999998</v>
      </c>
      <c r="BD596">
        <v>0.46858366699999998</v>
      </c>
    </row>
    <row r="597" spans="1:56" x14ac:dyDescent="0.2">
      <c r="A597">
        <v>713</v>
      </c>
      <c r="B597" t="s">
        <v>1103</v>
      </c>
      <c r="C597" t="s">
        <v>1104</v>
      </c>
      <c r="D597">
        <v>-0.74301275099999997</v>
      </c>
      <c r="E597">
        <v>1.9726427479999999</v>
      </c>
      <c r="F597">
        <v>0.43948503900000002</v>
      </c>
      <c r="G597">
        <v>1.6490300330000001</v>
      </c>
      <c r="H597">
        <v>3.107965917</v>
      </c>
      <c r="I597">
        <v>0.3935767</v>
      </c>
      <c r="J597">
        <v>-0.84721212800000001</v>
      </c>
      <c r="K597">
        <v>-3.0110209999999998E-2</v>
      </c>
      <c r="L597">
        <v>1.2169894050000001</v>
      </c>
      <c r="M597">
        <v>0.56404892200000001</v>
      </c>
      <c r="N597">
        <v>-0.46055224299999997</v>
      </c>
      <c r="O597">
        <v>0.71728848099999998</v>
      </c>
      <c r="P597">
        <v>-2.6083857290000001</v>
      </c>
      <c r="Q597">
        <v>1.687264997</v>
      </c>
      <c r="R597">
        <v>-2.8397579880000001</v>
      </c>
      <c r="S597">
        <v>-2.5015200009999998</v>
      </c>
      <c r="T597">
        <v>0.54035255500000001</v>
      </c>
      <c r="U597">
        <v>-2.272672676</v>
      </c>
      <c r="V597">
        <v>-1.1412422470000001</v>
      </c>
      <c r="W597">
        <v>-0.49441195900000001</v>
      </c>
      <c r="X597">
        <v>-1.480174315</v>
      </c>
      <c r="Y597">
        <v>1.0569969539999999</v>
      </c>
      <c r="Z597">
        <v>-1.053161631</v>
      </c>
      <c r="AA597">
        <v>2.0278361409999999</v>
      </c>
      <c r="AB597">
        <v>-0.212863683</v>
      </c>
      <c r="AC597">
        <v>1.375089134</v>
      </c>
      <c r="AD597">
        <v>-1.8167122170000001</v>
      </c>
      <c r="AE597">
        <v>-1.178128901</v>
      </c>
      <c r="AF597">
        <v>1.970389398</v>
      </c>
      <c r="AG597">
        <v>0.33998535299999999</v>
      </c>
      <c r="AH597">
        <v>-2.5417128930000001</v>
      </c>
      <c r="AI597">
        <v>0.48458274200000001</v>
      </c>
      <c r="AJ597">
        <v>-0.66900546500000002</v>
      </c>
      <c r="AK597">
        <v>-1.718844142</v>
      </c>
      <c r="AL597">
        <v>-1.988201326</v>
      </c>
      <c r="AM597">
        <v>1.447235219</v>
      </c>
      <c r="AN597">
        <v>0.47359202299999997</v>
      </c>
      <c r="AP597">
        <v>0.899274201</v>
      </c>
      <c r="AQ597">
        <v>0.90911727099999995</v>
      </c>
      <c r="AR597">
        <v>0.37483172399999998</v>
      </c>
      <c r="AS597">
        <v>0.36773283400000001</v>
      </c>
      <c r="AT597">
        <v>0.45907836299999999</v>
      </c>
      <c r="AU597">
        <v>0.47069713400000002</v>
      </c>
      <c r="AV597">
        <v>34</v>
      </c>
      <c r="AW597">
        <v>15.06080281</v>
      </c>
      <c r="AX597">
        <v>2.2923540230000001</v>
      </c>
      <c r="AY597">
        <v>2.46531243</v>
      </c>
      <c r="AZ597">
        <v>2.4122172439999998</v>
      </c>
      <c r="BA597" t="s">
        <v>65</v>
      </c>
      <c r="BB597" t="s">
        <v>65</v>
      </c>
      <c r="BC597">
        <v>0.43446759099999999</v>
      </c>
      <c r="BD597">
        <v>0.42616365899999997</v>
      </c>
    </row>
    <row r="598" spans="1:56" x14ac:dyDescent="0.2">
      <c r="A598">
        <v>346</v>
      </c>
      <c r="B598" t="s">
        <v>535</v>
      </c>
      <c r="C598" t="s">
        <v>411</v>
      </c>
      <c r="D598">
        <v>-2.2469827590000002</v>
      </c>
      <c r="E598">
        <v>-2.5972918190000001</v>
      </c>
      <c r="F598">
        <v>-1.690554546</v>
      </c>
      <c r="G598">
        <v>0.27350597900000001</v>
      </c>
      <c r="H598">
        <v>-0.47817580700000001</v>
      </c>
      <c r="I598">
        <v>1.177112975</v>
      </c>
      <c r="J598">
        <v>-7.4766262999999999E-2</v>
      </c>
      <c r="K598">
        <v>-2.0905288799999999</v>
      </c>
      <c r="L598">
        <v>-0.44062588800000002</v>
      </c>
      <c r="M598">
        <v>-0.107600535</v>
      </c>
      <c r="N598">
        <v>-2.483323564</v>
      </c>
      <c r="O598">
        <v>0.44777569</v>
      </c>
      <c r="P598">
        <v>0.77357154800000005</v>
      </c>
      <c r="Q598">
        <v>-1.2075795E-2</v>
      </c>
      <c r="R598">
        <v>-2.4195818660000001</v>
      </c>
      <c r="S598">
        <v>-0.39194037700000001</v>
      </c>
      <c r="T598">
        <v>-2.0395889989999998</v>
      </c>
      <c r="U598">
        <v>-0.97076561800000005</v>
      </c>
      <c r="V598">
        <v>1.750910293</v>
      </c>
      <c r="W598">
        <v>0.74388159300000001</v>
      </c>
      <c r="X598">
        <v>3.3207784990000002</v>
      </c>
      <c r="Y598">
        <v>-0.42134635999999998</v>
      </c>
      <c r="Z598">
        <v>-0.282622021</v>
      </c>
      <c r="AA598">
        <v>-1.7816289350000001</v>
      </c>
      <c r="AB598">
        <v>-2.9830156259999998</v>
      </c>
      <c r="AC598">
        <v>0.39484242000000003</v>
      </c>
      <c r="AD598">
        <v>-1.128379531</v>
      </c>
      <c r="AE598">
        <v>-1.148945149</v>
      </c>
      <c r="AF598">
        <v>1.372135031</v>
      </c>
      <c r="AG598">
        <v>-1.0829144180000001</v>
      </c>
      <c r="AH598">
        <v>-1.369715569</v>
      </c>
      <c r="AI598">
        <v>2.5811794610000001</v>
      </c>
      <c r="AJ598">
        <v>-0.77836869900000005</v>
      </c>
      <c r="AK598">
        <v>-1.074999689</v>
      </c>
      <c r="AL598">
        <v>-2.3863949120000001</v>
      </c>
      <c r="AM598">
        <v>1.024234308</v>
      </c>
      <c r="AN598">
        <v>-0.45955642299999999</v>
      </c>
      <c r="AP598">
        <v>-0.90859543200000004</v>
      </c>
      <c r="AQ598">
        <v>-0.90746982799999998</v>
      </c>
      <c r="AR598">
        <v>0.36995945499999999</v>
      </c>
      <c r="AS598">
        <v>0.36859434400000002</v>
      </c>
      <c r="AT598">
        <v>0.45907836299999999</v>
      </c>
      <c r="AU598">
        <v>0.47069713400000002</v>
      </c>
      <c r="AV598">
        <v>34</v>
      </c>
      <c r="AW598">
        <v>15.06080281</v>
      </c>
      <c r="AX598">
        <v>2.2923540230000001</v>
      </c>
      <c r="AY598">
        <v>2.2739664890000002</v>
      </c>
      <c r="AZ598">
        <v>2.2796111379999999</v>
      </c>
      <c r="BA598" t="s">
        <v>65</v>
      </c>
      <c r="BB598" t="s">
        <v>65</v>
      </c>
      <c r="BC598">
        <v>0.43345133400000002</v>
      </c>
      <c r="BD598">
        <v>0.43184586899999999</v>
      </c>
    </row>
    <row r="599" spans="1:56" x14ac:dyDescent="0.2">
      <c r="A599">
        <v>480</v>
      </c>
      <c r="B599" t="s">
        <v>748</v>
      </c>
      <c r="C599" t="s">
        <v>749</v>
      </c>
      <c r="D599">
        <v>-2.2081102600000002</v>
      </c>
      <c r="E599">
        <v>1.3517116499999999</v>
      </c>
      <c r="F599">
        <v>0.46609890700000001</v>
      </c>
      <c r="G599">
        <v>1.0621054919999999</v>
      </c>
      <c r="H599">
        <v>-0.41947816999999998</v>
      </c>
      <c r="I599">
        <v>-0.26625598299999997</v>
      </c>
      <c r="J599">
        <v>0.96079046000000001</v>
      </c>
      <c r="K599">
        <v>0.49517671200000002</v>
      </c>
      <c r="L599">
        <v>1.246761029</v>
      </c>
      <c r="M599">
        <v>1.0314902370000001</v>
      </c>
      <c r="N599">
        <v>-3.0251992900000002</v>
      </c>
      <c r="O599">
        <v>-1.0808178740000001</v>
      </c>
      <c r="P599">
        <v>-0.77422569900000004</v>
      </c>
      <c r="Q599">
        <v>-1.4327839840000001</v>
      </c>
      <c r="R599">
        <v>-0.73417737199999999</v>
      </c>
      <c r="S599">
        <v>-0.39851328800000002</v>
      </c>
      <c r="T599">
        <v>0.61830343099999996</v>
      </c>
      <c r="U599">
        <v>1.6950658780000001</v>
      </c>
      <c r="V599">
        <v>-1.6153162219999999</v>
      </c>
      <c r="W599">
        <v>-0.64323452400000003</v>
      </c>
      <c r="X599">
        <v>1.6842889379999999</v>
      </c>
      <c r="Y599">
        <v>-0.66150580199999998</v>
      </c>
      <c r="Z599">
        <v>0.34331793300000002</v>
      </c>
      <c r="AA599">
        <v>1.3054127250000001</v>
      </c>
      <c r="AB599">
        <v>0.40357220500000002</v>
      </c>
      <c r="AC599">
        <v>-0.83229142</v>
      </c>
      <c r="AD599">
        <v>-1.952049473</v>
      </c>
      <c r="AE599">
        <v>-0.75432400700000002</v>
      </c>
      <c r="AF599">
        <v>6.9091843999999999E-2</v>
      </c>
      <c r="AG599">
        <v>-0.15161645100000001</v>
      </c>
      <c r="AH599">
        <v>-1.454580534</v>
      </c>
      <c r="AI599">
        <v>0.64756390600000002</v>
      </c>
      <c r="AJ599">
        <v>0.925777611</v>
      </c>
      <c r="AK599">
        <v>3.1084527319999999</v>
      </c>
      <c r="AL599">
        <v>1.542360417</v>
      </c>
      <c r="AM599">
        <v>-0.64009372099999995</v>
      </c>
      <c r="AN599">
        <v>-0.41474898799999999</v>
      </c>
      <c r="AP599">
        <v>-0.95750909299999998</v>
      </c>
      <c r="AQ599">
        <v>-0.906799841</v>
      </c>
      <c r="AR599">
        <v>0.34506984000000002</v>
      </c>
      <c r="AS599">
        <v>0.36894507500000001</v>
      </c>
      <c r="AT599">
        <v>0.44582462</v>
      </c>
      <c r="AU599">
        <v>0.47069713400000002</v>
      </c>
      <c r="AV599">
        <v>34</v>
      </c>
      <c r="AW599">
        <v>15.06080281</v>
      </c>
      <c r="AX599">
        <v>2.2923540230000001</v>
      </c>
      <c r="AY599">
        <v>1.6677553140000001</v>
      </c>
      <c r="AZ599">
        <v>1.8594961219999999</v>
      </c>
      <c r="BA599" t="s">
        <v>65</v>
      </c>
      <c r="BB599" t="s">
        <v>65</v>
      </c>
      <c r="BC599">
        <v>0.43303828300000002</v>
      </c>
      <c r="BD599">
        <v>0.46209299700000001</v>
      </c>
    </row>
    <row r="600" spans="1:56" x14ac:dyDescent="0.2">
      <c r="A600">
        <v>823</v>
      </c>
      <c r="B600" t="s">
        <v>1271</v>
      </c>
      <c r="C600" t="s">
        <v>1272</v>
      </c>
      <c r="D600">
        <v>-0.87896212500000004</v>
      </c>
      <c r="E600">
        <v>-0.42897453099999999</v>
      </c>
      <c r="F600">
        <v>-0.38962770099999999</v>
      </c>
      <c r="G600">
        <v>-0.28331251699999999</v>
      </c>
      <c r="H600">
        <v>0.83960204000000005</v>
      </c>
      <c r="I600">
        <v>0.35126076899999997</v>
      </c>
      <c r="J600">
        <v>-0.42951169</v>
      </c>
      <c r="K600">
        <v>0.54697851600000003</v>
      </c>
      <c r="L600">
        <v>0.71845121000000001</v>
      </c>
      <c r="M600">
        <v>1.5343915969999999</v>
      </c>
      <c r="N600">
        <v>-1.7041502159999999</v>
      </c>
      <c r="O600">
        <v>0.80782078400000001</v>
      </c>
      <c r="P600">
        <v>7.8449512999999998E-2</v>
      </c>
      <c r="Q600">
        <v>-0.38212519299999997</v>
      </c>
      <c r="R600">
        <v>3.6517165180000002</v>
      </c>
      <c r="S600">
        <v>1.3048416599999999</v>
      </c>
      <c r="T600">
        <v>-1.9629851970000001</v>
      </c>
      <c r="U600">
        <v>1.411686161</v>
      </c>
      <c r="V600">
        <v>0.91633856800000002</v>
      </c>
      <c r="W600">
        <v>-1.5013412340000001</v>
      </c>
      <c r="X600">
        <v>-1.6523700750000001</v>
      </c>
      <c r="Y600">
        <v>-2.8937167339999998</v>
      </c>
      <c r="Z600">
        <v>1.7146784509999999</v>
      </c>
      <c r="AA600">
        <v>1.5322797210000001</v>
      </c>
      <c r="AB600">
        <v>-1.2127650350000001</v>
      </c>
      <c r="AC600">
        <v>0.61996839199999998</v>
      </c>
      <c r="AD600">
        <v>-0.751287908</v>
      </c>
      <c r="AE600">
        <v>2.4834154000000001E-2</v>
      </c>
      <c r="AF600">
        <v>-0.66864075999999995</v>
      </c>
      <c r="AG600">
        <v>-3.1152653460000002</v>
      </c>
      <c r="AH600">
        <v>0.20342244200000001</v>
      </c>
      <c r="AI600">
        <v>0.66509763799999999</v>
      </c>
      <c r="AJ600">
        <v>1.8123642639999999</v>
      </c>
      <c r="AK600">
        <v>1.8465589149999999</v>
      </c>
      <c r="AL600">
        <v>1.5944538989999999</v>
      </c>
      <c r="AM600">
        <v>-0.80040726500000003</v>
      </c>
      <c r="AN600">
        <v>0.444407887</v>
      </c>
      <c r="AP600">
        <v>0.92106791499999996</v>
      </c>
      <c r="AQ600">
        <v>0.90619824800000004</v>
      </c>
      <c r="AR600">
        <v>0.36350461000000001</v>
      </c>
      <c r="AS600">
        <v>0.36926018500000002</v>
      </c>
      <c r="AT600">
        <v>0.455576223</v>
      </c>
      <c r="AU600">
        <v>0.47069713400000002</v>
      </c>
      <c r="AV600">
        <v>34</v>
      </c>
      <c r="AW600">
        <v>15.06080281</v>
      </c>
      <c r="AX600">
        <v>2.2923540230000001</v>
      </c>
      <c r="AY600">
        <v>2.069320142</v>
      </c>
      <c r="AZ600">
        <v>2.1377876169999999</v>
      </c>
      <c r="BA600" t="s">
        <v>65</v>
      </c>
      <c r="BB600" t="s">
        <v>65</v>
      </c>
      <c r="BC600">
        <v>0.432667517</v>
      </c>
      <c r="BD600">
        <v>0.43949007699999998</v>
      </c>
    </row>
    <row r="601" spans="1:56" x14ac:dyDescent="0.2">
      <c r="A601">
        <v>965</v>
      </c>
      <c r="B601" t="s">
        <v>1502</v>
      </c>
      <c r="C601" t="s">
        <v>1503</v>
      </c>
      <c r="D601">
        <v>-0.58363423999999997</v>
      </c>
      <c r="E601">
        <v>0.735587188</v>
      </c>
      <c r="F601">
        <v>2.9839449629999999</v>
      </c>
      <c r="G601">
        <v>-2.1643038849999998</v>
      </c>
      <c r="H601">
        <v>-0.98305295800000003</v>
      </c>
      <c r="I601">
        <v>-0.23065670799999999</v>
      </c>
      <c r="J601">
        <v>-0.56205067900000005</v>
      </c>
      <c r="K601">
        <v>-0.37068293099999999</v>
      </c>
      <c r="L601">
        <v>-0.53463479599999997</v>
      </c>
      <c r="M601">
        <v>-0.202408333</v>
      </c>
      <c r="N601">
        <v>-0.409653718</v>
      </c>
      <c r="O601">
        <v>5.5021900000000001E-4</v>
      </c>
      <c r="P601">
        <v>0.57771856600000004</v>
      </c>
      <c r="Q601">
        <v>1.0921091460000001</v>
      </c>
      <c r="R601">
        <v>-0.48338187799999999</v>
      </c>
      <c r="S601">
        <v>-3.5306198809999998</v>
      </c>
      <c r="T601">
        <v>-0.24471758900000001</v>
      </c>
      <c r="U601">
        <v>-1.9368187530000001</v>
      </c>
      <c r="V601">
        <v>-0.17683937799999999</v>
      </c>
      <c r="W601">
        <v>-2.0000332529999998</v>
      </c>
      <c r="X601">
        <v>-5.2106377180000001</v>
      </c>
      <c r="Y601">
        <v>0.87801673999999996</v>
      </c>
      <c r="Z601">
        <v>-0.55603418999999998</v>
      </c>
      <c r="AA601">
        <v>-7.7261306000000002E-2</v>
      </c>
      <c r="AB601">
        <v>0.60885373799999998</v>
      </c>
      <c r="AC601">
        <v>-0.69229588500000006</v>
      </c>
      <c r="AD601">
        <v>5.2616587999999999E-2</v>
      </c>
      <c r="AE601">
        <v>1.7872555720000001</v>
      </c>
      <c r="AF601">
        <v>0.66197692399999997</v>
      </c>
      <c r="AG601">
        <v>0.60964210100000005</v>
      </c>
      <c r="AH601">
        <v>1.1238832679999999</v>
      </c>
      <c r="AI601">
        <v>-5.345678951</v>
      </c>
      <c r="AJ601">
        <v>0.262897306</v>
      </c>
      <c r="AK601">
        <v>-2.2969888059999999</v>
      </c>
      <c r="AL601">
        <v>-2.6466748089999999</v>
      </c>
      <c r="AM601">
        <v>-0.67954162600000001</v>
      </c>
      <c r="AN601">
        <v>0.50234588099999999</v>
      </c>
      <c r="AP601">
        <v>0.87206778699999998</v>
      </c>
      <c r="AQ601">
        <v>0.90351419799999999</v>
      </c>
      <c r="AR601">
        <v>0.389288299</v>
      </c>
      <c r="AS601">
        <v>0.37066817099999999</v>
      </c>
      <c r="AT601">
        <v>0.46735947</v>
      </c>
      <c r="AU601">
        <v>0.47170441200000002</v>
      </c>
      <c r="AV601">
        <v>34</v>
      </c>
      <c r="AW601">
        <v>15.06080281</v>
      </c>
      <c r="AX601">
        <v>2.2923540230000001</v>
      </c>
      <c r="AY601">
        <v>2.9495290619999999</v>
      </c>
      <c r="AZ601">
        <v>2.747787894</v>
      </c>
      <c r="BA601" t="s">
        <v>65</v>
      </c>
      <c r="BB601" t="s">
        <v>65</v>
      </c>
      <c r="BC601">
        <v>0.43101470400000003</v>
      </c>
      <c r="BD601">
        <v>0.40972865000000003</v>
      </c>
    </row>
    <row r="602" spans="1:56" x14ac:dyDescent="0.2">
      <c r="A602">
        <v>1191</v>
      </c>
      <c r="B602" t="s">
        <v>1778</v>
      </c>
      <c r="C602" t="s">
        <v>69</v>
      </c>
      <c r="D602">
        <v>0.98452416499999995</v>
      </c>
      <c r="E602">
        <v>1.295802068</v>
      </c>
      <c r="F602">
        <v>-0.30017767099999998</v>
      </c>
      <c r="G602">
        <v>-0.77612219000000005</v>
      </c>
      <c r="H602">
        <v>1.178769036</v>
      </c>
      <c r="I602">
        <v>-1.3667292179999999</v>
      </c>
      <c r="J602">
        <v>-0.91496316</v>
      </c>
      <c r="K602">
        <v>-0.11485337800000001</v>
      </c>
      <c r="L602">
        <v>0.45409328500000001</v>
      </c>
      <c r="M602">
        <v>1.3184100249999999</v>
      </c>
      <c r="N602">
        <v>0.86853863899999995</v>
      </c>
      <c r="O602">
        <v>-2.0009908090000001</v>
      </c>
      <c r="P602">
        <v>1.4467436039999999</v>
      </c>
      <c r="Q602">
        <v>-0.121528628</v>
      </c>
      <c r="R602">
        <v>-1.110548356</v>
      </c>
      <c r="S602">
        <v>-0.34065116200000001</v>
      </c>
      <c r="T602">
        <v>1.3044141849999999</v>
      </c>
      <c r="U602">
        <v>-0.702854431</v>
      </c>
      <c r="V602">
        <v>-3.8168933000000002E-2</v>
      </c>
      <c r="W602">
        <v>-1.0503254200000001</v>
      </c>
      <c r="X602">
        <v>0.144924042</v>
      </c>
      <c r="Y602">
        <v>-1.6825908999999999</v>
      </c>
      <c r="Z602">
        <v>-1.2129328539999999</v>
      </c>
      <c r="AA602">
        <v>-0.37377734299999998</v>
      </c>
      <c r="AB602">
        <v>-1.0044747199999999</v>
      </c>
      <c r="AC602">
        <v>-1.1394965399999999</v>
      </c>
      <c r="AD602">
        <v>-0.47953547499999999</v>
      </c>
      <c r="AE602">
        <v>1.079519433</v>
      </c>
      <c r="AF602">
        <v>-0.22962111199999999</v>
      </c>
      <c r="AG602">
        <v>1.828063341</v>
      </c>
      <c r="AH602">
        <v>-0.59756530799999996</v>
      </c>
      <c r="AI602">
        <v>0.65301844899999995</v>
      </c>
      <c r="AJ602">
        <v>-0.48308549099999998</v>
      </c>
      <c r="AK602">
        <v>-0.54914267000000005</v>
      </c>
      <c r="AL602">
        <v>-1.1609726090000001</v>
      </c>
      <c r="AM602">
        <v>-0.79238757699999995</v>
      </c>
      <c r="AN602">
        <v>0.35561936199999999</v>
      </c>
      <c r="AP602">
        <v>1.06585441</v>
      </c>
      <c r="AQ602">
        <v>0.89946757899999996</v>
      </c>
      <c r="AR602">
        <v>0.29400011500000001</v>
      </c>
      <c r="AS602">
        <v>0.37279741399999999</v>
      </c>
      <c r="AT602">
        <v>0.41854937399999997</v>
      </c>
      <c r="AU602">
        <v>0.472594032</v>
      </c>
      <c r="AV602">
        <v>34</v>
      </c>
      <c r="AW602">
        <v>15.06080281</v>
      </c>
      <c r="AX602">
        <v>2.2923540230000001</v>
      </c>
      <c r="AY602">
        <v>0.98951527299999997</v>
      </c>
      <c r="AZ602">
        <v>1.3894638349999999</v>
      </c>
      <c r="BA602" t="s">
        <v>65</v>
      </c>
      <c r="BB602" t="s">
        <v>65</v>
      </c>
      <c r="BC602">
        <v>0.42852710900000002</v>
      </c>
      <c r="BD602">
        <v>0.531652499</v>
      </c>
    </row>
    <row r="603" spans="1:56" x14ac:dyDescent="0.2">
      <c r="A603">
        <v>1213</v>
      </c>
      <c r="B603" t="s">
        <v>1801</v>
      </c>
      <c r="C603" t="s">
        <v>69</v>
      </c>
      <c r="D603">
        <v>2.8446891929999998</v>
      </c>
      <c r="E603">
        <v>0.465990923</v>
      </c>
      <c r="F603">
        <v>-2.0651599780000001</v>
      </c>
      <c r="G603">
        <v>0.67613555599999997</v>
      </c>
      <c r="H603">
        <v>-2.893451824</v>
      </c>
      <c r="I603">
        <v>1.9605490999999999E-2</v>
      </c>
      <c r="J603">
        <v>-2.477448012</v>
      </c>
      <c r="K603">
        <v>-1.8525497870000001</v>
      </c>
      <c r="L603">
        <v>3.1960884969999999</v>
      </c>
      <c r="M603">
        <v>1.975427679</v>
      </c>
      <c r="N603">
        <v>1.6840528480000001</v>
      </c>
      <c r="O603">
        <v>-0.719482022</v>
      </c>
      <c r="P603">
        <v>-1.899871039</v>
      </c>
      <c r="Q603">
        <v>1.1210197850000001</v>
      </c>
      <c r="R603">
        <v>9.5525407000000007E-2</v>
      </c>
      <c r="S603">
        <v>1.225373305</v>
      </c>
      <c r="T603">
        <v>0.99057347200000001</v>
      </c>
      <c r="U603">
        <v>-5.0276157000000002E-2</v>
      </c>
      <c r="V603">
        <v>2.7005357509999999</v>
      </c>
      <c r="W603">
        <v>0.42652164799999998</v>
      </c>
      <c r="X603">
        <v>0.45032883800000001</v>
      </c>
      <c r="Y603">
        <v>-0.98326305000000003</v>
      </c>
      <c r="Z603">
        <v>-1.5665858239999999</v>
      </c>
      <c r="AA603">
        <v>-3.6768948000000003E-2</v>
      </c>
      <c r="AB603">
        <v>-1.487633508</v>
      </c>
      <c r="AC603">
        <v>-0.64509581299999996</v>
      </c>
      <c r="AD603">
        <v>-1.482260439</v>
      </c>
      <c r="AE603">
        <v>-0.63543236199999997</v>
      </c>
      <c r="AF603">
        <v>1.089622675</v>
      </c>
      <c r="AG603">
        <v>-1.691309293</v>
      </c>
      <c r="AH603">
        <v>0.26912982099999999</v>
      </c>
      <c r="AI603">
        <v>-1.5257581140000001</v>
      </c>
      <c r="AJ603">
        <v>5.6223246999999997E-2</v>
      </c>
      <c r="AK603">
        <v>-2.6809549380000002</v>
      </c>
      <c r="AL603">
        <v>-1.5266196999999999</v>
      </c>
      <c r="AM603">
        <v>0.64332587699999999</v>
      </c>
      <c r="AN603">
        <v>0.47153146699999998</v>
      </c>
      <c r="AP603">
        <v>0.88681913300000004</v>
      </c>
      <c r="AQ603">
        <v>0.89901964199999995</v>
      </c>
      <c r="AR603">
        <v>0.38140642600000002</v>
      </c>
      <c r="AS603">
        <v>0.37303358800000003</v>
      </c>
      <c r="AT603">
        <v>0.46453271899999998</v>
      </c>
      <c r="AU603">
        <v>0.472594032</v>
      </c>
      <c r="AV603">
        <v>34</v>
      </c>
      <c r="AW603">
        <v>15.06080281</v>
      </c>
      <c r="AX603">
        <v>2.2923540230000001</v>
      </c>
      <c r="AY603">
        <v>2.5130361099999998</v>
      </c>
      <c r="AZ603">
        <v>2.4452905939999998</v>
      </c>
      <c r="BA603" t="s">
        <v>65</v>
      </c>
      <c r="BB603" t="s">
        <v>65</v>
      </c>
      <c r="BC603">
        <v>0.42825206300000002</v>
      </c>
      <c r="BD603">
        <v>0.41861199399999999</v>
      </c>
    </row>
    <row r="604" spans="1:56" x14ac:dyDescent="0.2">
      <c r="A604">
        <v>923</v>
      </c>
      <c r="B604" t="s">
        <v>1431</v>
      </c>
      <c r="C604" t="s">
        <v>125</v>
      </c>
      <c r="D604">
        <v>11.972164899999999</v>
      </c>
      <c r="E604">
        <v>11.66223379</v>
      </c>
      <c r="F604">
        <v>12.82333397</v>
      </c>
      <c r="G604">
        <v>10.75558466</v>
      </c>
      <c r="H604">
        <v>11.15992572</v>
      </c>
      <c r="I604">
        <v>12.00543688</v>
      </c>
      <c r="J604">
        <v>10.97220604</v>
      </c>
      <c r="K604">
        <v>12.214830900000001</v>
      </c>
      <c r="L604">
        <v>8.3257608669999996</v>
      </c>
      <c r="M604">
        <v>11.989487690000001</v>
      </c>
      <c r="N604">
        <v>11.281090369999999</v>
      </c>
      <c r="O604">
        <v>12.62561966</v>
      </c>
      <c r="P604">
        <v>10.651023240000001</v>
      </c>
      <c r="Q604">
        <v>11.912417319999999</v>
      </c>
      <c r="R604">
        <v>11.077777129999999</v>
      </c>
      <c r="S604">
        <v>11.39833939</v>
      </c>
      <c r="T604">
        <v>12.496213040000001</v>
      </c>
      <c r="U604">
        <v>11.85583282</v>
      </c>
      <c r="V604">
        <v>11.675988780000001</v>
      </c>
      <c r="W604">
        <v>10.55131561</v>
      </c>
      <c r="X604">
        <v>9.4545992749999996</v>
      </c>
      <c r="Y604">
        <v>12.99688293</v>
      </c>
      <c r="Z604">
        <v>12.582461390000001</v>
      </c>
      <c r="AA604">
        <v>10.832364460000001</v>
      </c>
      <c r="AB604">
        <v>12.94188056</v>
      </c>
      <c r="AC604">
        <v>11.906276480000001</v>
      </c>
      <c r="AD604">
        <v>12.28564287</v>
      </c>
      <c r="AE604">
        <v>12.709139049999999</v>
      </c>
      <c r="AF604">
        <v>11.34783399</v>
      </c>
      <c r="AG604">
        <v>12.329344069999999</v>
      </c>
      <c r="AH604">
        <v>11.852250440000001</v>
      </c>
      <c r="AI604">
        <v>8.746047634</v>
      </c>
      <c r="AJ604">
        <v>11.70437104</v>
      </c>
      <c r="AK604">
        <v>13.1734802</v>
      </c>
      <c r="AL604">
        <v>11.349389909999999</v>
      </c>
      <c r="AM604">
        <v>13.345268880000001</v>
      </c>
      <c r="AN604">
        <v>-0.380127137</v>
      </c>
      <c r="AP604">
        <v>-1.001255008</v>
      </c>
      <c r="AQ604">
        <v>-0.89832827999999998</v>
      </c>
      <c r="AR604">
        <v>0.32377655900000002</v>
      </c>
      <c r="AS604">
        <v>0.37339829400000002</v>
      </c>
      <c r="AT604">
        <v>0.43549480200000001</v>
      </c>
      <c r="AU604">
        <v>0.472594032</v>
      </c>
      <c r="AV604">
        <v>34</v>
      </c>
      <c r="AW604">
        <v>15.06080281</v>
      </c>
      <c r="AX604">
        <v>2.2923540230000001</v>
      </c>
      <c r="AY604">
        <v>1.2811967390000001</v>
      </c>
      <c r="AZ604">
        <v>1.591604225</v>
      </c>
      <c r="BA604" t="s">
        <v>65</v>
      </c>
      <c r="BB604" t="s">
        <v>65</v>
      </c>
      <c r="BC604">
        <v>0.42782766999999999</v>
      </c>
      <c r="BD604">
        <v>0.48975459700000001</v>
      </c>
    </row>
    <row r="605" spans="1:56" x14ac:dyDescent="0.2">
      <c r="A605">
        <v>630</v>
      </c>
      <c r="B605" t="s">
        <v>981</v>
      </c>
      <c r="C605" t="s">
        <v>843</v>
      </c>
      <c r="D605">
        <v>-0.79862192300000001</v>
      </c>
      <c r="E605">
        <v>-0.308767766</v>
      </c>
      <c r="F605">
        <v>1.362064049</v>
      </c>
      <c r="G605">
        <v>-1.3350971380000001</v>
      </c>
      <c r="H605">
        <v>-0.87586302900000002</v>
      </c>
      <c r="I605">
        <v>0.122608756</v>
      </c>
      <c r="J605">
        <v>-1.833886152</v>
      </c>
      <c r="K605">
        <v>0.59938100599999999</v>
      </c>
      <c r="L605">
        <v>-1.2966782290000001</v>
      </c>
      <c r="M605">
        <v>1.679518917</v>
      </c>
      <c r="N605">
        <v>1.7773937529999999</v>
      </c>
      <c r="O605">
        <v>0.40547283299999998</v>
      </c>
      <c r="P605">
        <v>-0.28728276800000002</v>
      </c>
      <c r="Q605">
        <v>1.137451644</v>
      </c>
      <c r="R605">
        <v>1.8318693850000001</v>
      </c>
      <c r="S605">
        <v>-1.8270654180000001</v>
      </c>
      <c r="T605">
        <v>0.65676539199999995</v>
      </c>
      <c r="U605">
        <v>-1.741491696</v>
      </c>
      <c r="V605">
        <v>0.365043491</v>
      </c>
      <c r="W605">
        <v>3.0680280290000002</v>
      </c>
      <c r="X605">
        <v>-0.29617211799999998</v>
      </c>
      <c r="Y605">
        <v>-0.85665120400000005</v>
      </c>
      <c r="Z605">
        <v>0.77868655200000003</v>
      </c>
      <c r="AA605">
        <v>-4.5518769000000001E-2</v>
      </c>
      <c r="AB605">
        <v>-2.734283692</v>
      </c>
      <c r="AC605">
        <v>-0.74764129199999996</v>
      </c>
      <c r="AD605">
        <v>-0.96703985800000003</v>
      </c>
      <c r="AE605">
        <v>-0.89553184200000002</v>
      </c>
      <c r="AF605">
        <v>0.51898065500000001</v>
      </c>
      <c r="AG605">
        <v>0.64223793799999995</v>
      </c>
      <c r="AH605">
        <v>-0.37789092899999999</v>
      </c>
      <c r="AI605">
        <v>-3.2771370809999998</v>
      </c>
      <c r="AJ605">
        <v>-1.29144656</v>
      </c>
      <c r="AK605">
        <v>-2.0007386070000002</v>
      </c>
      <c r="AL605">
        <v>0.16297246800000001</v>
      </c>
      <c r="AM605">
        <v>0.95301160799999995</v>
      </c>
      <c r="AN605">
        <v>0.42632199599999998</v>
      </c>
      <c r="AP605">
        <v>0.92731820799999998</v>
      </c>
      <c r="AQ605">
        <v>0.897485808</v>
      </c>
      <c r="AR605">
        <v>0.36029776000000002</v>
      </c>
      <c r="AS605">
        <v>0.37384302200000002</v>
      </c>
      <c r="AT605">
        <v>0.45384398100000001</v>
      </c>
      <c r="AU605">
        <v>0.472594032</v>
      </c>
      <c r="AV605">
        <v>34</v>
      </c>
      <c r="AW605">
        <v>15.06080281</v>
      </c>
      <c r="AX605">
        <v>2.2923540230000001</v>
      </c>
      <c r="AY605">
        <v>1.8787343830000001</v>
      </c>
      <c r="AZ605">
        <v>2.0057083310000001</v>
      </c>
      <c r="BA605" t="s">
        <v>65</v>
      </c>
      <c r="BB605" t="s">
        <v>65</v>
      </c>
      <c r="BC605">
        <v>0.42731072199999998</v>
      </c>
      <c r="BD605">
        <v>0.443338438</v>
      </c>
    </row>
    <row r="606" spans="1:56" x14ac:dyDescent="0.2">
      <c r="A606">
        <v>427</v>
      </c>
      <c r="B606" t="s">
        <v>664</v>
      </c>
      <c r="C606" t="s">
        <v>80</v>
      </c>
      <c r="D606">
        <v>-3.1052126999999999E-2</v>
      </c>
      <c r="E606">
        <v>0.19857112399999999</v>
      </c>
      <c r="F606">
        <v>0.161263079</v>
      </c>
      <c r="G606">
        <v>-0.52575518799999998</v>
      </c>
      <c r="H606">
        <v>-0.66752859099999995</v>
      </c>
      <c r="I606">
        <v>-0.438424484</v>
      </c>
      <c r="J606">
        <v>-1.020945268</v>
      </c>
      <c r="K606">
        <v>1.7396869859999999</v>
      </c>
      <c r="L606">
        <v>1.5919070420000001</v>
      </c>
      <c r="M606">
        <v>-2.4291694100000001</v>
      </c>
      <c r="N606">
        <v>0.24613786100000001</v>
      </c>
      <c r="O606">
        <v>-0.35081062400000002</v>
      </c>
      <c r="P606">
        <v>0.30795525200000001</v>
      </c>
      <c r="Q606">
        <v>1.681485149</v>
      </c>
      <c r="R606">
        <v>-1.052234619</v>
      </c>
      <c r="S606">
        <v>-6.8951219999999994E-2</v>
      </c>
      <c r="T606">
        <v>-1.4884033889999999</v>
      </c>
      <c r="U606">
        <v>-2.9749761389999998</v>
      </c>
      <c r="V606">
        <v>-0.57268358500000005</v>
      </c>
      <c r="W606">
        <v>-1.715614178</v>
      </c>
      <c r="X606">
        <v>0.46045966300000002</v>
      </c>
      <c r="Y606">
        <v>0.730188367</v>
      </c>
      <c r="Z606">
        <v>-1.5163960949999999</v>
      </c>
      <c r="AA606">
        <v>-0.23771704499999999</v>
      </c>
      <c r="AB606">
        <v>-0.73848181099999999</v>
      </c>
      <c r="AC606">
        <v>0.50105301599999996</v>
      </c>
      <c r="AD606">
        <v>-2.448613065</v>
      </c>
      <c r="AE606">
        <v>-1.6278505110000001</v>
      </c>
      <c r="AF606">
        <v>-2.0462641370000001</v>
      </c>
      <c r="AG606">
        <v>-0.86057766199999997</v>
      </c>
      <c r="AH606">
        <v>-0.91857492500000004</v>
      </c>
      <c r="AI606">
        <v>1.6981040380000001</v>
      </c>
      <c r="AJ606">
        <v>1.9489001909999999</v>
      </c>
      <c r="AK606">
        <v>0.48728334699999998</v>
      </c>
      <c r="AL606">
        <v>2.0623069570000001</v>
      </c>
      <c r="AM606">
        <v>0.223570134</v>
      </c>
      <c r="AN606">
        <v>0.410597777</v>
      </c>
      <c r="AP606">
        <v>0.94159614000000003</v>
      </c>
      <c r="AQ606">
        <v>0.893983894</v>
      </c>
      <c r="AR606">
        <v>0.35304197300000001</v>
      </c>
      <c r="AS606">
        <v>0.37569524500000001</v>
      </c>
      <c r="AT606">
        <v>0.45301631199999998</v>
      </c>
      <c r="AU606">
        <v>0.47364689500000001</v>
      </c>
      <c r="AV606">
        <v>34</v>
      </c>
      <c r="AW606">
        <v>15.06080281</v>
      </c>
      <c r="AX606">
        <v>2.2923540230000001</v>
      </c>
      <c r="AY606">
        <v>1.6902514820000001</v>
      </c>
      <c r="AZ606">
        <v>1.8750863630000001</v>
      </c>
      <c r="BA606" t="s">
        <v>65</v>
      </c>
      <c r="BB606" t="s">
        <v>65</v>
      </c>
      <c r="BC606">
        <v>0.42516430100000002</v>
      </c>
      <c r="BD606">
        <v>0.45217365900000001</v>
      </c>
    </row>
    <row r="607" spans="1:56" x14ac:dyDescent="0.2">
      <c r="A607">
        <v>259</v>
      </c>
      <c r="B607" t="s">
        <v>398</v>
      </c>
      <c r="C607" t="s">
        <v>399</v>
      </c>
      <c r="D607">
        <v>3.1374739109999998</v>
      </c>
      <c r="E607">
        <v>1.3544300000000001E-4</v>
      </c>
      <c r="F607">
        <v>-1.412815486</v>
      </c>
      <c r="G607">
        <v>-0.45605320199999999</v>
      </c>
      <c r="H607">
        <v>-1.5189526179999999</v>
      </c>
      <c r="I607">
        <v>0.73953734999999998</v>
      </c>
      <c r="J607">
        <v>-0.91837429100000001</v>
      </c>
      <c r="K607">
        <v>-1.230944029</v>
      </c>
      <c r="L607">
        <v>-0.30857863299999999</v>
      </c>
      <c r="M607">
        <v>-2.703219421</v>
      </c>
      <c r="N607">
        <v>-2.1286010210000001</v>
      </c>
      <c r="O607">
        <v>2.1202483249999999</v>
      </c>
      <c r="P607">
        <v>-0.50368595400000005</v>
      </c>
      <c r="Q607">
        <v>-3.2901575740000002</v>
      </c>
      <c r="R607">
        <v>-2.5123025210000001</v>
      </c>
      <c r="S607">
        <v>-1.7018721960000001</v>
      </c>
      <c r="T607">
        <v>1.5488716469999999</v>
      </c>
      <c r="U607">
        <v>0.11214415699999999</v>
      </c>
      <c r="V607">
        <v>0.56968064500000004</v>
      </c>
      <c r="W607">
        <v>-1.037661621</v>
      </c>
      <c r="X607">
        <v>-1.543006681</v>
      </c>
      <c r="Y607">
        <v>1.14405454</v>
      </c>
      <c r="Z607">
        <v>-0.25903862599999999</v>
      </c>
      <c r="AA607">
        <v>1.0822402149999999</v>
      </c>
      <c r="AB607">
        <v>-0.74157566200000002</v>
      </c>
      <c r="AC607">
        <v>0.17099145099999999</v>
      </c>
      <c r="AD607">
        <v>-0.50982907</v>
      </c>
      <c r="AE607">
        <v>-3.17654061</v>
      </c>
      <c r="AF607">
        <v>-0.17544537800000001</v>
      </c>
      <c r="AG607">
        <v>0.69809424099999995</v>
      </c>
      <c r="AH607">
        <v>-0.29219388699999999</v>
      </c>
      <c r="AI607">
        <v>-1.187882522</v>
      </c>
      <c r="AJ607">
        <v>-0.91330719699999996</v>
      </c>
      <c r="AK607">
        <v>0.85086611899999998</v>
      </c>
      <c r="AL607">
        <v>-0.832294694</v>
      </c>
      <c r="AM607">
        <v>-2.5423592340000001</v>
      </c>
      <c r="AN607">
        <v>-0.44130051199999998</v>
      </c>
      <c r="AP607">
        <v>-0.90513732999999996</v>
      </c>
      <c r="AQ607">
        <v>-0.89356625300000003</v>
      </c>
      <c r="AR607">
        <v>0.37176221300000001</v>
      </c>
      <c r="AS607">
        <v>0.37591653200000003</v>
      </c>
      <c r="AT607">
        <v>0.45907836299999999</v>
      </c>
      <c r="AU607">
        <v>0.47364689500000001</v>
      </c>
      <c r="AV607">
        <v>34</v>
      </c>
      <c r="AW607">
        <v>15.06080281</v>
      </c>
      <c r="AX607">
        <v>2.2923540230000001</v>
      </c>
      <c r="AY607">
        <v>2.112941078</v>
      </c>
      <c r="AZ607">
        <v>2.168017694</v>
      </c>
      <c r="BA607" t="s">
        <v>65</v>
      </c>
      <c r="BB607" t="s">
        <v>65</v>
      </c>
      <c r="BC607">
        <v>0.42490857500000001</v>
      </c>
      <c r="BD607">
        <v>0.429734756</v>
      </c>
    </row>
    <row r="608" spans="1:56" x14ac:dyDescent="0.2">
      <c r="A608">
        <v>1044</v>
      </c>
      <c r="B608" t="s">
        <v>1585</v>
      </c>
      <c r="C608" t="s">
        <v>1586</v>
      </c>
      <c r="D608">
        <v>-1.49905252</v>
      </c>
      <c r="E608">
        <v>-3.5165419880000002</v>
      </c>
      <c r="F608">
        <v>-0.85986347699999999</v>
      </c>
      <c r="G608">
        <v>-0.14834414700000001</v>
      </c>
      <c r="H608">
        <v>0.31111393700000001</v>
      </c>
      <c r="I608">
        <v>-2.157024061</v>
      </c>
      <c r="J608">
        <v>2.3698455599999999</v>
      </c>
      <c r="K608">
        <v>0.247343064</v>
      </c>
      <c r="L608">
        <v>-0.20340306899999999</v>
      </c>
      <c r="M608">
        <v>-2.899989744</v>
      </c>
      <c r="N608">
        <v>1.8522461670000001</v>
      </c>
      <c r="O608">
        <v>9.9282620000000002E-2</v>
      </c>
      <c r="P608">
        <v>0.49117055999999998</v>
      </c>
      <c r="Q608">
        <v>0.46843410200000002</v>
      </c>
      <c r="R608">
        <v>0.49709566300000002</v>
      </c>
      <c r="S608">
        <v>0.28769725000000002</v>
      </c>
      <c r="T608">
        <v>-0.32851464699999999</v>
      </c>
      <c r="U608">
        <v>0.107203126</v>
      </c>
      <c r="V608">
        <v>-0.44104243100000001</v>
      </c>
      <c r="W608">
        <v>-0.78438939600000002</v>
      </c>
      <c r="X608">
        <v>-3.661778698</v>
      </c>
      <c r="Y608">
        <v>0.88832904400000001</v>
      </c>
      <c r="Z608">
        <v>0.353237521</v>
      </c>
      <c r="AA608">
        <v>-1.779494227</v>
      </c>
      <c r="AB608">
        <v>1.0958112840000001</v>
      </c>
      <c r="AC608">
        <v>-2.4246118160000001</v>
      </c>
      <c r="AD608">
        <v>-0.17652442099999999</v>
      </c>
      <c r="AE608">
        <v>0.21280969699999999</v>
      </c>
      <c r="AF608">
        <v>7.9008107999999994E-2</v>
      </c>
      <c r="AG608">
        <v>-1.920017447</v>
      </c>
      <c r="AH608">
        <v>2.0403602030000001</v>
      </c>
      <c r="AI608">
        <v>-3.6005858229999999</v>
      </c>
      <c r="AJ608">
        <v>-0.48161819299999997</v>
      </c>
      <c r="AK608">
        <v>0.44613467699999998</v>
      </c>
      <c r="AL608">
        <v>-2.575969733</v>
      </c>
      <c r="AM608">
        <v>-2.166093488</v>
      </c>
      <c r="AN608">
        <v>0.46463795299999999</v>
      </c>
      <c r="AP608">
        <v>0.88210475499999996</v>
      </c>
      <c r="AQ608">
        <v>0.89180917400000004</v>
      </c>
      <c r="AR608">
        <v>0.38391419999999998</v>
      </c>
      <c r="AS608">
        <v>0.37684842699999999</v>
      </c>
      <c r="AT608">
        <v>0.465659186</v>
      </c>
      <c r="AU608">
        <v>0.474038821</v>
      </c>
      <c r="AV608">
        <v>34</v>
      </c>
      <c r="AW608">
        <v>15.06080281</v>
      </c>
      <c r="AX608">
        <v>2.2923540230000001</v>
      </c>
      <c r="AY608">
        <v>2.4662466780000001</v>
      </c>
      <c r="AZ608">
        <v>2.412864694</v>
      </c>
      <c r="BA608" t="s">
        <v>65</v>
      </c>
      <c r="BB608" t="s">
        <v>65</v>
      </c>
      <c r="BC608">
        <v>0.423833293</v>
      </c>
      <c r="BD608">
        <v>0.41576582499999998</v>
      </c>
    </row>
    <row r="609" spans="1:56" x14ac:dyDescent="0.2">
      <c r="A609">
        <v>1041</v>
      </c>
      <c r="B609" t="s">
        <v>1581</v>
      </c>
      <c r="C609" t="s">
        <v>1582</v>
      </c>
      <c r="D609">
        <v>0.832066576</v>
      </c>
      <c r="E609">
        <v>-1.0399986459999999</v>
      </c>
      <c r="F609">
        <v>0.487497819</v>
      </c>
      <c r="G609">
        <v>-2.7369173980000001</v>
      </c>
      <c r="H609">
        <v>-1.0827123489999999</v>
      </c>
      <c r="I609">
        <v>-0.141441186</v>
      </c>
      <c r="J609">
        <v>-2.1050217180000002</v>
      </c>
      <c r="K609">
        <v>3.2683823400000001</v>
      </c>
      <c r="L609">
        <v>0.83809381800000005</v>
      </c>
      <c r="M609">
        <v>9.5113001000000003E-2</v>
      </c>
      <c r="N609">
        <v>-0.38522410600000001</v>
      </c>
      <c r="O609">
        <v>-0.56836724599999999</v>
      </c>
      <c r="P609">
        <v>2.7829086940000001</v>
      </c>
      <c r="Q609">
        <v>0.449253868</v>
      </c>
      <c r="R609">
        <v>-1.768214215</v>
      </c>
      <c r="S609">
        <v>-1.863942459</v>
      </c>
      <c r="T609">
        <v>-3.2251577259999999</v>
      </c>
      <c r="U609">
        <v>-0.43690920599999999</v>
      </c>
      <c r="V609">
        <v>-1.4737850029999999</v>
      </c>
      <c r="W609">
        <v>-1.5043837360000001</v>
      </c>
      <c r="X609">
        <v>-0.35275564700000001</v>
      </c>
      <c r="Y609">
        <v>0.629414272</v>
      </c>
      <c r="Z609">
        <v>-1.2006703990000001</v>
      </c>
      <c r="AA609">
        <v>1.169251061</v>
      </c>
      <c r="AB609">
        <v>-1.534837845</v>
      </c>
      <c r="AC609">
        <v>0.48760358500000001</v>
      </c>
      <c r="AD609">
        <v>-2.0507643629999999</v>
      </c>
      <c r="AE609">
        <v>-1.81181429</v>
      </c>
      <c r="AF609">
        <v>-0.19871466199999999</v>
      </c>
      <c r="AG609">
        <v>3.1102362330000002</v>
      </c>
      <c r="AH609">
        <v>-2.4423661929999998</v>
      </c>
      <c r="AI609">
        <v>-0.59185365300000004</v>
      </c>
      <c r="AJ609">
        <v>-2.635168696</v>
      </c>
      <c r="AK609">
        <v>-0.51449226299999995</v>
      </c>
      <c r="AL609">
        <v>0.58772053300000004</v>
      </c>
      <c r="AM609">
        <v>0.98285566199999996</v>
      </c>
      <c r="AN609">
        <v>0.46667191600000002</v>
      </c>
      <c r="AP609">
        <v>0.87724692500000001</v>
      </c>
      <c r="AQ609">
        <v>0.88944192799999999</v>
      </c>
      <c r="AR609">
        <v>0.38650928299999998</v>
      </c>
      <c r="AS609">
        <v>0.378106255</v>
      </c>
      <c r="AT609">
        <v>0.46655294899999999</v>
      </c>
      <c r="AU609">
        <v>0.47483877600000002</v>
      </c>
      <c r="AV609">
        <v>34</v>
      </c>
      <c r="AW609">
        <v>15.06080281</v>
      </c>
      <c r="AX609">
        <v>2.2923540230000001</v>
      </c>
      <c r="AY609">
        <v>2.5155160969999999</v>
      </c>
      <c r="AZ609">
        <v>2.447009269</v>
      </c>
      <c r="BA609" t="s">
        <v>65</v>
      </c>
      <c r="BB609" t="s">
        <v>65</v>
      </c>
      <c r="BC609">
        <v>0.42238613800000002</v>
      </c>
      <c r="BD609">
        <v>0.41284007099999998</v>
      </c>
    </row>
    <row r="610" spans="1:56" x14ac:dyDescent="0.2">
      <c r="A610">
        <v>974</v>
      </c>
      <c r="B610" t="s">
        <v>1515</v>
      </c>
      <c r="C610" t="s">
        <v>293</v>
      </c>
      <c r="D610">
        <v>-2.4064040800000002</v>
      </c>
      <c r="E610">
        <v>3.1446297219999999</v>
      </c>
      <c r="F610">
        <v>6.2705173160000003</v>
      </c>
      <c r="G610">
        <v>-0.98278912500000004</v>
      </c>
      <c r="H610">
        <v>3.401991701</v>
      </c>
      <c r="I610">
        <v>5.304851513</v>
      </c>
      <c r="J610">
        <v>2.7225051769999999</v>
      </c>
      <c r="K610">
        <v>7.4691523929999999</v>
      </c>
      <c r="L610">
        <v>0.16449609600000001</v>
      </c>
      <c r="M610">
        <v>5.8064820380000004</v>
      </c>
      <c r="N610">
        <v>7.5059989270000003</v>
      </c>
      <c r="O610">
        <v>1.28169983</v>
      </c>
      <c r="P610">
        <v>5.7417017179999998</v>
      </c>
      <c r="Q610">
        <v>7.7854254489999999</v>
      </c>
      <c r="R610">
        <v>5.6145654289999998</v>
      </c>
      <c r="S610">
        <v>7.573394736</v>
      </c>
      <c r="T610">
        <v>7.6551453460000003</v>
      </c>
      <c r="U610">
        <v>1.1999057289999999</v>
      </c>
      <c r="V610">
        <v>-0.194925131</v>
      </c>
      <c r="W610">
        <v>3.6410652149999998</v>
      </c>
      <c r="X610">
        <v>5.8240230259999999</v>
      </c>
      <c r="Y610">
        <v>4.6947775150000002</v>
      </c>
      <c r="Z610">
        <v>2.7501415580000002</v>
      </c>
      <c r="AA610">
        <v>5.6750257079999997</v>
      </c>
      <c r="AB610">
        <v>5.2673075210000002</v>
      </c>
      <c r="AC610">
        <v>5.4598190359999998</v>
      </c>
      <c r="AD610">
        <v>7.0614834640000002</v>
      </c>
      <c r="AE610">
        <v>6.2103012399999997</v>
      </c>
      <c r="AF610">
        <v>4.8201132710000003</v>
      </c>
      <c r="AG610">
        <v>6.5527681749999998</v>
      </c>
      <c r="AH610">
        <v>4.977191597</v>
      </c>
      <c r="AI610">
        <v>7.9700511409999999</v>
      </c>
      <c r="AJ610">
        <v>1.568344612</v>
      </c>
      <c r="AK610">
        <v>2.7279254669999999</v>
      </c>
      <c r="AL610">
        <v>7.4816919579999999</v>
      </c>
      <c r="AM610">
        <v>6.1131264459999999</v>
      </c>
      <c r="AN610">
        <v>-0.72287546700000005</v>
      </c>
      <c r="AP610">
        <v>-0.78633690899999997</v>
      </c>
      <c r="AQ610">
        <v>-0.88655416499999995</v>
      </c>
      <c r="AR610">
        <v>0.43711665199999999</v>
      </c>
      <c r="AS610">
        <v>0.37964426200000001</v>
      </c>
      <c r="AT610">
        <v>0.49714699299999998</v>
      </c>
      <c r="AU610">
        <v>0.47520392</v>
      </c>
      <c r="AV610">
        <v>34</v>
      </c>
      <c r="AW610">
        <v>15.06080281</v>
      </c>
      <c r="AX610">
        <v>2.2923540230000001</v>
      </c>
      <c r="AY610">
        <v>7.5120267710000004</v>
      </c>
      <c r="AZ610">
        <v>5.9096791240000002</v>
      </c>
      <c r="BA610" t="s">
        <v>65</v>
      </c>
      <c r="BB610" t="s">
        <v>65</v>
      </c>
      <c r="BC610">
        <v>0.42062315900000002</v>
      </c>
      <c r="BD610">
        <v>0.35940264900000002</v>
      </c>
    </row>
    <row r="611" spans="1:56" x14ac:dyDescent="0.2">
      <c r="A611">
        <v>700</v>
      </c>
      <c r="B611" t="s">
        <v>1081</v>
      </c>
      <c r="C611" t="s">
        <v>1082</v>
      </c>
      <c r="D611">
        <v>1.1749513519999999</v>
      </c>
      <c r="E611">
        <v>0.38934076400000001</v>
      </c>
      <c r="F611">
        <v>0.81477887400000004</v>
      </c>
      <c r="G611">
        <v>0.993260052</v>
      </c>
      <c r="H611">
        <v>0.98418858399999998</v>
      </c>
      <c r="I611">
        <v>2.87743174</v>
      </c>
      <c r="J611">
        <v>-0.34954653000000002</v>
      </c>
      <c r="K611">
        <v>1.2675572260000001</v>
      </c>
      <c r="L611">
        <v>-4.6125681460000001</v>
      </c>
      <c r="M611">
        <v>-2.3096095920000002</v>
      </c>
      <c r="N611">
        <v>-1.259333241</v>
      </c>
      <c r="O611">
        <v>0.65972453900000005</v>
      </c>
      <c r="P611">
        <v>-0.35922904500000002</v>
      </c>
      <c r="Q611">
        <v>-2.0096374770000001</v>
      </c>
      <c r="R611">
        <v>1.041107781</v>
      </c>
      <c r="S611">
        <v>0.92430714999999997</v>
      </c>
      <c r="T611">
        <v>0.58964073100000003</v>
      </c>
      <c r="U611">
        <v>1.6458348000000001E-2</v>
      </c>
      <c r="V611">
        <v>0.148658491</v>
      </c>
      <c r="W611">
        <v>-0.75100108200000004</v>
      </c>
      <c r="X611">
        <v>1.476035991</v>
      </c>
      <c r="Y611">
        <v>-1.1612216790000001</v>
      </c>
      <c r="Z611">
        <v>-0.50194194599999997</v>
      </c>
      <c r="AA611">
        <v>1.289505981</v>
      </c>
      <c r="AB611">
        <v>2.0352389469999999</v>
      </c>
      <c r="AC611">
        <v>-1.58900175</v>
      </c>
      <c r="AD611">
        <v>-0.82823021100000005</v>
      </c>
      <c r="AE611">
        <v>-0.51203437699999999</v>
      </c>
      <c r="AF611">
        <v>-1.9265872610000001</v>
      </c>
      <c r="AG611">
        <v>-2.29178477</v>
      </c>
      <c r="AH611">
        <v>-1.9308942440000001</v>
      </c>
      <c r="AI611">
        <v>1.1263093479999999</v>
      </c>
      <c r="AJ611">
        <v>-1.6318289210000001</v>
      </c>
      <c r="AK611">
        <v>-0.46022439999999998</v>
      </c>
      <c r="AL611">
        <v>-0.89832106</v>
      </c>
      <c r="AM611">
        <v>-0.89298517499999996</v>
      </c>
      <c r="AN611">
        <v>0.44888070400000002</v>
      </c>
      <c r="AP611">
        <v>0.88616824800000005</v>
      </c>
      <c r="AQ611">
        <v>0.88547679800000001</v>
      </c>
      <c r="AR611">
        <v>0.38175203299999999</v>
      </c>
      <c r="AS611">
        <v>0.38021907599999999</v>
      </c>
      <c r="AT611">
        <v>0.46453271899999998</v>
      </c>
      <c r="AU611">
        <v>0.47520392</v>
      </c>
      <c r="AV611">
        <v>34</v>
      </c>
      <c r="AW611">
        <v>15.06080281</v>
      </c>
      <c r="AX611">
        <v>2.2923540230000001</v>
      </c>
      <c r="AY611">
        <v>2.2807463120000002</v>
      </c>
      <c r="AZ611">
        <v>2.2843096749999998</v>
      </c>
      <c r="BA611" t="s">
        <v>65</v>
      </c>
      <c r="BB611" t="s">
        <v>65</v>
      </c>
      <c r="BC611">
        <v>0.41996609699999998</v>
      </c>
      <c r="BD611">
        <v>0.41821864199999997</v>
      </c>
    </row>
    <row r="612" spans="1:56" x14ac:dyDescent="0.2">
      <c r="A612">
        <v>235</v>
      </c>
      <c r="B612" t="s">
        <v>356</v>
      </c>
      <c r="C612" t="s">
        <v>357</v>
      </c>
      <c r="D612">
        <v>1.1553683699999999</v>
      </c>
      <c r="E612">
        <v>-0.61093320100000004</v>
      </c>
      <c r="F612">
        <v>1.324105764</v>
      </c>
      <c r="G612">
        <v>7.4836692999999996E-2</v>
      </c>
      <c r="H612">
        <v>1.64199078</v>
      </c>
      <c r="I612">
        <v>0.51954354999999997</v>
      </c>
      <c r="J612">
        <v>-1.21887038</v>
      </c>
      <c r="K612">
        <v>-1.5166911169999999</v>
      </c>
      <c r="L612">
        <v>1.318437992</v>
      </c>
      <c r="M612">
        <v>3.2892418999999999E-2</v>
      </c>
      <c r="N612">
        <v>-1.452392213</v>
      </c>
      <c r="O612">
        <v>-1.943438505</v>
      </c>
      <c r="P612">
        <v>-0.12640984399999999</v>
      </c>
      <c r="Q612">
        <v>2.8335787000000001E-2</v>
      </c>
      <c r="R612">
        <v>1.782311142</v>
      </c>
      <c r="S612">
        <v>-1.127895044</v>
      </c>
      <c r="T612">
        <v>-0.652432448</v>
      </c>
      <c r="U612">
        <v>-0.84662140200000002</v>
      </c>
      <c r="V612">
        <v>-1.1973245640000001</v>
      </c>
      <c r="W612">
        <v>-1.179147E-3</v>
      </c>
      <c r="X612">
        <v>-2.0949614040000002</v>
      </c>
      <c r="Y612">
        <v>-0.72067468800000001</v>
      </c>
      <c r="Z612">
        <v>2.569707363</v>
      </c>
      <c r="AA612">
        <v>2.6272071540000002</v>
      </c>
      <c r="AB612">
        <v>0.55505314400000005</v>
      </c>
      <c r="AC612">
        <v>-0.68021473300000002</v>
      </c>
      <c r="AD612">
        <v>-7.6833623000000004E-2</v>
      </c>
      <c r="AE612">
        <v>-9.0718840999999995E-2</v>
      </c>
      <c r="AF612">
        <v>-0.25716892800000002</v>
      </c>
      <c r="AG612">
        <v>-1.376222249</v>
      </c>
      <c r="AH612">
        <v>1.2534343859999999</v>
      </c>
      <c r="AI612">
        <v>0.59969658199999998</v>
      </c>
      <c r="AJ612">
        <v>-2.240981031</v>
      </c>
      <c r="AK612">
        <v>-2.4390887010000002</v>
      </c>
      <c r="AL612">
        <v>-3.6081542170000001</v>
      </c>
      <c r="AM612">
        <v>-6.3232742999999994E-2</v>
      </c>
      <c r="AN612">
        <v>0.42961001700000001</v>
      </c>
      <c r="AP612">
        <v>0.904706605</v>
      </c>
      <c r="AQ612">
        <v>0.88539244699999997</v>
      </c>
      <c r="AR612">
        <v>0.37198715300000001</v>
      </c>
      <c r="AS612">
        <v>0.38026410399999999</v>
      </c>
      <c r="AT612">
        <v>0.45907836299999999</v>
      </c>
      <c r="AU612">
        <v>0.47520392</v>
      </c>
      <c r="AV612">
        <v>34</v>
      </c>
      <c r="AW612">
        <v>15.06080281</v>
      </c>
      <c r="AX612">
        <v>2.2923540230000001</v>
      </c>
      <c r="AY612">
        <v>2.004383195</v>
      </c>
      <c r="AZ612">
        <v>2.09278517</v>
      </c>
      <c r="BA612" t="s">
        <v>65</v>
      </c>
      <c r="BB612" t="s">
        <v>65</v>
      </c>
      <c r="BC612">
        <v>0.41991466900000002</v>
      </c>
      <c r="BD612">
        <v>0.42947205799999999</v>
      </c>
    </row>
    <row r="613" spans="1:56" x14ac:dyDescent="0.2">
      <c r="A613">
        <v>1327</v>
      </c>
      <c r="B613" t="s">
        <v>1920</v>
      </c>
      <c r="C613" t="s">
        <v>69</v>
      </c>
      <c r="D613">
        <v>-1.8064289739999999</v>
      </c>
      <c r="E613">
        <v>-3.6414968540000001</v>
      </c>
      <c r="F613">
        <v>0.22837522800000001</v>
      </c>
      <c r="G613">
        <v>0.51587927</v>
      </c>
      <c r="H613">
        <v>-0.60703877799999995</v>
      </c>
      <c r="I613">
        <v>-2.5095988239999998</v>
      </c>
      <c r="J613">
        <v>-1.0971015399999999</v>
      </c>
      <c r="K613">
        <v>-0.219777002</v>
      </c>
      <c r="L613">
        <v>3.6966093999999998E-2</v>
      </c>
      <c r="M613">
        <v>-2.2543380019999999</v>
      </c>
      <c r="N613">
        <v>-0.48731353100000002</v>
      </c>
      <c r="O613">
        <v>-0.38170826400000002</v>
      </c>
      <c r="P613">
        <v>0.18586746400000001</v>
      </c>
      <c r="Q613">
        <v>-0.44050044199999999</v>
      </c>
      <c r="R613">
        <v>0.77073480000000005</v>
      </c>
      <c r="S613">
        <v>3.0995005820000001</v>
      </c>
      <c r="T613">
        <v>-0.533175972</v>
      </c>
      <c r="U613">
        <v>0.78277782799999995</v>
      </c>
      <c r="V613">
        <v>0.34843237999999999</v>
      </c>
      <c r="W613">
        <v>1.0520588150000001</v>
      </c>
      <c r="X613">
        <v>1.0922299150000001</v>
      </c>
      <c r="Y613">
        <v>-2.786708194</v>
      </c>
      <c r="Z613">
        <v>-0.869966609</v>
      </c>
      <c r="AA613">
        <v>0.93731004699999998</v>
      </c>
      <c r="AB613">
        <v>1.894013173</v>
      </c>
      <c r="AC613">
        <v>5.1355244000000001E-2</v>
      </c>
      <c r="AD613">
        <v>0.84543088499999997</v>
      </c>
      <c r="AE613">
        <v>0.71754017400000003</v>
      </c>
      <c r="AF613">
        <v>-0.21290632900000001</v>
      </c>
      <c r="AG613">
        <v>0.69797882099999997</v>
      </c>
      <c r="AH613">
        <v>-1.1964675600000001</v>
      </c>
      <c r="AI613">
        <v>-4.0808645349999999</v>
      </c>
      <c r="AJ613">
        <v>-2.5878979119999999</v>
      </c>
      <c r="AK613">
        <v>1.5538506670000001</v>
      </c>
      <c r="AL613">
        <v>1.1542283149999999</v>
      </c>
      <c r="AM613">
        <v>-0.45375827600000002</v>
      </c>
      <c r="AN613">
        <v>-0.45827171700000002</v>
      </c>
      <c r="AP613">
        <v>-0.87603504700000001</v>
      </c>
      <c r="AQ613">
        <v>-0.88388566700000004</v>
      </c>
      <c r="AR613">
        <v>0.38715841499999998</v>
      </c>
      <c r="AS613">
        <v>0.38106900999999999</v>
      </c>
      <c r="AT613">
        <v>0.46658877399999998</v>
      </c>
      <c r="AU613">
        <v>0.475431665</v>
      </c>
      <c r="AV613">
        <v>34</v>
      </c>
      <c r="AW613">
        <v>15.06080281</v>
      </c>
      <c r="AX613">
        <v>2.2923540230000001</v>
      </c>
      <c r="AY613">
        <v>2.4324875490000002</v>
      </c>
      <c r="AZ613">
        <v>2.3894690230000002</v>
      </c>
      <c r="BA613" t="s">
        <v>65</v>
      </c>
      <c r="BB613" t="s">
        <v>65</v>
      </c>
      <c r="BC613">
        <v>0.41899636800000001</v>
      </c>
      <c r="BD613">
        <v>0.41211129600000002</v>
      </c>
    </row>
    <row r="614" spans="1:56" x14ac:dyDescent="0.2">
      <c r="A614">
        <v>1073</v>
      </c>
      <c r="B614" t="s">
        <v>1624</v>
      </c>
      <c r="C614" t="s">
        <v>69</v>
      </c>
      <c r="D614">
        <v>-0.80255315599999999</v>
      </c>
      <c r="E614">
        <v>0.53240749300000001</v>
      </c>
      <c r="F614">
        <v>0.59942718699999997</v>
      </c>
      <c r="G614">
        <v>1.799008653</v>
      </c>
      <c r="H614">
        <v>1.6905365459999999</v>
      </c>
      <c r="I614">
        <v>0.66897905999999996</v>
      </c>
      <c r="J614">
        <v>-0.38057196999999998</v>
      </c>
      <c r="K614">
        <v>-0.428575227</v>
      </c>
      <c r="L614">
        <v>-1.419486034</v>
      </c>
      <c r="M614">
        <v>-0.68678032899999997</v>
      </c>
      <c r="N614">
        <v>1.028115283</v>
      </c>
      <c r="O614">
        <v>-1.010572714</v>
      </c>
      <c r="P614">
        <v>0.94950400700000004</v>
      </c>
      <c r="Q614">
        <v>-2.9502935259999998</v>
      </c>
      <c r="R614">
        <v>-2.1351998559999998</v>
      </c>
      <c r="S614">
        <v>-2.8792325449999998</v>
      </c>
      <c r="T614">
        <v>-0.61502063500000004</v>
      </c>
      <c r="U614">
        <v>0.83396590900000001</v>
      </c>
      <c r="V614">
        <v>-1.1209791330000001</v>
      </c>
      <c r="W614">
        <v>-3.516882619</v>
      </c>
      <c r="X614">
        <v>-1.0500929999999999</v>
      </c>
      <c r="Y614">
        <v>-0.46126606199999998</v>
      </c>
      <c r="Z614">
        <v>-1.673810756</v>
      </c>
      <c r="AA614">
        <v>0.50204587199999995</v>
      </c>
      <c r="AB614">
        <v>-1.2493734240000001</v>
      </c>
      <c r="AC614">
        <v>-1.0527327179999999</v>
      </c>
      <c r="AD614">
        <v>-5.9498642999999997E-2</v>
      </c>
      <c r="AE614">
        <v>-1.6840139540000001</v>
      </c>
      <c r="AF614">
        <v>5.6020087000000003E-2</v>
      </c>
      <c r="AG614">
        <v>-2.0837972169999999</v>
      </c>
      <c r="AH614">
        <v>9.8852805000000002E-2</v>
      </c>
      <c r="AI614">
        <v>-1.808126731</v>
      </c>
      <c r="AJ614">
        <v>-1.121119502</v>
      </c>
      <c r="AK614">
        <v>0.58958572399999998</v>
      </c>
      <c r="AL614">
        <v>1.5481953660000001</v>
      </c>
      <c r="AM614">
        <v>-1.098016909</v>
      </c>
      <c r="AN614">
        <v>0.40922283100000001</v>
      </c>
      <c r="AP614">
        <v>0.92192499100000003</v>
      </c>
      <c r="AQ614">
        <v>0.881095556</v>
      </c>
      <c r="AR614">
        <v>0.36306376800000001</v>
      </c>
      <c r="AS614">
        <v>0.38256230299999999</v>
      </c>
      <c r="AT614">
        <v>0.455576223</v>
      </c>
      <c r="AU614">
        <v>0.475806226</v>
      </c>
      <c r="AV614">
        <v>34</v>
      </c>
      <c r="AW614">
        <v>15.06080281</v>
      </c>
      <c r="AX614">
        <v>2.2923540230000001</v>
      </c>
      <c r="AY614">
        <v>1.7513623700000001</v>
      </c>
      <c r="AZ614">
        <v>1.917437284</v>
      </c>
      <c r="BA614" t="s">
        <v>65</v>
      </c>
      <c r="BB614" t="s">
        <v>65</v>
      </c>
      <c r="BC614">
        <v>0.41729782700000001</v>
      </c>
      <c r="BD614">
        <v>0.44001709</v>
      </c>
    </row>
    <row r="615" spans="1:56" x14ac:dyDescent="0.2">
      <c r="A615">
        <v>440</v>
      </c>
      <c r="B615" t="s">
        <v>684</v>
      </c>
      <c r="C615" t="s">
        <v>685</v>
      </c>
      <c r="D615">
        <v>-0.25606183199999999</v>
      </c>
      <c r="E615">
        <v>0.45392774600000002</v>
      </c>
      <c r="F615">
        <v>0.214128079</v>
      </c>
      <c r="G615">
        <v>1.6535118310000001</v>
      </c>
      <c r="H615">
        <v>0.69864301799999995</v>
      </c>
      <c r="I615">
        <v>0.76514173600000002</v>
      </c>
      <c r="J615">
        <v>0.52311030800000002</v>
      </c>
      <c r="K615">
        <v>-0.275055357</v>
      </c>
      <c r="L615">
        <v>-0.35945406099999999</v>
      </c>
      <c r="M615">
        <v>1.3190010649999999</v>
      </c>
      <c r="N615">
        <v>-0.14576315300000001</v>
      </c>
      <c r="O615">
        <v>0.55922248600000002</v>
      </c>
      <c r="P615">
        <v>-1.9696248700000001</v>
      </c>
      <c r="Q615">
        <v>4.4027833000000002E-2</v>
      </c>
      <c r="R615">
        <v>0.7973422</v>
      </c>
      <c r="S615">
        <v>-0.66402683900000004</v>
      </c>
      <c r="T615">
        <v>0.679857779</v>
      </c>
      <c r="U615">
        <v>-1.1245082340000001</v>
      </c>
      <c r="V615">
        <v>-0.35287022400000001</v>
      </c>
      <c r="W615">
        <v>0.244241715</v>
      </c>
      <c r="X615">
        <v>0.43245987899999999</v>
      </c>
      <c r="Y615">
        <v>-0.53159190499999998</v>
      </c>
      <c r="Z615">
        <v>-3.0634561000000001E-2</v>
      </c>
      <c r="AA615">
        <v>0.77299079299999995</v>
      </c>
      <c r="AB615">
        <v>-0.85939911599999996</v>
      </c>
      <c r="AC615">
        <v>0.84457814899999994</v>
      </c>
      <c r="AD615">
        <v>0.69636662900000001</v>
      </c>
      <c r="AE615">
        <v>-2.9025591620000002</v>
      </c>
      <c r="AF615">
        <v>1.54422594</v>
      </c>
      <c r="AG615">
        <v>-1.0248871660000001</v>
      </c>
      <c r="AH615">
        <v>1.3514259319999999</v>
      </c>
      <c r="AI615">
        <v>-2.869107461</v>
      </c>
      <c r="AJ615">
        <v>0.38300229699999999</v>
      </c>
      <c r="AK615">
        <v>1.070235842</v>
      </c>
      <c r="AL615">
        <v>-1.0902609539999999</v>
      </c>
      <c r="AM615">
        <v>-0.31346496299999999</v>
      </c>
      <c r="AN615">
        <v>0.36387432600000003</v>
      </c>
      <c r="AP615">
        <v>1.001835091</v>
      </c>
      <c r="AQ615">
        <v>0.88099622399999999</v>
      </c>
      <c r="AR615">
        <v>0.323500338</v>
      </c>
      <c r="AS615">
        <v>0.38261553399999998</v>
      </c>
      <c r="AT615">
        <v>0.43549480200000001</v>
      </c>
      <c r="AU615">
        <v>0.475806226</v>
      </c>
      <c r="AV615">
        <v>34</v>
      </c>
      <c r="AW615">
        <v>15.06080281</v>
      </c>
      <c r="AX615">
        <v>2.2923540230000001</v>
      </c>
      <c r="AY615">
        <v>1.1726214319999999</v>
      </c>
      <c r="AZ615">
        <v>1.5163596260000001</v>
      </c>
      <c r="BA615" t="s">
        <v>65</v>
      </c>
      <c r="BB615" t="s">
        <v>65</v>
      </c>
      <c r="BC615">
        <v>0.41723740199999998</v>
      </c>
      <c r="BD615">
        <v>0.49012526099999998</v>
      </c>
    </row>
    <row r="616" spans="1:56" x14ac:dyDescent="0.2">
      <c r="A616">
        <v>476</v>
      </c>
      <c r="B616" t="s">
        <v>741</v>
      </c>
      <c r="C616" t="s">
        <v>742</v>
      </c>
      <c r="D616">
        <v>1.489466467</v>
      </c>
      <c r="E616">
        <v>3.1736138970000001</v>
      </c>
      <c r="F616">
        <v>-1.026549661</v>
      </c>
      <c r="G616">
        <v>-0.31226048699999998</v>
      </c>
      <c r="H616">
        <v>-0.19934302200000001</v>
      </c>
      <c r="I616">
        <v>-1.764841643</v>
      </c>
      <c r="J616">
        <v>-1.2677843820000001</v>
      </c>
      <c r="K616">
        <v>-1.099681822</v>
      </c>
      <c r="L616">
        <v>1.2198121689999999</v>
      </c>
      <c r="M616">
        <v>1.1820630000000001</v>
      </c>
      <c r="N616">
        <v>-0.77545934599999999</v>
      </c>
      <c r="O616">
        <v>-0.434887945</v>
      </c>
      <c r="P616">
        <v>-2.635842E-2</v>
      </c>
      <c r="Q616">
        <v>0.42501031500000003</v>
      </c>
      <c r="R616">
        <v>-1.0320858209999999</v>
      </c>
      <c r="S616">
        <v>-1.7469032630000001</v>
      </c>
      <c r="T616">
        <v>-0.75525974900000004</v>
      </c>
      <c r="U616">
        <v>0.87840616000000005</v>
      </c>
      <c r="V616">
        <v>1.6607853720000001</v>
      </c>
      <c r="W616">
        <v>1.4102990879999999</v>
      </c>
      <c r="X616">
        <v>-1.783574915</v>
      </c>
      <c r="Y616">
        <v>0.82351766299999996</v>
      </c>
      <c r="Z616">
        <v>0.88155691700000005</v>
      </c>
      <c r="AA616">
        <v>-3.6341465259999999</v>
      </c>
      <c r="AB616">
        <v>-0.40443195700000001</v>
      </c>
      <c r="AC616">
        <v>-0.33757461</v>
      </c>
      <c r="AD616">
        <v>-1.6414181059999999</v>
      </c>
      <c r="AE616">
        <v>-1.4798907429999999</v>
      </c>
      <c r="AF616">
        <v>-0.82390222400000002</v>
      </c>
      <c r="AG616">
        <v>-0.29616948100000001</v>
      </c>
      <c r="AH616">
        <v>-0.56039360299999996</v>
      </c>
      <c r="AI616">
        <v>-2.4380901019999999</v>
      </c>
      <c r="AJ616">
        <v>0.66784465800000004</v>
      </c>
      <c r="AK616">
        <v>-3.9246384590000001</v>
      </c>
      <c r="AL616">
        <v>-1.222170714</v>
      </c>
      <c r="AM616">
        <v>1.395081322</v>
      </c>
      <c r="AN616">
        <v>0.44194662800000001</v>
      </c>
      <c r="AP616">
        <v>0.88256283899999999</v>
      </c>
      <c r="AQ616">
        <v>0.87873306299999998</v>
      </c>
      <c r="AR616">
        <v>0.38367006399999998</v>
      </c>
      <c r="AS616">
        <v>0.38382961700000001</v>
      </c>
      <c r="AT616">
        <v>0.465659186</v>
      </c>
      <c r="AU616">
        <v>0.47653989000000002</v>
      </c>
      <c r="AV616">
        <v>34</v>
      </c>
      <c r="AW616">
        <v>15.06080281</v>
      </c>
      <c r="AX616">
        <v>2.2923540230000001</v>
      </c>
      <c r="AY616">
        <v>2.2289270370000001</v>
      </c>
      <c r="AZ616">
        <v>2.2483980049999999</v>
      </c>
      <c r="BA616" t="s">
        <v>65</v>
      </c>
      <c r="BB616" t="s">
        <v>65</v>
      </c>
      <c r="BC616">
        <v>0.41586151799999999</v>
      </c>
      <c r="BD616">
        <v>0.41604208500000001</v>
      </c>
    </row>
    <row r="617" spans="1:56" x14ac:dyDescent="0.2">
      <c r="A617">
        <v>567</v>
      </c>
      <c r="B617" t="s">
        <v>876</v>
      </c>
      <c r="C617" t="s">
        <v>877</v>
      </c>
      <c r="D617">
        <v>1.737789542</v>
      </c>
      <c r="E617">
        <v>0.67293414699999998</v>
      </c>
      <c r="F617">
        <v>-1.7567470140000001</v>
      </c>
      <c r="G617">
        <v>-0.50550397700000005</v>
      </c>
      <c r="H617">
        <v>2.3497555E-2</v>
      </c>
      <c r="I617">
        <v>-0.73265521199999994</v>
      </c>
      <c r="J617">
        <v>1.4674364959999999</v>
      </c>
      <c r="K617">
        <v>7.9737199999999997E-4</v>
      </c>
      <c r="L617">
        <v>0.88504040399999995</v>
      </c>
      <c r="M617">
        <v>-1.9468006E-2</v>
      </c>
      <c r="N617">
        <v>-0.88705268800000003</v>
      </c>
      <c r="O617">
        <v>-1.5525721589999999</v>
      </c>
      <c r="P617">
        <v>0.121543894</v>
      </c>
      <c r="Q617">
        <v>-2.184582185</v>
      </c>
      <c r="R617">
        <v>-0.52974178599999999</v>
      </c>
      <c r="S617">
        <v>8.3502415999999996E-2</v>
      </c>
      <c r="T617">
        <v>-1.7863361259999999</v>
      </c>
      <c r="U617">
        <v>-1.6994911660000001</v>
      </c>
      <c r="V617">
        <v>0.96312254900000005</v>
      </c>
      <c r="W617">
        <v>1.238506018</v>
      </c>
      <c r="X617">
        <v>2.9670103399999999</v>
      </c>
      <c r="Y617">
        <v>2.4342056360000002</v>
      </c>
      <c r="Z617">
        <v>-0.39547185699999998</v>
      </c>
      <c r="AA617">
        <v>0.69082462300000003</v>
      </c>
      <c r="AB617">
        <v>0.706003453</v>
      </c>
      <c r="AC617">
        <v>-2.617084712</v>
      </c>
      <c r="AD617">
        <v>0.509568417</v>
      </c>
      <c r="AE617">
        <v>-2.681384156</v>
      </c>
      <c r="AF617">
        <v>-2.3106911029999999</v>
      </c>
      <c r="AG617">
        <v>1.2195068630000001</v>
      </c>
      <c r="AH617">
        <v>-0.57919929299999995</v>
      </c>
      <c r="AI617">
        <v>3.8555890769999999</v>
      </c>
      <c r="AJ617">
        <v>-0.217248412</v>
      </c>
      <c r="AK617">
        <v>0.24428082400000001</v>
      </c>
      <c r="AL617">
        <v>3.9470231980000001</v>
      </c>
      <c r="AM617">
        <v>-0.98224822899999997</v>
      </c>
      <c r="AN617">
        <v>-0.47381062200000001</v>
      </c>
      <c r="AP617">
        <v>-0.85051794800000002</v>
      </c>
      <c r="AQ617">
        <v>-0.87348027800000005</v>
      </c>
      <c r="AR617">
        <v>0.40098731599999998</v>
      </c>
      <c r="AS617">
        <v>0.386656852</v>
      </c>
      <c r="AT617">
        <v>0.474896665</v>
      </c>
      <c r="AU617">
        <v>0.47927071399999999</v>
      </c>
      <c r="AV617">
        <v>34</v>
      </c>
      <c r="AW617">
        <v>15.06080281</v>
      </c>
      <c r="AX617">
        <v>2.2923540230000001</v>
      </c>
      <c r="AY617">
        <v>2.7586086779999999</v>
      </c>
      <c r="AZ617">
        <v>2.615476707</v>
      </c>
      <c r="BA617" t="s">
        <v>65</v>
      </c>
      <c r="BB617" t="s">
        <v>65</v>
      </c>
      <c r="BC617">
        <v>0.41267428900000003</v>
      </c>
      <c r="BD617">
        <v>0.396869364</v>
      </c>
    </row>
    <row r="618" spans="1:56" x14ac:dyDescent="0.2">
      <c r="A618">
        <v>255</v>
      </c>
      <c r="B618" t="s">
        <v>392</v>
      </c>
      <c r="C618" t="s">
        <v>393</v>
      </c>
      <c r="D618">
        <v>1.946764502</v>
      </c>
      <c r="E618">
        <v>-1.167326297</v>
      </c>
      <c r="F618">
        <v>0.82844668399999999</v>
      </c>
      <c r="G618">
        <v>0.60077281599999999</v>
      </c>
      <c r="H618">
        <v>-1.3537947530000001</v>
      </c>
      <c r="I618">
        <v>1.858453122</v>
      </c>
      <c r="J618">
        <v>-7.4663860999999998E-2</v>
      </c>
      <c r="K618">
        <v>-1.2933506130000001</v>
      </c>
      <c r="L618">
        <v>-0.126573241</v>
      </c>
      <c r="M618">
        <v>-0.35952679199999998</v>
      </c>
      <c r="N618">
        <v>-2.2627679889999999</v>
      </c>
      <c r="O618">
        <v>3.4120604999999998E-2</v>
      </c>
      <c r="P618">
        <v>-1.628242677</v>
      </c>
      <c r="Q618">
        <v>-1.54493518</v>
      </c>
      <c r="R618">
        <v>-1.43249016</v>
      </c>
      <c r="S618">
        <v>-1.212585437</v>
      </c>
      <c r="T618">
        <v>0.77227838699999996</v>
      </c>
      <c r="U618">
        <v>0.64387407200000002</v>
      </c>
      <c r="V618">
        <v>-2.1647829060000001</v>
      </c>
      <c r="W618">
        <v>0.51518978500000001</v>
      </c>
      <c r="X618">
        <v>0.66745619</v>
      </c>
      <c r="Y618">
        <v>0.67440141600000003</v>
      </c>
      <c r="Z618">
        <v>-0.36198817</v>
      </c>
      <c r="AA618">
        <v>1.77497338</v>
      </c>
      <c r="AB618">
        <v>-0.24170876899999999</v>
      </c>
      <c r="AC618">
        <v>-0.92241128299999997</v>
      </c>
      <c r="AD618">
        <v>0.74724324799999997</v>
      </c>
      <c r="AE618">
        <v>0.41349842399999998</v>
      </c>
      <c r="AF618">
        <v>0.61733927399999999</v>
      </c>
      <c r="AG618">
        <v>-2.3265641119999998</v>
      </c>
      <c r="AH618">
        <v>0.103007005</v>
      </c>
      <c r="AI618">
        <v>1.726738565</v>
      </c>
      <c r="AJ618">
        <v>-1.0961120150000001</v>
      </c>
      <c r="AK618">
        <v>-0.67684879200000003</v>
      </c>
      <c r="AL618">
        <v>0.222017091</v>
      </c>
      <c r="AM618">
        <v>-2.3695190849999999</v>
      </c>
      <c r="AN618">
        <v>-0.38513529000000002</v>
      </c>
      <c r="AP618">
        <v>-0.93231598100000002</v>
      </c>
      <c r="AQ618">
        <v>-0.86677687199999998</v>
      </c>
      <c r="AR618">
        <v>0.35774693000000002</v>
      </c>
      <c r="AS618">
        <v>0.390283834</v>
      </c>
      <c r="AT618">
        <v>0.45384398100000001</v>
      </c>
      <c r="AU618">
        <v>0.48298238500000001</v>
      </c>
      <c r="AV618">
        <v>34</v>
      </c>
      <c r="AW618">
        <v>15.06080281</v>
      </c>
      <c r="AX618">
        <v>2.2923540230000001</v>
      </c>
      <c r="AY618">
        <v>1.516868208</v>
      </c>
      <c r="AZ618">
        <v>1.754928702</v>
      </c>
      <c r="BA618" t="s">
        <v>65</v>
      </c>
      <c r="BB618" t="s">
        <v>65</v>
      </c>
      <c r="BC618">
        <v>0.408619438</v>
      </c>
      <c r="BD618">
        <v>0.446424084</v>
      </c>
    </row>
    <row r="619" spans="1:56" x14ac:dyDescent="0.2">
      <c r="A619">
        <v>334</v>
      </c>
      <c r="B619" t="s">
        <v>518</v>
      </c>
      <c r="C619" t="s">
        <v>280</v>
      </c>
      <c r="D619">
        <v>1.187064329</v>
      </c>
      <c r="E619">
        <v>0.54307301399999997</v>
      </c>
      <c r="F619">
        <v>-0.25781808899999997</v>
      </c>
      <c r="G619">
        <v>-2.0249549259999999</v>
      </c>
      <c r="H619">
        <v>4.1863246E-2</v>
      </c>
      <c r="I619">
        <v>2.3210149900000001</v>
      </c>
      <c r="J619">
        <v>0.67431792700000004</v>
      </c>
      <c r="K619">
        <v>-1.8921483999999999E-2</v>
      </c>
      <c r="L619">
        <v>-1.8136775409999999</v>
      </c>
      <c r="M619">
        <v>0.84993231000000002</v>
      </c>
      <c r="N619">
        <v>7.3299604000000004E-2</v>
      </c>
      <c r="O619">
        <v>-1.7600844019999999</v>
      </c>
      <c r="P619">
        <v>-1.9255335090000001</v>
      </c>
      <c r="Q619">
        <v>0.48514534300000001</v>
      </c>
      <c r="R619">
        <v>1.4238669930000001</v>
      </c>
      <c r="S619">
        <v>2.488831035</v>
      </c>
      <c r="T619">
        <v>0.99087064000000002</v>
      </c>
      <c r="U619">
        <v>2.2429330869999999</v>
      </c>
      <c r="V619">
        <v>-1.4424761399999999</v>
      </c>
      <c r="W619">
        <v>0.19185965299999999</v>
      </c>
      <c r="X619">
        <v>1.8644292179999999</v>
      </c>
      <c r="Y619">
        <v>-0.32192135700000002</v>
      </c>
      <c r="Z619">
        <v>-0.76741999699999996</v>
      </c>
      <c r="AA619">
        <v>-0.29060372699999998</v>
      </c>
      <c r="AB619">
        <v>0.58258433700000001</v>
      </c>
      <c r="AC619">
        <v>-0.89617760899999999</v>
      </c>
      <c r="AD619">
        <v>-1.3567838619999999</v>
      </c>
      <c r="AE619">
        <v>1.579108143</v>
      </c>
      <c r="AF619">
        <v>0.24924216699999999</v>
      </c>
      <c r="AG619">
        <v>-0.46934548500000001</v>
      </c>
      <c r="AH619">
        <v>-0.86816130300000005</v>
      </c>
      <c r="AI619">
        <v>-1.398783273</v>
      </c>
      <c r="AJ619">
        <v>-0.36489527599999999</v>
      </c>
      <c r="AK619">
        <v>0.426486211</v>
      </c>
      <c r="AL619">
        <v>-2.3330317790000001</v>
      </c>
      <c r="AM619">
        <v>-3.005084847</v>
      </c>
      <c r="AN619">
        <v>0.41232223699999998</v>
      </c>
      <c r="AP619">
        <v>0.89005685199999995</v>
      </c>
      <c r="AQ619">
        <v>0.86371838199999995</v>
      </c>
      <c r="AR619">
        <v>0.37969024600000001</v>
      </c>
      <c r="AS619">
        <v>0.39194573599999999</v>
      </c>
      <c r="AT619">
        <v>0.46352149199999998</v>
      </c>
      <c r="AU619">
        <v>0.48425416300000002</v>
      </c>
      <c r="AV619">
        <v>34</v>
      </c>
      <c r="AW619">
        <v>15.06080281</v>
      </c>
      <c r="AX619">
        <v>2.2923540230000001</v>
      </c>
      <c r="AY619">
        <v>1.9075920209999999</v>
      </c>
      <c r="AZ619">
        <v>2.0257071830000002</v>
      </c>
      <c r="BA619" t="s">
        <v>65</v>
      </c>
      <c r="BB619" t="s">
        <v>65</v>
      </c>
      <c r="BC619">
        <v>0.40677405599999999</v>
      </c>
      <c r="BD619">
        <v>0.42057055999999998</v>
      </c>
    </row>
    <row r="620" spans="1:56" x14ac:dyDescent="0.2">
      <c r="A620">
        <v>1219</v>
      </c>
      <c r="B620" t="s">
        <v>1808</v>
      </c>
      <c r="C620" t="s">
        <v>69</v>
      </c>
      <c r="D620">
        <v>0.16857208500000001</v>
      </c>
      <c r="E620">
        <v>0.78715309700000002</v>
      </c>
      <c r="F620">
        <v>-1.1565072759999999</v>
      </c>
      <c r="G620">
        <v>-3.8627078090000002</v>
      </c>
      <c r="H620">
        <v>0.75748090499999998</v>
      </c>
      <c r="I620">
        <v>-0.179154603</v>
      </c>
      <c r="J620">
        <v>-1.474771109</v>
      </c>
      <c r="K620">
        <v>4.3441331E-2</v>
      </c>
      <c r="L620">
        <v>1.3368133980000001</v>
      </c>
      <c r="M620">
        <v>-2.5071330650000001</v>
      </c>
      <c r="N620">
        <v>-0.63812005500000002</v>
      </c>
      <c r="O620">
        <v>0.72956902099999998</v>
      </c>
      <c r="P620">
        <v>-1.4221990330000001</v>
      </c>
      <c r="Q620">
        <v>-2.2001031869999998</v>
      </c>
      <c r="R620">
        <v>0.65173477700000004</v>
      </c>
      <c r="S620">
        <v>-0.373908244</v>
      </c>
      <c r="T620">
        <v>-2.2403630369999998</v>
      </c>
      <c r="U620">
        <v>2.554080264</v>
      </c>
      <c r="V620">
        <v>-0.803158504</v>
      </c>
      <c r="W620">
        <v>0.46300663199999997</v>
      </c>
      <c r="X620">
        <v>-2.7004980590000001</v>
      </c>
      <c r="Y620">
        <v>-0.81063248399999999</v>
      </c>
      <c r="Z620">
        <v>-0.58120949300000002</v>
      </c>
      <c r="AA620">
        <v>0.98961930499999995</v>
      </c>
      <c r="AB620">
        <v>-0.69443039799999995</v>
      </c>
      <c r="AC620">
        <v>1.513644435</v>
      </c>
      <c r="AD620">
        <v>-0.21090836199999999</v>
      </c>
      <c r="AE620">
        <v>-0.69815326600000005</v>
      </c>
      <c r="AF620">
        <v>-0.56630129600000001</v>
      </c>
      <c r="AG620">
        <v>0.50022954200000003</v>
      </c>
      <c r="AH620">
        <v>0.39074528200000003</v>
      </c>
      <c r="AI620">
        <v>-1.2639544700000001</v>
      </c>
      <c r="AJ620">
        <v>0.99007478100000001</v>
      </c>
      <c r="AK620">
        <v>-0.97702925500000004</v>
      </c>
      <c r="AL620">
        <v>0.80162283999999995</v>
      </c>
      <c r="AM620">
        <v>-0.31219350600000001</v>
      </c>
      <c r="AN620">
        <v>-0.40094953300000002</v>
      </c>
      <c r="AP620">
        <v>-0.90002464699999996</v>
      </c>
      <c r="AQ620">
        <v>-0.861305239</v>
      </c>
      <c r="AR620">
        <v>0.37443793399999997</v>
      </c>
      <c r="AS620">
        <v>0.39326009299999998</v>
      </c>
      <c r="AT620">
        <v>0.45907836299999999</v>
      </c>
      <c r="AU620">
        <v>0.48509312700000001</v>
      </c>
      <c r="AV620">
        <v>34</v>
      </c>
      <c r="AW620">
        <v>15.06080281</v>
      </c>
      <c r="AX620">
        <v>2.2923540230000001</v>
      </c>
      <c r="AY620">
        <v>1.764079269</v>
      </c>
      <c r="AZ620">
        <v>1.926250319</v>
      </c>
      <c r="BA620" t="s">
        <v>65</v>
      </c>
      <c r="BB620" t="s">
        <v>65</v>
      </c>
      <c r="BC620">
        <v>0.40532012299999998</v>
      </c>
      <c r="BD620">
        <v>0.42662016000000003</v>
      </c>
    </row>
    <row r="621" spans="1:56" x14ac:dyDescent="0.2">
      <c r="A621">
        <v>619</v>
      </c>
      <c r="B621" t="s">
        <v>964</v>
      </c>
      <c r="C621" t="s">
        <v>64</v>
      </c>
      <c r="D621">
        <v>0.63132066499999995</v>
      </c>
      <c r="E621">
        <v>-9.4482489000000003E-2</v>
      </c>
      <c r="F621">
        <v>0.60647177399999996</v>
      </c>
      <c r="G621">
        <v>1.411223562</v>
      </c>
      <c r="H621">
        <v>0.73182369599999997</v>
      </c>
      <c r="I621">
        <v>-0.262640443</v>
      </c>
      <c r="J621">
        <v>-0.59380638399999996</v>
      </c>
      <c r="K621">
        <v>0.93009361199999996</v>
      </c>
      <c r="L621">
        <v>-0.57651338200000002</v>
      </c>
      <c r="M621">
        <v>0.60235065399999999</v>
      </c>
      <c r="N621">
        <v>0.35164569899999998</v>
      </c>
      <c r="O621">
        <v>-2.8047663269999998</v>
      </c>
      <c r="P621">
        <v>-1.715491042</v>
      </c>
      <c r="Q621">
        <v>-1.194319087</v>
      </c>
      <c r="R621">
        <v>1.7506774350000001</v>
      </c>
      <c r="S621">
        <v>-1.62537336</v>
      </c>
      <c r="T621">
        <v>-2.3884997719999999</v>
      </c>
      <c r="U621">
        <v>-3.5660794000000003E-2</v>
      </c>
      <c r="V621">
        <v>-1.4999634610000001</v>
      </c>
      <c r="W621">
        <v>1.331547912</v>
      </c>
      <c r="X621">
        <v>2.0492890140000002</v>
      </c>
      <c r="Y621">
        <v>-1.4838798559999999</v>
      </c>
      <c r="Z621">
        <v>-1.3524627300000001</v>
      </c>
      <c r="AA621">
        <v>-1.0169063890000001</v>
      </c>
      <c r="AB621">
        <v>-0.94115174000000001</v>
      </c>
      <c r="AC621">
        <v>0.390961595</v>
      </c>
      <c r="AD621">
        <v>0.42330546699999999</v>
      </c>
      <c r="AE621">
        <v>-0.30431020399999997</v>
      </c>
      <c r="AF621">
        <v>-0.30722243700000001</v>
      </c>
      <c r="AG621">
        <v>-1.7754560340000001</v>
      </c>
      <c r="AH621">
        <v>-0.12162899200000001</v>
      </c>
      <c r="AI621">
        <v>-1.699336121</v>
      </c>
      <c r="AJ621">
        <v>0.28719213399999999</v>
      </c>
      <c r="AK621">
        <v>-0.50387699200000002</v>
      </c>
      <c r="AL621">
        <v>-1.593535557</v>
      </c>
      <c r="AM621">
        <v>0.75165172599999996</v>
      </c>
      <c r="AN621">
        <v>0.37376057299999998</v>
      </c>
      <c r="AP621">
        <v>0.93553614100000004</v>
      </c>
      <c r="AQ621">
        <v>0.85795871800000001</v>
      </c>
      <c r="AR621">
        <v>0.35610968700000001</v>
      </c>
      <c r="AS621">
        <v>0.39508737700000002</v>
      </c>
      <c r="AT621">
        <v>0.45384398100000001</v>
      </c>
      <c r="AU621">
        <v>0.48580815900000002</v>
      </c>
      <c r="AV621">
        <v>34</v>
      </c>
      <c r="AW621">
        <v>15.06080281</v>
      </c>
      <c r="AX621">
        <v>2.2923540230000001</v>
      </c>
      <c r="AY621">
        <v>1.418774298</v>
      </c>
      <c r="AZ621">
        <v>1.6869478950000001</v>
      </c>
      <c r="BA621" t="s">
        <v>65</v>
      </c>
      <c r="BB621" t="s">
        <v>65</v>
      </c>
      <c r="BC621">
        <v>0.403306846</v>
      </c>
      <c r="BD621">
        <v>0.44841621199999998</v>
      </c>
    </row>
    <row r="622" spans="1:56" x14ac:dyDescent="0.2">
      <c r="A622">
        <v>534</v>
      </c>
      <c r="B622" t="s">
        <v>834</v>
      </c>
      <c r="C622" t="s">
        <v>448</v>
      </c>
      <c r="D622">
        <v>1.503344362</v>
      </c>
      <c r="E622">
        <v>-0.13399355299999999</v>
      </c>
      <c r="F622">
        <v>-1.167006003</v>
      </c>
      <c r="G622">
        <v>0.67684920500000001</v>
      </c>
      <c r="H622">
        <v>-0.25767305099999999</v>
      </c>
      <c r="I622">
        <v>-0.69227525199999995</v>
      </c>
      <c r="J622">
        <v>-1.184978458</v>
      </c>
      <c r="K622">
        <v>1.0590137529999999</v>
      </c>
      <c r="L622">
        <v>0.42221482300000002</v>
      </c>
      <c r="M622">
        <v>0.35854828799999999</v>
      </c>
      <c r="N622">
        <v>-0.51350607500000001</v>
      </c>
      <c r="O622">
        <v>-1.1217175850000001</v>
      </c>
      <c r="P622">
        <v>2.1002343730000002</v>
      </c>
      <c r="Q622">
        <v>-2.80219028</v>
      </c>
      <c r="R622">
        <v>0.309529424</v>
      </c>
      <c r="S622">
        <v>-2.6822072659999998</v>
      </c>
      <c r="T622">
        <v>1.4740296479999999</v>
      </c>
      <c r="U622">
        <v>-0.87206818500000005</v>
      </c>
      <c r="V622">
        <v>-2.196439909</v>
      </c>
      <c r="W622">
        <v>1.6458905260000001</v>
      </c>
      <c r="X622">
        <v>-1.832266494</v>
      </c>
      <c r="Y622">
        <v>-1.9402870080000001</v>
      </c>
      <c r="Z622">
        <v>0.69981719200000003</v>
      </c>
      <c r="AA622">
        <v>-1.2062415129999999</v>
      </c>
      <c r="AB622">
        <v>-2.9303600439999999</v>
      </c>
      <c r="AC622">
        <v>-8.3217580999999999E-2</v>
      </c>
      <c r="AD622">
        <v>0.61503187999999998</v>
      </c>
      <c r="AE622">
        <v>-2.4020369869999998</v>
      </c>
      <c r="AF622">
        <v>-2.1517969529999998</v>
      </c>
      <c r="AG622">
        <v>0.59732429499999995</v>
      </c>
      <c r="AH622">
        <v>2.033477097</v>
      </c>
      <c r="AI622">
        <v>-4.2940985869999997</v>
      </c>
      <c r="AJ622">
        <v>-0.60898788199999998</v>
      </c>
      <c r="AK622">
        <v>-2.1741722879999998</v>
      </c>
      <c r="AL622">
        <v>-3.258855337</v>
      </c>
      <c r="AM622">
        <v>3.8956393560000002</v>
      </c>
      <c r="AN622">
        <v>0.49161760799999998</v>
      </c>
      <c r="AP622">
        <v>0.81867190300000003</v>
      </c>
      <c r="AQ622">
        <v>0.85699811999999997</v>
      </c>
      <c r="AR622">
        <v>0.41867492499999998</v>
      </c>
      <c r="AS622">
        <v>0.39561286299999998</v>
      </c>
      <c r="AT622">
        <v>0.48623739199999999</v>
      </c>
      <c r="AU622">
        <v>0.48580815900000002</v>
      </c>
      <c r="AV622">
        <v>34</v>
      </c>
      <c r="AW622">
        <v>15.06080281</v>
      </c>
      <c r="AX622">
        <v>2.2923540230000001</v>
      </c>
      <c r="AY622">
        <v>3.205402452</v>
      </c>
      <c r="AZ622">
        <v>2.9251126570000001</v>
      </c>
      <c r="BA622" t="s">
        <v>65</v>
      </c>
      <c r="BB622" t="s">
        <v>65</v>
      </c>
      <c r="BC622">
        <v>0.40272959600000002</v>
      </c>
      <c r="BD622">
        <v>0.37812304899999999</v>
      </c>
    </row>
    <row r="623" spans="1:56" x14ac:dyDescent="0.2">
      <c r="A623">
        <v>209</v>
      </c>
      <c r="B623" t="s">
        <v>318</v>
      </c>
      <c r="C623" t="s">
        <v>319</v>
      </c>
      <c r="D623">
        <v>0.15025032199999999</v>
      </c>
      <c r="E623">
        <v>0.66553891399999998</v>
      </c>
      <c r="F623">
        <v>1.218528619</v>
      </c>
      <c r="G623">
        <v>-1.9687001239999999</v>
      </c>
      <c r="H623">
        <v>-0.75531878100000005</v>
      </c>
      <c r="I623">
        <v>-0.12509817500000001</v>
      </c>
      <c r="J623">
        <v>-0.90880191499999996</v>
      </c>
      <c r="K623">
        <v>-1.29654991</v>
      </c>
      <c r="L623">
        <v>2.220798888</v>
      </c>
      <c r="M623">
        <v>-0.55125574899999996</v>
      </c>
      <c r="N623">
        <v>-0.116693513</v>
      </c>
      <c r="O623">
        <v>-8.4062067000000004E-2</v>
      </c>
      <c r="P623">
        <v>-1.422777857</v>
      </c>
      <c r="Q623">
        <v>2.2298199000000001E-2</v>
      </c>
      <c r="R623">
        <v>3.023351715</v>
      </c>
      <c r="S623">
        <v>-0.63760034799999998</v>
      </c>
      <c r="T623">
        <v>-1.1568998049999999</v>
      </c>
      <c r="U623">
        <v>0.44352632800000003</v>
      </c>
      <c r="V623">
        <v>-0.54406290099999999</v>
      </c>
      <c r="W623">
        <v>-0.97539890900000004</v>
      </c>
      <c r="X623">
        <v>1.2299118790000001</v>
      </c>
      <c r="Y623">
        <v>-0.97516718899999999</v>
      </c>
      <c r="Z623">
        <v>1.8648359999999999E-2</v>
      </c>
      <c r="AA623">
        <v>-1.7096774770000001</v>
      </c>
      <c r="AB623">
        <v>1.0437688060000001</v>
      </c>
      <c r="AC623">
        <v>0.11739458999999999</v>
      </c>
      <c r="AD623">
        <v>0.29264783799999999</v>
      </c>
      <c r="AE623">
        <v>-1.557318789</v>
      </c>
      <c r="AF623">
        <v>-1.09432767</v>
      </c>
      <c r="AG623">
        <v>0.51187113699999998</v>
      </c>
      <c r="AH623">
        <v>-1.173817616</v>
      </c>
      <c r="AI623">
        <v>-2.900439231</v>
      </c>
      <c r="AJ623">
        <v>0.31209962499999999</v>
      </c>
      <c r="AK623">
        <v>-0.82261208600000002</v>
      </c>
      <c r="AL623">
        <v>-0.416558447</v>
      </c>
      <c r="AM623">
        <v>1.2025207600000001</v>
      </c>
      <c r="AN623">
        <v>0.372313803</v>
      </c>
      <c r="AP623">
        <v>0.93587766900000002</v>
      </c>
      <c r="AQ623">
        <v>0.85675027199999998</v>
      </c>
      <c r="AR623">
        <v>0.35593633200000002</v>
      </c>
      <c r="AS623">
        <v>0.39574851700000002</v>
      </c>
      <c r="AT623">
        <v>0.45384398100000001</v>
      </c>
      <c r="AU623">
        <v>0.48580815900000002</v>
      </c>
      <c r="AV623">
        <v>34</v>
      </c>
      <c r="AW623">
        <v>15.06080281</v>
      </c>
      <c r="AX623">
        <v>2.2923540230000001</v>
      </c>
      <c r="AY623">
        <v>1.4067845299999999</v>
      </c>
      <c r="AZ623">
        <v>1.678638775</v>
      </c>
      <c r="BA623" t="s">
        <v>65</v>
      </c>
      <c r="BB623" t="s">
        <v>65</v>
      </c>
      <c r="BC623">
        <v>0.40258070400000001</v>
      </c>
      <c r="BD623">
        <v>0.448627679</v>
      </c>
    </row>
    <row r="624" spans="1:56" x14ac:dyDescent="0.2">
      <c r="A624">
        <v>527</v>
      </c>
      <c r="B624" t="s">
        <v>822</v>
      </c>
      <c r="C624" t="s">
        <v>823</v>
      </c>
      <c r="D624">
        <v>-0.22733229799999999</v>
      </c>
      <c r="E624">
        <v>3.1773479949999999</v>
      </c>
      <c r="F624">
        <v>-1.6660307240000001</v>
      </c>
      <c r="G624">
        <v>1.8062624030000001</v>
      </c>
      <c r="H624">
        <v>-0.80545835300000002</v>
      </c>
      <c r="I624">
        <v>2.6583173790000001</v>
      </c>
      <c r="J624">
        <v>-0.592447524</v>
      </c>
      <c r="K624">
        <v>-0.28796233500000001</v>
      </c>
      <c r="L624">
        <v>0.49769401800000002</v>
      </c>
      <c r="M624">
        <v>-2.358128818</v>
      </c>
      <c r="N624">
        <v>1.102013226</v>
      </c>
      <c r="O624">
        <v>-0.54263384800000003</v>
      </c>
      <c r="P624">
        <v>-0.68323061500000004</v>
      </c>
      <c r="Q624">
        <v>-0.87124059700000001</v>
      </c>
      <c r="R624">
        <v>-0.76249596500000005</v>
      </c>
      <c r="S624">
        <v>-1.953716757</v>
      </c>
      <c r="T624">
        <v>0.25920074599999998</v>
      </c>
      <c r="U624">
        <v>1.7292912149999999</v>
      </c>
      <c r="V624">
        <v>-0.316512128</v>
      </c>
      <c r="W624">
        <v>0.84655589200000003</v>
      </c>
      <c r="X624">
        <v>-0.99954640400000005</v>
      </c>
      <c r="Y624">
        <v>0.66519845799999999</v>
      </c>
      <c r="Z624">
        <v>1.6758287300000001</v>
      </c>
      <c r="AA624">
        <v>0.27711282599999998</v>
      </c>
      <c r="AB624">
        <v>-1.421314226</v>
      </c>
      <c r="AC624">
        <v>-0.62201732700000001</v>
      </c>
      <c r="AD624">
        <v>-0.72622285600000003</v>
      </c>
      <c r="AE624">
        <v>-0.72616377300000001</v>
      </c>
      <c r="AF624">
        <v>-0.70109539700000001</v>
      </c>
      <c r="AG624">
        <v>-1.4187058000000001E-2</v>
      </c>
      <c r="AH624">
        <v>-0.44517162399999999</v>
      </c>
      <c r="AI624">
        <v>-2.989686533</v>
      </c>
      <c r="AJ624">
        <v>-2.1364890339999998</v>
      </c>
      <c r="AK624">
        <v>-1.362301889</v>
      </c>
      <c r="AL624">
        <v>-1.646235444</v>
      </c>
      <c r="AM624">
        <v>-1.359421532</v>
      </c>
      <c r="AN624">
        <v>0.40634369199999998</v>
      </c>
      <c r="AP624">
        <v>0.880329837</v>
      </c>
      <c r="AQ624">
        <v>0.85320389100000005</v>
      </c>
      <c r="AR624">
        <v>0.38486107800000002</v>
      </c>
      <c r="AS624">
        <v>0.397692714</v>
      </c>
      <c r="AT624">
        <v>0.46605718400000001</v>
      </c>
      <c r="AU624">
        <v>0.487411174</v>
      </c>
      <c r="AV624">
        <v>34</v>
      </c>
      <c r="AW624">
        <v>15.06080281</v>
      </c>
      <c r="AX624">
        <v>2.2923540230000001</v>
      </c>
      <c r="AY624">
        <v>1.8938417190000001</v>
      </c>
      <c r="AZ624">
        <v>2.0161779809999998</v>
      </c>
      <c r="BA624" t="s">
        <v>65</v>
      </c>
      <c r="BB624" t="s">
        <v>65</v>
      </c>
      <c r="BC624">
        <v>0.40045236499999998</v>
      </c>
      <c r="BD624">
        <v>0.414696008</v>
      </c>
    </row>
    <row r="625" spans="1:56" x14ac:dyDescent="0.2">
      <c r="A625">
        <v>960</v>
      </c>
      <c r="B625" t="s">
        <v>1493</v>
      </c>
      <c r="C625" t="s">
        <v>758</v>
      </c>
      <c r="D625">
        <v>-0.37301692600000003</v>
      </c>
      <c r="E625">
        <v>-1.9455538210000001</v>
      </c>
      <c r="F625">
        <v>0.87368693600000003</v>
      </c>
      <c r="G625">
        <v>-8.5513430000000001E-2</v>
      </c>
      <c r="H625">
        <v>1.133516634</v>
      </c>
      <c r="I625">
        <v>-1.836540812</v>
      </c>
      <c r="J625">
        <v>-1.804420393</v>
      </c>
      <c r="K625">
        <v>-1.147034466</v>
      </c>
      <c r="L625">
        <v>-6.2043589409999997</v>
      </c>
      <c r="M625">
        <v>1.3916406139999999</v>
      </c>
      <c r="N625">
        <v>-1.622682468</v>
      </c>
      <c r="O625">
        <v>0.54385793400000004</v>
      </c>
      <c r="P625">
        <v>-5.752560559</v>
      </c>
      <c r="Q625">
        <v>-1.579867455</v>
      </c>
      <c r="R625">
        <v>0.62461191500000002</v>
      </c>
      <c r="S625">
        <v>0.25346877499999998</v>
      </c>
      <c r="T625">
        <v>-2.7729350890000002</v>
      </c>
      <c r="U625">
        <v>0.47688302999999999</v>
      </c>
      <c r="V625">
        <v>2.0427556889999998</v>
      </c>
      <c r="W625">
        <v>0.16732318800000001</v>
      </c>
      <c r="X625" s="1">
        <v>-5.3000000000000001E-5</v>
      </c>
      <c r="Y625">
        <v>-1.963905579</v>
      </c>
      <c r="Z625">
        <v>0.93161334900000004</v>
      </c>
      <c r="AA625">
        <v>1.00737218</v>
      </c>
      <c r="AB625">
        <v>-0.86558654499999998</v>
      </c>
      <c r="AC625">
        <v>0.102814958</v>
      </c>
      <c r="AD625">
        <v>-0.65681768500000004</v>
      </c>
      <c r="AE625">
        <v>-9.5387453999999997E-2</v>
      </c>
      <c r="AF625">
        <v>-0.852772796</v>
      </c>
      <c r="AG625">
        <v>-0.69498455299999995</v>
      </c>
      <c r="AH625">
        <v>1.182517381</v>
      </c>
      <c r="AI625">
        <v>-6.769757834</v>
      </c>
      <c r="AJ625">
        <v>-0.23316943000000001</v>
      </c>
      <c r="AK625">
        <v>-0.89185322300000003</v>
      </c>
      <c r="AL625">
        <v>-0.243506259</v>
      </c>
      <c r="AM625">
        <v>-1.095471002</v>
      </c>
      <c r="AN625">
        <v>-0.53442687200000005</v>
      </c>
      <c r="AP625">
        <v>-0.79254097999999995</v>
      </c>
      <c r="AQ625">
        <v>-0.85110107800000001</v>
      </c>
      <c r="AR625">
        <v>0.43354083300000001</v>
      </c>
      <c r="AS625">
        <v>0.39884831700000001</v>
      </c>
      <c r="AT625">
        <v>0.49477947</v>
      </c>
      <c r="AU625">
        <v>0.48773297100000002</v>
      </c>
      <c r="AV625">
        <v>34</v>
      </c>
      <c r="AW625">
        <v>15.06080281</v>
      </c>
      <c r="AX625">
        <v>2.2923540230000001</v>
      </c>
      <c r="AY625">
        <v>4.0418537710000004</v>
      </c>
      <c r="AZ625">
        <v>3.5047881460000001</v>
      </c>
      <c r="BA625" t="s">
        <v>65</v>
      </c>
      <c r="BB625" t="s">
        <v>65</v>
      </c>
      <c r="BC625">
        <v>0.39919223599999998</v>
      </c>
      <c r="BD625">
        <v>0.36296999299999999</v>
      </c>
    </row>
    <row r="626" spans="1:56" x14ac:dyDescent="0.2">
      <c r="A626">
        <v>932</v>
      </c>
      <c r="B626" t="s">
        <v>1446</v>
      </c>
      <c r="C626" t="s">
        <v>64</v>
      </c>
      <c r="D626">
        <v>0.51662539799999996</v>
      </c>
      <c r="E626">
        <v>-0.10067719</v>
      </c>
      <c r="F626">
        <v>-1.2495922829999999</v>
      </c>
      <c r="G626">
        <v>-0.155307638</v>
      </c>
      <c r="H626">
        <v>4.1439141079999997</v>
      </c>
      <c r="I626">
        <v>-0.35513179700000003</v>
      </c>
      <c r="J626">
        <v>0.398531001</v>
      </c>
      <c r="K626">
        <v>-7.5715636000000003E-2</v>
      </c>
      <c r="L626">
        <v>1.3193418610000001</v>
      </c>
      <c r="M626">
        <v>-0.50480087100000004</v>
      </c>
      <c r="N626">
        <v>-0.57413632000000003</v>
      </c>
      <c r="O626">
        <v>0.53430364100000005</v>
      </c>
      <c r="P626">
        <v>-1.0974097920000001</v>
      </c>
      <c r="Q626">
        <v>0.21322508100000001</v>
      </c>
      <c r="R626">
        <v>-1.2725946189999999</v>
      </c>
      <c r="S626">
        <v>-2.1181397300000002</v>
      </c>
      <c r="T626">
        <v>-2.5766645600000002</v>
      </c>
      <c r="U626">
        <v>-0.55325953800000005</v>
      </c>
      <c r="V626">
        <v>1.561493971</v>
      </c>
      <c r="W626">
        <v>-0.26114755200000001</v>
      </c>
      <c r="X626">
        <v>-0.96980503200000001</v>
      </c>
      <c r="Y626">
        <v>2.312570343</v>
      </c>
      <c r="Z626">
        <v>-0.99175345199999998</v>
      </c>
      <c r="AA626">
        <v>0.63494585100000001</v>
      </c>
      <c r="AB626">
        <v>-1.2348083540000001</v>
      </c>
      <c r="AC626">
        <v>-3.0656292810000001</v>
      </c>
      <c r="AD626">
        <v>0.94192738399999998</v>
      </c>
      <c r="AE626">
        <v>-0.79425643000000001</v>
      </c>
      <c r="AF626">
        <v>-1.4696294649999999</v>
      </c>
      <c r="AG626">
        <v>-0.60437136700000005</v>
      </c>
      <c r="AH626">
        <v>0.116332277</v>
      </c>
      <c r="AI626">
        <v>-1.6808947510000001</v>
      </c>
      <c r="AJ626">
        <v>-0.215926813</v>
      </c>
      <c r="AK626">
        <v>2.0649970479999999</v>
      </c>
      <c r="AL626">
        <v>-0.45557251900000001</v>
      </c>
      <c r="AM626">
        <v>-1.438243851</v>
      </c>
      <c r="AN626">
        <v>0.410387006</v>
      </c>
      <c r="AP626">
        <v>0.87137807199999995</v>
      </c>
      <c r="AQ626">
        <v>0.850402243</v>
      </c>
      <c r="AR626">
        <v>0.38965934099999999</v>
      </c>
      <c r="AS626">
        <v>0.39923282300000001</v>
      </c>
      <c r="AT626">
        <v>0.46735947</v>
      </c>
      <c r="AU626">
        <v>0.48773297100000002</v>
      </c>
      <c r="AV626">
        <v>34</v>
      </c>
      <c r="AW626">
        <v>15.06080281</v>
      </c>
      <c r="AX626">
        <v>2.2923540230000001</v>
      </c>
      <c r="AY626">
        <v>1.9716118760000001</v>
      </c>
      <c r="AZ626">
        <v>2.0700740689999999</v>
      </c>
      <c r="BA626" t="s">
        <v>65</v>
      </c>
      <c r="BB626" t="s">
        <v>65</v>
      </c>
      <c r="BC626">
        <v>0.398773761</v>
      </c>
      <c r="BD626">
        <v>0.40931490799999998</v>
      </c>
    </row>
    <row r="627" spans="1:56" x14ac:dyDescent="0.2">
      <c r="A627">
        <v>1252</v>
      </c>
      <c r="B627" t="s">
        <v>1839</v>
      </c>
      <c r="C627" t="s">
        <v>69</v>
      </c>
      <c r="D627">
        <v>-3.864696377</v>
      </c>
      <c r="E627">
        <v>0.77389934299999996</v>
      </c>
      <c r="F627">
        <v>-0.47583567199999999</v>
      </c>
      <c r="G627">
        <v>0.25714540299999999</v>
      </c>
      <c r="H627">
        <v>1.934676353</v>
      </c>
      <c r="I627">
        <v>-0.81893004899999999</v>
      </c>
      <c r="J627">
        <v>-2.0806620910000002</v>
      </c>
      <c r="K627">
        <v>-1.131968554</v>
      </c>
      <c r="L627">
        <v>0.69740531800000005</v>
      </c>
      <c r="M627">
        <v>0.30468748699999998</v>
      </c>
      <c r="N627">
        <v>0.401043498</v>
      </c>
      <c r="O627">
        <v>-1.343857579</v>
      </c>
      <c r="P627">
        <v>1.1391763450000001</v>
      </c>
      <c r="Q627">
        <v>-1.278467483</v>
      </c>
      <c r="R627">
        <v>1.3896952549999999</v>
      </c>
      <c r="S627">
        <v>-3.2280218180000002</v>
      </c>
      <c r="T627">
        <v>-0.172664241</v>
      </c>
      <c r="U627">
        <v>0.28400962600000002</v>
      </c>
      <c r="V627">
        <v>0.76668846199999996</v>
      </c>
      <c r="W627">
        <v>-2.3386558439999998</v>
      </c>
      <c r="X627">
        <v>-2.9407002169999998</v>
      </c>
      <c r="Y627">
        <v>-1.6631326479999999</v>
      </c>
      <c r="Z627">
        <v>-0.69374707199999996</v>
      </c>
      <c r="AA627">
        <v>-1.457712713</v>
      </c>
      <c r="AB627">
        <v>-1.9866921129999999</v>
      </c>
      <c r="AC627">
        <v>-2.7057609139999999</v>
      </c>
      <c r="AD627">
        <v>-1.7926908029999999</v>
      </c>
      <c r="AE627">
        <v>-1.389270225</v>
      </c>
      <c r="AF627">
        <v>-0.99434509999999998</v>
      </c>
      <c r="AG627">
        <v>0.76670333599999996</v>
      </c>
      <c r="AH627">
        <v>0.73181375500000001</v>
      </c>
      <c r="AI627">
        <v>-3.6535267029999998</v>
      </c>
      <c r="AJ627">
        <v>0.309753903</v>
      </c>
      <c r="AK627">
        <v>2.0114365410000001</v>
      </c>
      <c r="AL627">
        <v>-0.61159282100000001</v>
      </c>
      <c r="AM627">
        <v>-0.33149165800000002</v>
      </c>
      <c r="AN627">
        <v>0.43528445900000001</v>
      </c>
      <c r="AP627">
        <v>0.84048271900000004</v>
      </c>
      <c r="AQ627">
        <v>0.84549505300000005</v>
      </c>
      <c r="AR627">
        <v>0.40650977999999999</v>
      </c>
      <c r="AS627">
        <v>0.40193928000000001</v>
      </c>
      <c r="AT627">
        <v>0.47842803900000003</v>
      </c>
      <c r="AU627">
        <v>0.49025497600000001</v>
      </c>
      <c r="AV627">
        <v>34</v>
      </c>
      <c r="AW627">
        <v>15.06080281</v>
      </c>
      <c r="AX627">
        <v>2.2923540230000001</v>
      </c>
      <c r="AY627">
        <v>2.3841645339999999</v>
      </c>
      <c r="AZ627">
        <v>2.3559803239999999</v>
      </c>
      <c r="BA627" t="s">
        <v>65</v>
      </c>
      <c r="BB627" t="s">
        <v>65</v>
      </c>
      <c r="BC627">
        <v>0.39583954999999998</v>
      </c>
      <c r="BD627">
        <v>0.390929001</v>
      </c>
    </row>
    <row r="628" spans="1:56" x14ac:dyDescent="0.2">
      <c r="A628">
        <v>1263</v>
      </c>
      <c r="B628" t="s">
        <v>1851</v>
      </c>
      <c r="C628" t="s">
        <v>69</v>
      </c>
      <c r="D628">
        <v>1.375325208</v>
      </c>
      <c r="E628">
        <v>-1.93341732</v>
      </c>
      <c r="F628">
        <v>-2.1748739449999999</v>
      </c>
      <c r="G628">
        <v>1.755998814</v>
      </c>
      <c r="H628">
        <v>0.76702351400000002</v>
      </c>
      <c r="I628">
        <v>-0.9351796</v>
      </c>
      <c r="J628">
        <v>-0.96430151500000005</v>
      </c>
      <c r="K628">
        <v>-0.65581330900000001</v>
      </c>
      <c r="L628">
        <v>-0.50669869599999995</v>
      </c>
      <c r="M628">
        <v>0.64556369599999996</v>
      </c>
      <c r="N628">
        <v>-0.30294922200000002</v>
      </c>
      <c r="O628">
        <v>1.24853283</v>
      </c>
      <c r="P628">
        <v>-0.17848123199999999</v>
      </c>
      <c r="Q628">
        <v>0.108084126</v>
      </c>
      <c r="R628">
        <v>-0.28799214299999998</v>
      </c>
      <c r="S628">
        <v>0.460583721</v>
      </c>
      <c r="T628">
        <v>-0.20027716100000001</v>
      </c>
      <c r="U628">
        <v>4.7877029999999999E-3</v>
      </c>
      <c r="V628">
        <v>1.2073852949999999</v>
      </c>
      <c r="W628">
        <v>1.364423553</v>
      </c>
      <c r="X628">
        <v>-3.785430807</v>
      </c>
      <c r="Y628">
        <v>-3.1473890359999999</v>
      </c>
      <c r="Z628">
        <v>0.60514160800000005</v>
      </c>
      <c r="AA628">
        <v>1.2388132839999999</v>
      </c>
      <c r="AB628">
        <v>-1.3445488860000001</v>
      </c>
      <c r="AC628">
        <v>1.139487452</v>
      </c>
      <c r="AD628">
        <v>0.20992645200000001</v>
      </c>
      <c r="AE628">
        <v>-1.132503791</v>
      </c>
      <c r="AF628">
        <v>-0.42882390100000001</v>
      </c>
      <c r="AG628">
        <v>2.2187149339999999</v>
      </c>
      <c r="AH628">
        <v>-1.201754378</v>
      </c>
      <c r="AI628">
        <v>-0.27905720000000001</v>
      </c>
      <c r="AJ628">
        <v>-2.4653645790000001</v>
      </c>
      <c r="AK628">
        <v>-1.7048555009999999</v>
      </c>
      <c r="AL628">
        <v>-2.284248136</v>
      </c>
      <c r="AM628">
        <v>-0.17982864500000001</v>
      </c>
      <c r="AN628">
        <v>0.409607895</v>
      </c>
      <c r="AP628">
        <v>0.86101014600000003</v>
      </c>
      <c r="AQ628">
        <v>0.84314600699999998</v>
      </c>
      <c r="AR628">
        <v>0.39526396699999999</v>
      </c>
      <c r="AS628">
        <v>0.40323885300000001</v>
      </c>
      <c r="AT628">
        <v>0.47257666700000001</v>
      </c>
      <c r="AU628">
        <v>0.49093938599999998</v>
      </c>
      <c r="AV628">
        <v>34</v>
      </c>
      <c r="AW628">
        <v>15.06080281</v>
      </c>
      <c r="AX628">
        <v>2.2923540230000001</v>
      </c>
      <c r="AY628">
        <v>2.0117201979999999</v>
      </c>
      <c r="AZ628">
        <v>2.0978698420000002</v>
      </c>
      <c r="BA628" t="s">
        <v>65</v>
      </c>
      <c r="BB628" t="s">
        <v>65</v>
      </c>
      <c r="BC628">
        <v>0.39443762999999998</v>
      </c>
      <c r="BD628">
        <v>0.40311277499999998</v>
      </c>
    </row>
    <row r="629" spans="1:56" x14ac:dyDescent="0.2">
      <c r="A629">
        <v>188</v>
      </c>
      <c r="B629" t="s">
        <v>281</v>
      </c>
      <c r="C629" t="s">
        <v>282</v>
      </c>
      <c r="D629">
        <v>-3.7931871990000001</v>
      </c>
      <c r="E629">
        <v>-2.1011802409999998</v>
      </c>
      <c r="F629">
        <v>-1.2459402690000001</v>
      </c>
      <c r="G629">
        <v>1.0529217500000001</v>
      </c>
      <c r="H629">
        <v>-0.95447846599999997</v>
      </c>
      <c r="I629">
        <v>-0.27911084200000003</v>
      </c>
      <c r="J629">
        <v>0.32272488700000002</v>
      </c>
      <c r="K629">
        <v>1.2887273610000001</v>
      </c>
      <c r="L629">
        <v>-1.1517112869999999</v>
      </c>
      <c r="M629">
        <v>-0.80271919800000002</v>
      </c>
      <c r="N629">
        <v>-0.22140726699999999</v>
      </c>
      <c r="O629">
        <v>1.1508195649999999</v>
      </c>
      <c r="P629">
        <v>0.47408123899999999</v>
      </c>
      <c r="Q629">
        <v>-0.350443756</v>
      </c>
      <c r="R629">
        <v>-1.330643638</v>
      </c>
      <c r="S629">
        <v>-2.5403330749999999</v>
      </c>
      <c r="T629">
        <v>-1.0804950310000001</v>
      </c>
      <c r="U629">
        <v>-1.715941712</v>
      </c>
      <c r="V629">
        <v>-2.3120868880000001</v>
      </c>
      <c r="W629">
        <v>-0.24579121300000001</v>
      </c>
      <c r="X629">
        <v>-3.6006575760000001</v>
      </c>
      <c r="Y629">
        <v>-1.592113933</v>
      </c>
      <c r="Z629">
        <v>-1.0891018320000001</v>
      </c>
      <c r="AA629">
        <v>-1.3729333050000001</v>
      </c>
      <c r="AB629">
        <v>-0.30859149499999999</v>
      </c>
      <c r="AC629">
        <v>-0.22706859800000001</v>
      </c>
      <c r="AD629">
        <v>-0.45583719299999997</v>
      </c>
      <c r="AE629">
        <v>-1.287951265</v>
      </c>
      <c r="AF629">
        <v>1.1949176909999999</v>
      </c>
      <c r="AG629">
        <v>-1.7681732100000001</v>
      </c>
      <c r="AH629">
        <v>-1.1758328730000001</v>
      </c>
      <c r="AI629">
        <v>-0.63854035899999995</v>
      </c>
      <c r="AJ629">
        <v>-0.78238170600000001</v>
      </c>
      <c r="AK629">
        <v>0.59013164699999998</v>
      </c>
      <c r="AL629">
        <v>-2.79534364</v>
      </c>
      <c r="AM629">
        <v>9.0068649999999993E-3</v>
      </c>
      <c r="AN629">
        <v>0.37762175399999998</v>
      </c>
      <c r="AP629">
        <v>0.90040882600000005</v>
      </c>
      <c r="AQ629">
        <v>0.84215779000000002</v>
      </c>
      <c r="AR629">
        <v>0.37423644299999997</v>
      </c>
      <c r="AS629">
        <v>0.40378634299999999</v>
      </c>
      <c r="AT629">
        <v>0.45907836299999999</v>
      </c>
      <c r="AU629">
        <v>0.49093938599999998</v>
      </c>
      <c r="AV629">
        <v>34</v>
      </c>
      <c r="AW629">
        <v>15.06080281</v>
      </c>
      <c r="AX629">
        <v>2.2923540230000001</v>
      </c>
      <c r="AY629">
        <v>1.5634428170000001</v>
      </c>
      <c r="AZ629">
        <v>1.7872057260000001</v>
      </c>
      <c r="BA629" t="s">
        <v>65</v>
      </c>
      <c r="BB629" t="s">
        <v>65</v>
      </c>
      <c r="BC629">
        <v>0.393848374</v>
      </c>
      <c r="BD629">
        <v>0.42685392300000002</v>
      </c>
    </row>
    <row r="630" spans="1:56" x14ac:dyDescent="0.2">
      <c r="A630">
        <v>1052</v>
      </c>
      <c r="B630" t="s">
        <v>1595</v>
      </c>
      <c r="C630" t="s">
        <v>1596</v>
      </c>
      <c r="D630">
        <v>-1.3116947960000001</v>
      </c>
      <c r="E630">
        <v>-2.7274509579999999</v>
      </c>
      <c r="F630">
        <v>-1.1737653189999999</v>
      </c>
      <c r="G630">
        <v>-1.1810478090000001</v>
      </c>
      <c r="H630">
        <v>0.96836050600000001</v>
      </c>
      <c r="I630">
        <v>-1.249550618</v>
      </c>
      <c r="J630">
        <v>0.224081488</v>
      </c>
      <c r="K630">
        <v>1.3179654540000001</v>
      </c>
      <c r="L630">
        <v>0.90171725400000002</v>
      </c>
      <c r="M630">
        <v>-0.58698444900000002</v>
      </c>
      <c r="N630">
        <v>4.2797613109999997</v>
      </c>
      <c r="O630">
        <v>0.30781869899999997</v>
      </c>
      <c r="P630">
        <v>-1.136786106</v>
      </c>
      <c r="Q630">
        <v>0.94955740799999999</v>
      </c>
      <c r="R630">
        <v>0.41716023899999999</v>
      </c>
      <c r="S630">
        <v>0.50021656299999995</v>
      </c>
      <c r="T630">
        <v>-0.23315085599999999</v>
      </c>
      <c r="U630">
        <v>-1.7941071340000001</v>
      </c>
      <c r="V630">
        <v>-1.4057911009999999</v>
      </c>
      <c r="W630">
        <v>1.0560186469999999</v>
      </c>
      <c r="X630">
        <v>5.92603481</v>
      </c>
      <c r="Y630">
        <v>2.0003538270000001</v>
      </c>
      <c r="Z630">
        <v>0.162928938</v>
      </c>
      <c r="AA630">
        <v>-1.9633035700000001</v>
      </c>
      <c r="AB630">
        <v>-0.99713815299999997</v>
      </c>
      <c r="AC630">
        <v>-1.9648328900000001</v>
      </c>
      <c r="AD630">
        <v>1.304951245</v>
      </c>
      <c r="AE630">
        <v>-0.69134046000000005</v>
      </c>
      <c r="AF630">
        <v>-2.7582107370000002</v>
      </c>
      <c r="AG630">
        <v>2.7834917020000001</v>
      </c>
      <c r="AH630">
        <v>-2.111837527</v>
      </c>
      <c r="AI630">
        <v>7.7467047989999998</v>
      </c>
      <c r="AJ630">
        <v>1.85953703</v>
      </c>
      <c r="AK630">
        <v>-1.4773580749999999</v>
      </c>
      <c r="AL630">
        <v>3.831952647</v>
      </c>
      <c r="AM630">
        <v>1.3245575789999999</v>
      </c>
      <c r="AN630">
        <v>-0.59876310700000002</v>
      </c>
      <c r="AP630">
        <v>-0.75764292799999999</v>
      </c>
      <c r="AQ630">
        <v>-0.83679243400000003</v>
      </c>
      <c r="AR630">
        <v>0.45388411899999997</v>
      </c>
      <c r="AS630">
        <v>0.40676684600000002</v>
      </c>
      <c r="AT630">
        <v>0.50539488600000004</v>
      </c>
      <c r="AU630">
        <v>0.49377693099999997</v>
      </c>
      <c r="AV630">
        <v>34</v>
      </c>
      <c r="AW630">
        <v>15.06080281</v>
      </c>
      <c r="AX630">
        <v>2.2923540230000001</v>
      </c>
      <c r="AY630">
        <v>5.5517307569999996</v>
      </c>
      <c r="AZ630">
        <v>4.5511594769999997</v>
      </c>
      <c r="BA630" t="s">
        <v>65</v>
      </c>
      <c r="BB630" t="s">
        <v>65</v>
      </c>
      <c r="BC630">
        <v>0.39065445199999999</v>
      </c>
      <c r="BD630">
        <v>0.34305501300000002</v>
      </c>
    </row>
    <row r="631" spans="1:56" x14ac:dyDescent="0.2">
      <c r="A631">
        <v>772</v>
      </c>
      <c r="B631" t="s">
        <v>1193</v>
      </c>
      <c r="C631" t="s">
        <v>64</v>
      </c>
      <c r="D631">
        <v>-1.498825482</v>
      </c>
      <c r="E631">
        <v>-0.85337874000000002</v>
      </c>
      <c r="F631">
        <v>2.4537018100000001</v>
      </c>
      <c r="G631">
        <v>-0.15008813600000001</v>
      </c>
      <c r="H631">
        <v>1.3760174629999999</v>
      </c>
      <c r="I631">
        <v>0.36750786899999999</v>
      </c>
      <c r="J631">
        <v>-2.1942107900000001</v>
      </c>
      <c r="K631">
        <v>0.45532358499999998</v>
      </c>
      <c r="L631">
        <v>0.82884988299999995</v>
      </c>
      <c r="M631">
        <v>-0.85682100400000005</v>
      </c>
      <c r="N631">
        <v>-1.3769777830000001</v>
      </c>
      <c r="O631">
        <v>-0.25991328000000002</v>
      </c>
      <c r="P631">
        <v>1.8134122909999999</v>
      </c>
      <c r="Q631">
        <v>1.1359350020000001</v>
      </c>
      <c r="R631">
        <v>1.908828524</v>
      </c>
      <c r="S631">
        <v>0.10043990899999999</v>
      </c>
      <c r="T631">
        <v>-2.937431906</v>
      </c>
      <c r="U631">
        <v>-7.4219629999999995E-2</v>
      </c>
      <c r="V631">
        <v>0.32928664400000002</v>
      </c>
      <c r="W631">
        <v>-0.399059995</v>
      </c>
      <c r="X631">
        <v>3.6384048070000001</v>
      </c>
      <c r="Y631">
        <v>0.56599773399999997</v>
      </c>
      <c r="Z631">
        <v>-1.2755051589999999</v>
      </c>
      <c r="AA631">
        <v>1.7639109070000001</v>
      </c>
      <c r="AB631">
        <v>2.9486285689999998</v>
      </c>
      <c r="AC631">
        <v>0.85236324799999996</v>
      </c>
      <c r="AD631">
        <v>-0.29072217500000003</v>
      </c>
      <c r="AE631">
        <v>-2.8111709450000002</v>
      </c>
      <c r="AF631">
        <v>1.0157632679999999</v>
      </c>
      <c r="AG631">
        <v>1.5134073379999999</v>
      </c>
      <c r="AH631">
        <v>0.69570870299999998</v>
      </c>
      <c r="AI631">
        <v>2.0604566530000001</v>
      </c>
      <c r="AJ631">
        <v>9.2713599999999995E-4</v>
      </c>
      <c r="AK631">
        <v>-1.0036680000000001E-3</v>
      </c>
      <c r="AL631">
        <v>3.1526797129999999</v>
      </c>
      <c r="AM631">
        <v>2.0532352989999998</v>
      </c>
      <c r="AN631">
        <v>-0.43697025699999997</v>
      </c>
      <c r="AP631">
        <v>-0.82085208799999998</v>
      </c>
      <c r="AQ631">
        <v>-0.83242682300000004</v>
      </c>
      <c r="AR631">
        <v>0.41744893</v>
      </c>
      <c r="AS631">
        <v>0.40920193900000001</v>
      </c>
      <c r="AT631">
        <v>0.48614055900000003</v>
      </c>
      <c r="AU631">
        <v>0.49560672900000002</v>
      </c>
      <c r="AV631">
        <v>34</v>
      </c>
      <c r="AW631">
        <v>15.06080281</v>
      </c>
      <c r="AX631">
        <v>2.2923540230000001</v>
      </c>
      <c r="AY631">
        <v>2.5189608450000001</v>
      </c>
      <c r="AZ631">
        <v>2.44939654</v>
      </c>
      <c r="BA631" t="s">
        <v>65</v>
      </c>
      <c r="BB631" t="s">
        <v>65</v>
      </c>
      <c r="BC631">
        <v>0.38806231699999999</v>
      </c>
      <c r="BD631">
        <v>0.379396648</v>
      </c>
    </row>
    <row r="632" spans="1:56" x14ac:dyDescent="0.2">
      <c r="A632">
        <v>614</v>
      </c>
      <c r="B632" t="s">
        <v>957</v>
      </c>
      <c r="C632" t="s">
        <v>958</v>
      </c>
      <c r="D632">
        <v>0.74868562100000002</v>
      </c>
      <c r="E632">
        <v>0.94692407499999998</v>
      </c>
      <c r="F632">
        <v>-1.910379067</v>
      </c>
      <c r="G632">
        <v>-1.8103667530000001</v>
      </c>
      <c r="H632">
        <v>1.5443812290000001</v>
      </c>
      <c r="I632">
        <v>-0.249466509</v>
      </c>
      <c r="J632">
        <v>2.0408158730000001</v>
      </c>
      <c r="K632">
        <v>9.8305061999999999E-2</v>
      </c>
      <c r="L632">
        <v>-3.0841924330000001</v>
      </c>
      <c r="M632">
        <v>0.93553286899999999</v>
      </c>
      <c r="N632">
        <v>3.0765240629999999</v>
      </c>
      <c r="O632">
        <v>0.57339456700000002</v>
      </c>
      <c r="P632">
        <v>-2.4978049549999999</v>
      </c>
      <c r="Q632">
        <v>-1.3865743559999999</v>
      </c>
      <c r="R632">
        <v>9.5567789E-2</v>
      </c>
      <c r="S632">
        <v>1.6638574209999999</v>
      </c>
      <c r="T632">
        <v>-1.6963905610000001</v>
      </c>
      <c r="U632">
        <v>2.5423943179999999</v>
      </c>
      <c r="V632">
        <v>0.23800563699999999</v>
      </c>
      <c r="W632">
        <v>-9.1024822000000005E-2</v>
      </c>
      <c r="X632">
        <v>0.50031767999999999</v>
      </c>
      <c r="Y632">
        <v>-1.955961689</v>
      </c>
      <c r="Z632">
        <v>-1.3324282730000001</v>
      </c>
      <c r="AA632">
        <v>-0.13587680699999999</v>
      </c>
      <c r="AB632">
        <v>1.2795781070000001</v>
      </c>
      <c r="AC632">
        <v>-7.1022912999999993E-2</v>
      </c>
      <c r="AD632">
        <v>-0.89858335300000003</v>
      </c>
      <c r="AE632">
        <v>-0.50110626899999999</v>
      </c>
      <c r="AF632">
        <v>-1.0218417280000001</v>
      </c>
      <c r="AG632">
        <v>-1.6484236910000001</v>
      </c>
      <c r="AH632">
        <v>-0.81058857200000001</v>
      </c>
      <c r="AI632">
        <v>1.4547086250000001</v>
      </c>
      <c r="AJ632">
        <v>-1.5993437070000001</v>
      </c>
      <c r="AK632">
        <v>-1.769506574</v>
      </c>
      <c r="AL632">
        <v>0.64154562400000004</v>
      </c>
      <c r="AM632">
        <v>-0.44754733499999999</v>
      </c>
      <c r="AN632">
        <v>0.41523009599999999</v>
      </c>
      <c r="AP632">
        <v>0.83790139600000002</v>
      </c>
      <c r="AQ632">
        <v>0.83152782800000002</v>
      </c>
      <c r="AR632">
        <v>0.40793793499999997</v>
      </c>
      <c r="AS632">
        <v>0.409704497</v>
      </c>
      <c r="AT632">
        <v>0.47935003999999998</v>
      </c>
      <c r="AU632">
        <v>0.49560672900000002</v>
      </c>
      <c r="AV632">
        <v>34</v>
      </c>
      <c r="AW632">
        <v>15.06080281</v>
      </c>
      <c r="AX632">
        <v>2.2923540230000001</v>
      </c>
      <c r="AY632">
        <v>2.1829274239999998</v>
      </c>
      <c r="AZ632">
        <v>2.2165194640000001</v>
      </c>
      <c r="BA632" t="s">
        <v>65</v>
      </c>
      <c r="BB632" t="s">
        <v>65</v>
      </c>
      <c r="BC632">
        <v>0.38752926900000001</v>
      </c>
      <c r="BD632">
        <v>0.389405907</v>
      </c>
    </row>
    <row r="633" spans="1:56" x14ac:dyDescent="0.2">
      <c r="A633">
        <v>109</v>
      </c>
      <c r="B633" t="s">
        <v>149</v>
      </c>
      <c r="C633" t="s">
        <v>150</v>
      </c>
      <c r="D633">
        <v>1.1166712640000001</v>
      </c>
      <c r="E633">
        <v>0.53752172099999995</v>
      </c>
      <c r="F633">
        <v>-0.89026291700000004</v>
      </c>
      <c r="G633">
        <v>1.317140438</v>
      </c>
      <c r="H633">
        <v>-0.47596851299999998</v>
      </c>
      <c r="I633">
        <v>0.73535216400000003</v>
      </c>
      <c r="J633">
        <v>-1.0165111</v>
      </c>
      <c r="K633">
        <v>0.89150630200000003</v>
      </c>
      <c r="L633">
        <v>-0.41228609500000002</v>
      </c>
      <c r="M633">
        <v>0.14480047600000001</v>
      </c>
      <c r="N633">
        <v>0.388424408</v>
      </c>
      <c r="O633">
        <v>0.29183116100000001</v>
      </c>
      <c r="P633">
        <v>-0.93318200699999998</v>
      </c>
      <c r="Q633">
        <v>1.1266243840000001</v>
      </c>
      <c r="R633">
        <v>-0.180079092</v>
      </c>
      <c r="S633">
        <v>-0.33603572599999998</v>
      </c>
      <c r="T633">
        <v>1.210487348</v>
      </c>
      <c r="U633">
        <v>-0.31224561299999998</v>
      </c>
      <c r="V633">
        <v>-1.635868023</v>
      </c>
      <c r="W633">
        <v>-1.274181113</v>
      </c>
      <c r="X633">
        <v>0.15839079</v>
      </c>
      <c r="Y633">
        <v>-1.0503507809999999</v>
      </c>
      <c r="Z633">
        <v>-1.385828485</v>
      </c>
      <c r="AA633">
        <v>1.13131073</v>
      </c>
      <c r="AB633">
        <v>-1.8085373259999999</v>
      </c>
      <c r="AC633">
        <v>0.41845080200000001</v>
      </c>
      <c r="AD633">
        <v>-0.45841134100000003</v>
      </c>
      <c r="AE633">
        <v>-0.188935092</v>
      </c>
      <c r="AF633">
        <v>-1.6845926929999999</v>
      </c>
      <c r="AG633">
        <v>2.7815867590000001</v>
      </c>
      <c r="AH633">
        <v>-0.16347334299999999</v>
      </c>
      <c r="AI633">
        <v>-0.47486118900000002</v>
      </c>
      <c r="AJ633">
        <v>-1.1317808439999999</v>
      </c>
      <c r="AK633">
        <v>0.35881817599999999</v>
      </c>
      <c r="AL633">
        <v>2.677887471</v>
      </c>
      <c r="AM633">
        <v>-1.2972694090000001</v>
      </c>
      <c r="AN633">
        <v>0.35056683799999999</v>
      </c>
      <c r="AP633">
        <v>0.92766850700000003</v>
      </c>
      <c r="AQ633">
        <v>0.83060376499999999</v>
      </c>
      <c r="AR633">
        <v>0.36011858200000002</v>
      </c>
      <c r="AS633">
        <v>0.41022146300000001</v>
      </c>
      <c r="AT633">
        <v>0.45384398100000001</v>
      </c>
      <c r="AU633">
        <v>0.49560672900000002</v>
      </c>
      <c r="AV633">
        <v>34</v>
      </c>
      <c r="AW633">
        <v>15.06080281</v>
      </c>
      <c r="AX633">
        <v>2.2923540230000001</v>
      </c>
      <c r="AY633">
        <v>1.2694146740000001</v>
      </c>
      <c r="AZ633">
        <v>1.5834390469999999</v>
      </c>
      <c r="BA633" t="s">
        <v>65</v>
      </c>
      <c r="BB633" t="s">
        <v>65</v>
      </c>
      <c r="BC633">
        <v>0.386981621</v>
      </c>
      <c r="BD633">
        <v>0.44355446900000001</v>
      </c>
    </row>
    <row r="634" spans="1:56" x14ac:dyDescent="0.2">
      <c r="A634">
        <v>1014</v>
      </c>
      <c r="B634" t="s">
        <v>1540</v>
      </c>
      <c r="C634" t="s">
        <v>1541</v>
      </c>
      <c r="D634">
        <v>1.8621474309999999</v>
      </c>
      <c r="E634">
        <v>6.7033191000000006E-2</v>
      </c>
      <c r="F634">
        <v>-7.1427384999999996E-2</v>
      </c>
      <c r="G634">
        <v>-1.507234068</v>
      </c>
      <c r="H634">
        <v>-0.98112872699999998</v>
      </c>
      <c r="I634">
        <v>-0.83261105400000002</v>
      </c>
      <c r="J634">
        <v>-1.1046959439999999</v>
      </c>
      <c r="K634">
        <v>-6.4628223999999998E-2</v>
      </c>
      <c r="L634">
        <v>1.024852681</v>
      </c>
      <c r="M634">
        <v>1.2330478540000001</v>
      </c>
      <c r="N634">
        <v>1.508620595</v>
      </c>
      <c r="O634">
        <v>0.69416862300000004</v>
      </c>
      <c r="P634">
        <v>0.57822380699999998</v>
      </c>
      <c r="Q634">
        <v>3.0439545090000002</v>
      </c>
      <c r="R634">
        <v>1.7321061959999999</v>
      </c>
      <c r="S634">
        <v>3.6978482399999999</v>
      </c>
      <c r="T634">
        <v>3.1670139449999999</v>
      </c>
      <c r="U634">
        <v>-0.76961181199999995</v>
      </c>
      <c r="V634">
        <v>-0.62049690300000004</v>
      </c>
      <c r="W634">
        <v>1.23825911</v>
      </c>
      <c r="X634">
        <v>3.6401913380000002</v>
      </c>
      <c r="Y634">
        <v>-2.772260604</v>
      </c>
      <c r="Z634">
        <v>0.218117906</v>
      </c>
      <c r="AA634">
        <v>2.0609592390000002</v>
      </c>
      <c r="AB634">
        <v>-1.527549542</v>
      </c>
      <c r="AC634">
        <v>0.41176423099999998</v>
      </c>
      <c r="AD634">
        <v>3.6348990639999998</v>
      </c>
      <c r="AE634">
        <v>2.026022115</v>
      </c>
      <c r="AF634">
        <v>-1.6432714260000001</v>
      </c>
      <c r="AG634">
        <v>4.0052895849999999</v>
      </c>
      <c r="AH634">
        <v>2.8879415150000001</v>
      </c>
      <c r="AI634">
        <v>4.9110636510000001</v>
      </c>
      <c r="AJ634">
        <v>-1.5386320760000001</v>
      </c>
      <c r="AK634">
        <v>-1.1603320070000001</v>
      </c>
      <c r="AL634">
        <v>4.9143525889999999</v>
      </c>
      <c r="AM634">
        <v>1.0264772980000001</v>
      </c>
      <c r="AN634">
        <v>-0.52549250300000006</v>
      </c>
      <c r="AP634">
        <v>-0.76803616900000005</v>
      </c>
      <c r="AQ634">
        <v>-0.82717051500000005</v>
      </c>
      <c r="AR634">
        <v>0.44776740399999998</v>
      </c>
      <c r="AS634">
        <v>0.41214568800000001</v>
      </c>
      <c r="AT634">
        <v>0.50189029900000004</v>
      </c>
      <c r="AU634">
        <v>0.497144849</v>
      </c>
      <c r="AV634">
        <v>34</v>
      </c>
      <c r="AW634">
        <v>15.06080281</v>
      </c>
      <c r="AX634">
        <v>2.2923540230000001</v>
      </c>
      <c r="AY634">
        <v>4.1611865029999997</v>
      </c>
      <c r="AZ634">
        <v>3.5874878300000002</v>
      </c>
      <c r="BA634" t="s">
        <v>65</v>
      </c>
      <c r="BB634" t="s">
        <v>65</v>
      </c>
      <c r="BC634">
        <v>0.38494924000000003</v>
      </c>
      <c r="BD634">
        <v>0.34894752499999998</v>
      </c>
    </row>
    <row r="635" spans="1:56" x14ac:dyDescent="0.2">
      <c r="A635">
        <v>1081</v>
      </c>
      <c r="B635" t="s">
        <v>1634</v>
      </c>
      <c r="C635" t="s">
        <v>69</v>
      </c>
      <c r="D635">
        <v>1.1399656090000001</v>
      </c>
      <c r="E635">
        <v>1.4844610920000001</v>
      </c>
      <c r="F635">
        <v>-0.37410177700000002</v>
      </c>
      <c r="G635">
        <v>-1.636509215</v>
      </c>
      <c r="H635">
        <v>-1.212273758</v>
      </c>
      <c r="I635">
        <v>4.3441368000000001E-2</v>
      </c>
      <c r="J635">
        <v>-1.3532994110000001</v>
      </c>
      <c r="K635">
        <v>1.984186311</v>
      </c>
      <c r="L635">
        <v>0.55125169600000001</v>
      </c>
      <c r="M635">
        <v>1.764793721</v>
      </c>
      <c r="N635">
        <v>-1.4738793290000001</v>
      </c>
      <c r="O635">
        <v>-1.1132506339999999</v>
      </c>
      <c r="P635">
        <v>0.53033578400000003</v>
      </c>
      <c r="Q635">
        <v>1.899218707</v>
      </c>
      <c r="R635">
        <v>-2.8863617719999999</v>
      </c>
      <c r="S635">
        <v>0.57545093000000003</v>
      </c>
      <c r="T635">
        <v>-1.6809627620000001</v>
      </c>
      <c r="U635">
        <v>1.876707642</v>
      </c>
      <c r="V635">
        <v>3.0909094069999998</v>
      </c>
      <c r="W635">
        <v>1.5103560620000001</v>
      </c>
      <c r="X635">
        <v>-0.68052317900000003</v>
      </c>
      <c r="Y635">
        <v>1.5019221810000001</v>
      </c>
      <c r="Z635">
        <v>-0.89606724500000001</v>
      </c>
      <c r="AA635">
        <v>1.199109701</v>
      </c>
      <c r="AB635">
        <v>2.7569770820000001</v>
      </c>
      <c r="AC635">
        <v>1.672030651</v>
      </c>
      <c r="AD635">
        <v>0.70166496499999997</v>
      </c>
      <c r="AE635">
        <v>-8.2698500999999994E-2</v>
      </c>
      <c r="AF635">
        <v>0.82897555300000003</v>
      </c>
      <c r="AG635">
        <v>-1.4295667670000001</v>
      </c>
      <c r="AH635">
        <v>0.17531692800000001</v>
      </c>
      <c r="AI635">
        <v>-3.0055486660000001</v>
      </c>
      <c r="AJ635">
        <v>-8.6065732000000006E-2</v>
      </c>
      <c r="AK635">
        <v>2.5605081300000001</v>
      </c>
      <c r="AL635">
        <v>-3.4848794110000001</v>
      </c>
      <c r="AM635">
        <v>2.504209372</v>
      </c>
      <c r="AN635">
        <v>-0.45640443800000002</v>
      </c>
      <c r="AP635">
        <v>-0.79473395099999999</v>
      </c>
      <c r="AQ635">
        <v>-0.82274741100000004</v>
      </c>
      <c r="AR635">
        <v>0.43228111499999999</v>
      </c>
      <c r="AS635">
        <v>0.41463281000000002</v>
      </c>
      <c r="AT635">
        <v>0.49409043699999999</v>
      </c>
      <c r="AU635">
        <v>0.49869650999999998</v>
      </c>
      <c r="AV635">
        <v>34</v>
      </c>
      <c r="AW635">
        <v>15.06080281</v>
      </c>
      <c r="AX635">
        <v>2.2923540230000001</v>
      </c>
      <c r="AY635">
        <v>2.9315929089999999</v>
      </c>
      <c r="AZ635">
        <v>2.7353578239999998</v>
      </c>
      <c r="BA635" t="s">
        <v>65</v>
      </c>
      <c r="BB635" t="s">
        <v>65</v>
      </c>
      <c r="BC635">
        <v>0.38233633500000003</v>
      </c>
      <c r="BD635">
        <v>0.364233737</v>
      </c>
    </row>
    <row r="636" spans="1:56" x14ac:dyDescent="0.2">
      <c r="A636">
        <v>515</v>
      </c>
      <c r="B636" t="s">
        <v>802</v>
      </c>
      <c r="C636" t="s">
        <v>801</v>
      </c>
      <c r="D636">
        <v>3.0119090449999999</v>
      </c>
      <c r="E636">
        <v>0.55263729100000003</v>
      </c>
      <c r="F636">
        <v>-0.94139829600000002</v>
      </c>
      <c r="G636">
        <v>-0.49767536099999998</v>
      </c>
      <c r="H636">
        <v>1.691292486</v>
      </c>
      <c r="I636">
        <v>-1.6300045889999999</v>
      </c>
      <c r="J636">
        <v>-0.93786574</v>
      </c>
      <c r="K636">
        <v>0.31434520900000001</v>
      </c>
      <c r="L636">
        <v>-0.22696294</v>
      </c>
      <c r="M636">
        <v>0.41341921500000001</v>
      </c>
      <c r="N636">
        <v>-1.123211564</v>
      </c>
      <c r="O636">
        <v>1.174243116</v>
      </c>
      <c r="P636">
        <v>-1.526899775</v>
      </c>
      <c r="Q636">
        <v>-3.0056795840000001</v>
      </c>
      <c r="R636">
        <v>-0.97843808300000001</v>
      </c>
      <c r="S636">
        <v>1.29432035</v>
      </c>
      <c r="T636">
        <v>-3.8660833989999999</v>
      </c>
      <c r="U636">
        <v>1.5693647260000001</v>
      </c>
      <c r="V636">
        <v>-0.28380026000000003</v>
      </c>
      <c r="W636">
        <v>1.2971071919999999</v>
      </c>
      <c r="X636">
        <v>-4.1279951300000004</v>
      </c>
      <c r="Y636">
        <v>-0.68586548400000003</v>
      </c>
      <c r="Z636">
        <v>-2.488885936</v>
      </c>
      <c r="AA636">
        <v>-0.40207798500000003</v>
      </c>
      <c r="AB636">
        <v>0.36356153299999999</v>
      </c>
      <c r="AC636">
        <v>-0.58129304900000001</v>
      </c>
      <c r="AD636">
        <v>-9.9767119000000001E-2</v>
      </c>
      <c r="AE636">
        <v>0.34980040299999998</v>
      </c>
      <c r="AF636">
        <v>2.034109511</v>
      </c>
      <c r="AG636">
        <v>-1.721907662</v>
      </c>
      <c r="AH636">
        <v>-0.165601251</v>
      </c>
      <c r="AI636">
        <v>0.37198398500000002</v>
      </c>
      <c r="AJ636">
        <v>0.504311485</v>
      </c>
      <c r="AK636">
        <v>-1.458909784</v>
      </c>
      <c r="AL636">
        <v>-0.26387440899999998</v>
      </c>
      <c r="AM636">
        <v>-1.9369561829999999</v>
      </c>
      <c r="AN636">
        <v>0.42864086499999998</v>
      </c>
      <c r="AP636">
        <v>0.81354513500000003</v>
      </c>
      <c r="AQ636">
        <v>0.822560136</v>
      </c>
      <c r="AR636">
        <v>0.42156659800000001</v>
      </c>
      <c r="AS636">
        <v>0.41473831700000002</v>
      </c>
      <c r="AT636">
        <v>0.48627126999999998</v>
      </c>
      <c r="AU636">
        <v>0.49869650999999998</v>
      </c>
      <c r="AV636">
        <v>34</v>
      </c>
      <c r="AW636">
        <v>15.06080281</v>
      </c>
      <c r="AX636">
        <v>2.2923540230000001</v>
      </c>
      <c r="AY636">
        <v>2.467580431</v>
      </c>
      <c r="AZ636">
        <v>2.4137890089999998</v>
      </c>
      <c r="BA636" t="s">
        <v>65</v>
      </c>
      <c r="BB636" t="s">
        <v>65</v>
      </c>
      <c r="BC636">
        <v>0.38222583900000001</v>
      </c>
      <c r="BD636">
        <v>0.37513380699999999</v>
      </c>
    </row>
    <row r="637" spans="1:56" x14ac:dyDescent="0.2">
      <c r="A637">
        <v>425</v>
      </c>
      <c r="B637" t="s">
        <v>660</v>
      </c>
      <c r="C637" t="s">
        <v>661</v>
      </c>
      <c r="D637">
        <v>0.67194038599999995</v>
      </c>
      <c r="E637">
        <v>1.254504235</v>
      </c>
      <c r="F637">
        <v>-0.59679766999999995</v>
      </c>
      <c r="G637">
        <v>-1.9594565930000001</v>
      </c>
      <c r="H637">
        <v>-1.3853771749999999</v>
      </c>
      <c r="I637">
        <v>1.631321706</v>
      </c>
      <c r="J637">
        <v>0.14907246199999999</v>
      </c>
      <c r="K637">
        <v>-0.24573548000000001</v>
      </c>
      <c r="L637">
        <v>0.355538727</v>
      </c>
      <c r="M637">
        <v>1.9317847319999999</v>
      </c>
      <c r="N637">
        <v>1.001085614</v>
      </c>
      <c r="O637">
        <v>-0.22794381799999999</v>
      </c>
      <c r="P637">
        <v>-1.987942082</v>
      </c>
      <c r="Q637">
        <v>0.186421688</v>
      </c>
      <c r="R637">
        <v>0.32823022099999999</v>
      </c>
      <c r="S637">
        <v>-2.9003750000000002E-3</v>
      </c>
      <c r="T637">
        <v>1.0061364880000001</v>
      </c>
      <c r="U637">
        <v>-1.337477984</v>
      </c>
      <c r="V637">
        <v>-1.0984496210000001</v>
      </c>
      <c r="W637">
        <v>-1.7089070749999999</v>
      </c>
      <c r="X637">
        <v>0.107724823</v>
      </c>
      <c r="Y637">
        <v>-2.2681133710000001</v>
      </c>
      <c r="Z637">
        <v>-0.53039558600000003</v>
      </c>
      <c r="AA637">
        <v>-1.017832292</v>
      </c>
      <c r="AB637">
        <v>-1.7964757760000001</v>
      </c>
      <c r="AC637">
        <v>-1.379378591</v>
      </c>
      <c r="AD637">
        <v>1.814307589</v>
      </c>
      <c r="AE637">
        <v>2.1926601290000001</v>
      </c>
      <c r="AF637">
        <v>-2.0609784979999999</v>
      </c>
      <c r="AG637">
        <v>-0.11576560399999999</v>
      </c>
      <c r="AH637">
        <v>-0.244427478</v>
      </c>
      <c r="AI637">
        <v>0.91168887099999996</v>
      </c>
      <c r="AJ637">
        <v>1.83561321</v>
      </c>
      <c r="AK637">
        <v>1.460936947</v>
      </c>
      <c r="AL637">
        <v>-2.1109976609999999</v>
      </c>
      <c r="AM637">
        <v>9.1978215000000002E-2</v>
      </c>
      <c r="AN637">
        <v>0.38139182399999999</v>
      </c>
      <c r="AP637">
        <v>0.85873739999999998</v>
      </c>
      <c r="AQ637">
        <v>0.82087744100000004</v>
      </c>
      <c r="AR637">
        <v>0.39649932399999999</v>
      </c>
      <c r="AS637">
        <v>0.41568704400000001</v>
      </c>
      <c r="AT637">
        <v>0.47285222500000001</v>
      </c>
      <c r="AU637">
        <v>0.49885041299999999</v>
      </c>
      <c r="AV637">
        <v>34</v>
      </c>
      <c r="AW637">
        <v>15.06080281</v>
      </c>
      <c r="AX637">
        <v>2.2923540230000001</v>
      </c>
      <c r="AY637">
        <v>1.753353484</v>
      </c>
      <c r="AZ637">
        <v>1.918817161</v>
      </c>
      <c r="BA637" t="s">
        <v>65</v>
      </c>
      <c r="BB637" t="s">
        <v>65</v>
      </c>
      <c r="BC637">
        <v>0.38123351100000002</v>
      </c>
      <c r="BD637">
        <v>0.40175754899999999</v>
      </c>
    </row>
    <row r="638" spans="1:56" x14ac:dyDescent="0.2">
      <c r="A638">
        <v>1230</v>
      </c>
      <c r="B638" t="s">
        <v>1819</v>
      </c>
      <c r="C638" t="s">
        <v>589</v>
      </c>
      <c r="D638">
        <v>1.722623054</v>
      </c>
      <c r="E638">
        <v>-0.74079433100000003</v>
      </c>
      <c r="F638">
        <v>0.36900571999999998</v>
      </c>
      <c r="G638">
        <v>-1.237570391</v>
      </c>
      <c r="H638">
        <v>-0.74936957500000001</v>
      </c>
      <c r="I638">
        <v>0.138742535</v>
      </c>
      <c r="J638">
        <v>-2.1080183639999999</v>
      </c>
      <c r="K638">
        <v>0.793514999</v>
      </c>
      <c r="L638">
        <v>0.64915215500000001</v>
      </c>
      <c r="M638">
        <v>-0.67317530199999998</v>
      </c>
      <c r="N638">
        <v>-3.5975312860000002</v>
      </c>
      <c r="O638">
        <v>0.56596910499999997</v>
      </c>
      <c r="P638">
        <v>0.86769840499999995</v>
      </c>
      <c r="Q638">
        <v>0.58263966300000003</v>
      </c>
      <c r="R638">
        <v>-1.0564227930000001</v>
      </c>
      <c r="S638">
        <v>-0.39793733399999998</v>
      </c>
      <c r="T638">
        <v>-7.3825130000000003E-3</v>
      </c>
      <c r="U638">
        <v>0.65063788099999997</v>
      </c>
      <c r="V638">
        <v>-0.53774558400000005</v>
      </c>
      <c r="W638">
        <v>0.22341483100000001</v>
      </c>
      <c r="X638">
        <v>-1.9604980249999999</v>
      </c>
      <c r="Y638">
        <v>-0.90590294000000005</v>
      </c>
      <c r="Z638">
        <v>-1.2344121910000001</v>
      </c>
      <c r="AA638">
        <v>-0.43158658500000002</v>
      </c>
      <c r="AB638">
        <v>0.467277471</v>
      </c>
      <c r="AC638">
        <v>1.6757133099999999</v>
      </c>
      <c r="AD638">
        <v>-0.79452422199999995</v>
      </c>
      <c r="AE638">
        <v>0.63065098600000002</v>
      </c>
      <c r="AF638">
        <v>1.196847075</v>
      </c>
      <c r="AG638">
        <v>0.447786458</v>
      </c>
      <c r="AH638">
        <v>1.1624994289999999</v>
      </c>
      <c r="AI638">
        <v>0.67014651000000003</v>
      </c>
      <c r="AJ638">
        <v>0.44790938600000002</v>
      </c>
      <c r="AK638">
        <v>0.67716940800000003</v>
      </c>
      <c r="AL638">
        <v>-1.752553689</v>
      </c>
      <c r="AM638">
        <v>0.24220056000000001</v>
      </c>
      <c r="AN638">
        <v>-0.34784948700000001</v>
      </c>
      <c r="AP638">
        <v>-0.90921503299999995</v>
      </c>
      <c r="AQ638">
        <v>-0.81851690200000005</v>
      </c>
      <c r="AR638">
        <v>0.369637049</v>
      </c>
      <c r="AS638">
        <v>0.41702017499999999</v>
      </c>
      <c r="AT638">
        <v>0.45907836299999999</v>
      </c>
      <c r="AU638">
        <v>0.49885041299999999</v>
      </c>
      <c r="AV638">
        <v>34</v>
      </c>
      <c r="AW638">
        <v>15.06080281</v>
      </c>
      <c r="AX638">
        <v>2.2923540230000001</v>
      </c>
      <c r="AY638">
        <v>1.301059014</v>
      </c>
      <c r="AZ638">
        <v>1.605369131</v>
      </c>
      <c r="BA638" t="s">
        <v>65</v>
      </c>
      <c r="BB638" t="s">
        <v>65</v>
      </c>
      <c r="BC638">
        <v>0.37984293299999999</v>
      </c>
      <c r="BD638">
        <v>0.43222450600000001</v>
      </c>
    </row>
    <row r="639" spans="1:56" x14ac:dyDescent="0.2">
      <c r="A639">
        <v>1123</v>
      </c>
      <c r="B639" t="s">
        <v>1691</v>
      </c>
      <c r="C639" t="s">
        <v>1692</v>
      </c>
      <c r="D639">
        <v>-2.636436931</v>
      </c>
      <c r="E639">
        <v>-1.647267271</v>
      </c>
      <c r="F639">
        <v>1.273765595</v>
      </c>
      <c r="G639">
        <v>0.34730973599999998</v>
      </c>
      <c r="H639">
        <v>1.2828057420000001</v>
      </c>
      <c r="I639">
        <v>-0.39804028400000002</v>
      </c>
      <c r="J639">
        <v>1.8801948749999999</v>
      </c>
      <c r="K639">
        <v>2.2997197850000002</v>
      </c>
      <c r="L639">
        <v>0.72534459100000004</v>
      </c>
      <c r="M639">
        <v>-0.265328856</v>
      </c>
      <c r="N639">
        <v>0.94358098499999998</v>
      </c>
      <c r="O639">
        <v>-1.0917423319999999</v>
      </c>
      <c r="P639">
        <v>-1.794842362</v>
      </c>
      <c r="Q639">
        <v>-0.229279701</v>
      </c>
      <c r="R639">
        <v>-1.67731549</v>
      </c>
      <c r="S639">
        <v>1.404752631</v>
      </c>
      <c r="T639">
        <v>-0.91673490199999996</v>
      </c>
      <c r="U639">
        <v>-5.4549340000000002E-2</v>
      </c>
      <c r="V639">
        <v>2.336516</v>
      </c>
      <c r="W639">
        <v>2.9168755819999999</v>
      </c>
      <c r="X639">
        <v>-0.32466036399999998</v>
      </c>
      <c r="Y639">
        <v>-0.623740395</v>
      </c>
      <c r="Z639">
        <v>0.32376949199999999</v>
      </c>
      <c r="AA639">
        <v>0.50453821799999998</v>
      </c>
      <c r="AB639">
        <v>0.92354077499999998</v>
      </c>
      <c r="AC639">
        <v>1.2998633820000001</v>
      </c>
      <c r="AD639">
        <v>1.9218234620000001</v>
      </c>
      <c r="AE639">
        <v>0.45418893900000001</v>
      </c>
      <c r="AF639">
        <v>-0.31290618799999997</v>
      </c>
      <c r="AG639">
        <v>-1.694876872</v>
      </c>
      <c r="AH639">
        <v>-1.383924318</v>
      </c>
      <c r="AI639">
        <v>4.4738651469999997</v>
      </c>
      <c r="AJ639">
        <v>0.38624527800000003</v>
      </c>
      <c r="AK639">
        <v>0.66157561499999995</v>
      </c>
      <c r="AL639">
        <v>-1.751168077</v>
      </c>
      <c r="AM639">
        <v>-0.26221612999999999</v>
      </c>
      <c r="AN639">
        <v>-0.41782497099999999</v>
      </c>
      <c r="AP639">
        <v>-0.81438241700000003</v>
      </c>
      <c r="AQ639">
        <v>-0.81692925999999999</v>
      </c>
      <c r="AR639">
        <v>0.42109350800000001</v>
      </c>
      <c r="AS639">
        <v>0.41791826700000001</v>
      </c>
      <c r="AT639">
        <v>0.48627126999999998</v>
      </c>
      <c r="AU639">
        <v>0.49885041299999999</v>
      </c>
      <c r="AV639">
        <v>34</v>
      </c>
      <c r="AW639">
        <v>15.06080281</v>
      </c>
      <c r="AX639">
        <v>2.2923540230000001</v>
      </c>
      <c r="AY639">
        <v>2.339804022</v>
      </c>
      <c r="AZ639">
        <v>2.325237708</v>
      </c>
      <c r="BA639" t="s">
        <v>65</v>
      </c>
      <c r="BB639" t="s">
        <v>65</v>
      </c>
      <c r="BC639">
        <v>0.37890864600000002</v>
      </c>
      <c r="BD639">
        <v>0.37562145499999999</v>
      </c>
    </row>
    <row r="640" spans="1:56" x14ac:dyDescent="0.2">
      <c r="A640">
        <v>508</v>
      </c>
      <c r="B640" t="s">
        <v>789</v>
      </c>
      <c r="C640" t="s">
        <v>790</v>
      </c>
      <c r="D640">
        <v>1.212481674</v>
      </c>
      <c r="E640">
        <v>0.79551158200000005</v>
      </c>
      <c r="F640">
        <v>-0.157137729</v>
      </c>
      <c r="G640">
        <v>-0.88479743499999997</v>
      </c>
      <c r="H640">
        <v>-1.2868545360000001</v>
      </c>
      <c r="I640">
        <v>0.77143082399999996</v>
      </c>
      <c r="J640">
        <v>1.4281574450000001</v>
      </c>
      <c r="K640">
        <v>-0.82405494199999996</v>
      </c>
      <c r="L640">
        <v>-4.2869483979999998</v>
      </c>
      <c r="M640">
        <v>1.0689148000000001E-2</v>
      </c>
      <c r="N640">
        <v>-0.50477433599999999</v>
      </c>
      <c r="O640">
        <v>0.49233781399999998</v>
      </c>
      <c r="P640">
        <v>0.514667451</v>
      </c>
      <c r="Q640">
        <v>0.21580096300000001</v>
      </c>
      <c r="R640">
        <v>1.4602123010000001</v>
      </c>
      <c r="S640">
        <v>-3.7908425339999998</v>
      </c>
      <c r="T640">
        <v>-2.242458853</v>
      </c>
      <c r="U640">
        <v>-0.73984565999999996</v>
      </c>
      <c r="V640">
        <v>9.3877391000000004E-2</v>
      </c>
      <c r="W640">
        <v>-1.4149681919999999</v>
      </c>
      <c r="X640">
        <v>-1.6466720989999999</v>
      </c>
      <c r="Y640">
        <v>-1.9563621019999999</v>
      </c>
      <c r="Z640">
        <v>-0.64157572799999996</v>
      </c>
      <c r="AA640">
        <v>0.98220027099999996</v>
      </c>
      <c r="AB640">
        <v>-1.3676871150000001</v>
      </c>
      <c r="AC640">
        <v>-0.146484901</v>
      </c>
      <c r="AD640">
        <v>0.95130250900000002</v>
      </c>
      <c r="AE640">
        <v>-0.184233598</v>
      </c>
      <c r="AF640">
        <v>-0.61456175099999999</v>
      </c>
      <c r="AG640">
        <v>-1.283407264</v>
      </c>
      <c r="AH640">
        <v>0.79576576799999998</v>
      </c>
      <c r="AI640">
        <v>-2.8893017470000002</v>
      </c>
      <c r="AJ640">
        <v>-0.84802894699999998</v>
      </c>
      <c r="AK640">
        <v>-0.86372997200000001</v>
      </c>
      <c r="AL640">
        <v>-0.54805557599999999</v>
      </c>
      <c r="AM640">
        <v>0.75932540299999995</v>
      </c>
      <c r="AN640">
        <v>0.38811256399999999</v>
      </c>
      <c r="AP640">
        <v>0.84167540100000005</v>
      </c>
      <c r="AQ640">
        <v>0.81545518900000002</v>
      </c>
      <c r="AR640">
        <v>0.40585096500000001</v>
      </c>
      <c r="AS640">
        <v>0.41875316499999998</v>
      </c>
      <c r="AT640">
        <v>0.47840016899999999</v>
      </c>
      <c r="AU640">
        <v>0.49885041299999999</v>
      </c>
      <c r="AV640">
        <v>34</v>
      </c>
      <c r="AW640">
        <v>15.06080281</v>
      </c>
      <c r="AX640">
        <v>2.2923540230000001</v>
      </c>
      <c r="AY640">
        <v>1.890051387</v>
      </c>
      <c r="AZ640">
        <v>2.013551214</v>
      </c>
      <c r="BA640" t="s">
        <v>65</v>
      </c>
      <c r="BB640" t="s">
        <v>65</v>
      </c>
      <c r="BC640">
        <v>0.37804189799999999</v>
      </c>
      <c r="BD640">
        <v>0.39163341699999998</v>
      </c>
    </row>
    <row r="641" spans="1:56" x14ac:dyDescent="0.2">
      <c r="A641">
        <v>1335</v>
      </c>
      <c r="B641" t="s">
        <v>1929</v>
      </c>
      <c r="C641" t="s">
        <v>69</v>
      </c>
      <c r="D641">
        <v>7.1793847999999993E-2</v>
      </c>
      <c r="E641">
        <v>1.124642439</v>
      </c>
      <c r="F641">
        <v>-0.114809088</v>
      </c>
      <c r="G641">
        <v>-0.56303521999999995</v>
      </c>
      <c r="H641">
        <v>-1.9678948199999999</v>
      </c>
      <c r="I641">
        <v>0.256202292</v>
      </c>
      <c r="J641">
        <v>2.6775278149999999</v>
      </c>
      <c r="K641">
        <v>-0.46366346899999999</v>
      </c>
      <c r="L641">
        <v>2.2895501249999999</v>
      </c>
      <c r="M641">
        <v>1.356947975</v>
      </c>
      <c r="N641">
        <v>-1.102099892</v>
      </c>
      <c r="O641">
        <v>-1.524210528</v>
      </c>
      <c r="P641">
        <v>-0.75660030700000003</v>
      </c>
      <c r="Q641">
        <v>-2.7561577559999999</v>
      </c>
      <c r="R641">
        <v>-0.44169029300000001</v>
      </c>
      <c r="S641">
        <v>-2.908753275</v>
      </c>
      <c r="T641">
        <v>-1.5381958680000001</v>
      </c>
      <c r="U641">
        <v>2.7932544E-2</v>
      </c>
      <c r="V641">
        <v>-0.12033358399999999</v>
      </c>
      <c r="W641">
        <v>-0.30887914700000002</v>
      </c>
      <c r="X641">
        <v>-9.3136578999999997E-2</v>
      </c>
      <c r="Y641">
        <v>0.71530099999999996</v>
      </c>
      <c r="Z641">
        <v>-0.86469364999999998</v>
      </c>
      <c r="AA641">
        <v>-3.1065226400000001</v>
      </c>
      <c r="AB641">
        <v>0.46725713000000002</v>
      </c>
      <c r="AC641">
        <v>0.42922114</v>
      </c>
      <c r="AD641">
        <v>0.82238324299999999</v>
      </c>
      <c r="AE641">
        <v>0.75064746199999999</v>
      </c>
      <c r="AF641">
        <v>-1.558717804</v>
      </c>
      <c r="AG641">
        <v>-0.32679228599999999</v>
      </c>
      <c r="AH641">
        <v>-2.0853672489999999</v>
      </c>
      <c r="AI641">
        <v>-2.6577375970000001</v>
      </c>
      <c r="AJ641">
        <v>-0.247473832</v>
      </c>
      <c r="AK641">
        <v>-1.393645899</v>
      </c>
      <c r="AL641">
        <v>-2.6089004419999999</v>
      </c>
      <c r="AM641">
        <v>-0.200778559</v>
      </c>
      <c r="AN641">
        <v>0.39353099600000002</v>
      </c>
      <c r="AP641">
        <v>0.835223363</v>
      </c>
      <c r="AQ641">
        <v>0.81523862899999999</v>
      </c>
      <c r="AR641">
        <v>0.40942289300000001</v>
      </c>
      <c r="AS641">
        <v>0.41887590699999999</v>
      </c>
      <c r="AT641">
        <v>0.47935003999999998</v>
      </c>
      <c r="AU641">
        <v>0.49885041299999999</v>
      </c>
      <c r="AV641">
        <v>34</v>
      </c>
      <c r="AW641">
        <v>15.06080281</v>
      </c>
      <c r="AX641">
        <v>2.2923540230000001</v>
      </c>
      <c r="AY641">
        <v>1.9733317290000001</v>
      </c>
      <c r="AZ641">
        <v>2.071265957</v>
      </c>
      <c r="BA641" t="s">
        <v>65</v>
      </c>
      <c r="BB641" t="s">
        <v>65</v>
      </c>
      <c r="BC641">
        <v>0.37791461900000001</v>
      </c>
      <c r="BD641">
        <v>0.38782787699999999</v>
      </c>
    </row>
    <row r="642" spans="1:56" x14ac:dyDescent="0.2">
      <c r="A642">
        <v>734</v>
      </c>
      <c r="B642" t="s">
        <v>1134</v>
      </c>
      <c r="C642" t="s">
        <v>1135</v>
      </c>
      <c r="D642">
        <v>1.8344076819999999</v>
      </c>
      <c r="E642">
        <v>-0.66012806899999998</v>
      </c>
      <c r="F642">
        <v>-1.670744306</v>
      </c>
      <c r="G642">
        <v>0.96034297999999996</v>
      </c>
      <c r="H642">
        <v>-0.92903388600000003</v>
      </c>
      <c r="I642">
        <v>-0.81151041700000004</v>
      </c>
      <c r="J642">
        <v>0.496358986</v>
      </c>
      <c r="K642">
        <v>1.8636692079999999</v>
      </c>
      <c r="L642">
        <v>1.706127873</v>
      </c>
      <c r="M642">
        <v>-9.1259602999999995E-2</v>
      </c>
      <c r="N642">
        <v>0.35104318800000001</v>
      </c>
      <c r="O642">
        <v>-2.9682409280000002</v>
      </c>
      <c r="P642">
        <v>8.3504927000000007E-2</v>
      </c>
      <c r="Q642">
        <v>1.1337283840000001</v>
      </c>
      <c r="R642">
        <v>-1.6840899</v>
      </c>
      <c r="S642">
        <v>-0.93223406200000003</v>
      </c>
      <c r="T642">
        <v>0.86334144400000001</v>
      </c>
      <c r="U642">
        <v>0.96140220099999996</v>
      </c>
      <c r="V642">
        <v>2.8037705389999998</v>
      </c>
      <c r="W642">
        <v>-3.1363367800000002</v>
      </c>
      <c r="X642">
        <v>-3.0472790179999998</v>
      </c>
      <c r="Y642">
        <v>-0.40476631800000001</v>
      </c>
      <c r="Z642">
        <v>-0.68431338399999997</v>
      </c>
      <c r="AA642">
        <v>-1.640747205</v>
      </c>
      <c r="AB642">
        <v>0.78560386100000001</v>
      </c>
      <c r="AC642">
        <v>7.5466571999999996E-2</v>
      </c>
      <c r="AD642">
        <v>-0.25709217000000001</v>
      </c>
      <c r="AE642">
        <v>0.61052918099999998</v>
      </c>
      <c r="AF642">
        <v>-1.0016446750000001</v>
      </c>
      <c r="AG642">
        <v>0.35681659100000002</v>
      </c>
      <c r="AH642">
        <v>-9.7742602999999997E-2</v>
      </c>
      <c r="AI642">
        <v>-1.639785735</v>
      </c>
      <c r="AJ642">
        <v>-3.3809271449999998</v>
      </c>
      <c r="AK642">
        <v>-0.589656124</v>
      </c>
      <c r="AL642">
        <v>-0.92957978699999999</v>
      </c>
      <c r="AM642">
        <v>0.55573938199999995</v>
      </c>
      <c r="AN642">
        <v>0.407481437</v>
      </c>
      <c r="AP642">
        <v>0.82061736900000004</v>
      </c>
      <c r="AQ642">
        <v>0.81489339599999999</v>
      </c>
      <c r="AR642">
        <v>0.41758081400000002</v>
      </c>
      <c r="AS642">
        <v>0.41907162399999998</v>
      </c>
      <c r="AT642">
        <v>0.48614055900000003</v>
      </c>
      <c r="AU642">
        <v>0.49885041299999999</v>
      </c>
      <c r="AV642">
        <v>34</v>
      </c>
      <c r="AW642">
        <v>15.06080281</v>
      </c>
      <c r="AX642">
        <v>2.2923540230000001</v>
      </c>
      <c r="AY642">
        <v>2.1917031250000001</v>
      </c>
      <c r="AZ642">
        <v>2.2226011790000002</v>
      </c>
      <c r="BA642" t="s">
        <v>65</v>
      </c>
      <c r="BB642" t="s">
        <v>65</v>
      </c>
      <c r="BC642">
        <v>0.37771174499999999</v>
      </c>
      <c r="BD642">
        <v>0.37925946300000002</v>
      </c>
    </row>
    <row r="643" spans="1:56" x14ac:dyDescent="0.2">
      <c r="A643">
        <v>1176</v>
      </c>
      <c r="B643" t="s">
        <v>1758</v>
      </c>
      <c r="C643" t="s">
        <v>69</v>
      </c>
      <c r="D643">
        <v>-1.5209733780000001</v>
      </c>
      <c r="E643">
        <v>-1.5003347570000001</v>
      </c>
      <c r="F643">
        <v>0.84205916300000005</v>
      </c>
      <c r="G643">
        <v>-1.174567379</v>
      </c>
      <c r="H643">
        <v>2.187864502</v>
      </c>
      <c r="I643">
        <v>0.246283367</v>
      </c>
      <c r="J643">
        <v>0.38368222800000001</v>
      </c>
      <c r="K643">
        <v>-0.83955072600000002</v>
      </c>
      <c r="L643">
        <v>-0.49862742799999998</v>
      </c>
      <c r="M643">
        <v>-0.31804574499999999</v>
      </c>
      <c r="N643">
        <v>2.683139347</v>
      </c>
      <c r="O643">
        <v>-2.1960157910000002</v>
      </c>
      <c r="P643">
        <v>0.119505507</v>
      </c>
      <c r="Q643">
        <v>-0.77269717299999996</v>
      </c>
      <c r="R643">
        <v>1.7980221599999999</v>
      </c>
      <c r="S643">
        <v>0.27643455900000002</v>
      </c>
      <c r="T643">
        <v>-0.81752572400000001</v>
      </c>
      <c r="U643">
        <v>-1.684618814</v>
      </c>
      <c r="V643">
        <v>2.2636460939999998</v>
      </c>
      <c r="W643">
        <v>-0.77933552800000006</v>
      </c>
      <c r="X643">
        <v>4.0992918029999998</v>
      </c>
      <c r="Y643">
        <v>2.7565415029999998</v>
      </c>
      <c r="Z643">
        <v>-3.3394068460000002</v>
      </c>
      <c r="AA643">
        <v>3.01846507</v>
      </c>
      <c r="AB643">
        <v>-0.76358968500000002</v>
      </c>
      <c r="AC643">
        <v>1.1566488349999999</v>
      </c>
      <c r="AD643">
        <v>0.60356717500000001</v>
      </c>
      <c r="AE643">
        <v>-0.31837125100000002</v>
      </c>
      <c r="AF643">
        <v>-2.1523681090000002</v>
      </c>
      <c r="AG643">
        <v>2.64130295</v>
      </c>
      <c r="AH643">
        <v>-1.3541139339999999</v>
      </c>
      <c r="AI643">
        <v>2.025992376</v>
      </c>
      <c r="AJ643">
        <v>0.22909037500000001</v>
      </c>
      <c r="AK643">
        <v>8.3024516000000007E-2</v>
      </c>
      <c r="AL643">
        <v>3.4414035759999999</v>
      </c>
      <c r="AM643">
        <v>-1.959640117</v>
      </c>
      <c r="AN643">
        <v>-0.47523905999999999</v>
      </c>
      <c r="AP643">
        <v>-0.77367582999999995</v>
      </c>
      <c r="AQ643">
        <v>-0.81424450599999998</v>
      </c>
      <c r="AR643">
        <v>0.44446888299999998</v>
      </c>
      <c r="AS643">
        <v>0.419439638</v>
      </c>
      <c r="AT643">
        <v>0.50042712700000003</v>
      </c>
      <c r="AU643">
        <v>0.49885041299999999</v>
      </c>
      <c r="AV643">
        <v>34</v>
      </c>
      <c r="AW643">
        <v>15.06080281</v>
      </c>
      <c r="AX643">
        <v>2.2923540230000001</v>
      </c>
      <c r="AY643">
        <v>3.3539275329999998</v>
      </c>
      <c r="AZ643">
        <v>3.028043153</v>
      </c>
      <c r="BA643" t="s">
        <v>65</v>
      </c>
      <c r="BB643" t="s">
        <v>65</v>
      </c>
      <c r="BC643">
        <v>0.37733053</v>
      </c>
      <c r="BD643">
        <v>0.35215863800000002</v>
      </c>
    </row>
    <row r="644" spans="1:56" x14ac:dyDescent="0.2">
      <c r="A644">
        <v>1007</v>
      </c>
      <c r="B644" t="s">
        <v>1530</v>
      </c>
      <c r="C644" t="s">
        <v>69</v>
      </c>
      <c r="D644">
        <v>-0.350316079</v>
      </c>
      <c r="E644">
        <v>-1.6616066380000001</v>
      </c>
      <c r="F644">
        <v>-1.2602233979999999</v>
      </c>
      <c r="G644">
        <v>2.0995419449999999</v>
      </c>
      <c r="H644">
        <v>-1.601019821</v>
      </c>
      <c r="I644">
        <v>3.0538013620000002</v>
      </c>
      <c r="J644">
        <v>-0.57612686999999996</v>
      </c>
      <c r="K644">
        <v>-0.34775187000000002</v>
      </c>
      <c r="L644">
        <v>0.143443494</v>
      </c>
      <c r="M644">
        <v>-0.88293311399999996</v>
      </c>
      <c r="N644">
        <v>-1.0978505279999999</v>
      </c>
      <c r="O644">
        <v>-1.0817057160000001</v>
      </c>
      <c r="P644">
        <v>-1.2421675480000001</v>
      </c>
      <c r="Q644">
        <v>2.1879665840000002</v>
      </c>
      <c r="R644">
        <v>0.64033591199999995</v>
      </c>
      <c r="S644">
        <v>-2.6767574760000001</v>
      </c>
      <c r="T644">
        <v>0.32604105300000003</v>
      </c>
      <c r="U644">
        <v>-1.343686178</v>
      </c>
      <c r="V644">
        <v>-1.934588215</v>
      </c>
      <c r="W644">
        <v>-0.98909379099999994</v>
      </c>
      <c r="X644">
        <v>-1.682665477</v>
      </c>
      <c r="Y644">
        <v>0.64177838300000001</v>
      </c>
      <c r="Z644">
        <v>-1.6725830189999999</v>
      </c>
      <c r="AA644">
        <v>0.35628800900000002</v>
      </c>
      <c r="AB644">
        <v>-0.19813968100000001</v>
      </c>
      <c r="AC644">
        <v>1.857908004</v>
      </c>
      <c r="AD644">
        <v>0.90544160799999995</v>
      </c>
      <c r="AE644">
        <v>0.19259751</v>
      </c>
      <c r="AF644">
        <v>-1.5461434350000001</v>
      </c>
      <c r="AG644">
        <v>-1.827106948</v>
      </c>
      <c r="AH644">
        <v>0.52784608700000002</v>
      </c>
      <c r="AI644">
        <v>-3.5907333459999999</v>
      </c>
      <c r="AJ644">
        <v>-0.54862911800000003</v>
      </c>
      <c r="AK644">
        <v>1.0573605610000001</v>
      </c>
      <c r="AL644">
        <v>-2.1002268279999998</v>
      </c>
      <c r="AM644">
        <v>-2.377784954</v>
      </c>
      <c r="AN644">
        <v>0.40647037899999999</v>
      </c>
      <c r="AP644">
        <v>0.81726827599999996</v>
      </c>
      <c r="AQ644">
        <v>0.81197978500000001</v>
      </c>
      <c r="AR644">
        <v>0.41946540399999999</v>
      </c>
      <c r="AS644">
        <v>0.42072559599999998</v>
      </c>
      <c r="AT644">
        <v>0.48623739199999999</v>
      </c>
      <c r="AU644">
        <v>0.49960163899999999</v>
      </c>
      <c r="AV644">
        <v>34</v>
      </c>
      <c r="AW644">
        <v>15.06080281</v>
      </c>
      <c r="AX644">
        <v>2.2923540230000001</v>
      </c>
      <c r="AY644">
        <v>2.1987507420000001</v>
      </c>
      <c r="AZ644">
        <v>2.2274853010000002</v>
      </c>
      <c r="BA644" t="s">
        <v>65</v>
      </c>
      <c r="BB644" t="s">
        <v>65</v>
      </c>
      <c r="BC644">
        <v>0.37600106599999999</v>
      </c>
      <c r="BD644">
        <v>0.377303852</v>
      </c>
    </row>
    <row r="645" spans="1:56" x14ac:dyDescent="0.2">
      <c r="A645">
        <v>1096</v>
      </c>
      <c r="B645" t="s">
        <v>1655</v>
      </c>
      <c r="C645" t="s">
        <v>1656</v>
      </c>
      <c r="D645">
        <v>-0.65951697899999995</v>
      </c>
      <c r="E645">
        <v>-3.3367071109999999</v>
      </c>
      <c r="F645">
        <v>-1.795569521</v>
      </c>
      <c r="G645">
        <v>1.701908371</v>
      </c>
      <c r="H645">
        <v>2.429855527</v>
      </c>
      <c r="I645">
        <v>-3.1538548849999999</v>
      </c>
      <c r="J645">
        <v>-1.1480039740000001</v>
      </c>
      <c r="K645">
        <v>0.69643374400000002</v>
      </c>
      <c r="L645">
        <v>0.162689843</v>
      </c>
      <c r="M645">
        <v>0.41655985800000001</v>
      </c>
      <c r="N645">
        <v>-0.24166520599999999</v>
      </c>
      <c r="O645">
        <v>-1.992525077</v>
      </c>
      <c r="P645">
        <v>2.98718854</v>
      </c>
      <c r="Q645">
        <v>0.75173788799999997</v>
      </c>
      <c r="R645">
        <v>-1.5155384810000001</v>
      </c>
      <c r="S645">
        <v>0.82726797900000004</v>
      </c>
      <c r="T645">
        <v>-2.6939895030000001</v>
      </c>
      <c r="U645">
        <v>-1.884791782</v>
      </c>
      <c r="V645">
        <v>0.173829393</v>
      </c>
      <c r="W645">
        <v>-1.4034126220000001</v>
      </c>
      <c r="X645">
        <v>-1.4292869969999999</v>
      </c>
      <c r="Y645">
        <v>-9.0463200000000005E-4</v>
      </c>
      <c r="Z645">
        <v>-0.65443584200000005</v>
      </c>
      <c r="AA645">
        <v>1.666893763</v>
      </c>
      <c r="AB645">
        <v>1.2373084000000001</v>
      </c>
      <c r="AC645">
        <v>1.9217466459999999</v>
      </c>
      <c r="AD645">
        <v>0.593790186</v>
      </c>
      <c r="AE645">
        <v>-0.49211150199999998</v>
      </c>
      <c r="AF645">
        <v>-4.8192160570000002</v>
      </c>
      <c r="AG645">
        <v>-0.64992139800000004</v>
      </c>
      <c r="AH645">
        <v>1.729385223</v>
      </c>
      <c r="AI645">
        <v>-1.6690999280000001</v>
      </c>
      <c r="AJ645">
        <v>-3.1060917419999998</v>
      </c>
      <c r="AK645">
        <v>-1.43119829</v>
      </c>
      <c r="AL645">
        <v>-0.78604312799999998</v>
      </c>
      <c r="AM645">
        <v>-0.37087168999999998</v>
      </c>
      <c r="AN645">
        <v>0.46156235699999998</v>
      </c>
      <c r="AP645">
        <v>0.77584811399999998</v>
      </c>
      <c r="AQ645">
        <v>0.810330251</v>
      </c>
      <c r="AR645">
        <v>0.44320223199999997</v>
      </c>
      <c r="AS645">
        <v>0.42166373699999998</v>
      </c>
      <c r="AT645">
        <v>0.50042712700000003</v>
      </c>
      <c r="AU645">
        <v>0.499938151</v>
      </c>
      <c r="AV645">
        <v>34</v>
      </c>
      <c r="AW645">
        <v>15.06080281</v>
      </c>
      <c r="AX645">
        <v>2.2923540230000001</v>
      </c>
      <c r="AY645">
        <v>3.145971801</v>
      </c>
      <c r="AZ645">
        <v>2.8839261700000001</v>
      </c>
      <c r="BA645" t="s">
        <v>65</v>
      </c>
      <c r="BB645" t="s">
        <v>65</v>
      </c>
      <c r="BC645">
        <v>0.37503374699999997</v>
      </c>
      <c r="BD645">
        <v>0.35339806099999999</v>
      </c>
    </row>
    <row r="646" spans="1:56" x14ac:dyDescent="0.2">
      <c r="A646">
        <v>1119</v>
      </c>
      <c r="B646" t="s">
        <v>1684</v>
      </c>
      <c r="C646" t="s">
        <v>456</v>
      </c>
      <c r="D646">
        <v>-0.311862582</v>
      </c>
      <c r="E646">
        <v>1.2733575530000001</v>
      </c>
      <c r="F646">
        <v>2.2803003130000001</v>
      </c>
      <c r="G646">
        <v>-1.704756245</v>
      </c>
      <c r="H646">
        <v>1.6827001399999999</v>
      </c>
      <c r="I646">
        <v>1.5452433940000001</v>
      </c>
      <c r="J646">
        <v>-0.55674971500000003</v>
      </c>
      <c r="K646">
        <v>1.7621548789999999</v>
      </c>
      <c r="L646">
        <v>-3.5356167460000001</v>
      </c>
      <c r="M646">
        <v>1.253147408</v>
      </c>
      <c r="N646">
        <v>1.3382057249999999</v>
      </c>
      <c r="O646">
        <v>7.1106656000000004E-2</v>
      </c>
      <c r="P646">
        <v>1.110632515</v>
      </c>
      <c r="Q646">
        <v>1.0108919240000001</v>
      </c>
      <c r="R646">
        <v>0.84937069200000004</v>
      </c>
      <c r="S646">
        <v>4.0994018209999998</v>
      </c>
      <c r="T646">
        <v>1.8181973769999999</v>
      </c>
      <c r="U646">
        <v>0.80486652199999997</v>
      </c>
      <c r="V646">
        <v>-1.681004857</v>
      </c>
      <c r="W646">
        <v>-0.56385313699999995</v>
      </c>
      <c r="X646">
        <v>2.4948463799999998</v>
      </c>
      <c r="Y646">
        <v>0.44557989199999998</v>
      </c>
      <c r="Z646">
        <v>1.2863955570000001</v>
      </c>
      <c r="AA646">
        <v>1.7402225250000001</v>
      </c>
      <c r="AB646">
        <v>-2.8375233949999998</v>
      </c>
      <c r="AC646">
        <v>1.2358937219999999</v>
      </c>
      <c r="AD646">
        <v>1.3547144799999999</v>
      </c>
      <c r="AE646">
        <v>-3.164706684</v>
      </c>
      <c r="AF646">
        <v>1.6641405920000001</v>
      </c>
      <c r="AG646">
        <v>2.4116084999999999E-2</v>
      </c>
      <c r="AH646">
        <v>-0.36317648299999999</v>
      </c>
      <c r="AI646">
        <v>3.4139170910000001</v>
      </c>
      <c r="AJ646">
        <v>1.3560189600000001</v>
      </c>
      <c r="AK646">
        <v>-0.34155406399999999</v>
      </c>
      <c r="AL646">
        <v>-0.73418633799999999</v>
      </c>
      <c r="AM646">
        <v>-1.8081172169999999</v>
      </c>
      <c r="AN646">
        <v>0.45323113300000001</v>
      </c>
      <c r="AP646">
        <v>0.776662874</v>
      </c>
      <c r="AQ646">
        <v>0.80732135400000005</v>
      </c>
      <c r="AR646">
        <v>0.44272770500000003</v>
      </c>
      <c r="AS646">
        <v>0.42337824400000001</v>
      </c>
      <c r="AT646">
        <v>0.50042712700000003</v>
      </c>
      <c r="AU646">
        <v>0.50119267700000003</v>
      </c>
      <c r="AV646">
        <v>34</v>
      </c>
      <c r="AW646">
        <v>15.06080281</v>
      </c>
      <c r="AX646">
        <v>2.2923540230000001</v>
      </c>
      <c r="AY646">
        <v>3.0270657609999998</v>
      </c>
      <c r="AZ646">
        <v>2.8015221910000001</v>
      </c>
      <c r="BA646" t="s">
        <v>65</v>
      </c>
      <c r="BB646" t="s">
        <v>65</v>
      </c>
      <c r="BC646">
        <v>0.373271462</v>
      </c>
      <c r="BD646">
        <v>0.35386329999999999</v>
      </c>
    </row>
    <row r="647" spans="1:56" x14ac:dyDescent="0.2">
      <c r="A647">
        <v>1315</v>
      </c>
      <c r="B647" t="s">
        <v>1908</v>
      </c>
      <c r="C647" t="s">
        <v>69</v>
      </c>
      <c r="D647">
        <v>1.6653949219999999</v>
      </c>
      <c r="E647">
        <v>-1.3980844990000001</v>
      </c>
      <c r="F647">
        <v>-1.855247394</v>
      </c>
      <c r="G647">
        <v>-1.6086985620000001</v>
      </c>
      <c r="H647">
        <v>0.96881337199999995</v>
      </c>
      <c r="I647">
        <v>0.53329894300000003</v>
      </c>
      <c r="J647">
        <v>-0.88814463099999996</v>
      </c>
      <c r="K647">
        <v>-1.1151421020000001</v>
      </c>
      <c r="L647">
        <v>-0.47619130999999998</v>
      </c>
      <c r="M647">
        <v>1.447578534</v>
      </c>
      <c r="N647">
        <v>-1.1050121150000001</v>
      </c>
      <c r="O647">
        <v>-0.60823912000000002</v>
      </c>
      <c r="P647">
        <v>-0.60857982799999999</v>
      </c>
      <c r="Q647">
        <v>-1.9538755379999999</v>
      </c>
      <c r="R647">
        <v>-0.55575106900000004</v>
      </c>
      <c r="S647">
        <v>-0.95871019800000001</v>
      </c>
      <c r="T647">
        <v>0.84040523300000003</v>
      </c>
      <c r="U647">
        <v>-0.134615859</v>
      </c>
      <c r="V647">
        <v>-0.66288639299999996</v>
      </c>
      <c r="W647">
        <v>0.77385524299999997</v>
      </c>
      <c r="X647">
        <v>1.11971932</v>
      </c>
      <c r="Y647">
        <v>-1.1610448659999999</v>
      </c>
      <c r="Z647">
        <v>-1.5518512449999999</v>
      </c>
      <c r="AA647">
        <v>-2.513984029</v>
      </c>
      <c r="AB647">
        <v>-7.5668220999999994E-2</v>
      </c>
      <c r="AC647">
        <v>0.95386641400000005</v>
      </c>
      <c r="AD647">
        <v>0.70589242900000004</v>
      </c>
      <c r="AE647">
        <v>-2.140092879</v>
      </c>
      <c r="AF647">
        <v>0.427593997</v>
      </c>
      <c r="AG647">
        <v>0.31929948699999999</v>
      </c>
      <c r="AH647">
        <v>0.29786761899999997</v>
      </c>
      <c r="AI647">
        <v>-3.3476816949999999</v>
      </c>
      <c r="AJ647">
        <v>2.213289654</v>
      </c>
      <c r="AK647">
        <v>-0.350542621</v>
      </c>
      <c r="AL647">
        <v>0.53295599299999996</v>
      </c>
      <c r="AM647">
        <v>0.380306694</v>
      </c>
      <c r="AN647">
        <v>-0.36362112600000002</v>
      </c>
      <c r="AP647">
        <v>-0.85739605100000005</v>
      </c>
      <c r="AQ647">
        <v>-0.805438023</v>
      </c>
      <c r="AR647">
        <v>0.39722955900000001</v>
      </c>
      <c r="AS647">
        <v>0.424453527</v>
      </c>
      <c r="AT647">
        <v>0.47285222500000001</v>
      </c>
      <c r="AU647">
        <v>0.50153144699999996</v>
      </c>
      <c r="AV647">
        <v>34</v>
      </c>
      <c r="AW647">
        <v>15.06080281</v>
      </c>
      <c r="AX647">
        <v>2.2923540230000001</v>
      </c>
      <c r="AY647">
        <v>1.598758012</v>
      </c>
      <c r="AZ647">
        <v>1.811679778</v>
      </c>
      <c r="BA647" t="s">
        <v>65</v>
      </c>
      <c r="BB647" t="s">
        <v>65</v>
      </c>
      <c r="BC647">
        <v>0.37216985299999999</v>
      </c>
      <c r="BD647">
        <v>0.40095844200000003</v>
      </c>
    </row>
    <row r="648" spans="1:56" x14ac:dyDescent="0.2">
      <c r="A648">
        <v>1033</v>
      </c>
      <c r="B648" t="s">
        <v>1570</v>
      </c>
      <c r="C648" t="s">
        <v>1571</v>
      </c>
      <c r="D648">
        <v>1.7935284999999999E-2</v>
      </c>
      <c r="E648">
        <v>1.942980342</v>
      </c>
      <c r="F648">
        <v>-1.141202799</v>
      </c>
      <c r="G648">
        <v>0.62335016099999996</v>
      </c>
      <c r="H648">
        <v>-0.32990452599999998</v>
      </c>
      <c r="I648">
        <v>0.18810870699999999</v>
      </c>
      <c r="J648">
        <v>-2.7605876490000001</v>
      </c>
      <c r="K648">
        <v>0.23478496500000001</v>
      </c>
      <c r="L648">
        <v>0.33446854199999998</v>
      </c>
      <c r="M648">
        <v>1.5051406460000001</v>
      </c>
      <c r="N648">
        <v>1.9077484929999999</v>
      </c>
      <c r="O648">
        <v>0.691730438</v>
      </c>
      <c r="P648">
        <v>1.480193412</v>
      </c>
      <c r="Q648">
        <v>0.803300291</v>
      </c>
      <c r="R648">
        <v>-0.56250860400000002</v>
      </c>
      <c r="S648">
        <v>0.232931157</v>
      </c>
      <c r="T648">
        <v>0.33899426399999999</v>
      </c>
      <c r="U648">
        <v>0.25020551800000002</v>
      </c>
      <c r="V648">
        <v>1.272467E-3</v>
      </c>
      <c r="W648">
        <v>1.3400956100000001</v>
      </c>
      <c r="X648">
        <v>-0.985285419</v>
      </c>
      <c r="Y648">
        <v>0.94239236599999998</v>
      </c>
      <c r="Z648">
        <v>-0.58683995300000003</v>
      </c>
      <c r="AA648">
        <v>-0.76018731699999997</v>
      </c>
      <c r="AB648">
        <v>1.125892696</v>
      </c>
      <c r="AC648">
        <v>-0.69345811999999996</v>
      </c>
      <c r="AD648">
        <v>1.6884323729999999</v>
      </c>
      <c r="AE648">
        <v>0.43742926999999998</v>
      </c>
      <c r="AF648">
        <v>-1.359521763</v>
      </c>
      <c r="AG648">
        <v>-1.637983722</v>
      </c>
      <c r="AH648">
        <v>-1.2502630260000001</v>
      </c>
      <c r="AI648">
        <v>2.361816573</v>
      </c>
      <c r="AJ648">
        <v>0.82400747699999999</v>
      </c>
      <c r="AK648">
        <v>-1.75361441</v>
      </c>
      <c r="AL648">
        <v>-3.0594227379999999</v>
      </c>
      <c r="AM648">
        <v>1.79923181</v>
      </c>
      <c r="AN648">
        <v>0.37186960600000002</v>
      </c>
      <c r="AP648">
        <v>0.84278037400000005</v>
      </c>
      <c r="AQ648">
        <v>0.80368976400000003</v>
      </c>
      <c r="AR648">
        <v>0.40524119400000003</v>
      </c>
      <c r="AS648">
        <v>0.42545316100000002</v>
      </c>
      <c r="AT648">
        <v>0.47840016899999999</v>
      </c>
      <c r="AU648">
        <v>0.50153144699999996</v>
      </c>
      <c r="AV648">
        <v>34</v>
      </c>
      <c r="AW648">
        <v>15.06080281</v>
      </c>
      <c r="AX648">
        <v>2.2923540230000001</v>
      </c>
      <c r="AY648">
        <v>1.7306132240000001</v>
      </c>
      <c r="AZ648">
        <v>1.9030577609999999</v>
      </c>
      <c r="BA648" t="s">
        <v>65</v>
      </c>
      <c r="BB648" t="s">
        <v>65</v>
      </c>
      <c r="BC648">
        <v>0.37114824499999999</v>
      </c>
      <c r="BD648">
        <v>0.392286413</v>
      </c>
    </row>
    <row r="649" spans="1:56" x14ac:dyDescent="0.2">
      <c r="A649">
        <v>236</v>
      </c>
      <c r="B649" t="s">
        <v>358</v>
      </c>
      <c r="C649" t="s">
        <v>359</v>
      </c>
      <c r="D649">
        <v>-0.38974838899999997</v>
      </c>
      <c r="E649">
        <v>-0.66978782800000003</v>
      </c>
      <c r="F649">
        <v>0.38160272200000001</v>
      </c>
      <c r="G649">
        <v>0.42577765000000001</v>
      </c>
      <c r="H649">
        <v>-3.0780900999999999E-2</v>
      </c>
      <c r="I649">
        <v>2.3821879000000001E-2</v>
      </c>
      <c r="J649">
        <v>1.6122440179999999</v>
      </c>
      <c r="K649">
        <v>0.122256459</v>
      </c>
      <c r="L649">
        <v>0.31203140800000001</v>
      </c>
      <c r="M649">
        <v>-0.48226371499999998</v>
      </c>
      <c r="N649">
        <v>-6.9001426000000005E-2</v>
      </c>
      <c r="O649">
        <v>-0.19014813</v>
      </c>
      <c r="P649">
        <v>-0.12973334</v>
      </c>
      <c r="Q649">
        <v>0.95199342600000003</v>
      </c>
      <c r="R649">
        <v>2.672124685</v>
      </c>
      <c r="S649">
        <v>0.16358154</v>
      </c>
      <c r="T649">
        <v>1.0796359769999999</v>
      </c>
      <c r="U649">
        <v>-1.2106389950000001</v>
      </c>
      <c r="V649">
        <v>0.569010711</v>
      </c>
      <c r="W649">
        <v>-9.2502955999999997E-2</v>
      </c>
      <c r="X649">
        <v>1.7088758529999999</v>
      </c>
      <c r="Y649">
        <v>2.8091508869999999</v>
      </c>
      <c r="Z649">
        <v>-1.0396122350000001</v>
      </c>
      <c r="AA649">
        <v>2.1141264999999999E-2</v>
      </c>
      <c r="AB649">
        <v>-1.3618124570000001</v>
      </c>
      <c r="AC649">
        <v>1.8315453260000001</v>
      </c>
      <c r="AD649">
        <v>-0.47894813200000003</v>
      </c>
      <c r="AE649">
        <v>1.4379138359999999</v>
      </c>
      <c r="AF649">
        <v>-0.118423008</v>
      </c>
      <c r="AG649">
        <v>1.782376255</v>
      </c>
      <c r="AH649">
        <v>-0.21296184000000001</v>
      </c>
      <c r="AI649">
        <v>2.5909713700000001</v>
      </c>
      <c r="AJ649">
        <v>0.45597167900000002</v>
      </c>
      <c r="AK649">
        <v>2.3946966060000001</v>
      </c>
      <c r="AL649">
        <v>0.44375056699999998</v>
      </c>
      <c r="AM649">
        <v>-4.3891262E-2</v>
      </c>
      <c r="AN649">
        <v>-0.33431434399999999</v>
      </c>
      <c r="AP649">
        <v>-0.90569248999999996</v>
      </c>
      <c r="AQ649">
        <v>-0.80239422299999996</v>
      </c>
      <c r="AR649">
        <v>0.371472417</v>
      </c>
      <c r="AS649">
        <v>0.42619485099999999</v>
      </c>
      <c r="AT649">
        <v>0.45907836299999999</v>
      </c>
      <c r="AU649">
        <v>0.50153144699999996</v>
      </c>
      <c r="AV649">
        <v>34</v>
      </c>
      <c r="AW649">
        <v>15.06080281</v>
      </c>
      <c r="AX649">
        <v>2.2923540230000001</v>
      </c>
      <c r="AY649">
        <v>1.211144512</v>
      </c>
      <c r="AZ649">
        <v>1.5430567980000001</v>
      </c>
      <c r="BA649" t="s">
        <v>65</v>
      </c>
      <c r="BB649" t="s">
        <v>65</v>
      </c>
      <c r="BC649">
        <v>0.37039180199999999</v>
      </c>
      <c r="BD649">
        <v>0.43007342799999998</v>
      </c>
    </row>
    <row r="650" spans="1:56" x14ac:dyDescent="0.2">
      <c r="A650">
        <v>408</v>
      </c>
      <c r="B650" t="s">
        <v>632</v>
      </c>
      <c r="C650" t="s">
        <v>633</v>
      </c>
      <c r="D650">
        <v>-1.8869055480000001</v>
      </c>
      <c r="E650">
        <v>-1.974047254</v>
      </c>
      <c r="F650">
        <v>-0.94442605400000001</v>
      </c>
      <c r="G650">
        <v>-1.8295609610000001</v>
      </c>
      <c r="H650">
        <v>-1.245484152</v>
      </c>
      <c r="I650">
        <v>-0.67866426300000005</v>
      </c>
      <c r="J650">
        <v>1.1654047519999999</v>
      </c>
      <c r="K650">
        <v>-1.010074819</v>
      </c>
      <c r="L650">
        <v>0.55314063400000002</v>
      </c>
      <c r="M650">
        <v>0.88957481900000002</v>
      </c>
      <c r="N650">
        <v>-1.431007066</v>
      </c>
      <c r="O650">
        <v>0.41145653399999998</v>
      </c>
      <c r="P650">
        <v>0.37284883499999999</v>
      </c>
      <c r="Q650">
        <v>3.2346523060000001</v>
      </c>
      <c r="R650">
        <v>-0.49886039399999998</v>
      </c>
      <c r="S650">
        <v>4.6621366750000002</v>
      </c>
      <c r="T650">
        <v>3.1780169549999999</v>
      </c>
      <c r="U650">
        <v>-3.2819156939999998</v>
      </c>
      <c r="V650">
        <v>-0.15680629500000001</v>
      </c>
      <c r="W650">
        <v>-0.33127068399999998</v>
      </c>
      <c r="X650">
        <v>2.2927938270000001</v>
      </c>
      <c r="Y650">
        <v>0.68186481600000004</v>
      </c>
      <c r="Z650">
        <v>-1.242014374</v>
      </c>
      <c r="AA650">
        <v>2.8292490190000001</v>
      </c>
      <c r="AB650">
        <v>-0.75619425600000001</v>
      </c>
      <c r="AC650">
        <v>-0.56475257999999995</v>
      </c>
      <c r="AD650">
        <v>-1.5379893360000001</v>
      </c>
      <c r="AE650">
        <v>1.701371368</v>
      </c>
      <c r="AF650">
        <v>-0.65830453899999997</v>
      </c>
      <c r="AG650">
        <v>3.7363899389999999</v>
      </c>
      <c r="AH650">
        <v>-2.2698424880000001</v>
      </c>
      <c r="AI650">
        <v>1.076325701</v>
      </c>
      <c r="AJ650">
        <v>-1.86882284</v>
      </c>
      <c r="AK650">
        <v>4.4002126739999996</v>
      </c>
      <c r="AL650">
        <v>3.3186460000000002</v>
      </c>
      <c r="AM650">
        <v>-0.53618724600000001</v>
      </c>
      <c r="AN650">
        <v>-0.513651996</v>
      </c>
      <c r="AP650">
        <v>-0.74346552099999996</v>
      </c>
      <c r="AQ650">
        <v>-0.80222498799999997</v>
      </c>
      <c r="AR650">
        <v>0.46230680499999999</v>
      </c>
      <c r="AS650">
        <v>0.426291794</v>
      </c>
      <c r="AT650">
        <v>0.50964757900000002</v>
      </c>
      <c r="AU650">
        <v>0.50153144699999996</v>
      </c>
      <c r="AV650">
        <v>34</v>
      </c>
      <c r="AW650">
        <v>15.06080281</v>
      </c>
      <c r="AX650">
        <v>2.2923540230000001</v>
      </c>
      <c r="AY650">
        <v>4.2429095390000002</v>
      </c>
      <c r="AZ650">
        <v>3.644123333</v>
      </c>
      <c r="BA650" t="s">
        <v>65</v>
      </c>
      <c r="BB650" t="s">
        <v>65</v>
      </c>
      <c r="BC650">
        <v>0.370293027</v>
      </c>
      <c r="BD650">
        <v>0.33506971400000002</v>
      </c>
    </row>
    <row r="651" spans="1:56" x14ac:dyDescent="0.2">
      <c r="A651">
        <v>204</v>
      </c>
      <c r="B651" t="s">
        <v>309</v>
      </c>
      <c r="C651" t="s">
        <v>310</v>
      </c>
      <c r="D651">
        <v>-0.30672170799999998</v>
      </c>
      <c r="E651">
        <v>-1.8983266649999999</v>
      </c>
      <c r="F651">
        <v>1.1544099999999999E-4</v>
      </c>
      <c r="G651">
        <v>-1.623452608</v>
      </c>
      <c r="H651">
        <v>2.267586895</v>
      </c>
      <c r="I651">
        <v>-1.3300502519999999</v>
      </c>
      <c r="J651">
        <v>0.11553278</v>
      </c>
      <c r="K651">
        <v>-2.1039120659999999</v>
      </c>
      <c r="L651">
        <v>1.8212227860000001</v>
      </c>
      <c r="M651">
        <v>-1.546142028</v>
      </c>
      <c r="N651">
        <v>4.9655261999999999E-2</v>
      </c>
      <c r="O651">
        <v>0.20841804899999999</v>
      </c>
      <c r="P651">
        <v>-2.3925531160000002</v>
      </c>
      <c r="Q651">
        <v>0.99976836700000005</v>
      </c>
      <c r="R651">
        <v>-0.43594602100000002</v>
      </c>
      <c r="S651">
        <v>1.139865471</v>
      </c>
      <c r="T651">
        <v>-0.82902917099999995</v>
      </c>
      <c r="U651">
        <v>1.254986605</v>
      </c>
      <c r="V651">
        <v>0.36146740300000002</v>
      </c>
      <c r="W651">
        <v>-0.23403977500000001</v>
      </c>
      <c r="X651">
        <v>1.4332679319999999</v>
      </c>
      <c r="Y651">
        <v>0.90727559199999996</v>
      </c>
      <c r="Z651">
        <v>0.39329436499999998</v>
      </c>
      <c r="AA651">
        <v>-0.28543761200000001</v>
      </c>
      <c r="AB651">
        <v>1.609336798</v>
      </c>
      <c r="AC651">
        <v>-1.273101324</v>
      </c>
      <c r="AD651">
        <v>-1.1153547070000001</v>
      </c>
      <c r="AE651">
        <v>3.9821520000000001E-3</v>
      </c>
      <c r="AF651">
        <v>-1.93329437</v>
      </c>
      <c r="AG651">
        <v>-0.75966709700000001</v>
      </c>
      <c r="AH651">
        <v>-1.2043029919999999</v>
      </c>
      <c r="AI651">
        <v>3.8947595289999999</v>
      </c>
      <c r="AJ651">
        <v>1.062807284</v>
      </c>
      <c r="AK651">
        <v>-0.88399732600000003</v>
      </c>
      <c r="AL651">
        <v>1.523933591</v>
      </c>
      <c r="AM651">
        <v>-2.3316787560000001</v>
      </c>
      <c r="AN651">
        <v>-0.39444411899999998</v>
      </c>
      <c r="AP651">
        <v>-0.81061665500000002</v>
      </c>
      <c r="AQ651">
        <v>-0.799745017</v>
      </c>
      <c r="AR651">
        <v>0.42322383899999999</v>
      </c>
      <c r="AS651">
        <v>0.427713923</v>
      </c>
      <c r="AT651">
        <v>0.48669224</v>
      </c>
      <c r="AU651">
        <v>0.50243041799999999</v>
      </c>
      <c r="AV651">
        <v>34</v>
      </c>
      <c r="AW651">
        <v>15.06080281</v>
      </c>
      <c r="AX651">
        <v>2.2923540230000001</v>
      </c>
      <c r="AY651">
        <v>2.1046864439999999</v>
      </c>
      <c r="AZ651">
        <v>2.1622970869999998</v>
      </c>
      <c r="BA651" t="s">
        <v>65</v>
      </c>
      <c r="BB651" t="s">
        <v>65</v>
      </c>
      <c r="BC651">
        <v>0.36884661299999999</v>
      </c>
      <c r="BD651">
        <v>0.37342987700000002</v>
      </c>
    </row>
    <row r="652" spans="1:56" x14ac:dyDescent="0.2">
      <c r="A652">
        <v>385</v>
      </c>
      <c r="B652" t="s">
        <v>595</v>
      </c>
      <c r="C652" t="s">
        <v>596</v>
      </c>
      <c r="D652">
        <v>-0.25861724699999999</v>
      </c>
      <c r="E652">
        <v>-0.20119584099999999</v>
      </c>
      <c r="F652">
        <v>-1.535613152</v>
      </c>
      <c r="G652">
        <v>0.66029771400000004</v>
      </c>
      <c r="H652">
        <v>0.63574075399999996</v>
      </c>
      <c r="I652">
        <v>-0.91222369400000003</v>
      </c>
      <c r="J652">
        <v>2.9271277680000001</v>
      </c>
      <c r="K652">
        <v>0.27028194300000002</v>
      </c>
      <c r="L652">
        <v>1.928120823</v>
      </c>
      <c r="M652">
        <v>1.858623508</v>
      </c>
      <c r="N652">
        <v>-1.4755522489999999</v>
      </c>
      <c r="O652">
        <v>1.356865E-2</v>
      </c>
      <c r="P652">
        <v>-0.60271074599999996</v>
      </c>
      <c r="Q652">
        <v>0.13657524700000001</v>
      </c>
      <c r="R652">
        <v>-1.522251105</v>
      </c>
      <c r="S652">
        <v>-1.4874483060000001</v>
      </c>
      <c r="T652">
        <v>0.61985014599999999</v>
      </c>
      <c r="U652">
        <v>1.7580313670000001</v>
      </c>
      <c r="V652">
        <v>3.5445850700000001</v>
      </c>
      <c r="W652">
        <v>-0.31934494699999999</v>
      </c>
      <c r="X652">
        <v>0.51799242899999998</v>
      </c>
      <c r="Y652">
        <v>-8.1324450000000003E-3</v>
      </c>
      <c r="Z652">
        <v>-0.29587384100000003</v>
      </c>
      <c r="AA652">
        <v>-0.83406440000000004</v>
      </c>
      <c r="AB652">
        <v>2.313657718</v>
      </c>
      <c r="AC652">
        <v>1.899245152</v>
      </c>
      <c r="AD652">
        <v>2.1242724659999999</v>
      </c>
      <c r="AE652">
        <v>-0.98814239299999995</v>
      </c>
      <c r="AF652">
        <v>5.3903524000000001E-2</v>
      </c>
      <c r="AG652">
        <v>0.691036655</v>
      </c>
      <c r="AH652">
        <v>-1.2763792549999999</v>
      </c>
      <c r="AI652">
        <v>9.1812457E-2</v>
      </c>
      <c r="AJ652">
        <v>-0.87391105499999999</v>
      </c>
      <c r="AK652">
        <v>-7.3703241000000003E-2</v>
      </c>
      <c r="AL652">
        <v>8.4089712999999996E-2</v>
      </c>
      <c r="AM652">
        <v>-1.068399648</v>
      </c>
      <c r="AN652">
        <v>-0.37085601899999998</v>
      </c>
      <c r="AP652">
        <v>-0.83555369000000002</v>
      </c>
      <c r="AQ652">
        <v>-0.79852692300000006</v>
      </c>
      <c r="AR652">
        <v>0.40923954699999998</v>
      </c>
      <c r="AS652">
        <v>0.42841347499999999</v>
      </c>
      <c r="AT652">
        <v>0.47935003999999998</v>
      </c>
      <c r="AU652">
        <v>0.50247912800000005</v>
      </c>
      <c r="AV652">
        <v>34</v>
      </c>
      <c r="AW652">
        <v>15.06080281</v>
      </c>
      <c r="AX652">
        <v>2.2923540230000001</v>
      </c>
      <c r="AY652">
        <v>1.7510938389999999</v>
      </c>
      <c r="AZ652">
        <v>1.917251187</v>
      </c>
      <c r="BA652" t="s">
        <v>65</v>
      </c>
      <c r="BB652" t="s">
        <v>65</v>
      </c>
      <c r="BC652">
        <v>0.368136878</v>
      </c>
      <c r="BD652">
        <v>0.38802240500000001</v>
      </c>
    </row>
    <row r="653" spans="1:56" x14ac:dyDescent="0.2">
      <c r="A653">
        <v>489</v>
      </c>
      <c r="B653" t="s">
        <v>761</v>
      </c>
      <c r="C653" t="s">
        <v>69</v>
      </c>
      <c r="D653">
        <v>0.79076933800000004</v>
      </c>
      <c r="E653">
        <v>0.14434288000000001</v>
      </c>
      <c r="F653">
        <v>-0.83953289399999997</v>
      </c>
      <c r="G653">
        <v>-4.8517516629999999</v>
      </c>
      <c r="H653">
        <v>1.2649335989999999</v>
      </c>
      <c r="I653">
        <v>0.86443338599999997</v>
      </c>
      <c r="J653">
        <v>-1.3592714319999999</v>
      </c>
      <c r="K653">
        <v>0.99114156399999997</v>
      </c>
      <c r="L653">
        <v>-1.015425595</v>
      </c>
      <c r="M653">
        <v>1.0344942269999999</v>
      </c>
      <c r="N653">
        <v>-1.9834961289999999</v>
      </c>
      <c r="O653">
        <v>-3.1981503249999998</v>
      </c>
      <c r="P653">
        <v>-5.4403771760000001</v>
      </c>
      <c r="Q653">
        <v>-0.97731382899999997</v>
      </c>
      <c r="R653">
        <v>1.096708215</v>
      </c>
      <c r="S653">
        <v>-0.54470130000000005</v>
      </c>
      <c r="T653">
        <v>-1.735094836</v>
      </c>
      <c r="U653">
        <v>-4.4441362440000001</v>
      </c>
      <c r="V653">
        <v>-2.602848904</v>
      </c>
      <c r="W653">
        <v>9.0234411E-2</v>
      </c>
      <c r="X653">
        <v>-2.6492394209999999</v>
      </c>
      <c r="Y653">
        <v>-1.5228128510000001</v>
      </c>
      <c r="Z653">
        <v>0.58963469000000002</v>
      </c>
      <c r="AA653">
        <v>1.746483537</v>
      </c>
      <c r="AB653">
        <v>-0.115021528</v>
      </c>
      <c r="AC653">
        <v>-1.2178281520000001</v>
      </c>
      <c r="AD653">
        <v>-1.568414365</v>
      </c>
      <c r="AE653">
        <v>1.5919564129999999</v>
      </c>
      <c r="AF653">
        <v>-0.45063156700000001</v>
      </c>
      <c r="AG653">
        <v>-0.47717896599999998</v>
      </c>
      <c r="AH653">
        <v>-0.91781302200000003</v>
      </c>
      <c r="AI653">
        <v>-4.5006565590000003</v>
      </c>
      <c r="AJ653">
        <v>-0.82188700000000003</v>
      </c>
      <c r="AK653">
        <v>-3.0605565929999998</v>
      </c>
      <c r="AL653">
        <v>-4.4637780329999996</v>
      </c>
      <c r="AM653">
        <v>-0.75603325600000004</v>
      </c>
      <c r="AN653">
        <v>0.48783129200000003</v>
      </c>
      <c r="AP653">
        <v>0.74465085200000003</v>
      </c>
      <c r="AQ653">
        <v>0.79493836299999998</v>
      </c>
      <c r="AR653">
        <v>0.46159913600000002</v>
      </c>
      <c r="AS653">
        <v>0.430478372</v>
      </c>
      <c r="AT653">
        <v>0.50964757900000002</v>
      </c>
      <c r="AU653">
        <v>0.50274843300000005</v>
      </c>
      <c r="AV653">
        <v>34</v>
      </c>
      <c r="AW653">
        <v>15.06080281</v>
      </c>
      <c r="AX653">
        <v>2.2923540230000001</v>
      </c>
      <c r="AY653">
        <v>3.8148846000000001</v>
      </c>
      <c r="AZ653">
        <v>3.3474945150000002</v>
      </c>
      <c r="BA653" t="s">
        <v>65</v>
      </c>
      <c r="BB653" t="s">
        <v>65</v>
      </c>
      <c r="BC653">
        <v>0.366048663</v>
      </c>
      <c r="BD653">
        <v>0.33573501300000003</v>
      </c>
    </row>
    <row r="654" spans="1:56" x14ac:dyDescent="0.2">
      <c r="A654">
        <v>590</v>
      </c>
      <c r="B654" t="s">
        <v>914</v>
      </c>
      <c r="C654" t="s">
        <v>915</v>
      </c>
      <c r="D654">
        <v>0.35138434299999999</v>
      </c>
      <c r="E654">
        <v>7.1080033000000001E-2</v>
      </c>
      <c r="F654">
        <v>3.1609827190000002</v>
      </c>
      <c r="G654">
        <v>-0.33570989600000001</v>
      </c>
      <c r="H654">
        <v>-0.99576784900000004</v>
      </c>
      <c r="I654">
        <v>-1.7180229419999999</v>
      </c>
      <c r="J654">
        <v>-2.9712617059999999</v>
      </c>
      <c r="K654">
        <v>-0.59777979000000003</v>
      </c>
      <c r="L654">
        <v>0.53822172899999998</v>
      </c>
      <c r="M654">
        <v>-2.0608319939999999</v>
      </c>
      <c r="N654">
        <v>-1.5383980779999999</v>
      </c>
      <c r="O654">
        <v>2.6951621490000002</v>
      </c>
      <c r="P654">
        <v>-0.68780556699999995</v>
      </c>
      <c r="Q654">
        <v>0.52069710700000005</v>
      </c>
      <c r="R654">
        <v>-1.5609472609999999</v>
      </c>
      <c r="S654">
        <v>1.9875208879999999</v>
      </c>
      <c r="T654">
        <v>-0.73048336899999999</v>
      </c>
      <c r="U654">
        <v>1.2636718819999999</v>
      </c>
      <c r="V654">
        <v>-1.035328765</v>
      </c>
      <c r="W654">
        <v>0.37643622500000001</v>
      </c>
      <c r="X654">
        <v>-3.9356448579999999</v>
      </c>
      <c r="Y654">
        <v>-1.1782242380000001</v>
      </c>
      <c r="Z654">
        <v>0.54258150800000005</v>
      </c>
      <c r="AA654">
        <v>-1.0918245849999999</v>
      </c>
      <c r="AB654">
        <v>-0.38265961599999998</v>
      </c>
      <c r="AC654">
        <v>-0.33011684200000002</v>
      </c>
      <c r="AD654">
        <v>-0.91985072199999995</v>
      </c>
      <c r="AE654">
        <v>-3.7890371999999999E-2</v>
      </c>
      <c r="AF654">
        <v>0.48942106200000002</v>
      </c>
      <c r="AG654">
        <v>-2.362755736</v>
      </c>
      <c r="AH654">
        <v>-1.2561293280000001</v>
      </c>
      <c r="AI654">
        <v>-2.468273677</v>
      </c>
      <c r="AJ654">
        <v>1.696491185</v>
      </c>
      <c r="AK654">
        <v>0.50006112300000005</v>
      </c>
      <c r="AL654">
        <v>-1.8829606809999999</v>
      </c>
      <c r="AM654">
        <v>0.67416774199999996</v>
      </c>
      <c r="AN654">
        <v>0.407123346</v>
      </c>
      <c r="AP654">
        <v>0.790359688</v>
      </c>
      <c r="AQ654">
        <v>0.79378800500000002</v>
      </c>
      <c r="AR654">
        <v>0.434796038</v>
      </c>
      <c r="AS654">
        <v>0.43114155900000001</v>
      </c>
      <c r="AT654">
        <v>0.495461278</v>
      </c>
      <c r="AU654">
        <v>0.50274843300000005</v>
      </c>
      <c r="AV654">
        <v>34</v>
      </c>
      <c r="AW654">
        <v>15.06080281</v>
      </c>
      <c r="AX654">
        <v>2.2923540230000001</v>
      </c>
      <c r="AY654">
        <v>2.3585762969999999</v>
      </c>
      <c r="AZ654">
        <v>2.3382472249999999</v>
      </c>
      <c r="BA654" t="s">
        <v>65</v>
      </c>
      <c r="BB654" t="s">
        <v>65</v>
      </c>
      <c r="BC654">
        <v>0.36538011199999998</v>
      </c>
      <c r="BD654">
        <v>0.36171442199999998</v>
      </c>
    </row>
    <row r="655" spans="1:56" x14ac:dyDescent="0.2">
      <c r="A655">
        <v>708</v>
      </c>
      <c r="B655" t="s">
        <v>1094</v>
      </c>
      <c r="C655" t="s">
        <v>1095</v>
      </c>
      <c r="D655">
        <v>-0.59186312699999999</v>
      </c>
      <c r="E655">
        <v>0.168652724</v>
      </c>
      <c r="F655">
        <v>0.73245025600000002</v>
      </c>
      <c r="G655">
        <v>0.57646035500000004</v>
      </c>
      <c r="H655">
        <v>0.84369633200000005</v>
      </c>
      <c r="I655">
        <v>-0.28403578600000001</v>
      </c>
      <c r="J655">
        <v>0.11762711200000001</v>
      </c>
      <c r="K655">
        <v>2.8875164230000001</v>
      </c>
      <c r="L655">
        <v>-0.69396392100000004</v>
      </c>
      <c r="M655">
        <v>0.98856797600000001</v>
      </c>
      <c r="N655">
        <v>2.3769825579999999</v>
      </c>
      <c r="O655">
        <v>1.5611165769999999</v>
      </c>
      <c r="P655">
        <v>-0.53368162100000005</v>
      </c>
      <c r="Q655">
        <v>0.61927529400000003</v>
      </c>
      <c r="R655">
        <v>-1.240144318</v>
      </c>
      <c r="S655">
        <v>-0.36850375099999999</v>
      </c>
      <c r="T655">
        <v>-0.69421738499999996</v>
      </c>
      <c r="U655">
        <v>-1.1232878900000001</v>
      </c>
      <c r="V655">
        <v>-1.4195570639999999</v>
      </c>
      <c r="W655">
        <v>-0.13352744899999999</v>
      </c>
      <c r="X655">
        <v>2.9416785910000001</v>
      </c>
      <c r="Y655">
        <v>0.70134081999999998</v>
      </c>
      <c r="Z655">
        <v>-0.70471132999999997</v>
      </c>
      <c r="AA655">
        <v>0.26337365200000001</v>
      </c>
      <c r="AB655">
        <v>-0.778896166</v>
      </c>
      <c r="AC655">
        <v>0.30518432600000001</v>
      </c>
      <c r="AD655">
        <v>0.91595659699999998</v>
      </c>
      <c r="AE655">
        <v>1.6291114999999998E-2</v>
      </c>
      <c r="AF655">
        <v>-0.86382265999999996</v>
      </c>
      <c r="AG655">
        <v>0.41889775400000001</v>
      </c>
      <c r="AH655">
        <v>1.3221358430000001</v>
      </c>
      <c r="AI655">
        <v>2.5001891760000001</v>
      </c>
      <c r="AJ655">
        <v>0.58482188800000001</v>
      </c>
      <c r="AK655">
        <v>-1.027824098</v>
      </c>
      <c r="AL655">
        <v>-1.577946767</v>
      </c>
      <c r="AM655">
        <v>0.452188486</v>
      </c>
      <c r="AN655">
        <v>0.34259619600000002</v>
      </c>
      <c r="AP655">
        <v>0.86971798199999995</v>
      </c>
      <c r="AQ655">
        <v>0.79287835299999998</v>
      </c>
      <c r="AR655">
        <v>0.39055333199999998</v>
      </c>
      <c r="AS655">
        <v>0.43166641100000003</v>
      </c>
      <c r="AT655">
        <v>0.46768700400000002</v>
      </c>
      <c r="AU655">
        <v>0.50274843300000005</v>
      </c>
      <c r="AV655">
        <v>34</v>
      </c>
      <c r="AW655">
        <v>15.06080281</v>
      </c>
      <c r="AX655">
        <v>2.2923540230000001</v>
      </c>
      <c r="AY655">
        <v>1.379290202</v>
      </c>
      <c r="AZ655">
        <v>1.659584722</v>
      </c>
      <c r="BA655" t="s">
        <v>65</v>
      </c>
      <c r="BB655" t="s">
        <v>65</v>
      </c>
      <c r="BC655">
        <v>0.36485174399999998</v>
      </c>
      <c r="BD655">
        <v>0.40831965199999998</v>
      </c>
    </row>
    <row r="656" spans="1:56" x14ac:dyDescent="0.2">
      <c r="A656">
        <v>894</v>
      </c>
      <c r="B656" t="s">
        <v>1384</v>
      </c>
      <c r="C656" t="s">
        <v>1385</v>
      </c>
      <c r="D656">
        <v>0.21304337800000001</v>
      </c>
      <c r="E656">
        <v>0.61607402600000005</v>
      </c>
      <c r="F656">
        <v>-0.787811806</v>
      </c>
      <c r="G656">
        <v>0.416168555</v>
      </c>
      <c r="H656">
        <v>1.350699726</v>
      </c>
      <c r="I656">
        <v>-0.68937291999999994</v>
      </c>
      <c r="J656">
        <v>0.169853224</v>
      </c>
      <c r="K656">
        <v>-5.8211396999999998E-2</v>
      </c>
      <c r="L656">
        <v>1.807058906</v>
      </c>
      <c r="M656">
        <v>-0.78804332399999999</v>
      </c>
      <c r="N656">
        <v>0.66542455599999994</v>
      </c>
      <c r="O656">
        <v>0.151409655</v>
      </c>
      <c r="P656">
        <v>-1.8967714389999999</v>
      </c>
      <c r="Q656">
        <v>-2.5839151999999999</v>
      </c>
      <c r="R656">
        <v>-0.45468048100000003</v>
      </c>
      <c r="S656">
        <v>-1.6474244119999999</v>
      </c>
      <c r="T656">
        <v>-3.8346510189999998</v>
      </c>
      <c r="U656">
        <v>1.9287653069999999</v>
      </c>
      <c r="V656">
        <v>1.2740175439999999</v>
      </c>
      <c r="W656">
        <v>-1.3653004710000001</v>
      </c>
      <c r="X656">
        <v>-1.477292625</v>
      </c>
      <c r="Y656">
        <v>-8.3343340000000005E-3</v>
      </c>
      <c r="Z656">
        <v>1.3339987820000001</v>
      </c>
      <c r="AA656">
        <v>-1.557541689</v>
      </c>
      <c r="AB656">
        <v>-1.0780999769999999</v>
      </c>
      <c r="AC656">
        <v>0.99897930400000001</v>
      </c>
      <c r="AD656">
        <v>-1.82795782</v>
      </c>
      <c r="AE656">
        <v>-1.1011708630000001</v>
      </c>
      <c r="AF656">
        <v>0.435840334</v>
      </c>
      <c r="AG656">
        <v>-0.44295427100000001</v>
      </c>
      <c r="AH656">
        <v>0.35452340199999999</v>
      </c>
      <c r="AI656">
        <v>-2.1239790589999998</v>
      </c>
      <c r="AJ656">
        <v>-0.63083209399999995</v>
      </c>
      <c r="AK656">
        <v>-1.4513729120000001</v>
      </c>
      <c r="AL656">
        <v>-0.278060943</v>
      </c>
      <c r="AM656">
        <v>-0.77865527700000003</v>
      </c>
      <c r="AN656">
        <v>0.36172274900000001</v>
      </c>
      <c r="AP656">
        <v>0.83447444199999998</v>
      </c>
      <c r="AQ656">
        <v>0.79050159099999995</v>
      </c>
      <c r="AR656">
        <v>0.40983876699999999</v>
      </c>
      <c r="AS656">
        <v>0.43303955500000002</v>
      </c>
      <c r="AT656">
        <v>0.47935003999999998</v>
      </c>
      <c r="AU656">
        <v>0.50274843300000005</v>
      </c>
      <c r="AV656">
        <v>34</v>
      </c>
      <c r="AW656">
        <v>15.06080281</v>
      </c>
      <c r="AX656">
        <v>2.2923540230000001</v>
      </c>
      <c r="AY656">
        <v>1.6702175560000001</v>
      </c>
      <c r="AZ656">
        <v>1.861202499</v>
      </c>
      <c r="BA656" t="s">
        <v>65</v>
      </c>
      <c r="BB656" t="s">
        <v>65</v>
      </c>
      <c r="BC656">
        <v>0.36347243200000001</v>
      </c>
      <c r="BD656">
        <v>0.387386964</v>
      </c>
    </row>
    <row r="657" spans="1:56" x14ac:dyDescent="0.2">
      <c r="A657">
        <v>846</v>
      </c>
      <c r="B657" t="s">
        <v>1308</v>
      </c>
      <c r="C657" t="s">
        <v>193</v>
      </c>
      <c r="D657">
        <v>-1.00300257</v>
      </c>
      <c r="E657">
        <v>0.28509762799999999</v>
      </c>
      <c r="F657">
        <v>0.124654669</v>
      </c>
      <c r="G657">
        <v>0.69431328699999995</v>
      </c>
      <c r="H657">
        <v>-1.6229886999999998E-2</v>
      </c>
      <c r="I657">
        <v>1.392710452</v>
      </c>
      <c r="J657">
        <v>1.7623153229999999</v>
      </c>
      <c r="K657">
        <v>-0.42750059899999998</v>
      </c>
      <c r="L657">
        <v>-0.54321377999999998</v>
      </c>
      <c r="M657">
        <v>0.86740366499999999</v>
      </c>
      <c r="N657">
        <v>1.335903246</v>
      </c>
      <c r="O657">
        <v>-1.2105842790000001</v>
      </c>
      <c r="P657">
        <v>-1.054277803</v>
      </c>
      <c r="Q657">
        <v>2.8117880529999999</v>
      </c>
      <c r="R657">
        <v>-5.5329865999999998E-2</v>
      </c>
      <c r="S657">
        <v>0.59628474499999995</v>
      </c>
      <c r="T657">
        <v>0.178318263</v>
      </c>
      <c r="U657">
        <v>1.397239283</v>
      </c>
      <c r="V657">
        <v>0.32113033400000002</v>
      </c>
      <c r="W657">
        <v>-0.36570617399999999</v>
      </c>
      <c r="X657">
        <v>0.37549624500000001</v>
      </c>
      <c r="Y657">
        <v>2.0598707109999999</v>
      </c>
      <c r="Z657">
        <v>-1.496118649</v>
      </c>
      <c r="AA657">
        <v>-0.84419435499999995</v>
      </c>
      <c r="AB657">
        <v>0.33004221099999997</v>
      </c>
      <c r="AC657">
        <v>-1.3070270749999999</v>
      </c>
      <c r="AD657">
        <v>2.4944999499999998</v>
      </c>
      <c r="AE657">
        <v>-0.92027845100000005</v>
      </c>
      <c r="AF657">
        <v>-0.18215031300000001</v>
      </c>
      <c r="AG657">
        <v>0.14201481399999999</v>
      </c>
      <c r="AH657">
        <v>-1.1652103920000001</v>
      </c>
      <c r="AI657">
        <v>-1.589657608</v>
      </c>
      <c r="AJ657">
        <v>-0.9660725</v>
      </c>
      <c r="AK657">
        <v>2.199731941</v>
      </c>
      <c r="AL657">
        <v>0.80874564400000004</v>
      </c>
      <c r="AM657">
        <v>-1.4568091620000001</v>
      </c>
      <c r="AN657">
        <v>0.34682753199999999</v>
      </c>
      <c r="AP657">
        <v>0.85712403000000004</v>
      </c>
      <c r="AQ657">
        <v>0.79020925200000003</v>
      </c>
      <c r="AR657">
        <v>0.397377751</v>
      </c>
      <c r="AS657">
        <v>0.43320862999999998</v>
      </c>
      <c r="AT657">
        <v>0.47285222500000001</v>
      </c>
      <c r="AU657">
        <v>0.50274843300000005</v>
      </c>
      <c r="AV657">
        <v>34</v>
      </c>
      <c r="AW657">
        <v>15.06080281</v>
      </c>
      <c r="AX657">
        <v>2.2923540230000001</v>
      </c>
      <c r="AY657">
        <v>1.45541641</v>
      </c>
      <c r="AZ657">
        <v>1.7123415239999999</v>
      </c>
      <c r="BA657" t="s">
        <v>65</v>
      </c>
      <c r="BB657" t="s">
        <v>65</v>
      </c>
      <c r="BC657">
        <v>0.36330289999999998</v>
      </c>
      <c r="BD657">
        <v>0.40079645200000003</v>
      </c>
    </row>
    <row r="658" spans="1:56" x14ac:dyDescent="0.2">
      <c r="A658">
        <v>458</v>
      </c>
      <c r="B658" t="s">
        <v>717</v>
      </c>
      <c r="C658" t="s">
        <v>718</v>
      </c>
      <c r="D658">
        <v>-0.98037470800000004</v>
      </c>
      <c r="E658">
        <v>-0.21497764899999999</v>
      </c>
      <c r="F658">
        <v>-1.3488264219999999</v>
      </c>
      <c r="G658">
        <v>1.1276301550000001</v>
      </c>
      <c r="H658">
        <v>-2.5395820100000002</v>
      </c>
      <c r="I658">
        <v>5.0578566999999998E-2</v>
      </c>
      <c r="J658">
        <v>-0.45455974599999999</v>
      </c>
      <c r="K658">
        <v>-2.9035873830000001</v>
      </c>
      <c r="L658">
        <v>1.031630533</v>
      </c>
      <c r="M658">
        <v>-1.7802343599999999</v>
      </c>
      <c r="N658">
        <v>0.85399090499999997</v>
      </c>
      <c r="O658">
        <v>-1.4585574569999999</v>
      </c>
      <c r="P658">
        <v>-4.7894449999999998E-3</v>
      </c>
      <c r="Q658">
        <v>-3.0155315530000002</v>
      </c>
      <c r="R658">
        <v>-0.109118373</v>
      </c>
      <c r="S658">
        <v>-1.519244195</v>
      </c>
      <c r="T658">
        <v>-0.30024387499999999</v>
      </c>
      <c r="U658">
        <v>-0.75319613399999996</v>
      </c>
      <c r="V658">
        <v>1.1473181370000001</v>
      </c>
      <c r="W658">
        <v>0.95691448099999998</v>
      </c>
      <c r="X658">
        <v>0.119043042</v>
      </c>
      <c r="Y658">
        <v>-0.11197903300000001</v>
      </c>
      <c r="Z658">
        <v>-1.654964745</v>
      </c>
      <c r="AA658">
        <v>-0.69833830200000002</v>
      </c>
      <c r="AB658">
        <v>5.3071721000000002E-2</v>
      </c>
      <c r="AC658">
        <v>-1.9645457639999999</v>
      </c>
      <c r="AD658">
        <v>-0.501981275</v>
      </c>
      <c r="AE658">
        <v>9.1641091999999993E-2</v>
      </c>
      <c r="AF658">
        <v>0.85702778899999998</v>
      </c>
      <c r="AG658">
        <v>-1.220990673</v>
      </c>
      <c r="AH658">
        <v>-2.400673206</v>
      </c>
      <c r="AI658">
        <v>-1.990444549</v>
      </c>
      <c r="AJ658">
        <v>0.94774736400000004</v>
      </c>
      <c r="AK658">
        <v>-1.068915595</v>
      </c>
      <c r="AL658">
        <v>1.1792896450000001</v>
      </c>
      <c r="AM658">
        <v>-2.2081945159999998</v>
      </c>
      <c r="AN658">
        <v>-0.35297635100000002</v>
      </c>
      <c r="AP658">
        <v>-0.84542531300000001</v>
      </c>
      <c r="AQ658">
        <v>-0.789333069</v>
      </c>
      <c r="AR658">
        <v>0.40378392899999999</v>
      </c>
      <c r="AS658">
        <v>0.43371560799999997</v>
      </c>
      <c r="AT658">
        <v>0.47745802399999998</v>
      </c>
      <c r="AU658">
        <v>0.50274843300000005</v>
      </c>
      <c r="AV658">
        <v>34</v>
      </c>
      <c r="AW658">
        <v>15.06080281</v>
      </c>
      <c r="AX658">
        <v>2.2923540230000001</v>
      </c>
      <c r="AY658">
        <v>1.5494879479999999</v>
      </c>
      <c r="AZ658">
        <v>1.7775347560000001</v>
      </c>
      <c r="BA658" t="s">
        <v>65</v>
      </c>
      <c r="BB658" t="s">
        <v>65</v>
      </c>
      <c r="BC658">
        <v>0.36279494800000001</v>
      </c>
      <c r="BD658">
        <v>0.39385097099999999</v>
      </c>
    </row>
    <row r="659" spans="1:56" x14ac:dyDescent="0.2">
      <c r="A659">
        <v>688</v>
      </c>
      <c r="B659" t="s">
        <v>1066</v>
      </c>
      <c r="C659" t="s">
        <v>1067</v>
      </c>
      <c r="D659">
        <v>-1.2997823479999999</v>
      </c>
      <c r="E659">
        <v>2.0021136579999999</v>
      </c>
      <c r="F659">
        <v>-0.23691363800000001</v>
      </c>
      <c r="G659">
        <v>1.3991595240000001</v>
      </c>
      <c r="H659">
        <v>-0.43320941099999999</v>
      </c>
      <c r="I659">
        <v>1.069902057</v>
      </c>
      <c r="J659">
        <v>0.82599610800000001</v>
      </c>
      <c r="K659">
        <v>-0.254923715</v>
      </c>
      <c r="L659">
        <v>2.0656592319999998</v>
      </c>
      <c r="M659">
        <v>-2.2236362440000002</v>
      </c>
      <c r="N659">
        <v>-0.57573398099999995</v>
      </c>
      <c r="O659">
        <v>-1.038927559</v>
      </c>
      <c r="P659">
        <v>3.2365741000000003E-2</v>
      </c>
      <c r="Q659">
        <v>0.17692695899999999</v>
      </c>
      <c r="R659">
        <v>0.65775278800000003</v>
      </c>
      <c r="S659">
        <v>9.4088717000000002E-2</v>
      </c>
      <c r="T659">
        <v>0.45349157800000001</v>
      </c>
      <c r="U659">
        <v>1.9840191519999999</v>
      </c>
      <c r="V659">
        <v>2.3837433400000001</v>
      </c>
      <c r="W659">
        <v>0.54782562300000004</v>
      </c>
      <c r="X659">
        <v>0.14677514799999999</v>
      </c>
      <c r="Y659">
        <v>-2.425586934</v>
      </c>
      <c r="Z659">
        <v>-1.1573517419999999</v>
      </c>
      <c r="AA659">
        <v>-0.51910870399999998</v>
      </c>
      <c r="AB659">
        <v>-0.48074439099999999</v>
      </c>
      <c r="AC659">
        <v>-0.226144504</v>
      </c>
      <c r="AD659">
        <v>-2.2165470950000001</v>
      </c>
      <c r="AE659">
        <v>0.29255559799999997</v>
      </c>
      <c r="AF659">
        <v>1.075026187</v>
      </c>
      <c r="AG659">
        <v>-0.520654693</v>
      </c>
      <c r="AH659">
        <v>3.9959545999999999E-2</v>
      </c>
      <c r="AI659">
        <v>0.39255430800000002</v>
      </c>
      <c r="AJ659">
        <v>8.0415980999999997E-2</v>
      </c>
      <c r="AK659">
        <v>-0.85567696400000004</v>
      </c>
      <c r="AL659">
        <v>-1.599925753</v>
      </c>
      <c r="AM659">
        <v>-1.507790221</v>
      </c>
      <c r="AN659">
        <v>0.34696059499999998</v>
      </c>
      <c r="AP659">
        <v>0.85476708499999998</v>
      </c>
      <c r="AQ659">
        <v>0.78905108700000004</v>
      </c>
      <c r="AR659">
        <v>0.39866323199999998</v>
      </c>
      <c r="AS659">
        <v>0.43387884500000001</v>
      </c>
      <c r="AT659">
        <v>0.473633623</v>
      </c>
      <c r="AU659">
        <v>0.50274843300000005</v>
      </c>
      <c r="AV659">
        <v>34</v>
      </c>
      <c r="AW659">
        <v>15.06080281</v>
      </c>
      <c r="AX659">
        <v>2.2923540230000001</v>
      </c>
      <c r="AY659">
        <v>1.4645769850000001</v>
      </c>
      <c r="AZ659">
        <v>1.718689964</v>
      </c>
      <c r="BA659" t="s">
        <v>65</v>
      </c>
      <c r="BB659" t="s">
        <v>65</v>
      </c>
      <c r="BC659">
        <v>0.36263152500000001</v>
      </c>
      <c r="BD659">
        <v>0.39939381699999998</v>
      </c>
    </row>
    <row r="660" spans="1:56" x14ac:dyDescent="0.2">
      <c r="A660">
        <v>869</v>
      </c>
      <c r="B660" t="s">
        <v>1343</v>
      </c>
      <c r="C660" t="s">
        <v>1344</v>
      </c>
      <c r="D660">
        <v>-1.994647657</v>
      </c>
      <c r="E660">
        <v>0.63226777999999995</v>
      </c>
      <c r="F660">
        <v>-0.87529122999999998</v>
      </c>
      <c r="G660">
        <v>2.0664248299999999</v>
      </c>
      <c r="H660">
        <v>0.51294095399999995</v>
      </c>
      <c r="I660">
        <v>-0.16316180999999999</v>
      </c>
      <c r="J660">
        <v>-1.8152323800000001</v>
      </c>
      <c r="K660">
        <v>1.440337432</v>
      </c>
      <c r="L660">
        <v>1.6341144489999999</v>
      </c>
      <c r="M660">
        <v>-2.2694268100000001</v>
      </c>
      <c r="N660">
        <v>5.0084722999999998E-2</v>
      </c>
      <c r="O660">
        <v>1.0164610919999999</v>
      </c>
      <c r="P660">
        <v>-3.3003490009999998</v>
      </c>
      <c r="Q660">
        <v>6.1191598999999999E-2</v>
      </c>
      <c r="R660">
        <v>-0.155515612</v>
      </c>
      <c r="S660">
        <v>-1.4242671200000001</v>
      </c>
      <c r="T660">
        <v>-0.40562501400000001</v>
      </c>
      <c r="U660">
        <v>-0.42544902600000001</v>
      </c>
      <c r="V660">
        <v>-1.7581867819999999</v>
      </c>
      <c r="W660">
        <v>1.6740413599999999</v>
      </c>
      <c r="X660">
        <v>-2.3548246850000001</v>
      </c>
      <c r="Y660">
        <v>-1.1697907009999999</v>
      </c>
      <c r="Z660">
        <v>-0.52648203699999996</v>
      </c>
      <c r="AA660">
        <v>1.652705707</v>
      </c>
      <c r="AB660">
        <v>-0.60783798499999997</v>
      </c>
      <c r="AC660">
        <v>1.097868399</v>
      </c>
      <c r="AD660">
        <v>0.30260467499999999</v>
      </c>
      <c r="AE660">
        <v>-0.32916117499999997</v>
      </c>
      <c r="AF660">
        <v>-0.94440032699999998</v>
      </c>
      <c r="AG660">
        <v>-0.70110483899999998</v>
      </c>
      <c r="AH660">
        <v>-1.2851772669999999</v>
      </c>
      <c r="AI660">
        <v>-3.1368862399999999</v>
      </c>
      <c r="AJ660">
        <v>-0.47464754300000001</v>
      </c>
      <c r="AK660">
        <v>-1.359683041</v>
      </c>
      <c r="AL660">
        <v>-1.957111204</v>
      </c>
      <c r="AM660">
        <v>-0.51386981300000001</v>
      </c>
      <c r="AN660">
        <v>0.37464657899999998</v>
      </c>
      <c r="AP660">
        <v>0.81538828699999999</v>
      </c>
      <c r="AQ660">
        <v>0.78899626099999998</v>
      </c>
      <c r="AR660">
        <v>0.42052559099999998</v>
      </c>
      <c r="AS660">
        <v>0.43391058700000001</v>
      </c>
      <c r="AT660">
        <v>0.48627126999999998</v>
      </c>
      <c r="AU660">
        <v>0.50274843300000005</v>
      </c>
      <c r="AV660">
        <v>34</v>
      </c>
      <c r="AW660">
        <v>15.06080281</v>
      </c>
      <c r="AX660">
        <v>2.2923540230000001</v>
      </c>
      <c r="AY660">
        <v>1.8765583969999999</v>
      </c>
      <c r="AZ660">
        <v>2.0042003350000002</v>
      </c>
      <c r="BA660" t="s">
        <v>65</v>
      </c>
      <c r="BB660" t="s">
        <v>65</v>
      </c>
      <c r="BC660">
        <v>0.362599754</v>
      </c>
      <c r="BD660">
        <v>0.37620756999999999</v>
      </c>
    </row>
    <row r="661" spans="1:56" x14ac:dyDescent="0.2">
      <c r="A661">
        <v>683</v>
      </c>
      <c r="B661" t="s">
        <v>1058</v>
      </c>
      <c r="C661" t="s">
        <v>1059</v>
      </c>
      <c r="D661">
        <v>1.0151524629999999</v>
      </c>
      <c r="E661">
        <v>-0.85921109799999995</v>
      </c>
      <c r="F661">
        <v>2.7652287000000001E-2</v>
      </c>
      <c r="G661">
        <v>0.79422170000000003</v>
      </c>
      <c r="H661">
        <v>-3.6943881900000002</v>
      </c>
      <c r="I661">
        <v>-0.1158337</v>
      </c>
      <c r="J661">
        <v>-0.23939851600000001</v>
      </c>
      <c r="K661">
        <v>1.9464920779999999</v>
      </c>
      <c r="L661">
        <v>-1.8602028509999999</v>
      </c>
      <c r="M661">
        <v>0.79894716399999999</v>
      </c>
      <c r="N661">
        <v>1.036999792</v>
      </c>
      <c r="O661">
        <v>-1.9339724570000001</v>
      </c>
      <c r="P661">
        <v>-1.864514386</v>
      </c>
      <c r="Q661">
        <v>-1.1290523260000001</v>
      </c>
      <c r="R661">
        <v>1.0096788080000001</v>
      </c>
      <c r="S661">
        <v>-2.7571103140000002</v>
      </c>
      <c r="T661">
        <v>-1.7300870660000001</v>
      </c>
      <c r="U661">
        <v>-0.645211321</v>
      </c>
      <c r="V661">
        <v>-1.915041215</v>
      </c>
      <c r="W661">
        <v>-0.94294973000000004</v>
      </c>
      <c r="X661">
        <v>-3.2171813130000002</v>
      </c>
      <c r="Y661">
        <v>-7.8766240000000001E-2</v>
      </c>
      <c r="Z661">
        <v>-0.81055512399999996</v>
      </c>
      <c r="AA661">
        <v>-3.3046036870000002</v>
      </c>
      <c r="AB661">
        <v>-0.54341423799999999</v>
      </c>
      <c r="AC661">
        <v>-0.35082735300000001</v>
      </c>
      <c r="AD661">
        <v>-0.51972233099999998</v>
      </c>
      <c r="AE661">
        <v>-4.3273834999999997E-2</v>
      </c>
      <c r="AF661">
        <v>-3.2054243699999998</v>
      </c>
      <c r="AG661">
        <v>-0.76421505499999998</v>
      </c>
      <c r="AH661">
        <v>2.5385831849999998</v>
      </c>
      <c r="AI661">
        <v>-1.3281695309999999</v>
      </c>
      <c r="AJ661">
        <v>1.2393460650000001</v>
      </c>
      <c r="AK661">
        <v>0.215298657</v>
      </c>
      <c r="AL661">
        <v>-3.2760576449999999</v>
      </c>
      <c r="AM661">
        <v>0.67156692799999995</v>
      </c>
      <c r="AN661">
        <v>0.41150153900000003</v>
      </c>
      <c r="AP661">
        <v>0.77789297700000004</v>
      </c>
      <c r="AQ661">
        <v>0.78742936500000005</v>
      </c>
      <c r="AR661">
        <v>0.44201185199999998</v>
      </c>
      <c r="AS661">
        <v>0.43481835000000002</v>
      </c>
      <c r="AT661">
        <v>0.50042712700000003</v>
      </c>
      <c r="AU661">
        <v>0.50303687500000005</v>
      </c>
      <c r="AV661">
        <v>34</v>
      </c>
      <c r="AW661">
        <v>15.06080281</v>
      </c>
      <c r="AX661">
        <v>2.2923540230000001</v>
      </c>
      <c r="AY661">
        <v>2.4874290650000002</v>
      </c>
      <c r="AZ661">
        <v>2.4275444610000001</v>
      </c>
      <c r="BA661" t="s">
        <v>65</v>
      </c>
      <c r="BB661" t="s">
        <v>65</v>
      </c>
      <c r="BC661">
        <v>0.361692136</v>
      </c>
      <c r="BD661">
        <v>0.354566086</v>
      </c>
    </row>
    <row r="662" spans="1:56" x14ac:dyDescent="0.2">
      <c r="A662">
        <v>292</v>
      </c>
      <c r="B662" t="s">
        <v>452</v>
      </c>
      <c r="C662" t="s">
        <v>69</v>
      </c>
      <c r="D662">
        <v>-0.40441049499999998</v>
      </c>
      <c r="E662">
        <v>2.0642846850000001</v>
      </c>
      <c r="F662">
        <v>-2.6053179050000002</v>
      </c>
      <c r="G662">
        <v>-1.103500409</v>
      </c>
      <c r="H662">
        <v>-0.22564826800000001</v>
      </c>
      <c r="I662">
        <v>-0.25204908399999998</v>
      </c>
      <c r="J662">
        <v>1.197174196</v>
      </c>
      <c r="K662">
        <v>-1.7604822520000001</v>
      </c>
      <c r="L662">
        <v>-3.0126628640000002</v>
      </c>
      <c r="M662">
        <v>-3.2119148530000001</v>
      </c>
      <c r="N662">
        <v>0.73874659600000003</v>
      </c>
      <c r="O662">
        <v>-0.85824826499999995</v>
      </c>
      <c r="P662">
        <v>-1.037559348</v>
      </c>
      <c r="Q662">
        <v>2.4292174210000002</v>
      </c>
      <c r="R662">
        <v>-3.5854147479999998</v>
      </c>
      <c r="S662">
        <v>-1.221641521</v>
      </c>
      <c r="T662">
        <v>-0.90833332700000002</v>
      </c>
      <c r="U662">
        <v>-1.883719975</v>
      </c>
      <c r="V662">
        <v>-0.834034057</v>
      </c>
      <c r="W662">
        <v>-1.9566766470000001</v>
      </c>
      <c r="X662">
        <v>-3.2999979819999998</v>
      </c>
      <c r="Y662">
        <v>-0.64510342799999998</v>
      </c>
      <c r="Z662">
        <v>-1.866070565</v>
      </c>
      <c r="AA662">
        <v>-0.80988303900000003</v>
      </c>
      <c r="AB662">
        <v>0.70656553899999996</v>
      </c>
      <c r="AC662">
        <v>0.52128414499999998</v>
      </c>
      <c r="AD662">
        <v>-1.885110887</v>
      </c>
      <c r="AE662">
        <v>-0.95631529299999996</v>
      </c>
      <c r="AF662">
        <v>-0.438340648</v>
      </c>
      <c r="AG662">
        <v>-1.910349181</v>
      </c>
      <c r="AH662">
        <v>-0.91121717899999999</v>
      </c>
      <c r="AI662">
        <v>-4.208616943</v>
      </c>
      <c r="AJ662">
        <v>1.072150865</v>
      </c>
      <c r="AK662">
        <v>-1.883597148</v>
      </c>
      <c r="AL662">
        <v>-1.299851109</v>
      </c>
      <c r="AM662">
        <v>-0.672257259</v>
      </c>
      <c r="AN662">
        <v>0.400384511</v>
      </c>
      <c r="AP662">
        <v>0.78513006200000002</v>
      </c>
      <c r="AQ662">
        <v>0.78613702900000004</v>
      </c>
      <c r="AR662">
        <v>0.43781429399999999</v>
      </c>
      <c r="AS662">
        <v>0.43556790000000001</v>
      </c>
      <c r="AT662">
        <v>0.49714699299999998</v>
      </c>
      <c r="AU662">
        <v>0.50314168599999998</v>
      </c>
      <c r="AV662">
        <v>34</v>
      </c>
      <c r="AW662">
        <v>15.06080281</v>
      </c>
      <c r="AX662">
        <v>2.2923540230000001</v>
      </c>
      <c r="AY662">
        <v>2.3116325519999998</v>
      </c>
      <c r="AZ662">
        <v>2.3057143830000002</v>
      </c>
      <c r="BA662" t="s">
        <v>65</v>
      </c>
      <c r="BB662" t="s">
        <v>65</v>
      </c>
      <c r="BC662">
        <v>0.360944133</v>
      </c>
      <c r="BD662">
        <v>0.35871006300000002</v>
      </c>
    </row>
    <row r="663" spans="1:56" x14ac:dyDescent="0.2">
      <c r="A663">
        <v>426</v>
      </c>
      <c r="B663" t="s">
        <v>662</v>
      </c>
      <c r="C663" t="s">
        <v>663</v>
      </c>
      <c r="D663">
        <v>-0.48993371899999999</v>
      </c>
      <c r="E663">
        <v>0.48216665399999997</v>
      </c>
      <c r="F663">
        <v>-3.223013549</v>
      </c>
      <c r="G663">
        <v>0.70778519299999998</v>
      </c>
      <c r="H663">
        <v>1.528221756</v>
      </c>
      <c r="I663">
        <v>-0.871289376</v>
      </c>
      <c r="J663">
        <v>-0.48498226300000002</v>
      </c>
      <c r="K663">
        <v>-0.73728852499999997</v>
      </c>
      <c r="L663">
        <v>-1.1082548240000001</v>
      </c>
      <c r="M663">
        <v>-0.29063703099999999</v>
      </c>
      <c r="N663">
        <v>-1.0391864289999999</v>
      </c>
      <c r="O663">
        <v>-0.40626231200000001</v>
      </c>
      <c r="P663">
        <v>1.725095174</v>
      </c>
      <c r="Q663">
        <v>-2.574601629</v>
      </c>
      <c r="R663">
        <v>0.41528656400000002</v>
      </c>
      <c r="S663">
        <v>-1.2587937730000001</v>
      </c>
      <c r="T663">
        <v>0.90684911800000001</v>
      </c>
      <c r="U663">
        <v>-0.51515252600000006</v>
      </c>
      <c r="V663">
        <v>0.54055334499999996</v>
      </c>
      <c r="W663">
        <v>0.90775401</v>
      </c>
      <c r="X663">
        <v>0.63665901700000005</v>
      </c>
      <c r="Y663">
        <v>-1.38677636</v>
      </c>
      <c r="Z663">
        <v>0.67663092300000005</v>
      </c>
      <c r="AA663">
        <v>0.52340089099999998</v>
      </c>
      <c r="AB663">
        <v>1.2215030469999999</v>
      </c>
      <c r="AC663">
        <v>1.5016285979999999</v>
      </c>
      <c r="AD663">
        <v>-1.292700811</v>
      </c>
      <c r="AE663">
        <v>-0.94431139399999997</v>
      </c>
      <c r="AF663">
        <v>-0.72095629100000003</v>
      </c>
      <c r="AG663">
        <v>-0.55380797699999995</v>
      </c>
      <c r="AH663">
        <v>0.53207978499999997</v>
      </c>
      <c r="AI663">
        <v>-1.163812694</v>
      </c>
      <c r="AJ663">
        <v>-0.68169627700000002</v>
      </c>
      <c r="AK663">
        <v>-1.7563177750000001</v>
      </c>
      <c r="AL663">
        <v>-0.50436371099999999</v>
      </c>
      <c r="AM663">
        <v>-0.81427931099999995</v>
      </c>
      <c r="AN663">
        <v>-0.33224968599999999</v>
      </c>
      <c r="AP663">
        <v>-0.87467561199999999</v>
      </c>
      <c r="AQ663">
        <v>-0.78494738600000002</v>
      </c>
      <c r="AR663">
        <v>0.38788741100000002</v>
      </c>
      <c r="AS663">
        <v>0.43625856800000001</v>
      </c>
      <c r="AT663">
        <v>0.46672057900000002</v>
      </c>
      <c r="AU663">
        <v>0.50317826499999996</v>
      </c>
      <c r="AV663">
        <v>34</v>
      </c>
      <c r="AW663">
        <v>15.06080281</v>
      </c>
      <c r="AX663">
        <v>2.2923540230000001</v>
      </c>
      <c r="AY663">
        <v>1.282574498</v>
      </c>
      <c r="AZ663">
        <v>1.5925590359999999</v>
      </c>
      <c r="BA663" t="s">
        <v>65</v>
      </c>
      <c r="BB663" t="s">
        <v>65</v>
      </c>
      <c r="BC663">
        <v>0.36025603099999998</v>
      </c>
      <c r="BD663">
        <v>0.41129431500000002</v>
      </c>
    </row>
    <row r="664" spans="1:56" x14ac:dyDescent="0.2">
      <c r="A664">
        <v>1359</v>
      </c>
      <c r="B664" t="s">
        <v>1950</v>
      </c>
      <c r="C664" t="s">
        <v>1951</v>
      </c>
      <c r="D664">
        <v>-0.539296463</v>
      </c>
      <c r="E664">
        <v>-0.75197175800000005</v>
      </c>
      <c r="F664">
        <v>-0.77610949799999995</v>
      </c>
      <c r="G664">
        <v>1.5593818150000001</v>
      </c>
      <c r="H664">
        <v>1.757856544</v>
      </c>
      <c r="I664">
        <v>1.9032316540000001</v>
      </c>
      <c r="J664">
        <v>0.236309731</v>
      </c>
      <c r="K664">
        <v>-0.73735583900000001</v>
      </c>
      <c r="L664">
        <v>-2.346315476</v>
      </c>
      <c r="M664">
        <v>-0.92161073199999999</v>
      </c>
      <c r="N664">
        <v>-0.87737299999999996</v>
      </c>
      <c r="O664">
        <v>0.56563423999999995</v>
      </c>
      <c r="P664">
        <v>-6.5209000000000003E-4</v>
      </c>
      <c r="Q664">
        <v>-1.10461736</v>
      </c>
      <c r="R664">
        <v>-1.03422477</v>
      </c>
      <c r="S664">
        <v>0.35232171499999998</v>
      </c>
      <c r="T664">
        <v>0.65718150799999997</v>
      </c>
      <c r="U664">
        <v>-1.2228114450000001</v>
      </c>
      <c r="V664">
        <v>1.69230601</v>
      </c>
      <c r="W664">
        <v>-0.159361271</v>
      </c>
      <c r="X664">
        <v>-3.2728708769999999</v>
      </c>
      <c r="Y664">
        <v>0.14048644800000001</v>
      </c>
      <c r="Z664">
        <v>-0.63809429699999998</v>
      </c>
      <c r="AA664">
        <v>-0.14753361000000001</v>
      </c>
      <c r="AB664">
        <v>-0.309674055</v>
      </c>
      <c r="AC664">
        <v>-1.725122831</v>
      </c>
      <c r="AD664">
        <v>9.7380981000000005E-2</v>
      </c>
      <c r="AE664">
        <v>-1.249808781</v>
      </c>
      <c r="AF664">
        <v>0.63116591700000002</v>
      </c>
      <c r="AG664">
        <v>-1.4431117570000001</v>
      </c>
      <c r="AH664">
        <v>0.100251701</v>
      </c>
      <c r="AI664">
        <v>-3.3055886019999998</v>
      </c>
      <c r="AJ664">
        <v>-1.3057083540000001</v>
      </c>
      <c r="AK664">
        <v>2.403628061</v>
      </c>
      <c r="AL664">
        <v>-0.99104713200000005</v>
      </c>
      <c r="AM664">
        <v>-0.53613891899999999</v>
      </c>
      <c r="AN664">
        <v>0.35954911000000001</v>
      </c>
      <c r="AP664">
        <v>0.822245216</v>
      </c>
      <c r="AQ664">
        <v>0.78147988800000001</v>
      </c>
      <c r="AR664">
        <v>0.41666668299999998</v>
      </c>
      <c r="AS664">
        <v>0.43827538999999999</v>
      </c>
      <c r="AT664">
        <v>0.48614055900000003</v>
      </c>
      <c r="AU664">
        <v>0.50474200700000005</v>
      </c>
      <c r="AV664">
        <v>34</v>
      </c>
      <c r="AW664">
        <v>15.06080281</v>
      </c>
      <c r="AX664">
        <v>2.2923540230000001</v>
      </c>
      <c r="AY664">
        <v>1.699656668</v>
      </c>
      <c r="AZ664">
        <v>1.8816043220000001</v>
      </c>
      <c r="BA664" t="s">
        <v>65</v>
      </c>
      <c r="BB664" t="s">
        <v>65</v>
      </c>
      <c r="BC664">
        <v>0.35825291500000001</v>
      </c>
      <c r="BD664">
        <v>0.38021122499999999</v>
      </c>
    </row>
    <row r="665" spans="1:56" x14ac:dyDescent="0.2">
      <c r="A665">
        <v>1344</v>
      </c>
      <c r="B665" t="s">
        <v>1936</v>
      </c>
      <c r="C665" t="s">
        <v>69</v>
      </c>
      <c r="D665">
        <v>-0.57962578300000001</v>
      </c>
      <c r="E665">
        <v>-0.206616508</v>
      </c>
      <c r="F665">
        <v>-0.56604972899999995</v>
      </c>
      <c r="G665">
        <v>-0.59554962199999995</v>
      </c>
      <c r="H665">
        <v>1.624123582</v>
      </c>
      <c r="I665">
        <v>-0.42203086400000001</v>
      </c>
      <c r="J665">
        <v>-2.8340515970000002</v>
      </c>
      <c r="K665">
        <v>1.210287245</v>
      </c>
      <c r="L665">
        <v>-0.87308066900000003</v>
      </c>
      <c r="M665">
        <v>0.13777483500000001</v>
      </c>
      <c r="N665">
        <v>-0.35075838100000001</v>
      </c>
      <c r="O665">
        <v>1.2783597149999999</v>
      </c>
      <c r="P665">
        <v>0.68667755399999997</v>
      </c>
      <c r="Q665">
        <v>2.397354789</v>
      </c>
      <c r="R665">
        <v>-2.3749174580000001</v>
      </c>
      <c r="S665">
        <v>2.4716893020000001</v>
      </c>
      <c r="T665">
        <v>-1.144935475</v>
      </c>
      <c r="U665">
        <v>2.1975150619999999</v>
      </c>
      <c r="V665">
        <v>-1.416289294</v>
      </c>
      <c r="W665">
        <v>0.54009020100000005</v>
      </c>
      <c r="X665">
        <v>3.9254195809999999</v>
      </c>
      <c r="Y665">
        <v>1.764207992</v>
      </c>
      <c r="Z665">
        <v>-0.89195427800000004</v>
      </c>
      <c r="AA665">
        <v>3.0906600960000001</v>
      </c>
      <c r="AB665">
        <v>1.7828612189999999</v>
      </c>
      <c r="AC665">
        <v>-0.92468052999999995</v>
      </c>
      <c r="AD665">
        <v>1.4707915</v>
      </c>
      <c r="AE665">
        <v>-2.014949557</v>
      </c>
      <c r="AF665">
        <v>0.88601509899999997</v>
      </c>
      <c r="AG665">
        <v>-0.53645916299999996</v>
      </c>
      <c r="AH665">
        <v>-1.336912047</v>
      </c>
      <c r="AI665">
        <v>0.65664836100000001</v>
      </c>
      <c r="AJ665">
        <v>0.53499860300000002</v>
      </c>
      <c r="AK665">
        <v>-0.938904874</v>
      </c>
      <c r="AL665">
        <v>4.9428396100000001</v>
      </c>
      <c r="AM665">
        <v>-2.3497435809999998</v>
      </c>
      <c r="AN665">
        <v>-0.44913677600000002</v>
      </c>
      <c r="AP665">
        <v>-0.74262736399999996</v>
      </c>
      <c r="AQ665">
        <v>-0.77871821799999996</v>
      </c>
      <c r="AR665">
        <v>0.46280758500000002</v>
      </c>
      <c r="AS665">
        <v>0.43988562399999998</v>
      </c>
      <c r="AT665">
        <v>0.50964757900000002</v>
      </c>
      <c r="AU665">
        <v>0.50583349399999999</v>
      </c>
      <c r="AV665">
        <v>34</v>
      </c>
      <c r="AW665">
        <v>15.06080281</v>
      </c>
      <c r="AX665">
        <v>2.2923540230000001</v>
      </c>
      <c r="AY665">
        <v>3.251343205</v>
      </c>
      <c r="AZ665">
        <v>2.956950408</v>
      </c>
      <c r="BA665" t="s">
        <v>65</v>
      </c>
      <c r="BB665" t="s">
        <v>65</v>
      </c>
      <c r="BC665">
        <v>0.35666023099999999</v>
      </c>
      <c r="BD665">
        <v>0.33459953199999998</v>
      </c>
    </row>
    <row r="666" spans="1:56" x14ac:dyDescent="0.2">
      <c r="A666">
        <v>411</v>
      </c>
      <c r="B666" t="s">
        <v>636</v>
      </c>
      <c r="C666" t="s">
        <v>637</v>
      </c>
      <c r="D666">
        <v>1.3649143000000001E-2</v>
      </c>
      <c r="E666">
        <v>-0.39756035000000001</v>
      </c>
      <c r="F666">
        <v>1.078458073</v>
      </c>
      <c r="G666">
        <v>-0.61337538400000002</v>
      </c>
      <c r="H666">
        <v>0.23922801099999999</v>
      </c>
      <c r="I666">
        <v>1.934699172</v>
      </c>
      <c r="J666">
        <v>-1.945185422</v>
      </c>
      <c r="K666">
        <v>0.80516493899999997</v>
      </c>
      <c r="L666">
        <v>1.422968249</v>
      </c>
      <c r="M666">
        <v>0.59056013900000004</v>
      </c>
      <c r="N666">
        <v>0.64069213999999997</v>
      </c>
      <c r="O666">
        <v>-0.181499202</v>
      </c>
      <c r="P666">
        <v>-0.75150277799999998</v>
      </c>
      <c r="Q666">
        <v>0.38407353300000002</v>
      </c>
      <c r="R666">
        <v>1.6289332400000001</v>
      </c>
      <c r="S666">
        <v>-3.510439281</v>
      </c>
      <c r="T666">
        <v>-0.886719853</v>
      </c>
      <c r="U666">
        <v>-0.20580815899999999</v>
      </c>
      <c r="V666">
        <v>1.0236378079999999</v>
      </c>
      <c r="W666">
        <v>-1.301755762</v>
      </c>
      <c r="X666">
        <v>3.027558902</v>
      </c>
      <c r="Y666">
        <v>-0.55236389799999996</v>
      </c>
      <c r="Z666">
        <v>-2.29436544</v>
      </c>
      <c r="AA666">
        <v>-3.26484101</v>
      </c>
      <c r="AB666">
        <v>-0.177031411</v>
      </c>
      <c r="AC666">
        <v>0.42437838500000002</v>
      </c>
      <c r="AD666">
        <v>-0.96037383700000001</v>
      </c>
      <c r="AE666">
        <v>-1.12235336</v>
      </c>
      <c r="AF666">
        <v>2.0625869880000001</v>
      </c>
      <c r="AG666">
        <v>0.77168720000000002</v>
      </c>
      <c r="AH666">
        <v>-3.2120792009999999</v>
      </c>
      <c r="AI666">
        <v>1.8161437499999999</v>
      </c>
      <c r="AJ666">
        <v>-1.0731214529999999</v>
      </c>
      <c r="AK666">
        <v>0.94933213100000002</v>
      </c>
      <c r="AL666">
        <v>-2.2174656150000001</v>
      </c>
      <c r="AM666">
        <v>0.78117874200000004</v>
      </c>
      <c r="AN666">
        <v>0.404267769</v>
      </c>
      <c r="AP666">
        <v>0.768315631</v>
      </c>
      <c r="AQ666">
        <v>0.77652546200000006</v>
      </c>
      <c r="AR666">
        <v>0.44760361100000001</v>
      </c>
      <c r="AS666">
        <v>0.441166632</v>
      </c>
      <c r="AT666">
        <v>0.50189029900000004</v>
      </c>
      <c r="AU666">
        <v>0.50599310799999997</v>
      </c>
      <c r="AV666">
        <v>34</v>
      </c>
      <c r="AW666">
        <v>15.06080281</v>
      </c>
      <c r="AX666">
        <v>2.2923540230000001</v>
      </c>
      <c r="AY666">
        <v>2.4609703120000002</v>
      </c>
      <c r="AZ666">
        <v>2.40920808</v>
      </c>
      <c r="BA666" t="s">
        <v>65</v>
      </c>
      <c r="BB666" t="s">
        <v>65</v>
      </c>
      <c r="BC666">
        <v>0.35539734299999998</v>
      </c>
      <c r="BD666">
        <v>0.349106419</v>
      </c>
    </row>
    <row r="667" spans="1:56" x14ac:dyDescent="0.2">
      <c r="A667">
        <v>177</v>
      </c>
      <c r="B667" t="s">
        <v>259</v>
      </c>
      <c r="C667" t="s">
        <v>260</v>
      </c>
      <c r="D667">
        <v>1.225505743</v>
      </c>
      <c r="E667">
        <v>-1.429951862</v>
      </c>
      <c r="F667">
        <v>1.934669435</v>
      </c>
      <c r="G667">
        <v>-1.7074180349999999</v>
      </c>
      <c r="H667">
        <v>0.61202201199999995</v>
      </c>
      <c r="I667">
        <v>-2.1358256799999999</v>
      </c>
      <c r="J667">
        <v>-1.033063289</v>
      </c>
      <c r="K667">
        <v>-1.5102643819999999</v>
      </c>
      <c r="L667">
        <v>-0.66063912700000005</v>
      </c>
      <c r="M667">
        <v>0.21693633600000001</v>
      </c>
      <c r="N667">
        <v>-0.60788805099999998</v>
      </c>
      <c r="O667">
        <v>1.5066487420000001</v>
      </c>
      <c r="P667">
        <v>0.90809330099999996</v>
      </c>
      <c r="Q667">
        <v>-1.6905055529999999</v>
      </c>
      <c r="R667">
        <v>-0.88568688799999995</v>
      </c>
      <c r="S667">
        <v>-1.6661677340000001</v>
      </c>
      <c r="T667">
        <v>-2.6942435260000002</v>
      </c>
      <c r="U667">
        <v>1.647076392</v>
      </c>
      <c r="V667">
        <v>-1.474576E-2</v>
      </c>
      <c r="W667">
        <v>-2.388661038</v>
      </c>
      <c r="X667">
        <v>-2.309086744</v>
      </c>
      <c r="Y667">
        <v>1.0460815729999999</v>
      </c>
      <c r="Z667">
        <v>-1.1292035170000001</v>
      </c>
      <c r="AA667">
        <v>0.38959104100000003</v>
      </c>
      <c r="AB667">
        <v>0.44059238000000001</v>
      </c>
      <c r="AC667">
        <v>0.110927083</v>
      </c>
      <c r="AD667">
        <v>-0.65459655400000005</v>
      </c>
      <c r="AE667">
        <v>-0.86360470600000006</v>
      </c>
      <c r="AF667">
        <v>-1.7080769140000001</v>
      </c>
      <c r="AG667">
        <v>-0.170625203</v>
      </c>
      <c r="AH667">
        <v>0.25092925300000002</v>
      </c>
      <c r="AI667">
        <v>-4.8022999049999999</v>
      </c>
      <c r="AJ667">
        <v>9.0189279999999997E-2</v>
      </c>
      <c r="AK667">
        <v>0.23397573799999999</v>
      </c>
      <c r="AL667">
        <v>-2.9291948790000002</v>
      </c>
      <c r="AM667">
        <v>-0.90521953499999996</v>
      </c>
      <c r="AN667">
        <v>0.38528883800000002</v>
      </c>
      <c r="AP667">
        <v>0.78436755700000005</v>
      </c>
      <c r="AQ667">
        <v>0.776212228</v>
      </c>
      <c r="AR667">
        <v>0.43825542099999998</v>
      </c>
      <c r="AS667">
        <v>0.44134980299999998</v>
      </c>
      <c r="AT667">
        <v>0.49714699299999998</v>
      </c>
      <c r="AU667">
        <v>0.50599310799999997</v>
      </c>
      <c r="AV667">
        <v>34</v>
      </c>
      <c r="AW667">
        <v>15.06080281</v>
      </c>
      <c r="AX667">
        <v>2.2923540230000001</v>
      </c>
      <c r="AY667">
        <v>2.144771784</v>
      </c>
      <c r="AZ667">
        <v>2.1900769329999998</v>
      </c>
      <c r="BA667" t="s">
        <v>65</v>
      </c>
      <c r="BB667" t="s">
        <v>65</v>
      </c>
      <c r="BC667">
        <v>0.355217063</v>
      </c>
      <c r="BD667">
        <v>0.358272704</v>
      </c>
    </row>
    <row r="668" spans="1:56" x14ac:dyDescent="0.2">
      <c r="A668">
        <v>386</v>
      </c>
      <c r="B668" t="s">
        <v>597</v>
      </c>
      <c r="C668" t="s">
        <v>69</v>
      </c>
      <c r="D668">
        <v>-0.61351623499999997</v>
      </c>
      <c r="E668">
        <v>2.5918144390000002</v>
      </c>
      <c r="F668">
        <v>2.5753943349999999</v>
      </c>
      <c r="G668">
        <v>0.44681069299999998</v>
      </c>
      <c r="H668">
        <v>0.48063669399999998</v>
      </c>
      <c r="I668">
        <v>1.0103548600000001</v>
      </c>
      <c r="J668">
        <v>-2.592287453</v>
      </c>
      <c r="K668">
        <v>-1.8457612379999999</v>
      </c>
      <c r="L668">
        <v>-3.6855413549999998</v>
      </c>
      <c r="M668">
        <v>-3.3541538069999999</v>
      </c>
      <c r="N668">
        <v>-0.195514678</v>
      </c>
      <c r="O668">
        <v>-1.5693937630000001</v>
      </c>
      <c r="P668">
        <v>-1.0508134659999999</v>
      </c>
      <c r="Q668">
        <v>-2.4666475929999998</v>
      </c>
      <c r="R668">
        <v>-2.991710587</v>
      </c>
      <c r="S668">
        <v>-0.60149228300000002</v>
      </c>
      <c r="T668">
        <v>-1.546904514</v>
      </c>
      <c r="U668">
        <v>0.66205412100000005</v>
      </c>
      <c r="V668">
        <v>1.018686626</v>
      </c>
      <c r="W668">
        <v>0.182696833</v>
      </c>
      <c r="X668">
        <v>-6.8334177169999997</v>
      </c>
      <c r="Y668">
        <v>-0.12915333000000001</v>
      </c>
      <c r="Z668">
        <v>0.56758678600000001</v>
      </c>
      <c r="AA668">
        <v>-2.5723895880000001</v>
      </c>
      <c r="AB668">
        <v>-1.492106908</v>
      </c>
      <c r="AC668">
        <v>-2.886962907</v>
      </c>
      <c r="AD668">
        <v>-0.714718941</v>
      </c>
      <c r="AE668">
        <v>0.83948763299999996</v>
      </c>
      <c r="AF668">
        <v>-1.354203227</v>
      </c>
      <c r="AG668">
        <v>-1.634120432</v>
      </c>
      <c r="AH668">
        <v>-1.6004889769999999</v>
      </c>
      <c r="AI668">
        <v>-5.5734303540000001</v>
      </c>
      <c r="AJ668">
        <v>-5.5836535999999999E-2</v>
      </c>
      <c r="AK668">
        <v>-2.304354542</v>
      </c>
      <c r="AL668">
        <v>-1.8772887309999999</v>
      </c>
      <c r="AM668">
        <v>0.27304414700000001</v>
      </c>
      <c r="AN668">
        <v>0.48522718799999998</v>
      </c>
      <c r="AP668">
        <v>0.72077807800000004</v>
      </c>
      <c r="AQ668">
        <v>0.77377665100000004</v>
      </c>
      <c r="AR668">
        <v>0.47597303200000002</v>
      </c>
      <c r="AS668">
        <v>0.44277559599999999</v>
      </c>
      <c r="AT668">
        <v>0.51160429799999996</v>
      </c>
      <c r="AU668">
        <v>0.50686667200000002</v>
      </c>
      <c r="AV668">
        <v>34</v>
      </c>
      <c r="AW668">
        <v>15.06080281</v>
      </c>
      <c r="AX668">
        <v>2.2923540230000001</v>
      </c>
      <c r="AY668">
        <v>4.0284186049999997</v>
      </c>
      <c r="AZ668">
        <v>3.4954773389999998</v>
      </c>
      <c r="BA668" t="s">
        <v>65</v>
      </c>
      <c r="BB668" t="s">
        <v>65</v>
      </c>
      <c r="BC668">
        <v>0.35381632299999999</v>
      </c>
      <c r="BD668">
        <v>0.32241765300000003</v>
      </c>
    </row>
    <row r="669" spans="1:56" x14ac:dyDescent="0.2">
      <c r="A669">
        <v>891</v>
      </c>
      <c r="B669" t="s">
        <v>1379</v>
      </c>
      <c r="C669" t="s">
        <v>1380</v>
      </c>
      <c r="D669">
        <v>0.60044679599999995</v>
      </c>
      <c r="E669">
        <v>-0.94482582500000001</v>
      </c>
      <c r="F669">
        <v>-0.58577951399999995</v>
      </c>
      <c r="G669">
        <v>-0.123315589</v>
      </c>
      <c r="H669">
        <v>0.74490988300000005</v>
      </c>
      <c r="I669">
        <v>-1.441776127</v>
      </c>
      <c r="J669">
        <v>-1.995374531</v>
      </c>
      <c r="K669">
        <v>1.62868828</v>
      </c>
      <c r="L669">
        <v>-2.2874747329999998</v>
      </c>
      <c r="M669">
        <v>3.1399166649999999</v>
      </c>
      <c r="N669">
        <v>-2.9913501199999999</v>
      </c>
      <c r="O669">
        <v>2.0952392959999999</v>
      </c>
      <c r="P669">
        <v>0.151797612</v>
      </c>
      <c r="Q669">
        <v>2.3246014910000001</v>
      </c>
      <c r="R669">
        <v>-1.5618049270000001</v>
      </c>
      <c r="S669">
        <v>1.084760084</v>
      </c>
      <c r="T669">
        <v>2.0569021589999998</v>
      </c>
      <c r="U669">
        <v>0.145537744</v>
      </c>
      <c r="V669">
        <v>-0.21624547299999999</v>
      </c>
      <c r="W669">
        <v>-2.1555612659999999</v>
      </c>
      <c r="X669">
        <v>1.839516272</v>
      </c>
      <c r="Y669">
        <v>-3.7121668250000002</v>
      </c>
      <c r="Z669">
        <v>0.61118301600000002</v>
      </c>
      <c r="AA669">
        <v>-3.214690482</v>
      </c>
      <c r="AB669">
        <v>2.2254607929999999</v>
      </c>
      <c r="AC669">
        <v>1.242510357</v>
      </c>
      <c r="AD669">
        <v>0.22362506600000001</v>
      </c>
      <c r="AE669">
        <v>-1.735408157</v>
      </c>
      <c r="AF669">
        <v>2.338546537</v>
      </c>
      <c r="AG669">
        <v>-2.6418351119999999</v>
      </c>
      <c r="AH669">
        <v>2.061852542</v>
      </c>
      <c r="AI669">
        <v>-5.6565486759999999</v>
      </c>
      <c r="AJ669">
        <v>-1.477080393</v>
      </c>
      <c r="AK669">
        <v>-1.424122267</v>
      </c>
      <c r="AL669">
        <v>-2.5367950609999999</v>
      </c>
      <c r="AM669">
        <v>1.7246786569999999</v>
      </c>
      <c r="AN669">
        <v>0.50494819999999996</v>
      </c>
      <c r="AP669">
        <v>0.71263287500000005</v>
      </c>
      <c r="AQ669">
        <v>0.77264038199999996</v>
      </c>
      <c r="AR669">
        <v>0.48093535799999998</v>
      </c>
      <c r="AS669">
        <v>0.443441698</v>
      </c>
      <c r="AT669">
        <v>0.51211273899999998</v>
      </c>
      <c r="AU669">
        <v>0.50686926799999998</v>
      </c>
      <c r="AV669">
        <v>34</v>
      </c>
      <c r="AW669">
        <v>15.06080281</v>
      </c>
      <c r="AX669">
        <v>2.2923540230000001</v>
      </c>
      <c r="AY669">
        <v>4.4628205850000002</v>
      </c>
      <c r="AZ669">
        <v>3.796525559</v>
      </c>
      <c r="BA669" t="s">
        <v>65</v>
      </c>
      <c r="BB669" t="s">
        <v>65</v>
      </c>
      <c r="BC669">
        <v>0.35316347100000001</v>
      </c>
      <c r="BD669">
        <v>0.31791329299999999</v>
      </c>
    </row>
    <row r="670" spans="1:56" x14ac:dyDescent="0.2">
      <c r="A670">
        <v>951</v>
      </c>
      <c r="B670" t="s">
        <v>1480</v>
      </c>
      <c r="C670" t="s">
        <v>1481</v>
      </c>
      <c r="D670">
        <v>-5.9818563999999998E-2</v>
      </c>
      <c r="E670">
        <v>-0.91502415100000001</v>
      </c>
      <c r="F670">
        <v>-1.2177913819999999</v>
      </c>
      <c r="G670">
        <v>1.5736223439999999</v>
      </c>
      <c r="H670">
        <v>0.19305812</v>
      </c>
      <c r="I670">
        <v>-2.9355644839999999</v>
      </c>
      <c r="J670">
        <v>0.41587186599999998</v>
      </c>
      <c r="K670">
        <v>0.45200768699999999</v>
      </c>
      <c r="L670">
        <v>-4.0578250000000002</v>
      </c>
      <c r="M670">
        <v>-0.16990140200000001</v>
      </c>
      <c r="N670">
        <v>-1.2957986029999999</v>
      </c>
      <c r="O670">
        <v>-2.4463988589999999</v>
      </c>
      <c r="P670">
        <v>0.90311890500000003</v>
      </c>
      <c r="Q670">
        <v>-0.26830442700000001</v>
      </c>
      <c r="R670">
        <v>-0.72918635399999998</v>
      </c>
      <c r="S670">
        <v>-2.7011839200000001</v>
      </c>
      <c r="T670">
        <v>-0.39534361800000001</v>
      </c>
      <c r="U670">
        <v>-3.0161744110000002</v>
      </c>
      <c r="V670">
        <v>-3.2686781699999998</v>
      </c>
      <c r="W670">
        <v>0.359673513</v>
      </c>
      <c r="X670">
        <v>0.63577100099999995</v>
      </c>
      <c r="Y670">
        <v>2.1382224910000001</v>
      </c>
      <c r="Z670">
        <v>0.27660586700000001</v>
      </c>
      <c r="AA670">
        <v>-3.24823773</v>
      </c>
      <c r="AB670">
        <v>-2.2425431790000001</v>
      </c>
      <c r="AC670">
        <v>-0.165854535</v>
      </c>
      <c r="AD670">
        <v>-0.29551833999999999</v>
      </c>
      <c r="AE670">
        <v>-0.558739023</v>
      </c>
      <c r="AF670">
        <v>0.39314934000000001</v>
      </c>
      <c r="AG670">
        <v>-0.10045256</v>
      </c>
      <c r="AH670">
        <v>-4.1350965000000003E-2</v>
      </c>
      <c r="AI670">
        <v>5.0922013650000002</v>
      </c>
      <c r="AJ670">
        <v>-2.2294619</v>
      </c>
      <c r="AK670">
        <v>-2.2850083630000002</v>
      </c>
      <c r="AL670">
        <v>0.22082649500000001</v>
      </c>
      <c r="AM670">
        <v>1.0492144029999999</v>
      </c>
      <c r="AN670">
        <v>-0.44460997299999999</v>
      </c>
      <c r="AP670">
        <v>-0.73253585300000001</v>
      </c>
      <c r="AQ670">
        <v>-0.76878412699999998</v>
      </c>
      <c r="AR670">
        <v>0.468861786</v>
      </c>
      <c r="AS670">
        <v>0.44570670400000001</v>
      </c>
      <c r="AT670">
        <v>0.51160429799999996</v>
      </c>
      <c r="AU670">
        <v>0.50827064700000002</v>
      </c>
      <c r="AV670">
        <v>34</v>
      </c>
      <c r="AW670">
        <v>15.06080281</v>
      </c>
      <c r="AX670">
        <v>2.2923540230000001</v>
      </c>
      <c r="AY670">
        <v>3.2745234650000001</v>
      </c>
      <c r="AZ670">
        <v>2.9730147360000001</v>
      </c>
      <c r="BA670" t="s">
        <v>65</v>
      </c>
      <c r="BB670" t="s">
        <v>65</v>
      </c>
      <c r="BC670">
        <v>0.35095083399999999</v>
      </c>
      <c r="BD670">
        <v>0.32895516299999999</v>
      </c>
    </row>
    <row r="671" spans="1:56" x14ac:dyDescent="0.2">
      <c r="A671">
        <v>776</v>
      </c>
      <c r="B671" t="s">
        <v>1200</v>
      </c>
      <c r="C671" t="s">
        <v>1201</v>
      </c>
      <c r="D671">
        <v>0.3337638</v>
      </c>
      <c r="E671">
        <v>-2.1509590580000002</v>
      </c>
      <c r="F671">
        <v>-0.50392286399999997</v>
      </c>
      <c r="G671">
        <v>-0.31522005199999997</v>
      </c>
      <c r="H671">
        <v>-0.53127740400000001</v>
      </c>
      <c r="I671">
        <v>1.2258755910000001</v>
      </c>
      <c r="J671">
        <v>-0.85294131399999995</v>
      </c>
      <c r="K671">
        <v>-4.9328407999999997E-2</v>
      </c>
      <c r="L671">
        <v>-1.2228271180000001</v>
      </c>
      <c r="M671">
        <v>0.33061948600000002</v>
      </c>
      <c r="N671">
        <v>1.803607972</v>
      </c>
      <c r="O671">
        <v>-1.5502779280000001</v>
      </c>
      <c r="P671">
        <v>1.3531076559999999</v>
      </c>
      <c r="Q671">
        <v>0.63613654200000003</v>
      </c>
      <c r="R671">
        <v>0.14339987200000001</v>
      </c>
      <c r="S671">
        <v>2.1197024670000002</v>
      </c>
      <c r="T671">
        <v>-0.82578501900000001</v>
      </c>
      <c r="U671">
        <v>0.77537941300000002</v>
      </c>
      <c r="V671">
        <v>-0.59556712700000003</v>
      </c>
      <c r="W671">
        <v>0.37602219799999997</v>
      </c>
      <c r="X671">
        <v>-0.77203751300000001</v>
      </c>
      <c r="Y671">
        <v>0.35234821799999999</v>
      </c>
      <c r="Z671">
        <v>0.31592857699999999</v>
      </c>
      <c r="AA671">
        <v>-3.0478581830000002</v>
      </c>
      <c r="AB671">
        <v>0.201761774</v>
      </c>
      <c r="AC671">
        <v>0.89705960100000004</v>
      </c>
      <c r="AD671">
        <v>-1.0527228850000001</v>
      </c>
      <c r="AE671">
        <v>-0.43382270899999997</v>
      </c>
      <c r="AF671">
        <v>0.37574594900000002</v>
      </c>
      <c r="AG671">
        <v>1.162026499</v>
      </c>
      <c r="AH671">
        <v>2.4996470560000001</v>
      </c>
      <c r="AI671">
        <v>-3.9647256720000001</v>
      </c>
      <c r="AJ671">
        <v>-0.36892811199999997</v>
      </c>
      <c r="AK671">
        <v>0.187842283</v>
      </c>
      <c r="AL671">
        <v>-1.637560879</v>
      </c>
      <c r="AM671">
        <v>-0.64463197000000005</v>
      </c>
      <c r="AN671">
        <v>0.358085127</v>
      </c>
      <c r="AP671">
        <v>0.80089473200000005</v>
      </c>
      <c r="AQ671">
        <v>0.76745405700000002</v>
      </c>
      <c r="AR671">
        <v>0.42875402099999999</v>
      </c>
      <c r="AS671">
        <v>0.44648950599999998</v>
      </c>
      <c r="AT671">
        <v>0.49155083199999999</v>
      </c>
      <c r="AU671">
        <v>0.50827064700000002</v>
      </c>
      <c r="AV671">
        <v>34</v>
      </c>
      <c r="AW671">
        <v>15.06080281</v>
      </c>
      <c r="AX671">
        <v>2.2923540230000001</v>
      </c>
      <c r="AY671">
        <v>1.776925299</v>
      </c>
      <c r="AZ671">
        <v>1.9351528440000001</v>
      </c>
      <c r="BA671" t="s">
        <v>65</v>
      </c>
      <c r="BB671" t="s">
        <v>65</v>
      </c>
      <c r="BC671">
        <v>0.350188744</v>
      </c>
      <c r="BD671">
        <v>0.36779179400000001</v>
      </c>
    </row>
    <row r="672" spans="1:56" x14ac:dyDescent="0.2">
      <c r="A672">
        <v>710</v>
      </c>
      <c r="B672" t="s">
        <v>1098</v>
      </c>
      <c r="C672" t="s">
        <v>1099</v>
      </c>
      <c r="D672">
        <v>-0.84219288299999995</v>
      </c>
      <c r="E672">
        <v>1.655840065</v>
      </c>
      <c r="F672">
        <v>4.6204378039999998</v>
      </c>
      <c r="G672">
        <v>-0.63281037600000001</v>
      </c>
      <c r="H672">
        <v>-0.30095926099999998</v>
      </c>
      <c r="I672">
        <v>8.7066606000000005E-2</v>
      </c>
      <c r="J672">
        <v>-2.8277798980000002</v>
      </c>
      <c r="K672">
        <v>-0.90217361699999998</v>
      </c>
      <c r="L672">
        <v>0.22861092799999999</v>
      </c>
      <c r="M672">
        <v>-8.1382889999999999E-3</v>
      </c>
      <c r="N672">
        <v>0.97038117000000002</v>
      </c>
      <c r="O672">
        <v>-0.50050669400000003</v>
      </c>
      <c r="P672">
        <v>-0.46351883599999999</v>
      </c>
      <c r="Q672">
        <v>2.5438728479999999</v>
      </c>
      <c r="R672">
        <v>2.8316165020000001</v>
      </c>
      <c r="S672">
        <v>4.2957765879999998</v>
      </c>
      <c r="T672">
        <v>1.866997442</v>
      </c>
      <c r="U672">
        <v>-1.1719829150000001</v>
      </c>
      <c r="V672">
        <v>-0.57228691899999995</v>
      </c>
      <c r="W672">
        <v>-1.0303276240000001</v>
      </c>
      <c r="X672">
        <v>4.013650986</v>
      </c>
      <c r="Y672">
        <v>-0.73054062399999997</v>
      </c>
      <c r="Z672">
        <v>0.57669415800000001</v>
      </c>
      <c r="AA672">
        <v>6.1187506880000004</v>
      </c>
      <c r="AB672">
        <v>-0.15808593100000001</v>
      </c>
      <c r="AC672">
        <v>0.82282630599999995</v>
      </c>
      <c r="AD672">
        <v>-2.0757577619999998</v>
      </c>
      <c r="AE672">
        <v>1.900506488</v>
      </c>
      <c r="AF672">
        <v>-2.4352886109999998</v>
      </c>
      <c r="AG672">
        <v>1.062061455</v>
      </c>
      <c r="AH672">
        <v>2.5238153159999999</v>
      </c>
      <c r="AI672">
        <v>4.5533430839999998</v>
      </c>
      <c r="AJ672">
        <v>1.8443016210000001</v>
      </c>
      <c r="AK672">
        <v>0.12551403699999999</v>
      </c>
      <c r="AL672">
        <v>4.5785974380000001</v>
      </c>
      <c r="AM672">
        <v>1.9972248130000001</v>
      </c>
      <c r="AN672">
        <v>-0.51828050599999997</v>
      </c>
      <c r="AP672">
        <v>-0.70196163199999995</v>
      </c>
      <c r="AQ672">
        <v>-0.76670487399999998</v>
      </c>
      <c r="AR672">
        <v>0.487480947</v>
      </c>
      <c r="AS672">
        <v>0.44693078600000002</v>
      </c>
      <c r="AT672">
        <v>0.51211273899999998</v>
      </c>
      <c r="AU672">
        <v>0.50827064700000002</v>
      </c>
      <c r="AV672">
        <v>34</v>
      </c>
      <c r="AW672">
        <v>15.06080281</v>
      </c>
      <c r="AX672">
        <v>2.2923540230000001</v>
      </c>
      <c r="AY672">
        <v>4.8456325270000002</v>
      </c>
      <c r="AZ672">
        <v>4.0618209739999998</v>
      </c>
      <c r="BA672" t="s">
        <v>65</v>
      </c>
      <c r="BB672" t="s">
        <v>65</v>
      </c>
      <c r="BC672">
        <v>0.34975972900000002</v>
      </c>
      <c r="BD672">
        <v>0.31204235400000002</v>
      </c>
    </row>
    <row r="673" spans="1:56" x14ac:dyDescent="0.2">
      <c r="A673">
        <v>156</v>
      </c>
      <c r="B673" t="s">
        <v>222</v>
      </c>
      <c r="C673" t="s">
        <v>223</v>
      </c>
      <c r="D673">
        <v>0.30558757399999997</v>
      </c>
      <c r="E673">
        <v>1.388704857</v>
      </c>
      <c r="F673">
        <v>1.0762750670000001</v>
      </c>
      <c r="G673">
        <v>-0.24882626499999999</v>
      </c>
      <c r="H673">
        <v>-0.232309248</v>
      </c>
      <c r="I673">
        <v>-0.121827378</v>
      </c>
      <c r="J673">
        <v>0.485433911</v>
      </c>
      <c r="K673">
        <v>-2.717530113</v>
      </c>
      <c r="L673">
        <v>1.4463113540000001</v>
      </c>
      <c r="M673">
        <v>-0.62414441200000004</v>
      </c>
      <c r="N673">
        <v>0.96752995100000005</v>
      </c>
      <c r="O673">
        <v>-2.899690278</v>
      </c>
      <c r="P673">
        <v>2.3085319659999999</v>
      </c>
      <c r="Q673">
        <v>0.14987598099999999</v>
      </c>
      <c r="R673">
        <v>1.6574869270000001</v>
      </c>
      <c r="S673">
        <v>-1.3379870300000001</v>
      </c>
      <c r="T673">
        <v>-0.89767336499999995</v>
      </c>
      <c r="U673">
        <v>-0.28595897599999998</v>
      </c>
      <c r="V673">
        <v>3.2311234830000002</v>
      </c>
      <c r="W673">
        <v>1.5978205999999999</v>
      </c>
      <c r="X673">
        <v>-3.7785102180000001</v>
      </c>
      <c r="Y673">
        <v>-1.00503699</v>
      </c>
      <c r="Z673">
        <v>-0.20763242000000001</v>
      </c>
      <c r="AA673">
        <v>8.1307161000000003E-2</v>
      </c>
      <c r="AB673">
        <v>-0.72596477500000001</v>
      </c>
      <c r="AC673">
        <v>-1.314222585</v>
      </c>
      <c r="AD673">
        <v>-1.52550962</v>
      </c>
      <c r="AE673">
        <v>1.5615811049999999</v>
      </c>
      <c r="AF673">
        <v>0.15173599600000001</v>
      </c>
      <c r="AG673">
        <v>1.4009617320000001</v>
      </c>
      <c r="AH673">
        <v>-0.99704718299999995</v>
      </c>
      <c r="AI673">
        <v>-0.96189706399999997</v>
      </c>
      <c r="AJ673">
        <v>0.34115780600000001</v>
      </c>
      <c r="AK673">
        <v>0.112439294</v>
      </c>
      <c r="AL673">
        <v>-2.6030203759999999</v>
      </c>
      <c r="AM673">
        <v>7.0823920999999998E-2</v>
      </c>
      <c r="AN673">
        <v>0.38789005199999999</v>
      </c>
      <c r="AP673">
        <v>0.76409958899999997</v>
      </c>
      <c r="AQ673">
        <v>0.764014003</v>
      </c>
      <c r="AR673">
        <v>0.45007841599999998</v>
      </c>
      <c r="AS673">
        <v>0.44851785700000002</v>
      </c>
      <c r="AT673">
        <v>0.50291866299999999</v>
      </c>
      <c r="AU673">
        <v>0.50827064700000002</v>
      </c>
      <c r="AV673">
        <v>34</v>
      </c>
      <c r="AW673">
        <v>15.06080281</v>
      </c>
      <c r="AX673">
        <v>2.2923540230000001</v>
      </c>
      <c r="AY673">
        <v>2.2906821380000002</v>
      </c>
      <c r="AZ673">
        <v>2.2911953770000002</v>
      </c>
      <c r="BA673" t="s">
        <v>65</v>
      </c>
      <c r="BB673" t="s">
        <v>65</v>
      </c>
      <c r="BC673">
        <v>0.34822026099999998</v>
      </c>
      <c r="BD673">
        <v>0.34671181299999998</v>
      </c>
    </row>
    <row r="674" spans="1:56" x14ac:dyDescent="0.2">
      <c r="A674">
        <v>1030</v>
      </c>
      <c r="B674" t="s">
        <v>1565</v>
      </c>
      <c r="C674" t="s">
        <v>1996</v>
      </c>
      <c r="D674">
        <v>15.176318419999999</v>
      </c>
      <c r="E674">
        <v>14.18972576</v>
      </c>
      <c r="F674">
        <v>14.96778709</v>
      </c>
      <c r="G674">
        <v>13.372976230000001</v>
      </c>
      <c r="H674">
        <v>14.1608714</v>
      </c>
      <c r="I674">
        <v>14.293250670000001</v>
      </c>
      <c r="J674">
        <v>14.409190730000001</v>
      </c>
      <c r="K674">
        <v>14.60436977</v>
      </c>
      <c r="L674">
        <v>11.84574812</v>
      </c>
      <c r="M674">
        <v>14.54281129</v>
      </c>
      <c r="N674">
        <v>13.600074169999999</v>
      </c>
      <c r="O674">
        <v>14.7847165</v>
      </c>
      <c r="P674">
        <v>13.290583910000001</v>
      </c>
      <c r="Q674">
        <v>14.35308201</v>
      </c>
      <c r="R674">
        <v>13.74365032</v>
      </c>
      <c r="S674">
        <v>13.59783786</v>
      </c>
      <c r="T674">
        <v>14.32835159</v>
      </c>
      <c r="U674">
        <v>14.312015949999999</v>
      </c>
      <c r="V674">
        <v>14.4150033</v>
      </c>
      <c r="W674">
        <v>13.409578099999999</v>
      </c>
      <c r="X674">
        <v>12.004601340000001</v>
      </c>
      <c r="Y674">
        <v>15.371513159999999</v>
      </c>
      <c r="Z674">
        <v>14.99667299</v>
      </c>
      <c r="AA674">
        <v>13.72181494</v>
      </c>
      <c r="AB674">
        <v>15.636603989999999</v>
      </c>
      <c r="AC674">
        <v>14.71456506</v>
      </c>
      <c r="AD674">
        <v>14.93670146</v>
      </c>
      <c r="AE674">
        <v>14.99865649</v>
      </c>
      <c r="AF674">
        <v>14.320950529999999</v>
      </c>
      <c r="AG674">
        <v>14.727105330000001</v>
      </c>
      <c r="AH674">
        <v>15.151322860000001</v>
      </c>
      <c r="AI674">
        <v>11.171530020000001</v>
      </c>
      <c r="AJ674">
        <v>14.7571125</v>
      </c>
      <c r="AK674">
        <v>15.27683775</v>
      </c>
      <c r="AL674">
        <v>13.67921786</v>
      </c>
      <c r="AM674">
        <v>15.2770151</v>
      </c>
      <c r="AN674">
        <v>-0.30204637400000001</v>
      </c>
      <c r="AP674">
        <v>-0.90149747599999996</v>
      </c>
      <c r="AQ674">
        <v>-0.76238230100000004</v>
      </c>
      <c r="AR674">
        <v>0.37366585600000002</v>
      </c>
      <c r="AS674">
        <v>0.44948183800000002</v>
      </c>
      <c r="AT674">
        <v>0.45907836299999999</v>
      </c>
      <c r="AU674">
        <v>0.50827064700000002</v>
      </c>
      <c r="AV674">
        <v>34</v>
      </c>
      <c r="AW674">
        <v>15.06080281</v>
      </c>
      <c r="AX674">
        <v>2.2923540230000001</v>
      </c>
      <c r="AY674">
        <v>0.99785100599999998</v>
      </c>
      <c r="AZ674">
        <v>1.395240644</v>
      </c>
      <c r="BA674" t="s">
        <v>65</v>
      </c>
      <c r="BB674" t="s">
        <v>65</v>
      </c>
      <c r="BC674">
        <v>0.34728785200000001</v>
      </c>
      <c r="BD674">
        <v>0.42751658399999998</v>
      </c>
    </row>
    <row r="675" spans="1:56" x14ac:dyDescent="0.2">
      <c r="A675">
        <v>396</v>
      </c>
      <c r="B675" t="s">
        <v>614</v>
      </c>
      <c r="C675" t="s">
        <v>615</v>
      </c>
      <c r="D675">
        <v>0.66765912100000002</v>
      </c>
      <c r="E675">
        <v>0.41351217099999998</v>
      </c>
      <c r="F675">
        <v>0.17980083999999999</v>
      </c>
      <c r="G675">
        <v>-0.52402965599999995</v>
      </c>
      <c r="H675">
        <v>2.0536849660000001</v>
      </c>
      <c r="I675">
        <v>-1.833551267</v>
      </c>
      <c r="J675">
        <v>-1.0750376610000001</v>
      </c>
      <c r="K675">
        <v>-1.5914485460000001</v>
      </c>
      <c r="L675">
        <v>2.492017127</v>
      </c>
      <c r="M675">
        <v>-1.332399731</v>
      </c>
      <c r="N675">
        <v>-2.502858614</v>
      </c>
      <c r="O675">
        <v>-1.200789189</v>
      </c>
      <c r="P675">
        <v>1.0765221089999999</v>
      </c>
      <c r="Q675">
        <v>1.0944406760000001</v>
      </c>
      <c r="R675">
        <v>1.103739376</v>
      </c>
      <c r="S675">
        <v>0.14097711499999999</v>
      </c>
      <c r="T675">
        <v>2.588498838</v>
      </c>
      <c r="U675">
        <v>-2.165728299</v>
      </c>
      <c r="V675">
        <v>-1.555608812</v>
      </c>
      <c r="W675">
        <v>0.90695687700000005</v>
      </c>
      <c r="X675">
        <v>0.280969888</v>
      </c>
      <c r="Y675">
        <v>0.78183913199999999</v>
      </c>
      <c r="Z675">
        <v>0.32314047200000001</v>
      </c>
      <c r="AA675">
        <v>0.53859740700000003</v>
      </c>
      <c r="AB675">
        <v>-0.47132384100000002</v>
      </c>
      <c r="AC675">
        <v>-1.3037571619999999</v>
      </c>
      <c r="AD675">
        <v>2.0865653320000002</v>
      </c>
      <c r="AE675">
        <v>-2.426687523</v>
      </c>
      <c r="AF675">
        <v>0.575816667</v>
      </c>
      <c r="AG675">
        <v>0.373142419</v>
      </c>
      <c r="AH675">
        <v>-2.2795387759999999</v>
      </c>
      <c r="AI675">
        <v>-3.9785817909999999</v>
      </c>
      <c r="AJ675">
        <v>-0.83947298999999997</v>
      </c>
      <c r="AK675">
        <v>-0.17696884800000001</v>
      </c>
      <c r="AL675">
        <v>-0.162327153</v>
      </c>
      <c r="AM675">
        <v>-2.009298604</v>
      </c>
      <c r="AN675">
        <v>0.39332826599999998</v>
      </c>
      <c r="AP675">
        <v>0.75677627800000002</v>
      </c>
      <c r="AQ675">
        <v>0.76209587000000001</v>
      </c>
      <c r="AR675">
        <v>0.45439638199999999</v>
      </c>
      <c r="AS675">
        <v>0.44965117999999998</v>
      </c>
      <c r="AT675">
        <v>0.50539488600000004</v>
      </c>
      <c r="AU675">
        <v>0.50827064700000002</v>
      </c>
      <c r="AV675">
        <v>34</v>
      </c>
      <c r="AW675">
        <v>15.06080281</v>
      </c>
      <c r="AX675">
        <v>2.2923540230000001</v>
      </c>
      <c r="AY675">
        <v>2.4011692390000001</v>
      </c>
      <c r="AZ675">
        <v>2.367764883</v>
      </c>
      <c r="BA675" t="s">
        <v>65</v>
      </c>
      <c r="BB675" t="s">
        <v>65</v>
      </c>
      <c r="BC675">
        <v>0.34712426200000002</v>
      </c>
      <c r="BD675">
        <v>0.34256513599999999</v>
      </c>
    </row>
    <row r="676" spans="1:56" x14ac:dyDescent="0.2">
      <c r="A676">
        <v>201</v>
      </c>
      <c r="B676" t="s">
        <v>303</v>
      </c>
      <c r="C676" t="s">
        <v>304</v>
      </c>
      <c r="D676">
        <v>1.34420495</v>
      </c>
      <c r="E676">
        <v>-0.52436667699999995</v>
      </c>
      <c r="F676">
        <v>-2.8595827859999998</v>
      </c>
      <c r="G676">
        <v>-0.25393068600000002</v>
      </c>
      <c r="H676">
        <v>-1.708016094</v>
      </c>
      <c r="I676">
        <v>1.524967803</v>
      </c>
      <c r="J676">
        <v>1.1312928289999999</v>
      </c>
      <c r="K676">
        <v>-0.26139811000000002</v>
      </c>
      <c r="L676">
        <v>1.7390377349999999</v>
      </c>
      <c r="M676">
        <v>1.320457789</v>
      </c>
      <c r="N676">
        <v>0.94616434500000002</v>
      </c>
      <c r="O676">
        <v>-0.23301761500000001</v>
      </c>
      <c r="P676">
        <v>0.63333643799999995</v>
      </c>
      <c r="Q676">
        <v>0.75540486799999995</v>
      </c>
      <c r="R676">
        <v>3.3725835019999999</v>
      </c>
      <c r="S676">
        <v>-2.2743206119999999</v>
      </c>
      <c r="T676">
        <v>4.1635281000000003E-2</v>
      </c>
      <c r="U676">
        <v>-1.274281953</v>
      </c>
      <c r="V676">
        <v>-4.3527103999999997E-2</v>
      </c>
      <c r="W676">
        <v>2.4348053269999999</v>
      </c>
      <c r="X676">
        <v>-6.8229843999999998E-2</v>
      </c>
      <c r="Y676">
        <v>-0.20983188799999999</v>
      </c>
      <c r="Z676">
        <v>1.2890552500000001</v>
      </c>
      <c r="AA676">
        <v>0.28641986600000002</v>
      </c>
      <c r="AB676">
        <v>-1.0345355979999999</v>
      </c>
      <c r="AC676">
        <v>-0.25553438000000001</v>
      </c>
      <c r="AD676">
        <v>-1.3415110000000001E-3</v>
      </c>
      <c r="AE676">
        <v>1.41351144</v>
      </c>
      <c r="AF676">
        <v>0.83176739600000005</v>
      </c>
      <c r="AG676">
        <v>-0.15163796399999999</v>
      </c>
      <c r="AH676">
        <v>11.924708130000001</v>
      </c>
      <c r="AI676">
        <v>-1.4187026410000001</v>
      </c>
      <c r="AJ676">
        <v>0.69257949699999999</v>
      </c>
      <c r="AK676">
        <v>0.40478735900000001</v>
      </c>
      <c r="AL676">
        <v>0.123796295</v>
      </c>
      <c r="AM676">
        <v>1.644728295</v>
      </c>
      <c r="AN676">
        <v>-0.54070745799999997</v>
      </c>
      <c r="AP676">
        <v>-0.68971778699999997</v>
      </c>
      <c r="AQ676">
        <v>-0.76081626999999996</v>
      </c>
      <c r="AR676">
        <v>0.49505265100000001</v>
      </c>
      <c r="AS676">
        <v>0.450408158</v>
      </c>
      <c r="AT676">
        <v>0.51450196599999998</v>
      </c>
      <c r="AU676">
        <v>0.50827064700000002</v>
      </c>
      <c r="AV676">
        <v>34</v>
      </c>
      <c r="AW676">
        <v>15.06080281</v>
      </c>
      <c r="AX676">
        <v>2.2923540230000001</v>
      </c>
      <c r="AY676">
        <v>5.4629766650000002</v>
      </c>
      <c r="AZ676">
        <v>4.489651329</v>
      </c>
      <c r="BA676" t="s">
        <v>65</v>
      </c>
      <c r="BB676" t="s">
        <v>65</v>
      </c>
      <c r="BC676">
        <v>0.346393752</v>
      </c>
      <c r="BD676">
        <v>0.30534861000000002</v>
      </c>
    </row>
    <row r="677" spans="1:56" x14ac:dyDescent="0.2">
      <c r="A677">
        <v>677</v>
      </c>
      <c r="B677" t="s">
        <v>1048</v>
      </c>
      <c r="C677" t="s">
        <v>1049</v>
      </c>
      <c r="D677">
        <v>1.097171984</v>
      </c>
      <c r="E677">
        <v>-0.61943464199999998</v>
      </c>
      <c r="F677">
        <v>0.153351877</v>
      </c>
      <c r="G677">
        <v>-0.12210618199999999</v>
      </c>
      <c r="H677">
        <v>-1.8959258240000001</v>
      </c>
      <c r="I677">
        <v>-0.150760166</v>
      </c>
      <c r="J677">
        <v>-1.5766077279999999</v>
      </c>
      <c r="K677">
        <v>0.51912680899999997</v>
      </c>
      <c r="L677">
        <v>-0.97808846999999999</v>
      </c>
      <c r="M677">
        <v>-0.37744823900000002</v>
      </c>
      <c r="N677">
        <v>1.212623644</v>
      </c>
      <c r="O677">
        <v>5.7525458000000002E-2</v>
      </c>
      <c r="P677">
        <v>0.59434966</v>
      </c>
      <c r="Q677">
        <v>-1.4266877929999999</v>
      </c>
      <c r="R677">
        <v>0.26627246999999998</v>
      </c>
      <c r="S677">
        <v>0.146203318</v>
      </c>
      <c r="T677">
        <v>0.17521272399999999</v>
      </c>
      <c r="U677">
        <v>-1.7421466489999999</v>
      </c>
      <c r="V677">
        <v>-0.50915682200000001</v>
      </c>
      <c r="W677">
        <v>-1.368320768</v>
      </c>
      <c r="X677">
        <v>-0.51677981500000003</v>
      </c>
      <c r="Y677">
        <v>-2.4701743</v>
      </c>
      <c r="Z677">
        <v>0.19471249600000001</v>
      </c>
      <c r="AA677">
        <v>1.1311296099999999</v>
      </c>
      <c r="AB677">
        <v>-0.16611852999999999</v>
      </c>
      <c r="AC677">
        <v>-0.324843522</v>
      </c>
      <c r="AD677">
        <v>-0.37391649100000002</v>
      </c>
      <c r="AE677">
        <v>-0.449058077</v>
      </c>
      <c r="AF677">
        <v>-1.721630507</v>
      </c>
      <c r="AG677">
        <v>0.45317829399999998</v>
      </c>
      <c r="AH677">
        <v>-0.62906522899999995</v>
      </c>
      <c r="AI677">
        <v>-1.203830019</v>
      </c>
      <c r="AJ677">
        <v>1.353279068</v>
      </c>
      <c r="AK677">
        <v>-0.287784335</v>
      </c>
      <c r="AL677">
        <v>0.10412626</v>
      </c>
      <c r="AM677">
        <v>-1.3696372059999999</v>
      </c>
      <c r="AN677">
        <v>0.29226407700000001</v>
      </c>
      <c r="AP677">
        <v>0.92918622900000003</v>
      </c>
      <c r="AQ677">
        <v>0.76039665700000003</v>
      </c>
      <c r="AR677">
        <v>0.359342942</v>
      </c>
      <c r="AS677">
        <v>0.45065655199999999</v>
      </c>
      <c r="AT677">
        <v>0.45384398100000001</v>
      </c>
      <c r="AU677">
        <v>0.50827064700000002</v>
      </c>
      <c r="AV677">
        <v>34</v>
      </c>
      <c r="AW677">
        <v>15.06080281</v>
      </c>
      <c r="AX677">
        <v>2.2923540230000001</v>
      </c>
      <c r="AY677">
        <v>0.87941288500000003</v>
      </c>
      <c r="AZ677">
        <v>1.313160941</v>
      </c>
      <c r="BA677" t="s">
        <v>65</v>
      </c>
      <c r="BB677" t="s">
        <v>65</v>
      </c>
      <c r="BC677">
        <v>0.34615431000000002</v>
      </c>
      <c r="BD677">
        <v>0.444490881</v>
      </c>
    </row>
    <row r="678" spans="1:56" x14ac:dyDescent="0.2">
      <c r="A678">
        <v>138</v>
      </c>
      <c r="B678" t="s">
        <v>195</v>
      </c>
      <c r="C678" t="s">
        <v>196</v>
      </c>
      <c r="D678">
        <v>5.3491388149999999</v>
      </c>
      <c r="E678">
        <v>-0.97885541700000001</v>
      </c>
      <c r="F678">
        <v>1.323496724</v>
      </c>
      <c r="G678">
        <v>-1.739242293</v>
      </c>
      <c r="H678">
        <v>-0.11011080299999999</v>
      </c>
      <c r="I678">
        <v>-0.81207115699999999</v>
      </c>
      <c r="J678">
        <v>-1.0878437649999999</v>
      </c>
      <c r="K678">
        <v>-2.3360360830000002</v>
      </c>
      <c r="L678">
        <v>-1.7507245730000001</v>
      </c>
      <c r="M678">
        <v>0.88681682699999997</v>
      </c>
      <c r="N678">
        <v>-0.89055305399999996</v>
      </c>
      <c r="O678">
        <v>-2.1860797199999999</v>
      </c>
      <c r="P678">
        <v>1.1141334439999999</v>
      </c>
      <c r="Q678">
        <v>-1.2073007010000001</v>
      </c>
      <c r="R678">
        <v>-0.48898040700000001</v>
      </c>
      <c r="S678">
        <v>0.57843009300000003</v>
      </c>
      <c r="T678">
        <v>1.3139473239999999</v>
      </c>
      <c r="U678">
        <v>0.38792852700000002</v>
      </c>
      <c r="V678">
        <v>-1.239833516</v>
      </c>
      <c r="W678">
        <v>-2.7072169380000002</v>
      </c>
      <c r="X678">
        <v>4.5663072739999997</v>
      </c>
      <c r="Y678">
        <v>0.29715209599999998</v>
      </c>
      <c r="Z678">
        <v>0.144964119</v>
      </c>
      <c r="AA678">
        <v>1.8169401489999999</v>
      </c>
      <c r="AB678">
        <v>0.92588716299999996</v>
      </c>
      <c r="AC678">
        <v>-4.0227174159999999</v>
      </c>
      <c r="AD678">
        <v>-0.89846783600000002</v>
      </c>
      <c r="AE678">
        <v>-2.2530359</v>
      </c>
      <c r="AF678">
        <v>-1.9013688900000001</v>
      </c>
      <c r="AG678">
        <v>1.5953811419999999</v>
      </c>
      <c r="AH678">
        <v>0.63992211499999996</v>
      </c>
      <c r="AI678">
        <v>5.3524752910000002</v>
      </c>
      <c r="AJ678">
        <v>-0.428338318</v>
      </c>
      <c r="AK678">
        <v>2.8911155599999998</v>
      </c>
      <c r="AL678">
        <v>-1.052500394</v>
      </c>
      <c r="AM678">
        <v>-0.82177253699999997</v>
      </c>
      <c r="AN678">
        <v>-0.50132483000000005</v>
      </c>
      <c r="AP678">
        <v>-0.69869688799999996</v>
      </c>
      <c r="AQ678">
        <v>-0.75927688299999996</v>
      </c>
      <c r="AR678">
        <v>0.489493489</v>
      </c>
      <c r="AS678">
        <v>0.45131980399999999</v>
      </c>
      <c r="AT678">
        <v>0.51286312899999997</v>
      </c>
      <c r="AU678">
        <v>0.50827064700000002</v>
      </c>
      <c r="AV678">
        <v>34</v>
      </c>
      <c r="AW678">
        <v>15.06080281</v>
      </c>
      <c r="AX678">
        <v>2.2923540230000001</v>
      </c>
      <c r="AY678">
        <v>4.5762347129999998</v>
      </c>
      <c r="AZ678">
        <v>3.8751235460000002</v>
      </c>
      <c r="BA678" t="s">
        <v>65</v>
      </c>
      <c r="BB678" t="s">
        <v>65</v>
      </c>
      <c r="BC678">
        <v>0.345515609</v>
      </c>
      <c r="BD678">
        <v>0.31025308099999999</v>
      </c>
    </row>
    <row r="679" spans="1:56" x14ac:dyDescent="0.2">
      <c r="A679">
        <v>187</v>
      </c>
      <c r="B679" t="s">
        <v>279</v>
      </c>
      <c r="C679" t="s">
        <v>280</v>
      </c>
      <c r="D679">
        <v>1.096665558</v>
      </c>
      <c r="E679">
        <v>-0.54782145199999999</v>
      </c>
      <c r="F679">
        <v>-4.030703988</v>
      </c>
      <c r="G679">
        <v>-6.1850100999999998E-2</v>
      </c>
      <c r="H679">
        <v>-0.67784757799999995</v>
      </c>
      <c r="I679">
        <v>-1.8166570500000001</v>
      </c>
      <c r="J679">
        <v>1.559325335</v>
      </c>
      <c r="K679">
        <v>-1.464435844</v>
      </c>
      <c r="L679">
        <v>0.29138231999999997</v>
      </c>
      <c r="M679">
        <v>2.3221322670000002</v>
      </c>
      <c r="N679">
        <v>-2.3923295539999998</v>
      </c>
      <c r="O679">
        <v>-0.65815336599999996</v>
      </c>
      <c r="P679">
        <v>2.700708873</v>
      </c>
      <c r="Q679">
        <v>0.96527811500000005</v>
      </c>
      <c r="R679">
        <v>0.94872311600000003</v>
      </c>
      <c r="S679">
        <v>1.560899569</v>
      </c>
      <c r="T679">
        <v>1.0668832150000001</v>
      </c>
      <c r="U679">
        <v>1.0075215049999999</v>
      </c>
      <c r="V679">
        <v>0.28345382000000002</v>
      </c>
      <c r="W679">
        <v>7.4696464000000004E-2</v>
      </c>
      <c r="X679">
        <v>0.194283224</v>
      </c>
      <c r="Y679">
        <v>0.78553562700000001</v>
      </c>
      <c r="Z679">
        <v>-1.457934989</v>
      </c>
      <c r="AA679">
        <v>-1.7843090079999999</v>
      </c>
      <c r="AB679">
        <v>1.237235759</v>
      </c>
      <c r="AC679">
        <v>3.015033802</v>
      </c>
      <c r="AD679">
        <v>-0.89648378900000003</v>
      </c>
      <c r="AE679">
        <v>-0.388094567</v>
      </c>
      <c r="AF679">
        <v>0.89060938099999998</v>
      </c>
      <c r="AG679">
        <v>6.3106409999999996E-3</v>
      </c>
      <c r="AH679">
        <v>-2.2109414080000001</v>
      </c>
      <c r="AI679">
        <v>1.6733207569999999</v>
      </c>
      <c r="AJ679">
        <v>-0.149374269</v>
      </c>
      <c r="AK679">
        <v>1.326809058</v>
      </c>
      <c r="AL679">
        <v>2.5093076399999998</v>
      </c>
      <c r="AM679">
        <v>0.440378039</v>
      </c>
      <c r="AN679">
        <v>-0.394004782</v>
      </c>
      <c r="AP679">
        <v>-0.75225170299999999</v>
      </c>
      <c r="AQ679">
        <v>-0.75926909899999995</v>
      </c>
      <c r="AR679">
        <v>0.45707630599999999</v>
      </c>
      <c r="AS679">
        <v>0.45132441699999998</v>
      </c>
      <c r="AT679">
        <v>0.50704269999999996</v>
      </c>
      <c r="AU679">
        <v>0.50827064700000002</v>
      </c>
      <c r="AV679">
        <v>34</v>
      </c>
      <c r="AW679">
        <v>15.06080281</v>
      </c>
      <c r="AX679">
        <v>2.2923540230000001</v>
      </c>
      <c r="AY679">
        <v>2.4385075399999998</v>
      </c>
      <c r="AZ679">
        <v>2.3936409830000001</v>
      </c>
      <c r="BA679" t="s">
        <v>65</v>
      </c>
      <c r="BB679" t="s">
        <v>65</v>
      </c>
      <c r="BC679">
        <v>0.34551116999999998</v>
      </c>
      <c r="BD679">
        <v>0.34001129099999999</v>
      </c>
    </row>
    <row r="680" spans="1:56" x14ac:dyDescent="0.2">
      <c r="A680">
        <v>421</v>
      </c>
      <c r="B680" t="s">
        <v>653</v>
      </c>
      <c r="C680" t="s">
        <v>654</v>
      </c>
      <c r="D680">
        <v>2.7824566549999998</v>
      </c>
      <c r="E680">
        <v>0.64917725699999995</v>
      </c>
      <c r="F680">
        <v>-0.21914541700000001</v>
      </c>
      <c r="G680">
        <v>3.2314140899999999</v>
      </c>
      <c r="H680">
        <v>-2.145459308</v>
      </c>
      <c r="I680">
        <v>-3.9141612480000001</v>
      </c>
      <c r="J680">
        <v>-1.273902061</v>
      </c>
      <c r="K680">
        <v>1.7541701700000001</v>
      </c>
      <c r="L680">
        <v>0.12138046399999999</v>
      </c>
      <c r="M680">
        <v>-4.6086996999999998E-2</v>
      </c>
      <c r="N680">
        <v>1.2883365769999999</v>
      </c>
      <c r="O680">
        <v>0.40168837499999999</v>
      </c>
      <c r="P680">
        <v>0.29158455799999999</v>
      </c>
      <c r="Q680">
        <v>-1.2766346770000001</v>
      </c>
      <c r="R680">
        <v>-1.6204311410000001</v>
      </c>
      <c r="S680">
        <v>-1.4617913760000001</v>
      </c>
      <c r="T680">
        <v>-0.11125154199999999</v>
      </c>
      <c r="U680">
        <v>0.84777289899999997</v>
      </c>
      <c r="V680">
        <v>0.13399185499999999</v>
      </c>
      <c r="W680">
        <v>-0.231804385</v>
      </c>
      <c r="X680">
        <v>0.67834745699999999</v>
      </c>
      <c r="Y680">
        <v>2.0925932249999999</v>
      </c>
      <c r="Z680">
        <v>-0.41682328800000001</v>
      </c>
      <c r="AA680">
        <v>-0.95222734899999995</v>
      </c>
      <c r="AB680">
        <v>1.0354880710000001</v>
      </c>
      <c r="AC680">
        <v>-1.3244439569999999</v>
      </c>
      <c r="AD680">
        <v>-0.11389674800000001</v>
      </c>
      <c r="AE680">
        <v>-1.945773583</v>
      </c>
      <c r="AF680">
        <v>-4.0754147679999999</v>
      </c>
      <c r="AG680">
        <v>1.60942005</v>
      </c>
      <c r="AH680">
        <v>-0.41537939899999998</v>
      </c>
      <c r="AI680">
        <v>-3.5462231740000001</v>
      </c>
      <c r="AJ680">
        <v>0.40089198700000001</v>
      </c>
      <c r="AK680">
        <v>-3.3123385820000002</v>
      </c>
      <c r="AL680">
        <v>-0.92991207899999995</v>
      </c>
      <c r="AM680">
        <v>0.30052242200000001</v>
      </c>
      <c r="AN680">
        <v>0.42398528899999999</v>
      </c>
      <c r="AP680">
        <v>0.72427887599999996</v>
      </c>
      <c r="AQ680">
        <v>0.753459608</v>
      </c>
      <c r="AR680">
        <v>0.47384927100000002</v>
      </c>
      <c r="AS680">
        <v>0.45477457599999999</v>
      </c>
      <c r="AT680">
        <v>0.51160429799999996</v>
      </c>
      <c r="AU680">
        <v>0.51140185199999999</v>
      </c>
      <c r="AV680">
        <v>34</v>
      </c>
      <c r="AW680">
        <v>15.06080281</v>
      </c>
      <c r="AX680">
        <v>2.2923540230000001</v>
      </c>
      <c r="AY680">
        <v>3.0460527320000002</v>
      </c>
      <c r="AZ680">
        <v>2.8146804959999998</v>
      </c>
      <c r="BA680" t="s">
        <v>65</v>
      </c>
      <c r="BB680" t="s">
        <v>65</v>
      </c>
      <c r="BC680">
        <v>0.34220382300000002</v>
      </c>
      <c r="BD680">
        <v>0.32435978300000001</v>
      </c>
    </row>
    <row r="681" spans="1:56" x14ac:dyDescent="0.2">
      <c r="A681">
        <v>1124</v>
      </c>
      <c r="B681" t="s">
        <v>1693</v>
      </c>
      <c r="C681" t="s">
        <v>69</v>
      </c>
      <c r="D681">
        <v>1.450397275</v>
      </c>
      <c r="E681">
        <v>0.53297942099999995</v>
      </c>
      <c r="F681">
        <v>-1.531074161</v>
      </c>
      <c r="G681">
        <v>-0.77752491000000001</v>
      </c>
      <c r="H681">
        <v>1.2101999459999999</v>
      </c>
      <c r="I681">
        <v>0.64701592500000005</v>
      </c>
      <c r="J681">
        <v>-0.10003258299999999</v>
      </c>
      <c r="K681">
        <v>-0.27887288500000001</v>
      </c>
      <c r="L681">
        <v>0.80226103699999995</v>
      </c>
      <c r="M681">
        <v>0.81792209400000004</v>
      </c>
      <c r="N681">
        <v>1.033974865</v>
      </c>
      <c r="O681">
        <v>-1.8909571140000001</v>
      </c>
      <c r="P681">
        <v>0.59718790600000005</v>
      </c>
      <c r="Q681">
        <v>0.17389892100000001</v>
      </c>
      <c r="R681">
        <v>-0.42732308899999999</v>
      </c>
      <c r="S681">
        <v>-0.33275881499999999</v>
      </c>
      <c r="T681">
        <v>2.0812221750000002</v>
      </c>
      <c r="U681">
        <v>-0.65584881500000003</v>
      </c>
      <c r="V681">
        <v>0.69989869199999999</v>
      </c>
      <c r="W681">
        <v>0.32735755100000002</v>
      </c>
      <c r="X681">
        <v>-1.188522962</v>
      </c>
      <c r="Y681">
        <v>-2.3927153720000001</v>
      </c>
      <c r="Z681">
        <v>0.21073304100000001</v>
      </c>
      <c r="AA681">
        <v>0.61359175700000002</v>
      </c>
      <c r="AB681">
        <v>1.589287347</v>
      </c>
      <c r="AC681">
        <v>-2.0778736919999998</v>
      </c>
      <c r="AD681">
        <v>0.13208911000000001</v>
      </c>
      <c r="AE681">
        <v>-1.317029397</v>
      </c>
      <c r="AF681">
        <v>-1.141965296</v>
      </c>
      <c r="AG681">
        <v>-1.958419994</v>
      </c>
      <c r="AH681">
        <v>-1.253303928</v>
      </c>
      <c r="AI681">
        <v>2.894933446</v>
      </c>
      <c r="AJ681">
        <v>1.201628302</v>
      </c>
      <c r="AK681">
        <v>3.2386947999999999E-2</v>
      </c>
      <c r="AL681">
        <v>-1.5864288339999999</v>
      </c>
      <c r="AM681">
        <v>-0.56722426299999995</v>
      </c>
      <c r="AN681">
        <v>0.33826607400000003</v>
      </c>
      <c r="AP681">
        <v>0.80284610499999998</v>
      </c>
      <c r="AQ681">
        <v>0.75227184899999999</v>
      </c>
      <c r="AR681">
        <v>0.42764049999999998</v>
      </c>
      <c r="AS681">
        <v>0.455481847</v>
      </c>
      <c r="AT681">
        <v>0.49102159099999998</v>
      </c>
      <c r="AU681">
        <v>0.51144396000000003</v>
      </c>
      <c r="AV681">
        <v>34</v>
      </c>
      <c r="AW681">
        <v>15.06080281</v>
      </c>
      <c r="AX681">
        <v>2.2923540230000001</v>
      </c>
      <c r="AY681">
        <v>1.577973673</v>
      </c>
      <c r="AZ681">
        <v>1.797275865</v>
      </c>
      <c r="BA681" t="s">
        <v>65</v>
      </c>
      <c r="BB681" t="s">
        <v>65</v>
      </c>
      <c r="BC681">
        <v>0.34152892600000001</v>
      </c>
      <c r="BD681">
        <v>0.36892117099999999</v>
      </c>
    </row>
    <row r="682" spans="1:56" x14ac:dyDescent="0.2">
      <c r="A682">
        <v>254</v>
      </c>
      <c r="B682" t="s">
        <v>390</v>
      </c>
      <c r="C682" t="s">
        <v>391</v>
      </c>
      <c r="D682">
        <v>2.504660785</v>
      </c>
      <c r="E682">
        <v>-1.8930238079999999</v>
      </c>
      <c r="F682">
        <v>-1.4781606460000001</v>
      </c>
      <c r="G682">
        <v>-0.25324358000000002</v>
      </c>
      <c r="H682">
        <v>-0.37536507200000002</v>
      </c>
      <c r="I682">
        <v>-0.79394971800000003</v>
      </c>
      <c r="J682">
        <v>1.261478273</v>
      </c>
      <c r="K682">
        <v>-1.011200844</v>
      </c>
      <c r="L682">
        <v>-0.896470777</v>
      </c>
      <c r="M682">
        <v>0.25561237799999997</v>
      </c>
      <c r="N682">
        <v>4.9179664360000004</v>
      </c>
      <c r="O682">
        <v>-2.0004521980000001</v>
      </c>
      <c r="P682">
        <v>-3.4039006000000001</v>
      </c>
      <c r="Q682">
        <v>-1.5847030689999999</v>
      </c>
      <c r="R682">
        <v>-0.139046806</v>
      </c>
      <c r="S682">
        <v>2.1822589830000001</v>
      </c>
      <c r="T682">
        <v>-1.0801685519999999</v>
      </c>
      <c r="U682">
        <v>-1.077257108</v>
      </c>
      <c r="V682">
        <v>2.1562390159999998</v>
      </c>
      <c r="W682">
        <v>0.86369222999999995</v>
      </c>
      <c r="X682">
        <v>1.3005506609999999</v>
      </c>
      <c r="Y682">
        <v>1.2974192179999999</v>
      </c>
      <c r="Z682">
        <v>0.317029897</v>
      </c>
      <c r="AA682">
        <v>-0.53282353699999996</v>
      </c>
      <c r="AB682">
        <v>0.108114396</v>
      </c>
      <c r="AC682">
        <v>1.654568703</v>
      </c>
      <c r="AD682">
        <v>-0.52412259900000002</v>
      </c>
      <c r="AE682">
        <v>-5.1391011E-2</v>
      </c>
      <c r="AF682">
        <v>-2.7267375810000001</v>
      </c>
      <c r="AG682">
        <v>-1.227235922</v>
      </c>
      <c r="AH682">
        <v>0.47220706899999998</v>
      </c>
      <c r="AI682">
        <v>0.50477953399999997</v>
      </c>
      <c r="AJ682">
        <v>-0.36832739799999997</v>
      </c>
      <c r="AK682">
        <v>1.207596538</v>
      </c>
      <c r="AL682">
        <v>1.01122259</v>
      </c>
      <c r="AM682">
        <v>1.3442863119999999</v>
      </c>
      <c r="AN682">
        <v>-0.40170338900000002</v>
      </c>
      <c r="AP682">
        <v>-0.73514045900000002</v>
      </c>
      <c r="AQ682">
        <v>-0.75102009999999997</v>
      </c>
      <c r="AR682">
        <v>0.46729483500000002</v>
      </c>
      <c r="AS682">
        <v>0.45622791299999998</v>
      </c>
      <c r="AT682">
        <v>0.51160429799999996</v>
      </c>
      <c r="AU682">
        <v>0.51152944099999997</v>
      </c>
      <c r="AV682">
        <v>34</v>
      </c>
      <c r="AW682">
        <v>15.06080281</v>
      </c>
      <c r="AX682">
        <v>2.2923540230000001</v>
      </c>
      <c r="AY682">
        <v>2.6541032840000001</v>
      </c>
      <c r="AZ682">
        <v>2.543052629</v>
      </c>
      <c r="BA682" t="s">
        <v>65</v>
      </c>
      <c r="BB682" t="s">
        <v>65</v>
      </c>
      <c r="BC682">
        <v>0.34081814700000002</v>
      </c>
      <c r="BD682">
        <v>0.33040901900000003</v>
      </c>
    </row>
    <row r="683" spans="1:56" x14ac:dyDescent="0.2">
      <c r="A683">
        <v>600</v>
      </c>
      <c r="B683" t="s">
        <v>930</v>
      </c>
      <c r="C683" t="s">
        <v>931</v>
      </c>
      <c r="D683">
        <v>-1.0946884800000001</v>
      </c>
      <c r="E683">
        <v>-2.7541779999999998E-2</v>
      </c>
      <c r="F683">
        <v>-1.9494082429999999</v>
      </c>
      <c r="G683">
        <v>0.40574880800000002</v>
      </c>
      <c r="H683">
        <v>0.97550782300000005</v>
      </c>
      <c r="I683">
        <v>-1.9542530090000001</v>
      </c>
      <c r="J683">
        <v>-1.185359802</v>
      </c>
      <c r="K683">
        <v>-1.2031096509999999</v>
      </c>
      <c r="L683">
        <v>1.547542709</v>
      </c>
      <c r="M683">
        <v>0.24591268899999999</v>
      </c>
      <c r="N683">
        <v>-0.83797631699999997</v>
      </c>
      <c r="O683">
        <v>-2.7198601280000001</v>
      </c>
      <c r="P683">
        <v>1.339203277</v>
      </c>
      <c r="Q683">
        <v>-0.73700337599999999</v>
      </c>
      <c r="R683">
        <v>-0.32990444000000002</v>
      </c>
      <c r="S683">
        <v>4.1436537729999996</v>
      </c>
      <c r="T683">
        <v>0.89847366900000003</v>
      </c>
      <c r="U683">
        <v>0.42506965699999999</v>
      </c>
      <c r="V683">
        <v>-0.75539786799999997</v>
      </c>
      <c r="W683">
        <v>0.88987663900000002</v>
      </c>
      <c r="X683">
        <v>0.35809461500000001</v>
      </c>
      <c r="Y683">
        <v>0.53394294499999995</v>
      </c>
      <c r="Z683">
        <v>-0.75145117500000003</v>
      </c>
      <c r="AA683">
        <v>-2.456439354</v>
      </c>
      <c r="AB683">
        <v>8.4634182000000002E-2</v>
      </c>
      <c r="AC683">
        <v>0.555696992</v>
      </c>
      <c r="AD683">
        <v>-1.409848158</v>
      </c>
      <c r="AE683">
        <v>0.75847693000000005</v>
      </c>
      <c r="AF683">
        <v>-0.87753332500000003</v>
      </c>
      <c r="AG683">
        <v>2.3503650330000001</v>
      </c>
      <c r="AH683">
        <v>-1.088869482</v>
      </c>
      <c r="AI683">
        <v>1.460360551</v>
      </c>
      <c r="AJ683">
        <v>1.5407408460000001</v>
      </c>
      <c r="AK683">
        <v>0.96253824799999999</v>
      </c>
      <c r="AL683">
        <v>-1.00477287</v>
      </c>
      <c r="AM683">
        <v>0.55166519300000005</v>
      </c>
      <c r="AN683">
        <v>-0.36262717300000002</v>
      </c>
      <c r="AP683">
        <v>-0.76306334300000001</v>
      </c>
      <c r="AQ683">
        <v>-0.74696559299999998</v>
      </c>
      <c r="AR683">
        <v>0.45068792800000002</v>
      </c>
      <c r="AS683">
        <v>0.45864933200000002</v>
      </c>
      <c r="AT683">
        <v>0.50291866299999999</v>
      </c>
      <c r="AU683">
        <v>0.51349034699999996</v>
      </c>
      <c r="AV683">
        <v>34</v>
      </c>
      <c r="AW683">
        <v>15.06080281</v>
      </c>
      <c r="AX683">
        <v>2.2923540230000001</v>
      </c>
      <c r="AY683">
        <v>2.0074603830000002</v>
      </c>
      <c r="AZ683">
        <v>2.0949177159999999</v>
      </c>
      <c r="BA683" t="s">
        <v>65</v>
      </c>
      <c r="BB683" t="s">
        <v>65</v>
      </c>
      <c r="BC683">
        <v>0.33851923499999997</v>
      </c>
      <c r="BD683">
        <v>0.34612407499999998</v>
      </c>
    </row>
    <row r="684" spans="1:56" x14ac:dyDescent="0.2">
      <c r="A684">
        <v>1184</v>
      </c>
      <c r="B684" t="s">
        <v>1768</v>
      </c>
      <c r="C684" t="s">
        <v>69</v>
      </c>
      <c r="D684">
        <v>-2.7698202900000002</v>
      </c>
      <c r="E684">
        <v>-0.92457537000000001</v>
      </c>
      <c r="F684">
        <v>-0.55269633600000001</v>
      </c>
      <c r="G684">
        <v>7.9826010000000006E-3</v>
      </c>
      <c r="H684">
        <v>-1.1262651269999999</v>
      </c>
      <c r="I684">
        <v>0.82114337900000001</v>
      </c>
      <c r="J684">
        <v>1.074818941</v>
      </c>
      <c r="K684">
        <v>-2.4190265590000002</v>
      </c>
      <c r="L684">
        <v>2.4641083539999999</v>
      </c>
      <c r="M684">
        <v>-1.749046227</v>
      </c>
      <c r="N684">
        <v>-0.50017585600000003</v>
      </c>
      <c r="O684">
        <v>-1.3185344910000001</v>
      </c>
      <c r="P684">
        <v>-1.4053955199999999</v>
      </c>
      <c r="Q684">
        <v>-1.9840382670000001</v>
      </c>
      <c r="R684">
        <v>-2.0584330130000001</v>
      </c>
      <c r="S684">
        <v>-2.4946383459999999</v>
      </c>
      <c r="T684">
        <v>-0.211952167</v>
      </c>
      <c r="U684">
        <v>-1.5178226749999999</v>
      </c>
      <c r="V684">
        <v>0.62890880500000002</v>
      </c>
      <c r="W684">
        <v>-1.1553409539999999</v>
      </c>
      <c r="X684">
        <v>-5.4021031849999996</v>
      </c>
      <c r="Y684">
        <v>0.38239260800000002</v>
      </c>
      <c r="Z684">
        <v>-0.38476270299999998</v>
      </c>
      <c r="AA684">
        <v>0.66558024299999996</v>
      </c>
      <c r="AB684">
        <v>-0.25145226500000001</v>
      </c>
      <c r="AC684">
        <v>1.4318687379999999</v>
      </c>
      <c r="AD684">
        <v>-1.2191352769999999</v>
      </c>
      <c r="AE684">
        <v>-0.493261493</v>
      </c>
      <c r="AF684">
        <v>1.2111851789999999</v>
      </c>
      <c r="AG684">
        <v>0.63749011200000005</v>
      </c>
      <c r="AH684">
        <v>-0.27187424999999998</v>
      </c>
      <c r="AI684">
        <v>-3.899922127</v>
      </c>
      <c r="AJ684">
        <v>1.167000147</v>
      </c>
      <c r="AK684">
        <v>1.473622891</v>
      </c>
      <c r="AL684">
        <v>-2.6130428569999999</v>
      </c>
      <c r="AM684">
        <v>-0.89023575499999996</v>
      </c>
      <c r="AN684">
        <v>-0.39776915899999998</v>
      </c>
      <c r="AP684">
        <v>-0.72193183599999999</v>
      </c>
      <c r="AQ684">
        <v>-0.73920958800000003</v>
      </c>
      <c r="AR684">
        <v>0.47527250199999999</v>
      </c>
      <c r="AS684">
        <v>0.463301978</v>
      </c>
      <c r="AT684">
        <v>0.51160429799999996</v>
      </c>
      <c r="AU684">
        <v>0.51694717899999998</v>
      </c>
      <c r="AV684">
        <v>34</v>
      </c>
      <c r="AW684">
        <v>15.06080281</v>
      </c>
      <c r="AX684">
        <v>2.2923540230000001</v>
      </c>
      <c r="AY684">
        <v>2.698468198</v>
      </c>
      <c r="AZ684">
        <v>2.573798295</v>
      </c>
      <c r="BA684" t="s">
        <v>65</v>
      </c>
      <c r="BB684" t="s">
        <v>65</v>
      </c>
      <c r="BC684">
        <v>0.33413584600000001</v>
      </c>
      <c r="BD684">
        <v>0.32305731199999999</v>
      </c>
    </row>
    <row r="685" spans="1:56" x14ac:dyDescent="0.2">
      <c r="A685">
        <v>165</v>
      </c>
      <c r="B685" t="s">
        <v>239</v>
      </c>
      <c r="C685" t="s">
        <v>240</v>
      </c>
      <c r="D685">
        <v>-0.31815447000000002</v>
      </c>
      <c r="E685">
        <v>-1.3918646100000001</v>
      </c>
      <c r="F685">
        <v>-1.120332557</v>
      </c>
      <c r="G685">
        <v>0.64798113899999998</v>
      </c>
      <c r="H685">
        <v>1.3048067670000001</v>
      </c>
      <c r="I685">
        <v>0.77031686300000002</v>
      </c>
      <c r="J685">
        <v>-0.234274814</v>
      </c>
      <c r="K685">
        <v>0.13577354</v>
      </c>
      <c r="L685">
        <v>0.49723129799999999</v>
      </c>
      <c r="M685">
        <v>-1.1459193009999999</v>
      </c>
      <c r="N685">
        <v>0.92598778800000003</v>
      </c>
      <c r="O685">
        <v>-0.67190307199999999</v>
      </c>
      <c r="P685">
        <v>-0.126826992</v>
      </c>
      <c r="Q685">
        <v>0.69147876100000005</v>
      </c>
      <c r="R685">
        <v>-0.14625233200000001</v>
      </c>
      <c r="S685">
        <v>-0.107862756</v>
      </c>
      <c r="T685">
        <v>0.56707400299999999</v>
      </c>
      <c r="U685">
        <v>1.5989649889999999</v>
      </c>
      <c r="V685">
        <v>-1.050087129</v>
      </c>
      <c r="W685">
        <v>0.30935712700000001</v>
      </c>
      <c r="X685">
        <v>-3.6259878300000001</v>
      </c>
      <c r="Y685">
        <v>1.183873926</v>
      </c>
      <c r="Z685">
        <v>-0.47055330099999998</v>
      </c>
      <c r="AA685">
        <v>0.44089886900000003</v>
      </c>
      <c r="AB685">
        <v>-0.307535055</v>
      </c>
      <c r="AC685">
        <v>-0.39875554200000002</v>
      </c>
      <c r="AD685">
        <v>0.87172015300000005</v>
      </c>
      <c r="AE685">
        <v>-2.921241786</v>
      </c>
      <c r="AF685">
        <v>-1.4035438469999999</v>
      </c>
      <c r="AG685">
        <v>-2.2866186549999998</v>
      </c>
      <c r="AH685">
        <v>1.7710115870000001</v>
      </c>
      <c r="AI685">
        <v>-2.8917459E-2</v>
      </c>
      <c r="AJ685">
        <v>0.24389783600000001</v>
      </c>
      <c r="AK685">
        <v>-1.523604631</v>
      </c>
      <c r="AL685">
        <v>-1.050289255</v>
      </c>
      <c r="AM685">
        <v>1.1769845560000001</v>
      </c>
      <c r="AN685">
        <v>0.32705414999999999</v>
      </c>
      <c r="AP685">
        <v>0.79705205199999996</v>
      </c>
      <c r="AQ685">
        <v>0.73902032600000001</v>
      </c>
      <c r="AR685">
        <v>0.43095192900000001</v>
      </c>
      <c r="AS685">
        <v>0.46341585000000002</v>
      </c>
      <c r="AT685">
        <v>0.49331978700000001</v>
      </c>
      <c r="AU685">
        <v>0.51694717899999998</v>
      </c>
      <c r="AV685">
        <v>34</v>
      </c>
      <c r="AW685">
        <v>15.06080281</v>
      </c>
      <c r="AX685">
        <v>2.2923540230000001</v>
      </c>
      <c r="AY685">
        <v>1.4966265270000001</v>
      </c>
      <c r="AZ685">
        <v>1.7409008610000001</v>
      </c>
      <c r="BA685" t="s">
        <v>65</v>
      </c>
      <c r="BB685" t="s">
        <v>65</v>
      </c>
      <c r="BC685">
        <v>0.33402911699999999</v>
      </c>
      <c r="BD685">
        <v>0.36557117099999997</v>
      </c>
    </row>
    <row r="686" spans="1:56" x14ac:dyDescent="0.2">
      <c r="A686">
        <v>649</v>
      </c>
      <c r="B686" t="s">
        <v>1010</v>
      </c>
      <c r="C686" t="s">
        <v>1011</v>
      </c>
      <c r="D686">
        <v>3.0206E-2</v>
      </c>
      <c r="E686">
        <v>-2.213495386</v>
      </c>
      <c r="F686">
        <v>-1.2374419990000001</v>
      </c>
      <c r="G686">
        <v>-0.73600606000000002</v>
      </c>
      <c r="H686">
        <v>2.9701083480000001</v>
      </c>
      <c r="I686">
        <v>-1.130208946</v>
      </c>
      <c r="J686">
        <v>-1.2897973840000001</v>
      </c>
      <c r="K686">
        <v>4.3785316999999997E-2</v>
      </c>
      <c r="L686">
        <v>-0.30500959900000002</v>
      </c>
      <c r="M686">
        <v>-1.5073851579999999</v>
      </c>
      <c r="N686">
        <v>0.74039523799999996</v>
      </c>
      <c r="O686">
        <v>0.28940015299999999</v>
      </c>
      <c r="P686">
        <v>1.0158307520000001</v>
      </c>
      <c r="Q686">
        <v>-0.22588171100000001</v>
      </c>
      <c r="R686">
        <v>0.35070211499999998</v>
      </c>
      <c r="S686">
        <v>-0.66775356399999997</v>
      </c>
      <c r="T686">
        <v>-3.2364007969999999</v>
      </c>
      <c r="U686" s="1">
        <v>-4.3100000000000002E-6</v>
      </c>
      <c r="V686">
        <v>0.26487461499999998</v>
      </c>
      <c r="W686">
        <v>-1.1302154209999999</v>
      </c>
      <c r="X686">
        <v>-3.3343013579999998</v>
      </c>
      <c r="Y686">
        <v>-0.55098501300000002</v>
      </c>
      <c r="Z686">
        <v>-0.31979052000000002</v>
      </c>
      <c r="AA686">
        <v>-1.4853683019999999</v>
      </c>
      <c r="AB686">
        <v>0.76722379900000004</v>
      </c>
      <c r="AC686">
        <v>-0.42923877799999999</v>
      </c>
      <c r="AD686">
        <v>0.18435947</v>
      </c>
      <c r="AE686">
        <v>-1.241084544</v>
      </c>
      <c r="AF686">
        <v>1.6221064949999999</v>
      </c>
      <c r="AG686">
        <v>-0.93425322799999999</v>
      </c>
      <c r="AH686">
        <v>1.2737048259999999</v>
      </c>
      <c r="AI686">
        <v>-4.0743971520000004</v>
      </c>
      <c r="AJ686">
        <v>1.314180634</v>
      </c>
      <c r="AK686">
        <v>1.556275047</v>
      </c>
      <c r="AL686">
        <v>-0.91905358699999995</v>
      </c>
      <c r="AM686">
        <v>-1.462220957</v>
      </c>
      <c r="AN686">
        <v>0.36469496099999998</v>
      </c>
      <c r="AP686">
        <v>0.74798922199999995</v>
      </c>
      <c r="AQ686">
        <v>0.738435077</v>
      </c>
      <c r="AR686">
        <v>0.459609455</v>
      </c>
      <c r="AS686">
        <v>0.46376807399999997</v>
      </c>
      <c r="AT686">
        <v>0.50835540099999998</v>
      </c>
      <c r="AU686">
        <v>0.51694717899999998</v>
      </c>
      <c r="AV686">
        <v>34</v>
      </c>
      <c r="AW686">
        <v>15.06080281</v>
      </c>
      <c r="AX686">
        <v>2.2923540230000001</v>
      </c>
      <c r="AY686">
        <v>2.1130818680000001</v>
      </c>
      <c r="AZ686">
        <v>2.1681152639999999</v>
      </c>
      <c r="BA686" t="s">
        <v>65</v>
      </c>
      <c r="BB686" t="s">
        <v>65</v>
      </c>
      <c r="BC686">
        <v>0.333699152</v>
      </c>
      <c r="BD686">
        <v>0.337611045</v>
      </c>
    </row>
    <row r="687" spans="1:56" x14ac:dyDescent="0.2">
      <c r="A687">
        <v>1061</v>
      </c>
      <c r="B687" t="s">
        <v>1607</v>
      </c>
      <c r="C687" t="s">
        <v>1608</v>
      </c>
      <c r="D687">
        <v>-1.2224234030000001</v>
      </c>
      <c r="E687">
        <v>-0.204896254</v>
      </c>
      <c r="F687">
        <v>0.53441923300000005</v>
      </c>
      <c r="G687">
        <v>-0.51879855900000005</v>
      </c>
      <c r="H687">
        <v>2.462961E-2</v>
      </c>
      <c r="I687">
        <v>1.308076974</v>
      </c>
      <c r="J687">
        <v>-1.5647799920000001</v>
      </c>
      <c r="K687">
        <v>0.18624200499999999</v>
      </c>
      <c r="L687">
        <v>0.62794046199999998</v>
      </c>
      <c r="M687">
        <v>-0.73155031599999998</v>
      </c>
      <c r="N687">
        <v>0.77708761699999995</v>
      </c>
      <c r="O687">
        <v>1.860077524</v>
      </c>
      <c r="P687">
        <v>0.40137018000000002</v>
      </c>
      <c r="Q687">
        <v>1.447646161</v>
      </c>
      <c r="R687">
        <v>1.486737816</v>
      </c>
      <c r="S687">
        <v>-0.354129376</v>
      </c>
      <c r="T687">
        <v>1.5573567450000001</v>
      </c>
      <c r="U687">
        <v>-9.8532286999999996E-2</v>
      </c>
      <c r="V687">
        <v>4.4524732999999997E-2</v>
      </c>
      <c r="W687">
        <v>-0.53615963700000002</v>
      </c>
      <c r="X687">
        <v>0.490812415</v>
      </c>
      <c r="Y687">
        <v>0.30274908099999998</v>
      </c>
      <c r="Z687">
        <v>-0.38164251599999999</v>
      </c>
      <c r="AA687">
        <v>-4.7285979999999998E-2</v>
      </c>
      <c r="AB687">
        <v>-0.74943417400000001</v>
      </c>
      <c r="AC687">
        <v>0.15338185700000001</v>
      </c>
      <c r="AD687">
        <v>-1.792188093</v>
      </c>
      <c r="AE687">
        <v>0.369930855</v>
      </c>
      <c r="AF687">
        <v>1.003878555</v>
      </c>
      <c r="AG687">
        <v>2.0770136730000002</v>
      </c>
      <c r="AH687">
        <v>1.104693479</v>
      </c>
      <c r="AI687">
        <v>-0.96763489400000002</v>
      </c>
      <c r="AJ687">
        <v>-0.43199967900000003</v>
      </c>
      <c r="AK687">
        <v>-1.226688325</v>
      </c>
      <c r="AL687">
        <v>-0.40592639699999999</v>
      </c>
      <c r="AM687">
        <v>-1.171076244</v>
      </c>
      <c r="AN687">
        <v>0.28881444699999997</v>
      </c>
      <c r="AP687">
        <v>0.87852683899999995</v>
      </c>
      <c r="AQ687">
        <v>0.73580982500000003</v>
      </c>
      <c r="AR687">
        <v>0.38582446199999998</v>
      </c>
      <c r="AS687">
        <v>0.46534993400000002</v>
      </c>
      <c r="AT687">
        <v>0.46647386000000002</v>
      </c>
      <c r="AU687">
        <v>0.51795429000000004</v>
      </c>
      <c r="AV687">
        <v>34</v>
      </c>
      <c r="AW687">
        <v>15.06080281</v>
      </c>
      <c r="AX687">
        <v>2.2923540230000001</v>
      </c>
      <c r="AY687">
        <v>0.96067223099999999</v>
      </c>
      <c r="AZ687">
        <v>1.3694750979999999</v>
      </c>
      <c r="BA687" t="s">
        <v>65</v>
      </c>
      <c r="BB687" t="s">
        <v>65</v>
      </c>
      <c r="BC687">
        <v>0.33222034299999997</v>
      </c>
      <c r="BD687">
        <v>0.41361024000000002</v>
      </c>
    </row>
    <row r="688" spans="1:56" x14ac:dyDescent="0.2">
      <c r="A688">
        <v>1105</v>
      </c>
      <c r="B688" t="s">
        <v>1668</v>
      </c>
      <c r="C688" t="s">
        <v>1669</v>
      </c>
      <c r="D688">
        <v>1.152863797</v>
      </c>
      <c r="E688">
        <v>-3.0800924840000001</v>
      </c>
      <c r="F688">
        <v>-0.80423552700000001</v>
      </c>
      <c r="G688">
        <v>0.158745162</v>
      </c>
      <c r="H688">
        <v>-0.85666876000000003</v>
      </c>
      <c r="I688">
        <v>1.113580024</v>
      </c>
      <c r="J688">
        <v>-1.52871877</v>
      </c>
      <c r="K688">
        <v>-2.454575116</v>
      </c>
      <c r="L688">
        <v>-0.99987436399999996</v>
      </c>
      <c r="M688">
        <v>1.5339708439999999</v>
      </c>
      <c r="N688">
        <v>2.7609297480000001</v>
      </c>
      <c r="O688">
        <v>-0.11247752799999999</v>
      </c>
      <c r="P688">
        <v>2.9968526999999998E-2</v>
      </c>
      <c r="Q688">
        <v>1.0013084370000001</v>
      </c>
      <c r="R688">
        <v>-0.84631066700000002</v>
      </c>
      <c r="S688">
        <v>-0.26463375099999997</v>
      </c>
      <c r="T688">
        <v>-0.56249755499999998</v>
      </c>
      <c r="U688">
        <v>0.44376642199999999</v>
      </c>
      <c r="V688">
        <v>-1.679520739</v>
      </c>
      <c r="W688">
        <v>-1.5057684229999999</v>
      </c>
      <c r="X688">
        <v>3.5892017570000001</v>
      </c>
      <c r="Y688">
        <v>1.8793233620000001</v>
      </c>
      <c r="Z688">
        <v>0.29422740600000002</v>
      </c>
      <c r="AA688">
        <v>1.6789312839999999</v>
      </c>
      <c r="AB688">
        <v>2.2427150990000002</v>
      </c>
      <c r="AC688">
        <v>-1.516570615</v>
      </c>
      <c r="AD688">
        <v>-1.5280440470000001</v>
      </c>
      <c r="AE688">
        <v>-0.28369667100000001</v>
      </c>
      <c r="AF688">
        <v>-0.66490589499999997</v>
      </c>
      <c r="AG688">
        <v>-2.4221864399999999</v>
      </c>
      <c r="AH688">
        <v>0.395244229</v>
      </c>
      <c r="AI688">
        <v>4.2026580129999997</v>
      </c>
      <c r="AJ688">
        <v>-0.47674706900000002</v>
      </c>
      <c r="AK688">
        <v>-2.5518913419999998</v>
      </c>
      <c r="AL688">
        <v>2.392793631</v>
      </c>
      <c r="AM688">
        <v>0.37068530100000002</v>
      </c>
      <c r="AN688">
        <v>-0.41464966199999997</v>
      </c>
      <c r="AP688">
        <v>-0.70537366999999995</v>
      </c>
      <c r="AQ688">
        <v>-0.73455831699999996</v>
      </c>
      <c r="AR688">
        <v>0.48538260300000002</v>
      </c>
      <c r="AS688">
        <v>0.46610512399999998</v>
      </c>
      <c r="AT688">
        <v>0.51211273899999998</v>
      </c>
      <c r="AU688">
        <v>0.518039688</v>
      </c>
      <c r="AV688">
        <v>34</v>
      </c>
      <c r="AW688">
        <v>15.06080281</v>
      </c>
      <c r="AX688">
        <v>2.2923540230000001</v>
      </c>
      <c r="AY688">
        <v>3.0716492350000002</v>
      </c>
      <c r="AZ688">
        <v>2.832419324</v>
      </c>
      <c r="BA688" t="s">
        <v>65</v>
      </c>
      <c r="BB688" t="s">
        <v>65</v>
      </c>
      <c r="BC688">
        <v>0.331516123</v>
      </c>
      <c r="BD688">
        <v>0.31391579400000003</v>
      </c>
    </row>
    <row r="689" spans="1:56" x14ac:dyDescent="0.2">
      <c r="A689">
        <v>192</v>
      </c>
      <c r="B689" t="s">
        <v>288</v>
      </c>
      <c r="C689" t="s">
        <v>289</v>
      </c>
      <c r="D689">
        <v>-0.48443392099999999</v>
      </c>
      <c r="E689">
        <v>-0.862170718</v>
      </c>
      <c r="F689">
        <v>0.59095720399999996</v>
      </c>
      <c r="G689">
        <v>-0.50677144900000004</v>
      </c>
      <c r="H689">
        <v>0.72425941100000002</v>
      </c>
      <c r="I689">
        <v>0.90866792399999996</v>
      </c>
      <c r="J689">
        <v>0.166265407</v>
      </c>
      <c r="K689">
        <v>-1.622313954</v>
      </c>
      <c r="L689">
        <v>-3.4784723390000001</v>
      </c>
      <c r="M689">
        <v>-0.44969535399999999</v>
      </c>
      <c r="N689">
        <v>1.306215254</v>
      </c>
      <c r="O689">
        <v>-0.41114810699999998</v>
      </c>
      <c r="P689">
        <v>0.82984382800000001</v>
      </c>
      <c r="Q689">
        <v>-3.9629512820000001</v>
      </c>
      <c r="R689">
        <v>1.1630194599999999</v>
      </c>
      <c r="S689">
        <v>-3.052158849</v>
      </c>
      <c r="T689">
        <v>-2.4982071119999998</v>
      </c>
      <c r="U689">
        <v>0.82330608500000002</v>
      </c>
      <c r="V689">
        <v>1.1429340619999999</v>
      </c>
      <c r="W689">
        <v>-3.481581077</v>
      </c>
      <c r="X689">
        <v>-5.0655641600000001</v>
      </c>
      <c r="Y689">
        <v>0.29211032999999997</v>
      </c>
      <c r="Z689">
        <v>-1.040963106</v>
      </c>
      <c r="AA689">
        <v>2.6453878280000001</v>
      </c>
      <c r="AB689">
        <v>1.636320306</v>
      </c>
      <c r="AC689">
        <v>-2.839034126</v>
      </c>
      <c r="AD689">
        <v>0.84472952199999995</v>
      </c>
      <c r="AE689">
        <v>-2.7884095009999998</v>
      </c>
      <c r="AF689">
        <v>-0.82364689599999996</v>
      </c>
      <c r="AG689">
        <v>-1.8001497019999999</v>
      </c>
      <c r="AH689">
        <v>-1.210635213</v>
      </c>
      <c r="AI689">
        <v>-4.2114999600000003</v>
      </c>
      <c r="AJ689">
        <v>-0.185667622</v>
      </c>
      <c r="AK689">
        <v>1.3486883730000001</v>
      </c>
      <c r="AL689">
        <v>-3.4465389200000001</v>
      </c>
      <c r="AM689">
        <v>0.21031915200000001</v>
      </c>
      <c r="AN689">
        <v>0.45109961900000001</v>
      </c>
      <c r="AP689">
        <v>0.68516718300000001</v>
      </c>
      <c r="AQ689">
        <v>0.73219944400000003</v>
      </c>
      <c r="AR689">
        <v>0.49788343299999999</v>
      </c>
      <c r="AS689">
        <v>0.46753043</v>
      </c>
      <c r="AT689">
        <v>0.51450196599999998</v>
      </c>
      <c r="AU689">
        <v>0.51886853899999996</v>
      </c>
      <c r="AV689">
        <v>34</v>
      </c>
      <c r="AW689">
        <v>15.06080281</v>
      </c>
      <c r="AX689">
        <v>2.2923540230000001</v>
      </c>
      <c r="AY689">
        <v>3.8530025060000002</v>
      </c>
      <c r="AZ689">
        <v>3.3739108949999999</v>
      </c>
      <c r="BA689" t="s">
        <v>65</v>
      </c>
      <c r="BB689" t="s">
        <v>65</v>
      </c>
      <c r="BC689">
        <v>0.33019011700000001</v>
      </c>
      <c r="BD689">
        <v>0.302872325</v>
      </c>
    </row>
    <row r="690" spans="1:56" x14ac:dyDescent="0.2">
      <c r="A690">
        <v>645</v>
      </c>
      <c r="B690" t="s">
        <v>1004</v>
      </c>
      <c r="C690" t="s">
        <v>1005</v>
      </c>
      <c r="D690">
        <v>-0.62685654199999996</v>
      </c>
      <c r="E690">
        <v>-2.688620394</v>
      </c>
      <c r="F690">
        <v>-2.3083174560000002</v>
      </c>
      <c r="G690">
        <v>-0.37378139700000002</v>
      </c>
      <c r="H690">
        <v>-2.9262947920000002</v>
      </c>
      <c r="I690">
        <v>-2.2045786939999998</v>
      </c>
      <c r="J690">
        <v>-1.6442525210000001</v>
      </c>
      <c r="K690">
        <v>-1.0515555329999999</v>
      </c>
      <c r="L690">
        <v>0.28753570499999997</v>
      </c>
      <c r="M690">
        <v>-0.13619474500000001</v>
      </c>
      <c r="N690">
        <v>-1.268759508</v>
      </c>
      <c r="O690">
        <v>0.87079369299999998</v>
      </c>
      <c r="P690">
        <v>-0.41631375900000001</v>
      </c>
      <c r="Q690">
        <v>9.6588100000000003E-3</v>
      </c>
      <c r="R690">
        <v>0.92837828700000002</v>
      </c>
      <c r="S690">
        <v>-1.013536105</v>
      </c>
      <c r="T690">
        <v>-6.9676332999999993E-2</v>
      </c>
      <c r="U690">
        <v>-0.73515661700000001</v>
      </c>
      <c r="V690">
        <v>-1.4622678330000001</v>
      </c>
      <c r="W690">
        <v>1.17841847</v>
      </c>
      <c r="X690">
        <v>-3.2127578300000001</v>
      </c>
      <c r="Y690">
        <v>-1.8800490059999999</v>
      </c>
      <c r="Z690">
        <v>-0.67173944500000005</v>
      </c>
      <c r="AA690">
        <v>-1.3682630629999999</v>
      </c>
      <c r="AB690">
        <v>1.7351322979999999</v>
      </c>
      <c r="AC690">
        <v>7.2823783000000003E-2</v>
      </c>
      <c r="AD690">
        <v>-0.78996414100000001</v>
      </c>
      <c r="AE690">
        <v>-1.08684899</v>
      </c>
      <c r="AF690">
        <v>-1.612365144</v>
      </c>
      <c r="AG690">
        <v>-1.274024727</v>
      </c>
      <c r="AH690">
        <v>0.49246128300000003</v>
      </c>
      <c r="AI690">
        <v>-1.4707486190000001</v>
      </c>
      <c r="AJ690">
        <v>1.2769239560000001</v>
      </c>
      <c r="AK690">
        <v>1.7028480699999999</v>
      </c>
      <c r="AL690">
        <v>0.30332981199999998</v>
      </c>
      <c r="AM690">
        <v>-2.6101655780000002</v>
      </c>
      <c r="AN690">
        <v>-0.336063952</v>
      </c>
      <c r="AP690">
        <v>-0.76617871699999995</v>
      </c>
      <c r="AQ690">
        <v>-0.72902908</v>
      </c>
      <c r="AR690">
        <v>0.448856963</v>
      </c>
      <c r="AS690">
        <v>0.46944998199999999</v>
      </c>
      <c r="AT690">
        <v>0.50236399099999995</v>
      </c>
      <c r="AU690">
        <v>0.51966987600000003</v>
      </c>
      <c r="AV690">
        <v>34</v>
      </c>
      <c r="AW690">
        <v>15.06080281</v>
      </c>
      <c r="AX690">
        <v>2.2923540230000001</v>
      </c>
      <c r="AY690">
        <v>1.7101380500000001</v>
      </c>
      <c r="AZ690">
        <v>1.888868105</v>
      </c>
      <c r="BA690" t="s">
        <v>65</v>
      </c>
      <c r="BB690" t="s">
        <v>65</v>
      </c>
      <c r="BC690">
        <v>0.32841067299999999</v>
      </c>
      <c r="BD690">
        <v>0.34789203400000002</v>
      </c>
    </row>
    <row r="691" spans="1:56" x14ac:dyDescent="0.2">
      <c r="A691">
        <v>553</v>
      </c>
      <c r="B691" t="s">
        <v>855</v>
      </c>
      <c r="C691" t="s">
        <v>856</v>
      </c>
      <c r="D691">
        <v>0.55354635100000005</v>
      </c>
      <c r="E691">
        <v>-3.8444461419999998</v>
      </c>
      <c r="F691">
        <v>1.2425809969999999</v>
      </c>
      <c r="G691">
        <v>-1.2766185480000001</v>
      </c>
      <c r="H691">
        <v>-0.21678623799999999</v>
      </c>
      <c r="I691">
        <v>-2.5366619020000001</v>
      </c>
      <c r="J691">
        <v>-0.63595091100000001</v>
      </c>
      <c r="K691">
        <v>-0.18493551699999999</v>
      </c>
      <c r="L691">
        <v>-0.83824664100000001</v>
      </c>
      <c r="M691">
        <v>0.47421099300000003</v>
      </c>
      <c r="N691">
        <v>-0.78289629299999997</v>
      </c>
      <c r="O691">
        <v>1.385520082</v>
      </c>
      <c r="P691">
        <v>0.83832381700000003</v>
      </c>
      <c r="Q691">
        <v>0.115273498</v>
      </c>
      <c r="R691">
        <v>0.176374419</v>
      </c>
      <c r="S691">
        <v>-4.8653334770000001</v>
      </c>
      <c r="T691">
        <v>1.981792872</v>
      </c>
      <c r="U691">
        <v>-1.465351933</v>
      </c>
      <c r="V691">
        <v>-0.54726634100000005</v>
      </c>
      <c r="W691">
        <v>1.1204930829999999</v>
      </c>
      <c r="X691">
        <v>4.5706043349999996</v>
      </c>
      <c r="Y691">
        <v>-0.54447680300000001</v>
      </c>
      <c r="Z691">
        <v>-0.40207420799999999</v>
      </c>
      <c r="AA691">
        <v>-1.559384579</v>
      </c>
      <c r="AB691">
        <v>2.3420864460000002</v>
      </c>
      <c r="AC691">
        <v>-1.612367774</v>
      </c>
      <c r="AD691">
        <v>-0.58395931599999995</v>
      </c>
      <c r="AE691">
        <v>-2.3223904530000001</v>
      </c>
      <c r="AF691">
        <v>2.0013130989999999</v>
      </c>
      <c r="AG691">
        <v>0.226901573</v>
      </c>
      <c r="AH691">
        <v>-0.90139917700000005</v>
      </c>
      <c r="AI691">
        <v>-4.5624090160000002</v>
      </c>
      <c r="AJ691">
        <v>-0.80939502699999999</v>
      </c>
      <c r="AK691">
        <v>1.9336955899999999</v>
      </c>
      <c r="AL691">
        <v>-1.8032547189999999</v>
      </c>
      <c r="AM691">
        <v>-1.2289178510000001</v>
      </c>
      <c r="AN691">
        <v>-0.441464835</v>
      </c>
      <c r="AP691">
        <v>-0.68505440200000001</v>
      </c>
      <c r="AQ691">
        <v>-0.72875905500000004</v>
      </c>
      <c r="AR691">
        <v>0.497953704</v>
      </c>
      <c r="AS691">
        <v>0.46961368100000001</v>
      </c>
      <c r="AT691">
        <v>0.51450196599999998</v>
      </c>
      <c r="AU691">
        <v>0.51966987600000003</v>
      </c>
      <c r="AV691">
        <v>34</v>
      </c>
      <c r="AW691">
        <v>15.06080281</v>
      </c>
      <c r="AX691">
        <v>2.2923540230000001</v>
      </c>
      <c r="AY691">
        <v>3.6913870549999999</v>
      </c>
      <c r="AZ691">
        <v>3.2619085430000001</v>
      </c>
      <c r="BA691" t="s">
        <v>65</v>
      </c>
      <c r="BB691" t="s">
        <v>65</v>
      </c>
      <c r="BC691">
        <v>0.32825926</v>
      </c>
      <c r="BD691">
        <v>0.30281103300000001</v>
      </c>
    </row>
    <row r="692" spans="1:56" x14ac:dyDescent="0.2">
      <c r="A692">
        <v>108</v>
      </c>
      <c r="B692" t="s">
        <v>147</v>
      </c>
      <c r="C692" t="s">
        <v>148</v>
      </c>
      <c r="D692">
        <v>-1.782410276</v>
      </c>
      <c r="E692">
        <v>-1.0248061150000001</v>
      </c>
      <c r="F692">
        <v>-0.315467791</v>
      </c>
      <c r="G692">
        <v>1.9919687939999999</v>
      </c>
      <c r="H692">
        <v>-5.4588429000000001E-2</v>
      </c>
      <c r="I692">
        <v>-2.8877942860000001</v>
      </c>
      <c r="J692">
        <v>1.5073978459999999</v>
      </c>
      <c r="K692">
        <v>-0.73398493499999995</v>
      </c>
      <c r="L692">
        <v>-0.96944981600000002</v>
      </c>
      <c r="M692">
        <v>-1.0925329699999999</v>
      </c>
      <c r="N692">
        <v>-2.4463121600000002</v>
      </c>
      <c r="O692">
        <v>-0.12940175400000001</v>
      </c>
      <c r="P692">
        <v>-1.487638268</v>
      </c>
      <c r="Q692">
        <v>-0.88271781800000004</v>
      </c>
      <c r="R692">
        <v>-0.29729792900000002</v>
      </c>
      <c r="S692">
        <v>2.1886790359999999</v>
      </c>
      <c r="T692">
        <v>-2.4685278340000001</v>
      </c>
      <c r="U692">
        <v>-2.297689251</v>
      </c>
      <c r="V692">
        <v>-1.9639099369999999</v>
      </c>
      <c r="W692">
        <v>1.3065997359999999</v>
      </c>
      <c r="X692">
        <v>-6.7716471E-2</v>
      </c>
      <c r="Y692">
        <v>0.49218401000000001</v>
      </c>
      <c r="Z692">
        <v>-2.5299458189999999</v>
      </c>
      <c r="AA692">
        <v>-0.64127204699999996</v>
      </c>
      <c r="AB692">
        <v>0.42565710299999998</v>
      </c>
      <c r="AC692">
        <v>-0.70501787599999999</v>
      </c>
      <c r="AD692">
        <v>-0.67120457600000005</v>
      </c>
      <c r="AE692">
        <v>-1.6685851330000001</v>
      </c>
      <c r="AF692">
        <v>0.11652907799999999</v>
      </c>
      <c r="AG692">
        <v>7.5836817000000001E-2</v>
      </c>
      <c r="AH692">
        <v>-4.7174129359999997</v>
      </c>
      <c r="AI692">
        <v>-2.7724003769999999</v>
      </c>
      <c r="AJ692">
        <v>1.5927940650000001</v>
      </c>
      <c r="AK692">
        <v>-1.3791455370000001</v>
      </c>
      <c r="AL692">
        <v>-0.55512423200000005</v>
      </c>
      <c r="AM692">
        <v>0.53215951399999994</v>
      </c>
      <c r="AN692">
        <v>0.36878728100000002</v>
      </c>
      <c r="AP692">
        <v>0.72633776900000002</v>
      </c>
      <c r="AQ692">
        <v>0.726296795</v>
      </c>
      <c r="AR692">
        <v>0.47260278700000002</v>
      </c>
      <c r="AS692">
        <v>0.471107889</v>
      </c>
      <c r="AT692">
        <v>0.51160429799999996</v>
      </c>
      <c r="AU692">
        <v>0.52026493500000004</v>
      </c>
      <c r="AV692">
        <v>34</v>
      </c>
      <c r="AW692">
        <v>15.06080281</v>
      </c>
      <c r="AX692">
        <v>2.2923540230000001</v>
      </c>
      <c r="AY692">
        <v>2.2915117559999998</v>
      </c>
      <c r="AZ692">
        <v>2.2917703180000002</v>
      </c>
      <c r="BA692" t="s">
        <v>65</v>
      </c>
      <c r="BB692" t="s">
        <v>65</v>
      </c>
      <c r="BC692">
        <v>0.32687962399999998</v>
      </c>
      <c r="BD692">
        <v>0.32550372100000002</v>
      </c>
    </row>
    <row r="693" spans="1:56" x14ac:dyDescent="0.2">
      <c r="A693">
        <v>377</v>
      </c>
      <c r="B693" t="s">
        <v>586</v>
      </c>
      <c r="C693" t="s">
        <v>587</v>
      </c>
      <c r="D693">
        <v>-1.581891929</v>
      </c>
      <c r="E693">
        <v>0.127863329</v>
      </c>
      <c r="F693">
        <v>8.6699668999999993E-2</v>
      </c>
      <c r="G693">
        <v>0.94558679499999998</v>
      </c>
      <c r="H693">
        <v>2.0825434540000001</v>
      </c>
      <c r="I693">
        <v>-1.5316306150000001</v>
      </c>
      <c r="J693">
        <v>-1.325333603</v>
      </c>
      <c r="K693">
        <v>0.96954638500000001</v>
      </c>
      <c r="L693">
        <v>0.14583793</v>
      </c>
      <c r="M693">
        <v>-1.3377575049999999</v>
      </c>
      <c r="N693">
        <v>-0.60062187899999997</v>
      </c>
      <c r="O693">
        <v>-0.77584218299999996</v>
      </c>
      <c r="P693">
        <v>-2.2938040640000001</v>
      </c>
      <c r="Q693">
        <v>-0.59712253100000001</v>
      </c>
      <c r="R693">
        <v>-0.80004789499999995</v>
      </c>
      <c r="S693">
        <v>-2.1482738659999998</v>
      </c>
      <c r="T693">
        <v>-0.24167418500000001</v>
      </c>
      <c r="U693">
        <v>-1.6168238189999999</v>
      </c>
      <c r="V693">
        <v>0.545179941</v>
      </c>
      <c r="W693">
        <v>1.1730625E-2</v>
      </c>
      <c r="X693">
        <v>1.272277543</v>
      </c>
      <c r="Y693">
        <v>-3.1673671859999999</v>
      </c>
      <c r="Z693">
        <v>-0.74707419500000005</v>
      </c>
      <c r="AA693">
        <v>0.69027679900000005</v>
      </c>
      <c r="AB693">
        <v>5.4079004999999999E-2</v>
      </c>
      <c r="AC693">
        <v>-1.606663068</v>
      </c>
      <c r="AD693">
        <v>-1.7957526159999999</v>
      </c>
      <c r="AE693">
        <v>-2.242408175</v>
      </c>
      <c r="AF693">
        <v>1.063943128</v>
      </c>
      <c r="AG693">
        <v>3.6388097689999999</v>
      </c>
      <c r="AH693">
        <v>2.859840395</v>
      </c>
      <c r="AI693">
        <v>1.2589958880000001</v>
      </c>
      <c r="AJ693">
        <v>-1.227268883</v>
      </c>
      <c r="AK693">
        <v>-0.85262809299999998</v>
      </c>
      <c r="AL693">
        <v>-0.22443465300000001</v>
      </c>
      <c r="AM693">
        <v>-1.198328372</v>
      </c>
      <c r="AN693">
        <v>-0.36337602400000002</v>
      </c>
      <c r="AP693">
        <v>-0.72694810200000004</v>
      </c>
      <c r="AQ693">
        <v>-0.72339088200000001</v>
      </c>
      <c r="AR693">
        <v>0.47223364600000001</v>
      </c>
      <c r="AS693">
        <v>0.47287479799999999</v>
      </c>
      <c r="AT693">
        <v>0.51160429799999996</v>
      </c>
      <c r="AU693">
        <v>0.52026493500000004</v>
      </c>
      <c r="AV693">
        <v>34</v>
      </c>
      <c r="AW693">
        <v>15.06080281</v>
      </c>
      <c r="AX693">
        <v>2.2923540230000001</v>
      </c>
      <c r="AY693">
        <v>2.2210237400000001</v>
      </c>
      <c r="AZ693">
        <v>2.2429208809999999</v>
      </c>
      <c r="BA693" t="s">
        <v>65</v>
      </c>
      <c r="BB693" t="s">
        <v>65</v>
      </c>
      <c r="BC693">
        <v>0.32525383099999999</v>
      </c>
      <c r="BD693">
        <v>0.32584307400000001</v>
      </c>
    </row>
    <row r="694" spans="1:56" x14ac:dyDescent="0.2">
      <c r="A694">
        <v>76</v>
      </c>
      <c r="B694" t="s">
        <v>94</v>
      </c>
      <c r="C694" t="s">
        <v>95</v>
      </c>
      <c r="D694">
        <v>1.5073830690000001</v>
      </c>
      <c r="E694">
        <v>0.22216047799999999</v>
      </c>
      <c r="F694">
        <v>8.8671873999999998E-2</v>
      </c>
      <c r="G694">
        <v>-0.723687411</v>
      </c>
      <c r="H694">
        <v>-0.73713005700000001</v>
      </c>
      <c r="I694">
        <v>-3.5658087999999998E-2</v>
      </c>
      <c r="J694">
        <v>1.0778020450000001</v>
      </c>
      <c r="K694">
        <v>-2.2577671339999998</v>
      </c>
      <c r="L694">
        <v>-2.2839150290000001</v>
      </c>
      <c r="M694">
        <v>-2.1131477140000001</v>
      </c>
      <c r="N694">
        <v>1.4843005250000001</v>
      </c>
      <c r="O694">
        <v>-0.85623635899999995</v>
      </c>
      <c r="P694">
        <v>3.405592028</v>
      </c>
      <c r="Q694">
        <v>-0.21289608500000001</v>
      </c>
      <c r="R694">
        <v>0.15336538699999999</v>
      </c>
      <c r="S694">
        <v>-1.8386874440000001</v>
      </c>
      <c r="T694">
        <v>0.62900298499999996</v>
      </c>
      <c r="U694">
        <v>9.4937872000000006E-2</v>
      </c>
      <c r="V694">
        <v>-1.563233417</v>
      </c>
      <c r="W694">
        <v>-1.0789552000000001E-2</v>
      </c>
      <c r="X694">
        <v>-0.973317722</v>
      </c>
      <c r="Y694">
        <v>-1.4630336049999999</v>
      </c>
      <c r="Z694">
        <v>0.32563229399999999</v>
      </c>
      <c r="AA694">
        <v>-3.2700989999999998E-3</v>
      </c>
      <c r="AB694">
        <v>0.67555761800000003</v>
      </c>
      <c r="AC694">
        <v>1.4353769750000001</v>
      </c>
      <c r="AD694">
        <v>0.28952124600000001</v>
      </c>
      <c r="AE694">
        <v>0.47883339899999999</v>
      </c>
      <c r="AF694">
        <v>-2.4880669119999999</v>
      </c>
      <c r="AG694">
        <v>-0.56629275800000001</v>
      </c>
      <c r="AH694">
        <v>1.9986931999999999E-2</v>
      </c>
      <c r="AI694">
        <v>-2.7505362309999999</v>
      </c>
      <c r="AJ694">
        <v>-2.275997184</v>
      </c>
      <c r="AK694">
        <v>1.042735993</v>
      </c>
      <c r="AL694">
        <v>-2.8228753449999999</v>
      </c>
      <c r="AM694">
        <v>-1.0181316030000001</v>
      </c>
      <c r="AN694">
        <v>0.35220733599999998</v>
      </c>
      <c r="AP694">
        <v>0.73739845999999998</v>
      </c>
      <c r="AQ694">
        <v>0.72306537599999998</v>
      </c>
      <c r="AR694">
        <v>0.46593886200000001</v>
      </c>
      <c r="AS694">
        <v>0.47307295199999999</v>
      </c>
      <c r="AT694">
        <v>0.51159986199999996</v>
      </c>
      <c r="AU694">
        <v>0.52026493500000004</v>
      </c>
      <c r="AV694">
        <v>34</v>
      </c>
      <c r="AW694">
        <v>15.06080281</v>
      </c>
      <c r="AX694">
        <v>2.2923540230000001</v>
      </c>
      <c r="AY694">
        <v>2.0278686440000002</v>
      </c>
      <c r="AZ694">
        <v>2.109060999</v>
      </c>
      <c r="BA694" t="s">
        <v>65</v>
      </c>
      <c r="BB694" t="s">
        <v>65</v>
      </c>
      <c r="BC694">
        <v>0.32507188199999998</v>
      </c>
      <c r="BD694">
        <v>0.33167106499999999</v>
      </c>
    </row>
    <row r="695" spans="1:56" x14ac:dyDescent="0.2">
      <c r="A695">
        <v>257</v>
      </c>
      <c r="B695" t="s">
        <v>396</v>
      </c>
      <c r="C695" t="s">
        <v>69</v>
      </c>
      <c r="D695">
        <v>-0.301176361</v>
      </c>
      <c r="E695">
        <v>3.8368778410000002</v>
      </c>
      <c r="F695">
        <v>1.3041221439999999</v>
      </c>
      <c r="G695">
        <v>-0.698463783</v>
      </c>
      <c r="H695">
        <v>6.0645793000000003E-2</v>
      </c>
      <c r="I695">
        <v>-3.8625122809999999</v>
      </c>
      <c r="J695">
        <v>-3.7238207000000002E-2</v>
      </c>
      <c r="K695">
        <v>-2.4737635000000001E-2</v>
      </c>
      <c r="L695">
        <v>0.31351968000000002</v>
      </c>
      <c r="M695">
        <v>0.38918348200000003</v>
      </c>
      <c r="N695">
        <v>0.36418861899999999</v>
      </c>
      <c r="O695">
        <v>-0.115947892</v>
      </c>
      <c r="P695">
        <v>-0.63021364899999999</v>
      </c>
      <c r="Q695">
        <v>0.52995617100000003</v>
      </c>
      <c r="R695">
        <v>-2.8818366599999998</v>
      </c>
      <c r="S695">
        <v>-0.96361291400000004</v>
      </c>
      <c r="T695">
        <v>-0.74102219400000002</v>
      </c>
      <c r="U695">
        <v>-0.93818124800000002</v>
      </c>
      <c r="V695">
        <v>0.98748023100000004</v>
      </c>
      <c r="W695">
        <v>2.668042512</v>
      </c>
      <c r="X695">
        <v>-1.9647021440000001</v>
      </c>
      <c r="Y695">
        <v>-0.28583376999999999</v>
      </c>
      <c r="Z695">
        <v>-1.737638016</v>
      </c>
      <c r="AA695">
        <v>-1.932350032</v>
      </c>
      <c r="AB695">
        <v>-0.102557285</v>
      </c>
      <c r="AC695">
        <v>0.69198364099999998</v>
      </c>
      <c r="AD695">
        <v>-1.2854659850000001</v>
      </c>
      <c r="AE695">
        <v>-2.8049306349999998</v>
      </c>
      <c r="AF695">
        <v>2.5693785660000001</v>
      </c>
      <c r="AG695">
        <v>-1.4565730139999999</v>
      </c>
      <c r="AH695">
        <v>-0.44514921000000002</v>
      </c>
      <c r="AI695">
        <v>-3.8274786999999999</v>
      </c>
      <c r="AJ695">
        <v>1.7162111149999999</v>
      </c>
      <c r="AK695">
        <v>1.9130519880000001</v>
      </c>
      <c r="AL695">
        <v>-4.0049505600000002</v>
      </c>
      <c r="AM695">
        <v>-0.79020964400000004</v>
      </c>
      <c r="AN695">
        <v>0.41871686600000002</v>
      </c>
      <c r="AP695">
        <v>0.68809164499999997</v>
      </c>
      <c r="AQ695">
        <v>0.72258226599999997</v>
      </c>
      <c r="AR695">
        <v>0.49606318799999999</v>
      </c>
      <c r="AS695">
        <v>0.47336713699999999</v>
      </c>
      <c r="AT695">
        <v>0.51450196599999998</v>
      </c>
      <c r="AU695">
        <v>0.52026493500000004</v>
      </c>
      <c r="AV695">
        <v>34</v>
      </c>
      <c r="AW695">
        <v>15.06080281</v>
      </c>
      <c r="AX695">
        <v>2.2923540230000001</v>
      </c>
      <c r="AY695">
        <v>3.2915148439999999</v>
      </c>
      <c r="AZ695">
        <v>2.984790061</v>
      </c>
      <c r="BA695" t="s">
        <v>65</v>
      </c>
      <c r="BB695" t="s">
        <v>65</v>
      </c>
      <c r="BC695">
        <v>0.32480189599999998</v>
      </c>
      <c r="BD695">
        <v>0.30446299999999998</v>
      </c>
    </row>
    <row r="696" spans="1:56" x14ac:dyDescent="0.2">
      <c r="A696">
        <v>118</v>
      </c>
      <c r="B696" t="s">
        <v>164</v>
      </c>
      <c r="C696" t="s">
        <v>165</v>
      </c>
      <c r="D696">
        <v>-0.69421232099999997</v>
      </c>
      <c r="E696">
        <v>1.4424216169999999</v>
      </c>
      <c r="F696">
        <v>-1.469680031</v>
      </c>
      <c r="G696">
        <v>1.5490386869999999</v>
      </c>
      <c r="H696">
        <v>1.7708597500000001</v>
      </c>
      <c r="I696">
        <v>0.90674979899999997</v>
      </c>
      <c r="J696">
        <v>0.87504866800000003</v>
      </c>
      <c r="K696">
        <v>1.6642875210000001</v>
      </c>
      <c r="L696">
        <v>-1.7629424549999999</v>
      </c>
      <c r="M696">
        <v>-2.2701795420000002</v>
      </c>
      <c r="N696">
        <v>-1.3120801040000001</v>
      </c>
      <c r="O696">
        <v>-0.94292020600000004</v>
      </c>
      <c r="P696">
        <v>1.1383094039999999</v>
      </c>
      <c r="Q696">
        <v>-1.7571333140000001</v>
      </c>
      <c r="R696">
        <v>-1.520377707</v>
      </c>
      <c r="S696">
        <v>-0.77049847400000004</v>
      </c>
      <c r="T696">
        <v>-0.301656535</v>
      </c>
      <c r="U696">
        <v>0.67315162299999998</v>
      </c>
      <c r="V696">
        <v>0.54209616000000005</v>
      </c>
      <c r="W696">
        <v>-1.1614398930000001</v>
      </c>
      <c r="X696">
        <v>2.7619560120000002</v>
      </c>
      <c r="Y696">
        <v>-0.31710505500000002</v>
      </c>
      <c r="Z696">
        <v>-1.2926468689999999</v>
      </c>
      <c r="AA696">
        <v>-0.45577226799999998</v>
      </c>
      <c r="AB696">
        <v>6.3873547000000003E-2</v>
      </c>
      <c r="AC696">
        <v>-2.2065029439999999</v>
      </c>
      <c r="AD696">
        <v>0.89526998899999999</v>
      </c>
      <c r="AE696">
        <v>0.44524615699999998</v>
      </c>
      <c r="AF696">
        <v>0.77683641699999995</v>
      </c>
      <c r="AG696">
        <v>2.8683782689999999</v>
      </c>
      <c r="AH696">
        <v>-1.994522701</v>
      </c>
      <c r="AI696">
        <v>3.1282203989999999</v>
      </c>
      <c r="AJ696">
        <v>1.862489939</v>
      </c>
      <c r="AK696">
        <v>-9.5363800000000003E-4</v>
      </c>
      <c r="AL696">
        <v>-2.8151529860000002</v>
      </c>
      <c r="AM696">
        <v>7.7121950999999994E-2</v>
      </c>
      <c r="AN696">
        <v>-0.37452617300000002</v>
      </c>
      <c r="AP696">
        <v>-0.713866581</v>
      </c>
      <c r="AQ696">
        <v>-0.72088007300000001</v>
      </c>
      <c r="AR696">
        <v>0.48018185699999999</v>
      </c>
      <c r="AS696">
        <v>0.47440449200000001</v>
      </c>
      <c r="AT696">
        <v>0.51211273899999998</v>
      </c>
      <c r="AU696">
        <v>0.52026493500000004</v>
      </c>
      <c r="AV696">
        <v>34</v>
      </c>
      <c r="AW696">
        <v>15.06080281</v>
      </c>
      <c r="AX696">
        <v>2.2923540230000001</v>
      </c>
      <c r="AY696">
        <v>2.4466830929999999</v>
      </c>
      <c r="AZ696">
        <v>2.3993067849999998</v>
      </c>
      <c r="BA696" t="s">
        <v>65</v>
      </c>
      <c r="BB696" t="s">
        <v>65</v>
      </c>
      <c r="BC696">
        <v>0.32385120699999997</v>
      </c>
      <c r="BD696">
        <v>0.31859425299999999</v>
      </c>
    </row>
    <row r="697" spans="1:56" x14ac:dyDescent="0.2">
      <c r="A697">
        <v>1120</v>
      </c>
      <c r="B697" t="s">
        <v>1685</v>
      </c>
      <c r="C697" t="s">
        <v>1686</v>
      </c>
      <c r="D697">
        <v>1.52731532</v>
      </c>
      <c r="E697">
        <v>1.8218343429999999</v>
      </c>
      <c r="F697">
        <v>3.4958111500000002</v>
      </c>
      <c r="G697">
        <v>0.31282967299999997</v>
      </c>
      <c r="H697">
        <v>-1.424414066</v>
      </c>
      <c r="I697">
        <v>-1.062312242</v>
      </c>
      <c r="J697">
        <v>-0.34898686200000001</v>
      </c>
      <c r="K697">
        <v>1.2215238530000001</v>
      </c>
      <c r="L697">
        <v>-0.62386741899999998</v>
      </c>
      <c r="M697">
        <v>-0.56355290599999996</v>
      </c>
      <c r="N697">
        <v>3.0969579559999998</v>
      </c>
      <c r="O697">
        <v>0.51095460999999998</v>
      </c>
      <c r="P697">
        <v>-2.2735083139999999</v>
      </c>
      <c r="Q697">
        <v>3.7765930089999999</v>
      </c>
      <c r="R697">
        <v>3.1558334769999998</v>
      </c>
      <c r="S697">
        <v>4.7240595079999999</v>
      </c>
      <c r="T697">
        <v>2.902149605</v>
      </c>
      <c r="U697">
        <v>-8.8178724E-2</v>
      </c>
      <c r="V697">
        <v>1.4149815939999999</v>
      </c>
      <c r="W697">
        <v>-0.81394670899999999</v>
      </c>
      <c r="X697">
        <v>4.049531021</v>
      </c>
      <c r="Y697">
        <v>1.5060507620000001</v>
      </c>
      <c r="Z697">
        <v>-0.36758953999999999</v>
      </c>
      <c r="AA697">
        <v>2.0573526329999998</v>
      </c>
      <c r="AB697">
        <v>1.7245824489999999</v>
      </c>
      <c r="AC697">
        <v>-1.409687125</v>
      </c>
      <c r="AD697">
        <v>1.6357656840000001</v>
      </c>
      <c r="AE697">
        <v>2.8692003210000001</v>
      </c>
      <c r="AF697">
        <v>0.51487664899999996</v>
      </c>
      <c r="AG697">
        <v>3.0975825559999999</v>
      </c>
      <c r="AH697">
        <v>1.7118697169999999</v>
      </c>
      <c r="AI697">
        <v>4.3873942079999999</v>
      </c>
      <c r="AJ697">
        <v>-0.68441216599999999</v>
      </c>
      <c r="AK697">
        <v>0.76269402399999997</v>
      </c>
      <c r="AL697">
        <v>5.2994979620000002</v>
      </c>
      <c r="AM697">
        <v>-3.6578935E-2</v>
      </c>
      <c r="AN697">
        <v>-0.44246485600000002</v>
      </c>
      <c r="AP697">
        <v>-0.67266831199999999</v>
      </c>
      <c r="AQ697">
        <v>-0.71870508600000005</v>
      </c>
      <c r="AR697">
        <v>0.50570466700000005</v>
      </c>
      <c r="AS697">
        <v>0.47573185099999998</v>
      </c>
      <c r="AT697">
        <v>0.51506768199999997</v>
      </c>
      <c r="AU697">
        <v>0.52026493500000004</v>
      </c>
      <c r="AV697">
        <v>34</v>
      </c>
      <c r="AW697">
        <v>15.06080281</v>
      </c>
      <c r="AX697">
        <v>2.2923540230000001</v>
      </c>
      <c r="AY697">
        <v>3.845945285</v>
      </c>
      <c r="AZ697">
        <v>3.3690201169999998</v>
      </c>
      <c r="BA697" t="s">
        <v>65</v>
      </c>
      <c r="BB697" t="s">
        <v>65</v>
      </c>
      <c r="BC697">
        <v>0.32263777100000002</v>
      </c>
      <c r="BD697">
        <v>0.29610303799999999</v>
      </c>
    </row>
    <row r="698" spans="1:56" x14ac:dyDescent="0.2">
      <c r="A698">
        <v>544</v>
      </c>
      <c r="B698" t="s">
        <v>845</v>
      </c>
      <c r="C698" t="s">
        <v>64</v>
      </c>
      <c r="D698">
        <v>-0.31740992000000001</v>
      </c>
      <c r="E698">
        <v>-1.1438746360000001</v>
      </c>
      <c r="F698">
        <v>0.44415357799999999</v>
      </c>
      <c r="G698">
        <v>-2.7661308409999998</v>
      </c>
      <c r="H698">
        <v>-2.1509272319999999</v>
      </c>
      <c r="I698">
        <v>-0.84789829500000002</v>
      </c>
      <c r="J698">
        <v>-0.65741828000000002</v>
      </c>
      <c r="K698">
        <v>-0.42640310199999998</v>
      </c>
      <c r="L698">
        <v>2.548168505</v>
      </c>
      <c r="M698">
        <v>-0.83371886500000003</v>
      </c>
      <c r="N698">
        <v>-0.64025315999999999</v>
      </c>
      <c r="O698">
        <v>-0.80609912900000003</v>
      </c>
      <c r="P698">
        <v>-2.3679015699999999</v>
      </c>
      <c r="Q698">
        <v>0.44470180500000001</v>
      </c>
      <c r="R698">
        <v>-2.603566416</v>
      </c>
      <c r="S698">
        <v>-1.851383759</v>
      </c>
      <c r="T698">
        <v>1.5300416489999999</v>
      </c>
      <c r="U698">
        <v>-0.43087250700000002</v>
      </c>
      <c r="V698">
        <v>0.25680388100000001</v>
      </c>
      <c r="W698">
        <v>-0.263234476</v>
      </c>
      <c r="X698">
        <v>-2.8893232520000001</v>
      </c>
      <c r="Y698">
        <v>-2.4857820930000001</v>
      </c>
      <c r="Z698">
        <v>0.14225823100000001</v>
      </c>
      <c r="AA698">
        <v>-0.51314070199999995</v>
      </c>
      <c r="AB698">
        <v>-0.13417352199999999</v>
      </c>
      <c r="AC698">
        <v>-2.4851376260000002</v>
      </c>
      <c r="AD698">
        <v>0.64604925199999996</v>
      </c>
      <c r="AE698">
        <v>-0.30501068199999998</v>
      </c>
      <c r="AF698">
        <v>1.0065789089999999</v>
      </c>
      <c r="AG698">
        <v>-0.52636472300000003</v>
      </c>
      <c r="AH698">
        <v>0.62955833000000005</v>
      </c>
      <c r="AI698">
        <v>-5.0984536479999996</v>
      </c>
      <c r="AJ698">
        <v>3.0324032650000001</v>
      </c>
      <c r="AK698">
        <v>-2.1278253550000001</v>
      </c>
      <c r="AL698">
        <v>-0.71924121600000002</v>
      </c>
      <c r="AM698">
        <v>0.92103329199999995</v>
      </c>
      <c r="AN698">
        <v>-0.38280593299999999</v>
      </c>
      <c r="AP698">
        <v>-0.70384110700000002</v>
      </c>
      <c r="AQ698">
        <v>-0.71811153699999997</v>
      </c>
      <c r="AR698">
        <v>0.48632447000000001</v>
      </c>
      <c r="AS698">
        <v>0.47609444899999998</v>
      </c>
      <c r="AT698">
        <v>0.51211273899999998</v>
      </c>
      <c r="AU698">
        <v>0.52026493500000004</v>
      </c>
      <c r="AV698">
        <v>34</v>
      </c>
      <c r="AW698">
        <v>15.06080281</v>
      </c>
      <c r="AX698">
        <v>2.2923540230000001</v>
      </c>
      <c r="AY698">
        <v>2.6293932400000002</v>
      </c>
      <c r="AZ698">
        <v>2.5259281339999999</v>
      </c>
      <c r="BA698" t="s">
        <v>65</v>
      </c>
      <c r="BB698" t="s">
        <v>65</v>
      </c>
      <c r="BC698">
        <v>0.32230688200000002</v>
      </c>
      <c r="BD698">
        <v>0.313073877</v>
      </c>
    </row>
    <row r="699" spans="1:56" x14ac:dyDescent="0.2">
      <c r="A699">
        <v>936</v>
      </c>
      <c r="B699" t="s">
        <v>1453</v>
      </c>
      <c r="C699" t="s">
        <v>1454</v>
      </c>
      <c r="D699">
        <v>-0.56503055700000004</v>
      </c>
      <c r="E699">
        <v>-0.21810320799999999</v>
      </c>
      <c r="F699">
        <v>1.55208696</v>
      </c>
      <c r="G699">
        <v>-3.4024718840000001</v>
      </c>
      <c r="H699">
        <v>2.485118237</v>
      </c>
      <c r="I699">
        <v>-0.32275052100000001</v>
      </c>
      <c r="J699">
        <v>0.89683196399999998</v>
      </c>
      <c r="K699">
        <v>-0.91323365899999998</v>
      </c>
      <c r="L699">
        <v>-4.0252987439999997</v>
      </c>
      <c r="M699">
        <v>0.37898595400000001</v>
      </c>
      <c r="N699">
        <v>9.8274266999999998E-2</v>
      </c>
      <c r="O699">
        <v>-0.60801629199999996</v>
      </c>
      <c r="P699">
        <v>-7.1852082399999997</v>
      </c>
      <c r="Q699">
        <v>0.77722084599999997</v>
      </c>
      <c r="R699">
        <v>-1.252223689</v>
      </c>
      <c r="S699">
        <v>2.0133302639999999</v>
      </c>
      <c r="T699">
        <v>0.23560225900000001</v>
      </c>
      <c r="U699">
        <v>-1.8674550029999999</v>
      </c>
      <c r="V699">
        <v>-0.68988036900000005</v>
      </c>
      <c r="W699">
        <v>1.1949912E-2</v>
      </c>
      <c r="X699">
        <v>-0.27199382</v>
      </c>
      <c r="Y699">
        <v>-1.2568252870000001</v>
      </c>
      <c r="Z699">
        <v>-4.6258533210000001</v>
      </c>
      <c r="AA699">
        <v>-0.95638168199999996</v>
      </c>
      <c r="AB699">
        <v>-3.5116373580000002</v>
      </c>
      <c r="AC699">
        <v>1.1670548039999999</v>
      </c>
      <c r="AD699">
        <v>-0.47930810600000001</v>
      </c>
      <c r="AE699">
        <v>-1.053586087</v>
      </c>
      <c r="AF699">
        <v>-1.07390198</v>
      </c>
      <c r="AG699">
        <v>-0.192692318</v>
      </c>
      <c r="AH699">
        <v>-1.195085231</v>
      </c>
      <c r="AI699">
        <v>-1.638393915</v>
      </c>
      <c r="AJ699">
        <v>-0.98211525200000005</v>
      </c>
      <c r="AK699">
        <v>-1.2527734020000001</v>
      </c>
      <c r="AL699">
        <v>0.75619216600000005</v>
      </c>
      <c r="AM699">
        <v>-2.6777828270000001</v>
      </c>
      <c r="AN699">
        <v>0.43458782200000001</v>
      </c>
      <c r="AP699">
        <v>0.67413568199999996</v>
      </c>
      <c r="AQ699">
        <v>0.71720044299999997</v>
      </c>
      <c r="AR699">
        <v>0.50478296499999997</v>
      </c>
      <c r="AS699">
        <v>0.47665133700000001</v>
      </c>
      <c r="AT699">
        <v>0.51506768199999997</v>
      </c>
      <c r="AU699">
        <v>0.52026493500000004</v>
      </c>
      <c r="AV699">
        <v>34</v>
      </c>
      <c r="AW699">
        <v>15.06080281</v>
      </c>
      <c r="AX699">
        <v>2.2923540230000001</v>
      </c>
      <c r="AY699">
        <v>3.6940940840000001</v>
      </c>
      <c r="AZ699">
        <v>3.263784561</v>
      </c>
      <c r="BA699" t="s">
        <v>65</v>
      </c>
      <c r="BB699" t="s">
        <v>65</v>
      </c>
      <c r="BC699">
        <v>0.32179918499999999</v>
      </c>
      <c r="BD699">
        <v>0.29689531000000002</v>
      </c>
    </row>
    <row r="700" spans="1:56" x14ac:dyDescent="0.2">
      <c r="A700">
        <v>299</v>
      </c>
      <c r="B700" t="s">
        <v>462</v>
      </c>
      <c r="C700" t="s">
        <v>463</v>
      </c>
      <c r="D700">
        <v>1.099398484</v>
      </c>
      <c r="E700">
        <v>1.2177332919999999</v>
      </c>
      <c r="F700">
        <v>0.35878653799999999</v>
      </c>
      <c r="G700">
        <v>-6.7707260000000003E-3</v>
      </c>
      <c r="H700">
        <v>0.75291457299999998</v>
      </c>
      <c r="I700">
        <v>-0.865832991</v>
      </c>
      <c r="J700">
        <v>0.168891715</v>
      </c>
      <c r="K700">
        <v>0.68520077499999998</v>
      </c>
      <c r="L700">
        <v>0.26955168299999999</v>
      </c>
      <c r="M700">
        <v>-1.6664204979999999</v>
      </c>
      <c r="N700">
        <v>0.75307327800000001</v>
      </c>
      <c r="O700">
        <v>-0.54170197899999994</v>
      </c>
      <c r="P700">
        <v>-1.6817000360000001</v>
      </c>
      <c r="Q700">
        <v>-1.0666362949999999</v>
      </c>
      <c r="R700">
        <v>1.4671884399999999</v>
      </c>
      <c r="S700">
        <v>-0.81190751900000002</v>
      </c>
      <c r="T700">
        <v>-0.85577561700000004</v>
      </c>
      <c r="U700">
        <v>-0.164114448</v>
      </c>
      <c r="V700">
        <v>-0.65207255900000005</v>
      </c>
      <c r="W700">
        <v>0.91894321700000003</v>
      </c>
      <c r="X700">
        <v>-3.1971969859999998</v>
      </c>
      <c r="Y700">
        <v>-1.2577224279999999</v>
      </c>
      <c r="Z700">
        <v>-0.87035978999999997</v>
      </c>
      <c r="AA700">
        <v>-0.91243876999999995</v>
      </c>
      <c r="AB700">
        <v>0.62666485599999999</v>
      </c>
      <c r="AC700">
        <v>-0.54475434</v>
      </c>
      <c r="AD700">
        <v>1.632422292</v>
      </c>
      <c r="AE700">
        <v>-0.329691505</v>
      </c>
      <c r="AF700">
        <v>0.32755589499999999</v>
      </c>
      <c r="AG700">
        <v>-0.35162644700000001</v>
      </c>
      <c r="AH700">
        <v>-0.132495001</v>
      </c>
      <c r="AI700">
        <v>-1.6065601999999998E-2</v>
      </c>
      <c r="AJ700">
        <v>1.515125289</v>
      </c>
      <c r="AK700">
        <v>-1.664847229</v>
      </c>
      <c r="AL700">
        <v>-0.77764323000000002</v>
      </c>
      <c r="AM700">
        <v>0.98175883799999997</v>
      </c>
      <c r="AN700">
        <v>0.29445222399999998</v>
      </c>
      <c r="AP700">
        <v>0.81702836000000001</v>
      </c>
      <c r="AQ700">
        <v>0.715881251</v>
      </c>
      <c r="AR700">
        <v>0.41960060900000001</v>
      </c>
      <c r="AS700">
        <v>0.47745831799999999</v>
      </c>
      <c r="AT700">
        <v>0.48623739199999999</v>
      </c>
      <c r="AU700">
        <v>0.52026493500000004</v>
      </c>
      <c r="AV700">
        <v>34</v>
      </c>
      <c r="AW700">
        <v>15.06080281</v>
      </c>
      <c r="AX700">
        <v>2.2923540230000001</v>
      </c>
      <c r="AY700">
        <v>1.154523808</v>
      </c>
      <c r="AZ700">
        <v>1.5038176539999999</v>
      </c>
      <c r="BA700" t="s">
        <v>65</v>
      </c>
      <c r="BB700" t="s">
        <v>65</v>
      </c>
      <c r="BC700">
        <v>0.32106453600000001</v>
      </c>
      <c r="BD700">
        <v>0.37716389</v>
      </c>
    </row>
    <row r="701" spans="1:56" x14ac:dyDescent="0.2">
      <c r="A701">
        <v>328</v>
      </c>
      <c r="B701" t="s">
        <v>508</v>
      </c>
      <c r="C701" t="s">
        <v>509</v>
      </c>
      <c r="D701">
        <v>-0.348593245</v>
      </c>
      <c r="E701">
        <v>1.2418868279999999</v>
      </c>
      <c r="F701">
        <v>-1.2421272299999999</v>
      </c>
      <c r="G701">
        <v>-0.31248365299999997</v>
      </c>
      <c r="H701">
        <v>1.5045844669999999</v>
      </c>
      <c r="I701">
        <v>0.87446511400000004</v>
      </c>
      <c r="J701">
        <v>-0.56747622399999997</v>
      </c>
      <c r="K701">
        <v>-1.788968407</v>
      </c>
      <c r="L701">
        <v>0.49479310500000001</v>
      </c>
      <c r="M701">
        <v>-0.78013143900000004</v>
      </c>
      <c r="N701">
        <v>-0.17833964499999999</v>
      </c>
      <c r="O701">
        <v>0.130627253</v>
      </c>
      <c r="P701">
        <v>0.58302071700000002</v>
      </c>
      <c r="Q701">
        <v>1.8907758349999999</v>
      </c>
      <c r="R701">
        <v>-1.395777845</v>
      </c>
      <c r="S701">
        <v>2.4507847680000001</v>
      </c>
      <c r="T701">
        <v>3.977230762</v>
      </c>
      <c r="U701">
        <v>-0.214496087</v>
      </c>
      <c r="V701">
        <v>-0.903658132</v>
      </c>
      <c r="W701">
        <v>-0.48353666099999998</v>
      </c>
      <c r="X701">
        <v>4.1436198009999998</v>
      </c>
      <c r="Y701">
        <v>0.103551142</v>
      </c>
      <c r="Z701">
        <v>-1.955209202</v>
      </c>
      <c r="AA701">
        <v>3.058971417</v>
      </c>
      <c r="AB701">
        <v>0.77510005500000001</v>
      </c>
      <c r="AC701">
        <v>1.481145172</v>
      </c>
      <c r="AD701">
        <v>3.0839261250000001</v>
      </c>
      <c r="AE701">
        <v>-0.91191331899999994</v>
      </c>
      <c r="AF701">
        <v>0.25655621200000001</v>
      </c>
      <c r="AG701">
        <v>-1.6506895509999999</v>
      </c>
      <c r="AH701">
        <v>-1.074047566</v>
      </c>
      <c r="AI701">
        <v>0.52936545199999996</v>
      </c>
      <c r="AJ701">
        <v>-2.5808137659999999</v>
      </c>
      <c r="AK701">
        <v>0.49136617199999999</v>
      </c>
      <c r="AL701">
        <v>4.1265488570000004</v>
      </c>
      <c r="AM701">
        <v>-0.96034399299999995</v>
      </c>
      <c r="AN701">
        <v>-0.40481862000000002</v>
      </c>
      <c r="AP701">
        <v>-0.68571727100000002</v>
      </c>
      <c r="AQ701">
        <v>-0.71484371899999999</v>
      </c>
      <c r="AR701">
        <v>0.497540763</v>
      </c>
      <c r="AS701">
        <v>0.47809354300000001</v>
      </c>
      <c r="AT701">
        <v>0.51450196599999998</v>
      </c>
      <c r="AU701">
        <v>0.52026493500000004</v>
      </c>
      <c r="AV701">
        <v>34</v>
      </c>
      <c r="AW701">
        <v>15.06080281</v>
      </c>
      <c r="AX701">
        <v>2.2923540230000001</v>
      </c>
      <c r="AY701">
        <v>3.0979775090000001</v>
      </c>
      <c r="AZ701">
        <v>2.8506652809999999</v>
      </c>
      <c r="BA701" t="s">
        <v>65</v>
      </c>
      <c r="BB701" t="s">
        <v>65</v>
      </c>
      <c r="BC701">
        <v>0.32048712099999999</v>
      </c>
      <c r="BD701">
        <v>0.30317133200000002</v>
      </c>
    </row>
    <row r="702" spans="1:56" x14ac:dyDescent="0.2">
      <c r="A702">
        <v>864</v>
      </c>
      <c r="B702" t="s">
        <v>1337</v>
      </c>
      <c r="C702" t="s">
        <v>1338</v>
      </c>
      <c r="D702">
        <v>-0.35181942999999999</v>
      </c>
      <c r="E702">
        <v>-1.679630964</v>
      </c>
      <c r="F702">
        <v>-0.82582197700000004</v>
      </c>
      <c r="G702">
        <v>0.539768001</v>
      </c>
      <c r="H702">
        <v>-4.9920500580000002</v>
      </c>
      <c r="I702">
        <v>-3.4193421509999999</v>
      </c>
      <c r="J702">
        <v>0.47575456199999999</v>
      </c>
      <c r="K702">
        <v>-0.47987363300000002</v>
      </c>
      <c r="L702">
        <v>1.323551763</v>
      </c>
      <c r="M702">
        <v>0.59409058000000003</v>
      </c>
      <c r="N702">
        <v>1.435291463</v>
      </c>
      <c r="O702">
        <v>-1.449180377</v>
      </c>
      <c r="P702">
        <v>-1.177302377</v>
      </c>
      <c r="Q702">
        <v>-0.544822468</v>
      </c>
      <c r="R702">
        <v>-3.747225614</v>
      </c>
      <c r="S702">
        <v>-0.141538256</v>
      </c>
      <c r="T702">
        <v>-0.81294599099999998</v>
      </c>
      <c r="U702">
        <v>0.19626308100000001</v>
      </c>
      <c r="V702">
        <v>0.66467277599999997</v>
      </c>
      <c r="W702">
        <v>-0.169398243</v>
      </c>
      <c r="X702">
        <v>0.55194626800000002</v>
      </c>
      <c r="Y702">
        <v>-2.8592199470000002</v>
      </c>
      <c r="Z702">
        <v>-0.31570153899999998</v>
      </c>
      <c r="AA702">
        <v>-0.22701817299999999</v>
      </c>
      <c r="AB702">
        <v>-1.3966939039999999</v>
      </c>
      <c r="AC702">
        <v>-0.49474496600000001</v>
      </c>
      <c r="AD702">
        <v>-0.15818542899999999</v>
      </c>
      <c r="AE702">
        <v>0.187740465</v>
      </c>
      <c r="AF702">
        <v>-0.57455988400000002</v>
      </c>
      <c r="AG702">
        <v>-2.9274393729999999</v>
      </c>
      <c r="AH702">
        <v>1.3986106250000001</v>
      </c>
      <c r="AI702">
        <v>-5.7415107999999999E-2</v>
      </c>
      <c r="AJ702">
        <v>0.300452473</v>
      </c>
      <c r="AK702">
        <v>-1.538704294</v>
      </c>
      <c r="AL702">
        <v>-1.9625335509999999</v>
      </c>
      <c r="AM702">
        <v>-0.73637820600000004</v>
      </c>
      <c r="AN702">
        <v>-0.35594678800000001</v>
      </c>
      <c r="AP702">
        <v>-0.72051778200000005</v>
      </c>
      <c r="AQ702">
        <v>-0.71432737999999996</v>
      </c>
      <c r="AR702">
        <v>0.476131158</v>
      </c>
      <c r="AS702">
        <v>0.478409847</v>
      </c>
      <c r="AT702">
        <v>0.51160429799999996</v>
      </c>
      <c r="AU702">
        <v>0.52026493500000004</v>
      </c>
      <c r="AV702">
        <v>34</v>
      </c>
      <c r="AW702">
        <v>15.06080281</v>
      </c>
      <c r="AX702">
        <v>2.2923540230000001</v>
      </c>
      <c r="AY702">
        <v>2.16934301</v>
      </c>
      <c r="AZ702">
        <v>2.2071052249999998</v>
      </c>
      <c r="BA702" t="s">
        <v>65</v>
      </c>
      <c r="BB702" t="s">
        <v>65</v>
      </c>
      <c r="BC702">
        <v>0.32019988999999999</v>
      </c>
      <c r="BD702">
        <v>0.32227339700000002</v>
      </c>
    </row>
    <row r="703" spans="1:56" x14ac:dyDescent="0.2">
      <c r="A703">
        <v>1250</v>
      </c>
      <c r="B703" t="s">
        <v>1837</v>
      </c>
      <c r="C703" t="s">
        <v>1838</v>
      </c>
      <c r="D703">
        <v>-0.247396479</v>
      </c>
      <c r="E703">
        <v>-0.117413459</v>
      </c>
      <c r="F703">
        <v>-2.270115981</v>
      </c>
      <c r="G703">
        <v>-1.288011478</v>
      </c>
      <c r="H703">
        <v>0.55326342299999998</v>
      </c>
      <c r="I703">
        <v>-1.6974428159999999</v>
      </c>
      <c r="J703">
        <v>0.56276383600000002</v>
      </c>
      <c r="K703">
        <v>-1.123550799</v>
      </c>
      <c r="L703">
        <v>0.42371920699999999</v>
      </c>
      <c r="M703">
        <v>0.65642236399999998</v>
      </c>
      <c r="N703">
        <v>-1.5648208480000001</v>
      </c>
      <c r="O703">
        <v>-1.176417153</v>
      </c>
      <c r="P703">
        <v>-2.2685107229999999</v>
      </c>
      <c r="Q703">
        <v>-1.0489447089999999</v>
      </c>
      <c r="R703">
        <v>-0.745144209</v>
      </c>
      <c r="S703">
        <v>1.6372330799999999</v>
      </c>
      <c r="T703">
        <v>0.203353425</v>
      </c>
      <c r="U703">
        <v>-0.40986604300000001</v>
      </c>
      <c r="V703">
        <v>-1.1340585E-2</v>
      </c>
      <c r="W703">
        <v>-1.4176407520000001</v>
      </c>
      <c r="X703">
        <v>-0.25478623</v>
      </c>
      <c r="Y703">
        <v>0.35418239000000001</v>
      </c>
      <c r="Z703">
        <v>-0.58951064099999995</v>
      </c>
      <c r="AA703">
        <v>-2.699687956</v>
      </c>
      <c r="AB703">
        <v>-0.17755152499999999</v>
      </c>
      <c r="AC703">
        <v>1.1956120059999999</v>
      </c>
      <c r="AD703">
        <v>0.190876508</v>
      </c>
      <c r="AE703">
        <v>1.2261460360000001</v>
      </c>
      <c r="AF703">
        <v>-1.361100948</v>
      </c>
      <c r="AG703">
        <v>-1.9508642309999999</v>
      </c>
      <c r="AH703">
        <v>-1.25307105</v>
      </c>
      <c r="AI703">
        <v>0.423519068</v>
      </c>
      <c r="AJ703">
        <v>0.459411085</v>
      </c>
      <c r="AK703">
        <v>0.46237200899999997</v>
      </c>
      <c r="AL703">
        <v>-0.92631911600000005</v>
      </c>
      <c r="AM703">
        <v>0.26306554799999998</v>
      </c>
      <c r="AN703">
        <v>-0.29348787100000001</v>
      </c>
      <c r="AP703">
        <v>-0.81160730999999997</v>
      </c>
      <c r="AQ703">
        <v>-0.71225388099999998</v>
      </c>
      <c r="AR703">
        <v>0.42266277699999999</v>
      </c>
      <c r="AS703">
        <v>0.47968123699999998</v>
      </c>
      <c r="AT703">
        <v>0.48669224</v>
      </c>
      <c r="AU703">
        <v>0.52026493500000004</v>
      </c>
      <c r="AV703">
        <v>34</v>
      </c>
      <c r="AW703">
        <v>15.06080281</v>
      </c>
      <c r="AX703">
        <v>2.2923540230000001</v>
      </c>
      <c r="AY703">
        <v>1.162347255</v>
      </c>
      <c r="AZ703">
        <v>1.50923944</v>
      </c>
      <c r="BA703" t="s">
        <v>65</v>
      </c>
      <c r="BB703" t="s">
        <v>65</v>
      </c>
      <c r="BC703">
        <v>0.31904726900000002</v>
      </c>
      <c r="BD703">
        <v>0.37400599800000001</v>
      </c>
    </row>
    <row r="704" spans="1:56" x14ac:dyDescent="0.2">
      <c r="A704">
        <v>265</v>
      </c>
      <c r="B704" t="s">
        <v>408</v>
      </c>
      <c r="C704" t="s">
        <v>409</v>
      </c>
      <c r="D704">
        <v>0.16932591499999999</v>
      </c>
      <c r="E704">
        <v>-0.21493605199999999</v>
      </c>
      <c r="F704">
        <v>-3.5450860469999999</v>
      </c>
      <c r="G704">
        <v>0.67479416699999994</v>
      </c>
      <c r="H704">
        <v>2.71157453</v>
      </c>
      <c r="I704">
        <v>-0.74348671899999996</v>
      </c>
      <c r="J704">
        <v>-1.999438971</v>
      </c>
      <c r="K704">
        <v>-7.6099287000000002E-2</v>
      </c>
      <c r="L704">
        <v>1.034134602</v>
      </c>
      <c r="M704">
        <v>-1.9550785719999999</v>
      </c>
      <c r="N704">
        <v>0.127181086</v>
      </c>
      <c r="O704">
        <v>-2.6530874720000002</v>
      </c>
      <c r="P704">
        <v>-0.71614989500000004</v>
      </c>
      <c r="Q704">
        <v>-3.7705479999999999E-3</v>
      </c>
      <c r="R704">
        <v>-0.68266184399999996</v>
      </c>
      <c r="S704">
        <v>-1.7641949459999999</v>
      </c>
      <c r="T704">
        <v>-2.370908843</v>
      </c>
      <c r="U704">
        <v>-3.2540597390000001</v>
      </c>
      <c r="V704">
        <v>2.0298132880000002</v>
      </c>
      <c r="W704">
        <v>1.721829319</v>
      </c>
      <c r="X704">
        <v>-3.3633909540000002</v>
      </c>
      <c r="Y704">
        <v>1.011435699</v>
      </c>
      <c r="Z704">
        <v>-1.019854673</v>
      </c>
      <c r="AA704">
        <v>-0.47007100499999999</v>
      </c>
      <c r="AB704">
        <v>-2.3308528279999998</v>
      </c>
      <c r="AC704">
        <v>0.111554482</v>
      </c>
      <c r="AD704">
        <v>1.9131372099999999</v>
      </c>
      <c r="AE704">
        <v>-0.72426969200000002</v>
      </c>
      <c r="AF704">
        <v>-2.879743838</v>
      </c>
      <c r="AG704">
        <v>0.35899030799999998</v>
      </c>
      <c r="AH704">
        <v>-4.5227165999999999E-2</v>
      </c>
      <c r="AI704">
        <v>-3.8397510370000001</v>
      </c>
      <c r="AJ704">
        <v>-2.1735779829999999</v>
      </c>
      <c r="AK704">
        <v>-1.180399204</v>
      </c>
      <c r="AL704">
        <v>-3.5938975370000001</v>
      </c>
      <c r="AM704">
        <v>4.6319138000000003E-2</v>
      </c>
      <c r="AN704">
        <v>0.40033499900000002</v>
      </c>
      <c r="AP704">
        <v>0.68291050099999995</v>
      </c>
      <c r="AQ704">
        <v>0.71067574499999997</v>
      </c>
      <c r="AR704">
        <v>0.49929057199999999</v>
      </c>
      <c r="AS704">
        <v>0.48065016100000002</v>
      </c>
      <c r="AT704">
        <v>0.51506768199999997</v>
      </c>
      <c r="AU704">
        <v>0.52026493500000004</v>
      </c>
      <c r="AV704">
        <v>34</v>
      </c>
      <c r="AW704">
        <v>15.06080281</v>
      </c>
      <c r="AX704">
        <v>2.2923540230000001</v>
      </c>
      <c r="AY704">
        <v>3.0546891070000002</v>
      </c>
      <c r="AZ704">
        <v>2.8206656560000001</v>
      </c>
      <c r="BA704" t="s">
        <v>65</v>
      </c>
      <c r="BB704" t="s">
        <v>65</v>
      </c>
      <c r="BC704">
        <v>0.31817090799999997</v>
      </c>
      <c r="BD704">
        <v>0.301646635</v>
      </c>
    </row>
    <row r="705" spans="1:56" x14ac:dyDescent="0.2">
      <c r="A705">
        <v>841</v>
      </c>
      <c r="B705" t="s">
        <v>1302</v>
      </c>
      <c r="C705" t="s">
        <v>64</v>
      </c>
      <c r="D705">
        <v>1.3552453010000001</v>
      </c>
      <c r="E705">
        <v>2.9874687980000001</v>
      </c>
      <c r="F705">
        <v>1.086923265</v>
      </c>
      <c r="G705">
        <v>0.56289140599999998</v>
      </c>
      <c r="H705">
        <v>3.3900110959999998</v>
      </c>
      <c r="I705">
        <v>0.68634678900000001</v>
      </c>
      <c r="J705">
        <v>1.511736585</v>
      </c>
      <c r="K705">
        <v>0.40417788199999999</v>
      </c>
      <c r="L705">
        <v>-2.2210686829999999</v>
      </c>
      <c r="M705">
        <v>1.6448139340000001</v>
      </c>
      <c r="N705">
        <v>1.1453689140000001</v>
      </c>
      <c r="O705">
        <v>-0.66224786099999999</v>
      </c>
      <c r="P705">
        <v>-2.2238780569999999</v>
      </c>
      <c r="Q705">
        <v>0.209385826</v>
      </c>
      <c r="R705">
        <v>1.823246318</v>
      </c>
      <c r="S705">
        <v>0.54470679399999999</v>
      </c>
      <c r="T705">
        <v>3.3563082280000001</v>
      </c>
      <c r="U705">
        <v>-0.32177961700000002</v>
      </c>
      <c r="V705">
        <v>2.8937061059999998</v>
      </c>
      <c r="W705">
        <v>-0.90933939399999997</v>
      </c>
      <c r="X705">
        <v>0.37051129399999999</v>
      </c>
      <c r="Y705">
        <v>3.2172019160000001</v>
      </c>
      <c r="Z705">
        <v>-1.448949662</v>
      </c>
      <c r="AA705">
        <v>2.3341110710000001</v>
      </c>
      <c r="AB705">
        <v>1.363547603</v>
      </c>
      <c r="AC705">
        <v>-0.42808403699999997</v>
      </c>
      <c r="AD705">
        <v>-2.4697598460000001</v>
      </c>
      <c r="AE705">
        <v>2.3555489089999999</v>
      </c>
      <c r="AF705">
        <v>1.1394212399999999</v>
      </c>
      <c r="AG705">
        <v>4.3401025979999996</v>
      </c>
      <c r="AH705">
        <v>0.90407163800000001</v>
      </c>
      <c r="AI705">
        <v>0.33149412900000003</v>
      </c>
      <c r="AJ705">
        <v>-0.357346836</v>
      </c>
      <c r="AK705">
        <v>0.210763373</v>
      </c>
      <c r="AL705">
        <v>4.8302942480000004</v>
      </c>
      <c r="AM705">
        <v>1.703470265</v>
      </c>
      <c r="AN705">
        <v>-0.40544414200000001</v>
      </c>
      <c r="AP705">
        <v>-0.67934469900000005</v>
      </c>
      <c r="AQ705">
        <v>-0.71008968299999997</v>
      </c>
      <c r="AR705">
        <v>0.50151849599999998</v>
      </c>
      <c r="AS705">
        <v>0.48101026299999999</v>
      </c>
      <c r="AT705">
        <v>0.51506768199999997</v>
      </c>
      <c r="AU705">
        <v>0.52026493500000004</v>
      </c>
      <c r="AV705">
        <v>34</v>
      </c>
      <c r="AW705">
        <v>15.06080281</v>
      </c>
      <c r="AX705">
        <v>2.2923540230000001</v>
      </c>
      <c r="AY705">
        <v>3.166133018</v>
      </c>
      <c r="AZ705">
        <v>2.8978982480000002</v>
      </c>
      <c r="BA705" t="s">
        <v>65</v>
      </c>
      <c r="BB705" t="s">
        <v>65</v>
      </c>
      <c r="BC705">
        <v>0.317845657</v>
      </c>
      <c r="BD705">
        <v>0.29971304599999998</v>
      </c>
    </row>
    <row r="706" spans="1:56" x14ac:dyDescent="0.2">
      <c r="A706">
        <v>263</v>
      </c>
      <c r="B706" t="s">
        <v>405</v>
      </c>
      <c r="C706" t="s">
        <v>406</v>
      </c>
      <c r="D706">
        <v>-0.43342789500000001</v>
      </c>
      <c r="E706">
        <v>0.438850289</v>
      </c>
      <c r="F706">
        <v>0.988603385</v>
      </c>
      <c r="G706">
        <v>-2.3359471709999999</v>
      </c>
      <c r="H706">
        <v>0.284104782</v>
      </c>
      <c r="I706">
        <v>-1.6925252770000001</v>
      </c>
      <c r="J706">
        <v>-0.255447643</v>
      </c>
      <c r="K706">
        <v>2.087829739</v>
      </c>
      <c r="L706">
        <v>-0.84786047099999995</v>
      </c>
      <c r="M706">
        <v>-1.4878465169999999</v>
      </c>
      <c r="N706">
        <v>-1.4417646850000001</v>
      </c>
      <c r="O706">
        <v>0.64791488900000005</v>
      </c>
      <c r="P706">
        <v>-0.61343770500000006</v>
      </c>
      <c r="Q706">
        <v>-1.4130406200000001</v>
      </c>
      <c r="R706">
        <v>-1.659692878</v>
      </c>
      <c r="S706">
        <v>1.0319230930000001</v>
      </c>
      <c r="T706">
        <v>-0.102093531</v>
      </c>
      <c r="U706">
        <v>-0.53744469100000003</v>
      </c>
      <c r="V706">
        <v>-2.6365229380000001</v>
      </c>
      <c r="W706">
        <v>-1.9286817629999999</v>
      </c>
      <c r="X706">
        <v>1.6999960199999999</v>
      </c>
      <c r="Y706">
        <v>1.15349887</v>
      </c>
      <c r="Z706">
        <v>1.6302433300000001</v>
      </c>
      <c r="AA706">
        <v>-2.019907785</v>
      </c>
      <c r="AB706">
        <v>1.911540214</v>
      </c>
      <c r="AC706">
        <v>-2.6770967739999998</v>
      </c>
      <c r="AD706">
        <v>-0.14093456500000001</v>
      </c>
      <c r="AE706">
        <v>1.51179252</v>
      </c>
      <c r="AF706">
        <v>0.64965435599999999</v>
      </c>
      <c r="AG706">
        <v>-0.12146251299999999</v>
      </c>
      <c r="AH706">
        <v>1.2866347739999999</v>
      </c>
      <c r="AI706">
        <v>1.1519370529999999</v>
      </c>
      <c r="AJ706">
        <v>-1.2618045330000001</v>
      </c>
      <c r="AK706">
        <v>-1.588093081</v>
      </c>
      <c r="AL706">
        <v>1.6245573010000001</v>
      </c>
      <c r="AM706">
        <v>-1.0605704789999999</v>
      </c>
      <c r="AN706">
        <v>-0.34612238200000001</v>
      </c>
      <c r="AP706">
        <v>-0.72309099799999998</v>
      </c>
      <c r="AQ706">
        <v>-0.70954781899999997</v>
      </c>
      <c r="AR706">
        <v>0.47456928700000001</v>
      </c>
      <c r="AS706">
        <v>0.48134334299999998</v>
      </c>
      <c r="AT706">
        <v>0.51160429799999996</v>
      </c>
      <c r="AU706">
        <v>0.52026493500000004</v>
      </c>
      <c r="AV706">
        <v>34</v>
      </c>
      <c r="AW706">
        <v>15.06080281</v>
      </c>
      <c r="AX706">
        <v>2.2923540230000001</v>
      </c>
      <c r="AY706">
        <v>2.0366712630000001</v>
      </c>
      <c r="AZ706">
        <v>2.115161369</v>
      </c>
      <c r="BA706" t="s">
        <v>65</v>
      </c>
      <c r="BB706" t="s">
        <v>65</v>
      </c>
      <c r="BC706">
        <v>0.31754503000000001</v>
      </c>
      <c r="BD706">
        <v>0.32370037099999999</v>
      </c>
    </row>
    <row r="707" spans="1:56" x14ac:dyDescent="0.2">
      <c r="A707">
        <v>403</v>
      </c>
      <c r="B707" t="s">
        <v>622</v>
      </c>
      <c r="C707" t="s">
        <v>623</v>
      </c>
      <c r="D707">
        <v>-2.2475106330000001</v>
      </c>
      <c r="E707">
        <v>-0.113392729</v>
      </c>
      <c r="F707">
        <v>1.3438561330000001</v>
      </c>
      <c r="G707">
        <v>1.1986478739999999</v>
      </c>
      <c r="H707">
        <v>0.59388622499999999</v>
      </c>
      <c r="I707">
        <v>0.41624096199999999</v>
      </c>
      <c r="J707">
        <v>0.107834042</v>
      </c>
      <c r="K707">
        <v>-1.692079519</v>
      </c>
      <c r="L707">
        <v>0.41378841799999999</v>
      </c>
      <c r="M707">
        <v>0.86228065300000001</v>
      </c>
      <c r="N707">
        <v>-0.90232822700000004</v>
      </c>
      <c r="O707">
        <v>-1.7990539E-2</v>
      </c>
      <c r="P707">
        <v>-1.2643875040000001</v>
      </c>
      <c r="Q707">
        <v>-1.033812325</v>
      </c>
      <c r="R707">
        <v>1.101505087</v>
      </c>
      <c r="S707">
        <v>-1.5817326140000001</v>
      </c>
      <c r="T707">
        <v>-0.24740336399999999</v>
      </c>
      <c r="U707">
        <v>-0.54860657400000001</v>
      </c>
      <c r="V707">
        <v>-1.8881543000000001</v>
      </c>
      <c r="W707">
        <v>2.1677176349999998</v>
      </c>
      <c r="X707">
        <v>-1.944905433</v>
      </c>
      <c r="Y707">
        <v>-0.38609557</v>
      </c>
      <c r="Z707">
        <v>-1.2288478949999999</v>
      </c>
      <c r="AA707">
        <v>-0.98824218600000002</v>
      </c>
      <c r="AB707">
        <v>0.58674233899999995</v>
      </c>
      <c r="AC707">
        <v>1.5209773799999999</v>
      </c>
      <c r="AD707">
        <v>-1.949945475</v>
      </c>
      <c r="AE707">
        <v>-0.623681865</v>
      </c>
      <c r="AF707">
        <v>-2.0470232309999998</v>
      </c>
      <c r="AG707">
        <v>0.33627792899999998</v>
      </c>
      <c r="AH707">
        <v>-1.151394069</v>
      </c>
      <c r="AI707">
        <v>-1.2216869619999999</v>
      </c>
      <c r="AJ707">
        <v>1.790341425</v>
      </c>
      <c r="AK707">
        <v>0.30527840499999997</v>
      </c>
      <c r="AL707">
        <v>-1.4501163210000001</v>
      </c>
      <c r="AM707">
        <v>-0.77752702100000004</v>
      </c>
      <c r="AN707">
        <v>0.31136508899999998</v>
      </c>
      <c r="AP707">
        <v>0.76861829699999995</v>
      </c>
      <c r="AQ707">
        <v>0.708941029</v>
      </c>
      <c r="AR707">
        <v>0.44742625800000002</v>
      </c>
      <c r="AS707">
        <v>0.481716486</v>
      </c>
      <c r="AT707">
        <v>0.50189029900000004</v>
      </c>
      <c r="AU707">
        <v>0.52026493500000004</v>
      </c>
      <c r="AV707">
        <v>34</v>
      </c>
      <c r="AW707">
        <v>15.06080281</v>
      </c>
      <c r="AX707">
        <v>2.2923540230000001</v>
      </c>
      <c r="AY707">
        <v>1.4586996350000001</v>
      </c>
      <c r="AZ707">
        <v>1.714616857</v>
      </c>
      <c r="BA707" t="s">
        <v>65</v>
      </c>
      <c r="BB707" t="s">
        <v>65</v>
      </c>
      <c r="BC707">
        <v>0.31720849000000001</v>
      </c>
      <c r="BD707">
        <v>0.34927853199999997</v>
      </c>
    </row>
    <row r="708" spans="1:56" x14ac:dyDescent="0.2">
      <c r="A708">
        <v>925</v>
      </c>
      <c r="B708" t="s">
        <v>1434</v>
      </c>
      <c r="C708" t="s">
        <v>1435</v>
      </c>
      <c r="D708">
        <v>0.120118905</v>
      </c>
      <c r="E708">
        <v>-1.8380125860000001</v>
      </c>
      <c r="F708">
        <v>-0.47315522199999999</v>
      </c>
      <c r="G708">
        <v>0.15616323700000001</v>
      </c>
      <c r="H708">
        <v>0.33880306500000001</v>
      </c>
      <c r="I708">
        <v>-1.1688611419999999</v>
      </c>
      <c r="J708">
        <v>-0.33626122400000003</v>
      </c>
      <c r="K708">
        <v>3.971246072</v>
      </c>
      <c r="L708">
        <v>-1.7113110119999999</v>
      </c>
      <c r="M708">
        <v>0.177044594</v>
      </c>
      <c r="N708">
        <v>2.6115084670000002</v>
      </c>
      <c r="O708">
        <v>-1.0072546819999999</v>
      </c>
      <c r="P708">
        <v>-1.6069682709999999</v>
      </c>
      <c r="Q708">
        <v>3.7350638279999999</v>
      </c>
      <c r="R708">
        <v>0.76309584200000002</v>
      </c>
      <c r="S708">
        <v>3.9165644570000002</v>
      </c>
      <c r="T708">
        <v>3.304204683</v>
      </c>
      <c r="U708">
        <v>2.2627916739999998</v>
      </c>
      <c r="V708">
        <v>-1.8282529080000001</v>
      </c>
      <c r="W708">
        <v>0.15430363799999999</v>
      </c>
      <c r="X708">
        <v>0.72717266400000002</v>
      </c>
      <c r="Y708">
        <v>1.425769547</v>
      </c>
      <c r="Z708">
        <v>1.1244331190000001</v>
      </c>
      <c r="AA708">
        <v>-1.4976637749999999</v>
      </c>
      <c r="AB708">
        <v>-1.6339557</v>
      </c>
      <c r="AC708">
        <v>-0.229271378</v>
      </c>
      <c r="AD708">
        <v>0.74652193499999997</v>
      </c>
      <c r="AE708">
        <v>3.476327387</v>
      </c>
      <c r="AF708">
        <v>2.3386574900000001</v>
      </c>
      <c r="AG708">
        <v>2.6646428360000001</v>
      </c>
      <c r="AH708">
        <v>0.338340425</v>
      </c>
      <c r="AI708">
        <v>-1.519811077</v>
      </c>
      <c r="AJ708">
        <v>1.1861864559999999</v>
      </c>
      <c r="AK708">
        <v>2.349157656</v>
      </c>
      <c r="AL708">
        <v>4.7291527850000001</v>
      </c>
      <c r="AM708">
        <v>-1.796249298</v>
      </c>
      <c r="AN708">
        <v>-0.43813638799999999</v>
      </c>
      <c r="AP708">
        <v>-0.662549049</v>
      </c>
      <c r="AQ708">
        <v>-0.70867805399999995</v>
      </c>
      <c r="AR708">
        <v>0.512086025</v>
      </c>
      <c r="AS708">
        <v>0.48187825200000001</v>
      </c>
      <c r="AT708">
        <v>0.51704661100000004</v>
      </c>
      <c r="AU708">
        <v>0.52026493500000004</v>
      </c>
      <c r="AV708">
        <v>34</v>
      </c>
      <c r="AW708">
        <v>15.06080281</v>
      </c>
      <c r="AX708">
        <v>2.2923540230000001</v>
      </c>
      <c r="AY708">
        <v>3.8871388539999998</v>
      </c>
      <c r="AZ708">
        <v>3.3975679849999998</v>
      </c>
      <c r="BA708" t="s">
        <v>65</v>
      </c>
      <c r="BB708" t="s">
        <v>65</v>
      </c>
      <c r="BC708">
        <v>0.31706267399999999</v>
      </c>
      <c r="BD708">
        <v>0.29065707600000001</v>
      </c>
    </row>
    <row r="709" spans="1:56" x14ac:dyDescent="0.2">
      <c r="A709">
        <v>1011</v>
      </c>
      <c r="B709" t="s">
        <v>1536</v>
      </c>
      <c r="C709" t="s">
        <v>69</v>
      </c>
      <c r="D709">
        <v>-2.130769532</v>
      </c>
      <c r="E709">
        <v>-2.4104929300000002</v>
      </c>
      <c r="F709">
        <v>-2.7956797579999999</v>
      </c>
      <c r="G709">
        <v>0.10897726100000001</v>
      </c>
      <c r="H709">
        <v>-1.798693138</v>
      </c>
      <c r="I709">
        <v>-0.47213198099999998</v>
      </c>
      <c r="J709">
        <v>-1.1298629870000001</v>
      </c>
      <c r="K709">
        <v>0.69020821899999996</v>
      </c>
      <c r="L709">
        <v>1.3135401470000001</v>
      </c>
      <c r="M709">
        <v>1.199233752</v>
      </c>
      <c r="N709">
        <v>-1.5251799100000001</v>
      </c>
      <c r="O709">
        <v>-0.22940513300000001</v>
      </c>
      <c r="P709">
        <v>-0.71832751699999997</v>
      </c>
      <c r="Q709">
        <v>-1.6331715609999999</v>
      </c>
      <c r="R709">
        <v>1.9805507200000001</v>
      </c>
      <c r="S709">
        <v>-1.45610292</v>
      </c>
      <c r="T709">
        <v>-0.121561982</v>
      </c>
      <c r="U709">
        <v>-2.349904032</v>
      </c>
      <c r="V709">
        <v>-2.1400054860000002</v>
      </c>
      <c r="W709">
        <v>-1.06736388</v>
      </c>
      <c r="X709">
        <v>-3.2185801999999999</v>
      </c>
      <c r="Y709">
        <v>-0.81880144700000002</v>
      </c>
      <c r="Z709">
        <v>-1.0291007619999999</v>
      </c>
      <c r="AA709">
        <v>-0.91761834499999995</v>
      </c>
      <c r="AB709">
        <v>-0.89384934400000005</v>
      </c>
      <c r="AC709">
        <v>-1.3182105829999999</v>
      </c>
      <c r="AD709">
        <v>1.7280868330000001</v>
      </c>
      <c r="AE709">
        <v>0.68470433399999997</v>
      </c>
      <c r="AF709">
        <v>0.38204528199999999</v>
      </c>
      <c r="AG709">
        <v>9.4888592999999993E-2</v>
      </c>
      <c r="AH709">
        <v>-2.6829661979999999</v>
      </c>
      <c r="AI709">
        <v>0.86854438</v>
      </c>
      <c r="AJ709">
        <v>2.5403759799999999</v>
      </c>
      <c r="AK709">
        <v>-1.831522901</v>
      </c>
      <c r="AL709">
        <v>5.4884004910000002</v>
      </c>
      <c r="AM709">
        <v>0.91838087700000004</v>
      </c>
      <c r="AN709">
        <v>-0.40375378499999998</v>
      </c>
      <c r="AP709">
        <v>-0.67531754099999997</v>
      </c>
      <c r="AQ709">
        <v>-0.70618294800000003</v>
      </c>
      <c r="AR709">
        <v>0.50404127399999998</v>
      </c>
      <c r="AS709">
        <v>0.483414601</v>
      </c>
      <c r="AT709">
        <v>0.51506768199999997</v>
      </c>
      <c r="AU709">
        <v>0.52026493500000004</v>
      </c>
      <c r="AV709">
        <v>34</v>
      </c>
      <c r="AW709">
        <v>15.06080281</v>
      </c>
      <c r="AX709">
        <v>2.2923540230000001</v>
      </c>
      <c r="AY709">
        <v>3.177346875</v>
      </c>
      <c r="AZ709">
        <v>2.905669649</v>
      </c>
      <c r="BA709" t="s">
        <v>65</v>
      </c>
      <c r="BB709" t="s">
        <v>65</v>
      </c>
      <c r="BC709">
        <v>0.31568023699999997</v>
      </c>
      <c r="BD709">
        <v>0.29753389899999999</v>
      </c>
    </row>
    <row r="710" spans="1:56" x14ac:dyDescent="0.2">
      <c r="A710">
        <v>368</v>
      </c>
      <c r="B710" t="s">
        <v>570</v>
      </c>
      <c r="C710" t="s">
        <v>571</v>
      </c>
      <c r="D710">
        <v>0.44229689100000003</v>
      </c>
      <c r="E710">
        <v>-2.3235356060000001</v>
      </c>
      <c r="F710">
        <v>0.29361541699999999</v>
      </c>
      <c r="G710">
        <v>3.6073589770000001</v>
      </c>
      <c r="H710">
        <v>1.3641150420000001</v>
      </c>
      <c r="I710">
        <v>0.44418786999999998</v>
      </c>
      <c r="J710">
        <v>-1.9390694939999999</v>
      </c>
      <c r="K710">
        <v>-0.14033572999999999</v>
      </c>
      <c r="L710">
        <v>0.166515053</v>
      </c>
      <c r="M710">
        <v>0.38329401000000002</v>
      </c>
      <c r="N710">
        <v>-1.38176554</v>
      </c>
      <c r="O710">
        <v>-1.547353529</v>
      </c>
      <c r="P710">
        <v>-0.35418671600000001</v>
      </c>
      <c r="Q710">
        <v>0.62689260499999999</v>
      </c>
      <c r="R710">
        <v>-1.1564931190000001</v>
      </c>
      <c r="S710">
        <v>1.9846427E-2</v>
      </c>
      <c r="T710">
        <v>0.402344023</v>
      </c>
      <c r="U710">
        <v>0.96550989399999998</v>
      </c>
      <c r="V710">
        <v>0.81290267699999996</v>
      </c>
      <c r="W710">
        <v>-0.19672097399999999</v>
      </c>
      <c r="X710">
        <v>3.989103938</v>
      </c>
      <c r="Y710">
        <v>0.19118116299999999</v>
      </c>
      <c r="Z710">
        <v>1.7446621259999999</v>
      </c>
      <c r="AA710">
        <v>-3.5399209329999999</v>
      </c>
      <c r="AB710">
        <v>0.31798368300000002</v>
      </c>
      <c r="AC710">
        <v>-1.5765158459999999</v>
      </c>
      <c r="AD710">
        <v>0.61545357700000003</v>
      </c>
      <c r="AE710">
        <v>-1.291962584</v>
      </c>
      <c r="AF710">
        <v>-1.164194765</v>
      </c>
      <c r="AG710">
        <v>0.60168787999999995</v>
      </c>
      <c r="AH710">
        <v>-0.71853409599999996</v>
      </c>
      <c r="AI710">
        <v>1.4779447699999999</v>
      </c>
      <c r="AJ710">
        <v>1.937263476</v>
      </c>
      <c r="AK710">
        <v>1.0523993730000001</v>
      </c>
      <c r="AL710">
        <v>-1.178506493</v>
      </c>
      <c r="AM710">
        <v>0.87463268299999997</v>
      </c>
      <c r="AN710">
        <v>-0.35924926899999998</v>
      </c>
      <c r="AP710">
        <v>-0.70400800799999996</v>
      </c>
      <c r="AQ710">
        <v>-0.70505089300000001</v>
      </c>
      <c r="AR710">
        <v>0.48622184800000001</v>
      </c>
      <c r="AS710">
        <v>0.484112561</v>
      </c>
      <c r="AT710">
        <v>0.51211273899999998</v>
      </c>
      <c r="AU710">
        <v>0.52026493500000004</v>
      </c>
      <c r="AV710">
        <v>34</v>
      </c>
      <c r="AW710">
        <v>15.06080281</v>
      </c>
      <c r="AX710">
        <v>2.2923540230000001</v>
      </c>
      <c r="AY710">
        <v>2.3146432529999998</v>
      </c>
      <c r="AZ710">
        <v>2.3078008520000002</v>
      </c>
      <c r="BA710" t="s">
        <v>65</v>
      </c>
      <c r="BB710" t="s">
        <v>65</v>
      </c>
      <c r="BC710">
        <v>0.31505364899999999</v>
      </c>
      <c r="BD710">
        <v>0.31316553000000003</v>
      </c>
    </row>
    <row r="711" spans="1:56" x14ac:dyDescent="0.2">
      <c r="A711">
        <v>1107</v>
      </c>
      <c r="B711" t="s">
        <v>1671</v>
      </c>
      <c r="C711" t="s">
        <v>69</v>
      </c>
      <c r="D711">
        <v>-1.663644116</v>
      </c>
      <c r="E711">
        <v>-0.38671823700000002</v>
      </c>
      <c r="F711">
        <v>-1.5785451939999999</v>
      </c>
      <c r="G711">
        <v>-3.1476682349999998</v>
      </c>
      <c r="H711">
        <v>1.4637527379999999</v>
      </c>
      <c r="I711">
        <v>-2.5813416820000001</v>
      </c>
      <c r="J711">
        <v>0.22156669500000001</v>
      </c>
      <c r="K711">
        <v>0.61742397699999996</v>
      </c>
      <c r="L711">
        <v>-0.38248427400000001</v>
      </c>
      <c r="M711">
        <v>-0.28071328099999998</v>
      </c>
      <c r="N711">
        <v>-1.0116366400000001</v>
      </c>
      <c r="O711">
        <v>-1.26578569</v>
      </c>
      <c r="P711">
        <v>1.0386919640000001</v>
      </c>
      <c r="Q711">
        <v>-1.6332606999999999</v>
      </c>
      <c r="R711">
        <v>1.9585171029999999</v>
      </c>
      <c r="S711">
        <v>1.3326715149999999</v>
      </c>
      <c r="T711">
        <v>0.90215642500000004</v>
      </c>
      <c r="U711">
        <v>0.51715986599999997</v>
      </c>
      <c r="V711">
        <v>0.27889832599999997</v>
      </c>
      <c r="W711">
        <v>0.140705038</v>
      </c>
      <c r="X711">
        <v>0.109376638</v>
      </c>
      <c r="Y711">
        <v>-0.415796742</v>
      </c>
      <c r="Z711">
        <v>-0.18803786</v>
      </c>
      <c r="AA711">
        <v>-0.57604721599999997</v>
      </c>
      <c r="AB711">
        <v>0.71321741900000002</v>
      </c>
      <c r="AC711">
        <v>-1.2368673640000001</v>
      </c>
      <c r="AD711">
        <v>0.24988394799999999</v>
      </c>
      <c r="AE711">
        <v>-1.460530568</v>
      </c>
      <c r="AF711">
        <v>1.298355522</v>
      </c>
      <c r="AG711">
        <v>1.470867793</v>
      </c>
      <c r="AH711">
        <v>-2.6560946479999998</v>
      </c>
      <c r="AI711">
        <v>2.8063931690000001</v>
      </c>
      <c r="AJ711">
        <v>-1.807801182</v>
      </c>
      <c r="AK711">
        <v>-2.458064072</v>
      </c>
      <c r="AL711">
        <v>-2.052156402</v>
      </c>
      <c r="AM711">
        <v>2.3739595329999998</v>
      </c>
      <c r="AN711">
        <v>-0.35667726</v>
      </c>
      <c r="AP711">
        <v>-0.70600756399999998</v>
      </c>
      <c r="AQ711">
        <v>-0.70488105599999995</v>
      </c>
      <c r="AR711">
        <v>0.48499333300000003</v>
      </c>
      <c r="AS711">
        <v>0.48421732099999998</v>
      </c>
      <c r="AT711">
        <v>0.51211273899999998</v>
      </c>
      <c r="AU711">
        <v>0.52026493500000004</v>
      </c>
      <c r="AV711">
        <v>34</v>
      </c>
      <c r="AW711">
        <v>15.06080281</v>
      </c>
      <c r="AX711">
        <v>2.2923540230000001</v>
      </c>
      <c r="AY711">
        <v>2.268713279</v>
      </c>
      <c r="AZ711">
        <v>2.2759705710000002</v>
      </c>
      <c r="BA711" t="s">
        <v>65</v>
      </c>
      <c r="BB711" t="s">
        <v>65</v>
      </c>
      <c r="BC711">
        <v>0.31495968000000002</v>
      </c>
      <c r="BD711">
        <v>0.314264231</v>
      </c>
    </row>
    <row r="712" spans="1:56" x14ac:dyDescent="0.2">
      <c r="A712">
        <v>1361</v>
      </c>
      <c r="B712" t="s">
        <v>1952</v>
      </c>
      <c r="C712" t="s">
        <v>758</v>
      </c>
      <c r="D712">
        <v>-5.6296458290000002</v>
      </c>
      <c r="E712">
        <v>-7.433313761</v>
      </c>
      <c r="F712">
        <v>-0.31032971300000001</v>
      </c>
      <c r="G712">
        <v>-0.49890553199999998</v>
      </c>
      <c r="H712">
        <v>-1.3144977419999999</v>
      </c>
      <c r="I712">
        <v>-5.865539804</v>
      </c>
      <c r="J712">
        <v>-6.4644849689999999</v>
      </c>
      <c r="K712">
        <v>-1.8025085190000001</v>
      </c>
      <c r="L712">
        <v>-9.6184241309999994</v>
      </c>
      <c r="M712">
        <v>-6.1159052450000004</v>
      </c>
      <c r="N712">
        <v>-2.6211522899999999</v>
      </c>
      <c r="O712">
        <v>-0.46557316399999998</v>
      </c>
      <c r="P712">
        <v>-9.1867335630000007</v>
      </c>
      <c r="Q712">
        <v>-2.7142488939999998</v>
      </c>
      <c r="R712">
        <v>0.76067387799999997</v>
      </c>
      <c r="S712">
        <v>-0.47940109800000003</v>
      </c>
      <c r="T712">
        <v>-1.2416670439999999</v>
      </c>
      <c r="U712">
        <v>-0.71590849099999998</v>
      </c>
      <c r="V712">
        <v>-4.4602844660000001</v>
      </c>
      <c r="W712">
        <v>-3.9922631869999998</v>
      </c>
      <c r="X712">
        <v>-3.240009176</v>
      </c>
      <c r="Y712">
        <v>-3.244434622</v>
      </c>
      <c r="Z712">
        <v>-2.7907190869999998</v>
      </c>
      <c r="AA712">
        <v>-4.7056230399999999</v>
      </c>
      <c r="AB712">
        <v>-2.5098064980000001</v>
      </c>
      <c r="AC712">
        <v>-0.718405552</v>
      </c>
      <c r="AD712">
        <v>-7.566693914</v>
      </c>
      <c r="AE712">
        <v>-2.1229448820000001</v>
      </c>
      <c r="AF712">
        <v>-4.9032699480000002</v>
      </c>
      <c r="AG712">
        <v>-0.92232915400000004</v>
      </c>
      <c r="AH712">
        <v>1.32988569</v>
      </c>
      <c r="AI712">
        <v>-5.9853888419999999</v>
      </c>
      <c r="AJ712">
        <v>-1.2026812200000001</v>
      </c>
      <c r="AK712">
        <v>-3.3792713139999999</v>
      </c>
      <c r="AL712">
        <v>-4.1655574209999999</v>
      </c>
      <c r="AM712">
        <v>-6.4266291420000003</v>
      </c>
      <c r="AN712">
        <v>-0.58679933299999998</v>
      </c>
      <c r="AP712">
        <v>-0.623095599</v>
      </c>
      <c r="AQ712">
        <v>-0.70448709200000004</v>
      </c>
      <c r="AR712">
        <v>0.53737925200000003</v>
      </c>
      <c r="AS712">
        <v>0.48446037800000002</v>
      </c>
      <c r="AT712">
        <v>0.52421928699999998</v>
      </c>
      <c r="AU712">
        <v>0.52026493500000004</v>
      </c>
      <c r="AV712">
        <v>34</v>
      </c>
      <c r="AW712">
        <v>15.06080281</v>
      </c>
      <c r="AX712">
        <v>2.2923540230000001</v>
      </c>
      <c r="AY712">
        <v>7.8834684450000001</v>
      </c>
      <c r="AZ712">
        <v>6.1670947419999997</v>
      </c>
      <c r="BA712" t="s">
        <v>65</v>
      </c>
      <c r="BB712" t="s">
        <v>65</v>
      </c>
      <c r="BC712">
        <v>0.31474173599999999</v>
      </c>
      <c r="BD712">
        <v>0.26971910599999999</v>
      </c>
    </row>
    <row r="713" spans="1:56" x14ac:dyDescent="0.2">
      <c r="A713">
        <v>189</v>
      </c>
      <c r="B713" t="s">
        <v>283</v>
      </c>
      <c r="C713" t="s">
        <v>284</v>
      </c>
      <c r="D713">
        <v>-0.74516391699999995</v>
      </c>
      <c r="E713">
        <v>-1.6157851940000001</v>
      </c>
      <c r="F713">
        <v>0.36875383499999997</v>
      </c>
      <c r="G713">
        <v>-2.3310032390000002</v>
      </c>
      <c r="H713">
        <v>0.115881677</v>
      </c>
      <c r="I713">
        <v>0.94866318999999999</v>
      </c>
      <c r="J713">
        <v>-2.370390365</v>
      </c>
      <c r="K713">
        <v>0.64829809100000002</v>
      </c>
      <c r="L713">
        <v>-3.1318964839999999</v>
      </c>
      <c r="M713">
        <v>-0.83050969699999999</v>
      </c>
      <c r="N713">
        <v>-1.1677709549999999</v>
      </c>
      <c r="O713">
        <v>-0.98837344599999999</v>
      </c>
      <c r="P713">
        <v>0.62302741500000003</v>
      </c>
      <c r="Q713">
        <v>-0.66652913199999997</v>
      </c>
      <c r="R713">
        <v>-1.502212616</v>
      </c>
      <c r="S713">
        <v>0.58071379999999995</v>
      </c>
      <c r="T713">
        <v>1.7252319220000001</v>
      </c>
      <c r="U713">
        <v>0.34973825600000003</v>
      </c>
      <c r="V713">
        <v>-0.14947507900000001</v>
      </c>
      <c r="W713">
        <v>0.38123349600000001</v>
      </c>
      <c r="X713">
        <v>3.8752042E-2</v>
      </c>
      <c r="Y713">
        <v>-1.885684557</v>
      </c>
      <c r="Z713">
        <v>0.49844400799999999</v>
      </c>
      <c r="AA713">
        <v>-2.6328846619999999</v>
      </c>
      <c r="AB713">
        <v>0.30165133999999999</v>
      </c>
      <c r="AC713">
        <v>0.51261231799999996</v>
      </c>
      <c r="AD713">
        <v>4.8496656999999999E-2</v>
      </c>
      <c r="AE713">
        <v>-2.1169634479999999</v>
      </c>
      <c r="AF713">
        <v>0.444222807</v>
      </c>
      <c r="AG713">
        <v>-1.2177417420000001</v>
      </c>
      <c r="AH713">
        <v>-2.0090316750000001</v>
      </c>
      <c r="AI713">
        <v>-3.8436071530000002</v>
      </c>
      <c r="AJ713">
        <v>-1.2079103090000001</v>
      </c>
      <c r="AK713">
        <v>0.70923244699999999</v>
      </c>
      <c r="AL713">
        <v>-0.42043535799999998</v>
      </c>
      <c r="AM713">
        <v>2.0960259219999999</v>
      </c>
      <c r="AN713">
        <v>-0.33511392600000001</v>
      </c>
      <c r="AP713">
        <v>-0.72143232800000001</v>
      </c>
      <c r="AQ713">
        <v>-0.70074252000000004</v>
      </c>
      <c r="AR713">
        <v>0.47557571700000001</v>
      </c>
      <c r="AS713">
        <v>0.48677399999999998</v>
      </c>
      <c r="AT713">
        <v>0.51160429799999996</v>
      </c>
      <c r="AU713">
        <v>0.52201534900000002</v>
      </c>
      <c r="AV713">
        <v>34</v>
      </c>
      <c r="AW713">
        <v>15.06080281</v>
      </c>
      <c r="AX713">
        <v>2.2923540230000001</v>
      </c>
      <c r="AY713">
        <v>1.917967443</v>
      </c>
      <c r="AZ713">
        <v>2.0328975319999998</v>
      </c>
      <c r="BA713" t="s">
        <v>65</v>
      </c>
      <c r="BB713" t="s">
        <v>65</v>
      </c>
      <c r="BC713">
        <v>0.31267262699999998</v>
      </c>
      <c r="BD713">
        <v>0.32278032899999998</v>
      </c>
    </row>
    <row r="714" spans="1:56" x14ac:dyDescent="0.2">
      <c r="A714">
        <v>316</v>
      </c>
      <c r="B714" t="s">
        <v>490</v>
      </c>
      <c r="C714" t="s">
        <v>491</v>
      </c>
      <c r="D714">
        <v>-0.67195045499999995</v>
      </c>
      <c r="E714">
        <v>0.54499056700000004</v>
      </c>
      <c r="F714">
        <v>0.19949882799999999</v>
      </c>
      <c r="G714">
        <v>-1.463452457</v>
      </c>
      <c r="H714">
        <v>-1.4005103329999999</v>
      </c>
      <c r="I714">
        <v>-1.1431945299999999</v>
      </c>
      <c r="J714">
        <v>-3.4098963750000002</v>
      </c>
      <c r="K714">
        <v>-0.54757741500000001</v>
      </c>
      <c r="L714">
        <v>1.49087977</v>
      </c>
      <c r="M714">
        <v>0.89487536499999998</v>
      </c>
      <c r="N714">
        <v>0.210786637</v>
      </c>
      <c r="O714">
        <v>-0.48713780200000001</v>
      </c>
      <c r="P714">
        <v>1.972672132</v>
      </c>
      <c r="Q714">
        <v>-2.014040933</v>
      </c>
      <c r="R714">
        <v>-1.9476205230000001</v>
      </c>
      <c r="S714">
        <v>-4.5992079730000004</v>
      </c>
      <c r="T714">
        <v>0.87954011700000001</v>
      </c>
      <c r="U714">
        <v>0.19363466300000001</v>
      </c>
      <c r="V714">
        <v>-5.9094538000000002E-2</v>
      </c>
      <c r="W714">
        <v>0.58078964</v>
      </c>
      <c r="X714">
        <v>-1.3537225049999999</v>
      </c>
      <c r="Y714">
        <v>0.30027278299999999</v>
      </c>
      <c r="Z714">
        <v>-1.0661359109999999</v>
      </c>
      <c r="AA714">
        <v>-2.7105338059999999</v>
      </c>
      <c r="AB714">
        <v>0.35322148399999997</v>
      </c>
      <c r="AC714">
        <v>-1.5563515020000001</v>
      </c>
      <c r="AD714">
        <v>0.36798772800000001</v>
      </c>
      <c r="AE714">
        <v>-0.20440692099999999</v>
      </c>
      <c r="AF714">
        <v>-2.5110476390000001</v>
      </c>
      <c r="AG714">
        <v>1.7962279000000001E-2</v>
      </c>
      <c r="AH714">
        <v>1.7282268350000001</v>
      </c>
      <c r="AI714">
        <v>-1.7584239500000001</v>
      </c>
      <c r="AJ714">
        <v>-0.76301759599999996</v>
      </c>
      <c r="AK714">
        <v>8.5170595000000002E-2</v>
      </c>
      <c r="AL714">
        <v>-0.52976404700000002</v>
      </c>
      <c r="AM714">
        <v>-0.64822596700000001</v>
      </c>
      <c r="AN714">
        <v>-0.34048443099999998</v>
      </c>
      <c r="AP714">
        <v>-0.71272633900000004</v>
      </c>
      <c r="AQ714">
        <v>-0.69891484199999998</v>
      </c>
      <c r="AR714">
        <v>0.48087825000000001</v>
      </c>
      <c r="AS714">
        <v>0.48790548</v>
      </c>
      <c r="AT714">
        <v>0.51211273899999998</v>
      </c>
      <c r="AU714">
        <v>0.52209610299999998</v>
      </c>
      <c r="AV714">
        <v>34</v>
      </c>
      <c r="AW714">
        <v>15.06080281</v>
      </c>
      <c r="AX714">
        <v>2.2923540230000001</v>
      </c>
      <c r="AY714">
        <v>2.0285997889999998</v>
      </c>
      <c r="AZ714">
        <v>2.109567696</v>
      </c>
      <c r="BA714" t="s">
        <v>65</v>
      </c>
      <c r="BB714" t="s">
        <v>65</v>
      </c>
      <c r="BC714">
        <v>0.311664304</v>
      </c>
      <c r="BD714">
        <v>0.31796486499999999</v>
      </c>
    </row>
    <row r="715" spans="1:56" x14ac:dyDescent="0.2">
      <c r="A715">
        <v>1353</v>
      </c>
      <c r="B715" t="s">
        <v>1946</v>
      </c>
      <c r="C715" t="s">
        <v>69</v>
      </c>
      <c r="D715">
        <v>0.16472516000000001</v>
      </c>
      <c r="E715">
        <v>-1.471836009</v>
      </c>
      <c r="F715">
        <v>-0.18048620100000001</v>
      </c>
      <c r="G715">
        <v>2.2776484259999998</v>
      </c>
      <c r="H715">
        <v>8.5374898000000005E-2</v>
      </c>
      <c r="I715">
        <v>1.625507246</v>
      </c>
      <c r="J715">
        <v>-3.25063645</v>
      </c>
      <c r="K715">
        <v>-0.63994028300000005</v>
      </c>
      <c r="L715">
        <v>-2.5244613330000001</v>
      </c>
      <c r="M715">
        <v>0.22800677999999999</v>
      </c>
      <c r="N715">
        <v>0.537528758</v>
      </c>
      <c r="O715">
        <v>0.221005808</v>
      </c>
      <c r="P715">
        <v>-0.159539181</v>
      </c>
      <c r="Q715">
        <v>0.66720164400000004</v>
      </c>
      <c r="R715">
        <v>2.5994836E-2</v>
      </c>
      <c r="S715">
        <v>-4.1837840000000001E-2</v>
      </c>
      <c r="T715">
        <v>1.3108368319999999</v>
      </c>
      <c r="U715">
        <v>-2.6086364479999999</v>
      </c>
      <c r="V715">
        <v>-1.9730218530000001</v>
      </c>
      <c r="W715">
        <v>0.531667267</v>
      </c>
      <c r="X715">
        <v>-1.7528154469999999</v>
      </c>
      <c r="Y715">
        <v>-0.35410877200000002</v>
      </c>
      <c r="Z715">
        <v>-0.29542695099999999</v>
      </c>
      <c r="AA715">
        <v>-1.2691226229999999</v>
      </c>
      <c r="AB715">
        <v>-1.9179074000000001E-2</v>
      </c>
      <c r="AC715">
        <v>-1.3130219219999999</v>
      </c>
      <c r="AD715">
        <v>-0.26355876299999997</v>
      </c>
      <c r="AE715">
        <v>2.353293716</v>
      </c>
      <c r="AF715">
        <v>0.92523004399999997</v>
      </c>
      <c r="AG715">
        <v>-0.61937142599999995</v>
      </c>
      <c r="AH715">
        <v>0.89084008000000003</v>
      </c>
      <c r="AI715">
        <v>-0.88539505500000004</v>
      </c>
      <c r="AJ715">
        <v>-1.5823854449999999</v>
      </c>
      <c r="AK715">
        <v>-1.0788330479999999</v>
      </c>
      <c r="AL715">
        <v>-0.98545898700000001</v>
      </c>
      <c r="AM715">
        <v>-0.42157554699999999</v>
      </c>
      <c r="AN715">
        <v>0.31826818699999998</v>
      </c>
      <c r="AP715">
        <v>0.73912643600000005</v>
      </c>
      <c r="AQ715">
        <v>0.69841229100000002</v>
      </c>
      <c r="AR715">
        <v>0.46490272300000002</v>
      </c>
      <c r="AS715">
        <v>0.48821685599999998</v>
      </c>
      <c r="AT715">
        <v>0.51120738399999999</v>
      </c>
      <c r="AU715">
        <v>0.52209610299999998</v>
      </c>
      <c r="AV715">
        <v>34</v>
      </c>
      <c r="AW715">
        <v>15.06080281</v>
      </c>
      <c r="AX715">
        <v>2.2923540230000001</v>
      </c>
      <c r="AY715">
        <v>1.648148985</v>
      </c>
      <c r="AZ715">
        <v>1.845908592</v>
      </c>
      <c r="BA715" t="s">
        <v>65</v>
      </c>
      <c r="BB715" t="s">
        <v>65</v>
      </c>
      <c r="BC715">
        <v>0.31138723000000001</v>
      </c>
      <c r="BD715">
        <v>0.33263790999999998</v>
      </c>
    </row>
    <row r="716" spans="1:56" x14ac:dyDescent="0.2">
      <c r="A716">
        <v>749</v>
      </c>
      <c r="B716" t="s">
        <v>1156</v>
      </c>
      <c r="C716" t="s">
        <v>1157</v>
      </c>
      <c r="D716">
        <v>0.44595860500000001</v>
      </c>
      <c r="E716">
        <v>-0.99222674399999999</v>
      </c>
      <c r="F716">
        <v>-0.47719182500000001</v>
      </c>
      <c r="G716">
        <v>0.51846005799999995</v>
      </c>
      <c r="H716">
        <v>-0.62790555199999998</v>
      </c>
      <c r="I716">
        <v>-0.229830969</v>
      </c>
      <c r="J716">
        <v>2.1028750390000002</v>
      </c>
      <c r="K716">
        <v>-0.88256124999999996</v>
      </c>
      <c r="L716">
        <v>-2.574748102</v>
      </c>
      <c r="M716">
        <v>-0.227591181</v>
      </c>
      <c r="N716">
        <v>-2.4376323590000002</v>
      </c>
      <c r="O716">
        <v>0.97896199100000003</v>
      </c>
      <c r="P716">
        <v>0.25492959199999998</v>
      </c>
      <c r="Q716">
        <v>0.42281255299999998</v>
      </c>
      <c r="R716">
        <v>2.875569402</v>
      </c>
      <c r="S716">
        <v>-0.236893665</v>
      </c>
      <c r="T716">
        <v>0.69393999200000001</v>
      </c>
      <c r="U716">
        <v>-1.699243694</v>
      </c>
      <c r="V716">
        <v>-0.223758182</v>
      </c>
      <c r="W716">
        <v>-1.2198728860000001</v>
      </c>
      <c r="X716">
        <v>-2.8919352470000002</v>
      </c>
      <c r="Y716">
        <v>-0.52808801400000005</v>
      </c>
      <c r="Z716">
        <v>-0.26289784500000002</v>
      </c>
      <c r="AA716">
        <v>0.53354118399999995</v>
      </c>
      <c r="AB716">
        <v>-0.98245234599999998</v>
      </c>
      <c r="AC716">
        <v>-0.38194776699999999</v>
      </c>
      <c r="AD716">
        <v>-2.9615339600000001</v>
      </c>
      <c r="AE716">
        <v>2.197154549</v>
      </c>
      <c r="AF716">
        <v>7.0253290000000003E-3</v>
      </c>
      <c r="AG716">
        <v>-1.53285172</v>
      </c>
      <c r="AH716">
        <v>1.678521484</v>
      </c>
      <c r="AI716">
        <v>-0.87405700099999994</v>
      </c>
      <c r="AJ716">
        <v>0.51422944100000001</v>
      </c>
      <c r="AK716">
        <v>-0.50004974000000002</v>
      </c>
      <c r="AL716">
        <v>-0.39044096900000003</v>
      </c>
      <c r="AM716">
        <v>0.91321233300000004</v>
      </c>
      <c r="AN716">
        <v>0.32763685300000001</v>
      </c>
      <c r="AP716">
        <v>0.72151441500000002</v>
      </c>
      <c r="AQ716">
        <v>0.695260722</v>
      </c>
      <c r="AR716">
        <v>0.47552588000000001</v>
      </c>
      <c r="AS716">
        <v>0.49017205600000002</v>
      </c>
      <c r="AT716">
        <v>0.51160429799999996</v>
      </c>
      <c r="AU716">
        <v>0.52271329099999997</v>
      </c>
      <c r="AV716">
        <v>34</v>
      </c>
      <c r="AW716">
        <v>15.06080281</v>
      </c>
      <c r="AX716">
        <v>2.2923540230000001</v>
      </c>
      <c r="AY716">
        <v>1.83291761</v>
      </c>
      <c r="AZ716">
        <v>1.973956501</v>
      </c>
      <c r="BA716" t="s">
        <v>65</v>
      </c>
      <c r="BB716" t="s">
        <v>65</v>
      </c>
      <c r="BC716">
        <v>0.30965145100000002</v>
      </c>
      <c r="BD716">
        <v>0.32282584199999997</v>
      </c>
    </row>
    <row r="717" spans="1:56" x14ac:dyDescent="0.2">
      <c r="A717">
        <v>690</v>
      </c>
      <c r="B717" t="s">
        <v>1069</v>
      </c>
      <c r="C717" t="s">
        <v>363</v>
      </c>
      <c r="D717">
        <v>-0.42347826300000002</v>
      </c>
      <c r="E717">
        <v>-1.593624776</v>
      </c>
      <c r="F717">
        <v>0.75044497399999999</v>
      </c>
      <c r="G717">
        <v>2.398261325</v>
      </c>
      <c r="H717">
        <v>-1.1549702850000001</v>
      </c>
      <c r="I717">
        <v>-0.66705757300000001</v>
      </c>
      <c r="J717">
        <v>1.6587411999999999E-2</v>
      </c>
      <c r="K717">
        <v>-3.1599755950000001</v>
      </c>
      <c r="L717">
        <v>-0.54467403299999995</v>
      </c>
      <c r="M717">
        <v>3.7518329449999999</v>
      </c>
      <c r="N717">
        <v>1.145259341</v>
      </c>
      <c r="O717">
        <v>1.315917137</v>
      </c>
      <c r="P717">
        <v>0.195780967</v>
      </c>
      <c r="Q717">
        <v>2.8574966490000002</v>
      </c>
      <c r="R717">
        <v>-3.999200944</v>
      </c>
      <c r="S717">
        <v>1.6212945590000001</v>
      </c>
      <c r="T717">
        <v>3.289892402</v>
      </c>
      <c r="U717">
        <v>0.25898492200000001</v>
      </c>
      <c r="V717">
        <v>1.9813966080000001</v>
      </c>
      <c r="W717">
        <v>-1.4002798949999999</v>
      </c>
      <c r="X717">
        <v>2.7419297340000002</v>
      </c>
      <c r="Y717">
        <v>1.5102481649999999</v>
      </c>
      <c r="Z717">
        <v>-1.112980659</v>
      </c>
      <c r="AA717">
        <v>1.3295450209999999</v>
      </c>
      <c r="AB717">
        <v>0.736435744</v>
      </c>
      <c r="AC717">
        <v>-2.4337402560000001</v>
      </c>
      <c r="AD717">
        <v>-2.4023753380000001</v>
      </c>
      <c r="AE717">
        <v>0.62998937600000005</v>
      </c>
      <c r="AF717">
        <v>-1.071700571</v>
      </c>
      <c r="AG717">
        <v>0.85384347400000005</v>
      </c>
      <c r="AH717">
        <v>1.325670648</v>
      </c>
      <c r="AI717">
        <v>1.485775684</v>
      </c>
      <c r="AJ717">
        <v>0.72106450899999996</v>
      </c>
      <c r="AK717">
        <v>-9.2887924999999996E-2</v>
      </c>
      <c r="AL717">
        <v>4.8691424679999997</v>
      </c>
      <c r="AM717">
        <v>-1.4948996960000001</v>
      </c>
      <c r="AN717">
        <v>-0.42938435600000002</v>
      </c>
      <c r="AP717">
        <v>-0.64896849999999995</v>
      </c>
      <c r="AQ717">
        <v>-0.69422852800000001</v>
      </c>
      <c r="AR717">
        <v>0.52071862300000005</v>
      </c>
      <c r="AS717">
        <v>0.49081335999999998</v>
      </c>
      <c r="AT717">
        <v>0.51850516499999999</v>
      </c>
      <c r="AU717">
        <v>0.52271329099999997</v>
      </c>
      <c r="AV717">
        <v>34</v>
      </c>
      <c r="AW717">
        <v>15.06080281</v>
      </c>
      <c r="AX717">
        <v>2.2923540230000001</v>
      </c>
      <c r="AY717">
        <v>3.8912817579999999</v>
      </c>
      <c r="AZ717">
        <v>3.4004390899999999</v>
      </c>
      <c r="BA717" t="s">
        <v>65</v>
      </c>
      <c r="BB717" t="s">
        <v>65</v>
      </c>
      <c r="BC717">
        <v>0.309083624</v>
      </c>
      <c r="BD717">
        <v>0.28339689000000001</v>
      </c>
    </row>
    <row r="718" spans="1:56" x14ac:dyDescent="0.2">
      <c r="A718">
        <v>1266</v>
      </c>
      <c r="B718" t="s">
        <v>1854</v>
      </c>
      <c r="C718" t="s">
        <v>69</v>
      </c>
      <c r="D718">
        <v>0.35443573699999997</v>
      </c>
      <c r="E718">
        <v>-0.83538179099999998</v>
      </c>
      <c r="F718">
        <v>-0.691533391</v>
      </c>
      <c r="G718">
        <v>-0.92730343000000004</v>
      </c>
      <c r="H718">
        <v>0.47245536199999999</v>
      </c>
      <c r="I718">
        <v>0.401218397</v>
      </c>
      <c r="J718">
        <v>-1.3056668469999999</v>
      </c>
      <c r="K718">
        <v>0.48202341500000001</v>
      </c>
      <c r="L718">
        <v>2.5542311130000002</v>
      </c>
      <c r="M718">
        <v>-2.8707411970000001</v>
      </c>
      <c r="N718">
        <v>2.2803601260000002</v>
      </c>
      <c r="O718">
        <v>0.229846883</v>
      </c>
      <c r="P718">
        <v>1.3754239450000001</v>
      </c>
      <c r="Q718">
        <v>-0.63763660300000002</v>
      </c>
      <c r="R718">
        <v>-0.36734640200000002</v>
      </c>
      <c r="S718">
        <v>-1.000271235</v>
      </c>
      <c r="T718">
        <v>1.8110697899999999</v>
      </c>
      <c r="U718">
        <v>-1.3876340410000001</v>
      </c>
      <c r="V718">
        <v>0.60725797100000001</v>
      </c>
      <c r="W718">
        <v>0.94639202099999997</v>
      </c>
      <c r="X718">
        <v>-2.6535751599999999</v>
      </c>
      <c r="Y718">
        <v>0.12816929599999999</v>
      </c>
      <c r="Z718">
        <v>1.4718172439999999</v>
      </c>
      <c r="AA718">
        <v>-1.216947228</v>
      </c>
      <c r="AB718">
        <v>1.3572051359999999</v>
      </c>
      <c r="AC718">
        <v>-1.005619464</v>
      </c>
      <c r="AD718">
        <v>-0.33554345699999999</v>
      </c>
      <c r="AE718">
        <v>1.6811137869999999</v>
      </c>
      <c r="AF718">
        <v>-0.20753554199999999</v>
      </c>
      <c r="AG718">
        <v>-0.218037496</v>
      </c>
      <c r="AH718">
        <v>-0.18993533300000001</v>
      </c>
      <c r="AI718">
        <v>-4.4624288549999997</v>
      </c>
      <c r="AJ718">
        <v>-1.067542711</v>
      </c>
      <c r="AK718">
        <v>-1.3443586890000001</v>
      </c>
      <c r="AL718">
        <v>-2.5769233969999998</v>
      </c>
      <c r="AM718">
        <v>0.99821517599999998</v>
      </c>
      <c r="AN718">
        <v>0.35287417799999998</v>
      </c>
      <c r="AP718">
        <v>0.69206187699999999</v>
      </c>
      <c r="AQ718">
        <v>0.692919913</v>
      </c>
      <c r="AR718">
        <v>0.49359798100000002</v>
      </c>
      <c r="AS718">
        <v>0.49162707300000003</v>
      </c>
      <c r="AT718">
        <v>0.51450196599999998</v>
      </c>
      <c r="AU718">
        <v>0.52271329099999997</v>
      </c>
      <c r="AV718">
        <v>34</v>
      </c>
      <c r="AW718">
        <v>15.06080281</v>
      </c>
      <c r="AX718">
        <v>2.2923540230000001</v>
      </c>
      <c r="AY718">
        <v>2.3109863659999998</v>
      </c>
      <c r="AZ718">
        <v>2.3052665650000002</v>
      </c>
      <c r="BA718" t="s">
        <v>65</v>
      </c>
      <c r="BB718" t="s">
        <v>65</v>
      </c>
      <c r="BC718">
        <v>0.308364209</v>
      </c>
      <c r="BD718">
        <v>0.30662662499999999</v>
      </c>
    </row>
    <row r="719" spans="1:56" x14ac:dyDescent="0.2">
      <c r="A719">
        <v>338</v>
      </c>
      <c r="B719" t="s">
        <v>525</v>
      </c>
      <c r="C719" t="s">
        <v>361</v>
      </c>
      <c r="D719">
        <v>-1.954884507</v>
      </c>
      <c r="E719">
        <v>1.3889085029999999</v>
      </c>
      <c r="F719">
        <v>-0.92710550899999999</v>
      </c>
      <c r="G719">
        <v>0.30072769999999999</v>
      </c>
      <c r="H719">
        <v>-1.125818502</v>
      </c>
      <c r="I719">
        <v>1.1343500660000001</v>
      </c>
      <c r="J719">
        <v>-0.43484590699999998</v>
      </c>
      <c r="K719">
        <v>-0.98312212099999996</v>
      </c>
      <c r="L719">
        <v>0.154114894</v>
      </c>
      <c r="M719">
        <v>1.16980478</v>
      </c>
      <c r="N719">
        <v>-2.0782000269999998</v>
      </c>
      <c r="O719">
        <v>-1.6830886549999999</v>
      </c>
      <c r="P719">
        <v>0.90581323199999997</v>
      </c>
      <c r="Q719">
        <v>1.2404722180000001</v>
      </c>
      <c r="R719">
        <v>6.4084542999999994E-2</v>
      </c>
      <c r="S719">
        <v>3.5559889280000001</v>
      </c>
      <c r="T719">
        <v>1.0823266760000001</v>
      </c>
      <c r="U719">
        <v>-0.51805102000000003</v>
      </c>
      <c r="V719">
        <v>-1.2992349009999999</v>
      </c>
      <c r="W719">
        <v>-2.78804908</v>
      </c>
      <c r="X719">
        <v>2.2629575129999999</v>
      </c>
      <c r="Y719">
        <v>0.99621607599999995</v>
      </c>
      <c r="Z719">
        <v>-0.49744362800000003</v>
      </c>
      <c r="AA719">
        <v>1.094624437</v>
      </c>
      <c r="AB719">
        <v>-0.41471408399999998</v>
      </c>
      <c r="AC719">
        <v>1.3362456309999999</v>
      </c>
      <c r="AD719">
        <v>1.2563556250000001</v>
      </c>
      <c r="AE719">
        <v>-0.53527247300000003</v>
      </c>
      <c r="AF719">
        <v>1.265874843</v>
      </c>
      <c r="AG719">
        <v>0.71484727100000001</v>
      </c>
      <c r="AH719">
        <v>-0.51974045499999999</v>
      </c>
      <c r="AI719">
        <v>0.77790604900000004</v>
      </c>
      <c r="AJ719">
        <v>-0.36757165400000003</v>
      </c>
      <c r="AK719">
        <v>0.82487079100000005</v>
      </c>
      <c r="AL719">
        <v>3.9787680239999998</v>
      </c>
      <c r="AM719">
        <v>-0.85038134799999998</v>
      </c>
      <c r="AN719">
        <v>-0.34457673700000002</v>
      </c>
      <c r="AP719">
        <v>-0.69859123599999995</v>
      </c>
      <c r="AQ719">
        <v>-0.69224442399999997</v>
      </c>
      <c r="AR719">
        <v>0.48955869600000002</v>
      </c>
      <c r="AS719">
        <v>0.492047393</v>
      </c>
      <c r="AT719">
        <v>0.51286312899999997</v>
      </c>
      <c r="AU719">
        <v>0.52271329099999997</v>
      </c>
      <c r="AV719">
        <v>34</v>
      </c>
      <c r="AW719">
        <v>15.06080281</v>
      </c>
      <c r="AX719">
        <v>2.2923540230000001</v>
      </c>
      <c r="AY719">
        <v>2.1625846740000001</v>
      </c>
      <c r="AZ719">
        <v>2.2024215800000002</v>
      </c>
      <c r="BA719" t="s">
        <v>65</v>
      </c>
      <c r="BB719" t="s">
        <v>65</v>
      </c>
      <c r="BC719">
        <v>0.30799306500000001</v>
      </c>
      <c r="BD719">
        <v>0.31019523100000002</v>
      </c>
    </row>
    <row r="720" spans="1:56" x14ac:dyDescent="0.2">
      <c r="A720">
        <v>171</v>
      </c>
      <c r="B720" t="s">
        <v>250</v>
      </c>
      <c r="C720" t="s">
        <v>251</v>
      </c>
      <c r="D720">
        <v>-0.60708947199999996</v>
      </c>
      <c r="E720">
        <v>-0.64164027000000001</v>
      </c>
      <c r="F720">
        <v>1.259630976</v>
      </c>
      <c r="G720">
        <v>-1.8454819650000001</v>
      </c>
      <c r="H720">
        <v>1.5775427630000001</v>
      </c>
      <c r="I720">
        <v>0.30014361099999998</v>
      </c>
      <c r="J720">
        <v>3.4466510210000001</v>
      </c>
      <c r="K720">
        <v>-2.1756445640000002</v>
      </c>
      <c r="L720">
        <v>-5.3164138999999999E-2</v>
      </c>
      <c r="M720">
        <v>-0.195118088</v>
      </c>
      <c r="N720">
        <v>-3.3724796910000001</v>
      </c>
      <c r="O720">
        <v>0.269723887</v>
      </c>
      <c r="P720">
        <v>-0.60238494499999995</v>
      </c>
      <c r="Q720">
        <v>1.077809587</v>
      </c>
      <c r="R720">
        <v>9.7727600000000001E-4</v>
      </c>
      <c r="S720">
        <v>0.66399098499999998</v>
      </c>
      <c r="T720">
        <v>-1.646962099</v>
      </c>
      <c r="U720">
        <v>-0.43891366599999998</v>
      </c>
      <c r="V720">
        <v>-1.9654309679999999</v>
      </c>
      <c r="W720">
        <v>-1.2091990779999999</v>
      </c>
      <c r="X720">
        <v>0.25877726600000001</v>
      </c>
      <c r="Y720">
        <v>0.48808955999999998</v>
      </c>
      <c r="Z720">
        <v>0.58211768799999997</v>
      </c>
      <c r="AA720">
        <v>0.67471418900000002</v>
      </c>
      <c r="AB720">
        <v>-1.7276490309999999</v>
      </c>
      <c r="AC720">
        <v>-0.63580571500000005</v>
      </c>
      <c r="AD720">
        <v>-0.77229148800000003</v>
      </c>
      <c r="AE720">
        <v>0.39286244300000001</v>
      </c>
      <c r="AF720">
        <v>-0.40283198799999997</v>
      </c>
      <c r="AG720">
        <v>-1.079368662</v>
      </c>
      <c r="AH720">
        <v>0.47708342399999998</v>
      </c>
      <c r="AI720">
        <v>0.949202043</v>
      </c>
      <c r="AJ720">
        <v>-3.2089855539999999</v>
      </c>
      <c r="AK720">
        <v>1.5006941250000001</v>
      </c>
      <c r="AL720">
        <v>-0.88260540300000001</v>
      </c>
      <c r="AM720">
        <v>0.91381414999999999</v>
      </c>
      <c r="AN720">
        <v>0.33060112400000002</v>
      </c>
      <c r="AP720">
        <v>0.71032936999999996</v>
      </c>
      <c r="AQ720">
        <v>0.69042371800000002</v>
      </c>
      <c r="AR720">
        <v>0.482344051</v>
      </c>
      <c r="AS720">
        <v>0.49318130700000001</v>
      </c>
      <c r="AT720">
        <v>0.51211273899999998</v>
      </c>
      <c r="AU720">
        <v>0.52271329099999997</v>
      </c>
      <c r="AV720">
        <v>34</v>
      </c>
      <c r="AW720">
        <v>15.06080281</v>
      </c>
      <c r="AX720">
        <v>2.2923540230000001</v>
      </c>
      <c r="AY720">
        <v>1.925469243</v>
      </c>
      <c r="AZ720">
        <v>2.0380964119999998</v>
      </c>
      <c r="BA720" t="s">
        <v>65</v>
      </c>
      <c r="BB720" t="s">
        <v>65</v>
      </c>
      <c r="BC720">
        <v>0.306993393</v>
      </c>
      <c r="BD720">
        <v>0.31664307400000002</v>
      </c>
    </row>
    <row r="721" spans="1:56" x14ac:dyDescent="0.2">
      <c r="A721">
        <v>1090</v>
      </c>
      <c r="B721" t="s">
        <v>1646</v>
      </c>
      <c r="C721" t="s">
        <v>69</v>
      </c>
      <c r="D721">
        <v>1.783167537</v>
      </c>
      <c r="E721">
        <v>-3.8276961319999998</v>
      </c>
      <c r="F721">
        <v>-2.2523577850000001</v>
      </c>
      <c r="G721">
        <v>-0.27421450400000003</v>
      </c>
      <c r="H721">
        <v>-0.128267937</v>
      </c>
      <c r="I721">
        <v>-3.3754065E-2</v>
      </c>
      <c r="J721">
        <v>0.73367235600000003</v>
      </c>
      <c r="K721">
        <v>0.80068798500000005</v>
      </c>
      <c r="L721">
        <v>-0.59366452700000005</v>
      </c>
      <c r="M721">
        <v>-3.0173554409999999</v>
      </c>
      <c r="N721">
        <v>-1.2993367E-2</v>
      </c>
      <c r="O721">
        <v>0.247194784</v>
      </c>
      <c r="P721">
        <v>-0.66248736600000002</v>
      </c>
      <c r="Q721">
        <v>-1.9112016060000001</v>
      </c>
      <c r="R721">
        <v>0.111821822</v>
      </c>
      <c r="S721">
        <v>-0.40116327699999998</v>
      </c>
      <c r="T721">
        <v>0.17083843400000001</v>
      </c>
      <c r="U721">
        <v>-1.4607987819999999</v>
      </c>
      <c r="V721">
        <v>-1.066192429</v>
      </c>
      <c r="W721">
        <v>-0.155328883</v>
      </c>
      <c r="X721">
        <v>0.69733510600000004</v>
      </c>
      <c r="Y721">
        <v>-1.397480912</v>
      </c>
      <c r="Z721">
        <v>-0.76005087100000002</v>
      </c>
      <c r="AA721">
        <v>-0.13100741299999999</v>
      </c>
      <c r="AB721">
        <v>-1.935501197</v>
      </c>
      <c r="AC721">
        <v>0.72485832900000002</v>
      </c>
      <c r="AD721">
        <v>-0.744262749</v>
      </c>
      <c r="AE721">
        <v>0.893916869</v>
      </c>
      <c r="AF721">
        <v>1.980660919</v>
      </c>
      <c r="AG721">
        <v>0.96045514600000004</v>
      </c>
      <c r="AH721">
        <v>-1.3424820909999999</v>
      </c>
      <c r="AI721">
        <v>2.7474798680000001</v>
      </c>
      <c r="AJ721">
        <v>-0.368579555</v>
      </c>
      <c r="AK721">
        <v>-1.2183682819999999</v>
      </c>
      <c r="AL721">
        <v>-1.087915263</v>
      </c>
      <c r="AM721">
        <v>-1.7826294199999999</v>
      </c>
      <c r="AN721">
        <v>-0.32616056100000002</v>
      </c>
      <c r="AP721">
        <v>-0.71346203900000005</v>
      </c>
      <c r="AQ721">
        <v>-0.68914006699999997</v>
      </c>
      <c r="AR721">
        <v>0.48042886200000001</v>
      </c>
      <c r="AS721">
        <v>0.49398161600000001</v>
      </c>
      <c r="AT721">
        <v>0.51211273899999998</v>
      </c>
      <c r="AU721">
        <v>0.52271329099999997</v>
      </c>
      <c r="AV721">
        <v>34</v>
      </c>
      <c r="AW721">
        <v>15.06080281</v>
      </c>
      <c r="AX721">
        <v>2.2923540230000001</v>
      </c>
      <c r="AY721">
        <v>1.857670261</v>
      </c>
      <c r="AZ721">
        <v>1.991110524</v>
      </c>
      <c r="BA721" t="s">
        <v>65</v>
      </c>
      <c r="BB721" t="s">
        <v>65</v>
      </c>
      <c r="BC721">
        <v>0.30628921399999998</v>
      </c>
      <c r="BD721">
        <v>0.31837091000000001</v>
      </c>
    </row>
    <row r="722" spans="1:56" x14ac:dyDescent="0.2">
      <c r="A722">
        <v>1135</v>
      </c>
      <c r="B722" t="s">
        <v>1707</v>
      </c>
      <c r="C722" t="s">
        <v>69</v>
      </c>
      <c r="D722">
        <v>-1.8582908600000001</v>
      </c>
      <c r="E722">
        <v>0.17175110199999999</v>
      </c>
      <c r="F722">
        <v>-2.4731577210000002</v>
      </c>
      <c r="G722">
        <v>-0.33332170999999999</v>
      </c>
      <c r="H722">
        <v>1.7947223000000002E-2</v>
      </c>
      <c r="I722">
        <v>0.32095484699999999</v>
      </c>
      <c r="J722">
        <v>0.126046617</v>
      </c>
      <c r="K722">
        <v>-1.0362789400000001</v>
      </c>
      <c r="L722">
        <v>-2.5211516970000001</v>
      </c>
      <c r="M722">
        <v>-0.21926732900000001</v>
      </c>
      <c r="N722">
        <v>0.621798882</v>
      </c>
      <c r="O722">
        <v>1.4998246040000001</v>
      </c>
      <c r="P722">
        <v>0.94190617099999996</v>
      </c>
      <c r="Q722">
        <v>-1.6922523599999999</v>
      </c>
      <c r="R722">
        <v>0.44820017600000001</v>
      </c>
      <c r="S722">
        <v>0.96485911199999996</v>
      </c>
      <c r="T722">
        <v>1.6111143020000001</v>
      </c>
      <c r="U722">
        <v>-2.1219974619999999</v>
      </c>
      <c r="V722">
        <v>-2.4753547660000002</v>
      </c>
      <c r="W722">
        <v>1.574202597</v>
      </c>
      <c r="X722">
        <v>1.357590853</v>
      </c>
      <c r="Y722">
        <v>-0.69701880199999999</v>
      </c>
      <c r="Z722">
        <v>0.370224414</v>
      </c>
      <c r="AA722">
        <v>-0.18745505200000001</v>
      </c>
      <c r="AB722">
        <v>1.3880749969999999</v>
      </c>
      <c r="AC722">
        <v>-0.29824625599999999</v>
      </c>
      <c r="AD722">
        <v>1.006956103</v>
      </c>
      <c r="AE722">
        <v>-0.59517500700000003</v>
      </c>
      <c r="AF722">
        <v>0.96871505499999999</v>
      </c>
      <c r="AG722">
        <v>0.80119569400000001</v>
      </c>
      <c r="AH722">
        <v>0.19711525699999999</v>
      </c>
      <c r="AI722">
        <v>0.54168079099999999</v>
      </c>
      <c r="AJ722">
        <v>-0.486921145</v>
      </c>
      <c r="AK722">
        <v>0.55141022799999995</v>
      </c>
      <c r="AL722">
        <v>-2.508510646</v>
      </c>
      <c r="AM722">
        <v>-1.0418448119999999</v>
      </c>
      <c r="AN722">
        <v>-0.31156481000000003</v>
      </c>
      <c r="AP722">
        <v>-0.73253592700000003</v>
      </c>
      <c r="AQ722">
        <v>-0.68891394399999994</v>
      </c>
      <c r="AR722">
        <v>0.46886174200000003</v>
      </c>
      <c r="AS722">
        <v>0.49412266900000001</v>
      </c>
      <c r="AT722">
        <v>0.51160429799999996</v>
      </c>
      <c r="AU722">
        <v>0.52271329099999997</v>
      </c>
      <c r="AV722">
        <v>34</v>
      </c>
      <c r="AW722">
        <v>15.06080281</v>
      </c>
      <c r="AX722">
        <v>2.2923540230000001</v>
      </c>
      <c r="AY722">
        <v>1.6080013849999999</v>
      </c>
      <c r="AZ722">
        <v>1.8180855979999999</v>
      </c>
      <c r="BA722" t="s">
        <v>65</v>
      </c>
      <c r="BB722" t="s">
        <v>65</v>
      </c>
      <c r="BC722">
        <v>0.30616522099999999</v>
      </c>
      <c r="BD722">
        <v>0.328955204</v>
      </c>
    </row>
    <row r="723" spans="1:56" x14ac:dyDescent="0.2">
      <c r="A723">
        <v>516</v>
      </c>
      <c r="B723" t="s">
        <v>803</v>
      </c>
      <c r="C723" t="s">
        <v>804</v>
      </c>
      <c r="D723">
        <v>3.5396614980000001</v>
      </c>
      <c r="E723">
        <v>-0.15692251500000001</v>
      </c>
      <c r="F723">
        <v>-0.324589183</v>
      </c>
      <c r="G723">
        <v>-2.2802642789999998</v>
      </c>
      <c r="H723">
        <v>-0.87649675400000004</v>
      </c>
      <c r="I723">
        <v>0.10287081100000001</v>
      </c>
      <c r="J723">
        <v>1.2948243909999999</v>
      </c>
      <c r="K723">
        <v>0.31125572000000001</v>
      </c>
      <c r="L723">
        <v>-0.58819434900000001</v>
      </c>
      <c r="M723">
        <v>1.975656399</v>
      </c>
      <c r="N723">
        <v>1.126692579</v>
      </c>
      <c r="O723">
        <v>-1.16212084</v>
      </c>
      <c r="P723">
        <v>1.6565559780000001</v>
      </c>
      <c r="Q723">
        <v>-0.191299882</v>
      </c>
      <c r="R723">
        <v>0.37316980700000002</v>
      </c>
      <c r="S723">
        <v>0.34783710899999998</v>
      </c>
      <c r="T723">
        <v>-0.73778943299999999</v>
      </c>
      <c r="U723">
        <v>1.9801681879999999</v>
      </c>
      <c r="V723">
        <v>-1.3663131500000001</v>
      </c>
      <c r="W723">
        <v>-0.71350057600000005</v>
      </c>
      <c r="X723">
        <v>-0.67710210400000004</v>
      </c>
      <c r="Y723">
        <v>1.377351177</v>
      </c>
      <c r="Z723">
        <v>-0.48450494900000002</v>
      </c>
      <c r="AA723">
        <v>2.178627273</v>
      </c>
      <c r="AB723">
        <v>0.33371346400000002</v>
      </c>
      <c r="AC723">
        <v>-0.88405591100000003</v>
      </c>
      <c r="AD723">
        <v>0.87677829699999998</v>
      </c>
      <c r="AE723">
        <v>-0.52324281699999997</v>
      </c>
      <c r="AF723">
        <v>0.23712865999999999</v>
      </c>
      <c r="AG723">
        <v>-0.75843398799999995</v>
      </c>
      <c r="AH723">
        <v>-0.25504051500000002</v>
      </c>
      <c r="AI723">
        <v>-0.76840472299999996</v>
      </c>
      <c r="AJ723">
        <v>1.4494612E-2</v>
      </c>
      <c r="AK723">
        <v>1.2478102069999999</v>
      </c>
      <c r="AL723">
        <v>-0.37078733200000003</v>
      </c>
      <c r="AM723">
        <v>-0.24261258299999999</v>
      </c>
      <c r="AN723">
        <v>0.29857559099999997</v>
      </c>
      <c r="AP723">
        <v>0.75070391599999997</v>
      </c>
      <c r="AQ723">
        <v>0.687163466</v>
      </c>
      <c r="AR723">
        <v>0.45799519100000002</v>
      </c>
      <c r="AS723">
        <v>0.49521535300000002</v>
      </c>
      <c r="AT723">
        <v>0.50731488499999999</v>
      </c>
      <c r="AU723">
        <v>0.52271329099999997</v>
      </c>
      <c r="AV723">
        <v>34</v>
      </c>
      <c r="AW723">
        <v>15.06080281</v>
      </c>
      <c r="AX723">
        <v>2.2923540230000001</v>
      </c>
      <c r="AY723">
        <v>1.406108117</v>
      </c>
      <c r="AZ723">
        <v>1.678170009</v>
      </c>
      <c r="BA723" t="s">
        <v>65</v>
      </c>
      <c r="BB723" t="s">
        <v>65</v>
      </c>
      <c r="BC723">
        <v>0.30520589999999997</v>
      </c>
      <c r="BD723">
        <v>0.33913908199999998</v>
      </c>
    </row>
    <row r="724" spans="1:56" x14ac:dyDescent="0.2">
      <c r="A724">
        <v>1121</v>
      </c>
      <c r="B724" t="s">
        <v>1687</v>
      </c>
      <c r="C724" t="s">
        <v>1688</v>
      </c>
      <c r="D724">
        <v>1.6575710269999999</v>
      </c>
      <c r="E724">
        <v>0.23313978899999999</v>
      </c>
      <c r="F724">
        <v>1.33882429</v>
      </c>
      <c r="G724">
        <v>-2.626809465</v>
      </c>
      <c r="H724">
        <v>0.31378468599999998</v>
      </c>
      <c r="I724">
        <v>-1.1579564979999999</v>
      </c>
      <c r="J724">
        <v>0.24293109199999999</v>
      </c>
      <c r="K724">
        <v>1.8518003940000001</v>
      </c>
      <c r="L724">
        <v>-4.0070286919999996</v>
      </c>
      <c r="M724">
        <v>3.3732966129999999</v>
      </c>
      <c r="N724">
        <v>1.9835565589999999</v>
      </c>
      <c r="O724">
        <v>2.617654462</v>
      </c>
      <c r="P724">
        <v>0.30413052800000001</v>
      </c>
      <c r="Q724">
        <v>5.0276462869999996</v>
      </c>
      <c r="R724">
        <v>-5.4348007330000003</v>
      </c>
      <c r="S724">
        <v>7.5629129050000001</v>
      </c>
      <c r="T724">
        <v>3.8135203280000001</v>
      </c>
      <c r="U724">
        <v>1.029051575</v>
      </c>
      <c r="V724">
        <v>-1.005756023</v>
      </c>
      <c r="W724">
        <v>-0.21791619100000001</v>
      </c>
      <c r="X724">
        <v>5.2614029469999997</v>
      </c>
      <c r="Y724">
        <v>2.5476815359999998</v>
      </c>
      <c r="Z724">
        <v>0.54942996300000002</v>
      </c>
      <c r="AA724">
        <v>3.4674562450000002</v>
      </c>
      <c r="AB724">
        <v>-2.3423511440000002</v>
      </c>
      <c r="AC724">
        <v>0.41286096500000002</v>
      </c>
      <c r="AD724">
        <v>1.5294660040000001</v>
      </c>
      <c r="AE724">
        <v>1.1023366699999999</v>
      </c>
      <c r="AF724">
        <v>1.5330656199999999</v>
      </c>
      <c r="AG724">
        <v>3.0640778630000001</v>
      </c>
      <c r="AH724">
        <v>2.2469199729999998</v>
      </c>
      <c r="AI724">
        <v>-0.93228809700000004</v>
      </c>
      <c r="AJ724">
        <v>-3.4776975299999999</v>
      </c>
      <c r="AK724">
        <v>1.6163169150000001</v>
      </c>
      <c r="AL724">
        <v>4.1612621000000001</v>
      </c>
      <c r="AM724">
        <v>3.3538321689999999</v>
      </c>
      <c r="AN724">
        <v>-0.55559276700000004</v>
      </c>
      <c r="AP724">
        <v>-0.61011076600000003</v>
      </c>
      <c r="AQ724">
        <v>-0.68708768399999998</v>
      </c>
      <c r="AR724">
        <v>0.54584500999999996</v>
      </c>
      <c r="AS724">
        <v>0.49526268800000001</v>
      </c>
      <c r="AT724">
        <v>0.52783298899999997</v>
      </c>
      <c r="AU724">
        <v>0.52271329099999997</v>
      </c>
      <c r="AV724">
        <v>34</v>
      </c>
      <c r="AW724">
        <v>15.06080281</v>
      </c>
      <c r="AX724">
        <v>2.2923540230000001</v>
      </c>
      <c r="AY724">
        <v>7.3712860669999998</v>
      </c>
      <c r="AZ724">
        <v>5.8121433380000003</v>
      </c>
      <c r="BA724" t="s">
        <v>65</v>
      </c>
      <c r="BB724" t="s">
        <v>65</v>
      </c>
      <c r="BC724">
        <v>0.30516439000000001</v>
      </c>
      <c r="BD724">
        <v>0.26293065599999998</v>
      </c>
    </row>
    <row r="725" spans="1:56" x14ac:dyDescent="0.2">
      <c r="A725">
        <v>779</v>
      </c>
      <c r="B725" t="s">
        <v>1203</v>
      </c>
      <c r="C725" t="s">
        <v>69</v>
      </c>
      <c r="D725">
        <v>-0.90020621000000001</v>
      </c>
      <c r="E725">
        <v>0.43676078899999998</v>
      </c>
      <c r="F725">
        <v>-0.36793426699999998</v>
      </c>
      <c r="G725">
        <v>0.16235998600000001</v>
      </c>
      <c r="H725">
        <v>-1.1133512409999999</v>
      </c>
      <c r="I725">
        <v>-7.8085579000000002E-2</v>
      </c>
      <c r="J725">
        <v>-0.77117848700000002</v>
      </c>
      <c r="K725">
        <v>0.7383149</v>
      </c>
      <c r="L725">
        <v>-1.979462195</v>
      </c>
      <c r="M725">
        <v>-0.71434457100000004</v>
      </c>
      <c r="N725">
        <v>-1.524841262</v>
      </c>
      <c r="O725">
        <v>1.1005870630000001</v>
      </c>
      <c r="P725">
        <v>0.183911519</v>
      </c>
      <c r="Q725">
        <v>-1.737095813</v>
      </c>
      <c r="R725">
        <v>1.5903790000000001E-3</v>
      </c>
      <c r="S725">
        <v>-0.50525555</v>
      </c>
      <c r="T725">
        <v>0.177550401</v>
      </c>
      <c r="U725">
        <v>-1.3051471910000001</v>
      </c>
      <c r="V725">
        <v>-2.3472944710000001</v>
      </c>
      <c r="W725">
        <v>-2.698189562</v>
      </c>
      <c r="X725">
        <v>-1.4782190770000001</v>
      </c>
      <c r="Y725">
        <v>1.899474986</v>
      </c>
      <c r="Z725">
        <v>-1.2821126199999999</v>
      </c>
      <c r="AA725">
        <v>0.66413163099999994</v>
      </c>
      <c r="AB725">
        <v>-1.046251617</v>
      </c>
      <c r="AC725">
        <v>-2.1943322310000002</v>
      </c>
      <c r="AD725">
        <v>1.1120975259999999</v>
      </c>
      <c r="AE725">
        <v>-0.89778076799999995</v>
      </c>
      <c r="AF725">
        <v>0.71595009099999996</v>
      </c>
      <c r="AG725">
        <v>-0.72210386299999996</v>
      </c>
      <c r="AH725">
        <v>-0.28681688599999999</v>
      </c>
      <c r="AI725">
        <v>-2.0971392739999999</v>
      </c>
      <c r="AJ725">
        <v>0.45214249699999998</v>
      </c>
      <c r="AK725">
        <v>-0.80562421799999995</v>
      </c>
      <c r="AL725">
        <v>-1.6867239489999999</v>
      </c>
      <c r="AM725">
        <v>-0.72786243100000003</v>
      </c>
      <c r="AN725">
        <v>0.28594814299999999</v>
      </c>
      <c r="AP725">
        <v>0.77442585100000005</v>
      </c>
      <c r="AQ725">
        <v>0.68619508200000001</v>
      </c>
      <c r="AR725">
        <v>0.44403130499999999</v>
      </c>
      <c r="AS725">
        <v>0.49582040900000002</v>
      </c>
      <c r="AT725">
        <v>0.50042712700000003</v>
      </c>
      <c r="AU725">
        <v>0.52271329099999997</v>
      </c>
      <c r="AV725">
        <v>34</v>
      </c>
      <c r="AW725">
        <v>15.06080281</v>
      </c>
      <c r="AX725">
        <v>2.2923540230000001</v>
      </c>
      <c r="AY725">
        <v>1.2118876359999999</v>
      </c>
      <c r="AZ725">
        <v>1.5435717959999999</v>
      </c>
      <c r="BA725" t="s">
        <v>65</v>
      </c>
      <c r="BB725" t="s">
        <v>65</v>
      </c>
      <c r="BC725">
        <v>0.30467560100000002</v>
      </c>
      <c r="BD725">
        <v>0.35258641000000002</v>
      </c>
    </row>
    <row r="726" spans="1:56" x14ac:dyDescent="0.2">
      <c r="A726">
        <v>607</v>
      </c>
      <c r="B726" t="s">
        <v>943</v>
      </c>
      <c r="C726" t="s">
        <v>944</v>
      </c>
      <c r="D726">
        <v>0.275773447</v>
      </c>
      <c r="E726">
        <v>3.8788696470000001</v>
      </c>
      <c r="F726">
        <v>0.28431996100000001</v>
      </c>
      <c r="G726">
        <v>-1.6690308</v>
      </c>
      <c r="H726">
        <v>-1.6019561120000001</v>
      </c>
      <c r="I726">
        <v>5.3115685690000003</v>
      </c>
      <c r="J726">
        <v>3.044655133</v>
      </c>
      <c r="K726">
        <v>-0.74631703299999996</v>
      </c>
      <c r="L726">
        <v>0.456027456</v>
      </c>
      <c r="M726">
        <v>-3.4900430120000001</v>
      </c>
      <c r="N726">
        <v>9.4394128999999993E-2</v>
      </c>
      <c r="O726">
        <v>0.35954797300000002</v>
      </c>
      <c r="P726">
        <v>2.287167261</v>
      </c>
      <c r="Q726">
        <v>1.0010400859999999</v>
      </c>
      <c r="R726">
        <v>0.24271944600000001</v>
      </c>
      <c r="S726">
        <v>-1.0025556019999999</v>
      </c>
      <c r="T726">
        <v>5.7013738140000001</v>
      </c>
      <c r="U726">
        <v>-0.23828201500000001</v>
      </c>
      <c r="V726">
        <v>-0.49766335299999997</v>
      </c>
      <c r="W726">
        <v>0.87183160299999996</v>
      </c>
      <c r="X726">
        <v>-2.3060020809999999</v>
      </c>
      <c r="Y726">
        <v>0.48908594700000002</v>
      </c>
      <c r="Z726">
        <v>-1.5296869239999999</v>
      </c>
      <c r="AA726">
        <v>0.48230803999999999</v>
      </c>
      <c r="AB726">
        <v>2.157623541</v>
      </c>
      <c r="AC726">
        <v>-0.305259214</v>
      </c>
      <c r="AD726">
        <v>3.6347752189999998</v>
      </c>
      <c r="AE726">
        <v>0.59104901600000004</v>
      </c>
      <c r="AF726">
        <v>-1.3594207620000001</v>
      </c>
      <c r="AG726">
        <v>-2.8315548829999999</v>
      </c>
      <c r="AH726">
        <v>-3.0546380649999998</v>
      </c>
      <c r="AI726">
        <v>1.0165487630000001</v>
      </c>
      <c r="AJ726">
        <v>-0.229151401</v>
      </c>
      <c r="AK726">
        <v>1.3211396980000001</v>
      </c>
      <c r="AL726">
        <v>-1.4653544199999999</v>
      </c>
      <c r="AM726">
        <v>-0.63785413899999999</v>
      </c>
      <c r="AN726">
        <v>0.45484286499999999</v>
      </c>
      <c r="AP726">
        <v>0.62889495100000004</v>
      </c>
      <c r="AQ726">
        <v>0.68440384899999995</v>
      </c>
      <c r="AR726">
        <v>0.53362060899999997</v>
      </c>
      <c r="AS726">
        <v>0.49694065999999998</v>
      </c>
      <c r="AT726">
        <v>0.52199635300000002</v>
      </c>
      <c r="AU726">
        <v>0.52271329099999997</v>
      </c>
      <c r="AV726">
        <v>34</v>
      </c>
      <c r="AW726">
        <v>15.06080281</v>
      </c>
      <c r="AX726">
        <v>2.2923540230000001</v>
      </c>
      <c r="AY726">
        <v>4.6495833229999999</v>
      </c>
      <c r="AZ726">
        <v>3.9259554240000001</v>
      </c>
      <c r="BA726" t="s">
        <v>65</v>
      </c>
      <c r="BB726" t="s">
        <v>65</v>
      </c>
      <c r="BC726">
        <v>0.303695467</v>
      </c>
      <c r="BD726">
        <v>0.27276740599999999</v>
      </c>
    </row>
    <row r="727" spans="1:56" x14ac:dyDescent="0.2">
      <c r="A727">
        <v>955</v>
      </c>
      <c r="B727" t="s">
        <v>1484</v>
      </c>
      <c r="C727" t="s">
        <v>1485</v>
      </c>
      <c r="D727">
        <v>-1.891889325</v>
      </c>
      <c r="E727">
        <v>-1.771797471</v>
      </c>
      <c r="F727">
        <v>0.78421959200000002</v>
      </c>
      <c r="G727">
        <v>-2.0318194780000001</v>
      </c>
      <c r="H727">
        <v>-0.70604378300000004</v>
      </c>
      <c r="I727">
        <v>1.184910734</v>
      </c>
      <c r="J727">
        <v>-0.79723864200000005</v>
      </c>
      <c r="K727">
        <v>-1.278572408</v>
      </c>
      <c r="L727">
        <v>1.1588590379999999</v>
      </c>
      <c r="M727">
        <v>0.69050334899999999</v>
      </c>
      <c r="N727">
        <v>-4.0594898769999999</v>
      </c>
      <c r="O727">
        <v>1.0443861379999999</v>
      </c>
      <c r="P727">
        <v>-1.0877813730000001</v>
      </c>
      <c r="Q727">
        <v>0.15326653800000001</v>
      </c>
      <c r="R727">
        <v>1.01978659</v>
      </c>
      <c r="S727">
        <v>2.276775218</v>
      </c>
      <c r="T727">
        <v>0.16341528499999999</v>
      </c>
      <c r="U727">
        <v>-1.766794397</v>
      </c>
      <c r="V727">
        <v>0.86147717000000001</v>
      </c>
      <c r="W727">
        <v>0.62212194300000001</v>
      </c>
      <c r="X727">
        <v>1.1890399250000001</v>
      </c>
      <c r="Y727">
        <v>0.29894682299999997</v>
      </c>
      <c r="Z727">
        <v>0.48796358699999998</v>
      </c>
      <c r="AA727">
        <v>3.711404919</v>
      </c>
      <c r="AB727">
        <v>1.504599695</v>
      </c>
      <c r="AC727">
        <v>-0.235404429</v>
      </c>
      <c r="AD727">
        <v>0.19733969000000001</v>
      </c>
      <c r="AE727">
        <v>-1.9335937459999999</v>
      </c>
      <c r="AF727">
        <v>-3.1101332180000001</v>
      </c>
      <c r="AG727">
        <v>2.748477523</v>
      </c>
      <c r="AH727">
        <v>7.6638658999999998E-2</v>
      </c>
      <c r="AI727">
        <v>2.9829114040000002</v>
      </c>
      <c r="AJ727">
        <v>-2.9329088759999999</v>
      </c>
      <c r="AK727">
        <v>-1.0496636699999999</v>
      </c>
      <c r="AL727">
        <v>-2.8827812279999998</v>
      </c>
      <c r="AM727">
        <v>0.32622730300000002</v>
      </c>
      <c r="AN727">
        <v>-0.39495954100000003</v>
      </c>
      <c r="AP727">
        <v>-0.65243407499999995</v>
      </c>
      <c r="AQ727">
        <v>-0.68429461700000005</v>
      </c>
      <c r="AR727">
        <v>0.51850827899999996</v>
      </c>
      <c r="AS727">
        <v>0.49700902000000002</v>
      </c>
      <c r="AT727">
        <v>0.51850516499999999</v>
      </c>
      <c r="AU727">
        <v>0.52271329099999997</v>
      </c>
      <c r="AV727">
        <v>34</v>
      </c>
      <c r="AW727">
        <v>15.06080281</v>
      </c>
      <c r="AX727">
        <v>2.2923540230000001</v>
      </c>
      <c r="AY727">
        <v>3.2574625049999999</v>
      </c>
      <c r="AZ727">
        <v>2.9611911910000002</v>
      </c>
      <c r="BA727" t="s">
        <v>65</v>
      </c>
      <c r="BB727" t="s">
        <v>65</v>
      </c>
      <c r="BC727">
        <v>0.30363572900000002</v>
      </c>
      <c r="BD727">
        <v>0.28524430499999998</v>
      </c>
    </row>
    <row r="728" spans="1:56" x14ac:dyDescent="0.2">
      <c r="A728">
        <v>1051</v>
      </c>
      <c r="B728" t="s">
        <v>1594</v>
      </c>
      <c r="C728" t="s">
        <v>648</v>
      </c>
      <c r="D728">
        <v>6.8959540749999997</v>
      </c>
      <c r="E728">
        <v>8.0949497820000005</v>
      </c>
      <c r="F728">
        <v>4.6386777090000004</v>
      </c>
      <c r="G728">
        <v>6.2671565899999999</v>
      </c>
      <c r="H728">
        <v>8.7251615040000008</v>
      </c>
      <c r="I728">
        <v>2.8112352610000002</v>
      </c>
      <c r="J728">
        <v>5.7057227170000004</v>
      </c>
      <c r="K728">
        <v>5.610049697</v>
      </c>
      <c r="L728">
        <v>6.8349422889999998</v>
      </c>
      <c r="M728">
        <v>3.7173655669999999</v>
      </c>
      <c r="N728">
        <v>8.6602536400000005</v>
      </c>
      <c r="O728">
        <v>5.7347196870000001</v>
      </c>
      <c r="P728">
        <v>-1.4252885989999999</v>
      </c>
      <c r="Q728">
        <v>1.419914812</v>
      </c>
      <c r="R728">
        <v>7.1311753969999998</v>
      </c>
      <c r="S728">
        <v>7.2013017770000003</v>
      </c>
      <c r="T728">
        <v>6.9140220049999996</v>
      </c>
      <c r="U728">
        <v>5.9980222169999999</v>
      </c>
      <c r="V728">
        <v>8.4676242689999999</v>
      </c>
      <c r="W728">
        <v>3.578360633</v>
      </c>
      <c r="X728">
        <v>4.3813359099999998</v>
      </c>
      <c r="Y728">
        <v>6.1463943600000004</v>
      </c>
      <c r="Z728">
        <v>6.950932109</v>
      </c>
      <c r="AA728">
        <v>3.065982832</v>
      </c>
      <c r="AB728">
        <v>6.1490678150000004</v>
      </c>
      <c r="AC728">
        <v>8.2592647419999992</v>
      </c>
      <c r="AD728">
        <v>6.7603615750000001</v>
      </c>
      <c r="AE728">
        <v>6.776350732</v>
      </c>
      <c r="AF728">
        <v>8.2732131849999995</v>
      </c>
      <c r="AG728">
        <v>5.574267356</v>
      </c>
      <c r="AH728">
        <v>6.932013296</v>
      </c>
      <c r="AI728">
        <v>4.8843974509999999</v>
      </c>
      <c r="AJ728">
        <v>8.2369176880000001</v>
      </c>
      <c r="AK728">
        <v>2.6235840979999998</v>
      </c>
      <c r="AL728">
        <v>6.7781706159999997</v>
      </c>
      <c r="AM728">
        <v>2.788900844</v>
      </c>
      <c r="AN728">
        <v>-0.47550344300000003</v>
      </c>
      <c r="AP728">
        <v>-0.61805895399999999</v>
      </c>
      <c r="AQ728">
        <v>-0.67973191600000005</v>
      </c>
      <c r="AR728">
        <v>0.54065481199999998</v>
      </c>
      <c r="AS728">
        <v>0.49986905500000001</v>
      </c>
      <c r="AT728">
        <v>0.52524849500000004</v>
      </c>
      <c r="AU728">
        <v>0.52331260400000001</v>
      </c>
      <c r="AV728">
        <v>34</v>
      </c>
      <c r="AW728">
        <v>15.06080281</v>
      </c>
      <c r="AX728">
        <v>2.2923540230000001</v>
      </c>
      <c r="AY728">
        <v>5.2613234679999996</v>
      </c>
      <c r="AZ728">
        <v>4.3499021129999997</v>
      </c>
      <c r="BA728" t="s">
        <v>65</v>
      </c>
      <c r="BB728" t="s">
        <v>65</v>
      </c>
      <c r="BC728">
        <v>0.30114374799999999</v>
      </c>
      <c r="BD728">
        <v>0.26707992800000002</v>
      </c>
    </row>
    <row r="729" spans="1:56" x14ac:dyDescent="0.2">
      <c r="A729">
        <v>624</v>
      </c>
      <c r="B729" t="s">
        <v>973</v>
      </c>
      <c r="C729" t="s">
        <v>974</v>
      </c>
      <c r="D729">
        <v>0.52156069299999996</v>
      </c>
      <c r="E729">
        <v>0.43915295500000001</v>
      </c>
      <c r="F729">
        <v>1.020181939</v>
      </c>
      <c r="G729">
        <v>-1.4234044450000001</v>
      </c>
      <c r="H729">
        <v>-1.672459972</v>
      </c>
      <c r="I729">
        <v>0.101286917</v>
      </c>
      <c r="J729">
        <v>-0.50824115800000003</v>
      </c>
      <c r="K729">
        <v>-0.36821667000000002</v>
      </c>
      <c r="L729">
        <v>-0.685364851</v>
      </c>
      <c r="M729">
        <v>0.26723241599999997</v>
      </c>
      <c r="N729">
        <v>4.6092019999999997E-2</v>
      </c>
      <c r="O729">
        <v>-0.68296488099999997</v>
      </c>
      <c r="P729">
        <v>0.86910003599999996</v>
      </c>
      <c r="Q729">
        <v>-0.65633839900000002</v>
      </c>
      <c r="R729">
        <v>0.592003591</v>
      </c>
      <c r="S729">
        <v>-2.639622825</v>
      </c>
      <c r="T729">
        <v>-2.6541179490000002</v>
      </c>
      <c r="U729">
        <v>1.2696338629999999</v>
      </c>
      <c r="V729">
        <v>0.32921944800000003</v>
      </c>
      <c r="W729">
        <v>-0.67357930300000002</v>
      </c>
      <c r="X729">
        <v>-2.3364623949999999</v>
      </c>
      <c r="Y729">
        <v>-1.2255782470000001</v>
      </c>
      <c r="Z729">
        <v>-0.75327783999999998</v>
      </c>
      <c r="AA729">
        <v>0.38283078300000001</v>
      </c>
      <c r="AB729">
        <v>-1.4065955960000001</v>
      </c>
      <c r="AC729">
        <v>-2.219989279</v>
      </c>
      <c r="AD729">
        <v>-1.4198036979999999</v>
      </c>
      <c r="AE729">
        <v>0.32700512300000001</v>
      </c>
      <c r="AF729">
        <v>2.0048379760000001</v>
      </c>
      <c r="AG729">
        <v>1.0206328739999999</v>
      </c>
      <c r="AH729">
        <v>-0.75825774700000004</v>
      </c>
      <c r="AI729">
        <v>-4.3198201899999997</v>
      </c>
      <c r="AJ729">
        <v>3.734908984</v>
      </c>
      <c r="AK729">
        <v>-1.489369816</v>
      </c>
      <c r="AL729">
        <v>-2.0985761319999998</v>
      </c>
      <c r="AM729">
        <v>-0.56924835100000004</v>
      </c>
      <c r="AN729">
        <v>0.34403021</v>
      </c>
      <c r="AP729">
        <v>0.67862410500000003</v>
      </c>
      <c r="AQ729">
        <v>0.67826409600000004</v>
      </c>
      <c r="AR729">
        <v>0.50196939200000001</v>
      </c>
      <c r="AS729">
        <v>0.50079103800000002</v>
      </c>
      <c r="AT729">
        <v>0.51506768199999997</v>
      </c>
      <c r="AU729">
        <v>0.52331260400000001</v>
      </c>
      <c r="AV729">
        <v>34</v>
      </c>
      <c r="AW729">
        <v>15.06080281</v>
      </c>
      <c r="AX729">
        <v>2.2923540230000001</v>
      </c>
      <c r="AY729">
        <v>2.2844522</v>
      </c>
      <c r="AZ729">
        <v>2.2868779209999999</v>
      </c>
      <c r="BA729" t="s">
        <v>65</v>
      </c>
      <c r="BB729" t="s">
        <v>65</v>
      </c>
      <c r="BC729">
        <v>0.30034345099999998</v>
      </c>
      <c r="BD729">
        <v>0.29932276400000002</v>
      </c>
    </row>
    <row r="730" spans="1:56" x14ac:dyDescent="0.2">
      <c r="A730">
        <v>410</v>
      </c>
      <c r="B730" t="s">
        <v>69</v>
      </c>
      <c r="C730" t="s">
        <v>69</v>
      </c>
      <c r="D730">
        <v>-2.2666624359999998</v>
      </c>
      <c r="E730">
        <v>-2.3810962770000001</v>
      </c>
      <c r="F730">
        <v>-1.3323918619999999</v>
      </c>
      <c r="G730">
        <v>-0.528641523</v>
      </c>
      <c r="H730">
        <v>-0.58294809599999997</v>
      </c>
      <c r="I730">
        <v>-0.90140507800000003</v>
      </c>
      <c r="J730">
        <v>1.365782262</v>
      </c>
      <c r="K730">
        <v>-7.5309361000000005E-2</v>
      </c>
      <c r="L730">
        <v>1.1297287009999999</v>
      </c>
      <c r="M730">
        <v>-1.756246599</v>
      </c>
      <c r="N730">
        <v>-1.205485505</v>
      </c>
      <c r="O730">
        <v>-1.784706699</v>
      </c>
      <c r="P730">
        <v>1.6162581869999999</v>
      </c>
      <c r="Q730">
        <v>1.9426981059999999</v>
      </c>
      <c r="R730">
        <v>-2.3002577770000001</v>
      </c>
      <c r="S730">
        <v>0.97403294100000004</v>
      </c>
      <c r="T730">
        <v>0.78519428300000005</v>
      </c>
      <c r="U730">
        <v>-1.4551093260000001</v>
      </c>
      <c r="V730">
        <v>2.385522479</v>
      </c>
      <c r="W730">
        <v>-0.40620994700000002</v>
      </c>
      <c r="X730">
        <v>-2.9736415950000001</v>
      </c>
      <c r="Y730">
        <v>-0.84224929000000004</v>
      </c>
      <c r="Z730">
        <v>-1.141284722</v>
      </c>
      <c r="AA730">
        <v>1.767069357</v>
      </c>
      <c r="AB730">
        <v>-0.43112999200000002</v>
      </c>
      <c r="AC730">
        <v>-8.2236536999999998E-2</v>
      </c>
      <c r="AD730">
        <v>1.404085764</v>
      </c>
      <c r="AE730">
        <v>0.18083453099999999</v>
      </c>
      <c r="AF730">
        <v>-0.215380601</v>
      </c>
      <c r="AG730">
        <v>-2.0699317989999999</v>
      </c>
      <c r="AH730">
        <v>-1.2392921569999999</v>
      </c>
      <c r="AI730">
        <v>-0.18045406</v>
      </c>
      <c r="AJ730">
        <v>1.55260672</v>
      </c>
      <c r="AK730">
        <v>-0.52120002399999998</v>
      </c>
      <c r="AL730">
        <v>-1.444352385</v>
      </c>
      <c r="AM730">
        <v>1.4703896279999999</v>
      </c>
      <c r="AN730">
        <v>-0.33257720499999999</v>
      </c>
      <c r="AP730">
        <v>-0.68898407399999995</v>
      </c>
      <c r="AQ730">
        <v>-0.67796039299999999</v>
      </c>
      <c r="AR730">
        <v>0.49550846100000001</v>
      </c>
      <c r="AS730">
        <v>0.50098191999999997</v>
      </c>
      <c r="AT730">
        <v>0.51450196599999998</v>
      </c>
      <c r="AU730">
        <v>0.52331260400000001</v>
      </c>
      <c r="AV730">
        <v>34</v>
      </c>
      <c r="AW730">
        <v>15.06080281</v>
      </c>
      <c r="AX730">
        <v>2.2923540230000001</v>
      </c>
      <c r="AY730">
        <v>2.0711619990000001</v>
      </c>
      <c r="AZ730">
        <v>2.1390640570000001</v>
      </c>
      <c r="BA730" t="s">
        <v>65</v>
      </c>
      <c r="BB730" t="s">
        <v>65</v>
      </c>
      <c r="BC730">
        <v>0.300177947</v>
      </c>
      <c r="BD730">
        <v>0.30494892499999998</v>
      </c>
    </row>
    <row r="731" spans="1:56" x14ac:dyDescent="0.2">
      <c r="A731">
        <v>390</v>
      </c>
      <c r="B731" t="s">
        <v>602</v>
      </c>
      <c r="C731" t="s">
        <v>603</v>
      </c>
      <c r="D731">
        <v>-0.65225699599999998</v>
      </c>
      <c r="E731">
        <v>0.62698170499999994</v>
      </c>
      <c r="F731">
        <v>9.7304740000000001E-2</v>
      </c>
      <c r="G731">
        <v>1.4516145499999999</v>
      </c>
      <c r="H731">
        <v>-1.2233768819999999</v>
      </c>
      <c r="I731">
        <v>-0.90000025299999997</v>
      </c>
      <c r="J731">
        <v>-0.88220920599999997</v>
      </c>
      <c r="K731">
        <v>-0.70061575600000003</v>
      </c>
      <c r="L731">
        <v>0.59554896199999996</v>
      </c>
      <c r="M731">
        <v>-1.100402989</v>
      </c>
      <c r="N731">
        <v>6.4653762000000004E-2</v>
      </c>
      <c r="O731">
        <v>-0.18270660599999999</v>
      </c>
      <c r="P731">
        <v>-3.9456930610000001</v>
      </c>
      <c r="Q731">
        <v>0.79247308000000005</v>
      </c>
      <c r="R731">
        <v>-1.2969463429999999</v>
      </c>
      <c r="S731">
        <v>0.27486306199999999</v>
      </c>
      <c r="T731">
        <v>-0.67846207700000005</v>
      </c>
      <c r="U731">
        <v>0.90988950899999999</v>
      </c>
      <c r="V731">
        <v>-4.7220968000000002E-2</v>
      </c>
      <c r="W731">
        <v>0.56373130699999996</v>
      </c>
      <c r="X731">
        <v>-1.7795318550000001</v>
      </c>
      <c r="Y731">
        <v>0.281224945</v>
      </c>
      <c r="Z731">
        <v>-0.54903789300000005</v>
      </c>
      <c r="AA731">
        <v>-1.485909317</v>
      </c>
      <c r="AB731">
        <v>0.708067534</v>
      </c>
      <c r="AC731">
        <v>2.3163769009999999</v>
      </c>
      <c r="AD731">
        <v>-0.627531218</v>
      </c>
      <c r="AE731">
        <v>1.702793934</v>
      </c>
      <c r="AF731">
        <v>-0.299378054</v>
      </c>
      <c r="AG731">
        <v>-1.560710161</v>
      </c>
      <c r="AH731">
        <v>-2.262796099</v>
      </c>
      <c r="AI731">
        <v>2.0934556369999999</v>
      </c>
      <c r="AJ731">
        <v>-0.63278187799999996</v>
      </c>
      <c r="AK731">
        <v>0.397189018</v>
      </c>
      <c r="AL731">
        <v>-0.49420373299999998</v>
      </c>
      <c r="AM731">
        <v>-1.1957016389999999</v>
      </c>
      <c r="AN731">
        <v>-0.30427120899999999</v>
      </c>
      <c r="AP731">
        <v>-0.72346538500000002</v>
      </c>
      <c r="AQ731">
        <v>-0.67741269800000004</v>
      </c>
      <c r="AR731">
        <v>0.47434229</v>
      </c>
      <c r="AS731">
        <v>0.501326253</v>
      </c>
      <c r="AT731">
        <v>0.51160429799999996</v>
      </c>
      <c r="AU731">
        <v>0.52331260400000001</v>
      </c>
      <c r="AV731">
        <v>34</v>
      </c>
      <c r="AW731">
        <v>15.06080281</v>
      </c>
      <c r="AX731">
        <v>2.2923540230000001</v>
      </c>
      <c r="AY731">
        <v>1.5722937379999999</v>
      </c>
      <c r="AZ731">
        <v>1.7933395700000001</v>
      </c>
      <c r="BA731" t="s">
        <v>65</v>
      </c>
      <c r="BB731" t="s">
        <v>65</v>
      </c>
      <c r="BC731">
        <v>0.29987955199999999</v>
      </c>
      <c r="BD731">
        <v>0.323908154</v>
      </c>
    </row>
    <row r="732" spans="1:56" x14ac:dyDescent="0.2">
      <c r="A732">
        <v>483</v>
      </c>
      <c r="B732" t="s">
        <v>753</v>
      </c>
      <c r="C732" t="s">
        <v>754</v>
      </c>
      <c r="D732">
        <v>-0.43700788800000001</v>
      </c>
      <c r="E732">
        <v>-2.7904803010000001</v>
      </c>
      <c r="F732">
        <v>0.66398494799999996</v>
      </c>
      <c r="G732">
        <v>0.30424372300000002</v>
      </c>
      <c r="H732">
        <v>-0.94757900299999998</v>
      </c>
      <c r="I732">
        <v>2.9081117729999999</v>
      </c>
      <c r="J732">
        <v>0.65028762200000001</v>
      </c>
      <c r="K732">
        <v>-1.4082136999999999</v>
      </c>
      <c r="L732">
        <v>1.076850332</v>
      </c>
      <c r="M732">
        <v>-0.90236348899999996</v>
      </c>
      <c r="N732">
        <v>0.33406591899999999</v>
      </c>
      <c r="O732">
        <v>-0.11636163300000001</v>
      </c>
      <c r="P732">
        <v>2.1740738039999998</v>
      </c>
      <c r="Q732">
        <v>-3.4305970229999998</v>
      </c>
      <c r="R732">
        <v>1.4043629440000001</v>
      </c>
      <c r="S732">
        <v>1.372772146</v>
      </c>
      <c r="T732">
        <v>-0.54485641299999998</v>
      </c>
      <c r="U732">
        <v>0.73551898999999998</v>
      </c>
      <c r="V732">
        <v>0.85190723999999995</v>
      </c>
      <c r="W732">
        <v>-0.72774738500000002</v>
      </c>
      <c r="X732">
        <v>-0.41764942700000002</v>
      </c>
      <c r="Y732">
        <v>-1.432989837</v>
      </c>
      <c r="Z732">
        <v>-0.75705324500000004</v>
      </c>
      <c r="AA732">
        <v>0.40091492899999998</v>
      </c>
      <c r="AB732">
        <v>-1.657950268</v>
      </c>
      <c r="AC732">
        <v>-1.1589505309999999</v>
      </c>
      <c r="AD732">
        <v>-5.1741777000000003E-2</v>
      </c>
      <c r="AE732">
        <v>-2.5770781270000001</v>
      </c>
      <c r="AF732">
        <v>0.15925450799999999</v>
      </c>
      <c r="AG732">
        <v>0.17565982599999999</v>
      </c>
      <c r="AH732">
        <v>-0.24817360899999999</v>
      </c>
      <c r="AI732">
        <v>1.397472845</v>
      </c>
      <c r="AJ732">
        <v>-0.45028486000000001</v>
      </c>
      <c r="AK732">
        <v>1.5214687179999999</v>
      </c>
      <c r="AL732">
        <v>3.1246257999999999E-2</v>
      </c>
      <c r="AM732">
        <v>-0.54341883499999999</v>
      </c>
      <c r="AN732">
        <v>0.31823193599999999</v>
      </c>
      <c r="AP732">
        <v>0.70287857499999995</v>
      </c>
      <c r="AQ732">
        <v>0.67658797299999995</v>
      </c>
      <c r="AR732">
        <v>0.48691654200000001</v>
      </c>
      <c r="AS732">
        <v>0.50184499900000001</v>
      </c>
      <c r="AT732">
        <v>0.51211273899999998</v>
      </c>
      <c r="AU732">
        <v>0.52331260400000001</v>
      </c>
      <c r="AV732">
        <v>34</v>
      </c>
      <c r="AW732">
        <v>15.06080281</v>
      </c>
      <c r="AX732">
        <v>2.2923540230000001</v>
      </c>
      <c r="AY732">
        <v>1.8221091469999999</v>
      </c>
      <c r="AZ732">
        <v>1.9664660460000001</v>
      </c>
      <c r="BA732" t="s">
        <v>65</v>
      </c>
      <c r="BB732" t="s">
        <v>65</v>
      </c>
      <c r="BC732">
        <v>0.29943039900000001</v>
      </c>
      <c r="BD732">
        <v>0.31254547100000002</v>
      </c>
    </row>
    <row r="733" spans="1:56" x14ac:dyDescent="0.2">
      <c r="A733">
        <v>694</v>
      </c>
      <c r="B733" t="s">
        <v>1073</v>
      </c>
      <c r="C733" t="s">
        <v>64</v>
      </c>
      <c r="D733">
        <v>0.24047084799999999</v>
      </c>
      <c r="E733">
        <v>-1.1711020969999999</v>
      </c>
      <c r="F733">
        <v>-2.0444585499999999</v>
      </c>
      <c r="G733">
        <v>3.9757514000000001E-2</v>
      </c>
      <c r="H733">
        <v>-2.2218541840000001</v>
      </c>
      <c r="I733">
        <v>-0.390397567</v>
      </c>
      <c r="J733">
        <v>-1.2756879240000001</v>
      </c>
      <c r="K733">
        <v>-0.97512910399999997</v>
      </c>
      <c r="L733">
        <v>1.2745403070000001</v>
      </c>
      <c r="M733">
        <v>1.046419354</v>
      </c>
      <c r="N733">
        <v>-0.66015743400000004</v>
      </c>
      <c r="O733">
        <v>0.246569554</v>
      </c>
      <c r="P733">
        <v>1.819348425</v>
      </c>
      <c r="Q733">
        <v>0.39448989899999998</v>
      </c>
      <c r="R733">
        <v>-0.95370253900000002</v>
      </c>
      <c r="S733">
        <v>-0.89325896100000002</v>
      </c>
      <c r="T733">
        <v>-1.111018547</v>
      </c>
      <c r="U733">
        <v>0.21064727899999999</v>
      </c>
      <c r="V733">
        <v>-1.841588314</v>
      </c>
      <c r="W733">
        <v>-0.87144469800000002</v>
      </c>
      <c r="X733">
        <v>-1.4351837199999999</v>
      </c>
      <c r="Y733">
        <v>-1.823225737</v>
      </c>
      <c r="Z733">
        <v>0.22394312899999999</v>
      </c>
      <c r="AA733">
        <v>0.74600342399999997</v>
      </c>
      <c r="AB733">
        <v>0.83272265300000003</v>
      </c>
      <c r="AC733">
        <v>-1.882578912</v>
      </c>
      <c r="AD733">
        <v>-1.1606178410000001</v>
      </c>
      <c r="AE733">
        <v>0.56580553600000005</v>
      </c>
      <c r="AF733">
        <v>1.7811267070000001</v>
      </c>
      <c r="AG733">
        <v>-2.1059028780000002</v>
      </c>
      <c r="AH733">
        <v>1.2229400000000001E-4</v>
      </c>
      <c r="AI733">
        <v>-4.3113227719999996</v>
      </c>
      <c r="AJ733">
        <v>-0.69794461500000005</v>
      </c>
      <c r="AK733">
        <v>-2.091132999</v>
      </c>
      <c r="AL733">
        <v>-3.1980535999999997E-2</v>
      </c>
      <c r="AM733">
        <v>1.724374149</v>
      </c>
      <c r="AN733">
        <v>0.31870029100000002</v>
      </c>
      <c r="AP733">
        <v>0.70195891799999999</v>
      </c>
      <c r="AQ733">
        <v>0.67637404899999998</v>
      </c>
      <c r="AR733">
        <v>0.48748261900000001</v>
      </c>
      <c r="AS733">
        <v>0.501979603</v>
      </c>
      <c r="AT733">
        <v>0.51211273899999998</v>
      </c>
      <c r="AU733">
        <v>0.52331260400000001</v>
      </c>
      <c r="AV733">
        <v>34</v>
      </c>
      <c r="AW733">
        <v>15.06080281</v>
      </c>
      <c r="AX733">
        <v>2.2923540230000001</v>
      </c>
      <c r="AY733">
        <v>1.832268043</v>
      </c>
      <c r="AZ733">
        <v>1.9735063390000001</v>
      </c>
      <c r="BA733" t="s">
        <v>65</v>
      </c>
      <c r="BB733" t="s">
        <v>65</v>
      </c>
      <c r="BC733">
        <v>0.29931392899999998</v>
      </c>
      <c r="BD733">
        <v>0.312040865</v>
      </c>
    </row>
    <row r="734" spans="1:56" x14ac:dyDescent="0.2">
      <c r="A734">
        <v>1088</v>
      </c>
      <c r="B734" t="s">
        <v>1642</v>
      </c>
      <c r="C734" t="s">
        <v>1643</v>
      </c>
      <c r="D734">
        <v>1.3240936839999999</v>
      </c>
      <c r="E734">
        <v>1.644094835</v>
      </c>
      <c r="F734">
        <v>-2.905634075</v>
      </c>
      <c r="G734">
        <v>1.943470271</v>
      </c>
      <c r="H734">
        <v>0.33840594000000002</v>
      </c>
      <c r="I734">
        <v>0.346776843</v>
      </c>
      <c r="J734">
        <v>0.264573483</v>
      </c>
      <c r="K734">
        <v>1.688004332</v>
      </c>
      <c r="L734">
        <v>-0.18119331</v>
      </c>
      <c r="M734">
        <v>-1.4909897219999999</v>
      </c>
      <c r="N734">
        <v>-0.60030289400000003</v>
      </c>
      <c r="O734">
        <v>-1.29066901</v>
      </c>
      <c r="P734">
        <v>-2.4837457E-2</v>
      </c>
      <c r="Q734">
        <v>-1.3454683249999999</v>
      </c>
      <c r="R734">
        <v>0.27494888899999997</v>
      </c>
      <c r="S734">
        <v>-2.310525218</v>
      </c>
      <c r="T734">
        <v>-1.221525228</v>
      </c>
      <c r="U734">
        <v>2.4061790809999999</v>
      </c>
      <c r="V734">
        <v>-1.1121080590000001</v>
      </c>
      <c r="W734">
        <v>0.48480265299999997</v>
      </c>
      <c r="X734">
        <v>-1.885333779</v>
      </c>
      <c r="Y734">
        <v>-1.2737896719999999</v>
      </c>
      <c r="Z734">
        <v>-2.3455912310000002</v>
      </c>
      <c r="AA734">
        <v>-2.6250910950000002</v>
      </c>
      <c r="AB734">
        <v>1.6483606310000001</v>
      </c>
      <c r="AC734">
        <v>-2.5993853819999999</v>
      </c>
      <c r="AD734">
        <v>-2.0113346719999998</v>
      </c>
      <c r="AE734">
        <v>1.44704316</v>
      </c>
      <c r="AF734">
        <v>-3.1152796999999999E-2</v>
      </c>
      <c r="AG734">
        <v>0.267719824</v>
      </c>
      <c r="AH734">
        <v>0.40813594199999997</v>
      </c>
      <c r="AI734">
        <v>-2.744685332</v>
      </c>
      <c r="AJ734">
        <v>1.033867283</v>
      </c>
      <c r="AK734">
        <v>1.719231889</v>
      </c>
      <c r="AL734">
        <v>-3.5245815700000001</v>
      </c>
      <c r="AM734">
        <v>1.6941552790000001</v>
      </c>
      <c r="AN734">
        <v>0.36792592000000002</v>
      </c>
      <c r="AP734">
        <v>0.657077366</v>
      </c>
      <c r="AQ734">
        <v>0.67574352400000004</v>
      </c>
      <c r="AR734">
        <v>0.51555474599999995</v>
      </c>
      <c r="AS734">
        <v>0.50237645399999997</v>
      </c>
      <c r="AT734">
        <v>0.51850516499999999</v>
      </c>
      <c r="AU734">
        <v>0.52331260400000001</v>
      </c>
      <c r="AV734">
        <v>34</v>
      </c>
      <c r="AW734">
        <v>15.06080281</v>
      </c>
      <c r="AX734">
        <v>2.2923540230000001</v>
      </c>
      <c r="AY734">
        <v>2.7869888600000001</v>
      </c>
      <c r="AZ734">
        <v>2.6351446730000001</v>
      </c>
      <c r="BA734" t="s">
        <v>65</v>
      </c>
      <c r="BB734" t="s">
        <v>65</v>
      </c>
      <c r="BC734">
        <v>0.29897072400000002</v>
      </c>
      <c r="BD734">
        <v>0.28772521099999998</v>
      </c>
    </row>
    <row r="735" spans="1:56" x14ac:dyDescent="0.2">
      <c r="A735">
        <v>774</v>
      </c>
      <c r="B735" t="s">
        <v>1196</v>
      </c>
      <c r="C735" t="s">
        <v>1197</v>
      </c>
      <c r="D735">
        <v>-0.18640433000000001</v>
      </c>
      <c r="E735">
        <v>-1.744646602</v>
      </c>
      <c r="F735">
        <v>0.285248903</v>
      </c>
      <c r="G735">
        <v>-0.91739953399999996</v>
      </c>
      <c r="H735">
        <v>-0.88817594600000005</v>
      </c>
      <c r="I735">
        <v>-0.79911895399999999</v>
      </c>
      <c r="J735">
        <v>-0.107237346</v>
      </c>
      <c r="K735">
        <v>-0.64757365600000005</v>
      </c>
      <c r="L735">
        <v>0.76654809899999998</v>
      </c>
      <c r="M735">
        <v>-0.32316943799999998</v>
      </c>
      <c r="N735">
        <v>-1.6932483570000001</v>
      </c>
      <c r="O735">
        <v>1.7730216000000001</v>
      </c>
      <c r="P735">
        <v>-0.23796673300000001</v>
      </c>
      <c r="Q735">
        <v>0.99771843999999998</v>
      </c>
      <c r="R735">
        <v>-0.229447546</v>
      </c>
      <c r="S735">
        <v>-0.71655891900000002</v>
      </c>
      <c r="T735">
        <v>0.10279389999999999</v>
      </c>
      <c r="U735">
        <v>-0.94635978499999995</v>
      </c>
      <c r="V735">
        <v>1.307179369</v>
      </c>
      <c r="W735">
        <v>0.13185309000000001</v>
      </c>
      <c r="X735">
        <v>-0.11959296</v>
      </c>
      <c r="Y735">
        <v>-0.78891187600000001</v>
      </c>
      <c r="Z735">
        <v>-1.695365969</v>
      </c>
      <c r="AA735">
        <v>-2.0119815050000001</v>
      </c>
      <c r="AB735">
        <v>1.8024303189999999</v>
      </c>
      <c r="AC735">
        <v>-2.3177323310000002</v>
      </c>
      <c r="AD735">
        <v>8.0633944999999999E-2</v>
      </c>
      <c r="AE735">
        <v>-1.9742505619999999</v>
      </c>
      <c r="AF735">
        <v>-0.26027800200000001</v>
      </c>
      <c r="AG735">
        <v>-2.0217948109999999</v>
      </c>
      <c r="AH735">
        <v>1.9317890000000001E-2</v>
      </c>
      <c r="AI735">
        <v>-2.1768870499999999</v>
      </c>
      <c r="AJ735">
        <v>-1.3212613790000001</v>
      </c>
      <c r="AK735">
        <v>-0.74844330299999995</v>
      </c>
      <c r="AL735">
        <v>0.96726358099999998</v>
      </c>
      <c r="AM735">
        <v>0.53878910800000002</v>
      </c>
      <c r="AN735">
        <v>0.27985427200000002</v>
      </c>
      <c r="AP735">
        <v>0.75589117500000003</v>
      </c>
      <c r="AQ735">
        <v>0.67059063699999999</v>
      </c>
      <c r="AR735">
        <v>0.45491990300000001</v>
      </c>
      <c r="AS735">
        <v>0.50562606700000001</v>
      </c>
      <c r="AT735">
        <v>0.50539488600000004</v>
      </c>
      <c r="AU735">
        <v>0.52383846599999995</v>
      </c>
      <c r="AV735">
        <v>34</v>
      </c>
      <c r="AW735">
        <v>15.06080281</v>
      </c>
      <c r="AX735">
        <v>2.2923540230000001</v>
      </c>
      <c r="AY735">
        <v>1.218408186</v>
      </c>
      <c r="AZ735">
        <v>1.548090652</v>
      </c>
      <c r="BA735" t="s">
        <v>65</v>
      </c>
      <c r="BB735" t="s">
        <v>65</v>
      </c>
      <c r="BC735">
        <v>0.29617054500000001</v>
      </c>
      <c r="BD735">
        <v>0.34206506199999998</v>
      </c>
    </row>
    <row r="736" spans="1:56" x14ac:dyDescent="0.2">
      <c r="A736">
        <v>285</v>
      </c>
      <c r="B736" t="s">
        <v>442</v>
      </c>
      <c r="C736" t="s">
        <v>120</v>
      </c>
      <c r="D736">
        <v>-5.7187119000000002E-2</v>
      </c>
      <c r="E736">
        <v>-1.2289016770000001</v>
      </c>
      <c r="F736">
        <v>-1.4733980000000001E-2</v>
      </c>
      <c r="G736">
        <v>0.71964815000000004</v>
      </c>
      <c r="H736">
        <v>-2.6711253830000001</v>
      </c>
      <c r="I736">
        <v>0.56903927600000004</v>
      </c>
      <c r="J736">
        <v>-0.90056094200000003</v>
      </c>
      <c r="K736">
        <v>2.933369039</v>
      </c>
      <c r="L736">
        <v>-1.2477376229999999</v>
      </c>
      <c r="M736">
        <v>-4.2833922160000002</v>
      </c>
      <c r="N736">
        <v>-2.672931191</v>
      </c>
      <c r="O736">
        <v>-9.9771955999999995E-2</v>
      </c>
      <c r="P736">
        <v>1.1211109020000001</v>
      </c>
      <c r="Q736">
        <v>6.3829865999999999E-2</v>
      </c>
      <c r="R736">
        <v>-0.61879843400000001</v>
      </c>
      <c r="S736">
        <v>-2.5823547320000002</v>
      </c>
      <c r="T736">
        <v>-0.66741734200000002</v>
      </c>
      <c r="U736">
        <v>-1.000820458</v>
      </c>
      <c r="V736">
        <v>1.14645424</v>
      </c>
      <c r="W736">
        <v>1.785191966</v>
      </c>
      <c r="X736">
        <v>1.0492459860000001</v>
      </c>
      <c r="Y736">
        <v>0.82133507800000005</v>
      </c>
      <c r="Z736">
        <v>0.122556497</v>
      </c>
      <c r="AA736">
        <v>-2.1593763070000001</v>
      </c>
      <c r="AB736">
        <v>0.19508538</v>
      </c>
      <c r="AC736">
        <v>-0.45619481099999998</v>
      </c>
      <c r="AD736">
        <v>-0.287089708</v>
      </c>
      <c r="AE736">
        <v>-1.5093301139999999</v>
      </c>
      <c r="AF736">
        <v>-1.680961822</v>
      </c>
      <c r="AG736">
        <v>-0.53528515700000001</v>
      </c>
      <c r="AH736">
        <v>-1.2766069999999999E-3</v>
      </c>
      <c r="AI736">
        <v>1.4173332679999999</v>
      </c>
      <c r="AJ736">
        <v>-1.504284672</v>
      </c>
      <c r="AK736">
        <v>-0.201564725</v>
      </c>
      <c r="AL736">
        <v>-2.3135599899999999</v>
      </c>
      <c r="AM736">
        <v>-1.2555214830000001</v>
      </c>
      <c r="AN736">
        <v>-0.33388208699999999</v>
      </c>
      <c r="AP736">
        <v>-0.67638353900000003</v>
      </c>
      <c r="AQ736">
        <v>-0.67040473</v>
      </c>
      <c r="AR736">
        <v>0.50337280799999995</v>
      </c>
      <c r="AS736">
        <v>0.50574352</v>
      </c>
      <c r="AT736">
        <v>0.51506768199999997</v>
      </c>
      <c r="AU736">
        <v>0.52383846599999995</v>
      </c>
      <c r="AV736">
        <v>34</v>
      </c>
      <c r="AW736">
        <v>15.06080281</v>
      </c>
      <c r="AX736">
        <v>2.2923540230000001</v>
      </c>
      <c r="AY736">
        <v>2.165946162</v>
      </c>
      <c r="AZ736">
        <v>2.2047511499999999</v>
      </c>
      <c r="BA736" t="s">
        <v>65</v>
      </c>
      <c r="BB736" t="s">
        <v>65</v>
      </c>
      <c r="BC736">
        <v>0.29606967299999998</v>
      </c>
      <c r="BD736">
        <v>0.29811024800000002</v>
      </c>
    </row>
    <row r="737" spans="1:56" x14ac:dyDescent="0.2">
      <c r="A737">
        <v>494</v>
      </c>
      <c r="B737" t="s">
        <v>767</v>
      </c>
      <c r="C737" t="s">
        <v>768</v>
      </c>
      <c r="D737">
        <v>1.5098646689999999</v>
      </c>
      <c r="E737">
        <v>-0.72370624500000003</v>
      </c>
      <c r="F737">
        <v>-0.85109937700000005</v>
      </c>
      <c r="G737">
        <v>-0.78118988</v>
      </c>
      <c r="H737">
        <v>0.61979389200000001</v>
      </c>
      <c r="I737">
        <v>-0.340055204</v>
      </c>
      <c r="J737">
        <v>0.13630356900000001</v>
      </c>
      <c r="K737">
        <v>0.65675769399999995</v>
      </c>
      <c r="L737">
        <v>0.17111251899999999</v>
      </c>
      <c r="M737">
        <v>-1.158262935</v>
      </c>
      <c r="N737">
        <v>-0.72673180599999998</v>
      </c>
      <c r="O737">
        <v>0.68617860500000005</v>
      </c>
      <c r="P737">
        <v>0.630706604</v>
      </c>
      <c r="Q737">
        <v>-2.5896918869999999</v>
      </c>
      <c r="R737">
        <v>0.76023526600000002</v>
      </c>
      <c r="S737">
        <v>-1.3890193689999999</v>
      </c>
      <c r="T737">
        <v>-0.50078304100000004</v>
      </c>
      <c r="U737">
        <v>0.31949706999999999</v>
      </c>
      <c r="V737">
        <v>0.61872664099999997</v>
      </c>
      <c r="W737">
        <v>0.39740588700000001</v>
      </c>
      <c r="X737">
        <v>0.96186516600000005</v>
      </c>
      <c r="Y737">
        <v>-0.79509709200000001</v>
      </c>
      <c r="Z737">
        <v>-1.279141627</v>
      </c>
      <c r="AA737">
        <v>0.67249700300000004</v>
      </c>
      <c r="AB737">
        <v>9.1729989999999997E-2</v>
      </c>
      <c r="AC737">
        <v>-0.63786014099999999</v>
      </c>
      <c r="AD737">
        <v>0.97237949999999995</v>
      </c>
      <c r="AE737">
        <v>0.27406160299999999</v>
      </c>
      <c r="AF737">
        <v>-0.76025747399999999</v>
      </c>
      <c r="AG737">
        <v>-1.237518871</v>
      </c>
      <c r="AH737">
        <v>-0.48918914499999999</v>
      </c>
      <c r="AI737">
        <v>-2.6850935090000001</v>
      </c>
      <c r="AJ737">
        <v>0.24348418299999999</v>
      </c>
      <c r="AK737">
        <v>0.709671202</v>
      </c>
      <c r="AL737">
        <v>-4.8830635649999996</v>
      </c>
      <c r="AM737">
        <v>-2.3503186409999999</v>
      </c>
      <c r="AN737">
        <v>0.30604999999999999</v>
      </c>
      <c r="AP737">
        <v>0.70812758600000003</v>
      </c>
      <c r="AQ737">
        <v>0.67006301400000001</v>
      </c>
      <c r="AR737">
        <v>0.48369272400000002</v>
      </c>
      <c r="AS737">
        <v>0.50595944900000001</v>
      </c>
      <c r="AT737">
        <v>0.51211273899999998</v>
      </c>
      <c r="AU737">
        <v>0.52383846599999995</v>
      </c>
      <c r="AV737">
        <v>34</v>
      </c>
      <c r="AW737">
        <v>15.06080281</v>
      </c>
      <c r="AX737">
        <v>2.2923540230000001</v>
      </c>
      <c r="AY737">
        <v>1.660386597</v>
      </c>
      <c r="AZ737">
        <v>1.854389472</v>
      </c>
      <c r="BA737" t="s">
        <v>65</v>
      </c>
      <c r="BB737" t="s">
        <v>65</v>
      </c>
      <c r="BC737">
        <v>0.29588428900000002</v>
      </c>
      <c r="BD737">
        <v>0.315430445</v>
      </c>
    </row>
    <row r="738" spans="1:56" x14ac:dyDescent="0.2">
      <c r="A738">
        <v>576</v>
      </c>
      <c r="B738" t="s">
        <v>891</v>
      </c>
      <c r="C738" t="s">
        <v>892</v>
      </c>
      <c r="D738">
        <v>-1.3069370380000001</v>
      </c>
      <c r="E738">
        <v>-2.215918796</v>
      </c>
      <c r="F738">
        <v>-0.39774398399999999</v>
      </c>
      <c r="G738">
        <v>1.054519371</v>
      </c>
      <c r="H738">
        <v>-2.3170585250000002</v>
      </c>
      <c r="I738">
        <v>0.525781041</v>
      </c>
      <c r="J738">
        <v>-0.203074115</v>
      </c>
      <c r="K738">
        <v>-1.453541411</v>
      </c>
      <c r="L738">
        <v>-1.2155110600000001</v>
      </c>
      <c r="M738">
        <v>-0.45925961500000001</v>
      </c>
      <c r="N738">
        <v>1.0283831670000001</v>
      </c>
      <c r="O738">
        <v>-0.90139215100000003</v>
      </c>
      <c r="P738">
        <v>-0.69303566400000005</v>
      </c>
      <c r="Q738">
        <v>0.13690173999999999</v>
      </c>
      <c r="R738">
        <v>-0.912637747</v>
      </c>
      <c r="S738">
        <v>0.249363006</v>
      </c>
      <c r="T738">
        <v>-0.72432998900000001</v>
      </c>
      <c r="U738">
        <v>-1.5238687150000001</v>
      </c>
      <c r="V738">
        <v>-0.65960342599999999</v>
      </c>
      <c r="W738">
        <v>-0.86511323900000003</v>
      </c>
      <c r="X738">
        <v>1.3428696149999999</v>
      </c>
      <c r="Y738">
        <v>-1.573333785</v>
      </c>
      <c r="Z738">
        <v>-2.2390377340000001</v>
      </c>
      <c r="AA738">
        <v>1.5391294200000001</v>
      </c>
      <c r="AB738">
        <v>0.17535421600000001</v>
      </c>
      <c r="AC738">
        <v>1.3159093209999999</v>
      </c>
      <c r="AD738">
        <v>-1.926606171</v>
      </c>
      <c r="AE738">
        <v>-5.2029119999999998E-2</v>
      </c>
      <c r="AF738">
        <v>-1.430308683</v>
      </c>
      <c r="AG738">
        <v>-1.105997879</v>
      </c>
      <c r="AH738">
        <v>0.59922677400000002</v>
      </c>
      <c r="AI738">
        <v>0.40842989499999999</v>
      </c>
      <c r="AJ738">
        <v>-0.78013269399999996</v>
      </c>
      <c r="AK738">
        <v>-1.4135282769999999</v>
      </c>
      <c r="AL738">
        <v>3.3498905400000001</v>
      </c>
      <c r="AM738">
        <v>0.20256182</v>
      </c>
      <c r="AN738">
        <v>-0.299546706</v>
      </c>
      <c r="AP738">
        <v>-0.71610084600000001</v>
      </c>
      <c r="AQ738">
        <v>-0.669088397</v>
      </c>
      <c r="AR738">
        <v>0.47881896499999999</v>
      </c>
      <c r="AS738">
        <v>0.506575581</v>
      </c>
      <c r="AT738">
        <v>0.51211273899999998</v>
      </c>
      <c r="AU738">
        <v>0.52383846599999995</v>
      </c>
      <c r="AV738">
        <v>34</v>
      </c>
      <c r="AW738">
        <v>15.06080281</v>
      </c>
      <c r="AX738">
        <v>2.2923540230000001</v>
      </c>
      <c r="AY738">
        <v>1.555350239</v>
      </c>
      <c r="AZ738">
        <v>1.7815974269999999</v>
      </c>
      <c r="BA738" t="s">
        <v>65</v>
      </c>
      <c r="BB738" t="s">
        <v>65</v>
      </c>
      <c r="BC738">
        <v>0.295355749</v>
      </c>
      <c r="BD738">
        <v>0.31982865599999999</v>
      </c>
    </row>
    <row r="739" spans="1:56" x14ac:dyDescent="0.2">
      <c r="A739">
        <v>1284</v>
      </c>
      <c r="B739" t="s">
        <v>1871</v>
      </c>
      <c r="C739" t="s">
        <v>69</v>
      </c>
      <c r="D739">
        <v>3.8877891999999997E-2</v>
      </c>
      <c r="E739">
        <v>-3.6629886389999999</v>
      </c>
      <c r="F739">
        <v>-0.310622817</v>
      </c>
      <c r="G739">
        <v>1.8495554510000001</v>
      </c>
      <c r="H739">
        <v>0.521564005</v>
      </c>
      <c r="I739">
        <v>1.090499444</v>
      </c>
      <c r="J739">
        <v>-1.9625826790000001</v>
      </c>
      <c r="K739">
        <v>-2.0689933300000001</v>
      </c>
      <c r="L739">
        <v>1.913306696</v>
      </c>
      <c r="M739">
        <v>-2.0091073719999999</v>
      </c>
      <c r="N739">
        <v>4.4302467999999998E-2</v>
      </c>
      <c r="O739">
        <v>-0.56221280399999995</v>
      </c>
      <c r="P739">
        <v>8.9436835000000006E-2</v>
      </c>
      <c r="Q739">
        <v>-1.3217952989999999</v>
      </c>
      <c r="R739">
        <v>-0.50059768999999998</v>
      </c>
      <c r="S739">
        <v>-7.2695350689999998</v>
      </c>
      <c r="T739">
        <v>-1.6712797029999999</v>
      </c>
      <c r="U739">
        <v>-2.3967406310000001</v>
      </c>
      <c r="V739">
        <v>-1.69625797</v>
      </c>
      <c r="W739">
        <v>-1.710187935</v>
      </c>
      <c r="X739">
        <v>-3.5007654719999999</v>
      </c>
      <c r="Y739">
        <v>0.72556483199999999</v>
      </c>
      <c r="Z739">
        <v>-0.24400774</v>
      </c>
      <c r="AA739">
        <v>-3.3780997500000001</v>
      </c>
      <c r="AB739">
        <v>0.99588015399999996</v>
      </c>
      <c r="AC739">
        <v>-1.77540571</v>
      </c>
      <c r="AD739">
        <v>-2.4845843310000002</v>
      </c>
      <c r="AE739">
        <v>-0.80109617799999999</v>
      </c>
      <c r="AF739">
        <v>-1.390632112</v>
      </c>
      <c r="AG739">
        <v>-0.89199025200000004</v>
      </c>
      <c r="AH739">
        <v>-1.0432082279999999</v>
      </c>
      <c r="AI739">
        <v>-4.1039661399999998</v>
      </c>
      <c r="AJ739">
        <v>0.36708944199999999</v>
      </c>
      <c r="AK739">
        <v>0.206777183</v>
      </c>
      <c r="AL739">
        <v>-1.2659512820000001</v>
      </c>
      <c r="AM739">
        <v>0.53608262200000001</v>
      </c>
      <c r="AN739">
        <v>0.39358315300000002</v>
      </c>
      <c r="AP739">
        <v>0.63353408200000005</v>
      </c>
      <c r="AQ739">
        <v>0.66849441799999998</v>
      </c>
      <c r="AR739">
        <v>0.53062394300000004</v>
      </c>
      <c r="AS739">
        <v>0.50695128099999998</v>
      </c>
      <c r="AT739">
        <v>0.52102877999999997</v>
      </c>
      <c r="AU739">
        <v>0.52383846599999995</v>
      </c>
      <c r="AV739">
        <v>34</v>
      </c>
      <c r="AW739">
        <v>15.06080281</v>
      </c>
      <c r="AX739">
        <v>2.2923540230000001</v>
      </c>
      <c r="AY739">
        <v>3.4306823849999999</v>
      </c>
      <c r="AZ739">
        <v>3.0812356169999999</v>
      </c>
      <c r="BA739" t="s">
        <v>65</v>
      </c>
      <c r="BB739" t="s">
        <v>65</v>
      </c>
      <c r="BC739">
        <v>0.295033775</v>
      </c>
      <c r="BD739">
        <v>0.27521315800000001</v>
      </c>
    </row>
    <row r="740" spans="1:56" x14ac:dyDescent="0.2">
      <c r="A740">
        <v>587</v>
      </c>
      <c r="B740" t="s">
        <v>909</v>
      </c>
      <c r="C740" t="s">
        <v>910</v>
      </c>
      <c r="D740">
        <v>0.17294347099999999</v>
      </c>
      <c r="E740">
        <v>-1.9074999340000001</v>
      </c>
      <c r="F740">
        <v>-2.088359482</v>
      </c>
      <c r="G740">
        <v>-1.3496185700000001</v>
      </c>
      <c r="H740">
        <v>0.72231833000000001</v>
      </c>
      <c r="I740">
        <v>2.6736536960000001</v>
      </c>
      <c r="J740">
        <v>0.538081947</v>
      </c>
      <c r="K740">
        <v>-0.29304882500000001</v>
      </c>
      <c r="L740">
        <v>0.400562327</v>
      </c>
      <c r="M740">
        <v>1.112246485</v>
      </c>
      <c r="N740">
        <v>-2.0772827180000002</v>
      </c>
      <c r="O740">
        <v>-0.49469795700000002</v>
      </c>
      <c r="P740">
        <v>-0.78509620999999996</v>
      </c>
      <c r="Q740">
        <v>0.47223966099999998</v>
      </c>
      <c r="R740">
        <v>0.18593001300000001</v>
      </c>
      <c r="S740">
        <v>-2.725003531</v>
      </c>
      <c r="T740">
        <v>-2.1053447850000002</v>
      </c>
      <c r="U740">
        <v>6.9611986000000001E-2</v>
      </c>
      <c r="V740">
        <v>9.6359138999999996E-2</v>
      </c>
      <c r="W740">
        <v>-0.18047066</v>
      </c>
      <c r="X740">
        <v>2.4366601079999999</v>
      </c>
      <c r="Y740">
        <v>-2.2159549900000002</v>
      </c>
      <c r="Z740">
        <v>0.320420659</v>
      </c>
      <c r="AA740">
        <v>-0.35011785600000001</v>
      </c>
      <c r="AB740">
        <v>-1.2825125239999999</v>
      </c>
      <c r="AC740">
        <v>-1.882398045</v>
      </c>
      <c r="AD740">
        <v>-0.65834457899999999</v>
      </c>
      <c r="AE740">
        <v>1.376353755</v>
      </c>
      <c r="AF740">
        <v>-0.65553496600000005</v>
      </c>
      <c r="AG740">
        <v>-1.564345857</v>
      </c>
      <c r="AH740">
        <v>-0.31709075799999997</v>
      </c>
      <c r="AI740">
        <v>-2.6163279930000001</v>
      </c>
      <c r="AJ740">
        <v>-0.98538446099999999</v>
      </c>
      <c r="AK740">
        <v>-2.281101788</v>
      </c>
      <c r="AL740">
        <v>-1.013749665</v>
      </c>
      <c r="AM740">
        <v>0.70649627199999998</v>
      </c>
      <c r="AN740">
        <v>0.31497439500000002</v>
      </c>
      <c r="AP740">
        <v>0.69367904700000005</v>
      </c>
      <c r="AQ740">
        <v>0.66842115400000002</v>
      </c>
      <c r="AR740">
        <v>0.49259581099999999</v>
      </c>
      <c r="AS740">
        <v>0.50699763200000003</v>
      </c>
      <c r="AT740">
        <v>0.51450196599999998</v>
      </c>
      <c r="AU740">
        <v>0.52383846599999995</v>
      </c>
      <c r="AV740">
        <v>34</v>
      </c>
      <c r="AW740">
        <v>15.06080281</v>
      </c>
      <c r="AX740">
        <v>2.2923540230000001</v>
      </c>
      <c r="AY740">
        <v>1.832655455</v>
      </c>
      <c r="AZ740">
        <v>1.9737748230000001</v>
      </c>
      <c r="BA740" t="s">
        <v>65</v>
      </c>
      <c r="BB740" t="s">
        <v>65</v>
      </c>
      <c r="BC740">
        <v>0.29499406900000003</v>
      </c>
      <c r="BD740">
        <v>0.30750928599999999</v>
      </c>
    </row>
    <row r="741" spans="1:56" x14ac:dyDescent="0.2">
      <c r="A741">
        <v>168</v>
      </c>
      <c r="B741" t="s">
        <v>244</v>
      </c>
      <c r="C741" t="s">
        <v>245</v>
      </c>
      <c r="D741">
        <v>1.64484472</v>
      </c>
      <c r="E741">
        <v>-1.881532934</v>
      </c>
      <c r="F741">
        <v>-0.52699396499999995</v>
      </c>
      <c r="G741">
        <v>-3.318704007</v>
      </c>
      <c r="H741">
        <v>-1.3303037090000001</v>
      </c>
      <c r="I741">
        <v>0.363299969</v>
      </c>
      <c r="J741">
        <v>-0.85739855099999995</v>
      </c>
      <c r="K741">
        <v>-1.5415588929999999</v>
      </c>
      <c r="L741">
        <v>-0.41471003699999998</v>
      </c>
      <c r="M741">
        <v>0.86978449300000005</v>
      </c>
      <c r="N741">
        <v>-1.0116924789999999</v>
      </c>
      <c r="O741">
        <v>-1.644868717</v>
      </c>
      <c r="P741">
        <v>1.8243994859999999</v>
      </c>
      <c r="Q741">
        <v>0.65048879599999998</v>
      </c>
      <c r="R741">
        <v>1.753371681</v>
      </c>
      <c r="S741">
        <v>-1.783993742</v>
      </c>
      <c r="T741">
        <v>-1.0043555879999999</v>
      </c>
      <c r="U741">
        <v>-1.074554598</v>
      </c>
      <c r="V741">
        <v>1.989141018</v>
      </c>
      <c r="W741">
        <v>-0.28486855599999999</v>
      </c>
      <c r="X741">
        <v>2.207260497</v>
      </c>
      <c r="Y741">
        <v>-1.8576462039999999</v>
      </c>
      <c r="Z741">
        <v>-0.51019770600000003</v>
      </c>
      <c r="AA741">
        <v>-0.189984557</v>
      </c>
      <c r="AB741">
        <v>0.662031009</v>
      </c>
      <c r="AC741">
        <v>-0.83238113800000002</v>
      </c>
      <c r="AD741">
        <v>-2.0392964519999999</v>
      </c>
      <c r="AE741">
        <v>0.260509449</v>
      </c>
      <c r="AF741">
        <v>1.921560369</v>
      </c>
      <c r="AG741">
        <v>0.98469155200000003</v>
      </c>
      <c r="AH741">
        <v>-1.5144184350000001</v>
      </c>
      <c r="AI741">
        <v>2.3803196190000002</v>
      </c>
      <c r="AJ741">
        <v>-1.1935750839999999</v>
      </c>
      <c r="AK741">
        <v>-0.78427636899999997</v>
      </c>
      <c r="AL741">
        <v>-0.880031334</v>
      </c>
      <c r="AM741">
        <v>-0.75217304200000001</v>
      </c>
      <c r="AN741">
        <v>-0.32473571499999998</v>
      </c>
      <c r="AP741">
        <v>-0.67554618600000005</v>
      </c>
      <c r="AQ741">
        <v>-0.66382503900000001</v>
      </c>
      <c r="AR741">
        <v>0.50389785399999998</v>
      </c>
      <c r="AS741">
        <v>0.50990997999999998</v>
      </c>
      <c r="AT741">
        <v>0.51506768199999997</v>
      </c>
      <c r="AU741">
        <v>0.52507311000000001</v>
      </c>
      <c r="AV741">
        <v>34</v>
      </c>
      <c r="AW741">
        <v>15.06080281</v>
      </c>
      <c r="AX741">
        <v>2.2923540230000001</v>
      </c>
      <c r="AY741">
        <v>2.053986085</v>
      </c>
      <c r="AZ741">
        <v>2.1271608460000002</v>
      </c>
      <c r="BA741" t="s">
        <v>65</v>
      </c>
      <c r="BB741" t="s">
        <v>65</v>
      </c>
      <c r="BC741">
        <v>0.29250648800000001</v>
      </c>
      <c r="BD741">
        <v>0.297657491</v>
      </c>
    </row>
    <row r="742" spans="1:56" x14ac:dyDescent="0.2">
      <c r="A742">
        <v>1131</v>
      </c>
      <c r="B742" t="s">
        <v>1701</v>
      </c>
      <c r="C742" t="s">
        <v>69</v>
      </c>
      <c r="D742">
        <v>-0.293039675</v>
      </c>
      <c r="E742">
        <v>0.98783704800000005</v>
      </c>
      <c r="F742">
        <v>-1.577859742</v>
      </c>
      <c r="G742">
        <v>0.56389982299999997</v>
      </c>
      <c r="H742">
        <v>-0.49043347700000001</v>
      </c>
      <c r="I742">
        <v>0.13292389099999999</v>
      </c>
      <c r="J742">
        <v>0.22382200699999999</v>
      </c>
      <c r="K742">
        <v>1.520511671</v>
      </c>
      <c r="L742">
        <v>-0.62991231299999995</v>
      </c>
      <c r="M742">
        <v>1.4433270499999999</v>
      </c>
      <c r="N742">
        <v>-2.1638708000000002</v>
      </c>
      <c r="O742">
        <v>-0.30963850999999998</v>
      </c>
      <c r="P742">
        <v>1.417580794</v>
      </c>
      <c r="Q742">
        <v>-0.66272889499999998</v>
      </c>
      <c r="R742">
        <v>-1.395366208</v>
      </c>
      <c r="S742">
        <v>-0.98269440100000005</v>
      </c>
      <c r="T742">
        <v>-1.191830991</v>
      </c>
      <c r="U742">
        <v>-1.157392346</v>
      </c>
      <c r="V742">
        <v>-0.162275687</v>
      </c>
      <c r="W742">
        <v>1.2443351</v>
      </c>
      <c r="X742">
        <v>-3.3747538800000001</v>
      </c>
      <c r="Y742">
        <v>0.69892962700000005</v>
      </c>
      <c r="Z742">
        <v>0.14673538</v>
      </c>
      <c r="AA742">
        <v>-1.0603533300000001</v>
      </c>
      <c r="AB742">
        <v>0.28021628900000001</v>
      </c>
      <c r="AC742">
        <v>1.5298935140000001</v>
      </c>
      <c r="AD742">
        <v>-0.450107496</v>
      </c>
      <c r="AE742">
        <v>-0.33560748000000001</v>
      </c>
      <c r="AF742">
        <v>-2.3499599020000002</v>
      </c>
      <c r="AG742">
        <v>-0.26340778399999998</v>
      </c>
      <c r="AH742">
        <v>-0.273783153</v>
      </c>
      <c r="AI742">
        <v>-0.71619915700000003</v>
      </c>
      <c r="AJ742">
        <v>-0.34407167300000002</v>
      </c>
      <c r="AK742">
        <v>0.55829808000000003</v>
      </c>
      <c r="AL742">
        <v>0.84514460400000002</v>
      </c>
      <c r="AM742">
        <v>-2.1274985069999999</v>
      </c>
      <c r="AN742">
        <v>0.286706831</v>
      </c>
      <c r="AP742">
        <v>0.72603139299999997</v>
      </c>
      <c r="AQ742">
        <v>0.66258285699999997</v>
      </c>
      <c r="AR742">
        <v>0.47278815299999999</v>
      </c>
      <c r="AS742">
        <v>0.51069864099999995</v>
      </c>
      <c r="AT742">
        <v>0.51160429799999996</v>
      </c>
      <c r="AU742">
        <v>0.52507311000000001</v>
      </c>
      <c r="AV742">
        <v>34</v>
      </c>
      <c r="AW742">
        <v>15.06080281</v>
      </c>
      <c r="AX742">
        <v>2.2923540230000001</v>
      </c>
      <c r="AY742">
        <v>1.3861580769999999</v>
      </c>
      <c r="AZ742">
        <v>1.6643442799999999</v>
      </c>
      <c r="BA742" t="s">
        <v>65</v>
      </c>
      <c r="BB742" t="s">
        <v>65</v>
      </c>
      <c r="BC742">
        <v>0.29183529800000002</v>
      </c>
      <c r="BD742">
        <v>0.32533341500000001</v>
      </c>
    </row>
    <row r="743" spans="1:56" x14ac:dyDescent="0.2">
      <c r="A743">
        <v>1210</v>
      </c>
      <c r="B743" t="s">
        <v>1800</v>
      </c>
      <c r="C743" t="s">
        <v>69</v>
      </c>
      <c r="D743">
        <v>-2.885569131</v>
      </c>
      <c r="E743">
        <v>5.5777673E-2</v>
      </c>
      <c r="F743">
        <v>-1.8668960349999999</v>
      </c>
      <c r="G743">
        <v>-1.1756952570000001</v>
      </c>
      <c r="H743">
        <v>-5.0443269979999998</v>
      </c>
      <c r="I743">
        <v>1.0073424360000001</v>
      </c>
      <c r="J743">
        <v>-5.6571041830000004</v>
      </c>
      <c r="K743">
        <v>-0.63985934700000002</v>
      </c>
      <c r="L743">
        <v>-3.7714686710000001</v>
      </c>
      <c r="M743">
        <v>-1.6014319610000001</v>
      </c>
      <c r="N743">
        <v>0.30097670399999998</v>
      </c>
      <c r="O743">
        <v>-2.5992119250000001</v>
      </c>
      <c r="P743">
        <v>-5.1534184439999997</v>
      </c>
      <c r="Q743">
        <v>2.1657201580000001</v>
      </c>
      <c r="R743">
        <v>-4.2961047150000002</v>
      </c>
      <c r="S743">
        <v>2.4665297850000001</v>
      </c>
      <c r="T743">
        <v>-0.319693593</v>
      </c>
      <c r="U743">
        <v>-1.0447277690000001</v>
      </c>
      <c r="V743">
        <v>-3.4013833930000001</v>
      </c>
      <c r="W743">
        <v>-7.5188808790000001</v>
      </c>
      <c r="X743">
        <v>2.4279992099999999</v>
      </c>
      <c r="Y743">
        <v>-0.77530720600000003</v>
      </c>
      <c r="Z743">
        <v>-1.6716347149999999</v>
      </c>
      <c r="AA743">
        <v>1.7263282959999999</v>
      </c>
      <c r="AB743">
        <v>-0.50402671499999996</v>
      </c>
      <c r="AC743">
        <v>0.728727283</v>
      </c>
      <c r="AD743">
        <v>-2.2439034759999998</v>
      </c>
      <c r="AE743">
        <v>-3.6563248530000001</v>
      </c>
      <c r="AF743">
        <v>-3.79982307</v>
      </c>
      <c r="AG743">
        <v>1.231278801</v>
      </c>
      <c r="AH743">
        <v>-1.360378233</v>
      </c>
      <c r="AI743">
        <v>-1.667982627</v>
      </c>
      <c r="AJ743">
        <v>1.0745933599999999</v>
      </c>
      <c r="AK743">
        <v>-4.10148416</v>
      </c>
      <c r="AL743">
        <v>0.43613241899999999</v>
      </c>
      <c r="AM743">
        <v>-1.5423362979999999</v>
      </c>
      <c r="AN743">
        <v>-0.49427986400000001</v>
      </c>
      <c r="AP743">
        <v>-0.59556851700000002</v>
      </c>
      <c r="AQ743">
        <v>-0.66257930099999995</v>
      </c>
      <c r="AR743">
        <v>0.55540751700000002</v>
      </c>
      <c r="AS743">
        <v>0.51070090000000001</v>
      </c>
      <c r="AT743">
        <v>0.52926802399999995</v>
      </c>
      <c r="AU743">
        <v>0.52507311000000001</v>
      </c>
      <c r="AV743">
        <v>34</v>
      </c>
      <c r="AW743">
        <v>15.06080281</v>
      </c>
      <c r="AX743">
        <v>2.2923540230000001</v>
      </c>
      <c r="AY743">
        <v>6.1225148819999999</v>
      </c>
      <c r="AZ743">
        <v>4.9467229240000004</v>
      </c>
      <c r="BA743" t="s">
        <v>65</v>
      </c>
      <c r="BB743" t="s">
        <v>65</v>
      </c>
      <c r="BC743">
        <v>0.291833377</v>
      </c>
      <c r="BD743">
        <v>0.25538824700000001</v>
      </c>
    </row>
    <row r="744" spans="1:56" x14ac:dyDescent="0.2">
      <c r="A744">
        <v>170</v>
      </c>
      <c r="B744" t="s">
        <v>248</v>
      </c>
      <c r="C744" t="s">
        <v>249</v>
      </c>
      <c r="D744">
        <v>-2.1435355870000001</v>
      </c>
      <c r="E744">
        <v>0.87607797200000004</v>
      </c>
      <c r="F744">
        <v>0.69588189</v>
      </c>
      <c r="G744">
        <v>1.0718642759999999</v>
      </c>
      <c r="H744">
        <v>-0.512881912</v>
      </c>
      <c r="I744">
        <v>2.385826733</v>
      </c>
      <c r="J744">
        <v>-0.37841270100000002</v>
      </c>
      <c r="K744">
        <v>-0.85735450000000002</v>
      </c>
      <c r="L744">
        <v>2.350093067</v>
      </c>
      <c r="M744">
        <v>2.0261537070000002</v>
      </c>
      <c r="N744">
        <v>-0.83596204500000004</v>
      </c>
      <c r="O744">
        <v>0.32059570100000001</v>
      </c>
      <c r="P744">
        <v>7.0229939000000005E-2</v>
      </c>
      <c r="Q744">
        <v>-0.70282875300000003</v>
      </c>
      <c r="R744">
        <v>1.0099712890000001</v>
      </c>
      <c r="S744">
        <v>-2.1196828019999998</v>
      </c>
      <c r="T744">
        <v>-1.6446022419999999</v>
      </c>
      <c r="U744">
        <v>-0.44251276299999998</v>
      </c>
      <c r="V744">
        <v>1.6274559740000001</v>
      </c>
      <c r="W744">
        <v>0.17467853999999999</v>
      </c>
      <c r="X744">
        <v>4.7609985E-2</v>
      </c>
      <c r="Y744">
        <v>-3.2460874139999998</v>
      </c>
      <c r="Z744">
        <v>-0.102720642</v>
      </c>
      <c r="AA744">
        <v>-0.55358842100000005</v>
      </c>
      <c r="AB744">
        <v>8.9381879999999997E-3</v>
      </c>
      <c r="AC744">
        <v>1.0030618529999999</v>
      </c>
      <c r="AD744">
        <v>0.95391301299999998</v>
      </c>
      <c r="AE744">
        <v>-0.83000397699999995</v>
      </c>
      <c r="AF744">
        <v>0.10841756499999999</v>
      </c>
      <c r="AG744">
        <v>1.1566066450000001</v>
      </c>
      <c r="AH744">
        <v>-0.89453712799999996</v>
      </c>
      <c r="AI744">
        <v>4.462175598</v>
      </c>
      <c r="AJ744">
        <v>-0.51140277300000003</v>
      </c>
      <c r="AK744">
        <v>-1.159033054</v>
      </c>
      <c r="AL744">
        <v>-1.2223664380000001</v>
      </c>
      <c r="AM744">
        <v>-1.5222720199999999</v>
      </c>
      <c r="AN744">
        <v>0.332815743</v>
      </c>
      <c r="AP744">
        <v>0.66459308900000003</v>
      </c>
      <c r="AQ744">
        <v>0.661720541</v>
      </c>
      <c r="AR744">
        <v>0.51079349500000004</v>
      </c>
      <c r="AS744">
        <v>0.51124650999999999</v>
      </c>
      <c r="AT744">
        <v>0.51704661100000004</v>
      </c>
      <c r="AU744">
        <v>0.52507311000000001</v>
      </c>
      <c r="AV744">
        <v>34</v>
      </c>
      <c r="AW744">
        <v>15.06080281</v>
      </c>
      <c r="AX744">
        <v>2.2923540230000001</v>
      </c>
      <c r="AY744">
        <v>2.2291718889999999</v>
      </c>
      <c r="AZ744">
        <v>2.248567692</v>
      </c>
      <c r="BA744" t="s">
        <v>65</v>
      </c>
      <c r="BB744" t="s">
        <v>65</v>
      </c>
      <c r="BC744">
        <v>0.29136964300000001</v>
      </c>
      <c r="BD744">
        <v>0.29175464200000001</v>
      </c>
    </row>
    <row r="745" spans="1:56" x14ac:dyDescent="0.2">
      <c r="A745">
        <v>853</v>
      </c>
      <c r="B745" t="s">
        <v>1321</v>
      </c>
      <c r="C745" t="s">
        <v>581</v>
      </c>
      <c r="D745">
        <v>8.7467144999999996E-2</v>
      </c>
      <c r="E745">
        <v>1.1620150300000001</v>
      </c>
      <c r="F745">
        <v>2.2286680240000001</v>
      </c>
      <c r="G745">
        <v>-0.221011176</v>
      </c>
      <c r="H745">
        <v>-0.93914701499999997</v>
      </c>
      <c r="I745">
        <v>0.331180378</v>
      </c>
      <c r="J745">
        <v>-0.24625423699999999</v>
      </c>
      <c r="K745">
        <v>-1.708790625</v>
      </c>
      <c r="L745">
        <v>-0.18018331300000001</v>
      </c>
      <c r="M745">
        <v>-1.2543544639999999</v>
      </c>
      <c r="N745">
        <v>-5.1321459999999999E-2</v>
      </c>
      <c r="O745">
        <v>-0.91692001199999995</v>
      </c>
      <c r="P745">
        <v>-4.1986209319999999</v>
      </c>
      <c r="Q745">
        <v>-1.429160634</v>
      </c>
      <c r="R745">
        <v>0.54327581999999996</v>
      </c>
      <c r="S745">
        <v>-2.8382938969999998</v>
      </c>
      <c r="T745">
        <v>-0.62787666600000003</v>
      </c>
      <c r="U745">
        <v>0.75324389899999999</v>
      </c>
      <c r="V745">
        <v>-1.7961220440000001</v>
      </c>
      <c r="W745">
        <v>0.70014935899999997</v>
      </c>
      <c r="X745">
        <v>1.0911645089999999</v>
      </c>
      <c r="Y745">
        <v>0.51235879799999995</v>
      </c>
      <c r="Z745">
        <v>0.71862625400000002</v>
      </c>
      <c r="AA745">
        <v>0.39008855199999998</v>
      </c>
      <c r="AB745">
        <v>-0.16053089200000001</v>
      </c>
      <c r="AC745">
        <v>-1.3719565060000001</v>
      </c>
      <c r="AD745">
        <v>-2.4185086629999999</v>
      </c>
      <c r="AE745">
        <v>-0.124973467</v>
      </c>
      <c r="AF745">
        <v>-2.0443145629999999</v>
      </c>
      <c r="AG745">
        <v>0.185821601</v>
      </c>
      <c r="AH745">
        <v>-0.27882519300000003</v>
      </c>
      <c r="AI745">
        <v>-1.5315257799999999</v>
      </c>
      <c r="AJ745">
        <v>1.9398885539999999</v>
      </c>
      <c r="AK745">
        <v>-0.42734881899999999</v>
      </c>
      <c r="AL745">
        <v>-0.85387721900000002</v>
      </c>
      <c r="AM745">
        <v>-0.55613962900000002</v>
      </c>
      <c r="AN745">
        <v>-0.30693281500000003</v>
      </c>
      <c r="AP745">
        <v>-0.69190948200000002</v>
      </c>
      <c r="AQ745">
        <v>-0.66111573099999998</v>
      </c>
      <c r="AR745">
        <v>0.49369247999999999</v>
      </c>
      <c r="AS745">
        <v>0.51163096399999997</v>
      </c>
      <c r="AT745">
        <v>0.51450196599999998</v>
      </c>
      <c r="AU745">
        <v>0.52507311000000001</v>
      </c>
      <c r="AV745">
        <v>34</v>
      </c>
      <c r="AW745">
        <v>15.06080281</v>
      </c>
      <c r="AX745">
        <v>2.2923540230000001</v>
      </c>
      <c r="AY745">
        <v>1.7491842440000001</v>
      </c>
      <c r="AZ745">
        <v>1.9159278040000001</v>
      </c>
      <c r="BA745" t="s">
        <v>65</v>
      </c>
      <c r="BB745" t="s">
        <v>65</v>
      </c>
      <c r="BC745">
        <v>0.29104318000000001</v>
      </c>
      <c r="BD745">
        <v>0.30654348799999998</v>
      </c>
    </row>
    <row r="746" spans="1:56" x14ac:dyDescent="0.2">
      <c r="A746">
        <v>81</v>
      </c>
      <c r="B746" t="s">
        <v>101</v>
      </c>
      <c r="C746" t="s">
        <v>80</v>
      </c>
      <c r="D746">
        <v>-0.46728373899999998</v>
      </c>
      <c r="E746">
        <v>-0.34197060299999998</v>
      </c>
      <c r="F746">
        <v>0.77813843800000004</v>
      </c>
      <c r="G746">
        <v>-2.3720767779999998</v>
      </c>
      <c r="H746">
        <v>0.20193897299999999</v>
      </c>
      <c r="I746">
        <v>-0.76356744399999998</v>
      </c>
      <c r="J746">
        <v>0.42765658099999998</v>
      </c>
      <c r="K746">
        <v>2.6127059049999999</v>
      </c>
      <c r="L746">
        <v>1.2469171080000001</v>
      </c>
      <c r="M746">
        <v>0.24547031999999999</v>
      </c>
      <c r="N746">
        <v>-1.4209754800000001</v>
      </c>
      <c r="O746">
        <v>-0.73519923099999995</v>
      </c>
      <c r="P746">
        <v>6.2834535999999996E-2</v>
      </c>
      <c r="Q746">
        <v>1.9180099999999999E-3</v>
      </c>
      <c r="R746">
        <v>2.513487955</v>
      </c>
      <c r="S746">
        <v>-2.7272019489999999</v>
      </c>
      <c r="T746">
        <v>-4.3370542999999998E-2</v>
      </c>
      <c r="U746">
        <v>-1.9568526660000001</v>
      </c>
      <c r="V746">
        <v>-0.77631254900000002</v>
      </c>
      <c r="W746">
        <v>1.298332917</v>
      </c>
      <c r="X746">
        <v>-1.8392813299999999</v>
      </c>
      <c r="Y746">
        <v>-0.60859946300000001</v>
      </c>
      <c r="Z746">
        <v>-0.4139523</v>
      </c>
      <c r="AA746">
        <v>-0.36173447600000003</v>
      </c>
      <c r="AB746">
        <v>0.61711066699999995</v>
      </c>
      <c r="AC746">
        <v>0.59626051800000002</v>
      </c>
      <c r="AD746">
        <v>-2.1341543340000002</v>
      </c>
      <c r="AE746">
        <v>-0.140593407</v>
      </c>
      <c r="AF746">
        <v>-1.640692236</v>
      </c>
      <c r="AG746">
        <v>3.1078497E-2</v>
      </c>
      <c r="AH746">
        <v>2.2897389430000001</v>
      </c>
      <c r="AI746">
        <v>1.7739915580000001</v>
      </c>
      <c r="AJ746">
        <v>-1.397654639</v>
      </c>
      <c r="AK746">
        <v>-0.29309154900000001</v>
      </c>
      <c r="AL746">
        <v>-0.88209914199999995</v>
      </c>
      <c r="AM746">
        <v>-1.1805488200000001</v>
      </c>
      <c r="AN746">
        <v>0.30704575499999998</v>
      </c>
      <c r="AP746">
        <v>0.68690580700000003</v>
      </c>
      <c r="AQ746">
        <v>0.65816680000000005</v>
      </c>
      <c r="AR746">
        <v>0.49680083000000003</v>
      </c>
      <c r="AS746">
        <v>0.51350770400000001</v>
      </c>
      <c r="AT746">
        <v>0.51450196599999998</v>
      </c>
      <c r="AU746">
        <v>0.52590836600000002</v>
      </c>
      <c r="AV746">
        <v>34</v>
      </c>
      <c r="AW746">
        <v>15.06080281</v>
      </c>
      <c r="AX746">
        <v>2.2923540230000001</v>
      </c>
      <c r="AY746">
        <v>1.7760668049999999</v>
      </c>
      <c r="AZ746">
        <v>1.9345578919999999</v>
      </c>
      <c r="BA746" t="s">
        <v>65</v>
      </c>
      <c r="BB746" t="s">
        <v>65</v>
      </c>
      <c r="BC746">
        <v>0.289453036</v>
      </c>
      <c r="BD746">
        <v>0.303817687</v>
      </c>
    </row>
    <row r="747" spans="1:56" x14ac:dyDescent="0.2">
      <c r="A747">
        <v>687</v>
      </c>
      <c r="B747" t="s">
        <v>1065</v>
      </c>
      <c r="C747" t="s">
        <v>300</v>
      </c>
      <c r="D747">
        <v>0.49013377600000002</v>
      </c>
      <c r="E747">
        <v>0.47543981899999999</v>
      </c>
      <c r="F747">
        <v>0.813675539</v>
      </c>
      <c r="G747">
        <v>-0.60981772599999995</v>
      </c>
      <c r="H747">
        <v>0.71206301699999996</v>
      </c>
      <c r="I747">
        <v>-3.3921300830000001</v>
      </c>
      <c r="J747">
        <v>0.99345867600000004</v>
      </c>
      <c r="K747">
        <v>7.5495366400000004</v>
      </c>
      <c r="L747">
        <v>-3.517804328</v>
      </c>
      <c r="M747">
        <v>-0.50879122300000001</v>
      </c>
      <c r="N747">
        <v>8.1322144999999998E-2</v>
      </c>
      <c r="O747">
        <v>2.9006143999999998</v>
      </c>
      <c r="P747">
        <v>2.6123904109999998</v>
      </c>
      <c r="Q747">
        <v>1.4256325670000001</v>
      </c>
      <c r="R747">
        <v>-0.29796065100000002</v>
      </c>
      <c r="S747">
        <v>-1.318591748</v>
      </c>
      <c r="T747">
        <v>1.8841712669999999</v>
      </c>
      <c r="U747">
        <v>-0.73389232900000001</v>
      </c>
      <c r="V747">
        <v>-0.81011138100000002</v>
      </c>
      <c r="W747">
        <v>2.206268825</v>
      </c>
      <c r="X747">
        <v>-2.4458809709999998</v>
      </c>
      <c r="Y747">
        <v>2.6098150859999998</v>
      </c>
      <c r="Z747">
        <v>3.3538352429999998</v>
      </c>
      <c r="AA747">
        <v>-0.144988803</v>
      </c>
      <c r="AB747">
        <v>2.8172395099999998</v>
      </c>
      <c r="AC747">
        <v>1.9447223380000001</v>
      </c>
      <c r="AD747">
        <v>-2.1899022939999999</v>
      </c>
      <c r="AE747">
        <v>0.72610464699999999</v>
      </c>
      <c r="AF747">
        <v>1.727621555</v>
      </c>
      <c r="AG747">
        <v>-0.89053368300000002</v>
      </c>
      <c r="AH747">
        <v>-0.51885262399999998</v>
      </c>
      <c r="AI747">
        <v>-3.784132558</v>
      </c>
      <c r="AJ747">
        <v>-0.60146621199999994</v>
      </c>
      <c r="AK747">
        <v>0.58800151199999995</v>
      </c>
      <c r="AL747">
        <v>-2.1207214080000001</v>
      </c>
      <c r="AM747">
        <v>-2.277303211</v>
      </c>
      <c r="AN747">
        <v>0.45857347599999998</v>
      </c>
      <c r="AP747">
        <v>0.59719795099999995</v>
      </c>
      <c r="AQ747">
        <v>0.65658517000000005</v>
      </c>
      <c r="AR747">
        <v>0.55433181499999995</v>
      </c>
      <c r="AS747">
        <v>0.51451579599999997</v>
      </c>
      <c r="AT747">
        <v>0.52926802399999995</v>
      </c>
      <c r="AU747">
        <v>0.52590836600000002</v>
      </c>
      <c r="AV747">
        <v>34</v>
      </c>
      <c r="AW747">
        <v>15.06080281</v>
      </c>
      <c r="AX747">
        <v>2.2923540230000001</v>
      </c>
      <c r="AY747">
        <v>5.2411757530000003</v>
      </c>
      <c r="AZ747">
        <v>4.3359393920000002</v>
      </c>
      <c r="BA747" t="s">
        <v>65</v>
      </c>
      <c r="BB747" t="s">
        <v>65</v>
      </c>
      <c r="BC747">
        <v>0.28860128800000001</v>
      </c>
      <c r="BD747">
        <v>0.25623019499999999</v>
      </c>
    </row>
    <row r="748" spans="1:56" x14ac:dyDescent="0.2">
      <c r="A748">
        <v>838</v>
      </c>
      <c r="B748" t="s">
        <v>1298</v>
      </c>
      <c r="C748" t="s">
        <v>699</v>
      </c>
      <c r="D748">
        <v>0.125781209</v>
      </c>
      <c r="E748">
        <v>0.96541869700000005</v>
      </c>
      <c r="F748">
        <v>0.18537579900000001</v>
      </c>
      <c r="G748">
        <v>1.3082537299999999</v>
      </c>
      <c r="H748">
        <v>0.35584872499999998</v>
      </c>
      <c r="I748">
        <v>1.656295745</v>
      </c>
      <c r="J748">
        <v>2.13233615</v>
      </c>
      <c r="K748">
        <v>1.7512142209999999</v>
      </c>
      <c r="L748">
        <v>-1.925447559</v>
      </c>
      <c r="M748">
        <v>0.38681779500000002</v>
      </c>
      <c r="N748">
        <v>-1.0131958190000001</v>
      </c>
      <c r="O748">
        <v>3.9440955E-2</v>
      </c>
      <c r="P748">
        <v>-1.2082647959999999</v>
      </c>
      <c r="Q748">
        <v>2.3601760999999999E-2</v>
      </c>
      <c r="R748">
        <v>1.15041489</v>
      </c>
      <c r="S748">
        <v>-0.826553223</v>
      </c>
      <c r="T748">
        <v>2.5478462309999999</v>
      </c>
      <c r="U748">
        <v>1.2256986910000001</v>
      </c>
      <c r="V748">
        <v>-1.1916111629999999</v>
      </c>
      <c r="W748">
        <v>-0.40016610699999999</v>
      </c>
      <c r="X748">
        <v>1.7162116059999999</v>
      </c>
      <c r="Y748">
        <v>-0.321969014</v>
      </c>
      <c r="Z748">
        <v>-0.62598466699999999</v>
      </c>
      <c r="AA748">
        <v>2.205931724</v>
      </c>
      <c r="AB748">
        <v>0.92089932299999999</v>
      </c>
      <c r="AC748">
        <v>-1.0690950809999999</v>
      </c>
      <c r="AD748">
        <v>0.211584035</v>
      </c>
      <c r="AE748">
        <v>-0.89300953699999996</v>
      </c>
      <c r="AF748">
        <v>-0.50414525700000001</v>
      </c>
      <c r="AG748">
        <v>3.9801188220000001</v>
      </c>
      <c r="AH748">
        <v>0.40346486199999998</v>
      </c>
      <c r="AI748">
        <v>1.6884314899999999</v>
      </c>
      <c r="AJ748">
        <v>1.0256333959999999</v>
      </c>
      <c r="AK748">
        <v>0.59973980800000004</v>
      </c>
      <c r="AL748">
        <v>2.550092786</v>
      </c>
      <c r="AM748">
        <v>-1.5222900319999999</v>
      </c>
      <c r="AN748">
        <v>-0.308160453</v>
      </c>
      <c r="AP748">
        <v>-0.67991572099999997</v>
      </c>
      <c r="AQ748">
        <v>-0.65473109799999996</v>
      </c>
      <c r="AR748">
        <v>0.50116134999999995</v>
      </c>
      <c r="AS748">
        <v>0.51569888399999997</v>
      </c>
      <c r="AT748">
        <v>0.51506768199999997</v>
      </c>
      <c r="AU748">
        <v>0.52590836600000002</v>
      </c>
      <c r="AV748">
        <v>34</v>
      </c>
      <c r="AW748">
        <v>15.06080281</v>
      </c>
      <c r="AX748">
        <v>2.2923540230000001</v>
      </c>
      <c r="AY748">
        <v>1.825959415</v>
      </c>
      <c r="AZ748">
        <v>1.969134349</v>
      </c>
      <c r="BA748" t="s">
        <v>65</v>
      </c>
      <c r="BB748" t="s">
        <v>65</v>
      </c>
      <c r="BC748">
        <v>0.28760380899999999</v>
      </c>
      <c r="BD748">
        <v>0.30002243000000001</v>
      </c>
    </row>
    <row r="749" spans="1:56" x14ac:dyDescent="0.2">
      <c r="A749">
        <v>310</v>
      </c>
      <c r="B749" t="s">
        <v>482</v>
      </c>
      <c r="C749" t="s">
        <v>483</v>
      </c>
      <c r="D749">
        <v>-1.75304868</v>
      </c>
      <c r="E749">
        <v>-0.26897886199999999</v>
      </c>
      <c r="F749">
        <v>1.704201563</v>
      </c>
      <c r="G749">
        <v>2.7104590370000001</v>
      </c>
      <c r="H749">
        <v>-1.179404296</v>
      </c>
      <c r="I749">
        <v>-2.2550028119999999</v>
      </c>
      <c r="J749">
        <v>-0.85636823900000003</v>
      </c>
      <c r="K749">
        <v>-0.85831367599999997</v>
      </c>
      <c r="L749">
        <v>1.889985035</v>
      </c>
      <c r="M749">
        <v>-3.5381821960000002</v>
      </c>
      <c r="N749">
        <v>-2.3261659209999999</v>
      </c>
      <c r="O749">
        <v>-1.378031727</v>
      </c>
      <c r="P749">
        <v>1.9520253729999999</v>
      </c>
      <c r="Q749">
        <v>-0.131268418</v>
      </c>
      <c r="R749">
        <v>0.41615194999999999</v>
      </c>
      <c r="S749">
        <v>-0.91137396800000003</v>
      </c>
      <c r="T749">
        <v>-0.84262322300000003</v>
      </c>
      <c r="U749">
        <v>-1.1023128099999999</v>
      </c>
      <c r="V749">
        <v>1.7848829450000001</v>
      </c>
      <c r="W749">
        <v>0.97650501499999998</v>
      </c>
      <c r="X749">
        <v>3.0746127300000001</v>
      </c>
      <c r="Y749">
        <v>0.66455785499999998</v>
      </c>
      <c r="Z749">
        <v>-0.304382447</v>
      </c>
      <c r="AA749">
        <v>-2.977526305</v>
      </c>
      <c r="AB749">
        <v>-0.98798116300000005</v>
      </c>
      <c r="AC749">
        <v>-0.34540798099999998</v>
      </c>
      <c r="AD749">
        <v>-3.0845297349999998</v>
      </c>
      <c r="AE749">
        <v>-0.98889339600000004</v>
      </c>
      <c r="AF749">
        <v>1.4053890760000001</v>
      </c>
      <c r="AG749">
        <v>-0.60340632699999996</v>
      </c>
      <c r="AH749">
        <v>0.50606687299999997</v>
      </c>
      <c r="AI749">
        <v>-1.414934991</v>
      </c>
      <c r="AJ749">
        <v>1.2996058880000001</v>
      </c>
      <c r="AK749">
        <v>-2.0139669919999998</v>
      </c>
      <c r="AL749">
        <v>3.5349606699999998</v>
      </c>
      <c r="AM749">
        <v>0.37647325799999998</v>
      </c>
      <c r="AN749">
        <v>-0.371811687</v>
      </c>
      <c r="AP749">
        <v>-0.62743295799999999</v>
      </c>
      <c r="AQ749">
        <v>-0.65469213199999998</v>
      </c>
      <c r="AR749">
        <v>0.53456683800000004</v>
      </c>
      <c r="AS749">
        <v>0.51572376399999997</v>
      </c>
      <c r="AT749">
        <v>0.52224373099999999</v>
      </c>
      <c r="AU749">
        <v>0.52590836600000002</v>
      </c>
      <c r="AV749">
        <v>34</v>
      </c>
      <c r="AW749">
        <v>15.06080281</v>
      </c>
      <c r="AX749">
        <v>2.2923540230000001</v>
      </c>
      <c r="AY749">
        <v>3.1214680559999999</v>
      </c>
      <c r="AZ749">
        <v>2.8669446440000002</v>
      </c>
      <c r="BA749" t="s">
        <v>65</v>
      </c>
      <c r="BB749" t="s">
        <v>65</v>
      </c>
      <c r="BC749">
        <v>0.287582856</v>
      </c>
      <c r="BD749">
        <v>0.27199798600000002</v>
      </c>
    </row>
    <row r="750" spans="1:56" x14ac:dyDescent="0.2">
      <c r="A750">
        <v>357</v>
      </c>
      <c r="B750" t="s">
        <v>554</v>
      </c>
      <c r="C750" t="s">
        <v>555</v>
      </c>
      <c r="D750">
        <v>-1.4684323180000001</v>
      </c>
      <c r="E750">
        <v>-0.89761930700000003</v>
      </c>
      <c r="F750">
        <v>1.282391646</v>
      </c>
      <c r="G750">
        <v>-1.120981478</v>
      </c>
      <c r="H750">
        <v>-1.039656549</v>
      </c>
      <c r="I750">
        <v>0.90057759900000001</v>
      </c>
      <c r="J750">
        <v>-3.538384819</v>
      </c>
      <c r="K750">
        <v>0.349188885</v>
      </c>
      <c r="L750">
        <v>1.7358799110000001</v>
      </c>
      <c r="M750">
        <v>-1.0406819819999999</v>
      </c>
      <c r="N750">
        <v>1.657792935</v>
      </c>
      <c r="O750">
        <v>-1.3887257019999999</v>
      </c>
      <c r="P750">
        <v>1.0656812410000001</v>
      </c>
      <c r="Q750">
        <v>0.97803519299999997</v>
      </c>
      <c r="R750">
        <v>-1.532995031</v>
      </c>
      <c r="S750">
        <v>0.54371050499999996</v>
      </c>
      <c r="T750">
        <v>-2.1110015839999998</v>
      </c>
      <c r="U750">
        <v>-0.87234250300000005</v>
      </c>
      <c r="V750">
        <v>-2.2603515760000001</v>
      </c>
      <c r="W750">
        <v>0.68268833100000004</v>
      </c>
      <c r="X750">
        <v>-4.115053294</v>
      </c>
      <c r="Y750">
        <v>-1.284429813</v>
      </c>
      <c r="Z750">
        <v>1.850570549</v>
      </c>
      <c r="AA750">
        <v>-0.898343051</v>
      </c>
      <c r="AB750">
        <v>-0.21970128899999999</v>
      </c>
      <c r="AC750">
        <v>-0.17591076</v>
      </c>
      <c r="AD750">
        <v>-0.39208947799999999</v>
      </c>
      <c r="AE750">
        <v>-2.096368505</v>
      </c>
      <c r="AF750">
        <v>0.37770053599999998</v>
      </c>
      <c r="AG750">
        <v>1.022973954</v>
      </c>
      <c r="AH750">
        <v>-1.093869725</v>
      </c>
      <c r="AI750">
        <v>0.66989522400000001</v>
      </c>
      <c r="AJ750">
        <v>1.034244379</v>
      </c>
      <c r="AK750">
        <v>-0.34002934299999998</v>
      </c>
      <c r="AL750">
        <v>-0.36807161199999999</v>
      </c>
      <c r="AM750">
        <v>-0.20330944400000001</v>
      </c>
      <c r="AN750">
        <v>0.32000124600000002</v>
      </c>
      <c r="AP750">
        <v>0.66613373399999998</v>
      </c>
      <c r="AQ750">
        <v>0.65443386100000001</v>
      </c>
      <c r="AR750">
        <v>0.509820461</v>
      </c>
      <c r="AS750">
        <v>0.51588868700000001</v>
      </c>
      <c r="AT750">
        <v>0.51683753600000004</v>
      </c>
      <c r="AU750">
        <v>0.52590836600000002</v>
      </c>
      <c r="AV750">
        <v>34</v>
      </c>
      <c r="AW750">
        <v>15.06080281</v>
      </c>
      <c r="AX750">
        <v>2.2923540230000001</v>
      </c>
      <c r="AY750">
        <v>2.0512942399999998</v>
      </c>
      <c r="AZ750">
        <v>2.12529535</v>
      </c>
      <c r="BA750" t="s">
        <v>65</v>
      </c>
      <c r="BB750" t="s">
        <v>65</v>
      </c>
      <c r="BC750">
        <v>0.28744399599999998</v>
      </c>
      <c r="BD750">
        <v>0.29258273899999998</v>
      </c>
    </row>
    <row r="751" spans="1:56" x14ac:dyDescent="0.2">
      <c r="A751">
        <v>899</v>
      </c>
      <c r="B751" t="s">
        <v>1393</v>
      </c>
      <c r="C751" t="s">
        <v>1394</v>
      </c>
      <c r="D751">
        <v>-0.98207862800000001</v>
      </c>
      <c r="E751">
        <v>0.236271553</v>
      </c>
      <c r="F751">
        <v>-1.625971109</v>
      </c>
      <c r="G751">
        <v>0.84107643600000004</v>
      </c>
      <c r="H751">
        <v>-0.18370647000000001</v>
      </c>
      <c r="I751">
        <v>-1.1585378289999999</v>
      </c>
      <c r="J751">
        <v>-2.796967365</v>
      </c>
      <c r="K751">
        <v>-0.19973892700000001</v>
      </c>
      <c r="L751">
        <v>7.0533580999999998E-2</v>
      </c>
      <c r="M751">
        <v>-1.2186058289999999</v>
      </c>
      <c r="N751">
        <v>-0.84417237700000003</v>
      </c>
      <c r="O751">
        <v>-0.73796215499999995</v>
      </c>
      <c r="P751">
        <v>2.098864931</v>
      </c>
      <c r="Q751">
        <v>-0.96191789100000002</v>
      </c>
      <c r="R751">
        <v>-1.8465148000000001E-2</v>
      </c>
      <c r="S751">
        <v>-1.579948656</v>
      </c>
      <c r="T751">
        <v>0.35855230599999999</v>
      </c>
      <c r="U751">
        <v>-0.81667184999999998</v>
      </c>
      <c r="V751">
        <v>-2.3790750799999998</v>
      </c>
      <c r="W751">
        <v>-0.54986708500000003</v>
      </c>
      <c r="X751">
        <v>-4.8853173310000004</v>
      </c>
      <c r="Y751">
        <v>-0.69408055000000002</v>
      </c>
      <c r="Z751">
        <v>-0.38838448199999998</v>
      </c>
      <c r="AA751">
        <v>-2.5267618879999998</v>
      </c>
      <c r="AB751">
        <v>0.808119649</v>
      </c>
      <c r="AC751">
        <v>-0.87779283699999999</v>
      </c>
      <c r="AD751">
        <v>-0.206450829</v>
      </c>
      <c r="AE751">
        <v>-0.32616420600000001</v>
      </c>
      <c r="AF751">
        <v>-0.419195759</v>
      </c>
      <c r="AG751">
        <v>-1.2899741179999999</v>
      </c>
      <c r="AH751">
        <v>-0.11575313199999999</v>
      </c>
      <c r="AI751">
        <v>-1.112491755</v>
      </c>
      <c r="AJ751">
        <v>0.93996449800000004</v>
      </c>
      <c r="AK751">
        <v>-0.39715029299999999</v>
      </c>
      <c r="AL751">
        <v>-1.158110599</v>
      </c>
      <c r="AM751">
        <v>-1.023879328</v>
      </c>
      <c r="AN751">
        <v>0.286691366</v>
      </c>
      <c r="AP751">
        <v>0.70319014199999996</v>
      </c>
      <c r="AQ751">
        <v>0.65029423799999997</v>
      </c>
      <c r="AR751">
        <v>0.48672484599999999</v>
      </c>
      <c r="AS751">
        <v>0.51853595200000002</v>
      </c>
      <c r="AT751">
        <v>0.51211273899999998</v>
      </c>
      <c r="AU751">
        <v>0.52790223800000002</v>
      </c>
      <c r="AV751">
        <v>34</v>
      </c>
      <c r="AW751">
        <v>15.06080281</v>
      </c>
      <c r="AX751">
        <v>2.2923540230000001</v>
      </c>
      <c r="AY751">
        <v>1.477512478</v>
      </c>
      <c r="AZ751">
        <v>1.727654488</v>
      </c>
      <c r="BA751" t="s">
        <v>65</v>
      </c>
      <c r="BB751" t="s">
        <v>65</v>
      </c>
      <c r="BC751">
        <v>0.28522112700000002</v>
      </c>
      <c r="BD751">
        <v>0.31271648299999999</v>
      </c>
    </row>
    <row r="752" spans="1:56" x14ac:dyDescent="0.2">
      <c r="A752">
        <v>309</v>
      </c>
      <c r="B752" t="s">
        <v>480</v>
      </c>
      <c r="C752" t="s">
        <v>481</v>
      </c>
      <c r="D752">
        <v>-2.0791200390000002</v>
      </c>
      <c r="E752">
        <v>-3.8522997889999999</v>
      </c>
      <c r="F752">
        <v>-0.94678092300000005</v>
      </c>
      <c r="G752">
        <v>-9.1822367000000002E-2</v>
      </c>
      <c r="H752">
        <v>-0.13736768299999999</v>
      </c>
      <c r="I752">
        <v>-1.241277653</v>
      </c>
      <c r="J752">
        <v>-0.23846874400000001</v>
      </c>
      <c r="K752">
        <v>1.0675336129999999</v>
      </c>
      <c r="L752">
        <v>-0.72124143500000004</v>
      </c>
      <c r="M752">
        <v>-0.50961760599999995</v>
      </c>
      <c r="N752">
        <v>-0.32280013200000002</v>
      </c>
      <c r="O752">
        <v>1.189808523</v>
      </c>
      <c r="P752">
        <v>0.26831930500000001</v>
      </c>
      <c r="Q752">
        <v>-0.50170590199999998</v>
      </c>
      <c r="R752">
        <v>1.019567503</v>
      </c>
      <c r="S752">
        <v>-0.12291474400000001</v>
      </c>
      <c r="T752">
        <v>1.263578431</v>
      </c>
      <c r="U752">
        <v>1.27765062</v>
      </c>
      <c r="V752">
        <v>0.74064033799999995</v>
      </c>
      <c r="W752">
        <v>-6.7987242000000003E-2</v>
      </c>
      <c r="X752">
        <v>-1.9710245280000001</v>
      </c>
      <c r="Y752">
        <v>0.15032957899999999</v>
      </c>
      <c r="Z752">
        <v>-1.177757647</v>
      </c>
      <c r="AA752">
        <v>-0.69241002699999998</v>
      </c>
      <c r="AB752">
        <v>1.3721907E-2</v>
      </c>
      <c r="AC752">
        <v>1.316361608</v>
      </c>
      <c r="AD752">
        <v>-0.53481129699999996</v>
      </c>
      <c r="AE752">
        <v>2.313751237</v>
      </c>
      <c r="AF752">
        <v>1.97981421</v>
      </c>
      <c r="AG752">
        <v>-2.7616721219999998</v>
      </c>
      <c r="AH752">
        <v>-1.9569679419999999</v>
      </c>
      <c r="AI752">
        <v>-2.2714860720000001</v>
      </c>
      <c r="AJ752">
        <v>-0.89656353799999999</v>
      </c>
      <c r="AK752">
        <v>1.0954948799999999</v>
      </c>
      <c r="AL752">
        <v>-0.25486782400000002</v>
      </c>
      <c r="AM752">
        <v>-0.47380223300000002</v>
      </c>
      <c r="AN752">
        <v>-0.30586137200000002</v>
      </c>
      <c r="AP752">
        <v>-0.67216155700000002</v>
      </c>
      <c r="AQ752">
        <v>-0.64818342600000001</v>
      </c>
      <c r="AR752">
        <v>0.50602319100000004</v>
      </c>
      <c r="AS752">
        <v>0.51988858500000001</v>
      </c>
      <c r="AT752">
        <v>0.51506768199999997</v>
      </c>
      <c r="AU752">
        <v>0.52857453799999998</v>
      </c>
      <c r="AV752">
        <v>34</v>
      </c>
      <c r="AW752">
        <v>15.06080281</v>
      </c>
      <c r="AX752">
        <v>2.2923540230000001</v>
      </c>
      <c r="AY752">
        <v>1.840557547</v>
      </c>
      <c r="AZ752">
        <v>1.979251112</v>
      </c>
      <c r="BA752" t="s">
        <v>65</v>
      </c>
      <c r="BB752" t="s">
        <v>65</v>
      </c>
      <c r="BC752">
        <v>0.28408971799999999</v>
      </c>
      <c r="BD752">
        <v>0.29582957900000001</v>
      </c>
    </row>
    <row r="753" spans="1:56" x14ac:dyDescent="0.2">
      <c r="A753">
        <v>1082</v>
      </c>
      <c r="B753" t="s">
        <v>1635</v>
      </c>
      <c r="C753" t="s">
        <v>432</v>
      </c>
      <c r="D753">
        <v>0.17850325</v>
      </c>
      <c r="E753">
        <v>-1.2380781970000001</v>
      </c>
      <c r="F753">
        <v>-0.90717642499999995</v>
      </c>
      <c r="G753">
        <v>1.039827096</v>
      </c>
      <c r="H753">
        <v>0.49913483600000003</v>
      </c>
      <c r="I753">
        <v>-0.203199516</v>
      </c>
      <c r="J753">
        <v>-2.1249474290000001</v>
      </c>
      <c r="K753">
        <v>-2.4590615269999998</v>
      </c>
      <c r="L753">
        <v>-0.84948896799999996</v>
      </c>
      <c r="M753">
        <v>1.1665229159999999</v>
      </c>
      <c r="N753">
        <v>-1.3192543510000001</v>
      </c>
      <c r="O753">
        <v>-1.0490807019999999</v>
      </c>
      <c r="P753">
        <v>-0.74006108199999998</v>
      </c>
      <c r="Q753">
        <v>0.192492408</v>
      </c>
      <c r="R753">
        <v>-1.083775734</v>
      </c>
      <c r="S753">
        <v>-2.5785574969999998</v>
      </c>
      <c r="T753">
        <v>-0.197907055</v>
      </c>
      <c r="U753">
        <v>-4.4158534999999999E-2</v>
      </c>
      <c r="V753">
        <v>0.48302031499999998</v>
      </c>
      <c r="W753">
        <v>1.442790574</v>
      </c>
      <c r="X753">
        <v>-3.1055566589999999</v>
      </c>
      <c r="Y753">
        <v>-0.68572630999999995</v>
      </c>
      <c r="Z753">
        <v>-0.89956111500000002</v>
      </c>
      <c r="AA753">
        <v>-0.41898460399999998</v>
      </c>
      <c r="AB753">
        <v>-1.3133927599999999</v>
      </c>
      <c r="AC753">
        <v>1.1510502060000001</v>
      </c>
      <c r="AD753">
        <v>1.4283833909999999</v>
      </c>
      <c r="AE753">
        <v>-1.1391047169999999</v>
      </c>
      <c r="AF753">
        <v>-0.46376945000000003</v>
      </c>
      <c r="AG753">
        <v>-2.4349488999999998E-2</v>
      </c>
      <c r="AH753">
        <v>-0.277303564</v>
      </c>
      <c r="AI753">
        <v>-0.99822091400000001</v>
      </c>
      <c r="AJ753">
        <v>-0.43596559499999998</v>
      </c>
      <c r="AK753">
        <v>-1.2328227460000001</v>
      </c>
      <c r="AL753">
        <v>-1.598803092</v>
      </c>
      <c r="AM753">
        <v>-0.62896460399999998</v>
      </c>
      <c r="AN753">
        <v>-0.26929522099999997</v>
      </c>
      <c r="AP753">
        <v>-0.72934049300000003</v>
      </c>
      <c r="AQ753">
        <v>-0.64624013899999999</v>
      </c>
      <c r="AR753">
        <v>0.47078828099999998</v>
      </c>
      <c r="AS753">
        <v>0.52113552299999999</v>
      </c>
      <c r="AT753">
        <v>0.51160429799999996</v>
      </c>
      <c r="AU753">
        <v>0.52913773099999994</v>
      </c>
      <c r="AV753">
        <v>34</v>
      </c>
      <c r="AW753">
        <v>15.06080281</v>
      </c>
      <c r="AX753">
        <v>2.2923540230000001</v>
      </c>
      <c r="AY753">
        <v>1.2118367510000001</v>
      </c>
      <c r="AZ753">
        <v>1.5435365329999999</v>
      </c>
      <c r="BA753" t="s">
        <v>65</v>
      </c>
      <c r="BB753" t="s">
        <v>65</v>
      </c>
      <c r="BC753">
        <v>0.28304932199999999</v>
      </c>
      <c r="BD753">
        <v>0.327174356</v>
      </c>
    </row>
    <row r="754" spans="1:56" x14ac:dyDescent="0.2">
      <c r="A754">
        <v>1154</v>
      </c>
      <c r="B754" t="s">
        <v>1730</v>
      </c>
      <c r="C754" t="s">
        <v>69</v>
      </c>
      <c r="D754">
        <v>8.3319588769999999</v>
      </c>
      <c r="E754">
        <v>1.5535171539999999</v>
      </c>
      <c r="F754">
        <v>9.3434125659999996</v>
      </c>
      <c r="G754">
        <v>6.40902102</v>
      </c>
      <c r="H754">
        <v>-0.23202162500000001</v>
      </c>
      <c r="I754">
        <v>6.1223399709999997</v>
      </c>
      <c r="J754">
        <v>5.3911833150000001</v>
      </c>
      <c r="K754">
        <v>4.9528821909999996</v>
      </c>
      <c r="L754">
        <v>0.28522178999999998</v>
      </c>
      <c r="M754">
        <v>8.5335779120000002</v>
      </c>
      <c r="N754">
        <v>6.6334064030000004</v>
      </c>
      <c r="O754">
        <v>5.6516036710000002</v>
      </c>
      <c r="P754">
        <v>6.3233031840000002</v>
      </c>
      <c r="Q754">
        <v>-0.77490764899999998</v>
      </c>
      <c r="R754">
        <v>7.861905524</v>
      </c>
      <c r="S754">
        <v>1.346879629</v>
      </c>
      <c r="T754">
        <v>8.6972363569999995</v>
      </c>
      <c r="U754">
        <v>8.3803229290000001</v>
      </c>
      <c r="V754">
        <v>7.4607378830000002</v>
      </c>
      <c r="W754">
        <v>0.79982853499999995</v>
      </c>
      <c r="X754">
        <v>6.2289458550000001</v>
      </c>
      <c r="Y754">
        <v>6.571622262</v>
      </c>
      <c r="Z754">
        <v>9.9941050120000003</v>
      </c>
      <c r="AA754">
        <v>2.537276436</v>
      </c>
      <c r="AB754">
        <v>8.4414964119999993</v>
      </c>
      <c r="AC754">
        <v>9.0806272719999992</v>
      </c>
      <c r="AD754">
        <v>5.6382903559999997</v>
      </c>
      <c r="AE754">
        <v>7.3449544219999998</v>
      </c>
      <c r="AF754">
        <v>9.2481832239999999</v>
      </c>
      <c r="AG754">
        <v>0.109690461</v>
      </c>
      <c r="AH754">
        <v>7.4691184220000002</v>
      </c>
      <c r="AI754">
        <v>4.2040623439999996</v>
      </c>
      <c r="AJ754">
        <v>-0.82007471300000001</v>
      </c>
      <c r="AK754">
        <v>0.92557213800000004</v>
      </c>
      <c r="AL754">
        <v>0.48593773299999998</v>
      </c>
      <c r="AM754">
        <v>7.2430781360000003</v>
      </c>
      <c r="AN754">
        <v>-0.64372032800000001</v>
      </c>
      <c r="AP754">
        <v>-0.55644730600000003</v>
      </c>
      <c r="AQ754">
        <v>-0.64160080600000002</v>
      </c>
      <c r="AR754">
        <v>0.58154932500000001</v>
      </c>
      <c r="AS754">
        <v>0.52411882200000004</v>
      </c>
      <c r="AT754">
        <v>0.53701474599999999</v>
      </c>
      <c r="AU754">
        <v>0.53080844299999996</v>
      </c>
      <c r="AV754">
        <v>34</v>
      </c>
      <c r="AW754">
        <v>15.06080281</v>
      </c>
      <c r="AX754">
        <v>2.2923540230000001</v>
      </c>
      <c r="AY754">
        <v>11.895804999999999</v>
      </c>
      <c r="AZ754">
        <v>8.947714607</v>
      </c>
      <c r="BA754" t="s">
        <v>65</v>
      </c>
      <c r="BB754" t="s">
        <v>65</v>
      </c>
      <c r="BC754">
        <v>0.28057024400000002</v>
      </c>
      <c r="BD754">
        <v>0.235413444</v>
      </c>
    </row>
    <row r="755" spans="1:56" x14ac:dyDescent="0.2">
      <c r="A755">
        <v>1017</v>
      </c>
      <c r="B755" t="s">
        <v>1546</v>
      </c>
      <c r="C755" t="s">
        <v>1367</v>
      </c>
      <c r="D755">
        <v>1.2804166889999999</v>
      </c>
      <c r="E755">
        <v>-0.25988997800000002</v>
      </c>
      <c r="F755">
        <v>0.103529872</v>
      </c>
      <c r="G755">
        <v>-1.1220846390000001</v>
      </c>
      <c r="H755">
        <v>0.52868805399999996</v>
      </c>
      <c r="I755">
        <v>-0.26026839899999998</v>
      </c>
      <c r="J755">
        <v>-0.463864424</v>
      </c>
      <c r="K755">
        <v>-7.9737199999999997E-4</v>
      </c>
      <c r="L755">
        <v>-2.4483129639999999</v>
      </c>
      <c r="M755">
        <v>-0.29988406899999998</v>
      </c>
      <c r="N755">
        <v>0.87515974399999996</v>
      </c>
      <c r="O755">
        <v>-3.676776753</v>
      </c>
      <c r="P755">
        <v>-1.1782472390000001</v>
      </c>
      <c r="Q755">
        <v>1.151864512</v>
      </c>
      <c r="R755">
        <v>-1.651163556</v>
      </c>
      <c r="S755">
        <v>0.89719941700000005</v>
      </c>
      <c r="T755">
        <v>-0.49137770400000003</v>
      </c>
      <c r="U755">
        <v>1.6556898609999999</v>
      </c>
      <c r="V755">
        <v>0.73895590200000005</v>
      </c>
      <c r="W755">
        <v>1.2333482229999999</v>
      </c>
      <c r="X755">
        <v>0.418170237</v>
      </c>
      <c r="Y755">
        <v>-4.8050389999999997E-3</v>
      </c>
      <c r="Z755">
        <v>0.394291049</v>
      </c>
      <c r="AA755">
        <v>0.40978492799999999</v>
      </c>
      <c r="AB755">
        <v>0.65340490500000004</v>
      </c>
      <c r="AC755">
        <v>-0.68880902600000005</v>
      </c>
      <c r="AD755">
        <v>-2.0790353370000001</v>
      </c>
      <c r="AE755">
        <v>-3.3295147780000001</v>
      </c>
      <c r="AF755">
        <v>0.99185811199999996</v>
      </c>
      <c r="AG755">
        <v>8.2003920000000008E-3</v>
      </c>
      <c r="AH755">
        <v>-0.55561125499999997</v>
      </c>
      <c r="AI755">
        <v>1.9025336500000001</v>
      </c>
      <c r="AJ755">
        <v>0.76708792199999998</v>
      </c>
      <c r="AK755">
        <v>-1.3481507399999999</v>
      </c>
      <c r="AL755">
        <v>0.68812027799999997</v>
      </c>
      <c r="AM755">
        <v>-3.3027815669999998</v>
      </c>
      <c r="AN755">
        <v>-0.31084494499999998</v>
      </c>
      <c r="AP755">
        <v>-0.655976856</v>
      </c>
      <c r="AQ755">
        <v>-0.64151925499999995</v>
      </c>
      <c r="AR755">
        <v>0.51625393900000005</v>
      </c>
      <c r="AS755">
        <v>0.52417134399999998</v>
      </c>
      <c r="AT755">
        <v>0.51850516499999999</v>
      </c>
      <c r="AU755">
        <v>0.53080844299999996</v>
      </c>
      <c r="AV755">
        <v>34</v>
      </c>
      <c r="AW755">
        <v>15.06080281</v>
      </c>
      <c r="AX755">
        <v>2.2923540230000001</v>
      </c>
      <c r="AY755">
        <v>1.9959886229999999</v>
      </c>
      <c r="AZ755">
        <v>2.0869675839999999</v>
      </c>
      <c r="BA755" t="s">
        <v>65</v>
      </c>
      <c r="BB755" t="s">
        <v>65</v>
      </c>
      <c r="BC755">
        <v>0.28052672499999998</v>
      </c>
      <c r="BD755">
        <v>0.28713662099999998</v>
      </c>
    </row>
    <row r="756" spans="1:56" x14ac:dyDescent="0.2">
      <c r="A756">
        <v>621</v>
      </c>
      <c r="B756" t="s">
        <v>967</v>
      </c>
      <c r="C756" t="s">
        <v>968</v>
      </c>
      <c r="D756">
        <v>1.013742556</v>
      </c>
      <c r="E756">
        <v>-0.51175910700000005</v>
      </c>
      <c r="F756">
        <v>-1.402935015</v>
      </c>
      <c r="G756">
        <v>-1.3459270409999999</v>
      </c>
      <c r="H756">
        <v>-0.79260814700000004</v>
      </c>
      <c r="I756">
        <v>1.6296799879999999</v>
      </c>
      <c r="J756">
        <v>0.56842558099999996</v>
      </c>
      <c r="K756">
        <v>-1.1294206490000001</v>
      </c>
      <c r="L756">
        <v>-1.8492384660000001</v>
      </c>
      <c r="M756">
        <v>1.259862869</v>
      </c>
      <c r="N756">
        <v>-2.899786347</v>
      </c>
      <c r="O756">
        <v>2.3186549379999999</v>
      </c>
      <c r="P756">
        <v>-0.802919516</v>
      </c>
      <c r="Q756">
        <v>-1.3487809999999999E-2</v>
      </c>
      <c r="R756">
        <v>-2.383914613</v>
      </c>
      <c r="S756">
        <v>1.4072663430000001</v>
      </c>
      <c r="T756">
        <v>1.4942726390000001</v>
      </c>
      <c r="U756">
        <v>-0.39398203599999998</v>
      </c>
      <c r="V756">
        <v>-0.879539242</v>
      </c>
      <c r="W756">
        <v>0.49207411899999998</v>
      </c>
      <c r="X756">
        <v>-2.3634956310000002</v>
      </c>
      <c r="Y756">
        <v>-2.287826913</v>
      </c>
      <c r="Z756">
        <v>1.849989052</v>
      </c>
      <c r="AA756">
        <v>1.6731172439999999</v>
      </c>
      <c r="AB756">
        <v>-0.42812003599999998</v>
      </c>
      <c r="AC756">
        <v>-0.478286498</v>
      </c>
      <c r="AD756">
        <v>-1.046207906</v>
      </c>
      <c r="AE756">
        <v>2.159360537</v>
      </c>
      <c r="AF756">
        <v>0.21743801900000001</v>
      </c>
      <c r="AG756">
        <v>-2.2101169500000002</v>
      </c>
      <c r="AH756">
        <v>0.72962532000000002</v>
      </c>
      <c r="AI756">
        <v>0.731491628</v>
      </c>
      <c r="AJ756">
        <v>1.7026303060000001</v>
      </c>
      <c r="AK756">
        <v>0.56321819699999998</v>
      </c>
      <c r="AL756">
        <v>-1.9431831930000001</v>
      </c>
      <c r="AM756">
        <v>0.67627330399999996</v>
      </c>
      <c r="AN756">
        <v>-0.32133437500000001</v>
      </c>
      <c r="AP756">
        <v>-0.64251698899999998</v>
      </c>
      <c r="AQ756">
        <v>-0.63947437799999995</v>
      </c>
      <c r="AR756">
        <v>0.524846865</v>
      </c>
      <c r="AS756">
        <v>0.52548921999999998</v>
      </c>
      <c r="AT756">
        <v>0.51850516499999999</v>
      </c>
      <c r="AU756">
        <v>0.53132188300000005</v>
      </c>
      <c r="AV756">
        <v>34</v>
      </c>
      <c r="AW756">
        <v>15.06080281</v>
      </c>
      <c r="AX756">
        <v>2.2923540230000001</v>
      </c>
      <c r="AY756">
        <v>2.2232721190000002</v>
      </c>
      <c r="AZ756">
        <v>2.244479047</v>
      </c>
      <c r="BA756" t="s">
        <v>65</v>
      </c>
      <c r="BB756" t="s">
        <v>65</v>
      </c>
      <c r="BC756">
        <v>0.27943618799999997</v>
      </c>
      <c r="BD756">
        <v>0.27996739300000001</v>
      </c>
    </row>
    <row r="757" spans="1:56" x14ac:dyDescent="0.2">
      <c r="A757">
        <v>336</v>
      </c>
      <c r="B757" t="s">
        <v>521</v>
      </c>
      <c r="C757" t="s">
        <v>522</v>
      </c>
      <c r="D757">
        <v>-1.082778749</v>
      </c>
      <c r="E757">
        <v>-0.86273592399999999</v>
      </c>
      <c r="F757">
        <v>0.16033356300000001</v>
      </c>
      <c r="G757">
        <v>-0.30436454899999998</v>
      </c>
      <c r="H757">
        <v>1.7765193530000001</v>
      </c>
      <c r="I757">
        <v>-0.31787404499999999</v>
      </c>
      <c r="J757">
        <v>1.14863118</v>
      </c>
      <c r="K757">
        <v>-3.389155809</v>
      </c>
      <c r="L757">
        <v>5.0586208000000001E-2</v>
      </c>
      <c r="M757">
        <v>0.13283489100000001</v>
      </c>
      <c r="N757">
        <v>-1.1677500199999999</v>
      </c>
      <c r="O757">
        <v>-0.45195522100000002</v>
      </c>
      <c r="P757">
        <v>-0.147431756</v>
      </c>
      <c r="Q757">
        <v>-0.31167542500000001</v>
      </c>
      <c r="R757">
        <v>1.8268677449999999</v>
      </c>
      <c r="S757">
        <v>-0.339874805</v>
      </c>
      <c r="T757">
        <v>-1.2940796489999999</v>
      </c>
      <c r="U757">
        <v>-3.1957265819999998</v>
      </c>
      <c r="V757">
        <v>-0.46477722900000001</v>
      </c>
      <c r="W757">
        <v>1.812892052</v>
      </c>
      <c r="X757">
        <v>2.3217584389999999</v>
      </c>
      <c r="Y757">
        <v>-1.402240465</v>
      </c>
      <c r="Z757">
        <v>-1.8682464999999999</v>
      </c>
      <c r="AA757">
        <v>-2.0765331919999999</v>
      </c>
      <c r="AB757">
        <v>-0.95357903700000002</v>
      </c>
      <c r="AC757">
        <v>0.490823495</v>
      </c>
      <c r="AD757">
        <v>-0.263246386</v>
      </c>
      <c r="AE757">
        <v>-0.71647614599999998</v>
      </c>
      <c r="AF757">
        <v>-1.6411320629999999</v>
      </c>
      <c r="AG757">
        <v>-1.0186627290000001</v>
      </c>
      <c r="AH757">
        <v>1.390230987</v>
      </c>
      <c r="AI757">
        <v>0.24362354</v>
      </c>
      <c r="AJ757">
        <v>-0.56939961500000003</v>
      </c>
      <c r="AK757">
        <v>-0.86085134200000002</v>
      </c>
      <c r="AL757">
        <v>-0.93271124800000005</v>
      </c>
      <c r="AM757">
        <v>0.99916144799999995</v>
      </c>
      <c r="AN757">
        <v>0.294969651</v>
      </c>
      <c r="AP757">
        <v>0.67030157899999998</v>
      </c>
      <c r="AQ757">
        <v>0.638573944</v>
      </c>
      <c r="AR757">
        <v>0.50719323699999996</v>
      </c>
      <c r="AS757">
        <v>0.52607008300000002</v>
      </c>
      <c r="AT757">
        <v>0.515561936</v>
      </c>
      <c r="AU757">
        <v>0.53132188300000005</v>
      </c>
      <c r="AV757">
        <v>34</v>
      </c>
      <c r="AW757">
        <v>15.06080281</v>
      </c>
      <c r="AX757">
        <v>2.2923540230000001</v>
      </c>
      <c r="AY757">
        <v>1.721320183</v>
      </c>
      <c r="AZ757">
        <v>1.8966175199999999</v>
      </c>
      <c r="BA757" t="s">
        <v>65</v>
      </c>
      <c r="BB757" t="s">
        <v>65</v>
      </c>
      <c r="BC757">
        <v>0.27895639500000002</v>
      </c>
      <c r="BD757">
        <v>0.29482654600000002</v>
      </c>
    </row>
    <row r="758" spans="1:56" x14ac:dyDescent="0.2">
      <c r="A758">
        <v>1357</v>
      </c>
      <c r="B758" t="s">
        <v>1948</v>
      </c>
      <c r="C758" t="s">
        <v>69</v>
      </c>
      <c r="D758">
        <v>3.008844528</v>
      </c>
      <c r="E758">
        <v>-1.0022952970000001</v>
      </c>
      <c r="F758">
        <v>0.90202039700000003</v>
      </c>
      <c r="G758">
        <v>-0.58870490099999995</v>
      </c>
      <c r="H758">
        <v>-0.90872421000000003</v>
      </c>
      <c r="I758">
        <v>0.41193109300000003</v>
      </c>
      <c r="J758">
        <v>-1.425715786</v>
      </c>
      <c r="K758">
        <v>-8.3326797999999994E-2</v>
      </c>
      <c r="L758">
        <v>0.100232958</v>
      </c>
      <c r="M758">
        <v>-1.2430516069999999</v>
      </c>
      <c r="N758">
        <v>1.297148293</v>
      </c>
      <c r="O758">
        <v>1.3004121749999999</v>
      </c>
      <c r="P758">
        <v>1.8150443119999999</v>
      </c>
      <c r="Q758">
        <v>1.3836474750000001</v>
      </c>
      <c r="R758">
        <v>0.55007372799999998</v>
      </c>
      <c r="S758">
        <v>1.4231164380000001</v>
      </c>
      <c r="T758">
        <v>1.1637056859999999</v>
      </c>
      <c r="U758">
        <v>0.33917429900000001</v>
      </c>
      <c r="V758">
        <v>0.304562369</v>
      </c>
      <c r="W758">
        <v>-1.11541771</v>
      </c>
      <c r="X758">
        <v>-0.46019138599999998</v>
      </c>
      <c r="Y758">
        <v>0.321121875</v>
      </c>
      <c r="Z758">
        <v>0.57779395</v>
      </c>
      <c r="AA758">
        <v>-0.40159846900000001</v>
      </c>
      <c r="AB758">
        <v>0.68263690799999999</v>
      </c>
      <c r="AC758">
        <v>-3.9310552999999998E-2</v>
      </c>
      <c r="AD758">
        <v>-1.008161759</v>
      </c>
      <c r="AE758">
        <v>-1.033646195</v>
      </c>
      <c r="AF758">
        <v>0.484762576</v>
      </c>
      <c r="AG758">
        <v>1.83007875</v>
      </c>
      <c r="AH758">
        <v>1.6436218929999999</v>
      </c>
      <c r="AI758">
        <v>0.60899399399999998</v>
      </c>
      <c r="AJ758">
        <v>1.0708352029999999</v>
      </c>
      <c r="AK758">
        <v>-0.56779958100000005</v>
      </c>
      <c r="AL758">
        <v>1.154113661</v>
      </c>
      <c r="AM758">
        <v>-2.2725475770000001</v>
      </c>
      <c r="AN758">
        <v>0.26965440299999999</v>
      </c>
      <c r="AP758">
        <v>0.70703939599999999</v>
      </c>
      <c r="AQ758">
        <v>0.63563393700000004</v>
      </c>
      <c r="AR758">
        <v>0.484360069</v>
      </c>
      <c r="AS758">
        <v>0.52796901100000004</v>
      </c>
      <c r="AT758">
        <v>0.51211273899999998</v>
      </c>
      <c r="AU758">
        <v>0.53253535600000002</v>
      </c>
      <c r="AV758">
        <v>34</v>
      </c>
      <c r="AW758">
        <v>15.06080281</v>
      </c>
      <c r="AX758">
        <v>2.2923540230000001</v>
      </c>
      <c r="AY758">
        <v>1.2929308070000001</v>
      </c>
      <c r="AZ758">
        <v>1.5997361409999999</v>
      </c>
      <c r="BA758" t="s">
        <v>65</v>
      </c>
      <c r="BB758" t="s">
        <v>65</v>
      </c>
      <c r="BC758">
        <v>0.27739156700000001</v>
      </c>
      <c r="BD758">
        <v>0.31483166800000001</v>
      </c>
    </row>
    <row r="759" spans="1:56" x14ac:dyDescent="0.2">
      <c r="A759">
        <v>831</v>
      </c>
      <c r="B759" t="s">
        <v>1287</v>
      </c>
      <c r="C759" t="s">
        <v>154</v>
      </c>
      <c r="D759">
        <v>-1.113123125</v>
      </c>
      <c r="E759">
        <v>-0.32598767099999998</v>
      </c>
      <c r="F759">
        <v>0.74380464700000004</v>
      </c>
      <c r="G759">
        <v>0.77191670000000001</v>
      </c>
      <c r="H759">
        <v>0.48371787700000002</v>
      </c>
      <c r="I759">
        <v>-2.1411703819999999</v>
      </c>
      <c r="J759">
        <v>-2.0243492980000002</v>
      </c>
      <c r="K759">
        <v>-1.3986670670000001</v>
      </c>
      <c r="L759">
        <v>-0.285393807</v>
      </c>
      <c r="M759">
        <v>0.25172665100000002</v>
      </c>
      <c r="N759">
        <v>-1.1580516709999999</v>
      </c>
      <c r="O759">
        <v>0.88337781599999998</v>
      </c>
      <c r="P759">
        <v>0.30374369499999998</v>
      </c>
      <c r="Q759">
        <v>-0.58300900700000002</v>
      </c>
      <c r="R759">
        <v>-1.5655339539999999</v>
      </c>
      <c r="S759">
        <v>2.2836311349999998</v>
      </c>
      <c r="T759">
        <v>-1.0461328999999999</v>
      </c>
      <c r="U759">
        <v>1.7383182699999999</v>
      </c>
      <c r="V759">
        <v>-1.0350815069999999</v>
      </c>
      <c r="W759">
        <v>-1.5513893080000001</v>
      </c>
      <c r="X759">
        <v>-3.586278063</v>
      </c>
      <c r="Y759">
        <v>0.23503895699999999</v>
      </c>
      <c r="Z759">
        <v>-1.597206401</v>
      </c>
      <c r="AA759">
        <v>-1.1386489339999999</v>
      </c>
      <c r="AB759">
        <v>-1.416308801</v>
      </c>
      <c r="AC759">
        <v>-0.56425846499999999</v>
      </c>
      <c r="AD759">
        <v>-0.37705161300000001</v>
      </c>
      <c r="AE759">
        <v>0.63942835899999995</v>
      </c>
      <c r="AF759">
        <v>1.909636238</v>
      </c>
      <c r="AG759">
        <v>-1.9828344819999999</v>
      </c>
      <c r="AH759">
        <v>-0.71056347799999997</v>
      </c>
      <c r="AI759">
        <v>-1.432941367</v>
      </c>
      <c r="AJ759">
        <v>0.232313354</v>
      </c>
      <c r="AK759">
        <v>-1.385937132</v>
      </c>
      <c r="AL759">
        <v>-2.0797149460000002</v>
      </c>
      <c r="AM759">
        <v>2.9489787029999999</v>
      </c>
      <c r="AN759">
        <v>0.30544620900000002</v>
      </c>
      <c r="AP759">
        <v>0.64789670600000004</v>
      </c>
      <c r="AQ759">
        <v>0.63251917400000002</v>
      </c>
      <c r="AR759">
        <v>0.52140323799999999</v>
      </c>
      <c r="AS759">
        <v>0.52998473499999998</v>
      </c>
      <c r="AT759">
        <v>0.51850516499999999</v>
      </c>
      <c r="AU759">
        <v>0.53361491400000005</v>
      </c>
      <c r="AV759">
        <v>34</v>
      </c>
      <c r="AW759">
        <v>15.06080281</v>
      </c>
      <c r="AX759">
        <v>2.2923540230000001</v>
      </c>
      <c r="AY759">
        <v>1.975629093</v>
      </c>
      <c r="AZ759">
        <v>2.0728580710000002</v>
      </c>
      <c r="BA759" t="s">
        <v>65</v>
      </c>
      <c r="BB759" t="s">
        <v>65</v>
      </c>
      <c r="BC759">
        <v>0.27573663900000001</v>
      </c>
      <c r="BD759">
        <v>0.28282627599999999</v>
      </c>
    </row>
    <row r="760" spans="1:56" x14ac:dyDescent="0.2">
      <c r="A760">
        <v>1169</v>
      </c>
      <c r="B760" t="s">
        <v>1750</v>
      </c>
      <c r="C760" t="s">
        <v>69</v>
      </c>
      <c r="D760">
        <v>-0.386897133</v>
      </c>
      <c r="E760">
        <v>-9.3524385000000002E-2</v>
      </c>
      <c r="F760">
        <v>0.65834899300000005</v>
      </c>
      <c r="G760">
        <v>0.59286451100000004</v>
      </c>
      <c r="H760">
        <v>0.161335953</v>
      </c>
      <c r="I760">
        <v>-4.4186161180000001</v>
      </c>
      <c r="J760">
        <v>-7.0808144000000003E-2</v>
      </c>
      <c r="K760">
        <v>-0.80328335799999995</v>
      </c>
      <c r="L760">
        <v>8.5305193000000001E-2</v>
      </c>
      <c r="M760">
        <v>1.7502545759999999</v>
      </c>
      <c r="N760">
        <v>-2.3506068189999998</v>
      </c>
      <c r="O760">
        <v>2.506360092</v>
      </c>
      <c r="P760">
        <v>-2.8310416250000001</v>
      </c>
      <c r="Q760">
        <v>1.4506198450000001</v>
      </c>
      <c r="R760">
        <v>-1.2294255590000001</v>
      </c>
      <c r="S760">
        <v>0.88463156499999995</v>
      </c>
      <c r="T760">
        <v>-4.1284384E-2</v>
      </c>
      <c r="U760">
        <v>-2.0730756119999998</v>
      </c>
      <c r="V760">
        <v>-0.33444273600000002</v>
      </c>
      <c r="W760">
        <v>-0.56543961700000001</v>
      </c>
      <c r="X760">
        <v>-2.949668167</v>
      </c>
      <c r="Y760">
        <v>-0.124638766</v>
      </c>
      <c r="Z760">
        <v>0.22822420099999999</v>
      </c>
      <c r="AA760">
        <v>2.031364183</v>
      </c>
      <c r="AB760">
        <v>0.24021582899999999</v>
      </c>
      <c r="AC760">
        <v>-0.78041896200000005</v>
      </c>
      <c r="AD760">
        <v>0.23789247999999999</v>
      </c>
      <c r="AE760">
        <v>0.88022718499999997</v>
      </c>
      <c r="AF760">
        <v>-0.85150955900000003</v>
      </c>
      <c r="AG760">
        <v>-0.71282495800000001</v>
      </c>
      <c r="AH760">
        <v>0.60751533300000005</v>
      </c>
      <c r="AI760">
        <v>-2.6654789540000001</v>
      </c>
      <c r="AJ760">
        <v>-1.566492271</v>
      </c>
      <c r="AK760">
        <v>-1.632058381</v>
      </c>
      <c r="AL760">
        <v>-0.72389060800000005</v>
      </c>
      <c r="AM760">
        <v>-0.64724212699999994</v>
      </c>
      <c r="AN760">
        <v>0.31624614400000001</v>
      </c>
      <c r="AP760">
        <v>0.63597177999999999</v>
      </c>
      <c r="AQ760">
        <v>0.63182111299999999</v>
      </c>
      <c r="AR760">
        <v>0.52905288500000003</v>
      </c>
      <c r="AS760">
        <v>0.53043703799999997</v>
      </c>
      <c r="AT760">
        <v>0.52023062799999997</v>
      </c>
      <c r="AU760">
        <v>0.53361491400000005</v>
      </c>
      <c r="AV760">
        <v>34</v>
      </c>
      <c r="AW760">
        <v>15.06080281</v>
      </c>
      <c r="AX760">
        <v>2.2923540230000001</v>
      </c>
      <c r="AY760">
        <v>2.197972552</v>
      </c>
      <c r="AZ760">
        <v>2.2269460030000001</v>
      </c>
      <c r="BA760" t="s">
        <v>65</v>
      </c>
      <c r="BB760" t="s">
        <v>65</v>
      </c>
      <c r="BC760">
        <v>0.275366159</v>
      </c>
      <c r="BD760">
        <v>0.27650091300000001</v>
      </c>
    </row>
    <row r="761" spans="1:56" x14ac:dyDescent="0.2">
      <c r="A761">
        <v>272</v>
      </c>
      <c r="B761" t="s">
        <v>421</v>
      </c>
      <c r="C761" t="s">
        <v>422</v>
      </c>
      <c r="D761">
        <v>8.8707019999999998E-2</v>
      </c>
      <c r="E761">
        <v>0.58945181000000002</v>
      </c>
      <c r="F761">
        <v>-0.412787136</v>
      </c>
      <c r="G761">
        <v>1.871394835</v>
      </c>
      <c r="H761">
        <v>1.535619506</v>
      </c>
      <c r="I761">
        <v>-1.978666389</v>
      </c>
      <c r="J761">
        <v>-4.4845954E-2</v>
      </c>
      <c r="K761">
        <v>0.92226325799999997</v>
      </c>
      <c r="L761">
        <v>-0.62594050199999995</v>
      </c>
      <c r="M761">
        <v>-1.4909757299999999</v>
      </c>
      <c r="N761">
        <v>-0.114766488</v>
      </c>
      <c r="O761">
        <v>-1.383092615</v>
      </c>
      <c r="P761">
        <v>0.52230733699999998</v>
      </c>
      <c r="Q761">
        <v>-0.14151897699999999</v>
      </c>
      <c r="R761">
        <v>0.192681927</v>
      </c>
      <c r="S761">
        <v>0.586626443</v>
      </c>
      <c r="T761">
        <v>0.368149909</v>
      </c>
      <c r="U761">
        <v>-0.60405223200000002</v>
      </c>
      <c r="V761">
        <v>1.0083243390000001</v>
      </c>
      <c r="W761">
        <v>-0.17104644299999999</v>
      </c>
      <c r="X761">
        <v>3.1823657079999998</v>
      </c>
      <c r="Y761">
        <v>8.4850851000000005E-2</v>
      </c>
      <c r="Z761">
        <v>-0.39389306899999998</v>
      </c>
      <c r="AA761">
        <v>0.16948692100000001</v>
      </c>
      <c r="AB761">
        <v>0.44363112599999999</v>
      </c>
      <c r="AC761">
        <v>0.474505332</v>
      </c>
      <c r="AD761">
        <v>-2.2819572209999999</v>
      </c>
      <c r="AE761">
        <v>-0.27875895299999998</v>
      </c>
      <c r="AF761">
        <v>-2.4699369999999998E-2</v>
      </c>
      <c r="AG761">
        <v>0.80151802400000005</v>
      </c>
      <c r="AH761">
        <v>-1.626313227</v>
      </c>
      <c r="AI761">
        <v>3.61644962</v>
      </c>
      <c r="AJ761">
        <v>7.2834464000000002E-2</v>
      </c>
      <c r="AK761">
        <v>-2.1358410050000001</v>
      </c>
      <c r="AL761">
        <v>1.2889306250000001</v>
      </c>
      <c r="AM761">
        <v>1.956000959</v>
      </c>
      <c r="AN761">
        <v>-0.29024567099999998</v>
      </c>
      <c r="AP761">
        <v>-0.65919786000000002</v>
      </c>
      <c r="AQ761">
        <v>-0.62812607499999995</v>
      </c>
      <c r="AR761">
        <v>0.51420896800000004</v>
      </c>
      <c r="AS761">
        <v>0.53283457099999998</v>
      </c>
      <c r="AT761">
        <v>0.51849508600000005</v>
      </c>
      <c r="AU761">
        <v>0.53460138300000004</v>
      </c>
      <c r="AV761">
        <v>34</v>
      </c>
      <c r="AW761">
        <v>15.06080281</v>
      </c>
      <c r="AX761">
        <v>2.2923540230000001</v>
      </c>
      <c r="AY761">
        <v>1.7232464860000001</v>
      </c>
      <c r="AZ761">
        <v>1.8979524809999999</v>
      </c>
      <c r="BA761" t="s">
        <v>65</v>
      </c>
      <c r="BB761" t="s">
        <v>65</v>
      </c>
      <c r="BC761">
        <v>0.273407605</v>
      </c>
      <c r="BD761">
        <v>0.28886035300000001</v>
      </c>
    </row>
    <row r="762" spans="1:56" x14ac:dyDescent="0.2">
      <c r="A762">
        <v>297</v>
      </c>
      <c r="B762" t="s">
        <v>459</v>
      </c>
      <c r="C762" t="s">
        <v>64</v>
      </c>
      <c r="D762">
        <v>0.27757221999999998</v>
      </c>
      <c r="E762">
        <v>-0.101017103</v>
      </c>
      <c r="F762">
        <v>-0.97265888300000003</v>
      </c>
      <c r="G762">
        <v>1.3562403059999999</v>
      </c>
      <c r="H762">
        <v>0.14611995799999999</v>
      </c>
      <c r="I762">
        <v>-1.2897221029999999</v>
      </c>
      <c r="J762">
        <v>1.2331377610000001</v>
      </c>
      <c r="K762">
        <v>0.81302361300000003</v>
      </c>
      <c r="L762">
        <v>-0.62360774299999999</v>
      </c>
      <c r="M762">
        <v>-1.2106981320000001</v>
      </c>
      <c r="N762">
        <v>-2.7364373139999998</v>
      </c>
      <c r="O762">
        <v>-0.65884535099999997</v>
      </c>
      <c r="P762">
        <v>2.515938083</v>
      </c>
      <c r="Q762">
        <v>-1.77279437</v>
      </c>
      <c r="R762">
        <v>0.73147003499999996</v>
      </c>
      <c r="S762">
        <v>2.706831845</v>
      </c>
      <c r="T762">
        <v>-1.8373417519999999</v>
      </c>
      <c r="U762">
        <v>-1.423989698</v>
      </c>
      <c r="V762">
        <v>-2.8330735680000001</v>
      </c>
      <c r="W762">
        <v>-0.50524791400000002</v>
      </c>
      <c r="X762">
        <v>-1.2235717230000001</v>
      </c>
      <c r="Y762">
        <v>-1.2314484029999999</v>
      </c>
      <c r="Z762">
        <v>0.55929885899999998</v>
      </c>
      <c r="AA762">
        <v>-1.616551297</v>
      </c>
      <c r="AB762">
        <v>0.96104630700000004</v>
      </c>
      <c r="AC762">
        <v>5.7608550000000001E-2</v>
      </c>
      <c r="AD762">
        <v>2.7353202090000002</v>
      </c>
      <c r="AE762">
        <v>-0.86181757800000003</v>
      </c>
      <c r="AF762">
        <v>-1.53540213</v>
      </c>
      <c r="AG762">
        <v>0.73849575599999995</v>
      </c>
      <c r="AH762">
        <v>1.715468217</v>
      </c>
      <c r="AI762">
        <v>0.33254042700000003</v>
      </c>
      <c r="AJ762">
        <v>1.5807644750000001</v>
      </c>
      <c r="AK762">
        <v>0.35672019199999999</v>
      </c>
      <c r="AL762">
        <v>0.20340261500000001</v>
      </c>
      <c r="AM762">
        <v>-1.87767828</v>
      </c>
      <c r="AN762">
        <v>0.31118238799999998</v>
      </c>
      <c r="AP762">
        <v>0.63256679199999999</v>
      </c>
      <c r="AQ762">
        <v>0.626286813</v>
      </c>
      <c r="AR762">
        <v>0.53124803099999995</v>
      </c>
      <c r="AS762">
        <v>0.53403008299999999</v>
      </c>
      <c r="AT762">
        <v>0.52102877999999997</v>
      </c>
      <c r="AU762">
        <v>0.53460138300000004</v>
      </c>
      <c r="AV762">
        <v>34</v>
      </c>
      <c r="AW762">
        <v>15.06080281</v>
      </c>
      <c r="AX762">
        <v>2.2923540230000001</v>
      </c>
      <c r="AY762">
        <v>2.1511203989999998</v>
      </c>
      <c r="AZ762">
        <v>2.1944766360000001</v>
      </c>
      <c r="BA762" t="s">
        <v>65</v>
      </c>
      <c r="BB762" t="s">
        <v>65</v>
      </c>
      <c r="BC762">
        <v>0.272434277</v>
      </c>
      <c r="BD762">
        <v>0.27470266700000001</v>
      </c>
    </row>
    <row r="763" spans="1:56" x14ac:dyDescent="0.2">
      <c r="A763">
        <v>696</v>
      </c>
      <c r="B763" t="s">
        <v>1075</v>
      </c>
      <c r="C763" t="s">
        <v>1076</v>
      </c>
      <c r="D763">
        <v>2.4025049169999999</v>
      </c>
      <c r="E763">
        <v>-1.1942773870000001</v>
      </c>
      <c r="F763">
        <v>3.2356558000000001E-2</v>
      </c>
      <c r="G763">
        <v>1.8652138380000001</v>
      </c>
      <c r="H763">
        <v>-0.64857037699999998</v>
      </c>
      <c r="I763">
        <v>2.7456212</v>
      </c>
      <c r="J763">
        <v>0.52186667399999997</v>
      </c>
      <c r="K763">
        <v>-2.9478940480000002</v>
      </c>
      <c r="L763">
        <v>-0.62866690700000005</v>
      </c>
      <c r="M763">
        <v>1.4746925799999999</v>
      </c>
      <c r="N763">
        <v>-0.103082455</v>
      </c>
      <c r="O763">
        <v>0.282054113</v>
      </c>
      <c r="P763">
        <v>-0.21588570200000001</v>
      </c>
      <c r="Q763">
        <v>1.137323817</v>
      </c>
      <c r="R763">
        <v>-2.3567928249999999</v>
      </c>
      <c r="S763">
        <v>-1.1961034450000001</v>
      </c>
      <c r="T763">
        <v>-0.57965620100000004</v>
      </c>
      <c r="U763">
        <v>-0.91316643200000003</v>
      </c>
      <c r="V763">
        <v>-1.546643021</v>
      </c>
      <c r="W763">
        <v>-0.36433436499999999</v>
      </c>
      <c r="X763">
        <v>-0.44030021899999999</v>
      </c>
      <c r="Y763">
        <v>-1.065199446</v>
      </c>
      <c r="Z763">
        <v>-1.8997484</v>
      </c>
      <c r="AA763">
        <v>0.76493562699999995</v>
      </c>
      <c r="AB763">
        <v>1.0488947399999999</v>
      </c>
      <c r="AC763">
        <v>0.83786053400000005</v>
      </c>
      <c r="AD763">
        <v>-0.35651073799999999</v>
      </c>
      <c r="AE763">
        <v>-0.35890273900000003</v>
      </c>
      <c r="AF763">
        <v>-0.329745499</v>
      </c>
      <c r="AG763">
        <v>-6.3106409999999996E-3</v>
      </c>
      <c r="AH763">
        <v>-1.482776001</v>
      </c>
      <c r="AI763">
        <v>-8.6387151999999995E-2</v>
      </c>
      <c r="AJ763">
        <v>0.12838045200000001</v>
      </c>
      <c r="AK763">
        <v>1.0316795459999999</v>
      </c>
      <c r="AL763">
        <v>0.53656680599999995</v>
      </c>
      <c r="AM763">
        <v>0.92276837499999997</v>
      </c>
      <c r="AN763">
        <v>0.28107727300000002</v>
      </c>
      <c r="AP763">
        <v>0.66839475800000003</v>
      </c>
      <c r="AQ763">
        <v>0.62581912399999995</v>
      </c>
      <c r="AR763">
        <v>0.50839429000000003</v>
      </c>
      <c r="AS763">
        <v>0.53433430199999998</v>
      </c>
      <c r="AT763">
        <v>0.51608633299999995</v>
      </c>
      <c r="AU763">
        <v>0.53460138300000004</v>
      </c>
      <c r="AV763">
        <v>34</v>
      </c>
      <c r="AW763">
        <v>15.06080281</v>
      </c>
      <c r="AX763">
        <v>2.2923540230000001</v>
      </c>
      <c r="AY763">
        <v>1.5719288</v>
      </c>
      <c r="AZ763">
        <v>1.7930866620000001</v>
      </c>
      <c r="BA763" t="s">
        <v>65</v>
      </c>
      <c r="BB763" t="s">
        <v>65</v>
      </c>
      <c r="BC763">
        <v>0.27218694500000001</v>
      </c>
      <c r="BD763">
        <v>0.29379933600000002</v>
      </c>
    </row>
    <row r="764" spans="1:56" x14ac:dyDescent="0.2">
      <c r="A764">
        <v>273</v>
      </c>
      <c r="B764" t="s">
        <v>423</v>
      </c>
      <c r="C764" t="s">
        <v>424</v>
      </c>
      <c r="D764">
        <v>0.90278318199999996</v>
      </c>
      <c r="E764">
        <v>3.9065729039999999</v>
      </c>
      <c r="F764">
        <v>6.4357303000000005E-2</v>
      </c>
      <c r="G764">
        <v>-0.71194573000000005</v>
      </c>
      <c r="H764">
        <v>3.5309267690000001</v>
      </c>
      <c r="I764">
        <v>0.70772742099999997</v>
      </c>
      <c r="J764">
        <v>2.028485614</v>
      </c>
      <c r="K764">
        <v>3.0928001909999998</v>
      </c>
      <c r="L764">
        <v>-1.540356254</v>
      </c>
      <c r="M764">
        <v>2.2636552160000001</v>
      </c>
      <c r="N764">
        <v>3.5862644100000001</v>
      </c>
      <c r="O764">
        <v>3.8803122870000002</v>
      </c>
      <c r="P764">
        <v>-2.7601213219999998</v>
      </c>
      <c r="Q764">
        <v>2.7570964870000001</v>
      </c>
      <c r="R764">
        <v>3.2068666530000001</v>
      </c>
      <c r="S764">
        <v>3.7142416649999999</v>
      </c>
      <c r="T764">
        <v>3.7203685110000002</v>
      </c>
      <c r="U764">
        <v>3.0556087019999998</v>
      </c>
      <c r="V764">
        <v>3.421440477</v>
      </c>
      <c r="W764">
        <v>2.3437466360000001</v>
      </c>
      <c r="X764">
        <v>-4.824382891</v>
      </c>
      <c r="Y764">
        <v>2.3398949020000002</v>
      </c>
      <c r="Z764">
        <v>4.1746067120000001</v>
      </c>
      <c r="AA764">
        <v>-0.128409831</v>
      </c>
      <c r="AB764">
        <v>3.9571449109999999</v>
      </c>
      <c r="AC764">
        <v>4.689581489</v>
      </c>
      <c r="AD764">
        <v>3.9335986589999998</v>
      </c>
      <c r="AE764">
        <v>2.2291314959999999</v>
      </c>
      <c r="AF764">
        <v>3.378495735</v>
      </c>
      <c r="AG764">
        <v>1.7360808270000001</v>
      </c>
      <c r="AH764">
        <v>2.4611325060000002</v>
      </c>
      <c r="AI764">
        <v>-4.8155439900000001</v>
      </c>
      <c r="AJ764">
        <v>3.6536453230000001</v>
      </c>
      <c r="AK764">
        <v>3.1861682390000001</v>
      </c>
      <c r="AL764">
        <v>3.165534224</v>
      </c>
      <c r="AM764">
        <v>3.2410646220000001</v>
      </c>
      <c r="AN764">
        <v>-0.45659118799999998</v>
      </c>
      <c r="AP764">
        <v>-0.56381620600000004</v>
      </c>
      <c r="AQ764">
        <v>-0.62502330900000003</v>
      </c>
      <c r="AR764">
        <v>0.57657954099999997</v>
      </c>
      <c r="AS764">
        <v>0.53485216400000002</v>
      </c>
      <c r="AT764">
        <v>0.53582101000000004</v>
      </c>
      <c r="AU764">
        <v>0.53460138300000004</v>
      </c>
      <c r="AV764">
        <v>34</v>
      </c>
      <c r="AW764">
        <v>15.06080281</v>
      </c>
      <c r="AX764">
        <v>2.2923540230000001</v>
      </c>
      <c r="AY764">
        <v>5.8294478200000004</v>
      </c>
      <c r="AZ764">
        <v>4.7436222910000003</v>
      </c>
      <c r="BA764" t="s">
        <v>65</v>
      </c>
      <c r="BB764" t="s">
        <v>65</v>
      </c>
      <c r="BC764">
        <v>0.27176624300000002</v>
      </c>
      <c r="BD764">
        <v>0.239140772</v>
      </c>
    </row>
    <row r="765" spans="1:56" x14ac:dyDescent="0.2">
      <c r="A765">
        <v>919</v>
      </c>
      <c r="B765" t="s">
        <v>1426</v>
      </c>
      <c r="C765" t="s">
        <v>69</v>
      </c>
      <c r="D765">
        <v>0.76945826500000003</v>
      </c>
      <c r="E765">
        <v>-1.0794507929999999</v>
      </c>
      <c r="F765">
        <v>-1.434265093</v>
      </c>
      <c r="G765">
        <v>-0.21554990800000001</v>
      </c>
      <c r="H765">
        <v>0.51423833500000005</v>
      </c>
      <c r="I765">
        <v>-0.26683821800000002</v>
      </c>
      <c r="J765">
        <v>-0.94963882799999999</v>
      </c>
      <c r="K765">
        <v>-0.82431395200000002</v>
      </c>
      <c r="L765">
        <v>0.78241210900000002</v>
      </c>
      <c r="M765">
        <v>-2.131989017</v>
      </c>
      <c r="N765">
        <v>0.49668031600000001</v>
      </c>
      <c r="O765">
        <v>-2.7994223499999999</v>
      </c>
      <c r="P765">
        <v>2.048003096</v>
      </c>
      <c r="Q765">
        <v>-2.102226328</v>
      </c>
      <c r="R765">
        <v>0.95194507299999997</v>
      </c>
      <c r="S765">
        <v>1.5795939569999999</v>
      </c>
      <c r="T765">
        <v>-2.6426244319999999</v>
      </c>
      <c r="U765">
        <v>1.1228332110000001</v>
      </c>
      <c r="V765">
        <v>1.9865813080000001</v>
      </c>
      <c r="W765">
        <v>-1.6124017479999999</v>
      </c>
      <c r="X765">
        <v>0.56018299400000005</v>
      </c>
      <c r="Y765">
        <v>0.113755113</v>
      </c>
      <c r="Z765">
        <v>-0.23347736399999999</v>
      </c>
      <c r="AA765">
        <v>0.858525447</v>
      </c>
      <c r="AB765">
        <v>3.6545849999999998E-2</v>
      </c>
      <c r="AC765">
        <v>-0.40273789999999998</v>
      </c>
      <c r="AD765">
        <v>-0.74954218800000005</v>
      </c>
      <c r="AE765">
        <v>1.0708661049999999</v>
      </c>
      <c r="AF765">
        <v>-0.81023682699999999</v>
      </c>
      <c r="AG765">
        <v>-1.7344245949999999</v>
      </c>
      <c r="AH765">
        <v>-2.8848232000000001E-2</v>
      </c>
      <c r="AI765">
        <v>2.1492886410000001</v>
      </c>
      <c r="AJ765">
        <v>2.4025399999999999E-3</v>
      </c>
      <c r="AK765">
        <v>2.3170158619999999</v>
      </c>
      <c r="AL765">
        <v>-1.902284869</v>
      </c>
      <c r="AM765">
        <v>3.4513888999999999E-2</v>
      </c>
      <c r="AN765">
        <v>-0.298131849</v>
      </c>
      <c r="AP765">
        <v>-0.64420069499999999</v>
      </c>
      <c r="AQ765">
        <v>-0.62492154</v>
      </c>
      <c r="AR765">
        <v>0.52376779600000001</v>
      </c>
      <c r="AS765">
        <v>0.53491840700000004</v>
      </c>
      <c r="AT765">
        <v>0.51850516499999999</v>
      </c>
      <c r="AU765">
        <v>0.53460138300000004</v>
      </c>
      <c r="AV765">
        <v>34</v>
      </c>
      <c r="AW765">
        <v>15.06080281</v>
      </c>
      <c r="AX765">
        <v>2.2923540230000001</v>
      </c>
      <c r="AY765">
        <v>1.903802293</v>
      </c>
      <c r="AZ765">
        <v>2.0230808339999999</v>
      </c>
      <c r="BA765" t="s">
        <v>65</v>
      </c>
      <c r="BB765" t="s">
        <v>65</v>
      </c>
      <c r="BC765">
        <v>0.27171245700000002</v>
      </c>
      <c r="BD765">
        <v>0.28086120799999997</v>
      </c>
    </row>
    <row r="766" spans="1:56" x14ac:dyDescent="0.2">
      <c r="A766">
        <v>1098</v>
      </c>
      <c r="B766" t="s">
        <v>1659</v>
      </c>
      <c r="C766" t="s">
        <v>1660</v>
      </c>
      <c r="D766">
        <v>1.172609257</v>
      </c>
      <c r="E766">
        <v>1.449406754</v>
      </c>
      <c r="F766">
        <v>-2.1850528069999999</v>
      </c>
      <c r="G766">
        <v>1.832716668</v>
      </c>
      <c r="H766">
        <v>-1.985448444</v>
      </c>
      <c r="I766">
        <v>-1.0639593119999999</v>
      </c>
      <c r="J766">
        <v>-0.32195088799999999</v>
      </c>
      <c r="K766">
        <v>0.58064694900000002</v>
      </c>
      <c r="L766">
        <v>-0.65492664300000003</v>
      </c>
      <c r="M766">
        <v>-0.65836990799999995</v>
      </c>
      <c r="N766">
        <v>1.9617172409999999</v>
      </c>
      <c r="O766">
        <v>-0.14496378500000001</v>
      </c>
      <c r="P766">
        <v>0.359365606</v>
      </c>
      <c r="Q766">
        <v>0.32241040500000001</v>
      </c>
      <c r="R766">
        <v>-1.249706505</v>
      </c>
      <c r="S766">
        <v>-1.0713856660000001</v>
      </c>
      <c r="T766">
        <v>-2.0130788289999999</v>
      </c>
      <c r="U766">
        <v>-0.106982959</v>
      </c>
      <c r="V766">
        <v>-0.57976458399999997</v>
      </c>
      <c r="W766">
        <v>0.64957969199999999</v>
      </c>
      <c r="X766">
        <v>-0.15991158999999999</v>
      </c>
      <c r="Y766">
        <v>0.71440716599999998</v>
      </c>
      <c r="Z766">
        <v>-0.72269550900000001</v>
      </c>
      <c r="AA766">
        <v>2.0997649E-2</v>
      </c>
      <c r="AB766">
        <v>-3.9183389499999999</v>
      </c>
      <c r="AC766">
        <v>-0.12816709900000001</v>
      </c>
      <c r="AD766">
        <v>-0.19579986899999999</v>
      </c>
      <c r="AE766">
        <v>-0.73192006200000004</v>
      </c>
      <c r="AF766">
        <v>-1.0637476560000001</v>
      </c>
      <c r="AG766">
        <v>0.94604605200000003</v>
      </c>
      <c r="AH766">
        <v>2.8592457859999998</v>
      </c>
      <c r="AI766">
        <v>6.5625290759999997</v>
      </c>
      <c r="AJ766">
        <v>0.168849745</v>
      </c>
      <c r="AK766">
        <v>0.95183668499999996</v>
      </c>
      <c r="AL766">
        <v>0.20497496300000001</v>
      </c>
      <c r="AM766">
        <v>1.438648315</v>
      </c>
      <c r="AN766">
        <v>-0.34839109400000001</v>
      </c>
      <c r="AP766">
        <v>-0.60097065500000002</v>
      </c>
      <c r="AQ766">
        <v>-0.62365126400000004</v>
      </c>
      <c r="AR766">
        <v>0.55184528600000005</v>
      </c>
      <c r="AS766">
        <v>0.53574560999999998</v>
      </c>
      <c r="AT766">
        <v>0.52816328000000001</v>
      </c>
      <c r="AU766">
        <v>0.53472818899999996</v>
      </c>
      <c r="AV766">
        <v>34</v>
      </c>
      <c r="AW766">
        <v>15.06080281</v>
      </c>
      <c r="AX766">
        <v>2.2923540230000001</v>
      </c>
      <c r="AY766">
        <v>2.9872738210000001</v>
      </c>
      <c r="AZ766">
        <v>2.7739456759999999</v>
      </c>
      <c r="BA766" t="s">
        <v>65</v>
      </c>
      <c r="BB766" t="s">
        <v>65</v>
      </c>
      <c r="BC766">
        <v>0.27104137900000003</v>
      </c>
      <c r="BD766">
        <v>0.25818266299999998</v>
      </c>
    </row>
    <row r="767" spans="1:56" x14ac:dyDescent="0.2">
      <c r="A767">
        <v>1193</v>
      </c>
      <c r="B767" t="s">
        <v>1780</v>
      </c>
      <c r="C767" t="s">
        <v>1781</v>
      </c>
      <c r="D767">
        <v>10.29297717</v>
      </c>
      <c r="E767">
        <v>8.7815007279999993</v>
      </c>
      <c r="F767">
        <v>10.67688895</v>
      </c>
      <c r="G767">
        <v>8.0942642219999996</v>
      </c>
      <c r="H767">
        <v>9.087928582</v>
      </c>
      <c r="I767">
        <v>8.5488277460000006</v>
      </c>
      <c r="J767">
        <v>8.8088921619999994</v>
      </c>
      <c r="K767">
        <v>9.654804704</v>
      </c>
      <c r="L767">
        <v>6.3324930070000001</v>
      </c>
      <c r="M767">
        <v>10.464840730000001</v>
      </c>
      <c r="N767">
        <v>8.7954570580000002</v>
      </c>
      <c r="O767">
        <v>10.53311925</v>
      </c>
      <c r="P767">
        <v>8.4199751779999996</v>
      </c>
      <c r="Q767">
        <v>10.392671419999999</v>
      </c>
      <c r="R767">
        <v>8.2609607240000003</v>
      </c>
      <c r="S767">
        <v>8.5813721810000008</v>
      </c>
      <c r="T767">
        <v>9.5319871299999992</v>
      </c>
      <c r="U767">
        <v>9.3635766759999992</v>
      </c>
      <c r="V767">
        <v>8.8193441850000003</v>
      </c>
      <c r="W767">
        <v>9.3217572230000005</v>
      </c>
      <c r="X767">
        <v>6.7571483250000002</v>
      </c>
      <c r="Y767">
        <v>10.94159874</v>
      </c>
      <c r="Z767">
        <v>10.54648931</v>
      </c>
      <c r="AA767">
        <v>9.1852770469999996</v>
      </c>
      <c r="AB767">
        <v>9.9150484389999995</v>
      </c>
      <c r="AC767">
        <v>9.8604874250000005</v>
      </c>
      <c r="AD767">
        <v>9.4866089690000006</v>
      </c>
      <c r="AE767">
        <v>10.581292769999999</v>
      </c>
      <c r="AF767">
        <v>8.3796435389999999</v>
      </c>
      <c r="AG767">
        <v>9.7636019300000001</v>
      </c>
      <c r="AH767">
        <v>10.424561479999999</v>
      </c>
      <c r="AI767">
        <v>5.7904278109999998</v>
      </c>
      <c r="AJ767">
        <v>9.308046204</v>
      </c>
      <c r="AK767">
        <v>10.05203684</v>
      </c>
      <c r="AL767">
        <v>9.4598633109999994</v>
      </c>
      <c r="AM767">
        <v>10.130731839999999</v>
      </c>
      <c r="AN767">
        <v>-0.273040597</v>
      </c>
      <c r="AP767">
        <v>-0.67348792599999996</v>
      </c>
      <c r="AQ767">
        <v>-0.62139528300000002</v>
      </c>
      <c r="AR767">
        <v>0.50518972699999998</v>
      </c>
      <c r="AS767">
        <v>0.53721633800000002</v>
      </c>
      <c r="AT767">
        <v>0.51506768199999997</v>
      </c>
      <c r="AU767">
        <v>0.53514728300000003</v>
      </c>
      <c r="AV767">
        <v>34</v>
      </c>
      <c r="AW767">
        <v>15.06080281</v>
      </c>
      <c r="AX767">
        <v>2.2923540230000001</v>
      </c>
      <c r="AY767">
        <v>1.460973361</v>
      </c>
      <c r="AZ767">
        <v>1.716192589</v>
      </c>
      <c r="BA767" t="s">
        <v>65</v>
      </c>
      <c r="BB767" t="s">
        <v>65</v>
      </c>
      <c r="BC767">
        <v>0.26985078800000001</v>
      </c>
      <c r="BD767">
        <v>0.296545489</v>
      </c>
    </row>
    <row r="768" spans="1:56" x14ac:dyDescent="0.2">
      <c r="A768">
        <v>75</v>
      </c>
      <c r="B768" t="s">
        <v>92</v>
      </c>
      <c r="C768" t="s">
        <v>93</v>
      </c>
      <c r="D768">
        <v>1.48403218</v>
      </c>
      <c r="E768">
        <v>2.4714315340000002</v>
      </c>
      <c r="F768">
        <v>-1.6127696300000001</v>
      </c>
      <c r="G768">
        <v>-1.293745717</v>
      </c>
      <c r="H768">
        <v>-2.1657427330000001</v>
      </c>
      <c r="I768">
        <v>-2.6694171739999999</v>
      </c>
      <c r="J768">
        <v>2.1545186159999998</v>
      </c>
      <c r="K768">
        <v>-1.285040323</v>
      </c>
      <c r="L768">
        <v>1.3800385310000001</v>
      </c>
      <c r="M768">
        <v>-0.49844563600000003</v>
      </c>
      <c r="N768">
        <v>-2.6447031110000001</v>
      </c>
      <c r="O768">
        <v>1.561492063</v>
      </c>
      <c r="P768">
        <v>-1.7387446550000001</v>
      </c>
      <c r="Q768">
        <v>1.400221699</v>
      </c>
      <c r="R768">
        <v>-0.34337129</v>
      </c>
      <c r="S768">
        <v>3.275049257</v>
      </c>
      <c r="T768">
        <v>-2.4326442940000002</v>
      </c>
      <c r="U768">
        <v>-0.99881229999999999</v>
      </c>
      <c r="V768">
        <v>0.79344160600000002</v>
      </c>
      <c r="W768">
        <v>-0.45561846099999997</v>
      </c>
      <c r="X768">
        <v>2.8850672469999998</v>
      </c>
      <c r="Y768">
        <v>-9.3443346569999992</v>
      </c>
      <c r="Z768">
        <v>-0.84076662800000002</v>
      </c>
      <c r="AA768">
        <v>0.29042799800000002</v>
      </c>
      <c r="AB768">
        <v>0.75697884999999998</v>
      </c>
      <c r="AC768">
        <v>-0.46678933</v>
      </c>
      <c r="AD768">
        <v>2.0632292200000002</v>
      </c>
      <c r="AE768">
        <v>-1.028033983</v>
      </c>
      <c r="AF768">
        <v>-0.86430399300000005</v>
      </c>
      <c r="AG768">
        <v>0.47754728899999999</v>
      </c>
      <c r="AH768">
        <v>1.382601908</v>
      </c>
      <c r="AI768">
        <v>1.015385768</v>
      </c>
      <c r="AJ768">
        <v>-1.0085190399999999</v>
      </c>
      <c r="AK768">
        <v>-2.5060466969999999</v>
      </c>
      <c r="AL768">
        <v>2.1579210400000002</v>
      </c>
      <c r="AM768">
        <v>-1.2674171009999999</v>
      </c>
      <c r="AN768">
        <v>0.43670950400000003</v>
      </c>
      <c r="AP768">
        <v>0.56361109200000004</v>
      </c>
      <c r="AQ768">
        <v>0.62056046600000003</v>
      </c>
      <c r="AR768">
        <v>0.57671759199999995</v>
      </c>
      <c r="AS768">
        <v>0.53776110499999996</v>
      </c>
      <c r="AT768">
        <v>0.53582101000000004</v>
      </c>
      <c r="AU768">
        <v>0.53514728300000003</v>
      </c>
      <c r="AV768">
        <v>34</v>
      </c>
      <c r="AW768">
        <v>15.06080281</v>
      </c>
      <c r="AX768">
        <v>2.2923540230000001</v>
      </c>
      <c r="AY768">
        <v>5.3367111950000004</v>
      </c>
      <c r="AZ768">
        <v>4.402147136</v>
      </c>
      <c r="BA768" t="s">
        <v>65</v>
      </c>
      <c r="BB768" t="s">
        <v>65</v>
      </c>
      <c r="BC768">
        <v>0.26941061300000002</v>
      </c>
      <c r="BD768">
        <v>0.23903680099999999</v>
      </c>
    </row>
    <row r="769" spans="1:56" x14ac:dyDescent="0.2">
      <c r="A769">
        <v>135</v>
      </c>
      <c r="B769" t="s">
        <v>190</v>
      </c>
      <c r="C769" t="s">
        <v>191</v>
      </c>
      <c r="D769">
        <v>-6.7855399999999996E-2</v>
      </c>
      <c r="E769">
        <v>-1.2428241840000001</v>
      </c>
      <c r="F769">
        <v>-0.41620536200000002</v>
      </c>
      <c r="G769">
        <v>0.36925672300000001</v>
      </c>
      <c r="H769">
        <v>-1.4382453260000001</v>
      </c>
      <c r="I769">
        <v>-0.30007262200000001</v>
      </c>
      <c r="J769">
        <v>-0.74978238900000005</v>
      </c>
      <c r="K769">
        <v>1.7328821409999999</v>
      </c>
      <c r="L769">
        <v>2.9076694129999998</v>
      </c>
      <c r="M769">
        <v>-0.253464262</v>
      </c>
      <c r="N769">
        <v>-0.39229773400000001</v>
      </c>
      <c r="O769">
        <v>3.0458140789999999</v>
      </c>
      <c r="P769">
        <v>1.2325642400000001</v>
      </c>
      <c r="Q769">
        <v>0.388029179</v>
      </c>
      <c r="R769">
        <v>6.1808314000000003E-2</v>
      </c>
      <c r="S769">
        <v>-0.35752676300000003</v>
      </c>
      <c r="T769">
        <v>1.179341492</v>
      </c>
      <c r="U769">
        <v>0.91429184900000005</v>
      </c>
      <c r="V769">
        <v>0.47595832199999999</v>
      </c>
      <c r="W769">
        <v>-8.2421466999999998E-2</v>
      </c>
      <c r="X769">
        <v>1.020344618</v>
      </c>
      <c r="Y769">
        <v>-2.638205181</v>
      </c>
      <c r="Z769">
        <v>1.4759288740000001</v>
      </c>
      <c r="AA769">
        <v>-1.418269701</v>
      </c>
      <c r="AB769">
        <v>1.6248709370000001</v>
      </c>
      <c r="AC769">
        <v>-1.202713344</v>
      </c>
      <c r="AD769">
        <v>1.172885135</v>
      </c>
      <c r="AE769">
        <v>-0.393522647</v>
      </c>
      <c r="AF769">
        <v>2.0520205050000002</v>
      </c>
      <c r="AG769">
        <v>-1.588013852</v>
      </c>
      <c r="AH769">
        <v>-0.70275389700000002</v>
      </c>
      <c r="AI769">
        <v>-1.073040161</v>
      </c>
      <c r="AJ769">
        <v>-0.454522447</v>
      </c>
      <c r="AK769">
        <v>-0.21119903900000001</v>
      </c>
      <c r="AL769">
        <v>1.608789531</v>
      </c>
      <c r="AM769">
        <v>-1.918241386</v>
      </c>
      <c r="AN769">
        <v>0.29040797099999999</v>
      </c>
      <c r="AP769">
        <v>0.64524109799999996</v>
      </c>
      <c r="AQ769">
        <v>0.61978390800000005</v>
      </c>
      <c r="AR769">
        <v>0.52310160800000005</v>
      </c>
      <c r="AS769">
        <v>0.53826811100000005</v>
      </c>
      <c r="AT769">
        <v>0.51850516499999999</v>
      </c>
      <c r="AU769">
        <v>0.53514728300000003</v>
      </c>
      <c r="AV769">
        <v>34</v>
      </c>
      <c r="AW769">
        <v>15.06080281</v>
      </c>
      <c r="AX769">
        <v>2.2923540230000001</v>
      </c>
      <c r="AY769">
        <v>1.8006134899999999</v>
      </c>
      <c r="AZ769">
        <v>1.9515691770000001</v>
      </c>
      <c r="BA769" t="s">
        <v>65</v>
      </c>
      <c r="BB769" t="s">
        <v>65</v>
      </c>
      <c r="BC769">
        <v>0.26900134799999997</v>
      </c>
      <c r="BD769">
        <v>0.281413945</v>
      </c>
    </row>
    <row r="770" spans="1:56" x14ac:dyDescent="0.2">
      <c r="A770">
        <v>134</v>
      </c>
      <c r="B770" t="s">
        <v>189</v>
      </c>
      <c r="C770" t="s">
        <v>69</v>
      </c>
      <c r="D770">
        <v>1.3615106640000001</v>
      </c>
      <c r="E770">
        <v>0.74313055299999997</v>
      </c>
      <c r="F770">
        <v>0.96308816799999997</v>
      </c>
      <c r="G770">
        <v>1.632702E-3</v>
      </c>
      <c r="H770">
        <v>-0.326912598</v>
      </c>
      <c r="I770">
        <v>0.19174817199999999</v>
      </c>
      <c r="J770">
        <v>-3.2397166479999999</v>
      </c>
      <c r="K770">
        <v>-5.8261143000000001E-2</v>
      </c>
      <c r="L770">
        <v>0.85086486900000002</v>
      </c>
      <c r="M770">
        <v>0.37860293</v>
      </c>
      <c r="N770">
        <v>-0.99723119000000005</v>
      </c>
      <c r="O770">
        <v>-2.7716936329999999</v>
      </c>
      <c r="P770">
        <v>1.1569725529999999</v>
      </c>
      <c r="Q770">
        <v>0.23355837800000001</v>
      </c>
      <c r="R770">
        <v>2.9836608830000002</v>
      </c>
      <c r="S770">
        <v>0.18843763799999999</v>
      </c>
      <c r="T770">
        <v>1.3493975680000001</v>
      </c>
      <c r="U770">
        <v>-1.23359391</v>
      </c>
      <c r="V770">
        <v>0.42865909299999999</v>
      </c>
      <c r="W770">
        <v>1.0315461770000001</v>
      </c>
      <c r="X770">
        <v>-0.92842393300000003</v>
      </c>
      <c r="Y770">
        <v>-0.63919110999999995</v>
      </c>
      <c r="Z770">
        <v>-0.71490264699999995</v>
      </c>
      <c r="AA770">
        <v>1.344465577</v>
      </c>
      <c r="AB770">
        <v>0.230320093</v>
      </c>
      <c r="AC770">
        <v>-0.39867700499999997</v>
      </c>
      <c r="AD770">
        <v>0.62719203199999995</v>
      </c>
      <c r="AE770">
        <v>-0.73489397099999998</v>
      </c>
      <c r="AF770">
        <v>1.2421576670000001</v>
      </c>
      <c r="AG770">
        <v>-1.3043722</v>
      </c>
      <c r="AH770">
        <v>-0.85927916599999998</v>
      </c>
      <c r="AI770">
        <v>-0.49470672399999999</v>
      </c>
      <c r="AJ770">
        <v>0.60931903200000004</v>
      </c>
      <c r="AK770">
        <v>-0.70256177099999995</v>
      </c>
      <c r="AL770">
        <v>-2.212494908</v>
      </c>
      <c r="AM770">
        <v>-8.4885567999999995E-2</v>
      </c>
      <c r="AN770">
        <v>0.27595830300000002</v>
      </c>
      <c r="AP770">
        <v>0.66270188799999996</v>
      </c>
      <c r="AQ770">
        <v>0.61808641399999997</v>
      </c>
      <c r="AR770">
        <v>0.51198931700000005</v>
      </c>
      <c r="AS770">
        <v>0.539377247</v>
      </c>
      <c r="AT770">
        <v>0.51704661100000004</v>
      </c>
      <c r="AU770">
        <v>0.53555265399999996</v>
      </c>
      <c r="AV770">
        <v>34</v>
      </c>
      <c r="AW770">
        <v>15.06080281</v>
      </c>
      <c r="AX770">
        <v>2.2923540230000001</v>
      </c>
      <c r="AY770">
        <v>1.5413383780000001</v>
      </c>
      <c r="AZ770">
        <v>1.77188696</v>
      </c>
      <c r="BA770" t="s">
        <v>65</v>
      </c>
      <c r="BB770" t="s">
        <v>65</v>
      </c>
      <c r="BC770">
        <v>0.26810737800000001</v>
      </c>
      <c r="BD770">
        <v>0.290739101</v>
      </c>
    </row>
    <row r="771" spans="1:56" x14ac:dyDescent="0.2">
      <c r="A771">
        <v>1038</v>
      </c>
      <c r="B771" t="s">
        <v>1576</v>
      </c>
      <c r="C771" t="s">
        <v>69</v>
      </c>
      <c r="D771">
        <v>-0.202572008</v>
      </c>
      <c r="E771">
        <v>0.440246362</v>
      </c>
      <c r="F771">
        <v>1.5272567000000001E-2</v>
      </c>
      <c r="G771">
        <v>-1.9637687530000001</v>
      </c>
      <c r="H771">
        <v>-2.659160725</v>
      </c>
      <c r="I771">
        <v>0.21840637600000001</v>
      </c>
      <c r="J771">
        <v>-1.345221064</v>
      </c>
      <c r="K771">
        <v>-1.7453544670000001</v>
      </c>
      <c r="L771">
        <v>-4.2870754069999997</v>
      </c>
      <c r="M771">
        <v>-0.77400583599999995</v>
      </c>
      <c r="N771">
        <v>0.57808108000000002</v>
      </c>
      <c r="O771">
        <v>0.92313780199999995</v>
      </c>
      <c r="P771">
        <v>0.712245974</v>
      </c>
      <c r="Q771">
        <v>-1.8004841629999999</v>
      </c>
      <c r="R771">
        <v>-2.635258629</v>
      </c>
      <c r="S771">
        <v>-0.58743330800000004</v>
      </c>
      <c r="T771">
        <v>-1.9887310140000001</v>
      </c>
      <c r="U771">
        <v>-0.67681993299999998</v>
      </c>
      <c r="V771">
        <v>-1.900916995</v>
      </c>
      <c r="W771">
        <v>1.688423172</v>
      </c>
      <c r="X771">
        <v>1.7787916690000001</v>
      </c>
      <c r="Y771">
        <v>0.163710723</v>
      </c>
      <c r="Z771">
        <v>-1.4646008450000001</v>
      </c>
      <c r="AA771">
        <v>-0.29651506500000002</v>
      </c>
      <c r="AB771">
        <v>-0.252011229</v>
      </c>
      <c r="AC771">
        <v>-1.5752519599999999</v>
      </c>
      <c r="AD771">
        <v>0.34628493399999999</v>
      </c>
      <c r="AE771">
        <v>-0.93532971899999995</v>
      </c>
      <c r="AF771">
        <v>-1.916445626</v>
      </c>
      <c r="AG771">
        <v>-0.227367441</v>
      </c>
      <c r="AH771">
        <v>-0.63685502800000005</v>
      </c>
      <c r="AI771">
        <v>-1.1793350920000001</v>
      </c>
      <c r="AJ771">
        <v>-0.18380096900000001</v>
      </c>
      <c r="AK771">
        <v>-0.65804621699999999</v>
      </c>
      <c r="AL771">
        <v>-1.363172925</v>
      </c>
      <c r="AM771">
        <v>-2.0142426840000001</v>
      </c>
      <c r="AN771">
        <v>-0.27994740000000001</v>
      </c>
      <c r="AP771">
        <v>-0.65090488599999996</v>
      </c>
      <c r="AQ771">
        <v>-0.61477184399999996</v>
      </c>
      <c r="AR771">
        <v>0.51948297099999996</v>
      </c>
      <c r="AS771">
        <v>0.54154636899999997</v>
      </c>
      <c r="AT771">
        <v>0.51850516499999999</v>
      </c>
      <c r="AU771">
        <v>0.537008076</v>
      </c>
      <c r="AV771">
        <v>34</v>
      </c>
      <c r="AW771">
        <v>15.06080281</v>
      </c>
      <c r="AX771">
        <v>2.2923540230000001</v>
      </c>
      <c r="AY771">
        <v>1.644240312</v>
      </c>
      <c r="AZ771">
        <v>1.8431998119999999</v>
      </c>
      <c r="BA771" t="s">
        <v>65</v>
      </c>
      <c r="BB771" t="s">
        <v>65</v>
      </c>
      <c r="BC771">
        <v>0.266364351</v>
      </c>
      <c r="BD771">
        <v>0.28442868500000001</v>
      </c>
    </row>
    <row r="772" spans="1:56" x14ac:dyDescent="0.2">
      <c r="A772">
        <v>640</v>
      </c>
      <c r="B772" t="s">
        <v>995</v>
      </c>
      <c r="C772" t="s">
        <v>996</v>
      </c>
      <c r="D772">
        <v>1.5032423619999999</v>
      </c>
      <c r="E772">
        <v>0.379418914</v>
      </c>
      <c r="F772">
        <v>1.523572312</v>
      </c>
      <c r="G772">
        <v>0.47621345599999998</v>
      </c>
      <c r="H772">
        <v>1.09994836</v>
      </c>
      <c r="I772">
        <v>3.2604498000000003E-2</v>
      </c>
      <c r="J772">
        <v>-4.7353485000000001E-2</v>
      </c>
      <c r="K772">
        <v>0.509790352</v>
      </c>
      <c r="L772">
        <v>0.76258104699999996</v>
      </c>
      <c r="M772">
        <v>-1.077952493</v>
      </c>
      <c r="N772">
        <v>-0.85679001200000005</v>
      </c>
      <c r="O772">
        <v>-5.5354453999999997E-2</v>
      </c>
      <c r="P772">
        <v>0.32389707400000001</v>
      </c>
      <c r="Q772">
        <v>-0.79704601100000005</v>
      </c>
      <c r="R772">
        <v>-0.34224636800000002</v>
      </c>
      <c r="S772">
        <v>2.6579347860000002</v>
      </c>
      <c r="T772">
        <v>3.8000106250000001</v>
      </c>
      <c r="U772">
        <v>-1.0190364409999999</v>
      </c>
      <c r="V772">
        <v>0.83377190300000004</v>
      </c>
      <c r="W772">
        <v>-1.120571056</v>
      </c>
      <c r="X772">
        <v>-0.53272914400000004</v>
      </c>
      <c r="Y772">
        <v>-0.75687694400000005</v>
      </c>
      <c r="Z772">
        <v>1.5721344740000001</v>
      </c>
      <c r="AA772">
        <v>-0.22863581899999999</v>
      </c>
      <c r="AB772">
        <v>0.80212579900000003</v>
      </c>
      <c r="AC772">
        <v>0.74964931700000004</v>
      </c>
      <c r="AD772">
        <v>-5.1153174000000003E-2</v>
      </c>
      <c r="AE772">
        <v>-1.132669192</v>
      </c>
      <c r="AF772">
        <v>1.082957036</v>
      </c>
      <c r="AG772">
        <v>-0.974654982</v>
      </c>
      <c r="AH772">
        <v>1.609038771</v>
      </c>
      <c r="AI772">
        <v>-5.4273301470000002</v>
      </c>
      <c r="AJ772">
        <v>3.0124579890000001</v>
      </c>
      <c r="AK772">
        <v>0.37398208700000002</v>
      </c>
      <c r="AL772">
        <v>0.117124665</v>
      </c>
      <c r="AM772">
        <v>-1.454641648</v>
      </c>
      <c r="AN772">
        <v>0.318031065</v>
      </c>
      <c r="AP772">
        <v>0.60598521999999999</v>
      </c>
      <c r="AQ772">
        <v>0.61199764999999995</v>
      </c>
      <c r="AR772">
        <v>0.54854914899999996</v>
      </c>
      <c r="AS772">
        <v>0.54336530400000005</v>
      </c>
      <c r="AT772">
        <v>0.52783298899999997</v>
      </c>
      <c r="AU772">
        <v>0.53811291900000002</v>
      </c>
      <c r="AV772">
        <v>34</v>
      </c>
      <c r="AW772">
        <v>15.06080281</v>
      </c>
      <c r="AX772">
        <v>2.2923540230000001</v>
      </c>
      <c r="AY772">
        <v>2.4482879849999999</v>
      </c>
      <c r="AZ772">
        <v>2.4004190030000001</v>
      </c>
      <c r="BA772" t="s">
        <v>65</v>
      </c>
      <c r="BB772" t="s">
        <v>65</v>
      </c>
      <c r="BC772">
        <v>0.26490809700000001</v>
      </c>
      <c r="BD772">
        <v>0.260784454</v>
      </c>
    </row>
    <row r="773" spans="1:56" x14ac:dyDescent="0.2">
      <c r="A773">
        <v>591</v>
      </c>
      <c r="B773" t="s">
        <v>916</v>
      </c>
      <c r="C773" t="s">
        <v>917</v>
      </c>
      <c r="D773">
        <v>-2.3140578970000001</v>
      </c>
      <c r="E773">
        <v>8.9541369999999995E-2</v>
      </c>
      <c r="F773">
        <v>-0.38971999099999999</v>
      </c>
      <c r="G773">
        <v>0.149024353</v>
      </c>
      <c r="H773">
        <v>-1.864153655</v>
      </c>
      <c r="I773">
        <v>0.60274573600000003</v>
      </c>
      <c r="J773">
        <v>0.55460671900000003</v>
      </c>
      <c r="K773">
        <v>6.2052946999999997E-2</v>
      </c>
      <c r="L773">
        <v>-1.1458122150000001</v>
      </c>
      <c r="M773">
        <v>1.4270506080000001</v>
      </c>
      <c r="N773">
        <v>0.19713817</v>
      </c>
      <c r="O773">
        <v>0.96113658000000002</v>
      </c>
      <c r="P773">
        <v>0.137225294</v>
      </c>
      <c r="Q773">
        <v>8.8451976000000002E-2</v>
      </c>
      <c r="R773">
        <v>-0.32882130999999998</v>
      </c>
      <c r="S773">
        <v>-0.94702829099999997</v>
      </c>
      <c r="T773">
        <v>0.66476479799999999</v>
      </c>
      <c r="U773">
        <v>-0.104555203</v>
      </c>
      <c r="V773">
        <v>-1.7802339620000001</v>
      </c>
      <c r="W773">
        <v>2.306592266</v>
      </c>
      <c r="X773">
        <v>-1.3294635800000001</v>
      </c>
      <c r="Y773">
        <v>-0.631156041</v>
      </c>
      <c r="Z773">
        <v>-1.9700357749999999</v>
      </c>
      <c r="AA773">
        <v>-0.60229074100000002</v>
      </c>
      <c r="AB773">
        <v>0.83386849600000001</v>
      </c>
      <c r="AC773">
        <v>0.26360413799999999</v>
      </c>
      <c r="AD773">
        <v>0.64966027000000004</v>
      </c>
      <c r="AE773">
        <v>0.25571243900000001</v>
      </c>
      <c r="AF773">
        <v>1.331777429</v>
      </c>
      <c r="AG773">
        <v>0.85703575600000004</v>
      </c>
      <c r="AH773">
        <v>-0.56556352300000001</v>
      </c>
      <c r="AI773">
        <v>-4.0825549890000001</v>
      </c>
      <c r="AJ773">
        <v>-0.87600923500000005</v>
      </c>
      <c r="AK773">
        <v>-0.52086613800000003</v>
      </c>
      <c r="AL773">
        <v>-2.5965033919999998</v>
      </c>
      <c r="AM773">
        <v>-1.046668151</v>
      </c>
      <c r="AN773">
        <v>0.27710553199999999</v>
      </c>
      <c r="AP773">
        <v>0.64637878000000004</v>
      </c>
      <c r="AQ773">
        <v>0.60974416200000003</v>
      </c>
      <c r="AR773">
        <v>0.52237365099999999</v>
      </c>
      <c r="AS773">
        <v>0.54484513499999998</v>
      </c>
      <c r="AT773">
        <v>0.51850516499999999</v>
      </c>
      <c r="AU773">
        <v>0.53887951000000001</v>
      </c>
      <c r="AV773">
        <v>34</v>
      </c>
      <c r="AW773">
        <v>15.06080281</v>
      </c>
      <c r="AX773">
        <v>2.2923540230000001</v>
      </c>
      <c r="AY773">
        <v>1.633667564</v>
      </c>
      <c r="AZ773">
        <v>1.835872712</v>
      </c>
      <c r="BA773" t="s">
        <v>65</v>
      </c>
      <c r="BB773" t="s">
        <v>65</v>
      </c>
      <c r="BC773">
        <v>0.263726923</v>
      </c>
      <c r="BD773">
        <v>0.28201873799999999</v>
      </c>
    </row>
    <row r="774" spans="1:56" x14ac:dyDescent="0.2">
      <c r="A774">
        <v>382</v>
      </c>
      <c r="B774" t="s">
        <v>592</v>
      </c>
      <c r="C774" t="s">
        <v>80</v>
      </c>
      <c r="D774">
        <v>-2.6410275200000002</v>
      </c>
      <c r="E774">
        <v>-1.8525261900000001</v>
      </c>
      <c r="F774">
        <v>-3.1046909000000001E-2</v>
      </c>
      <c r="G774">
        <v>3.8287942030000002</v>
      </c>
      <c r="H774">
        <v>1.286087591</v>
      </c>
      <c r="I774">
        <v>2.0679946170000001</v>
      </c>
      <c r="J774">
        <v>-0.94496665999999996</v>
      </c>
      <c r="K774">
        <v>-0.196135223</v>
      </c>
      <c r="L774">
        <v>0.67470275400000002</v>
      </c>
      <c r="M774">
        <v>1.7527348190000001</v>
      </c>
      <c r="N774">
        <v>-0.20575136699999999</v>
      </c>
      <c r="O774">
        <v>1.050438921</v>
      </c>
      <c r="P774">
        <v>-0.664357635</v>
      </c>
      <c r="Q774">
        <v>-0.88425880599999995</v>
      </c>
      <c r="R774">
        <v>0.71960962699999997</v>
      </c>
      <c r="S774">
        <v>0.14934749</v>
      </c>
      <c r="T774">
        <v>-0.33482373199999999</v>
      </c>
      <c r="U774">
        <v>2.010088831</v>
      </c>
      <c r="V774">
        <v>0.53724589</v>
      </c>
      <c r="W774">
        <v>-0.39846860499999998</v>
      </c>
      <c r="X774">
        <v>1.402357152</v>
      </c>
      <c r="Y774">
        <v>-2.2846213980000001</v>
      </c>
      <c r="Z774">
        <v>1.347848331</v>
      </c>
      <c r="AA774">
        <v>0.38613193200000001</v>
      </c>
      <c r="AB774">
        <v>6.5467326000000006E-2</v>
      </c>
      <c r="AC774">
        <v>2.4794028140000002</v>
      </c>
      <c r="AD774">
        <v>-0.15599681900000001</v>
      </c>
      <c r="AE774">
        <v>-1.4067120129999999</v>
      </c>
      <c r="AF774">
        <v>0.58473076800000001</v>
      </c>
      <c r="AG774">
        <v>2.3530796239999998</v>
      </c>
      <c r="AH774">
        <v>0.355865763</v>
      </c>
      <c r="AI774">
        <v>5.020032133</v>
      </c>
      <c r="AJ774">
        <v>-2.2925883319999998</v>
      </c>
      <c r="AK774">
        <v>0.41799478499999998</v>
      </c>
      <c r="AL774">
        <v>1.3109015509999999</v>
      </c>
      <c r="AM774">
        <v>0.26483538400000001</v>
      </c>
      <c r="AN774">
        <v>-0.326286087</v>
      </c>
      <c r="AP774">
        <v>-0.59513975100000005</v>
      </c>
      <c r="AQ774">
        <v>-0.60855373899999998</v>
      </c>
      <c r="AR774">
        <v>0.55569075199999995</v>
      </c>
      <c r="AS774">
        <v>0.54562770000000005</v>
      </c>
      <c r="AT774">
        <v>0.52926802399999995</v>
      </c>
      <c r="AU774">
        <v>0.53895537699999996</v>
      </c>
      <c r="AV774">
        <v>34</v>
      </c>
      <c r="AW774">
        <v>15.06080281</v>
      </c>
      <c r="AX774">
        <v>2.2923540230000001</v>
      </c>
      <c r="AY774">
        <v>2.6718167670000001</v>
      </c>
      <c r="AZ774">
        <v>2.5553283850000001</v>
      </c>
      <c r="BA774" t="s">
        <v>65</v>
      </c>
      <c r="BB774" t="s">
        <v>65</v>
      </c>
      <c r="BC774">
        <v>0.26310359</v>
      </c>
      <c r="BD774">
        <v>0.25516683099999998</v>
      </c>
    </row>
    <row r="775" spans="1:56" x14ac:dyDescent="0.2">
      <c r="A775">
        <v>451</v>
      </c>
      <c r="B775" t="s">
        <v>704</v>
      </c>
      <c r="C775" t="s">
        <v>705</v>
      </c>
      <c r="D775">
        <v>1.5216464240000001</v>
      </c>
      <c r="E775">
        <v>-1.579638723</v>
      </c>
      <c r="F775">
        <v>-1.4811106519999999</v>
      </c>
      <c r="G775">
        <v>1.2965350689999999</v>
      </c>
      <c r="H775">
        <v>0.63360387699999998</v>
      </c>
      <c r="I775">
        <v>-1.23151638</v>
      </c>
      <c r="J775">
        <v>1.4745792259999999</v>
      </c>
      <c r="K775">
        <v>0.49593962400000002</v>
      </c>
      <c r="L775">
        <v>-0.48958223499999998</v>
      </c>
      <c r="M775">
        <v>0.74365653799999998</v>
      </c>
      <c r="N775">
        <v>-0.81835562100000003</v>
      </c>
      <c r="O775">
        <v>0.60569253199999995</v>
      </c>
      <c r="P775">
        <v>-0.48276087000000001</v>
      </c>
      <c r="Q775">
        <v>-2.546744474</v>
      </c>
      <c r="R775">
        <v>0.46751869600000001</v>
      </c>
      <c r="S775">
        <v>0.63553134700000002</v>
      </c>
      <c r="T775">
        <v>-2.083213255</v>
      </c>
      <c r="U775">
        <v>-0.65570659200000003</v>
      </c>
      <c r="V775">
        <v>2.5314107269999999</v>
      </c>
      <c r="W775">
        <v>0.53933622800000003</v>
      </c>
      <c r="X775">
        <v>2.3247831450000001</v>
      </c>
      <c r="Y775">
        <v>-1.797338221</v>
      </c>
      <c r="Z775">
        <v>0.55223997800000002</v>
      </c>
      <c r="AA775">
        <v>1.27834089</v>
      </c>
      <c r="AB775">
        <v>-1.287345988</v>
      </c>
      <c r="AC775">
        <v>0.38532059000000002</v>
      </c>
      <c r="AD775">
        <v>-0.88315417100000004</v>
      </c>
      <c r="AE775">
        <v>-0.386139697</v>
      </c>
      <c r="AF775">
        <v>1.6861298650000001</v>
      </c>
      <c r="AG775">
        <v>1.3778242919999999</v>
      </c>
      <c r="AH775">
        <v>-5.5626437000000001E-2</v>
      </c>
      <c r="AI775">
        <v>1.5487079640000001</v>
      </c>
      <c r="AJ775">
        <v>-0.62231108300000004</v>
      </c>
      <c r="AK775">
        <v>0.93466886400000004</v>
      </c>
      <c r="AL775">
        <v>0.85564222700000003</v>
      </c>
      <c r="AM775">
        <v>-1.608986384</v>
      </c>
      <c r="AN775">
        <v>-0.27891699800000003</v>
      </c>
      <c r="AP775">
        <v>-0.63896118599999996</v>
      </c>
      <c r="AQ775">
        <v>-0.60688687399999997</v>
      </c>
      <c r="AR775">
        <v>0.52712964100000004</v>
      </c>
      <c r="AS775">
        <v>0.54672443500000001</v>
      </c>
      <c r="AT775">
        <v>0.51901702299999997</v>
      </c>
      <c r="AU775">
        <v>0.53897218700000005</v>
      </c>
      <c r="AV775">
        <v>34</v>
      </c>
      <c r="AW775">
        <v>15.06080281</v>
      </c>
      <c r="AX775">
        <v>2.2923540230000001</v>
      </c>
      <c r="AY775">
        <v>1.6937468040000001</v>
      </c>
      <c r="AZ775">
        <v>1.877508682</v>
      </c>
      <c r="BA775" t="s">
        <v>65</v>
      </c>
      <c r="BB775" t="s">
        <v>65</v>
      </c>
      <c r="BC775">
        <v>0.262231516</v>
      </c>
      <c r="BD775">
        <v>0.27808256199999998</v>
      </c>
    </row>
    <row r="776" spans="1:56" x14ac:dyDescent="0.2">
      <c r="A776">
        <v>361</v>
      </c>
      <c r="B776" t="s">
        <v>560</v>
      </c>
      <c r="C776" t="s">
        <v>561</v>
      </c>
      <c r="D776">
        <v>1.1009916909999999</v>
      </c>
      <c r="E776">
        <v>0.44857317499999999</v>
      </c>
      <c r="F776">
        <v>-0.73186527099999998</v>
      </c>
      <c r="G776">
        <v>0.110801964</v>
      </c>
      <c r="H776">
        <v>-2.1629804419999998</v>
      </c>
      <c r="I776">
        <v>-0.90700516499999995</v>
      </c>
      <c r="J776">
        <v>1.8740476509999999</v>
      </c>
      <c r="K776">
        <v>0.54443093899999995</v>
      </c>
      <c r="L776">
        <v>1.4148939789999999</v>
      </c>
      <c r="M776">
        <v>-0.70262222699999999</v>
      </c>
      <c r="N776">
        <v>0.25404866500000001</v>
      </c>
      <c r="O776">
        <v>-1.105961132</v>
      </c>
      <c r="P776">
        <v>-6.4056105000000002E-2</v>
      </c>
      <c r="Q776">
        <v>0.30968442699999998</v>
      </c>
      <c r="R776">
        <v>1.005719094</v>
      </c>
      <c r="S776">
        <v>-0.22999539699999999</v>
      </c>
      <c r="T776">
        <v>1.5881225720000001</v>
      </c>
      <c r="U776">
        <v>-0.61251645300000002</v>
      </c>
      <c r="V776">
        <v>-0.286917431</v>
      </c>
      <c r="W776">
        <v>-1.7905265349999999</v>
      </c>
      <c r="X776">
        <v>3.7419630110000002</v>
      </c>
      <c r="Y776">
        <v>1.5994784259999999</v>
      </c>
      <c r="Z776">
        <v>0.23019508599999999</v>
      </c>
      <c r="AA776">
        <v>0.23891478499999999</v>
      </c>
      <c r="AB776">
        <v>0.82677940800000005</v>
      </c>
      <c r="AC776">
        <v>0.28477018300000001</v>
      </c>
      <c r="AD776">
        <v>-2.0785251900000001</v>
      </c>
      <c r="AE776">
        <v>0.84817484700000001</v>
      </c>
      <c r="AF776">
        <v>-0.15451227400000001</v>
      </c>
      <c r="AG776">
        <v>1.1241979419999999</v>
      </c>
      <c r="AH776">
        <v>-0.238410018</v>
      </c>
      <c r="AI776">
        <v>2.390716737</v>
      </c>
      <c r="AJ776">
        <v>-0.82046377999999998</v>
      </c>
      <c r="AK776">
        <v>1.4190093340000001</v>
      </c>
      <c r="AL776">
        <v>-2.7420865120000002</v>
      </c>
      <c r="AM776">
        <v>1.5767943769999999</v>
      </c>
      <c r="AN776">
        <v>-0.28483881</v>
      </c>
      <c r="AP776">
        <v>-0.62890474600000001</v>
      </c>
      <c r="AQ776">
        <v>-0.60545630500000003</v>
      </c>
      <c r="AR776">
        <v>0.533614272</v>
      </c>
      <c r="AS776">
        <v>0.54766659200000001</v>
      </c>
      <c r="AT776">
        <v>0.52199635300000002</v>
      </c>
      <c r="AU776">
        <v>0.53897218700000005</v>
      </c>
      <c r="AV776">
        <v>34</v>
      </c>
      <c r="AW776">
        <v>15.06080281</v>
      </c>
      <c r="AX776">
        <v>2.2923540230000001</v>
      </c>
      <c r="AY776">
        <v>1.8233752649999999</v>
      </c>
      <c r="AZ776">
        <v>1.967343488</v>
      </c>
      <c r="BA776" t="s">
        <v>65</v>
      </c>
      <c r="BB776" t="s">
        <v>65</v>
      </c>
      <c r="BC776">
        <v>0.26148375000000001</v>
      </c>
      <c r="BD776">
        <v>0.27277256300000002</v>
      </c>
    </row>
    <row r="777" spans="1:56" x14ac:dyDescent="0.2">
      <c r="A777">
        <v>877</v>
      </c>
      <c r="B777" t="s">
        <v>1357</v>
      </c>
      <c r="C777" t="s">
        <v>361</v>
      </c>
      <c r="D777">
        <v>-2.4606530640000002</v>
      </c>
      <c r="E777">
        <v>2.2135539120000001</v>
      </c>
      <c r="F777">
        <v>-2.177949924</v>
      </c>
      <c r="G777">
        <v>-0.32879395</v>
      </c>
      <c r="H777">
        <v>-2.4422913390000001</v>
      </c>
      <c r="I777">
        <v>-1.380145057</v>
      </c>
      <c r="J777">
        <v>-8.4943906E-2</v>
      </c>
      <c r="K777">
        <v>-1.411768237</v>
      </c>
      <c r="L777">
        <v>0.77669065900000001</v>
      </c>
      <c r="M777">
        <v>-0.45464301099999999</v>
      </c>
      <c r="N777">
        <v>1.9819968969999999</v>
      </c>
      <c r="O777">
        <v>-0.38746664400000003</v>
      </c>
      <c r="P777">
        <v>-2.7281536229999999</v>
      </c>
      <c r="Q777">
        <v>0.98309727199999997</v>
      </c>
      <c r="R777">
        <v>-1.5134242170000001</v>
      </c>
      <c r="S777">
        <v>-0.76664104600000005</v>
      </c>
      <c r="T777">
        <v>-0.40016732799999999</v>
      </c>
      <c r="U777">
        <v>-2.2690730750000001</v>
      </c>
      <c r="V777">
        <v>-0.103514829</v>
      </c>
      <c r="W777">
        <v>0.47424000799999999</v>
      </c>
      <c r="X777">
        <v>1.139578741</v>
      </c>
      <c r="Y777">
        <v>-0.67384902700000004</v>
      </c>
      <c r="Z777">
        <v>-0.40108168500000002</v>
      </c>
      <c r="AA777">
        <v>-2.4984942569999999</v>
      </c>
      <c r="AB777">
        <v>-1.0974938219999999</v>
      </c>
      <c r="AC777">
        <v>-1.462490839</v>
      </c>
      <c r="AD777">
        <v>-0.35071240100000001</v>
      </c>
      <c r="AE777">
        <v>-1.936246747</v>
      </c>
      <c r="AF777">
        <v>-0.63652814400000002</v>
      </c>
      <c r="AG777">
        <v>-3.1880690789999999</v>
      </c>
      <c r="AH777">
        <v>-3.3406325689999998</v>
      </c>
      <c r="AI777">
        <v>-2.489777482</v>
      </c>
      <c r="AJ777">
        <v>-2.521945804</v>
      </c>
      <c r="AK777">
        <v>0.40322589599999997</v>
      </c>
      <c r="AL777">
        <v>0.78142640100000005</v>
      </c>
      <c r="AM777">
        <v>1.759970032</v>
      </c>
      <c r="AN777">
        <v>0.30423584599999998</v>
      </c>
      <c r="AP777">
        <v>0.60370367199999997</v>
      </c>
      <c r="AQ777">
        <v>0.60227655199999997</v>
      </c>
      <c r="AR777">
        <v>0.55004757999999998</v>
      </c>
      <c r="AS777">
        <v>0.54976370299999999</v>
      </c>
      <c r="AT777">
        <v>0.52783298899999997</v>
      </c>
      <c r="AU777">
        <v>0.53897218700000005</v>
      </c>
      <c r="AV777">
        <v>34</v>
      </c>
      <c r="AW777">
        <v>15.06080281</v>
      </c>
      <c r="AX777">
        <v>2.2923540230000001</v>
      </c>
      <c r="AY777">
        <v>2.257462818</v>
      </c>
      <c r="AZ777">
        <v>2.2681738039999999</v>
      </c>
      <c r="BA777" t="s">
        <v>65</v>
      </c>
      <c r="BB777" t="s">
        <v>65</v>
      </c>
      <c r="BC777">
        <v>0.259823937</v>
      </c>
      <c r="BD777">
        <v>0.25959974200000002</v>
      </c>
    </row>
    <row r="778" spans="1:56" x14ac:dyDescent="0.2">
      <c r="A778">
        <v>803</v>
      </c>
      <c r="B778" t="s">
        <v>1239</v>
      </c>
      <c r="C778" t="s">
        <v>1240</v>
      </c>
      <c r="D778">
        <v>-0.65104482600000002</v>
      </c>
      <c r="E778">
        <v>0.27552011399999998</v>
      </c>
      <c r="F778">
        <v>-1.597024561</v>
      </c>
      <c r="G778">
        <v>1.2145836400000001</v>
      </c>
      <c r="H778">
        <v>-0.13154396400000001</v>
      </c>
      <c r="I778">
        <v>0.15952023800000001</v>
      </c>
      <c r="J778">
        <v>1.458914592</v>
      </c>
      <c r="K778">
        <v>-1.383645674</v>
      </c>
      <c r="L778">
        <v>-0.35702423700000002</v>
      </c>
      <c r="M778">
        <v>0.22497969500000001</v>
      </c>
      <c r="N778">
        <v>-0.40717505999999998</v>
      </c>
      <c r="O778">
        <v>-0.194883272</v>
      </c>
      <c r="P778">
        <v>5.2870041E-2</v>
      </c>
      <c r="Q778">
        <v>0.39909991700000003</v>
      </c>
      <c r="R778">
        <v>0.14147469800000001</v>
      </c>
      <c r="S778">
        <v>0.59014504199999995</v>
      </c>
      <c r="T778">
        <v>7.5667656999999999E-2</v>
      </c>
      <c r="U778">
        <v>-1.1768345899999999</v>
      </c>
      <c r="V778">
        <v>0.59574499000000003</v>
      </c>
      <c r="W778">
        <v>1.022707995</v>
      </c>
      <c r="X778">
        <v>-2.4027223530000001</v>
      </c>
      <c r="Y778">
        <v>-3.1892187430000001</v>
      </c>
      <c r="Z778">
        <v>1.1852622559999999</v>
      </c>
      <c r="AA778">
        <v>-1.3390873080000001</v>
      </c>
      <c r="AB778">
        <v>1.7009224839999999</v>
      </c>
      <c r="AC778">
        <v>0.43431918400000002</v>
      </c>
      <c r="AD778">
        <v>-1.3922054589999999</v>
      </c>
      <c r="AE778">
        <v>2.0979463539999998</v>
      </c>
      <c r="AF778">
        <v>1.079973273</v>
      </c>
      <c r="AG778">
        <v>1.406784732</v>
      </c>
      <c r="AH778">
        <v>-1.1808028260000001</v>
      </c>
      <c r="AI778">
        <v>-1.4275955410000001</v>
      </c>
      <c r="AJ778">
        <v>-1.8677274000000001E-2</v>
      </c>
      <c r="AK778">
        <v>-1.7213917080000001</v>
      </c>
      <c r="AL778">
        <v>-1.2572304540000001</v>
      </c>
      <c r="AM778">
        <v>-5.7824322999999997E-2</v>
      </c>
      <c r="AN778">
        <v>0.26538598200000002</v>
      </c>
      <c r="AP778">
        <v>0.64952790400000004</v>
      </c>
      <c r="AQ778">
        <v>0.60119679599999998</v>
      </c>
      <c r="AR778">
        <v>0.52036149200000004</v>
      </c>
      <c r="AS778">
        <v>0.55047675100000004</v>
      </c>
      <c r="AT778">
        <v>0.51850516499999999</v>
      </c>
      <c r="AU778">
        <v>0.53897218700000005</v>
      </c>
      <c r="AV778">
        <v>34</v>
      </c>
      <c r="AW778">
        <v>15.06080281</v>
      </c>
      <c r="AX778">
        <v>2.2923540230000001</v>
      </c>
      <c r="AY778">
        <v>1.483910842</v>
      </c>
      <c r="AZ778">
        <v>1.732088667</v>
      </c>
      <c r="BA778" t="s">
        <v>65</v>
      </c>
      <c r="BB778" t="s">
        <v>65</v>
      </c>
      <c r="BC778">
        <v>0.25926101800000001</v>
      </c>
      <c r="BD778">
        <v>0.28369485</v>
      </c>
    </row>
    <row r="779" spans="1:56" x14ac:dyDescent="0.2">
      <c r="A779">
        <v>90</v>
      </c>
      <c r="B779" t="s">
        <v>117</v>
      </c>
      <c r="C779" t="s">
        <v>118</v>
      </c>
      <c r="D779">
        <v>1.6447538580000001</v>
      </c>
      <c r="E779">
        <v>-3.3635497239999999</v>
      </c>
      <c r="F779">
        <v>-0.13580742200000001</v>
      </c>
      <c r="G779">
        <v>-0.25864547199999999</v>
      </c>
      <c r="H779">
        <v>-0.38725857499999999</v>
      </c>
      <c r="I779">
        <v>-2.004778978</v>
      </c>
      <c r="J779">
        <v>1.007376542</v>
      </c>
      <c r="K779">
        <v>-0.45448180500000002</v>
      </c>
      <c r="L779">
        <v>-1.761585892</v>
      </c>
      <c r="M779">
        <v>0.92111731600000002</v>
      </c>
      <c r="N779">
        <v>-0.173212278</v>
      </c>
      <c r="O779">
        <v>1.306010962</v>
      </c>
      <c r="P779">
        <v>1.9083994820000001</v>
      </c>
      <c r="Q779">
        <v>-0.91645823900000001</v>
      </c>
      <c r="R779">
        <v>1.993027589</v>
      </c>
      <c r="S779">
        <v>-0.42569096499999998</v>
      </c>
      <c r="T779">
        <v>-0.52826557600000001</v>
      </c>
      <c r="U779">
        <v>7.3598657999999997E-2</v>
      </c>
      <c r="V779">
        <v>7.5751838000000002E-2</v>
      </c>
      <c r="W779">
        <v>-0.128229502</v>
      </c>
      <c r="X779">
        <v>0.26316157000000001</v>
      </c>
      <c r="Y779">
        <v>-1.310452816</v>
      </c>
      <c r="Z779">
        <v>0.116692454</v>
      </c>
      <c r="AA779">
        <v>-0.55258272799999997</v>
      </c>
      <c r="AB779">
        <v>1.2713422249999999</v>
      </c>
      <c r="AC779">
        <v>-0.47460818500000002</v>
      </c>
      <c r="AD779">
        <v>0.94291670400000005</v>
      </c>
      <c r="AE779">
        <v>-2.5857792869999998</v>
      </c>
      <c r="AF779">
        <v>0.21341167999999999</v>
      </c>
      <c r="AG779">
        <v>-1.1031283789999999</v>
      </c>
      <c r="AH779">
        <v>1.2699413470000001</v>
      </c>
      <c r="AI779">
        <v>-1.9780392000000001E-2</v>
      </c>
      <c r="AJ779">
        <v>-0.16382005799999999</v>
      </c>
      <c r="AK779">
        <v>-1.9953268099999999</v>
      </c>
      <c r="AL779">
        <v>-1.6022952660000001</v>
      </c>
      <c r="AM779">
        <v>-0.51650398799999997</v>
      </c>
      <c r="AN779">
        <v>0.26889885000000002</v>
      </c>
      <c r="AP779">
        <v>0.64207176399999999</v>
      </c>
      <c r="AQ779">
        <v>0.60020023600000005</v>
      </c>
      <c r="AR779">
        <v>0.52513240299999997</v>
      </c>
      <c r="AS779">
        <v>0.55113527399999995</v>
      </c>
      <c r="AT779">
        <v>0.51850516499999999</v>
      </c>
      <c r="AU779">
        <v>0.53897218700000005</v>
      </c>
      <c r="AV779">
        <v>34</v>
      </c>
      <c r="AW779">
        <v>15.06080281</v>
      </c>
      <c r="AX779">
        <v>2.2923540230000001</v>
      </c>
      <c r="AY779">
        <v>1.559043473</v>
      </c>
      <c r="AZ779">
        <v>1.784156903</v>
      </c>
      <c r="BA779" t="s">
        <v>65</v>
      </c>
      <c r="BB779" t="s">
        <v>65</v>
      </c>
      <c r="BC779">
        <v>0.25874179200000003</v>
      </c>
      <c r="BD779">
        <v>0.27973118299999999</v>
      </c>
    </row>
    <row r="780" spans="1:56" x14ac:dyDescent="0.2">
      <c r="A780">
        <v>679</v>
      </c>
      <c r="B780" t="s">
        <v>1051</v>
      </c>
      <c r="C780" t="s">
        <v>91</v>
      </c>
      <c r="D780">
        <v>0.60190414000000003</v>
      </c>
      <c r="E780">
        <v>1.8754642610000001</v>
      </c>
      <c r="F780">
        <v>0.34449535399999998</v>
      </c>
      <c r="G780">
        <v>2.3535651999999998</v>
      </c>
      <c r="H780">
        <v>-1.3044694269999999</v>
      </c>
      <c r="I780">
        <v>0.24343690400000001</v>
      </c>
      <c r="J780">
        <v>-0.53463848700000005</v>
      </c>
      <c r="K780">
        <v>-2.2183346999999999E-2</v>
      </c>
      <c r="L780">
        <v>1.2455151250000001</v>
      </c>
      <c r="M780">
        <v>-1.905414545</v>
      </c>
      <c r="N780">
        <v>-0.56935635500000004</v>
      </c>
      <c r="O780">
        <v>-0.32028890100000001</v>
      </c>
      <c r="P780">
        <v>-0.78667067099999999</v>
      </c>
      <c r="Q780">
        <v>2.186410585</v>
      </c>
      <c r="R780">
        <v>-1.121660705</v>
      </c>
      <c r="S780">
        <v>6.0614380859999999</v>
      </c>
      <c r="T780">
        <v>-0.39542611900000002</v>
      </c>
      <c r="U780">
        <v>-0.75131647199999996</v>
      </c>
      <c r="V780">
        <v>0.45433881700000001</v>
      </c>
      <c r="W780">
        <v>-0.72081256000000005</v>
      </c>
      <c r="X780">
        <v>1.5381998910000001</v>
      </c>
      <c r="Y780">
        <v>-0.51844641999999996</v>
      </c>
      <c r="Z780">
        <v>-0.20813409099999999</v>
      </c>
      <c r="AA780">
        <v>3.8418055139999998</v>
      </c>
      <c r="AB780">
        <v>-0.66753412099999998</v>
      </c>
      <c r="AC780">
        <v>1.1050688820000001</v>
      </c>
      <c r="AD780">
        <v>1.1486653090000001</v>
      </c>
      <c r="AE780">
        <v>1.6415183</v>
      </c>
      <c r="AF780">
        <v>-0.98310951800000002</v>
      </c>
      <c r="AG780">
        <v>4.0941440990000002</v>
      </c>
      <c r="AH780">
        <v>-1.242562868</v>
      </c>
      <c r="AI780">
        <v>1.5666040670000001</v>
      </c>
      <c r="AJ780">
        <v>1.1534453170000001</v>
      </c>
      <c r="AK780">
        <v>0.373118055</v>
      </c>
      <c r="AL780">
        <v>4.2825856480000004</v>
      </c>
      <c r="AM780">
        <v>1.624806478</v>
      </c>
      <c r="AN780">
        <v>-0.34512620900000002</v>
      </c>
      <c r="AP780">
        <v>-0.57219306299999995</v>
      </c>
      <c r="AQ780">
        <v>-0.59961488600000001</v>
      </c>
      <c r="AR780">
        <v>0.57095549499999998</v>
      </c>
      <c r="AS780">
        <v>0.55152225700000002</v>
      </c>
      <c r="AT780">
        <v>0.53582101000000004</v>
      </c>
      <c r="AU780">
        <v>0.53897218700000005</v>
      </c>
      <c r="AV780">
        <v>34</v>
      </c>
      <c r="AW780">
        <v>15.06080281</v>
      </c>
      <c r="AX780">
        <v>2.2923540230000001</v>
      </c>
      <c r="AY780">
        <v>3.2338374320000001</v>
      </c>
      <c r="AZ780">
        <v>2.944818599</v>
      </c>
      <c r="BA780" t="s">
        <v>65</v>
      </c>
      <c r="BB780" t="s">
        <v>65</v>
      </c>
      <c r="BC780">
        <v>0.25843695700000002</v>
      </c>
      <c r="BD780">
        <v>0.243397743</v>
      </c>
    </row>
    <row r="781" spans="1:56" x14ac:dyDescent="0.2">
      <c r="A781">
        <v>1201</v>
      </c>
      <c r="B781" t="s">
        <v>1789</v>
      </c>
      <c r="C781" t="s">
        <v>1790</v>
      </c>
      <c r="D781">
        <v>1.644409872</v>
      </c>
      <c r="E781">
        <v>1.3054239270000001</v>
      </c>
      <c r="F781">
        <v>0.60668391300000002</v>
      </c>
      <c r="G781">
        <v>-2.3730922959999998</v>
      </c>
      <c r="H781">
        <v>0.14329046000000001</v>
      </c>
      <c r="I781">
        <v>1.009401142</v>
      </c>
      <c r="J781">
        <v>0.96793381700000003</v>
      </c>
      <c r="K781">
        <v>1.2065605070000001</v>
      </c>
      <c r="L781">
        <v>2.289679419</v>
      </c>
      <c r="M781">
        <v>-0.272772179</v>
      </c>
      <c r="N781">
        <v>-0.50056566700000005</v>
      </c>
      <c r="O781">
        <v>-1.118437305</v>
      </c>
      <c r="P781">
        <v>0.38787028899999998</v>
      </c>
      <c r="Q781">
        <v>-1.015409298</v>
      </c>
      <c r="R781">
        <v>-2.580472742</v>
      </c>
      <c r="S781">
        <v>-1.1190224580000001</v>
      </c>
      <c r="T781">
        <v>-0.64602407299999998</v>
      </c>
      <c r="U781">
        <v>-0.43097074699999999</v>
      </c>
      <c r="V781">
        <v>-2.6602864E-2</v>
      </c>
      <c r="W781">
        <v>-1.9581857069999999</v>
      </c>
      <c r="X781">
        <v>1.2255394390000001</v>
      </c>
      <c r="Y781">
        <v>-1.321449428</v>
      </c>
      <c r="Z781">
        <v>-2.5058436400000001</v>
      </c>
      <c r="AA781">
        <v>-2.3334766660000001</v>
      </c>
      <c r="AB781">
        <v>1.2626816139999999</v>
      </c>
      <c r="AC781">
        <v>0.39839285800000002</v>
      </c>
      <c r="AD781">
        <v>0.68107454499999998</v>
      </c>
      <c r="AE781">
        <v>-0.19924024200000001</v>
      </c>
      <c r="AF781">
        <v>-2.347457012</v>
      </c>
      <c r="AG781">
        <v>0.64866716800000002</v>
      </c>
      <c r="AH781">
        <v>1.443781569</v>
      </c>
      <c r="AI781">
        <v>1.71460781</v>
      </c>
      <c r="AJ781">
        <v>0.724457134</v>
      </c>
      <c r="AK781">
        <v>1.2474353929999999</v>
      </c>
      <c r="AL781">
        <v>-0.86656929299999996</v>
      </c>
      <c r="AM781">
        <v>-1.7576785210000001</v>
      </c>
      <c r="AN781">
        <v>0.288685621</v>
      </c>
      <c r="AP781">
        <v>0.61312396899999999</v>
      </c>
      <c r="AQ781">
        <v>0.59831325599999996</v>
      </c>
      <c r="AR781">
        <v>0.54387434199999996</v>
      </c>
      <c r="AS781">
        <v>0.55238327700000001</v>
      </c>
      <c r="AT781">
        <v>0.52723368800000003</v>
      </c>
      <c r="AU781">
        <v>0.53897218700000005</v>
      </c>
      <c r="AV781">
        <v>34</v>
      </c>
      <c r="AW781">
        <v>15.06080281</v>
      </c>
      <c r="AX781">
        <v>2.2923540230000001</v>
      </c>
      <c r="AY781">
        <v>1.9706123200000001</v>
      </c>
      <c r="AZ781">
        <v>2.0693813589999999</v>
      </c>
      <c r="BA781" t="s">
        <v>65</v>
      </c>
      <c r="BB781" t="s">
        <v>65</v>
      </c>
      <c r="BC781">
        <v>0.25775947799999999</v>
      </c>
      <c r="BD781">
        <v>0.26450142900000001</v>
      </c>
    </row>
    <row r="782" spans="1:56" x14ac:dyDescent="0.2">
      <c r="A782">
        <v>646</v>
      </c>
      <c r="B782" t="s">
        <v>1006</v>
      </c>
      <c r="C782" t="s">
        <v>308</v>
      </c>
      <c r="D782">
        <v>-1.7540379859999999</v>
      </c>
      <c r="E782">
        <v>1.4035823590000001</v>
      </c>
      <c r="F782">
        <v>-0.964330044</v>
      </c>
      <c r="G782">
        <v>-1.959726155</v>
      </c>
      <c r="H782">
        <v>-1.4404022750000001</v>
      </c>
      <c r="I782">
        <v>-0.53686463399999995</v>
      </c>
      <c r="J782">
        <v>1.637051056</v>
      </c>
      <c r="K782">
        <v>2.7401674429999998</v>
      </c>
      <c r="L782">
        <v>1.1268163090000001</v>
      </c>
      <c r="M782">
        <v>-0.59744207999999999</v>
      </c>
      <c r="N782">
        <v>-2.065855392</v>
      </c>
      <c r="O782">
        <v>-0.66949575100000003</v>
      </c>
      <c r="P782">
        <v>-2.3916972350000001</v>
      </c>
      <c r="Q782">
        <v>-1.8755695219999999</v>
      </c>
      <c r="R782">
        <v>3.9620862E-2</v>
      </c>
      <c r="S782">
        <v>-1.0113481719999999</v>
      </c>
      <c r="T782">
        <v>-0.36312728300000002</v>
      </c>
      <c r="U782">
        <v>-9.0825372000000001E-2</v>
      </c>
      <c r="V782">
        <v>8.1088873000000006E-2</v>
      </c>
      <c r="W782">
        <v>-1.8851554690000001</v>
      </c>
      <c r="X782">
        <v>-1.3148800970000001</v>
      </c>
      <c r="Y782">
        <v>1.249588932</v>
      </c>
      <c r="Z782">
        <v>-1.9514939819999999</v>
      </c>
      <c r="AA782">
        <v>-0.13977936399999999</v>
      </c>
      <c r="AB782">
        <v>-0.63182124399999995</v>
      </c>
      <c r="AC782">
        <v>0.76530871899999997</v>
      </c>
      <c r="AD782">
        <v>0.24918225599999999</v>
      </c>
      <c r="AE782">
        <v>-1.3868310509999999</v>
      </c>
      <c r="AF782">
        <v>-0.257515306</v>
      </c>
      <c r="AG782">
        <v>0.38321951900000001</v>
      </c>
      <c r="AH782">
        <v>1.507236609</v>
      </c>
      <c r="AI782">
        <v>-2.6730683970000002</v>
      </c>
      <c r="AJ782">
        <v>-0.71141503900000003</v>
      </c>
      <c r="AK782">
        <v>1.840185454</v>
      </c>
      <c r="AL782">
        <v>-0.82024109700000003</v>
      </c>
      <c r="AM782">
        <v>1.4136186120000001</v>
      </c>
      <c r="AN782">
        <v>-0.283134465</v>
      </c>
      <c r="AP782">
        <v>-0.61764593199999995</v>
      </c>
      <c r="AQ782">
        <v>-0.59716859</v>
      </c>
      <c r="AR782">
        <v>0.540923881</v>
      </c>
      <c r="AS782">
        <v>0.55314102600000004</v>
      </c>
      <c r="AT782">
        <v>0.52524849500000004</v>
      </c>
      <c r="AU782">
        <v>0.53897218700000005</v>
      </c>
      <c r="AV782">
        <v>34</v>
      </c>
      <c r="AW782">
        <v>15.06080281</v>
      </c>
      <c r="AX782">
        <v>2.2923540230000001</v>
      </c>
      <c r="AY782">
        <v>1.867900683</v>
      </c>
      <c r="AZ782">
        <v>1.998200387</v>
      </c>
      <c r="BA782" t="s">
        <v>65</v>
      </c>
      <c r="BB782" t="s">
        <v>65</v>
      </c>
      <c r="BC782">
        <v>0.25716412900000002</v>
      </c>
      <c r="BD782">
        <v>0.26686384499999999</v>
      </c>
    </row>
    <row r="783" spans="1:56" x14ac:dyDescent="0.2">
      <c r="A783">
        <v>1182</v>
      </c>
      <c r="B783" t="s">
        <v>1766</v>
      </c>
      <c r="C783" t="s">
        <v>1535</v>
      </c>
      <c r="D783">
        <v>-1.199389375</v>
      </c>
      <c r="E783">
        <v>-2.1940907479999998</v>
      </c>
      <c r="F783">
        <v>-1.087585247</v>
      </c>
      <c r="G783">
        <v>0.97254205999999999</v>
      </c>
      <c r="H783">
        <v>1.5280850159999999</v>
      </c>
      <c r="I783">
        <v>-1.5222568359999999</v>
      </c>
      <c r="J783">
        <v>-1.2166463860000001</v>
      </c>
      <c r="K783">
        <v>-0.35553243600000001</v>
      </c>
      <c r="L783">
        <v>2.8592727</v>
      </c>
      <c r="M783">
        <v>1.6527568130000001</v>
      </c>
      <c r="N783">
        <v>-1.007348919</v>
      </c>
      <c r="O783">
        <v>0.10720191900000001</v>
      </c>
      <c r="P783">
        <v>1.7360495629999999</v>
      </c>
      <c r="Q783">
        <v>-1.2383159459999999</v>
      </c>
      <c r="R783">
        <v>-0.39716996100000002</v>
      </c>
      <c r="S783">
        <v>-0.36337931299999998</v>
      </c>
      <c r="T783">
        <v>-0.87460121300000004</v>
      </c>
      <c r="U783">
        <v>0.81263931599999994</v>
      </c>
      <c r="V783">
        <v>0.17323376400000001</v>
      </c>
      <c r="W783">
        <v>-2.3514044969999999</v>
      </c>
      <c r="X783">
        <v>3.4426100509999999</v>
      </c>
      <c r="Y783">
        <v>-6.9414745999999999E-2</v>
      </c>
      <c r="Z783">
        <v>-1.0768009650000001</v>
      </c>
      <c r="AA783">
        <v>1.272314052</v>
      </c>
      <c r="AB783">
        <v>0.42831698499999998</v>
      </c>
      <c r="AC783">
        <v>9.7059027000000006E-2</v>
      </c>
      <c r="AD783">
        <v>4.9811266999999999E-2</v>
      </c>
      <c r="AE783">
        <v>0.45442538100000002</v>
      </c>
      <c r="AF783">
        <v>0.148830934</v>
      </c>
      <c r="AG783">
        <v>-0.673613185</v>
      </c>
      <c r="AH783">
        <v>-0.96735547300000002</v>
      </c>
      <c r="AI783">
        <v>1.722397489</v>
      </c>
      <c r="AJ783">
        <v>-1.193434071</v>
      </c>
      <c r="AK783">
        <v>-0.126585542</v>
      </c>
      <c r="AL783">
        <v>0.86106100500000005</v>
      </c>
      <c r="AM783">
        <v>1.299298203</v>
      </c>
      <c r="AN783">
        <v>-0.27930233300000001</v>
      </c>
      <c r="AP783">
        <v>-0.62216921300000005</v>
      </c>
      <c r="AQ783">
        <v>-0.59706566599999999</v>
      </c>
      <c r="AR783">
        <v>0.53798093999999996</v>
      </c>
      <c r="AS783">
        <v>0.55320918600000002</v>
      </c>
      <c r="AT783">
        <v>0.52421928699999998</v>
      </c>
      <c r="AU783">
        <v>0.53897218700000005</v>
      </c>
      <c r="AV783">
        <v>34</v>
      </c>
      <c r="AW783">
        <v>15.06080281</v>
      </c>
      <c r="AX783">
        <v>2.2923540230000001</v>
      </c>
      <c r="AY783">
        <v>1.7913463759999999</v>
      </c>
      <c r="AZ783">
        <v>1.945146904</v>
      </c>
      <c r="BA783" t="s">
        <v>65</v>
      </c>
      <c r="BB783" t="s">
        <v>65</v>
      </c>
      <c r="BC783">
        <v>0.25711061699999999</v>
      </c>
      <c r="BD783">
        <v>0.26923311</v>
      </c>
    </row>
    <row r="784" spans="1:56" x14ac:dyDescent="0.2">
      <c r="A784">
        <v>863</v>
      </c>
      <c r="B784" t="s">
        <v>1336</v>
      </c>
      <c r="C784" t="s">
        <v>82</v>
      </c>
      <c r="D784">
        <v>-0.38855884800000001</v>
      </c>
      <c r="E784">
        <v>1.588263134</v>
      </c>
      <c r="F784">
        <v>-0.58907030599999999</v>
      </c>
      <c r="G784">
        <v>-0.667057754</v>
      </c>
      <c r="H784">
        <v>0.96092465000000005</v>
      </c>
      <c r="I784">
        <v>-1.168418059</v>
      </c>
      <c r="J784">
        <v>-1.906432218</v>
      </c>
      <c r="K784">
        <v>-1.5011813089999999</v>
      </c>
      <c r="L784">
        <v>-4.5035385999999997E-2</v>
      </c>
      <c r="M784">
        <v>6.0313762E-2</v>
      </c>
      <c r="N784">
        <v>-0.420357113</v>
      </c>
      <c r="O784">
        <v>1.0169101570000001</v>
      </c>
      <c r="P784">
        <v>-1.637511806</v>
      </c>
      <c r="Q784">
        <v>-2.2550487480000001</v>
      </c>
      <c r="R784">
        <v>-0.45750453899999999</v>
      </c>
      <c r="S784">
        <v>0.23924993999999999</v>
      </c>
      <c r="T784">
        <v>-1.5863873049999999</v>
      </c>
      <c r="U784">
        <v>-2.9583647110000002</v>
      </c>
      <c r="V784">
        <v>0.25992962200000003</v>
      </c>
      <c r="W784">
        <v>1.0074265689999999</v>
      </c>
      <c r="X784">
        <v>-0.53517876099999995</v>
      </c>
      <c r="Y784">
        <v>-1.46113369</v>
      </c>
      <c r="Z784">
        <v>-1.7026271040000001</v>
      </c>
      <c r="AA784">
        <v>-1.857838071</v>
      </c>
      <c r="AB784">
        <v>-1.494645035</v>
      </c>
      <c r="AC784">
        <v>-1.0966600289999999</v>
      </c>
      <c r="AD784">
        <v>-0.55596365199999997</v>
      </c>
      <c r="AE784">
        <v>-2.1334024870000001</v>
      </c>
      <c r="AF784">
        <v>-0.51548368899999997</v>
      </c>
      <c r="AG784">
        <v>-2.6386832099999999</v>
      </c>
      <c r="AH784">
        <v>-0.60521485600000002</v>
      </c>
      <c r="AI784">
        <v>0.229831493</v>
      </c>
      <c r="AJ784">
        <v>0.494058628</v>
      </c>
      <c r="AK784">
        <v>0.38693892800000002</v>
      </c>
      <c r="AL784">
        <v>0.33566953399999999</v>
      </c>
      <c r="AM784">
        <v>2.2119597010000001</v>
      </c>
      <c r="AN784">
        <v>0.26263125399999998</v>
      </c>
      <c r="AP784">
        <v>0.64542856999999998</v>
      </c>
      <c r="AQ784">
        <v>0.59640503</v>
      </c>
      <c r="AR784">
        <v>0.52298161499999996</v>
      </c>
      <c r="AS784">
        <v>0.55364678300000003</v>
      </c>
      <c r="AT784">
        <v>0.51850516499999999</v>
      </c>
      <c r="AU784">
        <v>0.53897218700000005</v>
      </c>
      <c r="AV784">
        <v>34</v>
      </c>
      <c r="AW784">
        <v>15.06080281</v>
      </c>
      <c r="AX784">
        <v>2.2923540230000001</v>
      </c>
      <c r="AY784">
        <v>1.4717834679999999</v>
      </c>
      <c r="AZ784">
        <v>1.723684183</v>
      </c>
      <c r="BA784" t="s">
        <v>65</v>
      </c>
      <c r="BB784" t="s">
        <v>65</v>
      </c>
      <c r="BC784">
        <v>0.25676721899999999</v>
      </c>
      <c r="BD784">
        <v>0.28151357799999999</v>
      </c>
    </row>
    <row r="785" spans="1:56" x14ac:dyDescent="0.2">
      <c r="A785">
        <v>1312</v>
      </c>
      <c r="B785" t="s">
        <v>1905</v>
      </c>
      <c r="C785" t="s">
        <v>69</v>
      </c>
      <c r="D785">
        <v>-0.72996406599999997</v>
      </c>
      <c r="E785">
        <v>-5.2356076000000001E-2</v>
      </c>
      <c r="F785">
        <v>-3.7224892070000002</v>
      </c>
      <c r="G785">
        <v>0.88204810099999997</v>
      </c>
      <c r="H785">
        <v>-2.6168234620000002</v>
      </c>
      <c r="I785">
        <v>0.57739430999999997</v>
      </c>
      <c r="J785">
        <v>0.83691853199999999</v>
      </c>
      <c r="K785">
        <v>2.025342405</v>
      </c>
      <c r="L785">
        <v>-0.111043032</v>
      </c>
      <c r="M785">
        <v>1.440760872</v>
      </c>
      <c r="N785">
        <v>0.23716441299999999</v>
      </c>
      <c r="O785">
        <v>1.0858051660000001</v>
      </c>
      <c r="P785">
        <v>2.5138006000000002</v>
      </c>
      <c r="Q785">
        <v>-0.982708955</v>
      </c>
      <c r="R785">
        <v>1.6284701720000001</v>
      </c>
      <c r="S785">
        <v>-1.5125674140000001</v>
      </c>
      <c r="T785">
        <v>-1.1641225500000001</v>
      </c>
      <c r="U785">
        <v>0.48525576599999998</v>
      </c>
      <c r="V785">
        <v>-0.65764912399999997</v>
      </c>
      <c r="W785">
        <v>1.4444126989999999</v>
      </c>
      <c r="X785">
        <v>2.0747712649999999</v>
      </c>
      <c r="Y785">
        <v>-0.94784070399999998</v>
      </c>
      <c r="Z785">
        <v>3.1579372609999998</v>
      </c>
      <c r="AA785">
        <v>-0.16533805700000001</v>
      </c>
      <c r="AB785">
        <v>-1.0478177630000001</v>
      </c>
      <c r="AC785">
        <v>0.192775744</v>
      </c>
      <c r="AD785">
        <v>0.612155436</v>
      </c>
      <c r="AE785">
        <v>-0.59327817000000005</v>
      </c>
      <c r="AF785">
        <v>-1.5523043050000001</v>
      </c>
      <c r="AG785">
        <v>0.191238403</v>
      </c>
      <c r="AH785">
        <v>1.0602475920000001</v>
      </c>
      <c r="AI785">
        <v>-2.5405733060000002</v>
      </c>
      <c r="AJ785">
        <v>-1.197085653</v>
      </c>
      <c r="AK785">
        <v>-1.0500500129999999</v>
      </c>
      <c r="AL785">
        <v>-1.485650052</v>
      </c>
      <c r="AM785">
        <v>-0.98944988199999995</v>
      </c>
      <c r="AN785">
        <v>0.30235279300000001</v>
      </c>
      <c r="AP785">
        <v>0.592833363</v>
      </c>
      <c r="AQ785">
        <v>0.59361275700000005</v>
      </c>
      <c r="AR785">
        <v>0.55721557200000005</v>
      </c>
      <c r="AS785">
        <v>0.55549827399999996</v>
      </c>
      <c r="AT785">
        <v>0.52926802399999995</v>
      </c>
      <c r="AU785">
        <v>0.53897218700000005</v>
      </c>
      <c r="AV785">
        <v>34</v>
      </c>
      <c r="AW785">
        <v>15.06080281</v>
      </c>
      <c r="AX785">
        <v>2.2923540230000001</v>
      </c>
      <c r="AY785">
        <v>2.3121189539999998</v>
      </c>
      <c r="AZ785">
        <v>2.3060514680000002</v>
      </c>
      <c r="BA785" t="s">
        <v>65</v>
      </c>
      <c r="BB785" t="s">
        <v>65</v>
      </c>
      <c r="BC785">
        <v>0.25531728599999998</v>
      </c>
      <c r="BD785">
        <v>0.253976755</v>
      </c>
    </row>
    <row r="786" spans="1:56" x14ac:dyDescent="0.2">
      <c r="A786">
        <v>1294</v>
      </c>
      <c r="B786" t="s">
        <v>1882</v>
      </c>
      <c r="C786" t="s">
        <v>69</v>
      </c>
      <c r="D786">
        <v>-0.30404094100000001</v>
      </c>
      <c r="E786">
        <v>-2.4158788E-2</v>
      </c>
      <c r="F786">
        <v>7.4624010000000005E-2</v>
      </c>
      <c r="G786">
        <v>0.75777531499999995</v>
      </c>
      <c r="H786">
        <v>-0.62105941799999997</v>
      </c>
      <c r="I786">
        <v>1.909731394</v>
      </c>
      <c r="J786">
        <v>-1.501569946</v>
      </c>
      <c r="K786">
        <v>1.729016807</v>
      </c>
      <c r="L786">
        <v>-4.5424310559999999</v>
      </c>
      <c r="M786">
        <v>-3.5352998659999999</v>
      </c>
      <c r="N786">
        <v>-1.2737264230000001</v>
      </c>
      <c r="O786">
        <v>-7.5346361000000001E-2</v>
      </c>
      <c r="P786">
        <v>0.77834487900000005</v>
      </c>
      <c r="Q786">
        <v>-2.2646310920000001</v>
      </c>
      <c r="R786">
        <v>-1.078617739</v>
      </c>
      <c r="S786">
        <v>0.276158458</v>
      </c>
      <c r="T786">
        <v>-1.831058981</v>
      </c>
      <c r="U786">
        <v>-0.60507540699999995</v>
      </c>
      <c r="V786">
        <v>-1.5491084719999999</v>
      </c>
      <c r="W786">
        <v>-0.36313856100000003</v>
      </c>
      <c r="X786">
        <v>-3.562660599</v>
      </c>
      <c r="Y786">
        <v>-1.0261243499999999</v>
      </c>
      <c r="Z786">
        <v>-0.80424992799999995</v>
      </c>
      <c r="AA786">
        <v>1.009440041</v>
      </c>
      <c r="AB786">
        <v>-0.187318337</v>
      </c>
      <c r="AC786">
        <v>-2.2100847560000001</v>
      </c>
      <c r="AD786">
        <v>-1.741991952</v>
      </c>
      <c r="AE786">
        <v>-0.39862463599999998</v>
      </c>
      <c r="AF786">
        <v>-0.52203170399999999</v>
      </c>
      <c r="AG786">
        <v>-0.92270692899999995</v>
      </c>
      <c r="AH786">
        <v>0.54084429300000003</v>
      </c>
      <c r="AI786">
        <v>-3.67616692</v>
      </c>
      <c r="AJ786">
        <v>-0.161732602</v>
      </c>
      <c r="AK786">
        <v>-1.303709671</v>
      </c>
      <c r="AL786">
        <v>1.0048082650000001</v>
      </c>
      <c r="AM786">
        <v>0.19589947899999999</v>
      </c>
      <c r="AN786">
        <v>0.29978766400000001</v>
      </c>
      <c r="AP786">
        <v>0.59438427199999999</v>
      </c>
      <c r="AQ786">
        <v>0.593131568</v>
      </c>
      <c r="AR786">
        <v>0.556189987</v>
      </c>
      <c r="AS786">
        <v>0.55581765400000005</v>
      </c>
      <c r="AT786">
        <v>0.52926802399999995</v>
      </c>
      <c r="AU786">
        <v>0.53897218700000005</v>
      </c>
      <c r="AV786">
        <v>34</v>
      </c>
      <c r="AW786">
        <v>15.06080281</v>
      </c>
      <c r="AX786">
        <v>2.2923540230000001</v>
      </c>
      <c r="AY786">
        <v>2.2612072790000002</v>
      </c>
      <c r="AZ786">
        <v>2.2707687810000001</v>
      </c>
      <c r="BA786" t="s">
        <v>65</v>
      </c>
      <c r="BB786" t="s">
        <v>65</v>
      </c>
      <c r="BC786">
        <v>0.255067663</v>
      </c>
      <c r="BD786">
        <v>0.25477683400000001</v>
      </c>
    </row>
    <row r="787" spans="1:56" x14ac:dyDescent="0.2">
      <c r="A787">
        <v>979</v>
      </c>
      <c r="B787" t="s">
        <v>1524</v>
      </c>
      <c r="C787" t="s">
        <v>64</v>
      </c>
      <c r="D787">
        <v>-0.66867315699999996</v>
      </c>
      <c r="E787">
        <v>1.4541115E-2</v>
      </c>
      <c r="F787">
        <v>-0.954484938</v>
      </c>
      <c r="G787">
        <v>-0.742641722</v>
      </c>
      <c r="H787">
        <v>-2.24478877</v>
      </c>
      <c r="I787">
        <v>0.13798059800000001</v>
      </c>
      <c r="J787">
        <v>2.5634414040000002</v>
      </c>
      <c r="K787">
        <v>-2.5299042049999998</v>
      </c>
      <c r="L787">
        <v>0.111107848</v>
      </c>
      <c r="M787">
        <v>8.1565860000000004E-3</v>
      </c>
      <c r="N787">
        <v>2.1717514759999998</v>
      </c>
      <c r="O787">
        <v>0.37580185300000002</v>
      </c>
      <c r="P787">
        <v>1.6038496149999999</v>
      </c>
      <c r="Q787">
        <v>2.8142343809999999</v>
      </c>
      <c r="R787">
        <v>0.60799497999999996</v>
      </c>
      <c r="S787">
        <v>-1.2122421779999999</v>
      </c>
      <c r="T787">
        <v>-0.47581279399999998</v>
      </c>
      <c r="U787">
        <v>-0.78562739800000003</v>
      </c>
      <c r="V787">
        <v>1.023306123</v>
      </c>
      <c r="W787">
        <v>-3.8026029440000002</v>
      </c>
      <c r="X787">
        <v>-1.5912900919999999</v>
      </c>
      <c r="Y787">
        <v>2.5712456440000002</v>
      </c>
      <c r="Z787">
        <v>-0.87561225899999995</v>
      </c>
      <c r="AA787">
        <v>-1.2035400590000001</v>
      </c>
      <c r="AB787">
        <v>-0.69622274699999998</v>
      </c>
      <c r="AC787">
        <v>-1.073519E-2</v>
      </c>
      <c r="AD787">
        <v>-0.79532406600000005</v>
      </c>
      <c r="AE787">
        <v>-0.62540599200000002</v>
      </c>
      <c r="AF787">
        <v>-1.684330238</v>
      </c>
      <c r="AG787">
        <v>2.5544983550000002</v>
      </c>
      <c r="AH787">
        <v>-4.3378990999999999E-2</v>
      </c>
      <c r="AI787">
        <v>4.6219044120000001</v>
      </c>
      <c r="AJ787">
        <v>0.95037374299999999</v>
      </c>
      <c r="AK787">
        <v>-0.21914335700000001</v>
      </c>
      <c r="AL787">
        <v>-1.863432215</v>
      </c>
      <c r="AM787">
        <v>-1.0806287779999999</v>
      </c>
      <c r="AN787">
        <v>0.33009574699999999</v>
      </c>
      <c r="AP787">
        <v>0.56932056399999997</v>
      </c>
      <c r="AQ787">
        <v>0.59083060700000001</v>
      </c>
      <c r="AR787">
        <v>0.57288095400000005</v>
      </c>
      <c r="AS787">
        <v>0.55734614900000001</v>
      </c>
      <c r="AT787">
        <v>0.53582101000000004</v>
      </c>
      <c r="AU787">
        <v>0.53897218700000005</v>
      </c>
      <c r="AV787">
        <v>34</v>
      </c>
      <c r="AW787">
        <v>15.06080281</v>
      </c>
      <c r="AX787">
        <v>2.2923540230000001</v>
      </c>
      <c r="AY787">
        <v>2.9882270609999999</v>
      </c>
      <c r="AZ787">
        <v>2.7746062880000002</v>
      </c>
      <c r="BA787" t="s">
        <v>65</v>
      </c>
      <c r="BB787" t="s">
        <v>65</v>
      </c>
      <c r="BC787">
        <v>0.25387499600000002</v>
      </c>
      <c r="BD787">
        <v>0.24193561599999999</v>
      </c>
    </row>
    <row r="788" spans="1:56" x14ac:dyDescent="0.2">
      <c r="A788">
        <v>279</v>
      </c>
      <c r="B788" t="s">
        <v>431</v>
      </c>
      <c r="C788" t="s">
        <v>432</v>
      </c>
      <c r="D788">
        <v>0.237640983</v>
      </c>
      <c r="E788">
        <v>8.8055881000000003E-2</v>
      </c>
      <c r="F788">
        <v>0.53799951199999996</v>
      </c>
      <c r="G788">
        <v>-1.133042436</v>
      </c>
      <c r="H788">
        <v>2.4803724999999999E-2</v>
      </c>
      <c r="I788">
        <v>-0.150441715</v>
      </c>
      <c r="J788">
        <v>-1.229582003</v>
      </c>
      <c r="K788">
        <v>-1.362369886</v>
      </c>
      <c r="L788">
        <v>-4.3710837500000004</v>
      </c>
      <c r="M788">
        <v>-0.23454607199999999</v>
      </c>
      <c r="N788">
        <v>-1.0789380399999999</v>
      </c>
      <c r="O788">
        <v>0.477877047</v>
      </c>
      <c r="P788">
        <v>0.948318204</v>
      </c>
      <c r="Q788">
        <v>-0.31060339199999998</v>
      </c>
      <c r="R788">
        <v>-0.97634854900000001</v>
      </c>
      <c r="S788">
        <v>1.966665651</v>
      </c>
      <c r="T788">
        <v>-0.36015476899999999</v>
      </c>
      <c r="U788">
        <v>-0.78027254000000001</v>
      </c>
      <c r="V788">
        <v>-0.70424609100000002</v>
      </c>
      <c r="W788">
        <v>1.444343978</v>
      </c>
      <c r="X788">
        <v>-1.017460523</v>
      </c>
      <c r="Y788">
        <v>-0.82860180000000005</v>
      </c>
      <c r="Z788">
        <v>1.4894214450000001</v>
      </c>
      <c r="AA788">
        <v>-2.0496140430000001</v>
      </c>
      <c r="AB788">
        <v>0.45103500200000002</v>
      </c>
      <c r="AC788">
        <v>1.4688067380000001</v>
      </c>
      <c r="AD788">
        <v>0.92489391099999996</v>
      </c>
      <c r="AE788">
        <v>-9.9835278E-2</v>
      </c>
      <c r="AF788">
        <v>-2.1588603380000002</v>
      </c>
      <c r="AG788">
        <v>0.88337724900000003</v>
      </c>
      <c r="AH788">
        <v>0.174560086</v>
      </c>
      <c r="AI788">
        <v>2.5980825999999999E-2</v>
      </c>
      <c r="AJ788">
        <v>-0.29035723200000002</v>
      </c>
      <c r="AK788">
        <v>-0.17031566300000001</v>
      </c>
      <c r="AL788">
        <v>-0.33179481399999999</v>
      </c>
      <c r="AM788">
        <v>-1.0822155550000001</v>
      </c>
      <c r="AN788">
        <v>-0.25978420699999999</v>
      </c>
      <c r="AP788">
        <v>-0.63993110799999997</v>
      </c>
      <c r="AQ788">
        <v>-0.59075834199999999</v>
      </c>
      <c r="AR788">
        <v>0.52650644000000002</v>
      </c>
      <c r="AS788">
        <v>0.55739418799999996</v>
      </c>
      <c r="AT788">
        <v>0.51901702299999997</v>
      </c>
      <c r="AU788">
        <v>0.53897218700000005</v>
      </c>
      <c r="AV788">
        <v>34</v>
      </c>
      <c r="AW788">
        <v>15.06080281</v>
      </c>
      <c r="AX788">
        <v>2.2923540230000001</v>
      </c>
      <c r="AY788">
        <v>1.464895091</v>
      </c>
      <c r="AZ788">
        <v>1.718910417</v>
      </c>
      <c r="BA788" t="s">
        <v>65</v>
      </c>
      <c r="BB788" t="s">
        <v>65</v>
      </c>
      <c r="BC788">
        <v>0.25383756400000002</v>
      </c>
      <c r="BD788">
        <v>0.27859631299999998</v>
      </c>
    </row>
    <row r="789" spans="1:56" x14ac:dyDescent="0.2">
      <c r="A789">
        <v>258</v>
      </c>
      <c r="B789" t="s">
        <v>397</v>
      </c>
      <c r="C789" t="s">
        <v>69</v>
      </c>
      <c r="D789">
        <v>-1.7916933859999999</v>
      </c>
      <c r="E789">
        <v>-0.55170139500000004</v>
      </c>
      <c r="F789">
        <v>0.86023719499999995</v>
      </c>
      <c r="G789">
        <v>0.419537416</v>
      </c>
      <c r="H789">
        <v>-1.38850385</v>
      </c>
      <c r="I789">
        <v>-1.131573288</v>
      </c>
      <c r="J789">
        <v>-2.956001552</v>
      </c>
      <c r="K789">
        <v>1.1623006549999999</v>
      </c>
      <c r="L789">
        <v>0.46672167399999998</v>
      </c>
      <c r="M789">
        <v>0.64428981799999996</v>
      </c>
      <c r="N789">
        <v>2.4735726009999999</v>
      </c>
      <c r="O789">
        <v>2.0732263620000002</v>
      </c>
      <c r="P789">
        <v>1.0101361609999999</v>
      </c>
      <c r="Q789">
        <v>1.2944787600000001</v>
      </c>
      <c r="R789">
        <v>1.260519366</v>
      </c>
      <c r="S789">
        <v>1.8997344920000001</v>
      </c>
      <c r="T789">
        <v>-2.790686494</v>
      </c>
      <c r="U789">
        <v>1.325436611</v>
      </c>
      <c r="V789">
        <v>-0.728627472</v>
      </c>
      <c r="W789">
        <v>1.1004618660000001</v>
      </c>
      <c r="X789">
        <v>1.221631063</v>
      </c>
      <c r="Y789">
        <v>2.6555781249999999</v>
      </c>
      <c r="Z789">
        <v>2.6901553370000002</v>
      </c>
      <c r="AA789">
        <v>1.608845664</v>
      </c>
      <c r="AB789">
        <v>-6.7000444000000006E-2</v>
      </c>
      <c r="AC789">
        <v>-1.1326181449999999</v>
      </c>
      <c r="AD789">
        <v>-1.0972493539999999</v>
      </c>
      <c r="AE789">
        <v>0.17533373999999999</v>
      </c>
      <c r="AF789">
        <v>2.1635540459999998</v>
      </c>
      <c r="AG789">
        <v>-1.819912507</v>
      </c>
      <c r="AH789">
        <v>3.2887513309999998</v>
      </c>
      <c r="AI789">
        <v>-1.0899622959999999</v>
      </c>
      <c r="AJ789">
        <v>2.0978269260000002</v>
      </c>
      <c r="AK789">
        <v>1.2676459959999999</v>
      </c>
      <c r="AL789">
        <v>0.99659002399999996</v>
      </c>
      <c r="AM789">
        <v>1.5574375680000001</v>
      </c>
      <c r="AN789">
        <v>-0.31207951499999997</v>
      </c>
      <c r="AP789">
        <v>-0.58098728399999999</v>
      </c>
      <c r="AQ789">
        <v>-0.59069652100000003</v>
      </c>
      <c r="AR789">
        <v>0.56508074500000005</v>
      </c>
      <c r="AS789">
        <v>0.55743528499999995</v>
      </c>
      <c r="AT789">
        <v>0.53471582900000003</v>
      </c>
      <c r="AU789">
        <v>0.53897218700000005</v>
      </c>
      <c r="AV789">
        <v>34</v>
      </c>
      <c r="AW789">
        <v>15.06080281</v>
      </c>
      <c r="AX789">
        <v>2.2923540230000001</v>
      </c>
      <c r="AY789">
        <v>2.564748282</v>
      </c>
      <c r="AZ789">
        <v>2.4811280400000002</v>
      </c>
      <c r="BA789" t="s">
        <v>65</v>
      </c>
      <c r="BB789" t="s">
        <v>65</v>
      </c>
      <c r="BC789">
        <v>0.25380554399999999</v>
      </c>
      <c r="BD789">
        <v>0.24788949099999999</v>
      </c>
    </row>
    <row r="790" spans="1:56" x14ac:dyDescent="0.2">
      <c r="A790">
        <v>786</v>
      </c>
      <c r="B790" t="s">
        <v>1212</v>
      </c>
      <c r="C790" t="s">
        <v>64</v>
      </c>
      <c r="D790">
        <v>-0.63411308600000005</v>
      </c>
      <c r="E790">
        <v>0.25372230899999998</v>
      </c>
      <c r="F790">
        <v>-2.5217980619999998</v>
      </c>
      <c r="G790">
        <v>1.9009613780000001</v>
      </c>
      <c r="H790">
        <v>1.5509118310000001</v>
      </c>
      <c r="I790">
        <v>0.84781643299999998</v>
      </c>
      <c r="J790">
        <v>0.49966893200000001</v>
      </c>
      <c r="K790">
        <v>-0.40537183599999999</v>
      </c>
      <c r="L790">
        <v>0.39793566899999999</v>
      </c>
      <c r="M790">
        <v>-0.44671990099999997</v>
      </c>
      <c r="N790">
        <v>-5.1992420389999996</v>
      </c>
      <c r="O790">
        <v>1.0350702190000001</v>
      </c>
      <c r="P790">
        <v>2.3573345720000001</v>
      </c>
      <c r="Q790">
        <v>0.58624221300000001</v>
      </c>
      <c r="R790">
        <v>1.125541154</v>
      </c>
      <c r="S790">
        <v>0.38911762300000002</v>
      </c>
      <c r="T790">
        <v>-0.978398506</v>
      </c>
      <c r="U790">
        <v>1.406983962</v>
      </c>
      <c r="V790">
        <v>0.74626383900000004</v>
      </c>
      <c r="W790">
        <v>1.7229767069999999</v>
      </c>
      <c r="X790">
        <v>-1.9027419750000001</v>
      </c>
      <c r="Y790">
        <v>-2.7006818479999999</v>
      </c>
      <c r="Z790">
        <v>-0.31840382699999997</v>
      </c>
      <c r="AA790">
        <v>1.826010924</v>
      </c>
      <c r="AB790">
        <v>0.93713485799999996</v>
      </c>
      <c r="AC790">
        <v>1.648945742</v>
      </c>
      <c r="AD790">
        <v>-2.5925167880000002</v>
      </c>
      <c r="AE790">
        <v>-2.4747526409999998</v>
      </c>
      <c r="AF790">
        <v>1.551985891</v>
      </c>
      <c r="AG790">
        <v>-0.968974577</v>
      </c>
      <c r="AH790">
        <v>-1.333345827</v>
      </c>
      <c r="AI790">
        <v>-1.1374285289999999</v>
      </c>
      <c r="AJ790">
        <v>1.5780176180000001</v>
      </c>
      <c r="AK790">
        <v>2.1527263460000001</v>
      </c>
      <c r="AL790">
        <v>-0.51160291999999996</v>
      </c>
      <c r="AM790">
        <v>-3.2893176830000002</v>
      </c>
      <c r="AN790">
        <v>0.34042329999999998</v>
      </c>
      <c r="AP790">
        <v>0.56331158699999995</v>
      </c>
      <c r="AQ790">
        <v>0.59057873400000005</v>
      </c>
      <c r="AR790">
        <v>0.57691920100000005</v>
      </c>
      <c r="AS790">
        <v>0.55751359199999995</v>
      </c>
      <c r="AT790">
        <v>0.53582101000000004</v>
      </c>
      <c r="AU790">
        <v>0.53897218700000005</v>
      </c>
      <c r="AV790">
        <v>34</v>
      </c>
      <c r="AW790">
        <v>15.06080281</v>
      </c>
      <c r="AX790">
        <v>2.2923540230000001</v>
      </c>
      <c r="AY790">
        <v>3.246300078</v>
      </c>
      <c r="AZ790">
        <v>2.9534554320000002</v>
      </c>
      <c r="BA790" t="s">
        <v>65</v>
      </c>
      <c r="BB790" t="s">
        <v>65</v>
      </c>
      <c r="BC790">
        <v>0.25374454000000002</v>
      </c>
      <c r="BD790">
        <v>0.23888500600000001</v>
      </c>
    </row>
    <row r="791" spans="1:56" x14ac:dyDescent="0.2">
      <c r="A791">
        <v>83</v>
      </c>
      <c r="B791" t="s">
        <v>104</v>
      </c>
      <c r="C791" t="s">
        <v>105</v>
      </c>
      <c r="D791">
        <v>1.1889271690000001</v>
      </c>
      <c r="E791">
        <v>-2.0882643839999999</v>
      </c>
      <c r="F791">
        <v>-0.13860104100000001</v>
      </c>
      <c r="G791">
        <v>0.30647882199999998</v>
      </c>
      <c r="H791">
        <v>-0.474009193</v>
      </c>
      <c r="I791">
        <v>-1.754157473</v>
      </c>
      <c r="J791">
        <v>-0.62011149300000001</v>
      </c>
      <c r="K791">
        <v>-0.116703586</v>
      </c>
      <c r="L791">
        <v>-1.312663707</v>
      </c>
      <c r="M791">
        <v>0.43462623500000003</v>
      </c>
      <c r="N791">
        <v>-2.8424540930000002</v>
      </c>
      <c r="O791">
        <v>1.361969038</v>
      </c>
      <c r="P791">
        <v>0.32766525600000002</v>
      </c>
      <c r="Q791">
        <v>-0.372260286</v>
      </c>
      <c r="R791">
        <v>0.117589981</v>
      </c>
      <c r="S791">
        <v>-0.29292841200000003</v>
      </c>
      <c r="T791">
        <v>-1.1231188599999999</v>
      </c>
      <c r="U791">
        <v>0.67565390199999997</v>
      </c>
      <c r="V791">
        <v>-0.39806291599999999</v>
      </c>
      <c r="W791">
        <v>1.74059415</v>
      </c>
      <c r="X791">
        <v>-1.7849172120000001</v>
      </c>
      <c r="Y791">
        <v>1.465413962</v>
      </c>
      <c r="Z791">
        <v>-0.204024491</v>
      </c>
      <c r="AA791">
        <v>-0.448198655</v>
      </c>
      <c r="AB791">
        <v>-0.47719983999999999</v>
      </c>
      <c r="AC791">
        <v>-1.409317384</v>
      </c>
      <c r="AD791">
        <v>-1.4262197249999999</v>
      </c>
      <c r="AE791">
        <v>-2.030502829</v>
      </c>
      <c r="AF791">
        <v>-2.2870035980000001</v>
      </c>
      <c r="AG791">
        <v>-1.392395421</v>
      </c>
      <c r="AH791">
        <v>1.064046083</v>
      </c>
      <c r="AI791">
        <v>-2.151796069</v>
      </c>
      <c r="AJ791">
        <v>-1.9020711219999999</v>
      </c>
      <c r="AK791">
        <v>-0.57884686600000002</v>
      </c>
      <c r="AL791">
        <v>0.57629960000000002</v>
      </c>
      <c r="AM791">
        <v>-0.87298316499999995</v>
      </c>
      <c r="AN791">
        <v>0.25605145000000001</v>
      </c>
      <c r="AP791">
        <v>0.64420125800000005</v>
      </c>
      <c r="AQ791">
        <v>0.58951588600000004</v>
      </c>
      <c r="AR791">
        <v>0.523767435</v>
      </c>
      <c r="AS791">
        <v>0.55822044400000004</v>
      </c>
      <c r="AT791">
        <v>0.51850516499999999</v>
      </c>
      <c r="AU791">
        <v>0.53897218700000005</v>
      </c>
      <c r="AV791">
        <v>34</v>
      </c>
      <c r="AW791">
        <v>15.06080281</v>
      </c>
      <c r="AX791">
        <v>2.2923540230000001</v>
      </c>
      <c r="AY791">
        <v>1.404296518</v>
      </c>
      <c r="AZ791">
        <v>1.676914539</v>
      </c>
      <c r="BA791" t="s">
        <v>65</v>
      </c>
      <c r="BB791" t="s">
        <v>65</v>
      </c>
      <c r="BC791">
        <v>0.253194262</v>
      </c>
      <c r="BD791">
        <v>0.28086150700000001</v>
      </c>
    </row>
    <row r="792" spans="1:56" x14ac:dyDescent="0.2">
      <c r="A792">
        <v>1019</v>
      </c>
      <c r="B792" t="s">
        <v>1549</v>
      </c>
      <c r="C792" t="s">
        <v>1550</v>
      </c>
      <c r="D792">
        <v>-1.904296422</v>
      </c>
      <c r="E792">
        <v>1.190300943</v>
      </c>
      <c r="F792">
        <v>0.68376249</v>
      </c>
      <c r="G792">
        <v>-1.8159237779999999</v>
      </c>
      <c r="H792">
        <v>1.6216602689999999</v>
      </c>
      <c r="I792">
        <v>2.274486504</v>
      </c>
      <c r="J792">
        <v>0.58814758499999997</v>
      </c>
      <c r="K792">
        <v>1.167074057</v>
      </c>
      <c r="L792">
        <v>-0.24062946199999999</v>
      </c>
      <c r="M792">
        <v>-2.2667585770000001</v>
      </c>
      <c r="N792">
        <v>2.3867208290000002</v>
      </c>
      <c r="O792">
        <v>-1.4365332740000001</v>
      </c>
      <c r="P792">
        <v>-0.123277334</v>
      </c>
      <c r="Q792">
        <v>-1.865077511</v>
      </c>
      <c r="R792">
        <v>1.9926225630000001</v>
      </c>
      <c r="S792">
        <v>-0.39827592899999997</v>
      </c>
      <c r="T792">
        <v>0.95006690599999999</v>
      </c>
      <c r="U792">
        <v>1.641449215</v>
      </c>
      <c r="V792">
        <v>0.232839835</v>
      </c>
      <c r="W792">
        <v>-3.023269929</v>
      </c>
      <c r="X792">
        <v>-1.6616112940000001</v>
      </c>
      <c r="Y792">
        <v>-0.52331714799999995</v>
      </c>
      <c r="Z792">
        <v>1.968737695</v>
      </c>
      <c r="AA792">
        <v>-1.8438040630000001</v>
      </c>
      <c r="AB792">
        <v>-2.5618307219999998</v>
      </c>
      <c r="AC792">
        <v>2.710172767</v>
      </c>
      <c r="AD792">
        <v>2.1973544249999999</v>
      </c>
      <c r="AE792">
        <v>-2.712572153</v>
      </c>
      <c r="AF792">
        <v>-1.268734413</v>
      </c>
      <c r="AG792">
        <v>-0.67967820899999998</v>
      </c>
      <c r="AH792">
        <v>-1.1720184730000001</v>
      </c>
      <c r="AI792">
        <v>1.3330259499999999</v>
      </c>
      <c r="AJ792">
        <v>2.12285653</v>
      </c>
      <c r="AK792">
        <v>0.88970960700000001</v>
      </c>
      <c r="AL792">
        <v>-1.787786372</v>
      </c>
      <c r="AM792">
        <v>-1.058767894</v>
      </c>
      <c r="AN792">
        <v>0.32823407100000002</v>
      </c>
      <c r="AP792">
        <v>0.56551019499999999</v>
      </c>
      <c r="AQ792">
        <v>0.58703388400000001</v>
      </c>
      <c r="AR792">
        <v>0.57544003300000002</v>
      </c>
      <c r="AS792">
        <v>0.55987286000000003</v>
      </c>
      <c r="AT792">
        <v>0.53582101000000004</v>
      </c>
      <c r="AU792">
        <v>0.53897218700000005</v>
      </c>
      <c r="AV792">
        <v>34</v>
      </c>
      <c r="AW792">
        <v>15.06080281</v>
      </c>
      <c r="AX792">
        <v>2.2923540230000001</v>
      </c>
      <c r="AY792">
        <v>2.9945662139999998</v>
      </c>
      <c r="AZ792">
        <v>2.7789994330000001</v>
      </c>
      <c r="BA792" t="s">
        <v>65</v>
      </c>
      <c r="BB792" t="s">
        <v>65</v>
      </c>
      <c r="BC792">
        <v>0.25191058500000002</v>
      </c>
      <c r="BD792">
        <v>0.239999927</v>
      </c>
    </row>
    <row r="793" spans="1:56" x14ac:dyDescent="0.2">
      <c r="A793">
        <v>865</v>
      </c>
      <c r="B793" t="s">
        <v>1339</v>
      </c>
      <c r="C793" t="s">
        <v>1340</v>
      </c>
      <c r="D793">
        <v>-1.4453123400000001</v>
      </c>
      <c r="E793">
        <v>0.226218644</v>
      </c>
      <c r="F793">
        <v>-1.893849801</v>
      </c>
      <c r="G793">
        <v>1.7978751399999999</v>
      </c>
      <c r="H793">
        <v>3.5472672699999999</v>
      </c>
      <c r="I793">
        <v>0.286542405</v>
      </c>
      <c r="J793">
        <v>9.9523075000000003E-2</v>
      </c>
      <c r="K793">
        <v>-2.679312586</v>
      </c>
      <c r="L793">
        <v>1.8381313159999999</v>
      </c>
      <c r="M793">
        <v>1.4489565</v>
      </c>
      <c r="N793">
        <v>-0.91576115899999999</v>
      </c>
      <c r="O793">
        <v>0.46577991899999999</v>
      </c>
      <c r="P793">
        <v>2.9446323809999999</v>
      </c>
      <c r="Q793">
        <v>-0.45571961300000002</v>
      </c>
      <c r="R793">
        <v>0.127413788</v>
      </c>
      <c r="S793">
        <v>-2.4501182720000001</v>
      </c>
      <c r="T793">
        <v>-0.63127972200000004</v>
      </c>
      <c r="U793">
        <v>0.53679281700000003</v>
      </c>
      <c r="V793">
        <v>2.1139119999999999E-3</v>
      </c>
      <c r="W793">
        <v>-1.6223144949999999</v>
      </c>
      <c r="X793">
        <v>2.2728488389999999</v>
      </c>
      <c r="Y793">
        <v>2.1060670419999998</v>
      </c>
      <c r="Z793">
        <v>-0.88975724300000003</v>
      </c>
      <c r="AA793">
        <v>-0.37926075199999998</v>
      </c>
      <c r="AB793">
        <v>0.363111776</v>
      </c>
      <c r="AC793">
        <v>0.23525747299999999</v>
      </c>
      <c r="AD793">
        <v>-1.161026031</v>
      </c>
      <c r="AE793">
        <v>2.21141744</v>
      </c>
      <c r="AF793">
        <v>0.96109476400000005</v>
      </c>
      <c r="AG793">
        <v>-1.186343929</v>
      </c>
      <c r="AH793">
        <v>-1.879993859</v>
      </c>
      <c r="AI793">
        <v>2.6059221130000001</v>
      </c>
      <c r="AJ793">
        <v>-0.79098280700000001</v>
      </c>
      <c r="AK793">
        <v>-3.0315046419999998</v>
      </c>
      <c r="AL793">
        <v>0.43961730500000001</v>
      </c>
      <c r="AM793">
        <v>-3.0237645080000002</v>
      </c>
      <c r="AN793">
        <v>0.32699089199999998</v>
      </c>
      <c r="AP793">
        <v>0.56456700699999995</v>
      </c>
      <c r="AQ793">
        <v>0.585738961</v>
      </c>
      <c r="AR793">
        <v>0.57607435699999998</v>
      </c>
      <c r="AS793">
        <v>0.56073593600000005</v>
      </c>
      <c r="AT793">
        <v>0.53582101000000004</v>
      </c>
      <c r="AU793">
        <v>0.53897218700000005</v>
      </c>
      <c r="AV793">
        <v>34</v>
      </c>
      <c r="AW793">
        <v>15.06080281</v>
      </c>
      <c r="AX793">
        <v>2.2923540230000001</v>
      </c>
      <c r="AY793">
        <v>2.9818637849999998</v>
      </c>
      <c r="AZ793">
        <v>2.770196426</v>
      </c>
      <c r="BA793" t="s">
        <v>65</v>
      </c>
      <c r="BB793" t="s">
        <v>65</v>
      </c>
      <c r="BC793">
        <v>0.25124161099999998</v>
      </c>
      <c r="BD793">
        <v>0.23952145599999999</v>
      </c>
    </row>
    <row r="794" spans="1:56" x14ac:dyDescent="0.2">
      <c r="A794">
        <v>613</v>
      </c>
      <c r="B794" t="s">
        <v>955</v>
      </c>
      <c r="C794" t="s">
        <v>956</v>
      </c>
      <c r="D794">
        <v>-0.59321808399999998</v>
      </c>
      <c r="E794">
        <v>2.0808760140000002</v>
      </c>
      <c r="F794">
        <v>-0.203904162</v>
      </c>
      <c r="G794">
        <v>-1.177035821</v>
      </c>
      <c r="H794">
        <v>0.89709578899999998</v>
      </c>
      <c r="I794">
        <v>-0.71508960300000002</v>
      </c>
      <c r="J794">
        <v>0.99548375899999997</v>
      </c>
      <c r="K794">
        <v>0.86903804200000001</v>
      </c>
      <c r="L794">
        <v>0.35304210000000003</v>
      </c>
      <c r="M794">
        <v>-4.317535253</v>
      </c>
      <c r="N794">
        <v>1.394834672</v>
      </c>
      <c r="O794">
        <v>-0.97857299799999997</v>
      </c>
      <c r="P794">
        <v>-0.53349659900000002</v>
      </c>
      <c r="Q794">
        <v>-3.178694014</v>
      </c>
      <c r="R794">
        <v>-3.4977642649999998</v>
      </c>
      <c r="S794">
        <v>0.78661385100000003</v>
      </c>
      <c r="T794">
        <v>-0.86063592799999999</v>
      </c>
      <c r="U794">
        <v>-0.32936949700000001</v>
      </c>
      <c r="V794">
        <v>-1.530202184</v>
      </c>
      <c r="W794">
        <v>-2.0449950339999998</v>
      </c>
      <c r="X794">
        <v>-1.7599495679999999</v>
      </c>
      <c r="Y794">
        <v>-1.7248762790000001</v>
      </c>
      <c r="Z794">
        <v>1.4671344340000001</v>
      </c>
      <c r="AA794">
        <v>-0.94223715699999999</v>
      </c>
      <c r="AB794">
        <v>-2.2898485979999998</v>
      </c>
      <c r="AC794">
        <v>-1.1300803129999999</v>
      </c>
      <c r="AD794">
        <v>-2.4593412049999999</v>
      </c>
      <c r="AE794">
        <v>1.5963932709999999</v>
      </c>
      <c r="AF794">
        <v>0.333900688</v>
      </c>
      <c r="AG794">
        <v>-1.3985806679999999</v>
      </c>
      <c r="AH794">
        <v>-1.3494324069999999</v>
      </c>
      <c r="AI794">
        <v>-0.84525036600000003</v>
      </c>
      <c r="AJ794">
        <v>0.56148264699999995</v>
      </c>
      <c r="AK794">
        <v>-2.2183185480000001</v>
      </c>
      <c r="AL794">
        <v>-0.33396421999999998</v>
      </c>
      <c r="AM794">
        <v>1.448958151</v>
      </c>
      <c r="AN794">
        <v>0.30181522799999999</v>
      </c>
      <c r="AP794">
        <v>0.58149190500000003</v>
      </c>
      <c r="AQ794">
        <v>0.58534269299999997</v>
      </c>
      <c r="AR794">
        <v>0.56474456900000003</v>
      </c>
      <c r="AS794">
        <v>0.56100018399999996</v>
      </c>
      <c r="AT794">
        <v>0.53471582900000003</v>
      </c>
      <c r="AU794">
        <v>0.53897218700000005</v>
      </c>
      <c r="AV794">
        <v>34</v>
      </c>
      <c r="AW794">
        <v>15.06080281</v>
      </c>
      <c r="AX794">
        <v>2.2923540230000001</v>
      </c>
      <c r="AY794">
        <v>2.39465211</v>
      </c>
      <c r="AZ794">
        <v>2.3632483980000001</v>
      </c>
      <c r="BA794" t="s">
        <v>65</v>
      </c>
      <c r="BB794" t="s">
        <v>65</v>
      </c>
      <c r="BC794">
        <v>0.25103699699999998</v>
      </c>
      <c r="BD794">
        <v>0.24814793700000001</v>
      </c>
    </row>
    <row r="795" spans="1:56" x14ac:dyDescent="0.2">
      <c r="A795">
        <v>178</v>
      </c>
      <c r="B795" t="s">
        <v>261</v>
      </c>
      <c r="C795" t="s">
        <v>262</v>
      </c>
      <c r="D795">
        <v>-0.77056963999999994</v>
      </c>
      <c r="E795">
        <v>4.2398712999999998E-2</v>
      </c>
      <c r="F795">
        <v>1.20546288</v>
      </c>
      <c r="G795">
        <v>1.5000655039999999</v>
      </c>
      <c r="H795">
        <v>2.7000803339999999</v>
      </c>
      <c r="I795">
        <v>2.827768716</v>
      </c>
      <c r="J795">
        <v>-1.047610446</v>
      </c>
      <c r="K795">
        <v>0.63681191400000003</v>
      </c>
      <c r="L795">
        <v>0.30418135299999999</v>
      </c>
      <c r="M795">
        <v>-0.65238680599999999</v>
      </c>
      <c r="N795">
        <v>-0.13504227699999999</v>
      </c>
      <c r="O795">
        <v>0.86417051600000006</v>
      </c>
      <c r="P795">
        <v>0.22973503100000001</v>
      </c>
      <c r="Q795">
        <v>1.6836589740000001</v>
      </c>
      <c r="R795">
        <v>1.287337406</v>
      </c>
      <c r="S795">
        <v>2.1815127780000001</v>
      </c>
      <c r="T795">
        <v>-1.431656861</v>
      </c>
      <c r="U795">
        <v>0.25673216700000001</v>
      </c>
      <c r="V795">
        <v>-5.3071740999999999E-2</v>
      </c>
      <c r="W795">
        <v>0.35388353500000003</v>
      </c>
      <c r="X795">
        <v>1.058317884</v>
      </c>
      <c r="Y795">
        <v>1.5375540000000001</v>
      </c>
      <c r="Z795">
        <v>1.665923327</v>
      </c>
      <c r="AA795">
        <v>-2.1102588600000001</v>
      </c>
      <c r="AB795">
        <v>0.88037385499999998</v>
      </c>
      <c r="AC795">
        <v>1.2626070700000001</v>
      </c>
      <c r="AD795">
        <v>-0.15605693600000001</v>
      </c>
      <c r="AE795">
        <v>1.432075207</v>
      </c>
      <c r="AF795">
        <v>-0.16006780200000001</v>
      </c>
      <c r="AG795">
        <v>1.2149162650000001</v>
      </c>
      <c r="AH795">
        <v>8.7050928999999999E-2</v>
      </c>
      <c r="AI795">
        <v>1.5314009150000001</v>
      </c>
      <c r="AJ795">
        <v>0.57669378400000004</v>
      </c>
      <c r="AK795">
        <v>0.410211306</v>
      </c>
      <c r="AL795">
        <v>2.3815014639999998</v>
      </c>
      <c r="AM795">
        <v>0.42165402899999999</v>
      </c>
      <c r="AN795">
        <v>0.245609257</v>
      </c>
      <c r="AP795">
        <v>0.65325875899999997</v>
      </c>
      <c r="AQ795">
        <v>0.58357619199999999</v>
      </c>
      <c r="AR795">
        <v>0.517983042</v>
      </c>
      <c r="AS795">
        <v>0.562178917</v>
      </c>
      <c r="AT795">
        <v>0.51850516499999999</v>
      </c>
      <c r="AU795">
        <v>0.53897218700000005</v>
      </c>
      <c r="AV795">
        <v>34</v>
      </c>
      <c r="AW795">
        <v>15.06080281</v>
      </c>
      <c r="AX795">
        <v>2.2923540230000001</v>
      </c>
      <c r="AY795">
        <v>1.2565114740000001</v>
      </c>
      <c r="AZ795">
        <v>1.5744969019999999</v>
      </c>
      <c r="BA795" t="s">
        <v>65</v>
      </c>
      <c r="BB795" t="s">
        <v>65</v>
      </c>
      <c r="BC795">
        <v>0.25012544599999997</v>
      </c>
      <c r="BD795">
        <v>0.28568445799999997</v>
      </c>
    </row>
    <row r="796" spans="1:56" x14ac:dyDescent="0.2">
      <c r="A796">
        <v>959</v>
      </c>
      <c r="B796" t="s">
        <v>1492</v>
      </c>
      <c r="C796" t="s">
        <v>751</v>
      </c>
      <c r="D796">
        <v>2.0138981459999998</v>
      </c>
      <c r="E796">
        <v>0.27543282099999999</v>
      </c>
      <c r="F796">
        <v>-1.7446177979999999</v>
      </c>
      <c r="G796">
        <v>-0.97870184400000004</v>
      </c>
      <c r="H796">
        <v>-0.28571608199999998</v>
      </c>
      <c r="I796">
        <v>-2.227855087</v>
      </c>
      <c r="J796">
        <v>1.0632562940000001</v>
      </c>
      <c r="K796">
        <v>-0.97887432399999996</v>
      </c>
      <c r="L796">
        <v>-1.7124021439999999</v>
      </c>
      <c r="M796">
        <v>-1.889122907</v>
      </c>
      <c r="N796">
        <v>-0.387249022</v>
      </c>
      <c r="O796">
        <v>0.429131125</v>
      </c>
      <c r="P796">
        <v>0.72660878600000001</v>
      </c>
      <c r="Q796">
        <v>0.76755245900000002</v>
      </c>
      <c r="R796">
        <v>-1.0649173869999999</v>
      </c>
      <c r="S796">
        <v>-0.22512116099999999</v>
      </c>
      <c r="T796">
        <v>-1.70355067</v>
      </c>
      <c r="U796">
        <v>0.85966758200000004</v>
      </c>
      <c r="V796">
        <v>0.24799362</v>
      </c>
      <c r="W796">
        <v>-2.7611564479999999</v>
      </c>
      <c r="X796">
        <v>4.6139766670000002</v>
      </c>
      <c r="Y796">
        <v>-0.855082181</v>
      </c>
      <c r="Z796">
        <v>-1.6633263709999999</v>
      </c>
      <c r="AA796">
        <v>-0.77751090599999995</v>
      </c>
      <c r="AB796">
        <v>-0.49829533199999998</v>
      </c>
      <c r="AC796">
        <v>-1.1019952449999999</v>
      </c>
      <c r="AD796">
        <v>0.80941127999999996</v>
      </c>
      <c r="AE796">
        <v>-1.0792546080000001</v>
      </c>
      <c r="AF796">
        <v>-0.92102067499999996</v>
      </c>
      <c r="AG796">
        <v>0.48063700399999998</v>
      </c>
      <c r="AH796">
        <v>1.4486440389999999</v>
      </c>
      <c r="AI796">
        <v>3.5866711160000002</v>
      </c>
      <c r="AJ796">
        <v>-1.679944525</v>
      </c>
      <c r="AK796">
        <v>0.98063096900000002</v>
      </c>
      <c r="AL796">
        <v>0.51190475199999996</v>
      </c>
      <c r="AM796">
        <v>-2.125604595</v>
      </c>
      <c r="AN796">
        <v>-0.30730840599999998</v>
      </c>
      <c r="AP796">
        <v>-0.57454945400000001</v>
      </c>
      <c r="AQ796">
        <v>-0.58344299600000005</v>
      </c>
      <c r="AR796">
        <v>0.56937839300000004</v>
      </c>
      <c r="AS796">
        <v>0.56226784399999996</v>
      </c>
      <c r="AT796">
        <v>0.53582101000000004</v>
      </c>
      <c r="AU796">
        <v>0.53897218700000005</v>
      </c>
      <c r="AV796">
        <v>34</v>
      </c>
      <c r="AW796">
        <v>15.06080281</v>
      </c>
      <c r="AX796">
        <v>2.2923540230000001</v>
      </c>
      <c r="AY796">
        <v>2.542971691</v>
      </c>
      <c r="AZ796">
        <v>2.466036479</v>
      </c>
      <c r="BA796" t="s">
        <v>65</v>
      </c>
      <c r="BB796" t="s">
        <v>65</v>
      </c>
      <c r="BC796">
        <v>0.25005675300000002</v>
      </c>
      <c r="BD796">
        <v>0.244599018</v>
      </c>
    </row>
    <row r="797" spans="1:56" x14ac:dyDescent="0.2">
      <c r="A797">
        <v>468</v>
      </c>
      <c r="B797" t="s">
        <v>733</v>
      </c>
      <c r="C797" t="s">
        <v>734</v>
      </c>
      <c r="D797">
        <v>-0.48695713200000001</v>
      </c>
      <c r="E797">
        <v>-4.0189187000000001E-2</v>
      </c>
      <c r="F797">
        <v>-1.2140647149999999</v>
      </c>
      <c r="G797">
        <v>0.199003231</v>
      </c>
      <c r="H797">
        <v>-1.1992828579999999</v>
      </c>
      <c r="I797">
        <v>-0.55236532299999996</v>
      </c>
      <c r="J797">
        <v>0.16395494399999999</v>
      </c>
      <c r="K797">
        <v>-1.174933931</v>
      </c>
      <c r="L797">
        <v>-1.596922438</v>
      </c>
      <c r="M797">
        <v>-1.1411742</v>
      </c>
      <c r="N797">
        <v>1.0387842819999999</v>
      </c>
      <c r="O797">
        <v>-0.76922612800000001</v>
      </c>
      <c r="P797">
        <v>-4.1910803100000003</v>
      </c>
      <c r="Q797">
        <v>-0.65566735200000004</v>
      </c>
      <c r="R797">
        <v>2.2384469419999999</v>
      </c>
      <c r="S797">
        <v>-1.1710096189999999</v>
      </c>
      <c r="T797">
        <v>-0.56656063499999998</v>
      </c>
      <c r="U797">
        <v>-0.27073199799999997</v>
      </c>
      <c r="V797">
        <v>-0.60405150600000002</v>
      </c>
      <c r="W797">
        <v>2.2916266689999998</v>
      </c>
      <c r="X797">
        <v>-3.7163868679999998</v>
      </c>
      <c r="Y797">
        <v>-0.61038687800000002</v>
      </c>
      <c r="Z797">
        <v>0.43366743299999999</v>
      </c>
      <c r="AA797">
        <v>-3.5409753739999998</v>
      </c>
      <c r="AB797">
        <v>0.29178945699999997</v>
      </c>
      <c r="AC797">
        <v>-0.72360624900000003</v>
      </c>
      <c r="AD797">
        <v>2.2516117040000001</v>
      </c>
      <c r="AE797">
        <v>-1.0768087749999999</v>
      </c>
      <c r="AF797">
        <v>0.49203200499999999</v>
      </c>
      <c r="AG797">
        <v>-1.114098598</v>
      </c>
      <c r="AH797">
        <v>0.63078474699999998</v>
      </c>
      <c r="AI797">
        <v>-2.1358935739999998</v>
      </c>
      <c r="AJ797">
        <v>0.40426485499999998</v>
      </c>
      <c r="AK797">
        <v>-0.62057773999999999</v>
      </c>
      <c r="AL797">
        <v>-2.4283628849999999</v>
      </c>
      <c r="AM797">
        <v>3.6900829129999999</v>
      </c>
      <c r="AN797">
        <v>-0.31341367199999998</v>
      </c>
      <c r="AP797">
        <v>-0.56894198799999995</v>
      </c>
      <c r="AQ797">
        <v>-0.58252712200000001</v>
      </c>
      <c r="AR797">
        <v>0.57313495699999994</v>
      </c>
      <c r="AS797">
        <v>0.56287951300000005</v>
      </c>
      <c r="AT797">
        <v>0.53582101000000004</v>
      </c>
      <c r="AU797">
        <v>0.53897218700000005</v>
      </c>
      <c r="AV797">
        <v>34</v>
      </c>
      <c r="AW797">
        <v>15.06080281</v>
      </c>
      <c r="AX797">
        <v>2.2923540230000001</v>
      </c>
      <c r="AY797">
        <v>2.6974125990000002</v>
      </c>
      <c r="AZ797">
        <v>2.5730667469999999</v>
      </c>
      <c r="BA797" t="s">
        <v>65</v>
      </c>
      <c r="BB797" t="s">
        <v>65</v>
      </c>
      <c r="BC797">
        <v>0.24958455800000001</v>
      </c>
      <c r="BD797">
        <v>0.24174310199999999</v>
      </c>
    </row>
    <row r="798" spans="1:56" x14ac:dyDescent="0.2">
      <c r="A798">
        <v>719</v>
      </c>
      <c r="B798" t="s">
        <v>1112</v>
      </c>
      <c r="C798" t="s">
        <v>1049</v>
      </c>
      <c r="D798">
        <v>5.2708440000000002E-3</v>
      </c>
      <c r="E798">
        <v>-0.135100318</v>
      </c>
      <c r="F798">
        <v>-0.67099269100000003</v>
      </c>
      <c r="G798">
        <v>-0.65298668199999998</v>
      </c>
      <c r="H798">
        <v>-3.2523218999999999E-2</v>
      </c>
      <c r="I798">
        <v>-1.2668994410000001</v>
      </c>
      <c r="J798">
        <v>-0.14697661100000001</v>
      </c>
      <c r="K798">
        <v>-0.292039663</v>
      </c>
      <c r="L798">
        <v>-0.13891584600000001</v>
      </c>
      <c r="M798">
        <v>1.3077702250000001</v>
      </c>
      <c r="N798">
        <v>1.003407055</v>
      </c>
      <c r="O798">
        <v>0.24555523000000001</v>
      </c>
      <c r="P798">
        <v>-5.3049546870000004</v>
      </c>
      <c r="Q798">
        <v>-1.984093543</v>
      </c>
      <c r="R798">
        <v>2.0225893799999999</v>
      </c>
      <c r="S798">
        <v>-0.54263314699999998</v>
      </c>
      <c r="T798">
        <v>-0.89083747000000002</v>
      </c>
      <c r="U798">
        <v>-2.947638499</v>
      </c>
      <c r="V798">
        <v>-1.178735466</v>
      </c>
      <c r="W798">
        <v>1.744820526</v>
      </c>
      <c r="X798">
        <v>-2.2883865380000001</v>
      </c>
      <c r="Y798">
        <v>1.36326612</v>
      </c>
      <c r="Z798">
        <v>-2.0613235940000001</v>
      </c>
      <c r="AA798">
        <v>-1.7173415510000001</v>
      </c>
      <c r="AB798">
        <v>-1.426983586</v>
      </c>
      <c r="AC798">
        <v>5.0407380000000003E-3</v>
      </c>
      <c r="AD798">
        <v>-1.4284819099999999</v>
      </c>
      <c r="AE798">
        <v>0.93671828099999999</v>
      </c>
      <c r="AF798">
        <v>1.504630369</v>
      </c>
      <c r="AG798">
        <v>1.2947104700000001</v>
      </c>
      <c r="AH798">
        <v>-1.66120187</v>
      </c>
      <c r="AI798">
        <v>-3.0697230929999999</v>
      </c>
      <c r="AJ798">
        <v>1.5800951169999999</v>
      </c>
      <c r="AK798">
        <v>-0.66561645300000005</v>
      </c>
      <c r="AL798">
        <v>-1.266531649</v>
      </c>
      <c r="AM798">
        <v>-2.2113882569999999</v>
      </c>
      <c r="AN798">
        <v>0.30777522099999999</v>
      </c>
      <c r="AP798">
        <v>0.57188228100000005</v>
      </c>
      <c r="AQ798">
        <v>0.58175356600000006</v>
      </c>
      <c r="AR798">
        <v>0.57116365899999999</v>
      </c>
      <c r="AS798">
        <v>0.56339639100000005</v>
      </c>
      <c r="AT798">
        <v>0.53582101000000004</v>
      </c>
      <c r="AU798">
        <v>0.53897218700000005</v>
      </c>
      <c r="AV798">
        <v>34</v>
      </c>
      <c r="AW798">
        <v>15.06080281</v>
      </c>
      <c r="AX798">
        <v>2.2923540230000001</v>
      </c>
      <c r="AY798">
        <v>2.574550999</v>
      </c>
      <c r="AZ798">
        <v>2.4879214950000001</v>
      </c>
      <c r="BA798" t="s">
        <v>65</v>
      </c>
      <c r="BB798" t="s">
        <v>65</v>
      </c>
      <c r="BC798">
        <v>0.249185939</v>
      </c>
      <c r="BD798">
        <v>0.243239433</v>
      </c>
    </row>
    <row r="799" spans="1:56" x14ac:dyDescent="0.2">
      <c r="A799">
        <v>840</v>
      </c>
      <c r="B799" t="s">
        <v>1300</v>
      </c>
      <c r="C799" t="s">
        <v>1301</v>
      </c>
      <c r="D799">
        <v>-2.1059234770000002</v>
      </c>
      <c r="E799">
        <v>0.25273813899999997</v>
      </c>
      <c r="F799">
        <v>1.640871787</v>
      </c>
      <c r="G799">
        <v>-2.5791831379999999</v>
      </c>
      <c r="H799">
        <v>-1.223417575</v>
      </c>
      <c r="I799">
        <v>-0.67143837799999995</v>
      </c>
      <c r="J799">
        <v>-0.21225714700000001</v>
      </c>
      <c r="K799">
        <v>0.40849718200000001</v>
      </c>
      <c r="L799">
        <v>0.59928986299999998</v>
      </c>
      <c r="M799">
        <v>0.55874090200000004</v>
      </c>
      <c r="N799">
        <v>2.3863453379999999</v>
      </c>
      <c r="O799">
        <v>2.5896335079999999</v>
      </c>
      <c r="P799">
        <v>-2.339347853</v>
      </c>
      <c r="Q799">
        <v>-0.74559241600000004</v>
      </c>
      <c r="R799">
        <v>-1.3677718350000001</v>
      </c>
      <c r="S799">
        <v>-2.2016895170000002</v>
      </c>
      <c r="T799">
        <v>-2.0964460549999999</v>
      </c>
      <c r="U799">
        <v>-0.99017790999999999</v>
      </c>
      <c r="V799">
        <v>0.14487778200000001</v>
      </c>
      <c r="W799">
        <v>-7.0714819999999998E-2</v>
      </c>
      <c r="X799">
        <v>-3.0719601820000002</v>
      </c>
      <c r="Y799">
        <v>-1.2761707410000001</v>
      </c>
      <c r="Z799">
        <v>-1.9418976830000001</v>
      </c>
      <c r="AA799">
        <v>-0.21067972300000001</v>
      </c>
      <c r="AB799">
        <v>0.63234195100000001</v>
      </c>
      <c r="AC799">
        <v>-0.43516017699999998</v>
      </c>
      <c r="AD799">
        <v>1.222401216</v>
      </c>
      <c r="AE799">
        <v>-1.8479010149999999</v>
      </c>
      <c r="AF799">
        <v>1.6507504879999999</v>
      </c>
      <c r="AG799">
        <v>0.13505919999999999</v>
      </c>
      <c r="AH799">
        <v>8.1858689999999998E-2</v>
      </c>
      <c r="AI799">
        <v>-0.89271242699999998</v>
      </c>
      <c r="AJ799">
        <v>2.5257490379999998</v>
      </c>
      <c r="AK799">
        <v>-1.623071835</v>
      </c>
      <c r="AL799">
        <v>-2.7457200859999999</v>
      </c>
      <c r="AM799">
        <v>-1.425326458</v>
      </c>
      <c r="AN799">
        <v>0.29858849900000001</v>
      </c>
      <c r="AP799">
        <v>0.57790112699999996</v>
      </c>
      <c r="AQ799">
        <v>0.580937225</v>
      </c>
      <c r="AR799">
        <v>0.56713891100000002</v>
      </c>
      <c r="AS799">
        <v>0.56394211500000002</v>
      </c>
      <c r="AT799">
        <v>0.53531837800000004</v>
      </c>
      <c r="AU799">
        <v>0.53897218700000005</v>
      </c>
      <c r="AV799">
        <v>34</v>
      </c>
      <c r="AW799">
        <v>15.06080281</v>
      </c>
      <c r="AX799">
        <v>2.2923540230000001</v>
      </c>
      <c r="AY799">
        <v>2.3729388409999999</v>
      </c>
      <c r="AZ799">
        <v>2.3482007199999999</v>
      </c>
      <c r="BA799" t="s">
        <v>65</v>
      </c>
      <c r="BB799" t="s">
        <v>65</v>
      </c>
      <c r="BC799">
        <v>0.24876547099999999</v>
      </c>
      <c r="BD799">
        <v>0.24631055499999999</v>
      </c>
    </row>
    <row r="800" spans="1:56" x14ac:dyDescent="0.2">
      <c r="A800">
        <v>1056</v>
      </c>
      <c r="B800" t="s">
        <v>1600</v>
      </c>
      <c r="C800" t="s">
        <v>1601</v>
      </c>
      <c r="D800">
        <v>-0.90779110200000002</v>
      </c>
      <c r="E800">
        <v>0.170428831</v>
      </c>
      <c r="F800">
        <v>0.22315693</v>
      </c>
      <c r="G800">
        <v>2.614254941</v>
      </c>
      <c r="H800">
        <v>-3.734659814</v>
      </c>
      <c r="I800">
        <v>-2.5885110340000002</v>
      </c>
      <c r="J800">
        <v>-0.45798686199999999</v>
      </c>
      <c r="K800">
        <v>-4.6826296230000004</v>
      </c>
      <c r="L800">
        <v>1.4541443439999999</v>
      </c>
      <c r="M800">
        <v>-1.664269693</v>
      </c>
      <c r="N800">
        <v>1.059036664</v>
      </c>
      <c r="O800">
        <v>-0.96986598300000004</v>
      </c>
      <c r="P800">
        <v>1.6594509989999999</v>
      </c>
      <c r="Q800">
        <v>-1.1124014520000001</v>
      </c>
      <c r="R800">
        <v>-2.4652267349999999</v>
      </c>
      <c r="S800">
        <v>-0.71338050200000003</v>
      </c>
      <c r="T800">
        <v>0.89345843899999999</v>
      </c>
      <c r="U800">
        <v>-0.52679174399999995</v>
      </c>
      <c r="V800">
        <v>1.576793916</v>
      </c>
      <c r="W800">
        <v>-4.0316081280000002</v>
      </c>
      <c r="X800">
        <v>-1.1186258760000001</v>
      </c>
      <c r="Y800">
        <v>-1.7426202019999999</v>
      </c>
      <c r="Z800">
        <v>-1.2881490369999999</v>
      </c>
      <c r="AA800">
        <v>-3.740000255</v>
      </c>
      <c r="AB800">
        <v>0.79979473999999995</v>
      </c>
      <c r="AC800">
        <v>-1.411023422</v>
      </c>
      <c r="AD800">
        <v>-1.014315555</v>
      </c>
      <c r="AE800">
        <v>-0.376463137</v>
      </c>
      <c r="AF800">
        <v>6.3116634000000005E-2</v>
      </c>
      <c r="AG800">
        <v>-1.655252865</v>
      </c>
      <c r="AH800">
        <v>-0.52487685100000003</v>
      </c>
      <c r="AI800">
        <v>-2.3242184739999998</v>
      </c>
      <c r="AJ800">
        <v>-0.86125265600000001</v>
      </c>
      <c r="AK800">
        <v>0.16650664600000001</v>
      </c>
      <c r="AL800">
        <v>-1.8815584059999999</v>
      </c>
      <c r="AM800">
        <v>-2.5523661940000002</v>
      </c>
      <c r="AN800">
        <v>0.320206991</v>
      </c>
      <c r="AP800">
        <v>0.56103092200000004</v>
      </c>
      <c r="AQ800">
        <v>0.57987963899999995</v>
      </c>
      <c r="AR800">
        <v>0.57845555100000001</v>
      </c>
      <c r="AS800">
        <v>0.56464949900000005</v>
      </c>
      <c r="AT800">
        <v>0.53592627100000001</v>
      </c>
      <c r="AU800">
        <v>0.53897218700000005</v>
      </c>
      <c r="AV800">
        <v>34</v>
      </c>
      <c r="AW800">
        <v>15.06080281</v>
      </c>
      <c r="AX800">
        <v>2.2923540230000001</v>
      </c>
      <c r="AY800">
        <v>2.8955795339999999</v>
      </c>
      <c r="AZ800">
        <v>2.710399921</v>
      </c>
      <c r="BA800" t="s">
        <v>65</v>
      </c>
      <c r="BB800" t="s">
        <v>65</v>
      </c>
      <c r="BC800">
        <v>0.248221053</v>
      </c>
      <c r="BD800">
        <v>0.23773000699999999</v>
      </c>
    </row>
    <row r="801" spans="1:56" x14ac:dyDescent="0.2">
      <c r="A801">
        <v>575</v>
      </c>
      <c r="B801" t="s">
        <v>889</v>
      </c>
      <c r="C801" t="s">
        <v>890</v>
      </c>
      <c r="D801">
        <v>-1.707443877</v>
      </c>
      <c r="E801">
        <v>3.6073564280000001</v>
      </c>
      <c r="F801">
        <v>1.183370507</v>
      </c>
      <c r="G801">
        <v>0.576894087</v>
      </c>
      <c r="H801">
        <v>1.2917879919999999</v>
      </c>
      <c r="I801">
        <v>-0.10548292500000001</v>
      </c>
      <c r="J801">
        <v>-1.101353163</v>
      </c>
      <c r="K801">
        <v>0.68344212100000001</v>
      </c>
      <c r="L801">
        <v>1.694256089</v>
      </c>
      <c r="M801">
        <v>0.54756506500000002</v>
      </c>
      <c r="N801">
        <v>2.9811336910000001</v>
      </c>
      <c r="O801">
        <v>-2.2496230490000002</v>
      </c>
      <c r="P801">
        <v>-2.5929427559999998</v>
      </c>
      <c r="Q801">
        <v>-1.3117179290000001</v>
      </c>
      <c r="R801">
        <v>0.57887151000000003</v>
      </c>
      <c r="S801">
        <v>-0.52916551999999994</v>
      </c>
      <c r="T801">
        <v>1.691502587</v>
      </c>
      <c r="U801">
        <v>0.59544902099999997</v>
      </c>
      <c r="V801">
        <v>-1.3467490929999999</v>
      </c>
      <c r="W801">
        <v>-0.48603196199999998</v>
      </c>
      <c r="X801">
        <v>-1.120076745</v>
      </c>
      <c r="Y801">
        <v>-0.88442166499999997</v>
      </c>
      <c r="Z801">
        <v>0.25046879399999999</v>
      </c>
      <c r="AA801">
        <v>2.8319832790000001</v>
      </c>
      <c r="AB801">
        <v>-0.22031387399999999</v>
      </c>
      <c r="AC801">
        <v>0.196096045</v>
      </c>
      <c r="AD801">
        <v>8.7877917999999999E-2</v>
      </c>
      <c r="AE801">
        <v>-2.3312750019999999</v>
      </c>
      <c r="AF801">
        <v>1.7509540619999999</v>
      </c>
      <c r="AG801">
        <v>-3.3660328769999999</v>
      </c>
      <c r="AH801">
        <v>-0.90342363299999995</v>
      </c>
      <c r="AI801">
        <v>-0.115188544</v>
      </c>
      <c r="AJ801">
        <v>-0.78405148499999999</v>
      </c>
      <c r="AK801">
        <v>0.513869727</v>
      </c>
      <c r="AL801">
        <v>3.3077354030000001</v>
      </c>
      <c r="AM801">
        <v>-1.596537125</v>
      </c>
      <c r="AN801">
        <v>0.31809252500000001</v>
      </c>
      <c r="AP801">
        <v>0.56224158999999996</v>
      </c>
      <c r="AQ801">
        <v>0.57979899199999996</v>
      </c>
      <c r="AR801">
        <v>0.57763974500000004</v>
      </c>
      <c r="AS801">
        <v>0.56470345899999996</v>
      </c>
      <c r="AT801">
        <v>0.535829522</v>
      </c>
      <c r="AU801">
        <v>0.53897218700000005</v>
      </c>
      <c r="AV801">
        <v>34</v>
      </c>
      <c r="AW801">
        <v>15.06080281</v>
      </c>
      <c r="AX801">
        <v>2.2923540230000001</v>
      </c>
      <c r="AY801">
        <v>2.8451716239999998</v>
      </c>
      <c r="AZ801">
        <v>2.6754663519999999</v>
      </c>
      <c r="BA801" t="s">
        <v>65</v>
      </c>
      <c r="BB801" t="s">
        <v>65</v>
      </c>
      <c r="BC801">
        <v>0.248179552</v>
      </c>
      <c r="BD801">
        <v>0.23834293300000001</v>
      </c>
    </row>
    <row r="802" spans="1:56" x14ac:dyDescent="0.2">
      <c r="A802">
        <v>1340</v>
      </c>
      <c r="B802" t="s">
        <v>1932</v>
      </c>
      <c r="C802" t="s">
        <v>69</v>
      </c>
      <c r="D802">
        <v>-0.304173733</v>
      </c>
      <c r="E802">
        <v>-0.65623436899999998</v>
      </c>
      <c r="F802">
        <v>-2.5511710220000001</v>
      </c>
      <c r="G802">
        <v>-1.074574267</v>
      </c>
      <c r="H802">
        <v>-8.5847883E-2</v>
      </c>
      <c r="I802">
        <v>5.9401009999999997E-3</v>
      </c>
      <c r="J802">
        <v>0.252007918</v>
      </c>
      <c r="K802">
        <v>0.37729662899999999</v>
      </c>
      <c r="L802">
        <v>0.40090782699999999</v>
      </c>
      <c r="M802">
        <v>-1.7004165309999999</v>
      </c>
      <c r="N802">
        <v>1.252817955</v>
      </c>
      <c r="O802">
        <v>-0.912274959</v>
      </c>
      <c r="P802">
        <v>-1.4762440910000001</v>
      </c>
      <c r="Q802">
        <v>-0.73977016500000004</v>
      </c>
      <c r="R802">
        <v>-0.880297365</v>
      </c>
      <c r="S802">
        <v>-3.384708233</v>
      </c>
      <c r="T802">
        <v>-1.150863231</v>
      </c>
      <c r="U802">
        <v>-1.4811884319999999</v>
      </c>
      <c r="V802">
        <v>-0.57752909200000002</v>
      </c>
      <c r="W802">
        <v>1.246142503</v>
      </c>
      <c r="X802">
        <v>1.238202056</v>
      </c>
      <c r="Y802">
        <v>0.31529347699999999</v>
      </c>
      <c r="Z802">
        <v>1.302182E-3</v>
      </c>
      <c r="AA802">
        <v>-0.48585599299999999</v>
      </c>
      <c r="AB802">
        <v>0.257026111</v>
      </c>
      <c r="AC802">
        <v>0.47730022799999999</v>
      </c>
      <c r="AD802">
        <v>0.180279987</v>
      </c>
      <c r="AE802">
        <v>0.204763216</v>
      </c>
      <c r="AF802">
        <v>-1.5569354879999999</v>
      </c>
      <c r="AG802">
        <v>-2.0716421409999999</v>
      </c>
      <c r="AH802">
        <v>-1.97614847</v>
      </c>
      <c r="AI802">
        <v>-2.948861575</v>
      </c>
      <c r="AJ802">
        <v>2.2547527490000001</v>
      </c>
      <c r="AK802">
        <v>-1.21030408</v>
      </c>
      <c r="AL802">
        <v>-2.8044942490000002</v>
      </c>
      <c r="AM802">
        <v>1.097990512</v>
      </c>
      <c r="AN802">
        <v>-0.26775789999999999</v>
      </c>
      <c r="AP802">
        <v>-0.60541823299999997</v>
      </c>
      <c r="AQ802">
        <v>-0.57783340500000002</v>
      </c>
      <c r="AR802">
        <v>0.54892132699999996</v>
      </c>
      <c r="AS802">
        <v>0.566019406</v>
      </c>
      <c r="AT802">
        <v>0.52783298899999997</v>
      </c>
      <c r="AU802">
        <v>0.53922584600000001</v>
      </c>
      <c r="AV802">
        <v>34</v>
      </c>
      <c r="AW802">
        <v>15.06080281</v>
      </c>
      <c r="AX802">
        <v>2.2923540230000001</v>
      </c>
      <c r="AY802">
        <v>1.7386856580000001</v>
      </c>
      <c r="AZ802">
        <v>1.9086521000000001</v>
      </c>
      <c r="BA802" t="s">
        <v>65</v>
      </c>
      <c r="BB802" t="s">
        <v>65</v>
      </c>
      <c r="BC802">
        <v>0.247168679</v>
      </c>
      <c r="BD802">
        <v>0.26048989500000003</v>
      </c>
    </row>
    <row r="803" spans="1:56" x14ac:dyDescent="0.2">
      <c r="A803">
        <v>68</v>
      </c>
      <c r="B803" t="s">
        <v>79</v>
      </c>
      <c r="C803" t="s">
        <v>80</v>
      </c>
      <c r="D803">
        <v>-0.16997369100000001</v>
      </c>
      <c r="E803">
        <v>-1.8121153189999999</v>
      </c>
      <c r="F803">
        <v>-0.77755034499999998</v>
      </c>
      <c r="G803">
        <v>0.62443040800000005</v>
      </c>
      <c r="H803">
        <v>-0.822880685</v>
      </c>
      <c r="I803">
        <v>1.6150405859999999</v>
      </c>
      <c r="J803">
        <v>1.912426124</v>
      </c>
      <c r="K803">
        <v>-2.580126827</v>
      </c>
      <c r="L803">
        <v>0.78426732899999996</v>
      </c>
      <c r="M803">
        <v>1.9762054010000001</v>
      </c>
      <c r="N803">
        <v>-1.2044039019999999</v>
      </c>
      <c r="O803">
        <v>-0.87927227200000002</v>
      </c>
      <c r="P803">
        <v>0.87185809800000003</v>
      </c>
      <c r="Q803">
        <v>-0.29376848500000002</v>
      </c>
      <c r="R803">
        <v>0.232903149</v>
      </c>
      <c r="S803">
        <v>-1.130605613</v>
      </c>
      <c r="T803">
        <v>0.67262368400000005</v>
      </c>
      <c r="U803">
        <v>-0.70860508</v>
      </c>
      <c r="V803">
        <v>-0.89089206600000004</v>
      </c>
      <c r="W803">
        <v>-0.17867617499999999</v>
      </c>
      <c r="X803">
        <v>-0.72788835900000004</v>
      </c>
      <c r="Y803">
        <v>-1.3427818039999999</v>
      </c>
      <c r="Z803">
        <v>2.0580760929999999</v>
      </c>
      <c r="AA803">
        <v>-0.130537558</v>
      </c>
      <c r="AB803">
        <v>5.9984700000000003E-4</v>
      </c>
      <c r="AC803">
        <v>-0.69170946099999997</v>
      </c>
      <c r="AD803">
        <v>-0.63833417800000003</v>
      </c>
      <c r="AE803">
        <v>1.2905846809999999</v>
      </c>
      <c r="AF803">
        <v>-1.656132181</v>
      </c>
      <c r="AG803">
        <v>1.192397197</v>
      </c>
      <c r="AH803">
        <v>-1.393430006</v>
      </c>
      <c r="AI803">
        <v>-3.4692961219999998</v>
      </c>
      <c r="AJ803">
        <v>-0.59782693399999998</v>
      </c>
      <c r="AK803">
        <v>-0.65478582500000004</v>
      </c>
      <c r="AL803">
        <v>1.58563912</v>
      </c>
      <c r="AM803">
        <v>-1.089496427</v>
      </c>
      <c r="AN803">
        <v>0.26517570000000001</v>
      </c>
      <c r="AP803">
        <v>0.607995811</v>
      </c>
      <c r="AQ803">
        <v>0.57729272899999995</v>
      </c>
      <c r="AR803">
        <v>0.54723042</v>
      </c>
      <c r="AS803">
        <v>0.56638165100000004</v>
      </c>
      <c r="AT803">
        <v>0.52783298899999997</v>
      </c>
      <c r="AU803">
        <v>0.53922584600000001</v>
      </c>
      <c r="AV803">
        <v>34</v>
      </c>
      <c r="AW803">
        <v>15.06080281</v>
      </c>
      <c r="AX803">
        <v>2.2923540230000001</v>
      </c>
      <c r="AY803">
        <v>1.690883752</v>
      </c>
      <c r="AZ803">
        <v>1.875524537</v>
      </c>
      <c r="BA803" t="s">
        <v>65</v>
      </c>
      <c r="BB803" t="s">
        <v>65</v>
      </c>
      <c r="BC803">
        <v>0.24689082500000001</v>
      </c>
      <c r="BD803">
        <v>0.26182976800000002</v>
      </c>
    </row>
    <row r="804" spans="1:56" x14ac:dyDescent="0.2">
      <c r="A804">
        <v>110</v>
      </c>
      <c r="B804" t="s">
        <v>151</v>
      </c>
      <c r="C804" t="s">
        <v>152</v>
      </c>
      <c r="D804">
        <v>1.99982488</v>
      </c>
      <c r="E804">
        <v>1.3360918719999999</v>
      </c>
      <c r="F804">
        <v>1.509557663</v>
      </c>
      <c r="G804">
        <v>0.24738685199999999</v>
      </c>
      <c r="H804">
        <v>-1.646846727</v>
      </c>
      <c r="I804">
        <v>-1.116978698</v>
      </c>
      <c r="J804">
        <v>-1.334764208</v>
      </c>
      <c r="K804">
        <v>0.232955256</v>
      </c>
      <c r="L804">
        <v>-4.5547472000000004</v>
      </c>
      <c r="M804">
        <v>-0.45388007699999999</v>
      </c>
      <c r="N804">
        <v>0.141360233</v>
      </c>
      <c r="O804">
        <v>2.2794725910000002</v>
      </c>
      <c r="P804">
        <v>0.202327959</v>
      </c>
      <c r="Q804">
        <v>0.65346995200000002</v>
      </c>
      <c r="R804">
        <v>1.1298127490000001</v>
      </c>
      <c r="S804">
        <v>-0.68844148100000002</v>
      </c>
      <c r="T804">
        <v>0.24910191100000001</v>
      </c>
      <c r="U804">
        <v>2.1672801640000001</v>
      </c>
      <c r="V804">
        <v>1.218038682</v>
      </c>
      <c r="W804">
        <v>-0.14986839499999999</v>
      </c>
      <c r="X804">
        <v>-1.7787851830000001</v>
      </c>
      <c r="Y804">
        <v>-0.17695873000000001</v>
      </c>
      <c r="Z804">
        <v>1.35743547</v>
      </c>
      <c r="AA804">
        <v>1.1552612659999999</v>
      </c>
      <c r="AB804">
        <v>0.820107366</v>
      </c>
      <c r="AC804">
        <v>1.104020177</v>
      </c>
      <c r="AD804">
        <v>0.44920175699999998</v>
      </c>
      <c r="AE804">
        <v>2.4712573000000002E-2</v>
      </c>
      <c r="AF804">
        <v>0.38670507900000001</v>
      </c>
      <c r="AG804">
        <v>-1.1735806799999999</v>
      </c>
      <c r="AH804">
        <v>0.541554745</v>
      </c>
      <c r="AI804">
        <v>0.73389765299999998</v>
      </c>
      <c r="AJ804">
        <v>-7.6709603000000001E-2</v>
      </c>
      <c r="AK804">
        <v>-0.58934679499999998</v>
      </c>
      <c r="AL804">
        <v>-0.31768517499999999</v>
      </c>
      <c r="AM804">
        <v>-0.70048075700000001</v>
      </c>
      <c r="AN804">
        <v>-0.26615747499999998</v>
      </c>
      <c r="AP804">
        <v>-0.60256010299999996</v>
      </c>
      <c r="AQ804">
        <v>-0.57483755000000003</v>
      </c>
      <c r="AR804">
        <v>0.55079942199999998</v>
      </c>
      <c r="AS804">
        <v>0.56802802500000005</v>
      </c>
      <c r="AT804">
        <v>0.52783298899999997</v>
      </c>
      <c r="AU804">
        <v>0.53942528999999995</v>
      </c>
      <c r="AV804">
        <v>34</v>
      </c>
      <c r="AW804">
        <v>15.06080281</v>
      </c>
      <c r="AX804">
        <v>2.2923540230000001</v>
      </c>
      <c r="AY804">
        <v>1.7342993769999999</v>
      </c>
      <c r="AZ804">
        <v>1.9056123300000001</v>
      </c>
      <c r="BA804" t="s">
        <v>65</v>
      </c>
      <c r="BB804" t="s">
        <v>65</v>
      </c>
      <c r="BC804">
        <v>0.245630237</v>
      </c>
      <c r="BD804">
        <v>0.25900652400000002</v>
      </c>
    </row>
    <row r="805" spans="1:56" x14ac:dyDescent="0.2">
      <c r="A805">
        <v>798</v>
      </c>
      <c r="B805" t="s">
        <v>1230</v>
      </c>
      <c r="C805" t="s">
        <v>1231</v>
      </c>
      <c r="D805">
        <v>3.4919489750000001</v>
      </c>
      <c r="E805">
        <v>0.45201160099999999</v>
      </c>
      <c r="F805">
        <v>-0.409402498</v>
      </c>
      <c r="G805">
        <v>-0.25896419199999998</v>
      </c>
      <c r="H805">
        <v>-0.93351629300000005</v>
      </c>
      <c r="I805">
        <v>3.2428220730000001</v>
      </c>
      <c r="J805">
        <v>1.024233221</v>
      </c>
      <c r="K805">
        <v>-0.66469910300000001</v>
      </c>
      <c r="L805">
        <v>1.7541543530000001</v>
      </c>
      <c r="M805">
        <v>1.2978487599999999</v>
      </c>
      <c r="N805">
        <v>-1.924750279</v>
      </c>
      <c r="O805">
        <v>-1.230697945</v>
      </c>
      <c r="P805">
        <v>7.7279473000000001E-2</v>
      </c>
      <c r="Q805">
        <v>-2.668567372</v>
      </c>
      <c r="R805">
        <v>-0.46123076800000001</v>
      </c>
      <c r="S805">
        <v>1.832342111</v>
      </c>
      <c r="T805">
        <v>-1.8634949190000001</v>
      </c>
      <c r="U805">
        <v>-0.37522165600000001</v>
      </c>
      <c r="V805">
        <v>1.453828404</v>
      </c>
      <c r="W805">
        <v>-0.149421784</v>
      </c>
      <c r="X805">
        <v>4.433469874</v>
      </c>
      <c r="Y805">
        <v>-1.346965446</v>
      </c>
      <c r="Z805">
        <v>-1.221995116</v>
      </c>
      <c r="AA805">
        <v>0.28092652899999998</v>
      </c>
      <c r="AB805">
        <v>1.8508547179999999</v>
      </c>
      <c r="AC805">
        <v>-0.10379835</v>
      </c>
      <c r="AD805">
        <v>2.4504568619999998</v>
      </c>
      <c r="AE805">
        <v>-0.155755967</v>
      </c>
      <c r="AF805">
        <v>-0.73909019899999995</v>
      </c>
      <c r="AG805">
        <v>2.710162264</v>
      </c>
      <c r="AH805">
        <v>-0.59298892000000003</v>
      </c>
      <c r="AI805">
        <v>1.17222077</v>
      </c>
      <c r="AJ805">
        <v>0.78198491299999995</v>
      </c>
      <c r="AK805">
        <v>-0.81354659600000001</v>
      </c>
      <c r="AL805">
        <v>1.84043885</v>
      </c>
      <c r="AM805">
        <v>2.445351048</v>
      </c>
      <c r="AN805">
        <v>-0.31407000699999998</v>
      </c>
      <c r="AP805">
        <v>-0.556965708</v>
      </c>
      <c r="AQ805">
        <v>-0.57385906799999997</v>
      </c>
      <c r="AR805">
        <v>0.58119901799999996</v>
      </c>
      <c r="AS805">
        <v>0.56868482499999995</v>
      </c>
      <c r="AT805">
        <v>0.53701474599999999</v>
      </c>
      <c r="AU805">
        <v>0.53942528999999995</v>
      </c>
      <c r="AV805">
        <v>34</v>
      </c>
      <c r="AW805">
        <v>15.06080281</v>
      </c>
      <c r="AX805">
        <v>2.2923540230000001</v>
      </c>
      <c r="AY805">
        <v>2.8264642150000001</v>
      </c>
      <c r="AZ805">
        <v>2.6625017889999998</v>
      </c>
      <c r="BA805" t="s">
        <v>65</v>
      </c>
      <c r="BB805" t="s">
        <v>65</v>
      </c>
      <c r="BC805">
        <v>0.24512835999999999</v>
      </c>
      <c r="BD805">
        <v>0.23567512800000001</v>
      </c>
    </row>
    <row r="806" spans="1:56" x14ac:dyDescent="0.2">
      <c r="A806">
        <v>212</v>
      </c>
      <c r="B806" t="s">
        <v>324</v>
      </c>
      <c r="C806" t="s">
        <v>325</v>
      </c>
      <c r="D806">
        <v>8.6471387999999996E-2</v>
      </c>
      <c r="E806">
        <v>-1.3085536099999999</v>
      </c>
      <c r="F806">
        <v>0.244206325</v>
      </c>
      <c r="G806">
        <v>-3.697861058</v>
      </c>
      <c r="H806">
        <v>-2.060169471</v>
      </c>
      <c r="I806">
        <v>1.088332675</v>
      </c>
      <c r="J806">
        <v>1.1231198570000001</v>
      </c>
      <c r="K806">
        <v>1.56130397</v>
      </c>
      <c r="L806">
        <v>0.12042004100000001</v>
      </c>
      <c r="M806">
        <v>1.0766205200000001</v>
      </c>
      <c r="N806">
        <v>1.178727511</v>
      </c>
      <c r="O806">
        <v>-1.725745522</v>
      </c>
      <c r="P806">
        <v>-1.029116012</v>
      </c>
      <c r="Q806">
        <v>1.8319500950000001</v>
      </c>
      <c r="R806">
        <v>-2.0707088100000002</v>
      </c>
      <c r="S806">
        <v>3.764405649</v>
      </c>
      <c r="T806">
        <v>1.6095364510000001</v>
      </c>
      <c r="U806">
        <v>-0.100791423</v>
      </c>
      <c r="V806">
        <v>0.65429907200000004</v>
      </c>
      <c r="W806">
        <v>0.45250181099999998</v>
      </c>
      <c r="X806">
        <v>2.6041067149999999</v>
      </c>
      <c r="Y806">
        <v>0.53232126599999996</v>
      </c>
      <c r="Z806">
        <v>-0.54991221999999995</v>
      </c>
      <c r="AA806">
        <v>0.81185261500000006</v>
      </c>
      <c r="AB806">
        <v>-0.65679002399999997</v>
      </c>
      <c r="AC806">
        <v>-1.312516107</v>
      </c>
      <c r="AD806">
        <v>4.4319917E-2</v>
      </c>
      <c r="AE806">
        <v>-1.121034439</v>
      </c>
      <c r="AF806">
        <v>0.243030844</v>
      </c>
      <c r="AG806">
        <v>-1.3133584979999999</v>
      </c>
      <c r="AH806">
        <v>-2.3436229559999999</v>
      </c>
      <c r="AI806">
        <v>3.630019629</v>
      </c>
      <c r="AJ806">
        <v>-1.5211573249999999</v>
      </c>
      <c r="AK806">
        <v>1.8058117979999999</v>
      </c>
      <c r="AL806">
        <v>3.3999425990000001</v>
      </c>
      <c r="AM806">
        <v>-0.193061555</v>
      </c>
      <c r="AN806">
        <v>-0.32231218699999997</v>
      </c>
      <c r="AP806">
        <v>-0.55193278499999998</v>
      </c>
      <c r="AQ806">
        <v>-0.57382074299999997</v>
      </c>
      <c r="AR806">
        <v>0.58460434299999997</v>
      </c>
      <c r="AS806">
        <v>0.56871055800000003</v>
      </c>
      <c r="AT806">
        <v>0.53701474599999999</v>
      </c>
      <c r="AU806">
        <v>0.53942528999999995</v>
      </c>
      <c r="AV806">
        <v>34</v>
      </c>
      <c r="AW806">
        <v>15.06080281</v>
      </c>
      <c r="AX806">
        <v>2.2923540230000001</v>
      </c>
      <c r="AY806">
        <v>3.0312974009999998</v>
      </c>
      <c r="AZ806">
        <v>2.804454792</v>
      </c>
      <c r="BA806" t="s">
        <v>65</v>
      </c>
      <c r="BB806" t="s">
        <v>65</v>
      </c>
      <c r="BC806">
        <v>0.24510870900000001</v>
      </c>
      <c r="BD806">
        <v>0.233137963</v>
      </c>
    </row>
    <row r="807" spans="1:56" x14ac:dyDescent="0.2">
      <c r="A807">
        <v>1094</v>
      </c>
      <c r="B807" t="s">
        <v>1652</v>
      </c>
      <c r="C807" t="s">
        <v>1653</v>
      </c>
      <c r="D807">
        <v>-1.675486152</v>
      </c>
      <c r="E807">
        <v>1.1208609300000001</v>
      </c>
      <c r="F807">
        <v>8.5128139000000005E-2</v>
      </c>
      <c r="G807">
        <v>1.0897355019999999</v>
      </c>
      <c r="H807">
        <v>1.11088429</v>
      </c>
      <c r="I807">
        <v>1.3896866750000001</v>
      </c>
      <c r="J807">
        <v>-0.37546698499999998</v>
      </c>
      <c r="K807">
        <v>-0.41696157099999998</v>
      </c>
      <c r="L807">
        <v>1.3372539510000001</v>
      </c>
      <c r="M807">
        <v>1.6329169029999999</v>
      </c>
      <c r="N807">
        <v>0.281548309</v>
      </c>
      <c r="O807">
        <v>-3.0339002580000001</v>
      </c>
      <c r="P807">
        <v>-0.78419824800000004</v>
      </c>
      <c r="Q807">
        <v>0.77129930599999996</v>
      </c>
      <c r="R807">
        <v>0.70819153199999996</v>
      </c>
      <c r="S807">
        <v>-1.3159268529999999</v>
      </c>
      <c r="T807">
        <v>-0.70503879999999997</v>
      </c>
      <c r="U807">
        <v>0.22545112</v>
      </c>
      <c r="V807">
        <v>2.3598557790000001</v>
      </c>
      <c r="W807">
        <v>-7.1526998999999994E-2</v>
      </c>
      <c r="X807">
        <v>-0.108174485</v>
      </c>
      <c r="Y807">
        <v>-1.9084792020000001</v>
      </c>
      <c r="Z807">
        <v>5.4306872210000003</v>
      </c>
      <c r="AA807">
        <v>9.0175771000000002E-2</v>
      </c>
      <c r="AB807">
        <v>-0.26185560800000002</v>
      </c>
      <c r="AC807">
        <v>-1.321385048</v>
      </c>
      <c r="AD807">
        <v>-1.5944738060000001</v>
      </c>
      <c r="AE807">
        <v>-0.40291370100000001</v>
      </c>
      <c r="AF807">
        <v>0.59770398599999996</v>
      </c>
      <c r="AG807">
        <v>0.67076487200000001</v>
      </c>
      <c r="AH807">
        <v>0.263247907</v>
      </c>
      <c r="AI807">
        <v>0.59179087200000002</v>
      </c>
      <c r="AJ807">
        <v>0.493138821</v>
      </c>
      <c r="AK807">
        <v>1.9057912619999999</v>
      </c>
      <c r="AL807">
        <v>-0.29202304699999998</v>
      </c>
      <c r="AM807">
        <v>2.137729663</v>
      </c>
      <c r="AN807">
        <v>-0.284675487</v>
      </c>
      <c r="AP807">
        <v>-0.56783229099999999</v>
      </c>
      <c r="AQ807">
        <v>-0.56557420899999999</v>
      </c>
      <c r="AR807">
        <v>0.57387982100000001</v>
      </c>
      <c r="AS807">
        <v>0.57426092699999998</v>
      </c>
      <c r="AT807">
        <v>0.53582101000000004</v>
      </c>
      <c r="AU807">
        <v>0.54259864000000002</v>
      </c>
      <c r="AV807">
        <v>34</v>
      </c>
      <c r="AW807">
        <v>15.06080281</v>
      </c>
      <c r="AX807">
        <v>2.2923540230000001</v>
      </c>
      <c r="AY807">
        <v>2.234124907</v>
      </c>
      <c r="AZ807">
        <v>2.2520002209999999</v>
      </c>
      <c r="BA807" t="s">
        <v>65</v>
      </c>
      <c r="BB807" t="s">
        <v>65</v>
      </c>
      <c r="BC807">
        <v>0.240890733</v>
      </c>
      <c r="BD807">
        <v>0.24117904600000001</v>
      </c>
    </row>
    <row r="808" spans="1:56" x14ac:dyDescent="0.2">
      <c r="A808">
        <v>738</v>
      </c>
      <c r="B808" t="s">
        <v>1141</v>
      </c>
      <c r="C808" t="s">
        <v>69</v>
      </c>
      <c r="D808">
        <v>-2.0367838530000002</v>
      </c>
      <c r="E808">
        <v>2.398054219</v>
      </c>
      <c r="F808">
        <v>-0.42763612899999998</v>
      </c>
      <c r="G808">
        <v>0.52970810700000004</v>
      </c>
      <c r="H808">
        <v>1.763555757</v>
      </c>
      <c r="I808">
        <v>1.0446610270000001</v>
      </c>
      <c r="J808">
        <v>-2.3747134079999999</v>
      </c>
      <c r="K808">
        <v>-1.682362865</v>
      </c>
      <c r="L808">
        <v>2.5657963210000001</v>
      </c>
      <c r="M808">
        <v>-1.0692333540000001</v>
      </c>
      <c r="N808">
        <v>-0.59938421200000003</v>
      </c>
      <c r="O808">
        <v>-1.326150792</v>
      </c>
      <c r="P808">
        <v>-0.29288449900000002</v>
      </c>
      <c r="Q808">
        <v>0.84944079299999997</v>
      </c>
      <c r="R808">
        <v>0.75835797199999999</v>
      </c>
      <c r="S808">
        <v>0.57214562599999996</v>
      </c>
      <c r="T808">
        <v>0.73270042800000001</v>
      </c>
      <c r="U808">
        <v>-0.21526590000000001</v>
      </c>
      <c r="V808">
        <v>6.5756426000000007E-2</v>
      </c>
      <c r="W808">
        <v>0.21925878500000001</v>
      </c>
      <c r="X808">
        <v>-2.3312101030000001</v>
      </c>
      <c r="Y808">
        <v>1.275579021</v>
      </c>
      <c r="Z808">
        <v>0.58746971199999998</v>
      </c>
      <c r="AA808">
        <v>0.26291320099999999</v>
      </c>
      <c r="AB808">
        <v>0.66389429799999999</v>
      </c>
      <c r="AC808">
        <v>0.32895556100000001</v>
      </c>
      <c r="AD808">
        <v>1.3257152320000001</v>
      </c>
      <c r="AE808">
        <v>-6.1701457000000001E-2</v>
      </c>
      <c r="AF808">
        <v>1.306707627</v>
      </c>
      <c r="AG808">
        <v>1.275419131</v>
      </c>
      <c r="AH808">
        <v>0.59308338599999999</v>
      </c>
      <c r="AI808">
        <v>-2.417005981</v>
      </c>
      <c r="AJ808">
        <v>0.89311137799999996</v>
      </c>
      <c r="AK808">
        <v>1.718969645</v>
      </c>
      <c r="AL808">
        <v>-1.103786296</v>
      </c>
      <c r="AM808">
        <v>0.94265176799999995</v>
      </c>
      <c r="AN808">
        <v>-0.26112512399999999</v>
      </c>
      <c r="AP808">
        <v>-0.59336276899999996</v>
      </c>
      <c r="AQ808">
        <v>-0.56528718200000005</v>
      </c>
      <c r="AR808">
        <v>0.55686537800000002</v>
      </c>
      <c r="AS808">
        <v>0.57445458699999996</v>
      </c>
      <c r="AT808">
        <v>0.52926802399999995</v>
      </c>
      <c r="AU808">
        <v>0.54259864000000002</v>
      </c>
      <c r="AV808">
        <v>34</v>
      </c>
      <c r="AW808">
        <v>15.06080281</v>
      </c>
      <c r="AX808">
        <v>2.2923540230000001</v>
      </c>
      <c r="AY808">
        <v>1.721488833</v>
      </c>
      <c r="AZ808">
        <v>1.8967343969999999</v>
      </c>
      <c r="BA808" t="s">
        <v>65</v>
      </c>
      <c r="BB808" t="s">
        <v>65</v>
      </c>
      <c r="BC808">
        <v>0.240744298</v>
      </c>
      <c r="BD808">
        <v>0.25424978300000001</v>
      </c>
    </row>
    <row r="809" spans="1:56" x14ac:dyDescent="0.2">
      <c r="A809">
        <v>1302</v>
      </c>
      <c r="B809" t="s">
        <v>1891</v>
      </c>
      <c r="C809" t="s">
        <v>1892</v>
      </c>
      <c r="D809">
        <v>1.876493889</v>
      </c>
      <c r="E809">
        <v>1.5313097959999999</v>
      </c>
      <c r="F809">
        <v>-1.412334354</v>
      </c>
      <c r="G809">
        <v>2.2964429150000001</v>
      </c>
      <c r="H809">
        <v>0.763924096</v>
      </c>
      <c r="I809">
        <v>-1.2211314289999999</v>
      </c>
      <c r="J809">
        <v>-1.737786593</v>
      </c>
      <c r="K809">
        <v>0.25471582300000001</v>
      </c>
      <c r="L809">
        <v>-0.49314756399999998</v>
      </c>
      <c r="M809">
        <v>-1.0988532740000001</v>
      </c>
      <c r="N809">
        <v>-0.88154159200000004</v>
      </c>
      <c r="O809">
        <v>-0.90815428300000001</v>
      </c>
      <c r="P809">
        <v>-1.1009003740000001</v>
      </c>
      <c r="Q809">
        <v>-1.643501619</v>
      </c>
      <c r="R809">
        <v>-2.0744221089999999</v>
      </c>
      <c r="S809">
        <v>-7.6918190999999997E-2</v>
      </c>
      <c r="T809">
        <v>1.086986397</v>
      </c>
      <c r="U809">
        <v>-0.49982616000000002</v>
      </c>
      <c r="V809">
        <v>-0.30580689900000002</v>
      </c>
      <c r="W809">
        <v>0.29041381300000002</v>
      </c>
      <c r="X809">
        <v>-1.608293336</v>
      </c>
      <c r="Y809">
        <v>1.265510833</v>
      </c>
      <c r="Z809">
        <v>0.128086962</v>
      </c>
      <c r="AA809">
        <v>2.1400550539999998</v>
      </c>
      <c r="AB809">
        <v>1.885677372</v>
      </c>
      <c r="AC809">
        <v>-1.8494071910000001</v>
      </c>
      <c r="AD809">
        <v>-0.71363271100000003</v>
      </c>
      <c r="AE809">
        <v>0.26431625399999997</v>
      </c>
      <c r="AF809">
        <v>0.540176938</v>
      </c>
      <c r="AG809">
        <v>-0.30571885199999999</v>
      </c>
      <c r="AH809">
        <v>-1.290311886</v>
      </c>
      <c r="AI809">
        <v>-2.2769325619999998</v>
      </c>
      <c r="AJ809">
        <v>0.45631707999999999</v>
      </c>
      <c r="AK809">
        <v>-0.82791005299999998</v>
      </c>
      <c r="AL809">
        <v>-0.61842998000000005</v>
      </c>
      <c r="AM809">
        <v>-8.8883136000000001E-2</v>
      </c>
      <c r="AN809">
        <v>-0.25398220100000002</v>
      </c>
      <c r="AP809">
        <v>-0.603258297</v>
      </c>
      <c r="AQ809">
        <v>-0.56509055100000005</v>
      </c>
      <c r="AR809">
        <v>0.55034033000000004</v>
      </c>
      <c r="AS809">
        <v>0.57458727399999998</v>
      </c>
      <c r="AT809">
        <v>0.52783298899999997</v>
      </c>
      <c r="AU809">
        <v>0.54259864000000002</v>
      </c>
      <c r="AV809">
        <v>34</v>
      </c>
      <c r="AW809">
        <v>15.06080281</v>
      </c>
      <c r="AX809">
        <v>2.2923540230000001</v>
      </c>
      <c r="AY809">
        <v>1.5756053000000001</v>
      </c>
      <c r="AZ809">
        <v>1.7956345410000001</v>
      </c>
      <c r="BA809" t="s">
        <v>65</v>
      </c>
      <c r="BB809" t="s">
        <v>65</v>
      </c>
      <c r="BC809">
        <v>0.240643997</v>
      </c>
      <c r="BD809">
        <v>0.25936865999999997</v>
      </c>
    </row>
    <row r="810" spans="1:56" x14ac:dyDescent="0.2">
      <c r="A810">
        <v>1337</v>
      </c>
      <c r="B810" t="s">
        <v>1930</v>
      </c>
      <c r="C810" t="s">
        <v>69</v>
      </c>
      <c r="D810">
        <v>1.0807725290000001</v>
      </c>
      <c r="E810">
        <v>0.14841407600000001</v>
      </c>
      <c r="F810">
        <v>6.6729770999999993E-2</v>
      </c>
      <c r="G810">
        <v>-1.530335394</v>
      </c>
      <c r="H810">
        <v>-0.337522451</v>
      </c>
      <c r="I810">
        <v>-0.142780939</v>
      </c>
      <c r="J810">
        <v>0.75137302500000003</v>
      </c>
      <c r="K810">
        <v>-3.2554554709999999</v>
      </c>
      <c r="L810">
        <v>-0.78144596700000002</v>
      </c>
      <c r="M810">
        <v>1.58275331</v>
      </c>
      <c r="N810">
        <v>-1.149111555</v>
      </c>
      <c r="O810">
        <v>1.940330278</v>
      </c>
      <c r="P810">
        <v>-0.79474478199999998</v>
      </c>
      <c r="Q810">
        <v>-0.383408527</v>
      </c>
      <c r="R810">
        <v>1.009820884</v>
      </c>
      <c r="S810">
        <v>-2.0219318880000001</v>
      </c>
      <c r="T810">
        <v>-0.956210589</v>
      </c>
      <c r="U810">
        <v>-2.0698577720000002</v>
      </c>
      <c r="V810">
        <v>-0.48431090599999999</v>
      </c>
      <c r="W810">
        <v>-1.8347790129999999</v>
      </c>
      <c r="X810">
        <v>-5.1657953699999997</v>
      </c>
      <c r="Y810">
        <v>1.2745555989999999</v>
      </c>
      <c r="Z810">
        <v>-0.68170691299999997</v>
      </c>
      <c r="AA810">
        <v>-2.5110306320000002</v>
      </c>
      <c r="AB810">
        <v>0.96611501399999999</v>
      </c>
      <c r="AC810">
        <v>0.49665899600000002</v>
      </c>
      <c r="AD810">
        <v>-0.82390849399999999</v>
      </c>
      <c r="AE810">
        <v>-0.87875131900000003</v>
      </c>
      <c r="AF810">
        <v>2.4945314999999999E-2</v>
      </c>
      <c r="AG810">
        <v>-1.9937588429999999</v>
      </c>
      <c r="AH810">
        <v>-1.000151373</v>
      </c>
      <c r="AI810">
        <v>3.710068293</v>
      </c>
      <c r="AJ810">
        <v>0.47554000400000002</v>
      </c>
      <c r="AK810">
        <v>0.90230294200000005</v>
      </c>
      <c r="AL810">
        <v>-1.8273372029999999</v>
      </c>
      <c r="AM810">
        <v>1.494005614</v>
      </c>
      <c r="AN810">
        <v>0.30563638900000001</v>
      </c>
      <c r="AP810">
        <v>0.54817304700000002</v>
      </c>
      <c r="AQ810">
        <v>0.56310026599999996</v>
      </c>
      <c r="AR810">
        <v>0.58715452700000004</v>
      </c>
      <c r="AS810">
        <v>0.57593116700000002</v>
      </c>
      <c r="AT810">
        <v>0.53701474599999999</v>
      </c>
      <c r="AU810">
        <v>0.54259864000000002</v>
      </c>
      <c r="AV810">
        <v>34</v>
      </c>
      <c r="AW810">
        <v>15.06080281</v>
      </c>
      <c r="AX810">
        <v>2.2923540230000001</v>
      </c>
      <c r="AY810">
        <v>2.7632631189999999</v>
      </c>
      <c r="AZ810">
        <v>2.6187023169999999</v>
      </c>
      <c r="BA810" t="s">
        <v>65</v>
      </c>
      <c r="BB810" t="s">
        <v>65</v>
      </c>
      <c r="BC810">
        <v>0.23962941900000001</v>
      </c>
      <c r="BD810">
        <v>0.231247586</v>
      </c>
    </row>
    <row r="811" spans="1:56" x14ac:dyDescent="0.2">
      <c r="A811">
        <v>1091</v>
      </c>
      <c r="B811" t="s">
        <v>1647</v>
      </c>
      <c r="C811" t="s">
        <v>1648</v>
      </c>
      <c r="D811">
        <v>0.66886157599999996</v>
      </c>
      <c r="E811">
        <v>-0.38518902999999999</v>
      </c>
      <c r="F811">
        <v>0.97366185500000002</v>
      </c>
      <c r="G811">
        <v>1.0842214219999999</v>
      </c>
      <c r="H811">
        <v>0.36037303399999998</v>
      </c>
      <c r="I811">
        <v>-2.3062572110000001</v>
      </c>
      <c r="J811">
        <v>1.218786299</v>
      </c>
      <c r="K811">
        <v>-0.51484877399999995</v>
      </c>
      <c r="L811">
        <v>-1.012164861</v>
      </c>
      <c r="M811">
        <v>0.164583494</v>
      </c>
      <c r="N811">
        <v>2.8141868639999998</v>
      </c>
      <c r="O811">
        <v>-1.7728660190000001</v>
      </c>
      <c r="P811">
        <v>-2.926526043</v>
      </c>
      <c r="Q811">
        <v>1.494949493</v>
      </c>
      <c r="R811">
        <v>-2.296476695</v>
      </c>
      <c r="S811">
        <v>0.56175299999999995</v>
      </c>
      <c r="T811">
        <v>1.8075509869999999</v>
      </c>
      <c r="U811">
        <v>-1.810240227</v>
      </c>
      <c r="V811">
        <v>-0.54323537200000005</v>
      </c>
      <c r="W811">
        <v>-2.3981951829999999</v>
      </c>
      <c r="X811">
        <v>-0.887490114</v>
      </c>
      <c r="Y811">
        <v>1.1366047399999999</v>
      </c>
      <c r="Z811">
        <v>-0.61365271200000004</v>
      </c>
      <c r="AA811">
        <v>-2.9094343509999998</v>
      </c>
      <c r="AB811">
        <v>0.41944914599999999</v>
      </c>
      <c r="AC811">
        <v>-0.72223767699999997</v>
      </c>
      <c r="AD811">
        <v>1.231889185</v>
      </c>
      <c r="AE811">
        <v>-1.4366351319999999</v>
      </c>
      <c r="AF811">
        <v>-1.610618036</v>
      </c>
      <c r="AG811">
        <v>0.249270616</v>
      </c>
      <c r="AH811">
        <v>1.1510606640000001</v>
      </c>
      <c r="AI811">
        <v>-4.545928956</v>
      </c>
      <c r="AJ811">
        <v>-0.94232813500000001</v>
      </c>
      <c r="AK811">
        <v>0.82772481499999995</v>
      </c>
      <c r="AL811">
        <v>1.4836693030000001</v>
      </c>
      <c r="AM811">
        <v>1.6675817239999999</v>
      </c>
      <c r="AN811">
        <v>0.30520026099999997</v>
      </c>
      <c r="AP811">
        <v>0.54833205699999998</v>
      </c>
      <c r="AQ811">
        <v>0.56300329699999996</v>
      </c>
      <c r="AR811">
        <v>0.58704656399999999</v>
      </c>
      <c r="AS811">
        <v>0.57599668199999998</v>
      </c>
      <c r="AT811">
        <v>0.53701474599999999</v>
      </c>
      <c r="AU811">
        <v>0.54259864000000002</v>
      </c>
      <c r="AV811">
        <v>34</v>
      </c>
      <c r="AW811">
        <v>15.06080281</v>
      </c>
      <c r="AX811">
        <v>2.2923540230000001</v>
      </c>
      <c r="AY811">
        <v>2.7537848409999999</v>
      </c>
      <c r="AZ811">
        <v>2.612133703</v>
      </c>
      <c r="BA811" t="s">
        <v>65</v>
      </c>
      <c r="BB811" t="s">
        <v>65</v>
      </c>
      <c r="BC811">
        <v>0.23958001800000001</v>
      </c>
      <c r="BD811">
        <v>0.23132744999999999</v>
      </c>
    </row>
    <row r="812" spans="1:56" x14ac:dyDescent="0.2">
      <c r="A812">
        <v>1202</v>
      </c>
      <c r="B812" t="s">
        <v>1791</v>
      </c>
      <c r="C812" t="s">
        <v>1792</v>
      </c>
      <c r="D812">
        <v>0.63778634199999995</v>
      </c>
      <c r="E812">
        <v>-1.9172808699999999</v>
      </c>
      <c r="F812">
        <v>-0.60877204100000004</v>
      </c>
      <c r="G812">
        <v>-0.54036141999999998</v>
      </c>
      <c r="H812" s="1">
        <v>9.7399999999999996E-5</v>
      </c>
      <c r="I812">
        <v>2.1483819839999998</v>
      </c>
      <c r="J812">
        <v>-5.4231881000000003E-2</v>
      </c>
      <c r="K812">
        <v>-0.43806271499999999</v>
      </c>
      <c r="L812">
        <v>-1.013830089</v>
      </c>
      <c r="M812">
        <v>-0.69194847199999998</v>
      </c>
      <c r="N812">
        <v>4.7013348810000002</v>
      </c>
      <c r="O812">
        <v>0.39059767400000001</v>
      </c>
      <c r="P812">
        <v>1.1719425000000001</v>
      </c>
      <c r="Q812">
        <v>1.0119584479999999</v>
      </c>
      <c r="R812">
        <v>0.71728299299999998</v>
      </c>
      <c r="S812">
        <v>-1.4685846549999999</v>
      </c>
      <c r="T812">
        <v>-0.40508660200000002</v>
      </c>
      <c r="U812">
        <v>-0.482652515</v>
      </c>
      <c r="V812">
        <v>-0.21681263200000001</v>
      </c>
      <c r="W812">
        <v>-0.26555103699999999</v>
      </c>
      <c r="X812">
        <v>1.6392626180000001</v>
      </c>
      <c r="Y812">
        <v>-1.958863917</v>
      </c>
      <c r="Z812">
        <v>0.49179001</v>
      </c>
      <c r="AA812">
        <v>-1.2932157769999999</v>
      </c>
      <c r="AB812">
        <v>-1.4114521360000001</v>
      </c>
      <c r="AC812">
        <v>1.050610636</v>
      </c>
      <c r="AD812">
        <v>1.1251463960000001</v>
      </c>
      <c r="AE812">
        <v>2.5097938289999999</v>
      </c>
      <c r="AF812">
        <v>-0.579255564</v>
      </c>
      <c r="AG812">
        <v>2.111038314</v>
      </c>
      <c r="AH812">
        <v>-1.5414220190000001</v>
      </c>
      <c r="AI812">
        <v>2.8681256799999999</v>
      </c>
      <c r="AJ812">
        <v>1.531213256</v>
      </c>
      <c r="AK812">
        <v>-0.95268167800000003</v>
      </c>
      <c r="AL812">
        <v>-0.28695942099999999</v>
      </c>
      <c r="AM812">
        <v>-5.1706607980000001</v>
      </c>
      <c r="AN812">
        <v>0.314776047</v>
      </c>
      <c r="AP812">
        <v>0.54086543099999995</v>
      </c>
      <c r="AQ812">
        <v>0.56183325200000001</v>
      </c>
      <c r="AR812">
        <v>0.59212653199999998</v>
      </c>
      <c r="AS812">
        <v>0.57678748400000002</v>
      </c>
      <c r="AT812">
        <v>0.53797903599999997</v>
      </c>
      <c r="AU812">
        <v>0.54259864000000002</v>
      </c>
      <c r="AV812">
        <v>34</v>
      </c>
      <c r="AW812">
        <v>15.06080281</v>
      </c>
      <c r="AX812">
        <v>2.2923540230000001</v>
      </c>
      <c r="AY812">
        <v>3.0107339629999998</v>
      </c>
      <c r="AZ812">
        <v>2.7902039670000001</v>
      </c>
      <c r="BA812" t="s">
        <v>65</v>
      </c>
      <c r="BB812" t="s">
        <v>65</v>
      </c>
      <c r="BC812">
        <v>0.23898417199999999</v>
      </c>
      <c r="BD812">
        <v>0.22758547900000001</v>
      </c>
    </row>
    <row r="813" spans="1:56" x14ac:dyDescent="0.2">
      <c r="A813">
        <v>1305</v>
      </c>
      <c r="B813" t="s">
        <v>1896</v>
      </c>
      <c r="C813" t="s">
        <v>69</v>
      </c>
      <c r="D813">
        <v>-1.9878374679999999</v>
      </c>
      <c r="E813">
        <v>-1.7750011960000001</v>
      </c>
      <c r="F813">
        <v>0.47716088600000001</v>
      </c>
      <c r="G813">
        <v>2.0938937979999999</v>
      </c>
      <c r="H813">
        <v>0.71589547099999995</v>
      </c>
      <c r="I813">
        <v>-1.212904795</v>
      </c>
      <c r="J813">
        <v>1.0751705119999999</v>
      </c>
      <c r="K813">
        <v>0.44334136099999999</v>
      </c>
      <c r="L813">
        <v>1.7342562130000001</v>
      </c>
      <c r="M813">
        <v>-0.112809151</v>
      </c>
      <c r="N813">
        <v>-0.35390877199999998</v>
      </c>
      <c r="O813">
        <v>-1.2809128679999999</v>
      </c>
      <c r="P813">
        <v>0.71030993200000003</v>
      </c>
      <c r="Q813">
        <v>0.68980504200000003</v>
      </c>
      <c r="R813">
        <v>-0.405050676</v>
      </c>
      <c r="S813">
        <v>-0.41817266400000003</v>
      </c>
      <c r="T813">
        <v>0.16386851899999999</v>
      </c>
      <c r="U813">
        <v>0.186417848</v>
      </c>
      <c r="V813">
        <v>0.17147251899999999</v>
      </c>
      <c r="W813">
        <v>-0.82661217399999998</v>
      </c>
      <c r="X813">
        <v>-3.109816645</v>
      </c>
      <c r="Y813">
        <v>-0.33260583999999999</v>
      </c>
      <c r="Z813">
        <v>-0.322071357</v>
      </c>
      <c r="AA813">
        <v>-0.36142984500000003</v>
      </c>
      <c r="AB813">
        <v>1.1439442019999999</v>
      </c>
      <c r="AC813">
        <v>-0.39514323800000001</v>
      </c>
      <c r="AD813">
        <v>1.3677630700000001</v>
      </c>
      <c r="AE813">
        <v>-0.35505374299999998</v>
      </c>
      <c r="AF813">
        <v>-0.35484876300000001</v>
      </c>
      <c r="AG813">
        <v>0.58237473500000003</v>
      </c>
      <c r="AH813">
        <v>-1.196474941</v>
      </c>
      <c r="AI813">
        <v>1.091415166</v>
      </c>
      <c r="AJ813">
        <v>-0.86609950999999996</v>
      </c>
      <c r="AK813">
        <v>-5.5630266999999997E-2</v>
      </c>
      <c r="AL813">
        <v>-0.73594894700000002</v>
      </c>
      <c r="AM813">
        <v>8.7640446999999996E-2</v>
      </c>
      <c r="AN813">
        <v>0.23041916500000001</v>
      </c>
      <c r="AP813">
        <v>0.64191490100000004</v>
      </c>
      <c r="AQ813">
        <v>0.561392954</v>
      </c>
      <c r="AR813">
        <v>0.52523302500000002</v>
      </c>
      <c r="AS813">
        <v>0.57708520699999999</v>
      </c>
      <c r="AT813">
        <v>0.51850516499999999</v>
      </c>
      <c r="AU813">
        <v>0.54259864000000002</v>
      </c>
      <c r="AV813">
        <v>34</v>
      </c>
      <c r="AW813">
        <v>15.06080281</v>
      </c>
      <c r="AX813">
        <v>2.2923540230000001</v>
      </c>
      <c r="AY813">
        <v>1.145327685</v>
      </c>
      <c r="AZ813">
        <v>1.4974445789999999</v>
      </c>
      <c r="BA813" t="s">
        <v>65</v>
      </c>
      <c r="BB813" t="s">
        <v>65</v>
      </c>
      <c r="BC813">
        <v>0.238760059</v>
      </c>
      <c r="BD813">
        <v>0.27964797499999999</v>
      </c>
    </row>
    <row r="814" spans="1:56" x14ac:dyDescent="0.2">
      <c r="A814">
        <v>388</v>
      </c>
      <c r="B814" t="s">
        <v>600</v>
      </c>
      <c r="C814" t="s">
        <v>601</v>
      </c>
      <c r="D814">
        <v>-2.1705415910000001</v>
      </c>
      <c r="E814">
        <v>1.1413080819999999</v>
      </c>
      <c r="F814">
        <v>0.53256234599999996</v>
      </c>
      <c r="G814">
        <v>2.9057491309999999</v>
      </c>
      <c r="H814">
        <v>-0.48429256300000001</v>
      </c>
      <c r="I814">
        <v>2.389033237</v>
      </c>
      <c r="J814">
        <v>0.61844863299999997</v>
      </c>
      <c r="K814">
        <v>-2.0050258900000002</v>
      </c>
      <c r="L814">
        <v>0.99809525200000004</v>
      </c>
      <c r="M814">
        <v>-1.4315426170000001</v>
      </c>
      <c r="N814">
        <v>-2.7861982580000002</v>
      </c>
      <c r="O814">
        <v>-0.51822436500000002</v>
      </c>
      <c r="P814">
        <v>-0.86987306200000003</v>
      </c>
      <c r="Q814">
        <v>-2.814654773</v>
      </c>
      <c r="R814">
        <v>-2.392917744</v>
      </c>
      <c r="S814">
        <v>-0.77393356999999996</v>
      </c>
      <c r="T814">
        <v>2.4501437140000002</v>
      </c>
      <c r="U814">
        <v>1.33683138</v>
      </c>
      <c r="V814">
        <v>1.0671867559999999</v>
      </c>
      <c r="W814">
        <v>0.52060466800000005</v>
      </c>
      <c r="X814">
        <v>-3.9670675609999999</v>
      </c>
      <c r="Y814">
        <v>-2.185178804</v>
      </c>
      <c r="Z814">
        <v>-0.95373579900000005</v>
      </c>
      <c r="AA814">
        <v>-1.169197942</v>
      </c>
      <c r="AB814">
        <v>-0.36217119599999997</v>
      </c>
      <c r="AC814">
        <v>-0.53179699899999999</v>
      </c>
      <c r="AD814">
        <v>-2.1946027959999999</v>
      </c>
      <c r="AE814">
        <v>-1.5812497809999999</v>
      </c>
      <c r="AF814">
        <v>-0.95139921900000002</v>
      </c>
      <c r="AG814">
        <v>-1.928690872</v>
      </c>
      <c r="AH814">
        <v>3.7190710000000002E-2</v>
      </c>
      <c r="AI814">
        <v>-2.1419013589999998</v>
      </c>
      <c r="AJ814">
        <v>-1.655622511</v>
      </c>
      <c r="AK814">
        <v>0.722398078</v>
      </c>
      <c r="AL814">
        <v>-1.2606601470000001</v>
      </c>
      <c r="AM814">
        <v>-0.80293147399999998</v>
      </c>
      <c r="AN814">
        <v>0.298717073</v>
      </c>
      <c r="AP814">
        <v>0.54789765000000001</v>
      </c>
      <c r="AQ814">
        <v>0.55938466200000003</v>
      </c>
      <c r="AR814">
        <v>0.587341538</v>
      </c>
      <c r="AS814">
        <v>0.57844412599999995</v>
      </c>
      <c r="AT814">
        <v>0.53701474599999999</v>
      </c>
      <c r="AU814">
        <v>0.54259864000000002</v>
      </c>
      <c r="AV814">
        <v>34</v>
      </c>
      <c r="AW814">
        <v>15.06080281</v>
      </c>
      <c r="AX814">
        <v>2.2923540230000001</v>
      </c>
      <c r="AY814">
        <v>2.6422182850000002</v>
      </c>
      <c r="AZ814">
        <v>2.534816116</v>
      </c>
      <c r="BA814" t="s">
        <v>65</v>
      </c>
      <c r="BB814" t="s">
        <v>65</v>
      </c>
      <c r="BC814">
        <v>0.237738585</v>
      </c>
      <c r="BD814">
        <v>0.231109284</v>
      </c>
    </row>
    <row r="815" spans="1:56" x14ac:dyDescent="0.2">
      <c r="A815">
        <v>631</v>
      </c>
      <c r="B815" t="s">
        <v>982</v>
      </c>
      <c r="C815" t="s">
        <v>983</v>
      </c>
      <c r="D815">
        <v>-1.9658230940000001</v>
      </c>
      <c r="E815">
        <v>-0.95531338899999996</v>
      </c>
      <c r="F815">
        <v>1.397816669</v>
      </c>
      <c r="G815">
        <v>-1.525391714</v>
      </c>
      <c r="H815">
        <v>-1.0352207529999999</v>
      </c>
      <c r="I815">
        <v>-0.72400266400000002</v>
      </c>
      <c r="J815">
        <v>0.110483336</v>
      </c>
      <c r="K815">
        <v>-3.8415233889999998</v>
      </c>
      <c r="L815">
        <v>0.73352657600000004</v>
      </c>
      <c r="M815">
        <v>2.8232578000000001E-2</v>
      </c>
      <c r="N815">
        <v>1.5845301350000001</v>
      </c>
      <c r="O815">
        <v>1.175151898</v>
      </c>
      <c r="P815">
        <v>-0.56624913300000002</v>
      </c>
      <c r="Q815">
        <v>-0.14828282000000001</v>
      </c>
      <c r="R815">
        <v>1.2282363270000001</v>
      </c>
      <c r="S815">
        <v>-2.2297044910000001</v>
      </c>
      <c r="T815">
        <v>-2.1475237950000001</v>
      </c>
      <c r="U815">
        <v>0.698520747</v>
      </c>
      <c r="V815">
        <v>-2.0599894600000002</v>
      </c>
      <c r="W815">
        <v>-1.154721645</v>
      </c>
      <c r="X815">
        <v>-1.351675806</v>
      </c>
      <c r="Y815">
        <v>1.0375305829999999</v>
      </c>
      <c r="Z815">
        <v>-1.839110147</v>
      </c>
      <c r="AA815">
        <v>-1.653518737</v>
      </c>
      <c r="AB815">
        <v>0.17464722199999999</v>
      </c>
      <c r="AC815">
        <v>-0.23212975499999999</v>
      </c>
      <c r="AD815">
        <v>1.0980632610000001</v>
      </c>
      <c r="AE815">
        <v>-0.272231742</v>
      </c>
      <c r="AF815">
        <v>-0.49748864700000001</v>
      </c>
      <c r="AG815">
        <v>1.1902852660000001</v>
      </c>
      <c r="AH815">
        <v>-0.76146354999999999</v>
      </c>
      <c r="AI815">
        <v>-1.890225585</v>
      </c>
      <c r="AJ815">
        <v>4.7561724E-2</v>
      </c>
      <c r="AK815">
        <v>-0.96490246599999996</v>
      </c>
      <c r="AL815">
        <v>-0.97320882399999997</v>
      </c>
      <c r="AM815">
        <v>-1.992742633</v>
      </c>
      <c r="AN815">
        <v>0.25637032900000001</v>
      </c>
      <c r="AP815">
        <v>0.588269123</v>
      </c>
      <c r="AQ815">
        <v>0.55839739499999996</v>
      </c>
      <c r="AR815">
        <v>0.56023938500000003</v>
      </c>
      <c r="AS815">
        <v>0.57911273299999999</v>
      </c>
      <c r="AT815">
        <v>0.53146997399999996</v>
      </c>
      <c r="AU815">
        <v>0.54259864000000002</v>
      </c>
      <c r="AV815">
        <v>34</v>
      </c>
      <c r="AW815">
        <v>15.06080281</v>
      </c>
      <c r="AX815">
        <v>2.2923540230000001</v>
      </c>
      <c r="AY815">
        <v>1.688227192</v>
      </c>
      <c r="AZ815">
        <v>1.873683494</v>
      </c>
      <c r="BA815" t="s">
        <v>65</v>
      </c>
      <c r="BB815" t="s">
        <v>65</v>
      </c>
      <c r="BC815">
        <v>0.23723688600000001</v>
      </c>
      <c r="BD815">
        <v>0.25162636399999999</v>
      </c>
    </row>
    <row r="816" spans="1:56" x14ac:dyDescent="0.2">
      <c r="A816">
        <v>327</v>
      </c>
      <c r="B816" t="s">
        <v>506</v>
      </c>
      <c r="C816" t="s">
        <v>507</v>
      </c>
      <c r="D816">
        <v>-4.7547187999999997E-2</v>
      </c>
      <c r="E816">
        <v>-0.28678183000000002</v>
      </c>
      <c r="F816">
        <v>-2.5077683739999999</v>
      </c>
      <c r="G816">
        <v>-0.23958602200000001</v>
      </c>
      <c r="H816">
        <v>2.6356606390000001</v>
      </c>
      <c r="I816">
        <v>7.4518245999999996E-2</v>
      </c>
      <c r="J816">
        <v>-2.2645850740000002</v>
      </c>
      <c r="K816">
        <v>0.25636160499999999</v>
      </c>
      <c r="L816">
        <v>2.305292691</v>
      </c>
      <c r="M816">
        <v>-1.3216671639999999</v>
      </c>
      <c r="N816">
        <v>-0.206433797</v>
      </c>
      <c r="O816">
        <v>-0.42593709200000002</v>
      </c>
      <c r="P816">
        <v>-0.991007784</v>
      </c>
      <c r="Q816">
        <v>-2.4843743030000001</v>
      </c>
      <c r="R816">
        <v>1.868844014</v>
      </c>
      <c r="S816">
        <v>1.3341233610000001</v>
      </c>
      <c r="T816">
        <v>2.7162919350000001</v>
      </c>
      <c r="U816">
        <v>2.132111321</v>
      </c>
      <c r="V816">
        <v>-0.74055702199999995</v>
      </c>
      <c r="W816">
        <v>-0.52108131400000002</v>
      </c>
      <c r="X816">
        <v>-1.4543232850000001</v>
      </c>
      <c r="Y816">
        <v>7.6926469999999997E-2</v>
      </c>
      <c r="Z816">
        <v>-0.56339728600000005</v>
      </c>
      <c r="AA816">
        <v>-1.015075231</v>
      </c>
      <c r="AB816">
        <v>-3.731373246</v>
      </c>
      <c r="AC816">
        <v>-0.82196723800000004</v>
      </c>
      <c r="AD816">
        <v>-2.0509872680000001</v>
      </c>
      <c r="AE816">
        <v>0.85594798699999997</v>
      </c>
      <c r="AF816">
        <v>-0.97544254699999999</v>
      </c>
      <c r="AG816">
        <v>-0.84426151999999999</v>
      </c>
      <c r="AH816">
        <v>0.88511169599999995</v>
      </c>
      <c r="AI816">
        <v>-0.26025969700000001</v>
      </c>
      <c r="AJ816">
        <v>0.41409805700000002</v>
      </c>
      <c r="AK816">
        <v>1.293228381</v>
      </c>
      <c r="AL816">
        <v>-1.6388010820000001</v>
      </c>
      <c r="AM816">
        <v>-2.4262078709999999</v>
      </c>
      <c r="AN816">
        <v>0.28969543399999997</v>
      </c>
      <c r="AP816">
        <v>0.55319049600000003</v>
      </c>
      <c r="AQ816">
        <v>0.558323966</v>
      </c>
      <c r="AR816">
        <v>0.58375245499999995</v>
      </c>
      <c r="AS816">
        <v>0.57916247600000004</v>
      </c>
      <c r="AT816">
        <v>0.53701474599999999</v>
      </c>
      <c r="AU816">
        <v>0.54259864000000002</v>
      </c>
      <c r="AV816">
        <v>34</v>
      </c>
      <c r="AW816">
        <v>15.06080281</v>
      </c>
      <c r="AX816">
        <v>2.2923540230000001</v>
      </c>
      <c r="AY816">
        <v>2.4377061659999999</v>
      </c>
      <c r="AZ816">
        <v>2.3930856170000001</v>
      </c>
      <c r="BA816" t="s">
        <v>65</v>
      </c>
      <c r="BB816" t="s">
        <v>65</v>
      </c>
      <c r="BC816">
        <v>0.23719958399999999</v>
      </c>
      <c r="BD816">
        <v>0.23377128</v>
      </c>
    </row>
    <row r="817" spans="1:56" x14ac:dyDescent="0.2">
      <c r="A817">
        <v>250</v>
      </c>
      <c r="B817" t="s">
        <v>382</v>
      </c>
      <c r="C817" t="s">
        <v>383</v>
      </c>
      <c r="D817">
        <v>1.1687567350000001</v>
      </c>
      <c r="E817">
        <v>0.93806274199999995</v>
      </c>
      <c r="F817">
        <v>2.3071402220000001</v>
      </c>
      <c r="G817">
        <v>-0.58258354400000001</v>
      </c>
      <c r="H817">
        <v>0.73587228400000004</v>
      </c>
      <c r="I817">
        <v>0.18740626099999999</v>
      </c>
      <c r="J817">
        <v>1.0367955719999999</v>
      </c>
      <c r="K817">
        <v>2.1144030269999998</v>
      </c>
      <c r="L817">
        <v>-1.315875425</v>
      </c>
      <c r="M817">
        <v>4.6226396100000002</v>
      </c>
      <c r="N817">
        <v>2.4810153599999998</v>
      </c>
      <c r="O817">
        <v>3.8235915509999998</v>
      </c>
      <c r="P817">
        <v>-0.59769061899999998</v>
      </c>
      <c r="Q817">
        <v>5.029000495</v>
      </c>
      <c r="R817">
        <v>1.4585670369999999</v>
      </c>
      <c r="S817">
        <v>4.8222493829999999</v>
      </c>
      <c r="T817">
        <v>1.804993428</v>
      </c>
      <c r="U817">
        <v>1.3525403039999999</v>
      </c>
      <c r="V817">
        <v>-0.26556331900000002</v>
      </c>
      <c r="W817">
        <v>0.29004295200000002</v>
      </c>
      <c r="X817">
        <v>1.064419437</v>
      </c>
      <c r="Y817">
        <v>3.5182057759999998</v>
      </c>
      <c r="Z817">
        <v>1.7173577520000001</v>
      </c>
      <c r="AA817">
        <v>-2.8995045510000002</v>
      </c>
      <c r="AB817">
        <v>0.79916474599999998</v>
      </c>
      <c r="AC817">
        <v>0.84304696000000001</v>
      </c>
      <c r="AD817">
        <v>-1.211825683</v>
      </c>
      <c r="AE817">
        <v>4.1410991050000003</v>
      </c>
      <c r="AF817">
        <v>3.619717359</v>
      </c>
      <c r="AG817">
        <v>1.7717225590000001</v>
      </c>
      <c r="AH817">
        <v>1.8971050890000001</v>
      </c>
      <c r="AI817">
        <v>-0.10498434600000001</v>
      </c>
      <c r="AJ817">
        <v>0.281130396</v>
      </c>
      <c r="AK817">
        <v>4.1526027760000002</v>
      </c>
      <c r="AL817">
        <v>3.1982906070000001</v>
      </c>
      <c r="AM817">
        <v>2.665683279</v>
      </c>
      <c r="AN817">
        <v>0.33257218700000002</v>
      </c>
      <c r="AP817">
        <v>0.52191318399999997</v>
      </c>
      <c r="AQ817">
        <v>0.55385274699999998</v>
      </c>
      <c r="AR817">
        <v>0.60511457199999996</v>
      </c>
      <c r="AS817">
        <v>0.58219531800000002</v>
      </c>
      <c r="AT817">
        <v>0.54390016699999999</v>
      </c>
      <c r="AU817">
        <v>0.54363235200000004</v>
      </c>
      <c r="AV817">
        <v>34</v>
      </c>
      <c r="AW817">
        <v>15.06080281</v>
      </c>
      <c r="AX817">
        <v>2.2923540230000001</v>
      </c>
      <c r="AY817">
        <v>3.6092984440000002</v>
      </c>
      <c r="AZ817">
        <v>3.2050196899999999</v>
      </c>
      <c r="BA817" t="s">
        <v>65</v>
      </c>
      <c r="BB817" t="s">
        <v>65</v>
      </c>
      <c r="BC817">
        <v>0.23493129099999999</v>
      </c>
      <c r="BD817">
        <v>0.21816238900000001</v>
      </c>
    </row>
    <row r="818" spans="1:56" x14ac:dyDescent="0.2">
      <c r="A818">
        <v>801</v>
      </c>
      <c r="B818" t="s">
        <v>1236</v>
      </c>
      <c r="C818" t="s">
        <v>69</v>
      </c>
      <c r="D818">
        <v>0.48691735800000002</v>
      </c>
      <c r="E818">
        <v>0.83136496000000004</v>
      </c>
      <c r="F818">
        <v>1.954023581</v>
      </c>
      <c r="G818">
        <v>-1.408469558</v>
      </c>
      <c r="H818">
        <v>1.6232617039999999</v>
      </c>
      <c r="I818">
        <v>0.246671905</v>
      </c>
      <c r="J818">
        <v>-1.938337161</v>
      </c>
      <c r="K818">
        <v>-1.6730689459999999</v>
      </c>
      <c r="L818">
        <v>-4.3981329E-2</v>
      </c>
      <c r="M818">
        <v>-0.96774573699999999</v>
      </c>
      <c r="N818">
        <v>3.0620363849999999</v>
      </c>
      <c r="O818">
        <v>-1.7533640539999999</v>
      </c>
      <c r="P818">
        <v>2.061800356</v>
      </c>
      <c r="Q818">
        <v>1.838698366</v>
      </c>
      <c r="R818">
        <v>-1.7340496169999999</v>
      </c>
      <c r="S818">
        <v>0.35540311699999999</v>
      </c>
      <c r="T818">
        <v>0.87650401099999997</v>
      </c>
      <c r="U818">
        <v>2.0551403150000001</v>
      </c>
      <c r="V818">
        <v>-0.87897924699999996</v>
      </c>
      <c r="W818">
        <v>4.6428297E-2</v>
      </c>
      <c r="X818">
        <v>-1.927847852</v>
      </c>
      <c r="Y818">
        <v>-0.53762157300000002</v>
      </c>
      <c r="Z818">
        <v>2.6266960500000001</v>
      </c>
      <c r="AA818">
        <v>-0.79757518500000002</v>
      </c>
      <c r="AB818">
        <v>-1.5541594649999999</v>
      </c>
      <c r="AC818">
        <v>-1.7610702439999999</v>
      </c>
      <c r="AD818">
        <v>8.8894217999999997E-2</v>
      </c>
      <c r="AE818">
        <v>0.36672645599999998</v>
      </c>
      <c r="AF818">
        <v>-1.7852066600000001</v>
      </c>
      <c r="AG818">
        <v>0.90411196400000005</v>
      </c>
      <c r="AH818">
        <v>9.9852763999999997E-2</v>
      </c>
      <c r="AI818">
        <v>0.83347103600000005</v>
      </c>
      <c r="AJ818">
        <v>2.7265338899999998</v>
      </c>
      <c r="AK818">
        <v>-2.8262013079999999</v>
      </c>
      <c r="AL818">
        <v>-1.909248265</v>
      </c>
      <c r="AM818">
        <v>1.1723584840000001</v>
      </c>
      <c r="AN818">
        <v>0.29288219900000001</v>
      </c>
      <c r="AP818">
        <v>0.54439536899999996</v>
      </c>
      <c r="AQ818">
        <v>0.55373864500000003</v>
      </c>
      <c r="AR818">
        <v>0.58972228900000001</v>
      </c>
      <c r="AS818">
        <v>0.58227281399999997</v>
      </c>
      <c r="AT818">
        <v>0.53776569500000004</v>
      </c>
      <c r="AU818">
        <v>0.54363235200000004</v>
      </c>
      <c r="AV818">
        <v>34</v>
      </c>
      <c r="AW818">
        <v>15.06080281</v>
      </c>
      <c r="AX818">
        <v>2.2923540230000001</v>
      </c>
      <c r="AY818">
        <v>2.572791466</v>
      </c>
      <c r="AZ818">
        <v>2.4867021079999998</v>
      </c>
      <c r="BA818" t="s">
        <v>65</v>
      </c>
      <c r="BB818" t="s">
        <v>65</v>
      </c>
      <c r="BC818">
        <v>0.23487348599999999</v>
      </c>
      <c r="BD818">
        <v>0.22935245800000001</v>
      </c>
    </row>
    <row r="819" spans="1:56" x14ac:dyDescent="0.2">
      <c r="A819">
        <v>800</v>
      </c>
      <c r="B819" t="s">
        <v>1234</v>
      </c>
      <c r="C819" t="s">
        <v>1235</v>
      </c>
      <c r="D819">
        <v>1.5835554169999999</v>
      </c>
      <c r="E819">
        <v>0.15042330500000001</v>
      </c>
      <c r="F819">
        <v>0.60541425699999996</v>
      </c>
      <c r="G819">
        <v>1.315472958</v>
      </c>
      <c r="H819">
        <v>0.36228500899999999</v>
      </c>
      <c r="I819">
        <v>-0.24066669800000001</v>
      </c>
      <c r="J819">
        <v>-1.6471261930000001</v>
      </c>
      <c r="K819">
        <v>-1.577844603</v>
      </c>
      <c r="L819">
        <v>-0.22296600999999999</v>
      </c>
      <c r="M819">
        <v>1.0102414500000001</v>
      </c>
      <c r="N819">
        <v>-1.7700083929999999</v>
      </c>
      <c r="O819">
        <v>-0.40646902800000001</v>
      </c>
      <c r="P819">
        <v>0.93447363500000002</v>
      </c>
      <c r="Q819">
        <v>0.26929113900000001</v>
      </c>
      <c r="R819">
        <v>-2.1353618910000001</v>
      </c>
      <c r="S819">
        <v>-1.7542568359999999</v>
      </c>
      <c r="T819">
        <v>1.099728244</v>
      </c>
      <c r="U819">
        <v>0.74165500900000003</v>
      </c>
      <c r="V819">
        <v>-0.84652590100000003</v>
      </c>
      <c r="W819">
        <v>2.9855860000000001E-3</v>
      </c>
      <c r="X819">
        <v>-1.783728204</v>
      </c>
      <c r="Y819">
        <v>-2.2497558359999998</v>
      </c>
      <c r="Z819">
        <v>1.153144443</v>
      </c>
      <c r="AA819">
        <v>-3.4072604439999998</v>
      </c>
      <c r="AB819">
        <v>-0.39252216899999998</v>
      </c>
      <c r="AC819">
        <v>1.3843335160000001</v>
      </c>
      <c r="AD819">
        <v>-1.1205745840000001</v>
      </c>
      <c r="AE819">
        <v>-2.358184659</v>
      </c>
      <c r="AF819">
        <v>0.81981231700000001</v>
      </c>
      <c r="AG819">
        <v>-0.142419924</v>
      </c>
      <c r="AH819">
        <v>0.387940911</v>
      </c>
      <c r="AI819">
        <v>-1.835648648</v>
      </c>
      <c r="AJ819">
        <v>1.257407677</v>
      </c>
      <c r="AK819">
        <v>-1.0001540090000001</v>
      </c>
      <c r="AL819">
        <v>-1.465838408</v>
      </c>
      <c r="AM819">
        <v>0.21921436699999999</v>
      </c>
      <c r="AN819">
        <v>0.25659813100000001</v>
      </c>
      <c r="AP819">
        <v>0.57985116000000003</v>
      </c>
      <c r="AQ819">
        <v>0.55354875599999998</v>
      </c>
      <c r="AR819">
        <v>0.56583799300000004</v>
      </c>
      <c r="AS819">
        <v>0.58240179400000003</v>
      </c>
      <c r="AT819">
        <v>0.53476057600000004</v>
      </c>
      <c r="AU819">
        <v>0.54363235200000004</v>
      </c>
      <c r="AV819">
        <v>34</v>
      </c>
      <c r="AW819">
        <v>15.06080281</v>
      </c>
      <c r="AX819">
        <v>2.2923540230000001</v>
      </c>
      <c r="AY819">
        <v>1.7406898369999999</v>
      </c>
      <c r="AZ819">
        <v>1.910041031</v>
      </c>
      <c r="BA819" t="s">
        <v>65</v>
      </c>
      <c r="BB819" t="s">
        <v>65</v>
      </c>
      <c r="BC819">
        <v>0.234777296</v>
      </c>
      <c r="BD819">
        <v>0.247307896</v>
      </c>
    </row>
    <row r="820" spans="1:56" x14ac:dyDescent="0.2">
      <c r="A820">
        <v>595</v>
      </c>
      <c r="B820" t="s">
        <v>922</v>
      </c>
      <c r="C820" t="s">
        <v>923</v>
      </c>
      <c r="D820">
        <v>0.44289832499999998</v>
      </c>
      <c r="E820">
        <v>1.686955164</v>
      </c>
      <c r="F820">
        <v>-2.4913339909999999</v>
      </c>
      <c r="G820">
        <v>1.0607050629999999</v>
      </c>
      <c r="H820">
        <v>1.3445570309999999</v>
      </c>
      <c r="I820">
        <v>-0.21008126799999999</v>
      </c>
      <c r="J820">
        <v>1.1999413269999999</v>
      </c>
      <c r="K820">
        <v>0.78503357799999995</v>
      </c>
      <c r="L820">
        <v>-0.8357426</v>
      </c>
      <c r="M820">
        <v>2.4775708060000001</v>
      </c>
      <c r="N820">
        <v>0.78715934600000004</v>
      </c>
      <c r="O820">
        <v>-1.206055002</v>
      </c>
      <c r="P820">
        <v>0.31178891399999997</v>
      </c>
      <c r="Q820">
        <v>-2.0038236280000001</v>
      </c>
      <c r="R820">
        <v>0.37726203200000002</v>
      </c>
      <c r="S820">
        <v>1.1535331600000001</v>
      </c>
      <c r="T820">
        <v>1.094763398</v>
      </c>
      <c r="U820">
        <v>-0.34251704700000002</v>
      </c>
      <c r="V820">
        <v>0.53274077600000003</v>
      </c>
      <c r="W820">
        <v>2.9987877319999998</v>
      </c>
      <c r="X820">
        <v>-3.0422046279999999</v>
      </c>
      <c r="Y820">
        <v>1.8436245600000001</v>
      </c>
      <c r="Z820">
        <v>-3.0773056999999999E-2</v>
      </c>
      <c r="AA820">
        <v>2.67398705</v>
      </c>
      <c r="AB820">
        <v>1.747003571</v>
      </c>
      <c r="AC820">
        <v>1.649925224</v>
      </c>
      <c r="AD820">
        <v>1.5334815690000001</v>
      </c>
      <c r="AE820">
        <v>0.61719932300000002</v>
      </c>
      <c r="AF820">
        <v>-0.10879677</v>
      </c>
      <c r="AG820">
        <v>-1.8610386480000001</v>
      </c>
      <c r="AH820">
        <v>-0.140010459</v>
      </c>
      <c r="AI820">
        <v>-0.45563968900000001</v>
      </c>
      <c r="AJ820">
        <v>2.2909663309999999</v>
      </c>
      <c r="AK820">
        <v>2.8199702659999999</v>
      </c>
      <c r="AL820">
        <v>-2.4277892999999998E-2</v>
      </c>
      <c r="AM820">
        <v>-2.0557618249999998</v>
      </c>
      <c r="AN820">
        <v>-0.28204847300000002</v>
      </c>
      <c r="AP820">
        <v>-0.54673287999999998</v>
      </c>
      <c r="AQ820">
        <v>-0.549350546</v>
      </c>
      <c r="AR820">
        <v>0.58813279900000004</v>
      </c>
      <c r="AS820">
        <v>0.58525688099999995</v>
      </c>
      <c r="AT820">
        <v>0.53701474599999999</v>
      </c>
      <c r="AU820">
        <v>0.54536891600000004</v>
      </c>
      <c r="AV820">
        <v>34</v>
      </c>
      <c r="AW820">
        <v>15.06080281</v>
      </c>
      <c r="AX820">
        <v>2.2923540230000001</v>
      </c>
      <c r="AY820">
        <v>2.365617903</v>
      </c>
      <c r="AZ820">
        <v>2.3431271819999999</v>
      </c>
      <c r="BA820" t="s">
        <v>65</v>
      </c>
      <c r="BB820" t="s">
        <v>65</v>
      </c>
      <c r="BC820">
        <v>0.232653472</v>
      </c>
      <c r="BD820">
        <v>0.2305246</v>
      </c>
    </row>
    <row r="821" spans="1:56" x14ac:dyDescent="0.2">
      <c r="A821">
        <v>756</v>
      </c>
      <c r="B821" t="s">
        <v>1169</v>
      </c>
      <c r="C821" t="s">
        <v>937</v>
      </c>
      <c r="D821">
        <v>1.721560145</v>
      </c>
      <c r="E821">
        <v>-0.71953610999999995</v>
      </c>
      <c r="F821">
        <v>-1.007955363</v>
      </c>
      <c r="G821">
        <v>0.80895895200000001</v>
      </c>
      <c r="H821">
        <v>-0.233277172</v>
      </c>
      <c r="I821">
        <v>-7.3440993999999996E-2</v>
      </c>
      <c r="J821">
        <v>0.41787791899999999</v>
      </c>
      <c r="K821">
        <v>0.793360599</v>
      </c>
      <c r="L821">
        <v>-0.154510382</v>
      </c>
      <c r="M821">
        <v>0.913807916</v>
      </c>
      <c r="N821">
        <v>-1.788520924</v>
      </c>
      <c r="O821">
        <v>1.0968187110000001</v>
      </c>
      <c r="P821">
        <v>-1.9436604749999999</v>
      </c>
      <c r="Q821">
        <v>1.388976199</v>
      </c>
      <c r="R821">
        <v>-1.736224797</v>
      </c>
      <c r="S821">
        <v>-3.9063332999999999E-2</v>
      </c>
      <c r="T821">
        <v>-0.60577625499999999</v>
      </c>
      <c r="U821">
        <v>-2.7587451999999998E-2</v>
      </c>
      <c r="V821">
        <v>1.3758422729999999</v>
      </c>
      <c r="W821">
        <v>-0.28684929599999998</v>
      </c>
      <c r="X821">
        <v>0.999251369</v>
      </c>
      <c r="Y821">
        <v>-1.9960293149999999</v>
      </c>
      <c r="Z821">
        <v>-0.25951447</v>
      </c>
      <c r="AA821">
        <v>0.61798602800000002</v>
      </c>
      <c r="AB821">
        <v>0.80780410499999999</v>
      </c>
      <c r="AC821">
        <v>0.83776502200000003</v>
      </c>
      <c r="AD821">
        <v>1.806667966</v>
      </c>
      <c r="AE821">
        <v>-1.5271622819999999</v>
      </c>
      <c r="AF821">
        <v>-0.39224315999999998</v>
      </c>
      <c r="AG821">
        <v>-1.3117263509999999</v>
      </c>
      <c r="AH821">
        <v>-0.50952991299999995</v>
      </c>
      <c r="AI821">
        <v>-2.5090606919999998</v>
      </c>
      <c r="AJ821">
        <v>-0.493322924</v>
      </c>
      <c r="AK821">
        <v>-0.23473503700000001</v>
      </c>
      <c r="AL821">
        <v>-1.8729674169999999</v>
      </c>
      <c r="AM821">
        <v>0.185967612</v>
      </c>
      <c r="AN821">
        <v>0.23508419</v>
      </c>
      <c r="AP821">
        <v>0.60573259300000004</v>
      </c>
      <c r="AQ821">
        <v>0.54871348099999995</v>
      </c>
      <c r="AR821">
        <v>0.54871496099999995</v>
      </c>
      <c r="AS821">
        <v>0.585690716</v>
      </c>
      <c r="AT821">
        <v>0.52783298899999997</v>
      </c>
      <c r="AU821">
        <v>0.54536891600000004</v>
      </c>
      <c r="AV821">
        <v>34</v>
      </c>
      <c r="AW821">
        <v>15.06080281</v>
      </c>
      <c r="AX821">
        <v>2.2923540230000001</v>
      </c>
      <c r="AY821">
        <v>1.3388515889999999</v>
      </c>
      <c r="AZ821">
        <v>1.6315600509999999</v>
      </c>
      <c r="BA821" t="s">
        <v>65</v>
      </c>
      <c r="BB821" t="s">
        <v>65</v>
      </c>
      <c r="BC821">
        <v>0.23233166</v>
      </c>
      <c r="BD821">
        <v>0.26065319799999997</v>
      </c>
    </row>
    <row r="822" spans="1:56" x14ac:dyDescent="0.2">
      <c r="A822">
        <v>1330</v>
      </c>
      <c r="B822" t="s">
        <v>1923</v>
      </c>
      <c r="C822" t="s">
        <v>69</v>
      </c>
      <c r="D822">
        <v>-0.80745239800000002</v>
      </c>
      <c r="E822">
        <v>-0.62525955200000005</v>
      </c>
      <c r="F822">
        <v>0.75773082899999999</v>
      </c>
      <c r="G822">
        <v>-1.2189719139999999</v>
      </c>
      <c r="H822">
        <v>-1.057325254</v>
      </c>
      <c r="I822">
        <v>0.46918157599999999</v>
      </c>
      <c r="J822">
        <v>-9.6836438999999996E-2</v>
      </c>
      <c r="K822">
        <v>3.9802588189999999</v>
      </c>
      <c r="L822">
        <v>-1.844447366</v>
      </c>
      <c r="M822">
        <v>0.91764042599999995</v>
      </c>
      <c r="N822">
        <v>1.172611887</v>
      </c>
      <c r="O822">
        <v>1.189934115</v>
      </c>
      <c r="P822">
        <v>-0.91494163399999995</v>
      </c>
      <c r="Q822">
        <v>2.5698431269999999</v>
      </c>
      <c r="R822">
        <v>-0.11938037899999999</v>
      </c>
      <c r="S822">
        <v>5.2097608329999998</v>
      </c>
      <c r="T822">
        <v>1.505907442</v>
      </c>
      <c r="U822">
        <v>0.98789962899999995</v>
      </c>
      <c r="V822">
        <v>0.94636373399999996</v>
      </c>
      <c r="W822">
        <v>0.49969472599999998</v>
      </c>
      <c r="X822">
        <v>2.726405942</v>
      </c>
      <c r="Y822">
        <v>-0.949743746</v>
      </c>
      <c r="Z822">
        <v>-0.14661608100000001</v>
      </c>
      <c r="AA822">
        <v>1.6704847300000001</v>
      </c>
      <c r="AB822">
        <v>-1.437795538</v>
      </c>
      <c r="AC822">
        <v>1.419021785</v>
      </c>
      <c r="AD822">
        <v>0.42220777900000001</v>
      </c>
      <c r="AE822">
        <v>2.3007466710000002</v>
      </c>
      <c r="AF822">
        <v>2.0692686199999999</v>
      </c>
      <c r="AG822">
        <v>1.4259362980000001</v>
      </c>
      <c r="AH822">
        <v>0.402505903</v>
      </c>
      <c r="AI822">
        <v>-1.670900262</v>
      </c>
      <c r="AJ822">
        <v>0.62105464899999996</v>
      </c>
      <c r="AK822">
        <v>1.0376493490000001</v>
      </c>
      <c r="AL822">
        <v>2.7541133809999998</v>
      </c>
      <c r="AM822">
        <v>1.131533946</v>
      </c>
      <c r="AN822">
        <v>-0.28689028100000002</v>
      </c>
      <c r="AP822">
        <v>-0.54039465499999995</v>
      </c>
      <c r="AQ822">
        <v>-0.54758545400000003</v>
      </c>
      <c r="AR822">
        <v>0.592447532</v>
      </c>
      <c r="AS822">
        <v>0.58645926999999998</v>
      </c>
      <c r="AT822">
        <v>0.53797903599999997</v>
      </c>
      <c r="AU822">
        <v>0.54541941299999996</v>
      </c>
      <c r="AV822">
        <v>34</v>
      </c>
      <c r="AW822">
        <v>15.06080281</v>
      </c>
      <c r="AX822">
        <v>2.2923540230000001</v>
      </c>
      <c r="AY822">
        <v>2.5052845420000001</v>
      </c>
      <c r="AZ822">
        <v>2.4399186209999999</v>
      </c>
      <c r="BA822" t="s">
        <v>65</v>
      </c>
      <c r="BB822" t="s">
        <v>65</v>
      </c>
      <c r="BC822">
        <v>0.231762145</v>
      </c>
      <c r="BD822">
        <v>0.227350105</v>
      </c>
    </row>
    <row r="823" spans="1:56" x14ac:dyDescent="0.2">
      <c r="A823">
        <v>1187</v>
      </c>
      <c r="B823" t="s">
        <v>1771</v>
      </c>
      <c r="C823" t="s">
        <v>1445</v>
      </c>
      <c r="D823">
        <v>-0.10037633</v>
      </c>
      <c r="E823">
        <v>1.4419243310000001</v>
      </c>
      <c r="F823">
        <v>-1.8010706620000001</v>
      </c>
      <c r="G823">
        <v>0.70748692000000002</v>
      </c>
      <c r="H823">
        <v>2.215798859</v>
      </c>
      <c r="I823">
        <v>0.414008812</v>
      </c>
      <c r="J823">
        <v>2.8543045E-2</v>
      </c>
      <c r="K823">
        <v>1.945019542</v>
      </c>
      <c r="L823">
        <v>-1.9238660350000001</v>
      </c>
      <c r="M823">
        <v>-1.9081157900000001</v>
      </c>
      <c r="N823">
        <v>2.7498481809999999</v>
      </c>
      <c r="O823">
        <v>0.227589715</v>
      </c>
      <c r="P823">
        <v>1.0917071730000001</v>
      </c>
      <c r="Q823">
        <v>-2.422834108</v>
      </c>
      <c r="R823">
        <v>2.0718458000000002</v>
      </c>
      <c r="S823">
        <v>-0.64523835900000004</v>
      </c>
      <c r="T823">
        <v>2.7194891239999999</v>
      </c>
      <c r="U823">
        <v>1.5076707279999999</v>
      </c>
      <c r="V823">
        <v>3.6205935729999998</v>
      </c>
      <c r="W823">
        <v>-1.0490856289999999</v>
      </c>
      <c r="X823">
        <v>4.7523827999999997E-2</v>
      </c>
      <c r="Y823">
        <v>-0.61692060000000004</v>
      </c>
      <c r="Z823">
        <v>-0.34492134299999999</v>
      </c>
      <c r="AA823">
        <v>0.12467705499999999</v>
      </c>
      <c r="AB823">
        <v>1.9677955680000001</v>
      </c>
      <c r="AC823">
        <v>2.168971065</v>
      </c>
      <c r="AD823">
        <v>2.8452881780000001</v>
      </c>
      <c r="AE823">
        <v>1.4368581579999999</v>
      </c>
      <c r="AF823">
        <v>-0.45767749499999999</v>
      </c>
      <c r="AG823">
        <v>-4.5484412000000002E-2</v>
      </c>
      <c r="AH823">
        <v>1.1256660350000001</v>
      </c>
      <c r="AI823">
        <v>-3.3982888340000001</v>
      </c>
      <c r="AJ823">
        <v>-0.28919518300000002</v>
      </c>
      <c r="AK823">
        <v>-0.123759091</v>
      </c>
      <c r="AL823">
        <v>-3.293290431</v>
      </c>
      <c r="AM823">
        <v>3.5299506850000002</v>
      </c>
      <c r="AN823">
        <v>-0.31802610599999998</v>
      </c>
      <c r="AP823">
        <v>-0.51927743199999998</v>
      </c>
      <c r="AQ823">
        <v>-0.54612848599999997</v>
      </c>
      <c r="AR823">
        <v>0.60693138300000005</v>
      </c>
      <c r="AS823">
        <v>0.58745265099999999</v>
      </c>
      <c r="AT823">
        <v>0.54488296800000002</v>
      </c>
      <c r="AU823">
        <v>0.54557167100000004</v>
      </c>
      <c r="AV823">
        <v>34</v>
      </c>
      <c r="AW823">
        <v>15.06080281</v>
      </c>
      <c r="AX823">
        <v>2.2923540230000001</v>
      </c>
      <c r="AY823">
        <v>3.3340654569999999</v>
      </c>
      <c r="AZ823">
        <v>3.0142783849999999</v>
      </c>
      <c r="BA823" t="s">
        <v>65</v>
      </c>
      <c r="BB823" t="s">
        <v>65</v>
      </c>
      <c r="BC823">
        <v>0.231027132</v>
      </c>
      <c r="BD823">
        <v>0.21686040600000001</v>
      </c>
    </row>
    <row r="824" spans="1:56" x14ac:dyDescent="0.2">
      <c r="A824">
        <v>418</v>
      </c>
      <c r="B824" t="s">
        <v>649</v>
      </c>
      <c r="C824" t="s">
        <v>650</v>
      </c>
      <c r="D824">
        <v>-1.849188874</v>
      </c>
      <c r="E824">
        <v>-7.9149688999999995E-2</v>
      </c>
      <c r="F824">
        <v>-0.896692881</v>
      </c>
      <c r="G824">
        <v>1.1644352950000001</v>
      </c>
      <c r="H824">
        <v>-0.40674308300000001</v>
      </c>
      <c r="I824">
        <v>-0.21247070200000001</v>
      </c>
      <c r="J824">
        <v>-0.86838417400000001</v>
      </c>
      <c r="K824">
        <v>-1.4970243919999999</v>
      </c>
      <c r="L824">
        <v>-1.288549972</v>
      </c>
      <c r="M824">
        <v>-1.034824398</v>
      </c>
      <c r="N824">
        <v>-2.3927149999999999</v>
      </c>
      <c r="O824">
        <v>-1.2980484969999999</v>
      </c>
      <c r="P824">
        <v>0.95789179300000005</v>
      </c>
      <c r="Q824">
        <v>-2.8734373130000002</v>
      </c>
      <c r="R824">
        <v>1.1390684929999999</v>
      </c>
      <c r="S824">
        <v>-0.89029802400000002</v>
      </c>
      <c r="T824">
        <v>0.29572899600000002</v>
      </c>
      <c r="U824">
        <v>-0.48415698099999999</v>
      </c>
      <c r="V824">
        <v>-0.18971059300000001</v>
      </c>
      <c r="W824">
        <v>0.41893264600000002</v>
      </c>
      <c r="X824">
        <v>-2.7982880099999998</v>
      </c>
      <c r="Y824">
        <v>1.434840933</v>
      </c>
      <c r="Z824">
        <v>1.0902560969999999</v>
      </c>
      <c r="AA824">
        <v>-3.4033923320000001</v>
      </c>
      <c r="AB824">
        <v>-5.0462791999999999E-2</v>
      </c>
      <c r="AC824">
        <v>0.25094338599999999</v>
      </c>
      <c r="AD824">
        <v>4.2330578000000001E-2</v>
      </c>
      <c r="AE824">
        <v>-2.2505786739999998</v>
      </c>
      <c r="AF824">
        <v>-2.7938991799999999</v>
      </c>
      <c r="AG824">
        <v>-7.0880567000000005E-2</v>
      </c>
      <c r="AH824">
        <v>-1.909133993</v>
      </c>
      <c r="AI824">
        <v>-4.3453557189999996</v>
      </c>
      <c r="AJ824">
        <v>-1.180031888</v>
      </c>
      <c r="AK824">
        <v>-0.24366695499999999</v>
      </c>
      <c r="AL824">
        <v>-2.616863876</v>
      </c>
      <c r="AM824">
        <v>-1.9409447799999999</v>
      </c>
      <c r="AN824">
        <v>0.26683347200000002</v>
      </c>
      <c r="AP824">
        <v>0.55477123900000003</v>
      </c>
      <c r="AQ824">
        <v>0.54524996199999998</v>
      </c>
      <c r="AR824">
        <v>0.58268262500000001</v>
      </c>
      <c r="AS824">
        <v>0.58805202999999995</v>
      </c>
      <c r="AT824">
        <v>0.53701474599999999</v>
      </c>
      <c r="AU824">
        <v>0.54557167100000004</v>
      </c>
      <c r="AV824">
        <v>34</v>
      </c>
      <c r="AW824">
        <v>15.06080281</v>
      </c>
      <c r="AX824">
        <v>2.2923540230000001</v>
      </c>
      <c r="AY824">
        <v>2.056365059</v>
      </c>
      <c r="AZ824">
        <v>2.128809516</v>
      </c>
      <c r="BA824" t="s">
        <v>65</v>
      </c>
      <c r="BB824" t="s">
        <v>65</v>
      </c>
      <c r="BC824">
        <v>0.23058424699999999</v>
      </c>
      <c r="BD824">
        <v>0.23456793200000001</v>
      </c>
    </row>
    <row r="825" spans="1:56" x14ac:dyDescent="0.2">
      <c r="A825">
        <v>681</v>
      </c>
      <c r="B825" t="s">
        <v>1054</v>
      </c>
      <c r="C825" t="s">
        <v>1055</v>
      </c>
      <c r="D825">
        <v>1.0998065669999999</v>
      </c>
      <c r="E825">
        <v>2.026698262</v>
      </c>
      <c r="F825">
        <v>0.425063515</v>
      </c>
      <c r="G825">
        <v>0.822898876</v>
      </c>
      <c r="H825">
        <v>-1.3350341509999999</v>
      </c>
      <c r="I825">
        <v>1.7992619190000001</v>
      </c>
      <c r="J825">
        <v>0.234388131</v>
      </c>
      <c r="K825">
        <v>0.83978251000000004</v>
      </c>
      <c r="L825">
        <v>-0.56748083400000005</v>
      </c>
      <c r="M825">
        <v>-2.6653944350000001</v>
      </c>
      <c r="N825">
        <v>-1.276600655</v>
      </c>
      <c r="O825">
        <v>-1.127045764</v>
      </c>
      <c r="P825">
        <v>-0.52208991599999999</v>
      </c>
      <c r="Q825">
        <v>1.186987126</v>
      </c>
      <c r="R825">
        <v>0.99367380999999999</v>
      </c>
      <c r="S825">
        <v>-1.7940585280000001</v>
      </c>
      <c r="T825">
        <v>0.89066292000000002</v>
      </c>
      <c r="U825">
        <v>0.93567299000000004</v>
      </c>
      <c r="V825">
        <v>0.42727797200000001</v>
      </c>
      <c r="W825">
        <v>-8.5155202999999999E-2</v>
      </c>
      <c r="X825">
        <v>-3.2194025160000002</v>
      </c>
      <c r="Y825">
        <v>0.16501611799999999</v>
      </c>
      <c r="Z825">
        <v>0.77235309500000005</v>
      </c>
      <c r="AA825">
        <v>-0.671854744</v>
      </c>
      <c r="AB825">
        <v>0.42332537799999997</v>
      </c>
      <c r="AC825">
        <v>0.57280473700000001</v>
      </c>
      <c r="AD825">
        <v>-0.21296352099999999</v>
      </c>
      <c r="AE825">
        <v>-2.3333960000000001E-2</v>
      </c>
      <c r="AF825">
        <v>1.0366265219999999</v>
      </c>
      <c r="AG825">
        <v>-1.5756234520000001</v>
      </c>
      <c r="AH825">
        <v>-1.7561859369999999</v>
      </c>
      <c r="AI825">
        <v>6.071323E-3</v>
      </c>
      <c r="AJ825">
        <v>0.198241526</v>
      </c>
      <c r="AK825">
        <v>0.70973315699999995</v>
      </c>
      <c r="AL825">
        <v>-2.2150739370000001</v>
      </c>
      <c r="AM825">
        <v>-1.050817713</v>
      </c>
      <c r="AN825">
        <v>0.24243478900000001</v>
      </c>
      <c r="AP825">
        <v>0.57288791900000002</v>
      </c>
      <c r="AQ825">
        <v>0.53771702700000001</v>
      </c>
      <c r="AR825">
        <v>0.57049021099999997</v>
      </c>
      <c r="AS825">
        <v>0.59320334100000005</v>
      </c>
      <c r="AT825">
        <v>0.53582101000000004</v>
      </c>
      <c r="AU825">
        <v>0.54968295499999997</v>
      </c>
      <c r="AV825">
        <v>34</v>
      </c>
      <c r="AW825">
        <v>15.06080281</v>
      </c>
      <c r="AX825">
        <v>2.2923540230000001</v>
      </c>
      <c r="AY825">
        <v>1.591834934</v>
      </c>
      <c r="AZ825">
        <v>1.8068819629999999</v>
      </c>
      <c r="BA825" t="s">
        <v>65</v>
      </c>
      <c r="BB825" t="s">
        <v>65</v>
      </c>
      <c r="BC825">
        <v>0.226796412</v>
      </c>
      <c r="BD825">
        <v>0.24375180299999999</v>
      </c>
    </row>
    <row r="826" spans="1:56" x14ac:dyDescent="0.2">
      <c r="A826">
        <v>1026</v>
      </c>
      <c r="B826" t="s">
        <v>1560</v>
      </c>
      <c r="C826" t="s">
        <v>69</v>
      </c>
      <c r="D826">
        <v>-0.90444084999999996</v>
      </c>
      <c r="E826">
        <v>-0.18247864499999999</v>
      </c>
      <c r="F826">
        <v>0.51915398199999996</v>
      </c>
      <c r="G826">
        <v>-1.820693884</v>
      </c>
      <c r="H826">
        <v>0.85948846199999995</v>
      </c>
      <c r="I826">
        <v>0.66723399400000005</v>
      </c>
      <c r="J826">
        <v>1.294362024</v>
      </c>
      <c r="K826">
        <v>-1.4456923450000001</v>
      </c>
      <c r="L826">
        <v>2.8356492270000002</v>
      </c>
      <c r="M826">
        <v>-0.26733448199999998</v>
      </c>
      <c r="N826">
        <v>-0.36600137599999999</v>
      </c>
      <c r="O826">
        <v>-1.0775939210000001</v>
      </c>
      <c r="P826">
        <v>2.3829354569999999</v>
      </c>
      <c r="Q826">
        <v>-1.4914365519999999</v>
      </c>
      <c r="R826">
        <v>-1.382699852</v>
      </c>
      <c r="S826">
        <v>-0.51346474799999997</v>
      </c>
      <c r="T826">
        <v>0.39484234299999998</v>
      </c>
      <c r="U826">
        <v>2.1586130379999999</v>
      </c>
      <c r="V826">
        <v>-0.208487698</v>
      </c>
      <c r="W826">
        <v>1.240773798</v>
      </c>
      <c r="X826">
        <v>-1.67354709</v>
      </c>
      <c r="Y826">
        <v>-0.73029593299999995</v>
      </c>
      <c r="Z826">
        <v>0.31907387700000001</v>
      </c>
      <c r="AA826">
        <v>-0.23315981</v>
      </c>
      <c r="AB826">
        <v>0.28100648700000003</v>
      </c>
      <c r="AC826">
        <v>0.55383526599999999</v>
      </c>
      <c r="AD826">
        <v>-0.84838774900000002</v>
      </c>
      <c r="AE826">
        <v>-1.6950242149999999</v>
      </c>
      <c r="AF826">
        <v>-0.81065109800000001</v>
      </c>
      <c r="AG826">
        <v>-1.32103423</v>
      </c>
      <c r="AH826">
        <v>-0.235468758</v>
      </c>
      <c r="AI826">
        <v>-1.3911025749999999</v>
      </c>
      <c r="AJ826">
        <v>1.634462613</v>
      </c>
      <c r="AK826">
        <v>-1.875767647</v>
      </c>
      <c r="AL826">
        <v>-1.860426549</v>
      </c>
      <c r="AM826">
        <v>0.32389332700000001</v>
      </c>
      <c r="AN826">
        <v>0.24302928600000001</v>
      </c>
      <c r="AP826">
        <v>0.56942746099999997</v>
      </c>
      <c r="AQ826">
        <v>0.53623369600000004</v>
      </c>
      <c r="AR826">
        <v>0.57280924300000002</v>
      </c>
      <c r="AS826">
        <v>0.59422020600000003</v>
      </c>
      <c r="AT826">
        <v>0.53582101000000004</v>
      </c>
      <c r="AU826">
        <v>0.54995779300000003</v>
      </c>
      <c r="AV826">
        <v>34</v>
      </c>
      <c r="AW826">
        <v>15.06080281</v>
      </c>
      <c r="AX826">
        <v>2.2923540230000001</v>
      </c>
      <c r="AY826">
        <v>1.619152983</v>
      </c>
      <c r="AZ826">
        <v>1.8258138509999999</v>
      </c>
      <c r="BA826" t="s">
        <v>65</v>
      </c>
      <c r="BB826" t="s">
        <v>65</v>
      </c>
      <c r="BC826">
        <v>0.226052585</v>
      </c>
      <c r="BD826">
        <v>0.24198998299999999</v>
      </c>
    </row>
    <row r="827" spans="1:56" x14ac:dyDescent="0.2">
      <c r="A827">
        <v>880</v>
      </c>
      <c r="B827" t="s">
        <v>1362</v>
      </c>
      <c r="C827" t="s">
        <v>1363</v>
      </c>
      <c r="D827">
        <v>0.94238350999999998</v>
      </c>
      <c r="E827">
        <v>0.58099011099999998</v>
      </c>
      <c r="F827">
        <v>-1.6115503920000001</v>
      </c>
      <c r="G827">
        <v>-0.44621601900000002</v>
      </c>
      <c r="H827">
        <v>-1.1623166789999999</v>
      </c>
      <c r="I827">
        <v>-1.1057620189999999</v>
      </c>
      <c r="J827">
        <v>-0.26201296099999999</v>
      </c>
      <c r="K827">
        <v>1.930449211</v>
      </c>
      <c r="L827">
        <v>-0.149476573</v>
      </c>
      <c r="M827">
        <v>-2.9763248490000001</v>
      </c>
      <c r="N827">
        <v>-0.24984158100000001</v>
      </c>
      <c r="O827">
        <v>1.776892715</v>
      </c>
      <c r="P827">
        <v>1.0007412440000001</v>
      </c>
      <c r="Q827">
        <v>-0.133082276</v>
      </c>
      <c r="R827">
        <v>0.46860204999999999</v>
      </c>
      <c r="S827">
        <v>1.4825592599999999</v>
      </c>
      <c r="T827">
        <v>1.100912624</v>
      </c>
      <c r="U827">
        <v>0.12793162</v>
      </c>
      <c r="V827">
        <v>-0.83017573</v>
      </c>
      <c r="W827">
        <v>0.85021467399999995</v>
      </c>
      <c r="X827">
        <v>1.9861850919999999</v>
      </c>
      <c r="Y827">
        <v>-1.696590821</v>
      </c>
      <c r="Z827">
        <v>0.75860850899999999</v>
      </c>
      <c r="AA827">
        <v>-1.901068102</v>
      </c>
      <c r="AB827">
        <v>-2.7073109620000002</v>
      </c>
      <c r="AC827">
        <v>7.3834189999999994E-2</v>
      </c>
      <c r="AD827">
        <v>-0.81734759000000001</v>
      </c>
      <c r="AE827">
        <v>-0.65472436599999995</v>
      </c>
      <c r="AF827">
        <v>-2.4765495660000001</v>
      </c>
      <c r="AG827">
        <v>3.3441831479999999</v>
      </c>
      <c r="AH827">
        <v>1.455675338</v>
      </c>
      <c r="AI827">
        <v>1.0872148559999999</v>
      </c>
      <c r="AJ827">
        <v>-1.1257051140000001</v>
      </c>
      <c r="AK827">
        <v>-1.9924524450000001</v>
      </c>
      <c r="AL827">
        <v>-1.5815874919999999</v>
      </c>
      <c r="AM827">
        <v>-0.22253682499999999</v>
      </c>
      <c r="AN827">
        <v>0.26644161999999999</v>
      </c>
      <c r="AP827">
        <v>0.53465515100000005</v>
      </c>
      <c r="AQ827">
        <v>0.53152896100000002</v>
      </c>
      <c r="AR827">
        <v>0.59636772800000004</v>
      </c>
      <c r="AS827">
        <v>0.59745085600000003</v>
      </c>
      <c r="AT827">
        <v>0.53990382800000003</v>
      </c>
      <c r="AU827">
        <v>0.55227836900000005</v>
      </c>
      <c r="AV827">
        <v>34</v>
      </c>
      <c r="AW827">
        <v>15.06080281</v>
      </c>
      <c r="AX827">
        <v>2.2923540230000001</v>
      </c>
      <c r="AY827">
        <v>2.207517213</v>
      </c>
      <c r="AZ827">
        <v>2.23356062</v>
      </c>
      <c r="BA827" t="s">
        <v>65</v>
      </c>
      <c r="BB827" t="s">
        <v>65</v>
      </c>
      <c r="BC827">
        <v>0.223697812</v>
      </c>
      <c r="BD827">
        <v>0.22448586600000001</v>
      </c>
    </row>
    <row r="828" spans="1:56" x14ac:dyDescent="0.2">
      <c r="A828">
        <v>1064</v>
      </c>
      <c r="B828" t="s">
        <v>1613</v>
      </c>
      <c r="C828" t="s">
        <v>1614</v>
      </c>
      <c r="D828">
        <v>5.4594281000000001E-2</v>
      </c>
      <c r="E828">
        <v>-1.480229408</v>
      </c>
      <c r="F828">
        <v>0.53737449900000001</v>
      </c>
      <c r="G828">
        <v>1.713154252</v>
      </c>
      <c r="H828">
        <v>0.92903698800000001</v>
      </c>
      <c r="I828">
        <v>0.44417350900000002</v>
      </c>
      <c r="J828">
        <v>0.709820279</v>
      </c>
      <c r="K828">
        <v>0.870174369</v>
      </c>
      <c r="L828">
        <v>2.4941575390000001</v>
      </c>
      <c r="M828">
        <v>-0.25172557899999998</v>
      </c>
      <c r="N828">
        <v>-0.34215105699999998</v>
      </c>
      <c r="O828">
        <v>-1.681182645</v>
      </c>
      <c r="P828">
        <v>2.0575833929999998</v>
      </c>
      <c r="Q828">
        <v>0.46767473599999998</v>
      </c>
      <c r="R828">
        <v>0.85044024500000004</v>
      </c>
      <c r="S828">
        <v>-1.171844237</v>
      </c>
      <c r="T828">
        <v>1.182732079</v>
      </c>
      <c r="U828">
        <v>-0.95833223000000001</v>
      </c>
      <c r="V828">
        <v>0.93763901000000005</v>
      </c>
      <c r="W828">
        <v>1.6039075979999999</v>
      </c>
      <c r="X828">
        <v>3.2822609960000002</v>
      </c>
      <c r="Y828">
        <v>-1.5697618099999999</v>
      </c>
      <c r="Z828">
        <v>0.825059239</v>
      </c>
      <c r="AA828">
        <v>-1.80433373</v>
      </c>
      <c r="AB828">
        <v>-2.7460294570000001</v>
      </c>
      <c r="AC828">
        <v>-1.461263846</v>
      </c>
      <c r="AD828">
        <v>0.19549698300000001</v>
      </c>
      <c r="AE828">
        <v>1.05022471</v>
      </c>
      <c r="AF828">
        <v>-1.8923282459999999</v>
      </c>
      <c r="AG828">
        <v>-0.361184218</v>
      </c>
      <c r="AH828">
        <v>0.27241671299999998</v>
      </c>
      <c r="AI828">
        <v>1.4626663360000001</v>
      </c>
      <c r="AJ828">
        <v>1.7900844140000001</v>
      </c>
      <c r="AK828">
        <v>6.8577540000000006E-2</v>
      </c>
      <c r="AL828">
        <v>0.538939732</v>
      </c>
      <c r="AM828">
        <v>0.30263288599999999</v>
      </c>
      <c r="AN828">
        <v>0.25159546300000002</v>
      </c>
      <c r="AP828">
        <v>0.54665483800000003</v>
      </c>
      <c r="AQ828">
        <v>0.52927394800000005</v>
      </c>
      <c r="AR828">
        <v>0.58818583400000002</v>
      </c>
      <c r="AS828">
        <v>0.59900224199999996</v>
      </c>
      <c r="AT828">
        <v>0.53701474599999999</v>
      </c>
      <c r="AU828">
        <v>0.55304291299999997</v>
      </c>
      <c r="AV828">
        <v>34</v>
      </c>
      <c r="AW828">
        <v>15.06080281</v>
      </c>
      <c r="AX828">
        <v>2.2923540230000001</v>
      </c>
      <c r="AY828">
        <v>1.882897576</v>
      </c>
      <c r="AZ828">
        <v>2.0085934970000001</v>
      </c>
      <c r="BA828" t="s">
        <v>65</v>
      </c>
      <c r="BB828" t="s">
        <v>65</v>
      </c>
      <c r="BC828">
        <v>0.22257155200000001</v>
      </c>
      <c r="BD828">
        <v>0.23048544000000001</v>
      </c>
    </row>
    <row r="829" spans="1:56" x14ac:dyDescent="0.2">
      <c r="A829">
        <v>757</v>
      </c>
      <c r="B829" t="s">
        <v>1170</v>
      </c>
      <c r="C829" t="s">
        <v>1171</v>
      </c>
      <c r="D829">
        <v>-0.24732795499999999</v>
      </c>
      <c r="E829">
        <v>0.61194605300000005</v>
      </c>
      <c r="F829">
        <v>-0.71356092100000001</v>
      </c>
      <c r="G829">
        <v>2.9465444430000001</v>
      </c>
      <c r="H829">
        <v>1.0065532E-2</v>
      </c>
      <c r="I829">
        <v>-3.3792280030000001</v>
      </c>
      <c r="J829">
        <v>0.18125593700000001</v>
      </c>
      <c r="K829">
        <v>-0.63209248799999995</v>
      </c>
      <c r="L829">
        <v>-0.69428040099999999</v>
      </c>
      <c r="M829">
        <v>-2.0128342099999998</v>
      </c>
      <c r="N829">
        <v>-1.448166691</v>
      </c>
      <c r="O829">
        <v>-2.0038873339999999</v>
      </c>
      <c r="P829">
        <v>-0.29706849299999999</v>
      </c>
      <c r="Q829">
        <v>0.44221452900000002</v>
      </c>
      <c r="R829">
        <v>-0.85141174500000005</v>
      </c>
      <c r="S829">
        <v>-2.8378961029999998</v>
      </c>
      <c r="T829">
        <v>-8.2173583999999994E-2</v>
      </c>
      <c r="U829">
        <v>-2.472139367</v>
      </c>
      <c r="V829">
        <v>1.9608988009999999</v>
      </c>
      <c r="W829">
        <v>-1.341364735</v>
      </c>
      <c r="X829">
        <v>-3.879997967</v>
      </c>
      <c r="Y829">
        <v>-1.667850737</v>
      </c>
      <c r="Z829">
        <v>-0.469026885</v>
      </c>
      <c r="AA829">
        <v>-0.10744954600000001</v>
      </c>
      <c r="AB829">
        <v>-1.5448829000000001E-2</v>
      </c>
      <c r="AC829">
        <v>-0.37119682100000001</v>
      </c>
      <c r="AD829">
        <v>-0.81875325099999996</v>
      </c>
      <c r="AE829">
        <v>-1.1239565810000001</v>
      </c>
      <c r="AF829">
        <v>-2.1777718460000002</v>
      </c>
      <c r="AG829">
        <v>-0.50222964699999995</v>
      </c>
      <c r="AH829">
        <v>-1.0519079659999999</v>
      </c>
      <c r="AI829">
        <v>-4.4426928160000001</v>
      </c>
      <c r="AJ829">
        <v>0.60466692</v>
      </c>
      <c r="AK829">
        <v>0.49746426700000002</v>
      </c>
      <c r="AL829">
        <v>-6.8491864999999999E-2</v>
      </c>
      <c r="AM829">
        <v>-1.4298723849999999</v>
      </c>
      <c r="AN829">
        <v>0.26510675099999997</v>
      </c>
      <c r="AP829">
        <v>0.52811576100000002</v>
      </c>
      <c r="AQ829">
        <v>0.52622805399999995</v>
      </c>
      <c r="AR829">
        <v>0.60084924500000003</v>
      </c>
      <c r="AS829">
        <v>0.60110071600000003</v>
      </c>
      <c r="AT829">
        <v>0.54285277300000001</v>
      </c>
      <c r="AU829">
        <v>0.55431011299999999</v>
      </c>
      <c r="AV829">
        <v>34</v>
      </c>
      <c r="AW829">
        <v>15.06080281</v>
      </c>
      <c r="AX829">
        <v>2.2923540230000001</v>
      </c>
      <c r="AY829">
        <v>2.2399111739999999</v>
      </c>
      <c r="AZ829">
        <v>2.256010206</v>
      </c>
      <c r="BA829" t="s">
        <v>65</v>
      </c>
      <c r="BB829" t="s">
        <v>65</v>
      </c>
      <c r="BC829">
        <v>0.22105275499999999</v>
      </c>
      <c r="BD829">
        <v>0.22123448000000001</v>
      </c>
    </row>
    <row r="830" spans="1:56" x14ac:dyDescent="0.2">
      <c r="A830">
        <v>913</v>
      </c>
      <c r="B830" t="s">
        <v>1416</v>
      </c>
      <c r="C830" t="s">
        <v>1417</v>
      </c>
      <c r="D830">
        <v>-0.115093103</v>
      </c>
      <c r="E830">
        <v>-1.875002649</v>
      </c>
      <c r="F830">
        <v>0.40590160600000003</v>
      </c>
      <c r="G830">
        <v>0.41021164100000002</v>
      </c>
      <c r="H830">
        <v>-1.960971343</v>
      </c>
      <c r="I830">
        <v>-2.0132414509999998</v>
      </c>
      <c r="J830">
        <v>4.8525865000000001E-2</v>
      </c>
      <c r="K830">
        <v>-2.6077832280000002</v>
      </c>
      <c r="L830">
        <v>1.0580501980000001</v>
      </c>
      <c r="M830">
        <v>0.19223590900000001</v>
      </c>
      <c r="N830">
        <v>0.48292426100000002</v>
      </c>
      <c r="O830">
        <v>-1.4713785640000001</v>
      </c>
      <c r="P830">
        <v>-0.60550041300000002</v>
      </c>
      <c r="Q830">
        <v>0.58052134899999996</v>
      </c>
      <c r="R830">
        <v>-0.28307960399999998</v>
      </c>
      <c r="S830">
        <v>1.0461349230000001</v>
      </c>
      <c r="T830">
        <v>0.59211076799999995</v>
      </c>
      <c r="U830">
        <v>-0.92511859500000004</v>
      </c>
      <c r="V830">
        <v>-0.216668216</v>
      </c>
      <c r="W830">
        <v>2.1471332140000001</v>
      </c>
      <c r="X830">
        <v>-1.430366544</v>
      </c>
      <c r="Y830">
        <v>-1.1889101369999999</v>
      </c>
      <c r="Z830">
        <v>0.91413794999999998</v>
      </c>
      <c r="AA830">
        <v>0.20163278800000001</v>
      </c>
      <c r="AB830">
        <v>-3.97888251</v>
      </c>
      <c r="AC830">
        <v>-0.87263141499999997</v>
      </c>
      <c r="AD830">
        <v>-0.167349886</v>
      </c>
      <c r="AE830">
        <v>-0.80454114200000004</v>
      </c>
      <c r="AF830">
        <v>-1.243788927</v>
      </c>
      <c r="AG830">
        <v>-0.48187796799999999</v>
      </c>
      <c r="AH830">
        <v>-1.181174569</v>
      </c>
      <c r="AI830">
        <v>4.0922703089999999</v>
      </c>
      <c r="AJ830">
        <v>1.4956555300000001</v>
      </c>
      <c r="AK830">
        <v>0.88046339200000001</v>
      </c>
      <c r="AL830">
        <v>-0.78720960100000004</v>
      </c>
      <c r="AM830">
        <v>-0.28590858299999999</v>
      </c>
      <c r="AN830">
        <v>-0.25717033099999997</v>
      </c>
      <c r="AP830">
        <v>-0.52776306200000001</v>
      </c>
      <c r="AQ830">
        <v>-0.520923519</v>
      </c>
      <c r="AR830">
        <v>0.60109140500000002</v>
      </c>
      <c r="AS830">
        <v>0.60476342900000002</v>
      </c>
      <c r="AT830">
        <v>0.54285277300000001</v>
      </c>
      <c r="AU830">
        <v>0.555386202</v>
      </c>
      <c r="AV830">
        <v>34</v>
      </c>
      <c r="AW830">
        <v>15.06080281</v>
      </c>
      <c r="AX830">
        <v>2.2923540230000001</v>
      </c>
      <c r="AY830">
        <v>2.1106257049999999</v>
      </c>
      <c r="AZ830">
        <v>2.1664130990000001</v>
      </c>
      <c r="BA830" t="s">
        <v>65</v>
      </c>
      <c r="BB830" t="s">
        <v>65</v>
      </c>
      <c r="BC830">
        <v>0.21841447899999999</v>
      </c>
      <c r="BD830">
        <v>0.221059482</v>
      </c>
    </row>
    <row r="831" spans="1:56" x14ac:dyDescent="0.2">
      <c r="A831">
        <v>610</v>
      </c>
      <c r="B831" t="s">
        <v>949</v>
      </c>
      <c r="C831" t="s">
        <v>950</v>
      </c>
      <c r="D831">
        <v>0.75853906800000004</v>
      </c>
      <c r="E831">
        <v>-1.287674819</v>
      </c>
      <c r="F831">
        <v>-1.7606968949999999</v>
      </c>
      <c r="G831">
        <v>0.54027778500000001</v>
      </c>
      <c r="H831">
        <v>2.9449199039999998</v>
      </c>
      <c r="I831">
        <v>0.61347854199999996</v>
      </c>
      <c r="J831">
        <v>-0.41218958999999999</v>
      </c>
      <c r="K831">
        <v>0.15873248200000001</v>
      </c>
      <c r="L831">
        <v>-1.320621877</v>
      </c>
      <c r="M831">
        <v>-1.339992667</v>
      </c>
      <c r="N831">
        <v>-2.3241124520000001</v>
      </c>
      <c r="O831">
        <v>1.5729941279999999</v>
      </c>
      <c r="P831">
        <v>1.314055341</v>
      </c>
      <c r="Q831">
        <v>-2.518279508</v>
      </c>
      <c r="R831">
        <v>1.685802821</v>
      </c>
      <c r="S831">
        <v>-1.5584726689999999</v>
      </c>
      <c r="T831">
        <v>0.90072344299999996</v>
      </c>
      <c r="U831">
        <v>1.6935255229999999</v>
      </c>
      <c r="V831">
        <v>-0.69436472100000002</v>
      </c>
      <c r="W831">
        <v>-1.7174713399999999</v>
      </c>
      <c r="X831">
        <v>2.0094827409999998</v>
      </c>
      <c r="Y831">
        <v>-1.9126417999999999E-2</v>
      </c>
      <c r="Z831">
        <v>-0.35444742099999998</v>
      </c>
      <c r="AA831">
        <v>0.283832215</v>
      </c>
      <c r="AB831">
        <v>-1.4068068E-2</v>
      </c>
      <c r="AC831">
        <v>0.60224064399999999</v>
      </c>
      <c r="AD831">
        <v>-0.94859965800000001</v>
      </c>
      <c r="AE831">
        <v>-0.13425936699999999</v>
      </c>
      <c r="AF831">
        <v>-3.9916744999999997E-2</v>
      </c>
      <c r="AG831">
        <v>-1.87451868</v>
      </c>
      <c r="AH831">
        <v>-1.27812093</v>
      </c>
      <c r="AI831">
        <v>4.5806291440000004</v>
      </c>
      <c r="AJ831">
        <v>1.718923516</v>
      </c>
      <c r="AK831">
        <v>1.3441050189999999</v>
      </c>
      <c r="AL831">
        <v>-1.8508591990000001</v>
      </c>
      <c r="AM831">
        <v>-2.2844966150000001</v>
      </c>
      <c r="AN831">
        <v>-0.279488179</v>
      </c>
      <c r="AP831">
        <v>-0.50912794100000003</v>
      </c>
      <c r="AQ831">
        <v>-0.520787</v>
      </c>
      <c r="AR831">
        <v>0.61395103200000001</v>
      </c>
      <c r="AS831">
        <v>0.60485783000000004</v>
      </c>
      <c r="AT831">
        <v>0.54922113500000003</v>
      </c>
      <c r="AU831">
        <v>0.555386202</v>
      </c>
      <c r="AV831">
        <v>34</v>
      </c>
      <c r="AW831">
        <v>15.06080281</v>
      </c>
      <c r="AX831">
        <v>2.2923540230000001</v>
      </c>
      <c r="AY831">
        <v>2.6786779570000001</v>
      </c>
      <c r="AZ831">
        <v>2.56008331</v>
      </c>
      <c r="BA831" t="s">
        <v>65</v>
      </c>
      <c r="BB831" t="s">
        <v>65</v>
      </c>
      <c r="BC831">
        <v>0.21834669300000001</v>
      </c>
      <c r="BD831">
        <v>0.211866266</v>
      </c>
    </row>
    <row r="832" spans="1:56" x14ac:dyDescent="0.2">
      <c r="A832">
        <v>833</v>
      </c>
      <c r="B832" t="s">
        <v>1290</v>
      </c>
      <c r="C832" t="s">
        <v>201</v>
      </c>
      <c r="D832">
        <v>-2.596316962</v>
      </c>
      <c r="E832">
        <v>0.68865108399999997</v>
      </c>
      <c r="F832">
        <v>1.4087460780000001</v>
      </c>
      <c r="G832">
        <v>-0.45096005500000003</v>
      </c>
      <c r="H832">
        <v>0.272131497</v>
      </c>
      <c r="I832">
        <v>-1.3213039280000001</v>
      </c>
      <c r="J832">
        <v>2.0385513930000001</v>
      </c>
      <c r="K832">
        <v>-0.93667648599999997</v>
      </c>
      <c r="L832">
        <v>-0.68441762799999994</v>
      </c>
      <c r="M832">
        <v>2.1360428759999999</v>
      </c>
      <c r="N832">
        <v>-5.7400538000000001E-2</v>
      </c>
      <c r="O832">
        <v>1.570664257</v>
      </c>
      <c r="P832">
        <v>-0.87810485599999999</v>
      </c>
      <c r="Q832">
        <v>0.43631165</v>
      </c>
      <c r="R832">
        <v>1.0981284010000001</v>
      </c>
      <c r="S832">
        <v>-0.67628765800000001</v>
      </c>
      <c r="T832">
        <v>-2.728365395</v>
      </c>
      <c r="U832">
        <v>-1.4821367400000001</v>
      </c>
      <c r="V832">
        <v>0.48757060200000002</v>
      </c>
      <c r="W832">
        <v>1.853919162</v>
      </c>
      <c r="X832">
        <v>3.026193256</v>
      </c>
      <c r="Y832">
        <v>-1.616156905</v>
      </c>
      <c r="Z832">
        <v>-1.3081651139999999</v>
      </c>
      <c r="AA832">
        <v>0.209262157</v>
      </c>
      <c r="AB832">
        <v>-0.59196961699999995</v>
      </c>
      <c r="AC832">
        <v>-0.59394235299999998</v>
      </c>
      <c r="AD832">
        <v>-1.440285748</v>
      </c>
      <c r="AE832">
        <v>-0.48963664499999998</v>
      </c>
      <c r="AF832">
        <v>-0.30827470800000001</v>
      </c>
      <c r="AG832">
        <v>-0.66376494500000005</v>
      </c>
      <c r="AH832">
        <v>-9.3117541999999998E-2</v>
      </c>
      <c r="AI832">
        <v>1.2749255530000001</v>
      </c>
      <c r="AJ832">
        <v>1.512444458</v>
      </c>
      <c r="AK832">
        <v>-1.2032779410000001</v>
      </c>
      <c r="AL832">
        <v>0.82182918599999999</v>
      </c>
      <c r="AM832">
        <v>0.96443674400000001</v>
      </c>
      <c r="AN832">
        <v>0.24641057199999999</v>
      </c>
      <c r="AP832">
        <v>0.538811822</v>
      </c>
      <c r="AQ832">
        <v>0.52051213900000004</v>
      </c>
      <c r="AR832">
        <v>0.59352740500000001</v>
      </c>
      <c r="AS832">
        <v>0.60504791199999997</v>
      </c>
      <c r="AT832">
        <v>0.53797903599999997</v>
      </c>
      <c r="AU832">
        <v>0.555386202</v>
      </c>
      <c r="AV832">
        <v>34</v>
      </c>
      <c r="AW832">
        <v>15.06080281</v>
      </c>
      <c r="AX832">
        <v>2.2923540230000001</v>
      </c>
      <c r="AY832">
        <v>1.859053638</v>
      </c>
      <c r="AZ832">
        <v>1.9920692280000001</v>
      </c>
      <c r="BA832" t="s">
        <v>65</v>
      </c>
      <c r="BB832" t="s">
        <v>65</v>
      </c>
      <c r="BC832">
        <v>0.218210233</v>
      </c>
      <c r="BD832">
        <v>0.226559223</v>
      </c>
    </row>
    <row r="833" spans="1:56" x14ac:dyDescent="0.2">
      <c r="A833">
        <v>172</v>
      </c>
      <c r="B833" t="s">
        <v>252</v>
      </c>
      <c r="C833" t="s">
        <v>253</v>
      </c>
      <c r="D833">
        <v>-1.2274460309999999</v>
      </c>
      <c r="E833">
        <v>-0.76372270900000006</v>
      </c>
      <c r="F833">
        <v>6.8680702999999996E-2</v>
      </c>
      <c r="G833">
        <v>1.16055452</v>
      </c>
      <c r="H833">
        <v>-0.188255223</v>
      </c>
      <c r="I833">
        <v>-1.9897676040000001</v>
      </c>
      <c r="J833">
        <v>-2.6769067579999999</v>
      </c>
      <c r="K833">
        <v>1.014786043</v>
      </c>
      <c r="L833">
        <v>1.261603552</v>
      </c>
      <c r="M833">
        <v>-0.95117210100000005</v>
      </c>
      <c r="N833">
        <v>0.21761971399999999</v>
      </c>
      <c r="O833">
        <v>-0.30347655499999998</v>
      </c>
      <c r="P833">
        <v>0.106258085</v>
      </c>
      <c r="Q833">
        <v>-1.5512796579999999</v>
      </c>
      <c r="R833">
        <v>-1.5590796570000001</v>
      </c>
      <c r="S833">
        <v>0.67614386500000001</v>
      </c>
      <c r="T833">
        <v>1.8635380079999999</v>
      </c>
      <c r="U833">
        <v>-4.8710098E-2</v>
      </c>
      <c r="V833">
        <v>-0.26587530100000001</v>
      </c>
      <c r="W833">
        <v>0.58449438300000001</v>
      </c>
      <c r="X833">
        <v>-3.668158241</v>
      </c>
      <c r="Y833">
        <v>-2.6435452719999999</v>
      </c>
      <c r="Z833">
        <v>-0.86922690899999999</v>
      </c>
      <c r="AA833">
        <v>-0.22839994299999999</v>
      </c>
      <c r="AB833">
        <v>0.15741692099999999</v>
      </c>
      <c r="AC833">
        <v>0.46836988099999999</v>
      </c>
      <c r="AD833">
        <v>-0.97699372200000001</v>
      </c>
      <c r="AE833">
        <v>-0.433196162</v>
      </c>
      <c r="AF833">
        <v>2.5333897000000001E-2</v>
      </c>
      <c r="AG833">
        <v>-1.977862918</v>
      </c>
      <c r="AH833">
        <v>0.19675747399999999</v>
      </c>
      <c r="AI833">
        <v>-1.5899407809999999</v>
      </c>
      <c r="AJ833">
        <v>-2.2947975550000002</v>
      </c>
      <c r="AK833">
        <v>2.8658053999999999E-2</v>
      </c>
      <c r="AL833">
        <v>-2.0388876250000001</v>
      </c>
      <c r="AM833">
        <v>0.62330545900000001</v>
      </c>
      <c r="AN833">
        <v>0.23529478400000001</v>
      </c>
      <c r="AP833">
        <v>0.55148388500000001</v>
      </c>
      <c r="AQ833">
        <v>0.51927123900000005</v>
      </c>
      <c r="AR833">
        <v>0.58490854199999998</v>
      </c>
      <c r="AS833">
        <v>0.60590641099999998</v>
      </c>
      <c r="AT833">
        <v>0.53701474599999999</v>
      </c>
      <c r="AU833">
        <v>0.555386202</v>
      </c>
      <c r="AV833">
        <v>34</v>
      </c>
      <c r="AW833">
        <v>15.06080281</v>
      </c>
      <c r="AX833">
        <v>2.2923540230000001</v>
      </c>
      <c r="AY833">
        <v>1.6181039719999999</v>
      </c>
      <c r="AZ833">
        <v>1.8250868689999999</v>
      </c>
      <c r="BA833" t="s">
        <v>65</v>
      </c>
      <c r="BB833" t="s">
        <v>65</v>
      </c>
      <c r="BC833">
        <v>0.21759445199999999</v>
      </c>
      <c r="BD833">
        <v>0.23291203599999999</v>
      </c>
    </row>
    <row r="834" spans="1:56" x14ac:dyDescent="0.2">
      <c r="A834">
        <v>1177</v>
      </c>
      <c r="B834" t="s">
        <v>1759</v>
      </c>
      <c r="C834" t="s">
        <v>64</v>
      </c>
      <c r="D834">
        <v>1.6271277500000001</v>
      </c>
      <c r="E834">
        <v>-1.5575318359999999</v>
      </c>
      <c r="F834">
        <v>0.79298810500000005</v>
      </c>
      <c r="G834">
        <v>-1.632702E-3</v>
      </c>
      <c r="H834">
        <v>0.57962633399999997</v>
      </c>
      <c r="I834">
        <v>3.3527675050000001</v>
      </c>
      <c r="J834">
        <v>-0.84758346799999995</v>
      </c>
      <c r="K834">
        <v>-0.98590288100000001</v>
      </c>
      <c r="L834">
        <v>-1.674946931</v>
      </c>
      <c r="M834">
        <v>-0.84674369699999996</v>
      </c>
      <c r="N834">
        <v>-0.213847862</v>
      </c>
      <c r="O834">
        <v>0.16493777500000001</v>
      </c>
      <c r="P834">
        <v>0.21789947200000001</v>
      </c>
      <c r="Q834">
        <v>2.5320851769999999</v>
      </c>
      <c r="R834">
        <v>0.77269105100000002</v>
      </c>
      <c r="S834">
        <v>-0.98980773099999997</v>
      </c>
      <c r="T834">
        <v>-0.28799962499999998</v>
      </c>
      <c r="U834">
        <v>-1.4610858529999999</v>
      </c>
      <c r="V834">
        <v>1.2761396629999999</v>
      </c>
      <c r="W834">
        <v>-0.31849788800000001</v>
      </c>
      <c r="X834">
        <v>-2.3154783440000002</v>
      </c>
      <c r="Y834">
        <v>-0.231049218</v>
      </c>
      <c r="Z834">
        <v>0.34022101399999999</v>
      </c>
      <c r="AA834">
        <v>1.10029121</v>
      </c>
      <c r="AB834">
        <v>-1.4584017309999999</v>
      </c>
      <c r="AC834">
        <v>0.25104233999999997</v>
      </c>
      <c r="AD834">
        <v>-2.6680472E-2</v>
      </c>
      <c r="AE834">
        <v>-2.2835855930000002</v>
      </c>
      <c r="AF834">
        <v>-0.27734054699999999</v>
      </c>
      <c r="AG834">
        <v>-5.8892035000000002E-2</v>
      </c>
      <c r="AH834">
        <v>-1.427631568</v>
      </c>
      <c r="AI834">
        <v>0.197462887</v>
      </c>
      <c r="AJ834">
        <v>-1.4566866460000001</v>
      </c>
      <c r="AK834">
        <v>3.4562005560000002</v>
      </c>
      <c r="AL834">
        <v>5.5622191709999997</v>
      </c>
      <c r="AM834">
        <v>-2.7519990929999998</v>
      </c>
      <c r="AN834">
        <v>0.29122046699999998</v>
      </c>
      <c r="AP834">
        <v>0.49966613399999998</v>
      </c>
      <c r="AQ834">
        <v>0.51922635699999997</v>
      </c>
      <c r="AR834">
        <v>0.62052853500000005</v>
      </c>
      <c r="AS834">
        <v>0.605937473</v>
      </c>
      <c r="AT834">
        <v>0.550097159</v>
      </c>
      <c r="AU834">
        <v>0.555386202</v>
      </c>
      <c r="AV834">
        <v>34</v>
      </c>
      <c r="AW834">
        <v>15.06080281</v>
      </c>
      <c r="AX834">
        <v>2.2923540230000001</v>
      </c>
      <c r="AY834">
        <v>3.0194749879999998</v>
      </c>
      <c r="AZ834">
        <v>2.7962616520000001</v>
      </c>
      <c r="BA834" t="s">
        <v>65</v>
      </c>
      <c r="BB834" t="s">
        <v>65</v>
      </c>
      <c r="BC834">
        <v>0.217572189</v>
      </c>
      <c r="BD834">
        <v>0.20723824199999999</v>
      </c>
    </row>
    <row r="835" spans="1:56" x14ac:dyDescent="0.2">
      <c r="A835">
        <v>771</v>
      </c>
      <c r="B835" t="s">
        <v>1191</v>
      </c>
      <c r="C835" t="s">
        <v>1192</v>
      </c>
      <c r="D835">
        <v>-0.44103034299999999</v>
      </c>
      <c r="E835">
        <v>-1.676126569</v>
      </c>
      <c r="F835">
        <v>-0.171890816</v>
      </c>
      <c r="G835">
        <v>-0.50203085700000005</v>
      </c>
      <c r="H835">
        <v>0.51112680300000002</v>
      </c>
      <c r="I835">
        <v>-1.6869435960000001</v>
      </c>
      <c r="J835">
        <v>0.75289953499999995</v>
      </c>
      <c r="K835">
        <v>1.275732377</v>
      </c>
      <c r="L835">
        <v>-0.91887907099999999</v>
      </c>
      <c r="M835">
        <v>-1.5737896280000001</v>
      </c>
      <c r="N835">
        <v>-2.2254664399999999</v>
      </c>
      <c r="O835">
        <v>0.90892101300000006</v>
      </c>
      <c r="P835">
        <v>-0.59729138800000003</v>
      </c>
      <c r="Q835">
        <v>1.219059181</v>
      </c>
      <c r="R835">
        <v>0.45653683900000003</v>
      </c>
      <c r="S835">
        <v>-2.0897216840000001</v>
      </c>
      <c r="T835">
        <v>-1.7970044279999999</v>
      </c>
      <c r="U835">
        <v>1.81647241</v>
      </c>
      <c r="V835">
        <v>-3.0045450219999998</v>
      </c>
      <c r="W835">
        <v>0.78773469200000001</v>
      </c>
      <c r="X835">
        <v>0.435952691</v>
      </c>
      <c r="Y835">
        <v>-2.5181352370000001</v>
      </c>
      <c r="Z835">
        <v>-1.1276742719999999</v>
      </c>
      <c r="AA835">
        <v>-0.52396628000000001</v>
      </c>
      <c r="AB835">
        <v>0.19279115899999999</v>
      </c>
      <c r="AC835">
        <v>1.0525531960000001</v>
      </c>
      <c r="AD835">
        <v>-8.7471017999999998E-2</v>
      </c>
      <c r="AE835">
        <v>-0.35519351700000001</v>
      </c>
      <c r="AF835">
        <v>-1.457965876</v>
      </c>
      <c r="AG835">
        <v>1.2379717320000001</v>
      </c>
      <c r="AH835">
        <v>2.2343057559999999</v>
      </c>
      <c r="AI835">
        <v>-0.45071333800000002</v>
      </c>
      <c r="AJ835">
        <v>1.8723440419999999</v>
      </c>
      <c r="AK835">
        <v>-0.52218877900000005</v>
      </c>
      <c r="AL835">
        <v>-0.118805916</v>
      </c>
      <c r="AM835">
        <v>-1.279219573</v>
      </c>
      <c r="AN835">
        <v>-0.24179303599999999</v>
      </c>
      <c r="AP835">
        <v>-0.54080901100000001</v>
      </c>
      <c r="AQ835">
        <v>-0.51822323000000003</v>
      </c>
      <c r="AR835">
        <v>0.59216499700000003</v>
      </c>
      <c r="AS835">
        <v>0.60663189900000003</v>
      </c>
      <c r="AT835">
        <v>0.53797903599999997</v>
      </c>
      <c r="AU835">
        <v>0.555386202</v>
      </c>
      <c r="AV835">
        <v>34</v>
      </c>
      <c r="AW835">
        <v>15.06080281</v>
      </c>
      <c r="AX835">
        <v>2.2923540230000001</v>
      </c>
      <c r="AY835">
        <v>1.776835476</v>
      </c>
      <c r="AZ835">
        <v>1.9350905949999999</v>
      </c>
      <c r="BA835" t="s">
        <v>65</v>
      </c>
      <c r="BB835" t="s">
        <v>65</v>
      </c>
      <c r="BC835">
        <v>0.21707475700000001</v>
      </c>
      <c r="BD835">
        <v>0.22755726700000001</v>
      </c>
    </row>
    <row r="836" spans="1:56" x14ac:dyDescent="0.2">
      <c r="A836">
        <v>113</v>
      </c>
      <c r="B836" t="s">
        <v>156</v>
      </c>
      <c r="C836" t="s">
        <v>80</v>
      </c>
      <c r="D836">
        <v>0.107717012</v>
      </c>
      <c r="E836">
        <v>1.3283973280000001</v>
      </c>
      <c r="F836">
        <v>2.4111200140000002</v>
      </c>
      <c r="G836">
        <v>0.956937916</v>
      </c>
      <c r="H836">
        <v>0.94411907399999995</v>
      </c>
      <c r="I836">
        <v>-0.56529873100000005</v>
      </c>
      <c r="J836">
        <v>-7.4737855000000006E-2</v>
      </c>
      <c r="K836">
        <v>0.273284692</v>
      </c>
      <c r="L836">
        <v>-1.6434978689999999</v>
      </c>
      <c r="M836">
        <v>2.5576529880000001</v>
      </c>
      <c r="N836">
        <v>1.79528808</v>
      </c>
      <c r="O836">
        <v>2.3606668389999999</v>
      </c>
      <c r="P836">
        <v>1.3487047649999999</v>
      </c>
      <c r="Q836">
        <v>-1.5823706870000001</v>
      </c>
      <c r="R836">
        <v>0.50412941300000003</v>
      </c>
      <c r="S836">
        <v>-1.5006132080000001</v>
      </c>
      <c r="T836">
        <v>3.410653817</v>
      </c>
      <c r="U836">
        <v>1.3287251289999999</v>
      </c>
      <c r="V836">
        <v>-1.248020516</v>
      </c>
      <c r="W836">
        <v>0.27838211099999999</v>
      </c>
      <c r="X836">
        <v>-4.0416859240000003</v>
      </c>
      <c r="Y836">
        <v>5.8238502759999999</v>
      </c>
      <c r="Z836">
        <v>3.4102453970000002</v>
      </c>
      <c r="AA836">
        <v>-0.70045775700000001</v>
      </c>
      <c r="AB836">
        <v>2.4284650299999999</v>
      </c>
      <c r="AC836">
        <v>1.1363192200000001</v>
      </c>
      <c r="AD836">
        <v>-0.67697309299999997</v>
      </c>
      <c r="AE836">
        <v>2.7503464540000002</v>
      </c>
      <c r="AF836">
        <v>-1.2726766110000001</v>
      </c>
      <c r="AG836">
        <v>-3.4929356299999998</v>
      </c>
      <c r="AH836">
        <v>4.6145477850000001</v>
      </c>
      <c r="AI836">
        <v>-5.0338045620000003</v>
      </c>
      <c r="AJ836">
        <v>-1.7949919620000001</v>
      </c>
      <c r="AK836">
        <v>4.0888978199999997</v>
      </c>
      <c r="AL836">
        <v>2.5045715639999999</v>
      </c>
      <c r="AM836">
        <v>5.9824035640000002</v>
      </c>
      <c r="AN836">
        <v>-0.39844937000000002</v>
      </c>
      <c r="AP836">
        <v>-0.461361356</v>
      </c>
      <c r="AQ836">
        <v>-0.51608909400000003</v>
      </c>
      <c r="AR836">
        <v>0.64747747600000005</v>
      </c>
      <c r="AS836">
        <v>0.60811049699999997</v>
      </c>
      <c r="AT836">
        <v>0.56048513899999997</v>
      </c>
      <c r="AU836">
        <v>0.55607313999999997</v>
      </c>
      <c r="AV836">
        <v>34</v>
      </c>
      <c r="AW836">
        <v>15.06080281</v>
      </c>
      <c r="AX836">
        <v>2.2923540230000001</v>
      </c>
      <c r="AY836">
        <v>6.6299665479999996</v>
      </c>
      <c r="AZ836">
        <v>5.2983958619999996</v>
      </c>
      <c r="BA836" t="s">
        <v>65</v>
      </c>
      <c r="BB836" t="s">
        <v>65</v>
      </c>
      <c r="BC836">
        <v>0.2160175</v>
      </c>
      <c r="BD836">
        <v>0.18877533499999999</v>
      </c>
    </row>
    <row r="837" spans="1:56" x14ac:dyDescent="0.2">
      <c r="A837">
        <v>1311</v>
      </c>
      <c r="B837" t="s">
        <v>1904</v>
      </c>
      <c r="C837" t="s">
        <v>69</v>
      </c>
      <c r="D837">
        <v>1.9125382399999999</v>
      </c>
      <c r="E837">
        <v>-8.9446191999999994E-2</v>
      </c>
      <c r="F837">
        <v>-1.856296854</v>
      </c>
      <c r="G837">
        <v>-0.42963839799999998</v>
      </c>
      <c r="H837">
        <v>-1.25050017</v>
      </c>
      <c r="I837">
        <v>-0.66818456900000001</v>
      </c>
      <c r="J837">
        <v>-2.410316693</v>
      </c>
      <c r="K837">
        <v>0.10026191</v>
      </c>
      <c r="L837">
        <v>0.94119059599999999</v>
      </c>
      <c r="M837">
        <v>-1.7037755489999999</v>
      </c>
      <c r="N837">
        <v>1.653147438</v>
      </c>
      <c r="O837">
        <v>-1.1319713410000001</v>
      </c>
      <c r="P837">
        <v>1.2888480019999999</v>
      </c>
      <c r="Q837">
        <v>-2.034323278</v>
      </c>
      <c r="R837">
        <v>-0.59173177700000001</v>
      </c>
      <c r="S837">
        <v>-0.73131283000000002</v>
      </c>
      <c r="T837">
        <v>2.0513894000000001E-2</v>
      </c>
      <c r="U837">
        <v>-1.653403003</v>
      </c>
      <c r="V837">
        <v>-1.0977288890000001</v>
      </c>
      <c r="W837">
        <v>-0.99728982899999996</v>
      </c>
      <c r="X837">
        <v>2.9310347810000001</v>
      </c>
      <c r="Y837">
        <v>-1.316011593</v>
      </c>
      <c r="Z837">
        <v>-2.1301863349999999</v>
      </c>
      <c r="AA837">
        <v>0.59477644699999999</v>
      </c>
      <c r="AB837">
        <v>0.93014905199999998</v>
      </c>
      <c r="AC837">
        <v>1.4786823739999999</v>
      </c>
      <c r="AD837">
        <v>-0.89932277199999999</v>
      </c>
      <c r="AE837">
        <v>0.18626895399999999</v>
      </c>
      <c r="AF837">
        <v>1.34635003</v>
      </c>
      <c r="AG837">
        <v>0.53128949599999997</v>
      </c>
      <c r="AH837">
        <v>3.2815911000000003E-2</v>
      </c>
      <c r="AI837">
        <v>1.9265515689999999</v>
      </c>
      <c r="AJ837">
        <v>-1.9596713729999999</v>
      </c>
      <c r="AK837">
        <v>-1.603480697</v>
      </c>
      <c r="AL837">
        <v>-2.2771704069999998</v>
      </c>
      <c r="AM837">
        <v>0.17586738599999999</v>
      </c>
      <c r="AN837">
        <v>-0.24859621600000001</v>
      </c>
      <c r="AP837">
        <v>-0.52675004800000003</v>
      </c>
      <c r="AQ837">
        <v>-0.51443308099999996</v>
      </c>
      <c r="AR837">
        <v>0.601787187</v>
      </c>
      <c r="AS837">
        <v>0.60925897600000001</v>
      </c>
      <c r="AT837">
        <v>0.54285277300000001</v>
      </c>
      <c r="AU837">
        <v>0.55645692599999996</v>
      </c>
      <c r="AV837">
        <v>34</v>
      </c>
      <c r="AW837">
        <v>15.06080281</v>
      </c>
      <c r="AX837">
        <v>2.2923540230000001</v>
      </c>
      <c r="AY837">
        <v>1.9798274410000001</v>
      </c>
      <c r="AZ837">
        <v>2.0757675999999998</v>
      </c>
      <c r="BA837" t="s">
        <v>65</v>
      </c>
      <c r="BB837" t="s">
        <v>65</v>
      </c>
      <c r="BC837">
        <v>0.21519806399999999</v>
      </c>
      <c r="BD837">
        <v>0.220557063</v>
      </c>
    </row>
    <row r="838" spans="1:56" x14ac:dyDescent="0.2">
      <c r="A838">
        <v>507</v>
      </c>
      <c r="B838" t="s">
        <v>787</v>
      </c>
      <c r="C838" t="s">
        <v>788</v>
      </c>
      <c r="D838">
        <v>-9.5026974E-2</v>
      </c>
      <c r="E838">
        <v>0.90165157699999998</v>
      </c>
      <c r="F838">
        <v>-1.566681998</v>
      </c>
      <c r="G838">
        <v>-0.63946022400000002</v>
      </c>
      <c r="H838">
        <v>1.622827392</v>
      </c>
      <c r="I838">
        <v>-1.7978641689999999</v>
      </c>
      <c r="J838">
        <v>-2.184769706</v>
      </c>
      <c r="K838">
        <v>6.4205822999999995E-2</v>
      </c>
      <c r="L838">
        <v>0.447248543</v>
      </c>
      <c r="M838">
        <v>0.29205785099999998</v>
      </c>
      <c r="N838">
        <v>-1.5384406230000001</v>
      </c>
      <c r="O838">
        <v>-0.52948263900000003</v>
      </c>
      <c r="P838">
        <v>-0.65914727399999995</v>
      </c>
      <c r="Q838">
        <v>1.5621609999999999E-2</v>
      </c>
      <c r="R838">
        <v>0.78348937200000002</v>
      </c>
      <c r="S838">
        <v>-0.55005154999999994</v>
      </c>
      <c r="T838">
        <v>-1.0752125079999999</v>
      </c>
      <c r="U838">
        <v>0.90537122199999998</v>
      </c>
      <c r="V838">
        <v>-0.28374546499999997</v>
      </c>
      <c r="W838">
        <v>-1.7470454049999999</v>
      </c>
      <c r="X838">
        <v>1.1866947459999999</v>
      </c>
      <c r="Y838">
        <v>0.118800956</v>
      </c>
      <c r="Z838">
        <v>-2.4128064120000001</v>
      </c>
      <c r="AA838">
        <v>-1.2857058029999999</v>
      </c>
      <c r="AB838">
        <v>0.53155532400000005</v>
      </c>
      <c r="AC838">
        <v>-0.46023809199999999</v>
      </c>
      <c r="AD838">
        <v>-9.1652096000000002E-2</v>
      </c>
      <c r="AE838">
        <v>1.133135633</v>
      </c>
      <c r="AF838">
        <v>1.059514345</v>
      </c>
      <c r="AG838">
        <v>-0.34494073600000003</v>
      </c>
      <c r="AH838">
        <v>0.39787235500000001</v>
      </c>
      <c r="AI838">
        <v>-0.95723184500000003</v>
      </c>
      <c r="AJ838">
        <v>0.26210766200000002</v>
      </c>
      <c r="AK838">
        <v>0.38740869900000002</v>
      </c>
      <c r="AL838">
        <v>-5.0832559999999999E-2</v>
      </c>
      <c r="AM838">
        <v>2.5021937000000001E-2</v>
      </c>
      <c r="AN838">
        <v>-0.204517535</v>
      </c>
      <c r="AP838">
        <v>-0.603291829</v>
      </c>
      <c r="AQ838">
        <v>-0.51320400399999999</v>
      </c>
      <c r="AR838">
        <v>0.55031828699999996</v>
      </c>
      <c r="AS838">
        <v>0.61011200899999996</v>
      </c>
      <c r="AT838">
        <v>0.52783298899999997</v>
      </c>
      <c r="AU838">
        <v>0.55657027599999997</v>
      </c>
      <c r="AV838">
        <v>34</v>
      </c>
      <c r="AW838">
        <v>15.06080281</v>
      </c>
      <c r="AX838">
        <v>2.2923540230000001</v>
      </c>
      <c r="AY838">
        <v>1.0215360309999999</v>
      </c>
      <c r="AZ838">
        <v>1.411654784</v>
      </c>
      <c r="BA838" t="s">
        <v>65</v>
      </c>
      <c r="BB838" t="s">
        <v>65</v>
      </c>
      <c r="BC838">
        <v>0.214590427</v>
      </c>
      <c r="BD838">
        <v>0.25938605599999998</v>
      </c>
    </row>
    <row r="839" spans="1:56" x14ac:dyDescent="0.2">
      <c r="A839">
        <v>752</v>
      </c>
      <c r="B839" t="s">
        <v>1162</v>
      </c>
      <c r="C839" t="s">
        <v>1163</v>
      </c>
      <c r="D839">
        <v>0.81587244699999995</v>
      </c>
      <c r="E839">
        <v>0.104057541</v>
      </c>
      <c r="F839">
        <v>-4.8044717690000001</v>
      </c>
      <c r="G839">
        <v>-2.403685785</v>
      </c>
      <c r="H839">
        <v>0.58364311400000002</v>
      </c>
      <c r="I839">
        <v>-0.13986035899999999</v>
      </c>
      <c r="J839">
        <v>0.191102783</v>
      </c>
      <c r="K839">
        <v>-0.846475215</v>
      </c>
      <c r="L839">
        <v>0.68999673399999994</v>
      </c>
      <c r="M839">
        <v>1.7950573139999999</v>
      </c>
      <c r="N839">
        <v>-4.5907276939999999</v>
      </c>
      <c r="O839">
        <v>-0.53478978300000002</v>
      </c>
      <c r="P839">
        <v>-7.918418838</v>
      </c>
      <c r="Q839">
        <v>-2.28563676</v>
      </c>
      <c r="R839">
        <v>-0.63454890900000005</v>
      </c>
      <c r="S839">
        <v>-1.152454436</v>
      </c>
      <c r="T839">
        <v>-4.0038329810000004</v>
      </c>
      <c r="U839">
        <v>0.37539041699999998</v>
      </c>
      <c r="V839">
        <v>-0.39875612900000001</v>
      </c>
      <c r="W839">
        <v>0.53019077599999997</v>
      </c>
      <c r="X839">
        <v>-4.6960480579999997</v>
      </c>
      <c r="Y839">
        <v>-5.1306288289999999</v>
      </c>
      <c r="Z839">
        <v>-1.0954857250000001</v>
      </c>
      <c r="AA839">
        <v>-4.2510337939999996</v>
      </c>
      <c r="AB839">
        <v>-0.279601983</v>
      </c>
      <c r="AC839">
        <v>-0.94018100400000004</v>
      </c>
      <c r="AD839">
        <v>0.52116089799999998</v>
      </c>
      <c r="AE839">
        <v>-1.2537358350000001</v>
      </c>
      <c r="AF839">
        <v>-5.2843363710000002</v>
      </c>
      <c r="AG839">
        <v>-3.5114566539999998</v>
      </c>
      <c r="AH839">
        <v>1.6575082240000001</v>
      </c>
      <c r="AI839">
        <v>-2.95340246</v>
      </c>
      <c r="AJ839">
        <v>0.448710096</v>
      </c>
      <c r="AK839">
        <v>-8.5151076000000006E-2</v>
      </c>
      <c r="AL839">
        <v>-2.2559295449999999</v>
      </c>
      <c r="AM839">
        <v>-1.0326845490000001</v>
      </c>
      <c r="AN839">
        <v>0.36125650300000001</v>
      </c>
      <c r="AP839">
        <v>0.46045411200000003</v>
      </c>
      <c r="AQ839">
        <v>0.50798129999999997</v>
      </c>
      <c r="AR839">
        <v>0.64812184100000003</v>
      </c>
      <c r="AS839">
        <v>0.61374287199999999</v>
      </c>
      <c r="AT839">
        <v>0.56048513899999997</v>
      </c>
      <c r="AU839">
        <v>0.55921438700000003</v>
      </c>
      <c r="AV839">
        <v>34</v>
      </c>
      <c r="AW839">
        <v>15.06080281</v>
      </c>
      <c r="AX839">
        <v>2.2923540230000001</v>
      </c>
      <c r="AY839">
        <v>5.4714963460000003</v>
      </c>
      <c r="AZ839">
        <v>4.495555618</v>
      </c>
      <c r="BA839" t="s">
        <v>65</v>
      </c>
      <c r="BB839" t="s">
        <v>65</v>
      </c>
      <c r="BC839">
        <v>0.212013538</v>
      </c>
      <c r="BD839">
        <v>0.188343343</v>
      </c>
    </row>
    <row r="840" spans="1:56" x14ac:dyDescent="0.2">
      <c r="A840">
        <v>651</v>
      </c>
      <c r="B840" t="s">
        <v>1014</v>
      </c>
      <c r="C840" t="s">
        <v>1015</v>
      </c>
      <c r="D840">
        <v>1.3415189860000001</v>
      </c>
      <c r="E840">
        <v>1.9607287000000001E-2</v>
      </c>
      <c r="F840">
        <v>-2.4021420739999999</v>
      </c>
      <c r="G840">
        <v>-0.84282230199999997</v>
      </c>
      <c r="H840">
        <v>2.8734898640000002</v>
      </c>
      <c r="I840">
        <v>1.0775836700000001</v>
      </c>
      <c r="J840">
        <v>0.114515319</v>
      </c>
      <c r="K840">
        <v>1.903946567</v>
      </c>
      <c r="L840">
        <v>-3.3666448440000001</v>
      </c>
      <c r="M840">
        <v>1.223139881</v>
      </c>
      <c r="N840">
        <v>-1.0805923449999999</v>
      </c>
      <c r="O840">
        <v>0.56747110700000003</v>
      </c>
      <c r="P840">
        <v>-1.7534708240000001</v>
      </c>
      <c r="Q840">
        <v>-1.102283616</v>
      </c>
      <c r="R840">
        <v>-1.338583764</v>
      </c>
      <c r="S840">
        <v>1.86547386</v>
      </c>
      <c r="T840">
        <v>2.0966087739999999</v>
      </c>
      <c r="U840">
        <v>2.3521110209999998</v>
      </c>
      <c r="V840">
        <v>-1.2383843139999999</v>
      </c>
      <c r="W840">
        <v>-3.195736685</v>
      </c>
      <c r="X840">
        <v>1.0780648500000001</v>
      </c>
      <c r="Y840">
        <v>-0.64499903599999997</v>
      </c>
      <c r="Z840">
        <v>1.0698410599999999</v>
      </c>
      <c r="AA840">
        <v>-1.5308103179999999</v>
      </c>
      <c r="AB840">
        <v>-0.98099165799999999</v>
      </c>
      <c r="AC840">
        <v>1.678444778</v>
      </c>
      <c r="AD840">
        <v>-0.75655071699999998</v>
      </c>
      <c r="AE840">
        <v>-1.2339345150000001</v>
      </c>
      <c r="AF840">
        <v>2.133181225</v>
      </c>
      <c r="AG840">
        <v>-0.47963082000000001</v>
      </c>
      <c r="AH840">
        <v>1.751723774</v>
      </c>
      <c r="AI840">
        <v>-0.80833264500000002</v>
      </c>
      <c r="AJ840">
        <v>1.065090788</v>
      </c>
      <c r="AK840">
        <v>-2.9577336999999999E-2</v>
      </c>
      <c r="AL840">
        <v>1.481386412</v>
      </c>
      <c r="AM840">
        <v>0.43870393299999999</v>
      </c>
      <c r="AN840">
        <v>-0.26854750500000002</v>
      </c>
      <c r="AP840">
        <v>-0.495128654</v>
      </c>
      <c r="AQ840">
        <v>-0.50477760999999999</v>
      </c>
      <c r="AR840">
        <v>0.62369415399999995</v>
      </c>
      <c r="AS840">
        <v>0.61597495099999999</v>
      </c>
      <c r="AT840">
        <v>0.550097159</v>
      </c>
      <c r="AU840">
        <v>0.56001108399999999</v>
      </c>
      <c r="AV840">
        <v>34</v>
      </c>
      <c r="AW840">
        <v>15.06080281</v>
      </c>
      <c r="AX840">
        <v>2.2923540230000001</v>
      </c>
      <c r="AY840">
        <v>2.6148910660000002</v>
      </c>
      <c r="AZ840">
        <v>2.5158778709999998</v>
      </c>
      <c r="BA840" t="s">
        <v>65</v>
      </c>
      <c r="BB840" t="s">
        <v>65</v>
      </c>
      <c r="BC840">
        <v>0.21043694800000001</v>
      </c>
      <c r="BD840">
        <v>0.20502832600000001</v>
      </c>
    </row>
    <row r="841" spans="1:56" x14ac:dyDescent="0.2">
      <c r="A841">
        <v>99</v>
      </c>
      <c r="B841" t="s">
        <v>130</v>
      </c>
      <c r="C841" t="s">
        <v>131</v>
      </c>
      <c r="D841">
        <v>6.8795702E-2</v>
      </c>
      <c r="E841">
        <v>7.0072203E-2</v>
      </c>
      <c r="F841">
        <v>0.120265259</v>
      </c>
      <c r="G841">
        <v>0.287981555</v>
      </c>
      <c r="H841">
        <v>-0.40167772899999998</v>
      </c>
      <c r="I841">
        <v>-0.28535762599999998</v>
      </c>
      <c r="J841">
        <v>1.9133115329999999</v>
      </c>
      <c r="K841">
        <v>0.103366255</v>
      </c>
      <c r="L841">
        <v>-0.28007891200000001</v>
      </c>
      <c r="M841">
        <v>1.085361461</v>
      </c>
      <c r="N841">
        <v>-1.526904217</v>
      </c>
      <c r="O841">
        <v>-0.30907221200000001</v>
      </c>
      <c r="P841">
        <v>-1.6759215359999999</v>
      </c>
      <c r="Q841">
        <v>1.121884331</v>
      </c>
      <c r="R841">
        <v>-1.334735443</v>
      </c>
      <c r="S841">
        <v>-0.786092719</v>
      </c>
      <c r="T841">
        <v>0.40374587000000001</v>
      </c>
      <c r="U841">
        <v>1.2040416309999999</v>
      </c>
      <c r="V841">
        <v>-1.902249431</v>
      </c>
      <c r="W841">
        <v>1.617952311</v>
      </c>
      <c r="X841">
        <v>-1.265344348</v>
      </c>
      <c r="Y841">
        <v>-1.958216894</v>
      </c>
      <c r="Z841">
        <v>1.1916647220000001</v>
      </c>
      <c r="AA841">
        <v>-2.0161840130000002</v>
      </c>
      <c r="AB841">
        <v>1.064121316</v>
      </c>
      <c r="AC841">
        <v>-0.342359792</v>
      </c>
      <c r="AD841">
        <v>-1.618276423</v>
      </c>
      <c r="AE841">
        <v>-1.1895582579999999</v>
      </c>
      <c r="AF841">
        <v>-0.506282381</v>
      </c>
      <c r="AG841">
        <v>-0.95870803500000001</v>
      </c>
      <c r="AH841">
        <v>0.10732272499999999</v>
      </c>
      <c r="AI841">
        <v>-2.6187567430000001</v>
      </c>
      <c r="AJ841">
        <v>-0.35266219500000001</v>
      </c>
      <c r="AK841">
        <v>0.18612795300000001</v>
      </c>
      <c r="AL841">
        <v>1.8158621740000001</v>
      </c>
      <c r="AM841">
        <v>0.47418047800000002</v>
      </c>
      <c r="AN841">
        <v>0.21887883499999999</v>
      </c>
      <c r="AP841">
        <v>0.55197760900000004</v>
      </c>
      <c r="AQ841">
        <v>0.50462105499999999</v>
      </c>
      <c r="AR841">
        <v>0.58457397099999997</v>
      </c>
      <c r="AS841">
        <v>0.61608412099999998</v>
      </c>
      <c r="AT841">
        <v>0.53701474599999999</v>
      </c>
      <c r="AU841">
        <v>0.56001108399999999</v>
      </c>
      <c r="AV841">
        <v>34</v>
      </c>
      <c r="AW841">
        <v>15.06080281</v>
      </c>
      <c r="AX841">
        <v>2.2923540230000001</v>
      </c>
      <c r="AY841">
        <v>1.3976939779999999</v>
      </c>
      <c r="AZ841">
        <v>1.672338863</v>
      </c>
      <c r="BA841" t="s">
        <v>65</v>
      </c>
      <c r="BB841" t="s">
        <v>65</v>
      </c>
      <c r="BC841">
        <v>0.210359985</v>
      </c>
      <c r="BD841">
        <v>0.23316052600000001</v>
      </c>
    </row>
    <row r="842" spans="1:56" x14ac:dyDescent="0.2">
      <c r="A842">
        <v>95</v>
      </c>
      <c r="B842" t="s">
        <v>122</v>
      </c>
      <c r="C842" t="s">
        <v>123</v>
      </c>
      <c r="D842">
        <v>-0.37057882800000003</v>
      </c>
      <c r="E842">
        <v>-2.0488145360000001</v>
      </c>
      <c r="F842">
        <v>0.73800083400000005</v>
      </c>
      <c r="G842">
        <v>0.37404449200000001</v>
      </c>
      <c r="H842">
        <v>2.9960811650000001</v>
      </c>
      <c r="I842">
        <v>2.3218016420000001</v>
      </c>
      <c r="J842">
        <v>-0.33750014</v>
      </c>
      <c r="K842">
        <v>9.4619201E-2</v>
      </c>
      <c r="L842">
        <v>-2.2713298380000002</v>
      </c>
      <c r="M842">
        <v>-0.24607937699999999</v>
      </c>
      <c r="N842">
        <v>0.99296401199999995</v>
      </c>
      <c r="O842">
        <v>0.44482799299999998</v>
      </c>
      <c r="P842">
        <v>0.841048833</v>
      </c>
      <c r="Q842">
        <v>3.512727784</v>
      </c>
      <c r="R842">
        <v>1.513358443</v>
      </c>
      <c r="S842">
        <v>-0.24579906400000001</v>
      </c>
      <c r="T842">
        <v>2.1102330409999999</v>
      </c>
      <c r="U842">
        <v>0.35567076399999997</v>
      </c>
      <c r="V842">
        <v>-4.7131283000000003E-2</v>
      </c>
      <c r="W842">
        <v>-1.452010703</v>
      </c>
      <c r="X842">
        <v>3.372507342</v>
      </c>
      <c r="Y842">
        <v>1.325078003</v>
      </c>
      <c r="Z842">
        <v>0.57882168599999995</v>
      </c>
      <c r="AA842">
        <v>1.55848097</v>
      </c>
      <c r="AB842">
        <v>-1.2178221869999999</v>
      </c>
      <c r="AC842">
        <v>-0.90510812299999999</v>
      </c>
      <c r="AD842">
        <v>1.5973269400000001</v>
      </c>
      <c r="AE842">
        <v>0.22561392</v>
      </c>
      <c r="AF842">
        <v>-0.242690661</v>
      </c>
      <c r="AG842">
        <v>2.774981651</v>
      </c>
      <c r="AH842">
        <v>1.1381273160000001</v>
      </c>
      <c r="AI842">
        <v>0.95600722100000002</v>
      </c>
      <c r="AJ842">
        <v>0.67969728100000004</v>
      </c>
      <c r="AK842">
        <v>-1.799941198</v>
      </c>
      <c r="AL842">
        <v>3.5952141900000001</v>
      </c>
      <c r="AM842">
        <v>0.92855863400000005</v>
      </c>
      <c r="AN842">
        <v>-0.25724495200000003</v>
      </c>
      <c r="AP842">
        <v>-0.50036977199999999</v>
      </c>
      <c r="AQ842">
        <v>-0.50224547399999997</v>
      </c>
      <c r="AR842">
        <v>0.62003828999999999</v>
      </c>
      <c r="AS842">
        <v>0.61774174100000001</v>
      </c>
      <c r="AT842">
        <v>0.550097159</v>
      </c>
      <c r="AU842">
        <v>0.56085015599999999</v>
      </c>
      <c r="AV842">
        <v>34</v>
      </c>
      <c r="AW842">
        <v>15.06080281</v>
      </c>
      <c r="AX842">
        <v>2.2923540230000001</v>
      </c>
      <c r="AY842">
        <v>2.349411382</v>
      </c>
      <c r="AZ842">
        <v>2.3318957770000002</v>
      </c>
      <c r="BA842" t="s">
        <v>65</v>
      </c>
      <c r="BB842" t="s">
        <v>65</v>
      </c>
      <c r="BC842">
        <v>0.20919305299999999</v>
      </c>
      <c r="BD842">
        <v>0.20758149000000001</v>
      </c>
    </row>
    <row r="843" spans="1:56" x14ac:dyDescent="0.2">
      <c r="A843">
        <v>384</v>
      </c>
      <c r="B843" t="s">
        <v>593</v>
      </c>
      <c r="C843" t="s">
        <v>594</v>
      </c>
      <c r="D843">
        <v>0.71953817799999997</v>
      </c>
      <c r="E843">
        <v>0.45540750699999999</v>
      </c>
      <c r="F843">
        <v>7.2008134000000001E-2</v>
      </c>
      <c r="G843">
        <v>-1.322455741</v>
      </c>
      <c r="H843">
        <v>-0.28467098299999999</v>
      </c>
      <c r="I843">
        <v>-0.89004689100000001</v>
      </c>
      <c r="J843">
        <v>-1.3290548250000001</v>
      </c>
      <c r="K843">
        <v>-0.50011715099999998</v>
      </c>
      <c r="L843">
        <v>1.5171314229999999</v>
      </c>
      <c r="M843">
        <v>0.46466302700000001</v>
      </c>
      <c r="N843">
        <v>0.38370442799999999</v>
      </c>
      <c r="O843">
        <v>0.49209513500000002</v>
      </c>
      <c r="P843">
        <v>1.2380940279999999</v>
      </c>
      <c r="Q843">
        <v>1.7008611090000001</v>
      </c>
      <c r="R843">
        <v>-1.5136593759999999</v>
      </c>
      <c r="S843">
        <v>-9.9324396999999995E-2</v>
      </c>
      <c r="T843">
        <v>2.683233886</v>
      </c>
      <c r="U843">
        <v>-0.62221274400000004</v>
      </c>
      <c r="V843">
        <v>0.69817975200000004</v>
      </c>
      <c r="W843">
        <v>0.152537119</v>
      </c>
      <c r="X843">
        <v>-0.281107936</v>
      </c>
      <c r="Y843">
        <v>-1.659442087</v>
      </c>
      <c r="Z843">
        <v>-2.4318298280000001</v>
      </c>
      <c r="AA843">
        <v>1.9768727260000001</v>
      </c>
      <c r="AB843">
        <v>1.8498484610000001</v>
      </c>
      <c r="AC843">
        <v>1.807092237</v>
      </c>
      <c r="AD843">
        <v>-0.68331429200000005</v>
      </c>
      <c r="AE843">
        <v>-1.4498227340000001</v>
      </c>
      <c r="AF843">
        <v>0.19547684000000001</v>
      </c>
      <c r="AG843">
        <v>1.620678826</v>
      </c>
      <c r="AH843">
        <v>2.3566387340000001</v>
      </c>
      <c r="AI843">
        <v>-3.4775058049999998</v>
      </c>
      <c r="AJ843">
        <v>0.86603003300000003</v>
      </c>
      <c r="AK843">
        <v>1.7957346999999999</v>
      </c>
      <c r="AL843">
        <v>2.1456038569999998</v>
      </c>
      <c r="AM843">
        <v>-1.1919163239999999</v>
      </c>
      <c r="AN843">
        <v>-0.24852792100000001</v>
      </c>
      <c r="AP843">
        <v>-0.50488964800000002</v>
      </c>
      <c r="AQ843">
        <v>-0.49997688099999998</v>
      </c>
      <c r="AR843">
        <v>0.61689337099999997</v>
      </c>
      <c r="AS843">
        <v>0.61932658200000001</v>
      </c>
      <c r="AT843">
        <v>0.550097159</v>
      </c>
      <c r="AU843">
        <v>0.56106491400000003</v>
      </c>
      <c r="AV843">
        <v>34</v>
      </c>
      <c r="AW843">
        <v>15.06080281</v>
      </c>
      <c r="AX843">
        <v>2.2923540230000001</v>
      </c>
      <c r="AY843">
        <v>2.1537977420000001</v>
      </c>
      <c r="AZ843">
        <v>2.196332081</v>
      </c>
      <c r="BA843" t="s">
        <v>65</v>
      </c>
      <c r="BB843" t="s">
        <v>65</v>
      </c>
      <c r="BC843">
        <v>0.20808027900000001</v>
      </c>
      <c r="BD843">
        <v>0.209789896</v>
      </c>
    </row>
    <row r="844" spans="1:56" x14ac:dyDescent="0.2">
      <c r="A844">
        <v>414</v>
      </c>
      <c r="B844" t="s">
        <v>641</v>
      </c>
      <c r="C844" t="s">
        <v>642</v>
      </c>
      <c r="D844">
        <v>-1.517100621</v>
      </c>
      <c r="E844">
        <v>2.9358118999999998E-2</v>
      </c>
      <c r="F844">
        <v>3.2226448090000002</v>
      </c>
      <c r="G844">
        <v>-1.7753814370000001</v>
      </c>
      <c r="H844">
        <v>0.514039574</v>
      </c>
      <c r="I844">
        <v>-1.134317944</v>
      </c>
      <c r="J844">
        <v>-0.98013164900000005</v>
      </c>
      <c r="K844">
        <v>6.3683933999999998E-2</v>
      </c>
      <c r="L844">
        <v>-1.26566709</v>
      </c>
      <c r="M844">
        <v>-9.5032208000000007E-2</v>
      </c>
      <c r="N844">
        <v>-3.6342743259999999</v>
      </c>
      <c r="O844">
        <v>-7.0589393E-2</v>
      </c>
      <c r="P844">
        <v>0.470882784</v>
      </c>
      <c r="Q844">
        <v>-2.4346061639999999</v>
      </c>
      <c r="R844">
        <v>0.134008455</v>
      </c>
      <c r="S844">
        <v>-1.74878771</v>
      </c>
      <c r="T844">
        <v>0.40357850200000001</v>
      </c>
      <c r="U844">
        <v>-1.218604325</v>
      </c>
      <c r="V844">
        <v>1.7520775200000001</v>
      </c>
      <c r="W844">
        <v>-0.36190049400000002</v>
      </c>
      <c r="X844">
        <v>0.87434803699999997</v>
      </c>
      <c r="Y844">
        <v>-1.9930960559999999</v>
      </c>
      <c r="Z844">
        <v>1.2083405780000001</v>
      </c>
      <c r="AA844">
        <v>-0.95590996699999997</v>
      </c>
      <c r="AB844">
        <v>0.42689454399999999</v>
      </c>
      <c r="AC844">
        <v>-3.227712151</v>
      </c>
      <c r="AD844">
        <v>0.41914572900000002</v>
      </c>
      <c r="AE844">
        <v>-2.8565016920000001</v>
      </c>
      <c r="AF844">
        <v>-1.5586280889999999</v>
      </c>
      <c r="AG844">
        <v>2.7320588049999999</v>
      </c>
      <c r="AH844">
        <v>-2.8272686149999999</v>
      </c>
      <c r="AI844">
        <v>-3.7524050689999999</v>
      </c>
      <c r="AJ844">
        <v>-0.75899372700000001</v>
      </c>
      <c r="AK844">
        <v>2.458713511</v>
      </c>
      <c r="AL844">
        <v>2.4230361880000002</v>
      </c>
      <c r="AM844">
        <v>-0.25094942100000001</v>
      </c>
      <c r="AN844">
        <v>-0.28564062000000001</v>
      </c>
      <c r="AP844">
        <v>-0.47607194899999999</v>
      </c>
      <c r="AQ844">
        <v>-0.498257065</v>
      </c>
      <c r="AR844">
        <v>0.63706814199999995</v>
      </c>
      <c r="AS844">
        <v>0.62052926399999997</v>
      </c>
      <c r="AT844">
        <v>0.55792595</v>
      </c>
      <c r="AU844">
        <v>0.56106491400000003</v>
      </c>
      <c r="AV844">
        <v>34</v>
      </c>
      <c r="AW844">
        <v>15.06080281</v>
      </c>
      <c r="AX844">
        <v>2.2923540230000001</v>
      </c>
      <c r="AY844">
        <v>3.1999428669999999</v>
      </c>
      <c r="AZ844">
        <v>2.921329069</v>
      </c>
      <c r="BA844" t="s">
        <v>65</v>
      </c>
      <c r="BB844" t="s">
        <v>65</v>
      </c>
      <c r="BC844">
        <v>0.20723773200000001</v>
      </c>
      <c r="BD844">
        <v>0.19581411200000001</v>
      </c>
    </row>
    <row r="845" spans="1:56" x14ac:dyDescent="0.2">
      <c r="A845">
        <v>817</v>
      </c>
      <c r="B845" t="s">
        <v>1263</v>
      </c>
      <c r="C845" t="s">
        <v>1264</v>
      </c>
      <c r="D845">
        <v>0.43617583500000001</v>
      </c>
      <c r="E845">
        <v>-1.7350956769999999</v>
      </c>
      <c r="F845">
        <v>0.71296285800000003</v>
      </c>
      <c r="G845">
        <v>1.9113932339999999</v>
      </c>
      <c r="H845">
        <v>0.33391138999999997</v>
      </c>
      <c r="I845">
        <v>0.28307850200000001</v>
      </c>
      <c r="J845">
        <v>-1.9332306319999999</v>
      </c>
      <c r="K845">
        <v>0.227496423</v>
      </c>
      <c r="L845">
        <v>1.7105284409999999</v>
      </c>
      <c r="M845">
        <v>-1.932021819</v>
      </c>
      <c r="N845">
        <v>-0.42857264699999997</v>
      </c>
      <c r="O845">
        <v>-1.5074379040000001</v>
      </c>
      <c r="P845">
        <v>0.50469798600000004</v>
      </c>
      <c r="Q845">
        <v>-2.0955245840000001</v>
      </c>
      <c r="R845">
        <v>-1.0548742999999999E-2</v>
      </c>
      <c r="S845">
        <v>-2.952742347</v>
      </c>
      <c r="T845">
        <v>-1.5453989910000001</v>
      </c>
      <c r="U845">
        <v>-0.49215250599999999</v>
      </c>
      <c r="V845">
        <v>0.21137942800000001</v>
      </c>
      <c r="W845">
        <v>1.28287E-3</v>
      </c>
      <c r="X845">
        <v>-3.5844973859999998</v>
      </c>
      <c r="Y845">
        <v>-1.208150804</v>
      </c>
      <c r="Z845">
        <v>0.54374732599999998</v>
      </c>
      <c r="AA845">
        <v>0.50873394999999999</v>
      </c>
      <c r="AB845">
        <v>-0.833165924</v>
      </c>
      <c r="AC845">
        <v>-8.3485323E-2</v>
      </c>
      <c r="AD845">
        <v>-1.187609192</v>
      </c>
      <c r="AE845">
        <v>1.2909044510000001</v>
      </c>
      <c r="AF845">
        <v>-0.96668949599999998</v>
      </c>
      <c r="AG845">
        <v>-1.312282293</v>
      </c>
      <c r="AH845">
        <v>-0.40692640499999999</v>
      </c>
      <c r="AI845">
        <v>-1.037798869</v>
      </c>
      <c r="AJ845">
        <v>1.4449505810000001</v>
      </c>
      <c r="AK845">
        <v>-2.6587603469999999</v>
      </c>
      <c r="AL845">
        <v>-0.320118707</v>
      </c>
      <c r="AM845">
        <v>-1.0656930469999999</v>
      </c>
      <c r="AN845">
        <v>0.23040342899999999</v>
      </c>
      <c r="AP845">
        <v>0.52259299699999995</v>
      </c>
      <c r="AQ845">
        <v>0.498204655</v>
      </c>
      <c r="AR845">
        <v>0.60464639399999998</v>
      </c>
      <c r="AS845">
        <v>0.62056593100000002</v>
      </c>
      <c r="AT845">
        <v>0.54390016699999999</v>
      </c>
      <c r="AU845">
        <v>0.56106491400000003</v>
      </c>
      <c r="AV845">
        <v>34</v>
      </c>
      <c r="AW845">
        <v>15.06080281</v>
      </c>
      <c r="AX845">
        <v>2.2923540230000001</v>
      </c>
      <c r="AY845">
        <v>1.727818751</v>
      </c>
      <c r="AZ845">
        <v>1.901121142</v>
      </c>
      <c r="BA845" t="s">
        <v>65</v>
      </c>
      <c r="BB845" t="s">
        <v>65</v>
      </c>
      <c r="BC845">
        <v>0.207212071</v>
      </c>
      <c r="BD845">
        <v>0.21849853299999999</v>
      </c>
    </row>
    <row r="846" spans="1:56" x14ac:dyDescent="0.2">
      <c r="A846">
        <v>1209</v>
      </c>
      <c r="B846" t="s">
        <v>1799</v>
      </c>
      <c r="C846" t="s">
        <v>69</v>
      </c>
      <c r="D846">
        <v>7.353568299</v>
      </c>
      <c r="E846">
        <v>6.9866852899999996</v>
      </c>
      <c r="F846">
        <v>6.5864314950000002</v>
      </c>
      <c r="G846">
        <v>6.5190802589999999</v>
      </c>
      <c r="H846">
        <v>4.9435716100000002</v>
      </c>
      <c r="I846">
        <v>1.1728834319999999</v>
      </c>
      <c r="J846">
        <v>5.6469646420000004</v>
      </c>
      <c r="K846">
        <v>5.89470457</v>
      </c>
      <c r="L846">
        <v>6.6008219649999997</v>
      </c>
      <c r="M846">
        <v>7.2656432960000004</v>
      </c>
      <c r="N846">
        <v>6.9329605819999998</v>
      </c>
      <c r="O846">
        <v>6.1860761310000001</v>
      </c>
      <c r="P846">
        <v>2.487525497</v>
      </c>
      <c r="Q846">
        <v>5.507162868</v>
      </c>
      <c r="R846">
        <v>4.4401360670000001</v>
      </c>
      <c r="S846">
        <v>5.5572388669999997</v>
      </c>
      <c r="T846">
        <v>5.1322639839999997</v>
      </c>
      <c r="U846">
        <v>5.0285460970000004</v>
      </c>
      <c r="V846">
        <v>5.0176218060000002</v>
      </c>
      <c r="W846">
        <v>6.3490405279999997</v>
      </c>
      <c r="X846">
        <v>5.6351117979999996</v>
      </c>
      <c r="Y846">
        <v>8.5119649729999995</v>
      </c>
      <c r="Z846">
        <v>7.0917232800000001</v>
      </c>
      <c r="AA846">
        <v>4.6105295650000002</v>
      </c>
      <c r="AB846">
        <v>5.9580230529999998</v>
      </c>
      <c r="AC846">
        <v>6.4000390390000002</v>
      </c>
      <c r="AD846">
        <v>5.460868606</v>
      </c>
      <c r="AE846">
        <v>7.4844312329999996</v>
      </c>
      <c r="AF846">
        <v>5.9205467880000002</v>
      </c>
      <c r="AG846">
        <v>6.4709933629999998</v>
      </c>
      <c r="AH846">
        <v>5.0172559059999999</v>
      </c>
      <c r="AI846">
        <v>2.6353288190000002</v>
      </c>
      <c r="AJ846">
        <v>7.1812318230000001</v>
      </c>
      <c r="AK846">
        <v>5.3143814860000003</v>
      </c>
      <c r="AL846">
        <v>5.3607054669999998</v>
      </c>
      <c r="AM846">
        <v>6.9948217890000004</v>
      </c>
      <c r="AN846">
        <v>-0.248680541</v>
      </c>
      <c r="AP846">
        <v>-0.50137733799999995</v>
      </c>
      <c r="AQ846">
        <v>-0.49770215899999998</v>
      </c>
      <c r="AR846">
        <v>0.61933659600000002</v>
      </c>
      <c r="AS846">
        <v>0.62091753800000005</v>
      </c>
      <c r="AT846">
        <v>0.550097159</v>
      </c>
      <c r="AU846">
        <v>0.56106491400000003</v>
      </c>
      <c r="AV846">
        <v>34</v>
      </c>
      <c r="AW846">
        <v>15.06080281</v>
      </c>
      <c r="AX846">
        <v>2.2923540230000001</v>
      </c>
      <c r="AY846">
        <v>2.1867628259999998</v>
      </c>
      <c r="AZ846">
        <v>2.219177465</v>
      </c>
      <c r="BA846" t="s">
        <v>65</v>
      </c>
      <c r="BB846" t="s">
        <v>65</v>
      </c>
      <c r="BC846">
        <v>0.206966073</v>
      </c>
      <c r="BD846">
        <v>0.20807325700000001</v>
      </c>
    </row>
    <row r="847" spans="1:56" x14ac:dyDescent="0.2">
      <c r="A847">
        <v>167</v>
      </c>
      <c r="B847" t="s">
        <v>243</v>
      </c>
      <c r="C847" t="s">
        <v>69</v>
      </c>
      <c r="D847">
        <v>1.119446626</v>
      </c>
      <c r="E847">
        <v>-1.9239548870000001</v>
      </c>
      <c r="F847">
        <v>-0.19630139799999999</v>
      </c>
      <c r="G847">
        <v>-1.5642535999999999E-2</v>
      </c>
      <c r="H847">
        <v>-2.3427989450000002</v>
      </c>
      <c r="I847">
        <v>-2.7853487000000001</v>
      </c>
      <c r="J847">
        <v>0.35904786700000002</v>
      </c>
      <c r="K847">
        <v>-0.96976714500000005</v>
      </c>
      <c r="L847">
        <v>-1.642002763</v>
      </c>
      <c r="M847">
        <v>1.4697887890000001</v>
      </c>
      <c r="N847">
        <v>0.206570959</v>
      </c>
      <c r="O847">
        <v>-0.83827690099999996</v>
      </c>
      <c r="P847">
        <v>-3.376893725</v>
      </c>
      <c r="Q847">
        <v>1.2216101660000001</v>
      </c>
      <c r="R847">
        <v>-0.80137322700000002</v>
      </c>
      <c r="S847">
        <v>-1.8357410649999999</v>
      </c>
      <c r="T847">
        <v>0.751884777</v>
      </c>
      <c r="U847">
        <v>0.79945154699999998</v>
      </c>
      <c r="V847">
        <v>-0.14076658</v>
      </c>
      <c r="W847">
        <v>-1.858578753</v>
      </c>
      <c r="X847">
        <v>-4.9215086929999998</v>
      </c>
      <c r="Y847">
        <v>0.43377569100000002</v>
      </c>
      <c r="Z847">
        <v>1.227767652</v>
      </c>
      <c r="AA847">
        <v>1.8492854940000001</v>
      </c>
      <c r="AB847">
        <v>1.0531434449999999</v>
      </c>
      <c r="AC847">
        <v>-1.603370242</v>
      </c>
      <c r="AD847">
        <v>-1.2382896569999999</v>
      </c>
      <c r="AE847">
        <v>-2.257570581</v>
      </c>
      <c r="AF847">
        <v>-1.5931226860000001</v>
      </c>
      <c r="AG847">
        <v>-0.47245493799999999</v>
      </c>
      <c r="AH847">
        <v>-1.606363416</v>
      </c>
      <c r="AI847">
        <v>1.5000644599999999</v>
      </c>
      <c r="AJ847">
        <v>0.25750952999999999</v>
      </c>
      <c r="AK847">
        <v>-0.67160613000000002</v>
      </c>
      <c r="AL847">
        <v>-1.38151632</v>
      </c>
      <c r="AM847">
        <v>-0.46648631899999998</v>
      </c>
      <c r="AN847">
        <v>-0.255039719</v>
      </c>
      <c r="AP847">
        <v>-0.49112400299999998</v>
      </c>
      <c r="AQ847">
        <v>-0.494450628</v>
      </c>
      <c r="AR847">
        <v>0.62649408699999998</v>
      </c>
      <c r="AS847">
        <v>0.62319485699999999</v>
      </c>
      <c r="AT847">
        <v>0.55192041800000002</v>
      </c>
      <c r="AU847">
        <v>0.56245708400000005</v>
      </c>
      <c r="AV847">
        <v>34</v>
      </c>
      <c r="AW847">
        <v>15.06080281</v>
      </c>
      <c r="AX847">
        <v>2.2923540230000001</v>
      </c>
      <c r="AY847">
        <v>2.3970704669999998</v>
      </c>
      <c r="AZ847">
        <v>2.364924362</v>
      </c>
      <c r="BA847" t="s">
        <v>65</v>
      </c>
      <c r="BB847" t="s">
        <v>65</v>
      </c>
      <c r="BC847">
        <v>0.20537613900000001</v>
      </c>
      <c r="BD847">
        <v>0.203083024</v>
      </c>
    </row>
    <row r="848" spans="1:56" x14ac:dyDescent="0.2">
      <c r="A848">
        <v>376</v>
      </c>
      <c r="B848" t="s">
        <v>584</v>
      </c>
      <c r="C848" t="s">
        <v>585</v>
      </c>
      <c r="D848">
        <v>-1.9735160089999999</v>
      </c>
      <c r="E848">
        <v>0.65246745299999998</v>
      </c>
      <c r="F848">
        <v>2.1114550620000001</v>
      </c>
      <c r="G848">
        <v>-1.310832682</v>
      </c>
      <c r="H848">
        <v>-1.1672275809999999</v>
      </c>
      <c r="I848">
        <v>0.14395358799999999</v>
      </c>
      <c r="J848">
        <v>6.2556268999999998E-2</v>
      </c>
      <c r="K848">
        <v>-1.936448682</v>
      </c>
      <c r="L848">
        <v>-2.2818339879999998</v>
      </c>
      <c r="M848">
        <v>-0.82883868999999999</v>
      </c>
      <c r="N848">
        <v>-0.91120095000000001</v>
      </c>
      <c r="O848">
        <v>-5.6765594000000003E-2</v>
      </c>
      <c r="P848">
        <v>-2.2317696969999998</v>
      </c>
      <c r="Q848">
        <v>-1.828340809</v>
      </c>
      <c r="R848">
        <v>-4.5589075E-2</v>
      </c>
      <c r="S848">
        <v>-0.50680140100000004</v>
      </c>
      <c r="T848">
        <v>-0.80073573499999995</v>
      </c>
      <c r="U848">
        <v>0.78494319099999998</v>
      </c>
      <c r="V848">
        <v>0.463997783</v>
      </c>
      <c r="W848">
        <v>-1.3340190279999999</v>
      </c>
      <c r="X848">
        <v>-2.62977382</v>
      </c>
      <c r="Y848">
        <v>-0.14170360000000001</v>
      </c>
      <c r="Z848">
        <v>0.26070912899999998</v>
      </c>
      <c r="AA848">
        <v>-0.72442913499999995</v>
      </c>
      <c r="AB848">
        <v>-0.72457685500000002</v>
      </c>
      <c r="AC848">
        <v>1.6730716510000001</v>
      </c>
      <c r="AD848">
        <v>-2.8975493000000001E-2</v>
      </c>
      <c r="AE848">
        <v>0.80940601000000001</v>
      </c>
      <c r="AF848">
        <v>1.086701232</v>
      </c>
      <c r="AG848">
        <v>-1.4192988710000001</v>
      </c>
      <c r="AH848">
        <v>-0.67527862400000005</v>
      </c>
      <c r="AI848">
        <v>-2.0222797109999999</v>
      </c>
      <c r="AJ848">
        <v>-1.8189052459999999</v>
      </c>
      <c r="AK848">
        <v>-0.28137694000000002</v>
      </c>
      <c r="AL848">
        <v>-1.3620051259999999</v>
      </c>
      <c r="AM848">
        <v>-1.9751697269999999</v>
      </c>
      <c r="AN848">
        <v>-0.213810853</v>
      </c>
      <c r="AP848">
        <v>-0.53915484000000002</v>
      </c>
      <c r="AQ848">
        <v>-0.49291460999999998</v>
      </c>
      <c r="AR848">
        <v>0.59329330499999999</v>
      </c>
      <c r="AS848">
        <v>0.62427195400000002</v>
      </c>
      <c r="AT848">
        <v>0.53797903599999997</v>
      </c>
      <c r="AU848">
        <v>0.56276399899999996</v>
      </c>
      <c r="AV848">
        <v>34</v>
      </c>
      <c r="AW848">
        <v>15.06080281</v>
      </c>
      <c r="AX848">
        <v>2.2923540230000001</v>
      </c>
      <c r="AY848">
        <v>1.3979123950000001</v>
      </c>
      <c r="AZ848">
        <v>1.6724902290000001</v>
      </c>
      <c r="BA848" t="s">
        <v>65</v>
      </c>
      <c r="BB848" t="s">
        <v>65</v>
      </c>
      <c r="BC848">
        <v>0.20462617599999999</v>
      </c>
      <c r="BD848">
        <v>0.226730553</v>
      </c>
    </row>
    <row r="849" spans="1:56" x14ac:dyDescent="0.2">
      <c r="A849">
        <v>471</v>
      </c>
      <c r="B849" t="s">
        <v>736</v>
      </c>
      <c r="C849" t="s">
        <v>737</v>
      </c>
      <c r="D849">
        <v>-1.6982796179999999</v>
      </c>
      <c r="E849">
        <v>-0.59415221900000004</v>
      </c>
      <c r="F849">
        <v>-1.7916404379999999</v>
      </c>
      <c r="G849">
        <v>-0.70866730700000002</v>
      </c>
      <c r="H849">
        <v>3.8695377000000003E-2</v>
      </c>
      <c r="I849">
        <v>1.196201869</v>
      </c>
      <c r="J849">
        <v>-2.4027288370000002</v>
      </c>
      <c r="K849">
        <v>9.2984569999999996E-3</v>
      </c>
      <c r="L849">
        <v>3.3854940089999999</v>
      </c>
      <c r="M849">
        <v>-0.60864835699999997</v>
      </c>
      <c r="N849">
        <v>0.75183878699999995</v>
      </c>
      <c r="O849">
        <v>1.38028657</v>
      </c>
      <c r="P849">
        <v>-1.930730098</v>
      </c>
      <c r="Q849">
        <v>-1.0088883660000001</v>
      </c>
      <c r="R849">
        <v>-2.1498841519999998</v>
      </c>
      <c r="S849">
        <v>-2.507771907</v>
      </c>
      <c r="T849">
        <v>-0.23270543199999999</v>
      </c>
      <c r="U849">
        <v>0.18677486900000001</v>
      </c>
      <c r="V849">
        <v>1.9051954419999999</v>
      </c>
      <c r="W849">
        <v>1.67440251</v>
      </c>
      <c r="X849">
        <v>-1.152172749</v>
      </c>
      <c r="Y849">
        <v>0.57508832600000004</v>
      </c>
      <c r="Z849">
        <v>-1.265845406</v>
      </c>
      <c r="AA849">
        <v>0.320897602</v>
      </c>
      <c r="AB849">
        <v>-1.513825744</v>
      </c>
      <c r="AC849">
        <v>0.41011742200000001</v>
      </c>
      <c r="AD849">
        <v>-0.49339687199999999</v>
      </c>
      <c r="AE849">
        <v>-0.119252912</v>
      </c>
      <c r="AF849">
        <v>-1.059190284</v>
      </c>
      <c r="AG849">
        <v>-1.0841638300000001</v>
      </c>
      <c r="AH849">
        <v>1.339888484</v>
      </c>
      <c r="AI849">
        <v>-4.1300960059999996</v>
      </c>
      <c r="AJ849">
        <v>-1.02138069</v>
      </c>
      <c r="AK849">
        <v>-0.56196816800000005</v>
      </c>
      <c r="AL849">
        <v>0.25533383599999998</v>
      </c>
      <c r="AM849">
        <v>4.7467275000000003E-2</v>
      </c>
      <c r="AN849">
        <v>-0.244031898</v>
      </c>
      <c r="AP849">
        <v>-0.496950646</v>
      </c>
      <c r="AQ849">
        <v>-0.49173511600000003</v>
      </c>
      <c r="AR849">
        <v>0.62242214600000001</v>
      </c>
      <c r="AS849">
        <v>0.62509960899999994</v>
      </c>
      <c r="AT849">
        <v>0.550097159</v>
      </c>
      <c r="AU849">
        <v>0.56284559099999998</v>
      </c>
      <c r="AV849">
        <v>34</v>
      </c>
      <c r="AW849">
        <v>15.06080281</v>
      </c>
      <c r="AX849">
        <v>2.2923540230000001</v>
      </c>
      <c r="AY849">
        <v>2.1434539350000001</v>
      </c>
      <c r="AZ849">
        <v>2.1891636409999999</v>
      </c>
      <c r="BA849" t="s">
        <v>65</v>
      </c>
      <c r="BB849" t="s">
        <v>65</v>
      </c>
      <c r="BC849">
        <v>0.20405077299999999</v>
      </c>
      <c r="BD849">
        <v>0.20591496300000001</v>
      </c>
    </row>
    <row r="850" spans="1:56" x14ac:dyDescent="0.2">
      <c r="A850">
        <v>88</v>
      </c>
      <c r="B850" t="s">
        <v>113</v>
      </c>
      <c r="C850" t="s">
        <v>114</v>
      </c>
      <c r="D850">
        <v>-1.215037363</v>
      </c>
      <c r="E850">
        <v>-1.5760470230000001</v>
      </c>
      <c r="F850">
        <v>1.724826014</v>
      </c>
      <c r="G850">
        <v>0.18285664400000001</v>
      </c>
      <c r="H850">
        <v>-0.39797725900000003</v>
      </c>
      <c r="I850">
        <v>-1.4343070419999999</v>
      </c>
      <c r="J850">
        <v>-0.72181548399999995</v>
      </c>
      <c r="K850">
        <v>1.7000944250000001</v>
      </c>
      <c r="L850">
        <v>-0.90314461499999998</v>
      </c>
      <c r="M850">
        <v>-1.178684399</v>
      </c>
      <c r="N850">
        <v>2.2296741280000001</v>
      </c>
      <c r="O850">
        <v>0.36437597500000002</v>
      </c>
      <c r="P850">
        <v>2.6325400590000001</v>
      </c>
      <c r="Q850">
        <v>-0.35916325999999998</v>
      </c>
      <c r="R850">
        <v>1.423512044</v>
      </c>
      <c r="S850">
        <v>-4.3806382150000003</v>
      </c>
      <c r="T850">
        <v>0.13618746800000001</v>
      </c>
      <c r="U850">
        <v>1.116838805</v>
      </c>
      <c r="V850">
        <v>-0.399576763</v>
      </c>
      <c r="W850">
        <v>5.7958663000000001E-2</v>
      </c>
      <c r="X850">
        <v>-3.4581406100000001</v>
      </c>
      <c r="Y850">
        <v>0.53081234700000002</v>
      </c>
      <c r="Z850">
        <v>-0.61363035600000004</v>
      </c>
      <c r="AA850">
        <v>-2.065548648</v>
      </c>
      <c r="AB850">
        <v>-0.318948022</v>
      </c>
      <c r="AC850">
        <v>-0.32106470399999998</v>
      </c>
      <c r="AD850">
        <v>2.5529141420000001</v>
      </c>
      <c r="AE850">
        <v>-1.641846074</v>
      </c>
      <c r="AF850">
        <v>1.181442882</v>
      </c>
      <c r="AG850">
        <v>-1.839078625</v>
      </c>
      <c r="AH850">
        <v>0.94326364799999995</v>
      </c>
      <c r="AI850">
        <v>-2.3664058950000002</v>
      </c>
      <c r="AJ850">
        <v>-1.5516911069999999</v>
      </c>
      <c r="AK850">
        <v>-1.335879297</v>
      </c>
      <c r="AL850">
        <v>0.81543101900000003</v>
      </c>
      <c r="AM850">
        <v>0.967705076</v>
      </c>
      <c r="AN850">
        <v>0.26115434199999998</v>
      </c>
      <c r="AP850">
        <v>0.47896423300000002</v>
      </c>
      <c r="AQ850">
        <v>0.48901650400000002</v>
      </c>
      <c r="AR850">
        <v>0.63503022200000003</v>
      </c>
      <c r="AS850">
        <v>0.62700912399999997</v>
      </c>
      <c r="AT850">
        <v>0.55748438300000003</v>
      </c>
      <c r="AU850">
        <v>0.56389995999999998</v>
      </c>
      <c r="AV850">
        <v>34</v>
      </c>
      <c r="AW850">
        <v>15.06080281</v>
      </c>
      <c r="AX850">
        <v>2.2923540230000001</v>
      </c>
      <c r="AY850">
        <v>2.6426266639999998</v>
      </c>
      <c r="AZ850">
        <v>2.5350991299999999</v>
      </c>
      <c r="BA850" t="s">
        <v>65</v>
      </c>
      <c r="BB850" t="s">
        <v>65</v>
      </c>
      <c r="BC850">
        <v>0.20272614</v>
      </c>
      <c r="BD850">
        <v>0.19720560600000001</v>
      </c>
    </row>
    <row r="851" spans="1:56" x14ac:dyDescent="0.2">
      <c r="A851">
        <v>442</v>
      </c>
      <c r="B851" t="s">
        <v>687</v>
      </c>
      <c r="C851" t="s">
        <v>688</v>
      </c>
      <c r="D851">
        <v>-0.65614663399999995</v>
      </c>
      <c r="E851">
        <v>2.5257312299999999</v>
      </c>
      <c r="F851">
        <v>0.99422578900000003</v>
      </c>
      <c r="G851">
        <v>2.6693686000000001E-2</v>
      </c>
      <c r="H851">
        <v>0.889661441</v>
      </c>
      <c r="I851">
        <v>9.0930850999999993E-2</v>
      </c>
      <c r="J851">
        <v>0.31280735399999998</v>
      </c>
      <c r="K851">
        <v>-1.8356375979999999</v>
      </c>
      <c r="L851">
        <v>1.519142258</v>
      </c>
      <c r="M851">
        <v>0.93490709599999999</v>
      </c>
      <c r="N851">
        <v>2.0378045789999999</v>
      </c>
      <c r="O851">
        <v>1.995246195</v>
      </c>
      <c r="P851">
        <v>1.8596625360000001</v>
      </c>
      <c r="Q851">
        <v>-0.33344775100000001</v>
      </c>
      <c r="R851">
        <v>-0.124409563</v>
      </c>
      <c r="S851">
        <v>1.0233065610000001</v>
      </c>
      <c r="T851">
        <v>-0.45192843399999999</v>
      </c>
      <c r="U851">
        <v>1.050912128</v>
      </c>
      <c r="V851">
        <v>-1.6832578030000001</v>
      </c>
      <c r="W851">
        <v>-1.527184871</v>
      </c>
      <c r="X851">
        <v>1.709692781</v>
      </c>
      <c r="Y851">
        <v>5.5045241589999998</v>
      </c>
      <c r="Z851">
        <v>1.0531830600000001</v>
      </c>
      <c r="AA851">
        <v>3.2779307680000001</v>
      </c>
      <c r="AB851">
        <v>3.018197571</v>
      </c>
      <c r="AC851">
        <v>0.58119146399999999</v>
      </c>
      <c r="AD851">
        <v>2.3034329210000002</v>
      </c>
      <c r="AE851">
        <v>-0.93330718899999998</v>
      </c>
      <c r="AF851">
        <v>-2.1892183869999999</v>
      </c>
      <c r="AG851">
        <v>-0.40771321399999999</v>
      </c>
      <c r="AH851">
        <v>-0.68050719800000004</v>
      </c>
      <c r="AI851">
        <v>2.1907300759999999</v>
      </c>
      <c r="AJ851">
        <v>-1.1556748720000001</v>
      </c>
      <c r="AK851">
        <v>1.870814762</v>
      </c>
      <c r="AL851">
        <v>4.403262679</v>
      </c>
      <c r="AM851">
        <v>1.650268793</v>
      </c>
      <c r="AN851">
        <v>-0.27548758299999998</v>
      </c>
      <c r="AP851">
        <v>-0.466816279</v>
      </c>
      <c r="AQ851">
        <v>-0.48660062199999998</v>
      </c>
      <c r="AR851">
        <v>0.64360897399999994</v>
      </c>
      <c r="AS851">
        <v>0.62870817000000001</v>
      </c>
      <c r="AT851">
        <v>0.55906038800000002</v>
      </c>
      <c r="AU851">
        <v>0.56476278599999996</v>
      </c>
      <c r="AV851">
        <v>34</v>
      </c>
      <c r="AW851">
        <v>15.06080281</v>
      </c>
      <c r="AX851">
        <v>2.2923540230000001</v>
      </c>
      <c r="AY851">
        <v>3.095704869</v>
      </c>
      <c r="AZ851">
        <v>2.8490903009999999</v>
      </c>
      <c r="BA851" t="s">
        <v>65</v>
      </c>
      <c r="BB851" t="s">
        <v>65</v>
      </c>
      <c r="BC851">
        <v>0.20155089600000001</v>
      </c>
      <c r="BD851">
        <v>0.19137790900000001</v>
      </c>
    </row>
    <row r="852" spans="1:56" x14ac:dyDescent="0.2">
      <c r="A852">
        <v>596</v>
      </c>
      <c r="B852" t="s">
        <v>924</v>
      </c>
      <c r="C852" t="s">
        <v>925</v>
      </c>
      <c r="D852">
        <v>-1.4244632749999999</v>
      </c>
      <c r="E852">
        <v>-0.43522318799999998</v>
      </c>
      <c r="F852">
        <v>-1.922430284</v>
      </c>
      <c r="G852">
        <v>-1.5795302280000001</v>
      </c>
      <c r="H852">
        <v>-1.1149157350000001</v>
      </c>
      <c r="I852">
        <v>-5.3421359810000002</v>
      </c>
      <c r="J852">
        <v>-1.316527252</v>
      </c>
      <c r="K852">
        <v>1.7115096649999999</v>
      </c>
      <c r="L852">
        <v>-0.416675933</v>
      </c>
      <c r="M852">
        <v>0.63503737000000005</v>
      </c>
      <c r="N852">
        <v>-0.387143776</v>
      </c>
      <c r="O852">
        <v>1.995194431</v>
      </c>
      <c r="P852">
        <v>-1.399740669</v>
      </c>
      <c r="Q852">
        <v>-0.52489321499999997</v>
      </c>
      <c r="R852">
        <v>-4.621093664</v>
      </c>
      <c r="S852">
        <v>-0.32030818900000002</v>
      </c>
      <c r="T852">
        <v>-0.32653481899999998</v>
      </c>
      <c r="U852">
        <v>-1.4587640609999999</v>
      </c>
      <c r="V852">
        <v>0.78535795500000005</v>
      </c>
      <c r="W852">
        <v>-1.526749991</v>
      </c>
      <c r="X852">
        <v>-2.6554253079999999</v>
      </c>
      <c r="Y852">
        <v>1.602883955</v>
      </c>
      <c r="Z852">
        <v>0.57126559300000002</v>
      </c>
      <c r="AA852">
        <v>-2.044150304</v>
      </c>
      <c r="AB852">
        <v>0.94945078500000002</v>
      </c>
      <c r="AC852">
        <v>-0.24944570199999999</v>
      </c>
      <c r="AD852">
        <v>0.97391646200000004</v>
      </c>
      <c r="AE852">
        <v>-2.4780256020000002</v>
      </c>
      <c r="AF852">
        <v>-0.16270157900000001</v>
      </c>
      <c r="AG852">
        <v>-9.4422666000000002E-2</v>
      </c>
      <c r="AH852">
        <v>-2.0388735279999999</v>
      </c>
      <c r="AI852">
        <v>-2.1184273189999998</v>
      </c>
      <c r="AJ852">
        <v>-0.90529956</v>
      </c>
      <c r="AK852">
        <v>-1.707088019</v>
      </c>
      <c r="AL852">
        <v>-2.7166567210000001</v>
      </c>
      <c r="AM852">
        <v>0.15820994699999999</v>
      </c>
      <c r="AN852">
        <v>-0.25688472099999998</v>
      </c>
      <c r="AP852">
        <v>-0.47186705099999998</v>
      </c>
      <c r="AQ852">
        <v>-0.48156215800000002</v>
      </c>
      <c r="AR852">
        <v>0.64003605600000002</v>
      </c>
      <c r="AS852">
        <v>0.63225815299999999</v>
      </c>
      <c r="AT852">
        <v>0.55792595</v>
      </c>
      <c r="AU852">
        <v>0.56680810000000004</v>
      </c>
      <c r="AV852">
        <v>34</v>
      </c>
      <c r="AW852">
        <v>15.06080281</v>
      </c>
      <c r="AX852">
        <v>2.2923540230000001</v>
      </c>
      <c r="AY852">
        <v>2.6344182169999999</v>
      </c>
      <c r="AZ852">
        <v>2.5294105309999999</v>
      </c>
      <c r="BA852" t="s">
        <v>65</v>
      </c>
      <c r="BB852" t="s">
        <v>65</v>
      </c>
      <c r="BC852">
        <v>0.19910556099999999</v>
      </c>
      <c r="BD852">
        <v>0.19379555900000001</v>
      </c>
    </row>
    <row r="853" spans="1:56" x14ac:dyDescent="0.2">
      <c r="A853">
        <v>123</v>
      </c>
      <c r="B853" t="s">
        <v>173</v>
      </c>
      <c r="C853" t="s">
        <v>174</v>
      </c>
      <c r="D853">
        <v>-0.39639168499999999</v>
      </c>
      <c r="E853">
        <v>0.67697413799999995</v>
      </c>
      <c r="F853">
        <v>-1.963016959</v>
      </c>
      <c r="G853">
        <v>-0.17357477700000001</v>
      </c>
      <c r="H853">
        <v>-1.5207510580000001</v>
      </c>
      <c r="I853">
        <v>0.58562877000000002</v>
      </c>
      <c r="J853">
        <v>-2.0189355469999999</v>
      </c>
      <c r="K853">
        <v>0.25770722400000001</v>
      </c>
      <c r="L853">
        <v>3.0087881360000002</v>
      </c>
      <c r="M853">
        <v>0.26957171800000002</v>
      </c>
      <c r="N853">
        <v>-0.824420665</v>
      </c>
      <c r="O853">
        <v>-1.0275781909999999</v>
      </c>
      <c r="P853">
        <v>-1.693008324</v>
      </c>
      <c r="Q853">
        <v>0.53454164299999996</v>
      </c>
      <c r="R853">
        <v>0.82329867300000004</v>
      </c>
      <c r="S853">
        <v>1.9004183000000001E-2</v>
      </c>
      <c r="T853">
        <v>0.97379592999999998</v>
      </c>
      <c r="U853">
        <v>-1.7448195500000001</v>
      </c>
      <c r="V853">
        <v>-1.638800026</v>
      </c>
      <c r="W853">
        <v>-2.718840444</v>
      </c>
      <c r="X853">
        <v>5.4657388000000001E-2</v>
      </c>
      <c r="Y853">
        <v>0.766755564</v>
      </c>
      <c r="Z853">
        <v>0.37337609799999999</v>
      </c>
      <c r="AA853">
        <v>-1.937797295</v>
      </c>
      <c r="AB853">
        <v>9.4554314E-2</v>
      </c>
      <c r="AC853">
        <v>-1.5756378449999999</v>
      </c>
      <c r="AD853">
        <v>0.75938476799999999</v>
      </c>
      <c r="AE853">
        <v>-1.4458697599999999</v>
      </c>
      <c r="AF853">
        <v>0.73378443400000004</v>
      </c>
      <c r="AG853">
        <v>-0.75114250000000005</v>
      </c>
      <c r="AH853">
        <v>0.60171208499999995</v>
      </c>
      <c r="AI853">
        <v>-0.41669200299999998</v>
      </c>
      <c r="AJ853">
        <v>-1.490109742</v>
      </c>
      <c r="AK853">
        <v>1.9590933290000001</v>
      </c>
      <c r="AL853">
        <v>-0.58910639200000003</v>
      </c>
      <c r="AM853">
        <v>-0.63790886099999999</v>
      </c>
      <c r="AN853">
        <v>0.21634535499999999</v>
      </c>
      <c r="AP853">
        <v>0.51329277600000001</v>
      </c>
      <c r="AQ853">
        <v>0.48102631699999998</v>
      </c>
      <c r="AR853">
        <v>0.611066</v>
      </c>
      <c r="AS853">
        <v>0.632636211</v>
      </c>
      <c r="AT853">
        <v>0.547290265</v>
      </c>
      <c r="AU853">
        <v>0.56680810000000004</v>
      </c>
      <c r="AV853">
        <v>34</v>
      </c>
      <c r="AW853">
        <v>15.06080281</v>
      </c>
      <c r="AX853">
        <v>2.2923540230000001</v>
      </c>
      <c r="AY853">
        <v>1.579109788</v>
      </c>
      <c r="AZ853">
        <v>1.798063213</v>
      </c>
      <c r="BA853" t="s">
        <v>65</v>
      </c>
      <c r="BB853" t="s">
        <v>65</v>
      </c>
      <c r="BC853">
        <v>0.19884595399999999</v>
      </c>
      <c r="BD853">
        <v>0.21391188</v>
      </c>
    </row>
    <row r="854" spans="1:56" x14ac:dyDescent="0.2">
      <c r="A854">
        <v>911</v>
      </c>
      <c r="B854" t="s">
        <v>1414</v>
      </c>
      <c r="C854" t="s">
        <v>1415</v>
      </c>
      <c r="D854">
        <v>-0.291672604</v>
      </c>
      <c r="E854">
        <v>1.717981051</v>
      </c>
      <c r="F854">
        <v>1.9436421639999999</v>
      </c>
      <c r="G854">
        <v>2.0217725799999999</v>
      </c>
      <c r="H854">
        <v>-0.64435341099999999</v>
      </c>
      <c r="I854">
        <v>0.27154731999999998</v>
      </c>
      <c r="J854">
        <v>-0.34552609099999998</v>
      </c>
      <c r="K854">
        <v>0.235203365</v>
      </c>
      <c r="L854">
        <v>-4.9494444599999996</v>
      </c>
      <c r="M854">
        <v>2.4583385720000002</v>
      </c>
      <c r="N854">
        <v>2.0434389130000001</v>
      </c>
      <c r="O854">
        <v>-2.3163988180000001</v>
      </c>
      <c r="P854">
        <v>-0.52303575199999996</v>
      </c>
      <c r="Q854">
        <v>-1.071080459</v>
      </c>
      <c r="R854">
        <v>-0.21311540800000001</v>
      </c>
      <c r="S854">
        <v>-3.9176204299999999</v>
      </c>
      <c r="T854">
        <v>0.37868758499999999</v>
      </c>
      <c r="U854">
        <v>-0.60549172100000004</v>
      </c>
      <c r="V854">
        <v>-1.461438714</v>
      </c>
      <c r="W854">
        <v>-0.75535441299999995</v>
      </c>
      <c r="X854">
        <v>2.4422414570000002</v>
      </c>
      <c r="Y854">
        <v>0.64080774699999998</v>
      </c>
      <c r="Z854">
        <v>-0.11951724800000001</v>
      </c>
      <c r="AA854">
        <v>0.72492479899999995</v>
      </c>
      <c r="AB854">
        <v>-0.773171893</v>
      </c>
      <c r="AC854">
        <v>-0.14429966999999999</v>
      </c>
      <c r="AD854">
        <v>0.39850701199999999</v>
      </c>
      <c r="AE854">
        <v>-0.78508188899999998</v>
      </c>
      <c r="AF854">
        <v>-1.543375567</v>
      </c>
      <c r="AG854">
        <v>0.12956530199999999</v>
      </c>
      <c r="AH854">
        <v>1.677616625</v>
      </c>
      <c r="AI854">
        <v>0.83610826400000005</v>
      </c>
      <c r="AJ854">
        <v>3.5247909000000001E-2</v>
      </c>
      <c r="AK854">
        <v>-1.607532331</v>
      </c>
      <c r="AL854">
        <v>2.1881636489999998</v>
      </c>
      <c r="AM854">
        <v>-0.94442932300000004</v>
      </c>
      <c r="AN854">
        <v>-0.25937909599999998</v>
      </c>
      <c r="AP854">
        <v>-0.46673470500000003</v>
      </c>
      <c r="AQ854">
        <v>-0.47902145899999998</v>
      </c>
      <c r="AR854">
        <v>0.64366674999999995</v>
      </c>
      <c r="AS854">
        <v>0.63405159600000005</v>
      </c>
      <c r="AT854">
        <v>0.55906038800000002</v>
      </c>
      <c r="AU854">
        <v>0.56680810000000004</v>
      </c>
      <c r="AV854">
        <v>34</v>
      </c>
      <c r="AW854">
        <v>15.06080281</v>
      </c>
      <c r="AX854">
        <v>2.2923540230000001</v>
      </c>
      <c r="AY854">
        <v>2.7452204870000001</v>
      </c>
      <c r="AZ854">
        <v>2.6061984549999999</v>
      </c>
      <c r="BA854" t="s">
        <v>65</v>
      </c>
      <c r="BB854" t="s">
        <v>65</v>
      </c>
      <c r="BC854">
        <v>0.19787540000000001</v>
      </c>
      <c r="BD854">
        <v>0.19133892499999999</v>
      </c>
    </row>
    <row r="855" spans="1:56" x14ac:dyDescent="0.2">
      <c r="A855">
        <v>561</v>
      </c>
      <c r="B855" t="s">
        <v>869</v>
      </c>
      <c r="C855" t="s">
        <v>868</v>
      </c>
      <c r="D855">
        <v>0.115402015</v>
      </c>
      <c r="E855">
        <v>-2.2311618659999999</v>
      </c>
      <c r="F855">
        <v>-0.426898204</v>
      </c>
      <c r="G855">
        <v>-1.7297769000000001E-2</v>
      </c>
      <c r="H855">
        <v>0.405957664</v>
      </c>
      <c r="I855">
        <v>0.324514776</v>
      </c>
      <c r="J855">
        <v>1.662922201</v>
      </c>
      <c r="K855">
        <v>-1.1534120189999999</v>
      </c>
      <c r="L855">
        <v>1.1565187809999999</v>
      </c>
      <c r="M855">
        <v>0.85501202099999996</v>
      </c>
      <c r="N855">
        <v>-1.24411823</v>
      </c>
      <c r="O855">
        <v>-0.71684080299999997</v>
      </c>
      <c r="P855">
        <v>-0.55333257199999997</v>
      </c>
      <c r="Q855">
        <v>-1.4117400440000001</v>
      </c>
      <c r="R855">
        <v>-1.4139005680000001</v>
      </c>
      <c r="S855">
        <v>1.043485199</v>
      </c>
      <c r="T855">
        <v>0.138363338</v>
      </c>
      <c r="U855">
        <v>0.27671187000000003</v>
      </c>
      <c r="V855">
        <v>-1.3940104360000001</v>
      </c>
      <c r="W855">
        <v>-0.34113414600000003</v>
      </c>
      <c r="X855">
        <v>-4.0482959269999998</v>
      </c>
      <c r="Y855">
        <v>0.33783394900000002</v>
      </c>
      <c r="Z855">
        <v>0.49887706100000001</v>
      </c>
      <c r="AA855">
        <v>0.50317150899999996</v>
      </c>
      <c r="AB855">
        <v>-0.67806025400000003</v>
      </c>
      <c r="AC855">
        <v>-0.28829376299999998</v>
      </c>
      <c r="AD855">
        <v>1.0999988409999999</v>
      </c>
      <c r="AE855">
        <v>3.5327089999999998E-2</v>
      </c>
      <c r="AF855">
        <v>-0.72495341800000002</v>
      </c>
      <c r="AG855">
        <v>-1.447837837</v>
      </c>
      <c r="AH855">
        <v>-1.839003911</v>
      </c>
      <c r="AI855">
        <v>0.17436901899999999</v>
      </c>
      <c r="AJ855">
        <v>1.1933520769999999</v>
      </c>
      <c r="AK855">
        <v>-0.13271809800000001</v>
      </c>
      <c r="AL855">
        <v>-1.7842149309999999</v>
      </c>
      <c r="AM855">
        <v>-0.188665527</v>
      </c>
      <c r="AN855">
        <v>0.205153586</v>
      </c>
      <c r="AP855">
        <v>0.52500637299999997</v>
      </c>
      <c r="AQ855">
        <v>0.47698658300000002</v>
      </c>
      <c r="AR855">
        <v>0.60298570600000001</v>
      </c>
      <c r="AS855">
        <v>0.63548958600000005</v>
      </c>
      <c r="AT855">
        <v>0.54328327899999995</v>
      </c>
      <c r="AU855">
        <v>0.56680810000000004</v>
      </c>
      <c r="AV855">
        <v>34</v>
      </c>
      <c r="AW855">
        <v>15.06080281</v>
      </c>
      <c r="AX855">
        <v>2.2923540230000001</v>
      </c>
      <c r="AY855">
        <v>1.357302201</v>
      </c>
      <c r="AZ855">
        <v>1.6443466499999999</v>
      </c>
      <c r="BA855" t="s">
        <v>65</v>
      </c>
      <c r="BB855" t="s">
        <v>65</v>
      </c>
      <c r="BC855">
        <v>0.19689156199999999</v>
      </c>
      <c r="BD855">
        <v>0.21969298300000001</v>
      </c>
    </row>
    <row r="856" spans="1:56" x14ac:dyDescent="0.2">
      <c r="A856">
        <v>1071</v>
      </c>
      <c r="B856" t="s">
        <v>1622</v>
      </c>
      <c r="C856" t="s">
        <v>69</v>
      </c>
      <c r="D856">
        <v>-1.026900766</v>
      </c>
      <c r="E856">
        <v>-0.53101440700000002</v>
      </c>
      <c r="F856">
        <v>-0.30400833799999999</v>
      </c>
      <c r="G856">
        <v>1.4464981E-2</v>
      </c>
      <c r="H856">
        <v>0.60868964699999994</v>
      </c>
      <c r="I856">
        <v>0.23756622999999999</v>
      </c>
      <c r="J856">
        <v>-1.1053310780000001</v>
      </c>
      <c r="K856">
        <v>-0.76053509399999997</v>
      </c>
      <c r="L856">
        <v>-0.62677166299999998</v>
      </c>
      <c r="M856">
        <v>0.51304087899999995</v>
      </c>
      <c r="N856">
        <v>0.77475817999999996</v>
      </c>
      <c r="O856">
        <v>-0.48248611899999999</v>
      </c>
      <c r="P856">
        <v>-0.68787000499999995</v>
      </c>
      <c r="Q856">
        <v>0.13681712100000001</v>
      </c>
      <c r="R856">
        <v>-0.71823672100000002</v>
      </c>
      <c r="S856">
        <v>-0.63396338299999999</v>
      </c>
      <c r="T856">
        <v>1.030952509</v>
      </c>
      <c r="U856">
        <v>1.343613078</v>
      </c>
      <c r="V856">
        <v>-0.14789235000000001</v>
      </c>
      <c r="W856">
        <v>-2.855477E-2</v>
      </c>
      <c r="X856">
        <v>-0.24156641200000001</v>
      </c>
      <c r="Y856">
        <v>-0.963871107</v>
      </c>
      <c r="Z856">
        <v>-0.140563834</v>
      </c>
      <c r="AA856">
        <v>-1.614358628</v>
      </c>
      <c r="AB856">
        <v>1.1893506780000001</v>
      </c>
      <c r="AC856">
        <v>0.71148104199999995</v>
      </c>
      <c r="AD856">
        <v>-1.4305368439999999</v>
      </c>
      <c r="AE856">
        <v>-2.8745989E-2</v>
      </c>
      <c r="AF856">
        <v>-0.53742662200000002</v>
      </c>
      <c r="AG856">
        <v>-1.966491878</v>
      </c>
      <c r="AH856">
        <v>-1.03843565</v>
      </c>
      <c r="AI856">
        <v>1.009439867</v>
      </c>
      <c r="AJ856">
        <v>-0.85283212100000005</v>
      </c>
      <c r="AK856">
        <v>-7.1423937000000007E-2</v>
      </c>
      <c r="AL856">
        <v>1.3598420069999999</v>
      </c>
      <c r="AM856">
        <v>0.181198691</v>
      </c>
      <c r="AN856">
        <v>-0.17514516999999999</v>
      </c>
      <c r="AP856">
        <v>-0.61733089799999996</v>
      </c>
      <c r="AQ856">
        <v>-0.47677133599999999</v>
      </c>
      <c r="AR856">
        <v>0.54112916099999997</v>
      </c>
      <c r="AS856">
        <v>0.63564177799999999</v>
      </c>
      <c r="AT856">
        <v>0.52524849500000004</v>
      </c>
      <c r="AU856">
        <v>0.56680810000000004</v>
      </c>
      <c r="AV856">
        <v>34</v>
      </c>
      <c r="AW856">
        <v>15.06080281</v>
      </c>
      <c r="AX856">
        <v>2.2923540230000001</v>
      </c>
      <c r="AY856">
        <v>0.71549693700000006</v>
      </c>
      <c r="AZ856">
        <v>1.1995643039999999</v>
      </c>
      <c r="BA856" t="s">
        <v>65</v>
      </c>
      <c r="BB856" t="s">
        <v>65</v>
      </c>
      <c r="BC856">
        <v>0.196787566</v>
      </c>
      <c r="BD856">
        <v>0.26669906199999999</v>
      </c>
    </row>
    <row r="857" spans="1:56" x14ac:dyDescent="0.2">
      <c r="A857">
        <v>73</v>
      </c>
      <c r="B857" t="s">
        <v>89</v>
      </c>
      <c r="C857" t="s">
        <v>69</v>
      </c>
      <c r="D857">
        <v>-0.57084859200000004</v>
      </c>
      <c r="E857">
        <v>-0.18679556899999999</v>
      </c>
      <c r="F857">
        <v>-1.203001481</v>
      </c>
      <c r="G857">
        <v>-0.92596816999999998</v>
      </c>
      <c r="H857">
        <v>-1.022733195</v>
      </c>
      <c r="I857">
        <v>-1.0028455380000001</v>
      </c>
      <c r="J857">
        <v>0.179678597</v>
      </c>
      <c r="K857">
        <v>0.75251806700000001</v>
      </c>
      <c r="L857">
        <v>2.5943707069999999</v>
      </c>
      <c r="M857">
        <v>0.36380998599999997</v>
      </c>
      <c r="N857">
        <v>-1.0806649699999999</v>
      </c>
      <c r="O857">
        <v>-1.2309635480000001</v>
      </c>
      <c r="P857">
        <v>1.300159284</v>
      </c>
      <c r="Q857">
        <v>-1.5009027939999999</v>
      </c>
      <c r="R857">
        <v>-4.6067006419999998</v>
      </c>
      <c r="S857">
        <v>-9.7769799999999994E-4</v>
      </c>
      <c r="T857">
        <v>0.30183232900000001</v>
      </c>
      <c r="U857">
        <v>0.56504025800000002</v>
      </c>
      <c r="V857">
        <v>-1.685647946</v>
      </c>
      <c r="W857">
        <v>-0.43017066999999998</v>
      </c>
      <c r="X857">
        <v>-1.4498161919999999</v>
      </c>
      <c r="Y857">
        <v>-1.15266877</v>
      </c>
      <c r="Z857">
        <v>-0.47100389799999998</v>
      </c>
      <c r="AA857">
        <v>-4.138495936</v>
      </c>
      <c r="AB857">
        <v>0.43684033799999999</v>
      </c>
      <c r="AC857">
        <v>1.557342708</v>
      </c>
      <c r="AD857">
        <v>0.82378625999999999</v>
      </c>
      <c r="AE857">
        <v>-1.6362592810000001</v>
      </c>
      <c r="AF857">
        <v>0.15004352300000001</v>
      </c>
      <c r="AG857">
        <v>-0.39826135299999998</v>
      </c>
      <c r="AH857">
        <v>-0.36913734199999998</v>
      </c>
      <c r="AI857">
        <v>-3.831272545</v>
      </c>
      <c r="AJ857">
        <v>2.018593021</v>
      </c>
      <c r="AK857">
        <v>-1.0847072</v>
      </c>
      <c r="AL857">
        <v>-2.1781130719999999</v>
      </c>
      <c r="AM857">
        <v>-2.1804359670000002</v>
      </c>
      <c r="AN857">
        <v>0.24875898900000001</v>
      </c>
      <c r="AP857">
        <v>0.47090178799999999</v>
      </c>
      <c r="AQ857">
        <v>0.47648262899999999</v>
      </c>
      <c r="AR857">
        <v>0.64071821299999998</v>
      </c>
      <c r="AS857">
        <v>0.63584593499999997</v>
      </c>
      <c r="AT857">
        <v>0.55792595</v>
      </c>
      <c r="AU857">
        <v>0.56680810000000004</v>
      </c>
      <c r="AV857">
        <v>34</v>
      </c>
      <c r="AW857">
        <v>15.06080281</v>
      </c>
      <c r="AX857">
        <v>2.2923540230000001</v>
      </c>
      <c r="AY857">
        <v>2.4805293320000001</v>
      </c>
      <c r="AZ857">
        <v>2.422762825</v>
      </c>
      <c r="BA857" t="s">
        <v>65</v>
      </c>
      <c r="BB857" t="s">
        <v>65</v>
      </c>
      <c r="BC857">
        <v>0.19664810099999999</v>
      </c>
      <c r="BD857">
        <v>0.19333292999999999</v>
      </c>
    </row>
    <row r="858" spans="1:56" x14ac:dyDescent="0.2">
      <c r="A858">
        <v>855</v>
      </c>
      <c r="B858" t="s">
        <v>1324</v>
      </c>
      <c r="C858" t="s">
        <v>1325</v>
      </c>
      <c r="D858">
        <v>3.0022060150000001</v>
      </c>
      <c r="E858">
        <v>1.9868084100000001</v>
      </c>
      <c r="F858">
        <v>-0.35758113800000002</v>
      </c>
      <c r="G858">
        <v>-1.316338794</v>
      </c>
      <c r="H858">
        <v>9.1740884999999994E-2</v>
      </c>
      <c r="I858">
        <v>-1.242206205</v>
      </c>
      <c r="J858">
        <v>-1.3997664400000001</v>
      </c>
      <c r="K858">
        <v>1.8046397869999999</v>
      </c>
      <c r="L858">
        <v>-0.80735175999999997</v>
      </c>
      <c r="M858">
        <v>-0.59418695899999996</v>
      </c>
      <c r="N858">
        <v>-0.96092769499999997</v>
      </c>
      <c r="O858">
        <v>-0.14807540899999999</v>
      </c>
      <c r="P858">
        <v>3.0607936100000002</v>
      </c>
      <c r="Q858">
        <v>1.461502927</v>
      </c>
      <c r="R858">
        <v>0.21982415699999999</v>
      </c>
      <c r="S858">
        <v>-1.2014754590000001</v>
      </c>
      <c r="T858">
        <v>-7.2665486000000001E-2</v>
      </c>
      <c r="U858">
        <v>0.71086521400000002</v>
      </c>
      <c r="V858">
        <v>1.7033322070000001</v>
      </c>
      <c r="W858">
        <v>-0.46368904500000002</v>
      </c>
      <c r="X858">
        <v>-3.2543908049999999</v>
      </c>
      <c r="Y858">
        <v>-0.64029416800000005</v>
      </c>
      <c r="Z858">
        <v>0.278794559</v>
      </c>
      <c r="AA858">
        <v>-3.2446569730000001</v>
      </c>
      <c r="AB858">
        <v>1.4775789109999999</v>
      </c>
      <c r="AC858">
        <v>0.75017618399999997</v>
      </c>
      <c r="AD858">
        <v>-0.50020859500000003</v>
      </c>
      <c r="AE858">
        <v>-0.491930961</v>
      </c>
      <c r="AF858">
        <v>1.8979919970000001</v>
      </c>
      <c r="AG858">
        <v>2.5132007299999999</v>
      </c>
      <c r="AH858">
        <v>-0.66729482799999995</v>
      </c>
      <c r="AI858">
        <v>-0.59405304599999997</v>
      </c>
      <c r="AJ858">
        <v>1.6684486270000001</v>
      </c>
      <c r="AK858">
        <v>-0.87167833900000002</v>
      </c>
      <c r="AL858">
        <v>-1.4706376969999999</v>
      </c>
      <c r="AM858">
        <v>0.86311418900000003</v>
      </c>
      <c r="AN858">
        <v>0.245375237</v>
      </c>
      <c r="AP858">
        <v>0.47292979400000001</v>
      </c>
      <c r="AQ858">
        <v>0.47600830399999999</v>
      </c>
      <c r="AR858">
        <v>0.63928537699999999</v>
      </c>
      <c r="AS858">
        <v>0.63618141299999997</v>
      </c>
      <c r="AT858">
        <v>0.55792595</v>
      </c>
      <c r="AU858">
        <v>0.56680810000000004</v>
      </c>
      <c r="AV858">
        <v>34</v>
      </c>
      <c r="AW858">
        <v>15.06080281</v>
      </c>
      <c r="AX858">
        <v>2.2923540230000001</v>
      </c>
      <c r="AY858">
        <v>2.3928506450000002</v>
      </c>
      <c r="AZ858">
        <v>2.361999951</v>
      </c>
      <c r="BA858" t="s">
        <v>65</v>
      </c>
      <c r="BB858" t="s">
        <v>65</v>
      </c>
      <c r="BC858">
        <v>0.196419023</v>
      </c>
      <c r="BD858">
        <v>0.19430523</v>
      </c>
    </row>
    <row r="859" spans="1:56" x14ac:dyDescent="0.2">
      <c r="A859">
        <v>125</v>
      </c>
      <c r="B859" t="s">
        <v>177</v>
      </c>
      <c r="C859" t="s">
        <v>178</v>
      </c>
      <c r="D859">
        <v>-1.2681905229999999</v>
      </c>
      <c r="E859">
        <v>-1.2287817489999999</v>
      </c>
      <c r="F859">
        <v>-0.33472996500000002</v>
      </c>
      <c r="G859">
        <v>1.4840197020000001</v>
      </c>
      <c r="H859">
        <v>-0.13388019100000001</v>
      </c>
      <c r="I859">
        <v>0.231378739</v>
      </c>
      <c r="J859">
        <v>1.3521173870000001</v>
      </c>
      <c r="K859">
        <v>-0.84958308900000001</v>
      </c>
      <c r="L859">
        <v>-2.5281969430000002</v>
      </c>
      <c r="M859">
        <v>-0.329151256</v>
      </c>
      <c r="N859">
        <v>-0.905401648</v>
      </c>
      <c r="O859">
        <v>-3.8070277E-2</v>
      </c>
      <c r="P859">
        <v>0.429779099</v>
      </c>
      <c r="Q859">
        <v>1.2853684999999999</v>
      </c>
      <c r="R859">
        <v>-1.2716465589999999</v>
      </c>
      <c r="S859">
        <v>-0.76218575600000005</v>
      </c>
      <c r="T859">
        <v>0.71619731600000003</v>
      </c>
      <c r="U859">
        <v>-1.8620323430000001</v>
      </c>
      <c r="V859">
        <v>-0.81051247999999998</v>
      </c>
      <c r="W859">
        <v>-1.536555458</v>
      </c>
      <c r="X859">
        <v>-1.332404712</v>
      </c>
      <c r="Y859">
        <v>0.62462708199999994</v>
      </c>
      <c r="Z859">
        <v>-0.68839136400000001</v>
      </c>
      <c r="AA859">
        <v>-0.82313572599999996</v>
      </c>
      <c r="AB859">
        <v>0.92203871299999995</v>
      </c>
      <c r="AC859">
        <v>0.62704263500000001</v>
      </c>
      <c r="AD859">
        <v>8.8786520000000008E-3</v>
      </c>
      <c r="AE859">
        <v>-2.1006103789999999</v>
      </c>
      <c r="AF859">
        <v>0.67881307000000002</v>
      </c>
      <c r="AG859">
        <v>-0.41981437799999999</v>
      </c>
      <c r="AH859">
        <v>-3.816089512</v>
      </c>
      <c r="AI859">
        <v>1.637938321</v>
      </c>
      <c r="AJ859">
        <v>-0.36020422499999999</v>
      </c>
      <c r="AK859">
        <v>1.3543910240000001</v>
      </c>
      <c r="AL859">
        <v>-2.1518414670000001</v>
      </c>
      <c r="AM859">
        <v>-1.021179997</v>
      </c>
      <c r="AN859">
        <v>0.213445103</v>
      </c>
      <c r="AP859">
        <v>0.504668479</v>
      </c>
      <c r="AQ859">
        <v>0.473581525</v>
      </c>
      <c r="AR859">
        <v>0.61704709099999999</v>
      </c>
      <c r="AS859">
        <v>0.63789901500000001</v>
      </c>
      <c r="AT859">
        <v>0.550097159</v>
      </c>
      <c r="AU859">
        <v>0.56728431199999996</v>
      </c>
      <c r="AV859">
        <v>34</v>
      </c>
      <c r="AW859">
        <v>15.06080281</v>
      </c>
      <c r="AX859">
        <v>2.2923540230000001</v>
      </c>
      <c r="AY859">
        <v>1.5900380220000001</v>
      </c>
      <c r="AZ859">
        <v>1.805636671</v>
      </c>
      <c r="BA859" t="s">
        <v>65</v>
      </c>
      <c r="BB859" t="s">
        <v>65</v>
      </c>
      <c r="BC859">
        <v>0.195248069</v>
      </c>
      <c r="BD859">
        <v>0.209681691</v>
      </c>
    </row>
    <row r="860" spans="1:56" x14ac:dyDescent="0.2">
      <c r="A860">
        <v>1275</v>
      </c>
      <c r="B860" t="s">
        <v>1861</v>
      </c>
      <c r="C860" t="s">
        <v>69</v>
      </c>
      <c r="D860">
        <v>8.3846553319999995</v>
      </c>
      <c r="E860">
        <v>8.5842293299999994</v>
      </c>
      <c r="F860">
        <v>10.381738609999999</v>
      </c>
      <c r="G860">
        <v>7.4091947649999996</v>
      </c>
      <c r="H860">
        <v>8.3033567139999995</v>
      </c>
      <c r="I860">
        <v>8.304518345</v>
      </c>
      <c r="J860">
        <v>9.5878215999999998</v>
      </c>
      <c r="K860">
        <v>9.654095731</v>
      </c>
      <c r="L860">
        <v>3.146132046</v>
      </c>
      <c r="M860">
        <v>9.3488863599999998</v>
      </c>
      <c r="N860">
        <v>8.934011495</v>
      </c>
      <c r="O860">
        <v>8.1232081219999994</v>
      </c>
      <c r="P860">
        <v>4.3668157540000001</v>
      </c>
      <c r="Q860">
        <v>6.7080694249999997</v>
      </c>
      <c r="R860">
        <v>7.2770449050000003</v>
      </c>
      <c r="S860">
        <v>7.7427147070000002</v>
      </c>
      <c r="T860">
        <v>9.8937270670000004</v>
      </c>
      <c r="U860">
        <v>8.5163742330000005</v>
      </c>
      <c r="V860">
        <v>9.3907115040000004</v>
      </c>
      <c r="W860">
        <v>5.7871962679999998</v>
      </c>
      <c r="X860">
        <v>5.2736547170000003</v>
      </c>
      <c r="Y860">
        <v>9.2588589599999995</v>
      </c>
      <c r="Z860">
        <v>8.9649811009999993</v>
      </c>
      <c r="AA860">
        <v>9.0035577230000001</v>
      </c>
      <c r="AB860">
        <v>9.7814085750000004</v>
      </c>
      <c r="AC860">
        <v>7.1581582629999998</v>
      </c>
      <c r="AD860">
        <v>9.0488164080000004</v>
      </c>
      <c r="AE860">
        <v>8.1355360900000004</v>
      </c>
      <c r="AF860">
        <v>7.7863434509999996</v>
      </c>
      <c r="AG860">
        <v>7.825397347</v>
      </c>
      <c r="AH860">
        <v>7.6674375189999999</v>
      </c>
      <c r="AI860">
        <v>4.0824470780000004</v>
      </c>
      <c r="AJ860">
        <v>8.2748575990000006</v>
      </c>
      <c r="AK860">
        <v>9.5091584620000003</v>
      </c>
      <c r="AL860">
        <v>8.2522273419999994</v>
      </c>
      <c r="AM860">
        <v>9.4547115500000007</v>
      </c>
      <c r="AN860">
        <v>-0.26224723500000002</v>
      </c>
      <c r="AP860">
        <v>-0.45653301499999999</v>
      </c>
      <c r="AQ860">
        <v>-0.47265625</v>
      </c>
      <c r="AR860">
        <v>0.65090994400000002</v>
      </c>
      <c r="AS860">
        <v>0.63855442500000004</v>
      </c>
      <c r="AT860">
        <v>0.56160667600000003</v>
      </c>
      <c r="AU860">
        <v>0.56728431199999996</v>
      </c>
      <c r="AV860">
        <v>34</v>
      </c>
      <c r="AW860">
        <v>15.06080281</v>
      </c>
      <c r="AX860">
        <v>2.2923540230000001</v>
      </c>
      <c r="AY860">
        <v>2.9330869229999998</v>
      </c>
      <c r="AZ860">
        <v>2.7363932019999999</v>
      </c>
      <c r="BA860" t="s">
        <v>65</v>
      </c>
      <c r="BB860" t="s">
        <v>65</v>
      </c>
      <c r="BC860">
        <v>0.19480208099999999</v>
      </c>
      <c r="BD860">
        <v>0.18647909400000001</v>
      </c>
    </row>
    <row r="861" spans="1:56" x14ac:dyDescent="0.2">
      <c r="A861">
        <v>902</v>
      </c>
      <c r="B861" t="s">
        <v>1399</v>
      </c>
      <c r="C861" t="s">
        <v>1400</v>
      </c>
      <c r="D861">
        <v>-1.735680235</v>
      </c>
      <c r="E861">
        <v>1.4260589640000001</v>
      </c>
      <c r="F861">
        <v>2.465037685</v>
      </c>
      <c r="G861">
        <v>0.37526052100000001</v>
      </c>
      <c r="H861">
        <v>-0.18764894100000001</v>
      </c>
      <c r="I861">
        <v>-1.333246624</v>
      </c>
      <c r="J861">
        <v>-1.352051648</v>
      </c>
      <c r="K861">
        <v>0.81024975499999996</v>
      </c>
      <c r="L861">
        <v>-2.2781108919999999</v>
      </c>
      <c r="M861">
        <v>1.4468329980000001</v>
      </c>
      <c r="N861">
        <v>0.79677608600000005</v>
      </c>
      <c r="O861">
        <v>-0.79339659100000004</v>
      </c>
      <c r="P861">
        <v>-2.8581759409999998</v>
      </c>
      <c r="Q861">
        <v>-1.0823900230000001</v>
      </c>
      <c r="R861">
        <v>-2.1433415550000001</v>
      </c>
      <c r="S861">
        <v>-0.85573204999999997</v>
      </c>
      <c r="T861">
        <v>-0.22869835799999999</v>
      </c>
      <c r="U861">
        <v>-0.39159306100000002</v>
      </c>
      <c r="V861">
        <v>-0.801540382</v>
      </c>
      <c r="W861">
        <v>0.61299102500000002</v>
      </c>
      <c r="X861">
        <v>-1.6362544800000001</v>
      </c>
      <c r="Y861">
        <v>-0.73093718799999996</v>
      </c>
      <c r="Z861">
        <v>-1.0564661790000001</v>
      </c>
      <c r="AA861">
        <v>5.9425728999999997E-2</v>
      </c>
      <c r="AB861">
        <v>-1.2217815519999999</v>
      </c>
      <c r="AC861">
        <v>-0.73784435400000004</v>
      </c>
      <c r="AD861">
        <v>-0.435956913</v>
      </c>
      <c r="AE861">
        <v>1.603489545</v>
      </c>
      <c r="AF861">
        <v>0.122358603</v>
      </c>
      <c r="AG861">
        <v>-2.5604196159999999</v>
      </c>
      <c r="AH861">
        <v>-0.24364745700000001</v>
      </c>
      <c r="AI861">
        <v>-2.4804409060000001</v>
      </c>
      <c r="AJ861">
        <v>-0.81003387400000004</v>
      </c>
      <c r="AK861">
        <v>-7.2832259999999996E-2</v>
      </c>
      <c r="AL861">
        <v>-2.3049905169999998</v>
      </c>
      <c r="AM861">
        <v>-7.8869868999999995E-2</v>
      </c>
      <c r="AN861">
        <v>0.213479697</v>
      </c>
      <c r="AP861">
        <v>0.49775378199999998</v>
      </c>
      <c r="AQ861">
        <v>0.46961893900000001</v>
      </c>
      <c r="AR861">
        <v>0.62186181699999998</v>
      </c>
      <c r="AS861">
        <v>0.64070792300000001</v>
      </c>
      <c r="AT861">
        <v>0.550097159</v>
      </c>
      <c r="AU861">
        <v>0.56728431199999996</v>
      </c>
      <c r="AV861">
        <v>34</v>
      </c>
      <c r="AW861">
        <v>15.06080281</v>
      </c>
      <c r="AX861">
        <v>2.2923540230000001</v>
      </c>
      <c r="AY861">
        <v>1.63505173</v>
      </c>
      <c r="AZ861">
        <v>1.8368319630000001</v>
      </c>
      <c r="BA861" t="s">
        <v>65</v>
      </c>
      <c r="BB861" t="s">
        <v>65</v>
      </c>
      <c r="BC861">
        <v>0.19333990600000001</v>
      </c>
      <c r="BD861">
        <v>0.20630610899999999</v>
      </c>
    </row>
    <row r="862" spans="1:56" x14ac:dyDescent="0.2">
      <c r="A862">
        <v>728</v>
      </c>
      <c r="B862" t="s">
        <v>1123</v>
      </c>
      <c r="C862" t="s">
        <v>1124</v>
      </c>
      <c r="D862">
        <v>0.86434164400000002</v>
      </c>
      <c r="E862">
        <v>2.2276190910000002</v>
      </c>
      <c r="F862">
        <v>0.82748036000000003</v>
      </c>
      <c r="G862">
        <v>1.8513699400000001</v>
      </c>
      <c r="H862">
        <v>-1.460567739</v>
      </c>
      <c r="I862">
        <v>0.40725043500000002</v>
      </c>
      <c r="J862">
        <v>0.685982549</v>
      </c>
      <c r="K862">
        <v>-1.0493720689999999</v>
      </c>
      <c r="L862">
        <v>0.36049825200000002</v>
      </c>
      <c r="M862">
        <v>-0.27993722199999999</v>
      </c>
      <c r="N862">
        <v>-1.6720907709999999</v>
      </c>
      <c r="O862">
        <v>1.2155672870000001</v>
      </c>
      <c r="P862">
        <v>0.66886419399999997</v>
      </c>
      <c r="Q862">
        <v>0.77259899799999998</v>
      </c>
      <c r="R862">
        <v>3.4182822329999998</v>
      </c>
      <c r="S862">
        <v>1.2736756199999999</v>
      </c>
      <c r="T862">
        <v>1.145166605</v>
      </c>
      <c r="U862">
        <v>0.70852813100000001</v>
      </c>
      <c r="V862">
        <v>-1.5604286549999999</v>
      </c>
      <c r="W862">
        <v>0.56943364299999999</v>
      </c>
      <c r="X862">
        <v>1.854244724</v>
      </c>
      <c r="Y862">
        <v>0.492911712</v>
      </c>
      <c r="Z862">
        <v>-0.53485866400000004</v>
      </c>
      <c r="AA862">
        <v>0.55354975399999995</v>
      </c>
      <c r="AB862">
        <v>0.55966175100000004</v>
      </c>
      <c r="AC862">
        <v>0.30003168499999999</v>
      </c>
      <c r="AD862">
        <v>0.40691476300000001</v>
      </c>
      <c r="AE862">
        <v>1.5944632729999999</v>
      </c>
      <c r="AF862">
        <v>1.352547787</v>
      </c>
      <c r="AG862">
        <v>2.4693882569999999</v>
      </c>
      <c r="AH862">
        <v>2.167519661</v>
      </c>
      <c r="AI862">
        <v>1.082447078</v>
      </c>
      <c r="AJ862">
        <v>-0.35933620500000002</v>
      </c>
      <c r="AK862">
        <v>2.0117668659999999</v>
      </c>
      <c r="AL862">
        <v>1.82334413</v>
      </c>
      <c r="AM862">
        <v>1.9296806999999999E-2</v>
      </c>
      <c r="AN862">
        <v>-0.20085697999999999</v>
      </c>
      <c r="AP862">
        <v>-0.51755170500000003</v>
      </c>
      <c r="AQ862">
        <v>-0.46882895099999999</v>
      </c>
      <c r="AR862">
        <v>0.60812229600000001</v>
      </c>
      <c r="AS862">
        <v>0.64126854899999997</v>
      </c>
      <c r="AT862">
        <v>0.54530218699999999</v>
      </c>
      <c r="AU862">
        <v>0.56728431199999996</v>
      </c>
      <c r="AV862">
        <v>34</v>
      </c>
      <c r="AW862">
        <v>15.06080281</v>
      </c>
      <c r="AX862">
        <v>2.2923540230000001</v>
      </c>
      <c r="AY862">
        <v>1.338794276</v>
      </c>
      <c r="AZ862">
        <v>1.631520332</v>
      </c>
      <c r="BA862" t="s">
        <v>65</v>
      </c>
      <c r="BB862" t="s">
        <v>65</v>
      </c>
      <c r="BC862">
        <v>0.19296005999999999</v>
      </c>
      <c r="BD862">
        <v>0.216009074</v>
      </c>
    </row>
    <row r="863" spans="1:56" x14ac:dyDescent="0.2">
      <c r="A863">
        <v>1036</v>
      </c>
      <c r="B863" t="s">
        <v>1573</v>
      </c>
      <c r="C863" t="s">
        <v>1574</v>
      </c>
      <c r="D863">
        <v>-1.32684592</v>
      </c>
      <c r="E863">
        <v>0.827469012</v>
      </c>
      <c r="F863">
        <v>0.59863449800000001</v>
      </c>
      <c r="G863">
        <v>1.8551733539999999</v>
      </c>
      <c r="H863">
        <v>-2.0750869220000001</v>
      </c>
      <c r="I863">
        <v>1.111981364</v>
      </c>
      <c r="J863">
        <v>-2.4049598799999998</v>
      </c>
      <c r="K863">
        <v>0.38396019599999998</v>
      </c>
      <c r="L863">
        <v>-2.036836246</v>
      </c>
      <c r="M863">
        <v>0.63671806399999997</v>
      </c>
      <c r="N863">
        <v>1.3324723030000001</v>
      </c>
      <c r="O863">
        <v>1.835484203</v>
      </c>
      <c r="P863">
        <v>0.79767913099999999</v>
      </c>
      <c r="Q863">
        <v>4.1469361600000001</v>
      </c>
      <c r="R863">
        <v>-1.612158499</v>
      </c>
      <c r="S863">
        <v>2.4223270879999999</v>
      </c>
      <c r="T863">
        <v>0.81091540100000004</v>
      </c>
      <c r="U863">
        <v>-2.1674228179999999</v>
      </c>
      <c r="V863">
        <v>-1.6496443519999999</v>
      </c>
      <c r="W863">
        <v>-0.64455649199999998</v>
      </c>
      <c r="X863">
        <v>0.67321925599999999</v>
      </c>
      <c r="Y863">
        <v>0.91866111500000003</v>
      </c>
      <c r="Z863">
        <v>1.289232742</v>
      </c>
      <c r="AA863">
        <v>1.1526443159999999</v>
      </c>
      <c r="AB863">
        <v>-0.28377255000000001</v>
      </c>
      <c r="AC863">
        <v>1.5873439999999999E-2</v>
      </c>
      <c r="AD863">
        <v>1.801187452</v>
      </c>
      <c r="AE863">
        <v>1.5191239510000001</v>
      </c>
      <c r="AF863">
        <v>0.71403257899999995</v>
      </c>
      <c r="AG863">
        <v>0.72088104099999994</v>
      </c>
      <c r="AH863">
        <v>1.8489220260000001</v>
      </c>
      <c r="AI863">
        <v>-0.79537630599999998</v>
      </c>
      <c r="AJ863">
        <v>0.706755456</v>
      </c>
      <c r="AK863">
        <v>1.4935289060000001</v>
      </c>
      <c r="AL863">
        <v>3.3384579689999998</v>
      </c>
      <c r="AM863">
        <v>1.505524364</v>
      </c>
      <c r="AN863">
        <v>-0.242600131</v>
      </c>
      <c r="AP863">
        <v>-0.46486746299999998</v>
      </c>
      <c r="AQ863">
        <v>-0.46870225999999998</v>
      </c>
      <c r="AR863">
        <v>0.64498987699999999</v>
      </c>
      <c r="AS863">
        <v>0.64135847599999996</v>
      </c>
      <c r="AT863">
        <v>0.55906038800000002</v>
      </c>
      <c r="AU863">
        <v>0.56728431199999996</v>
      </c>
      <c r="AV863">
        <v>34</v>
      </c>
      <c r="AW863">
        <v>15.06080281</v>
      </c>
      <c r="AX863">
        <v>2.2923540230000001</v>
      </c>
      <c r="AY863">
        <v>2.4208687179999999</v>
      </c>
      <c r="AZ863">
        <v>2.381416969</v>
      </c>
      <c r="BA863" t="s">
        <v>65</v>
      </c>
      <c r="BB863" t="s">
        <v>65</v>
      </c>
      <c r="BC863">
        <v>0.19289916100000001</v>
      </c>
      <c r="BD863">
        <v>0.19044710100000001</v>
      </c>
    </row>
    <row r="864" spans="1:56" x14ac:dyDescent="0.2">
      <c r="A864">
        <v>511</v>
      </c>
      <c r="B864" t="s">
        <v>794</v>
      </c>
      <c r="C864" t="s">
        <v>795</v>
      </c>
      <c r="D864">
        <v>-1.209178667</v>
      </c>
      <c r="E864">
        <v>-0.359385442</v>
      </c>
      <c r="F864">
        <v>-1.8173378630000001</v>
      </c>
      <c r="G864">
        <v>-0.11581026899999999</v>
      </c>
      <c r="H864">
        <v>-1.3572556739999999</v>
      </c>
      <c r="I864">
        <v>-0.86798267900000003</v>
      </c>
      <c r="J864">
        <v>3.0760249999999999E-2</v>
      </c>
      <c r="K864">
        <v>0.63139776400000003</v>
      </c>
      <c r="L864">
        <v>0.2712195</v>
      </c>
      <c r="M864">
        <v>1.1052999109999999</v>
      </c>
      <c r="N864">
        <v>1.5703049769999999</v>
      </c>
      <c r="O864">
        <v>1.477305181</v>
      </c>
      <c r="P864">
        <v>0.95842640599999995</v>
      </c>
      <c r="Q864">
        <v>1.2180670300000001</v>
      </c>
      <c r="R864">
        <v>0.95904323199999997</v>
      </c>
      <c r="S864">
        <v>-0.32073620899999999</v>
      </c>
      <c r="T864">
        <v>-1.220415131</v>
      </c>
      <c r="U864">
        <v>-6.2738380000000003E-3</v>
      </c>
      <c r="V864">
        <v>-0.78117688600000001</v>
      </c>
      <c r="W864">
        <v>0.992610247</v>
      </c>
      <c r="X864">
        <v>-2.3305157190000001</v>
      </c>
      <c r="Y864">
        <v>1.5279521330000001</v>
      </c>
      <c r="Z864">
        <v>-2.0050920680000002</v>
      </c>
      <c r="AA864">
        <v>1.720605288</v>
      </c>
      <c r="AB864">
        <v>0.70825264499999996</v>
      </c>
      <c r="AC864">
        <v>0.21790906700000001</v>
      </c>
      <c r="AD864">
        <v>5.2644762439999999</v>
      </c>
      <c r="AE864">
        <v>3.4014193700000002</v>
      </c>
      <c r="AF864">
        <v>-0.1700054</v>
      </c>
      <c r="AG864">
        <v>-1.37941855</v>
      </c>
      <c r="AH864">
        <v>-0.98634999000000001</v>
      </c>
      <c r="AI864">
        <v>-2.7741690559999999</v>
      </c>
      <c r="AJ864">
        <v>-0.14215567800000001</v>
      </c>
      <c r="AK864">
        <v>0.112133408</v>
      </c>
      <c r="AL864">
        <v>-3.8183326119999998</v>
      </c>
      <c r="AM864">
        <v>-0.82280648300000003</v>
      </c>
      <c r="AN864">
        <v>0.260451241</v>
      </c>
      <c r="AP864">
        <v>0.45228407700000001</v>
      </c>
      <c r="AQ864">
        <v>0.46855526400000003</v>
      </c>
      <c r="AR864">
        <v>0.65393692699999995</v>
      </c>
      <c r="AS864">
        <v>0.64146282300000002</v>
      </c>
      <c r="AT864">
        <v>0.56292872299999996</v>
      </c>
      <c r="AU864">
        <v>0.56728431199999996</v>
      </c>
      <c r="AV864">
        <v>34</v>
      </c>
      <c r="AW864">
        <v>15.06080281</v>
      </c>
      <c r="AX864">
        <v>2.2923540230000001</v>
      </c>
      <c r="AY864">
        <v>2.94766241</v>
      </c>
      <c r="AZ864">
        <v>2.746494271</v>
      </c>
      <c r="BA864" t="s">
        <v>65</v>
      </c>
      <c r="BB864" t="s">
        <v>65</v>
      </c>
      <c r="BC864">
        <v>0.19282850900000001</v>
      </c>
      <c r="BD864">
        <v>0.184464138</v>
      </c>
    </row>
    <row r="865" spans="1:56" x14ac:dyDescent="0.2">
      <c r="A865">
        <v>1128</v>
      </c>
      <c r="B865" t="s">
        <v>1696</v>
      </c>
      <c r="C865" t="s">
        <v>1697</v>
      </c>
      <c r="D865">
        <v>2.5217166880000002</v>
      </c>
      <c r="E865">
        <v>-0.49880761800000001</v>
      </c>
      <c r="F865">
        <v>-0.69592841699999997</v>
      </c>
      <c r="G865">
        <v>-0.32634788999999997</v>
      </c>
      <c r="H865">
        <v>0.53341569</v>
      </c>
      <c r="I865">
        <v>-8.4847585000000003E-2</v>
      </c>
      <c r="J865">
        <v>-0.28669948699999998</v>
      </c>
      <c r="K865">
        <v>-2.6170167329999998</v>
      </c>
      <c r="L865">
        <v>2.098051398</v>
      </c>
      <c r="M865">
        <v>-0.93914793699999999</v>
      </c>
      <c r="N865">
        <v>1.213319577</v>
      </c>
      <c r="O865">
        <v>0.90522150000000001</v>
      </c>
      <c r="P865">
        <v>-0.77718770199999998</v>
      </c>
      <c r="Q865">
        <v>0.90095700999999995</v>
      </c>
      <c r="R865">
        <v>0.80566355499999998</v>
      </c>
      <c r="S865">
        <v>-0.28797300300000001</v>
      </c>
      <c r="T865">
        <v>-0.34581504299999999</v>
      </c>
      <c r="U865">
        <v>1.164193474</v>
      </c>
      <c r="V865">
        <v>1.0369940339999999</v>
      </c>
      <c r="W865">
        <v>0.96982217900000001</v>
      </c>
      <c r="X865">
        <v>-2.690749002</v>
      </c>
      <c r="Y865">
        <v>3.9815670970000001</v>
      </c>
      <c r="Z865">
        <v>-0.81505161999999998</v>
      </c>
      <c r="AA865">
        <v>2.511226534</v>
      </c>
      <c r="AB865">
        <v>1.5849500329999999</v>
      </c>
      <c r="AC865">
        <v>-1.2559841439999999</v>
      </c>
      <c r="AD865">
        <v>-1.754573167</v>
      </c>
      <c r="AE865">
        <v>-0.86474873399999996</v>
      </c>
      <c r="AF865">
        <v>-1.5594542579999999</v>
      </c>
      <c r="AG865">
        <v>-1.6547681750000001</v>
      </c>
      <c r="AH865">
        <v>-0.480218374</v>
      </c>
      <c r="AI865">
        <v>4.009308431</v>
      </c>
      <c r="AJ865">
        <v>4.249389925</v>
      </c>
      <c r="AK865">
        <v>1.0492236690000001</v>
      </c>
      <c r="AL865">
        <v>-1.9612915559999999</v>
      </c>
      <c r="AM865">
        <v>1.2421337560000001</v>
      </c>
      <c r="AN865">
        <v>-0.26678343799999998</v>
      </c>
      <c r="AP865">
        <v>-0.44686921899999998</v>
      </c>
      <c r="AQ865">
        <v>-0.46712902699999997</v>
      </c>
      <c r="AR865">
        <v>0.65780315199999995</v>
      </c>
      <c r="AS865">
        <v>0.64247563699999999</v>
      </c>
      <c r="AT865">
        <v>0.56416346799999995</v>
      </c>
      <c r="AU865">
        <v>0.56728431199999996</v>
      </c>
      <c r="AV865">
        <v>34</v>
      </c>
      <c r="AW865">
        <v>15.06080281</v>
      </c>
      <c r="AX865">
        <v>2.2923540230000001</v>
      </c>
      <c r="AY865">
        <v>3.168139708</v>
      </c>
      <c r="AZ865">
        <v>2.89928892</v>
      </c>
      <c r="BA865" t="s">
        <v>65</v>
      </c>
      <c r="BB865" t="s">
        <v>65</v>
      </c>
      <c r="BC865">
        <v>0.192143337</v>
      </c>
      <c r="BD865">
        <v>0.18190405000000001</v>
      </c>
    </row>
    <row r="866" spans="1:56" x14ac:dyDescent="0.2">
      <c r="A866">
        <v>227</v>
      </c>
      <c r="B866" t="s">
        <v>346</v>
      </c>
      <c r="C866" t="s">
        <v>347</v>
      </c>
      <c r="D866">
        <v>-1.3924146770000001</v>
      </c>
      <c r="E866">
        <v>1.8869438650000001</v>
      </c>
      <c r="F866">
        <v>-2.8776304760000002</v>
      </c>
      <c r="G866">
        <v>-1.0337478360000001</v>
      </c>
      <c r="H866">
        <v>2.1043097930000001</v>
      </c>
      <c r="I866">
        <v>-1.554413861</v>
      </c>
      <c r="J866">
        <v>-0.41194625099999999</v>
      </c>
      <c r="K866">
        <v>0.14848646099999999</v>
      </c>
      <c r="L866">
        <v>-1.7522471230000001</v>
      </c>
      <c r="M866">
        <v>0.619129861</v>
      </c>
      <c r="N866">
        <v>-0.173348533</v>
      </c>
      <c r="O866">
        <v>-0.81613903099999996</v>
      </c>
      <c r="P866">
        <v>0.86246717299999998</v>
      </c>
      <c r="Q866">
        <v>0.29235720799999998</v>
      </c>
      <c r="R866">
        <v>-2.4238011699999999</v>
      </c>
      <c r="S866">
        <v>-1.7663190360000001</v>
      </c>
      <c r="T866">
        <v>-0.226609216</v>
      </c>
      <c r="U866">
        <v>2.0268177000000001</v>
      </c>
      <c r="V866">
        <v>1.2470651559999999</v>
      </c>
      <c r="W866">
        <v>-0.73352583400000004</v>
      </c>
      <c r="X866">
        <v>-4.5291465850000003</v>
      </c>
      <c r="Y866">
        <v>0.45506386599999998</v>
      </c>
      <c r="Z866">
        <v>-4.6883500000000002E-4</v>
      </c>
      <c r="AA866">
        <v>0.785571091</v>
      </c>
      <c r="AB866">
        <v>-1.3823022869999999</v>
      </c>
      <c r="AC866">
        <v>1.1827449000000001</v>
      </c>
      <c r="AD866">
        <v>-0.22488857000000001</v>
      </c>
      <c r="AE866">
        <v>-7.0042001000000007E-2</v>
      </c>
      <c r="AF866">
        <v>9.5775605E-2</v>
      </c>
      <c r="AG866">
        <v>-2.264245914</v>
      </c>
      <c r="AH866">
        <v>0.54531901800000004</v>
      </c>
      <c r="AI866">
        <v>-2.1404489120000001</v>
      </c>
      <c r="AJ866">
        <v>1.855269455</v>
      </c>
      <c r="AK866">
        <v>-1.772528179</v>
      </c>
      <c r="AL866">
        <v>-0.94123075099999998</v>
      </c>
      <c r="AM866">
        <v>0.47920746400000003</v>
      </c>
      <c r="AN866">
        <v>-0.237389461</v>
      </c>
      <c r="AP866">
        <v>-0.46531715600000001</v>
      </c>
      <c r="AQ866">
        <v>-0.465971792</v>
      </c>
      <c r="AR866">
        <v>0.64467111799999999</v>
      </c>
      <c r="AS866">
        <v>0.64329792799999996</v>
      </c>
      <c r="AT866">
        <v>0.55906038800000002</v>
      </c>
      <c r="AU866">
        <v>0.56728431199999996</v>
      </c>
      <c r="AV866">
        <v>34</v>
      </c>
      <c r="AW866">
        <v>15.06080281</v>
      </c>
      <c r="AX866">
        <v>2.2923540230000001</v>
      </c>
      <c r="AY866">
        <v>2.3135144470000002</v>
      </c>
      <c r="AZ866">
        <v>2.3070185699999999</v>
      </c>
      <c r="BA866" t="s">
        <v>65</v>
      </c>
      <c r="BB866" t="s">
        <v>65</v>
      </c>
      <c r="BC866">
        <v>0.19158784700000001</v>
      </c>
      <c r="BD866">
        <v>0.190661787</v>
      </c>
    </row>
    <row r="867" spans="1:56" x14ac:dyDescent="0.2">
      <c r="A867">
        <v>520</v>
      </c>
      <c r="B867" t="s">
        <v>811</v>
      </c>
      <c r="C867" t="s">
        <v>69</v>
      </c>
      <c r="D867">
        <v>-0.60895546199999995</v>
      </c>
      <c r="E867">
        <v>-1.0731784790000001</v>
      </c>
      <c r="F867">
        <v>0.25505803300000002</v>
      </c>
      <c r="G867">
        <v>-0.20278901999999999</v>
      </c>
      <c r="H867">
        <v>-1.091346001</v>
      </c>
      <c r="I867">
        <v>-2.242455122</v>
      </c>
      <c r="J867">
        <v>1.0604685119999999</v>
      </c>
      <c r="K867">
        <v>-1.683025448</v>
      </c>
      <c r="L867">
        <v>0.44599865</v>
      </c>
      <c r="M867">
        <v>0.77952809300000003</v>
      </c>
      <c r="N867">
        <v>-0.58707125500000001</v>
      </c>
      <c r="O867">
        <v>-0.70811167699999999</v>
      </c>
      <c r="P867">
        <v>-0.67835403999999999</v>
      </c>
      <c r="Q867">
        <v>-1.6417772859999999</v>
      </c>
      <c r="R867">
        <v>0.138560986</v>
      </c>
      <c r="S867">
        <v>-1.1256882850000001</v>
      </c>
      <c r="T867">
        <v>-1.138439634</v>
      </c>
      <c r="U867">
        <v>-1.126625749</v>
      </c>
      <c r="V867">
        <v>-0.58094225399999999</v>
      </c>
      <c r="W867">
        <v>-0.62111885</v>
      </c>
      <c r="X867">
        <v>-2.5571917669999999</v>
      </c>
      <c r="Y867">
        <v>0.14581915600000001</v>
      </c>
      <c r="Z867">
        <v>0.6264381</v>
      </c>
      <c r="AA867">
        <v>-0.76837439799999996</v>
      </c>
      <c r="AB867">
        <v>-1.21653528</v>
      </c>
      <c r="AC867">
        <v>-0.39958896999999999</v>
      </c>
      <c r="AD867">
        <v>-1.3104515880000001</v>
      </c>
      <c r="AE867">
        <v>-0.54205635399999996</v>
      </c>
      <c r="AF867">
        <v>-2.2222916999999998E-2</v>
      </c>
      <c r="AG867">
        <v>-0.415454673</v>
      </c>
      <c r="AH867">
        <v>8.9049300000000001E-4</v>
      </c>
      <c r="AI867">
        <v>-5.3380636389999996</v>
      </c>
      <c r="AJ867">
        <v>-2.3013065410000002</v>
      </c>
      <c r="AK867">
        <v>-0.55579705300000004</v>
      </c>
      <c r="AL867">
        <v>0.92096617800000002</v>
      </c>
      <c r="AM867">
        <v>1.80707335</v>
      </c>
      <c r="AN867">
        <v>0.209453007</v>
      </c>
      <c r="AP867">
        <v>0.49596475000000001</v>
      </c>
      <c r="AQ867">
        <v>0.46514470299999999</v>
      </c>
      <c r="AR867">
        <v>0.62311029500000004</v>
      </c>
      <c r="AS867">
        <v>0.64388590499999998</v>
      </c>
      <c r="AT867">
        <v>0.550097159</v>
      </c>
      <c r="AU867">
        <v>0.56728431199999996</v>
      </c>
      <c r="AV867">
        <v>34</v>
      </c>
      <c r="AW867">
        <v>15.06080281</v>
      </c>
      <c r="AX867">
        <v>2.2923540230000001</v>
      </c>
      <c r="AY867">
        <v>1.5853277269999999</v>
      </c>
      <c r="AZ867">
        <v>1.8023723540000001</v>
      </c>
      <c r="BA867" t="s">
        <v>65</v>
      </c>
      <c r="BB867" t="s">
        <v>65</v>
      </c>
      <c r="BC867">
        <v>0.19119108200000001</v>
      </c>
      <c r="BD867">
        <v>0.205435073</v>
      </c>
    </row>
    <row r="868" spans="1:56" x14ac:dyDescent="0.2">
      <c r="A868">
        <v>675</v>
      </c>
      <c r="B868" t="s">
        <v>1046</v>
      </c>
      <c r="C868" t="s">
        <v>323</v>
      </c>
      <c r="D868">
        <v>-1.794838333</v>
      </c>
      <c r="E868">
        <v>-2.258211744</v>
      </c>
      <c r="F868">
        <v>0.231016893</v>
      </c>
      <c r="G868">
        <v>-6.6440219999999994E-2</v>
      </c>
      <c r="H868">
        <v>1.605344339</v>
      </c>
      <c r="I868">
        <v>1.256787667</v>
      </c>
      <c r="J868">
        <v>0.23425805899999999</v>
      </c>
      <c r="K868">
        <v>0.43555603100000001</v>
      </c>
      <c r="L868">
        <v>-0.59631211200000001</v>
      </c>
      <c r="M868">
        <v>-0.87785567399999997</v>
      </c>
      <c r="N868">
        <v>2.3498370789999998</v>
      </c>
      <c r="O868">
        <v>-0.231618825</v>
      </c>
      <c r="P868">
        <v>-0.58901176700000002</v>
      </c>
      <c r="Q868">
        <v>-0.865702576</v>
      </c>
      <c r="R868">
        <v>1.3411765</v>
      </c>
      <c r="S868">
        <v>-1.8059094149999999</v>
      </c>
      <c r="T868">
        <v>-1.6316023719999999</v>
      </c>
      <c r="U868">
        <v>0.64390608500000002</v>
      </c>
      <c r="V868">
        <v>2.2982478209999999</v>
      </c>
      <c r="W868">
        <v>1.6577006299999999</v>
      </c>
      <c r="X868">
        <v>2.7577491350000001</v>
      </c>
      <c r="Y868">
        <v>-2.8639652249999998</v>
      </c>
      <c r="Z868">
        <v>-0.56789098800000004</v>
      </c>
      <c r="AA868">
        <v>0.93575216699999997</v>
      </c>
      <c r="AB868">
        <v>-1.2848807959999999</v>
      </c>
      <c r="AC868">
        <v>-1.4254615740000001</v>
      </c>
      <c r="AD868">
        <v>0.89167477900000003</v>
      </c>
      <c r="AE868">
        <v>0.17572673999999999</v>
      </c>
      <c r="AF868">
        <v>-0.67372897499999995</v>
      </c>
      <c r="AG868">
        <v>0.105155735</v>
      </c>
      <c r="AH868">
        <v>0.16355905500000001</v>
      </c>
      <c r="AI868">
        <v>1.2126627139999999</v>
      </c>
      <c r="AJ868">
        <v>1.4892229130000001</v>
      </c>
      <c r="AK868">
        <v>1.2674234310000001</v>
      </c>
      <c r="AL868">
        <v>-1.962043201</v>
      </c>
      <c r="AM868">
        <v>-0.72313463</v>
      </c>
      <c r="AN868">
        <v>-0.22529892800000001</v>
      </c>
      <c r="AP868">
        <v>-0.47515517200000001</v>
      </c>
      <c r="AQ868">
        <v>-0.46477964100000002</v>
      </c>
      <c r="AR868">
        <v>0.63771470900000005</v>
      </c>
      <c r="AS868">
        <v>0.64414550100000001</v>
      </c>
      <c r="AT868">
        <v>0.55792595</v>
      </c>
      <c r="AU868">
        <v>0.56728431199999996</v>
      </c>
      <c r="AV868">
        <v>34</v>
      </c>
      <c r="AW868">
        <v>15.06080281</v>
      </c>
      <c r="AX868">
        <v>2.2923540230000001</v>
      </c>
      <c r="AY868">
        <v>1.9984569990000001</v>
      </c>
      <c r="AZ868">
        <v>2.088678212</v>
      </c>
      <c r="BA868" t="s">
        <v>65</v>
      </c>
      <c r="BB868" t="s">
        <v>65</v>
      </c>
      <c r="BC868">
        <v>0.19101602200000001</v>
      </c>
      <c r="BD868">
        <v>0.195373566</v>
      </c>
    </row>
    <row r="869" spans="1:56" x14ac:dyDescent="0.2">
      <c r="A869">
        <v>582</v>
      </c>
      <c r="B869" t="s">
        <v>900</v>
      </c>
      <c r="C869" t="s">
        <v>901</v>
      </c>
      <c r="D869">
        <v>-2.4923819549999999</v>
      </c>
      <c r="E869">
        <v>-1.3544300000000001E-4</v>
      </c>
      <c r="F869">
        <v>3.036194751</v>
      </c>
      <c r="G869">
        <v>-0.28995093300000002</v>
      </c>
      <c r="H869">
        <v>-0.11023074200000001</v>
      </c>
      <c r="I869">
        <v>1.893885496</v>
      </c>
      <c r="J869">
        <v>-0.92984081299999999</v>
      </c>
      <c r="K869">
        <v>-1.328437114</v>
      </c>
      <c r="L869">
        <v>-0.30363148000000001</v>
      </c>
      <c r="M869">
        <v>2.6658709219999999</v>
      </c>
      <c r="N869">
        <v>2.6915383959999999</v>
      </c>
      <c r="O869">
        <v>0.81028244199999999</v>
      </c>
      <c r="P869">
        <v>-1.3451641190000001</v>
      </c>
      <c r="Q869">
        <v>0.57881755400000001</v>
      </c>
      <c r="R869">
        <v>1.2975054189999999</v>
      </c>
      <c r="S869">
        <v>-0.31206401</v>
      </c>
      <c r="T869">
        <v>0.123545898</v>
      </c>
      <c r="U869">
        <v>-0.78601980800000004</v>
      </c>
      <c r="V869">
        <v>-0.40476019400000002</v>
      </c>
      <c r="W869">
        <v>1.761151328</v>
      </c>
      <c r="X869">
        <v>-0.32700412299999998</v>
      </c>
      <c r="Y869">
        <v>0.85055822000000003</v>
      </c>
      <c r="Z869">
        <v>-1.255160225</v>
      </c>
      <c r="AA869">
        <v>-3.4660797539999999</v>
      </c>
      <c r="AB869">
        <v>1.951562682</v>
      </c>
      <c r="AC869">
        <v>-0.43066528799999998</v>
      </c>
      <c r="AD869">
        <v>-0.25471259099999999</v>
      </c>
      <c r="AE869">
        <v>1.0625312090000001</v>
      </c>
      <c r="AF869">
        <v>0.158621333</v>
      </c>
      <c r="AG869">
        <v>-0.75341920200000001</v>
      </c>
      <c r="AH869">
        <v>0.75055143899999999</v>
      </c>
      <c r="AI869">
        <v>0.526119059</v>
      </c>
      <c r="AJ869">
        <v>0.243741612</v>
      </c>
      <c r="AK869">
        <v>1.1095318590000001</v>
      </c>
      <c r="AL869">
        <v>0.98406682999999995</v>
      </c>
      <c r="AM869">
        <v>1.036949033</v>
      </c>
      <c r="AN869">
        <v>0.22233568200000001</v>
      </c>
      <c r="AP869">
        <v>0.47405879400000001</v>
      </c>
      <c r="AQ869">
        <v>0.46199042800000001</v>
      </c>
      <c r="AR869">
        <v>0.63848831900000003</v>
      </c>
      <c r="AS869">
        <v>0.64613038499999997</v>
      </c>
      <c r="AT869">
        <v>0.55792595</v>
      </c>
      <c r="AU869">
        <v>0.56816852900000003</v>
      </c>
      <c r="AV869">
        <v>34</v>
      </c>
      <c r="AW869">
        <v>15.06080281</v>
      </c>
      <c r="AX869">
        <v>2.2923540230000001</v>
      </c>
      <c r="AY869">
        <v>1.9552459639999999</v>
      </c>
      <c r="AZ869">
        <v>2.058732204</v>
      </c>
      <c r="BA869" t="s">
        <v>65</v>
      </c>
      <c r="BB869" t="s">
        <v>65</v>
      </c>
      <c r="BC869">
        <v>0.18967983499999999</v>
      </c>
      <c r="BD869">
        <v>0.194847044</v>
      </c>
    </row>
    <row r="870" spans="1:56" x14ac:dyDescent="0.2">
      <c r="A870">
        <v>415</v>
      </c>
      <c r="B870" t="s">
        <v>643</v>
      </c>
      <c r="C870" t="s">
        <v>644</v>
      </c>
      <c r="D870">
        <v>0.45115329999999998</v>
      </c>
      <c r="E870">
        <v>0.83388486399999995</v>
      </c>
      <c r="F870">
        <v>0.219143111</v>
      </c>
      <c r="G870">
        <v>8.7114623000000002E-2</v>
      </c>
      <c r="H870">
        <v>0.67513484999999995</v>
      </c>
      <c r="I870">
        <v>0.97522185400000005</v>
      </c>
      <c r="J870">
        <v>1.010792404</v>
      </c>
      <c r="K870">
        <v>0.83895763599999995</v>
      </c>
      <c r="L870">
        <v>-0.462160815</v>
      </c>
      <c r="M870">
        <v>1.9577063210000001</v>
      </c>
      <c r="N870">
        <v>0.66164541499999996</v>
      </c>
      <c r="O870">
        <v>-0.93944994500000001</v>
      </c>
      <c r="P870">
        <v>-0.96167749700000005</v>
      </c>
      <c r="Q870">
        <v>1.1362116980000001</v>
      </c>
      <c r="R870">
        <v>1.2892410080000001</v>
      </c>
      <c r="S870">
        <v>1.104555824</v>
      </c>
      <c r="T870">
        <v>-2.3060071670000002</v>
      </c>
      <c r="U870">
        <v>0.104893158</v>
      </c>
      <c r="V870">
        <v>1.5758762049999999</v>
      </c>
      <c r="W870">
        <v>-0.94169103499999995</v>
      </c>
      <c r="X870">
        <v>1.6522106059999999</v>
      </c>
      <c r="Y870">
        <v>2.0138737450000002</v>
      </c>
      <c r="Z870">
        <v>2.0343003610000001</v>
      </c>
      <c r="AA870">
        <v>0.88370843200000004</v>
      </c>
      <c r="AB870">
        <v>-0.50535174900000002</v>
      </c>
      <c r="AC870">
        <v>2.2747763650000001</v>
      </c>
      <c r="AD870">
        <v>1.2836546550000001</v>
      </c>
      <c r="AE870">
        <v>-1.7041850279999999</v>
      </c>
      <c r="AF870">
        <v>0.91229300599999996</v>
      </c>
      <c r="AG870">
        <v>0.863825442</v>
      </c>
      <c r="AH870">
        <v>2.1483095319999999</v>
      </c>
      <c r="AI870">
        <v>-0.47931334799999997</v>
      </c>
      <c r="AJ870">
        <v>-1.2197868169999999</v>
      </c>
      <c r="AK870">
        <v>1.0102153810000001</v>
      </c>
      <c r="AL870">
        <v>-1.9038348380000001</v>
      </c>
      <c r="AM870">
        <v>-0.66781958399999997</v>
      </c>
      <c r="AN870">
        <v>0.20334479999999999</v>
      </c>
      <c r="AP870">
        <v>0.49723993900000002</v>
      </c>
      <c r="AQ870">
        <v>0.46040703900000002</v>
      </c>
      <c r="AR870">
        <v>0.62222028699999998</v>
      </c>
      <c r="AS870">
        <v>0.64725832699999997</v>
      </c>
      <c r="AT870">
        <v>0.550097159</v>
      </c>
      <c r="AU870">
        <v>0.56816852900000003</v>
      </c>
      <c r="AV870">
        <v>34</v>
      </c>
      <c r="AW870">
        <v>15.06080281</v>
      </c>
      <c r="AX870">
        <v>2.2923540230000001</v>
      </c>
      <c r="AY870">
        <v>1.486557146</v>
      </c>
      <c r="AZ870">
        <v>1.7339226029999999</v>
      </c>
      <c r="BA870" t="s">
        <v>65</v>
      </c>
      <c r="BB870" t="s">
        <v>65</v>
      </c>
      <c r="BC870">
        <v>0.18892235399999999</v>
      </c>
      <c r="BD870">
        <v>0.20605583299999999</v>
      </c>
    </row>
    <row r="871" spans="1:56" x14ac:dyDescent="0.2">
      <c r="A871">
        <v>885</v>
      </c>
      <c r="B871" t="s">
        <v>1370</v>
      </c>
      <c r="C871" t="s">
        <v>1371</v>
      </c>
      <c r="D871">
        <v>-0.285310752</v>
      </c>
      <c r="E871">
        <v>-0.61470332400000005</v>
      </c>
      <c r="F871">
        <v>-1.4259751709999999</v>
      </c>
      <c r="G871">
        <v>-0.68508859</v>
      </c>
      <c r="H871">
        <v>-1.018218048</v>
      </c>
      <c r="I871">
        <v>-3.2552359999999999E-3</v>
      </c>
      <c r="J871">
        <v>1.517960851</v>
      </c>
      <c r="K871">
        <v>2.040321166</v>
      </c>
      <c r="L871">
        <v>2.4047601589999998</v>
      </c>
      <c r="M871">
        <v>-1.882986504</v>
      </c>
      <c r="N871">
        <v>-1.3528332649999999</v>
      </c>
      <c r="O871">
        <v>1.258277112</v>
      </c>
      <c r="P871">
        <v>-2.4235525089999999</v>
      </c>
      <c r="Q871">
        <v>0.71856501399999995</v>
      </c>
      <c r="R871">
        <v>1.7623428569999999</v>
      </c>
      <c r="S871">
        <v>-0.76717846099999998</v>
      </c>
      <c r="T871">
        <v>-2.7374753410000001</v>
      </c>
      <c r="U871">
        <v>1.9070980870000001</v>
      </c>
      <c r="V871">
        <v>0.62387002899999999</v>
      </c>
      <c r="W871">
        <v>-2.9158219949999999</v>
      </c>
      <c r="X871">
        <v>-3.6602790299999999</v>
      </c>
      <c r="Y871">
        <v>3.08399314</v>
      </c>
      <c r="Z871">
        <v>1.860882038</v>
      </c>
      <c r="AA871">
        <v>-0.97613511600000002</v>
      </c>
      <c r="AB871">
        <v>-0.115036295</v>
      </c>
      <c r="AC871">
        <v>4.8499155910000002</v>
      </c>
      <c r="AD871">
        <v>-0.51476696499999997</v>
      </c>
      <c r="AE871">
        <v>5.6260923820000004</v>
      </c>
      <c r="AF871">
        <v>0.34766786500000002</v>
      </c>
      <c r="AG871">
        <v>0.72017949199999998</v>
      </c>
      <c r="AH871">
        <v>-1.2386644200000001</v>
      </c>
      <c r="AI871">
        <v>-2.2549288779999999</v>
      </c>
      <c r="AJ871">
        <v>1.358659246</v>
      </c>
      <c r="AK871">
        <v>-2.0877298510000002</v>
      </c>
      <c r="AL871">
        <v>-1.656616176</v>
      </c>
      <c r="AM871">
        <v>2.977031642</v>
      </c>
      <c r="AN871">
        <v>-0.30720144100000002</v>
      </c>
      <c r="AP871">
        <v>-0.42250534200000001</v>
      </c>
      <c r="AQ871">
        <v>-0.46023368100000001</v>
      </c>
      <c r="AR871">
        <v>0.67531630499999995</v>
      </c>
      <c r="AS871">
        <v>0.64738187199999997</v>
      </c>
      <c r="AT871">
        <v>0.57144216800000003</v>
      </c>
      <c r="AU871">
        <v>0.56816852900000003</v>
      </c>
      <c r="AV871">
        <v>34</v>
      </c>
      <c r="AW871">
        <v>15.06080281</v>
      </c>
      <c r="AX871">
        <v>2.2923540230000001</v>
      </c>
      <c r="AY871">
        <v>4.6992609989999998</v>
      </c>
      <c r="AZ871">
        <v>3.960382928</v>
      </c>
      <c r="BA871" t="s">
        <v>65</v>
      </c>
      <c r="BB871" t="s">
        <v>65</v>
      </c>
      <c r="BC871">
        <v>0.18883946600000001</v>
      </c>
      <c r="BD871">
        <v>0.17049276399999999</v>
      </c>
    </row>
    <row r="872" spans="1:56" x14ac:dyDescent="0.2">
      <c r="A872">
        <v>1341</v>
      </c>
      <c r="B872" t="s">
        <v>1933</v>
      </c>
      <c r="C872" t="s">
        <v>69</v>
      </c>
      <c r="D872">
        <v>7.7737922939999997</v>
      </c>
      <c r="E872">
        <v>5.6101294030000002</v>
      </c>
      <c r="F872">
        <v>8.4426744070000002</v>
      </c>
      <c r="G872">
        <v>6.0898703440000004</v>
      </c>
      <c r="H872">
        <v>5.9786853300000002</v>
      </c>
      <c r="I872">
        <v>1.9158125619999999</v>
      </c>
      <c r="J872">
        <v>7.5562614229999996</v>
      </c>
      <c r="K872">
        <v>6.6371250560000004</v>
      </c>
      <c r="L872">
        <v>4.2911103979999998</v>
      </c>
      <c r="M872">
        <v>4.73063828</v>
      </c>
      <c r="N872">
        <v>6.8198831479999997</v>
      </c>
      <c r="O872">
        <v>6.5546340389999997</v>
      </c>
      <c r="P872">
        <v>6.2763452659999999</v>
      </c>
      <c r="Q872">
        <v>6.5628678450000004</v>
      </c>
      <c r="R872">
        <v>6.6417528380000004</v>
      </c>
      <c r="S872">
        <v>5.6026281850000004</v>
      </c>
      <c r="T872">
        <v>7.8664156380000003</v>
      </c>
      <c r="U872">
        <v>7.0450995929999998</v>
      </c>
      <c r="V872">
        <v>8.5739245410000002</v>
      </c>
      <c r="W872">
        <v>5.9749579109999997</v>
      </c>
      <c r="X872">
        <v>4.6545282459999999</v>
      </c>
      <c r="Y872">
        <v>8.0861954350000005</v>
      </c>
      <c r="Z872">
        <v>4.441281472</v>
      </c>
      <c r="AA872">
        <v>4.8135199799999997</v>
      </c>
      <c r="AB872">
        <v>8.3967528500000004</v>
      </c>
      <c r="AC872">
        <v>3.482687828</v>
      </c>
      <c r="AD872">
        <v>7.0003541379999996</v>
      </c>
      <c r="AE872">
        <v>7.0552625029999998</v>
      </c>
      <c r="AF872">
        <v>5.6058044929999999</v>
      </c>
      <c r="AG872">
        <v>6.6890128070000001</v>
      </c>
      <c r="AH872">
        <v>7.3397575799999997</v>
      </c>
      <c r="AI872">
        <v>2.919636766</v>
      </c>
      <c r="AJ872">
        <v>7.3752032989999998</v>
      </c>
      <c r="AK872">
        <v>7.7933966039999998</v>
      </c>
      <c r="AL872">
        <v>3.9878834639999998</v>
      </c>
      <c r="AM872">
        <v>7.6663092309999996</v>
      </c>
      <c r="AN872">
        <v>-0.245636043</v>
      </c>
      <c r="AP872">
        <v>-0.445033179</v>
      </c>
      <c r="AQ872">
        <v>-0.45590318299999999</v>
      </c>
      <c r="AR872">
        <v>0.65911627100000003</v>
      </c>
      <c r="AS872">
        <v>0.65047125500000003</v>
      </c>
      <c r="AT872">
        <v>0.56416346799999995</v>
      </c>
      <c r="AU872">
        <v>0.57022446699999996</v>
      </c>
      <c r="AV872">
        <v>34</v>
      </c>
      <c r="AW872">
        <v>15.06080281</v>
      </c>
      <c r="AX872">
        <v>2.2923540230000001</v>
      </c>
      <c r="AY872">
        <v>2.7079889029999999</v>
      </c>
      <c r="AZ872">
        <v>2.5803963109999999</v>
      </c>
      <c r="BA872" t="s">
        <v>65</v>
      </c>
      <c r="BB872" t="s">
        <v>65</v>
      </c>
      <c r="BC872">
        <v>0.186771891</v>
      </c>
      <c r="BD872">
        <v>0.18103796699999999</v>
      </c>
    </row>
    <row r="873" spans="1:56" x14ac:dyDescent="0.2">
      <c r="A873">
        <v>417</v>
      </c>
      <c r="B873" t="s">
        <v>647</v>
      </c>
      <c r="C873" t="s">
        <v>648</v>
      </c>
      <c r="D873">
        <v>2.6361227600000001</v>
      </c>
      <c r="E873">
        <v>2.5143430599999999</v>
      </c>
      <c r="F873">
        <v>-2.15917279</v>
      </c>
      <c r="G873">
        <v>5.5644673180000002</v>
      </c>
      <c r="H873">
        <v>-1.033558266</v>
      </c>
      <c r="I873">
        <v>-0.29901883800000001</v>
      </c>
      <c r="J873">
        <v>1.540910974</v>
      </c>
      <c r="K873">
        <v>5.058203303</v>
      </c>
      <c r="L873">
        <v>-1.8012881039999999</v>
      </c>
      <c r="M873">
        <v>-0.54445702900000004</v>
      </c>
      <c r="N873">
        <v>-1.8375725460000001</v>
      </c>
      <c r="O873">
        <v>-0.64198348400000005</v>
      </c>
      <c r="P873">
        <v>-4.4963350670000004</v>
      </c>
      <c r="Q873">
        <v>0.94415693199999995</v>
      </c>
      <c r="R873">
        <v>0.21442311</v>
      </c>
      <c r="S873">
        <v>-0.75913606300000003</v>
      </c>
      <c r="T873">
        <v>-0.73520479999999999</v>
      </c>
      <c r="U873">
        <v>3.4290232729999999</v>
      </c>
      <c r="V873">
        <v>2.5846503169999999</v>
      </c>
      <c r="W873">
        <v>-1.5332215999999999E-2</v>
      </c>
      <c r="X873">
        <v>-1.789824147</v>
      </c>
      <c r="Y873">
        <v>-4.3230119340000002</v>
      </c>
      <c r="Z873">
        <v>-1.60601778</v>
      </c>
      <c r="AA873">
        <v>4.9323583999999997E-2</v>
      </c>
      <c r="AB873">
        <v>0.50056754599999997</v>
      </c>
      <c r="AC873">
        <v>-0.90896042899999996</v>
      </c>
      <c r="AD873">
        <v>-0.31728513899999999</v>
      </c>
      <c r="AE873">
        <v>-1.2215904E-2</v>
      </c>
      <c r="AF873">
        <v>0.38372031400000001</v>
      </c>
      <c r="AG873">
        <v>1.816055194</v>
      </c>
      <c r="AH873">
        <v>2.5216734700000001</v>
      </c>
      <c r="AI873">
        <v>-2.3685043549999998</v>
      </c>
      <c r="AJ873">
        <v>3.3561843090000001</v>
      </c>
      <c r="AK873">
        <v>-5.9661434999999999E-2</v>
      </c>
      <c r="AL873">
        <v>-1.654234977</v>
      </c>
      <c r="AM873">
        <v>-1.0653655470000001</v>
      </c>
      <c r="AN873">
        <v>0.31697761200000002</v>
      </c>
      <c r="AP873">
        <v>0.40987037999999998</v>
      </c>
      <c r="AQ873">
        <v>0.45114696900000001</v>
      </c>
      <c r="AR873">
        <v>0.68447214499999998</v>
      </c>
      <c r="AS873">
        <v>0.65387149200000005</v>
      </c>
      <c r="AT873">
        <v>0.57240557400000003</v>
      </c>
      <c r="AU873">
        <v>0.57204329799999998</v>
      </c>
      <c r="AV873">
        <v>34</v>
      </c>
      <c r="AW873">
        <v>15.06080281</v>
      </c>
      <c r="AX873">
        <v>2.2923540230000001</v>
      </c>
      <c r="AY873">
        <v>5.316325795</v>
      </c>
      <c r="AZ873">
        <v>4.3880196949999997</v>
      </c>
      <c r="BA873" t="s">
        <v>65</v>
      </c>
      <c r="BB873" t="s">
        <v>65</v>
      </c>
      <c r="BC873">
        <v>0.184507597</v>
      </c>
      <c r="BD873">
        <v>0.16464422100000001</v>
      </c>
    </row>
    <row r="874" spans="1:56" x14ac:dyDescent="0.2">
      <c r="A874">
        <v>1256</v>
      </c>
      <c r="B874" t="s">
        <v>1843</v>
      </c>
      <c r="C874" t="s">
        <v>69</v>
      </c>
      <c r="D874">
        <v>1.9319823920000001</v>
      </c>
      <c r="E874">
        <v>-2.5823301619999999</v>
      </c>
      <c r="F874">
        <v>2.193123725</v>
      </c>
      <c r="G874">
        <v>-4.9035781160000003</v>
      </c>
      <c r="H874">
        <v>1.4809353489999999</v>
      </c>
      <c r="I874">
        <v>-4.9941966119999996</v>
      </c>
      <c r="J874">
        <v>0.199841674</v>
      </c>
      <c r="K874">
        <v>-0.69944173399999998</v>
      </c>
      <c r="L874">
        <v>0.35524540100000002</v>
      </c>
      <c r="M874">
        <v>0.53757955099999999</v>
      </c>
      <c r="N874">
        <v>1.818728154</v>
      </c>
      <c r="O874">
        <v>0.47743593099999998</v>
      </c>
      <c r="P874">
        <v>1.8514045889999999</v>
      </c>
      <c r="Q874">
        <v>-1.7830897219999999</v>
      </c>
      <c r="R874">
        <v>-1.044082151</v>
      </c>
      <c r="S874">
        <v>-2.637646079</v>
      </c>
      <c r="T874">
        <v>-0.44107326899999999</v>
      </c>
      <c r="U874">
        <v>-0.482914701</v>
      </c>
      <c r="V874">
        <v>0.45045729299999998</v>
      </c>
      <c r="W874">
        <v>-1.3362967889999999</v>
      </c>
      <c r="X874">
        <v>2.2097650089999998</v>
      </c>
      <c r="Y874">
        <v>1.945366106</v>
      </c>
      <c r="Z874">
        <v>1.3119826379999999</v>
      </c>
      <c r="AA874">
        <v>-2.3904008640000001</v>
      </c>
      <c r="AB874">
        <v>-2.7253667880000001</v>
      </c>
      <c r="AC874">
        <v>0.46502542000000002</v>
      </c>
      <c r="AD874">
        <v>1.4360016E-2</v>
      </c>
      <c r="AE874">
        <v>0.85316157000000004</v>
      </c>
      <c r="AF874">
        <v>1.6911994829999999</v>
      </c>
      <c r="AG874">
        <v>-2.0810904629999998</v>
      </c>
      <c r="AH874">
        <v>0.19064236300000001</v>
      </c>
      <c r="AI874">
        <v>-2.3224129410000001</v>
      </c>
      <c r="AJ874">
        <v>-0.38866760900000002</v>
      </c>
      <c r="AK874">
        <v>1.0002134389999999</v>
      </c>
      <c r="AL874">
        <v>-2.0987524560000002</v>
      </c>
      <c r="AM874">
        <v>-0.14317419300000001</v>
      </c>
      <c r="AN874">
        <v>-0.27348165099999999</v>
      </c>
      <c r="AP874">
        <v>-0.42372172299999999</v>
      </c>
      <c r="AQ874">
        <v>-0.45090534199999999</v>
      </c>
      <c r="AR874">
        <v>0.67443747799999998</v>
      </c>
      <c r="AS874">
        <v>0.65404443099999998</v>
      </c>
      <c r="AT874">
        <v>0.57144216800000003</v>
      </c>
      <c r="AU874">
        <v>0.57204329799999998</v>
      </c>
      <c r="AV874">
        <v>34</v>
      </c>
      <c r="AW874">
        <v>15.06080281</v>
      </c>
      <c r="AX874">
        <v>2.2923540230000001</v>
      </c>
      <c r="AY874">
        <v>3.7029035920000002</v>
      </c>
      <c r="AZ874">
        <v>3.2698897050000002</v>
      </c>
      <c r="BA874" t="s">
        <v>65</v>
      </c>
      <c r="BB874" t="s">
        <v>65</v>
      </c>
      <c r="BC874">
        <v>0.184392748</v>
      </c>
      <c r="BD874">
        <v>0.17105830399999999</v>
      </c>
    </row>
    <row r="875" spans="1:56" x14ac:dyDescent="0.2">
      <c r="A875">
        <v>422</v>
      </c>
      <c r="B875" t="s">
        <v>655</v>
      </c>
      <c r="C875" t="s">
        <v>656</v>
      </c>
      <c r="D875">
        <v>1.1376999480000001</v>
      </c>
      <c r="E875">
        <v>1.508842308</v>
      </c>
      <c r="F875">
        <v>-2.3819884309999999</v>
      </c>
      <c r="G875">
        <v>1.3439268660000001</v>
      </c>
      <c r="H875">
        <v>-0.56549484699999997</v>
      </c>
      <c r="I875">
        <v>-0.24855100499999999</v>
      </c>
      <c r="J875">
        <v>-1.172625614</v>
      </c>
      <c r="K875">
        <v>0.80685982700000003</v>
      </c>
      <c r="L875">
        <v>-0.28523950599999998</v>
      </c>
      <c r="M875">
        <v>2.908774084</v>
      </c>
      <c r="N875">
        <v>-0.54987829200000005</v>
      </c>
      <c r="O875">
        <v>-0.45968406699999997</v>
      </c>
      <c r="P875">
        <v>1.568314105</v>
      </c>
      <c r="Q875">
        <v>-8.7338342999999999E-2</v>
      </c>
      <c r="R875">
        <v>1.509855309</v>
      </c>
      <c r="S875">
        <v>0.93342198099999996</v>
      </c>
      <c r="T875">
        <v>1.9682968359999999</v>
      </c>
      <c r="U875">
        <v>-1.9170434430000001</v>
      </c>
      <c r="V875">
        <v>-3.6291467960000001</v>
      </c>
      <c r="W875">
        <v>1.456174308</v>
      </c>
      <c r="X875">
        <v>3.6284311460000001</v>
      </c>
      <c r="Y875">
        <v>3.8563149889999999</v>
      </c>
      <c r="Z875">
        <v>-1.8139354590000001</v>
      </c>
      <c r="AA875">
        <v>1.976535779</v>
      </c>
      <c r="AB875">
        <v>0.72222673500000001</v>
      </c>
      <c r="AC875">
        <v>-8.0494083999999994E-2</v>
      </c>
      <c r="AD875">
        <v>-0.127192584</v>
      </c>
      <c r="AE875">
        <v>2.0569097460000001</v>
      </c>
      <c r="AF875">
        <v>-1.6312166669999999</v>
      </c>
      <c r="AG875">
        <v>-3.2969888360000001</v>
      </c>
      <c r="AH875">
        <v>-0.54114775199999998</v>
      </c>
      <c r="AI875">
        <v>3.7058389109999998</v>
      </c>
      <c r="AJ875">
        <v>-0.22524897499999999</v>
      </c>
      <c r="AK875">
        <v>1.1456005819999999</v>
      </c>
      <c r="AL875">
        <v>4.4758124199999996</v>
      </c>
      <c r="AM875">
        <v>1.2637381940000001</v>
      </c>
      <c r="AN875">
        <v>-0.27674235699999999</v>
      </c>
      <c r="AP875">
        <v>-0.42055837499999998</v>
      </c>
      <c r="AQ875">
        <v>-0.44937804799999997</v>
      </c>
      <c r="AR875">
        <v>0.67672393900000005</v>
      </c>
      <c r="AS875">
        <v>0.65513799800000005</v>
      </c>
      <c r="AT875">
        <v>0.57144216800000003</v>
      </c>
      <c r="AU875">
        <v>0.57234415199999999</v>
      </c>
      <c r="AV875">
        <v>34</v>
      </c>
      <c r="AW875">
        <v>15.06080281</v>
      </c>
      <c r="AX875">
        <v>2.2923540230000001</v>
      </c>
      <c r="AY875">
        <v>3.8489846390000002</v>
      </c>
      <c r="AZ875">
        <v>3.3711264430000001</v>
      </c>
      <c r="BA875" t="s">
        <v>65</v>
      </c>
      <c r="BB875" t="s">
        <v>65</v>
      </c>
      <c r="BC875">
        <v>0.183667211</v>
      </c>
      <c r="BD875">
        <v>0.16958846</v>
      </c>
    </row>
    <row r="876" spans="1:56" x14ac:dyDescent="0.2">
      <c r="A876">
        <v>74</v>
      </c>
      <c r="B876" t="s">
        <v>90</v>
      </c>
      <c r="C876" t="s">
        <v>91</v>
      </c>
      <c r="D876">
        <v>0.93884784200000004</v>
      </c>
      <c r="E876">
        <v>0.55826993899999999</v>
      </c>
      <c r="F876">
        <v>0.327068097</v>
      </c>
      <c r="G876">
        <v>-0.93008319299999997</v>
      </c>
      <c r="H876">
        <v>-0.114595243</v>
      </c>
      <c r="I876">
        <v>-1.0382851479999999</v>
      </c>
      <c r="J876">
        <v>1.6756157270000001</v>
      </c>
      <c r="K876">
        <v>-1.9255222830000001</v>
      </c>
      <c r="L876">
        <v>-0.60689778800000005</v>
      </c>
      <c r="M876">
        <v>0.72587980799999996</v>
      </c>
      <c r="N876">
        <v>0.641257356</v>
      </c>
      <c r="O876">
        <v>-0.95148572099999995</v>
      </c>
      <c r="P876">
        <v>1.1288054890000001</v>
      </c>
      <c r="Q876">
        <v>0.45060249299999999</v>
      </c>
      <c r="R876">
        <v>-0.88519091500000002</v>
      </c>
      <c r="S876">
        <v>1.661986221</v>
      </c>
      <c r="T876">
        <v>1.9880137999999999E-2</v>
      </c>
      <c r="U876">
        <v>-2.382710925</v>
      </c>
      <c r="V876">
        <v>-0.79657664900000003</v>
      </c>
      <c r="W876">
        <v>0.29936080500000001</v>
      </c>
      <c r="X876">
        <v>1.6787369009999999</v>
      </c>
      <c r="Y876">
        <v>-0.55980252799999997</v>
      </c>
      <c r="Z876">
        <v>0.17430130799999999</v>
      </c>
      <c r="AA876">
        <v>0.13066481299999999</v>
      </c>
      <c r="AB876">
        <v>-2.4496204370000001</v>
      </c>
      <c r="AC876">
        <v>-0.88340105099999999</v>
      </c>
      <c r="AD876">
        <v>-0.82509009799999999</v>
      </c>
      <c r="AE876">
        <v>0.483771493</v>
      </c>
      <c r="AF876">
        <v>1.50185671</v>
      </c>
      <c r="AG876">
        <v>-0.29055719899999999</v>
      </c>
      <c r="AH876">
        <v>7.9103200999999998E-2</v>
      </c>
      <c r="AI876">
        <v>1.8560601560000001</v>
      </c>
      <c r="AJ876">
        <v>1.14024404</v>
      </c>
      <c r="AK876">
        <v>0.36813382700000002</v>
      </c>
      <c r="AL876">
        <v>8.0912452999999995E-2</v>
      </c>
      <c r="AM876">
        <v>-1.319323955</v>
      </c>
      <c r="AN876">
        <v>0.188219892</v>
      </c>
      <c r="AP876">
        <v>0.49932877799999997</v>
      </c>
      <c r="AQ876">
        <v>0.44657924199999999</v>
      </c>
      <c r="AR876">
        <v>0.62076364299999998</v>
      </c>
      <c r="AS876">
        <v>0.657143967</v>
      </c>
      <c r="AT876">
        <v>0.550097159</v>
      </c>
      <c r="AU876">
        <v>0.57344050400000002</v>
      </c>
      <c r="AV876">
        <v>34</v>
      </c>
      <c r="AW876">
        <v>15.06080281</v>
      </c>
      <c r="AX876">
        <v>2.2923540230000001</v>
      </c>
      <c r="AY876">
        <v>1.263005742</v>
      </c>
      <c r="AZ876">
        <v>1.5789975439999999</v>
      </c>
      <c r="BA876" t="s">
        <v>65</v>
      </c>
      <c r="BB876" t="s">
        <v>65</v>
      </c>
      <c r="BC876">
        <v>0.182339475</v>
      </c>
      <c r="BD876">
        <v>0.20707372700000001</v>
      </c>
    </row>
    <row r="877" spans="1:56" x14ac:dyDescent="0.2">
      <c r="A877">
        <v>676</v>
      </c>
      <c r="B877" t="s">
        <v>1047</v>
      </c>
      <c r="C877" t="s">
        <v>1035</v>
      </c>
      <c r="D877">
        <v>-0.44559821599999999</v>
      </c>
      <c r="E877">
        <v>1.6528179730000001</v>
      </c>
      <c r="F877">
        <v>0.423029345</v>
      </c>
      <c r="G877">
        <v>-0.68309377999999998</v>
      </c>
      <c r="H877">
        <v>1.2146151160000001</v>
      </c>
      <c r="I877">
        <v>0.32006320399999999</v>
      </c>
      <c r="J877">
        <v>-2.1701212459999999</v>
      </c>
      <c r="K877">
        <v>6.3445534999999997E-2</v>
      </c>
      <c r="L877">
        <v>0.42728886599999999</v>
      </c>
      <c r="M877">
        <v>-0.81434237099999995</v>
      </c>
      <c r="N877">
        <v>0.60405995800000001</v>
      </c>
      <c r="O877">
        <v>0.429854711</v>
      </c>
      <c r="P877">
        <v>-0.85232346800000003</v>
      </c>
      <c r="Q877">
        <v>-1.2017738330000001</v>
      </c>
      <c r="R877">
        <v>7.9853252999999999E-2</v>
      </c>
      <c r="S877">
        <v>-1.1983501679999999</v>
      </c>
      <c r="T877">
        <v>-2.1699368360000002</v>
      </c>
      <c r="U877">
        <v>0.74507180799999995</v>
      </c>
      <c r="V877">
        <v>-1.451987629</v>
      </c>
      <c r="W877">
        <v>-0.81940504700000005</v>
      </c>
      <c r="X877">
        <v>-0.70607993300000005</v>
      </c>
      <c r="Y877">
        <v>-1.150672905</v>
      </c>
      <c r="Z877">
        <v>0.76743490000000003</v>
      </c>
      <c r="AA877">
        <v>-1.4729438459999999</v>
      </c>
      <c r="AB877">
        <v>0.91124310799999997</v>
      </c>
      <c r="AC877">
        <v>0.80606630199999996</v>
      </c>
      <c r="AD877">
        <v>1.0006976379999999</v>
      </c>
      <c r="AE877">
        <v>-1.282701742</v>
      </c>
      <c r="AF877">
        <v>1.1920114390000001</v>
      </c>
      <c r="AG877">
        <v>1.020165309</v>
      </c>
      <c r="AH877">
        <v>-1.148441142</v>
      </c>
      <c r="AI877">
        <v>-2.4757826610000002</v>
      </c>
      <c r="AJ877">
        <v>-0.51843492800000002</v>
      </c>
      <c r="AK877">
        <v>1.245588548</v>
      </c>
      <c r="AL877">
        <v>0.22248568499999999</v>
      </c>
      <c r="AM877">
        <v>-1.1285411679999999</v>
      </c>
      <c r="AN877">
        <v>0.18629720999999999</v>
      </c>
      <c r="AP877">
        <v>0.49776373299999999</v>
      </c>
      <c r="AQ877">
        <v>0.44376190199999999</v>
      </c>
      <c r="AR877">
        <v>0.62185487500000003</v>
      </c>
      <c r="AS877">
        <v>0.65916579399999997</v>
      </c>
      <c r="AT877">
        <v>0.550097159</v>
      </c>
      <c r="AU877">
        <v>0.57454817499999999</v>
      </c>
      <c r="AV877">
        <v>34</v>
      </c>
      <c r="AW877">
        <v>15.06080281</v>
      </c>
      <c r="AX877">
        <v>2.2923540230000001</v>
      </c>
      <c r="AY877">
        <v>1.245127077</v>
      </c>
      <c r="AZ877">
        <v>1.5666073140000001</v>
      </c>
      <c r="BA877" t="s">
        <v>65</v>
      </c>
      <c r="BB877" t="s">
        <v>65</v>
      </c>
      <c r="BC877">
        <v>0.18100533799999999</v>
      </c>
      <c r="BD877">
        <v>0.20631095599999999</v>
      </c>
    </row>
    <row r="878" spans="1:56" x14ac:dyDescent="0.2">
      <c r="A878">
        <v>364</v>
      </c>
      <c r="B878" t="s">
        <v>564</v>
      </c>
      <c r="C878" t="s">
        <v>293</v>
      </c>
      <c r="D878">
        <v>1.9945379329999999</v>
      </c>
      <c r="E878">
        <v>-1.534395521</v>
      </c>
      <c r="F878">
        <v>-1.2877162360000001</v>
      </c>
      <c r="G878">
        <v>-1.108507796</v>
      </c>
      <c r="H878">
        <v>0.82574061799999998</v>
      </c>
      <c r="I878">
        <v>-1.262477702</v>
      </c>
      <c r="J878">
        <v>0.12088508000000001</v>
      </c>
      <c r="K878">
        <v>-0.65752202999999998</v>
      </c>
      <c r="L878">
        <v>0.93196707999999995</v>
      </c>
      <c r="M878">
        <v>-1.0099360770000001</v>
      </c>
      <c r="N878">
        <v>0.80754028300000003</v>
      </c>
      <c r="O878">
        <v>-9.2454304000000001E-2</v>
      </c>
      <c r="P878">
        <v>-1.3339200200000001</v>
      </c>
      <c r="Q878">
        <v>1.4918830590000001</v>
      </c>
      <c r="R878">
        <v>0.98679673199999995</v>
      </c>
      <c r="S878">
        <v>1.750072603</v>
      </c>
      <c r="T878">
        <v>-2.7064015480000001</v>
      </c>
      <c r="U878">
        <v>1.833587638</v>
      </c>
      <c r="V878">
        <v>-1.626942849</v>
      </c>
      <c r="W878">
        <v>0.105990576</v>
      </c>
      <c r="X878">
        <v>-0.36440093600000001</v>
      </c>
      <c r="Y878">
        <v>-0.78636271999999996</v>
      </c>
      <c r="Z878">
        <v>-0.43076954299999998</v>
      </c>
      <c r="AA878">
        <v>-4.3309711000000001E-2</v>
      </c>
      <c r="AB878">
        <v>0.85781719099999998</v>
      </c>
      <c r="AC878">
        <v>-0.38318394500000003</v>
      </c>
      <c r="AD878">
        <v>-0.49207731900000001</v>
      </c>
      <c r="AE878">
        <v>-1.491742506</v>
      </c>
      <c r="AF878">
        <v>1.5034671180000001</v>
      </c>
      <c r="AG878">
        <v>-0.47847240099999999</v>
      </c>
      <c r="AH878">
        <v>-0.65607353300000004</v>
      </c>
      <c r="AI878">
        <v>-0.14900305599999999</v>
      </c>
      <c r="AJ878">
        <v>-0.13721019000000001</v>
      </c>
      <c r="AK878">
        <v>2.4135767260000001</v>
      </c>
      <c r="AL878">
        <v>0.62035794</v>
      </c>
      <c r="AM878">
        <v>-0.68537033300000005</v>
      </c>
      <c r="AN878">
        <v>0.193732027</v>
      </c>
      <c r="AP878">
        <v>0.47965085400000002</v>
      </c>
      <c r="AQ878">
        <v>0.44187265799999997</v>
      </c>
      <c r="AR878">
        <v>0.63454684800000005</v>
      </c>
      <c r="AS878">
        <v>0.66052302600000001</v>
      </c>
      <c r="AT878">
        <v>0.55748438300000003</v>
      </c>
      <c r="AU878">
        <v>0.57507470000000005</v>
      </c>
      <c r="AV878">
        <v>34</v>
      </c>
      <c r="AW878">
        <v>15.06080281</v>
      </c>
      <c r="AX878">
        <v>2.2923540230000001</v>
      </c>
      <c r="AY878">
        <v>1.450106422</v>
      </c>
      <c r="AZ878">
        <v>1.708661609</v>
      </c>
      <c r="BA878" t="s">
        <v>65</v>
      </c>
      <c r="BB878" t="s">
        <v>65</v>
      </c>
      <c r="BC878">
        <v>0.180112038</v>
      </c>
      <c r="BD878">
        <v>0.19753630899999999</v>
      </c>
    </row>
    <row r="879" spans="1:56" x14ac:dyDescent="0.2">
      <c r="A879">
        <v>195</v>
      </c>
      <c r="B879" t="s">
        <v>294</v>
      </c>
      <c r="C879" t="s">
        <v>295</v>
      </c>
      <c r="D879">
        <v>1.2951044249999999</v>
      </c>
      <c r="E879">
        <v>1.3774746449999999</v>
      </c>
      <c r="F879">
        <v>1.003580505</v>
      </c>
      <c r="G879">
        <v>1.581590024</v>
      </c>
      <c r="H879">
        <v>-0.42712009499999998</v>
      </c>
      <c r="I879">
        <v>2.046893281</v>
      </c>
      <c r="J879">
        <v>-0.553738438</v>
      </c>
      <c r="K879">
        <v>-1.3864040259999999</v>
      </c>
      <c r="L879">
        <v>-7.9488881999999997E-2</v>
      </c>
      <c r="M879">
        <v>-0.30633338799999998</v>
      </c>
      <c r="N879">
        <v>-1.749961919</v>
      </c>
      <c r="O879">
        <v>-3.1911014000000001E-2</v>
      </c>
      <c r="P879">
        <v>-2.6421893860000001</v>
      </c>
      <c r="Q879">
        <v>-0.94602571000000002</v>
      </c>
      <c r="R879">
        <v>0.63819116099999995</v>
      </c>
      <c r="S879">
        <v>-0.91765377100000001</v>
      </c>
      <c r="T879">
        <v>0.110051998</v>
      </c>
      <c r="U879">
        <v>-1.483221355</v>
      </c>
      <c r="V879">
        <v>-0.47960058700000002</v>
      </c>
      <c r="W879">
        <v>-1.022502628</v>
      </c>
      <c r="X879">
        <v>5.252512E-3</v>
      </c>
      <c r="Y879">
        <v>1.4769895550000001</v>
      </c>
      <c r="Z879">
        <v>1.159506605</v>
      </c>
      <c r="AA879">
        <v>0.32596391400000002</v>
      </c>
      <c r="AB879">
        <v>-1.4591789340000001</v>
      </c>
      <c r="AC879">
        <v>3.2466198990000001</v>
      </c>
      <c r="AD879">
        <v>2.6868924409999999</v>
      </c>
      <c r="AE879">
        <v>-1.510015034</v>
      </c>
      <c r="AF879">
        <v>-0.14176101199999999</v>
      </c>
      <c r="AG879">
        <v>-1.9293417859999999</v>
      </c>
      <c r="AH879">
        <v>0.87780140299999998</v>
      </c>
      <c r="AI879">
        <v>-6.0556515820000003</v>
      </c>
      <c r="AJ879">
        <v>-9.3253981E-2</v>
      </c>
      <c r="AK879">
        <v>0.32305478300000001</v>
      </c>
      <c r="AL879">
        <v>-1.1435122040000001</v>
      </c>
      <c r="AM879">
        <v>-1.099396453</v>
      </c>
      <c r="AN879">
        <v>0.24164058599999999</v>
      </c>
      <c r="AP879">
        <v>0.42636276000000001</v>
      </c>
      <c r="AQ879">
        <v>0.43987919800000003</v>
      </c>
      <c r="AR879">
        <v>0.67253094400000002</v>
      </c>
      <c r="AS879">
        <v>0.66195637600000001</v>
      </c>
      <c r="AT879">
        <v>0.57144216800000003</v>
      </c>
      <c r="AU879">
        <v>0.57566622199999995</v>
      </c>
      <c r="AV879">
        <v>34</v>
      </c>
      <c r="AW879">
        <v>15.06080281</v>
      </c>
      <c r="AX879">
        <v>2.2923540230000001</v>
      </c>
      <c r="AY879">
        <v>2.8551485369999998</v>
      </c>
      <c r="AZ879">
        <v>2.682380529</v>
      </c>
      <c r="BA879" t="s">
        <v>65</v>
      </c>
      <c r="BB879" t="s">
        <v>65</v>
      </c>
      <c r="BC879">
        <v>0.17917063</v>
      </c>
      <c r="BD879">
        <v>0.172287729</v>
      </c>
    </row>
    <row r="880" spans="1:56" x14ac:dyDescent="0.2">
      <c r="A880">
        <v>835</v>
      </c>
      <c r="B880" t="s">
        <v>1293</v>
      </c>
      <c r="C880" t="s">
        <v>1294</v>
      </c>
      <c r="D880">
        <v>1.1178042479999999</v>
      </c>
      <c r="E880">
        <v>0.427200725</v>
      </c>
      <c r="F880">
        <v>-4.3404116E-2</v>
      </c>
      <c r="G880">
        <v>2.3598225500000001</v>
      </c>
      <c r="H880">
        <v>-1.196824299</v>
      </c>
      <c r="I880">
        <v>1.0577934899999999</v>
      </c>
      <c r="J880">
        <v>-0.77602992400000004</v>
      </c>
      <c r="K880">
        <v>0.129052272</v>
      </c>
      <c r="L880">
        <v>0.53728873300000002</v>
      </c>
      <c r="M880">
        <v>0.403815747</v>
      </c>
      <c r="N880">
        <v>-0.23688314899999999</v>
      </c>
      <c r="O880">
        <v>-0.34809275000000001</v>
      </c>
      <c r="P880">
        <v>-0.53725348699999997</v>
      </c>
      <c r="Q880">
        <v>-1.8693882449999999</v>
      </c>
      <c r="R880">
        <v>0.39800423400000001</v>
      </c>
      <c r="S880">
        <v>-2.3047133940000002</v>
      </c>
      <c r="T880">
        <v>-1.2845501720000001</v>
      </c>
      <c r="U880">
        <v>-1.7946421669999999</v>
      </c>
      <c r="V880">
        <v>6.3038816999999997E-2</v>
      </c>
      <c r="W880">
        <v>1.9091898490000001</v>
      </c>
      <c r="X880">
        <v>-2.3744089810000002</v>
      </c>
      <c r="Y880">
        <v>1.042156844</v>
      </c>
      <c r="Z880">
        <v>2.1222436469999999</v>
      </c>
      <c r="AA880">
        <v>-0.101365211</v>
      </c>
      <c r="AB880">
        <v>0.75978209399999996</v>
      </c>
      <c r="AC880">
        <v>2.3285266469999999</v>
      </c>
      <c r="AD880">
        <v>0.400750263</v>
      </c>
      <c r="AE880">
        <v>-1.3387705459999999</v>
      </c>
      <c r="AF880">
        <v>0.38481799700000002</v>
      </c>
      <c r="AG880">
        <v>-2.3298874399999998</v>
      </c>
      <c r="AH880">
        <v>0.42394937700000002</v>
      </c>
      <c r="AI880">
        <v>-1.3758965439999999</v>
      </c>
      <c r="AJ880">
        <v>0.42401756400000001</v>
      </c>
      <c r="AK880">
        <v>-1.7856678580000001</v>
      </c>
      <c r="AL880">
        <v>-1.6124969179999999</v>
      </c>
      <c r="AM880">
        <v>-1.070915842</v>
      </c>
      <c r="AN880">
        <v>0.205393469</v>
      </c>
      <c r="AP880">
        <v>0.45671306</v>
      </c>
      <c r="AQ880">
        <v>0.438568917</v>
      </c>
      <c r="AR880">
        <v>0.65078181000000002</v>
      </c>
      <c r="AS880">
        <v>0.66289919799999997</v>
      </c>
      <c r="AT880">
        <v>0.56160667600000003</v>
      </c>
      <c r="AU880">
        <v>0.57583029799999996</v>
      </c>
      <c r="AV880">
        <v>34</v>
      </c>
      <c r="AW880">
        <v>15.06080281</v>
      </c>
      <c r="AX880">
        <v>2.2923540230000001</v>
      </c>
      <c r="AY880">
        <v>1.7977689489999999</v>
      </c>
      <c r="AZ880">
        <v>1.9495978599999999</v>
      </c>
      <c r="BA880" t="s">
        <v>65</v>
      </c>
      <c r="BB880" t="s">
        <v>65</v>
      </c>
      <c r="BC880">
        <v>0.178552506</v>
      </c>
      <c r="BD880">
        <v>0.186564594</v>
      </c>
    </row>
    <row r="881" spans="1:56" x14ac:dyDescent="0.2">
      <c r="A881">
        <v>464</v>
      </c>
      <c r="B881" t="s">
        <v>729</v>
      </c>
      <c r="C881" t="s">
        <v>64</v>
      </c>
      <c r="D881">
        <v>1.700796183</v>
      </c>
      <c r="E881">
        <v>0.301909706</v>
      </c>
      <c r="F881">
        <v>-0.26027156600000001</v>
      </c>
      <c r="G881">
        <v>-0.31167138300000002</v>
      </c>
      <c r="H881">
        <v>-0.46969130999999997</v>
      </c>
      <c r="I881">
        <v>-1.4863087109999999</v>
      </c>
      <c r="J881">
        <v>0.12449176000000001</v>
      </c>
      <c r="K881">
        <v>0.28312593600000002</v>
      </c>
      <c r="L881">
        <v>-1.3020347249999999</v>
      </c>
      <c r="M881">
        <v>-0.96613859199999996</v>
      </c>
      <c r="N881">
        <v>-0.60072531500000004</v>
      </c>
      <c r="O881">
        <v>1.4311665419999999</v>
      </c>
      <c r="P881">
        <v>-2.4029427659999998</v>
      </c>
      <c r="Q881">
        <v>-0.93068161900000002</v>
      </c>
      <c r="R881">
        <v>1.7063096170000001</v>
      </c>
      <c r="S881">
        <v>-0.18140052200000001</v>
      </c>
      <c r="T881">
        <v>-1.7403317039999999</v>
      </c>
      <c r="U881">
        <v>1.71280828</v>
      </c>
      <c r="V881">
        <v>-1.784308172</v>
      </c>
      <c r="W881">
        <v>-2.1132948470000001</v>
      </c>
      <c r="X881">
        <v>-3.3318398029999998</v>
      </c>
      <c r="Y881">
        <v>-0.84063703999999995</v>
      </c>
      <c r="Z881">
        <v>-2.181624528</v>
      </c>
      <c r="AA881">
        <v>0.44598102299999998</v>
      </c>
      <c r="AB881">
        <v>0.424997662</v>
      </c>
      <c r="AC881">
        <v>-0.25095052299999998</v>
      </c>
      <c r="AD881">
        <v>0.232801597</v>
      </c>
      <c r="AE881">
        <v>0.80726251299999996</v>
      </c>
      <c r="AF881">
        <v>2.8227769660000002</v>
      </c>
      <c r="AG881">
        <v>-5.5133972000000003E-2</v>
      </c>
      <c r="AH881">
        <v>-1.246897725</v>
      </c>
      <c r="AI881">
        <v>-0.461651331</v>
      </c>
      <c r="AJ881">
        <v>1.047010062</v>
      </c>
      <c r="AK881">
        <v>-0.88806955300000001</v>
      </c>
      <c r="AL881">
        <v>0.54300632299999996</v>
      </c>
      <c r="AM881">
        <v>-1.429553265</v>
      </c>
      <c r="AN881">
        <v>0.20412822899999999</v>
      </c>
      <c r="AP881">
        <v>0.452711694</v>
      </c>
      <c r="AQ881">
        <v>0.435137251</v>
      </c>
      <c r="AR881">
        <v>0.65363201900000001</v>
      </c>
      <c r="AS881">
        <v>0.66537108700000003</v>
      </c>
      <c r="AT881">
        <v>0.56292872299999996</v>
      </c>
      <c r="AU881">
        <v>0.57700120399999999</v>
      </c>
      <c r="AV881">
        <v>34</v>
      </c>
      <c r="AW881">
        <v>15.06080281</v>
      </c>
      <c r="AX881">
        <v>2.2923540230000001</v>
      </c>
      <c r="AY881">
        <v>1.8072165200000001</v>
      </c>
      <c r="AZ881">
        <v>1.956145193</v>
      </c>
      <c r="BA881" t="s">
        <v>65</v>
      </c>
      <c r="BB881" t="s">
        <v>65</v>
      </c>
      <c r="BC881">
        <v>0.176936075</v>
      </c>
      <c r="BD881">
        <v>0.184666682</v>
      </c>
    </row>
    <row r="882" spans="1:56" x14ac:dyDescent="0.2">
      <c r="A882">
        <v>216</v>
      </c>
      <c r="B882" t="s">
        <v>331</v>
      </c>
      <c r="C882" t="s">
        <v>332</v>
      </c>
      <c r="D882">
        <v>-0.75059909400000002</v>
      </c>
      <c r="E882">
        <v>-1.450502551</v>
      </c>
      <c r="F882">
        <v>0.79098148199999996</v>
      </c>
      <c r="G882">
        <v>1.254066243</v>
      </c>
      <c r="H882">
        <v>-0.12347362200000001</v>
      </c>
      <c r="I882">
        <v>1.8741243320000001</v>
      </c>
      <c r="J882">
        <v>0.77726969300000004</v>
      </c>
      <c r="K882">
        <v>-2.2015173629999998</v>
      </c>
      <c r="L882">
        <v>2.2774320669999999</v>
      </c>
      <c r="M882">
        <v>-0.189335318</v>
      </c>
      <c r="N882">
        <v>0.83799253699999998</v>
      </c>
      <c r="O882">
        <v>-0.29312840400000001</v>
      </c>
      <c r="P882">
        <v>1.528596785</v>
      </c>
      <c r="Q882">
        <v>-0.34525246999999998</v>
      </c>
      <c r="R882">
        <v>-0.241548384</v>
      </c>
      <c r="S882">
        <v>-1.3802198510000001</v>
      </c>
      <c r="T882">
        <v>-1.073339993</v>
      </c>
      <c r="U882">
        <v>1.6015581320000001</v>
      </c>
      <c r="V882">
        <v>0.69964299100000005</v>
      </c>
      <c r="W882">
        <v>1.1654339339999999</v>
      </c>
      <c r="X882">
        <v>-3.1738388450000001</v>
      </c>
      <c r="Y882">
        <v>1.4989324070000001</v>
      </c>
      <c r="Z882">
        <v>1.295587354</v>
      </c>
      <c r="AA882">
        <v>-0.66112881000000001</v>
      </c>
      <c r="AB882">
        <v>0.31385468999999999</v>
      </c>
      <c r="AC882">
        <v>0.25399656100000001</v>
      </c>
      <c r="AD882">
        <v>-1.4001158069999999</v>
      </c>
      <c r="AE882">
        <v>-0.33709629200000002</v>
      </c>
      <c r="AF882">
        <v>-0.91868604399999998</v>
      </c>
      <c r="AG882">
        <v>-0.69536187900000002</v>
      </c>
      <c r="AH882">
        <v>-4.2642095999999997E-2</v>
      </c>
      <c r="AI882">
        <v>0.25836682599999999</v>
      </c>
      <c r="AJ882">
        <v>0.82622970200000001</v>
      </c>
      <c r="AK882">
        <v>0.55243619899999996</v>
      </c>
      <c r="AL882">
        <v>-0.26881784199999997</v>
      </c>
      <c r="AM882">
        <v>-0.746013649</v>
      </c>
      <c r="AN882">
        <v>0.19035550300000001</v>
      </c>
      <c r="AP882">
        <v>0.47208280800000002</v>
      </c>
      <c r="AQ882">
        <v>0.43459985699999998</v>
      </c>
      <c r="AR882">
        <v>0.63988362300000001</v>
      </c>
      <c r="AS882">
        <v>0.66575852199999996</v>
      </c>
      <c r="AT882">
        <v>0.55792595</v>
      </c>
      <c r="AU882">
        <v>0.57700120399999999</v>
      </c>
      <c r="AV882">
        <v>34</v>
      </c>
      <c r="AW882">
        <v>15.06080281</v>
      </c>
      <c r="AX882">
        <v>2.2923540230000001</v>
      </c>
      <c r="AY882">
        <v>1.4452466799999999</v>
      </c>
      <c r="AZ882">
        <v>1.705293722</v>
      </c>
      <c r="BA882" t="s">
        <v>65</v>
      </c>
      <c r="BB882" t="s">
        <v>65</v>
      </c>
      <c r="BC882">
        <v>0.17668326600000001</v>
      </c>
      <c r="BD882">
        <v>0.19389900500000001</v>
      </c>
    </row>
    <row r="883" spans="1:56" x14ac:dyDescent="0.2">
      <c r="A883">
        <v>366</v>
      </c>
      <c r="B883" t="s">
        <v>566</v>
      </c>
      <c r="C883" t="s">
        <v>567</v>
      </c>
      <c r="D883">
        <v>-1.3405882769999999</v>
      </c>
      <c r="E883">
        <v>0.21670144299999999</v>
      </c>
      <c r="F883">
        <v>-0.89181315699999997</v>
      </c>
      <c r="G883">
        <v>-0.94050278099999995</v>
      </c>
      <c r="H883">
        <v>-0.58427795400000004</v>
      </c>
      <c r="I883">
        <v>-0.73916508800000003</v>
      </c>
      <c r="J883">
        <v>-1.6720336790000001</v>
      </c>
      <c r="K883">
        <v>-6.9155100999999997E-2</v>
      </c>
      <c r="L883">
        <v>0.68433164300000004</v>
      </c>
      <c r="M883">
        <v>-0.65956064599999997</v>
      </c>
      <c r="N883">
        <v>-0.57827610299999999</v>
      </c>
      <c r="O883">
        <v>-0.89919538499999996</v>
      </c>
      <c r="P883">
        <v>1.1885451789999999</v>
      </c>
      <c r="Q883">
        <v>-2.0794758670000002</v>
      </c>
      <c r="R883">
        <v>-3.2519005139999999</v>
      </c>
      <c r="S883">
        <v>0.145434169</v>
      </c>
      <c r="T883">
        <v>0.49077114700000002</v>
      </c>
      <c r="U883">
        <v>-1.2212130779999999</v>
      </c>
      <c r="V883">
        <v>1.2650312859999999</v>
      </c>
      <c r="W883">
        <v>2.3659345530000002</v>
      </c>
      <c r="X883">
        <v>-2.0552162699999998</v>
      </c>
      <c r="Y883">
        <v>0.27477179299999999</v>
      </c>
      <c r="Z883">
        <v>-1.8505094470000001</v>
      </c>
      <c r="AA883">
        <v>-2.33218886</v>
      </c>
      <c r="AB883">
        <v>1.4598048720000001</v>
      </c>
      <c r="AC883">
        <v>-2.3305468020000002</v>
      </c>
      <c r="AD883">
        <v>1.2704190799999999</v>
      </c>
      <c r="AE883">
        <v>-0.84826934300000001</v>
      </c>
      <c r="AF883">
        <v>0.124953695</v>
      </c>
      <c r="AG883">
        <v>-0.126428293</v>
      </c>
      <c r="AH883">
        <v>-0.48276614299999998</v>
      </c>
      <c r="AI883">
        <v>-3.9609115560000001</v>
      </c>
      <c r="AJ883">
        <v>-0.285761557</v>
      </c>
      <c r="AK883">
        <v>-0.376384671</v>
      </c>
      <c r="AL883">
        <v>-1.5436545129999999</v>
      </c>
      <c r="AM883">
        <v>-9.6451673000000002E-2</v>
      </c>
      <c r="AN883">
        <v>-0.20400246799999999</v>
      </c>
      <c r="AP883">
        <v>-0.44801337099999999</v>
      </c>
      <c r="AQ883">
        <v>-0.432135086</v>
      </c>
      <c r="AR883">
        <v>0.65698542199999999</v>
      </c>
      <c r="AS883">
        <v>0.66753667800000005</v>
      </c>
      <c r="AT883">
        <v>0.56416346799999995</v>
      </c>
      <c r="AU883">
        <v>0.57788635700000002</v>
      </c>
      <c r="AV883">
        <v>34</v>
      </c>
      <c r="AW883">
        <v>15.06080281</v>
      </c>
      <c r="AX883">
        <v>2.2923540230000001</v>
      </c>
      <c r="AY883">
        <v>1.84304683</v>
      </c>
      <c r="AZ883">
        <v>1.9809762289999999</v>
      </c>
      <c r="BA883" t="s">
        <v>65</v>
      </c>
      <c r="BB883" t="s">
        <v>65</v>
      </c>
      <c r="BC883">
        <v>0.175524867</v>
      </c>
      <c r="BD883">
        <v>0.18244426699999999</v>
      </c>
    </row>
    <row r="884" spans="1:56" x14ac:dyDescent="0.2">
      <c r="A884">
        <v>1101</v>
      </c>
      <c r="B884" t="s">
        <v>1664</v>
      </c>
      <c r="C884" t="s">
        <v>69</v>
      </c>
      <c r="D884">
        <v>-1.278714E-3</v>
      </c>
      <c r="E884">
        <v>-5.7646906999999997E-2</v>
      </c>
      <c r="F884">
        <v>1.313656798</v>
      </c>
      <c r="G884">
        <v>-1.8735669559999999</v>
      </c>
      <c r="H884">
        <v>-1.3266810739999999</v>
      </c>
      <c r="I884">
        <v>-1.6964760489999999</v>
      </c>
      <c r="J884">
        <v>0.45978248799999999</v>
      </c>
      <c r="K884">
        <v>0.30157986199999998</v>
      </c>
      <c r="L884">
        <v>0.32370273500000002</v>
      </c>
      <c r="M884">
        <v>1.628758666</v>
      </c>
      <c r="N884">
        <v>-0.46151205499999998</v>
      </c>
      <c r="O884">
        <v>0.45214525300000002</v>
      </c>
      <c r="P884">
        <v>-2.7658159879999999</v>
      </c>
      <c r="Q884">
        <v>2.0862250470000001</v>
      </c>
      <c r="R884">
        <v>0.82513767400000004</v>
      </c>
      <c r="S884">
        <v>1.3103985499999999</v>
      </c>
      <c r="T884">
        <v>2.2019410210000001</v>
      </c>
      <c r="U884">
        <v>0.98421736999999998</v>
      </c>
      <c r="V884">
        <v>0.53337172899999996</v>
      </c>
      <c r="W884">
        <v>-0.343155394</v>
      </c>
      <c r="X884">
        <v>2.3537286329999998</v>
      </c>
      <c r="Y884">
        <v>-0.15340395900000001</v>
      </c>
      <c r="Z884">
        <v>-1.094298931</v>
      </c>
      <c r="AA884">
        <v>2.7735758289999999</v>
      </c>
      <c r="AB884">
        <v>-2.1692789079999999</v>
      </c>
      <c r="AC884">
        <v>-0.29029265300000001</v>
      </c>
      <c r="AD884">
        <v>-1.0275603289999999</v>
      </c>
      <c r="AE884">
        <v>1.102867131</v>
      </c>
      <c r="AF884">
        <v>-1.0587233089999999</v>
      </c>
      <c r="AG884">
        <v>1.6446005400000001</v>
      </c>
      <c r="AH884">
        <v>-1.4591715759999999</v>
      </c>
      <c r="AI884">
        <v>-4.522175335</v>
      </c>
      <c r="AJ884">
        <v>-0.761756039</v>
      </c>
      <c r="AK884">
        <v>0.35988921499999998</v>
      </c>
      <c r="AL884">
        <v>3.9957425230000001</v>
      </c>
      <c r="AM884">
        <v>2.4086846139999998</v>
      </c>
      <c r="AN884">
        <v>-0.241539525</v>
      </c>
      <c r="AP884">
        <v>-0.41403642400000001</v>
      </c>
      <c r="AQ884">
        <v>-0.430346118</v>
      </c>
      <c r="AR884">
        <v>0.68144780800000004</v>
      </c>
      <c r="AS884">
        <v>0.66882849799999999</v>
      </c>
      <c r="AT884">
        <v>0.57240557400000003</v>
      </c>
      <c r="AU884">
        <v>0.57820467799999997</v>
      </c>
      <c r="AV884">
        <v>34</v>
      </c>
      <c r="AW884">
        <v>15.06080281</v>
      </c>
      <c r="AX884">
        <v>2.2923540230000001</v>
      </c>
      <c r="AY884">
        <v>3.0251491879999999</v>
      </c>
      <c r="AZ884">
        <v>2.8001939720000002</v>
      </c>
      <c r="BA884" t="s">
        <v>65</v>
      </c>
      <c r="BB884" t="s">
        <v>65</v>
      </c>
      <c r="BC884">
        <v>0.17468523</v>
      </c>
      <c r="BD884">
        <v>0.166567401</v>
      </c>
    </row>
    <row r="885" spans="1:56" x14ac:dyDescent="0.2">
      <c r="A885">
        <v>807</v>
      </c>
      <c r="B885" t="s">
        <v>1246</v>
      </c>
      <c r="C885" t="s">
        <v>323</v>
      </c>
      <c r="D885">
        <v>0.12567652900000001</v>
      </c>
      <c r="E885">
        <v>0.74997443100000005</v>
      </c>
      <c r="F885">
        <v>1.2951947939999999</v>
      </c>
      <c r="G885">
        <v>-1.439563165</v>
      </c>
      <c r="H885">
        <v>-0.14920883500000001</v>
      </c>
      <c r="I885">
        <v>0.31548274599999998</v>
      </c>
      <c r="J885">
        <v>-0.30564504399999998</v>
      </c>
      <c r="K885">
        <v>-4.0343806640000004</v>
      </c>
      <c r="L885">
        <v>-0.182487283</v>
      </c>
      <c r="M885">
        <v>-1.197509462</v>
      </c>
      <c r="N885">
        <v>1.438538162</v>
      </c>
      <c r="O885">
        <v>0.38795314199999997</v>
      </c>
      <c r="P885">
        <v>1.199220835</v>
      </c>
      <c r="Q885">
        <v>-0.79752464599999995</v>
      </c>
      <c r="R885">
        <v>0.54159254899999998</v>
      </c>
      <c r="S885">
        <v>1.1496320120000001</v>
      </c>
      <c r="T885">
        <v>0.27149652299999999</v>
      </c>
      <c r="U885">
        <v>0.33194330799999999</v>
      </c>
      <c r="V885">
        <v>-0.30506603500000001</v>
      </c>
      <c r="W885">
        <v>-0.514812987</v>
      </c>
      <c r="X885">
        <v>1.4992313779999999</v>
      </c>
      <c r="Y885">
        <v>-1.5144626999999999</v>
      </c>
      <c r="Z885">
        <v>-3.2257153770000002</v>
      </c>
      <c r="AA885">
        <v>1.426201778</v>
      </c>
      <c r="AB885">
        <v>1.404363214</v>
      </c>
      <c r="AC885">
        <v>-3.0269688769999998</v>
      </c>
      <c r="AD885">
        <v>-6.3795406999999998E-2</v>
      </c>
      <c r="AE885">
        <v>-0.63505929299999997</v>
      </c>
      <c r="AF885">
        <v>-0.99127576399999995</v>
      </c>
      <c r="AG885">
        <v>2.5130137499999998</v>
      </c>
      <c r="AH885">
        <v>-1.409309822</v>
      </c>
      <c r="AI885">
        <v>0.216695846</v>
      </c>
      <c r="AJ885">
        <v>1.2983439539999999</v>
      </c>
      <c r="AK885">
        <v>1.310237316</v>
      </c>
      <c r="AL885">
        <v>-1.76158953</v>
      </c>
      <c r="AM885">
        <v>-2.2928105329999999</v>
      </c>
      <c r="AN885">
        <v>0.217026094</v>
      </c>
      <c r="AP885">
        <v>0.43049991399999998</v>
      </c>
      <c r="AQ885">
        <v>0.42952896299999999</v>
      </c>
      <c r="AR885">
        <v>0.66954880000000006</v>
      </c>
      <c r="AS885">
        <v>0.66941890500000001</v>
      </c>
      <c r="AT885">
        <v>0.56985526500000006</v>
      </c>
      <c r="AU885">
        <v>0.57820467799999997</v>
      </c>
      <c r="AV885">
        <v>34</v>
      </c>
      <c r="AW885">
        <v>15.06080281</v>
      </c>
      <c r="AX885">
        <v>2.2923540230000001</v>
      </c>
      <c r="AY885">
        <v>2.2590469039999999</v>
      </c>
      <c r="AZ885">
        <v>2.269271603</v>
      </c>
      <c r="BA885" t="s">
        <v>65</v>
      </c>
      <c r="BB885" t="s">
        <v>65</v>
      </c>
      <c r="BC885">
        <v>0.174302027</v>
      </c>
      <c r="BD885">
        <v>0.174217764</v>
      </c>
    </row>
    <row r="886" spans="1:56" x14ac:dyDescent="0.2">
      <c r="A886">
        <v>583</v>
      </c>
      <c r="B886" t="s">
        <v>902</v>
      </c>
      <c r="C886" t="s">
        <v>903</v>
      </c>
      <c r="D886">
        <v>9.5822767000000003E-2</v>
      </c>
      <c r="E886">
        <v>0.69175488900000004</v>
      </c>
      <c r="F886">
        <v>-0.76949290599999998</v>
      </c>
      <c r="G886">
        <v>0.630584641</v>
      </c>
      <c r="H886">
        <v>-0.94075256100000004</v>
      </c>
      <c r="I886">
        <v>2.6436750789999999</v>
      </c>
      <c r="J886">
        <v>0.79234097299999995</v>
      </c>
      <c r="K886">
        <v>-1.0337961769999999</v>
      </c>
      <c r="L886">
        <v>1.37257118</v>
      </c>
      <c r="M886">
        <v>-0.144439969</v>
      </c>
      <c r="N886">
        <v>0.121088087</v>
      </c>
      <c r="O886">
        <v>2.5867380880000002</v>
      </c>
      <c r="P886">
        <v>-1.3975737800000001</v>
      </c>
      <c r="Q886">
        <v>0.58239980499999999</v>
      </c>
      <c r="R886">
        <v>-1.9229210290000001</v>
      </c>
      <c r="S886">
        <v>1.714724852</v>
      </c>
      <c r="T886">
        <v>-1.1895945569999999</v>
      </c>
      <c r="U886">
        <v>0.10271194</v>
      </c>
      <c r="V886">
        <v>-0.112829816</v>
      </c>
      <c r="W886">
        <v>-9.5334899000000001E-2</v>
      </c>
      <c r="X886">
        <v>6.3290676000000004E-2</v>
      </c>
      <c r="Y886">
        <v>-0.59292025900000001</v>
      </c>
      <c r="Z886">
        <v>1.595825075</v>
      </c>
      <c r="AA886">
        <v>2.2972178999999999E-2</v>
      </c>
      <c r="AB886">
        <v>0.104319195</v>
      </c>
      <c r="AC886">
        <v>0.80337750500000005</v>
      </c>
      <c r="AD886">
        <v>2.1203012380000001</v>
      </c>
      <c r="AE886">
        <v>-5.0445039999999997E-2</v>
      </c>
      <c r="AF886">
        <v>-0.521270699</v>
      </c>
      <c r="AG886">
        <v>-0.101296794</v>
      </c>
      <c r="AH886">
        <v>0.32176869000000002</v>
      </c>
      <c r="AI886">
        <v>1.0628791259999999</v>
      </c>
      <c r="AJ886">
        <v>-0.48259296499999998</v>
      </c>
      <c r="AK886">
        <v>-1.2616644889999999</v>
      </c>
      <c r="AL886">
        <v>1.3750721340000001</v>
      </c>
      <c r="AM886">
        <v>-0.44615138300000001</v>
      </c>
      <c r="AN886">
        <v>0.177999403</v>
      </c>
      <c r="AP886">
        <v>0.47990269499999999</v>
      </c>
      <c r="AQ886">
        <v>0.42609984200000001</v>
      </c>
      <c r="AR886">
        <v>0.63436959500000001</v>
      </c>
      <c r="AS886">
        <v>0.67189879200000002</v>
      </c>
      <c r="AT886">
        <v>0.55748438300000003</v>
      </c>
      <c r="AU886">
        <v>0.579606807</v>
      </c>
      <c r="AV886">
        <v>34</v>
      </c>
      <c r="AW886">
        <v>15.06080281</v>
      </c>
      <c r="AX886">
        <v>2.2923540230000001</v>
      </c>
      <c r="AY886">
        <v>1.222864092</v>
      </c>
      <c r="AZ886">
        <v>1.551178674</v>
      </c>
      <c r="BA886" t="s">
        <v>65</v>
      </c>
      <c r="BB886" t="s">
        <v>65</v>
      </c>
      <c r="BC886">
        <v>0.17269614</v>
      </c>
      <c r="BD886">
        <v>0.197657641</v>
      </c>
    </row>
    <row r="887" spans="1:56" x14ac:dyDescent="0.2">
      <c r="A887">
        <v>942</v>
      </c>
      <c r="B887" t="s">
        <v>1463</v>
      </c>
      <c r="C887" t="s">
        <v>1464</v>
      </c>
      <c r="D887">
        <v>2.1087558849999999</v>
      </c>
      <c r="E887">
        <v>0.13362582200000001</v>
      </c>
      <c r="F887">
        <v>-0.92466515299999996</v>
      </c>
      <c r="G887">
        <v>0.40366711300000002</v>
      </c>
      <c r="H887">
        <v>-0.70618026700000003</v>
      </c>
      <c r="I887">
        <v>-1.173976519</v>
      </c>
      <c r="J887">
        <v>-1.785425177</v>
      </c>
      <c r="K887">
        <v>-1.587025508</v>
      </c>
      <c r="L887">
        <v>3.180122135</v>
      </c>
      <c r="M887">
        <v>-0.60756750100000001</v>
      </c>
      <c r="N887">
        <v>0.69824524600000004</v>
      </c>
      <c r="O887">
        <v>0.39365470899999999</v>
      </c>
      <c r="P887">
        <v>-0.31657096800000001</v>
      </c>
      <c r="Q887">
        <v>-1.443376057</v>
      </c>
      <c r="R887">
        <v>0.65368480900000003</v>
      </c>
      <c r="S887">
        <v>-1.0496333470000001</v>
      </c>
      <c r="T887">
        <v>-1.007819</v>
      </c>
      <c r="U887">
        <v>0.67828504599999995</v>
      </c>
      <c r="V887">
        <v>-0.89860942300000002</v>
      </c>
      <c r="W887">
        <v>1.1074891019999999</v>
      </c>
      <c r="X887">
        <v>1.334331527</v>
      </c>
      <c r="Y887">
        <v>-2.8365517310000001</v>
      </c>
      <c r="Z887">
        <v>-2.1190484710000002</v>
      </c>
      <c r="AA887">
        <v>-0.850382262</v>
      </c>
      <c r="AB887">
        <v>-1.735270106</v>
      </c>
      <c r="AC887">
        <v>0.82348151999999997</v>
      </c>
      <c r="AD887">
        <v>1.2127842280000001</v>
      </c>
      <c r="AE887">
        <v>-2.2512640930000001</v>
      </c>
      <c r="AF887">
        <v>-1.926093729</v>
      </c>
      <c r="AG887">
        <v>-0.37329301599999998</v>
      </c>
      <c r="AH887">
        <v>-1.8359074360000001</v>
      </c>
      <c r="AI887">
        <v>0.75899107200000004</v>
      </c>
      <c r="AJ887">
        <v>3.5537237049999999</v>
      </c>
      <c r="AK887">
        <v>-0.997430818</v>
      </c>
      <c r="AL887">
        <v>2.1337912370000001</v>
      </c>
      <c r="AM887">
        <v>-1.709403043</v>
      </c>
      <c r="AN887">
        <v>0.22049323600000001</v>
      </c>
      <c r="AP887">
        <v>0.420964593</v>
      </c>
      <c r="AQ887">
        <v>0.42489484599999999</v>
      </c>
      <c r="AR887">
        <v>0.67643015100000004</v>
      </c>
      <c r="AS887">
        <v>0.67277110200000001</v>
      </c>
      <c r="AT887">
        <v>0.57144216800000003</v>
      </c>
      <c r="AU887">
        <v>0.579606807</v>
      </c>
      <c r="AV887">
        <v>34</v>
      </c>
      <c r="AW887">
        <v>15.06080281</v>
      </c>
      <c r="AX887">
        <v>2.2923540230000001</v>
      </c>
      <c r="AY887">
        <v>2.438635444</v>
      </c>
      <c r="AZ887">
        <v>2.393729623</v>
      </c>
      <c r="BA887" t="s">
        <v>65</v>
      </c>
      <c r="BB887" t="s">
        <v>65</v>
      </c>
      <c r="BC887">
        <v>0.17213267099999999</v>
      </c>
      <c r="BD887">
        <v>0.16977704299999999</v>
      </c>
    </row>
    <row r="888" spans="1:56" x14ac:dyDescent="0.2">
      <c r="A888">
        <v>355</v>
      </c>
      <c r="B888" t="s">
        <v>550</v>
      </c>
      <c r="C888" t="s">
        <v>551</v>
      </c>
      <c r="D888">
        <v>1.8128477030000001</v>
      </c>
      <c r="E888">
        <v>0.76027094500000003</v>
      </c>
      <c r="F888">
        <v>0.19131204900000001</v>
      </c>
      <c r="G888">
        <v>-0.25971038600000002</v>
      </c>
      <c r="H888">
        <v>-0.232266315</v>
      </c>
      <c r="I888">
        <v>0.79380788199999996</v>
      </c>
      <c r="J888">
        <v>1.505573746</v>
      </c>
      <c r="K888">
        <v>-1.815747156</v>
      </c>
      <c r="L888">
        <v>0.104131211</v>
      </c>
      <c r="M888">
        <v>-0.363759581</v>
      </c>
      <c r="N888">
        <v>0.109986036</v>
      </c>
      <c r="O888">
        <v>0.58909654300000003</v>
      </c>
      <c r="P888">
        <v>-1.5253586990000001</v>
      </c>
      <c r="Q888">
        <v>-0.99546740899999997</v>
      </c>
      <c r="R888">
        <v>-1.230595704</v>
      </c>
      <c r="S888">
        <v>-4.0401469580000002</v>
      </c>
      <c r="T888">
        <v>0.162198594</v>
      </c>
      <c r="U888">
        <v>-1.119049221</v>
      </c>
      <c r="V888">
        <v>-2.8331709350000001</v>
      </c>
      <c r="W888">
        <v>0.31398822399999998</v>
      </c>
      <c r="X888">
        <v>-2.3791836380000002</v>
      </c>
      <c r="Y888">
        <v>-0.46969306999999999</v>
      </c>
      <c r="Z888">
        <v>-1.6398898829999999</v>
      </c>
      <c r="AA888">
        <v>-2.213306459</v>
      </c>
      <c r="AB888">
        <v>-0.43357605300000002</v>
      </c>
      <c r="AC888">
        <v>-0.82686681900000003</v>
      </c>
      <c r="AD888">
        <v>-1.721530883</v>
      </c>
      <c r="AE888">
        <v>1.5034335809999999</v>
      </c>
      <c r="AF888">
        <v>1.0111229260000001</v>
      </c>
      <c r="AG888">
        <v>-0.64654997999999997</v>
      </c>
      <c r="AH888">
        <v>-2.3883750259999998</v>
      </c>
      <c r="AI888">
        <v>4.1174207220000003</v>
      </c>
      <c r="AJ888">
        <v>-1.577018977</v>
      </c>
      <c r="AK888">
        <v>-1.2847793460000001</v>
      </c>
      <c r="AL888">
        <v>4.6117613000000002E-2</v>
      </c>
      <c r="AM888">
        <v>2.1526974889999999</v>
      </c>
      <c r="AN888">
        <v>0.22404892600000001</v>
      </c>
      <c r="AP888">
        <v>0.41719070600000002</v>
      </c>
      <c r="AQ888">
        <v>0.42413759400000001</v>
      </c>
      <c r="AR888">
        <v>0.67916150799999997</v>
      </c>
      <c r="AS888">
        <v>0.67331951800000001</v>
      </c>
      <c r="AT888">
        <v>0.57240557400000003</v>
      </c>
      <c r="AU888">
        <v>0.579606807</v>
      </c>
      <c r="AV888">
        <v>34</v>
      </c>
      <c r="AW888">
        <v>15.06080281</v>
      </c>
      <c r="AX888">
        <v>2.2923540230000001</v>
      </c>
      <c r="AY888">
        <v>2.5636808630000001</v>
      </c>
      <c r="AZ888">
        <v>2.4803883</v>
      </c>
      <c r="BA888" t="s">
        <v>65</v>
      </c>
      <c r="BB888" t="s">
        <v>65</v>
      </c>
      <c r="BC888">
        <v>0.17177879600000001</v>
      </c>
      <c r="BD888">
        <v>0.16802693599999999</v>
      </c>
    </row>
    <row r="889" spans="1:56" x14ac:dyDescent="0.2">
      <c r="A889">
        <v>698</v>
      </c>
      <c r="B889" t="s">
        <v>1078</v>
      </c>
      <c r="C889" t="s">
        <v>1079</v>
      </c>
      <c r="D889">
        <v>0.12838618299999999</v>
      </c>
      <c r="E889">
        <v>7.4723719999999997E-3</v>
      </c>
      <c r="F889">
        <v>0.20702390800000001</v>
      </c>
      <c r="G889">
        <v>-2.3702754999999999E-2</v>
      </c>
      <c r="H889">
        <v>0.54531264599999996</v>
      </c>
      <c r="I889">
        <v>-6.6583764000000004E-2</v>
      </c>
      <c r="J889">
        <v>2.6451095210000002</v>
      </c>
      <c r="K889">
        <v>0.48082180200000002</v>
      </c>
      <c r="L889">
        <v>-1.4129532520000001</v>
      </c>
      <c r="M889">
        <v>1.4598109450000001</v>
      </c>
      <c r="N889">
        <v>-0.40295677699999999</v>
      </c>
      <c r="O889">
        <v>-0.237875424</v>
      </c>
      <c r="P889">
        <v>0.53135436300000005</v>
      </c>
      <c r="Q889">
        <v>0.30732152699999998</v>
      </c>
      <c r="R889">
        <v>-1.8936613000000001E-2</v>
      </c>
      <c r="S889">
        <v>1.481404787</v>
      </c>
      <c r="T889">
        <v>-0.33021041200000001</v>
      </c>
      <c r="U889">
        <v>0.16783443300000001</v>
      </c>
      <c r="V889">
        <v>-0.88575227999999995</v>
      </c>
      <c r="W889">
        <v>-0.63270152300000004</v>
      </c>
      <c r="X889">
        <v>3.5820071809999998</v>
      </c>
      <c r="Y889">
        <v>0.84349661099999995</v>
      </c>
      <c r="Z889">
        <v>3.7160862059999999</v>
      </c>
      <c r="AA889">
        <v>2.9475178039999999</v>
      </c>
      <c r="AB889">
        <v>-2.5155217740000002</v>
      </c>
      <c r="AC889">
        <v>1.1638954999999999E-2</v>
      </c>
      <c r="AD889">
        <v>0.92506560999999998</v>
      </c>
      <c r="AE889">
        <v>-1.8396216219999999</v>
      </c>
      <c r="AF889">
        <v>-1.2176272340000001</v>
      </c>
      <c r="AG889">
        <v>1.080418415</v>
      </c>
      <c r="AH889">
        <v>-1.7070431690000001</v>
      </c>
      <c r="AI889">
        <v>2.009381452</v>
      </c>
      <c r="AJ889">
        <v>0.68471201000000004</v>
      </c>
      <c r="AK889">
        <v>0.56875219499999996</v>
      </c>
      <c r="AL889">
        <v>4.5618410850000002</v>
      </c>
      <c r="AM889">
        <v>-0.50629848200000005</v>
      </c>
      <c r="AN889">
        <v>-0.22126068099999999</v>
      </c>
      <c r="AP889">
        <v>-0.41636949400000001</v>
      </c>
      <c r="AQ889">
        <v>-0.422027714</v>
      </c>
      <c r="AR889">
        <v>0.67975644700000004</v>
      </c>
      <c r="AS889">
        <v>0.67484847599999997</v>
      </c>
      <c r="AT889">
        <v>0.57240557400000003</v>
      </c>
      <c r="AU889">
        <v>0.58026877200000004</v>
      </c>
      <c r="AV889">
        <v>34</v>
      </c>
      <c r="AW889">
        <v>15.06080281</v>
      </c>
      <c r="AX889">
        <v>2.2923540230000001</v>
      </c>
      <c r="AY889">
        <v>2.5101412600000002</v>
      </c>
      <c r="AZ889">
        <v>2.4432844120000001</v>
      </c>
      <c r="BA889" t="s">
        <v>65</v>
      </c>
      <c r="BB889" t="s">
        <v>65</v>
      </c>
      <c r="BC889">
        <v>0.17079372800000001</v>
      </c>
      <c r="BD889">
        <v>0.167646665</v>
      </c>
    </row>
    <row r="890" spans="1:56" x14ac:dyDescent="0.2">
      <c r="A890">
        <v>1039</v>
      </c>
      <c r="B890" t="s">
        <v>1577</v>
      </c>
      <c r="C890" t="s">
        <v>1578</v>
      </c>
      <c r="D890">
        <v>8.6723338650000006</v>
      </c>
      <c r="E890">
        <v>7.9180358919999998</v>
      </c>
      <c r="F890">
        <v>10.119492340000001</v>
      </c>
      <c r="G890">
        <v>7.4693554679999998</v>
      </c>
      <c r="H890">
        <v>8.0256677009999997</v>
      </c>
      <c r="I890">
        <v>8.9928131879999995</v>
      </c>
      <c r="J890">
        <v>7.1528168780000003</v>
      </c>
      <c r="K890">
        <v>8.8647116639999997</v>
      </c>
      <c r="L890">
        <v>6.0524205149999997</v>
      </c>
      <c r="M890">
        <v>8.5943939129999993</v>
      </c>
      <c r="N890">
        <v>9.1053783270000004</v>
      </c>
      <c r="O890">
        <v>8.8258457490000009</v>
      </c>
      <c r="P890">
        <v>6.3796569349999999</v>
      </c>
      <c r="Q890">
        <v>7.9560531409999999</v>
      </c>
      <c r="R890">
        <v>8.0965881159999995</v>
      </c>
      <c r="S890">
        <v>7.9283402010000001</v>
      </c>
      <c r="T890">
        <v>7.0704147879999999</v>
      </c>
      <c r="U890">
        <v>8.1851507800000007</v>
      </c>
      <c r="V890">
        <v>7.3034443790000001</v>
      </c>
      <c r="W890">
        <v>8.6985780639999994</v>
      </c>
      <c r="X890">
        <v>5.5949611739999998</v>
      </c>
      <c r="Y890">
        <v>9.4457160780000002</v>
      </c>
      <c r="Z890">
        <v>8.9839255470000001</v>
      </c>
      <c r="AA890">
        <v>7.5394784540000002</v>
      </c>
      <c r="AB890">
        <v>8.5449166880000007</v>
      </c>
      <c r="AC890">
        <v>8.8943527600000003</v>
      </c>
      <c r="AD890">
        <v>8.3127381049999993</v>
      </c>
      <c r="AE890">
        <v>9.2422747889999997</v>
      </c>
      <c r="AF890">
        <v>7.7510821009999997</v>
      </c>
      <c r="AG890">
        <v>7.9216712469999999</v>
      </c>
      <c r="AH890">
        <v>7.3335796210000002</v>
      </c>
      <c r="AI890">
        <v>3.2582095180000001</v>
      </c>
      <c r="AJ890">
        <v>9.4466946010000008</v>
      </c>
      <c r="AK890">
        <v>8.5878367939999993</v>
      </c>
      <c r="AL890">
        <v>8.2217379499999996</v>
      </c>
      <c r="AM890">
        <v>8.5371317720000004</v>
      </c>
      <c r="AN890">
        <v>0.190924233</v>
      </c>
      <c r="AP890">
        <v>0.44569120000000001</v>
      </c>
      <c r="AQ890">
        <v>0.420307985</v>
      </c>
      <c r="AR890">
        <v>0.65864553400000003</v>
      </c>
      <c r="AS890">
        <v>0.67609573000000001</v>
      </c>
      <c r="AT890">
        <v>0.56416346799999995</v>
      </c>
      <c r="AU890">
        <v>0.58068729699999999</v>
      </c>
      <c r="AV890">
        <v>34</v>
      </c>
      <c r="AW890">
        <v>15.06080281</v>
      </c>
      <c r="AX890">
        <v>2.2923540230000001</v>
      </c>
      <c r="AY890">
        <v>1.631178424</v>
      </c>
      <c r="AZ890">
        <v>1.8341476940000001</v>
      </c>
      <c r="BA890" t="s">
        <v>65</v>
      </c>
      <c r="BB890" t="s">
        <v>65</v>
      </c>
      <c r="BC890">
        <v>0.16999180699999999</v>
      </c>
      <c r="BD890">
        <v>0.18134824899999999</v>
      </c>
    </row>
    <row r="891" spans="1:56" x14ac:dyDescent="0.2">
      <c r="A891">
        <v>858</v>
      </c>
      <c r="B891" t="s">
        <v>1330</v>
      </c>
      <c r="C891" t="s">
        <v>69</v>
      </c>
      <c r="D891">
        <v>5.5332599000000003E-2</v>
      </c>
      <c r="E891">
        <v>-2.169963407</v>
      </c>
      <c r="F891">
        <v>-0.92579205399999998</v>
      </c>
      <c r="G891">
        <v>6.3113129999999998E-3</v>
      </c>
      <c r="H891">
        <v>2.484968286</v>
      </c>
      <c r="I891">
        <v>0.23610452600000001</v>
      </c>
      <c r="J891">
        <v>-1.493543651</v>
      </c>
      <c r="K891">
        <v>-0.414896661</v>
      </c>
      <c r="L891">
        <v>-4.4242993410000002</v>
      </c>
      <c r="M891">
        <v>-6.6133484000000006E-2</v>
      </c>
      <c r="N891">
        <v>-0.13681544900000001</v>
      </c>
      <c r="O891">
        <v>-0.51405619999999996</v>
      </c>
      <c r="P891">
        <v>-4.9206728640000001</v>
      </c>
      <c r="Q891">
        <v>2.2322066359999999</v>
      </c>
      <c r="R891">
        <v>-4.7957313859999999</v>
      </c>
      <c r="S891">
        <v>-1.8137739589999999</v>
      </c>
      <c r="T891">
        <v>-1.576803164</v>
      </c>
      <c r="U891">
        <v>-2.4800826210000002</v>
      </c>
      <c r="V891">
        <v>0.25939514200000002</v>
      </c>
      <c r="W891">
        <v>-0.112138772</v>
      </c>
      <c r="X891">
        <v>-2.854013294</v>
      </c>
      <c r="Y891">
        <v>0.199200508</v>
      </c>
      <c r="Z891">
        <v>-1.689597392</v>
      </c>
      <c r="AA891">
        <v>-3.440969822</v>
      </c>
      <c r="AB891">
        <v>-1.481896605</v>
      </c>
      <c r="AC891">
        <v>0.79523337599999999</v>
      </c>
      <c r="AD891">
        <v>-0.43722341300000001</v>
      </c>
      <c r="AE891">
        <v>-0.79982644400000003</v>
      </c>
      <c r="AF891">
        <v>1.9635507670000001</v>
      </c>
      <c r="AG891">
        <v>-0.50834775799999998</v>
      </c>
      <c r="AH891">
        <v>-1.0293084050000001</v>
      </c>
      <c r="AI891">
        <v>0.142294696</v>
      </c>
      <c r="AJ891">
        <v>-0.52966380099999999</v>
      </c>
      <c r="AK891">
        <v>-0.255301536</v>
      </c>
      <c r="AL891">
        <v>-1.4537900610000001</v>
      </c>
      <c r="AM891">
        <v>-0.840690084</v>
      </c>
      <c r="AN891">
        <v>-0.23479825900000001</v>
      </c>
      <c r="AP891">
        <v>-0.402574286</v>
      </c>
      <c r="AQ891">
        <v>-0.418408049</v>
      </c>
      <c r="AR891">
        <v>0.68978146900000004</v>
      </c>
      <c r="AS891">
        <v>0.67747474699999999</v>
      </c>
      <c r="AT891">
        <v>0.57240557400000003</v>
      </c>
      <c r="AU891">
        <v>0.58080712999999995</v>
      </c>
      <c r="AV891">
        <v>34</v>
      </c>
      <c r="AW891">
        <v>15.06080281</v>
      </c>
      <c r="AX891">
        <v>2.2923540230000001</v>
      </c>
      <c r="AY891">
        <v>3.02374498</v>
      </c>
      <c r="AZ891">
        <v>2.799220832</v>
      </c>
      <c r="BA891" t="s">
        <v>65</v>
      </c>
      <c r="BB891" t="s">
        <v>65</v>
      </c>
      <c r="BC891">
        <v>0.16910688900000001</v>
      </c>
      <c r="BD891">
        <v>0.16128847700000001</v>
      </c>
    </row>
    <row r="892" spans="1:56" x14ac:dyDescent="0.2">
      <c r="A892">
        <v>627</v>
      </c>
      <c r="B892" t="s">
        <v>976</v>
      </c>
      <c r="C892" t="s">
        <v>69</v>
      </c>
      <c r="D892">
        <v>0.46217559899999999</v>
      </c>
      <c r="E892">
        <v>-1.7068852919999999</v>
      </c>
      <c r="F892">
        <v>-0.66168969399999999</v>
      </c>
      <c r="G892">
        <v>-1.4990659550000001</v>
      </c>
      <c r="H892">
        <v>-2.297062596</v>
      </c>
      <c r="I892">
        <v>0.74530172699999997</v>
      </c>
      <c r="J892">
        <v>-5.0742091000000003E-2</v>
      </c>
      <c r="K892">
        <v>-1.38323029</v>
      </c>
      <c r="L892">
        <v>0.959629226</v>
      </c>
      <c r="M892">
        <v>-0.97309810500000005</v>
      </c>
      <c r="N892">
        <v>-2.2309047099999999</v>
      </c>
      <c r="O892">
        <v>0.95651350400000001</v>
      </c>
      <c r="P892">
        <v>1.6662115989999999</v>
      </c>
      <c r="Q892">
        <v>-2.9950543870000002</v>
      </c>
      <c r="R892">
        <v>0.25821563800000003</v>
      </c>
      <c r="S892">
        <v>-0.10239055699999999</v>
      </c>
      <c r="T892">
        <v>-0.67154392100000004</v>
      </c>
      <c r="U892">
        <v>-1.072176335</v>
      </c>
      <c r="V892">
        <v>1.78104098</v>
      </c>
      <c r="W892">
        <v>-1.3251476929999999</v>
      </c>
      <c r="X892">
        <v>-4.2776713519999996</v>
      </c>
      <c r="Y892">
        <v>0.74663171399999995</v>
      </c>
      <c r="Z892">
        <v>-1.137672526</v>
      </c>
      <c r="AA892">
        <v>-0.93325158699999999</v>
      </c>
      <c r="AB892">
        <v>-1.2907798180000001</v>
      </c>
      <c r="AC892">
        <v>0.890118042</v>
      </c>
      <c r="AD892">
        <v>-1.061468018</v>
      </c>
      <c r="AE892">
        <v>0.54895789900000003</v>
      </c>
      <c r="AF892">
        <v>-0.91717213500000005</v>
      </c>
      <c r="AG892">
        <v>-0.89283420000000002</v>
      </c>
      <c r="AH892">
        <v>-0.71858418000000002</v>
      </c>
      <c r="AI892">
        <v>0.86880198099999995</v>
      </c>
      <c r="AJ892">
        <v>1.347596542</v>
      </c>
      <c r="AK892">
        <v>0.43848073500000001</v>
      </c>
      <c r="AL892">
        <v>1.018335835</v>
      </c>
      <c r="AM892">
        <v>-0.459174211</v>
      </c>
      <c r="AN892">
        <v>-0.197379161</v>
      </c>
      <c r="AP892">
        <v>-0.43123219699999998</v>
      </c>
      <c r="AQ892">
        <v>-0.41671085899999999</v>
      </c>
      <c r="AR892">
        <v>0.66902152000000004</v>
      </c>
      <c r="AS892">
        <v>0.67870755000000005</v>
      </c>
      <c r="AT892">
        <v>0.56985526500000006</v>
      </c>
      <c r="AU892">
        <v>0.58080712999999995</v>
      </c>
      <c r="AV892">
        <v>34</v>
      </c>
      <c r="AW892">
        <v>15.06080281</v>
      </c>
      <c r="AX892">
        <v>2.2923540230000001</v>
      </c>
      <c r="AY892">
        <v>1.862205986</v>
      </c>
      <c r="AZ892">
        <v>1.994253861</v>
      </c>
      <c r="BA892" t="s">
        <v>65</v>
      </c>
      <c r="BB892" t="s">
        <v>65</v>
      </c>
      <c r="BC892">
        <v>0.16831731999999999</v>
      </c>
      <c r="BD892">
        <v>0.17455991200000001</v>
      </c>
    </row>
    <row r="893" spans="1:56" x14ac:dyDescent="0.2">
      <c r="A893">
        <v>579</v>
      </c>
      <c r="B893" t="s">
        <v>897</v>
      </c>
      <c r="C893" t="s">
        <v>633</v>
      </c>
      <c r="D893">
        <v>-1.407582595</v>
      </c>
      <c r="E893">
        <v>0.12375014199999999</v>
      </c>
      <c r="F893">
        <v>3.7435130330000002</v>
      </c>
      <c r="G893">
        <v>-1.08871399</v>
      </c>
      <c r="H893">
        <v>-0.76199162499999995</v>
      </c>
      <c r="I893">
        <v>-2.0021752689999999</v>
      </c>
      <c r="J893">
        <v>0.99172893699999998</v>
      </c>
      <c r="K893">
        <v>7.6899432000000004E-2</v>
      </c>
      <c r="L893">
        <v>-1.0527442789999999</v>
      </c>
      <c r="M893">
        <v>-4.9604660000000002E-3</v>
      </c>
      <c r="N893">
        <v>-1.6495494180000001</v>
      </c>
      <c r="O893">
        <v>-0.68850544000000002</v>
      </c>
      <c r="P893">
        <v>-1.5603268269999999</v>
      </c>
      <c r="Q893">
        <v>0.59560046799999999</v>
      </c>
      <c r="R893">
        <v>1.004496681</v>
      </c>
      <c r="S893">
        <v>4.2194491239999996</v>
      </c>
      <c r="T893">
        <v>-0.63589541400000005</v>
      </c>
      <c r="U893">
        <v>-1.592376572</v>
      </c>
      <c r="V893">
        <v>0.24816236699999999</v>
      </c>
      <c r="W893">
        <v>3.7361782000000003E-2</v>
      </c>
      <c r="X893">
        <v>1.402155018</v>
      </c>
      <c r="Y893">
        <v>-0.93977203300000001</v>
      </c>
      <c r="Z893">
        <v>1.898342843</v>
      </c>
      <c r="AA893">
        <v>1.9627661620000001</v>
      </c>
      <c r="AB893">
        <v>-3.3372197999999999E-2</v>
      </c>
      <c r="AC893">
        <v>0.12142647199999999</v>
      </c>
      <c r="AD893">
        <v>1.8842538069999999</v>
      </c>
      <c r="AE893">
        <v>-2.8948213150000002</v>
      </c>
      <c r="AF893">
        <v>1.2262948760000001</v>
      </c>
      <c r="AG893">
        <v>1.8967141139999999</v>
      </c>
      <c r="AH893">
        <v>-1.6189637480000001</v>
      </c>
      <c r="AI893">
        <v>-0.15323383600000001</v>
      </c>
      <c r="AJ893">
        <v>1.3064463710000001</v>
      </c>
      <c r="AK893">
        <v>0.71769544799999996</v>
      </c>
      <c r="AL893">
        <v>2.166898636</v>
      </c>
      <c r="AM893">
        <v>-1.865830994</v>
      </c>
      <c r="AN893">
        <v>-0.22303209500000001</v>
      </c>
      <c r="AP893">
        <v>-0.40702770700000002</v>
      </c>
      <c r="AQ893">
        <v>-0.416139437</v>
      </c>
      <c r="AR893">
        <v>0.68653882300000002</v>
      </c>
      <c r="AS893">
        <v>0.67912281799999996</v>
      </c>
      <c r="AT893">
        <v>0.57240557400000003</v>
      </c>
      <c r="AU893">
        <v>0.58080712999999995</v>
      </c>
      <c r="AV893">
        <v>34</v>
      </c>
      <c r="AW893">
        <v>15.06080281</v>
      </c>
      <c r="AX893">
        <v>2.2923540230000001</v>
      </c>
      <c r="AY893">
        <v>2.6689120260000001</v>
      </c>
      <c r="AZ893">
        <v>2.5533153479999999</v>
      </c>
      <c r="BA893" t="s">
        <v>65</v>
      </c>
      <c r="BB893" t="s">
        <v>65</v>
      </c>
      <c r="BC893">
        <v>0.16805167700000001</v>
      </c>
      <c r="BD893">
        <v>0.16333489900000001</v>
      </c>
    </row>
    <row r="894" spans="1:56" x14ac:dyDescent="0.2">
      <c r="A894">
        <v>433</v>
      </c>
      <c r="B894" t="s">
        <v>674</v>
      </c>
      <c r="C894" t="s">
        <v>201</v>
      </c>
      <c r="D894">
        <v>1.3797392639999999</v>
      </c>
      <c r="E894">
        <v>-2.5561953919999998</v>
      </c>
      <c r="F894">
        <v>-0.49675964900000003</v>
      </c>
      <c r="G894">
        <v>-0.56242141199999995</v>
      </c>
      <c r="H894">
        <v>-0.97713380299999997</v>
      </c>
      <c r="I894">
        <v>-0.16754537</v>
      </c>
      <c r="J894">
        <v>1.7578564379999999</v>
      </c>
      <c r="K894">
        <v>0.58653953700000006</v>
      </c>
      <c r="L894">
        <v>-2.652723629</v>
      </c>
      <c r="M894">
        <v>1.677439184</v>
      </c>
      <c r="N894">
        <v>0.11578549</v>
      </c>
      <c r="O894">
        <v>-0.49647648300000002</v>
      </c>
      <c r="P894">
        <v>2.494365352</v>
      </c>
      <c r="Q894">
        <v>3.5533149279999998</v>
      </c>
      <c r="R894">
        <v>0.476911739</v>
      </c>
      <c r="S894">
        <v>1.7161268569999999</v>
      </c>
      <c r="T894">
        <v>-0.25863983800000001</v>
      </c>
      <c r="U894">
        <v>1.3455272650000001</v>
      </c>
      <c r="V894">
        <v>-0.89224215900000003</v>
      </c>
      <c r="W894">
        <v>-0.59651645900000005</v>
      </c>
      <c r="X894">
        <v>2.6788064330000001</v>
      </c>
      <c r="Y894">
        <v>0.43516359100000002</v>
      </c>
      <c r="Z894">
        <v>-3.3328496529999998</v>
      </c>
      <c r="AA894">
        <v>2.5581432390000001</v>
      </c>
      <c r="AB894">
        <v>-2.0349312949999998</v>
      </c>
      <c r="AC894">
        <v>-3.3149668870000002</v>
      </c>
      <c r="AD894">
        <v>2.47444906</v>
      </c>
      <c r="AE894">
        <v>-0.100352977</v>
      </c>
      <c r="AF894">
        <v>0.29200607099999998</v>
      </c>
      <c r="AG894">
        <v>0.50854557099999997</v>
      </c>
      <c r="AH894">
        <v>-2.0335358640000001</v>
      </c>
      <c r="AI894">
        <v>3.6444791159999999</v>
      </c>
      <c r="AJ894">
        <v>4.4115634000000001E-2</v>
      </c>
      <c r="AK894">
        <v>-1.1109578419999999</v>
      </c>
      <c r="AL894">
        <v>0.80950643899999997</v>
      </c>
      <c r="AM894">
        <v>1.3456404449999999</v>
      </c>
      <c r="AN894">
        <v>0.242481946</v>
      </c>
      <c r="AP894">
        <v>0.39501788199999999</v>
      </c>
      <c r="AQ894">
        <v>0.41566650500000002</v>
      </c>
      <c r="AR894">
        <v>0.69529708300000004</v>
      </c>
      <c r="AS894">
        <v>0.67946658699999996</v>
      </c>
      <c r="AT894">
        <v>0.57551230600000003</v>
      </c>
      <c r="AU894">
        <v>0.58080712999999995</v>
      </c>
      <c r="AV894">
        <v>34</v>
      </c>
      <c r="AW894">
        <v>15.06080281</v>
      </c>
      <c r="AX894">
        <v>2.2923540230000001</v>
      </c>
      <c r="AY894">
        <v>3.349444487</v>
      </c>
      <c r="AZ894">
        <v>3.024936324</v>
      </c>
      <c r="BA894" t="s">
        <v>65</v>
      </c>
      <c r="BB894" t="s">
        <v>65</v>
      </c>
      <c r="BC894">
        <v>0.16783189500000001</v>
      </c>
      <c r="BD894">
        <v>0.15782959199999999</v>
      </c>
    </row>
    <row r="895" spans="1:56" x14ac:dyDescent="0.2">
      <c r="A895">
        <v>424</v>
      </c>
      <c r="B895" t="s">
        <v>658</v>
      </c>
      <c r="C895" t="s">
        <v>659</v>
      </c>
      <c r="D895">
        <v>1.4023612139999999</v>
      </c>
      <c r="E895">
        <v>1.4087575000000001</v>
      </c>
      <c r="F895">
        <v>1.66254346</v>
      </c>
      <c r="G895">
        <v>1.408797844</v>
      </c>
      <c r="H895">
        <v>-1.3000816369999999</v>
      </c>
      <c r="I895">
        <v>-0.29749889400000001</v>
      </c>
      <c r="J895">
        <v>-2.394217593</v>
      </c>
      <c r="K895">
        <v>-0.66524848400000003</v>
      </c>
      <c r="L895">
        <v>1.034915544</v>
      </c>
      <c r="M895">
        <v>-0.17919141099999999</v>
      </c>
      <c r="N895">
        <v>4.5465225999999997E-2</v>
      </c>
      <c r="O895">
        <v>0.28950469699999998</v>
      </c>
      <c r="P895">
        <v>0.32073244400000001</v>
      </c>
      <c r="Q895">
        <v>-2.044534107</v>
      </c>
      <c r="R895">
        <v>-1.3546302219999999</v>
      </c>
      <c r="S895">
        <v>-0.72172274400000003</v>
      </c>
      <c r="T895">
        <v>-2.3181975349999999</v>
      </c>
      <c r="U895">
        <v>0.48886432200000002</v>
      </c>
      <c r="V895">
        <v>-0.41601134099999998</v>
      </c>
      <c r="W895">
        <v>2.1606941220000002</v>
      </c>
      <c r="X895">
        <v>-1.81796391</v>
      </c>
      <c r="Y895">
        <v>0.786550309</v>
      </c>
      <c r="Z895">
        <v>2.0134435759999998</v>
      </c>
      <c r="AA895">
        <v>0.18475746900000001</v>
      </c>
      <c r="AB895">
        <v>1.4485560529999999</v>
      </c>
      <c r="AC895">
        <v>-0.88357517100000005</v>
      </c>
      <c r="AD895">
        <v>-0.82457761100000004</v>
      </c>
      <c r="AE895">
        <v>-1.9062538790000001</v>
      </c>
      <c r="AF895">
        <v>-0.57280849199999995</v>
      </c>
      <c r="AG895">
        <v>1.0282669339999999</v>
      </c>
      <c r="AH895">
        <v>1.4646430800000001</v>
      </c>
      <c r="AI895">
        <v>0.109512844</v>
      </c>
      <c r="AJ895">
        <v>0.20132118900000001</v>
      </c>
      <c r="AK895">
        <v>0.36363239200000003</v>
      </c>
      <c r="AL895">
        <v>-0.49203753</v>
      </c>
      <c r="AM895">
        <v>1.0014349309999999</v>
      </c>
      <c r="AN895">
        <v>-0.18751553500000001</v>
      </c>
      <c r="AP895">
        <v>-0.44045396199999998</v>
      </c>
      <c r="AQ895">
        <v>-0.41437922900000002</v>
      </c>
      <c r="AR895">
        <v>0.66239606399999995</v>
      </c>
      <c r="AS895">
        <v>0.68040264100000003</v>
      </c>
      <c r="AT895">
        <v>0.56632721699999999</v>
      </c>
      <c r="AU895">
        <v>0.58080712999999995</v>
      </c>
      <c r="AV895">
        <v>34</v>
      </c>
      <c r="AW895">
        <v>15.06080281</v>
      </c>
      <c r="AX895">
        <v>2.2923540230000001</v>
      </c>
      <c r="AY895">
        <v>1.611094238</v>
      </c>
      <c r="AZ895">
        <v>1.820228999</v>
      </c>
      <c r="BA895" t="s">
        <v>65</v>
      </c>
      <c r="BB895" t="s">
        <v>65</v>
      </c>
      <c r="BC895">
        <v>0.16723400999999999</v>
      </c>
      <c r="BD895">
        <v>0.17888225699999999</v>
      </c>
    </row>
    <row r="896" spans="1:56" x14ac:dyDescent="0.2">
      <c r="A896">
        <v>462</v>
      </c>
      <c r="B896" t="s">
        <v>725</v>
      </c>
      <c r="C896" t="s">
        <v>726</v>
      </c>
      <c r="D896">
        <v>-0.68321055100000005</v>
      </c>
      <c r="E896">
        <v>-1.2655368170000001</v>
      </c>
      <c r="F896">
        <v>-0.57458701199999995</v>
      </c>
      <c r="G896">
        <v>-0.68324167000000002</v>
      </c>
      <c r="H896">
        <v>1.8354226300000001</v>
      </c>
      <c r="I896">
        <v>0.38998897300000002</v>
      </c>
      <c r="J896">
        <v>0.88974302400000005</v>
      </c>
      <c r="K896">
        <v>0.37946217799999998</v>
      </c>
      <c r="L896">
        <v>0.46259605599999998</v>
      </c>
      <c r="M896">
        <v>-0.45100773599999999</v>
      </c>
      <c r="N896">
        <v>-0.36516338300000001</v>
      </c>
      <c r="O896">
        <v>1.637313714</v>
      </c>
      <c r="P896">
        <v>1.0712450360000001</v>
      </c>
      <c r="Q896">
        <v>-0.42556476799999998</v>
      </c>
      <c r="R896">
        <v>-0.54090764400000002</v>
      </c>
      <c r="S896">
        <v>-0.72247348</v>
      </c>
      <c r="T896">
        <v>-0.54344404800000001</v>
      </c>
      <c r="U896">
        <v>0.79848902700000002</v>
      </c>
      <c r="V896">
        <v>0.54157993000000004</v>
      </c>
      <c r="W896">
        <v>-0.46984386700000003</v>
      </c>
      <c r="X896">
        <v>1.4257636920000001</v>
      </c>
      <c r="Y896">
        <v>-0.24632690099999999</v>
      </c>
      <c r="Z896">
        <v>-0.33938953700000002</v>
      </c>
      <c r="AA896">
        <v>-0.160511762</v>
      </c>
      <c r="AB896">
        <v>0.17173202400000001</v>
      </c>
      <c r="AC896">
        <v>0.33399630299999999</v>
      </c>
      <c r="AD896">
        <v>-1.0252256319999999</v>
      </c>
      <c r="AE896">
        <v>0.47844559599999997</v>
      </c>
      <c r="AF896">
        <v>-0.70083864299999998</v>
      </c>
      <c r="AG896">
        <v>-1.0613593960000001</v>
      </c>
      <c r="AH896">
        <v>0.52270640000000002</v>
      </c>
      <c r="AI896">
        <v>-4.9965024859999998</v>
      </c>
      <c r="AJ896">
        <v>1.3090570749999999</v>
      </c>
      <c r="AK896">
        <v>1.0529202360000001</v>
      </c>
      <c r="AL896">
        <v>1.2286329810000001</v>
      </c>
      <c r="AM896">
        <v>-0.73170684500000005</v>
      </c>
      <c r="AN896">
        <v>0.180221202</v>
      </c>
      <c r="AP896">
        <v>0.44678584599999999</v>
      </c>
      <c r="AQ896">
        <v>0.411373671</v>
      </c>
      <c r="AR896">
        <v>0.65786275599999999</v>
      </c>
      <c r="AS896">
        <v>0.68259013400000002</v>
      </c>
      <c r="AT896">
        <v>0.56416346799999995</v>
      </c>
      <c r="AU896">
        <v>0.58080712999999995</v>
      </c>
      <c r="AV896">
        <v>34</v>
      </c>
      <c r="AW896">
        <v>15.06080281</v>
      </c>
      <c r="AX896">
        <v>2.2923540230000001</v>
      </c>
      <c r="AY896">
        <v>1.4463067999999999</v>
      </c>
      <c r="AZ896">
        <v>1.706028404</v>
      </c>
      <c r="BA896" t="s">
        <v>65</v>
      </c>
      <c r="BB896" t="s">
        <v>65</v>
      </c>
      <c r="BC896">
        <v>0.16583999299999999</v>
      </c>
      <c r="BD896">
        <v>0.18186469999999999</v>
      </c>
    </row>
    <row r="897" spans="1:56" x14ac:dyDescent="0.2">
      <c r="A897">
        <v>115</v>
      </c>
      <c r="B897" t="s">
        <v>159</v>
      </c>
      <c r="C897" t="s">
        <v>64</v>
      </c>
      <c r="D897">
        <v>-1.5457217750000001</v>
      </c>
      <c r="E897">
        <v>-0.37909898199999997</v>
      </c>
      <c r="F897">
        <v>0.52278563499999997</v>
      </c>
      <c r="G897">
        <v>0.30560694999999999</v>
      </c>
      <c r="H897">
        <v>-0.74864708199999996</v>
      </c>
      <c r="I897">
        <v>-0.962590956</v>
      </c>
      <c r="J897">
        <v>1.731895835</v>
      </c>
      <c r="K897">
        <v>1.34691947</v>
      </c>
      <c r="L897">
        <v>-2.0941702439999998</v>
      </c>
      <c r="M897">
        <v>1.101191026</v>
      </c>
      <c r="N897">
        <v>-0.69602254699999999</v>
      </c>
      <c r="O897">
        <v>-0.67059190000000002</v>
      </c>
      <c r="P897">
        <v>-1.5666432530000001</v>
      </c>
      <c r="Q897">
        <v>-1.1708645499999999</v>
      </c>
      <c r="R897">
        <v>-9.7727600000000001E-4</v>
      </c>
      <c r="S897">
        <v>-1.6620770709999999</v>
      </c>
      <c r="T897">
        <v>-2.9895989329999999</v>
      </c>
      <c r="U897">
        <v>0.247267345</v>
      </c>
      <c r="V897">
        <v>-0.69979216899999996</v>
      </c>
      <c r="W897">
        <v>1.9827259340000001</v>
      </c>
      <c r="X897">
        <v>-1.020121228</v>
      </c>
      <c r="Y897">
        <v>0.182186817</v>
      </c>
      <c r="Z897">
        <v>-0.66866593699999999</v>
      </c>
      <c r="AA897">
        <v>0.28804682999999998</v>
      </c>
      <c r="AB897">
        <v>-1.642960483</v>
      </c>
      <c r="AC897">
        <v>1.7885464769999999</v>
      </c>
      <c r="AD897">
        <v>1.5764541830000001</v>
      </c>
      <c r="AE897">
        <v>-1.3318554650000001</v>
      </c>
      <c r="AF897">
        <v>-2.1181859680000001</v>
      </c>
      <c r="AG897">
        <v>-1.5871142490000001</v>
      </c>
      <c r="AH897">
        <v>1.2448728549999999</v>
      </c>
      <c r="AI897">
        <v>-0.78366849599999999</v>
      </c>
      <c r="AJ897">
        <v>-2.1010339220000001</v>
      </c>
      <c r="AK897">
        <v>0.498801842</v>
      </c>
      <c r="AL897">
        <v>-5.5503830689999996</v>
      </c>
      <c r="AM897">
        <v>0.35993800599999998</v>
      </c>
      <c r="AN897">
        <v>0.21066406100000001</v>
      </c>
      <c r="AP897">
        <v>0.40432476499999997</v>
      </c>
      <c r="AQ897">
        <v>0.40746529999999997</v>
      </c>
      <c r="AR897">
        <v>0.68850618799999996</v>
      </c>
      <c r="AS897">
        <v>0.68543882300000003</v>
      </c>
      <c r="AT897">
        <v>0.57240557400000003</v>
      </c>
      <c r="AU897">
        <v>0.58080712999999995</v>
      </c>
      <c r="AV897">
        <v>34</v>
      </c>
      <c r="AW897">
        <v>15.06080281</v>
      </c>
      <c r="AX897">
        <v>2.2923540230000001</v>
      </c>
      <c r="AY897">
        <v>2.4130576509999999</v>
      </c>
      <c r="AZ897">
        <v>2.3760037619999999</v>
      </c>
      <c r="BA897" t="s">
        <v>65</v>
      </c>
      <c r="BB897" t="s">
        <v>65</v>
      </c>
      <c r="BC897">
        <v>0.16403130099999999</v>
      </c>
      <c r="BD897">
        <v>0.16209215199999999</v>
      </c>
    </row>
    <row r="898" spans="1:56" x14ac:dyDescent="0.2">
      <c r="A898">
        <v>1054</v>
      </c>
      <c r="B898" t="s">
        <v>1598</v>
      </c>
      <c r="C898" t="s">
        <v>69</v>
      </c>
      <c r="D898">
        <v>0.54604177899999995</v>
      </c>
      <c r="E898">
        <v>-0.57819883400000005</v>
      </c>
      <c r="F898">
        <v>2.251874795</v>
      </c>
      <c r="G898">
        <v>-0.74591264099999999</v>
      </c>
      <c r="H898">
        <v>-0.21537366299999999</v>
      </c>
      <c r="I898">
        <v>-0.75116960700000002</v>
      </c>
      <c r="J898">
        <v>-0.124953997</v>
      </c>
      <c r="K898">
        <v>1.524303328</v>
      </c>
      <c r="L898">
        <v>1.293051588</v>
      </c>
      <c r="M898">
        <v>0.175583081</v>
      </c>
      <c r="N898">
        <v>-1.887859615</v>
      </c>
      <c r="O898">
        <v>0.68478772899999996</v>
      </c>
      <c r="P898">
        <v>1.0290149280000001</v>
      </c>
      <c r="Q898">
        <v>0.91595765399999995</v>
      </c>
      <c r="R898">
        <v>-0.89394083300000005</v>
      </c>
      <c r="S898">
        <v>5.0267391310000002</v>
      </c>
      <c r="T898">
        <v>-0.78552994600000003</v>
      </c>
      <c r="U898">
        <v>0.58722168399999997</v>
      </c>
      <c r="V898">
        <v>1.373075083</v>
      </c>
      <c r="W898">
        <v>-1.3677905340000001</v>
      </c>
      <c r="X898">
        <v>6.2068748009999997</v>
      </c>
      <c r="Y898">
        <v>-0.36252125200000002</v>
      </c>
      <c r="Z898">
        <v>2.1422750189999999</v>
      </c>
      <c r="AA898">
        <v>5.4222854099999998</v>
      </c>
      <c r="AB898">
        <v>-3.3673676870000002</v>
      </c>
      <c r="AC898">
        <v>1.648292385</v>
      </c>
      <c r="AD898">
        <v>1.381139297</v>
      </c>
      <c r="AE898">
        <v>1.6454561080000001</v>
      </c>
      <c r="AF898">
        <v>1.7199403639999999</v>
      </c>
      <c r="AG898">
        <v>5.0914555229999996</v>
      </c>
      <c r="AH898">
        <v>-0.86265250299999996</v>
      </c>
      <c r="AI898">
        <v>-3.562825847</v>
      </c>
      <c r="AJ898">
        <v>-1.144296188</v>
      </c>
      <c r="AK898">
        <v>-1.533182965</v>
      </c>
      <c r="AL898">
        <v>5.314451977</v>
      </c>
      <c r="AM898">
        <v>-3.1923956160000002</v>
      </c>
      <c r="AN898">
        <v>-0.302073704</v>
      </c>
      <c r="AP898">
        <v>-0.36611939999999998</v>
      </c>
      <c r="AQ898">
        <v>-0.406971633</v>
      </c>
      <c r="AR898">
        <v>0.71654434300000003</v>
      </c>
      <c r="AS898">
        <v>0.68579897000000001</v>
      </c>
      <c r="AT898">
        <v>0.58273619200000004</v>
      </c>
      <c r="AU898">
        <v>0.58080712999999995</v>
      </c>
      <c r="AV898">
        <v>34</v>
      </c>
      <c r="AW898">
        <v>15.06080281</v>
      </c>
      <c r="AX898">
        <v>2.2923540230000001</v>
      </c>
      <c r="AY898">
        <v>6.0510095169999998</v>
      </c>
      <c r="AZ898">
        <v>4.8971684470000003</v>
      </c>
      <c r="BA898" t="s">
        <v>65</v>
      </c>
      <c r="BB898" t="s">
        <v>65</v>
      </c>
      <c r="BC898">
        <v>0.163803171</v>
      </c>
      <c r="BD898">
        <v>0.14475692800000001</v>
      </c>
    </row>
    <row r="899" spans="1:56" x14ac:dyDescent="0.2">
      <c r="A899">
        <v>701</v>
      </c>
      <c r="B899" t="s">
        <v>1083</v>
      </c>
      <c r="C899" t="s">
        <v>1084</v>
      </c>
      <c r="D899">
        <v>-0.26091091199999999</v>
      </c>
      <c r="E899">
        <v>-3.982396745</v>
      </c>
      <c r="F899">
        <v>-1.192999685</v>
      </c>
      <c r="G899">
        <v>0.58897526899999997</v>
      </c>
      <c r="H899">
        <v>-0.54453053200000001</v>
      </c>
      <c r="I899">
        <v>1.47516235</v>
      </c>
      <c r="J899">
        <v>0.472724796</v>
      </c>
      <c r="K899">
        <v>-1.080929024</v>
      </c>
      <c r="L899">
        <v>1.933358423</v>
      </c>
      <c r="M899">
        <v>0.47864078700000001</v>
      </c>
      <c r="N899">
        <v>0.40491356099999998</v>
      </c>
      <c r="O899">
        <v>-0.26509595600000002</v>
      </c>
      <c r="P899">
        <v>0.606512524</v>
      </c>
      <c r="Q899">
        <v>1.16869694</v>
      </c>
      <c r="R899">
        <v>1.3812005249999999</v>
      </c>
      <c r="S899">
        <v>0.467961548</v>
      </c>
      <c r="T899">
        <v>-0.30787753800000001</v>
      </c>
      <c r="U899">
        <v>2.508955576</v>
      </c>
      <c r="V899">
        <v>-0.25304004499999999</v>
      </c>
      <c r="W899">
        <v>-2.44382111</v>
      </c>
      <c r="X899">
        <v>0.87774421300000005</v>
      </c>
      <c r="Y899">
        <v>2.5476990920000002</v>
      </c>
      <c r="Z899">
        <v>-0.32555988899999999</v>
      </c>
      <c r="AA899">
        <v>1.2311174410000001</v>
      </c>
      <c r="AB899">
        <v>-0.99810023400000003</v>
      </c>
      <c r="AC899">
        <v>-0.65266442099999999</v>
      </c>
      <c r="AD899">
        <v>-0.23834851200000001</v>
      </c>
      <c r="AE899">
        <v>-0.61942918700000005</v>
      </c>
      <c r="AF899">
        <v>0.83470979899999997</v>
      </c>
      <c r="AG899">
        <v>-1.545757101</v>
      </c>
      <c r="AH899">
        <v>8.3020517000000002E-2</v>
      </c>
      <c r="AI899">
        <v>-0.54642442199999997</v>
      </c>
      <c r="AJ899">
        <v>-1.1719874109999999</v>
      </c>
      <c r="AK899">
        <v>-2.7150490999999999E-2</v>
      </c>
      <c r="AL899">
        <v>0.87531601599999997</v>
      </c>
      <c r="AM899">
        <v>-1.560802153</v>
      </c>
      <c r="AN899">
        <v>0.18982523500000001</v>
      </c>
      <c r="AP899">
        <v>0.42446742300000001</v>
      </c>
      <c r="AQ899">
        <v>0.40677777199999998</v>
      </c>
      <c r="AR899">
        <v>0.67389894400000006</v>
      </c>
      <c r="AS899">
        <v>0.68594041900000002</v>
      </c>
      <c r="AT899">
        <v>0.57144216800000003</v>
      </c>
      <c r="AU899">
        <v>0.58080712999999995</v>
      </c>
      <c r="AV899">
        <v>34</v>
      </c>
      <c r="AW899">
        <v>15.06080281</v>
      </c>
      <c r="AX899">
        <v>2.2923540230000001</v>
      </c>
      <c r="AY899">
        <v>1.7777334330000001</v>
      </c>
      <c r="AZ899">
        <v>1.935712895</v>
      </c>
      <c r="BA899" t="s">
        <v>65</v>
      </c>
      <c r="BB899" t="s">
        <v>65</v>
      </c>
      <c r="BC899">
        <v>0.16371360600000001</v>
      </c>
      <c r="BD899">
        <v>0.17140522399999999</v>
      </c>
    </row>
    <row r="900" spans="1:56" x14ac:dyDescent="0.2">
      <c r="A900">
        <v>1288</v>
      </c>
      <c r="B900" t="s">
        <v>1876</v>
      </c>
      <c r="C900" t="s">
        <v>69</v>
      </c>
      <c r="D900">
        <v>9.910687E-2</v>
      </c>
      <c r="E900">
        <v>0.26370391700000001</v>
      </c>
      <c r="F900">
        <v>-2.054448372</v>
      </c>
      <c r="G900">
        <v>-0.77201635300000004</v>
      </c>
      <c r="H900">
        <v>-0.187408988</v>
      </c>
      <c r="I900">
        <v>0.62053366099999996</v>
      </c>
      <c r="J900">
        <v>1.913275098</v>
      </c>
      <c r="K900">
        <v>0.58919819799999995</v>
      </c>
      <c r="L900">
        <v>-0.90577032800000001</v>
      </c>
      <c r="M900">
        <v>-0.82326206700000004</v>
      </c>
      <c r="N900">
        <v>1.7030094259999999</v>
      </c>
      <c r="O900">
        <v>-1.6612207269999999</v>
      </c>
      <c r="P900">
        <v>-0.52448781700000002</v>
      </c>
      <c r="Q900">
        <v>2.0267585640000001</v>
      </c>
      <c r="R900">
        <v>-1.8249129470000001</v>
      </c>
      <c r="S900">
        <v>-0.60850207899999997</v>
      </c>
      <c r="T900">
        <v>1.4281042049999999</v>
      </c>
      <c r="U900">
        <v>-0.249695219</v>
      </c>
      <c r="V900">
        <v>-1.6147992149999999</v>
      </c>
      <c r="W900">
        <v>-2.099544592</v>
      </c>
      <c r="X900">
        <v>0.98751053099999997</v>
      </c>
      <c r="Y900">
        <v>-2.1758394E-2</v>
      </c>
      <c r="Z900">
        <v>5.3171575999999998E-2</v>
      </c>
      <c r="AA900">
        <v>-1.3931984740000001</v>
      </c>
      <c r="AB900">
        <v>-0.120339444</v>
      </c>
      <c r="AC900">
        <v>1.321481E-3</v>
      </c>
      <c r="AD900">
        <v>0.84388826800000005</v>
      </c>
      <c r="AE900">
        <v>1.5747845140000001</v>
      </c>
      <c r="AF900">
        <v>-0.46308874900000002</v>
      </c>
      <c r="AG900">
        <v>-0.94670774300000005</v>
      </c>
      <c r="AH900">
        <v>1.167398261</v>
      </c>
      <c r="AI900">
        <v>-5.2324021939999996</v>
      </c>
      <c r="AJ900">
        <v>-1.0669719099999999</v>
      </c>
      <c r="AK900">
        <v>-0.92348398200000004</v>
      </c>
      <c r="AL900">
        <v>0.34836307100000002</v>
      </c>
      <c r="AM900">
        <v>1.056249897</v>
      </c>
      <c r="AN900">
        <v>0.199407159</v>
      </c>
      <c r="AP900">
        <v>0.41323049499999998</v>
      </c>
      <c r="AQ900">
        <v>0.40657728300000001</v>
      </c>
      <c r="AR900">
        <v>0.68203245700000004</v>
      </c>
      <c r="AS900">
        <v>0.68608671499999996</v>
      </c>
      <c r="AT900">
        <v>0.57240557400000003</v>
      </c>
      <c r="AU900">
        <v>0.58080712999999995</v>
      </c>
      <c r="AV900">
        <v>34</v>
      </c>
      <c r="AW900">
        <v>15.06080281</v>
      </c>
      <c r="AX900">
        <v>2.2923540230000001</v>
      </c>
      <c r="AY900">
        <v>2.0698755910000002</v>
      </c>
      <c r="AZ900">
        <v>2.138172553</v>
      </c>
      <c r="BA900" t="s">
        <v>65</v>
      </c>
      <c r="BB900" t="s">
        <v>65</v>
      </c>
      <c r="BC900">
        <v>0.16362098999999999</v>
      </c>
      <c r="BD900">
        <v>0.166194958</v>
      </c>
    </row>
    <row r="901" spans="1:56" x14ac:dyDescent="0.2">
      <c r="A901">
        <v>395</v>
      </c>
      <c r="B901" t="s">
        <v>612</v>
      </c>
      <c r="C901" t="s">
        <v>613</v>
      </c>
      <c r="D901">
        <v>-3.5164691600000002</v>
      </c>
      <c r="E901">
        <v>0.92330462400000002</v>
      </c>
      <c r="F901">
        <v>1.0740752259999999</v>
      </c>
      <c r="G901">
        <v>0.65456121</v>
      </c>
      <c r="H901">
        <v>-0.71353857399999998</v>
      </c>
      <c r="I901">
        <v>-0.71822790700000005</v>
      </c>
      <c r="J901">
        <v>-0.62586847700000003</v>
      </c>
      <c r="K901">
        <v>1.3359048069999999</v>
      </c>
      <c r="L901">
        <v>0.69807867899999998</v>
      </c>
      <c r="M901">
        <v>-0.46893616500000002</v>
      </c>
      <c r="N901">
        <v>-0.24844929900000001</v>
      </c>
      <c r="O901">
        <v>0.37476991799999998</v>
      </c>
      <c r="P901">
        <v>0.625170106</v>
      </c>
      <c r="Q901">
        <v>-0.75513872999999998</v>
      </c>
      <c r="R901">
        <v>-0.575898625</v>
      </c>
      <c r="S901">
        <v>7.4788865999999996E-2</v>
      </c>
      <c r="T901">
        <v>-1.7990764319999999</v>
      </c>
      <c r="U901">
        <v>1.5527677360000001</v>
      </c>
      <c r="V901">
        <v>-0.91824224300000001</v>
      </c>
      <c r="W901">
        <v>2.7164660230000002</v>
      </c>
      <c r="X901">
        <v>-0.84440443499999995</v>
      </c>
      <c r="Y901">
        <v>-1.876740216</v>
      </c>
      <c r="Z901">
        <v>0.52098440400000001</v>
      </c>
      <c r="AA901">
        <v>0.16561989899999999</v>
      </c>
      <c r="AB901">
        <v>-1.5243010340000001</v>
      </c>
      <c r="AC901">
        <v>-1.506876579</v>
      </c>
      <c r="AD901">
        <v>0.320137693</v>
      </c>
      <c r="AE901">
        <v>-0.51210080800000002</v>
      </c>
      <c r="AF901">
        <v>-1.4366341030000001</v>
      </c>
      <c r="AG901">
        <v>-0.227287766</v>
      </c>
      <c r="AH901">
        <v>2.3471264770000002</v>
      </c>
      <c r="AI901">
        <v>-3.2232685559999998</v>
      </c>
      <c r="AJ901">
        <v>-0.62774490100000002</v>
      </c>
      <c r="AK901">
        <v>-0.35807886900000002</v>
      </c>
      <c r="AL901">
        <v>0.83889035899999997</v>
      </c>
      <c r="AM901">
        <v>0.26923148000000002</v>
      </c>
      <c r="AN901">
        <v>0.18980949999999999</v>
      </c>
      <c r="AP901">
        <v>0.42320759200000002</v>
      </c>
      <c r="AQ901">
        <v>0.40599592299999998</v>
      </c>
      <c r="AR901">
        <v>0.674808878</v>
      </c>
      <c r="AS901">
        <v>0.68651100099999995</v>
      </c>
      <c r="AT901">
        <v>0.57144216800000003</v>
      </c>
      <c r="AU901">
        <v>0.58080712999999995</v>
      </c>
      <c r="AV901">
        <v>34</v>
      </c>
      <c r="AW901">
        <v>15.06080281</v>
      </c>
      <c r="AX901">
        <v>2.2923540230000001</v>
      </c>
      <c r="AY901">
        <v>1.788036859</v>
      </c>
      <c r="AZ901">
        <v>1.94285335</v>
      </c>
      <c r="BA901" t="s">
        <v>65</v>
      </c>
      <c r="BB901" t="s">
        <v>65</v>
      </c>
      <c r="BC901">
        <v>0.16335249900000001</v>
      </c>
      <c r="BD901">
        <v>0.170819212</v>
      </c>
    </row>
    <row r="902" spans="1:56" x14ac:dyDescent="0.2">
      <c r="A902">
        <v>1151</v>
      </c>
      <c r="B902" t="s">
        <v>1726</v>
      </c>
      <c r="C902" t="s">
        <v>69</v>
      </c>
      <c r="D902">
        <v>-0.72292948000000001</v>
      </c>
      <c r="E902">
        <v>1.1104027540000001</v>
      </c>
      <c r="F902">
        <v>-0.35820138800000001</v>
      </c>
      <c r="G902">
        <v>-2.859976675</v>
      </c>
      <c r="H902">
        <v>1.723841661</v>
      </c>
      <c r="I902">
        <v>0.15892985500000001</v>
      </c>
      <c r="J902">
        <v>1.331874821</v>
      </c>
      <c r="K902">
        <v>0.64324534600000005</v>
      </c>
      <c r="L902">
        <v>0.39338021400000001</v>
      </c>
      <c r="M902">
        <v>-0.94439265699999997</v>
      </c>
      <c r="N902">
        <v>-1.4465164829999999</v>
      </c>
      <c r="O902">
        <v>-1.7687963000000001E-2</v>
      </c>
      <c r="P902">
        <v>0.89117147900000004</v>
      </c>
      <c r="Q902">
        <v>-1.460036874</v>
      </c>
      <c r="R902">
        <v>-2.1922082970000001</v>
      </c>
      <c r="S902">
        <v>0.75539205799999998</v>
      </c>
      <c r="T902">
        <v>-1.0229559079999999</v>
      </c>
      <c r="U902">
        <v>-0.55557374199999998</v>
      </c>
      <c r="V902">
        <v>0.38428963300000002</v>
      </c>
      <c r="W902">
        <v>0.99161652700000003</v>
      </c>
      <c r="X902">
        <v>1.540451601</v>
      </c>
      <c r="Y902">
        <v>4.0663916259999997</v>
      </c>
      <c r="Z902">
        <v>-0.93918316000000002</v>
      </c>
      <c r="AA902">
        <v>1.6359106750000001</v>
      </c>
      <c r="AB902">
        <v>-1.4427806679999999</v>
      </c>
      <c r="AC902">
        <v>2.5623956730000002</v>
      </c>
      <c r="AD902">
        <v>-0.49400666300000001</v>
      </c>
      <c r="AE902">
        <v>-1.8898954050000001</v>
      </c>
      <c r="AF902">
        <v>-0.56793192699999995</v>
      </c>
      <c r="AG902">
        <v>-1.729538955</v>
      </c>
      <c r="AH902">
        <v>-0.52501364500000003</v>
      </c>
      <c r="AI902">
        <v>0.904922114</v>
      </c>
      <c r="AJ902">
        <v>2.1166766E-2</v>
      </c>
      <c r="AK902">
        <v>0.26082137399999999</v>
      </c>
      <c r="AL902">
        <v>-1.9878782049999999</v>
      </c>
      <c r="AM902">
        <v>-0.93464306699999999</v>
      </c>
      <c r="AN902">
        <v>-0.20103520899999999</v>
      </c>
      <c r="AP902">
        <v>-0.40948614</v>
      </c>
      <c r="AQ902">
        <v>-0.40515843600000001</v>
      </c>
      <c r="AR902">
        <v>0.68475135099999995</v>
      </c>
      <c r="AS902">
        <v>0.68712239200000003</v>
      </c>
      <c r="AT902">
        <v>0.57240557400000003</v>
      </c>
      <c r="AU902">
        <v>0.58080712999999995</v>
      </c>
      <c r="AV902">
        <v>34</v>
      </c>
      <c r="AW902">
        <v>15.06080281</v>
      </c>
      <c r="AX902">
        <v>2.2923540230000001</v>
      </c>
      <c r="AY902">
        <v>2.1424629240000002</v>
      </c>
      <c r="AZ902">
        <v>2.1884768530000001</v>
      </c>
      <c r="BA902" t="s">
        <v>65</v>
      </c>
      <c r="BB902" t="s">
        <v>65</v>
      </c>
      <c r="BC902">
        <v>0.162965898</v>
      </c>
      <c r="BD902">
        <v>0.164467102</v>
      </c>
    </row>
    <row r="903" spans="1:56" x14ac:dyDescent="0.2">
      <c r="A903">
        <v>460</v>
      </c>
      <c r="B903" t="s">
        <v>721</v>
      </c>
      <c r="C903" t="s">
        <v>722</v>
      </c>
      <c r="D903">
        <v>-0.61716983800000003</v>
      </c>
      <c r="E903">
        <v>-1.0739559190000001</v>
      </c>
      <c r="F903">
        <v>-2.6381873599999999</v>
      </c>
      <c r="G903">
        <v>-1.089250187</v>
      </c>
      <c r="H903">
        <v>-2.0741357470000001</v>
      </c>
      <c r="I903">
        <v>-0.78018973700000005</v>
      </c>
      <c r="J903">
        <v>0.16234835</v>
      </c>
      <c r="K903">
        <v>-1.701213753</v>
      </c>
      <c r="L903">
        <v>-6.3274580489999996</v>
      </c>
      <c r="M903">
        <v>-1.537105436</v>
      </c>
      <c r="N903">
        <v>-2.1953270790000001</v>
      </c>
      <c r="O903">
        <v>-0.92674461600000002</v>
      </c>
      <c r="P903">
        <v>-4.8176141530000001</v>
      </c>
      <c r="Q903">
        <v>-1.3509731270000001</v>
      </c>
      <c r="R903">
        <v>0.196281814</v>
      </c>
      <c r="S903">
        <v>5.1192820000000002E-3</v>
      </c>
      <c r="T903">
        <v>-2.1719898190000002</v>
      </c>
      <c r="U903">
        <v>-2.1680276279999999</v>
      </c>
      <c r="V903">
        <v>-0.88204929200000004</v>
      </c>
      <c r="W903">
        <v>-4.3128442270000003</v>
      </c>
      <c r="X903">
        <v>-0.72523621000000005</v>
      </c>
      <c r="Y903">
        <v>-2.0027014520000002</v>
      </c>
      <c r="Z903">
        <v>-7.8848186000000001E-2</v>
      </c>
      <c r="AA903">
        <v>-3.0236417109999998</v>
      </c>
      <c r="AB903">
        <v>-1.0129775590000001</v>
      </c>
      <c r="AC903">
        <v>-1.200548416</v>
      </c>
      <c r="AD903">
        <v>1.1775778809999999</v>
      </c>
      <c r="AE903">
        <v>0.27350424800000001</v>
      </c>
      <c r="AF903">
        <v>-3.2858458279999998</v>
      </c>
      <c r="AG903">
        <v>-1.4739501930000001</v>
      </c>
      <c r="AH903">
        <v>0.15941603800000001</v>
      </c>
      <c r="AI903">
        <v>-3.0901325239999999</v>
      </c>
      <c r="AJ903">
        <v>-0.28213962799999998</v>
      </c>
      <c r="AK903">
        <v>-2.305712277</v>
      </c>
      <c r="AL903">
        <v>-1.4670616430000001</v>
      </c>
      <c r="AM903">
        <v>-1.4051235010000001</v>
      </c>
      <c r="AN903">
        <v>-0.20893187599999999</v>
      </c>
      <c r="AP903">
        <v>-0.402326087</v>
      </c>
      <c r="AQ903">
        <v>-0.40505397399999998</v>
      </c>
      <c r="AR903">
        <v>0.68996236399999999</v>
      </c>
      <c r="AS903">
        <v>0.68719866799999996</v>
      </c>
      <c r="AT903">
        <v>0.57240557400000003</v>
      </c>
      <c r="AU903">
        <v>0.58080712999999995</v>
      </c>
      <c r="AV903">
        <v>34</v>
      </c>
      <c r="AW903">
        <v>15.06080281</v>
      </c>
      <c r="AX903">
        <v>2.2923540230000001</v>
      </c>
      <c r="AY903">
        <v>2.3971791819999999</v>
      </c>
      <c r="AZ903">
        <v>2.3649997040000001</v>
      </c>
      <c r="BA903" t="s">
        <v>65</v>
      </c>
      <c r="BB903" t="s">
        <v>65</v>
      </c>
      <c r="BC903">
        <v>0.162917691</v>
      </c>
      <c r="BD903">
        <v>0.161174598</v>
      </c>
    </row>
    <row r="904" spans="1:56" x14ac:dyDescent="0.2">
      <c r="A904">
        <v>185</v>
      </c>
      <c r="B904" t="s">
        <v>275</v>
      </c>
      <c r="C904" t="s">
        <v>276</v>
      </c>
      <c r="D904">
        <v>-0.107699343</v>
      </c>
      <c r="E904">
        <v>1.1967574809999999</v>
      </c>
      <c r="F904">
        <v>-1.2226861920000001</v>
      </c>
      <c r="G904">
        <v>-1.770709039</v>
      </c>
      <c r="H904">
        <v>-9.0356151999999995E-2</v>
      </c>
      <c r="I904">
        <v>-1.8981032200000001</v>
      </c>
      <c r="J904">
        <v>1.605642585</v>
      </c>
      <c r="K904">
        <v>2.0319266790000001</v>
      </c>
      <c r="L904">
        <v>1.134076807</v>
      </c>
      <c r="M904">
        <v>-0.52970320599999998</v>
      </c>
      <c r="N904">
        <v>1.037459447</v>
      </c>
      <c r="O904">
        <v>0.82127855900000002</v>
      </c>
      <c r="P904">
        <v>7.3574634999999999E-2</v>
      </c>
      <c r="Q904">
        <v>-0.93779041600000002</v>
      </c>
      <c r="R904">
        <v>-0.73834508200000004</v>
      </c>
      <c r="S904">
        <v>-2.326053296</v>
      </c>
      <c r="T904">
        <v>-0.88045862500000005</v>
      </c>
      <c r="U904">
        <v>-0.115841284</v>
      </c>
      <c r="V904">
        <v>-1.1102933230000001</v>
      </c>
      <c r="W904">
        <v>3.7184376370000001</v>
      </c>
      <c r="X904">
        <v>-2.109317077</v>
      </c>
      <c r="Y904">
        <v>-1.650741711</v>
      </c>
      <c r="Z904">
        <v>0.178706806</v>
      </c>
      <c r="AA904">
        <v>-2.9146249850000001</v>
      </c>
      <c r="AB904">
        <v>3.0706788920000001</v>
      </c>
      <c r="AC904">
        <v>-0.35092786399999998</v>
      </c>
      <c r="AD904">
        <v>-0.71004866799999999</v>
      </c>
      <c r="AE904">
        <v>1.170696382</v>
      </c>
      <c r="AF904">
        <v>1.3272735790000001</v>
      </c>
      <c r="AG904">
        <v>-1.9950335859999999</v>
      </c>
      <c r="AH904">
        <v>-1.0949929140000001</v>
      </c>
      <c r="AI904">
        <v>-3.7938035370000001</v>
      </c>
      <c r="AJ904">
        <v>-0.44401628999999998</v>
      </c>
      <c r="AK904">
        <v>-0.29266826400000001</v>
      </c>
      <c r="AL904">
        <v>-1.6550884509999999</v>
      </c>
      <c r="AM904">
        <v>2.9968905110000001</v>
      </c>
      <c r="AN904">
        <v>0.22521302900000001</v>
      </c>
      <c r="AP904">
        <v>0.39061751700000003</v>
      </c>
      <c r="AQ904">
        <v>0.40479585699999998</v>
      </c>
      <c r="AR904">
        <v>0.69851682500000001</v>
      </c>
      <c r="AS904">
        <v>0.68738715100000003</v>
      </c>
      <c r="AT904">
        <v>0.57617814899999997</v>
      </c>
      <c r="AU904">
        <v>0.58080712999999995</v>
      </c>
      <c r="AV904">
        <v>34</v>
      </c>
      <c r="AW904">
        <v>15.06080281</v>
      </c>
      <c r="AX904">
        <v>2.2923540230000001</v>
      </c>
      <c r="AY904">
        <v>2.954820276</v>
      </c>
      <c r="AZ904">
        <v>2.7514547980000001</v>
      </c>
      <c r="BA904" t="s">
        <v>65</v>
      </c>
      <c r="BB904" t="s">
        <v>65</v>
      </c>
      <c r="BC904">
        <v>0.16279858999999999</v>
      </c>
      <c r="BD904">
        <v>0.155823129</v>
      </c>
    </row>
    <row r="905" spans="1:56" x14ac:dyDescent="0.2">
      <c r="A905">
        <v>1186</v>
      </c>
      <c r="B905" t="s">
        <v>1770</v>
      </c>
      <c r="C905" t="s">
        <v>69</v>
      </c>
      <c r="D905">
        <v>-4.2202738999999996</v>
      </c>
      <c r="E905">
        <v>0.94639131399999998</v>
      </c>
      <c r="F905">
        <v>0.31915741600000003</v>
      </c>
      <c r="G905">
        <v>1.759491339</v>
      </c>
      <c r="H905">
        <v>-0.15993143600000001</v>
      </c>
      <c r="I905">
        <v>0.52844317200000002</v>
      </c>
      <c r="J905">
        <v>-5.4332451199999996</v>
      </c>
      <c r="K905">
        <v>-1.1813146000000001</v>
      </c>
      <c r="L905">
        <v>-3.4385685119999998</v>
      </c>
      <c r="M905">
        <v>-0.60497071499999999</v>
      </c>
      <c r="N905">
        <v>2.1388347840000002</v>
      </c>
      <c r="O905">
        <v>-2.0173936210000001</v>
      </c>
      <c r="P905">
        <v>-2.1674281479999999</v>
      </c>
      <c r="Q905">
        <v>-1.9679838569999999</v>
      </c>
      <c r="R905">
        <v>0.37365748500000001</v>
      </c>
      <c r="S905">
        <v>-1.807839454</v>
      </c>
      <c r="T905">
        <v>-2.1605004010000002</v>
      </c>
      <c r="U905">
        <v>-0.320660112</v>
      </c>
      <c r="V905">
        <v>1.028573263</v>
      </c>
      <c r="W905">
        <v>-4.6906659719999997</v>
      </c>
      <c r="X905">
        <v>0.76802942500000004</v>
      </c>
      <c r="Y905">
        <v>0.70864068999999996</v>
      </c>
      <c r="Z905">
        <v>-1.458414871</v>
      </c>
      <c r="AA905">
        <v>-4.8679548920000002</v>
      </c>
      <c r="AB905">
        <v>0.28989747199999999</v>
      </c>
      <c r="AC905">
        <v>0.75093950200000004</v>
      </c>
      <c r="AD905">
        <v>-0.96262053199999997</v>
      </c>
      <c r="AE905">
        <v>-0.80753634900000004</v>
      </c>
      <c r="AF905">
        <v>-1.543422343</v>
      </c>
      <c r="AG905">
        <v>-1.6791934319999999</v>
      </c>
      <c r="AH905">
        <v>-1.4083889380000001</v>
      </c>
      <c r="AI905">
        <v>-3.6124273160000002</v>
      </c>
      <c r="AJ905">
        <v>-3.8767755859999999</v>
      </c>
      <c r="AK905">
        <v>-1.710096557</v>
      </c>
      <c r="AL905">
        <v>-0.704194019</v>
      </c>
      <c r="AM905">
        <v>0.128884059</v>
      </c>
      <c r="AN905">
        <v>0.24808348</v>
      </c>
      <c r="AP905">
        <v>0.37890282199999997</v>
      </c>
      <c r="AQ905">
        <v>0.40444238799999999</v>
      </c>
      <c r="AR905">
        <v>0.70711598099999995</v>
      </c>
      <c r="AS905">
        <v>0.68764529600000002</v>
      </c>
      <c r="AT905">
        <v>0.58082716000000001</v>
      </c>
      <c r="AU905">
        <v>0.58080712999999995</v>
      </c>
      <c r="AV905">
        <v>34</v>
      </c>
      <c r="AW905">
        <v>15.06080281</v>
      </c>
      <c r="AX905">
        <v>2.2923540230000001</v>
      </c>
      <c r="AY905">
        <v>3.8105484469999999</v>
      </c>
      <c r="AZ905">
        <v>3.344489485</v>
      </c>
      <c r="BA905" t="s">
        <v>65</v>
      </c>
      <c r="BB905" t="s">
        <v>65</v>
      </c>
      <c r="BC905">
        <v>0.162635524</v>
      </c>
      <c r="BD905">
        <v>0.15050934799999999</v>
      </c>
    </row>
    <row r="906" spans="1:56" x14ac:dyDescent="0.2">
      <c r="A906">
        <v>888</v>
      </c>
      <c r="B906" t="s">
        <v>1375</v>
      </c>
      <c r="C906" t="s">
        <v>69</v>
      </c>
      <c r="D906">
        <v>0.54957938299999998</v>
      </c>
      <c r="E906">
        <v>-0.132511767</v>
      </c>
      <c r="F906">
        <v>-0.23727135699999999</v>
      </c>
      <c r="G906">
        <v>-0.48937310699999997</v>
      </c>
      <c r="H906">
        <v>-0.32748949199999999</v>
      </c>
      <c r="I906">
        <v>1.389655138</v>
      </c>
      <c r="J906">
        <v>-1.9742168309999999</v>
      </c>
      <c r="K906">
        <v>0.74911251000000001</v>
      </c>
      <c r="L906">
        <v>3.4179902559999999</v>
      </c>
      <c r="M906">
        <v>0.18219954999999999</v>
      </c>
      <c r="N906">
        <v>1.3548599109999999</v>
      </c>
      <c r="O906">
        <v>1.6798364E-2</v>
      </c>
      <c r="P906">
        <v>1.104380339</v>
      </c>
      <c r="Q906">
        <v>-0.44425802199999997</v>
      </c>
      <c r="R906">
        <v>-0.46637045799999999</v>
      </c>
      <c r="S906">
        <v>-3.09201149</v>
      </c>
      <c r="T906">
        <v>0.58303943400000002</v>
      </c>
      <c r="U906">
        <v>-1.755719582</v>
      </c>
      <c r="V906">
        <v>-0.241112204</v>
      </c>
      <c r="W906">
        <v>0.464986079</v>
      </c>
      <c r="X906">
        <v>3.5337320320000001</v>
      </c>
      <c r="Y906">
        <v>-1.725677664</v>
      </c>
      <c r="Z906">
        <v>-0.42766879200000002</v>
      </c>
      <c r="AA906">
        <v>-3.4780245089999999</v>
      </c>
      <c r="AB906">
        <v>0.99326075300000005</v>
      </c>
      <c r="AC906">
        <v>-1.2904632970000001</v>
      </c>
      <c r="AD906">
        <v>1.1269232000000001E-2</v>
      </c>
      <c r="AE906">
        <v>-0.496703911</v>
      </c>
      <c r="AF906">
        <v>-4.0636065999999998E-2</v>
      </c>
      <c r="AG906">
        <v>-0.78922726700000001</v>
      </c>
      <c r="AH906">
        <v>0.15728836099999999</v>
      </c>
      <c r="AI906">
        <v>5.0637232189999999</v>
      </c>
      <c r="AJ906">
        <v>0.281121709</v>
      </c>
      <c r="AK906">
        <v>-1.076828557</v>
      </c>
      <c r="AL906">
        <v>-0.94069050700000001</v>
      </c>
      <c r="AM906">
        <v>-1.2147217880000001</v>
      </c>
      <c r="AN906">
        <v>0.219519724</v>
      </c>
      <c r="AP906">
        <v>0.39021926299999998</v>
      </c>
      <c r="AQ906">
        <v>0.40180186400000001</v>
      </c>
      <c r="AR906">
        <v>0.69880850800000005</v>
      </c>
      <c r="AS906">
        <v>0.68957490499999996</v>
      </c>
      <c r="AT906">
        <v>0.57617814899999997</v>
      </c>
      <c r="AU906">
        <v>0.58096740400000002</v>
      </c>
      <c r="AV906">
        <v>34</v>
      </c>
      <c r="AW906">
        <v>15.06080281</v>
      </c>
      <c r="AX906">
        <v>2.2923540230000001</v>
      </c>
      <c r="AY906">
        <v>2.8130481519999999</v>
      </c>
      <c r="AZ906">
        <v>2.6532042210000002</v>
      </c>
      <c r="BA906" t="s">
        <v>65</v>
      </c>
      <c r="BB906" t="s">
        <v>65</v>
      </c>
      <c r="BC906">
        <v>0.16141855199999999</v>
      </c>
      <c r="BD906">
        <v>0.15564181599999999</v>
      </c>
    </row>
    <row r="907" spans="1:56" x14ac:dyDescent="0.2">
      <c r="A907">
        <v>930</v>
      </c>
      <c r="B907" t="s">
        <v>1442</v>
      </c>
      <c r="C907" t="s">
        <v>1443</v>
      </c>
      <c r="D907">
        <v>-0.59749363600000005</v>
      </c>
      <c r="E907">
        <v>-0.37255520800000003</v>
      </c>
      <c r="F907">
        <v>-1.228724293</v>
      </c>
      <c r="G907">
        <v>2.6833195440000002</v>
      </c>
      <c r="H907">
        <v>0.71296385500000004</v>
      </c>
      <c r="I907">
        <v>-1.0615380169999999</v>
      </c>
      <c r="J907">
        <v>0.82764924299999998</v>
      </c>
      <c r="K907">
        <v>-1.415110874</v>
      </c>
      <c r="L907">
        <v>0.37221970500000001</v>
      </c>
      <c r="M907">
        <v>-1.42724012</v>
      </c>
      <c r="N907">
        <v>0.160172177</v>
      </c>
      <c r="O907">
        <v>0.41315423099999998</v>
      </c>
      <c r="P907">
        <v>0.47277021200000002</v>
      </c>
      <c r="Q907">
        <v>0.15986077300000001</v>
      </c>
      <c r="R907">
        <v>-0.64628834899999998</v>
      </c>
      <c r="S907">
        <v>3.0561175980000002</v>
      </c>
      <c r="T907">
        <v>0.84130112099999999</v>
      </c>
      <c r="U907">
        <v>-2.5248703720000001</v>
      </c>
      <c r="V907">
        <v>-0.26821908</v>
      </c>
      <c r="W907">
        <v>0.63261007800000002</v>
      </c>
      <c r="X907">
        <v>1.5111828039999999</v>
      </c>
      <c r="Y907">
        <v>0.99172007900000003</v>
      </c>
      <c r="Z907">
        <v>-0.82072503399999996</v>
      </c>
      <c r="AA907">
        <v>0.10575942100000001</v>
      </c>
      <c r="AB907">
        <v>-1.932804441</v>
      </c>
      <c r="AC907">
        <v>0.43471707300000001</v>
      </c>
      <c r="AD907">
        <v>-0.90400042599999997</v>
      </c>
      <c r="AE907">
        <v>-1.043413191</v>
      </c>
      <c r="AF907">
        <v>-1.8716340810000001</v>
      </c>
      <c r="AG907">
        <v>2.9058122100000001</v>
      </c>
      <c r="AH907">
        <v>-1.029460866</v>
      </c>
      <c r="AI907">
        <v>-4.7124035000000002E-2</v>
      </c>
      <c r="AJ907">
        <v>0.16105016899999999</v>
      </c>
      <c r="AK907">
        <v>1.383381143</v>
      </c>
      <c r="AL907">
        <v>2.2518825069999999</v>
      </c>
      <c r="AM907">
        <v>-2.0101381090000001</v>
      </c>
      <c r="AN907">
        <v>0.19347845399999999</v>
      </c>
      <c r="AP907">
        <v>0.41107293099999997</v>
      </c>
      <c r="AQ907">
        <v>0.40109174399999997</v>
      </c>
      <c r="AR907">
        <v>0.68359860800000005</v>
      </c>
      <c r="AS907">
        <v>0.69009419400000005</v>
      </c>
      <c r="AT907">
        <v>0.57240557400000003</v>
      </c>
      <c r="AU907">
        <v>0.58096740400000002</v>
      </c>
      <c r="AV907">
        <v>34</v>
      </c>
      <c r="AW907">
        <v>15.06080281</v>
      </c>
      <c r="AX907">
        <v>2.2923540230000001</v>
      </c>
      <c r="AY907">
        <v>1.969132476</v>
      </c>
      <c r="AZ907">
        <v>2.068355801</v>
      </c>
      <c r="BA907" t="s">
        <v>65</v>
      </c>
      <c r="BB907" t="s">
        <v>65</v>
      </c>
      <c r="BC907">
        <v>0.16109162699999999</v>
      </c>
      <c r="BD907">
        <v>0.16519882999999999</v>
      </c>
    </row>
    <row r="908" spans="1:56" x14ac:dyDescent="0.2">
      <c r="A908">
        <v>581</v>
      </c>
      <c r="B908" t="s">
        <v>899</v>
      </c>
      <c r="C908" t="s">
        <v>69</v>
      </c>
      <c r="D908">
        <v>-1.7485433859999999</v>
      </c>
      <c r="E908">
        <v>-5.2304341150000004</v>
      </c>
      <c r="F908">
        <v>-0.58802692499999998</v>
      </c>
      <c r="G908">
        <v>0.87894590800000005</v>
      </c>
      <c r="H908">
        <v>0.373080468</v>
      </c>
      <c r="I908">
        <v>0.175602379</v>
      </c>
      <c r="J908">
        <v>-0.45003147199999999</v>
      </c>
      <c r="K908">
        <v>-0.45770117799999999</v>
      </c>
      <c r="L908">
        <v>0.62193535300000002</v>
      </c>
      <c r="M908">
        <v>-1.3840199999999999E-3</v>
      </c>
      <c r="N908">
        <v>-2.4297006319999999</v>
      </c>
      <c r="O908">
        <v>-0.828600958</v>
      </c>
      <c r="P908">
        <v>-0.201206039</v>
      </c>
      <c r="Q908">
        <v>-3.069749303</v>
      </c>
      <c r="R908">
        <v>1.8636390999999999E-2</v>
      </c>
      <c r="S908">
        <v>-3.331453867</v>
      </c>
      <c r="T908">
        <v>8.2942584999999999E-2</v>
      </c>
      <c r="U908">
        <v>-1.335755494</v>
      </c>
      <c r="V908">
        <v>-0.15044512199999999</v>
      </c>
      <c r="W908">
        <v>-1.2002944820000001</v>
      </c>
      <c r="X908">
        <v>-2.5373094389999999</v>
      </c>
      <c r="Y908">
        <v>-0.33947903600000001</v>
      </c>
      <c r="Z908">
        <v>-1.9033919669999999</v>
      </c>
      <c r="AA908">
        <v>-0.90192007699999999</v>
      </c>
      <c r="AB908">
        <v>2.3368661909999999</v>
      </c>
      <c r="AC908">
        <v>-1.3916544150000001</v>
      </c>
      <c r="AD908">
        <v>-1.4577922409999999</v>
      </c>
      <c r="AE908">
        <v>-2.0643050199999999</v>
      </c>
      <c r="AF908">
        <v>0.51819018900000002</v>
      </c>
      <c r="AG908">
        <v>-0.44339803999999999</v>
      </c>
      <c r="AH908">
        <v>1.945632756</v>
      </c>
      <c r="AI908">
        <v>-3.6180370659999999</v>
      </c>
      <c r="AJ908">
        <v>-1.566713901</v>
      </c>
      <c r="AK908">
        <v>-1.637039012</v>
      </c>
      <c r="AL908">
        <v>-2.1207768979999999</v>
      </c>
      <c r="AM908">
        <v>1.690198501</v>
      </c>
      <c r="AN908">
        <v>-0.21206536300000001</v>
      </c>
      <c r="AP908">
        <v>-0.39295593699999998</v>
      </c>
      <c r="AQ908">
        <v>-0.40005039199999998</v>
      </c>
      <c r="AR908">
        <v>0.69680509599999996</v>
      </c>
      <c r="AS908">
        <v>0.69085597399999998</v>
      </c>
      <c r="AT908">
        <v>0.576127414</v>
      </c>
      <c r="AU908">
        <v>0.58096740400000002</v>
      </c>
      <c r="AV908">
        <v>34</v>
      </c>
      <c r="AW908">
        <v>15.06080281</v>
      </c>
      <c r="AX908">
        <v>2.2923540230000001</v>
      </c>
      <c r="AY908">
        <v>2.5888044589999999</v>
      </c>
      <c r="AZ908">
        <v>2.4977993939999998</v>
      </c>
      <c r="BA908" t="s">
        <v>65</v>
      </c>
      <c r="BB908" t="s">
        <v>65</v>
      </c>
      <c r="BC908">
        <v>0.160612483</v>
      </c>
      <c r="BD908">
        <v>0.156888682</v>
      </c>
    </row>
    <row r="909" spans="1:56" x14ac:dyDescent="0.2">
      <c r="A909">
        <v>1114</v>
      </c>
      <c r="B909" t="s">
        <v>1678</v>
      </c>
      <c r="C909" t="s">
        <v>1679</v>
      </c>
      <c r="D909">
        <v>-0.97015698500000003</v>
      </c>
      <c r="E909">
        <v>-0.87282742499999999</v>
      </c>
      <c r="F909">
        <v>1.470683652</v>
      </c>
      <c r="G909">
        <v>0.54561014500000005</v>
      </c>
      <c r="H909">
        <v>-1.3294682</v>
      </c>
      <c r="I909">
        <v>1.0059412169999999</v>
      </c>
      <c r="J909">
        <v>-0.31060051799999999</v>
      </c>
      <c r="K909">
        <v>-1.4684322460000001</v>
      </c>
      <c r="L909">
        <v>1.0717269169999999</v>
      </c>
      <c r="M909">
        <v>-1.06919897</v>
      </c>
      <c r="N909">
        <v>0.67027394100000004</v>
      </c>
      <c r="O909">
        <v>-0.51081298399999997</v>
      </c>
      <c r="P909">
        <v>-1.1982231249999999</v>
      </c>
      <c r="Q909">
        <v>-1.7937909999999999</v>
      </c>
      <c r="R909">
        <v>1.0441339999999999E-3</v>
      </c>
      <c r="S909">
        <v>1.322386632</v>
      </c>
      <c r="T909">
        <v>0.52328595499999997</v>
      </c>
      <c r="U909">
        <v>-3.7345952000000002E-2</v>
      </c>
      <c r="V909">
        <v>-0.82328274599999995</v>
      </c>
      <c r="W909">
        <v>-1.804822742</v>
      </c>
      <c r="X909">
        <v>-1.780422274</v>
      </c>
      <c r="Y909">
        <v>1.223864332</v>
      </c>
      <c r="Z909">
        <v>1.0261226539999999</v>
      </c>
      <c r="AA909">
        <v>-0.35867607899999998</v>
      </c>
      <c r="AB909">
        <v>-1.0298389830000001</v>
      </c>
      <c r="AC909">
        <v>0.29911174600000001</v>
      </c>
      <c r="AD909">
        <v>1.213178664</v>
      </c>
      <c r="AE909">
        <v>1.891532354</v>
      </c>
      <c r="AF909">
        <v>-1.8383159579999999</v>
      </c>
      <c r="AG909">
        <v>1.9071312250000001</v>
      </c>
      <c r="AH909">
        <v>-0.149097392</v>
      </c>
      <c r="AI909">
        <v>-2.626944183</v>
      </c>
      <c r="AJ909">
        <v>2.0119073369999998</v>
      </c>
      <c r="AK909">
        <v>2.8301994929999998</v>
      </c>
      <c r="AL909">
        <v>-3.408379601</v>
      </c>
      <c r="AM909">
        <v>0.57277758899999998</v>
      </c>
      <c r="AN909">
        <v>-0.19683957299999999</v>
      </c>
      <c r="AP909">
        <v>-0.40312099099999998</v>
      </c>
      <c r="AQ909">
        <v>-0.39816285899999998</v>
      </c>
      <c r="AR909">
        <v>0.68938307700000001</v>
      </c>
      <c r="AS909">
        <v>0.69223758300000005</v>
      </c>
      <c r="AT909">
        <v>0.57240557400000003</v>
      </c>
      <c r="AU909">
        <v>0.58096740400000002</v>
      </c>
      <c r="AV909">
        <v>34</v>
      </c>
      <c r="AW909">
        <v>15.06080281</v>
      </c>
      <c r="AX909">
        <v>2.2923540230000001</v>
      </c>
      <c r="AY909">
        <v>2.119344119</v>
      </c>
      <c r="AZ909">
        <v>2.1724551139999999</v>
      </c>
      <c r="BA909" t="s">
        <v>65</v>
      </c>
      <c r="BB909" t="s">
        <v>65</v>
      </c>
      <c r="BC909">
        <v>0.15974482500000001</v>
      </c>
      <c r="BD909">
        <v>0.16153938200000001</v>
      </c>
    </row>
    <row r="910" spans="1:56" x14ac:dyDescent="0.2">
      <c r="A910">
        <v>571</v>
      </c>
      <c r="B910" t="s">
        <v>883</v>
      </c>
      <c r="C910" t="s">
        <v>596</v>
      </c>
      <c r="D910">
        <v>-1.9662458920000001</v>
      </c>
      <c r="E910">
        <v>0.86636797200000004</v>
      </c>
      <c r="F910">
        <v>-0.499971781</v>
      </c>
      <c r="G910">
        <v>1.3633369440000001</v>
      </c>
      <c r="H910">
        <v>1.224962672</v>
      </c>
      <c r="I910">
        <v>-0.480282826</v>
      </c>
      <c r="J910">
        <v>-3.1422228099999998</v>
      </c>
      <c r="K910">
        <v>-2.3688607180000001</v>
      </c>
      <c r="L910">
        <v>-1.2055135830000001</v>
      </c>
      <c r="M910">
        <v>-1.838119949</v>
      </c>
      <c r="N910">
        <v>1.5753697680000001</v>
      </c>
      <c r="O910">
        <v>-1.5829097780000001</v>
      </c>
      <c r="P910">
        <v>-2.7294430030000001</v>
      </c>
      <c r="Q910">
        <v>-1.661518968</v>
      </c>
      <c r="R910">
        <v>1.4702811250000001</v>
      </c>
      <c r="S910">
        <v>8.2130043E-2</v>
      </c>
      <c r="T910">
        <v>-1.1836493459999999</v>
      </c>
      <c r="U910">
        <v>0.69403134099999997</v>
      </c>
      <c r="V910">
        <v>-0.38166871600000002</v>
      </c>
      <c r="W910">
        <v>0.10644545399999999</v>
      </c>
      <c r="X910">
        <v>0.79296838400000003</v>
      </c>
      <c r="Y910">
        <v>-2.192009154</v>
      </c>
      <c r="Z910">
        <v>-0.84393135900000005</v>
      </c>
      <c r="AA910">
        <v>-1.804069594</v>
      </c>
      <c r="AB910">
        <v>2.0291408089999998</v>
      </c>
      <c r="AC910">
        <v>-0.30699101600000001</v>
      </c>
      <c r="AD910">
        <v>-1.0415597519999999</v>
      </c>
      <c r="AE910">
        <v>-0.519100385</v>
      </c>
      <c r="AF910">
        <v>0.30524394399999999</v>
      </c>
      <c r="AG910">
        <v>-2.6847004800000001</v>
      </c>
      <c r="AH910">
        <v>0.71760306500000004</v>
      </c>
      <c r="AI910">
        <v>-1.8609693940000001</v>
      </c>
      <c r="AJ910">
        <v>0.26753019099999997</v>
      </c>
      <c r="AK910">
        <v>0.10393624</v>
      </c>
      <c r="AL910">
        <v>-1.0984846989999999</v>
      </c>
      <c r="AM910">
        <v>-0.92705360699999995</v>
      </c>
      <c r="AN910">
        <v>-0.189425645</v>
      </c>
      <c r="AP910">
        <v>-0.41057987200000001</v>
      </c>
      <c r="AQ910">
        <v>-0.397862306</v>
      </c>
      <c r="AR910">
        <v>0.68395671400000002</v>
      </c>
      <c r="AS910">
        <v>0.69245767599999997</v>
      </c>
      <c r="AT910">
        <v>0.57240557400000003</v>
      </c>
      <c r="AU910">
        <v>0.58096740400000002</v>
      </c>
      <c r="AV910">
        <v>34</v>
      </c>
      <c r="AW910">
        <v>15.06080281</v>
      </c>
      <c r="AX910">
        <v>2.2923540230000001</v>
      </c>
      <c r="AY910">
        <v>1.8920374019999999</v>
      </c>
      <c r="AZ910">
        <v>2.0149275580000001</v>
      </c>
      <c r="BA910" t="s">
        <v>65</v>
      </c>
      <c r="BB910" t="s">
        <v>65</v>
      </c>
      <c r="BC910">
        <v>0.15960676600000001</v>
      </c>
      <c r="BD910">
        <v>0.164971383</v>
      </c>
    </row>
    <row r="911" spans="1:56" x14ac:dyDescent="0.2">
      <c r="A911">
        <v>737</v>
      </c>
      <c r="B911" t="s">
        <v>1139</v>
      </c>
      <c r="C911" t="s">
        <v>1140</v>
      </c>
      <c r="D911">
        <v>-1.691239551</v>
      </c>
      <c r="E911">
        <v>-0.64893181799999999</v>
      </c>
      <c r="F911">
        <v>7.4456500700000001</v>
      </c>
      <c r="G911">
        <v>-0.31625312799999999</v>
      </c>
      <c r="H911">
        <v>1.010370312</v>
      </c>
      <c r="I911">
        <v>0.32846024499999998</v>
      </c>
      <c r="J911">
        <v>1.671330644</v>
      </c>
      <c r="K911">
        <v>1.0114961179999999</v>
      </c>
      <c r="L911">
        <v>-4.3519803680000004</v>
      </c>
      <c r="M911">
        <v>4.2479476629999997</v>
      </c>
      <c r="N911">
        <v>0.53552359900000002</v>
      </c>
      <c r="O911">
        <v>3.6643145499999998</v>
      </c>
      <c r="P911">
        <v>1.2965929940000001</v>
      </c>
      <c r="Q911">
        <v>8.3369693409999996</v>
      </c>
      <c r="R911">
        <v>0.47827350000000002</v>
      </c>
      <c r="S911">
        <v>7.1507003539999996</v>
      </c>
      <c r="T911">
        <v>0.35418268800000002</v>
      </c>
      <c r="U911">
        <v>-0.19414039699999999</v>
      </c>
      <c r="V911">
        <v>-0.53898454399999995</v>
      </c>
      <c r="W911">
        <v>-1.197379956</v>
      </c>
      <c r="X911">
        <v>6.0770416880000004</v>
      </c>
      <c r="Y911">
        <v>6.2421066549999997</v>
      </c>
      <c r="Z911">
        <v>-0.91133256900000004</v>
      </c>
      <c r="AA911">
        <v>4.733275517</v>
      </c>
      <c r="AB911">
        <v>0.33145471399999998</v>
      </c>
      <c r="AC911">
        <v>5.4179081650000001</v>
      </c>
      <c r="AD911">
        <v>1.98306413</v>
      </c>
      <c r="AE911">
        <v>5.3563722059999996</v>
      </c>
      <c r="AF911">
        <v>5.457981126</v>
      </c>
      <c r="AG911">
        <v>5.6686166260000004</v>
      </c>
      <c r="AH911">
        <v>2.3511872230000002</v>
      </c>
      <c r="AI911">
        <v>-4.5173879469999996</v>
      </c>
      <c r="AJ911">
        <v>-1.5233014620000001</v>
      </c>
      <c r="AK911">
        <v>-1.3359494139999999</v>
      </c>
      <c r="AL911">
        <v>7.3258052380000001</v>
      </c>
      <c r="AM911">
        <v>4.5898861970000002</v>
      </c>
      <c r="AN911">
        <v>-0.39794376100000001</v>
      </c>
      <c r="AP911">
        <v>-0.343492356</v>
      </c>
      <c r="AQ911">
        <v>-0.39610244999999999</v>
      </c>
      <c r="AR911">
        <v>0.73334315999999999</v>
      </c>
      <c r="AS911">
        <v>0.69374693799999998</v>
      </c>
      <c r="AT911">
        <v>0.58805963999999999</v>
      </c>
      <c r="AU911">
        <v>0.58096740400000002</v>
      </c>
      <c r="AV911">
        <v>34</v>
      </c>
      <c r="AW911">
        <v>15.06080281</v>
      </c>
      <c r="AX911">
        <v>2.2923540230000001</v>
      </c>
      <c r="AY911">
        <v>11.93044723</v>
      </c>
      <c r="AZ911">
        <v>8.9717222850000002</v>
      </c>
      <c r="BA911" t="s">
        <v>65</v>
      </c>
      <c r="BB911" t="s">
        <v>65</v>
      </c>
      <c r="BC911">
        <v>0.15879892000000001</v>
      </c>
      <c r="BD911">
        <v>0.134692754</v>
      </c>
    </row>
    <row r="912" spans="1:56" x14ac:dyDescent="0.2">
      <c r="A912">
        <v>488</v>
      </c>
      <c r="B912" t="s">
        <v>760</v>
      </c>
      <c r="C912" t="s">
        <v>69</v>
      </c>
      <c r="D912">
        <v>-0.81892052699999995</v>
      </c>
      <c r="E912">
        <v>0.30737337399999998</v>
      </c>
      <c r="F912">
        <v>-0.496486973</v>
      </c>
      <c r="G912">
        <v>1.0837227389999999</v>
      </c>
      <c r="H912">
        <v>6.6459880000000002E-3</v>
      </c>
      <c r="I912">
        <v>-3.3753381660000001</v>
      </c>
      <c r="J912">
        <v>1.064264082</v>
      </c>
      <c r="K912">
        <v>2.0134966859999999</v>
      </c>
      <c r="L912">
        <v>-0.26840387399999999</v>
      </c>
      <c r="M912">
        <v>1.3716322359999999</v>
      </c>
      <c r="N912">
        <v>-0.95830858500000005</v>
      </c>
      <c r="O912">
        <v>-1.590924934</v>
      </c>
      <c r="P912">
        <v>0.51906022699999999</v>
      </c>
      <c r="Q912">
        <v>0.98984728300000002</v>
      </c>
      <c r="R912">
        <v>0.88334220299999999</v>
      </c>
      <c r="S912">
        <v>-2.4494083089999998</v>
      </c>
      <c r="T912">
        <v>2.4235758039999999</v>
      </c>
      <c r="U912">
        <v>-1.2178232739999999</v>
      </c>
      <c r="V912">
        <v>-2.7685378040000002</v>
      </c>
      <c r="W912">
        <v>-0.69431738700000001</v>
      </c>
      <c r="X912">
        <v>0.68993008899999997</v>
      </c>
      <c r="Y912">
        <v>-1.5759779599999999</v>
      </c>
      <c r="Z912">
        <v>-1.259422855</v>
      </c>
      <c r="AA912">
        <v>0.379673649</v>
      </c>
      <c r="AB912">
        <v>-1.379227583</v>
      </c>
      <c r="AC912">
        <v>0.106116656</v>
      </c>
      <c r="AD912">
        <v>-0.81806046200000004</v>
      </c>
      <c r="AE912">
        <v>1.608427853</v>
      </c>
      <c r="AF912">
        <v>0.17826676699999999</v>
      </c>
      <c r="AG912">
        <v>0.81424603799999995</v>
      </c>
      <c r="AH912">
        <v>0.79104337199999997</v>
      </c>
      <c r="AI912">
        <v>-1.5086591060000001</v>
      </c>
      <c r="AJ912">
        <v>1.8129604530000001</v>
      </c>
      <c r="AK912">
        <v>1.5333234490000001</v>
      </c>
      <c r="AL912">
        <v>1.0234504950000001</v>
      </c>
      <c r="AM912">
        <v>1.58536006</v>
      </c>
      <c r="AN912">
        <v>-0.19361782199999999</v>
      </c>
      <c r="AP912">
        <v>-0.40224172899999999</v>
      </c>
      <c r="AQ912">
        <v>-0.39543806100000001</v>
      </c>
      <c r="AR912">
        <v>0.69002385200000005</v>
      </c>
      <c r="AS912">
        <v>0.69423390500000004</v>
      </c>
      <c r="AT912">
        <v>0.57240557400000003</v>
      </c>
      <c r="AU912">
        <v>0.58096740400000002</v>
      </c>
      <c r="AV912">
        <v>34</v>
      </c>
      <c r="AW912">
        <v>15.06080281</v>
      </c>
      <c r="AX912">
        <v>2.2923540230000001</v>
      </c>
      <c r="AY912">
        <v>2.0595099459999999</v>
      </c>
      <c r="AZ912">
        <v>2.1309889790000001</v>
      </c>
      <c r="BA912" t="s">
        <v>65</v>
      </c>
      <c r="BB912" t="s">
        <v>65</v>
      </c>
      <c r="BC912">
        <v>0.15849418000000001</v>
      </c>
      <c r="BD912">
        <v>0.161135897</v>
      </c>
    </row>
    <row r="913" spans="1:56" x14ac:dyDescent="0.2">
      <c r="A913">
        <v>1258</v>
      </c>
      <c r="B913" t="s">
        <v>1846</v>
      </c>
      <c r="C913" t="s">
        <v>69</v>
      </c>
      <c r="D913">
        <v>0.68858675400000002</v>
      </c>
      <c r="E913">
        <v>1.130974637</v>
      </c>
      <c r="F913">
        <v>0.67022650299999997</v>
      </c>
      <c r="G913">
        <v>-9.9398385000000006E-2</v>
      </c>
      <c r="H913">
        <v>-2.1430932390000001</v>
      </c>
      <c r="I913">
        <v>0.76086964300000004</v>
      </c>
      <c r="J913">
        <v>0.897408074</v>
      </c>
      <c r="K913">
        <v>-0.21542587499999999</v>
      </c>
      <c r="L913">
        <v>1.2836666750000001</v>
      </c>
      <c r="M913">
        <v>-0.72506029900000002</v>
      </c>
      <c r="N913">
        <v>2.0299551010000001</v>
      </c>
      <c r="O913">
        <v>-2.1819904600000002</v>
      </c>
      <c r="P913">
        <v>-0.181449264</v>
      </c>
      <c r="Q913">
        <v>-0.34612620700000002</v>
      </c>
      <c r="R913">
        <v>0.30104070199999999</v>
      </c>
      <c r="S913">
        <v>-4.2636291359999996</v>
      </c>
      <c r="T913">
        <v>0.57849691000000003</v>
      </c>
      <c r="U913">
        <v>-1.319687643</v>
      </c>
      <c r="V913">
        <v>2.5086461080000002</v>
      </c>
      <c r="W913">
        <v>0.909287383</v>
      </c>
      <c r="X913">
        <v>-3.8214845199999998</v>
      </c>
      <c r="Y913">
        <v>-0.94521237400000002</v>
      </c>
      <c r="Z913">
        <v>0.86177816600000001</v>
      </c>
      <c r="AA913">
        <v>-0.63137735800000006</v>
      </c>
      <c r="AB913">
        <v>0.456626843</v>
      </c>
      <c r="AC913">
        <v>-1.9369820999999999E-2</v>
      </c>
      <c r="AD913">
        <v>-0.69693822699999997</v>
      </c>
      <c r="AE913">
        <v>-0.31729693199999998</v>
      </c>
      <c r="AF913">
        <v>0.35838215200000001</v>
      </c>
      <c r="AG913">
        <v>0.59960780800000002</v>
      </c>
      <c r="AH913">
        <v>0.315698488</v>
      </c>
      <c r="AI913">
        <v>-4.8435796609999997</v>
      </c>
      <c r="AJ913">
        <v>1.4713612140000001</v>
      </c>
      <c r="AK913">
        <v>-1.7307548479999999</v>
      </c>
      <c r="AL913">
        <v>0.48154119899999998</v>
      </c>
      <c r="AM913">
        <v>-1.4789705689999999</v>
      </c>
      <c r="AN913">
        <v>0.21357198599999999</v>
      </c>
      <c r="AP913">
        <v>0.38505658300000001</v>
      </c>
      <c r="AQ913">
        <v>0.39498527100000003</v>
      </c>
      <c r="AR913">
        <v>0.70259386700000004</v>
      </c>
      <c r="AS913">
        <v>0.69456585400000004</v>
      </c>
      <c r="AT913">
        <v>0.57774271799999999</v>
      </c>
      <c r="AU913">
        <v>0.58096740400000002</v>
      </c>
      <c r="AV913">
        <v>34</v>
      </c>
      <c r="AW913">
        <v>15.06080281</v>
      </c>
      <c r="AX913">
        <v>2.2923540230000001</v>
      </c>
      <c r="AY913">
        <v>2.734556768</v>
      </c>
      <c r="AZ913">
        <v>2.5988083099999999</v>
      </c>
      <c r="BA913" t="s">
        <v>65</v>
      </c>
      <c r="BB913" t="s">
        <v>65</v>
      </c>
      <c r="BC913">
        <v>0.15828657099999999</v>
      </c>
      <c r="BD913">
        <v>0.15329564600000001</v>
      </c>
    </row>
    <row r="914" spans="1:56" x14ac:dyDescent="0.2">
      <c r="A914">
        <v>557</v>
      </c>
      <c r="B914" t="s">
        <v>861</v>
      </c>
      <c r="C914" t="s">
        <v>862</v>
      </c>
      <c r="D914">
        <v>0.84713267400000003</v>
      </c>
      <c r="E914">
        <v>0.86339850699999998</v>
      </c>
      <c r="F914">
        <v>1.145112862</v>
      </c>
      <c r="G914">
        <v>0.59632440600000003</v>
      </c>
      <c r="H914">
        <v>0.27407521299999998</v>
      </c>
      <c r="I914">
        <v>0.29868868700000001</v>
      </c>
      <c r="J914">
        <v>0.14902188499999999</v>
      </c>
      <c r="K914">
        <v>-0.34468876199999998</v>
      </c>
      <c r="L914">
        <v>0.685277056</v>
      </c>
      <c r="M914">
        <v>1.9005099750000001</v>
      </c>
      <c r="N914">
        <v>7.5806850000000002E-3</v>
      </c>
      <c r="O914">
        <v>-1.717785122</v>
      </c>
      <c r="P914">
        <v>-2.9175618810000001</v>
      </c>
      <c r="Q914">
        <v>-2.7765785699999999</v>
      </c>
      <c r="R914">
        <v>-1.556463881</v>
      </c>
      <c r="S914">
        <v>1.414602025</v>
      </c>
      <c r="T914">
        <v>0.49917796399999997</v>
      </c>
      <c r="U914">
        <v>0.105028731</v>
      </c>
      <c r="V914">
        <v>0.293869302</v>
      </c>
      <c r="W914">
        <v>0.32223658300000002</v>
      </c>
      <c r="X914">
        <v>-0.10831846000000001</v>
      </c>
      <c r="Y914">
        <v>-0.95094969600000001</v>
      </c>
      <c r="Z914">
        <v>-1.2409970429999999</v>
      </c>
      <c r="AA914">
        <v>-0.97042476899999996</v>
      </c>
      <c r="AB914">
        <v>1.425799952</v>
      </c>
      <c r="AC914">
        <v>0.82328787800000003</v>
      </c>
      <c r="AD914">
        <v>0.50888523799999996</v>
      </c>
      <c r="AE914">
        <v>1.190040526</v>
      </c>
      <c r="AF914">
        <v>-2.3817062670000002</v>
      </c>
      <c r="AG914">
        <v>2.1311818819999999</v>
      </c>
      <c r="AH914">
        <v>-1.1075549259999999</v>
      </c>
      <c r="AI914">
        <v>-5.0866289350000002</v>
      </c>
      <c r="AJ914">
        <v>0.349576793</v>
      </c>
      <c r="AK914">
        <v>-0.47393045</v>
      </c>
      <c r="AL914">
        <v>-2.7560450790000002</v>
      </c>
      <c r="AM914">
        <v>1.85869884</v>
      </c>
      <c r="AN914">
        <v>0.20772895699999999</v>
      </c>
      <c r="AP914">
        <v>0.38844632400000001</v>
      </c>
      <c r="AQ914">
        <v>0.39443814999999999</v>
      </c>
      <c r="AR914">
        <v>0.70010757899999998</v>
      </c>
      <c r="AS914">
        <v>0.69496703900000001</v>
      </c>
      <c r="AT914">
        <v>0.57632742299999995</v>
      </c>
      <c r="AU914">
        <v>0.58096740400000002</v>
      </c>
      <c r="AV914">
        <v>34</v>
      </c>
      <c r="AW914">
        <v>15.06080281</v>
      </c>
      <c r="AX914">
        <v>2.2923540230000001</v>
      </c>
      <c r="AY914">
        <v>2.5420232949999999</v>
      </c>
      <c r="AZ914">
        <v>2.4653792229999998</v>
      </c>
      <c r="BA914" t="s">
        <v>65</v>
      </c>
      <c r="BB914" t="s">
        <v>65</v>
      </c>
      <c r="BC914">
        <v>0.15803579300000001</v>
      </c>
      <c r="BD914">
        <v>0.154835221</v>
      </c>
    </row>
    <row r="915" spans="1:56" x14ac:dyDescent="0.2">
      <c r="A915">
        <v>873</v>
      </c>
      <c r="B915" t="s">
        <v>1350</v>
      </c>
      <c r="C915" t="s">
        <v>439</v>
      </c>
      <c r="D915">
        <v>2.5414948339999999</v>
      </c>
      <c r="E915">
        <v>-0.215710551</v>
      </c>
      <c r="F915">
        <v>-0.124021594</v>
      </c>
      <c r="G915">
        <v>1.786617409</v>
      </c>
      <c r="H915">
        <v>-0.30645978499999998</v>
      </c>
      <c r="I915">
        <v>-0.370967186</v>
      </c>
      <c r="J915">
        <v>-0.14034055400000001</v>
      </c>
      <c r="K915">
        <v>0.35269448199999998</v>
      </c>
      <c r="L915">
        <v>1.5398025500000001</v>
      </c>
      <c r="M915">
        <v>-0.30668684499999999</v>
      </c>
      <c r="N915">
        <v>-7.9185099999999999E-4</v>
      </c>
      <c r="O915">
        <v>-1.472750115</v>
      </c>
      <c r="P915">
        <v>0.52894745300000001</v>
      </c>
      <c r="Q915">
        <v>-1.372840117</v>
      </c>
      <c r="R915">
        <v>-0.80157220799999995</v>
      </c>
      <c r="S915">
        <v>-1.214267252</v>
      </c>
      <c r="T915">
        <v>-1.1815673760000001</v>
      </c>
      <c r="U915">
        <v>1.2118691589999999</v>
      </c>
      <c r="V915">
        <v>0.29195786499999998</v>
      </c>
      <c r="W915">
        <v>1.2129677320000001</v>
      </c>
      <c r="X915">
        <v>0.82672088899999996</v>
      </c>
      <c r="Y915">
        <v>-2.6326797310000001</v>
      </c>
      <c r="Z915">
        <v>-0.23117272</v>
      </c>
      <c r="AA915">
        <v>1.7659209360000001</v>
      </c>
      <c r="AB915">
        <v>-0.22740698200000001</v>
      </c>
      <c r="AC915">
        <v>-1.571164279</v>
      </c>
      <c r="AD915">
        <v>-1.902410744</v>
      </c>
      <c r="AE915">
        <v>-0.42079107700000001</v>
      </c>
      <c r="AF915">
        <v>0.58805867999999994</v>
      </c>
      <c r="AG915">
        <v>0.42265001200000002</v>
      </c>
      <c r="AH915">
        <v>0.121341353</v>
      </c>
      <c r="AI915">
        <v>-1.3867409319999999</v>
      </c>
      <c r="AJ915">
        <v>1.040784478</v>
      </c>
      <c r="AK915">
        <v>-0.16502889500000001</v>
      </c>
      <c r="AL915">
        <v>0.259144706</v>
      </c>
      <c r="AM915">
        <v>-0.84556370599999997</v>
      </c>
      <c r="AN915">
        <v>0.167602323</v>
      </c>
      <c r="AP915">
        <v>0.43691062000000003</v>
      </c>
      <c r="AQ915">
        <v>0.39378805300000003</v>
      </c>
      <c r="AR915">
        <v>0.66493858100000003</v>
      </c>
      <c r="AS915">
        <v>0.69544384599999998</v>
      </c>
      <c r="AT915">
        <v>0.567856429</v>
      </c>
      <c r="AU915">
        <v>0.58096740400000002</v>
      </c>
      <c r="AV915">
        <v>34</v>
      </c>
      <c r="AW915">
        <v>15.06080281</v>
      </c>
      <c r="AX915">
        <v>2.2923540230000001</v>
      </c>
      <c r="AY915">
        <v>1.308043976</v>
      </c>
      <c r="AZ915">
        <v>1.6102098330000001</v>
      </c>
      <c r="BA915" t="s">
        <v>65</v>
      </c>
      <c r="BB915" t="s">
        <v>65</v>
      </c>
      <c r="BC915">
        <v>0.157737931</v>
      </c>
      <c r="BD915">
        <v>0.17721846699999999</v>
      </c>
    </row>
    <row r="916" spans="1:56" x14ac:dyDescent="0.2">
      <c r="A916">
        <v>805</v>
      </c>
      <c r="B916" t="s">
        <v>1242</v>
      </c>
      <c r="C916" t="s">
        <v>1243</v>
      </c>
      <c r="D916">
        <v>1.389010936</v>
      </c>
      <c r="E916">
        <v>0.37023430200000002</v>
      </c>
      <c r="F916">
        <v>-0.84687951800000005</v>
      </c>
      <c r="G916">
        <v>-2.182728553</v>
      </c>
      <c r="H916">
        <v>-1.985207492</v>
      </c>
      <c r="I916">
        <v>0.890808932</v>
      </c>
      <c r="J916">
        <v>1.0342890469999999</v>
      </c>
      <c r="K916">
        <v>0.14980749099999999</v>
      </c>
      <c r="L916">
        <v>-0.80181810799999997</v>
      </c>
      <c r="M916">
        <v>1.429913287</v>
      </c>
      <c r="N916">
        <v>1.973211423</v>
      </c>
      <c r="O916">
        <v>0.52262408999999999</v>
      </c>
      <c r="P916">
        <v>0.80466790300000002</v>
      </c>
      <c r="Q916">
        <v>4.2755370000000003E-3</v>
      </c>
      <c r="R916">
        <v>2.245375245</v>
      </c>
      <c r="S916">
        <v>-1.3069214360000001</v>
      </c>
      <c r="T916">
        <v>2.7641197819999999</v>
      </c>
      <c r="U916">
        <v>0.79958691199999998</v>
      </c>
      <c r="V916">
        <v>0.36183352400000002</v>
      </c>
      <c r="W916">
        <v>2.468629838</v>
      </c>
      <c r="X916">
        <v>-0.84160921</v>
      </c>
      <c r="Y916">
        <v>1.4327503070000001</v>
      </c>
      <c r="Z916">
        <v>0.346052042</v>
      </c>
      <c r="AA916">
        <v>2.2106190639999999</v>
      </c>
      <c r="AB916">
        <v>-2.5005038040000001</v>
      </c>
      <c r="AC916">
        <v>0.82336055699999999</v>
      </c>
      <c r="AD916">
        <v>-0.60481943999999999</v>
      </c>
      <c r="AE916">
        <v>-0.42757041600000001</v>
      </c>
      <c r="AF916">
        <v>-0.31618343399999999</v>
      </c>
      <c r="AG916">
        <v>1.6727158090000001</v>
      </c>
      <c r="AH916">
        <v>0.86482247899999998</v>
      </c>
      <c r="AI916">
        <v>-2.301548087</v>
      </c>
      <c r="AJ916">
        <v>5.2692951000000002E-2</v>
      </c>
      <c r="AK916">
        <v>-2.641174339</v>
      </c>
      <c r="AL916">
        <v>-1.422453864</v>
      </c>
      <c r="AM916">
        <v>-2.110876572</v>
      </c>
      <c r="AN916">
        <v>0.199144238</v>
      </c>
      <c r="AP916">
        <v>0.38973765900000001</v>
      </c>
      <c r="AQ916">
        <v>0.390473032</v>
      </c>
      <c r="AR916">
        <v>0.69916129900000001</v>
      </c>
      <c r="AS916">
        <v>0.69787714899999997</v>
      </c>
      <c r="AT916">
        <v>0.57617814899999997</v>
      </c>
      <c r="AU916">
        <v>0.58236300399999996</v>
      </c>
      <c r="AV916">
        <v>34</v>
      </c>
      <c r="AW916">
        <v>15.06080281</v>
      </c>
      <c r="AX916">
        <v>2.2923540230000001</v>
      </c>
      <c r="AY916">
        <v>2.3208027100000002</v>
      </c>
      <c r="AZ916">
        <v>2.3120694639999999</v>
      </c>
      <c r="BA916" t="s">
        <v>65</v>
      </c>
      <c r="BB916" t="s">
        <v>65</v>
      </c>
      <c r="BC916">
        <v>0.15622102199999999</v>
      </c>
      <c r="BD916">
        <v>0.15542262000000001</v>
      </c>
    </row>
    <row r="917" spans="1:56" x14ac:dyDescent="0.2">
      <c r="A917">
        <v>705</v>
      </c>
      <c r="B917" t="s">
        <v>1088</v>
      </c>
      <c r="C917" t="s">
        <v>1089</v>
      </c>
      <c r="D917">
        <v>-0.85156451300000002</v>
      </c>
      <c r="E917">
        <v>-0.58934341400000001</v>
      </c>
      <c r="F917">
        <v>-0.59814528099999997</v>
      </c>
      <c r="G917">
        <v>-1.343315759</v>
      </c>
      <c r="H917">
        <v>0.63927409400000001</v>
      </c>
      <c r="I917">
        <v>-0.45950500599999999</v>
      </c>
      <c r="J917">
        <v>0.71634212900000005</v>
      </c>
      <c r="K917">
        <v>-0.67187293400000003</v>
      </c>
      <c r="L917">
        <v>-2.2246915839999999</v>
      </c>
      <c r="M917">
        <v>1.2544681019999999</v>
      </c>
      <c r="N917">
        <v>-2.6181576980000001</v>
      </c>
      <c r="O917">
        <v>-0.54745811300000002</v>
      </c>
      <c r="P917">
        <v>-1.6924619430000001</v>
      </c>
      <c r="Q917">
        <v>-4.5425702999999998E-2</v>
      </c>
      <c r="R917">
        <v>1.3250457659999999</v>
      </c>
      <c r="S917">
        <v>-3.2287760999999998E-2</v>
      </c>
      <c r="T917">
        <v>-2.788626963</v>
      </c>
      <c r="U917">
        <v>2.17456125</v>
      </c>
      <c r="V917">
        <v>0.42099001400000002</v>
      </c>
      <c r="W917">
        <v>-6.2939714999999993E-2</v>
      </c>
      <c r="X917">
        <v>-1.5801980369999999</v>
      </c>
      <c r="Y917">
        <v>1.2106124170000001</v>
      </c>
      <c r="Z917">
        <v>-1.0081832340000001</v>
      </c>
      <c r="AA917">
        <v>-0.427928376</v>
      </c>
      <c r="AB917">
        <v>-1.2154380410000001</v>
      </c>
      <c r="AC917">
        <v>-8.9159515999999994E-2</v>
      </c>
      <c r="AD917">
        <v>-0.63779275999999996</v>
      </c>
      <c r="AE917">
        <v>-0.29048649700000001</v>
      </c>
      <c r="AF917">
        <v>1.2426101570000001</v>
      </c>
      <c r="AG917">
        <v>-0.31711056500000001</v>
      </c>
      <c r="AH917">
        <v>-0.45724831700000002</v>
      </c>
      <c r="AI917">
        <v>0.43734089999999998</v>
      </c>
      <c r="AJ917">
        <v>0.121503838</v>
      </c>
      <c r="AK917">
        <v>-0.79685731199999998</v>
      </c>
      <c r="AL917">
        <v>-1.671115637</v>
      </c>
      <c r="AM917">
        <v>-0.676496985</v>
      </c>
      <c r="AN917">
        <v>-0.163095557</v>
      </c>
      <c r="AP917">
        <v>-0.43193007100000003</v>
      </c>
      <c r="AQ917">
        <v>-0.38659764499999999</v>
      </c>
      <c r="AR917">
        <v>0.66851917599999999</v>
      </c>
      <c r="AS917">
        <v>0.70072583600000005</v>
      </c>
      <c r="AT917">
        <v>0.56985526500000006</v>
      </c>
      <c r="AU917">
        <v>0.58342058600000002</v>
      </c>
      <c r="AV917">
        <v>34</v>
      </c>
      <c r="AW917">
        <v>15.06080281</v>
      </c>
      <c r="AX917">
        <v>2.2923540230000001</v>
      </c>
      <c r="AY917">
        <v>1.2673741869999999</v>
      </c>
      <c r="AZ917">
        <v>1.5820249529999999</v>
      </c>
      <c r="BA917" t="s">
        <v>65</v>
      </c>
      <c r="BB917" t="s">
        <v>65</v>
      </c>
      <c r="BC917">
        <v>0.15445186999999999</v>
      </c>
      <c r="BD917">
        <v>0.174886131</v>
      </c>
    </row>
    <row r="918" spans="1:56" x14ac:dyDescent="0.2">
      <c r="A918">
        <v>1326</v>
      </c>
      <c r="B918" t="s">
        <v>1919</v>
      </c>
      <c r="C918" t="s">
        <v>69</v>
      </c>
      <c r="D918">
        <v>1.351587549</v>
      </c>
      <c r="E918">
        <v>-0.460890876</v>
      </c>
      <c r="F918">
        <v>1.3190258500000001</v>
      </c>
      <c r="G918">
        <v>-1.468741378</v>
      </c>
      <c r="H918">
        <v>-0.91550552100000004</v>
      </c>
      <c r="I918">
        <v>-0.12369889100000001</v>
      </c>
      <c r="J918">
        <v>-0.22133298100000001</v>
      </c>
      <c r="K918">
        <v>-2.0329115710000001</v>
      </c>
      <c r="L918">
        <v>0.56101036800000004</v>
      </c>
      <c r="M918">
        <v>-0.17854857199999999</v>
      </c>
      <c r="N918">
        <v>1.2696597919999999</v>
      </c>
      <c r="O918">
        <v>-0.79132286600000001</v>
      </c>
      <c r="P918">
        <v>-0.22944258000000001</v>
      </c>
      <c r="Q918">
        <v>-0.76587576700000004</v>
      </c>
      <c r="R918">
        <v>-1.5642214809999999</v>
      </c>
      <c r="S918">
        <v>2.6311315830000002</v>
      </c>
      <c r="T918">
        <v>-1.9876129659999999</v>
      </c>
      <c r="U918">
        <v>1.284102431</v>
      </c>
      <c r="V918">
        <v>1.9274548199999999</v>
      </c>
      <c r="W918">
        <v>-0.48196426399999998</v>
      </c>
      <c r="X918">
        <v>3.0693712770000001</v>
      </c>
      <c r="Y918">
        <v>-0.25075127699999999</v>
      </c>
      <c r="Z918">
        <v>0.70913978499999997</v>
      </c>
      <c r="AA918">
        <v>0.49911818899999999</v>
      </c>
      <c r="AB918">
        <v>-0.81544649899999999</v>
      </c>
      <c r="AC918">
        <v>-0.16229692800000001</v>
      </c>
      <c r="AD918">
        <v>-0.59807255699999995</v>
      </c>
      <c r="AE918">
        <v>0.104493006</v>
      </c>
      <c r="AF918">
        <v>1.074437037</v>
      </c>
      <c r="AG918">
        <v>-0.57080595300000003</v>
      </c>
      <c r="AH918">
        <v>0.75330978599999998</v>
      </c>
      <c r="AI918">
        <v>-3.5649120079999999</v>
      </c>
      <c r="AJ918">
        <v>-1.1232661230000001</v>
      </c>
      <c r="AK918">
        <v>-1.063607481</v>
      </c>
      <c r="AL918">
        <v>0.62012314499999999</v>
      </c>
      <c r="AM918">
        <v>2.2747756159999999</v>
      </c>
      <c r="AN918">
        <v>-0.18613428600000001</v>
      </c>
      <c r="AP918">
        <v>-0.39589033400000001</v>
      </c>
      <c r="AQ918">
        <v>-0.38613783800000001</v>
      </c>
      <c r="AR918">
        <v>0.69465938999999999</v>
      </c>
      <c r="AS918">
        <v>0.70106411599999996</v>
      </c>
      <c r="AT918">
        <v>0.57551230600000003</v>
      </c>
      <c r="AU918">
        <v>0.58342058600000002</v>
      </c>
      <c r="AV918">
        <v>34</v>
      </c>
      <c r="AW918">
        <v>15.06080281</v>
      </c>
      <c r="AX918">
        <v>2.2923540230000001</v>
      </c>
      <c r="AY918">
        <v>1.964945162</v>
      </c>
      <c r="AZ918">
        <v>2.0654539180000002</v>
      </c>
      <c r="BA918" t="s">
        <v>65</v>
      </c>
      <c r="BB918" t="s">
        <v>65</v>
      </c>
      <c r="BC918">
        <v>0.15424226199999999</v>
      </c>
      <c r="BD918">
        <v>0.15822808899999999</v>
      </c>
    </row>
    <row r="919" spans="1:56" x14ac:dyDescent="0.2">
      <c r="A919">
        <v>1058</v>
      </c>
      <c r="B919" t="s">
        <v>1604</v>
      </c>
      <c r="C919" t="s">
        <v>69</v>
      </c>
      <c r="D919">
        <v>1.3754484840000001</v>
      </c>
      <c r="E919">
        <v>-1.854752986</v>
      </c>
      <c r="F919">
        <v>3.144308981</v>
      </c>
      <c r="G919">
        <v>0.36132394400000001</v>
      </c>
      <c r="H919">
        <v>-1.4201270109999999</v>
      </c>
      <c r="I919">
        <v>0.39665111400000003</v>
      </c>
      <c r="J919">
        <v>-1.434340492</v>
      </c>
      <c r="K919">
        <v>2.6666495860000001</v>
      </c>
      <c r="L919">
        <v>-0.914927622</v>
      </c>
      <c r="M919">
        <v>4.4377094570000004</v>
      </c>
      <c r="N919">
        <v>3.4267395469999999</v>
      </c>
      <c r="O919">
        <v>2.701617486</v>
      </c>
      <c r="P919">
        <v>-0.28403435100000002</v>
      </c>
      <c r="Q919">
        <v>3.6539029570000001</v>
      </c>
      <c r="R919">
        <v>-0.35013886700000002</v>
      </c>
      <c r="S919">
        <v>2.917461045</v>
      </c>
      <c r="T919">
        <v>4.0709289609999999</v>
      </c>
      <c r="U919">
        <v>-1.682287935</v>
      </c>
      <c r="V919">
        <v>-0.56951311699999996</v>
      </c>
      <c r="W919">
        <v>-0.25932933600000002</v>
      </c>
      <c r="X919">
        <v>3.235992215</v>
      </c>
      <c r="Y919">
        <v>1.1997908319999999</v>
      </c>
      <c r="Z919">
        <v>-1.0637714389999999</v>
      </c>
      <c r="AA919">
        <v>1.661289791</v>
      </c>
      <c r="AB919">
        <v>0.18699102200000001</v>
      </c>
      <c r="AC919">
        <v>-0.13390289399999999</v>
      </c>
      <c r="AD919">
        <v>-1.289825792</v>
      </c>
      <c r="AE919">
        <v>4.6441082539999998</v>
      </c>
      <c r="AF919">
        <v>-0.33466638100000001</v>
      </c>
      <c r="AG919">
        <v>3.9269437090000001</v>
      </c>
      <c r="AH919">
        <v>0.59197288599999998</v>
      </c>
      <c r="AI919">
        <v>0.37042022499999999</v>
      </c>
      <c r="AJ919">
        <v>-0.96233754299999996</v>
      </c>
      <c r="AK919">
        <v>-1.2809001440000001</v>
      </c>
      <c r="AL919">
        <v>2.3206650249999998</v>
      </c>
      <c r="AM919">
        <v>3.9267970380000001</v>
      </c>
      <c r="AN919">
        <v>0.248499936</v>
      </c>
      <c r="AP919">
        <v>0.35602779299999998</v>
      </c>
      <c r="AQ919">
        <v>0.38491826400000001</v>
      </c>
      <c r="AR919">
        <v>0.72401947099999997</v>
      </c>
      <c r="AS919">
        <v>0.70196165300000002</v>
      </c>
      <c r="AT919">
        <v>0.58609096999999999</v>
      </c>
      <c r="AU919">
        <v>0.58342058600000002</v>
      </c>
      <c r="AV919">
        <v>34</v>
      </c>
      <c r="AW919">
        <v>15.06080281</v>
      </c>
      <c r="AX919">
        <v>2.2923540230000001</v>
      </c>
      <c r="AY919">
        <v>4.3304420910000001</v>
      </c>
      <c r="AZ919">
        <v>3.7047849319999999</v>
      </c>
      <c r="BA919" t="s">
        <v>65</v>
      </c>
      <c r="BB919" t="s">
        <v>65</v>
      </c>
      <c r="BC919">
        <v>0.153686612</v>
      </c>
      <c r="BD919">
        <v>0.140249754</v>
      </c>
    </row>
    <row r="920" spans="1:56" x14ac:dyDescent="0.2">
      <c r="A920">
        <v>598</v>
      </c>
      <c r="B920" t="s">
        <v>927</v>
      </c>
      <c r="C920" t="s">
        <v>928</v>
      </c>
      <c r="D920">
        <v>0.85428298599999997</v>
      </c>
      <c r="E920">
        <v>0.29337907800000002</v>
      </c>
      <c r="F920">
        <v>-0.93091486599999995</v>
      </c>
      <c r="G920">
        <v>0.139396573</v>
      </c>
      <c r="H920">
        <v>-0.18708139300000001</v>
      </c>
      <c r="I920">
        <v>0.1080203</v>
      </c>
      <c r="J920">
        <v>0.36042486699999998</v>
      </c>
      <c r="K920">
        <v>0.59922995599999995</v>
      </c>
      <c r="L920">
        <v>-4.7995321019999997</v>
      </c>
      <c r="M920">
        <v>0.86954383999999996</v>
      </c>
      <c r="N920">
        <v>-1.2070097630000001</v>
      </c>
      <c r="O920">
        <v>-3.3000643030000001</v>
      </c>
      <c r="P920">
        <v>-3.393905019</v>
      </c>
      <c r="Q920">
        <v>0.99674091899999995</v>
      </c>
      <c r="R920">
        <v>1.9450284739999999</v>
      </c>
      <c r="S920">
        <v>2.0003246219999999</v>
      </c>
      <c r="T920">
        <v>1.886482397</v>
      </c>
      <c r="U920">
        <v>-2.2242675269999999</v>
      </c>
      <c r="V920">
        <v>-0.39643857900000001</v>
      </c>
      <c r="W920">
        <v>-1.1163858149999999</v>
      </c>
      <c r="X920">
        <v>0.355556647</v>
      </c>
      <c r="Y920">
        <v>0.157587955</v>
      </c>
      <c r="Z920">
        <v>-0.82368423099999999</v>
      </c>
      <c r="AA920">
        <v>-0.76378485600000001</v>
      </c>
      <c r="AB920">
        <v>1.58918615</v>
      </c>
      <c r="AC920">
        <v>-1.4910323009999999</v>
      </c>
      <c r="AD920">
        <v>-0.984384857</v>
      </c>
      <c r="AE920">
        <v>-2.594722049</v>
      </c>
      <c r="AF920">
        <v>0.96442531099999995</v>
      </c>
      <c r="AG920">
        <v>1.437665873</v>
      </c>
      <c r="AH920">
        <v>1.47293539</v>
      </c>
      <c r="AI920">
        <v>-4.1749740839999996</v>
      </c>
      <c r="AJ920">
        <v>-2.2809088489999998</v>
      </c>
      <c r="AK920">
        <v>1.7475685270000001</v>
      </c>
      <c r="AL920">
        <v>2.3714275950000001</v>
      </c>
      <c r="AM920">
        <v>2.4177249359999999</v>
      </c>
      <c r="AN920">
        <v>-0.23075737099999999</v>
      </c>
      <c r="AP920">
        <v>-0.36249397300000002</v>
      </c>
      <c r="AQ920">
        <v>-0.384593305</v>
      </c>
      <c r="AR920">
        <v>0.71922657700000003</v>
      </c>
      <c r="AS920">
        <v>0.70220087600000003</v>
      </c>
      <c r="AT920">
        <v>0.58377212099999998</v>
      </c>
      <c r="AU920">
        <v>0.58342058600000002</v>
      </c>
      <c r="AV920">
        <v>34</v>
      </c>
      <c r="AW920">
        <v>15.06080281</v>
      </c>
      <c r="AX920">
        <v>2.2923540230000001</v>
      </c>
      <c r="AY920">
        <v>3.6021107649999999</v>
      </c>
      <c r="AZ920">
        <v>3.200038502</v>
      </c>
      <c r="BA920" t="s">
        <v>65</v>
      </c>
      <c r="BB920" t="s">
        <v>65</v>
      </c>
      <c r="BC920">
        <v>0.15353863300000001</v>
      </c>
      <c r="BD920">
        <v>0.14313427300000001</v>
      </c>
    </row>
    <row r="921" spans="1:56" x14ac:dyDescent="0.2">
      <c r="A921">
        <v>504</v>
      </c>
      <c r="B921" t="s">
        <v>784</v>
      </c>
      <c r="C921" t="s">
        <v>785</v>
      </c>
      <c r="D921">
        <v>0.61779725200000002</v>
      </c>
      <c r="E921">
        <v>0.29387109300000003</v>
      </c>
      <c r="F921">
        <v>-1.0495843520000001</v>
      </c>
      <c r="G921">
        <v>-2.549782172</v>
      </c>
      <c r="H921">
        <v>0.11418608099999999</v>
      </c>
      <c r="I921">
        <v>-1.576641213</v>
      </c>
      <c r="J921">
        <v>-5.4707995000000002E-2</v>
      </c>
      <c r="K921">
        <v>-1.4051848680000001</v>
      </c>
      <c r="L921">
        <v>1.147270647</v>
      </c>
      <c r="M921">
        <v>-0.14622960700000001</v>
      </c>
      <c r="N921">
        <v>1.687668816</v>
      </c>
      <c r="O921">
        <v>-2.3462269679999999</v>
      </c>
      <c r="P921">
        <v>-2.343011626</v>
      </c>
      <c r="Q921">
        <v>-1.9834505360000001</v>
      </c>
      <c r="R921">
        <v>-1.100572924</v>
      </c>
      <c r="S921">
        <v>-0.89257621799999998</v>
      </c>
      <c r="T921">
        <v>-3.2789922570000001</v>
      </c>
      <c r="U921">
        <v>0.79561134700000002</v>
      </c>
      <c r="V921">
        <v>0.68605630500000003</v>
      </c>
      <c r="W921">
        <v>2.5053687000000002E-2</v>
      </c>
      <c r="X921">
        <v>-4.2517462869999996</v>
      </c>
      <c r="Y921">
        <v>1.31111467</v>
      </c>
      <c r="Z921">
        <v>2.1331784969999998</v>
      </c>
      <c r="AA921">
        <v>0.40516680599999999</v>
      </c>
      <c r="AB921">
        <v>-2.4445401439999999</v>
      </c>
      <c r="AC921">
        <v>0.48767511600000002</v>
      </c>
      <c r="AD921">
        <v>-0.214086252</v>
      </c>
      <c r="AE921">
        <v>-0.55850620600000001</v>
      </c>
      <c r="AF921">
        <v>0.29195372600000002</v>
      </c>
      <c r="AG921">
        <v>1.1508615999999999E-2</v>
      </c>
      <c r="AH921">
        <v>2.7753341680000001</v>
      </c>
      <c r="AI921">
        <v>-2.8137649250000001</v>
      </c>
      <c r="AJ921">
        <v>-1.9243267120000001</v>
      </c>
      <c r="AK921">
        <v>-1.8950974410000001</v>
      </c>
      <c r="AL921">
        <v>0.161453385</v>
      </c>
      <c r="AM921">
        <v>-2.1241506590000001</v>
      </c>
      <c r="AN921">
        <v>-0.203143184</v>
      </c>
      <c r="AP921">
        <v>-0.37158893199999998</v>
      </c>
      <c r="AQ921">
        <v>-0.37966496599999999</v>
      </c>
      <c r="AR921">
        <v>0.71250468099999997</v>
      </c>
      <c r="AS921">
        <v>0.70583266600000005</v>
      </c>
      <c r="AT921">
        <v>0.581897848</v>
      </c>
      <c r="AU921">
        <v>0.58580061000000005</v>
      </c>
      <c r="AV921">
        <v>34</v>
      </c>
      <c r="AW921">
        <v>15.06080281</v>
      </c>
      <c r="AX921">
        <v>2.2923540230000001</v>
      </c>
      <c r="AY921">
        <v>2.6566017</v>
      </c>
      <c r="AZ921">
        <v>2.5447840749999999</v>
      </c>
      <c r="BA921" t="s">
        <v>65</v>
      </c>
      <c r="BB921" t="s">
        <v>65</v>
      </c>
      <c r="BC921">
        <v>0.151298246</v>
      </c>
      <c r="BD921">
        <v>0.147212278</v>
      </c>
    </row>
    <row r="922" spans="1:56" x14ac:dyDescent="0.2">
      <c r="A922">
        <v>1369</v>
      </c>
      <c r="B922" t="s">
        <v>1963</v>
      </c>
      <c r="C922" t="s">
        <v>69</v>
      </c>
      <c r="D922">
        <v>-1.74754498</v>
      </c>
      <c r="E922">
        <v>-3.6429151549999998</v>
      </c>
      <c r="F922">
        <v>-1.613631188</v>
      </c>
      <c r="G922">
        <v>-0.57148463400000005</v>
      </c>
      <c r="H922">
        <v>-3.140455292</v>
      </c>
      <c r="I922">
        <v>-0.42770469300000002</v>
      </c>
      <c r="J922">
        <v>-2.7953949269999998</v>
      </c>
      <c r="K922">
        <v>-2.0387067399999999</v>
      </c>
      <c r="L922">
        <v>-2.925130448</v>
      </c>
      <c r="M922">
        <v>-1.112933953</v>
      </c>
      <c r="N922">
        <v>0.27095407900000001</v>
      </c>
      <c r="O922">
        <v>0.52977764699999996</v>
      </c>
      <c r="P922">
        <v>0.16281386</v>
      </c>
      <c r="Q922">
        <v>-3.3657325829999998</v>
      </c>
      <c r="R922">
        <v>-5.0175095030000003</v>
      </c>
      <c r="S922">
        <v>-1.1630776380000001</v>
      </c>
      <c r="T922">
        <v>-1.3932375530000001</v>
      </c>
      <c r="U922">
        <v>-3.869595146</v>
      </c>
      <c r="V922">
        <v>-4.1425591940000004</v>
      </c>
      <c r="W922">
        <v>-4.2372176320000001</v>
      </c>
      <c r="X922">
        <v>-2.5915315900000002</v>
      </c>
      <c r="Y922">
        <v>-0.66092094199999996</v>
      </c>
      <c r="Z922">
        <v>-1.9506466250000001</v>
      </c>
      <c r="AA922">
        <v>1.0105688370000001</v>
      </c>
      <c r="AB922">
        <v>-0.57346814599999996</v>
      </c>
      <c r="AC922">
        <v>-0.82074192499999998</v>
      </c>
      <c r="AD922">
        <v>-0.39805850300000001</v>
      </c>
      <c r="AE922">
        <v>-2.0740650519999999</v>
      </c>
      <c r="AF922">
        <v>-4.0643422759999996</v>
      </c>
      <c r="AG922">
        <v>-0.311284844</v>
      </c>
      <c r="AH922">
        <v>-3.5518125230000002</v>
      </c>
      <c r="AI922">
        <v>0.18191463199999999</v>
      </c>
      <c r="AJ922">
        <v>-1.6712006180000001</v>
      </c>
      <c r="AK922">
        <v>-2.262374807</v>
      </c>
      <c r="AL922">
        <v>-2.6185083300000001</v>
      </c>
      <c r="AM922">
        <v>-3.7206256099999999</v>
      </c>
      <c r="AN922">
        <v>0.19856813300000001</v>
      </c>
      <c r="AP922">
        <v>0.37084355000000002</v>
      </c>
      <c r="AQ922">
        <v>0.37670056699999999</v>
      </c>
      <c r="AR922">
        <v>0.71305470999999998</v>
      </c>
      <c r="AS922">
        <v>0.70802052800000004</v>
      </c>
      <c r="AT922">
        <v>0.581897848</v>
      </c>
      <c r="AU922">
        <v>0.58697838999999996</v>
      </c>
      <c r="AV922">
        <v>34</v>
      </c>
      <c r="AW922">
        <v>15.06080281</v>
      </c>
      <c r="AX922">
        <v>2.2923540230000001</v>
      </c>
      <c r="AY922">
        <v>2.5485028500000002</v>
      </c>
      <c r="AZ922">
        <v>2.4698696689999999</v>
      </c>
      <c r="BA922" t="s">
        <v>65</v>
      </c>
      <c r="BB922" t="s">
        <v>65</v>
      </c>
      <c r="BC922">
        <v>0.14995415000000001</v>
      </c>
      <c r="BD922">
        <v>0.14687714700000001</v>
      </c>
    </row>
    <row r="923" spans="1:56" x14ac:dyDescent="0.2">
      <c r="A923">
        <v>1141</v>
      </c>
      <c r="B923" t="s">
        <v>1714</v>
      </c>
      <c r="C923" t="s">
        <v>1352</v>
      </c>
      <c r="D923">
        <v>-1.1452916319999999</v>
      </c>
      <c r="E923">
        <v>-1.6296905850000001</v>
      </c>
      <c r="F923">
        <v>1.573608981</v>
      </c>
      <c r="G923">
        <v>8.3146750000000005E-2</v>
      </c>
      <c r="H923">
        <v>-0.88572622499999998</v>
      </c>
      <c r="I923">
        <v>-0.15597782099999999</v>
      </c>
      <c r="J923">
        <v>2.4077029699999999</v>
      </c>
      <c r="K923">
        <v>1.4272097829999999</v>
      </c>
      <c r="L923">
        <v>0.46645654399999997</v>
      </c>
      <c r="M923">
        <v>0.34478498099999999</v>
      </c>
      <c r="N923">
        <v>5.6893179000000002E-2</v>
      </c>
      <c r="O923">
        <v>-0.86382257900000003</v>
      </c>
      <c r="P923">
        <v>-2.3355575399999999</v>
      </c>
      <c r="Q923">
        <v>-0.34596769799999999</v>
      </c>
      <c r="R923">
        <v>-3.0972646130000001</v>
      </c>
      <c r="S923">
        <v>2.7144190099999999</v>
      </c>
      <c r="T923">
        <v>-0.98104627899999997</v>
      </c>
      <c r="U923">
        <v>-1.225190293</v>
      </c>
      <c r="V923">
        <v>-1.3859824540000001</v>
      </c>
      <c r="W923">
        <v>7.6152029999999996E-2</v>
      </c>
      <c r="X923">
        <v>3.1480212939999999</v>
      </c>
      <c r="Y923">
        <v>-2.245136746</v>
      </c>
      <c r="Z923">
        <v>-0.78416498700000004</v>
      </c>
      <c r="AA923">
        <v>-0.33813729799999998</v>
      </c>
      <c r="AB923">
        <v>-2.2861864999999999E-2</v>
      </c>
      <c r="AC923">
        <v>1.6632045010000001</v>
      </c>
      <c r="AD923">
        <v>-0.66089156199999999</v>
      </c>
      <c r="AE923">
        <v>1.024402284</v>
      </c>
      <c r="AF923">
        <v>-2.623515501</v>
      </c>
      <c r="AG923">
        <v>2.366649105</v>
      </c>
      <c r="AH923">
        <v>-0.59651052100000002</v>
      </c>
      <c r="AI923">
        <v>3.804071478</v>
      </c>
      <c r="AJ923">
        <v>-1.8349042710000001</v>
      </c>
      <c r="AK923">
        <v>-0.20209608600000001</v>
      </c>
      <c r="AL923">
        <v>1.965663905</v>
      </c>
      <c r="AM923">
        <v>1.252074323</v>
      </c>
      <c r="AN923">
        <v>-0.20655733400000001</v>
      </c>
      <c r="AP923">
        <v>-0.36130062299999999</v>
      </c>
      <c r="AQ923">
        <v>-0.37360142499999999</v>
      </c>
      <c r="AR923">
        <v>0.72011025699999998</v>
      </c>
      <c r="AS923">
        <v>0.71031049499999999</v>
      </c>
      <c r="AT923">
        <v>0.58386021499999996</v>
      </c>
      <c r="AU923">
        <v>0.58806386600000005</v>
      </c>
      <c r="AV923">
        <v>34</v>
      </c>
      <c r="AW923">
        <v>15.06080281</v>
      </c>
      <c r="AX923">
        <v>2.2923540230000001</v>
      </c>
      <c r="AY923">
        <v>2.9053020850000002</v>
      </c>
      <c r="AZ923">
        <v>2.71713782</v>
      </c>
      <c r="BA923" t="s">
        <v>65</v>
      </c>
      <c r="BB923" t="s">
        <v>65</v>
      </c>
      <c r="BC923">
        <v>0.148551768</v>
      </c>
      <c r="BD923">
        <v>0.142601003</v>
      </c>
    </row>
    <row r="924" spans="1:56" x14ac:dyDescent="0.2">
      <c r="A924">
        <v>546</v>
      </c>
      <c r="B924" t="s">
        <v>848</v>
      </c>
      <c r="C924" t="s">
        <v>849</v>
      </c>
      <c r="D924">
        <v>-0.70143757699999998</v>
      </c>
      <c r="E924">
        <v>0.57170737199999999</v>
      </c>
      <c r="F924">
        <v>1.972895343</v>
      </c>
      <c r="G924">
        <v>1.32209383</v>
      </c>
      <c r="H924">
        <v>1.957186562</v>
      </c>
      <c r="I924">
        <v>-0.87499017000000001</v>
      </c>
      <c r="J924">
        <v>-1.187212519</v>
      </c>
      <c r="K924">
        <v>0.77277341099999997</v>
      </c>
      <c r="L924">
        <v>0.69225759600000003</v>
      </c>
      <c r="M924">
        <v>0.74008978700000005</v>
      </c>
      <c r="N924">
        <v>0.42637504599999998</v>
      </c>
      <c r="O924">
        <v>0.68865818300000003</v>
      </c>
      <c r="P924">
        <v>0.54154820100000001</v>
      </c>
      <c r="Q924">
        <v>4.9471458479999999</v>
      </c>
      <c r="R924">
        <v>-1.7715138850000001</v>
      </c>
      <c r="S924">
        <v>4.7661953520000004</v>
      </c>
      <c r="T924">
        <v>3.7772687720000002</v>
      </c>
      <c r="U924">
        <v>0.67580500399999999</v>
      </c>
      <c r="V924">
        <v>-1.637670653</v>
      </c>
      <c r="W924">
        <v>0.58602033200000003</v>
      </c>
      <c r="X924">
        <v>2.6579360150000002</v>
      </c>
      <c r="Y924">
        <v>1.9167164539999999</v>
      </c>
      <c r="Z924">
        <v>-2.0925273670000002</v>
      </c>
      <c r="AA924">
        <v>2.266078137</v>
      </c>
      <c r="AB924">
        <v>-0.96565845800000005</v>
      </c>
      <c r="AC924">
        <v>2.5918591549999999</v>
      </c>
      <c r="AD924">
        <v>-0.46248189299999998</v>
      </c>
      <c r="AE924">
        <v>3.7133951180000002</v>
      </c>
      <c r="AF924">
        <v>2.9367221080000001</v>
      </c>
      <c r="AG924">
        <v>2.0390552259999999</v>
      </c>
      <c r="AH924">
        <v>-0.46332616100000001</v>
      </c>
      <c r="AI924">
        <v>1.467522035</v>
      </c>
      <c r="AJ924">
        <v>-1.4146056929999999</v>
      </c>
      <c r="AK924">
        <v>1.0053162840000001</v>
      </c>
      <c r="AL924">
        <v>4.6616972380000004</v>
      </c>
      <c r="AM924">
        <v>-0.190119439</v>
      </c>
      <c r="AN924">
        <v>-0.22446433700000001</v>
      </c>
      <c r="AP924">
        <v>-0.34967467099999999</v>
      </c>
      <c r="AQ924">
        <v>-0.37167027499999999</v>
      </c>
      <c r="AR924">
        <v>0.72873959799999999</v>
      </c>
      <c r="AS924">
        <v>0.71173879600000001</v>
      </c>
      <c r="AT924">
        <v>0.58769377700000003</v>
      </c>
      <c r="AU924">
        <v>0.58806386600000005</v>
      </c>
      <c r="AV924">
        <v>34</v>
      </c>
      <c r="AW924">
        <v>15.06080281</v>
      </c>
      <c r="AX924">
        <v>2.2923540230000001</v>
      </c>
      <c r="AY924">
        <v>3.6628052539999998</v>
      </c>
      <c r="AZ924">
        <v>3.242100851</v>
      </c>
      <c r="BA924" t="s">
        <v>65</v>
      </c>
      <c r="BB924" t="s">
        <v>65</v>
      </c>
      <c r="BC924">
        <v>0.14767936100000001</v>
      </c>
      <c r="BD924">
        <v>0.13742763099999999</v>
      </c>
    </row>
    <row r="925" spans="1:56" x14ac:dyDescent="0.2">
      <c r="A925">
        <v>399</v>
      </c>
      <c r="B925" t="s">
        <v>618</v>
      </c>
      <c r="C925" t="s">
        <v>619</v>
      </c>
      <c r="D925">
        <v>-0.34602196899999998</v>
      </c>
      <c r="E925">
        <v>-3.403867591</v>
      </c>
      <c r="F925">
        <v>1.1722198720000001</v>
      </c>
      <c r="G925">
        <v>-0.89816129199999994</v>
      </c>
      <c r="H925">
        <v>2.264986516</v>
      </c>
      <c r="I925">
        <v>-0.913934154</v>
      </c>
      <c r="J925">
        <v>-0.19780676899999999</v>
      </c>
      <c r="K925">
        <v>1.0605481050000001</v>
      </c>
      <c r="L925">
        <v>1.3145504960000001</v>
      </c>
      <c r="M925">
        <v>2.1573686799999998</v>
      </c>
      <c r="N925">
        <v>-0.10675297</v>
      </c>
      <c r="O925">
        <v>-0.72964116300000004</v>
      </c>
      <c r="P925">
        <v>0.32309952199999997</v>
      </c>
      <c r="Q925">
        <v>0.41162496300000001</v>
      </c>
      <c r="R925">
        <v>-1.728819689</v>
      </c>
      <c r="S925">
        <v>-0.37658941299999998</v>
      </c>
      <c r="T925">
        <v>-0.448088235</v>
      </c>
      <c r="U925">
        <v>0.172121519</v>
      </c>
      <c r="V925">
        <v>8.3003145E-2</v>
      </c>
      <c r="W925">
        <v>-0.56027722199999996</v>
      </c>
      <c r="X925">
        <v>-3.234551095</v>
      </c>
      <c r="Y925">
        <v>-0.45480104500000001</v>
      </c>
      <c r="Z925">
        <v>1.621022228</v>
      </c>
      <c r="AA925">
        <v>-0.30147639300000001</v>
      </c>
      <c r="AB925">
        <v>0.150145801</v>
      </c>
      <c r="AC925">
        <v>-1.0721821140000001</v>
      </c>
      <c r="AD925">
        <v>2.3188422869999998</v>
      </c>
      <c r="AE925">
        <v>1.063865821</v>
      </c>
      <c r="AF925">
        <v>1.012190567</v>
      </c>
      <c r="AG925">
        <v>-2.2861224870000001</v>
      </c>
      <c r="AH925">
        <v>-1.058283646</v>
      </c>
      <c r="AI925">
        <v>3.3890339790000001</v>
      </c>
      <c r="AJ925">
        <v>-0.52948534800000002</v>
      </c>
      <c r="AK925">
        <v>-2.1540873330000001</v>
      </c>
      <c r="AL925">
        <v>-2.2631384529999998</v>
      </c>
      <c r="AM925">
        <v>0.724677354</v>
      </c>
      <c r="AN925">
        <v>0.19155473000000001</v>
      </c>
      <c r="AP925">
        <v>0.36851653000000001</v>
      </c>
      <c r="AQ925">
        <v>0.37111919199999999</v>
      </c>
      <c r="AR925">
        <v>0.71477285300000004</v>
      </c>
      <c r="AS925">
        <v>0.71214657400000003</v>
      </c>
      <c r="AT925">
        <v>0.58266868500000002</v>
      </c>
      <c r="AU925">
        <v>0.58806386600000005</v>
      </c>
      <c r="AV925">
        <v>34</v>
      </c>
      <c r="AW925">
        <v>15.06080281</v>
      </c>
      <c r="AX925">
        <v>2.2923540230000001</v>
      </c>
      <c r="AY925">
        <v>2.401702947</v>
      </c>
      <c r="AZ925">
        <v>2.368134752</v>
      </c>
      <c r="BA925" t="s">
        <v>65</v>
      </c>
      <c r="BB925" t="s">
        <v>65</v>
      </c>
      <c r="BC925">
        <v>0.14743061099999999</v>
      </c>
      <c r="BD925">
        <v>0.14583194999999999</v>
      </c>
    </row>
    <row r="926" spans="1:56" x14ac:dyDescent="0.2">
      <c r="A926">
        <v>174</v>
      </c>
      <c r="B926" t="s">
        <v>256</v>
      </c>
      <c r="C926" t="s">
        <v>69</v>
      </c>
      <c r="D926">
        <v>0.88284457100000002</v>
      </c>
      <c r="E926">
        <v>0.76099245999999998</v>
      </c>
      <c r="F926">
        <v>1.2460461519999999</v>
      </c>
      <c r="G926">
        <v>1.527570069</v>
      </c>
      <c r="H926">
        <v>-1.3676622430000001</v>
      </c>
      <c r="I926">
        <v>-1.333043846</v>
      </c>
      <c r="J926">
        <v>0.82793299099999995</v>
      </c>
      <c r="K926">
        <v>-8.1209694999999998E-2</v>
      </c>
      <c r="L926">
        <v>1.984148501</v>
      </c>
      <c r="M926">
        <v>-0.64682402000000006</v>
      </c>
      <c r="N926">
        <v>0.33532705099999999</v>
      </c>
      <c r="O926">
        <v>0.99051031599999995</v>
      </c>
      <c r="P926">
        <v>-0.42524394100000001</v>
      </c>
      <c r="Q926">
        <v>1.0679237640000001</v>
      </c>
      <c r="R926">
        <v>1.2783561459999999</v>
      </c>
      <c r="S926">
        <v>1.7180578310000001</v>
      </c>
      <c r="T926">
        <v>3.4931457130000001</v>
      </c>
      <c r="U926">
        <v>-1.687717175</v>
      </c>
      <c r="V926">
        <v>0.56833529699999996</v>
      </c>
      <c r="W926">
        <v>-1.2906317789999999</v>
      </c>
      <c r="X926">
        <v>1.946191537</v>
      </c>
      <c r="Y926">
        <v>-1.2525608640000001</v>
      </c>
      <c r="Z926">
        <v>0.23095444100000001</v>
      </c>
      <c r="AA926">
        <v>1.612898181</v>
      </c>
      <c r="AB926">
        <v>-1.7289821860000001</v>
      </c>
      <c r="AC926">
        <v>0.25219956500000001</v>
      </c>
      <c r="AD926">
        <v>-1.423220162</v>
      </c>
      <c r="AE926">
        <v>3.2528428109999998</v>
      </c>
      <c r="AF926">
        <v>3.4897420000000001E-3</v>
      </c>
      <c r="AG926">
        <v>3.6214640409999999</v>
      </c>
      <c r="AH926">
        <v>2.5249859259999998</v>
      </c>
      <c r="AI926">
        <v>0.18807974</v>
      </c>
      <c r="AJ926">
        <v>0.30606744000000002</v>
      </c>
      <c r="AK926">
        <v>2.1409084219999999</v>
      </c>
      <c r="AL926">
        <v>3.6949328370000001</v>
      </c>
      <c r="AM926">
        <v>-1.594600274</v>
      </c>
      <c r="AN926">
        <v>-0.195081281</v>
      </c>
      <c r="AP926">
        <v>-0.36526433699999999</v>
      </c>
      <c r="AQ926">
        <v>-0.37076252799999998</v>
      </c>
      <c r="AR926">
        <v>0.71717662500000001</v>
      </c>
      <c r="AS926">
        <v>0.71241053600000004</v>
      </c>
      <c r="AT926">
        <v>0.58273619200000004</v>
      </c>
      <c r="AU926">
        <v>0.58806386600000005</v>
      </c>
      <c r="AV926">
        <v>34</v>
      </c>
      <c r="AW926">
        <v>15.06080281</v>
      </c>
      <c r="AX926">
        <v>2.2923540230000001</v>
      </c>
      <c r="AY926">
        <v>2.5355030159999998</v>
      </c>
      <c r="AZ926">
        <v>2.4608605560000001</v>
      </c>
      <c r="BA926" t="s">
        <v>65</v>
      </c>
      <c r="BB926" t="s">
        <v>65</v>
      </c>
      <c r="BC926">
        <v>0.14726966599999999</v>
      </c>
      <c r="BD926">
        <v>0.14437387400000001</v>
      </c>
    </row>
    <row r="927" spans="1:56" x14ac:dyDescent="0.2">
      <c r="A927">
        <v>768</v>
      </c>
      <c r="B927" t="s">
        <v>1185</v>
      </c>
      <c r="C927" t="s">
        <v>1186</v>
      </c>
      <c r="D927">
        <v>-2.2252742539999999</v>
      </c>
      <c r="E927">
        <v>1.225633492</v>
      </c>
      <c r="F927">
        <v>0.48257723600000002</v>
      </c>
      <c r="G927">
        <v>-0.67400307999999998</v>
      </c>
      <c r="H927">
        <v>0.229194436</v>
      </c>
      <c r="I927">
        <v>-1.0611738980000001</v>
      </c>
      <c r="J927">
        <v>0.411366801</v>
      </c>
      <c r="K927">
        <v>-1.114768559</v>
      </c>
      <c r="L927">
        <v>1.763548836</v>
      </c>
      <c r="M927">
        <v>-0.231935472</v>
      </c>
      <c r="N927">
        <v>-0.16932434199999999</v>
      </c>
      <c r="O927">
        <v>-0.15357801700000001</v>
      </c>
      <c r="P927">
        <v>1.9409834589999999</v>
      </c>
      <c r="Q927">
        <v>1.2085442820000001</v>
      </c>
      <c r="R927">
        <v>1.2877653579999999</v>
      </c>
      <c r="S927">
        <v>-4.4912716999999998E-2</v>
      </c>
      <c r="T927">
        <v>-0.13454358</v>
      </c>
      <c r="U927">
        <v>-0.76345053399999996</v>
      </c>
      <c r="V927">
        <v>1.4282867100000001</v>
      </c>
      <c r="W927">
        <v>0.24205828700000001</v>
      </c>
      <c r="X927">
        <v>-0.319595244</v>
      </c>
      <c r="Y927">
        <v>-1.5849074329999999</v>
      </c>
      <c r="Z927">
        <v>-1.4608007940000001</v>
      </c>
      <c r="AA927">
        <v>-1.7409990369999999</v>
      </c>
      <c r="AB927">
        <v>0.84990639400000001</v>
      </c>
      <c r="AC927">
        <v>0.30944280499999999</v>
      </c>
      <c r="AD927">
        <v>-0.36825389800000002</v>
      </c>
      <c r="AE927">
        <v>-0.78486359999999999</v>
      </c>
      <c r="AF927">
        <v>-0.67179844600000005</v>
      </c>
      <c r="AG927">
        <v>-0.75739267600000004</v>
      </c>
      <c r="AH927">
        <v>0.76799464699999997</v>
      </c>
      <c r="AI927">
        <v>0.30824349600000001</v>
      </c>
      <c r="AJ927">
        <v>1.9487307030000001</v>
      </c>
      <c r="AK927">
        <v>1.531607578</v>
      </c>
      <c r="AL927">
        <v>-0.236769806</v>
      </c>
      <c r="AM927">
        <v>1.944203125</v>
      </c>
      <c r="AN927">
        <v>0.15431028799999999</v>
      </c>
      <c r="AP927">
        <v>0.40888356300000001</v>
      </c>
      <c r="AQ927">
        <v>0.36588241599999999</v>
      </c>
      <c r="AR927">
        <v>0.68518930199999994</v>
      </c>
      <c r="AS927">
        <v>0.71602579300000002</v>
      </c>
      <c r="AT927">
        <v>0.57240557400000003</v>
      </c>
      <c r="AU927">
        <v>0.58905198299999995</v>
      </c>
      <c r="AV927">
        <v>34</v>
      </c>
      <c r="AW927">
        <v>15.06080281</v>
      </c>
      <c r="AX927">
        <v>2.2923540230000001</v>
      </c>
      <c r="AY927">
        <v>1.266012329</v>
      </c>
      <c r="AZ927">
        <v>1.581081162</v>
      </c>
      <c r="BA927" t="s">
        <v>65</v>
      </c>
      <c r="BB927" t="s">
        <v>65</v>
      </c>
      <c r="BC927">
        <v>0.145071333</v>
      </c>
      <c r="BD927">
        <v>0.164189427</v>
      </c>
    </row>
    <row r="928" spans="1:56" x14ac:dyDescent="0.2">
      <c r="A928">
        <v>674</v>
      </c>
      <c r="B928" t="s">
        <v>1045</v>
      </c>
      <c r="C928" t="s">
        <v>69</v>
      </c>
      <c r="D928">
        <v>-1.779165058</v>
      </c>
      <c r="E928">
        <v>-1.059175454</v>
      </c>
      <c r="F928">
        <v>0.209722459</v>
      </c>
      <c r="G928">
        <v>-0.942443794</v>
      </c>
      <c r="H928">
        <v>-0.97054072000000002</v>
      </c>
      <c r="I928">
        <v>0.754190782</v>
      </c>
      <c r="J928">
        <v>-0.73135066400000004</v>
      </c>
      <c r="K928">
        <v>-0.68844489499999995</v>
      </c>
      <c r="L928">
        <v>1.348237489</v>
      </c>
      <c r="M928">
        <v>0.105686084</v>
      </c>
      <c r="N928">
        <v>0.71454506600000001</v>
      </c>
      <c r="O928">
        <v>1.8330020300000001</v>
      </c>
      <c r="P928">
        <v>-0.93438070399999995</v>
      </c>
      <c r="Q928">
        <v>-2.1680311059999999</v>
      </c>
      <c r="R928">
        <v>0.68422697799999999</v>
      </c>
      <c r="S928">
        <v>-2.7552282610000001</v>
      </c>
      <c r="T928">
        <v>-0.34202972799999998</v>
      </c>
      <c r="U928">
        <v>-1.251118419</v>
      </c>
      <c r="V928">
        <v>2.1910352620000002</v>
      </c>
      <c r="W928">
        <v>0.43813087099999998</v>
      </c>
      <c r="X928">
        <v>-2.8448672720000001</v>
      </c>
      <c r="Y928">
        <v>-1.038863807</v>
      </c>
      <c r="Z928">
        <v>1.637453761</v>
      </c>
      <c r="AA928">
        <v>-0.77939248100000003</v>
      </c>
      <c r="AB928">
        <v>-1.385324652</v>
      </c>
      <c r="AC928">
        <v>-0.76019043600000002</v>
      </c>
      <c r="AD928">
        <v>2.5825330009999998</v>
      </c>
      <c r="AE928">
        <v>-0.19491103300000001</v>
      </c>
      <c r="AF928">
        <v>-1.0201531349999999</v>
      </c>
      <c r="AG928">
        <v>-1.0775643029999999</v>
      </c>
      <c r="AH928">
        <v>-0.54355088699999998</v>
      </c>
      <c r="AI928">
        <v>-3.5512549930000001</v>
      </c>
      <c r="AJ928">
        <v>-0.88610543799999997</v>
      </c>
      <c r="AK928">
        <v>-0.144622904</v>
      </c>
      <c r="AL928">
        <v>-2.5669876660000002</v>
      </c>
      <c r="AM928">
        <v>2.1182118E-2</v>
      </c>
      <c r="AN928">
        <v>0.17713324699999999</v>
      </c>
      <c r="AP928">
        <v>0.37140984199999999</v>
      </c>
      <c r="AQ928">
        <v>0.36400874700000002</v>
      </c>
      <c r="AR928">
        <v>0.71263681999999995</v>
      </c>
      <c r="AS928">
        <v>0.71741558400000005</v>
      </c>
      <c r="AT928">
        <v>0.581897848</v>
      </c>
      <c r="AU928">
        <v>0.58905198299999995</v>
      </c>
      <c r="AV928">
        <v>34</v>
      </c>
      <c r="AW928">
        <v>15.06080281</v>
      </c>
      <c r="AX928">
        <v>2.2923540230000001</v>
      </c>
      <c r="AY928">
        <v>2.0218122649999999</v>
      </c>
      <c r="AZ928">
        <v>2.104863822</v>
      </c>
      <c r="BA928" t="s">
        <v>65</v>
      </c>
      <c r="BB928" t="s">
        <v>65</v>
      </c>
      <c r="BC928">
        <v>0.14422919400000001</v>
      </c>
      <c r="BD928">
        <v>0.14713174200000001</v>
      </c>
    </row>
    <row r="929" spans="1:56" x14ac:dyDescent="0.2">
      <c r="A929">
        <v>66</v>
      </c>
      <c r="B929" t="s">
        <v>75</v>
      </c>
      <c r="C929" t="s">
        <v>76</v>
      </c>
      <c r="D929">
        <v>0.776589733</v>
      </c>
      <c r="E929">
        <v>-0.189873659</v>
      </c>
      <c r="F929">
        <v>4.0272229719999997</v>
      </c>
      <c r="G929">
        <v>1.8243647409999999</v>
      </c>
      <c r="H929">
        <v>8.8421081999999998E-2</v>
      </c>
      <c r="I929">
        <v>0.73919048600000004</v>
      </c>
      <c r="J929">
        <v>1.302548292</v>
      </c>
      <c r="K929">
        <v>1.9493056129999999</v>
      </c>
      <c r="L929">
        <v>-2.0449572690000002</v>
      </c>
      <c r="M929">
        <v>-0.96405753699999996</v>
      </c>
      <c r="N929">
        <v>0.74736741100000004</v>
      </c>
      <c r="O929">
        <v>0.170617188</v>
      </c>
      <c r="P929">
        <v>-1.201793098</v>
      </c>
      <c r="Q929">
        <v>1.4110712569999999</v>
      </c>
      <c r="R929">
        <v>-2.5286758410000001</v>
      </c>
      <c r="S929">
        <v>0.19322091699999999</v>
      </c>
      <c r="T929">
        <v>2.7949812610000002</v>
      </c>
      <c r="U929">
        <v>1.5391364890000001</v>
      </c>
      <c r="V929">
        <v>-7.9916789999999998E-3</v>
      </c>
      <c r="W929">
        <v>-0.78622733</v>
      </c>
      <c r="X929">
        <v>1.135450335</v>
      </c>
      <c r="Y929">
        <v>0.73076811200000003</v>
      </c>
      <c r="Z929">
        <v>3.7787273000000003E-2</v>
      </c>
      <c r="AA929">
        <v>-0.50238393400000003</v>
      </c>
      <c r="AB929">
        <v>0.62032425999999996</v>
      </c>
      <c r="AC929">
        <v>-0.378803212</v>
      </c>
      <c r="AD929">
        <v>1.3286249059999999</v>
      </c>
      <c r="AE929">
        <v>-0.52960087</v>
      </c>
      <c r="AF929">
        <v>-0.89025822099999996</v>
      </c>
      <c r="AG929">
        <v>0.82240423200000001</v>
      </c>
      <c r="AH929">
        <v>-0.61130949599999995</v>
      </c>
      <c r="AI929">
        <v>1.7273779469999999</v>
      </c>
      <c r="AJ929">
        <v>1.7610024129999999</v>
      </c>
      <c r="AK929">
        <v>0.71949204899999997</v>
      </c>
      <c r="AL929">
        <v>2.4172674980000002</v>
      </c>
      <c r="AM929">
        <v>-0.61856872500000004</v>
      </c>
      <c r="AN929">
        <v>-0.17168852200000001</v>
      </c>
      <c r="AP929">
        <v>-0.375898548</v>
      </c>
      <c r="AQ929">
        <v>-0.36296886699999997</v>
      </c>
      <c r="AR929">
        <v>0.70932762299999996</v>
      </c>
      <c r="AS929">
        <v>0.71818733000000001</v>
      </c>
      <c r="AT929">
        <v>0.581897848</v>
      </c>
      <c r="AU929">
        <v>0.58905198299999995</v>
      </c>
      <c r="AV929">
        <v>34</v>
      </c>
      <c r="AW929">
        <v>15.06080281</v>
      </c>
      <c r="AX929">
        <v>2.2923540230000001</v>
      </c>
      <c r="AY929">
        <v>1.854337186</v>
      </c>
      <c r="AZ929">
        <v>1.9888006439999999</v>
      </c>
      <c r="BA929" t="s">
        <v>65</v>
      </c>
      <c r="BB929" t="s">
        <v>65</v>
      </c>
      <c r="BC929">
        <v>0.143762261</v>
      </c>
      <c r="BD929">
        <v>0.149153127</v>
      </c>
    </row>
    <row r="930" spans="1:56" x14ac:dyDescent="0.2">
      <c r="A930">
        <v>446</v>
      </c>
      <c r="B930" t="s">
        <v>694</v>
      </c>
      <c r="C930" t="s">
        <v>695</v>
      </c>
      <c r="D930">
        <v>2.6772626669999999</v>
      </c>
      <c r="E930">
        <v>0.25213945100000001</v>
      </c>
      <c r="F930">
        <v>-0.74517409099999998</v>
      </c>
      <c r="G930">
        <v>-0.42395270499999999</v>
      </c>
      <c r="H930">
        <v>0.29656978899999997</v>
      </c>
      <c r="I930">
        <v>0.719007073</v>
      </c>
      <c r="J930">
        <v>-2.8439821950000002</v>
      </c>
      <c r="K930">
        <v>-1.1251241409999999</v>
      </c>
      <c r="L930">
        <v>1.0101871840000001</v>
      </c>
      <c r="M930">
        <v>-0.10225480100000001</v>
      </c>
      <c r="N930">
        <v>-1.4204907389999999</v>
      </c>
      <c r="O930">
        <v>0.36315683500000001</v>
      </c>
      <c r="P930">
        <v>-2.2416322640000002</v>
      </c>
      <c r="Q930">
        <v>2.6835865659999998</v>
      </c>
      <c r="R930">
        <v>0.70111380700000003</v>
      </c>
      <c r="S930">
        <v>4.7406977530000001</v>
      </c>
      <c r="T930">
        <v>1.228818062</v>
      </c>
      <c r="U930">
        <v>1.998612828</v>
      </c>
      <c r="V930">
        <v>-0.72558317299999997</v>
      </c>
      <c r="W930">
        <v>0.36759708899999999</v>
      </c>
      <c r="X930">
        <v>-0.35190307399999998</v>
      </c>
      <c r="Y930">
        <v>-0.51064941100000005</v>
      </c>
      <c r="Z930">
        <v>-2.0194573789999999</v>
      </c>
      <c r="AA930">
        <v>2.9029105639999999</v>
      </c>
      <c r="AB930">
        <v>6.0044115000000002E-2</v>
      </c>
      <c r="AC930">
        <v>-0.34614793900000002</v>
      </c>
      <c r="AD930">
        <v>-1.075051947</v>
      </c>
      <c r="AE930">
        <v>-3.1792092570000001</v>
      </c>
      <c r="AF930">
        <v>1.189068225</v>
      </c>
      <c r="AG930">
        <v>0.93619626899999997</v>
      </c>
      <c r="AH930">
        <v>-2.0571066729999998</v>
      </c>
      <c r="AI930">
        <v>-1.7937037579999999</v>
      </c>
      <c r="AJ930">
        <v>0.77539101600000004</v>
      </c>
      <c r="AK930">
        <v>-1.0441078660000001</v>
      </c>
      <c r="AL930">
        <v>2.6825255019999998</v>
      </c>
      <c r="AM930">
        <v>2.4636275400000001</v>
      </c>
      <c r="AN930">
        <v>0.20872584999999999</v>
      </c>
      <c r="AP930">
        <v>0.34591840299999999</v>
      </c>
      <c r="AQ930">
        <v>0.36252956800000002</v>
      </c>
      <c r="AR930">
        <v>0.73153543700000001</v>
      </c>
      <c r="AS930">
        <v>0.71851344500000003</v>
      </c>
      <c r="AT930">
        <v>0.58805963999999999</v>
      </c>
      <c r="AU930">
        <v>0.58905198299999995</v>
      </c>
      <c r="AV930">
        <v>34</v>
      </c>
      <c r="AW930">
        <v>15.06080281</v>
      </c>
      <c r="AX930">
        <v>2.2923540230000001</v>
      </c>
      <c r="AY930">
        <v>3.236328667</v>
      </c>
      <c r="AZ930">
        <v>2.9465450689999999</v>
      </c>
      <c r="BA930" t="s">
        <v>65</v>
      </c>
      <c r="BB930" t="s">
        <v>65</v>
      </c>
      <c r="BC930">
        <v>0.143565101</v>
      </c>
      <c r="BD930">
        <v>0.135764631</v>
      </c>
    </row>
    <row r="931" spans="1:56" x14ac:dyDescent="0.2">
      <c r="A931">
        <v>875</v>
      </c>
      <c r="B931" t="s">
        <v>1353</v>
      </c>
      <c r="C931" t="s">
        <v>1354</v>
      </c>
      <c r="D931">
        <v>-1.5071859919999999</v>
      </c>
      <c r="E931">
        <v>2.177305702</v>
      </c>
      <c r="F931">
        <v>-0.90287809399999996</v>
      </c>
      <c r="G931">
        <v>0.16672156399999999</v>
      </c>
      <c r="H931">
        <v>0.78858476899999996</v>
      </c>
      <c r="I931">
        <v>1.4140110829999999</v>
      </c>
      <c r="J931">
        <v>0.30041321700000001</v>
      </c>
      <c r="K931">
        <v>-1.153679186</v>
      </c>
      <c r="L931">
        <v>0.14258562399999999</v>
      </c>
      <c r="M931">
        <v>0.67454722</v>
      </c>
      <c r="N931">
        <v>-0.60251009899999997</v>
      </c>
      <c r="O931">
        <v>-1.290066975</v>
      </c>
      <c r="P931">
        <v>0.17773924999999999</v>
      </c>
      <c r="Q931">
        <v>0.93253342900000002</v>
      </c>
      <c r="R931">
        <v>-5.9851921000000002E-2</v>
      </c>
      <c r="S931">
        <v>0.24818755000000001</v>
      </c>
      <c r="T931">
        <v>0.78637321699999996</v>
      </c>
      <c r="U931">
        <v>0.13967043500000001</v>
      </c>
      <c r="V931">
        <v>1.429148385</v>
      </c>
      <c r="W931">
        <v>-2.426210625</v>
      </c>
      <c r="X931">
        <v>3.0196201029999998</v>
      </c>
      <c r="Y931">
        <v>-0.69788354399999997</v>
      </c>
      <c r="Z931">
        <v>1.8973327019999999</v>
      </c>
      <c r="AA931">
        <v>0.63227892299999999</v>
      </c>
      <c r="AB931">
        <v>1.3589054E-2</v>
      </c>
      <c r="AC931">
        <v>-1.444718189</v>
      </c>
      <c r="AD931">
        <v>-1.184593446</v>
      </c>
      <c r="AE931">
        <v>-0.250431079</v>
      </c>
      <c r="AF931">
        <v>1.207927634</v>
      </c>
      <c r="AG931">
        <v>2.0977286629999998</v>
      </c>
      <c r="AH931">
        <v>0.83979915299999996</v>
      </c>
      <c r="AI931">
        <v>-2.6552369269999998</v>
      </c>
      <c r="AJ931">
        <v>-0.39879386500000003</v>
      </c>
      <c r="AK931">
        <v>1.578683345</v>
      </c>
      <c r="AL931">
        <v>2.3632431569999999</v>
      </c>
      <c r="AM931">
        <v>-1.6210063349999999</v>
      </c>
      <c r="AN931">
        <v>-0.172172467</v>
      </c>
      <c r="AP931">
        <v>-0.37411214700000001</v>
      </c>
      <c r="AQ931">
        <v>-0.36220915300000001</v>
      </c>
      <c r="AR931">
        <v>0.71064392499999995</v>
      </c>
      <c r="AS931">
        <v>0.71875133899999999</v>
      </c>
      <c r="AT931">
        <v>0.581897848</v>
      </c>
      <c r="AU931">
        <v>0.58905198299999995</v>
      </c>
      <c r="AV931">
        <v>34</v>
      </c>
      <c r="AW931">
        <v>15.06080281</v>
      </c>
      <c r="AX931">
        <v>2.2923540230000001</v>
      </c>
      <c r="AY931">
        <v>1.8826572509999999</v>
      </c>
      <c r="AZ931">
        <v>2.0084269479999999</v>
      </c>
      <c r="BA931" t="s">
        <v>65</v>
      </c>
      <c r="BB931" t="s">
        <v>65</v>
      </c>
      <c r="BC931">
        <v>0.14342133300000001</v>
      </c>
      <c r="BD931">
        <v>0.14834795200000001</v>
      </c>
    </row>
    <row r="932" spans="1:56" x14ac:dyDescent="0.2">
      <c r="A932">
        <v>287</v>
      </c>
      <c r="B932" t="s">
        <v>445</v>
      </c>
      <c r="C932" t="s">
        <v>446</v>
      </c>
      <c r="D932">
        <v>0.29940264799999999</v>
      </c>
      <c r="E932">
        <v>-1.419500674</v>
      </c>
      <c r="F932">
        <v>1.6583196090000001</v>
      </c>
      <c r="G932">
        <v>0.57769837099999999</v>
      </c>
      <c r="H932">
        <v>1.46003642</v>
      </c>
      <c r="I932">
        <v>2.5208492919999999</v>
      </c>
      <c r="J932">
        <v>0.778323455</v>
      </c>
      <c r="K932">
        <v>2.5222268689999998</v>
      </c>
      <c r="L932">
        <v>-2.2105797740000002</v>
      </c>
      <c r="M932">
        <v>-1.2885435160000001</v>
      </c>
      <c r="N932">
        <v>-1.58448151</v>
      </c>
      <c r="O932">
        <v>-0.26709069000000002</v>
      </c>
      <c r="P932">
        <v>-0.40273511699999998</v>
      </c>
      <c r="Q932">
        <v>-1.316565961</v>
      </c>
      <c r="R932">
        <v>-0.39444073899999998</v>
      </c>
      <c r="S932">
        <v>0.40416374999999999</v>
      </c>
      <c r="T932">
        <v>1.8504923689999999</v>
      </c>
      <c r="U932">
        <v>0.54554730399999996</v>
      </c>
      <c r="V932">
        <v>1.4257388179999999</v>
      </c>
      <c r="W932">
        <v>1.0054298260000001</v>
      </c>
      <c r="X932">
        <v>0.49508332100000002</v>
      </c>
      <c r="Y932">
        <v>-9.7249316000000002E-2</v>
      </c>
      <c r="Z932">
        <v>0.35371892399999999</v>
      </c>
      <c r="AA932">
        <v>1.2248726999999999E-2</v>
      </c>
      <c r="AB932">
        <v>-1.999063531</v>
      </c>
      <c r="AC932">
        <v>-0.815685628</v>
      </c>
      <c r="AD932">
        <v>1.638546989</v>
      </c>
      <c r="AE932">
        <v>1.899533315</v>
      </c>
      <c r="AF932">
        <v>0.298679627</v>
      </c>
      <c r="AG932">
        <v>-2.1176490299999999</v>
      </c>
      <c r="AH932">
        <v>1.61453961</v>
      </c>
      <c r="AI932">
        <v>-0.121673381</v>
      </c>
      <c r="AJ932">
        <v>1.2421887869999999</v>
      </c>
      <c r="AK932">
        <v>-2.826428553</v>
      </c>
      <c r="AL932">
        <v>0.32513720000000002</v>
      </c>
      <c r="AM932">
        <v>0.41030163200000003</v>
      </c>
      <c r="AN932">
        <v>-0.17340419800000001</v>
      </c>
      <c r="AP932">
        <v>-0.37204164200000001</v>
      </c>
      <c r="AQ932">
        <v>-0.36179500199999998</v>
      </c>
      <c r="AR932">
        <v>0.71217069600000005</v>
      </c>
      <c r="AS932">
        <v>0.71905886900000004</v>
      </c>
      <c r="AT932">
        <v>0.581897848</v>
      </c>
      <c r="AU932">
        <v>0.58905198299999995</v>
      </c>
      <c r="AV932">
        <v>34</v>
      </c>
      <c r="AW932">
        <v>15.06080281</v>
      </c>
      <c r="AX932">
        <v>2.2923540230000001</v>
      </c>
      <c r="AY932">
        <v>1.931005847</v>
      </c>
      <c r="AZ932">
        <v>2.0419333759999998</v>
      </c>
      <c r="BA932" t="s">
        <v>65</v>
      </c>
      <c r="BB932" t="s">
        <v>65</v>
      </c>
      <c r="BC932">
        <v>0.14323555199999999</v>
      </c>
      <c r="BD932">
        <v>0.14741589999999999</v>
      </c>
    </row>
    <row r="933" spans="1:56" x14ac:dyDescent="0.2">
      <c r="A933">
        <v>303</v>
      </c>
      <c r="B933" t="s">
        <v>468</v>
      </c>
      <c r="C933" t="s">
        <v>469</v>
      </c>
      <c r="D933">
        <v>0.338333946</v>
      </c>
      <c r="E933">
        <v>2.18718645</v>
      </c>
      <c r="F933">
        <v>4.1807514369999996</v>
      </c>
      <c r="G933">
        <v>1.3631005169999999</v>
      </c>
      <c r="H933">
        <v>3.4369748690000002</v>
      </c>
      <c r="I933">
        <v>1.9860059510000001</v>
      </c>
      <c r="J933">
        <v>-2.8701084030000001</v>
      </c>
      <c r="K933">
        <v>-0.71272941999999995</v>
      </c>
      <c r="L933">
        <v>0.493657544</v>
      </c>
      <c r="M933">
        <v>-2.7981027470000002</v>
      </c>
      <c r="N933">
        <v>3.2720543740000001</v>
      </c>
      <c r="O933">
        <v>3.552588605</v>
      </c>
      <c r="P933">
        <v>-0.147497502</v>
      </c>
      <c r="Q933">
        <v>3.790157781</v>
      </c>
      <c r="R933">
        <v>3.667094584</v>
      </c>
      <c r="S933">
        <v>5.1760326809999997</v>
      </c>
      <c r="T933">
        <v>3.0182061579999999</v>
      </c>
      <c r="U933">
        <v>-3.0614621629999998</v>
      </c>
      <c r="V933">
        <v>-0.61304840500000002</v>
      </c>
      <c r="W933">
        <v>-3.2368716389999999</v>
      </c>
      <c r="X933">
        <v>4.8250600539999997</v>
      </c>
      <c r="Y933">
        <v>1.790853834</v>
      </c>
      <c r="Z933">
        <v>-1.932637172</v>
      </c>
      <c r="AA933">
        <v>2.2454367820000001</v>
      </c>
      <c r="AB933">
        <v>2.013714416</v>
      </c>
      <c r="AC933">
        <v>-0.67928323499999999</v>
      </c>
      <c r="AD933">
        <v>-0.171795529</v>
      </c>
      <c r="AE933">
        <v>3.8972686630000002</v>
      </c>
      <c r="AF933">
        <v>-1.35851192</v>
      </c>
      <c r="AG933">
        <v>3.9411539470000001</v>
      </c>
      <c r="AH933">
        <v>3.8716131410000001</v>
      </c>
      <c r="AI933">
        <v>4.973330314</v>
      </c>
      <c r="AJ933">
        <v>-1.398581949</v>
      </c>
      <c r="AK933">
        <v>1.401866464</v>
      </c>
      <c r="AL933">
        <v>5.3320742120000002</v>
      </c>
      <c r="AM933">
        <v>3.1130081789999999</v>
      </c>
      <c r="AN933">
        <v>0.283649084</v>
      </c>
      <c r="AP933">
        <v>0.32246265200000002</v>
      </c>
      <c r="AQ933">
        <v>0.361580285</v>
      </c>
      <c r="AR933">
        <v>0.74907680499999996</v>
      </c>
      <c r="AS933">
        <v>0.71921832799999996</v>
      </c>
      <c r="AT933">
        <v>0.58805963999999999</v>
      </c>
      <c r="AU933">
        <v>0.58905198299999995</v>
      </c>
      <c r="AV933">
        <v>34</v>
      </c>
      <c r="AW933">
        <v>15.06080281</v>
      </c>
      <c r="AX933">
        <v>2.2923540230000001</v>
      </c>
      <c r="AY933">
        <v>6.8778295060000003</v>
      </c>
      <c r="AZ933">
        <v>5.4701692550000001</v>
      </c>
      <c r="BA933" t="s">
        <v>65</v>
      </c>
      <c r="BB933" t="s">
        <v>65</v>
      </c>
      <c r="BC933">
        <v>0.14313925399999999</v>
      </c>
      <c r="BD933">
        <v>0.12547365099999999</v>
      </c>
    </row>
    <row r="934" spans="1:56" x14ac:dyDescent="0.2">
      <c r="A934">
        <v>759</v>
      </c>
      <c r="B934" t="s">
        <v>1173</v>
      </c>
      <c r="C934" t="s">
        <v>1174</v>
      </c>
      <c r="D934">
        <v>2.7415312059999999</v>
      </c>
      <c r="E934">
        <v>-1.18235592</v>
      </c>
      <c r="F934">
        <v>1.9712871030000001</v>
      </c>
      <c r="G934">
        <v>-0.65293073400000001</v>
      </c>
      <c r="H934">
        <v>0.15895521900000001</v>
      </c>
      <c r="I934">
        <v>-1.3777691E-2</v>
      </c>
      <c r="J934">
        <v>2.0357297390000002</v>
      </c>
      <c r="K934">
        <v>-1.463358948</v>
      </c>
      <c r="L934">
        <v>4.0162986570000001</v>
      </c>
      <c r="M934">
        <v>3.3864308959999998</v>
      </c>
      <c r="N934">
        <v>-0.45373850199999999</v>
      </c>
      <c r="O934">
        <v>3.5937562829999998</v>
      </c>
      <c r="P934">
        <v>3.5170216230000002</v>
      </c>
      <c r="Q934">
        <v>3.7507517770000001</v>
      </c>
      <c r="R934">
        <v>-0.73478781100000001</v>
      </c>
      <c r="S934">
        <v>3.3675915390000002</v>
      </c>
      <c r="T934">
        <v>2.7264785370000002</v>
      </c>
      <c r="U934">
        <v>-0.78655182499999998</v>
      </c>
      <c r="V934">
        <v>2.196537604</v>
      </c>
      <c r="W934">
        <v>0.70553057399999997</v>
      </c>
      <c r="X934">
        <v>1.3681675769999999</v>
      </c>
      <c r="Y934">
        <v>2.493221669</v>
      </c>
      <c r="Z934">
        <v>4.3468970320000002</v>
      </c>
      <c r="AA934">
        <v>1.2167184579999999</v>
      </c>
      <c r="AB934">
        <v>-1.4610905080000001</v>
      </c>
      <c r="AC934">
        <v>4.3990381049999998</v>
      </c>
      <c r="AD934">
        <v>-1.2497164620000001</v>
      </c>
      <c r="AE934">
        <v>2.0555331300000002</v>
      </c>
      <c r="AF934">
        <v>-1.667143493</v>
      </c>
      <c r="AG934">
        <v>3.4311187849999998</v>
      </c>
      <c r="AH934">
        <v>-0.25752068099999997</v>
      </c>
      <c r="AI934">
        <v>0.86338267400000002</v>
      </c>
      <c r="AJ934">
        <v>0.66284798899999997</v>
      </c>
      <c r="AK934">
        <v>3.430435616</v>
      </c>
      <c r="AL934">
        <v>3.5582172409999999</v>
      </c>
      <c r="AM934">
        <v>6.8035110210000003</v>
      </c>
      <c r="AN934">
        <v>-0.23938037500000001</v>
      </c>
      <c r="AP934">
        <v>-0.33168663100000001</v>
      </c>
      <c r="AQ934">
        <v>-0.36082500200000001</v>
      </c>
      <c r="AR934">
        <v>0.74216186500000003</v>
      </c>
      <c r="AS934">
        <v>0.71977933299999997</v>
      </c>
      <c r="AT934">
        <v>0.58805963999999999</v>
      </c>
      <c r="AU934">
        <v>0.58905198299999995</v>
      </c>
      <c r="AV934">
        <v>34</v>
      </c>
      <c r="AW934">
        <v>15.06080281</v>
      </c>
      <c r="AX934">
        <v>2.2923540230000001</v>
      </c>
      <c r="AY934">
        <v>4.629868213</v>
      </c>
      <c r="AZ934">
        <v>3.912292506</v>
      </c>
      <c r="BA934" t="s">
        <v>65</v>
      </c>
      <c r="BB934" t="s">
        <v>65</v>
      </c>
      <c r="BC934">
        <v>0.14280062700000001</v>
      </c>
      <c r="BD934">
        <v>0.12950136500000001</v>
      </c>
    </row>
    <row r="935" spans="1:56" x14ac:dyDescent="0.2">
      <c r="A935">
        <v>362</v>
      </c>
      <c r="B935" t="s">
        <v>562</v>
      </c>
      <c r="C935" t="s">
        <v>293</v>
      </c>
      <c r="D935">
        <v>0.77683926699999994</v>
      </c>
      <c r="E935">
        <v>1.0756225939999999</v>
      </c>
      <c r="F935">
        <v>1.1259357160000001</v>
      </c>
      <c r="G935">
        <v>1.401999445</v>
      </c>
      <c r="H935">
        <v>1.7363181219999999</v>
      </c>
      <c r="I935">
        <v>-0.74204339399999997</v>
      </c>
      <c r="J935">
        <v>-0.11820757</v>
      </c>
      <c r="K935">
        <v>7.5758830999999999E-2</v>
      </c>
      <c r="L935">
        <v>-0.90569619300000004</v>
      </c>
      <c r="M935">
        <v>-2.2473764809999999</v>
      </c>
      <c r="N935">
        <v>-5.0090033999999999E-2</v>
      </c>
      <c r="O935">
        <v>-0.91504537200000002</v>
      </c>
      <c r="P935">
        <v>0.80717231</v>
      </c>
      <c r="Q935">
        <v>-0.23996799699999999</v>
      </c>
      <c r="R935">
        <v>1.5699326E-2</v>
      </c>
      <c r="S935">
        <v>-0.48722534699999998</v>
      </c>
      <c r="T935">
        <v>-6.795234E-2</v>
      </c>
      <c r="U935">
        <v>0.167969169</v>
      </c>
      <c r="V935">
        <v>-0.44781776499999998</v>
      </c>
      <c r="W935">
        <v>1.632524101</v>
      </c>
      <c r="X935">
        <v>0.42455341200000002</v>
      </c>
      <c r="Y935">
        <v>-0.22759722600000001</v>
      </c>
      <c r="Z935">
        <v>0.628901865</v>
      </c>
      <c r="AA935">
        <v>0.29893413600000002</v>
      </c>
      <c r="AB935">
        <v>-0.55204153899999997</v>
      </c>
      <c r="AC935">
        <v>0.16220443000000001</v>
      </c>
      <c r="AD935">
        <v>1.157561974</v>
      </c>
      <c r="AE935">
        <v>0.96425556099999998</v>
      </c>
      <c r="AF935">
        <v>1.4425774309999999</v>
      </c>
      <c r="AG935">
        <v>2.741029122</v>
      </c>
      <c r="AH935">
        <v>-1.4601812860000001</v>
      </c>
      <c r="AI935">
        <v>-1.4767550709999999</v>
      </c>
      <c r="AJ935">
        <v>-0.13555916200000001</v>
      </c>
      <c r="AK935">
        <v>-1.4771924139999999</v>
      </c>
      <c r="AL935">
        <v>1.402599274</v>
      </c>
      <c r="AM935">
        <v>-0.58697255299999995</v>
      </c>
      <c r="AN935">
        <v>-0.14769623000000001</v>
      </c>
      <c r="AP935">
        <v>-0.407452125</v>
      </c>
      <c r="AQ935">
        <v>-0.35797588200000002</v>
      </c>
      <c r="AR935">
        <v>0.68623010699999998</v>
      </c>
      <c r="AS935">
        <v>0.72189698800000002</v>
      </c>
      <c r="AT935">
        <v>0.57240557400000003</v>
      </c>
      <c r="AU935">
        <v>0.58993926299999999</v>
      </c>
      <c r="AV935">
        <v>34</v>
      </c>
      <c r="AW935">
        <v>15.06080281</v>
      </c>
      <c r="AX935">
        <v>2.2923540230000001</v>
      </c>
      <c r="AY935">
        <v>1.1679738550000001</v>
      </c>
      <c r="AZ935">
        <v>1.5131387730000001</v>
      </c>
      <c r="BA935" t="s">
        <v>65</v>
      </c>
      <c r="BB935" t="s">
        <v>65</v>
      </c>
      <c r="BC935">
        <v>0.14152476999999999</v>
      </c>
      <c r="BD935">
        <v>0.163530232</v>
      </c>
    </row>
    <row r="936" spans="1:56" x14ac:dyDescent="0.2">
      <c r="A936">
        <v>569</v>
      </c>
      <c r="B936" t="s">
        <v>880</v>
      </c>
      <c r="C936" t="s">
        <v>881</v>
      </c>
      <c r="D936">
        <v>0.69164263199999998</v>
      </c>
      <c r="E936">
        <v>-0.13614536299999999</v>
      </c>
      <c r="F936">
        <v>-0.83342105700000002</v>
      </c>
      <c r="G936">
        <v>-2.3167753389999999</v>
      </c>
      <c r="H936">
        <v>-2.6183432579999999</v>
      </c>
      <c r="I936">
        <v>-0.44148556799999999</v>
      </c>
      <c r="J936">
        <v>-1.805535192</v>
      </c>
      <c r="K936">
        <v>0.42818636199999999</v>
      </c>
      <c r="L936">
        <v>-0.67166768399999999</v>
      </c>
      <c r="M936">
        <v>-0.898538014</v>
      </c>
      <c r="N936">
        <v>0.96535658099999999</v>
      </c>
      <c r="O936">
        <v>0.97713277399999998</v>
      </c>
      <c r="P936">
        <v>0.181942887</v>
      </c>
      <c r="Q936">
        <v>1.5098202709999999</v>
      </c>
      <c r="R936">
        <v>0.44516291600000002</v>
      </c>
      <c r="S936">
        <v>1.7904321000000001E-2</v>
      </c>
      <c r="T936">
        <v>-1.7172067639999999</v>
      </c>
      <c r="U936">
        <v>-1.018979233</v>
      </c>
      <c r="V936">
        <v>1.235648232</v>
      </c>
      <c r="W936">
        <v>-0.55375819900000001</v>
      </c>
      <c r="X936">
        <v>2.9385459539999998</v>
      </c>
      <c r="Y936">
        <v>-1.305260968</v>
      </c>
      <c r="Z936">
        <v>-3.4050277250000001</v>
      </c>
      <c r="AA936">
        <v>1.075872991</v>
      </c>
      <c r="AB936">
        <v>-1.2552850710000001</v>
      </c>
      <c r="AC936">
        <v>1.8958160660000001</v>
      </c>
      <c r="AD936">
        <v>-0.37764885199999998</v>
      </c>
      <c r="AE936">
        <v>0.108044425</v>
      </c>
      <c r="AF936">
        <v>-0.96515114000000002</v>
      </c>
      <c r="AG936">
        <v>-2.0015364629999999</v>
      </c>
      <c r="AH936">
        <v>-0.375635371</v>
      </c>
      <c r="AI936">
        <v>1.3400105769999999</v>
      </c>
      <c r="AJ936">
        <v>0.311664946</v>
      </c>
      <c r="AK936">
        <v>4.1685119369999999</v>
      </c>
      <c r="AL936">
        <v>-3.3378629389999999</v>
      </c>
      <c r="AM936">
        <v>1.47525773</v>
      </c>
      <c r="AN936">
        <v>-0.193348677</v>
      </c>
      <c r="AP936">
        <v>-0.34819967099999999</v>
      </c>
      <c r="AQ936">
        <v>-0.35728774600000002</v>
      </c>
      <c r="AR936">
        <v>0.72983701199999995</v>
      </c>
      <c r="AS936">
        <v>0.72240878600000002</v>
      </c>
      <c r="AT936">
        <v>0.58794929299999998</v>
      </c>
      <c r="AU936">
        <v>0.58993926299999999</v>
      </c>
      <c r="AV936">
        <v>34</v>
      </c>
      <c r="AW936">
        <v>15.06080281</v>
      </c>
      <c r="AX936">
        <v>2.2923540230000001</v>
      </c>
      <c r="AY936">
        <v>2.7407736759999999</v>
      </c>
      <c r="AZ936">
        <v>2.603116736</v>
      </c>
      <c r="BA936" t="s">
        <v>65</v>
      </c>
      <c r="BB936" t="s">
        <v>65</v>
      </c>
      <c r="BC936">
        <v>0.14121698099999999</v>
      </c>
      <c r="BD936">
        <v>0.136774116</v>
      </c>
    </row>
    <row r="937" spans="1:56" x14ac:dyDescent="0.2">
      <c r="A937">
        <v>315</v>
      </c>
      <c r="B937" t="s">
        <v>488</v>
      </c>
      <c r="C937" t="s">
        <v>489</v>
      </c>
      <c r="D937">
        <v>0.55756385200000003</v>
      </c>
      <c r="E937">
        <v>-4.2434300780000003</v>
      </c>
      <c r="F937">
        <v>0.34900288699999998</v>
      </c>
      <c r="G937">
        <v>-1.1604686950000001</v>
      </c>
      <c r="H937">
        <v>-1.2608477600000001</v>
      </c>
      <c r="I937">
        <v>0.73927417900000003</v>
      </c>
      <c r="J937">
        <v>0.88548008499999997</v>
      </c>
      <c r="K937">
        <v>-1.306764461</v>
      </c>
      <c r="L937">
        <v>2.9759205720000002</v>
      </c>
      <c r="M937">
        <v>2.7646882000000001E-2</v>
      </c>
      <c r="N937">
        <v>-0.84039040899999995</v>
      </c>
      <c r="O937">
        <v>-0.97767563400000002</v>
      </c>
      <c r="P937">
        <v>1.3192218360000001</v>
      </c>
      <c r="Q937">
        <v>9.7256398999999993E-2</v>
      </c>
      <c r="R937">
        <v>1.605723215</v>
      </c>
      <c r="S937">
        <v>-1.5263305279999999</v>
      </c>
      <c r="T937">
        <v>1.126572414</v>
      </c>
      <c r="U937">
        <v>-0.216274992</v>
      </c>
      <c r="V937">
        <v>-1.51097057</v>
      </c>
      <c r="W937">
        <v>-1.5777786570000001</v>
      </c>
      <c r="X937">
        <v>1.4842231239999999</v>
      </c>
      <c r="Y937">
        <v>-0.99360249099999998</v>
      </c>
      <c r="Z937">
        <v>0.37758597900000002</v>
      </c>
      <c r="AA937">
        <v>0.72050489699999998</v>
      </c>
      <c r="AB937">
        <v>0.87741841600000003</v>
      </c>
      <c r="AC937">
        <v>1.1826336479999999</v>
      </c>
      <c r="AD937">
        <v>0.33052406099999998</v>
      </c>
      <c r="AE937">
        <v>-0.84954247699999996</v>
      </c>
      <c r="AF937">
        <v>-0.41376622699999999</v>
      </c>
      <c r="AG937">
        <v>-0.75480652000000004</v>
      </c>
      <c r="AH937">
        <v>1.210001377</v>
      </c>
      <c r="AI937">
        <v>-0.10847915</v>
      </c>
      <c r="AJ937">
        <v>-0.78241587999999995</v>
      </c>
      <c r="AK937">
        <v>-0.63828574999999999</v>
      </c>
      <c r="AL937">
        <v>2.1550592869999998</v>
      </c>
      <c r="AM937">
        <v>-1.6784472969999999</v>
      </c>
      <c r="AN937">
        <v>-0.16943376299999999</v>
      </c>
      <c r="AP937">
        <v>-0.36604532000000001</v>
      </c>
      <c r="AQ937">
        <v>-0.35511274700000001</v>
      </c>
      <c r="AR937">
        <v>0.71659911399999998</v>
      </c>
      <c r="AS937">
        <v>0.724027274</v>
      </c>
      <c r="AT937">
        <v>0.58273619200000004</v>
      </c>
      <c r="AU937">
        <v>0.59062927700000001</v>
      </c>
      <c r="AV937">
        <v>34</v>
      </c>
      <c r="AW937">
        <v>15.06080281</v>
      </c>
      <c r="AX937">
        <v>2.2923540230000001</v>
      </c>
      <c r="AY937">
        <v>1.904485521</v>
      </c>
      <c r="AZ937">
        <v>2.0235543229999999</v>
      </c>
      <c r="BA937" t="s">
        <v>65</v>
      </c>
      <c r="BB937" t="s">
        <v>65</v>
      </c>
      <c r="BC937">
        <v>0.140245074</v>
      </c>
      <c r="BD937">
        <v>0.14472373299999999</v>
      </c>
    </row>
    <row r="938" spans="1:56" x14ac:dyDescent="0.2">
      <c r="A938">
        <v>1238</v>
      </c>
      <c r="B938" t="s">
        <v>1828</v>
      </c>
      <c r="C938" t="s">
        <v>69</v>
      </c>
      <c r="D938">
        <v>0.12903320900000001</v>
      </c>
      <c r="E938">
        <v>-1.8738903220000001</v>
      </c>
      <c r="F938">
        <v>0.633089236</v>
      </c>
      <c r="G938">
        <v>0.61658701299999996</v>
      </c>
      <c r="H938">
        <v>-2.20635673</v>
      </c>
      <c r="I938">
        <v>-0.885061879</v>
      </c>
      <c r="J938">
        <v>-1.69725828</v>
      </c>
      <c r="K938">
        <v>-0.58191028300000003</v>
      </c>
      <c r="L938">
        <v>0.21891305999999999</v>
      </c>
      <c r="M938">
        <v>-0.66532363900000002</v>
      </c>
      <c r="N938">
        <v>2.9198732679999999</v>
      </c>
      <c r="O938">
        <v>-1.2388226920000001</v>
      </c>
      <c r="P938">
        <v>0.97361102399999999</v>
      </c>
      <c r="Q938">
        <v>-9.3022409999999993E-3</v>
      </c>
      <c r="R938">
        <v>-1.0284593500000001</v>
      </c>
      <c r="S938">
        <v>1.6136391569999999</v>
      </c>
      <c r="T938">
        <v>-2.6517578159999999</v>
      </c>
      <c r="U938">
        <v>-1.053896934</v>
      </c>
      <c r="V938">
        <v>4.8195174410000003</v>
      </c>
      <c r="W938">
        <v>-1.333554159</v>
      </c>
      <c r="X938">
        <v>-1.519534701</v>
      </c>
      <c r="Y938">
        <v>2.425470148</v>
      </c>
      <c r="Z938">
        <v>-0.109726989</v>
      </c>
      <c r="AA938">
        <v>-1.393440309</v>
      </c>
      <c r="AB938">
        <v>3.4843937999999998E-2</v>
      </c>
      <c r="AC938">
        <v>-0.60749769600000003</v>
      </c>
      <c r="AD938">
        <v>-0.63027809400000001</v>
      </c>
      <c r="AE938">
        <v>0.54449930999999996</v>
      </c>
      <c r="AF938">
        <v>-0.36037746100000001</v>
      </c>
      <c r="AG938">
        <v>-2.2440180540000001</v>
      </c>
      <c r="AH938">
        <v>-2.0417727750000001</v>
      </c>
      <c r="AI938">
        <v>-6.0361385609999996</v>
      </c>
      <c r="AJ938">
        <v>2.015782867</v>
      </c>
      <c r="AK938">
        <v>0.60372616099999998</v>
      </c>
      <c r="AL938">
        <v>-0.62152326099999999</v>
      </c>
      <c r="AM938">
        <v>2.0638701730000002</v>
      </c>
      <c r="AN938">
        <v>0.212187873</v>
      </c>
      <c r="AP938">
        <v>0.331703531</v>
      </c>
      <c r="AQ938">
        <v>0.35230151599999998</v>
      </c>
      <c r="AR938">
        <v>0.74214921499999997</v>
      </c>
      <c r="AS938">
        <v>0.72612108799999997</v>
      </c>
      <c r="AT938">
        <v>0.58805963999999999</v>
      </c>
      <c r="AU938">
        <v>0.59170515400000001</v>
      </c>
      <c r="AV938">
        <v>34</v>
      </c>
      <c r="AW938">
        <v>15.06080281</v>
      </c>
      <c r="AX938">
        <v>2.2923540230000001</v>
      </c>
      <c r="AY938">
        <v>3.637377759</v>
      </c>
      <c r="AZ938">
        <v>3.224479149</v>
      </c>
      <c r="BA938" t="s">
        <v>65</v>
      </c>
      <c r="BB938" t="s">
        <v>65</v>
      </c>
      <c r="BC938">
        <v>0.13899095</v>
      </c>
      <c r="BD938">
        <v>0.129508768</v>
      </c>
    </row>
    <row r="939" spans="1:56" x14ac:dyDescent="0.2">
      <c r="A939">
        <v>702</v>
      </c>
      <c r="B939" t="s">
        <v>1085</v>
      </c>
      <c r="C939" t="s">
        <v>69</v>
      </c>
      <c r="D939">
        <v>0.651691574</v>
      </c>
      <c r="E939">
        <v>0.72291831200000001</v>
      </c>
      <c r="F939">
        <v>2.263423065</v>
      </c>
      <c r="G939">
        <v>-1.145797248</v>
      </c>
      <c r="H939">
        <v>-1.440546994</v>
      </c>
      <c r="I939">
        <v>-2.4061948989999999</v>
      </c>
      <c r="J939">
        <v>-2.4215482800000001</v>
      </c>
      <c r="K939">
        <v>0.68832280099999998</v>
      </c>
      <c r="L939">
        <v>-0.64378392900000003</v>
      </c>
      <c r="M939">
        <v>1.2827839240000001</v>
      </c>
      <c r="N939">
        <v>-1.8374397929999999</v>
      </c>
      <c r="O939">
        <v>0.27119599300000002</v>
      </c>
      <c r="P939">
        <v>-0.99051864199999995</v>
      </c>
      <c r="Q939">
        <v>-1.043708584</v>
      </c>
      <c r="R939">
        <v>1.3232713119999999</v>
      </c>
      <c r="S939">
        <v>-0.53246539699999995</v>
      </c>
      <c r="T939">
        <v>2.5595674999999998E-2</v>
      </c>
      <c r="U939">
        <v>-0.64869227100000004</v>
      </c>
      <c r="V939">
        <v>0.87252820799999997</v>
      </c>
      <c r="W939">
        <v>0.315602296</v>
      </c>
      <c r="X939">
        <v>-3.557715945</v>
      </c>
      <c r="Y939">
        <v>-1.097816084</v>
      </c>
      <c r="Z939">
        <v>1.667368757</v>
      </c>
      <c r="AA939">
        <v>-2.2235346119999999</v>
      </c>
      <c r="AB939">
        <v>2.0607457170000001</v>
      </c>
      <c r="AC939">
        <v>-2.7250695299999999</v>
      </c>
      <c r="AD939">
        <v>0.28632869399999999</v>
      </c>
      <c r="AE939">
        <v>-0.130282441</v>
      </c>
      <c r="AF939">
        <v>0.29192380200000001</v>
      </c>
      <c r="AG939">
        <v>-1.928506101</v>
      </c>
      <c r="AH939">
        <v>0.90938197300000001</v>
      </c>
      <c r="AI939">
        <v>-1.024050841</v>
      </c>
      <c r="AJ939">
        <v>2.6582165000000001E-2</v>
      </c>
      <c r="AK939">
        <v>-3.3270944889999998</v>
      </c>
      <c r="AL939">
        <v>-0.94966242599999995</v>
      </c>
      <c r="AM939">
        <v>1.0252162300000001</v>
      </c>
      <c r="AN939">
        <v>0.177907762</v>
      </c>
      <c r="AP939">
        <v>0.35090627800000002</v>
      </c>
      <c r="AQ939">
        <v>0.350729183</v>
      </c>
      <c r="AR939">
        <v>0.72782371400000001</v>
      </c>
      <c r="AS939">
        <v>0.727293089</v>
      </c>
      <c r="AT939">
        <v>0.58769377700000003</v>
      </c>
      <c r="AU939">
        <v>0.59202836599999997</v>
      </c>
      <c r="AV939">
        <v>34</v>
      </c>
      <c r="AW939">
        <v>15.06080281</v>
      </c>
      <c r="AX939">
        <v>2.2923540230000001</v>
      </c>
      <c r="AY939">
        <v>2.2848357949999998</v>
      </c>
      <c r="AZ939">
        <v>2.2871437590000001</v>
      </c>
      <c r="BA939" t="s">
        <v>65</v>
      </c>
      <c r="BB939" t="s">
        <v>65</v>
      </c>
      <c r="BC939">
        <v>0.13829053899999999</v>
      </c>
      <c r="BD939">
        <v>0.13797379800000001</v>
      </c>
    </row>
    <row r="940" spans="1:56" x14ac:dyDescent="0.2">
      <c r="A940">
        <v>98</v>
      </c>
      <c r="B940" t="s">
        <v>128</v>
      </c>
      <c r="C940" t="s">
        <v>129</v>
      </c>
      <c r="D940">
        <v>-0.65720510099999996</v>
      </c>
      <c r="E940">
        <v>-1.786013954</v>
      </c>
      <c r="F940">
        <v>6.9380159999999996E-2</v>
      </c>
      <c r="G940">
        <v>-0.73165809900000001</v>
      </c>
      <c r="H940">
        <v>-1.0504413000000001E-2</v>
      </c>
      <c r="I940">
        <v>0.192838023</v>
      </c>
      <c r="J940">
        <v>-3.5336918700000002</v>
      </c>
      <c r="K940">
        <v>-1.153323721</v>
      </c>
      <c r="L940">
        <v>-1.706613669</v>
      </c>
      <c r="M940">
        <v>0.55463746300000005</v>
      </c>
      <c r="N940">
        <v>0.87039225099999995</v>
      </c>
      <c r="O940">
        <v>0.91278484599999998</v>
      </c>
      <c r="P940">
        <v>0.65775225400000004</v>
      </c>
      <c r="Q940">
        <v>1.062775341</v>
      </c>
      <c r="R940">
        <v>2.0948106879999999</v>
      </c>
      <c r="S940">
        <v>-1.2921128070000001</v>
      </c>
      <c r="T940">
        <v>0.75129971799999995</v>
      </c>
      <c r="U940">
        <v>3.4524345799999998</v>
      </c>
      <c r="V940">
        <v>1.1504320459999999</v>
      </c>
      <c r="W940">
        <v>-1.7770785819999999</v>
      </c>
      <c r="X940">
        <v>5.9835981049999996</v>
      </c>
      <c r="Y940">
        <v>-2.6745670669999999</v>
      </c>
      <c r="Z940">
        <v>-0.66560945900000001</v>
      </c>
      <c r="AA940">
        <v>-3.5176630520000001</v>
      </c>
      <c r="AB940">
        <v>0.36216253100000001</v>
      </c>
      <c r="AC940">
        <v>-0.91824481099999999</v>
      </c>
      <c r="AD940">
        <v>-6.1195658999999999E-2</v>
      </c>
      <c r="AE940">
        <v>1.022942244</v>
      </c>
      <c r="AF940">
        <v>-2.601728574</v>
      </c>
      <c r="AG940">
        <v>6.5188246420000002</v>
      </c>
      <c r="AH940">
        <v>-2.765604336</v>
      </c>
      <c r="AI940">
        <v>-5.7674901040000002</v>
      </c>
      <c r="AJ940">
        <v>0.98350737499999996</v>
      </c>
      <c r="AK940">
        <v>-2.2922804110000001</v>
      </c>
      <c r="AL940">
        <v>2.8562061660000002</v>
      </c>
      <c r="AM940">
        <v>-0.424921137</v>
      </c>
      <c r="AN940">
        <v>-0.25923574900000002</v>
      </c>
      <c r="AP940">
        <v>-0.31195907499999997</v>
      </c>
      <c r="AQ940">
        <v>-0.34712250900000002</v>
      </c>
      <c r="AR940">
        <v>0.75697673399999998</v>
      </c>
      <c r="AS940">
        <v>0.72998394799999999</v>
      </c>
      <c r="AT940">
        <v>0.59028222100000005</v>
      </c>
      <c r="AU940">
        <v>0.59306758699999995</v>
      </c>
      <c r="AV940">
        <v>34</v>
      </c>
      <c r="AW940">
        <v>15.06080281</v>
      </c>
      <c r="AX940">
        <v>2.2923540230000001</v>
      </c>
      <c r="AY940">
        <v>6.1382138060000004</v>
      </c>
      <c r="AZ940">
        <v>4.9576025540000002</v>
      </c>
      <c r="BA940" t="s">
        <v>65</v>
      </c>
      <c r="BB940" t="s">
        <v>65</v>
      </c>
      <c r="BC940">
        <v>0.13668669</v>
      </c>
      <c r="BD940">
        <v>0.120917468</v>
      </c>
    </row>
    <row r="941" spans="1:56" x14ac:dyDescent="0.2">
      <c r="A941">
        <v>142</v>
      </c>
      <c r="B941" t="s">
        <v>202</v>
      </c>
      <c r="C941" t="s">
        <v>64</v>
      </c>
      <c r="D941">
        <v>-0.86656778899999998</v>
      </c>
      <c r="E941">
        <v>2.6296743249999999</v>
      </c>
      <c r="F941">
        <v>-1.5643787739999999</v>
      </c>
      <c r="G941">
        <v>1.023032264</v>
      </c>
      <c r="H941">
        <v>1.0529760159999999</v>
      </c>
      <c r="I941">
        <v>0.32393683699999998</v>
      </c>
      <c r="J941">
        <v>-1.609290364</v>
      </c>
      <c r="K941">
        <v>-1.981213219</v>
      </c>
      <c r="L941">
        <v>-3.3525084280000002</v>
      </c>
      <c r="M941">
        <v>-2.40636816</v>
      </c>
      <c r="N941">
        <v>0.62870069799999995</v>
      </c>
      <c r="O941">
        <v>-0.21686955999999999</v>
      </c>
      <c r="P941">
        <v>-7.9388472000000002E-2</v>
      </c>
      <c r="Q941">
        <v>-0.46358246400000003</v>
      </c>
      <c r="R941">
        <v>0.680044761</v>
      </c>
      <c r="S941">
        <v>-0.88575806499999998</v>
      </c>
      <c r="T941">
        <v>-1.1676401190000001</v>
      </c>
      <c r="U941">
        <v>-7.5815809999999997E-2</v>
      </c>
      <c r="V941">
        <v>-2.4418125549999998</v>
      </c>
      <c r="W941">
        <v>0.48058361199999999</v>
      </c>
      <c r="X941">
        <v>-4.7439262299999996</v>
      </c>
      <c r="Y941">
        <v>1.1398145719999999</v>
      </c>
      <c r="Z941">
        <v>-1.2440617389999999</v>
      </c>
      <c r="AA941">
        <v>-0.91065260299999995</v>
      </c>
      <c r="AB941">
        <v>-0.131648507</v>
      </c>
      <c r="AC941">
        <v>0.26031270499999998</v>
      </c>
      <c r="AD941">
        <v>-0.71389933000000005</v>
      </c>
      <c r="AE941">
        <v>0.15346215699999999</v>
      </c>
      <c r="AF941">
        <v>-2.1508924559999998</v>
      </c>
      <c r="AG941">
        <v>0.52295517400000002</v>
      </c>
      <c r="AH941">
        <v>-1.947612256</v>
      </c>
      <c r="AI941">
        <v>2.1269556199999999</v>
      </c>
      <c r="AJ941">
        <v>-1.7057750009999999</v>
      </c>
      <c r="AK941">
        <v>-1.465799031</v>
      </c>
      <c r="AL941">
        <v>1.419573304</v>
      </c>
      <c r="AM941">
        <v>0.16587828800000001</v>
      </c>
      <c r="AN941">
        <v>0.17852748500000001</v>
      </c>
      <c r="AP941">
        <v>0.34348359299999998</v>
      </c>
      <c r="AQ941">
        <v>0.34590074399999998</v>
      </c>
      <c r="AR941">
        <v>0.73334969299999997</v>
      </c>
      <c r="AS941">
        <v>0.73089625800000002</v>
      </c>
      <c r="AT941">
        <v>0.58805963999999999</v>
      </c>
      <c r="AU941">
        <v>0.59306758699999995</v>
      </c>
      <c r="AV941">
        <v>34</v>
      </c>
      <c r="AW941">
        <v>15.06080281</v>
      </c>
      <c r="AX941">
        <v>2.2923540230000001</v>
      </c>
      <c r="AY941">
        <v>2.4012957859999999</v>
      </c>
      <c r="AZ941">
        <v>2.3678525829999999</v>
      </c>
      <c r="BA941" t="s">
        <v>65</v>
      </c>
      <c r="BB941" t="s">
        <v>65</v>
      </c>
      <c r="BC941">
        <v>0.13614426099999999</v>
      </c>
      <c r="BD941">
        <v>0.13468888600000001</v>
      </c>
    </row>
    <row r="942" spans="1:56" x14ac:dyDescent="0.2">
      <c r="A942">
        <v>518</v>
      </c>
      <c r="B942" t="s">
        <v>807</v>
      </c>
      <c r="C942" t="s">
        <v>808</v>
      </c>
      <c r="D942">
        <v>-1.5415207070000001</v>
      </c>
      <c r="E942">
        <v>-0.39204975399999997</v>
      </c>
      <c r="F942">
        <v>-1.762519591</v>
      </c>
      <c r="G942">
        <v>-1.250242015</v>
      </c>
      <c r="H942">
        <v>1.316298529</v>
      </c>
      <c r="I942">
        <v>-1.169357494</v>
      </c>
      <c r="J942">
        <v>-1.9971471270000001</v>
      </c>
      <c r="K942">
        <v>-2.2245386049999998</v>
      </c>
      <c r="L942">
        <v>-0.122775986</v>
      </c>
      <c r="M942">
        <v>2.0755043569999998</v>
      </c>
      <c r="N942">
        <v>-0.20293245500000001</v>
      </c>
      <c r="O942">
        <v>0.57700280599999998</v>
      </c>
      <c r="P942">
        <v>-1.3283321450000001</v>
      </c>
      <c r="Q942">
        <v>-2.387357E-2</v>
      </c>
      <c r="R942">
        <v>0.19592490100000001</v>
      </c>
      <c r="S942">
        <v>1.699422821</v>
      </c>
      <c r="T942">
        <v>-5.4197491E-2</v>
      </c>
      <c r="U942">
        <v>-0.52513302399999995</v>
      </c>
      <c r="V942">
        <v>-1.5754403340000001</v>
      </c>
      <c r="W942">
        <v>2.222689414</v>
      </c>
      <c r="X942">
        <v>-4.2179267850000004</v>
      </c>
      <c r="Y942">
        <v>-1.2843774619999999</v>
      </c>
      <c r="Z942">
        <v>-1.2270906450000001</v>
      </c>
      <c r="AA942">
        <v>0.347637366</v>
      </c>
      <c r="AB942">
        <v>-0.56458470800000005</v>
      </c>
      <c r="AC942">
        <v>-1.5398664099999999</v>
      </c>
      <c r="AD942">
        <v>-0.31939234300000002</v>
      </c>
      <c r="AE942">
        <v>0.411215514</v>
      </c>
      <c r="AF942">
        <v>0.64660538400000001</v>
      </c>
      <c r="AG942">
        <v>0.33772838999999999</v>
      </c>
      <c r="AH942">
        <v>0.32430819599999999</v>
      </c>
      <c r="AI942">
        <v>-6.2354262939999998</v>
      </c>
      <c r="AJ942">
        <v>-3.1980174990000001</v>
      </c>
      <c r="AK942">
        <v>3.144933209</v>
      </c>
      <c r="AL942">
        <v>0.70650414100000003</v>
      </c>
      <c r="AM942">
        <v>0.89973085900000005</v>
      </c>
      <c r="AN942">
        <v>0.200559024</v>
      </c>
      <c r="AP942">
        <v>0.32932372500000001</v>
      </c>
      <c r="AQ942">
        <v>0.34589583099999999</v>
      </c>
      <c r="AR942">
        <v>0.74393122</v>
      </c>
      <c r="AS942">
        <v>0.73089992800000003</v>
      </c>
      <c r="AT942">
        <v>0.58805963999999999</v>
      </c>
      <c r="AU942">
        <v>0.59306758699999995</v>
      </c>
      <c r="AV942">
        <v>34</v>
      </c>
      <c r="AW942">
        <v>15.06080281</v>
      </c>
      <c r="AX942">
        <v>2.2923540230000001</v>
      </c>
      <c r="AY942">
        <v>3.2967487809999998</v>
      </c>
      <c r="AZ942">
        <v>2.9884172709999999</v>
      </c>
      <c r="BA942" t="s">
        <v>65</v>
      </c>
      <c r="BB942" t="s">
        <v>65</v>
      </c>
      <c r="BC942">
        <v>0.136142081</v>
      </c>
      <c r="BD942">
        <v>0.128467215</v>
      </c>
    </row>
    <row r="943" spans="1:56" x14ac:dyDescent="0.2">
      <c r="A943">
        <v>635</v>
      </c>
      <c r="B943" t="s">
        <v>987</v>
      </c>
      <c r="C943" t="s">
        <v>80</v>
      </c>
      <c r="D943">
        <v>-1.365001149</v>
      </c>
      <c r="E943">
        <v>0.500214508</v>
      </c>
      <c r="F943">
        <v>-1.077724095</v>
      </c>
      <c r="G943">
        <v>-0.51897357600000005</v>
      </c>
      <c r="H943">
        <v>-0.913912328</v>
      </c>
      <c r="I943">
        <v>0.78667180999999997</v>
      </c>
      <c r="J943">
        <v>-2.637588762</v>
      </c>
      <c r="K943">
        <v>3.0294648049999999</v>
      </c>
      <c r="L943">
        <v>0.215969307</v>
      </c>
      <c r="M943">
        <v>-0.59881856</v>
      </c>
      <c r="N943">
        <v>-1.7881347139999999</v>
      </c>
      <c r="O943">
        <v>1.4635084060000001</v>
      </c>
      <c r="P943">
        <v>1.558974753</v>
      </c>
      <c r="Q943">
        <v>-3.1003015899999999</v>
      </c>
      <c r="R943">
        <v>-0.61272666399999998</v>
      </c>
      <c r="S943">
        <v>-0.136729394</v>
      </c>
      <c r="T943">
        <v>-3.036569101</v>
      </c>
      <c r="U943">
        <v>0.15261021599999999</v>
      </c>
      <c r="V943">
        <v>0.46828622800000003</v>
      </c>
      <c r="W943">
        <v>-0.17776091899999999</v>
      </c>
      <c r="X943">
        <v>-3.0196517869999999</v>
      </c>
      <c r="Y943">
        <v>0.92128992399999998</v>
      </c>
      <c r="Z943">
        <v>2.350210626</v>
      </c>
      <c r="AA943">
        <v>-0.21211840900000001</v>
      </c>
      <c r="AB943">
        <v>-1.19442743</v>
      </c>
      <c r="AC943">
        <v>-4.1514229919999996</v>
      </c>
      <c r="AD943">
        <v>3.1560671359999999</v>
      </c>
      <c r="AE943">
        <v>-2.5736683029999998</v>
      </c>
      <c r="AF943">
        <v>0.55929941599999999</v>
      </c>
      <c r="AG943">
        <v>-0.54815801900000005</v>
      </c>
      <c r="AH943">
        <v>-7.1263051999999993E-2</v>
      </c>
      <c r="AI943">
        <v>-2.9913500989999999</v>
      </c>
      <c r="AJ943">
        <v>2.6415893869999998</v>
      </c>
      <c r="AK943">
        <v>-1.856819446</v>
      </c>
      <c r="AL943">
        <v>0.86391198000000002</v>
      </c>
      <c r="AM943">
        <v>-1.8257294159999999</v>
      </c>
      <c r="AN943">
        <v>0.20258950000000001</v>
      </c>
      <c r="AP943">
        <v>0.32642008300000003</v>
      </c>
      <c r="AQ943">
        <v>0.34435564099999999</v>
      </c>
      <c r="AR943">
        <v>0.74610741700000005</v>
      </c>
      <c r="AS943">
        <v>0.73205057299999998</v>
      </c>
      <c r="AT943">
        <v>0.58805963999999999</v>
      </c>
      <c r="AU943">
        <v>0.59337066999999999</v>
      </c>
      <c r="AV943">
        <v>34</v>
      </c>
      <c r="AW943">
        <v>15.06080281</v>
      </c>
      <c r="AX943">
        <v>2.2923540230000001</v>
      </c>
      <c r="AY943">
        <v>3.4239514930000001</v>
      </c>
      <c r="AZ943">
        <v>3.07657099</v>
      </c>
      <c r="BA943" t="s">
        <v>65</v>
      </c>
      <c r="BB943" t="s">
        <v>65</v>
      </c>
      <c r="BC943">
        <v>0.13545891500000001</v>
      </c>
      <c r="BD943">
        <v>0.127198643</v>
      </c>
    </row>
    <row r="944" spans="1:56" x14ac:dyDescent="0.2">
      <c r="A944">
        <v>296</v>
      </c>
      <c r="B944" t="s">
        <v>457</v>
      </c>
      <c r="C944" t="s">
        <v>458</v>
      </c>
      <c r="D944">
        <v>-0.26526353200000002</v>
      </c>
      <c r="E944">
        <v>-3.7219433000000003E-2</v>
      </c>
      <c r="F944">
        <v>2.9412599620000002</v>
      </c>
      <c r="G944">
        <v>1.0011331999999999</v>
      </c>
      <c r="H944">
        <v>0.583970294</v>
      </c>
      <c r="I944">
        <v>0.69144132899999999</v>
      </c>
      <c r="J944">
        <v>2.352413066</v>
      </c>
      <c r="K944">
        <v>-0.87479268700000001</v>
      </c>
      <c r="L944">
        <v>-1.8612916319999999</v>
      </c>
      <c r="M944">
        <v>-2.0162910900000002</v>
      </c>
      <c r="N944">
        <v>1.6638484069999999</v>
      </c>
      <c r="O944">
        <v>-0.97986492700000005</v>
      </c>
      <c r="P944">
        <v>-1.6321104049999999</v>
      </c>
      <c r="Q944">
        <v>3.2995667179999999</v>
      </c>
      <c r="R944">
        <v>1.785151057</v>
      </c>
      <c r="S944">
        <v>3.9580042149999999</v>
      </c>
      <c r="T944">
        <v>-1.0978493039999999</v>
      </c>
      <c r="U944">
        <v>-1.3189062600000001</v>
      </c>
      <c r="V944">
        <v>1.1170157249999999</v>
      </c>
      <c r="W944">
        <v>0.57569702099999998</v>
      </c>
      <c r="X944">
        <v>4.5335205790000002</v>
      </c>
      <c r="Y944">
        <v>-1.5411278660000001</v>
      </c>
      <c r="Z944">
        <v>-0.69265844399999998</v>
      </c>
      <c r="AA944">
        <v>2.3296329660000001</v>
      </c>
      <c r="AB944">
        <v>0.99082656499999999</v>
      </c>
      <c r="AC944">
        <v>-0.36372470800000001</v>
      </c>
      <c r="AD944">
        <v>-0.67351724000000002</v>
      </c>
      <c r="AE944">
        <v>5.0284113999999998E-2</v>
      </c>
      <c r="AF944">
        <v>0.12998368399999999</v>
      </c>
      <c r="AG944">
        <v>2.5650101300000001</v>
      </c>
      <c r="AH944">
        <v>1.2208028879999999</v>
      </c>
      <c r="AI944">
        <v>5.9656735550000004</v>
      </c>
      <c r="AJ944">
        <v>1.493601634</v>
      </c>
      <c r="AK944">
        <v>-1.169498835</v>
      </c>
      <c r="AL944">
        <v>4.2217977810000002</v>
      </c>
      <c r="AM944">
        <v>-0.75481674700000001</v>
      </c>
      <c r="AN944">
        <v>-0.21596520299999999</v>
      </c>
      <c r="AP944">
        <v>-0.31889625500000002</v>
      </c>
      <c r="AQ944">
        <v>-0.34275403300000001</v>
      </c>
      <c r="AR944">
        <v>0.75175612199999997</v>
      </c>
      <c r="AS944">
        <v>0.733247761</v>
      </c>
      <c r="AT944">
        <v>0.58860981700000004</v>
      </c>
      <c r="AU944">
        <v>0.59343258300000001</v>
      </c>
      <c r="AV944">
        <v>34</v>
      </c>
      <c r="AW944">
        <v>15.06080281</v>
      </c>
      <c r="AX944">
        <v>2.2923540230000001</v>
      </c>
      <c r="AY944">
        <v>4.0767699290000001</v>
      </c>
      <c r="AZ944">
        <v>3.5289856579999999</v>
      </c>
      <c r="BA944" t="s">
        <v>65</v>
      </c>
      <c r="BB944" t="s">
        <v>65</v>
      </c>
      <c r="BC944">
        <v>0.13474925400000001</v>
      </c>
      <c r="BD944">
        <v>0.12392302600000001</v>
      </c>
    </row>
    <row r="945" spans="1:56" x14ac:dyDescent="0.2">
      <c r="A945">
        <v>570</v>
      </c>
      <c r="B945" t="s">
        <v>882</v>
      </c>
      <c r="C945" t="s">
        <v>69</v>
      </c>
      <c r="D945">
        <v>0.81343383800000002</v>
      </c>
      <c r="E945">
        <v>0.53363002199999998</v>
      </c>
      <c r="F945">
        <v>-0.51687820200000001</v>
      </c>
      <c r="G945">
        <v>0.70857157199999998</v>
      </c>
      <c r="H945">
        <v>1.6323886780000001</v>
      </c>
      <c r="I945">
        <v>1.835207614</v>
      </c>
      <c r="J945">
        <v>-1.5747405560000001</v>
      </c>
      <c r="K945">
        <v>-2.0830748030000001</v>
      </c>
      <c r="L945">
        <v>-1.8621856800000001</v>
      </c>
      <c r="M945">
        <v>2.4553958210000002</v>
      </c>
      <c r="N945">
        <v>-1.6767399460000001</v>
      </c>
      <c r="O945">
        <v>-1.2470233580000001</v>
      </c>
      <c r="P945">
        <v>0.47664437900000001</v>
      </c>
      <c r="Q945">
        <v>-0.60541166300000004</v>
      </c>
      <c r="R945">
        <v>0.65800663599999998</v>
      </c>
      <c r="S945">
        <v>0.64083412900000003</v>
      </c>
      <c r="T945">
        <v>-2.3652108539999999</v>
      </c>
      <c r="U945">
        <v>0.61246668400000004</v>
      </c>
      <c r="V945">
        <v>-0.28437341100000002</v>
      </c>
      <c r="W945">
        <v>0.76444169100000003</v>
      </c>
      <c r="X945">
        <v>-4.5109819699999996</v>
      </c>
      <c r="Y945">
        <v>1.5290048199999999</v>
      </c>
      <c r="Z945">
        <v>-0.39285989799999999</v>
      </c>
      <c r="AA945">
        <v>-2.0874403699999999</v>
      </c>
      <c r="AB945">
        <v>1.6876337720000001</v>
      </c>
      <c r="AC945">
        <v>-8.4530551999999995E-2</v>
      </c>
      <c r="AD945">
        <v>2.72091262</v>
      </c>
      <c r="AE945">
        <v>-0.128516505</v>
      </c>
      <c r="AF945">
        <v>0.258056173</v>
      </c>
      <c r="AG945">
        <v>-3.1374132999999998E-2</v>
      </c>
      <c r="AH945">
        <v>0.54896312400000002</v>
      </c>
      <c r="AI945">
        <v>-2.549707497</v>
      </c>
      <c r="AJ945">
        <v>-0.146369308</v>
      </c>
      <c r="AK945">
        <v>-0.372606147</v>
      </c>
      <c r="AL945">
        <v>4.5375995000000002E-2</v>
      </c>
      <c r="AM945">
        <v>1.475093588</v>
      </c>
      <c r="AN945">
        <v>0.177354764</v>
      </c>
      <c r="AP945">
        <v>0.33917783699999998</v>
      </c>
      <c r="AQ945">
        <v>0.34217417500000002</v>
      </c>
      <c r="AR945">
        <v>0.73656185600000001</v>
      </c>
      <c r="AS945">
        <v>0.733681366</v>
      </c>
      <c r="AT945">
        <v>0.58805963999999999</v>
      </c>
      <c r="AU945">
        <v>0.59343258300000001</v>
      </c>
      <c r="AV945">
        <v>34</v>
      </c>
      <c r="AW945">
        <v>15.06080281</v>
      </c>
      <c r="AX945">
        <v>2.2923540230000001</v>
      </c>
      <c r="AY945">
        <v>2.430402832</v>
      </c>
      <c r="AZ945">
        <v>2.3880242780000001</v>
      </c>
      <c r="BA945" t="s">
        <v>65</v>
      </c>
      <c r="BB945" t="s">
        <v>65</v>
      </c>
      <c r="BC945">
        <v>0.13449251100000001</v>
      </c>
      <c r="BD945">
        <v>0.132790775</v>
      </c>
    </row>
    <row r="946" spans="1:56" x14ac:dyDescent="0.2">
      <c r="A946">
        <v>85</v>
      </c>
      <c r="B946" t="s">
        <v>108</v>
      </c>
      <c r="C946" t="s">
        <v>109</v>
      </c>
      <c r="D946">
        <v>1.104035222</v>
      </c>
      <c r="E946">
        <v>1.199109617</v>
      </c>
      <c r="F946">
        <v>0.66579590399999999</v>
      </c>
      <c r="G946">
        <v>0.36618633699999997</v>
      </c>
      <c r="H946">
        <v>-0.856157379</v>
      </c>
      <c r="I946">
        <v>-1.052859829</v>
      </c>
      <c r="J946">
        <v>-5.1050742000000003E-2</v>
      </c>
      <c r="K946">
        <v>0.59144847099999998</v>
      </c>
      <c r="L946">
        <v>1.8361765249999999</v>
      </c>
      <c r="M946">
        <v>-1.8311653429999999</v>
      </c>
      <c r="N946">
        <v>-1.098167787</v>
      </c>
      <c r="O946">
        <v>7.544299E-3</v>
      </c>
      <c r="P946">
        <v>-0.59990166199999995</v>
      </c>
      <c r="Q946">
        <v>-0.53739015499999998</v>
      </c>
      <c r="R946">
        <v>0.66516063199999997</v>
      </c>
      <c r="S946">
        <v>-0.82432570599999999</v>
      </c>
      <c r="T946">
        <v>2.4337960559999998</v>
      </c>
      <c r="U946">
        <v>0.69022797000000002</v>
      </c>
      <c r="V946">
        <v>-0.42908434899999998</v>
      </c>
      <c r="W946">
        <v>1.057171276</v>
      </c>
      <c r="X946">
        <v>-2.5389602400000002</v>
      </c>
      <c r="Y946">
        <v>-2.2804487130000002</v>
      </c>
      <c r="Z946">
        <v>0.37110499499999999</v>
      </c>
      <c r="AA946">
        <v>0.52571566999999997</v>
      </c>
      <c r="AB946">
        <v>-0.277877659</v>
      </c>
      <c r="AC946">
        <v>2.057239193</v>
      </c>
      <c r="AD946">
        <v>2.2648283569999998</v>
      </c>
      <c r="AE946">
        <v>0.25777541199999998</v>
      </c>
      <c r="AF946">
        <v>0.59602738300000002</v>
      </c>
      <c r="AG946">
        <v>0.98685600600000001</v>
      </c>
      <c r="AH946">
        <v>-1.5680096400000001</v>
      </c>
      <c r="AI946">
        <v>-4.6730236390000002</v>
      </c>
      <c r="AJ946">
        <v>-0.381849249</v>
      </c>
      <c r="AK946">
        <v>-2.9024609429999999</v>
      </c>
      <c r="AL946">
        <v>0.36709637099999998</v>
      </c>
      <c r="AM946">
        <v>-0.53190267000000002</v>
      </c>
      <c r="AN946">
        <v>0.17281632099999999</v>
      </c>
      <c r="AP946">
        <v>0.33971942599999999</v>
      </c>
      <c r="AQ946">
        <v>0.339898702</v>
      </c>
      <c r="AR946">
        <v>0.73615755599999999</v>
      </c>
      <c r="AS946">
        <v>0.73538375499999997</v>
      </c>
      <c r="AT946">
        <v>0.58805963999999999</v>
      </c>
      <c r="AU946">
        <v>0.59377085200000002</v>
      </c>
      <c r="AV946">
        <v>34</v>
      </c>
      <c r="AW946">
        <v>15.06080281</v>
      </c>
      <c r="AX946">
        <v>2.2923540230000001</v>
      </c>
      <c r="AY946">
        <v>2.3002562809999998</v>
      </c>
      <c r="AZ946">
        <v>2.2978304270000001</v>
      </c>
      <c r="BA946" t="s">
        <v>65</v>
      </c>
      <c r="BB946" t="s">
        <v>65</v>
      </c>
      <c r="BC946">
        <v>0.13348596800000001</v>
      </c>
      <c r="BD946">
        <v>0.133029226</v>
      </c>
    </row>
    <row r="947" spans="1:56" x14ac:dyDescent="0.2">
      <c r="A947">
        <v>1225</v>
      </c>
      <c r="B947" t="s">
        <v>1813</v>
      </c>
      <c r="C947" t="s">
        <v>69</v>
      </c>
      <c r="D947">
        <v>1.0922050670000001</v>
      </c>
      <c r="E947">
        <v>3.9556964E-2</v>
      </c>
      <c r="F947">
        <v>0.78899240000000004</v>
      </c>
      <c r="G947">
        <v>0.115006039</v>
      </c>
      <c r="H947">
        <v>1.8982555510000001</v>
      </c>
      <c r="I947">
        <v>-1.248313494</v>
      </c>
      <c r="J947">
        <v>-0.38181548100000001</v>
      </c>
      <c r="K947">
        <v>2.1189122380000001</v>
      </c>
      <c r="L947">
        <v>-1.4376269559999999</v>
      </c>
      <c r="M947">
        <v>-0.14668306</v>
      </c>
      <c r="N947">
        <v>-0.55467976699999999</v>
      </c>
      <c r="O947">
        <v>-2.1248591609999998</v>
      </c>
      <c r="P947">
        <v>0.66188274000000002</v>
      </c>
      <c r="Q947">
        <v>-2.487939157</v>
      </c>
      <c r="R947">
        <v>-0.27654568699999998</v>
      </c>
      <c r="S947">
        <v>-1.5095111269999999</v>
      </c>
      <c r="T947">
        <v>2.5265002640000001</v>
      </c>
      <c r="U947">
        <v>-0.35550809799999999</v>
      </c>
      <c r="V947">
        <v>0.51226292500000004</v>
      </c>
      <c r="W947">
        <v>0.55683984099999995</v>
      </c>
      <c r="X947">
        <v>-0.15484688399999999</v>
      </c>
      <c r="Y947">
        <v>-0.28583931899999998</v>
      </c>
      <c r="Z947">
        <v>-0.13369866899999999</v>
      </c>
      <c r="AA947">
        <v>0.32307720600000001</v>
      </c>
      <c r="AB947">
        <v>-9.3008128999999995E-2</v>
      </c>
      <c r="AC947">
        <v>-0.156683607</v>
      </c>
      <c r="AD947">
        <v>-0.30223232900000002</v>
      </c>
      <c r="AE947">
        <v>-1.514131318</v>
      </c>
      <c r="AF947">
        <v>0.82142357700000002</v>
      </c>
      <c r="AG947">
        <v>2.6494914000000001E-2</v>
      </c>
      <c r="AH947">
        <v>0.69994268699999995</v>
      </c>
      <c r="AI947">
        <v>-4.9688514049999997</v>
      </c>
      <c r="AJ947">
        <v>-0.90547352800000003</v>
      </c>
      <c r="AK947">
        <v>-0.43738981799999999</v>
      </c>
      <c r="AL947">
        <v>-2.5540570690000002</v>
      </c>
      <c r="AM947">
        <v>-1.2216455479999999</v>
      </c>
      <c r="AN947">
        <v>0.16501853499999999</v>
      </c>
      <c r="AP947">
        <v>0.346657614</v>
      </c>
      <c r="AQ947">
        <v>0.33953647999999997</v>
      </c>
      <c r="AR947">
        <v>0.730984937</v>
      </c>
      <c r="AS947">
        <v>0.73565487500000004</v>
      </c>
      <c r="AT947">
        <v>0.58805963999999999</v>
      </c>
      <c r="AU947">
        <v>0.59377085200000002</v>
      </c>
      <c r="AV947">
        <v>34</v>
      </c>
      <c r="AW947">
        <v>15.06080281</v>
      </c>
      <c r="AX947">
        <v>2.2923540230000001</v>
      </c>
      <c r="AY947">
        <v>2.0142410590000002</v>
      </c>
      <c r="AZ947">
        <v>2.0996168430000002</v>
      </c>
      <c r="BA947" t="s">
        <v>65</v>
      </c>
      <c r="BB947" t="s">
        <v>65</v>
      </c>
      <c r="BC947">
        <v>0.13332588300000001</v>
      </c>
      <c r="BD947">
        <v>0.13609157199999999</v>
      </c>
    </row>
    <row r="948" spans="1:56" x14ac:dyDescent="0.2">
      <c r="A948">
        <v>593</v>
      </c>
      <c r="B948" t="s">
        <v>919</v>
      </c>
      <c r="C948" t="s">
        <v>920</v>
      </c>
      <c r="D948">
        <v>-0.21692001</v>
      </c>
      <c r="E948">
        <v>0.27969516</v>
      </c>
      <c r="F948">
        <v>-0.71395064399999997</v>
      </c>
      <c r="G948">
        <v>-1.7945886470000001</v>
      </c>
      <c r="H948">
        <v>-2.0204428120000002</v>
      </c>
      <c r="I948">
        <v>0.15199853099999999</v>
      </c>
      <c r="J948">
        <v>3.3211763099999998</v>
      </c>
      <c r="K948">
        <v>-0.38837531400000003</v>
      </c>
      <c r="L948">
        <v>-0.191232387</v>
      </c>
      <c r="M948">
        <v>0.168952247</v>
      </c>
      <c r="N948">
        <v>-1.1773447669999999</v>
      </c>
      <c r="O948">
        <v>-0.89872310399999999</v>
      </c>
      <c r="P948">
        <v>-2.3812119730000001</v>
      </c>
      <c r="Q948">
        <v>-0.26461933300000001</v>
      </c>
      <c r="R948">
        <v>-0.71476748000000001</v>
      </c>
      <c r="S948">
        <v>-1.1370959709999999</v>
      </c>
      <c r="T948">
        <v>-1.969479932</v>
      </c>
      <c r="U948">
        <v>-0.17986132199999999</v>
      </c>
      <c r="V948">
        <v>-0.80208176399999997</v>
      </c>
      <c r="W948">
        <v>-1.78188952</v>
      </c>
      <c r="X948">
        <v>-4.6292789750000001</v>
      </c>
      <c r="Y948">
        <v>1.155199925</v>
      </c>
      <c r="Z948">
        <v>0.84398862100000005</v>
      </c>
      <c r="AA948">
        <v>-1.5625548490000001</v>
      </c>
      <c r="AB948">
        <v>1.510775929</v>
      </c>
      <c r="AC948">
        <v>0.11321711499999999</v>
      </c>
      <c r="AD948">
        <v>-0.70516220100000004</v>
      </c>
      <c r="AE948">
        <v>-0.14301560299999999</v>
      </c>
      <c r="AF948">
        <v>4.5793634999999999E-2</v>
      </c>
      <c r="AG948">
        <v>-1.900039413</v>
      </c>
      <c r="AH948">
        <v>1.910676147</v>
      </c>
      <c r="AI948">
        <v>-2.2830007879999998</v>
      </c>
      <c r="AJ948">
        <v>-0.26287173000000003</v>
      </c>
      <c r="AK948">
        <v>0.43865230700000002</v>
      </c>
      <c r="AL948">
        <v>-1.098738585</v>
      </c>
      <c r="AM948">
        <v>-1.9822916290000001</v>
      </c>
      <c r="AN948">
        <v>0.165507494</v>
      </c>
      <c r="AP948">
        <v>0.34272325300000001</v>
      </c>
      <c r="AQ948">
        <v>0.33728844299999999</v>
      </c>
      <c r="AR948">
        <v>0.73391656599999999</v>
      </c>
      <c r="AS948">
        <v>0.73733826499999999</v>
      </c>
      <c r="AT948">
        <v>0.58805963999999999</v>
      </c>
      <c r="AU948">
        <v>0.59429337699999996</v>
      </c>
      <c r="AV948">
        <v>34</v>
      </c>
      <c r="AW948">
        <v>15.06080281</v>
      </c>
      <c r="AX948">
        <v>2.2923540230000001</v>
      </c>
      <c r="AY948">
        <v>2.072982627</v>
      </c>
      <c r="AZ948">
        <v>2.1403257839999998</v>
      </c>
      <c r="BA948" t="s">
        <v>65</v>
      </c>
      <c r="BB948" t="s">
        <v>65</v>
      </c>
      <c r="BC948">
        <v>0.132333227</v>
      </c>
      <c r="BD948">
        <v>0.134353309</v>
      </c>
    </row>
    <row r="949" spans="1:56" x14ac:dyDescent="0.2">
      <c r="A949">
        <v>331</v>
      </c>
      <c r="B949" t="s">
        <v>514</v>
      </c>
      <c r="C949" t="s">
        <v>515</v>
      </c>
      <c r="D949">
        <v>3.2664204570000002</v>
      </c>
      <c r="E949">
        <v>-0.99484602899999997</v>
      </c>
      <c r="F949">
        <v>-0.87802740400000001</v>
      </c>
      <c r="G949">
        <v>-0.80898888000000002</v>
      </c>
      <c r="H949">
        <v>0.238860711</v>
      </c>
      <c r="I949">
        <v>-0.98072731899999999</v>
      </c>
      <c r="J949">
        <v>3.1856380309999999</v>
      </c>
      <c r="K949">
        <v>2.514743873</v>
      </c>
      <c r="L949">
        <v>-0.54598343400000005</v>
      </c>
      <c r="M949">
        <v>1.2956469500000001</v>
      </c>
      <c r="N949">
        <v>2.238949302</v>
      </c>
      <c r="O949">
        <v>1.5101412E-2</v>
      </c>
      <c r="P949">
        <v>0.25249577400000001</v>
      </c>
      <c r="Q949">
        <v>-0.32346722100000003</v>
      </c>
      <c r="R949">
        <v>-0.20897206300000001</v>
      </c>
      <c r="S949">
        <v>-3.1645758910000001</v>
      </c>
      <c r="T949">
        <v>-0.50332564000000002</v>
      </c>
      <c r="U949">
        <v>0.81982948099999997</v>
      </c>
      <c r="V949">
        <v>0.91964838500000001</v>
      </c>
      <c r="W949">
        <v>-0.350937161</v>
      </c>
      <c r="X949">
        <v>-0.96159473900000003</v>
      </c>
      <c r="Y949">
        <v>0.62507243499999998</v>
      </c>
      <c r="Z949">
        <v>0.39938600000000002</v>
      </c>
      <c r="AA949">
        <v>1.71125897</v>
      </c>
      <c r="AB949">
        <v>1.7644354689999999</v>
      </c>
      <c r="AC949">
        <v>-0.86111356999999999</v>
      </c>
      <c r="AD949">
        <v>0.72667587499999997</v>
      </c>
      <c r="AE949">
        <v>0.84375076599999999</v>
      </c>
      <c r="AF949">
        <v>0.986055244</v>
      </c>
      <c r="AG949">
        <v>0.78084890799999995</v>
      </c>
      <c r="AH949">
        <v>-0.51184536599999997</v>
      </c>
      <c r="AI949">
        <v>-3.892738627</v>
      </c>
      <c r="AJ949">
        <v>0.21527737699999999</v>
      </c>
      <c r="AK949">
        <v>-2.2958244149999998</v>
      </c>
      <c r="AL949">
        <v>2.4744250029999999</v>
      </c>
      <c r="AM949">
        <v>-4.4474619E-2</v>
      </c>
      <c r="AN949">
        <v>0.17665127799999999</v>
      </c>
      <c r="AP949">
        <v>0.33194242800000001</v>
      </c>
      <c r="AQ949">
        <v>0.33659349500000002</v>
      </c>
      <c r="AR949">
        <v>0.74197040800000003</v>
      </c>
      <c r="AS949">
        <v>0.73785892399999997</v>
      </c>
      <c r="AT949">
        <v>0.58805963999999999</v>
      </c>
      <c r="AU949">
        <v>0.59429337699999996</v>
      </c>
      <c r="AV949">
        <v>34</v>
      </c>
      <c r="AW949">
        <v>15.06080281</v>
      </c>
      <c r="AX949">
        <v>2.2923540230000001</v>
      </c>
      <c r="AY949">
        <v>2.5174190439999999</v>
      </c>
      <c r="AZ949">
        <v>2.4483280449999998</v>
      </c>
      <c r="BA949" t="s">
        <v>65</v>
      </c>
      <c r="BB949" t="s">
        <v>65</v>
      </c>
      <c r="BC949">
        <v>0.13202666599999999</v>
      </c>
      <c r="BD949">
        <v>0.12961341600000001</v>
      </c>
    </row>
    <row r="950" spans="1:56" x14ac:dyDescent="0.2">
      <c r="A950">
        <v>517</v>
      </c>
      <c r="B950" t="s">
        <v>805</v>
      </c>
      <c r="C950" t="s">
        <v>806</v>
      </c>
      <c r="D950">
        <v>-2.6404367359999998</v>
      </c>
      <c r="E950">
        <v>-2.7838841310000002</v>
      </c>
      <c r="F950">
        <v>0.17898338</v>
      </c>
      <c r="G950">
        <v>1.1023430009999999</v>
      </c>
      <c r="H950">
        <v>-1.682849152</v>
      </c>
      <c r="I950">
        <v>-0.45823541800000001</v>
      </c>
      <c r="J950">
        <v>1.0409710729999999</v>
      </c>
      <c r="K950">
        <v>1.325361743</v>
      </c>
      <c r="L950">
        <v>2.6726760860000001</v>
      </c>
      <c r="M950">
        <v>-0.72756186599999995</v>
      </c>
      <c r="N950">
        <v>1.080365864</v>
      </c>
      <c r="O950">
        <v>-1.2062504700000001</v>
      </c>
      <c r="P950">
        <v>-0.37124224900000002</v>
      </c>
      <c r="Q950">
        <v>-0.63014904999999999</v>
      </c>
      <c r="R950">
        <v>-0.30219257900000002</v>
      </c>
      <c r="S950">
        <v>-2.2763981910000002</v>
      </c>
      <c r="T950">
        <v>1.923541876</v>
      </c>
      <c r="U950">
        <v>-1.712823787</v>
      </c>
      <c r="V950">
        <v>0.20226517499999999</v>
      </c>
      <c r="W950">
        <v>-1.6741736659999999</v>
      </c>
      <c r="X950">
        <v>-1.503464291</v>
      </c>
      <c r="Y950">
        <v>-1.725989886</v>
      </c>
      <c r="Z950">
        <v>-0.978907851</v>
      </c>
      <c r="AA950">
        <v>0.43266571100000001</v>
      </c>
      <c r="AB950">
        <v>-1.0671346180000001</v>
      </c>
      <c r="AC950">
        <v>0.76330264800000003</v>
      </c>
      <c r="AD950">
        <v>0.17546303599999999</v>
      </c>
      <c r="AE950">
        <v>1.380877251</v>
      </c>
      <c r="AF950">
        <v>-1.577829803</v>
      </c>
      <c r="AG950">
        <v>-0.79673185800000001</v>
      </c>
      <c r="AH950">
        <v>0.804001258</v>
      </c>
      <c r="AI950">
        <v>-1.3032302600000001</v>
      </c>
      <c r="AJ950">
        <v>-1.326525511</v>
      </c>
      <c r="AK950">
        <v>-0.23157866499999999</v>
      </c>
      <c r="AL950">
        <v>-0.45674839299999997</v>
      </c>
      <c r="AM950">
        <v>-1.5483940940000001</v>
      </c>
      <c r="AN950">
        <v>0.15616461800000001</v>
      </c>
      <c r="AP950">
        <v>0.350120712</v>
      </c>
      <c r="AQ950">
        <v>0.33520755000000002</v>
      </c>
      <c r="AR950">
        <v>0.72840785200000002</v>
      </c>
      <c r="AS950">
        <v>0.73889765200000002</v>
      </c>
      <c r="AT950">
        <v>0.58769377700000003</v>
      </c>
      <c r="AU950">
        <v>0.59450288699999998</v>
      </c>
      <c r="AV950">
        <v>34</v>
      </c>
      <c r="AW950">
        <v>15.06080281</v>
      </c>
      <c r="AX950">
        <v>2.2923540230000001</v>
      </c>
      <c r="AY950">
        <v>1.768386357</v>
      </c>
      <c r="AZ950">
        <v>1.9292352070000001</v>
      </c>
      <c r="BA950" t="s">
        <v>65</v>
      </c>
      <c r="BB950" t="s">
        <v>65</v>
      </c>
      <c r="BC950">
        <v>0.13141571299999999</v>
      </c>
      <c r="BD950">
        <v>0.13762538099999999</v>
      </c>
    </row>
    <row r="951" spans="1:56" x14ac:dyDescent="0.2">
      <c r="A951">
        <v>785</v>
      </c>
      <c r="B951" t="s">
        <v>1210</v>
      </c>
      <c r="C951" t="s">
        <v>1211</v>
      </c>
      <c r="D951">
        <v>-1.238312925</v>
      </c>
      <c r="E951">
        <v>0.49827313099999998</v>
      </c>
      <c r="F951">
        <v>-0.435423756</v>
      </c>
      <c r="G951">
        <v>-0.68522053699999996</v>
      </c>
      <c r="H951">
        <v>2.7746159769999998</v>
      </c>
      <c r="I951">
        <v>0.18785359200000001</v>
      </c>
      <c r="J951">
        <v>-1.7964933169999999</v>
      </c>
      <c r="K951">
        <v>-1.048396299</v>
      </c>
      <c r="L951">
        <v>-0.45362482500000001</v>
      </c>
      <c r="M951">
        <v>-0.19138470699999999</v>
      </c>
      <c r="N951">
        <v>-1.2011053519999999</v>
      </c>
      <c r="O951">
        <v>0.36835284800000001</v>
      </c>
      <c r="P951">
        <v>-0.50685035199999995</v>
      </c>
      <c r="Q951">
        <v>-1.175464683</v>
      </c>
      <c r="R951">
        <v>1.427537923</v>
      </c>
      <c r="S951">
        <v>-1.6168574170000001</v>
      </c>
      <c r="T951">
        <v>1.1308935200000001</v>
      </c>
      <c r="U951">
        <v>-0.64701989999999998</v>
      </c>
      <c r="V951">
        <v>0.175085553</v>
      </c>
      <c r="W951">
        <v>-3.6761598420000001</v>
      </c>
      <c r="X951">
        <v>3.311166606</v>
      </c>
      <c r="Y951">
        <v>-1.082702482</v>
      </c>
      <c r="Z951">
        <v>1.1486162440000001</v>
      </c>
      <c r="AA951">
        <v>-1.4888151350000001</v>
      </c>
      <c r="AB951">
        <v>0.32573812600000002</v>
      </c>
      <c r="AC951">
        <v>1.272693184</v>
      </c>
      <c r="AD951">
        <v>2.0323552230000002</v>
      </c>
      <c r="AE951">
        <v>0.62958914099999996</v>
      </c>
      <c r="AF951">
        <v>-0.81887247500000004</v>
      </c>
      <c r="AG951">
        <v>0.84761376300000002</v>
      </c>
      <c r="AH951">
        <v>-0.91830937199999996</v>
      </c>
      <c r="AI951">
        <v>-3.635127599</v>
      </c>
      <c r="AJ951">
        <v>1.0553771590000001</v>
      </c>
      <c r="AK951">
        <v>-0.95314268899999999</v>
      </c>
      <c r="AL951">
        <v>-0.93719059500000002</v>
      </c>
      <c r="AM951">
        <v>-0.78508254300000002</v>
      </c>
      <c r="AN951">
        <v>-0.16761658800000001</v>
      </c>
      <c r="AP951">
        <v>-0.332791805</v>
      </c>
      <c r="AQ951">
        <v>-0.33194764500000001</v>
      </c>
      <c r="AR951">
        <v>0.74133479199999996</v>
      </c>
      <c r="AS951">
        <v>0.74134279700000005</v>
      </c>
      <c r="AT951">
        <v>0.58805963999999999</v>
      </c>
      <c r="AU951">
        <v>0.59584234000000003</v>
      </c>
      <c r="AV951">
        <v>34</v>
      </c>
      <c r="AW951">
        <v>15.06080281</v>
      </c>
      <c r="AX951">
        <v>2.2923540230000001</v>
      </c>
      <c r="AY951">
        <v>2.2549463969999999</v>
      </c>
      <c r="AZ951">
        <v>2.26642988</v>
      </c>
      <c r="BA951" t="s">
        <v>65</v>
      </c>
      <c r="BB951" t="s">
        <v>65</v>
      </c>
      <c r="BC951">
        <v>0.129980928</v>
      </c>
      <c r="BD951">
        <v>0.129985617</v>
      </c>
    </row>
    <row r="952" spans="1:56" x14ac:dyDescent="0.2">
      <c r="A952">
        <v>1032</v>
      </c>
      <c r="B952" t="s">
        <v>1569</v>
      </c>
      <c r="C952" t="s">
        <v>64</v>
      </c>
      <c r="D952">
        <v>-1.3335244049999999</v>
      </c>
      <c r="E952">
        <v>2.0711014360000002</v>
      </c>
      <c r="F952">
        <v>-1.0352244049999999</v>
      </c>
      <c r="G952">
        <v>-0.86826378800000004</v>
      </c>
      <c r="H952">
        <v>-9.7506220000000005E-2</v>
      </c>
      <c r="I952">
        <v>-1.1775514760000001</v>
      </c>
      <c r="J952">
        <v>0.90464484599999995</v>
      </c>
      <c r="K952">
        <v>-2.4297113069999998</v>
      </c>
      <c r="L952">
        <v>0.12736823</v>
      </c>
      <c r="M952">
        <v>-0.13192911600000001</v>
      </c>
      <c r="N952">
        <v>-0.584349012</v>
      </c>
      <c r="O952">
        <v>-0.45186082300000002</v>
      </c>
      <c r="P952">
        <v>1.029696089</v>
      </c>
      <c r="Q952">
        <v>0.61846552099999996</v>
      </c>
      <c r="R952">
        <v>-0.22542973899999999</v>
      </c>
      <c r="S952">
        <v>-1.5619182229999999</v>
      </c>
      <c r="T952">
        <v>-0.76466900000000004</v>
      </c>
      <c r="U952">
        <v>-0.537657418</v>
      </c>
      <c r="V952">
        <v>-0.28075429499999999</v>
      </c>
      <c r="W952">
        <v>-0.36414044000000001</v>
      </c>
      <c r="X952">
        <v>-3.3475684380000001</v>
      </c>
      <c r="Y952">
        <v>-0.26239754399999998</v>
      </c>
      <c r="Z952">
        <v>0.86344881699999998</v>
      </c>
      <c r="AA952">
        <v>-1.08389913</v>
      </c>
      <c r="AB952">
        <v>0.56820456600000002</v>
      </c>
      <c r="AC952">
        <v>0.33739456800000001</v>
      </c>
      <c r="AD952">
        <v>2.3576568309999999</v>
      </c>
      <c r="AE952">
        <v>-1.0451523140000001</v>
      </c>
      <c r="AF952">
        <v>-2.1825900599999999</v>
      </c>
      <c r="AG952">
        <v>1.1794852360000001</v>
      </c>
      <c r="AH952">
        <v>-2.2486419510000002</v>
      </c>
      <c r="AI952">
        <v>-1.2639544700000001</v>
      </c>
      <c r="AJ952">
        <v>1.768614036</v>
      </c>
      <c r="AK952">
        <v>-1.50940158</v>
      </c>
      <c r="AL952">
        <v>-3.7451805340000002</v>
      </c>
      <c r="AM952">
        <v>1.8730770539999999</v>
      </c>
      <c r="AN952">
        <v>0.16278177899999999</v>
      </c>
      <c r="AP952">
        <v>0.33515275500000002</v>
      </c>
      <c r="AQ952">
        <v>0.33045768800000003</v>
      </c>
      <c r="AR952">
        <v>0.73956898900000001</v>
      </c>
      <c r="AS952">
        <v>0.74246126199999996</v>
      </c>
      <c r="AT952">
        <v>0.58805963999999999</v>
      </c>
      <c r="AU952">
        <v>0.59611380000000003</v>
      </c>
      <c r="AV952">
        <v>34</v>
      </c>
      <c r="AW952">
        <v>15.06080281</v>
      </c>
      <c r="AX952">
        <v>2.2923540230000001</v>
      </c>
      <c r="AY952">
        <v>2.0968794819999999</v>
      </c>
      <c r="AZ952">
        <v>2.1568867250000001</v>
      </c>
      <c r="BA952" t="s">
        <v>65</v>
      </c>
      <c r="BB952" t="s">
        <v>65</v>
      </c>
      <c r="BC952">
        <v>0.129326201</v>
      </c>
      <c r="BD952">
        <v>0.131021308</v>
      </c>
    </row>
    <row r="953" spans="1:56" x14ac:dyDescent="0.2">
      <c r="A953">
        <v>794</v>
      </c>
      <c r="B953" t="s">
        <v>1223</v>
      </c>
      <c r="C953" t="s">
        <v>1224</v>
      </c>
      <c r="D953">
        <v>1.99905245</v>
      </c>
      <c r="E953">
        <v>0.20822880799999999</v>
      </c>
      <c r="F953">
        <v>2.6303532729999999</v>
      </c>
      <c r="G953">
        <v>-0.77103590600000005</v>
      </c>
      <c r="H953">
        <v>-0.45006684899999999</v>
      </c>
      <c r="I953">
        <v>-1.222878275</v>
      </c>
      <c r="J953">
        <v>1.528544828</v>
      </c>
      <c r="K953">
        <v>1.4896722330000001</v>
      </c>
      <c r="L953">
        <v>1.6472689149999999</v>
      </c>
      <c r="M953">
        <v>2.1783639840000002</v>
      </c>
      <c r="N953">
        <v>-2.632470417</v>
      </c>
      <c r="O953">
        <v>-0.300244442</v>
      </c>
      <c r="P953">
        <v>-0.123217058</v>
      </c>
      <c r="Q953">
        <v>-0.85740518399999999</v>
      </c>
      <c r="R953">
        <v>0.54137579800000002</v>
      </c>
      <c r="S953">
        <v>-2.2989305199999999</v>
      </c>
      <c r="T953">
        <v>3.8885976850000001</v>
      </c>
      <c r="U953">
        <v>-1.3884807619999999</v>
      </c>
      <c r="V953">
        <v>-0.68449264399999998</v>
      </c>
      <c r="W953">
        <v>-0.21248371699999999</v>
      </c>
      <c r="X953">
        <v>1.4374000570000001</v>
      </c>
      <c r="Y953">
        <v>-0.36532815600000001</v>
      </c>
      <c r="Z953">
        <v>0.90449475700000004</v>
      </c>
      <c r="AA953">
        <v>2.248649549</v>
      </c>
      <c r="AB953">
        <v>1.053892805</v>
      </c>
      <c r="AC953">
        <v>8.0693113999999996E-2</v>
      </c>
      <c r="AD953">
        <v>1.3621144709999999</v>
      </c>
      <c r="AE953">
        <v>0.73766281899999997</v>
      </c>
      <c r="AF953">
        <v>6.2874400999999996E-2</v>
      </c>
      <c r="AG953">
        <v>-2.2970105460000001</v>
      </c>
      <c r="AH953">
        <v>0.34754053299999998</v>
      </c>
      <c r="AI953">
        <v>-6.6512356270000002</v>
      </c>
      <c r="AJ953">
        <v>-1.2219000120000001</v>
      </c>
      <c r="AK953">
        <v>3.2364603999999998E-2</v>
      </c>
      <c r="AL953">
        <v>0.50004544100000003</v>
      </c>
      <c r="AM953">
        <v>0.72159724599999997</v>
      </c>
      <c r="AN953">
        <v>0.19506342600000001</v>
      </c>
      <c r="AP953">
        <v>0.311041605</v>
      </c>
      <c r="AQ953">
        <v>0.32890752699999998</v>
      </c>
      <c r="AR953">
        <v>0.75766805599999998</v>
      </c>
      <c r="AS953">
        <v>0.74362551600000004</v>
      </c>
      <c r="AT953">
        <v>0.59028222100000005</v>
      </c>
      <c r="AU953">
        <v>0.59642141400000004</v>
      </c>
      <c r="AV953">
        <v>34</v>
      </c>
      <c r="AW953">
        <v>15.06080281</v>
      </c>
      <c r="AX953">
        <v>2.2923540230000001</v>
      </c>
      <c r="AY953">
        <v>3.4959258069999999</v>
      </c>
      <c r="AZ953">
        <v>3.1264504560000002</v>
      </c>
      <c r="BA953" t="s">
        <v>65</v>
      </c>
      <c r="BB953" t="s">
        <v>65</v>
      </c>
      <c r="BC953">
        <v>0.12864571699999999</v>
      </c>
      <c r="BD953">
        <v>0.120521023</v>
      </c>
    </row>
    <row r="954" spans="1:56" x14ac:dyDescent="0.2">
      <c r="A954">
        <v>837</v>
      </c>
      <c r="B954" t="s">
        <v>1297</v>
      </c>
      <c r="C954" t="s">
        <v>64</v>
      </c>
      <c r="D954">
        <v>-0.55788493500000003</v>
      </c>
      <c r="E954">
        <v>1.922327313</v>
      </c>
      <c r="F954">
        <v>-1.116242309</v>
      </c>
      <c r="G954">
        <v>-0.59479779399999999</v>
      </c>
      <c r="H954">
        <v>-1.4625338880000001</v>
      </c>
      <c r="I954">
        <v>-1.1141862</v>
      </c>
      <c r="J954">
        <v>1.500086534</v>
      </c>
      <c r="K954">
        <v>1.676920242</v>
      </c>
      <c r="L954">
        <v>1.8215784070000001</v>
      </c>
      <c r="M954">
        <v>1.093036906</v>
      </c>
      <c r="N954">
        <v>-5.5437688999999998E-2</v>
      </c>
      <c r="O954">
        <v>1.4824897130000001</v>
      </c>
      <c r="P954">
        <v>0.93623248599999997</v>
      </c>
      <c r="Q954">
        <v>2.1179184260000001</v>
      </c>
      <c r="R954">
        <v>1.2334878730000001</v>
      </c>
      <c r="S954">
        <v>1.8853718260000001</v>
      </c>
      <c r="T954">
        <v>-1.206640543</v>
      </c>
      <c r="U954">
        <v>-0.54145126700000001</v>
      </c>
      <c r="V954">
        <v>1.46435548</v>
      </c>
      <c r="W954">
        <v>-0.33642252900000003</v>
      </c>
      <c r="X954">
        <v>3.8420332250000002</v>
      </c>
      <c r="Y954">
        <v>-0.71912947500000002</v>
      </c>
      <c r="Z954">
        <v>0.93425004700000003</v>
      </c>
      <c r="AA954">
        <v>2.9853267520000002</v>
      </c>
      <c r="AB954">
        <v>-2.0135927690000002</v>
      </c>
      <c r="AC954">
        <v>0.84819902599999997</v>
      </c>
      <c r="AD954">
        <v>-0.45806786599999999</v>
      </c>
      <c r="AE954">
        <v>1.215850254</v>
      </c>
      <c r="AF954">
        <v>1.2737745110000001</v>
      </c>
      <c r="AG954">
        <v>1.7157596470000001</v>
      </c>
      <c r="AH954">
        <v>1.738194858</v>
      </c>
      <c r="AI954">
        <v>1.575942956</v>
      </c>
      <c r="AJ954">
        <v>-1.1968463039999999</v>
      </c>
      <c r="AK954">
        <v>1.4633039349999999</v>
      </c>
      <c r="AL954">
        <v>-2.1763040409999999</v>
      </c>
      <c r="AM954">
        <v>-0.18730076500000001</v>
      </c>
      <c r="AN954">
        <v>0.16196117500000001</v>
      </c>
      <c r="AP954">
        <v>0.33027155000000002</v>
      </c>
      <c r="AQ954">
        <v>0.32666164399999997</v>
      </c>
      <c r="AR954">
        <v>0.74322131400000002</v>
      </c>
      <c r="AS954">
        <v>0.74531336599999998</v>
      </c>
      <c r="AT954">
        <v>0.58805963999999999</v>
      </c>
      <c r="AU954">
        <v>0.59697529699999996</v>
      </c>
      <c r="AV954">
        <v>34</v>
      </c>
      <c r="AW954">
        <v>15.06080281</v>
      </c>
      <c r="AX954">
        <v>2.2923540230000001</v>
      </c>
      <c r="AY954">
        <v>2.1376026889999999</v>
      </c>
      <c r="AZ954">
        <v>2.1851086240000002</v>
      </c>
      <c r="BA954" t="s">
        <v>65</v>
      </c>
      <c r="BB954" t="s">
        <v>65</v>
      </c>
      <c r="BC954">
        <v>0.12766109</v>
      </c>
      <c r="BD954">
        <v>0.128881844</v>
      </c>
    </row>
    <row r="955" spans="1:56" x14ac:dyDescent="0.2">
      <c r="A955">
        <v>373</v>
      </c>
      <c r="B955" t="s">
        <v>579</v>
      </c>
      <c r="C955" t="s">
        <v>69</v>
      </c>
      <c r="D955">
        <v>-0.11132052100000001</v>
      </c>
      <c r="E955">
        <v>0.93717099400000003</v>
      </c>
      <c r="F955">
        <v>-0.56870520000000002</v>
      </c>
      <c r="G955">
        <v>1.053761497</v>
      </c>
      <c r="H955">
        <v>0.25901592099999998</v>
      </c>
      <c r="I955">
        <v>-0.154322771</v>
      </c>
      <c r="J955">
        <v>0.69037040199999999</v>
      </c>
      <c r="K955">
        <v>0.91011171300000004</v>
      </c>
      <c r="L955">
        <v>0.70520327599999999</v>
      </c>
      <c r="M955">
        <v>-2.4540917009999998</v>
      </c>
      <c r="N955">
        <v>-0.48057179799999999</v>
      </c>
      <c r="O955">
        <v>0.143896683</v>
      </c>
      <c r="P955">
        <v>-3.5386668189999999</v>
      </c>
      <c r="Q955">
        <v>0.87697717399999997</v>
      </c>
      <c r="R955">
        <v>1.8576917850000001</v>
      </c>
      <c r="S955">
        <v>-1.3255487880000001</v>
      </c>
      <c r="T955">
        <v>-1.032627424</v>
      </c>
      <c r="U955">
        <v>-1.7400740000000001E-3</v>
      </c>
      <c r="V955">
        <v>1.6866868150000001</v>
      </c>
      <c r="W955">
        <v>5.4101260000000003E-3</v>
      </c>
      <c r="X955">
        <v>-2.9092103749999998</v>
      </c>
      <c r="Y955">
        <v>0.28676438999999998</v>
      </c>
      <c r="Z955">
        <v>-1.203044746</v>
      </c>
      <c r="AA955">
        <v>-0.61196460200000002</v>
      </c>
      <c r="AB955">
        <v>0.95467992599999996</v>
      </c>
      <c r="AC955">
        <v>0.25606047700000001</v>
      </c>
      <c r="AD955">
        <v>2.1147168010000001</v>
      </c>
      <c r="AE955">
        <v>-2.752380719</v>
      </c>
      <c r="AF955">
        <v>-1.2503810710000001</v>
      </c>
      <c r="AG955">
        <v>0.52487345299999999</v>
      </c>
      <c r="AH955">
        <v>-0.83483123000000004</v>
      </c>
      <c r="AI955">
        <v>0.96072765000000004</v>
      </c>
      <c r="AJ955">
        <v>0.875318551</v>
      </c>
      <c r="AK955">
        <v>1.848081922</v>
      </c>
      <c r="AL955">
        <v>-3.566396616</v>
      </c>
      <c r="AM955">
        <v>-0.122655606</v>
      </c>
      <c r="AN955">
        <v>0.163656358</v>
      </c>
      <c r="AP955">
        <v>0.32756125200000002</v>
      </c>
      <c r="AQ955">
        <v>0.325908323</v>
      </c>
      <c r="AR955">
        <v>0.74525189000000003</v>
      </c>
      <c r="AS955">
        <v>0.74587979199999999</v>
      </c>
      <c r="AT955">
        <v>0.58805963999999999</v>
      </c>
      <c r="AU955">
        <v>0.59697529699999996</v>
      </c>
      <c r="AV955">
        <v>34</v>
      </c>
      <c r="AW955">
        <v>15.06080281</v>
      </c>
      <c r="AX955">
        <v>2.2923540230000001</v>
      </c>
      <c r="AY955">
        <v>2.218851291</v>
      </c>
      <c r="AZ955">
        <v>2.2414153360000002</v>
      </c>
      <c r="BA955" t="s">
        <v>65</v>
      </c>
      <c r="BB955" t="s">
        <v>65</v>
      </c>
      <c r="BC955">
        <v>0.127331159</v>
      </c>
      <c r="BD955">
        <v>0.12769691399999999</v>
      </c>
    </row>
    <row r="956" spans="1:56" x14ac:dyDescent="0.2">
      <c r="A956">
        <v>1020</v>
      </c>
      <c r="B956" t="s">
        <v>1551</v>
      </c>
      <c r="C956" t="s">
        <v>69</v>
      </c>
      <c r="D956">
        <v>0.51354018700000004</v>
      </c>
      <c r="E956">
        <v>0.17422401400000001</v>
      </c>
      <c r="F956">
        <v>1.2177163639999999</v>
      </c>
      <c r="G956">
        <v>0.34302806000000002</v>
      </c>
      <c r="H956">
        <v>-0.94831588899999997</v>
      </c>
      <c r="I956">
        <v>0.86887844700000005</v>
      </c>
      <c r="J956">
        <v>1.410581769</v>
      </c>
      <c r="K956">
        <v>-1.9824566809999999</v>
      </c>
      <c r="L956">
        <v>1.5136911099999999</v>
      </c>
      <c r="M956">
        <v>-0.97949755199999999</v>
      </c>
      <c r="N956">
        <v>5.7782859999999998E-2</v>
      </c>
      <c r="O956">
        <v>-2.3567297159999998</v>
      </c>
      <c r="P956">
        <v>-0.78071077899999997</v>
      </c>
      <c r="Q956">
        <v>-3.7396885869999998</v>
      </c>
      <c r="R956">
        <v>0.21815489499999999</v>
      </c>
      <c r="S956">
        <v>-1.847723062</v>
      </c>
      <c r="T956">
        <v>-1.341419304</v>
      </c>
      <c r="U956">
        <v>-1.028225717</v>
      </c>
      <c r="V956">
        <v>-2.0913676379999999</v>
      </c>
      <c r="W956">
        <v>1.482637347</v>
      </c>
      <c r="X956">
        <v>-1.286678107</v>
      </c>
      <c r="Y956">
        <v>-0.34368881600000001</v>
      </c>
      <c r="Z956">
        <v>-0.77787943999999998</v>
      </c>
      <c r="AA956">
        <v>-0.64085998200000005</v>
      </c>
      <c r="AB956">
        <v>1.6206552999999999E-2</v>
      </c>
      <c r="AC956">
        <v>-0.38131712800000001</v>
      </c>
      <c r="AD956">
        <v>0.54936769900000004</v>
      </c>
      <c r="AE956">
        <v>2.2182315250000002</v>
      </c>
      <c r="AF956">
        <v>0.60633150000000002</v>
      </c>
      <c r="AG956">
        <v>-1.2405908510000001</v>
      </c>
      <c r="AH956">
        <v>-1.2123046980000001</v>
      </c>
      <c r="AI956">
        <v>-4.8377951320000001</v>
      </c>
      <c r="AJ956">
        <v>-0.107346966</v>
      </c>
      <c r="AK956">
        <v>0.33594026799999999</v>
      </c>
      <c r="AL956">
        <v>0.41047436100000001</v>
      </c>
      <c r="AM956">
        <v>-1.4202711299999999</v>
      </c>
      <c r="AN956">
        <v>0.15968249800000001</v>
      </c>
      <c r="AP956">
        <v>0.32190970499999999</v>
      </c>
      <c r="AQ956">
        <v>0.319560819</v>
      </c>
      <c r="AR956">
        <v>0.74949200999999999</v>
      </c>
      <c r="AS956">
        <v>0.75065811400000004</v>
      </c>
      <c r="AT956">
        <v>0.58805963999999999</v>
      </c>
      <c r="AU956">
        <v>0.59963216799999997</v>
      </c>
      <c r="AV956">
        <v>34</v>
      </c>
      <c r="AW956">
        <v>15.06080281</v>
      </c>
      <c r="AX956">
        <v>2.2923540230000001</v>
      </c>
      <c r="AY956">
        <v>2.1872275760000002</v>
      </c>
      <c r="AZ956">
        <v>2.2194995450000001</v>
      </c>
      <c r="BA956" t="s">
        <v>65</v>
      </c>
      <c r="BB956" t="s">
        <v>65</v>
      </c>
      <c r="BC956">
        <v>0.124557817</v>
      </c>
      <c r="BD956">
        <v>0.12523299299999999</v>
      </c>
    </row>
    <row r="957" spans="1:56" x14ac:dyDescent="0.2">
      <c r="A957">
        <v>492</v>
      </c>
      <c r="B957" t="s">
        <v>1992</v>
      </c>
      <c r="C957" t="s">
        <v>1993</v>
      </c>
      <c r="D957">
        <v>1.3091791939999999</v>
      </c>
      <c r="E957">
        <v>-1.388421082</v>
      </c>
      <c r="F957">
        <v>-0.65326351800000004</v>
      </c>
      <c r="G957">
        <v>-3.6296464000000001E-2</v>
      </c>
      <c r="H957">
        <v>2.7335258800000002</v>
      </c>
      <c r="I957">
        <v>-0.14394639100000001</v>
      </c>
      <c r="J957">
        <v>0.21838060500000001</v>
      </c>
      <c r="K957">
        <v>0.55712008400000002</v>
      </c>
      <c r="L957">
        <v>0.17637918499999999</v>
      </c>
      <c r="M957">
        <v>-3.4382751489999999</v>
      </c>
      <c r="N957">
        <v>-2.514857272</v>
      </c>
      <c r="O957">
        <v>2.0365145650000001</v>
      </c>
      <c r="P957">
        <v>0.137878263</v>
      </c>
      <c r="Q957">
        <v>-1.649102649</v>
      </c>
      <c r="R957">
        <v>-1.0178841270000001</v>
      </c>
      <c r="S957">
        <v>0.88428310799999998</v>
      </c>
      <c r="T957">
        <v>3.4912335000000003E-2</v>
      </c>
      <c r="U957">
        <v>0.90342928899999997</v>
      </c>
      <c r="V957">
        <v>-0.21479416600000001</v>
      </c>
      <c r="W957">
        <v>-1.0753527270000001</v>
      </c>
      <c r="X957">
        <v>-2.218645537</v>
      </c>
      <c r="Y957">
        <v>-0.55775937600000003</v>
      </c>
      <c r="Z957">
        <v>-8.2809804000000001E-2</v>
      </c>
      <c r="AA957">
        <v>0.545753877</v>
      </c>
      <c r="AB957">
        <v>-6.2760748000000005E-2</v>
      </c>
      <c r="AC957">
        <v>9.3748366999999999E-2</v>
      </c>
      <c r="AD957">
        <v>4.1731393999999998E-2</v>
      </c>
      <c r="AE957">
        <v>1.3345240730000001</v>
      </c>
      <c r="AF957">
        <v>-4.7522395000000002E-2</v>
      </c>
      <c r="AG957">
        <v>-1.3573454309999999</v>
      </c>
      <c r="AH957">
        <v>-0.63373311499999996</v>
      </c>
      <c r="AI957">
        <v>-2.6814276700000002</v>
      </c>
      <c r="AJ957">
        <v>-0.58583268099999997</v>
      </c>
      <c r="AK957">
        <v>2.8219200739999999</v>
      </c>
      <c r="AL957">
        <v>-0.88542158100000001</v>
      </c>
      <c r="AM957">
        <v>-1.953749811</v>
      </c>
      <c r="AN957">
        <v>0.15475767100000001</v>
      </c>
      <c r="AP957">
        <v>0.32662361299999998</v>
      </c>
      <c r="AQ957">
        <v>0.31941232200000003</v>
      </c>
      <c r="AR957">
        <v>0.74595480800000002</v>
      </c>
      <c r="AS957">
        <v>0.75077002000000004</v>
      </c>
      <c r="AT957">
        <v>0.58805963999999999</v>
      </c>
      <c r="AU957">
        <v>0.59963216799999997</v>
      </c>
      <c r="AV957">
        <v>34</v>
      </c>
      <c r="AW957">
        <v>15.06080281</v>
      </c>
      <c r="AX957">
        <v>2.2923540230000001</v>
      </c>
      <c r="AY957">
        <v>1.9955227870000001</v>
      </c>
      <c r="AZ957">
        <v>2.0866447510000001</v>
      </c>
      <c r="BA957" t="s">
        <v>65</v>
      </c>
      <c r="BB957" t="s">
        <v>65</v>
      </c>
      <c r="BC957">
        <v>0.12449307799999999</v>
      </c>
      <c r="BD957">
        <v>0.12728748300000001</v>
      </c>
    </row>
    <row r="958" spans="1:56" x14ac:dyDescent="0.2">
      <c r="A958">
        <v>963</v>
      </c>
      <c r="B958" t="s">
        <v>1498</v>
      </c>
      <c r="C958" t="s">
        <v>1499</v>
      </c>
      <c r="D958">
        <v>0.325730978</v>
      </c>
      <c r="E958">
        <v>1.0739981220000001</v>
      </c>
      <c r="F958">
        <v>-0.66556061300000002</v>
      </c>
      <c r="G958">
        <v>1.0942370729999999</v>
      </c>
      <c r="H958">
        <v>0.31656468300000001</v>
      </c>
      <c r="I958">
        <v>-1.9119447940000001</v>
      </c>
      <c r="J958">
        <v>-3.083481473</v>
      </c>
      <c r="K958">
        <v>-0.55501885699999998</v>
      </c>
      <c r="L958">
        <v>-5.3323883299999997</v>
      </c>
      <c r="M958">
        <v>0.21924227600000001</v>
      </c>
      <c r="N958">
        <v>0.75067470599999997</v>
      </c>
      <c r="O958">
        <v>0.33462246400000001</v>
      </c>
      <c r="P958">
        <v>-2.8668458239999999</v>
      </c>
      <c r="Q958">
        <v>0.77518175099999997</v>
      </c>
      <c r="R958">
        <v>-1.2446560200000001</v>
      </c>
      <c r="S958">
        <v>-0.97374057599999997</v>
      </c>
      <c r="T958">
        <v>2.1544181180000002</v>
      </c>
      <c r="U958">
        <v>-0.166376096</v>
      </c>
      <c r="V958">
        <v>0.87672623800000005</v>
      </c>
      <c r="W958">
        <v>0.13387326399999999</v>
      </c>
      <c r="X958">
        <v>-2.8896001849999999</v>
      </c>
      <c r="Y958">
        <v>-1.382783766</v>
      </c>
      <c r="Z958">
        <v>0.65451737399999999</v>
      </c>
      <c r="AA958">
        <v>-0.463191252</v>
      </c>
      <c r="AB958">
        <v>-1.9725454419999999</v>
      </c>
      <c r="AC958">
        <v>-0.79827496799999997</v>
      </c>
      <c r="AD958">
        <v>0.89964336</v>
      </c>
      <c r="AE958">
        <v>-1.7279656510000001</v>
      </c>
      <c r="AF958">
        <v>-0.13534659199999999</v>
      </c>
      <c r="AG958">
        <v>-1.205462609</v>
      </c>
      <c r="AH958">
        <v>-0.91335750000000004</v>
      </c>
      <c r="AI958">
        <v>-3.016631727</v>
      </c>
      <c r="AJ958">
        <v>-0.376280589</v>
      </c>
      <c r="AK958">
        <v>0.47660671700000001</v>
      </c>
      <c r="AL958">
        <v>-2.4438445980000001</v>
      </c>
      <c r="AM958">
        <v>0.93430082199999998</v>
      </c>
      <c r="AN958">
        <v>-0.16588277300000001</v>
      </c>
      <c r="AP958">
        <v>-0.31246670700000001</v>
      </c>
      <c r="AQ958">
        <v>-0.31662304200000002</v>
      </c>
      <c r="AR958">
        <v>0.75659431600000004</v>
      </c>
      <c r="AS958">
        <v>0.75287299100000005</v>
      </c>
      <c r="AT958">
        <v>0.59028222100000005</v>
      </c>
      <c r="AU958">
        <v>0.60048248699999995</v>
      </c>
      <c r="AV958">
        <v>34</v>
      </c>
      <c r="AW958">
        <v>15.06080281</v>
      </c>
      <c r="AX958">
        <v>2.2923540230000001</v>
      </c>
      <c r="AY958">
        <v>2.5052008400000001</v>
      </c>
      <c r="AZ958">
        <v>2.4398606140000001</v>
      </c>
      <c r="BA958" t="s">
        <v>65</v>
      </c>
      <c r="BB958" t="s">
        <v>65</v>
      </c>
      <c r="BC958">
        <v>0.123278283</v>
      </c>
      <c r="BD958">
        <v>0.12113692600000001</v>
      </c>
    </row>
    <row r="959" spans="1:56" x14ac:dyDescent="0.2">
      <c r="A959">
        <v>266</v>
      </c>
      <c r="B959" t="s">
        <v>410</v>
      </c>
      <c r="C959" t="s">
        <v>411</v>
      </c>
      <c r="D959">
        <v>0.28787555100000001</v>
      </c>
      <c r="E959">
        <v>-0.60183878999999996</v>
      </c>
      <c r="F959">
        <v>-0.66407090400000002</v>
      </c>
      <c r="G959">
        <v>1.6922301980000001</v>
      </c>
      <c r="H959">
        <v>0.18647100699999999</v>
      </c>
      <c r="I959">
        <v>0.42673888999999998</v>
      </c>
      <c r="J959">
        <v>1.457760189</v>
      </c>
      <c r="K959">
        <v>-2.0548637300000001</v>
      </c>
      <c r="L959">
        <v>0.74157561100000002</v>
      </c>
      <c r="M959">
        <v>1.974693858</v>
      </c>
      <c r="N959">
        <v>1.84152155</v>
      </c>
      <c r="O959">
        <v>-2.9286607729999998</v>
      </c>
      <c r="P959">
        <v>0.87078905900000003</v>
      </c>
      <c r="Q959">
        <v>-1.559825542</v>
      </c>
      <c r="R959">
        <v>-2.8913599140000001</v>
      </c>
      <c r="S959">
        <v>-0.30466549900000001</v>
      </c>
      <c r="T959">
        <v>0.34415585900000001</v>
      </c>
      <c r="U959">
        <v>-1.514572273</v>
      </c>
      <c r="V959">
        <v>1.5548217580000001</v>
      </c>
      <c r="W959">
        <v>1.562068797</v>
      </c>
      <c r="X959">
        <v>-3.49072607</v>
      </c>
      <c r="Y959">
        <v>-2.760024461</v>
      </c>
      <c r="Z959">
        <v>-0.159126146</v>
      </c>
      <c r="AA959">
        <v>-1.928015297</v>
      </c>
      <c r="AB959">
        <v>0.44054085500000001</v>
      </c>
      <c r="AC959">
        <v>-0.51500812299999998</v>
      </c>
      <c r="AD959">
        <v>0.234371836</v>
      </c>
      <c r="AE959">
        <v>0.108163517</v>
      </c>
      <c r="AF959">
        <v>-0.91739857999999996</v>
      </c>
      <c r="AG959">
        <v>2.7317577860000002</v>
      </c>
      <c r="AH959">
        <v>1.438615658</v>
      </c>
      <c r="AI959">
        <v>0.39255430800000002</v>
      </c>
      <c r="AJ959">
        <v>0.22475410700000001</v>
      </c>
      <c r="AK959">
        <v>-0.38953644100000001</v>
      </c>
      <c r="AL959">
        <v>-0.14815911500000001</v>
      </c>
      <c r="AM959">
        <v>-2.4090009800000001</v>
      </c>
      <c r="AN959">
        <v>0.164636323</v>
      </c>
      <c r="AP959">
        <v>0.31085269199999999</v>
      </c>
      <c r="AQ959">
        <v>0.31477253399999999</v>
      </c>
      <c r="AR959">
        <v>0.75781042799999998</v>
      </c>
      <c r="AS959">
        <v>0.75426922200000002</v>
      </c>
      <c r="AT959">
        <v>0.59028222100000005</v>
      </c>
      <c r="AU959">
        <v>0.60048248699999995</v>
      </c>
      <c r="AV959">
        <v>34</v>
      </c>
      <c r="AW959">
        <v>15.06080281</v>
      </c>
      <c r="AX959">
        <v>2.2923540230000001</v>
      </c>
      <c r="AY959">
        <v>2.4933860600000002</v>
      </c>
      <c r="AZ959">
        <v>2.4316727629999999</v>
      </c>
      <c r="BA959" t="s">
        <v>65</v>
      </c>
      <c r="BB959" t="s">
        <v>65</v>
      </c>
      <c r="BC959">
        <v>0.122473613</v>
      </c>
      <c r="BD959">
        <v>0.120439423</v>
      </c>
    </row>
    <row r="960" spans="1:56" x14ac:dyDescent="0.2">
      <c r="A960">
        <v>472</v>
      </c>
      <c r="B960" t="s">
        <v>738</v>
      </c>
      <c r="C960" t="s">
        <v>80</v>
      </c>
      <c r="D960">
        <v>-0.59317194600000001</v>
      </c>
      <c r="E960">
        <v>-2.2772603839999999</v>
      </c>
      <c r="F960">
        <v>-1.8632963899999999</v>
      </c>
      <c r="G960">
        <v>-0.72563353600000002</v>
      </c>
      <c r="H960">
        <v>-3.6090850000000001E-2</v>
      </c>
      <c r="I960">
        <v>1.0973606380000001</v>
      </c>
      <c r="J960">
        <v>-4.4145347000000001E-2</v>
      </c>
      <c r="K960">
        <v>1.294148423</v>
      </c>
      <c r="L960">
        <v>-9.8618055999999996E-2</v>
      </c>
      <c r="M960">
        <v>-0.83842992800000005</v>
      </c>
      <c r="N960">
        <v>-2.7857712929999998</v>
      </c>
      <c r="O960">
        <v>-1.1588537750000001</v>
      </c>
      <c r="P960">
        <v>-7.7737305000000007E-2</v>
      </c>
      <c r="Q960">
        <v>0.42135553399999998</v>
      </c>
      <c r="R960">
        <v>-0.11727984900000001</v>
      </c>
      <c r="S960">
        <v>-0.40920235199999999</v>
      </c>
      <c r="T960">
        <v>-0.76583788100000005</v>
      </c>
      <c r="U960">
        <v>-0.18381763500000001</v>
      </c>
      <c r="V960">
        <v>-2.5239296009999999</v>
      </c>
      <c r="W960">
        <v>-1.0629556469999999</v>
      </c>
      <c r="X960">
        <v>-0.546904104</v>
      </c>
      <c r="Y960">
        <v>-0.50065412899999995</v>
      </c>
      <c r="Z960">
        <v>-1.157879305</v>
      </c>
      <c r="AA960">
        <v>-0.26942578299999997</v>
      </c>
      <c r="AB960">
        <v>0.97672539899999999</v>
      </c>
      <c r="AC960">
        <v>1.5273843110000001</v>
      </c>
      <c r="AD960">
        <v>1.6762246089999999</v>
      </c>
      <c r="AE960">
        <v>-2.1852655319999998</v>
      </c>
      <c r="AF960">
        <v>-0.127520519</v>
      </c>
      <c r="AG960">
        <v>0.20618525600000001</v>
      </c>
      <c r="AH960">
        <v>0.15159608099999999</v>
      </c>
      <c r="AI960">
        <v>-0.45367357200000002</v>
      </c>
      <c r="AJ960">
        <v>0.28625044700000002</v>
      </c>
      <c r="AK960">
        <v>-0.158085276</v>
      </c>
      <c r="AL960">
        <v>-0.76581360799999998</v>
      </c>
      <c r="AM960">
        <v>-1.783544724</v>
      </c>
      <c r="AN960">
        <v>-0.13024209</v>
      </c>
      <c r="AP960">
        <v>-0.35549109200000001</v>
      </c>
      <c r="AQ960">
        <v>-0.31386783299999998</v>
      </c>
      <c r="AR960">
        <v>0.72441779799999995</v>
      </c>
      <c r="AS960">
        <v>0.754952132</v>
      </c>
      <c r="AT960">
        <v>0.58609096999999999</v>
      </c>
      <c r="AU960">
        <v>0.60048248699999995</v>
      </c>
      <c r="AV960">
        <v>34</v>
      </c>
      <c r="AW960">
        <v>15.06080281</v>
      </c>
      <c r="AX960">
        <v>2.2923540230000001</v>
      </c>
      <c r="AY960">
        <v>1.193143686</v>
      </c>
      <c r="AZ960">
        <v>1.5305819089999999</v>
      </c>
      <c r="BA960" t="s">
        <v>65</v>
      </c>
      <c r="BB960" t="s">
        <v>65</v>
      </c>
      <c r="BC960">
        <v>0.12208058400000001</v>
      </c>
      <c r="BD960">
        <v>0.140010888</v>
      </c>
    </row>
    <row r="961" spans="1:56" x14ac:dyDescent="0.2">
      <c r="A961">
        <v>400</v>
      </c>
      <c r="B961" t="s">
        <v>287</v>
      </c>
      <c r="C961" t="s">
        <v>69</v>
      </c>
      <c r="D961">
        <v>-1.0538058370000001</v>
      </c>
      <c r="E961">
        <v>-0.455111231</v>
      </c>
      <c r="F961">
        <v>-1.203330475</v>
      </c>
      <c r="G961">
        <v>-0.74694369100000002</v>
      </c>
      <c r="H961">
        <v>-0.315250749</v>
      </c>
      <c r="I961">
        <v>-1.6047957909999999</v>
      </c>
      <c r="J961">
        <v>0.23708843700000001</v>
      </c>
      <c r="K961">
        <v>-0.87655765399999996</v>
      </c>
      <c r="L961">
        <v>1.1335734E-2</v>
      </c>
      <c r="M961">
        <v>-0.73505971199999998</v>
      </c>
      <c r="N961">
        <v>0.70478137699999999</v>
      </c>
      <c r="O961">
        <v>-0.13388015</v>
      </c>
      <c r="P961">
        <v>2.132023937</v>
      </c>
      <c r="Q961">
        <v>-2.6025667029999999</v>
      </c>
      <c r="R961">
        <v>-3.4489496289999999</v>
      </c>
      <c r="S961">
        <v>0.15841031799999999</v>
      </c>
      <c r="T961">
        <v>-0.32168622899999999</v>
      </c>
      <c r="U961">
        <v>-0.91580268899999995</v>
      </c>
      <c r="V961">
        <v>-0.63716188200000001</v>
      </c>
      <c r="W961">
        <v>-0.444692641</v>
      </c>
      <c r="X961">
        <v>7.7664109999999995E-2</v>
      </c>
      <c r="Y961">
        <v>0.54966716800000004</v>
      </c>
      <c r="Z961">
        <v>-1.4611254579999999</v>
      </c>
      <c r="AA961">
        <v>-1.012129952</v>
      </c>
      <c r="AB961">
        <v>2.5926062E-2</v>
      </c>
      <c r="AC961">
        <v>-2.15664875</v>
      </c>
      <c r="AD961">
        <v>-0.39324804600000002</v>
      </c>
      <c r="AE961">
        <v>2.1025649870000001</v>
      </c>
      <c r="AF961">
        <v>-0.42197095099999998</v>
      </c>
      <c r="AG961">
        <v>0.88837673699999997</v>
      </c>
      <c r="AH961">
        <v>-1.053272765</v>
      </c>
      <c r="AI961">
        <v>-4.3497926140000001</v>
      </c>
      <c r="AJ961">
        <v>-0.48393510200000001</v>
      </c>
      <c r="AK961">
        <v>-0.68467624500000002</v>
      </c>
      <c r="AL961">
        <v>-1.5997427120000001</v>
      </c>
      <c r="AM961">
        <v>-3.0271431249999998</v>
      </c>
      <c r="AN961">
        <v>0.145153266</v>
      </c>
      <c r="AP961">
        <v>0.32340544300000001</v>
      </c>
      <c r="AQ961">
        <v>0.310334163</v>
      </c>
      <c r="AR961">
        <v>0.74836904400000004</v>
      </c>
      <c r="AS961">
        <v>0.757621396</v>
      </c>
      <c r="AT961">
        <v>0.58805963999999999</v>
      </c>
      <c r="AU961">
        <v>0.60048248699999995</v>
      </c>
      <c r="AV961">
        <v>34</v>
      </c>
      <c r="AW961">
        <v>15.06080281</v>
      </c>
      <c r="AX961">
        <v>2.2923540230000001</v>
      </c>
      <c r="AY961">
        <v>1.790632461</v>
      </c>
      <c r="AZ961">
        <v>1.9446521480000001</v>
      </c>
      <c r="BA961" t="s">
        <v>65</v>
      </c>
      <c r="BB961" t="s">
        <v>65</v>
      </c>
      <c r="BC961">
        <v>0.120547769</v>
      </c>
      <c r="BD961">
        <v>0.12588418500000001</v>
      </c>
    </row>
    <row r="962" spans="1:56" x14ac:dyDescent="0.2">
      <c r="A962">
        <v>903</v>
      </c>
      <c r="B962" t="s">
        <v>1401</v>
      </c>
      <c r="C962" t="s">
        <v>1402</v>
      </c>
      <c r="D962">
        <v>0.49609914399999999</v>
      </c>
      <c r="E962">
        <v>3.6229244000000001E-2</v>
      </c>
      <c r="F962">
        <v>1.25348411</v>
      </c>
      <c r="G962">
        <v>-0.55005311599999995</v>
      </c>
      <c r="H962">
        <v>1.0495122990000001</v>
      </c>
      <c r="I962">
        <v>0.35159868900000002</v>
      </c>
      <c r="J962">
        <v>1.5751835540000001</v>
      </c>
      <c r="K962">
        <v>2.1516681320000002</v>
      </c>
      <c r="L962">
        <v>-0.78041745500000004</v>
      </c>
      <c r="M962">
        <v>2.0063332329999999</v>
      </c>
      <c r="N962">
        <v>0.55395439199999996</v>
      </c>
      <c r="O962">
        <v>-2.3646648219999999</v>
      </c>
      <c r="P962">
        <v>-3.8536191070000001</v>
      </c>
      <c r="Q962">
        <v>-1.851782947</v>
      </c>
      <c r="R962">
        <v>0.226234879</v>
      </c>
      <c r="S962">
        <v>-0.227017574</v>
      </c>
      <c r="T962">
        <v>-0.70639376300000001</v>
      </c>
      <c r="U962">
        <v>1.155282001</v>
      </c>
      <c r="V962">
        <v>-7.2162398000000003E-2</v>
      </c>
      <c r="W962">
        <v>-8.3641772000000003E-2</v>
      </c>
      <c r="X962">
        <v>0.20192876700000001</v>
      </c>
      <c r="Y962">
        <v>-0.88739964100000002</v>
      </c>
      <c r="Z962">
        <v>0.247897542</v>
      </c>
      <c r="AA962">
        <v>-0.62270675600000003</v>
      </c>
      <c r="AB962">
        <v>-1.322752403</v>
      </c>
      <c r="AC962">
        <v>-1.128332533</v>
      </c>
      <c r="AD962">
        <v>0.16118440000000001</v>
      </c>
      <c r="AE962">
        <v>0.32049868300000001</v>
      </c>
      <c r="AF962">
        <v>0.26840559000000003</v>
      </c>
      <c r="AG962">
        <v>-1.753504647</v>
      </c>
      <c r="AH962">
        <v>-1.7433772679999999</v>
      </c>
      <c r="AI962">
        <v>2.0195681689999998</v>
      </c>
      <c r="AJ962">
        <v>1.34429551</v>
      </c>
      <c r="AK962">
        <v>0.57942334600000001</v>
      </c>
      <c r="AL962">
        <v>-0.88690412600000001</v>
      </c>
      <c r="AM962">
        <v>0.136733243</v>
      </c>
      <c r="AN962">
        <v>0.14314431899999999</v>
      </c>
      <c r="AP962">
        <v>0.32542417499999998</v>
      </c>
      <c r="AQ962">
        <v>0.30997232800000002</v>
      </c>
      <c r="AR962">
        <v>0.74685431000000002</v>
      </c>
      <c r="AS962">
        <v>0.75789488800000004</v>
      </c>
      <c r="AT962">
        <v>0.58805963999999999</v>
      </c>
      <c r="AU962">
        <v>0.60048248699999995</v>
      </c>
      <c r="AV962">
        <v>34</v>
      </c>
      <c r="AW962">
        <v>15.06080281</v>
      </c>
      <c r="AX962">
        <v>2.2923540230000001</v>
      </c>
      <c r="AY962">
        <v>1.719871833</v>
      </c>
      <c r="AZ962">
        <v>1.8956137879999999</v>
      </c>
      <c r="BA962" t="s">
        <v>65</v>
      </c>
      <c r="BB962" t="s">
        <v>65</v>
      </c>
      <c r="BC962">
        <v>0.120391022</v>
      </c>
      <c r="BD962">
        <v>0.12676410799999999</v>
      </c>
    </row>
    <row r="963" spans="1:56" x14ac:dyDescent="0.2">
      <c r="A963">
        <v>324</v>
      </c>
      <c r="B963" t="s">
        <v>502</v>
      </c>
      <c r="C963" t="s">
        <v>80</v>
      </c>
      <c r="D963">
        <v>0.45456908299999998</v>
      </c>
      <c r="E963">
        <v>-1.984671E-2</v>
      </c>
      <c r="F963">
        <v>-0.197729343</v>
      </c>
      <c r="G963">
        <v>0.243668845</v>
      </c>
      <c r="H963">
        <v>-0.64113368100000001</v>
      </c>
      <c r="I963">
        <v>1.0016065869999999</v>
      </c>
      <c r="J963">
        <v>-0.58060584100000001</v>
      </c>
      <c r="K963">
        <v>-1.4466093820000001</v>
      </c>
      <c r="L963">
        <v>2.042643516</v>
      </c>
      <c r="M963">
        <v>1.9317042360000001</v>
      </c>
      <c r="N963">
        <v>-1.5732032469999999</v>
      </c>
      <c r="O963">
        <v>-0.89947639400000001</v>
      </c>
      <c r="P963">
        <v>0.36017942800000002</v>
      </c>
      <c r="Q963">
        <v>0.50693338600000004</v>
      </c>
      <c r="R963">
        <v>-0.95003464999999998</v>
      </c>
      <c r="S963">
        <v>-1.3675560980000001</v>
      </c>
      <c r="T963">
        <v>-0.66017073800000003</v>
      </c>
      <c r="U963">
        <v>-0.61014685999999996</v>
      </c>
      <c r="V963">
        <v>1.152026003</v>
      </c>
      <c r="W963">
        <v>-1.734498101</v>
      </c>
      <c r="X963">
        <v>0.79368770200000005</v>
      </c>
      <c r="Y963">
        <v>2.4197747230000002</v>
      </c>
      <c r="Z963">
        <v>1.87417572</v>
      </c>
      <c r="AA963">
        <v>-0.17768646900000001</v>
      </c>
      <c r="AB963">
        <v>0.67857847400000004</v>
      </c>
      <c r="AC963">
        <v>0.90716691599999999</v>
      </c>
      <c r="AD963">
        <v>0.67598913299999996</v>
      </c>
      <c r="AE963">
        <v>2.7084715070000001</v>
      </c>
      <c r="AF963">
        <v>-3.206973412</v>
      </c>
      <c r="AG963">
        <v>1.2914193249999999</v>
      </c>
      <c r="AH963">
        <v>0.48783398</v>
      </c>
      <c r="AI963">
        <v>-4.3895394440000004</v>
      </c>
      <c r="AJ963">
        <v>-0.66757534600000001</v>
      </c>
      <c r="AK963">
        <v>-0.555634077</v>
      </c>
      <c r="AL963">
        <v>1.5520467E-2</v>
      </c>
      <c r="AM963">
        <v>0.68803603199999996</v>
      </c>
      <c r="AN963">
        <v>-0.15545341800000001</v>
      </c>
      <c r="AP963">
        <v>-0.31162157299999999</v>
      </c>
      <c r="AQ963">
        <v>-0.30989932100000001</v>
      </c>
      <c r="AR963">
        <v>0.75723102200000003</v>
      </c>
      <c r="AS963">
        <v>0.757950075</v>
      </c>
      <c r="AT963">
        <v>0.59028222100000005</v>
      </c>
      <c r="AU963">
        <v>0.60048248699999995</v>
      </c>
      <c r="AV963">
        <v>34</v>
      </c>
      <c r="AW963">
        <v>15.06080281</v>
      </c>
      <c r="AX963">
        <v>2.2923540230000001</v>
      </c>
      <c r="AY963">
        <v>2.212040129</v>
      </c>
      <c r="AZ963">
        <v>2.2366950810000001</v>
      </c>
      <c r="BA963" t="s">
        <v>65</v>
      </c>
      <c r="BB963" t="s">
        <v>65</v>
      </c>
      <c r="BC963">
        <v>0.12035940000000001</v>
      </c>
      <c r="BD963">
        <v>0.12077160300000001</v>
      </c>
    </row>
    <row r="964" spans="1:56" x14ac:dyDescent="0.2">
      <c r="A964">
        <v>120</v>
      </c>
      <c r="B964" t="s">
        <v>168</v>
      </c>
      <c r="C964" t="s">
        <v>169</v>
      </c>
      <c r="D964">
        <v>2.2800547789999999</v>
      </c>
      <c r="E964">
        <v>0.41201965099999999</v>
      </c>
      <c r="F964">
        <v>1.361048118</v>
      </c>
      <c r="G964">
        <v>0.46478719200000002</v>
      </c>
      <c r="H964">
        <v>-1.1595276919999999</v>
      </c>
      <c r="I964">
        <v>1.4246733570000001</v>
      </c>
      <c r="J964">
        <v>6.5682051000000005E-2</v>
      </c>
      <c r="K964">
        <v>0.85503004800000004</v>
      </c>
      <c r="L964">
        <v>2.255772168</v>
      </c>
      <c r="M964">
        <v>-3.0117740460000002</v>
      </c>
      <c r="N964">
        <v>0.76793066799999998</v>
      </c>
      <c r="O964">
        <v>-0.28714757699999999</v>
      </c>
      <c r="P964">
        <v>-0.306451523</v>
      </c>
      <c r="Q964">
        <v>-3.0597126490000002</v>
      </c>
      <c r="R964">
        <v>-1.5249968890000001</v>
      </c>
      <c r="S964">
        <v>1.2461906410000001</v>
      </c>
      <c r="T964">
        <v>2.5584451619999999</v>
      </c>
      <c r="U964">
        <v>-0.17249585000000001</v>
      </c>
      <c r="V964">
        <v>3.2150698769999999</v>
      </c>
      <c r="W964">
        <v>1.4587751419999999</v>
      </c>
      <c r="X964">
        <v>-2.7844797830000001</v>
      </c>
      <c r="Y964">
        <v>0.190507488</v>
      </c>
      <c r="Z964">
        <v>-3.7088353060000001</v>
      </c>
      <c r="AA964">
        <v>-0.19661165799999999</v>
      </c>
      <c r="AB964">
        <v>0.57606816500000002</v>
      </c>
      <c r="AC964">
        <v>-1.7644928040000001</v>
      </c>
      <c r="AD964">
        <v>-1.1701443600000001</v>
      </c>
      <c r="AE964">
        <v>-2.3271163509999999</v>
      </c>
      <c r="AF964">
        <v>2.245759074</v>
      </c>
      <c r="AG964">
        <v>-0.73069881599999997</v>
      </c>
      <c r="AH964">
        <v>1.8409704229999999</v>
      </c>
      <c r="AI964">
        <v>2.1413674220000001</v>
      </c>
      <c r="AJ964">
        <v>3.3975005060000001</v>
      </c>
      <c r="AK964">
        <v>-0.97713525599999995</v>
      </c>
      <c r="AL964">
        <v>-0.51813610399999999</v>
      </c>
      <c r="AM964">
        <v>2.6680718159999999</v>
      </c>
      <c r="AN964">
        <v>-0.185645796</v>
      </c>
      <c r="AP964">
        <v>-0.292145881</v>
      </c>
      <c r="AQ964">
        <v>-0.30983555800000001</v>
      </c>
      <c r="AR964">
        <v>0.77195040000000004</v>
      </c>
      <c r="AS964">
        <v>0.75799827399999997</v>
      </c>
      <c r="AT964">
        <v>0.59710401300000004</v>
      </c>
      <c r="AU964">
        <v>0.60048248699999995</v>
      </c>
      <c r="AV964">
        <v>34</v>
      </c>
      <c r="AW964">
        <v>15.06080281</v>
      </c>
      <c r="AX964">
        <v>2.2923540230000001</v>
      </c>
      <c r="AY964">
        <v>3.5893695860000001</v>
      </c>
      <c r="AZ964">
        <v>3.1912086409999998</v>
      </c>
      <c r="BA964" t="s">
        <v>65</v>
      </c>
      <c r="BB964" t="s">
        <v>65</v>
      </c>
      <c r="BC964">
        <v>0.120331783</v>
      </c>
      <c r="BD964">
        <v>0.112410603</v>
      </c>
    </row>
    <row r="965" spans="1:56" x14ac:dyDescent="0.2">
      <c r="A965">
        <v>682</v>
      </c>
      <c r="B965" t="s">
        <v>1056</v>
      </c>
      <c r="C965" t="s">
        <v>1057</v>
      </c>
      <c r="D965">
        <v>-0.71102769700000001</v>
      </c>
      <c r="E965">
        <v>1.4192849430000001</v>
      </c>
      <c r="F965">
        <v>1.1728725149999999</v>
      </c>
      <c r="G965">
        <v>0.510213849</v>
      </c>
      <c r="H965">
        <v>-2.0742183110000001</v>
      </c>
      <c r="I965">
        <v>-0.30591357899999999</v>
      </c>
      <c r="J965">
        <v>0.51800417899999995</v>
      </c>
      <c r="K965">
        <v>9.3329769000000007E-2</v>
      </c>
      <c r="L965">
        <v>6.6346859999999999E-3</v>
      </c>
      <c r="M965">
        <v>0.36481693700000001</v>
      </c>
      <c r="N965">
        <v>-0.32997541600000002</v>
      </c>
      <c r="O965">
        <v>-1.54269514</v>
      </c>
      <c r="P965">
        <v>-5.2192248130000003</v>
      </c>
      <c r="Q965">
        <v>-3.192981069</v>
      </c>
      <c r="R965">
        <v>0.49537330499999999</v>
      </c>
      <c r="S965">
        <v>1.518532215</v>
      </c>
      <c r="T965">
        <v>-1.296530266</v>
      </c>
      <c r="U965">
        <v>-2.965271365</v>
      </c>
      <c r="V965">
        <v>-1.281737267</v>
      </c>
      <c r="W965">
        <v>1.8380811619999999</v>
      </c>
      <c r="X965">
        <v>2.840573306</v>
      </c>
      <c r="Y965">
        <v>-1.500101374</v>
      </c>
      <c r="Z965">
        <v>-3.977208208</v>
      </c>
      <c r="AA965">
        <v>1.771117093</v>
      </c>
      <c r="AB965">
        <v>-2.094107272</v>
      </c>
      <c r="AC965">
        <v>-0.912601895</v>
      </c>
      <c r="AD965">
        <v>-0.81576240499999997</v>
      </c>
      <c r="AE965">
        <v>1.6803761829999999</v>
      </c>
      <c r="AF965">
        <v>-0.56801417700000001</v>
      </c>
      <c r="AG965">
        <v>-0.95049340500000001</v>
      </c>
      <c r="AH965">
        <v>-2.9270933050000001</v>
      </c>
      <c r="AI965">
        <v>2.2755571529999998</v>
      </c>
      <c r="AJ965">
        <v>0.83076896899999997</v>
      </c>
      <c r="AK965">
        <v>2.0181033930000001</v>
      </c>
      <c r="AL965">
        <v>1.4605834820000001</v>
      </c>
      <c r="AM965">
        <v>-0.81583329199999999</v>
      </c>
      <c r="AN965">
        <v>-0.18533117700000001</v>
      </c>
      <c r="AP965">
        <v>-0.29088003800000001</v>
      </c>
      <c r="AQ965">
        <v>-0.30867276100000002</v>
      </c>
      <c r="AR965">
        <v>0.77291014300000005</v>
      </c>
      <c r="AS965">
        <v>0.75887741900000005</v>
      </c>
      <c r="AT965">
        <v>0.59710401300000004</v>
      </c>
      <c r="AU965">
        <v>0.60048248699999995</v>
      </c>
      <c r="AV965">
        <v>34</v>
      </c>
      <c r="AW965">
        <v>15.06080281</v>
      </c>
      <c r="AX965">
        <v>2.2923540230000001</v>
      </c>
      <c r="AY965">
        <v>3.6084160750000001</v>
      </c>
      <c r="AZ965">
        <v>3.2044081929999999</v>
      </c>
      <c r="BA965" t="s">
        <v>65</v>
      </c>
      <c r="BB965" t="s">
        <v>65</v>
      </c>
      <c r="BC965">
        <v>0.11982837</v>
      </c>
      <c r="BD965">
        <v>0.111870994</v>
      </c>
    </row>
    <row r="966" spans="1:56" x14ac:dyDescent="0.2">
      <c r="A966">
        <v>1136</v>
      </c>
      <c r="B966" t="s">
        <v>1708</v>
      </c>
      <c r="C966" t="s">
        <v>308</v>
      </c>
      <c r="D966">
        <v>1.3860396740000001</v>
      </c>
      <c r="E966">
        <v>-2.7955054189999999</v>
      </c>
      <c r="F966">
        <v>5.5776205000000002E-2</v>
      </c>
      <c r="G966">
        <v>-1.0130357169999999</v>
      </c>
      <c r="H966">
        <v>0.68011219000000001</v>
      </c>
      <c r="I966">
        <v>-0.27981143200000003</v>
      </c>
      <c r="J966">
        <v>1.385938093</v>
      </c>
      <c r="K966">
        <v>-1.5836239329999999</v>
      </c>
      <c r="L966">
        <v>-2.2359085759999999</v>
      </c>
      <c r="M966">
        <v>-0.16863093000000001</v>
      </c>
      <c r="N966">
        <v>-2.431548839</v>
      </c>
      <c r="O966">
        <v>-0.592453864</v>
      </c>
      <c r="P966">
        <v>-3.3394136250000002</v>
      </c>
      <c r="Q966">
        <v>-1.2200725240000001</v>
      </c>
      <c r="R966">
        <v>-0.82639208900000005</v>
      </c>
      <c r="S966">
        <v>-0.51924419499999996</v>
      </c>
      <c r="T966">
        <v>-3.0210370339999999</v>
      </c>
      <c r="U966">
        <v>-0.71996452899999996</v>
      </c>
      <c r="V966">
        <v>-3.1797929069999999</v>
      </c>
      <c r="W966">
        <v>-2.4952792609999999</v>
      </c>
      <c r="X966">
        <v>-0.84606096399999997</v>
      </c>
      <c r="Y966">
        <v>1.07625265</v>
      </c>
      <c r="Z966">
        <v>-1.284889403</v>
      </c>
      <c r="AA966">
        <v>-0.71949655400000001</v>
      </c>
      <c r="AB966">
        <v>-0.29811300600000001</v>
      </c>
      <c r="AC966">
        <v>0.54151402199999998</v>
      </c>
      <c r="AD966">
        <v>-0.51082034399999998</v>
      </c>
      <c r="AE966">
        <v>0.131648497</v>
      </c>
      <c r="AF966">
        <v>0.60046579700000002</v>
      </c>
      <c r="AG966">
        <v>-0.40726828300000001</v>
      </c>
      <c r="AH966">
        <v>-2.313045792</v>
      </c>
      <c r="AI966">
        <v>-2.4471191449999998</v>
      </c>
      <c r="AJ966">
        <v>-1.1630247170000001</v>
      </c>
      <c r="AK966">
        <v>-1.76577144</v>
      </c>
      <c r="AL966">
        <v>-0.76694546600000002</v>
      </c>
      <c r="AM966">
        <v>-0.11797115499999999</v>
      </c>
      <c r="AN966">
        <v>0.14172501600000001</v>
      </c>
      <c r="AP966">
        <v>0.32509614199999998</v>
      </c>
      <c r="AQ966">
        <v>0.308626234</v>
      </c>
      <c r="AR966">
        <v>0.74710037699999998</v>
      </c>
      <c r="AS966">
        <v>0.75891260400000005</v>
      </c>
      <c r="AT966">
        <v>0.58805963999999999</v>
      </c>
      <c r="AU966">
        <v>0.60048248699999995</v>
      </c>
      <c r="AV966">
        <v>34</v>
      </c>
      <c r="AW966">
        <v>15.06080281</v>
      </c>
      <c r="AX966">
        <v>2.2923540230000001</v>
      </c>
      <c r="AY966">
        <v>1.6893392490000001</v>
      </c>
      <c r="AZ966">
        <v>1.8744541699999999</v>
      </c>
      <c r="BA966" t="s">
        <v>65</v>
      </c>
      <c r="BB966" t="s">
        <v>65</v>
      </c>
      <c r="BC966">
        <v>0.119808235</v>
      </c>
      <c r="BD966">
        <v>0.12662104499999999</v>
      </c>
    </row>
    <row r="967" spans="1:56" x14ac:dyDescent="0.2">
      <c r="A967">
        <v>859</v>
      </c>
      <c r="B967" t="s">
        <v>1331</v>
      </c>
      <c r="C967" t="s">
        <v>968</v>
      </c>
      <c r="D967">
        <v>1.1028447990000001</v>
      </c>
      <c r="E967">
        <v>-0.51375726799999999</v>
      </c>
      <c r="F967">
        <v>0.45676935499999999</v>
      </c>
      <c r="G967">
        <v>-0.58143940599999999</v>
      </c>
      <c r="H967">
        <v>0.61106285199999999</v>
      </c>
      <c r="I967">
        <v>0.23542975799999999</v>
      </c>
      <c r="J967">
        <v>-0.27940423599999997</v>
      </c>
      <c r="K967">
        <v>0.36190812700000002</v>
      </c>
      <c r="L967">
        <v>-2.2050007530000002</v>
      </c>
      <c r="M967">
        <v>2.8968897230000001</v>
      </c>
      <c r="N967">
        <v>2.3241902169999999</v>
      </c>
      <c r="O967">
        <v>3.261805931</v>
      </c>
      <c r="P967">
        <v>0.583007685</v>
      </c>
      <c r="Q967">
        <v>3.145911677</v>
      </c>
      <c r="R967">
        <v>0.67280309500000002</v>
      </c>
      <c r="S967">
        <v>3.68052388</v>
      </c>
      <c r="T967">
        <v>4.2508322119999997</v>
      </c>
      <c r="U967">
        <v>-0.74389592599999999</v>
      </c>
      <c r="V967">
        <v>-0.80401579499999998</v>
      </c>
      <c r="W967">
        <v>-0.29444042399999998</v>
      </c>
      <c r="X967">
        <v>5.3267591200000002</v>
      </c>
      <c r="Y967">
        <v>1.6334733319999999</v>
      </c>
      <c r="Z967">
        <v>-0.109841804</v>
      </c>
      <c r="AA967">
        <v>-0.99939191800000005</v>
      </c>
      <c r="AB967">
        <v>3.3759976100000002</v>
      </c>
      <c r="AC967">
        <v>-0.388528981</v>
      </c>
      <c r="AD967">
        <v>-0.47698553700000001</v>
      </c>
      <c r="AE967">
        <v>-2.4736155520000001</v>
      </c>
      <c r="AF967">
        <v>1.63855357</v>
      </c>
      <c r="AG967">
        <v>-0.21722791799999999</v>
      </c>
      <c r="AH967">
        <v>1.59325758</v>
      </c>
      <c r="AI967">
        <v>5.3995358700000002</v>
      </c>
      <c r="AJ967">
        <v>1.037245185</v>
      </c>
      <c r="AK967">
        <v>1.9335649290000001</v>
      </c>
      <c r="AL967">
        <v>2.3809626970000002</v>
      </c>
      <c r="AM967">
        <v>1.3987157960000001</v>
      </c>
      <c r="AN967">
        <v>-0.188451113</v>
      </c>
      <c r="AP967">
        <v>-0.28807555499999998</v>
      </c>
      <c r="AQ967">
        <v>-0.30743669699999998</v>
      </c>
      <c r="AR967">
        <v>0.775037749</v>
      </c>
      <c r="AS967">
        <v>0.75981231100000002</v>
      </c>
      <c r="AT967">
        <v>0.59718340599999997</v>
      </c>
      <c r="AU967">
        <v>0.60057201800000004</v>
      </c>
      <c r="AV967">
        <v>34</v>
      </c>
      <c r="AW967">
        <v>15.06080281</v>
      </c>
      <c r="AX967">
        <v>2.2923540230000001</v>
      </c>
      <c r="AY967">
        <v>3.8039261259999999</v>
      </c>
      <c r="AZ967">
        <v>3.3399000999999999</v>
      </c>
      <c r="BA967" t="s">
        <v>65</v>
      </c>
      <c r="BB967" t="s">
        <v>65</v>
      </c>
      <c r="BC967">
        <v>0.119293674</v>
      </c>
      <c r="BD967">
        <v>0.11067714400000001</v>
      </c>
    </row>
    <row r="968" spans="1:56" x14ac:dyDescent="0.2">
      <c r="A968">
        <v>295</v>
      </c>
      <c r="B968" t="s">
        <v>455</v>
      </c>
      <c r="C968" t="s">
        <v>456</v>
      </c>
      <c r="D968">
        <v>0.62144237300000005</v>
      </c>
      <c r="E968">
        <v>2.2571744119999999</v>
      </c>
      <c r="F968">
        <v>0.124185438</v>
      </c>
      <c r="G968">
        <v>-1.3758891200000001</v>
      </c>
      <c r="H968">
        <v>0.63023059000000003</v>
      </c>
      <c r="I968">
        <v>1.28148825</v>
      </c>
      <c r="J968">
        <v>-1.0694715400000001</v>
      </c>
      <c r="K968">
        <v>0.61065361799999995</v>
      </c>
      <c r="L968">
        <v>-0.883541032</v>
      </c>
      <c r="M968">
        <v>0.92540156500000004</v>
      </c>
      <c r="N968">
        <v>0.13406891400000001</v>
      </c>
      <c r="O968">
        <v>-2.5272471269999999</v>
      </c>
      <c r="P968">
        <v>0.88845272099999995</v>
      </c>
      <c r="Q968">
        <v>-8.8765457000000006E-2</v>
      </c>
      <c r="R968">
        <v>0.44439530300000002</v>
      </c>
      <c r="S968">
        <v>1.529496059</v>
      </c>
      <c r="T968">
        <v>1.3293190829999999</v>
      </c>
      <c r="U968">
        <v>0.66282497100000004</v>
      </c>
      <c r="V968">
        <v>-0.57956923699999996</v>
      </c>
      <c r="W968">
        <v>0.32454427800000002</v>
      </c>
      <c r="X968">
        <v>-4.3783279320000004</v>
      </c>
      <c r="Y968">
        <v>-0.87643074600000004</v>
      </c>
      <c r="Z968">
        <v>-0.57374601999999997</v>
      </c>
      <c r="AA968">
        <v>2.3135380030000001</v>
      </c>
      <c r="AB968">
        <v>-0.70171829200000002</v>
      </c>
      <c r="AC968">
        <v>1.6043842690000001</v>
      </c>
      <c r="AD968">
        <v>0.72891399199999996</v>
      </c>
      <c r="AE968">
        <v>-3.0664400490000001</v>
      </c>
      <c r="AF968">
        <v>2.4931612940000001</v>
      </c>
      <c r="AG968">
        <v>1.0034879619999999</v>
      </c>
      <c r="AH968">
        <v>0.89785193100000005</v>
      </c>
      <c r="AI968">
        <v>3.043384482</v>
      </c>
      <c r="AJ968">
        <v>0.10491429300000001</v>
      </c>
      <c r="AK968">
        <v>0.37015754699999998</v>
      </c>
      <c r="AL968">
        <v>1.9418520050000001</v>
      </c>
      <c r="AM968">
        <v>0.90100784</v>
      </c>
      <c r="AN968">
        <v>-0.158275798</v>
      </c>
      <c r="AP968">
        <v>-0.30385811600000001</v>
      </c>
      <c r="AQ968">
        <v>-0.30619397100000001</v>
      </c>
      <c r="AR968">
        <v>0.76308783199999997</v>
      </c>
      <c r="AS968">
        <v>0.760752608</v>
      </c>
      <c r="AT968">
        <v>0.59316613900000004</v>
      </c>
      <c r="AU968">
        <v>0.60069341200000004</v>
      </c>
      <c r="AV968">
        <v>34</v>
      </c>
      <c r="AW968">
        <v>15.06080281</v>
      </c>
      <c r="AX968">
        <v>2.2923540230000001</v>
      </c>
      <c r="AY968">
        <v>2.4117640730000001</v>
      </c>
      <c r="AZ968">
        <v>2.3751072899999999</v>
      </c>
      <c r="BA968" t="s">
        <v>65</v>
      </c>
      <c r="BB968" t="s">
        <v>65</v>
      </c>
      <c r="BC968">
        <v>0.11875655</v>
      </c>
      <c r="BD968">
        <v>0.117425471</v>
      </c>
    </row>
    <row r="969" spans="1:56" x14ac:dyDescent="0.2">
      <c r="A969">
        <v>1049</v>
      </c>
      <c r="B969" t="s">
        <v>1590</v>
      </c>
      <c r="C969" t="s">
        <v>1591</v>
      </c>
      <c r="D969">
        <v>0.954593095</v>
      </c>
      <c r="E969">
        <v>0.72121696899999999</v>
      </c>
      <c r="F969">
        <v>2.0607738790000001</v>
      </c>
      <c r="G969">
        <v>1.003874811</v>
      </c>
      <c r="H969">
        <v>1.7773270510000001</v>
      </c>
      <c r="I969">
        <v>0.10086927699999999</v>
      </c>
      <c r="J969">
        <v>0.58957694000000005</v>
      </c>
      <c r="K969">
        <v>-5.7154757E-2</v>
      </c>
      <c r="L969">
        <v>-3.2048428279999999</v>
      </c>
      <c r="M969">
        <v>-0.57658222100000001</v>
      </c>
      <c r="N969">
        <v>6.4680575000000004E-2</v>
      </c>
      <c r="O969">
        <v>0.65703130200000004</v>
      </c>
      <c r="P969">
        <v>-0.29336882600000003</v>
      </c>
      <c r="Q969">
        <v>-1.6816340809999999</v>
      </c>
      <c r="R969">
        <v>-0.13671087200000001</v>
      </c>
      <c r="S969">
        <v>-2.0542208130000001</v>
      </c>
      <c r="T969">
        <v>-1.8058919309999999</v>
      </c>
      <c r="U969">
        <v>1.8712388799999999</v>
      </c>
      <c r="V969">
        <v>-1.123723891</v>
      </c>
      <c r="W969">
        <v>1.042147267</v>
      </c>
      <c r="X969">
        <v>0.596529949</v>
      </c>
      <c r="Y969">
        <v>1.158876349</v>
      </c>
      <c r="Z969">
        <v>0.64334204699999997</v>
      </c>
      <c r="AA969">
        <v>-1.353954664</v>
      </c>
      <c r="AB969">
        <v>1.356770099</v>
      </c>
      <c r="AC969">
        <v>-1.868197576</v>
      </c>
      <c r="AD969">
        <v>-0.71302466200000003</v>
      </c>
      <c r="AE969">
        <v>-0.28897023100000002</v>
      </c>
      <c r="AF969">
        <v>0.371040653</v>
      </c>
      <c r="AG969">
        <v>-0.97270177599999996</v>
      </c>
      <c r="AH969">
        <v>0.199332063</v>
      </c>
      <c r="AI969">
        <v>1.618231873</v>
      </c>
      <c r="AJ969">
        <v>0.43223361700000001</v>
      </c>
      <c r="AK969">
        <v>-2.134760054</v>
      </c>
      <c r="AL969">
        <v>-0.98475724399999998</v>
      </c>
      <c r="AM969">
        <v>-0.92772885100000002</v>
      </c>
      <c r="AN969">
        <v>0.13953774799999999</v>
      </c>
      <c r="AP969">
        <v>0.32052265000000002</v>
      </c>
      <c r="AQ969">
        <v>0.30412607400000002</v>
      </c>
      <c r="AR969">
        <v>0.75053387500000002</v>
      </c>
      <c r="AS969">
        <v>0.76231806800000002</v>
      </c>
      <c r="AT969">
        <v>0.58826432399999995</v>
      </c>
      <c r="AU969">
        <v>0.60130767799999996</v>
      </c>
      <c r="AV969">
        <v>34</v>
      </c>
      <c r="AW969">
        <v>15.06080281</v>
      </c>
      <c r="AX969">
        <v>2.2923540230000001</v>
      </c>
      <c r="AY969">
        <v>1.6846645950000001</v>
      </c>
      <c r="AZ969">
        <v>1.8712145520000001</v>
      </c>
      <c r="BA969" t="s">
        <v>65</v>
      </c>
      <c r="BB969" t="s">
        <v>65</v>
      </c>
      <c r="BC969">
        <v>0.117863787</v>
      </c>
      <c r="BD969">
        <v>0.124629701</v>
      </c>
    </row>
    <row r="970" spans="1:56" x14ac:dyDescent="0.2">
      <c r="A970">
        <v>65</v>
      </c>
      <c r="B970" t="s">
        <v>74</v>
      </c>
      <c r="C970" t="s">
        <v>69</v>
      </c>
      <c r="D970">
        <v>0.45618777399999999</v>
      </c>
      <c r="E970">
        <v>-0.58529912900000003</v>
      </c>
      <c r="F970">
        <v>2.5236707059999999</v>
      </c>
      <c r="G970">
        <v>1.648445078</v>
      </c>
      <c r="H970">
        <v>0.79951069399999997</v>
      </c>
      <c r="I970">
        <v>0.75644416699999995</v>
      </c>
      <c r="J970">
        <v>-1.8782099489999999</v>
      </c>
      <c r="K970">
        <v>-0.93854517999999998</v>
      </c>
      <c r="L970">
        <v>-0.39741109600000002</v>
      </c>
      <c r="M970">
        <v>-1.445142476</v>
      </c>
      <c r="N970">
        <v>-2.8053419420000001</v>
      </c>
      <c r="O970">
        <v>1.3614200649999999</v>
      </c>
      <c r="P970">
        <v>-0.52699110599999999</v>
      </c>
      <c r="Q970">
        <v>2.390051557</v>
      </c>
      <c r="R970">
        <v>1.0580089210000001</v>
      </c>
      <c r="S970">
        <v>3.045853079</v>
      </c>
      <c r="T970">
        <v>-1.0114209350000001</v>
      </c>
      <c r="U970">
        <v>-1.1864928239999999</v>
      </c>
      <c r="V970">
        <v>1.733942809</v>
      </c>
      <c r="W970">
        <v>1.3432961000000001</v>
      </c>
      <c r="X970">
        <v>1.655606183</v>
      </c>
      <c r="Y970">
        <v>1.144338415</v>
      </c>
      <c r="Z970">
        <v>-0.62486309399999995</v>
      </c>
      <c r="AA970">
        <v>-0.35223248099999999</v>
      </c>
      <c r="AB970">
        <v>-0.39719028899999997</v>
      </c>
      <c r="AC970">
        <v>1.1280620530000001</v>
      </c>
      <c r="AD970">
        <v>-0.273728739</v>
      </c>
      <c r="AE970">
        <v>1.029541907</v>
      </c>
      <c r="AF970">
        <v>0.93164655399999996</v>
      </c>
      <c r="AG970">
        <v>1.681254053</v>
      </c>
      <c r="AH970">
        <v>0.41511278899999998</v>
      </c>
      <c r="AI970">
        <v>-4.5382074179999998</v>
      </c>
      <c r="AJ970">
        <v>-0.409369078</v>
      </c>
      <c r="AK970">
        <v>-1.723364999</v>
      </c>
      <c r="AL970">
        <v>2.9735958770000002</v>
      </c>
      <c r="AM970">
        <v>6.6077749000000005E-2</v>
      </c>
      <c r="AN970">
        <v>0.16213546600000001</v>
      </c>
      <c r="AP970">
        <v>0.293986197</v>
      </c>
      <c r="AQ970">
        <v>0.30110089499999998</v>
      </c>
      <c r="AR970">
        <v>0.77055575099999996</v>
      </c>
      <c r="AS970">
        <v>0.76461002499999997</v>
      </c>
      <c r="AT970">
        <v>0.59710401300000004</v>
      </c>
      <c r="AU970">
        <v>0.60249313699999996</v>
      </c>
      <c r="AV970">
        <v>34</v>
      </c>
      <c r="AW970">
        <v>15.06080281</v>
      </c>
      <c r="AX970">
        <v>2.2923540230000001</v>
      </c>
      <c r="AY970">
        <v>2.703644867</v>
      </c>
      <c r="AZ970">
        <v>2.5773858180000002</v>
      </c>
      <c r="BA970" t="s">
        <v>65</v>
      </c>
      <c r="BB970" t="s">
        <v>65</v>
      </c>
      <c r="BC970">
        <v>0.116560012</v>
      </c>
      <c r="BD970">
        <v>0.113195934</v>
      </c>
    </row>
    <row r="971" spans="1:56" x14ac:dyDescent="0.2">
      <c r="A971">
        <v>1185</v>
      </c>
      <c r="B971" t="s">
        <v>1769</v>
      </c>
      <c r="C971" t="s">
        <v>69</v>
      </c>
      <c r="D971">
        <v>0.66958783300000002</v>
      </c>
      <c r="E971">
        <v>1.3028123469999999</v>
      </c>
      <c r="F971">
        <v>1.7147641149999999</v>
      </c>
      <c r="G971">
        <v>2.5430848070000001</v>
      </c>
      <c r="H971">
        <v>0.73951790399999995</v>
      </c>
      <c r="I971">
        <v>1.354014643</v>
      </c>
      <c r="J971">
        <v>-1.1726186789999999</v>
      </c>
      <c r="K971">
        <v>-1.360451029</v>
      </c>
      <c r="L971">
        <v>-2.17172586</v>
      </c>
      <c r="M971">
        <v>-5.2366619000000003E-2</v>
      </c>
      <c r="N971">
        <v>0.31739539900000002</v>
      </c>
      <c r="O971">
        <v>-0.57455552200000004</v>
      </c>
      <c r="P971">
        <v>-1.841763303</v>
      </c>
      <c r="Q971">
        <v>1.982909778</v>
      </c>
      <c r="R971">
        <v>-1.197966595</v>
      </c>
      <c r="S971">
        <v>-0.33112803299999999</v>
      </c>
      <c r="T971">
        <v>-0.24039063699999999</v>
      </c>
      <c r="U971">
        <v>0.55093209300000001</v>
      </c>
      <c r="V971">
        <v>0.15632885499999999</v>
      </c>
      <c r="W971">
        <v>-0.40060710799999999</v>
      </c>
      <c r="X971">
        <v>-4.0839502100000002</v>
      </c>
      <c r="Y971">
        <v>1.7732288350000001</v>
      </c>
      <c r="Z971">
        <v>0.176951097</v>
      </c>
      <c r="AA971">
        <v>-0.79181251200000002</v>
      </c>
      <c r="AB971">
        <v>-2.0019536179999999</v>
      </c>
      <c r="AC971">
        <v>1.429722371</v>
      </c>
      <c r="AD971">
        <v>1.1348765999999999</v>
      </c>
      <c r="AE971">
        <v>0.110525602</v>
      </c>
      <c r="AF971">
        <v>0.95728088600000005</v>
      </c>
      <c r="AG971">
        <v>-2.4950448390000002</v>
      </c>
      <c r="AH971">
        <v>0.399817806</v>
      </c>
      <c r="AI971">
        <v>4.5451059779999996</v>
      </c>
      <c r="AJ971">
        <v>4.5167809000000003E-2</v>
      </c>
      <c r="AK971">
        <v>-1.386665601</v>
      </c>
      <c r="AL971">
        <v>-0.65609726499999999</v>
      </c>
      <c r="AM971">
        <v>-5.9868159999999998E-3</v>
      </c>
      <c r="AN971">
        <v>0.15922298300000001</v>
      </c>
      <c r="AP971">
        <v>0.29240683499999998</v>
      </c>
      <c r="AQ971">
        <v>0.298433744</v>
      </c>
      <c r="AR971">
        <v>0.77175259399999996</v>
      </c>
      <c r="AS971">
        <v>0.76663249499999997</v>
      </c>
      <c r="AT971">
        <v>0.59710401300000004</v>
      </c>
      <c r="AU971">
        <v>0.60346402200000004</v>
      </c>
      <c r="AV971">
        <v>34</v>
      </c>
      <c r="AW971">
        <v>15.06080281</v>
      </c>
      <c r="AX971">
        <v>2.2923540230000001</v>
      </c>
      <c r="AY971">
        <v>2.6356270080000002</v>
      </c>
      <c r="AZ971">
        <v>2.5302482450000001</v>
      </c>
      <c r="BA971" t="s">
        <v>65</v>
      </c>
      <c r="BB971" t="s">
        <v>65</v>
      </c>
      <c r="BC971">
        <v>0.11541277599999999</v>
      </c>
      <c r="BD971">
        <v>0.11252190199999999</v>
      </c>
    </row>
    <row r="972" spans="1:56" x14ac:dyDescent="0.2">
      <c r="A972">
        <v>706</v>
      </c>
      <c r="B972" t="s">
        <v>1090</v>
      </c>
      <c r="C972" t="s">
        <v>1091</v>
      </c>
      <c r="D972">
        <v>0.49456958299999998</v>
      </c>
      <c r="E972">
        <v>1.5006076580000001</v>
      </c>
      <c r="F972">
        <v>-0.51275658899999998</v>
      </c>
      <c r="G972">
        <v>1.9870738569999999</v>
      </c>
      <c r="H972">
        <v>-2.3416199120000001</v>
      </c>
      <c r="I972">
        <v>0.56176156600000005</v>
      </c>
      <c r="J972">
        <v>0.10694849200000001</v>
      </c>
      <c r="K972">
        <v>-0.91526995099999997</v>
      </c>
      <c r="L972">
        <v>0.60159879599999999</v>
      </c>
      <c r="M972">
        <v>-0.78459377699999999</v>
      </c>
      <c r="N972">
        <v>0.83450305700000005</v>
      </c>
      <c r="O972">
        <v>-1.186967815</v>
      </c>
      <c r="P972">
        <v>-1.5847277799999999</v>
      </c>
      <c r="Q972">
        <v>-3.020354797</v>
      </c>
      <c r="R972">
        <v>1.3873081780000001</v>
      </c>
      <c r="S972">
        <v>-1.1770775609999999</v>
      </c>
      <c r="T972">
        <v>-1.582149636</v>
      </c>
      <c r="U972">
        <v>2.03581089</v>
      </c>
      <c r="V972">
        <v>0.16854459699999999</v>
      </c>
      <c r="W972">
        <v>-0.74951988199999997</v>
      </c>
      <c r="X972">
        <v>-1.96440674</v>
      </c>
      <c r="Y972">
        <v>-0.34546580100000002</v>
      </c>
      <c r="Z972">
        <v>0.70867635799999995</v>
      </c>
      <c r="AA972">
        <v>-0.34049949200000001</v>
      </c>
      <c r="AB972">
        <v>-0.42975149200000001</v>
      </c>
      <c r="AC972">
        <v>0.114084332</v>
      </c>
      <c r="AD972">
        <v>-0.44891861100000002</v>
      </c>
      <c r="AE972">
        <v>-0.54255716499999995</v>
      </c>
      <c r="AF972">
        <v>0.30922831000000001</v>
      </c>
      <c r="AG972">
        <v>-1.1033059999999999</v>
      </c>
      <c r="AH972">
        <v>0.20960155799999999</v>
      </c>
      <c r="AI972">
        <v>-0.53373717300000001</v>
      </c>
      <c r="AJ972">
        <v>-1.4736725900000001</v>
      </c>
      <c r="AK972">
        <v>-0.12018340199999999</v>
      </c>
      <c r="AL972">
        <v>-1.7420390619999999</v>
      </c>
      <c r="AM972">
        <v>0.21678062300000001</v>
      </c>
      <c r="AN972">
        <v>0.12761170699999999</v>
      </c>
      <c r="AP972">
        <v>0.32395193700000002</v>
      </c>
      <c r="AQ972">
        <v>0.29533245299999999</v>
      </c>
      <c r="AR972">
        <v>0.74795888799999999</v>
      </c>
      <c r="AS972">
        <v>0.76898623099999996</v>
      </c>
      <c r="AT972">
        <v>0.58805963999999999</v>
      </c>
      <c r="AU972">
        <v>0.60469339799999999</v>
      </c>
      <c r="AV972">
        <v>34</v>
      </c>
      <c r="AW972">
        <v>15.06080281</v>
      </c>
      <c r="AX972">
        <v>2.2923540230000001</v>
      </c>
      <c r="AY972">
        <v>1.3793273580000001</v>
      </c>
      <c r="AZ972">
        <v>1.659610472</v>
      </c>
      <c r="BA972" t="s">
        <v>65</v>
      </c>
      <c r="BB972" t="s">
        <v>65</v>
      </c>
      <c r="BC972">
        <v>0.11408143599999999</v>
      </c>
      <c r="BD972">
        <v>0.12612227300000001</v>
      </c>
    </row>
    <row r="973" spans="1:56" x14ac:dyDescent="0.2">
      <c r="A973">
        <v>653</v>
      </c>
      <c r="B973" t="s">
        <v>1016</v>
      </c>
      <c r="C973" t="s">
        <v>148</v>
      </c>
      <c r="D973">
        <v>0.180728363</v>
      </c>
      <c r="E973">
        <v>-1.39590115</v>
      </c>
      <c r="F973">
        <v>0.476114282</v>
      </c>
      <c r="G973">
        <v>-0.74387711899999998</v>
      </c>
      <c r="H973">
        <v>1.1724159599999999</v>
      </c>
      <c r="I973">
        <v>0.71366574900000002</v>
      </c>
      <c r="J973">
        <v>-1.2324640120000001</v>
      </c>
      <c r="K973">
        <v>6.8288539999999995E-2</v>
      </c>
      <c r="L973">
        <v>0.99069479500000002</v>
      </c>
      <c r="M973">
        <v>-0.38019974400000001</v>
      </c>
      <c r="N973">
        <v>-2.6404722760000001</v>
      </c>
      <c r="O973">
        <v>-0.40492562199999999</v>
      </c>
      <c r="P973">
        <v>1.03966819</v>
      </c>
      <c r="Q973">
        <v>1.3489763130000001</v>
      </c>
      <c r="R973">
        <v>-1.7135334090000001</v>
      </c>
      <c r="S973">
        <v>0.38101539600000001</v>
      </c>
      <c r="T973">
        <v>-0.87990373499999996</v>
      </c>
      <c r="U973">
        <v>1.1522173950000001</v>
      </c>
      <c r="V973">
        <v>1.3915937730000001</v>
      </c>
      <c r="W973">
        <v>-1.1055426559999999</v>
      </c>
      <c r="X973">
        <v>0.84143079899999995</v>
      </c>
      <c r="Y973">
        <v>1.2630420120000001</v>
      </c>
      <c r="Z973">
        <v>-1.2292997210000001</v>
      </c>
      <c r="AA973">
        <v>0.84987606199999999</v>
      </c>
      <c r="AB973">
        <v>0.85638745699999996</v>
      </c>
      <c r="AC973">
        <v>9.0640499999999999E-4</v>
      </c>
      <c r="AD973">
        <v>0.71622276900000004</v>
      </c>
      <c r="AE973">
        <v>0.28471450100000001</v>
      </c>
      <c r="AF973">
        <v>-0.82657137599999997</v>
      </c>
      <c r="AG973">
        <v>0.79138397100000002</v>
      </c>
      <c r="AH973">
        <v>-0.39848146099999998</v>
      </c>
      <c r="AI973">
        <v>-1.483647741</v>
      </c>
      <c r="AJ973">
        <v>-0.63949418899999999</v>
      </c>
      <c r="AK973">
        <v>1.3614286520000001</v>
      </c>
      <c r="AL973">
        <v>-1.404355156</v>
      </c>
      <c r="AM973">
        <v>-1.7633914669999999</v>
      </c>
      <c r="AN973">
        <v>-0.122663674</v>
      </c>
      <c r="AP973">
        <v>-0.32802010199999998</v>
      </c>
      <c r="AQ973">
        <v>-0.29232235299999998</v>
      </c>
      <c r="AR973">
        <v>0.74490798499999999</v>
      </c>
      <c r="AS973">
        <v>0.77127285800000001</v>
      </c>
      <c r="AT973">
        <v>0.58805963999999999</v>
      </c>
      <c r="AU973">
        <v>0.60479816900000005</v>
      </c>
      <c r="AV973">
        <v>34</v>
      </c>
      <c r="AW973">
        <v>15.06080281</v>
      </c>
      <c r="AX973">
        <v>2.2923540230000001</v>
      </c>
      <c r="AY973">
        <v>1.2430210749999999</v>
      </c>
      <c r="AZ973">
        <v>1.565147818</v>
      </c>
      <c r="BA973" t="s">
        <v>65</v>
      </c>
      <c r="BB973" t="s">
        <v>65</v>
      </c>
      <c r="BC973">
        <v>0.112791952</v>
      </c>
      <c r="BD973">
        <v>0.12789737000000001</v>
      </c>
    </row>
    <row r="974" spans="1:56" x14ac:dyDescent="0.2">
      <c r="A974">
        <v>238</v>
      </c>
      <c r="B974" t="s">
        <v>362</v>
      </c>
      <c r="C974" t="s">
        <v>363</v>
      </c>
      <c r="D974">
        <v>0.12233672600000001</v>
      </c>
      <c r="E974">
        <v>-0.42812993700000002</v>
      </c>
      <c r="F974">
        <v>-1.27403504</v>
      </c>
      <c r="G974">
        <v>-1.842630553</v>
      </c>
      <c r="H974">
        <v>-0.13351808000000001</v>
      </c>
      <c r="I974">
        <v>1.9939135880000001</v>
      </c>
      <c r="J974">
        <v>1.1842189910000001</v>
      </c>
      <c r="K974">
        <v>0.145221658</v>
      </c>
      <c r="L974">
        <v>6.1972660999999998E-2</v>
      </c>
      <c r="M974">
        <v>7.2960089000000006E-2</v>
      </c>
      <c r="N974">
        <v>-1.4042663449999999</v>
      </c>
      <c r="O974">
        <v>0.55028855300000001</v>
      </c>
      <c r="P974">
        <v>-0.751736509</v>
      </c>
      <c r="Q974">
        <v>0.66258032099999997</v>
      </c>
      <c r="R974">
        <v>-4.221517564</v>
      </c>
      <c r="S974">
        <v>3.502451556</v>
      </c>
      <c r="T974">
        <v>2.3515163729999999</v>
      </c>
      <c r="U974">
        <v>-1.8906876459999999</v>
      </c>
      <c r="V974">
        <v>1.3091745640000001</v>
      </c>
      <c r="W974">
        <v>-3.9020204559999998</v>
      </c>
      <c r="X974">
        <v>1.351392369</v>
      </c>
      <c r="Y974">
        <v>-0.456999031</v>
      </c>
      <c r="Z974">
        <v>0.55244077800000002</v>
      </c>
      <c r="AA974">
        <v>-1.496104206</v>
      </c>
      <c r="AB974">
        <v>0.61904172300000004</v>
      </c>
      <c r="AC974">
        <v>0.67293471500000002</v>
      </c>
      <c r="AD974">
        <v>-1.5447616000000001E-2</v>
      </c>
      <c r="AE974">
        <v>-1.889719003</v>
      </c>
      <c r="AF974">
        <v>0.155454181</v>
      </c>
      <c r="AG974">
        <v>2.40911331</v>
      </c>
      <c r="AH974">
        <v>-1.5590754339999999</v>
      </c>
      <c r="AI974">
        <v>1.3603058729999999</v>
      </c>
      <c r="AJ974">
        <v>-0.79289003899999999</v>
      </c>
      <c r="AK974">
        <v>-0.100970885</v>
      </c>
      <c r="AL974">
        <v>2.4334423639999998</v>
      </c>
      <c r="AM974">
        <v>-0.11986353499999999</v>
      </c>
      <c r="AN974">
        <v>-0.159545038</v>
      </c>
      <c r="AP974">
        <v>-0.28384873399999999</v>
      </c>
      <c r="AQ974">
        <v>-0.29220820400000003</v>
      </c>
      <c r="AR974">
        <v>0.77824773700000005</v>
      </c>
      <c r="AS974">
        <v>0.77135961200000003</v>
      </c>
      <c r="AT974">
        <v>0.59780939899999996</v>
      </c>
      <c r="AU974">
        <v>0.60479816900000005</v>
      </c>
      <c r="AV974">
        <v>34</v>
      </c>
      <c r="AW974">
        <v>15.06080281</v>
      </c>
      <c r="AX974">
        <v>2.2923540230000001</v>
      </c>
      <c r="AY974">
        <v>2.8082783870000001</v>
      </c>
      <c r="AZ974">
        <v>2.649898689</v>
      </c>
      <c r="BA974" t="s">
        <v>65</v>
      </c>
      <c r="BB974" t="s">
        <v>65</v>
      </c>
      <c r="BC974">
        <v>0.112743104</v>
      </c>
      <c r="BD974">
        <v>0.10888213300000001</v>
      </c>
    </row>
    <row r="975" spans="1:56" x14ac:dyDescent="0.2">
      <c r="A975">
        <v>140</v>
      </c>
      <c r="B975" t="s">
        <v>198</v>
      </c>
      <c r="C975" t="s">
        <v>199</v>
      </c>
      <c r="D975">
        <v>-0.143960371</v>
      </c>
      <c r="E975">
        <v>0.70033092799999996</v>
      </c>
      <c r="F975">
        <v>0.72128581400000003</v>
      </c>
      <c r="G975">
        <v>-0.123089584</v>
      </c>
      <c r="H975">
        <v>-1.204765619</v>
      </c>
      <c r="I975">
        <v>1.4796175499999999</v>
      </c>
      <c r="J975">
        <v>-2.4007844839999999</v>
      </c>
      <c r="K975">
        <v>-0.56930144299999996</v>
      </c>
      <c r="L975">
        <v>1.1939975009999999</v>
      </c>
      <c r="M975">
        <v>-2.8005018999999999E-2</v>
      </c>
      <c r="N975">
        <v>-1.989865419</v>
      </c>
      <c r="O975">
        <v>-1.1173236929999999</v>
      </c>
      <c r="P975">
        <v>-0.39687872899999999</v>
      </c>
      <c r="Q975">
        <v>1.646723656</v>
      </c>
      <c r="R975">
        <v>-0.73085973199999998</v>
      </c>
      <c r="S975">
        <v>0.25435691100000002</v>
      </c>
      <c r="T975">
        <v>1.2201802429999999</v>
      </c>
      <c r="U975">
        <v>-0.101789661</v>
      </c>
      <c r="V975">
        <v>1.042776656</v>
      </c>
      <c r="W975">
        <v>-0.534672327</v>
      </c>
      <c r="X975">
        <v>1.6395484410000001</v>
      </c>
      <c r="Y975">
        <v>-0.65698181200000005</v>
      </c>
      <c r="Z975">
        <v>0.152505004</v>
      </c>
      <c r="AA975">
        <v>0.97332840399999998</v>
      </c>
      <c r="AB975">
        <v>2.2552689410000002</v>
      </c>
      <c r="AC975">
        <v>0.57039076399999999</v>
      </c>
      <c r="AD975">
        <v>-0.68313648900000001</v>
      </c>
      <c r="AE975">
        <v>-1.467026548</v>
      </c>
      <c r="AF975">
        <v>-0.83923740300000005</v>
      </c>
      <c r="AG975">
        <v>0.58489146199999997</v>
      </c>
      <c r="AH975">
        <v>7.6275572999999999E-2</v>
      </c>
      <c r="AI975">
        <v>-5.3698432289999998</v>
      </c>
      <c r="AJ975">
        <v>-0.34675127500000003</v>
      </c>
      <c r="AK975">
        <v>-0.12504748299999999</v>
      </c>
      <c r="AL975">
        <v>1.036384507</v>
      </c>
      <c r="AM975">
        <v>-8.7019109999999997E-3</v>
      </c>
      <c r="AN975">
        <v>-0.14020070100000001</v>
      </c>
      <c r="AP975">
        <v>-0.29889971599999998</v>
      </c>
      <c r="AQ975">
        <v>-0.29130140799999998</v>
      </c>
      <c r="AR975">
        <v>0.76683593900000002</v>
      </c>
      <c r="AS975">
        <v>0.77204888699999996</v>
      </c>
      <c r="AT975">
        <v>0.59546511599999996</v>
      </c>
      <c r="AU975">
        <v>0.60479816900000005</v>
      </c>
      <c r="AV975">
        <v>34</v>
      </c>
      <c r="AW975">
        <v>15.06080281</v>
      </c>
      <c r="AX975">
        <v>2.2923540230000001</v>
      </c>
      <c r="AY975">
        <v>1.955675713</v>
      </c>
      <c r="AZ975">
        <v>2.0590300269999999</v>
      </c>
      <c r="BA975" t="s">
        <v>65</v>
      </c>
      <c r="BB975" t="s">
        <v>65</v>
      </c>
      <c r="BC975">
        <v>0.112355199</v>
      </c>
      <c r="BD975">
        <v>0.115297541</v>
      </c>
    </row>
    <row r="976" spans="1:56" x14ac:dyDescent="0.2">
      <c r="A976">
        <v>139</v>
      </c>
      <c r="B976" t="s">
        <v>197</v>
      </c>
      <c r="C976" t="s">
        <v>129</v>
      </c>
      <c r="D976">
        <v>2.1865669670000001</v>
      </c>
      <c r="E976">
        <v>-0.457678739</v>
      </c>
      <c r="F976">
        <v>0.94209471</v>
      </c>
      <c r="G976">
        <v>0.41704569000000002</v>
      </c>
      <c r="H976">
        <v>-2.0221843069999998</v>
      </c>
      <c r="I976">
        <v>-0.91773201699999996</v>
      </c>
      <c r="J976">
        <v>2.564651408</v>
      </c>
      <c r="K976">
        <v>1.3124344539999999</v>
      </c>
      <c r="L976">
        <v>0.743416309</v>
      </c>
      <c r="M976">
        <v>-0.87572502799999996</v>
      </c>
      <c r="N976">
        <v>0.196053171</v>
      </c>
      <c r="O976">
        <v>-0.39415863499999998</v>
      </c>
      <c r="P976">
        <v>9.2886202000000001E-2</v>
      </c>
      <c r="Q976">
        <v>3.6816301720000002</v>
      </c>
      <c r="R976">
        <v>0.68968034899999997</v>
      </c>
      <c r="S976">
        <v>0.86756304100000003</v>
      </c>
      <c r="T976">
        <v>2.8729795999999998E-2</v>
      </c>
      <c r="U976">
        <v>1.0235974560000001</v>
      </c>
      <c r="V976">
        <v>-2.574789156</v>
      </c>
      <c r="W976">
        <v>-3.0521955940000001</v>
      </c>
      <c r="X976">
        <v>3.1653949510000001</v>
      </c>
      <c r="Y976">
        <v>-2.8515814389999998</v>
      </c>
      <c r="Z976">
        <v>0.155121278</v>
      </c>
      <c r="AA976">
        <v>2.3971928010000001</v>
      </c>
      <c r="AB976">
        <v>0.47395679099999999</v>
      </c>
      <c r="AC976">
        <v>-0.69804690999999996</v>
      </c>
      <c r="AD976">
        <v>0.23972819200000001</v>
      </c>
      <c r="AE976">
        <v>1.425315205</v>
      </c>
      <c r="AF976">
        <v>1.5786794150000001</v>
      </c>
      <c r="AG976">
        <v>4.025436697</v>
      </c>
      <c r="AH976">
        <v>-1.2435790790000001</v>
      </c>
      <c r="AI976">
        <v>3.4427972960000002</v>
      </c>
      <c r="AJ976">
        <v>-1.46098146</v>
      </c>
      <c r="AK976">
        <v>-0.24701795700000001</v>
      </c>
      <c r="AL976">
        <v>3.872412948</v>
      </c>
      <c r="AM976">
        <v>-1.9158967179999999</v>
      </c>
      <c r="AN976">
        <v>0.17494525799999999</v>
      </c>
      <c r="AP976">
        <v>0.27296643500000001</v>
      </c>
      <c r="AQ976">
        <v>0.29003665899999997</v>
      </c>
      <c r="AR976">
        <v>0.78653019499999999</v>
      </c>
      <c r="AS976">
        <v>0.77301055900000004</v>
      </c>
      <c r="AT976">
        <v>0.59959574599999999</v>
      </c>
      <c r="AU976">
        <v>0.60479816900000005</v>
      </c>
      <c r="AV976">
        <v>34</v>
      </c>
      <c r="AW976">
        <v>15.06080281</v>
      </c>
      <c r="AX976">
        <v>2.2923540230000001</v>
      </c>
      <c r="AY976">
        <v>3.6511807649999999</v>
      </c>
      <c r="AZ976">
        <v>3.234044876</v>
      </c>
      <c r="BA976" t="s">
        <v>65</v>
      </c>
      <c r="BB976" t="s">
        <v>65</v>
      </c>
      <c r="BC976">
        <v>0.111814574</v>
      </c>
      <c r="BD976">
        <v>0.10428460000000001</v>
      </c>
    </row>
    <row r="977" spans="1:56" x14ac:dyDescent="0.2">
      <c r="A977">
        <v>733</v>
      </c>
      <c r="B977" t="s">
        <v>1132</v>
      </c>
      <c r="C977" t="s">
        <v>1133</v>
      </c>
      <c r="D977">
        <v>-0.16231490500000001</v>
      </c>
      <c r="E977">
        <v>-0.13027055300000001</v>
      </c>
      <c r="F977">
        <v>-0.33180606400000001</v>
      </c>
      <c r="G977">
        <v>-0.35550521200000001</v>
      </c>
      <c r="H977">
        <v>-1.3610114200000001</v>
      </c>
      <c r="I977">
        <v>-0.98730041499999999</v>
      </c>
      <c r="J977">
        <v>3.2481762679999999</v>
      </c>
      <c r="K977">
        <v>-2.1432041220000002</v>
      </c>
      <c r="L977">
        <v>0.31536291900000002</v>
      </c>
      <c r="M977">
        <v>-2.3776573390000002</v>
      </c>
      <c r="N977">
        <v>0.62547385700000002</v>
      </c>
      <c r="O977">
        <v>0.94542289099999999</v>
      </c>
      <c r="P977">
        <v>-0.62319051299999995</v>
      </c>
      <c r="Q977">
        <v>-0.52438916700000004</v>
      </c>
      <c r="R977">
        <v>-1.0615627569999999</v>
      </c>
      <c r="S977">
        <v>-0.54623133599999996</v>
      </c>
      <c r="T977">
        <v>-2.3396371020000002</v>
      </c>
      <c r="U977">
        <v>0.90584764699999998</v>
      </c>
      <c r="V977">
        <v>-1.577402604</v>
      </c>
      <c r="W977">
        <v>0.48351677999999998</v>
      </c>
      <c r="X977">
        <v>-3.0576262829999998</v>
      </c>
      <c r="Y977">
        <v>-0.26341809399999999</v>
      </c>
      <c r="Z977">
        <v>-0.37148130600000001</v>
      </c>
      <c r="AA977">
        <v>0.26326598699999998</v>
      </c>
      <c r="AB977">
        <v>-1.9450541509999999</v>
      </c>
      <c r="AC977">
        <v>-1.047295431</v>
      </c>
      <c r="AD977">
        <v>-1.3979934119999999</v>
      </c>
      <c r="AE977">
        <v>1.4092702260000001</v>
      </c>
      <c r="AF977">
        <v>-1.226531783</v>
      </c>
      <c r="AG977">
        <v>0.70735372200000002</v>
      </c>
      <c r="AH977">
        <v>0.75561827599999998</v>
      </c>
      <c r="AI977">
        <v>-1.5324099309999999</v>
      </c>
      <c r="AJ977">
        <v>-0.82690224199999995</v>
      </c>
      <c r="AK977">
        <v>1.344058693</v>
      </c>
      <c r="AL977">
        <v>0.39335523999999999</v>
      </c>
      <c r="AM977">
        <v>-0.157094435</v>
      </c>
      <c r="AN977">
        <v>0.132152518</v>
      </c>
      <c r="AP977">
        <v>0.30681406900000002</v>
      </c>
      <c r="AQ977">
        <v>0.28994545900000002</v>
      </c>
      <c r="AR977">
        <v>0.76085614700000004</v>
      </c>
      <c r="AS977">
        <v>0.77307991899999995</v>
      </c>
      <c r="AT977">
        <v>0.59204237999999998</v>
      </c>
      <c r="AU977">
        <v>0.60479816900000005</v>
      </c>
      <c r="AV977">
        <v>34</v>
      </c>
      <c r="AW977">
        <v>15.06080281</v>
      </c>
      <c r="AX977">
        <v>2.2923540230000001</v>
      </c>
      <c r="AY977">
        <v>1.649103158</v>
      </c>
      <c r="AZ977">
        <v>1.8465698500000001</v>
      </c>
      <c r="BA977" t="s">
        <v>65</v>
      </c>
      <c r="BB977" t="s">
        <v>65</v>
      </c>
      <c r="BC977">
        <v>0.111775608</v>
      </c>
      <c r="BD977">
        <v>0.118697446</v>
      </c>
    </row>
    <row r="978" spans="1:56" x14ac:dyDescent="0.2">
      <c r="A978">
        <v>1159</v>
      </c>
      <c r="B978" t="s">
        <v>1736</v>
      </c>
      <c r="C978" t="s">
        <v>69</v>
      </c>
      <c r="D978">
        <v>1.772303731</v>
      </c>
      <c r="E978">
        <v>-0.29121526599999997</v>
      </c>
      <c r="F978">
        <v>0.112785355</v>
      </c>
      <c r="G978">
        <v>2.2282548050000002</v>
      </c>
      <c r="H978">
        <v>0.14705778</v>
      </c>
      <c r="I978">
        <v>-6.8516423000000007E-2</v>
      </c>
      <c r="J978">
        <v>-0.58800612200000002</v>
      </c>
      <c r="K978">
        <v>0.68070619899999996</v>
      </c>
      <c r="L978">
        <v>-0.73548116699999999</v>
      </c>
      <c r="M978">
        <v>-0.69956213700000003</v>
      </c>
      <c r="N978">
        <v>-0.93406844700000002</v>
      </c>
      <c r="O978">
        <v>-1.222070231</v>
      </c>
      <c r="P978">
        <v>-0.93313698599999995</v>
      </c>
      <c r="Q978">
        <v>-1.9432840300000001</v>
      </c>
      <c r="R978">
        <v>-0.38352817299999997</v>
      </c>
      <c r="S978">
        <v>-0.57670323899999998</v>
      </c>
      <c r="T978">
        <v>0.168837503</v>
      </c>
      <c r="U978">
        <v>0.91025734899999999</v>
      </c>
      <c r="V978">
        <v>1.683683474</v>
      </c>
      <c r="W978">
        <v>0.45201158800000002</v>
      </c>
      <c r="X978">
        <v>-1.3552024840000001</v>
      </c>
      <c r="Y978">
        <v>-4.4410013999999998E-2</v>
      </c>
      <c r="Z978">
        <v>0.28963783999999998</v>
      </c>
      <c r="AA978">
        <v>-0.79156881700000004</v>
      </c>
      <c r="AB978">
        <v>-1.3168834469999999</v>
      </c>
      <c r="AC978">
        <v>1.1241342910000001</v>
      </c>
      <c r="AD978">
        <v>0.97211791199999997</v>
      </c>
      <c r="AE978">
        <v>0.42011093100000002</v>
      </c>
      <c r="AF978">
        <v>-1.3134873979999999</v>
      </c>
      <c r="AG978">
        <v>-2.8463734000000001E-2</v>
      </c>
      <c r="AH978">
        <v>-0.59922942700000004</v>
      </c>
      <c r="AI978">
        <v>-1.9058281260000001</v>
      </c>
      <c r="AJ978">
        <v>1.0028072139999999</v>
      </c>
      <c r="AK978">
        <v>-0.325559137</v>
      </c>
      <c r="AL978">
        <v>-0.59729055499999995</v>
      </c>
      <c r="AM978">
        <v>-0.74563046499999996</v>
      </c>
      <c r="AN978">
        <v>-0.114656247</v>
      </c>
      <c r="AP978">
        <v>-0.337251837</v>
      </c>
      <c r="AQ978">
        <v>-0.28729913499999998</v>
      </c>
      <c r="AR978">
        <v>0.73800024500000005</v>
      </c>
      <c r="AS978">
        <v>0.77509330899999995</v>
      </c>
      <c r="AT978">
        <v>0.58805963999999999</v>
      </c>
      <c r="AU978">
        <v>0.60575264299999998</v>
      </c>
      <c r="AV978">
        <v>34</v>
      </c>
      <c r="AW978">
        <v>15.06080281</v>
      </c>
      <c r="AX978">
        <v>2.2923540230000001</v>
      </c>
      <c r="AY978">
        <v>1.0273874890000001</v>
      </c>
      <c r="AZ978">
        <v>1.4157099470000001</v>
      </c>
      <c r="BA978" t="s">
        <v>65</v>
      </c>
      <c r="BB978" t="s">
        <v>65</v>
      </c>
      <c r="BC978">
        <v>0.110646012</v>
      </c>
      <c r="BD978">
        <v>0.13194349399999999</v>
      </c>
    </row>
    <row r="979" spans="1:56" x14ac:dyDescent="0.2">
      <c r="A979">
        <v>948</v>
      </c>
      <c r="B979" t="s">
        <v>1475</v>
      </c>
      <c r="C979" t="s">
        <v>1476</v>
      </c>
      <c r="D979">
        <v>0.79371276400000002</v>
      </c>
      <c r="E979">
        <v>-1.3510997360000001</v>
      </c>
      <c r="F979">
        <v>-0.87129672499999999</v>
      </c>
      <c r="G979">
        <v>-1.21268032</v>
      </c>
      <c r="H979">
        <v>0.99116076900000005</v>
      </c>
      <c r="I979">
        <v>-0.50051113000000003</v>
      </c>
      <c r="J979">
        <v>-0.65568841700000002</v>
      </c>
      <c r="K979">
        <v>1.2599916630000001</v>
      </c>
      <c r="L979">
        <v>1.5834207010000001</v>
      </c>
      <c r="M979">
        <v>1.442174394</v>
      </c>
      <c r="N979">
        <v>0.62959357000000005</v>
      </c>
      <c r="O979">
        <v>1.6625495000000001E-2</v>
      </c>
      <c r="P979">
        <v>-2.226801</v>
      </c>
      <c r="Q979">
        <v>2.4832947609999998</v>
      </c>
      <c r="R979">
        <v>1.5468694999999999</v>
      </c>
      <c r="S979">
        <v>-0.65163364599999996</v>
      </c>
      <c r="T979">
        <v>-0.35659373599999999</v>
      </c>
      <c r="U979">
        <v>-1.912972125</v>
      </c>
      <c r="V979">
        <v>-2.179332558</v>
      </c>
      <c r="W979">
        <v>-0.48896141599999998</v>
      </c>
      <c r="X979">
        <v>2.7755442559999999</v>
      </c>
      <c r="Y979">
        <v>-0.95770143100000005</v>
      </c>
      <c r="Z979">
        <v>1.41638419</v>
      </c>
      <c r="AA979">
        <v>8.9834765999999996E-2</v>
      </c>
      <c r="AB979">
        <v>-1.40939349</v>
      </c>
      <c r="AC979">
        <v>1.115127864</v>
      </c>
      <c r="AD979">
        <v>1.6025545640000001</v>
      </c>
      <c r="AE979">
        <v>1.0269317870000001</v>
      </c>
      <c r="AF979">
        <v>-0.32214514599999999</v>
      </c>
      <c r="AG979">
        <v>-2.1101548550000002</v>
      </c>
      <c r="AH979">
        <v>0.76061408100000005</v>
      </c>
      <c r="AI979">
        <v>2.0412147580000002</v>
      </c>
      <c r="AJ979">
        <v>-0.139971915</v>
      </c>
      <c r="AK979">
        <v>-1.302255881</v>
      </c>
      <c r="AL979">
        <v>3.3142916580000001</v>
      </c>
      <c r="AM979">
        <v>-1.7348398780000001</v>
      </c>
      <c r="AN979">
        <v>0.143412016</v>
      </c>
      <c r="AP979">
        <v>0.28340467000000003</v>
      </c>
      <c r="AQ979">
        <v>0.28309586599999997</v>
      </c>
      <c r="AR979">
        <v>0.77858520499999995</v>
      </c>
      <c r="AS979">
        <v>0.77829446400000002</v>
      </c>
      <c r="AT979">
        <v>0.59780939899999996</v>
      </c>
      <c r="AU979">
        <v>0.60763248000000003</v>
      </c>
      <c r="AV979">
        <v>34</v>
      </c>
      <c r="AW979">
        <v>15.06080281</v>
      </c>
      <c r="AX979">
        <v>2.2923540230000001</v>
      </c>
      <c r="AY979">
        <v>2.2761692579999999</v>
      </c>
      <c r="AZ979">
        <v>2.281137696</v>
      </c>
      <c r="BA979" t="s">
        <v>65</v>
      </c>
      <c r="BB979" t="s">
        <v>65</v>
      </c>
      <c r="BC979">
        <v>0.10885605800000001</v>
      </c>
      <c r="BD979">
        <v>0.10869385300000001</v>
      </c>
    </row>
    <row r="980" spans="1:56" x14ac:dyDescent="0.2">
      <c r="A980">
        <v>799</v>
      </c>
      <c r="B980" t="s">
        <v>1232</v>
      </c>
      <c r="C980" t="s">
        <v>1233</v>
      </c>
      <c r="D980">
        <v>1.007127412</v>
      </c>
      <c r="E980">
        <v>-0.97881351900000002</v>
      </c>
      <c r="F980">
        <v>0.97491269199999997</v>
      </c>
      <c r="G980">
        <v>-0.22870348500000001</v>
      </c>
      <c r="H980">
        <v>-7.5802909000000002E-2</v>
      </c>
      <c r="I980">
        <v>2.4024492369999999</v>
      </c>
      <c r="J980">
        <v>0.240831198</v>
      </c>
      <c r="K980">
        <v>0.28900780700000001</v>
      </c>
      <c r="L980">
        <v>-1.483736076</v>
      </c>
      <c r="M980">
        <v>-0.244366428</v>
      </c>
      <c r="N980">
        <v>-1.002787587</v>
      </c>
      <c r="O980">
        <v>-3.2500402070000001</v>
      </c>
      <c r="P980">
        <v>0.84012094199999998</v>
      </c>
      <c r="Q980">
        <v>-1.407858716</v>
      </c>
      <c r="R980">
        <v>1.527992314</v>
      </c>
      <c r="S980">
        <v>-2.3800351110000002</v>
      </c>
      <c r="T980">
        <v>1.4675490229999999</v>
      </c>
      <c r="U980">
        <v>-0.85068070699999998</v>
      </c>
      <c r="V980">
        <v>0.76375422800000003</v>
      </c>
      <c r="W980">
        <v>0.15044495299999999</v>
      </c>
      <c r="X980">
        <v>-2.8908875250000001</v>
      </c>
      <c r="Y980">
        <v>-1.248765981</v>
      </c>
      <c r="Z980">
        <v>-0.28496620299999997</v>
      </c>
      <c r="AA980">
        <v>-1.270927878</v>
      </c>
      <c r="AB980">
        <v>2.526986811</v>
      </c>
      <c r="AC980">
        <v>-1.401036723</v>
      </c>
      <c r="AD980">
        <v>-1.5568205930000001</v>
      </c>
      <c r="AE980">
        <v>-0.13421913799999999</v>
      </c>
      <c r="AF980">
        <v>-0.10587450399999999</v>
      </c>
      <c r="AG980">
        <v>-0.32755235599999999</v>
      </c>
      <c r="AH980">
        <v>-0.20196282800000001</v>
      </c>
      <c r="AI980">
        <v>-1.980803109</v>
      </c>
      <c r="AJ980">
        <v>0.79048020399999996</v>
      </c>
      <c r="AK980">
        <v>1.0545823809999999</v>
      </c>
      <c r="AL980">
        <v>-2.0901951749999998</v>
      </c>
      <c r="AM980">
        <v>0.17434186900000001</v>
      </c>
      <c r="AN980">
        <v>0.13522126000000001</v>
      </c>
      <c r="AP980">
        <v>0.28962550999999997</v>
      </c>
      <c r="AQ980">
        <v>0.281814024</v>
      </c>
      <c r="AR980">
        <v>0.77386166499999998</v>
      </c>
      <c r="AS980">
        <v>0.77927147399999996</v>
      </c>
      <c r="AT980">
        <v>0.59718340599999997</v>
      </c>
      <c r="AU980">
        <v>0.60777380800000003</v>
      </c>
      <c r="AV980">
        <v>34</v>
      </c>
      <c r="AW980">
        <v>15.06080281</v>
      </c>
      <c r="AX980">
        <v>2.2923540230000001</v>
      </c>
      <c r="AY980">
        <v>1.9375986110000001</v>
      </c>
      <c r="AZ980">
        <v>2.0465022780000002</v>
      </c>
      <c r="BA980" t="s">
        <v>65</v>
      </c>
      <c r="BB980" t="s">
        <v>65</v>
      </c>
      <c r="BC980">
        <v>0.108311221</v>
      </c>
      <c r="BD980">
        <v>0.111336666</v>
      </c>
    </row>
    <row r="981" spans="1:56" x14ac:dyDescent="0.2">
      <c r="A981">
        <v>215</v>
      </c>
      <c r="B981" t="s">
        <v>329</v>
      </c>
      <c r="C981" t="s">
        <v>330</v>
      </c>
      <c r="D981">
        <v>-0.38587789</v>
      </c>
      <c r="E981">
        <v>-1.049755709</v>
      </c>
      <c r="F981">
        <v>-1.1640231830000001</v>
      </c>
      <c r="G981">
        <v>0.832621638</v>
      </c>
      <c r="H981">
        <v>0.41837715399999997</v>
      </c>
      <c r="I981">
        <v>1.7616834830000001</v>
      </c>
      <c r="J981">
        <v>0.23857905800000001</v>
      </c>
      <c r="K981">
        <v>0.68666625999999997</v>
      </c>
      <c r="L981">
        <v>2.0631023900000001</v>
      </c>
      <c r="M981">
        <v>-2.9144489999999999E-2</v>
      </c>
      <c r="N981">
        <v>1.061693161</v>
      </c>
      <c r="O981">
        <v>-2.509368984</v>
      </c>
      <c r="P981">
        <v>-0.50173451999999996</v>
      </c>
      <c r="Q981">
        <v>-2.39978421</v>
      </c>
      <c r="R981">
        <v>2.0855832859999999</v>
      </c>
      <c r="S981">
        <v>2.203962405</v>
      </c>
      <c r="T981">
        <v>0.44385170400000001</v>
      </c>
      <c r="U981">
        <v>-2.441704316</v>
      </c>
      <c r="V981">
        <v>-1.467873424</v>
      </c>
      <c r="W981">
        <v>1.3498375149999999</v>
      </c>
      <c r="X981">
        <v>-0.10328788699999999</v>
      </c>
      <c r="Y981">
        <v>0.922879805</v>
      </c>
      <c r="Z981">
        <v>-1.049736373</v>
      </c>
      <c r="AA981">
        <v>1.2318550690000001</v>
      </c>
      <c r="AB981">
        <v>0.381979558</v>
      </c>
      <c r="AC981">
        <v>-1.260384167</v>
      </c>
      <c r="AD981">
        <v>-0.24121557599999999</v>
      </c>
      <c r="AE981">
        <v>-0.29580878700000002</v>
      </c>
      <c r="AF981">
        <v>-0.24948531400000001</v>
      </c>
      <c r="AG981">
        <v>0.77144835</v>
      </c>
      <c r="AH981">
        <v>1.387701979</v>
      </c>
      <c r="AI981">
        <v>-0.53660000200000002</v>
      </c>
      <c r="AJ981">
        <v>-1.1479368569999999</v>
      </c>
      <c r="AK981">
        <v>0.87189734399999996</v>
      </c>
      <c r="AL981">
        <v>1.960428088</v>
      </c>
      <c r="AM981">
        <v>1.046215932</v>
      </c>
      <c r="AN981">
        <v>0.128333108</v>
      </c>
      <c r="AP981">
        <v>0.29149240100000001</v>
      </c>
      <c r="AQ981">
        <v>0.277743562</v>
      </c>
      <c r="AR981">
        <v>0.77244581300000004</v>
      </c>
      <c r="AS981">
        <v>0.78237632300000004</v>
      </c>
      <c r="AT981">
        <v>0.59710401300000004</v>
      </c>
      <c r="AU981">
        <v>0.60846253100000003</v>
      </c>
      <c r="AV981">
        <v>34</v>
      </c>
      <c r="AW981">
        <v>15.06080281</v>
      </c>
      <c r="AX981">
        <v>2.2923540230000001</v>
      </c>
      <c r="AY981">
        <v>1.7229410979999999</v>
      </c>
      <c r="AZ981">
        <v>1.8977408419999999</v>
      </c>
      <c r="BA981" t="s">
        <v>65</v>
      </c>
      <c r="BB981" t="s">
        <v>65</v>
      </c>
      <c r="BC981">
        <v>0.10658430100000001</v>
      </c>
      <c r="BD981">
        <v>0.11213197599999999</v>
      </c>
    </row>
    <row r="982" spans="1:56" x14ac:dyDescent="0.2">
      <c r="A982">
        <v>329</v>
      </c>
      <c r="B982" t="s">
        <v>510</v>
      </c>
      <c r="C982" t="s">
        <v>511</v>
      </c>
      <c r="D982">
        <v>1.6429688039999999</v>
      </c>
      <c r="E982">
        <v>-3.532916927</v>
      </c>
      <c r="F982">
        <v>-0.235375898</v>
      </c>
      <c r="G982">
        <v>0.11224854300000001</v>
      </c>
      <c r="H982">
        <v>-0.93738934900000004</v>
      </c>
      <c r="I982">
        <v>-1.9488316649999999</v>
      </c>
      <c r="J982">
        <v>-0.659095235</v>
      </c>
      <c r="K982">
        <v>-0.206625688</v>
      </c>
      <c r="L982">
        <v>1.2273330360000001</v>
      </c>
      <c r="M982">
        <v>1.223759499</v>
      </c>
      <c r="N982">
        <v>2.0359186409999999</v>
      </c>
      <c r="O982">
        <v>0.88432729399999999</v>
      </c>
      <c r="P982">
        <v>1.4883510289999999</v>
      </c>
      <c r="Q982">
        <v>-2.5447933709999999</v>
      </c>
      <c r="R982">
        <v>0.77445504899999995</v>
      </c>
      <c r="S982">
        <v>-1.36667709</v>
      </c>
      <c r="T982">
        <v>0.55785837100000002</v>
      </c>
      <c r="U982">
        <v>-1.7009561010000001</v>
      </c>
      <c r="V982">
        <v>-0.424174787</v>
      </c>
      <c r="W982">
        <v>-1.197574167</v>
      </c>
      <c r="X982">
        <v>-8.0700087000000004E-2</v>
      </c>
      <c r="Y982">
        <v>2.2681939660000001</v>
      </c>
      <c r="Z982">
        <v>0.51763219400000005</v>
      </c>
      <c r="AA982">
        <v>-0.40159846900000001</v>
      </c>
      <c r="AB982">
        <v>-0.52791700600000002</v>
      </c>
      <c r="AC982">
        <v>-1.312577055</v>
      </c>
      <c r="AD982">
        <v>0.78338069600000004</v>
      </c>
      <c r="AE982">
        <v>-6.9130016000000002E-2</v>
      </c>
      <c r="AF982">
        <v>-4.0567065080000004</v>
      </c>
      <c r="AG982">
        <v>-2.2402541880000002</v>
      </c>
      <c r="AH982">
        <v>1.325498085</v>
      </c>
      <c r="AI982">
        <v>2.7139985869999999</v>
      </c>
      <c r="AJ982">
        <v>1.5958474490000001</v>
      </c>
      <c r="AK982">
        <v>-2.1008957709999998</v>
      </c>
      <c r="AL982">
        <v>-0.341395122</v>
      </c>
      <c r="AM982">
        <v>-0.799690758</v>
      </c>
      <c r="AN982">
        <v>0.14691157599999999</v>
      </c>
      <c r="AP982">
        <v>0.27063447099999999</v>
      </c>
      <c r="AQ982">
        <v>0.27597422399999999</v>
      </c>
      <c r="AR982">
        <v>0.78830836500000001</v>
      </c>
      <c r="AS982">
        <v>0.78372704999999998</v>
      </c>
      <c r="AT982">
        <v>0.59959574599999999</v>
      </c>
      <c r="AU982">
        <v>0.60846253100000003</v>
      </c>
      <c r="AV982">
        <v>34</v>
      </c>
      <c r="AW982">
        <v>15.06080281</v>
      </c>
      <c r="AX982">
        <v>2.2923540230000001</v>
      </c>
      <c r="AY982">
        <v>2.6193485339999998</v>
      </c>
      <c r="AZ982">
        <v>2.5189669760000002</v>
      </c>
      <c r="BA982" t="s">
        <v>65</v>
      </c>
      <c r="BB982" t="s">
        <v>65</v>
      </c>
      <c r="BC982">
        <v>0.105835164</v>
      </c>
      <c r="BD982">
        <v>0.10330386499999999</v>
      </c>
    </row>
    <row r="983" spans="1:56" x14ac:dyDescent="0.2">
      <c r="A983">
        <v>330</v>
      </c>
      <c r="B983" t="s">
        <v>512</v>
      </c>
      <c r="C983" t="s">
        <v>513</v>
      </c>
      <c r="D983">
        <v>2.2310143519999999</v>
      </c>
      <c r="E983">
        <v>-0.405229163</v>
      </c>
      <c r="F983">
        <v>1.0437007599999999</v>
      </c>
      <c r="G983">
        <v>1.3318527819999999</v>
      </c>
      <c r="H983">
        <v>0.19395959600000001</v>
      </c>
      <c r="I983">
        <v>-0.42239551800000003</v>
      </c>
      <c r="J983">
        <v>-0.99755131900000005</v>
      </c>
      <c r="K983">
        <v>0.71525028700000004</v>
      </c>
      <c r="L983">
        <v>3.6185610540000002</v>
      </c>
      <c r="M983">
        <v>-0.88774983799999996</v>
      </c>
      <c r="N983">
        <v>-1.137949372</v>
      </c>
      <c r="O983">
        <v>-0.68566972299999995</v>
      </c>
      <c r="P983">
        <v>-3.990514396</v>
      </c>
      <c r="Q983">
        <v>-1.4047997969999999</v>
      </c>
      <c r="R983">
        <v>-0.61448676499999999</v>
      </c>
      <c r="S983">
        <v>-1.8803072709999999</v>
      </c>
      <c r="T983">
        <v>0.117078611</v>
      </c>
      <c r="U983">
        <v>0.58138511800000003</v>
      </c>
      <c r="V983">
        <v>-5.9289478999999999E-2</v>
      </c>
      <c r="W983">
        <v>-0.84419319100000001</v>
      </c>
      <c r="X983">
        <v>0.74921893799999995</v>
      </c>
      <c r="Y983">
        <v>-0.57852068099999998</v>
      </c>
      <c r="Z983">
        <v>0.42908100500000002</v>
      </c>
      <c r="AA983">
        <v>-1.7831674239999999</v>
      </c>
      <c r="AB983">
        <v>0.11394826800000001</v>
      </c>
      <c r="AC983">
        <v>1.9449876800000001</v>
      </c>
      <c r="AD983">
        <v>-0.99521110899999998</v>
      </c>
      <c r="AE983">
        <v>-1.451657822</v>
      </c>
      <c r="AF983">
        <v>-1.4290613130000001</v>
      </c>
      <c r="AG983">
        <v>-1.4550258840000001</v>
      </c>
      <c r="AH983">
        <v>-1.5031710439999999</v>
      </c>
      <c r="AI983">
        <v>-3.8513735859999998</v>
      </c>
      <c r="AJ983">
        <v>1.1831833460000001</v>
      </c>
      <c r="AK983">
        <v>0.31301805500000002</v>
      </c>
      <c r="AL983">
        <v>0.96445481099999997</v>
      </c>
      <c r="AM983">
        <v>0.60678907299999996</v>
      </c>
      <c r="AN983">
        <v>0.14160668600000001</v>
      </c>
      <c r="AP983">
        <v>0.27460950899999997</v>
      </c>
      <c r="AQ983">
        <v>0.27588986900000001</v>
      </c>
      <c r="AR983">
        <v>0.78527801500000005</v>
      </c>
      <c r="AS983">
        <v>0.78379146399999999</v>
      </c>
      <c r="AT983">
        <v>0.59959574599999999</v>
      </c>
      <c r="AU983">
        <v>0.60846253100000003</v>
      </c>
      <c r="AV983">
        <v>34</v>
      </c>
      <c r="AW983">
        <v>15.06080281</v>
      </c>
      <c r="AX983">
        <v>2.2923540230000001</v>
      </c>
      <c r="AY983">
        <v>2.3636537130000002</v>
      </c>
      <c r="AZ983">
        <v>2.3417659629999998</v>
      </c>
      <c r="BA983" t="s">
        <v>65</v>
      </c>
      <c r="BB983" t="s">
        <v>65</v>
      </c>
      <c r="BC983">
        <v>0.10579947100000001</v>
      </c>
      <c r="BD983">
        <v>0.104976561</v>
      </c>
    </row>
    <row r="984" spans="1:56" x14ac:dyDescent="0.2">
      <c r="A984">
        <v>938</v>
      </c>
      <c r="B984" t="s">
        <v>1457</v>
      </c>
      <c r="C984" t="s">
        <v>1435</v>
      </c>
      <c r="D984">
        <v>2.5255218030000002</v>
      </c>
      <c r="E984">
        <v>5.4692847560000004</v>
      </c>
      <c r="F984">
        <v>-2.7964839389999998</v>
      </c>
      <c r="G984">
        <v>1.1614954959999999</v>
      </c>
      <c r="H984">
        <v>4.9879962999999999E-2</v>
      </c>
      <c r="I984">
        <v>2.1726374900000001</v>
      </c>
      <c r="J984">
        <v>-1.164659949</v>
      </c>
      <c r="K984">
        <v>-0.355861863</v>
      </c>
      <c r="L984">
        <v>1.3412002089999999</v>
      </c>
      <c r="M984">
        <v>1.365521821</v>
      </c>
      <c r="N984">
        <v>3.3736893449999998</v>
      </c>
      <c r="O984">
        <v>2.113263501</v>
      </c>
      <c r="P984">
        <v>-0.56167453499999997</v>
      </c>
      <c r="Q984">
        <v>5.0421201849999999</v>
      </c>
      <c r="R984">
        <v>4.0690430800000001</v>
      </c>
      <c r="S984">
        <v>4.0303698600000004</v>
      </c>
      <c r="T984">
        <v>5.1023367029999998</v>
      </c>
      <c r="U984">
        <v>1.1922730779999999</v>
      </c>
      <c r="V984">
        <v>2.0528729559999999</v>
      </c>
      <c r="W984">
        <v>-0.72574383899999995</v>
      </c>
      <c r="X984">
        <v>6.0976023880000003</v>
      </c>
      <c r="Y984">
        <v>4.662775076</v>
      </c>
      <c r="Z984">
        <v>2.119939671</v>
      </c>
      <c r="AA984">
        <v>4.0146684659999998</v>
      </c>
      <c r="AB984">
        <v>-0.72525414300000002</v>
      </c>
      <c r="AC984">
        <v>2.5740811180000001</v>
      </c>
      <c r="AD984">
        <v>-0.61159108699999998</v>
      </c>
      <c r="AE984">
        <v>1.3750536</v>
      </c>
      <c r="AF984">
        <v>-0.78444501499999997</v>
      </c>
      <c r="AG984">
        <v>5.6899561719999996</v>
      </c>
      <c r="AH984">
        <v>-1.126942361</v>
      </c>
      <c r="AI984">
        <v>4.2225733180000002</v>
      </c>
      <c r="AJ984">
        <v>-1.2593345460000001</v>
      </c>
      <c r="AK984">
        <v>0.96938107200000001</v>
      </c>
      <c r="AL984">
        <v>5.1333260210000002</v>
      </c>
      <c r="AM984">
        <v>-1.0871642880000001</v>
      </c>
      <c r="AN984">
        <v>-0.204609017</v>
      </c>
      <c r="AP984">
        <v>-0.24605634700000001</v>
      </c>
      <c r="AQ984">
        <v>-0.27381755000000002</v>
      </c>
      <c r="AR984">
        <v>0.80711802399999999</v>
      </c>
      <c r="AS984">
        <v>0.78537438000000004</v>
      </c>
      <c r="AT984">
        <v>0.59959574599999999</v>
      </c>
      <c r="AU984">
        <v>0.60846253100000003</v>
      </c>
      <c r="AV984">
        <v>34</v>
      </c>
      <c r="AW984">
        <v>15.06080281</v>
      </c>
      <c r="AX984">
        <v>2.2923540230000001</v>
      </c>
      <c r="AY984">
        <v>6.1464997529999996</v>
      </c>
      <c r="AZ984">
        <v>4.9633448610000004</v>
      </c>
      <c r="BA984" t="s">
        <v>65</v>
      </c>
      <c r="BB984" t="s">
        <v>65</v>
      </c>
      <c r="BC984">
        <v>0.10492327</v>
      </c>
      <c r="BD984">
        <v>9.3062954000000003E-2</v>
      </c>
    </row>
    <row r="985" spans="1:56" x14ac:dyDescent="0.2">
      <c r="A985">
        <v>976</v>
      </c>
      <c r="B985" t="s">
        <v>1518</v>
      </c>
      <c r="C985" t="s">
        <v>1519</v>
      </c>
      <c r="D985">
        <v>-1.5238949180000001</v>
      </c>
      <c r="E985">
        <v>-0.93365905500000002</v>
      </c>
      <c r="F985">
        <v>-0.60339964899999998</v>
      </c>
      <c r="G985">
        <v>-0.54718601899999997</v>
      </c>
      <c r="H985">
        <v>0.150138935</v>
      </c>
      <c r="I985">
        <v>0.43246528000000001</v>
      </c>
      <c r="J985">
        <v>1.0036002559999999</v>
      </c>
      <c r="K985">
        <v>-0.35395347599999999</v>
      </c>
      <c r="L985">
        <v>-2.1305591530000001</v>
      </c>
      <c r="M985">
        <v>0.66476755399999998</v>
      </c>
      <c r="N985">
        <v>0.15796015199999999</v>
      </c>
      <c r="O985">
        <v>-0.326982512</v>
      </c>
      <c r="P985">
        <v>-0.19979487700000001</v>
      </c>
      <c r="Q985">
        <v>-0.231259834</v>
      </c>
      <c r="R985">
        <v>-2.7868586419999999</v>
      </c>
      <c r="S985">
        <v>-2.9964377629999999</v>
      </c>
      <c r="T985">
        <v>0.92751531799999998</v>
      </c>
      <c r="U985">
        <v>-1.3788196619999999</v>
      </c>
      <c r="V985">
        <v>1.612465137</v>
      </c>
      <c r="W985">
        <v>0.11602863200000001</v>
      </c>
      <c r="X985">
        <v>-1.720459921</v>
      </c>
      <c r="Y985">
        <v>-0.107156402</v>
      </c>
      <c r="Z985">
        <v>-2.1816914719999998</v>
      </c>
      <c r="AA985">
        <v>-0.28122290799999999</v>
      </c>
      <c r="AB985">
        <v>-0.43500456300000001</v>
      </c>
      <c r="AC985">
        <v>0.71342769900000003</v>
      </c>
      <c r="AD985">
        <v>1.4372374919999999</v>
      </c>
      <c r="AE985">
        <v>1.052883426</v>
      </c>
      <c r="AF985">
        <v>-0.30285541500000002</v>
      </c>
      <c r="AG985">
        <v>-0.91458899500000002</v>
      </c>
      <c r="AH985">
        <v>0.34869403199999999</v>
      </c>
      <c r="AI985">
        <v>-4.0004118240000004</v>
      </c>
      <c r="AJ985">
        <v>0.100071646</v>
      </c>
      <c r="AK985">
        <v>-2.0744492029999999</v>
      </c>
      <c r="AL985">
        <v>-1.97337103</v>
      </c>
      <c r="AM985">
        <v>-1.195432818</v>
      </c>
      <c r="AN985">
        <v>-0.126208816</v>
      </c>
      <c r="AP985">
        <v>-0.285394543</v>
      </c>
      <c r="AQ985">
        <v>-0.27238114600000002</v>
      </c>
      <c r="AR985">
        <v>0.77707333700000003</v>
      </c>
      <c r="AS985">
        <v>0.78647209699999998</v>
      </c>
      <c r="AT985">
        <v>0.59780939899999996</v>
      </c>
      <c r="AU985">
        <v>0.60846253100000003</v>
      </c>
      <c r="AV985">
        <v>34</v>
      </c>
      <c r="AW985">
        <v>15.06080281</v>
      </c>
      <c r="AX985">
        <v>2.2923540230000001</v>
      </c>
      <c r="AY985">
        <v>1.738343244</v>
      </c>
      <c r="AZ985">
        <v>1.9084148000000001</v>
      </c>
      <c r="BA985" t="s">
        <v>65</v>
      </c>
      <c r="BB985" t="s">
        <v>65</v>
      </c>
      <c r="BC985">
        <v>0.10431668099999999</v>
      </c>
      <c r="BD985">
        <v>0.109537992</v>
      </c>
    </row>
    <row r="986" spans="1:56" x14ac:dyDescent="0.2">
      <c r="A986">
        <v>639</v>
      </c>
      <c r="B986" t="s">
        <v>993</v>
      </c>
      <c r="C986" t="s">
        <v>994</v>
      </c>
      <c r="D986">
        <v>1.453904646</v>
      </c>
      <c r="E986">
        <v>-1.4803137609999999</v>
      </c>
      <c r="F986">
        <v>0.92100457000000002</v>
      </c>
      <c r="G986">
        <v>-0.90699172100000003</v>
      </c>
      <c r="H986">
        <v>0.78493772299999998</v>
      </c>
      <c r="I986">
        <v>-2.2230649520000001</v>
      </c>
      <c r="J986">
        <v>-1.3914144850000001</v>
      </c>
      <c r="K986">
        <v>0.91423021900000001</v>
      </c>
      <c r="L986">
        <v>1.1688927579999999</v>
      </c>
      <c r="M986">
        <v>0.83896563499999999</v>
      </c>
      <c r="N986">
        <v>0.112280478</v>
      </c>
      <c r="O986">
        <v>-2.2935917560000001</v>
      </c>
      <c r="P986">
        <v>0.47361058700000003</v>
      </c>
      <c r="Q986">
        <v>-0.70589796400000004</v>
      </c>
      <c r="R986">
        <v>-0.770110717</v>
      </c>
      <c r="S986">
        <v>1.1436755359999999</v>
      </c>
      <c r="T986">
        <v>-2.1637275219999998</v>
      </c>
      <c r="U986">
        <v>0.36263420699999999</v>
      </c>
      <c r="V986">
        <v>0.66423128600000003</v>
      </c>
      <c r="W986">
        <v>-3.6634782270000001</v>
      </c>
      <c r="X986">
        <v>1.5445477379999999</v>
      </c>
      <c r="Y986">
        <v>0.488352552</v>
      </c>
      <c r="Z986">
        <v>1.9067810119999999</v>
      </c>
      <c r="AA986">
        <v>0.56330564100000002</v>
      </c>
      <c r="AB986">
        <v>0.124150518</v>
      </c>
      <c r="AC986">
        <v>-0.72380449199999997</v>
      </c>
      <c r="AD986">
        <v>-0.54855819800000005</v>
      </c>
      <c r="AE986">
        <v>0.11837320899999999</v>
      </c>
      <c r="AF986">
        <v>0.16867947899999999</v>
      </c>
      <c r="AG986">
        <v>0.77542879300000001</v>
      </c>
      <c r="AH986">
        <v>-2.1967224619999999</v>
      </c>
      <c r="AI986">
        <v>-3.4100642109999999</v>
      </c>
      <c r="AJ986">
        <v>0.66742001699999998</v>
      </c>
      <c r="AK986">
        <v>-1.7694977869999999</v>
      </c>
      <c r="AL986">
        <v>0.95980507100000001</v>
      </c>
      <c r="AM986">
        <v>1.0013683360000001</v>
      </c>
      <c r="AN986">
        <v>0.134046052</v>
      </c>
      <c r="AP986">
        <v>0.27576771700000002</v>
      </c>
      <c r="AQ986">
        <v>0.27197553499999999</v>
      </c>
      <c r="AR986">
        <v>0.78439569899999995</v>
      </c>
      <c r="AS986">
        <v>0.78678214999999996</v>
      </c>
      <c r="AT986">
        <v>0.59959574599999999</v>
      </c>
      <c r="AU986">
        <v>0.60846253100000003</v>
      </c>
      <c r="AV986">
        <v>34</v>
      </c>
      <c r="AW986">
        <v>15.06080281</v>
      </c>
      <c r="AX986">
        <v>2.2923540230000001</v>
      </c>
      <c r="AY986">
        <v>2.1002388270000001</v>
      </c>
      <c r="AZ986">
        <v>2.159214811</v>
      </c>
      <c r="BA986" t="s">
        <v>65</v>
      </c>
      <c r="BB986" t="s">
        <v>65</v>
      </c>
      <c r="BC986">
        <v>0.104145502</v>
      </c>
      <c r="BD986">
        <v>0.105464797</v>
      </c>
    </row>
    <row r="987" spans="1:56" x14ac:dyDescent="0.2">
      <c r="A987">
        <v>1222</v>
      </c>
      <c r="B987" t="s">
        <v>1809</v>
      </c>
      <c r="C987" t="s">
        <v>69</v>
      </c>
      <c r="D987">
        <v>5.3374841279999998</v>
      </c>
      <c r="E987">
        <v>5.7034967820000002</v>
      </c>
      <c r="F987">
        <v>7.802513856</v>
      </c>
      <c r="G987">
        <v>6.9988058659999997</v>
      </c>
      <c r="H987">
        <v>7.5912229719999997</v>
      </c>
      <c r="I987">
        <v>7.887521199</v>
      </c>
      <c r="J987">
        <v>7.6891855710000003</v>
      </c>
      <c r="K987">
        <v>8.3111600590000005</v>
      </c>
      <c r="L987">
        <v>5.1546103460000001</v>
      </c>
      <c r="M987">
        <v>8.5339924200000006</v>
      </c>
      <c r="N987">
        <v>7.5475295449999997</v>
      </c>
      <c r="O987">
        <v>9.5497991389999992</v>
      </c>
      <c r="P987">
        <v>6.8705223159999997</v>
      </c>
      <c r="Q987">
        <v>10.187908520000001</v>
      </c>
      <c r="R987">
        <v>8.2779615159999995</v>
      </c>
      <c r="S987">
        <v>7.0238149459999999</v>
      </c>
      <c r="T987">
        <v>8.8632761200000001</v>
      </c>
      <c r="U987">
        <v>6.3555731350000002</v>
      </c>
      <c r="V987">
        <v>7.0203591019999996</v>
      </c>
      <c r="W987">
        <v>7.7839211349999999</v>
      </c>
      <c r="X987">
        <v>4.9177364719999996</v>
      </c>
      <c r="Y987">
        <v>10.145210779999999</v>
      </c>
      <c r="Z987">
        <v>7.7041985899999998</v>
      </c>
      <c r="AA987">
        <v>7.1384162450000002</v>
      </c>
      <c r="AB987">
        <v>7.7279842170000004</v>
      </c>
      <c r="AC987">
        <v>7.485793986</v>
      </c>
      <c r="AD987">
        <v>7.5925281809999996</v>
      </c>
      <c r="AE987">
        <v>10.252470819999999</v>
      </c>
      <c r="AF987">
        <v>6.1898145480000002</v>
      </c>
      <c r="AG987">
        <v>9.1448136469999994</v>
      </c>
      <c r="AH987">
        <v>8.2824340920000008</v>
      </c>
      <c r="AI987">
        <v>5.1297662280000003</v>
      </c>
      <c r="AJ987">
        <v>7.2835413359999999</v>
      </c>
      <c r="AK987">
        <v>8.8865657729999992</v>
      </c>
      <c r="AL987">
        <v>6.6976149530000004</v>
      </c>
      <c r="AM987">
        <v>8.5995392830000004</v>
      </c>
      <c r="AN987">
        <v>-0.13085735900000001</v>
      </c>
      <c r="AP987">
        <v>-0.277451897</v>
      </c>
      <c r="AQ987">
        <v>-0.270905122</v>
      </c>
      <c r="AR987">
        <v>0.78311321599999995</v>
      </c>
      <c r="AS987">
        <v>0.78760054899999998</v>
      </c>
      <c r="AT987">
        <v>0.59959574599999999</v>
      </c>
      <c r="AU987">
        <v>0.60846253100000003</v>
      </c>
      <c r="AV987">
        <v>34</v>
      </c>
      <c r="AW987">
        <v>15.06080281</v>
      </c>
      <c r="AX987">
        <v>2.2923540230000001</v>
      </c>
      <c r="AY987">
        <v>1.977280946</v>
      </c>
      <c r="AZ987">
        <v>2.0740028339999999</v>
      </c>
      <c r="BA987" t="s">
        <v>65</v>
      </c>
      <c r="BB987" t="s">
        <v>65</v>
      </c>
      <c r="BC987">
        <v>0.10369399</v>
      </c>
      <c r="BD987">
        <v>0.10617544700000001</v>
      </c>
    </row>
    <row r="988" spans="1:56" x14ac:dyDescent="0.2">
      <c r="A988">
        <v>202</v>
      </c>
      <c r="B988" t="s">
        <v>305</v>
      </c>
      <c r="C988" t="s">
        <v>306</v>
      </c>
      <c r="D988">
        <v>-1.735189495</v>
      </c>
      <c r="E988">
        <v>2.11189604</v>
      </c>
      <c r="F988">
        <v>1.0982799329999999</v>
      </c>
      <c r="G988">
        <v>-0.45875107500000001</v>
      </c>
      <c r="H988">
        <v>-2.5030948770000001</v>
      </c>
      <c r="I988">
        <v>1.6680090270000001</v>
      </c>
      <c r="J988">
        <v>0.99833541800000003</v>
      </c>
      <c r="K988">
        <v>2.3119578829999998</v>
      </c>
      <c r="L988">
        <v>-1.2020703939999999</v>
      </c>
      <c r="M988">
        <v>5.5751485360000004</v>
      </c>
      <c r="N988">
        <v>-0.73613786000000003</v>
      </c>
      <c r="O988">
        <v>3.1453517510000002</v>
      </c>
      <c r="P988">
        <v>-0.76114720199999997</v>
      </c>
      <c r="Q988">
        <v>5.2546764250000004</v>
      </c>
      <c r="R988">
        <v>-0.66019220199999995</v>
      </c>
      <c r="S988">
        <v>4.3608716159999998</v>
      </c>
      <c r="T988">
        <v>3.0826146680000002</v>
      </c>
      <c r="U988">
        <v>1.5094705980000001</v>
      </c>
      <c r="V988">
        <v>-1.93012074</v>
      </c>
      <c r="W988">
        <v>0.679382402</v>
      </c>
      <c r="X988">
        <v>3.7931867860000001</v>
      </c>
      <c r="Y988">
        <v>3.4503642430000001</v>
      </c>
      <c r="Z988">
        <v>-2.2136917029999998</v>
      </c>
      <c r="AA988">
        <v>4.1852314850000001</v>
      </c>
      <c r="AB988">
        <v>-2.1187810950000001</v>
      </c>
      <c r="AC988">
        <v>1.19740939</v>
      </c>
      <c r="AD988">
        <v>-1.638612763</v>
      </c>
      <c r="AE988">
        <v>0.94070429600000005</v>
      </c>
      <c r="AF988">
        <v>0.213357718</v>
      </c>
      <c r="AG988">
        <v>3.500345372</v>
      </c>
      <c r="AH988">
        <v>-4.1159286000000003E-2</v>
      </c>
      <c r="AI988">
        <v>2.1310956590000001</v>
      </c>
      <c r="AJ988">
        <v>-0.210799879</v>
      </c>
      <c r="AK988">
        <v>1.787444362</v>
      </c>
      <c r="AL988">
        <v>3.3919430930000001</v>
      </c>
      <c r="AM988">
        <v>-2.4423379669999998</v>
      </c>
      <c r="AN988">
        <v>0.19089413799999999</v>
      </c>
      <c r="AP988">
        <v>0.24285736099999999</v>
      </c>
      <c r="AQ988">
        <v>0.26800293400000003</v>
      </c>
      <c r="AR988">
        <v>0.80957506800000001</v>
      </c>
      <c r="AS988">
        <v>0.78982067199999995</v>
      </c>
      <c r="AT988">
        <v>0.60078168200000004</v>
      </c>
      <c r="AU988">
        <v>0.60846253100000003</v>
      </c>
      <c r="AV988">
        <v>34</v>
      </c>
      <c r="AW988">
        <v>15.06080281</v>
      </c>
      <c r="AX988">
        <v>2.2923540230000001</v>
      </c>
      <c r="AY988">
        <v>5.4919948229999997</v>
      </c>
      <c r="AZ988">
        <v>4.5097614229999996</v>
      </c>
      <c r="BA988" t="s">
        <v>65</v>
      </c>
      <c r="BB988" t="s">
        <v>65</v>
      </c>
      <c r="BC988">
        <v>0.10247150300000001</v>
      </c>
      <c r="BD988">
        <v>9.1742875000000002E-2</v>
      </c>
    </row>
    <row r="989" spans="1:56" x14ac:dyDescent="0.2">
      <c r="A989">
        <v>128</v>
      </c>
      <c r="B989" t="s">
        <v>181</v>
      </c>
      <c r="C989" t="s">
        <v>182</v>
      </c>
      <c r="D989">
        <v>2.0423412390000002</v>
      </c>
      <c r="E989">
        <v>4.3996096999999998E-2</v>
      </c>
      <c r="F989">
        <v>0.476612596</v>
      </c>
      <c r="G989">
        <v>0.14091732100000001</v>
      </c>
      <c r="H989">
        <v>-0.38604469800000002</v>
      </c>
      <c r="I989">
        <v>-0.96126279299999995</v>
      </c>
      <c r="J989">
        <v>-0.71199431000000002</v>
      </c>
      <c r="K989">
        <v>-1.265710661</v>
      </c>
      <c r="L989">
        <v>-0.57243977899999998</v>
      </c>
      <c r="M989">
        <v>-3.0262445489999998</v>
      </c>
      <c r="N989">
        <v>0.12300960900000001</v>
      </c>
      <c r="O989">
        <v>-1.891935519</v>
      </c>
      <c r="P989">
        <v>1.08403048</v>
      </c>
      <c r="Q989">
        <v>1.5797983069999999</v>
      </c>
      <c r="R989">
        <v>0.49587186599999999</v>
      </c>
      <c r="S989">
        <v>-6.9595096999999995E-2</v>
      </c>
      <c r="T989">
        <v>-0.317052632</v>
      </c>
      <c r="U989">
        <v>0.43211049000000001</v>
      </c>
      <c r="V989">
        <v>-1.5919218639999999</v>
      </c>
      <c r="W989">
        <v>-1.3827287340000001</v>
      </c>
      <c r="X989">
        <v>4.0491545489999998</v>
      </c>
      <c r="Y989">
        <v>-2.104018452</v>
      </c>
      <c r="Z989">
        <v>-2.321872602</v>
      </c>
      <c r="AA989">
        <v>4.1730299999999998</v>
      </c>
      <c r="AB989">
        <v>-0.70360345899999999</v>
      </c>
      <c r="AC989">
        <v>-9.0640499999999999E-4</v>
      </c>
      <c r="AD989">
        <v>1.64040217</v>
      </c>
      <c r="AE989">
        <v>-2.2593211609999999</v>
      </c>
      <c r="AF989">
        <v>1.8027834380000001</v>
      </c>
      <c r="AG989">
        <v>-0.99695903699999999</v>
      </c>
      <c r="AH989">
        <v>-2.5848776010000001</v>
      </c>
      <c r="AI989">
        <v>2.7150735140000002</v>
      </c>
      <c r="AJ989">
        <v>-0.53376296599999995</v>
      </c>
      <c r="AK989">
        <v>-0.59881472599999996</v>
      </c>
      <c r="AL989">
        <v>-1.2509408820000001</v>
      </c>
      <c r="AM989">
        <v>1.212335597</v>
      </c>
      <c r="AN989">
        <v>-0.15007108</v>
      </c>
      <c r="AP989">
        <v>-0.25745611099999999</v>
      </c>
      <c r="AQ989">
        <v>-0.26754267199999998</v>
      </c>
      <c r="AR989">
        <v>0.79837853400000003</v>
      </c>
      <c r="AS989">
        <v>0.79017292699999997</v>
      </c>
      <c r="AT989">
        <v>0.59959574599999999</v>
      </c>
      <c r="AU989">
        <v>0.60846253100000003</v>
      </c>
      <c r="AV989">
        <v>34</v>
      </c>
      <c r="AW989">
        <v>15.06080281</v>
      </c>
      <c r="AX989">
        <v>2.2923540230000001</v>
      </c>
      <c r="AY989">
        <v>3.020195701</v>
      </c>
      <c r="AZ989">
        <v>2.796761118</v>
      </c>
      <c r="BA989" t="s">
        <v>65</v>
      </c>
      <c r="BB989" t="s">
        <v>65</v>
      </c>
      <c r="BC989">
        <v>0.102277854</v>
      </c>
      <c r="BD989">
        <v>9.7791148999999994E-2</v>
      </c>
    </row>
    <row r="990" spans="1:56" x14ac:dyDescent="0.2">
      <c r="A990">
        <v>302</v>
      </c>
      <c r="B990" t="s">
        <v>467</v>
      </c>
      <c r="C990" t="s">
        <v>437</v>
      </c>
      <c r="D990">
        <v>-1.4177629759999999</v>
      </c>
      <c r="E990">
        <v>-0.91086652999999995</v>
      </c>
      <c r="F990">
        <v>-0.34449448199999999</v>
      </c>
      <c r="G990">
        <v>1.4721789030000001</v>
      </c>
      <c r="H990">
        <v>1.4628825169999999</v>
      </c>
      <c r="I990">
        <v>1.099151754</v>
      </c>
      <c r="J990">
        <v>1.329705089</v>
      </c>
      <c r="K990">
        <v>-1.6971973789999999</v>
      </c>
      <c r="L990">
        <v>0.42177528399999997</v>
      </c>
      <c r="M990">
        <v>-0.42614933700000002</v>
      </c>
      <c r="N990">
        <v>-1.2357327419999999</v>
      </c>
      <c r="O990">
        <v>0.33860500900000001</v>
      </c>
      <c r="P990">
        <v>-1.128366921</v>
      </c>
      <c r="Q990">
        <v>-2.2380292939999999</v>
      </c>
      <c r="R990">
        <v>1.746776033</v>
      </c>
      <c r="S990">
        <v>0.78002622300000002</v>
      </c>
      <c r="T990">
        <v>-1.5142863929999999</v>
      </c>
      <c r="U990">
        <v>1.4316266799999999</v>
      </c>
      <c r="V990">
        <v>0.14702494799999999</v>
      </c>
      <c r="W990">
        <v>-0.56949375899999999</v>
      </c>
      <c r="X990">
        <v>-3.6630260990000001</v>
      </c>
      <c r="Y990">
        <v>-0.88540980599999997</v>
      </c>
      <c r="Z990">
        <v>0.85144216399999995</v>
      </c>
      <c r="AA990">
        <v>-0.28053641899999998</v>
      </c>
      <c r="AB990">
        <v>-0.81698490000000001</v>
      </c>
      <c r="AC990">
        <v>-0.45837428800000002</v>
      </c>
      <c r="AD990">
        <v>-0.504583911</v>
      </c>
      <c r="AE990">
        <v>0.29256278400000002</v>
      </c>
      <c r="AF990">
        <v>-2.1343300479999998</v>
      </c>
      <c r="AG990">
        <v>-1.5785950719999999</v>
      </c>
      <c r="AH990">
        <v>0.83009733500000005</v>
      </c>
      <c r="AI990">
        <v>3.8462004670000001</v>
      </c>
      <c r="AJ990">
        <v>-1.498241935</v>
      </c>
      <c r="AK990">
        <v>0.54909943699999997</v>
      </c>
      <c r="AL990">
        <v>-1.0967538720000001</v>
      </c>
      <c r="AM990">
        <v>3.3863374880000001</v>
      </c>
      <c r="AN990">
        <v>0.13659258199999999</v>
      </c>
      <c r="AP990">
        <v>0.26062090999999998</v>
      </c>
      <c r="AQ990">
        <v>0.26310187899999998</v>
      </c>
      <c r="AR990">
        <v>0.795956899</v>
      </c>
      <c r="AS990">
        <v>0.79357387999999995</v>
      </c>
      <c r="AT990">
        <v>0.59959574599999999</v>
      </c>
      <c r="AU990">
        <v>0.60846253100000003</v>
      </c>
      <c r="AV990">
        <v>34</v>
      </c>
      <c r="AW990">
        <v>15.06080281</v>
      </c>
      <c r="AX990">
        <v>2.2923540230000001</v>
      </c>
      <c r="AY990">
        <v>2.4416487710000001</v>
      </c>
      <c r="AZ990">
        <v>2.395817911</v>
      </c>
      <c r="BA990" t="s">
        <v>65</v>
      </c>
      <c r="BB990" t="s">
        <v>65</v>
      </c>
      <c r="BC990">
        <v>0.100412635</v>
      </c>
      <c r="BD990">
        <v>9.9110449000000003E-2</v>
      </c>
    </row>
    <row r="991" spans="1:56" x14ac:dyDescent="0.2">
      <c r="A991">
        <v>820</v>
      </c>
      <c r="B991" t="s">
        <v>1267</v>
      </c>
      <c r="C991" t="s">
        <v>1268</v>
      </c>
      <c r="D991">
        <v>-1.129114229</v>
      </c>
      <c r="E991">
        <v>0.65528864799999997</v>
      </c>
      <c r="F991">
        <v>1.5328843270000001</v>
      </c>
      <c r="G991">
        <v>-3.3620680000000002E-3</v>
      </c>
      <c r="H991">
        <v>1.6402934000000001E-2</v>
      </c>
      <c r="I991">
        <v>-2.4356011550000001</v>
      </c>
      <c r="J991">
        <v>-1.1532982089999999</v>
      </c>
      <c r="K991">
        <v>-1.196961189</v>
      </c>
      <c r="L991">
        <v>0.603556592</v>
      </c>
      <c r="M991">
        <v>0.59939410000000004</v>
      </c>
      <c r="N991">
        <v>-0.65166871699999995</v>
      </c>
      <c r="O991">
        <v>-0.104465209</v>
      </c>
      <c r="P991">
        <v>1.407150661</v>
      </c>
      <c r="Q991">
        <v>-1.376502382</v>
      </c>
      <c r="R991">
        <v>0.57804397100000005</v>
      </c>
      <c r="S991">
        <v>0.47940552800000003</v>
      </c>
      <c r="T991">
        <v>-0.20052593399999999</v>
      </c>
      <c r="U991">
        <v>1.3902339319999999</v>
      </c>
      <c r="V991">
        <v>0.113273053</v>
      </c>
      <c r="W991">
        <v>1.488684479</v>
      </c>
      <c r="X991">
        <v>0.87320609699999996</v>
      </c>
      <c r="Y991">
        <v>0.12767756899999999</v>
      </c>
      <c r="Z991">
        <v>-1.2098355139999999</v>
      </c>
      <c r="AA991">
        <v>0.59227457400000005</v>
      </c>
      <c r="AB991">
        <v>-2.7044947929999998</v>
      </c>
      <c r="AC991">
        <v>0.44200835799999999</v>
      </c>
      <c r="AD991">
        <v>1.1475328119999999</v>
      </c>
      <c r="AE991">
        <v>-0.62012072799999995</v>
      </c>
      <c r="AF991">
        <v>-1.2607681319999999</v>
      </c>
      <c r="AG991">
        <v>-1.396809961</v>
      </c>
      <c r="AH991">
        <v>1.0090631859999999</v>
      </c>
      <c r="AI991">
        <v>-0.62103617</v>
      </c>
      <c r="AJ991">
        <v>-1.0440839070000001</v>
      </c>
      <c r="AK991">
        <v>-2.3675862479999998</v>
      </c>
      <c r="AL991">
        <v>-1.5306335499999999</v>
      </c>
      <c r="AM991">
        <v>0.77075695399999999</v>
      </c>
      <c r="AN991">
        <v>0.11388129600000001</v>
      </c>
      <c r="AP991">
        <v>0.28760960400000002</v>
      </c>
      <c r="AQ991">
        <v>0.262772903</v>
      </c>
      <c r="AR991">
        <v>0.77539141199999995</v>
      </c>
      <c r="AS991">
        <v>0.79382598599999998</v>
      </c>
      <c r="AT991">
        <v>0.59718340599999997</v>
      </c>
      <c r="AU991">
        <v>0.60846253100000003</v>
      </c>
      <c r="AV991">
        <v>34</v>
      </c>
      <c r="AW991">
        <v>15.06080281</v>
      </c>
      <c r="AX991">
        <v>2.2923540230000001</v>
      </c>
      <c r="AY991">
        <v>1.3936236710000001</v>
      </c>
      <c r="AZ991">
        <v>1.6695180679999999</v>
      </c>
      <c r="BA991" t="s">
        <v>65</v>
      </c>
      <c r="BB991" t="s">
        <v>65</v>
      </c>
      <c r="BC991">
        <v>0.100274689</v>
      </c>
      <c r="BD991">
        <v>0.110479013</v>
      </c>
    </row>
    <row r="992" spans="1:56" x14ac:dyDescent="0.2">
      <c r="A992">
        <v>111</v>
      </c>
      <c r="B992" t="s">
        <v>153</v>
      </c>
      <c r="C992" t="s">
        <v>154</v>
      </c>
      <c r="D992">
        <v>0.887176293</v>
      </c>
      <c r="E992">
        <v>-0.800510634</v>
      </c>
      <c r="F992">
        <v>-0.59810603600000001</v>
      </c>
      <c r="G992">
        <v>0.91464204299999996</v>
      </c>
      <c r="H992">
        <v>-1.8836589909999999</v>
      </c>
      <c r="I992">
        <v>-1.161241991</v>
      </c>
      <c r="J992">
        <v>1.9527887859999999</v>
      </c>
      <c r="K992">
        <v>1.4330052639999999</v>
      </c>
      <c r="L992">
        <v>-4.1055357270000004</v>
      </c>
      <c r="M992">
        <v>-0.16179199599999999</v>
      </c>
      <c r="N992">
        <v>-0.54764201000000001</v>
      </c>
      <c r="O992">
        <v>1.7512737089999999</v>
      </c>
      <c r="P992">
        <v>0.96040472799999999</v>
      </c>
      <c r="Q992">
        <v>1.351375912</v>
      </c>
      <c r="R992">
        <v>-2.3750103490000001</v>
      </c>
      <c r="S992">
        <v>0.65138157600000002</v>
      </c>
      <c r="T992">
        <v>0.49643787900000003</v>
      </c>
      <c r="U992">
        <v>-0.84547231899999997</v>
      </c>
      <c r="V992">
        <v>0.60765883499999995</v>
      </c>
      <c r="W992">
        <v>0.65045151300000004</v>
      </c>
      <c r="X992">
        <v>-0.73862026800000002</v>
      </c>
      <c r="Y992">
        <v>1.9680888489999999</v>
      </c>
      <c r="Z992">
        <v>-1.2368234929999999</v>
      </c>
      <c r="AA992">
        <v>-1.78789183</v>
      </c>
      <c r="AB992">
        <v>-0.25964181600000003</v>
      </c>
      <c r="AC992">
        <v>-0.141379754</v>
      </c>
      <c r="AD992">
        <v>-1.0805188610000001</v>
      </c>
      <c r="AE992">
        <v>6.4898766999999996E-2</v>
      </c>
      <c r="AF992">
        <v>-1.3912515750000001</v>
      </c>
      <c r="AG992">
        <v>-1.1830528730000001</v>
      </c>
      <c r="AH992">
        <v>-0.33871787199999998</v>
      </c>
      <c r="AI992">
        <v>-2.2385927950000002</v>
      </c>
      <c r="AJ992">
        <v>0.22448658099999999</v>
      </c>
      <c r="AK992">
        <v>1.9052628110000001</v>
      </c>
      <c r="AL992">
        <v>0.64530285700000001</v>
      </c>
      <c r="AM992">
        <v>-4.0060010000000004E-3</v>
      </c>
      <c r="AN992">
        <v>0.12595347900000001</v>
      </c>
      <c r="AP992">
        <v>0.26977232299999998</v>
      </c>
      <c r="AQ992">
        <v>0.26249725600000001</v>
      </c>
      <c r="AR992">
        <v>0.78896606199999997</v>
      </c>
      <c r="AS992">
        <v>0.79403724200000003</v>
      </c>
      <c r="AT992">
        <v>0.59959574599999999</v>
      </c>
      <c r="AU992">
        <v>0.60846253100000003</v>
      </c>
      <c r="AV992">
        <v>34</v>
      </c>
      <c r="AW992">
        <v>15.06080281</v>
      </c>
      <c r="AX992">
        <v>2.2923540230000001</v>
      </c>
      <c r="AY992">
        <v>1.937639728</v>
      </c>
      <c r="AZ992">
        <v>2.0465307720000001</v>
      </c>
      <c r="BA992" t="s">
        <v>65</v>
      </c>
      <c r="BB992" t="s">
        <v>65</v>
      </c>
      <c r="BC992">
        <v>0.100159128</v>
      </c>
      <c r="BD992">
        <v>0.10294167799999999</v>
      </c>
    </row>
    <row r="993" spans="1:56" x14ac:dyDescent="0.2">
      <c r="A993">
        <v>208</v>
      </c>
      <c r="B993" t="s">
        <v>317</v>
      </c>
      <c r="C993" t="s">
        <v>69</v>
      </c>
      <c r="D993">
        <v>-1.338263261</v>
      </c>
      <c r="E993">
        <v>0.34487901700000001</v>
      </c>
      <c r="F993">
        <v>1.538605298</v>
      </c>
      <c r="G993">
        <v>2.948054414</v>
      </c>
      <c r="H993">
        <v>2.3947612469999999</v>
      </c>
      <c r="I993">
        <v>-0.162686478</v>
      </c>
      <c r="J993">
        <v>-0.87157132800000003</v>
      </c>
      <c r="K993">
        <v>-0.56572418400000002</v>
      </c>
      <c r="L993">
        <v>-4.7695140770000002</v>
      </c>
      <c r="M993">
        <v>0.218195256</v>
      </c>
      <c r="N993">
        <v>0.54406270899999998</v>
      </c>
      <c r="O993">
        <v>0.29990572999999998</v>
      </c>
      <c r="P993">
        <v>-2.1052711259999999</v>
      </c>
      <c r="Q993">
        <v>0.197117706</v>
      </c>
      <c r="R993">
        <v>-0.63179036700000002</v>
      </c>
      <c r="S993">
        <v>0.12976752899999999</v>
      </c>
      <c r="T993">
        <v>-0.71358432800000005</v>
      </c>
      <c r="U993">
        <v>0.56619892400000005</v>
      </c>
      <c r="V993">
        <v>6.6867361E-2</v>
      </c>
      <c r="W993">
        <v>-0.91341490700000005</v>
      </c>
      <c r="X993">
        <v>-2.6801236350000002</v>
      </c>
      <c r="Y993">
        <v>0.73794637200000002</v>
      </c>
      <c r="Z993">
        <v>-1.3267084229999999</v>
      </c>
      <c r="AA993">
        <v>-6.0755000000000002E-3</v>
      </c>
      <c r="AB993">
        <v>0.55046363399999998</v>
      </c>
      <c r="AC993">
        <v>1.4179996580000001</v>
      </c>
      <c r="AD993">
        <v>-1.111402588</v>
      </c>
      <c r="AE993">
        <v>-0.32493517500000002</v>
      </c>
      <c r="AF993">
        <v>0.80844640000000001</v>
      </c>
      <c r="AG993">
        <v>-0.227503543</v>
      </c>
      <c r="AH993">
        <v>-7.6873103999999998E-2</v>
      </c>
      <c r="AI993">
        <v>0.91231382000000005</v>
      </c>
      <c r="AJ993">
        <v>-0.21577343199999999</v>
      </c>
      <c r="AK993">
        <v>-6.3436722000000001E-2</v>
      </c>
      <c r="AL993">
        <v>-0.87501160899999997</v>
      </c>
      <c r="AM993">
        <v>-1.317344984</v>
      </c>
      <c r="AN993">
        <v>0.125255594</v>
      </c>
      <c r="AP993">
        <v>0.26920441299999998</v>
      </c>
      <c r="AQ993">
        <v>0.26163349899999999</v>
      </c>
      <c r="AR993">
        <v>0.78939938399999998</v>
      </c>
      <c r="AS993">
        <v>0.79469932399999998</v>
      </c>
      <c r="AT993">
        <v>0.59959574599999999</v>
      </c>
      <c r="AU993">
        <v>0.60846253100000003</v>
      </c>
      <c r="AV993">
        <v>34</v>
      </c>
      <c r="AW993">
        <v>15.06080281</v>
      </c>
      <c r="AX993">
        <v>2.2923540230000001</v>
      </c>
      <c r="AY993">
        <v>1.9243204309999999</v>
      </c>
      <c r="AZ993">
        <v>2.0373002649999998</v>
      </c>
      <c r="BA993" t="s">
        <v>65</v>
      </c>
      <c r="BB993" t="s">
        <v>65</v>
      </c>
      <c r="BC993">
        <v>9.9797156999999997E-2</v>
      </c>
      <c r="BD993">
        <v>0.102703217</v>
      </c>
    </row>
    <row r="994" spans="1:56" x14ac:dyDescent="0.2">
      <c r="A994">
        <v>1265</v>
      </c>
      <c r="B994" t="s">
        <v>1853</v>
      </c>
      <c r="C994" t="s">
        <v>69</v>
      </c>
      <c r="D994">
        <v>2.2562439630000002</v>
      </c>
      <c r="E994">
        <v>3.5351469000000003E-2</v>
      </c>
      <c r="F994">
        <v>6.7856253000000005E-2</v>
      </c>
      <c r="G994">
        <v>1.6268065279999999</v>
      </c>
      <c r="H994">
        <v>0.72336719900000002</v>
      </c>
      <c r="I994">
        <v>1.0535124600000001</v>
      </c>
      <c r="J994">
        <v>-1.0518872370000001</v>
      </c>
      <c r="K994">
        <v>-0.41245076899999999</v>
      </c>
      <c r="L994">
        <v>-0.17306164499999999</v>
      </c>
      <c r="M994">
        <v>-0.202429042</v>
      </c>
      <c r="N994">
        <v>2.3144358239999998</v>
      </c>
      <c r="O994">
        <v>-1.7198407419999999</v>
      </c>
      <c r="P994">
        <v>0.50822547399999995</v>
      </c>
      <c r="Q994">
        <v>0.16123169300000001</v>
      </c>
      <c r="R994">
        <v>1.272610389</v>
      </c>
      <c r="S994">
        <v>-3.3616682920000001</v>
      </c>
      <c r="T994">
        <v>3.7742558119999998</v>
      </c>
      <c r="U994">
        <v>-0.24959251800000001</v>
      </c>
      <c r="V994">
        <v>1.137237939</v>
      </c>
      <c r="W994">
        <v>1.3429823489999999</v>
      </c>
      <c r="X994">
        <v>-3.6765793009999999</v>
      </c>
      <c r="Y994">
        <v>-0.73294014399999996</v>
      </c>
      <c r="Z994">
        <v>1.5127605749999999</v>
      </c>
      <c r="AA994">
        <v>0.25366833799999999</v>
      </c>
      <c r="AB994">
        <v>-1.788402987</v>
      </c>
      <c r="AC994">
        <v>1.040503113</v>
      </c>
      <c r="AD994">
        <v>1.2365976510000001</v>
      </c>
      <c r="AE994">
        <v>-1.7961712160000001</v>
      </c>
      <c r="AF994">
        <v>0.90669828500000005</v>
      </c>
      <c r="AG994">
        <v>-1.214837795</v>
      </c>
      <c r="AH994">
        <v>1.4495500290000001</v>
      </c>
      <c r="AI994">
        <v>1.9307524570000001</v>
      </c>
      <c r="AJ994">
        <v>1.229718818</v>
      </c>
      <c r="AK994">
        <v>-1.554078909</v>
      </c>
      <c r="AL994">
        <v>-1.6488953129999999</v>
      </c>
      <c r="AM994">
        <v>-2.1110069239999998</v>
      </c>
      <c r="AN994">
        <v>0.14153295699999999</v>
      </c>
      <c r="AP994">
        <v>0.25423193599999999</v>
      </c>
      <c r="AQ994">
        <v>0.261048155</v>
      </c>
      <c r="AR994">
        <v>0.80084768699999997</v>
      </c>
      <c r="AS994">
        <v>0.79514808599999998</v>
      </c>
      <c r="AT994">
        <v>0.59959574599999999</v>
      </c>
      <c r="AU994">
        <v>0.60846253100000003</v>
      </c>
      <c r="AV994">
        <v>34</v>
      </c>
      <c r="AW994">
        <v>15.06080281</v>
      </c>
      <c r="AX994">
        <v>2.2923540230000001</v>
      </c>
      <c r="AY994">
        <v>2.7548783729999999</v>
      </c>
      <c r="AZ994">
        <v>2.6128915400000001</v>
      </c>
      <c r="BA994" t="s">
        <v>65</v>
      </c>
      <c r="BB994" t="s">
        <v>65</v>
      </c>
      <c r="BC994">
        <v>9.9551981999999997E-2</v>
      </c>
      <c r="BD994">
        <v>9.6450074999999996E-2</v>
      </c>
    </row>
    <row r="995" spans="1:56" x14ac:dyDescent="0.2">
      <c r="A995">
        <v>764</v>
      </c>
      <c r="B995" t="s">
        <v>1181</v>
      </c>
      <c r="C995" t="s">
        <v>607</v>
      </c>
      <c r="D995">
        <v>0.54143532500000002</v>
      </c>
      <c r="E995">
        <v>1.1295545709999999</v>
      </c>
      <c r="F995">
        <v>1.166702224</v>
      </c>
      <c r="G995">
        <v>0.35983231900000001</v>
      </c>
      <c r="H995">
        <v>-1.6275916420000001</v>
      </c>
      <c r="I995">
        <v>1.5542920629999999</v>
      </c>
      <c r="J995">
        <v>0.30885391099999998</v>
      </c>
      <c r="K995">
        <v>-2.104453452</v>
      </c>
      <c r="L995">
        <v>-1.4164513969999999</v>
      </c>
      <c r="M995">
        <v>0.24170261600000001</v>
      </c>
      <c r="N995">
        <v>0.84383759400000002</v>
      </c>
      <c r="O995">
        <v>-0.67380494899999999</v>
      </c>
      <c r="P995">
        <v>0.38042806099999998</v>
      </c>
      <c r="Q995">
        <v>-1.510510955</v>
      </c>
      <c r="R995">
        <v>-0.36683842999999999</v>
      </c>
      <c r="S995">
        <v>0.29797493200000003</v>
      </c>
      <c r="T995">
        <v>6.1681834999999997E-2</v>
      </c>
      <c r="U995">
        <v>0.19495675100000001</v>
      </c>
      <c r="V995">
        <v>-1.516628012</v>
      </c>
      <c r="W995">
        <v>0.37564984400000001</v>
      </c>
      <c r="X995">
        <v>3.0177522520000002</v>
      </c>
      <c r="Y995">
        <v>2.1581127599999999</v>
      </c>
      <c r="Z995">
        <v>0.86041016299999995</v>
      </c>
      <c r="AA995">
        <v>0.64604533600000003</v>
      </c>
      <c r="AB995">
        <v>-1.4356742360000001</v>
      </c>
      <c r="AC995">
        <v>0.16555948700000001</v>
      </c>
      <c r="AD995">
        <v>-2.9926403810000002</v>
      </c>
      <c r="AE995">
        <v>-1.8721597130000001</v>
      </c>
      <c r="AF995">
        <v>-0.69544302999999996</v>
      </c>
      <c r="AG995">
        <v>1.8013568680000001</v>
      </c>
      <c r="AH995">
        <v>-1.2323068880000001</v>
      </c>
      <c r="AI995">
        <v>-0.346742263</v>
      </c>
      <c r="AJ995">
        <v>1.5269390000000001E-2</v>
      </c>
      <c r="AK995">
        <v>1.1154688150000001</v>
      </c>
      <c r="AL995">
        <v>-3.9207658699999999</v>
      </c>
      <c r="AM995">
        <v>-5.7420227999999997E-2</v>
      </c>
      <c r="AN995">
        <v>0.12818603000000001</v>
      </c>
      <c r="AP995">
        <v>0.263074696</v>
      </c>
      <c r="AQ995">
        <v>0.25966144800000002</v>
      </c>
      <c r="AR995">
        <v>0.79408072699999999</v>
      </c>
      <c r="AS995">
        <v>0.79621150100000004</v>
      </c>
      <c r="AT995">
        <v>0.59959574599999999</v>
      </c>
      <c r="AU995">
        <v>0.60846253100000003</v>
      </c>
      <c r="AV995">
        <v>34</v>
      </c>
      <c r="AW995">
        <v>15.06080281</v>
      </c>
      <c r="AX995">
        <v>2.2923540230000001</v>
      </c>
      <c r="AY995">
        <v>2.1104288809999998</v>
      </c>
      <c r="AZ995">
        <v>2.1662766969999998</v>
      </c>
      <c r="BA995" t="s">
        <v>65</v>
      </c>
      <c r="BB995" t="s">
        <v>65</v>
      </c>
      <c r="BC995">
        <v>9.8971553000000004E-2</v>
      </c>
      <c r="BD995">
        <v>0.100135345</v>
      </c>
    </row>
    <row r="996" spans="1:56" x14ac:dyDescent="0.2">
      <c r="A996">
        <v>248</v>
      </c>
      <c r="B996" t="s">
        <v>379</v>
      </c>
      <c r="C996" t="s">
        <v>380</v>
      </c>
      <c r="D996">
        <v>0.788261137</v>
      </c>
      <c r="E996">
        <v>-2.3149902899999999</v>
      </c>
      <c r="F996">
        <v>-1.731428231</v>
      </c>
      <c r="G996">
        <v>1.631304313</v>
      </c>
      <c r="H996">
        <v>1.0509225120000001</v>
      </c>
      <c r="I996">
        <v>-1.324346722</v>
      </c>
      <c r="J996">
        <v>-0.33202506500000001</v>
      </c>
      <c r="K996">
        <v>0.83188770300000003</v>
      </c>
      <c r="L996">
        <v>-2.9386528740000002</v>
      </c>
      <c r="M996">
        <v>-3.792149303</v>
      </c>
      <c r="N996">
        <v>-1.585437459</v>
      </c>
      <c r="O996">
        <v>-1.355006811</v>
      </c>
      <c r="P996">
        <v>0.751449484</v>
      </c>
      <c r="Q996">
        <v>-4.3680842430000002</v>
      </c>
      <c r="R996">
        <v>-3.8878346370000001</v>
      </c>
      <c r="S996">
        <v>-0.29539671000000001</v>
      </c>
      <c r="T996">
        <v>-1.2992873819999999</v>
      </c>
      <c r="U996">
        <v>-3.8341852730000001</v>
      </c>
      <c r="V996">
        <v>0.66470616100000002</v>
      </c>
      <c r="W996">
        <v>7.3945663999999994E-2</v>
      </c>
      <c r="X996">
        <v>1.2023766999999999E-2</v>
      </c>
      <c r="Y996">
        <v>-1.6111917529999999</v>
      </c>
      <c r="Z996">
        <v>-1.154921917</v>
      </c>
      <c r="AA996">
        <v>-2.8872530570000001</v>
      </c>
      <c r="AB996">
        <v>0.499091391</v>
      </c>
      <c r="AC996">
        <v>-3.8150852639999999</v>
      </c>
      <c r="AD996">
        <v>-1.3304658149999999</v>
      </c>
      <c r="AE996">
        <v>-0.85490289500000005</v>
      </c>
      <c r="AF996">
        <v>-0.30675612600000002</v>
      </c>
      <c r="AG996">
        <v>-1.3309062679999999</v>
      </c>
      <c r="AH996">
        <v>2.4085936330000002</v>
      </c>
      <c r="AI996">
        <v>-3.021607956</v>
      </c>
      <c r="AJ996">
        <v>-1.475687779</v>
      </c>
      <c r="AK996">
        <v>0.487466169</v>
      </c>
      <c r="AL996">
        <v>-2.609205073</v>
      </c>
      <c r="AM996">
        <v>0.74643152000000002</v>
      </c>
      <c r="AN996">
        <v>-0.147510537</v>
      </c>
      <c r="AP996">
        <v>-0.247978804</v>
      </c>
      <c r="AQ996">
        <v>-0.25899350700000001</v>
      </c>
      <c r="AR996">
        <v>0.80564239800000004</v>
      </c>
      <c r="AS996">
        <v>0.79672385999999995</v>
      </c>
      <c r="AT996">
        <v>0.59959574599999999</v>
      </c>
      <c r="AU996">
        <v>0.60846253100000003</v>
      </c>
      <c r="AV996">
        <v>34</v>
      </c>
      <c r="AW996">
        <v>15.06080281</v>
      </c>
      <c r="AX996">
        <v>2.2923540230000001</v>
      </c>
      <c r="AY996">
        <v>3.145317178</v>
      </c>
      <c r="AZ996">
        <v>2.8834725049999999</v>
      </c>
      <c r="BA996" t="s">
        <v>65</v>
      </c>
      <c r="BB996" t="s">
        <v>65</v>
      </c>
      <c r="BC996">
        <v>9.8692176000000006E-2</v>
      </c>
      <c r="BD996">
        <v>9.3857685999999996E-2</v>
      </c>
    </row>
    <row r="997" spans="1:56" x14ac:dyDescent="0.2">
      <c r="A997">
        <v>1333</v>
      </c>
      <c r="B997" t="s">
        <v>1926</v>
      </c>
      <c r="C997" t="s">
        <v>69</v>
      </c>
      <c r="D997">
        <v>-1.327723505</v>
      </c>
      <c r="E997">
        <v>0.75158744</v>
      </c>
      <c r="F997">
        <v>-1.596719268</v>
      </c>
      <c r="G997">
        <v>0.34594224000000001</v>
      </c>
      <c r="H997">
        <v>0.24096753100000001</v>
      </c>
      <c r="I997">
        <v>-2.7103349730000001</v>
      </c>
      <c r="J997">
        <v>-0.75733512199999997</v>
      </c>
      <c r="K997">
        <v>1.145307641</v>
      </c>
      <c r="L997">
        <v>-5.4703092890000002</v>
      </c>
      <c r="M997">
        <v>0.20050844000000001</v>
      </c>
      <c r="N997">
        <v>-0.87770243100000001</v>
      </c>
      <c r="O997">
        <v>0.38358171099999999</v>
      </c>
      <c r="P997">
        <v>0.51058283699999996</v>
      </c>
      <c r="Q997">
        <v>0.299531995</v>
      </c>
      <c r="R997">
        <v>3.2388524000000002E-2</v>
      </c>
      <c r="S997">
        <v>-0.83742472199999995</v>
      </c>
      <c r="T997">
        <v>-0.47044169899999999</v>
      </c>
      <c r="U997">
        <v>-2.6779530359999999</v>
      </c>
      <c r="V997">
        <v>-1.3447459930000001</v>
      </c>
      <c r="W997">
        <v>-0.92351709000000004</v>
      </c>
      <c r="X997">
        <v>0.63608616600000001</v>
      </c>
      <c r="Y997">
        <v>-1.483104143</v>
      </c>
      <c r="Z997">
        <v>-1.083616549</v>
      </c>
      <c r="AA997">
        <v>-3.5651548970000002</v>
      </c>
      <c r="AB997">
        <v>1.875836735</v>
      </c>
      <c r="AC997">
        <v>0.66852026799999997</v>
      </c>
      <c r="AD997">
        <v>0.58589259100000002</v>
      </c>
      <c r="AE997">
        <v>0.76001609999999997</v>
      </c>
      <c r="AF997">
        <v>-0.93550402099999996</v>
      </c>
      <c r="AG997">
        <v>0.71690920800000002</v>
      </c>
      <c r="AH997">
        <v>-1.2451621E-2</v>
      </c>
      <c r="AI997">
        <v>-1.1275964249999999</v>
      </c>
      <c r="AJ997">
        <v>-1.2464750929999999</v>
      </c>
      <c r="AK997">
        <v>-1.9594532819999999</v>
      </c>
      <c r="AL997">
        <v>-2.7522994399999998</v>
      </c>
      <c r="AM997">
        <v>-0.357056651</v>
      </c>
      <c r="AN997">
        <v>0.13060850900000001</v>
      </c>
      <c r="AP997">
        <v>0.25914748700000001</v>
      </c>
      <c r="AQ997">
        <v>0.258541878</v>
      </c>
      <c r="AR997">
        <v>0.79708407599999997</v>
      </c>
      <c r="AS997">
        <v>0.79707034300000001</v>
      </c>
      <c r="AT997">
        <v>0.59959574599999999</v>
      </c>
      <c r="AU997">
        <v>0.60846253100000003</v>
      </c>
      <c r="AV997">
        <v>34</v>
      </c>
      <c r="AW997">
        <v>15.06080281</v>
      </c>
      <c r="AX997">
        <v>2.2923540230000001</v>
      </c>
      <c r="AY997">
        <v>2.2578569229999998</v>
      </c>
      <c r="AZ997">
        <v>2.2684469250000001</v>
      </c>
      <c r="BA997" t="s">
        <v>65</v>
      </c>
      <c r="BB997" t="s">
        <v>65</v>
      </c>
      <c r="BC997">
        <v>9.8503349000000004E-2</v>
      </c>
      <c r="BD997">
        <v>9.8495867000000001E-2</v>
      </c>
    </row>
    <row r="998" spans="1:56" x14ac:dyDescent="0.2">
      <c r="A998">
        <v>1104</v>
      </c>
      <c r="B998" t="s">
        <v>1667</v>
      </c>
      <c r="C998" t="s">
        <v>69</v>
      </c>
      <c r="D998">
        <v>0.97029564300000004</v>
      </c>
      <c r="E998">
        <v>-0.69637496200000004</v>
      </c>
      <c r="F998">
        <v>-0.116164947</v>
      </c>
      <c r="G998">
        <v>0.73016161899999998</v>
      </c>
      <c r="H998">
        <v>0.447854906</v>
      </c>
      <c r="I998">
        <v>-0.76970792799999999</v>
      </c>
      <c r="J998">
        <v>-0.41025762300000002</v>
      </c>
      <c r="K998">
        <v>9.8663995000000004E-2</v>
      </c>
      <c r="L998">
        <v>-0.77013708800000003</v>
      </c>
      <c r="M998">
        <v>1.400489267</v>
      </c>
      <c r="N998">
        <v>-1.5612443090000001</v>
      </c>
      <c r="O998">
        <v>-0.742891046</v>
      </c>
      <c r="P998">
        <v>0.95057915000000004</v>
      </c>
      <c r="Q998">
        <v>-2.6130470999999999E-2</v>
      </c>
      <c r="R998">
        <v>-1.3405668770000001</v>
      </c>
      <c r="S998">
        <v>-2.1511848929999999</v>
      </c>
      <c r="T998">
        <v>0.118156474</v>
      </c>
      <c r="U998">
        <v>1.589862844</v>
      </c>
      <c r="V998">
        <v>-0.93151425200000004</v>
      </c>
      <c r="W998">
        <v>1.0023130680000001</v>
      </c>
      <c r="X998">
        <v>-1.844916148</v>
      </c>
      <c r="Y998">
        <v>1.4641492300000001</v>
      </c>
      <c r="Z998">
        <v>-2.4201512420000002</v>
      </c>
      <c r="AA998">
        <v>-1.625763359</v>
      </c>
      <c r="AB998">
        <v>-1.7715342999999999</v>
      </c>
      <c r="AC998">
        <v>1.468883615</v>
      </c>
      <c r="AD998">
        <v>1.1320825940000001</v>
      </c>
      <c r="AE998">
        <v>0.254557276</v>
      </c>
      <c r="AF998">
        <v>-0.48113493000000002</v>
      </c>
      <c r="AG998">
        <v>-0.97975838800000004</v>
      </c>
      <c r="AH998">
        <v>0.35014869999999998</v>
      </c>
      <c r="AI998">
        <v>-2.8320099860000001</v>
      </c>
      <c r="AJ998">
        <v>1.637649549</v>
      </c>
      <c r="AK998">
        <v>0.43626734900000003</v>
      </c>
      <c r="AL998">
        <v>-2.6395770029999999</v>
      </c>
      <c r="AM998">
        <v>-1.2806475239999999</v>
      </c>
      <c r="AN998">
        <v>0.118483349</v>
      </c>
      <c r="AP998">
        <v>0.27037282099999999</v>
      </c>
      <c r="AQ998">
        <v>0.25717550500000003</v>
      </c>
      <c r="AR998">
        <v>0.78850795100000004</v>
      </c>
      <c r="AS998">
        <v>0.79811885599999999</v>
      </c>
      <c r="AT998">
        <v>0.59959574599999999</v>
      </c>
      <c r="AU998">
        <v>0.60846253100000003</v>
      </c>
      <c r="AV998">
        <v>34</v>
      </c>
      <c r="AW998">
        <v>15.06080281</v>
      </c>
      <c r="AX998">
        <v>2.2923540230000001</v>
      </c>
      <c r="AY998">
        <v>1.7070099649999999</v>
      </c>
      <c r="AZ998">
        <v>1.8867002859999999</v>
      </c>
      <c r="BA998" t="s">
        <v>65</v>
      </c>
      <c r="BB998" t="s">
        <v>65</v>
      </c>
      <c r="BC998">
        <v>9.7932429000000001E-2</v>
      </c>
      <c r="BD998">
        <v>0.10319392300000001</v>
      </c>
    </row>
    <row r="999" spans="1:56" x14ac:dyDescent="0.2">
      <c r="A999">
        <v>61</v>
      </c>
      <c r="B999" t="s">
        <v>66</v>
      </c>
      <c r="C999" t="s">
        <v>67</v>
      </c>
      <c r="D999">
        <v>-1.031847644</v>
      </c>
      <c r="E999">
        <v>0.83843695399999996</v>
      </c>
      <c r="F999">
        <v>9.7433187000000004E-2</v>
      </c>
      <c r="G999">
        <v>-1.1056877730000001</v>
      </c>
      <c r="H999">
        <v>-0.58558579399999999</v>
      </c>
      <c r="I999">
        <v>-5.3397310000000003E-3</v>
      </c>
      <c r="J999">
        <v>0.63101225400000005</v>
      </c>
      <c r="K999">
        <v>0.18127380900000001</v>
      </c>
      <c r="L999">
        <v>-1.6990359749999999</v>
      </c>
      <c r="M999">
        <v>-0.56067814000000005</v>
      </c>
      <c r="N999">
        <v>-0.91651380000000005</v>
      </c>
      <c r="O999">
        <v>-2.7540024820000002</v>
      </c>
      <c r="P999">
        <v>1.5283353909999999</v>
      </c>
      <c r="Q999">
        <v>-1.6889094039999999</v>
      </c>
      <c r="R999">
        <v>1.1325469539999999</v>
      </c>
      <c r="S999">
        <v>-0.91221004800000005</v>
      </c>
      <c r="T999">
        <v>-0.90045931199999996</v>
      </c>
      <c r="U999">
        <v>0.82831434900000001</v>
      </c>
      <c r="V999">
        <v>1.202166464</v>
      </c>
      <c r="W999">
        <v>1.25669165</v>
      </c>
      <c r="X999">
        <v>-0.709424893</v>
      </c>
      <c r="Y999">
        <v>0.380730075</v>
      </c>
      <c r="Z999">
        <v>0.46368868299999999</v>
      </c>
      <c r="AA999">
        <v>-2.1007453140000001</v>
      </c>
      <c r="AB999">
        <v>-1.104022982</v>
      </c>
      <c r="AC999">
        <v>-1.757781357</v>
      </c>
      <c r="AD999">
        <v>-1.231594437</v>
      </c>
      <c r="AE999">
        <v>-1.4607418480000001</v>
      </c>
      <c r="AF999">
        <v>-1.306236312</v>
      </c>
      <c r="AG999">
        <v>-1.0473903280000001</v>
      </c>
      <c r="AH999">
        <v>-9.2007818000000005E-2</v>
      </c>
      <c r="AI999">
        <v>-0.95344673800000002</v>
      </c>
      <c r="AJ999">
        <v>0.39992402300000002</v>
      </c>
      <c r="AK999">
        <v>2.634697654</v>
      </c>
      <c r="AL999">
        <v>-3.0163814100000002</v>
      </c>
      <c r="AM999">
        <v>2.3559017029999998</v>
      </c>
      <c r="AN999">
        <v>-0.120267358</v>
      </c>
      <c r="AP999">
        <v>-0.26747693299999997</v>
      </c>
      <c r="AQ999">
        <v>-0.25683324299999999</v>
      </c>
      <c r="AR999">
        <v>0.79071788700000001</v>
      </c>
      <c r="AS999">
        <v>0.79838155600000005</v>
      </c>
      <c r="AT999">
        <v>0.59959574599999999</v>
      </c>
      <c r="AU999">
        <v>0.60846253100000003</v>
      </c>
      <c r="AV999">
        <v>34</v>
      </c>
      <c r="AW999">
        <v>15.06080281</v>
      </c>
      <c r="AX999">
        <v>2.2923540230000001</v>
      </c>
      <c r="AY999">
        <v>1.7970921609999999</v>
      </c>
      <c r="AZ999">
        <v>1.949128835</v>
      </c>
      <c r="BA999" t="s">
        <v>65</v>
      </c>
      <c r="BB999" t="s">
        <v>65</v>
      </c>
      <c r="BC999">
        <v>9.7789503999999999E-2</v>
      </c>
      <c r="BD999">
        <v>0.10197843700000001</v>
      </c>
    </row>
    <row r="1000" spans="1:56" x14ac:dyDescent="0.2">
      <c r="A1000">
        <v>689</v>
      </c>
      <c r="B1000" t="s">
        <v>1068</v>
      </c>
      <c r="C1000" t="s">
        <v>327</v>
      </c>
      <c r="D1000">
        <v>-0.75739868399999999</v>
      </c>
      <c r="E1000">
        <v>-1.612129304</v>
      </c>
      <c r="F1000">
        <v>-0.22420641199999999</v>
      </c>
      <c r="G1000">
        <v>2.8325329E-2</v>
      </c>
      <c r="H1000">
        <v>0.63391827099999998</v>
      </c>
      <c r="I1000">
        <v>0.99936434100000004</v>
      </c>
      <c r="J1000">
        <v>-1.1071494879999999</v>
      </c>
      <c r="K1000">
        <v>0.71344327500000004</v>
      </c>
      <c r="L1000">
        <v>1.6483452890000001</v>
      </c>
      <c r="M1000">
        <v>-1.6228786690000001</v>
      </c>
      <c r="N1000">
        <v>-0.357284828</v>
      </c>
      <c r="O1000">
        <v>-0.396722454</v>
      </c>
      <c r="P1000">
        <v>-1.564582068</v>
      </c>
      <c r="Q1000">
        <v>3.9093768000000001E-2</v>
      </c>
      <c r="R1000">
        <v>2.040841125</v>
      </c>
      <c r="S1000">
        <v>1.589723263</v>
      </c>
      <c r="T1000">
        <v>-1.831493026</v>
      </c>
      <c r="U1000">
        <v>-2.3814608179999999</v>
      </c>
      <c r="V1000">
        <v>-0.94745071300000006</v>
      </c>
      <c r="W1000">
        <v>-1.9274403870000001</v>
      </c>
      <c r="X1000">
        <v>3.9132369210000002</v>
      </c>
      <c r="Y1000">
        <v>-0.25889816799999998</v>
      </c>
      <c r="Z1000">
        <v>1.537964272</v>
      </c>
      <c r="AA1000">
        <v>0.18753329499999999</v>
      </c>
      <c r="AB1000">
        <v>-1.5801035750000001</v>
      </c>
      <c r="AC1000">
        <v>-0.63767465400000001</v>
      </c>
      <c r="AD1000">
        <v>1.1863984139999999</v>
      </c>
      <c r="AE1000">
        <v>0.61089600600000005</v>
      </c>
      <c r="AF1000">
        <v>-0.94552851100000002</v>
      </c>
      <c r="AG1000">
        <v>0.10856428999999999</v>
      </c>
      <c r="AH1000">
        <v>-0.36194352899999999</v>
      </c>
      <c r="AI1000">
        <v>2.9691316350000001</v>
      </c>
      <c r="AJ1000">
        <v>0.64644298700000002</v>
      </c>
      <c r="AK1000">
        <v>-3.8877187000000001E-2</v>
      </c>
      <c r="AL1000">
        <v>2.0660290200000002</v>
      </c>
      <c r="AM1000">
        <v>0.268078072</v>
      </c>
      <c r="AN1000">
        <v>-0.12600129500000001</v>
      </c>
      <c r="AP1000">
        <v>-0.259017514</v>
      </c>
      <c r="AQ1000">
        <v>-0.25551991899999998</v>
      </c>
      <c r="AR1000">
        <v>0.79718352699999995</v>
      </c>
      <c r="AS1000">
        <v>0.79938980500000001</v>
      </c>
      <c r="AT1000">
        <v>0.59959574599999999</v>
      </c>
      <c r="AU1000">
        <v>0.60846253100000003</v>
      </c>
      <c r="AV1000">
        <v>34</v>
      </c>
      <c r="AW1000">
        <v>15.06080281</v>
      </c>
      <c r="AX1000">
        <v>2.2923540230000001</v>
      </c>
      <c r="AY1000">
        <v>2.103484098</v>
      </c>
      <c r="AZ1000">
        <v>2.1614638400000001</v>
      </c>
      <c r="BA1000" t="s">
        <v>65</v>
      </c>
      <c r="BB1000" t="s">
        <v>65</v>
      </c>
      <c r="BC1000">
        <v>9.7241394999999994E-2</v>
      </c>
      <c r="BD1000">
        <v>9.8441684000000002E-2</v>
      </c>
    </row>
    <row r="1001" spans="1:56" x14ac:dyDescent="0.2">
      <c r="A1001">
        <v>897</v>
      </c>
      <c r="B1001" t="s">
        <v>1389</v>
      </c>
      <c r="C1001" t="s">
        <v>1390</v>
      </c>
      <c r="D1001">
        <v>-1.131702379</v>
      </c>
      <c r="E1001">
        <v>-2.3102427840000002</v>
      </c>
      <c r="F1001">
        <v>0.34477547600000003</v>
      </c>
      <c r="G1001">
        <v>0.35114992699999997</v>
      </c>
      <c r="H1001">
        <v>1.0290172150000001</v>
      </c>
      <c r="I1001">
        <v>0.46377794500000002</v>
      </c>
      <c r="J1001">
        <v>-0.467063742</v>
      </c>
      <c r="K1001">
        <v>-0.28113343800000001</v>
      </c>
      <c r="L1001">
        <v>-2.0643300240000002</v>
      </c>
      <c r="M1001">
        <v>1.686237883</v>
      </c>
      <c r="N1001">
        <v>-1.2961556759999999</v>
      </c>
      <c r="O1001">
        <v>7.4434879999999998E-3</v>
      </c>
      <c r="P1001">
        <v>1.3453599110000001</v>
      </c>
      <c r="Q1001">
        <v>1.1951733609999999</v>
      </c>
      <c r="R1001">
        <v>0.78096379299999996</v>
      </c>
      <c r="S1001">
        <v>2.3282488240000001</v>
      </c>
      <c r="T1001">
        <v>0.91387702599999998</v>
      </c>
      <c r="U1001">
        <v>-1.6501971769999999</v>
      </c>
      <c r="V1001">
        <v>1.078155875</v>
      </c>
      <c r="W1001">
        <v>-2.4173383290000001</v>
      </c>
      <c r="X1001">
        <v>2.088340514</v>
      </c>
      <c r="Y1001">
        <v>0.83515545599999996</v>
      </c>
      <c r="Z1001">
        <v>0.320643189</v>
      </c>
      <c r="AA1001">
        <v>0.14312825800000001</v>
      </c>
      <c r="AB1001">
        <v>0.486066846</v>
      </c>
      <c r="AC1001">
        <v>-2.47168017</v>
      </c>
      <c r="AD1001">
        <v>-0.86989804199999998</v>
      </c>
      <c r="AE1001">
        <v>1.197527821</v>
      </c>
      <c r="AF1001">
        <v>1.031528936</v>
      </c>
      <c r="AG1001">
        <v>-1.301775449</v>
      </c>
      <c r="AH1001">
        <v>-1.6342218150000001</v>
      </c>
      <c r="AI1001">
        <v>2.1428592950000001</v>
      </c>
      <c r="AJ1001">
        <v>-2.7254285820000002</v>
      </c>
      <c r="AK1001">
        <v>1.6245916030000001</v>
      </c>
      <c r="AL1001">
        <v>2.3324669010000001</v>
      </c>
      <c r="AM1001">
        <v>-1.2252641040000001</v>
      </c>
      <c r="AN1001">
        <v>0.12891808399999999</v>
      </c>
      <c r="AP1001">
        <v>0.25449575200000002</v>
      </c>
      <c r="AQ1001">
        <v>0.254300523</v>
      </c>
      <c r="AR1001">
        <v>0.800645571</v>
      </c>
      <c r="AS1001">
        <v>0.80032625300000004</v>
      </c>
      <c r="AT1001">
        <v>0.59959574599999999</v>
      </c>
      <c r="AU1001">
        <v>0.60846253100000003</v>
      </c>
      <c r="AV1001">
        <v>34</v>
      </c>
      <c r="AW1001">
        <v>15.06080281</v>
      </c>
      <c r="AX1001">
        <v>2.2923540230000001</v>
      </c>
      <c r="AY1001">
        <v>2.2809411769999999</v>
      </c>
      <c r="AZ1001">
        <v>2.2844447200000002</v>
      </c>
      <c r="BA1001" t="s">
        <v>65</v>
      </c>
      <c r="BB1001" t="s">
        <v>65</v>
      </c>
      <c r="BC1001">
        <v>9.6732937000000005E-2</v>
      </c>
      <c r="BD1001">
        <v>9.6559694000000001E-2</v>
      </c>
    </row>
    <row r="1002" spans="1:56" x14ac:dyDescent="0.2">
      <c r="A1002">
        <v>538</v>
      </c>
      <c r="B1002" t="s">
        <v>840</v>
      </c>
      <c r="C1002" t="s">
        <v>69</v>
      </c>
      <c r="D1002">
        <v>-1.0155413010000001</v>
      </c>
      <c r="E1002">
        <v>-1.42768202</v>
      </c>
      <c r="F1002">
        <v>-0.82544103899999999</v>
      </c>
      <c r="G1002">
        <v>0.34192858999999998</v>
      </c>
      <c r="H1002">
        <v>-0.69218661599999998</v>
      </c>
      <c r="I1002">
        <v>5.0122832999999999E-2</v>
      </c>
      <c r="J1002">
        <v>-1.320420049</v>
      </c>
      <c r="K1002">
        <v>0.953622729</v>
      </c>
      <c r="L1002">
        <v>-0.49620822599999997</v>
      </c>
      <c r="M1002">
        <v>0.439624827</v>
      </c>
      <c r="N1002">
        <v>-1.7942530320000001</v>
      </c>
      <c r="O1002">
        <v>-1.1246611580000001</v>
      </c>
      <c r="P1002">
        <v>-1.468534781</v>
      </c>
      <c r="Q1002">
        <v>-0.15315298499999999</v>
      </c>
      <c r="R1002">
        <v>-0.96873726900000001</v>
      </c>
      <c r="S1002">
        <v>-1.5643489530000001</v>
      </c>
      <c r="T1002">
        <v>-0.97313588399999995</v>
      </c>
      <c r="U1002">
        <v>-1.097257181</v>
      </c>
      <c r="V1002">
        <v>0.54563426999999998</v>
      </c>
      <c r="W1002">
        <v>-1.485810777</v>
      </c>
      <c r="X1002">
        <v>-2.3758983169999999</v>
      </c>
      <c r="Y1002">
        <v>-2.3305076969999998</v>
      </c>
      <c r="Z1002">
        <v>0.51543122900000005</v>
      </c>
      <c r="AA1002">
        <v>-2.7199423509999998</v>
      </c>
      <c r="AB1002">
        <v>-0.13805378500000001</v>
      </c>
      <c r="AC1002">
        <v>0.44420157900000001</v>
      </c>
      <c r="AD1002">
        <v>-1.4532928570000001</v>
      </c>
      <c r="AE1002">
        <v>-0.90546515800000005</v>
      </c>
      <c r="AF1002">
        <v>1.5301217890000001</v>
      </c>
      <c r="AG1002">
        <v>0.46907569900000001</v>
      </c>
      <c r="AH1002">
        <v>2.2414611849999999</v>
      </c>
      <c r="AI1002">
        <v>-2.1202667100000001</v>
      </c>
      <c r="AJ1002">
        <v>0.51393928600000005</v>
      </c>
      <c r="AK1002">
        <v>0.80356689299999995</v>
      </c>
      <c r="AL1002">
        <v>-1.1921710720000001</v>
      </c>
      <c r="AM1002">
        <v>-1.9041035740000001</v>
      </c>
      <c r="AN1002">
        <v>-0.10999310599999999</v>
      </c>
      <c r="AP1002">
        <v>-0.27699663000000002</v>
      </c>
      <c r="AQ1002">
        <v>-0.253381154</v>
      </c>
      <c r="AR1002">
        <v>0.78345983600000002</v>
      </c>
      <c r="AS1002">
        <v>0.80103248800000004</v>
      </c>
      <c r="AT1002">
        <v>0.59959574599999999</v>
      </c>
      <c r="AU1002">
        <v>0.60846253100000003</v>
      </c>
      <c r="AV1002">
        <v>34</v>
      </c>
      <c r="AW1002">
        <v>15.06080281</v>
      </c>
      <c r="AX1002">
        <v>2.2923540230000001</v>
      </c>
      <c r="AY1002">
        <v>1.401617281</v>
      </c>
      <c r="AZ1002">
        <v>1.675057781</v>
      </c>
      <c r="BA1002" t="s">
        <v>65</v>
      </c>
      <c r="BB1002" t="s">
        <v>65</v>
      </c>
      <c r="BC1002">
        <v>9.6349869000000005E-2</v>
      </c>
      <c r="BD1002">
        <v>0.10598326299999999</v>
      </c>
    </row>
    <row r="1003" spans="1:56" x14ac:dyDescent="0.2">
      <c r="A1003">
        <v>946</v>
      </c>
      <c r="B1003" t="s">
        <v>1471</v>
      </c>
      <c r="C1003" t="s">
        <v>1472</v>
      </c>
      <c r="D1003">
        <v>-1.550102892</v>
      </c>
      <c r="E1003">
        <v>-0.61618362100000001</v>
      </c>
      <c r="F1003">
        <v>0.71074420100000002</v>
      </c>
      <c r="G1003">
        <v>-0.47126414599999999</v>
      </c>
      <c r="H1003">
        <v>-2.2518465719999998</v>
      </c>
      <c r="I1003">
        <v>-0.33376066799999998</v>
      </c>
      <c r="J1003">
        <v>0.76196096999999996</v>
      </c>
      <c r="K1003">
        <v>2.0098639619999998</v>
      </c>
      <c r="L1003">
        <v>0.142852958</v>
      </c>
      <c r="M1003">
        <v>-0.219870491</v>
      </c>
      <c r="N1003">
        <v>1.4049855449999999</v>
      </c>
      <c r="O1003">
        <v>0.411052062</v>
      </c>
      <c r="P1003">
        <v>0.15935623300000001</v>
      </c>
      <c r="Q1003">
        <v>5.4368648999999998E-2</v>
      </c>
      <c r="R1003">
        <v>-1.052942587</v>
      </c>
      <c r="S1003">
        <v>4.0153992829999998</v>
      </c>
      <c r="T1003">
        <v>0.16513761199999999</v>
      </c>
      <c r="U1003">
        <v>-1.712750301</v>
      </c>
      <c r="V1003">
        <v>0.85788141699999998</v>
      </c>
      <c r="W1003">
        <v>-1.3152790670000001</v>
      </c>
      <c r="X1003">
        <v>0.80570873799999998</v>
      </c>
      <c r="Y1003">
        <v>-0.46053729599999998</v>
      </c>
      <c r="Z1003">
        <v>0.82360855300000002</v>
      </c>
      <c r="AA1003">
        <v>2.1973788359999999</v>
      </c>
      <c r="AB1003">
        <v>0.429830622</v>
      </c>
      <c r="AC1003">
        <v>0.67309879500000003</v>
      </c>
      <c r="AD1003">
        <v>0.26077251499999998</v>
      </c>
      <c r="AE1003">
        <v>-0.73135836200000004</v>
      </c>
      <c r="AF1003">
        <v>-0.71129309699999999</v>
      </c>
      <c r="AG1003">
        <v>-0.940583261</v>
      </c>
      <c r="AH1003">
        <v>-0.68007452300000004</v>
      </c>
      <c r="AI1003">
        <v>1.749229905</v>
      </c>
      <c r="AJ1003">
        <v>2.8103561419999998</v>
      </c>
      <c r="AK1003">
        <v>-2.0468492020000002</v>
      </c>
      <c r="AL1003">
        <v>1.448620112</v>
      </c>
      <c r="AM1003">
        <v>-2.1114984190000001</v>
      </c>
      <c r="AN1003">
        <v>0.12284331900000001</v>
      </c>
      <c r="AP1003">
        <v>0.25777905800000001</v>
      </c>
      <c r="AQ1003">
        <v>0.25257559699999999</v>
      </c>
      <c r="AR1003">
        <v>0.79813132899999994</v>
      </c>
      <c r="AS1003">
        <v>0.80165143400000005</v>
      </c>
      <c r="AT1003">
        <v>0.59959574599999999</v>
      </c>
      <c r="AU1003">
        <v>0.60846253100000003</v>
      </c>
      <c r="AV1003">
        <v>34</v>
      </c>
      <c r="AW1003">
        <v>15.06080281</v>
      </c>
      <c r="AX1003">
        <v>2.2923540230000001</v>
      </c>
      <c r="AY1003">
        <v>2.0186233859999998</v>
      </c>
      <c r="AZ1003">
        <v>2.102653873</v>
      </c>
      <c r="BA1003" t="s">
        <v>65</v>
      </c>
      <c r="BB1003" t="s">
        <v>65</v>
      </c>
      <c r="BC1003">
        <v>9.6014426E-2</v>
      </c>
      <c r="BD1003">
        <v>9.7925641999999993E-2</v>
      </c>
    </row>
    <row r="1004" spans="1:56" x14ac:dyDescent="0.2">
      <c r="A1004">
        <v>1320</v>
      </c>
      <c r="B1004" t="s">
        <v>1913</v>
      </c>
      <c r="C1004" t="s">
        <v>69</v>
      </c>
      <c r="D1004">
        <v>0.85553141399999999</v>
      </c>
      <c r="E1004">
        <v>0.96507139900000005</v>
      </c>
      <c r="F1004">
        <v>-1.001465829</v>
      </c>
      <c r="G1004">
        <v>0.555461227</v>
      </c>
      <c r="H1004">
        <v>-1.2847869000000001</v>
      </c>
      <c r="I1004">
        <v>-0.78590066000000003</v>
      </c>
      <c r="J1004">
        <v>2.6186554580000001</v>
      </c>
      <c r="K1004">
        <v>-2.8748488399999998</v>
      </c>
      <c r="L1004">
        <v>-0.73370174099999996</v>
      </c>
      <c r="M1004">
        <v>0.76628209400000002</v>
      </c>
      <c r="N1004">
        <v>-1.0591134579999999</v>
      </c>
      <c r="O1004">
        <v>-0.35460749000000003</v>
      </c>
      <c r="P1004">
        <v>2.2294146530000001</v>
      </c>
      <c r="Q1004">
        <v>-1.0926195919999999</v>
      </c>
      <c r="R1004">
        <v>-0.54888791599999998</v>
      </c>
      <c r="S1004">
        <v>-0.99332258200000001</v>
      </c>
      <c r="T1004">
        <v>-0.91660842399999998</v>
      </c>
      <c r="U1004">
        <v>-1.2735847259999999</v>
      </c>
      <c r="V1004">
        <v>-1.7331939199999999</v>
      </c>
      <c r="W1004">
        <v>0.82467212999999995</v>
      </c>
      <c r="X1004">
        <v>-3.6993678110000001</v>
      </c>
      <c r="Y1004">
        <v>0.63608075600000002</v>
      </c>
      <c r="Z1004">
        <v>-0.243523664</v>
      </c>
      <c r="AA1004">
        <v>-0.60838353899999997</v>
      </c>
      <c r="AB1004">
        <v>1.148610168</v>
      </c>
      <c r="AC1004">
        <v>0.63281438199999995</v>
      </c>
      <c r="AD1004">
        <v>0.42407284499999998</v>
      </c>
      <c r="AE1004">
        <v>2.6659504000000001E-2</v>
      </c>
      <c r="AF1004">
        <v>1.0485820320000001</v>
      </c>
      <c r="AG1004">
        <v>-0.766306241</v>
      </c>
      <c r="AH1004">
        <v>1.3704548030000001</v>
      </c>
      <c r="AI1004">
        <v>2.2410487990000001</v>
      </c>
      <c r="AJ1004">
        <v>-1.1542879580000001</v>
      </c>
      <c r="AK1004">
        <v>-0.21442211799999999</v>
      </c>
      <c r="AL1004">
        <v>0.85568251100000003</v>
      </c>
      <c r="AM1004">
        <v>0.35704170299999999</v>
      </c>
      <c r="AN1004">
        <v>-0.118979484</v>
      </c>
      <c r="AP1004">
        <v>-0.260474382</v>
      </c>
      <c r="AQ1004">
        <v>-0.25152238399999999</v>
      </c>
      <c r="AR1004">
        <v>0.79606897399999998</v>
      </c>
      <c r="AS1004">
        <v>0.802460858</v>
      </c>
      <c r="AT1004">
        <v>0.59959574599999999</v>
      </c>
      <c r="AU1004">
        <v>0.60846253100000003</v>
      </c>
      <c r="AV1004">
        <v>34</v>
      </c>
      <c r="AW1004">
        <v>15.06080281</v>
      </c>
      <c r="AX1004">
        <v>2.2923540230000001</v>
      </c>
      <c r="AY1004">
        <v>1.854648488</v>
      </c>
      <c r="AZ1004">
        <v>1.989016382</v>
      </c>
      <c r="BA1004" t="s">
        <v>65</v>
      </c>
      <c r="BB1004" t="s">
        <v>65</v>
      </c>
      <c r="BC1004">
        <v>9.5576142000000003E-2</v>
      </c>
      <c r="BD1004">
        <v>9.9049302000000006E-2</v>
      </c>
    </row>
    <row r="1005" spans="1:56" x14ac:dyDescent="0.2">
      <c r="A1005">
        <v>1067</v>
      </c>
      <c r="B1005" t="s">
        <v>1617</v>
      </c>
      <c r="C1005" t="s">
        <v>1618</v>
      </c>
      <c r="D1005">
        <v>-2.6128577339999999</v>
      </c>
      <c r="E1005">
        <v>1.2503795E-2</v>
      </c>
      <c r="F1005">
        <v>-1.4731748280000001</v>
      </c>
      <c r="G1005">
        <v>-0.87054204099999999</v>
      </c>
      <c r="H1005">
        <v>-1.06921698</v>
      </c>
      <c r="I1005">
        <v>-2.5931969229999998</v>
      </c>
      <c r="J1005">
        <v>0.95208776799999995</v>
      </c>
      <c r="K1005">
        <v>-1.0532317959999999</v>
      </c>
      <c r="L1005">
        <v>-0.58099555000000003</v>
      </c>
      <c r="M1005">
        <v>-0.66915058400000005</v>
      </c>
      <c r="N1005">
        <v>-0.32009638800000001</v>
      </c>
      <c r="O1005">
        <v>-2.0320514059999999</v>
      </c>
      <c r="P1005">
        <v>-1.612256006</v>
      </c>
      <c r="Q1005">
        <v>-2.1547229080000001</v>
      </c>
      <c r="R1005">
        <v>2.4694787919999999</v>
      </c>
      <c r="S1005">
        <v>0.51702928599999998</v>
      </c>
      <c r="T1005">
        <v>-1.0671739600000001</v>
      </c>
      <c r="U1005">
        <v>3.355034163</v>
      </c>
      <c r="V1005">
        <v>-0.60883377900000002</v>
      </c>
      <c r="W1005">
        <v>-0.60480875000000001</v>
      </c>
      <c r="X1005">
        <v>-0.62035704300000005</v>
      </c>
      <c r="Y1005">
        <v>-3.5007587400000002</v>
      </c>
      <c r="Z1005">
        <v>0.87071465299999995</v>
      </c>
      <c r="AA1005">
        <v>-2.6419617049999999</v>
      </c>
      <c r="AB1005">
        <v>-0.20402728000000001</v>
      </c>
      <c r="AC1005">
        <v>-0.36990022900000002</v>
      </c>
      <c r="AD1005">
        <v>1.1479438129999999</v>
      </c>
      <c r="AE1005">
        <v>-1.713178029</v>
      </c>
      <c r="AF1005">
        <v>0.14249598099999999</v>
      </c>
      <c r="AG1005">
        <v>-2.9118536439999998</v>
      </c>
      <c r="AH1005">
        <v>-1.6522261949999999</v>
      </c>
      <c r="AI1005">
        <v>0.20145686400000001</v>
      </c>
      <c r="AJ1005">
        <v>-1.986306839</v>
      </c>
      <c r="AK1005">
        <v>-0.98926084199999997</v>
      </c>
      <c r="AL1005">
        <v>-0.876540918</v>
      </c>
      <c r="AM1005">
        <v>0.153584154</v>
      </c>
      <c r="AN1005">
        <v>-0.12435167799999999</v>
      </c>
      <c r="AP1005">
        <v>-0.25327355200000001</v>
      </c>
      <c r="AQ1005">
        <v>-0.25060215899999999</v>
      </c>
      <c r="AR1005">
        <v>0.80158204300000002</v>
      </c>
      <c r="AS1005">
        <v>0.80316825599999997</v>
      </c>
      <c r="AT1005">
        <v>0.59959574599999999</v>
      </c>
      <c r="AU1005">
        <v>0.60846253100000003</v>
      </c>
      <c r="AV1005">
        <v>34</v>
      </c>
      <c r="AW1005">
        <v>15.06080281</v>
      </c>
      <c r="AX1005">
        <v>2.2923540230000001</v>
      </c>
      <c r="AY1005">
        <v>2.142747972</v>
      </c>
      <c r="AZ1005">
        <v>2.1886743960000001</v>
      </c>
      <c r="BA1005" t="s">
        <v>65</v>
      </c>
      <c r="BB1005" t="s">
        <v>65</v>
      </c>
      <c r="BC1005">
        <v>9.5193465000000005E-2</v>
      </c>
      <c r="BD1005">
        <v>9.6052020000000002E-2</v>
      </c>
    </row>
    <row r="1006" spans="1:56" x14ac:dyDescent="0.2">
      <c r="A1006">
        <v>775</v>
      </c>
      <c r="B1006" t="s">
        <v>1198</v>
      </c>
      <c r="C1006" t="s">
        <v>1199</v>
      </c>
      <c r="D1006">
        <v>1.3146690919999999</v>
      </c>
      <c r="E1006">
        <v>1.068739184</v>
      </c>
      <c r="F1006">
        <v>-1.784171537</v>
      </c>
      <c r="G1006">
        <v>2.1795945269999999</v>
      </c>
      <c r="H1006">
        <v>1.257214032</v>
      </c>
      <c r="I1006">
        <v>-2.64669154</v>
      </c>
      <c r="J1006">
        <v>0.26662992099999999</v>
      </c>
      <c r="K1006">
        <v>0.74426768700000001</v>
      </c>
      <c r="L1006">
        <v>-0.13029175400000001</v>
      </c>
      <c r="M1006">
        <v>-1.3422211449999999</v>
      </c>
      <c r="N1006">
        <v>-0.10932212099999999</v>
      </c>
      <c r="O1006">
        <v>-3.1942670629999999</v>
      </c>
      <c r="P1006">
        <v>-0.100357034</v>
      </c>
      <c r="Q1006">
        <v>-1.3722718279999999</v>
      </c>
      <c r="R1006">
        <v>-0.39147765899999998</v>
      </c>
      <c r="S1006">
        <v>0.391372418</v>
      </c>
      <c r="T1006">
        <v>0.41408386000000003</v>
      </c>
      <c r="U1006">
        <v>4.3991036689999996</v>
      </c>
      <c r="V1006">
        <v>0.83922390400000002</v>
      </c>
      <c r="W1006">
        <v>-9.3565772000000005E-2</v>
      </c>
      <c r="X1006">
        <v>-2.5064452209999999</v>
      </c>
      <c r="Y1006">
        <v>0.37712254499999998</v>
      </c>
      <c r="Z1006">
        <v>0.257117082</v>
      </c>
      <c r="AA1006">
        <v>0.28316132799999999</v>
      </c>
      <c r="AB1006">
        <v>0.80776263500000001</v>
      </c>
      <c r="AC1006">
        <v>-1.447242634</v>
      </c>
      <c r="AD1006">
        <v>0.13687977100000001</v>
      </c>
      <c r="AE1006">
        <v>-1.769286441</v>
      </c>
      <c r="AF1006">
        <v>-1.195113332</v>
      </c>
      <c r="AG1006">
        <v>0.50116066699999995</v>
      </c>
      <c r="AH1006">
        <v>-0.90497094899999997</v>
      </c>
      <c r="AI1006">
        <v>-3.0572465100000001</v>
      </c>
      <c r="AJ1006">
        <v>-1.6608617290000001</v>
      </c>
      <c r="AK1006">
        <v>-0.41243312900000001</v>
      </c>
      <c r="AL1006">
        <v>-1.764732663</v>
      </c>
      <c r="AM1006">
        <v>-0.58751777999999999</v>
      </c>
      <c r="AN1006">
        <v>0.12865348400000001</v>
      </c>
      <c r="AP1006">
        <v>0.247694739</v>
      </c>
      <c r="AQ1006">
        <v>0.24938755000000001</v>
      </c>
      <c r="AR1006">
        <v>0.80586039300000001</v>
      </c>
      <c r="AS1006">
        <v>0.80410220899999996</v>
      </c>
      <c r="AT1006">
        <v>0.59959574599999999</v>
      </c>
      <c r="AU1006">
        <v>0.60846253100000003</v>
      </c>
      <c r="AV1006">
        <v>34</v>
      </c>
      <c r="AW1006">
        <v>15.06080281</v>
      </c>
      <c r="AX1006">
        <v>2.2923540230000001</v>
      </c>
      <c r="AY1006">
        <v>2.3980432629999999</v>
      </c>
      <c r="AZ1006">
        <v>2.365598527</v>
      </c>
      <c r="BA1006" t="s">
        <v>65</v>
      </c>
      <c r="BB1006" t="s">
        <v>65</v>
      </c>
      <c r="BC1006">
        <v>9.4688745000000005E-2</v>
      </c>
      <c r="BD1006">
        <v>9.3740189000000002E-2</v>
      </c>
    </row>
    <row r="1007" spans="1:56" x14ac:dyDescent="0.2">
      <c r="A1007">
        <v>637</v>
      </c>
      <c r="B1007" t="s">
        <v>990</v>
      </c>
      <c r="C1007" t="s">
        <v>69</v>
      </c>
      <c r="D1007">
        <v>0.79019778600000001</v>
      </c>
      <c r="E1007">
        <v>0.21424801399999999</v>
      </c>
      <c r="F1007">
        <v>2.8648849580000002</v>
      </c>
      <c r="G1007">
        <v>-1.3056328749999999</v>
      </c>
      <c r="H1007">
        <v>1.580178377</v>
      </c>
      <c r="I1007">
        <v>2.183619228</v>
      </c>
      <c r="J1007">
        <v>-0.77994000399999996</v>
      </c>
      <c r="K1007">
        <v>0.52931093299999998</v>
      </c>
      <c r="L1007">
        <v>-2.2013837719999998</v>
      </c>
      <c r="M1007">
        <v>-0.89301189999999997</v>
      </c>
      <c r="N1007">
        <v>-2.5269249509999998</v>
      </c>
      <c r="O1007">
        <v>-1.923294657</v>
      </c>
      <c r="P1007">
        <v>0.61810422099999995</v>
      </c>
      <c r="Q1007">
        <v>0.369601654</v>
      </c>
      <c r="R1007">
        <v>3.5425580139999999</v>
      </c>
      <c r="S1007">
        <v>9.9865937000000002E-2</v>
      </c>
      <c r="T1007">
        <v>0.48203259300000001</v>
      </c>
      <c r="U1007">
        <v>-0.47094235299999998</v>
      </c>
      <c r="V1007">
        <v>1.2448745480000001</v>
      </c>
      <c r="W1007">
        <v>0.45023597700000001</v>
      </c>
      <c r="X1007">
        <v>-1.725987157</v>
      </c>
      <c r="Y1007">
        <v>-1.846329951</v>
      </c>
      <c r="Z1007">
        <v>0.82129248799999999</v>
      </c>
      <c r="AA1007">
        <v>-1.279054718</v>
      </c>
      <c r="AB1007">
        <v>5.4395365000000001E-2</v>
      </c>
      <c r="AC1007">
        <v>0.82515838100000005</v>
      </c>
      <c r="AD1007">
        <v>0.72322834300000005</v>
      </c>
      <c r="AE1007">
        <v>2.1421528080000001</v>
      </c>
      <c r="AF1007">
        <v>-0.39928227999999999</v>
      </c>
      <c r="AG1007">
        <v>-2.457022281</v>
      </c>
      <c r="AH1007">
        <v>-0.74002774299999996</v>
      </c>
      <c r="AI1007">
        <v>0.27418671700000002</v>
      </c>
      <c r="AJ1007">
        <v>-5.3975700000000001E-2</v>
      </c>
      <c r="AK1007">
        <v>2.2259311589999999</v>
      </c>
      <c r="AL1007">
        <v>1.2512126880000001</v>
      </c>
      <c r="AM1007">
        <v>-6.4530671999999997E-2</v>
      </c>
      <c r="AN1007">
        <v>0.12477139900000001</v>
      </c>
      <c r="AP1007">
        <v>0.247418421</v>
      </c>
      <c r="AQ1007">
        <v>0.24688579399999999</v>
      </c>
      <c r="AR1007">
        <v>0.80607245900000002</v>
      </c>
      <c r="AS1007">
        <v>0.80602679700000002</v>
      </c>
      <c r="AT1007">
        <v>0.59959574599999999</v>
      </c>
      <c r="AU1007">
        <v>0.60846253100000003</v>
      </c>
      <c r="AV1007">
        <v>34</v>
      </c>
      <c r="AW1007">
        <v>15.06080281</v>
      </c>
      <c r="AX1007">
        <v>2.2923540230000001</v>
      </c>
      <c r="AY1007">
        <v>2.2605468339999999</v>
      </c>
      <c r="AZ1007">
        <v>2.270311081</v>
      </c>
      <c r="BA1007" t="s">
        <v>65</v>
      </c>
      <c r="BB1007" t="s">
        <v>65</v>
      </c>
      <c r="BC1007">
        <v>9.3650519000000002E-2</v>
      </c>
      <c r="BD1007">
        <v>9.3625917000000003E-2</v>
      </c>
    </row>
    <row r="1008" spans="1:56" x14ac:dyDescent="0.2">
      <c r="A1008">
        <v>547</v>
      </c>
      <c r="B1008" t="s">
        <v>69</v>
      </c>
      <c r="C1008" t="s">
        <v>69</v>
      </c>
      <c r="D1008">
        <v>1.4959071939999999</v>
      </c>
      <c r="E1008">
        <v>3.2100641599999999</v>
      </c>
      <c r="F1008">
        <v>-0.85565331499999997</v>
      </c>
      <c r="G1008">
        <v>-1.995218114</v>
      </c>
      <c r="H1008">
        <v>1.0190850840000001</v>
      </c>
      <c r="I1008">
        <v>-1.2202363839999999</v>
      </c>
      <c r="J1008">
        <v>0.86857935200000003</v>
      </c>
      <c r="K1008">
        <v>1.3783383570000001</v>
      </c>
      <c r="L1008">
        <v>-0.34794003400000001</v>
      </c>
      <c r="M1008">
        <v>-1.5513342480000001</v>
      </c>
      <c r="N1008">
        <v>0.28750368199999998</v>
      </c>
      <c r="O1008">
        <v>-0.338891622</v>
      </c>
      <c r="P1008">
        <v>0.19108512699999999</v>
      </c>
      <c r="Q1008">
        <v>-2.0853003060000002</v>
      </c>
      <c r="R1008">
        <v>-0.71478124099999996</v>
      </c>
      <c r="S1008">
        <v>-1.4167030060000001</v>
      </c>
      <c r="T1008">
        <v>-1.049509019</v>
      </c>
      <c r="U1008">
        <v>0.72926595999999999</v>
      </c>
      <c r="V1008">
        <v>-0.62256485900000003</v>
      </c>
      <c r="W1008">
        <v>-2.8528415109999998</v>
      </c>
      <c r="X1008">
        <v>0.10424984399999999</v>
      </c>
      <c r="Y1008">
        <v>-1.373114143</v>
      </c>
      <c r="Z1008">
        <v>0.18087615900000001</v>
      </c>
      <c r="AA1008">
        <v>5.7936665999999998E-2</v>
      </c>
      <c r="AB1008">
        <v>1.245413554</v>
      </c>
      <c r="AC1008">
        <v>1.1839708609999999</v>
      </c>
      <c r="AD1008">
        <v>-0.70209946999999995</v>
      </c>
      <c r="AE1008">
        <v>-0.77859847699999996</v>
      </c>
      <c r="AF1008">
        <v>0.62933596599999997</v>
      </c>
      <c r="AG1008">
        <v>-1.3205849919999999</v>
      </c>
      <c r="AH1008">
        <v>-0.86166439699999997</v>
      </c>
      <c r="AI1008">
        <v>-2.8384047049999999</v>
      </c>
      <c r="AJ1008">
        <v>2.308900408</v>
      </c>
      <c r="AK1008">
        <v>0.67021165999999999</v>
      </c>
      <c r="AL1008">
        <v>1.8229835729999999</v>
      </c>
      <c r="AM1008">
        <v>-1.52782124</v>
      </c>
      <c r="AN1008">
        <v>0.11998445100000001</v>
      </c>
      <c r="AP1008">
        <v>0.25098314700000002</v>
      </c>
      <c r="AQ1008">
        <v>0.24617731400000001</v>
      </c>
      <c r="AR1008">
        <v>0.80333779400000005</v>
      </c>
      <c r="AS1008">
        <v>0.80657204800000004</v>
      </c>
      <c r="AT1008">
        <v>0.59959574599999999</v>
      </c>
      <c r="AU1008">
        <v>0.60846253100000003</v>
      </c>
      <c r="AV1008">
        <v>34</v>
      </c>
      <c r="AW1008">
        <v>15.06080281</v>
      </c>
      <c r="AX1008">
        <v>2.2923540230000001</v>
      </c>
      <c r="AY1008">
        <v>2.0314600870000001</v>
      </c>
      <c r="AZ1008">
        <v>2.111549933</v>
      </c>
      <c r="BA1008" t="s">
        <v>65</v>
      </c>
      <c r="BB1008" t="s">
        <v>65</v>
      </c>
      <c r="BC1008">
        <v>9.3356833E-2</v>
      </c>
      <c r="BD1008">
        <v>9.5101801E-2</v>
      </c>
    </row>
    <row r="1009" spans="1:56" x14ac:dyDescent="0.2">
      <c r="A1009">
        <v>664</v>
      </c>
      <c r="B1009" t="s">
        <v>1031</v>
      </c>
      <c r="C1009" t="s">
        <v>1032</v>
      </c>
      <c r="D1009">
        <v>0.66785042900000002</v>
      </c>
      <c r="E1009">
        <v>-0.192049792</v>
      </c>
      <c r="F1009">
        <v>-1.249057654</v>
      </c>
      <c r="G1009">
        <v>1.944928749</v>
      </c>
      <c r="H1009">
        <v>0.14863158300000001</v>
      </c>
      <c r="I1009">
        <v>-0.49168593500000002</v>
      </c>
      <c r="J1009">
        <v>-0.65580979800000005</v>
      </c>
      <c r="K1009">
        <v>0.83639803700000004</v>
      </c>
      <c r="L1009">
        <v>-1.8990011979999999</v>
      </c>
      <c r="M1009">
        <v>-2.6287470279999998</v>
      </c>
      <c r="N1009">
        <v>9.4428970000000001E-2</v>
      </c>
      <c r="O1009">
        <v>-1.293602103</v>
      </c>
      <c r="P1009">
        <v>0.96504704299999999</v>
      </c>
      <c r="Q1009">
        <v>-0.70438376700000005</v>
      </c>
      <c r="R1009">
        <v>1.3846007170000001</v>
      </c>
      <c r="S1009">
        <v>-1.4577508560000001</v>
      </c>
      <c r="T1009">
        <v>-1.4928040520000001</v>
      </c>
      <c r="U1009">
        <v>1.283180277</v>
      </c>
      <c r="V1009">
        <v>0.59186304599999995</v>
      </c>
      <c r="W1009">
        <v>0.84207228099999998</v>
      </c>
      <c r="X1009">
        <v>-0.24683981199999999</v>
      </c>
      <c r="Y1009">
        <v>0.493929391</v>
      </c>
      <c r="Z1009">
        <v>0.63756835199999995</v>
      </c>
      <c r="AA1009">
        <v>1.2785079500000001</v>
      </c>
      <c r="AB1009">
        <v>1.982809193</v>
      </c>
      <c r="AC1009">
        <v>-1.305635321</v>
      </c>
      <c r="AD1009">
        <v>-0.537745696</v>
      </c>
      <c r="AE1009">
        <v>0.32359703400000001</v>
      </c>
      <c r="AF1009">
        <v>0.95126513099999999</v>
      </c>
      <c r="AG1009">
        <v>0.80240722200000003</v>
      </c>
      <c r="AH1009">
        <v>-2.9174325520000002</v>
      </c>
      <c r="AI1009">
        <v>-3.1238360510000001</v>
      </c>
      <c r="AJ1009">
        <v>1.0399452330000001</v>
      </c>
      <c r="AK1009">
        <v>-0.20073992600000001</v>
      </c>
      <c r="AL1009">
        <v>-2.6987139880000002</v>
      </c>
      <c r="AM1009">
        <v>-1.015643176</v>
      </c>
      <c r="AN1009">
        <v>-0.11752538899999999</v>
      </c>
      <c r="AP1009">
        <v>-0.25221472299999997</v>
      </c>
      <c r="AQ1009">
        <v>-0.24524752599999999</v>
      </c>
      <c r="AR1009">
        <v>0.802393578</v>
      </c>
      <c r="AS1009">
        <v>0.80728776599999996</v>
      </c>
      <c r="AT1009">
        <v>0.59959574599999999</v>
      </c>
      <c r="AU1009">
        <v>0.60846253100000003</v>
      </c>
      <c r="AV1009">
        <v>34</v>
      </c>
      <c r="AW1009">
        <v>15.06080281</v>
      </c>
      <c r="AX1009">
        <v>2.2923540230000001</v>
      </c>
      <c r="AY1009">
        <v>1.9300564280000001</v>
      </c>
      <c r="AZ1009">
        <v>2.0412754120000001</v>
      </c>
      <c r="BA1009" t="s">
        <v>65</v>
      </c>
      <c r="BB1009" t="s">
        <v>65</v>
      </c>
      <c r="BC1009">
        <v>9.2971629E-2</v>
      </c>
      <c r="BD1009">
        <v>9.5612556000000001E-2</v>
      </c>
    </row>
    <row r="1010" spans="1:56" x14ac:dyDescent="0.2">
      <c r="A1010">
        <v>103</v>
      </c>
      <c r="B1010" t="s">
        <v>138</v>
      </c>
      <c r="C1010" t="s">
        <v>69</v>
      </c>
      <c r="D1010">
        <v>-0.17186063200000001</v>
      </c>
      <c r="E1010">
        <v>0.69991467699999999</v>
      </c>
      <c r="F1010">
        <v>-0.92710694999999999</v>
      </c>
      <c r="G1010">
        <v>-2.3181444610000002</v>
      </c>
      <c r="H1010">
        <v>0.63584101500000001</v>
      </c>
      <c r="I1010">
        <v>-0.71666207400000004</v>
      </c>
      <c r="J1010">
        <v>-3.251363542</v>
      </c>
      <c r="K1010">
        <v>0.51486051799999999</v>
      </c>
      <c r="L1010">
        <v>2.2974732389999999</v>
      </c>
      <c r="M1010">
        <v>-1.4046662539999999</v>
      </c>
      <c r="N1010">
        <v>-1.39069139</v>
      </c>
      <c r="O1010">
        <v>-1.6533768790000001</v>
      </c>
      <c r="P1010">
        <v>-0.88960993499999996</v>
      </c>
      <c r="Q1010">
        <v>-2.39840345</v>
      </c>
      <c r="R1010">
        <v>0.69048242299999996</v>
      </c>
      <c r="S1010">
        <v>-1.497812473</v>
      </c>
      <c r="T1010">
        <v>-2.1238805119999999</v>
      </c>
      <c r="U1010">
        <v>-1.0227603830000001</v>
      </c>
      <c r="V1010">
        <v>-2.549627643</v>
      </c>
      <c r="W1010">
        <v>1.179147E-3</v>
      </c>
      <c r="X1010">
        <v>-0.63724584200000001</v>
      </c>
      <c r="Y1010">
        <v>-1.0104728460000001</v>
      </c>
      <c r="Z1010">
        <v>-0.81681387999999999</v>
      </c>
      <c r="AA1010">
        <v>-0.78137761100000003</v>
      </c>
      <c r="AB1010">
        <v>-1.5695711379999999</v>
      </c>
      <c r="AC1010">
        <v>2.9261318100000002</v>
      </c>
      <c r="AD1010">
        <v>-1.4214978220000001</v>
      </c>
      <c r="AE1010">
        <v>-0.30039886599999999</v>
      </c>
      <c r="AF1010">
        <v>1.6108407140000001</v>
      </c>
      <c r="AG1010">
        <v>-0.45078422800000001</v>
      </c>
      <c r="AH1010">
        <v>-1.5671503490000001</v>
      </c>
      <c r="AI1010">
        <v>-4.668153727</v>
      </c>
      <c r="AJ1010">
        <v>-0.52544672800000003</v>
      </c>
      <c r="AK1010">
        <v>-2.2141603999999999E-2</v>
      </c>
      <c r="AL1010">
        <v>-2.1338123900000001</v>
      </c>
      <c r="AM1010">
        <v>-0.130809446</v>
      </c>
      <c r="AN1010">
        <v>0.123369282</v>
      </c>
      <c r="AP1010">
        <v>0.24597440100000001</v>
      </c>
      <c r="AQ1010">
        <v>0.24502922299999999</v>
      </c>
      <c r="AR1010">
        <v>0.80718093999999996</v>
      </c>
      <c r="AS1010">
        <v>0.80745583200000004</v>
      </c>
      <c r="AT1010">
        <v>0.59959574599999999</v>
      </c>
      <c r="AU1010">
        <v>0.60846253100000003</v>
      </c>
      <c r="AV1010">
        <v>34</v>
      </c>
      <c r="AW1010">
        <v>15.06080281</v>
      </c>
      <c r="AX1010">
        <v>2.2923540230000001</v>
      </c>
      <c r="AY1010">
        <v>2.2360511189999999</v>
      </c>
      <c r="AZ1010">
        <v>2.25333512</v>
      </c>
      <c r="BA1010" t="s">
        <v>65</v>
      </c>
      <c r="BB1010" t="s">
        <v>65</v>
      </c>
      <c r="BC1010">
        <v>9.2881223999999998E-2</v>
      </c>
      <c r="BD1010">
        <v>9.3029102000000002E-2</v>
      </c>
    </row>
    <row r="1011" spans="1:56" x14ac:dyDescent="0.2">
      <c r="A1011">
        <v>222</v>
      </c>
      <c r="B1011" t="s">
        <v>338</v>
      </c>
      <c r="C1011" t="s">
        <v>339</v>
      </c>
      <c r="D1011">
        <v>7.6452196710000004</v>
      </c>
      <c r="E1011">
        <v>-1.2435672010000001</v>
      </c>
      <c r="F1011">
        <v>6.4535309019999998</v>
      </c>
      <c r="G1011">
        <v>-0.97301756800000005</v>
      </c>
      <c r="H1011">
        <v>0.53095673099999996</v>
      </c>
      <c r="I1011">
        <v>1.8785253909999999</v>
      </c>
      <c r="J1011">
        <v>4.5864431400000001</v>
      </c>
      <c r="K1011">
        <v>6.2504049730000002</v>
      </c>
      <c r="L1011">
        <v>5.1461696699999999</v>
      </c>
      <c r="M1011">
        <v>6.9899711959999999</v>
      </c>
      <c r="N1011">
        <v>6.3232098250000002</v>
      </c>
      <c r="O1011">
        <v>7.2751703650000001</v>
      </c>
      <c r="P1011">
        <v>6.4772181179999997</v>
      </c>
      <c r="Q1011">
        <v>5.9745924410000004</v>
      </c>
      <c r="R1011">
        <v>0.51146304899999995</v>
      </c>
      <c r="S1011">
        <v>6.7018502609999997</v>
      </c>
      <c r="T1011">
        <v>4.8624901720000002</v>
      </c>
      <c r="U1011">
        <v>6.5038259939999996</v>
      </c>
      <c r="V1011">
        <v>7.3276438490000002</v>
      </c>
      <c r="W1011">
        <v>6.5340951860000001</v>
      </c>
      <c r="X1011">
        <v>4.3004512459999997</v>
      </c>
      <c r="Y1011">
        <v>4.927304339</v>
      </c>
      <c r="Z1011">
        <v>1.8820775000000001</v>
      </c>
      <c r="AA1011">
        <v>6.7639637859999997</v>
      </c>
      <c r="AB1011">
        <v>-0.30223419899999998</v>
      </c>
      <c r="AC1011">
        <v>8.5472510760000002</v>
      </c>
      <c r="AD1011">
        <v>-0.98771065899999999</v>
      </c>
      <c r="AE1011">
        <v>2.0177194570000001</v>
      </c>
      <c r="AF1011">
        <v>7.789431209</v>
      </c>
      <c r="AG1011">
        <v>4.6266730169999999</v>
      </c>
      <c r="AH1011">
        <v>4.1708501199999999</v>
      </c>
      <c r="AI1011">
        <v>4.1341259409999997</v>
      </c>
      <c r="AJ1011">
        <v>7.6212312339999997</v>
      </c>
      <c r="AK1011">
        <v>3.2626358670000002</v>
      </c>
      <c r="AL1011">
        <v>4.954490303</v>
      </c>
      <c r="AM1011">
        <v>3.340535783</v>
      </c>
      <c r="AN1011">
        <v>-0.20583375100000001</v>
      </c>
      <c r="AP1011">
        <v>-0.21596209499999999</v>
      </c>
      <c r="AQ1011">
        <v>-0.244502584</v>
      </c>
      <c r="AR1011">
        <v>0.83030773199999997</v>
      </c>
      <c r="AS1011">
        <v>0.807861316</v>
      </c>
      <c r="AT1011">
        <v>0.60270197299999995</v>
      </c>
      <c r="AU1011">
        <v>0.60846253100000003</v>
      </c>
      <c r="AV1011">
        <v>34</v>
      </c>
      <c r="AW1011">
        <v>15.06080281</v>
      </c>
      <c r="AX1011">
        <v>2.2923540230000001</v>
      </c>
      <c r="AY1011">
        <v>8.0746850020000007</v>
      </c>
      <c r="AZ1011">
        <v>6.2996111829999997</v>
      </c>
      <c r="BA1011" t="s">
        <v>65</v>
      </c>
      <c r="BB1011" t="s">
        <v>65</v>
      </c>
      <c r="BC1011">
        <v>9.2663186999999994E-2</v>
      </c>
      <c r="BD1011">
        <v>8.0760918000000001E-2</v>
      </c>
    </row>
    <row r="1012" spans="1:56" x14ac:dyDescent="0.2">
      <c r="A1012">
        <v>1242</v>
      </c>
      <c r="B1012" t="s">
        <v>1830</v>
      </c>
      <c r="C1012" t="s">
        <v>69</v>
      </c>
      <c r="D1012">
        <v>4.0993271499999997</v>
      </c>
      <c r="E1012">
        <v>4.9197491529999997</v>
      </c>
      <c r="F1012">
        <v>4.2664241839999999</v>
      </c>
      <c r="G1012">
        <v>3.7103369050000001</v>
      </c>
      <c r="H1012">
        <v>3.5024335180000001</v>
      </c>
      <c r="I1012">
        <v>1.5214916380000001</v>
      </c>
      <c r="J1012">
        <v>4.4344942280000001</v>
      </c>
      <c r="K1012">
        <v>5.0807102190000002</v>
      </c>
      <c r="L1012">
        <v>-2.2606416220000001</v>
      </c>
      <c r="M1012">
        <v>3.436432903</v>
      </c>
      <c r="N1012">
        <v>-4.3440092E-2</v>
      </c>
      <c r="O1012">
        <v>4.790047221</v>
      </c>
      <c r="P1012">
        <v>0.231057974</v>
      </c>
      <c r="Q1012">
        <v>4.4332403449999997</v>
      </c>
      <c r="R1012">
        <v>2.8066750489999999</v>
      </c>
      <c r="S1012">
        <v>4.2765786930000003</v>
      </c>
      <c r="T1012">
        <v>4.8053279120000001</v>
      </c>
      <c r="U1012">
        <v>3.1511626719999999</v>
      </c>
      <c r="V1012">
        <v>4.6612639659999999</v>
      </c>
      <c r="W1012">
        <v>3.6313486849999999</v>
      </c>
      <c r="X1012">
        <v>3.6208511049999998</v>
      </c>
      <c r="Y1012">
        <v>6.7343250479999996</v>
      </c>
      <c r="Z1012">
        <v>4.9691865440000003</v>
      </c>
      <c r="AA1012">
        <v>0.233679635</v>
      </c>
      <c r="AB1012">
        <v>2.71814987</v>
      </c>
      <c r="AC1012">
        <v>4.0187509969999997</v>
      </c>
      <c r="AD1012">
        <v>1.199365617</v>
      </c>
      <c r="AE1012">
        <v>5.5446799609999999</v>
      </c>
      <c r="AF1012">
        <v>3.1022222689999999</v>
      </c>
      <c r="AG1012">
        <v>5.3529421829999997</v>
      </c>
      <c r="AH1012">
        <v>2.6330477509999999</v>
      </c>
      <c r="AI1012">
        <v>0.703732197</v>
      </c>
      <c r="AJ1012">
        <v>-1.155210284</v>
      </c>
      <c r="AK1012">
        <v>0.75963268799999994</v>
      </c>
      <c r="AL1012">
        <v>3.966578223</v>
      </c>
      <c r="AM1012">
        <v>3.9709335160000001</v>
      </c>
      <c r="AN1012">
        <v>-0.155791186</v>
      </c>
      <c r="AP1012">
        <v>-0.22519545399999999</v>
      </c>
      <c r="AQ1012">
        <v>-0.24305575800000001</v>
      </c>
      <c r="AR1012">
        <v>0.82317530800000005</v>
      </c>
      <c r="AS1012">
        <v>0.80897556900000001</v>
      </c>
      <c r="AT1012">
        <v>0.60270197299999995</v>
      </c>
      <c r="AU1012">
        <v>0.60846253100000003</v>
      </c>
      <c r="AV1012">
        <v>34</v>
      </c>
      <c r="AW1012">
        <v>15.06080281</v>
      </c>
      <c r="AX1012">
        <v>2.2923540230000001</v>
      </c>
      <c r="AY1012">
        <v>4.2541618259999998</v>
      </c>
      <c r="AZ1012">
        <v>3.6519213659999998</v>
      </c>
      <c r="BA1012" t="s">
        <v>65</v>
      </c>
      <c r="BB1012" t="s">
        <v>65</v>
      </c>
      <c r="BC1012">
        <v>9.2064594E-2</v>
      </c>
      <c r="BD1012">
        <v>8.4507664999999996E-2</v>
      </c>
    </row>
    <row r="1013" spans="1:56" x14ac:dyDescent="0.2">
      <c r="A1013">
        <v>929</v>
      </c>
      <c r="B1013" t="s">
        <v>1440</v>
      </c>
      <c r="C1013" t="s">
        <v>1441</v>
      </c>
      <c r="D1013">
        <v>-1.6639699610000001</v>
      </c>
      <c r="E1013">
        <v>1.4823935180000001</v>
      </c>
      <c r="F1013">
        <v>-0.35510043299999999</v>
      </c>
      <c r="G1013">
        <v>-2.202523024</v>
      </c>
      <c r="H1013">
        <v>-0.61949574500000004</v>
      </c>
      <c r="I1013">
        <v>1.4289515180000001</v>
      </c>
      <c r="J1013">
        <v>-1.362652931</v>
      </c>
      <c r="K1013">
        <v>0.78476729000000001</v>
      </c>
      <c r="L1013">
        <v>-0.33286338300000001</v>
      </c>
      <c r="M1013">
        <v>-0.555247253</v>
      </c>
      <c r="N1013">
        <v>0.96129830299999997</v>
      </c>
      <c r="O1013">
        <v>-0.39531608899999998</v>
      </c>
      <c r="P1013">
        <v>2.97793654</v>
      </c>
      <c r="Q1013">
        <v>-0.69059688900000005</v>
      </c>
      <c r="R1013">
        <v>1.009810879</v>
      </c>
      <c r="S1013">
        <v>-0.78394233800000002</v>
      </c>
      <c r="T1013">
        <v>0.24559624799999999</v>
      </c>
      <c r="U1013">
        <v>-1.3854644620000001</v>
      </c>
      <c r="V1013">
        <v>0.16551365900000001</v>
      </c>
      <c r="W1013">
        <v>2.0358429000000001E-2</v>
      </c>
      <c r="X1013">
        <v>-1.3552024840000001</v>
      </c>
      <c r="Y1013">
        <v>1.083983573</v>
      </c>
      <c r="Z1013">
        <v>0.28033479700000002</v>
      </c>
      <c r="AA1013">
        <v>-2.3980326619999999</v>
      </c>
      <c r="AB1013">
        <v>0.28736207600000002</v>
      </c>
      <c r="AC1013">
        <v>1.552271095</v>
      </c>
      <c r="AD1013">
        <v>1.584759531</v>
      </c>
      <c r="AE1013">
        <v>0.64342521600000002</v>
      </c>
      <c r="AF1013">
        <v>0.45886399500000002</v>
      </c>
      <c r="AG1013">
        <v>-1.767335082</v>
      </c>
      <c r="AH1013">
        <v>-1.672304883</v>
      </c>
      <c r="AI1013">
        <v>0.63483664500000003</v>
      </c>
      <c r="AJ1013">
        <v>-0.25687852500000002</v>
      </c>
      <c r="AK1013">
        <v>2.2768217910000002</v>
      </c>
      <c r="AL1013">
        <v>-2.2844725170000002</v>
      </c>
      <c r="AM1013">
        <v>-0.78249185499999996</v>
      </c>
      <c r="AN1013">
        <v>0.113618396</v>
      </c>
      <c r="AP1013">
        <v>0.25323316099999998</v>
      </c>
      <c r="AQ1013">
        <v>0.24296741699999999</v>
      </c>
      <c r="AR1013">
        <v>0.80161299600000002</v>
      </c>
      <c r="AS1013">
        <v>0.80904361700000005</v>
      </c>
      <c r="AT1013">
        <v>0.59959574599999999</v>
      </c>
      <c r="AU1013">
        <v>0.60846253100000003</v>
      </c>
      <c r="AV1013">
        <v>34</v>
      </c>
      <c r="AW1013">
        <v>15.06080281</v>
      </c>
      <c r="AX1013">
        <v>2.2923540230000001</v>
      </c>
      <c r="AY1013">
        <v>1.78938434</v>
      </c>
      <c r="AZ1013">
        <v>1.943787178</v>
      </c>
      <c r="BA1013" t="s">
        <v>65</v>
      </c>
      <c r="BB1013" t="s">
        <v>65</v>
      </c>
      <c r="BC1013">
        <v>9.2028064000000007E-2</v>
      </c>
      <c r="BD1013">
        <v>9.6035250000000003E-2</v>
      </c>
    </row>
    <row r="1014" spans="1:56" x14ac:dyDescent="0.2">
      <c r="A1014">
        <v>304</v>
      </c>
      <c r="B1014" t="s">
        <v>470</v>
      </c>
      <c r="C1014" t="s">
        <v>471</v>
      </c>
      <c r="D1014">
        <v>-0.64981994499999995</v>
      </c>
      <c r="E1014">
        <v>3.709566132</v>
      </c>
      <c r="F1014">
        <v>1.558376515</v>
      </c>
      <c r="G1014">
        <v>-0.31190113699999999</v>
      </c>
      <c r="H1014">
        <v>-0.73708231199999996</v>
      </c>
      <c r="I1014">
        <v>0.90523790400000004</v>
      </c>
      <c r="J1014">
        <v>0.804889144</v>
      </c>
      <c r="K1014">
        <v>-0.182112467</v>
      </c>
      <c r="L1014">
        <v>-2.2107932199999998</v>
      </c>
      <c r="M1014">
        <v>-0.33964238400000002</v>
      </c>
      <c r="N1014">
        <v>-1.8206620229999999</v>
      </c>
      <c r="O1014">
        <v>-1.7197085670000001</v>
      </c>
      <c r="P1014">
        <v>1.6432349180000001</v>
      </c>
      <c r="Q1014">
        <v>-0.138145349</v>
      </c>
      <c r="R1014">
        <v>-1.385317701</v>
      </c>
      <c r="S1014">
        <v>-1.17774723</v>
      </c>
      <c r="T1014">
        <v>-0.79590679600000003</v>
      </c>
      <c r="U1014">
        <v>0.35663856599999999</v>
      </c>
      <c r="V1014">
        <v>0.95197605299999999</v>
      </c>
      <c r="W1014">
        <v>1.8760279440000001</v>
      </c>
      <c r="X1014">
        <v>-3.1281897540000001</v>
      </c>
      <c r="Y1014">
        <v>0.779658348</v>
      </c>
      <c r="Z1014">
        <v>-2.9181774570000001</v>
      </c>
      <c r="AA1014">
        <v>-1.1633170960000001</v>
      </c>
      <c r="AB1014">
        <v>-0.61900434500000001</v>
      </c>
      <c r="AC1014">
        <v>0.36800416200000002</v>
      </c>
      <c r="AD1014">
        <v>0.50958287599999996</v>
      </c>
      <c r="AE1014">
        <v>0.33531527300000002</v>
      </c>
      <c r="AF1014">
        <v>-0.83301589399999998</v>
      </c>
      <c r="AG1014">
        <v>-1.7729364649999999</v>
      </c>
      <c r="AH1014">
        <v>1.6626048259999999</v>
      </c>
      <c r="AI1014">
        <v>-2.047585802</v>
      </c>
      <c r="AJ1014">
        <v>-0.63044984299999995</v>
      </c>
      <c r="AK1014">
        <v>1.9828052759999999</v>
      </c>
      <c r="AL1014">
        <v>-2.433154493</v>
      </c>
      <c r="AM1014">
        <v>2.4036798670000001</v>
      </c>
      <c r="AN1014">
        <v>0.127545505</v>
      </c>
      <c r="AP1014">
        <v>0.23684865499999999</v>
      </c>
      <c r="AQ1014">
        <v>0.24097882800000001</v>
      </c>
      <c r="AR1014">
        <v>0.81419545800000004</v>
      </c>
      <c r="AS1014">
        <v>0.81057578500000005</v>
      </c>
      <c r="AT1014">
        <v>0.60124950300000002</v>
      </c>
      <c r="AU1014">
        <v>0.60846253100000003</v>
      </c>
      <c r="AV1014">
        <v>34</v>
      </c>
      <c r="AW1014">
        <v>15.06080281</v>
      </c>
      <c r="AX1014">
        <v>2.2923540230000001</v>
      </c>
      <c r="AY1014">
        <v>2.5777212359999999</v>
      </c>
      <c r="AZ1014">
        <v>2.4901185250000002</v>
      </c>
      <c r="BA1014" t="s">
        <v>65</v>
      </c>
      <c r="BB1014" t="s">
        <v>65</v>
      </c>
      <c r="BC1014">
        <v>9.1206374000000007E-2</v>
      </c>
      <c r="BD1014">
        <v>8.9271324999999999E-2</v>
      </c>
    </row>
    <row r="1015" spans="1:56" x14ac:dyDescent="0.2">
      <c r="A1015">
        <v>323</v>
      </c>
      <c r="B1015" t="s">
        <v>501</v>
      </c>
      <c r="C1015" t="s">
        <v>129</v>
      </c>
      <c r="D1015">
        <v>0.981498074</v>
      </c>
      <c r="E1015">
        <v>-2.3617763520000001</v>
      </c>
      <c r="F1015">
        <v>1.535456191</v>
      </c>
      <c r="G1015">
        <v>-1.723483184</v>
      </c>
      <c r="H1015">
        <v>0.59437923599999998</v>
      </c>
      <c r="I1015">
        <v>0.87586159600000002</v>
      </c>
      <c r="J1015">
        <v>0.91272324000000005</v>
      </c>
      <c r="K1015">
        <v>-2.487977978</v>
      </c>
      <c r="L1015">
        <v>1.2713510750000001</v>
      </c>
      <c r="M1015">
        <v>-1.229451788</v>
      </c>
      <c r="N1015">
        <v>-0.12926270300000001</v>
      </c>
      <c r="O1015">
        <v>0.41162881699999998</v>
      </c>
      <c r="P1015">
        <v>-1.198632331</v>
      </c>
      <c r="Q1015">
        <v>1.887761107</v>
      </c>
      <c r="R1015">
        <v>-0.33650016599999999</v>
      </c>
      <c r="S1015">
        <v>0.10914621300000001</v>
      </c>
      <c r="T1015">
        <v>0.10274615500000001</v>
      </c>
      <c r="U1015">
        <v>0.79281680899999996</v>
      </c>
      <c r="V1015">
        <v>1.151188257</v>
      </c>
      <c r="W1015">
        <v>1.9021350779999999</v>
      </c>
      <c r="X1015">
        <v>-0.191593921</v>
      </c>
      <c r="Y1015">
        <v>-1.2167618200000001</v>
      </c>
      <c r="Z1015">
        <v>-0.91534632199999999</v>
      </c>
      <c r="AA1015">
        <v>-1.8396120600000001</v>
      </c>
      <c r="AB1015">
        <v>-1.665225355</v>
      </c>
      <c r="AC1015">
        <v>0.157012399</v>
      </c>
      <c r="AD1015">
        <v>-1.000929137</v>
      </c>
      <c r="AE1015">
        <v>-1.7855331720000001</v>
      </c>
      <c r="AF1015">
        <v>-1.240074986</v>
      </c>
      <c r="AG1015">
        <v>1.243511531</v>
      </c>
      <c r="AH1015">
        <v>-0.29918550399999999</v>
      </c>
      <c r="AI1015">
        <v>-2.3182205730000001</v>
      </c>
      <c r="AJ1015">
        <v>1.021871212</v>
      </c>
      <c r="AK1015">
        <v>2.272325119</v>
      </c>
      <c r="AL1015">
        <v>0.12451068</v>
      </c>
      <c r="AM1015">
        <v>0.34782452899999999</v>
      </c>
      <c r="AN1015">
        <v>0.11237211900000001</v>
      </c>
      <c r="AP1015">
        <v>0.25004054100000001</v>
      </c>
      <c r="AQ1015">
        <v>0.24004811500000001</v>
      </c>
      <c r="AR1015">
        <v>0.80406066700000001</v>
      </c>
      <c r="AS1015">
        <v>0.81129313800000002</v>
      </c>
      <c r="AT1015">
        <v>0.59959574599999999</v>
      </c>
      <c r="AU1015">
        <v>0.60846253100000003</v>
      </c>
      <c r="AV1015">
        <v>34</v>
      </c>
      <c r="AW1015">
        <v>15.06080281</v>
      </c>
      <c r="AX1015">
        <v>2.2923540230000001</v>
      </c>
      <c r="AY1015">
        <v>1.7953278319999999</v>
      </c>
      <c r="AZ1015">
        <v>1.9479061230000001</v>
      </c>
      <c r="BA1015" t="s">
        <v>65</v>
      </c>
      <c r="BB1015" t="s">
        <v>65</v>
      </c>
      <c r="BC1015">
        <v>9.0822196999999993E-2</v>
      </c>
      <c r="BD1015">
        <v>9.4711182000000005E-2</v>
      </c>
    </row>
    <row r="1016" spans="1:56" x14ac:dyDescent="0.2">
      <c r="A1016">
        <v>63</v>
      </c>
      <c r="B1016" t="s">
        <v>70</v>
      </c>
      <c r="C1016" t="s">
        <v>71</v>
      </c>
      <c r="D1016">
        <v>-0.30642327000000003</v>
      </c>
      <c r="E1016">
        <v>1.3920649430000001</v>
      </c>
      <c r="F1016">
        <v>1.3172382E-2</v>
      </c>
      <c r="G1016">
        <v>2.2663677889999998</v>
      </c>
      <c r="H1016">
        <v>-1.1811337479999999</v>
      </c>
      <c r="I1016">
        <v>-2.5839786070000001</v>
      </c>
      <c r="J1016">
        <v>-0.30856337299999997</v>
      </c>
      <c r="K1016">
        <v>-3.8884969999999999E-3</v>
      </c>
      <c r="L1016">
        <v>0.26164332800000001</v>
      </c>
      <c r="M1016">
        <v>-1.7806594529999999</v>
      </c>
      <c r="N1016">
        <v>-1.213267943</v>
      </c>
      <c r="O1016">
        <v>-2.3994160980000001</v>
      </c>
      <c r="P1016">
        <v>8.1000675999999994E-2</v>
      </c>
      <c r="Q1016">
        <v>-1.087156459</v>
      </c>
      <c r="R1016">
        <v>0.99327875799999998</v>
      </c>
      <c r="S1016">
        <v>-1.029040623</v>
      </c>
      <c r="T1016">
        <v>-0.271817586</v>
      </c>
      <c r="U1016">
        <v>-1.0491175150000001</v>
      </c>
      <c r="V1016">
        <v>-0.45688740300000003</v>
      </c>
      <c r="W1016">
        <v>-0.472358993</v>
      </c>
      <c r="X1016">
        <v>-5.3671248580000004</v>
      </c>
      <c r="Y1016">
        <v>-2.0546295309999998</v>
      </c>
      <c r="Z1016">
        <v>0.91543177499999995</v>
      </c>
      <c r="AA1016">
        <v>-0.70095642899999999</v>
      </c>
      <c r="AB1016">
        <v>2.7975935070000002</v>
      </c>
      <c r="AC1016">
        <v>-1.4256869809999999</v>
      </c>
      <c r="AD1016">
        <v>0.261098214</v>
      </c>
      <c r="AE1016">
        <v>-1.131909617</v>
      </c>
      <c r="AF1016">
        <v>1.659807034</v>
      </c>
      <c r="AG1016">
        <v>1.3793955710000001</v>
      </c>
      <c r="AH1016">
        <v>-0.109029011</v>
      </c>
      <c r="AI1016">
        <v>-4.0647611789999996</v>
      </c>
      <c r="AJ1016">
        <v>0.58214588199999995</v>
      </c>
      <c r="AK1016">
        <v>0.65485924500000003</v>
      </c>
      <c r="AL1016">
        <v>-2.0327494559999999</v>
      </c>
      <c r="AM1016">
        <v>-0.29594472100000002</v>
      </c>
      <c r="AN1016">
        <v>0.12875708999999999</v>
      </c>
      <c r="AP1016">
        <v>0.23189400299999999</v>
      </c>
      <c r="AQ1016">
        <v>0.23794185600000001</v>
      </c>
      <c r="AR1016">
        <v>0.81801042700000004</v>
      </c>
      <c r="AS1016">
        <v>0.81291715399999998</v>
      </c>
      <c r="AT1016">
        <v>0.60199833999999997</v>
      </c>
      <c r="AU1016">
        <v>0.60846253100000003</v>
      </c>
      <c r="AV1016">
        <v>34</v>
      </c>
      <c r="AW1016">
        <v>15.06080281</v>
      </c>
      <c r="AX1016">
        <v>2.2923540230000001</v>
      </c>
      <c r="AY1016">
        <v>2.7403797550000002</v>
      </c>
      <c r="AZ1016">
        <v>2.6028437430000002</v>
      </c>
      <c r="BA1016" t="s">
        <v>65</v>
      </c>
      <c r="BB1016" t="s">
        <v>65</v>
      </c>
      <c r="BC1016">
        <v>8.9953712000000005E-2</v>
      </c>
      <c r="BD1016">
        <v>8.7241159999999998E-2</v>
      </c>
    </row>
    <row r="1017" spans="1:56" x14ac:dyDescent="0.2">
      <c r="A1017">
        <v>453</v>
      </c>
      <c r="B1017" t="s">
        <v>708</v>
      </c>
      <c r="C1017" t="s">
        <v>69</v>
      </c>
      <c r="D1017">
        <v>-3.7640528230000001</v>
      </c>
      <c r="E1017">
        <v>0.38194067599999998</v>
      </c>
      <c r="F1017">
        <v>-1.1396075510000001</v>
      </c>
      <c r="G1017">
        <v>-0.16752808599999999</v>
      </c>
      <c r="H1017">
        <v>-1.884787821</v>
      </c>
      <c r="I1017">
        <v>0.41227965300000002</v>
      </c>
      <c r="J1017">
        <v>-1.356176869</v>
      </c>
      <c r="K1017">
        <v>-0.82246101500000002</v>
      </c>
      <c r="L1017">
        <v>0.59022082300000001</v>
      </c>
      <c r="M1017">
        <v>0.60208777300000005</v>
      </c>
      <c r="N1017">
        <v>-0.42778033300000001</v>
      </c>
      <c r="O1017">
        <v>0.74594004300000005</v>
      </c>
      <c r="P1017">
        <v>-0.56395636100000002</v>
      </c>
      <c r="Q1017">
        <v>-0.24766633199999999</v>
      </c>
      <c r="R1017">
        <v>-0.52723530699999999</v>
      </c>
      <c r="S1017">
        <v>-0.65837123900000005</v>
      </c>
      <c r="T1017">
        <v>-2.11830418</v>
      </c>
      <c r="U1017">
        <v>1.2808659360000001</v>
      </c>
      <c r="V1017">
        <v>-7.1600307000000002E-2</v>
      </c>
      <c r="W1017">
        <v>1.4971628370000001</v>
      </c>
      <c r="X1017" s="1">
        <v>5.3000000000000001E-5</v>
      </c>
      <c r="Y1017">
        <v>-0.15380830000000001</v>
      </c>
      <c r="Z1017">
        <v>-0.43069802600000001</v>
      </c>
      <c r="AA1017">
        <v>-3.9119607890000001</v>
      </c>
      <c r="AB1017">
        <v>0.50308976800000005</v>
      </c>
      <c r="AC1017">
        <v>0.63535536999999997</v>
      </c>
      <c r="AD1017">
        <v>-1.8042215420000001</v>
      </c>
      <c r="AE1017">
        <v>0.28740874999999999</v>
      </c>
      <c r="AF1017">
        <v>-0.16923138300000001</v>
      </c>
      <c r="AG1017">
        <v>-2.6232699199999998</v>
      </c>
      <c r="AH1017">
        <v>-1.369412058</v>
      </c>
      <c r="AI1017">
        <v>-2.3189280569999999</v>
      </c>
      <c r="AJ1017">
        <v>1.308321818</v>
      </c>
      <c r="AK1017">
        <v>-2.1382773720000001</v>
      </c>
      <c r="AL1017">
        <v>-0.98629824799999999</v>
      </c>
      <c r="AM1017">
        <v>-0.65855438200000005</v>
      </c>
      <c r="AN1017">
        <v>0.110418183</v>
      </c>
      <c r="AP1017">
        <v>0.246754476</v>
      </c>
      <c r="AQ1017">
        <v>0.23652363400000001</v>
      </c>
      <c r="AR1017">
        <v>0.80658207599999998</v>
      </c>
      <c r="AS1017">
        <v>0.81401113199999997</v>
      </c>
      <c r="AT1017">
        <v>0.59959574599999999</v>
      </c>
      <c r="AU1017">
        <v>0.60846253100000003</v>
      </c>
      <c r="AV1017">
        <v>34</v>
      </c>
      <c r="AW1017">
        <v>15.06080281</v>
      </c>
      <c r="AX1017">
        <v>2.2923540230000001</v>
      </c>
      <c r="AY1017">
        <v>1.7799122380000001</v>
      </c>
      <c r="AZ1017">
        <v>1.937222845</v>
      </c>
      <c r="BA1017" t="s">
        <v>65</v>
      </c>
      <c r="BB1017" t="s">
        <v>65</v>
      </c>
      <c r="BC1017">
        <v>8.9369656000000006E-2</v>
      </c>
      <c r="BD1017">
        <v>9.3351432999999998E-2</v>
      </c>
    </row>
    <row r="1018" spans="1:56" x14ac:dyDescent="0.2">
      <c r="A1018">
        <v>267</v>
      </c>
      <c r="B1018" t="s">
        <v>412</v>
      </c>
      <c r="C1018" t="s">
        <v>413</v>
      </c>
      <c r="D1018">
        <v>-0.26683417599999998</v>
      </c>
      <c r="E1018">
        <v>-2.218175762</v>
      </c>
      <c r="F1018">
        <v>0.47277188399999998</v>
      </c>
      <c r="G1018">
        <v>-1.332287183</v>
      </c>
      <c r="H1018">
        <v>-0.91086895800000001</v>
      </c>
      <c r="I1018">
        <v>0.261140608</v>
      </c>
      <c r="J1018">
        <v>-0.19968123199999999</v>
      </c>
      <c r="K1018">
        <v>0.36745824700000002</v>
      </c>
      <c r="L1018">
        <v>-0.35707329799999998</v>
      </c>
      <c r="M1018">
        <v>-1.025390735</v>
      </c>
      <c r="N1018">
        <v>-1.1188506499999999</v>
      </c>
      <c r="O1018">
        <v>0.81483932999999997</v>
      </c>
      <c r="P1018">
        <v>0.730907855</v>
      </c>
      <c r="Q1018">
        <v>0.231909276</v>
      </c>
      <c r="R1018">
        <v>0.59512007</v>
      </c>
      <c r="S1018">
        <v>-1.385628029</v>
      </c>
      <c r="T1018">
        <v>-0.98794678000000002</v>
      </c>
      <c r="U1018">
        <v>1.7825281310000001</v>
      </c>
      <c r="V1018">
        <v>0.34752709500000001</v>
      </c>
      <c r="W1018">
        <v>1.800936689</v>
      </c>
      <c r="X1018">
        <v>-1.095893716</v>
      </c>
      <c r="Y1018">
        <v>-1.9767859050000001</v>
      </c>
      <c r="Z1018">
        <v>8.1620190999999995E-2</v>
      </c>
      <c r="AA1018">
        <v>-0.117410343</v>
      </c>
      <c r="AB1018">
        <v>-2.5388272029999999</v>
      </c>
      <c r="AC1018">
        <v>1.6474137369999999</v>
      </c>
      <c r="AD1018">
        <v>0.42717039299999998</v>
      </c>
      <c r="AE1018">
        <v>-0.86231771499999998</v>
      </c>
      <c r="AF1018">
        <v>0.75704506699999996</v>
      </c>
      <c r="AG1018">
        <v>-0.276225426</v>
      </c>
      <c r="AH1018">
        <v>-0.60634143600000001</v>
      </c>
      <c r="AI1018">
        <v>-2.5528273829999999</v>
      </c>
      <c r="AJ1018">
        <v>-0.65396548200000004</v>
      </c>
      <c r="AK1018">
        <v>-2.9349832720000002</v>
      </c>
      <c r="AL1018">
        <v>0.124750851</v>
      </c>
      <c r="AM1018">
        <v>-1.109296058</v>
      </c>
      <c r="AN1018">
        <v>0.103401256</v>
      </c>
      <c r="AP1018">
        <v>0.25688008299999998</v>
      </c>
      <c r="AQ1018">
        <v>0.23631497400000001</v>
      </c>
      <c r="AR1018">
        <v>0.79881951699999998</v>
      </c>
      <c r="AS1018">
        <v>0.814172118</v>
      </c>
      <c r="AT1018">
        <v>0.59959574599999999</v>
      </c>
      <c r="AU1018">
        <v>0.60846253100000003</v>
      </c>
      <c r="AV1018">
        <v>34</v>
      </c>
      <c r="AW1018">
        <v>15.06080281</v>
      </c>
      <c r="AX1018">
        <v>2.2923540230000001</v>
      </c>
      <c r="AY1018">
        <v>1.4402511899999999</v>
      </c>
      <c r="AZ1018">
        <v>1.7018317599999999</v>
      </c>
      <c r="BA1018" t="s">
        <v>65</v>
      </c>
      <c r="BB1018" t="s">
        <v>65</v>
      </c>
      <c r="BC1018">
        <v>8.9283773999999996E-2</v>
      </c>
      <c r="BD1018">
        <v>9.7551333000000004E-2</v>
      </c>
    </row>
    <row r="1019" spans="1:56" x14ac:dyDescent="0.2">
      <c r="A1019">
        <v>325</v>
      </c>
      <c r="B1019" t="s">
        <v>503</v>
      </c>
      <c r="C1019" t="s">
        <v>504</v>
      </c>
      <c r="D1019">
        <v>0.29446951300000002</v>
      </c>
      <c r="E1019">
        <v>1.1002674320000001</v>
      </c>
      <c r="F1019">
        <v>-0.74886204700000003</v>
      </c>
      <c r="G1019">
        <v>-6.3475781999999994E-2</v>
      </c>
      <c r="H1019">
        <v>0.18533632999999999</v>
      </c>
      <c r="I1019">
        <v>-1.713777611</v>
      </c>
      <c r="J1019">
        <v>1.8515721000000001</v>
      </c>
      <c r="K1019">
        <v>0.43026229100000002</v>
      </c>
      <c r="L1019">
        <v>1.1307738460000001</v>
      </c>
      <c r="M1019">
        <v>-0.99904225499999999</v>
      </c>
      <c r="N1019">
        <v>1.293909956</v>
      </c>
      <c r="O1019">
        <v>-7.8790237999999999E-2</v>
      </c>
      <c r="P1019">
        <v>2.116304816</v>
      </c>
      <c r="Q1019">
        <v>-0.55185946900000005</v>
      </c>
      <c r="R1019">
        <v>-0.64727137199999996</v>
      </c>
      <c r="S1019">
        <v>-4.1193902109999998</v>
      </c>
      <c r="T1019">
        <v>-0.46903587400000002</v>
      </c>
      <c r="U1019">
        <v>1.498764054</v>
      </c>
      <c r="V1019">
        <v>1.7105266990000001</v>
      </c>
      <c r="W1019">
        <v>-0.405889467</v>
      </c>
      <c r="X1019">
        <v>-0.39674295500000001</v>
      </c>
      <c r="Y1019">
        <v>-0.42347406599999998</v>
      </c>
      <c r="Z1019">
        <v>-1.1130296959999999</v>
      </c>
      <c r="AA1019">
        <v>-3.6688938719999999</v>
      </c>
      <c r="AB1019">
        <v>2.2595510339999998</v>
      </c>
      <c r="AC1019">
        <v>-1.5087518259999999</v>
      </c>
      <c r="AD1019">
        <v>-0.86237742799999995</v>
      </c>
      <c r="AE1019">
        <v>0.49838824199999998</v>
      </c>
      <c r="AF1019">
        <v>1.0157385E-2</v>
      </c>
      <c r="AG1019">
        <v>-8.9267118000000006E-2</v>
      </c>
      <c r="AH1019">
        <v>0.94649797099999999</v>
      </c>
      <c r="AI1019">
        <v>-1.8249433829999999</v>
      </c>
      <c r="AJ1019">
        <v>2.226562242</v>
      </c>
      <c r="AK1019">
        <v>-0.22286926900000001</v>
      </c>
      <c r="AL1019">
        <v>0.74420756399999999</v>
      </c>
      <c r="AM1019">
        <v>-1.9442735099999999</v>
      </c>
      <c r="AN1019">
        <v>0.11927137</v>
      </c>
      <c r="AP1019">
        <v>0.23684712599999999</v>
      </c>
      <c r="AQ1019">
        <v>0.23623345300000001</v>
      </c>
      <c r="AR1019">
        <v>0.81419663399999997</v>
      </c>
      <c r="AS1019">
        <v>0.81423501600000003</v>
      </c>
      <c r="AT1019">
        <v>0.60124950300000002</v>
      </c>
      <c r="AU1019">
        <v>0.60846253100000003</v>
      </c>
      <c r="AV1019">
        <v>34</v>
      </c>
      <c r="AW1019">
        <v>15.06080281</v>
      </c>
      <c r="AX1019">
        <v>2.2923540230000001</v>
      </c>
      <c r="AY1019">
        <v>2.2541543659999999</v>
      </c>
      <c r="AZ1019">
        <v>2.2658809880000002</v>
      </c>
      <c r="BA1019" t="s">
        <v>65</v>
      </c>
      <c r="BB1019" t="s">
        <v>65</v>
      </c>
      <c r="BC1019">
        <v>8.9250225000000002E-2</v>
      </c>
      <c r="BD1019">
        <v>8.9270696999999996E-2</v>
      </c>
    </row>
    <row r="1020" spans="1:56" x14ac:dyDescent="0.2">
      <c r="A1020">
        <v>1316</v>
      </c>
      <c r="B1020" t="s">
        <v>1909</v>
      </c>
      <c r="C1020" t="s">
        <v>64</v>
      </c>
      <c r="D1020">
        <v>-0.95916469199999999</v>
      </c>
      <c r="E1020">
        <v>-2.5552653489999999</v>
      </c>
      <c r="F1020">
        <v>1.9013344590000001</v>
      </c>
      <c r="G1020">
        <v>-1.3487353280000001</v>
      </c>
      <c r="H1020">
        <v>1.7454139500000001</v>
      </c>
      <c r="I1020">
        <v>-1.4709000569999999</v>
      </c>
      <c r="J1020">
        <v>-0.71410794200000005</v>
      </c>
      <c r="K1020">
        <v>0.73357561999999998</v>
      </c>
      <c r="L1020">
        <v>1.83977569</v>
      </c>
      <c r="M1020">
        <v>-0.11650491</v>
      </c>
      <c r="N1020">
        <v>-1.47796646</v>
      </c>
      <c r="O1020">
        <v>1.760681682</v>
      </c>
      <c r="P1020">
        <v>-3.075628617</v>
      </c>
      <c r="Q1020">
        <v>2.0382180270000001</v>
      </c>
      <c r="R1020">
        <v>1.4175293390000001</v>
      </c>
      <c r="S1020">
        <v>4.0913548469999999</v>
      </c>
      <c r="T1020">
        <v>-0.68024258800000004</v>
      </c>
      <c r="U1020">
        <v>-2.2354781639999999</v>
      </c>
      <c r="V1020">
        <v>1.8670096060000001</v>
      </c>
      <c r="W1020">
        <v>0.12130152900000001</v>
      </c>
      <c r="X1020">
        <v>0.78761362099999999</v>
      </c>
      <c r="Y1020">
        <v>-1.396420792</v>
      </c>
      <c r="Z1020">
        <v>-0.42931313999999998</v>
      </c>
      <c r="AA1020">
        <v>0.77654659699999995</v>
      </c>
      <c r="AB1020">
        <v>-0.72408280899999999</v>
      </c>
      <c r="AC1020">
        <v>-0.34950977300000002</v>
      </c>
      <c r="AD1020">
        <v>0.73595785199999997</v>
      </c>
      <c r="AE1020">
        <v>1.5189649670000001</v>
      </c>
      <c r="AF1020">
        <v>0.96990102499999997</v>
      </c>
      <c r="AG1020">
        <v>-4.6585970200000002</v>
      </c>
      <c r="AH1020">
        <v>0.80652909699999997</v>
      </c>
      <c r="AI1020">
        <v>1.730712348</v>
      </c>
      <c r="AJ1020">
        <v>-0.72634334</v>
      </c>
      <c r="AK1020">
        <v>-0.63114485600000003</v>
      </c>
      <c r="AL1020">
        <v>1.1895068360000001</v>
      </c>
      <c r="AM1020">
        <v>3.3293930139999999</v>
      </c>
      <c r="AN1020">
        <v>0.13798544099999999</v>
      </c>
      <c r="AP1020">
        <v>0.224073153</v>
      </c>
      <c r="AQ1020">
        <v>0.23596008199999999</v>
      </c>
      <c r="AR1020">
        <v>0.82404144300000004</v>
      </c>
      <c r="AS1020">
        <v>0.814445945</v>
      </c>
      <c r="AT1020">
        <v>0.60270197299999995</v>
      </c>
      <c r="AU1020">
        <v>0.60846253100000003</v>
      </c>
      <c r="AV1020">
        <v>34</v>
      </c>
      <c r="AW1020">
        <v>15.06080281</v>
      </c>
      <c r="AX1020">
        <v>2.2923540230000001</v>
      </c>
      <c r="AY1020">
        <v>3.370810649</v>
      </c>
      <c r="AZ1020">
        <v>3.03974345</v>
      </c>
      <c r="BA1020" t="s">
        <v>65</v>
      </c>
      <c r="BB1020" t="s">
        <v>65</v>
      </c>
      <c r="BC1020">
        <v>8.9137734999999996E-2</v>
      </c>
      <c r="BD1020">
        <v>8.4050946000000001E-2</v>
      </c>
    </row>
    <row r="1021" spans="1:56" x14ac:dyDescent="0.2">
      <c r="A1021">
        <v>909</v>
      </c>
      <c r="B1021" t="s">
        <v>1411</v>
      </c>
      <c r="C1021" t="s">
        <v>1412</v>
      </c>
      <c r="D1021">
        <v>0.31649079299999999</v>
      </c>
      <c r="E1021">
        <v>-0.73734763299999995</v>
      </c>
      <c r="F1021">
        <v>0.58639503400000004</v>
      </c>
      <c r="G1021">
        <v>-0.49558237599999999</v>
      </c>
      <c r="H1021">
        <v>-0.25385891599999999</v>
      </c>
      <c r="I1021">
        <v>3.8745096540000001</v>
      </c>
      <c r="J1021">
        <v>0.80633099799999997</v>
      </c>
      <c r="K1021">
        <v>-0.71817532500000003</v>
      </c>
      <c r="L1021">
        <v>0.326364987</v>
      </c>
      <c r="M1021">
        <v>0.56829735599999998</v>
      </c>
      <c r="N1021">
        <v>-5.5898519359999996</v>
      </c>
      <c r="O1021">
        <v>-0.81493121899999998</v>
      </c>
      <c r="P1021">
        <v>0.31690969699999999</v>
      </c>
      <c r="Q1021">
        <v>-3.6163810519999999</v>
      </c>
      <c r="R1021">
        <v>0.54556283400000005</v>
      </c>
      <c r="S1021">
        <v>-2.9493548729999999</v>
      </c>
      <c r="T1021">
        <v>-3.3312995729999999</v>
      </c>
      <c r="U1021">
        <v>2.0893045699999999</v>
      </c>
      <c r="V1021">
        <v>0.62666743899999999</v>
      </c>
      <c r="W1021">
        <v>-0.35952131700000001</v>
      </c>
      <c r="X1021">
        <v>-2.052085698</v>
      </c>
      <c r="Y1021">
        <v>-1.994592283</v>
      </c>
      <c r="Z1021">
        <v>1.744826073</v>
      </c>
      <c r="AA1021">
        <v>1.225316641</v>
      </c>
      <c r="AB1021">
        <v>1.560375506</v>
      </c>
      <c r="AC1021">
        <v>0.92023120000000003</v>
      </c>
      <c r="AD1021">
        <v>1.3808741309999999</v>
      </c>
      <c r="AE1021">
        <v>0.95332344899999999</v>
      </c>
      <c r="AF1021">
        <v>0.90745307099999994</v>
      </c>
      <c r="AG1021">
        <v>-4.4443890479999997</v>
      </c>
      <c r="AH1021">
        <v>-0.78139687999999996</v>
      </c>
      <c r="AI1021">
        <v>-3.756912899</v>
      </c>
      <c r="AJ1021">
        <v>2.6760409599999999</v>
      </c>
      <c r="AK1021">
        <v>1.8330296610000001</v>
      </c>
      <c r="AL1021">
        <v>-2.700726237</v>
      </c>
      <c r="AM1021">
        <v>-3.1308248779999999</v>
      </c>
      <c r="AN1021">
        <v>-0.15794856800000001</v>
      </c>
      <c r="AP1021">
        <v>-0.21461951500000001</v>
      </c>
      <c r="AQ1021">
        <v>-0.23428257399999999</v>
      </c>
      <c r="AR1021">
        <v>0.83134605699999997</v>
      </c>
      <c r="AS1021">
        <v>0.81574058599999999</v>
      </c>
      <c r="AT1021">
        <v>0.60270197299999995</v>
      </c>
      <c r="AU1021">
        <v>0.60846253100000003</v>
      </c>
      <c r="AV1021">
        <v>34</v>
      </c>
      <c r="AW1021">
        <v>15.06080281</v>
      </c>
      <c r="AX1021">
        <v>2.2923540230000001</v>
      </c>
      <c r="AY1021">
        <v>4.8143808620000001</v>
      </c>
      <c r="AZ1021">
        <v>4.0401630199999996</v>
      </c>
      <c r="BA1021" t="s">
        <v>65</v>
      </c>
      <c r="BB1021" t="s">
        <v>65</v>
      </c>
      <c r="BC1021">
        <v>8.8447928999999995E-2</v>
      </c>
      <c r="BD1021">
        <v>8.0218158999999997E-2</v>
      </c>
    </row>
    <row r="1022" spans="1:56" x14ac:dyDescent="0.2">
      <c r="A1022">
        <v>1093</v>
      </c>
      <c r="B1022" t="s">
        <v>1650</v>
      </c>
      <c r="C1022" t="s">
        <v>1651</v>
      </c>
      <c r="D1022">
        <v>-0.44408594499999998</v>
      </c>
      <c r="E1022">
        <v>-1.421465661</v>
      </c>
      <c r="F1022">
        <v>0.76720300200000002</v>
      </c>
      <c r="G1022">
        <v>0.89452024299999999</v>
      </c>
      <c r="H1022">
        <v>0.418235786</v>
      </c>
      <c r="I1022">
        <v>-2.2177934019999999</v>
      </c>
      <c r="J1022">
        <v>1.564672614</v>
      </c>
      <c r="K1022">
        <v>-1.2839122489999999</v>
      </c>
      <c r="L1022">
        <v>-2.9493672740000001</v>
      </c>
      <c r="M1022">
        <v>1.5231951800000001</v>
      </c>
      <c r="N1022">
        <v>2.3386370319999998</v>
      </c>
      <c r="O1022">
        <v>7.6949945000000006E-2</v>
      </c>
      <c r="P1022">
        <v>-0.75338751400000004</v>
      </c>
      <c r="Q1022">
        <v>0.82881067200000003</v>
      </c>
      <c r="R1022">
        <v>0.423028774</v>
      </c>
      <c r="S1022">
        <v>-0.74420676799999996</v>
      </c>
      <c r="T1022">
        <v>-0.15928273800000001</v>
      </c>
      <c r="U1022">
        <v>0.44683827399999998</v>
      </c>
      <c r="V1022">
        <v>-2.7607586</v>
      </c>
      <c r="W1022">
        <v>-0.44388633900000002</v>
      </c>
      <c r="X1022">
        <v>3.6574774059999999</v>
      </c>
      <c r="Y1022">
        <v>-1.4788154010000001</v>
      </c>
      <c r="Z1022">
        <v>0.48703900700000002</v>
      </c>
      <c r="AA1022">
        <v>2.3257142119999998</v>
      </c>
      <c r="AB1022">
        <v>2.07673928</v>
      </c>
      <c r="AC1022">
        <v>-1.113219789</v>
      </c>
      <c r="AD1022">
        <v>-0.83983723099999996</v>
      </c>
      <c r="AE1022">
        <v>-0.98769080200000003</v>
      </c>
      <c r="AF1022">
        <v>0.76565661399999996</v>
      </c>
      <c r="AG1022">
        <v>-1.66914618</v>
      </c>
      <c r="AH1022">
        <v>0.177877968</v>
      </c>
      <c r="AI1022">
        <v>3.6087202600000001</v>
      </c>
      <c r="AJ1022">
        <v>-1.9364475400000001</v>
      </c>
      <c r="AK1022">
        <v>-1.849665393</v>
      </c>
      <c r="AL1022">
        <v>2.1671827260000001</v>
      </c>
      <c r="AM1022">
        <v>-1.1287441819999999</v>
      </c>
      <c r="AN1022">
        <v>-0.12847292599999999</v>
      </c>
      <c r="AP1022">
        <v>-0.226557861</v>
      </c>
      <c r="AQ1022">
        <v>-0.233774277</v>
      </c>
      <c r="AR1022">
        <v>0.82212417500000001</v>
      </c>
      <c r="AS1022">
        <v>0.81613297500000004</v>
      </c>
      <c r="AT1022">
        <v>0.60270197299999995</v>
      </c>
      <c r="AU1022">
        <v>0.60846253100000003</v>
      </c>
      <c r="AV1022">
        <v>34</v>
      </c>
      <c r="AW1022">
        <v>15.06080281</v>
      </c>
      <c r="AX1022">
        <v>2.2923540230000001</v>
      </c>
      <c r="AY1022">
        <v>2.858330424</v>
      </c>
      <c r="AZ1022">
        <v>2.6845856320000001</v>
      </c>
      <c r="BA1022" t="s">
        <v>65</v>
      </c>
      <c r="BB1022" t="s">
        <v>65</v>
      </c>
      <c r="BC1022">
        <v>8.8239075E-2</v>
      </c>
      <c r="BD1022">
        <v>8.5062580999999998E-2</v>
      </c>
    </row>
    <row r="1023" spans="1:56" x14ac:dyDescent="0.2">
      <c r="A1023">
        <v>136</v>
      </c>
      <c r="B1023" t="s">
        <v>192</v>
      </c>
      <c r="C1023" t="s">
        <v>193</v>
      </c>
      <c r="D1023">
        <v>-0.49847387199999998</v>
      </c>
      <c r="E1023">
        <v>-1.8171843839999999</v>
      </c>
      <c r="F1023">
        <v>0.433482005</v>
      </c>
      <c r="G1023">
        <v>-0.78865552400000005</v>
      </c>
      <c r="H1023">
        <v>-1.178032414</v>
      </c>
      <c r="I1023">
        <v>0.90494739499999999</v>
      </c>
      <c r="J1023">
        <v>0.34801898100000001</v>
      </c>
      <c r="K1023">
        <v>1.211488034</v>
      </c>
      <c r="L1023">
        <v>-4.7196920000000002E-3</v>
      </c>
      <c r="M1023">
        <v>-1.6034238240000001</v>
      </c>
      <c r="N1023">
        <v>-1.1790068060000001</v>
      </c>
      <c r="O1023">
        <v>-1.5476961380000001</v>
      </c>
      <c r="P1023">
        <v>-1.0131137720000001</v>
      </c>
      <c r="Q1023">
        <v>3.6871489999999998E-3</v>
      </c>
      <c r="R1023">
        <v>0.51931585199999997</v>
      </c>
      <c r="S1023">
        <v>0.65874607100000004</v>
      </c>
      <c r="T1023">
        <v>-0.92639349699999995</v>
      </c>
      <c r="U1023">
        <v>1.3691431620000001</v>
      </c>
      <c r="V1023">
        <v>0.29797151100000002</v>
      </c>
      <c r="W1023">
        <v>0.88416694399999995</v>
      </c>
      <c r="X1023">
        <v>-2.6318600189999999</v>
      </c>
      <c r="Y1023">
        <v>-0.153075345</v>
      </c>
      <c r="Z1023">
        <v>-0.42508164300000001</v>
      </c>
      <c r="AA1023">
        <v>1.350841572</v>
      </c>
      <c r="AB1023">
        <v>-0.80980039299999995</v>
      </c>
      <c r="AC1023">
        <v>-1.2932703919999999</v>
      </c>
      <c r="AD1023">
        <v>0.72690789700000003</v>
      </c>
      <c r="AE1023">
        <v>-1.632032639</v>
      </c>
      <c r="AF1023">
        <v>0.82919863400000005</v>
      </c>
      <c r="AG1023">
        <v>-7.5368455000000001E-2</v>
      </c>
      <c r="AH1023">
        <v>-0.11114266</v>
      </c>
      <c r="AI1023">
        <v>-1.8645620190000001</v>
      </c>
      <c r="AJ1023">
        <v>-0.97616974700000003</v>
      </c>
      <c r="AK1023">
        <v>-0.72144160599999996</v>
      </c>
      <c r="AL1023">
        <v>-1.5041732400000001</v>
      </c>
      <c r="AM1023">
        <v>-1.1647961739999999</v>
      </c>
      <c r="AN1023">
        <v>9.4633096999999999E-2</v>
      </c>
      <c r="AP1023">
        <v>0.26768460100000002</v>
      </c>
      <c r="AQ1023">
        <v>0.232421348</v>
      </c>
      <c r="AR1023">
        <v>0.79055935099999997</v>
      </c>
      <c r="AS1023">
        <v>0.81717762199999999</v>
      </c>
      <c r="AT1023">
        <v>0.59959574599999999</v>
      </c>
      <c r="AU1023">
        <v>0.60846253100000003</v>
      </c>
      <c r="AV1023">
        <v>34</v>
      </c>
      <c r="AW1023">
        <v>15.06080281</v>
      </c>
      <c r="AX1023">
        <v>2.2923540230000001</v>
      </c>
      <c r="AY1023">
        <v>1.1109302839999999</v>
      </c>
      <c r="AZ1023">
        <v>1.4736065739999999</v>
      </c>
      <c r="BA1023" t="s">
        <v>65</v>
      </c>
      <c r="BB1023" t="s">
        <v>65</v>
      </c>
      <c r="BC1023">
        <v>8.7683535000000007E-2</v>
      </c>
      <c r="BD1023">
        <v>0.10206552000000001</v>
      </c>
    </row>
    <row r="1024" spans="1:56" x14ac:dyDescent="0.2">
      <c r="A1024">
        <v>1037</v>
      </c>
      <c r="B1024" t="s">
        <v>1575</v>
      </c>
      <c r="C1024" t="s">
        <v>69</v>
      </c>
      <c r="D1024">
        <v>1.684933689</v>
      </c>
      <c r="E1024">
        <v>-0.78778059300000003</v>
      </c>
      <c r="F1024">
        <v>-1.1322514960000001</v>
      </c>
      <c r="G1024">
        <v>-1.182184737</v>
      </c>
      <c r="H1024">
        <v>-6.2205340999999997E-2</v>
      </c>
      <c r="I1024">
        <v>-1.091211084</v>
      </c>
      <c r="J1024">
        <v>-3.695027203</v>
      </c>
      <c r="K1024">
        <v>1.1643973990000001</v>
      </c>
      <c r="L1024">
        <v>0.26069937100000001</v>
      </c>
      <c r="M1024">
        <v>-1.512015544</v>
      </c>
      <c r="N1024">
        <v>-2.4250875590000001</v>
      </c>
      <c r="O1024">
        <v>-0.61441721999999999</v>
      </c>
      <c r="P1024">
        <v>-0.13835724899999999</v>
      </c>
      <c r="Q1024">
        <v>0.95178022799999995</v>
      </c>
      <c r="R1024">
        <v>0.616065054</v>
      </c>
      <c r="S1024">
        <v>-2.8454121450000001</v>
      </c>
      <c r="T1024">
        <v>-2.2188019290000001</v>
      </c>
      <c r="U1024">
        <v>1.1432523080000001</v>
      </c>
      <c r="V1024">
        <v>-0.23854928</v>
      </c>
      <c r="W1024">
        <v>-1.4799517799999999</v>
      </c>
      <c r="X1024">
        <v>2.3896058000000001E-2</v>
      </c>
      <c r="Y1024">
        <v>-1.453071663</v>
      </c>
      <c r="Z1024">
        <v>0.39354266799999998</v>
      </c>
      <c r="AA1024">
        <v>-1.8309925810000001</v>
      </c>
      <c r="AB1024">
        <v>0.731615448</v>
      </c>
      <c r="AC1024">
        <v>-1.4283544699999999</v>
      </c>
      <c r="AD1024">
        <v>-1.693451399</v>
      </c>
      <c r="AE1024">
        <v>1.369499974</v>
      </c>
      <c r="AF1024">
        <v>0.33454066500000001</v>
      </c>
      <c r="AG1024">
        <v>-2.3182309700000001</v>
      </c>
      <c r="AH1024">
        <v>-0.158510912</v>
      </c>
      <c r="AI1024">
        <v>-4.5361429319999997</v>
      </c>
      <c r="AJ1024">
        <v>-0.50517557300000004</v>
      </c>
      <c r="AK1024">
        <v>2.9642532469999998</v>
      </c>
      <c r="AL1024">
        <v>-0.35296578000000001</v>
      </c>
      <c r="AM1024">
        <v>0.150893527</v>
      </c>
      <c r="AN1024">
        <v>-0.120369383</v>
      </c>
      <c r="AP1024">
        <v>-0.22888425200000001</v>
      </c>
      <c r="AQ1024">
        <v>-0.23129430300000001</v>
      </c>
      <c r="AR1024">
        <v>0.82033007400000002</v>
      </c>
      <c r="AS1024">
        <v>0.81804811200000005</v>
      </c>
      <c r="AT1024">
        <v>0.60268643499999996</v>
      </c>
      <c r="AU1024">
        <v>0.60846253100000003</v>
      </c>
      <c r="AV1024">
        <v>34</v>
      </c>
      <c r="AW1024">
        <v>15.06080281</v>
      </c>
      <c r="AX1024">
        <v>2.2923540230000001</v>
      </c>
      <c r="AY1024">
        <v>2.4583726779999999</v>
      </c>
      <c r="AZ1024">
        <v>2.407407874</v>
      </c>
      <c r="BA1024" t="s">
        <v>65</v>
      </c>
      <c r="BB1024" t="s">
        <v>65</v>
      </c>
      <c r="BC1024">
        <v>8.7221153999999995E-2</v>
      </c>
      <c r="BD1024">
        <v>8.6011367000000005E-2</v>
      </c>
    </row>
    <row r="1025" spans="1:56" x14ac:dyDescent="0.2">
      <c r="A1025">
        <v>500</v>
      </c>
      <c r="B1025" t="s">
        <v>777</v>
      </c>
      <c r="C1025" t="s">
        <v>778</v>
      </c>
      <c r="D1025">
        <v>-1.8274250999999998E-2</v>
      </c>
      <c r="E1025">
        <v>0.80297333100000001</v>
      </c>
      <c r="F1025">
        <v>1.1298542840000001</v>
      </c>
      <c r="G1025">
        <v>0.15488018200000001</v>
      </c>
      <c r="H1025">
        <v>1.532854264</v>
      </c>
      <c r="I1025">
        <v>2.2331917030000001</v>
      </c>
      <c r="J1025">
        <v>-0.45476280099999999</v>
      </c>
      <c r="K1025">
        <v>-0.142062416</v>
      </c>
      <c r="L1025">
        <v>2.136901903</v>
      </c>
      <c r="M1025">
        <v>1.0016972770000001</v>
      </c>
      <c r="N1025">
        <v>-3.2964056799999999</v>
      </c>
      <c r="O1025">
        <v>-0.82864356100000003</v>
      </c>
      <c r="P1025">
        <v>-5.8858118199999998</v>
      </c>
      <c r="Q1025">
        <v>-1.668016197</v>
      </c>
      <c r="R1025">
        <v>-1.7199579789999999</v>
      </c>
      <c r="S1025">
        <v>-2.5282024239999998</v>
      </c>
      <c r="T1025">
        <v>-3.9143706310000002</v>
      </c>
      <c r="U1025">
        <v>0.52470133399999996</v>
      </c>
      <c r="V1025">
        <v>-1.378115406</v>
      </c>
      <c r="W1025">
        <v>0.609046333</v>
      </c>
      <c r="X1025">
        <v>-1.1436880250000001</v>
      </c>
      <c r="Y1025">
        <v>0.37100420099999998</v>
      </c>
      <c r="Z1025">
        <v>0.241477413</v>
      </c>
      <c r="AA1025">
        <v>-0.123956461</v>
      </c>
      <c r="AB1025">
        <v>-0.11301275700000001</v>
      </c>
      <c r="AC1025">
        <v>0.84289241299999995</v>
      </c>
      <c r="AD1025">
        <v>0.63096892699999996</v>
      </c>
      <c r="AE1025">
        <v>-8.0263774999999996E-2</v>
      </c>
      <c r="AF1025">
        <v>-1.659610552</v>
      </c>
      <c r="AG1025">
        <v>-2.0586266480000002</v>
      </c>
      <c r="AH1025">
        <v>1.2817261310000001</v>
      </c>
      <c r="AI1025">
        <v>0.473191853</v>
      </c>
      <c r="AJ1025">
        <v>-1.600499203</v>
      </c>
      <c r="AK1025">
        <v>1.948017702</v>
      </c>
      <c r="AL1025">
        <v>-3.4256869710000002</v>
      </c>
      <c r="AM1025">
        <v>-3.6091661049999999</v>
      </c>
      <c r="AN1025">
        <v>0.13733699999999999</v>
      </c>
      <c r="AP1025">
        <v>0.21535258099999999</v>
      </c>
      <c r="AQ1025">
        <v>0.22857192500000001</v>
      </c>
      <c r="AR1025">
        <v>0.83077908</v>
      </c>
      <c r="AS1025">
        <v>0.82015173200000002</v>
      </c>
      <c r="AT1025">
        <v>0.60270197299999995</v>
      </c>
      <c r="AU1025">
        <v>0.60846253100000003</v>
      </c>
      <c r="AV1025">
        <v>34</v>
      </c>
      <c r="AW1025">
        <v>15.06080281</v>
      </c>
      <c r="AX1025">
        <v>2.2923540230000001</v>
      </c>
      <c r="AY1025">
        <v>3.615117573</v>
      </c>
      <c r="AZ1025">
        <v>3.2090524490000001</v>
      </c>
      <c r="BA1025" t="s">
        <v>65</v>
      </c>
      <c r="BB1025" t="s">
        <v>65</v>
      </c>
      <c r="BC1025">
        <v>8.6105793999999999E-2</v>
      </c>
      <c r="BD1025">
        <v>8.0514448000000002E-2</v>
      </c>
    </row>
    <row r="1026" spans="1:56" x14ac:dyDescent="0.2">
      <c r="A1026">
        <v>161</v>
      </c>
      <c r="B1026" t="s">
        <v>231</v>
      </c>
      <c r="C1026" t="s">
        <v>232</v>
      </c>
      <c r="D1026">
        <v>-2.9489342270000001</v>
      </c>
      <c r="E1026">
        <v>-4.0539377520000004</v>
      </c>
      <c r="F1026">
        <v>-1.4175751569999999</v>
      </c>
      <c r="G1026">
        <v>-1.817174004</v>
      </c>
      <c r="H1026">
        <v>0.104159001</v>
      </c>
      <c r="I1026">
        <v>-3.6300222710000001</v>
      </c>
      <c r="J1026">
        <v>-4.5542961149999996</v>
      </c>
      <c r="K1026">
        <v>-3.2637157E-2</v>
      </c>
      <c r="L1026">
        <v>0.19980806500000001</v>
      </c>
      <c r="M1026">
        <v>-0.94703895999999999</v>
      </c>
      <c r="N1026">
        <v>-2.6094880000000001E-3</v>
      </c>
      <c r="O1026">
        <v>1.4925844509999999</v>
      </c>
      <c r="P1026">
        <v>-0.44017457900000001</v>
      </c>
      <c r="Q1026">
        <v>-1.2902941000000001</v>
      </c>
      <c r="R1026">
        <v>1.1176211460000001</v>
      </c>
      <c r="S1026">
        <v>-0.856011034</v>
      </c>
      <c r="T1026">
        <v>1.057439485</v>
      </c>
      <c r="U1026">
        <v>-3.4973768679999999</v>
      </c>
      <c r="V1026">
        <v>-3.986685606</v>
      </c>
      <c r="W1026">
        <v>-2.3144439939999999</v>
      </c>
      <c r="X1026">
        <v>-2.6447217580000002</v>
      </c>
      <c r="Y1026">
        <v>-0.21292007399999999</v>
      </c>
      <c r="Z1026">
        <v>-0.16678204499999999</v>
      </c>
      <c r="AA1026">
        <v>-0.17436317000000001</v>
      </c>
      <c r="AB1026">
        <v>-1.4573015789999999</v>
      </c>
      <c r="AC1026">
        <v>-3.291690988</v>
      </c>
      <c r="AD1026">
        <v>-2.3500628450000001</v>
      </c>
      <c r="AE1026">
        <v>1.3921615869999999</v>
      </c>
      <c r="AF1026">
        <v>-1.8674008529999999</v>
      </c>
      <c r="AG1026">
        <v>0.166320946</v>
      </c>
      <c r="AH1026">
        <v>-0.48924670999999997</v>
      </c>
      <c r="AI1026">
        <v>0.294847478</v>
      </c>
      <c r="AJ1026">
        <v>-0.80250570799999998</v>
      </c>
      <c r="AK1026">
        <v>-1.111425482</v>
      </c>
      <c r="AL1026">
        <v>1.19129581</v>
      </c>
      <c r="AM1026">
        <v>-1.088420878</v>
      </c>
      <c r="AN1026">
        <v>-0.124619099</v>
      </c>
      <c r="AP1026">
        <v>-0.22079300700000001</v>
      </c>
      <c r="AQ1026">
        <v>-0.227545418</v>
      </c>
      <c r="AR1026">
        <v>0.82657417</v>
      </c>
      <c r="AS1026">
        <v>0.820945276</v>
      </c>
      <c r="AT1026">
        <v>0.60270197299999995</v>
      </c>
      <c r="AU1026">
        <v>0.60846253100000003</v>
      </c>
      <c r="AV1026">
        <v>34</v>
      </c>
      <c r="AW1026">
        <v>15.06080281</v>
      </c>
      <c r="AX1026">
        <v>2.2923540230000001</v>
      </c>
      <c r="AY1026">
        <v>2.8316922990000002</v>
      </c>
      <c r="AZ1026">
        <v>2.6661249420000002</v>
      </c>
      <c r="BA1026" t="s">
        <v>65</v>
      </c>
      <c r="BB1026" t="s">
        <v>65</v>
      </c>
      <c r="BC1026">
        <v>8.5685791999999997E-2</v>
      </c>
      <c r="BD1026">
        <v>8.2718169999999994E-2</v>
      </c>
    </row>
    <row r="1027" spans="1:56" x14ac:dyDescent="0.2">
      <c r="A1027">
        <v>556</v>
      </c>
      <c r="B1027" t="s">
        <v>1994</v>
      </c>
      <c r="C1027" t="s">
        <v>862</v>
      </c>
      <c r="D1027">
        <v>-2.53191707</v>
      </c>
      <c r="E1027">
        <v>-4.3791022999999998E-2</v>
      </c>
      <c r="F1027">
        <v>-1.6350856E-2</v>
      </c>
      <c r="G1027">
        <v>0.283093812</v>
      </c>
      <c r="H1027">
        <v>1.556257558</v>
      </c>
      <c r="I1027">
        <v>-1.271535691</v>
      </c>
      <c r="J1027">
        <v>0.91447737600000001</v>
      </c>
      <c r="K1027">
        <v>-0.142325965</v>
      </c>
      <c r="L1027">
        <v>2.1794449679999999</v>
      </c>
      <c r="M1027">
        <v>1.191387851</v>
      </c>
      <c r="N1027">
        <v>1.4094948920000001</v>
      </c>
      <c r="O1027">
        <v>1.0665032480000001</v>
      </c>
      <c r="P1027">
        <v>-3.6766066830000002</v>
      </c>
      <c r="Q1027">
        <v>-0.64787851699999999</v>
      </c>
      <c r="R1027">
        <v>0.82960912200000003</v>
      </c>
      <c r="S1027">
        <v>-3.1740183690000001</v>
      </c>
      <c r="T1027">
        <v>-0.29514720300000002</v>
      </c>
      <c r="U1027">
        <v>-0.782297715</v>
      </c>
      <c r="V1027">
        <v>1.6466378290000001</v>
      </c>
      <c r="W1027">
        <v>1.962250877</v>
      </c>
      <c r="X1027">
        <v>-1.7826731300000001</v>
      </c>
      <c r="Y1027">
        <v>-5.4612738000000001E-2</v>
      </c>
      <c r="Z1027">
        <v>2.0740721039999999</v>
      </c>
      <c r="AA1027">
        <v>0.17000541599999999</v>
      </c>
      <c r="AB1027">
        <v>-0.92730352199999999</v>
      </c>
      <c r="AC1027">
        <v>-0.22170620399999999</v>
      </c>
      <c r="AD1027">
        <v>1.5821540009999999</v>
      </c>
      <c r="AE1027">
        <v>0.52585331499999999</v>
      </c>
      <c r="AF1027">
        <v>0.31712721999999999</v>
      </c>
      <c r="AG1027">
        <v>-2.574236838</v>
      </c>
      <c r="AH1027">
        <v>0.88569019199999999</v>
      </c>
      <c r="AI1027">
        <v>-3.851585236</v>
      </c>
      <c r="AJ1027">
        <v>0.70480107999999997</v>
      </c>
      <c r="AK1027">
        <v>1.5666707289999999</v>
      </c>
      <c r="AL1027">
        <v>-2.4892708520000002</v>
      </c>
      <c r="AM1027">
        <v>1.445949597</v>
      </c>
      <c r="AN1027">
        <v>-0.124753655</v>
      </c>
      <c r="AP1027">
        <v>-0.22002724700000001</v>
      </c>
      <c r="AQ1027">
        <v>-0.227028018</v>
      </c>
      <c r="AR1027">
        <v>0.827165716</v>
      </c>
      <c r="AS1027">
        <v>0.82134532500000001</v>
      </c>
      <c r="AT1027">
        <v>0.60270197299999995</v>
      </c>
      <c r="AU1027">
        <v>0.60846253100000003</v>
      </c>
      <c r="AV1027">
        <v>34</v>
      </c>
      <c r="AW1027">
        <v>15.06080281</v>
      </c>
      <c r="AX1027">
        <v>2.2923540230000001</v>
      </c>
      <c r="AY1027">
        <v>2.8575978179999999</v>
      </c>
      <c r="AZ1027">
        <v>2.6840779229999998</v>
      </c>
      <c r="BA1027" t="s">
        <v>65</v>
      </c>
      <c r="BB1027" t="s">
        <v>65</v>
      </c>
      <c r="BC1027">
        <v>8.5474210999999994E-2</v>
      </c>
      <c r="BD1027">
        <v>8.2407473999999994E-2</v>
      </c>
    </row>
    <row r="1028" spans="1:56" x14ac:dyDescent="0.2">
      <c r="A1028">
        <v>830</v>
      </c>
      <c r="B1028" t="s">
        <v>1285</v>
      </c>
      <c r="C1028" t="s">
        <v>1286</v>
      </c>
      <c r="D1028">
        <v>-1.650118119</v>
      </c>
      <c r="E1028">
        <v>0.40793546400000003</v>
      </c>
      <c r="F1028">
        <v>0.58391579100000002</v>
      </c>
      <c r="G1028">
        <v>-0.14422868599999999</v>
      </c>
      <c r="H1028">
        <v>0.290941008</v>
      </c>
      <c r="I1028">
        <v>-1.164253151</v>
      </c>
      <c r="J1028">
        <v>1.102885007</v>
      </c>
      <c r="K1028">
        <v>-0.94580918700000005</v>
      </c>
      <c r="L1028">
        <v>-3.8262527980000001</v>
      </c>
      <c r="M1028">
        <v>-0.78500673499999996</v>
      </c>
      <c r="N1028">
        <v>1.254606992</v>
      </c>
      <c r="O1028">
        <v>-0.72381599699999999</v>
      </c>
      <c r="P1028">
        <v>-2.6231959310000001</v>
      </c>
      <c r="Q1028">
        <v>-0.43116848499999999</v>
      </c>
      <c r="R1028">
        <v>-0.51121581400000005</v>
      </c>
      <c r="S1028">
        <v>-1.2321698910000001</v>
      </c>
      <c r="T1028">
        <v>1.338351582</v>
      </c>
      <c r="U1028">
        <v>7.2025420000000007E-2</v>
      </c>
      <c r="V1028">
        <v>-2.2408832040000002</v>
      </c>
      <c r="W1028">
        <v>-2.3872584259999998</v>
      </c>
      <c r="X1028">
        <v>-2.4505217789999998</v>
      </c>
      <c r="Y1028">
        <v>-0.115506017</v>
      </c>
      <c r="Z1028">
        <v>-0.246547612</v>
      </c>
      <c r="AA1028">
        <v>-1.2927629549999999</v>
      </c>
      <c r="AB1028">
        <v>-0.49192303700000001</v>
      </c>
      <c r="AC1028">
        <v>2.7334121999999999E-2</v>
      </c>
      <c r="AD1028">
        <v>1.6985401499999999</v>
      </c>
      <c r="AE1028">
        <v>-1.355721454</v>
      </c>
      <c r="AF1028">
        <v>-1.5529771290000001</v>
      </c>
      <c r="AG1028">
        <v>0.81818071199999998</v>
      </c>
      <c r="AH1028">
        <v>-0.54206145800000005</v>
      </c>
      <c r="AI1028">
        <v>0.32085740699999998</v>
      </c>
      <c r="AJ1028">
        <v>0.76692083499999997</v>
      </c>
      <c r="AK1028">
        <v>0.229375681</v>
      </c>
      <c r="AL1028">
        <v>-2.702850814</v>
      </c>
      <c r="AM1028">
        <v>-0.81181142399999995</v>
      </c>
      <c r="AN1028">
        <v>-0.103847438</v>
      </c>
      <c r="AP1028">
        <v>-0.237870526</v>
      </c>
      <c r="AQ1028">
        <v>-0.22594065399999999</v>
      </c>
      <c r="AR1028">
        <v>0.81340920900000002</v>
      </c>
      <c r="AS1028">
        <v>0.82218622100000005</v>
      </c>
      <c r="AT1028">
        <v>0.60124950300000002</v>
      </c>
      <c r="AU1028">
        <v>0.60846253100000003</v>
      </c>
      <c r="AV1028">
        <v>34</v>
      </c>
      <c r="AW1028">
        <v>15.06080281</v>
      </c>
      <c r="AX1028">
        <v>2.2923540230000001</v>
      </c>
      <c r="AY1028">
        <v>1.6941731200000001</v>
      </c>
      <c r="AZ1028">
        <v>1.8778041270000001</v>
      </c>
      <c r="BA1028" t="s">
        <v>65</v>
      </c>
      <c r="BB1028" t="s">
        <v>65</v>
      </c>
      <c r="BC1028">
        <v>8.5029805999999999E-2</v>
      </c>
      <c r="BD1028">
        <v>8.9690914999999996E-2</v>
      </c>
    </row>
    <row r="1029" spans="1:56" x14ac:dyDescent="0.2">
      <c r="A1029">
        <v>116</v>
      </c>
      <c r="B1029" t="s">
        <v>160</v>
      </c>
      <c r="C1029" t="s">
        <v>161</v>
      </c>
      <c r="D1029">
        <v>-1.1554560140000001</v>
      </c>
      <c r="E1029">
        <v>-1.172054326</v>
      </c>
      <c r="F1029">
        <v>-0.95258463100000001</v>
      </c>
      <c r="G1029">
        <v>0.75420188099999996</v>
      </c>
      <c r="H1029">
        <v>-2.2948341619999999</v>
      </c>
      <c r="I1029">
        <v>-1.5553790830000001</v>
      </c>
      <c r="J1029">
        <v>-0.91831497500000003</v>
      </c>
      <c r="K1029">
        <v>1.866546735</v>
      </c>
      <c r="L1029">
        <v>0.60824473899999998</v>
      </c>
      <c r="M1029">
        <v>2.2867168250000001</v>
      </c>
      <c r="N1029">
        <v>-1.5161194680000001</v>
      </c>
      <c r="O1029">
        <v>-1.298162075</v>
      </c>
      <c r="P1029">
        <v>1.257794E-3</v>
      </c>
      <c r="Q1029">
        <v>0.80890020200000001</v>
      </c>
      <c r="R1029">
        <v>1.978334561</v>
      </c>
      <c r="S1029">
        <v>-1.683810907</v>
      </c>
      <c r="T1029">
        <v>-0.33952705500000002</v>
      </c>
      <c r="U1029">
        <v>-0.63895266100000003</v>
      </c>
      <c r="V1029">
        <v>0.16484712000000001</v>
      </c>
      <c r="W1029">
        <v>-2.5329277010000002</v>
      </c>
      <c r="X1029">
        <v>0.30794236400000002</v>
      </c>
      <c r="Y1029">
        <v>-1.4322592780000001</v>
      </c>
      <c r="Z1029">
        <v>0.47769014799999998</v>
      </c>
      <c r="AA1029">
        <v>0.67607745399999997</v>
      </c>
      <c r="AB1029">
        <v>-0.36236168600000002</v>
      </c>
      <c r="AC1029">
        <v>0.314396754</v>
      </c>
      <c r="AD1029">
        <v>2.0400790560000002</v>
      </c>
      <c r="AE1029">
        <v>-1.393867457</v>
      </c>
      <c r="AF1029">
        <v>-7.6347785000000001E-2</v>
      </c>
      <c r="AG1029">
        <v>0.21972723899999999</v>
      </c>
      <c r="AH1029">
        <v>0.21359868000000001</v>
      </c>
      <c r="AI1029">
        <v>0.70879178600000003</v>
      </c>
      <c r="AJ1029">
        <v>-0.38408859899999998</v>
      </c>
      <c r="AK1029">
        <v>-0.21480939800000001</v>
      </c>
      <c r="AL1029">
        <v>-2.0174691130000002</v>
      </c>
      <c r="AM1029">
        <v>0.98748396400000005</v>
      </c>
      <c r="AN1029">
        <v>-0.101058248</v>
      </c>
      <c r="AP1029">
        <v>-0.24020419200000001</v>
      </c>
      <c r="AQ1029">
        <v>-0.22494391699999999</v>
      </c>
      <c r="AR1029">
        <v>0.81161437599999997</v>
      </c>
      <c r="AS1029">
        <v>0.82295721700000002</v>
      </c>
      <c r="AT1029">
        <v>0.60124950300000002</v>
      </c>
      <c r="AU1029">
        <v>0.60846253100000003</v>
      </c>
      <c r="AV1029">
        <v>34</v>
      </c>
      <c r="AW1029">
        <v>15.06080281</v>
      </c>
      <c r="AX1029">
        <v>2.2923540230000001</v>
      </c>
      <c r="AY1029">
        <v>1.5733662900000001</v>
      </c>
      <c r="AZ1029">
        <v>1.794082867</v>
      </c>
      <c r="BA1029" t="s">
        <v>65</v>
      </c>
      <c r="BB1029" t="s">
        <v>65</v>
      </c>
      <c r="BC1029">
        <v>8.4622742000000001E-2</v>
      </c>
      <c r="BD1029">
        <v>9.0650269000000006E-2</v>
      </c>
    </row>
    <row r="1030" spans="1:56" x14ac:dyDescent="0.2">
      <c r="A1030">
        <v>528</v>
      </c>
      <c r="B1030" t="s">
        <v>824</v>
      </c>
      <c r="C1030" t="s">
        <v>825</v>
      </c>
      <c r="D1030">
        <v>-0.58101909799999996</v>
      </c>
      <c r="E1030">
        <v>-0.185300719</v>
      </c>
      <c r="F1030">
        <v>-1.228965E-3</v>
      </c>
      <c r="G1030">
        <v>1.4960606E-2</v>
      </c>
      <c r="H1030">
        <v>-1.781910962</v>
      </c>
      <c r="I1030">
        <v>-2.032412919</v>
      </c>
      <c r="J1030">
        <v>-1.325175929</v>
      </c>
      <c r="K1030">
        <v>-1.1696813479999999</v>
      </c>
      <c r="L1030">
        <v>-0.86290630700000004</v>
      </c>
      <c r="M1030">
        <v>-0.67943672499999996</v>
      </c>
      <c r="N1030">
        <v>2.2842463770000001</v>
      </c>
      <c r="O1030">
        <v>-0.37586631300000001</v>
      </c>
      <c r="P1030">
        <v>-1.574169741</v>
      </c>
      <c r="Q1030">
        <v>-1.1614835189999999</v>
      </c>
      <c r="R1030">
        <v>0.13862913299999999</v>
      </c>
      <c r="S1030">
        <v>-0.59266817199999999</v>
      </c>
      <c r="T1030">
        <v>-1.269303954</v>
      </c>
      <c r="U1030">
        <v>-2.2420349490000002</v>
      </c>
      <c r="V1030">
        <v>-0.69917428800000003</v>
      </c>
      <c r="W1030">
        <v>-2.353534351</v>
      </c>
      <c r="X1030">
        <v>-2.8623423309999998</v>
      </c>
      <c r="Y1030">
        <v>5.8207425E-2</v>
      </c>
      <c r="Z1030">
        <v>0.397021438</v>
      </c>
      <c r="AA1030">
        <v>-0.38336433399999997</v>
      </c>
      <c r="AB1030">
        <v>0.20225860500000001</v>
      </c>
      <c r="AC1030">
        <v>-0.55179789099999998</v>
      </c>
      <c r="AD1030">
        <v>-0.20950390399999999</v>
      </c>
      <c r="AE1030">
        <v>2.3982450590000002</v>
      </c>
      <c r="AF1030">
        <v>1.7973751999999999E-2</v>
      </c>
      <c r="AG1030">
        <v>0.85511226299999998</v>
      </c>
      <c r="AH1030">
        <v>-0.23587557100000001</v>
      </c>
      <c r="AI1030">
        <v>-0.31453414800000001</v>
      </c>
      <c r="AJ1030">
        <v>-1.3974509589999999</v>
      </c>
      <c r="AK1030">
        <v>-1.212492769</v>
      </c>
      <c r="AL1030">
        <v>-0.68395293999999995</v>
      </c>
      <c r="AM1030">
        <v>1.410526E-2</v>
      </c>
      <c r="AN1030">
        <v>-9.4217107999999994E-2</v>
      </c>
      <c r="AP1030">
        <v>-0.25256026999999998</v>
      </c>
      <c r="AQ1030">
        <v>-0.22482962100000001</v>
      </c>
      <c r="AR1030">
        <v>0.80212870999999997</v>
      </c>
      <c r="AS1030">
        <v>0.82304563900000005</v>
      </c>
      <c r="AT1030">
        <v>0.59959574599999999</v>
      </c>
      <c r="AU1030">
        <v>0.60846253100000003</v>
      </c>
      <c r="AV1030">
        <v>34</v>
      </c>
      <c r="AW1030">
        <v>15.06080281</v>
      </c>
      <c r="AX1030">
        <v>2.2923540230000001</v>
      </c>
      <c r="AY1030">
        <v>1.2370206580000001</v>
      </c>
      <c r="AZ1030">
        <v>1.5609894230000001</v>
      </c>
      <c r="BA1030" t="s">
        <v>65</v>
      </c>
      <c r="BB1030" t="s">
        <v>65</v>
      </c>
      <c r="BC1030">
        <v>8.4576081999999997E-2</v>
      </c>
      <c r="BD1030">
        <v>9.5755938999999998E-2</v>
      </c>
    </row>
    <row r="1031" spans="1:56" x14ac:dyDescent="0.2">
      <c r="A1031">
        <v>663</v>
      </c>
      <c r="B1031" t="s">
        <v>1029</v>
      </c>
      <c r="C1031" t="s">
        <v>1030</v>
      </c>
      <c r="D1031">
        <v>-1.2830237339999999</v>
      </c>
      <c r="E1031">
        <v>-1.1559876790000001</v>
      </c>
      <c r="F1031">
        <v>-0.65771144000000004</v>
      </c>
      <c r="G1031">
        <v>1.9414494630000001</v>
      </c>
      <c r="H1031">
        <v>-0.92566723399999995</v>
      </c>
      <c r="I1031">
        <v>-0.73773586400000002</v>
      </c>
      <c r="J1031">
        <v>-1.4171655240000001</v>
      </c>
      <c r="K1031">
        <v>0.81317912699999995</v>
      </c>
      <c r="L1031">
        <v>-1.116700274</v>
      </c>
      <c r="M1031">
        <v>1.113553985</v>
      </c>
      <c r="N1031">
        <v>-1.5625602949999999</v>
      </c>
      <c r="O1031">
        <v>-0.42279420699999998</v>
      </c>
      <c r="P1031">
        <v>-1.156434476</v>
      </c>
      <c r="Q1031">
        <v>-0.93471233899999995</v>
      </c>
      <c r="R1031">
        <v>1.072676966</v>
      </c>
      <c r="S1031">
        <v>-3.167308695</v>
      </c>
      <c r="T1031">
        <v>2.3152186530000001</v>
      </c>
      <c r="U1031">
        <v>-1.401382203</v>
      </c>
      <c r="V1031">
        <v>1.89797767</v>
      </c>
      <c r="W1031">
        <v>-0.72202271299999998</v>
      </c>
      <c r="X1031">
        <v>-3.276344156</v>
      </c>
      <c r="Y1031">
        <v>1.3793790720000001</v>
      </c>
      <c r="Z1031">
        <v>-0.324481721</v>
      </c>
      <c r="AA1031">
        <v>-1.1819911949999999</v>
      </c>
      <c r="AB1031">
        <v>-0.142591735</v>
      </c>
      <c r="AC1031">
        <v>-0.16151686200000001</v>
      </c>
      <c r="AD1031">
        <v>-0.69609779599999999</v>
      </c>
      <c r="AE1031">
        <v>-0.175882705</v>
      </c>
      <c r="AF1031">
        <v>-2.5780626249999998</v>
      </c>
      <c r="AG1031">
        <v>-1.41155604</v>
      </c>
      <c r="AH1031">
        <v>-3.0024941520000001</v>
      </c>
      <c r="AI1031">
        <v>-1.062391825</v>
      </c>
      <c r="AJ1031">
        <v>0.23727485200000001</v>
      </c>
      <c r="AK1031">
        <v>-1.134059902</v>
      </c>
      <c r="AL1031">
        <v>-0.65797384699999995</v>
      </c>
      <c r="AM1031">
        <v>-2.0412109639999998</v>
      </c>
      <c r="AN1031">
        <v>0.107201621</v>
      </c>
      <c r="AP1031">
        <v>0.231378525</v>
      </c>
      <c r="AQ1031">
        <v>0.224542245</v>
      </c>
      <c r="AR1031">
        <v>0.81840759399999996</v>
      </c>
      <c r="AS1031">
        <v>0.82326796899999999</v>
      </c>
      <c r="AT1031">
        <v>0.60199833999999997</v>
      </c>
      <c r="AU1031">
        <v>0.60846253100000003</v>
      </c>
      <c r="AV1031">
        <v>34</v>
      </c>
      <c r="AW1031">
        <v>15.06080281</v>
      </c>
      <c r="AX1031">
        <v>2.2923540230000001</v>
      </c>
      <c r="AY1031">
        <v>1.9081129720000001</v>
      </c>
      <c r="AZ1031">
        <v>2.02606821</v>
      </c>
      <c r="BA1031" t="s">
        <v>65</v>
      </c>
      <c r="BB1031" t="s">
        <v>65</v>
      </c>
      <c r="BC1031">
        <v>8.4458780999999997E-2</v>
      </c>
      <c r="BD1031">
        <v>8.7030349000000007E-2</v>
      </c>
    </row>
    <row r="1032" spans="1:56" x14ac:dyDescent="0.2">
      <c r="A1032">
        <v>825</v>
      </c>
      <c r="B1032" t="s">
        <v>1275</v>
      </c>
      <c r="C1032" t="s">
        <v>1276</v>
      </c>
      <c r="D1032">
        <v>1.609028076</v>
      </c>
      <c r="E1032">
        <v>-2.1833158460000002</v>
      </c>
      <c r="F1032">
        <v>1.0244826899999999</v>
      </c>
      <c r="G1032">
        <v>-1.0844346899999999</v>
      </c>
      <c r="H1032">
        <v>-0.59061267200000001</v>
      </c>
      <c r="I1032">
        <v>-1.1775983219999999</v>
      </c>
      <c r="J1032">
        <v>0.24942167200000001</v>
      </c>
      <c r="K1032">
        <v>-0.321855377</v>
      </c>
      <c r="L1032">
        <v>-3.7969371600000001</v>
      </c>
      <c r="M1032">
        <v>-6.9693911999999997E-2</v>
      </c>
      <c r="N1032">
        <v>0.85813710300000001</v>
      </c>
      <c r="O1032">
        <v>0.61393721599999995</v>
      </c>
      <c r="P1032">
        <v>-0.101749797</v>
      </c>
      <c r="Q1032">
        <v>1.8625265360000001</v>
      </c>
      <c r="R1032">
        <v>-2.4913951970000001</v>
      </c>
      <c r="S1032">
        <v>2.990266519</v>
      </c>
      <c r="T1032">
        <v>-0.89903450600000001</v>
      </c>
      <c r="U1032">
        <v>4.0265983999999998E-2</v>
      </c>
      <c r="V1032">
        <v>0.91638941900000004</v>
      </c>
      <c r="W1032">
        <v>-0.31198389300000001</v>
      </c>
      <c r="X1032">
        <v>0.26330995699999998</v>
      </c>
      <c r="Y1032">
        <v>0.29910112100000003</v>
      </c>
      <c r="Z1032">
        <v>0.80067688400000003</v>
      </c>
      <c r="AA1032">
        <v>-1.8293932719999999</v>
      </c>
      <c r="AB1032">
        <v>-0.721179401</v>
      </c>
      <c r="AC1032">
        <v>-0.116596912</v>
      </c>
      <c r="AD1032">
        <v>-0.616277411</v>
      </c>
      <c r="AE1032">
        <v>-1.1184659509999999</v>
      </c>
      <c r="AF1032">
        <v>-0.17661439100000001</v>
      </c>
      <c r="AG1032">
        <v>-1.823370655</v>
      </c>
      <c r="AH1032">
        <v>-1.602424538</v>
      </c>
      <c r="AI1032">
        <v>1.623126517</v>
      </c>
      <c r="AJ1032">
        <v>0.13177056200000001</v>
      </c>
      <c r="AK1032">
        <v>-1.5212721789999999</v>
      </c>
      <c r="AL1032">
        <v>0.93379316599999995</v>
      </c>
      <c r="AM1032">
        <v>0.33696198100000002</v>
      </c>
      <c r="AN1032">
        <v>0.10644880299999999</v>
      </c>
      <c r="AP1032">
        <v>0.23186422700000001</v>
      </c>
      <c r="AQ1032">
        <v>0.22429581800000001</v>
      </c>
      <c r="AR1032">
        <v>0.81803336800000004</v>
      </c>
      <c r="AS1032">
        <v>0.82345862999999997</v>
      </c>
      <c r="AT1032">
        <v>0.60199833999999997</v>
      </c>
      <c r="AU1032">
        <v>0.60846253100000003</v>
      </c>
      <c r="AV1032">
        <v>34</v>
      </c>
      <c r="AW1032">
        <v>15.06080281</v>
      </c>
      <c r="AX1032">
        <v>2.2923540230000001</v>
      </c>
      <c r="AY1032">
        <v>1.87353386</v>
      </c>
      <c r="AZ1032">
        <v>2.0021042769999999</v>
      </c>
      <c r="BA1032" t="s">
        <v>65</v>
      </c>
      <c r="BB1032" t="s">
        <v>65</v>
      </c>
      <c r="BC1032">
        <v>8.4358215E-2</v>
      </c>
      <c r="BD1032">
        <v>8.7228980999999997E-2</v>
      </c>
    </row>
    <row r="1033" spans="1:56" x14ac:dyDescent="0.2">
      <c r="A1033">
        <v>240</v>
      </c>
      <c r="B1033" t="s">
        <v>365</v>
      </c>
      <c r="C1033" t="s">
        <v>366</v>
      </c>
      <c r="D1033">
        <v>0.90663221100000002</v>
      </c>
      <c r="E1033">
        <v>2.0814111629999998</v>
      </c>
      <c r="F1033">
        <v>2.9503161649999998</v>
      </c>
      <c r="G1033">
        <v>-0.16884337299999999</v>
      </c>
      <c r="H1033">
        <v>2.8111799E-2</v>
      </c>
      <c r="I1033">
        <v>2.344377959</v>
      </c>
      <c r="J1033">
        <v>0.15087067800000001</v>
      </c>
      <c r="K1033">
        <v>-1.2023164529999999</v>
      </c>
      <c r="L1033">
        <v>9.2971043000000003E-2</v>
      </c>
      <c r="M1033">
        <v>1.8614634619999999</v>
      </c>
      <c r="N1033">
        <v>1.647153656</v>
      </c>
      <c r="O1033">
        <v>0.86700176399999995</v>
      </c>
      <c r="P1033">
        <v>-0.30532127199999998</v>
      </c>
      <c r="Q1033">
        <v>2.0688665390000001</v>
      </c>
      <c r="R1033">
        <v>-0.80976687899999999</v>
      </c>
      <c r="S1033">
        <v>3.4116084880000002</v>
      </c>
      <c r="T1033">
        <v>2.6699748680000002</v>
      </c>
      <c r="U1033">
        <v>-1.289160074</v>
      </c>
      <c r="V1033">
        <v>-1.7114482419999999</v>
      </c>
      <c r="W1033">
        <v>-2.292013539</v>
      </c>
      <c r="X1033">
        <v>2.236748097</v>
      </c>
      <c r="Y1033">
        <v>2.251190013</v>
      </c>
      <c r="Z1033">
        <v>1.1784112520000001</v>
      </c>
      <c r="AA1033">
        <v>0.71054409699999999</v>
      </c>
      <c r="AB1033">
        <v>-1.5034108450000001</v>
      </c>
      <c r="AC1033">
        <v>-0.30985896600000001</v>
      </c>
      <c r="AD1033">
        <v>8.2924239999999996E-3</v>
      </c>
      <c r="AE1033">
        <v>2.2426253479999998</v>
      </c>
      <c r="AF1033">
        <v>0.174218496</v>
      </c>
      <c r="AG1033">
        <v>3.1058929210000001</v>
      </c>
      <c r="AH1033">
        <v>1.4679068209999999</v>
      </c>
      <c r="AI1033">
        <v>3.1869128739999999</v>
      </c>
      <c r="AJ1033">
        <v>1.9944373559999999</v>
      </c>
      <c r="AK1033">
        <v>2.036433116</v>
      </c>
      <c r="AL1033">
        <v>3.8503799399999998</v>
      </c>
      <c r="AM1033">
        <v>2.2970074650000001</v>
      </c>
      <c r="AN1033">
        <v>-0.119970612</v>
      </c>
      <c r="AP1033">
        <v>-0.219514136</v>
      </c>
      <c r="AQ1033">
        <v>-0.22426685399999999</v>
      </c>
      <c r="AR1033">
        <v>0.82756214900000002</v>
      </c>
      <c r="AS1033">
        <v>0.82348104</v>
      </c>
      <c r="AT1033">
        <v>0.60270197299999995</v>
      </c>
      <c r="AU1033">
        <v>0.60846253100000003</v>
      </c>
      <c r="AV1033">
        <v>34</v>
      </c>
      <c r="AW1033">
        <v>15.06080281</v>
      </c>
      <c r="AX1033">
        <v>2.2923540230000001</v>
      </c>
      <c r="AY1033">
        <v>2.6550471469999999</v>
      </c>
      <c r="AZ1033">
        <v>2.543706743</v>
      </c>
      <c r="BA1033" t="s">
        <v>65</v>
      </c>
      <c r="BB1033" t="s">
        <v>65</v>
      </c>
      <c r="BC1033">
        <v>8.4346396000000004E-2</v>
      </c>
      <c r="BD1033">
        <v>8.2199381000000002E-2</v>
      </c>
    </row>
    <row r="1034" spans="1:56" x14ac:dyDescent="0.2">
      <c r="A1034">
        <v>1117</v>
      </c>
      <c r="B1034" t="s">
        <v>1681</v>
      </c>
      <c r="C1034" t="s">
        <v>1682</v>
      </c>
      <c r="D1034">
        <v>-0.96584429900000002</v>
      </c>
      <c r="E1034">
        <v>-1.389642705</v>
      </c>
      <c r="F1034">
        <v>0.45966365300000001</v>
      </c>
      <c r="G1034">
        <v>-0.36087091100000002</v>
      </c>
      <c r="H1034">
        <v>0.52601582099999999</v>
      </c>
      <c r="I1034">
        <v>2.7684143000000001E-2</v>
      </c>
      <c r="J1034">
        <v>-0.66227620799999998</v>
      </c>
      <c r="K1034">
        <v>-1.8721257570000001</v>
      </c>
      <c r="L1034">
        <v>3.8662337359999999</v>
      </c>
      <c r="M1034">
        <v>1.728244662</v>
      </c>
      <c r="N1034">
        <v>1.4432778690000001</v>
      </c>
      <c r="O1034">
        <v>2.5222652399999999</v>
      </c>
      <c r="P1034">
        <v>3.646806276</v>
      </c>
      <c r="Q1034">
        <v>1.898283046</v>
      </c>
      <c r="R1034">
        <v>0.36085349100000003</v>
      </c>
      <c r="S1034">
        <v>3.3734025129999998</v>
      </c>
      <c r="T1034">
        <v>1.005630333</v>
      </c>
      <c r="U1034">
        <v>1.383175346</v>
      </c>
      <c r="V1034">
        <v>1.5110882329999999</v>
      </c>
      <c r="W1034">
        <v>-2.6355825089999998</v>
      </c>
      <c r="X1034">
        <v>2.9196059249999999</v>
      </c>
      <c r="Y1034">
        <v>-0.904171854</v>
      </c>
      <c r="Z1034">
        <v>1.175093962</v>
      </c>
      <c r="AA1034">
        <v>2.3373949500000002</v>
      </c>
      <c r="AB1034">
        <v>-1.2138975940000001</v>
      </c>
      <c r="AC1034">
        <v>0.484333813</v>
      </c>
      <c r="AD1034">
        <v>0.99982934599999995</v>
      </c>
      <c r="AE1034">
        <v>2.2037387019999999</v>
      </c>
      <c r="AF1034">
        <v>0.11030243100000001</v>
      </c>
      <c r="AG1034">
        <v>2.0730947369999999</v>
      </c>
      <c r="AH1034">
        <v>0.91260941900000003</v>
      </c>
      <c r="AI1034">
        <v>3.0272910999999998</v>
      </c>
      <c r="AJ1034">
        <v>-0.93337358000000004</v>
      </c>
      <c r="AK1034">
        <v>-1.467345736</v>
      </c>
      <c r="AL1034">
        <v>3.287232645</v>
      </c>
      <c r="AM1034">
        <v>-0.52019529399999997</v>
      </c>
      <c r="AN1034">
        <v>0.124830442</v>
      </c>
      <c r="AP1034">
        <v>0.21615717500000001</v>
      </c>
      <c r="AQ1034">
        <v>0.22409652799999999</v>
      </c>
      <c r="AR1034">
        <v>0.83015688700000001</v>
      </c>
      <c r="AS1034">
        <v>0.82361282899999999</v>
      </c>
      <c r="AT1034">
        <v>0.60270197299999995</v>
      </c>
      <c r="AU1034">
        <v>0.60846253100000003</v>
      </c>
      <c r="AV1034">
        <v>34</v>
      </c>
      <c r="AW1034">
        <v>15.06080281</v>
      </c>
      <c r="AX1034">
        <v>2.2923540230000001</v>
      </c>
      <c r="AY1034">
        <v>2.9644844969999999</v>
      </c>
      <c r="AZ1034">
        <v>2.758152274</v>
      </c>
      <c r="BA1034" t="s">
        <v>65</v>
      </c>
      <c r="BB1034" t="s">
        <v>65</v>
      </c>
      <c r="BC1034">
        <v>8.4276897000000003E-2</v>
      </c>
      <c r="BD1034">
        <v>8.0839825000000004E-2</v>
      </c>
    </row>
    <row r="1035" spans="1:56" x14ac:dyDescent="0.2">
      <c r="A1035">
        <v>180</v>
      </c>
      <c r="B1035" t="s">
        <v>265</v>
      </c>
      <c r="C1035" t="s">
        <v>266</v>
      </c>
      <c r="D1035">
        <v>0.87414133299999996</v>
      </c>
      <c r="E1035">
        <v>1.1698670900000001</v>
      </c>
      <c r="F1035">
        <v>0.99811975799999997</v>
      </c>
      <c r="G1035">
        <v>0.241353079</v>
      </c>
      <c r="H1035">
        <v>1.646192705</v>
      </c>
      <c r="I1035">
        <v>2.0870433560000001</v>
      </c>
      <c r="J1035">
        <v>0.103842196</v>
      </c>
      <c r="K1035">
        <v>3.178799326</v>
      </c>
      <c r="L1035">
        <v>2.8287962969999998</v>
      </c>
      <c r="M1035">
        <v>0.74356344600000002</v>
      </c>
      <c r="N1035">
        <v>0.69599002499999996</v>
      </c>
      <c r="O1035">
        <v>1.1243941909999999</v>
      </c>
      <c r="P1035">
        <v>2.5202444609999999</v>
      </c>
      <c r="Q1035">
        <v>4.5371763400000003</v>
      </c>
      <c r="R1035">
        <v>0.21533719500000001</v>
      </c>
      <c r="S1035">
        <v>5.9737138060000001</v>
      </c>
      <c r="T1035">
        <v>2.3029075460000001</v>
      </c>
      <c r="U1035">
        <v>2.1849044279999998</v>
      </c>
      <c r="V1035">
        <v>2.8525385010000002</v>
      </c>
      <c r="W1035">
        <v>1.045041608</v>
      </c>
      <c r="X1035">
        <v>6.2015005050000003</v>
      </c>
      <c r="Y1035">
        <v>-0.62159799699999996</v>
      </c>
      <c r="Z1035">
        <v>2.0803624580000002</v>
      </c>
      <c r="AA1035">
        <v>4.9463425619999999</v>
      </c>
      <c r="AB1035">
        <v>2.1802924240000001</v>
      </c>
      <c r="AC1035">
        <v>3.5944053120000001</v>
      </c>
      <c r="AD1035">
        <v>0.13967373999999999</v>
      </c>
      <c r="AE1035">
        <v>-2.369441143</v>
      </c>
      <c r="AF1035">
        <v>2.8760963369999999</v>
      </c>
      <c r="AG1035">
        <v>0.113091344</v>
      </c>
      <c r="AH1035">
        <v>2.333187938</v>
      </c>
      <c r="AI1035">
        <v>0.59177526700000005</v>
      </c>
      <c r="AJ1035">
        <v>1.245869289</v>
      </c>
      <c r="AK1035">
        <v>4.0331289129999996</v>
      </c>
      <c r="AL1035">
        <v>2.1316965799999998</v>
      </c>
      <c r="AM1035">
        <v>0.90833513899999996</v>
      </c>
      <c r="AN1035">
        <v>-0.12984462499999999</v>
      </c>
      <c r="AP1035">
        <v>-0.21200665299999999</v>
      </c>
      <c r="AQ1035">
        <v>-0.222970536</v>
      </c>
      <c r="AR1035">
        <v>0.83336767499999997</v>
      </c>
      <c r="AS1035">
        <v>0.82448418700000004</v>
      </c>
      <c r="AT1035">
        <v>0.60293928399999996</v>
      </c>
      <c r="AU1035">
        <v>0.60846253100000003</v>
      </c>
      <c r="AV1035">
        <v>34</v>
      </c>
      <c r="AW1035">
        <v>15.06080281</v>
      </c>
      <c r="AX1035">
        <v>2.2923540230000001</v>
      </c>
      <c r="AY1035">
        <v>3.3342368759999998</v>
      </c>
      <c r="AZ1035">
        <v>3.0143971810000001</v>
      </c>
      <c r="BA1035" t="s">
        <v>65</v>
      </c>
      <c r="BB1035" t="s">
        <v>65</v>
      </c>
      <c r="BC1035">
        <v>8.3817668999999997E-2</v>
      </c>
      <c r="BD1035">
        <v>7.9163348999999994E-2</v>
      </c>
    </row>
    <row r="1036" spans="1:56" x14ac:dyDescent="0.2">
      <c r="A1036">
        <v>1092</v>
      </c>
      <c r="B1036" t="s">
        <v>1649</v>
      </c>
      <c r="C1036" t="s">
        <v>589</v>
      </c>
      <c r="D1036">
        <v>1.503138874</v>
      </c>
      <c r="E1036">
        <v>-0.71989532300000003</v>
      </c>
      <c r="F1036">
        <v>9.7538120000000006E-3</v>
      </c>
      <c r="G1036">
        <v>-4.5285791519999998</v>
      </c>
      <c r="H1036">
        <v>1.1778432139999999</v>
      </c>
      <c r="I1036">
        <v>-2.7556935720000002</v>
      </c>
      <c r="J1036">
        <v>0.114906757</v>
      </c>
      <c r="K1036">
        <v>-1.5573252470000001</v>
      </c>
      <c r="L1036">
        <v>1.680615435</v>
      </c>
      <c r="M1036">
        <v>-1.2465258800000001</v>
      </c>
      <c r="N1036">
        <v>3.389040031</v>
      </c>
      <c r="O1036">
        <v>-0.112990732</v>
      </c>
      <c r="P1036">
        <v>-0.28315779699999999</v>
      </c>
      <c r="Q1036">
        <v>2.5719358290000001</v>
      </c>
      <c r="R1036">
        <v>-3.187659928</v>
      </c>
      <c r="S1036">
        <v>-0.70621590099999998</v>
      </c>
      <c r="T1036">
        <v>-0.78819556300000004</v>
      </c>
      <c r="U1036">
        <v>-0.95563823000000003</v>
      </c>
      <c r="V1036">
        <v>-0.425689074</v>
      </c>
      <c r="W1036">
        <v>0.192116864</v>
      </c>
      <c r="X1036">
        <v>-5.3306724870000002</v>
      </c>
      <c r="Y1036">
        <v>-0.21892014500000001</v>
      </c>
      <c r="Z1036">
        <v>-0.80691581700000004</v>
      </c>
      <c r="AA1036">
        <v>-0.20484740600000001</v>
      </c>
      <c r="AB1036">
        <v>0.708472518</v>
      </c>
      <c r="AC1036">
        <v>-3.7405639800000001</v>
      </c>
      <c r="AD1036">
        <v>0.32226448699999999</v>
      </c>
      <c r="AE1036">
        <v>-1.7349530719999999</v>
      </c>
      <c r="AF1036">
        <v>2.6219112610000002</v>
      </c>
      <c r="AG1036">
        <v>-0.67561804400000003</v>
      </c>
      <c r="AH1036">
        <v>-0.240381119</v>
      </c>
      <c r="AI1036">
        <v>3.98052954</v>
      </c>
      <c r="AJ1036">
        <v>0.70170058800000001</v>
      </c>
      <c r="AK1036">
        <v>-1.0109836459999999</v>
      </c>
      <c r="AL1036">
        <v>-1.338479022</v>
      </c>
      <c r="AM1036">
        <v>0.33481502200000002</v>
      </c>
      <c r="AN1036">
        <v>0.13982676799999999</v>
      </c>
      <c r="AP1036">
        <v>0.20689007200000001</v>
      </c>
      <c r="AQ1036">
        <v>0.222277909</v>
      </c>
      <c r="AR1036">
        <v>0.83732978700000005</v>
      </c>
      <c r="AS1036">
        <v>0.82502029300000002</v>
      </c>
      <c r="AT1036">
        <v>0.60293928399999996</v>
      </c>
      <c r="AU1036">
        <v>0.60846253100000003</v>
      </c>
      <c r="AV1036">
        <v>34</v>
      </c>
      <c r="AW1036">
        <v>15.06080281</v>
      </c>
      <c r="AX1036">
        <v>2.2923540230000001</v>
      </c>
      <c r="AY1036">
        <v>4.0602129370000002</v>
      </c>
      <c r="AZ1036">
        <v>3.5175113709999999</v>
      </c>
      <c r="BA1036" t="s">
        <v>65</v>
      </c>
      <c r="BB1036" t="s">
        <v>65</v>
      </c>
      <c r="BC1036">
        <v>8.3535368999999998E-2</v>
      </c>
      <c r="BD1036">
        <v>7.7103458999999999E-2</v>
      </c>
    </row>
    <row r="1037" spans="1:56" x14ac:dyDescent="0.2">
      <c r="A1037">
        <v>1304</v>
      </c>
      <c r="B1037" t="s">
        <v>1895</v>
      </c>
      <c r="C1037" t="s">
        <v>69</v>
      </c>
      <c r="D1037">
        <v>-2.3519364180000002</v>
      </c>
      <c r="E1037">
        <v>-0.67106699599999997</v>
      </c>
      <c r="F1037">
        <v>-0.64772757299999995</v>
      </c>
      <c r="G1037">
        <v>0.31094026200000002</v>
      </c>
      <c r="H1037">
        <v>-0.28194033600000001</v>
      </c>
      <c r="I1037">
        <v>-1.754739705</v>
      </c>
      <c r="J1037">
        <v>3.7455284619999998</v>
      </c>
      <c r="K1037">
        <v>3.0611374E-2</v>
      </c>
      <c r="L1037">
        <v>0.20120010399999999</v>
      </c>
      <c r="M1037">
        <v>0.62896334399999998</v>
      </c>
      <c r="N1037">
        <v>-1.4520521150000001</v>
      </c>
      <c r="O1037">
        <v>1.052005965</v>
      </c>
      <c r="P1037">
        <v>-0.59751003999999996</v>
      </c>
      <c r="Q1037">
        <v>1.7831314899999999</v>
      </c>
      <c r="R1037">
        <v>-0.36508696699999998</v>
      </c>
      <c r="S1037">
        <v>-1.5890935479999999</v>
      </c>
      <c r="T1037">
        <v>0.79371355200000004</v>
      </c>
      <c r="U1037">
        <v>-0.63300092299999999</v>
      </c>
      <c r="V1037">
        <v>0.57303954300000004</v>
      </c>
      <c r="W1037">
        <v>0.54344943400000001</v>
      </c>
      <c r="X1037">
        <v>-2.981827236</v>
      </c>
      <c r="Y1037">
        <v>-1.396825515</v>
      </c>
      <c r="Z1037">
        <v>0.60535190299999997</v>
      </c>
      <c r="AA1037">
        <v>1.256696845</v>
      </c>
      <c r="AB1037">
        <v>-1.074724821</v>
      </c>
      <c r="AC1037">
        <v>0.99415693699999996</v>
      </c>
      <c r="AD1037">
        <v>-0.58138232700000003</v>
      </c>
      <c r="AE1037">
        <v>-1.401701281</v>
      </c>
      <c r="AF1037">
        <v>-0.477076783</v>
      </c>
      <c r="AG1037">
        <v>0.47689021300000001</v>
      </c>
      <c r="AH1037">
        <v>-0.65028999399999998</v>
      </c>
      <c r="AI1037">
        <v>-0.45870702200000002</v>
      </c>
      <c r="AJ1037">
        <v>0.769488634</v>
      </c>
      <c r="AK1037">
        <v>-0.968341067</v>
      </c>
      <c r="AL1037">
        <v>-1.1812416160000001</v>
      </c>
      <c r="AM1037">
        <v>1.3147349719999999</v>
      </c>
      <c r="AN1037">
        <v>0.101456534</v>
      </c>
      <c r="AP1037">
        <v>0.233778877</v>
      </c>
      <c r="AQ1037">
        <v>0.22155849599999999</v>
      </c>
      <c r="AR1037">
        <v>0.81655858100000001</v>
      </c>
      <c r="AS1037">
        <v>0.82557722099999997</v>
      </c>
      <c r="AT1037">
        <v>0.60199833999999997</v>
      </c>
      <c r="AU1037">
        <v>0.60846253100000003</v>
      </c>
      <c r="AV1037">
        <v>34</v>
      </c>
      <c r="AW1037">
        <v>15.06080281</v>
      </c>
      <c r="AX1037">
        <v>2.2923540230000001</v>
      </c>
      <c r="AY1037">
        <v>1.6741600990000001</v>
      </c>
      <c r="AZ1037">
        <v>1.8639347509999999</v>
      </c>
      <c r="BA1037" t="s">
        <v>65</v>
      </c>
      <c r="BB1037" t="s">
        <v>65</v>
      </c>
      <c r="BC1037">
        <v>8.3242299000000006E-2</v>
      </c>
      <c r="BD1037">
        <v>8.8012652999999996E-2</v>
      </c>
    </row>
    <row r="1038" spans="1:56" x14ac:dyDescent="0.2">
      <c r="A1038">
        <v>256</v>
      </c>
      <c r="B1038" t="s">
        <v>394</v>
      </c>
      <c r="C1038" t="s">
        <v>395</v>
      </c>
      <c r="D1038">
        <v>-1.366344794</v>
      </c>
      <c r="E1038">
        <v>1.8099727699999999</v>
      </c>
      <c r="F1038">
        <v>0.56464737799999998</v>
      </c>
      <c r="G1038">
        <v>-1.2078465439999999</v>
      </c>
      <c r="H1038">
        <v>-2.1995629839999999</v>
      </c>
      <c r="I1038">
        <v>1.555325512</v>
      </c>
      <c r="J1038">
        <v>-1.8366442199999999</v>
      </c>
      <c r="K1038">
        <v>-0.57404011600000004</v>
      </c>
      <c r="L1038">
        <v>2.1034601890000002</v>
      </c>
      <c r="M1038">
        <v>-9.0289287999999995E-2</v>
      </c>
      <c r="N1038">
        <v>0.17777907500000001</v>
      </c>
      <c r="O1038">
        <v>0.380276377</v>
      </c>
      <c r="P1038">
        <v>-0.98786291900000001</v>
      </c>
      <c r="Q1038">
        <v>1.1678492250000001</v>
      </c>
      <c r="R1038">
        <v>0.185725734</v>
      </c>
      <c r="S1038">
        <v>1.8932548010000001</v>
      </c>
      <c r="T1038">
        <v>0.430346281</v>
      </c>
      <c r="U1038">
        <v>0.67795836700000001</v>
      </c>
      <c r="V1038">
        <v>2.5921775650000001</v>
      </c>
      <c r="W1038">
        <v>0.36505269000000001</v>
      </c>
      <c r="X1038">
        <v>3.067566781</v>
      </c>
      <c r="Y1038">
        <v>-0.57869915100000002</v>
      </c>
      <c r="Z1038">
        <v>1.5359184990000001</v>
      </c>
      <c r="AA1038">
        <v>-1.237719606</v>
      </c>
      <c r="AB1038">
        <v>1.2587671499999999</v>
      </c>
      <c r="AC1038">
        <v>-2.8846376920000001</v>
      </c>
      <c r="AD1038">
        <v>-1.9382401920000001</v>
      </c>
      <c r="AE1038">
        <v>1.2205401069999999</v>
      </c>
      <c r="AF1038">
        <v>0.140539522</v>
      </c>
      <c r="AG1038">
        <v>-2.4992090330000001</v>
      </c>
      <c r="AH1038">
        <v>-1.873522361</v>
      </c>
      <c r="AI1038">
        <v>2.533311635</v>
      </c>
      <c r="AJ1038">
        <v>-2.3762145289999999</v>
      </c>
      <c r="AK1038">
        <v>-0.62405557899999997</v>
      </c>
      <c r="AL1038">
        <v>0.57087138500000001</v>
      </c>
      <c r="AM1038">
        <v>-0.70366129799999999</v>
      </c>
      <c r="AN1038">
        <v>0.11462673499999999</v>
      </c>
      <c r="AP1038">
        <v>0.21288185800000001</v>
      </c>
      <c r="AQ1038">
        <v>0.216587478</v>
      </c>
      <c r="AR1038">
        <v>0.83269038399999995</v>
      </c>
      <c r="AS1038">
        <v>0.82942795300000005</v>
      </c>
      <c r="AT1038">
        <v>0.60293928399999996</v>
      </c>
      <c r="AU1038">
        <v>0.61058060800000002</v>
      </c>
      <c r="AV1038">
        <v>34</v>
      </c>
      <c r="AW1038">
        <v>15.06080281</v>
      </c>
      <c r="AX1038">
        <v>2.2923540230000001</v>
      </c>
      <c r="AY1038">
        <v>2.5771637749999998</v>
      </c>
      <c r="AZ1038">
        <v>2.4897321950000002</v>
      </c>
      <c r="BA1038" t="s">
        <v>65</v>
      </c>
      <c r="BB1038" t="s">
        <v>65</v>
      </c>
      <c r="BC1038">
        <v>8.1221331999999993E-2</v>
      </c>
      <c r="BD1038">
        <v>7.9516450000000002E-2</v>
      </c>
    </row>
    <row r="1039" spans="1:56" x14ac:dyDescent="0.2">
      <c r="A1039">
        <v>1023</v>
      </c>
      <c r="B1039" t="s">
        <v>1556</v>
      </c>
      <c r="C1039" t="s">
        <v>1557</v>
      </c>
      <c r="D1039">
        <v>-1.085138479</v>
      </c>
      <c r="E1039">
        <v>-1.1114193859999999</v>
      </c>
      <c r="F1039">
        <v>-4.0465453010000001</v>
      </c>
      <c r="G1039">
        <v>0.14684361400000001</v>
      </c>
      <c r="H1039">
        <v>7.7241448000000004E-2</v>
      </c>
      <c r="I1039">
        <v>2.783950564</v>
      </c>
      <c r="J1039">
        <v>0.50668395899999996</v>
      </c>
      <c r="K1039">
        <v>1.5068814829999999</v>
      </c>
      <c r="L1039">
        <v>0.44633868100000001</v>
      </c>
      <c r="M1039">
        <v>0.42325917200000002</v>
      </c>
      <c r="N1039">
        <v>-1.741903398</v>
      </c>
      <c r="O1039">
        <v>0.52377048999999998</v>
      </c>
      <c r="P1039">
        <v>1.6145486840000001</v>
      </c>
      <c r="Q1039">
        <v>-0.28734664799999998</v>
      </c>
      <c r="R1039">
        <v>-2.4682738479999999</v>
      </c>
      <c r="S1039">
        <v>-0.67493318700000005</v>
      </c>
      <c r="T1039">
        <v>1.114983329</v>
      </c>
      <c r="U1039">
        <v>0.53357412699999995</v>
      </c>
      <c r="V1039">
        <v>2.8329924229999999</v>
      </c>
      <c r="W1039">
        <v>0.52414195100000005</v>
      </c>
      <c r="X1039">
        <v>-1.323991417</v>
      </c>
      <c r="Y1039">
        <v>-1.0353894509999999</v>
      </c>
      <c r="Z1039">
        <v>-0.36097147099999999</v>
      </c>
      <c r="AA1039">
        <v>-0.97290239499999998</v>
      </c>
      <c r="AB1039">
        <v>-1.5983170000000001E-2</v>
      </c>
      <c r="AC1039">
        <v>0.69921158100000003</v>
      </c>
      <c r="AD1039">
        <v>0.68195686200000005</v>
      </c>
      <c r="AE1039">
        <v>0.75443200600000004</v>
      </c>
      <c r="AF1039">
        <v>-2.9012174489999998</v>
      </c>
      <c r="AG1039">
        <v>-0.399981382</v>
      </c>
      <c r="AH1039">
        <v>-0.94230579599999997</v>
      </c>
      <c r="AI1039">
        <v>-2.921155825</v>
      </c>
      <c r="AJ1039">
        <v>2.9054164E-2</v>
      </c>
      <c r="AK1039">
        <v>0.24258089999999999</v>
      </c>
      <c r="AL1039">
        <v>0.26513435699999999</v>
      </c>
      <c r="AM1039">
        <v>1.1303802620000001</v>
      </c>
      <c r="AN1039">
        <v>-0.10835481499999999</v>
      </c>
      <c r="AP1039">
        <v>-0.21643633800000001</v>
      </c>
      <c r="AQ1039">
        <v>-0.215480651</v>
      </c>
      <c r="AR1039">
        <v>0.82994103500000005</v>
      </c>
      <c r="AS1039">
        <v>0.83028592000000001</v>
      </c>
      <c r="AT1039">
        <v>0.60270197299999995</v>
      </c>
      <c r="AU1039">
        <v>0.61058060800000002</v>
      </c>
      <c r="AV1039">
        <v>34</v>
      </c>
      <c r="AW1039">
        <v>15.06080281</v>
      </c>
      <c r="AX1039">
        <v>2.2923540230000001</v>
      </c>
      <c r="AY1039">
        <v>2.2278377040000001</v>
      </c>
      <c r="AZ1039">
        <v>2.2476430779999998</v>
      </c>
      <c r="BA1039" t="s">
        <v>65</v>
      </c>
      <c r="BB1039" t="s">
        <v>65</v>
      </c>
      <c r="BC1039">
        <v>8.0772327000000005E-2</v>
      </c>
      <c r="BD1039">
        <v>8.0952761999999998E-2</v>
      </c>
    </row>
    <row r="1040" spans="1:56" x14ac:dyDescent="0.2">
      <c r="A1040">
        <v>1059</v>
      </c>
      <c r="B1040" t="s">
        <v>1605</v>
      </c>
      <c r="C1040" t="s">
        <v>80</v>
      </c>
      <c r="D1040">
        <v>-0.71774879400000002</v>
      </c>
      <c r="E1040">
        <v>-3.8882473380000002</v>
      </c>
      <c r="F1040">
        <v>-1.614157786</v>
      </c>
      <c r="G1040">
        <v>-0.15105618400000001</v>
      </c>
      <c r="H1040">
        <v>-1.435120688</v>
      </c>
      <c r="I1040">
        <v>-0.73047816899999995</v>
      </c>
      <c r="J1040">
        <v>1.3606763630000001</v>
      </c>
      <c r="K1040">
        <v>0.24435135899999999</v>
      </c>
      <c r="L1040">
        <v>1.264686999</v>
      </c>
      <c r="M1040">
        <v>3.8849458559999999</v>
      </c>
      <c r="N1040">
        <v>-1.161106032</v>
      </c>
      <c r="O1040">
        <v>0.44058901499999997</v>
      </c>
      <c r="P1040">
        <v>1.2722979839999999</v>
      </c>
      <c r="Q1040">
        <v>0.54336220999999996</v>
      </c>
      <c r="R1040">
        <v>-0.315660037</v>
      </c>
      <c r="S1040">
        <v>-1.7597309320000001</v>
      </c>
      <c r="T1040">
        <v>-0.264244437</v>
      </c>
      <c r="U1040">
        <v>-1.281757992</v>
      </c>
      <c r="V1040">
        <v>-0.96983368800000003</v>
      </c>
      <c r="W1040">
        <v>0.127926555</v>
      </c>
      <c r="X1040">
        <v>1.5172771380000001</v>
      </c>
      <c r="Y1040">
        <v>0.63562352499999997</v>
      </c>
      <c r="Z1040">
        <v>-0.76164322299999998</v>
      </c>
      <c r="AA1040">
        <v>3.2348770000000002E-3</v>
      </c>
      <c r="AB1040">
        <v>-0.53602045099999995</v>
      </c>
      <c r="AC1040">
        <v>-0.99551567600000002</v>
      </c>
      <c r="AD1040">
        <v>-2.4984576000000001E-2</v>
      </c>
      <c r="AE1040">
        <v>-1.306203714</v>
      </c>
      <c r="AF1040">
        <v>0.224141919</v>
      </c>
      <c r="AG1040">
        <v>-2.5126675430000001</v>
      </c>
      <c r="AH1040">
        <v>0.90177779300000005</v>
      </c>
      <c r="AI1040">
        <v>-3.6719610349999998</v>
      </c>
      <c r="AJ1040">
        <v>0.252487925</v>
      </c>
      <c r="AK1040">
        <v>0.71870374000000004</v>
      </c>
      <c r="AL1040">
        <v>1.5603818249999999</v>
      </c>
      <c r="AM1040">
        <v>0.75593966099999998</v>
      </c>
      <c r="AN1040">
        <v>0.10871710800000001</v>
      </c>
      <c r="AP1040">
        <v>0.21505212900000001</v>
      </c>
      <c r="AQ1040">
        <v>0.21475301099999999</v>
      </c>
      <c r="AR1040">
        <v>0.83101144900000001</v>
      </c>
      <c r="AS1040">
        <v>0.83085007099999997</v>
      </c>
      <c r="AT1040">
        <v>0.60270197299999995</v>
      </c>
      <c r="AU1040">
        <v>0.61058060800000002</v>
      </c>
      <c r="AV1040">
        <v>34</v>
      </c>
      <c r="AW1040">
        <v>15.06080281</v>
      </c>
      <c r="AX1040">
        <v>2.2923540230000001</v>
      </c>
      <c r="AY1040">
        <v>2.2717250510000002</v>
      </c>
      <c r="AZ1040">
        <v>2.2780577829999999</v>
      </c>
      <c r="BA1040" t="s">
        <v>65</v>
      </c>
      <c r="BB1040" t="s">
        <v>65</v>
      </c>
      <c r="BC1040">
        <v>8.0477338999999995E-2</v>
      </c>
      <c r="BD1040">
        <v>8.0392992999999996E-2</v>
      </c>
    </row>
    <row r="1041" spans="1:56" x14ac:dyDescent="0.2">
      <c r="A1041">
        <v>956</v>
      </c>
      <c r="B1041" t="s">
        <v>1486</v>
      </c>
      <c r="C1041" t="s">
        <v>1487</v>
      </c>
      <c r="D1041">
        <v>-1.385565457</v>
      </c>
      <c r="E1041">
        <v>0.33927759899999999</v>
      </c>
      <c r="F1041">
        <v>-0.39436268800000002</v>
      </c>
      <c r="G1041">
        <v>-0.767250459</v>
      </c>
      <c r="H1041">
        <v>0.40401206899999997</v>
      </c>
      <c r="I1041">
        <v>-0.59636015499999995</v>
      </c>
      <c r="J1041">
        <v>-1.7846793E-2</v>
      </c>
      <c r="K1041">
        <v>2.0314878150000002</v>
      </c>
      <c r="L1041">
        <v>1.0629924399999999</v>
      </c>
      <c r="M1041">
        <v>-0.65058646099999995</v>
      </c>
      <c r="N1041">
        <v>0.81442806800000001</v>
      </c>
      <c r="O1041">
        <v>2.1434625270000001</v>
      </c>
      <c r="P1041">
        <v>-0.54709073500000005</v>
      </c>
      <c r="Q1041">
        <v>-0.846282863</v>
      </c>
      <c r="R1041">
        <v>0.34776892100000001</v>
      </c>
      <c r="S1041">
        <v>-1.172638348</v>
      </c>
      <c r="T1041">
        <v>-0.62017546499999998</v>
      </c>
      <c r="U1041">
        <v>0.81857149200000001</v>
      </c>
      <c r="V1041">
        <v>-0.11765808799999999</v>
      </c>
      <c r="W1041">
        <v>-1.665130397</v>
      </c>
      <c r="X1041">
        <v>-2.0363357190000002</v>
      </c>
      <c r="Y1041">
        <v>1.061222747</v>
      </c>
      <c r="Z1041">
        <v>-1.3399298120000001</v>
      </c>
      <c r="AA1041">
        <v>0.54206641899999997</v>
      </c>
      <c r="AB1041">
        <v>-0.80206004500000005</v>
      </c>
      <c r="AC1041">
        <v>0.93277386399999995</v>
      </c>
      <c r="AD1041">
        <v>0.68538389399999999</v>
      </c>
      <c r="AE1041">
        <v>-0.48512582300000001</v>
      </c>
      <c r="AF1041">
        <v>4.8204680999999999E-2</v>
      </c>
      <c r="AG1041">
        <v>0.17717939499999999</v>
      </c>
      <c r="AH1041">
        <v>-1.2717341099999999</v>
      </c>
      <c r="AI1041">
        <v>1.667631686</v>
      </c>
      <c r="AJ1041">
        <v>-0.74293863699999996</v>
      </c>
      <c r="AK1041">
        <v>0.85006991300000001</v>
      </c>
      <c r="AL1041">
        <v>1.423554617</v>
      </c>
      <c r="AM1041">
        <v>3.7092661200000001</v>
      </c>
      <c r="AN1041">
        <v>-9.3901494000000002E-2</v>
      </c>
      <c r="AP1041">
        <v>-0.22808890900000001</v>
      </c>
      <c r="AQ1041">
        <v>-0.211764388</v>
      </c>
      <c r="AR1041">
        <v>0.820943329</v>
      </c>
      <c r="AS1041">
        <v>0.83316813700000003</v>
      </c>
      <c r="AT1041">
        <v>0.60268643499999996</v>
      </c>
      <c r="AU1041">
        <v>0.61169538899999998</v>
      </c>
      <c r="AV1041">
        <v>34</v>
      </c>
      <c r="AW1041">
        <v>15.06080281</v>
      </c>
      <c r="AX1041">
        <v>2.2923540230000001</v>
      </c>
      <c r="AY1041">
        <v>1.506552071</v>
      </c>
      <c r="AZ1041">
        <v>1.7477794369999999</v>
      </c>
      <c r="BA1041" t="s">
        <v>65</v>
      </c>
      <c r="BB1041" t="s">
        <v>65</v>
      </c>
      <c r="BC1041">
        <v>7.9267347000000002E-2</v>
      </c>
      <c r="BD1041">
        <v>8.5686821999999996E-2</v>
      </c>
    </row>
    <row r="1042" spans="1:56" x14ac:dyDescent="0.2">
      <c r="A1042">
        <v>1283</v>
      </c>
      <c r="B1042" t="s">
        <v>1870</v>
      </c>
      <c r="C1042" t="s">
        <v>69</v>
      </c>
      <c r="D1042">
        <v>1.9295352619999999</v>
      </c>
      <c r="E1042">
        <v>-3.2231525670000001</v>
      </c>
      <c r="F1042">
        <v>0.64172519299999997</v>
      </c>
      <c r="G1042">
        <v>-4.5726623350000004</v>
      </c>
      <c r="H1042">
        <v>1.284839117</v>
      </c>
      <c r="I1042">
        <v>1.1388536600000001</v>
      </c>
      <c r="J1042">
        <v>-7.2196527999999996E-2</v>
      </c>
      <c r="K1042">
        <v>-0.22737717199999999</v>
      </c>
      <c r="L1042">
        <v>1.795552016</v>
      </c>
      <c r="M1042">
        <v>-0.32462674800000002</v>
      </c>
      <c r="N1042">
        <v>1.6224128849999999</v>
      </c>
      <c r="O1042">
        <v>-1.165425884</v>
      </c>
      <c r="P1042">
        <v>-0.32900902399999998</v>
      </c>
      <c r="Q1042">
        <v>0.74635621500000005</v>
      </c>
      <c r="R1042">
        <v>0.271035003</v>
      </c>
      <c r="S1042">
        <v>0.99513182600000005</v>
      </c>
      <c r="T1042">
        <v>-0.89861755799999998</v>
      </c>
      <c r="U1042">
        <v>-0.96894220499999995</v>
      </c>
      <c r="V1042">
        <v>-1.7371379840000001</v>
      </c>
      <c r="W1042">
        <v>-2.7153877E-2</v>
      </c>
      <c r="X1042">
        <v>-0.13520401100000001</v>
      </c>
      <c r="Y1042">
        <v>1.030452473</v>
      </c>
      <c r="Z1042">
        <v>0.41889086599999997</v>
      </c>
      <c r="AA1042">
        <v>-1.864940595</v>
      </c>
      <c r="AB1042">
        <v>-3.8732157000000003E-2</v>
      </c>
      <c r="AC1042">
        <v>-0.163902503</v>
      </c>
      <c r="AD1042">
        <v>0.14434539499999999</v>
      </c>
      <c r="AE1042">
        <v>2.3757502850000001</v>
      </c>
      <c r="AF1042">
        <v>2.64126934</v>
      </c>
      <c r="AG1042">
        <v>0.66682645799999996</v>
      </c>
      <c r="AH1042">
        <v>-0.636097413</v>
      </c>
      <c r="AI1042">
        <v>-3.052788412</v>
      </c>
      <c r="AJ1042">
        <v>-4.0323463080000002</v>
      </c>
      <c r="AK1042">
        <v>3.9598975570000001</v>
      </c>
      <c r="AL1042">
        <v>1.474240488</v>
      </c>
      <c r="AM1042">
        <v>-0.94937759600000005</v>
      </c>
      <c r="AN1042">
        <v>0.12161532</v>
      </c>
      <c r="AP1042">
        <v>0.197443493</v>
      </c>
      <c r="AQ1042">
        <v>0.20792904200000001</v>
      </c>
      <c r="AR1042">
        <v>0.84465616799999998</v>
      </c>
      <c r="AS1042">
        <v>0.83614513599999996</v>
      </c>
      <c r="AT1042">
        <v>0.60476295599999996</v>
      </c>
      <c r="AU1042">
        <v>0.61189681799999995</v>
      </c>
      <c r="AV1042">
        <v>34</v>
      </c>
      <c r="AW1042">
        <v>15.06080281</v>
      </c>
      <c r="AX1042">
        <v>2.2923540230000001</v>
      </c>
      <c r="AY1042">
        <v>3.3723947320000001</v>
      </c>
      <c r="AZ1042">
        <v>3.0408412469999999</v>
      </c>
      <c r="BA1042" t="s">
        <v>65</v>
      </c>
      <c r="BB1042" t="s">
        <v>65</v>
      </c>
      <c r="BC1042">
        <v>7.7718332000000001E-2</v>
      </c>
      <c r="BD1042">
        <v>7.3320042000000002E-2</v>
      </c>
    </row>
    <row r="1043" spans="1:56" x14ac:dyDescent="0.2">
      <c r="A1043">
        <v>430</v>
      </c>
      <c r="B1043" t="s">
        <v>668</v>
      </c>
      <c r="C1043" t="s">
        <v>669</v>
      </c>
      <c r="D1043">
        <v>-1.5111215149999999</v>
      </c>
      <c r="E1043">
        <v>-1.1946455039999999</v>
      </c>
      <c r="F1043">
        <v>0.32868602499999999</v>
      </c>
      <c r="G1043">
        <v>-0.380355267</v>
      </c>
      <c r="H1043">
        <v>-0.85796425099999996</v>
      </c>
      <c r="I1043">
        <v>-0.113502007</v>
      </c>
      <c r="J1043">
        <v>-3.3226230000000002E-2</v>
      </c>
      <c r="K1043">
        <v>-0.23609438599999999</v>
      </c>
      <c r="L1043">
        <v>-0.98677251399999999</v>
      </c>
      <c r="M1043">
        <v>-1.1242256470000001</v>
      </c>
      <c r="N1043">
        <v>-0.226316928</v>
      </c>
      <c r="O1043">
        <v>0.20532571999999999</v>
      </c>
      <c r="P1043">
        <v>-1.1957591780000001</v>
      </c>
      <c r="Q1043">
        <v>2.4099226379999998</v>
      </c>
      <c r="R1043">
        <v>0.74836078100000003</v>
      </c>
      <c r="S1043">
        <v>-1.556967727</v>
      </c>
      <c r="T1043">
        <v>-1.0475714439999999</v>
      </c>
      <c r="U1043">
        <v>1.384424017</v>
      </c>
      <c r="V1043">
        <v>-0.100037476</v>
      </c>
      <c r="W1043">
        <v>-0.58069448700000004</v>
      </c>
      <c r="X1043">
        <v>-2.5984987409999998</v>
      </c>
      <c r="Y1043">
        <v>1.045214155</v>
      </c>
      <c r="Z1043">
        <v>1.028408736</v>
      </c>
      <c r="AA1043">
        <v>-0.39864637400000003</v>
      </c>
      <c r="AB1043">
        <v>-1.112312628</v>
      </c>
      <c r="AC1043">
        <v>1.995024474</v>
      </c>
      <c r="AD1043">
        <v>0.40570950099999997</v>
      </c>
      <c r="AE1043">
        <v>3.5495741999999997E-2</v>
      </c>
      <c r="AF1043">
        <v>-1.050020808</v>
      </c>
      <c r="AG1043">
        <v>1.143588313</v>
      </c>
      <c r="AH1043">
        <v>-1.5114529590000001</v>
      </c>
      <c r="AI1043">
        <v>-4.0460309639999998</v>
      </c>
      <c r="AJ1043">
        <v>-0.15006574</v>
      </c>
      <c r="AK1043">
        <v>0.39283217100000001</v>
      </c>
      <c r="AL1043">
        <v>-2.3407021069999998</v>
      </c>
      <c r="AM1043">
        <v>2.322221232</v>
      </c>
      <c r="AN1043">
        <v>-9.8635230000000004E-2</v>
      </c>
      <c r="AP1043">
        <v>-0.21459298700000001</v>
      </c>
      <c r="AQ1043">
        <v>-0.20767389</v>
      </c>
      <c r="AR1043">
        <v>0.83136657700000005</v>
      </c>
      <c r="AS1043">
        <v>0.83634327200000003</v>
      </c>
      <c r="AT1043">
        <v>0.60270197299999995</v>
      </c>
      <c r="AU1043">
        <v>0.61189681799999995</v>
      </c>
      <c r="AV1043">
        <v>34</v>
      </c>
      <c r="AW1043">
        <v>15.06080281</v>
      </c>
      <c r="AX1043">
        <v>2.2923540230000001</v>
      </c>
      <c r="AY1043">
        <v>1.87793498</v>
      </c>
      <c r="AZ1043">
        <v>2.005154331</v>
      </c>
      <c r="BA1043" t="s">
        <v>65</v>
      </c>
      <c r="BB1043" t="s">
        <v>65</v>
      </c>
      <c r="BC1043">
        <v>7.7615431999999998E-2</v>
      </c>
      <c r="BD1043">
        <v>8.0207439000000005E-2</v>
      </c>
    </row>
    <row r="1044" spans="1:56" x14ac:dyDescent="0.2">
      <c r="A1044">
        <v>1113</v>
      </c>
      <c r="B1044" t="s">
        <v>1677</v>
      </c>
      <c r="C1044" t="s">
        <v>69</v>
      </c>
      <c r="D1044">
        <v>0.59768737400000005</v>
      </c>
      <c r="E1044">
        <v>-0.65012999900000001</v>
      </c>
      <c r="F1044">
        <v>-2.1514053400000002</v>
      </c>
      <c r="G1044">
        <v>-0.363195612</v>
      </c>
      <c r="H1044">
        <v>-0.198759878</v>
      </c>
      <c r="I1044">
        <v>1.746472231</v>
      </c>
      <c r="J1044">
        <v>-0.51508951400000003</v>
      </c>
      <c r="K1044">
        <v>-2.4319992180000001</v>
      </c>
      <c r="L1044">
        <v>-3.8407917349999998</v>
      </c>
      <c r="M1044">
        <v>0.60302988099999999</v>
      </c>
      <c r="N1044">
        <v>0.76501085300000005</v>
      </c>
      <c r="O1044">
        <v>1.3522850070000001</v>
      </c>
      <c r="P1044">
        <v>1.8029119330000001</v>
      </c>
      <c r="Q1044">
        <v>-2.0818706489999999</v>
      </c>
      <c r="R1044">
        <v>-0.31496628700000001</v>
      </c>
      <c r="S1044">
        <v>-0.81109741599999996</v>
      </c>
      <c r="T1044">
        <v>2.763846472</v>
      </c>
      <c r="U1044">
        <v>0.56018062199999996</v>
      </c>
      <c r="V1044">
        <v>-1.4169438860000001</v>
      </c>
      <c r="W1044">
        <v>0.55094184700000004</v>
      </c>
      <c r="X1044">
        <v>-2.7163404089999998</v>
      </c>
      <c r="Y1044">
        <v>-0.74860131100000005</v>
      </c>
      <c r="Z1044">
        <v>-9.204437E-2</v>
      </c>
      <c r="AA1044">
        <v>-8.4261973000000004E-2</v>
      </c>
      <c r="AB1044">
        <v>-0.70023455800000001</v>
      </c>
      <c r="AC1044">
        <v>-1.1382036440000001</v>
      </c>
      <c r="AD1044">
        <v>-0.22580091199999999</v>
      </c>
      <c r="AE1044">
        <v>-0.40605521500000002</v>
      </c>
      <c r="AF1044">
        <v>-2.5405620070000001</v>
      </c>
      <c r="AG1044">
        <v>0.80257472699999999</v>
      </c>
      <c r="AH1044">
        <v>-0.22125051100000001</v>
      </c>
      <c r="AI1044">
        <v>-3.6625917069999998</v>
      </c>
      <c r="AJ1044">
        <v>-0.244487449</v>
      </c>
      <c r="AK1044">
        <v>-0.59137475399999995</v>
      </c>
      <c r="AL1044">
        <v>-2.4169902E-2</v>
      </c>
      <c r="AM1044">
        <v>-2.6782917E-2</v>
      </c>
      <c r="AN1044">
        <v>0.10236381999999999</v>
      </c>
      <c r="AP1044">
        <v>0.206761471</v>
      </c>
      <c r="AQ1044">
        <v>0.20512583400000001</v>
      </c>
      <c r="AR1044">
        <v>0.83742942799999998</v>
      </c>
      <c r="AS1044">
        <v>0.83832252299999999</v>
      </c>
      <c r="AT1044">
        <v>0.60293928399999996</v>
      </c>
      <c r="AU1044">
        <v>0.61189681799999995</v>
      </c>
      <c r="AV1044">
        <v>34</v>
      </c>
      <c r="AW1044">
        <v>15.06080281</v>
      </c>
      <c r="AX1044">
        <v>2.2923540230000001</v>
      </c>
      <c r="AY1044">
        <v>2.1787190000000001</v>
      </c>
      <c r="AZ1044">
        <v>2.213602952</v>
      </c>
      <c r="BA1044" t="s">
        <v>65</v>
      </c>
      <c r="BB1044" t="s">
        <v>65</v>
      </c>
      <c r="BC1044">
        <v>7.6588866000000005E-2</v>
      </c>
      <c r="BD1044">
        <v>7.7051781999999999E-2</v>
      </c>
    </row>
    <row r="1045" spans="1:56" x14ac:dyDescent="0.2">
      <c r="A1045">
        <v>1374</v>
      </c>
      <c r="B1045" t="s">
        <v>1968</v>
      </c>
      <c r="C1045" t="s">
        <v>69</v>
      </c>
      <c r="D1045">
        <v>-0.52696602999999997</v>
      </c>
      <c r="E1045">
        <v>0.74137647299999998</v>
      </c>
      <c r="F1045">
        <v>-0.35263635599999998</v>
      </c>
      <c r="G1045">
        <v>-1.5802023670000001</v>
      </c>
      <c r="H1045">
        <v>1.90791106</v>
      </c>
      <c r="I1045">
        <v>1.5937093090000001</v>
      </c>
      <c r="J1045">
        <v>4.3911138440000004</v>
      </c>
      <c r="K1045">
        <v>0.68423048099999995</v>
      </c>
      <c r="L1045">
        <v>0.552105442</v>
      </c>
      <c r="M1045">
        <v>-2.067151956</v>
      </c>
      <c r="N1045">
        <v>-2.469040745</v>
      </c>
      <c r="O1045">
        <v>6.9781258999999998E-2</v>
      </c>
      <c r="P1045">
        <v>-1.4610652200000001</v>
      </c>
      <c r="Q1045">
        <v>1.61803969</v>
      </c>
      <c r="R1045">
        <v>-0.507014242</v>
      </c>
      <c r="S1045">
        <v>-0.66512420999999999</v>
      </c>
      <c r="T1045">
        <v>-1.040677072</v>
      </c>
      <c r="U1045">
        <v>0.87560046499999999</v>
      </c>
      <c r="V1045">
        <v>-2.3799688400000001</v>
      </c>
      <c r="W1045">
        <v>0.28600409900000001</v>
      </c>
      <c r="X1045">
        <v>0.32833352199999999</v>
      </c>
      <c r="Y1045">
        <v>1.2315901890000001</v>
      </c>
      <c r="Z1045">
        <v>0.49188685300000001</v>
      </c>
      <c r="AA1045">
        <v>-0.45373424400000001</v>
      </c>
      <c r="AB1045">
        <v>-1.48951298</v>
      </c>
      <c r="AC1045">
        <v>1.0345214730000001</v>
      </c>
      <c r="AD1045">
        <v>1.6955864329999999</v>
      </c>
      <c r="AE1045">
        <v>1.064396423</v>
      </c>
      <c r="AF1045">
        <v>-1.1327757300000001</v>
      </c>
      <c r="AG1045">
        <v>-1.197682567</v>
      </c>
      <c r="AH1045">
        <v>-1.6580113320000001</v>
      </c>
      <c r="AI1045">
        <v>0.87471414700000005</v>
      </c>
      <c r="AJ1045">
        <v>-0.36798302700000002</v>
      </c>
      <c r="AK1045">
        <v>-0.27637121999999997</v>
      </c>
      <c r="AL1045">
        <v>3.0129148269999999</v>
      </c>
      <c r="AM1045">
        <v>-0.57014788500000002</v>
      </c>
      <c r="AN1045">
        <v>0.104132475</v>
      </c>
      <c r="AP1045">
        <v>0.2048662</v>
      </c>
      <c r="AQ1045">
        <v>0.20492391800000001</v>
      </c>
      <c r="AR1045">
        <v>0.83889820299999995</v>
      </c>
      <c r="AS1045">
        <v>0.83847941000000004</v>
      </c>
      <c r="AT1045">
        <v>0.60293928399999996</v>
      </c>
      <c r="AU1045">
        <v>0.61189681799999995</v>
      </c>
      <c r="AV1045">
        <v>34</v>
      </c>
      <c r="AW1045">
        <v>15.06080281</v>
      </c>
      <c r="AX1045">
        <v>2.2923540230000001</v>
      </c>
      <c r="AY1045">
        <v>2.2965676070000001</v>
      </c>
      <c r="AZ1045">
        <v>2.2952741109999999</v>
      </c>
      <c r="BA1045" t="s">
        <v>65</v>
      </c>
      <c r="BB1045" t="s">
        <v>65</v>
      </c>
      <c r="BC1045">
        <v>7.6507597999999996E-2</v>
      </c>
      <c r="BD1045">
        <v>7.6290735999999998E-2</v>
      </c>
    </row>
    <row r="1046" spans="1:56" x14ac:dyDescent="0.2">
      <c r="A1046">
        <v>1323</v>
      </c>
      <c r="B1046" t="s">
        <v>1916</v>
      </c>
      <c r="C1046" t="s">
        <v>69</v>
      </c>
      <c r="D1046">
        <v>-3.9459137530000001</v>
      </c>
      <c r="E1046">
        <v>-3.6215759360000002</v>
      </c>
      <c r="F1046">
        <v>-1.2580124779999999</v>
      </c>
      <c r="G1046">
        <v>-6.3209155770000001</v>
      </c>
      <c r="H1046">
        <v>-3.7735597439999999</v>
      </c>
      <c r="I1046">
        <v>-2.125506363</v>
      </c>
      <c r="J1046">
        <v>-3.1649210499999998</v>
      </c>
      <c r="K1046">
        <v>2.0561439589999999</v>
      </c>
      <c r="L1046">
        <v>-2.4178772039999998</v>
      </c>
      <c r="M1046">
        <v>-3.7032892149999999</v>
      </c>
      <c r="N1046">
        <v>-0.37927270000000002</v>
      </c>
      <c r="O1046">
        <v>-3.5798081910000001</v>
      </c>
      <c r="P1046">
        <v>-9.1289941950000006</v>
      </c>
      <c r="Q1046">
        <v>1.882346356</v>
      </c>
      <c r="R1046">
        <v>-2.6605917849999998</v>
      </c>
      <c r="S1046">
        <v>2.8080119730000002</v>
      </c>
      <c r="T1046">
        <v>-0.71195868699999998</v>
      </c>
      <c r="U1046">
        <v>-3.0419758699999999</v>
      </c>
      <c r="V1046">
        <v>-7.1496962399999999</v>
      </c>
      <c r="W1046">
        <v>-4.459956128</v>
      </c>
      <c r="X1046">
        <v>-0.62282307199999998</v>
      </c>
      <c r="Y1046">
        <v>-2.9416331059999998</v>
      </c>
      <c r="Z1046">
        <v>-4.3640566590000001</v>
      </c>
      <c r="AA1046">
        <v>-1.379318252</v>
      </c>
      <c r="AB1046">
        <v>-4.5005528100000003</v>
      </c>
      <c r="AC1046">
        <v>-1.6360625639999999</v>
      </c>
      <c r="AD1046">
        <v>-3.5352719869999998</v>
      </c>
      <c r="AE1046">
        <v>0.26958989900000002</v>
      </c>
      <c r="AF1046">
        <v>-2.0679472570000001</v>
      </c>
      <c r="AG1046">
        <v>7.3915209999999999E-3</v>
      </c>
      <c r="AH1046">
        <v>-2.0772114949999998</v>
      </c>
      <c r="AI1046">
        <v>-5.9583025960000002</v>
      </c>
      <c r="AJ1046">
        <v>-6.7776936299999999</v>
      </c>
      <c r="AK1046">
        <v>-0.64335785700000003</v>
      </c>
      <c r="AL1046">
        <v>0.69280328099999999</v>
      </c>
      <c r="AM1046">
        <v>-1.5171243750000001</v>
      </c>
      <c r="AN1046">
        <v>0.1623994</v>
      </c>
      <c r="AP1046">
        <v>0.18110643900000001</v>
      </c>
      <c r="AQ1046">
        <v>0.20357075999999999</v>
      </c>
      <c r="AR1046">
        <v>0.85735934199999997</v>
      </c>
      <c r="AS1046">
        <v>0.83953097600000004</v>
      </c>
      <c r="AT1046">
        <v>0.60476295599999996</v>
      </c>
      <c r="AU1046">
        <v>0.61189681799999995</v>
      </c>
      <c r="AV1046">
        <v>34</v>
      </c>
      <c r="AW1046">
        <v>15.06080281</v>
      </c>
      <c r="AX1046">
        <v>2.2923540230000001</v>
      </c>
      <c r="AY1046">
        <v>7.1474073770000004</v>
      </c>
      <c r="AZ1046">
        <v>5.6569914649999999</v>
      </c>
      <c r="BA1046" t="s">
        <v>65</v>
      </c>
      <c r="BB1046" t="s">
        <v>65</v>
      </c>
      <c r="BC1046">
        <v>7.5963274999999997E-2</v>
      </c>
      <c r="BD1046">
        <v>6.6837115000000002E-2</v>
      </c>
    </row>
    <row r="1047" spans="1:56" x14ac:dyDescent="0.2">
      <c r="A1047">
        <v>588</v>
      </c>
      <c r="B1047" t="s">
        <v>911</v>
      </c>
      <c r="C1047" t="s">
        <v>437</v>
      </c>
      <c r="D1047">
        <v>-1.590879052</v>
      </c>
      <c r="E1047">
        <v>0.55882877399999997</v>
      </c>
      <c r="F1047">
        <v>-0.74797440500000001</v>
      </c>
      <c r="G1047">
        <v>4.2886436830000001</v>
      </c>
      <c r="H1047">
        <v>0.16182814600000001</v>
      </c>
      <c r="I1047">
        <v>0.31853057299999998</v>
      </c>
      <c r="J1047">
        <v>-0.81343966099999998</v>
      </c>
      <c r="K1047">
        <v>2.3225256299999999</v>
      </c>
      <c r="L1047">
        <v>1.193953483</v>
      </c>
      <c r="M1047">
        <v>0.91831797000000004</v>
      </c>
      <c r="N1047">
        <v>0.53564376800000002</v>
      </c>
      <c r="O1047">
        <v>0.103962796</v>
      </c>
      <c r="P1047">
        <v>2.3609930910000001</v>
      </c>
      <c r="Q1047">
        <v>2.8066745630000001</v>
      </c>
      <c r="R1047">
        <v>-0.148269546</v>
      </c>
      <c r="S1047">
        <v>1.7209039370000001</v>
      </c>
      <c r="T1047">
        <v>0.133464474</v>
      </c>
      <c r="U1047">
        <v>0.18263758499999999</v>
      </c>
      <c r="V1047">
        <v>2.3663683839999998</v>
      </c>
      <c r="W1047">
        <v>1.6210386960000001</v>
      </c>
      <c r="X1047">
        <v>-1.0422779799999999</v>
      </c>
      <c r="Y1047">
        <v>0.28736667599999999</v>
      </c>
      <c r="Z1047">
        <v>1.7436574999999999E-2</v>
      </c>
      <c r="AA1047">
        <v>1.0239918619999999</v>
      </c>
      <c r="AB1047">
        <v>0.28869268599999998</v>
      </c>
      <c r="AC1047">
        <v>0.43405619899999998</v>
      </c>
      <c r="AD1047">
        <v>1.045264365</v>
      </c>
      <c r="AE1047">
        <v>2.4599623099999999</v>
      </c>
      <c r="AF1047">
        <v>2.7141525720000002</v>
      </c>
      <c r="AG1047">
        <v>-0.199449182</v>
      </c>
      <c r="AH1047">
        <v>1.4483815170000001</v>
      </c>
      <c r="AI1047">
        <v>-1.3468195000000001</v>
      </c>
      <c r="AJ1047">
        <v>2.8259849269999999</v>
      </c>
      <c r="AK1047">
        <v>0.693183192</v>
      </c>
      <c r="AL1047">
        <v>-1.1082613999999999E-2</v>
      </c>
      <c r="AM1047">
        <v>0.656738606</v>
      </c>
      <c r="AN1047">
        <v>9.4435667000000001E-2</v>
      </c>
      <c r="AP1047">
        <v>0.21070354799999999</v>
      </c>
      <c r="AQ1047">
        <v>0.20208368700000001</v>
      </c>
      <c r="AR1047">
        <v>0.83437634100000002</v>
      </c>
      <c r="AS1047">
        <v>0.84068694899999996</v>
      </c>
      <c r="AT1047">
        <v>0.60293928399999996</v>
      </c>
      <c r="AU1047">
        <v>0.61189681799999995</v>
      </c>
      <c r="AV1047">
        <v>34</v>
      </c>
      <c r="AW1047">
        <v>15.06080281</v>
      </c>
      <c r="AX1047">
        <v>2.2923540230000001</v>
      </c>
      <c r="AY1047">
        <v>1.785565895</v>
      </c>
      <c r="AZ1047">
        <v>1.9411409289999999</v>
      </c>
      <c r="BA1047" t="s">
        <v>65</v>
      </c>
      <c r="BB1047" t="s">
        <v>65</v>
      </c>
      <c r="BC1047">
        <v>7.5365694999999996E-2</v>
      </c>
      <c r="BD1047">
        <v>7.8638019000000003E-2</v>
      </c>
    </row>
    <row r="1048" spans="1:56" x14ac:dyDescent="0.2">
      <c r="A1048">
        <v>1148</v>
      </c>
      <c r="B1048" t="s">
        <v>1721</v>
      </c>
      <c r="C1048" t="s">
        <v>504</v>
      </c>
      <c r="D1048">
        <v>1.235217351</v>
      </c>
      <c r="E1048">
        <v>0.32996367399999998</v>
      </c>
      <c r="F1048">
        <v>1.385622817</v>
      </c>
      <c r="G1048">
        <v>-1.2909225369999999</v>
      </c>
      <c r="H1048">
        <v>-0.88743361899999995</v>
      </c>
      <c r="I1048">
        <v>-0.86415644700000005</v>
      </c>
      <c r="J1048">
        <v>4.1521071E-2</v>
      </c>
      <c r="K1048">
        <v>8.7402030000000006E-2</v>
      </c>
      <c r="L1048">
        <v>-3.3345035950000002</v>
      </c>
      <c r="M1048">
        <v>1.14305031</v>
      </c>
      <c r="N1048">
        <v>-0.27710936000000003</v>
      </c>
      <c r="O1048">
        <v>0.38894670999999997</v>
      </c>
      <c r="P1048">
        <v>-1.1481864850000001</v>
      </c>
      <c r="Q1048">
        <v>0.518214387</v>
      </c>
      <c r="R1048">
        <v>-0.53338838600000005</v>
      </c>
      <c r="S1048">
        <v>-1.0625945059999999</v>
      </c>
      <c r="T1048">
        <v>2.3293999809999999</v>
      </c>
      <c r="U1048">
        <v>-0.43749391900000001</v>
      </c>
      <c r="V1048">
        <v>-2.6192688139999998</v>
      </c>
      <c r="W1048">
        <v>-1.0377843250000001</v>
      </c>
      <c r="X1048">
        <v>-0.38751135799999997</v>
      </c>
      <c r="Y1048">
        <v>-1.0848302860000001</v>
      </c>
      <c r="Z1048">
        <v>-9.6828626000000001E-2</v>
      </c>
      <c r="AA1048">
        <v>-4.3754823030000001</v>
      </c>
      <c r="AB1048">
        <v>0.93876665800000003</v>
      </c>
      <c r="AC1048">
        <v>0.79515959700000005</v>
      </c>
      <c r="AD1048">
        <v>0.444009088</v>
      </c>
      <c r="AE1048">
        <v>1.457661197</v>
      </c>
      <c r="AF1048">
        <v>-2.3085752500000001</v>
      </c>
      <c r="AG1048">
        <v>1.737148388</v>
      </c>
      <c r="AH1048">
        <v>1.398600115</v>
      </c>
      <c r="AI1048">
        <v>4.1241799879999999</v>
      </c>
      <c r="AJ1048">
        <v>0.49010102799999999</v>
      </c>
      <c r="AK1048">
        <v>-1.0507751460000001</v>
      </c>
      <c r="AL1048">
        <v>-2.8592600269999999</v>
      </c>
      <c r="AM1048">
        <v>-0.58681380599999999</v>
      </c>
      <c r="AN1048">
        <v>-0.110292396</v>
      </c>
      <c r="AP1048">
        <v>-0.19585698900000001</v>
      </c>
      <c r="AQ1048">
        <v>-0.20172483499999999</v>
      </c>
      <c r="AR1048">
        <v>0.84588799299999995</v>
      </c>
      <c r="AS1048">
        <v>0.84096595500000004</v>
      </c>
      <c r="AT1048">
        <v>0.60476295599999996</v>
      </c>
      <c r="AU1048">
        <v>0.61189681799999995</v>
      </c>
      <c r="AV1048">
        <v>34</v>
      </c>
      <c r="AW1048">
        <v>15.06080281</v>
      </c>
      <c r="AX1048">
        <v>2.2923540230000001</v>
      </c>
      <c r="AY1048">
        <v>2.818775392</v>
      </c>
      <c r="AZ1048">
        <v>2.6571732990000001</v>
      </c>
      <c r="BA1048" t="s">
        <v>65</v>
      </c>
      <c r="BB1048" t="s">
        <v>65</v>
      </c>
      <c r="BC1048">
        <v>7.5221584999999994E-2</v>
      </c>
      <c r="BD1048">
        <v>7.2687139999999997E-2</v>
      </c>
    </row>
    <row r="1049" spans="1:56" x14ac:dyDescent="0.2">
      <c r="A1049">
        <v>130</v>
      </c>
      <c r="B1049" t="s">
        <v>185</v>
      </c>
      <c r="C1049" t="s">
        <v>64</v>
      </c>
      <c r="D1049">
        <v>5.3345893789999996</v>
      </c>
      <c r="E1049">
        <v>4.9073112380000001</v>
      </c>
      <c r="F1049">
        <v>4.3803111909999997</v>
      </c>
      <c r="G1049">
        <v>2.5267048050000001</v>
      </c>
      <c r="H1049">
        <v>3.0815439819999999</v>
      </c>
      <c r="I1049">
        <v>0.59861564099999998</v>
      </c>
      <c r="J1049">
        <v>4.0724968019999999</v>
      </c>
      <c r="K1049">
        <v>5.1593386580000002</v>
      </c>
      <c r="L1049">
        <v>2.2256941640000001</v>
      </c>
      <c r="M1049">
        <v>4.6932219430000002</v>
      </c>
      <c r="N1049">
        <v>7.0234120259999999</v>
      </c>
      <c r="O1049">
        <v>6.0082399520000003</v>
      </c>
      <c r="P1049">
        <v>5.6030774609999998</v>
      </c>
      <c r="Q1049">
        <v>4.3440875380000001</v>
      </c>
      <c r="R1049">
        <v>4.8979667280000001</v>
      </c>
      <c r="S1049">
        <v>5.1695206990000004</v>
      </c>
      <c r="T1049">
        <v>5.6219902089999998</v>
      </c>
      <c r="U1049">
        <v>0.77598171999999999</v>
      </c>
      <c r="V1049">
        <v>4.8877696630000003</v>
      </c>
      <c r="W1049">
        <v>2.9828438340000001</v>
      </c>
      <c r="X1049">
        <v>5.2263912020000003</v>
      </c>
      <c r="Y1049">
        <v>6.4878389490000004</v>
      </c>
      <c r="Z1049">
        <v>2.3912835619999999</v>
      </c>
      <c r="AA1049">
        <v>7.0305968610000003</v>
      </c>
      <c r="AB1049">
        <v>4.7698668350000002</v>
      </c>
      <c r="AC1049">
        <v>2.0250246220000001</v>
      </c>
      <c r="AD1049">
        <v>5.5013375509999998</v>
      </c>
      <c r="AE1049">
        <v>6.4136945479999996</v>
      </c>
      <c r="AF1049">
        <v>4.1769072989999998</v>
      </c>
      <c r="AG1049">
        <v>6.5917282669999997</v>
      </c>
      <c r="AH1049">
        <v>6.1451573000000002</v>
      </c>
      <c r="AI1049">
        <v>7.3519283199999999</v>
      </c>
      <c r="AJ1049">
        <v>-1.9052536099999999</v>
      </c>
      <c r="AK1049">
        <v>1.665169428</v>
      </c>
      <c r="AL1049">
        <v>6.5447511729999999</v>
      </c>
      <c r="AM1049">
        <v>5.4748421560000002</v>
      </c>
      <c r="AN1049">
        <v>-0.13135923099999999</v>
      </c>
      <c r="AP1049">
        <v>-0.185615365</v>
      </c>
      <c r="AQ1049">
        <v>-0.201199241</v>
      </c>
      <c r="AR1049">
        <v>0.85384933500000004</v>
      </c>
      <c r="AS1049">
        <v>0.84137463999999995</v>
      </c>
      <c r="AT1049">
        <v>0.60476295599999996</v>
      </c>
      <c r="AU1049">
        <v>0.61189681799999995</v>
      </c>
      <c r="AV1049">
        <v>34</v>
      </c>
      <c r="AW1049">
        <v>15.06080281</v>
      </c>
      <c r="AX1049">
        <v>2.2923540230000001</v>
      </c>
      <c r="AY1049">
        <v>4.4518531399999999</v>
      </c>
      <c r="AZ1049">
        <v>3.7889249270000001</v>
      </c>
      <c r="BA1049" t="s">
        <v>65</v>
      </c>
      <c r="BB1049" t="s">
        <v>65</v>
      </c>
      <c r="BC1049">
        <v>7.5010582000000006E-2</v>
      </c>
      <c r="BD1049">
        <v>6.8618756000000003E-2</v>
      </c>
    </row>
    <row r="1050" spans="1:56" x14ac:dyDescent="0.2">
      <c r="A1050">
        <v>1373</v>
      </c>
      <c r="B1050" t="s">
        <v>1967</v>
      </c>
      <c r="C1050" t="s">
        <v>69</v>
      </c>
      <c r="D1050">
        <v>0.13482367100000001</v>
      </c>
      <c r="E1050">
        <v>-2.633061509</v>
      </c>
      <c r="F1050">
        <v>-0.86690436599999998</v>
      </c>
      <c r="G1050">
        <v>2.4305337100000002</v>
      </c>
      <c r="H1050">
        <v>-1.2971470039999999</v>
      </c>
      <c r="I1050">
        <v>-0.97863481200000002</v>
      </c>
      <c r="J1050">
        <v>-0.48184458699999999</v>
      </c>
      <c r="K1050">
        <v>-1.9376799250000001</v>
      </c>
      <c r="L1050">
        <v>1.8519936340000001</v>
      </c>
      <c r="M1050">
        <v>0.65444679400000005</v>
      </c>
      <c r="N1050">
        <v>-0.75316260300000004</v>
      </c>
      <c r="O1050">
        <v>-1.648418073</v>
      </c>
      <c r="P1050">
        <v>-0.372660098</v>
      </c>
      <c r="Q1050">
        <v>-0.377471273</v>
      </c>
      <c r="R1050">
        <v>0.294482621</v>
      </c>
      <c r="S1050">
        <v>0.47313619000000001</v>
      </c>
      <c r="T1050">
        <v>-1.3405192180000001</v>
      </c>
      <c r="U1050">
        <v>0.53942221099999998</v>
      </c>
      <c r="V1050">
        <v>-0.17758009399999999</v>
      </c>
      <c r="W1050">
        <v>-0.632126513</v>
      </c>
      <c r="X1050">
        <v>-3.0718905830000001</v>
      </c>
      <c r="Y1050">
        <v>-1.3404433140000001</v>
      </c>
      <c r="Z1050">
        <v>1.809406775</v>
      </c>
      <c r="AA1050">
        <v>2.3204216990000002</v>
      </c>
      <c r="AB1050">
        <v>-1.460116508</v>
      </c>
      <c r="AC1050">
        <v>2.3185226E-2</v>
      </c>
      <c r="AD1050">
        <v>0.64781746600000001</v>
      </c>
      <c r="AE1050">
        <v>-1.4396743670000001</v>
      </c>
      <c r="AF1050">
        <v>1.7205183900000001</v>
      </c>
      <c r="AG1050">
        <v>-1.80574488</v>
      </c>
      <c r="AH1050">
        <v>7.2018363000000002E-2</v>
      </c>
      <c r="AI1050">
        <v>-0.101472754</v>
      </c>
      <c r="AJ1050">
        <v>0.69292894699999996</v>
      </c>
      <c r="AK1050">
        <v>0.20957983199999999</v>
      </c>
      <c r="AL1050">
        <v>-1.0737694419999999</v>
      </c>
      <c r="AM1050">
        <v>-0.62659062799999998</v>
      </c>
      <c r="AN1050">
        <v>-9.2491507000000001E-2</v>
      </c>
      <c r="AP1050">
        <v>-0.20732235299999999</v>
      </c>
      <c r="AQ1050">
        <v>-0.19850674400000001</v>
      </c>
      <c r="AR1050">
        <v>0.83699487500000003</v>
      </c>
      <c r="AS1050">
        <v>0.84346892600000001</v>
      </c>
      <c r="AT1050">
        <v>0.60293928399999996</v>
      </c>
      <c r="AU1050">
        <v>0.61189681799999995</v>
      </c>
      <c r="AV1050">
        <v>34</v>
      </c>
      <c r="AW1050">
        <v>15.06080281</v>
      </c>
      <c r="AX1050">
        <v>2.2923540230000001</v>
      </c>
      <c r="AY1050">
        <v>1.769126682</v>
      </c>
      <c r="AZ1050">
        <v>1.929748265</v>
      </c>
      <c r="BA1050" t="s">
        <v>65</v>
      </c>
      <c r="BB1050" t="s">
        <v>65</v>
      </c>
      <c r="BC1050">
        <v>7.3930913000000001E-2</v>
      </c>
      <c r="BD1050">
        <v>7.7277201000000004E-2</v>
      </c>
    </row>
    <row r="1051" spans="1:56" x14ac:dyDescent="0.2">
      <c r="A1051">
        <v>363</v>
      </c>
      <c r="B1051" t="s">
        <v>563</v>
      </c>
      <c r="C1051" t="s">
        <v>293</v>
      </c>
      <c r="D1051">
        <v>-1.3518868319999999</v>
      </c>
      <c r="E1051">
        <v>-0.58118504900000001</v>
      </c>
      <c r="F1051">
        <v>0.17480753199999999</v>
      </c>
      <c r="G1051">
        <v>-0.97641531000000004</v>
      </c>
      <c r="H1051">
        <v>-2.0343569669999999</v>
      </c>
      <c r="I1051">
        <v>-2.645026257</v>
      </c>
      <c r="J1051">
        <v>-2.6098906629999998</v>
      </c>
      <c r="K1051">
        <v>0.91100925799999999</v>
      </c>
      <c r="L1051">
        <v>-0.94104537499999996</v>
      </c>
      <c r="M1051">
        <v>-0.42187637900000002</v>
      </c>
      <c r="N1051">
        <v>-1.111353021</v>
      </c>
      <c r="O1051">
        <v>0.650603822</v>
      </c>
      <c r="P1051">
        <v>-3.8767979000000001E-2</v>
      </c>
      <c r="Q1051">
        <v>-0.40227690300000002</v>
      </c>
      <c r="R1051">
        <v>9.6805929999999998E-2</v>
      </c>
      <c r="S1051">
        <v>0.71064168599999999</v>
      </c>
      <c r="T1051">
        <v>1.738865149</v>
      </c>
      <c r="U1051">
        <v>3.033408841</v>
      </c>
      <c r="V1051">
        <v>-1.290341296</v>
      </c>
      <c r="W1051">
        <v>-0.114085117</v>
      </c>
      <c r="X1051">
        <v>-2.827871526</v>
      </c>
      <c r="Y1051">
        <v>-1.132892051</v>
      </c>
      <c r="Z1051">
        <v>1.621025138</v>
      </c>
      <c r="AA1051">
        <v>0.86876057200000001</v>
      </c>
      <c r="AB1051">
        <v>0.44380209799999998</v>
      </c>
      <c r="AC1051">
        <v>-0.251498526</v>
      </c>
      <c r="AD1051">
        <v>-2.218044967</v>
      </c>
      <c r="AE1051">
        <v>-1.8383519269999999</v>
      </c>
      <c r="AF1051">
        <v>-1.6220064759999999</v>
      </c>
      <c r="AG1051">
        <v>-1.2486690730000001</v>
      </c>
      <c r="AH1051">
        <v>1.7037246989999999</v>
      </c>
      <c r="AI1051">
        <v>-6.3052430560000001</v>
      </c>
      <c r="AJ1051">
        <v>-0.77121817100000001</v>
      </c>
      <c r="AK1051">
        <v>-0.64596823999999997</v>
      </c>
      <c r="AL1051">
        <v>-1.5135044989999999</v>
      </c>
      <c r="AM1051">
        <v>1.3566847879999999</v>
      </c>
      <c r="AN1051">
        <v>-0.1099671</v>
      </c>
      <c r="AP1051">
        <v>-0.19175368200000001</v>
      </c>
      <c r="AQ1051">
        <v>-0.19844109900000001</v>
      </c>
      <c r="AR1051">
        <v>0.84907578100000003</v>
      </c>
      <c r="AS1051">
        <v>0.84352000000000005</v>
      </c>
      <c r="AT1051">
        <v>0.60476295599999996</v>
      </c>
      <c r="AU1051">
        <v>0.61189681799999995</v>
      </c>
      <c r="AV1051">
        <v>34</v>
      </c>
      <c r="AW1051">
        <v>15.06080281</v>
      </c>
      <c r="AX1051">
        <v>2.2923540230000001</v>
      </c>
      <c r="AY1051">
        <v>2.9233821849999999</v>
      </c>
      <c r="AZ1051">
        <v>2.7296676479999999</v>
      </c>
      <c r="BA1051" t="s">
        <v>65</v>
      </c>
      <c r="BB1051" t="s">
        <v>65</v>
      </c>
      <c r="BC1051">
        <v>7.3904616000000006E-2</v>
      </c>
      <c r="BD1051">
        <v>7.1053546999999995E-2</v>
      </c>
    </row>
    <row r="1052" spans="1:56" x14ac:dyDescent="0.2">
      <c r="A1052">
        <v>1075</v>
      </c>
      <c r="B1052" t="s">
        <v>1627</v>
      </c>
      <c r="C1052" t="s">
        <v>64</v>
      </c>
      <c r="D1052">
        <v>2.4972407080000001</v>
      </c>
      <c r="E1052">
        <v>-2.232493641</v>
      </c>
      <c r="F1052">
        <v>3.3342531700000002</v>
      </c>
      <c r="G1052">
        <v>2.5620649999999998E-2</v>
      </c>
      <c r="H1052">
        <v>1.557708417</v>
      </c>
      <c r="I1052">
        <v>-1.000605674</v>
      </c>
      <c r="J1052">
        <v>0.27273960899999999</v>
      </c>
      <c r="K1052">
        <v>0.53391389199999995</v>
      </c>
      <c r="L1052">
        <v>-0.82348803500000001</v>
      </c>
      <c r="M1052">
        <v>0.71701124900000002</v>
      </c>
      <c r="N1052">
        <v>0.47472198900000001</v>
      </c>
      <c r="O1052">
        <v>-0.84137781899999997</v>
      </c>
      <c r="P1052">
        <v>-0.41560326800000003</v>
      </c>
      <c r="Q1052">
        <v>2.792610459</v>
      </c>
      <c r="R1052">
        <v>0.30080783900000002</v>
      </c>
      <c r="S1052">
        <v>4.56642276</v>
      </c>
      <c r="T1052">
        <v>0.589275997</v>
      </c>
      <c r="U1052">
        <v>0.60146303099999998</v>
      </c>
      <c r="V1052">
        <v>-1.5033019089999999</v>
      </c>
      <c r="W1052">
        <v>0.62726209499999996</v>
      </c>
      <c r="X1052">
        <v>1.926649775</v>
      </c>
      <c r="Y1052">
        <v>1.417283837</v>
      </c>
      <c r="Z1052">
        <v>0.26980809900000002</v>
      </c>
      <c r="AA1052">
        <v>3.435369889</v>
      </c>
      <c r="AB1052">
        <v>-1.3489103899999999</v>
      </c>
      <c r="AC1052">
        <v>1.493100138</v>
      </c>
      <c r="AD1052">
        <v>0.21655525</v>
      </c>
      <c r="AE1052">
        <v>0.58043838199999997</v>
      </c>
      <c r="AF1052">
        <v>0.88906582199999995</v>
      </c>
      <c r="AG1052">
        <v>4.0868899409999999</v>
      </c>
      <c r="AH1052">
        <v>-0.99947206700000002</v>
      </c>
      <c r="AI1052">
        <v>-0.35984164800000001</v>
      </c>
      <c r="AJ1052">
        <v>-1.778367917</v>
      </c>
      <c r="AK1052">
        <v>-1.589226829</v>
      </c>
      <c r="AL1052">
        <v>2.6083920740000002</v>
      </c>
      <c r="AM1052">
        <v>1.3448053440000001</v>
      </c>
      <c r="AN1052">
        <v>0.109605698</v>
      </c>
      <c r="AP1052">
        <v>0.19149201800000001</v>
      </c>
      <c r="AQ1052">
        <v>0.198071779</v>
      </c>
      <c r="AR1052">
        <v>0.84927915200000004</v>
      </c>
      <c r="AS1052">
        <v>0.84380736000000001</v>
      </c>
      <c r="AT1052">
        <v>0.60476295599999996</v>
      </c>
      <c r="AU1052">
        <v>0.61189681799999995</v>
      </c>
      <c r="AV1052">
        <v>34</v>
      </c>
      <c r="AW1052">
        <v>15.06080281</v>
      </c>
      <c r="AX1052">
        <v>2.2923540230000001</v>
      </c>
      <c r="AY1052">
        <v>2.9121409730000001</v>
      </c>
      <c r="AZ1052">
        <v>2.7218772900000001</v>
      </c>
      <c r="BA1052" t="s">
        <v>65</v>
      </c>
      <c r="BB1052" t="s">
        <v>65</v>
      </c>
      <c r="BC1052">
        <v>7.3756690999999999E-2</v>
      </c>
      <c r="BD1052">
        <v>7.0949536999999993E-2</v>
      </c>
    </row>
    <row r="1053" spans="1:56" x14ac:dyDescent="0.2">
      <c r="A1053">
        <v>1328</v>
      </c>
      <c r="B1053" t="s">
        <v>1921</v>
      </c>
      <c r="C1053" t="s">
        <v>1999</v>
      </c>
      <c r="D1053">
        <v>14.319319330000001</v>
      </c>
      <c r="E1053">
        <v>14.109546720000001</v>
      </c>
      <c r="F1053">
        <v>14.6767675</v>
      </c>
      <c r="G1053">
        <v>13.209571029999999</v>
      </c>
      <c r="H1053">
        <v>13.607960589999999</v>
      </c>
      <c r="I1053">
        <v>13.342897450000001</v>
      </c>
      <c r="J1053">
        <v>14.333609300000001</v>
      </c>
      <c r="K1053">
        <v>14.009258089999999</v>
      </c>
      <c r="L1053">
        <v>11.4384724</v>
      </c>
      <c r="M1053">
        <v>14.134088970000001</v>
      </c>
      <c r="N1053">
        <v>13.29865994</v>
      </c>
      <c r="O1053">
        <v>14.250053339999999</v>
      </c>
      <c r="P1053">
        <v>12.84442361</v>
      </c>
      <c r="Q1053">
        <v>13.060284149999999</v>
      </c>
      <c r="R1053">
        <v>13.3416934</v>
      </c>
      <c r="S1053">
        <v>13.078678180000001</v>
      </c>
      <c r="T1053">
        <v>13.970376440000001</v>
      </c>
      <c r="U1053">
        <v>13.326130239999999</v>
      </c>
      <c r="V1053">
        <v>13.8668253</v>
      </c>
      <c r="W1053">
        <v>12.730686220000001</v>
      </c>
      <c r="X1053">
        <v>10.862615959999999</v>
      </c>
      <c r="Y1053">
        <v>14.29835896</v>
      </c>
      <c r="Z1053">
        <v>14.248545289999999</v>
      </c>
      <c r="AA1053">
        <v>13.20556975</v>
      </c>
      <c r="AB1053">
        <v>14.63726074</v>
      </c>
      <c r="AC1053">
        <v>13.828183170000001</v>
      </c>
      <c r="AD1053">
        <v>14.16531737</v>
      </c>
      <c r="AE1053">
        <v>14.018354889999999</v>
      </c>
      <c r="AF1053">
        <v>13.496103919999999</v>
      </c>
      <c r="AG1053">
        <v>13.92715336</v>
      </c>
      <c r="AH1053">
        <v>14.06445817</v>
      </c>
      <c r="AI1053">
        <v>10.52546398</v>
      </c>
      <c r="AJ1053">
        <v>13.12652578</v>
      </c>
      <c r="AK1053">
        <v>14.24332143</v>
      </c>
      <c r="AL1053">
        <v>12.8859216</v>
      </c>
      <c r="AM1053">
        <v>14.3464483</v>
      </c>
      <c r="AN1053">
        <v>7.7274205999999998E-2</v>
      </c>
      <c r="AP1053">
        <v>0.23756611699999999</v>
      </c>
      <c r="AQ1053">
        <v>0.197884586</v>
      </c>
      <c r="AR1053">
        <v>0.81364340700000004</v>
      </c>
      <c r="AS1053">
        <v>0.843953018</v>
      </c>
      <c r="AT1053">
        <v>0.60124950300000002</v>
      </c>
      <c r="AU1053">
        <v>0.61189681799999995</v>
      </c>
      <c r="AV1053">
        <v>34</v>
      </c>
      <c r="AW1053">
        <v>15.06080281</v>
      </c>
      <c r="AX1053">
        <v>2.2923540230000001</v>
      </c>
      <c r="AY1053">
        <v>0.94047570800000002</v>
      </c>
      <c r="AZ1053">
        <v>1.355478553</v>
      </c>
      <c r="BA1053" t="s">
        <v>65</v>
      </c>
      <c r="BB1053" t="s">
        <v>65</v>
      </c>
      <c r="BC1053">
        <v>7.3681730000000001E-2</v>
      </c>
      <c r="BD1053">
        <v>8.9565889999999995E-2</v>
      </c>
    </row>
    <row r="1054" spans="1:56" x14ac:dyDescent="0.2">
      <c r="A1054">
        <v>872</v>
      </c>
      <c r="B1054" t="s">
        <v>1349</v>
      </c>
      <c r="C1054" t="s">
        <v>109</v>
      </c>
      <c r="D1054">
        <v>-0.99699349900000001</v>
      </c>
      <c r="E1054">
        <v>1.4113615580000001</v>
      </c>
      <c r="F1054">
        <v>-0.70641838700000004</v>
      </c>
      <c r="G1054">
        <v>-0.31588074100000002</v>
      </c>
      <c r="H1054">
        <v>-1.177914779</v>
      </c>
      <c r="I1054">
        <v>-0.62059964599999995</v>
      </c>
      <c r="J1054">
        <v>0.51571567100000004</v>
      </c>
      <c r="K1054">
        <v>0.51079476800000001</v>
      </c>
      <c r="L1054">
        <v>-1.1500092639999999</v>
      </c>
      <c r="M1054">
        <v>-0.71272330399999995</v>
      </c>
      <c r="N1054">
        <v>4.6173480000000003E-2</v>
      </c>
      <c r="O1054">
        <v>-1.2338192530000001</v>
      </c>
      <c r="P1054">
        <v>0.32458401100000001</v>
      </c>
      <c r="Q1054">
        <v>0.92533976200000001</v>
      </c>
      <c r="R1054">
        <v>1.7049669359999999</v>
      </c>
      <c r="S1054">
        <v>-2.8937071090000002</v>
      </c>
      <c r="T1054">
        <v>-0.31753357300000001</v>
      </c>
      <c r="U1054">
        <v>-1.421197233</v>
      </c>
      <c r="V1054">
        <v>-0.39786762399999998</v>
      </c>
      <c r="W1054">
        <v>1.4712939819999999</v>
      </c>
      <c r="X1054">
        <v>-3.5218848980000002</v>
      </c>
      <c r="Y1054">
        <v>1.7424304209999999</v>
      </c>
      <c r="Z1054">
        <v>-3.6256446999999997E-2</v>
      </c>
      <c r="AA1054">
        <v>2.0659300429999998</v>
      </c>
      <c r="AB1054">
        <v>2.071402907</v>
      </c>
      <c r="AC1054">
        <v>-1.4793288330000001</v>
      </c>
      <c r="AD1054">
        <v>0.31913968799999998</v>
      </c>
      <c r="AE1054">
        <v>-1.725145774</v>
      </c>
      <c r="AF1054">
        <v>-0.56969895400000004</v>
      </c>
      <c r="AG1054">
        <v>-0.23962164799999999</v>
      </c>
      <c r="AH1054">
        <v>0.677636876</v>
      </c>
      <c r="AI1054">
        <v>-4.6678630549999998</v>
      </c>
      <c r="AJ1054">
        <v>-0.69018742099999997</v>
      </c>
      <c r="AK1054">
        <v>-0.44890166199999998</v>
      </c>
      <c r="AL1054">
        <v>-2.2684410069999998</v>
      </c>
      <c r="AM1054">
        <v>1.928056759</v>
      </c>
      <c r="AN1054">
        <v>0.10233125999999999</v>
      </c>
      <c r="AP1054">
        <v>0.19485739699999999</v>
      </c>
      <c r="AQ1054">
        <v>0.196828424</v>
      </c>
      <c r="AR1054">
        <v>0.84666431799999997</v>
      </c>
      <c r="AS1054">
        <v>0.84477493999999997</v>
      </c>
      <c r="AT1054">
        <v>0.60476295599999996</v>
      </c>
      <c r="AU1054">
        <v>0.61189681799999995</v>
      </c>
      <c r="AV1054">
        <v>34</v>
      </c>
      <c r="AW1054">
        <v>15.06080281</v>
      </c>
      <c r="AX1054">
        <v>2.2923540230000001</v>
      </c>
      <c r="AY1054">
        <v>2.4514911420000001</v>
      </c>
      <c r="AZ1054">
        <v>2.402638848</v>
      </c>
      <c r="BA1054" t="s">
        <v>65</v>
      </c>
      <c r="BB1054" t="s">
        <v>65</v>
      </c>
      <c r="BC1054">
        <v>7.3258978000000002E-2</v>
      </c>
      <c r="BD1054">
        <v>7.2288743000000003E-2</v>
      </c>
    </row>
    <row r="1055" spans="1:56" x14ac:dyDescent="0.2">
      <c r="A1055">
        <v>270</v>
      </c>
      <c r="B1055" t="s">
        <v>417</v>
      </c>
      <c r="C1055" t="s">
        <v>418</v>
      </c>
      <c r="D1055">
        <v>1.3176128359999999</v>
      </c>
      <c r="E1055">
        <v>-1.4079134419999999</v>
      </c>
      <c r="F1055">
        <v>-6.5975801000000001E-2</v>
      </c>
      <c r="G1055">
        <v>-1.4956765949999999</v>
      </c>
      <c r="H1055">
        <v>-0.59895444900000006</v>
      </c>
      <c r="I1055">
        <v>2.0779001610000001</v>
      </c>
      <c r="J1055">
        <v>-0.35964437900000001</v>
      </c>
      <c r="K1055">
        <v>-0.44803445600000003</v>
      </c>
      <c r="L1055">
        <v>1.02893664</v>
      </c>
      <c r="M1055">
        <v>2.337598581</v>
      </c>
      <c r="N1055">
        <v>-1.8477010819999999</v>
      </c>
      <c r="O1055">
        <v>-1.9666707649999999</v>
      </c>
      <c r="P1055">
        <v>0.61473154600000002</v>
      </c>
      <c r="Q1055">
        <v>1.988995082</v>
      </c>
      <c r="R1055">
        <v>-1.1713164380000001</v>
      </c>
      <c r="S1055">
        <v>-1.2011061460000001</v>
      </c>
      <c r="T1055">
        <v>1.0391561250000001</v>
      </c>
      <c r="U1055">
        <v>1.790538052</v>
      </c>
      <c r="V1055">
        <v>0.84536712199999997</v>
      </c>
      <c r="W1055">
        <v>-1.320353227</v>
      </c>
      <c r="X1055">
        <v>4.5058623759999996</v>
      </c>
      <c r="Y1055">
        <v>-2.4760301130000002</v>
      </c>
      <c r="Z1055">
        <v>-1.410379244</v>
      </c>
      <c r="AA1055">
        <v>0.703367505</v>
      </c>
      <c r="AB1055">
        <v>-0.387468223</v>
      </c>
      <c r="AC1055">
        <v>1.1163848409999999</v>
      </c>
      <c r="AD1055">
        <v>0.14403958</v>
      </c>
      <c r="AE1055">
        <v>0.841435716</v>
      </c>
      <c r="AF1055">
        <v>-0.30335143799999997</v>
      </c>
      <c r="AG1055">
        <v>-1.7463879879999999</v>
      </c>
      <c r="AH1055">
        <v>0.59588949099999999</v>
      </c>
      <c r="AI1055">
        <v>3.0647073699999998</v>
      </c>
      <c r="AJ1055">
        <v>-2.6650488829999999</v>
      </c>
      <c r="AK1055">
        <v>-0.99121648500000004</v>
      </c>
      <c r="AL1055">
        <v>-1.5315110670000001</v>
      </c>
      <c r="AM1055">
        <v>-1.1731834910000001</v>
      </c>
      <c r="AN1055">
        <v>-0.10691707</v>
      </c>
      <c r="AP1055">
        <v>-0.19141329900000001</v>
      </c>
      <c r="AQ1055">
        <v>-0.19672136100000001</v>
      </c>
      <c r="AR1055">
        <v>0.84934033499999995</v>
      </c>
      <c r="AS1055">
        <v>0.84485826799999997</v>
      </c>
      <c r="AT1055">
        <v>0.60476295599999996</v>
      </c>
      <c r="AU1055">
        <v>0.61189681799999995</v>
      </c>
      <c r="AV1055">
        <v>34</v>
      </c>
      <c r="AW1055">
        <v>15.06080281</v>
      </c>
      <c r="AX1055">
        <v>2.2923540230000001</v>
      </c>
      <c r="AY1055">
        <v>2.7733032309999999</v>
      </c>
      <c r="AZ1055">
        <v>2.625660291</v>
      </c>
      <c r="BA1055" t="s">
        <v>65</v>
      </c>
      <c r="BB1055" t="s">
        <v>65</v>
      </c>
      <c r="BC1055">
        <v>7.3216140999999998E-2</v>
      </c>
      <c r="BD1055">
        <v>7.0918251000000002E-2</v>
      </c>
    </row>
    <row r="1056" spans="1:56" x14ac:dyDescent="0.2">
      <c r="A1056">
        <v>1118</v>
      </c>
      <c r="B1056" t="s">
        <v>1683</v>
      </c>
      <c r="C1056" t="s">
        <v>69</v>
      </c>
      <c r="D1056">
        <v>1.148553825</v>
      </c>
      <c r="E1056">
        <v>0.47164636900000001</v>
      </c>
      <c r="F1056">
        <v>-0.63131927399999999</v>
      </c>
      <c r="G1056">
        <v>0.233857539</v>
      </c>
      <c r="H1056">
        <v>-1.3613046980000001</v>
      </c>
      <c r="I1056">
        <v>1.9870658450000001</v>
      </c>
      <c r="J1056">
        <v>2.504038102</v>
      </c>
      <c r="K1056">
        <v>-2.1451872359999999</v>
      </c>
      <c r="L1056">
        <v>-3.3156380639999998</v>
      </c>
      <c r="M1056">
        <v>1.1170055109999999</v>
      </c>
      <c r="N1056">
        <v>-0.42462340700000001</v>
      </c>
      <c r="O1056">
        <v>-1.2968317760000001</v>
      </c>
      <c r="P1056">
        <v>-7.7860571000000003E-2</v>
      </c>
      <c r="Q1056">
        <v>-3.3617578849999998</v>
      </c>
      <c r="R1056">
        <v>0.80141285699999998</v>
      </c>
      <c r="S1056">
        <v>-4.1719380040000003</v>
      </c>
      <c r="T1056">
        <v>0.50611500200000004</v>
      </c>
      <c r="U1056">
        <v>1.044071575</v>
      </c>
      <c r="V1056">
        <v>1.543506153</v>
      </c>
      <c r="W1056">
        <v>-6.9157921719999997</v>
      </c>
      <c r="X1056">
        <v>-3.006202386</v>
      </c>
      <c r="Y1056">
        <v>1.462625686</v>
      </c>
      <c r="Z1056">
        <v>1.433312658</v>
      </c>
      <c r="AA1056">
        <v>-2.848290542</v>
      </c>
      <c r="AB1056">
        <v>1.5000736379999999</v>
      </c>
      <c r="AC1056">
        <v>9.3151266999999996E-2</v>
      </c>
      <c r="AD1056">
        <v>1.8698670079999999</v>
      </c>
      <c r="AE1056">
        <v>0.738482733</v>
      </c>
      <c r="AF1056">
        <v>-0.36153611299999999</v>
      </c>
      <c r="AG1056">
        <v>-0.25296537200000002</v>
      </c>
      <c r="AH1056">
        <v>-0.22581240599999999</v>
      </c>
      <c r="AI1056">
        <v>-4.400669733</v>
      </c>
      <c r="AJ1056">
        <v>-2.8843288359999999</v>
      </c>
      <c r="AK1056">
        <v>-1.243205589</v>
      </c>
      <c r="AL1056">
        <v>-0.34286877700000001</v>
      </c>
      <c r="AM1056">
        <v>-0.96100646099999998</v>
      </c>
      <c r="AN1056">
        <v>0.12989357900000001</v>
      </c>
      <c r="AP1056">
        <v>0.179350119</v>
      </c>
      <c r="AQ1056">
        <v>0.195228815</v>
      </c>
      <c r="AR1056">
        <v>0.85872736599999999</v>
      </c>
      <c r="AS1056">
        <v>0.84602011300000002</v>
      </c>
      <c r="AT1056">
        <v>0.60476295599999996</v>
      </c>
      <c r="AU1056">
        <v>0.61189681799999995</v>
      </c>
      <c r="AV1056">
        <v>34</v>
      </c>
      <c r="AW1056">
        <v>15.06080281</v>
      </c>
      <c r="AX1056">
        <v>2.2923540230000001</v>
      </c>
      <c r="AY1056">
        <v>4.6625071330000001</v>
      </c>
      <c r="AZ1056">
        <v>3.9349118519999999</v>
      </c>
      <c r="BA1056" t="s">
        <v>65</v>
      </c>
      <c r="BB1056" t="s">
        <v>65</v>
      </c>
      <c r="BC1056">
        <v>7.2619312000000005E-2</v>
      </c>
      <c r="BD1056">
        <v>6.6144697000000002E-2</v>
      </c>
    </row>
    <row r="1057" spans="1:56" x14ac:dyDescent="0.2">
      <c r="A1057">
        <v>1103</v>
      </c>
      <c r="B1057" t="s">
        <v>1666</v>
      </c>
      <c r="C1057" t="s">
        <v>69</v>
      </c>
      <c r="D1057">
        <v>1.280979841</v>
      </c>
      <c r="E1057">
        <v>-2.0409840039999998</v>
      </c>
      <c r="F1057">
        <v>-1.584384593</v>
      </c>
      <c r="G1057">
        <v>1.5834632879999999</v>
      </c>
      <c r="H1057">
        <v>-0.51185082100000001</v>
      </c>
      <c r="I1057">
        <v>1.719922221</v>
      </c>
      <c r="J1057">
        <v>0.81782734700000004</v>
      </c>
      <c r="K1057">
        <v>0.34402972900000001</v>
      </c>
      <c r="L1057">
        <v>-3.2454466100000001</v>
      </c>
      <c r="M1057">
        <v>-1.025288711</v>
      </c>
      <c r="N1057">
        <v>-0.63577839599999997</v>
      </c>
      <c r="O1057">
        <v>-2.3611890980000001</v>
      </c>
      <c r="P1057">
        <v>-1.357856588</v>
      </c>
      <c r="Q1057">
        <v>-2.8451925999999999E-2</v>
      </c>
      <c r="R1057">
        <v>-0.15238752899999999</v>
      </c>
      <c r="S1057">
        <v>0.155173423</v>
      </c>
      <c r="T1057">
        <v>-1.6325133080000001</v>
      </c>
      <c r="U1057">
        <v>-0.30930590400000002</v>
      </c>
      <c r="V1057">
        <v>-1.1862475750000001</v>
      </c>
      <c r="W1057">
        <v>1.267179874</v>
      </c>
      <c r="X1057">
        <v>-1.28506268</v>
      </c>
      <c r="Y1057">
        <v>-0.19851551000000001</v>
      </c>
      <c r="Z1057">
        <v>1.2275658460000001</v>
      </c>
      <c r="AA1057">
        <v>0.38175309099999999</v>
      </c>
      <c r="AB1057">
        <v>-0.50905276399999999</v>
      </c>
      <c r="AC1057">
        <v>-2.5275905669999998</v>
      </c>
      <c r="AD1057">
        <v>-0.964343163</v>
      </c>
      <c r="AE1057">
        <v>-0.417047008</v>
      </c>
      <c r="AF1057">
        <v>-1.204497876</v>
      </c>
      <c r="AG1057">
        <v>-1.751485744</v>
      </c>
      <c r="AH1057">
        <v>0.245950212</v>
      </c>
      <c r="AI1057">
        <v>-1.684443261</v>
      </c>
      <c r="AJ1057">
        <v>-0.17175489499999999</v>
      </c>
      <c r="AK1057">
        <v>-2.6100624450000001</v>
      </c>
      <c r="AL1057">
        <v>0.37093438299999998</v>
      </c>
      <c r="AM1057">
        <v>2.320075423</v>
      </c>
      <c r="AN1057">
        <v>9.1784292000000003E-2</v>
      </c>
      <c r="AP1057">
        <v>0.20235784500000001</v>
      </c>
      <c r="AQ1057">
        <v>0.19491468200000001</v>
      </c>
      <c r="AR1057">
        <v>0.84084300199999995</v>
      </c>
      <c r="AS1057">
        <v>0.84626468899999996</v>
      </c>
      <c r="AT1057">
        <v>0.60365914399999998</v>
      </c>
      <c r="AU1057">
        <v>0.61189681799999995</v>
      </c>
      <c r="AV1057">
        <v>34</v>
      </c>
      <c r="AW1057">
        <v>15.06080281</v>
      </c>
      <c r="AX1057">
        <v>2.2923540230000001</v>
      </c>
      <c r="AY1057">
        <v>1.8287069330000001</v>
      </c>
      <c r="AZ1057">
        <v>1.971038428</v>
      </c>
      <c r="BA1057" t="s">
        <v>65</v>
      </c>
      <c r="BB1057" t="s">
        <v>65</v>
      </c>
      <c r="BC1057">
        <v>7.2493779999999994E-2</v>
      </c>
      <c r="BD1057">
        <v>7.5285086000000001E-2</v>
      </c>
    </row>
    <row r="1058" spans="1:56" x14ac:dyDescent="0.2">
      <c r="A1058">
        <v>668</v>
      </c>
      <c r="B1058" t="s">
        <v>1038</v>
      </c>
      <c r="C1058" t="s">
        <v>439</v>
      </c>
      <c r="D1058">
        <v>-1.197313917</v>
      </c>
      <c r="E1058">
        <v>1.552068819</v>
      </c>
      <c r="F1058">
        <v>2.8004025640000001</v>
      </c>
      <c r="G1058">
        <v>-0.85037083000000002</v>
      </c>
      <c r="H1058">
        <v>1.7349620619999999</v>
      </c>
      <c r="I1058">
        <v>0.99597893900000001</v>
      </c>
      <c r="J1058">
        <v>-8.6442943999999994E-2</v>
      </c>
      <c r="K1058">
        <v>-2.0360414979999999</v>
      </c>
      <c r="L1058">
        <v>-3.3778197589999999</v>
      </c>
      <c r="M1058">
        <v>0.43783783100000001</v>
      </c>
      <c r="N1058">
        <v>-1.191039935</v>
      </c>
      <c r="O1058">
        <v>-1.0410767949999999</v>
      </c>
      <c r="P1058">
        <v>-2.4727357090000002</v>
      </c>
      <c r="Q1058">
        <v>-0.97751055200000003</v>
      </c>
      <c r="R1058">
        <v>3.1215669840000002</v>
      </c>
      <c r="S1058">
        <v>1.534252964</v>
      </c>
      <c r="T1058">
        <v>0.19172494800000001</v>
      </c>
      <c r="U1058">
        <v>1.1161587209999999</v>
      </c>
      <c r="V1058">
        <v>-1.521404116</v>
      </c>
      <c r="W1058">
        <v>-2.9652715980000002</v>
      </c>
      <c r="X1058">
        <v>2.985847922</v>
      </c>
      <c r="Y1058">
        <v>-0.50963572000000001</v>
      </c>
      <c r="Z1058">
        <v>-1.603877534</v>
      </c>
      <c r="AA1058">
        <v>0.11701295</v>
      </c>
      <c r="AB1058">
        <v>2.3050050120000001</v>
      </c>
      <c r="AC1058">
        <v>-1.1660835249999999</v>
      </c>
      <c r="AD1058">
        <v>0.74261959300000002</v>
      </c>
      <c r="AE1058">
        <v>-1.4347862330000001</v>
      </c>
      <c r="AF1058">
        <v>-2.2366760110000001</v>
      </c>
      <c r="AG1058">
        <v>1.9137107179999999</v>
      </c>
      <c r="AH1058">
        <v>0.44645118299999997</v>
      </c>
      <c r="AI1058">
        <v>-1.0471483349999999</v>
      </c>
      <c r="AJ1058">
        <v>-0.34706339600000002</v>
      </c>
      <c r="AK1058">
        <v>-0.86071088600000001</v>
      </c>
      <c r="AL1058">
        <v>2.2184159769999998</v>
      </c>
      <c r="AM1058">
        <v>-1.8391026189999999</v>
      </c>
      <c r="AN1058">
        <v>0.108910536</v>
      </c>
      <c r="AP1058">
        <v>0.184147423</v>
      </c>
      <c r="AQ1058">
        <v>0.19205522799999999</v>
      </c>
      <c r="AR1058">
        <v>0.85499173699999997</v>
      </c>
      <c r="AS1058">
        <v>0.84849167999999997</v>
      </c>
      <c r="AT1058">
        <v>0.60476295599999996</v>
      </c>
      <c r="AU1058">
        <v>0.61233663100000002</v>
      </c>
      <c r="AV1058">
        <v>34</v>
      </c>
      <c r="AW1058">
        <v>15.06080281</v>
      </c>
      <c r="AX1058">
        <v>2.2923540230000001</v>
      </c>
      <c r="AY1058">
        <v>3.1092524309999998</v>
      </c>
      <c r="AZ1058">
        <v>2.858479</v>
      </c>
      <c r="BA1058" t="s">
        <v>65</v>
      </c>
      <c r="BB1058" t="s">
        <v>65</v>
      </c>
      <c r="BC1058">
        <v>7.1352412000000004E-2</v>
      </c>
      <c r="BD1058">
        <v>6.8038082E-2</v>
      </c>
    </row>
    <row r="1059" spans="1:56" x14ac:dyDescent="0.2">
      <c r="A1059">
        <v>1232</v>
      </c>
      <c r="B1059" t="s">
        <v>1820</v>
      </c>
      <c r="C1059" t="s">
        <v>1821</v>
      </c>
      <c r="D1059">
        <v>2.7332804199999998</v>
      </c>
      <c r="E1059">
        <v>-1.547095691</v>
      </c>
      <c r="F1059">
        <v>2.1676032169999999</v>
      </c>
      <c r="G1059">
        <v>0.66986188599999996</v>
      </c>
      <c r="H1059">
        <v>-1.6337294120000001</v>
      </c>
      <c r="I1059">
        <v>-2.7442171599999998</v>
      </c>
      <c r="J1059">
        <v>-2.0090360870000001</v>
      </c>
      <c r="K1059">
        <v>2.2991896879999998</v>
      </c>
      <c r="L1059">
        <v>-1.7524823789999999</v>
      </c>
      <c r="M1059">
        <v>0.89199367699999998</v>
      </c>
      <c r="N1059">
        <v>-0.34267067299999998</v>
      </c>
      <c r="O1059">
        <v>-1.9809679529999999</v>
      </c>
      <c r="P1059">
        <v>-0.93517963199999998</v>
      </c>
      <c r="Q1059">
        <v>-2.6719363060000001</v>
      </c>
      <c r="R1059">
        <v>0.265130586</v>
      </c>
      <c r="S1059">
        <v>-1.6880053999999999E-2</v>
      </c>
      <c r="T1059">
        <v>-1.0524745369999999</v>
      </c>
      <c r="U1059">
        <v>-0.51643306499999997</v>
      </c>
      <c r="V1059">
        <v>1.5815081630000001</v>
      </c>
      <c r="W1059">
        <v>-0.37475919800000002</v>
      </c>
      <c r="X1059">
        <v>-4.4877211240000001</v>
      </c>
      <c r="Y1059">
        <v>-0.348366852</v>
      </c>
      <c r="Z1059">
        <v>1.137797043</v>
      </c>
      <c r="AA1059">
        <v>-3.1904485990000002</v>
      </c>
      <c r="AB1059">
        <v>7.0852179000000001E-2</v>
      </c>
      <c r="AC1059">
        <v>-0.30959996099999998</v>
      </c>
      <c r="AD1059">
        <v>0.424457951</v>
      </c>
      <c r="AE1059">
        <v>-1.584980713</v>
      </c>
      <c r="AF1059">
        <v>0.683012913</v>
      </c>
      <c r="AG1059">
        <v>-1.46937026</v>
      </c>
      <c r="AH1059">
        <v>0.15572512399999999</v>
      </c>
      <c r="AI1059">
        <v>0.35839921899999999</v>
      </c>
      <c r="AJ1059">
        <v>-0.35413535600000001</v>
      </c>
      <c r="AK1059">
        <v>-0.55269197599999997</v>
      </c>
      <c r="AL1059">
        <v>-3.3357781640000002</v>
      </c>
      <c r="AM1059">
        <v>2.764153721</v>
      </c>
      <c r="AN1059">
        <v>0.107096682</v>
      </c>
      <c r="AP1059">
        <v>0.18353113900000001</v>
      </c>
      <c r="AQ1059">
        <v>0.19077365299999999</v>
      </c>
      <c r="AR1059">
        <v>0.85547144500000005</v>
      </c>
      <c r="AS1059">
        <v>0.84949019800000003</v>
      </c>
      <c r="AT1059">
        <v>0.60476295599999996</v>
      </c>
      <c r="AU1059">
        <v>0.61233663100000002</v>
      </c>
      <c r="AV1059">
        <v>34</v>
      </c>
      <c r="AW1059">
        <v>15.06080281</v>
      </c>
      <c r="AX1059">
        <v>2.2923540230000001</v>
      </c>
      <c r="AY1059">
        <v>3.026774005</v>
      </c>
      <c r="AZ1059">
        <v>2.8013199989999999</v>
      </c>
      <c r="BA1059" t="s">
        <v>65</v>
      </c>
      <c r="BB1059" t="s">
        <v>65</v>
      </c>
      <c r="BC1059">
        <v>7.0841628000000004E-2</v>
      </c>
      <c r="BD1059">
        <v>6.7794482000000003E-2</v>
      </c>
    </row>
    <row r="1060" spans="1:56" x14ac:dyDescent="0.2">
      <c r="A1060">
        <v>501</v>
      </c>
      <c r="B1060" t="s">
        <v>779</v>
      </c>
      <c r="C1060" t="s">
        <v>780</v>
      </c>
      <c r="D1060">
        <v>5.1972665000000001E-2</v>
      </c>
      <c r="E1060">
        <v>-2.1152162190000001</v>
      </c>
      <c r="F1060">
        <v>0.174982899</v>
      </c>
      <c r="G1060">
        <v>0.66300122399999994</v>
      </c>
      <c r="H1060">
        <v>1.0723356999999999E-2</v>
      </c>
      <c r="I1060">
        <v>-0.88842437100000005</v>
      </c>
      <c r="J1060">
        <v>-0.480980721</v>
      </c>
      <c r="K1060">
        <v>-1.409166803</v>
      </c>
      <c r="L1060">
        <v>1.3149973420000001</v>
      </c>
      <c r="M1060">
        <v>-0.618226673</v>
      </c>
      <c r="N1060">
        <v>-0.69243677699999995</v>
      </c>
      <c r="O1060">
        <v>0.87375470200000005</v>
      </c>
      <c r="P1060">
        <v>0.69252412399999996</v>
      </c>
      <c r="Q1060">
        <v>-2.3688466770000001</v>
      </c>
      <c r="R1060">
        <v>-1.542909208</v>
      </c>
      <c r="S1060">
        <v>-2.0310710360000002</v>
      </c>
      <c r="T1060">
        <v>-1.2140040080000001</v>
      </c>
      <c r="U1060">
        <v>-7.6841541999999999E-2</v>
      </c>
      <c r="V1060">
        <v>0.13103774300000001</v>
      </c>
      <c r="W1060">
        <v>5.0412173999999997E-2</v>
      </c>
      <c r="X1060">
        <v>-0.70274271099999996</v>
      </c>
      <c r="Y1060">
        <v>0.26742887999999998</v>
      </c>
      <c r="Z1060">
        <v>-0.64141000800000003</v>
      </c>
      <c r="AA1060">
        <v>-2.6264011389999999</v>
      </c>
      <c r="AB1060">
        <v>1.347325777</v>
      </c>
      <c r="AC1060">
        <v>2.6854277299999998</v>
      </c>
      <c r="AD1060">
        <v>-0.649129446</v>
      </c>
      <c r="AE1060">
        <v>-1.500076685</v>
      </c>
      <c r="AF1060">
        <v>-2.5158622259999999</v>
      </c>
      <c r="AG1060">
        <v>0.33367963099999998</v>
      </c>
      <c r="AH1060">
        <v>-1.3165460659999999</v>
      </c>
      <c r="AI1060">
        <v>-2.976816865</v>
      </c>
      <c r="AJ1060">
        <v>-0.50513451799999998</v>
      </c>
      <c r="AK1060">
        <v>-1.382291122</v>
      </c>
      <c r="AL1060">
        <v>-1.6259073770000001</v>
      </c>
      <c r="AM1060">
        <v>0.73317254899999995</v>
      </c>
      <c r="AN1060">
        <v>8.6401326000000001E-2</v>
      </c>
      <c r="AP1060">
        <v>0.201507356</v>
      </c>
      <c r="AQ1060">
        <v>0.190098561</v>
      </c>
      <c r="AR1060">
        <v>0.84150264100000005</v>
      </c>
      <c r="AS1060">
        <v>0.85001628500000004</v>
      </c>
      <c r="AT1060">
        <v>0.60365914399999998</v>
      </c>
      <c r="AU1060">
        <v>0.61233663100000002</v>
      </c>
      <c r="AV1060">
        <v>34</v>
      </c>
      <c r="AW1060">
        <v>15.06080281</v>
      </c>
      <c r="AX1060">
        <v>2.2923540230000001</v>
      </c>
      <c r="AY1060">
        <v>1.634204797</v>
      </c>
      <c r="AZ1060">
        <v>1.836245023</v>
      </c>
      <c r="BA1060" t="s">
        <v>65</v>
      </c>
      <c r="BB1060" t="s">
        <v>65</v>
      </c>
      <c r="BC1060">
        <v>7.0572754000000001E-2</v>
      </c>
      <c r="BD1060">
        <v>7.4944517000000002E-2</v>
      </c>
    </row>
    <row r="1061" spans="1:56" x14ac:dyDescent="0.2">
      <c r="A1061">
        <v>64</v>
      </c>
      <c r="B1061" t="s">
        <v>72</v>
      </c>
      <c r="C1061" t="s">
        <v>73</v>
      </c>
      <c r="D1061">
        <v>-5.9605459999999997E-3</v>
      </c>
      <c r="E1061">
        <v>-1.565139711</v>
      </c>
      <c r="F1061">
        <v>-0.50122852399999995</v>
      </c>
      <c r="G1061">
        <v>-1.595260699</v>
      </c>
      <c r="H1061">
        <v>1.1088811080000001</v>
      </c>
      <c r="I1061">
        <v>0.88070542699999999</v>
      </c>
      <c r="J1061">
        <v>-0.60252472400000001</v>
      </c>
      <c r="K1061">
        <v>-2.3306386209999999</v>
      </c>
      <c r="L1061">
        <v>0.29428742099999999</v>
      </c>
      <c r="M1061">
        <v>-0.62366820300000003</v>
      </c>
      <c r="N1061">
        <v>-1.2234509899999999</v>
      </c>
      <c r="O1061">
        <v>-0.84201543000000001</v>
      </c>
      <c r="P1061">
        <v>-1.0516252770000001</v>
      </c>
      <c r="Q1061">
        <v>-3.746446975</v>
      </c>
      <c r="R1061">
        <v>-1.5321759669999999</v>
      </c>
      <c r="S1061">
        <v>-0.25152513799999998</v>
      </c>
      <c r="T1061">
        <v>-1.2388975739999999</v>
      </c>
      <c r="U1061">
        <v>-1.427434367</v>
      </c>
      <c r="V1061">
        <v>-0.58854506100000004</v>
      </c>
      <c r="W1061">
        <v>-2.497768057</v>
      </c>
      <c r="X1061">
        <v>-2.448770611</v>
      </c>
      <c r="Y1061">
        <v>1.1181070479999999</v>
      </c>
      <c r="Z1061">
        <v>0.78104500099999996</v>
      </c>
      <c r="AA1061">
        <v>-0.66897821300000004</v>
      </c>
      <c r="AB1061">
        <v>1.5922882110000001</v>
      </c>
      <c r="AC1061">
        <v>0.70249871399999997</v>
      </c>
      <c r="AD1061">
        <v>2.66795428</v>
      </c>
      <c r="AE1061">
        <v>0.48445854399999999</v>
      </c>
      <c r="AF1061">
        <v>-1.274080731</v>
      </c>
      <c r="AG1061">
        <v>1.076960946</v>
      </c>
      <c r="AH1061">
        <v>-0.58501963300000004</v>
      </c>
      <c r="AI1061">
        <v>-7.7159070850000004</v>
      </c>
      <c r="AJ1061">
        <v>0.22165602600000001</v>
      </c>
      <c r="AK1061">
        <v>-1.173581207</v>
      </c>
      <c r="AL1061">
        <v>-1.6884813460000001</v>
      </c>
      <c r="AM1061">
        <v>-2.1370868029999999</v>
      </c>
      <c r="AN1061">
        <v>-0.10925758200000001</v>
      </c>
      <c r="AP1061">
        <v>-0.18017050800000001</v>
      </c>
      <c r="AQ1061">
        <v>-0.18904650000000001</v>
      </c>
      <c r="AR1061">
        <v>0.85808829799999997</v>
      </c>
      <c r="AS1061">
        <v>0.85083627299999998</v>
      </c>
      <c r="AT1061">
        <v>0.60476295599999996</v>
      </c>
      <c r="AU1061">
        <v>0.61233663100000002</v>
      </c>
      <c r="AV1061">
        <v>34</v>
      </c>
      <c r="AW1061">
        <v>15.06080281</v>
      </c>
      <c r="AX1061">
        <v>2.2923540230000001</v>
      </c>
      <c r="AY1061">
        <v>3.2687615729999999</v>
      </c>
      <c r="AZ1061">
        <v>2.9690216440000001</v>
      </c>
      <c r="BA1061" t="s">
        <v>65</v>
      </c>
      <c r="BB1061" t="s">
        <v>65</v>
      </c>
      <c r="BC1061">
        <v>7.0154003000000006E-2</v>
      </c>
      <c r="BD1061">
        <v>6.6468021000000002E-2</v>
      </c>
    </row>
    <row r="1062" spans="1:56" x14ac:dyDescent="0.2">
      <c r="A1062">
        <v>127</v>
      </c>
      <c r="B1062" t="s">
        <v>180</v>
      </c>
      <c r="C1062" t="s">
        <v>82</v>
      </c>
      <c r="D1062">
        <v>2.538522817</v>
      </c>
      <c r="E1062">
        <v>0.46688759200000002</v>
      </c>
      <c r="F1062">
        <v>0.73064649699999995</v>
      </c>
      <c r="G1062">
        <v>-0.81617215799999998</v>
      </c>
      <c r="H1062">
        <v>0.19411430299999999</v>
      </c>
      <c r="I1062">
        <v>-1.0188028730000001</v>
      </c>
      <c r="J1062">
        <v>0.77077837000000005</v>
      </c>
      <c r="K1062">
        <v>-0.69588713999999996</v>
      </c>
      <c r="L1062">
        <v>-4.5008881159999996</v>
      </c>
      <c r="M1062">
        <v>-5.3862679999999996E-3</v>
      </c>
      <c r="N1062">
        <v>8.1617477999999993E-2</v>
      </c>
      <c r="O1062">
        <v>-1.173105896</v>
      </c>
      <c r="P1062">
        <v>1.8290581969999999</v>
      </c>
      <c r="Q1062">
        <v>0.16221999200000001</v>
      </c>
      <c r="R1062">
        <v>-1.3051793220000001</v>
      </c>
      <c r="S1062">
        <v>-0.84740381099999995</v>
      </c>
      <c r="T1062">
        <v>0.47646111200000002</v>
      </c>
      <c r="U1062">
        <v>-0.59854519900000003</v>
      </c>
      <c r="V1062">
        <v>-0.67612729999999999</v>
      </c>
      <c r="W1062">
        <v>-2.780770312</v>
      </c>
      <c r="X1062">
        <v>3.3788128560000001</v>
      </c>
      <c r="Y1062">
        <v>-1.103584136</v>
      </c>
      <c r="Z1062">
        <v>0.837469142</v>
      </c>
      <c r="AA1062">
        <v>1.0694626380000001</v>
      </c>
      <c r="AB1062">
        <v>-2.4158923999999998E-2</v>
      </c>
      <c r="AC1062">
        <v>0.42982788199999999</v>
      </c>
      <c r="AD1062">
        <v>-3.2289711720000001</v>
      </c>
      <c r="AE1062">
        <v>-0.12960907099999999</v>
      </c>
      <c r="AF1062">
        <v>-0.42629085999999999</v>
      </c>
      <c r="AG1062">
        <v>-0.23751926200000001</v>
      </c>
      <c r="AH1062">
        <v>0.70937044800000004</v>
      </c>
      <c r="AI1062">
        <v>2.5980583070000001</v>
      </c>
      <c r="AJ1062">
        <v>0.366273183</v>
      </c>
      <c r="AK1062">
        <v>-2.6471185259999999</v>
      </c>
      <c r="AL1062">
        <v>0.70412476099999999</v>
      </c>
      <c r="AM1062">
        <v>-1.209682567</v>
      </c>
      <c r="AN1062">
        <v>-9.9685420999999996E-2</v>
      </c>
      <c r="AP1062">
        <v>-0.18599954099999999</v>
      </c>
      <c r="AQ1062">
        <v>-0.18898684700000001</v>
      </c>
      <c r="AR1062">
        <v>0.85355040800000004</v>
      </c>
      <c r="AS1062">
        <v>0.85088277300000004</v>
      </c>
      <c r="AT1062">
        <v>0.60476295599999996</v>
      </c>
      <c r="AU1062">
        <v>0.61233663100000002</v>
      </c>
      <c r="AV1062">
        <v>34</v>
      </c>
      <c r="AW1062">
        <v>15.06080281</v>
      </c>
      <c r="AX1062">
        <v>2.2923540230000001</v>
      </c>
      <c r="AY1062">
        <v>2.5532128780000001</v>
      </c>
      <c r="AZ1062">
        <v>2.473133802</v>
      </c>
      <c r="BA1062" t="s">
        <v>65</v>
      </c>
      <c r="BB1062" t="s">
        <v>65</v>
      </c>
      <c r="BC1062">
        <v>7.0130268999999995E-2</v>
      </c>
      <c r="BD1062">
        <v>6.8770825999999993E-2</v>
      </c>
    </row>
    <row r="1063" spans="1:56" x14ac:dyDescent="0.2">
      <c r="A1063">
        <v>207</v>
      </c>
      <c r="B1063" t="s">
        <v>315</v>
      </c>
      <c r="C1063" t="s">
        <v>316</v>
      </c>
      <c r="D1063">
        <v>-1.0109397490000001</v>
      </c>
      <c r="E1063">
        <v>-0.93606078500000001</v>
      </c>
      <c r="F1063">
        <v>-1.682773222</v>
      </c>
      <c r="G1063">
        <v>-0.78202294900000002</v>
      </c>
      <c r="H1063">
        <v>2.2007814000000001E-2</v>
      </c>
      <c r="I1063">
        <v>2.0007536849999998</v>
      </c>
      <c r="J1063">
        <v>0.71438581599999995</v>
      </c>
      <c r="K1063">
        <v>1.5761717820000001</v>
      </c>
      <c r="L1063">
        <v>-1.9786270319999999</v>
      </c>
      <c r="M1063">
        <v>-2.7688564179999999</v>
      </c>
      <c r="N1063">
        <v>-1.3776138550000001</v>
      </c>
      <c r="O1063">
        <v>0.27604744599999997</v>
      </c>
      <c r="P1063">
        <v>0.87471683300000003</v>
      </c>
      <c r="Q1063">
        <v>-1.201646309</v>
      </c>
      <c r="R1063">
        <v>-1.1716978979999999</v>
      </c>
      <c r="S1063">
        <v>2.3882535260000002</v>
      </c>
      <c r="T1063">
        <v>-0.52710123099999995</v>
      </c>
      <c r="U1063">
        <v>-1.973606116</v>
      </c>
      <c r="V1063">
        <v>0.42257425999999998</v>
      </c>
      <c r="W1063">
        <v>5.3437941000000003E-2</v>
      </c>
      <c r="X1063">
        <v>-0.121432206</v>
      </c>
      <c r="Y1063">
        <v>-0.227390817</v>
      </c>
      <c r="Z1063">
        <v>-0.21432498699999999</v>
      </c>
      <c r="AA1063">
        <v>-0.77561770500000005</v>
      </c>
      <c r="AB1063">
        <v>-1.6089677600000001</v>
      </c>
      <c r="AC1063">
        <v>-0.56784894600000002</v>
      </c>
      <c r="AD1063">
        <v>-8.4962724000000003E-2</v>
      </c>
      <c r="AE1063">
        <v>0.16398428200000001</v>
      </c>
      <c r="AF1063">
        <v>-0.543015417</v>
      </c>
      <c r="AG1063">
        <v>-0.22876190900000001</v>
      </c>
      <c r="AH1063">
        <v>0.77864520699999995</v>
      </c>
      <c r="AI1063">
        <v>-0.52089053500000004</v>
      </c>
      <c r="AJ1063">
        <v>1.1650156759999999</v>
      </c>
      <c r="AK1063">
        <v>-2.4734717499999999</v>
      </c>
      <c r="AL1063">
        <v>-0.30302329500000003</v>
      </c>
      <c r="AM1063">
        <v>-0.36002900799999998</v>
      </c>
      <c r="AN1063">
        <v>8.1220520000000004E-2</v>
      </c>
      <c r="AP1063">
        <v>0.20517495999999999</v>
      </c>
      <c r="AQ1063">
        <v>0.18743737199999999</v>
      </c>
      <c r="AR1063">
        <v>0.83865888399999999</v>
      </c>
      <c r="AS1063">
        <v>0.85209076900000003</v>
      </c>
      <c r="AT1063">
        <v>0.60293928399999996</v>
      </c>
      <c r="AU1063">
        <v>0.61262855699999996</v>
      </c>
      <c r="AV1063">
        <v>34</v>
      </c>
      <c r="AW1063">
        <v>15.06080281</v>
      </c>
      <c r="AX1063">
        <v>2.2923540230000001</v>
      </c>
      <c r="AY1063">
        <v>1.3929332059999999</v>
      </c>
      <c r="AZ1063">
        <v>1.669039564</v>
      </c>
      <c r="BA1063" t="s">
        <v>65</v>
      </c>
      <c r="BB1063" t="s">
        <v>65</v>
      </c>
      <c r="BC1063">
        <v>6.9514140000000002E-2</v>
      </c>
      <c r="BD1063">
        <v>7.6414648000000002E-2</v>
      </c>
    </row>
    <row r="1064" spans="1:56" x14ac:dyDescent="0.2">
      <c r="A1064">
        <v>878</v>
      </c>
      <c r="B1064" t="s">
        <v>1358</v>
      </c>
      <c r="C1064" t="s">
        <v>1359</v>
      </c>
      <c r="D1064">
        <v>0.98308102100000005</v>
      </c>
      <c r="E1064">
        <v>-0.21029503499999999</v>
      </c>
      <c r="F1064">
        <v>-1.0528346900000001</v>
      </c>
      <c r="G1064">
        <v>0.13778115699999999</v>
      </c>
      <c r="H1064">
        <v>-0.31119544599999999</v>
      </c>
      <c r="I1064">
        <v>0.85278442200000004</v>
      </c>
      <c r="J1064">
        <v>1.1307924220000001</v>
      </c>
      <c r="K1064">
        <v>0.98691913600000003</v>
      </c>
      <c r="L1064">
        <v>-0.84890854699999996</v>
      </c>
      <c r="M1064">
        <v>-0.24915558600000001</v>
      </c>
      <c r="N1064">
        <v>-1.6411547529999999</v>
      </c>
      <c r="O1064">
        <v>-1.600856348</v>
      </c>
      <c r="P1064">
        <v>0.74206707900000002</v>
      </c>
      <c r="Q1064">
        <v>-0.109585031</v>
      </c>
      <c r="R1064">
        <v>0.39059159999999998</v>
      </c>
      <c r="S1064">
        <v>0.81283865899999996</v>
      </c>
      <c r="T1064">
        <v>-0.80668034</v>
      </c>
      <c r="U1064">
        <v>0.83262807900000002</v>
      </c>
      <c r="V1064">
        <v>-0.95513064700000005</v>
      </c>
      <c r="W1064">
        <v>-0.13044145200000001</v>
      </c>
      <c r="X1064">
        <v>1.5394716959999999</v>
      </c>
      <c r="Y1064">
        <v>0.165567626</v>
      </c>
      <c r="Z1064">
        <v>-1.146448884</v>
      </c>
      <c r="AA1064">
        <v>-2.5188568020000002</v>
      </c>
      <c r="AB1064">
        <v>-0.127231226</v>
      </c>
      <c r="AC1064">
        <v>2.7846413390000002</v>
      </c>
      <c r="AD1064">
        <v>-0.666074426</v>
      </c>
      <c r="AE1064">
        <v>-1.455847138</v>
      </c>
      <c r="AF1064">
        <v>-0.55363338299999998</v>
      </c>
      <c r="AG1064">
        <v>1.530679436</v>
      </c>
      <c r="AH1064">
        <v>-0.29460807900000002</v>
      </c>
      <c r="AI1064">
        <v>0.72524557000000001</v>
      </c>
      <c r="AJ1064">
        <v>0.553886141</v>
      </c>
      <c r="AK1064">
        <v>-0.38265747500000002</v>
      </c>
      <c r="AL1064">
        <v>-1.86568844</v>
      </c>
      <c r="AM1064">
        <v>1.2083599840000001</v>
      </c>
      <c r="AN1064">
        <v>7.8945299999999996E-2</v>
      </c>
      <c r="AP1064">
        <v>0.20730874399999999</v>
      </c>
      <c r="AQ1064">
        <v>0.186248422</v>
      </c>
      <c r="AR1064">
        <v>0.83700541799999995</v>
      </c>
      <c r="AS1064">
        <v>0.85301793599999998</v>
      </c>
      <c r="AT1064">
        <v>0.60293928399999996</v>
      </c>
      <c r="AU1064">
        <v>0.61271821599999998</v>
      </c>
      <c r="AV1064">
        <v>34</v>
      </c>
      <c r="AW1064">
        <v>15.06080281</v>
      </c>
      <c r="AX1064">
        <v>2.2923540230000001</v>
      </c>
      <c r="AY1064">
        <v>1.2890352469999999</v>
      </c>
      <c r="AZ1064">
        <v>1.597036449</v>
      </c>
      <c r="BA1064" t="s">
        <v>65</v>
      </c>
      <c r="BB1064" t="s">
        <v>65</v>
      </c>
      <c r="BC1064">
        <v>6.9041836999999995E-2</v>
      </c>
      <c r="BD1064">
        <v>7.7271730999999996E-2</v>
      </c>
    </row>
    <row r="1065" spans="1:56" x14ac:dyDescent="0.2">
      <c r="A1065">
        <v>1279</v>
      </c>
      <c r="B1065" t="s">
        <v>1865</v>
      </c>
      <c r="C1065" t="s">
        <v>69</v>
      </c>
      <c r="D1065">
        <v>-0.84716793599999995</v>
      </c>
      <c r="E1065">
        <v>1.6381343690000001</v>
      </c>
      <c r="F1065">
        <v>0.61722595199999997</v>
      </c>
      <c r="G1065">
        <v>-2.9219852569999998</v>
      </c>
      <c r="H1065">
        <v>-2.2403957619999999</v>
      </c>
      <c r="I1065">
        <v>1.150284614</v>
      </c>
      <c r="J1065">
        <v>7.4546424999999999E-2</v>
      </c>
      <c r="K1065">
        <v>-1.4903138060000001</v>
      </c>
      <c r="L1065">
        <v>1.516027188</v>
      </c>
      <c r="M1065">
        <v>0.76627620799999996</v>
      </c>
      <c r="N1065">
        <v>-2.633780663</v>
      </c>
      <c r="O1065">
        <v>-0.20627773399999999</v>
      </c>
      <c r="P1065">
        <v>-1.7436029</v>
      </c>
      <c r="Q1065">
        <v>-3.4519294060000001</v>
      </c>
      <c r="R1065">
        <v>0.47582611299999999</v>
      </c>
      <c r="S1065">
        <v>-5.8868662000000002E-2</v>
      </c>
      <c r="T1065">
        <v>0.82407323099999996</v>
      </c>
      <c r="U1065">
        <v>0.15994994500000001</v>
      </c>
      <c r="V1065">
        <v>0.15829944700000001</v>
      </c>
      <c r="W1065">
        <v>-0.79120538900000004</v>
      </c>
      <c r="X1065">
        <v>0.96649778600000003</v>
      </c>
      <c r="Y1065">
        <v>-0.607278337</v>
      </c>
      <c r="Z1065">
        <v>0.192712408</v>
      </c>
      <c r="AA1065">
        <v>-2.4658110930000001</v>
      </c>
      <c r="AB1065">
        <v>-1.8787600310000001</v>
      </c>
      <c r="AC1065">
        <v>-1.3662393660000001</v>
      </c>
      <c r="AD1065">
        <v>-0.69910108199999998</v>
      </c>
      <c r="AE1065">
        <v>-0.76059811600000005</v>
      </c>
      <c r="AF1065">
        <v>0.382915008</v>
      </c>
      <c r="AG1065">
        <v>-1.5944163069999999</v>
      </c>
      <c r="AH1065">
        <v>0.63603721199999996</v>
      </c>
      <c r="AI1065">
        <v>1.1721164040000001</v>
      </c>
      <c r="AJ1065">
        <v>-1.9928366630000001</v>
      </c>
      <c r="AK1065">
        <v>-0.105074916</v>
      </c>
      <c r="AL1065">
        <v>-1.465017316</v>
      </c>
      <c r="AM1065">
        <v>-0.73416171200000002</v>
      </c>
      <c r="AN1065">
        <v>-8.6355134E-2</v>
      </c>
      <c r="AP1065">
        <v>-0.19084975400000001</v>
      </c>
      <c r="AQ1065">
        <v>-0.18367076099999999</v>
      </c>
      <c r="AR1065">
        <v>0.84977837499999997</v>
      </c>
      <c r="AS1065">
        <v>0.85502876699999997</v>
      </c>
      <c r="AT1065">
        <v>0.60476295599999996</v>
      </c>
      <c r="AU1065">
        <v>0.61320449499999996</v>
      </c>
      <c r="AV1065">
        <v>34</v>
      </c>
      <c r="AW1065">
        <v>15.06080281</v>
      </c>
      <c r="AX1065">
        <v>2.2923540230000001</v>
      </c>
      <c r="AY1065">
        <v>1.8198709529999999</v>
      </c>
      <c r="AZ1065">
        <v>1.9649149379999999</v>
      </c>
      <c r="BA1065" t="s">
        <v>65</v>
      </c>
      <c r="BB1065" t="s">
        <v>65</v>
      </c>
      <c r="BC1065">
        <v>6.8019273000000005E-2</v>
      </c>
      <c r="BD1065">
        <v>7.0694325000000002E-2</v>
      </c>
    </row>
    <row r="1066" spans="1:56" x14ac:dyDescent="0.2">
      <c r="A1066">
        <v>205</v>
      </c>
      <c r="B1066" t="s">
        <v>311</v>
      </c>
      <c r="C1066" t="s">
        <v>312</v>
      </c>
      <c r="D1066">
        <v>-2.6992188119999998</v>
      </c>
      <c r="E1066">
        <v>-1.369379167</v>
      </c>
      <c r="F1066">
        <v>-0.13288962800000001</v>
      </c>
      <c r="G1066">
        <v>1.347240505</v>
      </c>
      <c r="H1066">
        <v>-0.42877189700000001</v>
      </c>
      <c r="I1066">
        <v>-0.15137426500000001</v>
      </c>
      <c r="J1066">
        <v>0.39143050299999999</v>
      </c>
      <c r="K1066">
        <v>0.27886735000000001</v>
      </c>
      <c r="L1066">
        <v>2.0229466600000001</v>
      </c>
      <c r="M1066">
        <v>-0.448010619</v>
      </c>
      <c r="N1066">
        <v>-0.32624614600000001</v>
      </c>
      <c r="O1066">
        <v>0.39914402300000001</v>
      </c>
      <c r="P1066">
        <v>-1.463838763</v>
      </c>
      <c r="Q1066">
        <v>-1.991320521</v>
      </c>
      <c r="R1066">
        <v>-0.65493300200000004</v>
      </c>
      <c r="S1066">
        <v>-1.7762128699999999</v>
      </c>
      <c r="T1066">
        <v>0.51156254300000004</v>
      </c>
      <c r="U1066">
        <v>0.100023205</v>
      </c>
      <c r="V1066">
        <v>-0.43332759900000001</v>
      </c>
      <c r="W1066">
        <v>0.45393003199999998</v>
      </c>
      <c r="X1066">
        <v>-1.5305376470000001</v>
      </c>
      <c r="Y1066">
        <v>-7.5149975999999993E-2</v>
      </c>
      <c r="Z1066">
        <v>1.988656387</v>
      </c>
      <c r="AA1066">
        <v>-1.852411976</v>
      </c>
      <c r="AB1066">
        <v>-0.214575988</v>
      </c>
      <c r="AC1066">
        <v>1.6328086930000001</v>
      </c>
      <c r="AD1066">
        <v>1.32887314</v>
      </c>
      <c r="AE1066">
        <v>-2.6092953830000001</v>
      </c>
      <c r="AF1066">
        <v>-0.76305916600000001</v>
      </c>
      <c r="AG1066">
        <v>-3.1115987650000001</v>
      </c>
      <c r="AH1066">
        <v>-0.97941421299999998</v>
      </c>
      <c r="AI1066">
        <v>-0.190376146</v>
      </c>
      <c r="AJ1066">
        <v>0.33603537</v>
      </c>
      <c r="AK1066">
        <v>1.21077342</v>
      </c>
      <c r="AL1066">
        <v>-6.5719089999999994E-2</v>
      </c>
      <c r="AM1066">
        <v>-2.7651392459999999</v>
      </c>
      <c r="AN1066">
        <v>-8.6263295000000004E-2</v>
      </c>
      <c r="AP1066">
        <v>-0.18996085700000001</v>
      </c>
      <c r="AQ1066">
        <v>-0.18305089699999999</v>
      </c>
      <c r="AR1066">
        <v>0.85046940900000001</v>
      </c>
      <c r="AS1066">
        <v>0.85551246800000003</v>
      </c>
      <c r="AT1066">
        <v>0.60476295599999996</v>
      </c>
      <c r="AU1066">
        <v>0.61320449499999996</v>
      </c>
      <c r="AV1066">
        <v>34</v>
      </c>
      <c r="AW1066">
        <v>15.06080281</v>
      </c>
      <c r="AX1066">
        <v>2.2923540230000001</v>
      </c>
      <c r="AY1066">
        <v>1.833037407</v>
      </c>
      <c r="AZ1066">
        <v>1.974039522</v>
      </c>
      <c r="BA1066" t="s">
        <v>65</v>
      </c>
      <c r="BB1066" t="s">
        <v>65</v>
      </c>
      <c r="BC1066">
        <v>6.7773657000000001E-2</v>
      </c>
      <c r="BD1066">
        <v>7.0341302999999994E-2</v>
      </c>
    </row>
    <row r="1067" spans="1:56" x14ac:dyDescent="0.2">
      <c r="A1067">
        <v>962</v>
      </c>
      <c r="B1067" t="s">
        <v>1496</v>
      </c>
      <c r="C1067" t="s">
        <v>1497</v>
      </c>
      <c r="D1067">
        <v>-2.03425E-3</v>
      </c>
      <c r="E1067">
        <v>-0.73457396500000005</v>
      </c>
      <c r="F1067">
        <v>-2.6994503989999998</v>
      </c>
      <c r="G1067">
        <v>0.98972225300000005</v>
      </c>
      <c r="H1067">
        <v>-1.965846725</v>
      </c>
      <c r="I1067">
        <v>1.4001521830000001</v>
      </c>
      <c r="J1067">
        <v>1.185898508</v>
      </c>
      <c r="K1067">
        <v>-0.27609920900000001</v>
      </c>
      <c r="L1067">
        <v>0.64720707600000005</v>
      </c>
      <c r="M1067">
        <v>0.34023544999999999</v>
      </c>
      <c r="N1067">
        <v>-0.98862689800000003</v>
      </c>
      <c r="O1067">
        <v>-0.54457551100000001</v>
      </c>
      <c r="P1067">
        <v>0.41368291299999999</v>
      </c>
      <c r="Q1067">
        <v>-0.31564372400000001</v>
      </c>
      <c r="R1067">
        <v>-2.0222833219999998</v>
      </c>
      <c r="S1067">
        <v>-0.79676757099999995</v>
      </c>
      <c r="T1067">
        <v>-0.21550904100000001</v>
      </c>
      <c r="U1067">
        <v>1.387748429</v>
      </c>
      <c r="V1067">
        <v>-1.0322365680000001</v>
      </c>
      <c r="W1067">
        <v>2.7043244479999999</v>
      </c>
      <c r="X1067">
        <v>-1.6768173799999999</v>
      </c>
      <c r="Y1067">
        <v>0.34115472299999999</v>
      </c>
      <c r="Z1067">
        <v>1.905284862</v>
      </c>
      <c r="AA1067">
        <v>-1.198458531</v>
      </c>
      <c r="AB1067">
        <v>-0.430734328</v>
      </c>
      <c r="AC1067">
        <v>1.6599611409999999</v>
      </c>
      <c r="AD1067">
        <v>-2.5078898710000002</v>
      </c>
      <c r="AE1067">
        <v>-1.5729355570000001</v>
      </c>
      <c r="AF1067">
        <v>-0.467829467</v>
      </c>
      <c r="AG1067">
        <v>-3.5941012400000001</v>
      </c>
      <c r="AH1067">
        <v>-0.107245887</v>
      </c>
      <c r="AI1067">
        <v>-2.9012174669999999</v>
      </c>
      <c r="AJ1067">
        <v>-1.078057974</v>
      </c>
      <c r="AK1067">
        <v>0.70107299000000001</v>
      </c>
      <c r="AL1067">
        <v>0.26754909199999999</v>
      </c>
      <c r="AM1067">
        <v>-0.68667100199999997</v>
      </c>
      <c r="AN1067">
        <v>8.9567731999999997E-2</v>
      </c>
      <c r="AP1067">
        <v>0.18438660400000001</v>
      </c>
      <c r="AQ1067">
        <v>0.18181166700000001</v>
      </c>
      <c r="AR1067">
        <v>0.85480557700000004</v>
      </c>
      <c r="AS1067">
        <v>0.85647964799999998</v>
      </c>
      <c r="AT1067">
        <v>0.60476295599999996</v>
      </c>
      <c r="AU1067">
        <v>0.61320449499999996</v>
      </c>
      <c r="AV1067">
        <v>34</v>
      </c>
      <c r="AW1067">
        <v>15.06080281</v>
      </c>
      <c r="AX1067">
        <v>2.2923540230000001</v>
      </c>
      <c r="AY1067">
        <v>2.0974513720000001</v>
      </c>
      <c r="AZ1067">
        <v>2.1572830550000002</v>
      </c>
      <c r="BA1067" t="s">
        <v>65</v>
      </c>
      <c r="BB1067" t="s">
        <v>65</v>
      </c>
      <c r="BC1067">
        <v>6.7282953000000006E-2</v>
      </c>
      <c r="BD1067">
        <v>6.8132653000000001E-2</v>
      </c>
    </row>
    <row r="1068" spans="1:56" x14ac:dyDescent="0.2">
      <c r="A1068">
        <v>348</v>
      </c>
      <c r="B1068" t="s">
        <v>538</v>
      </c>
      <c r="C1068" t="s">
        <v>539</v>
      </c>
      <c r="D1068">
        <v>-0.54611133999999995</v>
      </c>
      <c r="E1068">
        <v>1.4074945459999999</v>
      </c>
      <c r="F1068">
        <v>-8.2196960000000003E-3</v>
      </c>
      <c r="G1068">
        <v>0.50488587799999995</v>
      </c>
      <c r="H1068">
        <v>0.171566793</v>
      </c>
      <c r="I1068">
        <v>2.1817060760000002</v>
      </c>
      <c r="J1068">
        <v>1.0802568770000001</v>
      </c>
      <c r="K1068">
        <v>0.94872912799999998</v>
      </c>
      <c r="L1068">
        <v>9.3229707999999994E-2</v>
      </c>
      <c r="M1068">
        <v>-1.3064970069999999</v>
      </c>
      <c r="N1068">
        <v>-0.64582287500000002</v>
      </c>
      <c r="O1068">
        <v>1.422073704</v>
      </c>
      <c r="P1068">
        <v>2.2933975339999999</v>
      </c>
      <c r="Q1068">
        <v>-0.27299037300000001</v>
      </c>
      <c r="R1068">
        <v>-0.63567447700000002</v>
      </c>
      <c r="S1068">
        <v>2.7874697350000002</v>
      </c>
      <c r="T1068">
        <v>2.3367427780000001</v>
      </c>
      <c r="U1068">
        <v>-0.97423163300000004</v>
      </c>
      <c r="V1068">
        <v>2.4915220279999999</v>
      </c>
      <c r="W1068">
        <v>1.12732451</v>
      </c>
      <c r="X1068">
        <v>2.697458659</v>
      </c>
      <c r="Y1068">
        <v>-2.1085448750000002</v>
      </c>
      <c r="Z1068">
        <v>-0.61187551699999998</v>
      </c>
      <c r="AA1068">
        <v>1.883632296</v>
      </c>
      <c r="AB1068">
        <v>-0.219438732</v>
      </c>
      <c r="AC1068">
        <v>1.61444817</v>
      </c>
      <c r="AD1068">
        <v>-0.67293657799999995</v>
      </c>
      <c r="AE1068">
        <v>-2.343502601</v>
      </c>
      <c r="AF1068">
        <v>2.163822551</v>
      </c>
      <c r="AG1068">
        <v>0.41052274300000002</v>
      </c>
      <c r="AH1068">
        <v>0.77076907699999997</v>
      </c>
      <c r="AI1068">
        <v>3.8681417859999998</v>
      </c>
      <c r="AJ1068">
        <v>-0.17621170899999999</v>
      </c>
      <c r="AK1068">
        <v>-0.22616424700000001</v>
      </c>
      <c r="AL1068">
        <v>3.0774553760000001</v>
      </c>
      <c r="AM1068">
        <v>-1.4106671559999999</v>
      </c>
      <c r="AN1068">
        <v>-9.2694957999999994E-2</v>
      </c>
      <c r="AP1068">
        <v>-0.177801446</v>
      </c>
      <c r="AQ1068">
        <v>-0.179214341</v>
      </c>
      <c r="AR1068">
        <v>0.85993401700000005</v>
      </c>
      <c r="AS1068">
        <v>0.85850749900000001</v>
      </c>
      <c r="AT1068">
        <v>0.60476295599999996</v>
      </c>
      <c r="AU1068">
        <v>0.61320449499999996</v>
      </c>
      <c r="AV1068">
        <v>34</v>
      </c>
      <c r="AW1068">
        <v>15.06080281</v>
      </c>
      <c r="AX1068">
        <v>2.2923540230000001</v>
      </c>
      <c r="AY1068">
        <v>2.415956591</v>
      </c>
      <c r="AZ1068">
        <v>2.378012778</v>
      </c>
      <c r="BA1068" t="s">
        <v>65</v>
      </c>
      <c r="BB1068" t="s">
        <v>65</v>
      </c>
      <c r="BC1068">
        <v>6.6255907000000003E-2</v>
      </c>
      <c r="BD1068">
        <v>6.5534870999999995E-2</v>
      </c>
    </row>
    <row r="1069" spans="1:56" x14ac:dyDescent="0.2">
      <c r="A1069">
        <v>1018</v>
      </c>
      <c r="B1069" t="s">
        <v>1547</v>
      </c>
      <c r="C1069" t="s">
        <v>1548</v>
      </c>
      <c r="D1069">
        <v>0.153293808</v>
      </c>
      <c r="E1069">
        <v>-1.3883791080000001</v>
      </c>
      <c r="F1069">
        <v>-1.2297718019999999</v>
      </c>
      <c r="G1069">
        <v>-0.26950721900000002</v>
      </c>
      <c r="H1069">
        <v>-3.1016884519999999</v>
      </c>
      <c r="I1069">
        <v>0.96362131600000001</v>
      </c>
      <c r="J1069">
        <v>-0.52456290999999999</v>
      </c>
      <c r="K1069">
        <v>-1.2675964850000001</v>
      </c>
      <c r="L1069">
        <v>-0.98673943099999994</v>
      </c>
      <c r="M1069">
        <v>0.26361913100000001</v>
      </c>
      <c r="N1069">
        <v>-1.7505683270000001</v>
      </c>
      <c r="O1069">
        <v>1.933212903</v>
      </c>
      <c r="P1069">
        <v>1.985180417</v>
      </c>
      <c r="Q1069">
        <v>-4.0530634000000003E-2</v>
      </c>
      <c r="R1069">
        <v>-1.1088143290000001</v>
      </c>
      <c r="S1069">
        <v>-2.2698616180000002</v>
      </c>
      <c r="T1069">
        <v>-1.4714578840000001</v>
      </c>
      <c r="U1069">
        <v>1.5808307559999999</v>
      </c>
      <c r="V1069">
        <v>0.14167942</v>
      </c>
      <c r="W1069">
        <v>0.99289294699999997</v>
      </c>
      <c r="X1069">
        <v>-2.291543683</v>
      </c>
      <c r="Y1069">
        <v>-2.4145001609999999</v>
      </c>
      <c r="Z1069">
        <v>-1.2783767420000001</v>
      </c>
      <c r="AA1069">
        <v>-0.77713164499999998</v>
      </c>
      <c r="AB1069">
        <v>-0.88477044599999999</v>
      </c>
      <c r="AC1069">
        <v>0.58486371199999998</v>
      </c>
      <c r="AD1069">
        <v>-1.774244581</v>
      </c>
      <c r="AE1069">
        <v>-0.89293388699999998</v>
      </c>
      <c r="AF1069">
        <v>0.116545064</v>
      </c>
      <c r="AG1069">
        <v>0.18619302700000001</v>
      </c>
      <c r="AH1069">
        <v>0.10688863</v>
      </c>
      <c r="AI1069">
        <v>-5.6080283450000001</v>
      </c>
      <c r="AJ1069">
        <v>1.937102353</v>
      </c>
      <c r="AK1069">
        <v>-1.28398561</v>
      </c>
      <c r="AL1069">
        <v>-0.67658240400000003</v>
      </c>
      <c r="AM1069">
        <v>1.0436991870000001</v>
      </c>
      <c r="AN1069">
        <v>9.3199718000000001E-2</v>
      </c>
      <c r="AP1069">
        <v>0.176812055</v>
      </c>
      <c r="AQ1069">
        <v>0.178794226</v>
      </c>
      <c r="AR1069">
        <v>0.86070508199999995</v>
      </c>
      <c r="AS1069">
        <v>0.85883559300000001</v>
      </c>
      <c r="AT1069">
        <v>0.60476295599999996</v>
      </c>
      <c r="AU1069">
        <v>0.61320449499999996</v>
      </c>
      <c r="AV1069">
        <v>34</v>
      </c>
      <c r="AW1069">
        <v>15.06080281</v>
      </c>
      <c r="AX1069">
        <v>2.2923540230000001</v>
      </c>
      <c r="AY1069">
        <v>2.4697496540000001</v>
      </c>
      <c r="AZ1069">
        <v>2.4152923180000001</v>
      </c>
      <c r="BA1069" t="s">
        <v>65</v>
      </c>
      <c r="BB1069" t="s">
        <v>65</v>
      </c>
      <c r="BC1069">
        <v>6.6089966E-2</v>
      </c>
      <c r="BD1069">
        <v>6.5145632999999994E-2</v>
      </c>
    </row>
    <row r="1070" spans="1:56" x14ac:dyDescent="0.2">
      <c r="A1070">
        <v>246</v>
      </c>
      <c r="B1070" t="s">
        <v>375</v>
      </c>
      <c r="C1070" t="s">
        <v>376</v>
      </c>
      <c r="D1070">
        <v>0.10474507</v>
      </c>
      <c r="E1070">
        <v>-1.387388522</v>
      </c>
      <c r="F1070">
        <v>-0.38667415599999999</v>
      </c>
      <c r="G1070">
        <v>0.40237023300000002</v>
      </c>
      <c r="H1070">
        <v>2.056878787</v>
      </c>
      <c r="I1070">
        <v>1.6681206529999999</v>
      </c>
      <c r="J1070">
        <v>-0.33415783700000001</v>
      </c>
      <c r="K1070">
        <v>-1.4129370370000001</v>
      </c>
      <c r="L1070">
        <v>-1.2164432919999999</v>
      </c>
      <c r="M1070">
        <v>0.61671455100000006</v>
      </c>
      <c r="N1070">
        <v>0.42129546299999998</v>
      </c>
      <c r="O1070">
        <v>1.262456858</v>
      </c>
      <c r="P1070">
        <v>-1.5954843940000001</v>
      </c>
      <c r="Q1070">
        <v>-0.87178436400000003</v>
      </c>
      <c r="R1070">
        <v>-6.6213437999999999E-2</v>
      </c>
      <c r="S1070">
        <v>-1.787090748</v>
      </c>
      <c r="T1070">
        <v>-0.81822566699999999</v>
      </c>
      <c r="U1070">
        <v>0.80647818100000002</v>
      </c>
      <c r="V1070">
        <v>1.765177164</v>
      </c>
      <c r="W1070">
        <v>-0.63072557100000004</v>
      </c>
      <c r="X1070">
        <v>-1.469285065</v>
      </c>
      <c r="Y1070">
        <v>1.7079009380000001</v>
      </c>
      <c r="Z1070">
        <v>-1.944772962</v>
      </c>
      <c r="AA1070">
        <v>-1.9970894720000001</v>
      </c>
      <c r="AB1070">
        <v>0.86905892699999998</v>
      </c>
      <c r="AC1070">
        <v>-2.1932784600000002</v>
      </c>
      <c r="AD1070">
        <v>1.6067616709999999</v>
      </c>
      <c r="AE1070">
        <v>0.44395954799999998</v>
      </c>
      <c r="AF1070">
        <v>-0.391732686</v>
      </c>
      <c r="AG1070">
        <v>-2.4037496809999999</v>
      </c>
      <c r="AH1070">
        <v>-0.123990103</v>
      </c>
      <c r="AI1070">
        <v>0.95673444699999999</v>
      </c>
      <c r="AJ1070">
        <v>0.445743944</v>
      </c>
      <c r="AK1070">
        <v>0.60215781000000002</v>
      </c>
      <c r="AL1070">
        <v>-2.253852218</v>
      </c>
      <c r="AM1070">
        <v>0.218996464</v>
      </c>
      <c r="AN1070">
        <v>8.2337128999999995E-2</v>
      </c>
      <c r="AP1070">
        <v>0.18710331499999999</v>
      </c>
      <c r="AQ1070">
        <v>0.17824817200000001</v>
      </c>
      <c r="AR1070">
        <v>0.85269168699999998</v>
      </c>
      <c r="AS1070">
        <v>0.85926207700000001</v>
      </c>
      <c r="AT1070">
        <v>0.60476295599999996</v>
      </c>
      <c r="AU1070">
        <v>0.61320449499999996</v>
      </c>
      <c r="AV1070">
        <v>34</v>
      </c>
      <c r="AW1070">
        <v>15.06080281</v>
      </c>
      <c r="AX1070">
        <v>2.2923540230000001</v>
      </c>
      <c r="AY1070">
        <v>1.7213768270000001</v>
      </c>
      <c r="AZ1070">
        <v>1.8966567750000001</v>
      </c>
      <c r="BA1070" t="s">
        <v>65</v>
      </c>
      <c r="BB1070" t="s">
        <v>65</v>
      </c>
      <c r="BC1070">
        <v>6.5874354999999996E-2</v>
      </c>
      <c r="BD1070">
        <v>6.9207970999999993E-2</v>
      </c>
    </row>
    <row r="1071" spans="1:56" x14ac:dyDescent="0.2">
      <c r="A1071">
        <v>375</v>
      </c>
      <c r="B1071" t="s">
        <v>582</v>
      </c>
      <c r="C1071" t="s">
        <v>583</v>
      </c>
      <c r="D1071">
        <v>-0.904538854</v>
      </c>
      <c r="E1071">
        <v>1.759501156</v>
      </c>
      <c r="F1071">
        <v>0.17512649299999999</v>
      </c>
      <c r="G1071">
        <v>0.240085574</v>
      </c>
      <c r="H1071">
        <v>0.50430293800000003</v>
      </c>
      <c r="I1071">
        <v>1.488260704</v>
      </c>
      <c r="J1071">
        <v>0.436494249</v>
      </c>
      <c r="K1071">
        <v>0.30642273599999997</v>
      </c>
      <c r="L1071">
        <v>-1.994134107</v>
      </c>
      <c r="M1071">
        <v>1.604356259</v>
      </c>
      <c r="N1071">
        <v>1.3808965959999999</v>
      </c>
      <c r="O1071">
        <v>-1.023190552</v>
      </c>
      <c r="P1071">
        <v>1.4771998200000001</v>
      </c>
      <c r="Q1071">
        <v>2.722202668</v>
      </c>
      <c r="R1071">
        <v>-0.40821202400000001</v>
      </c>
      <c r="S1071">
        <v>3.559331663</v>
      </c>
      <c r="T1071">
        <v>2.8952802640000002</v>
      </c>
      <c r="U1071">
        <v>0.60190029899999997</v>
      </c>
      <c r="V1071">
        <v>-0.101084964</v>
      </c>
      <c r="W1071">
        <v>-2.005248768</v>
      </c>
      <c r="X1071">
        <v>3.1769114630000002</v>
      </c>
      <c r="Y1071">
        <v>2.6991151200000001</v>
      </c>
      <c r="Z1071">
        <v>0.76682929899999996</v>
      </c>
      <c r="AA1071">
        <v>1.4505321170000001</v>
      </c>
      <c r="AB1071">
        <v>-2.0502675589999999</v>
      </c>
      <c r="AC1071">
        <v>-2.2612732969999998</v>
      </c>
      <c r="AD1071">
        <v>-0.88998850600000001</v>
      </c>
      <c r="AE1071">
        <v>4.7762269000000003E-2</v>
      </c>
      <c r="AF1071">
        <v>-8.7935233000000002E-2</v>
      </c>
      <c r="AG1071">
        <v>1.6215667519999999</v>
      </c>
      <c r="AH1071">
        <v>-0.63177152800000003</v>
      </c>
      <c r="AI1071">
        <v>3.1038337949999999</v>
      </c>
      <c r="AJ1071">
        <v>-1.7427688610000001</v>
      </c>
      <c r="AK1071">
        <v>1.6140843119999999</v>
      </c>
      <c r="AL1071">
        <v>4.4862104729999999</v>
      </c>
      <c r="AM1071">
        <v>-0.54978517100000002</v>
      </c>
      <c r="AN1071">
        <v>0.100561469</v>
      </c>
      <c r="AP1071">
        <v>0.17060957700000001</v>
      </c>
      <c r="AQ1071">
        <v>0.17778682900000001</v>
      </c>
      <c r="AR1071">
        <v>0.86554200800000003</v>
      </c>
      <c r="AS1071">
        <v>0.85962243299999996</v>
      </c>
      <c r="AT1071">
        <v>0.60646436299999995</v>
      </c>
      <c r="AU1071">
        <v>0.61320449499999996</v>
      </c>
      <c r="AV1071">
        <v>34</v>
      </c>
      <c r="AW1071">
        <v>15.06080281</v>
      </c>
      <c r="AX1071">
        <v>2.2923540230000001</v>
      </c>
      <c r="AY1071">
        <v>3.088189045</v>
      </c>
      <c r="AZ1071">
        <v>2.8438817030000001</v>
      </c>
      <c r="BA1071" t="s">
        <v>65</v>
      </c>
      <c r="BB1071" t="s">
        <v>65</v>
      </c>
      <c r="BC1071">
        <v>6.5692259000000003E-2</v>
      </c>
      <c r="BD1071">
        <v>6.2711849E-2</v>
      </c>
    </row>
    <row r="1072" spans="1:56" x14ac:dyDescent="0.2">
      <c r="A1072">
        <v>1206</v>
      </c>
      <c r="B1072" t="s">
        <v>1796</v>
      </c>
      <c r="C1072" t="s">
        <v>97</v>
      </c>
      <c r="D1072">
        <v>-4.1693500000000001E-2</v>
      </c>
      <c r="E1072">
        <v>2.9234646209999999</v>
      </c>
      <c r="F1072">
        <v>-0.56965789600000005</v>
      </c>
      <c r="G1072">
        <v>-2.2052068679999999</v>
      </c>
      <c r="H1072">
        <v>0.39047243799999998</v>
      </c>
      <c r="I1072">
        <v>-1.7895512979999999</v>
      </c>
      <c r="J1072">
        <v>-2.1854418390000001</v>
      </c>
      <c r="K1072">
        <v>1.419964974</v>
      </c>
      <c r="L1072">
        <v>1.250583142</v>
      </c>
      <c r="M1072">
        <v>-0.754196478</v>
      </c>
      <c r="N1072">
        <v>-0.97645799700000002</v>
      </c>
      <c r="O1072">
        <v>-0.443074627</v>
      </c>
      <c r="P1072">
        <v>-0.327201978</v>
      </c>
      <c r="Q1072">
        <v>-1.0741986800000001</v>
      </c>
      <c r="R1072">
        <v>-3.5112904E-2</v>
      </c>
      <c r="S1072">
        <v>-0.90050929400000002</v>
      </c>
      <c r="T1072">
        <v>0.91824706700000003</v>
      </c>
      <c r="U1072">
        <v>-0.12836934799999999</v>
      </c>
      <c r="V1072">
        <v>-1.6804649789999999</v>
      </c>
      <c r="W1072">
        <v>-1.9567776509999999</v>
      </c>
      <c r="X1072">
        <v>-2.3838932900000001</v>
      </c>
      <c r="Y1072">
        <v>-2.0775750999999998</v>
      </c>
      <c r="Z1072">
        <v>0.21302716799999999</v>
      </c>
      <c r="AA1072">
        <v>0.29591271299999999</v>
      </c>
      <c r="AB1072">
        <v>1.7723499300000001</v>
      </c>
      <c r="AC1072">
        <v>0.87060339399999997</v>
      </c>
      <c r="AD1072">
        <v>1.3502406469999999</v>
      </c>
      <c r="AE1072">
        <v>0.596779383</v>
      </c>
      <c r="AF1072">
        <v>1.0625322720000001</v>
      </c>
      <c r="AG1072">
        <v>-3.324845018</v>
      </c>
      <c r="AH1072">
        <v>6.8441505999999999E-2</v>
      </c>
      <c r="AI1072">
        <v>0.60054992200000001</v>
      </c>
      <c r="AJ1072">
        <v>1.9607378820000001</v>
      </c>
      <c r="AK1072">
        <v>-7.3281903999999995E-2</v>
      </c>
      <c r="AL1072">
        <v>-1.8336417949999999</v>
      </c>
      <c r="AM1072">
        <v>-1.1542959820000001</v>
      </c>
      <c r="AN1072">
        <v>-8.7177477000000003E-2</v>
      </c>
      <c r="AP1072">
        <v>-0.17975291400000001</v>
      </c>
      <c r="AQ1072">
        <v>-0.17715023899999999</v>
      </c>
      <c r="AR1072">
        <v>0.85841358300000004</v>
      </c>
      <c r="AS1072">
        <v>0.86011972400000003</v>
      </c>
      <c r="AT1072">
        <v>0.60476295599999996</v>
      </c>
      <c r="AU1072">
        <v>0.61320449499999996</v>
      </c>
      <c r="AV1072">
        <v>34</v>
      </c>
      <c r="AW1072">
        <v>15.06080281</v>
      </c>
      <c r="AX1072">
        <v>2.2923540230000001</v>
      </c>
      <c r="AY1072">
        <v>2.0907600610000001</v>
      </c>
      <c r="AZ1072">
        <v>2.1526458580000001</v>
      </c>
      <c r="BA1072" t="s">
        <v>65</v>
      </c>
      <c r="BB1072" t="s">
        <v>65</v>
      </c>
      <c r="BC1072">
        <v>6.5441093000000006E-2</v>
      </c>
      <c r="BD1072">
        <v>6.6303419000000002E-2</v>
      </c>
    </row>
    <row r="1073" spans="1:56" x14ac:dyDescent="0.2">
      <c r="A1073">
        <v>1217</v>
      </c>
      <c r="B1073" t="s">
        <v>1804</v>
      </c>
      <c r="C1073" t="s">
        <v>1805</v>
      </c>
      <c r="D1073">
        <v>0.91939107399999997</v>
      </c>
      <c r="E1073">
        <v>-0.43506465700000002</v>
      </c>
      <c r="F1073">
        <v>-1.3608365440000001</v>
      </c>
      <c r="G1073">
        <v>1.634737044</v>
      </c>
      <c r="H1073">
        <v>0.87491753000000005</v>
      </c>
      <c r="I1073">
        <v>0.95412491600000005</v>
      </c>
      <c r="J1073">
        <v>-1.0620216929999999</v>
      </c>
      <c r="K1073">
        <v>0.118397406</v>
      </c>
      <c r="L1073">
        <v>0.29448230199999997</v>
      </c>
      <c r="M1073">
        <v>1.9477327</v>
      </c>
      <c r="N1073">
        <v>-0.81382781100000001</v>
      </c>
      <c r="O1073">
        <v>-1.4401448450000001</v>
      </c>
      <c r="P1073">
        <v>-0.273329194</v>
      </c>
      <c r="Q1073">
        <v>-2.9479482770000001</v>
      </c>
      <c r="R1073">
        <v>2.1863644080000002</v>
      </c>
      <c r="S1073">
        <v>-1.0748010589999999</v>
      </c>
      <c r="T1073">
        <v>-1.5041393329999999</v>
      </c>
      <c r="U1073">
        <v>1.478518451</v>
      </c>
      <c r="V1073">
        <v>-0.62236398199999998</v>
      </c>
      <c r="W1073">
        <v>-1.8545249960000001</v>
      </c>
      <c r="X1073">
        <v>2.6947105370000002</v>
      </c>
      <c r="Y1073">
        <v>-0.45977486899999997</v>
      </c>
      <c r="Z1073">
        <v>-1.635135727</v>
      </c>
      <c r="AA1073">
        <v>-0.88553697300000001</v>
      </c>
      <c r="AB1073">
        <v>1.2773896890000001</v>
      </c>
      <c r="AC1073">
        <v>-0.21902513000000001</v>
      </c>
      <c r="AD1073">
        <v>4.5219463000000001E-2</v>
      </c>
      <c r="AE1073">
        <v>2.2032274489999999</v>
      </c>
      <c r="AF1073">
        <v>1.1315017009999999</v>
      </c>
      <c r="AG1073">
        <v>-3.183679229</v>
      </c>
      <c r="AH1073">
        <v>-0.59795109800000001</v>
      </c>
      <c r="AI1073">
        <v>2.676009708</v>
      </c>
      <c r="AJ1073">
        <v>0.25339329399999999</v>
      </c>
      <c r="AK1073">
        <v>0.133114808</v>
      </c>
      <c r="AL1073">
        <v>-1.437423965</v>
      </c>
      <c r="AM1073">
        <v>-1.8705081960000001</v>
      </c>
      <c r="AN1073">
        <v>8.8984751000000001E-2</v>
      </c>
      <c r="AP1073">
        <v>0.173258421</v>
      </c>
      <c r="AQ1073">
        <v>0.17385536100000001</v>
      </c>
      <c r="AR1073">
        <v>0.86347568399999997</v>
      </c>
      <c r="AS1073">
        <v>0.86269452499999999</v>
      </c>
      <c r="AT1073">
        <v>0.60557987000000002</v>
      </c>
      <c r="AU1073">
        <v>0.61413729100000003</v>
      </c>
      <c r="AV1073">
        <v>34</v>
      </c>
      <c r="AW1073">
        <v>15.06080281</v>
      </c>
      <c r="AX1073">
        <v>2.2923540230000001</v>
      </c>
      <c r="AY1073">
        <v>2.3447144170000001</v>
      </c>
      <c r="AZ1073">
        <v>2.3286406980000001</v>
      </c>
      <c r="BA1073" t="s">
        <v>65</v>
      </c>
      <c r="BB1073" t="s">
        <v>65</v>
      </c>
      <c r="BC1073">
        <v>6.4142958E-2</v>
      </c>
      <c r="BD1073">
        <v>6.3749888000000005E-2</v>
      </c>
    </row>
    <row r="1074" spans="1:56" x14ac:dyDescent="0.2">
      <c r="A1074">
        <v>1299</v>
      </c>
      <c r="B1074" t="s">
        <v>1888</v>
      </c>
      <c r="C1074" t="s">
        <v>69</v>
      </c>
      <c r="D1074">
        <v>-1.3605498730000001</v>
      </c>
      <c r="E1074">
        <v>-1.9563500599999999</v>
      </c>
      <c r="F1074">
        <v>-0.63778574200000004</v>
      </c>
      <c r="G1074">
        <v>-9.3605734999999995E-2</v>
      </c>
      <c r="H1074">
        <v>-1.192370766</v>
      </c>
      <c r="I1074">
        <v>-0.83657661699999997</v>
      </c>
      <c r="J1074">
        <v>-1.3033477819999999</v>
      </c>
      <c r="K1074">
        <v>-1.9208986459999999</v>
      </c>
      <c r="L1074">
        <v>0.88637595199999997</v>
      </c>
      <c r="M1074">
        <v>-1.474399644</v>
      </c>
      <c r="N1074">
        <v>-1.0760797740000001</v>
      </c>
      <c r="O1074">
        <v>0.46811069199999999</v>
      </c>
      <c r="P1074">
        <v>-1.0975338020000001</v>
      </c>
      <c r="Q1074">
        <v>-0.165283812</v>
      </c>
      <c r="R1074">
        <v>0.96001119999999995</v>
      </c>
      <c r="S1074">
        <v>9.9099608000000006E-2</v>
      </c>
      <c r="T1074">
        <v>-3.1944066379999998</v>
      </c>
      <c r="U1074">
        <v>1.756456451</v>
      </c>
      <c r="V1074">
        <v>-0.80756517400000005</v>
      </c>
      <c r="W1074">
        <v>1.3353325060000001</v>
      </c>
      <c r="X1074">
        <v>-5.0695297620000002</v>
      </c>
      <c r="Y1074">
        <v>-0.37754935000000001</v>
      </c>
      <c r="Z1074">
        <v>2.4651627559999998</v>
      </c>
      <c r="AA1074">
        <v>0.36194147999999998</v>
      </c>
      <c r="AB1074">
        <v>0.58300987100000001</v>
      </c>
      <c r="AC1074">
        <v>-0.61798322500000002</v>
      </c>
      <c r="AD1074">
        <v>-1.928649302</v>
      </c>
      <c r="AE1074">
        <v>-2.9202363359999999</v>
      </c>
      <c r="AF1074">
        <v>-0.83272708200000001</v>
      </c>
      <c r="AG1074">
        <v>0.306166628</v>
      </c>
      <c r="AH1074">
        <v>0.89647380600000004</v>
      </c>
      <c r="AI1074">
        <v>-2.537999401</v>
      </c>
      <c r="AJ1074">
        <v>0.60058378199999995</v>
      </c>
      <c r="AK1074">
        <v>-0.91839747900000002</v>
      </c>
      <c r="AL1074">
        <v>-0.17915330800000001</v>
      </c>
      <c r="AM1074">
        <v>-0.54738916100000001</v>
      </c>
      <c r="AN1074">
        <v>-8.7501102999999997E-2</v>
      </c>
      <c r="AP1074">
        <v>-0.17391757399999999</v>
      </c>
      <c r="AQ1074">
        <v>-0.173417553</v>
      </c>
      <c r="AR1074">
        <v>0.86296163999999997</v>
      </c>
      <c r="AS1074">
        <v>0.86303676699999998</v>
      </c>
      <c r="AT1074">
        <v>0.60557987000000002</v>
      </c>
      <c r="AU1074">
        <v>0.61413729100000003</v>
      </c>
      <c r="AV1074">
        <v>34</v>
      </c>
      <c r="AW1074">
        <v>15.06080281</v>
      </c>
      <c r="AX1074">
        <v>2.2923540230000001</v>
      </c>
      <c r="AY1074">
        <v>2.2500263060000001</v>
      </c>
      <c r="AZ1074">
        <v>2.2630201699999999</v>
      </c>
      <c r="BA1074" t="s">
        <v>65</v>
      </c>
      <c r="BB1074" t="s">
        <v>65</v>
      </c>
      <c r="BC1074">
        <v>6.3970702000000004E-2</v>
      </c>
      <c r="BD1074">
        <v>6.4008509000000005E-2</v>
      </c>
    </row>
    <row r="1075" spans="1:56" x14ac:dyDescent="0.2">
      <c r="A1075">
        <v>93</v>
      </c>
      <c r="B1075" t="s">
        <v>121</v>
      </c>
      <c r="C1075" t="s">
        <v>64</v>
      </c>
      <c r="D1075">
        <v>-0.334717773</v>
      </c>
      <c r="E1075">
        <v>-0.111209074</v>
      </c>
      <c r="F1075">
        <v>-0.57582768900000003</v>
      </c>
      <c r="G1075">
        <v>-0.37390935600000003</v>
      </c>
      <c r="H1075">
        <v>-1.650302049</v>
      </c>
      <c r="I1075">
        <v>-1.885682332</v>
      </c>
      <c r="J1075">
        <v>0.89145136199999997</v>
      </c>
      <c r="K1075">
        <v>1.321199115</v>
      </c>
      <c r="L1075">
        <v>-1.0228219780000001</v>
      </c>
      <c r="M1075">
        <v>-0.43678477799999998</v>
      </c>
      <c r="N1075">
        <v>-0.70681291899999998</v>
      </c>
      <c r="O1075">
        <v>0.20726494300000001</v>
      </c>
      <c r="P1075">
        <v>-0.95199780899999997</v>
      </c>
      <c r="Q1075">
        <v>-3.8419971999999997E-2</v>
      </c>
      <c r="R1075">
        <v>-0.65533353900000002</v>
      </c>
      <c r="S1075">
        <v>0.41084980500000001</v>
      </c>
      <c r="T1075">
        <v>0.21578351400000001</v>
      </c>
      <c r="U1075">
        <v>-2.1256004270000002</v>
      </c>
      <c r="V1075">
        <v>1.084269843</v>
      </c>
      <c r="W1075">
        <v>-1.0971981689999999</v>
      </c>
      <c r="X1075">
        <v>-0.52688119099999997</v>
      </c>
      <c r="Y1075">
        <v>-1.2061372180000001</v>
      </c>
      <c r="Z1075">
        <v>0.72801782699999995</v>
      </c>
      <c r="AA1075">
        <v>-1.966409165</v>
      </c>
      <c r="AB1075">
        <v>2.8194979739999999</v>
      </c>
      <c r="AC1075">
        <v>1.025307851</v>
      </c>
      <c r="AD1075">
        <v>2.1107837049999998</v>
      </c>
      <c r="AE1075">
        <v>-1.179424279</v>
      </c>
      <c r="AF1075">
        <v>0.99553387599999998</v>
      </c>
      <c r="AG1075">
        <v>0.65831765499999995</v>
      </c>
      <c r="AH1075">
        <v>-2.5842488690000001</v>
      </c>
      <c r="AI1075">
        <v>-2.0503108069999998</v>
      </c>
      <c r="AJ1075">
        <v>0.98964104500000005</v>
      </c>
      <c r="AK1075">
        <v>-0.477826317</v>
      </c>
      <c r="AL1075">
        <v>-2.7253616379999999</v>
      </c>
      <c r="AM1075">
        <v>-0.515187163</v>
      </c>
      <c r="AN1075">
        <v>-7.8194280000000005E-2</v>
      </c>
      <c r="AP1075">
        <v>-0.17857799399999999</v>
      </c>
      <c r="AQ1075">
        <v>-0.16981065200000001</v>
      </c>
      <c r="AR1075">
        <v>0.85932892500000002</v>
      </c>
      <c r="AS1075">
        <v>0.865857341</v>
      </c>
      <c r="AT1075">
        <v>0.60476295599999996</v>
      </c>
      <c r="AU1075">
        <v>0.61557072199999996</v>
      </c>
      <c r="AV1075">
        <v>34</v>
      </c>
      <c r="AW1075">
        <v>15.06080281</v>
      </c>
      <c r="AX1075">
        <v>2.2923540230000001</v>
      </c>
      <c r="AY1075">
        <v>1.7042824249999999</v>
      </c>
      <c r="AZ1075">
        <v>1.884810053</v>
      </c>
      <c r="BA1075" t="s">
        <v>65</v>
      </c>
      <c r="BB1075" t="s">
        <v>65</v>
      </c>
      <c r="BC1075">
        <v>6.2553656999999999E-2</v>
      </c>
      <c r="BD1075">
        <v>6.5840570000000001E-2</v>
      </c>
    </row>
    <row r="1076" spans="1:56" x14ac:dyDescent="0.2">
      <c r="A1076">
        <v>750</v>
      </c>
      <c r="B1076" t="s">
        <v>1158</v>
      </c>
      <c r="C1076" t="s">
        <v>1159</v>
      </c>
      <c r="D1076">
        <v>1.3896979140000001</v>
      </c>
      <c r="E1076">
        <v>-0.38892022199999998</v>
      </c>
      <c r="F1076">
        <v>0.23036293299999999</v>
      </c>
      <c r="G1076">
        <v>2.1009217260000002</v>
      </c>
      <c r="H1076">
        <v>0.94821249600000002</v>
      </c>
      <c r="I1076">
        <v>1.422617907</v>
      </c>
      <c r="J1076">
        <v>-1.1387340909999999</v>
      </c>
      <c r="K1076">
        <v>-2.3895636200000001</v>
      </c>
      <c r="L1076">
        <v>0.45226024399999998</v>
      </c>
      <c r="M1076">
        <v>-1.254455952</v>
      </c>
      <c r="N1076">
        <v>-1.071176023</v>
      </c>
      <c r="O1076">
        <v>-1.120728344</v>
      </c>
      <c r="P1076">
        <v>0.48767044100000001</v>
      </c>
      <c r="Q1076">
        <v>-0.61655071699999997</v>
      </c>
      <c r="R1076">
        <v>0.56512396399999998</v>
      </c>
      <c r="S1076">
        <v>-1.113970519</v>
      </c>
      <c r="T1076">
        <v>-0.17438156199999999</v>
      </c>
      <c r="U1076">
        <v>0.68087015500000003</v>
      </c>
      <c r="V1076">
        <v>0.420610712</v>
      </c>
      <c r="W1076">
        <v>-0.78497772099999996</v>
      </c>
      <c r="X1076">
        <v>-1.5262384680000001</v>
      </c>
      <c r="Y1076">
        <v>2.0530859100000001</v>
      </c>
      <c r="Z1076">
        <v>-1.1480289880000001</v>
      </c>
      <c r="AA1076">
        <v>0.372792925</v>
      </c>
      <c r="AB1076">
        <v>-0.41857438499999999</v>
      </c>
      <c r="AC1076">
        <v>-1.1917963789999999</v>
      </c>
      <c r="AD1076">
        <v>0.83533464300000004</v>
      </c>
      <c r="AE1076">
        <v>-0.63042888699999999</v>
      </c>
      <c r="AF1076">
        <v>1.622999345</v>
      </c>
      <c r="AG1076">
        <v>-1.260899322</v>
      </c>
      <c r="AH1076">
        <v>-1.772844501</v>
      </c>
      <c r="AI1076">
        <v>1.7059110049999999</v>
      </c>
      <c r="AJ1076">
        <v>0.44923591899999998</v>
      </c>
      <c r="AK1076">
        <v>-1.7555249719999999</v>
      </c>
      <c r="AL1076">
        <v>-1.7796552859999999</v>
      </c>
      <c r="AM1076">
        <v>0.93881721900000004</v>
      </c>
      <c r="AN1076">
        <v>7.4607641000000002E-2</v>
      </c>
      <c r="AP1076">
        <v>0.18034703699999999</v>
      </c>
      <c r="AQ1076">
        <v>0.167765728</v>
      </c>
      <c r="AR1076">
        <v>0.85795079699999999</v>
      </c>
      <c r="AS1076">
        <v>0.86745724400000002</v>
      </c>
      <c r="AT1076">
        <v>0.60476295599999996</v>
      </c>
      <c r="AU1076">
        <v>0.61613140099999997</v>
      </c>
      <c r="AV1076">
        <v>34</v>
      </c>
      <c r="AW1076">
        <v>15.06080281</v>
      </c>
      <c r="AX1076">
        <v>2.2923540230000001</v>
      </c>
      <c r="AY1076">
        <v>1.521234148</v>
      </c>
      <c r="AZ1076">
        <v>1.757954375</v>
      </c>
      <c r="BA1076" t="s">
        <v>65</v>
      </c>
      <c r="BB1076" t="s">
        <v>65</v>
      </c>
      <c r="BC1076">
        <v>6.1751922000000001E-2</v>
      </c>
      <c r="BD1076">
        <v>6.6537618000000007E-2</v>
      </c>
    </row>
    <row r="1077" spans="1:56" x14ac:dyDescent="0.2">
      <c r="A1077">
        <v>367</v>
      </c>
      <c r="B1077" t="s">
        <v>568</v>
      </c>
      <c r="C1077" t="s">
        <v>569</v>
      </c>
      <c r="D1077">
        <v>-0.99761007199999996</v>
      </c>
      <c r="E1077">
        <v>2.1291000000000001E-2</v>
      </c>
      <c r="F1077">
        <v>-2.8973981910000002</v>
      </c>
      <c r="G1077">
        <v>-0.81767150399999999</v>
      </c>
      <c r="H1077">
        <v>2.4527591759999998</v>
      </c>
      <c r="I1077">
        <v>-0.131222584</v>
      </c>
      <c r="J1077">
        <v>-1.2974436229999999</v>
      </c>
      <c r="K1077">
        <v>-1.112998878</v>
      </c>
      <c r="L1077">
        <v>0.63863664399999998</v>
      </c>
      <c r="M1077">
        <v>-0.46658910300000001</v>
      </c>
      <c r="N1077">
        <v>1.199001427</v>
      </c>
      <c r="O1077">
        <v>-0.22818169699999999</v>
      </c>
      <c r="P1077">
        <v>0.64768782199999997</v>
      </c>
      <c r="Q1077">
        <v>-1.015978772</v>
      </c>
      <c r="R1077">
        <v>0.155453903</v>
      </c>
      <c r="S1077">
        <v>-1.6614327849999999</v>
      </c>
      <c r="T1077">
        <v>-2.830084297</v>
      </c>
      <c r="U1077">
        <v>0.86711349800000004</v>
      </c>
      <c r="V1077">
        <v>0.38828157299999999</v>
      </c>
      <c r="W1077">
        <v>-0.61583249299999998</v>
      </c>
      <c r="X1077">
        <v>-3.572894582</v>
      </c>
      <c r="Y1077">
        <v>-1.449461667</v>
      </c>
      <c r="Z1077">
        <v>-0.505486031</v>
      </c>
      <c r="AA1077">
        <v>-0.128723957</v>
      </c>
      <c r="AB1077">
        <v>-0.15008122199999999</v>
      </c>
      <c r="AC1077">
        <v>0.55542261500000001</v>
      </c>
      <c r="AD1077">
        <v>-3.5705340809999999</v>
      </c>
      <c r="AE1077">
        <v>2.8052230439999999</v>
      </c>
      <c r="AF1077">
        <v>1.4971664119999999</v>
      </c>
      <c r="AG1077">
        <v>-0.60075649900000005</v>
      </c>
      <c r="AH1077">
        <v>-1.2321113999999999E-2</v>
      </c>
      <c r="AI1077">
        <v>0.788973802</v>
      </c>
      <c r="AJ1077">
        <v>-0.75959054999999998</v>
      </c>
      <c r="AK1077">
        <v>3.8256844760000002</v>
      </c>
      <c r="AL1077">
        <v>-0.68055089700000004</v>
      </c>
      <c r="AM1077">
        <v>-0.977949607</v>
      </c>
      <c r="AN1077">
        <v>-8.8160999000000004E-2</v>
      </c>
      <c r="AP1077">
        <v>-0.163949343</v>
      </c>
      <c r="AQ1077">
        <v>-0.16674013600000001</v>
      </c>
      <c r="AR1077">
        <v>0.87074176999999997</v>
      </c>
      <c r="AS1077">
        <v>0.86825985500000002</v>
      </c>
      <c r="AT1077">
        <v>0.60897473400000002</v>
      </c>
      <c r="AU1077">
        <v>0.61613140099999997</v>
      </c>
      <c r="AV1077">
        <v>34</v>
      </c>
      <c r="AW1077">
        <v>15.06080281</v>
      </c>
      <c r="AX1077">
        <v>2.2923540230000001</v>
      </c>
      <c r="AY1077">
        <v>2.570284038</v>
      </c>
      <c r="AZ1077">
        <v>2.484964416</v>
      </c>
      <c r="BA1077" t="s">
        <v>65</v>
      </c>
      <c r="BB1077" t="s">
        <v>65</v>
      </c>
      <c r="BC1077">
        <v>6.1350279000000001E-2</v>
      </c>
      <c r="BD1077">
        <v>6.0110622000000002E-2</v>
      </c>
    </row>
    <row r="1078" spans="1:56" x14ac:dyDescent="0.2">
      <c r="A1078">
        <v>789</v>
      </c>
      <c r="B1078" t="s">
        <v>1215</v>
      </c>
      <c r="C1078" t="s">
        <v>1216</v>
      </c>
      <c r="D1078">
        <v>-0.46593670999999998</v>
      </c>
      <c r="E1078">
        <v>-1.2003358879999999</v>
      </c>
      <c r="F1078">
        <v>-1.796632725</v>
      </c>
      <c r="G1078">
        <v>-5.3583053999999998E-2</v>
      </c>
      <c r="H1078">
        <v>1.3096795029999999</v>
      </c>
      <c r="I1078">
        <v>-8.8716137E-2</v>
      </c>
      <c r="J1078">
        <v>-7.0012514999999997E-2</v>
      </c>
      <c r="K1078">
        <v>3.0251727609999999</v>
      </c>
      <c r="L1078">
        <v>-2.6889728310000001</v>
      </c>
      <c r="M1078">
        <v>-0.129861685</v>
      </c>
      <c r="N1078">
        <v>-0.87727996600000002</v>
      </c>
      <c r="O1078">
        <v>2.2560388000000001E-2</v>
      </c>
      <c r="P1078">
        <v>-2.0780868000000001E-2</v>
      </c>
      <c r="Q1078">
        <v>-1.8299654970000001</v>
      </c>
      <c r="R1078">
        <v>1.518453863</v>
      </c>
      <c r="S1078">
        <v>-0.66429507399999999</v>
      </c>
      <c r="T1078">
        <v>-0.107712114</v>
      </c>
      <c r="U1078">
        <v>-1.0243168250000001</v>
      </c>
      <c r="V1078">
        <v>-0.41773395800000002</v>
      </c>
      <c r="W1078">
        <v>-1.6236811799999999</v>
      </c>
      <c r="X1078">
        <v>2.09794043</v>
      </c>
      <c r="Y1078">
        <v>0.77685150800000002</v>
      </c>
      <c r="Z1078">
        <v>-1.0176441510000001</v>
      </c>
      <c r="AA1078">
        <v>-1.726405422</v>
      </c>
      <c r="AB1078">
        <v>0.98813735199999997</v>
      </c>
      <c r="AC1078">
        <v>0.58099084000000001</v>
      </c>
      <c r="AD1078">
        <v>-1.0658133240000001</v>
      </c>
      <c r="AE1078">
        <v>-2.231313476</v>
      </c>
      <c r="AF1078">
        <v>-1.121727709</v>
      </c>
      <c r="AG1078">
        <v>0.48639573899999999</v>
      </c>
      <c r="AH1078">
        <v>-1.039669408</v>
      </c>
      <c r="AI1078">
        <v>1.3986329630000001</v>
      </c>
      <c r="AJ1078">
        <v>-0.16522842500000001</v>
      </c>
      <c r="AK1078">
        <v>-1.8209349589999999</v>
      </c>
      <c r="AL1078">
        <v>1.569179825</v>
      </c>
      <c r="AM1078">
        <v>1.961505915</v>
      </c>
      <c r="AN1078">
        <v>-7.5529333000000004E-2</v>
      </c>
      <c r="AP1078">
        <v>-0.16573111300000001</v>
      </c>
      <c r="AQ1078">
        <v>-0.15990533600000001</v>
      </c>
      <c r="AR1078">
        <v>0.869350128</v>
      </c>
      <c r="AS1078">
        <v>0.87361219199999995</v>
      </c>
      <c r="AT1078">
        <v>0.60856651299999998</v>
      </c>
      <c r="AU1078">
        <v>0.61886675700000005</v>
      </c>
      <c r="AV1078">
        <v>34</v>
      </c>
      <c r="AW1078">
        <v>15.06080281</v>
      </c>
      <c r="AX1078">
        <v>2.2923540230000001</v>
      </c>
      <c r="AY1078">
        <v>1.846165727</v>
      </c>
      <c r="AZ1078">
        <v>1.9831376789999999</v>
      </c>
      <c r="BA1078" t="s">
        <v>65</v>
      </c>
      <c r="BB1078" t="s">
        <v>65</v>
      </c>
      <c r="BC1078">
        <v>5.8681313999999998E-2</v>
      </c>
      <c r="BD1078">
        <v>6.0805276999999998E-2</v>
      </c>
    </row>
    <row r="1079" spans="1:56" x14ac:dyDescent="0.2">
      <c r="A1079">
        <v>1366</v>
      </c>
      <c r="B1079" t="s">
        <v>1958</v>
      </c>
      <c r="C1079" t="s">
        <v>69</v>
      </c>
      <c r="D1079">
        <v>-3.3005731379999999</v>
      </c>
      <c r="E1079">
        <v>0.36557821600000001</v>
      </c>
      <c r="F1079">
        <v>1.7859236140000001</v>
      </c>
      <c r="G1079">
        <v>4.4575251000000003E-2</v>
      </c>
      <c r="H1079">
        <v>-1.2303392339999999</v>
      </c>
      <c r="I1079">
        <v>-2.8344785180000001</v>
      </c>
      <c r="J1079">
        <v>0.21541205599999999</v>
      </c>
      <c r="K1079">
        <v>-1.3596716440000001</v>
      </c>
      <c r="L1079">
        <v>-4.6231182139999998</v>
      </c>
      <c r="M1079">
        <v>-0.51134746399999997</v>
      </c>
      <c r="N1079">
        <v>-3.323276135</v>
      </c>
      <c r="O1079">
        <v>0.75765079199999996</v>
      </c>
      <c r="P1079">
        <v>0.51952558800000004</v>
      </c>
      <c r="Q1079">
        <v>-2.6308304850000002</v>
      </c>
      <c r="R1079">
        <v>-0.14927934800000001</v>
      </c>
      <c r="S1079">
        <v>-0.213836574</v>
      </c>
      <c r="T1079">
        <v>2.0859610270000002</v>
      </c>
      <c r="U1079">
        <v>-3.4074478070000001</v>
      </c>
      <c r="V1079">
        <v>-2.4004385250000002</v>
      </c>
      <c r="W1079">
        <v>1.2811809839999999</v>
      </c>
      <c r="X1079">
        <v>3.4386735239999999</v>
      </c>
      <c r="Y1079">
        <v>-0.41300320000000001</v>
      </c>
      <c r="Z1079">
        <v>2.0641329869999998</v>
      </c>
      <c r="AA1079">
        <v>-3.4431558880000002</v>
      </c>
      <c r="AB1079">
        <v>-0.108327386</v>
      </c>
      <c r="AC1079">
        <v>-1.4001018270000001</v>
      </c>
      <c r="AD1079">
        <v>-4.8114697819999996</v>
      </c>
      <c r="AE1079">
        <v>0.522063795</v>
      </c>
      <c r="AF1079">
        <v>-3.9007980679999998</v>
      </c>
      <c r="AG1079">
        <v>-1.8596575769999999</v>
      </c>
      <c r="AH1079">
        <v>-1.1876666680000001</v>
      </c>
      <c r="AI1079">
        <v>5.354661106</v>
      </c>
      <c r="AJ1079">
        <v>-2.1345807140000002</v>
      </c>
      <c r="AK1079">
        <v>-3.6571846469999998</v>
      </c>
      <c r="AL1079">
        <v>0.60266912399999994</v>
      </c>
      <c r="AM1079">
        <v>-4.8970563059999996</v>
      </c>
      <c r="AN1079">
        <v>-0.116928035</v>
      </c>
      <c r="AP1079">
        <v>-0.143594626</v>
      </c>
      <c r="AQ1079">
        <v>-0.159312487</v>
      </c>
      <c r="AR1079">
        <v>0.886668291</v>
      </c>
      <c r="AS1079">
        <v>0.87407673699999999</v>
      </c>
      <c r="AT1079">
        <v>0.61359874400000003</v>
      </c>
      <c r="AU1079">
        <v>0.61886675700000005</v>
      </c>
      <c r="AV1079">
        <v>34</v>
      </c>
      <c r="AW1079">
        <v>15.06080281</v>
      </c>
      <c r="AX1079">
        <v>2.2923540230000001</v>
      </c>
      <c r="AY1079">
        <v>5.893976543</v>
      </c>
      <c r="AZ1079">
        <v>4.7883418320000004</v>
      </c>
      <c r="BA1079" t="s">
        <v>65</v>
      </c>
      <c r="BB1079" t="s">
        <v>65</v>
      </c>
      <c r="BC1079">
        <v>5.8450438E-2</v>
      </c>
      <c r="BD1079">
        <v>5.2238822999999997E-2</v>
      </c>
    </row>
    <row r="1080" spans="1:56" x14ac:dyDescent="0.2">
      <c r="A1080">
        <v>1199</v>
      </c>
      <c r="B1080" t="s">
        <v>1787</v>
      </c>
      <c r="C1080" t="s">
        <v>69</v>
      </c>
      <c r="D1080">
        <v>0.440252176</v>
      </c>
      <c r="E1080">
        <v>2.0503493000000001E-2</v>
      </c>
      <c r="F1080">
        <v>1.415358138</v>
      </c>
      <c r="G1080">
        <v>-3.0069179749999999</v>
      </c>
      <c r="H1080">
        <v>-0.77077004100000002</v>
      </c>
      <c r="I1080">
        <v>-0.539737617</v>
      </c>
      <c r="J1080">
        <v>-1.903972123</v>
      </c>
      <c r="K1080">
        <v>1.538230365</v>
      </c>
      <c r="L1080">
        <v>-4.3973759980000002</v>
      </c>
      <c r="M1080">
        <v>1.117788467</v>
      </c>
      <c r="N1080">
        <v>-2.3031363279999999</v>
      </c>
      <c r="O1080">
        <v>1.9413484860000001</v>
      </c>
      <c r="P1080">
        <v>-2.3660586490000002</v>
      </c>
      <c r="Q1080">
        <v>1.440371568</v>
      </c>
      <c r="R1080">
        <v>-1.9915398849999999</v>
      </c>
      <c r="S1080">
        <v>-1.344420942</v>
      </c>
      <c r="T1080">
        <v>1.938853594</v>
      </c>
      <c r="U1080">
        <v>2.287338579</v>
      </c>
      <c r="V1080">
        <v>-2.2441028780000001</v>
      </c>
      <c r="W1080">
        <v>-2.0843850779999999</v>
      </c>
      <c r="X1080">
        <v>-4.9988878300000001</v>
      </c>
      <c r="Y1080">
        <v>0.39402384299999998</v>
      </c>
      <c r="Z1080">
        <v>9.9656769000000006E-2</v>
      </c>
      <c r="AA1080">
        <v>-0.54293199000000003</v>
      </c>
      <c r="AB1080">
        <v>-0.151694896</v>
      </c>
      <c r="AC1080">
        <v>-0.63646055899999998</v>
      </c>
      <c r="AD1080">
        <v>-0.263369187</v>
      </c>
      <c r="AE1080">
        <v>0.70137847600000003</v>
      </c>
      <c r="AF1080">
        <v>-1.3417179239999999</v>
      </c>
      <c r="AG1080">
        <v>-0.91119405600000003</v>
      </c>
      <c r="AH1080">
        <v>-0.54034439000000001</v>
      </c>
      <c r="AI1080">
        <v>-4.6381596350000001</v>
      </c>
      <c r="AJ1080">
        <v>1.549823465</v>
      </c>
      <c r="AK1080">
        <v>-1.5737651020000001</v>
      </c>
      <c r="AL1080">
        <v>-1.2993565650000001</v>
      </c>
      <c r="AM1080">
        <v>-1.0171517080000001</v>
      </c>
      <c r="AN1080">
        <v>9.4242549999999994E-2</v>
      </c>
      <c r="AP1080">
        <v>0.15003918499999999</v>
      </c>
      <c r="AQ1080">
        <v>0.15871355200000001</v>
      </c>
      <c r="AR1080">
        <v>0.88162024999999999</v>
      </c>
      <c r="AS1080">
        <v>0.87454609699999997</v>
      </c>
      <c r="AT1080">
        <v>0.61246192200000005</v>
      </c>
      <c r="AU1080">
        <v>0.61886675700000005</v>
      </c>
      <c r="AV1080">
        <v>34</v>
      </c>
      <c r="AW1080">
        <v>15.06080281</v>
      </c>
      <c r="AX1080">
        <v>2.2923540230000001</v>
      </c>
      <c r="AY1080">
        <v>3.5069706960000002</v>
      </c>
      <c r="AZ1080">
        <v>3.13410476</v>
      </c>
      <c r="BA1080" t="s">
        <v>65</v>
      </c>
      <c r="BB1080" t="s">
        <v>65</v>
      </c>
      <c r="BC1080">
        <v>5.8217294000000003E-2</v>
      </c>
      <c r="BD1080">
        <v>5.4718442999999999E-2</v>
      </c>
    </row>
    <row r="1081" spans="1:56" x14ac:dyDescent="0.2">
      <c r="A1081">
        <v>720</v>
      </c>
      <c r="B1081" t="s">
        <v>1113</v>
      </c>
      <c r="C1081" t="s">
        <v>823</v>
      </c>
      <c r="D1081">
        <v>-1.989762577</v>
      </c>
      <c r="E1081">
        <v>-1.7696562950000001</v>
      </c>
      <c r="F1081">
        <v>-0.70194548499999998</v>
      </c>
      <c r="G1081">
        <v>-0.80711909000000004</v>
      </c>
      <c r="H1081">
        <v>2.1297301000000001E-2</v>
      </c>
      <c r="I1081">
        <v>0.70321865500000003</v>
      </c>
      <c r="J1081">
        <v>-2.2435925860000001</v>
      </c>
      <c r="K1081">
        <v>0.81789749499999997</v>
      </c>
      <c r="L1081">
        <v>0.88959410000000005</v>
      </c>
      <c r="M1081">
        <v>2.4205380999999999</v>
      </c>
      <c r="N1081">
        <v>-1.3624906480000001</v>
      </c>
      <c r="O1081">
        <v>1.4445118779999999</v>
      </c>
      <c r="P1081">
        <v>2.3311905720000001</v>
      </c>
      <c r="Q1081">
        <v>-1.443610214</v>
      </c>
      <c r="R1081">
        <v>0.30599109800000002</v>
      </c>
      <c r="S1081">
        <v>-0.79995300199999997</v>
      </c>
      <c r="T1081">
        <v>-1.319929345</v>
      </c>
      <c r="U1081">
        <v>1.885534306</v>
      </c>
      <c r="V1081">
        <v>-1.0369894390000001</v>
      </c>
      <c r="W1081">
        <v>0.44432651400000001</v>
      </c>
      <c r="X1081">
        <v>1.0663341799999999</v>
      </c>
      <c r="Y1081">
        <v>1.85944303</v>
      </c>
      <c r="Z1081">
        <v>0.45992657599999998</v>
      </c>
      <c r="AA1081">
        <v>1.6718775189999999</v>
      </c>
      <c r="AB1081">
        <v>-1.8386999559999999</v>
      </c>
      <c r="AC1081">
        <v>-0.49698063100000001</v>
      </c>
      <c r="AD1081">
        <v>-0.35162646199999997</v>
      </c>
      <c r="AE1081">
        <v>0.24538591700000001</v>
      </c>
      <c r="AF1081">
        <v>1.6010644709999999</v>
      </c>
      <c r="AG1081">
        <v>-2.2337769770000002</v>
      </c>
      <c r="AH1081">
        <v>-1.3302798629999999</v>
      </c>
      <c r="AI1081">
        <v>-2.6339782889999999</v>
      </c>
      <c r="AJ1081">
        <v>0.493228481</v>
      </c>
      <c r="AK1081">
        <v>-0.37163436700000002</v>
      </c>
      <c r="AL1081">
        <v>-0.835205372</v>
      </c>
      <c r="AM1081">
        <v>1.476262736</v>
      </c>
      <c r="AN1081">
        <v>-7.4207319999999993E-2</v>
      </c>
      <c r="AP1081">
        <v>-0.15374808200000001</v>
      </c>
      <c r="AQ1081">
        <v>-0.15128282600000001</v>
      </c>
      <c r="AR1081">
        <v>0.87871732300000005</v>
      </c>
      <c r="AS1081">
        <v>0.88037297000000003</v>
      </c>
      <c r="AT1081">
        <v>0.61246192200000005</v>
      </c>
      <c r="AU1081">
        <v>0.62083348999999999</v>
      </c>
      <c r="AV1081">
        <v>34</v>
      </c>
      <c r="AW1081">
        <v>15.06080281</v>
      </c>
      <c r="AX1081">
        <v>2.2923540230000001</v>
      </c>
      <c r="AY1081">
        <v>2.0707208709999998</v>
      </c>
      <c r="AZ1081">
        <v>2.138758347</v>
      </c>
      <c r="BA1081" t="s">
        <v>65</v>
      </c>
      <c r="BB1081" t="s">
        <v>65</v>
      </c>
      <c r="BC1081">
        <v>5.5333300000000002E-2</v>
      </c>
      <c r="BD1081">
        <v>5.6150812000000001E-2</v>
      </c>
    </row>
    <row r="1082" spans="1:56" x14ac:dyDescent="0.2">
      <c r="A1082">
        <v>941</v>
      </c>
      <c r="B1082" t="s">
        <v>1462</v>
      </c>
      <c r="C1082" t="s">
        <v>69</v>
      </c>
      <c r="D1082">
        <v>-2.3431514670000002</v>
      </c>
      <c r="E1082">
        <v>-1.1753709510000001</v>
      </c>
      <c r="F1082">
        <v>0.40707663500000002</v>
      </c>
      <c r="G1082">
        <v>-1.525933625</v>
      </c>
      <c r="H1082">
        <v>-1.545533533</v>
      </c>
      <c r="I1082">
        <v>-1.518260999</v>
      </c>
      <c r="J1082">
        <v>9.5914756000000004E-2</v>
      </c>
      <c r="K1082">
        <v>0.207478517</v>
      </c>
      <c r="L1082">
        <v>0.67174706699999998</v>
      </c>
      <c r="M1082">
        <v>-2.2079911879999998</v>
      </c>
      <c r="N1082">
        <v>0.96842433100000003</v>
      </c>
      <c r="O1082">
        <v>2.4027471039999999</v>
      </c>
      <c r="P1082">
        <v>-0.89859369099999997</v>
      </c>
      <c r="Q1082">
        <v>-1.065498107</v>
      </c>
      <c r="R1082">
        <v>-0.45058060500000002</v>
      </c>
      <c r="S1082">
        <v>-1.2009330739999999</v>
      </c>
      <c r="T1082">
        <v>-1.4771884179999999</v>
      </c>
      <c r="U1082">
        <v>0.856887811</v>
      </c>
      <c r="V1082">
        <v>-0.26416504899999999</v>
      </c>
      <c r="W1082">
        <v>1.351020806</v>
      </c>
      <c r="X1082">
        <v>0.40642748099999998</v>
      </c>
      <c r="Y1082">
        <v>-0.86258204199999999</v>
      </c>
      <c r="Z1082">
        <v>-0.80141293700000005</v>
      </c>
      <c r="AA1082">
        <v>-0.48614414700000003</v>
      </c>
      <c r="AB1082">
        <v>-0.49336360200000001</v>
      </c>
      <c r="AC1082">
        <v>0.92916062300000002</v>
      </c>
      <c r="AD1082">
        <v>-0.57916890600000004</v>
      </c>
      <c r="AE1082">
        <v>-0.84581081599999997</v>
      </c>
      <c r="AF1082">
        <v>-0.62034820800000001</v>
      </c>
      <c r="AG1082">
        <v>-1.7004115E-2</v>
      </c>
      <c r="AH1082">
        <v>-0.81643520199999997</v>
      </c>
      <c r="AI1082">
        <v>-4.3394420089999999</v>
      </c>
      <c r="AJ1082">
        <v>-1.303841231</v>
      </c>
      <c r="AK1082">
        <v>1.0235956509999999</v>
      </c>
      <c r="AL1082">
        <v>-2.3710546510000001</v>
      </c>
      <c r="AM1082">
        <v>0.61838297499999995</v>
      </c>
      <c r="AN1082">
        <v>-6.9029377000000003E-2</v>
      </c>
      <c r="AP1082">
        <v>-0.159270356</v>
      </c>
      <c r="AQ1082">
        <v>-0.15086918499999999</v>
      </c>
      <c r="AR1082">
        <v>0.87439824499999996</v>
      </c>
      <c r="AS1082">
        <v>0.88069752999999995</v>
      </c>
      <c r="AT1082">
        <v>0.61096469600000003</v>
      </c>
      <c r="AU1082">
        <v>0.62083348999999999</v>
      </c>
      <c r="AV1082">
        <v>34</v>
      </c>
      <c r="AW1082">
        <v>15.06080281</v>
      </c>
      <c r="AX1082">
        <v>2.2923540230000001</v>
      </c>
      <c r="AY1082">
        <v>1.6697270710000001</v>
      </c>
      <c r="AZ1082">
        <v>1.860862585</v>
      </c>
      <c r="BA1082" t="s">
        <v>65</v>
      </c>
      <c r="BB1082" t="s">
        <v>65</v>
      </c>
      <c r="BC1082">
        <v>5.5173222000000001E-2</v>
      </c>
      <c r="BD1082">
        <v>5.8290723000000003E-2</v>
      </c>
    </row>
    <row r="1083" spans="1:56" x14ac:dyDescent="0.2">
      <c r="A1083">
        <v>312</v>
      </c>
      <c r="B1083" t="s">
        <v>287</v>
      </c>
      <c r="C1083" t="s">
        <v>69</v>
      </c>
      <c r="D1083">
        <v>-0.73106530800000002</v>
      </c>
      <c r="E1083">
        <v>-1.455669047</v>
      </c>
      <c r="F1083">
        <v>1.391807711</v>
      </c>
      <c r="G1083">
        <v>2.4425089359999999</v>
      </c>
      <c r="H1083">
        <v>0.71392016400000002</v>
      </c>
      <c r="I1083">
        <v>-1.0206015349999999</v>
      </c>
      <c r="J1083">
        <v>-2.4566403000000001</v>
      </c>
      <c r="K1083">
        <v>-0.84942020699999998</v>
      </c>
      <c r="L1083">
        <v>-0.65049677299999997</v>
      </c>
      <c r="M1083">
        <v>-0.73684696500000002</v>
      </c>
      <c r="N1083">
        <v>-0.91635134100000004</v>
      </c>
      <c r="O1083">
        <v>0.107732972</v>
      </c>
      <c r="P1083">
        <v>-0.55957737600000002</v>
      </c>
      <c r="Q1083">
        <v>0.71113884599999999</v>
      </c>
      <c r="R1083">
        <v>-0.915463111</v>
      </c>
      <c r="S1083">
        <v>-0.76873070799999998</v>
      </c>
      <c r="T1083">
        <v>1.845591467</v>
      </c>
      <c r="U1083">
        <v>-0.70946011600000003</v>
      </c>
      <c r="V1083">
        <v>-0.16744631099999999</v>
      </c>
      <c r="W1083">
        <v>-3.8531066350000001</v>
      </c>
      <c r="X1083">
        <v>-1.371698463</v>
      </c>
      <c r="Y1083">
        <v>0.227212103</v>
      </c>
      <c r="Z1083">
        <v>0.28679561599999998</v>
      </c>
      <c r="AA1083">
        <v>-0.85979903300000005</v>
      </c>
      <c r="AB1083">
        <v>0.185126548</v>
      </c>
      <c r="AC1083">
        <v>0.70148764799999996</v>
      </c>
      <c r="AD1083">
        <v>1.272691368</v>
      </c>
      <c r="AE1083">
        <v>-0.15785803500000001</v>
      </c>
      <c r="AF1083">
        <v>1.013611982</v>
      </c>
      <c r="AG1083">
        <v>-0.118717617</v>
      </c>
      <c r="AH1083">
        <v>-1.8443433259999999</v>
      </c>
      <c r="AI1083">
        <v>-1.407553861</v>
      </c>
      <c r="AJ1083">
        <v>-2.7134411329999999</v>
      </c>
      <c r="AK1083">
        <v>6.9154693000000003E-2</v>
      </c>
      <c r="AL1083">
        <v>-1.6525190910000001</v>
      </c>
      <c r="AM1083">
        <v>3.617865906</v>
      </c>
      <c r="AN1083">
        <v>-7.4039312999999995E-2</v>
      </c>
      <c r="AP1083">
        <v>-0.15102496500000001</v>
      </c>
      <c r="AQ1083">
        <v>-0.14936027299999999</v>
      </c>
      <c r="AR1083">
        <v>0.88084852400000002</v>
      </c>
      <c r="AS1083">
        <v>0.88188165900000004</v>
      </c>
      <c r="AT1083">
        <v>0.61246192200000005</v>
      </c>
      <c r="AU1083">
        <v>0.62083348999999999</v>
      </c>
      <c r="AV1083">
        <v>34</v>
      </c>
      <c r="AW1083">
        <v>15.06080281</v>
      </c>
      <c r="AX1083">
        <v>2.2923540230000001</v>
      </c>
      <c r="AY1083">
        <v>2.1363615349999998</v>
      </c>
      <c r="AZ1083">
        <v>2.1842484830000002</v>
      </c>
      <c r="BA1083" t="s">
        <v>65</v>
      </c>
      <c r="BB1083" t="s">
        <v>65</v>
      </c>
      <c r="BC1083">
        <v>5.4589688999999997E-2</v>
      </c>
      <c r="BD1083">
        <v>5.5098768999999999E-2</v>
      </c>
    </row>
    <row r="1084" spans="1:56" x14ac:dyDescent="0.2">
      <c r="A1084">
        <v>1234</v>
      </c>
      <c r="B1084" t="s">
        <v>1823</v>
      </c>
      <c r="C1084" t="s">
        <v>1824</v>
      </c>
      <c r="D1084">
        <v>-0.113096843</v>
      </c>
      <c r="E1084">
        <v>0.91768965000000002</v>
      </c>
      <c r="F1084">
        <v>-8.1786174000000003E-2</v>
      </c>
      <c r="G1084">
        <v>-2.694220117</v>
      </c>
      <c r="H1084">
        <v>-2.0353315030000001</v>
      </c>
      <c r="I1084">
        <v>1.257921367</v>
      </c>
      <c r="J1084">
        <v>0.44807723399999999</v>
      </c>
      <c r="K1084">
        <v>1.0918774609999999</v>
      </c>
      <c r="L1084">
        <v>-9.0283865000000005E-2</v>
      </c>
      <c r="M1084">
        <v>-2.1016322199999999</v>
      </c>
      <c r="N1084">
        <v>1.8741028310000001</v>
      </c>
      <c r="O1084">
        <v>1.5315447470000001</v>
      </c>
      <c r="P1084">
        <v>-0.40530044700000001</v>
      </c>
      <c r="Q1084">
        <v>-1.011260797</v>
      </c>
      <c r="R1084">
        <v>-1.313308642</v>
      </c>
      <c r="S1084">
        <v>-0.69110397300000004</v>
      </c>
      <c r="T1084">
        <v>1.8751614510000001</v>
      </c>
      <c r="U1084">
        <v>1.322956955</v>
      </c>
      <c r="V1084">
        <v>-1.218407668</v>
      </c>
      <c r="W1084">
        <v>0.86836651899999995</v>
      </c>
      <c r="X1084">
        <v>-1.262669829</v>
      </c>
      <c r="Y1084">
        <v>-1.6216492440000001</v>
      </c>
      <c r="Z1084">
        <v>-2.187313574</v>
      </c>
      <c r="AA1084">
        <v>-2.803269019</v>
      </c>
      <c r="AB1084">
        <v>1.0168574159999999</v>
      </c>
      <c r="AC1084">
        <v>-8.8319190000000006E-2</v>
      </c>
      <c r="AD1084">
        <v>-0.56141623100000004</v>
      </c>
      <c r="AE1084">
        <v>0.395881339</v>
      </c>
      <c r="AF1084">
        <v>-0.188793972</v>
      </c>
      <c r="AG1084">
        <v>-0.57632338400000005</v>
      </c>
      <c r="AH1084">
        <v>-2.0208394959999998</v>
      </c>
      <c r="AI1084">
        <v>-2.5442382999999999E-2</v>
      </c>
      <c r="AJ1084">
        <v>1.7382140319999999</v>
      </c>
      <c r="AK1084">
        <v>-1.5682047560000001</v>
      </c>
      <c r="AL1084">
        <v>0.64326209700000003</v>
      </c>
      <c r="AM1084">
        <v>0.57985965799999994</v>
      </c>
      <c r="AN1084">
        <v>7.0597508000000003E-2</v>
      </c>
      <c r="AP1084">
        <v>0.15446014999999999</v>
      </c>
      <c r="AQ1084">
        <v>0.14918394900000001</v>
      </c>
      <c r="AR1084">
        <v>0.87816018600000001</v>
      </c>
      <c r="AS1084">
        <v>0.882020048</v>
      </c>
      <c r="AT1084">
        <v>0.61246192200000005</v>
      </c>
      <c r="AU1084">
        <v>0.62083348999999999</v>
      </c>
      <c r="AV1084">
        <v>34</v>
      </c>
      <c r="AW1084">
        <v>15.06080281</v>
      </c>
      <c r="AX1084">
        <v>2.2923540230000001</v>
      </c>
      <c r="AY1084">
        <v>1.856920522</v>
      </c>
      <c r="AZ1084">
        <v>1.9905909420000001</v>
      </c>
      <c r="BA1084" t="s">
        <v>65</v>
      </c>
      <c r="BB1084" t="s">
        <v>65</v>
      </c>
      <c r="BC1084">
        <v>5.4521542999999999E-2</v>
      </c>
      <c r="BD1084">
        <v>5.6426257E-2</v>
      </c>
    </row>
    <row r="1085" spans="1:56" x14ac:dyDescent="0.2">
      <c r="A1085">
        <v>393</v>
      </c>
      <c r="B1085" t="s">
        <v>608</v>
      </c>
      <c r="C1085" t="s">
        <v>609</v>
      </c>
      <c r="D1085">
        <v>-1.799808157</v>
      </c>
      <c r="E1085">
        <v>-0.277516233</v>
      </c>
      <c r="F1085">
        <v>0.873823817</v>
      </c>
      <c r="G1085">
        <v>-1.7390345220000001</v>
      </c>
      <c r="H1085">
        <v>-0.853048629</v>
      </c>
      <c r="I1085">
        <v>-1.6238920320000001</v>
      </c>
      <c r="J1085">
        <v>2.4597141699999998</v>
      </c>
      <c r="K1085">
        <v>1.1507669549999999</v>
      </c>
      <c r="L1085">
        <v>1.573727017</v>
      </c>
      <c r="M1085">
        <v>0.56052039200000003</v>
      </c>
      <c r="N1085">
        <v>-0.71312936699999996</v>
      </c>
      <c r="O1085">
        <v>1.7250061910000001</v>
      </c>
      <c r="P1085">
        <v>-0.226019212</v>
      </c>
      <c r="Q1085">
        <v>2.6148888270000001</v>
      </c>
      <c r="R1085">
        <v>2.635533277</v>
      </c>
      <c r="S1085">
        <v>0.80122736800000005</v>
      </c>
      <c r="T1085">
        <v>0.43784330500000002</v>
      </c>
      <c r="U1085">
        <v>-0.56599617999999996</v>
      </c>
      <c r="V1085">
        <v>-1.846585913</v>
      </c>
      <c r="W1085">
        <v>0.73072208400000005</v>
      </c>
      <c r="X1085">
        <v>3.5169504740000002</v>
      </c>
      <c r="Y1085">
        <v>-1.6660023859999999</v>
      </c>
      <c r="Z1085">
        <v>0.75414406300000003</v>
      </c>
      <c r="AA1085">
        <v>3.183602461</v>
      </c>
      <c r="AB1085">
        <v>-1.277210162</v>
      </c>
      <c r="AC1085">
        <v>-0.79892154900000001</v>
      </c>
      <c r="AD1085">
        <v>1.3587902089999999</v>
      </c>
      <c r="AE1085">
        <v>-0.408260866</v>
      </c>
      <c r="AF1085">
        <v>0.209640365</v>
      </c>
      <c r="AG1085">
        <v>1.2812895200000001</v>
      </c>
      <c r="AH1085">
        <v>-3.8921324159999999</v>
      </c>
      <c r="AI1085">
        <v>3.032876699</v>
      </c>
      <c r="AJ1085">
        <v>-1.3323506350000001</v>
      </c>
      <c r="AK1085">
        <v>0.13343043499999999</v>
      </c>
      <c r="AL1085">
        <v>4.0552023339999996</v>
      </c>
      <c r="AM1085">
        <v>0.33058536599999999</v>
      </c>
      <c r="AN1085">
        <v>8.5791630999999993E-2</v>
      </c>
      <c r="AP1085">
        <v>0.141095043</v>
      </c>
      <c r="AQ1085">
        <v>0.148139995</v>
      </c>
      <c r="AR1085">
        <v>0.88862752700000003</v>
      </c>
      <c r="AS1085">
        <v>0.88283948000000001</v>
      </c>
      <c r="AT1085">
        <v>0.61359874400000003</v>
      </c>
      <c r="AU1085">
        <v>0.62083348999999999</v>
      </c>
      <c r="AV1085">
        <v>34</v>
      </c>
      <c r="AW1085">
        <v>15.06080281</v>
      </c>
      <c r="AX1085">
        <v>2.2923540230000001</v>
      </c>
      <c r="AY1085">
        <v>3.2863499819999999</v>
      </c>
      <c r="AZ1085">
        <v>2.9812107210000001</v>
      </c>
      <c r="BA1085" t="s">
        <v>65</v>
      </c>
      <c r="BB1085" t="s">
        <v>65</v>
      </c>
      <c r="BC1085">
        <v>5.4118253999999998E-2</v>
      </c>
      <c r="BD1085">
        <v>5.1280237999999999E-2</v>
      </c>
    </row>
    <row r="1086" spans="1:56" x14ac:dyDescent="0.2">
      <c r="A1086">
        <v>804</v>
      </c>
      <c r="B1086" t="s">
        <v>1241</v>
      </c>
      <c r="C1086" t="s">
        <v>64</v>
      </c>
      <c r="D1086">
        <v>-0.93370689200000001</v>
      </c>
      <c r="E1086">
        <v>-1.259541866</v>
      </c>
      <c r="F1086">
        <v>0.46873475199999998</v>
      </c>
      <c r="G1086">
        <v>2.0249373899999998</v>
      </c>
      <c r="H1086">
        <v>-2.3475314520000001</v>
      </c>
      <c r="I1086">
        <v>-0.69538683599999995</v>
      </c>
      <c r="J1086">
        <v>1.584117432</v>
      </c>
      <c r="K1086">
        <v>1.588828388</v>
      </c>
      <c r="L1086">
        <v>-2.0300489999999999E-3</v>
      </c>
      <c r="M1086">
        <v>1.513309767</v>
      </c>
      <c r="N1086">
        <v>-1.0525687560000001</v>
      </c>
      <c r="O1086">
        <v>-2.5714722559999998</v>
      </c>
      <c r="P1086">
        <v>-1.201197649</v>
      </c>
      <c r="Q1086">
        <v>1.687708038</v>
      </c>
      <c r="R1086">
        <v>-2.604384069</v>
      </c>
      <c r="S1086">
        <v>1.7712877339999999</v>
      </c>
      <c r="T1086">
        <v>8.8620885999999996E-2</v>
      </c>
      <c r="U1086">
        <v>-0.39675190900000001</v>
      </c>
      <c r="V1086">
        <v>-1.722122623</v>
      </c>
      <c r="W1086">
        <v>-0.89330289500000004</v>
      </c>
      <c r="X1086">
        <v>-3.4619184810000001</v>
      </c>
      <c r="Y1086">
        <v>0.60659720900000003</v>
      </c>
      <c r="Z1086">
        <v>-8.9226800000000005E-3</v>
      </c>
      <c r="AA1086">
        <v>0.79946527599999995</v>
      </c>
      <c r="AB1086">
        <v>0.48528630299999997</v>
      </c>
      <c r="AC1086">
        <v>-1.493565198</v>
      </c>
      <c r="AD1086">
        <v>2.2707589439999998</v>
      </c>
      <c r="AE1086">
        <v>2.9340829999999998E-2</v>
      </c>
      <c r="AF1086">
        <v>0.36590699500000001</v>
      </c>
      <c r="AG1086">
        <v>-1.8076439529999999</v>
      </c>
      <c r="AH1086">
        <v>-6.6353119000000002E-2</v>
      </c>
      <c r="AI1086">
        <v>-2.7343759329999999</v>
      </c>
      <c r="AJ1086">
        <v>9.4886337000000001E-2</v>
      </c>
      <c r="AK1086">
        <v>2.0683272810000002</v>
      </c>
      <c r="AL1086">
        <v>0.60166054099999999</v>
      </c>
      <c r="AM1086">
        <v>1.1150358950000001</v>
      </c>
      <c r="AN1086">
        <v>7.6147493999999996E-2</v>
      </c>
      <c r="AP1086">
        <v>0.145950673</v>
      </c>
      <c r="AQ1086">
        <v>0.14714340100000001</v>
      </c>
      <c r="AR1086">
        <v>0.88482222399999999</v>
      </c>
      <c r="AS1086">
        <v>0.88362185800000004</v>
      </c>
      <c r="AT1086">
        <v>0.61359874400000003</v>
      </c>
      <c r="AU1086">
        <v>0.62083348999999999</v>
      </c>
      <c r="AV1086">
        <v>34</v>
      </c>
      <c r="AW1086">
        <v>15.06080281</v>
      </c>
      <c r="AX1086">
        <v>2.2923540230000001</v>
      </c>
      <c r="AY1086">
        <v>2.4196163319999999</v>
      </c>
      <c r="AZ1086">
        <v>2.3805490429999998</v>
      </c>
      <c r="BA1086" t="s">
        <v>65</v>
      </c>
      <c r="BB1086" t="s">
        <v>65</v>
      </c>
      <c r="BC1086">
        <v>5.3733549999999998E-2</v>
      </c>
      <c r="BD1086">
        <v>5.3143978000000001E-2</v>
      </c>
    </row>
    <row r="1087" spans="1:56" x14ac:dyDescent="0.2">
      <c r="A1087">
        <v>278</v>
      </c>
      <c r="B1087" t="s">
        <v>429</v>
      </c>
      <c r="C1087" t="s">
        <v>430</v>
      </c>
      <c r="D1087">
        <v>0.69031142899999998</v>
      </c>
      <c r="E1087">
        <v>0.26016974500000001</v>
      </c>
      <c r="F1087">
        <v>1.7571241849999999</v>
      </c>
      <c r="G1087">
        <v>-4.4080095879999996</v>
      </c>
      <c r="H1087">
        <v>1.1045257129999999</v>
      </c>
      <c r="I1087">
        <v>0.34315055700000002</v>
      </c>
      <c r="J1087">
        <v>1.362283476</v>
      </c>
      <c r="K1087">
        <v>0.35603971200000001</v>
      </c>
      <c r="L1087">
        <v>-1.9961713809999999</v>
      </c>
      <c r="M1087">
        <v>-0.54025441799999996</v>
      </c>
      <c r="N1087">
        <v>-0.25595061299999999</v>
      </c>
      <c r="O1087">
        <v>1.1222500179999999</v>
      </c>
      <c r="P1087">
        <v>-1.696624267</v>
      </c>
      <c r="Q1087">
        <v>0.87329605799999999</v>
      </c>
      <c r="R1087">
        <v>-1.173014308</v>
      </c>
      <c r="S1087">
        <v>0.42063642600000001</v>
      </c>
      <c r="T1087">
        <v>0.60499925099999996</v>
      </c>
      <c r="U1087">
        <v>0.41977869200000001</v>
      </c>
      <c r="V1087">
        <v>0.53642348900000003</v>
      </c>
      <c r="W1087">
        <v>0.26073169200000001</v>
      </c>
      <c r="X1087">
        <v>0.75252608300000001</v>
      </c>
      <c r="Y1087">
        <v>-0.17147478999999999</v>
      </c>
      <c r="Z1087">
        <v>-1.3778827650000001</v>
      </c>
      <c r="AA1087">
        <v>-0.58926764700000001</v>
      </c>
      <c r="AB1087">
        <v>0.481500292</v>
      </c>
      <c r="AC1087">
        <v>-0.86337794499999998</v>
      </c>
      <c r="AD1087">
        <v>0.68709413100000005</v>
      </c>
      <c r="AE1087">
        <v>0.61215883400000004</v>
      </c>
      <c r="AF1087">
        <v>-3.0045443590000001</v>
      </c>
      <c r="AG1087">
        <v>1.5978576600000001</v>
      </c>
      <c r="AH1087">
        <v>-2.0636530569999998</v>
      </c>
      <c r="AI1087">
        <v>0.165253489</v>
      </c>
      <c r="AJ1087">
        <v>-1.3667587830000001</v>
      </c>
      <c r="AK1087">
        <v>-1.740128441</v>
      </c>
      <c r="AL1087">
        <v>1.921619867</v>
      </c>
      <c r="AM1087">
        <v>-0.49358086099999998</v>
      </c>
      <c r="AN1087">
        <v>7.0271429999999996E-2</v>
      </c>
      <c r="AP1087">
        <v>0.14971295800000001</v>
      </c>
      <c r="AQ1087">
        <v>0.14594094499999999</v>
      </c>
      <c r="AR1087">
        <v>0.881875666</v>
      </c>
      <c r="AS1087">
        <v>0.88456600500000004</v>
      </c>
      <c r="AT1087">
        <v>0.61246192200000005</v>
      </c>
      <c r="AU1087">
        <v>0.62083348999999999</v>
      </c>
      <c r="AV1087">
        <v>34</v>
      </c>
      <c r="AW1087">
        <v>15.06080281</v>
      </c>
      <c r="AX1087">
        <v>2.2923540230000001</v>
      </c>
      <c r="AY1087">
        <v>1.9583317920000001</v>
      </c>
      <c r="AZ1087">
        <v>2.0608707370000001</v>
      </c>
      <c r="BA1087" t="s">
        <v>65</v>
      </c>
      <c r="BB1087" t="s">
        <v>65</v>
      </c>
      <c r="BC1087">
        <v>5.3269755000000002E-2</v>
      </c>
      <c r="BD1087">
        <v>5.4592640999999997E-2</v>
      </c>
    </row>
    <row r="1088" spans="1:56" x14ac:dyDescent="0.2">
      <c r="A1088">
        <v>647</v>
      </c>
      <c r="B1088" t="s">
        <v>1007</v>
      </c>
      <c r="C1088" t="s">
        <v>1008</v>
      </c>
      <c r="D1088">
        <v>1.0851660240000001</v>
      </c>
      <c r="E1088">
        <v>0.58663533000000001</v>
      </c>
      <c r="F1088">
        <v>0.12150179</v>
      </c>
      <c r="G1088">
        <v>0.55701534500000005</v>
      </c>
      <c r="H1088">
        <v>0.96875756599999996</v>
      </c>
      <c r="I1088">
        <v>0.47502345699999998</v>
      </c>
      <c r="J1088">
        <v>0.47104860100000001</v>
      </c>
      <c r="K1088">
        <v>-1.070780289</v>
      </c>
      <c r="L1088">
        <v>-2.420442692</v>
      </c>
      <c r="M1088">
        <v>0.93321724500000003</v>
      </c>
      <c r="N1088">
        <v>0.96397976399999996</v>
      </c>
      <c r="O1088">
        <v>0.74214009000000003</v>
      </c>
      <c r="P1088">
        <v>-2.6042822370000001</v>
      </c>
      <c r="Q1088">
        <v>-0.13527445499999999</v>
      </c>
      <c r="R1088">
        <v>-0.56676063399999999</v>
      </c>
      <c r="S1088">
        <v>2.945559448</v>
      </c>
      <c r="T1088">
        <v>-0.30344735699999997</v>
      </c>
      <c r="U1088">
        <v>0.97738150999999995</v>
      </c>
      <c r="V1088">
        <v>0.85642516700000004</v>
      </c>
      <c r="W1088">
        <v>-1.821011181</v>
      </c>
      <c r="X1088">
        <v>2.1153075619999999</v>
      </c>
      <c r="Y1088">
        <v>-0.113144915</v>
      </c>
      <c r="Z1088">
        <v>-1.096121919</v>
      </c>
      <c r="AA1088">
        <v>-0.66403152399999998</v>
      </c>
      <c r="AB1088">
        <v>1.6432815160000001</v>
      </c>
      <c r="AC1088">
        <v>-0.76610455899999996</v>
      </c>
      <c r="AD1088">
        <v>-0.33957157500000001</v>
      </c>
      <c r="AE1088">
        <v>-2.1776814569999998</v>
      </c>
      <c r="AF1088">
        <v>0.89985467799999996</v>
      </c>
      <c r="AG1088">
        <v>2.8285243630000001</v>
      </c>
      <c r="AH1088">
        <v>-0.87237205299999998</v>
      </c>
      <c r="AI1088">
        <v>2.625186475</v>
      </c>
      <c r="AJ1088">
        <v>0.27630139300000001</v>
      </c>
      <c r="AK1088">
        <v>0.45989546599999998</v>
      </c>
      <c r="AL1088">
        <v>1.834476923</v>
      </c>
      <c r="AM1088">
        <v>-1.139618738</v>
      </c>
      <c r="AN1088">
        <v>-7.0394967000000003E-2</v>
      </c>
      <c r="AP1088">
        <v>-0.14925675899999999</v>
      </c>
      <c r="AQ1088">
        <v>-0.14573456100000001</v>
      </c>
      <c r="AR1088">
        <v>0.88223286300000003</v>
      </c>
      <c r="AS1088">
        <v>0.88472806999999998</v>
      </c>
      <c r="AT1088">
        <v>0.61246192200000005</v>
      </c>
      <c r="AU1088">
        <v>0.62083348999999999</v>
      </c>
      <c r="AV1088">
        <v>34</v>
      </c>
      <c r="AW1088">
        <v>15.06080281</v>
      </c>
      <c r="AX1088">
        <v>2.2923540230000001</v>
      </c>
      <c r="AY1088">
        <v>1.977254979</v>
      </c>
      <c r="AZ1088">
        <v>2.073984839</v>
      </c>
      <c r="BA1088" t="s">
        <v>65</v>
      </c>
      <c r="BB1088" t="s">
        <v>65</v>
      </c>
      <c r="BC1088">
        <v>5.3190194000000003E-2</v>
      </c>
      <c r="BD1088">
        <v>5.4416768999999997E-2</v>
      </c>
    </row>
    <row r="1089" spans="1:56" x14ac:dyDescent="0.2">
      <c r="A1089">
        <v>1204</v>
      </c>
      <c r="B1089" t="s">
        <v>1794</v>
      </c>
      <c r="C1089" t="s">
        <v>1795</v>
      </c>
      <c r="D1089">
        <v>-0.104932026</v>
      </c>
      <c r="E1089">
        <v>-0.44853637899999999</v>
      </c>
      <c r="F1089">
        <v>0.31338017499999998</v>
      </c>
      <c r="G1089">
        <v>0.88193666199999998</v>
      </c>
      <c r="H1089">
        <v>-9.5826663000000006E-2</v>
      </c>
      <c r="I1089">
        <v>2.2976419020000001</v>
      </c>
      <c r="J1089">
        <v>0.90956222799999997</v>
      </c>
      <c r="K1089">
        <v>-2.6532768560000002</v>
      </c>
      <c r="L1089">
        <v>0.91990502699999999</v>
      </c>
      <c r="M1089">
        <v>-1.979524099</v>
      </c>
      <c r="N1089">
        <v>-0.51476272099999998</v>
      </c>
      <c r="O1089">
        <v>1.762910062</v>
      </c>
      <c r="P1089">
        <v>-0.59833607600000005</v>
      </c>
      <c r="Q1089">
        <v>-1.442919388</v>
      </c>
      <c r="R1089">
        <v>-0.92508500199999999</v>
      </c>
      <c r="S1089">
        <v>-1.345389017</v>
      </c>
      <c r="T1089">
        <v>3.273440833</v>
      </c>
      <c r="U1089">
        <v>0.31914884999999998</v>
      </c>
      <c r="V1089">
        <v>-1.2375084890000001</v>
      </c>
      <c r="W1089">
        <v>0.51760717899999997</v>
      </c>
      <c r="X1089">
        <v>-3.9643793020000002</v>
      </c>
      <c r="Y1089">
        <v>-1.1580620349999999</v>
      </c>
      <c r="Z1089">
        <v>-0.30786939000000002</v>
      </c>
      <c r="AA1089">
        <v>-0.48557370300000002</v>
      </c>
      <c r="AB1089">
        <v>-1.1070086020000001</v>
      </c>
      <c r="AC1089">
        <v>1.2663254589999999</v>
      </c>
      <c r="AD1089">
        <v>-1.0771604800000001</v>
      </c>
      <c r="AE1089">
        <v>-0.84526815300000002</v>
      </c>
      <c r="AF1089">
        <v>-1.7838928730000001</v>
      </c>
      <c r="AG1089">
        <v>0.49851752500000002</v>
      </c>
      <c r="AH1089">
        <v>-0.181398377</v>
      </c>
      <c r="AI1089">
        <v>1.8454316799999999</v>
      </c>
      <c r="AJ1089">
        <v>-1.1270887709999999</v>
      </c>
      <c r="AK1089">
        <v>-0.88218704999999997</v>
      </c>
      <c r="AL1089">
        <v>-2.059194073</v>
      </c>
      <c r="AM1089">
        <v>6.4268712810000004</v>
      </c>
      <c r="AN1089">
        <v>-8.5490836000000001E-2</v>
      </c>
      <c r="AP1089">
        <v>-0.13806750100000001</v>
      </c>
      <c r="AQ1089">
        <v>-0.14557604299999999</v>
      </c>
      <c r="AR1089">
        <v>0.89100154099999995</v>
      </c>
      <c r="AS1089">
        <v>0.88485255200000001</v>
      </c>
      <c r="AT1089">
        <v>0.61402194499999996</v>
      </c>
      <c r="AU1089">
        <v>0.62083348999999999</v>
      </c>
      <c r="AV1089">
        <v>34</v>
      </c>
      <c r="AW1089">
        <v>15.06080281</v>
      </c>
      <c r="AX1089">
        <v>2.2923540230000001</v>
      </c>
      <c r="AY1089">
        <v>3.4080321200000001</v>
      </c>
      <c r="AZ1089">
        <v>3.065538584</v>
      </c>
      <c r="BA1089" t="s">
        <v>65</v>
      </c>
      <c r="BB1089" t="s">
        <v>65</v>
      </c>
      <c r="BC1089">
        <v>5.3129092000000003E-2</v>
      </c>
      <c r="BD1089">
        <v>5.0121545000000003E-2</v>
      </c>
    </row>
    <row r="1090" spans="1:56" x14ac:dyDescent="0.2">
      <c r="A1090">
        <v>1214</v>
      </c>
      <c r="B1090" t="s">
        <v>1802</v>
      </c>
      <c r="C1090" t="s">
        <v>69</v>
      </c>
      <c r="D1090">
        <v>-1.3716253410000001</v>
      </c>
      <c r="E1090">
        <v>3.2589186350000001</v>
      </c>
      <c r="F1090">
        <v>-0.16896236100000001</v>
      </c>
      <c r="G1090">
        <v>-1.191433065</v>
      </c>
      <c r="H1090">
        <v>0.74049738600000004</v>
      </c>
      <c r="I1090">
        <v>-4.4139135000000003E-2</v>
      </c>
      <c r="J1090">
        <v>1.4751354670000001</v>
      </c>
      <c r="K1090">
        <v>0.15270856799999999</v>
      </c>
      <c r="L1090">
        <v>-2.7549833910000001</v>
      </c>
      <c r="M1090">
        <v>1.084074014</v>
      </c>
      <c r="N1090">
        <v>0.65956934599999995</v>
      </c>
      <c r="O1090">
        <v>-0.32265885500000002</v>
      </c>
      <c r="P1090">
        <v>-1.0751910929999999</v>
      </c>
      <c r="Q1090">
        <v>-0.46014723299999999</v>
      </c>
      <c r="R1090">
        <v>-0.54477845800000002</v>
      </c>
      <c r="S1090">
        <v>-2.7419455290000001</v>
      </c>
      <c r="T1090">
        <v>-0.34134264199999997</v>
      </c>
      <c r="U1090">
        <v>-0.26161404199999999</v>
      </c>
      <c r="V1090">
        <v>-0.44939584399999999</v>
      </c>
      <c r="W1090">
        <v>0.54229322099999999</v>
      </c>
      <c r="X1090">
        <v>-1.9628172690000001</v>
      </c>
      <c r="Y1090">
        <v>0.90584089899999998</v>
      </c>
      <c r="Z1090">
        <v>-0.17175718600000001</v>
      </c>
      <c r="AA1090">
        <v>0.83573035500000004</v>
      </c>
      <c r="AB1090">
        <v>-1.017380782</v>
      </c>
      <c r="AC1090">
        <v>-0.32993189499999998</v>
      </c>
      <c r="AD1090">
        <v>-0.63042378200000004</v>
      </c>
      <c r="AE1090">
        <v>0.89147968399999999</v>
      </c>
      <c r="AF1090">
        <v>0.80000895500000002</v>
      </c>
      <c r="AG1090">
        <v>0.49584351300000001</v>
      </c>
      <c r="AH1090">
        <v>-0.760672338</v>
      </c>
      <c r="AI1090">
        <v>-2.6243096060000002</v>
      </c>
      <c r="AJ1090">
        <v>-0.59561454899999999</v>
      </c>
      <c r="AK1090">
        <v>-0.34132329</v>
      </c>
      <c r="AL1090">
        <v>2.3397439389999999</v>
      </c>
      <c r="AM1090">
        <v>-0.13101201000000001</v>
      </c>
      <c r="AN1090">
        <v>-6.6227332E-2</v>
      </c>
      <c r="AP1090">
        <v>-0.152708435</v>
      </c>
      <c r="AQ1090">
        <v>-0.14468804800000001</v>
      </c>
      <c r="AR1090">
        <v>0.87953087799999996</v>
      </c>
      <c r="AS1090">
        <v>0.88554993500000001</v>
      </c>
      <c r="AT1090">
        <v>0.61246192200000005</v>
      </c>
      <c r="AU1090">
        <v>0.62083348999999999</v>
      </c>
      <c r="AV1090">
        <v>34</v>
      </c>
      <c r="AW1090">
        <v>15.06080281</v>
      </c>
      <c r="AX1090">
        <v>2.2923540230000001</v>
      </c>
      <c r="AY1090">
        <v>1.671844734</v>
      </c>
      <c r="AZ1090">
        <v>1.8623301619999999</v>
      </c>
      <c r="BA1090" t="s">
        <v>65</v>
      </c>
      <c r="BB1090" t="s">
        <v>65</v>
      </c>
      <c r="BC1090">
        <v>5.2786944000000002E-2</v>
      </c>
      <c r="BD1090">
        <v>5.5748908999999999E-2</v>
      </c>
    </row>
    <row r="1091" spans="1:56" x14ac:dyDescent="0.2">
      <c r="A1091">
        <v>1132</v>
      </c>
      <c r="B1091" t="s">
        <v>1702</v>
      </c>
      <c r="C1091" t="s">
        <v>1703</v>
      </c>
      <c r="D1091">
        <v>0.83291037000000001</v>
      </c>
      <c r="E1091">
        <v>0.43968003900000002</v>
      </c>
      <c r="F1091">
        <v>-1.574509333</v>
      </c>
      <c r="G1091">
        <v>-2.1709057989999998</v>
      </c>
      <c r="H1091">
        <v>1.242456735</v>
      </c>
      <c r="I1091">
        <v>-1.0114628939999999</v>
      </c>
      <c r="J1091">
        <v>-2.9237818760000001</v>
      </c>
      <c r="K1091">
        <v>0.62515340100000005</v>
      </c>
      <c r="L1091">
        <v>1.7615279079999999</v>
      </c>
      <c r="M1091">
        <v>1.0730805940000001</v>
      </c>
      <c r="N1091">
        <v>1.3630107499999999</v>
      </c>
      <c r="O1091">
        <v>1.042186032</v>
      </c>
      <c r="P1091">
        <v>-0.84773909400000003</v>
      </c>
      <c r="Q1091">
        <v>1.925114701</v>
      </c>
      <c r="R1091">
        <v>3.034109452</v>
      </c>
      <c r="S1091">
        <v>1.343381175</v>
      </c>
      <c r="T1091">
        <v>1.4713461859999999</v>
      </c>
      <c r="U1091">
        <v>-2.0144076950000001</v>
      </c>
      <c r="V1091">
        <v>9.6447558000000003E-2</v>
      </c>
      <c r="W1091">
        <v>-1.092337992</v>
      </c>
      <c r="X1091">
        <v>3.8355922640000002</v>
      </c>
      <c r="Y1091">
        <v>-0.15362764000000001</v>
      </c>
      <c r="Z1091">
        <v>0.44312146299999999</v>
      </c>
      <c r="AA1091">
        <v>0.46818342400000001</v>
      </c>
      <c r="AB1091">
        <v>1.334399305</v>
      </c>
      <c r="AC1091">
        <v>0.239331299</v>
      </c>
      <c r="AD1091">
        <v>-1.4332981330000001</v>
      </c>
      <c r="AE1091">
        <v>0.36278671000000001</v>
      </c>
      <c r="AF1091">
        <v>-9.1075819999999995E-3</v>
      </c>
      <c r="AG1091">
        <v>2.1035203</v>
      </c>
      <c r="AH1091">
        <v>-1.0670658079999999</v>
      </c>
      <c r="AI1091">
        <v>2.9339566669999999</v>
      </c>
      <c r="AJ1091">
        <v>-1.741675944</v>
      </c>
      <c r="AK1091">
        <v>1.0686500839999999</v>
      </c>
      <c r="AL1091">
        <v>1.4182942000000001</v>
      </c>
      <c r="AM1091">
        <v>-2.1037882689999998</v>
      </c>
      <c r="AN1091">
        <v>7.6622239999999994E-2</v>
      </c>
      <c r="AP1091">
        <v>0.14092838299999999</v>
      </c>
      <c r="AQ1091">
        <v>0.14377209399999999</v>
      </c>
      <c r="AR1091">
        <v>0.88875818399999995</v>
      </c>
      <c r="AS1091">
        <v>0.886269372</v>
      </c>
      <c r="AT1091">
        <v>0.61359874400000003</v>
      </c>
      <c r="AU1091">
        <v>0.62083348999999999</v>
      </c>
      <c r="AV1091">
        <v>34</v>
      </c>
      <c r="AW1091">
        <v>15.06080281</v>
      </c>
      <c r="AX1091">
        <v>2.2923540230000001</v>
      </c>
      <c r="AY1091">
        <v>2.6276058930000001</v>
      </c>
      <c r="AZ1091">
        <v>2.5246894700000002</v>
      </c>
      <c r="BA1091" t="s">
        <v>65</v>
      </c>
      <c r="BB1091" t="s">
        <v>65</v>
      </c>
      <c r="BC1091">
        <v>5.2434258999999997E-2</v>
      </c>
      <c r="BD1091">
        <v>5.1216387000000002E-2</v>
      </c>
    </row>
    <row r="1092" spans="1:56" x14ac:dyDescent="0.2">
      <c r="A1092">
        <v>428</v>
      </c>
      <c r="B1092" t="s">
        <v>665</v>
      </c>
      <c r="C1092" t="s">
        <v>666</v>
      </c>
      <c r="D1092">
        <v>1.5357465889999999</v>
      </c>
      <c r="E1092">
        <v>-1.851529524</v>
      </c>
      <c r="F1092">
        <v>-0.32705845700000002</v>
      </c>
      <c r="G1092">
        <v>-0.15955487099999999</v>
      </c>
      <c r="H1092">
        <v>-2.6583748370000002</v>
      </c>
      <c r="I1092">
        <v>0.144981476</v>
      </c>
      <c r="J1092">
        <v>2.7713137410000002</v>
      </c>
      <c r="K1092">
        <v>-2.4184673889999999</v>
      </c>
      <c r="L1092">
        <v>0.66400154</v>
      </c>
      <c r="M1092">
        <v>2.4047436900000001</v>
      </c>
      <c r="N1092">
        <v>-0.70288695099999998</v>
      </c>
      <c r="O1092">
        <v>-2.1144721579999999</v>
      </c>
      <c r="P1092">
        <v>-0.183867959</v>
      </c>
      <c r="Q1092">
        <v>-2.3783757369999998</v>
      </c>
      <c r="R1092">
        <v>0.60560458100000003</v>
      </c>
      <c r="S1092">
        <v>2.1318726799999999</v>
      </c>
      <c r="T1092">
        <v>0.59588181699999998</v>
      </c>
      <c r="U1092">
        <v>-1.608266816</v>
      </c>
      <c r="V1092">
        <v>1.946769857</v>
      </c>
      <c r="W1092">
        <v>0.67878298400000003</v>
      </c>
      <c r="X1092">
        <v>1.0049863240000001</v>
      </c>
      <c r="Y1092">
        <v>-0.88186918299999995</v>
      </c>
      <c r="Z1092">
        <v>-0.14791410299999999</v>
      </c>
      <c r="AA1092">
        <v>0.33326919500000002</v>
      </c>
      <c r="AB1092">
        <v>-2.40270998</v>
      </c>
      <c r="AC1092">
        <v>-0.59444705799999997</v>
      </c>
      <c r="AD1092">
        <v>-1.6200039959999999</v>
      </c>
      <c r="AE1092">
        <v>-1.2335638950000001</v>
      </c>
      <c r="AF1092">
        <v>-0.46027499599999999</v>
      </c>
      <c r="AG1092">
        <v>5.3372175000000001E-2</v>
      </c>
      <c r="AH1092">
        <v>-1.6912033440000001</v>
      </c>
      <c r="AI1092">
        <v>0.19288182300000001</v>
      </c>
      <c r="AJ1092">
        <v>1.245631299</v>
      </c>
      <c r="AK1092">
        <v>0.227541935</v>
      </c>
      <c r="AL1092">
        <v>-1.5158817520000001</v>
      </c>
      <c r="AM1092">
        <v>4.2386689219999996</v>
      </c>
      <c r="AN1092">
        <v>-7.6602785000000007E-2</v>
      </c>
      <c r="AP1092">
        <v>-0.13872230299999999</v>
      </c>
      <c r="AQ1092">
        <v>-0.142128332</v>
      </c>
      <c r="AR1092">
        <v>0.890487998</v>
      </c>
      <c r="AS1092">
        <v>0.88756070799999998</v>
      </c>
      <c r="AT1092">
        <v>0.61402194499999996</v>
      </c>
      <c r="AU1092">
        <v>0.62116819499999998</v>
      </c>
      <c r="AV1092">
        <v>34</v>
      </c>
      <c r="AW1092">
        <v>15.06080281</v>
      </c>
      <c r="AX1092">
        <v>2.2923540230000001</v>
      </c>
      <c r="AY1092">
        <v>2.7104663009999999</v>
      </c>
      <c r="AZ1092">
        <v>2.582113192</v>
      </c>
      <c r="BA1092" t="s">
        <v>65</v>
      </c>
      <c r="BB1092" t="s">
        <v>65</v>
      </c>
      <c r="BC1092">
        <v>5.1801932000000002E-2</v>
      </c>
      <c r="BD1092">
        <v>5.0371930000000002E-2</v>
      </c>
    </row>
    <row r="1093" spans="1:56" x14ac:dyDescent="0.2">
      <c r="A1093">
        <v>826</v>
      </c>
      <c r="B1093" t="s">
        <v>1277</v>
      </c>
      <c r="C1093" t="s">
        <v>1278</v>
      </c>
      <c r="D1093">
        <v>-1.7397029070000001</v>
      </c>
      <c r="E1093">
        <v>-0.66469685700000003</v>
      </c>
      <c r="F1093">
        <v>4.9522399359999998</v>
      </c>
      <c r="G1093">
        <v>0.73260744499999997</v>
      </c>
      <c r="H1093">
        <v>-1.3951658300000001</v>
      </c>
      <c r="I1093">
        <v>-0.423651683</v>
      </c>
      <c r="J1093">
        <v>-3.0179633419999998</v>
      </c>
      <c r="K1093">
        <v>1.3898453909999999</v>
      </c>
      <c r="L1093">
        <v>-1.528716478</v>
      </c>
      <c r="M1093">
        <v>0.15259207999999999</v>
      </c>
      <c r="N1093">
        <v>6.7395558769999999</v>
      </c>
      <c r="O1093">
        <v>-1.925867064</v>
      </c>
      <c r="P1093">
        <v>-1.5338265959999999</v>
      </c>
      <c r="Q1093">
        <v>-1.559257151</v>
      </c>
      <c r="R1093">
        <v>-7.3135747000000001E-2</v>
      </c>
      <c r="S1093">
        <v>1.37012256</v>
      </c>
      <c r="T1093">
        <v>0.534469576</v>
      </c>
      <c r="U1093">
        <v>-1.310464485</v>
      </c>
      <c r="V1093">
        <v>0.201997811</v>
      </c>
      <c r="W1093">
        <v>-0.14505326800000001</v>
      </c>
      <c r="X1093">
        <v>1.5385371050000001</v>
      </c>
      <c r="Y1093">
        <v>0.30776965899999997</v>
      </c>
      <c r="Z1093">
        <v>1.052866783</v>
      </c>
      <c r="AA1093">
        <v>1.962142294</v>
      </c>
      <c r="AB1093">
        <v>-0.84057557400000005</v>
      </c>
      <c r="AC1093">
        <v>0.322780597</v>
      </c>
      <c r="AD1093">
        <v>-2.0781020209999999</v>
      </c>
      <c r="AE1093">
        <v>-1.8595493249999999</v>
      </c>
      <c r="AF1093">
        <v>-0.83832209899999999</v>
      </c>
      <c r="AG1093">
        <v>-1.9996766189999999</v>
      </c>
      <c r="AH1093">
        <v>1.775983761</v>
      </c>
      <c r="AI1093">
        <v>0.52936987400000002</v>
      </c>
      <c r="AJ1093">
        <v>1.5145675949999999</v>
      </c>
      <c r="AK1093">
        <v>-0.36111828000000001</v>
      </c>
      <c r="AL1093">
        <v>2.726215437</v>
      </c>
      <c r="AM1093">
        <v>-2.8329247959999999</v>
      </c>
      <c r="AN1093">
        <v>8.2140526000000005E-2</v>
      </c>
      <c r="AP1093">
        <v>0.119078553</v>
      </c>
      <c r="AQ1093">
        <v>0.12845073800000001</v>
      </c>
      <c r="AR1093">
        <v>0.90591392800000003</v>
      </c>
      <c r="AS1093">
        <v>0.89831740000000004</v>
      </c>
      <c r="AT1093">
        <v>0.62015409700000002</v>
      </c>
      <c r="AU1093">
        <v>0.62812064300000003</v>
      </c>
      <c r="AV1093">
        <v>34</v>
      </c>
      <c r="AW1093">
        <v>15.06080281</v>
      </c>
      <c r="AX1093">
        <v>2.2923540230000001</v>
      </c>
      <c r="AY1093">
        <v>4.2295614759999998</v>
      </c>
      <c r="AZ1093">
        <v>3.63487289</v>
      </c>
      <c r="BA1093" t="s">
        <v>65</v>
      </c>
      <c r="BB1093" t="s">
        <v>65</v>
      </c>
      <c r="BC1093">
        <v>4.6570187999999998E-2</v>
      </c>
      <c r="BD1093">
        <v>4.2913063000000001E-2</v>
      </c>
    </row>
    <row r="1094" spans="1:56" x14ac:dyDescent="0.2">
      <c r="A1094">
        <v>781</v>
      </c>
      <c r="B1094" t="s">
        <v>1206</v>
      </c>
      <c r="C1094" t="s">
        <v>69</v>
      </c>
      <c r="D1094">
        <v>-0.45795582400000001</v>
      </c>
      <c r="E1094">
        <v>8.3811093000000003E-2</v>
      </c>
      <c r="F1094">
        <v>-0.135612447</v>
      </c>
      <c r="G1094">
        <v>-0.14031758699999999</v>
      </c>
      <c r="H1094">
        <v>-0.94273758900000004</v>
      </c>
      <c r="I1094">
        <v>0.44995188800000002</v>
      </c>
      <c r="J1094">
        <v>0.91030023699999996</v>
      </c>
      <c r="K1094">
        <v>0.56081108099999999</v>
      </c>
      <c r="L1094">
        <v>-0.11975034399999999</v>
      </c>
      <c r="M1094">
        <v>-1.9962281719999999</v>
      </c>
      <c r="N1094">
        <v>-1.2993523E-2</v>
      </c>
      <c r="O1094">
        <v>-1.247909272</v>
      </c>
      <c r="P1094">
        <v>-7.5103107000000002E-2</v>
      </c>
      <c r="Q1094">
        <v>-0.80808123099999996</v>
      </c>
      <c r="R1094">
        <v>-1.72594789</v>
      </c>
      <c r="S1094">
        <v>1.0590598449999999</v>
      </c>
      <c r="T1094">
        <v>-1.506754981</v>
      </c>
      <c r="U1094">
        <v>-1.0599227769999999</v>
      </c>
      <c r="V1094">
        <v>0.59885124899999997</v>
      </c>
      <c r="W1094">
        <v>0.51255014499999996</v>
      </c>
      <c r="X1094">
        <v>-3.4615332040000002</v>
      </c>
      <c r="Y1094">
        <v>0.30350159300000001</v>
      </c>
      <c r="Z1094">
        <v>1.3496249380000001</v>
      </c>
      <c r="AA1094">
        <v>-0.106465744</v>
      </c>
      <c r="AB1094">
        <v>-0.74699380000000004</v>
      </c>
      <c r="AC1094">
        <v>-0.37555176299999998</v>
      </c>
      <c r="AD1094">
        <v>1.4557273449999999</v>
      </c>
      <c r="AE1094">
        <v>0.247058373</v>
      </c>
      <c r="AF1094">
        <v>-1.0110799150000001</v>
      </c>
      <c r="AG1094">
        <v>-1.774920565</v>
      </c>
      <c r="AH1094">
        <v>0.18486951099999999</v>
      </c>
      <c r="AI1094">
        <v>0.159263662</v>
      </c>
      <c r="AJ1094">
        <v>-2.1960084860000002</v>
      </c>
      <c r="AK1094">
        <v>0.65549786099999996</v>
      </c>
      <c r="AL1094">
        <v>-0.52306084399999997</v>
      </c>
      <c r="AM1094">
        <v>0.50325924899999996</v>
      </c>
      <c r="AN1094">
        <v>5.2185479999999999E-2</v>
      </c>
      <c r="AP1094">
        <v>0.14346339999999999</v>
      </c>
      <c r="AQ1094">
        <v>0.12624724400000001</v>
      </c>
      <c r="AR1094">
        <v>0.88677113100000005</v>
      </c>
      <c r="AS1094">
        <v>0.900052187</v>
      </c>
      <c r="AT1094">
        <v>0.61359874400000003</v>
      </c>
      <c r="AU1094">
        <v>0.62812367800000002</v>
      </c>
      <c r="AV1094">
        <v>34</v>
      </c>
      <c r="AW1094">
        <v>15.06080281</v>
      </c>
      <c r="AX1094">
        <v>2.2923540230000001</v>
      </c>
      <c r="AY1094">
        <v>1.1761551240000001</v>
      </c>
      <c r="AZ1094">
        <v>1.518808537</v>
      </c>
      <c r="BA1094" t="s">
        <v>65</v>
      </c>
      <c r="BB1094" t="s">
        <v>65</v>
      </c>
      <c r="BC1094">
        <v>4.5732308999999999E-2</v>
      </c>
      <c r="BD1094">
        <v>5.2188454000000002E-2</v>
      </c>
    </row>
    <row r="1095" spans="1:56" x14ac:dyDescent="0.2">
      <c r="A1095">
        <v>358</v>
      </c>
      <c r="B1095" t="s">
        <v>556</v>
      </c>
      <c r="C1095" t="s">
        <v>557</v>
      </c>
      <c r="D1095">
        <v>0.27327208200000003</v>
      </c>
      <c r="E1095">
        <v>1.9168001429999999</v>
      </c>
      <c r="F1095">
        <v>-0.33524765400000001</v>
      </c>
      <c r="G1095">
        <v>-1.321409418</v>
      </c>
      <c r="H1095">
        <v>-0.45660802</v>
      </c>
      <c r="I1095">
        <v>0.31570913900000003</v>
      </c>
      <c r="J1095">
        <v>1.544230717</v>
      </c>
      <c r="K1095">
        <v>1.3023020970000001</v>
      </c>
      <c r="L1095">
        <v>-0.173957903</v>
      </c>
      <c r="M1095">
        <v>-1.989620444</v>
      </c>
      <c r="N1095">
        <v>0.63770028499999998</v>
      </c>
      <c r="O1095">
        <v>-0.25573256100000002</v>
      </c>
      <c r="P1095">
        <v>0.91404520099999997</v>
      </c>
      <c r="Q1095">
        <v>-0.20279118900000001</v>
      </c>
      <c r="R1095">
        <v>0.93406262500000004</v>
      </c>
      <c r="S1095">
        <v>1.4254771959999999</v>
      </c>
      <c r="T1095">
        <v>-4.6399574499999998</v>
      </c>
      <c r="U1095">
        <v>-0.333394036</v>
      </c>
      <c r="V1095">
        <v>0.12135449600000001</v>
      </c>
      <c r="W1095">
        <v>2.3653016390000001</v>
      </c>
      <c r="X1095">
        <v>2.9734302819999998</v>
      </c>
      <c r="Y1095">
        <v>-0.49147595399999999</v>
      </c>
      <c r="Z1095">
        <v>0.83547670200000002</v>
      </c>
      <c r="AA1095">
        <v>-1.574412406</v>
      </c>
      <c r="AB1095">
        <v>3.332381373</v>
      </c>
      <c r="AC1095">
        <v>0.95673808699999996</v>
      </c>
      <c r="AD1095">
        <v>-4.5005468E-2</v>
      </c>
      <c r="AE1095">
        <v>-0.26603169799999998</v>
      </c>
      <c r="AF1095">
        <v>0.41461861700000002</v>
      </c>
      <c r="AG1095">
        <v>0.89396688899999999</v>
      </c>
      <c r="AH1095">
        <v>1.243072755</v>
      </c>
      <c r="AI1095">
        <v>1.9378905660000001</v>
      </c>
      <c r="AJ1095">
        <v>-2.431366471</v>
      </c>
      <c r="AK1095">
        <v>-1.8667516070000001</v>
      </c>
      <c r="AL1095">
        <v>2.4379936419999999</v>
      </c>
      <c r="AM1095">
        <v>-1.5517817089999999</v>
      </c>
      <c r="AN1095">
        <v>6.7412105999999999E-2</v>
      </c>
      <c r="AP1095">
        <v>0.122415727</v>
      </c>
      <c r="AQ1095">
        <v>0.12532697200000001</v>
      </c>
      <c r="AR1095">
        <v>0.90329051000000005</v>
      </c>
      <c r="AS1095">
        <v>0.90077685299999999</v>
      </c>
      <c r="AT1095">
        <v>0.62015409700000002</v>
      </c>
      <c r="AU1095">
        <v>0.62812367800000002</v>
      </c>
      <c r="AV1095">
        <v>34</v>
      </c>
      <c r="AW1095">
        <v>15.06080281</v>
      </c>
      <c r="AX1095">
        <v>2.2923540230000001</v>
      </c>
      <c r="AY1095">
        <v>2.695558948</v>
      </c>
      <c r="AZ1095">
        <v>2.5717821340000002</v>
      </c>
      <c r="BA1095" t="s">
        <v>65</v>
      </c>
      <c r="BB1095" t="s">
        <v>65</v>
      </c>
      <c r="BC1095">
        <v>4.5382782000000003E-2</v>
      </c>
      <c r="BD1095">
        <v>4.4172553000000003E-2</v>
      </c>
    </row>
    <row r="1096" spans="1:56" x14ac:dyDescent="0.2">
      <c r="A1096">
        <v>797</v>
      </c>
      <c r="B1096" t="s">
        <v>1229</v>
      </c>
      <c r="C1096" t="s">
        <v>1135</v>
      </c>
      <c r="D1096">
        <v>-1.229195829</v>
      </c>
      <c r="E1096">
        <v>-2.6973756000000002E-2</v>
      </c>
      <c r="F1096">
        <v>-3.5352047830000002</v>
      </c>
      <c r="G1096">
        <v>2.3249348250000001</v>
      </c>
      <c r="H1096">
        <v>0.85215051100000005</v>
      </c>
      <c r="I1096">
        <v>-0.82847868899999999</v>
      </c>
      <c r="J1096">
        <v>-2.6513385970000001</v>
      </c>
      <c r="K1096">
        <v>-2.167586462</v>
      </c>
      <c r="L1096">
        <v>0.61147470599999998</v>
      </c>
      <c r="M1096">
        <v>0.57266301600000002</v>
      </c>
      <c r="N1096">
        <v>-2.828987943</v>
      </c>
      <c r="O1096">
        <v>-0.69757856500000004</v>
      </c>
      <c r="P1096">
        <v>0.43177641100000003</v>
      </c>
      <c r="Q1096">
        <v>6.9336954000000006E-2</v>
      </c>
      <c r="R1096">
        <v>0.63727752400000004</v>
      </c>
      <c r="S1096">
        <v>-0.570338177</v>
      </c>
      <c r="T1096">
        <v>-0.43970165700000002</v>
      </c>
      <c r="U1096">
        <v>-0.90414085899999996</v>
      </c>
      <c r="V1096">
        <v>1.695684824</v>
      </c>
      <c r="W1096">
        <v>0.445156834</v>
      </c>
      <c r="X1096">
        <v>-2.1809354609999998</v>
      </c>
      <c r="Y1096">
        <v>-1.785916759</v>
      </c>
      <c r="Z1096">
        <v>0.58956803099999999</v>
      </c>
      <c r="AA1096">
        <v>1.958559451</v>
      </c>
      <c r="AB1096">
        <v>-0.55714937600000003</v>
      </c>
      <c r="AC1096">
        <v>-0.26422609800000002</v>
      </c>
      <c r="AD1096">
        <v>-2.1401037989999998</v>
      </c>
      <c r="AE1096">
        <v>-1.308749535</v>
      </c>
      <c r="AF1096">
        <v>-1.6301649199999999</v>
      </c>
      <c r="AG1096">
        <v>-1.4031657319999999</v>
      </c>
      <c r="AH1096">
        <v>1.29095293</v>
      </c>
      <c r="AI1096">
        <v>-3.165935073</v>
      </c>
      <c r="AJ1096">
        <v>-1.1250755640000001</v>
      </c>
      <c r="AK1096">
        <v>5.7207615000000003E-2</v>
      </c>
      <c r="AL1096">
        <v>-2.3834950789999998</v>
      </c>
      <c r="AM1096">
        <v>0.69351256500000003</v>
      </c>
      <c r="AN1096">
        <v>6.3151579999999999E-2</v>
      </c>
      <c r="AP1096">
        <v>0.12567309700000001</v>
      </c>
      <c r="AQ1096">
        <v>0.12526436099999999</v>
      </c>
      <c r="AR1096">
        <v>0.90073089100000003</v>
      </c>
      <c r="AS1096">
        <v>0.90082615899999996</v>
      </c>
      <c r="AT1096">
        <v>0.62015409700000002</v>
      </c>
      <c r="AU1096">
        <v>0.62812367800000002</v>
      </c>
      <c r="AV1096">
        <v>34</v>
      </c>
      <c r="AW1096">
        <v>15.06080281</v>
      </c>
      <c r="AX1096">
        <v>2.2923540230000001</v>
      </c>
      <c r="AY1096">
        <v>2.2445603209999998</v>
      </c>
      <c r="AZ1096">
        <v>2.259232146</v>
      </c>
      <c r="BA1096" t="s">
        <v>65</v>
      </c>
      <c r="BB1096" t="s">
        <v>65</v>
      </c>
      <c r="BC1096">
        <v>4.5359010999999998E-2</v>
      </c>
      <c r="BD1096">
        <v>4.5404943000000003E-2</v>
      </c>
    </row>
    <row r="1097" spans="1:56" x14ac:dyDescent="0.2">
      <c r="A1097">
        <v>887</v>
      </c>
      <c r="B1097" t="s">
        <v>1374</v>
      </c>
      <c r="C1097" t="s">
        <v>69</v>
      </c>
      <c r="D1097">
        <v>0.55781359200000002</v>
      </c>
      <c r="E1097">
        <v>-0.66389457699999999</v>
      </c>
      <c r="F1097">
        <v>0.79442250800000003</v>
      </c>
      <c r="G1097">
        <v>-1.439208262</v>
      </c>
      <c r="H1097">
        <v>-0.97529716899999996</v>
      </c>
      <c r="I1097">
        <v>0.18769330300000001</v>
      </c>
      <c r="J1097">
        <v>-2.019463322</v>
      </c>
      <c r="K1097">
        <v>-0.351080424</v>
      </c>
      <c r="L1097">
        <v>1.1176238119999999</v>
      </c>
      <c r="M1097">
        <v>-0.375555307</v>
      </c>
      <c r="N1097">
        <v>9.7795445999999994E-2</v>
      </c>
      <c r="O1097">
        <v>0.77356317699999999</v>
      </c>
      <c r="P1097">
        <v>3.0446814999999999E-2</v>
      </c>
      <c r="Q1097">
        <v>0.32934923300000002</v>
      </c>
      <c r="R1097">
        <v>0.74911662800000001</v>
      </c>
      <c r="S1097">
        <v>-0.83013551200000002</v>
      </c>
      <c r="T1097">
        <v>-2.9309833240000001</v>
      </c>
      <c r="U1097">
        <v>1.263871357</v>
      </c>
      <c r="V1097">
        <v>0.742145112</v>
      </c>
      <c r="W1097">
        <v>-0.13349805200000001</v>
      </c>
      <c r="X1097">
        <v>0.40414143699999999</v>
      </c>
      <c r="Y1097">
        <v>1.3915772319999999</v>
      </c>
      <c r="Z1097">
        <v>3.1697482999999999E-2</v>
      </c>
      <c r="AA1097">
        <v>0.90662938400000004</v>
      </c>
      <c r="AB1097">
        <v>0.398799811</v>
      </c>
      <c r="AC1097">
        <v>0.55900463499999997</v>
      </c>
      <c r="AD1097">
        <v>0.588533474</v>
      </c>
      <c r="AE1097">
        <v>0.44941425099999999</v>
      </c>
      <c r="AF1097">
        <v>-2.3377351559999999</v>
      </c>
      <c r="AG1097">
        <v>-0.22365268599999999</v>
      </c>
      <c r="AH1097">
        <v>-0.97425390899999997</v>
      </c>
      <c r="AI1097">
        <v>-1.7211145160000001</v>
      </c>
      <c r="AJ1097">
        <v>-1.0728411959999999</v>
      </c>
      <c r="AK1097">
        <v>-1.76192316</v>
      </c>
      <c r="AL1097">
        <v>0.69823924400000004</v>
      </c>
      <c r="AM1097">
        <v>0.17342747</v>
      </c>
      <c r="AN1097">
        <v>5.1375427000000001E-2</v>
      </c>
      <c r="AP1097">
        <v>0.14119116700000001</v>
      </c>
      <c r="AQ1097">
        <v>0.124266158</v>
      </c>
      <c r="AR1097">
        <v>0.888552169</v>
      </c>
      <c r="AS1097">
        <v>0.90161229499999995</v>
      </c>
      <c r="AT1097">
        <v>0.61359874400000003</v>
      </c>
      <c r="AU1097">
        <v>0.62812367800000002</v>
      </c>
      <c r="AV1097">
        <v>34</v>
      </c>
      <c r="AW1097">
        <v>15.06080281</v>
      </c>
      <c r="AX1097">
        <v>2.2923540230000001</v>
      </c>
      <c r="AY1097">
        <v>1.1769101369999999</v>
      </c>
      <c r="AZ1097">
        <v>1.5193317740000001</v>
      </c>
      <c r="BA1097" t="s">
        <v>65</v>
      </c>
      <c r="BB1097" t="s">
        <v>65</v>
      </c>
      <c r="BC1097">
        <v>4.4980174999999997E-2</v>
      </c>
      <c r="BD1097">
        <v>5.1317069E-2</v>
      </c>
    </row>
    <row r="1098" spans="1:56" x14ac:dyDescent="0.2">
      <c r="A1098">
        <v>1055</v>
      </c>
      <c r="B1098" t="s">
        <v>1599</v>
      </c>
      <c r="C1098" t="s">
        <v>69</v>
      </c>
      <c r="D1098">
        <v>1.785095222</v>
      </c>
      <c r="E1098">
        <v>-0.81215082299999997</v>
      </c>
      <c r="F1098">
        <v>-1.362371593</v>
      </c>
      <c r="G1098">
        <v>-4.729671261</v>
      </c>
      <c r="H1098">
        <v>-1.180227285</v>
      </c>
      <c r="I1098">
        <v>0.71123351199999996</v>
      </c>
      <c r="J1098">
        <v>0.67963229199999997</v>
      </c>
      <c r="K1098">
        <v>-2.5992102199999998</v>
      </c>
      <c r="L1098">
        <v>-1.97651394</v>
      </c>
      <c r="M1098">
        <v>1.4645784479999999</v>
      </c>
      <c r="N1098">
        <v>-4.9704458999999999E-2</v>
      </c>
      <c r="O1098">
        <v>-1.1860775539999999</v>
      </c>
      <c r="P1098">
        <v>-0.23105631099999999</v>
      </c>
      <c r="Q1098">
        <v>0.798788567</v>
      </c>
      <c r="R1098">
        <v>1.471860027</v>
      </c>
      <c r="S1098">
        <v>-1.9825555690000001</v>
      </c>
      <c r="T1098">
        <v>-0.70026607100000005</v>
      </c>
      <c r="U1098">
        <v>-0.26655226199999998</v>
      </c>
      <c r="V1098">
        <v>-0.168224389</v>
      </c>
      <c r="W1098">
        <v>0.39881777400000001</v>
      </c>
      <c r="X1098">
        <v>-2.5045502869999998</v>
      </c>
      <c r="Y1098">
        <v>-0.157948702</v>
      </c>
      <c r="Z1098">
        <v>1.162072869</v>
      </c>
      <c r="AA1098">
        <v>1.265553428</v>
      </c>
      <c r="AB1098">
        <v>-1.894327275</v>
      </c>
      <c r="AC1098">
        <v>1.127902033</v>
      </c>
      <c r="AD1098">
        <v>-0.34153747200000001</v>
      </c>
      <c r="AE1098">
        <v>-0.33063847800000001</v>
      </c>
      <c r="AF1098">
        <v>-2.1039439619999998</v>
      </c>
      <c r="AG1098">
        <v>-1.086890669</v>
      </c>
      <c r="AH1098">
        <v>1.0129101570000001</v>
      </c>
      <c r="AI1098">
        <v>-4.2220811549999997</v>
      </c>
      <c r="AJ1098">
        <v>1.0434046459999999</v>
      </c>
      <c r="AK1098">
        <v>-0.85512922199999997</v>
      </c>
      <c r="AL1098">
        <v>-0.94273004199999999</v>
      </c>
      <c r="AM1098">
        <v>-0.69189836000000005</v>
      </c>
      <c r="AN1098">
        <v>-6.2094061999999998E-2</v>
      </c>
      <c r="AP1098">
        <v>-0.11804593400000001</v>
      </c>
      <c r="AQ1098">
        <v>-0.119296847</v>
      </c>
      <c r="AR1098">
        <v>0.90672590900000005</v>
      </c>
      <c r="AS1098">
        <v>0.90552734499999998</v>
      </c>
      <c r="AT1098">
        <v>0.62015409700000002</v>
      </c>
      <c r="AU1098">
        <v>0.62887921700000005</v>
      </c>
      <c r="AV1098">
        <v>34</v>
      </c>
      <c r="AW1098">
        <v>15.06080281</v>
      </c>
      <c r="AX1098">
        <v>2.2923540230000001</v>
      </c>
      <c r="AY1098">
        <v>2.459492832</v>
      </c>
      <c r="AZ1098">
        <v>2.4081841599999998</v>
      </c>
      <c r="BA1098" t="s">
        <v>65</v>
      </c>
      <c r="BB1098" t="s">
        <v>65</v>
      </c>
      <c r="BC1098">
        <v>4.309843E-2</v>
      </c>
      <c r="BD1098">
        <v>4.2523974999999999E-2</v>
      </c>
    </row>
    <row r="1099" spans="1:56" x14ac:dyDescent="0.2">
      <c r="A1099">
        <v>586</v>
      </c>
      <c r="B1099" t="s">
        <v>907</v>
      </c>
      <c r="C1099" t="s">
        <v>908</v>
      </c>
      <c r="D1099">
        <v>3.10462449</v>
      </c>
      <c r="E1099">
        <v>-1.3237426349999999</v>
      </c>
      <c r="F1099">
        <v>0.466823443</v>
      </c>
      <c r="G1099">
        <v>-2.6507987700000002</v>
      </c>
      <c r="H1099">
        <v>-1.0330131010000001</v>
      </c>
      <c r="I1099">
        <v>2.921832223</v>
      </c>
      <c r="J1099">
        <v>-0.27100117699999998</v>
      </c>
      <c r="K1099">
        <v>1.0885023869999999</v>
      </c>
      <c r="L1099">
        <v>-0.47529512099999999</v>
      </c>
      <c r="M1099">
        <v>-2.10991332</v>
      </c>
      <c r="N1099">
        <v>7.7392747999999997E-2</v>
      </c>
      <c r="O1099">
        <v>0.157008022</v>
      </c>
      <c r="P1099">
        <v>-3.0979053510000001</v>
      </c>
      <c r="Q1099">
        <v>-0.79610456699999999</v>
      </c>
      <c r="R1099">
        <v>-4.415166557</v>
      </c>
      <c r="S1099">
        <v>-1.047180741</v>
      </c>
      <c r="T1099">
        <v>2.7159256740000002</v>
      </c>
      <c r="U1099">
        <v>-1.608085207</v>
      </c>
      <c r="V1099">
        <v>1.472085681</v>
      </c>
      <c r="W1099">
        <v>-0.209528728</v>
      </c>
      <c r="X1099">
        <v>-3.1568110709999999</v>
      </c>
      <c r="Y1099">
        <v>-0.87878677599999999</v>
      </c>
      <c r="Z1099">
        <v>-0.17506060400000001</v>
      </c>
      <c r="AA1099">
        <v>-4.0804682799999998</v>
      </c>
      <c r="AB1099">
        <v>-0.474886798</v>
      </c>
      <c r="AC1099">
        <v>-1.9072095769999999</v>
      </c>
      <c r="AD1099">
        <v>-1.4854205300000001</v>
      </c>
      <c r="AE1099">
        <v>1.864936572</v>
      </c>
      <c r="AF1099">
        <v>2.4664687000000001</v>
      </c>
      <c r="AG1099">
        <v>-1.2139748749999999</v>
      </c>
      <c r="AH1099">
        <v>-1.8024416990000001</v>
      </c>
      <c r="AI1099">
        <v>-4.1173044010000002</v>
      </c>
      <c r="AJ1099">
        <v>-1.095072364</v>
      </c>
      <c r="AK1099">
        <v>9.7611021000000006E-2</v>
      </c>
      <c r="AL1099">
        <v>0.233997277</v>
      </c>
      <c r="AM1099">
        <v>0.142865409</v>
      </c>
      <c r="AN1099">
        <v>7.2811901999999998E-2</v>
      </c>
      <c r="AP1099">
        <v>0.111467103</v>
      </c>
      <c r="AQ1099">
        <v>0.118921867</v>
      </c>
      <c r="AR1099">
        <v>0.91190140399999997</v>
      </c>
      <c r="AS1099">
        <v>0.905822868</v>
      </c>
      <c r="AT1099">
        <v>0.62015409700000002</v>
      </c>
      <c r="AU1099">
        <v>0.62887921700000005</v>
      </c>
      <c r="AV1099">
        <v>34</v>
      </c>
      <c r="AW1099">
        <v>15.06080281</v>
      </c>
      <c r="AX1099">
        <v>2.2923540230000001</v>
      </c>
      <c r="AY1099">
        <v>3.7927900220000001</v>
      </c>
      <c r="AZ1099">
        <v>3.3321825839999999</v>
      </c>
      <c r="BA1099" t="s">
        <v>65</v>
      </c>
      <c r="BB1099" t="s">
        <v>65</v>
      </c>
      <c r="BC1099">
        <v>4.2956718999999997E-2</v>
      </c>
      <c r="BD1099">
        <v>4.0052115999999999E-2</v>
      </c>
    </row>
    <row r="1100" spans="1:56" x14ac:dyDescent="0.2">
      <c r="A1100">
        <v>1200</v>
      </c>
      <c r="B1100" t="s">
        <v>1788</v>
      </c>
      <c r="C1100" t="s">
        <v>69</v>
      </c>
      <c r="D1100">
        <v>-0.424850952</v>
      </c>
      <c r="E1100">
        <v>-2.5862716809999999</v>
      </c>
      <c r="F1100">
        <v>-0.81475616900000003</v>
      </c>
      <c r="G1100">
        <v>0.131462787</v>
      </c>
      <c r="H1100">
        <v>-4.9002500329999998</v>
      </c>
      <c r="I1100">
        <v>2.0997514449999999</v>
      </c>
      <c r="J1100">
        <v>-0.28492193100000002</v>
      </c>
      <c r="K1100">
        <v>-2.094252666</v>
      </c>
      <c r="L1100">
        <v>-4.989727749</v>
      </c>
      <c r="M1100">
        <v>1.1401381260000001</v>
      </c>
      <c r="N1100">
        <v>-1.5638155819999999</v>
      </c>
      <c r="O1100">
        <v>-2.7048280149999999</v>
      </c>
      <c r="P1100">
        <v>-0.15609616000000001</v>
      </c>
      <c r="Q1100">
        <v>-2.7765562940000001</v>
      </c>
      <c r="R1100">
        <v>-3.7952909E-2</v>
      </c>
      <c r="S1100">
        <v>-1.6982280700000001</v>
      </c>
      <c r="T1100">
        <v>1.6059659E-2</v>
      </c>
      <c r="U1100">
        <v>-0.65830749899999996</v>
      </c>
      <c r="V1100">
        <v>-1.183229391</v>
      </c>
      <c r="W1100">
        <v>-1.4419291510000001</v>
      </c>
      <c r="X1100">
        <v>-0.97877767000000004</v>
      </c>
      <c r="Y1100">
        <v>-1.057392589</v>
      </c>
      <c r="Z1100">
        <v>-1.584644392</v>
      </c>
      <c r="AA1100">
        <v>-5.4115306509999996</v>
      </c>
      <c r="AB1100">
        <v>-2.1338192359999999</v>
      </c>
      <c r="AC1100">
        <v>-1.379236109</v>
      </c>
      <c r="AD1100">
        <v>-0.22588343399999999</v>
      </c>
      <c r="AE1100">
        <v>-1.4725381230000001</v>
      </c>
      <c r="AF1100">
        <v>-0.86292033599999995</v>
      </c>
      <c r="AG1100">
        <v>-1.9389971669999999</v>
      </c>
      <c r="AH1100">
        <v>-0.77043547800000001</v>
      </c>
      <c r="AI1100">
        <v>-3.0724761969999999</v>
      </c>
      <c r="AJ1100">
        <v>-0.18970778499999999</v>
      </c>
      <c r="AK1100">
        <v>-0.65047013399999998</v>
      </c>
      <c r="AL1100">
        <v>-0.38616601699999997</v>
      </c>
      <c r="AM1100">
        <v>-0.447670599</v>
      </c>
      <c r="AN1100">
        <v>-6.2318626000000002E-2</v>
      </c>
      <c r="AP1100">
        <v>-0.116730282</v>
      </c>
      <c r="AQ1100">
        <v>-0.118473802</v>
      </c>
      <c r="AR1100">
        <v>0.90776059399999998</v>
      </c>
      <c r="AS1100">
        <v>0.90617600799999998</v>
      </c>
      <c r="AT1100">
        <v>0.62015409700000002</v>
      </c>
      <c r="AU1100">
        <v>0.62887921700000005</v>
      </c>
      <c r="AV1100">
        <v>34</v>
      </c>
      <c r="AW1100">
        <v>15.06080281</v>
      </c>
      <c r="AX1100">
        <v>2.2923540230000001</v>
      </c>
      <c r="AY1100">
        <v>2.5334722200000002</v>
      </c>
      <c r="AZ1100">
        <v>2.459453178</v>
      </c>
      <c r="BA1100" t="s">
        <v>65</v>
      </c>
      <c r="BB1100" t="s">
        <v>65</v>
      </c>
      <c r="BC1100">
        <v>4.2787440000000003E-2</v>
      </c>
      <c r="BD1100">
        <v>4.2028674000000002E-2</v>
      </c>
    </row>
    <row r="1101" spans="1:56" x14ac:dyDescent="0.2">
      <c r="A1101">
        <v>1262</v>
      </c>
      <c r="B1101" t="s">
        <v>1850</v>
      </c>
      <c r="C1101" t="s">
        <v>69</v>
      </c>
      <c r="D1101">
        <v>-0.53260448199999999</v>
      </c>
      <c r="E1101">
        <v>0.82556645299999998</v>
      </c>
      <c r="F1101">
        <v>1.306347935</v>
      </c>
      <c r="G1101">
        <v>-0.14508367599999999</v>
      </c>
      <c r="H1101">
        <v>0.16328767199999999</v>
      </c>
      <c r="I1101">
        <v>-0.43871831100000003</v>
      </c>
      <c r="J1101">
        <v>3.0859675499999999</v>
      </c>
      <c r="K1101">
        <v>-3.6432946959999999</v>
      </c>
      <c r="L1101">
        <v>-1.166424465</v>
      </c>
      <c r="M1101">
        <v>1.053065068</v>
      </c>
      <c r="N1101">
        <v>0.403771139</v>
      </c>
      <c r="O1101">
        <v>-1.2555388160000001</v>
      </c>
      <c r="P1101">
        <v>0.124129404</v>
      </c>
      <c r="Q1101">
        <v>-2.0833474650000001</v>
      </c>
      <c r="R1101">
        <v>0.70701724899999996</v>
      </c>
      <c r="S1101">
        <v>-2.0299514219999999</v>
      </c>
      <c r="T1101">
        <v>-3.2067278020000001</v>
      </c>
      <c r="U1101">
        <v>0.80626652700000001</v>
      </c>
      <c r="V1101">
        <v>0.46313696900000001</v>
      </c>
      <c r="W1101">
        <v>0.29564574500000002</v>
      </c>
      <c r="X1101">
        <v>1.069901582</v>
      </c>
      <c r="Y1101">
        <v>0.44486947599999999</v>
      </c>
      <c r="Z1101">
        <v>0.28513139100000001</v>
      </c>
      <c r="AA1101">
        <v>-0.51704892199999997</v>
      </c>
      <c r="AB1101">
        <v>-2.3883101349999998</v>
      </c>
      <c r="AC1101">
        <v>-0.276712601</v>
      </c>
      <c r="AD1101">
        <v>0.80943856999999997</v>
      </c>
      <c r="AE1101">
        <v>0.78025160500000001</v>
      </c>
      <c r="AF1101">
        <v>-1.0129074760000001</v>
      </c>
      <c r="AG1101">
        <v>-1.3498221340000001</v>
      </c>
      <c r="AH1101">
        <v>-0.84135772499999995</v>
      </c>
      <c r="AI1101">
        <v>0.66073042299999996</v>
      </c>
      <c r="AJ1101">
        <v>-3.7650792000000002E-2</v>
      </c>
      <c r="AK1101">
        <v>2.1132777150000002</v>
      </c>
      <c r="AL1101">
        <v>4.6372169999999997E-2</v>
      </c>
      <c r="AM1101">
        <v>-1.5285817020000001</v>
      </c>
      <c r="AN1101">
        <v>-5.7408322999999997E-2</v>
      </c>
      <c r="AP1101">
        <v>-0.12078859</v>
      </c>
      <c r="AQ1101">
        <v>-0.118244907</v>
      </c>
      <c r="AR1101">
        <v>0.90456949799999997</v>
      </c>
      <c r="AS1101">
        <v>0.906356418</v>
      </c>
      <c r="AT1101">
        <v>0.62015409700000002</v>
      </c>
      <c r="AU1101">
        <v>0.62887921700000005</v>
      </c>
      <c r="AV1101">
        <v>34</v>
      </c>
      <c r="AW1101">
        <v>15.06080281</v>
      </c>
      <c r="AX1101">
        <v>2.2923540230000001</v>
      </c>
      <c r="AY1101">
        <v>2.0079152630000001</v>
      </c>
      <c r="AZ1101">
        <v>2.0952329550000002</v>
      </c>
      <c r="BA1101" t="s">
        <v>65</v>
      </c>
      <c r="BB1101" t="s">
        <v>65</v>
      </c>
      <c r="BC1101">
        <v>4.2700986000000003E-2</v>
      </c>
      <c r="BD1101">
        <v>4.3558061000000002E-2</v>
      </c>
    </row>
    <row r="1102" spans="1:56" x14ac:dyDescent="0.2">
      <c r="A1102">
        <v>1040</v>
      </c>
      <c r="B1102" t="s">
        <v>1579</v>
      </c>
      <c r="C1102" t="s">
        <v>1580</v>
      </c>
      <c r="D1102">
        <v>1.1104390879999999</v>
      </c>
      <c r="E1102">
        <v>-0.30370195999999999</v>
      </c>
      <c r="F1102">
        <v>1.418484764</v>
      </c>
      <c r="G1102">
        <v>1.2377984710000001</v>
      </c>
      <c r="H1102">
        <v>-1.8376075999999999</v>
      </c>
      <c r="I1102">
        <v>-0.89369749700000001</v>
      </c>
      <c r="J1102">
        <v>-1.1215265860000001</v>
      </c>
      <c r="K1102">
        <v>-0.69942180799999998</v>
      </c>
      <c r="L1102">
        <v>-7.514740325</v>
      </c>
      <c r="M1102">
        <v>-2.823279807</v>
      </c>
      <c r="N1102">
        <v>0.58520292500000004</v>
      </c>
      <c r="O1102">
        <v>-0.83924675400000004</v>
      </c>
      <c r="P1102">
        <v>0.95819568600000005</v>
      </c>
      <c r="Q1102">
        <v>-3.1672041289999999</v>
      </c>
      <c r="R1102">
        <v>0.58215171799999998</v>
      </c>
      <c r="S1102">
        <v>-0.14354260199999999</v>
      </c>
      <c r="T1102">
        <v>-0.60408323399999997</v>
      </c>
      <c r="U1102">
        <v>-6.6054437999999993E-2</v>
      </c>
      <c r="V1102">
        <v>1.196879397</v>
      </c>
      <c r="W1102">
        <v>-6.3890020000000006E-2</v>
      </c>
      <c r="X1102">
        <v>-3.1984165309999999</v>
      </c>
      <c r="Y1102">
        <v>-4.910653226</v>
      </c>
      <c r="Z1102">
        <v>0.95019051200000004</v>
      </c>
      <c r="AA1102">
        <v>-1.8411196729999999</v>
      </c>
      <c r="AB1102">
        <v>0.378883727</v>
      </c>
      <c r="AC1102">
        <v>0.19021021900000001</v>
      </c>
      <c r="AD1102">
        <v>-1.4304424469999999</v>
      </c>
      <c r="AE1102">
        <v>0.50232317299999996</v>
      </c>
      <c r="AF1102">
        <v>-4.5532948529999997</v>
      </c>
      <c r="AG1102">
        <v>0.73676253000000003</v>
      </c>
      <c r="AH1102">
        <v>-0.297004459</v>
      </c>
      <c r="AI1102">
        <v>-2.5770421830000001</v>
      </c>
      <c r="AJ1102">
        <v>-0.24569097500000001</v>
      </c>
      <c r="AK1102">
        <v>-0.269145986</v>
      </c>
      <c r="AL1102">
        <v>-2.0682370429999999</v>
      </c>
      <c r="AM1102">
        <v>-0.10548903</v>
      </c>
      <c r="AN1102">
        <v>7.3034700999999994E-2</v>
      </c>
      <c r="AP1102">
        <v>0.10930511</v>
      </c>
      <c r="AQ1102">
        <v>0.11716430799999999</v>
      </c>
      <c r="AR1102">
        <v>0.91360308400000001</v>
      </c>
      <c r="AS1102">
        <v>0.90720818800000003</v>
      </c>
      <c r="AT1102">
        <v>0.62015409700000002</v>
      </c>
      <c r="AU1102">
        <v>0.62887921700000005</v>
      </c>
      <c r="AV1102">
        <v>34</v>
      </c>
      <c r="AW1102">
        <v>15.06080281</v>
      </c>
      <c r="AX1102">
        <v>2.2923540230000001</v>
      </c>
      <c r="AY1102">
        <v>3.968487847</v>
      </c>
      <c r="AZ1102">
        <v>3.453944269</v>
      </c>
      <c r="BA1102" t="s">
        <v>65</v>
      </c>
      <c r="BB1102" t="s">
        <v>65</v>
      </c>
      <c r="BC1102">
        <v>4.2293038999999998E-2</v>
      </c>
      <c r="BD1102">
        <v>3.9242443000000002E-2</v>
      </c>
    </row>
    <row r="1103" spans="1:56" x14ac:dyDescent="0.2">
      <c r="A1103">
        <v>1084</v>
      </c>
      <c r="B1103" t="s">
        <v>1637</v>
      </c>
      <c r="C1103" t="s">
        <v>589</v>
      </c>
      <c r="D1103">
        <v>9.8826210470000007</v>
      </c>
      <c r="E1103">
        <v>7.8055008670000001</v>
      </c>
      <c r="F1103">
        <v>10.31088293</v>
      </c>
      <c r="G1103">
        <v>8.4329731510000006</v>
      </c>
      <c r="H1103">
        <v>7.5422395709999996</v>
      </c>
      <c r="I1103">
        <v>4.5419863420000004</v>
      </c>
      <c r="J1103">
        <v>9.9109899440000007</v>
      </c>
      <c r="K1103">
        <v>9.0965282100000007</v>
      </c>
      <c r="L1103">
        <v>7.029708404</v>
      </c>
      <c r="M1103">
        <v>6.1497805550000004</v>
      </c>
      <c r="N1103">
        <v>8.9373771909999995</v>
      </c>
      <c r="O1103">
        <v>8.9754514539999999</v>
      </c>
      <c r="P1103">
        <v>8.3735354740000005</v>
      </c>
      <c r="Q1103">
        <v>8.9415081549999993</v>
      </c>
      <c r="R1103">
        <v>8.3086851060000004</v>
      </c>
      <c r="S1103">
        <v>7.9104204640000004</v>
      </c>
      <c r="T1103">
        <v>9.9967461320000002</v>
      </c>
      <c r="U1103">
        <v>9.3890056850000008</v>
      </c>
      <c r="V1103">
        <v>11.03963111</v>
      </c>
      <c r="W1103">
        <v>7.7494430879999996</v>
      </c>
      <c r="X1103">
        <v>6.4780132149999998</v>
      </c>
      <c r="Y1103">
        <v>10.401993689999999</v>
      </c>
      <c r="Z1103">
        <v>5.232275177</v>
      </c>
      <c r="AA1103">
        <v>7.56409822</v>
      </c>
      <c r="AB1103">
        <v>10.6579371</v>
      </c>
      <c r="AC1103">
        <v>5.0528460070000003</v>
      </c>
      <c r="AD1103">
        <v>9.5266501780000006</v>
      </c>
      <c r="AE1103">
        <v>9.3089135489999997</v>
      </c>
      <c r="AF1103">
        <v>7.7922755930000003</v>
      </c>
      <c r="AG1103">
        <v>7.8235800380000002</v>
      </c>
      <c r="AH1103">
        <v>9.8123835449999994</v>
      </c>
      <c r="AI1103">
        <v>4.4944619159999997</v>
      </c>
      <c r="AJ1103">
        <v>9.5322245999999993</v>
      </c>
      <c r="AK1103">
        <v>8.7700335290000009</v>
      </c>
      <c r="AL1103">
        <v>6.029221079</v>
      </c>
      <c r="AM1103">
        <v>9.8625426530000002</v>
      </c>
      <c r="AN1103">
        <v>-6.6327000999999997E-2</v>
      </c>
      <c r="AP1103">
        <v>-0.11139398</v>
      </c>
      <c r="AQ1103">
        <v>-0.116369322</v>
      </c>
      <c r="AR1103">
        <v>0.91195895100000002</v>
      </c>
      <c r="AS1103">
        <v>0.90783489799999995</v>
      </c>
      <c r="AT1103">
        <v>0.62015409700000002</v>
      </c>
      <c r="AU1103">
        <v>0.62887921700000005</v>
      </c>
      <c r="AV1103">
        <v>34</v>
      </c>
      <c r="AW1103">
        <v>15.06080281</v>
      </c>
      <c r="AX1103">
        <v>2.2923540230000001</v>
      </c>
      <c r="AY1103">
        <v>3.1514088729999998</v>
      </c>
      <c r="AZ1103">
        <v>2.8876941569999999</v>
      </c>
      <c r="BA1103" t="s">
        <v>65</v>
      </c>
      <c r="BB1103" t="s">
        <v>65</v>
      </c>
      <c r="BC1103">
        <v>4.1993126999999998E-2</v>
      </c>
      <c r="BD1103">
        <v>4.0024709999999998E-2</v>
      </c>
    </row>
    <row r="1104" spans="1:56" x14ac:dyDescent="0.2">
      <c r="A1104">
        <v>1208</v>
      </c>
      <c r="B1104" t="s">
        <v>1798</v>
      </c>
      <c r="C1104" t="s">
        <v>493</v>
      </c>
      <c r="D1104">
        <v>1.975528795</v>
      </c>
      <c r="E1104">
        <v>3.4023988699999999</v>
      </c>
      <c r="F1104">
        <v>3.6698715590000002</v>
      </c>
      <c r="G1104">
        <v>-0.54082267500000003</v>
      </c>
      <c r="H1104">
        <v>-0.20269699999999999</v>
      </c>
      <c r="I1104">
        <v>1.8334195499999999</v>
      </c>
      <c r="J1104">
        <v>1.585809064</v>
      </c>
      <c r="K1104">
        <v>1.4320303400000001</v>
      </c>
      <c r="L1104">
        <v>1.4060024799999999</v>
      </c>
      <c r="M1104">
        <v>-1.1356505130000001</v>
      </c>
      <c r="N1104">
        <v>2.779096134</v>
      </c>
      <c r="O1104">
        <v>4.1872998490000004</v>
      </c>
      <c r="P1104">
        <v>2.6677629980000002</v>
      </c>
      <c r="Q1104">
        <v>3.523992679</v>
      </c>
      <c r="R1104">
        <v>4.036115712</v>
      </c>
      <c r="S1104">
        <v>6.4296759769999996</v>
      </c>
      <c r="T1104">
        <v>3.4326224829999998</v>
      </c>
      <c r="U1104">
        <v>-0.94119880600000005</v>
      </c>
      <c r="V1104">
        <v>2.9801352909999999</v>
      </c>
      <c r="W1104">
        <v>-1.4170669360000001</v>
      </c>
      <c r="X1104">
        <v>5.8189844129999999</v>
      </c>
      <c r="Y1104">
        <v>2.9940562869999998</v>
      </c>
      <c r="Z1104">
        <v>5.3257065150000003</v>
      </c>
      <c r="AA1104">
        <v>3.8635311859999999</v>
      </c>
      <c r="AB1104">
        <v>5.6114543220000002</v>
      </c>
      <c r="AC1104">
        <v>-0.19753538100000001</v>
      </c>
      <c r="AD1104">
        <v>5.0797757309999998</v>
      </c>
      <c r="AE1104">
        <v>2.7385837180000001</v>
      </c>
      <c r="AF1104">
        <v>0.117987304</v>
      </c>
      <c r="AG1104">
        <v>3.174797356</v>
      </c>
      <c r="AH1104">
        <v>-0.92495851699999998</v>
      </c>
      <c r="AI1104">
        <v>-0.93651307800000005</v>
      </c>
      <c r="AJ1104">
        <v>-8.1820825E-2</v>
      </c>
      <c r="AK1104">
        <v>0.47937285600000001</v>
      </c>
      <c r="AL1104">
        <v>6.3420797069999999</v>
      </c>
      <c r="AM1104">
        <v>1.210126298</v>
      </c>
      <c r="AN1104">
        <v>8.2108616999999995E-2</v>
      </c>
      <c r="AP1104">
        <v>0.10478012</v>
      </c>
      <c r="AQ1104">
        <v>0.115573659</v>
      </c>
      <c r="AR1104">
        <v>0.91716598400000005</v>
      </c>
      <c r="AS1104">
        <v>0.90846219900000003</v>
      </c>
      <c r="AT1104">
        <v>0.62015409700000002</v>
      </c>
      <c r="AU1104">
        <v>0.62887921700000005</v>
      </c>
      <c r="AV1104">
        <v>34</v>
      </c>
      <c r="AW1104">
        <v>15.06080281</v>
      </c>
      <c r="AX1104">
        <v>2.2923540230000001</v>
      </c>
      <c r="AY1104">
        <v>5.4584228340000003</v>
      </c>
      <c r="AZ1104">
        <v>4.486495444</v>
      </c>
      <c r="BA1104" t="s">
        <v>65</v>
      </c>
      <c r="BB1104" t="s">
        <v>65</v>
      </c>
      <c r="BC1104">
        <v>4.1693138999999997E-2</v>
      </c>
      <c r="BD1104">
        <v>3.7552060999999998E-2</v>
      </c>
    </row>
    <row r="1105" spans="1:56" x14ac:dyDescent="0.2">
      <c r="A1105">
        <v>150</v>
      </c>
      <c r="B1105" t="s">
        <v>211</v>
      </c>
      <c r="C1105" t="s">
        <v>212</v>
      </c>
      <c r="D1105">
        <v>2.8985061719999998</v>
      </c>
      <c r="E1105">
        <v>-2.2434999599999998</v>
      </c>
      <c r="F1105">
        <v>1.0798409410000001</v>
      </c>
      <c r="G1105">
        <v>-2.0350936150000001</v>
      </c>
      <c r="H1105">
        <v>-2.1708018679999999</v>
      </c>
      <c r="I1105">
        <v>1.074376073</v>
      </c>
      <c r="J1105">
        <v>-0.215103878</v>
      </c>
      <c r="K1105">
        <v>-0.34556684300000001</v>
      </c>
      <c r="L1105">
        <v>1.073291475</v>
      </c>
      <c r="M1105">
        <v>-1.161322424</v>
      </c>
      <c r="N1105">
        <v>1.0864387019999999</v>
      </c>
      <c r="O1105">
        <v>1.467183379</v>
      </c>
      <c r="P1105">
        <v>-3.2335626249999998</v>
      </c>
      <c r="Q1105">
        <v>-1.098936701</v>
      </c>
      <c r="R1105">
        <v>0.93457146000000002</v>
      </c>
      <c r="S1105">
        <v>-3.9922082999999997E-2</v>
      </c>
      <c r="T1105">
        <v>-1.162642108</v>
      </c>
      <c r="U1105">
        <v>0.316654137</v>
      </c>
      <c r="V1105">
        <v>-0.56264414600000001</v>
      </c>
      <c r="W1105">
        <v>-0.54828323800000001</v>
      </c>
      <c r="X1105">
        <v>-1.523419952</v>
      </c>
      <c r="Y1105">
        <v>-0.70187458700000005</v>
      </c>
      <c r="Z1105">
        <v>-1.448053179</v>
      </c>
      <c r="AA1105">
        <v>-0.51927386399999997</v>
      </c>
      <c r="AB1105">
        <v>-1.4578362439999999</v>
      </c>
      <c r="AC1105">
        <v>1.243481686</v>
      </c>
      <c r="AD1105">
        <v>3.9988957999999998E-2</v>
      </c>
      <c r="AE1105">
        <v>-0.111788821</v>
      </c>
      <c r="AF1105">
        <v>-1.603084545</v>
      </c>
      <c r="AG1105">
        <v>-0.54708323299999995</v>
      </c>
      <c r="AH1105">
        <v>2.3651825139999998</v>
      </c>
      <c r="AI1105">
        <v>1.502224681</v>
      </c>
      <c r="AJ1105">
        <v>-0.208598594</v>
      </c>
      <c r="AK1105">
        <v>2.3799627320000001</v>
      </c>
      <c r="AL1105">
        <v>-0.58823180799999997</v>
      </c>
      <c r="AM1105">
        <v>0.58866041800000002</v>
      </c>
      <c r="AN1105">
        <v>-5.5767153E-2</v>
      </c>
      <c r="AP1105">
        <v>-0.11559444100000001</v>
      </c>
      <c r="AQ1105">
        <v>-0.11372410299999999</v>
      </c>
      <c r="AR1105">
        <v>0.90865400100000004</v>
      </c>
      <c r="AS1105">
        <v>0.90992061899999999</v>
      </c>
      <c r="AT1105">
        <v>0.62015409700000002</v>
      </c>
      <c r="AU1105">
        <v>0.62894078099999995</v>
      </c>
      <c r="AV1105">
        <v>34</v>
      </c>
      <c r="AW1105">
        <v>15.06080281</v>
      </c>
      <c r="AX1105">
        <v>2.2923540230000001</v>
      </c>
      <c r="AY1105">
        <v>2.068857231</v>
      </c>
      <c r="AZ1105">
        <v>2.137466812</v>
      </c>
      <c r="BA1105" t="s">
        <v>65</v>
      </c>
      <c r="BB1105" t="s">
        <v>65</v>
      </c>
      <c r="BC1105">
        <v>4.0996493000000002E-2</v>
      </c>
      <c r="BD1105">
        <v>4.1601457000000001E-2</v>
      </c>
    </row>
    <row r="1106" spans="1:56" x14ac:dyDescent="0.2">
      <c r="A1106">
        <v>905</v>
      </c>
      <c r="B1106" t="s">
        <v>1404</v>
      </c>
      <c r="C1106" t="s">
        <v>1405</v>
      </c>
      <c r="D1106">
        <v>1.040283944</v>
      </c>
      <c r="E1106">
        <v>-1.4231801019999999</v>
      </c>
      <c r="F1106">
        <v>-2.814148E-2</v>
      </c>
      <c r="G1106">
        <v>1.6029655140000001</v>
      </c>
      <c r="H1106">
        <v>-0.53661062100000001</v>
      </c>
      <c r="I1106">
        <v>-0.86950661900000004</v>
      </c>
      <c r="J1106">
        <v>1.6250039890000001</v>
      </c>
      <c r="K1106">
        <v>-0.96731932099999995</v>
      </c>
      <c r="L1106">
        <v>-0.78390620600000005</v>
      </c>
      <c r="M1106">
        <v>-0.62594609000000001</v>
      </c>
      <c r="N1106">
        <v>-0.73422608899999997</v>
      </c>
      <c r="O1106">
        <v>0.872093597</v>
      </c>
      <c r="P1106">
        <v>0.82868634200000002</v>
      </c>
      <c r="Q1106">
        <v>-2.9725860279999998</v>
      </c>
      <c r="R1106">
        <v>-1.0439506279999999</v>
      </c>
      <c r="S1106">
        <v>-1.060339916</v>
      </c>
      <c r="T1106">
        <v>1.1643407349999999</v>
      </c>
      <c r="U1106">
        <v>5.7293889999999997E-3</v>
      </c>
      <c r="V1106">
        <v>1.1278605960000001</v>
      </c>
      <c r="W1106">
        <v>-0.92117576300000004</v>
      </c>
      <c r="X1106">
        <v>-4.5915573429999998</v>
      </c>
      <c r="Y1106">
        <v>-0.42346650000000002</v>
      </c>
      <c r="Z1106">
        <v>0.57393338500000002</v>
      </c>
      <c r="AA1106">
        <v>-0.19197898499999999</v>
      </c>
      <c r="AB1106">
        <v>-1.681621459</v>
      </c>
      <c r="AC1106">
        <v>1.8689758190000001</v>
      </c>
      <c r="AD1106">
        <v>1.9728087139999999</v>
      </c>
      <c r="AE1106">
        <v>-0.138553343</v>
      </c>
      <c r="AF1106">
        <v>-1.355160565</v>
      </c>
      <c r="AG1106">
        <v>-2.776498541</v>
      </c>
      <c r="AH1106">
        <v>-2.847228168</v>
      </c>
      <c r="AI1106">
        <v>-3.3215012540000002</v>
      </c>
      <c r="AJ1106">
        <v>0.32933245100000003</v>
      </c>
      <c r="AK1106">
        <v>2.4936331169999999</v>
      </c>
      <c r="AL1106">
        <v>0.98979603199999999</v>
      </c>
      <c r="AM1106">
        <v>0.15891408700000001</v>
      </c>
      <c r="AN1106">
        <v>6.0878398E-2</v>
      </c>
      <c r="AP1106">
        <v>0.110808902</v>
      </c>
      <c r="AQ1106">
        <v>0.113371676</v>
      </c>
      <c r="AR1106">
        <v>0.91241942200000004</v>
      </c>
      <c r="AS1106">
        <v>0.91019855199999999</v>
      </c>
      <c r="AT1106">
        <v>0.62015409700000002</v>
      </c>
      <c r="AU1106">
        <v>0.62894078099999995</v>
      </c>
      <c r="AV1106">
        <v>34</v>
      </c>
      <c r="AW1106">
        <v>15.06080281</v>
      </c>
      <c r="AX1106">
        <v>2.2923540230000001</v>
      </c>
      <c r="AY1106">
        <v>2.6830242559999999</v>
      </c>
      <c r="AZ1106">
        <v>2.5630953719999998</v>
      </c>
      <c r="BA1106" t="s">
        <v>65</v>
      </c>
      <c r="BB1106" t="s">
        <v>65</v>
      </c>
      <c r="BC1106">
        <v>4.0863860000000002E-2</v>
      </c>
      <c r="BD1106">
        <v>3.9805478999999998E-2</v>
      </c>
    </row>
    <row r="1107" spans="1:56" x14ac:dyDescent="0.2">
      <c r="A1107">
        <v>829</v>
      </c>
      <c r="B1107" t="s">
        <v>1283</v>
      </c>
      <c r="C1107" t="s">
        <v>1284</v>
      </c>
      <c r="D1107">
        <v>1.8458283200000001</v>
      </c>
      <c r="E1107">
        <v>-0.99941283000000003</v>
      </c>
      <c r="F1107">
        <v>-0.367572281</v>
      </c>
      <c r="G1107">
        <v>1.9867725030000001</v>
      </c>
      <c r="H1107">
        <v>1.726119059</v>
      </c>
      <c r="I1107">
        <v>-2.2510713359999999</v>
      </c>
      <c r="J1107">
        <v>-0.15233139900000001</v>
      </c>
      <c r="K1107">
        <v>-3.0317591570000002</v>
      </c>
      <c r="L1107">
        <v>-0.300452049</v>
      </c>
      <c r="M1107">
        <v>-2.4205938489999999</v>
      </c>
      <c r="N1107">
        <v>0.207177836</v>
      </c>
      <c r="O1107">
        <v>-2.8873086570000002</v>
      </c>
      <c r="P1107">
        <v>-2.0443369329999999</v>
      </c>
      <c r="Q1107">
        <v>0.549455786</v>
      </c>
      <c r="R1107">
        <v>-4.8222592000000002E-2</v>
      </c>
      <c r="S1107">
        <v>0.71903899199999999</v>
      </c>
      <c r="T1107">
        <v>-0.25039382599999999</v>
      </c>
      <c r="U1107">
        <v>-1.0607579229999999</v>
      </c>
      <c r="V1107">
        <v>-1.1629356550000001</v>
      </c>
      <c r="W1107">
        <v>-0.44920722200000002</v>
      </c>
      <c r="X1107">
        <v>-7.8018802999999998E-2</v>
      </c>
      <c r="Y1107">
        <v>0.122343992</v>
      </c>
      <c r="Z1107">
        <v>-1.2317641800000001</v>
      </c>
      <c r="AA1107">
        <v>-1.4500770510000001</v>
      </c>
      <c r="AB1107">
        <v>0.60446993599999999</v>
      </c>
      <c r="AC1107">
        <v>1.4361629330000001</v>
      </c>
      <c r="AD1107">
        <v>-2.2759519259999998</v>
      </c>
      <c r="AE1107">
        <v>-1.225462882</v>
      </c>
      <c r="AF1107">
        <v>1.156530984</v>
      </c>
      <c r="AG1107">
        <v>-0.97663829899999999</v>
      </c>
      <c r="AH1107">
        <v>4.5388291999999997E-2</v>
      </c>
      <c r="AI1107">
        <v>0.72082864499999999</v>
      </c>
      <c r="AJ1107">
        <v>-0.238866567</v>
      </c>
      <c r="AK1107">
        <v>0.42684725499999998</v>
      </c>
      <c r="AL1107">
        <v>-2.921053347</v>
      </c>
      <c r="AM1107">
        <v>0.53024562500000005</v>
      </c>
      <c r="AN1107">
        <v>-5.2876286000000002E-2</v>
      </c>
      <c r="AP1107">
        <v>-0.1135584</v>
      </c>
      <c r="AQ1107">
        <v>-0.110393432</v>
      </c>
      <c r="AR1107">
        <v>0.91025576900000005</v>
      </c>
      <c r="AS1107">
        <v>0.91254771999999995</v>
      </c>
      <c r="AT1107">
        <v>0.62015409700000002</v>
      </c>
      <c r="AU1107">
        <v>0.62905021299999997</v>
      </c>
      <c r="AV1107">
        <v>34</v>
      </c>
      <c r="AW1107">
        <v>15.06080281</v>
      </c>
      <c r="AX1107">
        <v>2.2923540230000001</v>
      </c>
      <c r="AY1107">
        <v>1.9272179300000001</v>
      </c>
      <c r="AZ1107">
        <v>2.039308283</v>
      </c>
      <c r="BA1107" t="s">
        <v>65</v>
      </c>
      <c r="BB1107" t="s">
        <v>65</v>
      </c>
      <c r="BC1107">
        <v>3.9744415999999998E-2</v>
      </c>
      <c r="BD1107">
        <v>4.0836560000000001E-2</v>
      </c>
    </row>
    <row r="1108" spans="1:56" x14ac:dyDescent="0.2">
      <c r="A1108">
        <v>562</v>
      </c>
      <c r="B1108" t="s">
        <v>870</v>
      </c>
      <c r="C1108" t="s">
        <v>437</v>
      </c>
      <c r="D1108">
        <v>1.279767549</v>
      </c>
      <c r="E1108">
        <v>-0.223822984</v>
      </c>
      <c r="F1108">
        <v>1.319065554</v>
      </c>
      <c r="G1108">
        <v>1.4178129399999999</v>
      </c>
      <c r="H1108">
        <v>-0.468031111</v>
      </c>
      <c r="I1108">
        <v>0.68018439399999997</v>
      </c>
      <c r="J1108">
        <v>2.0987651E-2</v>
      </c>
      <c r="K1108">
        <v>0.20952480100000001</v>
      </c>
      <c r="L1108">
        <v>1.1369631259999999</v>
      </c>
      <c r="M1108">
        <v>0.31708209700000001</v>
      </c>
      <c r="N1108">
        <v>-2.916789235</v>
      </c>
      <c r="O1108">
        <v>0.29604724900000001</v>
      </c>
      <c r="P1108">
        <v>-1.668180392</v>
      </c>
      <c r="Q1108">
        <v>-2.7007492709999998</v>
      </c>
      <c r="R1108">
        <v>-2.5269042019999999</v>
      </c>
      <c r="S1108">
        <v>-1.32607136</v>
      </c>
      <c r="T1108">
        <v>-0.50742152699999998</v>
      </c>
      <c r="U1108">
        <v>0.34119726099999997</v>
      </c>
      <c r="V1108">
        <v>0.496889943</v>
      </c>
      <c r="W1108">
        <v>-9.6040190999999997E-2</v>
      </c>
      <c r="X1108">
        <v>-0.57305275499999997</v>
      </c>
      <c r="Y1108">
        <v>-1.3105271439999999</v>
      </c>
      <c r="Z1108">
        <v>1.440691435</v>
      </c>
      <c r="AA1108">
        <v>-0.38195219899999999</v>
      </c>
      <c r="AB1108">
        <v>1.140943145</v>
      </c>
      <c r="AC1108">
        <v>0.23386654400000001</v>
      </c>
      <c r="AD1108">
        <v>1.211672412</v>
      </c>
      <c r="AE1108">
        <v>1.244549597</v>
      </c>
      <c r="AF1108">
        <v>0.80632969899999996</v>
      </c>
      <c r="AG1108">
        <v>-1.9523648179999999</v>
      </c>
      <c r="AH1108">
        <v>-1.5013984549999999</v>
      </c>
      <c r="AI1108">
        <v>-3.042464818</v>
      </c>
      <c r="AJ1108">
        <v>0.42885988800000002</v>
      </c>
      <c r="AK1108">
        <v>-0.971338217</v>
      </c>
      <c r="AL1108">
        <v>-3.6389029810000002</v>
      </c>
      <c r="AM1108">
        <v>-0.88927557999999995</v>
      </c>
      <c r="AN1108">
        <v>5.3917363000000003E-2</v>
      </c>
      <c r="AP1108">
        <v>0.111801163</v>
      </c>
      <c r="AQ1108">
        <v>0.10997892400000001</v>
      </c>
      <c r="AR1108">
        <v>0.91163850700000004</v>
      </c>
      <c r="AS1108">
        <v>0.91287473699999999</v>
      </c>
      <c r="AT1108">
        <v>0.62015409700000002</v>
      </c>
      <c r="AU1108">
        <v>0.62905021299999997</v>
      </c>
      <c r="AV1108">
        <v>34</v>
      </c>
      <c r="AW1108">
        <v>15.06080281</v>
      </c>
      <c r="AX1108">
        <v>2.2923540230000001</v>
      </c>
      <c r="AY1108">
        <v>2.067341066</v>
      </c>
      <c r="AZ1108">
        <v>2.1364160829999999</v>
      </c>
      <c r="BA1108" t="s">
        <v>65</v>
      </c>
      <c r="BB1108" t="s">
        <v>65</v>
      </c>
      <c r="BC1108">
        <v>3.9588812000000001E-2</v>
      </c>
      <c r="BD1108">
        <v>4.0177338999999999E-2</v>
      </c>
    </row>
    <row r="1109" spans="1:56" x14ac:dyDescent="0.2">
      <c r="A1109">
        <v>247</v>
      </c>
      <c r="B1109" t="s">
        <v>377</v>
      </c>
      <c r="C1109" t="s">
        <v>378</v>
      </c>
      <c r="D1109">
        <v>0.59272437099999997</v>
      </c>
      <c r="E1109">
        <v>3.2346096999999997E-2</v>
      </c>
      <c r="F1109">
        <v>-2.0763235000000001E-2</v>
      </c>
      <c r="G1109">
        <v>-1.586263722</v>
      </c>
      <c r="H1109">
        <v>5.0776015000000001E-2</v>
      </c>
      <c r="I1109">
        <v>2.066169913</v>
      </c>
      <c r="J1109">
        <v>0.32356328499999998</v>
      </c>
      <c r="K1109">
        <v>-1.605000502</v>
      </c>
      <c r="L1109">
        <v>-2.3911775180000001</v>
      </c>
      <c r="M1109">
        <v>0.43454846400000002</v>
      </c>
      <c r="N1109">
        <v>2.1669560479999999</v>
      </c>
      <c r="O1109">
        <v>-0.40523715999999999</v>
      </c>
      <c r="P1109">
        <v>-1.945004862</v>
      </c>
      <c r="Q1109">
        <v>-1.49825154</v>
      </c>
      <c r="R1109">
        <v>-1.950409265</v>
      </c>
      <c r="S1109">
        <v>0.56959026700000004</v>
      </c>
      <c r="T1109">
        <v>1.2700072999999999E-2</v>
      </c>
      <c r="U1109">
        <v>-1.809481143</v>
      </c>
      <c r="V1109">
        <v>-0.448875458</v>
      </c>
      <c r="W1109">
        <v>0.35866225600000001</v>
      </c>
      <c r="X1109">
        <v>-1.9392768149999999</v>
      </c>
      <c r="Y1109">
        <v>1.2324672219999999</v>
      </c>
      <c r="Z1109">
        <v>-2.6086402460000002</v>
      </c>
      <c r="AA1109">
        <v>-1.701125569</v>
      </c>
      <c r="AB1109">
        <v>0.97675003500000002</v>
      </c>
      <c r="AC1109">
        <v>0.33849863600000002</v>
      </c>
      <c r="AD1109">
        <v>-1.2983286359999999</v>
      </c>
      <c r="AE1109">
        <v>-0.60303856</v>
      </c>
      <c r="AF1109">
        <v>-0.76306809600000003</v>
      </c>
      <c r="AG1109">
        <v>-0.80508768600000002</v>
      </c>
      <c r="AH1109">
        <v>-0.71405885599999996</v>
      </c>
      <c r="AI1109">
        <v>4.444137649</v>
      </c>
      <c r="AJ1109">
        <v>3.0332726000000001E-2</v>
      </c>
      <c r="AK1109">
        <v>0.16807485699999999</v>
      </c>
      <c r="AL1109">
        <v>-1.7547726539999999</v>
      </c>
      <c r="AM1109">
        <v>-0.65801133499999998</v>
      </c>
      <c r="AN1109">
        <v>5.4267495999999998E-2</v>
      </c>
      <c r="AP1109">
        <v>0.110444529</v>
      </c>
      <c r="AQ1109">
        <v>0.109306612</v>
      </c>
      <c r="AR1109">
        <v>0.91270620899999999</v>
      </c>
      <c r="AS1109">
        <v>0.91340517499999996</v>
      </c>
      <c r="AT1109">
        <v>0.62015409700000002</v>
      </c>
      <c r="AU1109">
        <v>0.62905021299999997</v>
      </c>
      <c r="AV1109">
        <v>34</v>
      </c>
      <c r="AW1109">
        <v>15.06080281</v>
      </c>
      <c r="AX1109">
        <v>2.2923540230000001</v>
      </c>
      <c r="AY1109">
        <v>2.1460440479999998</v>
      </c>
      <c r="AZ1109">
        <v>2.1909586349999999</v>
      </c>
      <c r="BA1109" t="s">
        <v>65</v>
      </c>
      <c r="BB1109" t="s">
        <v>65</v>
      </c>
      <c r="BC1109">
        <v>3.9336532E-2</v>
      </c>
      <c r="BD1109">
        <v>3.9668994999999999E-2</v>
      </c>
    </row>
    <row r="1110" spans="1:56" x14ac:dyDescent="0.2">
      <c r="A1110">
        <v>670</v>
      </c>
      <c r="B1110" t="s">
        <v>1040</v>
      </c>
      <c r="C1110" t="s">
        <v>1041</v>
      </c>
      <c r="D1110">
        <v>0.136758776</v>
      </c>
      <c r="E1110">
        <v>-1.3961307599999999</v>
      </c>
      <c r="F1110">
        <v>-0.51333912800000003</v>
      </c>
      <c r="G1110">
        <v>-0.58398650799999996</v>
      </c>
      <c r="H1110">
        <v>1.771299256</v>
      </c>
      <c r="I1110">
        <v>0.57734909899999998</v>
      </c>
      <c r="J1110">
        <v>-0.26004804199999998</v>
      </c>
      <c r="K1110">
        <v>-1.8793488869999999</v>
      </c>
      <c r="L1110">
        <v>-1.27378992</v>
      </c>
      <c r="M1110">
        <v>-0.263148031</v>
      </c>
      <c r="N1110">
        <v>-1.775227924</v>
      </c>
      <c r="O1110">
        <v>-0.844557475</v>
      </c>
      <c r="P1110">
        <v>-1.58578197</v>
      </c>
      <c r="Q1110">
        <v>1.6897283160000001</v>
      </c>
      <c r="R1110">
        <v>-1.236588539</v>
      </c>
      <c r="S1110">
        <v>1.345048163</v>
      </c>
      <c r="T1110">
        <v>0.80697012099999998</v>
      </c>
      <c r="U1110">
        <v>1.19936741</v>
      </c>
      <c r="V1110">
        <v>-1.697974876</v>
      </c>
      <c r="W1110">
        <v>-0.67016168799999998</v>
      </c>
      <c r="X1110">
        <v>-1.569322734</v>
      </c>
      <c r="Y1110">
        <v>-0.43246785900000001</v>
      </c>
      <c r="Z1110">
        <v>0.23555647099999999</v>
      </c>
      <c r="AA1110">
        <v>-0.90921017800000004</v>
      </c>
      <c r="AB1110">
        <v>-0.126105301</v>
      </c>
      <c r="AC1110">
        <v>2.0710052810000001</v>
      </c>
      <c r="AD1110">
        <v>0.281925184</v>
      </c>
      <c r="AE1110">
        <v>0.42543576300000002</v>
      </c>
      <c r="AF1110">
        <v>0.91224679799999997</v>
      </c>
      <c r="AG1110">
        <v>-0.28805335399999998</v>
      </c>
      <c r="AH1110">
        <v>-2.9774837500000002</v>
      </c>
      <c r="AI1110">
        <v>0.69604405999999996</v>
      </c>
      <c r="AJ1110">
        <v>-2.4081961700000001</v>
      </c>
      <c r="AK1110">
        <v>-0.83146030599999998</v>
      </c>
      <c r="AL1110">
        <v>5.2898077000000002E-2</v>
      </c>
      <c r="AM1110">
        <v>-1.4263210930000001</v>
      </c>
      <c r="AN1110">
        <v>-4.7969815999999998E-2</v>
      </c>
      <c r="AP1110">
        <v>-0.115996664</v>
      </c>
      <c r="AQ1110">
        <v>-0.10788945</v>
      </c>
      <c r="AR1110">
        <v>0.90833761499999999</v>
      </c>
      <c r="AS1110">
        <v>0.91452341199999998</v>
      </c>
      <c r="AT1110">
        <v>0.62015409700000002</v>
      </c>
      <c r="AU1110">
        <v>0.62905021299999997</v>
      </c>
      <c r="AV1110">
        <v>34</v>
      </c>
      <c r="AW1110">
        <v>15.06080281</v>
      </c>
      <c r="AX1110">
        <v>2.2923540230000001</v>
      </c>
      <c r="AY1110">
        <v>1.520171524</v>
      </c>
      <c r="AZ1110">
        <v>1.757217958</v>
      </c>
      <c r="BA1110" t="s">
        <v>65</v>
      </c>
      <c r="BB1110" t="s">
        <v>65</v>
      </c>
      <c r="BC1110">
        <v>3.8805171999999999E-2</v>
      </c>
      <c r="BD1110">
        <v>4.1752701000000003E-2</v>
      </c>
    </row>
    <row r="1111" spans="1:56" x14ac:dyDescent="0.2">
      <c r="A1111">
        <v>1112</v>
      </c>
      <c r="B1111" t="s">
        <v>1676</v>
      </c>
      <c r="C1111" t="s">
        <v>69</v>
      </c>
      <c r="D1111">
        <v>1.143243005</v>
      </c>
      <c r="E1111">
        <v>1.358204923</v>
      </c>
      <c r="F1111">
        <v>-1.3950069549999999</v>
      </c>
      <c r="G1111">
        <v>0.26781893699999998</v>
      </c>
      <c r="H1111">
        <v>-0.82626789199999995</v>
      </c>
      <c r="I1111">
        <v>-2.1639716089999999</v>
      </c>
      <c r="J1111">
        <v>-0.22554249500000001</v>
      </c>
      <c r="K1111">
        <v>-1.1434602810000001</v>
      </c>
      <c r="L1111">
        <v>-0.23339169100000001</v>
      </c>
      <c r="M1111">
        <v>-0.89701145400000004</v>
      </c>
      <c r="N1111">
        <v>-2.0999816020000002</v>
      </c>
      <c r="O1111">
        <v>-0.63372394399999998</v>
      </c>
      <c r="P1111">
        <v>0.67432023699999999</v>
      </c>
      <c r="Q1111">
        <v>0.120755691</v>
      </c>
      <c r="R1111">
        <v>1.9720470379999999</v>
      </c>
      <c r="S1111">
        <v>0.28211076099999999</v>
      </c>
      <c r="T1111">
        <v>-0.65345531899999998</v>
      </c>
      <c r="U1111">
        <v>-2.622948643</v>
      </c>
      <c r="V1111">
        <v>2.3663227409999998</v>
      </c>
      <c r="W1111">
        <v>2.5535590209999999</v>
      </c>
      <c r="X1111">
        <v>-1.8364483030000001</v>
      </c>
      <c r="Y1111">
        <v>-6.5222112999999998E-2</v>
      </c>
      <c r="Z1111">
        <v>-1.105822876</v>
      </c>
      <c r="AA1111">
        <v>-2.499787499</v>
      </c>
      <c r="AB1111">
        <v>1.3978866560000001</v>
      </c>
      <c r="AC1111">
        <v>-0.59944117200000002</v>
      </c>
      <c r="AD1111">
        <v>-0.420001385</v>
      </c>
      <c r="AE1111">
        <v>1.973425193</v>
      </c>
      <c r="AF1111">
        <v>-0.29518061800000001</v>
      </c>
      <c r="AG1111">
        <v>1.1386180770000001</v>
      </c>
      <c r="AH1111">
        <v>-0.72860881200000005</v>
      </c>
      <c r="AI1111">
        <v>-0.53786281499999999</v>
      </c>
      <c r="AJ1111">
        <v>-0.93462223300000002</v>
      </c>
      <c r="AK1111">
        <v>-0.46973527599999998</v>
      </c>
      <c r="AL1111">
        <v>-1.1118235480000001</v>
      </c>
      <c r="AM1111">
        <v>-1.3099149240000001</v>
      </c>
      <c r="AN1111">
        <v>5.0562109000000001E-2</v>
      </c>
      <c r="AP1111">
        <v>0.111319512</v>
      </c>
      <c r="AQ1111">
        <v>0.107278283</v>
      </c>
      <c r="AR1111">
        <v>0.91201755799999995</v>
      </c>
      <c r="AS1111">
        <v>0.91500571799999997</v>
      </c>
      <c r="AT1111">
        <v>0.62015409700000002</v>
      </c>
      <c r="AU1111">
        <v>0.62905021299999997</v>
      </c>
      <c r="AV1111">
        <v>34</v>
      </c>
      <c r="AW1111">
        <v>15.06080281</v>
      </c>
      <c r="AX1111">
        <v>2.2923540230000001</v>
      </c>
      <c r="AY1111">
        <v>1.833813878</v>
      </c>
      <c r="AZ1111">
        <v>1.9745776310000001</v>
      </c>
      <c r="BA1111" t="s">
        <v>65</v>
      </c>
      <c r="BB1111" t="s">
        <v>65</v>
      </c>
      <c r="BC1111">
        <v>3.8576192000000002E-2</v>
      </c>
      <c r="BD1111">
        <v>3.9996800999999998E-2</v>
      </c>
    </row>
    <row r="1112" spans="1:56" x14ac:dyDescent="0.2">
      <c r="A1112">
        <v>1334</v>
      </c>
      <c r="B1112" t="s">
        <v>1927</v>
      </c>
      <c r="C1112" t="s">
        <v>1928</v>
      </c>
      <c r="D1112">
        <v>0.81406810200000002</v>
      </c>
      <c r="E1112">
        <v>1.1801213880000001</v>
      </c>
      <c r="F1112">
        <v>-2.8284996E-2</v>
      </c>
      <c r="G1112">
        <v>-1.6251086020000001</v>
      </c>
      <c r="H1112">
        <v>-1.320186643</v>
      </c>
      <c r="I1112">
        <v>0.75088067800000002</v>
      </c>
      <c r="J1112">
        <v>-1.637995321</v>
      </c>
      <c r="K1112">
        <v>1.8761069859999999</v>
      </c>
      <c r="L1112">
        <v>8.8808640999999994E-2</v>
      </c>
      <c r="M1112">
        <v>-1.7402803920000001</v>
      </c>
      <c r="N1112">
        <v>-1.8057811749999999</v>
      </c>
      <c r="O1112">
        <v>2.780108636</v>
      </c>
      <c r="P1112">
        <v>0.16225018599999999</v>
      </c>
      <c r="Q1112">
        <v>-1.870227563</v>
      </c>
      <c r="R1112">
        <v>0.58985055200000003</v>
      </c>
      <c r="S1112">
        <v>-1.8471899860000001</v>
      </c>
      <c r="T1112">
        <v>1.5397232599999999</v>
      </c>
      <c r="U1112">
        <v>0.41356014299999999</v>
      </c>
      <c r="V1112">
        <v>-1.57201305</v>
      </c>
      <c r="W1112">
        <v>1.046226066</v>
      </c>
      <c r="X1112">
        <v>-1.4478715310000001</v>
      </c>
      <c r="Y1112">
        <v>3.6952283000000002E-2</v>
      </c>
      <c r="Z1112">
        <v>-0.73516625800000002</v>
      </c>
      <c r="AA1112">
        <v>-0.71121955400000003</v>
      </c>
      <c r="AB1112">
        <v>-0.45672882300000001</v>
      </c>
      <c r="AC1112">
        <v>-0.30197071599999997</v>
      </c>
      <c r="AD1112">
        <v>4.2656764340000004</v>
      </c>
      <c r="AE1112">
        <v>-0.63639757200000002</v>
      </c>
      <c r="AF1112">
        <v>0.71396857899999999</v>
      </c>
      <c r="AG1112">
        <v>-0.78907497400000004</v>
      </c>
      <c r="AH1112">
        <v>1.577793394</v>
      </c>
      <c r="AI1112">
        <v>-2.705941777</v>
      </c>
      <c r="AJ1112">
        <v>-2.0944998799999999</v>
      </c>
      <c r="AK1112">
        <v>0.63278567299999999</v>
      </c>
      <c r="AL1112">
        <v>-0.83752252999999999</v>
      </c>
      <c r="AM1112">
        <v>-1.398962888</v>
      </c>
      <c r="AN1112">
        <v>-5.4019533000000002E-2</v>
      </c>
      <c r="AP1112">
        <v>-0.10523501</v>
      </c>
      <c r="AQ1112">
        <v>-0.10558062999999999</v>
      </c>
      <c r="AR1112">
        <v>0.91680773199999999</v>
      </c>
      <c r="AS1112">
        <v>0.91634559999999998</v>
      </c>
      <c r="AT1112">
        <v>0.62015409700000002</v>
      </c>
      <c r="AU1112">
        <v>0.62905021299999997</v>
      </c>
      <c r="AV1112">
        <v>34</v>
      </c>
      <c r="AW1112">
        <v>15.06080281</v>
      </c>
      <c r="AX1112">
        <v>2.2923540230000001</v>
      </c>
      <c r="AY1112">
        <v>2.34222515</v>
      </c>
      <c r="AZ1112">
        <v>2.3269155920000002</v>
      </c>
      <c r="BA1112" t="s">
        <v>65</v>
      </c>
      <c r="BB1112" t="s">
        <v>65</v>
      </c>
      <c r="BC1112">
        <v>3.7940701E-2</v>
      </c>
      <c r="BD1112">
        <v>3.7721733E-2</v>
      </c>
    </row>
    <row r="1113" spans="1:56" x14ac:dyDescent="0.2">
      <c r="A1113">
        <v>141</v>
      </c>
      <c r="B1113" t="s">
        <v>200</v>
      </c>
      <c r="C1113" t="s">
        <v>201</v>
      </c>
      <c r="D1113">
        <v>-0.64813932299999999</v>
      </c>
      <c r="E1113">
        <v>-0.97825925700000005</v>
      </c>
      <c r="F1113">
        <v>0.15427411999999999</v>
      </c>
      <c r="G1113">
        <v>-2.3808978999999999</v>
      </c>
      <c r="H1113">
        <v>-1.263859294</v>
      </c>
      <c r="I1113">
        <v>-0.96228672000000004</v>
      </c>
      <c r="J1113">
        <v>-1.9166327350000001</v>
      </c>
      <c r="K1113">
        <v>2.4649439260000001</v>
      </c>
      <c r="L1113">
        <v>1.431642812</v>
      </c>
      <c r="M1113">
        <v>0.49663254800000001</v>
      </c>
      <c r="N1113">
        <v>-1.4263273999999999E-2</v>
      </c>
      <c r="O1113">
        <v>1.030216091</v>
      </c>
      <c r="P1113">
        <v>-4.0123341559999997</v>
      </c>
      <c r="Q1113">
        <v>-2.8834433000000002</v>
      </c>
      <c r="R1113">
        <v>-1.342745772</v>
      </c>
      <c r="S1113">
        <v>0.68638756499999998</v>
      </c>
      <c r="T1113">
        <v>-1.6701794219999999</v>
      </c>
      <c r="U1113">
        <v>-3.0645798110000002</v>
      </c>
      <c r="V1113">
        <v>1.544284185</v>
      </c>
      <c r="W1113">
        <v>-1.0925775529999999</v>
      </c>
      <c r="X1113">
        <v>-1.922200892</v>
      </c>
      <c r="Y1113">
        <v>-0.73243386899999996</v>
      </c>
      <c r="Z1113">
        <v>1.3008837559999999</v>
      </c>
      <c r="AA1113">
        <v>-8.4025106000000002E-2</v>
      </c>
      <c r="AB1113">
        <v>-1.2484538220000001</v>
      </c>
      <c r="AC1113">
        <v>-0.16349892499999999</v>
      </c>
      <c r="AD1113">
        <v>1.8098259539999999</v>
      </c>
      <c r="AE1113">
        <v>-0.30765937399999999</v>
      </c>
      <c r="AF1113">
        <v>-2.5869633840000001</v>
      </c>
      <c r="AG1113">
        <v>-3.285277818</v>
      </c>
      <c r="AH1113">
        <v>-1.1408611950000001</v>
      </c>
      <c r="AI1113">
        <v>0.18510391600000001</v>
      </c>
      <c r="AJ1113">
        <v>-2.4556851829999999</v>
      </c>
      <c r="AK1113">
        <v>-1.0192921749999999</v>
      </c>
      <c r="AL1113">
        <v>1.0588508860000001</v>
      </c>
      <c r="AM1113">
        <v>1.083251234</v>
      </c>
      <c r="AN1113">
        <v>5.5901637999999997E-2</v>
      </c>
      <c r="AP1113">
        <v>0.103430391</v>
      </c>
      <c r="AQ1113">
        <v>0.10534212599999999</v>
      </c>
      <c r="AR1113">
        <v>0.91822907799999998</v>
      </c>
      <c r="AS1113">
        <v>0.91653386000000003</v>
      </c>
      <c r="AT1113">
        <v>0.62015409700000002</v>
      </c>
      <c r="AU1113">
        <v>0.62905021299999997</v>
      </c>
      <c r="AV1113">
        <v>34</v>
      </c>
      <c r="AW1113">
        <v>15.06080281</v>
      </c>
      <c r="AX1113">
        <v>2.2923540230000001</v>
      </c>
      <c r="AY1113">
        <v>2.596571054</v>
      </c>
      <c r="AZ1113">
        <v>2.5031817809999999</v>
      </c>
      <c r="BA1113" t="s">
        <v>65</v>
      </c>
      <c r="BB1113" t="s">
        <v>65</v>
      </c>
      <c r="BC1113">
        <v>3.7851485999999997E-2</v>
      </c>
      <c r="BD1113">
        <v>3.7048958E-2</v>
      </c>
    </row>
    <row r="1114" spans="1:56" x14ac:dyDescent="0.2">
      <c r="A1114">
        <v>709</v>
      </c>
      <c r="B1114" t="s">
        <v>1096</v>
      </c>
      <c r="C1114" t="s">
        <v>1097</v>
      </c>
      <c r="D1114">
        <v>1.769631459</v>
      </c>
      <c r="E1114">
        <v>1.1000416879999999</v>
      </c>
      <c r="F1114">
        <v>-1.9868835730000001</v>
      </c>
      <c r="G1114">
        <v>-0.51673514600000003</v>
      </c>
      <c r="H1114">
        <v>1.395850037</v>
      </c>
      <c r="I1114">
        <v>0.79605576300000003</v>
      </c>
      <c r="J1114">
        <v>-0.12751174200000001</v>
      </c>
      <c r="K1114">
        <v>-2.9805837679999998</v>
      </c>
      <c r="L1114">
        <v>-0.28988682799999999</v>
      </c>
      <c r="M1114">
        <v>-1.953909559</v>
      </c>
      <c r="N1114">
        <v>-1.6501465769999999</v>
      </c>
      <c r="O1114">
        <v>-0.14775022400000001</v>
      </c>
      <c r="P1114">
        <v>-1.330130214</v>
      </c>
      <c r="Q1114">
        <v>-1.14361085</v>
      </c>
      <c r="R1114">
        <v>1.498616454</v>
      </c>
      <c r="S1114">
        <v>-0.90721061999999997</v>
      </c>
      <c r="T1114">
        <v>-1.159429754</v>
      </c>
      <c r="U1114">
        <v>-1.7712437560000001</v>
      </c>
      <c r="V1114">
        <v>-0.85566893200000005</v>
      </c>
      <c r="W1114">
        <v>0.95450261199999997</v>
      </c>
      <c r="X1114">
        <v>1.207337624</v>
      </c>
      <c r="Y1114">
        <v>-1.0303263549999999</v>
      </c>
      <c r="Z1114">
        <v>-2.2233708910000001</v>
      </c>
      <c r="AA1114">
        <v>0.70901484000000004</v>
      </c>
      <c r="AB1114">
        <v>0.81529647500000002</v>
      </c>
      <c r="AC1114">
        <v>-1.809005</v>
      </c>
      <c r="AD1114">
        <v>1.6664805300000001</v>
      </c>
      <c r="AE1114">
        <v>-0.51133696799999995</v>
      </c>
      <c r="AF1114">
        <v>8.0426981999999994E-2</v>
      </c>
      <c r="AG1114">
        <v>-2.0945056879999999</v>
      </c>
      <c r="AH1114">
        <v>0.15668523200000001</v>
      </c>
      <c r="AI1114">
        <v>-0.100615103</v>
      </c>
      <c r="AJ1114">
        <v>-1.372742997</v>
      </c>
      <c r="AK1114">
        <v>2.1760520460000001</v>
      </c>
      <c r="AL1114">
        <v>-1.528048184</v>
      </c>
      <c r="AM1114">
        <v>-0.41710433499999999</v>
      </c>
      <c r="AN1114">
        <v>-4.9255149999999998E-2</v>
      </c>
      <c r="AP1114">
        <v>-0.108478088</v>
      </c>
      <c r="AQ1114">
        <v>-0.10452763399999999</v>
      </c>
      <c r="AR1114">
        <v>0.914254134</v>
      </c>
      <c r="AS1114">
        <v>0.91717680599999996</v>
      </c>
      <c r="AT1114">
        <v>0.62015409700000002</v>
      </c>
      <c r="AU1114">
        <v>0.62905021299999997</v>
      </c>
      <c r="AV1114">
        <v>34</v>
      </c>
      <c r="AW1114">
        <v>15.06080281</v>
      </c>
      <c r="AX1114">
        <v>2.2923540230000001</v>
      </c>
      <c r="AY1114">
        <v>1.8325959700000001</v>
      </c>
      <c r="AZ1114">
        <v>1.973733599</v>
      </c>
      <c r="BA1114" t="s">
        <v>65</v>
      </c>
      <c r="BB1114" t="s">
        <v>65</v>
      </c>
      <c r="BC1114">
        <v>3.7546936000000003E-2</v>
      </c>
      <c r="BD1114">
        <v>3.8933067000000002E-2</v>
      </c>
    </row>
    <row r="1115" spans="1:56" x14ac:dyDescent="0.2">
      <c r="A1115">
        <v>1237</v>
      </c>
      <c r="B1115" t="s">
        <v>1827</v>
      </c>
      <c r="C1115" t="s">
        <v>69</v>
      </c>
      <c r="D1115">
        <v>2.3281462629999998</v>
      </c>
      <c r="E1115">
        <v>-1.134170103</v>
      </c>
      <c r="F1115">
        <v>0.23445486099999999</v>
      </c>
      <c r="G1115">
        <v>-3.3650828540000002</v>
      </c>
      <c r="H1115">
        <v>0.98342099699999996</v>
      </c>
      <c r="I1115">
        <v>2.1971665809999998</v>
      </c>
      <c r="J1115">
        <v>-1.261234993</v>
      </c>
      <c r="K1115">
        <v>0.39721220099999999</v>
      </c>
      <c r="L1115">
        <v>-3.60177112</v>
      </c>
      <c r="M1115">
        <v>-2.346875346</v>
      </c>
      <c r="N1115">
        <v>3.0046099640000001</v>
      </c>
      <c r="O1115">
        <v>1.689616298</v>
      </c>
      <c r="P1115">
        <v>-3.3550038180000001</v>
      </c>
      <c r="Q1115">
        <v>-0.86506694299999998</v>
      </c>
      <c r="R1115">
        <v>-0.36635764900000001</v>
      </c>
      <c r="S1115">
        <v>0.89274200500000001</v>
      </c>
      <c r="T1115">
        <v>-0.890303815</v>
      </c>
      <c r="U1115">
        <v>0.135323625</v>
      </c>
      <c r="V1115">
        <v>-1.8180818780000001</v>
      </c>
      <c r="W1115">
        <v>-2.0619788300000002</v>
      </c>
      <c r="X1115">
        <v>4.5739355909999997</v>
      </c>
      <c r="Y1115">
        <v>-0.77310792299999997</v>
      </c>
      <c r="Z1115">
        <v>0.52108089499999999</v>
      </c>
      <c r="AA1115">
        <v>0.93233822200000005</v>
      </c>
      <c r="AB1115">
        <v>0.17904240299999999</v>
      </c>
      <c r="AC1115">
        <v>1.007745873</v>
      </c>
      <c r="AD1115">
        <v>-0.23178228100000001</v>
      </c>
      <c r="AE1115">
        <v>-0.120936748</v>
      </c>
      <c r="AF1115">
        <v>-1.4078694789999999</v>
      </c>
      <c r="AG1115">
        <v>-0.75129581499999998</v>
      </c>
      <c r="AH1115">
        <v>-2.8040339030000001</v>
      </c>
      <c r="AI1115">
        <v>-4.2629494570000004</v>
      </c>
      <c r="AJ1115">
        <v>-1.713792832</v>
      </c>
      <c r="AK1115">
        <v>1.8846742510000001</v>
      </c>
      <c r="AL1115">
        <v>3.8340117849999999</v>
      </c>
      <c r="AM1115">
        <v>-0.59607704699999997</v>
      </c>
      <c r="AN1115">
        <v>-6.7309234999999995E-2</v>
      </c>
      <c r="AP1115">
        <v>-9.5880910999999999E-2</v>
      </c>
      <c r="AQ1115">
        <v>-0.103774214</v>
      </c>
      <c r="AR1115">
        <v>0.92417807200000002</v>
      </c>
      <c r="AS1115">
        <v>0.917771593</v>
      </c>
      <c r="AT1115">
        <v>0.62097705800000003</v>
      </c>
      <c r="AU1115">
        <v>0.62905021299999997</v>
      </c>
      <c r="AV1115">
        <v>34</v>
      </c>
      <c r="AW1115">
        <v>15.06080281</v>
      </c>
      <c r="AX1115">
        <v>2.2923540230000001</v>
      </c>
      <c r="AY1115">
        <v>4.3805887749999997</v>
      </c>
      <c r="AZ1115">
        <v>3.7395374669999999</v>
      </c>
      <c r="BA1115" t="s">
        <v>65</v>
      </c>
      <c r="BB1115" t="s">
        <v>65</v>
      </c>
      <c r="BC1115">
        <v>3.7265389000000003E-2</v>
      </c>
      <c r="BD1115">
        <v>3.4244339999999998E-2</v>
      </c>
    </row>
    <row r="1116" spans="1:56" x14ac:dyDescent="0.2">
      <c r="A1116">
        <v>262</v>
      </c>
      <c r="B1116" t="s">
        <v>404</v>
      </c>
      <c r="C1116" t="s">
        <v>64</v>
      </c>
      <c r="D1116">
        <v>-1.1503587390000001</v>
      </c>
      <c r="E1116">
        <v>0.17780802800000001</v>
      </c>
      <c r="F1116">
        <v>-2.6801310790000001</v>
      </c>
      <c r="G1116">
        <v>-0.87940761999999995</v>
      </c>
      <c r="H1116">
        <v>-0.88428486500000003</v>
      </c>
      <c r="I1116">
        <v>-4.4554712000000003E-2</v>
      </c>
      <c r="J1116">
        <v>1.8989243769999999</v>
      </c>
      <c r="K1116">
        <v>0.62288164199999996</v>
      </c>
      <c r="L1116">
        <v>-1.496947558</v>
      </c>
      <c r="M1116">
        <v>1.0495668999999999E-2</v>
      </c>
      <c r="N1116">
        <v>-0.43871806499999999</v>
      </c>
      <c r="O1116">
        <v>-0.33705892700000001</v>
      </c>
      <c r="P1116">
        <v>-1.2315835000000001E-2</v>
      </c>
      <c r="Q1116">
        <v>-1.03448981</v>
      </c>
      <c r="R1116">
        <v>1.2758340850000001</v>
      </c>
      <c r="S1116">
        <v>0.98317648199999996</v>
      </c>
      <c r="T1116">
        <v>-1.5850805080000001</v>
      </c>
      <c r="U1116">
        <v>-1.9646236000000001E-2</v>
      </c>
      <c r="V1116">
        <v>-0.81181306099999995</v>
      </c>
      <c r="W1116">
        <v>0.43231555100000002</v>
      </c>
      <c r="X1116">
        <v>-1.110047274</v>
      </c>
      <c r="Y1116">
        <v>1.71235713</v>
      </c>
      <c r="Z1116">
        <v>-1.278029973</v>
      </c>
      <c r="AA1116">
        <v>-0.37901369600000001</v>
      </c>
      <c r="AB1116">
        <v>-0.61140221800000005</v>
      </c>
      <c r="AC1116">
        <v>1.3653978010000001</v>
      </c>
      <c r="AD1116">
        <v>0.25373669799999998</v>
      </c>
      <c r="AE1116">
        <v>-1.5555263180000001</v>
      </c>
      <c r="AF1116">
        <v>-2.8545506789999999</v>
      </c>
      <c r="AG1116">
        <v>-0.79387024699999997</v>
      </c>
      <c r="AH1116">
        <v>-1.8360861999999999E-2</v>
      </c>
      <c r="AI1116">
        <v>4.0083588130000001</v>
      </c>
      <c r="AJ1116">
        <v>-0.85665820000000004</v>
      </c>
      <c r="AK1116">
        <v>1.8686642090000001</v>
      </c>
      <c r="AL1116">
        <v>-2.2483128950000002</v>
      </c>
      <c r="AM1116">
        <v>0.46145607399999999</v>
      </c>
      <c r="AN1116">
        <v>-4.8320387999999999E-2</v>
      </c>
      <c r="AP1116">
        <v>-0.102732855</v>
      </c>
      <c r="AQ1116">
        <v>-0.100215427</v>
      </c>
      <c r="AR1116">
        <v>0.918778541</v>
      </c>
      <c r="AS1116">
        <v>0.92058170800000005</v>
      </c>
      <c r="AT1116">
        <v>0.62015409700000002</v>
      </c>
      <c r="AU1116">
        <v>0.62978553500000001</v>
      </c>
      <c r="AV1116">
        <v>34</v>
      </c>
      <c r="AW1116">
        <v>15.06080281</v>
      </c>
      <c r="AX1116">
        <v>2.2923540230000001</v>
      </c>
      <c r="AY1116">
        <v>1.9664802480000001</v>
      </c>
      <c r="AZ1116">
        <v>2.0665177610000001</v>
      </c>
      <c r="BA1116" t="s">
        <v>65</v>
      </c>
      <c r="BB1116" t="s">
        <v>65</v>
      </c>
      <c r="BC1116">
        <v>3.5937658999999997E-2</v>
      </c>
      <c r="BD1116">
        <v>3.6789157000000003E-2</v>
      </c>
    </row>
    <row r="1117" spans="1:56" x14ac:dyDescent="0.2">
      <c r="A1117">
        <v>1156</v>
      </c>
      <c r="B1117" t="s">
        <v>1732</v>
      </c>
      <c r="C1117" t="s">
        <v>1733</v>
      </c>
      <c r="D1117">
        <v>0.99891457400000006</v>
      </c>
      <c r="E1117">
        <v>0.49235435500000002</v>
      </c>
      <c r="F1117">
        <v>1.1389747079999999</v>
      </c>
      <c r="G1117">
        <v>0.33998266100000002</v>
      </c>
      <c r="H1117">
        <v>-1.505866741</v>
      </c>
      <c r="I1117">
        <v>-0.171707315</v>
      </c>
      <c r="J1117">
        <v>-0.51914314100000003</v>
      </c>
      <c r="K1117">
        <v>0.62983813099999997</v>
      </c>
      <c r="L1117">
        <v>-1.13526912</v>
      </c>
      <c r="M1117">
        <v>-0.75981278600000002</v>
      </c>
      <c r="N1117">
        <v>0.82084132300000001</v>
      </c>
      <c r="O1117">
        <v>0.81635723199999999</v>
      </c>
      <c r="P1117">
        <v>0.189543024</v>
      </c>
      <c r="Q1117">
        <v>0.58463633999999998</v>
      </c>
      <c r="R1117">
        <v>-8.0854025999999996E-2</v>
      </c>
      <c r="S1117">
        <v>1.2492652999999999E-2</v>
      </c>
      <c r="T1117">
        <v>1.6948345199999999</v>
      </c>
      <c r="U1117">
        <v>-0.367211383</v>
      </c>
      <c r="V1117">
        <v>0.39425568999999999</v>
      </c>
      <c r="W1117">
        <v>-7.2039120999999998E-2</v>
      </c>
      <c r="X1117">
        <v>2.0712794639999998</v>
      </c>
      <c r="Y1117">
        <v>1.0755991570000001</v>
      </c>
      <c r="Z1117">
        <v>0.19323310099999999</v>
      </c>
      <c r="AA1117">
        <v>1.419881408</v>
      </c>
      <c r="AB1117">
        <v>-1.121598935</v>
      </c>
      <c r="AC1117">
        <v>-0.37624363900000002</v>
      </c>
      <c r="AD1117">
        <v>1.5562332990000001</v>
      </c>
      <c r="AE1117">
        <v>2.88547113</v>
      </c>
      <c r="AF1117">
        <v>0.29104840799999998</v>
      </c>
      <c r="AG1117">
        <v>-2.3752733180000001</v>
      </c>
      <c r="AH1117">
        <v>-1.6101528000000001</v>
      </c>
      <c r="AI1117">
        <v>-4.2720896609999999</v>
      </c>
      <c r="AJ1117">
        <v>-2.3408601029999998</v>
      </c>
      <c r="AK1117">
        <v>0.63226670699999998</v>
      </c>
      <c r="AL1117">
        <v>0.81510096200000004</v>
      </c>
      <c r="AM1117">
        <v>0.88604091799999996</v>
      </c>
      <c r="AN1117">
        <v>4.6716327000000002E-2</v>
      </c>
      <c r="AP1117">
        <v>0.100262563</v>
      </c>
      <c r="AQ1117">
        <v>9.7490474999999993E-2</v>
      </c>
      <c r="AR1117">
        <v>0.92072476599999997</v>
      </c>
      <c r="AS1117">
        <v>0.92273409799999995</v>
      </c>
      <c r="AT1117">
        <v>0.62061326500000003</v>
      </c>
      <c r="AU1117">
        <v>0.62978553500000001</v>
      </c>
      <c r="AV1117">
        <v>34</v>
      </c>
      <c r="AW1117">
        <v>15.06080281</v>
      </c>
      <c r="AX1117">
        <v>2.2923540230000001</v>
      </c>
      <c r="AY1117">
        <v>1.929777536</v>
      </c>
      <c r="AZ1117">
        <v>2.0410821349999999</v>
      </c>
      <c r="BA1117" t="s">
        <v>65</v>
      </c>
      <c r="BB1117" t="s">
        <v>65</v>
      </c>
      <c r="BC1117">
        <v>3.4923430999999998E-2</v>
      </c>
      <c r="BD1117">
        <v>3.5870174999999997E-2</v>
      </c>
    </row>
    <row r="1118" spans="1:56" x14ac:dyDescent="0.2">
      <c r="A1118">
        <v>251</v>
      </c>
      <c r="B1118" t="s">
        <v>384</v>
      </c>
      <c r="C1118" t="s">
        <v>385</v>
      </c>
      <c r="D1118">
        <v>2.9461213709999998</v>
      </c>
      <c r="E1118">
        <v>-0.35156062799999999</v>
      </c>
      <c r="F1118">
        <v>0.45617109900000002</v>
      </c>
      <c r="G1118">
        <v>-0.69465428799999995</v>
      </c>
      <c r="H1118">
        <v>-1.2975529640000001</v>
      </c>
      <c r="I1118">
        <v>-1.0561273069999999</v>
      </c>
      <c r="J1118">
        <v>0.891962272</v>
      </c>
      <c r="K1118">
        <v>0.11867208</v>
      </c>
      <c r="L1118">
        <v>2.5888021929999998</v>
      </c>
      <c r="M1118">
        <v>0.54082071300000001</v>
      </c>
      <c r="N1118">
        <v>1.557115593</v>
      </c>
      <c r="O1118">
        <v>-0.424421092</v>
      </c>
      <c r="P1118">
        <v>1.535416221</v>
      </c>
      <c r="Q1118">
        <v>2.0168815649999998</v>
      </c>
      <c r="R1118">
        <v>1.3700524270000001</v>
      </c>
      <c r="S1118">
        <v>3.137919503</v>
      </c>
      <c r="T1118">
        <v>-0.88448155699999997</v>
      </c>
      <c r="U1118">
        <v>1.407198521</v>
      </c>
      <c r="V1118">
        <v>0.76904692799999996</v>
      </c>
      <c r="W1118">
        <v>-1.293811807</v>
      </c>
      <c r="X1118">
        <v>3.3085176870000002</v>
      </c>
      <c r="Y1118">
        <v>-2.837948811</v>
      </c>
      <c r="Z1118">
        <v>-0.74766072800000005</v>
      </c>
      <c r="AA1118">
        <v>3.252319172</v>
      </c>
      <c r="AB1118">
        <v>-0.53393130099999997</v>
      </c>
      <c r="AC1118">
        <v>-1.5579346080000001</v>
      </c>
      <c r="AD1118">
        <v>1.5860771730000001</v>
      </c>
      <c r="AE1118">
        <v>0.405619487</v>
      </c>
      <c r="AF1118">
        <v>1.6319844699999999</v>
      </c>
      <c r="AG1118">
        <v>3.1063278410000001</v>
      </c>
      <c r="AH1118">
        <v>-0.69804069800000001</v>
      </c>
      <c r="AI1118">
        <v>1.7087917859999999</v>
      </c>
      <c r="AJ1118">
        <v>2.7034933649999999</v>
      </c>
      <c r="AK1118">
        <v>0.98811759099999996</v>
      </c>
      <c r="AL1118">
        <v>2.7598134280000002</v>
      </c>
      <c r="AM1118">
        <v>0.56093979500000002</v>
      </c>
      <c r="AN1118">
        <v>5.1754285999999997E-2</v>
      </c>
      <c r="AP1118">
        <v>9.4835389000000006E-2</v>
      </c>
      <c r="AQ1118">
        <v>9.6849360999999995E-2</v>
      </c>
      <c r="AR1118">
        <v>0.92500230100000003</v>
      </c>
      <c r="AS1118">
        <v>0.92324058799999997</v>
      </c>
      <c r="AT1118">
        <v>0.62097705800000003</v>
      </c>
      <c r="AU1118">
        <v>0.62978553500000001</v>
      </c>
      <c r="AV1118">
        <v>34</v>
      </c>
      <c r="AW1118">
        <v>15.06080281</v>
      </c>
      <c r="AX1118">
        <v>2.2923540230000001</v>
      </c>
      <c r="AY1118">
        <v>2.647276213</v>
      </c>
      <c r="AZ1118">
        <v>2.5383213489999998</v>
      </c>
      <c r="BA1118" t="s">
        <v>65</v>
      </c>
      <c r="BB1118" t="s">
        <v>65</v>
      </c>
      <c r="BC1118">
        <v>3.4685110999999998E-2</v>
      </c>
      <c r="BD1118">
        <v>3.3857186999999997E-2</v>
      </c>
    </row>
    <row r="1119" spans="1:56" x14ac:dyDescent="0.2">
      <c r="A1119">
        <v>452</v>
      </c>
      <c r="B1119" t="s">
        <v>706</v>
      </c>
      <c r="C1119" t="s">
        <v>707</v>
      </c>
      <c r="D1119">
        <v>-2.0130526999999998</v>
      </c>
      <c r="E1119">
        <v>-1.0864354000000001</v>
      </c>
      <c r="F1119">
        <v>-2.0753228030000002</v>
      </c>
      <c r="G1119">
        <v>-0.176181586</v>
      </c>
      <c r="H1119">
        <v>1.8833611779999999</v>
      </c>
      <c r="I1119">
        <v>0.20581801499999999</v>
      </c>
      <c r="J1119">
        <v>2.0642623310000001</v>
      </c>
      <c r="K1119">
        <v>7.4526621000000001E-2</v>
      </c>
      <c r="L1119">
        <v>0.69473100700000001</v>
      </c>
      <c r="M1119">
        <v>0.479347254</v>
      </c>
      <c r="N1119">
        <v>-7.7831833000000003E-2</v>
      </c>
      <c r="O1119">
        <v>-1.490103296</v>
      </c>
      <c r="P1119">
        <v>-9.3590285999999995E-2</v>
      </c>
      <c r="Q1119">
        <v>2.5542854460000002</v>
      </c>
      <c r="R1119">
        <v>-0.95100695199999996</v>
      </c>
      <c r="S1119">
        <v>0.20938109699999999</v>
      </c>
      <c r="T1119">
        <v>-2.294378687</v>
      </c>
      <c r="U1119">
        <v>-0.12610945800000001</v>
      </c>
      <c r="V1119">
        <v>1.0791076230000001</v>
      </c>
      <c r="W1119">
        <v>1.308711051</v>
      </c>
      <c r="X1119">
        <v>0.25363289999999999</v>
      </c>
      <c r="Y1119">
        <v>-0.56091566000000004</v>
      </c>
      <c r="Z1119">
        <v>0.82222191499999997</v>
      </c>
      <c r="AA1119">
        <v>-1.4271976319999999</v>
      </c>
      <c r="AB1119">
        <v>0.54289579600000004</v>
      </c>
      <c r="AC1119">
        <v>2.8929435990000001</v>
      </c>
      <c r="AD1119">
        <v>0.99290657000000004</v>
      </c>
      <c r="AE1119">
        <v>-0.74098016899999997</v>
      </c>
      <c r="AF1119">
        <v>1.351511551</v>
      </c>
      <c r="AG1119">
        <v>-0.88993075200000005</v>
      </c>
      <c r="AH1119">
        <v>-0.66256538200000004</v>
      </c>
      <c r="AI1119">
        <v>-1.3145341479999999</v>
      </c>
      <c r="AJ1119">
        <v>0.41166761899999998</v>
      </c>
      <c r="AK1119">
        <v>0.65122980399999997</v>
      </c>
      <c r="AL1119">
        <v>-0.84934170499999995</v>
      </c>
      <c r="AM1119">
        <v>-0.30888287599999997</v>
      </c>
      <c r="AN1119">
        <v>-4.3962842000000002E-2</v>
      </c>
      <c r="AP1119">
        <v>-0.102659352</v>
      </c>
      <c r="AQ1119">
        <v>-9.6800694000000007E-2</v>
      </c>
      <c r="AR1119">
        <v>0.91883644399999997</v>
      </c>
      <c r="AS1119">
        <v>0.92327903700000002</v>
      </c>
      <c r="AT1119">
        <v>0.62015409700000002</v>
      </c>
      <c r="AU1119">
        <v>0.62978553500000001</v>
      </c>
      <c r="AV1119">
        <v>34</v>
      </c>
      <c r="AW1119">
        <v>15.06080281</v>
      </c>
      <c r="AX1119">
        <v>2.2923540230000001</v>
      </c>
      <c r="AY1119">
        <v>1.630128963</v>
      </c>
      <c r="AZ1119">
        <v>1.833420399</v>
      </c>
      <c r="BA1119" t="s">
        <v>65</v>
      </c>
      <c r="BB1119" t="s">
        <v>65</v>
      </c>
      <c r="BC1119">
        <v>3.4667024999999997E-2</v>
      </c>
      <c r="BD1119">
        <v>3.6761787999999997E-2</v>
      </c>
    </row>
    <row r="1120" spans="1:56" x14ac:dyDescent="0.2">
      <c r="A1120">
        <v>1167</v>
      </c>
      <c r="B1120" t="s">
        <v>1746</v>
      </c>
      <c r="C1120" t="s">
        <v>1747</v>
      </c>
      <c r="D1120">
        <v>-0.357399046</v>
      </c>
      <c r="E1120">
        <v>-1.770731142</v>
      </c>
      <c r="F1120">
        <v>-1.2534793580000001</v>
      </c>
      <c r="G1120">
        <v>0.56065598000000005</v>
      </c>
      <c r="H1120">
        <v>0.72226260600000003</v>
      </c>
      <c r="I1120">
        <v>-3.1851453269999999</v>
      </c>
      <c r="J1120">
        <v>1.4519101409999999</v>
      </c>
      <c r="K1120">
        <v>0.63104549200000004</v>
      </c>
      <c r="L1120">
        <v>-4.3703946519999999</v>
      </c>
      <c r="M1120">
        <v>0.43750554600000002</v>
      </c>
      <c r="N1120">
        <v>-0.56602749500000005</v>
      </c>
      <c r="O1120">
        <v>-1.490105703</v>
      </c>
      <c r="P1120">
        <v>2.031890915</v>
      </c>
      <c r="Q1120">
        <v>-0.62628208799999996</v>
      </c>
      <c r="R1120">
        <v>1.8709210620000001</v>
      </c>
      <c r="S1120">
        <v>2.5599239210000002</v>
      </c>
      <c r="T1120">
        <v>0.94884024199999994</v>
      </c>
      <c r="U1120" s="1">
        <v>4.3100000000000002E-6</v>
      </c>
      <c r="V1120">
        <v>0.652620494</v>
      </c>
      <c r="W1120">
        <v>-2.9357703709999998</v>
      </c>
      <c r="X1120">
        <v>1.85042236</v>
      </c>
      <c r="Y1120">
        <v>1.741033278</v>
      </c>
      <c r="Z1120">
        <v>-3.9692428610000001</v>
      </c>
      <c r="AA1120">
        <v>2.1722946190000001</v>
      </c>
      <c r="AB1120">
        <v>-0.10886480599999999</v>
      </c>
      <c r="AC1120">
        <v>-4.9111651199999997</v>
      </c>
      <c r="AD1120">
        <v>-1.0023118339999999</v>
      </c>
      <c r="AE1120">
        <v>-2.9510497349999998</v>
      </c>
      <c r="AF1120">
        <v>1.690240798</v>
      </c>
      <c r="AG1120">
        <v>2.5011889900000002</v>
      </c>
      <c r="AH1120">
        <v>-3.0787803880000002</v>
      </c>
      <c r="AI1120">
        <v>0.77254669600000003</v>
      </c>
      <c r="AJ1120">
        <v>0.64942710199999998</v>
      </c>
      <c r="AK1120">
        <v>1.36057399</v>
      </c>
      <c r="AL1120">
        <v>2.4847866019999998</v>
      </c>
      <c r="AM1120">
        <v>-3.3185408920000001</v>
      </c>
      <c r="AN1120">
        <v>6.2996755000000002E-2</v>
      </c>
      <c r="AP1120">
        <v>8.6069382E-2</v>
      </c>
      <c r="AQ1120">
        <v>9.3864974000000004E-2</v>
      </c>
      <c r="AR1120">
        <v>0.93191613399999995</v>
      </c>
      <c r="AS1120">
        <v>0.92559871599999999</v>
      </c>
      <c r="AT1120">
        <v>0.62149785000000002</v>
      </c>
      <c r="AU1120">
        <v>0.62978553500000001</v>
      </c>
      <c r="AV1120">
        <v>34</v>
      </c>
      <c r="AW1120">
        <v>15.06080281</v>
      </c>
      <c r="AX1120">
        <v>2.2923540230000001</v>
      </c>
      <c r="AY1120">
        <v>4.7619678380000003</v>
      </c>
      <c r="AZ1120">
        <v>4.0038398710000003</v>
      </c>
      <c r="BA1120" t="s">
        <v>65</v>
      </c>
      <c r="BB1120" t="s">
        <v>65</v>
      </c>
      <c r="BC1120">
        <v>3.3577256E-2</v>
      </c>
      <c r="BD1120">
        <v>3.0623168999999999E-2</v>
      </c>
    </row>
    <row r="1121" spans="1:56" x14ac:dyDescent="0.2">
      <c r="A1121">
        <v>584</v>
      </c>
      <c r="B1121" t="s">
        <v>904</v>
      </c>
      <c r="C1121" t="s">
        <v>437</v>
      </c>
      <c r="D1121">
        <v>1.051640704</v>
      </c>
      <c r="E1121">
        <v>-1.6051191359999999</v>
      </c>
      <c r="F1121">
        <v>-1.1883884119999999</v>
      </c>
      <c r="G1121">
        <v>-1.026228755</v>
      </c>
      <c r="H1121">
        <v>1.139447369</v>
      </c>
      <c r="I1121">
        <v>-0.55959411000000003</v>
      </c>
      <c r="J1121">
        <v>-3.30159235</v>
      </c>
      <c r="K1121">
        <v>1.7636955110000001</v>
      </c>
      <c r="L1121">
        <v>-0.52663162900000005</v>
      </c>
      <c r="M1121">
        <v>-0.292033296</v>
      </c>
      <c r="N1121">
        <v>-0.79168523800000001</v>
      </c>
      <c r="O1121">
        <v>-0.97634452699999996</v>
      </c>
      <c r="P1121">
        <v>-0.53436577299999999</v>
      </c>
      <c r="Q1121">
        <v>1.1025650170000001</v>
      </c>
      <c r="R1121">
        <v>-0.95492041100000002</v>
      </c>
      <c r="S1121">
        <v>-0.56259233900000005</v>
      </c>
      <c r="T1121">
        <v>-2.0576557580000001</v>
      </c>
      <c r="U1121">
        <v>1.6676184190000001</v>
      </c>
      <c r="V1121">
        <v>0.114464371</v>
      </c>
      <c r="W1121">
        <v>8.2431884999999996E-2</v>
      </c>
      <c r="X1121">
        <v>-3.861371364</v>
      </c>
      <c r="Y1121">
        <v>-1.2487388989999999</v>
      </c>
      <c r="Z1121">
        <v>-0.20015297800000001</v>
      </c>
      <c r="AA1121">
        <v>1.531574365</v>
      </c>
      <c r="AB1121">
        <v>1.3526970659999999</v>
      </c>
      <c r="AC1121">
        <v>-1.6647430860000001</v>
      </c>
      <c r="AD1121">
        <v>1.316456726</v>
      </c>
      <c r="AE1121">
        <v>-0.69119663499999995</v>
      </c>
      <c r="AF1121">
        <v>-0.154960558</v>
      </c>
      <c r="AG1121">
        <v>-1.271411294</v>
      </c>
      <c r="AH1121">
        <v>0.414152621</v>
      </c>
      <c r="AI1121">
        <v>-2.69774292</v>
      </c>
      <c r="AJ1121">
        <v>-6.6690024000000001E-2</v>
      </c>
      <c r="AK1121">
        <v>-1.2033231559999999</v>
      </c>
      <c r="AL1121">
        <v>-1.1882665539999999</v>
      </c>
      <c r="AM1121">
        <v>-0.132496159</v>
      </c>
      <c r="AN1121">
        <v>4.4083485999999998E-2</v>
      </c>
      <c r="AP1121">
        <v>9.6660464000000001E-2</v>
      </c>
      <c r="AQ1121">
        <v>9.3286686999999993E-2</v>
      </c>
      <c r="AR1121">
        <v>0.92356357200000005</v>
      </c>
      <c r="AS1121">
        <v>0.92605573200000002</v>
      </c>
      <c r="AT1121">
        <v>0.62097705800000003</v>
      </c>
      <c r="AU1121">
        <v>0.62978553500000001</v>
      </c>
      <c r="AV1121">
        <v>34</v>
      </c>
      <c r="AW1121">
        <v>15.06080281</v>
      </c>
      <c r="AX1121">
        <v>2.2923540230000001</v>
      </c>
      <c r="AY1121">
        <v>1.8488495650000001</v>
      </c>
      <c r="AZ1121">
        <v>1.984997627</v>
      </c>
      <c r="BA1121" t="s">
        <v>65</v>
      </c>
      <c r="BB1121" t="s">
        <v>65</v>
      </c>
      <c r="BC1121">
        <v>3.3362876E-2</v>
      </c>
      <c r="BD1121">
        <v>3.4533204999999997E-2</v>
      </c>
    </row>
    <row r="1122" spans="1:56" x14ac:dyDescent="0.2">
      <c r="A1122">
        <v>298</v>
      </c>
      <c r="B1122" t="s">
        <v>460</v>
      </c>
      <c r="C1122" t="s">
        <v>461</v>
      </c>
      <c r="D1122">
        <v>-1.0210013419999999</v>
      </c>
      <c r="E1122">
        <v>-7.0683630000000002E-3</v>
      </c>
      <c r="F1122">
        <v>-2.5348992429999999</v>
      </c>
      <c r="G1122">
        <v>-1.0064884970000001</v>
      </c>
      <c r="H1122">
        <v>1.014802156</v>
      </c>
      <c r="I1122">
        <v>-0.23079878100000001</v>
      </c>
      <c r="J1122">
        <v>0.27156405500000003</v>
      </c>
      <c r="K1122">
        <v>-1.0299272690000001</v>
      </c>
      <c r="L1122">
        <v>-1.199608781</v>
      </c>
      <c r="M1122">
        <v>-0.65751522900000003</v>
      </c>
      <c r="N1122">
        <v>0.23814655600000001</v>
      </c>
      <c r="O1122">
        <v>0.66233392499999999</v>
      </c>
      <c r="P1122">
        <v>-5.7802562000000002E-2</v>
      </c>
      <c r="Q1122">
        <v>0.78883937900000001</v>
      </c>
      <c r="R1122">
        <v>0.42971271</v>
      </c>
      <c r="S1122">
        <v>-1.1991480189999999</v>
      </c>
      <c r="T1122">
        <v>-2.098237503</v>
      </c>
      <c r="U1122">
        <v>2.543056821</v>
      </c>
      <c r="V1122">
        <v>2.6387271E-2</v>
      </c>
      <c r="W1122">
        <v>-0.92770123100000002</v>
      </c>
      <c r="X1122">
        <v>-2.0702124550000001</v>
      </c>
      <c r="Y1122">
        <v>0.368873169</v>
      </c>
      <c r="Z1122">
        <v>-2.1878757659999999</v>
      </c>
      <c r="AA1122">
        <v>0.53359100299999995</v>
      </c>
      <c r="AB1122">
        <v>0.16220052099999999</v>
      </c>
      <c r="AC1122">
        <v>-3.0970370009999999</v>
      </c>
      <c r="AD1122">
        <v>2.028729496</v>
      </c>
      <c r="AE1122">
        <v>0.1199238</v>
      </c>
      <c r="AF1122">
        <v>1.143877209</v>
      </c>
      <c r="AG1122">
        <v>-6.5416542999999994E-2</v>
      </c>
      <c r="AH1122">
        <v>-0.468629874</v>
      </c>
      <c r="AI1122">
        <v>-4.3167508589999999</v>
      </c>
      <c r="AJ1122">
        <v>-0.53427385800000005</v>
      </c>
      <c r="AK1122">
        <v>1.1394807979999999</v>
      </c>
      <c r="AL1122">
        <v>2.5606613E-2</v>
      </c>
      <c r="AM1122">
        <v>-0.149168893</v>
      </c>
      <c r="AN1122">
        <v>4.5000157999999998E-2</v>
      </c>
      <c r="AP1122">
        <v>9.5515633000000003E-2</v>
      </c>
      <c r="AQ1122">
        <v>9.3227511999999998E-2</v>
      </c>
      <c r="AR1122">
        <v>0.92446602600000005</v>
      </c>
      <c r="AS1122">
        <v>0.92610249899999997</v>
      </c>
      <c r="AT1122">
        <v>0.62097705800000003</v>
      </c>
      <c r="AU1122">
        <v>0.62978553500000001</v>
      </c>
      <c r="AV1122">
        <v>34</v>
      </c>
      <c r="AW1122">
        <v>15.06080281</v>
      </c>
      <c r="AX1122">
        <v>2.2923540230000001</v>
      </c>
      <c r="AY1122">
        <v>1.9729979289999999</v>
      </c>
      <c r="AZ1122">
        <v>2.071034628</v>
      </c>
      <c r="BA1122" t="s">
        <v>65</v>
      </c>
      <c r="BB1122" t="s">
        <v>65</v>
      </c>
      <c r="BC1122">
        <v>3.3340943999999997E-2</v>
      </c>
      <c r="BD1122">
        <v>3.4109043999999998E-2</v>
      </c>
    </row>
    <row r="1123" spans="1:56" x14ac:dyDescent="0.2">
      <c r="A1123">
        <v>1161</v>
      </c>
      <c r="B1123" t="s">
        <v>1738</v>
      </c>
      <c r="C1123" t="s">
        <v>69</v>
      </c>
      <c r="D1123">
        <v>-1.103736286</v>
      </c>
      <c r="E1123">
        <v>-2.2400747600000002</v>
      </c>
      <c r="F1123">
        <v>9.8298190000000001E-3</v>
      </c>
      <c r="G1123">
        <v>1.7716966030000001</v>
      </c>
      <c r="H1123">
        <v>-0.14701187900000001</v>
      </c>
      <c r="I1123">
        <v>-0.46178541299999998</v>
      </c>
      <c r="J1123">
        <v>0.75059141200000001</v>
      </c>
      <c r="K1123">
        <v>-1.1565587939999999</v>
      </c>
      <c r="L1123">
        <v>-5.4050474929999996</v>
      </c>
      <c r="M1123">
        <v>1.334850122</v>
      </c>
      <c r="N1123">
        <v>-2.216074393</v>
      </c>
      <c r="O1123">
        <v>0.97841813600000005</v>
      </c>
      <c r="P1123">
        <v>-3.5815532390000002</v>
      </c>
      <c r="Q1123">
        <v>0.27840645600000002</v>
      </c>
      <c r="R1123">
        <v>-1.1107288E-2</v>
      </c>
      <c r="S1123">
        <v>-2.1375259180000001</v>
      </c>
      <c r="T1123">
        <v>-1.3666532069999999</v>
      </c>
      <c r="U1123">
        <v>-0.19889509999999999</v>
      </c>
      <c r="V1123">
        <v>-0.55760935</v>
      </c>
      <c r="W1123">
        <v>-1.4464554700000001</v>
      </c>
      <c r="X1123">
        <v>0.461979635</v>
      </c>
      <c r="Y1123">
        <v>-0.438647232</v>
      </c>
      <c r="Z1123">
        <v>1.524652938</v>
      </c>
      <c r="AA1123">
        <v>-2.615170956</v>
      </c>
      <c r="AB1123">
        <v>0.211285001</v>
      </c>
      <c r="AC1123">
        <v>-1.7785729029999999</v>
      </c>
      <c r="AD1123">
        <v>-0.64064108900000005</v>
      </c>
      <c r="AE1123">
        <v>-0.63208448800000006</v>
      </c>
      <c r="AF1123">
        <v>-2.9528662570000002</v>
      </c>
      <c r="AG1123">
        <v>-1.4446030889999999</v>
      </c>
      <c r="AH1123">
        <v>-4.6255393409999996</v>
      </c>
      <c r="AI1123">
        <v>-2.0656863809999999</v>
      </c>
      <c r="AJ1123">
        <v>0.28029504199999999</v>
      </c>
      <c r="AK1123">
        <v>-5.3805545000000003E-2</v>
      </c>
      <c r="AL1123">
        <v>-2.1633500000000001E-4</v>
      </c>
      <c r="AM1123">
        <v>0.66103897099999998</v>
      </c>
      <c r="AN1123">
        <v>5.0367075999999997E-2</v>
      </c>
      <c r="AP1123">
        <v>9.0315691000000003E-2</v>
      </c>
      <c r="AQ1123">
        <v>9.2780583E-2</v>
      </c>
      <c r="AR1123">
        <v>0.928566326</v>
      </c>
      <c r="AS1123">
        <v>0.92645572200000004</v>
      </c>
      <c r="AT1123">
        <v>0.62149785000000002</v>
      </c>
      <c r="AU1123">
        <v>0.62978553500000001</v>
      </c>
      <c r="AV1123">
        <v>34</v>
      </c>
      <c r="AW1123">
        <v>15.06080281</v>
      </c>
      <c r="AX1123">
        <v>2.2923540230000001</v>
      </c>
      <c r="AY1123">
        <v>2.7644868570000001</v>
      </c>
      <c r="AZ1123">
        <v>2.619550389</v>
      </c>
      <c r="BA1123" t="s">
        <v>65</v>
      </c>
      <c r="BB1123" t="s">
        <v>65</v>
      </c>
      <c r="BC1123">
        <v>3.3175332000000002E-2</v>
      </c>
      <c r="BD1123">
        <v>3.2187069999999998E-2</v>
      </c>
    </row>
    <row r="1124" spans="1:56" x14ac:dyDescent="0.2">
      <c r="A1124">
        <v>870</v>
      </c>
      <c r="B1124" t="s">
        <v>1345</v>
      </c>
      <c r="C1124" t="s">
        <v>1346</v>
      </c>
      <c r="D1124">
        <v>0.85781342000000005</v>
      </c>
      <c r="E1124">
        <v>-0.50937549900000001</v>
      </c>
      <c r="F1124">
        <v>-0.73471547299999995</v>
      </c>
      <c r="G1124">
        <v>1.011164497</v>
      </c>
      <c r="H1124">
        <v>-1.2867056990000001</v>
      </c>
      <c r="I1124">
        <v>1.5505055569999999</v>
      </c>
      <c r="J1124">
        <v>0.70112728300000005</v>
      </c>
      <c r="K1124">
        <v>-0.297118206</v>
      </c>
      <c r="L1124">
        <v>1.780473867</v>
      </c>
      <c r="M1124">
        <v>-0.54882614500000004</v>
      </c>
      <c r="N1124">
        <v>-0.118522461</v>
      </c>
      <c r="O1124">
        <v>0.24989081899999999</v>
      </c>
      <c r="P1124">
        <v>-0.55884245799999999</v>
      </c>
      <c r="Q1124">
        <v>-0.88497762099999999</v>
      </c>
      <c r="R1124">
        <v>-1.0213657819999999</v>
      </c>
      <c r="S1124">
        <v>0.50778210599999996</v>
      </c>
      <c r="T1124">
        <v>0.71467820900000001</v>
      </c>
      <c r="U1124">
        <v>2.4095531459999999</v>
      </c>
      <c r="V1124">
        <v>-1.2584577539999999</v>
      </c>
      <c r="W1124">
        <v>1.262749353</v>
      </c>
      <c r="X1124">
        <v>2.3675983070000002</v>
      </c>
      <c r="Y1124">
        <v>0.52466919700000003</v>
      </c>
      <c r="Z1124">
        <v>-2.6773986829999998</v>
      </c>
      <c r="AA1124">
        <v>-0.342755001</v>
      </c>
      <c r="AB1124">
        <v>-6.5249274999999995E-2</v>
      </c>
      <c r="AC1124">
        <v>-0.86389841899999997</v>
      </c>
      <c r="AD1124">
        <v>-0.51051196600000004</v>
      </c>
      <c r="AE1124">
        <v>1.2342493269999999</v>
      </c>
      <c r="AF1124">
        <v>4.3643027000000001E-2</v>
      </c>
      <c r="AG1124">
        <v>0.87870043200000003</v>
      </c>
      <c r="AH1124">
        <v>-0.36482065400000002</v>
      </c>
      <c r="AI1124">
        <v>-0.95426676099999996</v>
      </c>
      <c r="AJ1124">
        <v>1.2610216080000001</v>
      </c>
      <c r="AK1124">
        <v>-0.836859401</v>
      </c>
      <c r="AL1124">
        <v>5.6460440000000001E-2</v>
      </c>
      <c r="AM1124">
        <v>-1.2235205010000001</v>
      </c>
      <c r="AN1124">
        <v>-3.9134968999999999E-2</v>
      </c>
      <c r="AP1124">
        <v>-0.10282464299999999</v>
      </c>
      <c r="AQ1124">
        <v>-9.2356193000000003E-2</v>
      </c>
      <c r="AR1124">
        <v>0.91870623600000001</v>
      </c>
      <c r="AS1124">
        <v>0.92679114600000001</v>
      </c>
      <c r="AT1124">
        <v>0.62015409700000002</v>
      </c>
      <c r="AU1124">
        <v>0.62978553500000001</v>
      </c>
      <c r="AV1124">
        <v>34</v>
      </c>
      <c r="AW1124">
        <v>15.06080281</v>
      </c>
      <c r="AX1124">
        <v>2.2923540230000001</v>
      </c>
      <c r="AY1124">
        <v>1.287606131</v>
      </c>
      <c r="AZ1124">
        <v>1.596046047</v>
      </c>
      <c r="BA1124" t="s">
        <v>65</v>
      </c>
      <c r="BB1124" t="s">
        <v>65</v>
      </c>
      <c r="BC1124">
        <v>3.3018124000000003E-2</v>
      </c>
      <c r="BD1124">
        <v>3.6823335999999998E-2</v>
      </c>
    </row>
    <row r="1125" spans="1:56" x14ac:dyDescent="0.2">
      <c r="A1125">
        <v>1062</v>
      </c>
      <c r="B1125" t="s">
        <v>1609</v>
      </c>
      <c r="C1125" t="s">
        <v>1610</v>
      </c>
      <c r="D1125">
        <v>-2.5483733910000002</v>
      </c>
      <c r="E1125">
        <v>1.125916036</v>
      </c>
      <c r="F1125">
        <v>2.1356657929999998</v>
      </c>
      <c r="G1125">
        <v>0.371096863</v>
      </c>
      <c r="H1125">
        <v>-2.0150879E-2</v>
      </c>
      <c r="I1125">
        <v>2.0317286490000002</v>
      </c>
      <c r="J1125">
        <v>1.052125209</v>
      </c>
      <c r="K1125">
        <v>0.49661616600000003</v>
      </c>
      <c r="L1125">
        <v>-1.530989012</v>
      </c>
      <c r="M1125">
        <v>-1.056684655</v>
      </c>
      <c r="N1125">
        <v>-1.0100580910000001</v>
      </c>
      <c r="O1125">
        <v>-2.087396665</v>
      </c>
      <c r="P1125">
        <v>0.84673980800000004</v>
      </c>
      <c r="Q1125">
        <v>-4.2616803299999999</v>
      </c>
      <c r="R1125">
        <v>-3.148746724</v>
      </c>
      <c r="S1125">
        <v>-2.6275412010000001</v>
      </c>
      <c r="T1125">
        <v>-0.53052608300000004</v>
      </c>
      <c r="U1125">
        <v>-0.67707421999999995</v>
      </c>
      <c r="V1125">
        <v>-1.204957311</v>
      </c>
      <c r="W1125">
        <v>0.33015546000000001</v>
      </c>
      <c r="X1125">
        <v>-3.0094612590000001</v>
      </c>
      <c r="Y1125">
        <v>0.14238508699999999</v>
      </c>
      <c r="Z1125">
        <v>-0.69145964999999998</v>
      </c>
      <c r="AA1125">
        <v>-3.449624875</v>
      </c>
      <c r="AB1125">
        <v>-2.3906540299999999</v>
      </c>
      <c r="AC1125">
        <v>-0.657573501</v>
      </c>
      <c r="AD1125">
        <v>0.91911535499999997</v>
      </c>
      <c r="AE1125">
        <v>0.117623424</v>
      </c>
      <c r="AF1125">
        <v>0.29687751600000001</v>
      </c>
      <c r="AG1125">
        <v>0.85605359000000003</v>
      </c>
      <c r="AH1125">
        <v>-1.3860259749999999</v>
      </c>
      <c r="AI1125">
        <v>2.8263263470000002</v>
      </c>
      <c r="AJ1125">
        <v>-0.34583171600000001</v>
      </c>
      <c r="AK1125">
        <v>-0.436023987</v>
      </c>
      <c r="AL1125">
        <v>-2.996291464</v>
      </c>
      <c r="AM1125">
        <v>-1.520781398</v>
      </c>
      <c r="AN1125">
        <v>5.0904157999999998E-2</v>
      </c>
      <c r="AP1125">
        <v>8.8718873000000004E-2</v>
      </c>
      <c r="AQ1125">
        <v>9.1824834999999994E-2</v>
      </c>
      <c r="AR1125">
        <v>0.92982586499999997</v>
      </c>
      <c r="AS1125">
        <v>0.92721113300000002</v>
      </c>
      <c r="AT1125">
        <v>0.62149785000000002</v>
      </c>
      <c r="AU1125">
        <v>0.62978553500000001</v>
      </c>
      <c r="AV1125">
        <v>34</v>
      </c>
      <c r="AW1125">
        <v>15.06080281</v>
      </c>
      <c r="AX1125">
        <v>2.2923540230000001</v>
      </c>
      <c r="AY1125">
        <v>2.9263210129999999</v>
      </c>
      <c r="AZ1125">
        <v>2.7317043070000002</v>
      </c>
      <c r="BA1125" t="s">
        <v>65</v>
      </c>
      <c r="BB1125" t="s">
        <v>65</v>
      </c>
      <c r="BC1125">
        <v>3.2821362999999999E-2</v>
      </c>
      <c r="BD1125">
        <v>3.1598376999999997E-2</v>
      </c>
    </row>
    <row r="1126" spans="1:56" x14ac:dyDescent="0.2">
      <c r="A1126">
        <v>1189</v>
      </c>
      <c r="B1126" t="s">
        <v>1774</v>
      </c>
      <c r="C1126" t="s">
        <v>1775</v>
      </c>
      <c r="D1126">
        <v>-1.4714994690000001</v>
      </c>
      <c r="E1126">
        <v>-2.17313271</v>
      </c>
      <c r="F1126">
        <v>0.623825501</v>
      </c>
      <c r="G1126">
        <v>0.29083313199999999</v>
      </c>
      <c r="H1126">
        <v>1.816383195</v>
      </c>
      <c r="I1126">
        <v>1.7738963889999999</v>
      </c>
      <c r="J1126">
        <v>7.8904635000000001E-2</v>
      </c>
      <c r="K1126">
        <v>1.185934941</v>
      </c>
      <c r="L1126">
        <v>-2.4846411999999998E-2</v>
      </c>
      <c r="M1126">
        <v>0.31623557499999999</v>
      </c>
      <c r="N1126">
        <v>0.57908814399999997</v>
      </c>
      <c r="O1126">
        <v>-0.57900963100000002</v>
      </c>
      <c r="P1126">
        <v>-0.16020010100000001</v>
      </c>
      <c r="Q1126">
        <v>0.42608639199999998</v>
      </c>
      <c r="R1126">
        <v>-0.88654226800000002</v>
      </c>
      <c r="S1126">
        <v>-2.0742761860000001</v>
      </c>
      <c r="T1126">
        <v>-0.75748006999999995</v>
      </c>
      <c r="U1126">
        <v>-1.0627743039999999</v>
      </c>
      <c r="V1126">
        <v>0.74755257600000002</v>
      </c>
      <c r="W1126">
        <v>-0.458359181</v>
      </c>
      <c r="X1126">
        <v>0.26305026999999997</v>
      </c>
      <c r="Y1126">
        <v>1.3081778669999999</v>
      </c>
      <c r="Z1126">
        <v>1.026843894</v>
      </c>
      <c r="AA1126">
        <v>-1.432243801</v>
      </c>
      <c r="AB1126">
        <v>2.859474235</v>
      </c>
      <c r="AC1126">
        <v>-0.89986958100000003</v>
      </c>
      <c r="AD1126">
        <v>1.105745873</v>
      </c>
      <c r="AE1126">
        <v>-0.85286137699999998</v>
      </c>
      <c r="AF1126">
        <v>0.85969583299999996</v>
      </c>
      <c r="AG1126">
        <v>-1.78195156</v>
      </c>
      <c r="AH1126">
        <v>0.15900725399999999</v>
      </c>
      <c r="AI1126">
        <v>0.34470384100000001</v>
      </c>
      <c r="AJ1126">
        <v>-0.41696997099999999</v>
      </c>
      <c r="AK1126">
        <v>-0.17772452999999999</v>
      </c>
      <c r="AL1126">
        <v>-0.37496084099999999</v>
      </c>
      <c r="AM1126">
        <v>-1.588646282</v>
      </c>
      <c r="AN1126">
        <v>3.9084563000000003E-2</v>
      </c>
      <c r="AP1126">
        <v>9.9704332000000007E-2</v>
      </c>
      <c r="AQ1126">
        <v>9.0707608999999995E-2</v>
      </c>
      <c r="AR1126">
        <v>0.92116463800000004</v>
      </c>
      <c r="AS1126">
        <v>0.92809425899999998</v>
      </c>
      <c r="AT1126">
        <v>0.62061326500000003</v>
      </c>
      <c r="AU1126">
        <v>0.62978553500000001</v>
      </c>
      <c r="AV1126">
        <v>34</v>
      </c>
      <c r="AW1126">
        <v>15.06080281</v>
      </c>
      <c r="AX1126">
        <v>2.2923540230000001</v>
      </c>
      <c r="AY1126">
        <v>1.3659347340000001</v>
      </c>
      <c r="AZ1126">
        <v>1.6503291470000001</v>
      </c>
      <c r="BA1126" t="s">
        <v>65</v>
      </c>
      <c r="BB1126" t="s">
        <v>65</v>
      </c>
      <c r="BC1126">
        <v>3.2407914000000003E-2</v>
      </c>
      <c r="BD1126">
        <v>3.5662741999999997E-2</v>
      </c>
    </row>
    <row r="1127" spans="1:56" x14ac:dyDescent="0.2">
      <c r="A1127">
        <v>643</v>
      </c>
      <c r="B1127" t="s">
        <v>1001</v>
      </c>
      <c r="C1127" t="s">
        <v>1002</v>
      </c>
      <c r="D1127">
        <v>1.3605685439999999</v>
      </c>
      <c r="E1127">
        <v>0.38406848900000001</v>
      </c>
      <c r="F1127">
        <v>-0.57213484299999995</v>
      </c>
      <c r="G1127">
        <v>0.30497321999999999</v>
      </c>
      <c r="H1127">
        <v>2.0012468879999998</v>
      </c>
      <c r="I1127">
        <v>-1.232336629</v>
      </c>
      <c r="J1127">
        <v>0.97621719900000004</v>
      </c>
      <c r="K1127">
        <v>2.4083520260000002</v>
      </c>
      <c r="L1127">
        <v>-1.7059890259999999</v>
      </c>
      <c r="M1127">
        <v>0.85465294599999997</v>
      </c>
      <c r="N1127">
        <v>-2.114344526</v>
      </c>
      <c r="O1127">
        <v>-0.79911749899999995</v>
      </c>
      <c r="P1127">
        <v>-0.34515566199999997</v>
      </c>
      <c r="Q1127">
        <v>1.9522338749999999</v>
      </c>
      <c r="R1127">
        <v>-1.331587504</v>
      </c>
      <c r="S1127">
        <v>2.1565740149999999</v>
      </c>
      <c r="T1127">
        <v>-0.82410866100000002</v>
      </c>
      <c r="U1127">
        <v>-3.8333036000000001E-2</v>
      </c>
      <c r="V1127">
        <v>2.473030064</v>
      </c>
      <c r="W1127">
        <v>-0.85514303999999997</v>
      </c>
      <c r="X1127">
        <v>0.142465647</v>
      </c>
      <c r="Y1127">
        <v>4.0935236E-2</v>
      </c>
      <c r="Z1127">
        <v>7.8828413999999999E-2</v>
      </c>
      <c r="AA1127">
        <v>0.78439609200000004</v>
      </c>
      <c r="AB1127">
        <v>1.951293357</v>
      </c>
      <c r="AC1127">
        <v>-1.0206384660000001</v>
      </c>
      <c r="AD1127">
        <v>0.180236429</v>
      </c>
      <c r="AE1127">
        <v>2.3654418150000001</v>
      </c>
      <c r="AF1127">
        <v>-2.0641007999999998</v>
      </c>
      <c r="AG1127">
        <v>1.162678871</v>
      </c>
      <c r="AH1127">
        <v>-0.84715523599999998</v>
      </c>
      <c r="AI1127">
        <v>-1.981267342</v>
      </c>
      <c r="AJ1127">
        <v>1.559893379</v>
      </c>
      <c r="AK1127">
        <v>1.0169629120000001</v>
      </c>
      <c r="AL1127">
        <v>1.869989143</v>
      </c>
      <c r="AM1127">
        <v>0.24313610799999999</v>
      </c>
      <c r="AN1127">
        <v>-4.3288199999999999E-2</v>
      </c>
      <c r="AP1127">
        <v>-9.2195400999999996E-2</v>
      </c>
      <c r="AQ1127">
        <v>-8.9882492999999994E-2</v>
      </c>
      <c r="AR1127">
        <v>0.927083887</v>
      </c>
      <c r="AS1127">
        <v>0.92874654099999998</v>
      </c>
      <c r="AT1127">
        <v>0.62149785000000002</v>
      </c>
      <c r="AU1127">
        <v>0.62978553500000001</v>
      </c>
      <c r="AV1127">
        <v>34</v>
      </c>
      <c r="AW1127">
        <v>15.06080281</v>
      </c>
      <c r="AX1127">
        <v>2.2923540230000001</v>
      </c>
      <c r="AY1127">
        <v>1.9596026360000001</v>
      </c>
      <c r="AZ1127">
        <v>2.0617514539999999</v>
      </c>
      <c r="BA1127" t="s">
        <v>65</v>
      </c>
      <c r="BB1127" t="s">
        <v>65</v>
      </c>
      <c r="BC1127">
        <v>3.2102790999999999E-2</v>
      </c>
      <c r="BD1127">
        <v>3.2880966999999997E-2</v>
      </c>
    </row>
    <row r="1128" spans="1:56" x14ac:dyDescent="0.2">
      <c r="A1128">
        <v>1313</v>
      </c>
      <c r="B1128" t="s">
        <v>1906</v>
      </c>
      <c r="C1128" t="s">
        <v>69</v>
      </c>
      <c r="D1128">
        <v>7.5518904999999997E-2</v>
      </c>
      <c r="E1128">
        <v>1.109539394</v>
      </c>
      <c r="F1128">
        <v>4.4691645820000003</v>
      </c>
      <c r="G1128">
        <v>1.1991046299999999</v>
      </c>
      <c r="H1128">
        <v>0.43564896400000003</v>
      </c>
      <c r="I1128">
        <v>2.7501285360000001</v>
      </c>
      <c r="J1128">
        <v>-1.1015495040000001</v>
      </c>
      <c r="K1128">
        <v>-0.56547418999999999</v>
      </c>
      <c r="L1128">
        <v>-2.8096551760000001</v>
      </c>
      <c r="M1128">
        <v>-2.2049657439999999</v>
      </c>
      <c r="N1128">
        <v>1.393774992</v>
      </c>
      <c r="O1128">
        <v>-0.83737145599999996</v>
      </c>
      <c r="P1128">
        <v>-9.5895494999999997E-2</v>
      </c>
      <c r="Q1128">
        <v>1.272273231</v>
      </c>
      <c r="R1128">
        <v>-0.78728964000000001</v>
      </c>
      <c r="S1128">
        <v>-0.260462319</v>
      </c>
      <c r="T1128">
        <v>2.2022061009999998</v>
      </c>
      <c r="U1128">
        <v>0.877743465</v>
      </c>
      <c r="V1128">
        <v>-1.820225854</v>
      </c>
      <c r="W1128">
        <v>-0.93698352299999998</v>
      </c>
      <c r="X1128">
        <v>-4.5903446209999998</v>
      </c>
      <c r="Y1128">
        <v>-2.2516446640000001</v>
      </c>
      <c r="Z1128">
        <v>1.444281661</v>
      </c>
      <c r="AA1128">
        <v>0.93157337900000003</v>
      </c>
      <c r="AB1128">
        <v>1.2904415579999999</v>
      </c>
      <c r="AC1128">
        <v>4.1327911689999999</v>
      </c>
      <c r="AD1128">
        <v>-1.284424569</v>
      </c>
      <c r="AE1128">
        <v>-0.136884689</v>
      </c>
      <c r="AF1128">
        <v>-1.931644728</v>
      </c>
      <c r="AG1128">
        <v>2.4824139490000001</v>
      </c>
      <c r="AH1128">
        <v>-0.83879230800000004</v>
      </c>
      <c r="AI1128">
        <v>-0.32201177600000003</v>
      </c>
      <c r="AJ1128">
        <v>-0.29454982800000001</v>
      </c>
      <c r="AK1128">
        <v>7.1390504530000003</v>
      </c>
      <c r="AL1128">
        <v>-1.032621421</v>
      </c>
      <c r="AM1128">
        <v>-1.2287134799999999</v>
      </c>
      <c r="AN1128">
        <v>6.1072593000000001E-2</v>
      </c>
      <c r="AP1128">
        <v>8.1062870999999995E-2</v>
      </c>
      <c r="AQ1128">
        <v>8.8844711000000007E-2</v>
      </c>
      <c r="AR1128">
        <v>0.93586726200000003</v>
      </c>
      <c r="AS1128">
        <v>0.92956701399999997</v>
      </c>
      <c r="AT1128">
        <v>0.62236011400000002</v>
      </c>
      <c r="AU1128">
        <v>0.62978553500000001</v>
      </c>
      <c r="AV1128">
        <v>34</v>
      </c>
      <c r="AW1128">
        <v>15.06080281</v>
      </c>
      <c r="AX1128">
        <v>2.2923540230000001</v>
      </c>
      <c r="AY1128">
        <v>5.0454073189999997</v>
      </c>
      <c r="AZ1128">
        <v>4.2002684209999996</v>
      </c>
      <c r="BA1128" t="s">
        <v>65</v>
      </c>
      <c r="BB1128" t="s">
        <v>65</v>
      </c>
      <c r="BC1128">
        <v>3.1719296000000001E-2</v>
      </c>
      <c r="BD1128">
        <v>2.8785745000000001E-2</v>
      </c>
    </row>
    <row r="1129" spans="1:56" x14ac:dyDescent="0.2">
      <c r="A1129">
        <v>662</v>
      </c>
      <c r="B1129" t="s">
        <v>1027</v>
      </c>
      <c r="C1129" t="s">
        <v>1028</v>
      </c>
      <c r="D1129">
        <v>-1.661773436</v>
      </c>
      <c r="E1129">
        <v>0.34418038000000001</v>
      </c>
      <c r="F1129">
        <v>-0.62484594800000004</v>
      </c>
      <c r="G1129">
        <v>-0.67694944000000001</v>
      </c>
      <c r="H1129">
        <v>0.58357668100000004</v>
      </c>
      <c r="I1129">
        <v>0.68960401800000004</v>
      </c>
      <c r="J1129">
        <v>-2.6212765450000002</v>
      </c>
      <c r="K1129">
        <v>-1.815058836</v>
      </c>
      <c r="L1129">
        <v>-1.0808616790000001</v>
      </c>
      <c r="M1129">
        <v>0.77660231599999996</v>
      </c>
      <c r="N1129">
        <v>-0.94144935200000002</v>
      </c>
      <c r="O1129">
        <v>-1.6501067570000001</v>
      </c>
      <c r="P1129">
        <v>-0.74047163900000001</v>
      </c>
      <c r="Q1129">
        <v>-5.5078059999999998E-2</v>
      </c>
      <c r="R1129">
        <v>-2.1045850580000001</v>
      </c>
      <c r="S1129">
        <v>0.47011676899999999</v>
      </c>
      <c r="T1129">
        <v>-0.251243049</v>
      </c>
      <c r="U1129">
        <v>-0.83264454600000004</v>
      </c>
      <c r="V1129">
        <v>-1.5408105839999999</v>
      </c>
      <c r="W1129">
        <v>-0.13081651799999999</v>
      </c>
      <c r="X1129">
        <v>-5.1240282649999997</v>
      </c>
      <c r="Y1129">
        <v>-3.9175099289999999</v>
      </c>
      <c r="Z1129">
        <v>-0.61431111299999996</v>
      </c>
      <c r="AA1129">
        <v>-2.205973964</v>
      </c>
      <c r="AB1129">
        <v>0.435721794</v>
      </c>
      <c r="AC1129">
        <v>-0.55126417299999997</v>
      </c>
      <c r="AD1129">
        <v>0.90698036299999996</v>
      </c>
      <c r="AE1129">
        <v>-0.52439967200000004</v>
      </c>
      <c r="AF1129">
        <v>1.0453088880000001</v>
      </c>
      <c r="AG1129">
        <v>-6.4091234999999996E-2</v>
      </c>
      <c r="AH1129">
        <v>0.87914495800000003</v>
      </c>
      <c r="AI1129">
        <v>-1.305669993</v>
      </c>
      <c r="AJ1129">
        <v>0.74800147800000005</v>
      </c>
      <c r="AK1129">
        <v>-1.569097124</v>
      </c>
      <c r="AL1129">
        <v>1.2827560840000001</v>
      </c>
      <c r="AM1129">
        <v>-1.376439824</v>
      </c>
      <c r="AN1129">
        <v>4.1245784000000001E-2</v>
      </c>
      <c r="AP1129">
        <v>8.6647368000000002E-2</v>
      </c>
      <c r="AQ1129">
        <v>8.4866923999999996E-2</v>
      </c>
      <c r="AR1129">
        <v>0.93146010000000001</v>
      </c>
      <c r="AS1129">
        <v>0.93271256599999997</v>
      </c>
      <c r="AT1129">
        <v>0.62149785000000002</v>
      </c>
      <c r="AU1129">
        <v>0.63135644999999996</v>
      </c>
      <c r="AV1129">
        <v>34</v>
      </c>
      <c r="AW1129">
        <v>15.06080281</v>
      </c>
      <c r="AX1129">
        <v>2.2923540230000001</v>
      </c>
      <c r="AY1129">
        <v>2.014168797</v>
      </c>
      <c r="AZ1129">
        <v>2.099566764</v>
      </c>
      <c r="BA1129" t="s">
        <v>65</v>
      </c>
      <c r="BB1129" t="s">
        <v>65</v>
      </c>
      <c r="BC1129">
        <v>3.0252172000000001E-2</v>
      </c>
      <c r="BD1129">
        <v>3.0835743999999998E-2</v>
      </c>
    </row>
    <row r="1130" spans="1:56" x14ac:dyDescent="0.2">
      <c r="A1130">
        <v>745</v>
      </c>
      <c r="B1130" t="s">
        <v>1150</v>
      </c>
      <c r="C1130" t="s">
        <v>1151</v>
      </c>
      <c r="D1130">
        <v>-1.2412829679999999</v>
      </c>
      <c r="E1130">
        <v>-0.43235415599999999</v>
      </c>
      <c r="F1130">
        <v>0.86991449700000001</v>
      </c>
      <c r="G1130">
        <v>-0.85658495300000004</v>
      </c>
      <c r="H1130">
        <v>-0.47833529899999999</v>
      </c>
      <c r="I1130">
        <v>3.2429897849999998</v>
      </c>
      <c r="J1130">
        <v>3.0581699E-2</v>
      </c>
      <c r="K1130">
        <v>0.98864553600000005</v>
      </c>
      <c r="L1130">
        <v>-9.7785997E-2</v>
      </c>
      <c r="M1130">
        <v>0.17740130000000001</v>
      </c>
      <c r="N1130">
        <v>-0.20534607399999999</v>
      </c>
      <c r="O1130">
        <v>-0.54159415200000005</v>
      </c>
      <c r="P1130">
        <v>1.877058414</v>
      </c>
      <c r="Q1130">
        <v>0.86892069400000005</v>
      </c>
      <c r="R1130">
        <v>0.57977299299999996</v>
      </c>
      <c r="S1130">
        <v>-0.629274993</v>
      </c>
      <c r="T1130">
        <v>1.5705856149999999</v>
      </c>
      <c r="U1130">
        <v>-0.54708970800000001</v>
      </c>
      <c r="V1130">
        <v>-1.1980947E-2</v>
      </c>
      <c r="W1130">
        <v>-2.0411495510000002</v>
      </c>
      <c r="X1130">
        <v>-2.7590453000000001E-2</v>
      </c>
      <c r="Y1130">
        <v>-0.18974226699999999</v>
      </c>
      <c r="Z1130">
        <v>0.35574060800000001</v>
      </c>
      <c r="AA1130">
        <v>0.84030519800000003</v>
      </c>
      <c r="AB1130">
        <v>1.5813260140000001</v>
      </c>
      <c r="AC1130">
        <v>1.547169834</v>
      </c>
      <c r="AD1130">
        <v>-1.5240421630000001</v>
      </c>
      <c r="AE1130">
        <v>0.46011014</v>
      </c>
      <c r="AF1130">
        <v>-0.31825139000000002</v>
      </c>
      <c r="AG1130">
        <v>-0.22810107099999999</v>
      </c>
      <c r="AH1130">
        <v>0.16508604199999999</v>
      </c>
      <c r="AI1130">
        <v>0.70547839099999998</v>
      </c>
      <c r="AJ1130">
        <v>4.1122347379999997</v>
      </c>
      <c r="AK1130">
        <v>1.4446344849999999</v>
      </c>
      <c r="AL1130">
        <v>-1.312890951</v>
      </c>
      <c r="AM1130">
        <v>-0.63380302700000002</v>
      </c>
      <c r="AN1130">
        <v>-3.7856081999999999E-2</v>
      </c>
      <c r="AP1130">
        <v>-8.9134023000000007E-2</v>
      </c>
      <c r="AQ1130">
        <v>-8.3779260999999994E-2</v>
      </c>
      <c r="AR1130">
        <v>0.92949838399999996</v>
      </c>
      <c r="AS1130">
        <v>0.93357285800000001</v>
      </c>
      <c r="AT1130">
        <v>0.62149785000000002</v>
      </c>
      <c r="AU1130">
        <v>0.631379052</v>
      </c>
      <c r="AV1130">
        <v>34</v>
      </c>
      <c r="AW1130">
        <v>15.06080281</v>
      </c>
      <c r="AX1130">
        <v>2.2923540230000001</v>
      </c>
      <c r="AY1130">
        <v>1.6033627020000001</v>
      </c>
      <c r="AZ1130">
        <v>1.8148709089999999</v>
      </c>
      <c r="BA1130" t="s">
        <v>65</v>
      </c>
      <c r="BB1130" t="s">
        <v>65</v>
      </c>
      <c r="BC1130">
        <v>2.9851783E-2</v>
      </c>
      <c r="BD1130">
        <v>3.1751360999999999E-2</v>
      </c>
    </row>
    <row r="1131" spans="1:56" x14ac:dyDescent="0.2">
      <c r="A1131">
        <v>1183</v>
      </c>
      <c r="B1131" t="s">
        <v>1767</v>
      </c>
      <c r="C1131" t="s">
        <v>437</v>
      </c>
      <c r="D1131">
        <v>0.36595296999999999</v>
      </c>
      <c r="E1131">
        <v>0.130018512</v>
      </c>
      <c r="F1131">
        <v>-1.072683397</v>
      </c>
      <c r="G1131">
        <v>4.8013538000000001E-2</v>
      </c>
      <c r="H1131">
        <v>-0.42189717500000001</v>
      </c>
      <c r="I1131">
        <v>2.0980123119999998</v>
      </c>
      <c r="J1131">
        <v>1.0770619999999999E-3</v>
      </c>
      <c r="K1131">
        <v>-1.4181651150000001</v>
      </c>
      <c r="L1131">
        <v>0.22805468400000001</v>
      </c>
      <c r="M1131">
        <v>-1.3727218029999999</v>
      </c>
      <c r="N1131">
        <v>0.84192247499999995</v>
      </c>
      <c r="O1131">
        <v>-2.4245330190000001</v>
      </c>
      <c r="P1131">
        <v>-0.37976950199999998</v>
      </c>
      <c r="Q1131">
        <v>1.798306065</v>
      </c>
      <c r="R1131">
        <v>-0.16501049400000001</v>
      </c>
      <c r="S1131">
        <v>1.5711842810000001</v>
      </c>
      <c r="T1131">
        <v>-0.68914814899999999</v>
      </c>
      <c r="U1131">
        <v>1.1384255400000001</v>
      </c>
      <c r="V1131">
        <v>2.2509011239999999</v>
      </c>
      <c r="W1131">
        <v>-1.0724607260000001</v>
      </c>
      <c r="X1131">
        <v>-2.0774221119999998</v>
      </c>
      <c r="Y1131">
        <v>-2.5894772920000002</v>
      </c>
      <c r="Z1131">
        <v>-0.40244590499999999</v>
      </c>
      <c r="AA1131">
        <v>1.8192292539999999</v>
      </c>
      <c r="AB1131">
        <v>-1.117412713</v>
      </c>
      <c r="AC1131">
        <v>-0.1108833</v>
      </c>
      <c r="AD1131">
        <v>0.28442315800000001</v>
      </c>
      <c r="AE1131">
        <v>-0.73797343500000001</v>
      </c>
      <c r="AF1131">
        <v>1.1569210329999999</v>
      </c>
      <c r="AG1131">
        <v>0.48169867399999999</v>
      </c>
      <c r="AH1131">
        <v>-1.0547325359999999</v>
      </c>
      <c r="AI1131">
        <v>-2.904705834</v>
      </c>
      <c r="AJ1131">
        <v>1.620987494</v>
      </c>
      <c r="AK1131">
        <v>2.612508214</v>
      </c>
      <c r="AL1131">
        <v>0.904034691</v>
      </c>
      <c r="AM1131">
        <v>-0.51087448499999999</v>
      </c>
      <c r="AN1131">
        <v>3.9155453E-2</v>
      </c>
      <c r="AP1131">
        <v>8.2390467999999994E-2</v>
      </c>
      <c r="AQ1131">
        <v>8.0653309000000006E-2</v>
      </c>
      <c r="AR1131">
        <v>0.93481935999999999</v>
      </c>
      <c r="AS1131">
        <v>0.93604578800000005</v>
      </c>
      <c r="AT1131">
        <v>0.62236011400000002</v>
      </c>
      <c r="AU1131">
        <v>0.63204914099999998</v>
      </c>
      <c r="AV1131">
        <v>34</v>
      </c>
      <c r="AW1131">
        <v>15.06080281</v>
      </c>
      <c r="AX1131">
        <v>2.2923540230000001</v>
      </c>
      <c r="AY1131">
        <v>2.0076039059999999</v>
      </c>
      <c r="AZ1131">
        <v>2.0950171790000001</v>
      </c>
      <c r="BA1131" t="s">
        <v>65</v>
      </c>
      <c r="BB1131" t="s">
        <v>65</v>
      </c>
      <c r="BC1131">
        <v>2.8702907E-2</v>
      </c>
      <c r="BD1131">
        <v>2.9272302E-2</v>
      </c>
    </row>
    <row r="1132" spans="1:56" x14ac:dyDescent="0.2">
      <c r="A1132">
        <v>146</v>
      </c>
      <c r="B1132" t="s">
        <v>205</v>
      </c>
      <c r="C1132" t="s">
        <v>206</v>
      </c>
      <c r="D1132">
        <v>-2.249012639</v>
      </c>
      <c r="E1132">
        <v>0.78333624499999999</v>
      </c>
      <c r="F1132">
        <v>2.5425943800000002</v>
      </c>
      <c r="G1132">
        <v>-1.5574503909999999</v>
      </c>
      <c r="H1132">
        <v>-1.7218799999999999E-2</v>
      </c>
      <c r="I1132">
        <v>0.30870365300000002</v>
      </c>
      <c r="J1132">
        <v>-2.9657084949999999</v>
      </c>
      <c r="K1132">
        <v>-0.91268445899999995</v>
      </c>
      <c r="L1132">
        <v>0.70664684300000002</v>
      </c>
      <c r="M1132">
        <v>1.2543426719999999</v>
      </c>
      <c r="N1132">
        <v>0.71333048200000004</v>
      </c>
      <c r="O1132">
        <v>-1.2006206210000001</v>
      </c>
      <c r="P1132">
        <v>1.3666843660000001</v>
      </c>
      <c r="Q1132">
        <v>-1.4328065080000001</v>
      </c>
      <c r="R1132">
        <v>0.57746428900000002</v>
      </c>
      <c r="S1132">
        <v>-1.399015473</v>
      </c>
      <c r="T1132">
        <v>-1.1014666740000001</v>
      </c>
      <c r="U1132">
        <v>-0.22272919899999999</v>
      </c>
      <c r="V1132">
        <v>-0.45837895200000001</v>
      </c>
      <c r="W1132">
        <v>-0.87364478099999998</v>
      </c>
      <c r="X1132">
        <v>-0.68961409500000004</v>
      </c>
      <c r="Y1132">
        <v>4.9312228649999996</v>
      </c>
      <c r="Z1132">
        <v>0.41487718699999998</v>
      </c>
      <c r="AA1132">
        <v>-3.564553289</v>
      </c>
      <c r="AB1132">
        <v>0.60087325700000005</v>
      </c>
      <c r="AC1132">
        <v>-0.19429875799999999</v>
      </c>
      <c r="AD1132">
        <v>-7.2420045000000002E-2</v>
      </c>
      <c r="AE1132">
        <v>-0.223087326</v>
      </c>
      <c r="AF1132">
        <v>-1.003926433</v>
      </c>
      <c r="AG1132">
        <v>-0.74940670600000003</v>
      </c>
      <c r="AH1132">
        <v>-0.75748346600000005</v>
      </c>
      <c r="AI1132">
        <v>-5.0870847460000004</v>
      </c>
      <c r="AJ1132">
        <v>0.260908529</v>
      </c>
      <c r="AK1132">
        <v>2.919416402</v>
      </c>
      <c r="AL1132">
        <v>2.350290921</v>
      </c>
      <c r="AM1132">
        <v>-1.763915989</v>
      </c>
      <c r="AN1132">
        <v>4.6632660999999999E-2</v>
      </c>
      <c r="AP1132">
        <v>7.4637534000000005E-2</v>
      </c>
      <c r="AQ1132">
        <v>7.8858027999999997E-2</v>
      </c>
      <c r="AR1132">
        <v>0.94094052800000005</v>
      </c>
      <c r="AS1132">
        <v>0.93746631700000005</v>
      </c>
      <c r="AT1132">
        <v>0.62334332000000003</v>
      </c>
      <c r="AU1132">
        <v>0.63204914099999998</v>
      </c>
      <c r="AV1132">
        <v>34</v>
      </c>
      <c r="AW1132">
        <v>15.06080281</v>
      </c>
      <c r="AX1132">
        <v>2.2923540230000001</v>
      </c>
      <c r="AY1132">
        <v>3.4698708979999999</v>
      </c>
      <c r="AZ1132">
        <v>3.1083939460000001</v>
      </c>
      <c r="BA1132" t="s">
        <v>65</v>
      </c>
      <c r="BB1132" t="s">
        <v>65</v>
      </c>
      <c r="BC1132">
        <v>2.8044327000000001E-2</v>
      </c>
      <c r="BD1132">
        <v>2.6437825000000002E-2</v>
      </c>
    </row>
    <row r="1133" spans="1:56" x14ac:dyDescent="0.2">
      <c r="A1133">
        <v>352</v>
      </c>
      <c r="B1133" t="s">
        <v>545</v>
      </c>
      <c r="C1133" t="s">
        <v>69</v>
      </c>
      <c r="D1133">
        <v>-0.13059927199999999</v>
      </c>
      <c r="E1133">
        <v>0.46149552100000002</v>
      </c>
      <c r="F1133">
        <v>-0.18898125299999999</v>
      </c>
      <c r="G1133">
        <v>-0.32211179200000001</v>
      </c>
      <c r="H1133">
        <v>-0.227429928</v>
      </c>
      <c r="I1133">
        <v>0.80714103299999995</v>
      </c>
      <c r="J1133">
        <v>0.94095264099999998</v>
      </c>
      <c r="K1133">
        <v>-0.99118113500000005</v>
      </c>
      <c r="L1133">
        <v>-1.216072552</v>
      </c>
      <c r="M1133">
        <v>0.38968777700000001</v>
      </c>
      <c r="N1133">
        <v>-1.6095117160000001</v>
      </c>
      <c r="O1133">
        <v>-1.127310507</v>
      </c>
      <c r="P1133">
        <v>-2.13975655</v>
      </c>
      <c r="Q1133">
        <v>-1.8559849740000001</v>
      </c>
      <c r="R1133">
        <v>-0.97181170500000003</v>
      </c>
      <c r="S1133">
        <v>-2.23598593</v>
      </c>
      <c r="T1133">
        <v>0.80371625099999999</v>
      </c>
      <c r="U1133">
        <v>-1.036625973</v>
      </c>
      <c r="V1133">
        <v>0.87363018699999995</v>
      </c>
      <c r="W1133">
        <v>1.2341229469999999</v>
      </c>
      <c r="X1133">
        <v>-2.0860266470000002</v>
      </c>
      <c r="Y1133">
        <v>4.4431580999999998E-2</v>
      </c>
      <c r="Z1133">
        <v>-0.68289915999999995</v>
      </c>
      <c r="AA1133">
        <v>-1.7154323149999999</v>
      </c>
      <c r="AB1133">
        <v>0.977559073</v>
      </c>
      <c r="AC1133">
        <v>2.088861321</v>
      </c>
      <c r="AD1133">
        <v>-0.94681950400000003</v>
      </c>
      <c r="AE1133">
        <v>-0.231548843</v>
      </c>
      <c r="AF1133">
        <v>-0.29315612299999999</v>
      </c>
      <c r="AG1133">
        <v>-0.97048028600000003</v>
      </c>
      <c r="AH1133">
        <v>-2.6183640160000001</v>
      </c>
      <c r="AI1133">
        <v>-2.9247766780000002</v>
      </c>
      <c r="AJ1133">
        <v>-1.0920844439999999</v>
      </c>
      <c r="AK1133">
        <v>-1.4369721719999999</v>
      </c>
      <c r="AL1133">
        <v>-1.4671945740000001</v>
      </c>
      <c r="AM1133">
        <v>-0.85598335599999997</v>
      </c>
      <c r="AN1133">
        <v>-3.4289134999999998E-2</v>
      </c>
      <c r="AP1133">
        <v>-8.5482792000000002E-2</v>
      </c>
      <c r="AQ1133">
        <v>-7.8525499999999998E-2</v>
      </c>
      <c r="AR1133">
        <v>0.93237898100000005</v>
      </c>
      <c r="AS1133">
        <v>0.93772945500000005</v>
      </c>
      <c r="AT1133">
        <v>0.62149785000000002</v>
      </c>
      <c r="AU1133">
        <v>0.63204914099999998</v>
      </c>
      <c r="AV1133">
        <v>34</v>
      </c>
      <c r="AW1133">
        <v>15.06080281</v>
      </c>
      <c r="AX1133">
        <v>2.2923540230000001</v>
      </c>
      <c r="AY1133">
        <v>1.430220941</v>
      </c>
      <c r="AZ1133">
        <v>1.6948806199999999</v>
      </c>
      <c r="BA1133" t="s">
        <v>65</v>
      </c>
      <c r="BB1133" t="s">
        <v>65</v>
      </c>
      <c r="BC1133">
        <v>2.7922441999999999E-2</v>
      </c>
      <c r="BD1133">
        <v>3.0407525000000001E-2</v>
      </c>
    </row>
    <row r="1134" spans="1:56" x14ac:dyDescent="0.2">
      <c r="A1134">
        <v>318</v>
      </c>
      <c r="B1134" t="s">
        <v>494</v>
      </c>
      <c r="C1134" t="s">
        <v>495</v>
      </c>
      <c r="D1134">
        <v>-0.84698980899999998</v>
      </c>
      <c r="E1134">
        <v>-0.93716459299999999</v>
      </c>
      <c r="F1134">
        <v>0.56328090799999997</v>
      </c>
      <c r="G1134">
        <v>0.50728335999999996</v>
      </c>
      <c r="H1134">
        <v>-0.55068306700000003</v>
      </c>
      <c r="I1134">
        <v>8.6094902000000001E-2</v>
      </c>
      <c r="J1134">
        <v>-0.493546237</v>
      </c>
      <c r="K1134">
        <v>-0.76706547800000002</v>
      </c>
      <c r="L1134">
        <v>3.153009511</v>
      </c>
      <c r="M1134">
        <v>-3.0245590529999999</v>
      </c>
      <c r="N1134">
        <v>-0.465459874</v>
      </c>
      <c r="O1134">
        <v>0.81116846499999995</v>
      </c>
      <c r="P1134">
        <v>0.13591642900000001</v>
      </c>
      <c r="Q1134">
        <v>0.71349383300000002</v>
      </c>
      <c r="R1134">
        <v>-0.98636875000000002</v>
      </c>
      <c r="S1134">
        <v>0.58332181900000002</v>
      </c>
      <c r="T1134">
        <v>-3.1046049779999998</v>
      </c>
      <c r="U1134">
        <v>-2.974270545</v>
      </c>
      <c r="V1134">
        <v>0.54909266899999998</v>
      </c>
      <c r="W1134">
        <v>0.80954554599999995</v>
      </c>
      <c r="X1134">
        <v>1.76313699</v>
      </c>
      <c r="Y1134">
        <v>-0.58035846999999996</v>
      </c>
      <c r="Z1134">
        <v>0.76070423200000004</v>
      </c>
      <c r="AA1134">
        <v>0.37582904499999997</v>
      </c>
      <c r="AB1134">
        <v>0.91819380500000003</v>
      </c>
      <c r="AC1134">
        <v>1.322358999</v>
      </c>
      <c r="AD1134">
        <v>-0.108646482</v>
      </c>
      <c r="AE1134">
        <v>-1.170473463</v>
      </c>
      <c r="AF1134">
        <v>5.422372E-3</v>
      </c>
      <c r="AG1134">
        <v>0.29702345499999999</v>
      </c>
      <c r="AH1134">
        <v>0.69104412900000001</v>
      </c>
      <c r="AI1134">
        <v>0.75829603199999995</v>
      </c>
      <c r="AJ1134">
        <v>0.53314792300000002</v>
      </c>
      <c r="AK1134">
        <v>-1.8959101119999999</v>
      </c>
      <c r="AL1134">
        <v>1.003479454</v>
      </c>
      <c r="AM1134">
        <v>-2.5993074100000002</v>
      </c>
      <c r="AN1134">
        <v>3.7423113000000001E-2</v>
      </c>
      <c r="AP1134">
        <v>8.0702997999999998E-2</v>
      </c>
      <c r="AQ1134">
        <v>7.8341844999999993E-2</v>
      </c>
      <c r="AR1134">
        <v>0.93615133800000006</v>
      </c>
      <c r="AS1134">
        <v>0.93787478899999999</v>
      </c>
      <c r="AT1134">
        <v>0.62236011400000002</v>
      </c>
      <c r="AU1134">
        <v>0.63204914099999998</v>
      </c>
      <c r="AV1134">
        <v>34</v>
      </c>
      <c r="AW1134">
        <v>15.06080281</v>
      </c>
      <c r="AX1134">
        <v>2.2923540230000001</v>
      </c>
      <c r="AY1134">
        <v>1.9113841199999999</v>
      </c>
      <c r="AZ1134">
        <v>2.028335174</v>
      </c>
      <c r="BA1134" t="s">
        <v>65</v>
      </c>
      <c r="BB1134" t="s">
        <v>65</v>
      </c>
      <c r="BC1134">
        <v>2.7855138000000002E-2</v>
      </c>
      <c r="BD1134">
        <v>2.8653938E-2</v>
      </c>
    </row>
    <row r="1135" spans="1:56" x14ac:dyDescent="0.2">
      <c r="A1135">
        <v>211</v>
      </c>
      <c r="B1135" t="s">
        <v>322</v>
      </c>
      <c r="C1135" t="s">
        <v>323</v>
      </c>
      <c r="D1135">
        <v>-1.5842702360000001</v>
      </c>
      <c r="E1135">
        <v>-2.0199888189999999</v>
      </c>
      <c r="F1135">
        <v>-1.3062563439999999</v>
      </c>
      <c r="G1135">
        <v>2.056520065</v>
      </c>
      <c r="H1135">
        <v>1.392041002</v>
      </c>
      <c r="I1135">
        <v>-1.7427597850000001</v>
      </c>
      <c r="J1135">
        <v>-0.25374729099999999</v>
      </c>
      <c r="K1135">
        <v>0.97849816000000001</v>
      </c>
      <c r="L1135">
        <v>-0.39886414199999998</v>
      </c>
      <c r="M1135">
        <v>1.7674516419999999</v>
      </c>
      <c r="N1135">
        <v>1.357065945</v>
      </c>
      <c r="O1135">
        <v>1.2927983279999999</v>
      </c>
      <c r="P1135">
        <v>-1.2553410270000001</v>
      </c>
      <c r="Q1135">
        <v>-0.48192083200000002</v>
      </c>
      <c r="R1135">
        <v>-0.71661410400000003</v>
      </c>
      <c r="S1135">
        <v>-0.55996681999999998</v>
      </c>
      <c r="T1135">
        <v>0.66759027599999998</v>
      </c>
      <c r="U1135">
        <v>-0.49830812800000002</v>
      </c>
      <c r="V1135">
        <v>1.3738974349999999</v>
      </c>
      <c r="W1135">
        <v>-1.70578192</v>
      </c>
      <c r="X1135">
        <v>2.2860543770000001</v>
      </c>
      <c r="Y1135">
        <v>-0.47240061100000003</v>
      </c>
      <c r="Z1135">
        <v>-2.36144183</v>
      </c>
      <c r="AA1135">
        <v>1.0083045070000001</v>
      </c>
      <c r="AB1135">
        <v>-1.175513874</v>
      </c>
      <c r="AC1135">
        <v>-7.8380808999999996E-2</v>
      </c>
      <c r="AD1135">
        <v>1.316996034</v>
      </c>
      <c r="AE1135">
        <v>1.47403616</v>
      </c>
      <c r="AF1135">
        <v>-3.1518217229999999</v>
      </c>
      <c r="AG1135">
        <v>-1.476709539</v>
      </c>
      <c r="AH1135">
        <v>0.93138655199999998</v>
      </c>
      <c r="AI1135">
        <v>1.579645913</v>
      </c>
      <c r="AJ1135">
        <v>-0.88168605799999999</v>
      </c>
      <c r="AK1135">
        <v>-1.4436239999999999E-2</v>
      </c>
      <c r="AL1135">
        <v>-0.74045486800000004</v>
      </c>
      <c r="AM1135">
        <v>-0.66494200400000003</v>
      </c>
      <c r="AN1135">
        <v>3.6988675999999998E-2</v>
      </c>
      <c r="AP1135">
        <v>7.8233548E-2</v>
      </c>
      <c r="AQ1135">
        <v>7.6451043999999996E-2</v>
      </c>
      <c r="AR1135">
        <v>0.93810089399999996</v>
      </c>
      <c r="AS1135">
        <v>0.93937118200000003</v>
      </c>
      <c r="AT1135">
        <v>0.62310623200000004</v>
      </c>
      <c r="AU1135">
        <v>0.63249933300000005</v>
      </c>
      <c r="AV1135">
        <v>34</v>
      </c>
      <c r="AW1135">
        <v>15.06080281</v>
      </c>
      <c r="AX1135">
        <v>2.2923540230000001</v>
      </c>
      <c r="AY1135">
        <v>1.9870051660000001</v>
      </c>
      <c r="AZ1135">
        <v>2.0807418900000001</v>
      </c>
      <c r="BA1135" t="s">
        <v>65</v>
      </c>
      <c r="BB1135" t="s">
        <v>65</v>
      </c>
      <c r="BC1135">
        <v>2.7162767000000001E-2</v>
      </c>
      <c r="BD1135">
        <v>2.7750449999999999E-2</v>
      </c>
    </row>
    <row r="1136" spans="1:56" x14ac:dyDescent="0.2">
      <c r="A1136">
        <v>851</v>
      </c>
      <c r="B1136" t="s">
        <v>1317</v>
      </c>
      <c r="C1136" t="s">
        <v>1318</v>
      </c>
      <c r="D1136">
        <v>-1.5872658719999999</v>
      </c>
      <c r="E1136">
        <v>-1.460669443</v>
      </c>
      <c r="F1136">
        <v>0.91287106200000001</v>
      </c>
      <c r="G1136">
        <v>-0.62163696800000001</v>
      </c>
      <c r="H1136">
        <v>-7.9354332E-2</v>
      </c>
      <c r="I1136">
        <v>1.4334108210000001</v>
      </c>
      <c r="J1136">
        <v>-0.24637289500000001</v>
      </c>
      <c r="K1136">
        <v>0.57224118099999999</v>
      </c>
      <c r="L1136">
        <v>1.0522702370000001</v>
      </c>
      <c r="M1136">
        <v>-1.912736754</v>
      </c>
      <c r="N1136">
        <v>-0.488892822</v>
      </c>
      <c r="O1136">
        <v>-1.970010354</v>
      </c>
      <c r="P1136">
        <v>-0.37049908999999998</v>
      </c>
      <c r="Q1136">
        <v>-1.640152914</v>
      </c>
      <c r="R1136">
        <v>1.2454655210000001</v>
      </c>
      <c r="S1136">
        <v>-0.600497265</v>
      </c>
      <c r="T1136">
        <v>0.29874182300000002</v>
      </c>
      <c r="U1136">
        <v>-0.104995703</v>
      </c>
      <c r="V1136">
        <v>0.33072728499999998</v>
      </c>
      <c r="W1136">
        <v>0.11918369400000001</v>
      </c>
      <c r="X1136">
        <v>-0.91931539699999998</v>
      </c>
      <c r="Y1136">
        <v>-0.182417564</v>
      </c>
      <c r="Z1136">
        <v>0.31648053399999998</v>
      </c>
      <c r="AA1136">
        <v>-1.577963751</v>
      </c>
      <c r="AB1136">
        <v>2.871531381</v>
      </c>
      <c r="AC1136">
        <v>-2.2628497090000002</v>
      </c>
      <c r="AD1136">
        <v>-0.61020696799999996</v>
      </c>
      <c r="AE1136">
        <v>-3.2740701689999998</v>
      </c>
      <c r="AF1136">
        <v>1.9002747740000001</v>
      </c>
      <c r="AG1136">
        <v>-1.2719509849999999</v>
      </c>
      <c r="AH1136">
        <v>-1.4908249179999999</v>
      </c>
      <c r="AI1136">
        <v>0.37534215100000001</v>
      </c>
      <c r="AJ1136">
        <v>0.51529154499999996</v>
      </c>
      <c r="AK1136">
        <v>0.48087672999999997</v>
      </c>
      <c r="AL1136">
        <v>-0.97184446099999999</v>
      </c>
      <c r="AM1136">
        <v>-1.0793504490000001</v>
      </c>
      <c r="AN1136">
        <v>-3.3247359999999997E-2</v>
      </c>
      <c r="AP1136">
        <v>-7.7179233999999999E-2</v>
      </c>
      <c r="AQ1136">
        <v>-7.2939544999999995E-2</v>
      </c>
      <c r="AR1136">
        <v>0.93893336199999999</v>
      </c>
      <c r="AS1136">
        <v>0.94215078900000004</v>
      </c>
      <c r="AT1136">
        <v>0.62310969500000002</v>
      </c>
      <c r="AU1136">
        <v>0.63381198599999999</v>
      </c>
      <c r="AV1136">
        <v>34</v>
      </c>
      <c r="AW1136">
        <v>15.06080281</v>
      </c>
      <c r="AX1136">
        <v>2.2923540230000001</v>
      </c>
      <c r="AY1136">
        <v>1.649532526</v>
      </c>
      <c r="AZ1136">
        <v>1.84686741</v>
      </c>
      <c r="BA1136" t="s">
        <v>65</v>
      </c>
      <c r="BB1136" t="s">
        <v>65</v>
      </c>
      <c r="BC1136">
        <v>2.5879584000000001E-2</v>
      </c>
      <c r="BD1136">
        <v>2.7365230000000001E-2</v>
      </c>
    </row>
    <row r="1137" spans="1:56" x14ac:dyDescent="0.2">
      <c r="A1137">
        <v>186</v>
      </c>
      <c r="B1137" t="s">
        <v>277</v>
      </c>
      <c r="C1137" t="s">
        <v>278</v>
      </c>
      <c r="D1137">
        <v>2.665883596</v>
      </c>
      <c r="E1137">
        <v>-1.297763435</v>
      </c>
      <c r="F1137">
        <v>-1.1413165709999999</v>
      </c>
      <c r="G1137">
        <v>0.34010075200000001</v>
      </c>
      <c r="H1137">
        <v>1.2599806870000001</v>
      </c>
      <c r="I1137">
        <v>-2.4571383330000001</v>
      </c>
      <c r="J1137">
        <v>-0.11814024200000001</v>
      </c>
      <c r="K1137">
        <v>-0.83456165999999998</v>
      </c>
      <c r="L1137">
        <v>2.1719785250000001</v>
      </c>
      <c r="M1137">
        <v>2.2917422E-2</v>
      </c>
      <c r="N1137">
        <v>0.40280094999999999</v>
      </c>
      <c r="O1137">
        <v>-0.66390409800000005</v>
      </c>
      <c r="P1137">
        <v>-1.476240631</v>
      </c>
      <c r="Q1137">
        <v>-0.37087530000000002</v>
      </c>
      <c r="R1137">
        <v>0.51952445700000005</v>
      </c>
      <c r="S1137">
        <v>-1.9852256580000001</v>
      </c>
      <c r="T1137">
        <v>1.326630309</v>
      </c>
      <c r="U1137">
        <v>1.3078617770000001</v>
      </c>
      <c r="V1137">
        <v>1.4970333810000001</v>
      </c>
      <c r="W1137">
        <v>-1.007886313</v>
      </c>
      <c r="X1137">
        <v>1.7708274E-2</v>
      </c>
      <c r="Y1137">
        <v>0.26407693700000001</v>
      </c>
      <c r="Z1137">
        <v>-1.196197102</v>
      </c>
      <c r="AA1137">
        <v>-0.280380711</v>
      </c>
      <c r="AB1137">
        <v>-0.66105054699999999</v>
      </c>
      <c r="AC1137">
        <v>-0.69287927299999996</v>
      </c>
      <c r="AD1137">
        <v>-2.0455616750000001</v>
      </c>
      <c r="AE1137">
        <v>-2.2325181509999998</v>
      </c>
      <c r="AF1137">
        <v>1.732338194</v>
      </c>
      <c r="AG1137">
        <v>0.60682966100000002</v>
      </c>
      <c r="AH1137">
        <v>-0.96758202100000001</v>
      </c>
      <c r="AI1137">
        <v>-2.3315394170000001</v>
      </c>
      <c r="AJ1137">
        <v>-0.51712586299999996</v>
      </c>
      <c r="AK1137">
        <v>-0.318332901</v>
      </c>
      <c r="AL1137">
        <v>-3.7942254000000002E-2</v>
      </c>
      <c r="AM1137">
        <v>1.171281027</v>
      </c>
      <c r="AN1137">
        <v>3.3138111999999997E-2</v>
      </c>
      <c r="AP1137">
        <v>7.5148007000000003E-2</v>
      </c>
      <c r="AQ1137">
        <v>7.1646189999999998E-2</v>
      </c>
      <c r="AR1137">
        <v>0.94053737900000001</v>
      </c>
      <c r="AS1137">
        <v>0.94317475799999995</v>
      </c>
      <c r="AT1137">
        <v>0.62334332000000003</v>
      </c>
      <c r="AU1137">
        <v>0.63394229999999996</v>
      </c>
      <c r="AV1137">
        <v>34</v>
      </c>
      <c r="AW1137">
        <v>15.06080281</v>
      </c>
      <c r="AX1137">
        <v>2.2923540230000001</v>
      </c>
      <c r="AY1137">
        <v>1.728494778</v>
      </c>
      <c r="AZ1137">
        <v>1.9015896400000001</v>
      </c>
      <c r="BA1137" t="s">
        <v>65</v>
      </c>
      <c r="BB1137" t="s">
        <v>65</v>
      </c>
      <c r="BC1137">
        <v>2.5407830999999999E-2</v>
      </c>
      <c r="BD1137">
        <v>2.6623939999999999E-2</v>
      </c>
    </row>
    <row r="1138" spans="1:56" x14ac:dyDescent="0.2">
      <c r="A1138">
        <v>1146</v>
      </c>
      <c r="B1138" t="s">
        <v>1718</v>
      </c>
      <c r="C1138" t="s">
        <v>64</v>
      </c>
      <c r="D1138">
        <v>13.92623021</v>
      </c>
      <c r="E1138">
        <v>13.70577533</v>
      </c>
      <c r="F1138">
        <v>14.06875559</v>
      </c>
      <c r="G1138">
        <v>12.40442002</v>
      </c>
      <c r="H1138">
        <v>13.430262519999999</v>
      </c>
      <c r="I1138">
        <v>13.87169937</v>
      </c>
      <c r="J1138">
        <v>13.5090656</v>
      </c>
      <c r="K1138">
        <v>13.97757023</v>
      </c>
      <c r="L1138">
        <v>12.03534704</v>
      </c>
      <c r="M1138">
        <v>14.005471099999999</v>
      </c>
      <c r="N1138">
        <v>13.34258019</v>
      </c>
      <c r="O1138">
        <v>14.51746522</v>
      </c>
      <c r="P1138">
        <v>12.82911131</v>
      </c>
      <c r="Q1138">
        <v>14.204655900000001</v>
      </c>
      <c r="R1138">
        <v>13.437099330000001</v>
      </c>
      <c r="S1138">
        <v>13.48228383</v>
      </c>
      <c r="T1138">
        <v>14.028342739999999</v>
      </c>
      <c r="U1138">
        <v>13.641722590000001</v>
      </c>
      <c r="V1138">
        <v>13.63489272</v>
      </c>
      <c r="W1138">
        <v>12.6112097</v>
      </c>
      <c r="X1138">
        <v>11.23479558</v>
      </c>
      <c r="Y1138">
        <v>14.61654442</v>
      </c>
      <c r="Z1138">
        <v>14.61996059</v>
      </c>
      <c r="AA1138">
        <v>13.145123140000001</v>
      </c>
      <c r="AB1138">
        <v>14.184355050000001</v>
      </c>
      <c r="AC1138">
        <v>14.131648759999999</v>
      </c>
      <c r="AD1138">
        <v>13.85933197</v>
      </c>
      <c r="AE1138">
        <v>14.345326610000001</v>
      </c>
      <c r="AF1138">
        <v>13.555187500000001</v>
      </c>
      <c r="AG1138">
        <v>13.88668309</v>
      </c>
      <c r="AH1138">
        <v>14.29717372</v>
      </c>
      <c r="AI1138">
        <v>10.76722674</v>
      </c>
      <c r="AJ1138">
        <v>13.04353081</v>
      </c>
      <c r="AK1138">
        <v>14.42845103</v>
      </c>
      <c r="AL1138">
        <v>12.9516077</v>
      </c>
      <c r="AM1138">
        <v>14.47887832</v>
      </c>
      <c r="AN1138">
        <v>-2.6362590000000002E-2</v>
      </c>
      <c r="AP1138">
        <v>-8.7314258000000006E-2</v>
      </c>
      <c r="AQ1138">
        <v>-6.9874626999999995E-2</v>
      </c>
      <c r="AR1138">
        <v>0.93093394900000004</v>
      </c>
      <c r="AS1138">
        <v>0.94457748900000005</v>
      </c>
      <c r="AT1138">
        <v>0.62149785000000002</v>
      </c>
      <c r="AU1138">
        <v>0.63405593999999998</v>
      </c>
      <c r="AV1138">
        <v>34</v>
      </c>
      <c r="AW1138">
        <v>15.06080281</v>
      </c>
      <c r="AX1138">
        <v>2.2923540230000001</v>
      </c>
      <c r="AY1138">
        <v>0.81031393200000001</v>
      </c>
      <c r="AZ1138">
        <v>1.26527415</v>
      </c>
      <c r="BA1138" t="s">
        <v>65</v>
      </c>
      <c r="BB1138" t="s">
        <v>65</v>
      </c>
      <c r="BC1138">
        <v>2.4762408999999999E-2</v>
      </c>
      <c r="BD1138">
        <v>3.1081132000000001E-2</v>
      </c>
    </row>
    <row r="1139" spans="1:56" x14ac:dyDescent="0.2">
      <c r="A1139">
        <v>1346</v>
      </c>
      <c r="B1139" t="s">
        <v>1938</v>
      </c>
      <c r="C1139" t="s">
        <v>69</v>
      </c>
      <c r="D1139">
        <v>-1.6818158999999999</v>
      </c>
      <c r="E1139">
        <v>-2.9684182180000001</v>
      </c>
      <c r="F1139">
        <v>-0.26487609400000001</v>
      </c>
      <c r="G1139">
        <v>0.495291445</v>
      </c>
      <c r="H1139">
        <v>-1.2549848370000001</v>
      </c>
      <c r="I1139">
        <v>0.73351240799999995</v>
      </c>
      <c r="J1139">
        <v>1.7558057840000001</v>
      </c>
      <c r="K1139">
        <v>-0.94608493100000002</v>
      </c>
      <c r="L1139">
        <v>-0.56125071699999995</v>
      </c>
      <c r="M1139">
        <v>1.5522285810000001</v>
      </c>
      <c r="N1139">
        <v>0.186339224</v>
      </c>
      <c r="O1139">
        <v>0.48086383300000002</v>
      </c>
      <c r="P1139">
        <v>-1.0126358550000001</v>
      </c>
      <c r="Q1139">
        <v>-1.800728474</v>
      </c>
      <c r="R1139">
        <v>-1.5039454480000001</v>
      </c>
      <c r="S1139">
        <v>-1.1376190340000001</v>
      </c>
      <c r="T1139">
        <v>-1.799718725</v>
      </c>
      <c r="U1139">
        <v>1.0145696179999999</v>
      </c>
      <c r="V1139">
        <v>2.3664097270000002</v>
      </c>
      <c r="W1139">
        <v>-1.970937969</v>
      </c>
      <c r="X1139">
        <v>-3.1880830100000002</v>
      </c>
      <c r="Y1139">
        <v>0.57251113200000003</v>
      </c>
      <c r="Z1139">
        <v>-0.30520082700000001</v>
      </c>
      <c r="AA1139">
        <v>-2.28505929</v>
      </c>
      <c r="AB1139">
        <v>0.43239951399999998</v>
      </c>
      <c r="AC1139">
        <v>-0.641190013</v>
      </c>
      <c r="AD1139">
        <v>-1.822165026</v>
      </c>
      <c r="AE1139">
        <v>-2.1453525089999999</v>
      </c>
      <c r="AF1139">
        <v>0.60522730599999996</v>
      </c>
      <c r="AG1139">
        <v>1.087485383</v>
      </c>
      <c r="AH1139">
        <v>-0.201507036</v>
      </c>
      <c r="AI1139">
        <v>-1.788413341</v>
      </c>
      <c r="AJ1139">
        <v>-0.43270852500000001</v>
      </c>
      <c r="AK1139">
        <v>1.244520222</v>
      </c>
      <c r="AL1139">
        <v>-0.52971831700000005</v>
      </c>
      <c r="AM1139">
        <v>-0.77822585799999999</v>
      </c>
      <c r="AN1139">
        <v>3.2737988000000003E-2</v>
      </c>
      <c r="AP1139">
        <v>7.0678762000000006E-2</v>
      </c>
      <c r="AQ1139">
        <v>6.8584172999999998E-2</v>
      </c>
      <c r="AR1139">
        <v>0.94406752500000002</v>
      </c>
      <c r="AS1139">
        <v>0.94559938799999999</v>
      </c>
      <c r="AT1139">
        <v>0.62476311799999995</v>
      </c>
      <c r="AU1139">
        <v>0.63405593999999998</v>
      </c>
      <c r="AV1139">
        <v>34</v>
      </c>
      <c r="AW1139">
        <v>15.06080281</v>
      </c>
      <c r="AX1139">
        <v>2.2923540230000001</v>
      </c>
      <c r="AY1139">
        <v>1.907100475</v>
      </c>
      <c r="AZ1139">
        <v>2.0253665330000001</v>
      </c>
      <c r="BA1139" t="s">
        <v>65</v>
      </c>
      <c r="BB1139" t="s">
        <v>65</v>
      </c>
      <c r="BC1139">
        <v>2.4292818000000001E-2</v>
      </c>
      <c r="BD1139">
        <v>2.4996941000000002E-2</v>
      </c>
    </row>
    <row r="1140" spans="1:56" x14ac:dyDescent="0.2">
      <c r="A1140">
        <v>721</v>
      </c>
      <c r="B1140" t="s">
        <v>1114</v>
      </c>
      <c r="C1140" t="s">
        <v>493</v>
      </c>
      <c r="D1140">
        <v>2.6095421650000001</v>
      </c>
      <c r="E1140">
        <v>-1.442432776</v>
      </c>
      <c r="F1140">
        <v>1.802893203</v>
      </c>
      <c r="G1140">
        <v>-1.7171393660000001</v>
      </c>
      <c r="H1140">
        <v>-0.122359549</v>
      </c>
      <c r="I1140">
        <v>0.65620082400000002</v>
      </c>
      <c r="J1140">
        <v>-2.0434609639999999</v>
      </c>
      <c r="K1140">
        <v>-1.055503981</v>
      </c>
      <c r="L1140">
        <v>-0.42656608899999998</v>
      </c>
      <c r="M1140">
        <v>0.388638714</v>
      </c>
      <c r="N1140">
        <v>0.28987393500000003</v>
      </c>
      <c r="O1140">
        <v>2.233443276</v>
      </c>
      <c r="P1140">
        <v>0.49976028700000003</v>
      </c>
      <c r="Q1140">
        <v>-0.64967022799999996</v>
      </c>
      <c r="R1140">
        <v>1.0013520920000001</v>
      </c>
      <c r="S1140">
        <v>5.1473007949999996</v>
      </c>
      <c r="T1140">
        <v>-2.2566023799999999</v>
      </c>
      <c r="U1140">
        <v>-0.21863964699999999</v>
      </c>
      <c r="V1140">
        <v>-1.067327497</v>
      </c>
      <c r="W1140">
        <v>0.99929528599999995</v>
      </c>
      <c r="X1140">
        <v>2.9452091490000001</v>
      </c>
      <c r="Y1140">
        <v>-2.9789021249999998</v>
      </c>
      <c r="Z1140">
        <v>1.8625216040000001</v>
      </c>
      <c r="AA1140">
        <v>3.6803629830000002</v>
      </c>
      <c r="AB1140">
        <v>1.71233068</v>
      </c>
      <c r="AC1140">
        <v>0.13861770800000001</v>
      </c>
      <c r="AD1140">
        <v>1.762329101</v>
      </c>
      <c r="AE1140">
        <v>-0.49284869100000001</v>
      </c>
      <c r="AF1140">
        <v>4.673036272</v>
      </c>
      <c r="AG1140">
        <v>-1.056644795</v>
      </c>
      <c r="AH1140">
        <v>-1.7257003230000001</v>
      </c>
      <c r="AI1140">
        <v>-3.7379988669999999</v>
      </c>
      <c r="AJ1140">
        <v>1.606356525</v>
      </c>
      <c r="AK1140">
        <v>2.3461666989999999</v>
      </c>
      <c r="AL1140">
        <v>-2.1082209199999999</v>
      </c>
      <c r="AM1140">
        <v>1.9991162309999999</v>
      </c>
      <c r="AN1140">
        <v>4.4119171999999998E-2</v>
      </c>
      <c r="AP1140">
        <v>6.2111477999999998E-2</v>
      </c>
      <c r="AQ1140">
        <v>6.7372425999999999E-2</v>
      </c>
      <c r="AR1140">
        <v>0.95083775800000003</v>
      </c>
      <c r="AS1140">
        <v>0.94655904300000004</v>
      </c>
      <c r="AT1140">
        <v>0.62642472199999999</v>
      </c>
      <c r="AU1140">
        <v>0.63405593999999998</v>
      </c>
      <c r="AV1140">
        <v>34</v>
      </c>
      <c r="AW1140">
        <v>15.06080281</v>
      </c>
      <c r="AX1140">
        <v>2.2923540230000001</v>
      </c>
      <c r="AY1140">
        <v>4.4849586239999999</v>
      </c>
      <c r="AZ1140">
        <v>3.8118676090000001</v>
      </c>
      <c r="BA1140" t="s">
        <v>65</v>
      </c>
      <c r="BB1140" t="s">
        <v>65</v>
      </c>
      <c r="BC1140">
        <v>2.3852291000000001E-2</v>
      </c>
      <c r="BD1140">
        <v>2.1893580999999999E-2</v>
      </c>
    </row>
    <row r="1141" spans="1:56" x14ac:dyDescent="0.2">
      <c r="A1141">
        <v>724</v>
      </c>
      <c r="B1141" t="s">
        <v>1118</v>
      </c>
      <c r="C1141" t="s">
        <v>1119</v>
      </c>
      <c r="D1141">
        <v>-1.8115699279999999</v>
      </c>
      <c r="E1141">
        <v>1.404740433</v>
      </c>
      <c r="F1141">
        <v>-1.3230616980000001</v>
      </c>
      <c r="G1141">
        <v>-0.354856004</v>
      </c>
      <c r="H1141">
        <v>1.169993748</v>
      </c>
      <c r="I1141">
        <v>-0.26109658800000002</v>
      </c>
      <c r="J1141">
        <v>-1.596900381</v>
      </c>
      <c r="K1141">
        <v>1.8706715679999999</v>
      </c>
      <c r="L1141">
        <v>-0.922417814</v>
      </c>
      <c r="M1141">
        <v>2.427485098</v>
      </c>
      <c r="N1141">
        <v>-0.42961743000000002</v>
      </c>
      <c r="O1141">
        <v>0.59937674600000002</v>
      </c>
      <c r="P1141">
        <v>1.9510884049999999</v>
      </c>
      <c r="Q1141">
        <v>1.1702192309999999</v>
      </c>
      <c r="R1141">
        <v>-0.53697237499999995</v>
      </c>
      <c r="S1141">
        <v>-1.5123456770000001</v>
      </c>
      <c r="T1141">
        <v>-3.1974897200000001</v>
      </c>
      <c r="U1141">
        <v>1.8818923750000001</v>
      </c>
      <c r="V1141">
        <v>0.157097346</v>
      </c>
      <c r="W1141">
        <v>2.4049088969999999</v>
      </c>
      <c r="X1141">
        <v>2.057334102</v>
      </c>
      <c r="Y1141">
        <v>1.9002646780000001</v>
      </c>
      <c r="Z1141">
        <v>1.3833452740000001</v>
      </c>
      <c r="AA1141">
        <v>-1.6769424989999999</v>
      </c>
      <c r="AB1141">
        <v>-0.71024854699999995</v>
      </c>
      <c r="AC1141">
        <v>-2.3626132599999998</v>
      </c>
      <c r="AD1141">
        <v>-2.28914171</v>
      </c>
      <c r="AE1141">
        <v>3.8483147739999999</v>
      </c>
      <c r="AF1141">
        <v>-0.69807479100000003</v>
      </c>
      <c r="AG1141">
        <v>0.71574424999999997</v>
      </c>
      <c r="AH1141">
        <v>0.44600368000000001</v>
      </c>
      <c r="AI1141">
        <v>-0.373152443</v>
      </c>
      <c r="AJ1141">
        <v>-0.42595513600000001</v>
      </c>
      <c r="AK1141">
        <v>0.47155850599999999</v>
      </c>
      <c r="AL1141">
        <v>-0.67648249199999999</v>
      </c>
      <c r="AM1141">
        <v>-1.273113435</v>
      </c>
      <c r="AN1141">
        <v>3.6133591E-2</v>
      </c>
      <c r="AP1141">
        <v>6.5698839999999994E-2</v>
      </c>
      <c r="AQ1141">
        <v>6.7238056000000004E-2</v>
      </c>
      <c r="AR1141">
        <v>0.94800239100000006</v>
      </c>
      <c r="AS1141">
        <v>0.94666546299999998</v>
      </c>
      <c r="AT1141">
        <v>0.62636889200000001</v>
      </c>
      <c r="AU1141">
        <v>0.63405593999999998</v>
      </c>
      <c r="AV1141">
        <v>34</v>
      </c>
      <c r="AW1141">
        <v>15.06080281</v>
      </c>
      <c r="AX1141">
        <v>2.2923540230000001</v>
      </c>
      <c r="AY1141">
        <v>2.6887740939999998</v>
      </c>
      <c r="AZ1141">
        <v>2.5670801110000001</v>
      </c>
      <c r="BA1141" t="s">
        <v>65</v>
      </c>
      <c r="BB1141" t="s">
        <v>65</v>
      </c>
      <c r="BC1141">
        <v>2.3803466999999998E-2</v>
      </c>
      <c r="BD1141">
        <v>2.3190566999999999E-2</v>
      </c>
    </row>
    <row r="1142" spans="1:56" x14ac:dyDescent="0.2">
      <c r="A1142">
        <v>467</v>
      </c>
      <c r="B1142" t="s">
        <v>731</v>
      </c>
      <c r="C1142" t="s">
        <v>732</v>
      </c>
      <c r="D1142">
        <v>0.211670521</v>
      </c>
      <c r="E1142">
        <v>1.0679729090000001</v>
      </c>
      <c r="F1142">
        <v>-1.3943579349999999</v>
      </c>
      <c r="G1142">
        <v>-1.216979762</v>
      </c>
      <c r="H1142">
        <v>-0.67891989399999997</v>
      </c>
      <c r="I1142">
        <v>0.43717003300000001</v>
      </c>
      <c r="J1142">
        <v>2.1631312870000001</v>
      </c>
      <c r="K1142">
        <v>1.6057979E-2</v>
      </c>
      <c r="L1142">
        <v>0.51324516600000003</v>
      </c>
      <c r="M1142">
        <v>-0.279161989</v>
      </c>
      <c r="N1142">
        <v>0.32503048899999998</v>
      </c>
      <c r="O1142">
        <v>-1.4056819149999999</v>
      </c>
      <c r="P1142">
        <v>1.9563430820000001</v>
      </c>
      <c r="Q1142">
        <v>-1.2157501340000001</v>
      </c>
      <c r="R1142">
        <v>-1.5177394</v>
      </c>
      <c r="S1142">
        <v>-4.0575820790000003</v>
      </c>
      <c r="T1142">
        <v>-0.61705795100000005</v>
      </c>
      <c r="U1142">
        <v>1.2841983130000001</v>
      </c>
      <c r="V1142">
        <v>-2.1296305100000001</v>
      </c>
      <c r="W1142">
        <v>-0.41726003900000003</v>
      </c>
      <c r="X1142">
        <v>1.7121407930000001</v>
      </c>
      <c r="Y1142">
        <v>0.68300232500000002</v>
      </c>
      <c r="Z1142">
        <v>1.04029733</v>
      </c>
      <c r="AA1142">
        <v>-1.107779799</v>
      </c>
      <c r="AB1142">
        <v>-1.0784981229999999</v>
      </c>
      <c r="AC1142">
        <v>-3.8726688569999999</v>
      </c>
      <c r="AD1142">
        <v>-1.865631654</v>
      </c>
      <c r="AE1142">
        <v>-0.77531135699999998</v>
      </c>
      <c r="AF1142">
        <v>-2.1253065709999999</v>
      </c>
      <c r="AG1142">
        <v>-0.62598175700000003</v>
      </c>
      <c r="AH1142">
        <v>0.917043936</v>
      </c>
      <c r="AI1142">
        <v>3.0614993780000002</v>
      </c>
      <c r="AJ1142">
        <v>-0.596766134</v>
      </c>
      <c r="AK1142">
        <v>-1.2043683030000001</v>
      </c>
      <c r="AL1142">
        <v>1.6762607780000001</v>
      </c>
      <c r="AM1142">
        <v>0.35135017400000002</v>
      </c>
      <c r="AN1142">
        <v>-3.2698576E-2</v>
      </c>
      <c r="AP1142">
        <v>-6.1383127000000003E-2</v>
      </c>
      <c r="AQ1142">
        <v>-6.2260739000000002E-2</v>
      </c>
      <c r="AR1142">
        <v>0.95141350999999996</v>
      </c>
      <c r="AS1142">
        <v>0.95060815799999998</v>
      </c>
      <c r="AT1142">
        <v>0.62642472199999999</v>
      </c>
      <c r="AU1142">
        <v>0.63542030999999999</v>
      </c>
      <c r="AV1142">
        <v>34</v>
      </c>
      <c r="AW1142">
        <v>15.06080281</v>
      </c>
      <c r="AX1142">
        <v>2.2923540230000001</v>
      </c>
      <c r="AY1142">
        <v>2.5223603790000002</v>
      </c>
      <c r="AZ1142">
        <v>2.4517524769999999</v>
      </c>
      <c r="BA1142" t="s">
        <v>65</v>
      </c>
      <c r="BB1142" t="s">
        <v>65</v>
      </c>
      <c r="BC1142">
        <v>2.1998462999999999E-2</v>
      </c>
      <c r="BD1142">
        <v>2.1630686E-2</v>
      </c>
    </row>
    <row r="1143" spans="1:56" x14ac:dyDescent="0.2">
      <c r="A1143">
        <v>119</v>
      </c>
      <c r="B1143" t="s">
        <v>166</v>
      </c>
      <c r="C1143" t="s">
        <v>167</v>
      </c>
      <c r="D1143">
        <v>-0.13954329100000001</v>
      </c>
      <c r="E1143">
        <v>-1.131668578</v>
      </c>
      <c r="F1143">
        <v>-0.93715181599999997</v>
      </c>
      <c r="G1143">
        <v>-0.68642850399999999</v>
      </c>
      <c r="H1143">
        <v>1.019405101</v>
      </c>
      <c r="I1143">
        <v>-1.2892222760000001</v>
      </c>
      <c r="J1143">
        <v>4.7333238E-2</v>
      </c>
      <c r="K1143">
        <v>-0.56976012700000001</v>
      </c>
      <c r="L1143">
        <v>0.69254388099999997</v>
      </c>
      <c r="M1143">
        <v>0.79871268699999998</v>
      </c>
      <c r="N1143">
        <v>1.127947899</v>
      </c>
      <c r="O1143">
        <v>0.55792973899999998</v>
      </c>
      <c r="P1143">
        <v>-0.211389406</v>
      </c>
      <c r="Q1143">
        <v>0.31206699799999998</v>
      </c>
      <c r="R1143">
        <v>-0.21447908299999999</v>
      </c>
      <c r="S1143">
        <v>-2.3131858209999998</v>
      </c>
      <c r="T1143">
        <v>-0.334510474</v>
      </c>
      <c r="U1143">
        <v>1.8525677659999999</v>
      </c>
      <c r="V1143">
        <v>-1.3882067410000001</v>
      </c>
      <c r="W1143">
        <v>-0.22309983999999999</v>
      </c>
      <c r="X1143">
        <v>-2.223167766</v>
      </c>
      <c r="Y1143">
        <v>-0.12585344400000001</v>
      </c>
      <c r="Z1143">
        <v>0.63353533200000001</v>
      </c>
      <c r="AA1143">
        <v>-2.025629355</v>
      </c>
      <c r="AB1143">
        <v>1.7940324299999999</v>
      </c>
      <c r="AC1143">
        <v>-0.403128294</v>
      </c>
      <c r="AD1143">
        <v>0.17196260599999999</v>
      </c>
      <c r="AE1143">
        <v>-1.3068760210000001</v>
      </c>
      <c r="AF1143">
        <v>0.53723283300000002</v>
      </c>
      <c r="AG1143">
        <v>0.37169764100000002</v>
      </c>
      <c r="AH1143">
        <v>-0.624953007</v>
      </c>
      <c r="AI1143">
        <v>-0.69630638300000003</v>
      </c>
      <c r="AJ1143">
        <v>1.5817449219999999</v>
      </c>
      <c r="AK1143">
        <v>1.2898485829999999</v>
      </c>
      <c r="AL1143">
        <v>-1.520782517</v>
      </c>
      <c r="AM1143">
        <v>-0.51667304999999997</v>
      </c>
      <c r="AN1143">
        <v>-2.5727346000000002E-2</v>
      </c>
      <c r="AP1143">
        <v>-6.9824244999999993E-2</v>
      </c>
      <c r="AQ1143">
        <v>-6.1809423000000002E-2</v>
      </c>
      <c r="AR1143">
        <v>0.94474261999999998</v>
      </c>
      <c r="AS1143">
        <v>0.95096572300000004</v>
      </c>
      <c r="AT1143">
        <v>0.62476311799999995</v>
      </c>
      <c r="AU1143">
        <v>0.63542030999999999</v>
      </c>
      <c r="AV1143">
        <v>34</v>
      </c>
      <c r="AW1143">
        <v>15.06080281</v>
      </c>
      <c r="AX1143">
        <v>2.2923540230000001</v>
      </c>
      <c r="AY1143">
        <v>1.2067712509999999</v>
      </c>
      <c r="AZ1143">
        <v>1.540026052</v>
      </c>
      <c r="BA1143" t="s">
        <v>65</v>
      </c>
      <c r="BB1143" t="s">
        <v>65</v>
      </c>
      <c r="BC1143">
        <v>2.1835137000000001E-2</v>
      </c>
      <c r="BD1143">
        <v>2.4686492000000001E-2</v>
      </c>
    </row>
    <row r="1144" spans="1:56" x14ac:dyDescent="0.2">
      <c r="A1144">
        <v>543</v>
      </c>
      <c r="B1144" t="s">
        <v>844</v>
      </c>
      <c r="C1144" t="s">
        <v>129</v>
      </c>
      <c r="D1144">
        <v>2.292243086</v>
      </c>
      <c r="E1144">
        <v>1.5496635540000001</v>
      </c>
      <c r="F1144">
        <v>-4.7938703999999999E-2</v>
      </c>
      <c r="G1144">
        <v>-0.20658573499999999</v>
      </c>
      <c r="H1144">
        <v>0.46102193899999999</v>
      </c>
      <c r="I1144">
        <v>-2.1341808759999998</v>
      </c>
      <c r="J1144">
        <v>-1.470445123</v>
      </c>
      <c r="K1144">
        <v>0.38286551899999999</v>
      </c>
      <c r="L1144">
        <v>0.55956046000000004</v>
      </c>
      <c r="M1144">
        <v>-1.1428196239999999</v>
      </c>
      <c r="N1144">
        <v>-1.690788199</v>
      </c>
      <c r="O1144">
        <v>-0.10293326799999999</v>
      </c>
      <c r="P1144">
        <v>-0.44725204699999999</v>
      </c>
      <c r="Q1144">
        <v>1.3115814400000001</v>
      </c>
      <c r="R1144">
        <v>-1.146382904</v>
      </c>
      <c r="S1144">
        <v>0.72323386700000003</v>
      </c>
      <c r="T1144">
        <v>-1.640865223</v>
      </c>
      <c r="U1144">
        <v>-2.113272512</v>
      </c>
      <c r="V1144">
        <v>1.8981272629999999</v>
      </c>
      <c r="W1144">
        <v>2.7370707479999998</v>
      </c>
      <c r="X1144">
        <v>-1.4655790049999999</v>
      </c>
      <c r="Y1144">
        <v>-1.3998042E-2</v>
      </c>
      <c r="Z1144">
        <v>0.71078318600000001</v>
      </c>
      <c r="AA1144">
        <v>-0.60615946200000004</v>
      </c>
      <c r="AB1144">
        <v>-0.57433605300000001</v>
      </c>
      <c r="AC1144">
        <v>0.976392492</v>
      </c>
      <c r="AD1144">
        <v>-3.9315844000000003E-2</v>
      </c>
      <c r="AE1144">
        <v>2.687652833</v>
      </c>
      <c r="AF1144">
        <v>-0.51844914799999997</v>
      </c>
      <c r="AG1144">
        <v>-2.141575011</v>
      </c>
      <c r="AH1144">
        <v>2.0051455699999998</v>
      </c>
      <c r="AI1144">
        <v>-1.5106637489999999</v>
      </c>
      <c r="AJ1144">
        <v>1.5857692430000001</v>
      </c>
      <c r="AK1144">
        <v>-0.75780353899999997</v>
      </c>
      <c r="AL1144">
        <v>-2.7826050869999999</v>
      </c>
      <c r="AM1144">
        <v>0.79469368299999998</v>
      </c>
      <c r="AN1144">
        <v>-3.0872905999999999E-2</v>
      </c>
      <c r="AP1144">
        <v>-6.1842508999999997E-2</v>
      </c>
      <c r="AQ1144">
        <v>-6.1514868E-2</v>
      </c>
      <c r="AR1144">
        <v>0.95105037199999998</v>
      </c>
      <c r="AS1144">
        <v>0.95119909599999997</v>
      </c>
      <c r="AT1144">
        <v>0.62642472199999999</v>
      </c>
      <c r="AU1144">
        <v>0.63542030999999999</v>
      </c>
      <c r="AV1144">
        <v>34</v>
      </c>
      <c r="AW1144">
        <v>15.06080281</v>
      </c>
      <c r="AX1144">
        <v>2.2923540230000001</v>
      </c>
      <c r="AY1144">
        <v>2.215278273</v>
      </c>
      <c r="AZ1144">
        <v>2.2389391719999998</v>
      </c>
      <c r="BA1144" t="s">
        <v>65</v>
      </c>
      <c r="BB1144" t="s">
        <v>65</v>
      </c>
      <c r="BC1144">
        <v>2.1728570999999999E-2</v>
      </c>
      <c r="BD1144">
        <v>2.179648E-2</v>
      </c>
    </row>
    <row r="1145" spans="1:56" x14ac:dyDescent="0.2">
      <c r="A1145">
        <v>629</v>
      </c>
      <c r="B1145" t="s">
        <v>979</v>
      </c>
      <c r="C1145" t="s">
        <v>980</v>
      </c>
      <c r="D1145">
        <v>1.6086692730000001</v>
      </c>
      <c r="E1145">
        <v>0.452256361</v>
      </c>
      <c r="F1145">
        <v>1.6591140559999999</v>
      </c>
      <c r="G1145">
        <v>0.75933404900000001</v>
      </c>
      <c r="H1145">
        <v>-1.8603794149999999</v>
      </c>
      <c r="I1145">
        <v>-1.352837048</v>
      </c>
      <c r="J1145">
        <v>0.409434613</v>
      </c>
      <c r="K1145">
        <v>-0.97744192799999996</v>
      </c>
      <c r="L1145">
        <v>-1.150095503</v>
      </c>
      <c r="M1145">
        <v>-0.37361153400000002</v>
      </c>
      <c r="N1145">
        <v>-1.4307409980000001</v>
      </c>
      <c r="O1145">
        <v>0.236710803</v>
      </c>
      <c r="P1145">
        <v>0.14751983699999999</v>
      </c>
      <c r="Q1145">
        <v>-0.26270674300000002</v>
      </c>
      <c r="R1145">
        <v>-0.33637883800000001</v>
      </c>
      <c r="S1145">
        <v>-1.0231808280000001</v>
      </c>
      <c r="T1145">
        <v>-0.98518769900000003</v>
      </c>
      <c r="U1145">
        <v>1.8599934149999999</v>
      </c>
      <c r="V1145">
        <v>-0.53540648400000002</v>
      </c>
      <c r="W1145">
        <v>-1.322832674</v>
      </c>
      <c r="X1145">
        <v>1.8627163840000001</v>
      </c>
      <c r="Y1145">
        <v>-0.52352991999999998</v>
      </c>
      <c r="Z1145">
        <v>-1.5513730349999999</v>
      </c>
      <c r="AA1145">
        <v>5.8026165999999997E-2</v>
      </c>
      <c r="AB1145">
        <v>0.20511333000000001</v>
      </c>
      <c r="AC1145">
        <v>-1.203867523</v>
      </c>
      <c r="AD1145">
        <v>-0.12569498600000001</v>
      </c>
      <c r="AE1145">
        <v>0.37216242999999999</v>
      </c>
      <c r="AF1145">
        <v>0.26934723599999999</v>
      </c>
      <c r="AG1145">
        <v>1.3948939330000001</v>
      </c>
      <c r="AH1145">
        <v>0.54813071000000002</v>
      </c>
      <c r="AI1145">
        <v>0.81032143099999998</v>
      </c>
      <c r="AJ1145">
        <v>-2.461718646</v>
      </c>
      <c r="AK1145">
        <v>-1.019182477</v>
      </c>
      <c r="AL1145">
        <v>-1.4218532909999999</v>
      </c>
      <c r="AM1145">
        <v>-0.122734833</v>
      </c>
      <c r="AN1145">
        <v>-2.3762038999999999E-2</v>
      </c>
      <c r="AP1145">
        <v>-6.3583959999999995E-2</v>
      </c>
      <c r="AQ1145">
        <v>-5.6647856000000003E-2</v>
      </c>
      <c r="AR1145">
        <v>0.94967386200000004</v>
      </c>
      <c r="AS1145">
        <v>0.95505579500000004</v>
      </c>
      <c r="AT1145">
        <v>0.62642472199999999</v>
      </c>
      <c r="AU1145">
        <v>0.63743897400000005</v>
      </c>
      <c r="AV1145">
        <v>34</v>
      </c>
      <c r="AW1145">
        <v>15.06080281</v>
      </c>
      <c r="AX1145">
        <v>2.2923540230000001</v>
      </c>
      <c r="AY1145">
        <v>1.241422834</v>
      </c>
      <c r="AZ1145">
        <v>1.5640402090000001</v>
      </c>
      <c r="BA1145" t="s">
        <v>65</v>
      </c>
      <c r="BB1145" t="s">
        <v>65</v>
      </c>
      <c r="BC1145">
        <v>1.9971256E-2</v>
      </c>
      <c r="BD1145">
        <v>2.2425515E-2</v>
      </c>
    </row>
    <row r="1146" spans="1:56" x14ac:dyDescent="0.2">
      <c r="A1146">
        <v>921</v>
      </c>
      <c r="B1146" t="s">
        <v>1429</v>
      </c>
      <c r="C1146" t="s">
        <v>80</v>
      </c>
      <c r="D1146">
        <v>-0.84090411300000001</v>
      </c>
      <c r="E1146">
        <v>-0.36859376399999999</v>
      </c>
      <c r="F1146">
        <v>-2.2815356000000002</v>
      </c>
      <c r="G1146">
        <v>1.169101953</v>
      </c>
      <c r="H1146">
        <v>0.27786939500000002</v>
      </c>
      <c r="I1146">
        <v>-1.9037408010000001</v>
      </c>
      <c r="J1146">
        <v>-1.296487441</v>
      </c>
      <c r="K1146">
        <v>-1.8140076439999999</v>
      </c>
      <c r="L1146">
        <v>0.19258124300000001</v>
      </c>
      <c r="M1146">
        <v>-0.81735986400000005</v>
      </c>
      <c r="N1146">
        <v>0.71226433499999997</v>
      </c>
      <c r="O1146">
        <v>0.71334949999999997</v>
      </c>
      <c r="P1146">
        <v>3.4954575769999998</v>
      </c>
      <c r="Q1146">
        <v>-1.9054874589999999</v>
      </c>
      <c r="R1146">
        <v>0.63050416200000003</v>
      </c>
      <c r="S1146">
        <v>-1.478688596</v>
      </c>
      <c r="T1146">
        <v>-0.44173765199999998</v>
      </c>
      <c r="U1146">
        <v>0.82679122800000004</v>
      </c>
      <c r="V1146">
        <v>-1.695904351</v>
      </c>
      <c r="W1146">
        <v>5.7236109E-2</v>
      </c>
      <c r="X1146">
        <v>-3.4531631429999998</v>
      </c>
      <c r="Y1146">
        <v>0.214480591</v>
      </c>
      <c r="Z1146">
        <v>-1.4231853489999999</v>
      </c>
      <c r="AA1146">
        <v>0.74929441699999999</v>
      </c>
      <c r="AB1146">
        <v>-0.97958240100000005</v>
      </c>
      <c r="AC1146">
        <v>1.5283829040000001</v>
      </c>
      <c r="AD1146">
        <v>1.3562392720000001</v>
      </c>
      <c r="AE1146">
        <v>0.38969908399999997</v>
      </c>
      <c r="AF1146">
        <v>-0.894744541</v>
      </c>
      <c r="AG1146">
        <v>-2.477361272</v>
      </c>
      <c r="AH1146">
        <v>-1.0280539900000001</v>
      </c>
      <c r="AI1146">
        <v>-2.2453331E-2</v>
      </c>
      <c r="AJ1146">
        <v>-0.475051897</v>
      </c>
      <c r="AK1146">
        <v>0.694878577</v>
      </c>
      <c r="AL1146">
        <v>-1.467516246</v>
      </c>
      <c r="AM1146">
        <v>1.1276254610000001</v>
      </c>
      <c r="AN1146">
        <v>2.5976506999999999E-2</v>
      </c>
      <c r="AP1146">
        <v>5.5037608000000002E-2</v>
      </c>
      <c r="AQ1146">
        <v>5.3751977999999999E-2</v>
      </c>
      <c r="AR1146">
        <v>0.95643065100000002</v>
      </c>
      <c r="AS1146">
        <v>0.95735105700000001</v>
      </c>
      <c r="AT1146">
        <v>0.627533907</v>
      </c>
      <c r="AU1146">
        <v>0.63796935700000001</v>
      </c>
      <c r="AV1146">
        <v>34</v>
      </c>
      <c r="AW1146">
        <v>15.06080281</v>
      </c>
      <c r="AX1146">
        <v>2.2923540230000001</v>
      </c>
      <c r="AY1146">
        <v>1.9801125530000001</v>
      </c>
      <c r="AZ1146">
        <v>2.0759651880000001</v>
      </c>
      <c r="BA1146" t="s">
        <v>65</v>
      </c>
      <c r="BB1146" t="s">
        <v>65</v>
      </c>
      <c r="BC1146">
        <v>1.8928779E-2</v>
      </c>
      <c r="BD1146">
        <v>1.9346515000000002E-2</v>
      </c>
    </row>
    <row r="1147" spans="1:56" x14ac:dyDescent="0.2">
      <c r="A1147">
        <v>731</v>
      </c>
      <c r="B1147" t="s">
        <v>1129</v>
      </c>
      <c r="C1147" t="s">
        <v>1130</v>
      </c>
      <c r="D1147">
        <v>-1.3241910320000001</v>
      </c>
      <c r="E1147">
        <v>0.56444017700000004</v>
      </c>
      <c r="F1147">
        <v>0.92271548800000003</v>
      </c>
      <c r="G1147">
        <v>-0.32746777199999999</v>
      </c>
      <c r="H1147">
        <v>0.14353642799999999</v>
      </c>
      <c r="I1147">
        <v>-1.089306E-2</v>
      </c>
      <c r="J1147">
        <v>0.93889285499999997</v>
      </c>
      <c r="K1147">
        <v>0.637606491</v>
      </c>
      <c r="L1147">
        <v>-0.72156316499999995</v>
      </c>
      <c r="M1147">
        <v>-0.188330937</v>
      </c>
      <c r="N1147">
        <v>-1.2992192259999999</v>
      </c>
      <c r="O1147">
        <v>1.0983950920000001</v>
      </c>
      <c r="P1147">
        <v>-0.122634147</v>
      </c>
      <c r="Q1147">
        <v>-1.250435843</v>
      </c>
      <c r="R1147">
        <v>-1.959882149</v>
      </c>
      <c r="S1147">
        <v>9.8582910999999995E-2</v>
      </c>
      <c r="T1147">
        <v>-0.594330527</v>
      </c>
      <c r="U1147">
        <v>0.199432476</v>
      </c>
      <c r="V1147">
        <v>-3.6278231029999999</v>
      </c>
      <c r="W1147">
        <v>-1.4284430379999999</v>
      </c>
      <c r="X1147">
        <v>3.7105432559999998</v>
      </c>
      <c r="Y1147">
        <v>9.3093807000000001E-2</v>
      </c>
      <c r="Z1147">
        <v>-0.75475021099999995</v>
      </c>
      <c r="AA1147">
        <v>1.6872600419999999</v>
      </c>
      <c r="AB1147">
        <v>-0.91585392399999999</v>
      </c>
      <c r="AC1147">
        <v>0.119235491</v>
      </c>
      <c r="AD1147">
        <v>0.13798811899999999</v>
      </c>
      <c r="AE1147">
        <v>-1.2699020459999999</v>
      </c>
      <c r="AF1147">
        <v>-1.64749926</v>
      </c>
      <c r="AG1147">
        <v>-0.176632079</v>
      </c>
      <c r="AH1147">
        <v>-1.107702062</v>
      </c>
      <c r="AI1147">
        <v>0.99239973199999998</v>
      </c>
      <c r="AJ1147">
        <v>0.33476637999999997</v>
      </c>
      <c r="AK1147">
        <v>-0.89661531800000005</v>
      </c>
      <c r="AL1147">
        <v>1.7169113760000001</v>
      </c>
      <c r="AM1147">
        <v>0.416660908</v>
      </c>
      <c r="AN1147">
        <v>-2.4464994E-2</v>
      </c>
      <c r="AP1147">
        <v>-5.6561116000000002E-2</v>
      </c>
      <c r="AQ1147">
        <v>-5.3536927999999998E-2</v>
      </c>
      <c r="AR1147">
        <v>0.95522590299999999</v>
      </c>
      <c r="AS1147">
        <v>0.95752152000000001</v>
      </c>
      <c r="AT1147">
        <v>0.627533907</v>
      </c>
      <c r="AU1147">
        <v>0.63796935700000001</v>
      </c>
      <c r="AV1147">
        <v>34</v>
      </c>
      <c r="AW1147">
        <v>15.06080281</v>
      </c>
      <c r="AX1147">
        <v>2.2923540230000001</v>
      </c>
      <c r="AY1147">
        <v>1.6630364550000001</v>
      </c>
      <c r="AZ1147">
        <v>1.8562258700000001</v>
      </c>
      <c r="BA1147" t="s">
        <v>65</v>
      </c>
      <c r="BB1147" t="s">
        <v>65</v>
      </c>
      <c r="BC1147">
        <v>1.8851456999999999E-2</v>
      </c>
      <c r="BD1147">
        <v>1.9893909000000001E-2</v>
      </c>
    </row>
    <row r="1148" spans="1:56" x14ac:dyDescent="0.2">
      <c r="A1148">
        <v>606</v>
      </c>
      <c r="B1148" t="s">
        <v>942</v>
      </c>
      <c r="C1148" t="s">
        <v>323</v>
      </c>
      <c r="D1148">
        <v>-0.44101942700000002</v>
      </c>
      <c r="E1148">
        <v>-0.72302885900000002</v>
      </c>
      <c r="F1148">
        <v>-0.56969423600000002</v>
      </c>
      <c r="G1148">
        <v>1.8503493550000001</v>
      </c>
      <c r="H1148">
        <v>0.28941353600000003</v>
      </c>
      <c r="I1148">
        <v>0.84357452899999996</v>
      </c>
      <c r="J1148">
        <v>1.868162469</v>
      </c>
      <c r="K1148">
        <v>-1.295970922</v>
      </c>
      <c r="L1148">
        <v>-0.22533134199999999</v>
      </c>
      <c r="M1148">
        <v>-1.3864530589999999</v>
      </c>
      <c r="N1148">
        <v>-1.5122451939999999</v>
      </c>
      <c r="O1148">
        <v>-1.4509305589999999</v>
      </c>
      <c r="P1148">
        <v>-0.18418981100000001</v>
      </c>
      <c r="Q1148">
        <v>-0.77494556000000003</v>
      </c>
      <c r="R1148">
        <v>0.18770900200000001</v>
      </c>
      <c r="S1148">
        <v>-0.13266894100000001</v>
      </c>
      <c r="T1148">
        <v>-0.46934614499999999</v>
      </c>
      <c r="U1148">
        <v>1.073394996</v>
      </c>
      <c r="V1148">
        <v>-1.270634015</v>
      </c>
      <c r="W1148">
        <v>1.394152957</v>
      </c>
      <c r="X1148">
        <v>0.53662006500000003</v>
      </c>
      <c r="Y1148">
        <v>-0.232579271</v>
      </c>
      <c r="Z1148">
        <v>2.7635456999999999E-2</v>
      </c>
      <c r="AA1148">
        <v>-3.23236335</v>
      </c>
      <c r="AB1148">
        <v>-1.206445129</v>
      </c>
      <c r="AC1148">
        <v>0.91484864200000005</v>
      </c>
      <c r="AD1148">
        <v>-0.82379140200000001</v>
      </c>
      <c r="AE1148">
        <v>1.2756431349999999</v>
      </c>
      <c r="AF1148">
        <v>1.9347956740000001</v>
      </c>
      <c r="AG1148">
        <v>-2.304617296</v>
      </c>
      <c r="AH1148">
        <v>0.47990229099999998</v>
      </c>
      <c r="AI1148">
        <v>0.74362229899999999</v>
      </c>
      <c r="AJ1148">
        <v>-0.78537521700000001</v>
      </c>
      <c r="AK1148">
        <v>-0.221959038</v>
      </c>
      <c r="AL1148">
        <v>-2.2313594700000001</v>
      </c>
      <c r="AM1148">
        <v>-0.63485336400000003</v>
      </c>
      <c r="AN1148">
        <v>2.3056096000000002E-2</v>
      </c>
      <c r="AP1148">
        <v>5.5805932000000003E-2</v>
      </c>
      <c r="AQ1148">
        <v>5.1885581E-2</v>
      </c>
      <c r="AR1148">
        <v>0.95582306800000005</v>
      </c>
      <c r="AS1148">
        <v>0.95883054999999995</v>
      </c>
      <c r="AT1148">
        <v>0.627533907</v>
      </c>
      <c r="AU1148">
        <v>0.63828455900000003</v>
      </c>
      <c r="AV1148">
        <v>34</v>
      </c>
      <c r="AW1148">
        <v>15.06080281</v>
      </c>
      <c r="AX1148">
        <v>2.2923540230000001</v>
      </c>
      <c r="AY1148">
        <v>1.517253956</v>
      </c>
      <c r="AZ1148">
        <v>1.755196032</v>
      </c>
      <c r="BA1148" t="s">
        <v>65</v>
      </c>
      <c r="BB1148" t="s">
        <v>65</v>
      </c>
      <c r="BC1148">
        <v>1.8258137000000001E-2</v>
      </c>
      <c r="BD1148">
        <v>1.9622491999999998E-2</v>
      </c>
    </row>
    <row r="1149" spans="1:56" x14ac:dyDescent="0.2">
      <c r="A1149">
        <v>787</v>
      </c>
      <c r="B1149" t="s">
        <v>1213</v>
      </c>
      <c r="C1149" t="s">
        <v>1214</v>
      </c>
      <c r="D1149">
        <v>0.241519609</v>
      </c>
      <c r="E1149">
        <v>-0.69713762400000001</v>
      </c>
      <c r="F1149">
        <v>-0.27883592600000001</v>
      </c>
      <c r="G1149">
        <v>0.15253324200000001</v>
      </c>
      <c r="H1149">
        <v>-0.63435963900000003</v>
      </c>
      <c r="I1149">
        <v>0.23963836299999999</v>
      </c>
      <c r="J1149">
        <v>-0.20669657599999999</v>
      </c>
      <c r="K1149">
        <v>-0.21313769399999999</v>
      </c>
      <c r="L1149">
        <v>0.17925257</v>
      </c>
      <c r="M1149">
        <v>-1.195993547</v>
      </c>
      <c r="N1149">
        <v>0.23509047</v>
      </c>
      <c r="O1149">
        <v>-2.4557232930000001</v>
      </c>
      <c r="P1149">
        <v>-0.61922529100000001</v>
      </c>
      <c r="Q1149">
        <v>2.3425473280000002</v>
      </c>
      <c r="R1149">
        <v>0.24404508499999999</v>
      </c>
      <c r="S1149">
        <v>-1.7372339569999999</v>
      </c>
      <c r="T1149">
        <v>-0.79981887900000004</v>
      </c>
      <c r="U1149">
        <v>-1.281146227</v>
      </c>
      <c r="V1149">
        <v>1.1111334100000001</v>
      </c>
      <c r="W1149">
        <v>2.4148008339999998</v>
      </c>
      <c r="X1149">
        <v>-3.2426287500000002</v>
      </c>
      <c r="Y1149">
        <v>-0.37876755299999998</v>
      </c>
      <c r="Z1149">
        <v>0.58117234799999995</v>
      </c>
      <c r="AA1149">
        <v>0.71387484899999998</v>
      </c>
      <c r="AB1149">
        <v>-0.18686839199999999</v>
      </c>
      <c r="AC1149">
        <v>0.80869470700000001</v>
      </c>
      <c r="AD1149">
        <v>-0.33420000399999999</v>
      </c>
      <c r="AE1149">
        <v>-1.7405418880000001</v>
      </c>
      <c r="AF1149">
        <v>-0.21321263300000001</v>
      </c>
      <c r="AG1149">
        <v>0.225949133</v>
      </c>
      <c r="AH1149">
        <v>1.0353781879999999</v>
      </c>
      <c r="AI1149">
        <v>-0.473521684</v>
      </c>
      <c r="AJ1149">
        <v>0.44510855199999999</v>
      </c>
      <c r="AK1149">
        <v>-1.7540208129999999</v>
      </c>
      <c r="AL1149">
        <v>-1.6628240990000001</v>
      </c>
      <c r="AM1149">
        <v>-1.2039997840000001</v>
      </c>
      <c r="AN1149">
        <v>2.1539629000000001E-2</v>
      </c>
      <c r="AP1149">
        <v>5.3890492999999998E-2</v>
      </c>
      <c r="AQ1149">
        <v>4.9430900999999999E-2</v>
      </c>
      <c r="AR1149">
        <v>0.95733782499999998</v>
      </c>
      <c r="AS1149">
        <v>0.96077659699999995</v>
      </c>
      <c r="AT1149">
        <v>0.62758244900000004</v>
      </c>
      <c r="AU1149">
        <v>0.63856666399999995</v>
      </c>
      <c r="AV1149">
        <v>34</v>
      </c>
      <c r="AW1149">
        <v>15.06080281</v>
      </c>
      <c r="AX1149">
        <v>2.2923540230000001</v>
      </c>
      <c r="AY1149">
        <v>1.420036853</v>
      </c>
      <c r="AZ1149">
        <v>1.687822868</v>
      </c>
      <c r="BA1149" t="s">
        <v>65</v>
      </c>
      <c r="BB1149" t="s">
        <v>65</v>
      </c>
      <c r="BC1149">
        <v>1.7377584000000001E-2</v>
      </c>
      <c r="BD1149">
        <v>1.8934781000000001E-2</v>
      </c>
    </row>
    <row r="1150" spans="1:56" x14ac:dyDescent="0.2">
      <c r="A1150">
        <v>503</v>
      </c>
      <c r="B1150" t="s">
        <v>782</v>
      </c>
      <c r="C1150" t="s">
        <v>783</v>
      </c>
      <c r="D1150">
        <v>0.64684333400000005</v>
      </c>
      <c r="E1150">
        <v>0.149961447</v>
      </c>
      <c r="F1150">
        <v>-1.490043944</v>
      </c>
      <c r="G1150">
        <v>-1.713976983</v>
      </c>
      <c r="H1150">
        <v>1.9821983910000001</v>
      </c>
      <c r="I1150">
        <v>-1.473491814</v>
      </c>
      <c r="J1150">
        <v>-0.74901871200000003</v>
      </c>
      <c r="K1150">
        <v>1.9250558680000001</v>
      </c>
      <c r="L1150">
        <v>0.248682598</v>
      </c>
      <c r="M1150">
        <v>0.72155001399999996</v>
      </c>
      <c r="N1150">
        <v>-0.978387322</v>
      </c>
      <c r="O1150">
        <v>-4.1215228999999999E-2</v>
      </c>
      <c r="P1150">
        <v>0.56455253999999999</v>
      </c>
      <c r="Q1150">
        <v>-0.13666775</v>
      </c>
      <c r="R1150">
        <v>2.4875769499999998</v>
      </c>
      <c r="S1150">
        <v>-1.135897358</v>
      </c>
      <c r="T1150">
        <v>-0.45027279199999998</v>
      </c>
      <c r="U1150">
        <v>0.18949041999999999</v>
      </c>
      <c r="V1150">
        <v>-1.0015161299999999</v>
      </c>
      <c r="W1150">
        <v>2.7779837590000001</v>
      </c>
      <c r="X1150">
        <v>0.74202290699999995</v>
      </c>
      <c r="Y1150">
        <v>-0.85550008300000002</v>
      </c>
      <c r="Z1150">
        <v>0.59711325199999998</v>
      </c>
      <c r="AA1150">
        <v>1.63541274</v>
      </c>
      <c r="AB1150">
        <v>0.68919515200000003</v>
      </c>
      <c r="AC1150">
        <v>-2.079811088</v>
      </c>
      <c r="AD1150">
        <v>1.151734024</v>
      </c>
      <c r="AE1150">
        <v>-1.883072056</v>
      </c>
      <c r="AF1150">
        <v>-0.25060596699999999</v>
      </c>
      <c r="AG1150">
        <v>1.5997122619999999</v>
      </c>
      <c r="AH1150">
        <v>-1.498923287</v>
      </c>
      <c r="AI1150">
        <v>0.32247579100000001</v>
      </c>
      <c r="AJ1150">
        <v>0.468605363</v>
      </c>
      <c r="AK1150">
        <v>-0.50837972099999995</v>
      </c>
      <c r="AL1150">
        <v>0.70240082999999998</v>
      </c>
      <c r="AM1150">
        <v>-1.532090647</v>
      </c>
      <c r="AN1150">
        <v>2.2183890000000001E-2</v>
      </c>
      <c r="AP1150">
        <v>5.1323703999999998E-2</v>
      </c>
      <c r="AQ1150">
        <v>4.8566506000000002E-2</v>
      </c>
      <c r="AR1150">
        <v>0.95936793099999995</v>
      </c>
      <c r="AS1150">
        <v>0.96146193899999999</v>
      </c>
      <c r="AT1150">
        <v>0.62836640300000002</v>
      </c>
      <c r="AU1150">
        <v>0.63856666399999995</v>
      </c>
      <c r="AV1150">
        <v>34</v>
      </c>
      <c r="AW1150">
        <v>15.06080281</v>
      </c>
      <c r="AX1150">
        <v>2.2923540230000001</v>
      </c>
      <c r="AY1150">
        <v>1.6606837029999999</v>
      </c>
      <c r="AZ1150">
        <v>1.854595371</v>
      </c>
      <c r="BA1150" t="s">
        <v>65</v>
      </c>
      <c r="BB1150" t="s">
        <v>65</v>
      </c>
      <c r="BC1150">
        <v>1.7067902999999999E-2</v>
      </c>
      <c r="BD1150">
        <v>1.8014802999999999E-2</v>
      </c>
    </row>
    <row r="1151" spans="1:56" x14ac:dyDescent="0.2">
      <c r="A1151">
        <v>1042</v>
      </c>
      <c r="B1151" t="s">
        <v>1583</v>
      </c>
      <c r="C1151" t="s">
        <v>69</v>
      </c>
      <c r="D1151">
        <v>-1.0019559300000001</v>
      </c>
      <c r="E1151">
        <v>0.88488095499999997</v>
      </c>
      <c r="F1151">
        <v>1.4667588949999999</v>
      </c>
      <c r="G1151">
        <v>-0.520451361</v>
      </c>
      <c r="H1151">
        <v>-0.682907025</v>
      </c>
      <c r="I1151">
        <v>1.6722256950000001</v>
      </c>
      <c r="J1151">
        <v>-0.394439655</v>
      </c>
      <c r="K1151">
        <v>0.57270796700000004</v>
      </c>
      <c r="L1151">
        <v>0.242361515</v>
      </c>
      <c r="M1151">
        <v>3.5409702000000001E-2</v>
      </c>
      <c r="N1151">
        <v>-1.151531071</v>
      </c>
      <c r="O1151">
        <v>-0.791166119</v>
      </c>
      <c r="P1151">
        <v>1.8890759800000001</v>
      </c>
      <c r="Q1151">
        <v>0.153747517</v>
      </c>
      <c r="R1151">
        <v>-0.64734004499999998</v>
      </c>
      <c r="S1151">
        <v>-1.2187781150000001</v>
      </c>
      <c r="T1151">
        <v>1.6499678019999999</v>
      </c>
      <c r="U1151">
        <v>0.25130688299999998</v>
      </c>
      <c r="V1151">
        <v>-0.31224552500000002</v>
      </c>
      <c r="W1151">
        <v>0.36855455999999998</v>
      </c>
      <c r="X1151">
        <v>-0.22705894700000001</v>
      </c>
      <c r="Y1151">
        <v>0.154124645</v>
      </c>
      <c r="Z1151">
        <v>-0.953804655</v>
      </c>
      <c r="AA1151">
        <v>-0.47804513900000001</v>
      </c>
      <c r="AB1151">
        <v>1.9222389849999999</v>
      </c>
      <c r="AC1151">
        <v>-1.6258437160000001</v>
      </c>
      <c r="AD1151">
        <v>0.456645682</v>
      </c>
      <c r="AE1151">
        <v>-2.217838763</v>
      </c>
      <c r="AF1151">
        <v>0.79052696099999997</v>
      </c>
      <c r="AG1151">
        <v>0.71672233200000002</v>
      </c>
      <c r="AH1151">
        <v>-0.15693051199999999</v>
      </c>
      <c r="AI1151">
        <v>-1.2086597189999999</v>
      </c>
      <c r="AJ1151">
        <v>1.1441950030000001</v>
      </c>
      <c r="AK1151">
        <v>0.17570150100000001</v>
      </c>
      <c r="AL1151">
        <v>-0.61477186500000003</v>
      </c>
      <c r="AM1151">
        <v>1.1908580179999999</v>
      </c>
      <c r="AN1151">
        <v>-1.9494745000000001E-2</v>
      </c>
      <c r="AP1151">
        <v>-5.5826410999999999E-2</v>
      </c>
      <c r="AQ1151">
        <v>-4.8186456000000003E-2</v>
      </c>
      <c r="AR1151">
        <v>0.95580687399999997</v>
      </c>
      <c r="AS1151">
        <v>0.96176327500000003</v>
      </c>
      <c r="AT1151">
        <v>0.627533907</v>
      </c>
      <c r="AU1151">
        <v>0.63856666399999995</v>
      </c>
      <c r="AV1151">
        <v>34</v>
      </c>
      <c r="AW1151">
        <v>15.06080281</v>
      </c>
      <c r="AX1151">
        <v>2.2923540230000001</v>
      </c>
      <c r="AY1151">
        <v>1.083934841</v>
      </c>
      <c r="AZ1151">
        <v>1.454898257</v>
      </c>
      <c r="BA1151" t="s">
        <v>65</v>
      </c>
      <c r="BB1151" t="s">
        <v>65</v>
      </c>
      <c r="BC1151">
        <v>1.6931811000000001E-2</v>
      </c>
      <c r="BD1151">
        <v>1.9629850000000001E-2</v>
      </c>
    </row>
    <row r="1152" spans="1:56" x14ac:dyDescent="0.2">
      <c r="A1152">
        <v>1108</v>
      </c>
      <c r="B1152" t="s">
        <v>1672</v>
      </c>
      <c r="C1152" t="s">
        <v>69</v>
      </c>
      <c r="D1152">
        <v>0.33941712600000001</v>
      </c>
      <c r="E1152">
        <v>0.10851636000000001</v>
      </c>
      <c r="F1152">
        <v>1.058136714</v>
      </c>
      <c r="G1152">
        <v>-2.6790722059999998</v>
      </c>
      <c r="H1152">
        <v>0.23120325</v>
      </c>
      <c r="I1152">
        <v>2.266862771</v>
      </c>
      <c r="J1152">
        <v>1.50499096</v>
      </c>
      <c r="K1152">
        <v>-1.4460630080000001</v>
      </c>
      <c r="L1152">
        <v>1.129346154</v>
      </c>
      <c r="M1152">
        <v>-1.9977578060000001</v>
      </c>
      <c r="N1152">
        <v>-0.47163411300000002</v>
      </c>
      <c r="O1152">
        <v>1.5078481720000001</v>
      </c>
      <c r="P1152">
        <v>-0.76360375199999997</v>
      </c>
      <c r="Q1152">
        <v>0.44001233200000001</v>
      </c>
      <c r="R1152">
        <v>-0.50693773799999997</v>
      </c>
      <c r="S1152">
        <v>-0.77904308200000005</v>
      </c>
      <c r="T1152">
        <v>0.57132875400000005</v>
      </c>
      <c r="U1152">
        <v>-0.69548274799999998</v>
      </c>
      <c r="V1152">
        <v>0.28569773399999998</v>
      </c>
      <c r="W1152">
        <v>-0.77560982000000001</v>
      </c>
      <c r="X1152">
        <v>-0.87551475000000001</v>
      </c>
      <c r="Y1152">
        <v>1.5537553900000001</v>
      </c>
      <c r="Z1152">
        <v>-1.35001102</v>
      </c>
      <c r="AA1152">
        <v>-1.948092661</v>
      </c>
      <c r="AB1152">
        <v>-0.898252893</v>
      </c>
      <c r="AC1152">
        <v>1.7337693169999999</v>
      </c>
      <c r="AD1152">
        <v>-2.2003662E-2</v>
      </c>
      <c r="AE1152">
        <v>1.7493303520000001</v>
      </c>
      <c r="AF1152">
        <v>5.7396610000000001E-3</v>
      </c>
      <c r="AG1152">
        <v>0.60624616200000003</v>
      </c>
      <c r="AH1152">
        <v>-9.6151764000000001E-2</v>
      </c>
      <c r="AI1152">
        <v>-2.9170110409999999</v>
      </c>
      <c r="AJ1152">
        <v>0.918713424</v>
      </c>
      <c r="AK1152">
        <v>-0.11644900599999999</v>
      </c>
      <c r="AL1152">
        <v>0.70177343400000003</v>
      </c>
      <c r="AM1152">
        <v>1.0820103219999999</v>
      </c>
      <c r="AN1152">
        <v>2.0699624E-2</v>
      </c>
      <c r="AP1152">
        <v>4.8115379E-2</v>
      </c>
      <c r="AQ1152">
        <v>4.5449176000000001E-2</v>
      </c>
      <c r="AR1152">
        <v>0.96190582099999999</v>
      </c>
      <c r="AS1152">
        <v>0.96393377800000002</v>
      </c>
      <c r="AT1152">
        <v>0.62948129399999997</v>
      </c>
      <c r="AU1152">
        <v>0.63945173300000002</v>
      </c>
      <c r="AV1152">
        <v>34</v>
      </c>
      <c r="AW1152">
        <v>15.06080281</v>
      </c>
      <c r="AX1152">
        <v>2.2923540230000001</v>
      </c>
      <c r="AY1152">
        <v>1.645146488</v>
      </c>
      <c r="AZ1152">
        <v>1.8438278079999999</v>
      </c>
      <c r="BA1152" t="s">
        <v>65</v>
      </c>
      <c r="BB1152" t="s">
        <v>65</v>
      </c>
      <c r="BC1152">
        <v>1.5952800999999999E-2</v>
      </c>
      <c r="BD1152">
        <v>1.6867447000000001E-2</v>
      </c>
    </row>
    <row r="1153" spans="1:56" x14ac:dyDescent="0.2">
      <c r="A1153">
        <v>1268</v>
      </c>
      <c r="B1153" t="s">
        <v>1856</v>
      </c>
      <c r="C1153" t="s">
        <v>69</v>
      </c>
      <c r="D1153">
        <v>-1.485609835</v>
      </c>
      <c r="E1153">
        <v>0.79520523099999996</v>
      </c>
      <c r="F1153">
        <v>1.3266248759999999</v>
      </c>
      <c r="G1153">
        <v>1.149705521</v>
      </c>
      <c r="H1153">
        <v>-1.3548520230000001</v>
      </c>
      <c r="I1153">
        <v>2.6244152700000001</v>
      </c>
      <c r="J1153">
        <v>0.62109178600000003</v>
      </c>
      <c r="K1153">
        <v>-0.33746446899999999</v>
      </c>
      <c r="L1153">
        <v>2.0968993779999998</v>
      </c>
      <c r="M1153">
        <v>-2.887336854</v>
      </c>
      <c r="N1153">
        <v>-0.57280073899999995</v>
      </c>
      <c r="O1153">
        <v>-2.370704752</v>
      </c>
      <c r="P1153">
        <v>0.175401376</v>
      </c>
      <c r="Q1153">
        <v>-0.28042228400000002</v>
      </c>
      <c r="R1153">
        <v>1.121086625</v>
      </c>
      <c r="S1153">
        <v>-0.37124483400000002</v>
      </c>
      <c r="T1153">
        <v>0.31760583799999997</v>
      </c>
      <c r="U1153">
        <v>0.39584204499999998</v>
      </c>
      <c r="V1153">
        <v>1.487691954</v>
      </c>
      <c r="W1153">
        <v>1.075338001</v>
      </c>
      <c r="X1153">
        <v>-3.0512795640000001</v>
      </c>
      <c r="Y1153">
        <v>0.29816769399999998</v>
      </c>
      <c r="Z1153">
        <v>-0.69632923199999996</v>
      </c>
      <c r="AA1153">
        <v>1.3319854200000001</v>
      </c>
      <c r="AB1153">
        <v>-0.62350519299999996</v>
      </c>
      <c r="AC1153">
        <v>3.5528698369999998</v>
      </c>
      <c r="AD1153">
        <v>-0.870615111</v>
      </c>
      <c r="AE1153">
        <v>-0.659913843</v>
      </c>
      <c r="AF1153">
        <v>-2.2974493460000001</v>
      </c>
      <c r="AG1153">
        <v>-2.4288988969999998</v>
      </c>
      <c r="AH1153">
        <v>-0.72615900799999999</v>
      </c>
      <c r="AI1153">
        <v>0.93180077100000003</v>
      </c>
      <c r="AJ1153">
        <v>0.13679508600000001</v>
      </c>
      <c r="AK1153">
        <v>-0.265120772</v>
      </c>
      <c r="AL1153">
        <v>-4.4524622999999999E-2</v>
      </c>
      <c r="AM1153">
        <v>1.9926756889999999</v>
      </c>
      <c r="AN1153">
        <v>2.2775805E-2</v>
      </c>
      <c r="AP1153">
        <v>4.3872190999999998E-2</v>
      </c>
      <c r="AQ1153">
        <v>4.4165356000000003E-2</v>
      </c>
      <c r="AR1153">
        <v>0.96526293600000002</v>
      </c>
      <c r="AS1153">
        <v>0.96495186899999996</v>
      </c>
      <c r="AT1153">
        <v>0.63077028300000004</v>
      </c>
      <c r="AU1153">
        <v>0.63957144600000004</v>
      </c>
      <c r="AV1153">
        <v>34</v>
      </c>
      <c r="AW1153">
        <v>15.06080281</v>
      </c>
      <c r="AX1153">
        <v>2.2923540230000001</v>
      </c>
      <c r="AY1153">
        <v>2.3956109649999999</v>
      </c>
      <c r="AZ1153">
        <v>2.363912902</v>
      </c>
      <c r="BA1153" t="s">
        <v>65</v>
      </c>
      <c r="BB1153" t="s">
        <v>65</v>
      </c>
      <c r="BC1153">
        <v>1.5494348E-2</v>
      </c>
      <c r="BD1153">
        <v>1.5354370000000001E-2</v>
      </c>
    </row>
    <row r="1154" spans="1:56" x14ac:dyDescent="0.2">
      <c r="A1154">
        <v>673</v>
      </c>
      <c r="B1154" t="s">
        <v>1043</v>
      </c>
      <c r="C1154" t="s">
        <v>1044</v>
      </c>
      <c r="D1154">
        <v>-0.70001219199999998</v>
      </c>
      <c r="E1154">
        <v>1.598257719</v>
      </c>
      <c r="F1154">
        <v>2.3166159159999999</v>
      </c>
      <c r="G1154">
        <v>-0.65620348900000003</v>
      </c>
      <c r="H1154">
        <v>1.424923484</v>
      </c>
      <c r="I1154">
        <v>0.698503502</v>
      </c>
      <c r="J1154">
        <v>-1.871506348</v>
      </c>
      <c r="K1154">
        <v>1.3819763780000001</v>
      </c>
      <c r="L1154">
        <v>-0.22718777800000001</v>
      </c>
      <c r="M1154">
        <v>0.80136397599999998</v>
      </c>
      <c r="N1154">
        <v>-0.66419835299999996</v>
      </c>
      <c r="O1154">
        <v>0.47942179699999998</v>
      </c>
      <c r="P1154">
        <v>1.0846357209999999</v>
      </c>
      <c r="Q1154">
        <v>1.259176362</v>
      </c>
      <c r="R1154">
        <v>3.4890127510000002</v>
      </c>
      <c r="S1154">
        <v>-1.1806627190000001</v>
      </c>
      <c r="T1154">
        <v>0.73239816899999999</v>
      </c>
      <c r="U1154">
        <v>-0.43344884900000002</v>
      </c>
      <c r="V1154">
        <v>-1.590262745</v>
      </c>
      <c r="W1154">
        <v>0.22788938</v>
      </c>
      <c r="X1154">
        <v>4.3803528710000004</v>
      </c>
      <c r="Y1154">
        <v>1.365747622</v>
      </c>
      <c r="Z1154">
        <v>0.65163250299999997</v>
      </c>
      <c r="AA1154">
        <v>4.3007647789999996</v>
      </c>
      <c r="AB1154">
        <v>0.90797210299999997</v>
      </c>
      <c r="AC1154">
        <v>-0.36189237499999999</v>
      </c>
      <c r="AD1154">
        <v>-4.5655189999999997E-3</v>
      </c>
      <c r="AE1154">
        <v>0.46120905899999998</v>
      </c>
      <c r="AF1154">
        <v>-0.198488743</v>
      </c>
      <c r="AG1154">
        <v>1.4199698030000001</v>
      </c>
      <c r="AH1154">
        <v>-1.2229400000000001E-4</v>
      </c>
      <c r="AI1154">
        <v>1.8415651799999999</v>
      </c>
      <c r="AJ1154">
        <v>0.70239869200000005</v>
      </c>
      <c r="AK1154">
        <v>0.51885589499999996</v>
      </c>
      <c r="AL1154">
        <v>-1.084547371</v>
      </c>
      <c r="AM1154">
        <v>-1.879604177</v>
      </c>
      <c r="AN1154">
        <v>-2.0758904000000002E-2</v>
      </c>
      <c r="AP1154">
        <v>-4.1032425999999997E-2</v>
      </c>
      <c r="AQ1154">
        <v>-4.0984765999999999E-2</v>
      </c>
      <c r="AR1154">
        <v>0.96751005700000003</v>
      </c>
      <c r="AS1154">
        <v>0.96747437999999997</v>
      </c>
      <c r="AT1154">
        <v>0.63113222700000005</v>
      </c>
      <c r="AU1154">
        <v>0.64068721699999998</v>
      </c>
      <c r="AV1154">
        <v>34</v>
      </c>
      <c r="AW1154">
        <v>15.06080281</v>
      </c>
      <c r="AX1154">
        <v>2.2923540230000001</v>
      </c>
      <c r="AY1154">
        <v>2.2751074080000002</v>
      </c>
      <c r="AZ1154">
        <v>2.2804018149999998</v>
      </c>
      <c r="BA1154" t="s">
        <v>65</v>
      </c>
      <c r="BB1154" t="s">
        <v>65</v>
      </c>
      <c r="BC1154">
        <v>1.4360527E-2</v>
      </c>
      <c r="BD1154">
        <v>1.4344512E-2</v>
      </c>
    </row>
    <row r="1155" spans="1:56" x14ac:dyDescent="0.2">
      <c r="A1155">
        <v>638</v>
      </c>
      <c r="B1155" t="s">
        <v>991</v>
      </c>
      <c r="C1155" t="s">
        <v>992</v>
      </c>
      <c r="D1155">
        <v>-0.82165149400000004</v>
      </c>
      <c r="E1155">
        <v>-0.95837689000000004</v>
      </c>
      <c r="F1155">
        <v>0.76275924299999998</v>
      </c>
      <c r="G1155">
        <v>0.128545505</v>
      </c>
      <c r="H1155">
        <v>-1.766169412</v>
      </c>
      <c r="I1155">
        <v>0.65929366099999998</v>
      </c>
      <c r="J1155">
        <v>0.80687479299999998</v>
      </c>
      <c r="K1155">
        <v>1.5754997900000001</v>
      </c>
      <c r="L1155">
        <v>0.303134248</v>
      </c>
      <c r="M1155">
        <v>2.6926488150000001</v>
      </c>
      <c r="N1155">
        <v>0.80161920200000003</v>
      </c>
      <c r="O1155">
        <v>1.654639134</v>
      </c>
      <c r="P1155">
        <v>0.20248866900000001</v>
      </c>
      <c r="Q1155">
        <v>-0.42345786800000002</v>
      </c>
      <c r="R1155">
        <v>3.2735222180000001</v>
      </c>
      <c r="S1155">
        <v>0.73525771399999995</v>
      </c>
      <c r="T1155">
        <v>0.61989171899999995</v>
      </c>
      <c r="U1155">
        <v>-0.63620635800000003</v>
      </c>
      <c r="V1155">
        <v>1.269466693</v>
      </c>
      <c r="W1155">
        <v>0.13828865200000001</v>
      </c>
      <c r="X1155">
        <v>3.0627259640000002</v>
      </c>
      <c r="Y1155">
        <v>-0.42946537099999998</v>
      </c>
      <c r="Z1155">
        <v>1.173327024</v>
      </c>
      <c r="AA1155">
        <v>1.374312204</v>
      </c>
      <c r="AB1155">
        <v>-1.7173664829999999</v>
      </c>
      <c r="AC1155">
        <v>-0.63941126000000004</v>
      </c>
      <c r="AD1155">
        <v>0.577499388</v>
      </c>
      <c r="AE1155">
        <v>0.56756768000000002</v>
      </c>
      <c r="AF1155">
        <v>0.12685290199999999</v>
      </c>
      <c r="AG1155">
        <v>-0.56320535800000004</v>
      </c>
      <c r="AH1155">
        <v>1.3479858650000001</v>
      </c>
      <c r="AI1155">
        <v>2.547219965</v>
      </c>
      <c r="AJ1155">
        <v>1.7158588699999999</v>
      </c>
      <c r="AK1155">
        <v>0.26372244</v>
      </c>
      <c r="AL1155">
        <v>1.1685455810000001</v>
      </c>
      <c r="AM1155">
        <v>-0.26796783099999999</v>
      </c>
      <c r="AN1155">
        <v>1.6682094000000001E-2</v>
      </c>
      <c r="AP1155">
        <v>4.0691036E-2</v>
      </c>
      <c r="AQ1155">
        <v>3.7715014999999998E-2</v>
      </c>
      <c r="AR1155">
        <v>0.96778021999999997</v>
      </c>
      <c r="AS1155">
        <v>0.97006795300000004</v>
      </c>
      <c r="AT1155">
        <v>0.63113222700000005</v>
      </c>
      <c r="AU1155">
        <v>0.64100274099999999</v>
      </c>
      <c r="AV1155">
        <v>34</v>
      </c>
      <c r="AW1155">
        <v>15.06080281</v>
      </c>
      <c r="AX1155">
        <v>2.2923540230000001</v>
      </c>
      <c r="AY1155">
        <v>1.4940016869999999</v>
      </c>
      <c r="AZ1155">
        <v>1.7390817999999999</v>
      </c>
      <c r="BA1155" t="s">
        <v>65</v>
      </c>
      <c r="BB1155" t="s">
        <v>65</v>
      </c>
      <c r="BC1155">
        <v>1.3197842E-2</v>
      </c>
      <c r="BD1155">
        <v>1.4223259E-2</v>
      </c>
    </row>
    <row r="1156" spans="1:56" x14ac:dyDescent="0.2">
      <c r="A1156">
        <v>350</v>
      </c>
      <c r="B1156" t="s">
        <v>542</v>
      </c>
      <c r="C1156" t="s">
        <v>543</v>
      </c>
      <c r="D1156">
        <v>-0.30383037000000002</v>
      </c>
      <c r="E1156">
        <v>1.0234664099999999</v>
      </c>
      <c r="F1156">
        <v>0.51389054700000003</v>
      </c>
      <c r="G1156">
        <v>-1.268510603</v>
      </c>
      <c r="H1156">
        <v>1.205707307</v>
      </c>
      <c r="I1156">
        <v>-0.404845238</v>
      </c>
      <c r="J1156">
        <v>-0.95953197899999998</v>
      </c>
      <c r="K1156">
        <v>-5.1461346999999998E-2</v>
      </c>
      <c r="L1156">
        <v>1.2182419259999999</v>
      </c>
      <c r="M1156">
        <v>-0.13791460999999999</v>
      </c>
      <c r="N1156">
        <v>-2.192091725</v>
      </c>
      <c r="O1156">
        <v>-1.1647546740000001</v>
      </c>
      <c r="P1156">
        <v>-1.8523814999999999E-2</v>
      </c>
      <c r="Q1156">
        <v>-0.38049450499999998</v>
      </c>
      <c r="R1156">
        <v>-0.96393236199999999</v>
      </c>
      <c r="S1156">
        <v>0.62272805099999995</v>
      </c>
      <c r="T1156">
        <v>-2.3779022470000002</v>
      </c>
      <c r="U1156">
        <v>-0.43504038299999997</v>
      </c>
      <c r="V1156">
        <v>-0.88785227300000003</v>
      </c>
      <c r="W1156">
        <v>0.97714839799999997</v>
      </c>
      <c r="X1156">
        <v>5.3272027870000001</v>
      </c>
      <c r="Y1156">
        <v>2.4301092579999999</v>
      </c>
      <c r="Z1156">
        <v>1.1394898870000001</v>
      </c>
      <c r="AA1156">
        <v>-1.4339470000000001</v>
      </c>
      <c r="AB1156">
        <v>-0.66908979899999999</v>
      </c>
      <c r="AC1156">
        <v>-2.3212383519999999</v>
      </c>
      <c r="AD1156">
        <v>0.25886825600000002</v>
      </c>
      <c r="AE1156">
        <v>0.13060026799999999</v>
      </c>
      <c r="AF1156">
        <v>1.9214462699999999</v>
      </c>
      <c r="AG1156">
        <v>7.3930059000000006E-2</v>
      </c>
      <c r="AH1156">
        <v>-1.9608388590000001</v>
      </c>
      <c r="AI1156">
        <v>-2.7047782439999999</v>
      </c>
      <c r="AJ1156">
        <v>-0.40619205800000002</v>
      </c>
      <c r="AK1156">
        <v>-0.14364489499999999</v>
      </c>
      <c r="AL1156">
        <v>-1.364536006</v>
      </c>
      <c r="AM1156">
        <v>-1.2431455490000001</v>
      </c>
      <c r="AN1156">
        <v>-1.9395538E-2</v>
      </c>
      <c r="AP1156">
        <v>-3.7025644000000003E-2</v>
      </c>
      <c r="AQ1156">
        <v>-3.7372579000000003E-2</v>
      </c>
      <c r="AR1156">
        <v>0.97068110100000005</v>
      </c>
      <c r="AS1156">
        <v>0.97033959400000003</v>
      </c>
      <c r="AT1156">
        <v>0.63192976899999997</v>
      </c>
      <c r="AU1156">
        <v>0.64100274099999999</v>
      </c>
      <c r="AV1156">
        <v>34</v>
      </c>
      <c r="AW1156">
        <v>15.06080281</v>
      </c>
      <c r="AX1156">
        <v>2.2923540230000001</v>
      </c>
      <c r="AY1156">
        <v>2.4391914180000001</v>
      </c>
      <c r="AZ1156">
        <v>2.394114922</v>
      </c>
      <c r="BA1156" t="s">
        <v>65</v>
      </c>
      <c r="BB1156" t="s">
        <v>65</v>
      </c>
      <c r="BC1156">
        <v>1.3076246999999999E-2</v>
      </c>
      <c r="BD1156">
        <v>1.2923426E-2</v>
      </c>
    </row>
    <row r="1157" spans="1:56" x14ac:dyDescent="0.2">
      <c r="A1157">
        <v>545</v>
      </c>
      <c r="B1157" t="s">
        <v>846</v>
      </c>
      <c r="C1157" t="s">
        <v>847</v>
      </c>
      <c r="D1157">
        <v>-0.162209307</v>
      </c>
      <c r="E1157">
        <v>0.77937985499999995</v>
      </c>
      <c r="F1157">
        <v>-1.0347231509999999</v>
      </c>
      <c r="G1157">
        <v>-0.18772757400000001</v>
      </c>
      <c r="H1157">
        <v>0.15026869700000001</v>
      </c>
      <c r="I1157">
        <v>-0.40666698699999998</v>
      </c>
      <c r="J1157">
        <v>0.87610509599999997</v>
      </c>
      <c r="K1157">
        <v>1.21177643</v>
      </c>
      <c r="L1157">
        <v>1.2216166799999999</v>
      </c>
      <c r="M1157">
        <v>0.70744004800000004</v>
      </c>
      <c r="N1157">
        <v>-0.25200498799999999</v>
      </c>
      <c r="O1157">
        <v>-1.3257880580000001</v>
      </c>
      <c r="P1157">
        <v>-0.41013612999999999</v>
      </c>
      <c r="Q1157">
        <v>-0.74158521399999999</v>
      </c>
      <c r="R1157">
        <v>0.74281867300000004</v>
      </c>
      <c r="S1157">
        <v>-0.88937434900000001</v>
      </c>
      <c r="T1157">
        <v>1.953046659</v>
      </c>
      <c r="U1157">
        <v>0.182386887</v>
      </c>
      <c r="V1157">
        <v>0.53500471000000005</v>
      </c>
      <c r="W1157">
        <v>-1.7141834949999999</v>
      </c>
      <c r="X1157">
        <v>-0.92816975099999999</v>
      </c>
      <c r="Y1157">
        <v>1.7125231949999999</v>
      </c>
      <c r="Z1157">
        <v>0.41011003600000001</v>
      </c>
      <c r="AA1157">
        <v>-0.243488449</v>
      </c>
      <c r="AB1157">
        <v>0.12665367699999999</v>
      </c>
      <c r="AC1157">
        <v>-0.771738916</v>
      </c>
      <c r="AD1157">
        <v>0.55505629300000003</v>
      </c>
      <c r="AE1157">
        <v>-2.2403668809999999</v>
      </c>
      <c r="AF1157">
        <v>-1.804189365</v>
      </c>
      <c r="AG1157">
        <v>0.62251342300000001</v>
      </c>
      <c r="AH1157">
        <v>-0.67443851799999999</v>
      </c>
      <c r="AI1157">
        <v>-0.101043865</v>
      </c>
      <c r="AJ1157">
        <v>-0.17040402700000001</v>
      </c>
      <c r="AK1157">
        <v>1.648038162</v>
      </c>
      <c r="AL1157">
        <v>0.89335916400000004</v>
      </c>
      <c r="AM1157">
        <v>0.65497711800000002</v>
      </c>
      <c r="AN1157">
        <v>-1.4832945E-2</v>
      </c>
      <c r="AP1157">
        <v>-4.3508936999999998E-2</v>
      </c>
      <c r="AQ1157">
        <v>-3.7115632000000003E-2</v>
      </c>
      <c r="AR1157">
        <v>0.96555036599999999</v>
      </c>
      <c r="AS1157">
        <v>0.97054342100000002</v>
      </c>
      <c r="AT1157">
        <v>0.63077028300000004</v>
      </c>
      <c r="AU1157">
        <v>0.64100274099999999</v>
      </c>
      <c r="AV1157">
        <v>34</v>
      </c>
      <c r="AW1157">
        <v>15.06080281</v>
      </c>
      <c r="AX1157">
        <v>2.2923540230000001</v>
      </c>
      <c r="AY1157">
        <v>1.033107038</v>
      </c>
      <c r="AZ1157">
        <v>1.419673695</v>
      </c>
      <c r="BA1157" t="s">
        <v>65</v>
      </c>
      <c r="BB1157" t="s">
        <v>65</v>
      </c>
      <c r="BC1157">
        <v>1.298503E-2</v>
      </c>
      <c r="BD1157">
        <v>1.5225067E-2</v>
      </c>
    </row>
    <row r="1158" spans="1:56" x14ac:dyDescent="0.2">
      <c r="A1158">
        <v>1364</v>
      </c>
      <c r="B1158" t="s">
        <v>1955</v>
      </c>
      <c r="C1158" t="s">
        <v>69</v>
      </c>
      <c r="D1158">
        <v>1.2335725500000001</v>
      </c>
      <c r="E1158">
        <v>-1.035400171</v>
      </c>
      <c r="F1158">
        <v>-9.0129055E-2</v>
      </c>
      <c r="G1158">
        <v>-0.62047209999999997</v>
      </c>
      <c r="H1158">
        <v>-0.706162446</v>
      </c>
      <c r="I1158">
        <v>0.96349543000000004</v>
      </c>
      <c r="J1158">
        <v>-1.2322992070000001</v>
      </c>
      <c r="K1158">
        <v>0.25231501299999998</v>
      </c>
      <c r="L1158">
        <v>-0.25215816000000002</v>
      </c>
      <c r="M1158">
        <v>-1.885545306</v>
      </c>
      <c r="N1158">
        <v>-0.826984312</v>
      </c>
      <c r="O1158">
        <v>-1.6874984689999999</v>
      </c>
      <c r="P1158">
        <v>6.2604920000000003E-3</v>
      </c>
      <c r="Q1158">
        <v>-3.330452261</v>
      </c>
      <c r="R1158">
        <v>-2.220275945</v>
      </c>
      <c r="S1158">
        <v>0.68756615799999998</v>
      </c>
      <c r="T1158">
        <v>-0.19868409400000001</v>
      </c>
      <c r="U1158">
        <v>-1.2324354989999999</v>
      </c>
      <c r="V1158">
        <v>0.59764483300000004</v>
      </c>
      <c r="W1158">
        <v>-0.11057135</v>
      </c>
      <c r="X1158">
        <v>-3.735471644</v>
      </c>
      <c r="Y1158">
        <v>-0.95409644100000002</v>
      </c>
      <c r="Z1158">
        <v>-3.3064739999999998E-3</v>
      </c>
      <c r="AA1158">
        <v>-0.98262045600000003</v>
      </c>
      <c r="AB1158">
        <v>-0.630460346</v>
      </c>
      <c r="AC1158">
        <v>0.35191129700000001</v>
      </c>
      <c r="AD1158">
        <v>-2.0364021179999998</v>
      </c>
      <c r="AE1158">
        <v>0.67350892200000001</v>
      </c>
      <c r="AF1158">
        <v>0.21727662</v>
      </c>
      <c r="AG1158">
        <v>-0.118166458</v>
      </c>
      <c r="AH1158">
        <v>-1.836826198</v>
      </c>
      <c r="AI1158">
        <v>-3.4221376819999998</v>
      </c>
      <c r="AJ1158">
        <v>-0.67746315000000001</v>
      </c>
      <c r="AK1158">
        <v>0.38351355100000001</v>
      </c>
      <c r="AL1158">
        <v>-1.37059116</v>
      </c>
      <c r="AM1158">
        <v>1.9887657860000001</v>
      </c>
      <c r="AN1158">
        <v>-1.6679883999999999E-2</v>
      </c>
      <c r="AP1158">
        <v>-3.7972207000000001E-2</v>
      </c>
      <c r="AQ1158">
        <v>-3.6150731999999998E-2</v>
      </c>
      <c r="AR1158">
        <v>0.96993192699999997</v>
      </c>
      <c r="AS1158">
        <v>0.97130886400000005</v>
      </c>
      <c r="AT1158">
        <v>0.63192976899999997</v>
      </c>
      <c r="AU1158">
        <v>0.64100274099999999</v>
      </c>
      <c r="AV1158">
        <v>34</v>
      </c>
      <c r="AW1158">
        <v>15.06080281</v>
      </c>
      <c r="AX1158">
        <v>2.2923540230000001</v>
      </c>
      <c r="AY1158">
        <v>1.715148927</v>
      </c>
      <c r="AZ1158">
        <v>1.892340731</v>
      </c>
      <c r="BA1158" t="s">
        <v>65</v>
      </c>
      <c r="BB1158" t="s">
        <v>65</v>
      </c>
      <c r="BC1158">
        <v>1.2642647999999999E-2</v>
      </c>
      <c r="BD1158">
        <v>1.3258745000000001E-2</v>
      </c>
    </row>
    <row r="1159" spans="1:56" x14ac:dyDescent="0.2">
      <c r="A1159">
        <v>656</v>
      </c>
      <c r="B1159" t="s">
        <v>1019</v>
      </c>
      <c r="C1159" t="s">
        <v>69</v>
      </c>
      <c r="D1159">
        <v>-1.1922405170000001</v>
      </c>
      <c r="E1159">
        <v>0.95177861399999997</v>
      </c>
      <c r="F1159">
        <v>-0.97996321500000005</v>
      </c>
      <c r="G1159">
        <v>-1.0573520620000001</v>
      </c>
      <c r="H1159">
        <v>-0.91714270600000003</v>
      </c>
      <c r="I1159">
        <v>-1.801742639</v>
      </c>
      <c r="J1159">
        <v>-1.1276097380000001</v>
      </c>
      <c r="K1159">
        <v>1.509250947</v>
      </c>
      <c r="L1159">
        <v>-2.6598208959999998</v>
      </c>
      <c r="M1159">
        <v>-1.3674362529999999</v>
      </c>
      <c r="N1159">
        <v>-1.7095899990000001</v>
      </c>
      <c r="O1159">
        <v>0.49924096299999998</v>
      </c>
      <c r="P1159">
        <v>1.528953172</v>
      </c>
      <c r="Q1159">
        <v>0.59320591099999997</v>
      </c>
      <c r="R1159">
        <v>-0.67446686899999997</v>
      </c>
      <c r="S1159">
        <v>-2.9058679619999999</v>
      </c>
      <c r="T1159">
        <v>-3.2416958880000002</v>
      </c>
      <c r="U1159">
        <v>-1.205651679</v>
      </c>
      <c r="V1159">
        <v>2.4934344149999998</v>
      </c>
      <c r="W1159">
        <v>-0.51781739900000001</v>
      </c>
      <c r="X1159">
        <v>1.7386648870000001</v>
      </c>
      <c r="Y1159">
        <v>0.66431921800000004</v>
      </c>
      <c r="Z1159">
        <v>0.53904252100000005</v>
      </c>
      <c r="AA1159">
        <v>-1.0449091269999999</v>
      </c>
      <c r="AB1159">
        <v>-2.0585315670000002</v>
      </c>
      <c r="AC1159">
        <v>-0.83296736800000004</v>
      </c>
      <c r="AD1159">
        <v>-3.256670357</v>
      </c>
      <c r="AE1159">
        <v>-1.0037227950000001</v>
      </c>
      <c r="AF1159">
        <v>1.601859999</v>
      </c>
      <c r="AG1159">
        <v>1.7702500080000001</v>
      </c>
      <c r="AH1159">
        <v>-1.238805755</v>
      </c>
      <c r="AI1159">
        <v>-4.8397173630000001</v>
      </c>
      <c r="AJ1159">
        <v>-0.40347624399999998</v>
      </c>
      <c r="AK1159">
        <v>-1.9575594700000001</v>
      </c>
      <c r="AL1159">
        <v>-0.59162861600000005</v>
      </c>
      <c r="AM1159">
        <v>-0.39632096700000002</v>
      </c>
      <c r="AN1159">
        <v>-1.7830025999999999E-2</v>
      </c>
      <c r="AP1159">
        <v>-3.2098489000000001E-2</v>
      </c>
      <c r="AQ1159">
        <v>-3.2939432999999997E-2</v>
      </c>
      <c r="AR1159">
        <v>0.97458120199999998</v>
      </c>
      <c r="AS1159">
        <v>0.97385653400000005</v>
      </c>
      <c r="AT1159">
        <v>0.63337394499999999</v>
      </c>
      <c r="AU1159">
        <v>0.64187707599999999</v>
      </c>
      <c r="AV1159">
        <v>34</v>
      </c>
      <c r="AW1159">
        <v>15.06080281</v>
      </c>
      <c r="AX1159">
        <v>2.2923540230000001</v>
      </c>
      <c r="AY1159">
        <v>2.7427248400000002</v>
      </c>
      <c r="AZ1159">
        <v>2.6044689270000001</v>
      </c>
      <c r="BA1159" t="s">
        <v>65</v>
      </c>
      <c r="BB1159" t="s">
        <v>65</v>
      </c>
      <c r="BC1159">
        <v>1.1505016999999999E-2</v>
      </c>
      <c r="BD1159">
        <v>1.1181969E-2</v>
      </c>
    </row>
    <row r="1160" spans="1:56" x14ac:dyDescent="0.2">
      <c r="A1160">
        <v>479</v>
      </c>
      <c r="B1160" t="s">
        <v>746</v>
      </c>
      <c r="C1160" t="s">
        <v>747</v>
      </c>
      <c r="D1160">
        <v>-1.410750577</v>
      </c>
      <c r="E1160">
        <v>-1.032648926</v>
      </c>
      <c r="F1160">
        <v>0.43658083399999997</v>
      </c>
      <c r="G1160">
        <v>-0.499518882</v>
      </c>
      <c r="H1160">
        <v>-0.32050869700000001</v>
      </c>
      <c r="I1160">
        <v>-1.765990661</v>
      </c>
      <c r="J1160">
        <v>-0.214991025</v>
      </c>
      <c r="K1160">
        <v>-1.2451196019999999</v>
      </c>
      <c r="L1160">
        <v>-8.2869372999999996E-2</v>
      </c>
      <c r="M1160">
        <v>0.84982132799999999</v>
      </c>
      <c r="N1160">
        <v>1.027417649</v>
      </c>
      <c r="O1160">
        <v>-0.58540866400000002</v>
      </c>
      <c r="P1160">
        <v>0.825664434</v>
      </c>
      <c r="Q1160">
        <v>-1.721732539</v>
      </c>
      <c r="R1160">
        <v>-0.79502024400000004</v>
      </c>
      <c r="S1160">
        <v>-2.0018350059999999</v>
      </c>
      <c r="T1160">
        <v>0.467076677</v>
      </c>
      <c r="U1160">
        <v>9.0646999000000006E-2</v>
      </c>
      <c r="V1160">
        <v>-9.0207203E-2</v>
      </c>
      <c r="W1160">
        <v>0.86469914299999995</v>
      </c>
      <c r="X1160">
        <v>-1.7047441169999999</v>
      </c>
      <c r="Y1160">
        <v>-0.74389910400000003</v>
      </c>
      <c r="Z1160">
        <v>-2.1863303460000001</v>
      </c>
      <c r="AA1160">
        <v>-1.600303367</v>
      </c>
      <c r="AB1160">
        <v>3.4861573999999999E-2</v>
      </c>
      <c r="AC1160">
        <v>-2.2603413080000001</v>
      </c>
      <c r="AD1160">
        <v>1.825148609</v>
      </c>
      <c r="AE1160">
        <v>0.86857565599999997</v>
      </c>
      <c r="AF1160">
        <v>-1.040919307</v>
      </c>
      <c r="AG1160">
        <v>-0.91404916899999999</v>
      </c>
      <c r="AH1160">
        <v>0.64331444299999996</v>
      </c>
      <c r="AI1160">
        <v>-3.625390533</v>
      </c>
      <c r="AJ1160">
        <v>0.38954609299999998</v>
      </c>
      <c r="AK1160">
        <v>0.292081382</v>
      </c>
      <c r="AL1160">
        <v>6.0870481999999997E-2</v>
      </c>
      <c r="AM1160">
        <v>-2.3271929889999998</v>
      </c>
      <c r="AN1160">
        <v>1.4270947000000001E-2</v>
      </c>
      <c r="AP1160">
        <v>3.4987272E-2</v>
      </c>
      <c r="AQ1160">
        <v>3.2361527000000001E-2</v>
      </c>
      <c r="AR1160">
        <v>0.97229449599999995</v>
      </c>
      <c r="AS1160">
        <v>0.97431504300000005</v>
      </c>
      <c r="AT1160">
        <v>0.63243350099999995</v>
      </c>
      <c r="AU1160">
        <v>0.64187707599999999</v>
      </c>
      <c r="AV1160">
        <v>34</v>
      </c>
      <c r="AW1160">
        <v>15.06080281</v>
      </c>
      <c r="AX1160">
        <v>2.2923540230000001</v>
      </c>
      <c r="AY1160">
        <v>1.4788799690000001</v>
      </c>
      <c r="AZ1160">
        <v>1.728602183</v>
      </c>
      <c r="BA1160" t="s">
        <v>65</v>
      </c>
      <c r="BB1160" t="s">
        <v>65</v>
      </c>
      <c r="BC1160">
        <v>1.1300592E-2</v>
      </c>
      <c r="BD1160">
        <v>1.2202173E-2</v>
      </c>
    </row>
    <row r="1161" spans="1:56" x14ac:dyDescent="0.2">
      <c r="A1161">
        <v>950</v>
      </c>
      <c r="B1161" t="s">
        <v>1479</v>
      </c>
      <c r="C1161" t="s">
        <v>80</v>
      </c>
      <c r="D1161">
        <v>1.7918716400000001</v>
      </c>
      <c r="E1161">
        <v>1.9545101039999999</v>
      </c>
      <c r="F1161">
        <v>-0.150974936</v>
      </c>
      <c r="G1161">
        <v>0.44951342700000002</v>
      </c>
      <c r="H1161">
        <v>4.1520876999999998E-2</v>
      </c>
      <c r="I1161">
        <v>1.904157039</v>
      </c>
      <c r="J1161">
        <v>1.4986313959999999</v>
      </c>
      <c r="K1161">
        <v>-1.40441609</v>
      </c>
      <c r="L1161">
        <v>0.40931399699999998</v>
      </c>
      <c r="M1161">
        <v>3.5798562029999998</v>
      </c>
      <c r="N1161">
        <v>1.873035064</v>
      </c>
      <c r="O1161">
        <v>4.399619189</v>
      </c>
      <c r="P1161">
        <v>3.7035413300000002</v>
      </c>
      <c r="Q1161">
        <v>0.59004843100000004</v>
      </c>
      <c r="R1161">
        <v>-0.15236682900000001</v>
      </c>
      <c r="S1161">
        <v>1.609969497</v>
      </c>
      <c r="T1161">
        <v>0.14411475700000001</v>
      </c>
      <c r="U1161">
        <v>0.156405354</v>
      </c>
      <c r="V1161">
        <v>-1.164059596</v>
      </c>
      <c r="W1161">
        <v>-1.382875955</v>
      </c>
      <c r="X1161">
        <v>4.0611265230000004</v>
      </c>
      <c r="Y1161">
        <v>0.54172396099999998</v>
      </c>
      <c r="Z1161">
        <v>0.81119868900000003</v>
      </c>
      <c r="AA1161">
        <v>1.9577107460000001</v>
      </c>
      <c r="AB1161">
        <v>1.649285404</v>
      </c>
      <c r="AC1161">
        <v>0.64796559499999995</v>
      </c>
      <c r="AD1161">
        <v>1.637332531</v>
      </c>
      <c r="AE1161">
        <v>1.557865821</v>
      </c>
      <c r="AF1161">
        <v>0.621786901</v>
      </c>
      <c r="AG1161">
        <v>3.3274368710000002</v>
      </c>
      <c r="AH1161">
        <v>9.6895800000000002E-4</v>
      </c>
      <c r="AI1161">
        <v>6.9637529990000004</v>
      </c>
      <c r="AJ1161">
        <v>0.37650945800000002</v>
      </c>
      <c r="AK1161">
        <v>-0.235922404</v>
      </c>
      <c r="AL1161">
        <v>2.9161369260000001</v>
      </c>
      <c r="AM1161">
        <v>2.7128653630000001</v>
      </c>
      <c r="AN1161">
        <v>1.6047951000000001E-2</v>
      </c>
      <c r="AP1161">
        <v>2.6759899E-2</v>
      </c>
      <c r="AQ1161">
        <v>2.8003620999999999E-2</v>
      </c>
      <c r="AR1161">
        <v>0.97880769000000001</v>
      </c>
      <c r="AS1161">
        <v>0.97777286699999999</v>
      </c>
      <c r="AT1161">
        <v>0.634478404</v>
      </c>
      <c r="AU1161">
        <v>0.64357830500000002</v>
      </c>
      <c r="AV1161">
        <v>34</v>
      </c>
      <c r="AW1161">
        <v>15.06080281</v>
      </c>
      <c r="AX1161">
        <v>2.2923540230000001</v>
      </c>
      <c r="AY1161">
        <v>3.1968167319999998</v>
      </c>
      <c r="AZ1161">
        <v>2.9191626020000001</v>
      </c>
      <c r="BA1161" t="s">
        <v>65</v>
      </c>
      <c r="BB1161" t="s">
        <v>65</v>
      </c>
      <c r="BC1161">
        <v>9.7620190000000003E-3</v>
      </c>
      <c r="BD1161">
        <v>9.3026270000000008E-3</v>
      </c>
    </row>
    <row r="1162" spans="1:56" x14ac:dyDescent="0.2">
      <c r="A1162">
        <v>513</v>
      </c>
      <c r="B1162" t="s">
        <v>798</v>
      </c>
      <c r="C1162" t="s">
        <v>799</v>
      </c>
      <c r="D1162">
        <v>-0.92092899399999995</v>
      </c>
      <c r="E1162">
        <v>0.86738499099999999</v>
      </c>
      <c r="F1162">
        <v>-1.428973509</v>
      </c>
      <c r="G1162">
        <v>-2.03168032</v>
      </c>
      <c r="H1162">
        <v>1.2184665349999999</v>
      </c>
      <c r="I1162">
        <v>-0.58415044900000002</v>
      </c>
      <c r="J1162">
        <v>2.9615837999999998E-2</v>
      </c>
      <c r="K1162">
        <v>-1.8884324180000001</v>
      </c>
      <c r="L1162">
        <v>0.83682964299999996</v>
      </c>
      <c r="M1162">
        <v>-0.92880316299999999</v>
      </c>
      <c r="N1162">
        <v>-3.752424618</v>
      </c>
      <c r="O1162">
        <v>-1.991392703</v>
      </c>
      <c r="P1162">
        <v>1.374615951</v>
      </c>
      <c r="Q1162">
        <v>-0.58781121400000003</v>
      </c>
      <c r="R1162">
        <v>-0.16203328</v>
      </c>
      <c r="S1162">
        <v>-1.7068910150000001</v>
      </c>
      <c r="T1162">
        <v>-0.303916468</v>
      </c>
      <c r="U1162">
        <v>0.211185451</v>
      </c>
      <c r="V1162">
        <v>0.72964254699999997</v>
      </c>
      <c r="W1162">
        <v>-0.50489868699999996</v>
      </c>
      <c r="X1162">
        <v>-3.6461982019999999</v>
      </c>
      <c r="Y1162">
        <v>-2.3306231770000001</v>
      </c>
      <c r="Z1162">
        <v>0.59821680700000002</v>
      </c>
      <c r="AA1162">
        <v>-1.460759659</v>
      </c>
      <c r="AB1162">
        <v>0.435936402</v>
      </c>
      <c r="AC1162">
        <v>-0.70739876300000004</v>
      </c>
      <c r="AD1162">
        <v>-1.8231775750000001</v>
      </c>
      <c r="AE1162">
        <v>0.169119565</v>
      </c>
      <c r="AF1162">
        <v>-0.42126617199999999</v>
      </c>
      <c r="AG1162">
        <v>0.82117828100000001</v>
      </c>
      <c r="AH1162">
        <v>0.15949038300000001</v>
      </c>
      <c r="AI1162">
        <v>-3.0955812300000001</v>
      </c>
      <c r="AJ1162">
        <v>3.0139960380000002</v>
      </c>
      <c r="AK1162">
        <v>-1.6733002480000001</v>
      </c>
      <c r="AL1162">
        <v>-2.6300872910000002</v>
      </c>
      <c r="AM1162">
        <v>-1.838121664</v>
      </c>
      <c r="AN1162">
        <v>-1.3709862E-2</v>
      </c>
      <c r="AP1162">
        <v>-2.6976119E-2</v>
      </c>
      <c r="AQ1162">
        <v>-2.6982533E-2</v>
      </c>
      <c r="AR1162">
        <v>0.97863649900000005</v>
      </c>
      <c r="AS1162">
        <v>0.97858312400000003</v>
      </c>
      <c r="AT1162">
        <v>0.634478404</v>
      </c>
      <c r="AU1162">
        <v>0.64357830500000002</v>
      </c>
      <c r="AV1162">
        <v>34</v>
      </c>
      <c r="AW1162">
        <v>15.06080281</v>
      </c>
      <c r="AX1162">
        <v>2.2923540230000001</v>
      </c>
      <c r="AY1162">
        <v>2.2959091690000002</v>
      </c>
      <c r="AZ1162">
        <v>2.2948178019999999</v>
      </c>
      <c r="BA1162" t="s">
        <v>65</v>
      </c>
      <c r="BB1162" t="s">
        <v>65</v>
      </c>
      <c r="BC1162">
        <v>9.402278E-3</v>
      </c>
      <c r="BD1162">
        <v>9.3785910000000004E-3</v>
      </c>
    </row>
    <row r="1163" spans="1:56" x14ac:dyDescent="0.2">
      <c r="A1163">
        <v>510</v>
      </c>
      <c r="B1163" t="s">
        <v>793</v>
      </c>
      <c r="C1163" t="s">
        <v>69</v>
      </c>
      <c r="D1163">
        <v>-0.16759639300000001</v>
      </c>
      <c r="E1163">
        <v>-2.7923959840000001</v>
      </c>
      <c r="F1163">
        <v>-0.23350264000000001</v>
      </c>
      <c r="G1163">
        <v>-1.5945440420000001</v>
      </c>
      <c r="H1163">
        <v>1.0715808659999999</v>
      </c>
      <c r="I1163">
        <v>-9.3215611000000004E-2</v>
      </c>
      <c r="J1163">
        <v>6.9698501999999996E-2</v>
      </c>
      <c r="K1163">
        <v>-2.2214502349999998</v>
      </c>
      <c r="L1163">
        <v>-0.108432297</v>
      </c>
      <c r="M1163">
        <v>0.409429763</v>
      </c>
      <c r="N1163">
        <v>1.3135824330000001</v>
      </c>
      <c r="O1163">
        <v>-2.501553946</v>
      </c>
      <c r="P1163">
        <v>1.0945193339999999</v>
      </c>
      <c r="Q1163">
        <v>0.85697505799999996</v>
      </c>
      <c r="R1163">
        <v>0.32522390400000001</v>
      </c>
      <c r="S1163">
        <v>-3.1741427400000002</v>
      </c>
      <c r="T1163">
        <v>-1.0797769310000001</v>
      </c>
      <c r="U1163">
        <v>-0.50302152899999997</v>
      </c>
      <c r="V1163">
        <v>-0.49861054300000002</v>
      </c>
      <c r="W1163">
        <v>0.23833066999999999</v>
      </c>
      <c r="X1163">
        <v>-2.3369338719999999</v>
      </c>
      <c r="Y1163">
        <v>0.96837546399999996</v>
      </c>
      <c r="Z1163">
        <v>-1.2159561299999999</v>
      </c>
      <c r="AA1163">
        <v>-0.79738566700000002</v>
      </c>
      <c r="AB1163">
        <v>1.3206420320000001</v>
      </c>
      <c r="AC1163">
        <v>-0.50672695199999995</v>
      </c>
      <c r="AD1163">
        <v>-1.6174651099999999</v>
      </c>
      <c r="AE1163">
        <v>-0.87070900600000001</v>
      </c>
      <c r="AF1163">
        <v>0.41902943399999998</v>
      </c>
      <c r="AG1163">
        <v>-1.084868266</v>
      </c>
      <c r="AH1163">
        <v>-1.942445515</v>
      </c>
      <c r="AI1163">
        <v>0.37118413300000003</v>
      </c>
      <c r="AJ1163">
        <v>6.8677804999999995E-2</v>
      </c>
      <c r="AK1163">
        <v>1.1054717549999999</v>
      </c>
      <c r="AL1163">
        <v>-3.1520027999999999E-2</v>
      </c>
      <c r="AM1163">
        <v>-1.461197238</v>
      </c>
      <c r="AN1163">
        <v>-1.1368727E-2</v>
      </c>
      <c r="AP1163">
        <v>-2.7195481000000001E-2</v>
      </c>
      <c r="AQ1163">
        <v>-2.5403717999999999E-2</v>
      </c>
      <c r="AR1163">
        <v>0.97846282100000004</v>
      </c>
      <c r="AS1163">
        <v>0.97983599499999996</v>
      </c>
      <c r="AT1163">
        <v>0.634478404</v>
      </c>
      <c r="AU1163">
        <v>0.64384770899999999</v>
      </c>
      <c r="AV1163">
        <v>34</v>
      </c>
      <c r="AW1163">
        <v>15.06080281</v>
      </c>
      <c r="AX1163">
        <v>2.2923540230000001</v>
      </c>
      <c r="AY1163">
        <v>1.5533798640000001</v>
      </c>
      <c r="AZ1163">
        <v>1.780231922</v>
      </c>
      <c r="BA1163" t="s">
        <v>65</v>
      </c>
      <c r="BB1163" t="s">
        <v>65</v>
      </c>
      <c r="BC1163">
        <v>8.8466110000000008E-3</v>
      </c>
      <c r="BD1163">
        <v>9.455672E-3</v>
      </c>
    </row>
    <row r="1164" spans="1:56" x14ac:dyDescent="0.2">
      <c r="A1164">
        <v>482</v>
      </c>
      <c r="B1164" t="s">
        <v>752</v>
      </c>
      <c r="C1164" t="s">
        <v>366</v>
      </c>
      <c r="D1164">
        <v>1.699485693</v>
      </c>
      <c r="E1164">
        <v>0.57857508199999996</v>
      </c>
      <c r="F1164">
        <v>-0.83127032499999998</v>
      </c>
      <c r="G1164">
        <v>1.791112957</v>
      </c>
      <c r="H1164">
        <v>0.17673576599999999</v>
      </c>
      <c r="I1164">
        <v>-0.598412151</v>
      </c>
      <c r="J1164">
        <v>0.80269244299999998</v>
      </c>
      <c r="K1164">
        <v>-0.125070511</v>
      </c>
      <c r="L1164">
        <v>-1.382488095</v>
      </c>
      <c r="M1164">
        <v>-0.49099490899999998</v>
      </c>
      <c r="N1164">
        <v>0.91552565600000002</v>
      </c>
      <c r="O1164">
        <v>0.87407279400000004</v>
      </c>
      <c r="P1164">
        <v>-1.2727666559999999</v>
      </c>
      <c r="Q1164">
        <v>-1.9688440819999999</v>
      </c>
      <c r="R1164">
        <v>-0.97073637999999995</v>
      </c>
      <c r="S1164">
        <v>0.83519164499999998</v>
      </c>
      <c r="T1164">
        <v>-0.26341872199999999</v>
      </c>
      <c r="U1164">
        <v>-0.51680916799999999</v>
      </c>
      <c r="V1164">
        <v>0.72047476399999999</v>
      </c>
      <c r="W1164">
        <v>-0.98191201699999997</v>
      </c>
      <c r="X1164">
        <v>0.34248341199999999</v>
      </c>
      <c r="Y1164">
        <v>-3.0432474859999998</v>
      </c>
      <c r="Z1164">
        <v>1.8517509889999999</v>
      </c>
      <c r="AA1164">
        <v>0.77688172300000002</v>
      </c>
      <c r="AB1164">
        <v>-0.41977490699999997</v>
      </c>
      <c r="AC1164">
        <v>-0.24580967200000001</v>
      </c>
      <c r="AD1164">
        <v>-2.6691770680000002</v>
      </c>
      <c r="AE1164">
        <v>-0.42285278300000001</v>
      </c>
      <c r="AF1164">
        <v>0.78538725499999995</v>
      </c>
      <c r="AG1164">
        <v>0.62231035899999998</v>
      </c>
      <c r="AH1164">
        <v>-2.5926299999999997E-4</v>
      </c>
      <c r="AI1164">
        <v>0.68296296400000001</v>
      </c>
      <c r="AJ1164">
        <v>0.68579026899999995</v>
      </c>
      <c r="AK1164">
        <v>1.6080046670000001</v>
      </c>
      <c r="AL1164">
        <v>1.6096259239999999</v>
      </c>
      <c r="AM1164">
        <v>-1.2565131469999999</v>
      </c>
      <c r="AN1164">
        <v>8.7556530000000004E-3</v>
      </c>
      <c r="AP1164">
        <v>2.1413359999999999E-2</v>
      </c>
      <c r="AQ1164">
        <v>1.9825999E-2</v>
      </c>
      <c r="AR1164">
        <v>0.98304109399999995</v>
      </c>
      <c r="AS1164">
        <v>0.98426259199999999</v>
      </c>
      <c r="AT1164">
        <v>0.63667464900000004</v>
      </c>
      <c r="AU1164">
        <v>0.64596637300000004</v>
      </c>
      <c r="AV1164">
        <v>34</v>
      </c>
      <c r="AW1164">
        <v>15.06080281</v>
      </c>
      <c r="AX1164">
        <v>2.2923540230000001</v>
      </c>
      <c r="AY1164">
        <v>1.4861236499999999</v>
      </c>
      <c r="AZ1164">
        <v>1.733622182</v>
      </c>
      <c r="BA1164" t="s">
        <v>65</v>
      </c>
      <c r="BB1164" t="s">
        <v>65</v>
      </c>
      <c r="BC1164">
        <v>6.8890210000000004E-3</v>
      </c>
      <c r="BD1164">
        <v>7.4283270000000002E-3</v>
      </c>
    </row>
    <row r="1165" spans="1:56" x14ac:dyDescent="0.2">
      <c r="A1165">
        <v>1140</v>
      </c>
      <c r="B1165" t="s">
        <v>1713</v>
      </c>
      <c r="C1165" t="s">
        <v>1352</v>
      </c>
      <c r="D1165">
        <v>-2.1963221530000001</v>
      </c>
      <c r="E1165">
        <v>0.65049718899999998</v>
      </c>
      <c r="F1165">
        <v>-8.6118137999999997E-2</v>
      </c>
      <c r="G1165">
        <v>0.64487792399999999</v>
      </c>
      <c r="H1165">
        <v>-1.8876365989999999</v>
      </c>
      <c r="I1165">
        <v>-0.359662125</v>
      </c>
      <c r="J1165">
        <v>-1.352833967</v>
      </c>
      <c r="K1165">
        <v>1.3042845599999999</v>
      </c>
      <c r="L1165">
        <v>-0.52804162499999996</v>
      </c>
      <c r="M1165">
        <v>2.1945792669999999</v>
      </c>
      <c r="N1165">
        <v>3.7091030000000001E-3</v>
      </c>
      <c r="O1165">
        <v>-9.5882501999999994E-2</v>
      </c>
      <c r="P1165">
        <v>5.6567652000000003E-2</v>
      </c>
      <c r="Q1165">
        <v>0.97702454900000002</v>
      </c>
      <c r="R1165">
        <v>-0.62889294600000001</v>
      </c>
      <c r="S1165">
        <v>-1.48705394</v>
      </c>
      <c r="T1165">
        <v>1.0736771110000001</v>
      </c>
      <c r="U1165">
        <v>0.68579900400000005</v>
      </c>
      <c r="V1165">
        <v>0.293672867</v>
      </c>
      <c r="W1165">
        <v>-0.68983784299999995</v>
      </c>
      <c r="X1165">
        <v>-1.5813913669999999</v>
      </c>
      <c r="Y1165">
        <v>1.172366142</v>
      </c>
      <c r="Z1165">
        <v>0.42993010599999998</v>
      </c>
      <c r="AA1165">
        <v>1.336258715</v>
      </c>
      <c r="AB1165">
        <v>-1.285732061</v>
      </c>
      <c r="AC1165">
        <v>4.2504345999999998E-2</v>
      </c>
      <c r="AD1165">
        <v>-0.32033024100000002</v>
      </c>
      <c r="AE1165">
        <v>-1.3470253700000001</v>
      </c>
      <c r="AF1165">
        <v>1.2749493139999999</v>
      </c>
      <c r="AG1165">
        <v>-1.3766684410000001</v>
      </c>
      <c r="AH1165">
        <v>-2.8682903089999998</v>
      </c>
      <c r="AI1165">
        <v>3.112235219</v>
      </c>
      <c r="AJ1165">
        <v>0.61869863000000003</v>
      </c>
      <c r="AK1165">
        <v>-0.87710175700000004</v>
      </c>
      <c r="AL1165">
        <v>-1.7161723659999999</v>
      </c>
      <c r="AM1165">
        <v>-1.637168644</v>
      </c>
      <c r="AN1165">
        <v>8.5498629999999996E-3</v>
      </c>
      <c r="AP1165">
        <v>1.9153535999999999E-2</v>
      </c>
      <c r="AQ1165">
        <v>1.8343020000000002E-2</v>
      </c>
      <c r="AR1165">
        <v>0.98483058599999995</v>
      </c>
      <c r="AS1165">
        <v>0.98543960500000005</v>
      </c>
      <c r="AT1165">
        <v>0.63673863500000005</v>
      </c>
      <c r="AU1165">
        <v>0.64596637300000004</v>
      </c>
      <c r="AV1165">
        <v>34</v>
      </c>
      <c r="AW1165">
        <v>15.06080281</v>
      </c>
      <c r="AX1165">
        <v>2.2923540230000001</v>
      </c>
      <c r="AY1165">
        <v>1.771201059</v>
      </c>
      <c r="AZ1165">
        <v>1.9311858449999999</v>
      </c>
      <c r="BA1165" t="s">
        <v>65</v>
      </c>
      <c r="BB1165" t="s">
        <v>65</v>
      </c>
      <c r="BC1165">
        <v>6.369988E-3</v>
      </c>
      <c r="BD1165">
        <v>6.6384720000000003E-3</v>
      </c>
    </row>
    <row r="1166" spans="1:56" x14ac:dyDescent="0.2">
      <c r="A1166">
        <v>243</v>
      </c>
      <c r="B1166" t="s">
        <v>369</v>
      </c>
      <c r="C1166" t="s">
        <v>370</v>
      </c>
      <c r="D1166">
        <v>1.617060578</v>
      </c>
      <c r="E1166">
        <v>-0.226800695</v>
      </c>
      <c r="F1166">
        <v>0.36591610600000002</v>
      </c>
      <c r="G1166">
        <v>-5.1955871000000001E-2</v>
      </c>
      <c r="H1166">
        <v>-0.449441859</v>
      </c>
      <c r="I1166">
        <v>-0.92988654199999998</v>
      </c>
      <c r="J1166">
        <v>-1.043415041</v>
      </c>
      <c r="K1166">
        <v>-2.0439513279999999</v>
      </c>
      <c r="L1166">
        <v>-0.19011532</v>
      </c>
      <c r="M1166">
        <v>2.601715585</v>
      </c>
      <c r="N1166">
        <v>0.42436216100000002</v>
      </c>
      <c r="O1166">
        <v>-0.92595830999999995</v>
      </c>
      <c r="P1166">
        <v>-0.13417562499999999</v>
      </c>
      <c r="Q1166">
        <v>-0.57469695499999995</v>
      </c>
      <c r="R1166">
        <v>-5.1813127E-2</v>
      </c>
      <c r="S1166">
        <v>-1.968584954</v>
      </c>
      <c r="T1166">
        <v>-2.4411466470000001</v>
      </c>
      <c r="U1166">
        <v>-0.129937793</v>
      </c>
      <c r="V1166">
        <v>-8.7836199000000004E-2</v>
      </c>
      <c r="W1166">
        <v>-0.47737624000000001</v>
      </c>
      <c r="X1166">
        <v>-0.19566732000000001</v>
      </c>
      <c r="Y1166">
        <v>-1.5172620809999999</v>
      </c>
      <c r="Z1166">
        <v>1.5819718119999999</v>
      </c>
      <c r="AA1166">
        <v>0.90894280000000005</v>
      </c>
      <c r="AB1166">
        <v>1.2503529520000001</v>
      </c>
      <c r="AC1166">
        <v>-2.0669866780000001</v>
      </c>
      <c r="AD1166">
        <v>-0.47431411200000001</v>
      </c>
      <c r="AE1166">
        <v>0.35501342299999999</v>
      </c>
      <c r="AF1166">
        <v>0.16046961100000001</v>
      </c>
      <c r="AG1166">
        <v>-0.80320492700000001</v>
      </c>
      <c r="AH1166">
        <v>2.4552076829999998</v>
      </c>
      <c r="AI1166">
        <v>-0.54056279500000004</v>
      </c>
      <c r="AJ1166">
        <v>0.69263313100000001</v>
      </c>
      <c r="AK1166">
        <v>0.49993701800000001</v>
      </c>
      <c r="AL1166">
        <v>-3.261605726</v>
      </c>
      <c r="AM1166">
        <v>-0.220528159</v>
      </c>
      <c r="AN1166">
        <v>-8.2638120000000006E-3</v>
      </c>
      <c r="AP1166">
        <v>-1.9206521000000001E-2</v>
      </c>
      <c r="AQ1166">
        <v>-1.8143084E-2</v>
      </c>
      <c r="AR1166">
        <v>0.98478862700000003</v>
      </c>
      <c r="AS1166">
        <v>0.98559829300000001</v>
      </c>
      <c r="AT1166">
        <v>0.63673863500000005</v>
      </c>
      <c r="AU1166">
        <v>0.64596637300000004</v>
      </c>
      <c r="AV1166">
        <v>34</v>
      </c>
      <c r="AW1166">
        <v>15.06080281</v>
      </c>
      <c r="AX1166">
        <v>2.2923540230000001</v>
      </c>
      <c r="AY1166">
        <v>1.645549505</v>
      </c>
      <c r="AZ1166">
        <v>1.8441071060000001</v>
      </c>
      <c r="BA1166" t="s">
        <v>65</v>
      </c>
      <c r="BB1166" t="s">
        <v>65</v>
      </c>
      <c r="BC1166">
        <v>6.3000579999999999E-3</v>
      </c>
      <c r="BD1166">
        <v>6.6569749999999999E-3</v>
      </c>
    </row>
    <row r="1167" spans="1:56" x14ac:dyDescent="0.2">
      <c r="A1167">
        <v>808</v>
      </c>
      <c r="B1167" t="s">
        <v>1247</v>
      </c>
      <c r="C1167" t="s">
        <v>1248</v>
      </c>
      <c r="D1167">
        <v>-2.8194371390000001</v>
      </c>
      <c r="E1167">
        <v>-2.2241091310000001</v>
      </c>
      <c r="F1167">
        <v>7.0371172999999995E-2</v>
      </c>
      <c r="G1167">
        <v>0.51543997600000002</v>
      </c>
      <c r="H1167">
        <v>1.0434432419999999</v>
      </c>
      <c r="I1167">
        <v>-2.4700880170000001</v>
      </c>
      <c r="J1167">
        <v>0.37695809800000002</v>
      </c>
      <c r="K1167">
        <v>-2.6250969560000001</v>
      </c>
      <c r="L1167">
        <v>0.67248936000000004</v>
      </c>
      <c r="M1167">
        <v>0.63694914499999999</v>
      </c>
      <c r="N1167">
        <v>9.7717927999999996E-2</v>
      </c>
      <c r="O1167">
        <v>0.64035508900000004</v>
      </c>
      <c r="P1167">
        <v>0.43275920499999998</v>
      </c>
      <c r="Q1167">
        <v>-7.0572459999999997E-3</v>
      </c>
      <c r="R1167">
        <v>-1.621328254</v>
      </c>
      <c r="S1167">
        <v>-2.7494624939999999</v>
      </c>
      <c r="T1167">
        <v>-1.0236190730000001</v>
      </c>
      <c r="U1167">
        <v>0.605426982</v>
      </c>
      <c r="V1167">
        <v>-0.58208687100000001</v>
      </c>
      <c r="W1167">
        <v>1.5871403040000001</v>
      </c>
      <c r="X1167">
        <v>-4.2372775550000004</v>
      </c>
      <c r="Y1167">
        <v>-1.060020127</v>
      </c>
      <c r="Z1167">
        <v>-0.37309235600000001</v>
      </c>
      <c r="AA1167">
        <v>-1.907622347</v>
      </c>
      <c r="AB1167">
        <v>-3.1969767240000002</v>
      </c>
      <c r="AC1167">
        <v>-2.4780384999999999E-2</v>
      </c>
      <c r="AD1167">
        <v>-0.14971514699999999</v>
      </c>
      <c r="AE1167">
        <v>6.0090174000000003E-2</v>
      </c>
      <c r="AF1167">
        <v>1.2249091459999999</v>
      </c>
      <c r="AG1167">
        <v>1.6988978889999999</v>
      </c>
      <c r="AH1167">
        <v>-0.70862202500000004</v>
      </c>
      <c r="AI1167">
        <v>-3.9282813179999998</v>
      </c>
      <c r="AJ1167">
        <v>0.60197531900000001</v>
      </c>
      <c r="AK1167">
        <v>-1.288837099</v>
      </c>
      <c r="AL1167">
        <v>-0.77766204800000005</v>
      </c>
      <c r="AM1167">
        <v>1.0790054650000001</v>
      </c>
      <c r="AN1167">
        <v>-6.8236110000000003E-3</v>
      </c>
      <c r="AP1167">
        <v>-1.2750665E-2</v>
      </c>
      <c r="AQ1167">
        <v>-1.2950028000000001E-2</v>
      </c>
      <c r="AR1167">
        <v>0.98990124400000001</v>
      </c>
      <c r="AS1167">
        <v>0.98972017999999995</v>
      </c>
      <c r="AT1167">
        <v>0.63907094900000005</v>
      </c>
      <c r="AU1167">
        <v>0.64785279299999998</v>
      </c>
      <c r="AV1167">
        <v>34</v>
      </c>
      <c r="AW1167">
        <v>15.06080281</v>
      </c>
      <c r="AX1167">
        <v>2.2923540230000001</v>
      </c>
      <c r="AY1167">
        <v>2.5457185529999999</v>
      </c>
      <c r="AZ1167">
        <v>2.4679401030000001</v>
      </c>
      <c r="BA1167" t="s">
        <v>65</v>
      </c>
      <c r="BB1167" t="s">
        <v>65</v>
      </c>
      <c r="BC1167">
        <v>4.4875740000000003E-3</v>
      </c>
      <c r="BD1167">
        <v>4.4081299999999997E-3</v>
      </c>
    </row>
    <row r="1168" spans="1:56" x14ac:dyDescent="0.2">
      <c r="A1168">
        <v>550</v>
      </c>
      <c r="B1168" t="s">
        <v>853</v>
      </c>
      <c r="C1168" t="s">
        <v>650</v>
      </c>
      <c r="D1168">
        <v>0.88073952799999999</v>
      </c>
      <c r="E1168">
        <v>-0.39026245399999998</v>
      </c>
      <c r="F1168">
        <v>-1.188190063</v>
      </c>
      <c r="G1168">
        <v>-4.3595556289999999</v>
      </c>
      <c r="H1168">
        <v>1.182039397</v>
      </c>
      <c r="I1168">
        <v>-3.6109616510000002</v>
      </c>
      <c r="J1168">
        <v>-0.41398485200000001</v>
      </c>
      <c r="K1168">
        <v>-0.99113378399999996</v>
      </c>
      <c r="L1168">
        <v>-3.8285781189999999</v>
      </c>
      <c r="M1168">
        <v>1.025845297</v>
      </c>
      <c r="N1168">
        <v>1.2745110500000001</v>
      </c>
      <c r="O1168">
        <v>-1.027452893</v>
      </c>
      <c r="P1168">
        <v>2.398423905</v>
      </c>
      <c r="Q1168">
        <v>1.8008450810000001</v>
      </c>
      <c r="R1168">
        <v>-3.046851186</v>
      </c>
      <c r="S1168">
        <v>3.2848748849999998</v>
      </c>
      <c r="T1168">
        <v>-1.1665948509999999</v>
      </c>
      <c r="U1168">
        <v>-1.171213853</v>
      </c>
      <c r="V1168">
        <v>-1.6248543099999999</v>
      </c>
      <c r="W1168">
        <v>-0.77778601300000005</v>
      </c>
      <c r="X1168">
        <v>1.5470486050000001</v>
      </c>
      <c r="Y1168">
        <v>-0.32140211899999999</v>
      </c>
      <c r="Z1168">
        <v>0.39649029600000002</v>
      </c>
      <c r="AA1168">
        <v>-1.269522671</v>
      </c>
      <c r="AB1168">
        <v>-0.40510178000000002</v>
      </c>
      <c r="AC1168">
        <v>-0.37750530100000002</v>
      </c>
      <c r="AD1168">
        <v>-1.061727713</v>
      </c>
      <c r="AE1168">
        <v>-1.1121192419999999</v>
      </c>
      <c r="AF1168">
        <v>0.233812256</v>
      </c>
      <c r="AG1168">
        <v>0.81382619899999997</v>
      </c>
      <c r="AH1168">
        <v>-2.7006839020000002</v>
      </c>
      <c r="AI1168">
        <v>3.6166413660000001</v>
      </c>
      <c r="AJ1168">
        <v>-1.740889125</v>
      </c>
      <c r="AK1168">
        <v>-2.475097925</v>
      </c>
      <c r="AL1168">
        <v>1.518377149</v>
      </c>
      <c r="AM1168">
        <v>-0.53483998899999996</v>
      </c>
      <c r="AN1168">
        <v>-7.4485719999999997E-3</v>
      </c>
      <c r="AP1168">
        <v>-1.1658295000000001E-2</v>
      </c>
      <c r="AQ1168">
        <v>-1.2378930999999999E-2</v>
      </c>
      <c r="AR1168">
        <v>0.990766378</v>
      </c>
      <c r="AS1168">
        <v>0.99017349700000001</v>
      </c>
      <c r="AT1168">
        <v>0.63907094900000005</v>
      </c>
      <c r="AU1168">
        <v>0.64785279299999998</v>
      </c>
      <c r="AV1168">
        <v>34</v>
      </c>
      <c r="AW1168">
        <v>15.06080281</v>
      </c>
      <c r="AX1168">
        <v>2.2923540230000001</v>
      </c>
      <c r="AY1168">
        <v>3.6284688940000001</v>
      </c>
      <c r="AZ1168">
        <v>3.2183051489999999</v>
      </c>
      <c r="BA1168" t="s">
        <v>65</v>
      </c>
      <c r="BB1168" t="s">
        <v>65</v>
      </c>
      <c r="BC1168">
        <v>4.2887020000000001E-3</v>
      </c>
      <c r="BD1168">
        <v>4.0287400000000003E-3</v>
      </c>
    </row>
    <row r="1169" spans="1:56" x14ac:dyDescent="0.2">
      <c r="A1169">
        <v>1372</v>
      </c>
      <c r="B1169" t="s">
        <v>1966</v>
      </c>
      <c r="C1169" t="s">
        <v>69</v>
      </c>
      <c r="D1169">
        <v>2.4463227019999998</v>
      </c>
      <c r="E1169">
        <v>-0.29959931400000001</v>
      </c>
      <c r="F1169">
        <v>-0.58505168799999996</v>
      </c>
      <c r="G1169">
        <v>-0.283244726</v>
      </c>
      <c r="H1169">
        <v>-0.927875063</v>
      </c>
      <c r="I1169">
        <v>-0.46370268399999998</v>
      </c>
      <c r="J1169">
        <v>-0.54238402399999996</v>
      </c>
      <c r="K1169">
        <v>1.088558514</v>
      </c>
      <c r="L1169">
        <v>-1.215159165</v>
      </c>
      <c r="M1169">
        <v>0.90499829700000001</v>
      </c>
      <c r="N1169">
        <v>0.84161147300000005</v>
      </c>
      <c r="O1169">
        <v>-0.60005379700000006</v>
      </c>
      <c r="P1169">
        <v>-1.406065304</v>
      </c>
      <c r="Q1169">
        <v>-0.39589708699999998</v>
      </c>
      <c r="R1169">
        <v>-3.3823389000000002E-2</v>
      </c>
      <c r="S1169">
        <v>-0.64656284399999997</v>
      </c>
      <c r="T1169">
        <v>-1.811223644</v>
      </c>
      <c r="U1169">
        <v>-0.211606402</v>
      </c>
      <c r="V1169">
        <v>1.6218806400000001</v>
      </c>
      <c r="W1169">
        <v>-0.80062705499999998</v>
      </c>
      <c r="X1169">
        <v>-1.0782068010000001</v>
      </c>
      <c r="Y1169">
        <v>0.88846300700000003</v>
      </c>
      <c r="Z1169">
        <v>0.80840401299999998</v>
      </c>
      <c r="AA1169">
        <v>0.34823820500000002</v>
      </c>
      <c r="AB1169">
        <v>-0.38745117600000001</v>
      </c>
      <c r="AC1169">
        <v>-2.413021267</v>
      </c>
      <c r="AD1169">
        <v>-0.53157905100000002</v>
      </c>
      <c r="AE1169">
        <v>-1.444921634</v>
      </c>
      <c r="AF1169">
        <v>0.181575766</v>
      </c>
      <c r="AG1169">
        <v>-0.40338560000000001</v>
      </c>
      <c r="AH1169">
        <v>0.72119751899999995</v>
      </c>
      <c r="AI1169">
        <v>3.082835743</v>
      </c>
      <c r="AJ1169">
        <v>-0.336429066</v>
      </c>
      <c r="AK1169">
        <v>-1.1354179520000001</v>
      </c>
      <c r="AL1169">
        <v>0.67549295600000003</v>
      </c>
      <c r="AM1169">
        <v>-0.334536687</v>
      </c>
      <c r="AN1169">
        <v>-4.3545820000000001E-3</v>
      </c>
      <c r="AP1169">
        <v>-1.1384445999999999E-2</v>
      </c>
      <c r="AQ1169">
        <v>-1.0247865E-2</v>
      </c>
      <c r="AR1169">
        <v>0.99098326199999998</v>
      </c>
      <c r="AS1169">
        <v>0.99186508900000003</v>
      </c>
      <c r="AT1169">
        <v>0.63907094900000005</v>
      </c>
      <c r="AU1169">
        <v>0.64840395500000003</v>
      </c>
      <c r="AV1169">
        <v>34</v>
      </c>
      <c r="AW1169">
        <v>15.06080281</v>
      </c>
      <c r="AX1169">
        <v>2.2923540230000001</v>
      </c>
      <c r="AY1169">
        <v>1.300518523</v>
      </c>
      <c r="AZ1169">
        <v>1.6049945619999999</v>
      </c>
      <c r="BA1169" t="s">
        <v>65</v>
      </c>
      <c r="BB1169" t="s">
        <v>65</v>
      </c>
      <c r="BC1169">
        <v>3.547396E-3</v>
      </c>
      <c r="BD1169">
        <v>3.9336809999999996E-3</v>
      </c>
    </row>
    <row r="1170" spans="1:56" x14ac:dyDescent="0.2">
      <c r="A1170">
        <v>349</v>
      </c>
      <c r="B1170" t="s">
        <v>540</v>
      </c>
      <c r="C1170" t="s">
        <v>541</v>
      </c>
      <c r="D1170">
        <v>0.21695552700000001</v>
      </c>
      <c r="E1170">
        <v>-1.3162662519999999</v>
      </c>
      <c r="F1170">
        <v>-0.346443112</v>
      </c>
      <c r="G1170">
        <v>1.749415401</v>
      </c>
      <c r="H1170">
        <v>-0.176174514</v>
      </c>
      <c r="I1170">
        <v>0.31789008299999999</v>
      </c>
      <c r="J1170">
        <v>-0.20195943399999999</v>
      </c>
      <c r="K1170">
        <v>-1.3873196860000001</v>
      </c>
      <c r="L1170">
        <v>-1.588527722</v>
      </c>
      <c r="M1170">
        <v>1.7504528669999999</v>
      </c>
      <c r="N1170">
        <v>-0.15726225299999999</v>
      </c>
      <c r="O1170">
        <v>-0.114387275</v>
      </c>
      <c r="P1170">
        <v>-0.93891544000000005</v>
      </c>
      <c r="Q1170">
        <v>0.98256745199999995</v>
      </c>
      <c r="R1170">
        <v>0.46062304900000001</v>
      </c>
      <c r="S1170">
        <v>0.91356243599999998</v>
      </c>
      <c r="T1170">
        <v>-0.60538233299999999</v>
      </c>
      <c r="U1170">
        <v>0.55092012700000004</v>
      </c>
      <c r="V1170">
        <v>0.66146280700000004</v>
      </c>
      <c r="W1170">
        <v>0.42679070899999999</v>
      </c>
      <c r="X1170">
        <v>0.58663214699999999</v>
      </c>
      <c r="Y1170">
        <v>-1.249742758</v>
      </c>
      <c r="Z1170">
        <v>-0.56036989000000004</v>
      </c>
      <c r="AA1170">
        <v>-1.5320882259999999</v>
      </c>
      <c r="AB1170">
        <v>0.42789405899999999</v>
      </c>
      <c r="AC1170">
        <v>1.278851081</v>
      </c>
      <c r="AD1170">
        <v>2.3218449090000002</v>
      </c>
      <c r="AE1170">
        <v>-1.458966963</v>
      </c>
      <c r="AF1170">
        <v>-7.4614650000000005E-2</v>
      </c>
      <c r="AG1170">
        <v>-0.99428577200000001</v>
      </c>
      <c r="AH1170">
        <v>0.79460582199999996</v>
      </c>
      <c r="AI1170">
        <v>1.450756269</v>
      </c>
      <c r="AJ1170">
        <v>0.67698525899999995</v>
      </c>
      <c r="AK1170">
        <v>-0.97202338799999999</v>
      </c>
      <c r="AL1170">
        <v>-0.45010764399999997</v>
      </c>
      <c r="AM1170">
        <v>-1.0159016670000001</v>
      </c>
      <c r="AN1170">
        <v>-2.8998000000000001E-3</v>
      </c>
      <c r="AP1170">
        <v>-8.2725820000000005E-3</v>
      </c>
      <c r="AQ1170">
        <v>-7.1535629999999999E-3</v>
      </c>
      <c r="AR1170">
        <v>0.99344785999999996</v>
      </c>
      <c r="AS1170">
        <v>0.99432134100000003</v>
      </c>
      <c r="AT1170">
        <v>0.64011229199999997</v>
      </c>
      <c r="AU1170">
        <v>0.64911884799999997</v>
      </c>
      <c r="AV1170">
        <v>34</v>
      </c>
      <c r="AW1170">
        <v>15.06080281</v>
      </c>
      <c r="AX1170">
        <v>2.2923540230000001</v>
      </c>
      <c r="AY1170">
        <v>1.092197783</v>
      </c>
      <c r="AZ1170">
        <v>1.4606246220000001</v>
      </c>
      <c r="BA1170" t="s">
        <v>65</v>
      </c>
      <c r="BB1170" t="s">
        <v>65</v>
      </c>
      <c r="BC1170">
        <v>2.4732389999999999E-3</v>
      </c>
      <c r="BD1170">
        <v>2.8549209999999998E-3</v>
      </c>
    </row>
    <row r="1171" spans="1:56" x14ac:dyDescent="0.2">
      <c r="A1171">
        <v>928</v>
      </c>
      <c r="B1171" t="s">
        <v>1438</v>
      </c>
      <c r="C1171" t="s">
        <v>1439</v>
      </c>
      <c r="D1171">
        <v>-1.4973180699999999</v>
      </c>
      <c r="E1171">
        <v>-4.0900935839999999</v>
      </c>
      <c r="F1171">
        <v>1.9692101070000001</v>
      </c>
      <c r="G1171">
        <v>-5.8470523820000002</v>
      </c>
      <c r="H1171">
        <v>-0.42319463699999998</v>
      </c>
      <c r="I1171">
        <v>0.6619372</v>
      </c>
      <c r="J1171">
        <v>-0.91289710400000001</v>
      </c>
      <c r="K1171">
        <v>-0.94385754399999999</v>
      </c>
      <c r="L1171">
        <v>0.14503922899999999</v>
      </c>
      <c r="M1171">
        <v>6.8210830000000004E-3</v>
      </c>
      <c r="N1171">
        <v>2.6454115279999999</v>
      </c>
      <c r="O1171">
        <v>0.75849522599999997</v>
      </c>
      <c r="P1171">
        <v>-4.7164856610000001</v>
      </c>
      <c r="Q1171">
        <v>4.9907635999999998E-2</v>
      </c>
      <c r="R1171">
        <v>0.30935907800000001</v>
      </c>
      <c r="S1171">
        <v>-3.5038946900000001</v>
      </c>
      <c r="T1171">
        <v>-1.594173984</v>
      </c>
      <c r="U1171">
        <v>-2.0246928569999998</v>
      </c>
      <c r="V1171">
        <v>-0.47482213699999998</v>
      </c>
      <c r="W1171">
        <v>-3.9623865820000002</v>
      </c>
      <c r="X1171">
        <v>-1.2265900240000001</v>
      </c>
      <c r="Y1171">
        <v>0.44250799600000001</v>
      </c>
      <c r="Z1171">
        <v>-2.2126431160000002</v>
      </c>
      <c r="AA1171">
        <v>-5.3017019550000004</v>
      </c>
      <c r="AB1171">
        <v>-2.1909392250000002</v>
      </c>
      <c r="AC1171">
        <v>3.9249348730000002</v>
      </c>
      <c r="AD1171">
        <v>0.228525174</v>
      </c>
      <c r="AE1171">
        <v>-1.3766886819999999</v>
      </c>
      <c r="AF1171">
        <v>-5.0824134799999996</v>
      </c>
      <c r="AG1171">
        <v>0.73005229599999999</v>
      </c>
      <c r="AH1171">
        <v>1.1663455730000001</v>
      </c>
      <c r="AI1171">
        <v>3.0362976999999999E-2</v>
      </c>
      <c r="AJ1171">
        <v>-0.85700046299999999</v>
      </c>
      <c r="AK1171">
        <v>7.3715001000000002E-2</v>
      </c>
      <c r="AL1171">
        <v>-1.321984933</v>
      </c>
      <c r="AM1171">
        <v>1.6993081029999999</v>
      </c>
      <c r="AN1171">
        <v>4.7259859999999997E-3</v>
      </c>
      <c r="AP1171">
        <v>6.1130209999999997E-3</v>
      </c>
      <c r="AQ1171">
        <v>6.7282799999999997E-3</v>
      </c>
      <c r="AR1171">
        <v>0.99515827300000004</v>
      </c>
      <c r="AS1171">
        <v>0.99465893500000002</v>
      </c>
      <c r="AT1171">
        <v>0.64066632300000004</v>
      </c>
      <c r="AU1171">
        <v>0.64911884799999997</v>
      </c>
      <c r="AV1171">
        <v>34</v>
      </c>
      <c r="AW1171">
        <v>15.06080281</v>
      </c>
      <c r="AX1171">
        <v>2.2923540230000001</v>
      </c>
      <c r="AY1171">
        <v>5.3127634180000003</v>
      </c>
      <c r="AZ1171">
        <v>4.3855509049999997</v>
      </c>
      <c r="BA1171" t="s">
        <v>65</v>
      </c>
      <c r="BB1171" t="s">
        <v>65</v>
      </c>
      <c r="BC1171">
        <v>2.325812E-3</v>
      </c>
      <c r="BD1171">
        <v>2.107842E-3</v>
      </c>
    </row>
    <row r="1172" spans="1:56" x14ac:dyDescent="0.2">
      <c r="A1172">
        <v>660</v>
      </c>
      <c r="B1172" t="s">
        <v>1024</v>
      </c>
      <c r="C1172" t="s">
        <v>1025</v>
      </c>
      <c r="D1172">
        <v>0.54547451599999996</v>
      </c>
      <c r="E1172">
        <v>-0.29326247999999999</v>
      </c>
      <c r="F1172">
        <v>0.44942642399999999</v>
      </c>
      <c r="G1172">
        <v>1.773480315</v>
      </c>
      <c r="H1172">
        <v>-0.11095161100000001</v>
      </c>
      <c r="I1172">
        <v>-0.81050221200000006</v>
      </c>
      <c r="J1172">
        <v>-1.2767971549999999</v>
      </c>
      <c r="K1172">
        <v>0.65609574800000003</v>
      </c>
      <c r="L1172">
        <v>-1.9775851250000001</v>
      </c>
      <c r="M1172">
        <v>-2.5413162030000001</v>
      </c>
      <c r="N1172">
        <v>0.96752078200000002</v>
      </c>
      <c r="O1172">
        <v>-0.61790805699999996</v>
      </c>
      <c r="P1172">
        <v>0.661701172</v>
      </c>
      <c r="Q1172">
        <v>0.179176961</v>
      </c>
      <c r="R1172">
        <v>-1.5723651569999999</v>
      </c>
      <c r="S1172">
        <v>2.2634383640000002</v>
      </c>
      <c r="T1172">
        <v>2.0235653189999998</v>
      </c>
      <c r="U1172">
        <v>-1.894019031</v>
      </c>
      <c r="V1172">
        <v>1.4429954469999999</v>
      </c>
      <c r="W1172">
        <v>0.40634552200000001</v>
      </c>
      <c r="X1172">
        <v>1.961933736</v>
      </c>
      <c r="Y1172">
        <v>-0.93655901399999997</v>
      </c>
      <c r="Z1172">
        <v>-0.556993505</v>
      </c>
      <c r="AA1172">
        <v>-1.6750355260000001</v>
      </c>
      <c r="AB1172">
        <v>-0.56268673700000005</v>
      </c>
      <c r="AC1172">
        <v>8.5370310000000005E-3</v>
      </c>
      <c r="AD1172">
        <v>-1.3113685429999999</v>
      </c>
      <c r="AE1172">
        <v>1.4901145739999999</v>
      </c>
      <c r="AF1172">
        <v>-0.30015846499999999</v>
      </c>
      <c r="AG1172">
        <v>-3.8531560279999999</v>
      </c>
      <c r="AH1172">
        <v>0.44206916600000001</v>
      </c>
      <c r="AI1172">
        <v>-0.18386960799999999</v>
      </c>
      <c r="AJ1172">
        <v>1.2283278280000001</v>
      </c>
      <c r="AK1172">
        <v>1.444156021</v>
      </c>
      <c r="AL1172">
        <v>-0.72030959400000005</v>
      </c>
      <c r="AM1172">
        <v>-0.61371879100000004</v>
      </c>
      <c r="AN1172">
        <v>1.4681519999999999E-3</v>
      </c>
      <c r="AP1172">
        <v>3.1069719999999999E-3</v>
      </c>
      <c r="AQ1172">
        <v>3.0356089999999999E-3</v>
      </c>
      <c r="AR1172">
        <v>0.99753915800000004</v>
      </c>
      <c r="AS1172">
        <v>0.99759024799999996</v>
      </c>
      <c r="AT1172">
        <v>0.64136791800000004</v>
      </c>
      <c r="AU1172">
        <v>0.65015848099999995</v>
      </c>
      <c r="AV1172">
        <v>34</v>
      </c>
      <c r="AW1172">
        <v>15.06080281</v>
      </c>
      <c r="AX1172">
        <v>2.2923540230000001</v>
      </c>
      <c r="AY1172">
        <v>1.9847928180000001</v>
      </c>
      <c r="AZ1172">
        <v>2.0792086940000001</v>
      </c>
      <c r="BA1172" t="s">
        <v>65</v>
      </c>
      <c r="BB1172" t="s">
        <v>65</v>
      </c>
      <c r="BC1172">
        <v>1.047805E-3</v>
      </c>
      <c r="BD1172">
        <v>1.070047E-3</v>
      </c>
    </row>
    <row r="1173" spans="1:56" x14ac:dyDescent="0.2">
      <c r="A1173">
        <v>811</v>
      </c>
      <c r="B1173" t="s">
        <v>1253</v>
      </c>
      <c r="C1173" t="s">
        <v>1254</v>
      </c>
      <c r="D1173">
        <v>-1.7757352790000001</v>
      </c>
      <c r="E1173">
        <v>-0.18525172300000001</v>
      </c>
      <c r="F1173">
        <v>-0.95866897399999995</v>
      </c>
      <c r="G1173">
        <v>1.0556892769999999</v>
      </c>
      <c r="H1173">
        <v>-0.40042432300000003</v>
      </c>
      <c r="I1173">
        <v>6.7930371000000003E-2</v>
      </c>
      <c r="J1173">
        <v>-3.1764024169999998</v>
      </c>
      <c r="K1173">
        <v>3.1468624000000001E-2</v>
      </c>
      <c r="L1173">
        <v>-2.0751409619999999</v>
      </c>
      <c r="M1173">
        <v>-1.006764655</v>
      </c>
      <c r="N1173">
        <v>-0.89013707600000003</v>
      </c>
      <c r="O1173">
        <v>0.33997300800000002</v>
      </c>
      <c r="P1173">
        <v>4.7551023999999997E-2</v>
      </c>
      <c r="Q1173">
        <v>-0.64835993599999997</v>
      </c>
      <c r="R1173">
        <v>-0.95170964800000002</v>
      </c>
      <c r="S1173">
        <v>2.0904198429999998</v>
      </c>
      <c r="T1173">
        <v>-1.120205248</v>
      </c>
      <c r="U1173">
        <v>-1.5092979689999999</v>
      </c>
      <c r="V1173">
        <v>1.8667113799999999</v>
      </c>
      <c r="W1173">
        <v>-0.60175100599999998</v>
      </c>
      <c r="X1173">
        <v>-0.32488341500000001</v>
      </c>
      <c r="Y1173">
        <v>-1.956617732</v>
      </c>
      <c r="Z1173">
        <v>-0.21247369199999999</v>
      </c>
      <c r="AA1173">
        <v>-2.9125813190000001</v>
      </c>
      <c r="AB1173">
        <v>1.4334296399999999</v>
      </c>
      <c r="AC1173">
        <v>1.272160594</v>
      </c>
      <c r="AD1173">
        <v>-0.29271249100000002</v>
      </c>
      <c r="AE1173">
        <v>-0.30037217700000002</v>
      </c>
      <c r="AF1173">
        <v>0.39868339899999999</v>
      </c>
      <c r="AG1173">
        <v>0.43358972200000001</v>
      </c>
      <c r="AH1173">
        <v>-3.1164901170000001</v>
      </c>
      <c r="AI1173">
        <v>-2.9831071709999999</v>
      </c>
      <c r="AJ1173">
        <v>-7.9155406999999997E-2</v>
      </c>
      <c r="AK1173">
        <v>-0.393336619</v>
      </c>
      <c r="AL1173">
        <v>-0.605793154</v>
      </c>
      <c r="AM1173">
        <v>0.44251910999999999</v>
      </c>
      <c r="AN1173">
        <v>8.6150599999999995E-4</v>
      </c>
      <c r="AP1173">
        <v>1.921526E-3</v>
      </c>
      <c r="AQ1173">
        <v>1.8431439999999999E-3</v>
      </c>
      <c r="AR1173">
        <v>0.99847807600000005</v>
      </c>
      <c r="AS1173">
        <v>0.998536859</v>
      </c>
      <c r="AT1173">
        <v>0.64136791800000004</v>
      </c>
      <c r="AU1173">
        <v>0.65015848099999995</v>
      </c>
      <c r="AV1173">
        <v>34</v>
      </c>
      <c r="AW1173">
        <v>15.06080281</v>
      </c>
      <c r="AX1173">
        <v>2.2923540230000001</v>
      </c>
      <c r="AY1173">
        <v>1.7867809699999999</v>
      </c>
      <c r="AZ1173">
        <v>1.941982997</v>
      </c>
      <c r="BA1173" t="s">
        <v>65</v>
      </c>
      <c r="BB1173" t="s">
        <v>65</v>
      </c>
      <c r="BC1173">
        <v>6.3589899999999999E-4</v>
      </c>
      <c r="BD1173">
        <v>6.61467E-4</v>
      </c>
    </row>
    <row r="1174" spans="1:56" x14ac:dyDescent="0.2">
      <c r="A1174">
        <v>1282</v>
      </c>
      <c r="B1174" t="s">
        <v>1869</v>
      </c>
      <c r="C1174" t="s">
        <v>69</v>
      </c>
      <c r="D1174">
        <v>1.771549037</v>
      </c>
      <c r="E1174">
        <v>-1.946202387</v>
      </c>
      <c r="F1174">
        <v>1.869112745</v>
      </c>
      <c r="G1174">
        <v>1.270481902</v>
      </c>
      <c r="H1174">
        <v>-0.48129923499999999</v>
      </c>
      <c r="I1174">
        <v>-8.2219733000000003E-2</v>
      </c>
      <c r="J1174">
        <v>-0.182879021</v>
      </c>
      <c r="K1174">
        <v>0.72034821400000004</v>
      </c>
      <c r="L1174">
        <v>-0.54954093699999995</v>
      </c>
      <c r="M1174">
        <v>1.5800917189999999</v>
      </c>
      <c r="N1174">
        <v>2.0890614740000002</v>
      </c>
      <c r="O1174">
        <v>0.592890574</v>
      </c>
      <c r="P1174">
        <v>0.75988708699999996</v>
      </c>
      <c r="Q1174">
        <v>-0.31809432300000001</v>
      </c>
      <c r="R1174">
        <v>1.0461515050000001</v>
      </c>
      <c r="S1174">
        <v>2.207540474</v>
      </c>
      <c r="T1174">
        <v>0.146397739</v>
      </c>
      <c r="U1174">
        <v>0.17492120899999999</v>
      </c>
      <c r="V1174">
        <v>-2.750940199</v>
      </c>
      <c r="W1174">
        <v>1.1525625150000001</v>
      </c>
      <c r="X1174">
        <v>2.7681127079999999</v>
      </c>
      <c r="Y1174">
        <v>-0.51078026200000004</v>
      </c>
      <c r="Z1174">
        <v>1.0198260809999999</v>
      </c>
      <c r="AA1174">
        <v>-0.28148176899999999</v>
      </c>
      <c r="AB1174">
        <v>-0.310159238</v>
      </c>
      <c r="AC1174">
        <v>-1.181653734</v>
      </c>
      <c r="AD1174">
        <v>-1.8571211000000001E-2</v>
      </c>
      <c r="AE1174">
        <v>1.8987968449999999</v>
      </c>
      <c r="AF1174">
        <v>0.55092930600000001</v>
      </c>
      <c r="AG1174">
        <v>2.1709770750000001</v>
      </c>
      <c r="AH1174">
        <v>1.052309508</v>
      </c>
      <c r="AI1174">
        <v>6.2050509390000004</v>
      </c>
      <c r="AJ1174">
        <v>-0.99581610300000001</v>
      </c>
      <c r="AK1174">
        <v>-1.3473981799999999</v>
      </c>
      <c r="AL1174">
        <v>2.3521412349999999</v>
      </c>
      <c r="AM1174">
        <v>0.82702839900000003</v>
      </c>
      <c r="AN1174">
        <v>5.6729999999999997E-4</v>
      </c>
      <c r="AP1174">
        <v>1.047257E-3</v>
      </c>
      <c r="AQ1174">
        <v>1.0672920000000001E-3</v>
      </c>
      <c r="AR1174">
        <v>0.99917053099999997</v>
      </c>
      <c r="AS1174">
        <v>0.99915275299999995</v>
      </c>
      <c r="AT1174">
        <v>0.64136791800000004</v>
      </c>
      <c r="AU1174">
        <v>0.65015848099999995</v>
      </c>
      <c r="AV1174">
        <v>34</v>
      </c>
      <c r="AW1174">
        <v>15.06080281</v>
      </c>
      <c r="AX1174">
        <v>2.2923540230000001</v>
      </c>
      <c r="AY1174">
        <v>2.6083593939999998</v>
      </c>
      <c r="AZ1174">
        <v>2.5113513080000001</v>
      </c>
      <c r="BA1174" t="s">
        <v>65</v>
      </c>
      <c r="BB1174" t="s">
        <v>65</v>
      </c>
      <c r="BC1174">
        <v>3.6811100000000001E-4</v>
      </c>
      <c r="BD1174">
        <v>3.6038299999999998E-4</v>
      </c>
    </row>
    <row r="1175" spans="1:56" x14ac:dyDescent="0.2">
      <c r="A1175">
        <v>1143</v>
      </c>
      <c r="B1175" t="s">
        <v>1997</v>
      </c>
      <c r="C1175" t="s">
        <v>64</v>
      </c>
      <c r="D1175">
        <v>-3.6919826009999999</v>
      </c>
      <c r="E1175">
        <v>3.4314003000000003E-2</v>
      </c>
      <c r="F1175">
        <v>1.372132014</v>
      </c>
      <c r="G1175">
        <v>3.1531484010000002</v>
      </c>
      <c r="H1175">
        <v>0.82567374199999999</v>
      </c>
      <c r="I1175">
        <v>-2.5061380440000001</v>
      </c>
      <c r="J1175">
        <v>-1.9207882430000001</v>
      </c>
      <c r="K1175">
        <v>-1.5927740379999999</v>
      </c>
      <c r="L1175">
        <v>0.85029805300000005</v>
      </c>
      <c r="M1175">
        <v>-1.6732045680000001</v>
      </c>
      <c r="N1175">
        <v>0.68739023700000002</v>
      </c>
      <c r="O1175">
        <v>-0.84166934999999998</v>
      </c>
      <c r="P1175">
        <v>-2.5287048790000002</v>
      </c>
      <c r="Q1175">
        <v>0.29245244999999997</v>
      </c>
      <c r="R1175">
        <v>6.4836568999999997E-2</v>
      </c>
      <c r="S1175">
        <v>-1.3171775109999999</v>
      </c>
      <c r="T1175">
        <v>-1.727956957</v>
      </c>
      <c r="U1175">
        <v>-0.54757299299999995</v>
      </c>
      <c r="V1175">
        <v>-0.42771467299999999</v>
      </c>
      <c r="W1175">
        <v>-7.3980039999999997E-2</v>
      </c>
      <c r="X1175">
        <v>-2.613075115</v>
      </c>
      <c r="Y1175">
        <v>-0.57438783599999998</v>
      </c>
      <c r="Z1175">
        <v>-0.470719367</v>
      </c>
      <c r="AA1175">
        <v>5.9438565999999998E-2</v>
      </c>
      <c r="AB1175">
        <v>-0.59794393700000004</v>
      </c>
      <c r="AC1175">
        <v>-1.8332991199999999</v>
      </c>
      <c r="AD1175">
        <v>0.260967756</v>
      </c>
      <c r="AE1175">
        <v>-1.699913343</v>
      </c>
      <c r="AF1175">
        <v>-1.9010133010000001</v>
      </c>
      <c r="AG1175">
        <v>-0.57478976699999995</v>
      </c>
      <c r="AH1175">
        <v>2.0533959460000002</v>
      </c>
      <c r="AI1175">
        <v>-1.1243508529999999</v>
      </c>
      <c r="AJ1175">
        <v>-0.301782679</v>
      </c>
      <c r="AK1175">
        <v>0.65049430799999997</v>
      </c>
      <c r="AL1175">
        <v>-1.0367843459999999</v>
      </c>
      <c r="AM1175">
        <v>1.4949941</v>
      </c>
      <c r="AN1175">
        <v>-2.1242799999999999E-4</v>
      </c>
      <c r="AP1175">
        <v>-4.3678400000000001E-4</v>
      </c>
      <c r="AQ1175">
        <v>-4.3085399999999999E-4</v>
      </c>
      <c r="AR1175">
        <v>0.99965404899999999</v>
      </c>
      <c r="AS1175">
        <v>0.99965797599999995</v>
      </c>
      <c r="AT1175">
        <v>0.64136791800000004</v>
      </c>
      <c r="AU1175">
        <v>0.65015848099999995</v>
      </c>
      <c r="AV1175">
        <v>34</v>
      </c>
      <c r="AW1175">
        <v>15.06080281</v>
      </c>
      <c r="AX1175">
        <v>2.2923540230000001</v>
      </c>
      <c r="AY1175">
        <v>2.1024989559999998</v>
      </c>
      <c r="AZ1175">
        <v>2.1607811200000002</v>
      </c>
      <c r="BA1175" t="s">
        <v>65</v>
      </c>
      <c r="BB1175" t="s">
        <v>65</v>
      </c>
      <c r="BC1175">
        <v>1.48565E-4</v>
      </c>
      <c r="BD1175">
        <v>1.50271E-4</v>
      </c>
    </row>
  </sheetData>
  <sortState xmlns:xlrd2="http://schemas.microsoft.com/office/spreadsheetml/2017/richdata2" ref="A2:BD1175">
    <sortCondition descending="1" ref="BB2:BB1175"/>
    <sortCondition ref="AS2:AS117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25DA-212F-DF42-B26C-9B9449461D40}">
  <dimension ref="A1:BC514"/>
  <sheetViews>
    <sheetView topLeftCell="AE1" workbookViewId="0">
      <selection activeCell="AN1" sqref="AN1:AN514"/>
    </sheetView>
  </sheetViews>
  <sheetFormatPr baseColWidth="10" defaultRowHeight="16" x14ac:dyDescent="0.2"/>
  <sheetData>
    <row r="1" spans="1:55" x14ac:dyDescent="0.2">
      <c r="A1" t="s">
        <v>0</v>
      </c>
      <c r="B1" t="s">
        <v>1</v>
      </c>
      <c r="C1" t="s">
        <v>2</v>
      </c>
      <c r="D1" t="s">
        <v>1969</v>
      </c>
      <c r="E1" t="s">
        <v>1970</v>
      </c>
      <c r="F1" t="s">
        <v>1971</v>
      </c>
      <c r="G1" t="s">
        <v>1972</v>
      </c>
      <c r="H1" t="s">
        <v>1973</v>
      </c>
      <c r="I1" t="s">
        <v>1974</v>
      </c>
      <c r="J1" t="s">
        <v>1975</v>
      </c>
      <c r="K1" t="s">
        <v>1976</v>
      </c>
      <c r="L1" t="s">
        <v>1977</v>
      </c>
      <c r="M1" t="s">
        <v>1978</v>
      </c>
      <c r="N1" t="s">
        <v>1979</v>
      </c>
      <c r="O1" t="s">
        <v>1980</v>
      </c>
      <c r="P1" t="s">
        <v>1981</v>
      </c>
      <c r="Q1" t="s">
        <v>1982</v>
      </c>
      <c r="R1" t="s">
        <v>1983</v>
      </c>
      <c r="S1" t="s">
        <v>1984</v>
      </c>
      <c r="T1" t="s">
        <v>2040</v>
      </c>
      <c r="U1" t="s">
        <v>2041</v>
      </c>
      <c r="V1" t="s">
        <v>2012</v>
      </c>
      <c r="W1" t="s">
        <v>2013</v>
      </c>
      <c r="X1" t="s">
        <v>2042</v>
      </c>
      <c r="Y1" t="s">
        <v>2043</v>
      </c>
      <c r="Z1" t="s">
        <v>2044</v>
      </c>
      <c r="AA1" t="s">
        <v>2014</v>
      </c>
      <c r="AB1" t="s">
        <v>2015</v>
      </c>
      <c r="AC1" t="s">
        <v>2016</v>
      </c>
      <c r="AD1" t="s">
        <v>2017</v>
      </c>
      <c r="AE1" t="s">
        <v>2018</v>
      </c>
      <c r="AF1" t="s">
        <v>2019</v>
      </c>
      <c r="AG1" t="s">
        <v>2045</v>
      </c>
      <c r="AH1" t="s">
        <v>2046</v>
      </c>
      <c r="AI1" t="s">
        <v>2047</v>
      </c>
      <c r="AJ1" t="s">
        <v>2048</v>
      </c>
      <c r="AK1" t="s">
        <v>2049</v>
      </c>
      <c r="AL1" t="s">
        <v>2050</v>
      </c>
      <c r="AM1" t="s">
        <v>2051</v>
      </c>
      <c r="AN1" t="s">
        <v>46</v>
      </c>
      <c r="AO1" t="s">
        <v>48</v>
      </c>
      <c r="AP1" t="s">
        <v>49</v>
      </c>
      <c r="AQ1" t="s">
        <v>50</v>
      </c>
      <c r="AR1" t="s">
        <v>51</v>
      </c>
      <c r="AS1" t="s">
        <v>52</v>
      </c>
      <c r="AT1" t="s">
        <v>53</v>
      </c>
      <c r="AU1" t="s">
        <v>54</v>
      </c>
      <c r="AV1" t="s">
        <v>55</v>
      </c>
      <c r="AW1" t="s">
        <v>56</v>
      </c>
      <c r="AX1" t="s">
        <v>57</v>
      </c>
      <c r="AY1" t="s">
        <v>58</v>
      </c>
      <c r="AZ1" t="s">
        <v>59</v>
      </c>
      <c r="BA1" t="s">
        <v>60</v>
      </c>
      <c r="BB1" t="s">
        <v>61</v>
      </c>
      <c r="BC1" t="s">
        <v>62</v>
      </c>
    </row>
    <row r="2" spans="1:55" s="2" customFormat="1" x14ac:dyDescent="0.2">
      <c r="A2">
        <v>62</v>
      </c>
      <c r="B2" t="s">
        <v>68</v>
      </c>
      <c r="C2" t="s">
        <v>69</v>
      </c>
      <c r="D2">
        <v>0.804436171486547</v>
      </c>
      <c r="E2">
        <v>0.64944717807655605</v>
      </c>
      <c r="F2">
        <v>-0.294471343081327</v>
      </c>
      <c r="G2">
        <v>-1.91263579610396</v>
      </c>
      <c r="H2">
        <v>-0.63071779606328704</v>
      </c>
      <c r="I2">
        <v>-0.516880332890988</v>
      </c>
      <c r="J2">
        <v>0.72371959689764898</v>
      </c>
      <c r="K2">
        <v>0.84723740153196303</v>
      </c>
      <c r="L2">
        <v>-3.4380543516678799</v>
      </c>
      <c r="M2">
        <v>1.22476461972581</v>
      </c>
      <c r="N2">
        <v>-1.4202446230557</v>
      </c>
      <c r="O2">
        <v>1.17003088199001</v>
      </c>
      <c r="P2">
        <v>1.8355909899112399</v>
      </c>
      <c r="Q2">
        <v>-0.41740165579816202</v>
      </c>
      <c r="R2">
        <v>-1.5145415371270801</v>
      </c>
      <c r="S2">
        <v>0.42458286050511901</v>
      </c>
      <c r="T2">
        <v>-0.51998478058936104</v>
      </c>
      <c r="U2">
        <v>1.7883294153031499</v>
      </c>
      <c r="V2">
        <v>1.35110324536448</v>
      </c>
      <c r="W2">
        <v>-0.58738920916494297</v>
      </c>
      <c r="X2">
        <v>0.81017544111998396</v>
      </c>
      <c r="Y2">
        <v>0.29279984565032502</v>
      </c>
      <c r="Z2">
        <v>-1.0592850210761999</v>
      </c>
      <c r="AA2">
        <v>-0.16778060924895</v>
      </c>
      <c r="AB2">
        <v>-0.15695621949720701</v>
      </c>
      <c r="AC2">
        <v>-1.2675211624910501</v>
      </c>
      <c r="AD2">
        <v>-1.00815016792801</v>
      </c>
      <c r="AE2">
        <v>0.45707425803285401</v>
      </c>
      <c r="AF2">
        <v>0.740801345398172</v>
      </c>
      <c r="AG2">
        <v>1.54349098383437</v>
      </c>
      <c r="AH2">
        <v>-0.96509728889831303</v>
      </c>
      <c r="AI2">
        <v>0.63247781839170303</v>
      </c>
      <c r="AJ2">
        <v>0.34361735786300301</v>
      </c>
      <c r="AK2">
        <v>0.78611467436620697</v>
      </c>
      <c r="AL2">
        <v>-0.21040376945869399</v>
      </c>
      <c r="AM2">
        <v>-0.30566239618674002</v>
      </c>
      <c r="AN2">
        <v>-0.27895879651820799</v>
      </c>
      <c r="AO2">
        <v>-0.72881067665270005</v>
      </c>
      <c r="AP2">
        <v>-0.63827488690276601</v>
      </c>
      <c r="AQ2">
        <v>0.47110814995490302</v>
      </c>
      <c r="AR2">
        <v>0.52631092531260903</v>
      </c>
      <c r="AS2">
        <v>0.4794662441925</v>
      </c>
      <c r="AT2">
        <v>0.50330827001994805</v>
      </c>
      <c r="AU2">
        <v>34</v>
      </c>
      <c r="AV2">
        <v>14.279606385510901</v>
      </c>
      <c r="AW2">
        <v>2.6399224676147299</v>
      </c>
      <c r="AX2">
        <v>1.30226133629273</v>
      </c>
      <c r="AY2">
        <v>1.69789990633309</v>
      </c>
      <c r="AZ2" t="s">
        <v>65</v>
      </c>
      <c r="BA2" t="s">
        <v>65</v>
      </c>
      <c r="BB2">
        <v>0.27875761468017302</v>
      </c>
      <c r="BC2">
        <v>0.326879382601447</v>
      </c>
    </row>
    <row r="3" spans="1:55" s="2" customFormat="1" x14ac:dyDescent="0.2">
      <c r="A3">
        <v>66</v>
      </c>
      <c r="B3" t="s">
        <v>75</v>
      </c>
      <c r="C3" t="s">
        <v>76</v>
      </c>
      <c r="D3">
        <v>0.538948750514052</v>
      </c>
      <c r="E3">
        <v>1.0732313333630901</v>
      </c>
      <c r="F3">
        <v>3.6252520026931099</v>
      </c>
      <c r="G3">
        <v>-0.47040049396853001</v>
      </c>
      <c r="H3">
        <v>1.08651498121191E-2</v>
      </c>
      <c r="I3">
        <v>-0.36020950115936401</v>
      </c>
      <c r="J3">
        <v>-0.35468233170081798</v>
      </c>
      <c r="K3">
        <v>1.8194635902921099</v>
      </c>
      <c r="L3">
        <v>-1.81546594052528</v>
      </c>
      <c r="M3">
        <v>-1.10135300944208</v>
      </c>
      <c r="N3">
        <v>-0.94705727762881897</v>
      </c>
      <c r="O3">
        <v>-2.6317946775975501E-2</v>
      </c>
      <c r="P3">
        <v>-1.27886454656963</v>
      </c>
      <c r="Q3">
        <v>-0.431291761105697</v>
      </c>
      <c r="R3">
        <v>-2.5689751376188199</v>
      </c>
      <c r="S3">
        <v>-0.61961774121302304</v>
      </c>
      <c r="T3">
        <v>2.2580907012991598</v>
      </c>
      <c r="U3">
        <v>-2.03820338029246</v>
      </c>
      <c r="V3">
        <v>1.9133495008902399</v>
      </c>
      <c r="W3">
        <v>-1.5755893982873901</v>
      </c>
      <c r="X3">
        <v>-0.93932093038478104</v>
      </c>
      <c r="Y3">
        <v>-2.6238836254240101</v>
      </c>
      <c r="Z3">
        <v>-2.4986338567683601</v>
      </c>
      <c r="AA3">
        <v>-0.929056369351972</v>
      </c>
      <c r="AB3">
        <v>-6.1442800289199802E-2</v>
      </c>
      <c r="AC3">
        <v>-0.71352109163683497</v>
      </c>
      <c r="AD3">
        <v>-1.0043898486609399</v>
      </c>
      <c r="AE3">
        <v>-2.3654056046327399</v>
      </c>
      <c r="AF3">
        <v>0.71177150089900498</v>
      </c>
      <c r="AG3">
        <v>-0.78354519210083895</v>
      </c>
      <c r="AH3">
        <v>-4.6459470020572297E-2</v>
      </c>
      <c r="AI3">
        <v>-0.46175425931355102</v>
      </c>
      <c r="AJ3">
        <v>-1.0186525579635599</v>
      </c>
      <c r="AK3">
        <v>-2.2283336440330901</v>
      </c>
      <c r="AL3">
        <v>0.727031747927946</v>
      </c>
      <c r="AM3">
        <v>-0.96877332227334301</v>
      </c>
      <c r="AN3">
        <v>0.55068141620626798</v>
      </c>
      <c r="AO3">
        <v>1.1650365678607499</v>
      </c>
      <c r="AP3">
        <v>1.11213604768889</v>
      </c>
      <c r="AQ3">
        <v>0.25211325439490301</v>
      </c>
      <c r="AR3">
        <v>0.271586961178924</v>
      </c>
      <c r="AS3">
        <v>0.34583646991856098</v>
      </c>
      <c r="AT3">
        <v>0.36460289558845999</v>
      </c>
      <c r="AU3">
        <v>34</v>
      </c>
      <c r="AV3">
        <v>14.279606385510901</v>
      </c>
      <c r="AW3">
        <v>2.6399224676147299</v>
      </c>
      <c r="AX3">
        <v>1.98595409041013</v>
      </c>
      <c r="AY3">
        <v>2.17937760220279</v>
      </c>
      <c r="AZ3" t="s">
        <v>65</v>
      </c>
      <c r="BA3" t="s">
        <v>65</v>
      </c>
      <c r="BB3">
        <v>0.56609108425889099</v>
      </c>
      <c r="BC3">
        <v>0.59840432148241596</v>
      </c>
    </row>
    <row r="4" spans="1:55" s="2" customFormat="1" x14ac:dyDescent="0.2">
      <c r="A4">
        <v>69</v>
      </c>
      <c r="B4" t="s">
        <v>81</v>
      </c>
      <c r="C4" t="s">
        <v>82</v>
      </c>
      <c r="D4">
        <v>2.3163592197210998</v>
      </c>
      <c r="E4">
        <v>0.173865503297982</v>
      </c>
      <c r="F4">
        <v>0.47760431677533399</v>
      </c>
      <c r="G4">
        <v>-0.73496300157368599</v>
      </c>
      <c r="H4">
        <v>-1.2471454651436999</v>
      </c>
      <c r="I4">
        <v>1.00362186199856</v>
      </c>
      <c r="J4">
        <v>-0.77303502849813599</v>
      </c>
      <c r="K4">
        <v>-2.3403451455541902</v>
      </c>
      <c r="L4">
        <v>-2.2270133036535502</v>
      </c>
      <c r="M4">
        <v>0.21084253732431399</v>
      </c>
      <c r="N4">
        <v>0.35937598977948998</v>
      </c>
      <c r="O4">
        <v>-1.5801019950966599</v>
      </c>
      <c r="P4">
        <v>2.1367388999619301</v>
      </c>
      <c r="Q4">
        <v>0.27461197983348001</v>
      </c>
      <c r="R4">
        <v>1.90235509490213</v>
      </c>
      <c r="S4">
        <v>-0.14471330038861999</v>
      </c>
      <c r="T4">
        <v>-2.2221298738086799</v>
      </c>
      <c r="U4">
        <v>1.82917711661044</v>
      </c>
      <c r="V4">
        <v>0.82810649794971902</v>
      </c>
      <c r="W4">
        <v>3.5743637953935101</v>
      </c>
      <c r="X4">
        <v>2.7614601560869501</v>
      </c>
      <c r="Y4">
        <v>-1.3562065577182201</v>
      </c>
      <c r="Z4">
        <v>1.4624802178638401</v>
      </c>
      <c r="AA4">
        <v>4.2357524767717303</v>
      </c>
      <c r="AB4">
        <v>-0.77884348539317805</v>
      </c>
      <c r="AC4">
        <v>9.3924199069025605E-2</v>
      </c>
      <c r="AD4">
        <v>-0.27157655979913298</v>
      </c>
      <c r="AE4">
        <v>-0.226059683092107</v>
      </c>
      <c r="AF4">
        <v>2.54877561501339</v>
      </c>
      <c r="AG4">
        <v>1.27858403230023</v>
      </c>
      <c r="AH4">
        <v>-1.08271413152639</v>
      </c>
      <c r="AI4">
        <v>4.2560854653878497</v>
      </c>
      <c r="AJ4">
        <v>2.2711331705555899</v>
      </c>
      <c r="AK4">
        <v>-1.7506047816022201</v>
      </c>
      <c r="AL4">
        <v>2.4577017962898702</v>
      </c>
      <c r="AM4">
        <v>-0.67021148371377504</v>
      </c>
      <c r="AN4">
        <v>-0.97395626390156198</v>
      </c>
      <c r="AO4">
        <v>-1.64174609146018</v>
      </c>
      <c r="AP4">
        <v>-1.6810175782983301</v>
      </c>
      <c r="AQ4">
        <v>0.10986183138010699</v>
      </c>
      <c r="AR4">
        <v>9.9218761338821404E-2</v>
      </c>
      <c r="AS4">
        <v>0.24369048519950101</v>
      </c>
      <c r="AT4">
        <v>0.22579826988064</v>
      </c>
      <c r="AU4">
        <v>34</v>
      </c>
      <c r="AV4">
        <v>14.279606385510901</v>
      </c>
      <c r="AW4">
        <v>2.6399224676147299</v>
      </c>
      <c r="AX4">
        <v>3.1283432981764201</v>
      </c>
      <c r="AY4">
        <v>2.98388360322335</v>
      </c>
      <c r="AZ4" t="s">
        <v>65</v>
      </c>
      <c r="BA4" t="s">
        <v>65</v>
      </c>
      <c r="BB4">
        <v>1.00340619906029</v>
      </c>
      <c r="BC4">
        <v>0.95915316563101205</v>
      </c>
    </row>
    <row r="5" spans="1:55" s="2" customFormat="1" x14ac:dyDescent="0.2">
      <c r="A5">
        <v>70</v>
      </c>
      <c r="B5" t="s">
        <v>83</v>
      </c>
      <c r="C5" t="s">
        <v>84</v>
      </c>
      <c r="D5">
        <v>-0.49867303350177</v>
      </c>
      <c r="E5">
        <v>-2.0051300424914</v>
      </c>
      <c r="F5">
        <v>2.1576958186800801</v>
      </c>
      <c r="G5">
        <v>0.84959336127701202</v>
      </c>
      <c r="H5">
        <v>3.8552066019705999</v>
      </c>
      <c r="I5">
        <v>0.55503111014884599</v>
      </c>
      <c r="J5">
        <v>1.05878567094294</v>
      </c>
      <c r="K5">
        <v>0.68476699889828696</v>
      </c>
      <c r="L5">
        <v>1.2764359766823701</v>
      </c>
      <c r="M5">
        <v>0.243906170963893</v>
      </c>
      <c r="N5">
        <v>-0.91014192553225504</v>
      </c>
      <c r="O5">
        <v>1.2852847982505899</v>
      </c>
      <c r="P5">
        <v>-0.791713054620658</v>
      </c>
      <c r="Q5">
        <v>-1.10180474545937</v>
      </c>
      <c r="R5">
        <v>1.69056034870452</v>
      </c>
      <c r="S5">
        <v>-3.6838116841759301</v>
      </c>
      <c r="T5">
        <v>0.44855190921885302</v>
      </c>
      <c r="U5">
        <v>-1.10723347035468</v>
      </c>
      <c r="V5">
        <v>-0.666924953329879</v>
      </c>
      <c r="W5">
        <v>1.21363806395883</v>
      </c>
      <c r="X5">
        <v>-0.25265139633545503</v>
      </c>
      <c r="Y5">
        <v>-0.92918143976979595</v>
      </c>
      <c r="Z5">
        <v>-1.9278759921058699</v>
      </c>
      <c r="AA5">
        <v>-1.6128066396263201</v>
      </c>
      <c r="AB5">
        <v>-1.0116529499873701</v>
      </c>
      <c r="AC5">
        <v>1.23248011444436</v>
      </c>
      <c r="AD5">
        <v>-2.0135874319296301</v>
      </c>
      <c r="AE5">
        <v>1.50327569456458</v>
      </c>
      <c r="AF5">
        <v>1.11596073947215</v>
      </c>
      <c r="AG5">
        <v>0.56570908547492804</v>
      </c>
      <c r="AH5">
        <v>-2.7800781657491198</v>
      </c>
      <c r="AI5">
        <v>-0.61872197285437003</v>
      </c>
      <c r="AJ5">
        <v>-0.54232517696002003</v>
      </c>
      <c r="AK5">
        <v>1.7663703975487599</v>
      </c>
      <c r="AL5">
        <v>0.22056697956715299</v>
      </c>
      <c r="AM5">
        <v>-1.2705700053192299</v>
      </c>
      <c r="AN5">
        <v>0.62497735367471596</v>
      </c>
      <c r="AO5">
        <v>1.21883207305637</v>
      </c>
      <c r="AP5">
        <v>1.19613262320358</v>
      </c>
      <c r="AQ5">
        <v>0.23129723323885701</v>
      </c>
      <c r="AR5">
        <v>0.237486266360557</v>
      </c>
      <c r="AS5">
        <v>0.331955500118019</v>
      </c>
      <c r="AT5">
        <v>0.34780155700402299</v>
      </c>
      <c r="AU5">
        <v>34</v>
      </c>
      <c r="AV5">
        <v>14.279606385510901</v>
      </c>
      <c r="AW5">
        <v>2.6399224676147299</v>
      </c>
      <c r="AX5">
        <v>2.3371591729296699</v>
      </c>
      <c r="AY5">
        <v>2.4267071415183401</v>
      </c>
      <c r="AZ5" t="s">
        <v>65</v>
      </c>
      <c r="BA5" t="s">
        <v>65</v>
      </c>
      <c r="BB5">
        <v>0.62436150021293602</v>
      </c>
      <c r="BC5">
        <v>0.63582956219818199</v>
      </c>
    </row>
    <row r="6" spans="1:55" s="2" customFormat="1" x14ac:dyDescent="0.2">
      <c r="A6">
        <v>71</v>
      </c>
      <c r="B6" t="s">
        <v>85</v>
      </c>
      <c r="C6" t="s">
        <v>86</v>
      </c>
      <c r="D6">
        <v>-1.4230055764862399</v>
      </c>
      <c r="E6">
        <v>0.245378196838207</v>
      </c>
      <c r="F6">
        <v>1.6098320444274601</v>
      </c>
      <c r="G6">
        <v>-0.10655991029154099</v>
      </c>
      <c r="H6">
        <v>-0.13503764166881599</v>
      </c>
      <c r="I6">
        <v>-0.89117678039840698</v>
      </c>
      <c r="J6">
        <v>0.65344070538114396</v>
      </c>
      <c r="K6">
        <v>-0.35177054386289802</v>
      </c>
      <c r="L6">
        <v>-1.79954537152004</v>
      </c>
      <c r="M6">
        <v>-0.30900313472659802</v>
      </c>
      <c r="N6">
        <v>5.41197320980231E-2</v>
      </c>
      <c r="O6">
        <v>-4.9403338230362701E-3</v>
      </c>
      <c r="P6">
        <v>1.03079516267783</v>
      </c>
      <c r="Q6">
        <v>-2.1352258556193902</v>
      </c>
      <c r="R6">
        <v>0.76664915399317501</v>
      </c>
      <c r="S6">
        <v>-2.2929480012212098</v>
      </c>
      <c r="T6">
        <v>-0.46179040531385201</v>
      </c>
      <c r="U6">
        <v>-1.31473040055804</v>
      </c>
      <c r="V6">
        <v>-0.332929446877959</v>
      </c>
      <c r="W6">
        <v>-0.79204973299958703</v>
      </c>
      <c r="X6">
        <v>0.53678521519450895</v>
      </c>
      <c r="Y6">
        <v>0.52925366964139497</v>
      </c>
      <c r="Z6">
        <v>1.16323556993739</v>
      </c>
      <c r="AA6">
        <v>-1.1473841537117999</v>
      </c>
      <c r="AB6">
        <v>-1.72509075376553</v>
      </c>
      <c r="AC6">
        <v>0.26205666470391997</v>
      </c>
      <c r="AD6">
        <v>-6.8363582005297005E-2</v>
      </c>
      <c r="AE6">
        <v>-1.89605634025466</v>
      </c>
      <c r="AF6">
        <v>-0.86907924538438797</v>
      </c>
      <c r="AG6">
        <v>-1.5048780724372599</v>
      </c>
      <c r="AH6">
        <v>0.839990971589888</v>
      </c>
      <c r="AI6">
        <v>0.60249342185253196</v>
      </c>
      <c r="AJ6">
        <v>0.81285665927754602</v>
      </c>
      <c r="AK6">
        <v>-1.69305444705445</v>
      </c>
      <c r="AL6">
        <v>-2.19729993857394</v>
      </c>
      <c r="AM6">
        <v>0.54012448958551595</v>
      </c>
      <c r="AN6">
        <v>0.117733108220057</v>
      </c>
      <c r="AO6">
        <v>0.32068119094453201</v>
      </c>
      <c r="AP6">
        <v>0.27539439663144699</v>
      </c>
      <c r="AQ6">
        <v>0.75041476529736595</v>
      </c>
      <c r="AR6">
        <v>0.78418850136767104</v>
      </c>
      <c r="AS6">
        <v>0.60322921660857998</v>
      </c>
      <c r="AT6">
        <v>0.61648433480578402</v>
      </c>
      <c r="AU6">
        <v>34</v>
      </c>
      <c r="AV6">
        <v>14.279606385510901</v>
      </c>
      <c r="AW6">
        <v>2.6399224676147299</v>
      </c>
      <c r="AX6">
        <v>1.19811283737121</v>
      </c>
      <c r="AY6">
        <v>1.62455529504823</v>
      </c>
      <c r="AZ6" t="s">
        <v>65</v>
      </c>
      <c r="BA6" t="s">
        <v>65</v>
      </c>
      <c r="BB6">
        <v>0.105579530091387</v>
      </c>
      <c r="BC6">
        <v>0.12469862928773</v>
      </c>
    </row>
    <row r="7" spans="1:55" s="2" customFormat="1" x14ac:dyDescent="0.2">
      <c r="A7">
        <v>75</v>
      </c>
      <c r="B7" t="s">
        <v>92</v>
      </c>
      <c r="C7" t="s">
        <v>93</v>
      </c>
      <c r="D7">
        <v>1.246391197091</v>
      </c>
      <c r="E7">
        <v>-0.57475855440120005</v>
      </c>
      <c r="F7">
        <v>-2.8922915699224401</v>
      </c>
      <c r="G7">
        <v>-3.87904166583262E-2</v>
      </c>
      <c r="H7">
        <v>-2.2432986651458</v>
      </c>
      <c r="I7">
        <v>-2.25683434478871</v>
      </c>
      <c r="J7">
        <v>-2.1662503458526401</v>
      </c>
      <c r="K7">
        <v>1.34108029315816</v>
      </c>
      <c r="L7">
        <v>1.6590245939394701</v>
      </c>
      <c r="M7">
        <v>-0.63574110825627606</v>
      </c>
      <c r="N7">
        <v>-1.6031239473321299</v>
      </c>
      <c r="O7">
        <v>-8.7490288541403102E-2</v>
      </c>
      <c r="P7">
        <v>-1.8158161030640501</v>
      </c>
      <c r="Q7">
        <v>0.93347766392547304</v>
      </c>
      <c r="R7">
        <v>-0.17629281351786499</v>
      </c>
      <c r="S7">
        <v>2.46221059874309</v>
      </c>
      <c r="T7">
        <v>-2.9695348534257899</v>
      </c>
      <c r="U7">
        <v>1.45862782777526</v>
      </c>
      <c r="V7">
        <v>1.2680160883068201</v>
      </c>
      <c r="W7">
        <v>-3.0278704030142798</v>
      </c>
      <c r="X7">
        <v>0.81029598212693799</v>
      </c>
      <c r="Y7">
        <v>-10.076130446497899</v>
      </c>
      <c r="Z7">
        <v>-1.7532955182077701</v>
      </c>
      <c r="AA7">
        <v>-0.13624443671085401</v>
      </c>
      <c r="AB7">
        <v>-0.78653945942451697</v>
      </c>
      <c r="AC7">
        <v>-2.3047747097062099</v>
      </c>
      <c r="AD7">
        <v>1.9535752538945901</v>
      </c>
      <c r="AE7">
        <v>0.25826469125042101</v>
      </c>
      <c r="AF7">
        <v>0.52789908843922395</v>
      </c>
      <c r="AG7">
        <v>-0.54542666543720097</v>
      </c>
      <c r="AH7">
        <v>-1.03234837514308</v>
      </c>
      <c r="AI7">
        <v>-1.1737464387994601</v>
      </c>
      <c r="AJ7">
        <v>2.0964891945611601</v>
      </c>
      <c r="AK7">
        <v>1.82561419990411</v>
      </c>
      <c r="AL7">
        <v>0.46768528925500902</v>
      </c>
      <c r="AM7">
        <v>-1.6176216975548501</v>
      </c>
      <c r="AN7">
        <v>0.309821781256442</v>
      </c>
      <c r="AO7">
        <v>0.40208276395760301</v>
      </c>
      <c r="AP7">
        <v>0.43556254655943999</v>
      </c>
      <c r="AQ7">
        <v>0.69013972436654303</v>
      </c>
      <c r="AR7">
        <v>0.66509534838682705</v>
      </c>
      <c r="AS7">
        <v>0.58166803421678404</v>
      </c>
      <c r="AT7">
        <v>0.57462840597524101</v>
      </c>
      <c r="AU7">
        <v>34</v>
      </c>
      <c r="AV7">
        <v>14.279606385510901</v>
      </c>
      <c r="AW7">
        <v>2.6399224676147299</v>
      </c>
      <c r="AX7">
        <v>5.2776484409273303</v>
      </c>
      <c r="AY7">
        <v>4.49749111422953</v>
      </c>
      <c r="AZ7" t="s">
        <v>65</v>
      </c>
      <c r="BA7" t="s">
        <v>65</v>
      </c>
      <c r="BB7">
        <v>0.17711608956924299</v>
      </c>
      <c r="BC7">
        <v>0.16106297393197699</v>
      </c>
    </row>
    <row r="8" spans="1:55" s="2" customFormat="1" x14ac:dyDescent="0.2">
      <c r="A8">
        <v>84</v>
      </c>
      <c r="B8" t="s">
        <v>106</v>
      </c>
      <c r="C8" t="s">
        <v>107</v>
      </c>
      <c r="D8">
        <v>-0.199183884744318</v>
      </c>
      <c r="E8">
        <v>-1.60267034963757</v>
      </c>
      <c r="F8">
        <v>-0.96617788687601402</v>
      </c>
      <c r="G8">
        <v>1.9951963242772199</v>
      </c>
      <c r="H8">
        <v>1.5524815416219599</v>
      </c>
      <c r="I8">
        <v>-0.56805671862571905</v>
      </c>
      <c r="J8">
        <v>4.4780212358101999E-2</v>
      </c>
      <c r="K8">
        <v>-2.49861140201629</v>
      </c>
      <c r="L8">
        <v>2.5575305289849801</v>
      </c>
      <c r="M8">
        <v>-5.8317898833045903E-2</v>
      </c>
      <c r="N8">
        <v>-2.9485830635380799</v>
      </c>
      <c r="O8">
        <v>-0.68865058971315596</v>
      </c>
      <c r="P8">
        <v>0.60976059068770605</v>
      </c>
      <c r="Q8">
        <v>-1.85557978487824</v>
      </c>
      <c r="R8">
        <v>1.52163057234175</v>
      </c>
      <c r="S8">
        <v>-0.99677824387078595</v>
      </c>
      <c r="T8">
        <v>-1.6286324624019799</v>
      </c>
      <c r="U8">
        <v>-1.3487197294733</v>
      </c>
      <c r="V8">
        <v>0.34894560460276502</v>
      </c>
      <c r="W8">
        <v>2.2964687815404101</v>
      </c>
      <c r="X8">
        <v>0.33867656162711401</v>
      </c>
      <c r="Y8">
        <v>-1.35301538040667</v>
      </c>
      <c r="Z8">
        <v>-2.14746063355825</v>
      </c>
      <c r="AA8">
        <v>-0.62788805401271797</v>
      </c>
      <c r="AB8">
        <v>-2.17916894440134</v>
      </c>
      <c r="AC8">
        <v>-0.74904982977908896</v>
      </c>
      <c r="AD8">
        <v>-1.0142574993903599</v>
      </c>
      <c r="AE8">
        <v>1.5698969395467799</v>
      </c>
      <c r="AF8">
        <v>-0.85233135367809998</v>
      </c>
      <c r="AG8">
        <v>-3.2489360159123302</v>
      </c>
      <c r="AH8">
        <v>0.76907233953255605</v>
      </c>
      <c r="AI8">
        <v>-1.2123023458423901</v>
      </c>
      <c r="AJ8">
        <v>-1.6341652288928801</v>
      </c>
      <c r="AK8">
        <v>1.03196636453126</v>
      </c>
      <c r="AL8">
        <v>3.4378481798818E-2</v>
      </c>
      <c r="AM8">
        <v>-1.8236970033848201</v>
      </c>
      <c r="AN8">
        <v>0.41518409211888202</v>
      </c>
      <c r="AO8">
        <v>0.83180696245962005</v>
      </c>
      <c r="AP8">
        <v>0.80913967670075804</v>
      </c>
      <c r="AQ8">
        <v>0.41132214111253301</v>
      </c>
      <c r="AR8">
        <v>0.42240457066994802</v>
      </c>
      <c r="AS8">
        <v>0.44349167750026203</v>
      </c>
      <c r="AT8">
        <v>0.46061525025681999</v>
      </c>
      <c r="AU8">
        <v>34</v>
      </c>
      <c r="AV8">
        <v>14.279606385510901</v>
      </c>
      <c r="AW8">
        <v>2.6399224676147299</v>
      </c>
      <c r="AX8">
        <v>2.21454130608074</v>
      </c>
      <c r="AY8">
        <v>2.34035582706117</v>
      </c>
      <c r="AZ8" t="s">
        <v>65</v>
      </c>
      <c r="BA8" t="s">
        <v>65</v>
      </c>
      <c r="BB8">
        <v>0.37427139112292401</v>
      </c>
      <c r="BC8">
        <v>0.38581791216797601</v>
      </c>
    </row>
    <row r="9" spans="1:55" s="2" customFormat="1" x14ac:dyDescent="0.2">
      <c r="A9">
        <v>91</v>
      </c>
      <c r="B9" t="s">
        <v>119</v>
      </c>
      <c r="C9" t="s">
        <v>120</v>
      </c>
      <c r="D9">
        <v>-0.88212601692876502</v>
      </c>
      <c r="E9">
        <v>-1.5380722925427499</v>
      </c>
      <c r="F9">
        <v>-1.7329819181006301</v>
      </c>
      <c r="G9">
        <v>-0.488169883744412</v>
      </c>
      <c r="H9">
        <v>-0.29097416173688001</v>
      </c>
      <c r="I9">
        <v>1.50544257526174</v>
      </c>
      <c r="J9">
        <v>1.29642182080915</v>
      </c>
      <c r="K9">
        <v>0.23557555398053501</v>
      </c>
      <c r="L9">
        <v>0.886940505537964</v>
      </c>
      <c r="M9">
        <v>-2.7261068731921698</v>
      </c>
      <c r="N9">
        <v>-1.32008669357695</v>
      </c>
      <c r="O9">
        <v>-2.0104905676601099</v>
      </c>
      <c r="P9">
        <v>1.37850221175423</v>
      </c>
      <c r="Q9">
        <v>9.6479903044802001E-2</v>
      </c>
      <c r="R9">
        <v>0.52907905403889899</v>
      </c>
      <c r="S9">
        <v>-4.2037084967017702</v>
      </c>
      <c r="T9">
        <v>-0.53990279849358902</v>
      </c>
      <c r="U9">
        <v>-2.1513389603704001</v>
      </c>
      <c r="V9">
        <v>-2.9346071783020702</v>
      </c>
      <c r="W9">
        <v>-1.3828620996699701</v>
      </c>
      <c r="X9">
        <v>-1.8431141139093601</v>
      </c>
      <c r="Y9">
        <v>-1.6816787889059599</v>
      </c>
      <c r="Z9">
        <v>-1.6100138084437401</v>
      </c>
      <c r="AA9">
        <v>-0.45532432970040998</v>
      </c>
      <c r="AB9">
        <v>-1.5939722218935699</v>
      </c>
      <c r="AC9">
        <v>-1.25203232384914</v>
      </c>
      <c r="AD9">
        <v>-0.37374572004488399</v>
      </c>
      <c r="AE9">
        <v>-2.1156635668896899</v>
      </c>
      <c r="AF9">
        <v>-1.2023753644126201</v>
      </c>
      <c r="AG9">
        <v>-1.9063315649428401</v>
      </c>
      <c r="AH9">
        <v>-7.8540472885194404E-2</v>
      </c>
      <c r="AI9">
        <v>-1.0656267218306099</v>
      </c>
      <c r="AJ9">
        <v>0.48711610517078802</v>
      </c>
      <c r="AK9">
        <v>2.0113818059911499</v>
      </c>
      <c r="AL9">
        <v>-7.3145616508135405E-2</v>
      </c>
      <c r="AM9">
        <v>-2.9901500027477201</v>
      </c>
      <c r="AN9">
        <v>0.55857918214707902</v>
      </c>
      <c r="AO9">
        <v>1.1977224027172499</v>
      </c>
      <c r="AP9">
        <v>1.13780265331733</v>
      </c>
      <c r="AQ9">
        <v>0.23930848200681401</v>
      </c>
      <c r="AR9">
        <v>0.26081802476213101</v>
      </c>
      <c r="AS9">
        <v>0.33661953945732498</v>
      </c>
      <c r="AT9">
        <v>0.36150924858585798</v>
      </c>
      <c r="AU9">
        <v>34</v>
      </c>
      <c r="AV9">
        <v>14.279606385510901</v>
      </c>
      <c r="AW9">
        <v>2.6399224676147299</v>
      </c>
      <c r="AX9">
        <v>1.9333239163826299</v>
      </c>
      <c r="AY9">
        <v>2.1423137971948001</v>
      </c>
      <c r="AZ9" t="s">
        <v>65</v>
      </c>
      <c r="BA9" t="s">
        <v>65</v>
      </c>
      <c r="BB9">
        <v>0.58366239843002499</v>
      </c>
      <c r="BC9">
        <v>0.62104190805822201</v>
      </c>
    </row>
    <row r="10" spans="1:55" s="2" customFormat="1" x14ac:dyDescent="0.2">
      <c r="A10">
        <v>95</v>
      </c>
      <c r="B10" t="s">
        <v>122</v>
      </c>
      <c r="C10" t="s">
        <v>123</v>
      </c>
      <c r="D10">
        <v>0.337523875300068</v>
      </c>
      <c r="E10">
        <v>2.2035669187017701</v>
      </c>
      <c r="F10">
        <v>-0.70578325631352001</v>
      </c>
      <c r="G10">
        <v>1.2318090814340901</v>
      </c>
      <c r="H10">
        <v>0.178067990942399</v>
      </c>
      <c r="I10">
        <v>0.95468258232091296</v>
      </c>
      <c r="J10">
        <v>1.60415519124143</v>
      </c>
      <c r="K10">
        <v>-1.2603106228705601</v>
      </c>
      <c r="L10">
        <v>-0.54252086617276896</v>
      </c>
      <c r="M10">
        <v>-1.3823236977007101</v>
      </c>
      <c r="N10">
        <v>0.67978267157910099</v>
      </c>
      <c r="O10">
        <v>-0.37754431163401098</v>
      </c>
      <c r="P10">
        <v>-1.6290063025453501</v>
      </c>
      <c r="Q10">
        <v>1.01641419322349</v>
      </c>
      <c r="R10">
        <v>4.42970982166528E-2</v>
      </c>
      <c r="S10">
        <v>-1.05863772253674</v>
      </c>
      <c r="T10">
        <v>1.5733424813474199</v>
      </c>
      <c r="U10">
        <v>0.76239119801368505</v>
      </c>
      <c r="V10">
        <v>-1.39694879808052</v>
      </c>
      <c r="W10">
        <v>-1.5058943452134801</v>
      </c>
      <c r="X10">
        <v>1.29773607655953</v>
      </c>
      <c r="Y10">
        <v>-1.6221306614220199</v>
      </c>
      <c r="Z10">
        <v>-0.25885717146824999</v>
      </c>
      <c r="AA10">
        <v>1.1318085354582601</v>
      </c>
      <c r="AB10">
        <v>-0.70180713335891598</v>
      </c>
      <c r="AC10">
        <v>1.8144362453040299</v>
      </c>
      <c r="AD10">
        <v>0.57387662180947197</v>
      </c>
      <c r="AE10">
        <v>-0.80072957983419701</v>
      </c>
      <c r="AF10">
        <v>-0.71251500556949698</v>
      </c>
      <c r="AG10">
        <v>1.7520076965118001</v>
      </c>
      <c r="AH10">
        <v>0.54970348057778695</v>
      </c>
      <c r="AI10">
        <v>-1.2331249858783899</v>
      </c>
      <c r="AJ10">
        <v>-3.2707447993882899</v>
      </c>
      <c r="AK10">
        <v>-0.43105575952163</v>
      </c>
      <c r="AL10">
        <v>1.90497843970838</v>
      </c>
      <c r="AM10">
        <v>0.39636657016545102</v>
      </c>
      <c r="AN10">
        <v>8.9743846163108904E-2</v>
      </c>
      <c r="AO10">
        <v>0.20598558508925399</v>
      </c>
      <c r="AP10">
        <v>0.190678675576407</v>
      </c>
      <c r="AQ10">
        <v>0.83803064381112302</v>
      </c>
      <c r="AR10">
        <v>0.84957690384248996</v>
      </c>
      <c r="AS10">
        <v>0.62818563457570997</v>
      </c>
      <c r="AT10">
        <v>0.63919395294149395</v>
      </c>
      <c r="AU10">
        <v>34</v>
      </c>
      <c r="AV10">
        <v>14.279606385510901</v>
      </c>
      <c r="AW10">
        <v>2.6399224676147299</v>
      </c>
      <c r="AX10">
        <v>1.6872645235449699</v>
      </c>
      <c r="AY10">
        <v>1.96903112190375</v>
      </c>
      <c r="AZ10" t="s">
        <v>65</v>
      </c>
      <c r="BA10" t="s">
        <v>65</v>
      </c>
      <c r="BB10">
        <v>7.0797302606887005E-2</v>
      </c>
      <c r="BC10">
        <v>7.6740100469066097E-2</v>
      </c>
    </row>
    <row r="11" spans="1:55" s="2" customFormat="1" x14ac:dyDescent="0.2">
      <c r="A11" s="2">
        <v>96</v>
      </c>
      <c r="B11" s="2" t="s">
        <v>124</v>
      </c>
      <c r="C11" s="2" t="s">
        <v>125</v>
      </c>
      <c r="D11" s="2">
        <v>3.2600331188605902</v>
      </c>
      <c r="E11" s="2">
        <v>3.3001586770669999</v>
      </c>
      <c r="F11" s="2">
        <v>0.64986872153762199</v>
      </c>
      <c r="G11" s="2">
        <v>1.6304226064743199</v>
      </c>
      <c r="H11" s="2">
        <v>-1.2809514485581999E-2</v>
      </c>
      <c r="I11" s="2">
        <v>0.14578979213565199</v>
      </c>
      <c r="J11" s="2">
        <v>2.8292712352033398</v>
      </c>
      <c r="K11" s="2">
        <v>2.48131325262016</v>
      </c>
      <c r="L11" s="2">
        <v>0.690805351685572</v>
      </c>
      <c r="M11" s="2">
        <v>1.2990191744192301</v>
      </c>
      <c r="N11" s="2">
        <v>0.83578053680433895</v>
      </c>
      <c r="O11" s="2">
        <v>1.164406468935</v>
      </c>
      <c r="P11" s="2">
        <v>1.22807117338342</v>
      </c>
      <c r="Q11" s="2">
        <v>1.626311837592</v>
      </c>
      <c r="R11" s="2">
        <v>1.9562516653058999</v>
      </c>
      <c r="S11" s="2">
        <v>2.2131472496484998</v>
      </c>
      <c r="T11" s="2">
        <v>5.8793392338219999</v>
      </c>
      <c r="U11" s="2">
        <v>4.9107449930538003</v>
      </c>
      <c r="V11" s="2">
        <v>3.86926118462813</v>
      </c>
      <c r="W11" s="2">
        <v>3.2517735419558602</v>
      </c>
      <c r="X11" s="2">
        <v>-1.7778038626763</v>
      </c>
      <c r="Y11" s="2">
        <v>4.9288475716190003</v>
      </c>
      <c r="Z11" s="2">
        <v>4.9505592083625896</v>
      </c>
      <c r="AA11" s="2">
        <v>3.74095604552494</v>
      </c>
      <c r="AB11" s="2">
        <v>4.8118827379587099</v>
      </c>
      <c r="AC11" s="2">
        <v>4.3954670045438196</v>
      </c>
      <c r="AD11" s="2">
        <v>5.3147216027238402</v>
      </c>
      <c r="AE11" s="2">
        <v>5.02288542285714</v>
      </c>
      <c r="AF11" s="2">
        <v>4.6662750483465398</v>
      </c>
      <c r="AG11" s="2">
        <v>5.5440835556362202</v>
      </c>
      <c r="AH11" s="2">
        <v>5.3304923496497798</v>
      </c>
      <c r="AI11" s="2">
        <v>-0.45516384881559402</v>
      </c>
      <c r="AJ11" s="2">
        <v>4.2830473865027701</v>
      </c>
      <c r="AK11" s="2">
        <v>7.5210870519745301</v>
      </c>
      <c r="AL11" s="2">
        <v>3.16962186302321</v>
      </c>
      <c r="AM11" s="2">
        <v>7.1863437311935501</v>
      </c>
      <c r="AN11" s="2">
        <v>-2.7461060068950398</v>
      </c>
      <c r="AO11" s="2">
        <v>-4.6533520133354003</v>
      </c>
      <c r="AP11" s="2">
        <v>-4.7580904030509599</v>
      </c>
      <c r="AQ11" s="3">
        <v>4.8131649240554002E-5</v>
      </c>
      <c r="AR11" s="3">
        <v>1.8096380701908099E-5</v>
      </c>
      <c r="AS11" s="2">
        <v>2.0818867097515798E-3</v>
      </c>
      <c r="AT11" s="2">
        <v>7.8956208054222301E-4</v>
      </c>
      <c r="AU11" s="2">
        <v>34</v>
      </c>
      <c r="AV11" s="2">
        <v>14.279606385510901</v>
      </c>
      <c r="AW11" s="2">
        <v>2.6399224676147299</v>
      </c>
      <c r="AX11" s="2">
        <v>3.0956386468912198</v>
      </c>
      <c r="AY11" s="2">
        <v>2.9608519708853001</v>
      </c>
      <c r="AZ11" s="2" t="s">
        <v>697</v>
      </c>
      <c r="BA11" s="2" t="s">
        <v>697</v>
      </c>
      <c r="BB11" s="2">
        <v>4.7424082758691704</v>
      </c>
      <c r="BC11" s="2">
        <v>4.3175692568806996</v>
      </c>
    </row>
    <row r="12" spans="1:55" s="2" customFormat="1" x14ac:dyDescent="0.2">
      <c r="A12">
        <v>98</v>
      </c>
      <c r="B12" t="s">
        <v>128</v>
      </c>
      <c r="C12" t="s">
        <v>129</v>
      </c>
      <c r="D12">
        <v>-1.38487283725296</v>
      </c>
      <c r="E12">
        <v>1.81281499657106</v>
      </c>
      <c r="F12">
        <v>-0.14820036539019599</v>
      </c>
      <c r="G12">
        <v>-0.51543587490002796</v>
      </c>
      <c r="H12">
        <v>-1.1136895443959101</v>
      </c>
      <c r="I12">
        <v>0.24944200474184799</v>
      </c>
      <c r="J12">
        <v>-1.35750925535906</v>
      </c>
      <c r="K12">
        <v>6.1713590095440203E-2</v>
      </c>
      <c r="L12">
        <v>2.3131669354664699</v>
      </c>
      <c r="M12">
        <v>0.817744444540217</v>
      </c>
      <c r="N12">
        <v>1.1115717229024999</v>
      </c>
      <c r="O12">
        <v>0.33608928409415401</v>
      </c>
      <c r="P12">
        <v>-1.30453007665065</v>
      </c>
      <c r="Q12">
        <v>2.1147065316998401</v>
      </c>
      <c r="R12">
        <v>-1.63564028551454</v>
      </c>
      <c r="S12">
        <v>-2.7100323365367101</v>
      </c>
      <c r="T12">
        <v>-1.35678652198663</v>
      </c>
      <c r="U12">
        <v>-3.9633050662701001E-2</v>
      </c>
      <c r="V12">
        <v>0.52161721123972205</v>
      </c>
      <c r="W12">
        <v>0.34319273887172103</v>
      </c>
      <c r="X12">
        <v>3.9088268394112902</v>
      </c>
      <c r="Y12">
        <v>2.6860345173710698</v>
      </c>
      <c r="Z12">
        <v>0.18903490364928299</v>
      </c>
      <c r="AA12">
        <v>-1.21025944793055</v>
      </c>
      <c r="AB12">
        <v>-1.6274004063329399</v>
      </c>
      <c r="AC12">
        <v>-1.1648228263006499</v>
      </c>
      <c r="AD12">
        <v>-0.74399209091178498</v>
      </c>
      <c r="AE12">
        <v>0.493845123957666</v>
      </c>
      <c r="AF12">
        <v>-0.94631645752321003</v>
      </c>
      <c r="AG12">
        <v>5.4958506877002398</v>
      </c>
      <c r="AH12">
        <v>-1.3720585107616201</v>
      </c>
      <c r="AI12">
        <v>-4.1927429198306099</v>
      </c>
      <c r="AJ12">
        <v>0.325997664280475</v>
      </c>
      <c r="AK12">
        <v>-3.2236076366492399</v>
      </c>
      <c r="AL12">
        <v>1.1659704152571599</v>
      </c>
      <c r="AM12">
        <v>-1.7045645591302001</v>
      </c>
      <c r="AN12">
        <v>3.8049399696042797E-2</v>
      </c>
      <c r="AO12">
        <v>5.84341741750906E-2</v>
      </c>
      <c r="AP12">
        <v>6.1208435684677799E-2</v>
      </c>
      <c r="AQ12">
        <v>0.95374488821693704</v>
      </c>
      <c r="AR12">
        <v>0.95144589721467998</v>
      </c>
      <c r="AS12">
        <v>0.66403683540716796</v>
      </c>
      <c r="AT12">
        <v>0.66820889817123497</v>
      </c>
      <c r="AU12">
        <v>34</v>
      </c>
      <c r="AV12">
        <v>14.279606385510901</v>
      </c>
      <c r="AW12">
        <v>2.6399224676147299</v>
      </c>
      <c r="AX12">
        <v>3.7688536606995702</v>
      </c>
      <c r="AY12">
        <v>3.43495091623944</v>
      </c>
      <c r="AZ12" t="s">
        <v>65</v>
      </c>
      <c r="BA12" t="s">
        <v>65</v>
      </c>
      <c r="BB12">
        <v>2.1615902289370999E-2</v>
      </c>
      <c r="BC12">
        <v>2.0567776717405301E-2</v>
      </c>
    </row>
    <row r="13" spans="1:55" s="2" customFormat="1" x14ac:dyDescent="0.2">
      <c r="A13" s="2">
        <v>102</v>
      </c>
      <c r="B13" s="2" t="s">
        <v>136</v>
      </c>
      <c r="C13" s="2" t="s">
        <v>137</v>
      </c>
      <c r="D13" s="2">
        <v>-0.184658590754879</v>
      </c>
      <c r="E13" s="2">
        <v>2.1001229190535202</v>
      </c>
      <c r="F13" s="2">
        <v>2.5190071449456601</v>
      </c>
      <c r="G13" s="2">
        <v>2.38842176014166</v>
      </c>
      <c r="H13" s="2">
        <v>1.39575826495359</v>
      </c>
      <c r="I13" s="2">
        <v>1.96345639391306</v>
      </c>
      <c r="J13" s="2">
        <v>0.31126710818865899</v>
      </c>
      <c r="K13" s="2">
        <v>3.11194749131309</v>
      </c>
      <c r="L13" s="2">
        <v>1.7899191497931</v>
      </c>
      <c r="M13" s="2">
        <v>1.8670102759881899</v>
      </c>
      <c r="N13" s="2">
        <v>4.87860232375027</v>
      </c>
      <c r="O13" s="2">
        <v>1.7263133353598099</v>
      </c>
      <c r="P13" s="2">
        <v>2.4112635964646101</v>
      </c>
      <c r="Q13" s="2">
        <v>3.16237037755646</v>
      </c>
      <c r="R13" s="2">
        <v>2.7230948646544002</v>
      </c>
      <c r="S13" s="2">
        <v>3.0291129160910302</v>
      </c>
      <c r="T13" s="2">
        <v>5.3208749114796596</v>
      </c>
      <c r="U13" s="2">
        <v>5.06322797876033</v>
      </c>
      <c r="V13" s="2">
        <v>3.5046684346120101</v>
      </c>
      <c r="W13" s="2">
        <v>3.8295048559968801</v>
      </c>
      <c r="X13" s="2">
        <v>5.1262149150160301</v>
      </c>
      <c r="Y13" s="2">
        <v>6.33882097361679</v>
      </c>
      <c r="Z13" s="2">
        <v>5.4751612321914802</v>
      </c>
      <c r="AA13" s="2">
        <v>5.6084986537970396</v>
      </c>
      <c r="AB13" s="2">
        <v>0.55231439108007097</v>
      </c>
      <c r="AC13" s="2">
        <v>4.6165081358522304</v>
      </c>
      <c r="AD13" s="2">
        <v>5.2999584547610601</v>
      </c>
      <c r="AE13" s="2">
        <v>5.3150119470207002</v>
      </c>
      <c r="AF13" s="2">
        <v>4.1888515235327297</v>
      </c>
      <c r="AG13" s="2">
        <v>5.6672179625066699</v>
      </c>
      <c r="AH13" s="2">
        <v>7.1931972360930203</v>
      </c>
      <c r="AI13" s="2">
        <v>5.8102584889267304</v>
      </c>
      <c r="AJ13" s="2">
        <v>2.4731689131041898</v>
      </c>
      <c r="AK13" s="2">
        <v>5.3548298851124398</v>
      </c>
      <c r="AL13" s="2">
        <v>5.4622108114130103</v>
      </c>
      <c r="AM13" s="2">
        <v>5.7242869384145498</v>
      </c>
      <c r="AN13" s="2">
        <v>-2.6966762489511198</v>
      </c>
      <c r="AO13" s="2">
        <v>-6.0329270345543096</v>
      </c>
      <c r="AP13" s="2">
        <v>-5.6407909332044799</v>
      </c>
      <c r="AQ13" s="3">
        <v>7.8055952460506297E-7</v>
      </c>
      <c r="AR13" s="3">
        <v>8.6828926589302698E-7</v>
      </c>
      <c r="AS13" s="3">
        <v>5.4019723856080699E-5</v>
      </c>
      <c r="AT13" s="3">
        <v>5.0512367865816097E-5</v>
      </c>
      <c r="AU13" s="2">
        <v>34</v>
      </c>
      <c r="AV13" s="2">
        <v>14.279606385510901</v>
      </c>
      <c r="AW13" s="2">
        <v>2.6399224676147299</v>
      </c>
      <c r="AX13" s="2">
        <v>1.77602449889529</v>
      </c>
      <c r="AY13" s="2">
        <v>2.0315386564062798</v>
      </c>
      <c r="AZ13" s="2" t="s">
        <v>697</v>
      </c>
      <c r="BA13" s="2" t="s">
        <v>697</v>
      </c>
      <c r="BB13" s="2">
        <v>6.0613355678501097</v>
      </c>
      <c r="BC13" s="2">
        <v>6.1075939725223796</v>
      </c>
    </row>
    <row r="14" spans="1:55" s="2" customFormat="1" x14ac:dyDescent="0.2">
      <c r="A14">
        <v>104</v>
      </c>
      <c r="B14" t="s">
        <v>139</v>
      </c>
      <c r="C14" t="s">
        <v>140</v>
      </c>
      <c r="D14">
        <v>1.8808587820507601</v>
      </c>
      <c r="E14">
        <v>-1.2764450913937599</v>
      </c>
      <c r="F14">
        <v>-0.61776343506252096</v>
      </c>
      <c r="G14">
        <v>-0.38773853676421799</v>
      </c>
      <c r="H14">
        <v>-0.95136006378513804</v>
      </c>
      <c r="I14">
        <v>0.93925942181213895</v>
      </c>
      <c r="J14">
        <v>-3.30982319569135</v>
      </c>
      <c r="K14">
        <v>-0.20056710885979701</v>
      </c>
      <c r="L14">
        <v>7.3180007928606003E-2</v>
      </c>
      <c r="M14">
        <v>1.92981951052358</v>
      </c>
      <c r="N14">
        <v>-0.165797763746728</v>
      </c>
      <c r="O14">
        <v>-0.84553478808933502</v>
      </c>
      <c r="P14">
        <v>0.13099925061825601</v>
      </c>
      <c r="Q14">
        <v>0.23147664121887601</v>
      </c>
      <c r="R14">
        <v>1.44122193894096</v>
      </c>
      <c r="S14">
        <v>-2.5219656013852698</v>
      </c>
      <c r="T14">
        <v>-2.2466020547627101</v>
      </c>
      <c r="U14">
        <v>-1.7369199179491101E-2</v>
      </c>
      <c r="V14">
        <v>-1.1800717775040701</v>
      </c>
      <c r="W14">
        <v>0.52750606262291599</v>
      </c>
      <c r="X14">
        <v>-0.406362301809711</v>
      </c>
      <c r="Y14">
        <v>-3.5978259400634198</v>
      </c>
      <c r="Z14">
        <v>-0.232929915472599</v>
      </c>
      <c r="AA14">
        <v>0.371898513486009</v>
      </c>
      <c r="AB14">
        <v>1.3144297403252101</v>
      </c>
      <c r="AC14">
        <v>0.26468256679639901</v>
      </c>
      <c r="AD14">
        <v>0.56408806253311305</v>
      </c>
      <c r="AE14">
        <v>-1.9502714491286499</v>
      </c>
      <c r="AF14">
        <v>-0.30137146996451097</v>
      </c>
      <c r="AG14">
        <v>-1.6062660139293801</v>
      </c>
      <c r="AH14">
        <v>1.6833120371616299</v>
      </c>
      <c r="AI14">
        <v>-2.1649311015869102</v>
      </c>
      <c r="AJ14">
        <v>-0.50496745221623096</v>
      </c>
      <c r="AK14">
        <v>-0.94748631728655397</v>
      </c>
      <c r="AL14">
        <v>0.62464579355647498</v>
      </c>
      <c r="AM14">
        <v>-0.21783866616408101</v>
      </c>
      <c r="AN14">
        <v>0.27305029214901799</v>
      </c>
      <c r="AO14">
        <v>0.59650272045229302</v>
      </c>
      <c r="AP14">
        <v>0.56277721114944401</v>
      </c>
      <c r="AQ14">
        <v>0.55479065432989405</v>
      </c>
      <c r="AR14">
        <v>0.57619076910006894</v>
      </c>
      <c r="AS14">
        <v>0.51606277498966402</v>
      </c>
      <c r="AT14">
        <v>0.53631454369734599</v>
      </c>
      <c r="AU14">
        <v>34</v>
      </c>
      <c r="AV14">
        <v>14.279606385510901</v>
      </c>
      <c r="AW14">
        <v>2.6399224676147299</v>
      </c>
      <c r="AX14">
        <v>1.8625498760294801</v>
      </c>
      <c r="AY14">
        <v>2.09247251736346</v>
      </c>
      <c r="AZ14" t="s">
        <v>65</v>
      </c>
      <c r="BA14" t="s">
        <v>65</v>
      </c>
      <c r="BB14">
        <v>0.23943370364154101</v>
      </c>
      <c r="BC14">
        <v>0.25587086340109999</v>
      </c>
    </row>
    <row r="15" spans="1:55" s="2" customFormat="1" x14ac:dyDescent="0.2">
      <c r="A15">
        <v>106</v>
      </c>
      <c r="B15" t="s">
        <v>143</v>
      </c>
      <c r="C15" t="s">
        <v>144</v>
      </c>
      <c r="D15">
        <v>-0.31749644308416702</v>
      </c>
      <c r="E15">
        <v>-2.3981548061521001</v>
      </c>
      <c r="F15">
        <v>-0.93067797004362895</v>
      </c>
      <c r="G15">
        <v>0.98269199863747803</v>
      </c>
      <c r="H15">
        <v>-1.41260985637259</v>
      </c>
      <c r="I15">
        <v>-0.60132988893074901</v>
      </c>
      <c r="J15">
        <v>0.37736583728724998</v>
      </c>
      <c r="K15">
        <v>-1.5594921210528301</v>
      </c>
      <c r="L15">
        <v>0.82232854628075502</v>
      </c>
      <c r="M15">
        <v>-0.17096722313453899</v>
      </c>
      <c r="N15">
        <v>-1.8482111875594101</v>
      </c>
      <c r="O15">
        <v>-0.473660562721548</v>
      </c>
      <c r="P15">
        <v>0.56271856089938799</v>
      </c>
      <c r="Q15">
        <v>-0.64889628424186097</v>
      </c>
      <c r="R15">
        <v>-1.30361179395564E-2</v>
      </c>
      <c r="S15">
        <v>2.12000147280706</v>
      </c>
      <c r="T15">
        <v>-1.04883058401596</v>
      </c>
      <c r="U15">
        <v>-1.2066050498848899</v>
      </c>
      <c r="V15">
        <v>0.18995231833632101</v>
      </c>
      <c r="W15">
        <v>-1.3872661073189601</v>
      </c>
      <c r="X15">
        <v>-1.3797719292682999</v>
      </c>
      <c r="Y15">
        <v>-1.94891005886878</v>
      </c>
      <c r="Z15">
        <v>-1.9172704904458799</v>
      </c>
      <c r="AA15">
        <v>-0.98977505027189805</v>
      </c>
      <c r="AB15">
        <v>-0.72404772029271702</v>
      </c>
      <c r="AC15">
        <v>0.20329760355132701</v>
      </c>
      <c r="AD15">
        <v>-1.18743585274934</v>
      </c>
      <c r="AE15">
        <v>-1.2703037884652599</v>
      </c>
      <c r="AF15">
        <v>-2.5644042073545998</v>
      </c>
      <c r="AG15">
        <v>-2.44977562015037</v>
      </c>
      <c r="AH15">
        <v>-2.3187141427021198</v>
      </c>
      <c r="AI15">
        <v>-2.3375356008638302</v>
      </c>
      <c r="AJ15">
        <v>-0.25384061905885202</v>
      </c>
      <c r="AK15">
        <v>-1.16729137334677</v>
      </c>
      <c r="AL15">
        <v>-0.18254246522116799</v>
      </c>
      <c r="AM15">
        <v>-0.423731123636994</v>
      </c>
      <c r="AN15">
        <v>0.87390096526888705</v>
      </c>
      <c r="AO15">
        <v>2.6003000911502401</v>
      </c>
      <c r="AP15">
        <v>2.1360318795350599</v>
      </c>
      <c r="AQ15">
        <v>1.36856947565829E-2</v>
      </c>
      <c r="AR15">
        <v>3.7774423819057802E-2</v>
      </c>
      <c r="AS15">
        <v>8.6103438765844906E-2</v>
      </c>
      <c r="AT15">
        <v>0.13145660419694</v>
      </c>
      <c r="AU15">
        <v>34</v>
      </c>
      <c r="AV15">
        <v>14.279606385510901</v>
      </c>
      <c r="AW15">
        <v>2.6399224676147299</v>
      </c>
      <c r="AX15">
        <v>1.00397979610401</v>
      </c>
      <c r="AY15">
        <v>1.48784077110659</v>
      </c>
      <c r="AZ15" t="s">
        <v>65</v>
      </c>
      <c r="BA15" t="s">
        <v>65</v>
      </c>
      <c r="BB15">
        <v>1.4228021513201701</v>
      </c>
      <c r="BC15">
        <v>1.8637331506622301</v>
      </c>
    </row>
    <row r="16" spans="1:55" s="2" customFormat="1" x14ac:dyDescent="0.2">
      <c r="A16">
        <v>114</v>
      </c>
      <c r="B16" t="s">
        <v>157</v>
      </c>
      <c r="C16" t="s">
        <v>158</v>
      </c>
      <c r="D16">
        <v>4.23409043403898</v>
      </c>
      <c r="E16">
        <v>-3.71741738445535</v>
      </c>
      <c r="F16">
        <v>1.8168346580514401</v>
      </c>
      <c r="G16">
        <v>-0.51459916970532804</v>
      </c>
      <c r="H16">
        <v>-1.19109719538166</v>
      </c>
      <c r="I16">
        <v>-0.81263261453648294</v>
      </c>
      <c r="J16">
        <v>-2.4615483351215901</v>
      </c>
      <c r="K16">
        <v>-0.15558874602421799</v>
      </c>
      <c r="L16">
        <v>-3.7080128109364501</v>
      </c>
      <c r="M16">
        <v>3.71048667768454</v>
      </c>
      <c r="N16">
        <v>-0.15489743656334901</v>
      </c>
      <c r="O16">
        <v>4.83230845126283</v>
      </c>
      <c r="P16">
        <v>2.1811808445271201E-3</v>
      </c>
      <c r="Q16">
        <v>0.22100561659787499</v>
      </c>
      <c r="R16">
        <v>-0.13378929502847101</v>
      </c>
      <c r="S16">
        <v>-1.2507416202656501</v>
      </c>
      <c r="T16">
        <v>1.22966331307483</v>
      </c>
      <c r="U16">
        <v>1.55007190141971</v>
      </c>
      <c r="V16">
        <v>2.7438555448564301</v>
      </c>
      <c r="W16">
        <v>2.2613338785691601</v>
      </c>
      <c r="X16">
        <v>1.1030752714348999</v>
      </c>
      <c r="Y16">
        <v>3.3541968634213202</v>
      </c>
      <c r="Z16">
        <v>-0.47090456007568099</v>
      </c>
      <c r="AA16">
        <v>-3.6274967310152602</v>
      </c>
      <c r="AB16">
        <v>4.4694936085578396</v>
      </c>
      <c r="AC16">
        <v>4.05066262622669</v>
      </c>
      <c r="AD16">
        <v>0.75505471860380902</v>
      </c>
      <c r="AE16">
        <v>3.5087076201162799</v>
      </c>
      <c r="AF16">
        <v>2.5711925024928601</v>
      </c>
      <c r="AG16">
        <v>1.7449874022799301</v>
      </c>
      <c r="AH16">
        <v>0.66748156438223605</v>
      </c>
      <c r="AI16">
        <v>1.6736847842145</v>
      </c>
      <c r="AJ16">
        <v>-1.19631933171983</v>
      </c>
      <c r="AK16">
        <v>3.8843022844179602</v>
      </c>
      <c r="AL16">
        <v>0.81487529846946305</v>
      </c>
      <c r="AM16">
        <v>3.6244092651778499</v>
      </c>
      <c r="AN16">
        <v>-1.6908299905913999</v>
      </c>
      <c r="AO16">
        <v>-2.2503963886240599</v>
      </c>
      <c r="AP16">
        <v>-2.4269007554601698</v>
      </c>
      <c r="AQ16">
        <v>3.1004186740927701E-2</v>
      </c>
      <c r="AR16">
        <v>1.9009253858001798E-2</v>
      </c>
      <c r="AS16">
        <v>0.126632145094311</v>
      </c>
      <c r="AT16">
        <v>9.28429658365474E-2</v>
      </c>
      <c r="AU16">
        <v>34</v>
      </c>
      <c r="AV16">
        <v>14.279606385510901</v>
      </c>
      <c r="AW16">
        <v>2.6399224676147299</v>
      </c>
      <c r="AX16">
        <v>5.0179845279640203</v>
      </c>
      <c r="AY16">
        <v>4.3146277128534498</v>
      </c>
      <c r="AZ16" t="s">
        <v>65</v>
      </c>
      <c r="BA16" t="s">
        <v>65</v>
      </c>
      <c r="BB16">
        <v>1.7210349295160401</v>
      </c>
      <c r="BC16">
        <v>1.5085796559815901</v>
      </c>
    </row>
    <row r="17" spans="1:55" s="2" customFormat="1" x14ac:dyDescent="0.2">
      <c r="A17">
        <v>116</v>
      </c>
      <c r="B17" t="s">
        <v>160</v>
      </c>
      <c r="C17" t="s">
        <v>161</v>
      </c>
      <c r="D17">
        <v>0.23082884888805599</v>
      </c>
      <c r="E17">
        <v>0.37959493109271097</v>
      </c>
      <c r="F17">
        <v>-0.78481200956111197</v>
      </c>
      <c r="G17">
        <v>-1.2178619446727601</v>
      </c>
      <c r="H17">
        <v>-0.847282928612071</v>
      </c>
      <c r="I17">
        <v>1.6970337345816899</v>
      </c>
      <c r="J17">
        <v>9.4428608538162706E-2</v>
      </c>
      <c r="K17">
        <v>1.73670471236325</v>
      </c>
      <c r="L17">
        <v>0.93852516963807298</v>
      </c>
      <c r="M17">
        <v>2.1494213522657502</v>
      </c>
      <c r="N17">
        <v>1.5565370129484599</v>
      </c>
      <c r="O17">
        <v>-2.5515863007584301</v>
      </c>
      <c r="P17">
        <v>2.50671690546638</v>
      </c>
      <c r="Q17">
        <v>0.34215616650299602</v>
      </c>
      <c r="R17">
        <v>-0.20950674539309899</v>
      </c>
      <c r="S17">
        <v>-2.4966495651436502</v>
      </c>
      <c r="T17">
        <v>-0.73793116944137105</v>
      </c>
      <c r="U17">
        <v>-1.3395082062197201</v>
      </c>
      <c r="V17">
        <v>-8.8636165219881505E-2</v>
      </c>
      <c r="W17">
        <v>-1.6033344449693201</v>
      </c>
      <c r="X17">
        <v>-1.76682890127563</v>
      </c>
      <c r="Y17">
        <v>-2.1289423250358999</v>
      </c>
      <c r="Z17">
        <v>-0.41471942930917599</v>
      </c>
      <c r="AA17">
        <v>-1.3570480812958901</v>
      </c>
      <c r="AB17">
        <v>-1.4090965531195101</v>
      </c>
      <c r="AC17">
        <v>5.8082501676714998E-2</v>
      </c>
      <c r="AD17">
        <v>-1.1737527652399899</v>
      </c>
      <c r="AE17">
        <v>1.5844355888330599</v>
      </c>
      <c r="AF17">
        <v>-1.5490973085298601</v>
      </c>
      <c r="AG17">
        <v>-2.0085845619380902</v>
      </c>
      <c r="AH17">
        <v>1.2792584055905201</v>
      </c>
      <c r="AI17">
        <v>-1.48034042017871</v>
      </c>
      <c r="AJ17">
        <v>-1.87350724518571</v>
      </c>
      <c r="AK17">
        <v>6.8212423244812498E-2</v>
      </c>
      <c r="AL17">
        <v>-3.70770486325618</v>
      </c>
      <c r="AM17">
        <v>-2.89215027530603</v>
      </c>
      <c r="AN17">
        <v>1.34732518656782</v>
      </c>
      <c r="AO17">
        <v>2.8787611470694499</v>
      </c>
      <c r="AP17">
        <v>2.73826689140766</v>
      </c>
      <c r="AQ17">
        <v>6.8572046213398801E-3</v>
      </c>
      <c r="AR17">
        <v>8.6246193178440896E-3</v>
      </c>
      <c r="AS17">
        <v>5.9259380056956398E-2</v>
      </c>
      <c r="AT17">
        <v>6.5443519723434901E-2</v>
      </c>
      <c r="AU17">
        <v>34</v>
      </c>
      <c r="AV17">
        <v>14.279606385510901</v>
      </c>
      <c r="AW17">
        <v>2.6399224676147299</v>
      </c>
      <c r="AX17">
        <v>1.9470677756566399</v>
      </c>
      <c r="AY17">
        <v>2.1519926502406399</v>
      </c>
      <c r="AZ17" t="s">
        <v>65</v>
      </c>
      <c r="BA17" t="s">
        <v>65</v>
      </c>
      <c r="BB17">
        <v>2.06426006516</v>
      </c>
      <c r="BC17">
        <v>2.16385289084484</v>
      </c>
    </row>
    <row r="18" spans="1:55" s="2" customFormat="1" x14ac:dyDescent="0.2">
      <c r="A18" s="2">
        <v>117</v>
      </c>
      <c r="B18" s="2" t="s">
        <v>162</v>
      </c>
      <c r="C18" s="2" t="s">
        <v>163</v>
      </c>
      <c r="D18" s="2">
        <v>0.12794277391947201</v>
      </c>
      <c r="E18" s="2">
        <v>-1.32856810156384</v>
      </c>
      <c r="F18" s="2">
        <v>2.4726788834573799</v>
      </c>
      <c r="G18" s="2">
        <v>1.60478428609431</v>
      </c>
      <c r="H18" s="2">
        <v>0.79897384504311497</v>
      </c>
      <c r="I18" s="2">
        <v>1.95408490410046</v>
      </c>
      <c r="J18" s="2">
        <v>0.44672118259731503</v>
      </c>
      <c r="K18" s="2">
        <v>-0.27193100771955497</v>
      </c>
      <c r="L18" s="2">
        <v>-1.47866005792191</v>
      </c>
      <c r="M18" s="2">
        <v>-0.42945662450847499</v>
      </c>
      <c r="N18" s="2">
        <v>3.0771305723092501</v>
      </c>
      <c r="O18" s="2">
        <v>2.27921633839413</v>
      </c>
      <c r="P18" s="2">
        <v>2.9821110625188401</v>
      </c>
      <c r="Q18" s="2">
        <v>3.5664535489025502</v>
      </c>
      <c r="R18" s="2">
        <v>1.51824366244807</v>
      </c>
      <c r="S18" s="2">
        <v>3.2475216777811799</v>
      </c>
      <c r="T18" s="2">
        <v>3.1507045030580101</v>
      </c>
      <c r="U18" s="2">
        <v>0.63064429146834999</v>
      </c>
      <c r="V18" s="2">
        <v>-0.68482929524577696</v>
      </c>
      <c r="W18" s="2">
        <v>0.331984982743457</v>
      </c>
      <c r="X18" s="2">
        <v>6.0943964435144897</v>
      </c>
      <c r="Y18" s="2">
        <v>2.16131613589459</v>
      </c>
      <c r="Z18" s="2">
        <v>-1.36056545860634</v>
      </c>
      <c r="AA18" s="2">
        <v>6.3005031466522796</v>
      </c>
      <c r="AB18" s="2">
        <v>3.5016120272281599</v>
      </c>
      <c r="AC18" s="2">
        <v>3.3105693364281299</v>
      </c>
      <c r="AD18" s="2">
        <v>1.1962200542449299</v>
      </c>
      <c r="AE18" s="2">
        <v>5.8638725613992397</v>
      </c>
      <c r="AF18" s="2">
        <v>5.5280146073558498</v>
      </c>
      <c r="AG18" s="2">
        <v>7.5852293090551202</v>
      </c>
      <c r="AH18" s="2">
        <v>5.2283376000316499</v>
      </c>
      <c r="AI18" s="2">
        <v>5.6093045938413999</v>
      </c>
      <c r="AJ18" s="2">
        <v>5.0671012091966903</v>
      </c>
      <c r="AK18" s="2">
        <v>2.5064505945332098</v>
      </c>
      <c r="AL18" s="2">
        <v>6.3171363335767197</v>
      </c>
      <c r="AM18" s="2">
        <v>2.9011872358626398</v>
      </c>
      <c r="AN18" s="2">
        <v>-2.2765065764958701</v>
      </c>
      <c r="AO18" s="2">
        <v>-3.0626022587186998</v>
      </c>
      <c r="AP18" s="2">
        <v>-3.29634272386595</v>
      </c>
      <c r="AQ18" s="2">
        <v>4.2709067124799003E-3</v>
      </c>
      <c r="AR18" s="2">
        <v>1.8416029448585401E-3</v>
      </c>
      <c r="AS18" s="2">
        <v>5.0110952798453103E-2</v>
      </c>
      <c r="AT18" s="2">
        <v>2.5712276975196499E-2</v>
      </c>
      <c r="AU18" s="2">
        <v>34</v>
      </c>
      <c r="AV18" s="2">
        <v>14.279606385510901</v>
      </c>
      <c r="AW18" s="2">
        <v>2.6399224676147299</v>
      </c>
      <c r="AX18" s="2">
        <v>4.9113863525271997</v>
      </c>
      <c r="AY18" s="2">
        <v>4.2395579631974201</v>
      </c>
      <c r="AZ18" s="2" t="s">
        <v>697</v>
      </c>
      <c r="BA18" s="2" t="s">
        <v>697</v>
      </c>
      <c r="BB18" s="2">
        <v>2.7348039992449098</v>
      </c>
      <c r="BC18" s="2">
        <v>2.36947991457123</v>
      </c>
    </row>
    <row r="19" spans="1:55" s="2" customFormat="1" x14ac:dyDescent="0.2">
      <c r="A19">
        <v>125</v>
      </c>
      <c r="B19" t="s">
        <v>177</v>
      </c>
      <c r="C19" t="s">
        <v>178</v>
      </c>
      <c r="D19">
        <v>-1.03463593388352</v>
      </c>
      <c r="E19">
        <v>1.68644208919668</v>
      </c>
      <c r="F19">
        <v>1.87792913459977</v>
      </c>
      <c r="G19">
        <v>-0.65224165259169098</v>
      </c>
      <c r="H19">
        <v>1.1964589045029801</v>
      </c>
      <c r="I19">
        <v>1.5633321466340999</v>
      </c>
      <c r="J19">
        <v>-0.52793532764781403</v>
      </c>
      <c r="K19">
        <v>-1.2050781523019201</v>
      </c>
      <c r="L19">
        <v>-2.17302845302209</v>
      </c>
      <c r="M19">
        <v>0.64130837686596098</v>
      </c>
      <c r="N19">
        <v>1.1676358885964699</v>
      </c>
      <c r="O19">
        <v>-0.54790422457803301</v>
      </c>
      <c r="P19">
        <v>0.76087121432823301</v>
      </c>
      <c r="Q19">
        <v>-1.3924554319484499</v>
      </c>
      <c r="R19">
        <v>-0.36769024166958902</v>
      </c>
      <c r="S19">
        <v>-1.0119804972736799</v>
      </c>
      <c r="T19">
        <v>-1.2746693103682101</v>
      </c>
      <c r="U19">
        <v>-0.24830517541698799</v>
      </c>
      <c r="V19">
        <v>-3.0963796099164198</v>
      </c>
      <c r="W19">
        <v>2.0080128668206498</v>
      </c>
      <c r="X19">
        <v>-5.10327438549775</v>
      </c>
      <c r="Y19">
        <v>-0.38937126132701699</v>
      </c>
      <c r="Z19">
        <v>-0.63687725982104104</v>
      </c>
      <c r="AA19">
        <v>-1.3211877450940499</v>
      </c>
      <c r="AB19">
        <v>0.49212346763814502</v>
      </c>
      <c r="AC19">
        <v>2.0238858799990598</v>
      </c>
      <c r="AD19">
        <v>-0.1007753138942</v>
      </c>
      <c r="AE19">
        <v>-3.9759431223943702</v>
      </c>
      <c r="AF19">
        <v>-6.2127786992146397E-2</v>
      </c>
      <c r="AG19">
        <v>-0.55389335950235397</v>
      </c>
      <c r="AH19">
        <v>0.18824756751359201</v>
      </c>
      <c r="AI19">
        <v>-0.55119388531011604</v>
      </c>
      <c r="AJ19">
        <v>-0.32547100754298702</v>
      </c>
      <c r="AK19">
        <v>3.1813460203469597E-2</v>
      </c>
      <c r="AL19">
        <v>-2.6965151114587198</v>
      </c>
      <c r="AM19">
        <v>-0.87401133105211004</v>
      </c>
      <c r="AN19">
        <v>0.82210986115864204</v>
      </c>
      <c r="AO19">
        <v>1.56883055681588</v>
      </c>
      <c r="AP19">
        <v>1.5502518994368799</v>
      </c>
      <c r="AQ19">
        <v>0.125948457759882</v>
      </c>
      <c r="AR19">
        <v>0.127612121945055</v>
      </c>
      <c r="AS19">
        <v>0.25752395508925802</v>
      </c>
      <c r="AT19">
        <v>0.254529677451793</v>
      </c>
      <c r="AU19">
        <v>34</v>
      </c>
      <c r="AV19">
        <v>14.279606385510901</v>
      </c>
      <c r="AW19">
        <v>2.6399224676147299</v>
      </c>
      <c r="AX19">
        <v>2.4409288098280202</v>
      </c>
      <c r="AY19">
        <v>2.4997849463863302</v>
      </c>
      <c r="AZ19" t="s">
        <v>65</v>
      </c>
      <c r="BA19" t="s">
        <v>65</v>
      </c>
      <c r="BB19">
        <v>0.89410806978569501</v>
      </c>
      <c r="BC19">
        <v>0.89980714607356105</v>
      </c>
    </row>
    <row r="20" spans="1:55" s="2" customFormat="1" x14ac:dyDescent="0.2">
      <c r="A20">
        <v>127</v>
      </c>
      <c r="B20" t="s">
        <v>180</v>
      </c>
      <c r="C20" t="s">
        <v>82</v>
      </c>
      <c r="D20">
        <v>-1.6170917242406799</v>
      </c>
      <c r="E20">
        <v>-0.840060120357638</v>
      </c>
      <c r="F20">
        <v>-1.04909765278753</v>
      </c>
      <c r="G20">
        <v>-0.35213970872904798</v>
      </c>
      <c r="H20">
        <v>0.2045082330993</v>
      </c>
      <c r="I20">
        <v>-0.943415477190236</v>
      </c>
      <c r="J20">
        <v>0.165723386115076</v>
      </c>
      <c r="K20">
        <v>-1.53757644253503</v>
      </c>
      <c r="L20">
        <v>-4.2713967867972498</v>
      </c>
      <c r="M20">
        <v>-0.18402383367504499</v>
      </c>
      <c r="N20">
        <v>-1.50913731577094</v>
      </c>
      <c r="O20">
        <v>-1.0282834267513701</v>
      </c>
      <c r="P20">
        <v>0.127608287132741</v>
      </c>
      <c r="Q20">
        <v>-0.31814986625606101</v>
      </c>
      <c r="R20">
        <v>-0.87606102532253505</v>
      </c>
      <c r="S20">
        <v>-1.19344989180309</v>
      </c>
      <c r="T20">
        <v>2.8310233404243501</v>
      </c>
      <c r="U20">
        <v>1.0091967090075</v>
      </c>
      <c r="V20">
        <v>-0.24668049275635101</v>
      </c>
      <c r="W20">
        <v>-2.8346539542499398</v>
      </c>
      <c r="X20">
        <v>1.30404159066335</v>
      </c>
      <c r="Y20">
        <v>-1.32689131885293E-2</v>
      </c>
      <c r="Z20">
        <v>-1.6050037814823099</v>
      </c>
      <c r="AA20">
        <v>0.64279020266756604</v>
      </c>
      <c r="AB20">
        <v>-0.11750050734220401</v>
      </c>
      <c r="AC20">
        <v>0.51330209724104103</v>
      </c>
      <c r="AD20">
        <v>-0.63618583056891298</v>
      </c>
      <c r="AE20">
        <v>-0.65870619111760198</v>
      </c>
      <c r="AF20">
        <v>-0.57390974169838005</v>
      </c>
      <c r="AG20">
        <v>-2.39491909517101</v>
      </c>
      <c r="AH20">
        <v>-2.65971318078038</v>
      </c>
      <c r="AI20">
        <v>0.40892610011640701</v>
      </c>
      <c r="AJ20">
        <v>1.6915372124643799</v>
      </c>
      <c r="AK20">
        <v>-1.83786164933246</v>
      </c>
      <c r="AL20">
        <v>-0.98611098976565303</v>
      </c>
      <c r="AM20">
        <v>-1.80350341217222</v>
      </c>
      <c r="AN20">
        <v>-0.55301768601476697</v>
      </c>
      <c r="AO20">
        <v>-1.23254465221674</v>
      </c>
      <c r="AP20">
        <v>-1.1540955726019499</v>
      </c>
      <c r="AQ20">
        <v>0.226200896156038</v>
      </c>
      <c r="AR20">
        <v>0.25414202836521299</v>
      </c>
      <c r="AS20">
        <v>0.331955500118019</v>
      </c>
      <c r="AT20">
        <v>0.35914025292576202</v>
      </c>
      <c r="AU20">
        <v>34</v>
      </c>
      <c r="AV20">
        <v>14.279606385510901</v>
      </c>
      <c r="AW20">
        <v>2.6399224676147299</v>
      </c>
      <c r="AX20">
        <v>1.7894525852187799</v>
      </c>
      <c r="AY20">
        <v>2.0409951323218598</v>
      </c>
      <c r="AZ20" t="s">
        <v>65</v>
      </c>
      <c r="BA20" t="s">
        <v>65</v>
      </c>
      <c r="BB20">
        <v>0.59492350819734197</v>
      </c>
      <c r="BC20">
        <v>0.64550567883208698</v>
      </c>
    </row>
    <row r="21" spans="1:55" s="2" customFormat="1" x14ac:dyDescent="0.2">
      <c r="A21">
        <v>129</v>
      </c>
      <c r="B21" t="s">
        <v>183</v>
      </c>
      <c r="C21" t="s">
        <v>184</v>
      </c>
      <c r="D21">
        <v>-1.08840800281203</v>
      </c>
      <c r="E21">
        <v>0.19500472577091801</v>
      </c>
      <c r="F21">
        <v>-1.1992026559614599</v>
      </c>
      <c r="G21">
        <v>2.4558842921830699</v>
      </c>
      <c r="H21">
        <v>-1.9173645140525699</v>
      </c>
      <c r="I21">
        <v>-0.62651802268625201</v>
      </c>
      <c r="J21">
        <v>-0.30965347106452201</v>
      </c>
      <c r="K21">
        <v>-0.73401775683107895</v>
      </c>
      <c r="L21">
        <v>9.56969610990583E-2</v>
      </c>
      <c r="M21">
        <v>-0.73145116095765395</v>
      </c>
      <c r="N21">
        <v>-1.7498520885590401</v>
      </c>
      <c r="O21">
        <v>0.38927184116073799</v>
      </c>
      <c r="P21">
        <v>0.72370645080747698</v>
      </c>
      <c r="Q21">
        <v>-2.9801702978583502</v>
      </c>
      <c r="R21">
        <v>-0.20666099612483199</v>
      </c>
      <c r="S21">
        <v>-1.3048928475533099</v>
      </c>
      <c r="T21">
        <v>-0.61059421280034698</v>
      </c>
      <c r="U21">
        <v>-3.3617612278344901E-2</v>
      </c>
      <c r="V21">
        <v>-0.89820028263455498</v>
      </c>
      <c r="W21">
        <v>-1.47771760870631</v>
      </c>
      <c r="X21">
        <v>-6.2133138859121502</v>
      </c>
      <c r="Y21">
        <v>-3.9622524433425501</v>
      </c>
      <c r="Z21">
        <v>0.67236832022933501</v>
      </c>
      <c r="AA21">
        <v>-0.50337010992367204</v>
      </c>
      <c r="AB21">
        <v>-1.27283633582176</v>
      </c>
      <c r="AC21">
        <v>-1.23757874251922</v>
      </c>
      <c r="AD21">
        <v>1.8869068179903501</v>
      </c>
      <c r="AE21">
        <v>-1.60202211158691</v>
      </c>
      <c r="AF21">
        <v>-3.31650682833479</v>
      </c>
      <c r="AG21">
        <v>-0.66077450561518702</v>
      </c>
      <c r="AH21">
        <v>-2.0616607004113598</v>
      </c>
      <c r="AI21">
        <v>-1.6801156313925201</v>
      </c>
      <c r="AJ21">
        <v>0.92202049266324704</v>
      </c>
      <c r="AK21">
        <v>1.21105552026435</v>
      </c>
      <c r="AL21">
        <v>-1.85103952408332</v>
      </c>
      <c r="AM21">
        <v>1.6967218383776901</v>
      </c>
      <c r="AN21">
        <v>0.48783715582691101</v>
      </c>
      <c r="AO21">
        <v>0.86555206468902002</v>
      </c>
      <c r="AP21">
        <v>0.87400296763715801</v>
      </c>
      <c r="AQ21">
        <v>0.39280248705737703</v>
      </c>
      <c r="AR21">
        <v>0.38644351070757899</v>
      </c>
      <c r="AS21">
        <v>0.43769688333956502</v>
      </c>
      <c r="AT21">
        <v>0.43889764970746997</v>
      </c>
      <c r="AU21">
        <v>34</v>
      </c>
      <c r="AV21">
        <v>14.279606385510901</v>
      </c>
      <c r="AW21">
        <v>2.6399224676147299</v>
      </c>
      <c r="AX21">
        <v>2.82364980908353</v>
      </c>
      <c r="AY21">
        <v>2.76930897420841</v>
      </c>
      <c r="AZ21" t="s">
        <v>65</v>
      </c>
      <c r="BA21" t="s">
        <v>65</v>
      </c>
      <c r="BB21">
        <v>0.41291398112723898</v>
      </c>
      <c r="BC21">
        <v>0.40582577110943802</v>
      </c>
    </row>
    <row r="22" spans="1:55" s="2" customFormat="1" x14ac:dyDescent="0.2">
      <c r="A22">
        <v>130</v>
      </c>
      <c r="B22" t="s">
        <v>185</v>
      </c>
      <c r="C22" t="s">
        <v>64</v>
      </c>
      <c r="D22">
        <v>5.0969483966295597</v>
      </c>
      <c r="E22">
        <v>4.8402780470546096</v>
      </c>
      <c r="F22">
        <v>3.9783402222051798</v>
      </c>
      <c r="G22">
        <v>0.60804172621054797</v>
      </c>
      <c r="H22">
        <v>3.0039880504218801</v>
      </c>
      <c r="I22">
        <v>0.67400303689545304</v>
      </c>
      <c r="J22">
        <v>3.87173975954531</v>
      </c>
      <c r="K22">
        <v>5.0294966357809896</v>
      </c>
      <c r="L22">
        <v>2.4551854926404699</v>
      </c>
      <c r="M22">
        <v>4.5559264709754403</v>
      </c>
      <c r="N22">
        <v>6.7102306852797904</v>
      </c>
      <c r="O22">
        <v>5.8113048172988302</v>
      </c>
      <c r="P22">
        <v>5.5260060126358104</v>
      </c>
      <c r="Q22">
        <v>3.8773435032752102</v>
      </c>
      <c r="R22">
        <v>4.8576674319698503</v>
      </c>
      <c r="S22">
        <v>4.3566820400959596</v>
      </c>
      <c r="T22">
        <v>5.0850996499936896</v>
      </c>
      <c r="U22">
        <v>0.60832121176295595</v>
      </c>
      <c r="V22">
        <v>4.5824558871341701</v>
      </c>
      <c r="W22">
        <v>2.92896019162426</v>
      </c>
      <c r="X22">
        <v>3.1516199373374798</v>
      </c>
      <c r="Y22">
        <v>5.7560431594516803</v>
      </c>
      <c r="Z22">
        <v>2.0615055302798502</v>
      </c>
      <c r="AA22">
        <v>6.6039244260207397</v>
      </c>
      <c r="AB22">
        <v>4.6765252519128104</v>
      </c>
      <c r="AC22">
        <v>1.6903067424070299</v>
      </c>
      <c r="AD22">
        <v>5.3916835845387299</v>
      </c>
      <c r="AE22">
        <v>5.8845974277318396</v>
      </c>
      <c r="AF22">
        <v>3.9196488366020801</v>
      </c>
      <c r="AG22">
        <v>5.5687543125014001</v>
      </c>
      <c r="AH22">
        <v>5.9101814651940101</v>
      </c>
      <c r="AI22">
        <v>5.1627961132530196</v>
      </c>
      <c r="AJ22">
        <v>-0.74897871632410296</v>
      </c>
      <c r="AK22">
        <v>-1.0978493026521401</v>
      </c>
      <c r="AL22">
        <v>4.8545154225919296</v>
      </c>
      <c r="AM22">
        <v>5.1246375593520597</v>
      </c>
      <c r="AN22">
        <v>0.222586461021507</v>
      </c>
      <c r="AO22">
        <v>0.32662548168790401</v>
      </c>
      <c r="AP22">
        <v>0.345567171515127</v>
      </c>
      <c r="AQ22">
        <v>0.74595340674569499</v>
      </c>
      <c r="AR22">
        <v>0.73116924458514898</v>
      </c>
      <c r="AS22">
        <v>0.60322921660857998</v>
      </c>
      <c r="AT22">
        <v>0.60476968017116195</v>
      </c>
      <c r="AU22">
        <v>34</v>
      </c>
      <c r="AV22">
        <v>14.279606385510901</v>
      </c>
      <c r="AW22">
        <v>2.6399224676147299</v>
      </c>
      <c r="AX22">
        <v>4.1280489664819404</v>
      </c>
      <c r="AY22">
        <v>3.68790741922091</v>
      </c>
      <c r="AZ22" t="s">
        <v>65</v>
      </c>
      <c r="BA22" t="s">
        <v>65</v>
      </c>
      <c r="BB22">
        <v>0.13598208476310999</v>
      </c>
      <c r="BC22">
        <v>0.127288298298355</v>
      </c>
    </row>
    <row r="23" spans="1:55" s="2" customFormat="1" x14ac:dyDescent="0.2">
      <c r="A23">
        <v>138</v>
      </c>
      <c r="B23" t="s">
        <v>195</v>
      </c>
      <c r="C23" t="s">
        <v>196</v>
      </c>
      <c r="D23">
        <v>5.1114978320764601</v>
      </c>
      <c r="E23">
        <v>2.07178290069684</v>
      </c>
      <c r="F23">
        <v>-1.0528025348929799</v>
      </c>
      <c r="G23">
        <v>-1.6648808081414599</v>
      </c>
      <c r="H23">
        <v>-0.18766673496640601</v>
      </c>
      <c r="I23">
        <v>-0.73668376130318702</v>
      </c>
      <c r="J23">
        <v>-1.2886008070828101</v>
      </c>
      <c r="K23">
        <v>-2.4658781056455301</v>
      </c>
      <c r="L23">
        <v>0.872331673611622</v>
      </c>
      <c r="M23">
        <v>0.74952135435287903</v>
      </c>
      <c r="N23">
        <v>-1.2037343942231</v>
      </c>
      <c r="O23">
        <v>0.49046070300382999</v>
      </c>
      <c r="P23">
        <v>-0.117254354707512</v>
      </c>
      <c r="Q23">
        <v>0.19748699705320399</v>
      </c>
      <c r="R23">
        <v>-0.52927970303204197</v>
      </c>
      <c r="S23">
        <v>-0.23440856509536101</v>
      </c>
      <c r="T23">
        <v>0.77705676504838195</v>
      </c>
      <c r="U23">
        <v>7.7909900354423897E-2</v>
      </c>
      <c r="V23">
        <v>-0.84933037059348104</v>
      </c>
      <c r="W23">
        <v>-2.7611005803874198</v>
      </c>
      <c r="X23">
        <v>2.4915360088803098</v>
      </c>
      <c r="Y23">
        <v>-1.4401043349678899</v>
      </c>
      <c r="Z23">
        <v>2.8696529888355999</v>
      </c>
      <c r="AA23">
        <v>-2.6790663729393001</v>
      </c>
      <c r="AB23">
        <v>-1.38972678692707</v>
      </c>
      <c r="AC23">
        <v>-4.2959168500101699</v>
      </c>
      <c r="AD23">
        <v>-1.7590585732102899</v>
      </c>
      <c r="AE23">
        <v>-2.9654306686648102</v>
      </c>
      <c r="AF23">
        <v>-1.2085986343739099</v>
      </c>
      <c r="AG23">
        <v>0.57240718800319701</v>
      </c>
      <c r="AH23">
        <v>0.32198140370261202</v>
      </c>
      <c r="AI23">
        <v>3.1633430848102502</v>
      </c>
      <c r="AJ23">
        <v>1.9058901353654101</v>
      </c>
      <c r="AK23">
        <v>-8.6649984092900895E-2</v>
      </c>
      <c r="AL23">
        <v>-2.7427361443349598</v>
      </c>
      <c r="AM23">
        <v>1.4379627504758199</v>
      </c>
      <c r="AN23">
        <v>0.42874218448283602</v>
      </c>
      <c r="AO23">
        <v>0.647743469098084</v>
      </c>
      <c r="AP23">
        <v>0.68099478305178995</v>
      </c>
      <c r="AQ23">
        <v>0.52150115884439496</v>
      </c>
      <c r="AR23">
        <v>0.49912815474162497</v>
      </c>
      <c r="AS23">
        <v>0.49849756806180001</v>
      </c>
      <c r="AT23">
        <v>0.49705011958942102</v>
      </c>
      <c r="AU23">
        <v>34</v>
      </c>
      <c r="AV23">
        <v>14.279606385510901</v>
      </c>
      <c r="AW23">
        <v>2.6399224676147299</v>
      </c>
      <c r="AX23">
        <v>3.8943396335029301</v>
      </c>
      <c r="AY23">
        <v>3.5233220400892602</v>
      </c>
      <c r="AZ23" t="s">
        <v>65</v>
      </c>
      <c r="BA23" t="s">
        <v>65</v>
      </c>
      <c r="BB23">
        <v>0.30178793182881097</v>
      </c>
      <c r="BC23">
        <v>0.28274472217672703</v>
      </c>
    </row>
    <row r="24" spans="1:55" s="2" customFormat="1" x14ac:dyDescent="0.2">
      <c r="A24">
        <v>142</v>
      </c>
      <c r="B24" t="s">
        <v>202</v>
      </c>
      <c r="C24" t="s">
        <v>64</v>
      </c>
      <c r="D24">
        <v>-0.96619646024650097</v>
      </c>
      <c r="E24">
        <v>0.38023383209092998</v>
      </c>
      <c r="F24">
        <v>0.82137051211756396</v>
      </c>
      <c r="G24">
        <v>1.8761891726145901</v>
      </c>
      <c r="H24">
        <v>-0.154252534363955</v>
      </c>
      <c r="I24">
        <v>-1.00019028775938</v>
      </c>
      <c r="J24">
        <v>0.81979022966522697</v>
      </c>
      <c r="K24">
        <v>-1.36661685998909</v>
      </c>
      <c r="L24">
        <v>-0.274941289383765</v>
      </c>
      <c r="M24">
        <v>-2.2547225100997101</v>
      </c>
      <c r="N24">
        <v>1.5008978973648199</v>
      </c>
      <c r="O24">
        <v>-0.65256149059485902</v>
      </c>
      <c r="P24">
        <v>2.53890778722594</v>
      </c>
      <c r="Q24">
        <v>-1.3550991530072001</v>
      </c>
      <c r="R24">
        <v>8.8569455858635807E-2</v>
      </c>
      <c r="S24">
        <v>-3.1591652294033499</v>
      </c>
      <c r="T24">
        <v>-0.75825293656785997</v>
      </c>
      <c r="U24" s="1">
        <v>8.8397893946989798E-5</v>
      </c>
      <c r="V24">
        <v>-0.82507362741049295</v>
      </c>
      <c r="W24">
        <v>-1.28638707792214</v>
      </c>
      <c r="X24">
        <v>-6.0135086797799602</v>
      </c>
      <c r="Y24">
        <v>0.69026511952351699</v>
      </c>
      <c r="Z24">
        <v>-0.72715980401618596</v>
      </c>
      <c r="AA24">
        <v>-2.2761668229906999</v>
      </c>
      <c r="AB24">
        <v>-0.711975520201239</v>
      </c>
      <c r="AC24">
        <v>-1.00028227685936</v>
      </c>
      <c r="AD24">
        <v>-0.358820451265281</v>
      </c>
      <c r="AE24">
        <v>-1.4612745571997201</v>
      </c>
      <c r="AF24">
        <v>0.51811149650100696</v>
      </c>
      <c r="AG24">
        <v>-2.3584435403494601</v>
      </c>
      <c r="AH24">
        <v>-2.7305373942183998E-2</v>
      </c>
      <c r="AI24">
        <v>-6.2176586316777402E-2</v>
      </c>
      <c r="AJ24">
        <v>-2.6395729793240501</v>
      </c>
      <c r="AK24">
        <v>-1.1136300112231701</v>
      </c>
      <c r="AL24">
        <v>-1.92984845407058</v>
      </c>
      <c r="AM24">
        <v>-3.9062452662684701</v>
      </c>
      <c r="AN24">
        <v>1.1150212645950801</v>
      </c>
      <c r="AO24">
        <v>2.1415164491724998</v>
      </c>
      <c r="AP24">
        <v>2.1118918748078501</v>
      </c>
      <c r="AQ24">
        <v>3.9483557733214499E-2</v>
      </c>
      <c r="AR24">
        <v>3.9895559576347703E-2</v>
      </c>
      <c r="AS24">
        <v>0.13862654891309301</v>
      </c>
      <c r="AT24">
        <v>0.13262329309513299</v>
      </c>
      <c r="AU24">
        <v>34</v>
      </c>
      <c r="AV24">
        <v>14.279606385510901</v>
      </c>
      <c r="AW24">
        <v>2.6399224676147299</v>
      </c>
      <c r="AX24">
        <v>2.4097442250641401</v>
      </c>
      <c r="AY24">
        <v>2.4778237921568298</v>
      </c>
      <c r="AZ24" t="s">
        <v>65</v>
      </c>
      <c r="BA24" t="s">
        <v>65</v>
      </c>
      <c r="BB24">
        <v>1.3990754391204001</v>
      </c>
      <c r="BC24">
        <v>1.40358372139528</v>
      </c>
    </row>
    <row r="25" spans="1:55" s="2" customFormat="1" x14ac:dyDescent="0.2">
      <c r="A25">
        <v>145</v>
      </c>
      <c r="B25" t="s">
        <v>204</v>
      </c>
      <c r="C25" t="s">
        <v>69</v>
      </c>
      <c r="D25">
        <v>0.605488909601963</v>
      </c>
      <c r="E25">
        <v>1.3678416847311901</v>
      </c>
      <c r="F25">
        <v>-1.73230726970542</v>
      </c>
      <c r="G25">
        <v>-0.40420240053575901</v>
      </c>
      <c r="H25">
        <v>-1.5358107090530699</v>
      </c>
      <c r="I25">
        <v>1.9780013395487399</v>
      </c>
      <c r="J25">
        <v>-1.1091742666958699</v>
      </c>
      <c r="K25">
        <v>-1.13061081766565</v>
      </c>
      <c r="L25">
        <v>1.1370121113275899</v>
      </c>
      <c r="M25">
        <v>1.0298045063450501</v>
      </c>
      <c r="N25">
        <v>-0.84142405213020799</v>
      </c>
      <c r="O25">
        <v>-0.73341180674922402</v>
      </c>
      <c r="P25">
        <v>-3.53873790442724</v>
      </c>
      <c r="Q25">
        <v>1.6525134188189501</v>
      </c>
      <c r="R25">
        <v>0.76030739902460498</v>
      </c>
      <c r="S25">
        <v>-0.75569861364867896</v>
      </c>
      <c r="T25">
        <v>-1.1042341870877399</v>
      </c>
      <c r="U25">
        <v>-1.7846788414206201</v>
      </c>
      <c r="V25">
        <v>-1.16616006446952</v>
      </c>
      <c r="W25">
        <v>-3.4932383024798801</v>
      </c>
      <c r="X25">
        <v>-0.444972737933714</v>
      </c>
      <c r="Y25">
        <v>-2.46123299186385</v>
      </c>
      <c r="Z25">
        <v>0.64870010242460896</v>
      </c>
      <c r="AA25">
        <v>-2.1537612656686599E-2</v>
      </c>
      <c r="AB25">
        <v>-1.76140665234086</v>
      </c>
      <c r="AC25">
        <v>2.76968782354272</v>
      </c>
      <c r="AD25">
        <v>-1.9492960910783099</v>
      </c>
      <c r="AE25">
        <v>1.4275316267512199</v>
      </c>
      <c r="AF25">
        <v>0.98271461738643096</v>
      </c>
      <c r="AG25">
        <v>-1.3566193504546999</v>
      </c>
      <c r="AH25">
        <v>-1.4741184605178299</v>
      </c>
      <c r="AI25">
        <v>-0.140906174948324</v>
      </c>
      <c r="AJ25">
        <v>-1.2786280253808799</v>
      </c>
      <c r="AK25">
        <v>-0.61920765694045699</v>
      </c>
      <c r="AL25">
        <v>-2.5185831360475999</v>
      </c>
      <c r="AM25">
        <v>-3.2399236855633999</v>
      </c>
      <c r="AN25">
        <v>0.746154960603155</v>
      </c>
      <c r="AO25">
        <v>1.44474438992897</v>
      </c>
      <c r="AP25">
        <v>1.4211002329212401</v>
      </c>
      <c r="AQ25">
        <v>0.15768336248155801</v>
      </c>
      <c r="AR25">
        <v>0.161714774736959</v>
      </c>
      <c r="AS25">
        <v>0.284127344962748</v>
      </c>
      <c r="AT25">
        <v>0.28364894288328701</v>
      </c>
      <c r="AU25">
        <v>34</v>
      </c>
      <c r="AV25">
        <v>14.279606385510901</v>
      </c>
      <c r="AW25">
        <v>2.6399224676147299</v>
      </c>
      <c r="AX25">
        <v>2.3709560592874301</v>
      </c>
      <c r="AY25">
        <v>2.4505079597559298</v>
      </c>
      <c r="AZ25" t="s">
        <v>65</v>
      </c>
      <c r="BA25" t="s">
        <v>65</v>
      </c>
      <c r="BB25">
        <v>0.79125029986104101</v>
      </c>
      <c r="BC25">
        <v>0.80221412761993705</v>
      </c>
    </row>
    <row r="26" spans="1:55" s="2" customFormat="1" x14ac:dyDescent="0.2">
      <c r="A26">
        <v>148</v>
      </c>
      <c r="B26" t="s">
        <v>209</v>
      </c>
      <c r="C26" t="s">
        <v>210</v>
      </c>
      <c r="D26">
        <v>0.83839233610394004</v>
      </c>
      <c r="E26">
        <v>0.18568838843215099</v>
      </c>
      <c r="F26">
        <v>-1.4720413309245099</v>
      </c>
      <c r="G26">
        <v>-0.98593211639095202</v>
      </c>
      <c r="H26">
        <v>-0.70947568091255098</v>
      </c>
      <c r="I26">
        <v>-0.268412689857005</v>
      </c>
      <c r="J26">
        <v>3.1646835986062903E-2</v>
      </c>
      <c r="K26">
        <v>-0.874460973055733</v>
      </c>
      <c r="L26">
        <v>-0.18819170484324099</v>
      </c>
      <c r="M26">
        <v>0.59424942687692095</v>
      </c>
      <c r="N26">
        <v>-7.6534599188299496E-2</v>
      </c>
      <c r="O26">
        <v>0.41293126641273797</v>
      </c>
      <c r="P26">
        <v>1.51030188772173</v>
      </c>
      <c r="Q26">
        <v>1.16636902739062</v>
      </c>
      <c r="R26">
        <v>-1.26555535252143</v>
      </c>
      <c r="S26">
        <v>-2.8672131887462902</v>
      </c>
      <c r="T26">
        <v>-1.15126253732867</v>
      </c>
      <c r="U26">
        <v>-0.60014822476377105</v>
      </c>
      <c r="V26">
        <v>1.3147791565075899</v>
      </c>
      <c r="W26">
        <v>-0.78863338252567405</v>
      </c>
      <c r="X26">
        <v>0.914556954578984</v>
      </c>
      <c r="Y26">
        <v>-1.8766326253316301</v>
      </c>
      <c r="Z26">
        <v>0.720558555269324</v>
      </c>
      <c r="AA26">
        <v>-0.30923154019664501</v>
      </c>
      <c r="AB26">
        <v>-0.48934859096636502</v>
      </c>
      <c r="AC26">
        <v>-2.6748529085741399</v>
      </c>
      <c r="AD26">
        <v>1.7056394825461001</v>
      </c>
      <c r="AE26">
        <v>-0.93865205463924895</v>
      </c>
      <c r="AF26">
        <v>-1.40036342052768</v>
      </c>
      <c r="AG26">
        <v>-1.37851841256007</v>
      </c>
      <c r="AH26">
        <v>1.9465216760313101E-2</v>
      </c>
      <c r="AI26">
        <v>-1.9109253504216399</v>
      </c>
      <c r="AJ26">
        <v>-2.01429241401918</v>
      </c>
      <c r="AK26">
        <v>-0.36477522825514802</v>
      </c>
      <c r="AL26">
        <v>-3.5543645043649299</v>
      </c>
      <c r="AM26">
        <v>1.2028876012680501</v>
      </c>
      <c r="AN26">
        <v>0.43069080715748198</v>
      </c>
      <c r="AO26">
        <v>1.0093453734754301</v>
      </c>
      <c r="AP26">
        <v>0.92656171756241001</v>
      </c>
      <c r="AQ26">
        <v>0.31993861971343102</v>
      </c>
      <c r="AR26">
        <v>0.35876294938768299</v>
      </c>
      <c r="AS26">
        <v>0.40713951503018803</v>
      </c>
      <c r="AT26">
        <v>0.42802531334080901</v>
      </c>
      <c r="AU26">
        <v>34</v>
      </c>
      <c r="AV26">
        <v>14.279606385510901</v>
      </c>
      <c r="AW26">
        <v>2.6399224676147299</v>
      </c>
      <c r="AX26">
        <v>1.61844925993611</v>
      </c>
      <c r="AY26">
        <v>1.92056927356102</v>
      </c>
      <c r="AZ26" t="s">
        <v>65</v>
      </c>
      <c r="BA26" t="s">
        <v>65</v>
      </c>
      <c r="BB26">
        <v>0.44519241431058199</v>
      </c>
      <c r="BC26">
        <v>0.494933333169713</v>
      </c>
    </row>
    <row r="27" spans="1:55" s="2" customFormat="1" x14ac:dyDescent="0.2">
      <c r="A27">
        <v>154</v>
      </c>
      <c r="B27" t="s">
        <v>218</v>
      </c>
      <c r="C27" t="s">
        <v>219</v>
      </c>
      <c r="D27">
        <v>-6.7758261239074399E-2</v>
      </c>
      <c r="E27">
        <v>-0.70832627880237098</v>
      </c>
      <c r="F27">
        <v>0.20505088091659099</v>
      </c>
      <c r="G27">
        <v>-2.7801214244416999</v>
      </c>
      <c r="H27">
        <v>-2.2340050799127802</v>
      </c>
      <c r="I27">
        <v>-1.59847242689714</v>
      </c>
      <c r="J27">
        <v>-0.47091308849145402</v>
      </c>
      <c r="K27">
        <v>-1.15453159419199</v>
      </c>
      <c r="L27">
        <v>-0.245851084614511</v>
      </c>
      <c r="M27">
        <v>6.4882232851172006E-2</v>
      </c>
      <c r="N27">
        <v>-1.27073305380708</v>
      </c>
      <c r="O27">
        <v>0.49527330435668698</v>
      </c>
      <c r="P27">
        <v>-3.43179649340814</v>
      </c>
      <c r="Q27">
        <v>-1.29661389319492</v>
      </c>
      <c r="R27">
        <v>-2.75231094041632</v>
      </c>
      <c r="S27">
        <v>-2.0997422006489499</v>
      </c>
      <c r="T27">
        <v>-0.24137627655760999</v>
      </c>
      <c r="U27">
        <v>-0.49903983922361</v>
      </c>
      <c r="V27">
        <v>-2.34067214265287</v>
      </c>
      <c r="W27">
        <v>-1.0734699120660001</v>
      </c>
      <c r="X27">
        <v>0.74432355616610102</v>
      </c>
      <c r="Y27">
        <v>-1.36967806839957</v>
      </c>
      <c r="Z27">
        <v>0.509253348624085</v>
      </c>
      <c r="AA27">
        <v>-2.09811276527109</v>
      </c>
      <c r="AB27">
        <v>-1.1191882576438901</v>
      </c>
      <c r="AC27">
        <v>-1.85821419033671</v>
      </c>
      <c r="AD27">
        <v>-2.4048791008774999</v>
      </c>
      <c r="AE27">
        <v>-1.87595684659624</v>
      </c>
      <c r="AF27">
        <v>0.36064341833316899</v>
      </c>
      <c r="AG27">
        <v>-0.99639247827521904</v>
      </c>
      <c r="AH27">
        <v>-0.93821254067326598</v>
      </c>
      <c r="AI27">
        <v>2.88468178967873</v>
      </c>
      <c r="AJ27">
        <v>0.75915871528135903</v>
      </c>
      <c r="AK27">
        <v>0.58769810439790104</v>
      </c>
      <c r="AL27">
        <v>-1.6805331201271301</v>
      </c>
      <c r="AM27">
        <v>-1.1471325405748201</v>
      </c>
      <c r="AN27">
        <v>-0.51926813028166496</v>
      </c>
      <c r="AO27">
        <v>-1.21436547300303</v>
      </c>
      <c r="AP27">
        <v>-1.11572222415303</v>
      </c>
      <c r="AQ27">
        <v>0.23297552776622699</v>
      </c>
      <c r="AR27">
        <v>0.270063706871571</v>
      </c>
      <c r="AS27">
        <v>0.331955500118019</v>
      </c>
      <c r="AT27">
        <v>0.36395777887339797</v>
      </c>
      <c r="AU27">
        <v>34</v>
      </c>
      <c r="AV27">
        <v>14.279606385510901</v>
      </c>
      <c r="AW27">
        <v>2.6399224676147299</v>
      </c>
      <c r="AX27">
        <v>1.62529423059418</v>
      </c>
      <c r="AY27">
        <v>1.9253897147327299</v>
      </c>
      <c r="AZ27" t="s">
        <v>65</v>
      </c>
      <c r="BA27" t="s">
        <v>65</v>
      </c>
      <c r="BB27">
        <v>0.56853377554768503</v>
      </c>
      <c r="BC27">
        <v>0.63268969577342105</v>
      </c>
    </row>
    <row r="28" spans="1:55" s="2" customFormat="1" x14ac:dyDescent="0.2">
      <c r="A28">
        <v>156</v>
      </c>
      <c r="B28" t="s">
        <v>222</v>
      </c>
      <c r="C28" t="s">
        <v>223</v>
      </c>
      <c r="D28">
        <v>-0.128780688849048</v>
      </c>
      <c r="E28">
        <v>-0.44495876615246699</v>
      </c>
      <c r="F28">
        <v>0.52565317405986201</v>
      </c>
      <c r="G28">
        <v>0.55976371456049301</v>
      </c>
      <c r="H28">
        <v>-5.55922757735203E-2</v>
      </c>
      <c r="I28">
        <v>0.57550936130170205</v>
      </c>
      <c r="J28">
        <v>0.12553721028158199</v>
      </c>
      <c r="K28">
        <v>-2.73521804639328</v>
      </c>
      <c r="L28">
        <v>-1.2183807087609799</v>
      </c>
      <c r="M28">
        <v>-0.59043299040395403</v>
      </c>
      <c r="N28">
        <v>0.65141579290393303</v>
      </c>
      <c r="O28">
        <v>-2.16861678760726</v>
      </c>
      <c r="P28">
        <v>0.73550949962846301</v>
      </c>
      <c r="Q28">
        <v>-1.03432176362604</v>
      </c>
      <c r="R28">
        <v>-1.8663333474747399</v>
      </c>
      <c r="S28">
        <v>-2.1508256889615698</v>
      </c>
      <c r="T28">
        <v>-1.3295668416825599</v>
      </c>
      <c r="U28">
        <v>0.73891913519992503</v>
      </c>
      <c r="V28">
        <v>-1.0566745106204001</v>
      </c>
      <c r="W28">
        <v>1.96691563744174</v>
      </c>
      <c r="X28">
        <v>-5.8532814833106501</v>
      </c>
      <c r="Y28">
        <v>-0.48720808734815402</v>
      </c>
      <c r="Z28">
        <v>1.32253141292009</v>
      </c>
      <c r="AA28">
        <v>-1.8287494244587399</v>
      </c>
      <c r="AB28">
        <v>-0.33024444246923701</v>
      </c>
      <c r="AC28">
        <v>-2.02932741587396</v>
      </c>
      <c r="AD28">
        <v>1.0738326013218</v>
      </c>
      <c r="AE28">
        <v>-1.86582754843219</v>
      </c>
      <c r="AF28">
        <v>-0.361635975302459</v>
      </c>
      <c r="AG28">
        <v>-2.5097541736993998</v>
      </c>
      <c r="AH28">
        <v>-1.0815314187726901</v>
      </c>
      <c r="AI28">
        <v>-3.1510292709616601</v>
      </c>
      <c r="AJ28">
        <v>-2.4742830573526199E-2</v>
      </c>
      <c r="AK28">
        <v>-0.51629977309707098</v>
      </c>
      <c r="AL28">
        <v>-2.9089974483266201</v>
      </c>
      <c r="AM28">
        <v>-0.695418113200578</v>
      </c>
      <c r="AN28">
        <v>0.47014997910814099</v>
      </c>
      <c r="AO28">
        <v>0.91041378343750601</v>
      </c>
      <c r="AP28">
        <v>0.89548772937794696</v>
      </c>
      <c r="AQ28">
        <v>0.369013802573955</v>
      </c>
      <c r="AR28">
        <v>0.37496953600204902</v>
      </c>
      <c r="AS28">
        <v>0.43381454923514101</v>
      </c>
      <c r="AT28">
        <v>0.43677420398191502</v>
      </c>
      <c r="AU28">
        <v>34</v>
      </c>
      <c r="AV28">
        <v>14.279606385510901</v>
      </c>
      <c r="AW28">
        <v>2.6399224676147299</v>
      </c>
      <c r="AX28">
        <v>2.3705148016291799</v>
      </c>
      <c r="AY28">
        <v>2.4501972123927298</v>
      </c>
      <c r="AZ28" t="s">
        <v>65</v>
      </c>
      <c r="BA28" t="s">
        <v>65</v>
      </c>
      <c r="BB28">
        <v>0.42600401462864101</v>
      </c>
      <c r="BC28">
        <v>0.43295738920788701</v>
      </c>
    </row>
    <row r="29" spans="1:55" s="2" customFormat="1" x14ac:dyDescent="0.2">
      <c r="A29">
        <v>157</v>
      </c>
      <c r="B29" t="s">
        <v>224</v>
      </c>
      <c r="C29" t="s">
        <v>225</v>
      </c>
      <c r="D29">
        <v>-1.5491796847341099</v>
      </c>
      <c r="E29">
        <v>3.46723177469066E-2</v>
      </c>
      <c r="F29">
        <v>-2.19676611288949</v>
      </c>
      <c r="G29">
        <v>1.02942910619086</v>
      </c>
      <c r="H29">
        <v>1.0231111741660499</v>
      </c>
      <c r="I29">
        <v>0.76695923690642998</v>
      </c>
      <c r="J29">
        <v>3.4339906070641697E-2</v>
      </c>
      <c r="K29">
        <v>-1.5865978817677799</v>
      </c>
      <c r="L29">
        <v>-0.73880587761162897</v>
      </c>
      <c r="M29">
        <v>-0.892943184236763</v>
      </c>
      <c r="N29">
        <v>-1.2343636964950599</v>
      </c>
      <c r="O29">
        <v>-0.230059901944134</v>
      </c>
      <c r="P29">
        <v>-2.6544805948647099</v>
      </c>
      <c r="Q29">
        <v>0.76672168087080494</v>
      </c>
      <c r="R29">
        <v>1.0336158647970599</v>
      </c>
      <c r="S29">
        <v>2.2656220923789299</v>
      </c>
      <c r="T29">
        <v>3.3046941937061498</v>
      </c>
      <c r="U29">
        <v>-2.20923807950631</v>
      </c>
      <c r="V29">
        <v>2.1761481188459801</v>
      </c>
      <c r="W29">
        <v>-0.92147254134170697</v>
      </c>
      <c r="X29">
        <v>1.95562404499941</v>
      </c>
      <c r="Y29">
        <v>2.1404894882816698</v>
      </c>
      <c r="Z29">
        <v>2.3768425642980602</v>
      </c>
      <c r="AA29">
        <v>2.2674347719675199</v>
      </c>
      <c r="AB29">
        <v>-0.10763834772438199</v>
      </c>
      <c r="AC29">
        <v>-4.1242677457958301</v>
      </c>
      <c r="AD29">
        <v>0.644232375305268</v>
      </c>
      <c r="AE29">
        <v>0.46581008426024401</v>
      </c>
      <c r="AF29">
        <v>-0.45820125554743302</v>
      </c>
      <c r="AG29">
        <v>1.2551499652620799</v>
      </c>
      <c r="AH29">
        <v>0.182961416919554</v>
      </c>
      <c r="AI29">
        <v>0.42959753671137701</v>
      </c>
      <c r="AJ29">
        <v>1.0474074923613499</v>
      </c>
      <c r="AK29">
        <v>2.35857678906812</v>
      </c>
      <c r="AL29">
        <v>3.5544904298122999</v>
      </c>
      <c r="AM29">
        <v>2.1917025371335099</v>
      </c>
      <c r="AN29">
        <v>-1.1845625391643499</v>
      </c>
      <c r="AO29">
        <v>-2.1094869146794402</v>
      </c>
      <c r="AP29">
        <v>-2.1278650636544101</v>
      </c>
      <c r="AQ29">
        <v>4.2342252599046497E-2</v>
      </c>
      <c r="AR29">
        <v>3.84806871836718E-2</v>
      </c>
      <c r="AS29">
        <v>0.14225026057474599</v>
      </c>
      <c r="AT29">
        <v>0.13168223615459401</v>
      </c>
      <c r="AU29">
        <v>34</v>
      </c>
      <c r="AV29">
        <v>14.279606385510901</v>
      </c>
      <c r="AW29">
        <v>2.6399224676147299</v>
      </c>
      <c r="AX29">
        <v>2.80291414107921</v>
      </c>
      <c r="AY29">
        <v>2.7547062720546802</v>
      </c>
      <c r="AZ29" t="s">
        <v>65</v>
      </c>
      <c r="BA29" t="s">
        <v>65</v>
      </c>
      <c r="BB29">
        <v>1.4147571809842301</v>
      </c>
      <c r="BC29">
        <v>1.37322604132575</v>
      </c>
    </row>
    <row r="30" spans="1:55" s="2" customFormat="1" x14ac:dyDescent="0.2">
      <c r="A30">
        <v>159</v>
      </c>
      <c r="B30" t="s">
        <v>228</v>
      </c>
      <c r="C30" t="s">
        <v>229</v>
      </c>
      <c r="D30">
        <v>-2.2172291742359</v>
      </c>
      <c r="E30">
        <v>-3.30709457904856</v>
      </c>
      <c r="F30">
        <v>-0.829964799916173</v>
      </c>
      <c r="G30">
        <v>0.76350326109155697</v>
      </c>
      <c r="H30">
        <v>0.13682575342766201</v>
      </c>
      <c r="I30">
        <v>-2.8298502775599599</v>
      </c>
      <c r="J30">
        <v>-2.5741975856243999</v>
      </c>
      <c r="K30">
        <v>-1.2454164637327001</v>
      </c>
      <c r="L30">
        <v>-2.9149525249505301</v>
      </c>
      <c r="M30">
        <v>1.0655394936469</v>
      </c>
      <c r="N30">
        <v>-0.83574763990507595</v>
      </c>
      <c r="O30">
        <v>2.1077617636347701</v>
      </c>
      <c r="P30">
        <v>-0.48748349243632899</v>
      </c>
      <c r="Q30">
        <v>-1.5573438073588599</v>
      </c>
      <c r="R30">
        <v>1.2093259975130899</v>
      </c>
      <c r="S30">
        <v>-0.99930146913317197</v>
      </c>
      <c r="T30">
        <v>-0.92336251151455095</v>
      </c>
      <c r="U30">
        <v>-0.27950149772055599</v>
      </c>
      <c r="V30">
        <v>0.14535221820418401</v>
      </c>
      <c r="W30">
        <v>-1.0861151288378399</v>
      </c>
      <c r="X30">
        <v>-0.29183354518473997</v>
      </c>
      <c r="Y30">
        <v>-3.1103619660434099</v>
      </c>
      <c r="Z30">
        <v>9.1579662204587506E-2</v>
      </c>
      <c r="AA30">
        <v>1.1535562474595999</v>
      </c>
      <c r="AB30">
        <v>8.6569276923285105E-3</v>
      </c>
      <c r="AC30">
        <v>0.78354808277864796</v>
      </c>
      <c r="AD30">
        <v>0.111292754594182</v>
      </c>
      <c r="AE30">
        <v>-1.68322862541968</v>
      </c>
      <c r="AF30">
        <v>-2.3943849504641901</v>
      </c>
      <c r="AG30">
        <v>-1.98977152871467</v>
      </c>
      <c r="AH30">
        <v>1.6515531348590999</v>
      </c>
      <c r="AI30">
        <v>1.5987011722976601</v>
      </c>
      <c r="AJ30">
        <v>-1.6683982923223499</v>
      </c>
      <c r="AK30">
        <v>-1.7978787551965401</v>
      </c>
      <c r="AL30">
        <v>-2.0117701525154699</v>
      </c>
      <c r="AM30">
        <v>1.6519608230923399</v>
      </c>
      <c r="AN30">
        <v>-0.40520629999916202</v>
      </c>
      <c r="AO30">
        <v>-0.79017779395619003</v>
      </c>
      <c r="AP30">
        <v>-0.77547936094048797</v>
      </c>
      <c r="AQ30">
        <v>0.43490080654434199</v>
      </c>
      <c r="AR30">
        <v>0.44183850459159302</v>
      </c>
      <c r="AS30">
        <v>0.46175135352804397</v>
      </c>
      <c r="AT30">
        <v>0.470320229392933</v>
      </c>
      <c r="AU30">
        <v>34</v>
      </c>
      <c r="AV30">
        <v>14.279606385510901</v>
      </c>
      <c r="AW30">
        <v>2.6399224676147299</v>
      </c>
      <c r="AX30">
        <v>2.3374924355212898</v>
      </c>
      <c r="AY30">
        <v>2.4269418353976699</v>
      </c>
      <c r="AZ30" t="s">
        <v>65</v>
      </c>
      <c r="BA30" t="s">
        <v>65</v>
      </c>
      <c r="BB30">
        <v>0.354736439657452</v>
      </c>
      <c r="BC30">
        <v>0.361609786914033</v>
      </c>
    </row>
    <row r="31" spans="1:55" s="2" customFormat="1" x14ac:dyDescent="0.2">
      <c r="A31">
        <v>163</v>
      </c>
      <c r="B31" t="s">
        <v>235</v>
      </c>
      <c r="C31" t="s">
        <v>236</v>
      </c>
      <c r="D31">
        <v>4.4075515211768801</v>
      </c>
      <c r="E31">
        <v>2.1301579900133598</v>
      </c>
      <c r="F31">
        <v>1.82381656251143</v>
      </c>
      <c r="G31">
        <v>-0.48018809199991402</v>
      </c>
      <c r="H31">
        <v>-1.3949277126875601</v>
      </c>
      <c r="I31">
        <v>0.39412533256620502</v>
      </c>
      <c r="J31">
        <v>-3.5694684943830399</v>
      </c>
      <c r="K31">
        <v>5.2420343025456102</v>
      </c>
      <c r="L31">
        <v>-0.44494277097962298</v>
      </c>
      <c r="M31">
        <v>5.7318541828104896</v>
      </c>
      <c r="N31">
        <v>-1.3668737106992199</v>
      </c>
      <c r="O31">
        <v>4.8034359729065503</v>
      </c>
      <c r="P31">
        <v>0.62863876484314596</v>
      </c>
      <c r="Q31">
        <v>3.2113833690750702</v>
      </c>
      <c r="R31">
        <v>-1.27312149662109</v>
      </c>
      <c r="S31">
        <v>3.0373534625916001</v>
      </c>
      <c r="T31">
        <v>5.4690308345902396</v>
      </c>
      <c r="U31">
        <v>2.5957890907455599</v>
      </c>
      <c r="V31">
        <v>2.31209453654367</v>
      </c>
      <c r="W31">
        <v>2.86929116049338</v>
      </c>
      <c r="X31">
        <v>2.96958812424934</v>
      </c>
      <c r="Y31">
        <v>4.1415395588618003</v>
      </c>
      <c r="Z31">
        <v>2.51996989167408</v>
      </c>
      <c r="AA31">
        <v>3.8898194314394199</v>
      </c>
      <c r="AB31">
        <v>-0.96346754136770896</v>
      </c>
      <c r="AC31">
        <v>3.45090350251103</v>
      </c>
      <c r="AD31">
        <v>1.9050992842412899</v>
      </c>
      <c r="AE31">
        <v>3.6661101830945899</v>
      </c>
      <c r="AF31">
        <v>1.53516393848417</v>
      </c>
      <c r="AG31">
        <v>3.6696276032182702</v>
      </c>
      <c r="AH31">
        <v>5.2922276059634603</v>
      </c>
      <c r="AI31">
        <v>1.71988195041759</v>
      </c>
      <c r="AJ31">
        <v>1.5681149083127299</v>
      </c>
      <c r="AK31">
        <v>4.82561515203178</v>
      </c>
      <c r="AL31">
        <v>3.9407928745874199</v>
      </c>
      <c r="AM31">
        <v>5.4417500864750004</v>
      </c>
      <c r="AN31">
        <v>-1.71089528484899</v>
      </c>
      <c r="AO31">
        <v>-2.3181663438929001</v>
      </c>
      <c r="AP31">
        <v>-2.49179429506091</v>
      </c>
      <c r="AQ31">
        <v>2.6588762731353702E-2</v>
      </c>
      <c r="AR31">
        <v>1.6196170144216E-2</v>
      </c>
      <c r="AS31">
        <v>0.116462839337914</v>
      </c>
      <c r="AT31">
        <v>9.28429658365474E-2</v>
      </c>
      <c r="AU31">
        <v>34</v>
      </c>
      <c r="AV31">
        <v>14.279606385510901</v>
      </c>
      <c r="AW31">
        <v>2.6399224676147299</v>
      </c>
      <c r="AX31">
        <v>4.8417810220884698</v>
      </c>
      <c r="AY31">
        <v>4.1905397252271301</v>
      </c>
      <c r="AZ31" t="s">
        <v>65</v>
      </c>
      <c r="BA31" t="s">
        <v>65</v>
      </c>
      <c r="BB31">
        <v>1.79058766952365</v>
      </c>
      <c r="BC31">
        <v>1.5753018714479601</v>
      </c>
    </row>
    <row r="32" spans="1:55" s="2" customFormat="1" x14ac:dyDescent="0.2">
      <c r="A32">
        <v>164</v>
      </c>
      <c r="B32" t="s">
        <v>237</v>
      </c>
      <c r="C32" t="s">
        <v>238</v>
      </c>
      <c r="D32">
        <v>-2.0410458451678801</v>
      </c>
      <c r="E32">
        <v>-1.63523481088349</v>
      </c>
      <c r="F32">
        <v>0.99045033172906505</v>
      </c>
      <c r="G32">
        <v>0.51094420035317301</v>
      </c>
      <c r="H32">
        <v>-1.0178425674993301</v>
      </c>
      <c r="I32">
        <v>-0.75730040138112997</v>
      </c>
      <c r="J32">
        <v>1.7927509602387699</v>
      </c>
      <c r="K32">
        <v>-0.97542824494295399</v>
      </c>
      <c r="L32">
        <v>1.73280536889866</v>
      </c>
      <c r="M32">
        <v>-0.16985868717069899</v>
      </c>
      <c r="N32">
        <v>-3.2827183925422498</v>
      </c>
      <c r="O32">
        <v>3.1430453504178502E-2</v>
      </c>
      <c r="P32">
        <v>1.27749695423402</v>
      </c>
      <c r="Q32">
        <v>-2.23027418567733</v>
      </c>
      <c r="R32">
        <v>-0.71143943022723</v>
      </c>
      <c r="S32">
        <v>-2.4843960106888798</v>
      </c>
      <c r="T32">
        <v>0.38816437248339503</v>
      </c>
      <c r="U32">
        <v>0.78248032352935903</v>
      </c>
      <c r="V32">
        <v>-1.14058359014184</v>
      </c>
      <c r="W32">
        <v>-1.2197066265227301</v>
      </c>
      <c r="X32">
        <v>0.74558476355553105</v>
      </c>
      <c r="Y32">
        <v>3.4510531352200302</v>
      </c>
      <c r="Z32">
        <v>-0.19245207034435199</v>
      </c>
      <c r="AA32">
        <v>-8.7205921279451801E-2</v>
      </c>
      <c r="AB32">
        <v>1.79310237981007</v>
      </c>
      <c r="AC32">
        <v>-0.39257933101423997</v>
      </c>
      <c r="AD32">
        <v>-0.779452989431068</v>
      </c>
      <c r="AE32">
        <v>-1.7230268690583499</v>
      </c>
      <c r="AF32">
        <v>-2.0326427663073101</v>
      </c>
      <c r="AG32">
        <v>-0.86364454173060801</v>
      </c>
      <c r="AH32">
        <v>-0.118368283629188</v>
      </c>
      <c r="AI32">
        <v>-1.5526304184988999</v>
      </c>
      <c r="AJ32">
        <v>1.8831375037933602E-2</v>
      </c>
      <c r="AK32">
        <v>-0.64646490436221205</v>
      </c>
      <c r="AL32">
        <v>-0.88051093655518597</v>
      </c>
      <c r="AM32">
        <v>0.112598938829787</v>
      </c>
      <c r="AN32">
        <v>-0.343731071180991</v>
      </c>
      <c r="AO32">
        <v>-0.73279275193332005</v>
      </c>
      <c r="AP32">
        <v>-0.69759450746366503</v>
      </c>
      <c r="AQ32">
        <v>0.46870709870416</v>
      </c>
      <c r="AR32">
        <v>0.48877685184853098</v>
      </c>
      <c r="AS32">
        <v>0.4794662441925</v>
      </c>
      <c r="AT32">
        <v>0.49705011958942102</v>
      </c>
      <c r="AU32">
        <v>34</v>
      </c>
      <c r="AV32">
        <v>14.279606385510901</v>
      </c>
      <c r="AW32">
        <v>2.6399224676147299</v>
      </c>
      <c r="AX32">
        <v>1.9557922927542499</v>
      </c>
      <c r="AY32">
        <v>2.1581367264568101</v>
      </c>
      <c r="AZ32" t="s">
        <v>65</v>
      </c>
      <c r="BA32" t="s">
        <v>65</v>
      </c>
      <c r="BB32">
        <v>0.31088937018059998</v>
      </c>
      <c r="BC32">
        <v>0.32909846891482403</v>
      </c>
    </row>
    <row r="33" spans="1:55" x14ac:dyDescent="0.2">
      <c r="A33">
        <v>166</v>
      </c>
      <c r="B33" t="s">
        <v>241</v>
      </c>
      <c r="C33" t="s">
        <v>242</v>
      </c>
      <c r="D33">
        <v>1.1788659023935399</v>
      </c>
      <c r="E33">
        <v>-3.10191639799437</v>
      </c>
      <c r="F33">
        <v>2.12022908937399E-2</v>
      </c>
      <c r="G33">
        <v>-2.7204519985440498</v>
      </c>
      <c r="H33">
        <v>0.30682424902334698</v>
      </c>
      <c r="I33">
        <v>-0.21993607814772501</v>
      </c>
      <c r="J33">
        <v>1.5583738687668001</v>
      </c>
      <c r="K33">
        <v>-0.258617327976992</v>
      </c>
      <c r="L33">
        <v>0.10314882251147101</v>
      </c>
      <c r="M33">
        <v>1.7700751655956799</v>
      </c>
      <c r="N33">
        <v>-2.4156642438709799</v>
      </c>
      <c r="O33">
        <v>1.7288398452826299</v>
      </c>
      <c r="P33">
        <v>-1.19099210709699</v>
      </c>
      <c r="Q33">
        <v>-1.3167230624191999</v>
      </c>
      <c r="R33">
        <v>1.74127130048007</v>
      </c>
      <c r="S33">
        <v>-1.61925241042711</v>
      </c>
      <c r="T33">
        <v>0.58230757625188501</v>
      </c>
      <c r="U33">
        <v>-0.213431579777733</v>
      </c>
      <c r="V33">
        <v>-0.58997772702109297</v>
      </c>
      <c r="W33">
        <v>1.60116427488099</v>
      </c>
      <c r="X33">
        <v>-2.4176114429426701</v>
      </c>
      <c r="Y33">
        <v>1.1999838485724399</v>
      </c>
      <c r="Z33">
        <v>-1.50552806746337</v>
      </c>
      <c r="AA33">
        <v>-1.7931676642251499</v>
      </c>
      <c r="AB33">
        <v>-0.66396797890442005</v>
      </c>
      <c r="AC33">
        <v>-7.9708182325045798E-2</v>
      </c>
      <c r="AD33">
        <v>-1.49342715788585</v>
      </c>
      <c r="AE33">
        <v>1.7806380474566199</v>
      </c>
      <c r="AF33">
        <v>1.83631919803778</v>
      </c>
      <c r="AG33">
        <v>0.336213137931754</v>
      </c>
      <c r="AH33">
        <v>-0.16987228584575201</v>
      </c>
      <c r="AI33">
        <v>2.4978574008014198</v>
      </c>
      <c r="AJ33">
        <v>1.40323806605631</v>
      </c>
      <c r="AK33">
        <v>2.2603602049867502</v>
      </c>
      <c r="AL33">
        <v>-0.77249396259712799</v>
      </c>
      <c r="AM33">
        <v>1.8739029184956999</v>
      </c>
      <c r="AN33">
        <v>-0.56082444256980601</v>
      </c>
      <c r="AO33">
        <v>-1.0777353046666101</v>
      </c>
      <c r="AP33">
        <v>-1.0626360318054799</v>
      </c>
      <c r="AQ33">
        <v>0.288739262140423</v>
      </c>
      <c r="AR33">
        <v>0.29323355686027502</v>
      </c>
      <c r="AS33">
        <v>0.37703034461143897</v>
      </c>
      <c r="AT33">
        <v>0.38623563471646599</v>
      </c>
      <c r="AU33">
        <v>34</v>
      </c>
      <c r="AV33">
        <v>14.279606385510901</v>
      </c>
      <c r="AW33">
        <v>2.6399224676147299</v>
      </c>
      <c r="AX33">
        <v>2.4070057329177299</v>
      </c>
      <c r="AY33">
        <v>2.4758952608379401</v>
      </c>
      <c r="AZ33" t="s">
        <v>65</v>
      </c>
      <c r="BA33" t="s">
        <v>65</v>
      </c>
      <c r="BB33">
        <v>0.532786331693475</v>
      </c>
      <c r="BC33">
        <v>0.53949415767944797</v>
      </c>
    </row>
    <row r="34" spans="1:55" x14ac:dyDescent="0.2">
      <c r="A34">
        <v>167</v>
      </c>
      <c r="B34" t="s">
        <v>243</v>
      </c>
      <c r="C34" t="s">
        <v>69</v>
      </c>
      <c r="D34">
        <v>0.72345760511194301</v>
      </c>
      <c r="E34">
        <v>0.63361578848684996</v>
      </c>
      <c r="F34">
        <v>-1.5041784888725001</v>
      </c>
      <c r="G34">
        <v>1.0925349203941299</v>
      </c>
      <c r="H34">
        <v>0.176822864887345</v>
      </c>
      <c r="I34">
        <v>-0.67565203248880601</v>
      </c>
      <c r="J34">
        <v>0.83519256074919901</v>
      </c>
      <c r="K34">
        <v>-0.89878199027183203</v>
      </c>
      <c r="L34">
        <v>0.82024833742566705</v>
      </c>
      <c r="M34">
        <v>-1.72834612167035</v>
      </c>
      <c r="N34">
        <v>0.11930137964626999</v>
      </c>
      <c r="O34">
        <v>-1.5116917220546799</v>
      </c>
      <c r="P34">
        <v>0.104070169334168</v>
      </c>
      <c r="Q34">
        <v>-0.97291246985769697</v>
      </c>
      <c r="R34">
        <v>-0.92195422661316995</v>
      </c>
      <c r="S34">
        <v>-1.24599430023837</v>
      </c>
      <c r="T34">
        <v>-1.40068679005526</v>
      </c>
      <c r="U34">
        <v>-1.17148986581604</v>
      </c>
      <c r="V34">
        <v>1.0414450900255099</v>
      </c>
      <c r="W34">
        <v>-0.42445462639258502</v>
      </c>
      <c r="X34">
        <v>-3.9355932283374702</v>
      </c>
      <c r="Y34">
        <v>1.2555143967418001</v>
      </c>
      <c r="Z34">
        <v>-2.87684533703111</v>
      </c>
      <c r="AA34">
        <v>-2.19022070559584</v>
      </c>
      <c r="AB34">
        <v>-2.2209484657713898</v>
      </c>
      <c r="AC34">
        <v>-0.71318329994260299</v>
      </c>
      <c r="AD34">
        <v>-0.47993552485709801</v>
      </c>
      <c r="AE34">
        <v>-1.7963211534893699</v>
      </c>
      <c r="AF34">
        <v>-0.19532932861292801</v>
      </c>
      <c r="AG34">
        <v>-0.55520830883658701</v>
      </c>
      <c r="AH34">
        <v>-1.57587932509729</v>
      </c>
      <c r="AI34">
        <v>-0.68906774655237901</v>
      </c>
      <c r="AJ34">
        <v>-0.94634563188772003</v>
      </c>
      <c r="AK34">
        <v>-1.89357850773505</v>
      </c>
      <c r="AL34">
        <v>-2.0812857097023798</v>
      </c>
      <c r="AM34">
        <v>-1.1285748375375799</v>
      </c>
      <c r="AN34">
        <v>0.88925771244717799</v>
      </c>
      <c r="AO34">
        <v>2.3730446857135199</v>
      </c>
      <c r="AP34">
        <v>2.0578703926077799</v>
      </c>
      <c r="AQ34">
        <v>2.34379567193275E-2</v>
      </c>
      <c r="AR34">
        <v>4.5023206393798899E-2</v>
      </c>
      <c r="AS34">
        <v>0.108419103726102</v>
      </c>
      <c r="AT34">
        <v>0.14286580122308001</v>
      </c>
      <c r="AU34">
        <v>34</v>
      </c>
      <c r="AV34">
        <v>14.279606385510901</v>
      </c>
      <c r="AW34">
        <v>2.6399224676147299</v>
      </c>
      <c r="AX34">
        <v>1.24821939350203</v>
      </c>
      <c r="AY34">
        <v>1.6598418898651901</v>
      </c>
      <c r="AZ34" t="s">
        <v>65</v>
      </c>
      <c r="BA34" t="s">
        <v>65</v>
      </c>
      <c r="BB34">
        <v>1.3465635793144599</v>
      </c>
      <c r="BC34">
        <v>1.6300802520481601</v>
      </c>
    </row>
    <row r="35" spans="1:55" x14ac:dyDescent="0.2">
      <c r="A35">
        <v>168</v>
      </c>
      <c r="B35" t="s">
        <v>244</v>
      </c>
      <c r="C35" t="s">
        <v>245</v>
      </c>
      <c r="D35">
        <v>1.4072037371600401</v>
      </c>
      <c r="E35">
        <v>-1.3049158420534399</v>
      </c>
      <c r="F35">
        <v>0.24644438122220799</v>
      </c>
      <c r="G35">
        <v>-3.2443425227274698</v>
      </c>
      <c r="H35">
        <v>-1.4078596409497499</v>
      </c>
      <c r="I35">
        <v>-2.32171234638782</v>
      </c>
      <c r="J35">
        <v>1.06245188540695</v>
      </c>
      <c r="K35">
        <v>1.03634888412643E-2</v>
      </c>
      <c r="L35">
        <v>0.39193690713651502</v>
      </c>
      <c r="M35">
        <v>0.43534801272186402</v>
      </c>
      <c r="N35">
        <v>-1.00106925371293</v>
      </c>
      <c r="O35">
        <v>-0.84162393136034197</v>
      </c>
      <c r="P35">
        <v>-3.1524260219792</v>
      </c>
      <c r="Q35">
        <v>-2.8651064474475301</v>
      </c>
      <c r="R35">
        <v>-1.89890765885281</v>
      </c>
      <c r="S35">
        <v>-1.6705048881928699</v>
      </c>
      <c r="T35">
        <v>-2.25248570584897</v>
      </c>
      <c r="U35">
        <v>2.3969149576147601</v>
      </c>
      <c r="V35">
        <v>1.68382724209447</v>
      </c>
      <c r="W35">
        <v>-0.13513012055844301</v>
      </c>
      <c r="X35">
        <v>0.13248923178317201</v>
      </c>
      <c r="Y35">
        <v>-1.0442124365704299</v>
      </c>
      <c r="Z35">
        <v>-0.77474253439531504</v>
      </c>
      <c r="AA35">
        <v>-2.1607980942167502</v>
      </c>
      <c r="AB35">
        <v>0.56868942564458203</v>
      </c>
      <c r="AC35">
        <v>-7.01702374155211E-2</v>
      </c>
      <c r="AD35">
        <v>-1.0878640350964099</v>
      </c>
      <c r="AE35">
        <v>-1.4266400685645599</v>
      </c>
      <c r="AF35">
        <v>1.6643019068843501</v>
      </c>
      <c r="AG35">
        <v>-3.8282401896491798E-2</v>
      </c>
      <c r="AH35">
        <v>-0.31228618115874701</v>
      </c>
      <c r="AI35">
        <v>0.19118741268558601</v>
      </c>
      <c r="AJ35">
        <v>-1.29795113114423</v>
      </c>
      <c r="AK35">
        <v>-1.03904224324691</v>
      </c>
      <c r="AL35">
        <v>-2.5702670847589499</v>
      </c>
      <c r="AM35">
        <v>-0.136834254637208</v>
      </c>
      <c r="AN35">
        <v>-0.62420519118335704</v>
      </c>
      <c r="AO35">
        <v>-1.3359689959427199</v>
      </c>
      <c r="AP35">
        <v>-1.2699869669589701</v>
      </c>
      <c r="AQ35">
        <v>0.190433263703634</v>
      </c>
      <c r="AR35">
        <v>0.210176175555256</v>
      </c>
      <c r="AS35">
        <v>0.31720983556926902</v>
      </c>
      <c r="AT35">
        <v>0.32797081271612899</v>
      </c>
      <c r="AU35">
        <v>34</v>
      </c>
      <c r="AV35">
        <v>14.279606385510901</v>
      </c>
      <c r="AW35">
        <v>2.6399224676147299</v>
      </c>
      <c r="AX35">
        <v>1.94048133984759</v>
      </c>
      <c r="AY35">
        <v>2.1473542773483798</v>
      </c>
      <c r="AZ35" t="s">
        <v>65</v>
      </c>
      <c r="BA35" t="s">
        <v>65</v>
      </c>
      <c r="BB35">
        <v>0.67741651481250997</v>
      </c>
      <c r="BC35">
        <v>0.72025718945379003</v>
      </c>
    </row>
    <row r="36" spans="1:55" x14ac:dyDescent="0.2">
      <c r="A36">
        <v>170</v>
      </c>
      <c r="B36" t="s">
        <v>248</v>
      </c>
      <c r="C36" t="s">
        <v>249</v>
      </c>
      <c r="D36">
        <v>0.99727903596441403</v>
      </c>
      <c r="E36">
        <v>-1.8248677809295999</v>
      </c>
      <c r="F36">
        <v>6.7772096159910006E-2</v>
      </c>
      <c r="G36">
        <v>0.89333541565927299</v>
      </c>
      <c r="H36">
        <v>1.2226211363955599</v>
      </c>
      <c r="I36">
        <v>-3.1709311089227499</v>
      </c>
      <c r="J36">
        <v>-2.11422636131761</v>
      </c>
      <c r="K36">
        <v>0.10807524320975399</v>
      </c>
      <c r="L36">
        <v>2.6496050530438202</v>
      </c>
      <c r="M36">
        <v>-0.29064305560461201</v>
      </c>
      <c r="N36">
        <v>-1.1281026211884</v>
      </c>
      <c r="O36">
        <v>-0.44315310022572901</v>
      </c>
      <c r="P36">
        <v>-0.16835991165174799</v>
      </c>
      <c r="Q36">
        <v>-1.78381960186705</v>
      </c>
      <c r="R36">
        <v>-1.52200820948614</v>
      </c>
      <c r="S36">
        <v>-0.83344110805761695</v>
      </c>
      <c r="T36">
        <v>-1.4623991927356099</v>
      </c>
      <c r="U36">
        <v>0.32516768411767699</v>
      </c>
      <c r="V36">
        <v>0.23727125147858499</v>
      </c>
      <c r="W36">
        <v>-0.94662243700788595</v>
      </c>
      <c r="X36">
        <v>-2.0271612803212502</v>
      </c>
      <c r="Y36">
        <v>-1.1518770384439501</v>
      </c>
      <c r="Z36">
        <v>-1.26980253542114</v>
      </c>
      <c r="AA36">
        <v>1.2483982446503501</v>
      </c>
      <c r="AB36">
        <v>1.14946710519198</v>
      </c>
      <c r="AC36">
        <v>1.3663424459060101</v>
      </c>
      <c r="AD36">
        <v>-1.4912122308412801</v>
      </c>
      <c r="AE36">
        <v>-0.57169688882588299</v>
      </c>
      <c r="AF36">
        <v>-0.57938826290270395</v>
      </c>
      <c r="AG36">
        <v>0.55506282137562502</v>
      </c>
      <c r="AH36">
        <v>-3.0041320215782101</v>
      </c>
      <c r="AI36">
        <v>2.2730433913628199</v>
      </c>
      <c r="AJ36">
        <v>-0.67696318759334095</v>
      </c>
      <c r="AK36">
        <v>-1.21162741075081</v>
      </c>
      <c r="AL36">
        <v>-4.0960784193145097</v>
      </c>
      <c r="AM36">
        <v>-3.4214108218928501</v>
      </c>
      <c r="AN36">
        <v>0.27897688425116002</v>
      </c>
      <c r="AO36">
        <v>0.52763651568894299</v>
      </c>
      <c r="AP36">
        <v>0.52283593307572596</v>
      </c>
      <c r="AQ36">
        <v>0.601178301782475</v>
      </c>
      <c r="AR36">
        <v>0.603479690958729</v>
      </c>
      <c r="AS36">
        <v>0.53964156530727503</v>
      </c>
      <c r="AT36">
        <v>0.551421686236922</v>
      </c>
      <c r="AU36">
        <v>34</v>
      </c>
      <c r="AV36">
        <v>14.279606385510901</v>
      </c>
      <c r="AW36">
        <v>2.6399224676147299</v>
      </c>
      <c r="AX36">
        <v>2.4849303998750001</v>
      </c>
      <c r="AY36">
        <v>2.5307722342621202</v>
      </c>
      <c r="AZ36" t="s">
        <v>65</v>
      </c>
      <c r="BA36" t="s">
        <v>65</v>
      </c>
      <c r="BB36">
        <v>0.21933734073310701</v>
      </c>
      <c r="BC36">
        <v>0.22099670271286601</v>
      </c>
    </row>
    <row r="37" spans="1:55" x14ac:dyDescent="0.2">
      <c r="A37">
        <v>171</v>
      </c>
      <c r="B37" t="s">
        <v>250</v>
      </c>
      <c r="C37" t="s">
        <v>251</v>
      </c>
      <c r="D37">
        <v>-0.60222351411238895</v>
      </c>
      <c r="E37">
        <v>-1.28034765595277</v>
      </c>
      <c r="F37">
        <v>1.6147958654586101</v>
      </c>
      <c r="G37">
        <v>2.3641524715854798</v>
      </c>
      <c r="H37">
        <v>8.2314362040186495E-2</v>
      </c>
      <c r="I37">
        <v>0.60244844800763497</v>
      </c>
      <c r="J37">
        <v>8.0463687210340099E-2</v>
      </c>
      <c r="K37">
        <v>-0.575930010222788</v>
      </c>
      <c r="L37">
        <v>-0.896095049216317</v>
      </c>
      <c r="M37">
        <v>-1.18152523227484</v>
      </c>
      <c r="N37">
        <v>-0.336104191619576</v>
      </c>
      <c r="O37">
        <v>-2.26581325347773</v>
      </c>
      <c r="P37">
        <v>6.6802439561950394E-2</v>
      </c>
      <c r="Q37">
        <v>-1.0320953229066301</v>
      </c>
      <c r="R37">
        <v>0.50462369642097504</v>
      </c>
      <c r="S37">
        <v>-0.14884767310642699</v>
      </c>
      <c r="T37">
        <v>0.78840108492855898</v>
      </c>
      <c r="U37">
        <v>-0.73710778385089504</v>
      </c>
      <c r="V37">
        <v>-0.63115733553295095</v>
      </c>
      <c r="W37">
        <v>-0.546666519584324</v>
      </c>
      <c r="X37">
        <v>-1.81599399901647</v>
      </c>
      <c r="Y37">
        <v>-0.299660229768278</v>
      </c>
      <c r="Z37">
        <v>-0.96128393134616996</v>
      </c>
      <c r="AA37">
        <v>0.248041753824957</v>
      </c>
      <c r="AB37">
        <v>0.31061226576383999</v>
      </c>
      <c r="AC37">
        <v>1.35806591614681</v>
      </c>
      <c r="AD37">
        <v>-1.3523359494233</v>
      </c>
      <c r="AE37">
        <v>-0.844238143693126</v>
      </c>
      <c r="AF37">
        <v>-0.131163617866843</v>
      </c>
      <c r="AG37">
        <v>-1.0684299889481099</v>
      </c>
      <c r="AH37">
        <v>0.88191500395235101</v>
      </c>
      <c r="AI37">
        <v>-1.2399301637835001</v>
      </c>
      <c r="AJ37" s="1">
        <v>-6.0033612477639101E-5</v>
      </c>
      <c r="AK37">
        <v>1.48334466978521</v>
      </c>
      <c r="AL37">
        <v>-5.6883417392067601</v>
      </c>
      <c r="AM37">
        <v>-1.08047807397386</v>
      </c>
      <c r="AN37">
        <v>0.37861203247250003</v>
      </c>
      <c r="AO37">
        <v>0.83165030352194103</v>
      </c>
      <c r="AP37">
        <v>0.78302380837833496</v>
      </c>
      <c r="AQ37">
        <v>0.41140936186528698</v>
      </c>
      <c r="AR37">
        <v>0.43743733940146301</v>
      </c>
      <c r="AS37">
        <v>0.44349167750026203</v>
      </c>
      <c r="AT37">
        <v>0.46836323493990001</v>
      </c>
      <c r="AU37">
        <v>34</v>
      </c>
      <c r="AV37">
        <v>14.279606385510901</v>
      </c>
      <c r="AW37">
        <v>2.6399224676147299</v>
      </c>
      <c r="AX37">
        <v>1.84227645083785</v>
      </c>
      <c r="AY37">
        <v>2.07819534097119</v>
      </c>
      <c r="AZ37" t="s">
        <v>65</v>
      </c>
      <c r="BA37" t="s">
        <v>65</v>
      </c>
      <c r="BB37">
        <v>0.35908414858716498</v>
      </c>
      <c r="BC37">
        <v>0.38572582989901499</v>
      </c>
    </row>
    <row r="38" spans="1:55" x14ac:dyDescent="0.2">
      <c r="A38">
        <v>178</v>
      </c>
      <c r="B38" t="s">
        <v>261</v>
      </c>
      <c r="C38" t="s">
        <v>262</v>
      </c>
      <c r="D38">
        <v>-1.0082106227708101</v>
      </c>
      <c r="E38">
        <v>-2.4634477943024501E-2</v>
      </c>
      <c r="F38">
        <v>0.80349191065083403</v>
      </c>
      <c r="G38">
        <v>-2.1236667356182899</v>
      </c>
      <c r="H38">
        <v>2.62252440222175</v>
      </c>
      <c r="I38">
        <v>2.9031561119943299</v>
      </c>
      <c r="J38">
        <v>1.05503726043587</v>
      </c>
      <c r="K38">
        <v>0.50696989175949303</v>
      </c>
      <c r="L38">
        <v>1.25539183262115</v>
      </c>
      <c r="M38">
        <v>-1.03414225197095</v>
      </c>
      <c r="N38">
        <v>0.16538795280443</v>
      </c>
      <c r="O38">
        <v>-1.07670984002965</v>
      </c>
      <c r="P38">
        <v>2.50510053199736</v>
      </c>
      <c r="Q38">
        <v>1.2169149385968701</v>
      </c>
      <c r="R38">
        <v>-0.62935228919400599</v>
      </c>
      <c r="S38">
        <v>1.36867411935446</v>
      </c>
      <c r="T38">
        <v>-1.9685474199967701</v>
      </c>
      <c r="U38">
        <v>8.9071659613178894E-2</v>
      </c>
      <c r="V38">
        <v>-0.27847909199920601</v>
      </c>
      <c r="W38">
        <v>0.195427882205401</v>
      </c>
      <c r="X38">
        <v>-1.01645338104394</v>
      </c>
      <c r="Y38">
        <v>0.80575821075780896</v>
      </c>
      <c r="Z38">
        <v>4.1879168833720101E-2</v>
      </c>
      <c r="AA38">
        <v>-2.5369312954747398</v>
      </c>
      <c r="AB38">
        <v>0.78703227202522197</v>
      </c>
      <c r="AC38">
        <v>0.92788919090840605</v>
      </c>
      <c r="AD38">
        <v>-2.1652582583143798</v>
      </c>
      <c r="AE38">
        <v>1.51236480489446</v>
      </c>
      <c r="AF38">
        <v>-0.72189922623174096</v>
      </c>
      <c r="AG38">
        <v>0.19194231054091301</v>
      </c>
      <c r="AH38">
        <v>-0.147924905613145</v>
      </c>
      <c r="AI38">
        <v>-0.65773129179579104</v>
      </c>
      <c r="AJ38">
        <v>0.47231773766450802</v>
      </c>
      <c r="AK38">
        <v>2.2430992656332398</v>
      </c>
      <c r="AL38">
        <v>0.69126571375689105</v>
      </c>
      <c r="AM38">
        <v>-2.0726279663153702</v>
      </c>
      <c r="AN38">
        <v>0.71201102692942997</v>
      </c>
      <c r="AO38">
        <v>1.5576312236358001</v>
      </c>
      <c r="AP38">
        <v>1.4687963718742301</v>
      </c>
      <c r="AQ38">
        <v>0.12858134606354599</v>
      </c>
      <c r="AR38">
        <v>0.148374041008594</v>
      </c>
      <c r="AS38">
        <v>0.25752395508925802</v>
      </c>
      <c r="AT38">
        <v>0.273025989158375</v>
      </c>
      <c r="AU38">
        <v>34</v>
      </c>
      <c r="AV38">
        <v>14.279606385510901</v>
      </c>
      <c r="AW38">
        <v>2.6399224676147299</v>
      </c>
      <c r="AX38">
        <v>1.8573409251928199</v>
      </c>
      <c r="AY38">
        <v>2.08880421221963</v>
      </c>
      <c r="AZ38" t="s">
        <v>65</v>
      </c>
      <c r="BA38" t="s">
        <v>65</v>
      </c>
      <c r="BB38">
        <v>0.82864207501980702</v>
      </c>
      <c r="BC38">
        <v>0.890822032106101</v>
      </c>
    </row>
    <row r="39" spans="1:55" x14ac:dyDescent="0.2">
      <c r="A39">
        <v>179</v>
      </c>
      <c r="B39" t="s">
        <v>263</v>
      </c>
      <c r="C39" t="s">
        <v>264</v>
      </c>
      <c r="D39">
        <v>1.32868699091959</v>
      </c>
      <c r="E39">
        <v>-1.2548083160471399</v>
      </c>
      <c r="F39">
        <v>1.73696029234862</v>
      </c>
      <c r="G39">
        <v>-2.5298057704242498</v>
      </c>
      <c r="H39">
        <v>0.57976115652483495</v>
      </c>
      <c r="I39">
        <v>1.25328233556193</v>
      </c>
      <c r="J39">
        <v>-1.1688869057337601</v>
      </c>
      <c r="K39">
        <v>0.23069532772121401</v>
      </c>
      <c r="L39">
        <v>0.71709078924700997</v>
      </c>
      <c r="M39">
        <v>0.35256473575381297</v>
      </c>
      <c r="N39">
        <v>-0.60055286668722696</v>
      </c>
      <c r="O39">
        <v>-0.86850133335223501</v>
      </c>
      <c r="P39">
        <v>-2.0529458321209901</v>
      </c>
      <c r="Q39">
        <v>-1.9960616706282499</v>
      </c>
      <c r="R39">
        <v>-2.4896803767421001</v>
      </c>
      <c r="S39">
        <v>-0.88041427747415901</v>
      </c>
      <c r="T39">
        <v>-1.17881674115159</v>
      </c>
      <c r="U39">
        <v>0.66774183163711598</v>
      </c>
      <c r="V39">
        <v>-1.2421834426098299</v>
      </c>
      <c r="W39">
        <v>-2.8587740193778099</v>
      </c>
      <c r="X39">
        <v>1.3332761037946801</v>
      </c>
      <c r="Y39">
        <v>2.9074751402366799</v>
      </c>
      <c r="Z39">
        <v>2.1587826710415698</v>
      </c>
      <c r="AA39">
        <v>0.14081549660541601</v>
      </c>
      <c r="AB39">
        <v>0.42580400059948798</v>
      </c>
      <c r="AC39">
        <v>0.15300507590457399</v>
      </c>
      <c r="AD39">
        <v>-1.2478983803049</v>
      </c>
      <c r="AE39">
        <v>3.1136437802932799</v>
      </c>
      <c r="AF39">
        <v>-4.5161476714784099</v>
      </c>
      <c r="AG39">
        <v>1.3034739584449799</v>
      </c>
      <c r="AH39">
        <v>1.9443848752745101</v>
      </c>
      <c r="AI39">
        <v>-0.39431725077809798</v>
      </c>
      <c r="AJ39">
        <v>-0.42106368532713701</v>
      </c>
      <c r="AK39">
        <v>0.35636453569394899</v>
      </c>
      <c r="AL39">
        <v>1.33793002709652</v>
      </c>
      <c r="AM39">
        <v>1.1548957073214501</v>
      </c>
      <c r="AN39">
        <v>-0.73458308321664201</v>
      </c>
      <c r="AO39">
        <v>-1.3073521566050399</v>
      </c>
      <c r="AP39">
        <v>-1.3189718672301101</v>
      </c>
      <c r="AQ39">
        <v>0.199865484639316</v>
      </c>
      <c r="AR39">
        <v>0.19340053625140499</v>
      </c>
      <c r="AS39">
        <v>0.31938858604340098</v>
      </c>
      <c r="AT39">
        <v>0.32145702775444202</v>
      </c>
      <c r="AU39">
        <v>34</v>
      </c>
      <c r="AV39">
        <v>14.279606385510901</v>
      </c>
      <c r="AW39">
        <v>2.6399224676147299</v>
      </c>
      <c r="AX39">
        <v>2.8063649506596802</v>
      </c>
      <c r="AY39">
        <v>2.7571364394590998</v>
      </c>
      <c r="AZ39" t="s">
        <v>65</v>
      </c>
      <c r="BA39" t="s">
        <v>65</v>
      </c>
      <c r="BB39">
        <v>0.71354232606117096</v>
      </c>
      <c r="BC39">
        <v>0.69926219900309605</v>
      </c>
    </row>
    <row r="40" spans="1:55" x14ac:dyDescent="0.2">
      <c r="A40">
        <v>180</v>
      </c>
      <c r="B40" t="s">
        <v>265</v>
      </c>
      <c r="C40" t="s">
        <v>266</v>
      </c>
      <c r="D40">
        <v>1.1904522087437299</v>
      </c>
      <c r="E40">
        <v>0.82588018013037301</v>
      </c>
      <c r="F40">
        <v>-0.47177105997803498</v>
      </c>
      <c r="G40">
        <v>0.31571456293483302</v>
      </c>
      <c r="H40">
        <v>1.56863677272515</v>
      </c>
      <c r="I40">
        <v>-1.22006384775712</v>
      </c>
      <c r="J40">
        <v>-0.84446741417148996</v>
      </c>
      <c r="K40">
        <v>3.0489573038551101</v>
      </c>
      <c r="L40">
        <v>3.0582876253583899</v>
      </c>
      <c r="M40">
        <v>3.7079762481511099E-3</v>
      </c>
      <c r="N40">
        <v>-5.2304301190716301E-2</v>
      </c>
      <c r="O40">
        <v>-0.70845354182961595</v>
      </c>
      <c r="P40">
        <v>2.44317301302782</v>
      </c>
      <c r="Q40">
        <v>4.0704323046131297</v>
      </c>
      <c r="R40">
        <v>0.60475526982176597</v>
      </c>
      <c r="S40">
        <v>5.1608751475975003</v>
      </c>
      <c r="T40">
        <v>1.76601698637133</v>
      </c>
      <c r="U40">
        <v>2.0172439205251602</v>
      </c>
      <c r="V40">
        <v>2.5472247252594298</v>
      </c>
      <c r="W40">
        <v>0.99115796645528997</v>
      </c>
      <c r="X40">
        <v>4.1267292394113904</v>
      </c>
      <c r="Y40">
        <v>-0.33121750150944301</v>
      </c>
      <c r="Z40">
        <v>1.75058442642575</v>
      </c>
      <c r="AA40">
        <v>4.51967012689457</v>
      </c>
      <c r="AB40">
        <v>2.0869508408867499</v>
      </c>
      <c r="AC40">
        <v>3.2596874327980099</v>
      </c>
      <c r="AD40">
        <v>1.11150462320369</v>
      </c>
      <c r="AE40">
        <v>0.73822814553799898</v>
      </c>
      <c r="AF40">
        <v>2.6188378747279701</v>
      </c>
      <c r="AG40">
        <v>-0.90988260965271195</v>
      </c>
      <c r="AH40">
        <v>2.0982121026563698</v>
      </c>
      <c r="AI40">
        <v>-1.59735693989225</v>
      </c>
      <c r="AJ40">
        <v>1.14149324228875</v>
      </c>
      <c r="AK40">
        <v>3.7783630387935201</v>
      </c>
      <c r="AL40">
        <v>0.44146082938425801</v>
      </c>
      <c r="AM40">
        <v>-0.91796721141490401</v>
      </c>
      <c r="AN40">
        <v>-0.37473380044948601</v>
      </c>
      <c r="AO40">
        <v>-0.627594834243138</v>
      </c>
      <c r="AP40">
        <v>-0.643690998455273</v>
      </c>
      <c r="AQ40">
        <v>0.53446202503724705</v>
      </c>
      <c r="AR40">
        <v>0.52282194020992701</v>
      </c>
      <c r="AS40">
        <v>0.50763430672990595</v>
      </c>
      <c r="AT40">
        <v>0.50205173797661296</v>
      </c>
      <c r="AU40">
        <v>34</v>
      </c>
      <c r="AV40">
        <v>14.279606385510901</v>
      </c>
      <c r="AW40">
        <v>2.6399224676147299</v>
      </c>
      <c r="AX40">
        <v>3.1690894107184699</v>
      </c>
      <c r="AY40">
        <v>3.01257828261588</v>
      </c>
      <c r="AZ40" t="s">
        <v>65</v>
      </c>
      <c r="BA40" t="s">
        <v>65</v>
      </c>
      <c r="BB40">
        <v>0.28164619555176801</v>
      </c>
      <c r="BC40">
        <v>0.27208314714869603</v>
      </c>
    </row>
    <row r="41" spans="1:55" x14ac:dyDescent="0.2">
      <c r="A41" s="2">
        <v>181</v>
      </c>
      <c r="B41" s="2" t="s">
        <v>267</v>
      </c>
      <c r="C41" s="2" t="s">
        <v>268</v>
      </c>
      <c r="D41" s="2">
        <v>2.5650298434784502</v>
      </c>
      <c r="E41" s="2">
        <v>1.1745837660860401</v>
      </c>
      <c r="F41" s="2">
        <v>-1.36110419039256</v>
      </c>
      <c r="G41" s="2">
        <v>3.2391164737332399</v>
      </c>
      <c r="H41" s="2">
        <v>1.91406845393762</v>
      </c>
      <c r="I41" s="2">
        <v>0.87703239533669797</v>
      </c>
      <c r="J41" s="2">
        <v>-0.324610772350784</v>
      </c>
      <c r="K41" s="2">
        <v>-2.00445568021886</v>
      </c>
      <c r="L41" s="2">
        <v>1.9717796856279499</v>
      </c>
      <c r="M41" s="2">
        <v>-0.79434920985368196</v>
      </c>
      <c r="N41" s="2">
        <v>-3.15305757199202</v>
      </c>
      <c r="O41" s="2">
        <v>-0.28995856484830901</v>
      </c>
      <c r="P41" s="2">
        <v>0.101718764881621</v>
      </c>
      <c r="Q41" s="2">
        <v>3.3710090573199798</v>
      </c>
      <c r="R41" s="2">
        <v>-1.33898647692163E-2</v>
      </c>
      <c r="S41" s="2">
        <v>4.6955386493603504</v>
      </c>
      <c r="T41" s="2">
        <v>7.5394437449279594E-2</v>
      </c>
      <c r="U41" s="2">
        <v>3.6883694127448501</v>
      </c>
      <c r="V41" s="2">
        <v>3.6916220065860599</v>
      </c>
      <c r="W41" s="2">
        <v>3.3538458412138801</v>
      </c>
      <c r="X41" s="2">
        <v>4.0864864862583303</v>
      </c>
      <c r="Y41" s="2">
        <v>4.1913523398285797</v>
      </c>
      <c r="Z41" s="2">
        <v>2.6930293756586301</v>
      </c>
      <c r="AA41" s="2">
        <v>5.1201770630206704</v>
      </c>
      <c r="AB41" s="2">
        <v>2.1889001556187799</v>
      </c>
      <c r="AC41" s="2">
        <v>5.2236474274180704</v>
      </c>
      <c r="AD41" s="2">
        <v>-3.9796937914685402</v>
      </c>
      <c r="AE41" s="2">
        <v>2.5818090978908499</v>
      </c>
      <c r="AF41" s="2">
        <v>4.1353759153753797</v>
      </c>
      <c r="AG41" s="2">
        <v>3.7855503512814401</v>
      </c>
      <c r="AH41" s="2">
        <v>3.0816879577048901</v>
      </c>
      <c r="AI41" s="2">
        <v>-0.118841959822543</v>
      </c>
      <c r="AJ41" s="2">
        <v>2.27200298445843</v>
      </c>
      <c r="AK41" s="2">
        <v>5.1944824698777001</v>
      </c>
      <c r="AL41" s="2">
        <v>3.2246667509929199</v>
      </c>
      <c r="AM41" s="2">
        <v>4.1746511721170396</v>
      </c>
      <c r="AN41" s="2">
        <v>-2.1851663225017002</v>
      </c>
      <c r="AO41" s="2">
        <v>-3.0268366690041302</v>
      </c>
      <c r="AP41" s="2">
        <v>-3.2399521600179901</v>
      </c>
      <c r="AQ41" s="2">
        <v>4.6876772627265396E-3</v>
      </c>
      <c r="AR41" s="2">
        <v>2.1671725272635499E-3</v>
      </c>
      <c r="AS41" s="2">
        <v>5.2325374645264898E-2</v>
      </c>
      <c r="AT41" s="2">
        <v>2.9094083723683901E-2</v>
      </c>
      <c r="AU41" s="2">
        <v>34</v>
      </c>
      <c r="AV41" s="2">
        <v>14.279606385510901</v>
      </c>
      <c r="AW41" s="2">
        <v>2.6399224676147299</v>
      </c>
      <c r="AX41" s="2">
        <v>4.6327461250360296</v>
      </c>
      <c r="AY41" s="2">
        <v>4.0433308510902499</v>
      </c>
      <c r="AZ41" s="2" t="s">
        <v>697</v>
      </c>
      <c r="BA41" s="2" t="s">
        <v>697</v>
      </c>
      <c r="BB41" s="2">
        <v>2.6641065133890001</v>
      </c>
      <c r="BC41" s="2">
        <v>2.3290422962736299</v>
      </c>
    </row>
    <row r="42" spans="1:55" x14ac:dyDescent="0.2">
      <c r="A42">
        <v>182</v>
      </c>
      <c r="B42" t="s">
        <v>269</v>
      </c>
      <c r="C42" t="s">
        <v>270</v>
      </c>
      <c r="D42">
        <v>3.1618690000789602</v>
      </c>
      <c r="E42">
        <v>2.6376293527605501</v>
      </c>
      <c r="F42">
        <v>3.1036534682329502</v>
      </c>
      <c r="G42">
        <v>3.0939777630779202</v>
      </c>
      <c r="H42">
        <v>3.00173618465633</v>
      </c>
      <c r="I42">
        <v>3.7866030550484302</v>
      </c>
      <c r="J42">
        <v>2.2297494023529398</v>
      </c>
      <c r="K42">
        <v>4.7963816041726197</v>
      </c>
      <c r="L42">
        <v>3.53305306929047</v>
      </c>
      <c r="M42">
        <v>4.5172088883434203</v>
      </c>
      <c r="N42">
        <v>2.4375313551204001</v>
      </c>
      <c r="O42">
        <v>4.88230949817072</v>
      </c>
      <c r="P42">
        <v>2.2757065241686401</v>
      </c>
      <c r="Q42">
        <v>6.4981803613312499</v>
      </c>
      <c r="R42">
        <v>2.6435400827398801</v>
      </c>
      <c r="S42">
        <v>7.1342308184480903</v>
      </c>
      <c r="T42">
        <v>5.63642994494887</v>
      </c>
      <c r="U42">
        <v>5.4950617728020701</v>
      </c>
      <c r="V42">
        <v>4.0136901621541696</v>
      </c>
      <c r="W42">
        <v>5.0763497470018004</v>
      </c>
      <c r="X42">
        <v>4.7605247078188802</v>
      </c>
      <c r="Y42">
        <v>6.4705318114482298</v>
      </c>
      <c r="Z42">
        <v>3.4217262728067999</v>
      </c>
      <c r="AA42">
        <v>6.7030419007913</v>
      </c>
      <c r="AB42">
        <v>3.9608828922388901</v>
      </c>
      <c r="AC42">
        <v>6.6906959740774399</v>
      </c>
      <c r="AD42">
        <v>0.904083748754822</v>
      </c>
      <c r="AE42">
        <v>4.6989406427846898</v>
      </c>
      <c r="AF42">
        <v>6.5403588762002798</v>
      </c>
      <c r="AG42">
        <v>6.1179311152311504</v>
      </c>
      <c r="AH42">
        <v>5.9983274454721096</v>
      </c>
      <c r="AI42">
        <v>2.7753365928698099</v>
      </c>
      <c r="AJ42">
        <v>2.4832970973859498</v>
      </c>
      <c r="AK42">
        <v>7.5292629135206299</v>
      </c>
      <c r="AL42">
        <v>5.5515767950183097</v>
      </c>
      <c r="AM42">
        <v>6.0623234247439397</v>
      </c>
      <c r="AN42">
        <v>-1.3111836651539099</v>
      </c>
      <c r="AO42">
        <v>-2.4554701375387702</v>
      </c>
      <c r="AP42">
        <v>-2.4405149320769501</v>
      </c>
      <c r="AQ42">
        <v>1.9338317463199799E-2</v>
      </c>
      <c r="AR42">
        <v>1.8384943107810001E-2</v>
      </c>
      <c r="AS42">
        <v>9.7686232939790202E-2</v>
      </c>
      <c r="AT42">
        <v>9.28429658365474E-2</v>
      </c>
      <c r="AU42">
        <v>34</v>
      </c>
      <c r="AV42">
        <v>14.279606385510901</v>
      </c>
      <c r="AW42">
        <v>2.6399224676147299</v>
      </c>
      <c r="AX42">
        <v>2.5345754515280299</v>
      </c>
      <c r="AY42">
        <v>2.5657338232760099</v>
      </c>
      <c r="AZ42" t="s">
        <v>65</v>
      </c>
      <c r="BA42" t="s">
        <v>65</v>
      </c>
      <c r="BB42">
        <v>1.73553770971692</v>
      </c>
      <c r="BC42">
        <v>1.71358131454646</v>
      </c>
    </row>
    <row r="43" spans="1:55" x14ac:dyDescent="0.2">
      <c r="A43">
        <v>187</v>
      </c>
      <c r="B43" t="s">
        <v>279</v>
      </c>
      <c r="C43" t="s">
        <v>280</v>
      </c>
      <c r="D43">
        <v>2.0711167130772798</v>
      </c>
      <c r="E43">
        <v>-3.5691954374733798E-2</v>
      </c>
      <c r="F43">
        <v>-0.57510545906729504</v>
      </c>
      <c r="G43">
        <v>2.8468830563094798</v>
      </c>
      <c r="H43">
        <v>0.19615655834996201</v>
      </c>
      <c r="I43">
        <v>-0.35552861608563902</v>
      </c>
      <c r="J43">
        <v>-1.83859126334461</v>
      </c>
      <c r="K43">
        <v>-0.137217041520593</v>
      </c>
      <c r="L43">
        <v>-1.7191566341806299</v>
      </c>
      <c r="M43">
        <v>-0.32081490399111701</v>
      </c>
      <c r="N43">
        <v>-0.36810927381074199</v>
      </c>
      <c r="O43">
        <v>-1.25921009122681</v>
      </c>
      <c r="P43">
        <v>-0.326368983063546</v>
      </c>
      <c r="Q43">
        <v>0.49853407941336397</v>
      </c>
      <c r="R43">
        <v>0.86277854111131103</v>
      </c>
      <c r="S43">
        <v>0.43379509720568199</v>
      </c>
      <c r="T43">
        <v>0.52999265598984702</v>
      </c>
      <c r="U43">
        <v>0.44638007281291803</v>
      </c>
      <c r="V43">
        <v>-0.442416325383924</v>
      </c>
      <c r="W43">
        <v>-1.25286042808753</v>
      </c>
      <c r="X43">
        <v>-1.88048804142566</v>
      </c>
      <c r="Y43">
        <v>5.3739837935331998E-2</v>
      </c>
      <c r="Z43">
        <v>-0.75896992328259205</v>
      </c>
      <c r="AA43">
        <v>-2.2109814428930901</v>
      </c>
      <c r="AB43">
        <v>-0.73018433286363704</v>
      </c>
      <c r="AC43">
        <v>1.4180201454767001</v>
      </c>
      <c r="AD43">
        <v>0.38739156623861598</v>
      </c>
      <c r="AE43">
        <v>-0.91719168703501497</v>
      </c>
      <c r="AF43">
        <v>-1.4814241424271199</v>
      </c>
      <c r="AG43">
        <v>-1.0166633125044899</v>
      </c>
      <c r="AH43">
        <v>0.72119232256354904</v>
      </c>
      <c r="AI43">
        <v>-0.515811449172901</v>
      </c>
      <c r="AJ43">
        <v>-2.1828199827518202</v>
      </c>
      <c r="AK43">
        <v>-0.72973433850333802</v>
      </c>
      <c r="AL43">
        <v>0.81907188971142397</v>
      </c>
      <c r="AM43">
        <v>-4.5492981949287498E-2</v>
      </c>
      <c r="AN43">
        <v>0.48780435892768598</v>
      </c>
      <c r="AO43">
        <v>1.3033438533916999</v>
      </c>
      <c r="AP43">
        <v>1.1295858689384299</v>
      </c>
      <c r="AQ43">
        <v>0.20121462736096599</v>
      </c>
      <c r="AR43">
        <v>0.26423189911462502</v>
      </c>
      <c r="AS43">
        <v>0.31938858604340098</v>
      </c>
      <c r="AT43">
        <v>0.36296760764087999</v>
      </c>
      <c r="AU43">
        <v>34</v>
      </c>
      <c r="AV43">
        <v>14.279606385510901</v>
      </c>
      <c r="AW43">
        <v>2.6399224676147299</v>
      </c>
      <c r="AX43">
        <v>1.24514753976924</v>
      </c>
      <c r="AY43">
        <v>1.65767859495179</v>
      </c>
      <c r="AZ43" t="s">
        <v>65</v>
      </c>
      <c r="BA43" t="s">
        <v>65</v>
      </c>
      <c r="BB43">
        <v>0.57801475381765099</v>
      </c>
      <c r="BC43">
        <v>0.69634045129381905</v>
      </c>
    </row>
    <row r="44" spans="1:55" x14ac:dyDescent="0.2">
      <c r="A44">
        <v>195</v>
      </c>
      <c r="B44" t="s">
        <v>294</v>
      </c>
      <c r="C44" t="s">
        <v>295</v>
      </c>
      <c r="D44">
        <v>-1.8521838661946</v>
      </c>
      <c r="E44">
        <v>-0.34186868205506099</v>
      </c>
      <c r="F44">
        <v>-0.57879627597206396</v>
      </c>
      <c r="G44">
        <v>-2.3630661279664502</v>
      </c>
      <c r="H44">
        <v>-1.1107100687112901</v>
      </c>
      <c r="I44">
        <v>-0.34234890652655597</v>
      </c>
      <c r="J44">
        <v>-0.88247197265262001</v>
      </c>
      <c r="K44">
        <v>-1.03233297427755</v>
      </c>
      <c r="L44">
        <v>0.87971210808702305</v>
      </c>
      <c r="M44">
        <v>-0.66344443508409501</v>
      </c>
      <c r="N44">
        <v>-0.76278055333364503</v>
      </c>
      <c r="O44">
        <v>1.0642457704889401</v>
      </c>
      <c r="P44">
        <v>0.15872519941235899</v>
      </c>
      <c r="Q44">
        <v>-2.9663936495952599</v>
      </c>
      <c r="R44">
        <v>-3.0469006500139999</v>
      </c>
      <c r="S44">
        <v>-2.8383044887443498</v>
      </c>
      <c r="T44">
        <v>0.53092777556746995</v>
      </c>
      <c r="U44">
        <v>-0.76364675305977103</v>
      </c>
      <c r="V44">
        <v>1.18123651925698</v>
      </c>
      <c r="W44">
        <v>-0.67822800021137997</v>
      </c>
      <c r="X44">
        <v>-2.0695187527885999</v>
      </c>
      <c r="Y44">
        <v>-2.6011666900422101</v>
      </c>
      <c r="Z44">
        <v>1.17555231966322</v>
      </c>
      <c r="AA44">
        <v>-6.5895119990020803E-2</v>
      </c>
      <c r="AB44">
        <v>-0.52710515355521903</v>
      </c>
      <c r="AC44">
        <v>1.2195424904812899</v>
      </c>
      <c r="AD44">
        <v>-2.2397179183736502</v>
      </c>
      <c r="AE44">
        <v>-0.209687383537879</v>
      </c>
      <c r="AF44">
        <v>-0.108356184631216</v>
      </c>
      <c r="AG44">
        <v>-4.2799872161257797</v>
      </c>
      <c r="AH44">
        <v>-2.38871708604391</v>
      </c>
      <c r="AI44">
        <v>-5.5819009913070197</v>
      </c>
      <c r="AJ44">
        <v>-0.367490877034928</v>
      </c>
      <c r="AK44">
        <v>-2.9460620456781599</v>
      </c>
      <c r="AL44">
        <v>-4.5676364991188096</v>
      </c>
      <c r="AM44">
        <v>0.87012434843757802</v>
      </c>
      <c r="AN44">
        <v>0.17845418758339901</v>
      </c>
      <c r="AO44">
        <v>0.30692798392811799</v>
      </c>
      <c r="AP44">
        <v>0.31259400901280998</v>
      </c>
      <c r="AQ44">
        <v>0.76077018509877403</v>
      </c>
      <c r="AR44">
        <v>0.75593538280284001</v>
      </c>
      <c r="AS44">
        <v>0.60322921660857998</v>
      </c>
      <c r="AT44">
        <v>0.61470934500219898</v>
      </c>
      <c r="AU44">
        <v>34</v>
      </c>
      <c r="AV44">
        <v>14.279606385510901</v>
      </c>
      <c r="AW44">
        <v>2.6399224676147299</v>
      </c>
      <c r="AX44">
        <v>3.0048859367521099</v>
      </c>
      <c r="AY44">
        <v>2.8969410905833501</v>
      </c>
      <c r="AZ44" t="s">
        <v>65</v>
      </c>
      <c r="BA44" t="s">
        <v>65</v>
      </c>
      <c r="BB44">
        <v>0.121515326312991</v>
      </c>
      <c r="BC44">
        <v>0.11874651591922999</v>
      </c>
    </row>
    <row r="45" spans="1:55" x14ac:dyDescent="0.2">
      <c r="A45">
        <v>203</v>
      </c>
      <c r="B45" t="s">
        <v>307</v>
      </c>
      <c r="C45" t="s">
        <v>308</v>
      </c>
      <c r="D45">
        <v>1.0972381997966201</v>
      </c>
      <c r="E45">
        <v>0.66569438536357595</v>
      </c>
      <c r="F45">
        <v>-1.0038989686075801</v>
      </c>
      <c r="G45">
        <v>0.62154628430220904</v>
      </c>
      <c r="H45">
        <v>-1.2939698783503</v>
      </c>
      <c r="I45">
        <v>-0.39784985916482202</v>
      </c>
      <c r="J45">
        <v>-1.46661345183471</v>
      </c>
      <c r="K45">
        <v>0.37736704304278501</v>
      </c>
      <c r="L45">
        <v>-0.169411662076008</v>
      </c>
      <c r="M45">
        <v>-1.76976075002738</v>
      </c>
      <c r="N45">
        <v>-0.49534650519134599</v>
      </c>
      <c r="O45">
        <v>-0.48473595760758997</v>
      </c>
      <c r="P45">
        <v>-0.148184473194338</v>
      </c>
      <c r="Q45">
        <v>-1.9337921339277699</v>
      </c>
      <c r="R45">
        <v>9.6080013512363394E-2</v>
      </c>
      <c r="S45">
        <v>-1.4778137883651801</v>
      </c>
      <c r="T45">
        <v>-2.9871454044280799</v>
      </c>
      <c r="U45">
        <v>-1.74031442766216</v>
      </c>
      <c r="V45">
        <v>-0.34300279097667302</v>
      </c>
      <c r="W45">
        <v>-0.34438328350782399</v>
      </c>
      <c r="X45">
        <v>-3.9368587356750302</v>
      </c>
      <c r="Y45">
        <v>-0.65256834041834799</v>
      </c>
      <c r="Z45">
        <v>1.94241695868025</v>
      </c>
      <c r="AA45">
        <v>-2.5432960211651601</v>
      </c>
      <c r="AB45">
        <v>-1.10223226466478</v>
      </c>
      <c r="AC45">
        <v>-1.7095072068642101</v>
      </c>
      <c r="AD45">
        <v>0.78608513825998105</v>
      </c>
      <c r="AE45">
        <v>-0.16057978587175001</v>
      </c>
      <c r="AF45">
        <v>-0.61184459607195796</v>
      </c>
      <c r="AG45">
        <v>-0.16970863908571199</v>
      </c>
      <c r="AH45">
        <v>-0.85088846736176305</v>
      </c>
      <c r="AI45">
        <v>-6.24553446252422</v>
      </c>
      <c r="AJ45">
        <v>0.53809218660611802</v>
      </c>
      <c r="AK45">
        <v>-9.3993231190793794E-2</v>
      </c>
      <c r="AL45">
        <v>-0.20561159901501799</v>
      </c>
      <c r="AM45">
        <v>-0.54049274844126305</v>
      </c>
      <c r="AN45">
        <v>0.56210266717332802</v>
      </c>
      <c r="AO45">
        <v>1.12920173444622</v>
      </c>
      <c r="AP45">
        <v>1.0974382259734701</v>
      </c>
      <c r="AQ45">
        <v>0.26671706738441298</v>
      </c>
      <c r="AR45">
        <v>0.27789332004100398</v>
      </c>
      <c r="AS45">
        <v>0.35497175358573801</v>
      </c>
      <c r="AT45">
        <v>0.37163973838336301</v>
      </c>
      <c r="AU45">
        <v>34</v>
      </c>
      <c r="AV45">
        <v>14.279606385510901</v>
      </c>
      <c r="AW45">
        <v>2.6399224676147299</v>
      </c>
      <c r="AX45">
        <v>2.202600312475</v>
      </c>
      <c r="AY45">
        <v>2.3319466080763802</v>
      </c>
      <c r="AZ45" t="s">
        <v>65</v>
      </c>
      <c r="BA45" t="s">
        <v>65</v>
      </c>
      <c r="BB45">
        <v>0.55612189260441602</v>
      </c>
      <c r="BC45">
        <v>0.57394919265767397</v>
      </c>
    </row>
    <row r="46" spans="1:55" x14ac:dyDescent="0.2">
      <c r="A46">
        <v>204</v>
      </c>
      <c r="B46" t="s">
        <v>309</v>
      </c>
      <c r="C46" t="s">
        <v>310</v>
      </c>
      <c r="D46">
        <v>-2.07145038500843</v>
      </c>
      <c r="E46">
        <v>1.5765096683078199</v>
      </c>
      <c r="F46">
        <v>-0.40185552786136503</v>
      </c>
      <c r="G46">
        <v>0.85566548709896395</v>
      </c>
      <c r="H46">
        <v>-0.278557631831369</v>
      </c>
      <c r="I46">
        <v>0.21382677040589501</v>
      </c>
      <c r="J46">
        <v>-1.2346768531455701</v>
      </c>
      <c r="K46">
        <v>-0.88024619716135899</v>
      </c>
      <c r="L46">
        <v>-0.66682292171679702</v>
      </c>
      <c r="M46">
        <v>-2.6635101165830699</v>
      </c>
      <c r="N46">
        <v>-0.26352607805041101</v>
      </c>
      <c r="O46">
        <v>-0.219624812092647</v>
      </c>
      <c r="P46">
        <v>-2.4696245645515802</v>
      </c>
      <c r="Q46">
        <v>0.53302433190040299</v>
      </c>
      <c r="R46">
        <v>-0.476245317376083</v>
      </c>
      <c r="S46">
        <v>0.32702681237171299</v>
      </c>
      <c r="T46">
        <v>-0.118288076831025</v>
      </c>
      <c r="U46">
        <v>1.57576644218714</v>
      </c>
      <c r="V46">
        <v>-9.4116016994490806E-2</v>
      </c>
      <c r="W46">
        <v>1.2538969933642701</v>
      </c>
      <c r="X46">
        <v>-0.64150333330171705</v>
      </c>
      <c r="Y46">
        <v>0.27926244920008603</v>
      </c>
      <c r="Z46">
        <v>-0.78767137986970703</v>
      </c>
      <c r="AA46">
        <v>-1.7799936153535401</v>
      </c>
      <c r="AB46">
        <v>-1.45271594437415</v>
      </c>
      <c r="AC46">
        <v>-0.55517241655206495</v>
      </c>
      <c r="AD46">
        <v>-1.5455259752831501</v>
      </c>
      <c r="AE46">
        <v>-0.61945181005931005</v>
      </c>
      <c r="AF46">
        <v>-0.16606283033055999</v>
      </c>
      <c r="AG46">
        <v>0.32589140496065</v>
      </c>
      <c r="AH46">
        <v>1.14316004252716</v>
      </c>
      <c r="AI46">
        <v>1.7056273227269301</v>
      </c>
      <c r="AJ46">
        <v>0.62578708243993497</v>
      </c>
      <c r="AK46">
        <v>-9.6332888664811406E-2</v>
      </c>
      <c r="AL46">
        <v>-0.166302159051991</v>
      </c>
      <c r="AM46">
        <v>0.51207298179998195</v>
      </c>
      <c r="AN46">
        <v>-0.47742187208284897</v>
      </c>
      <c r="AO46">
        <v>-1.33047708423672</v>
      </c>
      <c r="AP46">
        <v>-1.1299508813886801</v>
      </c>
      <c r="AQ46">
        <v>0.19221638488095</v>
      </c>
      <c r="AR46">
        <v>0.26407957397724202</v>
      </c>
      <c r="AS46">
        <v>0.31720983556926902</v>
      </c>
      <c r="AT46">
        <v>0.36296760764087999</v>
      </c>
      <c r="AU46">
        <v>34</v>
      </c>
      <c r="AV46">
        <v>14.279606385510901</v>
      </c>
      <c r="AW46">
        <v>2.6399224676147299</v>
      </c>
      <c r="AX46">
        <v>1.1445566758427399</v>
      </c>
      <c r="AY46">
        <v>1.58683938084984</v>
      </c>
      <c r="AZ46" t="s">
        <v>65</v>
      </c>
      <c r="BA46" t="s">
        <v>65</v>
      </c>
      <c r="BB46">
        <v>0.57826518929680804</v>
      </c>
      <c r="BC46">
        <v>0.71620959502288395</v>
      </c>
    </row>
    <row r="47" spans="1:55" x14ac:dyDescent="0.2">
      <c r="A47">
        <v>205</v>
      </c>
      <c r="B47" t="s">
        <v>311</v>
      </c>
      <c r="C47" t="s">
        <v>312</v>
      </c>
      <c r="D47">
        <v>-1.3831449255520101</v>
      </c>
      <c r="E47">
        <v>1.1331065715970201</v>
      </c>
      <c r="F47">
        <v>-1.1230152108442601E-2</v>
      </c>
      <c r="G47">
        <v>0.65945156996901799</v>
      </c>
      <c r="H47">
        <v>0.342692827096645</v>
      </c>
      <c r="I47">
        <v>-1.89518009792218</v>
      </c>
      <c r="J47">
        <v>1.6672863063348</v>
      </c>
      <c r="K47">
        <v>-2.1565847935609299</v>
      </c>
      <c r="L47">
        <v>-0.82822467346893802</v>
      </c>
      <c r="M47">
        <v>1.0138972704093501</v>
      </c>
      <c r="N47">
        <v>0.269479742939225</v>
      </c>
      <c r="O47">
        <v>-1.4166032059914</v>
      </c>
      <c r="P47">
        <v>-1.5150082354746</v>
      </c>
      <c r="Q47">
        <v>-2.9333396054989498</v>
      </c>
      <c r="R47">
        <v>-1.5357582267983101</v>
      </c>
      <c r="S47">
        <v>-1.9797062462830799</v>
      </c>
      <c r="T47">
        <v>4.5175025460480397E-2</v>
      </c>
      <c r="U47">
        <v>0.65993999815886895</v>
      </c>
      <c r="V47">
        <v>-1.5180764912186</v>
      </c>
      <c r="W47">
        <v>-0.56912432194493701</v>
      </c>
      <c r="X47">
        <v>-6.0830828780139301</v>
      </c>
      <c r="Y47">
        <v>-3.88610661379867</v>
      </c>
      <c r="Z47">
        <v>-2.31362272875911</v>
      </c>
      <c r="AA47">
        <v>-0.58093766877771502</v>
      </c>
      <c r="AB47">
        <v>0.27464690966388999</v>
      </c>
      <c r="AC47">
        <v>-2.0721468866056201</v>
      </c>
      <c r="AD47">
        <v>-0.57700502544339805</v>
      </c>
      <c r="AE47">
        <v>-1.2233524901338</v>
      </c>
      <c r="AF47">
        <v>-2.75673303108226</v>
      </c>
      <c r="AG47">
        <v>-2.0093405280254801</v>
      </c>
      <c r="AH47">
        <v>0.25686693647207898</v>
      </c>
      <c r="AI47">
        <v>-2.3795083522771399</v>
      </c>
      <c r="AJ47">
        <v>-3.40135775993586</v>
      </c>
      <c r="AK47">
        <v>-2.7582171899192498</v>
      </c>
      <c r="AL47">
        <v>-1.4793508137932401</v>
      </c>
      <c r="AM47">
        <v>-0.69805751904435798</v>
      </c>
      <c r="AN47">
        <v>0.99291545430635297</v>
      </c>
      <c r="AO47">
        <v>1.92554309422587</v>
      </c>
      <c r="AP47">
        <v>1.8930860717722799</v>
      </c>
      <c r="AQ47">
        <v>6.2558459971090399E-2</v>
      </c>
      <c r="AR47">
        <v>6.4348654091246904E-2</v>
      </c>
      <c r="AS47">
        <v>0.17904086334306801</v>
      </c>
      <c r="AT47">
        <v>0.18087016301854</v>
      </c>
      <c r="AU47">
        <v>34</v>
      </c>
      <c r="AV47">
        <v>14.279606385510901</v>
      </c>
      <c r="AW47">
        <v>2.6399224676147299</v>
      </c>
      <c r="AX47">
        <v>2.3635540206601702</v>
      </c>
      <c r="AY47">
        <v>2.4452952139991102</v>
      </c>
      <c r="AZ47" t="s">
        <v>65</v>
      </c>
      <c r="BA47" t="s">
        <v>65</v>
      </c>
      <c r="BB47">
        <v>1.1914605323160401</v>
      </c>
      <c r="BC47">
        <v>1.2037139510334001</v>
      </c>
    </row>
    <row r="48" spans="1:55" x14ac:dyDescent="0.2">
      <c r="A48">
        <v>208</v>
      </c>
      <c r="B48" t="s">
        <v>317</v>
      </c>
      <c r="C48" t="s">
        <v>69</v>
      </c>
      <c r="D48">
        <v>-1.57590424419585</v>
      </c>
      <c r="E48">
        <v>1.0124400895993499</v>
      </c>
      <c r="F48">
        <v>-1.52677233934291</v>
      </c>
      <c r="G48">
        <v>1.4750526900196601</v>
      </c>
      <c r="H48">
        <v>1.8223475880015301</v>
      </c>
      <c r="I48">
        <v>-0.94243467088784905</v>
      </c>
      <c r="J48">
        <v>-2.0778617096844201</v>
      </c>
      <c r="K48">
        <v>0.142093015585395</v>
      </c>
      <c r="L48">
        <v>-4.5400227480004096</v>
      </c>
      <c r="M48">
        <v>0.43589510627851202</v>
      </c>
      <c r="N48">
        <v>-0.50128462237389104</v>
      </c>
      <c r="O48">
        <v>-1.52932243951583</v>
      </c>
      <c r="P48">
        <v>2.5198613264624199</v>
      </c>
      <c r="Q48">
        <v>-1.3253901904204699</v>
      </c>
      <c r="R48">
        <v>-1.80331837969646</v>
      </c>
      <c r="S48">
        <v>-2.3814083437566298</v>
      </c>
      <c r="T48">
        <v>-0.85372556942194999</v>
      </c>
      <c r="U48">
        <v>-0.76914130661915403</v>
      </c>
      <c r="V48">
        <v>0.145692854489749</v>
      </c>
      <c r="W48">
        <v>1.02095500674414</v>
      </c>
      <c r="X48">
        <v>-4.7548949000765699</v>
      </c>
      <c r="Y48">
        <v>0.425804185476714</v>
      </c>
      <c r="Z48">
        <v>-1.0690597027508499</v>
      </c>
      <c r="AA48">
        <v>-1.78341422452359</v>
      </c>
      <c r="AB48">
        <v>-2.4594992437066199</v>
      </c>
      <c r="AC48">
        <v>-1.1116879973005001</v>
      </c>
      <c r="AD48">
        <v>0.274991509127258</v>
      </c>
      <c r="AE48">
        <v>-1.13038760301079</v>
      </c>
      <c r="AF48">
        <v>0.89366848393178</v>
      </c>
      <c r="AG48">
        <v>-4.4966956739460997</v>
      </c>
      <c r="AH48">
        <v>0.78994415719696998</v>
      </c>
      <c r="AI48">
        <v>-1.2768183862995801</v>
      </c>
      <c r="AJ48">
        <v>-1.31940886505161</v>
      </c>
      <c r="AK48">
        <v>1.73314137568641</v>
      </c>
      <c r="AL48">
        <v>-3.2212645458734901</v>
      </c>
      <c r="AM48">
        <v>-2.0291422386481601</v>
      </c>
      <c r="AN48">
        <v>0.37479526723330597</v>
      </c>
      <c r="AO48">
        <v>0.62605333472317204</v>
      </c>
      <c r="AP48">
        <v>0.64254583217115901</v>
      </c>
      <c r="AQ48">
        <v>0.53546056577164602</v>
      </c>
      <c r="AR48">
        <v>0.52355861823927397</v>
      </c>
      <c r="AS48">
        <v>0.50763430672990595</v>
      </c>
      <c r="AT48">
        <v>0.50205173797661296</v>
      </c>
      <c r="AU48">
        <v>34</v>
      </c>
      <c r="AV48">
        <v>14.279606385510901</v>
      </c>
      <c r="AW48">
        <v>2.6399224676147299</v>
      </c>
      <c r="AX48">
        <v>3.1857596512014301</v>
      </c>
      <c r="AY48">
        <v>3.0243179843005801</v>
      </c>
      <c r="AZ48" t="s">
        <v>65</v>
      </c>
      <c r="BA48" t="s">
        <v>65</v>
      </c>
      <c r="BB48">
        <v>0.28103468714144803</v>
      </c>
      <c r="BC48">
        <v>0.27127250746216403</v>
      </c>
    </row>
    <row r="49" spans="1:55" x14ac:dyDescent="0.2">
      <c r="A49">
        <v>211</v>
      </c>
      <c r="B49" t="s">
        <v>322</v>
      </c>
      <c r="C49" t="s">
        <v>323</v>
      </c>
      <c r="D49">
        <v>-0.19998373628062899</v>
      </c>
      <c r="E49">
        <v>-0.67900130163674499</v>
      </c>
      <c r="F49">
        <v>-1.7554631913770899</v>
      </c>
      <c r="G49">
        <v>0.72962122279062303</v>
      </c>
      <c r="H49">
        <v>1.38997939079919</v>
      </c>
      <c r="I49">
        <v>0.86431655208959102</v>
      </c>
      <c r="J49">
        <v>0.51367304086540999</v>
      </c>
      <c r="K49">
        <v>0.14878410307850801</v>
      </c>
      <c r="L49">
        <v>0.71620086168172703</v>
      </c>
      <c r="M49">
        <v>0.154491898734648</v>
      </c>
      <c r="N49">
        <v>-1.2430383624867201</v>
      </c>
      <c r="O49">
        <v>-1.1084651014114399</v>
      </c>
      <c r="P49">
        <v>1.69020709009078</v>
      </c>
      <c r="Q49">
        <v>-1.2952957319114899</v>
      </c>
      <c r="R49">
        <v>1.6273166502497201</v>
      </c>
      <c r="S49">
        <v>-2.5941610732543099</v>
      </c>
      <c r="T49">
        <v>-1.44142724370797</v>
      </c>
      <c r="U49">
        <v>0.79513948641527299</v>
      </c>
      <c r="V49">
        <v>0.92010677959235598</v>
      </c>
      <c r="W49">
        <v>-0.44191091241082198</v>
      </c>
      <c r="X49">
        <v>0.211283112210019</v>
      </c>
      <c r="Y49">
        <v>-2.7214836027367202</v>
      </c>
      <c r="Z49">
        <v>1.1886093798041999</v>
      </c>
      <c r="AA49">
        <v>-1.73524687638052</v>
      </c>
      <c r="AB49">
        <v>0.40866826683971902</v>
      </c>
      <c r="AC49">
        <v>-0.78231964971033097</v>
      </c>
      <c r="AD49">
        <v>0.449467274449947</v>
      </c>
      <c r="AE49">
        <v>1.9446124423417199</v>
      </c>
      <c r="AF49">
        <v>-1.94206924133255</v>
      </c>
      <c r="AG49">
        <v>-2.4996834928249001</v>
      </c>
      <c r="AH49">
        <v>-0.73595450630752202</v>
      </c>
      <c r="AI49">
        <v>-0.60948629336202798</v>
      </c>
      <c r="AJ49">
        <v>-1.29117718058737</v>
      </c>
      <c r="AK49">
        <v>-1.21224839371941</v>
      </c>
      <c r="AL49">
        <v>-2.5992636323842602</v>
      </c>
      <c r="AM49">
        <v>-1.6864610111143901</v>
      </c>
      <c r="AN49">
        <v>0.62399115924763904</v>
      </c>
      <c r="AO49">
        <v>1.4146694265912101</v>
      </c>
      <c r="AP49">
        <v>1.3159161766908101</v>
      </c>
      <c r="AQ49">
        <v>0.16625888477946499</v>
      </c>
      <c r="AR49">
        <v>0.19441644455637699</v>
      </c>
      <c r="AS49">
        <v>0.289100021038457</v>
      </c>
      <c r="AT49">
        <v>0.32161410471001201</v>
      </c>
      <c r="AU49">
        <v>34</v>
      </c>
      <c r="AV49">
        <v>14.279606385510901</v>
      </c>
      <c r="AW49">
        <v>2.6399224676147299</v>
      </c>
      <c r="AX49">
        <v>1.7293958608357001</v>
      </c>
      <c r="AY49">
        <v>1.9987013196358301</v>
      </c>
      <c r="AZ49" t="s">
        <v>65</v>
      </c>
      <c r="BA49" t="s">
        <v>65</v>
      </c>
      <c r="BB49">
        <v>0.711267003411584</v>
      </c>
      <c r="BC49">
        <v>0.77921513695663702</v>
      </c>
    </row>
    <row r="50" spans="1:55" x14ac:dyDescent="0.2">
      <c r="A50">
        <v>212</v>
      </c>
      <c r="B50" t="s">
        <v>324</v>
      </c>
      <c r="C50" t="s">
        <v>325</v>
      </c>
      <c r="D50">
        <v>-1.63244622005479</v>
      </c>
      <c r="E50">
        <v>-1.3755868012500101</v>
      </c>
      <c r="F50">
        <v>-0.157764644391793</v>
      </c>
      <c r="G50">
        <v>-3.6234995739443301</v>
      </c>
      <c r="H50">
        <v>0.32515376769337601</v>
      </c>
      <c r="I50">
        <v>2.4785141837616602</v>
      </c>
      <c r="J50">
        <v>0.41106889736594399</v>
      </c>
      <c r="K50">
        <v>0.53169022034084201</v>
      </c>
      <c r="L50">
        <v>0.40318828208381102</v>
      </c>
      <c r="M50">
        <v>0.93932504808504502</v>
      </c>
      <c r="N50">
        <v>0.865546170924826</v>
      </c>
      <c r="O50">
        <v>-0.29421316751583099</v>
      </c>
      <c r="P50">
        <v>-1.1061874602160899</v>
      </c>
      <c r="Q50">
        <v>1.36520605947776</v>
      </c>
      <c r="R50">
        <v>-2.1110081058217598</v>
      </c>
      <c r="S50">
        <v>2.9515669903819499</v>
      </c>
      <c r="T50">
        <v>1.0726458921711299</v>
      </c>
      <c r="U50">
        <v>-4.5325744414011403E-2</v>
      </c>
      <c r="V50">
        <v>-2.8023023215316401</v>
      </c>
      <c r="W50">
        <v>-1.2629468332241101</v>
      </c>
      <c r="X50">
        <v>0.52933544953071598</v>
      </c>
      <c r="Y50">
        <v>-0.95663478996770102</v>
      </c>
      <c r="Z50">
        <v>-1.1998777801032301</v>
      </c>
      <c r="AA50">
        <v>0.38518018015390598</v>
      </c>
      <c r="AB50">
        <v>0.64735135151212497</v>
      </c>
      <c r="AC50">
        <v>-1.84704825528068</v>
      </c>
      <c r="AD50">
        <v>0.18372018002257201</v>
      </c>
      <c r="AE50">
        <v>-2.3284452051109601</v>
      </c>
      <c r="AF50">
        <v>-1.2049924022652001</v>
      </c>
      <c r="AG50">
        <v>-1.2730244256477099</v>
      </c>
      <c r="AH50">
        <v>-1.84162606477723</v>
      </c>
      <c r="AI50">
        <v>1.44088742200922</v>
      </c>
      <c r="AJ50">
        <v>0.74625039082308897</v>
      </c>
      <c r="AK50">
        <v>-0.68101606046242902</v>
      </c>
      <c r="AL50">
        <v>1.7097068484889799</v>
      </c>
      <c r="AM50">
        <v>-0.54326615166241499</v>
      </c>
      <c r="AN50">
        <v>0.461731018919317</v>
      </c>
      <c r="AO50">
        <v>0.93501729320399196</v>
      </c>
      <c r="AP50">
        <v>0.90627197723080999</v>
      </c>
      <c r="AQ50">
        <v>0.35637315364441802</v>
      </c>
      <c r="AR50">
        <v>0.36929288093728802</v>
      </c>
      <c r="AS50">
        <v>0.42462774042724699</v>
      </c>
      <c r="AT50">
        <v>0.43400929618401701</v>
      </c>
      <c r="AU50">
        <v>34</v>
      </c>
      <c r="AV50">
        <v>14.279606385510901</v>
      </c>
      <c r="AW50">
        <v>2.6399224676147299</v>
      </c>
      <c r="AX50">
        <v>2.1676356928243199</v>
      </c>
      <c r="AY50">
        <v>2.3073234357449701</v>
      </c>
      <c r="AZ50" t="s">
        <v>65</v>
      </c>
      <c r="BA50" t="s">
        <v>65</v>
      </c>
      <c r="BB50">
        <v>0.43262906440277898</v>
      </c>
      <c r="BC50">
        <v>0.448095019739637</v>
      </c>
    </row>
    <row r="51" spans="1:55" x14ac:dyDescent="0.2">
      <c r="A51">
        <v>213</v>
      </c>
      <c r="B51" t="s">
        <v>326</v>
      </c>
      <c r="C51" t="s">
        <v>327</v>
      </c>
      <c r="D51">
        <v>2.2655253753851299</v>
      </c>
      <c r="E51">
        <v>2.31359941079248</v>
      </c>
      <c r="F51">
        <v>-0.61106362129775205</v>
      </c>
      <c r="G51">
        <v>1.2545687058308499</v>
      </c>
      <c r="H51">
        <v>-2.0283082716834002</v>
      </c>
      <c r="I51">
        <v>0.91273467639197403</v>
      </c>
      <c r="J51">
        <v>0.16745686336527399</v>
      </c>
      <c r="K51">
        <v>1.16517793590038</v>
      </c>
      <c r="L51">
        <v>-0.95034728194614704</v>
      </c>
      <c r="M51">
        <v>-0.86799633926686004</v>
      </c>
      <c r="N51">
        <v>-2.4457149989106801</v>
      </c>
      <c r="O51">
        <v>0.70260659556674898</v>
      </c>
      <c r="P51">
        <v>-0.744801951719399</v>
      </c>
      <c r="Q51">
        <v>-1.93193117204482</v>
      </c>
      <c r="R51">
        <v>5.0666597023823798E-2</v>
      </c>
      <c r="S51">
        <v>-0.48758535246737</v>
      </c>
      <c r="T51">
        <v>1.4332234366482199</v>
      </c>
      <c r="U51">
        <v>-2.1559808770880702</v>
      </c>
      <c r="V51">
        <v>-0.36989499745051901</v>
      </c>
      <c r="W51">
        <v>0.27092751447198898</v>
      </c>
      <c r="X51">
        <v>0.63709773202508702</v>
      </c>
      <c r="Y51">
        <v>-0.28678942794307399</v>
      </c>
      <c r="Z51">
        <v>-0.294428872453601</v>
      </c>
      <c r="AA51">
        <v>-0.27428663631813099</v>
      </c>
      <c r="AB51">
        <v>1.97040240485802</v>
      </c>
      <c r="AC51">
        <v>-1.3444163370076501</v>
      </c>
      <c r="AD51">
        <v>0.61889097383724601</v>
      </c>
      <c r="AE51">
        <v>-3.0284235322615398</v>
      </c>
      <c r="AF51">
        <v>-3.3752734039561099</v>
      </c>
      <c r="AG51">
        <v>0.27295176806281801</v>
      </c>
      <c r="AH51">
        <v>-0.13860802551128901</v>
      </c>
      <c r="AI51">
        <v>1.58224377782338</v>
      </c>
      <c r="AJ51">
        <v>0.63333771038133302</v>
      </c>
      <c r="AK51">
        <v>-2.4024991778198099E-2</v>
      </c>
      <c r="AL51">
        <v>0.42532938768767198</v>
      </c>
      <c r="AM51">
        <v>-1.23772211675462</v>
      </c>
      <c r="AN51">
        <v>0.15705892381886599</v>
      </c>
      <c r="AO51">
        <v>0.32836157364549801</v>
      </c>
      <c r="AP51">
        <v>0.31477596997329099</v>
      </c>
      <c r="AQ51">
        <v>0.74465208967594998</v>
      </c>
      <c r="AR51">
        <v>0.75428816516374098</v>
      </c>
      <c r="AS51">
        <v>0.60322921660857998</v>
      </c>
      <c r="AT51">
        <v>0.61470934500219898</v>
      </c>
      <c r="AU51">
        <v>34</v>
      </c>
      <c r="AV51">
        <v>14.279606385510901</v>
      </c>
      <c r="AW51">
        <v>2.6399224676147299</v>
      </c>
      <c r="AX51">
        <v>2.0336118108536301</v>
      </c>
      <c r="AY51">
        <v>2.2129396507857999</v>
      </c>
      <c r="AZ51" t="s">
        <v>65</v>
      </c>
      <c r="BA51" t="s">
        <v>65</v>
      </c>
      <c r="BB51">
        <v>0.122462706342657</v>
      </c>
      <c r="BC51">
        <v>0.12804658741983199</v>
      </c>
    </row>
    <row r="52" spans="1:55" x14ac:dyDescent="0.2">
      <c r="A52">
        <v>219</v>
      </c>
      <c r="B52" t="s">
        <v>336</v>
      </c>
      <c r="C52" t="s">
        <v>64</v>
      </c>
      <c r="D52">
        <v>-0.64681526920169596</v>
      </c>
      <c r="E52">
        <v>0.23600362252554399</v>
      </c>
      <c r="F52">
        <v>0.63005852975287302</v>
      </c>
      <c r="G52">
        <v>1.1349483049147699</v>
      </c>
      <c r="H52">
        <v>-0.45517977483333999</v>
      </c>
      <c r="I52">
        <v>-0.52165474029536396</v>
      </c>
      <c r="J52">
        <v>0.159578267413998</v>
      </c>
      <c r="K52">
        <v>-0.54380412702712999</v>
      </c>
      <c r="L52">
        <v>1.19650635188931</v>
      </c>
      <c r="M52">
        <v>1.7692558791938999</v>
      </c>
      <c r="N52">
        <v>-2.5191759772385498</v>
      </c>
      <c r="O52">
        <v>3.2151122962811902</v>
      </c>
      <c r="P52">
        <v>1.1231171955745201</v>
      </c>
      <c r="Q52">
        <v>1.34831686823584</v>
      </c>
      <c r="R52">
        <v>-1.6881589958999399</v>
      </c>
      <c r="S52">
        <v>2.84673816218258</v>
      </c>
      <c r="T52">
        <v>0.35184437516585698</v>
      </c>
      <c r="U52">
        <v>-7.2155221670232805E-2</v>
      </c>
      <c r="V52">
        <v>3.7656085812138702</v>
      </c>
      <c r="W52">
        <v>4.1150762701383599</v>
      </c>
      <c r="X52">
        <v>-6.1097369332487297</v>
      </c>
      <c r="Y52">
        <v>-4.7115672814181497</v>
      </c>
      <c r="Z52">
        <v>4.2792766535946898</v>
      </c>
      <c r="AA52">
        <v>5.0341142514626096</v>
      </c>
      <c r="AB52">
        <v>2.1335015403074502</v>
      </c>
      <c r="AC52">
        <v>2.5401270200698201</v>
      </c>
      <c r="AD52">
        <v>3.31833530425232</v>
      </c>
      <c r="AE52">
        <v>2.8355044404709902</v>
      </c>
      <c r="AF52">
        <v>0.97789230736010402</v>
      </c>
      <c r="AG52">
        <v>-1.2366144926667999</v>
      </c>
      <c r="AH52">
        <v>2.5560004267890499</v>
      </c>
      <c r="AI52">
        <v>-1.6081020962672301</v>
      </c>
      <c r="AJ52">
        <v>0.83396461735975402</v>
      </c>
      <c r="AK52">
        <v>-2.1378868246470701</v>
      </c>
      <c r="AL52">
        <v>0</v>
      </c>
      <c r="AM52">
        <v>-1.4806570664834799</v>
      </c>
      <c r="AN52">
        <v>-0.31392338149737697</v>
      </c>
      <c r="AO52">
        <v>-0.379655593540634</v>
      </c>
      <c r="AP52">
        <v>-0.416047743283188</v>
      </c>
      <c r="AQ52">
        <v>0.70656221994095403</v>
      </c>
      <c r="AR52">
        <v>0.67921873042185898</v>
      </c>
      <c r="AS52">
        <v>0.58928598215958605</v>
      </c>
      <c r="AT52">
        <v>0.58248261517421696</v>
      </c>
      <c r="AU52">
        <v>34</v>
      </c>
      <c r="AV52">
        <v>14.279606385510901</v>
      </c>
      <c r="AW52">
        <v>2.6399224676147299</v>
      </c>
      <c r="AX52">
        <v>6.0773633096083302</v>
      </c>
      <c r="AY52">
        <v>5.0606751907118497</v>
      </c>
      <c r="AZ52" t="s">
        <v>65</v>
      </c>
      <c r="BA52" t="s">
        <v>65</v>
      </c>
      <c r="BB52">
        <v>0.167990346311372</v>
      </c>
      <c r="BC52">
        <v>0.150849588115188</v>
      </c>
    </row>
    <row r="53" spans="1:55" x14ac:dyDescent="0.2">
      <c r="A53">
        <v>220</v>
      </c>
      <c r="B53" t="s">
        <v>337</v>
      </c>
      <c r="C53" t="s">
        <v>64</v>
      </c>
      <c r="D53">
        <v>0.430255452431616</v>
      </c>
      <c r="E53">
        <v>-0.212365653849275</v>
      </c>
      <c r="F53">
        <v>-0.33851583293069598</v>
      </c>
      <c r="G53">
        <v>-2.4452033603277901</v>
      </c>
      <c r="H53">
        <v>2.07204994855877</v>
      </c>
      <c r="I53">
        <v>1.54776325939401</v>
      </c>
      <c r="J53">
        <v>4.54265239634601E-2</v>
      </c>
      <c r="K53">
        <v>-0.75593766855271805</v>
      </c>
      <c r="L53">
        <v>0.62383719490523504</v>
      </c>
      <c r="M53">
        <v>8.3604141777726695E-2</v>
      </c>
      <c r="N53">
        <v>0.122713774424987</v>
      </c>
      <c r="O53">
        <v>-1.34627098629657</v>
      </c>
      <c r="P53">
        <v>0.98541084798922196</v>
      </c>
      <c r="Q53">
        <v>-0.21631333713846601</v>
      </c>
      <c r="R53">
        <v>-2.58466525149294</v>
      </c>
      <c r="S53">
        <v>-1.84382519968431</v>
      </c>
      <c r="T53">
        <v>-0.22401996536725499</v>
      </c>
      <c r="U53">
        <v>1.19226314516704</v>
      </c>
      <c r="V53">
        <v>-2.2902047446931499</v>
      </c>
      <c r="W53">
        <v>-0.440831720664974</v>
      </c>
      <c r="X53">
        <v>-3.90508348908521</v>
      </c>
      <c r="Y53">
        <v>1.0348247830031401</v>
      </c>
      <c r="Z53">
        <v>-2.3798826735596599</v>
      </c>
      <c r="AA53">
        <v>-3.5378339093319999</v>
      </c>
      <c r="AB53">
        <v>-2.5304921881534201</v>
      </c>
      <c r="AC53">
        <v>0.17839403037906401</v>
      </c>
      <c r="AD53">
        <v>-1.86948804253058</v>
      </c>
      <c r="AE53">
        <v>1.02823366662305</v>
      </c>
      <c r="AF53">
        <v>-1.23212156528719</v>
      </c>
      <c r="AG53">
        <v>-1.1746331518092501</v>
      </c>
      <c r="AH53">
        <v>-1.3782499313307399</v>
      </c>
      <c r="AI53">
        <v>-4.3607124563987298</v>
      </c>
      <c r="AJ53">
        <v>-0.69824488384036698</v>
      </c>
      <c r="AK53">
        <v>0</v>
      </c>
      <c r="AL53">
        <v>-1.3375592999230801</v>
      </c>
      <c r="AM53">
        <v>-3.1056993150749199</v>
      </c>
      <c r="AN53">
        <v>1.11206482641718</v>
      </c>
      <c r="AO53">
        <v>2.19477801305848</v>
      </c>
      <c r="AP53">
        <v>2.1455841447011101</v>
      </c>
      <c r="AQ53">
        <v>3.5107398902729202E-2</v>
      </c>
      <c r="AR53">
        <v>3.6962797494576698E-2</v>
      </c>
      <c r="AS53">
        <v>0.12846946793375799</v>
      </c>
      <c r="AT53">
        <v>0.130320934036672</v>
      </c>
      <c r="AU53">
        <v>34</v>
      </c>
      <c r="AV53">
        <v>14.279606385510901</v>
      </c>
      <c r="AW53">
        <v>2.6399224676147299</v>
      </c>
      <c r="AX53">
        <v>2.2820569859298199</v>
      </c>
      <c r="AY53">
        <v>2.3879024681116201</v>
      </c>
      <c r="AZ53" t="s">
        <v>65</v>
      </c>
      <c r="BA53" t="s">
        <v>65</v>
      </c>
      <c r="BB53">
        <v>1.4322351670384801</v>
      </c>
      <c r="BC53">
        <v>1.4546013460982501</v>
      </c>
    </row>
    <row r="54" spans="1:55" x14ac:dyDescent="0.2">
      <c r="A54">
        <v>222</v>
      </c>
      <c r="B54" t="s">
        <v>338</v>
      </c>
      <c r="C54" t="s">
        <v>339</v>
      </c>
      <c r="D54">
        <v>7.4075786882727304</v>
      </c>
      <c r="E54">
        <v>-1.3106003919814799</v>
      </c>
      <c r="F54">
        <v>6.0515599332230599</v>
      </c>
      <c r="G54">
        <v>-0.89865608360893001</v>
      </c>
      <c r="H54">
        <v>0.453400798764378</v>
      </c>
      <c r="I54">
        <v>1.95391278694684</v>
      </c>
      <c r="J54">
        <v>4.3856860975979997</v>
      </c>
      <c r="K54">
        <v>6.1205629503273</v>
      </c>
      <c r="L54">
        <v>5.3756609989255697</v>
      </c>
      <c r="M54">
        <v>6.8526757240762404</v>
      </c>
      <c r="N54">
        <v>6.0100284842187</v>
      </c>
      <c r="O54">
        <v>7.0782352302506499</v>
      </c>
      <c r="P54">
        <v>6.40014666999316</v>
      </c>
      <c r="Q54">
        <v>5.5078484055168699</v>
      </c>
      <c r="R54">
        <v>0.471163752859592</v>
      </c>
      <c r="S54">
        <v>5.8890116028136701</v>
      </c>
      <c r="T54">
        <v>4.3255996129070704</v>
      </c>
      <c r="U54">
        <v>6.3361654862142096</v>
      </c>
      <c r="V54">
        <v>7.0223300733470104</v>
      </c>
      <c r="W54">
        <v>6.4802115439937502</v>
      </c>
      <c r="X54">
        <v>2.2256799807098</v>
      </c>
      <c r="Y54">
        <v>4.1955085497716098</v>
      </c>
      <c r="Z54">
        <v>1.55229946828164</v>
      </c>
      <c r="AA54">
        <v>6.3372913506379804</v>
      </c>
      <c r="AB54">
        <v>1.4233516849682399</v>
      </c>
      <c r="AC54">
        <v>8.2125331965088293</v>
      </c>
      <c r="AD54">
        <v>-1.09736462555916</v>
      </c>
      <c r="AE54">
        <v>1.48862233700835</v>
      </c>
      <c r="AF54">
        <v>7.5321727463920602</v>
      </c>
      <c r="AG54">
        <v>3.6036990633027401</v>
      </c>
      <c r="AH54">
        <v>3.9358742855747599</v>
      </c>
      <c r="AI54">
        <v>1.94499373411066</v>
      </c>
      <c r="AJ54">
        <v>7.51685518771116</v>
      </c>
      <c r="AK54">
        <v>3.00786999277795</v>
      </c>
      <c r="AL54">
        <v>3.2642545526104398</v>
      </c>
      <c r="AM54">
        <v>2.9903311857809101</v>
      </c>
      <c r="AN54">
        <v>0.11934950765977</v>
      </c>
      <c r="AO54">
        <v>0.12871845741011101</v>
      </c>
      <c r="AP54">
        <v>0.143339021621681</v>
      </c>
      <c r="AQ54">
        <v>0.89833884192693303</v>
      </c>
      <c r="AR54">
        <v>0.88661903645455997</v>
      </c>
      <c r="AS54">
        <v>0.647780573732051</v>
      </c>
      <c r="AT54">
        <v>0.65015161342197003</v>
      </c>
      <c r="AU54">
        <v>34</v>
      </c>
      <c r="AV54">
        <v>14.279606385510901</v>
      </c>
      <c r="AW54">
        <v>2.6399224676147299</v>
      </c>
      <c r="AX54">
        <v>7.6420009661569601</v>
      </c>
      <c r="AY54">
        <v>6.16254167855916</v>
      </c>
      <c r="AZ54" t="s">
        <v>65</v>
      </c>
      <c r="BA54" t="s">
        <v>65</v>
      </c>
      <c r="BB54">
        <v>5.22629482696918E-2</v>
      </c>
      <c r="BC54">
        <v>4.6559822104732397E-2</v>
      </c>
    </row>
    <row r="55" spans="1:55" x14ac:dyDescent="0.2">
      <c r="A55">
        <v>225</v>
      </c>
      <c r="B55" t="s">
        <v>342</v>
      </c>
      <c r="C55" t="s">
        <v>343</v>
      </c>
      <c r="D55">
        <v>-9.3005359375055704E-2</v>
      </c>
      <c r="E55">
        <v>-0.67517034711163104</v>
      </c>
      <c r="F55">
        <v>-1.73600723472934</v>
      </c>
      <c r="G55">
        <v>-2.8337482968840599</v>
      </c>
      <c r="H55">
        <v>1.26620004306337</v>
      </c>
      <c r="I55">
        <v>-5.9773133153377997E-2</v>
      </c>
      <c r="J55">
        <v>1.15990088837664</v>
      </c>
      <c r="K55">
        <v>-9.8376122031975696E-2</v>
      </c>
      <c r="L55">
        <v>-3.2801336577212701</v>
      </c>
      <c r="M55">
        <v>-0.31968904190105402</v>
      </c>
      <c r="N55">
        <v>-0.49344894084311602</v>
      </c>
      <c r="O55">
        <v>1.18421665983987</v>
      </c>
      <c r="P55">
        <v>-1.85150751822363</v>
      </c>
      <c r="Q55">
        <v>-2.88273452073128</v>
      </c>
      <c r="R55">
        <v>-0.142194379538399</v>
      </c>
      <c r="S55">
        <v>-1.46829110285536</v>
      </c>
      <c r="T55">
        <v>0.19076491899387399</v>
      </c>
      <c r="U55">
        <v>0.29921677538728603</v>
      </c>
      <c r="V55">
        <v>1.05915860828602</v>
      </c>
      <c r="W55">
        <v>-1.2885173856126499</v>
      </c>
      <c r="X55">
        <v>-4.0894669542525497</v>
      </c>
      <c r="Y55">
        <v>-2.4704679211730101</v>
      </c>
      <c r="Z55">
        <v>-0.96957848120587498</v>
      </c>
      <c r="AA55">
        <v>-0.17070205330178101</v>
      </c>
      <c r="AB55">
        <v>-1.0592953126998801</v>
      </c>
      <c r="AC55">
        <v>3.2200772802636601</v>
      </c>
      <c r="AD55">
        <v>-1.16145491655349</v>
      </c>
      <c r="AE55">
        <v>0.50601730042807702</v>
      </c>
      <c r="AF55">
        <v>-1.72437550058204</v>
      </c>
      <c r="AG55">
        <v>-1.4744227558662999</v>
      </c>
      <c r="AH55">
        <v>-1.15726499615344</v>
      </c>
      <c r="AI55">
        <v>-3.9429737801458402</v>
      </c>
      <c r="AJ55">
        <v>-2.7809688909747301</v>
      </c>
      <c r="AK55">
        <v>-1.8883414724377801</v>
      </c>
      <c r="AL55">
        <v>-4.54101455744956</v>
      </c>
      <c r="AM55">
        <v>9.0692012671596003E-2</v>
      </c>
      <c r="AN55">
        <v>0.39741077513019202</v>
      </c>
      <c r="AO55">
        <v>0.69827098100357698</v>
      </c>
      <c r="AP55">
        <v>0.70701583145653801</v>
      </c>
      <c r="AQ55">
        <v>0.48975638175845299</v>
      </c>
      <c r="AR55">
        <v>0.48295535477689999</v>
      </c>
      <c r="AS55">
        <v>0.48872846742528397</v>
      </c>
      <c r="AT55">
        <v>0.495806954613142</v>
      </c>
      <c r="AU55">
        <v>34</v>
      </c>
      <c r="AV55">
        <v>14.279606385510901</v>
      </c>
      <c r="AW55">
        <v>2.6399224676147299</v>
      </c>
      <c r="AX55">
        <v>2.87924595953046</v>
      </c>
      <c r="AY55">
        <v>2.80846151203363</v>
      </c>
      <c r="AZ55" t="s">
        <v>65</v>
      </c>
      <c r="BA55" t="s">
        <v>65</v>
      </c>
      <c r="BB55">
        <v>0.31609301432135001</v>
      </c>
      <c r="BC55">
        <v>0.310019896232821</v>
      </c>
    </row>
    <row r="56" spans="1:55" x14ac:dyDescent="0.2">
      <c r="A56">
        <v>226</v>
      </c>
      <c r="B56" t="s">
        <v>344</v>
      </c>
      <c r="C56" t="s">
        <v>345</v>
      </c>
      <c r="D56">
        <v>-2.24855760861487</v>
      </c>
      <c r="E56">
        <v>-0.721180424528164</v>
      </c>
      <c r="F56">
        <v>-0.873796628448265</v>
      </c>
      <c r="G56">
        <v>-3.75220069824225</v>
      </c>
      <c r="H56">
        <v>-0.18236878877292301</v>
      </c>
      <c r="I56">
        <v>-0.91024863076548002</v>
      </c>
      <c r="J56">
        <v>-0.126381973293029</v>
      </c>
      <c r="K56">
        <v>-3.02050998507899</v>
      </c>
      <c r="L56">
        <v>0.872975096112935</v>
      </c>
      <c r="M56">
        <v>-1.53211647419132</v>
      </c>
      <c r="N56">
        <v>-2.5894170757686101</v>
      </c>
      <c r="O56">
        <v>-1.17481864201159</v>
      </c>
      <c r="P56">
        <v>-0.123341885630051</v>
      </c>
      <c r="Q56">
        <v>-0.433995454129533</v>
      </c>
      <c r="R56">
        <v>0.190625049835383</v>
      </c>
      <c r="S56">
        <v>-3.9061679835018102</v>
      </c>
      <c r="T56">
        <v>-1.51962179480432</v>
      </c>
      <c r="U56">
        <v>1.9125798224959001</v>
      </c>
      <c r="V56">
        <v>-0.87089533425492505</v>
      </c>
      <c r="W56">
        <v>-0.91620418789178304</v>
      </c>
      <c r="X56">
        <v>-0.41324198561723002</v>
      </c>
      <c r="Y56">
        <v>-1.6560005529061199</v>
      </c>
      <c r="Z56">
        <v>-0.69288684434330605</v>
      </c>
      <c r="AA56">
        <v>-1.0932628930844099</v>
      </c>
      <c r="AB56">
        <v>-9.6298649360299707E-2</v>
      </c>
      <c r="AC56">
        <v>-1.52114763069759</v>
      </c>
      <c r="AD56">
        <v>-1.9517100323629299</v>
      </c>
      <c r="AE56">
        <v>-1.2224163668972501</v>
      </c>
      <c r="AF56">
        <v>-2.0405090921085298</v>
      </c>
      <c r="AG56">
        <v>0.66672829548829804</v>
      </c>
      <c r="AH56">
        <v>-0.70070163915840999</v>
      </c>
      <c r="AI56">
        <v>2.3837110864679998</v>
      </c>
      <c r="AJ56">
        <v>1.3247455629470499</v>
      </c>
      <c r="AK56">
        <v>0.230648527310063</v>
      </c>
      <c r="AL56">
        <v>8.7734913822689706E-2</v>
      </c>
      <c r="AM56">
        <v>0.49780895655701901</v>
      </c>
      <c r="AN56">
        <v>-0.90367188976938195</v>
      </c>
      <c r="AO56">
        <v>-2.0195725256191199</v>
      </c>
      <c r="AP56">
        <v>-1.88905434458044</v>
      </c>
      <c r="AQ56">
        <v>5.1365950476705599E-2</v>
      </c>
      <c r="AR56">
        <v>6.4898866898559004E-2</v>
      </c>
      <c r="AS56">
        <v>0.15869879994101799</v>
      </c>
      <c r="AT56">
        <v>0.18087016301854</v>
      </c>
      <c r="AU56">
        <v>34</v>
      </c>
      <c r="AV56">
        <v>14.279606385510901</v>
      </c>
      <c r="AW56">
        <v>2.6399224676147299</v>
      </c>
      <c r="AX56">
        <v>1.7797135861953901</v>
      </c>
      <c r="AY56">
        <v>2.03413662638975</v>
      </c>
      <c r="AZ56" t="s">
        <v>65</v>
      </c>
      <c r="BA56" t="s">
        <v>65</v>
      </c>
      <c r="BB56">
        <v>1.18776288569577</v>
      </c>
      <c r="BC56">
        <v>1.2893246712805999</v>
      </c>
    </row>
    <row r="57" spans="1:55" x14ac:dyDescent="0.2">
      <c r="A57">
        <v>236</v>
      </c>
      <c r="B57" t="s">
        <v>358</v>
      </c>
      <c r="C57" t="s">
        <v>359</v>
      </c>
      <c r="D57">
        <v>-0.49878009631408199</v>
      </c>
      <c r="E57">
        <v>-0.736821019247483</v>
      </c>
      <c r="F57">
        <v>3.9008380543471298E-2</v>
      </c>
      <c r="G57">
        <v>0.50013913407225996</v>
      </c>
      <c r="H57">
        <v>-0.311009162864543</v>
      </c>
      <c r="I57">
        <v>1.64964666097364</v>
      </c>
      <c r="J57">
        <v>-0.84928696903635303</v>
      </c>
      <c r="K57">
        <v>0.28038166762026201</v>
      </c>
      <c r="L57">
        <v>0.54152273662436901</v>
      </c>
      <c r="M57">
        <v>-0.57595022798196305</v>
      </c>
      <c r="N57">
        <v>-0.126511456954468</v>
      </c>
      <c r="O57">
        <v>0.64997665323582199</v>
      </c>
      <c r="P57">
        <v>-0.20680478810849601</v>
      </c>
      <c r="Q57">
        <v>0.485249390618538</v>
      </c>
      <c r="R57">
        <v>-0.262277587647475</v>
      </c>
      <c r="S57">
        <v>-0.64925711865447899</v>
      </c>
      <c r="T57">
        <v>0.54274541735124504</v>
      </c>
      <c r="U57">
        <v>-1.37829950282084</v>
      </c>
      <c r="V57">
        <v>0.263696934943908</v>
      </c>
      <c r="W57">
        <v>-0.14638659794213299</v>
      </c>
      <c r="X57">
        <v>-0.36589541228689598</v>
      </c>
      <c r="Y57">
        <v>2.0773550980877702</v>
      </c>
      <c r="Z57">
        <v>-1.36939026712412</v>
      </c>
      <c r="AA57">
        <v>-0.40553116959638302</v>
      </c>
      <c r="AB57">
        <v>0.40365546362051002</v>
      </c>
      <c r="AC57">
        <v>-1.6173712559623401</v>
      </c>
      <c r="AD57">
        <v>1.18591106409838E-2</v>
      </c>
      <c r="AE57">
        <v>-0.84027304870608399</v>
      </c>
      <c r="AF57">
        <v>-0.37568147033884403</v>
      </c>
      <c r="AG57">
        <v>0.75940230073933901</v>
      </c>
      <c r="AH57">
        <v>-0.44793767472581802</v>
      </c>
      <c r="AI57">
        <v>0.40183916285756299</v>
      </c>
      <c r="AJ57">
        <v>-0.57309655492834499</v>
      </c>
      <c r="AK57">
        <v>-1.0317104032222499</v>
      </c>
      <c r="AL57">
        <v>-1.24648518380443</v>
      </c>
      <c r="AM57">
        <v>-1.64565213607012</v>
      </c>
      <c r="AN57">
        <v>0.34473449676930301</v>
      </c>
      <c r="AO57">
        <v>1.2483157287829201</v>
      </c>
      <c r="AP57">
        <v>0.91628858075469199</v>
      </c>
      <c r="AQ57">
        <v>0.220443549524938</v>
      </c>
      <c r="AR57">
        <v>0.364069933398732</v>
      </c>
      <c r="AS57">
        <v>0.331654501223966</v>
      </c>
      <c r="AT57">
        <v>0.43077187839862302</v>
      </c>
      <c r="AU57">
        <v>34</v>
      </c>
      <c r="AV57">
        <v>14.279606385510901</v>
      </c>
      <c r="AW57">
        <v>2.6399224676147299</v>
      </c>
      <c r="AX57">
        <v>0.67790381980963099</v>
      </c>
      <c r="AY57">
        <v>1.25820792974739</v>
      </c>
      <c r="AZ57" t="s">
        <v>65</v>
      </c>
      <c r="BA57" t="s">
        <v>65</v>
      </c>
      <c r="BB57">
        <v>0.43881518565872502</v>
      </c>
      <c r="BC57">
        <v>0.65670260469300601</v>
      </c>
    </row>
    <row r="58" spans="1:55" x14ac:dyDescent="0.2">
      <c r="A58">
        <v>238</v>
      </c>
      <c r="B58" t="s">
        <v>362</v>
      </c>
      <c r="C58" t="s">
        <v>363</v>
      </c>
      <c r="D58">
        <v>-0.115304256597994</v>
      </c>
      <c r="E58">
        <v>0.839846068887244</v>
      </c>
      <c r="F58">
        <v>-1.56232865218298</v>
      </c>
      <c r="G58">
        <v>8.9317682074661106E-2</v>
      </c>
      <c r="H58">
        <v>-3.36385067615943E-2</v>
      </c>
      <c r="I58">
        <v>-0.73077790048325797</v>
      </c>
      <c r="J58">
        <v>2.4979744693549999</v>
      </c>
      <c r="K58">
        <v>-0.111879958789441</v>
      </c>
      <c r="L58">
        <v>0.29146399030431502</v>
      </c>
      <c r="M58">
        <v>0.339536120439416</v>
      </c>
      <c r="N58">
        <v>-1.7174476855407299</v>
      </c>
      <c r="O58">
        <v>-0.19078801327362499</v>
      </c>
      <c r="P58">
        <v>-0.828807957093876</v>
      </c>
      <c r="Q58">
        <v>0.195836286197721</v>
      </c>
      <c r="R58">
        <v>-4.2618168602970599</v>
      </c>
      <c r="S58">
        <v>2.6896128970709201</v>
      </c>
      <c r="T58">
        <v>1.8146258137959901</v>
      </c>
      <c r="U58">
        <v>-2.0583481541311501</v>
      </c>
      <c r="V58">
        <v>-0.92851738707510401</v>
      </c>
      <c r="W58">
        <v>-3.9559040976542601</v>
      </c>
      <c r="X58">
        <v>-0.72337889630596297</v>
      </c>
      <c r="Y58">
        <v>-1.1887948205643499</v>
      </c>
      <c r="Z58">
        <v>-0.212118887866378</v>
      </c>
      <c r="AA58">
        <v>-1.92277664088969</v>
      </c>
      <c r="AB58">
        <v>-0.22647524444314401</v>
      </c>
      <c r="AC58">
        <v>-1.0195928781619701</v>
      </c>
      <c r="AD58">
        <v>0.84617593783343603</v>
      </c>
      <c r="AE58">
        <v>-0.99555350554861</v>
      </c>
      <c r="AF58">
        <v>0.388148615121093</v>
      </c>
      <c r="AG58">
        <v>1.38613935630691</v>
      </c>
      <c r="AH58">
        <v>-1.7940512690127</v>
      </c>
      <c r="AI58">
        <v>-0.82882633339223899</v>
      </c>
      <c r="AJ58">
        <v>-1.7903049988725299</v>
      </c>
      <c r="AK58">
        <v>-0.41955377301557201</v>
      </c>
      <c r="AL58">
        <v>0.74320661378048702</v>
      </c>
      <c r="AM58">
        <v>-0.47006813167737599</v>
      </c>
      <c r="AN58">
        <v>0.50472329179545095</v>
      </c>
      <c r="AO58">
        <v>1.03001026588207</v>
      </c>
      <c r="AP58">
        <v>0.99572270582332001</v>
      </c>
      <c r="AQ58">
        <v>0.31027708318184999</v>
      </c>
      <c r="AR58">
        <v>0.32434941685973301</v>
      </c>
      <c r="AS58">
        <v>0.40061872342577098</v>
      </c>
      <c r="AT58">
        <v>0.41930872847826101</v>
      </c>
      <c r="AU58">
        <v>34</v>
      </c>
      <c r="AV58">
        <v>14.279606385510901</v>
      </c>
      <c r="AW58">
        <v>2.6399224676147299</v>
      </c>
      <c r="AX58">
        <v>2.1343766682059901</v>
      </c>
      <c r="AY58">
        <v>2.2839013964683099</v>
      </c>
      <c r="AZ58" t="s">
        <v>65</v>
      </c>
      <c r="BA58" t="s">
        <v>65</v>
      </c>
      <c r="BB58">
        <v>0.48898687854099399</v>
      </c>
      <c r="BC58">
        <v>0.50825029987572401</v>
      </c>
    </row>
    <row r="59" spans="1:55" x14ac:dyDescent="0.2">
      <c r="A59">
        <v>240</v>
      </c>
      <c r="B59" t="s">
        <v>365</v>
      </c>
      <c r="C59" t="s">
        <v>366</v>
      </c>
      <c r="D59">
        <v>0.66899122801398603</v>
      </c>
      <c r="E59">
        <v>-1.1091736434039401</v>
      </c>
      <c r="F59">
        <v>2.5483451958882699</v>
      </c>
      <c r="G59">
        <v>1.2188796902227601</v>
      </c>
      <c r="H59">
        <v>-4.9444132741712103E-2</v>
      </c>
      <c r="I59">
        <v>-0.22027245361606901</v>
      </c>
      <c r="J59">
        <v>0.24767849924445401</v>
      </c>
      <c r="K59">
        <v>-1.3321584752143401</v>
      </c>
      <c r="L59">
        <v>0.322462371978258</v>
      </c>
      <c r="M59">
        <v>1.7241679896653599</v>
      </c>
      <c r="N59">
        <v>1.33397231593654</v>
      </c>
      <c r="O59">
        <v>0.67006662935839501</v>
      </c>
      <c r="P59">
        <v>-0.38239272007778902</v>
      </c>
      <c r="Q59">
        <v>1.6021225037095701</v>
      </c>
      <c r="R59">
        <v>-0.85006617529120398</v>
      </c>
      <c r="S59">
        <v>2.5987698299662401</v>
      </c>
      <c r="T59">
        <v>2.13308430828936</v>
      </c>
      <c r="U59">
        <v>2.6397745725708002</v>
      </c>
      <c r="V59">
        <v>-0.88156534035779499</v>
      </c>
      <c r="W59">
        <v>-2.34589718099445</v>
      </c>
      <c r="X59">
        <v>0.16197683221732401</v>
      </c>
      <c r="Y59">
        <v>1.51939422401081</v>
      </c>
      <c r="Z59">
        <v>0.84863322037226396</v>
      </c>
      <c r="AA59">
        <v>0.283871661778196</v>
      </c>
      <c r="AB59">
        <v>-1.5967524287813</v>
      </c>
      <c r="AC59">
        <v>-0.64457684543318206</v>
      </c>
      <c r="AD59">
        <v>-0.10136154217735099</v>
      </c>
      <c r="AE59">
        <v>1.7135282279300801</v>
      </c>
      <c r="AF59">
        <v>1.1415771885114201</v>
      </c>
      <c r="AG59">
        <v>2.0829189674008699</v>
      </c>
      <c r="AH59">
        <v>1.23293098574099</v>
      </c>
      <c r="AI59">
        <v>0.99778066723935799</v>
      </c>
      <c r="AJ59">
        <v>-3.2264923182673003E-2</v>
      </c>
      <c r="AK59">
        <v>1.7816672416560799</v>
      </c>
      <c r="AL59">
        <v>2.1601441898329901</v>
      </c>
      <c r="AM59">
        <v>1.94680286806842</v>
      </c>
      <c r="AN59">
        <v>-0.19008655388218601</v>
      </c>
      <c r="AO59">
        <v>-0.43652302504031998</v>
      </c>
      <c r="AP59">
        <v>-0.40400222383962398</v>
      </c>
      <c r="AQ59">
        <v>0.66521694444826396</v>
      </c>
      <c r="AR59">
        <v>0.68799512989164502</v>
      </c>
      <c r="AS59">
        <v>0.57260295723025001</v>
      </c>
      <c r="AT59">
        <v>0.58428950791610201</v>
      </c>
      <c r="AU59">
        <v>34</v>
      </c>
      <c r="AV59">
        <v>14.279606385510901</v>
      </c>
      <c r="AW59">
        <v>2.6399224676147299</v>
      </c>
      <c r="AX59">
        <v>1.6855279555304099</v>
      </c>
      <c r="AY59">
        <v>1.96780817671187</v>
      </c>
      <c r="AZ59" t="s">
        <v>65</v>
      </c>
      <c r="BA59" t="s">
        <v>65</v>
      </c>
      <c r="BB59">
        <v>0.16241463599220801</v>
      </c>
      <c r="BC59">
        <v>0.17703669693499599</v>
      </c>
    </row>
    <row r="60" spans="1:55" x14ac:dyDescent="0.2">
      <c r="A60">
        <v>245</v>
      </c>
      <c r="B60" t="s">
        <v>373</v>
      </c>
      <c r="C60" t="s">
        <v>374</v>
      </c>
      <c r="D60">
        <v>-0.73056067963274895</v>
      </c>
      <c r="E60">
        <v>-1.32968316075879</v>
      </c>
      <c r="F60">
        <v>-3.2112930974828999</v>
      </c>
      <c r="G60">
        <v>-1.72333090192094</v>
      </c>
      <c r="H60">
        <v>-0.10201533448281799</v>
      </c>
      <c r="I60">
        <v>1.1632718118606999</v>
      </c>
      <c r="J60">
        <v>-1.86388682258539</v>
      </c>
      <c r="K60">
        <v>0.76320204580412099</v>
      </c>
      <c r="L60">
        <v>-3.87146459221858</v>
      </c>
      <c r="M60">
        <v>1.1587324466270601</v>
      </c>
      <c r="N60">
        <v>0.862493325650867</v>
      </c>
      <c r="O60">
        <v>0.40333287638086901</v>
      </c>
      <c r="P60">
        <v>0.274671930596806</v>
      </c>
      <c r="Q60">
        <v>-1.04803851886236</v>
      </c>
      <c r="R60">
        <v>-3.5257065248141899</v>
      </c>
      <c r="S60">
        <v>-2.47438635208196</v>
      </c>
      <c r="T60">
        <v>-0.283067358890573</v>
      </c>
      <c r="U60">
        <v>-1.93404154863607</v>
      </c>
      <c r="V60">
        <v>-0.74868442010579594</v>
      </c>
      <c r="W60">
        <v>-1.7076479146476</v>
      </c>
      <c r="X60">
        <v>0.81107925327447805</v>
      </c>
      <c r="Y60">
        <v>-0.84543518385062599</v>
      </c>
      <c r="Z60">
        <v>-1.6215760769505501</v>
      </c>
      <c r="AA60">
        <v>0.89316575057434699</v>
      </c>
      <c r="AB60">
        <v>-1.40976782847986E-2</v>
      </c>
      <c r="AC60">
        <v>-0.25778210087079501</v>
      </c>
      <c r="AD60">
        <v>0.71810031131423502</v>
      </c>
      <c r="AE60">
        <v>-3.1868400871767699</v>
      </c>
      <c r="AF60">
        <v>-2.7190363717114701</v>
      </c>
      <c r="AG60">
        <v>-1.40929303670151</v>
      </c>
      <c r="AH60">
        <v>0.65415128464560701</v>
      </c>
      <c r="AI60">
        <v>-0.97029265232462003</v>
      </c>
      <c r="AJ60">
        <v>0.94842480053350497</v>
      </c>
      <c r="AK60">
        <v>-0.60811244917067997</v>
      </c>
      <c r="AL60">
        <v>1.9222928768446499</v>
      </c>
      <c r="AM60">
        <v>1.6414214022715401</v>
      </c>
      <c r="AN60">
        <v>-0.51755278675184002</v>
      </c>
      <c r="AO60">
        <v>-1.0005290904406201</v>
      </c>
      <c r="AP60">
        <v>-0.98465037645417797</v>
      </c>
      <c r="AQ60">
        <v>0.32412244816170899</v>
      </c>
      <c r="AR60">
        <v>0.32970481236196297</v>
      </c>
      <c r="AS60">
        <v>0.40713951503018803</v>
      </c>
      <c r="AT60">
        <v>0.42233457472567898</v>
      </c>
      <c r="AU60">
        <v>34</v>
      </c>
      <c r="AV60">
        <v>14.279606385510901</v>
      </c>
      <c r="AW60">
        <v>2.6399224676147299</v>
      </c>
      <c r="AX60">
        <v>2.3784681475444298</v>
      </c>
      <c r="AY60">
        <v>2.4557982058838399</v>
      </c>
      <c r="AZ60" t="s">
        <v>65</v>
      </c>
      <c r="BA60" t="s">
        <v>65</v>
      </c>
      <c r="BB60">
        <v>0.48187471386081199</v>
      </c>
      <c r="BC60">
        <v>0.48929088943941001</v>
      </c>
    </row>
    <row r="61" spans="1:55" x14ac:dyDescent="0.2">
      <c r="A61">
        <v>247</v>
      </c>
      <c r="B61" t="s">
        <v>377</v>
      </c>
      <c r="C61" t="s">
        <v>378</v>
      </c>
      <c r="D61">
        <v>-1.2686541973124601E-2</v>
      </c>
      <c r="E61">
        <v>-1.5787868568696299</v>
      </c>
      <c r="F61">
        <v>-0.45623560665891799</v>
      </c>
      <c r="G61">
        <v>1.7935291432920399</v>
      </c>
      <c r="H61">
        <v>-0.45872003864340599</v>
      </c>
      <c r="I61">
        <v>-0.38197465264539299</v>
      </c>
      <c r="J61">
        <v>0.28567466923488999</v>
      </c>
      <c r="K61">
        <v>-2.34747626170775</v>
      </c>
      <c r="L61">
        <v>4.5009965574642798E-2</v>
      </c>
      <c r="M61">
        <v>1.4897336404212</v>
      </c>
      <c r="N61">
        <v>1.85377470739692</v>
      </c>
      <c r="O61">
        <v>-1.5350518084871501</v>
      </c>
      <c r="P61">
        <v>-1.14880043156304</v>
      </c>
      <c r="Q61">
        <v>0.30474580750584201</v>
      </c>
      <c r="R61">
        <v>-1.99070856174282</v>
      </c>
      <c r="S61">
        <v>-3.66237133866451</v>
      </c>
      <c r="T61">
        <v>1.9655566425205899</v>
      </c>
      <c r="U61">
        <v>-7.6197990805322705E-2</v>
      </c>
      <c r="V61">
        <v>-1.9449975174774701</v>
      </c>
      <c r="W61">
        <v>-2.1270250228767398</v>
      </c>
      <c r="X61">
        <v>-4.0140480805768997</v>
      </c>
      <c r="Y61">
        <v>-1.6587680248090899</v>
      </c>
      <c r="Z61">
        <v>-0.56581767656689796</v>
      </c>
      <c r="AA61">
        <v>-2.5958921182546502</v>
      </c>
      <c r="AB61">
        <v>0.66153583406752903</v>
      </c>
      <c r="AC61">
        <v>-1.9505412023579101</v>
      </c>
      <c r="AD61">
        <v>-1.2778472138822401</v>
      </c>
      <c r="AE61">
        <v>0.96037610883687896</v>
      </c>
      <c r="AF61">
        <v>0.25655416382697599</v>
      </c>
      <c r="AG61">
        <v>0.152889579127891</v>
      </c>
      <c r="AH61">
        <v>-0.27879774521946399</v>
      </c>
      <c r="AI61">
        <v>2.2550054420997299</v>
      </c>
      <c r="AJ61">
        <v>-0.36993771007860898</v>
      </c>
      <c r="AK61">
        <v>0.27373937205363003</v>
      </c>
      <c r="AL61">
        <v>-4.3365004523431203</v>
      </c>
      <c r="AM61">
        <v>-1.4690138129425601</v>
      </c>
      <c r="AN61">
        <v>0.31946486093725002</v>
      </c>
      <c r="AO61">
        <v>0.57538572075180205</v>
      </c>
      <c r="AP61">
        <v>0.57852382089132304</v>
      </c>
      <c r="AQ61">
        <v>0.56881921351741704</v>
      </c>
      <c r="AR61">
        <v>0.56559967395641997</v>
      </c>
      <c r="AS61">
        <v>0.52348320083294897</v>
      </c>
      <c r="AT61">
        <v>0.52853525300203197</v>
      </c>
      <c r="AU61">
        <v>34</v>
      </c>
      <c r="AV61">
        <v>14.279606385510901</v>
      </c>
      <c r="AW61">
        <v>2.6399224676147299</v>
      </c>
      <c r="AX61">
        <v>2.7401573913430202</v>
      </c>
      <c r="AY61">
        <v>2.71051101756166</v>
      </c>
      <c r="AZ61" t="s">
        <v>65</v>
      </c>
      <c r="BA61" t="s">
        <v>65</v>
      </c>
      <c r="BB61">
        <v>0.24749084956294001</v>
      </c>
      <c r="BC61">
        <v>0.24502574247578701</v>
      </c>
    </row>
    <row r="62" spans="1:55" x14ac:dyDescent="0.2">
      <c r="A62">
        <v>250</v>
      </c>
      <c r="B62" t="s">
        <v>382</v>
      </c>
      <c r="C62" t="s">
        <v>383</v>
      </c>
      <c r="D62">
        <v>-0.702523423779152</v>
      </c>
      <c r="E62">
        <v>0.87102955164276696</v>
      </c>
      <c r="F62">
        <v>1.9051692526536601</v>
      </c>
      <c r="G62">
        <v>-0.97111239709263197</v>
      </c>
      <c r="H62">
        <v>1.0178966418531901</v>
      </c>
      <c r="I62">
        <v>2.4007479569462502</v>
      </c>
      <c r="J62">
        <v>-0.17066610594464701</v>
      </c>
      <c r="K62">
        <v>1.9845610044684401</v>
      </c>
      <c r="L62">
        <v>-1.0863840960671201</v>
      </c>
      <c r="M62">
        <v>4.4853441374234402</v>
      </c>
      <c r="N62">
        <v>2.1678340192422501</v>
      </c>
      <c r="O62">
        <v>3.6266564163508699</v>
      </c>
      <c r="P62">
        <v>-0.674762067791988</v>
      </c>
      <c r="Q62">
        <v>4.5622564597062398</v>
      </c>
      <c r="R62">
        <v>0.19870697760820699</v>
      </c>
      <c r="S62">
        <v>4.0094107249478101</v>
      </c>
      <c r="T62">
        <v>1.2681028690518601</v>
      </c>
      <c r="U62">
        <v>1.1848797963261799</v>
      </c>
      <c r="V62">
        <v>-0.19189417948371501</v>
      </c>
      <c r="W62">
        <v>0.236159309837259</v>
      </c>
      <c r="X62">
        <v>-1.01035182838931</v>
      </c>
      <c r="Y62">
        <v>2.7864099865001699</v>
      </c>
      <c r="Z62">
        <v>-1.2486543979331399</v>
      </c>
      <c r="AA62">
        <v>-3.32617698578823</v>
      </c>
      <c r="AB62">
        <v>0.705823162227592</v>
      </c>
      <c r="AC62">
        <v>-0.31367348398168798</v>
      </c>
      <c r="AD62">
        <v>-1.34838759098956</v>
      </c>
      <c r="AE62">
        <v>3.6120019855876402</v>
      </c>
      <c r="AF62">
        <v>3.3624588961094202</v>
      </c>
      <c r="AG62">
        <v>0.74874860519432895</v>
      </c>
      <c r="AH62">
        <v>1.66212925361812</v>
      </c>
      <c r="AI62">
        <v>-2.2941165525827998</v>
      </c>
      <c r="AJ62">
        <v>-2.1672982935701901</v>
      </c>
      <c r="AK62">
        <v>3.8978369018050398</v>
      </c>
      <c r="AL62">
        <v>1.50805485682202</v>
      </c>
      <c r="AM62">
        <v>2.3154786825147999</v>
      </c>
      <c r="AN62">
        <v>0.90713376611668395</v>
      </c>
      <c r="AO62">
        <v>1.33686251624199</v>
      </c>
      <c r="AP62">
        <v>1.4131008453102101</v>
      </c>
      <c r="AQ62">
        <v>0.19014436146765401</v>
      </c>
      <c r="AR62">
        <v>0.164041021000528</v>
      </c>
      <c r="AS62">
        <v>0.31720983556926902</v>
      </c>
      <c r="AT62">
        <v>0.28629055051166202</v>
      </c>
      <c r="AU62">
        <v>34</v>
      </c>
      <c r="AV62">
        <v>14.279606385510901</v>
      </c>
      <c r="AW62">
        <v>2.6399224676147299</v>
      </c>
      <c r="AX62">
        <v>4.0927635076653397</v>
      </c>
      <c r="AY62">
        <v>3.66305830197284</v>
      </c>
      <c r="AZ62" t="s">
        <v>65</v>
      </c>
      <c r="BA62" t="s">
        <v>65</v>
      </c>
      <c r="BB62">
        <v>0.78504753630289403</v>
      </c>
      <c r="BC62">
        <v>0.72091654861049403</v>
      </c>
    </row>
    <row r="63" spans="1:55" x14ac:dyDescent="0.2">
      <c r="A63">
        <v>251</v>
      </c>
      <c r="B63" t="s">
        <v>384</v>
      </c>
      <c r="C63" t="s">
        <v>385</v>
      </c>
      <c r="D63">
        <v>2.7084803882114299</v>
      </c>
      <c r="E63">
        <v>0.32129327387275802</v>
      </c>
      <c r="F63">
        <v>5.4200129748938501E-2</v>
      </c>
      <c r="G63">
        <v>2.8728586200214701</v>
      </c>
      <c r="H63">
        <v>-0.62624155519589297</v>
      </c>
      <c r="I63">
        <v>7.8426531132389996E-2</v>
      </c>
      <c r="J63">
        <v>-1.04154558237773</v>
      </c>
      <c r="K63">
        <v>-2.24391400588182E-2</v>
      </c>
      <c r="L63">
        <v>2.8182935220918899</v>
      </c>
      <c r="M63">
        <v>0.40352524068551798</v>
      </c>
      <c r="N63">
        <v>1.2439342528502499</v>
      </c>
      <c r="O63">
        <v>-1.7594305635585701</v>
      </c>
      <c r="P63">
        <v>1.45834477255006</v>
      </c>
      <c r="Q63">
        <v>1.5501375297576501</v>
      </c>
      <c r="R63">
        <v>1.32975313114715</v>
      </c>
      <c r="S63">
        <v>2.32508084406069</v>
      </c>
      <c r="T63">
        <v>-1.8166245117639599</v>
      </c>
      <c r="U63">
        <v>1.23953801296078</v>
      </c>
      <c r="V63">
        <v>0.46373315198744097</v>
      </c>
      <c r="W63">
        <v>-1.3476954491722</v>
      </c>
      <c r="X63">
        <v>1.23374642201234</v>
      </c>
      <c r="Y63">
        <v>-1.41673967934087</v>
      </c>
      <c r="Z63">
        <v>-2.1368564807440298</v>
      </c>
      <c r="AA63">
        <v>2.8256467368275602</v>
      </c>
      <c r="AB63">
        <v>3.6287990374592703E-2</v>
      </c>
      <c r="AC63">
        <v>-0.17185426903713699</v>
      </c>
      <c r="AD63">
        <v>0.21893302620644001</v>
      </c>
      <c r="AE63">
        <v>0.67306621270031997</v>
      </c>
      <c r="AF63">
        <v>1.37472600762625</v>
      </c>
      <c r="AG63">
        <v>2.08335388745326</v>
      </c>
      <c r="AH63">
        <v>-0.31605172038591101</v>
      </c>
      <c r="AI63">
        <v>-0.48034042017871298</v>
      </c>
      <c r="AJ63">
        <v>2.5991173180343798</v>
      </c>
      <c r="AK63">
        <v>-1.42245791963285</v>
      </c>
      <c r="AL63">
        <v>1.0695776776741299</v>
      </c>
      <c r="AM63">
        <v>0.21073519827357101</v>
      </c>
      <c r="AN63">
        <v>0.61117490258993001</v>
      </c>
      <c r="AO63">
        <v>1.28214077984301</v>
      </c>
      <c r="AP63">
        <v>1.2276128651089999</v>
      </c>
      <c r="AQ63">
        <v>0.208466939654952</v>
      </c>
      <c r="AR63">
        <v>0.22554430278354801</v>
      </c>
      <c r="AS63">
        <v>0.32493803743823502</v>
      </c>
      <c r="AT63">
        <v>0.33855403888285002</v>
      </c>
      <c r="AU63">
        <v>34</v>
      </c>
      <c r="AV63">
        <v>14.279606385510901</v>
      </c>
      <c r="AW63">
        <v>2.6399224676147299</v>
      </c>
      <c r="AX63">
        <v>2.01979398397292</v>
      </c>
      <c r="AY63">
        <v>2.20320870745141</v>
      </c>
      <c r="AZ63" t="s">
        <v>65</v>
      </c>
      <c r="BA63" t="s">
        <v>65</v>
      </c>
      <c r="BB63">
        <v>0.64676813864349003</v>
      </c>
      <c r="BC63">
        <v>0.680962809102028</v>
      </c>
    </row>
    <row r="64" spans="1:55" x14ac:dyDescent="0.2">
      <c r="A64">
        <v>252</v>
      </c>
      <c r="B64" t="s">
        <v>386</v>
      </c>
      <c r="C64" t="s">
        <v>387</v>
      </c>
      <c r="D64">
        <v>-0.91679483956361796</v>
      </c>
      <c r="E64">
        <v>-4.2291203113789404</v>
      </c>
      <c r="F64">
        <v>0.17001677301652099</v>
      </c>
      <c r="G64">
        <v>2.1696615915877899</v>
      </c>
      <c r="H64">
        <v>-3.0980814633624401</v>
      </c>
      <c r="I64">
        <v>0.46525480957397403</v>
      </c>
      <c r="J64">
        <v>0.35547870002548998</v>
      </c>
      <c r="K64">
        <v>0.80466052058358895</v>
      </c>
      <c r="L64">
        <v>-4.3178379983270299</v>
      </c>
      <c r="M64">
        <v>-1.9758833581972199</v>
      </c>
      <c r="N64">
        <v>-0.96873903363319902</v>
      </c>
      <c r="O64">
        <v>-1.64954835155389</v>
      </c>
      <c r="P64">
        <v>-0.36159300798008298</v>
      </c>
      <c r="Q64">
        <v>-2.1387846551172598</v>
      </c>
      <c r="R64">
        <v>-2.8104524728384201</v>
      </c>
      <c r="S64">
        <v>1.10380987720248</v>
      </c>
      <c r="T64">
        <v>-0.89614925971834603</v>
      </c>
      <c r="U64">
        <v>-0.88471903549478303</v>
      </c>
      <c r="V64">
        <v>-0.30658624276415097</v>
      </c>
      <c r="W64">
        <v>0.88329054949047103</v>
      </c>
      <c r="X64">
        <v>-0.73897499270802003</v>
      </c>
      <c r="Y64">
        <v>0.50893916487400404</v>
      </c>
      <c r="Z64">
        <v>2.2859016118650799</v>
      </c>
      <c r="AA64">
        <v>-2.7675225917828401</v>
      </c>
      <c r="AB64">
        <v>-8.5256607891015093E-2</v>
      </c>
      <c r="AC64">
        <v>-2.4439403514160398</v>
      </c>
      <c r="AD64">
        <v>-0.12202853442553201</v>
      </c>
      <c r="AE64">
        <v>-0.88073171256532501</v>
      </c>
      <c r="AF64">
        <v>2.4809240132697199</v>
      </c>
      <c r="AG64">
        <v>-1.9174715223616099</v>
      </c>
      <c r="AH64">
        <v>-0.15963901472727901</v>
      </c>
      <c r="AI64">
        <v>1.1161594027560899</v>
      </c>
      <c r="AJ64">
        <v>1.15178506708258</v>
      </c>
      <c r="AK64">
        <v>-0.34080503971739901</v>
      </c>
      <c r="AL64">
        <v>-0.100860725807429</v>
      </c>
      <c r="AM64">
        <v>-1.9346823611603401</v>
      </c>
      <c r="AN64">
        <v>-0.82975366708753295</v>
      </c>
      <c r="AO64">
        <v>-1.4953564186969299</v>
      </c>
      <c r="AP64">
        <v>-1.5032530182375199</v>
      </c>
      <c r="AQ64">
        <v>0.144046369585036</v>
      </c>
      <c r="AR64">
        <v>0.13928742387547699</v>
      </c>
      <c r="AS64">
        <v>0.27089490121621801</v>
      </c>
      <c r="AT64">
        <v>0.27160853985747802</v>
      </c>
      <c r="AU64">
        <v>34</v>
      </c>
      <c r="AV64">
        <v>14.279606385510901</v>
      </c>
      <c r="AW64">
        <v>2.6399224676147299</v>
      </c>
      <c r="AX64">
        <v>2.7368840586106802</v>
      </c>
      <c r="AY64">
        <v>2.7082058348720799</v>
      </c>
      <c r="AZ64" t="s">
        <v>65</v>
      </c>
      <c r="BA64" t="s">
        <v>65</v>
      </c>
      <c r="BB64">
        <v>0.85608809382761197</v>
      </c>
      <c r="BC64">
        <v>0.84149768281261506</v>
      </c>
    </row>
    <row r="65" spans="1:55" x14ac:dyDescent="0.2">
      <c r="A65">
        <v>254</v>
      </c>
      <c r="B65" t="s">
        <v>390</v>
      </c>
      <c r="C65" t="s">
        <v>391</v>
      </c>
      <c r="D65">
        <v>-3.1554841604611501</v>
      </c>
      <c r="E65">
        <v>-1.9600569985912299</v>
      </c>
      <c r="F65">
        <v>-0.69782177093671305</v>
      </c>
      <c r="G65">
        <v>-2.1693470314487202</v>
      </c>
      <c r="H65">
        <v>0.27383051140783699</v>
      </c>
      <c r="I65">
        <v>1.1882248966216</v>
      </c>
      <c r="J65">
        <v>-1.21354124047797</v>
      </c>
      <c r="K65">
        <v>-0.59094320507328002</v>
      </c>
      <c r="L65">
        <v>1.33295474315656</v>
      </c>
      <c r="M65">
        <v>0.44211798563319998</v>
      </c>
      <c r="N65">
        <v>4.6047850950970499</v>
      </c>
      <c r="O65">
        <v>-2.19738733302585</v>
      </c>
      <c r="P65">
        <v>-3.48097204824633</v>
      </c>
      <c r="Q65">
        <v>-1.85396545296808</v>
      </c>
      <c r="R65">
        <v>-0.179346102483422</v>
      </c>
      <c r="S65">
        <v>1.3694203248619601</v>
      </c>
      <c r="T65">
        <v>-0.78225405990845298</v>
      </c>
      <c r="U65">
        <v>-0.49618055244377501</v>
      </c>
      <c r="V65">
        <v>-1.4053575624508301</v>
      </c>
      <c r="W65">
        <v>4.4576165231117001E-2</v>
      </c>
      <c r="X65">
        <v>-0.77422060441988805</v>
      </c>
      <c r="Y65">
        <v>-9.9462579984631802E-2</v>
      </c>
      <c r="Z65">
        <v>-1.2748135151333899E-2</v>
      </c>
      <c r="AA65">
        <v>-0.95949597185903801</v>
      </c>
      <c r="AB65">
        <v>-2.2730789983161102</v>
      </c>
      <c r="AC65">
        <v>1.3198508231502399</v>
      </c>
      <c r="AD65">
        <v>-0.82685704402233995</v>
      </c>
      <c r="AE65">
        <v>-0.27324502428202602</v>
      </c>
      <c r="AF65">
        <v>2.1428891834515902</v>
      </c>
      <c r="AG65">
        <v>-2.2502098762173302</v>
      </c>
      <c r="AH65">
        <v>5.8457068552979101E-2</v>
      </c>
      <c r="AI65">
        <v>-1.6843526728868301</v>
      </c>
      <c r="AJ65">
        <v>-1.34705556951684</v>
      </c>
      <c r="AK65">
        <v>0.51181916995477605</v>
      </c>
      <c r="AL65">
        <v>-0.679013160329767</v>
      </c>
      <c r="AM65">
        <v>0.99408171550165403</v>
      </c>
      <c r="AN65">
        <v>-7.8377852386066593E-2</v>
      </c>
      <c r="AO65">
        <v>-0.14552785473204599</v>
      </c>
      <c r="AP65">
        <v>-0.14501662380381899</v>
      </c>
      <c r="AQ65">
        <v>0.885153473285333</v>
      </c>
      <c r="AR65">
        <v>0.88530146581923597</v>
      </c>
      <c r="AS65">
        <v>0.64590104898467904</v>
      </c>
      <c r="AT65">
        <v>0.65015161342197003</v>
      </c>
      <c r="AU65">
        <v>34</v>
      </c>
      <c r="AV65">
        <v>14.279606385510901</v>
      </c>
      <c r="AW65">
        <v>2.6399224676147299</v>
      </c>
      <c r="AX65">
        <v>2.5783504206003802</v>
      </c>
      <c r="AY65">
        <v>2.5965615176150201</v>
      </c>
      <c r="AZ65" t="s">
        <v>65</v>
      </c>
      <c r="BA65" t="s">
        <v>65</v>
      </c>
      <c r="BB65">
        <v>5.2908816705851403E-2</v>
      </c>
      <c r="BC65">
        <v>5.2981422158344699E-2</v>
      </c>
    </row>
    <row r="66" spans="1:55" x14ac:dyDescent="0.2">
      <c r="A66">
        <v>256</v>
      </c>
      <c r="B66" t="s">
        <v>394</v>
      </c>
      <c r="C66" t="s">
        <v>395</v>
      </c>
      <c r="D66">
        <v>-0.79010895309990703</v>
      </c>
      <c r="E66">
        <v>0.114414848002625</v>
      </c>
      <c r="F66">
        <v>0.26878309998327399</v>
      </c>
      <c r="G66">
        <v>-2.10985466376632</v>
      </c>
      <c r="H66">
        <v>-0.20927574557678999</v>
      </c>
      <c r="I66">
        <v>1.1708480389642899</v>
      </c>
      <c r="J66">
        <v>0.91462152681337405</v>
      </c>
      <c r="K66">
        <v>-1.07294194335488E-2</v>
      </c>
      <c r="L66">
        <v>-0.45549465605681799</v>
      </c>
      <c r="M66">
        <v>-2.0288671396762399</v>
      </c>
      <c r="N66">
        <v>-0.975426385927324</v>
      </c>
      <c r="O66">
        <v>-0.21186354759902301</v>
      </c>
      <c r="P66">
        <v>-1.23218335932753</v>
      </c>
      <c r="Q66">
        <v>2.4821858333031002</v>
      </c>
      <c r="R66">
        <v>-0.72624984339391196</v>
      </c>
      <c r="S66">
        <v>1.0804161425174501</v>
      </c>
      <c r="T66">
        <v>-1.30956949676999</v>
      </c>
      <c r="U66">
        <v>0.30473839378853301</v>
      </c>
      <c r="V66">
        <v>8.8337732783585907E-2</v>
      </c>
      <c r="W66">
        <v>-0.14391555764416</v>
      </c>
      <c r="X66">
        <v>0.99279551541066302</v>
      </c>
      <c r="Y66">
        <v>-1.3376914016279</v>
      </c>
      <c r="Z66">
        <v>1.7226520484407</v>
      </c>
      <c r="AA66">
        <v>-1.7730266202268301</v>
      </c>
      <c r="AB66">
        <v>1.16542556708081</v>
      </c>
      <c r="AC66">
        <v>-1.6667484921505</v>
      </c>
      <c r="AD66">
        <v>0.52568446087328602</v>
      </c>
      <c r="AE66">
        <v>-1.9216909787862999</v>
      </c>
      <c r="AF66">
        <v>-1.7848540062232301</v>
      </c>
      <c r="AG66">
        <v>-1.4183515178586199</v>
      </c>
      <c r="AH66">
        <v>2.3859433901111098</v>
      </c>
      <c r="AI66">
        <v>0.34417942822768699</v>
      </c>
      <c r="AJ66">
        <v>-0.81528278253193398</v>
      </c>
      <c r="AK66">
        <v>2.26639836357757</v>
      </c>
      <c r="AL66">
        <v>-3.06647741165891</v>
      </c>
      <c r="AM66">
        <v>-0.825639497620962</v>
      </c>
      <c r="AN66">
        <v>0.14343062912318799</v>
      </c>
      <c r="AO66">
        <v>0.30832114228172502</v>
      </c>
      <c r="AP66">
        <v>0.292628202264193</v>
      </c>
      <c r="AQ66">
        <v>0.75971913514455802</v>
      </c>
      <c r="AR66">
        <v>0.77106033549262598</v>
      </c>
      <c r="AS66">
        <v>0.60322921660857998</v>
      </c>
      <c r="AT66">
        <v>0.61470934500219898</v>
      </c>
      <c r="AU66">
        <v>34</v>
      </c>
      <c r="AV66">
        <v>14.279606385510901</v>
      </c>
      <c r="AW66">
        <v>2.6399224676147299</v>
      </c>
      <c r="AX66">
        <v>1.92364386439369</v>
      </c>
      <c r="AY66">
        <v>2.1354968035972202</v>
      </c>
      <c r="AZ66" t="s">
        <v>65</v>
      </c>
      <c r="BA66" t="s">
        <v>65</v>
      </c>
      <c r="BB66">
        <v>0.112911637064119</v>
      </c>
      <c r="BC66">
        <v>0.11934693482641801</v>
      </c>
    </row>
    <row r="67" spans="1:55" x14ac:dyDescent="0.2">
      <c r="A67">
        <v>257</v>
      </c>
      <c r="B67" t="s">
        <v>396</v>
      </c>
      <c r="C67" t="s">
        <v>69</v>
      </c>
      <c r="D67">
        <v>-1.0745723858487499</v>
      </c>
      <c r="E67">
        <v>-1.4072079572165199</v>
      </c>
      <c r="F67">
        <v>0.210218812980415</v>
      </c>
      <c r="G67">
        <v>1.4854724403421899</v>
      </c>
      <c r="H67">
        <v>-1.0668009601450601</v>
      </c>
      <c r="I67">
        <v>-3.7871248853259298</v>
      </c>
      <c r="J67">
        <v>-1.6987188237036199</v>
      </c>
      <c r="K67">
        <v>0.56659556602939198</v>
      </c>
      <c r="L67">
        <v>0.20686430194184199</v>
      </c>
      <c r="M67">
        <v>1.79776798235705</v>
      </c>
      <c r="N67">
        <v>-0.907416856843138</v>
      </c>
      <c r="O67">
        <v>-1.2276724969986601</v>
      </c>
      <c r="P67">
        <v>7.5991265679384398E-2</v>
      </c>
      <c r="Q67">
        <v>-1.91678909522328</v>
      </c>
      <c r="R67">
        <v>0.54049772155694997</v>
      </c>
      <c r="S67">
        <v>-1.7764515729599599</v>
      </c>
      <c r="T67">
        <v>-1.7544523888268799</v>
      </c>
      <c r="U67">
        <v>-1.98160414155119</v>
      </c>
      <c r="V67">
        <v>-1.26986532733611</v>
      </c>
      <c r="W67">
        <v>-1.42115487957083</v>
      </c>
      <c r="X67">
        <v>-4.0394734094482896</v>
      </c>
      <c r="Y67">
        <v>-1.33945531359811</v>
      </c>
      <c r="Z67">
        <v>-0.23393983960779599</v>
      </c>
      <c r="AA67">
        <v>-2.35902246684079</v>
      </c>
      <c r="AB67">
        <v>0.14410490327676201</v>
      </c>
      <c r="AC67">
        <v>0.70518315658797404</v>
      </c>
      <c r="AD67">
        <v>0.39292981054655801</v>
      </c>
      <c r="AE67">
        <v>0.44736118086750298</v>
      </c>
      <c r="AF67">
        <v>0.218561399147223</v>
      </c>
      <c r="AG67">
        <v>-1.11300755828738</v>
      </c>
      <c r="AH67">
        <v>0.457012237411206</v>
      </c>
      <c r="AI67">
        <v>-6.0166109066348703</v>
      </c>
      <c r="AJ67">
        <v>-0.13248587469727399</v>
      </c>
      <c r="AK67">
        <v>-0.56331436869903895</v>
      </c>
      <c r="AL67">
        <v>-5.6951863101987996</v>
      </c>
      <c r="AM67">
        <v>-1.13557946599922</v>
      </c>
      <c r="AN67">
        <v>0.71079079421186298</v>
      </c>
      <c r="AO67">
        <v>1.2237463131656201</v>
      </c>
      <c r="AP67">
        <v>1.2459967742745399</v>
      </c>
      <c r="AQ67">
        <v>0.22946112404015301</v>
      </c>
      <c r="AR67">
        <v>0.218778086759186</v>
      </c>
      <c r="AS67">
        <v>0.331955500118019</v>
      </c>
      <c r="AT67">
        <v>0.33346701603307999</v>
      </c>
      <c r="AU67">
        <v>34</v>
      </c>
      <c r="AV67">
        <v>14.279606385510901</v>
      </c>
      <c r="AW67">
        <v>2.6399224676147299</v>
      </c>
      <c r="AX67">
        <v>2.99880532665959</v>
      </c>
      <c r="AY67">
        <v>2.8926589358885701</v>
      </c>
      <c r="AZ67" t="s">
        <v>65</v>
      </c>
      <c r="BA67" t="s">
        <v>65</v>
      </c>
      <c r="BB67">
        <v>0.65999617994446103</v>
      </c>
      <c r="BC67">
        <v>0.63929088330752404</v>
      </c>
    </row>
    <row r="68" spans="1:55" x14ac:dyDescent="0.2">
      <c r="A68">
        <v>260</v>
      </c>
      <c r="B68" t="s">
        <v>400</v>
      </c>
      <c r="C68" t="s">
        <v>401</v>
      </c>
      <c r="D68">
        <v>2.1269932036052399</v>
      </c>
      <c r="E68">
        <v>1.02707987285264</v>
      </c>
      <c r="F68">
        <v>0.45423708788426997</v>
      </c>
      <c r="G68">
        <v>-0.62278047809701298</v>
      </c>
      <c r="H68">
        <v>1.67952872195495</v>
      </c>
      <c r="I68">
        <v>-0.72419494274297902</v>
      </c>
      <c r="J68">
        <v>-1.3396948288217001</v>
      </c>
      <c r="K68">
        <v>-0.53688930285650804</v>
      </c>
      <c r="L68">
        <v>2.5401284450635102</v>
      </c>
      <c r="M68">
        <v>0.365278279718869</v>
      </c>
      <c r="N68">
        <v>-0.87502640714749802</v>
      </c>
      <c r="O68">
        <v>0</v>
      </c>
      <c r="P68">
        <v>-0.20622793031877201</v>
      </c>
      <c r="Q68">
        <v>-1.6449113747450099</v>
      </c>
      <c r="R68">
        <v>-0.532013072214095</v>
      </c>
      <c r="S68">
        <v>1.71210542518807E-2</v>
      </c>
      <c r="T68">
        <v>-1.53088685852776</v>
      </c>
      <c r="U68">
        <v>2.1653791666258502</v>
      </c>
      <c r="V68">
        <v>-0.726957129611147</v>
      </c>
      <c r="W68">
        <v>0.65266345034728701</v>
      </c>
      <c r="X68">
        <v>-3.3212941289883799</v>
      </c>
      <c r="Y68">
        <v>-1.60154284863337</v>
      </c>
      <c r="Z68">
        <v>-0.299553506917626</v>
      </c>
      <c r="AA68">
        <v>-2.34156939194752</v>
      </c>
      <c r="AB68">
        <v>-2.5428411826591599</v>
      </c>
      <c r="AC68">
        <v>-0.99847558067221698</v>
      </c>
      <c r="AD68">
        <v>-0.24675315528519801</v>
      </c>
      <c r="AE68">
        <v>2.0632815751054201</v>
      </c>
      <c r="AF68">
        <v>0.90109542466025205</v>
      </c>
      <c r="AG68">
        <v>-0.91492703501491601</v>
      </c>
      <c r="AH68">
        <v>-5.6707511601054299E-2</v>
      </c>
      <c r="AI68">
        <v>-4.03024768545081</v>
      </c>
      <c r="AJ68">
        <v>0.14467774222969601</v>
      </c>
      <c r="AK68">
        <v>-0.263651591478403</v>
      </c>
      <c r="AL68">
        <v>-3.67481626311652</v>
      </c>
      <c r="AM68">
        <v>-0.73884384219924504</v>
      </c>
      <c r="AN68">
        <v>0.97613778818097696</v>
      </c>
      <c r="AO68">
        <v>1.92517013434892</v>
      </c>
      <c r="AP68">
        <v>1.8824477668355299</v>
      </c>
      <c r="AQ68">
        <v>6.2606755404159303E-2</v>
      </c>
      <c r="AR68">
        <v>6.5809123318031904E-2</v>
      </c>
      <c r="AS68">
        <v>0.17904086334306801</v>
      </c>
      <c r="AT68">
        <v>0.18087016301854</v>
      </c>
      <c r="AU68">
        <v>34</v>
      </c>
      <c r="AV68">
        <v>14.279606385510901</v>
      </c>
      <c r="AW68">
        <v>2.6399224676147299</v>
      </c>
      <c r="AX68">
        <v>2.2852383153641602</v>
      </c>
      <c r="AY68">
        <v>2.3901428592180398</v>
      </c>
      <c r="AZ68" t="s">
        <v>65</v>
      </c>
      <c r="BA68" t="s">
        <v>65</v>
      </c>
      <c r="BB68">
        <v>1.1817138946532399</v>
      </c>
      <c r="BC68">
        <v>1.2033788029483501</v>
      </c>
    </row>
    <row r="69" spans="1:55" x14ac:dyDescent="0.2">
      <c r="A69">
        <v>261</v>
      </c>
      <c r="B69" t="s">
        <v>402</v>
      </c>
      <c r="C69" t="s">
        <v>403</v>
      </c>
      <c r="D69">
        <v>-0.15237888840211899</v>
      </c>
      <c r="E69">
        <v>-0.83085233706517403</v>
      </c>
      <c r="F69">
        <v>0.261251831526572</v>
      </c>
      <c r="G69">
        <v>1.3699726880410899E-2</v>
      </c>
      <c r="H69">
        <v>0.27351800123391701</v>
      </c>
      <c r="I69">
        <v>0.84202241539165701</v>
      </c>
      <c r="J69">
        <v>-0.42509378843507101</v>
      </c>
      <c r="K69">
        <v>-3.6465248760715099</v>
      </c>
      <c r="L69">
        <v>-1.5416134964149</v>
      </c>
      <c r="M69">
        <v>-1.84801462352847</v>
      </c>
      <c r="N69">
        <v>0.91293822551235204</v>
      </c>
      <c r="O69">
        <v>-1.75794347241058</v>
      </c>
      <c r="P69">
        <v>0.62431841564634605</v>
      </c>
      <c r="Q69">
        <v>-4.0369530955239901</v>
      </c>
      <c r="R69">
        <v>0.349984122336785</v>
      </c>
      <c r="S69">
        <v>-1.9141102555994001</v>
      </c>
      <c r="T69">
        <v>3.10088060574811</v>
      </c>
      <c r="U69">
        <v>0.51628293323139796</v>
      </c>
      <c r="V69">
        <v>2.05339036600521</v>
      </c>
      <c r="W69">
        <v>1.1846919718629001</v>
      </c>
      <c r="X69">
        <v>-2.6287862608716801</v>
      </c>
      <c r="Y69">
        <v>6.4407925880662003</v>
      </c>
      <c r="Z69">
        <v>1.2856522496979701</v>
      </c>
      <c r="AA69">
        <v>-2.19008888269305</v>
      </c>
      <c r="AB69">
        <v>2.3626889915510301</v>
      </c>
      <c r="AC69">
        <v>0.25351841473241499</v>
      </c>
      <c r="AD69">
        <v>1.30303154549536</v>
      </c>
      <c r="AE69">
        <v>-0.97512503635776304</v>
      </c>
      <c r="AF69">
        <v>1.1791383212148601</v>
      </c>
      <c r="AG69">
        <v>4.1670246783365803</v>
      </c>
      <c r="AH69">
        <v>0.224103484383392</v>
      </c>
      <c r="AI69">
        <v>1.62088742951002</v>
      </c>
      <c r="AJ69">
        <v>1.28832311587936</v>
      </c>
      <c r="AK69">
        <v>-1.8812109025696999</v>
      </c>
      <c r="AL69">
        <v>1.20161151476525</v>
      </c>
      <c r="AM69">
        <v>0.56979302885644101</v>
      </c>
      <c r="AN69">
        <v>-1.8585645137749101</v>
      </c>
      <c r="AO69">
        <v>-2.9532094278942398</v>
      </c>
      <c r="AP69">
        <v>-3.0689181675095001</v>
      </c>
      <c r="AQ69">
        <v>5.6695941387875396E-3</v>
      </c>
      <c r="AR69">
        <v>3.51914295952177E-3</v>
      </c>
      <c r="AS69">
        <v>5.8893492705519003E-2</v>
      </c>
      <c r="AT69">
        <v>3.7222669433563199E-2</v>
      </c>
      <c r="AU69">
        <v>34</v>
      </c>
      <c r="AV69">
        <v>14.279606385510901</v>
      </c>
      <c r="AW69">
        <v>2.6399224676147299</v>
      </c>
      <c r="AX69">
        <v>3.52058039872635</v>
      </c>
      <c r="AY69">
        <v>3.2601091654661198</v>
      </c>
      <c r="AZ69" t="s">
        <v>65</v>
      </c>
      <c r="BA69" t="s">
        <v>65</v>
      </c>
      <c r="BB69">
        <v>2.4535630902917398</v>
      </c>
      <c r="BC69">
        <v>2.24644802921887</v>
      </c>
    </row>
    <row r="70" spans="1:55" x14ac:dyDescent="0.2">
      <c r="A70">
        <v>263</v>
      </c>
      <c r="B70" t="s">
        <v>405</v>
      </c>
      <c r="C70" t="s">
        <v>406</v>
      </c>
      <c r="D70">
        <v>-2.8662671573907699</v>
      </c>
      <c r="E70">
        <v>1.25586642486999</v>
      </c>
      <c r="F70">
        <v>0.58663241620895701</v>
      </c>
      <c r="G70">
        <v>-0.902144848240091</v>
      </c>
      <c r="H70">
        <v>0.67375391789960304</v>
      </c>
      <c r="I70">
        <v>-1.3734202782231399</v>
      </c>
      <c r="J70">
        <v>-2.0898256231455399</v>
      </c>
      <c r="K70">
        <v>1.9579877166344299</v>
      </c>
      <c r="L70">
        <v>-0.61836914229112905</v>
      </c>
      <c r="M70">
        <v>1.2265648774603399</v>
      </c>
      <c r="N70">
        <v>-1.7549460257843901</v>
      </c>
      <c r="O70">
        <v>1.6618095263535499</v>
      </c>
      <c r="P70">
        <v>-1.1132770925583699</v>
      </c>
      <c r="Q70">
        <v>-0.89389061456971697</v>
      </c>
      <c r="R70">
        <v>-1.6999921745434701</v>
      </c>
      <c r="S70">
        <v>0.21908443469736799</v>
      </c>
      <c r="T70">
        <v>-0.63898409026075598</v>
      </c>
      <c r="U70">
        <v>2.0048624706833</v>
      </c>
      <c r="V70">
        <v>-2.94183671328486</v>
      </c>
      <c r="W70">
        <v>-2.68777788066881</v>
      </c>
      <c r="X70">
        <v>-0.37477524503241</v>
      </c>
      <c r="Y70">
        <v>-0.62206124468259805</v>
      </c>
      <c r="Z70">
        <v>-2.0644286425575298</v>
      </c>
      <c r="AA70">
        <v>-2.4465802198103002</v>
      </c>
      <c r="AB70">
        <v>0.389120380661861</v>
      </c>
      <c r="AC70">
        <v>-3.3010478825995402</v>
      </c>
      <c r="AD70">
        <v>-0.25058853146621402</v>
      </c>
      <c r="AE70">
        <v>0.98269539993336597</v>
      </c>
      <c r="AF70">
        <v>-2.2815966018487499</v>
      </c>
      <c r="AG70">
        <v>-1.14443646693971</v>
      </c>
      <c r="AH70">
        <v>1.05165893942727</v>
      </c>
      <c r="AI70">
        <v>-1.0371951541195501</v>
      </c>
      <c r="AJ70">
        <v>-0.72524943522361696</v>
      </c>
      <c r="AK70">
        <v>0.32687266427737399</v>
      </c>
      <c r="AL70">
        <v>-6.5678448923424795E-2</v>
      </c>
      <c r="AM70">
        <v>0.13128297285146201</v>
      </c>
      <c r="AN70">
        <v>0.42663508381527399</v>
      </c>
      <c r="AO70">
        <v>0.87205078695233096</v>
      </c>
      <c r="AP70">
        <v>0.84255856093389703</v>
      </c>
      <c r="AQ70">
        <v>0.38929744136674699</v>
      </c>
      <c r="AR70">
        <v>0.40363010800960403</v>
      </c>
      <c r="AS70">
        <v>0.43769688333956502</v>
      </c>
      <c r="AT70">
        <v>0.44725741147655601</v>
      </c>
      <c r="AU70">
        <v>34</v>
      </c>
      <c r="AV70">
        <v>14.279606385510901</v>
      </c>
      <c r="AW70">
        <v>2.6399224676147299</v>
      </c>
      <c r="AX70">
        <v>2.1275366656643699</v>
      </c>
      <c r="AY70">
        <v>2.2790844539986801</v>
      </c>
      <c r="AZ70" t="s">
        <v>65</v>
      </c>
      <c r="BA70" t="s">
        <v>65</v>
      </c>
      <c r="BB70">
        <v>0.39401644586738599</v>
      </c>
      <c r="BC70">
        <v>0.40971845064596502</v>
      </c>
    </row>
    <row r="71" spans="1:55" x14ac:dyDescent="0.2">
      <c r="A71">
        <v>268</v>
      </c>
      <c r="B71" t="s">
        <v>414</v>
      </c>
      <c r="C71" t="s">
        <v>415</v>
      </c>
      <c r="D71">
        <v>-0.32880565262387101</v>
      </c>
      <c r="E71">
        <v>-0.92647772678851203</v>
      </c>
      <c r="F71">
        <v>4.5911986510326601</v>
      </c>
      <c r="G71">
        <v>1.0537337953655801</v>
      </c>
      <c r="H71">
        <v>-1.8489662402845499</v>
      </c>
      <c r="I71">
        <v>0.245104713112305</v>
      </c>
      <c r="J71">
        <v>-0.15606474155234201</v>
      </c>
      <c r="K71">
        <v>-0.34781042368250298</v>
      </c>
      <c r="L71">
        <v>-1.29496101020558</v>
      </c>
      <c r="M71">
        <v>-1.4965157007783201</v>
      </c>
      <c r="N71">
        <v>3.3160247751899901</v>
      </c>
      <c r="O71">
        <v>1.3380186303350901</v>
      </c>
      <c r="P71">
        <v>2.0562816619933502</v>
      </c>
      <c r="Q71">
        <v>-1.97658892645142</v>
      </c>
      <c r="R71">
        <v>-0.11397248952775001</v>
      </c>
      <c r="S71">
        <v>-2.14255746158892</v>
      </c>
      <c r="T71">
        <v>4.14279410358807</v>
      </c>
      <c r="U71">
        <v>0.99231429735026599</v>
      </c>
      <c r="V71">
        <v>0.68727336735911104</v>
      </c>
      <c r="W71">
        <v>-2.9389348440995802</v>
      </c>
      <c r="X71">
        <v>1.91003655227836</v>
      </c>
      <c r="Y71">
        <v>-2.5318019524393298</v>
      </c>
      <c r="Z71">
        <v>0.86286257920447795</v>
      </c>
      <c r="AA71">
        <v>0.420011550499023</v>
      </c>
      <c r="AB71">
        <v>0.81276161681741099</v>
      </c>
      <c r="AC71">
        <v>1.9230696406457899</v>
      </c>
      <c r="AD71">
        <v>-0.41765022997911999</v>
      </c>
      <c r="AE71">
        <v>5.3686530949617897</v>
      </c>
      <c r="AF71">
        <v>0.87864635573486904</v>
      </c>
      <c r="AG71">
        <v>4.6950000814517097</v>
      </c>
      <c r="AH71">
        <v>-0.74376157816430999</v>
      </c>
      <c r="AI71">
        <v>-0.34455157811325399</v>
      </c>
      <c r="AJ71">
        <v>-1.71280315681962</v>
      </c>
      <c r="AK71">
        <v>-0.89568286619031301</v>
      </c>
      <c r="AL71">
        <v>3.48528844579362</v>
      </c>
      <c r="AM71">
        <v>5.49565859368606</v>
      </c>
      <c r="AN71">
        <v>-0.98148158783167705</v>
      </c>
      <c r="AO71">
        <v>-1.29819429342125</v>
      </c>
      <c r="AP71">
        <v>-1.4015838900001401</v>
      </c>
      <c r="AQ71">
        <v>0.202958072108819</v>
      </c>
      <c r="AR71">
        <v>0.16743574402800299</v>
      </c>
      <c r="AS71">
        <v>0.32068492937391702</v>
      </c>
      <c r="AT71">
        <v>0.28932192933675799</v>
      </c>
      <c r="AU71">
        <v>34</v>
      </c>
      <c r="AV71">
        <v>14.279606385510901</v>
      </c>
      <c r="AW71">
        <v>2.6399224676147299</v>
      </c>
      <c r="AX71">
        <v>5.0808035099702202</v>
      </c>
      <c r="AY71">
        <v>4.3588667932460297</v>
      </c>
      <c r="AZ71" t="s">
        <v>65</v>
      </c>
      <c r="BA71" t="s">
        <v>65</v>
      </c>
      <c r="BB71">
        <v>0.77615182366031699</v>
      </c>
      <c r="BC71">
        <v>0.69259367111386905</v>
      </c>
    </row>
    <row r="72" spans="1:55" x14ac:dyDescent="0.2">
      <c r="A72">
        <v>270</v>
      </c>
      <c r="B72" t="s">
        <v>417</v>
      </c>
      <c r="C72" t="s">
        <v>418</v>
      </c>
      <c r="D72">
        <v>0.83585561880153803</v>
      </c>
      <c r="E72">
        <v>-1.4749466328797001</v>
      </c>
      <c r="F72">
        <v>-0.87313391687129605</v>
      </c>
      <c r="G72">
        <v>-3.5901410641436399E-2</v>
      </c>
      <c r="H72">
        <v>-0.413104870017516</v>
      </c>
      <c r="I72">
        <v>2.2599789515910902</v>
      </c>
      <c r="J72">
        <v>-0.66048398937459396</v>
      </c>
      <c r="K72">
        <v>0.40738201812979502</v>
      </c>
      <c r="L72">
        <v>0.38670713530558098</v>
      </c>
      <c r="M72">
        <v>-0.68369481603148696</v>
      </c>
      <c r="N72">
        <v>-2.16088242219806</v>
      </c>
      <c r="O72">
        <v>-2.1636058996268801</v>
      </c>
      <c r="P72">
        <v>-1.2840536139558201</v>
      </c>
      <c r="Q72">
        <v>-1.55011010654676</v>
      </c>
      <c r="R72">
        <v>-1.21161573452251</v>
      </c>
      <c r="S72">
        <v>-2.0139448048958402</v>
      </c>
      <c r="T72">
        <v>0.50226556599529804</v>
      </c>
      <c r="U72">
        <v>-0.19365218444238499</v>
      </c>
      <c r="V72">
        <v>-0.59617397379823001</v>
      </c>
      <c r="W72">
        <v>-1.3742368694773399</v>
      </c>
      <c r="X72">
        <v>2.43109111050377</v>
      </c>
      <c r="Y72">
        <v>0.50398513627186503</v>
      </c>
      <c r="Z72">
        <v>-1.5818666329623301</v>
      </c>
      <c r="AA72">
        <v>0.27669507021221301</v>
      </c>
      <c r="AB72">
        <v>-3.7321537304372002E-2</v>
      </c>
      <c r="AC72">
        <v>-0.14619288412074399</v>
      </c>
      <c r="AD72">
        <v>1.46201657698747</v>
      </c>
      <c r="AE72">
        <v>-0.36586009785556001</v>
      </c>
      <c r="AF72">
        <v>-0.56060990083284401</v>
      </c>
      <c r="AG72">
        <v>-2.76936194195777</v>
      </c>
      <c r="AH72">
        <v>-1.92796253792262</v>
      </c>
      <c r="AI72">
        <v>0.875575162922271</v>
      </c>
      <c r="AJ72">
        <v>0.49133193916052098</v>
      </c>
      <c r="AK72">
        <v>-1.8456954770962</v>
      </c>
      <c r="AL72">
        <v>-3.2217468170241701</v>
      </c>
      <c r="AM72">
        <v>-0.92189729000455101</v>
      </c>
      <c r="AN72">
        <v>-0.21474127672108301</v>
      </c>
      <c r="AO72">
        <v>-0.48660532312428401</v>
      </c>
      <c r="AP72">
        <v>-0.45272466920501803</v>
      </c>
      <c r="AQ72">
        <v>0.62966017685148101</v>
      </c>
      <c r="AR72">
        <v>0.65277495151541098</v>
      </c>
      <c r="AS72">
        <v>0.55722496634095997</v>
      </c>
      <c r="AT72">
        <v>0.57392814143571902</v>
      </c>
      <c r="AU72">
        <v>34</v>
      </c>
      <c r="AV72">
        <v>14.279606385510901</v>
      </c>
      <c r="AW72">
        <v>2.6399224676147299</v>
      </c>
      <c r="AX72">
        <v>1.7311106500007101</v>
      </c>
      <c r="AY72">
        <v>1.99990892748467</v>
      </c>
      <c r="AZ72" t="s">
        <v>65</v>
      </c>
      <c r="BA72" t="s">
        <v>65</v>
      </c>
      <c r="BB72">
        <v>0.18523651881815001</v>
      </c>
      <c r="BC72">
        <v>0.20089377298435401</v>
      </c>
    </row>
    <row r="73" spans="1:55" x14ac:dyDescent="0.2">
      <c r="A73">
        <v>271</v>
      </c>
      <c r="B73" t="s">
        <v>419</v>
      </c>
      <c r="C73" t="s">
        <v>420</v>
      </c>
      <c r="D73">
        <v>-0.84496111286936304</v>
      </c>
      <c r="E73">
        <v>-0.99336199979724404</v>
      </c>
      <c r="F73">
        <v>-2.1181186686164599</v>
      </c>
      <c r="G73">
        <v>3.7624478116868101</v>
      </c>
      <c r="H73">
        <v>1.8168098094985701</v>
      </c>
      <c r="I73">
        <v>1.2758585579550401</v>
      </c>
      <c r="J73">
        <v>-1.14789254139928</v>
      </c>
      <c r="K73">
        <v>0.67815817699339898</v>
      </c>
      <c r="L73">
        <v>1.2021083748533501</v>
      </c>
      <c r="M73">
        <v>-0.98210352244671695</v>
      </c>
      <c r="N73">
        <v>0.66743044089502501</v>
      </c>
      <c r="O73">
        <v>-1.50502123279767</v>
      </c>
      <c r="P73">
        <v>-0.26062765556346801</v>
      </c>
      <c r="Q73">
        <v>0.75460229575433502</v>
      </c>
      <c r="R73">
        <v>1.2301212028652</v>
      </c>
      <c r="S73">
        <v>-4.6643306525051997E-2</v>
      </c>
      <c r="T73">
        <v>-0.184235424890201</v>
      </c>
      <c r="U73">
        <v>-0.44514948449817399</v>
      </c>
      <c r="V73">
        <v>-2.0225574981802801</v>
      </c>
      <c r="W73">
        <v>-1.00222774852634</v>
      </c>
      <c r="X73">
        <v>-5.3035926425612203</v>
      </c>
      <c r="Y73">
        <v>-0.882499477033026</v>
      </c>
      <c r="Z73">
        <v>-1.515868015963</v>
      </c>
      <c r="AA73">
        <v>-1.23966328030009</v>
      </c>
      <c r="AB73">
        <v>-1.19982993860135</v>
      </c>
      <c r="AC73">
        <v>-0.48963133599460901</v>
      </c>
      <c r="AD73">
        <v>1.1103408405348001</v>
      </c>
      <c r="AE73">
        <v>-0.37728708611559397</v>
      </c>
      <c r="AF73">
        <v>-1.11052130887842</v>
      </c>
      <c r="AG73">
        <v>-1.1788814771211999</v>
      </c>
      <c r="AH73">
        <v>-1.4441922582992499</v>
      </c>
      <c r="AI73">
        <v>-6.0553567021177299</v>
      </c>
      <c r="AJ73">
        <v>-1.7176379135850801E-2</v>
      </c>
      <c r="AK73">
        <v>8.9204621010811294E-2</v>
      </c>
      <c r="AL73">
        <v>-3.7538935233076001</v>
      </c>
      <c r="AM73">
        <v>0.15984803157667901</v>
      </c>
      <c r="AN73">
        <v>1.5612089188254901</v>
      </c>
      <c r="AO73">
        <v>2.7978091866897001</v>
      </c>
      <c r="AP73">
        <v>2.8171222350235201</v>
      </c>
      <c r="AQ73">
        <v>8.4113495209386102E-3</v>
      </c>
      <c r="AR73">
        <v>7.0004206516417504E-3</v>
      </c>
      <c r="AS73">
        <v>6.5566836275128701E-2</v>
      </c>
      <c r="AT73">
        <v>6.0519985721656198E-2</v>
      </c>
      <c r="AU73">
        <v>34</v>
      </c>
      <c r="AV73">
        <v>14.279606385510901</v>
      </c>
      <c r="AW73">
        <v>2.6399224676147299</v>
      </c>
      <c r="AX73">
        <v>2.7677913078928502</v>
      </c>
      <c r="AY73">
        <v>2.7299716808320298</v>
      </c>
      <c r="AZ73" t="s">
        <v>65</v>
      </c>
      <c r="BA73" t="s">
        <v>65</v>
      </c>
      <c r="BB73">
        <v>2.1548758626717501</v>
      </c>
      <c r="BC73">
        <v>2.0751343201975598</v>
      </c>
    </row>
    <row r="74" spans="1:55" x14ac:dyDescent="0.2">
      <c r="A74">
        <v>272</v>
      </c>
      <c r="B74" t="s">
        <v>421</v>
      </c>
      <c r="C74" t="s">
        <v>422</v>
      </c>
      <c r="D74">
        <v>2.21013503831924</v>
      </c>
      <c r="E74">
        <v>0.80161186792754402</v>
      </c>
      <c r="F74">
        <v>-1.09397865894951</v>
      </c>
      <c r="G74">
        <v>-2.2178001801304199</v>
      </c>
      <c r="H74">
        <v>1.5077210902762901</v>
      </c>
      <c r="I74">
        <v>1.62880290087729</v>
      </c>
      <c r="J74">
        <v>1.0226441290616799</v>
      </c>
      <c r="K74">
        <v>0.204096384912752</v>
      </c>
      <c r="L74">
        <v>0.53034525880593397</v>
      </c>
      <c r="M74">
        <v>-0.47518592608514998</v>
      </c>
      <c r="N74">
        <v>-1.86339270046799</v>
      </c>
      <c r="O74">
        <v>2.2867119915346699E-2</v>
      </c>
      <c r="P74">
        <v>0.63233071211598701</v>
      </c>
      <c r="Q74">
        <v>-3.2274841397346101</v>
      </c>
      <c r="R74">
        <v>-1.5924261778961299</v>
      </c>
      <c r="S74">
        <v>-0.22621221506703601</v>
      </c>
      <c r="T74">
        <v>0.68422595095363503</v>
      </c>
      <c r="U74">
        <v>-0.991479046301741</v>
      </c>
      <c r="V74">
        <v>2.5101722208134301</v>
      </c>
      <c r="W74">
        <v>2.1120664298341998</v>
      </c>
      <c r="X74">
        <v>1.1075944424356401</v>
      </c>
      <c r="Y74">
        <v>-2.14320629757907</v>
      </c>
      <c r="Z74">
        <v>-2.7975265664823299</v>
      </c>
      <c r="AA74">
        <v>-0.25718551438745502</v>
      </c>
      <c r="AB74">
        <v>-0.48350323696963599</v>
      </c>
      <c r="AC74">
        <v>-3.2058796941022601E-2</v>
      </c>
      <c r="AD74">
        <v>-0.60590553932889402</v>
      </c>
      <c r="AE74">
        <v>0.15353406180963</v>
      </c>
      <c r="AF74">
        <v>-0.57630482365953695</v>
      </c>
      <c r="AG74">
        <v>-0.22145593033552299</v>
      </c>
      <c r="AH74">
        <v>-2.3204460763780101</v>
      </c>
      <c r="AI74">
        <v>1.4273174133876001</v>
      </c>
      <c r="AJ74">
        <v>-0.90361549165174204</v>
      </c>
      <c r="AK74">
        <v>-0.25804913539854002</v>
      </c>
      <c r="AL74">
        <v>-0.40130512495376203</v>
      </c>
      <c r="AM74">
        <v>-1.64428007839108</v>
      </c>
      <c r="AN74">
        <v>0.14857521346878699</v>
      </c>
      <c r="AO74">
        <v>0.30596508240696402</v>
      </c>
      <c r="AP74">
        <v>0.29485915515648797</v>
      </c>
      <c r="AQ74">
        <v>0.76149690327046904</v>
      </c>
      <c r="AR74">
        <v>0.76936570878506405</v>
      </c>
      <c r="AS74">
        <v>0.60322921660857998</v>
      </c>
      <c r="AT74">
        <v>0.61470934500219898</v>
      </c>
      <c r="AU74">
        <v>34</v>
      </c>
      <c r="AV74">
        <v>14.279606385510901</v>
      </c>
      <c r="AW74">
        <v>2.6399224676147299</v>
      </c>
      <c r="AX74">
        <v>2.0960250591105898</v>
      </c>
      <c r="AY74">
        <v>2.2568930008564698</v>
      </c>
      <c r="AZ74" t="s">
        <v>65</v>
      </c>
      <c r="BA74" t="s">
        <v>65</v>
      </c>
      <c r="BB74">
        <v>0.11386717443329</v>
      </c>
      <c r="BC74">
        <v>0.118331858441244</v>
      </c>
    </row>
    <row r="75" spans="1:55" x14ac:dyDescent="0.2">
      <c r="A75">
        <v>273</v>
      </c>
      <c r="B75" t="s">
        <v>423</v>
      </c>
      <c r="C75" t="s">
        <v>424</v>
      </c>
      <c r="D75">
        <v>0.66514219916891204</v>
      </c>
      <c r="E75">
        <v>3.83953971310466</v>
      </c>
      <c r="F75">
        <v>-0.33761366623032202</v>
      </c>
      <c r="G75">
        <v>-0.63758424567335903</v>
      </c>
      <c r="H75">
        <v>3.45337083759875</v>
      </c>
      <c r="I75">
        <v>0.78311481723111598</v>
      </c>
      <c r="J75">
        <v>1.82772857185225</v>
      </c>
      <c r="K75">
        <v>2.96295816830628</v>
      </c>
      <c r="L75">
        <v>-1.3108649247297799</v>
      </c>
      <c r="M75">
        <v>2.12635974382763</v>
      </c>
      <c r="N75">
        <v>3.2730830694400099</v>
      </c>
      <c r="O75">
        <v>3.6833771522058099</v>
      </c>
      <c r="P75">
        <v>-2.83719277007518</v>
      </c>
      <c r="Q75">
        <v>2.2903524513824398</v>
      </c>
      <c r="R75">
        <v>3.1665673563840699</v>
      </c>
      <c r="S75">
        <v>2.9014030066973802</v>
      </c>
      <c r="T75">
        <v>3.18347795147531</v>
      </c>
      <c r="U75">
        <v>2.8879481938295299</v>
      </c>
      <c r="V75">
        <v>3.1161267011505598</v>
      </c>
      <c r="W75">
        <v>2.28986299353127</v>
      </c>
      <c r="X75">
        <v>-6.8991541556104998</v>
      </c>
      <c r="Y75">
        <v>1.6080991129714299</v>
      </c>
      <c r="Z75">
        <v>3.84482867979716</v>
      </c>
      <c r="AA75">
        <v>-0.55508226631389601</v>
      </c>
      <c r="AB75">
        <v>3.8638033278159298</v>
      </c>
      <c r="AC75">
        <v>4.3548636097414404</v>
      </c>
      <c r="AD75">
        <v>3.82394469286392</v>
      </c>
      <c r="AE75">
        <v>1.70003437617894</v>
      </c>
      <c r="AF75">
        <v>3.1212372727854301</v>
      </c>
      <c r="AG75">
        <v>0.71310687347172697</v>
      </c>
      <c r="AH75">
        <v>2.2261566706594</v>
      </c>
      <c r="AI75">
        <v>-6.7193634654078904</v>
      </c>
      <c r="AJ75">
        <v>3.5492692762584199</v>
      </c>
      <c r="AK75">
        <v>2.9314023650293199</v>
      </c>
      <c r="AL75">
        <v>1.47529847336488</v>
      </c>
      <c r="AM75">
        <v>2.89086002504735</v>
      </c>
      <c r="AN75">
        <v>-5.4727192901319603E-2</v>
      </c>
      <c r="AO75">
        <v>-6.0505801262673201E-2</v>
      </c>
      <c r="AP75">
        <v>-6.7162312678439098E-2</v>
      </c>
      <c r="AQ75">
        <v>0.95210706073423901</v>
      </c>
      <c r="AR75">
        <v>0.94672985708178203</v>
      </c>
      <c r="AS75">
        <v>0.66403683540716796</v>
      </c>
      <c r="AT75">
        <v>0.66820889817123497</v>
      </c>
      <c r="AU75">
        <v>34</v>
      </c>
      <c r="AV75">
        <v>14.279606385510901</v>
      </c>
      <c r="AW75">
        <v>2.6399224676147299</v>
      </c>
      <c r="AX75">
        <v>7.2720991187316804</v>
      </c>
      <c r="AY75">
        <v>5.9020452960486001</v>
      </c>
      <c r="AZ75" t="s">
        <v>65</v>
      </c>
      <c r="BA75" t="s">
        <v>65</v>
      </c>
      <c r="BB75">
        <v>2.3773926293001402E-2</v>
      </c>
      <c r="BC75">
        <v>2.1314214145074398E-2</v>
      </c>
    </row>
    <row r="76" spans="1:55" x14ac:dyDescent="0.2">
      <c r="A76">
        <v>275</v>
      </c>
      <c r="B76" t="s">
        <v>425</v>
      </c>
      <c r="C76" t="s">
        <v>426</v>
      </c>
      <c r="D76">
        <v>3.10566886130849</v>
      </c>
      <c r="E76">
        <v>2.4041221507419301</v>
      </c>
      <c r="F76">
        <v>2.9597936516830599</v>
      </c>
      <c r="G76">
        <v>2.7741238394665899</v>
      </c>
      <c r="H76">
        <v>3.0398140068113801</v>
      </c>
      <c r="I76">
        <v>2.4999792702934198</v>
      </c>
      <c r="J76">
        <v>1.82643576991698</v>
      </c>
      <c r="K76">
        <v>3.8566235700615898</v>
      </c>
      <c r="L76">
        <v>0.49805312979119498</v>
      </c>
      <c r="M76">
        <v>4.2834192342836896</v>
      </c>
      <c r="N76">
        <v>2.8285947191134402</v>
      </c>
      <c r="O76">
        <v>5.6277752182998402</v>
      </c>
      <c r="P76">
        <v>4.9148013986299599</v>
      </c>
      <c r="Q76">
        <v>6.1635824066362801</v>
      </c>
      <c r="R76">
        <v>3.0210223070130899</v>
      </c>
      <c r="S76">
        <v>3.3833637748996801</v>
      </c>
      <c r="T76">
        <v>3.4534463579635601</v>
      </c>
      <c r="U76">
        <v>1.40849724729737</v>
      </c>
      <c r="V76">
        <v>3.1408564131910999</v>
      </c>
      <c r="W76">
        <v>2.3069443574159498</v>
      </c>
      <c r="X76">
        <v>2.2257929516225698</v>
      </c>
      <c r="Y76">
        <v>3.0369087212647998</v>
      </c>
      <c r="Z76">
        <v>2.6378784571540099</v>
      </c>
      <c r="AA76">
        <v>4.0908985165819001</v>
      </c>
      <c r="AB76">
        <v>4.2952463612865897</v>
      </c>
      <c r="AC76">
        <v>3.8567392540457202</v>
      </c>
      <c r="AD76">
        <v>3.7650349228764601</v>
      </c>
      <c r="AE76">
        <v>4.8445775734078902</v>
      </c>
      <c r="AF76">
        <v>6.5512643986821697</v>
      </c>
      <c r="AG76">
        <v>4.3116173068567596</v>
      </c>
      <c r="AH76">
        <v>4.1577324334075199</v>
      </c>
      <c r="AI76">
        <v>4.48931807725896</v>
      </c>
      <c r="AJ76">
        <v>1.7230010403817599</v>
      </c>
      <c r="AK76">
        <v>3.7429151887316299</v>
      </c>
      <c r="AL76">
        <v>2.19863463182985</v>
      </c>
      <c r="AM76">
        <v>3.82617629614876</v>
      </c>
      <c r="AN76">
        <v>-0.17897569356085399</v>
      </c>
      <c r="AO76">
        <v>-0.40975997482381998</v>
      </c>
      <c r="AP76">
        <v>-0.37968990216796999</v>
      </c>
      <c r="AQ76">
        <v>0.68455236576554201</v>
      </c>
      <c r="AR76">
        <v>0.70584070664706899</v>
      </c>
      <c r="AS76">
        <v>0.58166803421678404</v>
      </c>
      <c r="AT76">
        <v>0.59082000456727901</v>
      </c>
      <c r="AU76">
        <v>34</v>
      </c>
      <c r="AV76">
        <v>14.279606385510901</v>
      </c>
      <c r="AW76">
        <v>2.6399224676147299</v>
      </c>
      <c r="AX76">
        <v>1.6958073637650699</v>
      </c>
      <c r="AY76">
        <v>1.9750472556137899</v>
      </c>
      <c r="AZ76" t="s">
        <v>65</v>
      </c>
      <c r="BA76" t="s">
        <v>65</v>
      </c>
      <c r="BB76">
        <v>0.151293298990481</v>
      </c>
      <c r="BC76">
        <v>0.164593324311369</v>
      </c>
    </row>
    <row r="77" spans="1:55" x14ac:dyDescent="0.2">
      <c r="A77" s="2">
        <v>277</v>
      </c>
      <c r="B77" s="2" t="s">
        <v>427</v>
      </c>
      <c r="C77" s="2" t="s">
        <v>428</v>
      </c>
      <c r="D77" s="2">
        <v>0.68118139553045498</v>
      </c>
      <c r="E77" s="2">
        <v>-2.0321824440329701</v>
      </c>
      <c r="F77" s="2">
        <v>0.10703748292205301</v>
      </c>
      <c r="G77" s="2">
        <v>0</v>
      </c>
      <c r="H77" s="2">
        <v>-0.31232327612189098</v>
      </c>
      <c r="I77" s="2">
        <v>1.36857129559613</v>
      </c>
      <c r="J77" s="2">
        <v>-1.3427977990079001</v>
      </c>
      <c r="K77" s="2">
        <v>-0.88630519621140602</v>
      </c>
      <c r="L77" s="2">
        <v>-2.37456391112616E-2</v>
      </c>
      <c r="M77" s="2">
        <v>0.56243167475245703</v>
      </c>
      <c r="N77" s="2">
        <v>1.3330434426084601</v>
      </c>
      <c r="O77" s="2">
        <v>-1.25103965108604</v>
      </c>
      <c r="P77" s="2">
        <v>2.25517214241802</v>
      </c>
      <c r="Q77" s="2">
        <v>-0.53594578541554605</v>
      </c>
      <c r="R77" s="2">
        <v>-0.36769731643800102</v>
      </c>
      <c r="S77" s="2">
        <v>2.1858453644054698</v>
      </c>
      <c r="T77" s="2">
        <v>0.91505080675200601</v>
      </c>
      <c r="U77" s="2">
        <v>1.2840390538486901</v>
      </c>
      <c r="V77" s="2">
        <v>3.6975626267506101</v>
      </c>
      <c r="W77" s="2">
        <v>1.76229866282468</v>
      </c>
      <c r="X77" s="2">
        <v>2.40791931040205</v>
      </c>
      <c r="Y77" s="2">
        <v>4.2287028529760997</v>
      </c>
      <c r="Z77" s="2">
        <v>3.4822082085075601</v>
      </c>
      <c r="AA77" s="2">
        <v>3.39598376382619</v>
      </c>
      <c r="AB77" s="2">
        <v>3.8833924914067701</v>
      </c>
      <c r="AC77" s="2">
        <v>3.2380296205385402</v>
      </c>
      <c r="AD77" s="2">
        <v>4.3686894412819397</v>
      </c>
      <c r="AE77" s="2">
        <v>4.3779847962979597</v>
      </c>
      <c r="AF77" s="2">
        <v>2.3845156108369299</v>
      </c>
      <c r="AG77" s="2">
        <v>4.9366811895126297</v>
      </c>
      <c r="AH77" s="2">
        <v>5.7283245312309399</v>
      </c>
      <c r="AI77" s="2">
        <v>4.1309471186715498</v>
      </c>
      <c r="AJ77" s="2">
        <v>0.90228912091703595</v>
      </c>
      <c r="AK77" s="2">
        <v>3.79669158945025</v>
      </c>
      <c r="AL77" s="2">
        <v>3.4281456084794502</v>
      </c>
      <c r="AM77" s="2">
        <v>3.9152518658375799</v>
      </c>
      <c r="AN77" s="2">
        <v>-3.2044075578419702</v>
      </c>
      <c r="AO77" s="2">
        <v>-7.4418545784322596</v>
      </c>
      <c r="AP77" s="2">
        <v>-6.85660662359283</v>
      </c>
      <c r="AQ77" s="3">
        <v>1.2410110217165599E-8</v>
      </c>
      <c r="AR77" s="3">
        <v>1.18679431043793E-8</v>
      </c>
      <c r="AS77" s="3">
        <v>3.5670760972968801E-6</v>
      </c>
      <c r="AT77" s="3">
        <v>1.62850805832884E-6</v>
      </c>
      <c r="AU77" s="2">
        <v>34</v>
      </c>
      <c r="AV77" s="2">
        <v>14.279606385510901</v>
      </c>
      <c r="AW77" s="2">
        <v>2.6399224676147299</v>
      </c>
      <c r="AX77" s="2">
        <v>1.6480888222997201</v>
      </c>
      <c r="AY77" s="2">
        <v>1.9414423749760501</v>
      </c>
      <c r="AZ77" s="2" t="s">
        <v>697</v>
      </c>
      <c r="BA77" s="2" t="s">
        <v>697</v>
      </c>
      <c r="BB77" s="2">
        <v>7.92562454438362</v>
      </c>
      <c r="BC77" s="2">
        <v>7.90622436141068</v>
      </c>
    </row>
    <row r="78" spans="1:55" x14ac:dyDescent="0.2">
      <c r="A78">
        <v>278</v>
      </c>
      <c r="B78" t="s">
        <v>429</v>
      </c>
      <c r="C78" t="s">
        <v>430</v>
      </c>
      <c r="D78">
        <v>0.90839954966745395</v>
      </c>
      <c r="E78">
        <v>-1.1588158101483601</v>
      </c>
      <c r="F78">
        <v>-1.7029725744489099</v>
      </c>
      <c r="G78">
        <v>-4.33364810314644</v>
      </c>
      <c r="H78">
        <v>-0.35734706492861101</v>
      </c>
      <c r="I78">
        <v>0.85561377346772005</v>
      </c>
      <c r="J78">
        <v>0.96422137360274396</v>
      </c>
      <c r="K78">
        <v>-0.21567259686736101</v>
      </c>
      <c r="L78">
        <v>-1.7666800520496699</v>
      </c>
      <c r="M78">
        <v>-0.70012006898791801</v>
      </c>
      <c r="N78">
        <v>3.0323079347122901</v>
      </c>
      <c r="O78">
        <v>0.27927255428116399</v>
      </c>
      <c r="P78">
        <v>-1.7736957159076401</v>
      </c>
      <c r="Q78">
        <v>0.40655202247336297</v>
      </c>
      <c r="R78">
        <v>1.3211113741552301</v>
      </c>
      <c r="S78">
        <v>-0.39220223222614697</v>
      </c>
      <c r="T78">
        <v>6.8108691928802798E-2</v>
      </c>
      <c r="U78">
        <v>1.8439357293774701</v>
      </c>
      <c r="V78">
        <v>0.23110971286366999</v>
      </c>
      <c r="W78">
        <v>0.155401241598636</v>
      </c>
      <c r="X78">
        <v>-1.3222451823367301</v>
      </c>
      <c r="Y78">
        <v>-0.90327057913430397</v>
      </c>
      <c r="Z78">
        <v>-1.7076607974934599</v>
      </c>
      <c r="AA78">
        <v>-1.0159400821504501</v>
      </c>
      <c r="AB78">
        <v>-1.6683114588089201</v>
      </c>
      <c r="AC78">
        <v>-1.1980958247562401</v>
      </c>
      <c r="AD78">
        <v>0.78419158299043101</v>
      </c>
      <c r="AE78">
        <v>8.3061714170302295E-2</v>
      </c>
      <c r="AF78">
        <v>-3.26180282172272</v>
      </c>
      <c r="AG78">
        <v>0.57488370571867997</v>
      </c>
      <c r="AH78">
        <v>-2.29862889170583</v>
      </c>
      <c r="AI78">
        <v>-2.0238787173900499</v>
      </c>
      <c r="AJ78">
        <v>1.80329306780904</v>
      </c>
      <c r="AK78">
        <v>-1.9948943152480301</v>
      </c>
      <c r="AL78">
        <v>0.23138411623611799</v>
      </c>
      <c r="AM78">
        <v>-1.2717118724637599</v>
      </c>
      <c r="AN78">
        <v>0.354948821753924</v>
      </c>
      <c r="AO78">
        <v>0.69772166412985304</v>
      </c>
      <c r="AP78">
        <v>0.68297670065622196</v>
      </c>
      <c r="AQ78">
        <v>0.49009556746399502</v>
      </c>
      <c r="AR78">
        <v>0.497885981283895</v>
      </c>
      <c r="AS78">
        <v>0.48872846742528397</v>
      </c>
      <c r="AT78">
        <v>0.49705011958942102</v>
      </c>
      <c r="AU78">
        <v>34</v>
      </c>
      <c r="AV78">
        <v>14.279606385510901</v>
      </c>
      <c r="AW78">
        <v>2.6399224676147299</v>
      </c>
      <c r="AX78">
        <v>2.3004592222846099</v>
      </c>
      <c r="AY78">
        <v>2.4008618951431302</v>
      </c>
      <c r="AZ78" t="s">
        <v>65</v>
      </c>
      <c r="BA78" t="s">
        <v>65</v>
      </c>
      <c r="BB78">
        <v>0.30287010175578899</v>
      </c>
      <c r="BC78">
        <v>0.30971922532787899</v>
      </c>
    </row>
    <row r="79" spans="1:55" x14ac:dyDescent="0.2">
      <c r="A79">
        <v>279</v>
      </c>
      <c r="B79" t="s">
        <v>431</v>
      </c>
      <c r="C79" t="s">
        <v>432</v>
      </c>
      <c r="D79">
        <v>0</v>
      </c>
      <c r="E79">
        <v>-0.25959410080003298</v>
      </c>
      <c r="F79">
        <v>-1.2663463881780701</v>
      </c>
      <c r="G79">
        <v>-1.05868095184666</v>
      </c>
      <c r="H79">
        <v>0.14158575691456901</v>
      </c>
      <c r="I79">
        <v>0.27785429090776498</v>
      </c>
      <c r="J79">
        <v>-1.64645432179174</v>
      </c>
      <c r="K79">
        <v>-1.4922119083794201</v>
      </c>
      <c r="L79">
        <v>-4.1415924210053197</v>
      </c>
      <c r="M79">
        <v>-2.4375364454030599</v>
      </c>
      <c r="N79">
        <v>1.18742596845826</v>
      </c>
      <c r="O79">
        <v>0.28094191205639502</v>
      </c>
      <c r="P79">
        <v>-2.2855123486414</v>
      </c>
      <c r="Q79">
        <v>-0.77734742761798303</v>
      </c>
      <c r="R79">
        <v>1.95037555742465</v>
      </c>
      <c r="S79">
        <v>1.1538269926387901</v>
      </c>
      <c r="T79">
        <v>-1.55681459865486</v>
      </c>
      <c r="U79">
        <v>-0.103903982663606</v>
      </c>
      <c r="V79">
        <v>1.76604773126702</v>
      </c>
      <c r="W79">
        <v>0.30468184667408599</v>
      </c>
      <c r="X79">
        <v>-3.0922317879426999</v>
      </c>
      <c r="Y79">
        <v>-0.84232977217247995</v>
      </c>
      <c r="Z79">
        <v>-1.3832464654940799</v>
      </c>
      <c r="AA79">
        <v>-2.4762864779668798</v>
      </c>
      <c r="AB79">
        <v>-0.34833417961205598</v>
      </c>
      <c r="AC79">
        <v>-0.43732041003506</v>
      </c>
      <c r="AD79">
        <v>-0.51210607332452096</v>
      </c>
      <c r="AE79">
        <v>-0.62893239811270296</v>
      </c>
      <c r="AF79">
        <v>0.78554338947317204</v>
      </c>
      <c r="AG79">
        <v>-0.139596705124507</v>
      </c>
      <c r="AH79">
        <v>-1.69251714561928</v>
      </c>
      <c r="AI79">
        <v>-2.1631513803145901</v>
      </c>
      <c r="AJ79">
        <v>-0.89830413101972395</v>
      </c>
      <c r="AK79">
        <v>-0.64369653458612996</v>
      </c>
      <c r="AL79">
        <v>-2.0220305640205898</v>
      </c>
      <c r="AM79">
        <v>-1.18985440101845</v>
      </c>
      <c r="AN79">
        <v>0.21539008730944301</v>
      </c>
      <c r="AO79">
        <v>0.47721615602977802</v>
      </c>
      <c r="AP79">
        <v>0.44785295832217797</v>
      </c>
      <c r="AQ79">
        <v>0.63626158305307101</v>
      </c>
      <c r="AR79">
        <v>0.65626254541172302</v>
      </c>
      <c r="AS79">
        <v>0.56022113356480596</v>
      </c>
      <c r="AT79">
        <v>0.57462840597524101</v>
      </c>
      <c r="AU79">
        <v>34</v>
      </c>
      <c r="AV79">
        <v>14.279606385510901</v>
      </c>
      <c r="AW79">
        <v>2.6399224676147299</v>
      </c>
      <c r="AX79">
        <v>1.8107922446665901</v>
      </c>
      <c r="AY79">
        <v>2.0560231840303298</v>
      </c>
      <c r="AZ79" t="s">
        <v>65</v>
      </c>
      <c r="BA79" t="s">
        <v>65</v>
      </c>
      <c r="BB79">
        <v>0.182922381336833</v>
      </c>
      <c r="BC79">
        <v>0.19636429831295699</v>
      </c>
    </row>
    <row r="80" spans="1:55" x14ac:dyDescent="0.2">
      <c r="A80">
        <v>280</v>
      </c>
      <c r="B80" t="s">
        <v>433</v>
      </c>
      <c r="C80" t="s">
        <v>434</v>
      </c>
      <c r="D80">
        <v>0.49839174780044398</v>
      </c>
      <c r="E80">
        <v>-1.5422665558947899</v>
      </c>
      <c r="F80">
        <v>-0.98359052530755497</v>
      </c>
      <c r="G80">
        <v>2.70263068660768E-2</v>
      </c>
      <c r="H80">
        <v>-1.2912818363268601</v>
      </c>
      <c r="I80">
        <v>-0.66485220305066095</v>
      </c>
      <c r="J80">
        <v>3.2742835160714998</v>
      </c>
      <c r="K80">
        <v>-2.5193379212646199</v>
      </c>
      <c r="L80">
        <v>-0.98357381355228002</v>
      </c>
      <c r="M80">
        <v>-1.13032109192109</v>
      </c>
      <c r="N80">
        <v>0.76396246434817505</v>
      </c>
      <c r="O80">
        <v>3.1219691221711102E-2</v>
      </c>
      <c r="P80">
        <v>1.5041122405295699</v>
      </c>
      <c r="Q80">
        <v>-0.390068259711633</v>
      </c>
      <c r="R80">
        <v>1.4219005850925901</v>
      </c>
      <c r="S80">
        <v>-2.9882191381276302</v>
      </c>
      <c r="T80">
        <v>-0.57320406460676998</v>
      </c>
      <c r="U80">
        <v>-3.46582840902335</v>
      </c>
      <c r="V80">
        <v>1.38250674045718</v>
      </c>
      <c r="W80">
        <v>-0.749063513776282</v>
      </c>
      <c r="X80">
        <v>-1.7997498867789401</v>
      </c>
      <c r="Y80">
        <v>-2.7511679818900299</v>
      </c>
      <c r="Z80">
        <v>1.1837624945156899</v>
      </c>
      <c r="AA80">
        <v>-0.43843670247157002</v>
      </c>
      <c r="AB80">
        <v>2.2865537713609201</v>
      </c>
      <c r="AC80">
        <v>-0.83207562893578702</v>
      </c>
      <c r="AD80">
        <v>-1.01493475704506</v>
      </c>
      <c r="AE80">
        <v>-3.5567022098836101</v>
      </c>
      <c r="AF80">
        <v>-0.43980489383254501</v>
      </c>
      <c r="AG80">
        <v>-1.3854383054784101</v>
      </c>
      <c r="AH80">
        <v>0.127454643387793</v>
      </c>
      <c r="AI80">
        <v>-3.7994652804151099</v>
      </c>
      <c r="AJ80">
        <v>-1.2619640705074899</v>
      </c>
      <c r="AK80">
        <v>-1.5484829315083199</v>
      </c>
      <c r="AL80">
        <v>-1.9524979139960099</v>
      </c>
      <c r="AM80">
        <v>-2.6899530690489399</v>
      </c>
      <c r="AN80">
        <v>0.85313617389714103</v>
      </c>
      <c r="AO80">
        <v>1.57436182796115</v>
      </c>
      <c r="AP80">
        <v>1.5717180356326901</v>
      </c>
      <c r="AQ80">
        <v>0.124664366420551</v>
      </c>
      <c r="AR80">
        <v>0.12254726024580199</v>
      </c>
      <c r="AS80">
        <v>0.25752395508925802</v>
      </c>
      <c r="AT80">
        <v>0.248588546174727</v>
      </c>
      <c r="AU80">
        <v>34</v>
      </c>
      <c r="AV80">
        <v>14.279606385510901</v>
      </c>
      <c r="AW80">
        <v>2.6399224676147299</v>
      </c>
      <c r="AX80">
        <v>2.6102078339347901</v>
      </c>
      <c r="AY80">
        <v>2.6189964986445</v>
      </c>
      <c r="AZ80" t="s">
        <v>65</v>
      </c>
      <c r="BA80" t="s">
        <v>65</v>
      </c>
      <c r="BB80">
        <v>0.91169639370142197</v>
      </c>
      <c r="BC80">
        <v>0.90425766583531697</v>
      </c>
    </row>
    <row r="81" spans="1:55" x14ac:dyDescent="0.2">
      <c r="A81">
        <v>281</v>
      </c>
      <c r="B81" t="s">
        <v>435</v>
      </c>
      <c r="C81" t="s">
        <v>64</v>
      </c>
      <c r="D81">
        <v>-3.7844439175547299E-2</v>
      </c>
      <c r="E81">
        <v>-0.17338799497815</v>
      </c>
      <c r="F81">
        <v>-2.33749099955444</v>
      </c>
      <c r="G81">
        <v>0.46247484939379602</v>
      </c>
      <c r="H81">
        <v>-0.53599009019689003</v>
      </c>
      <c r="I81">
        <v>0.150560546355617</v>
      </c>
      <c r="J81">
        <v>-1.3645577213194799</v>
      </c>
      <c r="K81">
        <v>-1.6738127664301199</v>
      </c>
      <c r="L81">
        <v>-1.25864909991495</v>
      </c>
      <c r="M81">
        <v>-0.63788949873059397</v>
      </c>
      <c r="N81">
        <v>0.26657741836927001</v>
      </c>
      <c r="O81">
        <v>2.12657032169035</v>
      </c>
      <c r="P81">
        <v>-1.18499842137444</v>
      </c>
      <c r="Q81">
        <v>-0.65558848192314301</v>
      </c>
      <c r="R81">
        <v>2.2090056566763998</v>
      </c>
      <c r="S81">
        <v>2.4061787282500999</v>
      </c>
      <c r="T81">
        <v>0.121094891428669</v>
      </c>
      <c r="U81">
        <v>-2.1818521198734899</v>
      </c>
      <c r="V81">
        <v>1.65721612609725</v>
      </c>
      <c r="W81">
        <v>-2.5124846508283198</v>
      </c>
      <c r="X81">
        <v>0.133067582178125</v>
      </c>
      <c r="Y81">
        <v>2.50995896045844</v>
      </c>
      <c r="Z81">
        <v>-2.45394770992865</v>
      </c>
      <c r="AA81">
        <v>1.1208104936854</v>
      </c>
      <c r="AB81">
        <v>1.81665118826122</v>
      </c>
      <c r="AC81">
        <v>-1.36001341289068</v>
      </c>
      <c r="AD81">
        <v>-1.34596974085893</v>
      </c>
      <c r="AE81">
        <v>4.7702732925703701</v>
      </c>
      <c r="AF81">
        <v>3.1766390549214498</v>
      </c>
      <c r="AG81">
        <v>2.66656866439358</v>
      </c>
      <c r="AH81">
        <v>0.56381393812199199</v>
      </c>
      <c r="AI81">
        <v>-4.6883196116292103</v>
      </c>
      <c r="AJ81">
        <v>0.57902338488218796</v>
      </c>
      <c r="AK81">
        <v>1.2610299458485901</v>
      </c>
      <c r="AL81">
        <v>1.7417414928124</v>
      </c>
      <c r="AM81">
        <v>1.3198357358600199</v>
      </c>
      <c r="AN81">
        <v>-0.58468449982940995</v>
      </c>
      <c r="AO81">
        <v>-0.89545597426472201</v>
      </c>
      <c r="AP81">
        <v>-0.93855558001265404</v>
      </c>
      <c r="AQ81">
        <v>0.37683944625246502</v>
      </c>
      <c r="AR81">
        <v>0.35263085670522598</v>
      </c>
      <c r="AS81">
        <v>0.43466176469023698</v>
      </c>
      <c r="AT81">
        <v>0.42651916557670899</v>
      </c>
      <c r="AU81">
        <v>34</v>
      </c>
      <c r="AV81">
        <v>14.279606385510901</v>
      </c>
      <c r="AW81">
        <v>2.6399224676147299</v>
      </c>
      <c r="AX81">
        <v>3.7896767066802202</v>
      </c>
      <c r="AY81">
        <v>3.4496151526809902</v>
      </c>
      <c r="AZ81" t="s">
        <v>65</v>
      </c>
      <c r="BA81" t="s">
        <v>65</v>
      </c>
      <c r="BB81">
        <v>0.45267968775287798</v>
      </c>
      <c r="BC81">
        <v>0.42384364305239902</v>
      </c>
    </row>
    <row r="82" spans="1:55" x14ac:dyDescent="0.2">
      <c r="A82">
        <v>282</v>
      </c>
      <c r="B82" t="s">
        <v>436</v>
      </c>
      <c r="C82" t="s">
        <v>437</v>
      </c>
      <c r="D82">
        <v>-1.2233229219694199</v>
      </c>
      <c r="E82">
        <v>1.07402769034465</v>
      </c>
      <c r="F82">
        <v>-2.1679803807751101</v>
      </c>
      <c r="G82">
        <v>-1.01862111114814</v>
      </c>
      <c r="H82">
        <v>1.94394612155191</v>
      </c>
      <c r="I82">
        <v>0.96900795523976102</v>
      </c>
      <c r="J82">
        <v>-2.2392325772056201</v>
      </c>
      <c r="K82">
        <v>-0.25238308903540102</v>
      </c>
      <c r="L82">
        <v>-4.5595047090995404</v>
      </c>
      <c r="M82">
        <v>1.49463890012882E-2</v>
      </c>
      <c r="N82">
        <v>3.5681338163997798</v>
      </c>
      <c r="O82">
        <v>-0.49806070555297699</v>
      </c>
      <c r="P82">
        <v>0.49550396682797199</v>
      </c>
      <c r="Q82">
        <v>1.2389741564949099</v>
      </c>
      <c r="R82">
        <v>-0.73306848205365005</v>
      </c>
      <c r="S82">
        <v>6.1966928705953004</v>
      </c>
      <c r="T82">
        <v>5.3997941013355204</v>
      </c>
      <c r="U82">
        <v>0.11288919022570799</v>
      </c>
      <c r="V82">
        <v>-1.4252901330730301</v>
      </c>
      <c r="W82">
        <v>-2.9239572008845198</v>
      </c>
      <c r="X82">
        <v>3.36800257485306</v>
      </c>
      <c r="Y82">
        <v>-2.3940390810062802</v>
      </c>
      <c r="Z82">
        <v>-1.84518606445056</v>
      </c>
      <c r="AA82">
        <v>2.36265595283886</v>
      </c>
      <c r="AB82">
        <v>1.0137855892563701</v>
      </c>
      <c r="AC82">
        <v>2.55964779537678</v>
      </c>
      <c r="AD82">
        <v>-2.8451988136067201</v>
      </c>
      <c r="AE82">
        <v>4.8561255440056597</v>
      </c>
      <c r="AF82">
        <v>2.00385765189217</v>
      </c>
      <c r="AG82">
        <v>3.6351871100109001</v>
      </c>
      <c r="AH82">
        <v>-0.48388619211276701</v>
      </c>
      <c r="AI82">
        <v>1.04148122948974</v>
      </c>
      <c r="AJ82">
        <v>-0.94603466973539696</v>
      </c>
      <c r="AK82">
        <v>1.72875361277919</v>
      </c>
      <c r="AL82">
        <v>-2.0258734439002701</v>
      </c>
      <c r="AM82">
        <v>-1.83371907425612</v>
      </c>
      <c r="AN82">
        <v>-0.39238359710093201</v>
      </c>
      <c r="AO82">
        <v>-0.45917561714715699</v>
      </c>
      <c r="AP82">
        <v>-0.50568228641315704</v>
      </c>
      <c r="AQ82">
        <v>0.64903035367657602</v>
      </c>
      <c r="AR82">
        <v>0.61538079180954897</v>
      </c>
      <c r="AS82">
        <v>0.56319448578293996</v>
      </c>
      <c r="AT82">
        <v>0.55732574522716105</v>
      </c>
      <c r="AU82">
        <v>34</v>
      </c>
      <c r="AV82">
        <v>14.279606385510901</v>
      </c>
      <c r="AW82">
        <v>2.6399224676147299</v>
      </c>
      <c r="AX82">
        <v>6.4909988048319303</v>
      </c>
      <c r="AY82">
        <v>5.3519701678354101</v>
      </c>
      <c r="AZ82" t="s">
        <v>65</v>
      </c>
      <c r="BA82" t="s">
        <v>65</v>
      </c>
      <c r="BB82">
        <v>0.21085606372929899</v>
      </c>
      <c r="BC82">
        <v>0.18773499175744099</v>
      </c>
    </row>
    <row r="83" spans="1:55" x14ac:dyDescent="0.2">
      <c r="A83">
        <v>283</v>
      </c>
      <c r="B83" t="s">
        <v>438</v>
      </c>
      <c r="C83" t="s">
        <v>439</v>
      </c>
      <c r="D83">
        <v>0.56723992528792899</v>
      </c>
      <c r="E83">
        <v>-1.21247750950892</v>
      </c>
      <c r="F83">
        <v>0.29452244923623999</v>
      </c>
      <c r="G83">
        <v>0.41551664742290101</v>
      </c>
      <c r="H83">
        <v>-2.6584483971090398</v>
      </c>
      <c r="I83">
        <v>1.2672102609196001</v>
      </c>
      <c r="J83">
        <v>-3.7387675819611301</v>
      </c>
      <c r="K83">
        <v>-7.1272176867640993E-2</v>
      </c>
      <c r="L83">
        <v>-1.4092028130473799</v>
      </c>
      <c r="M83">
        <v>-0.165074604383697</v>
      </c>
      <c r="N83">
        <v>-0.80764756390547998</v>
      </c>
      <c r="O83">
        <v>-0.14827010936234</v>
      </c>
      <c r="P83">
        <v>-2.1648237320076902</v>
      </c>
      <c r="Q83">
        <v>1.4911364480495899</v>
      </c>
      <c r="R83">
        <v>-0.46245453328351599</v>
      </c>
      <c r="S83">
        <v>-4.2273286993971801</v>
      </c>
      <c r="T83">
        <v>-2.7191502284490898</v>
      </c>
      <c r="U83">
        <v>-0.74041343270798898</v>
      </c>
      <c r="V83">
        <v>0.20828370859655701</v>
      </c>
      <c r="W83">
        <v>1.24724812846902</v>
      </c>
      <c r="X83">
        <v>1.4982480617498199</v>
      </c>
      <c r="Y83">
        <v>-0.46378579443512202</v>
      </c>
      <c r="Z83">
        <v>-0.88697830811310396</v>
      </c>
      <c r="AA83">
        <v>-0.47254211931260698</v>
      </c>
      <c r="AB83">
        <v>1.6445683700418301</v>
      </c>
      <c r="AC83">
        <v>-0.38219367572267199</v>
      </c>
      <c r="AD83">
        <v>-1.41944786438151</v>
      </c>
      <c r="AE83">
        <v>-1.2536802310490001</v>
      </c>
      <c r="AF83">
        <v>-0.94477884666966705</v>
      </c>
      <c r="AG83">
        <v>-0.80593700910371502</v>
      </c>
      <c r="AH83">
        <v>1.09329107811111</v>
      </c>
      <c r="AI83">
        <v>-1.16921605087477</v>
      </c>
      <c r="AJ83">
        <v>-4.3151045551786602</v>
      </c>
      <c r="AK83">
        <v>7.8940841576468301E-2</v>
      </c>
      <c r="AL83">
        <v>-2.1116959805136801</v>
      </c>
      <c r="AM83">
        <v>-0.45531871623716902</v>
      </c>
      <c r="AN83">
        <v>-0.19590074315966299</v>
      </c>
      <c r="AO83">
        <v>-0.37846811268643699</v>
      </c>
      <c r="AP83">
        <v>-0.37253853375914597</v>
      </c>
      <c r="AQ83">
        <v>0.70743583947259303</v>
      </c>
      <c r="AR83">
        <v>0.71112237651716204</v>
      </c>
      <c r="AS83">
        <v>0.58928598215958605</v>
      </c>
      <c r="AT83">
        <v>0.59181145575840099</v>
      </c>
      <c r="AU83">
        <v>34</v>
      </c>
      <c r="AV83">
        <v>14.279606385510901</v>
      </c>
      <c r="AW83">
        <v>2.6399224676147299</v>
      </c>
      <c r="AX83">
        <v>2.3815574127308099</v>
      </c>
      <c r="AY83">
        <v>2.4579737624842402</v>
      </c>
      <c r="AZ83" t="s">
        <v>65</v>
      </c>
      <c r="BA83" t="s">
        <v>65</v>
      </c>
      <c r="BB83">
        <v>0.14805565542662799</v>
      </c>
      <c r="BC83">
        <v>0.150312942130954</v>
      </c>
    </row>
    <row r="84" spans="1:55" x14ac:dyDescent="0.2">
      <c r="A84">
        <v>288</v>
      </c>
      <c r="B84" t="s">
        <v>447</v>
      </c>
      <c r="C84" t="s">
        <v>448</v>
      </c>
      <c r="D84">
        <v>0.94822856785360798</v>
      </c>
      <c r="E84">
        <v>-1.95089315594496</v>
      </c>
      <c r="F84">
        <v>1.12076258822735</v>
      </c>
      <c r="G84">
        <v>1.7318289532603199</v>
      </c>
      <c r="H84">
        <v>-0.98548090482117301</v>
      </c>
      <c r="I84">
        <v>1.2925609770822699</v>
      </c>
      <c r="J84">
        <v>-0.70825492605187201</v>
      </c>
      <c r="K84">
        <v>0.90870940851522897</v>
      </c>
      <c r="L84">
        <v>-4.7546382257784101</v>
      </c>
      <c r="M84">
        <v>1.2692915411316601</v>
      </c>
      <c r="N84">
        <v>-7.8137986958925196E-2</v>
      </c>
      <c r="O84">
        <v>1.5326513452902999</v>
      </c>
      <c r="P84">
        <v>-0.46511678369988702</v>
      </c>
      <c r="Q84">
        <v>3.32843222977051</v>
      </c>
      <c r="R84">
        <v>0.72622597152558299</v>
      </c>
      <c r="S84">
        <v>1.6890899649356299</v>
      </c>
      <c r="T84">
        <v>2.4253933575225202</v>
      </c>
      <c r="U84">
        <v>-0.32770521802750702</v>
      </c>
      <c r="V84">
        <v>0.33929642118504</v>
      </c>
      <c r="W84">
        <v>-0.677543524820443</v>
      </c>
      <c r="X84">
        <v>1.3650925510563501</v>
      </c>
      <c r="Y84">
        <v>2.93501637038423</v>
      </c>
      <c r="Z84">
        <v>1.2774797357046099</v>
      </c>
      <c r="AA84">
        <v>2.11986497252791</v>
      </c>
      <c r="AB84">
        <v>0.88474892244280701</v>
      </c>
      <c r="AC84">
        <v>-0.55884025696614603</v>
      </c>
      <c r="AD84">
        <v>1.1429803722654099</v>
      </c>
      <c r="AE84">
        <v>2.64063949557847</v>
      </c>
      <c r="AF84">
        <v>1.0602305832154899</v>
      </c>
      <c r="AG84">
        <v>1.77097721100997</v>
      </c>
      <c r="AH84">
        <v>0.73115807800260801</v>
      </c>
      <c r="AI84">
        <v>1.5576295323862801</v>
      </c>
      <c r="AJ84">
        <v>0.28086686548325401</v>
      </c>
      <c r="AK84">
        <v>1.59188735945508</v>
      </c>
      <c r="AL84">
        <v>2.6025405866514801</v>
      </c>
      <c r="AM84">
        <v>0.42852246987158399</v>
      </c>
      <c r="AN84">
        <v>-0.82918307147537296</v>
      </c>
      <c r="AO84">
        <v>-1.67885812963611</v>
      </c>
      <c r="AP84">
        <v>-1.6273298247925401</v>
      </c>
      <c r="AQ84">
        <v>0.10234878279461899</v>
      </c>
      <c r="AR84">
        <v>0.11017681376306</v>
      </c>
      <c r="AS84">
        <v>0.23929702717266599</v>
      </c>
      <c r="AT84">
        <v>0.24035589142170999</v>
      </c>
      <c r="AU84">
        <v>34</v>
      </c>
      <c r="AV84">
        <v>14.279606385510901</v>
      </c>
      <c r="AW84">
        <v>2.6399224676147299</v>
      </c>
      <c r="AX84">
        <v>2.1683048213121401</v>
      </c>
      <c r="AY84">
        <v>2.3077946568316601</v>
      </c>
      <c r="AZ84" t="s">
        <v>65</v>
      </c>
      <c r="BA84" t="s">
        <v>65</v>
      </c>
      <c r="BB84">
        <v>0.95790979127590703</v>
      </c>
      <c r="BC84">
        <v>0.98991731791328397</v>
      </c>
    </row>
    <row r="85" spans="1:55" x14ac:dyDescent="0.2">
      <c r="A85">
        <v>291</v>
      </c>
      <c r="B85" t="s">
        <v>451</v>
      </c>
      <c r="C85" t="s">
        <v>129</v>
      </c>
      <c r="D85">
        <v>4.8788287363700098</v>
      </c>
      <c r="E85">
        <v>3.2834392934007002</v>
      </c>
      <c r="F85">
        <v>5.6959979193081001</v>
      </c>
      <c r="G85">
        <v>0.26048540780072199</v>
      </c>
      <c r="H85">
        <v>3.7165425603324298</v>
      </c>
      <c r="I85">
        <v>-0.80677650569087</v>
      </c>
      <c r="J85">
        <v>2.5796776637955401</v>
      </c>
      <c r="K85">
        <v>2.0826270371567701</v>
      </c>
      <c r="L85">
        <v>-1.77561070076798</v>
      </c>
      <c r="M85">
        <v>2.4802841266804001</v>
      </c>
      <c r="N85">
        <v>6.30266320367459</v>
      </c>
      <c r="O85">
        <v>6.5434925056753102</v>
      </c>
      <c r="P85">
        <v>5.5670251311518797</v>
      </c>
      <c r="Q85">
        <v>5.5206636076876396</v>
      </c>
      <c r="R85">
        <v>1.3444715337467299</v>
      </c>
      <c r="S85">
        <v>6.865112346029</v>
      </c>
      <c r="T85">
        <v>4.4669414858675101</v>
      </c>
      <c r="U85">
        <v>-0.89136839916017496</v>
      </c>
      <c r="V85">
        <v>-0.31449789749308399</v>
      </c>
      <c r="W85">
        <v>-0.52948625749179001</v>
      </c>
      <c r="X85">
        <v>7.93054501414729</v>
      </c>
      <c r="Y85">
        <v>3.88969488004994</v>
      </c>
      <c r="Z85">
        <v>1.5400819903109799</v>
      </c>
      <c r="AA85">
        <v>8.4341874899690392</v>
      </c>
      <c r="AB85">
        <v>3.23450290200616</v>
      </c>
      <c r="AC85">
        <v>6.0199839436829299</v>
      </c>
      <c r="AD85">
        <v>1.46243136707496</v>
      </c>
      <c r="AE85">
        <v>6.6328334063688397</v>
      </c>
      <c r="AF85">
        <v>4.9405514584201002</v>
      </c>
      <c r="AG85">
        <v>9.4437016292687499</v>
      </c>
      <c r="AH85">
        <v>5.8526762287143796</v>
      </c>
      <c r="AI85">
        <v>6.9379782067612004</v>
      </c>
      <c r="AJ85">
        <v>6.7970339238702397</v>
      </c>
      <c r="AK85">
        <v>4.1886441403796901</v>
      </c>
      <c r="AL85">
        <v>7.7288354517083997</v>
      </c>
      <c r="AM85">
        <v>5.4001778441776196</v>
      </c>
      <c r="AN85">
        <v>-1.2495896987847099</v>
      </c>
      <c r="AO85">
        <v>-1.2778006147976499</v>
      </c>
      <c r="AP85">
        <v>-1.4321349895253199</v>
      </c>
      <c r="AQ85">
        <v>0.20997556791954999</v>
      </c>
      <c r="AR85">
        <v>0.15854808613437499</v>
      </c>
      <c r="AS85">
        <v>0.32582187468871798</v>
      </c>
      <c r="AT85">
        <v>0.28235109621704302</v>
      </c>
      <c r="AU85">
        <v>34</v>
      </c>
      <c r="AV85">
        <v>14.279606385510901</v>
      </c>
      <c r="AW85">
        <v>2.6399224676147299</v>
      </c>
      <c r="AX85">
        <v>8.5007288732041406</v>
      </c>
      <c r="AY85">
        <v>6.7672845715825396</v>
      </c>
      <c r="AZ85" t="s">
        <v>65</v>
      </c>
      <c r="BA85" t="s">
        <v>65</v>
      </c>
      <c r="BB85">
        <v>0.79983899606071096</v>
      </c>
      <c r="BC85">
        <v>0.67783123543280099</v>
      </c>
    </row>
    <row r="86" spans="1:55" x14ac:dyDescent="0.2">
      <c r="A86">
        <v>296</v>
      </c>
      <c r="B86" t="s">
        <v>457</v>
      </c>
      <c r="C86" t="s">
        <v>458</v>
      </c>
      <c r="D86">
        <v>-0.62230202872058304</v>
      </c>
      <c r="E86">
        <v>-0.104252623880047</v>
      </c>
      <c r="F86">
        <v>2.5392889927154099</v>
      </c>
      <c r="G86">
        <v>-1.0635244095908301</v>
      </c>
      <c r="H86">
        <v>1.93383920417263</v>
      </c>
      <c r="I86">
        <v>-1.11195379709836</v>
      </c>
      <c r="J86">
        <v>0.114564277925812</v>
      </c>
      <c r="K86">
        <v>-1.7283523219129799</v>
      </c>
      <c r="L86">
        <v>-1.6318003034072199</v>
      </c>
      <c r="M86">
        <v>-3.7317735746626099E-2</v>
      </c>
      <c r="N86">
        <v>1.3506670668972101</v>
      </c>
      <c r="O86">
        <v>-0.23777777285942001</v>
      </c>
      <c r="P86">
        <v>-0.51187869068260405</v>
      </c>
      <c r="Q86">
        <v>2.8328226829981702</v>
      </c>
      <c r="R86">
        <v>1.74485176027668</v>
      </c>
      <c r="S86">
        <v>3.1451655560884801</v>
      </c>
      <c r="T86">
        <v>0.676920943126742</v>
      </c>
      <c r="U86">
        <v>-0.48260178903782602</v>
      </c>
      <c r="V86">
        <v>1.36829032103379</v>
      </c>
      <c r="W86">
        <v>1.53261145960022</v>
      </c>
      <c r="X86">
        <v>2.4587493138335699</v>
      </c>
      <c r="Y86">
        <v>-1.5704101912611701</v>
      </c>
      <c r="Z86">
        <v>0.84369477556768802</v>
      </c>
      <c r="AA86">
        <v>1.90296053112749</v>
      </c>
      <c r="AB86">
        <v>-0.55523881399654595</v>
      </c>
      <c r="AC86">
        <v>1.7199362705739301</v>
      </c>
      <c r="AD86">
        <v>1.2268423954976999</v>
      </c>
      <c r="AE86">
        <v>-2.2187020357972802</v>
      </c>
      <c r="AF86">
        <v>-0.19969152140538099</v>
      </c>
      <c r="AG86">
        <v>1.54203617581314</v>
      </c>
      <c r="AH86">
        <v>0.98582705265017601</v>
      </c>
      <c r="AI86">
        <v>3.7765413487150901</v>
      </c>
      <c r="AJ86">
        <v>-2.0886879455273002</v>
      </c>
      <c r="AK86">
        <v>-1.2639154257529699</v>
      </c>
      <c r="AL86">
        <v>2.5315620309228102</v>
      </c>
      <c r="AM86">
        <v>1.33817663166649</v>
      </c>
      <c r="AN86">
        <v>-0.26299258529403502</v>
      </c>
      <c r="AO86">
        <v>-0.48434240480185597</v>
      </c>
      <c r="AP86">
        <v>-0.48381990479030601</v>
      </c>
      <c r="AQ86">
        <v>0.63124840973164298</v>
      </c>
      <c r="AR86">
        <v>0.63070102773699899</v>
      </c>
      <c r="AS86">
        <v>0.55722496634095997</v>
      </c>
      <c r="AT86">
        <v>0.561593428557153</v>
      </c>
      <c r="AU86">
        <v>34</v>
      </c>
      <c r="AV86">
        <v>14.279606385510901</v>
      </c>
      <c r="AW86">
        <v>2.6399224676147299</v>
      </c>
      <c r="AX86">
        <v>2.6207735603576801</v>
      </c>
      <c r="AY86">
        <v>2.6264372117172199</v>
      </c>
      <c r="AZ86" t="s">
        <v>65</v>
      </c>
      <c r="BA86" t="s">
        <v>65</v>
      </c>
      <c r="BB86">
        <v>0.20017646131658401</v>
      </c>
      <c r="BC86">
        <v>0.19979970296538799</v>
      </c>
    </row>
    <row r="87" spans="1:55" x14ac:dyDescent="0.2">
      <c r="A87" s="2">
        <v>300</v>
      </c>
      <c r="B87" s="2" t="s">
        <v>464</v>
      </c>
      <c r="C87" s="2" t="s">
        <v>465</v>
      </c>
      <c r="D87" s="2">
        <v>2.2320300714963599</v>
      </c>
      <c r="E87" s="2">
        <v>0.88246364625225804</v>
      </c>
      <c r="F87" s="2">
        <v>0.65919493902656301</v>
      </c>
      <c r="G87" s="2">
        <v>0.30797907686611098</v>
      </c>
      <c r="H87" s="2">
        <v>1.9013078168083799</v>
      </c>
      <c r="I87" s="2">
        <v>-0.141280177846966</v>
      </c>
      <c r="J87" s="2">
        <v>-1.04693199919149</v>
      </c>
      <c r="K87" s="2">
        <v>-1.1443178610318601</v>
      </c>
      <c r="L87" s="2">
        <v>4.5815825340143101</v>
      </c>
      <c r="M87" s="2">
        <v>2.17635182237963E-2</v>
      </c>
      <c r="N87" s="2">
        <v>1.9759329692895</v>
      </c>
      <c r="O87" s="2">
        <v>-0.14519061899396801</v>
      </c>
      <c r="P87" s="2">
        <v>-1.5864364150911501</v>
      </c>
      <c r="Q87" s="2">
        <v>-0.62629950434877901</v>
      </c>
      <c r="R87" s="2">
        <v>-1.40558321943439</v>
      </c>
      <c r="S87" s="2">
        <v>2.51707367575256</v>
      </c>
      <c r="T87" s="2">
        <v>4.3301347479513996</v>
      </c>
      <c r="U87" s="2">
        <v>3.7024468870131</v>
      </c>
      <c r="V87" s="2">
        <v>2.0290975555352699</v>
      </c>
      <c r="W87" s="2">
        <v>3.5108009288301099</v>
      </c>
      <c r="X87" s="2">
        <v>8.5044041193135005</v>
      </c>
      <c r="Y87" s="2">
        <v>2.5614803186564301</v>
      </c>
      <c r="Z87" s="2">
        <v>0.94234870326039999</v>
      </c>
      <c r="AA87" s="2">
        <v>9.4314988902741099</v>
      </c>
      <c r="AB87" s="2">
        <v>0.43447165824776901</v>
      </c>
      <c r="AC87" s="2">
        <v>0.51292710246527695</v>
      </c>
      <c r="AD87" s="2">
        <v>0</v>
      </c>
      <c r="AE87" s="2">
        <v>-2.5128140221347102</v>
      </c>
      <c r="AF87" s="2">
        <v>-0.139689910712054</v>
      </c>
      <c r="AG87" s="2">
        <v>9.7847942601015703</v>
      </c>
      <c r="AH87" s="2">
        <v>1.6070314259718499</v>
      </c>
      <c r="AI87" s="2">
        <v>-1.61791445438598</v>
      </c>
      <c r="AJ87" s="2">
        <v>-0.56439735667563795</v>
      </c>
      <c r="AK87" s="2">
        <v>-0.30526230008762301</v>
      </c>
      <c r="AL87" s="2">
        <v>5.0756774003221201</v>
      </c>
      <c r="AM87" s="2">
        <v>4.0806629559430698</v>
      </c>
      <c r="AN87" s="2">
        <v>-2.0069294172575498</v>
      </c>
      <c r="AO87" s="2">
        <v>-2.08626252700852</v>
      </c>
      <c r="AP87" s="2">
        <v>-2.3337470607002899</v>
      </c>
      <c r="AQ87" s="2">
        <v>4.4527957247676497E-2</v>
      </c>
      <c r="AR87" s="2">
        <v>2.3818549373956902E-2</v>
      </c>
      <c r="AS87" s="2">
        <v>0.14400094129529001</v>
      </c>
      <c r="AT87" s="2">
        <v>0.102639572562262</v>
      </c>
      <c r="AU87" s="2">
        <v>34</v>
      </c>
      <c r="AV87" s="2">
        <v>14.279606385510901</v>
      </c>
      <c r="AW87" s="2">
        <v>2.6399224676147299</v>
      </c>
      <c r="AX87" s="2">
        <v>8.2257169341384895</v>
      </c>
      <c r="AY87" s="2">
        <v>6.5736126130009103</v>
      </c>
      <c r="AZ87" s="2" t="s">
        <v>697</v>
      </c>
      <c r="BA87" s="2" t="s">
        <v>697</v>
      </c>
      <c r="BB87" s="2">
        <v>1.6230846919745601</v>
      </c>
      <c r="BC87" s="2">
        <v>1.35136722798603</v>
      </c>
    </row>
    <row r="88" spans="1:55" x14ac:dyDescent="0.2">
      <c r="A88">
        <v>302</v>
      </c>
      <c r="B88" t="s">
        <v>467</v>
      </c>
      <c r="C88" t="s">
        <v>437</v>
      </c>
      <c r="D88">
        <v>2.4138835273784198</v>
      </c>
      <c r="E88">
        <v>-2.3959665245192601</v>
      </c>
      <c r="F88">
        <v>1.5187757550419401</v>
      </c>
      <c r="G88">
        <v>1.54654038785829</v>
      </c>
      <c r="H88">
        <v>1.3853265850796199</v>
      </c>
      <c r="I88">
        <v>2.3183888519753299E-2</v>
      </c>
      <c r="J88">
        <v>1.12894804668881</v>
      </c>
      <c r="K88">
        <v>-2.2041205660620999</v>
      </c>
      <c r="L88">
        <v>2.2711901643918</v>
      </c>
      <c r="M88">
        <v>-0.14835698117017801</v>
      </c>
      <c r="N88">
        <v>-1.9885630255979001</v>
      </c>
      <c r="O88">
        <v>0.25769236883688501</v>
      </c>
      <c r="P88">
        <v>5.4423253554126902E-2</v>
      </c>
      <c r="Q88">
        <v>-0.48240591691339302</v>
      </c>
      <c r="R88">
        <v>1.70647673644416</v>
      </c>
      <c r="S88">
        <v>-4.68202935236509</v>
      </c>
      <c r="T88">
        <v>-1.39396702089438</v>
      </c>
      <c r="U88">
        <v>0.111852147128939</v>
      </c>
      <c r="V88">
        <v>-0.69455103083401004</v>
      </c>
      <c r="W88">
        <v>0.34918874634246</v>
      </c>
      <c r="X88">
        <v>-7.1360127779560498</v>
      </c>
      <c r="Y88">
        <v>0.48166486193712299</v>
      </c>
      <c r="Z88">
        <v>-0.53355532948461004</v>
      </c>
      <c r="AA88">
        <v>-1.22017418887939</v>
      </c>
      <c r="AB88">
        <v>-1.41374876258619</v>
      </c>
      <c r="AC88">
        <v>-1.6358745260401799</v>
      </c>
      <c r="AD88">
        <v>1.19697444252138</v>
      </c>
      <c r="AE88">
        <v>-1.60047393344582</v>
      </c>
      <c r="AF88">
        <v>-1.69893094875491</v>
      </c>
      <c r="AG88">
        <v>-1.1274622841839801</v>
      </c>
      <c r="AH88">
        <v>0.77676691427837996</v>
      </c>
      <c r="AI88">
        <v>1.6570682603195199</v>
      </c>
      <c r="AJ88">
        <v>-1.5282059811712001</v>
      </c>
      <c r="AK88">
        <v>-0.97141633783553505</v>
      </c>
      <c r="AL88">
        <v>-4.9602705054949601</v>
      </c>
      <c r="AM88">
        <v>-0.14914130998720401</v>
      </c>
      <c r="AN88">
        <v>1.0998258749489001</v>
      </c>
      <c r="AO88">
        <v>1.6452418105237201</v>
      </c>
      <c r="AP88">
        <v>1.7334699316182001</v>
      </c>
      <c r="AQ88">
        <v>0.10913524556009099</v>
      </c>
      <c r="AR88">
        <v>8.9395096223068696E-2</v>
      </c>
      <c r="AS88">
        <v>0.243640604541672</v>
      </c>
      <c r="AT88">
        <v>0.21519404029845099</v>
      </c>
      <c r="AU88">
        <v>34</v>
      </c>
      <c r="AV88">
        <v>14.279606385510901</v>
      </c>
      <c r="AW88">
        <v>2.6399224676147299</v>
      </c>
      <c r="AX88">
        <v>3.97224354395324</v>
      </c>
      <c r="AY88">
        <v>3.5781843961358302</v>
      </c>
      <c r="AZ88" t="s">
        <v>65</v>
      </c>
      <c r="BA88" t="s">
        <v>65</v>
      </c>
      <c r="BB88">
        <v>1.04868630381787</v>
      </c>
      <c r="BC88">
        <v>0.96203497003237803</v>
      </c>
    </row>
    <row r="89" spans="1:55" x14ac:dyDescent="0.2">
      <c r="A89">
        <v>303</v>
      </c>
      <c r="B89" t="s">
        <v>468</v>
      </c>
      <c r="C89" t="s">
        <v>469</v>
      </c>
      <c r="D89">
        <v>0.100692963087624</v>
      </c>
      <c r="E89">
        <v>2.1201532592212602</v>
      </c>
      <c r="F89">
        <v>3.7787804680432502</v>
      </c>
      <c r="G89">
        <v>1.4374620013317301</v>
      </c>
      <c r="H89">
        <v>3.3594189368554401</v>
      </c>
      <c r="I89">
        <v>2.0613933471664101</v>
      </c>
      <c r="J89">
        <v>-3.07086544586197</v>
      </c>
      <c r="K89">
        <v>-0.84257144295276398</v>
      </c>
      <c r="L89">
        <v>0.72314887238066605</v>
      </c>
      <c r="M89">
        <v>-2.9353982189085199</v>
      </c>
      <c r="N89">
        <v>2.9588730338284499</v>
      </c>
      <c r="O89">
        <v>3.35565346967033</v>
      </c>
      <c r="P89">
        <v>-0.22456895033024099</v>
      </c>
      <c r="Q89">
        <v>3.3234137463436602</v>
      </c>
      <c r="R89">
        <v>3.6267952879576399</v>
      </c>
      <c r="S89">
        <v>4.3631940227496804</v>
      </c>
      <c r="T89">
        <v>2.4813155983652</v>
      </c>
      <c r="U89">
        <v>-3.2291226703604199</v>
      </c>
      <c r="V89">
        <v>-0.91836218021953497</v>
      </c>
      <c r="W89">
        <v>-3.2907552811966698</v>
      </c>
      <c r="X89">
        <v>2.7502887891101202</v>
      </c>
      <c r="Y89">
        <v>1.05905804519585</v>
      </c>
      <c r="Z89">
        <v>-2.2624152040685099</v>
      </c>
      <c r="AA89">
        <v>1.8187643467107</v>
      </c>
      <c r="AB89">
        <v>1.9203728321735301</v>
      </c>
      <c r="AC89">
        <v>-1.01400111408057</v>
      </c>
      <c r="AD89">
        <v>-0.28144949517097501</v>
      </c>
      <c r="AE89">
        <v>3.3681715430756598</v>
      </c>
      <c r="AF89">
        <v>-1.6157703828285701</v>
      </c>
      <c r="AG89">
        <v>2.9181799931676702</v>
      </c>
      <c r="AH89">
        <v>3.6366373060574499</v>
      </c>
      <c r="AI89">
        <v>2.7841981071093902</v>
      </c>
      <c r="AJ89">
        <v>-1.50295799597488</v>
      </c>
      <c r="AK89">
        <v>1.1471005892707999</v>
      </c>
      <c r="AL89">
        <v>3.64183846181052</v>
      </c>
      <c r="AM89">
        <v>2.76280358201958</v>
      </c>
      <c r="AN89">
        <v>0.69977871590309804</v>
      </c>
      <c r="AO89">
        <v>0.88828229592178598</v>
      </c>
      <c r="AP89">
        <v>0.96588359634257404</v>
      </c>
      <c r="AQ89">
        <v>0.38063024933127798</v>
      </c>
      <c r="AR89">
        <v>0.33891596955190201</v>
      </c>
      <c r="AS89">
        <v>0.43612671788334401</v>
      </c>
      <c r="AT89">
        <v>0.42400636434400002</v>
      </c>
      <c r="AU89">
        <v>34</v>
      </c>
      <c r="AV89">
        <v>14.279606385510901</v>
      </c>
      <c r="AW89">
        <v>2.6399224676147299</v>
      </c>
      <c r="AX89">
        <v>5.5165419222819896</v>
      </c>
      <c r="AY89">
        <v>4.6657273318407801</v>
      </c>
      <c r="AZ89" t="s">
        <v>65</v>
      </c>
      <c r="BA89" t="s">
        <v>65</v>
      </c>
      <c r="BB89">
        <v>0.469907966940525</v>
      </c>
      <c r="BC89">
        <v>0.41949670055865002</v>
      </c>
    </row>
    <row r="90" spans="1:55" x14ac:dyDescent="0.2">
      <c r="A90">
        <v>305</v>
      </c>
      <c r="B90" t="s">
        <v>472</v>
      </c>
      <c r="C90" t="s">
        <v>473</v>
      </c>
      <c r="D90">
        <v>4.3322692154362503</v>
      </c>
      <c r="E90">
        <v>-0.34875653440745302</v>
      </c>
      <c r="F90">
        <v>3.4425656840084602</v>
      </c>
      <c r="G90">
        <v>-1.0720197539763301</v>
      </c>
      <c r="H90">
        <v>-1.9123085965058</v>
      </c>
      <c r="I90">
        <v>1.17810281180044</v>
      </c>
      <c r="J90">
        <v>-2.6198348309480401</v>
      </c>
      <c r="K90">
        <v>3.3683823737143799</v>
      </c>
      <c r="L90">
        <v>-1.28916189282933</v>
      </c>
      <c r="M90">
        <v>3.6617101382181798</v>
      </c>
      <c r="N90">
        <v>2.8848486832117399</v>
      </c>
      <c r="O90">
        <v>3.0880199664730399</v>
      </c>
      <c r="P90">
        <v>0.46141218435250098</v>
      </c>
      <c r="Q90">
        <v>6.5317479017880604</v>
      </c>
      <c r="R90">
        <v>0.31010690610358399</v>
      </c>
      <c r="S90">
        <v>8.9086262623378492</v>
      </c>
      <c r="T90">
        <v>6.0640598877975602</v>
      </c>
      <c r="U90">
        <v>2.7782111367169602</v>
      </c>
      <c r="V90">
        <v>0.70583861222431599</v>
      </c>
      <c r="W90">
        <v>2.0654765733380098</v>
      </c>
      <c r="X90">
        <v>3.32593851528652</v>
      </c>
      <c r="Y90">
        <v>3.7786337191327899</v>
      </c>
      <c r="Z90">
        <v>2.6164839020319701</v>
      </c>
      <c r="AA90">
        <v>3.5084428714713201</v>
      </c>
      <c r="AB90">
        <v>1.47518952320203</v>
      </c>
      <c r="AC90">
        <v>5.7704715647966696</v>
      </c>
      <c r="AD90">
        <v>2.2601204100368002</v>
      </c>
      <c r="AE90">
        <v>5.3575673365081302</v>
      </c>
      <c r="AF90">
        <v>2.8212362554829999</v>
      </c>
      <c r="AG90">
        <v>5.71734436085812</v>
      </c>
      <c r="AH90">
        <v>6.4758522486846699</v>
      </c>
      <c r="AI90">
        <v>0.34454502227640998</v>
      </c>
      <c r="AJ90">
        <v>2.17204411875439</v>
      </c>
      <c r="AK90">
        <v>3.4022625550957399</v>
      </c>
      <c r="AL90">
        <v>5.6202189714972199</v>
      </c>
      <c r="AM90">
        <v>5.6624591589403099</v>
      </c>
      <c r="AN90">
        <v>-1.6632629297830499</v>
      </c>
      <c r="AO90">
        <v>-1.95982991933915</v>
      </c>
      <c r="AP90">
        <v>-2.1561481129582201</v>
      </c>
      <c r="AQ90">
        <v>5.8253933727614997E-2</v>
      </c>
      <c r="AR90">
        <v>3.6083079288351E-2</v>
      </c>
      <c r="AS90">
        <v>0.17377352257224599</v>
      </c>
      <c r="AT90">
        <v>0.12851743897201701</v>
      </c>
      <c r="AU90">
        <v>34</v>
      </c>
      <c r="AV90">
        <v>14.279606385510901</v>
      </c>
      <c r="AW90">
        <v>2.6399224676147299</v>
      </c>
      <c r="AX90">
        <v>6.4022485007697796</v>
      </c>
      <c r="AY90">
        <v>5.2894694441547303</v>
      </c>
      <c r="AZ90" t="s">
        <v>65</v>
      </c>
      <c r="BA90" t="s">
        <v>65</v>
      </c>
      <c r="BB90">
        <v>1.4426964073586199</v>
      </c>
      <c r="BC90">
        <v>1.2346747426021401</v>
      </c>
    </row>
    <row r="91" spans="1:55" x14ac:dyDescent="0.2">
      <c r="A91">
        <v>307</v>
      </c>
      <c r="B91" t="s">
        <v>476</v>
      </c>
      <c r="C91" t="s">
        <v>477</v>
      </c>
      <c r="D91">
        <v>1.7427430608921599</v>
      </c>
      <c r="E91">
        <v>-9.5169700329012799E-2</v>
      </c>
      <c r="F91">
        <v>-0.82663877538302399</v>
      </c>
      <c r="G91">
        <v>1.97439461260092</v>
      </c>
      <c r="H91">
        <v>-4.5595934220976596E-3</v>
      </c>
      <c r="I91">
        <v>1.07258711293852</v>
      </c>
      <c r="J91">
        <v>0.27996400336479299</v>
      </c>
      <c r="K91">
        <v>-0.498291928780844</v>
      </c>
      <c r="L91">
        <v>-0.19942324823278301</v>
      </c>
      <c r="M91">
        <v>-2.2134189199310201</v>
      </c>
      <c r="N91">
        <v>-2.6241556630795499</v>
      </c>
      <c r="O91">
        <v>5.7047582673156703E-2</v>
      </c>
      <c r="P91">
        <v>-0.24251084902529699</v>
      </c>
      <c r="Q91">
        <v>-0.85726562805587703</v>
      </c>
      <c r="R91">
        <v>-0.47170481422251598</v>
      </c>
      <c r="S91">
        <v>-1.21823032391237</v>
      </c>
      <c r="T91">
        <v>1.5551003679059301</v>
      </c>
      <c r="U91">
        <v>-2.0178798017966599</v>
      </c>
      <c r="V91">
        <v>0.28062517153648903</v>
      </c>
      <c r="W91">
        <v>1.1206051343162799</v>
      </c>
      <c r="X91">
        <v>1.55041616731905</v>
      </c>
      <c r="Y91">
        <v>0.40010194777327601</v>
      </c>
      <c r="Z91">
        <v>-1.8188004356015099</v>
      </c>
      <c r="AA91">
        <v>1.09556163720073</v>
      </c>
      <c r="AB91">
        <v>1.8185678454583301</v>
      </c>
      <c r="AC91">
        <v>0.59231489231197898</v>
      </c>
      <c r="AD91">
        <v>-0.149286767829825</v>
      </c>
      <c r="AE91">
        <v>-1.8272947143368601</v>
      </c>
      <c r="AF91">
        <v>0.22400810383160799</v>
      </c>
      <c r="AG91">
        <v>1.9389719885735299</v>
      </c>
      <c r="AH91">
        <v>1.31134474637954</v>
      </c>
      <c r="AI91">
        <v>-3.7041629107940701</v>
      </c>
      <c r="AJ91">
        <v>-1.3465324749702099</v>
      </c>
      <c r="AK91">
        <v>-0.72792494320213297</v>
      </c>
      <c r="AL91">
        <v>1.9091949998950499</v>
      </c>
      <c r="AM91">
        <v>-1.5262456363002599</v>
      </c>
      <c r="AN91">
        <v>-0.29172383287756598</v>
      </c>
      <c r="AO91">
        <v>-0.59838194333809003</v>
      </c>
      <c r="AP91">
        <v>-0.57744999786186402</v>
      </c>
      <c r="AQ91">
        <v>0.55355084833764301</v>
      </c>
      <c r="AR91">
        <v>0.56631884864815796</v>
      </c>
      <c r="AS91">
        <v>0.51606277498966402</v>
      </c>
      <c r="AT91">
        <v>0.52853525300203197</v>
      </c>
      <c r="AU91">
        <v>34</v>
      </c>
      <c r="AV91">
        <v>14.279606385510901</v>
      </c>
      <c r="AW91">
        <v>2.6399224676147299</v>
      </c>
      <c r="AX91">
        <v>2.1126830102690901</v>
      </c>
      <c r="AY91">
        <v>2.2686240480167701</v>
      </c>
      <c r="AZ91" t="s">
        <v>65</v>
      </c>
      <c r="BA91" t="s">
        <v>65</v>
      </c>
      <c r="BB91">
        <v>0.24693898361864</v>
      </c>
      <c r="BC91">
        <v>0.25684247932336401</v>
      </c>
    </row>
    <row r="92" spans="1:55" x14ac:dyDescent="0.2">
      <c r="A92">
        <v>310</v>
      </c>
      <c r="B92" t="s">
        <v>482</v>
      </c>
      <c r="C92" t="s">
        <v>483</v>
      </c>
      <c r="D92">
        <v>-1.99068966228129</v>
      </c>
      <c r="E92">
        <v>0.40103816770884398</v>
      </c>
      <c r="F92">
        <v>-1.9721472657293599</v>
      </c>
      <c r="G92">
        <v>7.42635254777326E-2</v>
      </c>
      <c r="H92">
        <v>0.70323059993954495</v>
      </c>
      <c r="I92">
        <v>-0.78804504137578502</v>
      </c>
      <c r="J92">
        <v>0.11170713297198299</v>
      </c>
      <c r="K92">
        <v>-0.89450539966446696</v>
      </c>
      <c r="L92">
        <v>0.32723658553999602</v>
      </c>
      <c r="M92">
        <v>-3.6754776685672201</v>
      </c>
      <c r="N92">
        <v>-2.6393472619604901</v>
      </c>
      <c r="O92">
        <v>-4.8418214567980997E-2</v>
      </c>
      <c r="P92">
        <v>-1.5870105328439601</v>
      </c>
      <c r="Q92">
        <v>-2.1155032981351898</v>
      </c>
      <c r="R92">
        <v>1.3161843794408601</v>
      </c>
      <c r="S92">
        <v>-1.7242126266611899</v>
      </c>
      <c r="T92">
        <v>-0.358835362484758</v>
      </c>
      <c r="U92">
        <v>-0.35564027358300598</v>
      </c>
      <c r="V92">
        <v>-1.2813655734065901</v>
      </c>
      <c r="W92">
        <v>-0.74735451629516403</v>
      </c>
      <c r="X92">
        <v>0.99984146498683302</v>
      </c>
      <c r="Y92">
        <v>-6.7237934364410307E-2</v>
      </c>
      <c r="Z92">
        <v>0.93332154253015198</v>
      </c>
      <c r="AA92">
        <v>-3.4041987395692099</v>
      </c>
      <c r="AB92">
        <v>-1.16448680192624</v>
      </c>
      <c r="AC92">
        <v>-6.9609340997668995E-2</v>
      </c>
      <c r="AD92">
        <v>2.63042164045828E-2</v>
      </c>
      <c r="AE92">
        <v>-2.7637247420002899</v>
      </c>
      <c r="AF92">
        <v>0.33971805457711901</v>
      </c>
      <c r="AG92">
        <v>-1.6263802810633801</v>
      </c>
      <c r="AH92">
        <v>-0.60222033467589497</v>
      </c>
      <c r="AI92">
        <v>-3.6040671978578098</v>
      </c>
      <c r="AJ92">
        <v>0.20457370790530799</v>
      </c>
      <c r="AK92">
        <v>-0.55224537628225401</v>
      </c>
      <c r="AL92">
        <v>1.84472491939912</v>
      </c>
      <c r="AM92">
        <v>-3.5956411533109902</v>
      </c>
      <c r="AN92">
        <v>-0.114129850193521</v>
      </c>
      <c r="AO92">
        <v>-0.23026587488450001</v>
      </c>
      <c r="AP92">
        <v>-0.22346458401712899</v>
      </c>
      <c r="AQ92">
        <v>0.81926503765150405</v>
      </c>
      <c r="AR92">
        <v>0.82411680768587803</v>
      </c>
      <c r="AS92">
        <v>0.62407870651220299</v>
      </c>
      <c r="AT92">
        <v>0.63214857207252495</v>
      </c>
      <c r="AU92">
        <v>34</v>
      </c>
      <c r="AV92">
        <v>14.279606385510901</v>
      </c>
      <c r="AW92">
        <v>2.6399224676147299</v>
      </c>
      <c r="AX92">
        <v>2.1836690077485801</v>
      </c>
      <c r="AY92">
        <v>2.3186145946469701</v>
      </c>
      <c r="AZ92" t="s">
        <v>65</v>
      </c>
      <c r="BA92" t="s">
        <v>65</v>
      </c>
      <c r="BB92">
        <v>8.4011228426461498E-2</v>
      </c>
      <c r="BC92">
        <v>8.6575578375086101E-2</v>
      </c>
    </row>
    <row r="93" spans="1:55" x14ac:dyDescent="0.2">
      <c r="A93">
        <v>311</v>
      </c>
      <c r="B93" t="s">
        <v>484</v>
      </c>
      <c r="C93" t="s">
        <v>485</v>
      </c>
      <c r="D93">
        <v>0.20747735890558899</v>
      </c>
      <c r="E93">
        <v>-1.1676451107458801</v>
      </c>
      <c r="F93">
        <v>-0.697286403148759</v>
      </c>
      <c r="G93">
        <v>-1.81504120084543</v>
      </c>
      <c r="H93">
        <v>0.20794482507489001</v>
      </c>
      <c r="I93">
        <v>2.7737213061489898</v>
      </c>
      <c r="J93">
        <v>-7.2711825524379506E-2</v>
      </c>
      <c r="K93">
        <v>-0.927421646827572</v>
      </c>
      <c r="L93">
        <v>1.27921893405639</v>
      </c>
      <c r="M93">
        <v>-1.32356479244563</v>
      </c>
      <c r="N93">
        <v>-3.4763478034759099</v>
      </c>
      <c r="O93">
        <v>0.12931802280235899</v>
      </c>
      <c r="P93">
        <v>-1.55654203310487</v>
      </c>
      <c r="Q93">
        <v>-1.55162227627367</v>
      </c>
      <c r="R93">
        <v>0.28148250965500998</v>
      </c>
      <c r="S93">
        <v>0.87873385839164098</v>
      </c>
      <c r="T93">
        <v>0.94155679420368099</v>
      </c>
      <c r="U93">
        <v>0.18388213731834599</v>
      </c>
      <c r="V93">
        <v>0.300908174794422</v>
      </c>
      <c r="W93">
        <v>0.19334394552905099</v>
      </c>
      <c r="X93">
        <v>-1.3927838297038</v>
      </c>
      <c r="Y93">
        <v>3.6049347313667802E-2</v>
      </c>
      <c r="Z93">
        <v>1.4920255116490899</v>
      </c>
      <c r="AA93">
        <v>2.5539407749580099E-2</v>
      </c>
      <c r="AB93">
        <v>-0.81744303987908395</v>
      </c>
      <c r="AC93">
        <v>0.73984115941181405</v>
      </c>
      <c r="AD93">
        <v>-6.9015801755192299E-2</v>
      </c>
      <c r="AE93">
        <v>0.191154400687299</v>
      </c>
      <c r="AF93">
        <v>0.592199232402294</v>
      </c>
      <c r="AG93">
        <v>-0.496768115018071</v>
      </c>
      <c r="AH93">
        <v>1.82782690572341</v>
      </c>
      <c r="AI93">
        <v>2.12188179942985</v>
      </c>
      <c r="AJ93">
        <v>0.97078528589819502</v>
      </c>
      <c r="AK93">
        <v>-2.59896416170742</v>
      </c>
      <c r="AL93">
        <v>0.80271048843397697</v>
      </c>
      <c r="AM93">
        <v>0.97229756192435302</v>
      </c>
      <c r="AN93">
        <v>-0.727744252555102</v>
      </c>
      <c r="AO93">
        <v>-1.7147500612679201</v>
      </c>
      <c r="AP93">
        <v>-1.57064415138782</v>
      </c>
      <c r="AQ93">
        <v>9.54938650594363E-2</v>
      </c>
      <c r="AR93">
        <v>0.122796732995945</v>
      </c>
      <c r="AS93">
        <v>0.22865322616320599</v>
      </c>
      <c r="AT93">
        <v>0.248588546174727</v>
      </c>
      <c r="AU93">
        <v>34</v>
      </c>
      <c r="AV93">
        <v>14.279606385510901</v>
      </c>
      <c r="AW93">
        <v>2.6399224676147299</v>
      </c>
      <c r="AX93">
        <v>1.60104445908328</v>
      </c>
      <c r="AY93">
        <v>1.9083122716237799</v>
      </c>
      <c r="AZ93" t="s">
        <v>65</v>
      </c>
      <c r="BA93" t="s">
        <v>65</v>
      </c>
      <c r="BB93">
        <v>0.91081318743513895</v>
      </c>
      <c r="BC93">
        <v>1.0200245284834499</v>
      </c>
    </row>
    <row r="94" spans="1:55" x14ac:dyDescent="0.2">
      <c r="A94">
        <v>312</v>
      </c>
      <c r="B94" t="s">
        <v>287</v>
      </c>
      <c r="C94" t="s">
        <v>69</v>
      </c>
      <c r="D94">
        <v>3.37136290090482</v>
      </c>
      <c r="E94">
        <v>0.29645550563405398</v>
      </c>
      <c r="F94">
        <v>1.68499681521375</v>
      </c>
      <c r="G94">
        <v>1.2026508995632501</v>
      </c>
      <c r="H94">
        <v>-0.28735161152107802</v>
      </c>
      <c r="I94">
        <v>-0.94521413879028104</v>
      </c>
      <c r="J94">
        <v>-2.6573973423542299</v>
      </c>
      <c r="K94">
        <v>-0.97926222988685296</v>
      </c>
      <c r="L94">
        <v>-2.05941636818693</v>
      </c>
      <c r="M94">
        <v>0.31799756655490102</v>
      </c>
      <c r="N94">
        <v>-1.15246502179708</v>
      </c>
      <c r="O94">
        <v>0.89709446399707105</v>
      </c>
      <c r="P94">
        <v>0.59065865910513804</v>
      </c>
      <c r="Q94">
        <v>-1.5291003201909801</v>
      </c>
      <c r="R94">
        <v>-0.29863628575728601</v>
      </c>
      <c r="S94">
        <v>-1.5815693664764801</v>
      </c>
      <c r="T94">
        <v>-0.97991553810564702</v>
      </c>
      <c r="U94">
        <v>-1.4284242476387301</v>
      </c>
      <c r="V94">
        <v>1.2283550290430301</v>
      </c>
      <c r="W94">
        <v>-3.90699027729227</v>
      </c>
      <c r="X94">
        <v>-3.4464697277740202</v>
      </c>
      <c r="Y94">
        <v>-1.7253043535852</v>
      </c>
      <c r="Z94">
        <v>0.19733738359733999</v>
      </c>
      <c r="AA94">
        <v>-3.0699503158110599</v>
      </c>
      <c r="AB94">
        <v>-1.0291823525400201</v>
      </c>
      <c r="AC94">
        <v>-0.40174136342264399</v>
      </c>
      <c r="AD94">
        <v>-1.06913860808844</v>
      </c>
      <c r="AE94">
        <v>0.84973178526265902</v>
      </c>
      <c r="AF94">
        <v>0.72538844226322796</v>
      </c>
      <c r="AG94">
        <v>-2.6491919879330799</v>
      </c>
      <c r="AH94">
        <v>-1.4227902035854001</v>
      </c>
      <c r="AI94">
        <v>-3.5966860676911101</v>
      </c>
      <c r="AJ94">
        <v>-2.8178171799357399</v>
      </c>
      <c r="AK94">
        <v>-0.18561118132979701</v>
      </c>
      <c r="AL94">
        <v>-3.3427548413200499</v>
      </c>
      <c r="AM94">
        <v>-1.25948302014809</v>
      </c>
      <c r="AN94">
        <v>1.27095718917749</v>
      </c>
      <c r="AO94">
        <v>2.4211515224639699</v>
      </c>
      <c r="AP94">
        <v>2.3937775311763199</v>
      </c>
      <c r="AQ94">
        <v>2.09585645600514E-2</v>
      </c>
      <c r="AR94">
        <v>2.06087427177266E-2</v>
      </c>
      <c r="AS94">
        <v>0.100726878378851</v>
      </c>
      <c r="AT94">
        <v>9.5825817594115403E-2</v>
      </c>
      <c r="AU94">
        <v>34</v>
      </c>
      <c r="AV94">
        <v>14.279606385510901</v>
      </c>
      <c r="AW94">
        <v>2.6399224676147299</v>
      </c>
      <c r="AX94">
        <v>2.4494319722051898</v>
      </c>
      <c r="AY94">
        <v>2.5057731377256598</v>
      </c>
      <c r="AZ94" t="s">
        <v>65</v>
      </c>
      <c r="BA94" t="s">
        <v>65</v>
      </c>
      <c r="BB94">
        <v>1.6859485025152601</v>
      </c>
      <c r="BC94">
        <v>1.6786384652473101</v>
      </c>
    </row>
    <row r="95" spans="1:55" x14ac:dyDescent="0.2">
      <c r="A95">
        <v>313</v>
      </c>
      <c r="B95" t="s">
        <v>486</v>
      </c>
      <c r="C95" t="s">
        <v>487</v>
      </c>
      <c r="D95">
        <v>-0.45615465622263002</v>
      </c>
      <c r="E95">
        <v>2.3389601465890699</v>
      </c>
      <c r="F95">
        <v>-3.7274628085096899E-2</v>
      </c>
      <c r="G95">
        <v>-2.68106140236018</v>
      </c>
      <c r="H95">
        <v>8.3928947117232894E-2</v>
      </c>
      <c r="I95">
        <v>0.235332587258824</v>
      </c>
      <c r="J95">
        <v>-1.0633474988373599</v>
      </c>
      <c r="K95">
        <v>-0.61847140593841798</v>
      </c>
      <c r="L95">
        <v>-0.89036385541694296</v>
      </c>
      <c r="M95">
        <v>-1.4985203994720799</v>
      </c>
      <c r="N95">
        <v>-6.0332269743110303E-2</v>
      </c>
      <c r="O95">
        <v>-1.44522965045768</v>
      </c>
      <c r="P95">
        <v>0.27379676145223503</v>
      </c>
      <c r="Q95">
        <v>2.0304319031646498</v>
      </c>
      <c r="R95">
        <v>-0.14075199194716601</v>
      </c>
      <c r="S95">
        <v>1.3581865126727799</v>
      </c>
      <c r="T95">
        <v>1.2565374150701301</v>
      </c>
      <c r="U95">
        <v>-0.77798778584339001</v>
      </c>
      <c r="V95">
        <v>2.5675165616887998</v>
      </c>
      <c r="W95">
        <v>-0.94499378230498698</v>
      </c>
      <c r="X95">
        <v>0.980100442562296</v>
      </c>
      <c r="Y95">
        <v>-0.82930619933586802</v>
      </c>
      <c r="Z95">
        <v>-1.06695207678866</v>
      </c>
      <c r="AA95">
        <v>1.15842673150731</v>
      </c>
      <c r="AB95">
        <v>1.86527763782107</v>
      </c>
      <c r="AC95">
        <v>0.49010473624188899</v>
      </c>
      <c r="AD95">
        <v>2.47744393792998</v>
      </c>
      <c r="AE95">
        <v>1.3910464216404499</v>
      </c>
      <c r="AF95">
        <v>1.9264238322868501</v>
      </c>
      <c r="AG95">
        <v>2.33936645144761</v>
      </c>
      <c r="AH95">
        <v>2.7715986174381699</v>
      </c>
      <c r="AI95">
        <v>3.1662759187882998</v>
      </c>
      <c r="AJ95">
        <v>2.08266152334068</v>
      </c>
      <c r="AK95">
        <v>0.44228391004039802</v>
      </c>
      <c r="AL95">
        <v>1.0378872363171201</v>
      </c>
      <c r="AM95">
        <v>-0.37103225601505901</v>
      </c>
      <c r="AN95">
        <v>-1.25881339495577</v>
      </c>
      <c r="AO95">
        <v>-2.8409957410260702</v>
      </c>
      <c r="AP95">
        <v>-2.64734329444076</v>
      </c>
      <c r="AQ95">
        <v>7.5453606092044699E-3</v>
      </c>
      <c r="AR95">
        <v>1.09247715258835E-2</v>
      </c>
      <c r="AS95">
        <v>6.0719457340852101E-2</v>
      </c>
      <c r="AT95">
        <v>7.3332005974971901E-2</v>
      </c>
      <c r="AU95">
        <v>34</v>
      </c>
      <c r="AV95">
        <v>14.279606385510901</v>
      </c>
      <c r="AW95">
        <v>2.6399224676147299</v>
      </c>
      <c r="AX95">
        <v>1.7451349784736401</v>
      </c>
      <c r="AY95">
        <v>2.0097852956611701</v>
      </c>
      <c r="AZ95" t="s">
        <v>65</v>
      </c>
      <c r="BA95" t="s">
        <v>65</v>
      </c>
      <c r="BB95">
        <v>1.96158763683677</v>
      </c>
      <c r="BC95">
        <v>2.1223199995139499</v>
      </c>
    </row>
    <row r="96" spans="1:55" x14ac:dyDescent="0.2">
      <c r="A96">
        <v>317</v>
      </c>
      <c r="B96" t="s">
        <v>492</v>
      </c>
      <c r="C96" t="s">
        <v>493</v>
      </c>
      <c r="D96">
        <v>-0.45910622501974202</v>
      </c>
      <c r="E96">
        <v>-0.46327150673832701</v>
      </c>
      <c r="F96">
        <v>6.1108527929185598E-3</v>
      </c>
      <c r="G96">
        <v>-1.5178452822458799</v>
      </c>
      <c r="H96">
        <v>0.75914252681837602</v>
      </c>
      <c r="I96">
        <v>8.9083501339270996E-2</v>
      </c>
      <c r="J96">
        <v>-0.40991149712196401</v>
      </c>
      <c r="K96">
        <v>2.0749625843275901</v>
      </c>
      <c r="L96">
        <v>0.75420772924019996</v>
      </c>
      <c r="M96">
        <v>0.436783379311173</v>
      </c>
      <c r="N96">
        <v>-0.109265639033904</v>
      </c>
      <c r="O96">
        <v>1.00113046953152</v>
      </c>
      <c r="P96">
        <v>-7.0052311454226399E-2</v>
      </c>
      <c r="Q96">
        <v>0.53407941694044003</v>
      </c>
      <c r="R96">
        <v>1.28633471910344</v>
      </c>
      <c r="S96">
        <v>-1.1019164110737101</v>
      </c>
      <c r="T96">
        <v>-0.45492453847814901</v>
      </c>
      <c r="U96">
        <v>-1.33233219188662</v>
      </c>
      <c r="V96">
        <v>-0.62042350946992297</v>
      </c>
      <c r="W96">
        <v>-1.7869036479823399</v>
      </c>
      <c r="X96">
        <v>-4.4058269627891002</v>
      </c>
      <c r="Y96">
        <v>-1.9225426263459999</v>
      </c>
      <c r="Z96">
        <v>1.54755938614598</v>
      </c>
      <c r="AA96">
        <v>1.85576327456322</v>
      </c>
      <c r="AB96">
        <v>1.0923842984330201</v>
      </c>
      <c r="AC96">
        <v>-0.69315635345360205</v>
      </c>
      <c r="AD96">
        <v>-1.05317767211768</v>
      </c>
      <c r="AE96">
        <v>0.82157045207052803</v>
      </c>
      <c r="AF96">
        <v>-1.63635102294301</v>
      </c>
      <c r="AG96">
        <v>-2.66296869426544</v>
      </c>
      <c r="AH96">
        <v>-1.1446509497833</v>
      </c>
      <c r="AI96">
        <v>-5.2233591479407204</v>
      </c>
      <c r="AJ96">
        <v>-1.10982124145411</v>
      </c>
      <c r="AK96">
        <v>-1.47575587443014</v>
      </c>
      <c r="AL96">
        <v>-5.60030969825256</v>
      </c>
      <c r="AM96">
        <v>-1.84215638226946</v>
      </c>
      <c r="AN96">
        <v>1.55802329930229</v>
      </c>
      <c r="AO96">
        <v>2.8791443795645102</v>
      </c>
      <c r="AP96">
        <v>2.8731181810327699</v>
      </c>
      <c r="AQ96">
        <v>6.8505331104867602E-3</v>
      </c>
      <c r="AR96">
        <v>6.0243706890869397E-3</v>
      </c>
      <c r="AS96">
        <v>5.9259380056956398E-2</v>
      </c>
      <c r="AT96">
        <v>5.4179239618343103E-2</v>
      </c>
      <c r="AU96">
        <v>34</v>
      </c>
      <c r="AV96">
        <v>14.279606385510901</v>
      </c>
      <c r="AW96">
        <v>2.6399224676147299</v>
      </c>
      <c r="AX96">
        <v>2.6029659427966201</v>
      </c>
      <c r="AY96">
        <v>2.6138965337290498</v>
      </c>
      <c r="AZ96" t="s">
        <v>65</v>
      </c>
      <c r="BA96" t="s">
        <v>65</v>
      </c>
      <c r="BB96">
        <v>2.2200883131566398</v>
      </c>
      <c r="BC96">
        <v>2.16427563026908</v>
      </c>
    </row>
    <row r="97" spans="1:55" x14ac:dyDescent="0.2">
      <c r="A97">
        <v>328</v>
      </c>
      <c r="B97" t="s">
        <v>508</v>
      </c>
      <c r="C97" t="s">
        <v>509</v>
      </c>
      <c r="D97">
        <v>-1.18324341970908</v>
      </c>
      <c r="E97">
        <v>0.53075417276797099</v>
      </c>
      <c r="F97">
        <v>2.3937858140847301</v>
      </c>
      <c r="G97">
        <v>-1.39362171960693</v>
      </c>
      <c r="H97">
        <v>1.70612411745413</v>
      </c>
      <c r="I97">
        <v>0.102976630278519</v>
      </c>
      <c r="J97">
        <v>-0.81515531473084801</v>
      </c>
      <c r="K97">
        <v>-0.149873499389543</v>
      </c>
      <c r="L97">
        <v>-0.20039382755673099</v>
      </c>
      <c r="M97">
        <v>-2.70749378416077</v>
      </c>
      <c r="N97">
        <v>0.18894370403682001</v>
      </c>
      <c r="O97">
        <v>-0.62508710758126496</v>
      </c>
      <c r="P97">
        <v>1.21113097316102</v>
      </c>
      <c r="Q97">
        <v>1.4240318000585499</v>
      </c>
      <c r="R97">
        <v>0.29364995836768398</v>
      </c>
      <c r="S97">
        <v>1.63794610905004</v>
      </c>
      <c r="T97">
        <v>3.4403402031538799</v>
      </c>
      <c r="U97">
        <v>0.92571353874925</v>
      </c>
      <c r="V97">
        <v>-0.67271106023292004</v>
      </c>
      <c r="W97">
        <v>-2.6059774396846298</v>
      </c>
      <c r="X97">
        <v>2.0688485356044501</v>
      </c>
      <c r="Y97">
        <v>-0.44018930873379197</v>
      </c>
      <c r="Z97">
        <v>-2.13334274476271</v>
      </c>
      <c r="AA97">
        <v>2.6322989820054801</v>
      </c>
      <c r="AB97">
        <v>-4.20626287203382</v>
      </c>
      <c r="AC97">
        <v>-1.1666886803735499</v>
      </c>
      <c r="AD97">
        <v>-1.73840841117367</v>
      </c>
      <c r="AE97">
        <v>-0.76241264359619998</v>
      </c>
      <c r="AF97">
        <v>3.7451212334417498E-2</v>
      </c>
      <c r="AG97">
        <v>-0.93207862971692301</v>
      </c>
      <c r="AH97">
        <v>-2.5191764110999801</v>
      </c>
      <c r="AI97">
        <v>-1.65976675453487</v>
      </c>
      <c r="AJ97">
        <v>-2.24107181933512</v>
      </c>
      <c r="AK97">
        <v>-0.48399781200105002</v>
      </c>
      <c r="AL97">
        <v>2.4363131070738602</v>
      </c>
      <c r="AM97">
        <v>-1.4760369661537101</v>
      </c>
      <c r="AN97">
        <v>0.72576246163335001</v>
      </c>
      <c r="AO97">
        <v>1.24964228587037</v>
      </c>
      <c r="AP97">
        <v>1.2723306872039299</v>
      </c>
      <c r="AQ97">
        <v>0.21996432998215701</v>
      </c>
      <c r="AR97">
        <v>0.20934953597078301</v>
      </c>
      <c r="AS97">
        <v>0.331654501223966</v>
      </c>
      <c r="AT97">
        <v>0.32797081271612899</v>
      </c>
      <c r="AU97">
        <v>34</v>
      </c>
      <c r="AV97">
        <v>14.279606385510901</v>
      </c>
      <c r="AW97">
        <v>2.6399224676147299</v>
      </c>
      <c r="AX97">
        <v>2.9982307604143301</v>
      </c>
      <c r="AY97">
        <v>2.8922543084733698</v>
      </c>
      <c r="AZ97" t="s">
        <v>65</v>
      </c>
      <c r="BA97" t="s">
        <v>65</v>
      </c>
      <c r="BB97">
        <v>0.67912799739778895</v>
      </c>
      <c r="BC97">
        <v>0.65764773985009295</v>
      </c>
    </row>
    <row r="98" spans="1:55" x14ac:dyDescent="0.2">
      <c r="A98">
        <v>333</v>
      </c>
      <c r="B98" t="s">
        <v>516</v>
      </c>
      <c r="C98" t="s">
        <v>517</v>
      </c>
      <c r="D98">
        <v>1.5476213107447001</v>
      </c>
      <c r="E98">
        <v>0.95775390836756102</v>
      </c>
      <c r="F98">
        <v>-0.98104516709695799</v>
      </c>
      <c r="G98">
        <v>-1.81547025937566</v>
      </c>
      <c r="H98">
        <v>0.138866732659924</v>
      </c>
      <c r="I98">
        <v>-1.10351540760278</v>
      </c>
      <c r="J98">
        <v>-3.2802789304096101E-2</v>
      </c>
      <c r="K98">
        <v>-2.0445034006957901</v>
      </c>
      <c r="L98">
        <v>1.74826944248531</v>
      </c>
      <c r="M98">
        <v>1.1132909883658</v>
      </c>
      <c r="N98">
        <v>1.21548699483366</v>
      </c>
      <c r="O98">
        <v>-1.3340390840049401</v>
      </c>
      <c r="P98">
        <v>-0.27838230009482601</v>
      </c>
      <c r="Q98">
        <v>2.3159291927491701</v>
      </c>
      <c r="R98">
        <v>-1.54804205237504</v>
      </c>
      <c r="S98">
        <v>2.1787588089718999</v>
      </c>
      <c r="T98">
        <v>0.39936257908825801</v>
      </c>
      <c r="U98">
        <v>0.44899079874341302</v>
      </c>
      <c r="V98">
        <v>-1.0486639403883999</v>
      </c>
      <c r="W98">
        <v>0.35855660397620098</v>
      </c>
      <c r="X98">
        <v>4.5873208525995599</v>
      </c>
      <c r="Y98">
        <v>0.84507921392639995</v>
      </c>
      <c r="Z98">
        <v>-1.7053602025615799</v>
      </c>
      <c r="AA98">
        <v>5.2342679080323302</v>
      </c>
      <c r="AB98">
        <v>-1.4029760157448799E-2</v>
      </c>
      <c r="AC98">
        <v>1.15338850674368</v>
      </c>
      <c r="AD98">
        <v>-0.10787320347134299</v>
      </c>
      <c r="AE98">
        <v>0.40875576452270201</v>
      </c>
      <c r="AF98">
        <v>-0.153057070110311</v>
      </c>
      <c r="AG98">
        <v>6.1392657437863196</v>
      </c>
      <c r="AH98">
        <v>1.3051539359265101</v>
      </c>
      <c r="AI98">
        <v>1.69335291205016</v>
      </c>
      <c r="AJ98">
        <v>-1.70886768315676</v>
      </c>
      <c r="AK98">
        <v>1.97251650288692</v>
      </c>
      <c r="AL98">
        <v>5.13842063874164</v>
      </c>
      <c r="AM98">
        <v>-1.9326246656475199</v>
      </c>
      <c r="AN98">
        <v>-1.0208117143622899</v>
      </c>
      <c r="AO98">
        <v>-1.49572862181597</v>
      </c>
      <c r="AP98">
        <v>-1.5829654718932</v>
      </c>
      <c r="AQ98">
        <v>0.14394969372241301</v>
      </c>
      <c r="AR98">
        <v>0.119958849530562</v>
      </c>
      <c r="AS98">
        <v>0.27089490121621801</v>
      </c>
      <c r="AT98">
        <v>0.24775939565584401</v>
      </c>
      <c r="AU98">
        <v>34</v>
      </c>
      <c r="AV98">
        <v>14.279606385510901</v>
      </c>
      <c r="AW98">
        <v>2.6399224676147299</v>
      </c>
      <c r="AX98">
        <v>4.1403128583207298</v>
      </c>
      <c r="AY98">
        <v>3.6965440331814601</v>
      </c>
      <c r="AZ98" t="s">
        <v>65</v>
      </c>
      <c r="BA98" t="s">
        <v>65</v>
      </c>
      <c r="BB98">
        <v>0.92096770800857797</v>
      </c>
      <c r="BC98">
        <v>0.84178925482068601</v>
      </c>
    </row>
    <row r="99" spans="1:55" x14ac:dyDescent="0.2">
      <c r="A99">
        <v>334</v>
      </c>
      <c r="B99" t="s">
        <v>518</v>
      </c>
      <c r="C99" t="s">
        <v>280</v>
      </c>
      <c r="D99">
        <v>0.94942334642366399</v>
      </c>
      <c r="E99">
        <v>0.47603982326613398</v>
      </c>
      <c r="F99">
        <v>-0.40141895891934398</v>
      </c>
      <c r="G99">
        <v>1.76033945411097</v>
      </c>
      <c r="H99">
        <v>-1.1003878197302499</v>
      </c>
      <c r="I99">
        <v>2.4214702231906799</v>
      </c>
      <c r="J99">
        <v>-1.5372091471045699</v>
      </c>
      <c r="K99">
        <v>4.7332613715170203E-2</v>
      </c>
      <c r="L99">
        <v>-1.5841862124431501</v>
      </c>
      <c r="M99">
        <v>0.71263683789713606</v>
      </c>
      <c r="N99">
        <v>0.62596557020605603</v>
      </c>
      <c r="O99">
        <v>-1.95701953693646</v>
      </c>
      <c r="P99">
        <v>0.87768244757652503</v>
      </c>
      <c r="Q99">
        <v>1.8401307538177002E-2</v>
      </c>
      <c r="R99">
        <v>0.671454756072837</v>
      </c>
      <c r="S99">
        <v>1.675992376915</v>
      </c>
      <c r="T99">
        <v>-0.92235364315608204</v>
      </c>
      <c r="U99">
        <v>-0.23782541611439001</v>
      </c>
      <c r="V99">
        <v>-0.237882712891444</v>
      </c>
      <c r="W99">
        <v>0.243575951939174</v>
      </c>
      <c r="X99">
        <v>-0.210342047103588</v>
      </c>
      <c r="Y99">
        <v>-1.7132041394277</v>
      </c>
      <c r="Z99">
        <v>1.60115243928453</v>
      </c>
      <c r="AA99">
        <v>1.64596330277697</v>
      </c>
      <c r="AB99">
        <v>1.81101291978941</v>
      </c>
      <c r="AC99">
        <v>-2.3209407666982398</v>
      </c>
      <c r="AD99">
        <v>1.7621870267611399</v>
      </c>
      <c r="AE99">
        <v>-3.1849273140948502</v>
      </c>
      <c r="AF99">
        <v>-1.61244692830502</v>
      </c>
      <c r="AG99">
        <v>0.84851798785882304</v>
      </c>
      <c r="AH99">
        <v>3.1843744520306601</v>
      </c>
      <c r="AI99">
        <v>-3.58791547992882</v>
      </c>
      <c r="AJ99">
        <v>-0.72249236591633104</v>
      </c>
      <c r="AK99">
        <v>0.44105816187574798</v>
      </c>
      <c r="AL99">
        <v>-4.0232675293288302</v>
      </c>
      <c r="AM99">
        <v>1.20389718646741</v>
      </c>
      <c r="AN99">
        <v>0.53012526332023302</v>
      </c>
      <c r="AO99">
        <v>0.92944140839567502</v>
      </c>
      <c r="AP99">
        <v>0.94164742878751595</v>
      </c>
      <c r="AQ99">
        <v>0.35921263890840999</v>
      </c>
      <c r="AR99">
        <v>0.35106124157129098</v>
      </c>
      <c r="AS99">
        <v>0.42503058922790499</v>
      </c>
      <c r="AT99">
        <v>0.42651916557670899</v>
      </c>
      <c r="AU99">
        <v>34</v>
      </c>
      <c r="AV99">
        <v>14.279606385510901</v>
      </c>
      <c r="AW99">
        <v>2.6399224676147299</v>
      </c>
      <c r="AX99">
        <v>2.89174801059686</v>
      </c>
      <c r="AY99">
        <v>2.8172658451274799</v>
      </c>
      <c r="AZ99" t="s">
        <v>65</v>
      </c>
      <c r="BA99" t="s">
        <v>65</v>
      </c>
      <c r="BB99">
        <v>0.45461711556703199</v>
      </c>
      <c r="BC99">
        <v>0.444648391070398</v>
      </c>
    </row>
    <row r="100" spans="1:55" x14ac:dyDescent="0.2">
      <c r="A100">
        <v>337</v>
      </c>
      <c r="B100" t="s">
        <v>523</v>
      </c>
      <c r="C100" t="s">
        <v>524</v>
      </c>
      <c r="D100">
        <v>-2.0295481181149402</v>
      </c>
      <c r="E100">
        <v>-2.8126371632120302</v>
      </c>
      <c r="F100">
        <v>-0.53992606249790498</v>
      </c>
      <c r="G100">
        <v>-1.15983805048094</v>
      </c>
      <c r="H100">
        <v>-1.11395275238208</v>
      </c>
      <c r="I100">
        <v>1.0846639524025901</v>
      </c>
      <c r="J100">
        <v>0.69895579954723897</v>
      </c>
      <c r="K100">
        <v>0.82640538760194804</v>
      </c>
      <c r="L100">
        <v>-0.70333477755232798</v>
      </c>
      <c r="M100">
        <v>-0.905651845909894</v>
      </c>
      <c r="N100">
        <v>-1.2171711787170001</v>
      </c>
      <c r="O100">
        <v>0.471454031874593</v>
      </c>
      <c r="P100">
        <v>-1.6666753702754999</v>
      </c>
      <c r="Q100">
        <v>-0.62653544043657705</v>
      </c>
      <c r="R100">
        <v>0.85022897426032196</v>
      </c>
      <c r="S100">
        <v>-4.3495116939954102</v>
      </c>
      <c r="T100">
        <v>-0.61756423383914705</v>
      </c>
      <c r="U100">
        <v>0.118800324806717</v>
      </c>
      <c r="V100">
        <v>1.5251817392206499</v>
      </c>
      <c r="W100">
        <v>-0.588213025650273</v>
      </c>
      <c r="X100">
        <v>1.2711404669206099</v>
      </c>
      <c r="Y100">
        <v>-0.80538213787315605</v>
      </c>
      <c r="Z100">
        <v>0.50938946593646905</v>
      </c>
      <c r="AA100">
        <v>-2.79976494766131</v>
      </c>
      <c r="AB100">
        <v>-0.83300113655894104</v>
      </c>
      <c r="AC100">
        <v>-3.7631676395638198</v>
      </c>
      <c r="AD100">
        <v>-0.31565675234337598</v>
      </c>
      <c r="AE100">
        <v>-0.49067195255830498</v>
      </c>
      <c r="AF100">
        <v>-1.1237632541076601</v>
      </c>
      <c r="AG100">
        <v>-1.1485569402644</v>
      </c>
      <c r="AH100">
        <v>1.7331335798860199</v>
      </c>
      <c r="AI100">
        <v>1.20012625362128</v>
      </c>
      <c r="AJ100">
        <v>1.2363864089874499</v>
      </c>
      <c r="AK100">
        <v>1.418453882014</v>
      </c>
      <c r="AL100">
        <v>-4.41851291120041</v>
      </c>
      <c r="AM100">
        <v>0.46085002148365101</v>
      </c>
      <c r="AN100">
        <v>-0.45302750480579601</v>
      </c>
      <c r="AO100">
        <v>-0.83776790038417603</v>
      </c>
      <c r="AP100">
        <v>-0.83583628299965496</v>
      </c>
      <c r="AQ100">
        <v>0.408011878740768</v>
      </c>
      <c r="AR100">
        <v>0.40736468290093197</v>
      </c>
      <c r="AS100">
        <v>0.44258680375366599</v>
      </c>
      <c r="AT100">
        <v>0.448547724561628</v>
      </c>
      <c r="AU100">
        <v>34</v>
      </c>
      <c r="AV100">
        <v>14.279606385510901</v>
      </c>
      <c r="AW100">
        <v>2.6399224676147299</v>
      </c>
      <c r="AX100">
        <v>2.5992567828939701</v>
      </c>
      <c r="AY100">
        <v>2.61128442799474</v>
      </c>
      <c r="AZ100" t="s">
        <v>65</v>
      </c>
      <c r="BA100" t="s">
        <v>65</v>
      </c>
      <c r="BB100">
        <v>0.39001662552264799</v>
      </c>
      <c r="BC100">
        <v>0.38932719280112599</v>
      </c>
    </row>
    <row r="101" spans="1:55" x14ac:dyDescent="0.2">
      <c r="A101">
        <v>338</v>
      </c>
      <c r="B101" t="s">
        <v>525</v>
      </c>
      <c r="C101" t="s">
        <v>361</v>
      </c>
      <c r="D101">
        <v>0.54990243427026197</v>
      </c>
      <c r="E101">
        <v>0.69880251012998995</v>
      </c>
      <c r="F101">
        <v>-1.32907647766635</v>
      </c>
      <c r="G101">
        <v>-1.2251659398367301</v>
      </c>
      <c r="H101">
        <v>0.52817400835609296</v>
      </c>
      <c r="I101">
        <v>-0.10472084659507901</v>
      </c>
      <c r="J101">
        <v>1.01717287318733</v>
      </c>
      <c r="K101">
        <v>-0.28730109038514601</v>
      </c>
      <c r="L101">
        <v>-0.128782124697253</v>
      </c>
      <c r="M101">
        <v>-0.78471761477419799</v>
      </c>
      <c r="N101">
        <v>-2.39138136756935</v>
      </c>
      <c r="O101">
        <v>-1.8800237905314501</v>
      </c>
      <c r="P101">
        <v>-0.79014624979764403</v>
      </c>
      <c r="Q101">
        <v>0.77372818240857599</v>
      </c>
      <c r="R101">
        <v>-1.6389463623061</v>
      </c>
      <c r="S101">
        <v>2.74315026957981</v>
      </c>
      <c r="T101">
        <v>0.54543611693522498</v>
      </c>
      <c r="U101">
        <v>1.3003077498948901</v>
      </c>
      <c r="V101">
        <v>-1.29670892541385</v>
      </c>
      <c r="W101">
        <v>-1.6565212722451801</v>
      </c>
      <c r="X101">
        <v>0.18818624774064599</v>
      </c>
      <c r="Y101">
        <v>0.26442028653921301</v>
      </c>
      <c r="Z101">
        <v>-1.1476236631887</v>
      </c>
      <c r="AA101">
        <v>0.66795200157720902</v>
      </c>
      <c r="AB101">
        <v>-0.79952593640190295</v>
      </c>
      <c r="AC101">
        <v>1.3710503220797201</v>
      </c>
      <c r="AD101">
        <v>-0.19759345448569501</v>
      </c>
      <c r="AE101">
        <v>-1.0643695928171499</v>
      </c>
      <c r="AF101">
        <v>0.42315106160560101</v>
      </c>
      <c r="AG101">
        <v>-0.30812668316767899</v>
      </c>
      <c r="AH101">
        <v>0.57279532758389395</v>
      </c>
      <c r="AI101">
        <v>-1.41122615748036</v>
      </c>
      <c r="AJ101">
        <v>2.5813515104304501</v>
      </c>
      <c r="AK101">
        <v>-0.27626916308368299</v>
      </c>
      <c r="AL101">
        <v>2.2885322738463998</v>
      </c>
      <c r="AM101">
        <v>-1.20058594521254</v>
      </c>
      <c r="AN101">
        <v>-0.307814829376028</v>
      </c>
      <c r="AO101">
        <v>-0.73087931111764004</v>
      </c>
      <c r="AP101">
        <v>-0.66734785838168198</v>
      </c>
      <c r="AQ101">
        <v>0.46985995230820499</v>
      </c>
      <c r="AR101">
        <v>0.50772732294303702</v>
      </c>
      <c r="AS101">
        <v>0.4794662441925</v>
      </c>
      <c r="AT101">
        <v>0.49705011958942102</v>
      </c>
      <c r="AU101">
        <v>34</v>
      </c>
      <c r="AV101">
        <v>14.279606385510901</v>
      </c>
      <c r="AW101">
        <v>2.6399224676147299</v>
      </c>
      <c r="AX101">
        <v>1.57664971934413</v>
      </c>
      <c r="AY101">
        <v>1.8911327373809299</v>
      </c>
      <c r="AZ101" t="s">
        <v>65</v>
      </c>
      <c r="BA101" t="s">
        <v>65</v>
      </c>
      <c r="BB101">
        <v>0.29436946475356002</v>
      </c>
      <c r="BC101">
        <v>0.32803156973071501</v>
      </c>
    </row>
    <row r="102" spans="1:55" x14ac:dyDescent="0.2">
      <c r="A102">
        <v>340</v>
      </c>
      <c r="B102" t="s">
        <v>526</v>
      </c>
      <c r="C102" t="s">
        <v>527</v>
      </c>
      <c r="D102">
        <v>0.39025032530524201</v>
      </c>
      <c r="E102">
        <v>-0.75073697966286801</v>
      </c>
      <c r="F102">
        <v>1.07772194305561</v>
      </c>
      <c r="G102">
        <v>-1.4396077767984501</v>
      </c>
      <c r="H102">
        <v>-0.91672459944965101</v>
      </c>
      <c r="I102">
        <v>-2.46836777458129</v>
      </c>
      <c r="J102">
        <v>-0.28403446623068601</v>
      </c>
      <c r="K102">
        <v>-0.17512546047274599</v>
      </c>
      <c r="L102">
        <v>2.4642141604217702</v>
      </c>
      <c r="M102">
        <v>-3.5818255300694402</v>
      </c>
      <c r="N102">
        <v>-2.3105199513983701</v>
      </c>
      <c r="O102">
        <v>-3.2210569719590301</v>
      </c>
      <c r="P102">
        <v>0.88458790519242203</v>
      </c>
      <c r="Q102">
        <v>-3.0593316574418101</v>
      </c>
      <c r="R102">
        <v>-0.33993829044663199</v>
      </c>
      <c r="S102">
        <v>-1.62947972603279</v>
      </c>
      <c r="T102">
        <v>-2.8502550882947602</v>
      </c>
      <c r="U102">
        <v>-0.58295884523553099</v>
      </c>
      <c r="V102">
        <v>-2.4675346040977901</v>
      </c>
      <c r="W102">
        <v>2.4535995023988901</v>
      </c>
      <c r="X102">
        <v>-1.3004499293132501</v>
      </c>
      <c r="Y102">
        <v>-0.64090936365714402</v>
      </c>
      <c r="Z102">
        <v>-2.0432192849177802</v>
      </c>
      <c r="AA102">
        <v>-1.9609357075629299</v>
      </c>
      <c r="AB102">
        <v>-0.83441501755949998</v>
      </c>
      <c r="AC102">
        <v>-2.21164216169936</v>
      </c>
      <c r="AD102">
        <v>1.02542787167534</v>
      </c>
      <c r="AE102">
        <v>-0.53782693207450905</v>
      </c>
      <c r="AF102">
        <v>-5.3653308974626199</v>
      </c>
      <c r="AG102">
        <v>-2.6992239327745899</v>
      </c>
      <c r="AH102">
        <v>0.68139231986188897</v>
      </c>
      <c r="AI102">
        <v>-7.0929523568412103</v>
      </c>
      <c r="AJ102">
        <v>-3.32188036279724</v>
      </c>
      <c r="AK102">
        <v>1.16154360577569</v>
      </c>
      <c r="AL102">
        <v>-0.56396448740752803</v>
      </c>
      <c r="AM102">
        <v>1.12846748273931</v>
      </c>
      <c r="AN102">
        <v>0.44115498130168801</v>
      </c>
      <c r="AO102">
        <v>0.64143136953362601</v>
      </c>
      <c r="AP102">
        <v>0.67994183456022295</v>
      </c>
      <c r="AQ102">
        <v>0.52554325611364106</v>
      </c>
      <c r="AR102">
        <v>0.499788783805524</v>
      </c>
      <c r="AS102">
        <v>0.500977451454929</v>
      </c>
      <c r="AT102">
        <v>0.49705011958942102</v>
      </c>
      <c r="AU102">
        <v>34</v>
      </c>
      <c r="AV102">
        <v>14.279606385510901</v>
      </c>
      <c r="AW102">
        <v>2.6399224676147299</v>
      </c>
      <c r="AX102">
        <v>4.20464623322348</v>
      </c>
      <c r="AY102">
        <v>3.7418495961396099</v>
      </c>
      <c r="AZ102" t="s">
        <v>65</v>
      </c>
      <c r="BA102" t="s">
        <v>65</v>
      </c>
      <c r="BB102">
        <v>0.30121349448013102</v>
      </c>
      <c r="BC102">
        <v>0.27939153250285098</v>
      </c>
    </row>
    <row r="103" spans="1:55" x14ac:dyDescent="0.2">
      <c r="A103">
        <v>342</v>
      </c>
      <c r="B103" t="s">
        <v>530</v>
      </c>
      <c r="C103" t="s">
        <v>531</v>
      </c>
      <c r="D103">
        <v>-1.2184998469013999</v>
      </c>
      <c r="E103">
        <v>-1.0524081333598601</v>
      </c>
      <c r="F103">
        <v>9.7299451938361904E-3</v>
      </c>
      <c r="G103">
        <v>-1.9304615449165901</v>
      </c>
      <c r="H103">
        <v>-1.31165025051595</v>
      </c>
      <c r="I103">
        <v>-3.6158781231741001E-3</v>
      </c>
      <c r="J103">
        <v>0.82646294790199104</v>
      </c>
      <c r="K103">
        <v>-0.29103446353655099</v>
      </c>
      <c r="L103">
        <v>0.510857317497592</v>
      </c>
      <c r="M103">
        <v>-2.7892161829653999</v>
      </c>
      <c r="N103">
        <v>1.0664561007676601</v>
      </c>
      <c r="O103">
        <v>-0.64905014589332</v>
      </c>
      <c r="P103">
        <v>0.84605562108893695</v>
      </c>
      <c r="Q103">
        <v>0.25781836650980899</v>
      </c>
      <c r="R103">
        <v>-0.21415706622990499</v>
      </c>
      <c r="S103">
        <v>-0.47381741982931702</v>
      </c>
      <c r="T103">
        <v>1.4549037936831399</v>
      </c>
      <c r="U103">
        <v>-1.83222109750054</v>
      </c>
      <c r="V103">
        <v>1.5735193565300101</v>
      </c>
      <c r="W103">
        <v>-0.57936255860980201</v>
      </c>
      <c r="X103">
        <v>1.0891838451616001</v>
      </c>
      <c r="Y103">
        <v>1.8596669050071</v>
      </c>
      <c r="Z103">
        <v>-0.54698525309206003</v>
      </c>
      <c r="AA103">
        <v>1.2226179261204599</v>
      </c>
      <c r="AB103">
        <v>-1.81446946510794</v>
      </c>
      <c r="AC103">
        <v>-1.6672102894171099</v>
      </c>
      <c r="AD103">
        <v>-2.4692915306490502</v>
      </c>
      <c r="AE103">
        <v>-0.144053264011617</v>
      </c>
      <c r="AF103">
        <v>-0.36263481452012802</v>
      </c>
      <c r="AG103">
        <v>0.94697619746843398</v>
      </c>
      <c r="AH103">
        <v>-0.74961152867487602</v>
      </c>
      <c r="AI103">
        <v>-1.89670236467563</v>
      </c>
      <c r="AJ103">
        <v>-2.9562323888740698</v>
      </c>
      <c r="AK103">
        <v>0.114991170200604</v>
      </c>
      <c r="AL103">
        <v>2.2729107898494898</v>
      </c>
      <c r="AM103">
        <v>-1.6525864570923701</v>
      </c>
      <c r="AN103">
        <v>-9.4203613171760806E-2</v>
      </c>
      <c r="AO103">
        <v>-0.20510447997959899</v>
      </c>
      <c r="AP103">
        <v>-0.19375088253296299</v>
      </c>
      <c r="AQ103">
        <v>0.83871351174122399</v>
      </c>
      <c r="AR103">
        <v>0.84718383168098399</v>
      </c>
      <c r="AS103">
        <v>0.62818563457570997</v>
      </c>
      <c r="AT103">
        <v>0.63919395294149395</v>
      </c>
      <c r="AU103">
        <v>34</v>
      </c>
      <c r="AV103">
        <v>14.279606385510901</v>
      </c>
      <c r="AW103">
        <v>2.6399224676147299</v>
      </c>
      <c r="AX103">
        <v>1.8751339864699501</v>
      </c>
      <c r="AY103">
        <v>2.10133463922004</v>
      </c>
      <c r="AZ103" t="s">
        <v>65</v>
      </c>
      <c r="BA103" t="s">
        <v>65</v>
      </c>
      <c r="BB103">
        <v>7.2022341237132706E-2</v>
      </c>
      <c r="BC103">
        <v>7.6386360407619605E-2</v>
      </c>
    </row>
    <row r="104" spans="1:55" x14ac:dyDescent="0.2">
      <c r="A104">
        <v>345</v>
      </c>
      <c r="B104" t="s">
        <v>533</v>
      </c>
      <c r="C104" t="s">
        <v>534</v>
      </c>
      <c r="D104">
        <v>0.91191721213703003</v>
      </c>
      <c r="E104">
        <v>1.78035879210514</v>
      </c>
      <c r="F104">
        <v>-3.5923682992157402</v>
      </c>
      <c r="G104">
        <v>0.46308611125569898</v>
      </c>
      <c r="H104">
        <v>0.96819366779858695</v>
      </c>
      <c r="I104">
        <v>1.2132984613903299</v>
      </c>
      <c r="J104">
        <v>-0.93093644433858103</v>
      </c>
      <c r="K104">
        <v>-1.23616101560254</v>
      </c>
      <c r="L104">
        <v>0.52655450814390603</v>
      </c>
      <c r="M104">
        <v>-0.60816751674759195</v>
      </c>
      <c r="N104">
        <v>-2.8296675665547499</v>
      </c>
      <c r="O104">
        <v>0.458222375784956</v>
      </c>
      <c r="P104">
        <v>-8.9509429249581302E-2</v>
      </c>
      <c r="Q104">
        <v>-0.26023790085159199</v>
      </c>
      <c r="R104">
        <v>1.0186048750130401</v>
      </c>
      <c r="S104">
        <v>0.63220603840857204</v>
      </c>
      <c r="T104">
        <v>-1.9028347827977701</v>
      </c>
      <c r="U104">
        <v>1.3921845921617699</v>
      </c>
      <c r="V104">
        <v>2.1556811559782201</v>
      </c>
      <c r="W104">
        <v>2.0042991547445301</v>
      </c>
      <c r="X104">
        <v>-0.76871829393229496</v>
      </c>
      <c r="Y104">
        <v>-1.01865030315419</v>
      </c>
      <c r="Z104">
        <v>0.52021728857786398</v>
      </c>
      <c r="AA104">
        <v>-1.0782894029407299</v>
      </c>
      <c r="AB104">
        <v>1.1416720542147401</v>
      </c>
      <c r="AC104">
        <v>1.9445483045191001</v>
      </c>
      <c r="AD104">
        <v>2.2626977139421802</v>
      </c>
      <c r="AE104">
        <v>-1.61830015159546</v>
      </c>
      <c r="AF104">
        <v>1.75609438280384</v>
      </c>
      <c r="AG104">
        <v>-3.8043737472491399</v>
      </c>
      <c r="AH104">
        <v>0.47760264871863001</v>
      </c>
      <c r="AI104">
        <v>-0.41006073102552398</v>
      </c>
      <c r="AJ104">
        <v>3.0592655337979799</v>
      </c>
      <c r="AK104">
        <v>1.6692286854565801</v>
      </c>
      <c r="AL104">
        <v>-0.35546553810933201</v>
      </c>
      <c r="AM104">
        <v>1.3526001672018599</v>
      </c>
      <c r="AN104">
        <v>-0.53738281972333801</v>
      </c>
      <c r="AO104">
        <v>-0.98226189110823603</v>
      </c>
      <c r="AP104">
        <v>-0.983386400736737</v>
      </c>
      <c r="AQ104">
        <v>0.332909261149612</v>
      </c>
      <c r="AR104">
        <v>0.330319899801365</v>
      </c>
      <c r="AS104">
        <v>0.40891333634037402</v>
      </c>
      <c r="AT104">
        <v>0.42233457472567898</v>
      </c>
      <c r="AU104">
        <v>34</v>
      </c>
      <c r="AV104">
        <v>14.279606385510901</v>
      </c>
      <c r="AW104">
        <v>2.6399224676147299</v>
      </c>
      <c r="AX104">
        <v>2.66048272385469</v>
      </c>
      <c r="AY104">
        <v>2.65440163934983</v>
      </c>
      <c r="AZ104" t="s">
        <v>65</v>
      </c>
      <c r="BA104" t="s">
        <v>65</v>
      </c>
      <c r="BB104">
        <v>0.48106526187142901</v>
      </c>
      <c r="BC104">
        <v>0.47767412310639201</v>
      </c>
    </row>
    <row r="105" spans="1:55" x14ac:dyDescent="0.2">
      <c r="A105">
        <v>348</v>
      </c>
      <c r="B105" t="s">
        <v>538</v>
      </c>
      <c r="C105" t="s">
        <v>539</v>
      </c>
      <c r="D105">
        <v>0.55484147508317605</v>
      </c>
      <c r="E105">
        <v>2.0075388652910502</v>
      </c>
      <c r="F105">
        <v>-0.41019066504861401</v>
      </c>
      <c r="G105">
        <v>1.60038082973412</v>
      </c>
      <c r="H105">
        <v>-1.77399901315927</v>
      </c>
      <c r="I105">
        <v>-0.57855308869392597</v>
      </c>
      <c r="J105">
        <v>0.80331499556974995</v>
      </c>
      <c r="K105">
        <v>-0.63045904418153498</v>
      </c>
      <c r="L105">
        <v>1.0923533615751699</v>
      </c>
      <c r="M105">
        <v>-1.44379247977992</v>
      </c>
      <c r="N105">
        <v>1.79366955118009</v>
      </c>
      <c r="O105">
        <v>-1.8444652085056199</v>
      </c>
      <c r="P105">
        <v>-0.16300957263207</v>
      </c>
      <c r="Q105">
        <v>-0.73973440850498695</v>
      </c>
      <c r="R105">
        <v>-0.26701503185334002</v>
      </c>
      <c r="S105">
        <v>1.97463107620237</v>
      </c>
      <c r="T105">
        <v>1.7998522184327901</v>
      </c>
      <c r="U105">
        <v>0.38239395293948097</v>
      </c>
      <c r="V105">
        <v>-0.34808166835235699</v>
      </c>
      <c r="W105">
        <v>-2.05872791838252</v>
      </c>
      <c r="X105">
        <v>0.62268739405147899</v>
      </c>
      <c r="Y105">
        <v>-1.67427652683876</v>
      </c>
      <c r="Z105">
        <v>1.6110494747142099</v>
      </c>
      <c r="AA105">
        <v>1.4569598611960499</v>
      </c>
      <c r="AB105">
        <v>1.4652035072282401</v>
      </c>
      <c r="AC105">
        <v>-1.39332150915548</v>
      </c>
      <c r="AD105">
        <v>-2.0364464386804801</v>
      </c>
      <c r="AE105">
        <v>-2.8725997212149199</v>
      </c>
      <c r="AF105">
        <v>-0.39699427537495102</v>
      </c>
      <c r="AG105">
        <v>-0.61245121114558299</v>
      </c>
      <c r="AH105">
        <v>0.53579324236738302</v>
      </c>
      <c r="AI105">
        <v>1.6790095790244</v>
      </c>
      <c r="AJ105">
        <v>-0.567974357804506</v>
      </c>
      <c r="AK105">
        <v>-1.32440670980376</v>
      </c>
      <c r="AL105">
        <v>1.3872196251136699</v>
      </c>
      <c r="AM105">
        <v>-1.28946319537614</v>
      </c>
      <c r="AN105">
        <v>0.30519821149536602</v>
      </c>
      <c r="AO105">
        <v>0.65027314604908804</v>
      </c>
      <c r="AP105">
        <v>0.61916670490123105</v>
      </c>
      <c r="AQ105">
        <v>0.51988592462175898</v>
      </c>
      <c r="AR105">
        <v>0.53871743355104895</v>
      </c>
      <c r="AS105">
        <v>0.49849756806180001</v>
      </c>
      <c r="AT105">
        <v>0.50958801999901704</v>
      </c>
      <c r="AU105">
        <v>34</v>
      </c>
      <c r="AV105">
        <v>14.279606385510901</v>
      </c>
      <c r="AW105">
        <v>2.6399224676147299</v>
      </c>
      <c r="AX105">
        <v>1.95803209810936</v>
      </c>
      <c r="AY105">
        <v>2.15971406703133</v>
      </c>
      <c r="AZ105" t="s">
        <v>65</v>
      </c>
      <c r="BA105" t="s">
        <v>65</v>
      </c>
      <c r="BB105">
        <v>0.26863896992924302</v>
      </c>
      <c r="BC105">
        <v>0.284091940484962</v>
      </c>
    </row>
    <row r="106" spans="1:55" x14ac:dyDescent="0.2">
      <c r="A106">
        <v>349</v>
      </c>
      <c r="B106" t="s">
        <v>540</v>
      </c>
      <c r="C106" t="s">
        <v>541</v>
      </c>
      <c r="D106">
        <v>-0.74092798523783499</v>
      </c>
      <c r="E106">
        <v>-0.783810228440871</v>
      </c>
      <c r="F106">
        <v>1.8689105502035901</v>
      </c>
      <c r="G106">
        <v>-0.62922164647354295</v>
      </c>
      <c r="H106">
        <v>-1.0927372211783799</v>
      </c>
      <c r="I106">
        <v>1.0424356724806301</v>
      </c>
      <c r="J106">
        <v>-2.08290851502107</v>
      </c>
      <c r="K106">
        <v>-1.4809296700977199</v>
      </c>
      <c r="L106">
        <v>-1.35903639352869</v>
      </c>
      <c r="M106">
        <v>0.55005321968698295</v>
      </c>
      <c r="N106">
        <v>0.46120962084244599</v>
      </c>
      <c r="O106">
        <v>0.148224502351507</v>
      </c>
      <c r="P106">
        <v>-0.36883675508282499</v>
      </c>
      <c r="Q106">
        <v>0.51582341675662802</v>
      </c>
      <c r="R106">
        <v>-1.26783162751075</v>
      </c>
      <c r="S106">
        <v>0.10072377730531901</v>
      </c>
      <c r="T106">
        <v>0</v>
      </c>
      <c r="U106">
        <v>0.38325961903476002</v>
      </c>
      <c r="V106">
        <v>0.35614903159895001</v>
      </c>
      <c r="W106">
        <v>0.37290706718886202</v>
      </c>
      <c r="X106">
        <v>-1.48813911808762</v>
      </c>
      <c r="Y106">
        <v>-7.9168794238999099E-2</v>
      </c>
      <c r="Z106">
        <v>-2.2298820455338699</v>
      </c>
      <c r="AA106">
        <v>-1.9587606614170801</v>
      </c>
      <c r="AB106">
        <v>7.1660389509986501E-3</v>
      </c>
      <c r="AC106">
        <v>-1.8288045712773</v>
      </c>
      <c r="AD106">
        <v>1.1109827421221901</v>
      </c>
      <c r="AE106">
        <v>0.75217368660194595</v>
      </c>
      <c r="AF106">
        <v>-0.96814565196243396</v>
      </c>
      <c r="AG106">
        <v>-0.97294412850728695</v>
      </c>
      <c r="AH106">
        <v>-2.9371830072569498</v>
      </c>
      <c r="AI106">
        <v>-0.73837593742360497</v>
      </c>
      <c r="AJ106">
        <v>-1.0373008367215499</v>
      </c>
      <c r="AK106">
        <v>-0.42397598973892098</v>
      </c>
      <c r="AL106">
        <v>-2.1403433945160502</v>
      </c>
      <c r="AM106">
        <v>0.92483858374507799</v>
      </c>
      <c r="AN106">
        <v>0.324848663187908</v>
      </c>
      <c r="AO106">
        <v>0.86472209707606196</v>
      </c>
      <c r="AP106">
        <v>0.75075347108186397</v>
      </c>
      <c r="AQ106">
        <v>0.39325155966035802</v>
      </c>
      <c r="AR106">
        <v>0.45644469678385202</v>
      </c>
      <c r="AS106">
        <v>0.43769688333956502</v>
      </c>
      <c r="AT106">
        <v>0.48118254270829502</v>
      </c>
      <c r="AU106">
        <v>34</v>
      </c>
      <c r="AV106">
        <v>14.279606385510901</v>
      </c>
      <c r="AW106">
        <v>2.6399224676147299</v>
      </c>
      <c r="AX106">
        <v>1.2544591720888401</v>
      </c>
      <c r="AY106">
        <v>1.66423613596276</v>
      </c>
      <c r="AZ106" t="s">
        <v>65</v>
      </c>
      <c r="BA106" t="s">
        <v>65</v>
      </c>
      <c r="BB106">
        <v>0.34061183442006399</v>
      </c>
      <c r="BC106">
        <v>0.40532954626209799</v>
      </c>
    </row>
    <row r="107" spans="1:55" x14ac:dyDescent="0.2">
      <c r="A107">
        <v>350</v>
      </c>
      <c r="B107" t="s">
        <v>542</v>
      </c>
      <c r="C107" t="s">
        <v>543</v>
      </c>
      <c r="D107">
        <v>-0.43460660718494998</v>
      </c>
      <c r="E107">
        <v>-2.5426933432099701</v>
      </c>
      <c r="F107">
        <v>-1.65401670947137</v>
      </c>
      <c r="G107">
        <v>-0.65523947922162795</v>
      </c>
      <c r="H107">
        <v>-1.4311244534210801</v>
      </c>
      <c r="I107">
        <v>0.41170341501809199</v>
      </c>
      <c r="J107">
        <v>-0.842015093021242</v>
      </c>
      <c r="K107">
        <v>-1.2254711017720901</v>
      </c>
      <c r="L107">
        <v>0.76787180561024804</v>
      </c>
      <c r="M107">
        <v>-0.98115462915070895</v>
      </c>
      <c r="N107">
        <v>-2.5052730651534598</v>
      </c>
      <c r="O107">
        <v>-1.48642875223989</v>
      </c>
      <c r="P107">
        <v>1.06420459093632</v>
      </c>
      <c r="Q107">
        <v>-0.215007713123612</v>
      </c>
      <c r="R107">
        <v>-2.2782663757741202</v>
      </c>
      <c r="S107">
        <v>-0.25832720204364501</v>
      </c>
      <c r="T107">
        <v>-0.59339098065717599</v>
      </c>
      <c r="U107">
        <v>1.9045101211467901E-2</v>
      </c>
      <c r="V107">
        <v>1.5364959280855</v>
      </c>
      <c r="W107">
        <v>-1.40460647815975</v>
      </c>
      <c r="X107">
        <v>3.25243152222223</v>
      </c>
      <c r="Y107">
        <v>-1.3381840931728799</v>
      </c>
      <c r="Z107">
        <v>2.58262305412125</v>
      </c>
      <c r="AA107">
        <v>0.72015975909706897</v>
      </c>
      <c r="AB107">
        <v>-8.2919795850344299E-2</v>
      </c>
      <c r="AC107">
        <v>-1.53204784863716</v>
      </c>
      <c r="AD107">
        <v>-0.408590319941322</v>
      </c>
      <c r="AE107">
        <v>-2.0880552682149398</v>
      </c>
      <c r="AF107">
        <v>0.63025851825781498</v>
      </c>
      <c r="AG107">
        <v>-0.118516781966694</v>
      </c>
      <c r="AH107">
        <v>-1.9285733147679001</v>
      </c>
      <c r="AI107">
        <v>-7.4889544786410802</v>
      </c>
      <c r="AJ107">
        <v>-1.91110842703979</v>
      </c>
      <c r="AK107">
        <v>0.479370177385125</v>
      </c>
      <c r="AL107">
        <v>-1.30812536626368</v>
      </c>
      <c r="AM107">
        <v>-0.98432162328810002</v>
      </c>
      <c r="AN107">
        <v>-0.29326475876542801</v>
      </c>
      <c r="AO107">
        <v>-0.48890083731536399</v>
      </c>
      <c r="AP107">
        <v>-0.50203537505390905</v>
      </c>
      <c r="AQ107">
        <v>0.62805089219102095</v>
      </c>
      <c r="AR107">
        <v>0.61792465647125705</v>
      </c>
      <c r="AS107">
        <v>0.55722496634095997</v>
      </c>
      <c r="AT107">
        <v>0.55732574522716105</v>
      </c>
      <c r="AU107">
        <v>34</v>
      </c>
      <c r="AV107">
        <v>14.279606385510901</v>
      </c>
      <c r="AW107">
        <v>2.6399224676147299</v>
      </c>
      <c r="AX107">
        <v>3.1983476655854299</v>
      </c>
      <c r="AY107">
        <v>3.0331828554355802</v>
      </c>
      <c r="AZ107" t="s">
        <v>65</v>
      </c>
      <c r="BA107" t="s">
        <v>65</v>
      </c>
      <c r="BB107">
        <v>0.20906447519201099</v>
      </c>
      <c r="BC107">
        <v>0.20200516310640901</v>
      </c>
    </row>
    <row r="108" spans="1:55" x14ac:dyDescent="0.2">
      <c r="A108">
        <v>353</v>
      </c>
      <c r="B108" t="s">
        <v>546</v>
      </c>
      <c r="C108" t="s">
        <v>547</v>
      </c>
      <c r="D108">
        <v>-1.9713076541555199</v>
      </c>
      <c r="E108">
        <v>-1.45726560832688</v>
      </c>
      <c r="F108">
        <v>0.17845649309727901</v>
      </c>
      <c r="G108">
        <v>-1.1186952818863001</v>
      </c>
      <c r="H108">
        <v>-1.94484208607225</v>
      </c>
      <c r="I108">
        <v>-2.86909530316712</v>
      </c>
      <c r="J108">
        <v>-0.65773698117260104</v>
      </c>
      <c r="K108">
        <v>-2.0522912158739302</v>
      </c>
      <c r="L108">
        <v>2.3297376403928798</v>
      </c>
      <c r="M108">
        <v>-0.31959739964494099</v>
      </c>
      <c r="N108">
        <v>-2.0715049012756901</v>
      </c>
      <c r="O108">
        <v>-0.45780868572101202</v>
      </c>
      <c r="P108">
        <v>-0.22013616764319399</v>
      </c>
      <c r="Q108">
        <v>-1.3329129192095099</v>
      </c>
      <c r="R108">
        <v>-0.69330294648788604</v>
      </c>
      <c r="S108">
        <v>-2.5293105641867699</v>
      </c>
      <c r="T108">
        <v>0.48304594487880997</v>
      </c>
      <c r="U108">
        <v>-0.48195867847470503</v>
      </c>
      <c r="V108">
        <v>-0.51846811009004401</v>
      </c>
      <c r="W108">
        <v>0.11262723157747</v>
      </c>
      <c r="X108">
        <v>1.6369278332978301</v>
      </c>
      <c r="Y108">
        <v>-4.3886556251303102</v>
      </c>
      <c r="Z108">
        <v>0.11305567181830201</v>
      </c>
      <c r="AA108">
        <v>1.22999781599998</v>
      </c>
      <c r="AB108">
        <v>-0.76258507374932805</v>
      </c>
      <c r="AC108">
        <v>-0.639079013627743</v>
      </c>
      <c r="AD108">
        <v>-0.27538257981938202</v>
      </c>
      <c r="AE108">
        <v>0.17636210214412201</v>
      </c>
      <c r="AF108">
        <v>-0.80817512615642795</v>
      </c>
      <c r="AG108">
        <v>-2.8014945229245001</v>
      </c>
      <c r="AH108">
        <v>-0.59838097309363303</v>
      </c>
      <c r="AI108">
        <v>0.59575232125506306</v>
      </c>
      <c r="AJ108">
        <v>-0.35064941050843901</v>
      </c>
      <c r="AK108">
        <v>-2.87252524648384</v>
      </c>
      <c r="AL108">
        <v>1.41057791228882</v>
      </c>
      <c r="AM108">
        <v>2.4500030474171699</v>
      </c>
      <c r="AN108">
        <v>-0.75977562486429995</v>
      </c>
      <c r="AO108">
        <v>-1.5444925332514099</v>
      </c>
      <c r="AP108">
        <v>-1.49505852602419</v>
      </c>
      <c r="AQ108">
        <v>0.13172692788846199</v>
      </c>
      <c r="AR108">
        <v>0.14140735514441699</v>
      </c>
      <c r="AS108">
        <v>0.25752395508925802</v>
      </c>
      <c r="AT108">
        <v>0.27196936494670998</v>
      </c>
      <c r="AU108">
        <v>34</v>
      </c>
      <c r="AV108">
        <v>14.279606385510901</v>
      </c>
      <c r="AW108">
        <v>2.6399224676147299</v>
      </c>
      <c r="AX108">
        <v>2.1510304791984001</v>
      </c>
      <c r="AY108">
        <v>2.2956295279949099</v>
      </c>
      <c r="AZ108" t="s">
        <v>65</v>
      </c>
      <c r="BA108" t="s">
        <v>65</v>
      </c>
      <c r="BB108">
        <v>0.84952800061296196</v>
      </c>
      <c r="BC108">
        <v>0.88032543659503903</v>
      </c>
    </row>
    <row r="109" spans="1:55" x14ac:dyDescent="0.2">
      <c r="A109" s="2">
        <v>354</v>
      </c>
      <c r="B109" s="2" t="s">
        <v>548</v>
      </c>
      <c r="C109" s="2" t="s">
        <v>549</v>
      </c>
      <c r="D109" s="2">
        <v>0.55773378060796497</v>
      </c>
      <c r="E109" s="2">
        <v>-0.95001908210396002</v>
      </c>
      <c r="F109" s="2">
        <v>0.41551264690788497</v>
      </c>
      <c r="G109" s="2">
        <v>-0.112990790380582</v>
      </c>
      <c r="H109" s="2">
        <v>-1.5692466760103001</v>
      </c>
      <c r="I109" s="2">
        <v>1.46024262593235</v>
      </c>
      <c r="J109" s="2">
        <v>2.0018244733137201E-2</v>
      </c>
      <c r="K109" s="2">
        <v>1.5327935892403599</v>
      </c>
      <c r="L109" s="2">
        <v>-3.55798610682062</v>
      </c>
      <c r="M109" s="2">
        <v>-2.1521059359862398</v>
      </c>
      <c r="N109" s="2">
        <v>3.8353889127557799</v>
      </c>
      <c r="O109" s="2">
        <v>0.38165908577591501</v>
      </c>
      <c r="P109" s="2">
        <v>0.65508870018829801</v>
      </c>
      <c r="Q109" s="2">
        <v>2.21252769486484</v>
      </c>
      <c r="R109" s="2">
        <v>2.1730556873848998</v>
      </c>
      <c r="S109" s="2">
        <v>2.7488247349294501</v>
      </c>
      <c r="T109" s="2">
        <v>5.3887999283377503</v>
      </c>
      <c r="U109" s="2">
        <v>-3.2214648777484798</v>
      </c>
      <c r="V109" s="2">
        <v>1.75170297918865</v>
      </c>
      <c r="W109" s="2">
        <v>1.00520582522219</v>
      </c>
      <c r="X109" s="2">
        <v>6.5018116746969801</v>
      </c>
      <c r="Y109" s="2">
        <v>7.3680219767793496</v>
      </c>
      <c r="Z109" s="2">
        <v>6.6128511894566602</v>
      </c>
      <c r="AA109" s="2">
        <v>8.4631797928721504</v>
      </c>
      <c r="AB109" s="2">
        <v>2.3388961995275901</v>
      </c>
      <c r="AC109" s="2">
        <v>0.95725750541267696</v>
      </c>
      <c r="AD109" s="2">
        <v>7.4965065743072004E-2</v>
      </c>
      <c r="AE109" s="2">
        <v>4.9940948160736802</v>
      </c>
      <c r="AF109" s="2">
        <v>0.65331386550769499</v>
      </c>
      <c r="AG109" s="2">
        <v>7.5376212717601598</v>
      </c>
      <c r="AH109" s="2">
        <v>3.8223083921263199</v>
      </c>
      <c r="AI109" s="2">
        <v>5.4278446528974396</v>
      </c>
      <c r="AJ109" s="2">
        <v>1.6672315017631401</v>
      </c>
      <c r="AK109" s="2">
        <v>-1.85934164217437</v>
      </c>
      <c r="AL109" s="2">
        <v>6.7298042536215403</v>
      </c>
      <c r="AM109" s="2">
        <v>6.6061649833504896</v>
      </c>
      <c r="AN109" s="2">
        <v>-3.1628573982195398</v>
      </c>
      <c r="AO109" s="2">
        <v>-3.33073941183302</v>
      </c>
      <c r="AP109" s="2">
        <v>-3.7200585351556401</v>
      </c>
      <c r="AQ109" s="2">
        <v>2.09513797531934E-3</v>
      </c>
      <c r="AR109" s="2">
        <v>5.1921100771808095E-4</v>
      </c>
      <c r="AS109" s="2">
        <v>3.02077044573687E-2</v>
      </c>
      <c r="AT109" s="2">
        <v>9.5383847364069498E-3</v>
      </c>
      <c r="AU109" s="2">
        <v>34</v>
      </c>
      <c r="AV109" s="2">
        <v>14.279606385510901</v>
      </c>
      <c r="AW109" s="2">
        <v>2.6399224676147299</v>
      </c>
      <c r="AX109" s="2">
        <v>8.0154034798332408</v>
      </c>
      <c r="AY109" s="2">
        <v>6.4255033390917404</v>
      </c>
      <c r="AZ109" s="2" t="s">
        <v>697</v>
      </c>
      <c r="BA109" s="2" t="s">
        <v>697</v>
      </c>
      <c r="BB109" s="2">
        <v>3.2846561086950801</v>
      </c>
      <c r="BC109" s="2">
        <v>2.6787873712911399</v>
      </c>
    </row>
    <row r="110" spans="1:55" x14ac:dyDescent="0.2">
      <c r="A110">
        <v>355</v>
      </c>
      <c r="B110" t="s">
        <v>550</v>
      </c>
      <c r="C110" t="s">
        <v>551</v>
      </c>
      <c r="D110">
        <v>1.1982517656978999</v>
      </c>
      <c r="E110">
        <v>-1.52061504396983</v>
      </c>
      <c r="F110">
        <v>-3.4324215838290502</v>
      </c>
      <c r="G110">
        <v>-0.439206772807609</v>
      </c>
      <c r="H110">
        <v>0.80324980576730098</v>
      </c>
      <c r="I110">
        <v>1.4822392366732</v>
      </c>
      <c r="J110">
        <v>-1.2684655219832901</v>
      </c>
      <c r="K110">
        <v>0.33598904772451399</v>
      </c>
      <c r="L110">
        <v>9.47623541198368E-2</v>
      </c>
      <c r="M110">
        <v>-0.50105505343871204</v>
      </c>
      <c r="N110">
        <v>-0.20319530408508901</v>
      </c>
      <c r="O110">
        <v>-0.85379072569775305</v>
      </c>
      <c r="P110">
        <v>-1.6024301476260501</v>
      </c>
      <c r="Q110">
        <v>-0.73494631883603001</v>
      </c>
      <c r="R110">
        <v>-1.27089500041156</v>
      </c>
      <c r="S110">
        <v>-1.90017686449483</v>
      </c>
      <c r="T110">
        <v>-0.37469196493561402</v>
      </c>
      <c r="U110">
        <v>-1.1084353768116799</v>
      </c>
      <c r="V110">
        <v>-0.562723524907213</v>
      </c>
      <c r="W110">
        <v>-2.2156159620767002</v>
      </c>
      <c r="X110">
        <v>-4.4539549033089898</v>
      </c>
      <c r="Y110">
        <v>-1.20148885876097</v>
      </c>
      <c r="Z110">
        <v>0.14165134767099</v>
      </c>
      <c r="AA110">
        <v>-3.8787315588871101</v>
      </c>
      <c r="AB110">
        <v>-0.36286891130195897</v>
      </c>
      <c r="AC110">
        <v>-1.4544788790587699</v>
      </c>
      <c r="AD110">
        <v>1.0688936846608501</v>
      </c>
      <c r="AE110">
        <v>-0.46211866385207001</v>
      </c>
      <c r="AF110">
        <v>-1.87294353341223</v>
      </c>
      <c r="AG110">
        <v>-2.9344293564373798</v>
      </c>
      <c r="AH110">
        <v>-0.22019939582853401</v>
      </c>
      <c r="AI110">
        <v>1.92828851570841</v>
      </c>
      <c r="AJ110">
        <v>-1.2205695956426299</v>
      </c>
      <c r="AK110">
        <v>-0.24857001072191301</v>
      </c>
      <c r="AL110">
        <v>-1.6441181371692299</v>
      </c>
      <c r="AM110">
        <v>1.8024928923647801</v>
      </c>
      <c r="AN110">
        <v>0.35043647668558198</v>
      </c>
      <c r="AO110">
        <v>0.70351013376805205</v>
      </c>
      <c r="AP110">
        <v>0.68387634324478497</v>
      </c>
      <c r="AQ110">
        <v>0.48652801221216901</v>
      </c>
      <c r="AR110">
        <v>0.49732268767762899</v>
      </c>
      <c r="AS110">
        <v>0.48851738935437</v>
      </c>
      <c r="AT110">
        <v>0.49705011958942102</v>
      </c>
      <c r="AU110">
        <v>34</v>
      </c>
      <c r="AV110">
        <v>14.279606385510901</v>
      </c>
      <c r="AW110">
        <v>2.6399224676147299</v>
      </c>
      <c r="AX110">
        <v>2.20559298991351</v>
      </c>
      <c r="AY110">
        <v>2.3340541445814802</v>
      </c>
      <c r="AZ110" t="s">
        <v>65</v>
      </c>
      <c r="BA110" t="s">
        <v>65</v>
      </c>
      <c r="BB110">
        <v>0.303361727961723</v>
      </c>
      <c r="BC110">
        <v>0.31289214984795499</v>
      </c>
    </row>
    <row r="111" spans="1:55" x14ac:dyDescent="0.2">
      <c r="A111">
        <v>357</v>
      </c>
      <c r="B111" t="s">
        <v>554</v>
      </c>
      <c r="C111" t="s">
        <v>555</v>
      </c>
      <c r="D111">
        <v>-0.32708807737255102</v>
      </c>
      <c r="E111">
        <v>-0.96465249789320495</v>
      </c>
      <c r="F111">
        <v>-1.7521446621582499</v>
      </c>
      <c r="G111">
        <v>-1.0466199936282099</v>
      </c>
      <c r="H111">
        <v>0.19641677908181501</v>
      </c>
      <c r="I111">
        <v>-0.89199206712213197</v>
      </c>
      <c r="J111">
        <v>-3.7391418616403498</v>
      </c>
      <c r="K111">
        <v>-0.28555230270628201</v>
      </c>
      <c r="L111">
        <v>0.214343253354013</v>
      </c>
      <c r="M111">
        <v>3.71301845267311E-2</v>
      </c>
      <c r="N111">
        <v>1.34461159440258</v>
      </c>
      <c r="O111">
        <v>-1.5856608366445299</v>
      </c>
      <c r="P111">
        <v>0.83769547434651803</v>
      </c>
      <c r="Q111">
        <v>2.21845229040989</v>
      </c>
      <c r="R111">
        <v>-4.8918151514715902E-2</v>
      </c>
      <c r="S111">
        <v>0.32370620870789701</v>
      </c>
      <c r="T111">
        <v>-2.64789214295214</v>
      </c>
      <c r="U111">
        <v>-1.04000301087451</v>
      </c>
      <c r="V111">
        <v>-1.47664920363652</v>
      </c>
      <c r="W111">
        <v>-0.26279379932344299</v>
      </c>
      <c r="X111">
        <v>-6.1898245588800203</v>
      </c>
      <c r="Y111">
        <v>8.4142178306763099E-2</v>
      </c>
      <c r="Z111">
        <v>-0.40991295901776298</v>
      </c>
      <c r="AA111">
        <v>-0.53237505757241999</v>
      </c>
      <c r="AB111">
        <v>-0.31304287243244699</v>
      </c>
      <c r="AC111">
        <v>-1.1906386352766101</v>
      </c>
      <c r="AD111">
        <v>-0.91777543441399301</v>
      </c>
      <c r="AE111">
        <v>-1.1766980681483801</v>
      </c>
      <c r="AF111">
        <v>-4.5410973447239699E-3</v>
      </c>
      <c r="AG111">
        <v>0</v>
      </c>
      <c r="AH111">
        <v>-1.3288455594802999</v>
      </c>
      <c r="AI111">
        <v>-1.51923698220195</v>
      </c>
      <c r="AJ111">
        <v>-1.60620773253053</v>
      </c>
      <c r="AK111">
        <v>-2.4129267061728399</v>
      </c>
      <c r="AL111">
        <v>-2.0583073628868802</v>
      </c>
      <c r="AM111">
        <v>-0.55351404051275899</v>
      </c>
      <c r="AN111">
        <v>0.93601373565190005</v>
      </c>
      <c r="AO111">
        <v>2.00984784000496</v>
      </c>
      <c r="AP111">
        <v>1.9083217298478501</v>
      </c>
      <c r="AQ111">
        <v>5.2436219608525403E-2</v>
      </c>
      <c r="AR111">
        <v>6.2305152845016601E-2</v>
      </c>
      <c r="AS111">
        <v>0.16057179667699401</v>
      </c>
      <c r="AT111">
        <v>0.17973106223718699</v>
      </c>
      <c r="AU111">
        <v>34</v>
      </c>
      <c r="AV111">
        <v>14.279606385510901</v>
      </c>
      <c r="AW111">
        <v>2.6399224676147299</v>
      </c>
      <c r="AX111">
        <v>1.92790470165771</v>
      </c>
      <c r="AY111">
        <v>2.1384974176829998</v>
      </c>
      <c r="AZ111" t="s">
        <v>65</v>
      </c>
      <c r="BA111" t="s">
        <v>65</v>
      </c>
      <c r="BB111">
        <v>1.2054760342458799</v>
      </c>
      <c r="BC111">
        <v>1.2803686263324201</v>
      </c>
    </row>
    <row r="112" spans="1:55" x14ac:dyDescent="0.2">
      <c r="A112">
        <v>361</v>
      </c>
      <c r="B112" t="s">
        <v>560</v>
      </c>
      <c r="C112" t="s">
        <v>561</v>
      </c>
      <c r="D112">
        <v>0.88498697209057997</v>
      </c>
      <c r="E112">
        <v>0.38896328911436101</v>
      </c>
      <c r="F112">
        <v>-1.1338362402864799</v>
      </c>
      <c r="G112">
        <v>-0.39856560812466701</v>
      </c>
      <c r="H112">
        <v>2.1068655054007102</v>
      </c>
      <c r="I112">
        <v>1.01740963341173</v>
      </c>
      <c r="J112">
        <v>1.8379259606941101</v>
      </c>
      <c r="K112">
        <v>0.12795487148145299</v>
      </c>
      <c r="L112">
        <v>-0.27483816249806697</v>
      </c>
      <c r="M112">
        <v>-1.5852194193272899</v>
      </c>
      <c r="N112">
        <v>-5.9132675452009002E-2</v>
      </c>
      <c r="O112">
        <v>-1.2974701508582001</v>
      </c>
      <c r="P112">
        <v>1.38881106257037</v>
      </c>
      <c r="Q112">
        <v>-0.15705960852430001</v>
      </c>
      <c r="R112">
        <v>-1.2996626592076901</v>
      </c>
      <c r="S112">
        <v>-1.5414732311992101</v>
      </c>
      <c r="T112">
        <v>-0.66738156970401596</v>
      </c>
      <c r="U112">
        <v>-2.68223326316406</v>
      </c>
      <c r="V112">
        <v>0.40156142760907398</v>
      </c>
      <c r="W112">
        <v>6.9595131190808998E-2</v>
      </c>
      <c r="X112">
        <v>1.6671917454453899</v>
      </c>
      <c r="Y112">
        <v>0.86768263675488599</v>
      </c>
      <c r="Z112">
        <v>-1.6892931559654201</v>
      </c>
      <c r="AA112">
        <v>-0.18775765025517199</v>
      </c>
      <c r="AB112">
        <v>0.24670473524584599</v>
      </c>
      <c r="AC112">
        <v>2.4579319871595899</v>
      </c>
      <c r="AD112">
        <v>1.7088760221452299</v>
      </c>
      <c r="AE112">
        <v>-0.77554848378060404</v>
      </c>
      <c r="AF112">
        <v>-0.77467318448458</v>
      </c>
      <c r="AG112">
        <v>0.101223987780187</v>
      </c>
      <c r="AH112">
        <v>-1.2137114164837299</v>
      </c>
      <c r="AI112">
        <v>0.20158452990623099</v>
      </c>
      <c r="AJ112">
        <v>-0.44626602873225402</v>
      </c>
      <c r="AK112">
        <v>-0.71213364672658097</v>
      </c>
      <c r="AL112">
        <v>-3.3081972136062299</v>
      </c>
      <c r="AM112">
        <v>-9.94840810612629E-2</v>
      </c>
      <c r="AN112">
        <v>0.24207009574167199</v>
      </c>
      <c r="AO112">
        <v>0.55253308147048297</v>
      </c>
      <c r="AP112">
        <v>0.51259932247149498</v>
      </c>
      <c r="AQ112">
        <v>0.58419766713872001</v>
      </c>
      <c r="AR112">
        <v>0.61056897924601194</v>
      </c>
      <c r="AS112">
        <v>0.53197663547433205</v>
      </c>
      <c r="AT112">
        <v>0.55644277434677403</v>
      </c>
      <c r="AU112">
        <v>34</v>
      </c>
      <c r="AV112">
        <v>14.279606385510901</v>
      </c>
      <c r="AW112">
        <v>2.6399224676147299</v>
      </c>
      <c r="AX112">
        <v>1.7061342081466799</v>
      </c>
      <c r="AY112">
        <v>1.9823197405253501</v>
      </c>
      <c r="AZ112" t="s">
        <v>65</v>
      </c>
      <c r="BA112" t="s">
        <v>65</v>
      </c>
      <c r="BB112">
        <v>0.214265264374911</v>
      </c>
      <c r="BC112">
        <v>0.23344018161581301</v>
      </c>
    </row>
    <row r="113" spans="1:55" x14ac:dyDescent="0.2">
      <c r="A113">
        <v>365</v>
      </c>
      <c r="B113" t="s">
        <v>565</v>
      </c>
      <c r="C113" t="s">
        <v>64</v>
      </c>
      <c r="D113">
        <v>0.70444564500440499</v>
      </c>
      <c r="E113">
        <v>0.49887392719155299</v>
      </c>
      <c r="F113">
        <v>4.2012604652432302</v>
      </c>
      <c r="G113">
        <v>0.96826712351176503</v>
      </c>
      <c r="H113">
        <v>1.66172796318462</v>
      </c>
      <c r="I113">
        <v>0.139695648986809</v>
      </c>
      <c r="J113">
        <v>-1.1471071735728</v>
      </c>
      <c r="K113">
        <v>2.2361141659552302</v>
      </c>
      <c r="L113">
        <v>-1.11820090571243</v>
      </c>
      <c r="M113">
        <v>2.4542684376194801</v>
      </c>
      <c r="N113">
        <v>0.381048365011385</v>
      </c>
      <c r="O113">
        <v>1.15793502449912</v>
      </c>
      <c r="P113">
        <v>-1.9366460457908099</v>
      </c>
      <c r="Q113">
        <v>-0.73696707942158601</v>
      </c>
      <c r="R113">
        <v>-1.7116353458790901</v>
      </c>
      <c r="S113">
        <v>1.9497750643548699</v>
      </c>
      <c r="T113">
        <v>2.5090751663397901</v>
      </c>
      <c r="U113">
        <v>-0.82926274255149202</v>
      </c>
      <c r="V113">
        <v>-1.59223849742455</v>
      </c>
      <c r="W113">
        <v>-1.2580765809035099</v>
      </c>
      <c r="X113">
        <v>0.73933098013297605</v>
      </c>
      <c r="Y113">
        <v>4.12986983114862E-2</v>
      </c>
      <c r="Z113">
        <v>4.5956347989744E-3</v>
      </c>
      <c r="AA113">
        <v>1.03007350857741</v>
      </c>
      <c r="AB113">
        <v>-1.28964597957237</v>
      </c>
      <c r="AC113">
        <v>0.62337606982924898</v>
      </c>
      <c r="AD113">
        <v>0.74927010406932804</v>
      </c>
      <c r="AE113">
        <v>0.62841028446888803</v>
      </c>
      <c r="AF113">
        <v>1.7281972742501299</v>
      </c>
      <c r="AG113">
        <v>2.12266774664876</v>
      </c>
      <c r="AH113">
        <v>7.5507241970587599E-2</v>
      </c>
      <c r="AI113">
        <v>2.1816472877280702</v>
      </c>
      <c r="AJ113">
        <v>0.76765685119248095</v>
      </c>
      <c r="AK113">
        <v>0.66633197088483698</v>
      </c>
      <c r="AL113">
        <v>1.95141210196072</v>
      </c>
      <c r="AM113">
        <v>1.90706626886858</v>
      </c>
      <c r="AN113">
        <v>-3.14062144674081E-2</v>
      </c>
      <c r="AO113">
        <v>-6.4957091992174407E-2</v>
      </c>
      <c r="AP113">
        <v>-6.2505057678390097E-2</v>
      </c>
      <c r="AQ113">
        <v>0.94858859630168602</v>
      </c>
      <c r="AR113">
        <v>0.95041869324816597</v>
      </c>
      <c r="AS113">
        <v>0.66403683540716796</v>
      </c>
      <c r="AT113">
        <v>0.66820889817123497</v>
      </c>
      <c r="AU113">
        <v>34</v>
      </c>
      <c r="AV113">
        <v>14.279606385510901</v>
      </c>
      <c r="AW113">
        <v>2.6399224676147299</v>
      </c>
      <c r="AX113">
        <v>2.0779041645010601</v>
      </c>
      <c r="AY113">
        <v>2.2441317034298902</v>
      </c>
      <c r="AZ113" t="s">
        <v>65</v>
      </c>
      <c r="BA113" t="s">
        <v>65</v>
      </c>
      <c r="BB113">
        <v>2.2085030386146599E-2</v>
      </c>
      <c r="BC113">
        <v>2.29221006339894E-2</v>
      </c>
    </row>
    <row r="114" spans="1:55" x14ac:dyDescent="0.2">
      <c r="A114">
        <v>367</v>
      </c>
      <c r="B114" t="s">
        <v>568</v>
      </c>
      <c r="C114" t="s">
        <v>569</v>
      </c>
      <c r="D114">
        <v>1.3465153885455099</v>
      </c>
      <c r="E114">
        <v>1.5341815091647799</v>
      </c>
      <c r="F114">
        <v>-2.41184836018058</v>
      </c>
      <c r="G114">
        <v>-2.9107418063604098</v>
      </c>
      <c r="H114">
        <v>-1.06325592119298</v>
      </c>
      <c r="I114">
        <v>1.6169785828602901</v>
      </c>
      <c r="J114">
        <v>-1.6441115283790799</v>
      </c>
      <c r="K114">
        <v>0.69990760817350095</v>
      </c>
      <c r="L114">
        <v>0.89473424287626102</v>
      </c>
      <c r="M114">
        <v>-0.931730702791434</v>
      </c>
      <c r="N114">
        <v>-0.95947332602579005</v>
      </c>
      <c r="O114">
        <v>-2.3856868912796401</v>
      </c>
      <c r="P114">
        <v>1.3698539356245401</v>
      </c>
      <c r="Q114">
        <v>0</v>
      </c>
      <c r="R114">
        <v>-1.9308852961910801</v>
      </c>
      <c r="S114">
        <v>-0.18748505838908999</v>
      </c>
      <c r="T114">
        <v>-1.2784108020932701</v>
      </c>
      <c r="U114">
        <v>-0.61193326799257297</v>
      </c>
      <c r="V114">
        <v>-1.4636232716187301</v>
      </c>
      <c r="W114">
        <v>1.0330589158763701</v>
      </c>
      <c r="X114">
        <v>-5.6476658466112202</v>
      </c>
      <c r="Y114">
        <v>-3.1650929197429298</v>
      </c>
      <c r="Z114">
        <v>0.62251235260893301</v>
      </c>
      <c r="AA114">
        <v>-0.55539639207459901</v>
      </c>
      <c r="AB114">
        <v>6.8733434793067302E-2</v>
      </c>
      <c r="AC114">
        <v>-0.50703984110837697</v>
      </c>
      <c r="AD114">
        <v>-1.4310033275955001</v>
      </c>
      <c r="AE114">
        <v>2.2761259243433201</v>
      </c>
      <c r="AF114">
        <v>-1.14141820897313</v>
      </c>
      <c r="AG114">
        <v>-1.1174028830001199</v>
      </c>
      <c r="AH114">
        <v>2.1719011217972</v>
      </c>
      <c r="AI114">
        <v>-1.4001584043492501</v>
      </c>
      <c r="AJ114">
        <v>-0.86396659622976901</v>
      </c>
      <c r="AK114">
        <v>3.5709186015719201</v>
      </c>
      <c r="AL114">
        <v>-1.7358972833902899</v>
      </c>
      <c r="AM114">
        <v>-2.9770226084554001</v>
      </c>
      <c r="AN114">
        <v>0.27244858864064098</v>
      </c>
      <c r="AO114">
        <v>0.43940118055377803</v>
      </c>
      <c r="AP114">
        <v>0.454974948918551</v>
      </c>
      <c r="AQ114">
        <v>0.66315106211091801</v>
      </c>
      <c r="AR114">
        <v>0.65116663852460099</v>
      </c>
      <c r="AS114">
        <v>0.57224819772623903</v>
      </c>
      <c r="AT114">
        <v>0.57392814143571902</v>
      </c>
      <c r="AU114">
        <v>34</v>
      </c>
      <c r="AV114">
        <v>14.279606385510901</v>
      </c>
      <c r="AW114">
        <v>2.6399224676147299</v>
      </c>
      <c r="AX114">
        <v>3.4173870052258302</v>
      </c>
      <c r="AY114">
        <v>3.1874371691163201</v>
      </c>
      <c r="AZ114" t="s">
        <v>65</v>
      </c>
      <c r="BA114" t="s">
        <v>65</v>
      </c>
      <c r="BB114">
        <v>0.18630785792816201</v>
      </c>
      <c r="BC114">
        <v>0.178387530466491</v>
      </c>
    </row>
    <row r="115" spans="1:55" x14ac:dyDescent="0.2">
      <c r="A115">
        <v>368</v>
      </c>
      <c r="B115" t="s">
        <v>570</v>
      </c>
      <c r="C115" t="s">
        <v>571</v>
      </c>
      <c r="D115">
        <v>-1.0327593132505399</v>
      </c>
      <c r="E115">
        <v>2.1067787197747698</v>
      </c>
      <c r="F115">
        <v>0.55916553710078898</v>
      </c>
      <c r="G115">
        <v>-0.49804163611851099</v>
      </c>
      <c r="H115">
        <v>-0.92399477933520302</v>
      </c>
      <c r="I115">
        <v>-1.51332568315486</v>
      </c>
      <c r="J115">
        <v>0.76753080516093797</v>
      </c>
      <c r="K115">
        <v>-0.51213449330184302</v>
      </c>
      <c r="L115">
        <v>-8.9314528526489995E-2</v>
      </c>
      <c r="M115">
        <v>0.92217805462411595</v>
      </c>
      <c r="N115">
        <v>-2.4050838426436001</v>
      </c>
      <c r="O115">
        <v>-0.48717396909641802</v>
      </c>
      <c r="P115">
        <v>-3.1744700574042901</v>
      </c>
      <c r="Q115">
        <v>-0.17459998213932701</v>
      </c>
      <c r="R115">
        <v>-1.3333380614902299</v>
      </c>
      <c r="S115">
        <v>-2.4441415521239298</v>
      </c>
      <c r="T115">
        <v>-0.54854138227688098</v>
      </c>
      <c r="U115">
        <v>-1.50261335892877</v>
      </c>
      <c r="V115">
        <v>-1.3021462357612299</v>
      </c>
      <c r="W115">
        <v>-2.9137100048729598</v>
      </c>
      <c r="X115">
        <v>1.9143326724112799</v>
      </c>
      <c r="Y115">
        <v>0.48682536412189797</v>
      </c>
      <c r="Z115">
        <v>-0.80962757283977604</v>
      </c>
      <c r="AA115">
        <v>-3.9665933675801401</v>
      </c>
      <c r="AB115">
        <v>-0.58582999521302503</v>
      </c>
      <c r="AC115">
        <v>0.29445814859584002</v>
      </c>
      <c r="AD115">
        <v>-1.98511057182267</v>
      </c>
      <c r="AE115">
        <v>-2.11869966567428</v>
      </c>
      <c r="AF115">
        <v>-0.53004071267998798</v>
      </c>
      <c r="AG115">
        <v>-0.42128607353562197</v>
      </c>
      <c r="AH115">
        <v>-0.95350993099494397</v>
      </c>
      <c r="AI115">
        <v>-0.71118743712229804</v>
      </c>
      <c r="AJ115">
        <v>6.6572602276796303E-2</v>
      </c>
      <c r="AK115">
        <v>-2.22230524435192</v>
      </c>
      <c r="AL115">
        <v>-2.4362109039192199</v>
      </c>
      <c r="AM115">
        <v>-1.5014498036133801</v>
      </c>
      <c r="AN115">
        <v>0.44778837481877598</v>
      </c>
      <c r="AO115">
        <v>0.99256712112149803</v>
      </c>
      <c r="AP115">
        <v>0.93133326321346499</v>
      </c>
      <c r="AQ115">
        <v>0.32793270900299398</v>
      </c>
      <c r="AR115">
        <v>0.35631516811917302</v>
      </c>
      <c r="AS115">
        <v>0.40713951503018803</v>
      </c>
      <c r="AT115">
        <v>0.42739148662343501</v>
      </c>
      <c r="AU115">
        <v>34</v>
      </c>
      <c r="AV115">
        <v>14.279606385510901</v>
      </c>
      <c r="AW115">
        <v>2.6399224676147299</v>
      </c>
      <c r="AX115">
        <v>1.80914483443337</v>
      </c>
      <c r="AY115">
        <v>2.0548630265202901</v>
      </c>
      <c r="AZ115" t="s">
        <v>65</v>
      </c>
      <c r="BA115" t="s">
        <v>65</v>
      </c>
      <c r="BB115">
        <v>0.44816568960451503</v>
      </c>
      <c r="BC115">
        <v>0.48421526332135401</v>
      </c>
    </row>
    <row r="116" spans="1:55" x14ac:dyDescent="0.2">
      <c r="A116">
        <v>370</v>
      </c>
      <c r="B116" t="s">
        <v>574</v>
      </c>
      <c r="C116" t="s">
        <v>575</v>
      </c>
      <c r="D116">
        <v>-0.16209627188235801</v>
      </c>
      <c r="E116">
        <v>-4.1658699639876904</v>
      </c>
      <c r="F116">
        <v>-0.90056972008265401</v>
      </c>
      <c r="G116">
        <v>-1.59874563687821</v>
      </c>
      <c r="H116">
        <v>1.8709274270082299</v>
      </c>
      <c r="I116">
        <v>1.34106753551288</v>
      </c>
      <c r="J116">
        <v>1.2128665431104699</v>
      </c>
      <c r="K116">
        <v>0.71415216172067997</v>
      </c>
      <c r="L116">
        <v>-0.17276458801640299</v>
      </c>
      <c r="M116">
        <v>1.3268479591508799</v>
      </c>
      <c r="N116">
        <v>-0.24927779281540599</v>
      </c>
      <c r="O116">
        <v>2.5493901581104201</v>
      </c>
      <c r="P116">
        <v>-0.37529913597299802</v>
      </c>
      <c r="Q116">
        <v>1.9925722640815899</v>
      </c>
      <c r="R116">
        <v>3.2274750723559002E-2</v>
      </c>
      <c r="S116">
        <v>2.1541518020302299</v>
      </c>
      <c r="T116">
        <v>3.2638496204899998</v>
      </c>
      <c r="U116">
        <v>-1.21935458913552</v>
      </c>
      <c r="V116">
        <v>0.45026209655599903</v>
      </c>
      <c r="W116">
        <v>-2.3156646610447802</v>
      </c>
      <c r="X116">
        <v>2.7169052997174901</v>
      </c>
      <c r="Y116">
        <v>1.07115023097041</v>
      </c>
      <c r="Z116">
        <v>0.34845447303716498</v>
      </c>
      <c r="AA116">
        <v>3.0899911186821298</v>
      </c>
      <c r="AB116">
        <v>-0.19083776390562701</v>
      </c>
      <c r="AC116">
        <v>1.51619746109828</v>
      </c>
      <c r="AD116">
        <v>6.9242371347897305E-2</v>
      </c>
      <c r="AE116">
        <v>1.8775306185948499</v>
      </c>
      <c r="AF116">
        <v>1.0611482159692501E-2</v>
      </c>
      <c r="AG116">
        <v>1.3560747007409</v>
      </c>
      <c r="AH116">
        <v>3.3576780682567899</v>
      </c>
      <c r="AI116">
        <v>3.56062994289559E-2</v>
      </c>
      <c r="AJ116">
        <v>-1.3344163189426199</v>
      </c>
      <c r="AK116">
        <v>1.41939262732912</v>
      </c>
      <c r="AL116">
        <v>2.6391754922701698</v>
      </c>
      <c r="AM116">
        <v>1.6289354669242999</v>
      </c>
      <c r="AN116">
        <v>-0.64143748649045196</v>
      </c>
      <c r="AO116">
        <v>-1.16317570529509</v>
      </c>
      <c r="AP116">
        <v>-1.16721838861529</v>
      </c>
      <c r="AQ116">
        <v>0.25285699597905498</v>
      </c>
      <c r="AR116">
        <v>0.24885482538961701</v>
      </c>
      <c r="AS116">
        <v>0.34583646991856098</v>
      </c>
      <c r="AT116">
        <v>0.35490853233393899</v>
      </c>
      <c r="AU116">
        <v>34</v>
      </c>
      <c r="AV116">
        <v>14.279606385510901</v>
      </c>
      <c r="AW116">
        <v>2.6399224676147299</v>
      </c>
      <c r="AX116">
        <v>2.7031211236000501</v>
      </c>
      <c r="AY116">
        <v>2.6844289262288101</v>
      </c>
      <c r="AZ116" t="s">
        <v>65</v>
      </c>
      <c r="BA116" t="s">
        <v>65</v>
      </c>
      <c r="BB116">
        <v>0.60405393370329796</v>
      </c>
      <c r="BC116">
        <v>0.59712502592280603</v>
      </c>
    </row>
    <row r="117" spans="1:55" x14ac:dyDescent="0.2">
      <c r="A117">
        <v>371</v>
      </c>
      <c r="B117" t="s">
        <v>576</v>
      </c>
      <c r="C117" t="s">
        <v>504</v>
      </c>
      <c r="D117">
        <v>-7.05136594596922E-3</v>
      </c>
      <c r="E117">
        <v>-0.54718337075302204</v>
      </c>
      <c r="F117">
        <v>0.85130350754052797</v>
      </c>
      <c r="G117">
        <v>-1.60368978644496</v>
      </c>
      <c r="H117">
        <v>-2.14857957480171</v>
      </c>
      <c r="I117">
        <v>-2.5839857716360299</v>
      </c>
      <c r="J117">
        <v>-0.25157153239354102</v>
      </c>
      <c r="K117">
        <v>-3.3915353148315299</v>
      </c>
      <c r="L117">
        <v>-5.7308830825764803</v>
      </c>
      <c r="M117">
        <v>-0.65760827333181004</v>
      </c>
      <c r="N117">
        <v>-0.26802915337980998</v>
      </c>
      <c r="O117">
        <v>0.12265715356941299</v>
      </c>
      <c r="P117">
        <v>-2.6945336010858201</v>
      </c>
      <c r="Q117">
        <v>-1.9232062732142801</v>
      </c>
      <c r="R117">
        <v>-1.84978921861052</v>
      </c>
      <c r="S117">
        <v>-2.36732769871394</v>
      </c>
      <c r="T117">
        <v>-1.711049224091</v>
      </c>
      <c r="U117">
        <v>-1.6432579064549799</v>
      </c>
      <c r="V117">
        <v>-3.4002822004787299</v>
      </c>
      <c r="W117">
        <v>2.2194986890417399</v>
      </c>
      <c r="X117">
        <v>-3.1974632556054901</v>
      </c>
      <c r="Y117">
        <v>0.83635593296181598</v>
      </c>
      <c r="Z117">
        <v>-2.7459756725814501</v>
      </c>
      <c r="AA117">
        <v>2.1552184876506502</v>
      </c>
      <c r="AB117">
        <v>-2.6382571020263001</v>
      </c>
      <c r="AC117">
        <v>-1.00836994185068</v>
      </c>
      <c r="AD117">
        <v>1.0890102886996499E-2</v>
      </c>
      <c r="AE117">
        <v>-0.80431526298268397</v>
      </c>
      <c r="AF117">
        <v>-1.5659670328630499</v>
      </c>
      <c r="AG117">
        <v>-1.9733961128209301</v>
      </c>
      <c r="AH117">
        <v>-0.85792345217908295</v>
      </c>
      <c r="AI117">
        <v>-2.3889587944858199</v>
      </c>
      <c r="AJ117">
        <v>3.0398631853082598</v>
      </c>
      <c r="AK117">
        <v>0.102110142924964</v>
      </c>
      <c r="AL117">
        <v>-2.6867308406692598</v>
      </c>
      <c r="AM117">
        <v>0.553758317786336</v>
      </c>
      <c r="AN117">
        <v>-0.68047573776165704</v>
      </c>
      <c r="AO117">
        <v>-1.1366172570347199</v>
      </c>
      <c r="AP117">
        <v>-1.1665706874327699</v>
      </c>
      <c r="AQ117">
        <v>0.26364613849632301</v>
      </c>
      <c r="AR117">
        <v>0.249113910430205</v>
      </c>
      <c r="AS117">
        <v>0.353604713514938</v>
      </c>
      <c r="AT117">
        <v>0.35490853233393899</v>
      </c>
      <c r="AU117">
        <v>34</v>
      </c>
      <c r="AV117">
        <v>14.279606385510901</v>
      </c>
      <c r="AW117">
        <v>2.6399224676147299</v>
      </c>
      <c r="AX117">
        <v>3.1859890341519401</v>
      </c>
      <c r="AY117">
        <v>3.0244795229066499</v>
      </c>
      <c r="AZ117" t="s">
        <v>65</v>
      </c>
      <c r="BA117" t="s">
        <v>65</v>
      </c>
      <c r="BB117">
        <v>0.60360202094038595</v>
      </c>
      <c r="BC117">
        <v>0.57897858519737599</v>
      </c>
    </row>
    <row r="118" spans="1:55" x14ac:dyDescent="0.2">
      <c r="A118">
        <v>382</v>
      </c>
      <c r="B118" t="s">
        <v>592</v>
      </c>
      <c r="C118" t="s">
        <v>80</v>
      </c>
      <c r="D118">
        <v>0.286311875870574</v>
      </c>
      <c r="E118">
        <v>-0.28667838917548799</v>
      </c>
      <c r="F118">
        <v>-0.18270952059880899</v>
      </c>
      <c r="G118">
        <v>0.611878251824159</v>
      </c>
      <c r="H118">
        <v>-3.3527597265752697E-2</v>
      </c>
      <c r="I118">
        <v>-0.88556213685621199</v>
      </c>
      <c r="J118">
        <v>-0.33297168279983003</v>
      </c>
      <c r="K118">
        <v>-1.2316690875849099</v>
      </c>
      <c r="L118">
        <v>-0.78818590284580403</v>
      </c>
      <c r="M118">
        <v>0.842184622374059</v>
      </c>
      <c r="N118">
        <v>-0.51893270738916197</v>
      </c>
      <c r="O118">
        <v>0.44864409173549502</v>
      </c>
      <c r="P118">
        <v>-0.74142908307840805</v>
      </c>
      <c r="Q118">
        <v>-1.35100284119518</v>
      </c>
      <c r="R118">
        <v>0.67931033049882905</v>
      </c>
      <c r="S118">
        <v>-1.41600949523828</v>
      </c>
      <c r="T118">
        <v>0.45789889852087401</v>
      </c>
      <c r="U118">
        <v>-1.6267852239534</v>
      </c>
      <c r="V118">
        <v>-1.1759251241151401</v>
      </c>
      <c r="W118">
        <v>-2.9659532308591099</v>
      </c>
      <c r="X118">
        <v>-0.672414113068736</v>
      </c>
      <c r="Y118">
        <v>-2.6429957337147201</v>
      </c>
      <c r="Z118">
        <v>1.01807029862011</v>
      </c>
      <c r="AA118">
        <v>-4.0540502982555203E-2</v>
      </c>
      <c r="AB118">
        <v>-0.48598945036206198</v>
      </c>
      <c r="AC118">
        <v>-2.48224520197568</v>
      </c>
      <c r="AD118">
        <v>-0.26565078532423703</v>
      </c>
      <c r="AE118">
        <v>-0.92915082079948497</v>
      </c>
      <c r="AF118">
        <v>2.9896958084212999</v>
      </c>
      <c r="AG118">
        <v>1.3301056704324501</v>
      </c>
      <c r="AH118">
        <v>-1.79196778450804</v>
      </c>
      <c r="AI118">
        <v>2.8308999260569099</v>
      </c>
      <c r="AJ118">
        <v>0.26244464595008299</v>
      </c>
      <c r="AK118">
        <v>-0.44395911839511398</v>
      </c>
      <c r="AL118">
        <v>-0.37933419902450899</v>
      </c>
      <c r="AM118">
        <v>-8.5369212588993507E-2</v>
      </c>
      <c r="AN118">
        <v>4.8686433200707799E-2</v>
      </c>
      <c r="AO118">
        <v>0.112304643548872</v>
      </c>
      <c r="AP118">
        <v>0.1037540026576</v>
      </c>
      <c r="AQ118">
        <v>0.91124229803642698</v>
      </c>
      <c r="AR118">
        <v>0.91779437432602196</v>
      </c>
      <c r="AS118">
        <v>0.65273468312514704</v>
      </c>
      <c r="AT118">
        <v>0.659524852630478</v>
      </c>
      <c r="AU118">
        <v>34</v>
      </c>
      <c r="AV118">
        <v>14.279606385510901</v>
      </c>
      <c r="AW118">
        <v>2.6399224676147299</v>
      </c>
      <c r="AX118">
        <v>1.67058265540814</v>
      </c>
      <c r="AY118">
        <v>1.9572832316636499</v>
      </c>
      <c r="AZ118" t="s">
        <v>65</v>
      </c>
      <c r="BA118" t="s">
        <v>65</v>
      </c>
      <c r="BB118">
        <v>3.7254608666477902E-2</v>
      </c>
      <c r="BC118">
        <v>4.03661293838899E-2</v>
      </c>
    </row>
    <row r="119" spans="1:55" x14ac:dyDescent="0.2">
      <c r="A119">
        <v>387</v>
      </c>
      <c r="B119" t="s">
        <v>598</v>
      </c>
      <c r="C119" t="s">
        <v>599</v>
      </c>
      <c r="D119">
        <v>2.1471879058262102</v>
      </c>
      <c r="E119">
        <v>1.0810077289747</v>
      </c>
      <c r="F119">
        <v>-0.22467200344995</v>
      </c>
      <c r="G119">
        <v>2.1241736940793099</v>
      </c>
      <c r="H119">
        <v>0.90319659690276299</v>
      </c>
      <c r="I119">
        <v>-0.76057016461748395</v>
      </c>
      <c r="J119">
        <v>0.71157136103771301</v>
      </c>
      <c r="K119">
        <v>-1.38083925330142</v>
      </c>
      <c r="L119">
        <v>-0.418960702401378</v>
      </c>
      <c r="M119">
        <v>1.49079220228882</v>
      </c>
      <c r="N119">
        <v>-0.73859981651227002</v>
      </c>
      <c r="O119">
        <v>7.8011919013889E-2</v>
      </c>
      <c r="P119">
        <v>1.2845382001702901</v>
      </c>
      <c r="Q119">
        <v>0.60823740837310303</v>
      </c>
      <c r="R119">
        <v>-0.95228237777018498</v>
      </c>
      <c r="S119">
        <v>-1.45850734192507</v>
      </c>
      <c r="T119">
        <v>-0.37684389454815598</v>
      </c>
      <c r="U119">
        <v>-1.96243120341668</v>
      </c>
      <c r="V119">
        <v>0.103853567879913</v>
      </c>
      <c r="W119">
        <v>-3.1185961404700002</v>
      </c>
      <c r="X119">
        <v>-5.4477606888759498</v>
      </c>
      <c r="Y119">
        <v>-1.63733918579459</v>
      </c>
      <c r="Z119">
        <v>-0.21379680107385499</v>
      </c>
      <c r="AA119">
        <v>0.76935097744946601</v>
      </c>
      <c r="AB119">
        <v>-1.84402988425897</v>
      </c>
      <c r="AC119">
        <v>0.26424992478480303</v>
      </c>
      <c r="AD119">
        <v>-0.80968349754339297</v>
      </c>
      <c r="AE119">
        <v>-1.0862494217474801</v>
      </c>
      <c r="AF119">
        <v>0.195169688557321</v>
      </c>
      <c r="AG119">
        <v>-1.2202491264336599</v>
      </c>
      <c r="AH119">
        <v>-3.9403728626121599</v>
      </c>
      <c r="AI119">
        <v>-1.3813612494005201</v>
      </c>
      <c r="AJ119">
        <v>1.0503158407253701</v>
      </c>
      <c r="AK119">
        <v>-1.30586726233223</v>
      </c>
      <c r="AL119">
        <v>-3.13990272928458</v>
      </c>
      <c r="AM119">
        <v>-2.9523092816026302</v>
      </c>
      <c r="AN119">
        <v>1.6835854962929599</v>
      </c>
      <c r="AO119">
        <v>3.4042981262906902</v>
      </c>
      <c r="AP119">
        <v>3.3012791363937599</v>
      </c>
      <c r="AQ119">
        <v>1.7163215243666901E-3</v>
      </c>
      <c r="AR119">
        <v>1.81542298142294E-3</v>
      </c>
      <c r="AS119">
        <v>2.5821837850574101E-2</v>
      </c>
      <c r="AT119">
        <v>2.5712276975196499E-2</v>
      </c>
      <c r="AU119">
        <v>34</v>
      </c>
      <c r="AV119">
        <v>14.279606385510901</v>
      </c>
      <c r="AW119">
        <v>2.6399224676147299</v>
      </c>
      <c r="AX119">
        <v>2.17401560700642</v>
      </c>
      <c r="AY119">
        <v>2.3118163696860501</v>
      </c>
      <c r="AZ119" t="s">
        <v>65</v>
      </c>
      <c r="BA119" t="s">
        <v>65</v>
      </c>
      <c r="BB119">
        <v>2.7410221711259402</v>
      </c>
      <c r="BC119">
        <v>2.7654013509988702</v>
      </c>
    </row>
    <row r="120" spans="1:55" x14ac:dyDescent="0.2">
      <c r="A120">
        <v>390</v>
      </c>
      <c r="B120" t="s">
        <v>602</v>
      </c>
      <c r="C120" t="s">
        <v>603</v>
      </c>
      <c r="D120">
        <v>-0.34384091706637299</v>
      </c>
      <c r="E120">
        <v>-0.50990123092499595</v>
      </c>
      <c r="F120">
        <v>0.53916697797066204</v>
      </c>
      <c r="G120">
        <v>-1.8056439755771301</v>
      </c>
      <c r="H120">
        <v>-1.2874858304951</v>
      </c>
      <c r="I120">
        <v>-0.59923353305688198</v>
      </c>
      <c r="J120">
        <v>0.77813884994893801</v>
      </c>
      <c r="K120">
        <v>0.75881479213828096</v>
      </c>
      <c r="L120">
        <v>1.7018061032184999</v>
      </c>
      <c r="M120">
        <v>0.37174521497978902</v>
      </c>
      <c r="N120">
        <v>0.33788486701029202</v>
      </c>
      <c r="O120">
        <v>-1.1103258259967499</v>
      </c>
      <c r="P120">
        <v>-4.0227645098367502</v>
      </c>
      <c r="Q120">
        <v>-0.93702952438201204</v>
      </c>
      <c r="R120">
        <v>0.720273183310844</v>
      </c>
      <c r="S120">
        <v>-0.59999990175861495</v>
      </c>
      <c r="T120">
        <v>-3.1072125405595101</v>
      </c>
      <c r="U120">
        <v>-2.1482309574784799</v>
      </c>
      <c r="V120">
        <v>-0.28395165859878402</v>
      </c>
      <c r="W120">
        <v>0.64242483857291399</v>
      </c>
      <c r="X120">
        <v>-4.2740734849033304</v>
      </c>
      <c r="Y120">
        <v>1.1001305357784601</v>
      </c>
      <c r="Z120">
        <v>-0.27488693622218802</v>
      </c>
      <c r="AA120">
        <v>7.3360044047497297E-2</v>
      </c>
      <c r="AB120">
        <v>-0.89344836346953505</v>
      </c>
      <c r="AC120">
        <v>0.92248318386788597</v>
      </c>
      <c r="AD120">
        <v>-0.93737065054519397</v>
      </c>
      <c r="AE120">
        <v>-1.70289494761736</v>
      </c>
      <c r="AF120">
        <v>-1.1533440979618099</v>
      </c>
      <c r="AG120">
        <v>0.55154822080143595</v>
      </c>
      <c r="AH120">
        <v>-3.0061579682587101</v>
      </c>
      <c r="AI120">
        <v>-9.5676569943389494E-2</v>
      </c>
      <c r="AJ120">
        <v>-0.56762438492668099</v>
      </c>
      <c r="AK120">
        <v>-0.46949580047740402</v>
      </c>
      <c r="AL120">
        <v>-7.49625387059407</v>
      </c>
      <c r="AM120">
        <v>-1.39276676588587</v>
      </c>
      <c r="AN120">
        <v>0.85014740493637597</v>
      </c>
      <c r="AO120">
        <v>1.4337956693403899</v>
      </c>
      <c r="AP120">
        <v>1.4678924520216601</v>
      </c>
      <c r="AQ120">
        <v>0.160763859557983</v>
      </c>
      <c r="AR120">
        <v>0.148618558468365</v>
      </c>
      <c r="AS120">
        <v>0.28527922716076598</v>
      </c>
      <c r="AT120">
        <v>0.273025989158375</v>
      </c>
      <c r="AU120">
        <v>34</v>
      </c>
      <c r="AV120">
        <v>14.279606385510901</v>
      </c>
      <c r="AW120">
        <v>2.6399224676147299</v>
      </c>
      <c r="AX120">
        <v>3.1250819891315098</v>
      </c>
      <c r="AY120">
        <v>2.9815868879883198</v>
      </c>
      <c r="AZ120" t="s">
        <v>65</v>
      </c>
      <c r="BA120" t="s">
        <v>65</v>
      </c>
      <c r="BB120">
        <v>0.827926955466736</v>
      </c>
      <c r="BC120">
        <v>0.79381157597705498</v>
      </c>
    </row>
    <row r="121" spans="1:55" x14ac:dyDescent="0.2">
      <c r="A121">
        <v>393</v>
      </c>
      <c r="B121" t="s">
        <v>608</v>
      </c>
      <c r="C121" t="s">
        <v>609</v>
      </c>
      <c r="D121">
        <v>-1.7864862738685501</v>
      </c>
      <c r="E121">
        <v>-0.43410004803157398</v>
      </c>
      <c r="F121">
        <v>-1.4485223480620999</v>
      </c>
      <c r="G121">
        <v>2.27176747356854</v>
      </c>
      <c r="H121">
        <v>0.28948622336565699</v>
      </c>
      <c r="I121">
        <v>0.59118906650793002</v>
      </c>
      <c r="J121">
        <v>1.4693222678182001</v>
      </c>
      <c r="K121">
        <v>1.02092493257453</v>
      </c>
      <c r="L121">
        <v>-1.36063762477672</v>
      </c>
      <c r="M121">
        <v>0.42322491990733702</v>
      </c>
      <c r="N121">
        <v>1.4535657708730001</v>
      </c>
      <c r="O121">
        <v>-0.248018795824994</v>
      </c>
      <c r="P121">
        <v>2.24055789439945</v>
      </c>
      <c r="Q121">
        <v>2.1481447921526899</v>
      </c>
      <c r="R121">
        <v>0.33073452804603298</v>
      </c>
      <c r="S121">
        <v>-1.1611290370289899E-2</v>
      </c>
      <c r="T121">
        <v>-9.9047253931701107E-2</v>
      </c>
      <c r="U121">
        <v>-1.30515709730045</v>
      </c>
      <c r="V121">
        <v>-2.1518996888088302</v>
      </c>
      <c r="W121">
        <v>-2.0515943071078802</v>
      </c>
      <c r="X121">
        <v>1.4421792088062899</v>
      </c>
      <c r="Y121">
        <v>-2.7432793123608499</v>
      </c>
      <c r="Z121">
        <v>-1.7622488375955001</v>
      </c>
      <c r="AA121">
        <v>2.7569300264546999</v>
      </c>
      <c r="AB121">
        <v>-0.51065355500877296</v>
      </c>
      <c r="AC121">
        <v>-1.1336394282412301</v>
      </c>
      <c r="AD121">
        <v>-1.9600839795646601</v>
      </c>
      <c r="AE121">
        <v>-0.49925385841697401</v>
      </c>
      <c r="AF121">
        <v>-4.76180976397131E-2</v>
      </c>
      <c r="AG121">
        <v>-1.1626026384716099</v>
      </c>
      <c r="AH121">
        <v>-4.1271082508848496</v>
      </c>
      <c r="AI121">
        <v>0.84374449233398996</v>
      </c>
      <c r="AJ121">
        <v>-1.4367266820768401</v>
      </c>
      <c r="AK121">
        <v>-0.22615668947322501</v>
      </c>
      <c r="AL121">
        <v>2.3649665833259599</v>
      </c>
      <c r="AM121">
        <v>-1.96192312683614E-2</v>
      </c>
      <c r="AN121">
        <v>1.1257897728789701</v>
      </c>
      <c r="AO121">
        <v>2.2026234601166101</v>
      </c>
      <c r="AP121">
        <v>2.1593507399065999</v>
      </c>
      <c r="AQ121">
        <v>3.4500688319135803E-2</v>
      </c>
      <c r="AR121">
        <v>3.5820040408201699E-2</v>
      </c>
      <c r="AS121">
        <v>0.12836929255437399</v>
      </c>
      <c r="AT121">
        <v>0.12851743897201701</v>
      </c>
      <c r="AU121">
        <v>34</v>
      </c>
      <c r="AV121">
        <v>14.279606385510901</v>
      </c>
      <c r="AW121">
        <v>2.6399224676147299</v>
      </c>
      <c r="AX121">
        <v>2.3221034006349401</v>
      </c>
      <c r="AY121">
        <v>2.41610439853131</v>
      </c>
      <c r="AZ121" t="s">
        <v>65</v>
      </c>
      <c r="BA121" t="s">
        <v>65</v>
      </c>
      <c r="BB121">
        <v>1.4458739285637801</v>
      </c>
      <c r="BC121">
        <v>1.46217224028266</v>
      </c>
    </row>
    <row r="122" spans="1:55" x14ac:dyDescent="0.2">
      <c r="A122">
        <v>394</v>
      </c>
      <c r="B122" t="s">
        <v>610</v>
      </c>
      <c r="C122" t="s">
        <v>611</v>
      </c>
      <c r="D122">
        <v>-0.63894115767031001</v>
      </c>
      <c r="E122">
        <v>-0.673397818303204</v>
      </c>
      <c r="F122">
        <v>2.0119141921970399E-2</v>
      </c>
      <c r="G122">
        <v>0.98807165757107296</v>
      </c>
      <c r="H122">
        <v>1.5738836274694299</v>
      </c>
      <c r="I122">
        <v>-2.2858465368754799</v>
      </c>
      <c r="J122">
        <v>-2.3898183642949902</v>
      </c>
      <c r="K122">
        <v>-1.5839698637614501</v>
      </c>
      <c r="L122">
        <v>0.65304442630258597</v>
      </c>
      <c r="M122">
        <v>-1.45908952358074</v>
      </c>
      <c r="N122">
        <v>-1.2343411417683701</v>
      </c>
      <c r="O122">
        <v>1.37156576057366</v>
      </c>
      <c r="P122">
        <v>0</v>
      </c>
      <c r="Q122">
        <v>0.17685890445888899</v>
      </c>
      <c r="R122">
        <v>-0.47903509022419</v>
      </c>
      <c r="S122">
        <v>0.183222117197264</v>
      </c>
      <c r="T122">
        <v>-5.9847163431346197E-2</v>
      </c>
      <c r="U122">
        <v>-1.9263956038377099</v>
      </c>
      <c r="V122">
        <v>3.5153870939851103E-2</v>
      </c>
      <c r="W122">
        <v>0.396582302971346</v>
      </c>
      <c r="X122">
        <v>1.1841920471558001</v>
      </c>
      <c r="Y122">
        <v>4.5993447136762497E-2</v>
      </c>
      <c r="Z122">
        <v>-2.1906969970600798</v>
      </c>
      <c r="AA122">
        <v>-0.49407942443636399</v>
      </c>
      <c r="AB122">
        <v>-0.60837906208704595</v>
      </c>
      <c r="AC122">
        <v>0.22095405766251</v>
      </c>
      <c r="AD122">
        <v>1.25322830954789</v>
      </c>
      <c r="AE122">
        <v>-1.8087534216527601</v>
      </c>
      <c r="AF122">
        <v>2.2931153783695701</v>
      </c>
      <c r="AG122">
        <v>-0.12036003666414199</v>
      </c>
      <c r="AH122">
        <v>-0.67740868830543</v>
      </c>
      <c r="AI122">
        <v>1.4830267007022899</v>
      </c>
      <c r="AJ122">
        <v>0.82865494913632198</v>
      </c>
      <c r="AK122">
        <v>2.5047931074203298</v>
      </c>
      <c r="AL122">
        <v>-2.10365981137035</v>
      </c>
      <c r="AM122">
        <v>-0.77270469710665801</v>
      </c>
      <c r="AN122">
        <v>-0.33527507956603098</v>
      </c>
      <c r="AO122">
        <v>-0.76924380970408401</v>
      </c>
      <c r="AP122">
        <v>-0.71219098524069302</v>
      </c>
      <c r="AQ122">
        <v>0.44705985926217101</v>
      </c>
      <c r="AR122">
        <v>0.47977419148598999</v>
      </c>
      <c r="AS122">
        <v>0.46595495026352501</v>
      </c>
      <c r="AT122">
        <v>0.495806954613142</v>
      </c>
      <c r="AU122">
        <v>34</v>
      </c>
      <c r="AV122">
        <v>14.279606385510901</v>
      </c>
      <c r="AW122">
        <v>2.6399224676147299</v>
      </c>
      <c r="AX122">
        <v>1.6885814186419399</v>
      </c>
      <c r="AY122">
        <v>1.9699585203779499</v>
      </c>
      <c r="AZ122" t="s">
        <v>65</v>
      </c>
      <c r="BA122" t="s">
        <v>65</v>
      </c>
      <c r="BB122">
        <v>0.31896311776186298</v>
      </c>
      <c r="BC122">
        <v>0.34963432293794</v>
      </c>
    </row>
    <row r="123" spans="1:55" x14ac:dyDescent="0.2">
      <c r="A123">
        <v>397</v>
      </c>
      <c r="B123" t="s">
        <v>616</v>
      </c>
      <c r="C123" t="s">
        <v>64</v>
      </c>
      <c r="D123">
        <v>2.2983273354321301</v>
      </c>
      <c r="E123">
        <v>0.37250923331000502</v>
      </c>
      <c r="F123">
        <v>1.3696812524365001</v>
      </c>
      <c r="G123">
        <v>1.7097038810213101</v>
      </c>
      <c r="H123">
        <v>-2.2607142636827802</v>
      </c>
      <c r="I123">
        <v>1.6771800748035099</v>
      </c>
      <c r="J123">
        <v>-0.38792517106880497</v>
      </c>
      <c r="K123">
        <v>-2.02986235293884</v>
      </c>
      <c r="L123">
        <v>0.62408625237637205</v>
      </c>
      <c r="M123">
        <v>1.14553310891622</v>
      </c>
      <c r="N123">
        <v>2.0469526491556902</v>
      </c>
      <c r="O123">
        <v>2.2223978300715599</v>
      </c>
      <c r="P123">
        <v>-0.613628806962637</v>
      </c>
      <c r="Q123">
        <v>1.88954612686199</v>
      </c>
      <c r="R123">
        <v>-2.8958800482925501E-3</v>
      </c>
      <c r="S123">
        <v>0.111022388989461</v>
      </c>
      <c r="T123">
        <v>3.35143258836675</v>
      </c>
      <c r="U123">
        <v>-0.75073315334870505</v>
      </c>
      <c r="V123">
        <v>-2.6166443653779199</v>
      </c>
      <c r="W123">
        <v>2.7202715276012199</v>
      </c>
      <c r="X123">
        <v>-0.88731391781989499</v>
      </c>
      <c r="Y123">
        <v>9.7225574820555494E-2</v>
      </c>
      <c r="Z123">
        <v>0.242043731404149</v>
      </c>
      <c r="AA123">
        <v>-0.38293347275405798</v>
      </c>
      <c r="AB123">
        <v>-0.142562224062424</v>
      </c>
      <c r="AC123">
        <v>-2.4456448836225801</v>
      </c>
      <c r="AD123">
        <v>0.53669550116655196</v>
      </c>
      <c r="AE123">
        <v>6.5954487531630704E-2</v>
      </c>
      <c r="AF123">
        <v>-0.58365851512436595</v>
      </c>
      <c r="AG123">
        <v>1.6971968682854099</v>
      </c>
      <c r="AH123">
        <v>0.99020458733758698</v>
      </c>
      <c r="AI123">
        <v>-6.3891749123861397</v>
      </c>
      <c r="AJ123">
        <v>-1.2023004499341401</v>
      </c>
      <c r="AK123">
        <v>-1.62999166455344</v>
      </c>
      <c r="AL123">
        <v>-2.4687306540926999</v>
      </c>
      <c r="AM123">
        <v>0.72553684446526001</v>
      </c>
      <c r="AN123">
        <v>1.0894009287719499</v>
      </c>
      <c r="AO123">
        <v>1.76064269460557</v>
      </c>
      <c r="AP123">
        <v>1.82211172710081</v>
      </c>
      <c r="AQ123">
        <v>8.7292406486244506E-2</v>
      </c>
      <c r="AR123">
        <v>7.4635311047598796E-2</v>
      </c>
      <c r="AS123">
        <v>0.21658244756192799</v>
      </c>
      <c r="AT123">
        <v>0.195874207241094</v>
      </c>
      <c r="AU123">
        <v>34</v>
      </c>
      <c r="AV123">
        <v>14.279606385510901</v>
      </c>
      <c r="AW123">
        <v>2.6399224676147299</v>
      </c>
      <c r="AX123">
        <v>3.4031453768692401</v>
      </c>
      <c r="AY123">
        <v>3.1774077716051301</v>
      </c>
      <c r="AZ123" t="s">
        <v>65</v>
      </c>
      <c r="BA123" t="s">
        <v>65</v>
      </c>
      <c r="BB123">
        <v>1.1270556528912501</v>
      </c>
      <c r="BC123">
        <v>1.0590235336661999</v>
      </c>
    </row>
    <row r="124" spans="1:55" x14ac:dyDescent="0.2">
      <c r="A124">
        <v>398</v>
      </c>
      <c r="B124" t="s">
        <v>617</v>
      </c>
      <c r="C124" t="s">
        <v>64</v>
      </c>
      <c r="D124">
        <v>0.19540237702211599</v>
      </c>
      <c r="E124">
        <v>1.62022757725982</v>
      </c>
      <c r="F124">
        <v>-2.2215960391127401</v>
      </c>
      <c r="G124">
        <v>-0.75922729213043605</v>
      </c>
      <c r="H124">
        <v>2.1200051105702702</v>
      </c>
      <c r="I124">
        <v>0.262859655875118</v>
      </c>
      <c r="J124">
        <v>0.25905753934202702</v>
      </c>
      <c r="K124">
        <v>2.5849296093105498</v>
      </c>
      <c r="L124">
        <v>-0.83742841260900003</v>
      </c>
      <c r="M124">
        <v>-0.650586621824921</v>
      </c>
      <c r="N124">
        <v>0.79672297937557002</v>
      </c>
      <c r="O124">
        <v>1.6216812384886801</v>
      </c>
      <c r="P124">
        <v>0.14423940387937201</v>
      </c>
      <c r="Q124">
        <v>0.94619672674551603</v>
      </c>
      <c r="R124">
        <v>1.7283024912748799</v>
      </c>
      <c r="S124">
        <v>-2.6041583909908201</v>
      </c>
      <c r="T124">
        <v>-3.7323273717648102</v>
      </c>
      <c r="U124">
        <v>-0.16861713342957099</v>
      </c>
      <c r="V124">
        <v>0.19920724375089099</v>
      </c>
      <c r="W124">
        <v>0.60722374604843299</v>
      </c>
      <c r="X124">
        <v>-4.0082202410847101</v>
      </c>
      <c r="Y124">
        <v>0.46752002449903401</v>
      </c>
      <c r="Z124">
        <v>-2.0890371583566001</v>
      </c>
      <c r="AA124">
        <v>-2.6588051335544902</v>
      </c>
      <c r="AB124">
        <v>-2.40420024424259</v>
      </c>
      <c r="AC124">
        <v>0.83265497837291802</v>
      </c>
      <c r="AD124">
        <v>-0.36706628297982002</v>
      </c>
      <c r="AE124">
        <v>-1.6431900811782401</v>
      </c>
      <c r="AF124">
        <v>-1.84089114257626</v>
      </c>
      <c r="AG124">
        <v>-1.1631757331086301</v>
      </c>
      <c r="AH124">
        <v>-1.6362029460724501</v>
      </c>
      <c r="AI124">
        <v>-5.0420044908552697</v>
      </c>
      <c r="AJ124">
        <v>0.182083652492807</v>
      </c>
      <c r="AK124">
        <v>-1.6137396045593</v>
      </c>
      <c r="AL124">
        <v>-4.1844772330163904</v>
      </c>
      <c r="AM124">
        <v>-2.51537248187931</v>
      </c>
      <c r="AN124">
        <v>1.9643461287044699</v>
      </c>
      <c r="AO124">
        <v>3.6025784988451801</v>
      </c>
      <c r="AP124">
        <v>3.6031492897727402</v>
      </c>
      <c r="AQ124">
        <v>9.9484046218552302E-4</v>
      </c>
      <c r="AR124">
        <v>7.4161286519065903E-4</v>
      </c>
      <c r="AS124">
        <v>1.81182470138661E-2</v>
      </c>
      <c r="AT124">
        <v>1.23265773719856E-2</v>
      </c>
      <c r="AU124">
        <v>34</v>
      </c>
      <c r="AV124">
        <v>14.279606385510901</v>
      </c>
      <c r="AW124">
        <v>2.6399224676147299</v>
      </c>
      <c r="AX124">
        <v>2.6427531718002299</v>
      </c>
      <c r="AY124">
        <v>2.64191593751874</v>
      </c>
      <c r="AZ124" t="s">
        <v>65</v>
      </c>
      <c r="BA124" t="s">
        <v>65</v>
      </c>
      <c r="BB124">
        <v>3.1298227448386799</v>
      </c>
      <c r="BC124">
        <v>3.0022465594027699</v>
      </c>
    </row>
    <row r="125" spans="1:55" x14ac:dyDescent="0.2">
      <c r="A125">
        <v>399</v>
      </c>
      <c r="B125" t="s">
        <v>618</v>
      </c>
      <c r="C125" t="s">
        <v>619</v>
      </c>
      <c r="D125">
        <v>-2.10860432288331</v>
      </c>
      <c r="E125">
        <v>0.75215496407415094</v>
      </c>
      <c r="F125">
        <v>1.3720278713185601</v>
      </c>
      <c r="G125">
        <v>0.56614151710334704</v>
      </c>
      <c r="H125">
        <v>-2.39171671934053</v>
      </c>
      <c r="I125">
        <v>-6.7924512398065004E-2</v>
      </c>
      <c r="J125">
        <v>0.84251299774928201</v>
      </c>
      <c r="K125">
        <v>0.10591047625445101</v>
      </c>
      <c r="L125">
        <v>-0.35337075312710198</v>
      </c>
      <c r="M125">
        <v>-0.21228803339379701</v>
      </c>
      <c r="N125">
        <v>-3.0694394611759002</v>
      </c>
      <c r="O125">
        <v>-3.53823137222864</v>
      </c>
      <c r="P125">
        <v>0.45356530260765698</v>
      </c>
      <c r="Q125">
        <v>0.71927136373121703</v>
      </c>
      <c r="R125">
        <v>-1.7691189854432501</v>
      </c>
      <c r="S125">
        <v>-1.6952373540844099</v>
      </c>
      <c r="T125">
        <v>-2.7166564561678901</v>
      </c>
      <c r="U125">
        <v>2.3839793825431301</v>
      </c>
      <c r="V125">
        <v>-0.17179666538642699</v>
      </c>
      <c r="W125">
        <v>-0.82904224541119798</v>
      </c>
      <c r="X125">
        <v>-5.3093223603619997</v>
      </c>
      <c r="Y125">
        <v>-1.20605515560565</v>
      </c>
      <c r="Z125">
        <v>2.2603668838022601</v>
      </c>
      <c r="AA125">
        <v>1.24345524095299</v>
      </c>
      <c r="AB125">
        <v>-0.89956908371760103</v>
      </c>
      <c r="AC125">
        <v>-1.96574870493329</v>
      </c>
      <c r="AD125">
        <v>-0.35191695404899198</v>
      </c>
      <c r="AE125">
        <v>-1.82726580273332</v>
      </c>
      <c r="AF125">
        <v>0.387173424294463</v>
      </c>
      <c r="AG125">
        <v>-1.7719721906019099</v>
      </c>
      <c r="AH125">
        <v>3.7537473062272402E-3</v>
      </c>
      <c r="AI125">
        <v>1.1999017725352299</v>
      </c>
      <c r="AJ125">
        <v>-1.5071542542368901</v>
      </c>
      <c r="AK125">
        <v>-0.322704982088172</v>
      </c>
      <c r="AL125">
        <v>-3.9533742033536501</v>
      </c>
      <c r="AM125">
        <v>-0.390059134271873</v>
      </c>
      <c r="AN125">
        <v>0.13755369824695701</v>
      </c>
      <c r="AO125">
        <v>0.233977205648425</v>
      </c>
      <c r="AP125">
        <v>0.239002962267473</v>
      </c>
      <c r="AQ125">
        <v>0.81640585411905398</v>
      </c>
      <c r="AR125">
        <v>0.81211495559026903</v>
      </c>
      <c r="AS125">
        <v>0.62362604521183795</v>
      </c>
      <c r="AT125">
        <v>0.62889296266995998</v>
      </c>
      <c r="AU125">
        <v>34</v>
      </c>
      <c r="AV125">
        <v>14.279606385510901</v>
      </c>
      <c r="AW125">
        <v>2.6399224676147299</v>
      </c>
      <c r="AX125">
        <v>3.0721677096401598</v>
      </c>
      <c r="AY125">
        <v>2.94432300707884</v>
      </c>
      <c r="AZ125" t="s">
        <v>65</v>
      </c>
      <c r="BA125" t="s">
        <v>65</v>
      </c>
      <c r="BB125">
        <v>9.0382491639468807E-2</v>
      </c>
      <c r="BC125">
        <v>8.8093889793196101E-2</v>
      </c>
    </row>
    <row r="126" spans="1:55" x14ac:dyDescent="0.2">
      <c r="A126">
        <v>406</v>
      </c>
      <c r="B126" t="s">
        <v>628</v>
      </c>
      <c r="C126" t="s">
        <v>629</v>
      </c>
      <c r="D126">
        <v>-1.9717082187559301</v>
      </c>
      <c r="E126">
        <v>-1.3423764671555101</v>
      </c>
      <c r="F126">
        <v>0.75613166788607</v>
      </c>
      <c r="G126">
        <v>-3.4819500856388399</v>
      </c>
      <c r="H126">
        <v>0.40224347624963402</v>
      </c>
      <c r="I126">
        <v>-1.6936105856818899</v>
      </c>
      <c r="J126">
        <v>-0.86104212876495001</v>
      </c>
      <c r="K126">
        <v>-0.31640804848862902</v>
      </c>
      <c r="L126">
        <v>-3.2082439006352201</v>
      </c>
      <c r="M126">
        <v>-0.44167252089949499</v>
      </c>
      <c r="N126">
        <v>-0.105776202434285</v>
      </c>
      <c r="O126">
        <v>0.56603848721535899</v>
      </c>
      <c r="P126">
        <v>-1.73175643756036</v>
      </c>
      <c r="Q126">
        <v>-1.4671850561127699</v>
      </c>
      <c r="R126">
        <v>-1.1256766165847001</v>
      </c>
      <c r="S126">
        <v>-2.3166373253472301</v>
      </c>
      <c r="T126">
        <v>-6.4456654894328794E-2</v>
      </c>
      <c r="U126">
        <v>-1.0174204722151601</v>
      </c>
      <c r="V126">
        <v>0.66287986436327595</v>
      </c>
      <c r="W126">
        <v>0.69052398364013401</v>
      </c>
      <c r="X126">
        <v>-3.9269348155502399</v>
      </c>
      <c r="Y126">
        <v>-1.4582306883249001</v>
      </c>
      <c r="Z126">
        <v>-1.2287332197366301</v>
      </c>
      <c r="AA126">
        <v>-0.28943291772250701</v>
      </c>
      <c r="AB126">
        <v>-0.73595750630618195</v>
      </c>
      <c r="AC126">
        <v>-0.32243403241959001</v>
      </c>
      <c r="AD126">
        <v>-1.40602659711758</v>
      </c>
      <c r="AE126">
        <v>-1.5735905304693201</v>
      </c>
      <c r="AF126">
        <v>0.621608108699927</v>
      </c>
      <c r="AG126">
        <v>-1.9859280476138499</v>
      </c>
      <c r="AH126">
        <v>0.61750231959995405</v>
      </c>
      <c r="AI126">
        <v>0.35030105519378202</v>
      </c>
      <c r="AJ126">
        <v>-1.7408801447843101</v>
      </c>
      <c r="AK126">
        <v>-3.0907985792297401</v>
      </c>
      <c r="AL126">
        <v>-0.98351823110308301</v>
      </c>
      <c r="AM126">
        <v>1.59315403758577</v>
      </c>
      <c r="AN126">
        <v>-0.38180821924906799</v>
      </c>
      <c r="AO126">
        <v>-0.86214861419535804</v>
      </c>
      <c r="AP126">
        <v>-0.80321784599849499</v>
      </c>
      <c r="AQ126">
        <v>0.39464606466659002</v>
      </c>
      <c r="AR126">
        <v>0.42578565282028003</v>
      </c>
      <c r="AS126">
        <v>0.43769688333956502</v>
      </c>
      <c r="AT126">
        <v>0.46155100120763598</v>
      </c>
      <c r="AU126">
        <v>34</v>
      </c>
      <c r="AV126">
        <v>14.279606385510901</v>
      </c>
      <c r="AW126">
        <v>2.6399224676147299</v>
      </c>
      <c r="AX126">
        <v>1.7433065231357801</v>
      </c>
      <c r="AY126">
        <v>2.0084976405591202</v>
      </c>
      <c r="AZ126" t="s">
        <v>65</v>
      </c>
      <c r="BA126" t="s">
        <v>65</v>
      </c>
      <c r="BB126">
        <v>0.370808976542505</v>
      </c>
      <c r="BC126">
        <v>0.40379222353669902</v>
      </c>
    </row>
    <row r="127" spans="1:55" x14ac:dyDescent="0.2">
      <c r="A127">
        <v>409</v>
      </c>
      <c r="B127" t="s">
        <v>634</v>
      </c>
      <c r="C127" t="s">
        <v>635</v>
      </c>
      <c r="D127">
        <v>-0.52751355758125795</v>
      </c>
      <c r="E127">
        <v>-0.241512620446034</v>
      </c>
      <c r="F127">
        <v>-2.6220847778362701</v>
      </c>
      <c r="G127">
        <v>0.52362363638906095</v>
      </c>
      <c r="H127">
        <v>-1.4677969035849101</v>
      </c>
      <c r="I127">
        <v>-0.37061880429434502</v>
      </c>
      <c r="J127">
        <v>-0.64722449285592598</v>
      </c>
      <c r="K127">
        <v>-0.18810155954270899</v>
      </c>
      <c r="L127">
        <v>0.57383760101897996</v>
      </c>
      <c r="M127">
        <v>1.61530159319564</v>
      </c>
      <c r="N127">
        <v>-0.71892313186477697</v>
      </c>
      <c r="O127">
        <v>-1.2563932543401899</v>
      </c>
      <c r="P127">
        <v>1.9125738724335899</v>
      </c>
      <c r="Q127">
        <v>-1.38229482898269</v>
      </c>
      <c r="R127">
        <v>-0.75941015768798803</v>
      </c>
      <c r="S127">
        <v>-0.62423389469009605</v>
      </c>
      <c r="T127">
        <v>0.545916071376222</v>
      </c>
      <c r="U127">
        <v>-2.97588716614769</v>
      </c>
      <c r="V127">
        <v>-1.7065937932017901</v>
      </c>
      <c r="W127">
        <v>-2.8149252742605002</v>
      </c>
      <c r="X127">
        <v>0.56420547220864803</v>
      </c>
      <c r="Y127">
        <v>0.55361295360110996</v>
      </c>
      <c r="Z127">
        <v>-0.85748034492812097</v>
      </c>
      <c r="AA127">
        <v>-0.414292214963769</v>
      </c>
      <c r="AB127">
        <v>9.3523386304461595E-2</v>
      </c>
      <c r="AC127">
        <v>-2.0383153807194798</v>
      </c>
      <c r="AD127">
        <v>-4.9864742344460904E-3</v>
      </c>
      <c r="AE127">
        <v>-1.7642646392510799</v>
      </c>
      <c r="AF127">
        <v>-1.2763034551949399</v>
      </c>
      <c r="AG127">
        <v>5.1321749661667602E-2</v>
      </c>
      <c r="AH127">
        <v>-1.7539352713063601</v>
      </c>
      <c r="AI127">
        <v>-3.5029645696173</v>
      </c>
      <c r="AJ127">
        <v>-2.7941899937752299</v>
      </c>
      <c r="AK127">
        <v>1.2065454887419899E-2</v>
      </c>
      <c r="AL127">
        <v>1.6517495919323599</v>
      </c>
      <c r="AM127">
        <v>-1.2643953560232899</v>
      </c>
      <c r="AN127">
        <v>0.59850875764073497</v>
      </c>
      <c r="AO127">
        <v>1.36706733340678</v>
      </c>
      <c r="AP127">
        <v>1.2679161831188701</v>
      </c>
      <c r="AQ127">
        <v>0.18057541027778301</v>
      </c>
      <c r="AR127">
        <v>0.21090857446886099</v>
      </c>
      <c r="AS127">
        <v>0.30675747225695998</v>
      </c>
      <c r="AT127">
        <v>0.32797081271612899</v>
      </c>
      <c r="AU127">
        <v>34</v>
      </c>
      <c r="AV127">
        <v>14.279606385510901</v>
      </c>
      <c r="AW127">
        <v>2.6399224676147299</v>
      </c>
      <c r="AX127">
        <v>1.7037610483483401</v>
      </c>
      <c r="AY127">
        <v>1.98064848760545</v>
      </c>
      <c r="AZ127" t="s">
        <v>65</v>
      </c>
      <c r="BA127" t="s">
        <v>65</v>
      </c>
      <c r="BB127">
        <v>0.67590576369904198</v>
      </c>
      <c r="BC127">
        <v>0.74334138972435204</v>
      </c>
    </row>
    <row r="128" spans="1:55" x14ac:dyDescent="0.2">
      <c r="A128">
        <v>410</v>
      </c>
      <c r="B128" t="s">
        <v>69</v>
      </c>
      <c r="C128" t="s">
        <v>69</v>
      </c>
      <c r="D128">
        <v>-1.44719033683739</v>
      </c>
      <c r="E128">
        <v>-2.4481294682352801</v>
      </c>
      <c r="F128">
        <v>-2.0290570513089898</v>
      </c>
      <c r="G128">
        <v>-1.1780250954484399</v>
      </c>
      <c r="H128">
        <v>-1.9711541954240801</v>
      </c>
      <c r="I128">
        <v>-0.70875087305872997</v>
      </c>
      <c r="J128">
        <v>0.43672495073964501</v>
      </c>
      <c r="K128">
        <v>-1.0905246075024</v>
      </c>
      <c r="L128">
        <v>0.68656888422946905</v>
      </c>
      <c r="M128">
        <v>-0.62547507890738197</v>
      </c>
      <c r="N128">
        <v>-0.79138422479553905</v>
      </c>
      <c r="O128">
        <v>0.35634261077572699</v>
      </c>
      <c r="P128">
        <v>2.19981355701238</v>
      </c>
      <c r="Q128">
        <v>1.09366906638721</v>
      </c>
      <c r="R128">
        <v>-0.239657149186119</v>
      </c>
      <c r="S128">
        <v>-0.414730705802761</v>
      </c>
      <c r="T128">
        <v>-0.79434454902072105</v>
      </c>
      <c r="U128">
        <v>-0.28833399615982502</v>
      </c>
      <c r="V128">
        <v>0.58488169669722401</v>
      </c>
      <c r="W128">
        <v>0.59890432198190202</v>
      </c>
      <c r="X128">
        <v>-7.2634777734207896</v>
      </c>
      <c r="Y128">
        <v>-1.0842507657771701</v>
      </c>
      <c r="Z128">
        <v>0.42444897524223901</v>
      </c>
      <c r="AA128">
        <v>-1.6670598763206399</v>
      </c>
      <c r="AB128">
        <v>-1.0312125718314999</v>
      </c>
      <c r="AC128">
        <v>0.60354920169985204</v>
      </c>
      <c r="AD128">
        <v>0.42391195264106302</v>
      </c>
      <c r="AE128">
        <v>-1.172283227873</v>
      </c>
      <c r="AF128">
        <v>1.4585514601816101</v>
      </c>
      <c r="AG128">
        <v>-2.49967565904078</v>
      </c>
      <c r="AH128">
        <v>-1.2662849738536599</v>
      </c>
      <c r="AI128">
        <v>-2.36958626624642</v>
      </c>
      <c r="AJ128">
        <v>-0.79178126958546402</v>
      </c>
      <c r="AK128">
        <v>-1.75682006462819</v>
      </c>
      <c r="AL128">
        <v>-4.2382957141170801</v>
      </c>
      <c r="AM128">
        <v>0.43118589737711899</v>
      </c>
      <c r="AN128">
        <v>0.57421367776754395</v>
      </c>
      <c r="AO128">
        <v>1.0069719967113799</v>
      </c>
      <c r="AP128">
        <v>1.02013086054872</v>
      </c>
      <c r="AQ128">
        <v>0.32106127713521598</v>
      </c>
      <c r="AR128">
        <v>0.312751217669545</v>
      </c>
      <c r="AS128">
        <v>0.40713951503018803</v>
      </c>
      <c r="AT128">
        <v>0.405817970737119</v>
      </c>
      <c r="AU128">
        <v>34</v>
      </c>
      <c r="AV128">
        <v>14.279606385510901</v>
      </c>
      <c r="AW128">
        <v>2.6399224676147299</v>
      </c>
      <c r="AX128">
        <v>2.8904120385771201</v>
      </c>
      <c r="AY128">
        <v>2.8163250120910899</v>
      </c>
      <c r="AZ128" t="s">
        <v>65</v>
      </c>
      <c r="BA128" t="s">
        <v>65</v>
      </c>
      <c r="BB128">
        <v>0.50480099074362506</v>
      </c>
      <c r="BC128">
        <v>0.49341207107817697</v>
      </c>
    </row>
    <row r="129" spans="1:55" x14ac:dyDescent="0.2">
      <c r="A129">
        <v>411</v>
      </c>
      <c r="B129" t="s">
        <v>636</v>
      </c>
      <c r="C129" t="s">
        <v>637</v>
      </c>
      <c r="D129">
        <v>-1.0323266822222401</v>
      </c>
      <c r="E129">
        <v>0.69378649035108697</v>
      </c>
      <c r="F129">
        <v>-1.4944723616089099</v>
      </c>
      <c r="G129">
        <v>-0.76002509967176102</v>
      </c>
      <c r="H129">
        <v>-0.82526648937133396</v>
      </c>
      <c r="I129">
        <v>-2.1303968138040599</v>
      </c>
      <c r="J129">
        <v>1.6134642684040501</v>
      </c>
      <c r="K129">
        <v>0.36319338730893902</v>
      </c>
      <c r="L129">
        <v>-1.78385801635216</v>
      </c>
      <c r="M129">
        <v>-1.3113298575624699</v>
      </c>
      <c r="N129">
        <v>-0.75400084433223902</v>
      </c>
      <c r="O129">
        <v>-1.2371041589688301</v>
      </c>
      <c r="P129">
        <v>-1.3700513055185199</v>
      </c>
      <c r="Q129">
        <v>-1.1620902250515699</v>
      </c>
      <c r="R129">
        <v>-0.32642746992212701</v>
      </c>
      <c r="S129">
        <v>-4.3232779399749699</v>
      </c>
      <c r="T129">
        <v>1.53273533569838E-2</v>
      </c>
      <c r="U129">
        <v>-0.27294021618659098</v>
      </c>
      <c r="V129">
        <v>-1.93625794760568</v>
      </c>
      <c r="W129">
        <v>1.1384628510135</v>
      </c>
      <c r="X129">
        <v>0.95278763657976395</v>
      </c>
      <c r="Y129">
        <v>-0.95115962942425702</v>
      </c>
      <c r="Z129">
        <v>-0.67495581575214603</v>
      </c>
      <c r="AA129">
        <v>-3.69151344519666</v>
      </c>
      <c r="AB129">
        <v>-1.1487737247679699</v>
      </c>
      <c r="AC129">
        <v>-2.3704684636665201</v>
      </c>
      <c r="AD129">
        <v>0.33023906952536602</v>
      </c>
      <c r="AE129">
        <v>0.77063903408478396</v>
      </c>
      <c r="AF129">
        <v>1.68998370216349</v>
      </c>
      <c r="AG129">
        <v>-1.4949428289637301</v>
      </c>
      <c r="AH129">
        <v>-3.4470550356569301</v>
      </c>
      <c r="AI129">
        <v>-0.37298845713183598</v>
      </c>
      <c r="AJ129">
        <v>-2.75973188895161</v>
      </c>
      <c r="AK129">
        <v>-1.9035999856416901</v>
      </c>
      <c r="AL129">
        <v>-3.1001306494468199</v>
      </c>
      <c r="AM129">
        <v>-0.89235937210787597</v>
      </c>
      <c r="AN129">
        <v>1.5960445795251601E-2</v>
      </c>
      <c r="AO129">
        <v>3.25120288498996E-2</v>
      </c>
      <c r="AP129">
        <v>3.1449257563651398E-2</v>
      </c>
      <c r="AQ129">
        <v>0.97425383804203702</v>
      </c>
      <c r="AR129">
        <v>0.97504091263346804</v>
      </c>
      <c r="AS129">
        <v>0.66933329729129298</v>
      </c>
      <c r="AT129">
        <v>0.67606662556070296</v>
      </c>
      <c r="AU129">
        <v>34</v>
      </c>
      <c r="AV129">
        <v>14.279606385510901</v>
      </c>
      <c r="AW129">
        <v>2.6399224676147299</v>
      </c>
      <c r="AX129">
        <v>2.14214749036159</v>
      </c>
      <c r="AY129">
        <v>2.2893738510525701</v>
      </c>
      <c r="AZ129" t="s">
        <v>65</v>
      </c>
      <c r="BA129" t="s">
        <v>65</v>
      </c>
      <c r="BB129">
        <v>1.0977160959745E-2</v>
      </c>
      <c r="BC129">
        <v>1.13278746425906E-2</v>
      </c>
    </row>
    <row r="130" spans="1:55" x14ac:dyDescent="0.2">
      <c r="A130">
        <v>412</v>
      </c>
      <c r="B130" t="s">
        <v>638</v>
      </c>
      <c r="C130" t="s">
        <v>639</v>
      </c>
      <c r="D130">
        <v>-0.27822952229769599</v>
      </c>
      <c r="E130">
        <v>0.46856753649470001</v>
      </c>
      <c r="F130">
        <v>0.15879214783233001</v>
      </c>
      <c r="G130">
        <v>0.16403613899320399</v>
      </c>
      <c r="H130">
        <v>1.3827441127294799</v>
      </c>
      <c r="I130">
        <v>-1.4492509751313201</v>
      </c>
      <c r="J130">
        <v>1.5268161503931299</v>
      </c>
      <c r="K130">
        <v>-1.70758522540681</v>
      </c>
      <c r="L130">
        <v>-0.27351940334925101</v>
      </c>
      <c r="M130">
        <v>-7.1881113422851001E-2</v>
      </c>
      <c r="N130">
        <v>0.40634124920599002</v>
      </c>
      <c r="O130">
        <v>-0.48122741230034899</v>
      </c>
      <c r="P130">
        <v>-0.92672414799531599</v>
      </c>
      <c r="Q130">
        <v>-0.34743843407131397</v>
      </c>
      <c r="R130">
        <v>1.3117128575131001</v>
      </c>
      <c r="S130">
        <v>0.64397183203689001</v>
      </c>
      <c r="T130">
        <v>1.78805327993803</v>
      </c>
      <c r="U130">
        <v>0.62725381774900102</v>
      </c>
      <c r="V130">
        <v>3.79088149527007E-3</v>
      </c>
      <c r="W130">
        <v>1.98911149359263</v>
      </c>
      <c r="X130">
        <v>1.22694474991772</v>
      </c>
      <c r="Y130">
        <v>0.43876356814238099</v>
      </c>
      <c r="Z130">
        <v>2.9915508152758798</v>
      </c>
      <c r="AA130">
        <v>3.3595351922694299</v>
      </c>
      <c r="AB130">
        <v>-0.49344126653093001</v>
      </c>
      <c r="AC130">
        <v>2.5881892608439601</v>
      </c>
      <c r="AD130">
        <v>0.72302040458859196</v>
      </c>
      <c r="AE130">
        <v>0.151252707368869</v>
      </c>
      <c r="AF130">
        <v>-1.5481943429963301</v>
      </c>
      <c r="AG130">
        <v>3.2019903734519599</v>
      </c>
      <c r="AH130">
        <v>4.5430571388211503</v>
      </c>
      <c r="AI130">
        <v>0.69159771131938896</v>
      </c>
      <c r="AJ130">
        <v>-1.4310088479549199</v>
      </c>
      <c r="AK130">
        <v>-0.37121488010771803</v>
      </c>
      <c r="AL130">
        <v>2.57361076443603</v>
      </c>
      <c r="AM130">
        <v>-2.6777254542581401</v>
      </c>
      <c r="AN130">
        <v>-0.98586150641661896</v>
      </c>
      <c r="AO130">
        <v>-1.9265711381491899</v>
      </c>
      <c r="AP130">
        <v>-1.8894434430142599</v>
      </c>
      <c r="AQ130">
        <v>6.2425502760835902E-2</v>
      </c>
      <c r="AR130">
        <v>6.4845592414974201E-2</v>
      </c>
      <c r="AS130">
        <v>0.17904086334306801</v>
      </c>
      <c r="AT130">
        <v>0.18087016301854</v>
      </c>
      <c r="AU130">
        <v>34</v>
      </c>
      <c r="AV130">
        <v>14.279606385510901</v>
      </c>
      <c r="AW130">
        <v>2.6399224676147299</v>
      </c>
      <c r="AX130">
        <v>2.3276045480816099</v>
      </c>
      <c r="AY130">
        <v>2.41997847761334</v>
      </c>
      <c r="AZ130" t="s">
        <v>65</v>
      </c>
      <c r="BA130" t="s">
        <v>65</v>
      </c>
      <c r="BB130">
        <v>1.1881195377743199</v>
      </c>
      <c r="BC130">
        <v>1.2046379512533101</v>
      </c>
    </row>
    <row r="131" spans="1:55" x14ac:dyDescent="0.2">
      <c r="A131">
        <v>413</v>
      </c>
      <c r="B131" t="s">
        <v>640</v>
      </c>
      <c r="C131" t="s">
        <v>511</v>
      </c>
      <c r="D131">
        <v>-0.90160892226407396</v>
      </c>
      <c r="E131">
        <v>-3.7242802250031501</v>
      </c>
      <c r="F131">
        <v>4.5694555212634196E-3</v>
      </c>
      <c r="G131">
        <v>-2.3749207395486498</v>
      </c>
      <c r="H131">
        <v>-0.44006571548661499</v>
      </c>
      <c r="I131">
        <v>1.51372995006404</v>
      </c>
      <c r="J131">
        <v>-2.1446259901204199</v>
      </c>
      <c r="K131">
        <v>1.43637176510648</v>
      </c>
      <c r="L131">
        <v>-4.1225570607845103</v>
      </c>
      <c r="M131">
        <v>0.50241662367867301</v>
      </c>
      <c r="N131">
        <v>2.1733245651513302</v>
      </c>
      <c r="O131">
        <v>2.3800093349628701</v>
      </c>
      <c r="P131">
        <v>1.59790723604744</v>
      </c>
      <c r="Q131">
        <v>-1.09013820889588</v>
      </c>
      <c r="R131">
        <v>-0.60153525609292302</v>
      </c>
      <c r="S131">
        <v>2.0855057212509802</v>
      </c>
      <c r="T131">
        <v>1.8451704007290199</v>
      </c>
      <c r="U131">
        <v>-1.2308375870691299</v>
      </c>
      <c r="V131">
        <v>-1.17805153303598</v>
      </c>
      <c r="W131">
        <v>0.10098214227651101</v>
      </c>
      <c r="X131">
        <v>4.1383583517182601</v>
      </c>
      <c r="Y131">
        <v>0.450243825870771</v>
      </c>
      <c r="Z131">
        <v>-1.60230373622596</v>
      </c>
      <c r="AA131">
        <v>3.7575867200690598</v>
      </c>
      <c r="AB131">
        <v>-0.53900607888999397</v>
      </c>
      <c r="AC131">
        <v>1.05911342247864</v>
      </c>
      <c r="AD131">
        <v>-1.1085864878774701</v>
      </c>
      <c r="AE131">
        <v>0.84656536962312101</v>
      </c>
      <c r="AF131">
        <v>-0.36963635847739701</v>
      </c>
      <c r="AG131">
        <v>1.5967394187853701</v>
      </c>
      <c r="AH131">
        <v>1.37695304218501</v>
      </c>
      <c r="AI131">
        <v>3.6610202255713902</v>
      </c>
      <c r="AJ131">
        <v>-1.48261041977348</v>
      </c>
      <c r="AK131">
        <v>-4.1865321156542699E-2</v>
      </c>
      <c r="AL131">
        <v>2.0764743787717199</v>
      </c>
      <c r="AM131">
        <v>-0.47759646223115099</v>
      </c>
      <c r="AN131">
        <v>-0.87555425731790903</v>
      </c>
      <c r="AO131">
        <v>-1.3623751885456901</v>
      </c>
      <c r="AP131">
        <v>-1.4227659851644201</v>
      </c>
      <c r="AQ131">
        <v>0.18203690677809001</v>
      </c>
      <c r="AR131">
        <v>0.16123361517534901</v>
      </c>
      <c r="AS131">
        <v>0.30727124693623797</v>
      </c>
      <c r="AT131">
        <v>0.28364894288328701</v>
      </c>
      <c r="AU131">
        <v>34</v>
      </c>
      <c r="AV131">
        <v>14.279606385510901</v>
      </c>
      <c r="AW131">
        <v>2.6399224676147299</v>
      </c>
      <c r="AX131">
        <v>3.6713023674876002</v>
      </c>
      <c r="AY131">
        <v>3.3662522623456401</v>
      </c>
      <c r="AZ131" t="s">
        <v>65</v>
      </c>
      <c r="BA131" t="s">
        <v>65</v>
      </c>
      <c r="BB131">
        <v>0.79254440816855298</v>
      </c>
      <c r="BC131">
        <v>0.73984055275595595</v>
      </c>
    </row>
    <row r="132" spans="1:55" x14ac:dyDescent="0.2">
      <c r="A132">
        <v>414</v>
      </c>
      <c r="B132" t="s">
        <v>641</v>
      </c>
      <c r="C132" t="s">
        <v>642</v>
      </c>
      <c r="D132">
        <v>0.51729782667431901</v>
      </c>
      <c r="E132">
        <v>-2.2994356674972898</v>
      </c>
      <c r="F132">
        <v>-1.0617991474706501</v>
      </c>
      <c r="G132">
        <v>-1.7010199524597001</v>
      </c>
      <c r="H132">
        <v>0.40032051441137301</v>
      </c>
      <c r="I132">
        <v>1.9040268684841899</v>
      </c>
      <c r="J132">
        <v>-1.07114599125679</v>
      </c>
      <c r="K132">
        <v>-0.87714215863912104</v>
      </c>
      <c r="L132">
        <v>0.94475487858988705</v>
      </c>
      <c r="M132">
        <v>0.12601211940007001</v>
      </c>
      <c r="N132">
        <v>-3.9474556669572398</v>
      </c>
      <c r="O132">
        <v>-0.33759949055125599</v>
      </c>
      <c r="P132">
        <v>-1.3943421493600101</v>
      </c>
      <c r="Q132">
        <v>-2.9013501988986299</v>
      </c>
      <c r="R132">
        <v>0.38373852886276399</v>
      </c>
      <c r="S132">
        <v>-0.35786770759957098</v>
      </c>
      <c r="T132">
        <v>-2.58368465665253</v>
      </c>
      <c r="U132">
        <v>-1.1405937874766601</v>
      </c>
      <c r="V132">
        <v>-3.1602978400824702</v>
      </c>
      <c r="W132">
        <v>-1.8442333334366401</v>
      </c>
      <c r="X132">
        <v>-1.20042322830668</v>
      </c>
      <c r="Y132">
        <v>-2.7248918454128601</v>
      </c>
      <c r="Z132">
        <v>-4.6262987296505198</v>
      </c>
      <c r="AA132">
        <v>-1.38258240243388</v>
      </c>
      <c r="AB132">
        <v>1.0178155090155601</v>
      </c>
      <c r="AC132">
        <v>-0.73527088712287303</v>
      </c>
      <c r="AD132">
        <v>-0.29260963386074601</v>
      </c>
      <c r="AE132">
        <v>-0.81436939489934101</v>
      </c>
      <c r="AF132">
        <v>-1.2848183885618001</v>
      </c>
      <c r="AG132">
        <v>0.18044796380721501</v>
      </c>
      <c r="AH132">
        <v>-0.99722309099908601</v>
      </c>
      <c r="AI132">
        <v>-5.9415372756312497</v>
      </c>
      <c r="AJ132">
        <v>-1.32568401122102</v>
      </c>
      <c r="AK132">
        <v>-0.52621159336173995</v>
      </c>
      <c r="AL132">
        <v>0.732800438074793</v>
      </c>
      <c r="AM132">
        <v>-1.4045982420651999</v>
      </c>
      <c r="AN132">
        <v>0.77315025937215798</v>
      </c>
      <c r="AO132">
        <v>1.43906297763316</v>
      </c>
      <c r="AP132">
        <v>1.4329506197723201</v>
      </c>
      <c r="AQ132">
        <v>0.15927598703115001</v>
      </c>
      <c r="AR132">
        <v>0.15831595616921601</v>
      </c>
      <c r="AS132">
        <v>0.284127344962748</v>
      </c>
      <c r="AT132">
        <v>0.28235109621704302</v>
      </c>
      <c r="AU132">
        <v>34</v>
      </c>
      <c r="AV132">
        <v>14.279606385510901</v>
      </c>
      <c r="AW132">
        <v>2.6399224676147299</v>
      </c>
      <c r="AX132">
        <v>2.5657579820785199</v>
      </c>
      <c r="AY132">
        <v>2.5876935308645699</v>
      </c>
      <c r="AZ132" t="s">
        <v>65</v>
      </c>
      <c r="BA132" t="s">
        <v>65</v>
      </c>
      <c r="BB132">
        <v>0.80047531175153597</v>
      </c>
      <c r="BC132">
        <v>0.79784969492051605</v>
      </c>
    </row>
    <row r="133" spans="1:55" x14ac:dyDescent="0.2">
      <c r="A133">
        <v>416</v>
      </c>
      <c r="B133" t="s">
        <v>645</v>
      </c>
      <c r="C133" t="s">
        <v>646</v>
      </c>
      <c r="D133">
        <v>-0.15685883035520801</v>
      </c>
      <c r="E133">
        <v>-1.8442715008647099</v>
      </c>
      <c r="F133">
        <v>-0.25317479858632902</v>
      </c>
      <c r="G133">
        <v>0.36752030191649998</v>
      </c>
      <c r="H133">
        <v>3.6681627710244399E-2</v>
      </c>
      <c r="I133">
        <v>-2.6216019800825201</v>
      </c>
      <c r="J133">
        <v>-1.75988726205599</v>
      </c>
      <c r="K133">
        <v>-3.0277701063385098</v>
      </c>
      <c r="L133">
        <v>-3.9335387504442001</v>
      </c>
      <c r="M133">
        <v>-0.50603832858411102</v>
      </c>
      <c r="N133">
        <v>0.80523237725060803</v>
      </c>
      <c r="O133">
        <v>-3.1861885483359198</v>
      </c>
      <c r="P133">
        <v>1.8114000581161001</v>
      </c>
      <c r="Q133">
        <v>-2.1069694515004298</v>
      </c>
      <c r="R133">
        <v>-1.65749034482725</v>
      </c>
      <c r="S133">
        <v>-1.76342813857379</v>
      </c>
      <c r="T133">
        <v>-0.98278806537623697</v>
      </c>
      <c r="U133">
        <v>-0.69092290619704499</v>
      </c>
      <c r="V133">
        <v>0.12643391585627101</v>
      </c>
      <c r="W133">
        <v>-1.6560177120442101</v>
      </c>
      <c r="X133">
        <v>2.4415178771234398</v>
      </c>
      <c r="Y133">
        <v>-5.3834434077419502E-2</v>
      </c>
      <c r="Z133">
        <v>-0.90061808053798098</v>
      </c>
      <c r="AA133">
        <v>0.33221835596434302</v>
      </c>
      <c r="AB133">
        <v>-2.2611123022656998</v>
      </c>
      <c r="AC133">
        <v>-0.90482073774534999</v>
      </c>
      <c r="AD133">
        <v>0.69974498474142199</v>
      </c>
      <c r="AE133">
        <v>0.64888654202406604</v>
      </c>
      <c r="AF133">
        <v>2.49415841865045</v>
      </c>
      <c r="AG133">
        <v>1.05930274940424</v>
      </c>
      <c r="AH133">
        <v>-0.63262036608627203</v>
      </c>
      <c r="AI133">
        <v>3.2785878831262501E-2</v>
      </c>
      <c r="AJ133">
        <v>-1.6515062298520999</v>
      </c>
      <c r="AK133">
        <v>-1.7502620365136099</v>
      </c>
      <c r="AL133">
        <v>0.241853306328426</v>
      </c>
      <c r="AM133">
        <v>-3.6388497959563899E-2</v>
      </c>
      <c r="AN133">
        <v>-1.06507451273564</v>
      </c>
      <c r="AO133">
        <v>-2.2240909557437201</v>
      </c>
      <c r="AP133">
        <v>-2.1329669141474401</v>
      </c>
      <c r="AQ133">
        <v>3.2888097543582302E-2</v>
      </c>
      <c r="AR133">
        <v>3.8038136932043699E-2</v>
      </c>
      <c r="AS133">
        <v>0.127868944961367</v>
      </c>
      <c r="AT133">
        <v>0.13145660419694</v>
      </c>
      <c r="AU133">
        <v>34</v>
      </c>
      <c r="AV133">
        <v>14.279606385510901</v>
      </c>
      <c r="AW133">
        <v>2.6399224676147299</v>
      </c>
      <c r="AX133">
        <v>2.0384608441967602</v>
      </c>
      <c r="AY133">
        <v>2.2163544908395898</v>
      </c>
      <c r="AZ133" t="s">
        <v>65</v>
      </c>
      <c r="BA133" t="s">
        <v>65</v>
      </c>
      <c r="BB133">
        <v>1.41978076250086</v>
      </c>
      <c r="BC133">
        <v>1.4829612481415699</v>
      </c>
    </row>
    <row r="134" spans="1:55" x14ac:dyDescent="0.2">
      <c r="A134">
        <v>417</v>
      </c>
      <c r="B134" t="s">
        <v>647</v>
      </c>
      <c r="C134" t="s">
        <v>648</v>
      </c>
      <c r="D134">
        <v>2.3984817769701401</v>
      </c>
      <c r="E134">
        <v>2.44730986891043</v>
      </c>
      <c r="F134">
        <v>-1.54721834642053</v>
      </c>
      <c r="G134">
        <v>5.6388288023653903</v>
      </c>
      <c r="H134">
        <v>-1.1111141975246299</v>
      </c>
      <c r="I134">
        <v>0.88540669942144501</v>
      </c>
      <c r="J134">
        <v>1.1101699454704901</v>
      </c>
      <c r="K134">
        <v>4.9283612800491703</v>
      </c>
      <c r="L134">
        <v>1.3195363247382701</v>
      </c>
      <c r="M134">
        <v>-0.68175250127841402</v>
      </c>
      <c r="N134">
        <v>0.68895973269775401</v>
      </c>
      <c r="O134">
        <v>-0.69816037967635602</v>
      </c>
      <c r="P134">
        <v>-4.5734065155710502</v>
      </c>
      <c r="Q134">
        <v>0.47741289638657097</v>
      </c>
      <c r="R134">
        <v>-1.58899012244612</v>
      </c>
      <c r="S134">
        <v>-1.5719747218368101</v>
      </c>
      <c r="T134">
        <v>-1.515576625589</v>
      </c>
      <c r="U134">
        <v>3.2613627647291699</v>
      </c>
      <c r="V134">
        <v>2.27933654123028</v>
      </c>
      <c r="W134">
        <v>-1.7946839566770301</v>
      </c>
      <c r="X134">
        <v>-5.5769517712511103</v>
      </c>
      <c r="Y134">
        <v>-1.9605147625502599</v>
      </c>
      <c r="Z134">
        <v>-2.4438006872622902</v>
      </c>
      <c r="AA134">
        <v>-3.8505080125765798</v>
      </c>
      <c r="AB134">
        <v>-0.54487046893626001</v>
      </c>
      <c r="AC134">
        <v>-0.49767960191067201</v>
      </c>
      <c r="AD134">
        <v>0.94819951860122098</v>
      </c>
      <c r="AE134">
        <v>-0.54131302339151699</v>
      </c>
      <c r="AF134">
        <v>0.126461851470278</v>
      </c>
      <c r="AG134">
        <v>0.79308123982755396</v>
      </c>
      <c r="AH134">
        <v>2.28669763484868</v>
      </c>
      <c r="AI134">
        <v>-8.0698354885227701</v>
      </c>
      <c r="AJ134">
        <v>3.2518082625119402</v>
      </c>
      <c r="AK134">
        <v>0.82764661460187094</v>
      </c>
      <c r="AL134">
        <v>-1.08785667015536</v>
      </c>
      <c r="AM134">
        <v>1.15497001397455</v>
      </c>
      <c r="AN134">
        <v>1.1553169902423499</v>
      </c>
      <c r="AO134">
        <v>1.2605439612501901</v>
      </c>
      <c r="AP134">
        <v>1.4016415139540199</v>
      </c>
      <c r="AQ134">
        <v>0.21605563624569901</v>
      </c>
      <c r="AR134">
        <v>0.16741862439197</v>
      </c>
      <c r="AS134">
        <v>0.32993259164254302</v>
      </c>
      <c r="AT134">
        <v>0.28932192933675799</v>
      </c>
      <c r="AU134">
        <v>34</v>
      </c>
      <c r="AV134">
        <v>14.279606385510901</v>
      </c>
      <c r="AW134">
        <v>2.6399224676147299</v>
      </c>
      <c r="AX134">
        <v>7.4667877357461796</v>
      </c>
      <c r="AY134">
        <v>6.0391510737062903</v>
      </c>
      <c r="AZ134" t="s">
        <v>65</v>
      </c>
      <c r="BA134" t="s">
        <v>65</v>
      </c>
      <c r="BB134">
        <v>0.77619623080664302</v>
      </c>
      <c r="BC134">
        <v>0.66543439976016705</v>
      </c>
    </row>
    <row r="135" spans="1:55" x14ac:dyDescent="0.2">
      <c r="A135">
        <v>421</v>
      </c>
      <c r="B135" t="s">
        <v>653</v>
      </c>
      <c r="C135" t="s">
        <v>654</v>
      </c>
      <c r="D135">
        <v>2.2339515072957399</v>
      </c>
      <c r="E135">
        <v>-0.99309402594899499</v>
      </c>
      <c r="F135">
        <v>-2.4779203122959901</v>
      </c>
      <c r="G135">
        <v>-1.16113884382792</v>
      </c>
      <c r="H135">
        <v>-1.6072772057118201</v>
      </c>
      <c r="I135">
        <v>-0.37227312036219101</v>
      </c>
      <c r="J135">
        <v>0.36053066044641802</v>
      </c>
      <c r="K135">
        <v>1.6243281472948901</v>
      </c>
      <c r="L135">
        <v>-1.6745953246176</v>
      </c>
      <c r="M135">
        <v>0.194114378865056</v>
      </c>
      <c r="N135">
        <v>-2.46602135310131</v>
      </c>
      <c r="O135">
        <v>-2.21935985222084</v>
      </c>
      <c r="P135">
        <v>1.1660501435533801</v>
      </c>
      <c r="Q135">
        <v>-0.58044305298838605</v>
      </c>
      <c r="R135">
        <v>-0.41166348451676898</v>
      </c>
      <c r="S135">
        <v>-7.7401900663552695E-2</v>
      </c>
      <c r="T135">
        <v>-3.3405386823125802</v>
      </c>
      <c r="U135">
        <v>2.5109818412521401</v>
      </c>
      <c r="V135">
        <v>-7.46662550698574E-3</v>
      </c>
      <c r="W135">
        <v>-0.28568802661644099</v>
      </c>
      <c r="X135">
        <v>-1.3964238083371801</v>
      </c>
      <c r="Y135">
        <v>-0.197393993255048</v>
      </c>
      <c r="Z135">
        <v>0.69886453617066002</v>
      </c>
      <c r="AA135">
        <v>-1.68053846576193</v>
      </c>
      <c r="AB135">
        <v>-1.4284952849621399E-3</v>
      </c>
      <c r="AC135">
        <v>0.74264452550780302</v>
      </c>
      <c r="AD135">
        <v>-1.46834423129263</v>
      </c>
      <c r="AE135">
        <v>-0.73038766066636296</v>
      </c>
      <c r="AF135">
        <v>-1.2855758049866199</v>
      </c>
      <c r="AG135">
        <v>-0.27225308398604797</v>
      </c>
      <c r="AH135">
        <v>-1.8385579928567</v>
      </c>
      <c r="AI135">
        <v>-4.1288445844212198</v>
      </c>
      <c r="AJ135">
        <v>2.1518634155786098</v>
      </c>
      <c r="AK135">
        <v>-0.27339874901675298</v>
      </c>
      <c r="AL135">
        <v>-2.6201478291969802</v>
      </c>
      <c r="AM135">
        <v>-1.16482341904324</v>
      </c>
      <c r="AN135">
        <v>0.20048450427663</v>
      </c>
      <c r="AO135">
        <v>0.38790301855193399</v>
      </c>
      <c r="AP135">
        <v>0.38164418404183997</v>
      </c>
      <c r="AQ135">
        <v>0.70050585468387006</v>
      </c>
      <c r="AR135">
        <v>0.70439989029802097</v>
      </c>
      <c r="AS135">
        <v>0.58691884519765103</v>
      </c>
      <c r="AT135">
        <v>0.59082000456727901</v>
      </c>
      <c r="AU135">
        <v>34</v>
      </c>
      <c r="AV135">
        <v>14.279606385510901</v>
      </c>
      <c r="AW135">
        <v>2.6399224676147299</v>
      </c>
      <c r="AX135">
        <v>2.3744486464252801</v>
      </c>
      <c r="AY135">
        <v>2.45296754821526</v>
      </c>
      <c r="AZ135" t="s">
        <v>65</v>
      </c>
      <c r="BA135" t="s">
        <v>65</v>
      </c>
      <c r="BB135">
        <v>0.152180720341001</v>
      </c>
      <c r="BC135">
        <v>0.15458823061907401</v>
      </c>
    </row>
    <row r="136" spans="1:55" x14ac:dyDescent="0.2">
      <c r="A136">
        <v>422</v>
      </c>
      <c r="B136" t="s">
        <v>655</v>
      </c>
      <c r="C136" t="s">
        <v>656</v>
      </c>
      <c r="D136">
        <v>-1.53547878958609</v>
      </c>
      <c r="E136">
        <v>0.68546685613566505</v>
      </c>
      <c r="F136">
        <v>-1.3588473288298499</v>
      </c>
      <c r="G136">
        <v>-0.33476695212294799</v>
      </c>
      <c r="H136">
        <v>-0.643050778899383</v>
      </c>
      <c r="I136">
        <v>0.62614847344611801</v>
      </c>
      <c r="J136">
        <v>-0.37100137387602999</v>
      </c>
      <c r="K136">
        <v>-0.73616767094444302</v>
      </c>
      <c r="L136">
        <v>1.0851060197897699</v>
      </c>
      <c r="M136">
        <v>0.66602994995715303</v>
      </c>
      <c r="N136">
        <v>-1.0912502574904599</v>
      </c>
      <c r="O136">
        <v>9.2873242869647002E-2</v>
      </c>
      <c r="P136">
        <v>-1.38778639242366</v>
      </c>
      <c r="Q136">
        <v>0.13641542786729799</v>
      </c>
      <c r="R136">
        <v>-1.2383100914362399</v>
      </c>
      <c r="S136">
        <v>0.12058332199458</v>
      </c>
      <c r="T136">
        <v>1.4314062766623701</v>
      </c>
      <c r="U136">
        <v>-1.24875704758587</v>
      </c>
      <c r="V136">
        <v>-1.4205355203105501</v>
      </c>
      <c r="W136">
        <v>1.2381577121223699</v>
      </c>
      <c r="X136">
        <v>1.5536598808362001</v>
      </c>
      <c r="Y136">
        <v>3.1245192003923798</v>
      </c>
      <c r="Z136">
        <v>-0.14200948151227899</v>
      </c>
      <c r="AA136">
        <v>1.5498633441368801</v>
      </c>
      <c r="AB136">
        <v>5.3439930676812998E-2</v>
      </c>
      <c r="AC136">
        <v>-0.37635237418859202</v>
      </c>
      <c r="AD136">
        <v>-1.7141781802476299</v>
      </c>
      <c r="AE136">
        <v>-0.99022717546262795</v>
      </c>
      <c r="AF136">
        <v>-1.1195755173851301</v>
      </c>
      <c r="AG136">
        <v>-0.413245291821354</v>
      </c>
      <c r="AH136">
        <v>-1.60476553037545</v>
      </c>
      <c r="AI136">
        <v>1.5167067047332301</v>
      </c>
      <c r="AJ136">
        <v>1.86911567752862</v>
      </c>
      <c r="AK136">
        <v>0.226080823357382</v>
      </c>
      <c r="AL136">
        <v>2.7855766696812898</v>
      </c>
      <c r="AM136">
        <v>-1.68475663415194</v>
      </c>
      <c r="AN136">
        <v>-0.56195844482611101</v>
      </c>
      <c r="AO136">
        <v>-1.305147620346</v>
      </c>
      <c r="AP136">
        <v>-1.2024827126654101</v>
      </c>
      <c r="AQ136">
        <v>0.20060664650053101</v>
      </c>
      <c r="AR136">
        <v>0.235040991984998</v>
      </c>
      <c r="AS136">
        <v>0.31938858604340098</v>
      </c>
      <c r="AT136">
        <v>0.34616233444842398</v>
      </c>
      <c r="AU136">
        <v>34</v>
      </c>
      <c r="AV136">
        <v>14.279606385510901</v>
      </c>
      <c r="AW136">
        <v>2.6399224676147299</v>
      </c>
      <c r="AX136">
        <v>1.6479218408262699</v>
      </c>
      <c r="AY136">
        <v>1.94132478143041</v>
      </c>
      <c r="AZ136" t="s">
        <v>65</v>
      </c>
      <c r="BA136" t="s">
        <v>65</v>
      </c>
      <c r="BB136">
        <v>0.62885638862026905</v>
      </c>
      <c r="BC136">
        <v>0.69765468203003</v>
      </c>
    </row>
    <row r="137" spans="1:55" x14ac:dyDescent="0.2">
      <c r="A137">
        <v>423</v>
      </c>
      <c r="B137" t="s">
        <v>657</v>
      </c>
      <c r="C137" t="s">
        <v>543</v>
      </c>
      <c r="D137">
        <v>-0.50817865394438799</v>
      </c>
      <c r="E137">
        <v>2.5091442608090402</v>
      </c>
      <c r="F137">
        <v>-1.7103420905020901</v>
      </c>
      <c r="G137">
        <v>1.2795951951767199</v>
      </c>
      <c r="H137">
        <v>0.47685630823255598</v>
      </c>
      <c r="I137">
        <v>-0.567202490257387</v>
      </c>
      <c r="J137">
        <v>-0.32475869195437601</v>
      </c>
      <c r="K137">
        <v>1.12391543921824</v>
      </c>
      <c r="L137">
        <v>0.58802644045303198</v>
      </c>
      <c r="M137">
        <v>-0.665524258991397</v>
      </c>
      <c r="N137">
        <v>-0.52189764363933799</v>
      </c>
      <c r="O137">
        <v>1.7215698783273601</v>
      </c>
      <c r="P137">
        <v>1.4576134741321201</v>
      </c>
      <c r="Q137">
        <v>-0.83998891235432505</v>
      </c>
      <c r="R137">
        <v>1.16781873968162</v>
      </c>
      <c r="S137">
        <v>0.18288467946565501</v>
      </c>
      <c r="T137">
        <v>0.48909327665572599</v>
      </c>
      <c r="U137">
        <v>-1.08951741829305</v>
      </c>
      <c r="V137">
        <v>0.82037595433431298</v>
      </c>
      <c r="W137">
        <v>2.4357431072782001</v>
      </c>
      <c r="X137">
        <v>-2.96052210135593</v>
      </c>
      <c r="Y137">
        <v>-0.33825307921827602</v>
      </c>
      <c r="Z137">
        <v>0.38461194492853301</v>
      </c>
      <c r="AA137">
        <v>0.23034531268808001</v>
      </c>
      <c r="AB137">
        <v>-0.34031951810022698</v>
      </c>
      <c r="AC137">
        <v>-2.1468396852517699</v>
      </c>
      <c r="AD137">
        <v>-0.60001359951077804</v>
      </c>
      <c r="AE137">
        <v>-2.7988625688239002</v>
      </c>
      <c r="AF137">
        <v>0.61794955148177499</v>
      </c>
      <c r="AG137">
        <v>-3.7607796278376999</v>
      </c>
      <c r="AH137">
        <v>-0.23268667417297101</v>
      </c>
      <c r="AI137">
        <v>2.4351581666047899</v>
      </c>
      <c r="AJ137">
        <v>-0.73032494362145395</v>
      </c>
      <c r="AK137">
        <v>-0.48308079735917497</v>
      </c>
      <c r="AL137">
        <v>-1.40632647452019</v>
      </c>
      <c r="AM137">
        <v>-1.7531173706004599</v>
      </c>
      <c r="AN137">
        <v>0.89696405685053904</v>
      </c>
      <c r="AO137">
        <v>1.8699095878368299</v>
      </c>
      <c r="AP137">
        <v>1.7943535458875399</v>
      </c>
      <c r="AQ137">
        <v>7.0127381452047305E-2</v>
      </c>
      <c r="AR137">
        <v>7.9019452450822703E-2</v>
      </c>
      <c r="AS137">
        <v>0.19569614660478299</v>
      </c>
      <c r="AT137">
        <v>0.201746347359886</v>
      </c>
      <c r="AU137">
        <v>34</v>
      </c>
      <c r="AV137">
        <v>14.279606385510901</v>
      </c>
      <c r="AW137">
        <v>2.6399224676147299</v>
      </c>
      <c r="AX137">
        <v>2.0452968117627601</v>
      </c>
      <c r="AY137">
        <v>2.2211685917539201</v>
      </c>
      <c r="AZ137" t="s">
        <v>65</v>
      </c>
      <c r="BA137" t="s">
        <v>65</v>
      </c>
      <c r="BB137">
        <v>1.10226598399917</v>
      </c>
      <c r="BC137">
        <v>1.1541123773019599</v>
      </c>
    </row>
    <row r="138" spans="1:55" x14ac:dyDescent="0.2">
      <c r="A138">
        <v>428</v>
      </c>
      <c r="B138" t="s">
        <v>665</v>
      </c>
      <c r="C138" t="s">
        <v>666</v>
      </c>
      <c r="D138">
        <v>2.0046077097961899</v>
      </c>
      <c r="E138">
        <v>0.43969949155711402</v>
      </c>
      <c r="F138">
        <v>-1.2697462231190899</v>
      </c>
      <c r="G138">
        <v>1.1974127509033401</v>
      </c>
      <c r="H138">
        <v>0.52077817189229603</v>
      </c>
      <c r="I138">
        <v>2.1032885522804601</v>
      </c>
      <c r="J138">
        <v>-0.70167838089732004</v>
      </c>
      <c r="K138">
        <v>-2.54830941199031</v>
      </c>
      <c r="L138">
        <v>-1.34196036053621</v>
      </c>
      <c r="M138">
        <v>1.61784854387343</v>
      </c>
      <c r="N138">
        <v>3.7008848499670698E-2</v>
      </c>
      <c r="O138">
        <v>1.5745304291734199</v>
      </c>
      <c r="P138">
        <v>-0.955448062367523</v>
      </c>
      <c r="Q138">
        <v>-2.84511977255351</v>
      </c>
      <c r="R138">
        <v>2.00063941506555</v>
      </c>
      <c r="S138">
        <v>1.31903402161818</v>
      </c>
      <c r="T138">
        <v>5.8991257979766197E-2</v>
      </c>
      <c r="U138">
        <v>-1.7759273238400499</v>
      </c>
      <c r="V138">
        <v>1.6414560818450199</v>
      </c>
      <c r="W138">
        <v>0.62489934153182203</v>
      </c>
      <c r="X138">
        <v>-1.0697849408715701</v>
      </c>
      <c r="Y138">
        <v>-2.2994084088399398</v>
      </c>
      <c r="Z138">
        <v>-0.47769213528280502</v>
      </c>
      <c r="AA138">
        <v>-9.3403239895252496E-2</v>
      </c>
      <c r="AB138">
        <v>-0.81560218623507197</v>
      </c>
      <c r="AC138">
        <v>-0.92916493726248095</v>
      </c>
      <c r="AD138">
        <v>0.34460757662977998</v>
      </c>
      <c r="AE138">
        <v>-0.80698444180112705</v>
      </c>
      <c r="AF138">
        <v>-0.71753345886881403</v>
      </c>
      <c r="AG138">
        <v>-0.96960177949314996</v>
      </c>
      <c r="AH138">
        <v>-1.92617917846328</v>
      </c>
      <c r="AI138">
        <v>-1.9962503834968901</v>
      </c>
      <c r="AJ138">
        <v>1.1412552523441499</v>
      </c>
      <c r="AK138">
        <v>-1.5393449696166299</v>
      </c>
      <c r="AL138">
        <v>-1.99672897222102</v>
      </c>
      <c r="AM138">
        <v>3.8884643254871101</v>
      </c>
      <c r="AN138">
        <v>0.68273323371825301</v>
      </c>
      <c r="AO138">
        <v>1.3076265454584</v>
      </c>
      <c r="AP138">
        <v>1.2906639249046501</v>
      </c>
      <c r="AQ138">
        <v>0.199773381870574</v>
      </c>
      <c r="AR138">
        <v>0.20296697105105099</v>
      </c>
      <c r="AS138">
        <v>0.31938858604340098</v>
      </c>
      <c r="AT138">
        <v>0.32797081271612899</v>
      </c>
      <c r="AU138">
        <v>34</v>
      </c>
      <c r="AV138">
        <v>14.279606385510901</v>
      </c>
      <c r="AW138">
        <v>2.6399224676147299</v>
      </c>
      <c r="AX138">
        <v>2.4231600942235398</v>
      </c>
      <c r="AY138">
        <v>2.4872716643655899</v>
      </c>
      <c r="AZ138" t="s">
        <v>65</v>
      </c>
      <c r="BA138" t="s">
        <v>65</v>
      </c>
      <c r="BB138">
        <v>0.69257462936430603</v>
      </c>
      <c r="BC138">
        <v>0.69946237835647096</v>
      </c>
    </row>
    <row r="139" spans="1:55" x14ac:dyDescent="0.2">
      <c r="A139" s="2">
        <v>429</v>
      </c>
      <c r="B139" s="2" t="s">
        <v>667</v>
      </c>
      <c r="C139" s="2" t="s">
        <v>69</v>
      </c>
      <c r="D139" s="2">
        <v>-0.48456117091412998</v>
      </c>
      <c r="E139" s="2">
        <v>1.50188467188292</v>
      </c>
      <c r="F139" s="2">
        <v>2.6152104409013601</v>
      </c>
      <c r="G139" s="2">
        <v>-6.0652982200476699E-2</v>
      </c>
      <c r="H139" s="2">
        <v>2.47020052618138</v>
      </c>
      <c r="I139" s="2">
        <v>-1.8757733288682701</v>
      </c>
      <c r="J139" s="2">
        <v>-1.34208185578001</v>
      </c>
      <c r="K139" s="2">
        <v>3.3714818096562098</v>
      </c>
      <c r="L139" s="2">
        <v>2.1265151396190198</v>
      </c>
      <c r="M139" s="2">
        <v>-0.36422859060839502</v>
      </c>
      <c r="N139" s="2">
        <v>-0.68928646826045503</v>
      </c>
      <c r="O139" s="2">
        <v>-1.11696077045466</v>
      </c>
      <c r="P139" s="2">
        <v>-3.7689733056652299</v>
      </c>
      <c r="Q139" s="2">
        <v>1.22392130673515</v>
      </c>
      <c r="R139" s="2">
        <v>0.96268436924377498</v>
      </c>
      <c r="S139" s="2">
        <v>1.8319259679939599</v>
      </c>
      <c r="T139" s="2">
        <v>-1.6220754670320701</v>
      </c>
      <c r="U139" s="2">
        <v>-2.3691569818907801</v>
      </c>
      <c r="V139" s="2">
        <v>0.81848770630849499</v>
      </c>
      <c r="W139" s="2">
        <v>-1.5905910214949801</v>
      </c>
      <c r="X139" s="2">
        <v>-1.4596641426189201</v>
      </c>
      <c r="Y139" s="2">
        <v>-2.2091748070459101</v>
      </c>
      <c r="Z139" s="2">
        <v>-0.59828454615246995</v>
      </c>
      <c r="AA139" s="2">
        <v>-2.7342055864137298</v>
      </c>
      <c r="AB139" s="2">
        <v>-2.465660536223</v>
      </c>
      <c r="AC139" s="2">
        <v>-0.59608481150935699</v>
      </c>
      <c r="AD139" s="2">
        <v>-1.6821114544534099</v>
      </c>
      <c r="AE139" s="2">
        <v>-1.0110216486750701</v>
      </c>
      <c r="AF139" s="2">
        <v>-1.45571819436024</v>
      </c>
      <c r="AG139" s="2">
        <v>-2.31276958001177</v>
      </c>
      <c r="AH139" s="2">
        <v>0.27549486026084602</v>
      </c>
      <c r="AI139" s="2">
        <v>-5.3961947074764796</v>
      </c>
      <c r="AJ139" s="2">
        <v>-2.22827727154288</v>
      </c>
      <c r="AK139" s="2">
        <v>-2.4039825690118901</v>
      </c>
      <c r="AL139" s="2">
        <v>-1.3018460351483601</v>
      </c>
      <c r="AM139" s="2">
        <v>-0.14240115863314201</v>
      </c>
      <c r="AN139" s="2">
        <v>2.0243435076226399</v>
      </c>
      <c r="AO139" s="2">
        <v>3.7333697405539099</v>
      </c>
      <c r="AP139" s="2">
        <v>3.7277894128189102</v>
      </c>
      <c r="AQ139" s="2">
        <v>6.9033804371824796E-4</v>
      </c>
      <c r="AR139" s="2">
        <v>5.0702171218786497E-4</v>
      </c>
      <c r="AS139" s="2">
        <v>1.4051711441479899E-2</v>
      </c>
      <c r="AT139" s="2">
        <v>9.5383847364069498E-3</v>
      </c>
      <c r="AU139" s="2">
        <v>34</v>
      </c>
      <c r="AV139" s="2">
        <v>14.279606385510901</v>
      </c>
      <c r="AW139" s="2">
        <v>2.6399224676147299</v>
      </c>
      <c r="AX139" s="2">
        <v>2.6134481580497702</v>
      </c>
      <c r="AY139" s="2">
        <v>2.6212784356393799</v>
      </c>
      <c r="AZ139" s="2" t="s">
        <v>697</v>
      </c>
      <c r="BA139" s="2" t="s">
        <v>697</v>
      </c>
      <c r="BB139" s="2">
        <v>3.2949734424783501</v>
      </c>
      <c r="BC139" s="2">
        <v>3.1609381924937199</v>
      </c>
    </row>
    <row r="140" spans="1:55" x14ac:dyDescent="0.2">
      <c r="A140">
        <v>432</v>
      </c>
      <c r="B140" t="s">
        <v>672</v>
      </c>
      <c r="C140" t="s">
        <v>673</v>
      </c>
      <c r="D140">
        <v>1.86893391802386</v>
      </c>
      <c r="E140">
        <v>-1.8563925956132199</v>
      </c>
      <c r="F140">
        <v>1.8463446763951901</v>
      </c>
      <c r="G140">
        <v>-1.06107137812282</v>
      </c>
      <c r="H140">
        <v>-7.7653314138235202E-2</v>
      </c>
      <c r="I140">
        <v>-1.4536906049720599</v>
      </c>
      <c r="J140">
        <v>-2.4325058649986202</v>
      </c>
      <c r="K140">
        <v>-1.3420529247772801</v>
      </c>
      <c r="L140">
        <v>3.9200384876191801</v>
      </c>
      <c r="M140">
        <v>3.1823884468707702</v>
      </c>
      <c r="N140">
        <v>-0.72642464094959203</v>
      </c>
      <c r="O140">
        <v>2.4646231385236899</v>
      </c>
      <c r="P140">
        <v>3.7163352651428001</v>
      </c>
      <c r="Q140">
        <v>3.1070698772357401</v>
      </c>
      <c r="R140">
        <v>0.52373330667226303</v>
      </c>
      <c r="S140">
        <v>2.7117192677250599</v>
      </c>
      <c r="T140">
        <v>3.0605204357187299</v>
      </c>
      <c r="U140">
        <v>1.0988019969879399</v>
      </c>
      <c r="V140">
        <v>0.62620629594185895</v>
      </c>
      <c r="W140">
        <v>-0.34006824154926502</v>
      </c>
      <c r="X140">
        <v>5.2614692107280403</v>
      </c>
      <c r="Y140">
        <v>2.16446524999074</v>
      </c>
      <c r="Z140">
        <v>2.17996469184637</v>
      </c>
      <c r="AA140">
        <v>3.5772900345543102</v>
      </c>
      <c r="AB140">
        <v>-1.4856233644118799</v>
      </c>
      <c r="AC140">
        <v>0.64213674141120702</v>
      </c>
      <c r="AD140">
        <v>0.82258487128678603</v>
      </c>
      <c r="AE140">
        <v>1.03940797930991</v>
      </c>
      <c r="AF140">
        <v>-2.9253182045102499</v>
      </c>
      <c r="AG140">
        <v>3.5694142206453199</v>
      </c>
      <c r="AH140">
        <v>2.53749369168247</v>
      </c>
      <c r="AI140">
        <v>3.7355853641002699</v>
      </c>
      <c r="AJ140">
        <v>-0.55480282478237097</v>
      </c>
      <c r="AK140">
        <v>4.4465951229391001E-3</v>
      </c>
      <c r="AL140">
        <v>2.48486474680647</v>
      </c>
      <c r="AM140">
        <v>2.7924407423039499</v>
      </c>
      <c r="AN140">
        <v>-0.61510182036938299</v>
      </c>
      <c r="AO140">
        <v>-0.88188957295880999</v>
      </c>
      <c r="AP140">
        <v>-0.93754670676273799</v>
      </c>
      <c r="AQ140">
        <v>0.38402891500762598</v>
      </c>
      <c r="AR140">
        <v>0.35314401313173599</v>
      </c>
      <c r="AS140">
        <v>0.43712603974269298</v>
      </c>
      <c r="AT140">
        <v>0.42651916557670899</v>
      </c>
      <c r="AU140">
        <v>34</v>
      </c>
      <c r="AV140">
        <v>14.279606385510901</v>
      </c>
      <c r="AW140">
        <v>2.6399224676147299</v>
      </c>
      <c r="AX140">
        <v>4.3242728272162196</v>
      </c>
      <c r="AY140">
        <v>3.8260943632422202</v>
      </c>
      <c r="AZ140" t="s">
        <v>65</v>
      </c>
      <c r="BA140" t="s">
        <v>65</v>
      </c>
      <c r="BB140">
        <v>0.45204815196665799</v>
      </c>
      <c r="BC140">
        <v>0.41563607470671898</v>
      </c>
    </row>
    <row r="141" spans="1:55" x14ac:dyDescent="0.2">
      <c r="A141">
        <v>433</v>
      </c>
      <c r="B141" t="s">
        <v>674</v>
      </c>
      <c r="C141" t="s">
        <v>201</v>
      </c>
      <c r="D141">
        <v>1.1420982811564699</v>
      </c>
      <c r="E141">
        <v>-2.6232285824542401</v>
      </c>
      <c r="F141">
        <v>-1.46488089778978</v>
      </c>
      <c r="G141">
        <v>-0.48805992711185903</v>
      </c>
      <c r="H141">
        <v>-1.0546897352142599</v>
      </c>
      <c r="I141">
        <v>-9.2157973779254804E-2</v>
      </c>
      <c r="J141">
        <v>0.83301943443498405</v>
      </c>
      <c r="K141">
        <v>0.45669751448970097</v>
      </c>
      <c r="L141">
        <v>-2.4232323003790799</v>
      </c>
      <c r="M141">
        <v>1.5401437112640299</v>
      </c>
      <c r="N141">
        <v>-0.67726185900889702</v>
      </c>
      <c r="O141">
        <v>-1.4122663532847199</v>
      </c>
      <c r="P141">
        <v>2.41729390360533</v>
      </c>
      <c r="Q141">
        <v>3.0865708927787199</v>
      </c>
      <c r="R141">
        <v>0.436612442647696</v>
      </c>
      <c r="S141">
        <v>0.90328819830762397</v>
      </c>
      <c r="T141">
        <v>-0.79553039758920396</v>
      </c>
      <c r="U141">
        <v>-0.96750233549729703</v>
      </c>
      <c r="V141">
        <v>0.147391496088979</v>
      </c>
      <c r="W141">
        <v>-0.65040010110115898</v>
      </c>
      <c r="X141">
        <v>0.60403516809409297</v>
      </c>
      <c r="Y141">
        <v>-0.83493948246753302</v>
      </c>
      <c r="Z141">
        <v>-1.6074757441193099</v>
      </c>
      <c r="AA141">
        <v>2.1314708039831198</v>
      </c>
      <c r="AB141">
        <v>-1.2623674383869199</v>
      </c>
      <c r="AC141">
        <v>-1.0570373218328999</v>
      </c>
      <c r="AD141">
        <v>0.92707325971297605</v>
      </c>
      <c r="AE141">
        <v>-1.82731953126185</v>
      </c>
      <c r="AF141">
        <v>0.58397161826400201</v>
      </c>
      <c r="AG141">
        <v>-0.51442838273935698</v>
      </c>
      <c r="AH141">
        <v>-1.0008148365868099</v>
      </c>
      <c r="AI141">
        <v>1.4553469088978099</v>
      </c>
      <c r="AJ141">
        <v>2.8380065772421599</v>
      </c>
      <c r="AK141">
        <v>-3.57163797340574</v>
      </c>
      <c r="AL141">
        <v>-0.88072931164693502</v>
      </c>
      <c r="AM141">
        <v>0.13354884224216701</v>
      </c>
      <c r="AN141">
        <v>0.34371358095938798</v>
      </c>
      <c r="AO141">
        <v>0.66723614472963</v>
      </c>
      <c r="AP141">
        <v>0.655775943897285</v>
      </c>
      <c r="AQ141">
        <v>0.50912482735530595</v>
      </c>
      <c r="AR141">
        <v>0.51508136773008595</v>
      </c>
      <c r="AS141">
        <v>0.49685401053763101</v>
      </c>
      <c r="AT141">
        <v>0.49705011958942102</v>
      </c>
      <c r="AU141">
        <v>34</v>
      </c>
      <c r="AV141">
        <v>14.279606385510901</v>
      </c>
      <c r="AW141">
        <v>2.6399224676147299</v>
      </c>
      <c r="AX141">
        <v>2.3587490260911999</v>
      </c>
      <c r="AY141">
        <v>2.4419113874194101</v>
      </c>
      <c r="AZ141" t="s">
        <v>65</v>
      </c>
      <c r="BA141" t="s">
        <v>65</v>
      </c>
      <c r="BB141">
        <v>0.288124159764855</v>
      </c>
      <c r="BC141">
        <v>0.29317572417557602</v>
      </c>
    </row>
    <row r="142" spans="1:55" x14ac:dyDescent="0.2">
      <c r="A142">
        <v>435</v>
      </c>
      <c r="B142" t="s">
        <v>677</v>
      </c>
      <c r="C142" t="s">
        <v>678</v>
      </c>
      <c r="D142">
        <v>1.9254398797566501</v>
      </c>
      <c r="E142">
        <v>-0.20839639568255899</v>
      </c>
      <c r="F142">
        <v>-1.90229132205334</v>
      </c>
      <c r="G142">
        <v>-0.73690212637309604</v>
      </c>
      <c r="H142">
        <v>-0.66907528797544902</v>
      </c>
      <c r="I142">
        <v>-0.39655669971799801</v>
      </c>
      <c r="J142">
        <v>-0.51622045876281297</v>
      </c>
      <c r="K142">
        <v>-1.0798902095134599</v>
      </c>
      <c r="L142">
        <v>-0.24613961846749899</v>
      </c>
      <c r="M142">
        <v>1.1189411367317299</v>
      </c>
      <c r="N142">
        <v>0.248358852809869</v>
      </c>
      <c r="O142">
        <v>2.12270280172419</v>
      </c>
      <c r="P142">
        <v>0.24538309984988901</v>
      </c>
      <c r="Q142">
        <v>-2.0323737106234399</v>
      </c>
      <c r="R142">
        <v>-1.43295728379274</v>
      </c>
      <c r="S142">
        <v>-1.4235939186161699</v>
      </c>
      <c r="T142">
        <v>-0.87276026348430602</v>
      </c>
      <c r="U142">
        <v>-1.6870334605155901</v>
      </c>
      <c r="V142">
        <v>0.76893026729578695</v>
      </c>
      <c r="W142">
        <v>-0.84865195417337003</v>
      </c>
      <c r="X142">
        <v>-2.2240773064375801</v>
      </c>
      <c r="Y142">
        <v>-2.1460760989341101</v>
      </c>
      <c r="Z142">
        <v>-1.4450103520481901</v>
      </c>
      <c r="AA142">
        <v>-1.69931396347172</v>
      </c>
      <c r="AB142">
        <v>-1.7772883888903099</v>
      </c>
      <c r="AC142">
        <v>0.12625665387051299</v>
      </c>
      <c r="AD142">
        <v>-0.17517297775327001</v>
      </c>
      <c r="AE142">
        <v>-0.43016130729128199</v>
      </c>
      <c r="AF142">
        <v>-0.118025270897856</v>
      </c>
      <c r="AG142">
        <v>-2.0708275987284299</v>
      </c>
      <c r="AH142">
        <v>-0.47263630010638702</v>
      </c>
      <c r="AI142">
        <v>-2.9911361498690598</v>
      </c>
      <c r="AJ142">
        <v>-1.0033393435514499</v>
      </c>
      <c r="AK142">
        <v>-1.0890445390065799</v>
      </c>
      <c r="AL142">
        <v>-3.08939941000361</v>
      </c>
      <c r="AM142">
        <v>-2.4071223574259202</v>
      </c>
      <c r="AN142">
        <v>0.971121302276995</v>
      </c>
      <c r="AO142">
        <v>2.5600363897600298</v>
      </c>
      <c r="AP142">
        <v>2.23273880309128</v>
      </c>
      <c r="AQ142">
        <v>1.5081263577492799E-2</v>
      </c>
      <c r="AR142">
        <v>3.02376853194158E-2</v>
      </c>
      <c r="AS142">
        <v>8.99758738682086E-2</v>
      </c>
      <c r="AT142">
        <v>0.116872166210816</v>
      </c>
      <c r="AU142">
        <v>34</v>
      </c>
      <c r="AV142">
        <v>14.279606385510901</v>
      </c>
      <c r="AW142">
        <v>2.6399224676147299</v>
      </c>
      <c r="AX142">
        <v>1.27909311674271</v>
      </c>
      <c r="AY142">
        <v>1.6815841257442801</v>
      </c>
      <c r="AZ142" t="s">
        <v>65</v>
      </c>
      <c r="BA142" t="s">
        <v>65</v>
      </c>
      <c r="BB142">
        <v>1.5194514569366999</v>
      </c>
      <c r="BC142">
        <v>1.8215622697564999</v>
      </c>
    </row>
    <row r="143" spans="1:55" x14ac:dyDescent="0.2">
      <c r="A143">
        <v>436</v>
      </c>
      <c r="B143" t="s">
        <v>679</v>
      </c>
      <c r="C143" t="s">
        <v>680</v>
      </c>
      <c r="D143">
        <v>0.98224817031422496</v>
      </c>
      <c r="E143">
        <v>-4.5391249250615404</v>
      </c>
      <c r="F143">
        <v>-0.99103025026094105</v>
      </c>
      <c r="G143">
        <v>-3.55286756270189</v>
      </c>
      <c r="H143">
        <v>0.68411219658314004</v>
      </c>
      <c r="I143">
        <v>5.8493146877644599E-2</v>
      </c>
      <c r="J143">
        <v>0.82573680073164402</v>
      </c>
      <c r="K143">
        <v>0.27270603888200601</v>
      </c>
      <c r="L143">
        <v>-0.72096979780536996</v>
      </c>
      <c r="M143">
        <v>2.0257877937025701</v>
      </c>
      <c r="N143">
        <v>-0.11376807465100899</v>
      </c>
      <c r="O143">
        <v>0.82185249443678599</v>
      </c>
      <c r="P143">
        <v>-2.28612551254745</v>
      </c>
      <c r="Q143">
        <v>2.0716139469119002</v>
      </c>
      <c r="R143">
        <v>0.13766685830166001</v>
      </c>
      <c r="S143">
        <v>2.03728009414918</v>
      </c>
      <c r="T143">
        <v>4.0077712013566202</v>
      </c>
      <c r="U143">
        <v>1.39314928296394</v>
      </c>
      <c r="V143">
        <v>1.60808009892042</v>
      </c>
      <c r="W143">
        <v>0.11366010684797299</v>
      </c>
      <c r="X143">
        <v>1.4443167367015699</v>
      </c>
      <c r="Y143">
        <v>2.63381003313288</v>
      </c>
      <c r="Z143">
        <v>-1.8675429075637699</v>
      </c>
      <c r="AA143">
        <v>1.9532560242087</v>
      </c>
      <c r="AB143">
        <v>0.43025178476111497</v>
      </c>
      <c r="AC143">
        <v>-0.42101837667646402</v>
      </c>
      <c r="AD143">
        <v>-1.4293186513751901</v>
      </c>
      <c r="AE143">
        <v>4.3488384506384499</v>
      </c>
      <c r="AF143">
        <v>-1.0710480496186101</v>
      </c>
      <c r="AG143">
        <v>2.5867735244036698</v>
      </c>
      <c r="AH143">
        <v>3.5556983936085</v>
      </c>
      <c r="AI143">
        <v>1.0016493835775999</v>
      </c>
      <c r="AJ143">
        <v>0.21774193587826199</v>
      </c>
      <c r="AK143">
        <v>3.23454676310948</v>
      </c>
      <c r="AL143">
        <v>3.2730334906057301</v>
      </c>
      <c r="AM143">
        <v>2.65459911970671</v>
      </c>
      <c r="AN143">
        <v>-1.62631170364297</v>
      </c>
      <c r="AO143">
        <v>-2.59106299486105</v>
      </c>
      <c r="AP143">
        <v>-2.6908607706073999</v>
      </c>
      <c r="AQ143">
        <v>1.39949074127704E-2</v>
      </c>
      <c r="AR143">
        <v>9.7615088374778097E-3</v>
      </c>
      <c r="AS143">
        <v>8.6476546859559605E-2</v>
      </c>
      <c r="AT143">
        <v>7.0983965927669507E-2</v>
      </c>
      <c r="AU143">
        <v>34</v>
      </c>
      <c r="AV143">
        <v>14.279606385510901</v>
      </c>
      <c r="AW143">
        <v>2.6399224676147299</v>
      </c>
      <c r="AX143">
        <v>3.50186265362764</v>
      </c>
      <c r="AY143">
        <v>3.2469275473668699</v>
      </c>
      <c r="AZ143" t="s">
        <v>65</v>
      </c>
      <c r="BA143" t="s">
        <v>65</v>
      </c>
      <c r="BB143">
        <v>2.0104830481996201</v>
      </c>
      <c r="BC143">
        <v>1.85402997038509</v>
      </c>
    </row>
    <row r="144" spans="1:55" x14ac:dyDescent="0.2">
      <c r="A144">
        <v>437</v>
      </c>
      <c r="B144" t="s">
        <v>681</v>
      </c>
      <c r="C144" t="s">
        <v>69</v>
      </c>
      <c r="D144">
        <v>1.7075512802200701</v>
      </c>
      <c r="E144">
        <v>1.9367430523070801</v>
      </c>
      <c r="F144">
        <v>0.41795609377214799</v>
      </c>
      <c r="G144">
        <v>-1.40642174035075</v>
      </c>
      <c r="H144">
        <v>0.64823143297288199</v>
      </c>
      <c r="I144">
        <v>-0.56455389444362003</v>
      </c>
      <c r="J144">
        <v>0.31594226605522702</v>
      </c>
      <c r="K144">
        <v>-0.59205517259210405</v>
      </c>
      <c r="L144">
        <v>-0.796756868583675</v>
      </c>
      <c r="M144">
        <v>-1.42492271299657</v>
      </c>
      <c r="N144">
        <v>-0.16210423163364501</v>
      </c>
      <c r="O144">
        <v>1.0001442651532799</v>
      </c>
      <c r="P144">
        <v>1.5936200428095499</v>
      </c>
      <c r="Q144">
        <v>-1.0175375375186999</v>
      </c>
      <c r="R144">
        <v>-1.3965742087219299</v>
      </c>
      <c r="S144">
        <v>1.53004204378306</v>
      </c>
      <c r="T144">
        <v>-2.6855905990943301</v>
      </c>
      <c r="U144">
        <v>0.85586943519858105</v>
      </c>
      <c r="V144">
        <v>2.5021349927271501</v>
      </c>
      <c r="W144">
        <v>-5.3932951005073396E-3</v>
      </c>
      <c r="X144">
        <v>-3.1145756606518802</v>
      </c>
      <c r="Y144">
        <v>-2.0179913230817101</v>
      </c>
      <c r="Z144">
        <v>-0.74600967314803401</v>
      </c>
      <c r="AA144">
        <v>0.59813709973804996</v>
      </c>
      <c r="AB144">
        <v>-0.78530469138985703</v>
      </c>
      <c r="AC144">
        <v>-0.86012943550249998</v>
      </c>
      <c r="AD144">
        <v>1.02147879274913</v>
      </c>
      <c r="AE144">
        <v>-1.1072709247122099</v>
      </c>
      <c r="AF144">
        <v>0.77431161323826503</v>
      </c>
      <c r="AG144">
        <v>-0.42313813640397802</v>
      </c>
      <c r="AH144">
        <v>3.1040532605581501</v>
      </c>
      <c r="AI144">
        <v>-2.6075205006598901</v>
      </c>
      <c r="AJ144">
        <v>0.49436529170677801</v>
      </c>
      <c r="AK144">
        <v>0.64749375418631805</v>
      </c>
      <c r="AL144">
        <v>-0.241288470374837</v>
      </c>
      <c r="AM144">
        <v>0.47451472901475</v>
      </c>
      <c r="AN144">
        <v>0.31792419393964599</v>
      </c>
      <c r="AO144">
        <v>0.65502631111821796</v>
      </c>
      <c r="AP144">
        <v>0.63114469558178099</v>
      </c>
      <c r="AQ144">
        <v>0.51685826748716202</v>
      </c>
      <c r="AR144">
        <v>0.53092273505689402</v>
      </c>
      <c r="AS144">
        <v>0.49849756806180001</v>
      </c>
      <c r="AT144">
        <v>0.50633130948168703</v>
      </c>
      <c r="AU144">
        <v>34</v>
      </c>
      <c r="AV144">
        <v>14.279606385510901</v>
      </c>
      <c r="AW144">
        <v>2.6399224676147299</v>
      </c>
      <c r="AX144">
        <v>2.0940022552170001</v>
      </c>
      <c r="AY144">
        <v>2.2554684794584898</v>
      </c>
      <c r="AZ144" t="s">
        <v>65</v>
      </c>
      <c r="BA144" t="s">
        <v>65</v>
      </c>
      <c r="BB144">
        <v>0.27496867699761302</v>
      </c>
      <c r="BC144">
        <v>0.28662853250965398</v>
      </c>
    </row>
    <row r="145" spans="1:55" x14ac:dyDescent="0.2">
      <c r="A145">
        <v>438</v>
      </c>
      <c r="B145" t="s">
        <v>682</v>
      </c>
      <c r="C145" t="s">
        <v>683</v>
      </c>
      <c r="D145">
        <v>-1.29142044785921</v>
      </c>
      <c r="E145">
        <v>-0.48083372892679999</v>
      </c>
      <c r="F145">
        <v>-2.2123662081192399</v>
      </c>
      <c r="G145">
        <v>4.0781874363595696E-3</v>
      </c>
      <c r="H145">
        <v>-0.76293123792730499</v>
      </c>
      <c r="I145">
        <v>-0.15449057674385699</v>
      </c>
      <c r="J145">
        <v>-0.99197856643714</v>
      </c>
      <c r="K145">
        <v>-1.79464338334628</v>
      </c>
      <c r="L145">
        <v>0.39483277071005701</v>
      </c>
      <c r="M145">
        <v>-0.95156623915265104</v>
      </c>
      <c r="N145">
        <v>1.2459060960930901</v>
      </c>
      <c r="O145">
        <v>0.75087457766625598</v>
      </c>
      <c r="P145">
        <v>-2.5192697273563698</v>
      </c>
      <c r="Q145">
        <v>1.50004093170617</v>
      </c>
      <c r="R145">
        <v>0.30964971947050701</v>
      </c>
      <c r="S145">
        <v>-2.2877723321321701</v>
      </c>
      <c r="T145">
        <v>-0.93117734236094996</v>
      </c>
      <c r="U145">
        <v>1.41170524949501</v>
      </c>
      <c r="V145">
        <v>-0.40092184565604999</v>
      </c>
      <c r="W145">
        <v>0.34759450123545199</v>
      </c>
      <c r="X145">
        <v>-1.7968827279370501</v>
      </c>
      <c r="Y145">
        <v>-0.26823545476826299</v>
      </c>
      <c r="Z145">
        <v>-3.6516125337335099</v>
      </c>
      <c r="AA145">
        <v>-1.0762422145694499</v>
      </c>
      <c r="AB145">
        <v>-1.5181119026864101</v>
      </c>
      <c r="AC145">
        <v>-1.4760154544569299</v>
      </c>
      <c r="AD145">
        <v>0.41942941080942803</v>
      </c>
      <c r="AE145">
        <v>1.6971660201993299</v>
      </c>
      <c r="AF145">
        <v>0.67091176481680004</v>
      </c>
      <c r="AG145">
        <v>-2.4757608082293099</v>
      </c>
      <c r="AH145">
        <v>-0.88614192156666105</v>
      </c>
      <c r="AI145">
        <v>0.47167259943527301</v>
      </c>
      <c r="AJ145">
        <v>0.58051410363130895</v>
      </c>
      <c r="AK145">
        <v>-9.5905478723423698E-4</v>
      </c>
      <c r="AL145">
        <v>-1.9189099395053</v>
      </c>
      <c r="AM145">
        <v>-0.66591276915596598</v>
      </c>
      <c r="AN145">
        <v>-4.2236193178872604E-3</v>
      </c>
      <c r="AO145">
        <v>-9.6983873382094996E-3</v>
      </c>
      <c r="AP145">
        <v>-8.9761973560321204E-3</v>
      </c>
      <c r="AQ145">
        <v>0.99231861210996297</v>
      </c>
      <c r="AR145">
        <v>0.99287511577797705</v>
      </c>
      <c r="AS145">
        <v>0.67196487727972098</v>
      </c>
      <c r="AT145">
        <v>0.67820075933150503</v>
      </c>
      <c r="AU145">
        <v>34</v>
      </c>
      <c r="AV145">
        <v>14.279606385510901</v>
      </c>
      <c r="AW145">
        <v>2.6399224676147299</v>
      </c>
      <c r="AX145">
        <v>1.6858462428691401</v>
      </c>
      <c r="AY145">
        <v>1.96803232455248</v>
      </c>
      <c r="AZ145" t="s">
        <v>65</v>
      </c>
      <c r="BA145" t="s">
        <v>65</v>
      </c>
      <c r="BB145">
        <v>3.1053737999905602E-3</v>
      </c>
      <c r="BC145">
        <v>3.3488628611470601E-3</v>
      </c>
    </row>
    <row r="146" spans="1:55" x14ac:dyDescent="0.2">
      <c r="A146">
        <v>443</v>
      </c>
      <c r="B146" t="s">
        <v>689</v>
      </c>
      <c r="C146" t="s">
        <v>648</v>
      </c>
      <c r="D146">
        <v>12.1907278333178</v>
      </c>
      <c r="E146">
        <v>11.239585927585001</v>
      </c>
      <c r="F146">
        <v>11.965303228786199</v>
      </c>
      <c r="G146">
        <v>11.738179855218201</v>
      </c>
      <c r="H146">
        <v>12.6124429803445</v>
      </c>
      <c r="I146">
        <v>12.5225178735733</v>
      </c>
      <c r="J146">
        <v>10.802387484413099</v>
      </c>
      <c r="K146">
        <v>12.3819756973548</v>
      </c>
      <c r="L146">
        <v>10.719502452247999</v>
      </c>
      <c r="M146">
        <v>11.8919383989687</v>
      </c>
      <c r="N146">
        <v>11.961368844691499</v>
      </c>
      <c r="O146">
        <v>12.337845783576499</v>
      </c>
      <c r="P146">
        <v>11.8135340104301</v>
      </c>
      <c r="Q146">
        <v>10.8913974230246</v>
      </c>
      <c r="R146">
        <v>12.5239256788361</v>
      </c>
      <c r="S146">
        <v>10.5004075064668</v>
      </c>
      <c r="T146">
        <v>12.8601223001072</v>
      </c>
      <c r="U146">
        <v>12.7867404871365</v>
      </c>
      <c r="V146">
        <v>13.2249659156926</v>
      </c>
      <c r="W146">
        <v>12.399284958887099</v>
      </c>
      <c r="X146">
        <v>8.8920451088761698</v>
      </c>
      <c r="Y146">
        <v>12.580760496810401</v>
      </c>
      <c r="Z146">
        <v>13.4456321810988</v>
      </c>
      <c r="AA146">
        <v>10.895838885706199</v>
      </c>
      <c r="AB146">
        <v>13.928649198949699</v>
      </c>
      <c r="AC146">
        <v>13.7488032282782</v>
      </c>
      <c r="AD146">
        <v>13.382061420003</v>
      </c>
      <c r="AE146">
        <v>12.950176397718501</v>
      </c>
      <c r="AF146">
        <v>13.0858096965716</v>
      </c>
      <c r="AG146">
        <v>12.334206406363901</v>
      </c>
      <c r="AH146">
        <v>13.4069700675216</v>
      </c>
      <c r="AI146">
        <v>7.9257074263876097</v>
      </c>
      <c r="AJ146">
        <v>12.8966217243558</v>
      </c>
      <c r="AK146">
        <v>13.452498154083001</v>
      </c>
      <c r="AL146">
        <v>11.0354561447114</v>
      </c>
      <c r="AM146">
        <v>13.8918868148802</v>
      </c>
      <c r="AN146">
        <v>-0.70039678952977202</v>
      </c>
      <c r="AO146">
        <v>-1.6190387797541901</v>
      </c>
      <c r="AP146">
        <v>-1.4944988336254801</v>
      </c>
      <c r="AQ146">
        <v>0.11467929348813501</v>
      </c>
      <c r="AR146">
        <v>0.141553076562943</v>
      </c>
      <c r="AS146">
        <v>0.24957680517195199</v>
      </c>
      <c r="AT146">
        <v>0.27196936494670998</v>
      </c>
      <c r="AU146">
        <v>34</v>
      </c>
      <c r="AV146">
        <v>14.279606385510901</v>
      </c>
      <c r="AW146">
        <v>2.6399224676147299</v>
      </c>
      <c r="AX146">
        <v>1.66349411377787</v>
      </c>
      <c r="AY146">
        <v>1.9522912602398399</v>
      </c>
      <c r="AZ146" t="s">
        <v>65</v>
      </c>
      <c r="BA146" t="s">
        <v>65</v>
      </c>
      <c r="BB146">
        <v>0.849080687091607</v>
      </c>
      <c r="BC146">
        <v>0.94051499130237004</v>
      </c>
    </row>
    <row r="147" spans="1:55" x14ac:dyDescent="0.2">
      <c r="A147">
        <v>444</v>
      </c>
      <c r="B147" t="s">
        <v>690</v>
      </c>
      <c r="C147" t="s">
        <v>691</v>
      </c>
      <c r="D147">
        <v>5.3538036491022201</v>
      </c>
      <c r="E147">
        <v>3.2054723570007702</v>
      </c>
      <c r="F147">
        <v>4.5531663610028703</v>
      </c>
      <c r="G147">
        <v>3.3107095447636401</v>
      </c>
      <c r="H147">
        <v>4.1813751441725699</v>
      </c>
      <c r="I147">
        <v>4.0366178681034803</v>
      </c>
      <c r="J147">
        <v>2.4920229790519701</v>
      </c>
      <c r="K147">
        <v>5.1390360444130101</v>
      </c>
      <c r="L147">
        <v>-7.7497296331433305E-2</v>
      </c>
      <c r="M147">
        <v>5.1115951724442104</v>
      </c>
      <c r="N147">
        <v>5.2546736241536101</v>
      </c>
      <c r="O147">
        <v>5.9025280688047896</v>
      </c>
      <c r="P147">
        <v>3.77874716793939</v>
      </c>
      <c r="Q147">
        <v>4.8679216002947303</v>
      </c>
      <c r="R147">
        <v>4.0728189248497797</v>
      </c>
      <c r="S147">
        <v>6.2364120927640601</v>
      </c>
      <c r="T147">
        <v>5.6527592923048102</v>
      </c>
      <c r="U147">
        <v>3.1551910599511301</v>
      </c>
      <c r="V147">
        <v>4.3579373735906302</v>
      </c>
      <c r="W147">
        <v>3.8727665281544401</v>
      </c>
      <c r="X147">
        <v>3.5264401264227598</v>
      </c>
      <c r="Y147">
        <v>5.9950051829473603</v>
      </c>
      <c r="Z147">
        <v>4.0187458406510297</v>
      </c>
      <c r="AA147">
        <v>3.5866278991336502</v>
      </c>
      <c r="AB147">
        <v>3.66439691533057</v>
      </c>
      <c r="AC147">
        <v>6.3622619986167397</v>
      </c>
      <c r="AD147">
        <v>3.8114060342940399</v>
      </c>
      <c r="AE147">
        <v>6.3211658616412603</v>
      </c>
      <c r="AF147">
        <v>6.2526493996113404</v>
      </c>
      <c r="AG147">
        <v>5.8030671620925203</v>
      </c>
      <c r="AH147">
        <v>6.4023335014551499</v>
      </c>
      <c r="AI147">
        <v>4.0230103452572203</v>
      </c>
      <c r="AJ147">
        <v>4.36265279071241</v>
      </c>
      <c r="AK147">
        <v>5.0687438533349702</v>
      </c>
      <c r="AL147">
        <v>4.4149547191576302</v>
      </c>
      <c r="AM147">
        <v>4.4098954004267599</v>
      </c>
      <c r="AN147">
        <v>-0.53938785784621601</v>
      </c>
      <c r="AO147">
        <v>-1.2266812641771001</v>
      </c>
      <c r="AP147">
        <v>-1.1396592537180099</v>
      </c>
      <c r="AQ147">
        <v>0.228369716259472</v>
      </c>
      <c r="AR147">
        <v>0.26005102905724797</v>
      </c>
      <c r="AS147">
        <v>0.331955500118019</v>
      </c>
      <c r="AT147">
        <v>0.36150924858585798</v>
      </c>
      <c r="AU147">
        <v>34</v>
      </c>
      <c r="AV147">
        <v>14.279606385510901</v>
      </c>
      <c r="AW147">
        <v>2.6399224676147299</v>
      </c>
      <c r="AX147">
        <v>1.71864565735529</v>
      </c>
      <c r="AY147">
        <v>1.99113069208316</v>
      </c>
      <c r="AZ147" t="s">
        <v>65</v>
      </c>
      <c r="BA147" t="s">
        <v>65</v>
      </c>
      <c r="BB147">
        <v>0.58494142332348897</v>
      </c>
      <c r="BC147">
        <v>0.64136148770027401</v>
      </c>
    </row>
    <row r="148" spans="1:55" x14ac:dyDescent="0.2">
      <c r="A148">
        <v>447</v>
      </c>
      <c r="B148" t="s">
        <v>696</v>
      </c>
      <c r="C148" t="s">
        <v>178</v>
      </c>
      <c r="D148">
        <v>1.02741328695991</v>
      </c>
      <c r="E148">
        <v>-2.3241799112480499</v>
      </c>
      <c r="F148">
        <v>-0.80444601560808904</v>
      </c>
      <c r="G148">
        <v>-1.02110635902395</v>
      </c>
      <c r="H148">
        <v>-0.58935140175249101</v>
      </c>
      <c r="I148">
        <v>1.4308856135086601</v>
      </c>
      <c r="J148">
        <v>-1.79482048013422</v>
      </c>
      <c r="K148">
        <v>-2.8663032676192102</v>
      </c>
      <c r="L148">
        <v>-1.05716146322829</v>
      </c>
      <c r="M148">
        <v>-3.76841456546483</v>
      </c>
      <c r="N148">
        <v>1.7426311312529501</v>
      </c>
      <c r="O148">
        <v>-9.9391408397632802E-2</v>
      </c>
      <c r="P148">
        <v>-3.0883555637585101</v>
      </c>
      <c r="Q148">
        <v>-2.71565362929111</v>
      </c>
      <c r="R148">
        <v>-4.6138138250011496</v>
      </c>
      <c r="S148">
        <v>4.3617299224384203</v>
      </c>
      <c r="T148">
        <v>2.9726628521326899</v>
      </c>
      <c r="U148">
        <v>-0.86584814422656797</v>
      </c>
      <c r="V148">
        <v>-7.9572749458773004E-2</v>
      </c>
      <c r="W148">
        <v>-8.2377639006271194E-2</v>
      </c>
      <c r="X148">
        <v>2.12492527258429</v>
      </c>
      <c r="Y148">
        <v>1.25609508887108</v>
      </c>
      <c r="Z148">
        <v>0.84007899724727197</v>
      </c>
      <c r="AA148">
        <v>5.1583898956430696</v>
      </c>
      <c r="AB148">
        <v>-2.3426003789860799</v>
      </c>
      <c r="AC148">
        <v>6.6343215301188294E-2</v>
      </c>
      <c r="AD148">
        <v>8.2542829261719006E-2</v>
      </c>
      <c r="AE148">
        <v>0.303440604069102</v>
      </c>
      <c r="AF148">
        <v>1.8054804300490099</v>
      </c>
      <c r="AG148">
        <v>2.2539913911380198</v>
      </c>
      <c r="AH148">
        <v>-1.07854062988615</v>
      </c>
      <c r="AI148">
        <v>1.16062345312072</v>
      </c>
      <c r="AJ148">
        <v>-1.7264543862291</v>
      </c>
      <c r="AK148">
        <v>-2.1685814515070301</v>
      </c>
      <c r="AL148">
        <v>0.91901385693301996</v>
      </c>
      <c r="AM148">
        <v>5.0210803605956799E-3</v>
      </c>
      <c r="AN148">
        <v>-1.54150280039356</v>
      </c>
      <c r="AO148">
        <v>-2.2366111212839002</v>
      </c>
      <c r="AP148">
        <v>-2.3719318843841202</v>
      </c>
      <c r="AQ148">
        <v>3.1979032846796797E-2</v>
      </c>
      <c r="AR148">
        <v>2.1728854297420101E-2</v>
      </c>
      <c r="AS148">
        <v>0.126632145094311</v>
      </c>
      <c r="AT148">
        <v>9.8498733923009896E-2</v>
      </c>
      <c r="AU148">
        <v>34</v>
      </c>
      <c r="AV148">
        <v>14.279606385510901</v>
      </c>
      <c r="AW148">
        <v>2.6399224676147299</v>
      </c>
      <c r="AX148">
        <v>4.22235897780826</v>
      </c>
      <c r="AY148">
        <v>3.7543234616279402</v>
      </c>
      <c r="AZ148" t="s">
        <v>65</v>
      </c>
      <c r="BA148" t="s">
        <v>65</v>
      </c>
      <c r="BB148">
        <v>1.66296317222646</v>
      </c>
      <c r="BC148">
        <v>1.49513467491282</v>
      </c>
    </row>
    <row r="149" spans="1:55" x14ac:dyDescent="0.2">
      <c r="A149">
        <v>449</v>
      </c>
      <c r="B149" t="s">
        <v>700</v>
      </c>
      <c r="C149" t="s">
        <v>701</v>
      </c>
      <c r="D149">
        <v>-4.1321803088248901</v>
      </c>
      <c r="E149">
        <v>-1.3735982172549499</v>
      </c>
      <c r="F149">
        <v>-1.8976933202095601</v>
      </c>
      <c r="G149">
        <v>-0.67338472402582605</v>
      </c>
      <c r="H149">
        <v>-0.92882275202785503</v>
      </c>
      <c r="I149">
        <v>-0.158666991598192</v>
      </c>
      <c r="J149">
        <v>0.59793422212966296</v>
      </c>
      <c r="K149">
        <v>-1.67015472591315</v>
      </c>
      <c r="L149">
        <v>0.59542863819399705</v>
      </c>
      <c r="M149">
        <v>-2.1421712462046401</v>
      </c>
      <c r="N149">
        <v>-1.55680255510441</v>
      </c>
      <c r="O149">
        <v>1.38407034910513</v>
      </c>
      <c r="P149">
        <v>0.16680190454139401</v>
      </c>
      <c r="Q149">
        <v>5.4137399432338897</v>
      </c>
      <c r="R149">
        <v>-0.93535633473926405</v>
      </c>
      <c r="S149">
        <v>6.9341182564830399</v>
      </c>
      <c r="T149">
        <v>4.9075074078206002</v>
      </c>
      <c r="U149">
        <v>-0.92892347442743906</v>
      </c>
      <c r="V149">
        <v>-3.84493634565378</v>
      </c>
      <c r="W149">
        <v>-1.54543129030722</v>
      </c>
      <c r="X149">
        <v>4.6558751221254502</v>
      </c>
      <c r="Y149">
        <v>0.59548157177373495</v>
      </c>
      <c r="Z149">
        <v>1.1347709849349699E-2</v>
      </c>
      <c r="AA149">
        <v>4.9175617806371799</v>
      </c>
      <c r="AB149">
        <v>0.63676272195774797</v>
      </c>
      <c r="AC149">
        <v>1.89159965779563</v>
      </c>
      <c r="AD149">
        <v>-2.2656023662964002</v>
      </c>
      <c r="AE149">
        <v>4.7808218419712798</v>
      </c>
      <c r="AF149">
        <v>4.1003422827651903</v>
      </c>
      <c r="AG149">
        <v>4.20868363530965</v>
      </c>
      <c r="AH149">
        <v>2.1911515526866601</v>
      </c>
      <c r="AI149">
        <v>-0.58963739721474395</v>
      </c>
      <c r="AJ149">
        <v>-0.649952170721114</v>
      </c>
      <c r="AK149">
        <v>0.124061152828084</v>
      </c>
      <c r="AL149">
        <v>5.4973818714016103</v>
      </c>
      <c r="AM149">
        <v>0.17549600053205699</v>
      </c>
      <c r="AN149">
        <v>-1.46702567963015</v>
      </c>
      <c r="AO149">
        <v>-1.570779645867</v>
      </c>
      <c r="AP149">
        <v>-1.7507919739464599</v>
      </c>
      <c r="AQ149">
        <v>0.12549475169719901</v>
      </c>
      <c r="AR149">
        <v>8.6333824749590907E-2</v>
      </c>
      <c r="AS149">
        <v>0.25752395508925802</v>
      </c>
      <c r="AT149">
        <v>0.210731515067033</v>
      </c>
      <c r="AU149">
        <v>34</v>
      </c>
      <c r="AV149">
        <v>14.279606385510901</v>
      </c>
      <c r="AW149">
        <v>2.6399224676147299</v>
      </c>
      <c r="AX149">
        <v>7.7534033850331401</v>
      </c>
      <c r="AY149">
        <v>6.2409947258260603</v>
      </c>
      <c r="AZ149" t="s">
        <v>65</v>
      </c>
      <c r="BA149" t="s">
        <v>65</v>
      </c>
      <c r="BB149">
        <v>1.06381901860642</v>
      </c>
      <c r="BC149">
        <v>0.90137443638698</v>
      </c>
    </row>
    <row r="150" spans="1:55" x14ac:dyDescent="0.2">
      <c r="A150">
        <v>453</v>
      </c>
      <c r="B150" t="s">
        <v>708</v>
      </c>
      <c r="C150" t="s">
        <v>69</v>
      </c>
      <c r="D150">
        <v>-4.0016938053044502</v>
      </c>
      <c r="E150">
        <v>-0.630409753442702</v>
      </c>
      <c r="F150">
        <v>5.0334904565871597</v>
      </c>
      <c r="G150">
        <v>0.74312091601772301</v>
      </c>
      <c r="H150">
        <v>0.20832875373316601</v>
      </c>
      <c r="I150">
        <v>-0.17733064346099101</v>
      </c>
      <c r="J150">
        <v>0.49751960390333799</v>
      </c>
      <c r="K150">
        <v>-5.4850266521714999E-2</v>
      </c>
      <c r="L150">
        <v>0.76424257100361703</v>
      </c>
      <c r="M150">
        <v>-0.56764216052615901</v>
      </c>
      <c r="N150">
        <v>-0.18628031240189499</v>
      </c>
      <c r="O150">
        <v>-1.9442563488278499</v>
      </c>
      <c r="P150">
        <v>1.51736338726127</v>
      </c>
      <c r="Q150">
        <v>-0.71441036721238804</v>
      </c>
      <c r="R150">
        <v>-1.51773388417507</v>
      </c>
      <c r="S150">
        <v>-1.4712098972641401</v>
      </c>
      <c r="T150">
        <v>0.29565360066005703</v>
      </c>
      <c r="U150">
        <v>-0.70261205146799799</v>
      </c>
      <c r="V150">
        <v>-1.6648129857609</v>
      </c>
      <c r="W150">
        <v>0.20706286175077401</v>
      </c>
      <c r="X150">
        <v>-2.0747183000491698</v>
      </c>
      <c r="Y150">
        <v>-0.31023698930281202</v>
      </c>
      <c r="Z150">
        <v>-3.2499577189476998</v>
      </c>
      <c r="AA150">
        <v>-4.3386332237083503</v>
      </c>
      <c r="AB150">
        <v>1.2320465184640499</v>
      </c>
      <c r="AC150">
        <v>-1.95840252756842</v>
      </c>
      <c r="AD150">
        <v>-3.1325189274234702</v>
      </c>
      <c r="AE150">
        <v>0.353773847132132</v>
      </c>
      <c r="AF150">
        <v>0.67585830924885604</v>
      </c>
      <c r="AG150">
        <v>-0.97014849447893103</v>
      </c>
      <c r="AH150">
        <v>-0.202514410638337</v>
      </c>
      <c r="AI150">
        <v>-4.5080602641160104</v>
      </c>
      <c r="AJ150">
        <v>-2.2275764164842999</v>
      </c>
      <c r="AK150">
        <v>-1.17343201237793</v>
      </c>
      <c r="AL150">
        <v>-2.6765339979948299</v>
      </c>
      <c r="AM150">
        <v>-0.67004443400304203</v>
      </c>
      <c r="AN150">
        <v>1.1984308964388799</v>
      </c>
      <c r="AO150">
        <v>2.0263393280029498</v>
      </c>
      <c r="AP150">
        <v>2.0731414174404201</v>
      </c>
      <c r="AQ150">
        <v>5.06325301464262E-2</v>
      </c>
      <c r="AR150">
        <v>4.3518553882189101E-2</v>
      </c>
      <c r="AS150">
        <v>0.15784214996913701</v>
      </c>
      <c r="AT150">
        <v>0.13935819192895599</v>
      </c>
      <c r="AU150">
        <v>34</v>
      </c>
      <c r="AV150">
        <v>14.279606385510901</v>
      </c>
      <c r="AW150">
        <v>2.6399224676147299</v>
      </c>
      <c r="AX150">
        <v>3.1092033322003898</v>
      </c>
      <c r="AY150">
        <v>2.97040464405395</v>
      </c>
      <c r="AZ150" t="s">
        <v>65</v>
      </c>
      <c r="BA150" t="s">
        <v>65</v>
      </c>
      <c r="BB150">
        <v>1.36132554463847</v>
      </c>
      <c r="BC150">
        <v>1.29557037004203</v>
      </c>
    </row>
    <row r="151" spans="1:55" x14ac:dyDescent="0.2">
      <c r="A151">
        <v>455</v>
      </c>
      <c r="B151" t="s">
        <v>711</v>
      </c>
      <c r="C151" t="s">
        <v>712</v>
      </c>
      <c r="D151">
        <v>-0.79292656059312305</v>
      </c>
      <c r="E151">
        <v>0.17476410127866501</v>
      </c>
      <c r="F151">
        <v>-0.32570800088727497</v>
      </c>
      <c r="G151">
        <v>0.10487742257718199</v>
      </c>
      <c r="H151">
        <v>0.183965040700517</v>
      </c>
      <c r="I151">
        <v>1.0712350981410199</v>
      </c>
      <c r="J151">
        <v>-2.2071147201858099</v>
      </c>
      <c r="K151">
        <v>0.95838663381892897</v>
      </c>
      <c r="L151">
        <v>0.63112548656023604</v>
      </c>
      <c r="M151">
        <v>2.1908420949247498</v>
      </c>
      <c r="N151">
        <v>-0.72622867180930895</v>
      </c>
      <c r="O151">
        <v>-0.19274332897173399</v>
      </c>
      <c r="P151">
        <v>0.153109224655715</v>
      </c>
      <c r="Q151">
        <v>3.8807752247812499</v>
      </c>
      <c r="R151">
        <v>2.7812631909401602</v>
      </c>
      <c r="S151">
        <v>3.19402976667683</v>
      </c>
      <c r="T151">
        <v>4.7965788012798596</v>
      </c>
      <c r="U151">
        <v>0.67142482070252996</v>
      </c>
      <c r="V151">
        <v>0.49896092084289001</v>
      </c>
      <c r="W151">
        <v>0.72920238792761805</v>
      </c>
      <c r="X151">
        <v>1.6167724461436701</v>
      </c>
      <c r="Y151">
        <v>3.5446602290571598</v>
      </c>
      <c r="Z151">
        <v>1.13436520113449</v>
      </c>
      <c r="AA151">
        <v>3.21215126913118</v>
      </c>
      <c r="AB151">
        <v>0.87604085262731601</v>
      </c>
      <c r="AC151">
        <v>1.2788509265083901</v>
      </c>
      <c r="AD151">
        <v>2.67623624993369E-2</v>
      </c>
      <c r="AE151">
        <v>-1.32555276862015</v>
      </c>
      <c r="AF151">
        <v>-1.01255117818346</v>
      </c>
      <c r="AG151">
        <v>-1.4509294224273599</v>
      </c>
      <c r="AH151">
        <v>-1.6602340273997001</v>
      </c>
      <c r="AI151">
        <v>2.2811299102929001</v>
      </c>
      <c r="AJ151">
        <v>-0.67183931013425602</v>
      </c>
      <c r="AK151">
        <v>-0.885543415522829</v>
      </c>
      <c r="AL151">
        <v>2.97347635478285</v>
      </c>
      <c r="AM151">
        <v>-1.2257544202619699</v>
      </c>
      <c r="AN151">
        <v>-7.7920346856021699E-2</v>
      </c>
      <c r="AO151">
        <v>-0.132296338464928</v>
      </c>
      <c r="AP151">
        <v>-0.13520432033260801</v>
      </c>
      <c r="AQ151">
        <v>0.89552974627648996</v>
      </c>
      <c r="AR151">
        <v>0.89301246021194602</v>
      </c>
      <c r="AS151">
        <v>0.647780573732051</v>
      </c>
      <c r="AT151">
        <v>0.65168967500741404</v>
      </c>
      <c r="AU151">
        <v>34</v>
      </c>
      <c r="AV151">
        <v>14.279606385510901</v>
      </c>
      <c r="AW151">
        <v>2.6399224676147299</v>
      </c>
      <c r="AX151">
        <v>3.0835683741038</v>
      </c>
      <c r="AY151">
        <v>2.9523517094810301</v>
      </c>
      <c r="AZ151" t="s">
        <v>65</v>
      </c>
      <c r="BA151" t="s">
        <v>65</v>
      </c>
      <c r="BB151">
        <v>4.9142481353851297E-2</v>
      </c>
      <c r="BC151">
        <v>4.7919983875051197E-2</v>
      </c>
    </row>
    <row r="152" spans="1:55" x14ac:dyDescent="0.2">
      <c r="A152">
        <v>456</v>
      </c>
      <c r="B152" t="s">
        <v>713</v>
      </c>
      <c r="C152" t="s">
        <v>714</v>
      </c>
      <c r="D152">
        <v>-1.0235538738004299</v>
      </c>
      <c r="E152">
        <v>-0.14683751559796199</v>
      </c>
      <c r="F152">
        <v>0.47204914533025599</v>
      </c>
      <c r="G152">
        <v>0.98457819342477404</v>
      </c>
      <c r="H152">
        <v>-2.23580748337517</v>
      </c>
      <c r="I152">
        <v>-2.8516970286102299</v>
      </c>
      <c r="J152">
        <v>-2.7025679192678198</v>
      </c>
      <c r="K152">
        <v>-0.89452976527019601</v>
      </c>
      <c r="L152">
        <v>-3.22089554448227</v>
      </c>
      <c r="M152">
        <v>-0.64132214051957703</v>
      </c>
      <c r="N152">
        <v>2.3187644171847301</v>
      </c>
      <c r="O152">
        <v>0.22265187771923001</v>
      </c>
      <c r="P152">
        <v>-3.29364833819599</v>
      </c>
      <c r="Q152">
        <v>0.47087005051980002</v>
      </c>
      <c r="R152">
        <v>-1.89673681491289</v>
      </c>
      <c r="S152">
        <v>1.0967301163382699</v>
      </c>
      <c r="T152">
        <v>6.4293267158830103</v>
      </c>
      <c r="U152">
        <v>1.47697698518014</v>
      </c>
      <c r="V152">
        <v>3.58001770443432</v>
      </c>
      <c r="W152">
        <v>-3.9530374243137598</v>
      </c>
      <c r="X152">
        <v>2.0862002952597001</v>
      </c>
      <c r="Y152">
        <v>1.7755477824024399</v>
      </c>
      <c r="Z152">
        <v>1.02441475626371</v>
      </c>
      <c r="AA152">
        <v>3.03302979009292</v>
      </c>
      <c r="AB152">
        <v>-1.3427003179078101</v>
      </c>
      <c r="AC152">
        <v>-1.38519113899116</v>
      </c>
      <c r="AD152">
        <v>-0.39723001369833699</v>
      </c>
      <c r="AE152">
        <v>-0.48388227761205699</v>
      </c>
      <c r="AF152">
        <v>2.0458373795056701</v>
      </c>
      <c r="AG152">
        <v>1.75681440852468</v>
      </c>
      <c r="AH152">
        <v>0.51232757529113104</v>
      </c>
      <c r="AI152">
        <v>-1.0767881993078201</v>
      </c>
      <c r="AJ152">
        <v>-2.11609242679173</v>
      </c>
      <c r="AK152">
        <v>-0.57187508030771605</v>
      </c>
      <c r="AL152">
        <v>3.1572665462964098</v>
      </c>
      <c r="AM152">
        <v>-0.113434669724381</v>
      </c>
      <c r="AN152">
        <v>-1.6057484584936801</v>
      </c>
      <c r="AO152">
        <v>-2.2804464783655098</v>
      </c>
      <c r="AP152">
        <v>-2.4290363809686801</v>
      </c>
      <c r="AQ152">
        <v>2.8970924296308299E-2</v>
      </c>
      <c r="AR152">
        <v>1.8910072304774601E-2</v>
      </c>
      <c r="AS152">
        <v>0.125019571155215</v>
      </c>
      <c r="AT152">
        <v>9.28429658365474E-2</v>
      </c>
      <c r="AU152">
        <v>34</v>
      </c>
      <c r="AV152">
        <v>14.279606385510901</v>
      </c>
      <c r="AW152">
        <v>2.6399224676147299</v>
      </c>
      <c r="AX152">
        <v>4.4071997761546999</v>
      </c>
      <c r="AY152">
        <v>3.8844940991761598</v>
      </c>
      <c r="AZ152" t="s">
        <v>65</v>
      </c>
      <c r="BA152" t="s">
        <v>65</v>
      </c>
      <c r="BB152">
        <v>1.7233068105783</v>
      </c>
      <c r="BC152">
        <v>1.53803764872503</v>
      </c>
    </row>
    <row r="153" spans="1:55" x14ac:dyDescent="0.2">
      <c r="A153" s="2">
        <v>457</v>
      </c>
      <c r="B153" s="2" t="s">
        <v>715</v>
      </c>
      <c r="C153" s="2" t="s">
        <v>716</v>
      </c>
      <c r="D153" s="2">
        <v>0.37161297474461502</v>
      </c>
      <c r="E153" s="2">
        <v>-1.51366238444514</v>
      </c>
      <c r="F153" s="2">
        <v>-0.61844205832775501</v>
      </c>
      <c r="G153" s="2">
        <v>0.84801208110884096</v>
      </c>
      <c r="H153" s="2">
        <v>1.18153257929441</v>
      </c>
      <c r="I153" s="2">
        <v>0.144536556964102</v>
      </c>
      <c r="J153" s="2">
        <v>-2.6497806042436798</v>
      </c>
      <c r="K153" s="2">
        <v>-0.42553332166719199</v>
      </c>
      <c r="L153" s="2">
        <v>-0.93516277009319604</v>
      </c>
      <c r="M153" s="2">
        <v>-0.34044938289063997</v>
      </c>
      <c r="N153" s="2">
        <v>3.21479379035102</v>
      </c>
      <c r="O153" s="2">
        <v>0.44811841798195901</v>
      </c>
      <c r="P153" s="2">
        <v>1.23539829072347</v>
      </c>
      <c r="Q153" s="2">
        <v>-1.27429569510939</v>
      </c>
      <c r="R153" s="2">
        <v>0.53628263625357397</v>
      </c>
      <c r="S153" s="2">
        <v>1.8163445604080699</v>
      </c>
      <c r="T153" s="2">
        <v>-4.3439059789955703</v>
      </c>
      <c r="U153" s="2">
        <v>4.7586764048551604</v>
      </c>
      <c r="V153" s="2">
        <v>7.0154747449520896</v>
      </c>
      <c r="W153" s="2">
        <v>2.9326333057739</v>
      </c>
      <c r="X153" s="2">
        <v>2.7443866427280099</v>
      </c>
      <c r="Y153" s="2">
        <v>5.2880802106620397</v>
      </c>
      <c r="Z153" s="2">
        <v>6.57224589697248</v>
      </c>
      <c r="AA153" s="2">
        <v>1.5234504162061</v>
      </c>
      <c r="AB153" s="2">
        <v>6.8575414549504101</v>
      </c>
      <c r="AC153" s="2">
        <v>6.9395449333323604</v>
      </c>
      <c r="AD153" s="2">
        <v>6.2106603141718404</v>
      </c>
      <c r="AE153" s="2">
        <v>6.4992969098270796</v>
      </c>
      <c r="AF153" s="2">
        <v>6.0676159900315803</v>
      </c>
      <c r="AG153" s="2">
        <v>5.4843700777083004</v>
      </c>
      <c r="AH153" s="2">
        <v>6.9533201561623397</v>
      </c>
      <c r="AI153" s="2">
        <v>4.0975358455515796</v>
      </c>
      <c r="AJ153" s="2">
        <v>4.4500330693672296</v>
      </c>
      <c r="AK153" s="2">
        <v>5.4556973176055896</v>
      </c>
      <c r="AL153" s="2">
        <v>4.1535614383134902</v>
      </c>
      <c r="AM153" s="2">
        <v>6.88375372802094</v>
      </c>
      <c r="AN153" s="2">
        <v>-4.6997420394690304</v>
      </c>
      <c r="AO153" s="2">
        <v>-6.3281689709426701</v>
      </c>
      <c r="AP153" s="2">
        <v>-6.8100352182473403</v>
      </c>
      <c r="AQ153" s="3">
        <v>3.2388701233589201E-7</v>
      </c>
      <c r="AR153" s="3">
        <v>1.39967311592232E-8</v>
      </c>
      <c r="AS153" s="3">
        <v>3.7358429894266002E-5</v>
      </c>
      <c r="AT153" s="3">
        <v>1.62850805832884E-6</v>
      </c>
      <c r="AU153" s="2">
        <v>34</v>
      </c>
      <c r="AV153" s="2">
        <v>14.279606385510901</v>
      </c>
      <c r="AW153" s="2">
        <v>2.6399224676147299</v>
      </c>
      <c r="AX153" s="2">
        <v>4.9027459047587998</v>
      </c>
      <c r="AY153" s="2">
        <v>4.2334730912168999</v>
      </c>
      <c r="AZ153" s="2" t="s">
        <v>697</v>
      </c>
      <c r="BA153" s="2" t="s">
        <v>697</v>
      </c>
      <c r="BB153" s="2">
        <v>7.85397337898406</v>
      </c>
      <c r="BC153" s="2">
        <v>6.4896064665743998</v>
      </c>
    </row>
    <row r="154" spans="1:55" x14ac:dyDescent="0.2">
      <c r="A154">
        <v>460</v>
      </c>
      <c r="B154" t="s">
        <v>721</v>
      </c>
      <c r="C154" t="s">
        <v>722</v>
      </c>
      <c r="D154">
        <v>-0.23309909482175001</v>
      </c>
      <c r="E154">
        <v>1.1309856532101801</v>
      </c>
      <c r="F154">
        <v>0.41203974304456598</v>
      </c>
      <c r="G154">
        <v>-3.0609117687846701</v>
      </c>
      <c r="H154">
        <v>1.2750642248059501</v>
      </c>
      <c r="I154">
        <v>1.0520126450446201</v>
      </c>
      <c r="J154">
        <v>-0.81163479583240405</v>
      </c>
      <c r="K154">
        <v>0.57931790484470003</v>
      </c>
      <c r="L154">
        <v>-6.0979667204787402</v>
      </c>
      <c r="M154">
        <v>-0.55957290820262895</v>
      </c>
      <c r="N154">
        <v>1.6215414092477001</v>
      </c>
      <c r="O154">
        <v>-0.65611915670041299</v>
      </c>
      <c r="P154">
        <v>-4.8946856017752198</v>
      </c>
      <c r="Q154">
        <v>-5.6606970286939201E-2</v>
      </c>
      <c r="R154">
        <v>3.0917430584064798</v>
      </c>
      <c r="S154">
        <v>-0.80771937627929102</v>
      </c>
      <c r="T154">
        <v>-2.70888037777216</v>
      </c>
      <c r="U154">
        <v>0.57623215803594297</v>
      </c>
      <c r="V154">
        <v>0.350937551878165</v>
      </c>
      <c r="W154">
        <v>-4.3667278693015597</v>
      </c>
      <c r="X154">
        <v>-2.8000074747529</v>
      </c>
      <c r="Y154">
        <v>1.5477917874646701</v>
      </c>
      <c r="Z154">
        <v>-0.40862621804403099</v>
      </c>
      <c r="AA154">
        <v>-3.4503141462968001</v>
      </c>
      <c r="AB154">
        <v>1.1586757743503699</v>
      </c>
      <c r="AC154">
        <v>-4.9137996296058999</v>
      </c>
      <c r="AD154">
        <v>-1.0274465464884901</v>
      </c>
      <c r="AE154">
        <v>-0.93257487649029602</v>
      </c>
      <c r="AF154">
        <v>-3.5431042904707701</v>
      </c>
      <c r="AG154">
        <v>-2.49692414671145</v>
      </c>
      <c r="AH154">
        <v>-0.78557008717658094</v>
      </c>
      <c r="AI154">
        <v>-5.2792647307786096</v>
      </c>
      <c r="AJ154">
        <v>0.33439412840233401</v>
      </c>
      <c r="AK154">
        <v>-2.5604781514039598</v>
      </c>
      <c r="AL154">
        <v>-3.1572973931145598</v>
      </c>
      <c r="AM154">
        <v>-1.75532809735173</v>
      </c>
      <c r="AN154">
        <v>1.3099398971215499</v>
      </c>
      <c r="AO154">
        <v>1.7820469930637699</v>
      </c>
      <c r="AP154">
        <v>1.9140806653425499</v>
      </c>
      <c r="AQ154">
        <v>8.3675053120222095E-2</v>
      </c>
      <c r="AR154">
        <v>6.1547275869845798E-2</v>
      </c>
      <c r="AS154">
        <v>0.215509527591488</v>
      </c>
      <c r="AT154">
        <v>0.17902436215649001</v>
      </c>
      <c r="AU154">
        <v>34</v>
      </c>
      <c r="AV154">
        <v>14.279606385510901</v>
      </c>
      <c r="AW154">
        <v>2.6399224676147299</v>
      </c>
      <c r="AX154">
        <v>4.8029925434434801</v>
      </c>
      <c r="AY154">
        <v>4.1632236724946603</v>
      </c>
      <c r="AZ154" t="s">
        <v>65</v>
      </c>
      <c r="BA154" t="s">
        <v>65</v>
      </c>
      <c r="BB154">
        <v>1.21079116451781</v>
      </c>
      <c r="BC154">
        <v>1.07740400326284</v>
      </c>
    </row>
    <row r="155" spans="1:55" x14ac:dyDescent="0.2">
      <c r="A155">
        <v>464</v>
      </c>
      <c r="B155" t="s">
        <v>729</v>
      </c>
      <c r="C155" t="s">
        <v>64</v>
      </c>
      <c r="D155">
        <v>-0.19267906564575901</v>
      </c>
      <c r="E155">
        <v>-1.5017534590847701</v>
      </c>
      <c r="F155">
        <v>1.32193076066329E-2</v>
      </c>
      <c r="G155">
        <v>1.90376857223354</v>
      </c>
      <c r="H155">
        <v>0.12497352381045</v>
      </c>
      <c r="I155">
        <v>-0.755931365196997</v>
      </c>
      <c r="J155">
        <v>0.89176295635999403</v>
      </c>
      <c r="K155">
        <v>-1.4884159676256801</v>
      </c>
      <c r="L155">
        <v>0.67357995769758405</v>
      </c>
      <c r="M155">
        <v>-1.5920064067805699</v>
      </c>
      <c r="N155">
        <v>1.1205126628930999</v>
      </c>
      <c r="O155">
        <v>-2.4600860371284399</v>
      </c>
      <c r="P155">
        <v>1.1853821694937801</v>
      </c>
      <c r="Q155">
        <v>-5.4141085428185E-2</v>
      </c>
      <c r="R155">
        <v>0.50250683110723704</v>
      </c>
      <c r="S155">
        <v>-3.6228192881256698</v>
      </c>
      <c r="T155">
        <v>-1.23857955337385</v>
      </c>
      <c r="U155">
        <v>-2.1169912417821299</v>
      </c>
      <c r="V155">
        <v>0.379770960036172</v>
      </c>
      <c r="W155">
        <v>2.09887805676057</v>
      </c>
      <c r="X155">
        <v>-5.21630854640377</v>
      </c>
      <c r="Y155">
        <v>0.44724531665530898</v>
      </c>
      <c r="Z155">
        <v>1.48075684568115</v>
      </c>
      <c r="AA155">
        <v>-3.3623366608129097E-2</v>
      </c>
      <c r="AB155">
        <v>-0.82552454972589495</v>
      </c>
      <c r="AC155">
        <v>-0.110685328271472</v>
      </c>
      <c r="AD155">
        <v>-1.21489372285179</v>
      </c>
      <c r="AE155">
        <v>4.4427475049229101E-2</v>
      </c>
      <c r="AF155">
        <v>-0.58266105721918404</v>
      </c>
      <c r="AG155">
        <v>0.353685886877663</v>
      </c>
      <c r="AH155">
        <v>2.17791879431562</v>
      </c>
      <c r="AI155">
        <v>-2.6507835379996898</v>
      </c>
      <c r="AJ155">
        <v>-1.28558008082466</v>
      </c>
      <c r="AK155">
        <v>-0.82005244919783504</v>
      </c>
      <c r="AL155">
        <v>-2.2187831762481598</v>
      </c>
      <c r="AM155">
        <v>-1.24790577084151</v>
      </c>
      <c r="AN155">
        <v>0.300726533935258</v>
      </c>
      <c r="AO155">
        <v>0.55623268177587204</v>
      </c>
      <c r="AP155">
        <v>0.55491747906317301</v>
      </c>
      <c r="AQ155">
        <v>0.58169438692737596</v>
      </c>
      <c r="AR155">
        <v>0.58151306815882198</v>
      </c>
      <c r="AS155">
        <v>0.53109473951206498</v>
      </c>
      <c r="AT155">
        <v>0.53880425729665105</v>
      </c>
      <c r="AU155">
        <v>34</v>
      </c>
      <c r="AV155">
        <v>14.279606385510901</v>
      </c>
      <c r="AW155">
        <v>2.6399224676147299</v>
      </c>
      <c r="AX155">
        <v>2.5982322564745099</v>
      </c>
      <c r="AY155">
        <v>2.6105629246340101</v>
      </c>
      <c r="AZ155" t="s">
        <v>65</v>
      </c>
      <c r="BA155" t="s">
        <v>65</v>
      </c>
      <c r="BB155">
        <v>0.23544052106366101</v>
      </c>
      <c r="BC155">
        <v>0.235305126915451</v>
      </c>
    </row>
    <row r="156" spans="1:55" x14ac:dyDescent="0.2">
      <c r="A156">
        <v>465</v>
      </c>
      <c r="B156" t="s">
        <v>730</v>
      </c>
      <c r="C156" t="s">
        <v>69</v>
      </c>
      <c r="D156">
        <v>-0.842510173399457</v>
      </c>
      <c r="E156">
        <v>3.9275838123370699</v>
      </c>
      <c r="F156">
        <v>-1.20338864088588</v>
      </c>
      <c r="G156">
        <v>-1.6009469470019699</v>
      </c>
      <c r="H156">
        <v>-0.49936246041432902</v>
      </c>
      <c r="I156">
        <v>-0.40078641748093702</v>
      </c>
      <c r="J156">
        <v>-7.8643450499392004E-2</v>
      </c>
      <c r="K156">
        <v>1.1193981623237299</v>
      </c>
      <c r="L156">
        <v>0.71534029799069598</v>
      </c>
      <c r="M156">
        <v>0.66560266659821499</v>
      </c>
      <c r="N156">
        <v>1.6026315962575299</v>
      </c>
      <c r="O156">
        <v>-0.97228353080087304</v>
      </c>
      <c r="P156">
        <v>-1.96550383941794</v>
      </c>
      <c r="Q156">
        <v>-1.2487534608450599</v>
      </c>
      <c r="R156">
        <v>1.8442366843644999</v>
      </c>
      <c r="S156">
        <v>0.900903098391588</v>
      </c>
      <c r="T156">
        <v>-2.68084662241538</v>
      </c>
      <c r="U156">
        <v>0.34637539177711202</v>
      </c>
      <c r="V156">
        <v>0.79077209927769199</v>
      </c>
      <c r="W156">
        <v>-1.70978115888948</v>
      </c>
      <c r="X156">
        <v>-1.94425405878771</v>
      </c>
      <c r="Y156">
        <v>-1.2084994567737299</v>
      </c>
      <c r="Z156">
        <v>-0.81618577016648797</v>
      </c>
      <c r="AA156">
        <v>-1.12307529137552</v>
      </c>
      <c r="AB156">
        <v>1.7377106115880401</v>
      </c>
      <c r="AC156">
        <v>6.7007080387234894E-2</v>
      </c>
      <c r="AD156">
        <v>2.2299430680030099</v>
      </c>
      <c r="AE156">
        <v>-2.71939321241909</v>
      </c>
      <c r="AF156">
        <v>0.52008336520152898</v>
      </c>
      <c r="AG156">
        <v>0.68472544434137805</v>
      </c>
      <c r="AH156">
        <v>-0.25537671786416299</v>
      </c>
      <c r="AI156">
        <v>1.65894761026842</v>
      </c>
      <c r="AJ156">
        <v>-0.33982483284308501</v>
      </c>
      <c r="AK156">
        <v>-1.8869663730252999</v>
      </c>
      <c r="AL156">
        <v>-4.0163114406257199</v>
      </c>
      <c r="AM156">
        <v>2.87699443721188E-2</v>
      </c>
      <c r="AN156">
        <v>0.65452885334330102</v>
      </c>
      <c r="AO156">
        <v>1.22130938760873</v>
      </c>
      <c r="AP156">
        <v>1.2152073048048899</v>
      </c>
      <c r="AQ156">
        <v>0.23037027506371399</v>
      </c>
      <c r="AR156">
        <v>0.230196474197432</v>
      </c>
      <c r="AS156">
        <v>0.331955500118019</v>
      </c>
      <c r="AT156">
        <v>0.34337395892279898</v>
      </c>
      <c r="AU156">
        <v>34</v>
      </c>
      <c r="AV156">
        <v>14.279606385510901</v>
      </c>
      <c r="AW156">
        <v>2.6399224676147299</v>
      </c>
      <c r="AX156">
        <v>2.5530168384048499</v>
      </c>
      <c r="AY156">
        <v>2.5787208213224599</v>
      </c>
      <c r="AZ156" t="s">
        <v>65</v>
      </c>
      <c r="BA156" t="s">
        <v>65</v>
      </c>
      <c r="BB156">
        <v>0.63790133252345604</v>
      </c>
      <c r="BC156">
        <v>0.63757355914042202</v>
      </c>
    </row>
    <row r="157" spans="1:55" x14ac:dyDescent="0.2">
      <c r="A157">
        <v>467</v>
      </c>
      <c r="B157" t="s">
        <v>731</v>
      </c>
      <c r="C157" t="s">
        <v>732</v>
      </c>
      <c r="D157">
        <v>0.97515502398289999</v>
      </c>
      <c r="E157">
        <v>-2.9090222561885901</v>
      </c>
      <c r="F157">
        <v>-0.41163308660432602</v>
      </c>
      <c r="G157">
        <v>-1.1426182780096801</v>
      </c>
      <c r="H157">
        <v>-0.75647582601671104</v>
      </c>
      <c r="I157">
        <v>-1.3955054105629301</v>
      </c>
      <c r="J157">
        <v>2.6893149406505801</v>
      </c>
      <c r="K157">
        <v>-0.15393081045763801</v>
      </c>
      <c r="L157">
        <v>2.3739566352698902</v>
      </c>
      <c r="M157">
        <v>9.5396149466253605E-2</v>
      </c>
      <c r="N157">
        <v>1.7923119932340099</v>
      </c>
      <c r="O157">
        <v>1.87734190459658</v>
      </c>
      <c r="P157">
        <v>-4.6091217003599597E-2</v>
      </c>
      <c r="Q157">
        <v>-0.281076292537911</v>
      </c>
      <c r="R157">
        <v>-1.55803869601347</v>
      </c>
      <c r="S157">
        <v>-4.8704207371366897</v>
      </c>
      <c r="T157">
        <v>-0.25705726893501801</v>
      </c>
      <c r="U157">
        <v>-1.42127226989085</v>
      </c>
      <c r="V157">
        <v>1.22164063175154</v>
      </c>
      <c r="W157">
        <v>0.90823186444482895</v>
      </c>
      <c r="X157">
        <v>-0.36263047162126599</v>
      </c>
      <c r="Y157">
        <v>0.71114783231567802</v>
      </c>
      <c r="Z157">
        <v>-1.8520411012151099</v>
      </c>
      <c r="AA157">
        <v>-0.99504944750231805</v>
      </c>
      <c r="AB157">
        <v>2.0932954830432098</v>
      </c>
      <c r="AC157">
        <v>0.96243972205861905</v>
      </c>
      <c r="AD157">
        <v>-0.17113681313872001</v>
      </c>
      <c r="AE157">
        <v>-1.1952242883286599</v>
      </c>
      <c r="AF157">
        <v>0.714833085386822</v>
      </c>
      <c r="AG157">
        <v>-0.50908363906841803</v>
      </c>
      <c r="AH157">
        <v>0.68206810067144397</v>
      </c>
      <c r="AI157">
        <v>0.87236717153528398</v>
      </c>
      <c r="AJ157">
        <v>-0.46571353454352099</v>
      </c>
      <c r="AK157">
        <v>-0.71999278938195799</v>
      </c>
      <c r="AL157">
        <v>-2.5141021662033798</v>
      </c>
      <c r="AM157">
        <v>-1.5518412859433699</v>
      </c>
      <c r="AN157">
        <v>-4.01274384799509E-2</v>
      </c>
      <c r="AO157">
        <v>-7.5506873591612705E-2</v>
      </c>
      <c r="AP157">
        <v>-7.4937648760589906E-2</v>
      </c>
      <c r="AQ157">
        <v>0.94025397102696995</v>
      </c>
      <c r="AR157">
        <v>0.94057397058126402</v>
      </c>
      <c r="AS157">
        <v>0.66333342905084502</v>
      </c>
      <c r="AT157">
        <v>0.66820889817123497</v>
      </c>
      <c r="AU157">
        <v>34</v>
      </c>
      <c r="AV157">
        <v>14.279606385510901</v>
      </c>
      <c r="AW157">
        <v>2.6399224676147299</v>
      </c>
      <c r="AX157">
        <v>2.5104835264173402</v>
      </c>
      <c r="AY157">
        <v>2.5487675405101098</v>
      </c>
      <c r="AZ157" t="s">
        <v>65</v>
      </c>
      <c r="BA157" t="s">
        <v>65</v>
      </c>
      <c r="BB157">
        <v>2.6607044077438802E-2</v>
      </c>
      <c r="BC157">
        <v>2.6754823721613599E-2</v>
      </c>
    </row>
    <row r="158" spans="1:55" x14ac:dyDescent="0.2">
      <c r="A158">
        <v>474</v>
      </c>
      <c r="B158" t="s">
        <v>739</v>
      </c>
      <c r="C158" t="s">
        <v>80</v>
      </c>
      <c r="D158">
        <v>3.3809223343554602</v>
      </c>
      <c r="E158">
        <v>0.65917903560736202</v>
      </c>
      <c r="F158">
        <v>-2.8424378266034198</v>
      </c>
      <c r="G158">
        <v>2.02678721184571</v>
      </c>
      <c r="H158">
        <v>1.3056945666064099</v>
      </c>
      <c r="I158">
        <v>1.8707277025303799</v>
      </c>
      <c r="J158">
        <v>1.3188667801705301</v>
      </c>
      <c r="K158">
        <v>2.10999691929814</v>
      </c>
      <c r="L158">
        <v>1.5141389989955401</v>
      </c>
      <c r="M158">
        <v>-1.06788839729879</v>
      </c>
      <c r="N158">
        <v>-1.6261378580455501</v>
      </c>
      <c r="O158">
        <v>-1.44520333931682</v>
      </c>
      <c r="P158">
        <v>-0.32007404355973201</v>
      </c>
      <c r="Q158">
        <v>-0.16622250477436401</v>
      </c>
      <c r="R158">
        <v>0.55847531271296103</v>
      </c>
      <c r="S158">
        <v>-0.71273578322976805</v>
      </c>
      <c r="T158">
        <v>-0.97829647231330297</v>
      </c>
      <c r="U158">
        <v>-1.8502496601404601</v>
      </c>
      <c r="V158">
        <v>0.55319064785318905</v>
      </c>
      <c r="W158">
        <v>-0.73424417529809505</v>
      </c>
      <c r="X158">
        <v>-1.54868658948716</v>
      </c>
      <c r="Y158">
        <v>-0.59686516895042296</v>
      </c>
      <c r="Z158">
        <v>-0.208751136275833</v>
      </c>
      <c r="AA158">
        <v>-0.18032231328885501</v>
      </c>
      <c r="AB158">
        <v>0.89053393851846996</v>
      </c>
      <c r="AC158">
        <v>-0.96094510977609504</v>
      </c>
      <c r="AD158">
        <v>-0.91332522046831199</v>
      </c>
      <c r="AE158">
        <v>-0.65142190880056505</v>
      </c>
      <c r="AF158">
        <v>-1.6762355539425999</v>
      </c>
      <c r="AG158">
        <v>-1.83813445288902</v>
      </c>
      <c r="AH158">
        <v>0.51187861004521895</v>
      </c>
      <c r="AI158">
        <v>-6.1300384292786099</v>
      </c>
      <c r="AJ158">
        <v>-0.447289430418223</v>
      </c>
      <c r="AK158">
        <v>0.54872405802753099</v>
      </c>
      <c r="AL158">
        <v>-0.36898343900515201</v>
      </c>
      <c r="AM158">
        <v>-0.93526018118466703</v>
      </c>
      <c r="AN158">
        <v>1.2859916686845301</v>
      </c>
      <c r="AO158">
        <v>2.4523889263286001</v>
      </c>
      <c r="AP158">
        <v>2.4238608055214899</v>
      </c>
      <c r="AQ158">
        <v>1.9478975725788598E-2</v>
      </c>
      <c r="AR158">
        <v>1.9151242530628401E-2</v>
      </c>
      <c r="AS158">
        <v>9.7686232939790202E-2</v>
      </c>
      <c r="AT158">
        <v>9.28429658365474E-2</v>
      </c>
      <c r="AU158">
        <v>34</v>
      </c>
      <c r="AV158">
        <v>14.279606385510901</v>
      </c>
      <c r="AW158">
        <v>2.6399224676147299</v>
      </c>
      <c r="AX158">
        <v>2.4442470221009698</v>
      </c>
      <c r="AY158">
        <v>2.5021217346438802</v>
      </c>
      <c r="AZ158" t="s">
        <v>65</v>
      </c>
      <c r="BA158" t="s">
        <v>65</v>
      </c>
      <c r="BB158">
        <v>1.71780304380033</v>
      </c>
      <c r="BC158">
        <v>1.7104338836141399</v>
      </c>
    </row>
    <row r="159" spans="1:55" x14ac:dyDescent="0.2">
      <c r="A159">
        <v>481</v>
      </c>
      <c r="B159" t="s">
        <v>750</v>
      </c>
      <c r="C159" t="s">
        <v>751</v>
      </c>
      <c r="D159">
        <v>2.0363240621882701</v>
      </c>
      <c r="E159">
        <v>-0.60571046203071799</v>
      </c>
      <c r="F159">
        <v>-0.49635527674876601</v>
      </c>
      <c r="G159">
        <v>-0.76372492792134505</v>
      </c>
      <c r="H159">
        <v>0.52067750040837901</v>
      </c>
      <c r="I159">
        <v>1.38975946827259</v>
      </c>
      <c r="J159">
        <v>0.41230531206216298</v>
      </c>
      <c r="K159">
        <v>2.05313845047759</v>
      </c>
      <c r="L159">
        <v>-0.29726348511733403</v>
      </c>
      <c r="M159">
        <v>-0.55770052258704805</v>
      </c>
      <c r="N159">
        <v>2.2607209157414601</v>
      </c>
      <c r="O159">
        <v>1.66864047084752</v>
      </c>
      <c r="P159">
        <v>-0.26637385530993601</v>
      </c>
      <c r="Q159">
        <v>-1.05961228281536</v>
      </c>
      <c r="R159">
        <v>0.63108788510301395</v>
      </c>
      <c r="S159">
        <v>1.4857365623932901</v>
      </c>
      <c r="T159">
        <v>3.9691063549288699</v>
      </c>
      <c r="U159">
        <v>0.596509587926768</v>
      </c>
      <c r="V159">
        <v>-0.38541902917776799</v>
      </c>
      <c r="W159">
        <v>-1.7609346802732999</v>
      </c>
      <c r="X159">
        <v>5.3132092765095802</v>
      </c>
      <c r="Y159">
        <v>4.5854848541123001</v>
      </c>
      <c r="Z159">
        <v>0.75587651921258503</v>
      </c>
      <c r="AA159">
        <v>4.9191388235649303</v>
      </c>
      <c r="AB159">
        <v>0.52253723209009795</v>
      </c>
      <c r="AC159">
        <v>-0.956111639189544</v>
      </c>
      <c r="AD159">
        <v>0.47012354750767199</v>
      </c>
      <c r="AE159">
        <v>2.45576029576281</v>
      </c>
      <c r="AF159">
        <v>-2.7456381809221302</v>
      </c>
      <c r="AG159">
        <v>5.6359655726082201</v>
      </c>
      <c r="AH159">
        <v>1.04373595736836</v>
      </c>
      <c r="AI159">
        <v>2.63585056308915</v>
      </c>
      <c r="AJ159">
        <v>0.228417050077699</v>
      </c>
      <c r="AK159">
        <v>-0.88910396430285499</v>
      </c>
      <c r="AL159">
        <v>4.6346944277526303</v>
      </c>
      <c r="AM159">
        <v>1.4216518192541101</v>
      </c>
      <c r="AN159">
        <v>-1.0968146059597701</v>
      </c>
      <c r="AO159">
        <v>-1.6146361390227399</v>
      </c>
      <c r="AP159">
        <v>-1.7071120259892401</v>
      </c>
      <c r="AQ159">
        <v>0.11563314882287901</v>
      </c>
      <c r="AR159">
        <v>9.4225769874376697E-2</v>
      </c>
      <c r="AS159">
        <v>0.25004269039246901</v>
      </c>
      <c r="AT159">
        <v>0.220448847020771</v>
      </c>
      <c r="AU159">
        <v>34</v>
      </c>
      <c r="AV159">
        <v>14.279606385510901</v>
      </c>
      <c r="AW159">
        <v>2.6399224676147299</v>
      </c>
      <c r="AX159">
        <v>4.1017065905820198</v>
      </c>
      <c r="AY159">
        <v>3.6693562990347699</v>
      </c>
      <c r="AZ159" t="s">
        <v>65</v>
      </c>
      <c r="BA159" t="s">
        <v>65</v>
      </c>
      <c r="BB159">
        <v>1.0258303054482401</v>
      </c>
      <c r="BC159">
        <v>0.93691764786061704</v>
      </c>
    </row>
    <row r="160" spans="1:55" x14ac:dyDescent="0.2">
      <c r="A160">
        <v>487</v>
      </c>
      <c r="B160" t="s">
        <v>759</v>
      </c>
      <c r="C160" t="s">
        <v>543</v>
      </c>
      <c r="D160">
        <v>0.50208379290691196</v>
      </c>
      <c r="E160">
        <v>-3.1982621721377602</v>
      </c>
      <c r="F160">
        <v>0.89434690788715798</v>
      </c>
      <c r="G160">
        <v>-0.819866648684073</v>
      </c>
      <c r="H160">
        <v>-0.20024010836137099</v>
      </c>
      <c r="I160">
        <v>0.418586517390104</v>
      </c>
      <c r="J160">
        <v>-1.53637658218885</v>
      </c>
      <c r="K160">
        <v>-0.93688732185660195</v>
      </c>
      <c r="L160">
        <v>-1.9988568689522901</v>
      </c>
      <c r="M160">
        <v>-1.9112575257694799</v>
      </c>
      <c r="N160">
        <v>-1.2401358469511601</v>
      </c>
      <c r="O160">
        <v>-5.0229586278341301E-2</v>
      </c>
      <c r="P160">
        <v>-2.5495015245015402</v>
      </c>
      <c r="Q160">
        <v>1.23075038991099</v>
      </c>
      <c r="R160">
        <v>-3.2578428562025499</v>
      </c>
      <c r="S160">
        <v>1.00090320859451</v>
      </c>
      <c r="T160">
        <v>1.6545851787573</v>
      </c>
      <c r="U160">
        <v>-0.19638190639012601</v>
      </c>
      <c r="V160">
        <v>1.18313890179387</v>
      </c>
      <c r="W160">
        <v>-1.2639419977408399</v>
      </c>
      <c r="X160">
        <v>-1.58054111463317</v>
      </c>
      <c r="Y160">
        <v>-1.25843108645315</v>
      </c>
      <c r="Z160">
        <v>-0.63395491695682404</v>
      </c>
      <c r="AA160">
        <v>-1.52320639097393</v>
      </c>
      <c r="AB160">
        <v>0.124683350857453</v>
      </c>
      <c r="AC160">
        <v>0.76072303345297598</v>
      </c>
      <c r="AD160">
        <v>6.3344887899201993E-2</v>
      </c>
      <c r="AE160">
        <v>-1.1416825887215101</v>
      </c>
      <c r="AF160">
        <v>0.55417705153850605</v>
      </c>
      <c r="AG160">
        <v>-1.1656742275882901</v>
      </c>
      <c r="AH160">
        <v>-0.87602643266367197</v>
      </c>
      <c r="AI160">
        <v>1.92448944823094</v>
      </c>
      <c r="AJ160">
        <v>-1.7739598980070299</v>
      </c>
      <c r="AK160">
        <v>-0.64594112126922798</v>
      </c>
      <c r="AL160">
        <v>-2.1816633146333499</v>
      </c>
      <c r="AM160">
        <v>-0.69634327102458504</v>
      </c>
      <c r="AN160">
        <v>-0.419668818348374</v>
      </c>
      <c r="AO160">
        <v>-0.95600645025812903</v>
      </c>
      <c r="AP160">
        <v>-0.88760571093164697</v>
      </c>
      <c r="AQ160">
        <v>0.34581747509942701</v>
      </c>
      <c r="AR160">
        <v>0.379153495123569</v>
      </c>
      <c r="AS160">
        <v>0.41694750126246599</v>
      </c>
      <c r="AT160">
        <v>0.43677420398191502</v>
      </c>
      <c r="AU160">
        <v>34</v>
      </c>
      <c r="AV160">
        <v>14.279606385510901</v>
      </c>
      <c r="AW160">
        <v>2.6399224676147299</v>
      </c>
      <c r="AX160">
        <v>1.7129285053984</v>
      </c>
      <c r="AY160">
        <v>1.9871044959086901</v>
      </c>
      <c r="AZ160" t="s">
        <v>65</v>
      </c>
      <c r="BA160" t="s">
        <v>65</v>
      </c>
      <c r="BB160">
        <v>0.42118493623317899</v>
      </c>
      <c r="BC160">
        <v>0.46115306442388498</v>
      </c>
    </row>
    <row r="161" spans="1:55" x14ac:dyDescent="0.2">
      <c r="A161" s="2">
        <v>490</v>
      </c>
      <c r="B161" s="2" t="s">
        <v>762</v>
      </c>
      <c r="C161" s="2" t="s">
        <v>763</v>
      </c>
      <c r="D161" s="2">
        <v>-0.937276785320169</v>
      </c>
      <c r="E161" s="2">
        <v>-1.6345332929643801</v>
      </c>
      <c r="F161" s="2">
        <v>0.63452963388181904</v>
      </c>
      <c r="G161" s="2">
        <v>-1.87246791684362</v>
      </c>
      <c r="H161" s="2">
        <v>0.61300806084977599</v>
      </c>
      <c r="I161" s="2">
        <v>2.1463078622721201</v>
      </c>
      <c r="J161" s="2">
        <v>-2.2800351098622298</v>
      </c>
      <c r="K161" s="2">
        <v>-1.09155514152638</v>
      </c>
      <c r="L161" s="2">
        <v>-1.2332551000716101</v>
      </c>
      <c r="M161" s="2">
        <v>-1.0919106056718899</v>
      </c>
      <c r="N161" s="2">
        <v>-1.1950883672313699</v>
      </c>
      <c r="O161" s="2">
        <v>0.481794242104577</v>
      </c>
      <c r="P161" s="2">
        <v>-0.528161602229822</v>
      </c>
      <c r="Q161" s="2">
        <v>-1.8453371571686601</v>
      </c>
      <c r="R161" s="2">
        <v>-1.2486709494983299</v>
      </c>
      <c r="S161" s="2">
        <v>0.76303824273929499</v>
      </c>
      <c r="T161" s="2">
        <v>4.3803139557085498</v>
      </c>
      <c r="U161" s="2">
        <v>-1.8329645614447401</v>
      </c>
      <c r="V161" s="2">
        <v>-0.62410650824115499</v>
      </c>
      <c r="W161" s="2">
        <v>5.8508434241613103E-2</v>
      </c>
      <c r="X161" s="2">
        <v>5.5965018594443601</v>
      </c>
      <c r="Y161" s="2">
        <v>-2.43515125876299</v>
      </c>
      <c r="Z161" s="2">
        <v>-1.3855925616977001</v>
      </c>
      <c r="AA161" s="2">
        <v>7.5243939428279099</v>
      </c>
      <c r="AB161" s="2">
        <v>-4.6085733037951798E-2</v>
      </c>
      <c r="AC161" s="2">
        <v>0.495732498025372</v>
      </c>
      <c r="AD161" s="2">
        <v>-0.31629259435844798</v>
      </c>
      <c r="AE161" s="2">
        <v>6.8335456325111998</v>
      </c>
      <c r="AF161" s="2">
        <v>-2.8418728038383998</v>
      </c>
      <c r="AG161" s="2">
        <v>5.6394080095868704</v>
      </c>
      <c r="AH161" s="2">
        <v>-0.94361999242097405</v>
      </c>
      <c r="AI161" s="2">
        <v>4.5699153228667102</v>
      </c>
      <c r="AJ161" s="2">
        <v>5.4970077698463599E-2</v>
      </c>
      <c r="AK161" s="2">
        <v>0.92637381176117395</v>
      </c>
      <c r="AL161" s="2">
        <v>6.7104167804688002</v>
      </c>
      <c r="AM161" s="2">
        <v>-1.7301468673026099</v>
      </c>
      <c r="AN161" s="2">
        <v>-2.1766882463606101</v>
      </c>
      <c r="AO161" s="2">
        <v>-2.3848674408518198</v>
      </c>
      <c r="AP161" s="2">
        <v>-2.65038020741303</v>
      </c>
      <c r="AQ161" s="2">
        <v>2.2805118192002202E-2</v>
      </c>
      <c r="AR161" s="2">
        <v>1.0839640761371901E-2</v>
      </c>
      <c r="AS161" s="2">
        <v>0.10810002737183499</v>
      </c>
      <c r="AT161" s="2">
        <v>7.3332005974971901E-2</v>
      </c>
      <c r="AU161" s="2">
        <v>34</v>
      </c>
      <c r="AV161" s="2">
        <v>14.279606385510901</v>
      </c>
      <c r="AW161" s="2">
        <v>2.6399224676147299</v>
      </c>
      <c r="AX161" s="2">
        <v>7.4047679463585903</v>
      </c>
      <c r="AY161" s="2">
        <v>5.99547480960545</v>
      </c>
      <c r="AZ161" s="2" t="s">
        <v>697</v>
      </c>
      <c r="BA161" s="2" t="s">
        <v>697</v>
      </c>
      <c r="BB161" s="2">
        <v>1.96498511059644</v>
      </c>
      <c r="BC161" s="2">
        <v>1.6419676726007999</v>
      </c>
    </row>
    <row r="162" spans="1:55" x14ac:dyDescent="0.2">
      <c r="A162">
        <v>499</v>
      </c>
      <c r="B162" t="s">
        <v>775</v>
      </c>
      <c r="C162" t="s">
        <v>776</v>
      </c>
      <c r="D162">
        <v>2.75339618978321</v>
      </c>
      <c r="E162">
        <v>3.90082347805214</v>
      </c>
      <c r="F162">
        <v>3.9832590644774202</v>
      </c>
      <c r="G162">
        <v>2.24689822633961</v>
      </c>
      <c r="H162">
        <v>2.5024135940534298</v>
      </c>
      <c r="I162">
        <v>3.5170728309425998</v>
      </c>
      <c r="J162">
        <v>0.94382415656489005</v>
      </c>
      <c r="K162">
        <v>4.7831670327308098</v>
      </c>
      <c r="L162">
        <v>2.0277274343582299</v>
      </c>
      <c r="M162">
        <v>3.99170195851964</v>
      </c>
      <c r="N162">
        <v>4.81585183221297</v>
      </c>
      <c r="O162">
        <v>3.7488227559219101</v>
      </c>
      <c r="P162">
        <v>-0.82636305600166104</v>
      </c>
      <c r="Q162">
        <v>5.2676908099770197</v>
      </c>
      <c r="R162">
        <v>3.1673543400728801</v>
      </c>
      <c r="S162">
        <v>4.1824656771803701</v>
      </c>
      <c r="T162">
        <v>4.2900141372622302</v>
      </c>
      <c r="U162">
        <v>3.15703799172588</v>
      </c>
      <c r="V162">
        <v>2.9825445203118202</v>
      </c>
      <c r="W162">
        <v>3.5035064213926801</v>
      </c>
      <c r="X162">
        <v>1.1189768072269299</v>
      </c>
      <c r="Y162">
        <v>4.2387703442615701</v>
      </c>
      <c r="Z162">
        <v>3.4807198460214601</v>
      </c>
      <c r="AA162">
        <v>3.0401042456569298</v>
      </c>
      <c r="AB162">
        <v>2.8123637279272602</v>
      </c>
      <c r="AC162">
        <v>4.2024084007945701</v>
      </c>
      <c r="AD162">
        <v>2.4530879028735102</v>
      </c>
      <c r="AE162">
        <v>4.7059141523462404</v>
      </c>
      <c r="AF162">
        <v>4.5702684679766197</v>
      </c>
      <c r="AG162">
        <v>3.8518260252842502</v>
      </c>
      <c r="AH162">
        <v>3.7996724552156498</v>
      </c>
      <c r="AI162">
        <v>1.22054198504018</v>
      </c>
      <c r="AJ162">
        <v>1.8886081818439</v>
      </c>
      <c r="AK162">
        <v>3.1849687748612499</v>
      </c>
      <c r="AL162">
        <v>3.7281121523831802</v>
      </c>
      <c r="AM162">
        <v>3.2714426217273802</v>
      </c>
      <c r="AN162">
        <v>-8.7162812782582699E-2</v>
      </c>
      <c r="AO162">
        <v>-0.20238658939458301</v>
      </c>
      <c r="AP162">
        <v>-0.186484670715659</v>
      </c>
      <c r="AQ162">
        <v>0.84082070943967002</v>
      </c>
      <c r="AR162">
        <v>0.85284609654474497</v>
      </c>
      <c r="AS162">
        <v>0.62840371734724898</v>
      </c>
      <c r="AT162">
        <v>0.63919395294149395</v>
      </c>
      <c r="AU162">
        <v>34</v>
      </c>
      <c r="AV162">
        <v>14.279606385510901</v>
      </c>
      <c r="AW162">
        <v>2.6399224676147299</v>
      </c>
      <c r="AX162">
        <v>1.6487184099163401</v>
      </c>
      <c r="AY162">
        <v>1.9418857501517801</v>
      </c>
      <c r="AZ162" t="s">
        <v>65</v>
      </c>
      <c r="BA162" t="s">
        <v>65</v>
      </c>
      <c r="BB162">
        <v>6.9129333957771502E-2</v>
      </c>
      <c r="BC162">
        <v>7.5296600161771907E-2</v>
      </c>
    </row>
    <row r="163" spans="1:55" x14ac:dyDescent="0.2">
      <c r="A163">
        <v>500</v>
      </c>
      <c r="B163" t="s">
        <v>777</v>
      </c>
      <c r="C163" t="s">
        <v>778</v>
      </c>
      <c r="D163">
        <v>-2.03642857255553</v>
      </c>
      <c r="E163">
        <v>1.2315312045704401</v>
      </c>
      <c r="F163">
        <v>1.7399465151842499</v>
      </c>
      <c r="G163">
        <v>0.235147900301691</v>
      </c>
      <c r="H163">
        <v>-3.2312488737916301</v>
      </c>
      <c r="I163">
        <v>0.100636806297434</v>
      </c>
      <c r="J163">
        <v>0.73888235115647705</v>
      </c>
      <c r="K163">
        <v>0.47967708979668799</v>
      </c>
      <c r="L163">
        <v>1.0479540860286001</v>
      </c>
      <c r="M163">
        <v>-0.30440926917903999</v>
      </c>
      <c r="N163">
        <v>-3.6095870203653901</v>
      </c>
      <c r="O163">
        <v>-1.1597799391389501</v>
      </c>
      <c r="P163">
        <v>-5.9628832684735604</v>
      </c>
      <c r="Q163">
        <v>-0.53679824430127399</v>
      </c>
      <c r="R163">
        <v>-0.35648841567636302</v>
      </c>
      <c r="S163">
        <v>-0.41645112945645502</v>
      </c>
      <c r="T163">
        <v>-4.4512611901430201</v>
      </c>
      <c r="U163">
        <v>-1.3250978374759801</v>
      </c>
      <c r="V163">
        <v>-2.7103014761906401</v>
      </c>
      <c r="W163">
        <v>-0.34160792102000997</v>
      </c>
      <c r="X163">
        <v>-3.2184592896145299</v>
      </c>
      <c r="Y163">
        <v>-0.36079158806566303</v>
      </c>
      <c r="Z163">
        <v>1.1068673635547099</v>
      </c>
      <c r="AA163">
        <v>8.1686880631668402E-2</v>
      </c>
      <c r="AB163">
        <v>0.98155589344210603</v>
      </c>
      <c r="AC163">
        <v>0.318688932429048</v>
      </c>
      <c r="AD163">
        <v>-1.4059943621698301</v>
      </c>
      <c r="AE163">
        <v>-1.7813985776132399</v>
      </c>
      <c r="AF163">
        <v>-1.91686901467444</v>
      </c>
      <c r="AG163">
        <v>-3.0816006022176801</v>
      </c>
      <c r="AH163">
        <v>-2.2427693693803001</v>
      </c>
      <c r="AI163">
        <v>-1.71594035405312</v>
      </c>
      <c r="AJ163">
        <v>-1.07781952144351</v>
      </c>
      <c r="AK163">
        <v>-0.53749984346286095</v>
      </c>
      <c r="AL163">
        <v>-5.1159227210763696</v>
      </c>
      <c r="AM163">
        <v>-0.164198354501192</v>
      </c>
      <c r="AN163">
        <v>0.69541797392708005</v>
      </c>
      <c r="AO163">
        <v>1.1202870126622999</v>
      </c>
      <c r="AP163">
        <v>1.16031603973287</v>
      </c>
      <c r="AQ163">
        <v>0.27044276574206599</v>
      </c>
      <c r="AR163">
        <v>0.25162582335654499</v>
      </c>
      <c r="AS163">
        <v>0.35855121457966699</v>
      </c>
      <c r="AT163">
        <v>0.35702994868663401</v>
      </c>
      <c r="AU163">
        <v>34</v>
      </c>
      <c r="AV163">
        <v>14.279606385510901</v>
      </c>
      <c r="AW163">
        <v>2.6399224676147299</v>
      </c>
      <c r="AX163">
        <v>3.4251586919797901</v>
      </c>
      <c r="AY163">
        <v>3.1929102325776202</v>
      </c>
      <c r="AZ163" t="s">
        <v>65</v>
      </c>
      <c r="BA163" t="s">
        <v>65</v>
      </c>
      <c r="BB163">
        <v>0.59924479102581596</v>
      </c>
      <c r="BC163">
        <v>0.567924631305747</v>
      </c>
    </row>
    <row r="164" spans="1:55" x14ac:dyDescent="0.2">
      <c r="A164">
        <v>506</v>
      </c>
      <c r="B164" t="s">
        <v>786</v>
      </c>
      <c r="C164" t="s">
        <v>129</v>
      </c>
      <c r="D164">
        <v>-1.0783587485045101</v>
      </c>
      <c r="E164">
        <v>-1.26766769549272</v>
      </c>
      <c r="F164">
        <v>-0.58275615084072996</v>
      </c>
      <c r="G164">
        <v>0.50283289349080795</v>
      </c>
      <c r="H164">
        <v>-1.68437689444377</v>
      </c>
      <c r="I164">
        <v>-4.9722363266951702E-2</v>
      </c>
      <c r="J164">
        <v>-0.79448305800212204</v>
      </c>
      <c r="K164">
        <v>-0.66684853947818801</v>
      </c>
      <c r="L164">
        <v>0.92343878322385498</v>
      </c>
      <c r="M164">
        <v>0.42885471228785099</v>
      </c>
      <c r="N164">
        <v>3.63921375157955</v>
      </c>
      <c r="O164">
        <v>2.0726456478407802</v>
      </c>
      <c r="P164">
        <v>-0.29410070576868103</v>
      </c>
      <c r="Q164">
        <v>-2.1368022013030399</v>
      </c>
      <c r="R164">
        <v>-1.2225862658181099</v>
      </c>
      <c r="S164">
        <v>0.643123573442832</v>
      </c>
      <c r="T164">
        <v>2.4961192574798901</v>
      </c>
      <c r="U164">
        <v>2.2006471423645499</v>
      </c>
      <c r="V164">
        <v>-1.3671326255202201</v>
      </c>
      <c r="W164">
        <v>2.0190234507814799</v>
      </c>
      <c r="X164">
        <v>-0.100094398224005</v>
      </c>
      <c r="Y164">
        <v>-0.23362620887216301</v>
      </c>
      <c r="Z164">
        <v>-1.6292372900327201</v>
      </c>
      <c r="AA164">
        <v>-1.0215709963972699</v>
      </c>
      <c r="AB164">
        <v>-1.8080063895879099</v>
      </c>
      <c r="AC164">
        <v>1.5133348842733501</v>
      </c>
      <c r="AD164">
        <v>0.49509608475813799</v>
      </c>
      <c r="AE164">
        <v>-4.6461139021807103</v>
      </c>
      <c r="AF164">
        <v>-1.1962308623495199</v>
      </c>
      <c r="AG164">
        <v>0.177837864168371</v>
      </c>
      <c r="AH164">
        <v>-1.65438192760475</v>
      </c>
      <c r="AI164">
        <v>-5.9855922509646602</v>
      </c>
      <c r="AJ164">
        <v>-1.2311794655820301</v>
      </c>
      <c r="AK164">
        <v>-1.4313029281287</v>
      </c>
      <c r="AL164">
        <v>-2.17308873073164</v>
      </c>
      <c r="AM164">
        <v>0.92890790593533301</v>
      </c>
      <c r="AN164">
        <v>0.63435499050493804</v>
      </c>
      <c r="AO164">
        <v>1.0114260364747301</v>
      </c>
      <c r="AP164">
        <v>1.05019165630638</v>
      </c>
      <c r="AQ164">
        <v>0.31895663059046098</v>
      </c>
      <c r="AR164">
        <v>0.298858556597974</v>
      </c>
      <c r="AS164">
        <v>0.40713951503018803</v>
      </c>
      <c r="AT164">
        <v>0.39216479458036002</v>
      </c>
      <c r="AU164">
        <v>34</v>
      </c>
      <c r="AV164">
        <v>14.279606385510901</v>
      </c>
      <c r="AW164">
        <v>2.6399224676147299</v>
      </c>
      <c r="AX164">
        <v>3.4965837977065499</v>
      </c>
      <c r="AY164">
        <v>3.24321001288898</v>
      </c>
      <c r="AZ164" t="s">
        <v>65</v>
      </c>
      <c r="BA164" t="s">
        <v>65</v>
      </c>
      <c r="BB164">
        <v>0.52453430539802304</v>
      </c>
      <c r="BC164">
        <v>0.49626836514256201</v>
      </c>
    </row>
    <row r="165" spans="1:55" x14ac:dyDescent="0.2">
      <c r="A165">
        <v>509</v>
      </c>
      <c r="B165" t="s">
        <v>791</v>
      </c>
      <c r="C165" t="s">
        <v>792</v>
      </c>
      <c r="D165">
        <v>-0.48957731374310098</v>
      </c>
      <c r="E165">
        <v>-0.13159252333712201</v>
      </c>
      <c r="F165">
        <v>-2.5559186666301099</v>
      </c>
      <c r="G165">
        <v>2.3868612129004498</v>
      </c>
      <c r="H165">
        <v>-0.241194851490867</v>
      </c>
      <c r="I165">
        <v>-1.2494936203971401</v>
      </c>
      <c r="J165">
        <v>0.896409279861345</v>
      </c>
      <c r="K165">
        <v>-1.8966877678317999</v>
      </c>
      <c r="L165">
        <v>-0.61364020410928399</v>
      </c>
      <c r="M165">
        <v>0.91492762283634099</v>
      </c>
      <c r="N165">
        <v>2.0245168186124798</v>
      </c>
      <c r="O165">
        <v>-1.0442993479154401</v>
      </c>
      <c r="P165">
        <v>0.40529993876407699</v>
      </c>
      <c r="Q165">
        <v>-1.02007519203776</v>
      </c>
      <c r="R165">
        <v>0.81523862767104704</v>
      </c>
      <c r="S165">
        <v>-1.9512699845130399</v>
      </c>
      <c r="T165">
        <v>0.37032220421263101</v>
      </c>
      <c r="U165">
        <v>0.27298816197185999</v>
      </c>
      <c r="V165">
        <v>-1.15883673045616</v>
      </c>
      <c r="W165">
        <v>2.1417009695397602</v>
      </c>
      <c r="X165">
        <v>-5.1196205402089401</v>
      </c>
      <c r="Y165">
        <v>-7.3646501490184604E-2</v>
      </c>
      <c r="Z165">
        <v>-2.3699609662558401</v>
      </c>
      <c r="AA165">
        <v>-1.8684349243248899</v>
      </c>
      <c r="AB165">
        <v>-0.83646655798226599</v>
      </c>
      <c r="AC165">
        <v>6.5888537081342194E-2</v>
      </c>
      <c r="AD165">
        <v>-0.39735048817123803</v>
      </c>
      <c r="AE165">
        <v>-1.01579910598059</v>
      </c>
      <c r="AF165">
        <v>-0.116267161240696</v>
      </c>
      <c r="AG165">
        <v>-3.1246355743081198</v>
      </c>
      <c r="AH165">
        <v>0.66421843493729005</v>
      </c>
      <c r="AI165">
        <v>-0.82297546151036705</v>
      </c>
      <c r="AJ165">
        <v>-0.10253567818031301</v>
      </c>
      <c r="AK165">
        <v>0.98120018610677595</v>
      </c>
      <c r="AL165">
        <v>-2.09004923066172</v>
      </c>
      <c r="AM165">
        <v>-1.3992202253608499</v>
      </c>
      <c r="AN165">
        <v>0.56556803440412995</v>
      </c>
      <c r="AO165">
        <v>1.1099860618831801</v>
      </c>
      <c r="AP165">
        <v>1.0870846270630501</v>
      </c>
      <c r="AQ165">
        <v>0.27479404257295698</v>
      </c>
      <c r="AR165">
        <v>0.28239699773439197</v>
      </c>
      <c r="AS165">
        <v>0.36216724135976502</v>
      </c>
      <c r="AT165">
        <v>0.376221256518456</v>
      </c>
      <c r="AU165">
        <v>34</v>
      </c>
      <c r="AV165">
        <v>14.279606385510901</v>
      </c>
      <c r="AW165">
        <v>2.6399224676147299</v>
      </c>
      <c r="AX165">
        <v>2.3077148120926498</v>
      </c>
      <c r="AY165">
        <v>2.40597150708783</v>
      </c>
      <c r="AZ165" t="s">
        <v>65</v>
      </c>
      <c r="BA165" t="s">
        <v>65</v>
      </c>
      <c r="BB165">
        <v>0.54913992473892304</v>
      </c>
      <c r="BC165">
        <v>0.56099268684442505</v>
      </c>
    </row>
    <row r="166" spans="1:55" x14ac:dyDescent="0.2">
      <c r="A166">
        <v>521</v>
      </c>
      <c r="B166" t="s">
        <v>812</v>
      </c>
      <c r="C166" t="s">
        <v>813</v>
      </c>
      <c r="D166">
        <v>0.465497311410218</v>
      </c>
      <c r="E166">
        <v>4.22714418054818</v>
      </c>
      <c r="F166">
        <v>-1.0212218530717201</v>
      </c>
      <c r="G166">
        <v>3.6051785970031198</v>
      </c>
      <c r="H166">
        <v>-0.60320270364327699</v>
      </c>
      <c r="I166">
        <v>3.0085811560815099</v>
      </c>
      <c r="J166">
        <v>-0.56436631859617103</v>
      </c>
      <c r="K166">
        <v>3.5994397544819101</v>
      </c>
      <c r="L166">
        <v>-0.657934143010657</v>
      </c>
      <c r="M166">
        <v>0.50565042873687505</v>
      </c>
      <c r="N166">
        <v>-1.61571970946326</v>
      </c>
      <c r="O166">
        <v>-0.692860342474098</v>
      </c>
      <c r="P166">
        <v>1.58102672469038</v>
      </c>
      <c r="Q166">
        <v>-1.5967022164779701</v>
      </c>
      <c r="R166">
        <v>0.92088076136596098</v>
      </c>
      <c r="S166">
        <v>2.67859131914441</v>
      </c>
      <c r="T166">
        <v>-1.7768610301146599</v>
      </c>
      <c r="U166">
        <v>3.6159274000762101</v>
      </c>
      <c r="V166">
        <v>4.3939998182148301</v>
      </c>
      <c r="W166">
        <v>2.9092951885498901</v>
      </c>
      <c r="X166">
        <v>-1.0373417719418501</v>
      </c>
      <c r="Y166">
        <v>1.88919110339662</v>
      </c>
      <c r="Z166">
        <v>4.92088425468949</v>
      </c>
      <c r="AA166">
        <v>0.52236316605937505</v>
      </c>
      <c r="AB166">
        <v>4.8471001112757</v>
      </c>
      <c r="AC166">
        <v>6.9419579648946801</v>
      </c>
      <c r="AD166">
        <v>4.4616766220716704</v>
      </c>
      <c r="AE166">
        <v>3.6828032196028202</v>
      </c>
      <c r="AF166">
        <v>3.81798580254521</v>
      </c>
      <c r="AG166">
        <v>1.8809381634895701</v>
      </c>
      <c r="AH166">
        <v>2.5471819288397901</v>
      </c>
      <c r="AI166">
        <v>-2.5276432570524201</v>
      </c>
      <c r="AJ166">
        <v>3.3191053219939901</v>
      </c>
      <c r="AK166">
        <v>4.0572302648359804</v>
      </c>
      <c r="AL166">
        <v>1.9516165365708</v>
      </c>
      <c r="AM166">
        <v>3.47274647012827</v>
      </c>
      <c r="AN166">
        <v>-1.8295089297359599</v>
      </c>
      <c r="AO166">
        <v>-2.4602940540134099</v>
      </c>
      <c r="AP166">
        <v>-2.6482557929061299</v>
      </c>
      <c r="AQ166">
        <v>1.9119964707103799E-2</v>
      </c>
      <c r="AR166">
        <v>1.0899128196178E-2</v>
      </c>
      <c r="AS166">
        <v>9.7686232939790202E-2</v>
      </c>
      <c r="AT166">
        <v>7.3332005974971901E-2</v>
      </c>
      <c r="AU166">
        <v>34</v>
      </c>
      <c r="AV166">
        <v>14.279606385510901</v>
      </c>
      <c r="AW166">
        <v>2.6399224676147299</v>
      </c>
      <c r="AX166">
        <v>4.9152149017958999</v>
      </c>
      <c r="AY166">
        <v>4.2422541466355499</v>
      </c>
      <c r="AZ166" t="s">
        <v>65</v>
      </c>
      <c r="BA166" t="s">
        <v>65</v>
      </c>
      <c r="BB166">
        <v>1.9626082391907</v>
      </c>
      <c r="BC166">
        <v>1.7185129137086701</v>
      </c>
    </row>
    <row r="167" spans="1:55" x14ac:dyDescent="0.2">
      <c r="A167">
        <v>522</v>
      </c>
      <c r="B167" t="s">
        <v>814</v>
      </c>
      <c r="C167" t="s">
        <v>815</v>
      </c>
      <c r="D167">
        <v>-0.89903817407166298</v>
      </c>
      <c r="E167">
        <v>-2.1425078052401001</v>
      </c>
      <c r="F167">
        <v>-0.45634363380075299</v>
      </c>
      <c r="G167">
        <v>-1.1394940637579201</v>
      </c>
      <c r="H167">
        <v>-1.0617354883794901</v>
      </c>
      <c r="I167">
        <v>1.2409283460997</v>
      </c>
      <c r="J167">
        <v>3.5651084979814798E-2</v>
      </c>
      <c r="K167">
        <v>-1.1345415623773101</v>
      </c>
      <c r="L167">
        <v>1.5617101896015999</v>
      </c>
      <c r="M167">
        <v>-0.388738980179411</v>
      </c>
      <c r="N167">
        <v>-1.8312083774412899</v>
      </c>
      <c r="O167">
        <v>-1.8137430128648999</v>
      </c>
      <c r="P167">
        <v>1.0205371681468101</v>
      </c>
      <c r="Q167">
        <v>1.1438037565607601E-2</v>
      </c>
      <c r="R167">
        <v>-2.0073786420531499</v>
      </c>
      <c r="S167">
        <v>-3.1160631800326999</v>
      </c>
      <c r="T167">
        <v>-3.4522117134607702</v>
      </c>
      <c r="U167">
        <v>-0.43126801768625</v>
      </c>
      <c r="V167">
        <v>3.1688687591884701E-2</v>
      </c>
      <c r="W167">
        <v>1.58633698822702</v>
      </c>
      <c r="X167">
        <v>-3.1500668496422799</v>
      </c>
      <c r="Y167">
        <v>-0.86743465352900995</v>
      </c>
      <c r="Z167">
        <v>0.77716021866241602</v>
      </c>
      <c r="AA167">
        <v>-1.33996186762949</v>
      </c>
      <c r="AB167">
        <v>-0.72259374512808705</v>
      </c>
      <c r="AC167">
        <v>-1.84985412942386</v>
      </c>
      <c r="AD167">
        <v>-0.703539139469335</v>
      </c>
      <c r="AE167">
        <v>-0.390000850983792</v>
      </c>
      <c r="AF167">
        <v>-0.25160859175073103</v>
      </c>
      <c r="AG167">
        <v>-0.55869120146833895</v>
      </c>
      <c r="AH167">
        <v>-0.61872768953201496</v>
      </c>
      <c r="AI167">
        <v>-4.2973831766520796</v>
      </c>
      <c r="AJ167">
        <v>-1.39181869976128</v>
      </c>
      <c r="AK167">
        <v>0.92116579249122299</v>
      </c>
      <c r="AL167">
        <v>-5.6565035660579301</v>
      </c>
      <c r="AM167">
        <v>0.104747966151354</v>
      </c>
      <c r="AN167">
        <v>0.355495206089746</v>
      </c>
      <c r="AO167">
        <v>0.66173314412294404</v>
      </c>
      <c r="AP167">
        <v>0.65890724096765596</v>
      </c>
      <c r="AQ167">
        <v>0.51260245192252596</v>
      </c>
      <c r="AR167">
        <v>0.51308578722474596</v>
      </c>
      <c r="AS167">
        <v>0.49685401053763101</v>
      </c>
      <c r="AT167">
        <v>0.49705011958942102</v>
      </c>
      <c r="AU167">
        <v>34</v>
      </c>
      <c r="AV167">
        <v>14.279606385510901</v>
      </c>
      <c r="AW167">
        <v>2.6399224676147299</v>
      </c>
      <c r="AX167">
        <v>2.56536520205304</v>
      </c>
      <c r="AY167">
        <v>2.58741692295771</v>
      </c>
      <c r="AZ167" t="s">
        <v>65</v>
      </c>
      <c r="BA167" t="s">
        <v>65</v>
      </c>
      <c r="BB167">
        <v>0.28981001538818502</v>
      </c>
      <c r="BC167">
        <v>0.29021932079345197</v>
      </c>
    </row>
    <row r="168" spans="1:55" x14ac:dyDescent="0.2">
      <c r="A168">
        <v>523</v>
      </c>
      <c r="B168" t="s">
        <v>816</v>
      </c>
      <c r="C168" t="s">
        <v>817</v>
      </c>
      <c r="D168">
        <v>-0.79603016299940799</v>
      </c>
      <c r="E168">
        <v>-1.11233491591754</v>
      </c>
      <c r="F168">
        <v>1.0615747204885799</v>
      </c>
      <c r="G168">
        <v>-1.03069459858422</v>
      </c>
      <c r="H168">
        <v>-5.1661779190453699E-2</v>
      </c>
      <c r="I168">
        <v>0.157555090983973</v>
      </c>
      <c r="J168">
        <v>0.68578150160671203</v>
      </c>
      <c r="K168">
        <v>1.46867712575025</v>
      </c>
      <c r="L168">
        <v>0.80008256419531798</v>
      </c>
      <c r="M168">
        <v>0.20849774130094201</v>
      </c>
      <c r="N168">
        <v>1.9979308347153499</v>
      </c>
      <c r="O168">
        <v>-0.75041480080595202</v>
      </c>
      <c r="P168">
        <v>-0.25279245236694298</v>
      </c>
      <c r="Q168">
        <v>-1.12532277005375</v>
      </c>
      <c r="R168">
        <v>1.0486166229807901</v>
      </c>
      <c r="S168">
        <v>-2.1610819795505098</v>
      </c>
      <c r="T168">
        <v>0.244559472104214</v>
      </c>
      <c r="U168">
        <v>0.36231845458913298</v>
      </c>
      <c r="V168">
        <v>0.83640568761032297</v>
      </c>
      <c r="W168">
        <v>0.122707801327362</v>
      </c>
      <c r="X168">
        <v>-4.41139107445278</v>
      </c>
      <c r="Y168">
        <v>-1.3449160356451799</v>
      </c>
      <c r="Z168">
        <v>0.13478316832687301</v>
      </c>
      <c r="AA168">
        <v>-0.52154092654684103</v>
      </c>
      <c r="AB168">
        <v>-0.60775994252332699</v>
      </c>
      <c r="AC168">
        <v>-1.26123433866725</v>
      </c>
      <c r="AD168">
        <v>1.1950010295543401</v>
      </c>
      <c r="AE168">
        <v>0.933502996460437</v>
      </c>
      <c r="AF168">
        <v>1.7643668171589799</v>
      </c>
      <c r="AG168">
        <v>-2.88246231147656</v>
      </c>
      <c r="AH168">
        <v>-1.03748212415032</v>
      </c>
      <c r="AI168">
        <v>-1.1903629495066701</v>
      </c>
      <c r="AJ168">
        <v>0.36193213036698801</v>
      </c>
      <c r="AK168">
        <v>-1.8591852830903299</v>
      </c>
      <c r="AL168">
        <v>-4.0851992258322802</v>
      </c>
      <c r="AM168">
        <v>2.7506704641524502E-3</v>
      </c>
      <c r="AN168">
        <v>0.67143422060600899</v>
      </c>
      <c r="AO168">
        <v>1.3833421139042901</v>
      </c>
      <c r="AP168">
        <v>1.3329164242557201</v>
      </c>
      <c r="AQ168">
        <v>0.17557666843031999</v>
      </c>
      <c r="AR168">
        <v>0.18881546331777699</v>
      </c>
      <c r="AS168">
        <v>0.30226445794227702</v>
      </c>
      <c r="AT168">
        <v>0.316853690060731</v>
      </c>
      <c r="AU168">
        <v>34</v>
      </c>
      <c r="AV168">
        <v>14.279606385510901</v>
      </c>
      <c r="AW168">
        <v>2.6399224676147299</v>
      </c>
      <c r="AX168">
        <v>2.0940894273665598</v>
      </c>
      <c r="AY168">
        <v>2.2555298687967098</v>
      </c>
      <c r="AZ168" t="s">
        <v>65</v>
      </c>
      <c r="BA168" t="s">
        <v>65</v>
      </c>
      <c r="BB168">
        <v>0.72396244140139399</v>
      </c>
      <c r="BC168">
        <v>0.75553319597652802</v>
      </c>
    </row>
    <row r="169" spans="1:55" x14ac:dyDescent="0.2">
      <c r="A169">
        <v>524</v>
      </c>
      <c r="B169" t="s">
        <v>818</v>
      </c>
      <c r="C169" t="s">
        <v>819</v>
      </c>
      <c r="D169">
        <v>-1.4434913419570401</v>
      </c>
      <c r="E169">
        <v>1.6311272608120799</v>
      </c>
      <c r="F169">
        <v>1.14586829532121</v>
      </c>
      <c r="G169">
        <v>1.88886502242368</v>
      </c>
      <c r="H169">
        <v>-2.9795737887578899</v>
      </c>
      <c r="I169">
        <v>-2.11519538455692</v>
      </c>
      <c r="J169">
        <v>-1.1008058796314899</v>
      </c>
      <c r="K169">
        <v>-2.31204035571084</v>
      </c>
      <c r="L169">
        <v>-2.9917758291340101E-2</v>
      </c>
      <c r="M169">
        <v>1.35857337625144</v>
      </c>
      <c r="N169">
        <v>0.53387308316565596</v>
      </c>
      <c r="O169">
        <v>-2.2135270356810999</v>
      </c>
      <c r="P169">
        <v>1.38522295026111</v>
      </c>
      <c r="Q169">
        <v>-0.53598535109744105</v>
      </c>
      <c r="R169">
        <v>-5.4485532583999499</v>
      </c>
      <c r="S169">
        <v>-1.0594409070476201</v>
      </c>
      <c r="T169">
        <v>-1.0782852810130199</v>
      </c>
      <c r="U169">
        <v>-0.26019604532877899</v>
      </c>
      <c r="V169">
        <v>0.51182422892131296</v>
      </c>
      <c r="W169">
        <v>2.23007584817011</v>
      </c>
      <c r="X169">
        <v>-3.1410626251531702E-2</v>
      </c>
      <c r="Y169">
        <v>-2.6021486646881198</v>
      </c>
      <c r="Z169">
        <v>0.16922489147903999</v>
      </c>
      <c r="AA169">
        <v>-0.38341872876134903</v>
      </c>
      <c r="AB169">
        <v>1.5714524316933201</v>
      </c>
      <c r="AC169">
        <v>-1.7608217461235101</v>
      </c>
      <c r="AD169">
        <v>1.24212614867855</v>
      </c>
      <c r="AE169">
        <v>-2.2734520162245002</v>
      </c>
      <c r="AF169">
        <v>-1.10807468626601</v>
      </c>
      <c r="AG169">
        <v>-0.239944649815687</v>
      </c>
      <c r="AH169">
        <v>-1.3965192216661599</v>
      </c>
      <c r="AI169">
        <v>-0.580508344079668</v>
      </c>
      <c r="AJ169">
        <v>2.04186066042505</v>
      </c>
      <c r="AK169">
        <v>-1.27272911040614</v>
      </c>
      <c r="AL169">
        <v>-3.9422847906660201</v>
      </c>
      <c r="AM169">
        <v>-3.7063279493459299E-2</v>
      </c>
      <c r="AN169">
        <v>-0.2459229179852</v>
      </c>
      <c r="AO169">
        <v>-0.41143521892246998</v>
      </c>
      <c r="AP169">
        <v>-0.42210172408528501</v>
      </c>
      <c r="AQ169">
        <v>0.68333552797642905</v>
      </c>
      <c r="AR169">
        <v>0.67482456501955901</v>
      </c>
      <c r="AS169">
        <v>0.58166803421678404</v>
      </c>
      <c r="AT169">
        <v>0.58159465398723598</v>
      </c>
      <c r="AU169">
        <v>34</v>
      </c>
      <c r="AV169">
        <v>14.279606385510901</v>
      </c>
      <c r="AW169">
        <v>2.6399224676147299</v>
      </c>
      <c r="AX169">
        <v>3.17572256460979</v>
      </c>
      <c r="AY169">
        <v>3.0172495558343102</v>
      </c>
      <c r="AZ169" t="s">
        <v>65</v>
      </c>
      <c r="BA169" t="s">
        <v>65</v>
      </c>
      <c r="BB169">
        <v>0.17080911657155601</v>
      </c>
      <c r="BC169">
        <v>0.16536599885436301</v>
      </c>
    </row>
    <row r="170" spans="1:55" x14ac:dyDescent="0.2">
      <c r="A170">
        <v>525</v>
      </c>
      <c r="B170" t="s">
        <v>820</v>
      </c>
      <c r="C170" t="s">
        <v>821</v>
      </c>
      <c r="D170">
        <v>0.14536876580612901</v>
      </c>
      <c r="E170">
        <v>-1.45980441768867</v>
      </c>
      <c r="F170">
        <v>-1.4212756233151</v>
      </c>
      <c r="G170">
        <v>-1.4646122473371399</v>
      </c>
      <c r="H170">
        <v>-0.43337464680951898</v>
      </c>
      <c r="I170">
        <v>-1.41047870722637</v>
      </c>
      <c r="J170">
        <v>-3.1651902240619201</v>
      </c>
      <c r="K170">
        <v>-0.91229886007453598</v>
      </c>
      <c r="L170">
        <v>0.51772275428936598</v>
      </c>
      <c r="M170">
        <v>0.20382529027889301</v>
      </c>
      <c r="N170">
        <v>1.0671117166451101</v>
      </c>
      <c r="O170">
        <v>-1.90237385925712</v>
      </c>
      <c r="P170">
        <v>7.9552268319425003E-3</v>
      </c>
      <c r="Q170">
        <v>-1.97407402093115</v>
      </c>
      <c r="R170">
        <v>-0.50413431503060502</v>
      </c>
      <c r="S170">
        <v>-1.76982245612388</v>
      </c>
      <c r="T170">
        <v>-2.0133577985095101</v>
      </c>
      <c r="U170">
        <v>-4.2770634203601103</v>
      </c>
      <c r="V170">
        <v>-1.4240816307208399</v>
      </c>
      <c r="W170">
        <v>-2.3522703760203298</v>
      </c>
      <c r="X170">
        <v>0.500341525070361</v>
      </c>
      <c r="Y170">
        <v>0.995226275338009</v>
      </c>
      <c r="Z170">
        <v>-2.1701084928744301</v>
      </c>
      <c r="AA170">
        <v>9.1348184163471999E-2</v>
      </c>
      <c r="AB170">
        <v>-1.0330985108233</v>
      </c>
      <c r="AC170">
        <v>-3.2838698529666601</v>
      </c>
      <c r="AD170">
        <v>-0.204998591039288</v>
      </c>
      <c r="AE170">
        <v>0.68635472761294403</v>
      </c>
      <c r="AF170">
        <v>-0.70407906675771803</v>
      </c>
      <c r="AG170">
        <v>-3.36694270627819</v>
      </c>
      <c r="AH170">
        <v>-1.1008345745850201</v>
      </c>
      <c r="AI170">
        <v>-2.3667106735252998</v>
      </c>
      <c r="AJ170">
        <v>-0.65307627457685402</v>
      </c>
      <c r="AK170">
        <v>-0.76276059133793295</v>
      </c>
      <c r="AL170">
        <v>0.61055099963420301</v>
      </c>
      <c r="AM170">
        <v>-1.50083835249418</v>
      </c>
      <c r="AN170">
        <v>0.31179748355225001</v>
      </c>
      <c r="AO170">
        <v>0.70264486687122796</v>
      </c>
      <c r="AP170">
        <v>0.65512818544516604</v>
      </c>
      <c r="AQ170">
        <v>0.487060360630579</v>
      </c>
      <c r="AR170">
        <v>0.51549470360753902</v>
      </c>
      <c r="AS170">
        <v>0.48851738935437</v>
      </c>
      <c r="AT170">
        <v>0.49705011958942102</v>
      </c>
      <c r="AU170">
        <v>34</v>
      </c>
      <c r="AV170">
        <v>14.279606385510901</v>
      </c>
      <c r="AW170">
        <v>2.6399224676147299</v>
      </c>
      <c r="AX170">
        <v>1.7503340174333</v>
      </c>
      <c r="AY170">
        <v>2.0134466205530201</v>
      </c>
      <c r="AZ170" t="s">
        <v>65</v>
      </c>
      <c r="BA170" t="s">
        <v>65</v>
      </c>
      <c r="BB170">
        <v>0.28777579246744101</v>
      </c>
      <c r="BC170">
        <v>0.31241721401253297</v>
      </c>
    </row>
    <row r="171" spans="1:55" x14ac:dyDescent="0.2">
      <c r="A171" s="2">
        <v>532</v>
      </c>
      <c r="B171" s="2" t="s">
        <v>830</v>
      </c>
      <c r="C171" s="2" t="s">
        <v>831</v>
      </c>
      <c r="D171" s="2">
        <v>0.466056382168901</v>
      </c>
      <c r="E171" s="2">
        <v>-1.5889606543036801</v>
      </c>
      <c r="F171" s="2">
        <v>-1.81713405957485</v>
      </c>
      <c r="G171" s="2">
        <v>-2.8531241422252398</v>
      </c>
      <c r="H171" s="2">
        <v>-2.3034554755766199</v>
      </c>
      <c r="I171" s="2">
        <v>-0.63094416377833396</v>
      </c>
      <c r="J171" s="2">
        <v>0.21729367293052701</v>
      </c>
      <c r="K171" s="2">
        <v>-1.7826684971362401</v>
      </c>
      <c r="L171" s="2">
        <v>-0.535951672903622</v>
      </c>
      <c r="M171" s="2">
        <v>-1.0739757533971499</v>
      </c>
      <c r="N171" s="2">
        <v>1.0347691338659799</v>
      </c>
      <c r="O171" s="2">
        <v>-2.0718184251043898</v>
      </c>
      <c r="P171" s="2">
        <v>-2.49034372762249</v>
      </c>
      <c r="Q171" s="2">
        <v>5.63626772721266</v>
      </c>
      <c r="R171" s="2">
        <v>-2.3141794745835602</v>
      </c>
      <c r="S171" s="2">
        <v>5.8942264500237096</v>
      </c>
      <c r="T171" s="2">
        <v>5.5275220844789601</v>
      </c>
      <c r="U171" s="2">
        <v>-1.01871214720471</v>
      </c>
      <c r="V171" s="2">
        <v>1.40061277250546</v>
      </c>
      <c r="W171" s="2">
        <v>1.3889782705274101</v>
      </c>
      <c r="X171" s="2">
        <v>3.9315150329415198</v>
      </c>
      <c r="Y171" s="2">
        <v>2.4815247557578699</v>
      </c>
      <c r="Z171" s="2">
        <v>-1.6128431485954799</v>
      </c>
      <c r="AA171" s="2">
        <v>3.93567512036921</v>
      </c>
      <c r="AB171" s="2">
        <v>0.93861579442154397</v>
      </c>
      <c r="AC171" s="2">
        <v>2.0976956052540698</v>
      </c>
      <c r="AD171" s="2">
        <v>0.36279713699977401</v>
      </c>
      <c r="AE171" s="2">
        <v>2.3867358619027601</v>
      </c>
      <c r="AF171" s="2">
        <v>4.7543380525328596</v>
      </c>
      <c r="AG171" s="2">
        <v>4.1102154387152297</v>
      </c>
      <c r="AH171" s="2">
        <v>0.76255420482430503</v>
      </c>
      <c r="AI171" s="2">
        <v>3.4594128648020099</v>
      </c>
      <c r="AJ171" s="2">
        <v>1.4844869305919099</v>
      </c>
      <c r="AK171" s="2">
        <v>1.84393952377898</v>
      </c>
      <c r="AL171" s="2">
        <v>3.7975962239366998</v>
      </c>
      <c r="AM171" s="2">
        <v>2.9037890766065599</v>
      </c>
      <c r="AN171" s="2">
        <v>-2.6351938902576202</v>
      </c>
      <c r="AO171" s="2">
        <v>-3.4991328782381101</v>
      </c>
      <c r="AP171" s="2">
        <v>-3.77516622416986</v>
      </c>
      <c r="AQ171" s="2">
        <v>1.3240687689627701E-3</v>
      </c>
      <c r="AR171" s="2">
        <v>4.3811868096774301E-4</v>
      </c>
      <c r="AS171" s="2">
        <v>2.29085121029108E-2</v>
      </c>
      <c r="AT171" s="2">
        <v>9.5383847364069498E-3</v>
      </c>
      <c r="AU171" s="2">
        <v>34</v>
      </c>
      <c r="AV171" s="2">
        <v>14.279606385510901</v>
      </c>
      <c r="AW171" s="2">
        <v>2.6399224676147299</v>
      </c>
      <c r="AX171" s="2">
        <v>5.0414069694973804</v>
      </c>
      <c r="AY171" s="2">
        <v>4.3311225244675997</v>
      </c>
      <c r="AZ171" s="2" t="s">
        <v>697</v>
      </c>
      <c r="BA171" s="2" t="s">
        <v>697</v>
      </c>
      <c r="BB171" s="2">
        <v>3.35840822851952</v>
      </c>
      <c r="BC171" s="2">
        <v>2.8780894580946099</v>
      </c>
    </row>
    <row r="172" spans="1:55" x14ac:dyDescent="0.2">
      <c r="A172">
        <v>536</v>
      </c>
      <c r="B172" t="s">
        <v>836</v>
      </c>
      <c r="C172" t="s">
        <v>837</v>
      </c>
      <c r="D172">
        <v>3.36994411859096</v>
      </c>
      <c r="E172">
        <v>3.01819584024327</v>
      </c>
      <c r="F172">
        <v>-0.89478407989487296</v>
      </c>
      <c r="G172">
        <v>-2.0548647238637501</v>
      </c>
      <c r="H172">
        <v>-0.66009696600971801</v>
      </c>
      <c r="I172">
        <v>2.2289661359366399</v>
      </c>
      <c r="J172">
        <v>-3.84885694138163</v>
      </c>
      <c r="K172">
        <v>-6.21727234618632E-2</v>
      </c>
      <c r="L172">
        <v>3.0856400944250502</v>
      </c>
      <c r="M172">
        <v>-2.2226293293955601</v>
      </c>
      <c r="N172">
        <v>1.31551541122898</v>
      </c>
      <c r="O172">
        <v>2.3542178260540401</v>
      </c>
      <c r="P172">
        <v>2.6975882842660801</v>
      </c>
      <c r="Q172">
        <v>0.61816578411381995</v>
      </c>
      <c r="R172">
        <v>-1.7642521190929701</v>
      </c>
      <c r="S172">
        <v>3.8115307472428901</v>
      </c>
      <c r="T172">
        <v>2.6874318699595898</v>
      </c>
      <c r="U172">
        <v>-0.87687634694724503</v>
      </c>
      <c r="V172">
        <v>-1.03262784565666</v>
      </c>
      <c r="W172">
        <v>4.2133608634362198E-2</v>
      </c>
      <c r="X172">
        <v>1.68774255131518</v>
      </c>
      <c r="Y172">
        <v>1.44811722626073</v>
      </c>
      <c r="Z172">
        <v>3.2700174310574202</v>
      </c>
      <c r="AA172">
        <v>2.5958785123324999</v>
      </c>
      <c r="AB172">
        <v>2.0836529908568902</v>
      </c>
      <c r="AC172">
        <v>2.2483651087713201</v>
      </c>
      <c r="AD172">
        <v>-1.51088134782734</v>
      </c>
      <c r="AE172">
        <v>-0.68531964482713503</v>
      </c>
      <c r="AF172">
        <v>-0.45353045607246001</v>
      </c>
      <c r="AG172">
        <v>3.92134593561501</v>
      </c>
      <c r="AH172">
        <v>3.8544508455376101</v>
      </c>
      <c r="AI172">
        <v>3.6570236080919502E-3</v>
      </c>
      <c r="AJ172">
        <v>1.95902789111038</v>
      </c>
      <c r="AK172">
        <v>-4.7556286425706397E-2</v>
      </c>
      <c r="AL172">
        <v>1.89672053111295</v>
      </c>
      <c r="AM172">
        <v>2.0827154714249199</v>
      </c>
      <c r="AN172">
        <v>-0.57171654355443602</v>
      </c>
      <c r="AO172">
        <v>-0.84209292641748201</v>
      </c>
      <c r="AP172">
        <v>-0.89021876655099896</v>
      </c>
      <c r="AQ172">
        <v>0.405620489771778</v>
      </c>
      <c r="AR172">
        <v>0.37776315305474001</v>
      </c>
      <c r="AS172">
        <v>0.44258680375366599</v>
      </c>
      <c r="AT172">
        <v>0.43677420398191502</v>
      </c>
      <c r="AU172">
        <v>34</v>
      </c>
      <c r="AV172">
        <v>14.279606385510901</v>
      </c>
      <c r="AW172">
        <v>2.6399224676147299</v>
      </c>
      <c r="AX172">
        <v>4.0972169225853001</v>
      </c>
      <c r="AY172">
        <v>3.6661945352318601</v>
      </c>
      <c r="AZ172" t="s">
        <v>65</v>
      </c>
      <c r="BA172" t="s">
        <v>65</v>
      </c>
      <c r="BB172">
        <v>0.42278040534857603</v>
      </c>
      <c r="BC172">
        <v>0.391880114892521</v>
      </c>
    </row>
    <row r="173" spans="1:55" x14ac:dyDescent="0.2">
      <c r="A173">
        <v>537</v>
      </c>
      <c r="B173" t="s">
        <v>838</v>
      </c>
      <c r="C173" t="s">
        <v>839</v>
      </c>
      <c r="D173">
        <v>-0.55001094462123501</v>
      </c>
      <c r="E173">
        <v>0.134918445925678</v>
      </c>
      <c r="F173">
        <v>3.72492612703891</v>
      </c>
      <c r="G173">
        <v>-3.16344449233303</v>
      </c>
      <c r="H173">
        <v>0.70230460053230803</v>
      </c>
      <c r="I173">
        <v>-1.7308546825009901</v>
      </c>
      <c r="J173">
        <v>-0.78600525631968698</v>
      </c>
      <c r="K173">
        <v>1.52555666113143</v>
      </c>
      <c r="L173">
        <v>-0.33484811766807698</v>
      </c>
      <c r="M173">
        <v>1.3582420657780001</v>
      </c>
      <c r="N173">
        <v>3.63760025264419</v>
      </c>
      <c r="O173">
        <v>1.54558440135528</v>
      </c>
      <c r="P173">
        <v>1.15826217250693</v>
      </c>
      <c r="Q173">
        <v>3.5757996625365398</v>
      </c>
      <c r="R173">
        <v>1.2868177801356799</v>
      </c>
      <c r="S173">
        <v>4.4884761125820498</v>
      </c>
      <c r="T173">
        <v>2.63340149478462</v>
      </c>
      <c r="U173">
        <v>1.62925303199671</v>
      </c>
      <c r="V173">
        <v>1.6360802040789499</v>
      </c>
      <c r="W173">
        <v>1.41597764193346</v>
      </c>
      <c r="X173">
        <v>1.7453010880061199</v>
      </c>
      <c r="Y173">
        <v>3.1021848267308201</v>
      </c>
      <c r="Z173">
        <v>2.0411586785698401</v>
      </c>
      <c r="AA173">
        <v>2.6492267699005598</v>
      </c>
      <c r="AB173">
        <v>-1.61233536632221</v>
      </c>
      <c r="AC173">
        <v>0.63444026243056895</v>
      </c>
      <c r="AD173">
        <v>0.55928362392875597</v>
      </c>
      <c r="AE173">
        <v>3.2073173752287101</v>
      </c>
      <c r="AF173">
        <v>2.47391162758935</v>
      </c>
      <c r="AG173">
        <v>2.7728659087336598</v>
      </c>
      <c r="AH173">
        <v>2.1412089818773201</v>
      </c>
      <c r="AI173">
        <v>3.3403249030222599</v>
      </c>
      <c r="AJ173">
        <v>1.1903909442048299</v>
      </c>
      <c r="AK173">
        <v>3.4462963143582699</v>
      </c>
      <c r="AL173">
        <v>2.67787174204999</v>
      </c>
      <c r="AM173">
        <v>3.9339092735599501</v>
      </c>
      <c r="AN173">
        <v>-1.04507066703788</v>
      </c>
      <c r="AO173">
        <v>-1.83906071273397</v>
      </c>
      <c r="AP173">
        <v>-1.8612976573922799</v>
      </c>
      <c r="AQ173">
        <v>7.4653319364317197E-2</v>
      </c>
      <c r="AR173">
        <v>6.8796487097186998E-2</v>
      </c>
      <c r="AS173">
        <v>0.20038754269509201</v>
      </c>
      <c r="AT173">
        <v>0.18471725073298501</v>
      </c>
      <c r="AU173">
        <v>34</v>
      </c>
      <c r="AV173">
        <v>14.279606385510901</v>
      </c>
      <c r="AW173">
        <v>2.6399224676147299</v>
      </c>
      <c r="AX173">
        <v>2.87042801665892</v>
      </c>
      <c r="AY173">
        <v>2.8022516424825401</v>
      </c>
      <c r="AZ173" t="s">
        <v>65</v>
      </c>
      <c r="BA173" t="s">
        <v>65</v>
      </c>
      <c r="BB173">
        <v>1.1624337372478799</v>
      </c>
      <c r="BC173">
        <v>1.12695087716124</v>
      </c>
    </row>
    <row r="174" spans="1:55" x14ac:dyDescent="0.2">
      <c r="A174">
        <v>543</v>
      </c>
      <c r="B174" t="s">
        <v>844</v>
      </c>
      <c r="C174" t="s">
        <v>129</v>
      </c>
      <c r="D174">
        <v>-1.9012693373720999</v>
      </c>
      <c r="E174">
        <v>0.30516443500775697</v>
      </c>
      <c r="F174">
        <v>3.7207341007615503E-2</v>
      </c>
      <c r="G174">
        <v>1.5061887866771699</v>
      </c>
      <c r="H174">
        <v>-0.22153591529622199</v>
      </c>
      <c r="I174">
        <v>2.1312910029942702</v>
      </c>
      <c r="J174">
        <v>-1.06118162145733</v>
      </c>
      <c r="K174">
        <v>-2.7565558379161601</v>
      </c>
      <c r="L174">
        <v>2.1647107132979602</v>
      </c>
      <c r="M174">
        <v>2.2175549202907501</v>
      </c>
      <c r="N174">
        <v>0.12824074409856601</v>
      </c>
      <c r="O174">
        <v>-2.3644408920664302</v>
      </c>
      <c r="P174">
        <v>3.0522033403506999E-2</v>
      </c>
      <c r="Q174">
        <v>-1.7537800642907899</v>
      </c>
      <c r="R174">
        <v>0.417265395180486</v>
      </c>
      <c r="S174">
        <v>-1.98661348942703</v>
      </c>
      <c r="T174">
        <v>-3.1116539565716002</v>
      </c>
      <c r="U174">
        <v>0.53451601801274196</v>
      </c>
      <c r="V174">
        <v>-1.22157855534704</v>
      </c>
      <c r="W174">
        <v>1.41240600418192</v>
      </c>
      <c r="X174">
        <v>-3.56908771489634</v>
      </c>
      <c r="Y174">
        <v>3.85179338654669</v>
      </c>
      <c r="Z174">
        <v>0.38100515438916799</v>
      </c>
      <c r="AA174">
        <v>-1.03283189715316</v>
      </c>
      <c r="AB174">
        <v>0.66070544987299595</v>
      </c>
      <c r="AC174">
        <v>-1.1571703062298699</v>
      </c>
      <c r="AD174">
        <v>-0.14896980994756601</v>
      </c>
      <c r="AE174">
        <v>2.1585557129726101</v>
      </c>
      <c r="AF174">
        <v>-2.0725223318148198</v>
      </c>
      <c r="AG174">
        <v>-3.1639414517244</v>
      </c>
      <c r="AH174">
        <v>-0.91700301778264404</v>
      </c>
      <c r="AI174">
        <v>-6.0167446139123699</v>
      </c>
      <c r="AJ174">
        <v>-1.4802873524981299</v>
      </c>
      <c r="AK174">
        <v>0.83836560693037399</v>
      </c>
      <c r="AL174">
        <v>-3.4476483223205601</v>
      </c>
      <c r="AM174">
        <v>-0.75404922523536699</v>
      </c>
      <c r="AN174">
        <v>0.71860507450962097</v>
      </c>
      <c r="AO174">
        <v>1.0564595700371899</v>
      </c>
      <c r="AP174">
        <v>1.1172832241484301</v>
      </c>
      <c r="AQ174">
        <v>0.29820742020402702</v>
      </c>
      <c r="AR174">
        <v>0.26940255189696</v>
      </c>
      <c r="AS174">
        <v>0.38647688220750498</v>
      </c>
      <c r="AT174">
        <v>0.36395777887339797</v>
      </c>
      <c r="AU174">
        <v>34</v>
      </c>
      <c r="AV174">
        <v>14.279606385510901</v>
      </c>
      <c r="AW174">
        <v>2.6399224676147299</v>
      </c>
      <c r="AX174">
        <v>4.1126549491300901</v>
      </c>
      <c r="AY174">
        <v>3.6770664735474199</v>
      </c>
      <c r="AZ174" t="s">
        <v>65</v>
      </c>
      <c r="BA174" t="s">
        <v>65</v>
      </c>
      <c r="BB174">
        <v>0.56959829476923596</v>
      </c>
      <c r="BC174">
        <v>0.52548155433181598</v>
      </c>
    </row>
    <row r="175" spans="1:55" x14ac:dyDescent="0.2">
      <c r="A175">
        <v>549</v>
      </c>
      <c r="B175" t="s">
        <v>851</v>
      </c>
      <c r="C175" t="s">
        <v>852</v>
      </c>
      <c r="D175">
        <v>1.9305501762664901</v>
      </c>
      <c r="E175">
        <v>3.3870952794982498</v>
      </c>
      <c r="F175">
        <v>-4.2224117918365799E-2</v>
      </c>
      <c r="G175">
        <v>2.3925727208277299</v>
      </c>
      <c r="H175">
        <v>2.5048249184337501</v>
      </c>
      <c r="I175">
        <v>-0.49563194273376299</v>
      </c>
      <c r="J175">
        <v>-2.0409419977008598</v>
      </c>
      <c r="K175">
        <v>-0.19819607003386999</v>
      </c>
      <c r="L175">
        <v>8.0354517376342499E-2</v>
      </c>
      <c r="M175">
        <v>2.1396810243133002</v>
      </c>
      <c r="N175">
        <v>2.5095608075575799</v>
      </c>
      <c r="O175">
        <v>2.23015328093997</v>
      </c>
      <c r="P175">
        <v>-1.2838175916369401</v>
      </c>
      <c r="Q175">
        <v>1.9758541790224999</v>
      </c>
      <c r="R175">
        <v>2.0346250956035101</v>
      </c>
      <c r="S175">
        <v>3.0537382014994998</v>
      </c>
      <c r="T175">
        <v>4.1323654169660102</v>
      </c>
      <c r="U175">
        <v>4.8321856808501602</v>
      </c>
      <c r="V175">
        <v>0.648195250582567</v>
      </c>
      <c r="W175">
        <v>2.9366167869571602</v>
      </c>
      <c r="X175">
        <v>1.0758092891393001</v>
      </c>
      <c r="Y175">
        <v>2.5231511190390399</v>
      </c>
      <c r="Z175">
        <v>3.12022630897718</v>
      </c>
      <c r="AA175">
        <v>3.1689050917917898</v>
      </c>
      <c r="AB175">
        <v>3.0541511135728601</v>
      </c>
      <c r="AC175">
        <v>4.0120460811013299</v>
      </c>
      <c r="AD175">
        <v>1.43096011039482</v>
      </c>
      <c r="AE175">
        <v>3.8905976098426298</v>
      </c>
      <c r="AF175">
        <v>1.8513677986969399</v>
      </c>
      <c r="AG175">
        <v>5.1131469342190803</v>
      </c>
      <c r="AH175">
        <v>4.6435856425690503</v>
      </c>
      <c r="AI175">
        <v>-0.58475622462116295</v>
      </c>
      <c r="AJ175">
        <v>0.602665320702929</v>
      </c>
      <c r="AK175">
        <v>4.5343945308348497</v>
      </c>
      <c r="AL175">
        <v>1.8911888813536999</v>
      </c>
      <c r="AM175">
        <v>6.4850705754512203</v>
      </c>
      <c r="AN175">
        <v>-1.70695626083888</v>
      </c>
      <c r="AO175">
        <v>-2.9339410900044398</v>
      </c>
      <c r="AP175">
        <v>-2.9886233584100101</v>
      </c>
      <c r="AQ175">
        <v>5.9568822961252304E-3</v>
      </c>
      <c r="AR175">
        <v>4.39730473011587E-3</v>
      </c>
      <c r="AS175">
        <v>5.8893492705519003E-2</v>
      </c>
      <c r="AT175">
        <v>4.3853379191341198E-2</v>
      </c>
      <c r="AU175">
        <v>34</v>
      </c>
      <c r="AV175">
        <v>14.279606385510901</v>
      </c>
      <c r="AW175">
        <v>2.6399224676147299</v>
      </c>
      <c r="AX175">
        <v>3.0087734235449499</v>
      </c>
      <c r="AY175">
        <v>2.8996787796585402</v>
      </c>
      <c r="AZ175" t="s">
        <v>65</v>
      </c>
      <c r="BA175" t="s">
        <v>65</v>
      </c>
      <c r="BB175">
        <v>2.35681343703618</v>
      </c>
      <c r="BC175">
        <v>2.2249809811750101</v>
      </c>
    </row>
    <row r="176" spans="1:55" x14ac:dyDescent="0.2">
      <c r="A176">
        <v>550</v>
      </c>
      <c r="B176" t="s">
        <v>853</v>
      </c>
      <c r="C176" t="s">
        <v>650</v>
      </c>
      <c r="D176">
        <v>-0.66436954685110206</v>
      </c>
      <c r="E176">
        <v>-0.85905170291431099</v>
      </c>
      <c r="F176">
        <v>-1.59016103181681</v>
      </c>
      <c r="G176">
        <v>-4.2851941449195801</v>
      </c>
      <c r="H176">
        <v>0.154666343602262</v>
      </c>
      <c r="I176">
        <v>-2.17328199828281</v>
      </c>
      <c r="J176">
        <v>-0.56200532411544701</v>
      </c>
      <c r="K176">
        <v>0.46932077989556498</v>
      </c>
      <c r="L176">
        <v>-3.5990867905118602</v>
      </c>
      <c r="M176">
        <v>0.18297923335788399</v>
      </c>
      <c r="N176">
        <v>0.96132970961463504</v>
      </c>
      <c r="O176">
        <v>-1.2243880283128701</v>
      </c>
      <c r="P176">
        <v>-0.84255053735497798</v>
      </c>
      <c r="Q176">
        <v>1.33410104556335</v>
      </c>
      <c r="R176">
        <v>-3.0871504820006499</v>
      </c>
      <c r="S176">
        <v>2.47203622643329</v>
      </c>
      <c r="T176">
        <v>-1.7034854098365599</v>
      </c>
      <c r="U176">
        <v>-1.3388743610377201</v>
      </c>
      <c r="V176">
        <v>-1.93016808550978</v>
      </c>
      <c r="W176">
        <v>-0.83166965493337497</v>
      </c>
      <c r="X176">
        <v>-0.52772266017728198</v>
      </c>
      <c r="Y176">
        <v>-1.0531979077870099</v>
      </c>
      <c r="Z176">
        <v>6.67122636241579E-2</v>
      </c>
      <c r="AA176">
        <v>-1.6961951059020499</v>
      </c>
      <c r="AB176">
        <v>-0.49844336296267899</v>
      </c>
      <c r="AC176">
        <v>-0.71222318018507402</v>
      </c>
      <c r="AD176">
        <v>0.47383795615332902</v>
      </c>
      <c r="AE176">
        <v>-1.6412163620871201</v>
      </c>
      <c r="AF176">
        <v>-2.34462067679715E-2</v>
      </c>
      <c r="AG176">
        <v>-1.56133401699871</v>
      </c>
      <c r="AH176">
        <v>-2.9356597369961599</v>
      </c>
      <c r="AI176">
        <v>1.42750915914026</v>
      </c>
      <c r="AJ176">
        <v>-1.84526517146708</v>
      </c>
      <c r="AK176">
        <v>-2.24439542572199</v>
      </c>
      <c r="AL176">
        <v>-0.17185860104272899</v>
      </c>
      <c r="AM176">
        <v>-0.88504458572455402</v>
      </c>
      <c r="AN176">
        <v>0.149556632272665</v>
      </c>
      <c r="AO176">
        <v>0.31086389408387499</v>
      </c>
      <c r="AP176">
        <v>0.29861191141314403</v>
      </c>
      <c r="AQ176">
        <v>0.75780198550831301</v>
      </c>
      <c r="AR176">
        <v>0.76651768905352602</v>
      </c>
      <c r="AS176">
        <v>0.60322921660857998</v>
      </c>
      <c r="AT176">
        <v>0.61470934500219898</v>
      </c>
      <c r="AU176">
        <v>34</v>
      </c>
      <c r="AV176">
        <v>14.279606385510901</v>
      </c>
      <c r="AW176">
        <v>2.6399224676147299</v>
      </c>
      <c r="AX176">
        <v>2.0573977751878698</v>
      </c>
      <c r="AY176">
        <v>2.2296904664595298</v>
      </c>
      <c r="AZ176" t="s">
        <v>65</v>
      </c>
      <c r="BA176" t="s">
        <v>65</v>
      </c>
      <c r="BB176">
        <v>0.115477818409484</v>
      </c>
      <c r="BC176">
        <v>0.120444261169531</v>
      </c>
    </row>
    <row r="177" spans="1:55" x14ac:dyDescent="0.2">
      <c r="A177">
        <v>553</v>
      </c>
      <c r="B177" t="s">
        <v>855</v>
      </c>
      <c r="C177" t="s">
        <v>856</v>
      </c>
      <c r="D177">
        <v>0.315905368728153</v>
      </c>
      <c r="E177">
        <v>-3.9114793327980499</v>
      </c>
      <c r="F177">
        <v>0.84061002773992799</v>
      </c>
      <c r="G177">
        <v>-0.80489932052172397</v>
      </c>
      <c r="H177">
        <v>0.57616453366289699</v>
      </c>
      <c r="I177">
        <v>-2.4612745060579302</v>
      </c>
      <c r="J177">
        <v>-1.69806264044047</v>
      </c>
      <c r="K177">
        <v>-1.67983314192487</v>
      </c>
      <c r="L177">
        <v>-1.75925414624808</v>
      </c>
      <c r="M177">
        <v>-1.58328300813553</v>
      </c>
      <c r="N177">
        <v>2.6236930794618298</v>
      </c>
      <c r="O177">
        <v>1.1885849466315299</v>
      </c>
      <c r="P177">
        <v>0.53524441490354502</v>
      </c>
      <c r="Q177">
        <v>0.70072393159031099</v>
      </c>
      <c r="R177">
        <v>1.0623932272602401</v>
      </c>
      <c r="S177">
        <v>-5.6781721359050996</v>
      </c>
      <c r="T177">
        <v>1.44490231263473</v>
      </c>
      <c r="U177">
        <v>-0.77701100849342797</v>
      </c>
      <c r="V177">
        <v>-1.99468124669938</v>
      </c>
      <c r="W177">
        <v>1.61327407305186</v>
      </c>
      <c r="X177">
        <v>2.4958330701684401</v>
      </c>
      <c r="Y177">
        <v>-0.910962971716472</v>
      </c>
      <c r="Z177">
        <v>0.23583732120241099</v>
      </c>
      <c r="AA177">
        <v>-1.98605701419889</v>
      </c>
      <c r="AB177">
        <v>0.32300436798441001</v>
      </c>
      <c r="AC177">
        <v>-1.19064999790865</v>
      </c>
      <c r="AD177">
        <v>7.9884010291568303E-2</v>
      </c>
      <c r="AE177">
        <v>-0.64963511957085596</v>
      </c>
      <c r="AF177">
        <v>-1.07016955059605</v>
      </c>
      <c r="AG177">
        <v>-0.79607238143034598</v>
      </c>
      <c r="AH177">
        <v>-0.51005447491017397</v>
      </c>
      <c r="AI177">
        <v>-6.7515412225927296</v>
      </c>
      <c r="AJ177">
        <v>1.8833843839404201</v>
      </c>
      <c r="AK177">
        <v>1.6789297154692899</v>
      </c>
      <c r="AL177">
        <v>-1.94745614615024</v>
      </c>
      <c r="AM177">
        <v>-2.39785843071685</v>
      </c>
      <c r="AN177">
        <v>-0.17195365336628601</v>
      </c>
      <c r="AO177">
        <v>-0.24588641373300699</v>
      </c>
      <c r="AP177">
        <v>-0.26154488066033399</v>
      </c>
      <c r="AQ177">
        <v>0.80724849525713205</v>
      </c>
      <c r="AR177">
        <v>0.79478492575958004</v>
      </c>
      <c r="AS177">
        <v>0.62130673955809601</v>
      </c>
      <c r="AT177">
        <v>0.62341056227992897</v>
      </c>
      <c r="AU177">
        <v>34</v>
      </c>
      <c r="AV177">
        <v>14.279606385510901</v>
      </c>
      <c r="AW177">
        <v>2.6399224676147299</v>
      </c>
      <c r="AX177">
        <v>4.3471159750539403</v>
      </c>
      <c r="AY177">
        <v>3.8421812182236099</v>
      </c>
      <c r="AZ177" t="s">
        <v>65</v>
      </c>
      <c r="BA177" t="s">
        <v>65</v>
      </c>
      <c r="BB177">
        <v>9.9750378504240803E-2</v>
      </c>
      <c r="BC177">
        <v>9.2992755852000494E-2</v>
      </c>
    </row>
    <row r="178" spans="1:55" x14ac:dyDescent="0.2">
      <c r="A178">
        <v>554</v>
      </c>
      <c r="B178" t="s">
        <v>857</v>
      </c>
      <c r="C178" t="s">
        <v>858</v>
      </c>
      <c r="D178">
        <v>-0.47484758599232202</v>
      </c>
      <c r="E178">
        <v>-0.64552250834343605</v>
      </c>
      <c r="F178">
        <v>0.74585991229899296</v>
      </c>
      <c r="G178">
        <v>-1.579420190924</v>
      </c>
      <c r="H178">
        <v>-1.4069165370250001</v>
      </c>
      <c r="I178">
        <v>-1.08323655184886</v>
      </c>
      <c r="J178">
        <v>-0.92376813241456901</v>
      </c>
      <c r="K178">
        <v>-0.76149929362854596</v>
      </c>
      <c r="L178">
        <v>-1.4445659349789699</v>
      </c>
      <c r="M178">
        <v>1.7625940781659499</v>
      </c>
      <c r="N178">
        <v>-0.22582966325460799</v>
      </c>
      <c r="O178">
        <v>-2.2305209499772398</v>
      </c>
      <c r="P178">
        <v>-1.1703165548405301</v>
      </c>
      <c r="Q178">
        <v>0.55159908432039695</v>
      </c>
      <c r="R178">
        <v>0.61021503119116705</v>
      </c>
      <c r="S178">
        <v>-1.2185386609633899</v>
      </c>
      <c r="T178">
        <v>0.81729212909156201</v>
      </c>
      <c r="U178">
        <v>7.7860031217952E-2</v>
      </c>
      <c r="V178">
        <v>1.84161373024778</v>
      </c>
      <c r="W178">
        <v>-0.69451814754310304</v>
      </c>
      <c r="X178">
        <v>-0.85027937621460103</v>
      </c>
      <c r="Y178">
        <v>2.38050830342599</v>
      </c>
      <c r="Z178">
        <v>0.35749850527121302</v>
      </c>
      <c r="AA178">
        <v>-1.1135505468275999</v>
      </c>
      <c r="AB178">
        <v>-0.96841173624603605</v>
      </c>
      <c r="AC178">
        <v>0.93551895871549495</v>
      </c>
      <c r="AD178">
        <v>1.4844809517720501</v>
      </c>
      <c r="AE178">
        <v>0.34256436814885699</v>
      </c>
      <c r="AF178">
        <v>-2.1447305757959501</v>
      </c>
      <c r="AG178">
        <v>3.17449423209731</v>
      </c>
      <c r="AH178">
        <v>-2.7235133925731598</v>
      </c>
      <c r="AI178">
        <v>0.26420291395880802</v>
      </c>
      <c r="AJ178">
        <v>1.0706516999307301</v>
      </c>
      <c r="AK178">
        <v>-0.52181786941126496</v>
      </c>
      <c r="AL178">
        <v>-3.84552113980576</v>
      </c>
      <c r="AM178">
        <v>-1.86755850322709</v>
      </c>
      <c r="AN178">
        <v>-0.49425888045009397</v>
      </c>
      <c r="AO178">
        <v>-0.99551273459428102</v>
      </c>
      <c r="AP178">
        <v>-0.96666097595523803</v>
      </c>
      <c r="AQ178">
        <v>0.32651953913910498</v>
      </c>
      <c r="AR178">
        <v>0.33853106394704902</v>
      </c>
      <c r="AS178">
        <v>0.40713951503018803</v>
      </c>
      <c r="AT178">
        <v>0.42400636434400002</v>
      </c>
      <c r="AU178">
        <v>34</v>
      </c>
      <c r="AV178">
        <v>14.279606385510901</v>
      </c>
      <c r="AW178">
        <v>2.6399224676147299</v>
      </c>
      <c r="AX178">
        <v>2.1911030328688601</v>
      </c>
      <c r="AY178">
        <v>2.3238498662867499</v>
      </c>
      <c r="AZ178" t="s">
        <v>65</v>
      </c>
      <c r="BA178" t="s">
        <v>65</v>
      </c>
      <c r="BB178">
        <v>0.47040147385682402</v>
      </c>
      <c r="BC178">
        <v>0.48609082515033702</v>
      </c>
    </row>
    <row r="179" spans="1:55" x14ac:dyDescent="0.2">
      <c r="A179">
        <v>555</v>
      </c>
      <c r="B179" t="s">
        <v>859</v>
      </c>
      <c r="C179" t="s">
        <v>860</v>
      </c>
      <c r="D179">
        <v>1.96336135817202</v>
      </c>
      <c r="E179">
        <v>0.283098731096107</v>
      </c>
      <c r="F179">
        <v>-0.40908168320549998</v>
      </c>
      <c r="G179">
        <v>0.20504961912615</v>
      </c>
      <c r="H179">
        <v>-2.1886638460494798</v>
      </c>
      <c r="I179">
        <v>0.16073449168662199</v>
      </c>
      <c r="J179">
        <v>1.31698839797044</v>
      </c>
      <c r="K179">
        <v>-0.771037404350992</v>
      </c>
      <c r="L179">
        <v>-1.9235340862449299</v>
      </c>
      <c r="M179">
        <v>-0.81003578247187802</v>
      </c>
      <c r="N179">
        <v>0</v>
      </c>
      <c r="O179">
        <v>1.1623715379909101</v>
      </c>
      <c r="P179">
        <v>-2.98787469326335</v>
      </c>
      <c r="Q179">
        <v>2.5844684116249002</v>
      </c>
      <c r="R179">
        <v>0.39686104162060298</v>
      </c>
      <c r="S179">
        <v>3.8372118392541301</v>
      </c>
      <c r="T179">
        <v>3.4456226825253098</v>
      </c>
      <c r="U179">
        <v>0.69490905806949099</v>
      </c>
      <c r="V179">
        <v>-1.44616658808149</v>
      </c>
      <c r="W179">
        <v>1.0409063643495999</v>
      </c>
      <c r="X179">
        <v>1.5166853100065001</v>
      </c>
      <c r="Y179">
        <v>2.6265074939799602</v>
      </c>
      <c r="Z179">
        <v>0.43285251078718201</v>
      </c>
      <c r="AA179">
        <v>1.4728652012252501</v>
      </c>
      <c r="AB179">
        <v>-0.53818708930061698</v>
      </c>
      <c r="AC179">
        <v>-0.61495128923775499</v>
      </c>
      <c r="AD179">
        <v>-1.0960483389412301</v>
      </c>
      <c r="AE179">
        <v>-2.90943576981807</v>
      </c>
      <c r="AF179">
        <v>0.46537229486203202</v>
      </c>
      <c r="AG179">
        <v>2.2796850799262298</v>
      </c>
      <c r="AH179">
        <v>1.4491213593596</v>
      </c>
      <c r="AI179">
        <v>0</v>
      </c>
      <c r="AJ179">
        <v>-0.103514288799381</v>
      </c>
      <c r="AK179">
        <v>0.31580144363448398</v>
      </c>
      <c r="AL179">
        <v>2.7934107411559501</v>
      </c>
      <c r="AM179">
        <v>2.3451478112653801</v>
      </c>
      <c r="AN179">
        <v>-0.53228432853868701</v>
      </c>
      <c r="AO179">
        <v>-0.94792364473531499</v>
      </c>
      <c r="AP179">
        <v>-0.95617532813987705</v>
      </c>
      <c r="AQ179">
        <v>0.34985752876387799</v>
      </c>
      <c r="AR179">
        <v>0.34374722652323098</v>
      </c>
      <c r="AS179">
        <v>0.42035389218514202</v>
      </c>
      <c r="AT179">
        <v>0.42651916557670899</v>
      </c>
      <c r="AU179">
        <v>34</v>
      </c>
      <c r="AV179">
        <v>14.279606385510901</v>
      </c>
      <c r="AW179">
        <v>2.6399224676147299</v>
      </c>
      <c r="AX179">
        <v>2.8027742880267099</v>
      </c>
      <c r="AY179">
        <v>2.7546077831865898</v>
      </c>
      <c r="AZ179" t="s">
        <v>65</v>
      </c>
      <c r="BA179" t="s">
        <v>65</v>
      </c>
      <c r="BB179">
        <v>0.46376079719227198</v>
      </c>
      <c r="BC179">
        <v>0.45610877584523402</v>
      </c>
    </row>
    <row r="180" spans="1:55" x14ac:dyDescent="0.2">
      <c r="A180">
        <v>558</v>
      </c>
      <c r="B180" t="s">
        <v>863</v>
      </c>
      <c r="C180" t="s">
        <v>864</v>
      </c>
      <c r="D180">
        <v>2.40293656494257</v>
      </c>
      <c r="E180">
        <v>-0.59047986509538597</v>
      </c>
      <c r="F180">
        <v>0.69733808434077804</v>
      </c>
      <c r="G180">
        <v>-0.98874118347864803</v>
      </c>
      <c r="H180">
        <v>-0.55496265967852998</v>
      </c>
      <c r="I180">
        <v>-1.4718617595250301</v>
      </c>
      <c r="J180">
        <v>0</v>
      </c>
      <c r="K180">
        <v>1.4811007071270601</v>
      </c>
      <c r="L180">
        <v>0.39583725358493299</v>
      </c>
      <c r="M180">
        <v>-0.13884743127037799</v>
      </c>
      <c r="N180">
        <v>1.0771768014221601</v>
      </c>
      <c r="O180">
        <v>1.84788916314118</v>
      </c>
      <c r="P180">
        <v>-1.42496190949566</v>
      </c>
      <c r="Q180">
        <v>2.9417596316300201</v>
      </c>
      <c r="R180">
        <v>-1.6296608840650499</v>
      </c>
      <c r="S180">
        <v>3.3120159492051502</v>
      </c>
      <c r="T180">
        <v>1.14254025323051</v>
      </c>
      <c r="U180">
        <v>0.42820235633439602</v>
      </c>
      <c r="V180">
        <v>0.77859040730803397</v>
      </c>
      <c r="W180">
        <v>0.41432580594510099</v>
      </c>
      <c r="X180">
        <v>0.23077744984735199</v>
      </c>
      <c r="Y180">
        <v>1.4536802595671601</v>
      </c>
      <c r="Z180">
        <v>2.4853378217317399</v>
      </c>
      <c r="AA180">
        <v>1.94823646983573</v>
      </c>
      <c r="AB180">
        <v>-0.8224775800402</v>
      </c>
      <c r="AC180">
        <v>-0.51834782878893604</v>
      </c>
      <c r="AD180">
        <v>-0.59271646457303695</v>
      </c>
      <c r="AE180">
        <v>3.2281062147096899</v>
      </c>
      <c r="AF180">
        <v>1.8605882667897999</v>
      </c>
      <c r="AG180">
        <v>-0.72006445416062803</v>
      </c>
      <c r="AH180">
        <v>-2.0389584423384202</v>
      </c>
      <c r="AI180">
        <v>0.854052568631673</v>
      </c>
      <c r="AJ180">
        <v>0.63018222704132398</v>
      </c>
      <c r="AK180">
        <v>-1.1908793689736501</v>
      </c>
      <c r="AL180">
        <v>2.0632912503106202</v>
      </c>
      <c r="AM180">
        <v>2.0746223537857702</v>
      </c>
      <c r="AN180">
        <v>-0.22567082438562899</v>
      </c>
      <c r="AO180">
        <v>-0.456362128538502</v>
      </c>
      <c r="AP180">
        <v>-0.442537572685689</v>
      </c>
      <c r="AQ180">
        <v>0.65103156951208996</v>
      </c>
      <c r="AR180">
        <v>0.66007659115370698</v>
      </c>
      <c r="AS180">
        <v>0.56319448578293996</v>
      </c>
      <c r="AT180">
        <v>0.57462840597524101</v>
      </c>
      <c r="AU180">
        <v>34</v>
      </c>
      <c r="AV180">
        <v>14.279606385510901</v>
      </c>
      <c r="AW180">
        <v>2.6399224676147299</v>
      </c>
      <c r="AX180">
        <v>2.1735974414850401</v>
      </c>
      <c r="AY180">
        <v>2.3115218845236498</v>
      </c>
      <c r="AZ180" t="s">
        <v>65</v>
      </c>
      <c r="BA180" t="s">
        <v>65</v>
      </c>
      <c r="BB180">
        <v>0.180405668722493</v>
      </c>
      <c r="BC180">
        <v>0.18639795132048501</v>
      </c>
    </row>
    <row r="181" spans="1:55" x14ac:dyDescent="0.2">
      <c r="A181">
        <v>559</v>
      </c>
      <c r="B181" t="s">
        <v>865</v>
      </c>
      <c r="C181" t="s">
        <v>866</v>
      </c>
      <c r="D181">
        <v>1.5041916432531499</v>
      </c>
      <c r="E181">
        <v>-2.2712493634664002</v>
      </c>
      <c r="F181">
        <v>-2.1418590114924498</v>
      </c>
      <c r="G181">
        <v>1.0064631264310799</v>
      </c>
      <c r="H181">
        <v>4.6396674543743202E-2</v>
      </c>
      <c r="I181">
        <v>-0.57031511569521598</v>
      </c>
      <c r="J181">
        <v>-1.35699691966415</v>
      </c>
      <c r="K181">
        <v>0.84346956716608201</v>
      </c>
      <c r="L181">
        <v>0.260852078775336</v>
      </c>
      <c r="M181">
        <v>-0.904835926667097</v>
      </c>
      <c r="N181">
        <v>-0.230950510627522</v>
      </c>
      <c r="O181">
        <v>3.4289518517486101E-2</v>
      </c>
      <c r="P181">
        <v>-3.0200845441232098</v>
      </c>
      <c r="Q181">
        <v>-0.25892311700938803</v>
      </c>
      <c r="R181">
        <v>0.81897234210945102</v>
      </c>
      <c r="S181">
        <v>0.59568414817479698</v>
      </c>
      <c r="T181">
        <v>3.1825059669067501</v>
      </c>
      <c r="U181">
        <v>-1.2041102247437501</v>
      </c>
      <c r="V181">
        <v>-6.3983247793082398E-3</v>
      </c>
      <c r="W181">
        <v>1.3937961153073399</v>
      </c>
      <c r="X181">
        <v>2.0418971721299402</v>
      </c>
      <c r="Y181">
        <v>1.7620782033007101</v>
      </c>
      <c r="Z181">
        <v>0.94515564302287203</v>
      </c>
      <c r="AA181">
        <v>3.4682516587448302</v>
      </c>
      <c r="AB181">
        <v>1.3290856535914</v>
      </c>
      <c r="AC181">
        <v>1.3360265172250401</v>
      </c>
      <c r="AD181">
        <v>0.86430138896173903</v>
      </c>
      <c r="AE181">
        <v>-1.4082074202407999</v>
      </c>
      <c r="AF181">
        <v>0.27966538365893401</v>
      </c>
      <c r="AG181">
        <v>1.9469045006643499</v>
      </c>
      <c r="AH181">
        <v>3.29898007738861</v>
      </c>
      <c r="AI181">
        <v>-1.9066843195085199</v>
      </c>
      <c r="AJ181">
        <v>0.69755625019756495</v>
      </c>
      <c r="AK181">
        <v>3.02202470364815</v>
      </c>
      <c r="AL181">
        <v>3.04458220090063</v>
      </c>
      <c r="AM181">
        <v>2.8226564854164802</v>
      </c>
      <c r="AN181">
        <v>-1.69830934470054</v>
      </c>
      <c r="AO181">
        <v>-3.4298193105201298</v>
      </c>
      <c r="AP181">
        <v>-3.3274186789101798</v>
      </c>
      <c r="AQ181">
        <v>1.6009719461827401E-3</v>
      </c>
      <c r="AR181">
        <v>1.6825703639224601E-3</v>
      </c>
      <c r="AS181">
        <v>2.5821837850574101E-2</v>
      </c>
      <c r="AT181">
        <v>2.5534652078986399E-2</v>
      </c>
      <c r="AU181">
        <v>34</v>
      </c>
      <c r="AV181">
        <v>14.279606385510901</v>
      </c>
      <c r="AW181">
        <v>2.6399224676147299</v>
      </c>
      <c r="AX181">
        <v>2.1794082658060501</v>
      </c>
      <c r="AY181">
        <v>2.3156140476895399</v>
      </c>
      <c r="AZ181" t="s">
        <v>65</v>
      </c>
      <c r="BA181" t="s">
        <v>65</v>
      </c>
      <c r="BB181">
        <v>2.77402676483102</v>
      </c>
      <c r="BC181">
        <v>2.7956162781523899</v>
      </c>
    </row>
    <row r="182" spans="1:55" x14ac:dyDescent="0.2">
      <c r="A182">
        <v>566</v>
      </c>
      <c r="B182" t="s">
        <v>875</v>
      </c>
      <c r="C182" t="s">
        <v>82</v>
      </c>
      <c r="D182">
        <v>0.150683296333845</v>
      </c>
      <c r="E182">
        <v>0.78500378441040297</v>
      </c>
      <c r="F182">
        <v>-6.5631505185521598E-3</v>
      </c>
      <c r="G182">
        <v>-0.27413856750587901</v>
      </c>
      <c r="H182">
        <v>-1.6501530890469001</v>
      </c>
      <c r="I182">
        <v>0.70644745039060597</v>
      </c>
      <c r="J182">
        <v>-1.6038674668024899</v>
      </c>
      <c r="K182">
        <v>0.73406717838688396</v>
      </c>
      <c r="L182">
        <v>-3.2538566611698698</v>
      </c>
      <c r="M182">
        <v>-0.335959299327314</v>
      </c>
      <c r="N182">
        <v>0.73021044820035996</v>
      </c>
      <c r="O182">
        <v>0.30521790407812999</v>
      </c>
      <c r="P182">
        <v>-0.71259369865265798</v>
      </c>
      <c r="Q182">
        <v>-8.0259065273615704E-3</v>
      </c>
      <c r="R182">
        <v>2.1596806366874</v>
      </c>
      <c r="S182">
        <v>-0.35993429378588399</v>
      </c>
      <c r="T182">
        <v>-2.1626016152372398</v>
      </c>
      <c r="U182">
        <v>0.78250995546898094</v>
      </c>
      <c r="V182">
        <v>-0.208543540180187</v>
      </c>
      <c r="W182">
        <v>-1.2341916455606601</v>
      </c>
      <c r="X182">
        <v>-2.31428626508082</v>
      </c>
      <c r="Y182">
        <v>0.68857953850459797</v>
      </c>
      <c r="Z182">
        <v>-0.32115387884911001</v>
      </c>
      <c r="AA182">
        <v>-0.87736073664367697</v>
      </c>
      <c r="AB182">
        <v>1.7477659036735801E-2</v>
      </c>
      <c r="AC182">
        <v>-1.35072536544692</v>
      </c>
      <c r="AD182">
        <v>0.50260377886752405</v>
      </c>
      <c r="AE182">
        <v>0.116373552360727</v>
      </c>
      <c r="AF182">
        <v>1.17546720350661</v>
      </c>
      <c r="AG182">
        <v>-0.41439263701682399</v>
      </c>
      <c r="AH182">
        <v>1.01590174917163</v>
      </c>
      <c r="AI182">
        <v>1.1083106757863299</v>
      </c>
      <c r="AJ182">
        <v>-0.49331873745481403</v>
      </c>
      <c r="AK182">
        <v>1.9480354361928E-2</v>
      </c>
      <c r="AL182">
        <v>-0.84926260207981796</v>
      </c>
      <c r="AM182">
        <v>-2.9060285487359998</v>
      </c>
      <c r="AN182">
        <v>0.220646715582971</v>
      </c>
      <c r="AO182">
        <v>0.54715456019303799</v>
      </c>
      <c r="AP182">
        <v>0.49049187140719103</v>
      </c>
      <c r="AQ182">
        <v>0.58784628004359396</v>
      </c>
      <c r="AR182">
        <v>0.62600779042789301</v>
      </c>
      <c r="AS182">
        <v>0.53389411683811605</v>
      </c>
      <c r="AT182">
        <v>0.55894880931774105</v>
      </c>
      <c r="AU182">
        <v>34</v>
      </c>
      <c r="AV182">
        <v>14.279606385510901</v>
      </c>
      <c r="AW182">
        <v>2.6399224676147299</v>
      </c>
      <c r="AX182">
        <v>1.4455142109819801</v>
      </c>
      <c r="AY182">
        <v>1.7987830349266301</v>
      </c>
      <c r="AZ182" t="s">
        <v>65</v>
      </c>
      <c r="BA182" t="s">
        <v>65</v>
      </c>
      <c r="BB182">
        <v>0.20342026212696099</v>
      </c>
      <c r="BC182">
        <v>0.23073622572113101</v>
      </c>
    </row>
    <row r="183" spans="1:55" x14ac:dyDescent="0.2">
      <c r="A183">
        <v>567</v>
      </c>
      <c r="B183" t="s">
        <v>876</v>
      </c>
      <c r="C183" t="s">
        <v>877</v>
      </c>
      <c r="D183">
        <v>0.14460978215687001</v>
      </c>
      <c r="E183">
        <v>-0.98265026734725702</v>
      </c>
      <c r="F183">
        <v>-0.27526232024584002</v>
      </c>
      <c r="G183">
        <v>-0.11467202152793</v>
      </c>
      <c r="H183">
        <v>0.68277566401006196</v>
      </c>
      <c r="I183">
        <v>-1.6686285416136499</v>
      </c>
      <c r="J183">
        <v>-1.0597839878302999</v>
      </c>
      <c r="K183">
        <v>-0.10293484675815601</v>
      </c>
      <c r="L183">
        <v>0.38242240756666102</v>
      </c>
      <c r="M183">
        <v>-2.22578613279136</v>
      </c>
      <c r="N183">
        <v>-2.7042903843898798</v>
      </c>
      <c r="O183">
        <v>-1.8657120417914099</v>
      </c>
      <c r="P183">
        <v>1.6372815210815701</v>
      </c>
      <c r="Q183">
        <v>-2.6513262204422898</v>
      </c>
      <c r="R183">
        <v>-0.19291144084584</v>
      </c>
      <c r="S183">
        <v>-0.72933624240637895</v>
      </c>
      <c r="T183">
        <v>-2.3232266852744101</v>
      </c>
      <c r="U183">
        <v>1.40389311481142</v>
      </c>
      <c r="V183">
        <v>5.3062906647241399E-2</v>
      </c>
      <c r="W183">
        <v>0.49870956077150203</v>
      </c>
      <c r="X183">
        <v>0.89223907463133001</v>
      </c>
      <c r="Y183">
        <v>1.70240984719135</v>
      </c>
      <c r="Z183">
        <v>-0.93994412598772203</v>
      </c>
      <c r="AA183">
        <v>0.26415218797822199</v>
      </c>
      <c r="AB183">
        <v>0.49233490516741402</v>
      </c>
      <c r="AC183">
        <v>0.96555352341333001</v>
      </c>
      <c r="AD183">
        <v>-0.34836826995578501</v>
      </c>
      <c r="AE183">
        <v>-1.2403740016274001</v>
      </c>
      <c r="AF183">
        <v>-4.1709149887152304</v>
      </c>
      <c r="AG183">
        <v>0.196532909067969</v>
      </c>
      <c r="AH183">
        <v>-2.9213494604758101</v>
      </c>
      <c r="AI183">
        <v>1.6664568705065199</v>
      </c>
      <c r="AJ183">
        <v>-0.28692612143753499</v>
      </c>
      <c r="AK183">
        <v>-0.107548701760731</v>
      </c>
      <c r="AL183">
        <v>2.2567874478980299</v>
      </c>
      <c r="AM183">
        <v>-1.3324528257675401</v>
      </c>
      <c r="AN183">
        <v>-0.56893917542755501</v>
      </c>
      <c r="AO183">
        <v>-1.1551520144942</v>
      </c>
      <c r="AP183">
        <v>-1.1186408572323201</v>
      </c>
      <c r="AQ183">
        <v>0.256082154646467</v>
      </c>
      <c r="AR183">
        <v>0.26882846418051998</v>
      </c>
      <c r="AS183">
        <v>0.34626685498099702</v>
      </c>
      <c r="AT183">
        <v>0.36395777887339797</v>
      </c>
      <c r="AU183">
        <v>34</v>
      </c>
      <c r="AV183">
        <v>14.279606385510901</v>
      </c>
      <c r="AW183">
        <v>2.6399224676147299</v>
      </c>
      <c r="AX183">
        <v>2.1562587556473498</v>
      </c>
      <c r="AY183">
        <v>2.2993114428358199</v>
      </c>
      <c r="AZ183" t="s">
        <v>65</v>
      </c>
      <c r="BA183" t="s">
        <v>65</v>
      </c>
      <c r="BB183">
        <v>0.57052474907781503</v>
      </c>
      <c r="BC183">
        <v>0.59162068474359397</v>
      </c>
    </row>
    <row r="184" spans="1:55" x14ac:dyDescent="0.2">
      <c r="A184">
        <v>573</v>
      </c>
      <c r="B184" t="s">
        <v>886</v>
      </c>
      <c r="C184" t="s">
        <v>69</v>
      </c>
      <c r="D184">
        <v>-3.5263660481522701</v>
      </c>
      <c r="E184">
        <v>-3.1531305551659701E-3</v>
      </c>
      <c r="F184">
        <v>1.3867987519422101E-2</v>
      </c>
      <c r="G184">
        <v>2.8713915432133201</v>
      </c>
      <c r="H184">
        <v>-0.62534713061694103</v>
      </c>
      <c r="I184">
        <v>-1.3811888744152701</v>
      </c>
      <c r="J184">
        <v>1.68970442018635</v>
      </c>
      <c r="K184">
        <v>0.53093814433562503</v>
      </c>
      <c r="L184">
        <v>-1.1573783031184599</v>
      </c>
      <c r="M184">
        <v>-1.1549026566173901</v>
      </c>
      <c r="N184">
        <v>-2.11424115619345</v>
      </c>
      <c r="O184">
        <v>-0.11076322620930799</v>
      </c>
      <c r="P184">
        <v>-2.9951103814015401</v>
      </c>
      <c r="Q184">
        <v>-0.41239470120865801</v>
      </c>
      <c r="R184">
        <v>-3.8112287877875302</v>
      </c>
      <c r="S184">
        <v>-1.0801765440667701</v>
      </c>
      <c r="T184">
        <v>-1.98281890880513</v>
      </c>
      <c r="U184">
        <v>-2.5666560894725401</v>
      </c>
      <c r="V184">
        <v>1.9660000243029501</v>
      </c>
      <c r="W184">
        <v>-0.34678850816377599</v>
      </c>
      <c r="X184">
        <v>-0.25290324150339699</v>
      </c>
      <c r="Y184">
        <v>-0.65680232984924602</v>
      </c>
      <c r="Z184">
        <v>0.86284941395403403</v>
      </c>
      <c r="AA184">
        <v>-0.37305257634233502</v>
      </c>
      <c r="AB184">
        <v>-0.94885213195415097</v>
      </c>
      <c r="AC184">
        <v>-2.0324889923203999</v>
      </c>
      <c r="AD184">
        <v>1.1329379950674101</v>
      </c>
      <c r="AE184">
        <v>-3.3339887272568099E-2</v>
      </c>
      <c r="AF184">
        <v>0.36224451189276502</v>
      </c>
      <c r="AG184">
        <v>-0.29179154357267501</v>
      </c>
      <c r="AH184">
        <v>0.429953242075651</v>
      </c>
      <c r="AI184">
        <v>1.3449105237032399</v>
      </c>
      <c r="AJ184">
        <v>0.21595148788153301</v>
      </c>
      <c r="AK184">
        <v>0.224641791752973</v>
      </c>
      <c r="AL184">
        <v>-2.68456877535677</v>
      </c>
      <c r="AM184">
        <v>-1.1670748004377201</v>
      </c>
      <c r="AN184">
        <v>-0.489264363096996</v>
      </c>
      <c r="AO184">
        <v>-0.96387496304823606</v>
      </c>
      <c r="AP184">
        <v>-0.94282587379324301</v>
      </c>
      <c r="AQ184">
        <v>0.341914477400382</v>
      </c>
      <c r="AR184">
        <v>0.35046419321296102</v>
      </c>
      <c r="AS184">
        <v>0.41513463344985502</v>
      </c>
      <c r="AT184">
        <v>0.42651916557670899</v>
      </c>
      <c r="AU184">
        <v>34</v>
      </c>
      <c r="AV184">
        <v>14.279606385510901</v>
      </c>
      <c r="AW184">
        <v>2.6399224676147299</v>
      </c>
      <c r="AX184">
        <v>2.2903046053350198</v>
      </c>
      <c r="AY184">
        <v>2.3937106981443499</v>
      </c>
      <c r="AZ184" t="s">
        <v>65</v>
      </c>
      <c r="BA184" t="s">
        <v>65</v>
      </c>
      <c r="BB184">
        <v>0.455356347125004</v>
      </c>
      <c r="BC184">
        <v>0.46608250984399002</v>
      </c>
    </row>
    <row r="185" spans="1:55" x14ac:dyDescent="0.2">
      <c r="A185">
        <v>576</v>
      </c>
      <c r="B185" t="s">
        <v>891</v>
      </c>
      <c r="C185" t="s">
        <v>892</v>
      </c>
      <c r="D185">
        <v>-1.3649772789043599</v>
      </c>
      <c r="E185">
        <v>0.95499933772169099</v>
      </c>
      <c r="F185">
        <v>1.0527039948749799</v>
      </c>
      <c r="G185">
        <v>-0.695880813459539</v>
      </c>
      <c r="H185">
        <v>-7.8054475012052593E-2</v>
      </c>
      <c r="I185">
        <v>-0.60858545652743601</v>
      </c>
      <c r="J185">
        <v>-0.217787649713578</v>
      </c>
      <c r="K185">
        <v>-1.4222830192054099</v>
      </c>
      <c r="L185">
        <v>0.48072567430827101</v>
      </c>
      <c r="M185">
        <v>1.9436666117791199</v>
      </c>
      <c r="N185">
        <v>-0.625789493932984</v>
      </c>
      <c r="O185">
        <v>-1.0983272862956599</v>
      </c>
      <c r="P185">
        <v>0.142156413464438</v>
      </c>
      <c r="Q185">
        <v>-0.32984229529811099</v>
      </c>
      <c r="R185">
        <v>0.95402086011295895</v>
      </c>
      <c r="S185">
        <v>-0.56347565221392804</v>
      </c>
      <c r="T185">
        <v>-0.45729779391459502</v>
      </c>
      <c r="U185">
        <v>-1.6915292223259399</v>
      </c>
      <c r="V185">
        <v>1.74372235786531</v>
      </c>
      <c r="W185">
        <v>-1.3789750594617101</v>
      </c>
      <c r="X185">
        <v>-0.73190165024945097</v>
      </c>
      <c r="Y185">
        <v>-1.79488430167645</v>
      </c>
      <c r="Z185">
        <v>-2.0173436147920598</v>
      </c>
      <c r="AA185">
        <v>-0.835060234378592</v>
      </c>
      <c r="AB185">
        <v>8.2012632475631606E-2</v>
      </c>
      <c r="AC185">
        <v>-9.7989715524551699E-2</v>
      </c>
      <c r="AD185">
        <v>-0.260910570975181</v>
      </c>
      <c r="AE185">
        <v>2.9294166644867201</v>
      </c>
      <c r="AF185">
        <v>-1.09156655058762</v>
      </c>
      <c r="AG185">
        <v>-1.35636416699166</v>
      </c>
      <c r="AH185">
        <v>-0.46819854492283097</v>
      </c>
      <c r="AI185">
        <v>-1.7807023112528999</v>
      </c>
      <c r="AJ185">
        <v>-0.320502555051146</v>
      </c>
      <c r="AK185">
        <v>-2.0247593732198301</v>
      </c>
      <c r="AL185">
        <v>1.6596547900177001</v>
      </c>
      <c r="AM185">
        <v>0.24918026405492499</v>
      </c>
      <c r="AN185">
        <v>0.38990428980236103</v>
      </c>
      <c r="AO185">
        <v>0.98211274110555602</v>
      </c>
      <c r="AP185">
        <v>0.87439831210281005</v>
      </c>
      <c r="AQ185">
        <v>0.33298165999471302</v>
      </c>
      <c r="AR185">
        <v>0.38623039930549702</v>
      </c>
      <c r="AS185">
        <v>0.40891333634037402</v>
      </c>
      <c r="AT185">
        <v>0.43889764970746997</v>
      </c>
      <c r="AU185">
        <v>34</v>
      </c>
      <c r="AV185">
        <v>14.279606385510901</v>
      </c>
      <c r="AW185">
        <v>2.6399224676147299</v>
      </c>
      <c r="AX185">
        <v>1.40100864090726</v>
      </c>
      <c r="AY185">
        <v>1.76744082864479</v>
      </c>
      <c r="AZ185" t="s">
        <v>65</v>
      </c>
      <c r="BA185" t="s">
        <v>65</v>
      </c>
      <c r="BB185">
        <v>0.413153546892569</v>
      </c>
      <c r="BC185">
        <v>0.47757968596046102</v>
      </c>
    </row>
    <row r="186" spans="1:55" x14ac:dyDescent="0.2">
      <c r="A186">
        <v>582</v>
      </c>
      <c r="B186" t="s">
        <v>900</v>
      </c>
      <c r="C186" t="s">
        <v>901</v>
      </c>
      <c r="D186">
        <v>-1.3067353444351699</v>
      </c>
      <c r="E186">
        <v>-0.17575307926759001</v>
      </c>
      <c r="F186">
        <v>2.6342237815892902</v>
      </c>
      <c r="G186">
        <v>1.04331826315082</v>
      </c>
      <c r="H186">
        <v>-2.3363735588931598</v>
      </c>
      <c r="I186">
        <v>0.67725786826375201</v>
      </c>
      <c r="J186">
        <v>1.1528929368413401</v>
      </c>
      <c r="K186">
        <v>2.5438216719066902</v>
      </c>
      <c r="L186">
        <v>1.3198165673939699</v>
      </c>
      <c r="M186">
        <v>-0.35885119201630999</v>
      </c>
      <c r="N186">
        <v>2.3783570557254499</v>
      </c>
      <c r="O186">
        <v>-2.07942250277749</v>
      </c>
      <c r="P186">
        <v>0.63762279010259704</v>
      </c>
      <c r="Q186">
        <v>0.112073518750702</v>
      </c>
      <c r="R186">
        <v>0.244544579629629</v>
      </c>
      <c r="S186">
        <v>-0.40980435668940302</v>
      </c>
      <c r="T186">
        <v>-0.588798414714095</v>
      </c>
      <c r="U186">
        <v>-0.95368031540939302</v>
      </c>
      <c r="V186">
        <v>-1.5009543491591</v>
      </c>
      <c r="W186">
        <v>0.52300827551881601</v>
      </c>
      <c r="X186">
        <v>-2.4017753880410302</v>
      </c>
      <c r="Y186">
        <v>-1.0893599023674201</v>
      </c>
      <c r="Z186">
        <v>-1.6133497443565199</v>
      </c>
      <c r="AA186">
        <v>-3.8927521888737</v>
      </c>
      <c r="AB186">
        <v>-1.5913290529395001</v>
      </c>
      <c r="AC186">
        <v>-0.76538316725734701</v>
      </c>
      <c r="AD186">
        <v>1.3558975818127701</v>
      </c>
      <c r="AE186">
        <v>0.53343408954145799</v>
      </c>
      <c r="AF186">
        <v>2.2014165945789701</v>
      </c>
      <c r="AG186">
        <v>-0.28676890696145901</v>
      </c>
      <c r="AH186">
        <v>-1.7074390345683099</v>
      </c>
      <c r="AI186">
        <v>-1.66301314805648</v>
      </c>
      <c r="AJ186">
        <v>-0.232571974024879</v>
      </c>
      <c r="AK186">
        <v>-0.76190915008397697</v>
      </c>
      <c r="AL186">
        <v>-0.70616892088882499</v>
      </c>
      <c r="AM186">
        <v>-0.48530999050374701</v>
      </c>
      <c r="AN186">
        <v>1.16115216779238</v>
      </c>
      <c r="AO186">
        <v>2.4628659580273098</v>
      </c>
      <c r="AP186">
        <v>2.3488749928010302</v>
      </c>
      <c r="AQ186">
        <v>1.9004470476538599E-2</v>
      </c>
      <c r="AR186">
        <v>2.2970051752829599E-2</v>
      </c>
      <c r="AS186">
        <v>9.7686232939790202E-2</v>
      </c>
      <c r="AT186">
        <v>0.100774435594825</v>
      </c>
      <c r="AU186">
        <v>34</v>
      </c>
      <c r="AV186">
        <v>14.279606385510901</v>
      </c>
      <c r="AW186">
        <v>2.6399224676147299</v>
      </c>
      <c r="AX186">
        <v>1.9758055468928299</v>
      </c>
      <c r="AY186">
        <v>2.1722306823038799</v>
      </c>
      <c r="AZ186" t="s">
        <v>65</v>
      </c>
      <c r="BA186" t="s">
        <v>65</v>
      </c>
      <c r="BB186">
        <v>1.6388380263137701</v>
      </c>
      <c r="BC186">
        <v>1.72114422668288</v>
      </c>
    </row>
    <row r="187" spans="1:55" x14ac:dyDescent="0.2">
      <c r="A187">
        <v>587</v>
      </c>
      <c r="B187" t="s">
        <v>909</v>
      </c>
      <c r="C187" t="s">
        <v>910</v>
      </c>
      <c r="D187">
        <v>1.15092945310007</v>
      </c>
      <c r="E187">
        <v>1.11433916720732</v>
      </c>
      <c r="F187">
        <v>-0.87313203675534401</v>
      </c>
      <c r="G187">
        <v>2.29305434007783</v>
      </c>
      <c r="H187">
        <v>0.98230002858434795</v>
      </c>
      <c r="I187">
        <v>0.90248697101747799</v>
      </c>
      <c r="J187">
        <v>-1.11504740070832</v>
      </c>
      <c r="K187">
        <v>2.9284952145225902</v>
      </c>
      <c r="L187">
        <v>0.73365304200362003</v>
      </c>
      <c r="M187">
        <v>-0.69551494866123398</v>
      </c>
      <c r="N187">
        <v>-1.6078661591107799</v>
      </c>
      <c r="O187">
        <v>-2.3715460861936002</v>
      </c>
      <c r="P187">
        <v>-2.2985101586844801</v>
      </c>
      <c r="Q187">
        <v>-0.61479843569276604</v>
      </c>
      <c r="R187">
        <v>-0.39946000159954997</v>
      </c>
      <c r="S187">
        <v>-1.2837378743146399</v>
      </c>
      <c r="T187">
        <v>-1.22194779292885</v>
      </c>
      <c r="U187">
        <v>-1.7541856069078801</v>
      </c>
      <c r="V187">
        <v>-0.37371924609935198</v>
      </c>
      <c r="W187">
        <v>0.72081188130122298</v>
      </c>
      <c r="X187">
        <v>0.36188884260276299</v>
      </c>
      <c r="Y187">
        <v>-1.0815179296725499</v>
      </c>
      <c r="Z187">
        <v>1.9380193764851501</v>
      </c>
      <c r="AA187">
        <v>-0.776790291471254</v>
      </c>
      <c r="AB187">
        <v>-1.4975943581771101</v>
      </c>
      <c r="AC187">
        <v>-1.21279523653101</v>
      </c>
      <c r="AD187">
        <v>-1.4493663354278199</v>
      </c>
      <c r="AE187">
        <v>-0.32807659227191599</v>
      </c>
      <c r="AF187">
        <v>-1.47536235804658</v>
      </c>
      <c r="AG187">
        <v>-0.55679436918161995</v>
      </c>
      <c r="AH187">
        <v>-2.4263704477846701</v>
      </c>
      <c r="AI187">
        <v>-5.7974847566063996</v>
      </c>
      <c r="AJ187">
        <v>-0.59390236938838803</v>
      </c>
      <c r="AK187">
        <v>1.9429558114635701</v>
      </c>
      <c r="AL187">
        <v>-2.7084679838544501</v>
      </c>
      <c r="AM187">
        <v>-0.66138490969749997</v>
      </c>
      <c r="AN187">
        <v>0.87545705328426604</v>
      </c>
      <c r="AO187">
        <v>1.6083762888881801</v>
      </c>
      <c r="AP187">
        <v>1.60780120881975</v>
      </c>
      <c r="AQ187">
        <v>0.117000585333325</v>
      </c>
      <c r="AR187">
        <v>0.11439965724758799</v>
      </c>
      <c r="AS187">
        <v>0.25004269039246901</v>
      </c>
      <c r="AT187">
        <v>0.24200554930672999</v>
      </c>
      <c r="AU187">
        <v>34</v>
      </c>
      <c r="AV187">
        <v>14.279606385510901</v>
      </c>
      <c r="AW187">
        <v>2.6399224676147299</v>
      </c>
      <c r="AX187">
        <v>2.6335516825525298</v>
      </c>
      <c r="AY187">
        <v>2.63543596268374</v>
      </c>
      <c r="AZ187" t="s">
        <v>65</v>
      </c>
      <c r="BA187" t="s">
        <v>65</v>
      </c>
      <c r="BB187">
        <v>0.94157527672922003</v>
      </c>
      <c r="BC187">
        <v>0.93181196554958901</v>
      </c>
    </row>
    <row r="188" spans="1:55" x14ac:dyDescent="0.2">
      <c r="A188">
        <v>592</v>
      </c>
      <c r="B188" t="s">
        <v>918</v>
      </c>
      <c r="C188" t="s">
        <v>64</v>
      </c>
      <c r="D188">
        <v>-1.7546271345445901</v>
      </c>
      <c r="E188">
        <v>-1.0925940566318699</v>
      </c>
      <c r="F188">
        <v>-0.54447040794496404</v>
      </c>
      <c r="G188">
        <v>-0.61763952734266803</v>
      </c>
      <c r="H188">
        <v>-0.51610414135281601</v>
      </c>
      <c r="I188">
        <v>2.64248187976577E-2</v>
      </c>
      <c r="J188">
        <v>-0.48059393447099902</v>
      </c>
      <c r="K188">
        <v>3.0793225880116801</v>
      </c>
      <c r="L188">
        <v>-0.142607366643489</v>
      </c>
      <c r="M188">
        <v>-0.31157796286690997</v>
      </c>
      <c r="N188">
        <v>-0.69776736253301797</v>
      </c>
      <c r="O188">
        <v>1.89202743040806</v>
      </c>
      <c r="P188">
        <v>0.443967665647378</v>
      </c>
      <c r="Q188">
        <v>-1.97606937967072</v>
      </c>
      <c r="R188">
        <v>0.86103019962601501</v>
      </c>
      <c r="S188">
        <v>1.67550219655845</v>
      </c>
      <c r="T188">
        <v>-0.92447904571900696</v>
      </c>
      <c r="U188">
        <v>1.0621075880042501</v>
      </c>
      <c r="V188">
        <v>-1.2919442146320499</v>
      </c>
      <c r="W188">
        <v>1.6941581532016401</v>
      </c>
      <c r="X188">
        <v>-5.3733726977926404</v>
      </c>
      <c r="Y188">
        <v>-1.8667343599488</v>
      </c>
      <c r="Z188">
        <v>1.2406584325538099</v>
      </c>
      <c r="AA188">
        <v>-0.84503995729088999</v>
      </c>
      <c r="AB188">
        <v>0.33590213342629499</v>
      </c>
      <c r="AC188">
        <v>-1.02959523689734</v>
      </c>
      <c r="AD188">
        <v>-0.73298427524948195</v>
      </c>
      <c r="AE188">
        <v>1.4575147171485301</v>
      </c>
      <c r="AF188">
        <v>-2.7915302393806201</v>
      </c>
      <c r="AG188">
        <v>-0.44166556716692501</v>
      </c>
      <c r="AH188">
        <v>1.2736478268264</v>
      </c>
      <c r="AI188">
        <v>-6.2564144783241096</v>
      </c>
      <c r="AJ188">
        <v>1.6159946200406901</v>
      </c>
      <c r="AK188">
        <v>-0.50163381985021305</v>
      </c>
      <c r="AL188">
        <v>-0.99081748058900099</v>
      </c>
      <c r="AM188">
        <v>-0.395204436213906</v>
      </c>
      <c r="AN188">
        <v>0.72833559345811805</v>
      </c>
      <c r="AO188">
        <v>1.18802179756926</v>
      </c>
      <c r="AP188">
        <v>1.22669344912763</v>
      </c>
      <c r="AQ188">
        <v>0.243057750018636</v>
      </c>
      <c r="AR188">
        <v>0.225886697392819</v>
      </c>
      <c r="AS188">
        <v>0.33913618401394902</v>
      </c>
      <c r="AT188">
        <v>0.33855403888285002</v>
      </c>
      <c r="AU188">
        <v>34</v>
      </c>
      <c r="AV188">
        <v>14.279606385510901</v>
      </c>
      <c r="AW188">
        <v>2.6399224676147299</v>
      </c>
      <c r="AX188">
        <v>3.34088654896934</v>
      </c>
      <c r="AY188">
        <v>3.1335631691513801</v>
      </c>
      <c r="AZ188" t="s">
        <v>65</v>
      </c>
      <c r="BA188" t="s">
        <v>65</v>
      </c>
      <c r="BB188">
        <v>0.64610934419695898</v>
      </c>
      <c r="BC188">
        <v>0.614290526670625</v>
      </c>
    </row>
    <row r="189" spans="1:55" x14ac:dyDescent="0.2">
      <c r="A189">
        <v>597</v>
      </c>
      <c r="B189" t="s">
        <v>926</v>
      </c>
      <c r="C189" t="s">
        <v>925</v>
      </c>
      <c r="D189">
        <v>9.4377223913093609</v>
      </c>
      <c r="E189">
        <v>8.4410052920562197</v>
      </c>
      <c r="F189">
        <v>8.7771970765846703</v>
      </c>
      <c r="G189">
        <v>7.6396242213472396</v>
      </c>
      <c r="H189">
        <v>5.8076904483906198</v>
      </c>
      <c r="I189">
        <v>3.3432867802515198</v>
      </c>
      <c r="J189">
        <v>7.6169247230422101</v>
      </c>
      <c r="K189">
        <v>8.9375979320537802</v>
      </c>
      <c r="L189">
        <v>3.4838467993109501</v>
      </c>
      <c r="M189">
        <v>8.7314708441498396</v>
      </c>
      <c r="N189">
        <v>7.3912013492365203</v>
      </c>
      <c r="O189">
        <v>10.1438875104984</v>
      </c>
      <c r="P189">
        <v>6.57511491823937</v>
      </c>
      <c r="Q189">
        <v>6.8363677161292502</v>
      </c>
      <c r="R189">
        <v>5.58179308647287</v>
      </c>
      <c r="S189">
        <v>6.7003192475935798</v>
      </c>
      <c r="T189">
        <v>8.6247066884151593</v>
      </c>
      <c r="U189">
        <v>9.3919206971746494</v>
      </c>
      <c r="V189">
        <v>10.630259523235001</v>
      </c>
      <c r="W189">
        <v>5.2399923961924699</v>
      </c>
      <c r="X189">
        <v>3.8771711408315399</v>
      </c>
      <c r="Y189">
        <v>10.0290828253614</v>
      </c>
      <c r="Z189">
        <v>9.2220508796389993</v>
      </c>
      <c r="AA189">
        <v>3.4574389828048</v>
      </c>
      <c r="AB189">
        <v>10.978620950542499</v>
      </c>
      <c r="AC189">
        <v>8.8952521267553504</v>
      </c>
      <c r="AD189">
        <v>10.175423894401099</v>
      </c>
      <c r="AE189">
        <v>9.0268740361048501</v>
      </c>
      <c r="AF189">
        <v>8.1865017096283506</v>
      </c>
      <c r="AG189">
        <v>9.6212662787631391</v>
      </c>
      <c r="AH189">
        <v>9.4864164737241907</v>
      </c>
      <c r="AI189">
        <v>4.1775490429243503</v>
      </c>
      <c r="AJ189">
        <v>6.1131055310479798</v>
      </c>
      <c r="AK189">
        <v>10.5016836396995</v>
      </c>
      <c r="AL189">
        <v>6.5542716905137404</v>
      </c>
      <c r="AM189">
        <v>10.6179817140507</v>
      </c>
      <c r="AN189">
        <v>-1.02506286504883</v>
      </c>
      <c r="AO189">
        <v>-1.3661962886680199</v>
      </c>
      <c r="AP189">
        <v>-1.4729796738129699</v>
      </c>
      <c r="AQ189">
        <v>0.18084603075639699</v>
      </c>
      <c r="AR189">
        <v>0.14724654920123301</v>
      </c>
      <c r="AS189">
        <v>0.30675747225695998</v>
      </c>
      <c r="AT189">
        <v>0.273025989158375</v>
      </c>
      <c r="AU189">
        <v>34</v>
      </c>
      <c r="AV189">
        <v>14.279606385510901</v>
      </c>
      <c r="AW189">
        <v>2.6399224676147299</v>
      </c>
      <c r="AX189">
        <v>5.0040573267083897</v>
      </c>
      <c r="AY189">
        <v>4.3048197446833996</v>
      </c>
      <c r="AZ189" t="s">
        <v>65</v>
      </c>
      <c r="BA189" t="s">
        <v>65</v>
      </c>
      <c r="BB189">
        <v>0.83195487433660498</v>
      </c>
      <c r="BC189">
        <v>0.74269101877690502</v>
      </c>
    </row>
    <row r="190" spans="1:55" x14ac:dyDescent="0.2">
      <c r="A190">
        <v>598</v>
      </c>
      <c r="B190" t="s">
        <v>927</v>
      </c>
      <c r="C190" t="s">
        <v>928</v>
      </c>
      <c r="D190">
        <v>-2.2301079863398101</v>
      </c>
      <c r="E190">
        <v>-0.62608279499245301</v>
      </c>
      <c r="F190">
        <v>-1.8130140571884901</v>
      </c>
      <c r="G190">
        <v>1.0464364012357901</v>
      </c>
      <c r="H190">
        <v>0.28539181715374401</v>
      </c>
      <c r="I190">
        <v>1.15983984193804E-2</v>
      </c>
      <c r="J190">
        <v>4.8886627247423299E-2</v>
      </c>
      <c r="K190">
        <v>0.46938793348836699</v>
      </c>
      <c r="L190">
        <v>-4.5700407735224298</v>
      </c>
      <c r="M190">
        <v>0.73224836776924795</v>
      </c>
      <c r="N190">
        <v>-1.52019110343022</v>
      </c>
      <c r="O190">
        <v>-3.4969994384005401</v>
      </c>
      <c r="P190">
        <v>-3.47097646748735</v>
      </c>
      <c r="Q190">
        <v>0.529996883568849</v>
      </c>
      <c r="R190">
        <v>0.62445430320690698</v>
      </c>
      <c r="S190">
        <v>1.1874859634805901</v>
      </c>
      <c r="T190">
        <v>1.3495918376578</v>
      </c>
      <c r="U190">
        <v>-2.3919280344165599</v>
      </c>
      <c r="V190">
        <v>-0.203241270501128</v>
      </c>
      <c r="W190">
        <v>-1.1702694566320599</v>
      </c>
      <c r="X190">
        <v>-1.7192146176582399</v>
      </c>
      <c r="Y190">
        <v>-0.57420783403153997</v>
      </c>
      <c r="Z190">
        <v>-1.1534622630826199</v>
      </c>
      <c r="AA190">
        <v>-1.1904572909042399</v>
      </c>
      <c r="AB190">
        <v>-1.93475570929876</v>
      </c>
      <c r="AC190">
        <v>-1.8257501805059599</v>
      </c>
      <c r="AD190">
        <v>0.55679466988627602</v>
      </c>
      <c r="AE190">
        <v>-3.12381916903519</v>
      </c>
      <c r="AF190">
        <v>0.70716684850383504</v>
      </c>
      <c r="AG190">
        <v>0.41469191874664102</v>
      </c>
      <c r="AH190">
        <v>1.2379595549340601</v>
      </c>
      <c r="AI190">
        <v>-6.3641062902953802</v>
      </c>
      <c r="AJ190">
        <v>-2.38528489526816</v>
      </c>
      <c r="AK190">
        <v>1.49280265277443</v>
      </c>
      <c r="AL190">
        <v>0.68119184468775296</v>
      </c>
      <c r="AM190">
        <v>2.0675203386815499</v>
      </c>
      <c r="AN190">
        <v>-2.3031503074062699E-2</v>
      </c>
      <c r="AO190">
        <v>-3.5761710873067599E-2</v>
      </c>
      <c r="AP190">
        <v>-3.7365219861746103E-2</v>
      </c>
      <c r="AQ190">
        <v>0.97168150399684206</v>
      </c>
      <c r="AR190">
        <v>0.97034787830818303</v>
      </c>
      <c r="AS190">
        <v>0.66933329729129298</v>
      </c>
      <c r="AT190">
        <v>0.67606662556070296</v>
      </c>
      <c r="AU190">
        <v>34</v>
      </c>
      <c r="AV190">
        <v>14.279606385510901</v>
      </c>
      <c r="AW190">
        <v>2.6399224676147299</v>
      </c>
      <c r="AX190">
        <v>3.6868499738236502</v>
      </c>
      <c r="AY190">
        <v>3.3772013701574402</v>
      </c>
      <c r="AZ190" t="s">
        <v>65</v>
      </c>
      <c r="BA190" t="s">
        <v>65</v>
      </c>
      <c r="BB190">
        <v>1.3072539399394701E-2</v>
      </c>
      <c r="BC190">
        <v>1.2476064007384E-2</v>
      </c>
    </row>
    <row r="191" spans="1:55" x14ac:dyDescent="0.2">
      <c r="A191">
        <v>599</v>
      </c>
      <c r="B191" t="s">
        <v>929</v>
      </c>
      <c r="C191" t="s">
        <v>688</v>
      </c>
      <c r="D191">
        <v>2.7090095521990598</v>
      </c>
      <c r="E191">
        <v>4.3982717146275796</v>
      </c>
      <c r="F191">
        <v>8.2837915212414899</v>
      </c>
      <c r="G191">
        <v>0.97500653375091095</v>
      </c>
      <c r="H191">
        <v>3.9062277501551601</v>
      </c>
      <c r="I191">
        <v>3.6778517008168099</v>
      </c>
      <c r="J191">
        <v>2.2221229948591801</v>
      </c>
      <c r="K191">
        <v>5.5306283738754098</v>
      </c>
      <c r="L191">
        <v>0.135356639936489</v>
      </c>
      <c r="M191">
        <v>2.4721677951609302</v>
      </c>
      <c r="N191">
        <v>5.3901086009522201</v>
      </c>
      <c r="O191">
        <v>4.6330080678557897</v>
      </c>
      <c r="P191">
        <v>3.70187341086331</v>
      </c>
      <c r="Q191">
        <v>7.8042136660289598</v>
      </c>
      <c r="R191">
        <v>2.0447157426781501</v>
      </c>
      <c r="S191">
        <v>6.5261888539079997</v>
      </c>
      <c r="T191">
        <v>7.6880435125891902</v>
      </c>
      <c r="U191">
        <v>3.56202381208452</v>
      </c>
      <c r="V191">
        <v>5.8548784142850101</v>
      </c>
      <c r="W191">
        <v>6.9237420457218697</v>
      </c>
      <c r="X191">
        <v>5.8953070248349997</v>
      </c>
      <c r="Y191">
        <v>3.9792905112077399</v>
      </c>
      <c r="Z191">
        <v>2.01345816237705</v>
      </c>
      <c r="AA191">
        <v>7.7799358280139099</v>
      </c>
      <c r="AB191">
        <v>6.3596892522459001</v>
      </c>
      <c r="AC191">
        <v>5.96835180864388</v>
      </c>
      <c r="AD191">
        <v>-1.5066826740394099</v>
      </c>
      <c r="AE191">
        <v>7.8034723700782198</v>
      </c>
      <c r="AF191">
        <v>7.0274631540980499</v>
      </c>
      <c r="AG191">
        <v>8.6551684435381304</v>
      </c>
      <c r="AH191">
        <v>6.3116607465124499</v>
      </c>
      <c r="AI191">
        <v>4.8113426072923504</v>
      </c>
      <c r="AJ191">
        <v>5.5691547045121199</v>
      </c>
      <c r="AK191">
        <v>6.8780562270576597</v>
      </c>
      <c r="AL191">
        <v>8.6732654234873401</v>
      </c>
      <c r="AM191">
        <v>7.0964554488068297</v>
      </c>
      <c r="AN191">
        <v>-1.84154490873555</v>
      </c>
      <c r="AO191">
        <v>-2.31997770401899</v>
      </c>
      <c r="AP191">
        <v>-2.5258322972554201</v>
      </c>
      <c r="AQ191">
        <v>2.64789441211398E-2</v>
      </c>
      <c r="AR191">
        <v>1.48766496337861E-2</v>
      </c>
      <c r="AS191">
        <v>0.116462839337914</v>
      </c>
      <c r="AT191">
        <v>9.2726027295070595E-2</v>
      </c>
      <c r="AU191">
        <v>34</v>
      </c>
      <c r="AV191">
        <v>14.279606385510901</v>
      </c>
      <c r="AW191">
        <v>2.6399224676147299</v>
      </c>
      <c r="AX191">
        <v>5.6007280265910797</v>
      </c>
      <c r="AY191">
        <v>4.7250138041382801</v>
      </c>
      <c r="AZ191" t="s">
        <v>65</v>
      </c>
      <c r="BA191" t="s">
        <v>65</v>
      </c>
      <c r="BB191">
        <v>1.8274948651202501</v>
      </c>
      <c r="BC191">
        <v>1.57709933688737</v>
      </c>
    </row>
    <row r="192" spans="1:55" x14ac:dyDescent="0.2">
      <c r="A192">
        <v>605</v>
      </c>
      <c r="B192" t="s">
        <v>940</v>
      </c>
      <c r="C192" t="s">
        <v>941</v>
      </c>
      <c r="D192">
        <v>-1.4157584405004799</v>
      </c>
      <c r="E192">
        <v>0.72680767394686896</v>
      </c>
      <c r="F192">
        <v>-1.87989558197202</v>
      </c>
      <c r="G192">
        <v>0.56919499976903198</v>
      </c>
      <c r="H192">
        <v>-0.40041534968203502</v>
      </c>
      <c r="I192">
        <v>2.98851526072355E-2</v>
      </c>
      <c r="J192">
        <v>0.47629617566010701</v>
      </c>
      <c r="K192">
        <v>-1.0505352527207601</v>
      </c>
      <c r="L192">
        <v>-9.39142258863086E-2</v>
      </c>
      <c r="M192">
        <v>0.68939113758293402</v>
      </c>
      <c r="N192">
        <v>-1.5395697960822801</v>
      </c>
      <c r="O192">
        <v>0.43615804597996499</v>
      </c>
      <c r="P192">
        <v>-1.81602964626063</v>
      </c>
      <c r="Q192">
        <v>0.47171987301134199</v>
      </c>
      <c r="R192">
        <v>-8.2016367028980894E-2</v>
      </c>
      <c r="S192">
        <v>-0.41833303638633601</v>
      </c>
      <c r="T192">
        <v>0.41571633569300898</v>
      </c>
      <c r="U192">
        <v>0.21464286210428801</v>
      </c>
      <c r="V192">
        <v>0.21392830247559799</v>
      </c>
      <c r="W192">
        <v>-1.00449094294799</v>
      </c>
      <c r="X192">
        <v>-2.6430772460674801</v>
      </c>
      <c r="Y192">
        <v>1.46402620632334</v>
      </c>
      <c r="Z192">
        <v>0.39131850392926298</v>
      </c>
      <c r="AA192">
        <v>-1.5188949151342499</v>
      </c>
      <c r="AB192">
        <v>1.36269173717841</v>
      </c>
      <c r="AC192">
        <v>1.7460077307833901</v>
      </c>
      <c r="AD192">
        <v>-0.56369426767438602</v>
      </c>
      <c r="AE192">
        <v>-0.33089332165253499</v>
      </c>
      <c r="AF192">
        <v>-0.48289336884662099</v>
      </c>
      <c r="AG192">
        <v>-2.18612093528216</v>
      </c>
      <c r="AH192">
        <v>-3.59815206907711</v>
      </c>
      <c r="AI192">
        <v>-4.7883254471336203</v>
      </c>
      <c r="AJ192">
        <v>-0.13401982277483199</v>
      </c>
      <c r="AK192">
        <v>0.52598988072043396</v>
      </c>
      <c r="AL192">
        <v>-1.2811362122091099</v>
      </c>
      <c r="AM192">
        <v>-1.12665055819792</v>
      </c>
      <c r="AN192">
        <v>0.335137962516868</v>
      </c>
      <c r="AO192">
        <v>0.71560320911574904</v>
      </c>
      <c r="AP192">
        <v>0.68084087662106796</v>
      </c>
      <c r="AQ192">
        <v>0.479122330247641</v>
      </c>
      <c r="AR192">
        <v>0.49922468711301399</v>
      </c>
      <c r="AS192">
        <v>0.48335768609733198</v>
      </c>
      <c r="AT192">
        <v>0.49705011958942102</v>
      </c>
      <c r="AU192">
        <v>34</v>
      </c>
      <c r="AV192">
        <v>14.279606385510901</v>
      </c>
      <c r="AW192">
        <v>2.6399224676147299</v>
      </c>
      <c r="AX192">
        <v>1.94962088549402</v>
      </c>
      <c r="AY192">
        <v>2.15379062957332</v>
      </c>
      <c r="AZ192" t="s">
        <v>65</v>
      </c>
      <c r="BA192" t="s">
        <v>65</v>
      </c>
      <c r="BB192">
        <v>0.30170394653905702</v>
      </c>
      <c r="BC192">
        <v>0.319553587694696</v>
      </c>
    </row>
    <row r="193" spans="1:55" x14ac:dyDescent="0.2">
      <c r="A193">
        <v>608</v>
      </c>
      <c r="B193" t="s">
        <v>945</v>
      </c>
      <c r="C193" t="s">
        <v>946</v>
      </c>
      <c r="D193">
        <v>-3.2365220237833201</v>
      </c>
      <c r="E193">
        <v>-1.32912281862024</v>
      </c>
      <c r="F193">
        <v>-3.3233125442339899</v>
      </c>
      <c r="G193">
        <v>-2.2829982501076098</v>
      </c>
      <c r="H193">
        <v>-1.28896989249625</v>
      </c>
      <c r="I193">
        <v>-2.2998005555018799</v>
      </c>
      <c r="J193">
        <v>-0.16851020677360801</v>
      </c>
      <c r="K193">
        <v>2.0274669759735802</v>
      </c>
      <c r="L193">
        <v>0.72763031370221798</v>
      </c>
      <c r="M193">
        <v>0.47710351066957901</v>
      </c>
      <c r="N193">
        <v>-1.7845466073986</v>
      </c>
      <c r="O193">
        <v>1.88884961790318</v>
      </c>
      <c r="P193">
        <v>-3.72956866971598</v>
      </c>
      <c r="Q193">
        <v>-1.93628737924906</v>
      </c>
      <c r="R193">
        <v>1.3467587214249901</v>
      </c>
      <c r="S193">
        <v>-0.47217881049484201</v>
      </c>
      <c r="T193">
        <v>-0.58596660774192699</v>
      </c>
      <c r="U193">
        <v>0.43932842464182897</v>
      </c>
      <c r="V193">
        <v>0.49246311465329701</v>
      </c>
      <c r="W193">
        <v>1.1247262309379999</v>
      </c>
      <c r="X193">
        <v>1.6413725881771399</v>
      </c>
      <c r="Y193">
        <v>-0.434828612068618</v>
      </c>
      <c r="Z193">
        <v>0.82811121907372998</v>
      </c>
      <c r="AA193">
        <v>0.77551763413119401</v>
      </c>
      <c r="AB193">
        <v>1.4656983606573399</v>
      </c>
      <c r="AC193">
        <v>-1.4009447784512401</v>
      </c>
      <c r="AD193">
        <v>-2.4151210409598001</v>
      </c>
      <c r="AE193">
        <v>-0.85227731106758897</v>
      </c>
      <c r="AF193">
        <v>0.65107821172818003</v>
      </c>
      <c r="AG193">
        <v>-0.33821393920795001</v>
      </c>
      <c r="AH193">
        <v>0.27665737544321101</v>
      </c>
      <c r="AI193">
        <v>-1.1055749361578799</v>
      </c>
      <c r="AJ193">
        <v>1.62044637240024</v>
      </c>
      <c r="AK193">
        <v>1.76151163798365</v>
      </c>
      <c r="AL193">
        <v>-1.13271186319879</v>
      </c>
      <c r="AM193">
        <v>-1.7466560164840199</v>
      </c>
      <c r="AN193">
        <v>-1.0147313418933701</v>
      </c>
      <c r="AO193">
        <v>-1.96336497952429</v>
      </c>
      <c r="AP193">
        <v>-1.93167520284103</v>
      </c>
      <c r="AQ193">
        <v>5.7825087639356003E-2</v>
      </c>
      <c r="AR193">
        <v>5.9280409590547499E-2</v>
      </c>
      <c r="AS193">
        <v>0.17377352257224599</v>
      </c>
      <c r="AT193">
        <v>0.17535321547407401</v>
      </c>
      <c r="AU193">
        <v>34</v>
      </c>
      <c r="AV193">
        <v>14.279606385510901</v>
      </c>
      <c r="AW193">
        <v>2.6399224676147299</v>
      </c>
      <c r="AX193">
        <v>2.37436535240324</v>
      </c>
      <c r="AY193">
        <v>2.4529088899750402</v>
      </c>
      <c r="AZ193" t="s">
        <v>65</v>
      </c>
      <c r="BA193" t="s">
        <v>65</v>
      </c>
      <c r="BB193">
        <v>1.22708880431516</v>
      </c>
      <c r="BC193">
        <v>1.2378837003427301</v>
      </c>
    </row>
    <row r="194" spans="1:55" x14ac:dyDescent="0.2">
      <c r="A194">
        <v>610</v>
      </c>
      <c r="B194" t="s">
        <v>949</v>
      </c>
      <c r="C194" t="s">
        <v>950</v>
      </c>
      <c r="D194">
        <v>-0.492536291440061</v>
      </c>
      <c r="E194">
        <v>-2.7340445150102299</v>
      </c>
      <c r="F194">
        <v>-2.1626678639819401</v>
      </c>
      <c r="G194">
        <v>0.86266785954787994</v>
      </c>
      <c r="H194">
        <v>-1.2608080903377401</v>
      </c>
      <c r="I194">
        <v>-1.7263193970308299</v>
      </c>
      <c r="J194">
        <v>0.16121723887255601</v>
      </c>
      <c r="K194">
        <v>-0.81978200689715697</v>
      </c>
      <c r="L194">
        <v>-0.27441346556025098</v>
      </c>
      <c r="M194">
        <v>-1.4066057776792</v>
      </c>
      <c r="N194">
        <v>-0.48639593096600098</v>
      </c>
      <c r="O194">
        <v>-1.1995524028236499</v>
      </c>
      <c r="P194">
        <v>-1.68495414974943</v>
      </c>
      <c r="Q194">
        <v>-0.46632661502839701</v>
      </c>
      <c r="R194">
        <v>0.476309808272809</v>
      </c>
      <c r="S194">
        <v>-2.3713113272100199</v>
      </c>
      <c r="T194">
        <v>-1.4144654723119101</v>
      </c>
      <c r="U194">
        <v>0.80598043555017895</v>
      </c>
      <c r="V194">
        <v>-0.48334005147610898</v>
      </c>
      <c r="W194">
        <v>0.84087506037896997</v>
      </c>
      <c r="X194">
        <v>-6.5288524582427995E-2</v>
      </c>
      <c r="Y194">
        <v>-0.45484877361606701</v>
      </c>
      <c r="Z194">
        <v>-0.61635039351223098</v>
      </c>
      <c r="AA194">
        <v>-0.57592331555008203</v>
      </c>
      <c r="AB194">
        <v>-1.39673932455687</v>
      </c>
      <c r="AC194">
        <v>0.31119626969131498</v>
      </c>
      <c r="AD194">
        <v>-0.115346968505197</v>
      </c>
      <c r="AE194">
        <v>1.68552725408771</v>
      </c>
      <c r="AF194">
        <v>-0.11402115189411401</v>
      </c>
      <c r="AG194">
        <v>-2.8653331914888498</v>
      </c>
      <c r="AH194">
        <v>-0.54415010590247803</v>
      </c>
      <c r="AI194">
        <v>2.3914969378086499</v>
      </c>
      <c r="AJ194">
        <v>-1.44169224721524</v>
      </c>
      <c r="AK194">
        <v>-1.46290213769918</v>
      </c>
      <c r="AL194">
        <v>-2.72445145824768</v>
      </c>
      <c r="AM194">
        <v>3.9821768719676201E-2</v>
      </c>
      <c r="AN194">
        <v>-0.56409741342275699</v>
      </c>
      <c r="AO194">
        <v>-1.41847558397564</v>
      </c>
      <c r="AP194">
        <v>-1.2638469362682401</v>
      </c>
      <c r="AQ194">
        <v>0.16515375864113099</v>
      </c>
      <c r="AR194">
        <v>0.21235333675734699</v>
      </c>
      <c r="AS194">
        <v>0.28862876320111502</v>
      </c>
      <c r="AT194">
        <v>0.32797081271612899</v>
      </c>
      <c r="AU194">
        <v>34</v>
      </c>
      <c r="AV194">
        <v>14.279606385510901</v>
      </c>
      <c r="AW194">
        <v>2.6399224676147299</v>
      </c>
      <c r="AX194">
        <v>1.4057625350082099</v>
      </c>
      <c r="AY194">
        <v>1.7707886686860199</v>
      </c>
      <c r="AZ194" t="s">
        <v>65</v>
      </c>
      <c r="BA194" t="s">
        <v>65</v>
      </c>
      <c r="BB194">
        <v>0.67294091044952997</v>
      </c>
      <c r="BC194">
        <v>0.78211153799722499</v>
      </c>
    </row>
    <row r="195" spans="1:55" x14ac:dyDescent="0.2">
      <c r="A195">
        <v>611</v>
      </c>
      <c r="B195" t="s">
        <v>951</v>
      </c>
      <c r="C195" t="s">
        <v>952</v>
      </c>
      <c r="D195">
        <v>-0.53128450698954</v>
      </c>
      <c r="E195">
        <v>-2.0514984793019102</v>
      </c>
      <c r="F195">
        <v>-0.75668070360533302</v>
      </c>
      <c r="G195">
        <v>0.32456418822906802</v>
      </c>
      <c r="H195">
        <v>-2.7445920558403E-2</v>
      </c>
      <c r="I195">
        <v>1.1603645373878799</v>
      </c>
      <c r="J195">
        <v>-0.253374310593177</v>
      </c>
      <c r="K195">
        <v>-0.116339116284063</v>
      </c>
      <c r="L195">
        <v>2.0927225181898002</v>
      </c>
      <c r="M195">
        <v>-1.0447624352621201</v>
      </c>
      <c r="N195">
        <v>-0.82330891891677305</v>
      </c>
      <c r="O195">
        <v>-3.1658872234911599</v>
      </c>
      <c r="P195">
        <v>1.6777019785962799</v>
      </c>
      <c r="Q195">
        <v>-0.248794901332239</v>
      </c>
      <c r="R195">
        <v>-0.25782510506553502</v>
      </c>
      <c r="S195">
        <v>-4.7070176527544696</v>
      </c>
      <c r="T195">
        <v>-1.5722607525800401</v>
      </c>
      <c r="U195">
        <v>-0.17622454183028999</v>
      </c>
      <c r="V195">
        <v>0.50803919709901302</v>
      </c>
      <c r="W195">
        <v>-2.4799977114746199E-2</v>
      </c>
      <c r="X195">
        <v>1.0760599528600101</v>
      </c>
      <c r="Y195">
        <v>0.73053724887996196</v>
      </c>
      <c r="Z195">
        <v>-1.3438814824388301</v>
      </c>
      <c r="AA195">
        <v>0</v>
      </c>
      <c r="AB195">
        <v>0.14694746270777501</v>
      </c>
      <c r="AC195">
        <v>-1.6778432114399</v>
      </c>
      <c r="AD195">
        <v>0.81443423121367398</v>
      </c>
      <c r="AE195">
        <v>-1.4174009319352401</v>
      </c>
      <c r="AF195">
        <v>0.62111237450206103</v>
      </c>
      <c r="AG195">
        <v>-2.7526096965436699</v>
      </c>
      <c r="AH195">
        <v>-0.54290870905213495</v>
      </c>
      <c r="AI195">
        <v>1.43265757983626</v>
      </c>
      <c r="AJ195">
        <v>0.63463718257898805</v>
      </c>
      <c r="AK195">
        <v>2.45770356645557</v>
      </c>
      <c r="AL195">
        <v>-0.87578757485965397</v>
      </c>
      <c r="AM195">
        <v>-0.22520345733302699</v>
      </c>
      <c r="AN195">
        <v>-0.43621455128476999</v>
      </c>
      <c r="AO195">
        <v>-0.89245685375288197</v>
      </c>
      <c r="AP195">
        <v>-0.86200102826326797</v>
      </c>
      <c r="AQ195">
        <v>0.378421310560135</v>
      </c>
      <c r="AR195">
        <v>0.39294837837058</v>
      </c>
      <c r="AS195">
        <v>0.43503622980108397</v>
      </c>
      <c r="AT195">
        <v>0.44244404345201099</v>
      </c>
      <c r="AU195">
        <v>34</v>
      </c>
      <c r="AV195">
        <v>14.279606385510901</v>
      </c>
      <c r="AW195">
        <v>2.6399224676147299</v>
      </c>
      <c r="AX195">
        <v>2.1236029342609699</v>
      </c>
      <c r="AY195">
        <v>2.2763141980308199</v>
      </c>
      <c r="AZ195" t="s">
        <v>65</v>
      </c>
      <c r="BA195" t="s">
        <v>65</v>
      </c>
      <c r="BB195">
        <v>0.40566449914449898</v>
      </c>
      <c r="BC195">
        <v>0.42202441455863898</v>
      </c>
    </row>
    <row r="196" spans="1:55" x14ac:dyDescent="0.2">
      <c r="A196">
        <v>615</v>
      </c>
      <c r="B196" t="s">
        <v>959</v>
      </c>
      <c r="C196" t="s">
        <v>415</v>
      </c>
      <c r="D196">
        <v>8.1744950855733194</v>
      </c>
      <c r="E196">
        <v>5.2389220544222903</v>
      </c>
      <c r="F196">
        <v>2.6466168610413399</v>
      </c>
      <c r="G196">
        <v>5.5033644150750698</v>
      </c>
      <c r="H196">
        <v>3.8347873341305299</v>
      </c>
      <c r="I196">
        <v>6.7766149609830899</v>
      </c>
      <c r="J196">
        <v>4.3171547159271801</v>
      </c>
      <c r="K196">
        <v>6.3416535972607697</v>
      </c>
      <c r="L196">
        <v>3.49140156081307</v>
      </c>
      <c r="M196">
        <v>5.0081150815184499</v>
      </c>
      <c r="N196">
        <v>2.86458226788849</v>
      </c>
      <c r="O196">
        <v>6.9909931650471604</v>
      </c>
      <c r="P196">
        <v>6.7764032274710901</v>
      </c>
      <c r="Q196">
        <v>4.9734775391080701</v>
      </c>
      <c r="R196">
        <v>6.0176299362085901</v>
      </c>
      <c r="S196">
        <v>4.5099428861444402</v>
      </c>
      <c r="T196">
        <v>3.2286621730328999</v>
      </c>
      <c r="U196">
        <v>6.4070652918042397</v>
      </c>
      <c r="V196">
        <v>6.3184013480579999</v>
      </c>
      <c r="W196">
        <v>6.8738149276360696</v>
      </c>
      <c r="X196">
        <v>3.4496854333422902</v>
      </c>
      <c r="Y196">
        <v>7.4814504876545396</v>
      </c>
      <c r="Z196">
        <v>8.8902699415593798</v>
      </c>
      <c r="AA196">
        <v>4.8259714435243097</v>
      </c>
      <c r="AB196">
        <v>8.3332692749482504</v>
      </c>
      <c r="AC196">
        <v>8.4235674176209105</v>
      </c>
      <c r="AD196">
        <v>6.3827975713467398</v>
      </c>
      <c r="AE196">
        <v>7.0155096279386404</v>
      </c>
      <c r="AF196">
        <v>6.5433284524301101</v>
      </c>
      <c r="AG196">
        <v>3.34713822235967</v>
      </c>
      <c r="AH196">
        <v>5.6057919936865801</v>
      </c>
      <c r="AI196">
        <v>2.9915820298711102</v>
      </c>
      <c r="AJ196">
        <v>6.0386338446467001</v>
      </c>
      <c r="AK196">
        <v>7.9159995966264596</v>
      </c>
      <c r="AL196">
        <v>3.6094241824588398</v>
      </c>
      <c r="AM196">
        <v>7.3758893613150303</v>
      </c>
      <c r="AN196">
        <v>-0.83627796305473001</v>
      </c>
      <c r="AO196">
        <v>-1.42158164314899</v>
      </c>
      <c r="AP196">
        <v>-1.4523650580491301</v>
      </c>
      <c r="AQ196">
        <v>0.16425619403299199</v>
      </c>
      <c r="AR196">
        <v>0.152868562835452</v>
      </c>
      <c r="AS196">
        <v>0.28851730449035501</v>
      </c>
      <c r="AT196">
        <v>0.27790828847232002</v>
      </c>
      <c r="AU196">
        <v>34</v>
      </c>
      <c r="AV196">
        <v>14.279606385510901</v>
      </c>
      <c r="AW196">
        <v>2.6399224676147299</v>
      </c>
      <c r="AX196">
        <v>3.0761334300175802</v>
      </c>
      <c r="AY196">
        <v>2.9471157906768601</v>
      </c>
      <c r="AZ196" t="s">
        <v>65</v>
      </c>
      <c r="BA196" t="s">
        <v>65</v>
      </c>
      <c r="BB196">
        <v>0.81568181734013601</v>
      </c>
      <c r="BC196">
        <v>0.78447824439449299</v>
      </c>
    </row>
    <row r="197" spans="1:55" x14ac:dyDescent="0.2">
      <c r="A197">
        <v>619</v>
      </c>
      <c r="B197" t="s">
        <v>964</v>
      </c>
      <c r="C197" t="s">
        <v>64</v>
      </c>
      <c r="D197">
        <v>0.39367968257799602</v>
      </c>
      <c r="E197">
        <v>-2.7245091438423201</v>
      </c>
      <c r="F197">
        <v>-2.4621769317260598</v>
      </c>
      <c r="G197">
        <v>-0.320312472085792</v>
      </c>
      <c r="H197">
        <v>-1.2369437959499801</v>
      </c>
      <c r="I197">
        <v>-1.9215146032882899</v>
      </c>
      <c r="J197">
        <v>-1.52048533163303</v>
      </c>
      <c r="K197">
        <v>-1.6339757149793099</v>
      </c>
      <c r="L197">
        <v>2.13210442065576</v>
      </c>
      <c r="M197">
        <v>-0.382973149352409</v>
      </c>
      <c r="N197">
        <v>-0.38302250292081302</v>
      </c>
      <c r="O197">
        <v>-0.97512477321783597</v>
      </c>
      <c r="P197">
        <v>-1.79256249074638</v>
      </c>
      <c r="Q197">
        <v>-1.80264788748034</v>
      </c>
      <c r="R197">
        <v>0.58418411073909804</v>
      </c>
      <c r="S197">
        <v>-1.8242493550391701</v>
      </c>
      <c r="T197">
        <v>-1.77664944241927</v>
      </c>
      <c r="U197">
        <v>0.96004938649591398</v>
      </c>
      <c r="V197">
        <v>-0.91030717498282199</v>
      </c>
      <c r="W197">
        <v>-2.9554024835201602</v>
      </c>
      <c r="X197">
        <v>-2.54822509738695E-2</v>
      </c>
      <c r="Y197">
        <v>-2.2156756447256098</v>
      </c>
      <c r="Z197">
        <v>-1.5325574723376501</v>
      </c>
      <c r="AA197">
        <v>-1.6570337470051999</v>
      </c>
      <c r="AB197">
        <v>-9.3983190176363293E-2</v>
      </c>
      <c r="AC197">
        <v>5.6243715256883299E-2</v>
      </c>
      <c r="AD197">
        <v>-2.04323272481107</v>
      </c>
      <c r="AE197">
        <v>-2.0477400568282702</v>
      </c>
      <c r="AF197">
        <v>-0.274810149190369</v>
      </c>
      <c r="AG197">
        <v>-2.0178584649829401</v>
      </c>
      <c r="AH197">
        <v>-8.0081016158299406E-2</v>
      </c>
      <c r="AI197">
        <v>-3.8884683280744801</v>
      </c>
      <c r="AJ197">
        <v>2.0862945870886</v>
      </c>
      <c r="AK197">
        <v>-0.172808159251542</v>
      </c>
      <c r="AL197">
        <v>-3.2837713075081898</v>
      </c>
      <c r="AM197">
        <v>-1.2454001719668999</v>
      </c>
      <c r="AN197">
        <v>0.164025583660527</v>
      </c>
      <c r="AO197">
        <v>0.35255077835402299</v>
      </c>
      <c r="AP197">
        <v>0.33462109228904102</v>
      </c>
      <c r="AQ197">
        <v>0.72660141540490197</v>
      </c>
      <c r="AR197">
        <v>0.73936034663365002</v>
      </c>
      <c r="AS197">
        <v>0.59863662777931304</v>
      </c>
      <c r="AT197">
        <v>0.61009902793289605</v>
      </c>
      <c r="AU197">
        <v>34</v>
      </c>
      <c r="AV197">
        <v>14.279606385510901</v>
      </c>
      <c r="AW197">
        <v>2.6399224676147299</v>
      </c>
      <c r="AX197">
        <v>1.92409851974531</v>
      </c>
      <c r="AY197">
        <v>2.1358169860326699</v>
      </c>
      <c r="AZ197" t="s">
        <v>65</v>
      </c>
      <c r="BA197" t="s">
        <v>65</v>
      </c>
      <c r="BB197">
        <v>0.13114384521542899</v>
      </c>
      <c r="BC197">
        <v>0.13870376047558899</v>
      </c>
    </row>
    <row r="198" spans="1:55" x14ac:dyDescent="0.2">
      <c r="A198">
        <v>621</v>
      </c>
      <c r="B198" t="s">
        <v>967</v>
      </c>
      <c r="C198" t="s">
        <v>968</v>
      </c>
      <c r="D198">
        <v>2.9978028453321301E-2</v>
      </c>
      <c r="E198">
        <v>-0.55260149242576495</v>
      </c>
      <c r="F198">
        <v>-1.0612175029245801</v>
      </c>
      <c r="G198">
        <v>0.133972820808271</v>
      </c>
      <c r="H198">
        <v>2.0033644074081001</v>
      </c>
      <c r="I198">
        <v>0.36289770358661499</v>
      </c>
      <c r="J198">
        <v>1.34402259708046</v>
      </c>
      <c r="K198">
        <v>-2.0132674689736501</v>
      </c>
      <c r="L198">
        <v>1.07155309879824</v>
      </c>
      <c r="M198">
        <v>-1.7297961687277901</v>
      </c>
      <c r="N198">
        <v>1.59596227067311</v>
      </c>
      <c r="O198">
        <v>-0.84507160678078797</v>
      </c>
      <c r="P198">
        <v>-1.95828722444277</v>
      </c>
      <c r="Q198">
        <v>-0.23835794839451599</v>
      </c>
      <c r="R198">
        <v>1.58762377658258</v>
      </c>
      <c r="S198">
        <v>-2.11382391489806</v>
      </c>
      <c r="T198">
        <v>-1.9746661953808899</v>
      </c>
      <c r="U198">
        <v>1.6787806626223101</v>
      </c>
      <c r="V198">
        <v>0.211597818447778</v>
      </c>
      <c r="W198">
        <v>0.53611736174665803</v>
      </c>
      <c r="X198">
        <v>-4.4382668957726397</v>
      </c>
      <c r="Y198">
        <v>-1.56922254146784</v>
      </c>
      <c r="Z198">
        <v>-1.8904303399023601</v>
      </c>
      <c r="AA198">
        <v>-1.2711026579915401</v>
      </c>
      <c r="AB198">
        <v>-4.1167673168431804</v>
      </c>
      <c r="AC198">
        <v>0.50914844813568305</v>
      </c>
      <c r="AD198">
        <v>-0.66396656862542602</v>
      </c>
      <c r="AE198">
        <v>-0.86785763170781405</v>
      </c>
      <c r="AF198">
        <v>-1.8271073249046701</v>
      </c>
      <c r="AG198">
        <v>-1.8843286210052199</v>
      </c>
      <c r="AH198">
        <v>0.49464948539426201</v>
      </c>
      <c r="AI198">
        <v>-1.45764057910781</v>
      </c>
      <c r="AJ198">
        <v>1.1078502675791699</v>
      </c>
      <c r="AK198">
        <v>0.87674345774738405</v>
      </c>
      <c r="AL198">
        <v>-3.6487853602790801</v>
      </c>
      <c r="AM198">
        <v>-2.0569666437487801</v>
      </c>
      <c r="AN198">
        <v>0.96367051974212403</v>
      </c>
      <c r="AO198">
        <v>1.8041659321144301</v>
      </c>
      <c r="AP198">
        <v>1.79333234651132</v>
      </c>
      <c r="AQ198">
        <v>8.0070941199374093E-2</v>
      </c>
      <c r="AR198">
        <v>7.9184777738047996E-2</v>
      </c>
      <c r="AS198">
        <v>0.20832415511067801</v>
      </c>
      <c r="AT198">
        <v>0.201746347359886</v>
      </c>
      <c r="AU198">
        <v>34</v>
      </c>
      <c r="AV198">
        <v>14.279606385510901</v>
      </c>
      <c r="AW198">
        <v>2.6399224676147299</v>
      </c>
      <c r="AX198">
        <v>2.5360141284501299</v>
      </c>
      <c r="AY198">
        <v>2.5667469842981001</v>
      </c>
      <c r="AZ198" t="s">
        <v>65</v>
      </c>
      <c r="BA198" t="s">
        <v>65</v>
      </c>
      <c r="BB198">
        <v>1.1013582979529599</v>
      </c>
      <c r="BC198">
        <v>1.09652506651853</v>
      </c>
    </row>
    <row r="199" spans="1:55" x14ac:dyDescent="0.2">
      <c r="A199">
        <v>628</v>
      </c>
      <c r="B199" t="s">
        <v>977</v>
      </c>
      <c r="C199" t="s">
        <v>978</v>
      </c>
      <c r="D199">
        <v>-1.40909187112085</v>
      </c>
      <c r="E199">
        <v>-0.47947519642363501</v>
      </c>
      <c r="F199">
        <v>2.5058044093802398</v>
      </c>
      <c r="G199">
        <v>-8.6320432310632397E-2</v>
      </c>
      <c r="H199">
        <v>4.6231496259657903E-2</v>
      </c>
      <c r="I199">
        <v>-1.09455981648733</v>
      </c>
      <c r="J199">
        <v>-1.8106460974585701</v>
      </c>
      <c r="K199">
        <v>-2.0042308957904198</v>
      </c>
      <c r="L199">
        <v>-3.6310985505073998</v>
      </c>
      <c r="M199">
        <v>-0.83046490099458503</v>
      </c>
      <c r="N199">
        <v>1.7882453559676901</v>
      </c>
      <c r="O199">
        <v>-1.74827809044849</v>
      </c>
      <c r="P199">
        <v>2.75036536656956</v>
      </c>
      <c r="Q199">
        <v>0.60450442314937203</v>
      </c>
      <c r="R199">
        <v>1.17025903883289</v>
      </c>
      <c r="S199">
        <v>2.5544863241896598</v>
      </c>
      <c r="T199">
        <v>1.7473162355459</v>
      </c>
      <c r="U199">
        <v>-0.52464360123721898</v>
      </c>
      <c r="V199">
        <v>-0.619248226751278</v>
      </c>
      <c r="W199">
        <v>-2.2408791161920001</v>
      </c>
      <c r="X199">
        <v>2.5335215485032001</v>
      </c>
      <c r="Y199">
        <v>8.8613081074552E-2</v>
      </c>
      <c r="Z199">
        <v>0.76795135242026502</v>
      </c>
      <c r="AA199">
        <v>1.5530611684451501</v>
      </c>
      <c r="AB199">
        <v>0.36176918673031699</v>
      </c>
      <c r="AC199">
        <v>-1.4290932867858901</v>
      </c>
      <c r="AD199">
        <v>0.36987605352417702</v>
      </c>
      <c r="AE199">
        <v>0.41516353391563099</v>
      </c>
      <c r="AF199">
        <v>-0.68035506204098095</v>
      </c>
      <c r="AG199">
        <v>1.7457843878739301</v>
      </c>
      <c r="AH199">
        <v>0.36616936647176601</v>
      </c>
      <c r="AI199">
        <v>4.5277221303205604</v>
      </c>
      <c r="AJ199">
        <v>1.47581380752303</v>
      </c>
      <c r="AK199">
        <v>2.2976815377885802</v>
      </c>
      <c r="AL199">
        <v>1.7469335957335299</v>
      </c>
      <c r="AM199">
        <v>2.7182650940992099</v>
      </c>
      <c r="AN199">
        <v>-0.96571297917267496</v>
      </c>
      <c r="AO199">
        <v>-1.67354827382622</v>
      </c>
      <c r="AP199">
        <v>-1.70095705662682</v>
      </c>
      <c r="AQ199">
        <v>0.103396829939121</v>
      </c>
      <c r="AR199">
        <v>9.5384366647528002E-2</v>
      </c>
      <c r="AS199">
        <v>0.239743564936334</v>
      </c>
      <c r="AT199">
        <v>0.220487919062095</v>
      </c>
      <c r="AU199">
        <v>34</v>
      </c>
      <c r="AV199">
        <v>14.279606385510901</v>
      </c>
      <c r="AW199">
        <v>2.6399224676147299</v>
      </c>
      <c r="AX199">
        <v>2.9598324408687802</v>
      </c>
      <c r="AY199">
        <v>2.8652130179101398</v>
      </c>
      <c r="AZ199" t="s">
        <v>65</v>
      </c>
      <c r="BA199" t="s">
        <v>65</v>
      </c>
      <c r="BB199">
        <v>1.0205227996677499</v>
      </c>
      <c r="BC199">
        <v>0.98549277614586595</v>
      </c>
    </row>
    <row r="200" spans="1:55" x14ac:dyDescent="0.2">
      <c r="A200">
        <v>629</v>
      </c>
      <c r="B200" t="s">
        <v>979</v>
      </c>
      <c r="C200" t="s">
        <v>980</v>
      </c>
      <c r="D200">
        <v>1.40979603288654</v>
      </c>
      <c r="E200">
        <v>0.54201666751218303</v>
      </c>
      <c r="F200">
        <v>-2.61829669085285</v>
      </c>
      <c r="G200">
        <v>-1.0045965210319401</v>
      </c>
      <c r="H200">
        <v>-0.17520301078408801</v>
      </c>
      <c r="I200">
        <v>-1.5296807401293999</v>
      </c>
      <c r="J200">
        <v>-2.1560240023158701</v>
      </c>
      <c r="K200">
        <v>1.0719975376285</v>
      </c>
      <c r="L200">
        <v>-0.677754430372843</v>
      </c>
      <c r="M200">
        <v>1.55728258764784</v>
      </c>
      <c r="N200">
        <v>-0.244732198214347</v>
      </c>
      <c r="O200">
        <v>0.42629232440123499</v>
      </c>
      <c r="P200">
        <v>-2.0998971663071302</v>
      </c>
      <c r="Q200">
        <v>0.96809173968917905</v>
      </c>
      <c r="R200">
        <v>-0.80831231859834696</v>
      </c>
      <c r="S200">
        <v>-1.8360194860993899</v>
      </c>
      <c r="T200">
        <v>-2.17516576175358</v>
      </c>
      <c r="U200">
        <v>-0.42289170064885101</v>
      </c>
      <c r="V200">
        <v>-0.94473119001656503</v>
      </c>
      <c r="W200">
        <v>0.380068566658952</v>
      </c>
      <c r="X200">
        <v>-0.21205488063012401</v>
      </c>
      <c r="Y200">
        <v>-0.39677641767262301</v>
      </c>
      <c r="Z200">
        <v>-1.2461221551038799</v>
      </c>
      <c r="AA200">
        <v>-2.01611546769769</v>
      </c>
      <c r="AB200">
        <v>-1.8732017922609601</v>
      </c>
      <c r="AC200">
        <v>0.13029523491938</v>
      </c>
      <c r="AD200">
        <v>3.3648678682009603E-2</v>
      </c>
      <c r="AE200">
        <v>-0.88922020549737701</v>
      </c>
      <c r="AF200">
        <v>-2.1075111065862302</v>
      </c>
      <c r="AG200">
        <v>-1.2109428783793199</v>
      </c>
      <c r="AH200">
        <v>-2.0256331399806999</v>
      </c>
      <c r="AI200">
        <v>-1.3788107759959201</v>
      </c>
      <c r="AJ200">
        <v>1.0227970430176501</v>
      </c>
      <c r="AK200">
        <v>0.55142725070351495</v>
      </c>
      <c r="AL200">
        <v>-3.1120890411945199</v>
      </c>
      <c r="AM200">
        <v>-2.9276396655011201</v>
      </c>
      <c r="AN200">
        <v>0.59259349056310295</v>
      </c>
      <c r="AO200">
        <v>1.4081621526494099</v>
      </c>
      <c r="AP200">
        <v>1.2853427939963</v>
      </c>
      <c r="AQ200">
        <v>0.168161730090819</v>
      </c>
      <c r="AR200">
        <v>0.20480424293900601</v>
      </c>
      <c r="AS200">
        <v>0.29094674833617201</v>
      </c>
      <c r="AT200">
        <v>0.32797081271612899</v>
      </c>
      <c r="AU200">
        <v>34</v>
      </c>
      <c r="AV200">
        <v>14.279606385510901</v>
      </c>
      <c r="AW200">
        <v>2.6399224676147299</v>
      </c>
      <c r="AX200">
        <v>1.5741854561166999</v>
      </c>
      <c r="AY200">
        <v>1.88939732659354</v>
      </c>
      <c r="AZ200" t="s">
        <v>65</v>
      </c>
      <c r="BA200" t="s">
        <v>65</v>
      </c>
      <c r="BB200">
        <v>0.68866105030406999</v>
      </c>
      <c r="BC200">
        <v>0.77427283316032203</v>
      </c>
    </row>
    <row r="201" spans="1:55" x14ac:dyDescent="0.2">
      <c r="A201">
        <v>630</v>
      </c>
      <c r="B201" t="s">
        <v>981</v>
      </c>
      <c r="C201" t="s">
        <v>843</v>
      </c>
      <c r="D201">
        <v>-0.46330140824077798</v>
      </c>
      <c r="E201">
        <v>-2.8385907595434601</v>
      </c>
      <c r="F201">
        <v>0.960093079898371</v>
      </c>
      <c r="G201">
        <v>-0.647505084902676</v>
      </c>
      <c r="H201">
        <v>0.42610662567457402</v>
      </c>
      <c r="I201">
        <v>-7.6717190601875998E-2</v>
      </c>
      <c r="J201">
        <v>0.41482408794175601</v>
      </c>
      <c r="K201">
        <v>-1.9802533219832099</v>
      </c>
      <c r="L201">
        <v>3.32296861362309</v>
      </c>
      <c r="M201">
        <v>1.54222344499428</v>
      </c>
      <c r="N201">
        <v>0.39526396439470401</v>
      </c>
      <c r="O201">
        <v>-1.7538188618885899</v>
      </c>
      <c r="P201">
        <v>-0.89483013369109798</v>
      </c>
      <c r="Q201">
        <v>0.67070760899317605</v>
      </c>
      <c r="R201">
        <v>0.930625413753283</v>
      </c>
      <c r="S201">
        <v>-1.1557646073515899</v>
      </c>
      <c r="T201">
        <v>2.1424024040227798</v>
      </c>
      <c r="U201">
        <v>-0.93463597206517302</v>
      </c>
      <c r="V201">
        <v>-1.6487903536125701</v>
      </c>
      <c r="W201">
        <v>-0.34340887786739299</v>
      </c>
      <c r="X201">
        <v>-2.3709433834413902</v>
      </c>
      <c r="Y201">
        <v>-2.3071854068464699</v>
      </c>
      <c r="Z201">
        <v>-2.08346896545362</v>
      </c>
      <c r="AA201">
        <v>-0.47684502658427502</v>
      </c>
      <c r="AB201">
        <v>-0.62164184269272504</v>
      </c>
      <c r="AC201">
        <v>-0.30699871098774201</v>
      </c>
      <c r="AD201">
        <v>-0.26905445699693298</v>
      </c>
      <c r="AE201">
        <v>-1.38146609825635</v>
      </c>
      <c r="AF201">
        <v>-1.7108734669728001</v>
      </c>
      <c r="AG201">
        <v>-2.12269382174809</v>
      </c>
      <c r="AH201">
        <v>0.58425724708075299</v>
      </c>
      <c r="AI201">
        <v>-5.2171795825499796</v>
      </c>
      <c r="AJ201">
        <v>-0.87271443148766903</v>
      </c>
      <c r="AK201">
        <v>-0.93887254310169199</v>
      </c>
      <c r="AL201">
        <v>-1.52726328233791</v>
      </c>
      <c r="AM201">
        <v>0.60280701069264397</v>
      </c>
      <c r="AN201">
        <v>1.0184804450022</v>
      </c>
      <c r="AO201">
        <v>2.0343265313447798</v>
      </c>
      <c r="AP201">
        <v>1.9808841279810601</v>
      </c>
      <c r="AQ201">
        <v>4.9778640788618503E-2</v>
      </c>
      <c r="AR201">
        <v>5.3316240423795097E-2</v>
      </c>
      <c r="AS201">
        <v>0.156590959583114</v>
      </c>
      <c r="AT201">
        <v>0.163194202046612</v>
      </c>
      <c r="AU201">
        <v>34</v>
      </c>
      <c r="AV201">
        <v>14.279606385510901</v>
      </c>
      <c r="AW201">
        <v>2.6399224676147299</v>
      </c>
      <c r="AX201">
        <v>2.2279812984357301</v>
      </c>
      <c r="AY201">
        <v>2.3498206875743399</v>
      </c>
      <c r="AZ201" t="s">
        <v>65</v>
      </c>
      <c r="BA201" t="s">
        <v>65</v>
      </c>
      <c r="BB201">
        <v>1.2731404823032899</v>
      </c>
      <c r="BC201">
        <v>1.3029569660251701</v>
      </c>
    </row>
    <row r="202" spans="1:55" x14ac:dyDescent="0.2">
      <c r="A202">
        <v>631</v>
      </c>
      <c r="B202" t="s">
        <v>982</v>
      </c>
      <c r="C202" t="s">
        <v>983</v>
      </c>
      <c r="D202">
        <v>-0.94208436196578305</v>
      </c>
      <c r="E202">
        <v>0.89240530708610399</v>
      </c>
      <c r="F202">
        <v>-1.34875670382577</v>
      </c>
      <c r="G202">
        <v>-0.68410130070962805</v>
      </c>
      <c r="H202">
        <v>1.0513115330903899</v>
      </c>
      <c r="I202">
        <v>1.48863000969079E-2</v>
      </c>
      <c r="J202">
        <v>-2.4105365924428899</v>
      </c>
      <c r="K202">
        <v>-0.13734319933143599</v>
      </c>
      <c r="L202">
        <v>0</v>
      </c>
      <c r="M202">
        <v>0.145939280875407</v>
      </c>
      <c r="N202">
        <v>-1.31644157388599</v>
      </c>
      <c r="O202">
        <v>0.956035421416225</v>
      </c>
      <c r="P202">
        <v>-1.7054255160378899</v>
      </c>
      <c r="Q202">
        <v>-2.64539221567196</v>
      </c>
      <c r="R202">
        <v>-2.8628411225600301</v>
      </c>
      <c r="S202">
        <v>-3.0425431499221798</v>
      </c>
      <c r="T202">
        <v>-2.5472347737456098</v>
      </c>
      <c r="U202">
        <v>-2.0533776922235299E-2</v>
      </c>
      <c r="V202">
        <v>-0.83018619918966496</v>
      </c>
      <c r="W202">
        <v>-0.93109475065405101</v>
      </c>
      <c r="X202">
        <v>-3.4264470714698798</v>
      </c>
      <c r="Y202">
        <v>-1.1826251014526401</v>
      </c>
      <c r="Z202">
        <v>-1.1353755638282399</v>
      </c>
      <c r="AA202">
        <v>-1.3709124275466</v>
      </c>
      <c r="AB202">
        <v>-0.52745056232513599</v>
      </c>
      <c r="AC202">
        <v>-1.7631236745321299</v>
      </c>
      <c r="AD202">
        <v>-1.3008031777278</v>
      </c>
      <c r="AE202">
        <v>-2.1794235931495201</v>
      </c>
      <c r="AF202">
        <v>-0.41151911620426801</v>
      </c>
      <c r="AG202">
        <v>0.15523279826405201</v>
      </c>
      <c r="AH202">
        <v>-0.30208492311744101</v>
      </c>
      <c r="AI202">
        <v>-4.0793577916132797</v>
      </c>
      <c r="AJ202">
        <v>-0.47392972461767302</v>
      </c>
      <c r="AK202">
        <v>0.46969750389054699</v>
      </c>
      <c r="AL202">
        <v>-1.0526107170366601</v>
      </c>
      <c r="AM202">
        <v>-3.18571662795275</v>
      </c>
      <c r="AN202">
        <v>0.42759447018476698</v>
      </c>
      <c r="AO202">
        <v>0.98130195229728301</v>
      </c>
      <c r="AP202">
        <v>0.90843189248797096</v>
      </c>
      <c r="AQ202">
        <v>0.33337541039917401</v>
      </c>
      <c r="AR202">
        <v>0.36816259340243501</v>
      </c>
      <c r="AS202">
        <v>0.40891333634037402</v>
      </c>
      <c r="AT202">
        <v>0.43400929618401701</v>
      </c>
      <c r="AU202">
        <v>34</v>
      </c>
      <c r="AV202">
        <v>14.279606385510901</v>
      </c>
      <c r="AW202">
        <v>2.6399224676147299</v>
      </c>
      <c r="AX202">
        <v>1.68774298687164</v>
      </c>
      <c r="AY202">
        <v>1.9693680706554999</v>
      </c>
      <c r="AZ202" t="s">
        <v>65</v>
      </c>
      <c r="BA202" t="s">
        <v>65</v>
      </c>
      <c r="BB202">
        <v>0.43396033941750101</v>
      </c>
      <c r="BC202">
        <v>0.47706643666693599</v>
      </c>
    </row>
    <row r="203" spans="1:55" x14ac:dyDescent="0.2">
      <c r="A203" s="2">
        <v>632</v>
      </c>
      <c r="B203" s="2" t="s">
        <v>984</v>
      </c>
      <c r="C203" s="2" t="s">
        <v>985</v>
      </c>
      <c r="D203" s="2">
        <v>-3.9789321675500302</v>
      </c>
      <c r="E203" s="2">
        <v>2.4223924098951399</v>
      </c>
      <c r="F203" s="2">
        <v>2.4678789465276898</v>
      </c>
      <c r="G203" s="2">
        <v>0.52889147400858105</v>
      </c>
      <c r="H203" s="2">
        <v>1.4375546826091901</v>
      </c>
      <c r="I203" s="2">
        <v>-0.29988187423066398</v>
      </c>
      <c r="J203" s="2">
        <v>2.9321301703699501</v>
      </c>
      <c r="K203" s="2">
        <v>-2.5344917118719801</v>
      </c>
      <c r="L203" s="2">
        <v>-1.21546241128146</v>
      </c>
      <c r="M203" s="2">
        <v>-0.46829797958751102</v>
      </c>
      <c r="N203" s="2">
        <v>3.3480640290762902</v>
      </c>
      <c r="O203" s="2">
        <v>-1.79181816650822</v>
      </c>
      <c r="P203" s="2">
        <v>0.14563860656007699</v>
      </c>
      <c r="Q203" s="2">
        <v>-0.43062751404847399</v>
      </c>
      <c r="R203" s="2">
        <v>-1.3473066497033801</v>
      </c>
      <c r="S203" s="2">
        <v>-0.171681693749623</v>
      </c>
      <c r="T203" s="2">
        <v>5.0325557858001098</v>
      </c>
      <c r="U203" s="2">
        <v>-3.2883706915706901</v>
      </c>
      <c r="V203" s="2">
        <v>6.8498860800963</v>
      </c>
      <c r="W203" s="2">
        <v>0.405490384650108</v>
      </c>
      <c r="X203" s="2">
        <v>1.1695139487706001</v>
      </c>
      <c r="Y203" s="2">
        <v>5.3593589306738396</v>
      </c>
      <c r="Z203" s="2">
        <v>3.29798977494473</v>
      </c>
      <c r="AA203" s="2">
        <v>-0.20015577405143101</v>
      </c>
      <c r="AB203" s="2">
        <v>4.3926584406159099</v>
      </c>
      <c r="AC203" s="2">
        <v>1.79365837914394</v>
      </c>
      <c r="AD203" s="2">
        <v>2.1096157971068101</v>
      </c>
      <c r="AE203" s="2">
        <v>3.1241662894951601</v>
      </c>
      <c r="AF203" s="2">
        <v>1.8559247368521801</v>
      </c>
      <c r="AG203" s="2">
        <v>3.8301570617707799</v>
      </c>
      <c r="AH203" s="2">
        <v>-2.3017389873126302</v>
      </c>
      <c r="AI203" s="2">
        <v>0.79532530369908705</v>
      </c>
      <c r="AJ203" s="2">
        <v>1.2302083835884801</v>
      </c>
      <c r="AK203" s="2">
        <v>5.70641414967616</v>
      </c>
      <c r="AL203" s="2">
        <v>1.77527638811497</v>
      </c>
      <c r="AM203" s="2">
        <v>7.1166026599029903</v>
      </c>
      <c r="AN203" s="2">
        <v>-2.4374737176911498</v>
      </c>
      <c r="AO203" s="2">
        <v>-2.9175148803633899</v>
      </c>
      <c r="AP203" s="2">
        <v>-3.2022381876586099</v>
      </c>
      <c r="AQ203" s="2">
        <v>6.21255466031313E-3</v>
      </c>
      <c r="AR203" s="2">
        <v>2.4145018835012898E-3</v>
      </c>
      <c r="AS203" s="2">
        <v>5.9259380056956398E-2</v>
      </c>
      <c r="AT203" s="2">
        <v>3.0099138322794702E-2</v>
      </c>
      <c r="AU203" s="2">
        <v>34</v>
      </c>
      <c r="AV203" s="2">
        <v>14.279606385510901</v>
      </c>
      <c r="AW203" s="2">
        <v>2.6399224676147299</v>
      </c>
      <c r="AX203" s="2">
        <v>6.20442017157285</v>
      </c>
      <c r="AY203" s="2">
        <v>5.1501525835534396</v>
      </c>
      <c r="AZ203" s="2" t="s">
        <v>697</v>
      </c>
      <c r="BA203" s="2" t="s">
        <v>697</v>
      </c>
      <c r="BB203" s="2">
        <v>2.6171724514796599</v>
      </c>
      <c r="BC203" s="2">
        <v>2.20672977716116</v>
      </c>
    </row>
    <row r="204" spans="1:55" x14ac:dyDescent="0.2">
      <c r="A204">
        <v>633</v>
      </c>
      <c r="B204" t="s">
        <v>986</v>
      </c>
      <c r="C204" t="s">
        <v>985</v>
      </c>
      <c r="D204">
        <v>0.26251539891831399</v>
      </c>
      <c r="E204">
        <v>3.8480360636927</v>
      </c>
      <c r="F204">
        <v>3.64018450159534</v>
      </c>
      <c r="G204">
        <v>-0.53014050167683602</v>
      </c>
      <c r="H204">
        <v>-1.55102020075087</v>
      </c>
      <c r="I204">
        <v>0.37192534329035698</v>
      </c>
      <c r="J204">
        <v>2.2295320635395002</v>
      </c>
      <c r="K204">
        <v>4.69538089364291</v>
      </c>
      <c r="L204">
        <v>-0.33767443198074099</v>
      </c>
      <c r="M204">
        <v>2.5120147528337502</v>
      </c>
      <c r="N204">
        <v>3.8664826818573501</v>
      </c>
      <c r="O204">
        <v>4.0428127175786797</v>
      </c>
      <c r="P204">
        <v>0.67756754717340695</v>
      </c>
      <c r="Q204">
        <v>4.0169590217867697</v>
      </c>
      <c r="R204">
        <v>-1.7849173807312799</v>
      </c>
      <c r="S204">
        <v>4.2163003707005098</v>
      </c>
      <c r="T204">
        <v>2.8878215533201899</v>
      </c>
      <c r="U204">
        <v>0.35642557422806898</v>
      </c>
      <c r="V204">
        <v>0.47764174363122802</v>
      </c>
      <c r="W204">
        <v>3.3570871374649198</v>
      </c>
      <c r="X204">
        <v>2.6323500332067802</v>
      </c>
      <c r="Y204">
        <v>3.1543917440736799</v>
      </c>
      <c r="Z204">
        <v>2.0769639876736798</v>
      </c>
      <c r="AA204">
        <v>4.3017752266620599</v>
      </c>
      <c r="AB204">
        <v>4.8529565710032498</v>
      </c>
      <c r="AC204">
        <v>2.6176002969071002</v>
      </c>
      <c r="AD204">
        <v>3.8903196161142501</v>
      </c>
      <c r="AE204">
        <v>5.7298213859268898</v>
      </c>
      <c r="AF204">
        <v>3.2461897024422401</v>
      </c>
      <c r="AG204">
        <v>4.8660195498369196</v>
      </c>
      <c r="AH204">
        <v>4.0916760650218</v>
      </c>
      <c r="AI204">
        <v>3.0970236158139399</v>
      </c>
      <c r="AJ204">
        <v>0.84946060757222996</v>
      </c>
      <c r="AK204">
        <v>3.8986786142215002</v>
      </c>
      <c r="AL204">
        <v>3.4478443979738</v>
      </c>
      <c r="AM204">
        <v>4.2694656699133304</v>
      </c>
      <c r="AN204">
        <v>-1.31907822705853</v>
      </c>
      <c r="AO204">
        <v>-2.13372442273959</v>
      </c>
      <c r="AP204">
        <v>-2.2077383688092902</v>
      </c>
      <c r="AQ204">
        <v>4.01628042261514E-2</v>
      </c>
      <c r="AR204">
        <v>3.2046268901476403E-2</v>
      </c>
      <c r="AS204">
        <v>0.13862654891309301</v>
      </c>
      <c r="AT204">
        <v>0.117743898956243</v>
      </c>
      <c r="AU204">
        <v>34</v>
      </c>
      <c r="AV204">
        <v>14.279606385510901</v>
      </c>
      <c r="AW204">
        <v>2.6399224676147299</v>
      </c>
      <c r="AX204">
        <v>3.3971281090903802</v>
      </c>
      <c r="AY204">
        <v>3.17317022453717</v>
      </c>
      <c r="AZ204" t="s">
        <v>65</v>
      </c>
      <c r="BA204" t="s">
        <v>65</v>
      </c>
      <c r="BB204">
        <v>1.4942225274502099</v>
      </c>
      <c r="BC204">
        <v>1.3961759717239399</v>
      </c>
    </row>
    <row r="205" spans="1:55" x14ac:dyDescent="0.2">
      <c r="A205">
        <v>638</v>
      </c>
      <c r="B205" t="s">
        <v>991</v>
      </c>
      <c r="C205" t="s">
        <v>992</v>
      </c>
      <c r="D205">
        <v>-1.1045466307739</v>
      </c>
      <c r="E205">
        <v>-0.92335607139291997</v>
      </c>
      <c r="F205">
        <v>-2.3442090452214299</v>
      </c>
      <c r="G205">
        <v>-0.46074114583276699</v>
      </c>
      <c r="H205">
        <v>-0.61961486909688901</v>
      </c>
      <c r="I205">
        <v>2.0458149815855098</v>
      </c>
      <c r="J205">
        <v>-0.122895266586173</v>
      </c>
      <c r="K205">
        <v>-2.9918566480120399</v>
      </c>
      <c r="L205">
        <v>2.0087956001957701</v>
      </c>
      <c r="M205">
        <v>-0.36558817337646599</v>
      </c>
      <c r="N205">
        <v>0.80226144891722495</v>
      </c>
      <c r="O205">
        <v>-0.81145744146324394</v>
      </c>
      <c r="P205">
        <v>1.2956637978985199</v>
      </c>
      <c r="Q205">
        <v>-0.89020190303881097</v>
      </c>
      <c r="R205">
        <v>-0.36864746230880702</v>
      </c>
      <c r="S205">
        <v>-7.7580944287884507E-2</v>
      </c>
      <c r="T205">
        <v>8.3001160075440297E-2</v>
      </c>
      <c r="U205">
        <v>-0.803866865606498</v>
      </c>
      <c r="V205">
        <v>-0.57058951368810895</v>
      </c>
      <c r="W205">
        <v>-1.44290197277903</v>
      </c>
      <c r="X205">
        <v>0.98795469861539997</v>
      </c>
      <c r="Y205">
        <v>-1.16126116017924</v>
      </c>
      <c r="Z205">
        <v>-1.6313621035669399</v>
      </c>
      <c r="AA205">
        <v>0.94763976887380297</v>
      </c>
      <c r="AB205">
        <v>-1.5078927192371101</v>
      </c>
      <c r="AC205">
        <v>-0.993340187295502</v>
      </c>
      <c r="AD205">
        <v>0.27725628210539799</v>
      </c>
      <c r="AE205">
        <v>3.8470560591335398E-2</v>
      </c>
      <c r="AF205">
        <v>1.3031705580694499</v>
      </c>
      <c r="AG205">
        <v>-1.5861793115163201</v>
      </c>
      <c r="AH205">
        <v>0.990320375707054</v>
      </c>
      <c r="AI205">
        <v>0.35808775818278299</v>
      </c>
      <c r="AJ205">
        <v>0.33103883465086198</v>
      </c>
      <c r="AK205">
        <v>8.9565651061853692E-3</v>
      </c>
      <c r="AL205">
        <v>-0.52169016988467798</v>
      </c>
      <c r="AM205">
        <v>-0.61817242749828305</v>
      </c>
      <c r="AN205">
        <v>-3.2441992335943602E-2</v>
      </c>
      <c r="AO205">
        <v>-8.4324330575506506E-2</v>
      </c>
      <c r="AP205">
        <v>-7.4023269413982795E-2</v>
      </c>
      <c r="AQ205">
        <v>0.93329313144510195</v>
      </c>
      <c r="AR205">
        <v>0.94129772011220103</v>
      </c>
      <c r="AS205">
        <v>0.66178144200089195</v>
      </c>
      <c r="AT205">
        <v>0.66820889817123497</v>
      </c>
      <c r="AU205">
        <v>34</v>
      </c>
      <c r="AV205">
        <v>14.279606385510901</v>
      </c>
      <c r="AW205">
        <v>2.6399224676147299</v>
      </c>
      <c r="AX205">
        <v>1.3156994949588401</v>
      </c>
      <c r="AY205">
        <v>1.70736347550554</v>
      </c>
      <c r="AZ205" t="s">
        <v>65</v>
      </c>
      <c r="BA205" t="s">
        <v>65</v>
      </c>
      <c r="BB205">
        <v>2.6272993201794902E-2</v>
      </c>
      <c r="BC205">
        <v>2.9981930342712501E-2</v>
      </c>
    </row>
    <row r="206" spans="1:55" x14ac:dyDescent="0.2">
      <c r="A206">
        <v>641</v>
      </c>
      <c r="B206" t="s">
        <v>997</v>
      </c>
      <c r="C206" t="s">
        <v>998</v>
      </c>
      <c r="D206">
        <v>2.9910867235947198</v>
      </c>
      <c r="E206">
        <v>3.00120585333572</v>
      </c>
      <c r="F206">
        <v>6.1986987251721004</v>
      </c>
      <c r="G206">
        <v>-1.26610366838142</v>
      </c>
      <c r="H206">
        <v>1.6964095101477801</v>
      </c>
      <c r="I206">
        <v>1.48681244241116</v>
      </c>
      <c r="J206">
        <v>2.2672881886074001</v>
      </c>
      <c r="K206">
        <v>4.6360023465639797</v>
      </c>
      <c r="L206">
        <v>0.96074639971365305</v>
      </c>
      <c r="M206">
        <v>-0.61191740885322699</v>
      </c>
      <c r="N206">
        <v>6.9666891478140496</v>
      </c>
      <c r="O206">
        <v>2.3534994681552401</v>
      </c>
      <c r="P206">
        <v>3.598902443309</v>
      </c>
      <c r="Q206">
        <v>7.2661827548200302</v>
      </c>
      <c r="R206">
        <v>3.54824535803156</v>
      </c>
      <c r="S206">
        <v>5.8178231651582299</v>
      </c>
      <c r="T206">
        <v>6.8809093977693898</v>
      </c>
      <c r="U206">
        <v>1.0605739438770601</v>
      </c>
      <c r="V206">
        <v>3.5688516311607899</v>
      </c>
      <c r="W206">
        <v>-2.22698047865731</v>
      </c>
      <c r="X206">
        <v>4.4061857687409498</v>
      </c>
      <c r="Y206">
        <v>-3.8921172298836</v>
      </c>
      <c r="Z206">
        <v>4.7827715878923804</v>
      </c>
      <c r="AA206">
        <v>6.3542143572065699</v>
      </c>
      <c r="AB206">
        <v>6.6769733707628403</v>
      </c>
      <c r="AC206">
        <v>5.7718843316033803</v>
      </c>
      <c r="AD206">
        <v>7.8269493788215199</v>
      </c>
      <c r="AE206">
        <v>6.7603025624911597</v>
      </c>
      <c r="AF206">
        <v>4.4241894508405304</v>
      </c>
      <c r="AG206">
        <v>5.9854894940076404</v>
      </c>
      <c r="AH206">
        <v>7.0005637161541303</v>
      </c>
      <c r="AI206">
        <v>6.4751619616874301</v>
      </c>
      <c r="AJ206">
        <v>3.70813517965879</v>
      </c>
      <c r="AK206">
        <v>5.6423602870437302</v>
      </c>
      <c r="AL206">
        <v>7.7560299225762996</v>
      </c>
      <c r="AM206">
        <v>6.5712751949887398</v>
      </c>
      <c r="AN206">
        <v>-1.5947129758371199</v>
      </c>
      <c r="AO206">
        <v>-1.64790409723433</v>
      </c>
      <c r="AP206">
        <v>-1.8446861473068401</v>
      </c>
      <c r="AQ206">
        <v>0.108584555060004</v>
      </c>
      <c r="AR206">
        <v>7.1222650782945499E-2</v>
      </c>
      <c r="AS206">
        <v>0.243640604541672</v>
      </c>
      <c r="AT206">
        <v>0.18833400751045001</v>
      </c>
      <c r="AU206">
        <v>34</v>
      </c>
      <c r="AV206">
        <v>14.279606385510901</v>
      </c>
      <c r="AW206">
        <v>2.6399224676147299</v>
      </c>
      <c r="AX206">
        <v>8.3243180765242997</v>
      </c>
      <c r="AY206">
        <v>6.64305060332644</v>
      </c>
      <c r="AZ206" t="s">
        <v>65</v>
      </c>
      <c r="BA206" t="s">
        <v>65</v>
      </c>
      <c r="BB206">
        <v>1.14738186667718</v>
      </c>
      <c r="BC206">
        <v>0.96423194389298295</v>
      </c>
    </row>
    <row r="207" spans="1:55" x14ac:dyDescent="0.2">
      <c r="A207" s="2">
        <v>642</v>
      </c>
      <c r="B207" s="2" t="s">
        <v>999</v>
      </c>
      <c r="C207" s="2" t="s">
        <v>1000</v>
      </c>
      <c r="D207" s="2">
        <v>1.70119349817229</v>
      </c>
      <c r="E207" s="2">
        <v>1.4189494636839799</v>
      </c>
      <c r="F207" s="2">
        <v>4.4921864444350703</v>
      </c>
      <c r="G207" s="2">
        <v>-0.13304443702652</v>
      </c>
      <c r="H207" s="2">
        <v>0.541655580503832</v>
      </c>
      <c r="I207" s="2">
        <v>-4.8145571309674999E-2</v>
      </c>
      <c r="J207" s="2">
        <v>2.7881363927793501</v>
      </c>
      <c r="K207" s="2">
        <v>-1.3571418433237901</v>
      </c>
      <c r="L207" s="2">
        <v>-1.87037902135581</v>
      </c>
      <c r="M207" s="2">
        <v>3.72446741909922</v>
      </c>
      <c r="N207" s="2">
        <v>3.5699089962301902</v>
      </c>
      <c r="O207" s="2">
        <v>3.0764918112515098</v>
      </c>
      <c r="P207" s="2">
        <v>-1.84078654627827</v>
      </c>
      <c r="Q207" s="2">
        <v>3.90849954044248</v>
      </c>
      <c r="R207" s="2">
        <v>2.5586060945296198</v>
      </c>
      <c r="S207" s="2">
        <v>1.7381938194799</v>
      </c>
      <c r="T207" s="2">
        <v>2.8229466906029299</v>
      </c>
      <c r="U207" s="2">
        <v>-2.7237275901960398</v>
      </c>
      <c r="V207" s="2">
        <v>8.8271010175720505E-2</v>
      </c>
      <c r="W207" s="2">
        <v>0.70232514781365696</v>
      </c>
      <c r="X207" s="2">
        <v>-1.4312842287724199</v>
      </c>
      <c r="Y207" s="2">
        <v>-3.8051405411145098</v>
      </c>
      <c r="Z207" s="2">
        <v>-2.6078293798118</v>
      </c>
      <c r="AA207" s="2">
        <v>-0.93526921157117804</v>
      </c>
      <c r="AB207" s="2">
        <v>0.95041511751604402</v>
      </c>
      <c r="AC207" s="2">
        <v>-0.96434816062895801</v>
      </c>
      <c r="AD207" s="2">
        <v>0.61899395589273698</v>
      </c>
      <c r="AE207" s="2">
        <v>0.72441473431306802</v>
      </c>
      <c r="AF207" s="2">
        <v>2.0630185022340202</v>
      </c>
      <c r="AG207" s="2">
        <v>0.27012736881617599</v>
      </c>
      <c r="AH207" s="2">
        <v>-0.97199838011138695</v>
      </c>
      <c r="AI207" s="2">
        <v>-4.9861176194862997</v>
      </c>
      <c r="AJ207" s="2">
        <v>-1.07182935023566</v>
      </c>
      <c r="AK207" s="2">
        <v>3.3765928524280802</v>
      </c>
      <c r="AL207" s="2">
        <v>-1.07785316286953</v>
      </c>
      <c r="AM207" s="2">
        <v>-3.9984048416735898</v>
      </c>
      <c r="AN207" s="2">
        <v>2.1646343319160302</v>
      </c>
      <c r="AO207" s="2">
        <v>2.9723068811942199</v>
      </c>
      <c r="AP207" s="2">
        <v>3.1869190627892601</v>
      </c>
      <c r="AQ207" s="2">
        <v>5.3977672969611097E-3</v>
      </c>
      <c r="AR207" s="2">
        <v>2.52238241130829E-3</v>
      </c>
      <c r="AS207" s="2">
        <v>5.8368766576601602E-2</v>
      </c>
      <c r="AT207" s="2">
        <v>3.0359700095446002E-2</v>
      </c>
      <c r="AU207" s="2">
        <v>34</v>
      </c>
      <c r="AV207" s="2">
        <v>14.279606385510901</v>
      </c>
      <c r="AW207" s="2">
        <v>2.6399224676147299</v>
      </c>
      <c r="AX207" s="2">
        <v>4.7144308302673901</v>
      </c>
      <c r="AY207" s="2">
        <v>4.1008557603798996</v>
      </c>
      <c r="AZ207" s="2" t="s">
        <v>697</v>
      </c>
      <c r="BA207" s="2" t="s">
        <v>697</v>
      </c>
      <c r="BB207" s="2">
        <v>2.5981890706055299</v>
      </c>
      <c r="BC207" s="2">
        <v>2.2677858422367301</v>
      </c>
    </row>
    <row r="208" spans="1:55" x14ac:dyDescent="0.2">
      <c r="A208">
        <v>643</v>
      </c>
      <c r="B208" t="s">
        <v>1001</v>
      </c>
      <c r="C208" t="s">
        <v>1002</v>
      </c>
      <c r="D208">
        <v>-0.46791955629202397</v>
      </c>
      <c r="E208">
        <v>-9.7435544896587303E-2</v>
      </c>
      <c r="F208">
        <v>-0.25512775594426501</v>
      </c>
      <c r="G208">
        <v>3.0366454631720701</v>
      </c>
      <c r="H208">
        <v>-0.59016799595753999</v>
      </c>
      <c r="I208">
        <v>-0.26808003110136303</v>
      </c>
      <c r="J208">
        <v>0.59906512578155002</v>
      </c>
      <c r="K208">
        <v>2.2785100035456098</v>
      </c>
      <c r="L208">
        <v>-1.8939115951930701</v>
      </c>
      <c r="M208">
        <v>-5.0011369046131897E-2</v>
      </c>
      <c r="N208">
        <v>-0.230813174482218</v>
      </c>
      <c r="O208">
        <v>-0.64081712743999797</v>
      </c>
      <c r="P208">
        <v>1.31452641358452</v>
      </c>
      <c r="Q208">
        <v>1.48548983979258</v>
      </c>
      <c r="R208">
        <v>-0.60682847695746001</v>
      </c>
      <c r="S208">
        <v>1.3437353563752401</v>
      </c>
      <c r="T208">
        <v>-1.90247933883621</v>
      </c>
      <c r="U208">
        <v>-0.300561280591644</v>
      </c>
      <c r="V208">
        <v>-1.15715303210705</v>
      </c>
      <c r="W208">
        <v>2.0801870435178701E-3</v>
      </c>
      <c r="X208">
        <v>-1.9323056184738301</v>
      </c>
      <c r="Y208">
        <v>-0.690860553288552</v>
      </c>
      <c r="Z208">
        <v>1.60669146675958</v>
      </c>
      <c r="AA208">
        <v>0.35772365729662797</v>
      </c>
      <c r="AB208">
        <v>1.6558266825605099</v>
      </c>
      <c r="AC208">
        <v>-0.76920079814439601</v>
      </c>
      <c r="AD208">
        <v>-0.57294920745562505</v>
      </c>
      <c r="AE208">
        <v>1.83634469509745</v>
      </c>
      <c r="AF208">
        <v>-2.3213592629017201</v>
      </c>
      <c r="AG208">
        <v>0.13970491717917699</v>
      </c>
      <c r="AH208">
        <v>-6.8539448207061995E-2</v>
      </c>
      <c r="AI208">
        <v>-4.1703995484292298</v>
      </c>
      <c r="AJ208">
        <v>0.46149256474123801</v>
      </c>
      <c r="AK208">
        <v>0.12093376797701801</v>
      </c>
      <c r="AL208">
        <v>0.17975339298984799</v>
      </c>
      <c r="AM208">
        <v>-0.55213015243789698</v>
      </c>
      <c r="AN208">
        <v>0.71367306889521998</v>
      </c>
      <c r="AO208">
        <v>1.56036724309573</v>
      </c>
      <c r="AP208">
        <v>1.47169339843498</v>
      </c>
      <c r="AQ208">
        <v>0.12793403615389801</v>
      </c>
      <c r="AR208">
        <v>0.147592507244033</v>
      </c>
      <c r="AS208">
        <v>0.25752395508925802</v>
      </c>
      <c r="AT208">
        <v>0.273025989158375</v>
      </c>
      <c r="AU208">
        <v>34</v>
      </c>
      <c r="AV208">
        <v>14.279606385510901</v>
      </c>
      <c r="AW208">
        <v>2.6399224676147299</v>
      </c>
      <c r="AX208">
        <v>1.85948399897501</v>
      </c>
      <c r="AY208">
        <v>2.0903134314127798</v>
      </c>
      <c r="AZ208" t="s">
        <v>65</v>
      </c>
      <c r="BA208" t="s">
        <v>65</v>
      </c>
      <c r="BB208">
        <v>0.83093568956696295</v>
      </c>
      <c r="BC208">
        <v>0.89301389846621404</v>
      </c>
    </row>
    <row r="209" spans="1:55" x14ac:dyDescent="0.2">
      <c r="A209">
        <v>644</v>
      </c>
      <c r="B209" t="s">
        <v>1003</v>
      </c>
      <c r="C209" t="s">
        <v>744</v>
      </c>
      <c r="D209">
        <v>-0.189720755328871</v>
      </c>
      <c r="E209">
        <v>-3.2315881752208999</v>
      </c>
      <c r="F209">
        <v>-3.0397540128081602E-2</v>
      </c>
      <c r="G209">
        <v>1.89704983907849</v>
      </c>
      <c r="H209">
        <v>2.4112017295437398</v>
      </c>
      <c r="I209">
        <v>0.35242471434176198</v>
      </c>
      <c r="J209">
        <v>0.32405548863425798</v>
      </c>
      <c r="K209">
        <v>-1.4106291925533001</v>
      </c>
      <c r="L209">
        <v>1.22210694953179</v>
      </c>
      <c r="M209">
        <v>0.31876735492338798</v>
      </c>
      <c r="N209">
        <v>-0.94786909335718805</v>
      </c>
      <c r="O209">
        <v>1.22679440585107</v>
      </c>
      <c r="P209">
        <v>-2.5367380033964699</v>
      </c>
      <c r="Q209">
        <v>-0.133734731748966</v>
      </c>
      <c r="R209">
        <v>0.19008366262133999</v>
      </c>
      <c r="S209">
        <v>1.60137259259825</v>
      </c>
      <c r="T209">
        <v>-0.80023191623151002</v>
      </c>
      <c r="U209">
        <v>-0.91916181822740095</v>
      </c>
      <c r="V209">
        <v>-1.7283807802429301</v>
      </c>
      <c r="W209">
        <v>-1.4468060548906501</v>
      </c>
      <c r="X209">
        <v>-2.7809238320446701</v>
      </c>
      <c r="Y209">
        <v>0.89444820339426601</v>
      </c>
      <c r="Z209">
        <v>-6.6602792489561594E-2</v>
      </c>
      <c r="AA209">
        <v>-1.4745945959798901</v>
      </c>
      <c r="AB209">
        <v>-0.79719880271667198</v>
      </c>
      <c r="AC209">
        <v>-0.40541296747512601</v>
      </c>
      <c r="AD209">
        <v>0.30904786922760902</v>
      </c>
      <c r="AE209">
        <v>1.23297075480628</v>
      </c>
      <c r="AF209">
        <v>-2.2038994230758799</v>
      </c>
      <c r="AG209">
        <v>-3.0003580465418702</v>
      </c>
      <c r="AH209">
        <v>2.3209696315011401</v>
      </c>
      <c r="AI209">
        <v>1.1105097607068199</v>
      </c>
      <c r="AJ209">
        <v>-0.67932884929691895</v>
      </c>
      <c r="AK209">
        <v>-0.193297800003499</v>
      </c>
      <c r="AL209">
        <v>-1.2775854925857399</v>
      </c>
      <c r="AM209">
        <v>-0.52879840428307301</v>
      </c>
      <c r="AN209">
        <v>0.68818047065935894</v>
      </c>
      <c r="AO209">
        <v>1.43048470259564</v>
      </c>
      <c r="AP209">
        <v>1.37408742555434</v>
      </c>
      <c r="AQ209">
        <v>0.16170471922802901</v>
      </c>
      <c r="AR209">
        <v>0.17576045754693601</v>
      </c>
      <c r="AS209">
        <v>0.28548478012742701</v>
      </c>
      <c r="AT209">
        <v>0.300729167944224</v>
      </c>
      <c r="AU209">
        <v>34</v>
      </c>
      <c r="AV209">
        <v>14.279606385510901</v>
      </c>
      <c r="AW209">
        <v>2.6399224676147299</v>
      </c>
      <c r="AX209">
        <v>2.0572436462793502</v>
      </c>
      <c r="AY209">
        <v>2.2295819240897399</v>
      </c>
      <c r="AZ209" t="s">
        <v>65</v>
      </c>
      <c r="BA209" t="s">
        <v>65</v>
      </c>
      <c r="BB209">
        <v>0.75507882551260996</v>
      </c>
      <c r="BC209">
        <v>0.79127730535776297</v>
      </c>
    </row>
    <row r="210" spans="1:55" x14ac:dyDescent="0.2">
      <c r="A210">
        <v>647</v>
      </c>
      <c r="B210" t="s">
        <v>1007</v>
      </c>
      <c r="C210" t="s">
        <v>1008</v>
      </c>
      <c r="D210">
        <v>-0.17823519401084201</v>
      </c>
      <c r="E210">
        <v>0.41293518979716398</v>
      </c>
      <c r="F210">
        <v>0.20282112809301001</v>
      </c>
      <c r="G210">
        <v>-0.34384574294086401</v>
      </c>
      <c r="H210">
        <v>-3.0277200340314898E-2</v>
      </c>
      <c r="I210">
        <v>1.0211540140672799</v>
      </c>
      <c r="J210">
        <v>-1.6099539343802101</v>
      </c>
      <c r="K210">
        <v>1.34582682470258</v>
      </c>
      <c r="L210">
        <v>-0.30449763094494697</v>
      </c>
      <c r="M210">
        <v>-1.44906695211323</v>
      </c>
      <c r="N210">
        <v>-0.67740769778110999</v>
      </c>
      <c r="O210">
        <v>-0.200627943701914</v>
      </c>
      <c r="P210">
        <v>1.47120125966042</v>
      </c>
      <c r="Q210">
        <v>-0.53435705523501298</v>
      </c>
      <c r="R210">
        <v>1.0736177363716499</v>
      </c>
      <c r="S210">
        <v>2.1327207897218301</v>
      </c>
      <c r="T210">
        <v>-2.3754991375588701</v>
      </c>
      <c r="U210">
        <v>-2.5236212880097701</v>
      </c>
      <c r="V210">
        <v>1.45513870238938</v>
      </c>
      <c r="W210">
        <v>2.4735144131564999</v>
      </c>
      <c r="X210">
        <v>4.0536296424271298E-2</v>
      </c>
      <c r="Y210">
        <v>-0.84494070449955005</v>
      </c>
      <c r="Z210">
        <v>-0.81923425080549706</v>
      </c>
      <c r="AA210">
        <v>-1.0907039591226799</v>
      </c>
      <c r="AB210">
        <v>1.0941453959788601</v>
      </c>
      <c r="AC210">
        <v>2.0180688283699202</v>
      </c>
      <c r="AD210">
        <v>-2.2689069523013998</v>
      </c>
      <c r="AE210">
        <v>4.8047349115169197E-2</v>
      </c>
      <c r="AF210">
        <v>2.52659372941842</v>
      </c>
      <c r="AG210">
        <v>1.8055504087360199</v>
      </c>
      <c r="AH210">
        <v>0.47331260774766898</v>
      </c>
      <c r="AI210">
        <v>0.43605426827327098</v>
      </c>
      <c r="AJ210">
        <v>-2.56696198599851</v>
      </c>
      <c r="AK210">
        <v>-1.33685527256537</v>
      </c>
      <c r="AL210">
        <v>0.14424117235574799</v>
      </c>
      <c r="AM210">
        <v>-2.5511444015874498</v>
      </c>
      <c r="AN210">
        <v>0.33888371345953699</v>
      </c>
      <c r="AO210">
        <v>0.68590884127448404</v>
      </c>
      <c r="AP210">
        <v>0.66493317947264396</v>
      </c>
      <c r="AQ210">
        <v>0.49742145808598798</v>
      </c>
      <c r="AR210">
        <v>0.50925716468924898</v>
      </c>
      <c r="AS210">
        <v>0.49178220345920098</v>
      </c>
      <c r="AT210">
        <v>0.49705011958942102</v>
      </c>
      <c r="AU210">
        <v>34</v>
      </c>
      <c r="AV210">
        <v>14.279606385510901</v>
      </c>
      <c r="AW210">
        <v>2.6399224676147299</v>
      </c>
      <c r="AX210">
        <v>2.1697818427519899</v>
      </c>
      <c r="AY210">
        <v>2.30883482125541</v>
      </c>
      <c r="AZ210" t="s">
        <v>65</v>
      </c>
      <c r="BA210" t="s">
        <v>65</v>
      </c>
      <c r="BB210">
        <v>0.29306285223822098</v>
      </c>
      <c r="BC210">
        <v>0.30327548378798402</v>
      </c>
    </row>
    <row r="211" spans="1:55" x14ac:dyDescent="0.2">
      <c r="A211">
        <v>648</v>
      </c>
      <c r="B211" t="s">
        <v>1009</v>
      </c>
      <c r="C211" t="s">
        <v>234</v>
      </c>
      <c r="D211">
        <v>1.1528215915185001</v>
      </c>
      <c r="E211">
        <v>-1.2856021627390699</v>
      </c>
      <c r="F211">
        <v>0.61111696609941302</v>
      </c>
      <c r="G211">
        <v>-3.11960004491237</v>
      </c>
      <c r="H211">
        <v>-3.1322289846111899</v>
      </c>
      <c r="I211">
        <v>-0.142180340598038</v>
      </c>
      <c r="J211">
        <v>-2.5375597859383099</v>
      </c>
      <c r="K211">
        <v>0.71255976694841305</v>
      </c>
      <c r="L211">
        <v>2.3839520491408299</v>
      </c>
      <c r="M211">
        <v>1.70079795704753</v>
      </c>
      <c r="N211">
        <v>3.5056845753114501</v>
      </c>
      <c r="O211">
        <v>0.72428813312231499</v>
      </c>
      <c r="P211">
        <v>2.6000863194326902</v>
      </c>
      <c r="Q211">
        <v>2.1704874859137</v>
      </c>
      <c r="R211">
        <v>0.77513868057510404</v>
      </c>
      <c r="S211">
        <v>2.8173019803603698</v>
      </c>
      <c r="T211">
        <v>2.77987496844497</v>
      </c>
      <c r="U211">
        <v>0.92966394787847795</v>
      </c>
      <c r="V211">
        <v>-1.6594524339608201</v>
      </c>
      <c r="W211">
        <v>0.31646380539586999</v>
      </c>
      <c r="X211">
        <v>3.2983807604345201</v>
      </c>
      <c r="Y211">
        <v>2.4669446662611199</v>
      </c>
      <c r="Z211">
        <v>2.4846189996735499</v>
      </c>
      <c r="AA211">
        <v>2.2105178550926898</v>
      </c>
      <c r="AB211">
        <v>-1.19412033134214</v>
      </c>
      <c r="AC211">
        <v>-2.2578236067964199</v>
      </c>
      <c r="AD211">
        <v>1.10282715090252</v>
      </c>
      <c r="AE211">
        <v>0.62329470205459403</v>
      </c>
      <c r="AF211">
        <v>0.47425151952813099</v>
      </c>
      <c r="AG211">
        <v>2.7163632693270201</v>
      </c>
      <c r="AH211">
        <v>2.6809607486604001</v>
      </c>
      <c r="AI211">
        <v>3.5718465691958099</v>
      </c>
      <c r="AJ211">
        <v>3.0360600150704999</v>
      </c>
      <c r="AK211">
        <v>-6.7671141835191406E-2</v>
      </c>
      <c r="AL211">
        <v>2.6439273521716999</v>
      </c>
      <c r="AM211">
        <v>1.66416609800708</v>
      </c>
      <c r="AN211">
        <v>-0.83248823404125905</v>
      </c>
      <c r="AO211">
        <v>-1.3118706065341801</v>
      </c>
      <c r="AP211">
        <v>-1.3659655064573</v>
      </c>
      <c r="AQ211">
        <v>0.19835291950030801</v>
      </c>
      <c r="AR211">
        <v>0.17827936861754601</v>
      </c>
      <c r="AS211">
        <v>0.31938858604340098</v>
      </c>
      <c r="AT211">
        <v>0.30355107268565201</v>
      </c>
      <c r="AU211">
        <v>34</v>
      </c>
      <c r="AV211">
        <v>14.279606385510901</v>
      </c>
      <c r="AW211">
        <v>2.6399224676147299</v>
      </c>
      <c r="AX211">
        <v>3.5794943632994198</v>
      </c>
      <c r="AY211">
        <v>3.3015982111615201</v>
      </c>
      <c r="AZ211" t="s">
        <v>65</v>
      </c>
      <c r="BA211" t="s">
        <v>65</v>
      </c>
      <c r="BB211">
        <v>0.74889891265183295</v>
      </c>
      <c r="BC211">
        <v>0.70256140288560798</v>
      </c>
    </row>
    <row r="212" spans="1:55" x14ac:dyDescent="0.2">
      <c r="A212">
        <v>650</v>
      </c>
      <c r="B212" t="s">
        <v>1012</v>
      </c>
      <c r="C212" t="s">
        <v>1013</v>
      </c>
      <c r="D212">
        <v>0.18766356572828999</v>
      </c>
      <c r="E212">
        <v>-2.2417328353025199</v>
      </c>
      <c r="F212">
        <v>-3.2228702860167302</v>
      </c>
      <c r="G212">
        <v>1.50732708442358</v>
      </c>
      <c r="H212">
        <v>-1.18635203819149</v>
      </c>
      <c r="I212">
        <v>0.30112288703232798</v>
      </c>
      <c r="J212">
        <v>-2.8499090279913299</v>
      </c>
      <c r="K212">
        <v>-1.4547849847643699</v>
      </c>
      <c r="L212">
        <v>2.4593301343683298</v>
      </c>
      <c r="M212">
        <v>-0.102802226079149</v>
      </c>
      <c r="N212">
        <v>1.9551046952565201</v>
      </c>
      <c r="O212">
        <v>-1.05832650845693</v>
      </c>
      <c r="P212">
        <v>1.57456640142666</v>
      </c>
      <c r="Q212">
        <v>1.03791064324369</v>
      </c>
      <c r="R212">
        <v>-2.07845387496242</v>
      </c>
      <c r="S212">
        <v>2.6057133166553101</v>
      </c>
      <c r="T212">
        <v>3.17434948576151</v>
      </c>
      <c r="U212">
        <v>0.83834343209029405</v>
      </c>
      <c r="V212">
        <v>2.02515690069509</v>
      </c>
      <c r="W212">
        <v>-1.56968421782677</v>
      </c>
      <c r="X212">
        <v>0.59985727519641296</v>
      </c>
      <c r="Y212">
        <v>4.3361710184205897</v>
      </c>
      <c r="Z212">
        <v>-3.08917389908214</v>
      </c>
      <c r="AA212">
        <v>0.10715010396830101</v>
      </c>
      <c r="AB212">
        <v>-0.88085639225129997</v>
      </c>
      <c r="AC212">
        <v>0.732894272296992</v>
      </c>
      <c r="AD212">
        <v>-1.2143805157307199</v>
      </c>
      <c r="AE212">
        <v>0.98732172735503798</v>
      </c>
      <c r="AF212">
        <v>1.12338078218569</v>
      </c>
      <c r="AG212">
        <v>3.5331012822227099</v>
      </c>
      <c r="AH212">
        <v>-1.9781359945535599</v>
      </c>
      <c r="AI212">
        <v>0.36923048239015099</v>
      </c>
      <c r="AJ212">
        <v>1.1210019428651401</v>
      </c>
      <c r="AK212">
        <v>-1.5234918659213801</v>
      </c>
      <c r="AL212">
        <v>1.69219583732881</v>
      </c>
      <c r="AM212">
        <v>-0.51586591357454403</v>
      </c>
      <c r="AN212">
        <v>-0.65383410304370504</v>
      </c>
      <c r="AO212">
        <v>-1.0200618193258399</v>
      </c>
      <c r="AP212">
        <v>-1.06462597193855</v>
      </c>
      <c r="AQ212">
        <v>0.31490293546338699</v>
      </c>
      <c r="AR212">
        <v>0.29234092005126999</v>
      </c>
      <c r="AS212">
        <v>0.40507996679028402</v>
      </c>
      <c r="AT212">
        <v>0.38623563471646599</v>
      </c>
      <c r="AU212">
        <v>34</v>
      </c>
      <c r="AV212">
        <v>14.279606385510901</v>
      </c>
      <c r="AW212">
        <v>2.6399224676147299</v>
      </c>
      <c r="AX212">
        <v>3.6519904309434499</v>
      </c>
      <c r="AY212">
        <v>3.3526521961550002</v>
      </c>
      <c r="AZ212" t="s">
        <v>65</v>
      </c>
      <c r="BA212" t="s">
        <v>65</v>
      </c>
      <c r="BB212">
        <v>0.53411039056577103</v>
      </c>
      <c r="BC212">
        <v>0.50182329093662603</v>
      </c>
    </row>
    <row r="213" spans="1:55" x14ac:dyDescent="0.2">
      <c r="A213">
        <v>660</v>
      </c>
      <c r="B213" t="s">
        <v>1024</v>
      </c>
      <c r="C213" t="s">
        <v>1025</v>
      </c>
      <c r="D213">
        <v>1.1165741337539199</v>
      </c>
      <c r="E213">
        <v>0.93856976049022101</v>
      </c>
      <c r="F213">
        <v>0.82067976742637705</v>
      </c>
      <c r="G213">
        <v>0.52590581270558401</v>
      </c>
      <c r="H213">
        <v>-2.4685474455760499</v>
      </c>
      <c r="I213">
        <v>-2.7775298403803701</v>
      </c>
      <c r="J213">
        <v>-0.36658262103415901</v>
      </c>
      <c r="K213">
        <v>-0.21120685229665501</v>
      </c>
      <c r="L213">
        <v>0.33135828618301499</v>
      </c>
      <c r="M213">
        <v>0.22589092421051399</v>
      </c>
      <c r="N213">
        <v>-1.68657880691704</v>
      </c>
      <c r="O213">
        <v>-1.0538788218559201</v>
      </c>
      <c r="P213">
        <v>0.56236664955454396</v>
      </c>
      <c r="Q213">
        <v>-0.28756707394922998</v>
      </c>
      <c r="R213">
        <v>1.40019487847496</v>
      </c>
      <c r="S213">
        <v>1.4505997058395099</v>
      </c>
      <c r="T213">
        <v>-0.23222151478856301</v>
      </c>
      <c r="U213">
        <v>-2.0201364183893999</v>
      </c>
      <c r="V213">
        <v>-0.23164446156585999</v>
      </c>
      <c r="W213">
        <v>-0.75148196123465605</v>
      </c>
      <c r="X213">
        <v>-0.112837528754195</v>
      </c>
      <c r="Y213">
        <v>-2.9266846986497299</v>
      </c>
      <c r="Z213">
        <v>-2.2990295176951001</v>
      </c>
      <c r="AA213">
        <v>-2.10170796134067</v>
      </c>
      <c r="AB213">
        <v>0.54839943673682601</v>
      </c>
      <c r="AC213">
        <v>0.91468833386189596</v>
      </c>
      <c r="AD213">
        <v>-1.4210225098200999</v>
      </c>
      <c r="AE213">
        <v>-1.3966861273789699</v>
      </c>
      <c r="AF213">
        <v>-1.9627817907130201</v>
      </c>
      <c r="AG213">
        <v>-2.9299935417452998</v>
      </c>
      <c r="AH213">
        <v>-2.4527653508848202</v>
      </c>
      <c r="AI213">
        <v>-2.3730018148626799</v>
      </c>
      <c r="AJ213">
        <v>-1.78064615401394</v>
      </c>
      <c r="AK213">
        <v>-0.74904911831592003</v>
      </c>
      <c r="AL213">
        <v>-2.41054534437255</v>
      </c>
      <c r="AM213">
        <v>0.68026591099757605</v>
      </c>
      <c r="AN213">
        <v>1.20795963518578</v>
      </c>
      <c r="AO213">
        <v>2.85992818792392</v>
      </c>
      <c r="AP213">
        <v>2.6144381083114698</v>
      </c>
      <c r="AQ213">
        <v>7.1926687120913903E-3</v>
      </c>
      <c r="AR213">
        <v>1.18872482045831E-2</v>
      </c>
      <c r="AS213">
        <v>5.9259380056956398E-2</v>
      </c>
      <c r="AT213">
        <v>7.8287064149296606E-2</v>
      </c>
      <c r="AU213">
        <v>34</v>
      </c>
      <c r="AV213">
        <v>14.279606385510901</v>
      </c>
      <c r="AW213">
        <v>2.6399224676147299</v>
      </c>
      <c r="AX213">
        <v>1.58577682121199</v>
      </c>
      <c r="AY213">
        <v>1.89756032631008</v>
      </c>
      <c r="AZ213" t="s">
        <v>65</v>
      </c>
      <c r="BA213" t="s">
        <v>65</v>
      </c>
      <c r="BB213">
        <v>1.92491866917279</v>
      </c>
      <c r="BC213">
        <v>2.1431099424552298</v>
      </c>
    </row>
    <row r="214" spans="1:55" x14ac:dyDescent="0.2">
      <c r="A214">
        <v>662</v>
      </c>
      <c r="B214" t="s">
        <v>1027</v>
      </c>
      <c r="C214" t="s">
        <v>1028</v>
      </c>
      <c r="D214">
        <v>0.26334998801639697</v>
      </c>
      <c r="E214">
        <v>0.52079482799318599</v>
      </c>
      <c r="F214">
        <v>-1.9734705839244899</v>
      </c>
      <c r="G214">
        <v>-0.61951419428869103</v>
      </c>
      <c r="H214">
        <v>-0.27646458156465298</v>
      </c>
      <c r="I214">
        <v>0.105979253033325</v>
      </c>
      <c r="J214">
        <v>-1.9810617287163399</v>
      </c>
      <c r="K214">
        <v>-0.18549155695656699</v>
      </c>
      <c r="L214">
        <v>-1.2505499695878299</v>
      </c>
      <c r="M214">
        <v>-0.14862563669974799</v>
      </c>
      <c r="N214">
        <v>-0.80423965543258902</v>
      </c>
      <c r="O214">
        <v>-1.02808687712642</v>
      </c>
      <c r="P214">
        <v>0.568469177567685</v>
      </c>
      <c r="Q214">
        <v>-1.98493909716643</v>
      </c>
      <c r="R214">
        <v>0</v>
      </c>
      <c r="S214">
        <v>-3.95705877979101</v>
      </c>
      <c r="T214">
        <v>-1.67014501550351</v>
      </c>
      <c r="U214">
        <v>0.23788852444948499</v>
      </c>
      <c r="V214">
        <v>-0.389350564263101</v>
      </c>
      <c r="W214">
        <v>-1.5552132391887601</v>
      </c>
      <c r="X214">
        <v>-3.9617371462190101</v>
      </c>
      <c r="Y214">
        <v>-3.2443587490029602</v>
      </c>
      <c r="Z214">
        <v>0.56710060514705396</v>
      </c>
      <c r="AA214">
        <v>-1.7683881990216801</v>
      </c>
      <c r="AB214">
        <v>-0.84988310740950002</v>
      </c>
      <c r="AC214">
        <v>-1.8112162176936399</v>
      </c>
      <c r="AD214">
        <v>9.2887346421132805E-2</v>
      </c>
      <c r="AE214">
        <v>-0.594720537185776</v>
      </c>
      <c r="AF214">
        <v>0.66767000430190404</v>
      </c>
      <c r="AG214">
        <v>-2.2574965368350299</v>
      </c>
      <c r="AH214">
        <v>-1.50760175147554</v>
      </c>
      <c r="AI214">
        <v>-3.49480219966394</v>
      </c>
      <c r="AJ214">
        <v>0.457818161665905</v>
      </c>
      <c r="AK214">
        <v>0.54019420622630698</v>
      </c>
      <c r="AL214">
        <v>-0.40747966612682501</v>
      </c>
      <c r="AM214">
        <v>-0.72847415569947005</v>
      </c>
      <c r="AN214">
        <v>0.286933573438587</v>
      </c>
      <c r="AO214">
        <v>0.64997122356130799</v>
      </c>
      <c r="AP214">
        <v>0.60479671520141498</v>
      </c>
      <c r="AQ214">
        <v>0.520078564619326</v>
      </c>
      <c r="AR214">
        <v>0.54814620335131004</v>
      </c>
      <c r="AS214">
        <v>0.49849756806180001</v>
      </c>
      <c r="AT214">
        <v>0.51571177361555698</v>
      </c>
      <c r="AU214">
        <v>34</v>
      </c>
      <c r="AV214">
        <v>14.279606385510901</v>
      </c>
      <c r="AW214">
        <v>2.6399224676147299</v>
      </c>
      <c r="AX214">
        <v>1.7322954027903601</v>
      </c>
      <c r="AY214">
        <v>2.0007432672372798</v>
      </c>
      <c r="AZ214" t="s">
        <v>65</v>
      </c>
      <c r="BA214" t="s">
        <v>65</v>
      </c>
      <c r="BB214">
        <v>0.26110358961760399</v>
      </c>
      <c r="BC214">
        <v>0.283931045589493</v>
      </c>
    </row>
    <row r="215" spans="1:55" x14ac:dyDescent="0.2">
      <c r="A215">
        <v>666</v>
      </c>
      <c r="B215" t="s">
        <v>1034</v>
      </c>
      <c r="C215" t="s">
        <v>1035</v>
      </c>
      <c r="D215">
        <v>1.09286382473142</v>
      </c>
      <c r="E215">
        <v>7.3641340409494702E-2</v>
      </c>
      <c r="F215">
        <v>6.5284141185775697</v>
      </c>
      <c r="G215">
        <v>-1.1565521371357701</v>
      </c>
      <c r="H215">
        <v>2.29425538193339</v>
      </c>
      <c r="I215">
        <v>-2.1520692078405999</v>
      </c>
      <c r="J215">
        <v>-1.7032648253117499</v>
      </c>
      <c r="K215">
        <v>2.5026206425889299</v>
      </c>
      <c r="L215">
        <v>-2.03575459170305</v>
      </c>
      <c r="M215">
        <v>0.38332068464574898</v>
      </c>
      <c r="N215">
        <v>3.7763927268074999</v>
      </c>
      <c r="O215">
        <v>2.2691688975147501</v>
      </c>
      <c r="P215">
        <v>1.2242419580300901</v>
      </c>
      <c r="Q215">
        <v>7.1052227676060804</v>
      </c>
      <c r="R215">
        <v>-0.53416673552818505</v>
      </c>
      <c r="S215">
        <v>5.6472733603237399</v>
      </c>
      <c r="T215">
        <v>3.1530691897714598</v>
      </c>
      <c r="U215">
        <v>1.50740939938109</v>
      </c>
      <c r="V215">
        <v>1.68994021695606</v>
      </c>
      <c r="W215">
        <v>2.7174823964186201</v>
      </c>
      <c r="X215">
        <v>4.1225488288088501</v>
      </c>
      <c r="Y215">
        <v>2.4996795290681901</v>
      </c>
      <c r="Z215">
        <v>-0.22120795377903901</v>
      </c>
      <c r="AA215">
        <v>4.96487627127979</v>
      </c>
      <c r="AB215">
        <v>3.4115344749977599</v>
      </c>
      <c r="AC215">
        <v>2.9368792998990401</v>
      </c>
      <c r="AD215">
        <v>2.7160933769801399</v>
      </c>
      <c r="AE215">
        <v>5.86923031416387</v>
      </c>
      <c r="AF215">
        <v>6.0835377457576003</v>
      </c>
      <c r="AG215">
        <v>5.4422877492000099</v>
      </c>
      <c r="AH215">
        <v>2.5470806408809699</v>
      </c>
      <c r="AI215">
        <v>3.5937973050267198</v>
      </c>
      <c r="AJ215">
        <v>1.82971744656321</v>
      </c>
      <c r="AK215">
        <v>0.79052225225993999</v>
      </c>
      <c r="AL215">
        <v>4.7213088435258896</v>
      </c>
      <c r="AM215">
        <v>0.62060607863355699</v>
      </c>
      <c r="AN215">
        <v>-1.4675941574366</v>
      </c>
      <c r="AO215">
        <v>-1.8453095850224399</v>
      </c>
      <c r="AP215">
        <v>-2.0096861218187998</v>
      </c>
      <c r="AQ215">
        <v>7.3716901488380907E-2</v>
      </c>
      <c r="AR215">
        <v>5.0070989530830903E-2</v>
      </c>
      <c r="AS215">
        <v>0.20038754269509201</v>
      </c>
      <c r="AT215">
        <v>0.15466508208149701</v>
      </c>
      <c r="AU215">
        <v>34</v>
      </c>
      <c r="AV215">
        <v>14.279606385510901</v>
      </c>
      <c r="AW215">
        <v>2.6399224676147299</v>
      </c>
      <c r="AX215">
        <v>5.6223897834977299</v>
      </c>
      <c r="AY215">
        <v>4.7402686868924002</v>
      </c>
      <c r="AZ215" t="s">
        <v>65</v>
      </c>
      <c r="BA215" t="s">
        <v>65</v>
      </c>
      <c r="BB215">
        <v>1.3004138257464299</v>
      </c>
      <c r="BC215">
        <v>1.13243292758724</v>
      </c>
    </row>
    <row r="216" spans="1:55" x14ac:dyDescent="0.2">
      <c r="A216" s="2">
        <v>667</v>
      </c>
      <c r="B216" s="2" t="s">
        <v>1036</v>
      </c>
      <c r="C216" s="2" t="s">
        <v>1037</v>
      </c>
      <c r="D216" s="2">
        <v>-1.0314049749466301</v>
      </c>
      <c r="E216" s="2">
        <v>1.92150944065742</v>
      </c>
      <c r="F216" s="2">
        <v>4.1391484634456903</v>
      </c>
      <c r="G216" s="2">
        <v>-0.72914335437257105</v>
      </c>
      <c r="H216" s="2">
        <v>-2.0190020861079199</v>
      </c>
      <c r="I216" s="2">
        <v>-0.26871086613023498</v>
      </c>
      <c r="J216" s="2">
        <v>-2.3928845512034198</v>
      </c>
      <c r="K216" s="2">
        <v>3.6626928856787302</v>
      </c>
      <c r="L216" s="2">
        <v>-0.38526839461222601</v>
      </c>
      <c r="M216" s="2">
        <v>-2.7215970676872199</v>
      </c>
      <c r="N216" s="2">
        <v>3.2542136870119398</v>
      </c>
      <c r="O216" s="2">
        <v>-0.78797075479887702</v>
      </c>
      <c r="P216" s="2">
        <v>2.6616170311808101</v>
      </c>
      <c r="Q216" s="2">
        <v>6.0957301083156796</v>
      </c>
      <c r="R216" s="2">
        <v>2.01186930078467</v>
      </c>
      <c r="S216" s="2">
        <v>6.5284090884198998</v>
      </c>
      <c r="T216" s="2">
        <v>5.0299420130512997</v>
      </c>
      <c r="U216" s="2">
        <v>0.12959788307626499</v>
      </c>
      <c r="V216" s="2">
        <v>-1.2757498531764</v>
      </c>
      <c r="W216" s="2">
        <v>-1.90289648263294</v>
      </c>
      <c r="X216" s="2">
        <v>5.4376898186423297</v>
      </c>
      <c r="Y216" s="2">
        <v>1.26557085286616</v>
      </c>
      <c r="Z216" s="2">
        <v>-7.7502424747972795E-2</v>
      </c>
      <c r="AA216" s="2">
        <v>6.1677755872510502</v>
      </c>
      <c r="AB216" s="2">
        <v>3.2053957953811199</v>
      </c>
      <c r="AC216" s="2">
        <v>3.66512690561105</v>
      </c>
      <c r="AD216" s="2">
        <v>2.7255017033001598</v>
      </c>
      <c r="AE216" s="2">
        <v>6.4562530434371803</v>
      </c>
      <c r="AF216" s="2">
        <v>6.4917510633690796</v>
      </c>
      <c r="AG216" s="2">
        <v>6.7894873120471404</v>
      </c>
      <c r="AH216" s="2">
        <v>3.0704091671731799</v>
      </c>
      <c r="AI216" s="2">
        <v>5.85175038096639</v>
      </c>
      <c r="AJ216" s="2">
        <v>2.6200194511291399</v>
      </c>
      <c r="AK216" s="2">
        <v>2.2859772501907698</v>
      </c>
      <c r="AL216" s="2">
        <v>5.0422324170374697</v>
      </c>
      <c r="AM216" s="2">
        <v>2.7473597766550202</v>
      </c>
      <c r="AN216" s="2">
        <v>-2.04008408580414</v>
      </c>
      <c r="AO216" s="2">
        <v>-2.1822815381885698</v>
      </c>
      <c r="AP216" s="2">
        <v>-2.4326628190799102</v>
      </c>
      <c r="AQ216" s="2">
        <v>3.6093439544547898E-2</v>
      </c>
      <c r="AR216" s="2">
        <v>1.8742723727288399E-2</v>
      </c>
      <c r="AS216" s="2">
        <v>0.13009882492887201</v>
      </c>
      <c r="AT216" s="2">
        <v>9.28429658365474E-2</v>
      </c>
      <c r="AU216" s="2">
        <v>34</v>
      </c>
      <c r="AV216" s="2">
        <v>14.279606385510901</v>
      </c>
      <c r="AW216" s="2">
        <v>2.6399224676147299</v>
      </c>
      <c r="AX216" s="2">
        <v>7.76822965718004</v>
      </c>
      <c r="AY216" s="2">
        <v>6.2514358476730303</v>
      </c>
      <c r="AZ216" s="2" t="s">
        <v>697</v>
      </c>
      <c r="BA216" s="2" t="s">
        <v>697</v>
      </c>
      <c r="BB216" s="2">
        <v>1.72716729638438</v>
      </c>
      <c r="BC216" s="2">
        <v>1.4425717296323699</v>
      </c>
    </row>
    <row r="217" spans="1:55" x14ac:dyDescent="0.2">
      <c r="A217">
        <v>668</v>
      </c>
      <c r="B217" t="s">
        <v>1038</v>
      </c>
      <c r="C217" t="s">
        <v>439</v>
      </c>
      <c r="D217">
        <v>0.70010971544212097</v>
      </c>
      <c r="E217">
        <v>1.48503562774901</v>
      </c>
      <c r="F217">
        <v>2.3984315952639901</v>
      </c>
      <c r="G217">
        <v>0.25702758875266302</v>
      </c>
      <c r="H217">
        <v>1.6574061305164201</v>
      </c>
      <c r="I217">
        <v>1.0713663349792599</v>
      </c>
      <c r="J217">
        <v>0.76567049664640097</v>
      </c>
      <c r="K217">
        <v>-2.1658835202014801</v>
      </c>
      <c r="L217">
        <v>-3.1483284299135499</v>
      </c>
      <c r="M217">
        <v>-0.47992245669499001</v>
      </c>
      <c r="N217">
        <v>-1.50422127584775</v>
      </c>
      <c r="O217">
        <v>-0.15486495302553699</v>
      </c>
      <c r="P217">
        <v>-0.123442024550037</v>
      </c>
      <c r="Q217">
        <v>-2.21124772990472</v>
      </c>
      <c r="R217">
        <v>3.0812676881287402</v>
      </c>
      <c r="S217">
        <v>0.72141430578708898</v>
      </c>
      <c r="T217">
        <v>-0.34516561114703798</v>
      </c>
      <c r="U217">
        <v>-1.6852946268600799</v>
      </c>
      <c r="V217">
        <v>-1.82671789154105</v>
      </c>
      <c r="W217">
        <v>-3.0191552401660302</v>
      </c>
      <c r="X217">
        <v>0.91107665669512605</v>
      </c>
      <c r="Y217">
        <v>-1.2414315088632299</v>
      </c>
      <c r="Z217">
        <v>-1.93365556587371</v>
      </c>
      <c r="AA217">
        <v>-0.30965948542029398</v>
      </c>
      <c r="AB217">
        <v>-3.97967217356114</v>
      </c>
      <c r="AC217">
        <v>-0.17042521475216099</v>
      </c>
      <c r="AD217">
        <v>0.63296562687915203</v>
      </c>
      <c r="AE217">
        <v>-1.9638833532983899</v>
      </c>
      <c r="AF217">
        <v>-2.49393447322905</v>
      </c>
      <c r="AG217">
        <v>0.89073676417234904</v>
      </c>
      <c r="AH217">
        <v>-0.121067012970403</v>
      </c>
      <c r="AI217">
        <v>-3.2362805411923898</v>
      </c>
      <c r="AJ217">
        <v>-0.451439442183041</v>
      </c>
      <c r="AK217">
        <v>-1.1154767600667801</v>
      </c>
      <c r="AL217">
        <v>0.52818022618178495</v>
      </c>
      <c r="AM217">
        <v>-1.95692567180812</v>
      </c>
      <c r="AN217">
        <v>1.2912249582707001</v>
      </c>
      <c r="AO217">
        <v>2.4595032624770501</v>
      </c>
      <c r="AP217">
        <v>2.4317751385675601</v>
      </c>
      <c r="AQ217">
        <v>1.9155604664044999E-2</v>
      </c>
      <c r="AR217">
        <v>1.87835634252922E-2</v>
      </c>
      <c r="AS217">
        <v>9.7686232939790202E-2</v>
      </c>
      <c r="AT217">
        <v>9.28429658365474E-2</v>
      </c>
      <c r="AU217">
        <v>34</v>
      </c>
      <c r="AV217">
        <v>14.279606385510901</v>
      </c>
      <c r="AW217">
        <v>2.6399224676147299</v>
      </c>
      <c r="AX217">
        <v>2.4499459071490901</v>
      </c>
      <c r="AY217">
        <v>2.5061350666931999</v>
      </c>
      <c r="AZ217" t="s">
        <v>65</v>
      </c>
      <c r="BA217" t="s">
        <v>65</v>
      </c>
      <c r="BB217">
        <v>1.7262220143522999</v>
      </c>
      <c r="BC217">
        <v>1.7177041345650901</v>
      </c>
    </row>
    <row r="218" spans="1:55" x14ac:dyDescent="0.2">
      <c r="A218">
        <v>670</v>
      </c>
      <c r="B218" t="s">
        <v>1040</v>
      </c>
      <c r="C218" t="s">
        <v>1041</v>
      </c>
      <c r="D218">
        <v>-1.70864577557854</v>
      </c>
      <c r="E218">
        <v>-1.4631639512433301</v>
      </c>
      <c r="F218">
        <v>-0.16817505457211401</v>
      </c>
      <c r="G218">
        <v>-1.4417893177048</v>
      </c>
      <c r="H218">
        <v>-0.82436467039688199</v>
      </c>
      <c r="I218">
        <v>-1.4701829583650701</v>
      </c>
      <c r="J218">
        <v>-6.0262180846422098E-2</v>
      </c>
      <c r="K218">
        <v>-2.0091909100728</v>
      </c>
      <c r="L218">
        <v>-1.0442985910463101</v>
      </c>
      <c r="M218">
        <v>-3.7188210348897002</v>
      </c>
      <c r="N218">
        <v>-2.0884092642958199</v>
      </c>
      <c r="O218">
        <v>-0.430913188036946</v>
      </c>
      <c r="P218">
        <v>-1.66285341826623</v>
      </c>
      <c r="Q218">
        <v>1.2229842811204601</v>
      </c>
      <c r="R218">
        <v>0.21617626788211899</v>
      </c>
      <c r="S218">
        <v>0.53220950467052597</v>
      </c>
      <c r="T218">
        <v>0.27007956214329498</v>
      </c>
      <c r="U218">
        <v>-1.11323927995905</v>
      </c>
      <c r="V218">
        <v>-2.0032886512116299</v>
      </c>
      <c r="W218">
        <v>-0.55658124843219903</v>
      </c>
      <c r="X218">
        <v>-3.64409399882787</v>
      </c>
      <c r="Y218">
        <v>-1.16426364834077</v>
      </c>
      <c r="Z218">
        <v>0.12860620730634101</v>
      </c>
      <c r="AA218">
        <v>-1.33588261269231</v>
      </c>
      <c r="AB218">
        <v>1.49889783493631</v>
      </c>
      <c r="AC218">
        <v>-1.1850350539160299</v>
      </c>
      <c r="AD218">
        <v>-1.3972618110127399</v>
      </c>
      <c r="AE218">
        <v>-0.103661357162455</v>
      </c>
      <c r="AF218">
        <v>0.65498833522760702</v>
      </c>
      <c r="AG218">
        <v>-1.3110273082128101</v>
      </c>
      <c r="AH218">
        <v>-3.2124595846460098</v>
      </c>
      <c r="AI218">
        <v>-1.4930881466141701</v>
      </c>
      <c r="AJ218">
        <v>-2.5125722165169502</v>
      </c>
      <c r="AK218">
        <v>-1.0862261804762301</v>
      </c>
      <c r="AL218">
        <v>-1.6373376737377501</v>
      </c>
      <c r="AM218">
        <v>-1.77652568989575</v>
      </c>
      <c r="AN218">
        <v>0.14151735974944199</v>
      </c>
      <c r="AO218">
        <v>0.34390985635999499</v>
      </c>
      <c r="AP218">
        <v>0.31098043973539902</v>
      </c>
      <c r="AQ218">
        <v>0.73303195754121797</v>
      </c>
      <c r="AR218">
        <v>0.75715424391370201</v>
      </c>
      <c r="AS218">
        <v>0.59975380035691395</v>
      </c>
      <c r="AT218">
        <v>0.61470934500219898</v>
      </c>
      <c r="AU218">
        <v>34</v>
      </c>
      <c r="AV218">
        <v>14.279606385510901</v>
      </c>
      <c r="AW218">
        <v>2.6399224676147299</v>
      </c>
      <c r="AX218">
        <v>1.50514266661449</v>
      </c>
      <c r="AY218">
        <v>1.8407752474421299</v>
      </c>
      <c r="AZ218" t="s">
        <v>65</v>
      </c>
      <c r="BA218" t="s">
        <v>65</v>
      </c>
      <c r="BB218">
        <v>0.120815639050842</v>
      </c>
      <c r="BC218">
        <v>0.13487709127802</v>
      </c>
    </row>
    <row r="219" spans="1:55" x14ac:dyDescent="0.2">
      <c r="A219">
        <v>678</v>
      </c>
      <c r="B219" t="s">
        <v>1050</v>
      </c>
      <c r="C219" t="s">
        <v>642</v>
      </c>
      <c r="D219">
        <v>-0.43058844428757898</v>
      </c>
      <c r="E219">
        <v>-0.307476983621644</v>
      </c>
      <c r="F219">
        <v>-2.0263976968014901</v>
      </c>
      <c r="G219">
        <v>-0.97807305158802604</v>
      </c>
      <c r="H219">
        <v>-0.28894780542675502</v>
      </c>
      <c r="I219">
        <v>-0.407221182498613</v>
      </c>
      <c r="J219">
        <v>0.38725545768588199</v>
      </c>
      <c r="K219">
        <v>-1.00537400185819</v>
      </c>
      <c r="L219">
        <v>-3.3997963010623802</v>
      </c>
      <c r="M219">
        <v>1.0164967022932001</v>
      </c>
      <c r="N219">
        <v>-3.1279205754503701</v>
      </c>
      <c r="O219">
        <v>-2.6468471618091698</v>
      </c>
      <c r="P219">
        <v>-1.50317338372843</v>
      </c>
      <c r="Q219">
        <v>-1.2919082372631301</v>
      </c>
      <c r="R219">
        <v>-0.98473617480745201</v>
      </c>
      <c r="S219">
        <v>-0.52673971964523103</v>
      </c>
      <c r="T219">
        <v>-2.8238232947862101</v>
      </c>
      <c r="U219">
        <v>0.84780376133935997</v>
      </c>
      <c r="V219">
        <v>1.5076748592158999</v>
      </c>
      <c r="W219">
        <v>-0.200229098178177</v>
      </c>
      <c r="X219">
        <v>1.46237815760401</v>
      </c>
      <c r="Y219">
        <v>-0.43301694344035702</v>
      </c>
      <c r="Z219">
        <v>0.22090490479531499</v>
      </c>
      <c r="AA219">
        <v>-0.50442320445344502</v>
      </c>
      <c r="AB219">
        <v>3.3635881613079698E-2</v>
      </c>
      <c r="AC219">
        <v>1.6304454167134601</v>
      </c>
      <c r="AD219">
        <v>3.0178309575853399</v>
      </c>
      <c r="AE219">
        <v>-1.7845180608929501</v>
      </c>
      <c r="AF219">
        <v>0.23761534609330001</v>
      </c>
      <c r="AG219">
        <v>-1.36350234897469</v>
      </c>
      <c r="AH219">
        <v>2.9117425609627299</v>
      </c>
      <c r="AI219">
        <v>3.0755887911056701</v>
      </c>
      <c r="AJ219">
        <v>1.59121116782622</v>
      </c>
      <c r="AK219">
        <v>-0.74846839512214602</v>
      </c>
      <c r="AL219">
        <v>-4.2484376133686599</v>
      </c>
      <c r="AM219">
        <v>1.09371369547387</v>
      </c>
      <c r="AN219">
        <v>-1.37129686204742</v>
      </c>
      <c r="AO219">
        <v>-2.4939243985342499</v>
      </c>
      <c r="AP219">
        <v>-2.5004754737127302</v>
      </c>
      <c r="AQ219">
        <v>1.7659191391790299E-2</v>
      </c>
      <c r="AR219">
        <v>1.5849917317011498E-2</v>
      </c>
      <c r="AS219">
        <v>9.6994386559696194E-2</v>
      </c>
      <c r="AT219">
        <v>9.28429658365474E-2</v>
      </c>
      <c r="AU219">
        <v>34</v>
      </c>
      <c r="AV219">
        <v>14.279606385510901</v>
      </c>
      <c r="AW219">
        <v>2.6399224676147299</v>
      </c>
      <c r="AX219">
        <v>2.68747154058976</v>
      </c>
      <c r="AY219">
        <v>2.6734080032722098</v>
      </c>
      <c r="AZ219" t="s">
        <v>65</v>
      </c>
      <c r="BA219" t="s">
        <v>65</v>
      </c>
      <c r="BB219">
        <v>1.7999729989894</v>
      </c>
      <c r="BC219">
        <v>1.7530291864959</v>
      </c>
    </row>
    <row r="220" spans="1:55" x14ac:dyDescent="0.2">
      <c r="A220">
        <v>679</v>
      </c>
      <c r="B220" t="s">
        <v>1051</v>
      </c>
      <c r="C220" t="s">
        <v>91</v>
      </c>
      <c r="D220">
        <v>-1.23027317031457</v>
      </c>
      <c r="E220">
        <v>1.40967791984727</v>
      </c>
      <c r="F220">
        <v>-2.12042873071454</v>
      </c>
      <c r="G220">
        <v>0.41486588174127798</v>
      </c>
      <c r="H220">
        <v>-3.29609288712353</v>
      </c>
      <c r="I220">
        <v>5.85389608627125E-2</v>
      </c>
      <c r="J220">
        <v>-0.24059303050994199</v>
      </c>
      <c r="K220">
        <v>-0.46296038618296398</v>
      </c>
      <c r="L220">
        <v>1.90975998422411</v>
      </c>
      <c r="M220">
        <v>-1.8276940540165001E-2</v>
      </c>
      <c r="N220">
        <v>0.81669034050979095</v>
      </c>
      <c r="O220">
        <v>-0.517224036088617</v>
      </c>
      <c r="P220">
        <v>-1.49885381743264</v>
      </c>
      <c r="Q220">
        <v>1.7196665496114001</v>
      </c>
      <c r="R220">
        <v>1.9263272638791</v>
      </c>
      <c r="S220">
        <v>5.2485994277355097</v>
      </c>
      <c r="T220">
        <v>-1.3145487057487599</v>
      </c>
      <c r="U220">
        <v>-1.8882276922327901</v>
      </c>
      <c r="V220">
        <v>0.14902504125482</v>
      </c>
      <c r="W220">
        <v>-0.29027277065940299</v>
      </c>
      <c r="X220">
        <v>-0.53657137440397695</v>
      </c>
      <c r="Y220">
        <v>1.2724813376250701</v>
      </c>
      <c r="Z220">
        <v>0.89255710950121203</v>
      </c>
      <c r="AA220">
        <v>3.4151330788524299</v>
      </c>
      <c r="AB220">
        <v>1.1229040185991199</v>
      </c>
      <c r="AC220">
        <v>-0.58494104963488502</v>
      </c>
      <c r="AD220">
        <v>-0.20083914380644799</v>
      </c>
      <c r="AE220">
        <v>1.1124211805004101</v>
      </c>
      <c r="AF220">
        <v>-1.0756713969550999</v>
      </c>
      <c r="AG220">
        <v>3.07117014472017</v>
      </c>
      <c r="AH220">
        <v>1.31326277469764</v>
      </c>
      <c r="AI220">
        <v>-0.622528139839577</v>
      </c>
      <c r="AJ220">
        <v>-2.7112383010247298</v>
      </c>
      <c r="AK220">
        <v>1.6032591185896901</v>
      </c>
      <c r="AL220">
        <v>2.5923498978508199</v>
      </c>
      <c r="AM220">
        <v>-3.0721320620422898</v>
      </c>
      <c r="AN220">
        <v>4.5084304801841703E-2</v>
      </c>
      <c r="AO220">
        <v>7.1602029435716696E-2</v>
      </c>
      <c r="AP220">
        <v>7.4416332507061395E-2</v>
      </c>
      <c r="AQ220">
        <v>0.94333816243620705</v>
      </c>
      <c r="AR220">
        <v>0.94098659665419704</v>
      </c>
      <c r="AS220">
        <v>0.66333342905084502</v>
      </c>
      <c r="AT220">
        <v>0.66820889817123497</v>
      </c>
      <c r="AU220">
        <v>34</v>
      </c>
      <c r="AV220">
        <v>14.279606385510901</v>
      </c>
      <c r="AW220">
        <v>2.6399224676147299</v>
      </c>
      <c r="AX220">
        <v>3.52409468483599</v>
      </c>
      <c r="AY220">
        <v>3.26258403501609</v>
      </c>
      <c r="AZ220" t="s">
        <v>65</v>
      </c>
      <c r="BA220" t="s">
        <v>65</v>
      </c>
      <c r="BB220">
        <v>2.6416562588235E-2</v>
      </c>
      <c r="BC220">
        <v>2.53325959649527E-2</v>
      </c>
    </row>
    <row r="221" spans="1:55" x14ac:dyDescent="0.2">
      <c r="A221">
        <v>680</v>
      </c>
      <c r="B221" t="s">
        <v>1052</v>
      </c>
      <c r="C221" t="s">
        <v>1053</v>
      </c>
      <c r="D221">
        <v>0.581425493943584</v>
      </c>
      <c r="E221">
        <v>-1.5750823203526401</v>
      </c>
      <c r="F221">
        <v>-2.17664845082431</v>
      </c>
      <c r="G221">
        <v>-1.06895909256377</v>
      </c>
      <c r="H221">
        <v>0.30226610414909399</v>
      </c>
      <c r="I221">
        <v>0.96902176622367997</v>
      </c>
      <c r="J221">
        <v>0.46844110995419502</v>
      </c>
      <c r="K221">
        <v>-1.1438226876703701</v>
      </c>
      <c r="L221">
        <v>0.87999396803327601</v>
      </c>
      <c r="M221">
        <v>-4.1941370571812797E-2</v>
      </c>
      <c r="N221">
        <v>-2.5576536211660001</v>
      </c>
      <c r="O221">
        <v>-2.07815370747839</v>
      </c>
      <c r="P221">
        <v>-0.34998703838782003</v>
      </c>
      <c r="Q221">
        <v>2.5545715534576598E-2</v>
      </c>
      <c r="R221">
        <v>-0.55627520339932301</v>
      </c>
      <c r="S221">
        <v>1.5684042200631301</v>
      </c>
      <c r="T221">
        <v>1.1420959075978601</v>
      </c>
      <c r="U221">
        <v>0.98541365963081495</v>
      </c>
      <c r="V221">
        <v>2.5133520330094199</v>
      </c>
      <c r="W221">
        <v>0.113325972880215</v>
      </c>
      <c r="X221">
        <v>0.69079025739714695</v>
      </c>
      <c r="Y221">
        <v>2.9022694482869298</v>
      </c>
      <c r="Z221">
        <v>1.4961278624380501</v>
      </c>
      <c r="AA221">
        <v>0.97525402047421395</v>
      </c>
      <c r="AB221">
        <v>2.9643805615868</v>
      </c>
      <c r="AC221">
        <v>-1.3488367890997801</v>
      </c>
      <c r="AD221">
        <v>2.5163424840992801</v>
      </c>
      <c r="AE221">
        <v>1.2421568626306101</v>
      </c>
      <c r="AF221">
        <v>1.90774638705416</v>
      </c>
      <c r="AG221">
        <v>2.99958529342668</v>
      </c>
      <c r="AH221">
        <v>-8.6757560295371405E-2</v>
      </c>
      <c r="AI221">
        <v>3.5836812095733501</v>
      </c>
      <c r="AJ221">
        <v>-0.88917157003119496</v>
      </c>
      <c r="AK221">
        <v>0.45766919530629802</v>
      </c>
      <c r="AL221">
        <v>-0.366942562952698</v>
      </c>
      <c r="AM221">
        <v>2.6815228388777999</v>
      </c>
      <c r="AN221">
        <v>-1.74608934525159</v>
      </c>
      <c r="AO221">
        <v>-3.8908321274183999</v>
      </c>
      <c r="AP221">
        <v>-3.6434693345907201</v>
      </c>
      <c r="AQ221">
        <v>4.4228256154848101E-4</v>
      </c>
      <c r="AR221">
        <v>6.5619525974222495E-4</v>
      </c>
      <c r="AS221">
        <v>1.1677763817674901E-2</v>
      </c>
      <c r="AT221">
        <v>1.14521661111912E-2</v>
      </c>
      <c r="AU221">
        <v>34</v>
      </c>
      <c r="AV221">
        <v>14.279606385510901</v>
      </c>
      <c r="AW221">
        <v>2.6399224676147299</v>
      </c>
      <c r="AX221">
        <v>1.7901747017346801</v>
      </c>
      <c r="AY221">
        <v>2.0415036692255102</v>
      </c>
      <c r="AZ221" t="s">
        <v>65</v>
      </c>
      <c r="BA221" t="s">
        <v>65</v>
      </c>
      <c r="BB221">
        <v>3.1829669112179202</v>
      </c>
      <c r="BC221">
        <v>3.3543001837879101</v>
      </c>
    </row>
    <row r="222" spans="1:55" x14ac:dyDescent="0.2">
      <c r="A222">
        <v>682</v>
      </c>
      <c r="B222" t="s">
        <v>1056</v>
      </c>
      <c r="C222" t="s">
        <v>1057</v>
      </c>
      <c r="D222">
        <v>1.7629640335311401</v>
      </c>
      <c r="E222">
        <v>-0.547509296632683</v>
      </c>
      <c r="F222">
        <v>-2.4103676959463001</v>
      </c>
      <c r="G222">
        <v>-0.346073733178141</v>
      </c>
      <c r="H222">
        <v>8.8766527485127297E-2</v>
      </c>
      <c r="I222">
        <v>-1.44819027369848</v>
      </c>
      <c r="J222">
        <v>1.51550872344471</v>
      </c>
      <c r="K222">
        <v>-3.6512253767334399E-2</v>
      </c>
      <c r="L222">
        <v>0.54868712152947596</v>
      </c>
      <c r="M222">
        <v>0.84382669647418096</v>
      </c>
      <c r="N222">
        <v>-2.0466092386158699</v>
      </c>
      <c r="O222">
        <v>-1.73875006082018</v>
      </c>
      <c r="P222">
        <v>-5.2962962611075097</v>
      </c>
      <c r="Q222">
        <v>-3.6597251038879599</v>
      </c>
      <c r="R222">
        <v>-0.41195893673086598</v>
      </c>
      <c r="S222">
        <v>0.70569355657904598</v>
      </c>
      <c r="T222">
        <v>-3.1060853268034601</v>
      </c>
      <c r="U222">
        <v>-3.1329318726712501</v>
      </c>
      <c r="V222">
        <v>-1.5564210181614899</v>
      </c>
      <c r="W222">
        <v>-0.48779278730153303</v>
      </c>
      <c r="X222">
        <v>0.76580204046387501</v>
      </c>
      <c r="Y222">
        <v>-1.5756820902889801</v>
      </c>
      <c r="Z222">
        <v>-0.26226393788688501</v>
      </c>
      <c r="AA222">
        <v>1.3444446582976</v>
      </c>
      <c r="AB222">
        <v>0.38367002919377702</v>
      </c>
      <c r="AC222">
        <v>-0.107081335885074</v>
      </c>
      <c r="AD222">
        <v>2.04485815094705</v>
      </c>
      <c r="AE222">
        <v>1.1065611133287501</v>
      </c>
      <c r="AF222">
        <v>1.0225781645707399</v>
      </c>
      <c r="AG222">
        <v>0.82542376567780096</v>
      </c>
      <c r="AH222">
        <v>0.40900287253371198</v>
      </c>
      <c r="AI222">
        <v>8.6424946387282403E-2</v>
      </c>
      <c r="AJ222">
        <v>-0.55449015033300597</v>
      </c>
      <c r="AK222">
        <v>-2.0178375823731001</v>
      </c>
      <c r="AL222">
        <v>-0.22965226842974601</v>
      </c>
      <c r="AM222">
        <v>-3.1019969323624998</v>
      </c>
      <c r="AN222">
        <v>-0.37261065915403102</v>
      </c>
      <c r="AO222">
        <v>-0.64899285083571201</v>
      </c>
      <c r="AP222">
        <v>-0.65871082005932602</v>
      </c>
      <c r="AQ222">
        <v>0.52070307407240901</v>
      </c>
      <c r="AR222">
        <v>0.51321084437298503</v>
      </c>
      <c r="AS222">
        <v>0.49849756806180001</v>
      </c>
      <c r="AT222">
        <v>0.49705011958942102</v>
      </c>
      <c r="AU222">
        <v>34</v>
      </c>
      <c r="AV222">
        <v>14.279606385510901</v>
      </c>
      <c r="AW222">
        <v>2.6399224676147299</v>
      </c>
      <c r="AX222">
        <v>2.93007138404601</v>
      </c>
      <c r="AY222">
        <v>2.8442543563192801</v>
      </c>
      <c r="AZ222" t="s">
        <v>65</v>
      </c>
      <c r="BA222" t="s">
        <v>65</v>
      </c>
      <c r="BB222">
        <v>0.28970417536494197</v>
      </c>
      <c r="BC222">
        <v>0.28340985837434901</v>
      </c>
    </row>
    <row r="223" spans="1:55" x14ac:dyDescent="0.2">
      <c r="A223">
        <v>683</v>
      </c>
      <c r="B223" t="s">
        <v>1058</v>
      </c>
      <c r="C223" t="s">
        <v>1059</v>
      </c>
      <c r="D223">
        <v>0.77751148035735795</v>
      </c>
      <c r="E223">
        <v>0.211952869730617</v>
      </c>
      <c r="F223">
        <v>0.24154717726415201</v>
      </c>
      <c r="G223">
        <v>-0.37503614949293201</v>
      </c>
      <c r="H223">
        <v>-3.7719441213590699</v>
      </c>
      <c r="I223">
        <v>-0.18505200256903401</v>
      </c>
      <c r="J223">
        <v>-0.53041762783260904</v>
      </c>
      <c r="K223">
        <v>-8.4096899556278998E-2</v>
      </c>
      <c r="L223">
        <v>-1.63071152256077</v>
      </c>
      <c r="M223">
        <v>-0.76741909999328695</v>
      </c>
      <c r="N223">
        <v>1.3376193112838599</v>
      </c>
      <c r="O223">
        <v>-1.1478109404971799</v>
      </c>
      <c r="P223">
        <v>-1.9415858343385799</v>
      </c>
      <c r="Q223">
        <v>-0.67411102537640499</v>
      </c>
      <c r="R223">
        <v>1.0881462066796199</v>
      </c>
      <c r="S223">
        <v>-1.1008906545230801</v>
      </c>
      <c r="T223">
        <v>-2.2669776248378399</v>
      </c>
      <c r="U223">
        <v>-1.24650653045788</v>
      </c>
      <c r="V223">
        <v>-2.2203549910069298</v>
      </c>
      <c r="W223">
        <v>-1.66639807498591</v>
      </c>
      <c r="X223">
        <v>-5.2919525779345804</v>
      </c>
      <c r="Y223">
        <v>-0.81056202932853705</v>
      </c>
      <c r="Z223">
        <v>-0.78468879094555899</v>
      </c>
      <c r="AA223">
        <v>-3.73127612220742</v>
      </c>
      <c r="AB223">
        <v>-0.362158147620885</v>
      </c>
      <c r="AC223">
        <v>-0.71989855191485197</v>
      </c>
      <c r="AD223">
        <v>-2.19637547898671</v>
      </c>
      <c r="AE223">
        <v>0.59783481209165501</v>
      </c>
      <c r="AF223">
        <v>-3.46268283239649</v>
      </c>
      <c r="AG223">
        <v>-2.2593455016961199</v>
      </c>
      <c r="AH223">
        <v>-1.5713025080957801</v>
      </c>
      <c r="AI223">
        <v>-3.5173017376641398</v>
      </c>
      <c r="AJ223">
        <v>1.3075493437654999</v>
      </c>
      <c r="AK223">
        <v>0.24365281131484201</v>
      </c>
      <c r="AL223">
        <v>-4.9662933958469697</v>
      </c>
      <c r="AM223">
        <v>0.34998847812151701</v>
      </c>
      <c r="AN223">
        <v>1.19423379548268</v>
      </c>
      <c r="AO223">
        <v>2.2393617066046199</v>
      </c>
      <c r="AP223">
        <v>2.2248428464554402</v>
      </c>
      <c r="AQ223">
        <v>3.1782357141902098E-2</v>
      </c>
      <c r="AR223">
        <v>3.07988768116206E-2</v>
      </c>
      <c r="AS223">
        <v>0.126632145094311</v>
      </c>
      <c r="AT223">
        <v>0.116872166210816</v>
      </c>
      <c r="AU223">
        <v>34</v>
      </c>
      <c r="AV223">
        <v>14.279606385510901</v>
      </c>
      <c r="AW223">
        <v>2.6399224676147299</v>
      </c>
      <c r="AX223">
        <v>2.5280036508858701</v>
      </c>
      <c r="AY223">
        <v>2.5611057569233302</v>
      </c>
      <c r="AZ223" t="s">
        <v>65</v>
      </c>
      <c r="BA223" t="s">
        <v>65</v>
      </c>
      <c r="BB223">
        <v>1.5114651212726</v>
      </c>
      <c r="BC223">
        <v>1.4978138964376699</v>
      </c>
    </row>
    <row r="224" spans="1:55" x14ac:dyDescent="0.2">
      <c r="A224">
        <v>684</v>
      </c>
      <c r="B224" t="s">
        <v>1060</v>
      </c>
      <c r="C224" t="s">
        <v>1061</v>
      </c>
      <c r="D224">
        <v>-1.38672668126432</v>
      </c>
      <c r="E224">
        <v>1.31805116222298</v>
      </c>
      <c r="F224">
        <v>-0.54485289756122102</v>
      </c>
      <c r="G224">
        <v>1.9298123015544999</v>
      </c>
      <c r="H224">
        <v>-1.14492467223794</v>
      </c>
      <c r="I224">
        <v>2.96473727315432</v>
      </c>
      <c r="J224">
        <v>-0.23789149730238199</v>
      </c>
      <c r="K224">
        <v>-0.15538325939973399</v>
      </c>
      <c r="L224">
        <v>-0.47232483065043601</v>
      </c>
      <c r="M224">
        <v>0.98823612587600396</v>
      </c>
      <c r="N224">
        <v>-1.17070742013507</v>
      </c>
      <c r="O224">
        <v>1.0318581680749701</v>
      </c>
      <c r="P224">
        <v>-1.12069243229789</v>
      </c>
      <c r="Q224">
        <v>-0.360535911512049</v>
      </c>
      <c r="R224">
        <v>0.65713226127978097</v>
      </c>
      <c r="S224">
        <v>-3.4879733049574599</v>
      </c>
      <c r="T224">
        <v>-0.73771859294369702</v>
      </c>
      <c r="U224">
        <v>0.93742267543662505</v>
      </c>
      <c r="V224">
        <v>0.70319808667652195</v>
      </c>
      <c r="W224">
        <v>-1.1047083146244201</v>
      </c>
      <c r="X224">
        <v>-0.60304697339019997</v>
      </c>
      <c r="Y224">
        <v>1.32725198722633</v>
      </c>
      <c r="Z224">
        <v>0.48876202117613599</v>
      </c>
      <c r="AA224">
        <v>-2.8022473230739502</v>
      </c>
      <c r="AB224">
        <v>1.4550486641709299</v>
      </c>
      <c r="AC224">
        <v>0.73866389501673502</v>
      </c>
      <c r="AD224">
        <v>0.36026392588483003</v>
      </c>
      <c r="AE224">
        <v>-1.2853941932069299</v>
      </c>
      <c r="AF224">
        <v>-2.61204143503954</v>
      </c>
      <c r="AG224">
        <v>-2.49459398674641</v>
      </c>
      <c r="AH224">
        <v>2.7401456125822701E-2</v>
      </c>
      <c r="AI224">
        <v>1.0454095880382199</v>
      </c>
      <c r="AJ224">
        <v>1.7177271660793001</v>
      </c>
      <c r="AK224">
        <v>-2.0112079112526402</v>
      </c>
      <c r="AL224">
        <v>1.5490288618982599</v>
      </c>
      <c r="AM224">
        <v>-0.37246535332300801</v>
      </c>
      <c r="AN224">
        <v>0.10915068684630699</v>
      </c>
      <c r="AO224">
        <v>0.21739001917093601</v>
      </c>
      <c r="AP224">
        <v>0.211882051327107</v>
      </c>
      <c r="AQ224">
        <v>0.82920374248666995</v>
      </c>
      <c r="AR224">
        <v>0.83309100877896602</v>
      </c>
      <c r="AS224">
        <v>0.62648707017583705</v>
      </c>
      <c r="AT224">
        <v>0.63214857207252495</v>
      </c>
      <c r="AU224">
        <v>34</v>
      </c>
      <c r="AV224">
        <v>14.279606385510901</v>
      </c>
      <c r="AW224">
        <v>2.6399224676147299</v>
      </c>
      <c r="AX224">
        <v>2.24089352483107</v>
      </c>
      <c r="AY224">
        <v>2.3589138788886199</v>
      </c>
      <c r="AZ224" t="s">
        <v>65</v>
      </c>
      <c r="BA224" t="s">
        <v>65</v>
      </c>
      <c r="BB224">
        <v>7.9307552672982506E-2</v>
      </c>
      <c r="BC224">
        <v>8.1338746450775296E-2</v>
      </c>
    </row>
    <row r="225" spans="1:55" x14ac:dyDescent="0.2">
      <c r="A225">
        <v>685</v>
      </c>
      <c r="B225" t="s">
        <v>1062</v>
      </c>
      <c r="C225" t="s">
        <v>1061</v>
      </c>
      <c r="D225">
        <v>0.443747967114973</v>
      </c>
      <c r="E225">
        <v>-1.84573235936961</v>
      </c>
      <c r="F225">
        <v>0.80286002708682203</v>
      </c>
      <c r="G225">
        <v>-0.30649941072712</v>
      </c>
      <c r="H225">
        <v>-1.80548898911988</v>
      </c>
      <c r="I225">
        <v>0.43915194386130102</v>
      </c>
      <c r="J225">
        <v>0.565539905645977</v>
      </c>
      <c r="K225">
        <v>-2.6639131895970398</v>
      </c>
      <c r="L225">
        <v>1.9143098537329899</v>
      </c>
      <c r="M225">
        <v>1.50955113068222</v>
      </c>
      <c r="N225">
        <v>-1.04169725727478</v>
      </c>
      <c r="O225">
        <v>0.61391474983124905</v>
      </c>
      <c r="P225">
        <v>-0.203849926697064</v>
      </c>
      <c r="Q225">
        <v>-0.99161434336443599</v>
      </c>
      <c r="R225">
        <v>-2.1834234345639598</v>
      </c>
      <c r="S225">
        <v>-3.10118871875141</v>
      </c>
      <c r="T225">
        <v>-0.86357834143604295</v>
      </c>
      <c r="U225">
        <v>0.65646515978105702</v>
      </c>
      <c r="V225">
        <v>1.6479910255919601</v>
      </c>
      <c r="W225">
        <v>-0.78467525094242097</v>
      </c>
      <c r="X225">
        <v>2.8344558860157498</v>
      </c>
      <c r="Y225">
        <v>-2.1451135545683302</v>
      </c>
      <c r="Z225">
        <v>1.64516915291431</v>
      </c>
      <c r="AA225">
        <v>1.63735591917695</v>
      </c>
      <c r="AB225">
        <v>6.1044970397965397E-3</v>
      </c>
      <c r="AC225">
        <v>1.1361518479975801</v>
      </c>
      <c r="AD225">
        <v>0.128246854621267</v>
      </c>
      <c r="AE225">
        <v>-1.8812385237454301</v>
      </c>
      <c r="AF225">
        <v>-0.86731691298791302</v>
      </c>
      <c r="AG225">
        <v>0.73225859148868</v>
      </c>
      <c r="AH225">
        <v>-1.0739518913981401</v>
      </c>
      <c r="AI225">
        <v>1.7890861458777101</v>
      </c>
      <c r="AJ225">
        <v>-0.706357597578815</v>
      </c>
      <c r="AK225">
        <v>-0.479460731228251</v>
      </c>
      <c r="AL225">
        <v>1.1054643638480799</v>
      </c>
      <c r="AM225">
        <v>-2.28386808760375</v>
      </c>
      <c r="AN225">
        <v>-0.60255518086256399</v>
      </c>
      <c r="AO225">
        <v>-1.21681983933343</v>
      </c>
      <c r="AP225">
        <v>-1.1805133845139899</v>
      </c>
      <c r="AQ225">
        <v>0.23205220283439201</v>
      </c>
      <c r="AR225">
        <v>0.24357961089331401</v>
      </c>
      <c r="AS225">
        <v>0.331955500118019</v>
      </c>
      <c r="AT225">
        <v>0.35132585513493098</v>
      </c>
      <c r="AU225">
        <v>34</v>
      </c>
      <c r="AV225">
        <v>14.279606385510901</v>
      </c>
      <c r="AW225">
        <v>2.6399224676147299</v>
      </c>
      <c r="AX225">
        <v>2.1796590424300701</v>
      </c>
      <c r="AY225">
        <v>2.3157906523856999</v>
      </c>
      <c r="AZ225" t="s">
        <v>65</v>
      </c>
      <c r="BA225" t="s">
        <v>65</v>
      </c>
      <c r="BB225">
        <v>0.61335906762831705</v>
      </c>
      <c r="BC225">
        <v>0.63441430453743097</v>
      </c>
    </row>
    <row r="226" spans="1:55" x14ac:dyDescent="0.2">
      <c r="A226">
        <v>687</v>
      </c>
      <c r="B226" t="s">
        <v>1065</v>
      </c>
      <c r="C226" t="s">
        <v>300</v>
      </c>
      <c r="D226">
        <v>-0.45367040312944001</v>
      </c>
      <c r="E226">
        <v>-0.39846195913590798</v>
      </c>
      <c r="F226">
        <v>-1.4903761422267501</v>
      </c>
      <c r="G226">
        <v>1.24329321162327</v>
      </c>
      <c r="H226">
        <v>-6.7617012272844307E-2</v>
      </c>
      <c r="I226">
        <v>-0.77843474959350101</v>
      </c>
      <c r="J226">
        <v>2.06822272009148E-2</v>
      </c>
      <c r="K226">
        <v>7.4196946173787701</v>
      </c>
      <c r="L226">
        <v>1.01949460451246</v>
      </c>
      <c r="M226">
        <v>-0.64608669555043396</v>
      </c>
      <c r="N226">
        <v>-1.08765507585844</v>
      </c>
      <c r="O226">
        <v>2.7036792644171102</v>
      </c>
      <c r="P226">
        <v>2.53531896213876</v>
      </c>
      <c r="Q226">
        <v>-2.21909825060566</v>
      </c>
      <c r="R226">
        <v>-2.15999980214503</v>
      </c>
      <c r="S226">
        <v>-2.1314304063360101</v>
      </c>
      <c r="T226">
        <v>1.34728070772129</v>
      </c>
      <c r="U226">
        <v>-0.90155283680131504</v>
      </c>
      <c r="V226">
        <v>-2.0511112620674701</v>
      </c>
      <c r="W226">
        <v>0.51086794182899498</v>
      </c>
      <c r="X226">
        <v>-4.52065223568062</v>
      </c>
      <c r="Y226">
        <v>0.47994352154551501</v>
      </c>
      <c r="Z226">
        <v>-1.10346012430407</v>
      </c>
      <c r="AA226">
        <v>-0.74402353451901604</v>
      </c>
      <c r="AB226">
        <v>2.7238979270792298</v>
      </c>
      <c r="AC226">
        <v>0</v>
      </c>
      <c r="AD226">
        <v>-2.1775251813103398</v>
      </c>
      <c r="AE226">
        <v>0.19700752677900399</v>
      </c>
      <c r="AF226">
        <v>3.1278024454950999</v>
      </c>
      <c r="AG226">
        <v>-2.9478287005101902</v>
      </c>
      <c r="AH226">
        <v>-1.36597412111808</v>
      </c>
      <c r="AI226">
        <v>-5.6726898267937598</v>
      </c>
      <c r="AJ226">
        <v>-0.70584225842210901</v>
      </c>
      <c r="AK226">
        <v>-2.1597592749636099</v>
      </c>
      <c r="AL226">
        <v>-3.8109571587377999</v>
      </c>
      <c r="AM226">
        <v>-1.04274952901523</v>
      </c>
      <c r="AN226">
        <v>1.2601995730908</v>
      </c>
      <c r="AO226">
        <v>1.6199602697206701</v>
      </c>
      <c r="AP226">
        <v>1.75773046083044</v>
      </c>
      <c r="AQ226">
        <v>0.114480468374717</v>
      </c>
      <c r="AR226">
        <v>8.5132341122025307E-2</v>
      </c>
      <c r="AS226">
        <v>0.24957680517195199</v>
      </c>
      <c r="AT226">
        <v>0.210731515067033</v>
      </c>
      <c r="AU226">
        <v>34</v>
      </c>
      <c r="AV226">
        <v>14.279606385510901</v>
      </c>
      <c r="AW226">
        <v>2.6399224676147299</v>
      </c>
      <c r="AX226">
        <v>5.3791964737816302</v>
      </c>
      <c r="AY226">
        <v>4.5690043964521898</v>
      </c>
      <c r="AZ226" t="s">
        <v>65</v>
      </c>
      <c r="BA226" t="s">
        <v>65</v>
      </c>
      <c r="BB226">
        <v>1.0699054234337</v>
      </c>
      <c r="BC226">
        <v>0.94126860241268395</v>
      </c>
    </row>
    <row r="227" spans="1:55" x14ac:dyDescent="0.2">
      <c r="A227">
        <v>688</v>
      </c>
      <c r="B227" t="s">
        <v>1066</v>
      </c>
      <c r="C227" t="s">
        <v>1067</v>
      </c>
      <c r="D227">
        <v>-0.47129839378862198</v>
      </c>
      <c r="E227">
        <v>-0.28108047623876697</v>
      </c>
      <c r="F227">
        <v>2.17246211503682</v>
      </c>
      <c r="G227">
        <v>-1.9590172696567001</v>
      </c>
      <c r="H227">
        <v>0.15149855301989501</v>
      </c>
      <c r="I227">
        <v>-0.99258399908749295</v>
      </c>
      <c r="J227">
        <v>0.418531408383224</v>
      </c>
      <c r="K227">
        <v>-0.43428423237788399</v>
      </c>
      <c r="L227">
        <v>2.3117988909601501</v>
      </c>
      <c r="M227">
        <v>-1.83354892379056</v>
      </c>
      <c r="N227">
        <v>-1.90610431910272</v>
      </c>
      <c r="O227">
        <v>0.55528414987724894</v>
      </c>
      <c r="P227">
        <v>-1.38683645809984</v>
      </c>
      <c r="Q227">
        <v>-2.3878500460637699</v>
      </c>
      <c r="R227">
        <v>1.45139656623346</v>
      </c>
      <c r="S227">
        <v>-0.88751148046084105</v>
      </c>
      <c r="T227">
        <v>-0.101265411360146</v>
      </c>
      <c r="U227">
        <v>0.77266818767641299</v>
      </c>
      <c r="V227">
        <v>-2.33044914353184</v>
      </c>
      <c r="W227">
        <v>-6.6710541303720602E-2</v>
      </c>
      <c r="X227">
        <v>-1.92799611737365</v>
      </c>
      <c r="Y227">
        <v>-1.8864915904322599</v>
      </c>
      <c r="Z227">
        <v>1.7815764408082599</v>
      </c>
      <c r="AA227">
        <v>-2.6962197361776101</v>
      </c>
      <c r="AB227">
        <v>-0.49402029402194397</v>
      </c>
      <c r="AC227">
        <v>-2.5290845653150198</v>
      </c>
      <c r="AD227">
        <v>-0.87954615952539705</v>
      </c>
      <c r="AE227">
        <v>0.18115227776551601</v>
      </c>
      <c r="AF227">
        <v>0.624765852061831</v>
      </c>
      <c r="AG227">
        <v>-0.90294510343769097</v>
      </c>
      <c r="AH227">
        <v>-1.71800651206931</v>
      </c>
      <c r="AI227">
        <v>-1.79657789869088</v>
      </c>
      <c r="AJ227">
        <v>-2.0557954507975098</v>
      </c>
      <c r="AK227">
        <v>-0.89763161005507197</v>
      </c>
      <c r="AL227">
        <v>-2.8756686607340698</v>
      </c>
      <c r="AM227">
        <v>0.68705047275812303</v>
      </c>
      <c r="AN227">
        <v>0.61311328349052496</v>
      </c>
      <c r="AO227">
        <v>1.3157175700541099</v>
      </c>
      <c r="AP227">
        <v>1.24952693925761</v>
      </c>
      <c r="AQ227">
        <v>0.197072041021008</v>
      </c>
      <c r="AR227">
        <v>0.21749619129895501</v>
      </c>
      <c r="AS227">
        <v>0.31938858604340098</v>
      </c>
      <c r="AT227">
        <v>0.33296712391079702</v>
      </c>
      <c r="AU227">
        <v>34</v>
      </c>
      <c r="AV227">
        <v>14.279606385510901</v>
      </c>
      <c r="AW227">
        <v>2.6399224676147299</v>
      </c>
      <c r="AX227">
        <v>1.9302056386359101</v>
      </c>
      <c r="AY227">
        <v>2.1401178090473101</v>
      </c>
      <c r="AZ227" t="s">
        <v>65</v>
      </c>
      <c r="BA227" t="s">
        <v>65</v>
      </c>
      <c r="BB227">
        <v>0.66254834382350503</v>
      </c>
      <c r="BC227">
        <v>0.70537498552060696</v>
      </c>
    </row>
    <row r="228" spans="1:55" x14ac:dyDescent="0.2">
      <c r="A228">
        <v>689</v>
      </c>
      <c r="B228" t="s">
        <v>1068</v>
      </c>
      <c r="C228" t="s">
        <v>327</v>
      </c>
      <c r="D228">
        <v>-0.33676807291528699</v>
      </c>
      <c r="E228">
        <v>-1.1310392465741801</v>
      </c>
      <c r="F228">
        <v>-0.62617738107941201</v>
      </c>
      <c r="G228">
        <v>0.164036816643293</v>
      </c>
      <c r="H228">
        <v>0.58842498912804697</v>
      </c>
      <c r="I228">
        <v>0.65065686789652599</v>
      </c>
      <c r="J228">
        <v>-0.55300484663135696</v>
      </c>
      <c r="K228">
        <v>0.58360125253802098</v>
      </c>
      <c r="L228">
        <v>-0.67031423373131804</v>
      </c>
      <c r="M228">
        <v>-1.7601741414112799</v>
      </c>
      <c r="N228">
        <v>0.433116282570634</v>
      </c>
      <c r="O228">
        <v>-0.59365758950564596</v>
      </c>
      <c r="P228">
        <v>-1.64165351610655</v>
      </c>
      <c r="Q228">
        <v>-2.6656359856697001</v>
      </c>
      <c r="R228">
        <v>1.6475209705467999</v>
      </c>
      <c r="S228">
        <v>0.77688460443599905</v>
      </c>
      <c r="T228">
        <v>-2.3683835856456401</v>
      </c>
      <c r="U228">
        <v>-0.51098779790660498</v>
      </c>
      <c r="V228">
        <v>-1.25276448901808</v>
      </c>
      <c r="W228">
        <v>0.20038938898078501</v>
      </c>
      <c r="X228">
        <v>1.8384656559008601</v>
      </c>
      <c r="Y228">
        <v>-1.79621111307564</v>
      </c>
      <c r="Z228">
        <v>-1.6689635908621301</v>
      </c>
      <c r="AA228">
        <v>-0.23913914040662501</v>
      </c>
      <c r="AB228">
        <v>2.20346663155946</v>
      </c>
      <c r="AC228">
        <v>1.5438524072114099</v>
      </c>
      <c r="AD228">
        <v>-0.77447280052400602</v>
      </c>
      <c r="AE228">
        <v>0.83691253011614097</v>
      </c>
      <c r="AF228">
        <v>-1.2027869737235199</v>
      </c>
      <c r="AG228">
        <v>-0.49660281528703398</v>
      </c>
      <c r="AH228">
        <v>-2.1172215943258101</v>
      </c>
      <c r="AI228">
        <v>0.77999942821354995</v>
      </c>
      <c r="AJ228">
        <v>0.79721886330767699</v>
      </c>
      <c r="AK228">
        <v>-1.8988256414278399</v>
      </c>
      <c r="AL228">
        <v>0.37579326952348402</v>
      </c>
      <c r="AM228">
        <v>-8.2126525179791798E-2</v>
      </c>
      <c r="AN228">
        <v>-2.92670572381214E-2</v>
      </c>
      <c r="AO228">
        <v>-6.9414034534190899E-2</v>
      </c>
      <c r="AP228">
        <v>-6.3409627224825793E-2</v>
      </c>
      <c r="AQ228">
        <v>0.94506671346603499</v>
      </c>
      <c r="AR228">
        <v>0.94970212949271904</v>
      </c>
      <c r="AS228">
        <v>0.66333342905084502</v>
      </c>
      <c r="AT228">
        <v>0.66820889817123497</v>
      </c>
      <c r="AU228">
        <v>34</v>
      </c>
      <c r="AV228">
        <v>14.279606385510901</v>
      </c>
      <c r="AW228">
        <v>2.6399224676147299</v>
      </c>
      <c r="AX228">
        <v>1.58019621188735</v>
      </c>
      <c r="AY228">
        <v>1.8936302877028399</v>
      </c>
      <c r="AZ228" t="s">
        <v>65</v>
      </c>
      <c r="BA228" t="s">
        <v>65</v>
      </c>
      <c r="BB228">
        <v>2.2412588187682599E-2</v>
      </c>
      <c r="BC228">
        <v>2.4537533006596599E-2</v>
      </c>
    </row>
    <row r="229" spans="1:55" x14ac:dyDescent="0.2">
      <c r="A229">
        <v>690</v>
      </c>
      <c r="B229" t="s">
        <v>1069</v>
      </c>
      <c r="C229" t="s">
        <v>363</v>
      </c>
      <c r="D229">
        <v>-0.66111924602045102</v>
      </c>
      <c r="E229">
        <v>-1.42371933289603</v>
      </c>
      <c r="F229">
        <v>0.34847400501700998</v>
      </c>
      <c r="G229">
        <v>-1.3230776631593899</v>
      </c>
      <c r="H229">
        <v>-1.2325262169001401</v>
      </c>
      <c r="I229">
        <v>0.23629689219838901</v>
      </c>
      <c r="J229">
        <v>0.33519647456715501</v>
      </c>
      <c r="K229">
        <v>-3.2898176173510101</v>
      </c>
      <c r="L229">
        <v>-0.31518270377916102</v>
      </c>
      <c r="M229">
        <v>3.6145374721832</v>
      </c>
      <c r="N229">
        <v>0.83207800081608196</v>
      </c>
      <c r="O229">
        <v>1.1189820015587</v>
      </c>
      <c r="P229">
        <v>0.118709518155626</v>
      </c>
      <c r="Q229">
        <v>2.3907526135624302</v>
      </c>
      <c r="R229">
        <v>-4.0395002406178397</v>
      </c>
      <c r="S229">
        <v>0.80845590086970298</v>
      </c>
      <c r="T229">
        <v>2.7530018431956398</v>
      </c>
      <c r="U229">
        <v>0.89827010602138602</v>
      </c>
      <c r="V229">
        <v>-0.53594938996548103</v>
      </c>
      <c r="W229">
        <v>-1.45416353685345</v>
      </c>
      <c r="X229">
        <v>0.66715846873729501</v>
      </c>
      <c r="Y229">
        <v>0.77845237605020001</v>
      </c>
      <c r="Z229">
        <v>0.32876727010442502</v>
      </c>
      <c r="AA229">
        <v>0.90287258604892495</v>
      </c>
      <c r="AB229">
        <v>0.97502724059637902</v>
      </c>
      <c r="AC229">
        <v>-2.76845813539998</v>
      </c>
      <c r="AD229">
        <v>-2.5120293047673301</v>
      </c>
      <c r="AE229">
        <v>-3.86779214562296</v>
      </c>
      <c r="AF229">
        <v>0.654615105376539</v>
      </c>
      <c r="AG229">
        <v>-0.16913048022691901</v>
      </c>
      <c r="AH229">
        <v>-2.54793965227879</v>
      </c>
      <c r="AI229">
        <v>-0.70335652293523099</v>
      </c>
      <c r="AJ229">
        <v>-1.27181169493477</v>
      </c>
      <c r="AK229">
        <v>-0.34765379908423799</v>
      </c>
      <c r="AL229">
        <v>3.1789067178953401</v>
      </c>
      <c r="AM229">
        <v>-1.8451042926785499</v>
      </c>
      <c r="AN229">
        <v>0.18922460317384601</v>
      </c>
      <c r="AO229">
        <v>0.30381153042759201</v>
      </c>
      <c r="AP229">
        <v>0.31492459710557502</v>
      </c>
      <c r="AQ229">
        <v>0.76312302030088397</v>
      </c>
      <c r="AR229">
        <v>0.75417600460162504</v>
      </c>
      <c r="AS229">
        <v>0.60322921660857998</v>
      </c>
      <c r="AT229">
        <v>0.61470934500219898</v>
      </c>
      <c r="AU229">
        <v>34</v>
      </c>
      <c r="AV229">
        <v>14.279606385510901</v>
      </c>
      <c r="AW229">
        <v>2.6399224676147299</v>
      </c>
      <c r="AX229">
        <v>3.4482137474492802</v>
      </c>
      <c r="AY229">
        <v>3.2091463195022598</v>
      </c>
      <c r="AZ229" t="s">
        <v>65</v>
      </c>
      <c r="BA229" t="s">
        <v>65</v>
      </c>
      <c r="BB229">
        <v>0.122527289531679</v>
      </c>
      <c r="BC229">
        <v>0.117405445359386</v>
      </c>
    </row>
    <row r="230" spans="1:55" x14ac:dyDescent="0.2">
      <c r="A230">
        <v>691</v>
      </c>
      <c r="B230" t="s">
        <v>1070</v>
      </c>
      <c r="C230" t="s">
        <v>776</v>
      </c>
      <c r="D230">
        <v>0.34712238543936302</v>
      </c>
      <c r="E230">
        <v>-0.366506271737705</v>
      </c>
      <c r="F230">
        <v>-0.96340953229199</v>
      </c>
      <c r="G230">
        <v>0.89633430704309403</v>
      </c>
      <c r="H230">
        <v>1.1776346200393</v>
      </c>
      <c r="I230">
        <v>-1.59913869626646</v>
      </c>
      <c r="J230">
        <v>-3.4034916227372598</v>
      </c>
      <c r="K230">
        <v>4.8245876146729899E-2</v>
      </c>
      <c r="L230">
        <v>-2.7064825869481699</v>
      </c>
      <c r="M230">
        <v>-3.1646394264482098</v>
      </c>
      <c r="N230">
        <v>2.3460319288887002</v>
      </c>
      <c r="O230">
        <v>-6.3611972687173293E-2</v>
      </c>
      <c r="P230">
        <v>-1.8268720688287601</v>
      </c>
      <c r="Q230">
        <v>2.0976041505271898</v>
      </c>
      <c r="R230">
        <v>-1.1598992400667101</v>
      </c>
      <c r="S230">
        <v>4.0487389309028003</v>
      </c>
      <c r="T230">
        <v>2.6755719712578099</v>
      </c>
      <c r="U230">
        <v>0.82510825775790797</v>
      </c>
      <c r="V230">
        <v>1.4099224433540101</v>
      </c>
      <c r="W230">
        <v>-8.2943418666641094E-2</v>
      </c>
      <c r="X230">
        <v>-2.6415198196435101</v>
      </c>
      <c r="Y230">
        <v>2.0323025675720401</v>
      </c>
      <c r="Z230">
        <v>2.9159832485214499</v>
      </c>
      <c r="AA230">
        <v>2.2133928464691799</v>
      </c>
      <c r="AB230">
        <v>-0.83449275540380397</v>
      </c>
      <c r="AC230">
        <v>2.3644174579693198</v>
      </c>
      <c r="AD230">
        <v>-0.58432428379526202</v>
      </c>
      <c r="AE230">
        <v>1.94559172548018</v>
      </c>
      <c r="AF230">
        <v>3.2797693947614199</v>
      </c>
      <c r="AG230">
        <v>1.08011057851257</v>
      </c>
      <c r="AH230">
        <v>0</v>
      </c>
      <c r="AI230">
        <v>0.257660848863907</v>
      </c>
      <c r="AJ230">
        <v>-2.6421173958426998</v>
      </c>
      <c r="AK230">
        <v>0.436031816823927</v>
      </c>
      <c r="AL230">
        <v>1.71405159173185</v>
      </c>
      <c r="AM230">
        <v>-6.4680912239118996E-2</v>
      </c>
      <c r="AN230">
        <v>-1.08326300936331</v>
      </c>
      <c r="AO230">
        <v>-1.73168869557915</v>
      </c>
      <c r="AP230">
        <v>-1.7969279696829099</v>
      </c>
      <c r="AQ230">
        <v>9.2394613740961501E-2</v>
      </c>
      <c r="AR230">
        <v>7.8603955217348004E-2</v>
      </c>
      <c r="AS230">
        <v>0.22357691196304799</v>
      </c>
      <c r="AT230">
        <v>0.201746347359886</v>
      </c>
      <c r="AU230">
        <v>34</v>
      </c>
      <c r="AV230">
        <v>14.279606385510901</v>
      </c>
      <c r="AW230">
        <v>2.6399224676147299</v>
      </c>
      <c r="AX230">
        <v>3.4783690688620901</v>
      </c>
      <c r="AY230">
        <v>3.2303826344765199</v>
      </c>
      <c r="AZ230" t="s">
        <v>65</v>
      </c>
      <c r="BA230" t="s">
        <v>65</v>
      </c>
      <c r="BB230">
        <v>1.10455560045103</v>
      </c>
      <c r="BC230">
        <v>1.03435334577947</v>
      </c>
    </row>
    <row r="231" spans="1:55" x14ac:dyDescent="0.2">
      <c r="A231">
        <v>698</v>
      </c>
      <c r="B231" t="s">
        <v>1078</v>
      </c>
      <c r="C231" t="s">
        <v>1079</v>
      </c>
      <c r="D231">
        <v>0.37538098138293602</v>
      </c>
      <c r="E231">
        <v>-1.6619821110332</v>
      </c>
      <c r="F231">
        <v>-2.8643152483594099</v>
      </c>
      <c r="G231">
        <v>0.19480423769369501</v>
      </c>
      <c r="H231">
        <v>-0.117873917427037</v>
      </c>
      <c r="I231">
        <v>0.85517872445333898</v>
      </c>
      <c r="J231">
        <v>-7.2953073662159099E-2</v>
      </c>
      <c r="K231">
        <v>-0.21102466811924001</v>
      </c>
      <c r="L231">
        <v>-0.40343929308684401</v>
      </c>
      <c r="M231">
        <v>-0.105865945881018</v>
      </c>
      <c r="N231">
        <v>-0.81373792375796905</v>
      </c>
      <c r="O231">
        <v>-0.17151059460864099</v>
      </c>
      <c r="P231">
        <v>-0.67466080418603602</v>
      </c>
      <c r="Q231">
        <v>-1.2361450908449201</v>
      </c>
      <c r="R231">
        <v>1.98537939045514</v>
      </c>
      <c r="S231">
        <v>-1.25791925129657</v>
      </c>
      <c r="T231">
        <v>-0.86710097165219602</v>
      </c>
      <c r="U231">
        <v>0.41024358404484201</v>
      </c>
      <c r="V231">
        <v>2.1110394770990601</v>
      </c>
      <c r="W231">
        <v>0.19549959032567801</v>
      </c>
      <c r="X231">
        <v>1.5072359155256101</v>
      </c>
      <c r="Y231">
        <v>0.11170082178105301</v>
      </c>
      <c r="Z231">
        <v>-1.2007846603575001</v>
      </c>
      <c r="AA231">
        <v>2.5208453685461998</v>
      </c>
      <c r="AB231">
        <v>-2.0218869077980899</v>
      </c>
      <c r="AC231">
        <v>-0.30716145878360701</v>
      </c>
      <c r="AD231">
        <v>1.1111863468458401</v>
      </c>
      <c r="AE231">
        <v>-1.2537640046487399</v>
      </c>
      <c r="AF231">
        <v>1.7136536984297199</v>
      </c>
      <c r="AG231">
        <v>5.74444613036817E-2</v>
      </c>
      <c r="AH231">
        <v>0.66269894596273504</v>
      </c>
      <c r="AI231">
        <v>-0.179750754362104</v>
      </c>
      <c r="AJ231">
        <v>-0.79823725684059699</v>
      </c>
      <c r="AK231">
        <v>0.44841242681308202</v>
      </c>
      <c r="AL231">
        <v>2.8716053347782799</v>
      </c>
      <c r="AM231">
        <v>-1.0309791708305001</v>
      </c>
      <c r="AN231">
        <v>-0.68938782607649396</v>
      </c>
      <c r="AO231">
        <v>-1.65987559803861</v>
      </c>
      <c r="AP231">
        <v>-1.50681985559962</v>
      </c>
      <c r="AQ231">
        <v>0.106136576319784</v>
      </c>
      <c r="AR231">
        <v>0.13837259277910999</v>
      </c>
      <c r="AS231">
        <v>0.2400435164262</v>
      </c>
      <c r="AT231">
        <v>0.271340500658447</v>
      </c>
      <c r="AU231">
        <v>34</v>
      </c>
      <c r="AV231">
        <v>14.279606385510901</v>
      </c>
      <c r="AW231">
        <v>2.6399224676147299</v>
      </c>
      <c r="AX231">
        <v>1.53328757584613</v>
      </c>
      <c r="AY231">
        <v>1.8605957676475899</v>
      </c>
      <c r="AZ231" t="s">
        <v>65</v>
      </c>
      <c r="BA231" t="s">
        <v>65</v>
      </c>
      <c r="BB231">
        <v>0.85894992132075798</v>
      </c>
      <c r="BC231">
        <v>0.97413492565148696</v>
      </c>
    </row>
    <row r="232" spans="1:55" x14ac:dyDescent="0.2">
      <c r="A232">
        <v>699</v>
      </c>
      <c r="B232" t="s">
        <v>1080</v>
      </c>
      <c r="C232" t="s">
        <v>69</v>
      </c>
      <c r="D232">
        <v>0.47493300774097602</v>
      </c>
      <c r="E232">
        <v>1.5021724372073799</v>
      </c>
      <c r="F232">
        <v>0.30484403866716597</v>
      </c>
      <c r="G232">
        <v>-2.5728235223173801</v>
      </c>
      <c r="H232">
        <v>-0.45422791146767599</v>
      </c>
      <c r="I232">
        <v>-1.3187339492932799</v>
      </c>
      <c r="J232">
        <v>-3.9905509969770501</v>
      </c>
      <c r="K232">
        <v>-2.3503807144816</v>
      </c>
      <c r="L232">
        <v>-1.1926543830890399</v>
      </c>
      <c r="M232">
        <v>-2.8048940769450299</v>
      </c>
      <c r="N232">
        <v>-3.38772928833205</v>
      </c>
      <c r="O232">
        <v>-0.50472247548660898</v>
      </c>
      <c r="P232">
        <v>-1.0176926648465701</v>
      </c>
      <c r="Q232">
        <v>-0.43079297167462699</v>
      </c>
      <c r="R232">
        <v>-6.4955354427962006E-2</v>
      </c>
      <c r="S232">
        <v>0.50470954474573704</v>
      </c>
      <c r="T232">
        <v>-0.391135818862971</v>
      </c>
      <c r="U232">
        <v>-1.7792051466118399</v>
      </c>
      <c r="V232">
        <v>-1.01664523059912</v>
      </c>
      <c r="W232">
        <v>0.41447577771031502</v>
      </c>
      <c r="X232">
        <v>0.85830529984598403</v>
      </c>
      <c r="Y232">
        <v>2.5531174641887599E-2</v>
      </c>
      <c r="Z232">
        <v>-2.2637459911115898</v>
      </c>
      <c r="AA232">
        <v>0.69332382007151605</v>
      </c>
      <c r="AB232">
        <v>0.32391153159075597</v>
      </c>
      <c r="AC232">
        <v>2.0830585102343799</v>
      </c>
      <c r="AD232">
        <v>-0.68194290015987102</v>
      </c>
      <c r="AE232">
        <v>-1.0902458263844601</v>
      </c>
      <c r="AF232">
        <v>-2.4783096865399998</v>
      </c>
      <c r="AG232">
        <v>-1.69313232086115</v>
      </c>
      <c r="AH232">
        <v>-0.55067708137702098</v>
      </c>
      <c r="AI232">
        <v>2.2077825577300199</v>
      </c>
      <c r="AJ232">
        <v>-1.34285360397677</v>
      </c>
      <c r="AK232">
        <v>-0.58385811145185995</v>
      </c>
      <c r="AL232">
        <v>-1.1622262460177899</v>
      </c>
      <c r="AM232">
        <v>-1.99266565707368</v>
      </c>
      <c r="AN232">
        <v>-0.56045595760093703</v>
      </c>
      <c r="AO232">
        <v>-1.168187150004</v>
      </c>
      <c r="AP232">
        <v>-1.1210527967588899</v>
      </c>
      <c r="AQ232">
        <v>0.250857677556794</v>
      </c>
      <c r="AR232">
        <v>0.26781069087701598</v>
      </c>
      <c r="AS232">
        <v>0.34583585107423398</v>
      </c>
      <c r="AT232">
        <v>0.36395777887339797</v>
      </c>
      <c r="AU232">
        <v>34</v>
      </c>
      <c r="AV232">
        <v>14.279606385510901</v>
      </c>
      <c r="AW232">
        <v>2.6399224676147299</v>
      </c>
      <c r="AX232">
        <v>2.0459999002595302</v>
      </c>
      <c r="AY232">
        <v>2.2216637285348502</v>
      </c>
      <c r="AZ232" t="s">
        <v>65</v>
      </c>
      <c r="BA232" t="s">
        <v>65</v>
      </c>
      <c r="BB232">
        <v>0.57217209014618797</v>
      </c>
      <c r="BC232">
        <v>0.60057260275053903</v>
      </c>
    </row>
    <row r="233" spans="1:55" x14ac:dyDescent="0.2">
      <c r="A233">
        <v>700</v>
      </c>
      <c r="B233" t="s">
        <v>1081</v>
      </c>
      <c r="C233" t="s">
        <v>1082</v>
      </c>
      <c r="D233">
        <v>0.93731036956542702</v>
      </c>
      <c r="E233">
        <v>0.32230757315300501</v>
      </c>
      <c r="F233">
        <v>1.76220062784336</v>
      </c>
      <c r="G233">
        <v>1.0676215360207799</v>
      </c>
      <c r="H233">
        <v>0.90663265267889404</v>
      </c>
      <c r="I233">
        <v>2.9528191361465801</v>
      </c>
      <c r="J233">
        <v>-0.55030357282348796</v>
      </c>
      <c r="K233">
        <v>1.1377152035774201</v>
      </c>
      <c r="L233">
        <v>-4.3830768167524496</v>
      </c>
      <c r="M233">
        <v>-0.27524164628293202</v>
      </c>
      <c r="N233">
        <v>-5.40183857733467E-4</v>
      </c>
      <c r="O233">
        <v>0.55344946159116004</v>
      </c>
      <c r="P233">
        <v>1.9002331394840699</v>
      </c>
      <c r="Q233">
        <v>-2.4763815124684898</v>
      </c>
      <c r="R233">
        <v>1.0008084851860599</v>
      </c>
      <c r="S233">
        <v>0.111468491355687</v>
      </c>
      <c r="T233">
        <v>0.120315778075998</v>
      </c>
      <c r="U233">
        <v>-1.4228754389743301</v>
      </c>
      <c r="V233">
        <v>1.2890044649180501</v>
      </c>
      <c r="W233">
        <v>-0.59844510455952404</v>
      </c>
      <c r="X233">
        <v>-0.59873527431108897</v>
      </c>
      <c r="Y233">
        <v>-0.240176217095737</v>
      </c>
      <c r="Z233">
        <v>-0.381908662469222</v>
      </c>
      <c r="AA233">
        <v>0.86283354588838201</v>
      </c>
      <c r="AB233">
        <v>-1.23067938228576</v>
      </c>
      <c r="AC233">
        <v>0.41012094328802801</v>
      </c>
      <c r="AD233">
        <v>0.17973293434823701</v>
      </c>
      <c r="AE233">
        <v>-0.46785562444960099</v>
      </c>
      <c r="AF233">
        <v>-1.8675917488404901</v>
      </c>
      <c r="AG233">
        <v>-3.3147587240432501</v>
      </c>
      <c r="AH233">
        <v>0.86457456056772097</v>
      </c>
      <c r="AI233">
        <v>-1.06282285855734</v>
      </c>
      <c r="AJ233">
        <v>3.9859346175974602</v>
      </c>
      <c r="AK233">
        <v>-2.25612052757171</v>
      </c>
      <c r="AL233">
        <v>-2.5885568105273</v>
      </c>
      <c r="AM233">
        <v>0.21484304362266099</v>
      </c>
      <c r="AN233">
        <v>0.71559725829502496</v>
      </c>
      <c r="AO233">
        <v>1.2881467376814</v>
      </c>
      <c r="AP233">
        <v>1.29537769683574</v>
      </c>
      <c r="AQ233">
        <v>0.20639284200368299</v>
      </c>
      <c r="AR233">
        <v>0.201349772458006</v>
      </c>
      <c r="AS233">
        <v>0.32316081461972601</v>
      </c>
      <c r="AT233">
        <v>0.32797081271612899</v>
      </c>
      <c r="AU233">
        <v>34</v>
      </c>
      <c r="AV233">
        <v>14.279606385510901</v>
      </c>
      <c r="AW233">
        <v>2.6399224676147299</v>
      </c>
      <c r="AX233">
        <v>2.7431789374020301</v>
      </c>
      <c r="AY233">
        <v>2.71263888424695</v>
      </c>
      <c r="AZ233" t="s">
        <v>65</v>
      </c>
      <c r="BA233" t="s">
        <v>65</v>
      </c>
      <c r="BB233">
        <v>0.69604885684516904</v>
      </c>
      <c r="BC233">
        <v>0.68530536873187997</v>
      </c>
    </row>
    <row r="234" spans="1:55" x14ac:dyDescent="0.2">
      <c r="A234">
        <v>703</v>
      </c>
      <c r="B234" t="s">
        <v>1086</v>
      </c>
      <c r="C234" t="s">
        <v>1087</v>
      </c>
      <c r="D234">
        <v>-0.81251869373627605</v>
      </c>
      <c r="E234">
        <v>-3.5029016118312</v>
      </c>
      <c r="F234">
        <v>-1.9883836229205201</v>
      </c>
      <c r="G234">
        <v>-6.3929807110936396</v>
      </c>
      <c r="H234">
        <v>-4.7324026303940796</v>
      </c>
      <c r="I234">
        <v>-3.6917917788897401</v>
      </c>
      <c r="J234">
        <v>-5.3989738618487504</v>
      </c>
      <c r="K234">
        <v>-0.82803367747835899</v>
      </c>
      <c r="L234">
        <v>-2.1801857975057</v>
      </c>
      <c r="M234">
        <v>-4.3794501438862596</v>
      </c>
      <c r="N234">
        <v>-9.0443246506197297E-2</v>
      </c>
      <c r="O234">
        <v>-2.3316449301101199</v>
      </c>
      <c r="P234">
        <v>-5.1070527188022998</v>
      </c>
      <c r="Q234">
        <v>-1.71395366122357</v>
      </c>
      <c r="R234">
        <v>2.2369547634888001</v>
      </c>
      <c r="S234">
        <v>-4.3047559448999397</v>
      </c>
      <c r="T234">
        <v>-1.2849610739394</v>
      </c>
      <c r="U234">
        <v>-3.2736229317726102</v>
      </c>
      <c r="V234">
        <v>-4.2881490655645598</v>
      </c>
      <c r="W234">
        <v>-2.0451364200908899</v>
      </c>
      <c r="X234">
        <v>-5.4428335884652803</v>
      </c>
      <c r="Y234">
        <v>2.3286632198606201</v>
      </c>
      <c r="Z234">
        <v>-0.166384536609648</v>
      </c>
      <c r="AA234">
        <v>-5.9264599336328097</v>
      </c>
      <c r="AB234">
        <v>-2.4894723643279799</v>
      </c>
      <c r="AC234">
        <v>-2.9446156178148701</v>
      </c>
      <c r="AD234">
        <v>0.48008477177764403</v>
      </c>
      <c r="AE234">
        <v>-0.98594177413352202</v>
      </c>
      <c r="AF234">
        <v>-2.0809084754216798</v>
      </c>
      <c r="AG234">
        <v>-0.47167225890355302</v>
      </c>
      <c r="AH234">
        <v>-4.7034246797793804</v>
      </c>
      <c r="AI234">
        <v>5.4298799061867298</v>
      </c>
      <c r="AJ234">
        <v>-1.28382143136845</v>
      </c>
      <c r="AK234">
        <v>-0.76483726380432804</v>
      </c>
      <c r="AL234">
        <v>-3.3660783866187098</v>
      </c>
      <c r="AM234">
        <v>-2.8875233538129699</v>
      </c>
      <c r="AN234">
        <v>-1.01779662881558</v>
      </c>
      <c r="AO234">
        <v>-1.21632909247428</v>
      </c>
      <c r="AP234">
        <v>-1.3353498604248299</v>
      </c>
      <c r="AQ234">
        <v>0.23223660291994599</v>
      </c>
      <c r="AR234">
        <v>0.18802387153536099</v>
      </c>
      <c r="AS234">
        <v>0.331955500118019</v>
      </c>
      <c r="AT234">
        <v>0.316853690060731</v>
      </c>
      <c r="AU234">
        <v>34</v>
      </c>
      <c r="AV234">
        <v>14.279606385510901</v>
      </c>
      <c r="AW234">
        <v>2.6399224676147299</v>
      </c>
      <c r="AX234">
        <v>6.2239673363321097</v>
      </c>
      <c r="AY234">
        <v>5.1639183047672397</v>
      </c>
      <c r="AZ234" t="s">
        <v>65</v>
      </c>
      <c r="BA234" t="s">
        <v>65</v>
      </c>
      <c r="BB234">
        <v>0.72578700915154004</v>
      </c>
      <c r="BC234">
        <v>0.634069329845658</v>
      </c>
    </row>
    <row r="235" spans="1:55" x14ac:dyDescent="0.2">
      <c r="A235">
        <v>707</v>
      </c>
      <c r="B235" t="s">
        <v>1092</v>
      </c>
      <c r="C235" t="s">
        <v>1093</v>
      </c>
      <c r="D235">
        <v>0.43117313624243497</v>
      </c>
      <c r="E235">
        <v>-0.18908772398950499</v>
      </c>
      <c r="F235">
        <v>-0.47963586774757899</v>
      </c>
      <c r="G235">
        <v>-0.26963217594642302</v>
      </c>
      <c r="H235">
        <v>0.86591159419559505</v>
      </c>
      <c r="I235">
        <v>0.43687744073828899</v>
      </c>
      <c r="J235">
        <v>-2.1237464552335501</v>
      </c>
      <c r="K235">
        <v>-0.36249827788215999</v>
      </c>
      <c r="L235">
        <v>0.73479774216608396</v>
      </c>
      <c r="M235">
        <v>0.93752183044233195</v>
      </c>
      <c r="N235">
        <v>-0.63807575092379298</v>
      </c>
      <c r="O235">
        <v>0.398972456359729</v>
      </c>
      <c r="P235">
        <v>-0.53625910821323697</v>
      </c>
      <c r="Q235">
        <v>-1.0558364799726101</v>
      </c>
      <c r="R235">
        <v>0.92927203196058294</v>
      </c>
      <c r="S235">
        <v>-2.6529247968169001</v>
      </c>
      <c r="T235">
        <v>-1.9831543156873399</v>
      </c>
      <c r="U235">
        <v>0.81681756205112399</v>
      </c>
      <c r="V235">
        <v>0.23103309961584301</v>
      </c>
      <c r="W235">
        <v>-1.3170844513812401</v>
      </c>
      <c r="X235">
        <v>-1.8197199696848501</v>
      </c>
      <c r="Y235">
        <v>-0.61596231494804199</v>
      </c>
      <c r="Z235">
        <v>1.3463887503276599</v>
      </c>
      <c r="AA235">
        <v>-1.82996010668579</v>
      </c>
      <c r="AB235">
        <v>-0.56257949390029105</v>
      </c>
      <c r="AC235">
        <v>-1.3753567151064601</v>
      </c>
      <c r="AD235">
        <v>1.4723999929140701</v>
      </c>
      <c r="AE235">
        <v>-4.0614232075585202</v>
      </c>
      <c r="AF235">
        <v>-2.6510296199739001</v>
      </c>
      <c r="AG235">
        <v>0.33752633704826401</v>
      </c>
      <c r="AH235">
        <v>0.349833454482322</v>
      </c>
      <c r="AI235">
        <v>1.9638892906817</v>
      </c>
      <c r="AJ235">
        <v>1.7458045661886099</v>
      </c>
      <c r="AK235">
        <v>0.79972499893889903</v>
      </c>
      <c r="AL235">
        <v>-0.45573483473404502</v>
      </c>
      <c r="AM235">
        <v>-1.1541943835842801</v>
      </c>
      <c r="AN235">
        <v>0.21481591776101799</v>
      </c>
      <c r="AO235">
        <v>0.46242742917378798</v>
      </c>
      <c r="AP235">
        <v>0.43866312503541099</v>
      </c>
      <c r="AQ235">
        <v>0.64672065510569798</v>
      </c>
      <c r="AR235">
        <v>0.66286245307029601</v>
      </c>
      <c r="AS235">
        <v>0.56319448578293996</v>
      </c>
      <c r="AT235">
        <v>0.57462840597524101</v>
      </c>
      <c r="AU235">
        <v>34</v>
      </c>
      <c r="AV235">
        <v>14.279606385510901</v>
      </c>
      <c r="AW235">
        <v>2.6399224676147299</v>
      </c>
      <c r="AX235">
        <v>1.91819706779718</v>
      </c>
      <c r="AY235">
        <v>2.1316610000738301</v>
      </c>
      <c r="AZ235" t="s">
        <v>65</v>
      </c>
      <c r="BA235" t="s">
        <v>65</v>
      </c>
      <c r="BB235">
        <v>0.17857658029790399</v>
      </c>
      <c r="BC235">
        <v>0.18928326823925001</v>
      </c>
    </row>
    <row r="236" spans="1:55" x14ac:dyDescent="0.2">
      <c r="A236">
        <v>708</v>
      </c>
      <c r="B236" t="s">
        <v>1094</v>
      </c>
      <c r="C236" t="s">
        <v>1095</v>
      </c>
      <c r="D236">
        <v>1.7830569916622401</v>
      </c>
      <c r="E236">
        <v>0.53970552087935897</v>
      </c>
      <c r="F236">
        <v>-2.42761268536974</v>
      </c>
      <c r="G236">
        <v>-0.82259285369954305</v>
      </c>
      <c r="H236">
        <v>-3.3340363136148401</v>
      </c>
      <c r="I236">
        <v>-0.69983318348425205</v>
      </c>
      <c r="J236">
        <v>-0.58201072546527</v>
      </c>
      <c r="K236">
        <v>-2.6538647033228</v>
      </c>
      <c r="L236">
        <v>2.79427838275687</v>
      </c>
      <c r="M236">
        <v>-2.1040387541934402</v>
      </c>
      <c r="N236">
        <v>2.0638012172098099</v>
      </c>
      <c r="O236">
        <v>-1.88531706218633</v>
      </c>
      <c r="P236">
        <v>-0.47803818978026102</v>
      </c>
      <c r="Q236">
        <v>-2.2781868253592901</v>
      </c>
      <c r="R236">
        <v>-0.21702495890231799</v>
      </c>
      <c r="S236">
        <v>-3.5770382227071602</v>
      </c>
      <c r="T236">
        <v>-2.0809332785938102</v>
      </c>
      <c r="U236">
        <v>-2.7647976893763699</v>
      </c>
      <c r="V236">
        <v>-0.97205004633950798</v>
      </c>
      <c r="W236">
        <v>-1.2402736869717701</v>
      </c>
      <c r="X236">
        <v>0.86690732621853805</v>
      </c>
      <c r="Y236">
        <v>-3.0454969287525599E-2</v>
      </c>
      <c r="Z236">
        <v>0.60198832211189301</v>
      </c>
      <c r="AA236">
        <v>-0.163298782936767</v>
      </c>
      <c r="AB236">
        <v>-0.58661803165278303</v>
      </c>
      <c r="AC236">
        <v>-6.76062158279436E-2</v>
      </c>
      <c r="AD236">
        <v>-0.33510566203590703</v>
      </c>
      <c r="AE236">
        <v>-1.8604427173603699</v>
      </c>
      <c r="AF236">
        <v>-7.0995698977412799E-2</v>
      </c>
      <c r="AG236">
        <v>-1.43011815468262</v>
      </c>
      <c r="AH236">
        <v>-1.1008042447198001</v>
      </c>
      <c r="AI236">
        <v>0.31105696954615097</v>
      </c>
      <c r="AJ236">
        <v>0.22364859058873099</v>
      </c>
      <c r="AK236">
        <v>0.25056125258200301</v>
      </c>
      <c r="AL236">
        <v>-3.8530805518519702</v>
      </c>
      <c r="AM236">
        <v>-1.8411317040699</v>
      </c>
      <c r="AN236">
        <v>-6.0244574166703799E-2</v>
      </c>
      <c r="AO236">
        <v>-0.114616179557463</v>
      </c>
      <c r="AP236">
        <v>-0.113366056323862</v>
      </c>
      <c r="AQ236">
        <v>0.90942355778752504</v>
      </c>
      <c r="AR236">
        <v>0.91021044905731996</v>
      </c>
      <c r="AS236">
        <v>0.65273468312514704</v>
      </c>
      <c r="AT236">
        <v>0.65844368042122003</v>
      </c>
      <c r="AU236">
        <v>34</v>
      </c>
      <c r="AV236">
        <v>14.279606385510901</v>
      </c>
      <c r="AW236">
        <v>2.6399224676147299</v>
      </c>
      <c r="AX236">
        <v>2.45579154026318</v>
      </c>
      <c r="AY236">
        <v>2.5102517432935101</v>
      </c>
      <c r="AZ236" t="s">
        <v>65</v>
      </c>
      <c r="BA236" t="s">
        <v>65</v>
      </c>
      <c r="BB236">
        <v>4.0858183176046899E-2</v>
      </c>
      <c r="BC236">
        <v>4.1233799982885198E-2</v>
      </c>
    </row>
    <row r="237" spans="1:55" x14ac:dyDescent="0.2">
      <c r="A237">
        <v>710</v>
      </c>
      <c r="B237" t="s">
        <v>1098</v>
      </c>
      <c r="C237" t="s">
        <v>1099</v>
      </c>
      <c r="D237">
        <v>1.18518210558982</v>
      </c>
      <c r="E237">
        <v>1.5888068741758801</v>
      </c>
      <c r="F237">
        <v>4.2184668350542198</v>
      </c>
      <c r="G237">
        <v>1.0837067664881199</v>
      </c>
      <c r="H237">
        <v>-0.37851519231954001</v>
      </c>
      <c r="I237">
        <v>-1.3589575305255299</v>
      </c>
      <c r="J237">
        <v>-3.0285369408957399</v>
      </c>
      <c r="K237">
        <v>-1.03201563932333</v>
      </c>
      <c r="L237">
        <v>0.45810225670389898</v>
      </c>
      <c r="M237">
        <v>1.18712445940987</v>
      </c>
      <c r="N237">
        <v>0.65719982957567102</v>
      </c>
      <c r="O237">
        <v>-0.69744182943056998</v>
      </c>
      <c r="P237">
        <v>-0.54059028436186896</v>
      </c>
      <c r="Q237">
        <v>2.0771288123748102</v>
      </c>
      <c r="R237">
        <v>2.7913172057360001</v>
      </c>
      <c r="S237">
        <v>3.4829379290406202</v>
      </c>
      <c r="T237">
        <v>1.3301068829784699</v>
      </c>
      <c r="U237">
        <v>-1.33964342242551</v>
      </c>
      <c r="V237">
        <v>-0.30077431699410401</v>
      </c>
      <c r="W237">
        <v>-1.0842112661118</v>
      </c>
      <c r="X237">
        <v>1.9388797209945901</v>
      </c>
      <c r="Y237">
        <v>-1.5421417554254899</v>
      </c>
      <c r="Z237">
        <v>-9.9701356856840596E-3</v>
      </c>
      <c r="AA237">
        <v>5.6920782529445404</v>
      </c>
      <c r="AB237">
        <v>-0.25142751425578802</v>
      </c>
      <c r="AC237">
        <v>0.48810842673211102</v>
      </c>
      <c r="AD237">
        <v>-1.6754232441325401</v>
      </c>
      <c r="AE237">
        <v>1.3714093686250299</v>
      </c>
      <c r="AF237">
        <v>-2.6925470729976499</v>
      </c>
      <c r="AG237">
        <v>3.9087500950227401E-2</v>
      </c>
      <c r="AH237">
        <v>2.2888394814070701</v>
      </c>
      <c r="AI237">
        <v>2.3642108773060602</v>
      </c>
      <c r="AJ237">
        <v>-1.12838167113757</v>
      </c>
      <c r="AK237">
        <v>-0.12925183768812701</v>
      </c>
      <c r="AL237">
        <v>2.8883616878598799</v>
      </c>
      <c r="AM237">
        <v>1.6470202165088299</v>
      </c>
      <c r="AN237">
        <v>0.236153219608145</v>
      </c>
      <c r="AO237">
        <v>0.363535910314083</v>
      </c>
      <c r="AP237">
        <v>0.380588914456085</v>
      </c>
      <c r="AQ237">
        <v>0.718455339031003</v>
      </c>
      <c r="AR237">
        <v>0.70517776423010003</v>
      </c>
      <c r="AS237">
        <v>0.59475736863366102</v>
      </c>
      <c r="AT237">
        <v>0.59082000456727901</v>
      </c>
      <c r="AU237">
        <v>34</v>
      </c>
      <c r="AV237">
        <v>14.279606385510901</v>
      </c>
      <c r="AW237">
        <v>2.6399224676147299</v>
      </c>
      <c r="AX237">
        <v>3.7509440400419001</v>
      </c>
      <c r="AY237">
        <v>3.4223384044990102</v>
      </c>
      <c r="AZ237" t="s">
        <v>65</v>
      </c>
      <c r="BA237" t="s">
        <v>65</v>
      </c>
      <c r="BB237">
        <v>0.151701390394862</v>
      </c>
      <c r="BC237">
        <v>0.14360022351476801</v>
      </c>
    </row>
    <row r="238" spans="1:55" x14ac:dyDescent="0.2">
      <c r="A238">
        <v>712</v>
      </c>
      <c r="B238" t="s">
        <v>1102</v>
      </c>
      <c r="C238" t="s">
        <v>69</v>
      </c>
      <c r="D238">
        <v>7.4745117692476298E-2</v>
      </c>
      <c r="E238">
        <v>2.2806160467556701E-2</v>
      </c>
      <c r="F238">
        <v>-0.85232019367229095</v>
      </c>
      <c r="G238">
        <v>1.72845487838614</v>
      </c>
      <c r="H238">
        <v>4.0770608068271499E-2</v>
      </c>
      <c r="I238">
        <v>-1.13839226028451</v>
      </c>
      <c r="J238">
        <v>2.4998752110854299</v>
      </c>
      <c r="K238">
        <v>0.56718233203191903</v>
      </c>
      <c r="L238">
        <v>-0.61834526607102402</v>
      </c>
      <c r="M238">
        <v>1.4089916221305001</v>
      </c>
      <c r="N238">
        <v>-1.29905030855503</v>
      </c>
      <c r="O238">
        <v>-2.54974075551368</v>
      </c>
      <c r="P238">
        <v>-1.6392811500990301</v>
      </c>
      <c r="Q238">
        <v>-0.68551148343582502</v>
      </c>
      <c r="R238">
        <v>-0.85730170634402503</v>
      </c>
      <c r="S238">
        <v>-1.94423216107223</v>
      </c>
      <c r="T238">
        <v>-0.477537866706498</v>
      </c>
      <c r="U238">
        <v>0.95134526139209896</v>
      </c>
      <c r="V238">
        <v>-0.41256338828085898</v>
      </c>
      <c r="W238">
        <v>-1.6718572072170601</v>
      </c>
      <c r="X238">
        <v>-0.14578116154611501</v>
      </c>
      <c r="Y238">
        <v>-3.5384776338851502E-2</v>
      </c>
      <c r="Z238">
        <v>0.116693639923202</v>
      </c>
      <c r="AA238">
        <v>-0.218493598884795</v>
      </c>
      <c r="AB238">
        <v>0.21281268564057099</v>
      </c>
      <c r="AC238">
        <v>0.38647919560777</v>
      </c>
      <c r="AD238">
        <v>-1.02439194540623</v>
      </c>
      <c r="AE238">
        <v>-1.49762222207627</v>
      </c>
      <c r="AF238">
        <v>-0.31318896506235899</v>
      </c>
      <c r="AG238">
        <v>-2.25284253213198</v>
      </c>
      <c r="AH238">
        <v>0.58556011981809797</v>
      </c>
      <c r="AI238">
        <v>-1.5902118266532601</v>
      </c>
      <c r="AJ238">
        <v>-1.98801577130324</v>
      </c>
      <c r="AK238">
        <v>-1.3840725239679701</v>
      </c>
      <c r="AL238">
        <v>0.99788329120896802</v>
      </c>
      <c r="AM238">
        <v>0.54739561004454595</v>
      </c>
      <c r="AN238">
        <v>0.133105364397928</v>
      </c>
      <c r="AO238">
        <v>0.338490510220333</v>
      </c>
      <c r="AP238">
        <v>0.300090597464655</v>
      </c>
      <c r="AQ238">
        <v>0.73707506021059699</v>
      </c>
      <c r="AR238">
        <v>0.76539638379754404</v>
      </c>
      <c r="AS238">
        <v>0.60137569682022796</v>
      </c>
      <c r="AT238">
        <v>0.61470934500219898</v>
      </c>
      <c r="AU238">
        <v>34</v>
      </c>
      <c r="AV238">
        <v>14.279606385510901</v>
      </c>
      <c r="AW238">
        <v>2.6399224676147299</v>
      </c>
      <c r="AX238">
        <v>1.37450270859793</v>
      </c>
      <c r="AY238">
        <v>1.7487745269496</v>
      </c>
      <c r="AZ238" t="s">
        <v>65</v>
      </c>
      <c r="BA238" t="s">
        <v>65</v>
      </c>
      <c r="BB238">
        <v>0.116113593980453</v>
      </c>
      <c r="BC238">
        <v>0.13248828340907301</v>
      </c>
    </row>
    <row r="239" spans="1:55" x14ac:dyDescent="0.2">
      <c r="A239">
        <v>713</v>
      </c>
      <c r="B239" t="s">
        <v>1103</v>
      </c>
      <c r="C239" t="s">
        <v>1104</v>
      </c>
      <c r="D239">
        <v>-1.26972963240198</v>
      </c>
      <c r="E239">
        <v>-0.12928923872914699</v>
      </c>
      <c r="F239">
        <v>0.39204281346172798</v>
      </c>
      <c r="G239">
        <v>0.512900540024809</v>
      </c>
      <c r="H239">
        <v>1.00478640058441</v>
      </c>
      <c r="I239">
        <v>-0.295186526416721</v>
      </c>
      <c r="J239">
        <v>-1.24798877232651</v>
      </c>
      <c r="K239">
        <v>-1.6830326101939199</v>
      </c>
      <c r="L239">
        <v>2.6780108330075199</v>
      </c>
      <c r="M239">
        <v>-1.61997415590425</v>
      </c>
      <c r="N239">
        <v>-0.77373358330944697</v>
      </c>
      <c r="O239">
        <v>1.63110437093435</v>
      </c>
      <c r="P239">
        <v>0.89633825606171802</v>
      </c>
      <c r="Q239">
        <v>0.45650443482992398</v>
      </c>
      <c r="R239">
        <v>-2.8800572845524699</v>
      </c>
      <c r="S239">
        <v>-3.3143586594446299</v>
      </c>
      <c r="T239">
        <v>0.87361713229662996</v>
      </c>
      <c r="U239">
        <v>0.34440518985208601</v>
      </c>
      <c r="V239">
        <v>-0.41453180385396499</v>
      </c>
      <c r="W239">
        <v>-1.05421506802974</v>
      </c>
      <c r="X239">
        <v>-3.5549455799588499</v>
      </c>
      <c r="Y239">
        <v>-1.5956108767441901</v>
      </c>
      <c r="Z239">
        <v>-2.9044129609535001</v>
      </c>
      <c r="AA239">
        <v>-1.3653391548906799</v>
      </c>
      <c r="AB239">
        <v>-0.80744645893091205</v>
      </c>
      <c r="AC239">
        <v>-1.0857504342118001</v>
      </c>
      <c r="AD239">
        <v>-0.36311414510489798</v>
      </c>
      <c r="AE239">
        <v>1.24766672223218</v>
      </c>
      <c r="AF239">
        <v>0.39230863190037402</v>
      </c>
      <c r="AG239">
        <v>-2.5664467822255999</v>
      </c>
      <c r="AH239">
        <v>-1.7320188144026399E-2</v>
      </c>
      <c r="AI239">
        <v>-1.7045494647649699</v>
      </c>
      <c r="AJ239">
        <v>-1.3376782598829799</v>
      </c>
      <c r="AK239">
        <v>0.24270627650211901</v>
      </c>
      <c r="AL239">
        <v>-3.0882523348759898</v>
      </c>
      <c r="AM239">
        <v>-1.2519774267032899</v>
      </c>
      <c r="AN239">
        <v>0.64794042342618696</v>
      </c>
      <c r="AO239">
        <v>1.32167391445752</v>
      </c>
      <c r="AP239">
        <v>1.2778773597566</v>
      </c>
      <c r="AQ239">
        <v>0.195101318738197</v>
      </c>
      <c r="AR239">
        <v>0.20740288072215299</v>
      </c>
      <c r="AS239">
        <v>0.31938858604340098</v>
      </c>
      <c r="AT239">
        <v>0.32797081271612899</v>
      </c>
      <c r="AU239">
        <v>34</v>
      </c>
      <c r="AV239">
        <v>14.279606385510901</v>
      </c>
      <c r="AW239">
        <v>2.6399224676147299</v>
      </c>
      <c r="AX239">
        <v>2.1363332072807402</v>
      </c>
      <c r="AY239">
        <v>2.2852792521204499</v>
      </c>
      <c r="AZ239" t="s">
        <v>65</v>
      </c>
      <c r="BA239" t="s">
        <v>65</v>
      </c>
      <c r="BB239">
        <v>0.68318521577221303</v>
      </c>
      <c r="BC239">
        <v>0.70973979509145602</v>
      </c>
    </row>
    <row r="240" spans="1:55" x14ac:dyDescent="0.2">
      <c r="A240">
        <v>714</v>
      </c>
      <c r="B240" t="s">
        <v>1105</v>
      </c>
      <c r="C240" t="s">
        <v>1106</v>
      </c>
      <c r="D240">
        <v>-0.139335318456833</v>
      </c>
      <c r="E240">
        <v>-2.1242056068223598</v>
      </c>
      <c r="F240">
        <v>-0.64886940091959699</v>
      </c>
      <c r="G240">
        <v>-2.3397894124499099</v>
      </c>
      <c r="H240">
        <v>0.77947304905435599</v>
      </c>
      <c r="I240">
        <v>-0.870682156721866</v>
      </c>
      <c r="J240">
        <v>-3.99128032662062</v>
      </c>
      <c r="K240">
        <v>-2.9528058433742799</v>
      </c>
      <c r="L240">
        <v>-2.9832551467908002</v>
      </c>
      <c r="M240">
        <v>0.730872746745035</v>
      </c>
      <c r="N240">
        <v>-2.42199892993687</v>
      </c>
      <c r="O240">
        <v>-0.83727733667485205</v>
      </c>
      <c r="P240">
        <v>-0.22722062466258899</v>
      </c>
      <c r="Q240">
        <v>-3.5169598073616299</v>
      </c>
      <c r="R240">
        <v>-0.498215061177262</v>
      </c>
      <c r="S240">
        <v>-0.49787385972167503</v>
      </c>
      <c r="T240">
        <v>-2.5706940948699102</v>
      </c>
      <c r="U240">
        <v>-0.75478776821733695</v>
      </c>
      <c r="V240">
        <v>1.35021619722974</v>
      </c>
      <c r="W240">
        <v>1.3300044188236</v>
      </c>
      <c r="X240">
        <v>-2.9222166603069599</v>
      </c>
      <c r="Y240">
        <v>1.5695379355660699</v>
      </c>
      <c r="Z240">
        <v>1.6080958274000099</v>
      </c>
      <c r="AA240">
        <v>-1.69310775969297</v>
      </c>
      <c r="AB240">
        <v>2.8825256689823702</v>
      </c>
      <c r="AC240">
        <v>1.9673656343766699</v>
      </c>
      <c r="AD240">
        <v>3.4191580114601501E-2</v>
      </c>
      <c r="AE240">
        <v>-1.20538706120323</v>
      </c>
      <c r="AF240">
        <v>0.74211479690994897</v>
      </c>
      <c r="AG240">
        <v>-3.7833767679215802</v>
      </c>
      <c r="AH240">
        <v>0.49408916106800799</v>
      </c>
      <c r="AI240">
        <v>1.76755679918342</v>
      </c>
      <c r="AJ240">
        <v>-0.24553903355399201</v>
      </c>
      <c r="AK240">
        <v>1.75179314838004</v>
      </c>
      <c r="AL240">
        <v>0.46132449290329802</v>
      </c>
      <c r="AM240">
        <v>1.5700392333250801</v>
      </c>
      <c r="AN240">
        <v>-1.6264012271680801</v>
      </c>
      <c r="AO240">
        <v>-2.86256316314461</v>
      </c>
      <c r="AP240">
        <v>-2.8970326589281101</v>
      </c>
      <c r="AQ240">
        <v>7.1448246140937101E-3</v>
      </c>
      <c r="AR240">
        <v>5.6473645327895904E-3</v>
      </c>
      <c r="AS240">
        <v>5.9259380056956398E-2</v>
      </c>
      <c r="AT240">
        <v>5.32756360696022E-2</v>
      </c>
      <c r="AU240">
        <v>34</v>
      </c>
      <c r="AV240">
        <v>14.279606385510901</v>
      </c>
      <c r="AW240">
        <v>2.6399224676147299</v>
      </c>
      <c r="AX240">
        <v>2.8694106617086899</v>
      </c>
      <c r="AY240">
        <v>2.8015351894934302</v>
      </c>
      <c r="AZ240" t="s">
        <v>65</v>
      </c>
      <c r="BA240" t="s">
        <v>65</v>
      </c>
      <c r="BB240">
        <v>2.24815417800257</v>
      </c>
      <c r="BC240">
        <v>2.14600842748409</v>
      </c>
    </row>
    <row r="241" spans="1:55" x14ac:dyDescent="0.2">
      <c r="A241">
        <v>724</v>
      </c>
      <c r="B241" t="s">
        <v>1118</v>
      </c>
      <c r="C241" t="s">
        <v>1119</v>
      </c>
      <c r="D241">
        <v>-1.2594960116591201</v>
      </c>
      <c r="E241">
        <v>1.36976798955038</v>
      </c>
      <c r="F241">
        <v>-2.4337438270695002</v>
      </c>
      <c r="G241">
        <v>0.21197753684797099</v>
      </c>
      <c r="H241">
        <v>0.51953647772137002</v>
      </c>
      <c r="I241">
        <v>-1.1196494013090801</v>
      </c>
      <c r="J241">
        <v>-0.53559045351823498</v>
      </c>
      <c r="K241">
        <v>1.7408295457149601</v>
      </c>
      <c r="L241">
        <v>-0.34836005967665101</v>
      </c>
      <c r="M241">
        <v>0.88303182666401603</v>
      </c>
      <c r="N241">
        <v>0.246255129609079</v>
      </c>
      <c r="O241">
        <v>0.62754304518705295</v>
      </c>
      <c r="P241">
        <v>-1.24808183723661</v>
      </c>
      <c r="Q241">
        <v>-2.2114421111460101</v>
      </c>
      <c r="R241">
        <v>-1.07988401766908</v>
      </c>
      <c r="S241">
        <v>-2.32518433586044</v>
      </c>
      <c r="T241">
        <v>-1.9978277460492799</v>
      </c>
      <c r="U241">
        <v>-0.63412537655227996</v>
      </c>
      <c r="V241">
        <v>0.83263146234783403</v>
      </c>
      <c r="W241">
        <v>-9.7146362020662694E-2</v>
      </c>
      <c r="X241">
        <v>-1.7437163166928098E-2</v>
      </c>
      <c r="Y241">
        <v>1.16846888913429</v>
      </c>
      <c r="Z241">
        <v>1.0535672419283699</v>
      </c>
      <c r="AA241">
        <v>-2.1036149337429699</v>
      </c>
      <c r="AB241">
        <v>2.2243935851488201</v>
      </c>
      <c r="AC241">
        <v>-2.6973311390579502</v>
      </c>
      <c r="AD241">
        <v>-2.3987956759978202</v>
      </c>
      <c r="AE241">
        <v>3.3192176538907501</v>
      </c>
      <c r="AF241">
        <v>-0.53763075095650903</v>
      </c>
      <c r="AG241">
        <v>3.3717346828098002E-2</v>
      </c>
      <c r="AH241">
        <v>0.22575804764594701</v>
      </c>
      <c r="AI241">
        <v>-2.5622846499968301</v>
      </c>
      <c r="AJ241">
        <v>-1.54634546861887</v>
      </c>
      <c r="AK241">
        <v>0.216792631602786</v>
      </c>
      <c r="AL241">
        <v>-2.3667182427417801</v>
      </c>
      <c r="AM241">
        <v>-0.83946137072924998</v>
      </c>
      <c r="AN241">
        <v>1.05294456459201E-3</v>
      </c>
      <c r="AO241">
        <v>2.0666072503829598E-3</v>
      </c>
      <c r="AP241">
        <v>2.0239387289825001E-3</v>
      </c>
      <c r="AQ241">
        <v>0.99836316534958003</v>
      </c>
      <c r="AR241">
        <v>0.99839347151666202</v>
      </c>
      <c r="AS241">
        <v>0.67342234208908403</v>
      </c>
      <c r="AT241">
        <v>0.67931141589567001</v>
      </c>
      <c r="AU241">
        <v>34</v>
      </c>
      <c r="AV241">
        <v>14.279606385510901</v>
      </c>
      <c r="AW241">
        <v>2.6399224676147299</v>
      </c>
      <c r="AX241">
        <v>2.3075046997855999</v>
      </c>
      <c r="AY241">
        <v>2.4058235394680798</v>
      </c>
      <c r="AZ241" t="s">
        <v>65</v>
      </c>
      <c r="BA241" t="s">
        <v>65</v>
      </c>
      <c r="BB241">
        <v>6.9826749894990898E-4</v>
      </c>
      <c r="BC241">
        <v>7.1145067900211004E-4</v>
      </c>
    </row>
    <row r="242" spans="1:55" x14ac:dyDescent="0.2">
      <c r="A242">
        <v>729</v>
      </c>
      <c r="B242" t="s">
        <v>1125</v>
      </c>
      <c r="C242" t="s">
        <v>1126</v>
      </c>
      <c r="D242">
        <v>-9.4504351958434499E-2</v>
      </c>
      <c r="E242">
        <v>1.89412916313267</v>
      </c>
      <c r="F242">
        <v>-0.59263813449861802</v>
      </c>
      <c r="G242">
        <v>0.53945857358836602</v>
      </c>
      <c r="H242">
        <v>-1.98601662225913</v>
      </c>
      <c r="I242">
        <v>1.7465336649252501</v>
      </c>
      <c r="J242">
        <v>-0.88088741172572704</v>
      </c>
      <c r="K242">
        <v>0.299457268967114</v>
      </c>
      <c r="L242">
        <v>2.3908033631726302</v>
      </c>
      <c r="M242">
        <v>0.49454176370162301</v>
      </c>
      <c r="N242">
        <v>0.23626656756584899</v>
      </c>
      <c r="O242">
        <v>0.60053910419198098</v>
      </c>
      <c r="P242">
        <v>-0.99779754794487696</v>
      </c>
      <c r="Q242">
        <v>5.6022811831081001E-2</v>
      </c>
      <c r="R242">
        <v>-3.5135409272646698</v>
      </c>
      <c r="S242">
        <v>-3.2908243084321001</v>
      </c>
      <c r="T242">
        <v>-0.985189453097711</v>
      </c>
      <c r="U242">
        <v>1.29573681619454</v>
      </c>
      <c r="V242">
        <v>-0.83440198418426803</v>
      </c>
      <c r="W242">
        <v>-1.0588766885920899</v>
      </c>
      <c r="X242">
        <v>1.9154537347420599</v>
      </c>
      <c r="Y242">
        <v>0.111956709515123</v>
      </c>
      <c r="Z242">
        <v>-1.1927300909087399</v>
      </c>
      <c r="AA242">
        <v>0.64563108650163104</v>
      </c>
      <c r="AB242">
        <v>1.79637103877641</v>
      </c>
      <c r="AC242">
        <v>-1.3606599099886101</v>
      </c>
      <c r="AD242">
        <v>-0.23264148449650801</v>
      </c>
      <c r="AE242">
        <v>-3.0473203770435302</v>
      </c>
      <c r="AF242">
        <v>-2.4585030401868799</v>
      </c>
      <c r="AG242">
        <v>0.87223080180783397</v>
      </c>
      <c r="AH242">
        <v>-2.1919009368472899</v>
      </c>
      <c r="AI242">
        <v>0.53055438747014705</v>
      </c>
      <c r="AJ242">
        <v>-0.101390409705854</v>
      </c>
      <c r="AK242">
        <v>-1.07358018858005</v>
      </c>
      <c r="AL242">
        <v>0.93647155698064199</v>
      </c>
      <c r="AM242">
        <v>0.89352177414506095</v>
      </c>
      <c r="AN242">
        <v>8.3309768936966094E-2</v>
      </c>
      <c r="AO242">
        <v>0.16227955722509199</v>
      </c>
      <c r="AP242">
        <v>0.159317612426291</v>
      </c>
      <c r="AQ242">
        <v>0.87204632591517595</v>
      </c>
      <c r="AR242">
        <v>0.87408327485035997</v>
      </c>
      <c r="AS242">
        <v>0.64203401167384899</v>
      </c>
      <c r="AT242">
        <v>0.64639108390016697</v>
      </c>
      <c r="AU242">
        <v>34</v>
      </c>
      <c r="AV242">
        <v>14.279606385510901</v>
      </c>
      <c r="AW242">
        <v>2.6399224676147299</v>
      </c>
      <c r="AX242">
        <v>2.3426731999912298</v>
      </c>
      <c r="AY242">
        <v>2.4305902908256498</v>
      </c>
      <c r="AZ242" t="s">
        <v>65</v>
      </c>
      <c r="BA242" t="s">
        <v>65</v>
      </c>
      <c r="BB242">
        <v>5.8447189693788801E-2</v>
      </c>
      <c r="BC242">
        <v>5.9460443330133401E-2</v>
      </c>
    </row>
    <row r="243" spans="1:55" x14ac:dyDescent="0.2">
      <c r="A243">
        <v>730</v>
      </c>
      <c r="B243" t="s">
        <v>1127</v>
      </c>
      <c r="C243" t="s">
        <v>1128</v>
      </c>
      <c r="D243">
        <v>-8.6459277780676302E-2</v>
      </c>
      <c r="E243">
        <v>-0.20273112628016701</v>
      </c>
      <c r="F243">
        <v>2.0381323595015202</v>
      </c>
      <c r="G243">
        <v>-0.57742695555388202</v>
      </c>
      <c r="H243">
        <v>1.0341685089366599</v>
      </c>
      <c r="I243">
        <v>-1.6244646927809101</v>
      </c>
      <c r="J243">
        <v>-1.3573055517247601</v>
      </c>
      <c r="K243">
        <v>-1.36020463054989</v>
      </c>
      <c r="L243">
        <v>-1.8937790077175101</v>
      </c>
      <c r="M243">
        <v>-0.80318337215355495</v>
      </c>
      <c r="N243">
        <v>0.39286352878967201</v>
      </c>
      <c r="O243">
        <v>-0.69398223589494601</v>
      </c>
      <c r="P243">
        <v>6.5138904837276398E-2</v>
      </c>
      <c r="Q243">
        <v>-3.3288285638624702</v>
      </c>
      <c r="R243">
        <v>-1.4846733647053301</v>
      </c>
      <c r="S243">
        <v>2.3134465328972298</v>
      </c>
      <c r="T243">
        <v>1.0250359198152299</v>
      </c>
      <c r="U243">
        <v>-0.340284620232019</v>
      </c>
      <c r="V243">
        <v>2.1137504755123002</v>
      </c>
      <c r="W243">
        <v>-1.38841043040995</v>
      </c>
      <c r="X243">
        <v>-1.3139709219012301</v>
      </c>
      <c r="Y243">
        <v>1.5610821108833099</v>
      </c>
      <c r="Z243">
        <v>0.42396443996658201</v>
      </c>
      <c r="AA243">
        <v>0.24485347619391001</v>
      </c>
      <c r="AB243">
        <v>-1.44570563161396</v>
      </c>
      <c r="AC243">
        <v>2.4919972313473302</v>
      </c>
      <c r="AD243">
        <v>-1.91122389410518</v>
      </c>
      <c r="AE243">
        <v>-0.55341467442238501</v>
      </c>
      <c r="AF243">
        <v>2.7713556649465501</v>
      </c>
      <c r="AG243">
        <v>1.7292880542404001</v>
      </c>
      <c r="AH243">
        <v>0.80874917771242505</v>
      </c>
      <c r="AI243">
        <v>1.41499237245023</v>
      </c>
      <c r="AJ243">
        <v>-0.96584241747621702</v>
      </c>
      <c r="AK243">
        <v>-0.592391036396691</v>
      </c>
      <c r="AL243">
        <v>-0.499163440984152</v>
      </c>
      <c r="AM243">
        <v>0.21590340860276</v>
      </c>
      <c r="AN243">
        <v>-0.76260882220907</v>
      </c>
      <c r="AO243">
        <v>-1.59234396828749</v>
      </c>
      <c r="AP243">
        <v>-1.5271499020946</v>
      </c>
      <c r="AQ243">
        <v>0.12056332297884401</v>
      </c>
      <c r="AR243">
        <v>0.133249130522957</v>
      </c>
      <c r="AS243">
        <v>0.25438277354139599</v>
      </c>
      <c r="AT243">
        <v>0.26276992863480297</v>
      </c>
      <c r="AU243">
        <v>34</v>
      </c>
      <c r="AV243">
        <v>14.279606385510901</v>
      </c>
      <c r="AW243">
        <v>2.6399224676147299</v>
      </c>
      <c r="AX243">
        <v>2.0388128091186899</v>
      </c>
      <c r="AY243">
        <v>2.2166023554814398</v>
      </c>
      <c r="AZ243" t="s">
        <v>65</v>
      </c>
      <c r="BA243" t="s">
        <v>65</v>
      </c>
      <c r="BB243">
        <v>0.87533561614989897</v>
      </c>
      <c r="BC243">
        <v>0.91878479045879502</v>
      </c>
    </row>
    <row r="244" spans="1:55" x14ac:dyDescent="0.2">
      <c r="A244">
        <v>732</v>
      </c>
      <c r="B244" t="s">
        <v>1131</v>
      </c>
      <c r="C244" t="s">
        <v>726</v>
      </c>
      <c r="D244">
        <v>0.64040100795555699</v>
      </c>
      <c r="E244">
        <v>0.82115414520192698</v>
      </c>
      <c r="F244">
        <v>-1.1584731570267599</v>
      </c>
      <c r="G244">
        <v>0.20748521193032601</v>
      </c>
      <c r="H244">
        <v>-1.30600356226762</v>
      </c>
      <c r="I244">
        <v>1.09420351074931</v>
      </c>
      <c r="J244">
        <v>1.0965211936253201</v>
      </c>
      <c r="K244">
        <v>-0.164393132629996</v>
      </c>
      <c r="L244">
        <v>-0.60043582236929205</v>
      </c>
      <c r="M244">
        <v>1.71215119959391</v>
      </c>
      <c r="N244">
        <v>-0.79309312322922998</v>
      </c>
      <c r="O244">
        <v>-1.0831312204853301</v>
      </c>
      <c r="P244">
        <v>2.12389432802633</v>
      </c>
      <c r="Q244">
        <v>-2.7304335344417101</v>
      </c>
      <c r="R244">
        <v>-0.78248650725662094</v>
      </c>
      <c r="S244">
        <v>-1.6308221495955399</v>
      </c>
      <c r="T244">
        <v>-1.2601953582954299</v>
      </c>
      <c r="U244">
        <v>-0.93388556727402505</v>
      </c>
      <c r="V244">
        <v>-0.31267690828447298</v>
      </c>
      <c r="W244">
        <v>-0.96558852638627002</v>
      </c>
      <c r="X244">
        <v>-2.4398388209799502</v>
      </c>
      <c r="Y244">
        <v>-0.66638933553658897</v>
      </c>
      <c r="Z244">
        <v>-0.61870881468993499</v>
      </c>
      <c r="AA244">
        <v>-1.8854901658378</v>
      </c>
      <c r="AB244">
        <v>-2.0730313451383102</v>
      </c>
      <c r="AC244">
        <v>-4.3123910504366599E-2</v>
      </c>
      <c r="AD244">
        <v>1.91137627900022</v>
      </c>
      <c r="AE244">
        <v>-1.0396257926472301</v>
      </c>
      <c r="AF244">
        <v>1.3058498544989099</v>
      </c>
      <c r="AG244">
        <v>-1.2937659840639799</v>
      </c>
      <c r="AH244">
        <v>-0.34063928070132499</v>
      </c>
      <c r="AI244">
        <v>-4.3043971737559898</v>
      </c>
      <c r="AJ244">
        <v>-0.25394945752002601</v>
      </c>
      <c r="AK244">
        <v>-3.11022612345297E-2</v>
      </c>
      <c r="AL244">
        <v>-3.7927658845112999</v>
      </c>
      <c r="AM244">
        <v>-2.8822062366980301</v>
      </c>
      <c r="AN244">
        <v>0.93641638376430802</v>
      </c>
      <c r="AO244">
        <v>1.9437748435942599</v>
      </c>
      <c r="AP244">
        <v>1.86804962224976</v>
      </c>
      <c r="AQ244">
        <v>6.02365080476766E-2</v>
      </c>
      <c r="AR244">
        <v>6.7830550207365406E-2</v>
      </c>
      <c r="AS244">
        <v>0.17815181958963699</v>
      </c>
      <c r="AT244">
        <v>0.18471725073298501</v>
      </c>
      <c r="AU244">
        <v>34</v>
      </c>
      <c r="AV244">
        <v>14.279606385510901</v>
      </c>
      <c r="AW244">
        <v>2.6399224676147299</v>
      </c>
      <c r="AX244">
        <v>2.0629731255412298</v>
      </c>
      <c r="AY244">
        <v>2.2336168015356899</v>
      </c>
      <c r="AZ244" t="s">
        <v>65</v>
      </c>
      <c r="BA244" t="s">
        <v>65</v>
      </c>
      <c r="BB244">
        <v>1.16857466014191</v>
      </c>
      <c r="BC244">
        <v>1.22014021243122</v>
      </c>
    </row>
    <row r="245" spans="1:55" x14ac:dyDescent="0.2">
      <c r="A245">
        <v>737</v>
      </c>
      <c r="B245" t="s">
        <v>1139</v>
      </c>
      <c r="C245" t="s">
        <v>1140</v>
      </c>
      <c r="D245">
        <v>-1.9288805340953601</v>
      </c>
      <c r="E245">
        <v>-0.71596500826976195</v>
      </c>
      <c r="F245">
        <v>7.0436791008848099</v>
      </c>
      <c r="G245">
        <v>-0.24189164403920299</v>
      </c>
      <c r="H245">
        <v>0.93281438038211595</v>
      </c>
      <c r="I245">
        <v>0.40384764067478701</v>
      </c>
      <c r="J245">
        <v>1.47057360191501</v>
      </c>
      <c r="K245">
        <v>0.88165409562073505</v>
      </c>
      <c r="L245">
        <v>-4.1224890396128098</v>
      </c>
      <c r="M245">
        <v>4.1106521904519902</v>
      </c>
      <c r="N245">
        <v>0.22234225837815599</v>
      </c>
      <c r="O245">
        <v>3.4673794145663699</v>
      </c>
      <c r="P245">
        <v>1.9024334847267701</v>
      </c>
      <c r="Q245">
        <v>7.8702253054403402</v>
      </c>
      <c r="R245">
        <v>0.43797420379170399</v>
      </c>
      <c r="S245">
        <v>6.33786169595313</v>
      </c>
      <c r="T245">
        <v>-0.18270787090843801</v>
      </c>
      <c r="U245">
        <v>-0.361800904503642</v>
      </c>
      <c r="V245">
        <v>-2.7486878966078598</v>
      </c>
      <c r="W245">
        <v>-1.2512635983398099</v>
      </c>
      <c r="X245">
        <v>4.0022704228799997</v>
      </c>
      <c r="Y245">
        <v>5.5103108654163</v>
      </c>
      <c r="Z245">
        <v>-0.69887731542138098</v>
      </c>
      <c r="AA245">
        <v>4.3066030821004899</v>
      </c>
      <c r="AB245">
        <v>0.23811313009745699</v>
      </c>
      <c r="AC245">
        <v>5.0831902856337701</v>
      </c>
      <c r="AD245">
        <v>1.87341016395394</v>
      </c>
      <c r="AE245">
        <v>4.8272750862771598</v>
      </c>
      <c r="AF245">
        <v>5.2007226630345098</v>
      </c>
      <c r="AG245">
        <v>4.64564267240155</v>
      </c>
      <c r="AH245">
        <v>2.1162113885550502</v>
      </c>
      <c r="AI245">
        <v>-3.6434632122803099</v>
      </c>
      <c r="AJ245">
        <v>-1.62767750913746</v>
      </c>
      <c r="AK245">
        <v>-1.5907152884973701</v>
      </c>
      <c r="AL245">
        <v>5.63556948749381</v>
      </c>
      <c r="AM245">
        <v>4.2396816000562696</v>
      </c>
      <c r="AN245">
        <v>-2.41771659371533E-2</v>
      </c>
      <c r="AO245">
        <v>-2.25978460967005E-2</v>
      </c>
      <c r="AP245">
        <v>-2.5571115776544001E-2</v>
      </c>
      <c r="AQ245">
        <v>0.98210316733232506</v>
      </c>
      <c r="AR245">
        <v>0.97970482770224698</v>
      </c>
      <c r="AS245">
        <v>0.67161636837319605</v>
      </c>
      <c r="AT245">
        <v>0.67715550840552596</v>
      </c>
      <c r="AU245">
        <v>34</v>
      </c>
      <c r="AV245">
        <v>14.279606385510901</v>
      </c>
      <c r="AW245">
        <v>2.6399224676147299</v>
      </c>
      <c r="AX245">
        <v>10.1747598350044</v>
      </c>
      <c r="AY245">
        <v>7.9461892264119296</v>
      </c>
      <c r="AZ245" t="s">
        <v>65</v>
      </c>
      <c r="BA245" t="s">
        <v>65</v>
      </c>
      <c r="BB245">
        <v>8.9047518681480003E-3</v>
      </c>
      <c r="BC245">
        <v>7.8428883334825204E-3</v>
      </c>
    </row>
    <row r="246" spans="1:55" x14ac:dyDescent="0.2">
      <c r="A246">
        <v>739</v>
      </c>
      <c r="B246" t="s">
        <v>1142</v>
      </c>
      <c r="C246" t="s">
        <v>1143</v>
      </c>
      <c r="D246">
        <v>-1.53293404249501</v>
      </c>
      <c r="E246">
        <v>1.00047489045482</v>
      </c>
      <c r="F246">
        <v>0.17525420253156901</v>
      </c>
      <c r="G246">
        <v>-2.3082978654487101</v>
      </c>
      <c r="H246">
        <v>7.0138452025158698E-2</v>
      </c>
      <c r="I246">
        <v>0.79604670399968203</v>
      </c>
      <c r="J246">
        <v>-2.0800596799537301</v>
      </c>
      <c r="K246">
        <v>0.81524190742846503</v>
      </c>
      <c r="L246">
        <v>-2.3652806629641598</v>
      </c>
      <c r="M246">
        <v>-2.4745080115903901</v>
      </c>
      <c r="N246">
        <v>-0.33229937079473598</v>
      </c>
      <c r="O246">
        <v>-1.40035953166684</v>
      </c>
      <c r="P246">
        <v>5.6432518449526001E-2</v>
      </c>
      <c r="Q246">
        <v>-0.61221413085935295</v>
      </c>
      <c r="R246">
        <v>1.8312770048885201</v>
      </c>
      <c r="S246">
        <v>-1.2740061168232699</v>
      </c>
      <c r="T246">
        <v>-1.03007877340956</v>
      </c>
      <c r="U246">
        <v>0.82865774692870897</v>
      </c>
      <c r="V246">
        <v>0.778282461728523</v>
      </c>
      <c r="W246">
        <v>-1.3109863842942</v>
      </c>
      <c r="X246">
        <v>0.73018590016982199</v>
      </c>
      <c r="Y246">
        <v>-6.2893078550562302</v>
      </c>
      <c r="Z246">
        <v>8.8078228536733902E-2</v>
      </c>
      <c r="AA246">
        <v>-8.2375104535700003E-2</v>
      </c>
      <c r="AB246">
        <v>-0.62210456691569505</v>
      </c>
      <c r="AC246">
        <v>-1.02374675811486</v>
      </c>
      <c r="AD246">
        <v>-2.2748525874317802</v>
      </c>
      <c r="AE246">
        <v>1.4753401004478801</v>
      </c>
      <c r="AF246">
        <v>-0.36002383824609702</v>
      </c>
      <c r="AG246">
        <v>1.3030632480176501</v>
      </c>
      <c r="AH246">
        <v>-1.40112218827341</v>
      </c>
      <c r="AI246">
        <v>2.1525960577568801</v>
      </c>
      <c r="AJ246">
        <v>-2.30936033117777</v>
      </c>
      <c r="AK246">
        <v>-0.92110939495009703</v>
      </c>
      <c r="AL246">
        <v>0.77541497997273001</v>
      </c>
      <c r="AM246">
        <v>-0.21531078519355901</v>
      </c>
      <c r="AN246">
        <v>-0.11675536609915201</v>
      </c>
      <c r="AO246">
        <v>-0.21255979611786399</v>
      </c>
      <c r="AP246">
        <v>-0.21305326357151999</v>
      </c>
      <c r="AQ246">
        <v>0.83293960189664196</v>
      </c>
      <c r="AR246">
        <v>0.83218250650558501</v>
      </c>
      <c r="AS246">
        <v>0.62657348970301696</v>
      </c>
      <c r="AT246">
        <v>0.63214857207252495</v>
      </c>
      <c r="AU246">
        <v>34</v>
      </c>
      <c r="AV246">
        <v>14.279606385510901</v>
      </c>
      <c r="AW246">
        <v>2.6399224676147299</v>
      </c>
      <c r="AX246">
        <v>2.6818774448443201</v>
      </c>
      <c r="AY246">
        <v>2.6694684671080902</v>
      </c>
      <c r="AZ246" t="s">
        <v>65</v>
      </c>
      <c r="BA246" t="s">
        <v>65</v>
      </c>
      <c r="BB246">
        <v>7.9781417848461697E-2</v>
      </c>
      <c r="BC246">
        <v>7.9386489006175107E-2</v>
      </c>
    </row>
    <row r="247" spans="1:55" x14ac:dyDescent="0.2">
      <c r="A247">
        <v>742</v>
      </c>
      <c r="B247" t="s">
        <v>1146</v>
      </c>
      <c r="C247" t="s">
        <v>1147</v>
      </c>
      <c r="D247">
        <v>-1.4997090314868</v>
      </c>
      <c r="E247">
        <v>0.36245182504511297</v>
      </c>
      <c r="F247">
        <v>0.89992655829392398</v>
      </c>
      <c r="G247">
        <v>1.7919275770151699</v>
      </c>
      <c r="H247">
        <v>-0.346906307224707</v>
      </c>
      <c r="I247">
        <v>0.85374670285990795</v>
      </c>
      <c r="J247">
        <v>0.36263958097020998</v>
      </c>
      <c r="K247">
        <v>-1.0208641674171901</v>
      </c>
      <c r="L247">
        <v>-1.49685825340734</v>
      </c>
      <c r="M247">
        <v>-0.73013250701043497</v>
      </c>
      <c r="N247">
        <v>-1.00060512350883</v>
      </c>
      <c r="O247">
        <v>-1.3550880257514399</v>
      </c>
      <c r="P247">
        <v>-3.1910052124391601</v>
      </c>
      <c r="Q247">
        <v>-0.46465117707729298</v>
      </c>
      <c r="R247">
        <v>-0.44447423586416701</v>
      </c>
      <c r="S247">
        <v>0.94999333089270299</v>
      </c>
      <c r="T247">
        <v>-3.06314881553494</v>
      </c>
      <c r="U247">
        <v>-0.316504389441775</v>
      </c>
      <c r="V247">
        <v>0.440429264933758</v>
      </c>
      <c r="W247">
        <v>-0.74289979339429002</v>
      </c>
      <c r="X247">
        <v>4.6229276058733602</v>
      </c>
      <c r="Y247">
        <v>-1.7477289130498801</v>
      </c>
      <c r="Z247">
        <v>-1.5730585143423499</v>
      </c>
      <c r="AA247">
        <v>0.75432463043735598</v>
      </c>
      <c r="AB247">
        <v>-0.28748310523376502</v>
      </c>
      <c r="AC247">
        <v>-0.439770336479196</v>
      </c>
      <c r="AD247">
        <v>-0.78660467921447397</v>
      </c>
      <c r="AE247">
        <v>-1.10677672494801</v>
      </c>
      <c r="AF247">
        <v>0.471726541171819</v>
      </c>
      <c r="AG247">
        <v>2.6756972497266598</v>
      </c>
      <c r="AH247">
        <v>0.92866005023319798</v>
      </c>
      <c r="AI247">
        <v>1.7079181805208901</v>
      </c>
      <c r="AJ247">
        <v>0.34645014368641502</v>
      </c>
      <c r="AK247">
        <v>0.27313808533734701</v>
      </c>
      <c r="AL247">
        <v>7.2212462848060696E-2</v>
      </c>
      <c r="AM247">
        <v>-1.6552611422478001</v>
      </c>
      <c r="AN247">
        <v>-0.42431291917601499</v>
      </c>
      <c r="AO247">
        <v>-0.84099648710293395</v>
      </c>
      <c r="AP247">
        <v>-0.82100030774030597</v>
      </c>
      <c r="AQ247">
        <v>0.40622590281382998</v>
      </c>
      <c r="AR247">
        <v>0.41568169823994899</v>
      </c>
      <c r="AS247">
        <v>0.44258680375366599</v>
      </c>
      <c r="AT247">
        <v>0.45483593163038499</v>
      </c>
      <c r="AU247">
        <v>34</v>
      </c>
      <c r="AV247">
        <v>14.279606385510901</v>
      </c>
      <c r="AW247">
        <v>2.6399224676147299</v>
      </c>
      <c r="AX247">
        <v>2.2627242131493102</v>
      </c>
      <c r="AY247">
        <v>2.3742877283954602</v>
      </c>
      <c r="AZ247" t="s">
        <v>65</v>
      </c>
      <c r="BA247" t="s">
        <v>65</v>
      </c>
      <c r="BB247">
        <v>0.38123909632220199</v>
      </c>
      <c r="BC247">
        <v>0.39123238745399203</v>
      </c>
    </row>
    <row r="248" spans="1:55" x14ac:dyDescent="0.2">
      <c r="A248">
        <v>743</v>
      </c>
      <c r="B248" t="s">
        <v>1148</v>
      </c>
      <c r="C248" t="s">
        <v>461</v>
      </c>
      <c r="D248">
        <v>1.24135490796906</v>
      </c>
      <c r="E248">
        <v>-1.68064414477341</v>
      </c>
      <c r="F248">
        <v>-0.88975728707124402</v>
      </c>
      <c r="G248">
        <v>0.60929186489988396</v>
      </c>
      <c r="H248">
        <v>-0.25199860273765401</v>
      </c>
      <c r="I248">
        <v>-2.3960311624562198</v>
      </c>
      <c r="J248">
        <v>-0.31754484700417501</v>
      </c>
      <c r="K248">
        <v>2.3499769627530398</v>
      </c>
      <c r="L248">
        <v>-0.73598115669846498</v>
      </c>
      <c r="M248">
        <v>0.241115727900507</v>
      </c>
      <c r="N248">
        <v>1.6407159722446401</v>
      </c>
      <c r="O248">
        <v>1.97488188278951</v>
      </c>
      <c r="P248">
        <v>0.287876556262322</v>
      </c>
      <c r="Q248">
        <v>1.8693733632146501</v>
      </c>
      <c r="R248">
        <v>-1.8377653114569199</v>
      </c>
      <c r="S248">
        <v>3.8013708810226698</v>
      </c>
      <c r="T248">
        <v>2.4081269939726302</v>
      </c>
      <c r="U248">
        <v>0.17231618221966699</v>
      </c>
      <c r="V248">
        <v>0.15016710775810399</v>
      </c>
      <c r="W248">
        <v>-1.9615274929731901</v>
      </c>
      <c r="X248">
        <v>1.1185388084255401</v>
      </c>
      <c r="Y248">
        <v>2.8488455421265502</v>
      </c>
      <c r="Z248">
        <v>-0.81883784627201495</v>
      </c>
      <c r="AA248">
        <v>0.83821046645267205</v>
      </c>
      <c r="AB248">
        <v>1.10699304765338</v>
      </c>
      <c r="AC248">
        <v>0.599241571319304</v>
      </c>
      <c r="AD248">
        <v>-2.6339886634386902</v>
      </c>
      <c r="AE248">
        <v>0.17242186873529899</v>
      </c>
      <c r="AF248">
        <v>-0.841233796692748</v>
      </c>
      <c r="AG248">
        <v>2.0845926907701999</v>
      </c>
      <c r="AH248">
        <v>-0.92359348912972905</v>
      </c>
      <c r="AI248">
        <v>0.72464917942095797</v>
      </c>
      <c r="AJ248">
        <v>-0.21325863733936901</v>
      </c>
      <c r="AK248">
        <v>-0.804037664756308</v>
      </c>
      <c r="AL248">
        <v>2.6382867423268799</v>
      </c>
      <c r="AM248">
        <v>2.0949254058536799</v>
      </c>
      <c r="AN248">
        <v>-6.8902175393004403E-2</v>
      </c>
      <c r="AO248">
        <v>-0.12842172696168699</v>
      </c>
      <c r="AP248">
        <v>-0.12782383195538999</v>
      </c>
      <c r="AQ248">
        <v>0.89857187368575797</v>
      </c>
      <c r="AR248">
        <v>0.89881933700037497</v>
      </c>
      <c r="AS248">
        <v>0.647780573732051</v>
      </c>
      <c r="AT248">
        <v>0.65360552610276801</v>
      </c>
      <c r="AU248">
        <v>34</v>
      </c>
      <c r="AV248">
        <v>14.279606385510901</v>
      </c>
      <c r="AW248">
        <v>2.6399224676147299</v>
      </c>
      <c r="AX248">
        <v>2.55879994906965</v>
      </c>
      <c r="AY248">
        <v>2.58279346766993</v>
      </c>
      <c r="AZ248" t="s">
        <v>65</v>
      </c>
      <c r="BA248" t="s">
        <v>65</v>
      </c>
      <c r="BB248">
        <v>4.63275928369953E-2</v>
      </c>
      <c r="BC248">
        <v>4.6447179437899902E-2</v>
      </c>
    </row>
    <row r="249" spans="1:55" x14ac:dyDescent="0.2">
      <c r="A249">
        <v>744</v>
      </c>
      <c r="B249" t="s">
        <v>1149</v>
      </c>
      <c r="C249" t="s">
        <v>411</v>
      </c>
      <c r="D249">
        <v>-3.2270321610308699</v>
      </c>
      <c r="E249">
        <v>0.44437516041265801</v>
      </c>
      <c r="F249">
        <v>7.3478081997571096E-2</v>
      </c>
      <c r="G249">
        <v>-0.102015998816594</v>
      </c>
      <c r="H249">
        <v>-1.2075434947596</v>
      </c>
      <c r="I249">
        <v>-3.0426603931543101</v>
      </c>
      <c r="J249">
        <v>-0.969947740179954</v>
      </c>
      <c r="K249">
        <v>0.57570788987826305</v>
      </c>
      <c r="L249">
        <v>-1.14840658591156</v>
      </c>
      <c r="M249">
        <v>-0.58609207897109195</v>
      </c>
      <c r="N249">
        <v>-3.4406778408754199</v>
      </c>
      <c r="O249">
        <v>-0.57063497592548995</v>
      </c>
      <c r="P249">
        <v>1.35285556877621</v>
      </c>
      <c r="Q249">
        <v>-1.81733928196112</v>
      </c>
      <c r="R249">
        <v>0.58459684374659904</v>
      </c>
      <c r="S249">
        <v>1.6384879082080099</v>
      </c>
      <c r="T249">
        <v>9.4698426897480203E-2</v>
      </c>
      <c r="U249">
        <v>-2.1891489316047399</v>
      </c>
      <c r="V249">
        <v>-0.36637891940176098</v>
      </c>
      <c r="W249">
        <v>-1.3142764465472601</v>
      </c>
      <c r="X249">
        <v>-3.1493165206481799</v>
      </c>
      <c r="Y249">
        <v>-1.59943149319669</v>
      </c>
      <c r="Z249">
        <v>-0.69247707230653399</v>
      </c>
      <c r="AA249">
        <v>-0.20532825810276001</v>
      </c>
      <c r="AB249">
        <v>0.120649560553275</v>
      </c>
      <c r="AC249">
        <v>0.89559808440201705</v>
      </c>
      <c r="AD249">
        <v>0.13176204176179199</v>
      </c>
      <c r="AE249">
        <v>0.85305094821041605</v>
      </c>
      <c r="AF249">
        <v>2.6774301914169798</v>
      </c>
      <c r="AG249">
        <v>-1.2520884369936001</v>
      </c>
      <c r="AH249">
        <v>-1.21979502261818</v>
      </c>
      <c r="AI249">
        <v>-5.8363097246462203</v>
      </c>
      <c r="AJ249">
        <v>-0.141471197061044</v>
      </c>
      <c r="AK249">
        <v>-1.6059084222279101</v>
      </c>
      <c r="AL249">
        <v>-1.17543529208104</v>
      </c>
      <c r="AM249">
        <v>-2.8593934634711502</v>
      </c>
      <c r="AN249">
        <v>0.22650042872283699</v>
      </c>
      <c r="AO249">
        <v>0.401153583266254</v>
      </c>
      <c r="AP249">
        <v>0.40527432279091202</v>
      </c>
      <c r="AQ249">
        <v>0.69081717430980405</v>
      </c>
      <c r="AR249">
        <v>0.68706619935372903</v>
      </c>
      <c r="AS249">
        <v>0.58166803421678404</v>
      </c>
      <c r="AT249">
        <v>0.58428950791610201</v>
      </c>
      <c r="AU249">
        <v>34</v>
      </c>
      <c r="AV249">
        <v>14.279606385510901</v>
      </c>
      <c r="AW249">
        <v>2.6399224676147299</v>
      </c>
      <c r="AX249">
        <v>2.8337672878653</v>
      </c>
      <c r="AY249">
        <v>2.7764340173546498</v>
      </c>
      <c r="AZ249" t="s">
        <v>65</v>
      </c>
      <c r="BA249" t="s">
        <v>65</v>
      </c>
      <c r="BB249">
        <v>0.16300141631899001</v>
      </c>
      <c r="BC249">
        <v>0.16063687403558299</v>
      </c>
    </row>
    <row r="250" spans="1:55" x14ac:dyDescent="0.2">
      <c r="A250">
        <v>752</v>
      </c>
      <c r="B250" t="s">
        <v>1162</v>
      </c>
      <c r="C250" t="s">
        <v>1163</v>
      </c>
      <c r="D250">
        <v>-1.3675545252260699</v>
      </c>
      <c r="E250">
        <v>0.16278054471134601</v>
      </c>
      <c r="F250">
        <v>-5.2064427379642497</v>
      </c>
      <c r="G250">
        <v>2.1989302912897402</v>
      </c>
      <c r="H250">
        <v>-0.93965515280465395</v>
      </c>
      <c r="I250">
        <v>-1.4236264218514101</v>
      </c>
      <c r="J250">
        <v>2.18534924743558</v>
      </c>
      <c r="K250">
        <v>-0.976317237772243</v>
      </c>
      <c r="L250">
        <v>0.11667694353126699</v>
      </c>
      <c r="M250">
        <v>0.474668650255062</v>
      </c>
      <c r="N250">
        <v>-4.9039090345398</v>
      </c>
      <c r="O250">
        <v>0.22757290916093401</v>
      </c>
      <c r="P250">
        <v>-7.9954902867266302</v>
      </c>
      <c r="Q250">
        <v>-2.7523807949205898</v>
      </c>
      <c r="R250">
        <v>0.168212563460688</v>
      </c>
      <c r="S250">
        <v>-1.9652930948488201</v>
      </c>
      <c r="T250">
        <v>-4.5407235399559198</v>
      </c>
      <c r="U250">
        <v>-2.1616274586206101</v>
      </c>
      <c r="V250">
        <v>-1.2001240514843201</v>
      </c>
      <c r="W250">
        <v>-0.21589928494069699</v>
      </c>
      <c r="X250">
        <v>-6.77081932311867</v>
      </c>
      <c r="Y250">
        <v>-5.8624246182183501</v>
      </c>
      <c r="Z250">
        <v>0.18369835610118901</v>
      </c>
      <c r="AA250">
        <v>-4.6777062292866498</v>
      </c>
      <c r="AB250">
        <v>0.45144355816279003</v>
      </c>
      <c r="AC250">
        <v>-1.3028432737397799</v>
      </c>
      <c r="AD250">
        <v>-0.15334246033576401</v>
      </c>
      <c r="AE250">
        <v>-1.78283295506027</v>
      </c>
      <c r="AF250">
        <v>-5.5415948338215602</v>
      </c>
      <c r="AG250">
        <v>-4.5344306080151098</v>
      </c>
      <c r="AH250">
        <v>1.03847570114819</v>
      </c>
      <c r="AI250">
        <v>-5.8376218877156196</v>
      </c>
      <c r="AJ250">
        <v>0.33689289332511402</v>
      </c>
      <c r="AK250">
        <v>-0.19587309899245001</v>
      </c>
      <c r="AL250">
        <v>-3.9461652950733899</v>
      </c>
      <c r="AM250">
        <v>-1.0499966346121501</v>
      </c>
      <c r="AN250">
        <v>1.0133958686620901</v>
      </c>
      <c r="AO250">
        <v>1.1488339020073399</v>
      </c>
      <c r="AP250">
        <v>1.27090837588963</v>
      </c>
      <c r="AQ250">
        <v>0.25864267779280598</v>
      </c>
      <c r="AR250">
        <v>0.209850900738771</v>
      </c>
      <c r="AS250">
        <v>0.34824380653195702</v>
      </c>
      <c r="AT250">
        <v>0.32797081271612899</v>
      </c>
      <c r="AU250">
        <v>34</v>
      </c>
      <c r="AV250">
        <v>14.279606385510901</v>
      </c>
      <c r="AW250">
        <v>2.6399224676147299</v>
      </c>
      <c r="AX250">
        <v>6.9165775436287404</v>
      </c>
      <c r="AY250">
        <v>5.6516759484408299</v>
      </c>
      <c r="AZ250" t="s">
        <v>65</v>
      </c>
      <c r="BA250" t="s">
        <v>65</v>
      </c>
      <c r="BB250">
        <v>0.67808916233508298</v>
      </c>
      <c r="BC250">
        <v>0.58729981201303705</v>
      </c>
    </row>
    <row r="251" spans="1:55" x14ac:dyDescent="0.2">
      <c r="A251">
        <v>754</v>
      </c>
      <c r="B251" t="s">
        <v>1166</v>
      </c>
      <c r="C251" t="s">
        <v>1167</v>
      </c>
      <c r="D251">
        <v>2.7494375355302298</v>
      </c>
      <c r="E251">
        <v>-1.0193474311686801</v>
      </c>
      <c r="F251">
        <v>-0.46151510371065602</v>
      </c>
      <c r="G251">
        <v>0.22593384728334001</v>
      </c>
      <c r="H251">
        <v>0.383848578646589</v>
      </c>
      <c r="I251">
        <v>-0.31755439270542102</v>
      </c>
      <c r="J251">
        <v>1.57788868186747</v>
      </c>
      <c r="K251">
        <v>0.32735828777664699</v>
      </c>
      <c r="L251">
        <v>-1.3643553684359</v>
      </c>
      <c r="M251">
        <v>-1.6393815562881899</v>
      </c>
      <c r="N251">
        <v>-0.50466558397102201</v>
      </c>
      <c r="O251">
        <v>0.36847021376002698</v>
      </c>
      <c r="P251">
        <v>-9.6854859401986501E-2</v>
      </c>
      <c r="Q251">
        <v>-1.4611172358434601</v>
      </c>
      <c r="R251">
        <v>-0.67357795640741702</v>
      </c>
      <c r="S251">
        <v>-3.35516535821698</v>
      </c>
      <c r="T251">
        <v>0.29690243287836898</v>
      </c>
      <c r="U251">
        <v>-0.88527511189748498</v>
      </c>
      <c r="V251">
        <v>-0.33489597448201303</v>
      </c>
      <c r="W251">
        <v>-3.4013415181706699</v>
      </c>
      <c r="X251">
        <v>-0.74744871100315502</v>
      </c>
      <c r="Y251">
        <v>-1.72416081168002</v>
      </c>
      <c r="Z251">
        <v>0.74479573800329402</v>
      </c>
      <c r="AA251">
        <v>1.0527633876951299</v>
      </c>
      <c r="AB251">
        <v>-0.31286630842228602</v>
      </c>
      <c r="AC251">
        <v>1.0332738306110201</v>
      </c>
      <c r="AD251">
        <v>-0.96656656933338403</v>
      </c>
      <c r="AE251">
        <v>-1.6803949035105299</v>
      </c>
      <c r="AF251">
        <v>1.0113118416098601</v>
      </c>
      <c r="AG251">
        <v>-1.1700424895356101</v>
      </c>
      <c r="AH251">
        <v>-1.0010940829891299</v>
      </c>
      <c r="AI251">
        <v>0.84885046889842997</v>
      </c>
      <c r="AJ251">
        <v>-0.56849807305418298</v>
      </c>
      <c r="AK251">
        <v>-0.65742858670595405</v>
      </c>
      <c r="AL251">
        <v>1.01151807357024</v>
      </c>
      <c r="AM251">
        <v>0.58488567909526501</v>
      </c>
      <c r="AN251">
        <v>1.4498228090802E-2</v>
      </c>
      <c r="AO251">
        <v>3.3886720451629403E-2</v>
      </c>
      <c r="AP251">
        <v>3.1141159375350301E-2</v>
      </c>
      <c r="AQ251">
        <v>0.97316564473810996</v>
      </c>
      <c r="AR251">
        <v>0.97528534766064201</v>
      </c>
      <c r="AS251">
        <v>0.66933329729129298</v>
      </c>
      <c r="AT251">
        <v>0.67606662556070296</v>
      </c>
      <c r="AU251">
        <v>34</v>
      </c>
      <c r="AV251">
        <v>14.279606385510901</v>
      </c>
      <c r="AW251">
        <v>2.6399224676147299</v>
      </c>
      <c r="AX251">
        <v>1.62711501775197</v>
      </c>
      <c r="AY251">
        <v>1.9266719696639401</v>
      </c>
      <c r="AZ251" t="s">
        <v>65</v>
      </c>
      <c r="BA251" t="s">
        <v>65</v>
      </c>
      <c r="BB251">
        <v>1.08683004206622E-2</v>
      </c>
      <c r="BC251">
        <v>1.1813231188016001E-2</v>
      </c>
    </row>
    <row r="252" spans="1:55" x14ac:dyDescent="0.2">
      <c r="A252" s="2">
        <v>758</v>
      </c>
      <c r="B252" s="2" t="s">
        <v>1172</v>
      </c>
      <c r="C252" s="2" t="s">
        <v>691</v>
      </c>
      <c r="D252" s="2">
        <v>-0.177819634384669</v>
      </c>
      <c r="E252" s="2">
        <v>1.00664770309038</v>
      </c>
      <c r="F252" s="2">
        <v>0.44819773762324999</v>
      </c>
      <c r="G252" s="2">
        <v>-1.4345892007277901</v>
      </c>
      <c r="H252" s="2">
        <v>-2.5962066869400999</v>
      </c>
      <c r="I252" s="2">
        <v>-1.35914594506644</v>
      </c>
      <c r="J252" s="2">
        <v>0.17501338742450701</v>
      </c>
      <c r="K252" s="2">
        <v>-2.3260161660823999</v>
      </c>
      <c r="L252" s="2">
        <v>0.65444881600232596</v>
      </c>
      <c r="M252" s="2">
        <v>0.80972712044696504</v>
      </c>
      <c r="N252" s="2">
        <v>1.62163467541299</v>
      </c>
      <c r="O252" s="2">
        <v>-0.52307889876125202</v>
      </c>
      <c r="P252" s="2">
        <v>-3.7281606981828501</v>
      </c>
      <c r="Q252" s="2">
        <v>5.3474076674008097</v>
      </c>
      <c r="R252" s="2">
        <v>-2.1937904856826802</v>
      </c>
      <c r="S252" s="2">
        <v>3.9176122430621598</v>
      </c>
      <c r="T252" s="2">
        <v>5.1890810761616502</v>
      </c>
      <c r="U252" s="2">
        <v>-1.01358004232425</v>
      </c>
      <c r="V252" s="2">
        <v>5.3251886505326897</v>
      </c>
      <c r="W252" s="2">
        <v>-1.7104929418411401</v>
      </c>
      <c r="X252" s="2">
        <v>4.53849614399783</v>
      </c>
      <c r="Y252" s="2">
        <v>3.9539103797131601</v>
      </c>
      <c r="Z252" s="2">
        <v>1.91147077194655</v>
      </c>
      <c r="AA252" s="2">
        <v>5.4232879366954201</v>
      </c>
      <c r="AB252" s="2">
        <v>-1.94421138025808</v>
      </c>
      <c r="AC252" s="2">
        <v>4.2355527053673301</v>
      </c>
      <c r="AD252" s="2">
        <v>0.32814044420055699</v>
      </c>
      <c r="AE252" s="2">
        <v>4.0687194626980103</v>
      </c>
      <c r="AF252" s="2">
        <v>4.8869367892440501</v>
      </c>
      <c r="AG252" s="2">
        <v>5.4759063195949702</v>
      </c>
      <c r="AH252" s="2">
        <v>-1.3251325664019999</v>
      </c>
      <c r="AI252" s="2">
        <v>1.62744560180733</v>
      </c>
      <c r="AJ252" s="2">
        <v>2.9514804328890398</v>
      </c>
      <c r="AK252" s="2">
        <v>-8.3120747147354707E-2</v>
      </c>
      <c r="AL252" s="2">
        <v>5.4405252518824101</v>
      </c>
      <c r="AM252" s="2">
        <v>2.7348732351388598</v>
      </c>
      <c r="AN252" s="2">
        <v>-2.6231062740301501</v>
      </c>
      <c r="AO252" s="2">
        <v>-3.0767152921681702</v>
      </c>
      <c r="AP252" s="2">
        <v>-3.3871899234100602</v>
      </c>
      <c r="AQ252" s="2">
        <v>4.1163078769049302E-3</v>
      </c>
      <c r="AR252" s="2">
        <v>1.4125968483892301E-3</v>
      </c>
      <c r="AS252" s="2">
        <v>5.0110952798453103E-2</v>
      </c>
      <c r="AT252" s="2">
        <v>2.2411973370483999E-2</v>
      </c>
      <c r="AU252" s="2">
        <v>34</v>
      </c>
      <c r="AV252" s="2">
        <v>14.279606385510901</v>
      </c>
      <c r="AW252" s="2">
        <v>2.6399224676147299</v>
      </c>
      <c r="AX252" s="2">
        <v>6.4610727297194499</v>
      </c>
      <c r="AY252" s="2">
        <v>5.3308952952339403</v>
      </c>
      <c r="AZ252" s="2" t="s">
        <v>697</v>
      </c>
      <c r="BA252" s="2" t="s">
        <v>697</v>
      </c>
      <c r="BB252" s="2">
        <v>2.8499817670277201</v>
      </c>
      <c r="BC252" s="2">
        <v>2.3854921498861699</v>
      </c>
    </row>
    <row r="253" spans="1:55" x14ac:dyDescent="0.2">
      <c r="A253">
        <v>761</v>
      </c>
      <c r="B253" t="s">
        <v>1177</v>
      </c>
      <c r="C253" t="s">
        <v>1178</v>
      </c>
      <c r="D253">
        <v>8.4523802526913308</v>
      </c>
      <c r="E253">
        <v>8.6580724409767598</v>
      </c>
      <c r="F253">
        <v>8.3554914763424808</v>
      </c>
      <c r="G253">
        <v>8.0892177432656496</v>
      </c>
      <c r="H253">
        <v>7.54699784287362</v>
      </c>
      <c r="I253">
        <v>7.2210762564592699</v>
      </c>
      <c r="J253">
        <v>8.5551233725174498</v>
      </c>
      <c r="K253">
        <v>8.24974362307041</v>
      </c>
      <c r="L253">
        <v>6.2893205643484897</v>
      </c>
      <c r="M253">
        <v>9.4598118292353206</v>
      </c>
      <c r="N253">
        <v>7.1642697682849104</v>
      </c>
      <c r="O253">
        <v>9.0996473150755897</v>
      </c>
      <c r="P253">
        <v>8.0323337635842105</v>
      </c>
      <c r="Q253">
        <v>8.7479343223034292</v>
      </c>
      <c r="R253">
        <v>8.1625358937011807</v>
      </c>
      <c r="S253">
        <v>7.7245001832091997</v>
      </c>
      <c r="T253">
        <v>7.5156873984423003</v>
      </c>
      <c r="U253">
        <v>6.2837143221304297</v>
      </c>
      <c r="V253">
        <v>6.9113544469410897</v>
      </c>
      <c r="W253">
        <v>8.1353723862736302</v>
      </c>
      <c r="X253">
        <v>1.90693991405978</v>
      </c>
      <c r="Y253">
        <v>7.9969440055891603</v>
      </c>
      <c r="Z253">
        <v>8.0087840084811805</v>
      </c>
      <c r="AA253">
        <v>7.1099517867015303</v>
      </c>
      <c r="AB253">
        <v>6.9533519778566903</v>
      </c>
      <c r="AC253">
        <v>6.6028485705932303</v>
      </c>
      <c r="AD253">
        <v>6.6549113782837201</v>
      </c>
      <c r="AE253">
        <v>7.2580000320407096</v>
      </c>
      <c r="AF253">
        <v>7.6514321299130099</v>
      </c>
      <c r="AG253">
        <v>3.88924509244799</v>
      </c>
      <c r="AH253">
        <v>5.7711939911444299</v>
      </c>
      <c r="AI253">
        <v>-2.2372528715010702</v>
      </c>
      <c r="AJ253">
        <v>8.0480863443317503</v>
      </c>
      <c r="AK253">
        <v>6.3812928029737499</v>
      </c>
      <c r="AL253">
        <v>4.5776562952775404</v>
      </c>
      <c r="AM253">
        <v>6.8453569555956397</v>
      </c>
      <c r="AN253">
        <v>1.99978499211738</v>
      </c>
      <c r="AO253">
        <v>3.0686996441910299</v>
      </c>
      <c r="AP253">
        <v>3.2149765799162999</v>
      </c>
      <c r="AQ253">
        <v>4.2034511327803904E-3</v>
      </c>
      <c r="AR253">
        <v>2.3281261371613602E-3</v>
      </c>
      <c r="AS253">
        <v>5.0110952798453103E-2</v>
      </c>
      <c r="AT253">
        <v>3.0097282731736799E-2</v>
      </c>
      <c r="AU253">
        <v>34</v>
      </c>
      <c r="AV253">
        <v>14.279606385510901</v>
      </c>
      <c r="AW253">
        <v>2.6399224676147299</v>
      </c>
      <c r="AX253">
        <v>3.7748988687790201</v>
      </c>
      <c r="AY253">
        <v>3.4392081397358401</v>
      </c>
      <c r="AZ253" t="s">
        <v>65</v>
      </c>
      <c r="BA253" t="s">
        <v>65</v>
      </c>
      <c r="BB253">
        <v>2.6329934934426298</v>
      </c>
      <c r="BC253">
        <v>2.3763939971078099</v>
      </c>
    </row>
    <row r="254" spans="1:55" x14ac:dyDescent="0.2">
      <c r="A254">
        <v>763</v>
      </c>
      <c r="B254" t="s">
        <v>1180</v>
      </c>
      <c r="C254" t="s">
        <v>424</v>
      </c>
      <c r="D254">
        <v>-2.9507709378840601</v>
      </c>
      <c r="E254">
        <v>2.92975129399955</v>
      </c>
      <c r="F254">
        <v>1.22128002094571</v>
      </c>
      <c r="G254">
        <v>-2.0251991169512702</v>
      </c>
      <c r="H254">
        <v>0.37892602201608799</v>
      </c>
      <c r="I254">
        <v>0.59848113866408104</v>
      </c>
      <c r="J254">
        <v>-1.18507803385771</v>
      </c>
      <c r="K254">
        <v>2.19792865572219</v>
      </c>
      <c r="L254">
        <v>-1.25499329447603</v>
      </c>
      <c r="M254">
        <v>-0.74581494461076803</v>
      </c>
      <c r="N254">
        <v>3.5997414879780298</v>
      </c>
      <c r="O254">
        <v>3.61090139973544</v>
      </c>
      <c r="P254">
        <v>-1.1063110368182401</v>
      </c>
      <c r="Q254">
        <v>1.2552118706953299</v>
      </c>
      <c r="R254">
        <v>-0.51015804128728703</v>
      </c>
      <c r="S254">
        <v>6.18987736471591</v>
      </c>
      <c r="T254">
        <v>0.75912054777407401</v>
      </c>
      <c r="U254">
        <v>-0.185078383728492</v>
      </c>
      <c r="V254">
        <v>-0.68968541397105598</v>
      </c>
      <c r="W254">
        <v>-1.4819982288673199</v>
      </c>
      <c r="X254">
        <v>3.3028854991860999</v>
      </c>
      <c r="Y254">
        <v>1.47238588512807</v>
      </c>
      <c r="Z254">
        <v>1.5472445427624399</v>
      </c>
      <c r="AA254">
        <v>5.0778603479850899</v>
      </c>
      <c r="AB254">
        <v>5.3332692749482504</v>
      </c>
      <c r="AC254">
        <v>0.77965209251771095</v>
      </c>
      <c r="AD254">
        <v>4.9475809868581102</v>
      </c>
      <c r="AE254">
        <v>5.5257370728239001</v>
      </c>
      <c r="AF254">
        <v>3.8477881163116798</v>
      </c>
      <c r="AG254">
        <v>4.5704616900319399</v>
      </c>
      <c r="AH254">
        <v>1.6356374128653599</v>
      </c>
      <c r="AI254">
        <v>-4.0885411137786196</v>
      </c>
      <c r="AJ254">
        <v>-2.1570660810206101</v>
      </c>
      <c r="AK254">
        <v>3.2077197577096199</v>
      </c>
      <c r="AL254">
        <v>3.9639819155140499</v>
      </c>
      <c r="AM254">
        <v>3.14053150774473</v>
      </c>
      <c r="AN254">
        <v>-1.26273850590307</v>
      </c>
      <c r="AO254">
        <v>-1.4413201655393899</v>
      </c>
      <c r="AP254">
        <v>-1.59295998100068</v>
      </c>
      <c r="AQ254">
        <v>0.15864173217185901</v>
      </c>
      <c r="AR254">
        <v>0.11769599523959</v>
      </c>
      <c r="AS254">
        <v>0.284127344962748</v>
      </c>
      <c r="AT254">
        <v>0.244532703616306</v>
      </c>
      <c r="AU254">
        <v>34</v>
      </c>
      <c r="AV254">
        <v>14.279606385510901</v>
      </c>
      <c r="AW254">
        <v>2.6399224676147299</v>
      </c>
      <c r="AX254">
        <v>6.8226548252354702</v>
      </c>
      <c r="AY254">
        <v>5.5855326497595499</v>
      </c>
      <c r="AZ254" t="s">
        <v>65</v>
      </c>
      <c r="BA254" t="s">
        <v>65</v>
      </c>
      <c r="BB254">
        <v>0.929238314343797</v>
      </c>
      <c r="BC254">
        <v>0.79958255681729495</v>
      </c>
    </row>
    <row r="255" spans="1:55" x14ac:dyDescent="0.2">
      <c r="A255">
        <v>768</v>
      </c>
      <c r="B255" t="s">
        <v>1185</v>
      </c>
      <c r="C255" t="s">
        <v>1186</v>
      </c>
      <c r="D255">
        <v>0.42519215495505203</v>
      </c>
      <c r="E255">
        <v>0.27618876022750199</v>
      </c>
      <c r="F255">
        <v>-1.70095373383527</v>
      </c>
      <c r="G255">
        <v>-0.70399376042402295</v>
      </c>
      <c r="H255">
        <v>0.15806415810631</v>
      </c>
      <c r="I255">
        <v>0.74732847016704396</v>
      </c>
      <c r="J255">
        <v>0.49736221388500801</v>
      </c>
      <c r="K255">
        <v>1.05409946788189</v>
      </c>
      <c r="L255">
        <v>-0.98718879081006605</v>
      </c>
      <c r="M255">
        <v>-1.9754276634796599</v>
      </c>
      <c r="N255">
        <v>1.5091013501519399</v>
      </c>
      <c r="O255">
        <v>-8.4698437166380799E-2</v>
      </c>
      <c r="P255">
        <v>0.85638689018402303</v>
      </c>
      <c r="Q255">
        <v>1.05316176590852</v>
      </c>
      <c r="R255">
        <v>1.1737402926909499</v>
      </c>
      <c r="S255">
        <v>-0.85775137600835205</v>
      </c>
      <c r="T255">
        <v>-2.0050007492157902</v>
      </c>
      <c r="U255">
        <v>-0.45121155716452999</v>
      </c>
      <c r="V255">
        <v>-1.5523877874413301</v>
      </c>
      <c r="W255">
        <v>-1.51967762467623</v>
      </c>
      <c r="X255">
        <v>-2.3943665086798598</v>
      </c>
      <c r="Y255">
        <v>-0.47795357578824099</v>
      </c>
      <c r="Z255">
        <v>-0.78909148612504498</v>
      </c>
      <c r="AA255">
        <v>0.52242830057850798</v>
      </c>
      <c r="AB255">
        <v>-1.1823618856273901</v>
      </c>
      <c r="AC255">
        <v>-0.707394952221573</v>
      </c>
      <c r="AD255">
        <v>-3.2349167887275199</v>
      </c>
      <c r="AE255">
        <v>-0.17996293057194299</v>
      </c>
      <c r="AF255">
        <v>-1.5439849674622399</v>
      </c>
      <c r="AG255">
        <v>-1.78036663035516</v>
      </c>
      <c r="AH255">
        <v>-1.58093029042501</v>
      </c>
      <c r="AI255">
        <v>-1.88088871026672</v>
      </c>
      <c r="AJ255">
        <v>-0.78737274887891895</v>
      </c>
      <c r="AK255">
        <v>0.773393538427115</v>
      </c>
      <c r="AL255">
        <v>-1.92700555599822</v>
      </c>
      <c r="AM255">
        <v>-0.78423113357861896</v>
      </c>
      <c r="AN255">
        <v>1.2642024373620899</v>
      </c>
      <c r="AO255">
        <v>3.7506964613924501</v>
      </c>
      <c r="AP255">
        <v>3.0857420676828702</v>
      </c>
      <c r="AQ255">
        <v>6.5751215023766797E-4</v>
      </c>
      <c r="AR255">
        <v>3.3573189146948001E-3</v>
      </c>
      <c r="AS255">
        <v>1.4051711441479899E-2</v>
      </c>
      <c r="AT255">
        <v>3.6651240334268802E-2</v>
      </c>
      <c r="AU255">
        <v>34</v>
      </c>
      <c r="AV255">
        <v>14.279606385510901</v>
      </c>
      <c r="AW255">
        <v>2.6399224676147299</v>
      </c>
      <c r="AX255">
        <v>1.00985003928058</v>
      </c>
      <c r="AY255">
        <v>1.4919747788781099</v>
      </c>
      <c r="AZ255" t="s">
        <v>65</v>
      </c>
      <c r="BA255" t="s">
        <v>65</v>
      </c>
      <c r="BB255">
        <v>2.4740074027753201</v>
      </c>
      <c r="BC255">
        <v>3.1820962173896601</v>
      </c>
    </row>
    <row r="256" spans="1:55" x14ac:dyDescent="0.2">
      <c r="A256">
        <v>770</v>
      </c>
      <c r="B256" t="s">
        <v>1189</v>
      </c>
      <c r="C256" t="s">
        <v>1190</v>
      </c>
      <c r="D256">
        <v>0.76577107042267301</v>
      </c>
      <c r="E256">
        <v>-0.86920511108575105</v>
      </c>
      <c r="F256">
        <v>0.35469593379507502</v>
      </c>
      <c r="G256">
        <v>1.6715483676321699E-4</v>
      </c>
      <c r="H256">
        <v>0.56926361462262798</v>
      </c>
      <c r="I256">
        <v>0.94793862195881196</v>
      </c>
      <c r="J256">
        <v>-2.1008221434446801</v>
      </c>
      <c r="K256">
        <v>0.63669995364236298</v>
      </c>
      <c r="L256">
        <v>-1.17434553297258</v>
      </c>
      <c r="M256">
        <v>1.4288562243193099</v>
      </c>
      <c r="N256">
        <v>0.81221801242477198</v>
      </c>
      <c r="O256">
        <v>1.2394016798960701</v>
      </c>
      <c r="P256">
        <v>2.0411720925848398</v>
      </c>
      <c r="Q256">
        <v>0.66104900865528304</v>
      </c>
      <c r="R256">
        <v>1.2422533767114301</v>
      </c>
      <c r="S256">
        <v>1.5456952827882699E-2</v>
      </c>
      <c r="T256">
        <v>4.0187047058183003</v>
      </c>
      <c r="U256">
        <v>-0.58399150233448804</v>
      </c>
      <c r="V256">
        <v>2.3464425260200201</v>
      </c>
      <c r="W256">
        <v>2.27499490328267</v>
      </c>
      <c r="X256">
        <v>3.8002869909425399</v>
      </c>
      <c r="Y256">
        <v>0.833177762443714</v>
      </c>
      <c r="Z256">
        <v>1.6226820880552499</v>
      </c>
      <c r="AA256">
        <v>5.9631376081879797</v>
      </c>
      <c r="AB256">
        <v>1.8706896102325501</v>
      </c>
      <c r="AC256">
        <v>0.77075422885643996</v>
      </c>
      <c r="AD256">
        <v>-2.0245424600560602</v>
      </c>
      <c r="AE256">
        <v>1.41220051163588</v>
      </c>
      <c r="AF256">
        <v>-0.70652903065607098</v>
      </c>
      <c r="AG256">
        <v>3.77448282685291</v>
      </c>
      <c r="AH256">
        <v>1.57910214922984</v>
      </c>
      <c r="AI256">
        <v>2.1754955465523498</v>
      </c>
      <c r="AJ256">
        <v>0.69991457411566305</v>
      </c>
      <c r="AK256">
        <v>0.12552010121939</v>
      </c>
      <c r="AL256">
        <v>4.37995015518268</v>
      </c>
      <c r="AM256">
        <v>4.04792177755811</v>
      </c>
      <c r="AN256">
        <v>-1.5083590718322999</v>
      </c>
      <c r="AO256">
        <v>-2.7389625537651798</v>
      </c>
      <c r="AP256">
        <v>-2.7473944045805498</v>
      </c>
      <c r="AQ256">
        <v>9.7413316186896505E-3</v>
      </c>
      <c r="AR256">
        <v>8.4202514210704304E-3</v>
      </c>
      <c r="AS256">
        <v>6.7666628863160896E-2</v>
      </c>
      <c r="AT256">
        <v>6.5312617812348706E-2</v>
      </c>
      <c r="AU256">
        <v>34</v>
      </c>
      <c r="AV256">
        <v>14.279606385510901</v>
      </c>
      <c r="AW256">
        <v>2.6399224676147299</v>
      </c>
      <c r="AX256">
        <v>2.6957819886406602</v>
      </c>
      <c r="AY256">
        <v>2.6792604791908099</v>
      </c>
      <c r="AZ256" t="s">
        <v>65</v>
      </c>
      <c r="BA256" t="s">
        <v>65</v>
      </c>
      <c r="BB256">
        <v>2.0746749406674101</v>
      </c>
      <c r="BC256">
        <v>2.0113816719591702</v>
      </c>
    </row>
    <row r="257" spans="1:55" x14ac:dyDescent="0.2">
      <c r="A257">
        <v>773</v>
      </c>
      <c r="B257" t="s">
        <v>1194</v>
      </c>
      <c r="C257" t="s">
        <v>1195</v>
      </c>
      <c r="D257">
        <v>3.2367840859205002</v>
      </c>
      <c r="E257">
        <v>4.3384242271769304</v>
      </c>
      <c r="F257">
        <v>4.2792240917087101</v>
      </c>
      <c r="G257">
        <v>-1.22795033180944</v>
      </c>
      <c r="H257">
        <v>0.50026895428714002</v>
      </c>
      <c r="I257">
        <v>1.16291982302606</v>
      </c>
      <c r="J257">
        <v>2.35737049804598</v>
      </c>
      <c r="K257">
        <v>7.3030963933060198</v>
      </c>
      <c r="L257">
        <v>2.27222327431274</v>
      </c>
      <c r="M257">
        <v>8.1982577072041192</v>
      </c>
      <c r="N257">
        <v>5.3590281080378697</v>
      </c>
      <c r="O257">
        <v>6.0604951402763003</v>
      </c>
      <c r="P257">
        <v>4.5938957581807802</v>
      </c>
      <c r="Q257">
        <v>8.4081026700917505</v>
      </c>
      <c r="R257">
        <v>-0.167776302650012</v>
      </c>
      <c r="S257">
        <v>7.5818898700159396</v>
      </c>
      <c r="T257">
        <v>7.1020274660145004</v>
      </c>
      <c r="U257">
        <v>6.0218433565148501</v>
      </c>
      <c r="V257">
        <v>2.90538452297181</v>
      </c>
      <c r="W257">
        <v>6.4124894886271004</v>
      </c>
      <c r="X257">
        <v>4.8715141418272596</v>
      </c>
      <c r="Y257">
        <v>7.18953496183362</v>
      </c>
      <c r="Z257">
        <v>3.9949116057516001</v>
      </c>
      <c r="AA257">
        <v>5.7657400442056801</v>
      </c>
      <c r="AB257">
        <v>6.0687977428186697</v>
      </c>
      <c r="AC257">
        <v>4.5127093859438201</v>
      </c>
      <c r="AD257">
        <v>2.93452287379078</v>
      </c>
      <c r="AE257">
        <v>7.5991292349347601</v>
      </c>
      <c r="AF257">
        <v>7.7096572339352702</v>
      </c>
      <c r="AG257">
        <v>5.3526285293598601</v>
      </c>
      <c r="AH257">
        <v>7.6427761989357101</v>
      </c>
      <c r="AI257">
        <v>2.0745484374711101</v>
      </c>
      <c r="AJ257">
        <v>3.14565172377048</v>
      </c>
      <c r="AK257">
        <v>7.3521438968496602</v>
      </c>
      <c r="AL257">
        <v>6.3215920028017996</v>
      </c>
      <c r="AM257">
        <v>6.8172433781545996</v>
      </c>
      <c r="AN257">
        <v>-1.5737264383799401</v>
      </c>
      <c r="AO257">
        <v>-1.9373358747987699</v>
      </c>
      <c r="AP257">
        <v>-2.1171458913617802</v>
      </c>
      <c r="AQ257">
        <v>6.1047895707657E-2</v>
      </c>
      <c r="AR257">
        <v>3.9425224975847099E-2</v>
      </c>
      <c r="AS257">
        <v>0.17902143249507901</v>
      </c>
      <c r="AT257">
        <v>0.13262329309513299</v>
      </c>
      <c r="AU257">
        <v>34</v>
      </c>
      <c r="AV257">
        <v>14.279606385510901</v>
      </c>
      <c r="AW257">
        <v>2.6399224676147299</v>
      </c>
      <c r="AX257">
        <v>5.86537951723147</v>
      </c>
      <c r="AY257">
        <v>4.91138961279594</v>
      </c>
      <c r="AZ257" t="s">
        <v>65</v>
      </c>
      <c r="BA257" t="s">
        <v>65</v>
      </c>
      <c r="BB257">
        <v>1.4042258197367801</v>
      </c>
      <c r="BC257">
        <v>1.2143293013882801</v>
      </c>
    </row>
    <row r="258" spans="1:55" x14ac:dyDescent="0.2">
      <c r="A258">
        <v>774</v>
      </c>
      <c r="B258" t="s">
        <v>1196</v>
      </c>
      <c r="C258" t="s">
        <v>1197</v>
      </c>
      <c r="D258">
        <v>-0.62290914146208498</v>
      </c>
      <c r="E258">
        <v>-1.78803711291985</v>
      </c>
      <c r="F258">
        <v>0.42501409959877601</v>
      </c>
      <c r="G258">
        <v>-2.6291127740507898</v>
      </c>
      <c r="H258">
        <v>3.2224461505852</v>
      </c>
      <c r="I258">
        <v>-1.0862713181774999</v>
      </c>
      <c r="J258">
        <v>-2.6073078887697299</v>
      </c>
      <c r="K258">
        <v>1.0562586775671601</v>
      </c>
      <c r="L258">
        <v>-1.7718320485005301</v>
      </c>
      <c r="M258">
        <v>-0.239712002566872</v>
      </c>
      <c r="N258">
        <v>-2.2512196254426802</v>
      </c>
      <c r="O258">
        <v>-0.54244204976594501</v>
      </c>
      <c r="P258">
        <v>1.4167464058315</v>
      </c>
      <c r="Q258">
        <v>-1.6563670043584799</v>
      </c>
      <c r="R258">
        <v>0.29327760395782598</v>
      </c>
      <c r="S258">
        <v>-1.45247076647309</v>
      </c>
      <c r="T258">
        <v>1.27420911803464</v>
      </c>
      <c r="U258">
        <v>0.15380196994515299</v>
      </c>
      <c r="V258">
        <v>-0.102146405759026</v>
      </c>
      <c r="W258">
        <v>-6.2802326106208301E-3</v>
      </c>
      <c r="X258">
        <v>-2.1943642249912498</v>
      </c>
      <c r="Y258">
        <v>-0.37435276149533098</v>
      </c>
      <c r="Z258">
        <v>1.2747341689496801</v>
      </c>
      <c r="AA258">
        <v>-0.143492349382733</v>
      </c>
      <c r="AB258">
        <v>-0.77756922227358105</v>
      </c>
      <c r="AC258">
        <v>-1.3286262334954499</v>
      </c>
      <c r="AD258">
        <v>-0.77341470776715904</v>
      </c>
      <c r="AE258">
        <v>1.5511811683527601</v>
      </c>
      <c r="AF258">
        <v>1.8690797993546899</v>
      </c>
      <c r="AG258">
        <v>-1.0359853121601501</v>
      </c>
      <c r="AH258">
        <v>-0.77925318367128704</v>
      </c>
      <c r="AI258">
        <v>-4.3660192563757301</v>
      </c>
      <c r="AJ258">
        <v>-1.61054013088946</v>
      </c>
      <c r="AK258">
        <v>-1.48549710572291</v>
      </c>
      <c r="AL258">
        <v>-0.72297216943945497</v>
      </c>
      <c r="AM258">
        <v>1.1029039164947001</v>
      </c>
      <c r="AN258">
        <v>-0.21589101693906701</v>
      </c>
      <c r="AO258">
        <v>-0.419792273329893</v>
      </c>
      <c r="AP258">
        <v>-0.41236409007691299</v>
      </c>
      <c r="AQ258">
        <v>0.67727814511484896</v>
      </c>
      <c r="AR258">
        <v>0.68189796324366503</v>
      </c>
      <c r="AS258">
        <v>0.58009888837694101</v>
      </c>
      <c r="AT258">
        <v>0.58248261517421696</v>
      </c>
      <c r="AU258">
        <v>34</v>
      </c>
      <c r="AV258">
        <v>14.279606385510901</v>
      </c>
      <c r="AW258">
        <v>2.6399224676147299</v>
      </c>
      <c r="AX258">
        <v>2.35097353455747</v>
      </c>
      <c r="AY258">
        <v>2.43643564451388</v>
      </c>
      <c r="AZ258" t="s">
        <v>65</v>
      </c>
      <c r="BA258" t="s">
        <v>65</v>
      </c>
      <c r="BB258">
        <v>0.16628060674462899</v>
      </c>
      <c r="BC258">
        <v>0.169232938285799</v>
      </c>
    </row>
    <row r="259" spans="1:55" x14ac:dyDescent="0.2">
      <c r="A259">
        <v>784</v>
      </c>
      <c r="B259" t="s">
        <v>1208</v>
      </c>
      <c r="C259" t="s">
        <v>1209</v>
      </c>
      <c r="D259">
        <v>-0.391965584826309</v>
      </c>
      <c r="E259">
        <v>2.6521204863041898</v>
      </c>
      <c r="F259">
        <v>0.97523790938285504</v>
      </c>
      <c r="G259">
        <v>-0.46048726876235302</v>
      </c>
      <c r="H259">
        <v>-1.21364009117723</v>
      </c>
      <c r="I259">
        <v>-0.19923806028615901</v>
      </c>
      <c r="J259">
        <v>-1.6463556112950599</v>
      </c>
      <c r="K259">
        <v>-2.45146482975851</v>
      </c>
      <c r="L259">
        <v>2.7194379066141501</v>
      </c>
      <c r="M259">
        <v>-1.7769895139544001</v>
      </c>
      <c r="N259">
        <v>0.15573687813019901</v>
      </c>
      <c r="O259">
        <v>0.89309546361755199</v>
      </c>
      <c r="P259">
        <v>2.0298654891432402</v>
      </c>
      <c r="Q259">
        <v>0.38357227844751701</v>
      </c>
      <c r="R259">
        <v>-0.58440992455829699</v>
      </c>
      <c r="S259">
        <v>-0.56408520900967896</v>
      </c>
      <c r="T259">
        <v>-2.5733983446943798</v>
      </c>
      <c r="U259">
        <v>-1.70162751309503</v>
      </c>
      <c r="V259">
        <v>-0.45030040325832099</v>
      </c>
      <c r="W259">
        <v>-1.00425285319021</v>
      </c>
      <c r="X259">
        <v>1.25542271285827</v>
      </c>
      <c r="Y259">
        <v>-0.18125668686211299</v>
      </c>
      <c r="Z259">
        <v>-2.1978096271036698</v>
      </c>
      <c r="AA259">
        <v>-1.21846210060638</v>
      </c>
      <c r="AB259">
        <v>-0.70457176171585101</v>
      </c>
      <c r="AC259">
        <v>-0.78173125967363799</v>
      </c>
      <c r="AD259">
        <v>-0.23894396098454601</v>
      </c>
      <c r="AE259">
        <v>1.4448479174828499</v>
      </c>
      <c r="AF259">
        <v>-0.63568980176462697</v>
      </c>
      <c r="AG259">
        <v>0.42255065543159598</v>
      </c>
      <c r="AH259">
        <v>0.42791448928153702</v>
      </c>
      <c r="AI259">
        <v>0.34486991700605402</v>
      </c>
      <c r="AJ259">
        <v>0.56065986365706899</v>
      </c>
      <c r="AK259">
        <v>-1.4236003374322499</v>
      </c>
      <c r="AL259">
        <v>1.5777887437551099</v>
      </c>
      <c r="AM259">
        <v>-0.36081751122598898</v>
      </c>
      <c r="AN259">
        <v>0.40444728798245599</v>
      </c>
      <c r="AO259">
        <v>0.90883164945494199</v>
      </c>
      <c r="AP259">
        <v>0.84830993890669604</v>
      </c>
      <c r="AQ259">
        <v>0.369836518860654</v>
      </c>
      <c r="AR259">
        <v>0.40045175859243898</v>
      </c>
      <c r="AS259">
        <v>0.43381454923514101</v>
      </c>
      <c r="AT259">
        <v>0.445148693189726</v>
      </c>
      <c r="AU259">
        <v>34</v>
      </c>
      <c r="AV259">
        <v>14.279606385510901</v>
      </c>
      <c r="AW259">
        <v>2.6399224676147299</v>
      </c>
      <c r="AX259">
        <v>1.76037198092917</v>
      </c>
      <c r="AY259">
        <v>2.0205156665625199</v>
      </c>
      <c r="AZ259" t="s">
        <v>65</v>
      </c>
      <c r="BA259" t="s">
        <v>65</v>
      </c>
      <c r="BB259">
        <v>0.39744979478325898</v>
      </c>
      <c r="BC259">
        <v>0.431990207409916</v>
      </c>
    </row>
    <row r="260" spans="1:55" x14ac:dyDescent="0.2">
      <c r="A260">
        <v>789</v>
      </c>
      <c r="B260" t="s">
        <v>1215</v>
      </c>
      <c r="C260" t="s">
        <v>1216</v>
      </c>
      <c r="D260">
        <v>-0.82098235802963504</v>
      </c>
      <c r="E260">
        <v>-0.35824787118382401</v>
      </c>
      <c r="F260">
        <v>0.96246265832698796</v>
      </c>
      <c r="G260">
        <v>-0.74669027239607999</v>
      </c>
      <c r="H260">
        <v>1.9588762777006199</v>
      </c>
      <c r="I260">
        <v>0.73104624555694597</v>
      </c>
      <c r="J260">
        <v>0.400627528428387</v>
      </c>
      <c r="K260">
        <v>-0.66639222446090296</v>
      </c>
      <c r="L260">
        <v>1.1303666741515199</v>
      </c>
      <c r="M260">
        <v>4.4918830158852696</v>
      </c>
      <c r="N260">
        <v>-4.68507020706258</v>
      </c>
      <c r="O260">
        <v>-1.6745999998835399</v>
      </c>
      <c r="P260">
        <v>2.2995260474750999E-2</v>
      </c>
      <c r="Q260">
        <v>-0.860546710341623</v>
      </c>
      <c r="R260">
        <v>-0.38382948907666797</v>
      </c>
      <c r="S260">
        <v>-0.74345916340505303</v>
      </c>
      <c r="T260">
        <v>-0.64460267314979802</v>
      </c>
      <c r="U260">
        <v>0.73042944583194502</v>
      </c>
      <c r="V260">
        <v>-0.18219876556508999</v>
      </c>
      <c r="W260">
        <v>0.97370330825583595</v>
      </c>
      <c r="X260">
        <v>2.3169164454181199E-2</v>
      </c>
      <c r="Y260">
        <v>4.5055718770377999E-2</v>
      </c>
      <c r="Z260">
        <v>-0.74793712998819795</v>
      </c>
      <c r="AA260">
        <v>-2.15307785737747</v>
      </c>
      <c r="AB260">
        <v>-2.26559415915295</v>
      </c>
      <c r="AC260">
        <v>1.28789044424952</v>
      </c>
      <c r="AD260">
        <v>8.4803617534028302E-3</v>
      </c>
      <c r="AE260">
        <v>-0.321263636129764</v>
      </c>
      <c r="AF260">
        <v>-1.9424968182374001</v>
      </c>
      <c r="AG260">
        <v>-0.53657821536903705</v>
      </c>
      <c r="AH260">
        <v>-1.2637775164606</v>
      </c>
      <c r="AI260">
        <v>-0.790499244008803</v>
      </c>
      <c r="AJ260">
        <v>-0.84354178310806605</v>
      </c>
      <c r="AK260">
        <v>-1.40828350994832</v>
      </c>
      <c r="AL260">
        <v>-0.121055925561564</v>
      </c>
      <c r="AM260">
        <v>1.6113013180859499</v>
      </c>
      <c r="AN260">
        <v>0.349446333925579</v>
      </c>
      <c r="AO260">
        <v>0.69329422202653301</v>
      </c>
      <c r="AP260">
        <v>0.67658986846298796</v>
      </c>
      <c r="AQ260">
        <v>0.49283418591038203</v>
      </c>
      <c r="AR260">
        <v>0.50189502001589104</v>
      </c>
      <c r="AS260">
        <v>0.49004720682679098</v>
      </c>
      <c r="AT260">
        <v>0.49705011958942102</v>
      </c>
      <c r="AU260">
        <v>34</v>
      </c>
      <c r="AV260">
        <v>14.279606385510901</v>
      </c>
      <c r="AW260">
        <v>2.6399224676147299</v>
      </c>
      <c r="AX260">
        <v>2.2582566263086301</v>
      </c>
      <c r="AY260">
        <v>2.3711415148292101</v>
      </c>
      <c r="AZ260" t="s">
        <v>65</v>
      </c>
      <c r="BA260" t="s">
        <v>65</v>
      </c>
      <c r="BB260">
        <v>0.29938711352365799</v>
      </c>
      <c r="BC260">
        <v>0.307299174550416</v>
      </c>
    </row>
    <row r="261" spans="1:55" x14ac:dyDescent="0.2">
      <c r="A261" s="2">
        <v>790</v>
      </c>
      <c r="B261" s="2" t="s">
        <v>1217</v>
      </c>
      <c r="C261" s="2" t="s">
        <v>64</v>
      </c>
      <c r="D261" s="2">
        <v>2.65349645813478</v>
      </c>
      <c r="E261" s="2">
        <v>0.93135138478528401</v>
      </c>
      <c r="F261" s="2">
        <v>4.9837500275724702</v>
      </c>
      <c r="G261" s="2">
        <v>-0.50587499537836</v>
      </c>
      <c r="H261" s="2">
        <v>3.0373509332843098</v>
      </c>
      <c r="I261" s="2">
        <v>0.99747548727222901</v>
      </c>
      <c r="J261" s="2">
        <v>0.36031157078800302</v>
      </c>
      <c r="K261" s="2">
        <v>3.4242399723902301</v>
      </c>
      <c r="L261" s="2">
        <v>-0.95839835216381497</v>
      </c>
      <c r="M261" s="2">
        <v>6.0531943215920599E-2</v>
      </c>
      <c r="N261" s="2">
        <v>-1.1555948916865899</v>
      </c>
      <c r="O261" s="2">
        <v>1.1618020643829601</v>
      </c>
      <c r="P261" s="2">
        <v>-0.36736220066835701</v>
      </c>
      <c r="Q261" s="2">
        <v>0.97622968514569997</v>
      </c>
      <c r="R261" s="2">
        <v>0.923750990454835</v>
      </c>
      <c r="S261" s="2">
        <v>0.55674024750595297</v>
      </c>
      <c r="T261" s="2">
        <v>7.4738942465092801</v>
      </c>
      <c r="U261" s="2">
        <v>3.5028361039165801</v>
      </c>
      <c r="V261" s="2">
        <v>3.7251604789817798</v>
      </c>
      <c r="W261" s="2">
        <v>2.4466792663140899</v>
      </c>
      <c r="X261" s="2">
        <v>-1.41924987417302</v>
      </c>
      <c r="Y261" s="2">
        <v>5.6782595026722698</v>
      </c>
      <c r="Z261" s="2">
        <v>2.8520066319814998</v>
      </c>
      <c r="AA261" s="2">
        <v>3.3188167616292299</v>
      </c>
      <c r="AB261" s="2">
        <v>2.2743755858946799</v>
      </c>
      <c r="AC261" s="2">
        <v>1.4327606214535</v>
      </c>
      <c r="AD261" s="2">
        <v>3.9927636541352101</v>
      </c>
      <c r="AE261" s="2">
        <v>4.8214797797491498</v>
      </c>
      <c r="AF261" s="2">
        <v>2.03478669092314</v>
      </c>
      <c r="AG261" s="2">
        <v>3.3057121412456199</v>
      </c>
      <c r="AH261" s="2">
        <v>1.57447154995607</v>
      </c>
      <c r="AI261" s="2">
        <v>4.9485722550848097</v>
      </c>
      <c r="AJ261" s="2">
        <v>4.4266666253917899</v>
      </c>
      <c r="AK261" s="2">
        <v>4.2076744760900198</v>
      </c>
      <c r="AL261" s="2">
        <v>2.3830419776833698</v>
      </c>
      <c r="AM261" s="2">
        <v>4.7821670516391999</v>
      </c>
      <c r="AN261" s="2">
        <v>-2.3206562560391899</v>
      </c>
      <c r="AO261" s="2">
        <v>-3.8676044423952098</v>
      </c>
      <c r="AP261" s="2">
        <v>-3.97181454242246</v>
      </c>
      <c r="AQ261" s="2">
        <v>4.7246689811161898E-4</v>
      </c>
      <c r="AR261" s="2">
        <v>2.3693309440984801E-4</v>
      </c>
      <c r="AS261" s="2">
        <v>1.1677763817674901E-2</v>
      </c>
      <c r="AT261" s="2">
        <v>5.9072076361757504E-3</v>
      </c>
      <c r="AU261" s="2">
        <v>34</v>
      </c>
      <c r="AV261" s="2">
        <v>14.279606385510901</v>
      </c>
      <c r="AW261" s="2">
        <v>2.6399224676147299</v>
      </c>
      <c r="AX261" s="2">
        <v>3.20025812357532</v>
      </c>
      <c r="AY261" s="2">
        <v>3.0345282593549299</v>
      </c>
      <c r="AZ261" s="2" t="s">
        <v>697</v>
      </c>
      <c r="BA261" s="2" t="s">
        <v>697</v>
      </c>
      <c r="BB261" s="2">
        <v>3.62537427352901</v>
      </c>
      <c r="BC261" s="2">
        <v>3.3256286135484898</v>
      </c>
    </row>
    <row r="262" spans="1:55" x14ac:dyDescent="0.2">
      <c r="A262">
        <v>792</v>
      </c>
      <c r="B262" t="s">
        <v>1220</v>
      </c>
      <c r="C262" t="s">
        <v>1221</v>
      </c>
      <c r="D262">
        <v>-0.95491129129846497</v>
      </c>
      <c r="E262">
        <v>0.57814470121514105</v>
      </c>
      <c r="F262">
        <v>-1.6632097838915001</v>
      </c>
      <c r="G262">
        <v>0.56065591260355396</v>
      </c>
      <c r="H262">
        <v>-0.362728114270919</v>
      </c>
      <c r="I262">
        <v>0.91888642785758301</v>
      </c>
      <c r="J262">
        <v>-1.29386444502037</v>
      </c>
      <c r="K262">
        <v>1.6950933191346</v>
      </c>
      <c r="L262">
        <v>1.1800845729771801</v>
      </c>
      <c r="M262">
        <v>0.66391431146008295</v>
      </c>
      <c r="N262">
        <v>-0.121175100488614</v>
      </c>
      <c r="O262">
        <v>-2.1521168091608698</v>
      </c>
      <c r="P262">
        <v>0.36951816315242397</v>
      </c>
      <c r="Q262">
        <v>0.17990039314430101</v>
      </c>
      <c r="R262">
        <v>-1.8683362947431099</v>
      </c>
      <c r="S262">
        <v>-1.5540248691810099</v>
      </c>
      <c r="T262">
        <v>-1.7098529387729899</v>
      </c>
      <c r="U262">
        <v>1.41142195955908E-2</v>
      </c>
      <c r="V262">
        <v>7.6004580298818097E-2</v>
      </c>
      <c r="W262">
        <v>0.86118660639268896</v>
      </c>
      <c r="X262">
        <v>-1.26819679278329</v>
      </c>
      <c r="Y262">
        <v>-2.6293005203567299</v>
      </c>
      <c r="Z262">
        <v>2.3219900863826699</v>
      </c>
      <c r="AA262">
        <v>-1.0103672836108699</v>
      </c>
      <c r="AB262">
        <v>-0.25733341901053602</v>
      </c>
      <c r="AC262">
        <v>-0.86948739868314096</v>
      </c>
      <c r="AD262">
        <v>-1.82888929607372</v>
      </c>
      <c r="AE262">
        <v>-0.80312314134514995</v>
      </c>
      <c r="AF262">
        <v>-0.94954879178032703</v>
      </c>
      <c r="AG262">
        <v>0.193293149139592</v>
      </c>
      <c r="AH262">
        <v>-0.49170184007937601</v>
      </c>
      <c r="AI262">
        <v>-1.4886092766402299</v>
      </c>
      <c r="AJ262">
        <v>-1.6376249257998201</v>
      </c>
      <c r="AK262">
        <v>0.24484822952329599</v>
      </c>
      <c r="AL262">
        <v>0.60088623171931099</v>
      </c>
      <c r="AM262">
        <v>1.3266190762663901</v>
      </c>
      <c r="AN262">
        <v>0.226244115624017</v>
      </c>
      <c r="AO262">
        <v>0.56281053252345303</v>
      </c>
      <c r="AP262">
        <v>0.50383372137637705</v>
      </c>
      <c r="AQ262">
        <v>0.57725655997343095</v>
      </c>
      <c r="AR262">
        <v>0.61666964574261396</v>
      </c>
      <c r="AS262">
        <v>0.52983892805781896</v>
      </c>
      <c r="AT262">
        <v>0.55732574522716105</v>
      </c>
      <c r="AU262">
        <v>34</v>
      </c>
      <c r="AV262">
        <v>14.279606385510901</v>
      </c>
      <c r="AW262">
        <v>2.6399224676147299</v>
      </c>
      <c r="AX262">
        <v>1.4364073870332701</v>
      </c>
      <c r="AY262">
        <v>1.79236972633865</v>
      </c>
      <c r="AZ262" t="s">
        <v>65</v>
      </c>
      <c r="BA262" t="s">
        <v>65</v>
      </c>
      <c r="BB262">
        <v>0.20994742827375101</v>
      </c>
      <c r="BC262">
        <v>0.23863112303776801</v>
      </c>
    </row>
    <row r="263" spans="1:55" x14ac:dyDescent="0.2">
      <c r="A263">
        <v>793</v>
      </c>
      <c r="B263" t="s">
        <v>1222</v>
      </c>
      <c r="C263" t="s">
        <v>80</v>
      </c>
      <c r="D263">
        <v>-0.44433472194616602</v>
      </c>
      <c r="E263">
        <v>0.82616251712591904</v>
      </c>
      <c r="F263">
        <v>-2.4056810117462599</v>
      </c>
      <c r="G263">
        <v>-0.48265547198370501</v>
      </c>
      <c r="H263">
        <v>5.5597971405749298E-2</v>
      </c>
      <c r="I263">
        <v>0.64777514590625196</v>
      </c>
      <c r="J263">
        <v>1.1641584360677799</v>
      </c>
      <c r="K263">
        <v>-0.41646991188009302</v>
      </c>
      <c r="L263">
        <v>-2.5208451916336498</v>
      </c>
      <c r="M263">
        <v>-1.1302775923455499</v>
      </c>
      <c r="N263">
        <v>1.52436105316507</v>
      </c>
      <c r="O263">
        <v>-2.2375165311901202</v>
      </c>
      <c r="P263">
        <v>-0.50000473128924094</v>
      </c>
      <c r="Q263">
        <v>-0.71100527288538695</v>
      </c>
      <c r="R263">
        <v>0.35154392512536198</v>
      </c>
      <c r="S263">
        <v>-2.0401238395140902</v>
      </c>
      <c r="T263">
        <v>-1.0625302722249901</v>
      </c>
      <c r="U263">
        <v>1.14863394316484</v>
      </c>
      <c r="V263">
        <v>-0.59065842581783201</v>
      </c>
      <c r="W263">
        <v>-1.71142884280526</v>
      </c>
      <c r="X263">
        <v>-3.4717192552686602</v>
      </c>
      <c r="Y263">
        <v>-0.62838218175079796</v>
      </c>
      <c r="Z263">
        <v>1.7478381083158001</v>
      </c>
      <c r="AA263">
        <v>-1.29048630169764</v>
      </c>
      <c r="AB263">
        <v>0.19497377119967799</v>
      </c>
      <c r="AC263">
        <v>1.5829636380138301</v>
      </c>
      <c r="AD263">
        <v>-0.63777248984900603</v>
      </c>
      <c r="AE263">
        <v>-1.65362209031514</v>
      </c>
      <c r="AF263">
        <v>0.62670083721157599</v>
      </c>
      <c r="AG263">
        <v>-0.82340792700238197</v>
      </c>
      <c r="AH263">
        <v>-2.35838425219444</v>
      </c>
      <c r="AI263">
        <v>1.1217159083996899</v>
      </c>
      <c r="AJ263">
        <v>0.81934483653354595</v>
      </c>
      <c r="AK263">
        <v>-0.13131427676996699</v>
      </c>
      <c r="AL263">
        <v>-2.76944457939025</v>
      </c>
      <c r="AM263">
        <v>-0.219678658230336</v>
      </c>
      <c r="AN263">
        <v>-1.46242762022478E-2</v>
      </c>
      <c r="AO263">
        <v>-3.1705531433813001E-2</v>
      </c>
      <c r="AP263">
        <v>-2.9997704539553499E-2</v>
      </c>
      <c r="AQ263">
        <v>0.974892277461056</v>
      </c>
      <c r="AR263">
        <v>0.97619254807517997</v>
      </c>
      <c r="AS263">
        <v>0.66933329729129298</v>
      </c>
      <c r="AT263">
        <v>0.67606662556070296</v>
      </c>
      <c r="AU263">
        <v>34</v>
      </c>
      <c r="AV263">
        <v>14.279606385510901</v>
      </c>
      <c r="AW263">
        <v>2.6399224676147299</v>
      </c>
      <c r="AX263">
        <v>1.8911508187026</v>
      </c>
      <c r="AY263">
        <v>2.1126141904981099</v>
      </c>
      <c r="AZ263" t="s">
        <v>65</v>
      </c>
      <c r="BA263" t="s">
        <v>65</v>
      </c>
      <c r="BB263">
        <v>1.04645119245104E-2</v>
      </c>
      <c r="BC263">
        <v>1.1043369828487901E-2</v>
      </c>
    </row>
    <row r="264" spans="1:55" x14ac:dyDescent="0.2">
      <c r="A264">
        <v>801</v>
      </c>
      <c r="B264" t="s">
        <v>1236</v>
      </c>
      <c r="C264" t="s">
        <v>69</v>
      </c>
      <c r="D264">
        <v>-0.22898277615180601</v>
      </c>
      <c r="E264">
        <v>1.1487266401065901</v>
      </c>
      <c r="F264">
        <v>-1.4834331836774299</v>
      </c>
      <c r="G264">
        <v>0.32546891746985901</v>
      </c>
      <c r="H264">
        <v>0.72391771043007902</v>
      </c>
      <c r="I264">
        <v>-2.7827810151321501</v>
      </c>
      <c r="J264">
        <v>1.2353983876861201</v>
      </c>
      <c r="K264">
        <v>-0.96428606809491801</v>
      </c>
      <c r="L264">
        <v>2.1849606188416502</v>
      </c>
      <c r="M264">
        <v>3.1544680863937899E-2</v>
      </c>
      <c r="N264">
        <v>2.74885504451944</v>
      </c>
      <c r="O264">
        <v>1.13681974997235</v>
      </c>
      <c r="P264">
        <v>0.38316580428414698</v>
      </c>
      <c r="Q264">
        <v>-1.1650572185185</v>
      </c>
      <c r="R264">
        <v>-2.3931096518596</v>
      </c>
      <c r="S264">
        <v>-0.75968974982470905</v>
      </c>
      <c r="T264">
        <v>-1.86069516773375</v>
      </c>
      <c r="U264">
        <v>1.0685198874245301</v>
      </c>
      <c r="V264">
        <v>-0.90991306085984602</v>
      </c>
      <c r="W264">
        <v>-0.848703564618425</v>
      </c>
      <c r="X264">
        <v>-4.0026191168184999</v>
      </c>
      <c r="Y264">
        <v>-0.195827893887834</v>
      </c>
      <c r="Z264">
        <v>1.11820291895611</v>
      </c>
      <c r="AA264">
        <v>-0.49348663005767102</v>
      </c>
      <c r="AB264">
        <v>0.388204230063941</v>
      </c>
      <c r="AC264">
        <v>1.31224550223877</v>
      </c>
      <c r="AD264">
        <v>-0.20648050185625499</v>
      </c>
      <c r="AE264">
        <v>0.82084205419224099</v>
      </c>
      <c r="AF264">
        <v>-1.1462668709620201</v>
      </c>
      <c r="AG264">
        <v>-0.71625650837945898</v>
      </c>
      <c r="AH264">
        <v>0.32819668224695803</v>
      </c>
      <c r="AI264">
        <v>-1.3556611703827699</v>
      </c>
      <c r="AJ264">
        <v>1.48777794861035</v>
      </c>
      <c r="AK264">
        <v>-6.7025243459894997E-3</v>
      </c>
      <c r="AL264">
        <v>-2.5881967178416398</v>
      </c>
      <c r="AM264">
        <v>0.64226389141371598</v>
      </c>
      <c r="AN264">
        <v>0.367072698812069</v>
      </c>
      <c r="AO264">
        <v>0.74863915084185895</v>
      </c>
      <c r="AP264">
        <v>0.72387052704253696</v>
      </c>
      <c r="AQ264">
        <v>0.45922267919384402</v>
      </c>
      <c r="AR264">
        <v>0.47263829077587799</v>
      </c>
      <c r="AS264">
        <v>0.47576577577461399</v>
      </c>
      <c r="AT264">
        <v>0.49099172338337399</v>
      </c>
      <c r="AU264">
        <v>34</v>
      </c>
      <c r="AV264">
        <v>14.279606385510901</v>
      </c>
      <c r="AW264">
        <v>2.6399224676147299</v>
      </c>
      <c r="AX264">
        <v>2.13701011014681</v>
      </c>
      <c r="AY264">
        <v>2.2857559481660399</v>
      </c>
      <c r="AZ264" t="s">
        <v>65</v>
      </c>
      <c r="BA264" t="s">
        <v>65</v>
      </c>
      <c r="BB264">
        <v>0.325471096924904</v>
      </c>
      <c r="BC264">
        <v>0.337976671991782</v>
      </c>
    </row>
    <row r="265" spans="1:55" x14ac:dyDescent="0.2">
      <c r="A265">
        <v>812</v>
      </c>
      <c r="B265" t="s">
        <v>1255</v>
      </c>
      <c r="C265" t="s">
        <v>1256</v>
      </c>
      <c r="D265">
        <v>-1.92764485449888</v>
      </c>
      <c r="E265">
        <v>-0.46630101800035501</v>
      </c>
      <c r="F265">
        <v>-2.5781942486522902</v>
      </c>
      <c r="G265">
        <v>0.239805020929243</v>
      </c>
      <c r="H265">
        <v>0.50868801003447195</v>
      </c>
      <c r="I265">
        <v>-1.19331913731337</v>
      </c>
      <c r="J265">
        <v>0.108572117544249</v>
      </c>
      <c r="K265">
        <v>-1.71890461476553</v>
      </c>
      <c r="L265">
        <v>-0.40271338620499703</v>
      </c>
      <c r="M265">
        <v>0.52101434451256201</v>
      </c>
      <c r="N265">
        <v>-0.51358238296770897</v>
      </c>
      <c r="O265">
        <v>-0.27261881524893999</v>
      </c>
      <c r="P265">
        <v>0.59284209644907204</v>
      </c>
      <c r="Q265">
        <v>-1.9668186472299101</v>
      </c>
      <c r="R265">
        <v>-1.72876140064585</v>
      </c>
      <c r="S265">
        <v>-4.6046990373689498</v>
      </c>
      <c r="T265">
        <v>-0.54127806511497001</v>
      </c>
      <c r="U265">
        <v>-1.22365838131571</v>
      </c>
      <c r="V265">
        <v>-0.32578124442064299</v>
      </c>
      <c r="W265">
        <v>-0.51154302833868603</v>
      </c>
      <c r="X265">
        <v>-5.8154731301820597</v>
      </c>
      <c r="Y265">
        <v>-0.81675871277208101</v>
      </c>
      <c r="Z265">
        <v>-0.77709739179655202</v>
      </c>
      <c r="AA265">
        <v>-2.6623217486686799</v>
      </c>
      <c r="AB265">
        <v>1.0013451703373799</v>
      </c>
      <c r="AC265">
        <v>0.107637252912046</v>
      </c>
      <c r="AD265">
        <v>-0.30315523588663901</v>
      </c>
      <c r="AE265">
        <v>-2.40287324450708</v>
      </c>
      <c r="AF265">
        <v>-1.0795620063824101</v>
      </c>
      <c r="AG265">
        <v>-1.38473551939381</v>
      </c>
      <c r="AH265">
        <v>-1.94924456502626</v>
      </c>
      <c r="AI265">
        <v>-5.7323315006825304</v>
      </c>
      <c r="AJ265">
        <v>-2.1147275307193598</v>
      </c>
      <c r="AK265">
        <v>0.70792851370005705</v>
      </c>
      <c r="AL265">
        <v>-1.7141244448489199</v>
      </c>
      <c r="AM265">
        <v>-1.0108124860337599</v>
      </c>
      <c r="AN265">
        <v>0.46476361786783499</v>
      </c>
      <c r="AO265">
        <v>0.857488052150018</v>
      </c>
      <c r="AP265">
        <v>0.85610111499300001</v>
      </c>
      <c r="AQ265">
        <v>0.397179445924354</v>
      </c>
      <c r="AR265">
        <v>0.39617098508301302</v>
      </c>
      <c r="AS265">
        <v>0.43769688333956502</v>
      </c>
      <c r="AT265">
        <v>0.443213129238548</v>
      </c>
      <c r="AU265">
        <v>34</v>
      </c>
      <c r="AV265">
        <v>14.279606385510901</v>
      </c>
      <c r="AW265">
        <v>2.6399224676147299</v>
      </c>
      <c r="AX265">
        <v>2.6112927924569198</v>
      </c>
      <c r="AY265">
        <v>2.6197605601709699</v>
      </c>
      <c r="AZ265" t="s">
        <v>65</v>
      </c>
      <c r="BA265" t="s">
        <v>65</v>
      </c>
      <c r="BB265">
        <v>0.40211733465251398</v>
      </c>
      <c r="BC265">
        <v>0.40101323437757302</v>
      </c>
    </row>
    <row r="266" spans="1:55" x14ac:dyDescent="0.2">
      <c r="A266" s="2">
        <v>814</v>
      </c>
      <c r="B266" s="2" t="s">
        <v>1259</v>
      </c>
      <c r="C266" s="2" t="s">
        <v>1260</v>
      </c>
      <c r="D266" s="2">
        <v>-1.33309119899672</v>
      </c>
      <c r="E266" s="2">
        <v>0.20919366546954199</v>
      </c>
      <c r="F266" s="2">
        <v>0.61822948335731498</v>
      </c>
      <c r="G266" s="2">
        <v>1.1707245633851999</v>
      </c>
      <c r="H266" s="2">
        <v>-0.95939470837396401</v>
      </c>
      <c r="I266" s="2">
        <v>-1.4115644454852201</v>
      </c>
      <c r="J266" s="2">
        <v>-1.3878557653960599</v>
      </c>
      <c r="K266" s="2">
        <v>-0.74619192664512501</v>
      </c>
      <c r="L266" s="2">
        <v>-0.16760209314437099</v>
      </c>
      <c r="M266" s="2">
        <v>-1.7334539091910599</v>
      </c>
      <c r="N266" s="2">
        <v>-0.52355732519049902</v>
      </c>
      <c r="O266" s="2">
        <v>-1.99397126651419</v>
      </c>
      <c r="P266" s="2">
        <v>-0.20129989156012901</v>
      </c>
      <c r="Q266" s="2">
        <v>-0.449104021942627</v>
      </c>
      <c r="R266" s="2">
        <v>-0.91137063854869604</v>
      </c>
      <c r="S266" s="2">
        <v>1.64655209693567</v>
      </c>
      <c r="T266" s="2">
        <v>3.9140287060780898</v>
      </c>
      <c r="U266" s="2">
        <v>-0.461269157020823</v>
      </c>
      <c r="V266" s="2">
        <v>1.87480784955616</v>
      </c>
      <c r="W266" s="2">
        <v>-0.20925478574103501</v>
      </c>
      <c r="X266" s="2">
        <v>1.59402283234821</v>
      </c>
      <c r="Y266" s="2">
        <v>5.3394869708066803</v>
      </c>
      <c r="Z266" s="2">
        <v>5.0402224874894399</v>
      </c>
      <c r="AA266" s="2">
        <v>3.23653780690077</v>
      </c>
      <c r="AB266" s="2">
        <v>2.96786977169084</v>
      </c>
      <c r="AC266" s="2">
        <v>1.6841910807213101</v>
      </c>
      <c r="AD266" s="2">
        <v>-0.68599266720852003</v>
      </c>
      <c r="AE266" s="2">
        <v>6.1669342095289599</v>
      </c>
      <c r="AF266" s="2">
        <v>-1.1154133347412001</v>
      </c>
      <c r="AG266" s="2">
        <v>5.0197783769768902</v>
      </c>
      <c r="AH266" s="2">
        <v>0.277308822686685</v>
      </c>
      <c r="AI266" s="2">
        <v>3.26485763795811</v>
      </c>
      <c r="AJ266" s="2">
        <v>0.22136448916717899</v>
      </c>
      <c r="AK266" s="2">
        <v>1.01827100961707</v>
      </c>
      <c r="AL266" s="2">
        <v>3.0960721508788902</v>
      </c>
      <c r="AM266" s="2">
        <v>2.9875714121038701</v>
      </c>
      <c r="AN266" s="2">
        <v>-2.7724296198549401</v>
      </c>
      <c r="AO266" s="2">
        <v>-4.6701228244570396</v>
      </c>
      <c r="AP266" s="2">
        <v>-4.7826952150354396</v>
      </c>
      <c r="AQ266" s="3">
        <v>4.5801294336848803E-5</v>
      </c>
      <c r="AR266" s="3">
        <v>1.6656484159654199E-5</v>
      </c>
      <c r="AS266" s="2">
        <v>2.0818867097515798E-3</v>
      </c>
      <c r="AT266" s="2">
        <v>7.8956208054222301E-4</v>
      </c>
      <c r="AU266" s="2">
        <v>34</v>
      </c>
      <c r="AV266" s="2">
        <v>14.279606385510901</v>
      </c>
      <c r="AW266" s="2">
        <v>2.6399224676147299</v>
      </c>
      <c r="AX266" s="2">
        <v>3.1326504108231901</v>
      </c>
      <c r="AY266" s="2">
        <v>2.9869168058725299</v>
      </c>
      <c r="AZ266" s="2" t="s">
        <v>697</v>
      </c>
      <c r="BA266" s="2" t="s">
        <v>697</v>
      </c>
      <c r="BB266" s="2">
        <v>4.7784166638655901</v>
      </c>
      <c r="BC266" s="2">
        <v>4.3391222487339398</v>
      </c>
    </row>
    <row r="267" spans="1:55" x14ac:dyDescent="0.2">
      <c r="A267">
        <v>819</v>
      </c>
      <c r="B267" t="s">
        <v>1265</v>
      </c>
      <c r="C267" t="s">
        <v>1266</v>
      </c>
      <c r="D267">
        <v>-0.84129735491233903</v>
      </c>
      <c r="E267">
        <v>-0.58412004667388495</v>
      </c>
      <c r="F267">
        <v>1.561308652183</v>
      </c>
      <c r="G267">
        <v>0.75025396410850897</v>
      </c>
      <c r="H267">
        <v>-0.91491883187876499</v>
      </c>
      <c r="I267">
        <v>-2.3796318588655101</v>
      </c>
      <c r="J267">
        <v>-0.55292100456062299</v>
      </c>
      <c r="K267">
        <v>0.21504778326969601</v>
      </c>
      <c r="L267">
        <v>-1.69361777270325E-2</v>
      </c>
      <c r="M267">
        <v>-0.24977939597443599</v>
      </c>
      <c r="N267">
        <v>-0.93515400048855901</v>
      </c>
      <c r="O267">
        <v>-0.65862885859243303</v>
      </c>
      <c r="P267">
        <v>0.99902651033665202</v>
      </c>
      <c r="Q267">
        <v>-1.63650088069563</v>
      </c>
      <c r="R267">
        <v>-4.3834010994483898E-2</v>
      </c>
      <c r="S267">
        <v>-1.3883742521862299</v>
      </c>
      <c r="T267">
        <v>1.8122414275363301</v>
      </c>
      <c r="U267">
        <v>-1.2317417407152</v>
      </c>
      <c r="V267">
        <v>-1.1404332056527899</v>
      </c>
      <c r="W267">
        <v>-1.5677511347366599</v>
      </c>
      <c r="X267">
        <v>-1.0625708974125001</v>
      </c>
      <c r="Y267">
        <v>-1.75933162454793</v>
      </c>
      <c r="Z267">
        <v>-1.3196221768741201</v>
      </c>
      <c r="AA267">
        <v>-1.6890722464578101</v>
      </c>
      <c r="AB267">
        <v>-1.37055109171908</v>
      </c>
      <c r="AC267">
        <v>0.101709833178781</v>
      </c>
      <c r="AD267">
        <v>-1.64597498007763</v>
      </c>
      <c r="AE267">
        <v>-4.3458984297745697</v>
      </c>
      <c r="AF267">
        <v>-9.2224870834495903E-2</v>
      </c>
      <c r="AG267">
        <v>-3.61642934977325</v>
      </c>
      <c r="AH267">
        <v>-1.1696098180725401</v>
      </c>
      <c r="AI267">
        <v>-4.3065386546834601</v>
      </c>
      <c r="AJ267">
        <v>-0.25967231099033899</v>
      </c>
      <c r="AK267">
        <v>1.33373375582942</v>
      </c>
      <c r="AL267">
        <v>-1.9474608529420001</v>
      </c>
      <c r="AM267">
        <v>-0.82804624539234295</v>
      </c>
      <c r="AN267">
        <v>0.887983495477356</v>
      </c>
      <c r="AO267">
        <v>1.97318419039999</v>
      </c>
      <c r="AP267">
        <v>1.84970937663097</v>
      </c>
      <c r="AQ267">
        <v>5.6648246866806501E-2</v>
      </c>
      <c r="AR267">
        <v>7.0481475495098894E-2</v>
      </c>
      <c r="AS267">
        <v>0.17194832884401801</v>
      </c>
      <c r="AT267">
        <v>0.187796821388173</v>
      </c>
      <c r="AU267">
        <v>34</v>
      </c>
      <c r="AV267">
        <v>14.279606385510901</v>
      </c>
      <c r="AW267">
        <v>2.6399224676147299</v>
      </c>
      <c r="AX267">
        <v>1.8002051962099299</v>
      </c>
      <c r="AY267">
        <v>2.0485674553184499</v>
      </c>
      <c r="AZ267" t="s">
        <v>65</v>
      </c>
      <c r="BA267" t="s">
        <v>65</v>
      </c>
      <c r="BB267">
        <v>1.1519250127589999</v>
      </c>
      <c r="BC267">
        <v>1.2468135260098201</v>
      </c>
    </row>
    <row r="268" spans="1:55" x14ac:dyDescent="0.2">
      <c r="A268">
        <v>824</v>
      </c>
      <c r="B268" t="s">
        <v>1273</v>
      </c>
      <c r="C268" t="s">
        <v>1274</v>
      </c>
      <c r="D268">
        <v>-1.4197891146766299</v>
      </c>
      <c r="E268">
        <v>-2.3918855192868298</v>
      </c>
      <c r="F268">
        <v>2.74474962075772</v>
      </c>
      <c r="G268">
        <v>1.91155468129265</v>
      </c>
      <c r="H268">
        <v>-0.62654092893162905</v>
      </c>
      <c r="I268">
        <v>-0.117227427705991</v>
      </c>
      <c r="J268">
        <v>-0.76564011717272595</v>
      </c>
      <c r="K268">
        <v>0.925927193832489</v>
      </c>
      <c r="L268">
        <v>-1.96833982535522</v>
      </c>
      <c r="M268">
        <v>-2.8838883834950799</v>
      </c>
      <c r="N268">
        <v>3.0568556695293201</v>
      </c>
      <c r="O268">
        <v>-0.65501911563960402</v>
      </c>
      <c r="P268">
        <v>-1.04462216321319</v>
      </c>
      <c r="Q268">
        <v>1.89145271257471</v>
      </c>
      <c r="R268">
        <v>-4.8778054205854501E-2</v>
      </c>
      <c r="S268">
        <v>2.4163921002117199</v>
      </c>
      <c r="T268">
        <v>-1.16128062694117</v>
      </c>
      <c r="U268">
        <v>0.70867087579768695</v>
      </c>
      <c r="V268">
        <v>1.68727336735911</v>
      </c>
      <c r="W268">
        <v>0.49051007900028398</v>
      </c>
      <c r="X268">
        <v>-0.60471741015905101</v>
      </c>
      <c r="Y268">
        <v>0.26683541690981</v>
      </c>
      <c r="Z268">
        <v>1.4243723800038</v>
      </c>
      <c r="AA268">
        <v>5.6926921260341601E-2</v>
      </c>
      <c r="AB268">
        <v>0.57955482623105004</v>
      </c>
      <c r="AC268">
        <v>-1.53023243227787</v>
      </c>
      <c r="AD268">
        <v>-0.34270879135165799</v>
      </c>
      <c r="AE268">
        <v>1.73370142962327</v>
      </c>
      <c r="AF268">
        <v>1.32808346793253</v>
      </c>
      <c r="AG268">
        <v>0.30298856083098302</v>
      </c>
      <c r="AH268">
        <v>1.3454602851833699</v>
      </c>
      <c r="AI268">
        <v>2.24110925781505</v>
      </c>
      <c r="AJ268">
        <v>2.09843894276817</v>
      </c>
      <c r="AK268">
        <v>1.9123297358203999</v>
      </c>
      <c r="AL268">
        <v>-1.41283835894048</v>
      </c>
      <c r="AM268">
        <v>2.7719302921694</v>
      </c>
      <c r="AN268">
        <v>-0.63074532791950899</v>
      </c>
      <c r="AO268">
        <v>-1.2023979352278</v>
      </c>
      <c r="AP268">
        <v>-1.18854474468773</v>
      </c>
      <c r="AQ268">
        <v>0.237516686035463</v>
      </c>
      <c r="AR268">
        <v>0.240432425587156</v>
      </c>
      <c r="AS268">
        <v>0.33661953945732498</v>
      </c>
      <c r="AT268">
        <v>0.34964749947080398</v>
      </c>
      <c r="AU268">
        <v>34</v>
      </c>
      <c r="AV268">
        <v>14.279606385510901</v>
      </c>
      <c r="AW268">
        <v>2.6399224676147299</v>
      </c>
      <c r="AX268">
        <v>2.4460150141770098</v>
      </c>
      <c r="AY268">
        <v>2.5033668096369301</v>
      </c>
      <c r="AZ268" t="s">
        <v>65</v>
      </c>
      <c r="BA268" t="s">
        <v>65</v>
      </c>
      <c r="BB268">
        <v>0.61900696219367601</v>
      </c>
      <c r="BC268">
        <v>0.624305874887222</v>
      </c>
    </row>
    <row r="269" spans="1:55" x14ac:dyDescent="0.2">
      <c r="A269">
        <v>825</v>
      </c>
      <c r="B269" t="s">
        <v>1275</v>
      </c>
      <c r="C269" t="s">
        <v>1276</v>
      </c>
      <c r="D269">
        <v>-2.67375595808593</v>
      </c>
      <c r="E269">
        <v>-2.2503490366707402</v>
      </c>
      <c r="F269">
        <v>0.62251172069952398</v>
      </c>
      <c r="G269">
        <v>0.70212679316688698</v>
      </c>
      <c r="H269">
        <v>1.35729215719839</v>
      </c>
      <c r="I269">
        <v>-1.38909146983071</v>
      </c>
      <c r="J269">
        <v>-0.59292041543255902</v>
      </c>
      <c r="K269">
        <v>-2.3730407845002901</v>
      </c>
      <c r="L269">
        <v>-3.56744583088508</v>
      </c>
      <c r="M269">
        <v>-1.02573295746232</v>
      </c>
      <c r="N269">
        <v>0.54495576277297497</v>
      </c>
      <c r="O269">
        <v>-6.7332330651765901E-2</v>
      </c>
      <c r="P269">
        <v>-0.27370635718412101</v>
      </c>
      <c r="Q269">
        <v>1.3957825004383899</v>
      </c>
      <c r="R269">
        <v>-2.5316944937002002</v>
      </c>
      <c r="S269">
        <v>2.1774278602808002</v>
      </c>
      <c r="T269">
        <v>-1.4359250649687401</v>
      </c>
      <c r="U269">
        <v>-1.21650227987978</v>
      </c>
      <c r="V269">
        <v>-1.38173542699026</v>
      </c>
      <c r="W269">
        <v>0.30902019477510501</v>
      </c>
      <c r="X269">
        <v>-1.81146130761602</v>
      </c>
      <c r="Y269">
        <v>-1.74362230565328</v>
      </c>
      <c r="Z269">
        <v>-0.50073350061220601</v>
      </c>
      <c r="AA269">
        <v>-2.2560657069175098</v>
      </c>
      <c r="AB269">
        <v>-1.2338428379075901</v>
      </c>
      <c r="AC269">
        <v>0.52854773963803603</v>
      </c>
      <c r="AD269">
        <v>-1.1031356145793201</v>
      </c>
      <c r="AE269">
        <v>-1.9672695875013</v>
      </c>
      <c r="AF269">
        <v>0.922111490296189</v>
      </c>
      <c r="AG269">
        <v>-0.40055984464313399</v>
      </c>
      <c r="AH269">
        <v>-0.93494973572192197</v>
      </c>
      <c r="AI269">
        <v>-0.56600568956389796</v>
      </c>
      <c r="AJ269">
        <v>1.0727584338430001</v>
      </c>
      <c r="AK269">
        <v>0.38376461216374502</v>
      </c>
      <c r="AL269">
        <v>-0.75644258482439497</v>
      </c>
      <c r="AM269">
        <v>-9.4936012711563898E-3</v>
      </c>
      <c r="AN269">
        <v>8.3516328406299703E-2</v>
      </c>
      <c r="AO269">
        <v>0.18416603608461701</v>
      </c>
      <c r="AP269">
        <v>0.17314365239799301</v>
      </c>
      <c r="AQ269">
        <v>0.85497724957405996</v>
      </c>
      <c r="AR269">
        <v>0.86326238751301698</v>
      </c>
      <c r="AS269">
        <v>0.63487025291703003</v>
      </c>
      <c r="AT269">
        <v>0.64247246867299701</v>
      </c>
      <c r="AU269">
        <v>34</v>
      </c>
      <c r="AV269">
        <v>14.279606385510901</v>
      </c>
      <c r="AW269">
        <v>2.6399224676147299</v>
      </c>
      <c r="AX269">
        <v>1.82797891935257</v>
      </c>
      <c r="AY269">
        <v>2.06812657473855</v>
      </c>
      <c r="AZ269" t="s">
        <v>65</v>
      </c>
      <c r="BA269" t="s">
        <v>65</v>
      </c>
      <c r="BB269">
        <v>6.3857180960033205E-2</v>
      </c>
      <c r="BC269">
        <v>6.8045441430776094E-2</v>
      </c>
    </row>
    <row r="270" spans="1:55" x14ac:dyDescent="0.2">
      <c r="A270">
        <v>833</v>
      </c>
      <c r="B270" t="s">
        <v>1290</v>
      </c>
      <c r="C270" t="s">
        <v>201</v>
      </c>
      <c r="D270">
        <v>-0.47388562727756101</v>
      </c>
      <c r="E270">
        <v>-1.0750286918025</v>
      </c>
      <c r="F270">
        <v>-1.36444014413142</v>
      </c>
      <c r="G270">
        <v>0.53564710304674901</v>
      </c>
      <c r="H270">
        <v>1.3236699280406601</v>
      </c>
      <c r="I270">
        <v>2.0156892033731899</v>
      </c>
      <c r="J270">
        <v>0.42121789115282099</v>
      </c>
      <c r="K270">
        <v>-2.6463812064638201</v>
      </c>
      <c r="L270">
        <v>1.1141126392348899</v>
      </c>
      <c r="M270">
        <v>-1.64972110916133</v>
      </c>
      <c r="N270">
        <v>0.131423047266921</v>
      </c>
      <c r="O270">
        <v>-1.6030847149166101</v>
      </c>
      <c r="P270">
        <v>0.143572815011307</v>
      </c>
      <c r="Q270">
        <v>-0.58698602399938704</v>
      </c>
      <c r="R270">
        <v>1.1199792149493599</v>
      </c>
      <c r="S270">
        <v>-0.50484419624709498</v>
      </c>
      <c r="T270">
        <v>-1.1746229921912199</v>
      </c>
      <c r="U270">
        <v>-1.9414072410090699</v>
      </c>
      <c r="V270">
        <v>-3.50798887449902</v>
      </c>
      <c r="W270">
        <v>1.0758480566237101</v>
      </c>
      <c r="X270">
        <v>0.95142199114649595</v>
      </c>
      <c r="Y270">
        <v>-2.7076553775736198</v>
      </c>
      <c r="Z270">
        <v>-1.0712265913908201</v>
      </c>
      <c r="AA270">
        <v>-0.39065969099117798</v>
      </c>
      <c r="AB270">
        <v>0.52133739899043596</v>
      </c>
      <c r="AC270">
        <v>-1.3357058820252301</v>
      </c>
      <c r="AD270">
        <v>1.0111520547513</v>
      </c>
      <c r="AE270">
        <v>-1.08701773915863</v>
      </c>
      <c r="AF270">
        <v>0.33677105179996403</v>
      </c>
      <c r="AG270">
        <v>-2.0633927860938699</v>
      </c>
      <c r="AH270">
        <v>-1.7724556134496201</v>
      </c>
      <c r="AI270">
        <v>-0.91420665326353001</v>
      </c>
      <c r="AJ270">
        <v>0.19798448002191499</v>
      </c>
      <c r="AK270">
        <v>0.87084023448625203</v>
      </c>
      <c r="AL270">
        <v>-0.86840656391773097</v>
      </c>
      <c r="AM270">
        <v>-5.6527435434087898E-2</v>
      </c>
      <c r="AN270">
        <v>0.50260466666363901</v>
      </c>
      <c r="AO270">
        <v>1.1576778562780199</v>
      </c>
      <c r="AP270">
        <v>1.0701518243399299</v>
      </c>
      <c r="AQ270">
        <v>0.25506367695028298</v>
      </c>
      <c r="AR270">
        <v>0.28987204015768597</v>
      </c>
      <c r="AS270">
        <v>0.34626685498099702</v>
      </c>
      <c r="AT270">
        <v>0.38471146068907303</v>
      </c>
      <c r="AU270">
        <v>34</v>
      </c>
      <c r="AV270">
        <v>14.279606385510901</v>
      </c>
      <c r="AW270">
        <v>2.6399224676147299</v>
      </c>
      <c r="AX270">
        <v>1.67542525759302</v>
      </c>
      <c r="AY270">
        <v>1.9606935426958301</v>
      </c>
      <c r="AZ270" t="s">
        <v>65</v>
      </c>
      <c r="BA270" t="s">
        <v>65</v>
      </c>
      <c r="BB270">
        <v>0.537793672850712</v>
      </c>
      <c r="BC270">
        <v>0.59335138389604603</v>
      </c>
    </row>
    <row r="271" spans="1:55" x14ac:dyDescent="0.2">
      <c r="A271">
        <v>835</v>
      </c>
      <c r="B271" t="s">
        <v>1293</v>
      </c>
      <c r="C271" t="s">
        <v>1294</v>
      </c>
      <c r="D271">
        <v>1.62075306928563</v>
      </c>
      <c r="E271">
        <v>-1.207729700297</v>
      </c>
      <c r="F271">
        <v>-2.4435792732597599</v>
      </c>
      <c r="G271">
        <v>1.2691898250036899</v>
      </c>
      <c r="H271">
        <v>0.31700489337098098</v>
      </c>
      <c r="I271">
        <v>1.8508614915981101</v>
      </c>
      <c r="J271">
        <v>0.51240712369362396</v>
      </c>
      <c r="K271">
        <v>-1.1902318167652</v>
      </c>
      <c r="L271">
        <v>-3.6576744945164101</v>
      </c>
      <c r="M271">
        <v>1.5647079037531999</v>
      </c>
      <c r="N271">
        <v>-0.90513503398510398</v>
      </c>
      <c r="O271">
        <v>0.79475004036154595</v>
      </c>
      <c r="P271">
        <v>0.88989702750657096</v>
      </c>
      <c r="Q271">
        <v>0.60621598209126004</v>
      </c>
      <c r="R271">
        <v>0.96632610367264604</v>
      </c>
      <c r="S271">
        <v>-0.70714441869506595</v>
      </c>
      <c r="T271">
        <v>-0.84877610071440701</v>
      </c>
      <c r="U271">
        <v>0.92205716682305505</v>
      </c>
      <c r="V271">
        <v>1.7190785869494201</v>
      </c>
      <c r="W271">
        <v>-0.67718923782640394</v>
      </c>
      <c r="X271">
        <v>-8.1487089868908207</v>
      </c>
      <c r="Y271">
        <v>-1.3052674935245101</v>
      </c>
      <c r="Z271">
        <v>-2.41458915369329</v>
      </c>
      <c r="AA271">
        <v>-1.8596047292009501</v>
      </c>
      <c r="AB271">
        <v>-0.49901312764490102</v>
      </c>
      <c r="AC271">
        <v>-0.67759728021504295</v>
      </c>
      <c r="AD271">
        <v>0.62401118961897595</v>
      </c>
      <c r="AE271">
        <v>-0.46315759137661799</v>
      </c>
      <c r="AF271">
        <v>-1.4988494170622799</v>
      </c>
      <c r="AG271">
        <v>-1.79855494950882</v>
      </c>
      <c r="AH271">
        <v>0.51787076919822905</v>
      </c>
      <c r="AI271">
        <v>-3.5650287502742302</v>
      </c>
      <c r="AJ271">
        <v>0.52411696997860002</v>
      </c>
      <c r="AK271">
        <v>0.41885857717033298</v>
      </c>
      <c r="AL271">
        <v>-3.8551216673477602</v>
      </c>
      <c r="AM271">
        <v>1.19063074820444</v>
      </c>
      <c r="AN271">
        <v>1.1022803940430199</v>
      </c>
      <c r="AO271">
        <v>1.6673611030480899</v>
      </c>
      <c r="AP271">
        <v>1.7524784024487201</v>
      </c>
      <c r="AQ271">
        <v>0.104629264035751</v>
      </c>
      <c r="AR271">
        <v>8.6040507315977094E-2</v>
      </c>
      <c r="AS271">
        <v>0.23976873934024701</v>
      </c>
      <c r="AT271">
        <v>0.210731515067033</v>
      </c>
      <c r="AU271">
        <v>34</v>
      </c>
      <c r="AV271">
        <v>14.279606385510901</v>
      </c>
      <c r="AW271">
        <v>2.6399224676147299</v>
      </c>
      <c r="AX271">
        <v>3.8848326173324899</v>
      </c>
      <c r="AY271">
        <v>3.5166269036953599</v>
      </c>
      <c r="AZ271" t="s">
        <v>65</v>
      </c>
      <c r="BA271" t="s">
        <v>65</v>
      </c>
      <c r="BB271">
        <v>1.0652970375700299</v>
      </c>
      <c r="BC271">
        <v>0.98034682950561702</v>
      </c>
    </row>
    <row r="272" spans="1:55" x14ac:dyDescent="0.2">
      <c r="A272">
        <v>836</v>
      </c>
      <c r="B272" t="s">
        <v>1295</v>
      </c>
      <c r="C272" t="s">
        <v>1296</v>
      </c>
      <c r="D272">
        <v>-0.73781147902865396</v>
      </c>
      <c r="E272">
        <v>-3.0506400149887698</v>
      </c>
      <c r="F272">
        <v>-3.0576601775654</v>
      </c>
      <c r="G272">
        <v>-0.87639529146557404</v>
      </c>
      <c r="H272">
        <v>1.2410964642987801</v>
      </c>
      <c r="I272">
        <v>-0.90905670295115504</v>
      </c>
      <c r="J272">
        <v>-2.9889720464596898</v>
      </c>
      <c r="K272">
        <v>1.6163260074739301</v>
      </c>
      <c r="L272">
        <v>-1.98456818342548</v>
      </c>
      <c r="M272">
        <v>-0.15051175141463699</v>
      </c>
      <c r="N272">
        <v>0.84594795585208304</v>
      </c>
      <c r="O272">
        <v>-1.05741508523384</v>
      </c>
      <c r="P272">
        <v>-3.5127563952510199</v>
      </c>
      <c r="Q272">
        <v>1.84437531646979</v>
      </c>
      <c r="R272">
        <v>-0.490216425542013</v>
      </c>
      <c r="S272">
        <v>2.0798748523228698</v>
      </c>
      <c r="T272">
        <v>0.68732310633927796</v>
      </c>
      <c r="U272">
        <v>1.11522574057855</v>
      </c>
      <c r="V272">
        <v>-1.0020537979412201</v>
      </c>
      <c r="W272">
        <v>-2.1151554420580299</v>
      </c>
      <c r="X272">
        <v>0.81366704776363397</v>
      </c>
      <c r="Y272">
        <v>2.11243637672069</v>
      </c>
      <c r="Z272">
        <v>0.93631458004488599</v>
      </c>
      <c r="AA272">
        <v>-0.21221917852316699</v>
      </c>
      <c r="AB272">
        <v>0.79171622916592099</v>
      </c>
      <c r="AC272">
        <v>-3.2558563873039401</v>
      </c>
      <c r="AD272">
        <v>-1.5902864437255899</v>
      </c>
      <c r="AE272">
        <v>2.8943397357553802</v>
      </c>
      <c r="AF272">
        <v>0.33502269049170902</v>
      </c>
      <c r="AG272">
        <v>3.12052918120474</v>
      </c>
      <c r="AH272">
        <v>1.91804843370628</v>
      </c>
      <c r="AI272">
        <v>8.9433392672368897E-2</v>
      </c>
      <c r="AJ272">
        <v>-1.3325701578326901</v>
      </c>
      <c r="AK272">
        <v>1.41115782041571</v>
      </c>
      <c r="AL272">
        <v>1.0397538065727101</v>
      </c>
      <c r="AM272">
        <v>-0.36650378523621902</v>
      </c>
      <c r="AN272">
        <v>-1.0687900822473499</v>
      </c>
      <c r="AO272">
        <v>-1.8279259178149201</v>
      </c>
      <c r="AP272">
        <v>-1.86448400586396</v>
      </c>
      <c r="AQ272">
        <v>7.6347071283109705E-2</v>
      </c>
      <c r="AR272">
        <v>6.8339204746263593E-2</v>
      </c>
      <c r="AS272">
        <v>0.203219494277362</v>
      </c>
      <c r="AT272">
        <v>0.18471725073298501</v>
      </c>
      <c r="AU272">
        <v>34</v>
      </c>
      <c r="AV272">
        <v>14.279606385510901</v>
      </c>
      <c r="AW272">
        <v>2.6399224676147299</v>
      </c>
      <c r="AX272">
        <v>3.0388910250729801</v>
      </c>
      <c r="AY272">
        <v>2.92088853111709</v>
      </c>
      <c r="AZ272" t="s">
        <v>65</v>
      </c>
      <c r="BA272" t="s">
        <v>65</v>
      </c>
      <c r="BB272">
        <v>1.1653300793318</v>
      </c>
      <c r="BC272">
        <v>1.1172076180702999</v>
      </c>
    </row>
    <row r="273" spans="1:55" x14ac:dyDescent="0.2">
      <c r="A273">
        <v>839</v>
      </c>
      <c r="B273" t="s">
        <v>1299</v>
      </c>
      <c r="C273" t="s">
        <v>948</v>
      </c>
      <c r="D273">
        <v>1.05186602529228</v>
      </c>
      <c r="E273">
        <v>0.52968361918089701</v>
      </c>
      <c r="F273">
        <v>0.52255303542292697</v>
      </c>
      <c r="G273">
        <v>-3.4452826498500002</v>
      </c>
      <c r="H273">
        <v>2.6890914301538</v>
      </c>
      <c r="I273">
        <v>-1.1458373474354</v>
      </c>
      <c r="J273">
        <v>3.5058819271833399</v>
      </c>
      <c r="K273">
        <v>-2.31598190421556</v>
      </c>
      <c r="L273">
        <v>-3.0713376696603101</v>
      </c>
      <c r="M273">
        <v>0.29723728540147898</v>
      </c>
      <c r="N273">
        <v>-1.35416861445948</v>
      </c>
      <c r="O273">
        <v>-1.21722039325484</v>
      </c>
      <c r="P273">
        <v>0.70175859014234698</v>
      </c>
      <c r="Q273">
        <v>-1.98885293295083</v>
      </c>
      <c r="R273">
        <v>1.0179962463747201</v>
      </c>
      <c r="S273">
        <v>-3.8773744789588802</v>
      </c>
      <c r="T273">
        <v>2.8619006901434001</v>
      </c>
      <c r="U273">
        <v>-1.4886224816579099</v>
      </c>
      <c r="V273">
        <v>3.0620300977260899</v>
      </c>
      <c r="W273">
        <v>-1.9850333279592101</v>
      </c>
      <c r="X273">
        <v>-3.1409953246660298</v>
      </c>
      <c r="Y273">
        <v>4.4396303119599096</v>
      </c>
      <c r="Z273">
        <v>-1.3163693497078299</v>
      </c>
      <c r="AA273">
        <v>-1.2407121317028</v>
      </c>
      <c r="AB273">
        <v>3.2694489341558601E-2</v>
      </c>
      <c r="AC273">
        <v>0.35973761103190299</v>
      </c>
      <c r="AD273">
        <v>0.65792369215494495</v>
      </c>
      <c r="AE273">
        <v>0.112859245799587</v>
      </c>
      <c r="AF273">
        <v>-0.86933182171359402</v>
      </c>
      <c r="AG273">
        <v>3.1938568354090502</v>
      </c>
      <c r="AH273">
        <v>-1.9685361852403101E-2</v>
      </c>
      <c r="AI273">
        <v>1.21624217791933</v>
      </c>
      <c r="AJ273">
        <v>-0.91373639451472899</v>
      </c>
      <c r="AK273">
        <v>-0.57050608111868295</v>
      </c>
      <c r="AL273">
        <v>2.0913019881390702</v>
      </c>
      <c r="AM273">
        <v>-0.17814467061592901</v>
      </c>
      <c r="AN273">
        <v>-0.82150124918288203</v>
      </c>
      <c r="AO273">
        <v>-1.1978581908163399</v>
      </c>
      <c r="AP273">
        <v>-1.2690187035439799</v>
      </c>
      <c r="AQ273">
        <v>0.23925630414357901</v>
      </c>
      <c r="AR273">
        <v>0.210518396246338</v>
      </c>
      <c r="AS273">
        <v>0.33661953945732498</v>
      </c>
      <c r="AT273">
        <v>0.32797081271612899</v>
      </c>
      <c r="AU273">
        <v>34</v>
      </c>
      <c r="AV273">
        <v>14.279606385510901</v>
      </c>
      <c r="AW273">
        <v>2.6399224676147299</v>
      </c>
      <c r="AX273">
        <v>4.1807396196655597</v>
      </c>
      <c r="AY273">
        <v>3.7250138155311499</v>
      </c>
      <c r="AZ273" t="s">
        <v>65</v>
      </c>
      <c r="BA273" t="s">
        <v>65</v>
      </c>
      <c r="BB273">
        <v>0.67670994714810395</v>
      </c>
      <c r="BC273">
        <v>0.621136610212772</v>
      </c>
    </row>
    <row r="274" spans="1:55" x14ac:dyDescent="0.2">
      <c r="A274">
        <v>841</v>
      </c>
      <c r="B274" t="s">
        <v>1302</v>
      </c>
      <c r="C274" t="s">
        <v>64</v>
      </c>
      <c r="D274">
        <v>-1.36435332894031</v>
      </c>
      <c r="E274">
        <v>2.9204356073061</v>
      </c>
      <c r="F274">
        <v>0.68495229547543302</v>
      </c>
      <c r="G274">
        <v>0.63725289015184605</v>
      </c>
      <c r="H274">
        <v>3.31245516397327</v>
      </c>
      <c r="I274">
        <v>-7.8515937484127107E-3</v>
      </c>
      <c r="J274">
        <v>1.31097954279379</v>
      </c>
      <c r="K274">
        <v>0.274335859029261</v>
      </c>
      <c r="L274">
        <v>2.1326151765109099E-2</v>
      </c>
      <c r="M274">
        <v>1.5075184620574</v>
      </c>
      <c r="N274">
        <v>0.83218757397839505</v>
      </c>
      <c r="O274">
        <v>0.34515427986931602</v>
      </c>
      <c r="P274">
        <v>1.3350216300744799</v>
      </c>
      <c r="Q274">
        <v>-0.257358208782829</v>
      </c>
      <c r="R274">
        <v>1.7829470221633199</v>
      </c>
      <c r="S274">
        <v>-0.26813186410398498</v>
      </c>
      <c r="T274">
        <v>2.8194176689817998</v>
      </c>
      <c r="U274">
        <v>-0.48944012440610202</v>
      </c>
      <c r="V274">
        <v>2.5883923304782801</v>
      </c>
      <c r="W274">
        <v>-0.96322303603996995</v>
      </c>
      <c r="X274">
        <v>-1.70425997138111</v>
      </c>
      <c r="Y274">
        <v>2.4854061272938499</v>
      </c>
      <c r="Z274">
        <v>-0.90485394082299897</v>
      </c>
      <c r="AA274">
        <v>1.90743863624664</v>
      </c>
      <c r="AB274">
        <v>-0.92304374750763796</v>
      </c>
      <c r="AC274">
        <v>-1.30048263007812</v>
      </c>
      <c r="AD274">
        <v>-1.2752886222183699</v>
      </c>
      <c r="AE274">
        <v>1.82645178893752</v>
      </c>
      <c r="AF274">
        <v>1.7227091777351999</v>
      </c>
      <c r="AG274">
        <v>3.3171286443522598</v>
      </c>
      <c r="AH274">
        <v>0.66909580352569298</v>
      </c>
      <c r="AI274">
        <v>-1.8576380773515799</v>
      </c>
      <c r="AJ274">
        <v>-2.0045104154393099</v>
      </c>
      <c r="AK274">
        <v>-0.78506843171991403</v>
      </c>
      <c r="AL274">
        <v>3.1400584971010299</v>
      </c>
      <c r="AM274">
        <v>1.3532656681166599</v>
      </c>
      <c r="AN274">
        <v>0.33560170040119602</v>
      </c>
      <c r="AO274">
        <v>0.62203621595397895</v>
      </c>
      <c r="AP274">
        <v>0.62017744407329201</v>
      </c>
      <c r="AQ274">
        <v>0.53806735072223399</v>
      </c>
      <c r="AR274">
        <v>0.53805741381089101</v>
      </c>
      <c r="AS274">
        <v>0.50871189376940196</v>
      </c>
      <c r="AT274">
        <v>0.50958801999901704</v>
      </c>
      <c r="AU274">
        <v>34</v>
      </c>
      <c r="AV274">
        <v>14.279606385510901</v>
      </c>
      <c r="AW274">
        <v>2.6399224676147299</v>
      </c>
      <c r="AX274">
        <v>2.5874051680641399</v>
      </c>
      <c r="AY274">
        <v>2.6029381523230501</v>
      </c>
      <c r="AZ274" t="s">
        <v>65</v>
      </c>
      <c r="BA274" t="s">
        <v>65</v>
      </c>
      <c r="BB274">
        <v>0.26917138014981801</v>
      </c>
      <c r="BC274">
        <v>0.269163359619289</v>
      </c>
    </row>
    <row r="275" spans="1:55" x14ac:dyDescent="0.2">
      <c r="A275">
        <v>847</v>
      </c>
      <c r="B275" t="s">
        <v>1309</v>
      </c>
      <c r="C275" t="s">
        <v>1310</v>
      </c>
      <c r="D275">
        <v>3.2269647862081001</v>
      </c>
      <c r="E275">
        <v>3.65494986863236</v>
      </c>
      <c r="F275">
        <v>6.85891067365894</v>
      </c>
      <c r="G275">
        <v>1.8222778721521999</v>
      </c>
      <c r="H275">
        <v>4.23985212546068</v>
      </c>
      <c r="I275">
        <v>3.41962965520954</v>
      </c>
      <c r="J275">
        <v>4.4293929184138703</v>
      </c>
      <c r="K275">
        <v>6.7714606981379397</v>
      </c>
      <c r="L275">
        <v>2.86099369972113</v>
      </c>
      <c r="M275">
        <v>6.26043347298131</v>
      </c>
      <c r="N275">
        <v>7.8055123793722201</v>
      </c>
      <c r="O275">
        <v>8.4172456772397108</v>
      </c>
      <c r="P275">
        <v>2.0391583389393002</v>
      </c>
      <c r="Q275">
        <v>8.1930163422580495</v>
      </c>
      <c r="R275">
        <v>-0.36559723677008499</v>
      </c>
      <c r="S275">
        <v>7.85505362287648</v>
      </c>
      <c r="T275">
        <v>6.9657473428389602</v>
      </c>
      <c r="U275">
        <v>5.0003609003425096</v>
      </c>
      <c r="V275">
        <v>3.3817895412605101</v>
      </c>
      <c r="W275">
        <v>5.5319368765333197</v>
      </c>
      <c r="X275">
        <v>4.7617328809500101</v>
      </c>
      <c r="Y275">
        <v>7.5746179143284396</v>
      </c>
      <c r="Z275">
        <v>4.5955557287050297</v>
      </c>
      <c r="AA275">
        <v>4.9805348389653803</v>
      </c>
      <c r="AB275">
        <v>6.5282130222461303</v>
      </c>
      <c r="AC275">
        <v>4.7088413552350099</v>
      </c>
      <c r="AD275">
        <v>5.03265909525709</v>
      </c>
      <c r="AE275">
        <v>7.9148884000999598</v>
      </c>
      <c r="AF275">
        <v>5.8882349941736196</v>
      </c>
      <c r="AG275">
        <v>6.7982070380761996</v>
      </c>
      <c r="AH275">
        <v>4.9232476690827696</v>
      </c>
      <c r="AI275">
        <v>1.8204390845009799</v>
      </c>
      <c r="AJ275">
        <v>2.4243212559813001</v>
      </c>
      <c r="AK275">
        <v>8.9900629665888996</v>
      </c>
      <c r="AL275">
        <v>5.9466892727651999</v>
      </c>
      <c r="AM275">
        <v>5.77824901710252</v>
      </c>
      <c r="AN275">
        <v>-0.63423802884595604</v>
      </c>
      <c r="AO275">
        <v>-0.85983426978356003</v>
      </c>
      <c r="AP275">
        <v>-0.924139130169773</v>
      </c>
      <c r="AQ275">
        <v>0.39590281405009198</v>
      </c>
      <c r="AR275">
        <v>0.36000988929294298</v>
      </c>
      <c r="AS275">
        <v>0.43769688333956502</v>
      </c>
      <c r="AT275">
        <v>0.42802531334080901</v>
      </c>
      <c r="AU275">
        <v>34</v>
      </c>
      <c r="AV275">
        <v>14.279606385510901</v>
      </c>
      <c r="AW275">
        <v>2.6399224676147299</v>
      </c>
      <c r="AX275">
        <v>4.83640358072316</v>
      </c>
      <c r="AY275">
        <v>4.1867527638140496</v>
      </c>
      <c r="AZ275" t="s">
        <v>65</v>
      </c>
      <c r="BA275" t="s">
        <v>65</v>
      </c>
      <c r="BB275">
        <v>0.44368556921503</v>
      </c>
      <c r="BC275">
        <v>0.40241141130138602</v>
      </c>
    </row>
    <row r="276" spans="1:55" x14ac:dyDescent="0.2">
      <c r="A276">
        <v>849</v>
      </c>
      <c r="B276" t="s">
        <v>1313</v>
      </c>
      <c r="C276" t="s">
        <v>1314</v>
      </c>
      <c r="D276">
        <v>0.73159882012606703</v>
      </c>
      <c r="E276">
        <v>-3.81095951723626</v>
      </c>
      <c r="F276">
        <v>-1.84722216605843</v>
      </c>
      <c r="G276">
        <v>-1.59671500430113</v>
      </c>
      <c r="H276">
        <v>-1.2881460854611999</v>
      </c>
      <c r="I276">
        <v>-3.27741498824901</v>
      </c>
      <c r="J276">
        <v>-0.56358487948334002</v>
      </c>
      <c r="K276">
        <v>0.91940679681423598</v>
      </c>
      <c r="L276">
        <v>-0.17211511268020599</v>
      </c>
      <c r="M276">
        <v>1.01094112608099</v>
      </c>
      <c r="N276">
        <v>2.6507294167172701</v>
      </c>
      <c r="O276">
        <v>-3.9942514798321702</v>
      </c>
      <c r="P276">
        <v>1.9301435893108401</v>
      </c>
      <c r="Q276">
        <v>0.396060297387127</v>
      </c>
      <c r="R276">
        <v>0.74746484699223703</v>
      </c>
      <c r="S276">
        <v>-1.1508524374860301</v>
      </c>
      <c r="T276">
        <v>4.2045955587198598E-2</v>
      </c>
      <c r="U276">
        <v>-1.2715303103440401</v>
      </c>
      <c r="V276">
        <v>2.7232242065529202</v>
      </c>
      <c r="W276">
        <v>0.29793688986727301</v>
      </c>
      <c r="X276">
        <v>1.2431973523976501</v>
      </c>
      <c r="Y276">
        <v>1.0375318683885699</v>
      </c>
      <c r="Z276">
        <v>-0.79820991185873402</v>
      </c>
      <c r="AA276">
        <v>-2.02207184522746</v>
      </c>
      <c r="AB276">
        <v>-1.25026938219048</v>
      </c>
      <c r="AC276">
        <v>0.86462208936592699</v>
      </c>
      <c r="AD276">
        <v>-7.1069571837025294E-2</v>
      </c>
      <c r="AE276">
        <v>-1.08403858932185</v>
      </c>
      <c r="AF276">
        <v>1.2002638341830201</v>
      </c>
      <c r="AG276">
        <v>-5.4381457239061204</v>
      </c>
      <c r="AH276">
        <v>-2.2069524183586702</v>
      </c>
      <c r="AI276">
        <v>-1.05519379762569</v>
      </c>
      <c r="AJ276">
        <v>-3.1170278293437401</v>
      </c>
      <c r="AK276">
        <v>-0.368124673191009</v>
      </c>
      <c r="AL276">
        <v>0.650944095151331</v>
      </c>
      <c r="AM276">
        <v>1.2551727243056401</v>
      </c>
      <c r="AN276">
        <v>-0.113797546714674</v>
      </c>
      <c r="AO276">
        <v>-0.178102736496147</v>
      </c>
      <c r="AP276">
        <v>-0.185745913991017</v>
      </c>
      <c r="AQ276">
        <v>0.85969923899963696</v>
      </c>
      <c r="AR276">
        <v>0.85342222327374595</v>
      </c>
      <c r="AS276">
        <v>0.63564849910617705</v>
      </c>
      <c r="AT276">
        <v>0.63919395294149395</v>
      </c>
      <c r="AU276">
        <v>34</v>
      </c>
      <c r="AV276">
        <v>14.279606385510901</v>
      </c>
      <c r="AW276">
        <v>2.6399224676147299</v>
      </c>
      <c r="AX276">
        <v>3.6288756945534102</v>
      </c>
      <c r="AY276">
        <v>3.3363740800704198</v>
      </c>
      <c r="AZ276" t="s">
        <v>65</v>
      </c>
      <c r="BA276" t="s">
        <v>65</v>
      </c>
      <c r="BB276">
        <v>6.8836052220210303E-2</v>
      </c>
      <c r="BC276">
        <v>6.5653457696319903E-2</v>
      </c>
    </row>
    <row r="277" spans="1:55" x14ac:dyDescent="0.2">
      <c r="A277">
        <v>850</v>
      </c>
      <c r="B277" t="s">
        <v>1315</v>
      </c>
      <c r="C277" t="s">
        <v>1316</v>
      </c>
      <c r="D277">
        <v>0.55080762740465905</v>
      </c>
      <c r="E277">
        <v>-2.8325975292109E-2</v>
      </c>
      <c r="F277">
        <v>-1.3521868409376201</v>
      </c>
      <c r="G277">
        <v>-2.2473516528536699</v>
      </c>
      <c r="H277">
        <v>-1.28633262001834</v>
      </c>
      <c r="I277">
        <v>1.05392850475387</v>
      </c>
      <c r="J277">
        <v>0.74370686012835896</v>
      </c>
      <c r="K277">
        <v>-1.4639779688408501</v>
      </c>
      <c r="L277">
        <v>2.1756675728924502</v>
      </c>
      <c r="M277">
        <v>-0.28279627629674298</v>
      </c>
      <c r="N277">
        <v>-0.56091378676694603</v>
      </c>
      <c r="O277">
        <v>-0.95686293984133297</v>
      </c>
      <c r="P277">
        <v>-2.97818521037853</v>
      </c>
      <c r="Q277">
        <v>-1.1006753077478799</v>
      </c>
      <c r="R277">
        <v>-3.7516898654397099</v>
      </c>
      <c r="S277">
        <v>1.90968269205782</v>
      </c>
      <c r="T277">
        <v>-0.53720564373278301</v>
      </c>
      <c r="U277">
        <v>-2.4486853407211302</v>
      </c>
      <c r="V277">
        <v>0.43004356761352702</v>
      </c>
      <c r="W277">
        <v>-3.9537956954421398</v>
      </c>
      <c r="X277">
        <v>0.88687673813582502</v>
      </c>
      <c r="Y277">
        <v>-0.56549904601100898</v>
      </c>
      <c r="Z277">
        <v>-1.93231563542111</v>
      </c>
      <c r="AA277">
        <v>0.48889007404992002</v>
      </c>
      <c r="AB277">
        <v>0.84775942162446005</v>
      </c>
      <c r="AC277">
        <v>-1.0107527623897601</v>
      </c>
      <c r="AD277">
        <v>1.5588722701345801</v>
      </c>
      <c r="AE277">
        <v>-0.51078142200682197</v>
      </c>
      <c r="AF277">
        <v>1.2625095847124199</v>
      </c>
      <c r="AG277">
        <v>-0.28380498480354499</v>
      </c>
      <c r="AH277">
        <v>-0.410723886231324</v>
      </c>
      <c r="AI277">
        <v>1.63169581122306</v>
      </c>
      <c r="AJ277">
        <v>-4.5650796750635401E-2</v>
      </c>
      <c r="AK277">
        <v>-0.41393932675302703</v>
      </c>
      <c r="AL277">
        <v>0.40233029612628401</v>
      </c>
      <c r="AM277">
        <v>-2.1679580448545499</v>
      </c>
      <c r="AN277">
        <v>-0.25986233312364798</v>
      </c>
      <c r="AO277">
        <v>-0.50628042078135604</v>
      </c>
      <c r="AP277">
        <v>-0.49701034959537299</v>
      </c>
      <c r="AQ277">
        <v>0.61592714705030605</v>
      </c>
      <c r="AR277">
        <v>0.62143755975074999</v>
      </c>
      <c r="AS277">
        <v>0.54930551220952994</v>
      </c>
      <c r="AT277">
        <v>0.55894880931774105</v>
      </c>
      <c r="AU277">
        <v>34</v>
      </c>
      <c r="AV277">
        <v>14.279606385510901</v>
      </c>
      <c r="AW277">
        <v>2.6399224676147299</v>
      </c>
      <c r="AX277">
        <v>2.3418112041636698</v>
      </c>
      <c r="AY277">
        <v>2.42998324656139</v>
      </c>
      <c r="AZ277" t="s">
        <v>65</v>
      </c>
      <c r="BA277" t="s">
        <v>65</v>
      </c>
      <c r="BB277">
        <v>0.20660250148411299</v>
      </c>
      <c r="BC277">
        <v>0.210470653915387</v>
      </c>
    </row>
    <row r="278" spans="1:55" x14ac:dyDescent="0.2">
      <c r="A278">
        <v>852</v>
      </c>
      <c r="B278" t="s">
        <v>1319</v>
      </c>
      <c r="C278" t="s">
        <v>1320</v>
      </c>
      <c r="D278">
        <v>0.57913291226477503</v>
      </c>
      <c r="E278">
        <v>-0.50764303479549999</v>
      </c>
      <c r="F278">
        <v>-0.398201987491689</v>
      </c>
      <c r="G278">
        <v>0.38503535569724401</v>
      </c>
      <c r="H278">
        <v>3.3379795842631003E-2</v>
      </c>
      <c r="I278">
        <v>0.77833206623963502</v>
      </c>
      <c r="J278">
        <v>1.37535792083217</v>
      </c>
      <c r="K278">
        <v>0.60285877532091803</v>
      </c>
      <c r="L278">
        <v>0.70130319684783204</v>
      </c>
      <c r="M278">
        <v>-1.5455191858449899</v>
      </c>
      <c r="N278">
        <v>1.0676963355960001</v>
      </c>
      <c r="O278">
        <v>-2.04402410925411</v>
      </c>
      <c r="P278">
        <v>0.82887396184221596</v>
      </c>
      <c r="Q278">
        <v>-2.9396475953675298</v>
      </c>
      <c r="R278">
        <v>-0.124154885515669</v>
      </c>
      <c r="S278">
        <v>-4.0857039127111499</v>
      </c>
      <c r="T278">
        <v>-1.7392930108820901</v>
      </c>
      <c r="U278">
        <v>-2.7511594186911101</v>
      </c>
      <c r="V278">
        <v>-2.2825028477164899</v>
      </c>
      <c r="W278">
        <v>-3.5303657389399601</v>
      </c>
      <c r="X278">
        <v>-4.9903726579345102</v>
      </c>
      <c r="Y278">
        <v>0.21745352698617301</v>
      </c>
      <c r="Z278">
        <v>-1.31078154162519</v>
      </c>
      <c r="AA278">
        <v>-1.34692746464694</v>
      </c>
      <c r="AB278">
        <v>-0.110710604311809</v>
      </c>
      <c r="AC278">
        <v>-0.51945336457784896</v>
      </c>
      <c r="AD278">
        <v>-0.74136859313066195</v>
      </c>
      <c r="AE278">
        <v>-1.8312895141175001</v>
      </c>
      <c r="AF278">
        <v>-2.6323536560375098</v>
      </c>
      <c r="AG278">
        <v>-3.0700244846900899</v>
      </c>
      <c r="AH278">
        <v>2.0729623983379</v>
      </c>
      <c r="AI278">
        <v>-5.0664948668677896</v>
      </c>
      <c r="AJ278">
        <v>-3.8562858253254801</v>
      </c>
      <c r="AK278">
        <v>-1.4576804031955499</v>
      </c>
      <c r="AL278">
        <v>-4.8248963496956696</v>
      </c>
      <c r="AM278">
        <v>-2.0955121457372599</v>
      </c>
      <c r="AN278">
        <v>1.76254505373389</v>
      </c>
      <c r="AO278">
        <v>3.0560551790517398</v>
      </c>
      <c r="AP278">
        <v>3.1056562166150798</v>
      </c>
      <c r="AQ278">
        <v>4.3444777612795197E-3</v>
      </c>
      <c r="AR278">
        <v>3.1748030480670299E-3</v>
      </c>
      <c r="AS278">
        <v>5.0110952798453103E-2</v>
      </c>
      <c r="AT278">
        <v>3.6651240334268802E-2</v>
      </c>
      <c r="AU278">
        <v>34</v>
      </c>
      <c r="AV278">
        <v>14.279606385510901</v>
      </c>
      <c r="AW278">
        <v>2.6399224676147299</v>
      </c>
      <c r="AX278">
        <v>2.9566883421181198</v>
      </c>
      <c r="AY278">
        <v>2.8629988458088098</v>
      </c>
      <c r="AZ278" t="s">
        <v>65</v>
      </c>
      <c r="BA278" t="s">
        <v>65</v>
      </c>
      <c r="BB278">
        <v>2.4982832114084701</v>
      </c>
      <c r="BC278">
        <v>2.3620624215227601</v>
      </c>
    </row>
    <row r="279" spans="1:55" x14ac:dyDescent="0.2">
      <c r="A279">
        <v>853</v>
      </c>
      <c r="B279" t="s">
        <v>1321</v>
      </c>
      <c r="C279" t="s">
        <v>581</v>
      </c>
      <c r="D279">
        <v>-1.19001853946398</v>
      </c>
      <c r="E279">
        <v>-1.02198421467967</v>
      </c>
      <c r="F279">
        <v>-3.4949773631834602</v>
      </c>
      <c r="G279">
        <v>-0.120207034340858</v>
      </c>
      <c r="H279">
        <v>0.69717073677741204</v>
      </c>
      <c r="I279">
        <v>-1.34939529894663</v>
      </c>
      <c r="J279">
        <v>1.40339222525991</v>
      </c>
      <c r="K279">
        <v>-0.68520628785005</v>
      </c>
      <c r="L279">
        <v>1.83752467839262</v>
      </c>
      <c r="M279">
        <v>2.5666036692300102E-3</v>
      </c>
      <c r="N279">
        <v>1.43216197053775E-2</v>
      </c>
      <c r="O279">
        <v>1.7124656288059401</v>
      </c>
      <c r="P279">
        <v>-4.27569238037057</v>
      </c>
      <c r="Q279">
        <v>1.2112255504807601</v>
      </c>
      <c r="R279">
        <v>0.506618807422061</v>
      </c>
      <c r="S279">
        <v>-3.6511325559239798</v>
      </c>
      <c r="T279">
        <v>-1.5566261491147599</v>
      </c>
      <c r="U279">
        <v>-1.24442272459717E-2</v>
      </c>
      <c r="V279">
        <v>-3.4836024757367698</v>
      </c>
      <c r="W279">
        <v>0.49250468929479801</v>
      </c>
      <c r="X279">
        <v>-0.98360675592159896</v>
      </c>
      <c r="Y279">
        <v>0.24109672448706501</v>
      </c>
      <c r="Z279">
        <v>-1.2055024900520299</v>
      </c>
      <c r="AA279">
        <v>-1.0970149231559301</v>
      </c>
      <c r="AB279">
        <v>0.68387342352893998</v>
      </c>
      <c r="AC279">
        <v>0.38879083876480902</v>
      </c>
      <c r="AD279">
        <v>0.52765934572310202</v>
      </c>
      <c r="AE279">
        <v>-0.54221836091749898</v>
      </c>
      <c r="AF279">
        <v>-0.63962494855455898</v>
      </c>
      <c r="AG279">
        <v>-3.5502999433098501</v>
      </c>
      <c r="AH279">
        <v>0.57807876733404495</v>
      </c>
      <c r="AI279">
        <v>-3.7206579871620198</v>
      </c>
      <c r="AJ279">
        <v>1.3465330176397701</v>
      </c>
      <c r="AK279">
        <v>0.89722764034653901</v>
      </c>
      <c r="AL279">
        <v>-2.5441129690432298</v>
      </c>
      <c r="AM279">
        <v>0.35094610499442402</v>
      </c>
      <c r="AN279">
        <v>0.16624204488966801</v>
      </c>
      <c r="AO279">
        <v>0.28730617918274398</v>
      </c>
      <c r="AP279">
        <v>0.29222855620265098</v>
      </c>
      <c r="AQ279">
        <v>0.77562174195532796</v>
      </c>
      <c r="AR279">
        <v>0.77136402504236701</v>
      </c>
      <c r="AS279">
        <v>0.60702100832169403</v>
      </c>
      <c r="AT279">
        <v>0.61470934500219898</v>
      </c>
      <c r="AU279">
        <v>34</v>
      </c>
      <c r="AV279">
        <v>14.279606385510901</v>
      </c>
      <c r="AW279">
        <v>2.6399224676147299</v>
      </c>
      <c r="AX279">
        <v>2.97604359729901</v>
      </c>
      <c r="AY279">
        <v>2.8766294183303698</v>
      </c>
      <c r="AZ279" t="s">
        <v>65</v>
      </c>
      <c r="BA279" t="s">
        <v>65</v>
      </c>
      <c r="BB279">
        <v>0.112740619670018</v>
      </c>
      <c r="BC279">
        <v>0.11035002543283701</v>
      </c>
    </row>
    <row r="280" spans="1:55" x14ac:dyDescent="0.2">
      <c r="A280">
        <v>854</v>
      </c>
      <c r="B280" t="s">
        <v>1322</v>
      </c>
      <c r="C280" t="s">
        <v>1323</v>
      </c>
      <c r="D280">
        <v>-0.36545390843689801</v>
      </c>
      <c r="E280">
        <v>1.0652284342185001</v>
      </c>
      <c r="F280">
        <v>-0.48530060635059502</v>
      </c>
      <c r="G280">
        <v>-1.11050867778192</v>
      </c>
      <c r="H280">
        <v>-1.02028959561891</v>
      </c>
      <c r="I280">
        <v>-0.62495963662638199</v>
      </c>
      <c r="J280">
        <v>-0.75798844215891104</v>
      </c>
      <c r="K280">
        <v>-0.98968591756717605</v>
      </c>
      <c r="L280">
        <v>0.72179507370217899</v>
      </c>
      <c r="M280">
        <v>-0.25413563451948201</v>
      </c>
      <c r="N280">
        <v>-0.96217043477446795</v>
      </c>
      <c r="O280">
        <v>0.94534260582937402</v>
      </c>
      <c r="P280">
        <v>2.25652563481423</v>
      </c>
      <c r="Q280">
        <v>-0.26552369622446298</v>
      </c>
      <c r="R280">
        <v>-3.3510282208506902E-2</v>
      </c>
      <c r="S280">
        <v>0.271716366972441</v>
      </c>
      <c r="T280">
        <v>-0.55271156154602996</v>
      </c>
      <c r="U280">
        <v>-2.1059025082873002</v>
      </c>
      <c r="V280">
        <v>0.92831683723270997</v>
      </c>
      <c r="W280">
        <v>1.1974938064577301</v>
      </c>
      <c r="X280">
        <v>-4.4821294165508796</v>
      </c>
      <c r="Y280">
        <v>0.45529457686646102</v>
      </c>
      <c r="Z280">
        <v>-1.60307056864609</v>
      </c>
      <c r="AA280">
        <v>2.5449167488405999</v>
      </c>
      <c r="AB280">
        <v>0.73265321376048198</v>
      </c>
      <c r="AC280">
        <v>-2.07423887891296</v>
      </c>
      <c r="AD280">
        <v>1.9034657176207701</v>
      </c>
      <c r="AE280">
        <v>-0.39984617814609502</v>
      </c>
      <c r="AF280">
        <v>-2.45261879155525</v>
      </c>
      <c r="AG280">
        <v>0.25014551769325899</v>
      </c>
      <c r="AH280">
        <v>-0.78261807501797898</v>
      </c>
      <c r="AI280">
        <v>0.18285177788045101</v>
      </c>
      <c r="AJ280">
        <v>-1.9329601017781</v>
      </c>
      <c r="AK280">
        <v>-0.84037656959214502</v>
      </c>
      <c r="AL280">
        <v>-0.800315014572195</v>
      </c>
      <c r="AM280">
        <v>-1.4593993133774199</v>
      </c>
      <c r="AN280">
        <v>0.46399501928581399</v>
      </c>
      <c r="AO280">
        <v>0.99465384021149095</v>
      </c>
      <c r="AP280">
        <v>0.94498264332107196</v>
      </c>
      <c r="AQ280">
        <v>0.32693116965672703</v>
      </c>
      <c r="AR280">
        <v>0.34937320669398803</v>
      </c>
      <c r="AS280">
        <v>0.40713951503018803</v>
      </c>
      <c r="AT280">
        <v>0.42651916557670899</v>
      </c>
      <c r="AU280">
        <v>34</v>
      </c>
      <c r="AV280">
        <v>14.279606385510901</v>
      </c>
      <c r="AW280">
        <v>2.6399224676147299</v>
      </c>
      <c r="AX280">
        <v>1.9343283076587301</v>
      </c>
      <c r="AY280">
        <v>2.1430211207615</v>
      </c>
      <c r="AZ280" t="s">
        <v>65</v>
      </c>
      <c r="BA280" t="s">
        <v>65</v>
      </c>
      <c r="BB280">
        <v>0.45671040396421803</v>
      </c>
      <c r="BC280">
        <v>0.48554367175796498</v>
      </c>
    </row>
    <row r="281" spans="1:55" x14ac:dyDescent="0.2">
      <c r="A281">
        <v>858</v>
      </c>
      <c r="B281" t="s">
        <v>1330</v>
      </c>
      <c r="C281" t="s">
        <v>69</v>
      </c>
      <c r="D281">
        <v>1.0224777227220501</v>
      </c>
      <c r="E281">
        <v>-2.2369965978281798</v>
      </c>
      <c r="F281">
        <v>-2.0919745944512802</v>
      </c>
      <c r="G281">
        <v>-0.64973546854695696</v>
      </c>
      <c r="H281">
        <v>-1.2553786923519601</v>
      </c>
      <c r="I281">
        <v>0.45478669334333299</v>
      </c>
      <c r="J281">
        <v>9.2488091314670798E-2</v>
      </c>
      <c r="K281">
        <v>-0.54473868317367602</v>
      </c>
      <c r="L281">
        <v>-4.1948080121633202</v>
      </c>
      <c r="M281">
        <v>-3.1779230157553</v>
      </c>
      <c r="N281">
        <v>-0.84021449251770297</v>
      </c>
      <c r="O281">
        <v>-0.710991335412679</v>
      </c>
      <c r="P281">
        <v>-4.9977443120691296</v>
      </c>
      <c r="Q281">
        <v>-1.82475422522663</v>
      </c>
      <c r="R281">
        <v>-4.8360306825964798</v>
      </c>
      <c r="S281">
        <v>-2.6266126174728299</v>
      </c>
      <c r="T281">
        <v>-2.1136937236187001</v>
      </c>
      <c r="U281">
        <v>-2.6477431283956001</v>
      </c>
      <c r="V281">
        <v>-1.59948642618154</v>
      </c>
      <c r="W281">
        <v>-0.16602241357589201</v>
      </c>
      <c r="X281">
        <v>-4.9287845588697596</v>
      </c>
      <c r="Y281">
        <v>-0.53259528110605503</v>
      </c>
      <c r="Z281">
        <v>1.47254961925279</v>
      </c>
      <c r="AA281">
        <v>-3.8676422568576498</v>
      </c>
      <c r="AB281">
        <v>-1.57523818844273</v>
      </c>
      <c r="AC281">
        <v>0.46051549676065001</v>
      </c>
      <c r="AD281">
        <v>-0.54687737981973294</v>
      </c>
      <c r="AE281">
        <v>-1.32892356401207</v>
      </c>
      <c r="AF281">
        <v>1.7062923043754199</v>
      </c>
      <c r="AG281">
        <v>-1.5313217122762799</v>
      </c>
      <c r="AH281">
        <v>-1.2642842400468799</v>
      </c>
      <c r="AI281">
        <v>-2.0468375105373098</v>
      </c>
      <c r="AJ281">
        <v>-0.74513542145575296</v>
      </c>
      <c r="AK281">
        <v>-0.57532254601990496</v>
      </c>
      <c r="AL281">
        <v>-3.1440258112303598</v>
      </c>
      <c r="AM281">
        <v>-1.1908946807618399</v>
      </c>
      <c r="AN281">
        <v>-0.46786081774567001</v>
      </c>
      <c r="AO281">
        <v>-0.81543335394892802</v>
      </c>
      <c r="AP281">
        <v>-0.82749330271891797</v>
      </c>
      <c r="AQ281">
        <v>0.42050015678501002</v>
      </c>
      <c r="AR281">
        <v>0.41202908152432299</v>
      </c>
      <c r="AS281">
        <v>0.45048462835721698</v>
      </c>
      <c r="AT281">
        <v>0.452256998164833</v>
      </c>
      <c r="AU281">
        <v>34</v>
      </c>
      <c r="AV281">
        <v>14.279606385510901</v>
      </c>
      <c r="AW281">
        <v>2.6399224676147299</v>
      </c>
      <c r="AX281">
        <v>2.9261991884562</v>
      </c>
      <c r="AY281">
        <v>2.8415274357847098</v>
      </c>
      <c r="AZ281" t="s">
        <v>65</v>
      </c>
      <c r="BA281" t="s">
        <v>65</v>
      </c>
      <c r="BB281">
        <v>0.385072129841113</v>
      </c>
      <c r="BC281">
        <v>0.37623383793776399</v>
      </c>
    </row>
    <row r="282" spans="1:55" x14ac:dyDescent="0.2">
      <c r="A282">
        <v>859</v>
      </c>
      <c r="B282" t="s">
        <v>1331</v>
      </c>
      <c r="C282" t="s">
        <v>968</v>
      </c>
      <c r="D282">
        <v>0.86520381636388399</v>
      </c>
      <c r="E282">
        <v>-0.275564776340392</v>
      </c>
      <c r="F282">
        <v>5.4798386046495999E-2</v>
      </c>
      <c r="G282">
        <v>0.310319129442853</v>
      </c>
      <c r="H282">
        <v>-0.18792673085019701</v>
      </c>
      <c r="I282">
        <v>1.0017563099329201</v>
      </c>
      <c r="J282">
        <v>-0.480161278863733</v>
      </c>
      <c r="K282">
        <v>-1.25282977612423</v>
      </c>
      <c r="L282">
        <v>-1.9755094245896401</v>
      </c>
      <c r="M282">
        <v>2.7595942505146098</v>
      </c>
      <c r="N282">
        <v>2.01100887611948</v>
      </c>
      <c r="O282">
        <v>3.0648707953840799</v>
      </c>
      <c r="P282">
        <v>0.94584313398611997</v>
      </c>
      <c r="Q282">
        <v>2.67916764197046</v>
      </c>
      <c r="R282">
        <v>5.0457644636427497E-2</v>
      </c>
      <c r="S282">
        <v>2.86768522131884</v>
      </c>
      <c r="T282">
        <v>3.7139416523023101</v>
      </c>
      <c r="U282">
        <v>-0.145873653840738</v>
      </c>
      <c r="V282">
        <v>0.89838432321632</v>
      </c>
      <c r="W282">
        <v>1.2747371495320501</v>
      </c>
      <c r="X282">
        <v>3.2519878549500598</v>
      </c>
      <c r="Y282">
        <v>0.90167754303594805</v>
      </c>
      <c r="Z282">
        <v>0.52295283031969597</v>
      </c>
      <c r="AA282">
        <v>-1.42606435319931</v>
      </c>
      <c r="AB282">
        <v>3.28265602691721</v>
      </c>
      <c r="AC282">
        <v>-0.65353884798052397</v>
      </c>
      <c r="AD282">
        <v>0.143620539208278</v>
      </c>
      <c r="AE282">
        <v>-0.84768745325429196</v>
      </c>
      <c r="AF282">
        <v>-1.0791590163892899</v>
      </c>
      <c r="AG282">
        <v>-1.7564800816583801</v>
      </c>
      <c r="AH282">
        <v>-0.42645662839252901</v>
      </c>
      <c r="AI282">
        <v>3.2104036631079</v>
      </c>
      <c r="AJ282">
        <v>-0.58973573374689903</v>
      </c>
      <c r="AK282">
        <v>1.6787990543234399</v>
      </c>
      <c r="AL282">
        <v>0.690726946951568</v>
      </c>
      <c r="AM282">
        <v>1.71381801990574</v>
      </c>
      <c r="AN282">
        <v>5.9484084418821803E-2</v>
      </c>
      <c r="AO282">
        <v>0.110084793361041</v>
      </c>
      <c r="AP282">
        <v>0.109806205775783</v>
      </c>
      <c r="AQ282">
        <v>0.91298935644480395</v>
      </c>
      <c r="AR282">
        <v>0.91301823152506201</v>
      </c>
      <c r="AS282">
        <v>0.65273468312514704</v>
      </c>
      <c r="AT282">
        <v>0.65844368042122003</v>
      </c>
      <c r="AU282">
        <v>34</v>
      </c>
      <c r="AV282">
        <v>14.279606385510901</v>
      </c>
      <c r="AW282">
        <v>2.6399224676147299</v>
      </c>
      <c r="AX282">
        <v>2.5953406980780298</v>
      </c>
      <c r="AY282">
        <v>2.60852659930246</v>
      </c>
      <c r="AZ282" t="s">
        <v>65</v>
      </c>
      <c r="BA282" t="s">
        <v>65</v>
      </c>
      <c r="BB282">
        <v>3.9520550207566202E-2</v>
      </c>
      <c r="BC282">
        <v>3.9534285405715498E-2</v>
      </c>
    </row>
    <row r="283" spans="1:55" x14ac:dyDescent="0.2">
      <c r="A283">
        <v>860</v>
      </c>
      <c r="B283" t="s">
        <v>1332</v>
      </c>
      <c r="C283" t="s">
        <v>64</v>
      </c>
      <c r="D283">
        <v>-0.38251912053032899</v>
      </c>
      <c r="E283">
        <v>1.10174134946539</v>
      </c>
      <c r="F283">
        <v>1.6969354161193</v>
      </c>
      <c r="G283">
        <v>0.83055332717038499</v>
      </c>
      <c r="H283">
        <v>-0.305431601087225</v>
      </c>
      <c r="I283">
        <v>0.232213018425274</v>
      </c>
      <c r="J283">
        <v>-2.05784413601506E-3</v>
      </c>
      <c r="K283">
        <v>-0.55685184498003404</v>
      </c>
      <c r="L283">
        <v>-0.75160652154347896</v>
      </c>
      <c r="M283">
        <v>2.11749256181779</v>
      </c>
      <c r="N283">
        <v>0.19564227004436699</v>
      </c>
      <c r="O283">
        <v>-0.73695615564833294</v>
      </c>
      <c r="P283">
        <v>-0.44072067294918299</v>
      </c>
      <c r="Q283">
        <v>4.0827021445192404</v>
      </c>
      <c r="R283">
        <v>-0.25188766218187197</v>
      </c>
      <c r="S283">
        <v>3.6081455422638302</v>
      </c>
      <c r="T283">
        <v>-0.91242024255130605</v>
      </c>
      <c r="U283">
        <v>1.03750655246106</v>
      </c>
      <c r="V283">
        <v>2.4587570148207298</v>
      </c>
      <c r="W283">
        <v>2.1317953316920599</v>
      </c>
      <c r="X283">
        <v>-5.4077242921362503</v>
      </c>
      <c r="Y283">
        <v>1.86264357269049</v>
      </c>
      <c r="Z283">
        <v>-1.04861259579848</v>
      </c>
      <c r="AA283">
        <v>0.82542446267567704</v>
      </c>
      <c r="AB283">
        <v>0.209932684260735</v>
      </c>
      <c r="AC283">
        <v>-0.988183353590667</v>
      </c>
      <c r="AD283">
        <v>-1.5769315915761699</v>
      </c>
      <c r="AE283">
        <v>-1.1195428915395</v>
      </c>
      <c r="AF283">
        <v>-2.1371764828497399</v>
      </c>
      <c r="AG283">
        <v>-2.1151372965206598</v>
      </c>
      <c r="AH283">
        <v>-0.68824858290488999</v>
      </c>
      <c r="AI283">
        <v>-8.7272194165540107</v>
      </c>
      <c r="AJ283">
        <v>-0.96261679165126801</v>
      </c>
      <c r="AK283">
        <v>0.217680841573127</v>
      </c>
      <c r="AL283">
        <v>1.4016271445097199</v>
      </c>
      <c r="AM283">
        <v>-2.2368641997973699</v>
      </c>
      <c r="AN283">
        <v>1.5411026445624001</v>
      </c>
      <c r="AO283">
        <v>2.0937781023183302</v>
      </c>
      <c r="AP283">
        <v>2.2494600367476898</v>
      </c>
      <c r="AQ283">
        <v>4.38100034449075E-2</v>
      </c>
      <c r="AR283">
        <v>2.90790747483262E-2</v>
      </c>
      <c r="AS283">
        <v>0.14365427841692099</v>
      </c>
      <c r="AT283">
        <v>0.116666421455942</v>
      </c>
      <c r="AU283">
        <v>34</v>
      </c>
      <c r="AV283">
        <v>14.279606385510901</v>
      </c>
      <c r="AW283">
        <v>2.6399224676147299</v>
      </c>
      <c r="AX283">
        <v>4.8155877617057596</v>
      </c>
      <c r="AY283">
        <v>4.1720936168247302</v>
      </c>
      <c r="AZ283" t="s">
        <v>65</v>
      </c>
      <c r="BA283" t="s">
        <v>65</v>
      </c>
      <c r="BB283">
        <v>1.5364194161792</v>
      </c>
      <c r="BC283">
        <v>1.35842671267199</v>
      </c>
    </row>
    <row r="284" spans="1:55" x14ac:dyDescent="0.2">
      <c r="A284">
        <v>862</v>
      </c>
      <c r="B284" t="s">
        <v>1335</v>
      </c>
      <c r="C284" t="s">
        <v>688</v>
      </c>
      <c r="D284">
        <v>0.17810318692506399</v>
      </c>
      <c r="E284">
        <v>0.55471740103965295</v>
      </c>
      <c r="F284">
        <v>-0.15011077458956701</v>
      </c>
      <c r="G284">
        <v>-0.34871573098373099</v>
      </c>
      <c r="H284">
        <v>-2.0968268442362001</v>
      </c>
      <c r="I284">
        <v>-1.6086075975668E-2</v>
      </c>
      <c r="J284">
        <v>1.57769685436205</v>
      </c>
      <c r="K284">
        <v>2.3548724741813598</v>
      </c>
      <c r="L284">
        <v>-2.5654001734078901E-2</v>
      </c>
      <c r="M284">
        <v>-1.9683371879820799</v>
      </c>
      <c r="N284">
        <v>-0.38710865349294099</v>
      </c>
      <c r="O284">
        <v>0.116802186382998</v>
      </c>
      <c r="P284">
        <v>-0.50986230781965203</v>
      </c>
      <c r="Q284">
        <v>2.3187994893991499</v>
      </c>
      <c r="R284">
        <v>-0.64757792512378698</v>
      </c>
      <c r="S284">
        <v>0.39089408048462498</v>
      </c>
      <c r="T284">
        <v>5.2599056332107699</v>
      </c>
      <c r="U284">
        <v>1.3752111696832601</v>
      </c>
      <c r="V284">
        <v>3.39238492116823</v>
      </c>
      <c r="W284">
        <v>1.3390528658240299</v>
      </c>
      <c r="X284">
        <v>3.1101180292995498</v>
      </c>
      <c r="Y284">
        <v>6.3658107954283203</v>
      </c>
      <c r="Z284">
        <v>-0.413880899008156</v>
      </c>
      <c r="AA284">
        <v>2.9298388193178599</v>
      </c>
      <c r="AB284">
        <v>-0.76345975479761596</v>
      </c>
      <c r="AC284">
        <v>-2.67304302965234</v>
      </c>
      <c r="AD284">
        <v>0.36805019363763197</v>
      </c>
      <c r="AE284">
        <v>3.71718220472615</v>
      </c>
      <c r="AF284">
        <v>-1.26191756917186</v>
      </c>
      <c r="AG284">
        <v>4.8505490779173899</v>
      </c>
      <c r="AH284">
        <v>-1.7066747988226101</v>
      </c>
      <c r="AI284">
        <v>5.4188311596219902</v>
      </c>
      <c r="AJ284">
        <v>1.06881851485748</v>
      </c>
      <c r="AK284">
        <v>-0.69117726792636003</v>
      </c>
      <c r="AL284">
        <v>3.2189883434424802</v>
      </c>
      <c r="AM284">
        <v>-1.5657139321615501</v>
      </c>
      <c r="AN284">
        <v>-1.5830933381524099</v>
      </c>
      <c r="AO284">
        <v>-2.1569761132337799</v>
      </c>
      <c r="AP284">
        <v>-2.31611655347547</v>
      </c>
      <c r="AQ284">
        <v>3.8165990750589997E-2</v>
      </c>
      <c r="AR284">
        <v>2.4842702829509698E-2</v>
      </c>
      <c r="AS284">
        <v>0.13615109643170001</v>
      </c>
      <c r="AT284">
        <v>0.10574736088063499</v>
      </c>
      <c r="AU284">
        <v>34</v>
      </c>
      <c r="AV284">
        <v>14.279606385510901</v>
      </c>
      <c r="AW284">
        <v>2.6399224676147299</v>
      </c>
      <c r="AX284">
        <v>4.7881731710137903</v>
      </c>
      <c r="AY284">
        <v>4.1527874096430901</v>
      </c>
      <c r="AZ284" t="s">
        <v>65</v>
      </c>
      <c r="BA284" t="s">
        <v>65</v>
      </c>
      <c r="BB284">
        <v>1.60480115567402</v>
      </c>
      <c r="BC284">
        <v>1.41832345928974</v>
      </c>
    </row>
    <row r="285" spans="1:55" x14ac:dyDescent="0.2">
      <c r="A285">
        <v>864</v>
      </c>
      <c r="B285" t="s">
        <v>1337</v>
      </c>
      <c r="C285" t="s">
        <v>1338</v>
      </c>
      <c r="D285">
        <v>-0.81468741970358105</v>
      </c>
      <c r="E285">
        <v>-1.4615158906126999</v>
      </c>
      <c r="F285">
        <v>0.579500016204062</v>
      </c>
      <c r="G285">
        <v>-2.0131790625963801</v>
      </c>
      <c r="H285">
        <v>-5.06960598962036</v>
      </c>
      <c r="I285">
        <v>-3.3439547549302202</v>
      </c>
      <c r="J285">
        <v>1.5152028973148299</v>
      </c>
      <c r="K285">
        <v>-1.48535913206714</v>
      </c>
      <c r="L285">
        <v>1.0316564656468401</v>
      </c>
      <c r="M285">
        <v>0.59727808095752599</v>
      </c>
      <c r="N285">
        <v>1.2483403305113401</v>
      </c>
      <c r="O285">
        <v>1.4900767584714101</v>
      </c>
      <c r="P285">
        <v>0.13483098957561901</v>
      </c>
      <c r="Q285">
        <v>-1.49251715263782</v>
      </c>
      <c r="R285">
        <v>-3.7875249106648798</v>
      </c>
      <c r="S285">
        <v>-0.25929077043411303</v>
      </c>
      <c r="T285">
        <v>-1.3498365505696399</v>
      </c>
      <c r="U285">
        <v>-0.19907770623695201</v>
      </c>
      <c r="V285">
        <v>-0.64011321088336404</v>
      </c>
      <c r="W285">
        <v>-1.1353173456460901</v>
      </c>
      <c r="X285">
        <v>-1.52282499700754</v>
      </c>
      <c r="Y285">
        <v>-3.5910157357616601</v>
      </c>
      <c r="Z285">
        <v>-0.18886851279973599</v>
      </c>
      <c r="AA285">
        <v>0.40007005942411999</v>
      </c>
      <c r="AB285">
        <v>-1.9708568574019001</v>
      </c>
      <c r="AC285">
        <v>-1.0157431605321701E-2</v>
      </c>
      <c r="AD285">
        <v>-7.9651743802731503E-2</v>
      </c>
      <c r="AE285">
        <v>-2.34832900543485</v>
      </c>
      <c r="AF285">
        <v>0.358472431255702</v>
      </c>
      <c r="AG285">
        <v>-1.2383660371459899</v>
      </c>
      <c r="AH285">
        <v>-1.04639921967036</v>
      </c>
      <c r="AI285">
        <v>-2.2465473144998298</v>
      </c>
      <c r="AJ285">
        <v>-0.62686066464304302</v>
      </c>
      <c r="AK285">
        <v>2.0402073899042099</v>
      </c>
      <c r="AL285">
        <v>-3.6527693013005398</v>
      </c>
      <c r="AM285">
        <v>-1.9499971869152499</v>
      </c>
      <c r="AN285">
        <v>0.229240100500441</v>
      </c>
      <c r="AO285">
        <v>0.40782646491350599</v>
      </c>
      <c r="AP285">
        <v>0.41149597141488597</v>
      </c>
      <c r="AQ285">
        <v>0.68595786252587698</v>
      </c>
      <c r="AR285">
        <v>0.682529976620318</v>
      </c>
      <c r="AS285">
        <v>0.58166803421678404</v>
      </c>
      <c r="AT285">
        <v>0.58248261517421696</v>
      </c>
      <c r="AU285">
        <v>34</v>
      </c>
      <c r="AV285">
        <v>14.279606385510901</v>
      </c>
      <c r="AW285">
        <v>2.6399224676147299</v>
      </c>
      <c r="AX285">
        <v>2.8085221166499199</v>
      </c>
      <c r="AY285">
        <v>2.7586555828233199</v>
      </c>
      <c r="AZ285" t="s">
        <v>65</v>
      </c>
      <c r="BA285" t="s">
        <v>65</v>
      </c>
      <c r="BB285">
        <v>0.16587826971592901</v>
      </c>
      <c r="BC285">
        <v>0.16370256160309701</v>
      </c>
    </row>
    <row r="286" spans="1:55" x14ac:dyDescent="0.2">
      <c r="A286">
        <v>865</v>
      </c>
      <c r="B286" t="s">
        <v>1339</v>
      </c>
      <c r="C286" t="s">
        <v>1340</v>
      </c>
      <c r="D286">
        <v>-1.8074356807494301</v>
      </c>
      <c r="E286">
        <v>-0.86697382517988697</v>
      </c>
      <c r="F286">
        <v>-1.1819703841432401</v>
      </c>
      <c r="G286">
        <v>-1.2674972158861899</v>
      </c>
      <c r="H286">
        <v>-1.6270418062823599</v>
      </c>
      <c r="I286">
        <v>0.56480861368163104</v>
      </c>
      <c r="J286">
        <v>-2.6225363257331602</v>
      </c>
      <c r="K286">
        <v>0.84285389694593205</v>
      </c>
      <c r="L286">
        <v>-1.3165543650914899</v>
      </c>
      <c r="M286">
        <v>0.20990164191563601</v>
      </c>
      <c r="N286">
        <v>1.74988434778826</v>
      </c>
      <c r="O286">
        <v>1.4202591802870801</v>
      </c>
      <c r="P286">
        <v>-3.1224867635877098</v>
      </c>
      <c r="Q286">
        <v>-1.0280638562665501</v>
      </c>
      <c r="R286">
        <v>-1.72371230707333</v>
      </c>
      <c r="S286">
        <v>-1.33568097929917</v>
      </c>
      <c r="T286">
        <v>-1.6171007767768399</v>
      </c>
      <c r="U286">
        <v>0.63752878322599205</v>
      </c>
      <c r="V286">
        <v>-2.0205712441138002</v>
      </c>
      <c r="W286">
        <v>-1.8358272227511101</v>
      </c>
      <c r="X286">
        <v>0.19807757341075</v>
      </c>
      <c r="Y286">
        <v>-2.7959002911739899</v>
      </c>
      <c r="Z286">
        <v>0.93409840076609296</v>
      </c>
      <c r="AA286">
        <v>-0.80593318721621898</v>
      </c>
      <c r="AB286">
        <v>1.50146266254171</v>
      </c>
      <c r="AC286">
        <v>-2.5349826272401801</v>
      </c>
      <c r="AD286">
        <v>0.82988954217994904</v>
      </c>
      <c r="AE286">
        <v>-3.3017088767172802</v>
      </c>
      <c r="AF286">
        <v>-1.18094530455698</v>
      </c>
      <c r="AG286">
        <v>-1.2373555071265101</v>
      </c>
      <c r="AH286">
        <v>0.36190403726887899</v>
      </c>
      <c r="AI286">
        <v>0.41678990674629202</v>
      </c>
      <c r="AJ286">
        <v>0.97954388983678697</v>
      </c>
      <c r="AK286">
        <v>1.79164388545979</v>
      </c>
      <c r="AL286">
        <v>-1.25061844498547</v>
      </c>
      <c r="AM286">
        <v>0</v>
      </c>
      <c r="AN286">
        <v>-0.27301512423101698</v>
      </c>
      <c r="AO286">
        <v>-0.55794374714728301</v>
      </c>
      <c r="AP286">
        <v>-0.53910908624783405</v>
      </c>
      <c r="AQ286">
        <v>0.58053839366918802</v>
      </c>
      <c r="AR286">
        <v>0.59228910941264201</v>
      </c>
      <c r="AS286">
        <v>0.53109473951206498</v>
      </c>
      <c r="AT286">
        <v>0.54404484080479398</v>
      </c>
      <c r="AU286">
        <v>34</v>
      </c>
      <c r="AV286">
        <v>14.279606385510901</v>
      </c>
      <c r="AW286">
        <v>2.6399224676147299</v>
      </c>
      <c r="AX286">
        <v>2.1283353607386801</v>
      </c>
      <c r="AY286">
        <v>2.2796469199042599</v>
      </c>
      <c r="AZ286" t="s">
        <v>65</v>
      </c>
      <c r="BA286" t="s">
        <v>65</v>
      </c>
      <c r="BB286">
        <v>0.227466252781102</v>
      </c>
      <c r="BC286">
        <v>0.236169053087704</v>
      </c>
    </row>
    <row r="287" spans="1:55" x14ac:dyDescent="0.2">
      <c r="A287">
        <v>873</v>
      </c>
      <c r="B287" t="s">
        <v>1350</v>
      </c>
      <c r="C287" t="s">
        <v>439</v>
      </c>
      <c r="D287">
        <v>-0.45833882736889098</v>
      </c>
      <c r="E287">
        <v>0.79597762435239305</v>
      </c>
      <c r="F287">
        <v>-0.44822119799638899</v>
      </c>
      <c r="G287">
        <v>-1.70152922773757</v>
      </c>
      <c r="H287">
        <v>-1.3880055521457699</v>
      </c>
      <c r="I287">
        <v>-2.1370433557964401</v>
      </c>
      <c r="J287">
        <v>-0.723481274013412</v>
      </c>
      <c r="K287">
        <v>-0.71223598177815695</v>
      </c>
      <c r="L287">
        <v>-0.64106806848586095</v>
      </c>
      <c r="M287">
        <v>4.7382101577532899E-2</v>
      </c>
      <c r="N287">
        <v>-0.50414221757687006</v>
      </c>
      <c r="O287">
        <v>-1.24663632884496</v>
      </c>
      <c r="P287">
        <v>-1.58489723898895</v>
      </c>
      <c r="Q287">
        <v>-1.24343212464306</v>
      </c>
      <c r="R287">
        <v>-1.4677452615351201</v>
      </c>
      <c r="S287">
        <v>-0.46916020121626201</v>
      </c>
      <c r="T287">
        <v>-0.99669042163447197</v>
      </c>
      <c r="U287">
        <v>1.0442086506863599</v>
      </c>
      <c r="V287">
        <v>1.0837399139027299</v>
      </c>
      <c r="W287">
        <v>-1.01768192092121</v>
      </c>
      <c r="X287">
        <v>-1.2480503765598601</v>
      </c>
      <c r="Y287">
        <v>-0.65551124670787797</v>
      </c>
      <c r="Z287">
        <v>1.7745526153175999</v>
      </c>
      <c r="AA287">
        <v>-4.30814151760522</v>
      </c>
      <c r="AB287">
        <v>-0.606728001185459</v>
      </c>
      <c r="AC287">
        <v>-1.29785728166729</v>
      </c>
      <c r="AD287">
        <v>2.7592613880145201E-4</v>
      </c>
      <c r="AE287">
        <v>-1.29803390686192</v>
      </c>
      <c r="AF287">
        <v>-1.2815552945570601</v>
      </c>
      <c r="AG287">
        <v>-2.7567783058591</v>
      </c>
      <c r="AH287">
        <v>-0.33103433265447502</v>
      </c>
      <c r="AI287">
        <v>-3.57587313819554</v>
      </c>
      <c r="AJ287">
        <v>0.63253578016179901</v>
      </c>
      <c r="AK287">
        <v>-0.60212694813322198</v>
      </c>
      <c r="AL287">
        <v>-3.7968152700015501</v>
      </c>
      <c r="AM287">
        <v>-2.2805720306951698</v>
      </c>
      <c r="AN287">
        <v>0.208245784589244</v>
      </c>
      <c r="AO287">
        <v>0.470651957524029</v>
      </c>
      <c r="AP287">
        <v>0.43832943648953998</v>
      </c>
      <c r="AQ287">
        <v>0.64089482166006295</v>
      </c>
      <c r="AR287">
        <v>0.66310261250042202</v>
      </c>
      <c r="AS287">
        <v>0.56144342932874003</v>
      </c>
      <c r="AT287">
        <v>0.57462840597524101</v>
      </c>
      <c r="AU287">
        <v>34</v>
      </c>
      <c r="AV287">
        <v>14.279606385510901</v>
      </c>
      <c r="AW287">
        <v>2.6399224676147299</v>
      </c>
      <c r="AX287">
        <v>1.74020405707329</v>
      </c>
      <c r="AY287">
        <v>2.0063127874912898</v>
      </c>
      <c r="AZ287" t="s">
        <v>65</v>
      </c>
      <c r="BA287" t="s">
        <v>65</v>
      </c>
      <c r="BB287">
        <v>0.17841926104549</v>
      </c>
      <c r="BC287">
        <v>0.19321323744003299</v>
      </c>
    </row>
    <row r="288" spans="1:55" x14ac:dyDescent="0.2">
      <c r="A288" s="2">
        <v>874</v>
      </c>
      <c r="B288" s="2" t="s">
        <v>1351</v>
      </c>
      <c r="C288" s="2" t="s">
        <v>1352</v>
      </c>
      <c r="D288" s="2">
        <v>6.3636395417367497</v>
      </c>
      <c r="E288" s="2">
        <v>4.7530931663448497</v>
      </c>
      <c r="F288" s="2">
        <v>5.6940865931051103</v>
      </c>
      <c r="G288" s="2">
        <v>3.3650134095626298</v>
      </c>
      <c r="H288" s="2">
        <v>5.45606485360421</v>
      </c>
      <c r="I288" s="2">
        <v>5.7705009887824801</v>
      </c>
      <c r="J288" s="2">
        <v>5.5974506255611196</v>
      </c>
      <c r="K288" s="2">
        <v>6.2427553757597396</v>
      </c>
      <c r="L288" s="2">
        <v>4.67626497117244</v>
      </c>
      <c r="M288" s="2">
        <v>7.58935929399349</v>
      </c>
      <c r="N288" s="2">
        <v>5.9967703385166899</v>
      </c>
      <c r="O288" s="2">
        <v>7.1386390317636499</v>
      </c>
      <c r="P288" s="2">
        <v>5.9081735678041696</v>
      </c>
      <c r="Q288" s="2">
        <v>5.1097142586204702</v>
      </c>
      <c r="R288" s="2">
        <v>5.5892809737393598</v>
      </c>
      <c r="S288" s="2">
        <v>4.1009203622853496</v>
      </c>
      <c r="T288" s="2">
        <v>0.45653846000449499</v>
      </c>
      <c r="U288" s="2">
        <v>2.8818787328070199</v>
      </c>
      <c r="V288" s="2">
        <v>3.4404583715638402</v>
      </c>
      <c r="W288" s="2">
        <v>2.9532493951304799</v>
      </c>
      <c r="X288" s="2">
        <v>-0.78534322744315699</v>
      </c>
      <c r="Y288" s="2">
        <v>4.1288721799269901</v>
      </c>
      <c r="Z288" s="2">
        <v>2.8511921133396698</v>
      </c>
      <c r="AA288" s="2">
        <v>5.8561494075497897</v>
      </c>
      <c r="AB288" s="2">
        <v>2.8927633725197102</v>
      </c>
      <c r="AC288" s="2">
        <v>2.98514266727901</v>
      </c>
      <c r="AD288" s="2">
        <v>-1.17020425209922</v>
      </c>
      <c r="AE288" s="2">
        <v>3.0290975334538799</v>
      </c>
      <c r="AF288" s="2">
        <v>-1.9755070617022401</v>
      </c>
      <c r="AG288" s="2">
        <v>2.1431509212893398</v>
      </c>
      <c r="AH288" s="2">
        <v>4.1398215813494996</v>
      </c>
      <c r="AI288" s="2">
        <v>-0.13449481685485401</v>
      </c>
      <c r="AJ288" s="2">
        <v>-0.989002445471588</v>
      </c>
      <c r="AK288" s="2">
        <v>4.9531056211331901</v>
      </c>
      <c r="AL288" s="2">
        <v>0.62500473669982903</v>
      </c>
      <c r="AM288" s="2">
        <v>0.15548935664271499</v>
      </c>
      <c r="AN288" s="2">
        <v>3.6626148271661099</v>
      </c>
      <c r="AO288" s="2">
        <v>6.0334426988821903</v>
      </c>
      <c r="AP288" s="2">
        <v>6.2144424588392901</v>
      </c>
      <c r="AQ288" s="3">
        <v>7.7935851280136502E-7</v>
      </c>
      <c r="AR288" s="3">
        <v>1.15344169273324E-7</v>
      </c>
      <c r="AS288" s="3">
        <v>5.4019723856080699E-5</v>
      </c>
      <c r="AT288" s="3">
        <v>1.0065148801854899E-5</v>
      </c>
      <c r="AU288" s="2">
        <v>34</v>
      </c>
      <c r="AV288" s="2">
        <v>14.279606385510901</v>
      </c>
      <c r="AW288" s="2">
        <v>2.6399224676147299</v>
      </c>
      <c r="AX288" s="2">
        <v>3.27566583442335</v>
      </c>
      <c r="AY288" s="2">
        <v>3.0876327140259301</v>
      </c>
      <c r="AZ288" s="2" t="s">
        <v>697</v>
      </c>
      <c r="BA288" s="2" t="s">
        <v>697</v>
      </c>
      <c r="BB288" s="2">
        <v>6.9380043544712198</v>
      </c>
      <c r="BC288" s="2">
        <v>6.1082627165071397</v>
      </c>
    </row>
    <row r="289" spans="1:55" x14ac:dyDescent="0.2">
      <c r="A289">
        <v>875</v>
      </c>
      <c r="B289" t="s">
        <v>1353</v>
      </c>
      <c r="C289" t="s">
        <v>1354</v>
      </c>
      <c r="D289">
        <v>0.46715223259532102</v>
      </c>
      <c r="E289">
        <v>1.4628113944459999</v>
      </c>
      <c r="F289">
        <v>-0.63171327389472898</v>
      </c>
      <c r="G289">
        <v>1.8548409618683901</v>
      </c>
      <c r="H289">
        <v>0.54923788064694901</v>
      </c>
      <c r="I289">
        <v>-0.99509568573311602</v>
      </c>
      <c r="J289">
        <v>-3.7035360997037601</v>
      </c>
      <c r="K289">
        <v>-1.37246993881872</v>
      </c>
      <c r="L289">
        <v>-1.00825846011825</v>
      </c>
      <c r="M289">
        <v>-1.0595671323354401</v>
      </c>
      <c r="N289">
        <v>0.58736297542430904</v>
      </c>
      <c r="O289">
        <v>0.75136955155209195</v>
      </c>
      <c r="P289">
        <v>-0.89997954986193196</v>
      </c>
      <c r="Q289">
        <v>0.164466572756226</v>
      </c>
      <c r="R289">
        <v>0.54316916274075699</v>
      </c>
      <c r="S289">
        <v>-0.56465110901247295</v>
      </c>
      <c r="T289">
        <v>0.24948265753618101</v>
      </c>
      <c r="U289">
        <v>0.29687951362519999</v>
      </c>
      <c r="V289">
        <v>-2.0101952295211398</v>
      </c>
      <c r="W289">
        <v>-1.7612947069539899</v>
      </c>
      <c r="X289">
        <v>0.94484883812082598</v>
      </c>
      <c r="Y289">
        <v>-2.99131154567181</v>
      </c>
      <c r="Z289">
        <v>0.32809826557277699</v>
      </c>
      <c r="AA289">
        <v>0.20560648750456101</v>
      </c>
      <c r="AB289">
        <v>8.5450694645327702E-2</v>
      </c>
      <c r="AC289">
        <v>-1.46988774243763</v>
      </c>
      <c r="AD289">
        <v>-1.5811110130570201</v>
      </c>
      <c r="AE289">
        <v>-1.66629383397947</v>
      </c>
      <c r="AF289">
        <v>-1.22271612315159</v>
      </c>
      <c r="AG289">
        <v>0.34231362561336798</v>
      </c>
      <c r="AH289">
        <v>-1.06969340860205</v>
      </c>
      <c r="AI289">
        <v>-5.2239960359459703</v>
      </c>
      <c r="AJ289">
        <v>-1.13997425933156</v>
      </c>
      <c r="AK289">
        <v>-0.97428466106242295</v>
      </c>
      <c r="AL289">
        <v>0.67300740621687205</v>
      </c>
      <c r="AM289">
        <v>-0.93977814025690498</v>
      </c>
      <c r="AN289">
        <v>0.70531367821629898</v>
      </c>
      <c r="AO289">
        <v>1.49673044240626</v>
      </c>
      <c r="AP289">
        <v>1.42720822360574</v>
      </c>
      <c r="AQ289">
        <v>0.14368973945949501</v>
      </c>
      <c r="AR289">
        <v>0.15995590770486701</v>
      </c>
      <c r="AS289">
        <v>0.27089490121621801</v>
      </c>
      <c r="AT289">
        <v>0.28341224098388901</v>
      </c>
      <c r="AU289">
        <v>34</v>
      </c>
      <c r="AV289">
        <v>14.279606385510901</v>
      </c>
      <c r="AW289">
        <v>2.6399224676147299</v>
      </c>
      <c r="AX289">
        <v>1.9738989047666899</v>
      </c>
      <c r="AY289">
        <v>2.17088796563442</v>
      </c>
      <c r="AZ289" t="s">
        <v>65</v>
      </c>
      <c r="BA289" t="s">
        <v>65</v>
      </c>
      <c r="BB289">
        <v>0.79599971534077196</v>
      </c>
      <c r="BC289">
        <v>0.84257424268844905</v>
      </c>
    </row>
    <row r="290" spans="1:55" x14ac:dyDescent="0.2">
      <c r="A290">
        <v>878</v>
      </c>
      <c r="B290" t="s">
        <v>1358</v>
      </c>
      <c r="C290" t="s">
        <v>1359</v>
      </c>
      <c r="D290">
        <v>0.683908682030268</v>
      </c>
      <c r="E290">
        <v>-1.16923701272729</v>
      </c>
      <c r="F290">
        <v>-2.6508625915730399</v>
      </c>
      <c r="G290">
        <v>-1.5324613271184</v>
      </c>
      <c r="H290">
        <v>-0.63970679706061895</v>
      </c>
      <c r="I290">
        <v>-2.3470627289467698</v>
      </c>
      <c r="J290">
        <v>-0.29335758299950498</v>
      </c>
      <c r="K290">
        <v>-3.3530906193455201</v>
      </c>
      <c r="L290">
        <v>2.02531014700936</v>
      </c>
      <c r="M290">
        <v>0.93768137494671999</v>
      </c>
      <c r="N290">
        <v>-1.0580373259954601</v>
      </c>
      <c r="O290">
        <v>0.42329156601586998</v>
      </c>
      <c r="P290">
        <v>0.422384087131977</v>
      </c>
      <c r="Q290">
        <v>1.0936817961657199</v>
      </c>
      <c r="R290">
        <v>-1.0800134561165899</v>
      </c>
      <c r="S290">
        <v>0</v>
      </c>
      <c r="T290">
        <v>-2.48749732100945</v>
      </c>
      <c r="U290">
        <v>1.9477903269219099</v>
      </c>
      <c r="V290">
        <v>-2.36415007805414</v>
      </c>
      <c r="W290">
        <v>0.81182503628848202</v>
      </c>
      <c r="X290">
        <v>-0.535299568597988</v>
      </c>
      <c r="Y290">
        <v>-2.0118870539435099</v>
      </c>
      <c r="Z290">
        <v>-0.47679441269001199</v>
      </c>
      <c r="AA290">
        <v>-1.1914025092187599</v>
      </c>
      <c r="AB290">
        <v>-1.1749140761419701</v>
      </c>
      <c r="AC290">
        <v>-1.0054929371104699</v>
      </c>
      <c r="AD290">
        <v>-1.21056587342947</v>
      </c>
      <c r="AE290">
        <v>-0.81371691903683196</v>
      </c>
      <c r="AF290">
        <v>-1.0107807430854601</v>
      </c>
      <c r="AG290">
        <v>-1.2655906024680299</v>
      </c>
      <c r="AH290">
        <v>-1.1088841269918399</v>
      </c>
      <c r="AI290">
        <v>-1.46388663646811</v>
      </c>
      <c r="AJ290">
        <v>0.84406513205567502</v>
      </c>
      <c r="AK290">
        <v>-0.138200486097354</v>
      </c>
      <c r="AL290">
        <v>-4.5672589424456103</v>
      </c>
      <c r="AM290">
        <v>0.82587577349818997</v>
      </c>
      <c r="AN290">
        <v>0.38624006411478101</v>
      </c>
      <c r="AO290">
        <v>0.79800237541720798</v>
      </c>
      <c r="AP290">
        <v>0.76816433551031504</v>
      </c>
      <c r="AQ290">
        <v>0.43040773542994198</v>
      </c>
      <c r="AR290">
        <v>0.44613069426082902</v>
      </c>
      <c r="AS290">
        <v>0.45967553949126699</v>
      </c>
      <c r="AT290">
        <v>0.47331552725647302</v>
      </c>
      <c r="AU290">
        <v>34</v>
      </c>
      <c r="AV290">
        <v>14.279606385510901</v>
      </c>
      <c r="AW290">
        <v>2.6399224676147299</v>
      </c>
      <c r="AX290">
        <v>2.08235011073939</v>
      </c>
      <c r="AY290">
        <v>2.24726267701107</v>
      </c>
      <c r="AZ290" t="s">
        <v>65</v>
      </c>
      <c r="BA290" t="s">
        <v>65</v>
      </c>
      <c r="BB290">
        <v>0.350537895813477</v>
      </c>
      <c r="BC290">
        <v>0.36611993198769399</v>
      </c>
    </row>
    <row r="291" spans="1:55" x14ac:dyDescent="0.2">
      <c r="A291">
        <v>879</v>
      </c>
      <c r="B291" t="s">
        <v>1360</v>
      </c>
      <c r="C291" t="s">
        <v>1361</v>
      </c>
      <c r="D291">
        <v>5.3026585033649098E-2</v>
      </c>
      <c r="E291">
        <v>-0.71213645906834699</v>
      </c>
      <c r="F291">
        <v>-1.1820525720835799</v>
      </c>
      <c r="G291">
        <v>0.88588470298462996</v>
      </c>
      <c r="H291">
        <v>-2.0162421830221802</v>
      </c>
      <c r="I291">
        <v>-1.9133414493969201</v>
      </c>
      <c r="J291">
        <v>-0.169924940091498</v>
      </c>
      <c r="K291">
        <v>-1.0383376809431299</v>
      </c>
      <c r="L291">
        <v>-3.3583553762393201</v>
      </c>
      <c r="M291">
        <v>-1.1831454356768101</v>
      </c>
      <c r="N291">
        <v>1.30655259032216</v>
      </c>
      <c r="O291">
        <v>-0.86310903768136904</v>
      </c>
      <c r="P291">
        <v>-1.51444449606345</v>
      </c>
      <c r="Q291">
        <v>-0.19954725399494</v>
      </c>
      <c r="R291">
        <v>-4.9470163519118397</v>
      </c>
      <c r="S291">
        <v>-0.32028768517136902</v>
      </c>
      <c r="T291">
        <v>-0.80757053036086301</v>
      </c>
      <c r="U291">
        <v>0.13882953807193099</v>
      </c>
      <c r="V291">
        <v>-0.57888329960108098</v>
      </c>
      <c r="W291">
        <v>-1.0082949364426299</v>
      </c>
      <c r="X291">
        <v>7.3350477149418197E-2</v>
      </c>
      <c r="Y291">
        <v>-0.48286461795645202</v>
      </c>
      <c r="Z291">
        <v>0.54015170087806297</v>
      </c>
      <c r="AA291">
        <v>-1.8501889574258401</v>
      </c>
      <c r="AB291">
        <v>0.42535487349968198</v>
      </c>
      <c r="AC291">
        <v>1.40787810470162</v>
      </c>
      <c r="AD291">
        <v>0.741189346213186</v>
      </c>
      <c r="AE291">
        <v>-0.18940230982771999</v>
      </c>
      <c r="AF291">
        <v>0.58020217009520902</v>
      </c>
      <c r="AG291">
        <v>1.53613868671888</v>
      </c>
      <c r="AH291">
        <v>1.3375727967259501</v>
      </c>
      <c r="AI291">
        <v>-1.2164908375597301</v>
      </c>
      <c r="AJ291">
        <v>0.78082567044540596</v>
      </c>
      <c r="AK291">
        <v>-0.16337403173440601</v>
      </c>
      <c r="AL291">
        <v>-1.85190039672728</v>
      </c>
      <c r="AM291">
        <v>0.21676129801539201</v>
      </c>
      <c r="AN291">
        <v>-1.05474405243171</v>
      </c>
      <c r="AO291">
        <v>-2.4968671297798202</v>
      </c>
      <c r="AP291">
        <v>-2.2826589827644499</v>
      </c>
      <c r="AQ291">
        <v>1.75363568039155E-2</v>
      </c>
      <c r="AR291">
        <v>2.6894905232596501E-2</v>
      </c>
      <c r="AS291">
        <v>9.6994386559696194E-2</v>
      </c>
      <c r="AT291">
        <v>0.111757139682505</v>
      </c>
      <c r="AU291">
        <v>34</v>
      </c>
      <c r="AV291">
        <v>14.279606385510901</v>
      </c>
      <c r="AW291">
        <v>2.6399224676147299</v>
      </c>
      <c r="AX291">
        <v>1.58617384238362</v>
      </c>
      <c r="AY291">
        <v>1.8978399209639401</v>
      </c>
      <c r="AZ291" t="s">
        <v>65</v>
      </c>
      <c r="BA291" t="s">
        <v>65</v>
      </c>
      <c r="BB291">
        <v>1.5703299816678</v>
      </c>
      <c r="BC291">
        <v>1.7560606267224601</v>
      </c>
    </row>
    <row r="292" spans="1:55" x14ac:dyDescent="0.2">
      <c r="A292">
        <v>881</v>
      </c>
      <c r="B292" t="s">
        <v>1364</v>
      </c>
      <c r="C292" t="s">
        <v>1365</v>
      </c>
      <c r="D292">
        <v>-2.6149777067359601</v>
      </c>
      <c r="E292">
        <v>-1.39958436678621</v>
      </c>
      <c r="F292">
        <v>-2.67001762651855</v>
      </c>
      <c r="G292">
        <v>-0.27523446600053703</v>
      </c>
      <c r="H292">
        <v>1.06188043469384</v>
      </c>
      <c r="I292">
        <v>2.8251232677964699</v>
      </c>
      <c r="J292">
        <v>-0.52847496663337901</v>
      </c>
      <c r="K292">
        <v>-1.7854249869007199</v>
      </c>
      <c r="L292">
        <v>0.81435657274923301</v>
      </c>
      <c r="M292">
        <v>-1.3825646642586</v>
      </c>
      <c r="N292">
        <v>-2.41879976012883</v>
      </c>
      <c r="O292">
        <v>-0.88990103041241797</v>
      </c>
      <c r="P292">
        <v>0.281180647909263</v>
      </c>
      <c r="Q292">
        <v>-0.20485554109235701</v>
      </c>
      <c r="R292">
        <v>-0.75985617914418702</v>
      </c>
      <c r="S292">
        <v>-0.89125034361261901</v>
      </c>
      <c r="T292">
        <v>-0.48460706174867602</v>
      </c>
      <c r="U292">
        <v>-7.2804585575902095E-2</v>
      </c>
      <c r="V292">
        <v>-3.77797352908454</v>
      </c>
      <c r="W292">
        <v>-1.5788415687055399</v>
      </c>
      <c r="X292">
        <v>-1.98220726736576</v>
      </c>
      <c r="Y292">
        <v>1.0131153082010499E-2</v>
      </c>
      <c r="Z292">
        <v>-1.9772530563908199</v>
      </c>
      <c r="AA292">
        <v>-2.2058134837884</v>
      </c>
      <c r="AB292">
        <v>-7.0093332517938506E-2</v>
      </c>
      <c r="AC292">
        <v>0.145712688140922</v>
      </c>
      <c r="AD292">
        <v>-1.5980780787654401</v>
      </c>
      <c r="AE292">
        <v>1.35831512370628</v>
      </c>
      <c r="AF292">
        <v>-1.1468298468406699</v>
      </c>
      <c r="AG292">
        <v>-1.31031874341539</v>
      </c>
      <c r="AH292">
        <v>-0.57809423749640498</v>
      </c>
      <c r="AI292">
        <v>5.09710354832364E-2</v>
      </c>
      <c r="AJ292">
        <v>-2.33593229440566</v>
      </c>
      <c r="AK292">
        <v>-0.20751360025832699</v>
      </c>
      <c r="AL292">
        <v>-2.1044011043473398</v>
      </c>
      <c r="AM292">
        <v>-1.9840132805561399</v>
      </c>
      <c r="AN292">
        <v>0.415082208850303</v>
      </c>
      <c r="AO292">
        <v>0.93592952233478999</v>
      </c>
      <c r="AP292">
        <v>0.87244531951398396</v>
      </c>
      <c r="AQ292">
        <v>0.355910016835909</v>
      </c>
      <c r="AR292">
        <v>0.38728388486406401</v>
      </c>
      <c r="AS292">
        <v>0.42462774042724699</v>
      </c>
      <c r="AT292">
        <v>0.43889764970746997</v>
      </c>
      <c r="AU292">
        <v>34</v>
      </c>
      <c r="AV292">
        <v>14.279606385510901</v>
      </c>
      <c r="AW292">
        <v>2.6399224676147299</v>
      </c>
      <c r="AX292">
        <v>1.74835420616237</v>
      </c>
      <c r="AY292">
        <v>2.0120523758967201</v>
      </c>
      <c r="AZ292" t="s">
        <v>65</v>
      </c>
      <c r="BA292" t="s">
        <v>65</v>
      </c>
      <c r="BB292">
        <v>0.41197057391559799</v>
      </c>
      <c r="BC292">
        <v>0.44865978891286301</v>
      </c>
    </row>
    <row r="293" spans="1:55" x14ac:dyDescent="0.2">
      <c r="A293">
        <v>882</v>
      </c>
      <c r="B293" t="s">
        <v>1366</v>
      </c>
      <c r="C293" t="s">
        <v>1367</v>
      </c>
      <c r="D293">
        <v>3.4318689395878601</v>
      </c>
      <c r="E293">
        <v>-0.49350661540132301</v>
      </c>
      <c r="F293">
        <v>-1.4716353248869001</v>
      </c>
      <c r="G293">
        <v>0.544179657632469</v>
      </c>
      <c r="H293">
        <v>-0.57867886422725301</v>
      </c>
      <c r="I293">
        <v>0.31944018065028601</v>
      </c>
      <c r="J293">
        <v>0.476423532378007</v>
      </c>
      <c r="K293">
        <v>1.5212592361762001</v>
      </c>
      <c r="L293">
        <v>-1.36120543767417</v>
      </c>
      <c r="M293">
        <v>-1.0045303911532799</v>
      </c>
      <c r="N293">
        <v>-2.5353501845487201</v>
      </c>
      <c r="O293">
        <v>-1.1025107034147199</v>
      </c>
      <c r="P293">
        <v>1.6040580595084299</v>
      </c>
      <c r="Q293">
        <v>5.1493918003814101E-2</v>
      </c>
      <c r="R293">
        <v>0.30227297719432</v>
      </c>
      <c r="S293">
        <v>-0.46154905810273</v>
      </c>
      <c r="T293">
        <v>-0.158447043761516</v>
      </c>
      <c r="U293">
        <v>-0.99242385428708202</v>
      </c>
      <c r="V293">
        <v>-0.27327336301802402</v>
      </c>
      <c r="W293">
        <v>1.07121641506513</v>
      </c>
      <c r="X293">
        <v>-5.37255026424842</v>
      </c>
      <c r="Y293">
        <v>-0.86497652588819196</v>
      </c>
      <c r="Z293">
        <v>-2.6761051236817002</v>
      </c>
      <c r="AA293">
        <v>-1.8636768243331301</v>
      </c>
      <c r="AB293">
        <v>2.47828977696016</v>
      </c>
      <c r="AC293">
        <v>-1.76065222983086</v>
      </c>
      <c r="AD293">
        <v>-3.0545121268705299E-2</v>
      </c>
      <c r="AE293">
        <v>0.47327434874072299</v>
      </c>
      <c r="AF293">
        <v>-0.26758044927826002</v>
      </c>
      <c r="AG293">
        <v>-0.68654698159602701</v>
      </c>
      <c r="AH293">
        <v>0.100230964297868</v>
      </c>
      <c r="AI293">
        <v>-0.64163061081429595</v>
      </c>
      <c r="AJ293">
        <v>0.61311248713448696</v>
      </c>
      <c r="AK293">
        <v>0.38515430683989699</v>
      </c>
      <c r="AL293">
        <v>-0.72742693057443497</v>
      </c>
      <c r="AM293">
        <v>0.90781519628978902</v>
      </c>
      <c r="AN293">
        <v>0.46696396147027303</v>
      </c>
      <c r="AO293">
        <v>0.90587001177840898</v>
      </c>
      <c r="AP293">
        <v>0.890507934347463</v>
      </c>
      <c r="AQ293">
        <v>0.37137978070047201</v>
      </c>
      <c r="AR293">
        <v>0.37760949337782901</v>
      </c>
      <c r="AS293">
        <v>0.434153074648641</v>
      </c>
      <c r="AT293">
        <v>0.43677420398191502</v>
      </c>
      <c r="AU293">
        <v>34</v>
      </c>
      <c r="AV293">
        <v>14.279606385510901</v>
      </c>
      <c r="AW293">
        <v>2.6399224676147299</v>
      </c>
      <c r="AX293">
        <v>2.3620138568645799</v>
      </c>
      <c r="AY293">
        <v>2.4442105827651299</v>
      </c>
      <c r="AZ293" t="s">
        <v>65</v>
      </c>
      <c r="BA293" t="s">
        <v>65</v>
      </c>
      <c r="BB293">
        <v>0.42295709575696899</v>
      </c>
      <c r="BC293">
        <v>0.43018174456297897</v>
      </c>
    </row>
    <row r="294" spans="1:55" x14ac:dyDescent="0.2">
      <c r="A294">
        <v>883</v>
      </c>
      <c r="B294" t="s">
        <v>1368</v>
      </c>
      <c r="C294" t="s">
        <v>238</v>
      </c>
      <c r="D294">
        <v>0.17770587907633101</v>
      </c>
      <c r="E294">
        <v>0.95475762304398504</v>
      </c>
      <c r="F294">
        <v>0.32551252972366401</v>
      </c>
      <c r="G294">
        <v>-1.8153182359600899</v>
      </c>
      <c r="H294">
        <v>-1.0611809343349301</v>
      </c>
      <c r="I294">
        <v>0.180424538786632</v>
      </c>
      <c r="J294">
        <v>-0.76285887066527303</v>
      </c>
      <c r="K294">
        <v>0.38915078799612202</v>
      </c>
      <c r="L294">
        <v>0.87323313203609099</v>
      </c>
      <c r="M294">
        <v>0.30118397621702497</v>
      </c>
      <c r="N294">
        <v>2.3831888291851402</v>
      </c>
      <c r="O294">
        <v>0.30700123092271198</v>
      </c>
      <c r="P294">
        <v>-1.8492674586636899</v>
      </c>
      <c r="Q294">
        <v>1.1106401095896099</v>
      </c>
      <c r="R294">
        <v>-0.72202616146292797</v>
      </c>
      <c r="S294">
        <v>0.69516667693573797</v>
      </c>
      <c r="T294">
        <v>-2.6081644479066299</v>
      </c>
      <c r="U294">
        <v>-1.21626113058193</v>
      </c>
      <c r="V294">
        <v>-3.3371971561976999</v>
      </c>
      <c r="W294">
        <v>-0.89445128438450505</v>
      </c>
      <c r="X294">
        <v>0.53057975166488103</v>
      </c>
      <c r="Y294">
        <v>-1.91842510545711</v>
      </c>
      <c r="Z294">
        <v>-1.4813539070222499</v>
      </c>
      <c r="AA294">
        <v>-2.7823796231751801</v>
      </c>
      <c r="AB294">
        <v>-0.231076402672521</v>
      </c>
      <c r="AC294">
        <v>-1.54113220664821</v>
      </c>
      <c r="AD294">
        <v>0.77590639635372605</v>
      </c>
      <c r="AE294">
        <v>-1.1065867190471499</v>
      </c>
      <c r="AF294">
        <v>0.24954150259164001</v>
      </c>
      <c r="AG294">
        <v>-0.26198434906246998</v>
      </c>
      <c r="AH294">
        <v>-1.17912058450961</v>
      </c>
      <c r="AI294">
        <v>-5.3245297038925798</v>
      </c>
      <c r="AJ294">
        <v>-1.16364862836232</v>
      </c>
      <c r="AK294">
        <v>-0.51815067172817897</v>
      </c>
      <c r="AL294">
        <v>-0.826508025601704</v>
      </c>
      <c r="AM294">
        <v>-0.334336170516565</v>
      </c>
      <c r="AN294">
        <v>1.35142102658445</v>
      </c>
      <c r="AO294">
        <v>3.1017932138862099</v>
      </c>
      <c r="AP294">
        <v>2.87132331121177</v>
      </c>
      <c r="AQ294">
        <v>3.8545933248288798E-3</v>
      </c>
      <c r="AR294">
        <v>6.0535894907726802E-3</v>
      </c>
      <c r="AS294">
        <v>5.0110952798453103E-2</v>
      </c>
      <c r="AT294">
        <v>5.4179239618343103E-2</v>
      </c>
      <c r="AU294">
        <v>34</v>
      </c>
      <c r="AV294">
        <v>14.279606385510901</v>
      </c>
      <c r="AW294">
        <v>2.6399224676147299</v>
      </c>
      <c r="AX294">
        <v>1.6873420829436701</v>
      </c>
      <c r="AY294">
        <v>1.96908574164391</v>
      </c>
      <c r="AZ294" t="s">
        <v>65</v>
      </c>
      <c r="BA294" t="s">
        <v>65</v>
      </c>
      <c r="BB294">
        <v>2.21798703298911</v>
      </c>
      <c r="BC294">
        <v>2.4140214350188098</v>
      </c>
    </row>
    <row r="295" spans="1:55" x14ac:dyDescent="0.2">
      <c r="A295">
        <v>884</v>
      </c>
      <c r="B295" t="s">
        <v>1369</v>
      </c>
      <c r="C295" t="s">
        <v>238</v>
      </c>
      <c r="D295">
        <v>0.53894820658402398</v>
      </c>
      <c r="E295">
        <v>-2.4320324425228801</v>
      </c>
      <c r="F295">
        <v>-2.5142745167512799</v>
      </c>
      <c r="G295">
        <v>-0.35576629325465697</v>
      </c>
      <c r="H295">
        <v>0.73514312496688905</v>
      </c>
      <c r="I295">
        <v>-1.07551311684642</v>
      </c>
      <c r="J295">
        <v>-0.337457657331662</v>
      </c>
      <c r="K295">
        <v>-0.96038800997183704</v>
      </c>
      <c r="L295">
        <v>0.52219413636132805</v>
      </c>
      <c r="M295">
        <v>0.79087254303290799</v>
      </c>
      <c r="N295">
        <v>-2.1862947156901802</v>
      </c>
      <c r="O295">
        <v>0.91083788194552895</v>
      </c>
      <c r="P295">
        <v>-0.64226671502649102</v>
      </c>
      <c r="Q295">
        <v>-0.51160612785859205</v>
      </c>
      <c r="R295">
        <v>-1.77899905712205</v>
      </c>
      <c r="S295">
        <v>-0.78774738631285501</v>
      </c>
      <c r="T295">
        <v>-0.69451289044699005</v>
      </c>
      <c r="U295">
        <v>0.58148488248011199</v>
      </c>
      <c r="V295">
        <v>-1.32601183236622</v>
      </c>
      <c r="W295">
        <v>0.20166807504508499</v>
      </c>
      <c r="X295">
        <v>-3.6029106612982602</v>
      </c>
      <c r="Y295">
        <v>-0.91565370926426903</v>
      </c>
      <c r="Z295">
        <v>1.46767657032015</v>
      </c>
      <c r="AA295">
        <v>-1.02142422709448</v>
      </c>
      <c r="AB295">
        <v>-1.0488909634390899</v>
      </c>
      <c r="AC295">
        <v>5.7828050574998304</v>
      </c>
      <c r="AD295">
        <v>-0.61402809259944702</v>
      </c>
      <c r="AE295">
        <v>5.8344036299900903</v>
      </c>
      <c r="AF295">
        <v>1.83052721392603</v>
      </c>
      <c r="AG295">
        <v>-1.6879574791048799</v>
      </c>
      <c r="AH295">
        <v>-2.79583584117632</v>
      </c>
      <c r="AI295">
        <v>-5.8485579321982604</v>
      </c>
      <c r="AJ295">
        <v>2.8036026061791099E-2</v>
      </c>
      <c r="AK295">
        <v>-1.7182204679242801</v>
      </c>
      <c r="AL295">
        <v>-1.7400744469307201</v>
      </c>
      <c r="AM295">
        <v>4.0474649393526203</v>
      </c>
      <c r="AN295">
        <v>-0.46827127665401402</v>
      </c>
      <c r="AO295">
        <v>-0.609053493281977</v>
      </c>
      <c r="AP295">
        <v>-0.659514752336677</v>
      </c>
      <c r="AQ295">
        <v>0.54653735399650105</v>
      </c>
      <c r="AR295">
        <v>0.51269910088354098</v>
      </c>
      <c r="AS295">
        <v>0.51113363727098005</v>
      </c>
      <c r="AT295">
        <v>0.49705011958942102</v>
      </c>
      <c r="AU295">
        <v>34</v>
      </c>
      <c r="AV295">
        <v>14.279606385510901</v>
      </c>
      <c r="AW295">
        <v>2.6399224676147299</v>
      </c>
      <c r="AX295">
        <v>5.2545029394552296</v>
      </c>
      <c r="AY295">
        <v>4.4811913324175601</v>
      </c>
      <c r="AZ295" t="s">
        <v>65</v>
      </c>
      <c r="BA295" t="s">
        <v>65</v>
      </c>
      <c r="BB295">
        <v>0.29013744417781701</v>
      </c>
      <c r="BC295">
        <v>0.26238015012751997</v>
      </c>
    </row>
    <row r="296" spans="1:55" x14ac:dyDescent="0.2">
      <c r="A296">
        <v>888</v>
      </c>
      <c r="B296" t="s">
        <v>1375</v>
      </c>
      <c r="C296" t="s">
        <v>69</v>
      </c>
      <c r="D296">
        <v>-0.89010016873266196</v>
      </c>
      <c r="E296">
        <v>-0.55928828339840198</v>
      </c>
      <c r="F296">
        <v>2.1528057828618299E-2</v>
      </c>
      <c r="G296">
        <v>0.71916613876195601</v>
      </c>
      <c r="H296">
        <v>-2.0457327313250202</v>
      </c>
      <c r="I296">
        <v>-1.25096476290062</v>
      </c>
      <c r="J296">
        <v>0.66010577535131199</v>
      </c>
      <c r="K296">
        <v>-0.95446148301284905</v>
      </c>
      <c r="L296">
        <v>0.75166422251980702</v>
      </c>
      <c r="M296">
        <v>0.38595933669183702</v>
      </c>
      <c r="N296">
        <v>-0.93516434957934202</v>
      </c>
      <c r="O296">
        <v>-1.15076668602793</v>
      </c>
      <c r="P296">
        <v>-0.38712631674477599</v>
      </c>
      <c r="Q296">
        <v>-0.91100205681219004</v>
      </c>
      <c r="R296">
        <v>-0.52378993766684401</v>
      </c>
      <c r="S296">
        <v>-3.9048501486953802</v>
      </c>
      <c r="T296">
        <v>-0.30490749907570702</v>
      </c>
      <c r="U296">
        <v>-0.93519214599328704</v>
      </c>
      <c r="V296">
        <v>-3.0909144153283199</v>
      </c>
      <c r="W296">
        <v>-0.12549625131</v>
      </c>
      <c r="X296">
        <v>1.45896076672833</v>
      </c>
      <c r="Y296">
        <v>-0.72887994410207202</v>
      </c>
      <c r="Z296">
        <v>-0.963313308634142</v>
      </c>
      <c r="AA296">
        <v>-3.9046969445022599</v>
      </c>
      <c r="AB296">
        <v>1.1042954436357999</v>
      </c>
      <c r="AC296">
        <v>-0.99435059689716399</v>
      </c>
      <c r="AD296">
        <v>-2.2088173743605899</v>
      </c>
      <c r="AE296">
        <v>-1.7542035785073</v>
      </c>
      <c r="AF296">
        <v>-2.9035250867421398</v>
      </c>
      <c r="AG296">
        <v>-2.7600110820647998</v>
      </c>
      <c r="AH296">
        <v>-7.0537285488654802E-2</v>
      </c>
      <c r="AI296">
        <v>2.87459101190362</v>
      </c>
      <c r="AJ296">
        <v>-0.61205746296131003</v>
      </c>
      <c r="AK296">
        <v>0.60670843449655698</v>
      </c>
      <c r="AL296">
        <v>-3.1076889189208301</v>
      </c>
      <c r="AM296">
        <v>-3.1642479575803</v>
      </c>
      <c r="AN296">
        <v>0.39328774767632302</v>
      </c>
      <c r="AO296">
        <v>0.75698798135831002</v>
      </c>
      <c r="AP296">
        <v>0.74600631360160996</v>
      </c>
      <c r="AQ296">
        <v>0.45427121608728199</v>
      </c>
      <c r="AR296">
        <v>0.45928067000190398</v>
      </c>
      <c r="AS296">
        <v>0.47204926166998401</v>
      </c>
      <c r="AT296">
        <v>0.48118254270829502</v>
      </c>
      <c r="AU296">
        <v>34</v>
      </c>
      <c r="AV296">
        <v>14.279606385510901</v>
      </c>
      <c r="AW296">
        <v>2.6399224676147299</v>
      </c>
      <c r="AX296">
        <v>2.39933197950204</v>
      </c>
      <c r="AY296">
        <v>2.4704911650785402</v>
      </c>
      <c r="AZ296" t="s">
        <v>65</v>
      </c>
      <c r="BA296" t="s">
        <v>65</v>
      </c>
      <c r="BB296">
        <v>0.33792183258809999</v>
      </c>
      <c r="BC296">
        <v>0.34268478044377698</v>
      </c>
    </row>
    <row r="297" spans="1:55" x14ac:dyDescent="0.2">
      <c r="A297">
        <v>889</v>
      </c>
      <c r="B297" t="s">
        <v>1376</v>
      </c>
      <c r="C297" t="s">
        <v>64</v>
      </c>
      <c r="D297">
        <v>-1.08240753502161</v>
      </c>
      <c r="E297">
        <v>-1.05020466995808</v>
      </c>
      <c r="F297">
        <v>0.74851869312789898</v>
      </c>
      <c r="G297">
        <v>1.9240549138194201</v>
      </c>
      <c r="H297">
        <v>-1.30280922288792</v>
      </c>
      <c r="I297">
        <v>1.14044020489246</v>
      </c>
      <c r="J297">
        <v>0.82915725705755605</v>
      </c>
      <c r="K297">
        <v>0.26689261388596802</v>
      </c>
      <c r="L297">
        <v>1.1743518499666501</v>
      </c>
      <c r="M297">
        <v>1.38698579210572</v>
      </c>
      <c r="N297">
        <v>1.9576053780468301</v>
      </c>
      <c r="O297">
        <v>1.4103475612407099</v>
      </c>
      <c r="P297">
        <v>0.58285347264165899</v>
      </c>
      <c r="Q297">
        <v>2.6827894724271899</v>
      </c>
      <c r="R297">
        <v>5.0491956637493701E-2</v>
      </c>
      <c r="S297">
        <v>1.38070613240847</v>
      </c>
      <c r="T297">
        <v>-0.33613415473143998</v>
      </c>
      <c r="U297">
        <v>-0.158288924291767</v>
      </c>
      <c r="V297">
        <v>-3.1072035843150401</v>
      </c>
      <c r="W297">
        <v>1.1354345327108899</v>
      </c>
      <c r="X297">
        <v>3.3519450156496702</v>
      </c>
      <c r="Y297">
        <v>-0.82498181556428596</v>
      </c>
      <c r="Z297">
        <v>1.3124283309865501</v>
      </c>
      <c r="AA297">
        <v>4.4685933588647497</v>
      </c>
      <c r="AB297">
        <v>1.96881986202385</v>
      </c>
      <c r="AC297">
        <v>0.86863081543017595</v>
      </c>
      <c r="AD297">
        <v>-2.1105279914414101</v>
      </c>
      <c r="AE297">
        <v>0.76027096675808203</v>
      </c>
      <c r="AF297">
        <v>-2.2958333789030201</v>
      </c>
      <c r="AG297">
        <v>4.1551785563223902</v>
      </c>
      <c r="AH297">
        <v>1.70555187003729</v>
      </c>
      <c r="AI297">
        <v>1.90589317847354</v>
      </c>
      <c r="AJ297">
        <v>0.24162549219691001</v>
      </c>
      <c r="AK297">
        <v>0.17132193279840999</v>
      </c>
      <c r="AL297">
        <v>3.5494341322902301</v>
      </c>
      <c r="AM297">
        <v>1.6079591659174</v>
      </c>
      <c r="AN297">
        <v>-0.162270001161257</v>
      </c>
      <c r="AO297">
        <v>-0.27994924182758102</v>
      </c>
      <c r="AP297">
        <v>-0.284881225384297</v>
      </c>
      <c r="AQ297">
        <v>0.78121265122566197</v>
      </c>
      <c r="AR297">
        <v>0.77695362757009101</v>
      </c>
      <c r="AS297">
        <v>0.60883923880531099</v>
      </c>
      <c r="AT297">
        <v>0.61535029551336395</v>
      </c>
      <c r="AU297">
        <v>34</v>
      </c>
      <c r="AV297">
        <v>14.279606385510901</v>
      </c>
      <c r="AW297">
        <v>2.6399224676147299</v>
      </c>
      <c r="AX297">
        <v>2.9865195690009001</v>
      </c>
      <c r="AY297">
        <v>2.8840069233377599</v>
      </c>
      <c r="AZ297" t="s">
        <v>65</v>
      </c>
      <c r="BA297" t="s">
        <v>65</v>
      </c>
      <c r="BB297">
        <v>0.109604901265259</v>
      </c>
      <c r="BC297">
        <v>0.107230732213413</v>
      </c>
    </row>
    <row r="298" spans="1:55" x14ac:dyDescent="0.2">
      <c r="A298">
        <v>892</v>
      </c>
      <c r="B298" t="s">
        <v>1381</v>
      </c>
      <c r="C298" t="s">
        <v>1382</v>
      </c>
      <c r="D298">
        <v>-1.3240221513146599</v>
      </c>
      <c r="E298">
        <v>-0.27956289702047599</v>
      </c>
      <c r="F298">
        <v>-1.43593195753388</v>
      </c>
      <c r="G298">
        <v>0.14819442067241101</v>
      </c>
      <c r="H298">
        <v>-0.29181947043308698</v>
      </c>
      <c r="I298">
        <v>1.29548889912563E-2</v>
      </c>
      <c r="J298">
        <v>0.252796104674051</v>
      </c>
      <c r="K298">
        <v>-0.16096576551911601</v>
      </c>
      <c r="L298">
        <v>-0.37967940250607801</v>
      </c>
      <c r="M298">
        <v>-1.34003162255217</v>
      </c>
      <c r="N298">
        <v>-2.3291961163359098</v>
      </c>
      <c r="O298">
        <v>-1.6488337077021999</v>
      </c>
      <c r="P298">
        <v>-0.93104073455604897</v>
      </c>
      <c r="Q298">
        <v>2.0078020685487998</v>
      </c>
      <c r="R298">
        <v>-0.28419589972926901</v>
      </c>
      <c r="S298">
        <v>3.1681302878835398</v>
      </c>
      <c r="T298">
        <v>1.8436486732733</v>
      </c>
      <c r="U298">
        <v>0.83919315924211102</v>
      </c>
      <c r="V298">
        <v>0.86372419185996197</v>
      </c>
      <c r="W298">
        <v>0.91740773992923497</v>
      </c>
      <c r="X298">
        <v>-0.103383175043074</v>
      </c>
      <c r="Y298">
        <v>0.83999060921209101</v>
      </c>
      <c r="Z298">
        <v>0.93527172425627803</v>
      </c>
      <c r="AA298">
        <v>1.33678281865826</v>
      </c>
      <c r="AB298">
        <v>1.26897896473584</v>
      </c>
      <c r="AC298">
        <v>1.68444378610659</v>
      </c>
      <c r="AD298">
        <v>0.63654564208643905</v>
      </c>
      <c r="AE298">
        <v>1.5841278659893301</v>
      </c>
      <c r="AF298">
        <v>-0.62799803820248501</v>
      </c>
      <c r="AG298">
        <v>1.2695159601972299</v>
      </c>
      <c r="AH298">
        <v>-0.68574695932545304</v>
      </c>
      <c r="AI298">
        <v>3.5765661448106401</v>
      </c>
      <c r="AJ298">
        <v>-1.0433099676708</v>
      </c>
      <c r="AK298">
        <v>-0.25908977204982597</v>
      </c>
      <c r="AL298">
        <v>0.13864960196790199</v>
      </c>
      <c r="AM298">
        <v>0.96014405942365499</v>
      </c>
      <c r="AN298">
        <v>-1.09973577362491</v>
      </c>
      <c r="AO298">
        <v>-2.7374689074226599</v>
      </c>
      <c r="AP298">
        <v>-2.4499316540657001</v>
      </c>
      <c r="AQ298">
        <v>9.7775086369884506E-3</v>
      </c>
      <c r="AR298">
        <v>1.7964007439478399E-2</v>
      </c>
      <c r="AS298">
        <v>6.7666628863160896E-2</v>
      </c>
      <c r="AT298">
        <v>9.28429658365474E-2</v>
      </c>
      <c r="AU298">
        <v>34</v>
      </c>
      <c r="AV298">
        <v>14.279606385510901</v>
      </c>
      <c r="AW298">
        <v>2.6399224676147299</v>
      </c>
      <c r="AX298">
        <v>1.4345833713881</v>
      </c>
      <c r="AY298">
        <v>1.7910851978062401</v>
      </c>
      <c r="AZ298" t="s">
        <v>65</v>
      </c>
      <c r="BA298" t="s">
        <v>65</v>
      </c>
      <c r="BB298">
        <v>1.74559677375385</v>
      </c>
      <c r="BC298">
        <v>2.0097717917404698</v>
      </c>
    </row>
    <row r="299" spans="1:55" x14ac:dyDescent="0.2">
      <c r="A299" s="2">
        <v>895</v>
      </c>
      <c r="B299" s="2" t="s">
        <v>1386</v>
      </c>
      <c r="C299" s="2" t="s">
        <v>1387</v>
      </c>
      <c r="D299" s="2">
        <v>-0.51238386640931199</v>
      </c>
      <c r="E299" s="2">
        <v>-3.2226526927057701</v>
      </c>
      <c r="F299" s="2">
        <v>0.47092893171218703</v>
      </c>
      <c r="G299" s="2">
        <v>1.74002035646648</v>
      </c>
      <c r="H299" s="2">
        <v>-1.25326248474557</v>
      </c>
      <c r="I299" s="2">
        <v>-0.32336303882540601</v>
      </c>
      <c r="J299" s="2">
        <v>-0.42349415029855197</v>
      </c>
      <c r="K299" s="2">
        <v>-0.33957970668777498</v>
      </c>
      <c r="L299" s="2">
        <v>-4.6077254245623402</v>
      </c>
      <c r="M299" s="2">
        <v>1.54892216818035</v>
      </c>
      <c r="N299" s="2">
        <v>3.8209680226049798</v>
      </c>
      <c r="O299" s="2">
        <v>-0.230533460986795</v>
      </c>
      <c r="P299" s="2">
        <v>0.783090122598328</v>
      </c>
      <c r="Q299" s="2">
        <v>-0.52558828213952302</v>
      </c>
      <c r="R299" s="2">
        <v>-2.8392160958414001</v>
      </c>
      <c r="S299" s="2">
        <v>-3.1432491082206999</v>
      </c>
      <c r="T299" s="2">
        <v>4.4349087525186803</v>
      </c>
      <c r="U299" s="2">
        <v>-2.1219742490050202E-2</v>
      </c>
      <c r="V299" s="2">
        <v>3.6681636078089999</v>
      </c>
      <c r="W299" s="2">
        <v>3.1933983793041398</v>
      </c>
      <c r="X299" s="2">
        <v>1.6779662170395599</v>
      </c>
      <c r="Y299" s="2">
        <v>1.1831560492709099</v>
      </c>
      <c r="Z299" s="2">
        <v>3.7088213964580299</v>
      </c>
      <c r="AA299" s="2">
        <v>-0.18338148004636101</v>
      </c>
      <c r="AB299" s="2">
        <v>-0.48089351333495101</v>
      </c>
      <c r="AC299" s="2">
        <v>5.0009923446573099</v>
      </c>
      <c r="AD299" s="2">
        <v>2.24149700075766</v>
      </c>
      <c r="AE299" s="2">
        <v>1.84045047502489</v>
      </c>
      <c r="AF299" s="2">
        <v>1.9395929188179</v>
      </c>
      <c r="AG299" s="2">
        <v>4.9011355034981197</v>
      </c>
      <c r="AH299" s="2">
        <v>3.3665061443148501</v>
      </c>
      <c r="AI299" s="2">
        <v>3.7542035240960199</v>
      </c>
      <c r="AJ299" s="2">
        <v>-0.70114027640757104</v>
      </c>
      <c r="AK299" s="2">
        <v>3.9458621754041801</v>
      </c>
      <c r="AL299" s="2">
        <v>1.9822584620847701</v>
      </c>
      <c r="AM299" s="2">
        <v>1.84469978114758</v>
      </c>
      <c r="AN299" s="2">
        <v>-2.9309188053625399</v>
      </c>
      <c r="AO299" s="2">
        <v>-4.5108959464056504</v>
      </c>
      <c r="AP299" s="2">
        <v>-4.7227305236932802</v>
      </c>
      <c r="AQ299" s="3">
        <v>7.3285053393921406E-5</v>
      </c>
      <c r="AR299" s="3">
        <v>2.0381917128699899E-5</v>
      </c>
      <c r="AS299" s="2">
        <v>2.81766421132386E-3</v>
      </c>
      <c r="AT299" s="2">
        <v>7.9047304952119301E-4</v>
      </c>
      <c r="AU299" s="2">
        <v>34</v>
      </c>
      <c r="AV299" s="2">
        <v>14.279606385510901</v>
      </c>
      <c r="AW299" s="2">
        <v>2.6399224676147299</v>
      </c>
      <c r="AX299" s="2">
        <v>3.75257545753737</v>
      </c>
      <c r="AY299" s="2">
        <v>3.4234872994258501</v>
      </c>
      <c r="AZ299" s="2" t="s">
        <v>697</v>
      </c>
      <c r="BA299" s="2" t="s">
        <v>697</v>
      </c>
      <c r="BB299" s="2">
        <v>4.6907549685505403</v>
      </c>
      <c r="BC299" s="2">
        <v>4.1349845913949803</v>
      </c>
    </row>
    <row r="300" spans="1:55" x14ac:dyDescent="0.2">
      <c r="A300">
        <v>896</v>
      </c>
      <c r="B300" t="s">
        <v>1388</v>
      </c>
      <c r="C300" t="s">
        <v>129</v>
      </c>
      <c r="D300">
        <v>-1.0736209504974701</v>
      </c>
      <c r="E300">
        <v>-0.265458607094327</v>
      </c>
      <c r="F300">
        <v>-3.66703131473948</v>
      </c>
      <c r="G300">
        <v>-0.95534993717994598</v>
      </c>
      <c r="H300">
        <v>0.67319452397995105</v>
      </c>
      <c r="I300">
        <v>0.16320912562767401</v>
      </c>
      <c r="J300">
        <v>-1.1423928837281401</v>
      </c>
      <c r="K300">
        <v>2.9833609586157701</v>
      </c>
      <c r="L300">
        <v>0.64900972252892697</v>
      </c>
      <c r="M300">
        <v>-0.69289628145245896</v>
      </c>
      <c r="N300">
        <v>-3.13410374314785</v>
      </c>
      <c r="O300">
        <v>-1.6298667037756001</v>
      </c>
      <c r="P300">
        <v>-1.51386319582166</v>
      </c>
      <c r="Q300">
        <v>-1.6899922004952499</v>
      </c>
      <c r="R300">
        <v>0.63078903177583001</v>
      </c>
      <c r="S300">
        <v>-1.3925355976682501</v>
      </c>
      <c r="T300">
        <v>-1.0828831069110501</v>
      </c>
      <c r="U300">
        <v>0.36539924255205097</v>
      </c>
      <c r="V300">
        <v>2.3326601419836601</v>
      </c>
      <c r="W300">
        <v>-1.01369801317363</v>
      </c>
      <c r="X300">
        <v>-4.10483722693467</v>
      </c>
      <c r="Y300">
        <v>-1.7893550993815299</v>
      </c>
      <c r="Z300">
        <v>-1.34864456835438</v>
      </c>
      <c r="AA300">
        <v>0.25680965861771199</v>
      </c>
      <c r="AB300">
        <v>-1.62851909814572</v>
      </c>
      <c r="AC300">
        <v>-0.23844343077691799</v>
      </c>
      <c r="AD300">
        <v>-0.52836263336094502</v>
      </c>
      <c r="AE300">
        <v>-0.29199737649600299</v>
      </c>
      <c r="AF300">
        <v>-0.22352558080882201</v>
      </c>
      <c r="AG300">
        <v>-2.0307127473623301</v>
      </c>
      <c r="AH300">
        <v>-1.68094973311067</v>
      </c>
      <c r="AI300">
        <v>-4.55865625672305</v>
      </c>
      <c r="AJ300">
        <v>-0.24838050667134901</v>
      </c>
      <c r="AK300">
        <v>-1.76269973282312</v>
      </c>
      <c r="AL300">
        <v>3.46147524136087</v>
      </c>
      <c r="AM300">
        <v>-1.4124730227870701</v>
      </c>
      <c r="AN300">
        <v>0.12279293914833</v>
      </c>
      <c r="AO300">
        <v>0.213047470185807</v>
      </c>
      <c r="AP300">
        <v>0.21646696048785399</v>
      </c>
      <c r="AQ300">
        <v>0.83256223764758996</v>
      </c>
      <c r="AR300">
        <v>0.82953584549478498</v>
      </c>
      <c r="AS300">
        <v>0.62657348970301696</v>
      </c>
      <c r="AT300">
        <v>0.63214857207252495</v>
      </c>
      <c r="AU300">
        <v>34</v>
      </c>
      <c r="AV300">
        <v>14.279606385510901</v>
      </c>
      <c r="AW300">
        <v>2.6399224676147299</v>
      </c>
      <c r="AX300">
        <v>2.9528508002248399</v>
      </c>
      <c r="AY300">
        <v>2.8602963294848398</v>
      </c>
      <c r="AZ300" t="s">
        <v>65</v>
      </c>
      <c r="BA300" t="s">
        <v>65</v>
      </c>
      <c r="BB300">
        <v>8.1164842714685395E-2</v>
      </c>
      <c r="BC300">
        <v>7.9583291207102294E-2</v>
      </c>
    </row>
    <row r="301" spans="1:55" x14ac:dyDescent="0.2">
      <c r="A301">
        <v>897</v>
      </c>
      <c r="B301" t="s">
        <v>1389</v>
      </c>
      <c r="C301" t="s">
        <v>1390</v>
      </c>
      <c r="D301">
        <v>-1.3693433622456099</v>
      </c>
      <c r="E301">
        <v>-2.3772759750687702</v>
      </c>
      <c r="F301">
        <v>-5.7195492676172001E-2</v>
      </c>
      <c r="G301">
        <v>-3.2564001019030799</v>
      </c>
      <c r="H301">
        <v>0.95146128299155897</v>
      </c>
      <c r="I301">
        <v>2.7825983045362799</v>
      </c>
      <c r="J301">
        <v>0.73803104207537695</v>
      </c>
      <c r="K301">
        <v>-1.8298115545067</v>
      </c>
      <c r="L301">
        <v>-1.8348386952432501</v>
      </c>
      <c r="M301">
        <v>-0.72134895481095995</v>
      </c>
      <c r="N301">
        <v>-1.6093370164792999</v>
      </c>
      <c r="O301">
        <v>-1.2864622139817701</v>
      </c>
      <c r="P301">
        <v>-1.7447010558040601</v>
      </c>
      <c r="Q301">
        <v>0.72842932628744395</v>
      </c>
      <c r="R301">
        <v>0.74066449641102095</v>
      </c>
      <c r="S301">
        <v>1.51541016533698</v>
      </c>
      <c r="T301">
        <v>0.37698646628997401</v>
      </c>
      <c r="U301">
        <v>-0.102914591819413</v>
      </c>
      <c r="V301">
        <v>-0.48528222142958599</v>
      </c>
      <c r="W301">
        <v>-2.4712219713263499</v>
      </c>
      <c r="X301">
        <v>1.35692488240018E-2</v>
      </c>
      <c r="Y301">
        <v>0.10335966644373699</v>
      </c>
      <c r="Z301">
        <v>-0.67528370339279697</v>
      </c>
      <c r="AA301">
        <v>-0.28354417740416699</v>
      </c>
      <c r="AB301">
        <v>1.8617616691958401</v>
      </c>
      <c r="AC301">
        <v>-3.9570838485440798</v>
      </c>
      <c r="AD301">
        <v>-2.4300730680653002</v>
      </c>
      <c r="AE301">
        <v>-1.4813091963741001</v>
      </c>
      <c r="AF301">
        <v>-1.3095164147931899</v>
      </c>
      <c r="AG301">
        <v>-2.02432951835616</v>
      </c>
      <c r="AH301">
        <v>-1.8691976501390899</v>
      </c>
      <c r="AI301">
        <v>-4.6272911223702799E-2</v>
      </c>
      <c r="AJ301">
        <v>-2.8298046282312201</v>
      </c>
      <c r="AK301">
        <v>-0.59197673820438401</v>
      </c>
      <c r="AL301">
        <v>0.64223115081042803</v>
      </c>
      <c r="AM301">
        <v>-1.5754687013272199</v>
      </c>
      <c r="AN301">
        <v>0.41738606913577603</v>
      </c>
      <c r="AO301">
        <v>0.82641337343632004</v>
      </c>
      <c r="AP301">
        <v>0.80703780450857698</v>
      </c>
      <c r="AQ301">
        <v>0.41433164669604899</v>
      </c>
      <c r="AR301">
        <v>0.42360277790457701</v>
      </c>
      <c r="AS301">
        <v>0.44525475998087899</v>
      </c>
      <c r="AT301">
        <v>0.46061525025681999</v>
      </c>
      <c r="AU301">
        <v>34</v>
      </c>
      <c r="AV301">
        <v>14.279606385510901</v>
      </c>
      <c r="AW301">
        <v>2.6399224676147299</v>
      </c>
      <c r="AX301">
        <v>2.2674029325756999</v>
      </c>
      <c r="AY301">
        <v>2.37758262809341</v>
      </c>
      <c r="AZ301" t="s">
        <v>65</v>
      </c>
      <c r="BA301" t="s">
        <v>65</v>
      </c>
      <c r="BB301">
        <v>0.37304120053652301</v>
      </c>
      <c r="BC301">
        <v>0.38265189397525801</v>
      </c>
    </row>
    <row r="302" spans="1:55" x14ac:dyDescent="0.2">
      <c r="A302">
        <v>900</v>
      </c>
      <c r="B302" t="s">
        <v>1395</v>
      </c>
      <c r="C302" t="s">
        <v>1396</v>
      </c>
      <c r="D302">
        <v>-0.21960633657676701</v>
      </c>
      <c r="E302">
        <v>0.33013504705086999</v>
      </c>
      <c r="F302">
        <v>0.32985733665287098</v>
      </c>
      <c r="G302">
        <v>0.31466494845354698</v>
      </c>
      <c r="H302">
        <v>-0.11667326001683501</v>
      </c>
      <c r="I302">
        <v>-1.04063127782663</v>
      </c>
      <c r="J302">
        <v>0.74801869347653505</v>
      </c>
      <c r="K302">
        <v>-0.85135975608655201</v>
      </c>
      <c r="L302">
        <v>0.96539067037178905</v>
      </c>
      <c r="M302">
        <v>0.23688111358705999</v>
      </c>
      <c r="N302">
        <v>0.40248196179449602</v>
      </c>
      <c r="O302">
        <v>-0.88929827602852596</v>
      </c>
      <c r="P302">
        <v>-3.2364014238848302</v>
      </c>
      <c r="Q302">
        <v>1.78011288577605</v>
      </c>
      <c r="R302">
        <v>0.82533833518343902</v>
      </c>
      <c r="S302">
        <v>2.4304497582595199</v>
      </c>
      <c r="T302">
        <v>-1.2036924091843</v>
      </c>
      <c r="U302">
        <v>0.32685449600542799</v>
      </c>
      <c r="V302">
        <v>0.68679297360358404</v>
      </c>
      <c r="W302">
        <v>-0.91411669448042998</v>
      </c>
      <c r="X302">
        <v>-2.9428718943102101</v>
      </c>
      <c r="Y302">
        <v>-2.7423831578990199</v>
      </c>
      <c r="Z302">
        <v>0.58972092188400504</v>
      </c>
      <c r="AA302">
        <v>-2.99743696064716</v>
      </c>
      <c r="AB302">
        <v>1.4079023256284799</v>
      </c>
      <c r="AC302">
        <v>-0.90499480279186895</v>
      </c>
      <c r="AD302">
        <v>0.53341829695656495</v>
      </c>
      <c r="AE302">
        <v>0.15181349270660099</v>
      </c>
      <c r="AF302">
        <v>0.77238450795031399</v>
      </c>
      <c r="AG302">
        <v>-1.63522095142663</v>
      </c>
      <c r="AH302">
        <v>-8.5566278539658897E-2</v>
      </c>
      <c r="AI302">
        <v>-2.1774976647047999</v>
      </c>
      <c r="AJ302">
        <v>-1.18929268125161</v>
      </c>
      <c r="AK302">
        <v>-2.1320069538971498</v>
      </c>
      <c r="AL302">
        <v>-1.2062471312488601</v>
      </c>
      <c r="AM302">
        <v>-0.56910425268532805</v>
      </c>
      <c r="AN302">
        <v>0.93716226717822904</v>
      </c>
      <c r="AO302">
        <v>2.1258133174948801</v>
      </c>
      <c r="AP302">
        <v>1.9770015810794099</v>
      </c>
      <c r="AQ302">
        <v>4.0862999919673099E-2</v>
      </c>
      <c r="AR302">
        <v>5.3767274188469001E-2</v>
      </c>
      <c r="AS302">
        <v>0.13862654891309301</v>
      </c>
      <c r="AT302">
        <v>0.163194202046612</v>
      </c>
      <c r="AU302">
        <v>34</v>
      </c>
      <c r="AV302">
        <v>14.279606385510901</v>
      </c>
      <c r="AW302">
        <v>2.6399224676147299</v>
      </c>
      <c r="AX302">
        <v>1.7275348583908801</v>
      </c>
      <c r="AY302">
        <v>1.9973907438490499</v>
      </c>
      <c r="AZ302" t="s">
        <v>65</v>
      </c>
      <c r="BA302" t="s">
        <v>65</v>
      </c>
      <c r="BB302">
        <v>1.26948198016624</v>
      </c>
      <c r="BC302">
        <v>1.3886697532019701</v>
      </c>
    </row>
    <row r="303" spans="1:55" x14ac:dyDescent="0.2">
      <c r="A303">
        <v>903</v>
      </c>
      <c r="B303" t="s">
        <v>1401</v>
      </c>
      <c r="C303" t="s">
        <v>1402</v>
      </c>
      <c r="D303">
        <v>0.75623334020315303</v>
      </c>
      <c r="E303">
        <v>0.68004428101000203</v>
      </c>
      <c r="F303">
        <v>6.6272682766541594E-2</v>
      </c>
      <c r="G303">
        <v>2.7521220865972</v>
      </c>
      <c r="H303">
        <v>-1.4232184438209099</v>
      </c>
      <c r="I303">
        <v>1.6543776752085599</v>
      </c>
      <c r="J303">
        <v>-0.96384621268487802</v>
      </c>
      <c r="K303">
        <v>0.40910343639264501</v>
      </c>
      <c r="L303">
        <v>1.45890959110402</v>
      </c>
      <c r="M303">
        <v>1.7116516145720699</v>
      </c>
      <c r="N303">
        <v>-1.0946604868124501</v>
      </c>
      <c r="O303">
        <v>2.8699594449177099</v>
      </c>
      <c r="P303">
        <v>-3.9306905552307101</v>
      </c>
      <c r="Q303">
        <v>-2.3185269820702801</v>
      </c>
      <c r="R303">
        <v>1.9864504465561199</v>
      </c>
      <c r="S303">
        <v>-0.48023346581076298</v>
      </c>
      <c r="T303">
        <v>-0.112605701228659</v>
      </c>
      <c r="U303">
        <v>-0.60693717565857597</v>
      </c>
      <c r="V303">
        <v>-1.11322802136373</v>
      </c>
      <c r="W303">
        <v>-1.26528367612299</v>
      </c>
      <c r="X303">
        <v>-1.8728424985465599</v>
      </c>
      <c r="Y303">
        <v>-1.1169532909166899</v>
      </c>
      <c r="Z303">
        <v>-0.96742022681982598</v>
      </c>
      <c r="AA303">
        <v>-1.0493791912232</v>
      </c>
      <c r="AB303">
        <v>-2.6184266610998899</v>
      </c>
      <c r="AC303">
        <v>0.77815023836930697</v>
      </c>
      <c r="AD303">
        <v>0.40197682031602999</v>
      </c>
      <c r="AE303">
        <v>-0.522803653993552</v>
      </c>
      <c r="AF303">
        <v>2.26978221722629</v>
      </c>
      <c r="AG303">
        <v>-2.7764786011392202</v>
      </c>
      <c r="AH303">
        <v>-0.35432527828702098</v>
      </c>
      <c r="AI303">
        <v>-0.169564037619992</v>
      </c>
      <c r="AJ303">
        <v>-2.6737725901987099</v>
      </c>
      <c r="AK303">
        <v>-1.62923838075738</v>
      </c>
      <c r="AL303">
        <v>-2.5771398761552602</v>
      </c>
      <c r="AM303">
        <v>-0.40715847996946097</v>
      </c>
      <c r="AN303">
        <v>1.1775541815655799</v>
      </c>
      <c r="AO303">
        <v>2.2397706403885702</v>
      </c>
      <c r="AP303">
        <v>2.21550849083554</v>
      </c>
      <c r="AQ303">
        <v>3.1753209721946E-2</v>
      </c>
      <c r="AR303">
        <v>3.14741783674862E-2</v>
      </c>
      <c r="AS303">
        <v>0.126632145094311</v>
      </c>
      <c r="AT303">
        <v>0.116872166210816</v>
      </c>
      <c r="AU303">
        <v>34</v>
      </c>
      <c r="AV303">
        <v>14.279606385510901</v>
      </c>
      <c r="AW303">
        <v>2.6399224676147299</v>
      </c>
      <c r="AX303">
        <v>2.4569831640881898</v>
      </c>
      <c r="AY303">
        <v>2.5110909218428699</v>
      </c>
      <c r="AZ303" t="s">
        <v>65</v>
      </c>
      <c r="BA303" t="s">
        <v>65</v>
      </c>
      <c r="BB303">
        <v>1.50204559831698</v>
      </c>
      <c r="BC303">
        <v>1.4982123681964501</v>
      </c>
    </row>
    <row r="304" spans="1:55" x14ac:dyDescent="0.2">
      <c r="A304">
        <v>904</v>
      </c>
      <c r="B304" t="s">
        <v>1403</v>
      </c>
      <c r="C304" t="s">
        <v>64</v>
      </c>
      <c r="D304">
        <v>1.56657232686248</v>
      </c>
      <c r="E304">
        <v>-1.6681705579680399</v>
      </c>
      <c r="F304">
        <v>-2.02946805294641</v>
      </c>
      <c r="G304">
        <v>-1.08578838889857</v>
      </c>
      <c r="H304">
        <v>3.15028068837394</v>
      </c>
      <c r="I304">
        <v>-1.9666569725515599</v>
      </c>
      <c r="J304">
        <v>1.3603275653131</v>
      </c>
      <c r="K304">
        <v>0.42757387979891298</v>
      </c>
      <c r="L304">
        <v>0.46411400752017701</v>
      </c>
      <c r="M304">
        <v>-4.2205371833045298E-2</v>
      </c>
      <c r="N304">
        <v>-0.32153281546946699</v>
      </c>
      <c r="O304">
        <v>-1.5347250918153099</v>
      </c>
      <c r="P304">
        <v>0.85372443239445095</v>
      </c>
      <c r="Q304">
        <v>-1.48668584130826</v>
      </c>
      <c r="R304">
        <v>0.65392988637969696</v>
      </c>
      <c r="S304">
        <v>-2.4647559224965998</v>
      </c>
      <c r="T304">
        <v>-2.7131527766908801</v>
      </c>
      <c r="U304">
        <v>-0.74542016028708202</v>
      </c>
      <c r="V304">
        <v>-1.25059681170329</v>
      </c>
      <c r="W304">
        <v>0.43802523669354398</v>
      </c>
      <c r="X304">
        <v>-4.6948682505338004</v>
      </c>
      <c r="Y304">
        <v>1.3242805129583299</v>
      </c>
      <c r="Z304">
        <v>-1.4919728730790001</v>
      </c>
      <c r="AA304">
        <v>0.20995599045646399</v>
      </c>
      <c r="AB304">
        <v>-1.1232350617278299</v>
      </c>
      <c r="AC304">
        <v>-1.8269255009844201</v>
      </c>
      <c r="AD304">
        <v>-2.0514452591040601E-2</v>
      </c>
      <c r="AE304">
        <v>-2.6528176012745299</v>
      </c>
      <c r="AF304">
        <v>1.19924596298755</v>
      </c>
      <c r="AG304">
        <v>-3.11299947897077</v>
      </c>
      <c r="AH304">
        <v>-1.5672922326846199</v>
      </c>
      <c r="AI304">
        <v>-3.9140511569235601</v>
      </c>
      <c r="AJ304">
        <v>-0.19261258351064101</v>
      </c>
      <c r="AK304">
        <v>-1.2313739080775199</v>
      </c>
      <c r="AL304">
        <v>-0.70423518584698597</v>
      </c>
      <c r="AM304">
        <v>-8.1500785801374306E-2</v>
      </c>
      <c r="AN304">
        <v>0.94988641658929096</v>
      </c>
      <c r="AO304">
        <v>1.7746492289756</v>
      </c>
      <c r="AP304">
        <v>1.7651123587151401</v>
      </c>
      <c r="AQ304">
        <v>8.4910687748739902E-2</v>
      </c>
      <c r="AR304">
        <v>8.3869416217145304E-2</v>
      </c>
      <c r="AS304">
        <v>0.216042794794505</v>
      </c>
      <c r="AT304">
        <v>0.21060727330895701</v>
      </c>
      <c r="AU304">
        <v>34</v>
      </c>
      <c r="AV304">
        <v>14.279606385510901</v>
      </c>
      <c r="AW304">
        <v>2.6399224676147299</v>
      </c>
      <c r="AX304">
        <v>2.5466296000664901</v>
      </c>
      <c r="AY304">
        <v>2.5742227294828099</v>
      </c>
      <c r="AZ304" t="s">
        <v>65</v>
      </c>
      <c r="BA304" t="s">
        <v>65</v>
      </c>
      <c r="BB304">
        <v>1.0763963799294201</v>
      </c>
      <c r="BC304">
        <v>1.07103764146197</v>
      </c>
    </row>
    <row r="305" spans="1:55" x14ac:dyDescent="0.2">
      <c r="A305">
        <v>907</v>
      </c>
      <c r="B305" t="s">
        <v>1407</v>
      </c>
      <c r="C305" t="s">
        <v>1408</v>
      </c>
      <c r="D305">
        <v>-0.460195891182963</v>
      </c>
      <c r="E305">
        <v>-1.2378276473997001</v>
      </c>
      <c r="F305">
        <v>-1.1183100858645401</v>
      </c>
      <c r="G305">
        <v>-3.6665087207450799</v>
      </c>
      <c r="H305">
        <v>0.92374860524670399</v>
      </c>
      <c r="I305">
        <v>-1.6021432404530001</v>
      </c>
      <c r="J305">
        <v>0.74998692205352302</v>
      </c>
      <c r="K305">
        <v>2.38371279414535</v>
      </c>
      <c r="L305">
        <v>-5.7164992467154097</v>
      </c>
      <c r="M305">
        <v>-2.3537268144391401</v>
      </c>
      <c r="N305">
        <v>-4.4506333185147602</v>
      </c>
      <c r="O305">
        <v>1.6997665609661601</v>
      </c>
      <c r="P305">
        <v>-0.66279034180455598</v>
      </c>
      <c r="Q305">
        <v>-1.5578798141915999</v>
      </c>
      <c r="R305">
        <v>0.53161958098836204</v>
      </c>
      <c r="S305">
        <v>-2.19780332885392</v>
      </c>
      <c r="T305">
        <v>-0.18638481248007799</v>
      </c>
      <c r="U305">
        <v>-3.58729530840428</v>
      </c>
      <c r="V305">
        <v>-2.4821514249722001</v>
      </c>
      <c r="W305">
        <v>-0.98050455848166995</v>
      </c>
      <c r="X305">
        <v>-3.24626922488812</v>
      </c>
      <c r="Y305">
        <v>-2.4748932054408601</v>
      </c>
      <c r="Z305">
        <v>-3.14063079971399</v>
      </c>
      <c r="AA305">
        <v>-4.6640924387277503</v>
      </c>
      <c r="AB305">
        <v>-2.9737424640554702</v>
      </c>
      <c r="AC305">
        <v>-1.9596427146144699</v>
      </c>
      <c r="AD305">
        <v>-1.2754103584224401</v>
      </c>
      <c r="AE305">
        <v>-2.8571881320972601</v>
      </c>
      <c r="AF305">
        <v>-9.7967912104806501E-2</v>
      </c>
      <c r="AG305">
        <v>-2.9931057163987602</v>
      </c>
      <c r="AH305">
        <v>-3.9655566919015302</v>
      </c>
      <c r="AI305">
        <v>-5.6142552649811002</v>
      </c>
      <c r="AJ305">
        <v>0.93374638845708802</v>
      </c>
      <c r="AK305">
        <v>-1.9170761143349599</v>
      </c>
      <c r="AL305">
        <v>-2.7878110125795801</v>
      </c>
      <c r="AM305">
        <v>1.96715669268523</v>
      </c>
      <c r="AN305">
        <v>1.0441860045000699</v>
      </c>
      <c r="AO305">
        <v>1.54468126527627</v>
      </c>
      <c r="AP305">
        <v>1.6314488824231601</v>
      </c>
      <c r="AQ305">
        <v>0.13168130573244399</v>
      </c>
      <c r="AR305">
        <v>0.109302530480204</v>
      </c>
      <c r="AS305">
        <v>0.25752395508925802</v>
      </c>
      <c r="AT305">
        <v>0.24035589142170999</v>
      </c>
      <c r="AU305">
        <v>34</v>
      </c>
      <c r="AV305">
        <v>14.279606385510901</v>
      </c>
      <c r="AW305">
        <v>2.6399224676147299</v>
      </c>
      <c r="AX305">
        <v>4.0618647184465999</v>
      </c>
      <c r="AY305">
        <v>3.6412984138526201</v>
      </c>
      <c r="AZ305" t="s">
        <v>65</v>
      </c>
      <c r="BA305" t="s">
        <v>65</v>
      </c>
      <c r="BB305">
        <v>0.96136978351353797</v>
      </c>
      <c r="BC305">
        <v>0.88047587571029995</v>
      </c>
    </row>
    <row r="306" spans="1:55" x14ac:dyDescent="0.2">
      <c r="A306">
        <v>910</v>
      </c>
      <c r="B306" t="s">
        <v>1413</v>
      </c>
      <c r="C306" t="s">
        <v>69</v>
      </c>
      <c r="D306">
        <v>1.4660678998253001</v>
      </c>
      <c r="E306">
        <v>-1.49902700963692</v>
      </c>
      <c r="F306">
        <v>0.96263229780738502</v>
      </c>
      <c r="G306">
        <v>-1.6273300410864699</v>
      </c>
      <c r="H306">
        <v>1.2090960559113599</v>
      </c>
      <c r="I306">
        <v>-0.93910452310534598</v>
      </c>
      <c r="J306">
        <v>-2.1958796742841198</v>
      </c>
      <c r="K306">
        <v>1.36119732358959</v>
      </c>
      <c r="L306">
        <v>0.48245847416281201</v>
      </c>
      <c r="M306">
        <v>-1.73308226056057</v>
      </c>
      <c r="N306">
        <v>-1.75120624006357</v>
      </c>
      <c r="O306">
        <v>0.30519783715071103</v>
      </c>
      <c r="P306">
        <v>-4.7976598731207097E-2</v>
      </c>
      <c r="Q306">
        <v>4.6391749562939504</v>
      </c>
      <c r="R306">
        <v>-0.473012327889972</v>
      </c>
      <c r="S306">
        <v>3.5101543629904501</v>
      </c>
      <c r="T306">
        <v>1.47116770203037</v>
      </c>
      <c r="U306">
        <v>0.34202279636002297</v>
      </c>
      <c r="V306">
        <v>-9.3529574697534201E-2</v>
      </c>
      <c r="W306">
        <v>-0.68228118798194604</v>
      </c>
      <c r="X306">
        <v>-5.7209694671814901</v>
      </c>
      <c r="Y306">
        <v>-3.1311812933849401</v>
      </c>
      <c r="Z306">
        <v>-1.6549583529232099</v>
      </c>
      <c r="AA306">
        <v>-2.5797159962375402</v>
      </c>
      <c r="AB306">
        <v>-1.66217034685697</v>
      </c>
      <c r="AC306">
        <v>-1.3390605295207401</v>
      </c>
      <c r="AD306">
        <v>0.94685373356179203</v>
      </c>
      <c r="AE306">
        <v>-2.2193485267981998</v>
      </c>
      <c r="AF306">
        <v>-1.2682890550188499</v>
      </c>
      <c r="AG306">
        <v>-1.1846154364928101</v>
      </c>
      <c r="AH306">
        <v>-6.1567307868060101E-3</v>
      </c>
      <c r="AI306">
        <v>-6.7615226098733396</v>
      </c>
      <c r="AJ306">
        <v>0.46091541643358303</v>
      </c>
      <c r="AK306">
        <v>-0.30258986949987599</v>
      </c>
      <c r="AL306">
        <v>-2.5964497263993098</v>
      </c>
      <c r="AM306">
        <v>-2.8388687346245298</v>
      </c>
      <c r="AN306">
        <v>1.77037242276795</v>
      </c>
      <c r="AO306">
        <v>2.6197909701525202</v>
      </c>
      <c r="AP306">
        <v>2.7667568337111899</v>
      </c>
      <c r="AQ306">
        <v>1.30538077573835E-2</v>
      </c>
      <c r="AR306">
        <v>8.0014245374224902E-3</v>
      </c>
      <c r="AS306">
        <v>8.3648814312733494E-2</v>
      </c>
      <c r="AT306">
        <v>6.3474484550611707E-2</v>
      </c>
      <c r="AU306">
        <v>34</v>
      </c>
      <c r="AV306">
        <v>14.279606385510901</v>
      </c>
      <c r="AW306">
        <v>2.6399224676147299</v>
      </c>
      <c r="AX306">
        <v>4.05922820608395</v>
      </c>
      <c r="AY306">
        <v>3.6394416998683599</v>
      </c>
      <c r="AZ306" t="s">
        <v>65</v>
      </c>
      <c r="BA306" t="s">
        <v>65</v>
      </c>
      <c r="BB306">
        <v>2.0968326862997899</v>
      </c>
      <c r="BC306">
        <v>1.88426278742082</v>
      </c>
    </row>
    <row r="307" spans="1:55" x14ac:dyDescent="0.2">
      <c r="A307">
        <v>913</v>
      </c>
      <c r="B307" t="s">
        <v>1416</v>
      </c>
      <c r="C307" t="s">
        <v>1417</v>
      </c>
      <c r="D307">
        <v>-1.6131339395840101</v>
      </c>
      <c r="E307">
        <v>0.78089651087165601</v>
      </c>
      <c r="F307">
        <v>3.9306366162144002E-3</v>
      </c>
      <c r="G307">
        <v>0.16559397707875001</v>
      </c>
      <c r="H307">
        <v>-1.1685374575484999</v>
      </c>
      <c r="I307">
        <v>-7.5404063094083498E-2</v>
      </c>
      <c r="J307">
        <v>-4.4368700230702302E-2</v>
      </c>
      <c r="K307">
        <v>-1.3841441307884099</v>
      </c>
      <c r="L307">
        <v>0.30169293610629899</v>
      </c>
      <c r="M307">
        <v>-1.16309158322019</v>
      </c>
      <c r="N307">
        <v>0.169742920158232</v>
      </c>
      <c r="O307">
        <v>-1.6683136988479501</v>
      </c>
      <c r="P307">
        <v>-0.68257186131750902</v>
      </c>
      <c r="Q307">
        <v>-1.9298082480182399</v>
      </c>
      <c r="R307">
        <v>-0.32337890024448201</v>
      </c>
      <c r="S307">
        <v>0.23329626463744499</v>
      </c>
      <c r="T307">
        <v>5.5220208302316102E-2</v>
      </c>
      <c r="U307">
        <v>-1.09277910291893</v>
      </c>
      <c r="V307">
        <v>0.42690840786652701</v>
      </c>
      <c r="W307">
        <v>-1.00348978764658</v>
      </c>
      <c r="X307">
        <v>-3.5051378093458099</v>
      </c>
      <c r="Y307">
        <v>0</v>
      </c>
      <c r="Z307">
        <v>0.58435991790511099</v>
      </c>
      <c r="AA307">
        <v>-0.225039646961918</v>
      </c>
      <c r="AB307">
        <v>-0.37788256954966898</v>
      </c>
      <c r="AC307">
        <v>-1.20734929405983</v>
      </c>
      <c r="AD307">
        <v>0.78132133296182704</v>
      </c>
      <c r="AE307">
        <v>-2.3094232727731101</v>
      </c>
      <c r="AF307">
        <v>-3.05031756595712</v>
      </c>
      <c r="AG307">
        <v>-1.5048519222085801</v>
      </c>
      <c r="AH307">
        <v>-1.41615040393845</v>
      </c>
      <c r="AI307">
        <v>1.9031381026035299</v>
      </c>
      <c r="AJ307">
        <v>1.3912794837423399</v>
      </c>
      <c r="AK307">
        <v>0.62569751786030603</v>
      </c>
      <c r="AL307">
        <v>-2.4774453510807199</v>
      </c>
      <c r="AM307">
        <v>-0.63611317997640504</v>
      </c>
      <c r="AN307">
        <v>0.127052788169666</v>
      </c>
      <c r="AO307">
        <v>0.309587260863809</v>
      </c>
      <c r="AP307">
        <v>0.27962567332563898</v>
      </c>
      <c r="AQ307">
        <v>0.75876433051883996</v>
      </c>
      <c r="AR307">
        <v>0.78095921311017202</v>
      </c>
      <c r="AS307">
        <v>0.60322921660857998</v>
      </c>
      <c r="AT307">
        <v>0.61535029551336395</v>
      </c>
      <c r="AU307">
        <v>34</v>
      </c>
      <c r="AV307">
        <v>14.279606385510901</v>
      </c>
      <c r="AW307">
        <v>2.6399224676147299</v>
      </c>
      <c r="AX307">
        <v>1.4970962216866801</v>
      </c>
      <c r="AY307">
        <v>1.8351086907316101</v>
      </c>
      <c r="AZ307" t="s">
        <v>65</v>
      </c>
      <c r="BA307" t="s">
        <v>65</v>
      </c>
      <c r="BB307">
        <v>0.107371647279854</v>
      </c>
      <c r="BC307">
        <v>0.119893093469921</v>
      </c>
    </row>
    <row r="308" spans="1:55" x14ac:dyDescent="0.2">
      <c r="A308">
        <v>915</v>
      </c>
      <c r="B308" t="s">
        <v>1420</v>
      </c>
      <c r="C308" t="s">
        <v>1421</v>
      </c>
      <c r="D308">
        <v>-0.197873125888474</v>
      </c>
      <c r="E308">
        <v>1.0742170368608399</v>
      </c>
      <c r="F308">
        <v>0.49299340991643298</v>
      </c>
      <c r="G308">
        <v>-0.91246444557845097</v>
      </c>
      <c r="H308">
        <v>4.1987853677497397E-2</v>
      </c>
      <c r="I308">
        <v>-0.58994966229133505</v>
      </c>
      <c r="J308">
        <v>-0.21543188427857299</v>
      </c>
      <c r="K308">
        <v>0.97564483329978902</v>
      </c>
      <c r="L308">
        <v>0.71069523770197296</v>
      </c>
      <c r="M308">
        <v>-0.51966358140666102</v>
      </c>
      <c r="N308">
        <v>3.8281278141778499</v>
      </c>
      <c r="O308">
        <v>1.23665685231207</v>
      </c>
      <c r="P308">
        <v>3.8220823791000703E-2</v>
      </c>
      <c r="Q308">
        <v>-2.9561806613580601</v>
      </c>
      <c r="R308">
        <v>-0.63140893767386097</v>
      </c>
      <c r="S308">
        <v>-2.7701139287976901</v>
      </c>
      <c r="T308">
        <v>-2.3899913574109699</v>
      </c>
      <c r="U308">
        <v>-1.4577538466842499</v>
      </c>
      <c r="V308">
        <v>-0.313058429182686</v>
      </c>
      <c r="W308">
        <v>-1.24929398854263</v>
      </c>
      <c r="X308">
        <v>-3.3861112753758098</v>
      </c>
      <c r="Y308">
        <v>-1.9990352867551799</v>
      </c>
      <c r="Z308">
        <v>-1.1613772551552299</v>
      </c>
      <c r="AA308">
        <v>-1.3016906659513601</v>
      </c>
      <c r="AB308">
        <v>1.09922893662176</v>
      </c>
      <c r="AC308">
        <v>3.5637918920123503E-2</v>
      </c>
      <c r="AD308">
        <v>-0.56615825385356899</v>
      </c>
      <c r="AE308">
        <v>-0.80662381083462598</v>
      </c>
      <c r="AF308">
        <v>-1.9386806501528699</v>
      </c>
      <c r="AG308">
        <v>-1.5155251291385901</v>
      </c>
      <c r="AH308">
        <v>-3.8560347967961301</v>
      </c>
      <c r="AI308">
        <v>-4.60588700002537</v>
      </c>
      <c r="AJ308">
        <v>1.0378139696450399</v>
      </c>
      <c r="AK308">
        <v>-1.7992772142584501</v>
      </c>
      <c r="AL308">
        <v>-1.5159946637813</v>
      </c>
      <c r="AM308">
        <v>0.10604994355825099</v>
      </c>
      <c r="AN308">
        <v>1.3545292449117099</v>
      </c>
      <c r="AO308">
        <v>2.6615029537484598</v>
      </c>
      <c r="AP308">
        <v>2.6056043715352901</v>
      </c>
      <c r="AQ308">
        <v>1.1791057089593E-2</v>
      </c>
      <c r="AR308">
        <v>1.2158520742983601E-2</v>
      </c>
      <c r="AS308">
        <v>7.6982712445603799E-2</v>
      </c>
      <c r="AT308">
        <v>7.8590766745878796E-2</v>
      </c>
      <c r="AU308">
        <v>34</v>
      </c>
      <c r="AV308">
        <v>14.279606385510901</v>
      </c>
      <c r="AW308">
        <v>2.6399224676147299</v>
      </c>
      <c r="AX308">
        <v>2.30234469653319</v>
      </c>
      <c r="AY308">
        <v>2.40218970473502</v>
      </c>
      <c r="AZ308" t="s">
        <v>65</v>
      </c>
      <c r="BA308" t="s">
        <v>65</v>
      </c>
      <c r="BB308">
        <v>1.91511925995132</v>
      </c>
      <c r="BC308">
        <v>1.9284472578737399</v>
      </c>
    </row>
    <row r="309" spans="1:55" x14ac:dyDescent="0.2">
      <c r="A309">
        <v>917</v>
      </c>
      <c r="B309" t="s">
        <v>1424</v>
      </c>
      <c r="C309" t="s">
        <v>1425</v>
      </c>
      <c r="D309">
        <v>2.09413469677544</v>
      </c>
      <c r="E309">
        <v>-2.9956243874011199</v>
      </c>
      <c r="F309">
        <v>-1.0399773837014801</v>
      </c>
      <c r="G309">
        <v>-0.63893242366549796</v>
      </c>
      <c r="H309">
        <v>0.26535089152067898</v>
      </c>
      <c r="I309">
        <v>-1.36070998150015</v>
      </c>
      <c r="J309">
        <v>-0.64229135705887697</v>
      </c>
      <c r="K309">
        <v>-2.2425685518476</v>
      </c>
      <c r="L309">
        <v>-1.06490496945855</v>
      </c>
      <c r="M309">
        <v>0.28279840534554901</v>
      </c>
      <c r="N309">
        <v>0.72810093891036898</v>
      </c>
      <c r="O309">
        <v>-0.36127844611570498</v>
      </c>
      <c r="P309">
        <v>0.84886589465998696</v>
      </c>
      <c r="Q309">
        <v>1.1167843765779899</v>
      </c>
      <c r="R309">
        <v>0.55212905781995003</v>
      </c>
      <c r="S309">
        <v>0.73595332877247799</v>
      </c>
      <c r="T309">
        <v>2.5433704914509598</v>
      </c>
      <c r="U309">
        <v>-0.84573087838808503</v>
      </c>
      <c r="V309">
        <v>0.47256400388637898</v>
      </c>
      <c r="W309">
        <v>-0.83923930859611695</v>
      </c>
      <c r="X309">
        <v>1.3015141159641199</v>
      </c>
      <c r="Y309">
        <v>3.0456418704222399</v>
      </c>
      <c r="Z309">
        <v>0.59252580447113301</v>
      </c>
      <c r="AA309">
        <v>1.7144929446464301</v>
      </c>
      <c r="AB309">
        <v>-2.2187460499134999</v>
      </c>
      <c r="AC309">
        <v>-0.54157950210310102</v>
      </c>
      <c r="AD309">
        <v>0.20819279543989899</v>
      </c>
      <c r="AE309">
        <v>1.8924486238862199</v>
      </c>
      <c r="AF309">
        <v>0.60130039823968295</v>
      </c>
      <c r="AG309">
        <v>3.2479129643535698</v>
      </c>
      <c r="AH309">
        <v>2.2047421028216299</v>
      </c>
      <c r="AI309">
        <v>-0.31949333990863599</v>
      </c>
      <c r="AJ309">
        <v>-0.90250530565497999</v>
      </c>
      <c r="AK309">
        <v>0.94767983819131996</v>
      </c>
      <c r="AL309">
        <v>2.4707410913610302</v>
      </c>
      <c r="AM309">
        <v>0.75342378564310397</v>
      </c>
      <c r="AN309">
        <v>-1.04909844170858</v>
      </c>
      <c r="AO309">
        <v>-2.2088609179890502</v>
      </c>
      <c r="AP309">
        <v>-2.1121859115259198</v>
      </c>
      <c r="AQ309">
        <v>3.40250213413359E-2</v>
      </c>
      <c r="AR309">
        <v>3.98691085799385E-2</v>
      </c>
      <c r="AS309">
        <v>0.12815212283171401</v>
      </c>
      <c r="AT309">
        <v>0.13262329309513299</v>
      </c>
      <c r="AU309">
        <v>34</v>
      </c>
      <c r="AV309">
        <v>14.279606385510901</v>
      </c>
      <c r="AW309">
        <v>2.6399224676147299</v>
      </c>
      <c r="AX309">
        <v>2.0051331594940098</v>
      </c>
      <c r="AY309">
        <v>2.1928840989965899</v>
      </c>
      <c r="AZ309" t="s">
        <v>65</v>
      </c>
      <c r="BA309" t="s">
        <v>65</v>
      </c>
      <c r="BB309">
        <v>1.3993634744740899</v>
      </c>
      <c r="BC309">
        <v>1.46820159372429</v>
      </c>
    </row>
    <row r="310" spans="1:55" x14ac:dyDescent="0.2">
      <c r="A310">
        <v>919</v>
      </c>
      <c r="B310" t="s">
        <v>1426</v>
      </c>
      <c r="C310" t="s">
        <v>69</v>
      </c>
      <c r="D310">
        <v>-2.4617500222809201</v>
      </c>
      <c r="E310">
        <v>1.2281321395717</v>
      </c>
      <c r="F310">
        <v>0.39355730802564898</v>
      </c>
      <c r="G310">
        <v>1.4482974064784799</v>
      </c>
      <c r="H310">
        <v>0.770842267134491</v>
      </c>
      <c r="I310">
        <v>-1.45814758239756</v>
      </c>
      <c r="J310">
        <v>0.843685248256559</v>
      </c>
      <c r="K310">
        <v>2.2300872041326198</v>
      </c>
      <c r="L310">
        <v>1.42087290966377</v>
      </c>
      <c r="M310">
        <v>-0.504880604745235</v>
      </c>
      <c r="N310">
        <v>-0.54517204415861198</v>
      </c>
      <c r="O310">
        <v>-0.764643748052244</v>
      </c>
      <c r="P310">
        <v>1.4612295076830599</v>
      </c>
      <c r="Q310">
        <v>-0.256019842952252</v>
      </c>
      <c r="R310">
        <v>0.73601351587483099</v>
      </c>
      <c r="S310">
        <v>0.70351630800182696</v>
      </c>
      <c r="T310">
        <v>-0.358962673927195</v>
      </c>
      <c r="U310">
        <v>1.09251637358922</v>
      </c>
      <c r="V310">
        <v>-1.4521432933493701</v>
      </c>
      <c r="W310">
        <v>0.352735724267074</v>
      </c>
      <c r="X310">
        <v>-1.5145882706518901</v>
      </c>
      <c r="Y310">
        <v>-1.96695708274005</v>
      </c>
      <c r="Z310">
        <v>0.62122253778387904</v>
      </c>
      <c r="AA310">
        <v>1.16511729645451</v>
      </c>
      <c r="AB310">
        <v>-1.4888731040109</v>
      </c>
      <c r="AC310">
        <v>-1.1255913433537901</v>
      </c>
      <c r="AD310">
        <v>-2.60000259352049</v>
      </c>
      <c r="AE310">
        <v>-0.22723220411082701</v>
      </c>
      <c r="AF310">
        <v>9.3429589469195704E-2</v>
      </c>
      <c r="AG310">
        <v>-1.5649650123788199</v>
      </c>
      <c r="AH310">
        <v>0.64223582510392396</v>
      </c>
      <c r="AI310">
        <v>-3.9843565189123402E-2</v>
      </c>
      <c r="AJ310">
        <v>-1.11085540846245</v>
      </c>
      <c r="AK310">
        <v>0.93227736581395204</v>
      </c>
      <c r="AL310">
        <v>-2.5403627040499499</v>
      </c>
      <c r="AM310">
        <v>1.64983634339869</v>
      </c>
      <c r="AN310">
        <v>0.79990155813298203</v>
      </c>
      <c r="AO310">
        <v>1.8862391286915401</v>
      </c>
      <c r="AP310">
        <v>1.7271708390182201</v>
      </c>
      <c r="AQ310">
        <v>6.7828254495705204E-2</v>
      </c>
      <c r="AR310">
        <v>9.0530439842303301E-2</v>
      </c>
      <c r="AS310">
        <v>0.19081911012154101</v>
      </c>
      <c r="AT310">
        <v>0.216434415807115</v>
      </c>
      <c r="AU310">
        <v>34</v>
      </c>
      <c r="AV310">
        <v>14.279606385510901</v>
      </c>
      <c r="AW310">
        <v>2.6399224676147299</v>
      </c>
      <c r="AX310">
        <v>1.59855308725056</v>
      </c>
      <c r="AY310">
        <v>1.90655777011364</v>
      </c>
      <c r="AZ310" t="s">
        <v>65</v>
      </c>
      <c r="BA310" t="s">
        <v>65</v>
      </c>
      <c r="BB310">
        <v>1.0432053696038699</v>
      </c>
      <c r="BC310">
        <v>1.1685893590021701</v>
      </c>
    </row>
    <row r="311" spans="1:55" x14ac:dyDescent="0.2">
      <c r="A311">
        <v>923</v>
      </c>
      <c r="B311" t="s">
        <v>1431</v>
      </c>
      <c r="C311" t="s">
        <v>125</v>
      </c>
      <c r="D311">
        <v>11.7345239146333</v>
      </c>
      <c r="E311">
        <v>11.5952005984149</v>
      </c>
      <c r="F311">
        <v>12.421363004749001</v>
      </c>
      <c r="G311">
        <v>10.8299461482074</v>
      </c>
      <c r="H311">
        <v>11.082369792353299</v>
      </c>
      <c r="I311">
        <v>12.0808242793992</v>
      </c>
      <c r="J311">
        <v>10.77144899792</v>
      </c>
      <c r="K311">
        <v>12.0849888774622</v>
      </c>
      <c r="L311">
        <v>8.5552521953803105</v>
      </c>
      <c r="M311">
        <v>11.852192220176001</v>
      </c>
      <c r="N311">
        <v>10.967909034364901</v>
      </c>
      <c r="O311">
        <v>12.42868452151</v>
      </c>
      <c r="P311">
        <v>10.573951786835</v>
      </c>
      <c r="Q311">
        <v>11.4456732892679</v>
      </c>
      <c r="R311">
        <v>11.037477833808101</v>
      </c>
      <c r="S311">
        <v>10.5855007305918</v>
      </c>
      <c r="T311">
        <v>11.959322481153199</v>
      </c>
      <c r="U311">
        <v>11.6881723077814</v>
      </c>
      <c r="V311">
        <v>11.3706750078792</v>
      </c>
      <c r="W311">
        <v>10.4974319702134</v>
      </c>
      <c r="X311">
        <v>7.3798280102498497</v>
      </c>
      <c r="Y311">
        <v>12.265087142531801</v>
      </c>
      <c r="Z311">
        <v>12.252683354108299</v>
      </c>
      <c r="AA311">
        <v>10.4056920252502</v>
      </c>
      <c r="AB311">
        <v>12.848538976227401</v>
      </c>
      <c r="AC311">
        <v>11.5715586015918</v>
      </c>
      <c r="AD311">
        <v>12.1759889018119</v>
      </c>
      <c r="AE311">
        <v>12.1800419291911</v>
      </c>
      <c r="AF311">
        <v>11.0905755230057</v>
      </c>
      <c r="AG311">
        <v>11.306370112466499</v>
      </c>
      <c r="AH311">
        <v>11.6172746076248</v>
      </c>
      <c r="AI311">
        <v>6.5569154277559001</v>
      </c>
      <c r="AJ311">
        <v>11.599994989775</v>
      </c>
      <c r="AK311">
        <v>12.918714327262</v>
      </c>
      <c r="AL311">
        <v>9.6591541584378096</v>
      </c>
      <c r="AM311">
        <v>12.995064282909199</v>
      </c>
      <c r="AN311">
        <v>3.6002494705765199E-2</v>
      </c>
      <c r="AO311">
        <v>7.6092610921558099E-2</v>
      </c>
      <c r="AP311">
        <v>7.2663202600410801E-2</v>
      </c>
      <c r="AQ311">
        <v>0.93979141339794103</v>
      </c>
      <c r="AR311">
        <v>0.942374332490029</v>
      </c>
      <c r="AS311">
        <v>0.66333342905084502</v>
      </c>
      <c r="AT311">
        <v>0.66820889817123497</v>
      </c>
      <c r="AU311">
        <v>34</v>
      </c>
      <c r="AV311">
        <v>14.279606385510901</v>
      </c>
      <c r="AW311">
        <v>2.6399224676147299</v>
      </c>
      <c r="AX311">
        <v>1.9898837059750201</v>
      </c>
      <c r="AY311">
        <v>2.1821449596692002</v>
      </c>
      <c r="AZ311" t="s">
        <v>65</v>
      </c>
      <c r="BA311" t="s">
        <v>65</v>
      </c>
      <c r="BB311">
        <v>2.5776551302466401E-2</v>
      </c>
      <c r="BC311">
        <v>2.6968527317885599E-2</v>
      </c>
    </row>
    <row r="312" spans="1:55" x14ac:dyDescent="0.2">
      <c r="A312">
        <v>925</v>
      </c>
      <c r="B312" t="s">
        <v>1434</v>
      </c>
      <c r="C312" t="s">
        <v>1435</v>
      </c>
      <c r="D312">
        <v>-2.4334001870695201E-2</v>
      </c>
      <c r="E312">
        <v>0.43927510460143199</v>
      </c>
      <c r="F312">
        <v>-1.0571336686914901</v>
      </c>
      <c r="G312">
        <v>-0.76591947408909899</v>
      </c>
      <c r="H312">
        <v>-0.64086461398564498</v>
      </c>
      <c r="I312">
        <v>1.45236665078942</v>
      </c>
      <c r="J312">
        <v>0.42914230112951701</v>
      </c>
      <c r="K312">
        <v>3.8414040495670698</v>
      </c>
      <c r="L312">
        <v>-1.48181968280646</v>
      </c>
      <c r="M312">
        <v>0</v>
      </c>
      <c r="N312">
        <v>2.2983271262196401</v>
      </c>
      <c r="O312">
        <v>-1.20418981747066</v>
      </c>
      <c r="P312">
        <v>1.0481786253480601</v>
      </c>
      <c r="Q312">
        <v>3.2683197930864498</v>
      </c>
      <c r="R312">
        <v>-0.11797884672633401</v>
      </c>
      <c r="S312">
        <v>3.10372579834856</v>
      </c>
      <c r="T312">
        <v>2.7673141241231201</v>
      </c>
      <c r="U312">
        <v>2.09513116591343</v>
      </c>
      <c r="V312">
        <v>0.51748164769773597</v>
      </c>
      <c r="W312">
        <v>1.6934212753592399</v>
      </c>
      <c r="X312">
        <v>-1.34759860123318</v>
      </c>
      <c r="Y312">
        <v>0.69397375752966195</v>
      </c>
      <c r="Z312">
        <v>-2.07279258704212</v>
      </c>
      <c r="AA312">
        <v>-1.9243362101947901</v>
      </c>
      <c r="AB312">
        <v>-2.1078178367556401E-2</v>
      </c>
      <c r="AC312">
        <v>5.8555733357152903E-2</v>
      </c>
      <c r="AD312">
        <v>0.63686796910395305</v>
      </c>
      <c r="AE312">
        <v>2.9472302673990001</v>
      </c>
      <c r="AF312">
        <v>2.08139902717229</v>
      </c>
      <c r="AG312">
        <v>1.64166888221947</v>
      </c>
      <c r="AH312">
        <v>0.10336459042197201</v>
      </c>
      <c r="AI312">
        <v>-3.7089432837550702</v>
      </c>
      <c r="AJ312">
        <v>0.95767579584078499</v>
      </c>
      <c r="AK312">
        <v>2.0943917817645499</v>
      </c>
      <c r="AL312">
        <v>3.0389170350578198</v>
      </c>
      <c r="AM312">
        <v>-1.4003751319911799</v>
      </c>
      <c r="AN312">
        <v>0.119167755946795</v>
      </c>
      <c r="AO312">
        <v>0.198715161415533</v>
      </c>
      <c r="AP312">
        <v>0.20404026375616599</v>
      </c>
      <c r="AQ312">
        <v>0.84366908064073298</v>
      </c>
      <c r="AR312">
        <v>0.83917970052365098</v>
      </c>
      <c r="AS312">
        <v>0.62917359672969897</v>
      </c>
      <c r="AT312">
        <v>0.63538738796711403</v>
      </c>
      <c r="AU312">
        <v>34</v>
      </c>
      <c r="AV312">
        <v>14.279606385510901</v>
      </c>
      <c r="AW312">
        <v>2.6399224676147299</v>
      </c>
      <c r="AX312">
        <v>3.1967081794718499</v>
      </c>
      <c r="AY312">
        <v>3.0320282783369898</v>
      </c>
      <c r="AZ312" t="s">
        <v>65</v>
      </c>
      <c r="BA312" t="s">
        <v>65</v>
      </c>
      <c r="BB312">
        <v>7.6145030125736105E-2</v>
      </c>
      <c r="BC312">
        <v>7.38278669212067E-2</v>
      </c>
    </row>
    <row r="313" spans="1:55" x14ac:dyDescent="0.2">
      <c r="A313">
        <v>931</v>
      </c>
      <c r="B313" t="s">
        <v>1444</v>
      </c>
      <c r="C313" t="s">
        <v>1445</v>
      </c>
      <c r="D313">
        <v>-0.580366220220778</v>
      </c>
      <c r="E313">
        <v>4.0805638356990404</v>
      </c>
      <c r="F313">
        <v>2.65490237124544</v>
      </c>
      <c r="G313">
        <v>3.36878075097896</v>
      </c>
      <c r="H313">
        <v>2.5440406895763399</v>
      </c>
      <c r="I313">
        <v>4.86529498820307</v>
      </c>
      <c r="J313">
        <v>2.6183312911950698</v>
      </c>
      <c r="K313">
        <v>4.96492028436219</v>
      </c>
      <c r="L313">
        <v>0.48016302018421803</v>
      </c>
      <c r="M313">
        <v>3.5611624021628399</v>
      </c>
      <c r="N313">
        <v>2.6742922613972802</v>
      </c>
      <c r="O313">
        <v>5.1849791560440401</v>
      </c>
      <c r="P313">
        <v>-0.244627340434423</v>
      </c>
      <c r="Q313">
        <v>3.5016430646660002</v>
      </c>
      <c r="R313">
        <v>3.48017511839147</v>
      </c>
      <c r="S313">
        <v>3.1736145554563802</v>
      </c>
      <c r="T313">
        <v>3.6276995825883098</v>
      </c>
      <c r="U313">
        <v>1.2551152591010599</v>
      </c>
      <c r="V313">
        <v>2.9492771428431999</v>
      </c>
      <c r="W313">
        <v>0.67093886160511595</v>
      </c>
      <c r="X313">
        <v>-0.252399595123386</v>
      </c>
      <c r="Y313">
        <v>0.206528600591668</v>
      </c>
      <c r="Z313">
        <v>0.78275685817257901</v>
      </c>
      <c r="AA313">
        <v>0.54710866012397497</v>
      </c>
      <c r="AB313">
        <v>2.93811214804153</v>
      </c>
      <c r="AC313">
        <v>-1.2504649016065199</v>
      </c>
      <c r="AD313">
        <v>2.0909393342753302</v>
      </c>
      <c r="AE313">
        <v>2.4840015615031299</v>
      </c>
      <c r="AF313">
        <v>3.0185381630715602</v>
      </c>
      <c r="AG313">
        <v>3.10100922111944</v>
      </c>
      <c r="AH313">
        <v>0.700521357309427</v>
      </c>
      <c r="AI313">
        <v>-0.54666683267266003</v>
      </c>
      <c r="AJ313">
        <v>1.74023170150415</v>
      </c>
      <c r="AK313">
        <v>3.1827994933387102E-2</v>
      </c>
      <c r="AL313">
        <v>0.85761149407382897</v>
      </c>
      <c r="AM313">
        <v>3.8328191619273899</v>
      </c>
      <c r="AN313">
        <v>1.4562166006375701</v>
      </c>
      <c r="AO313">
        <v>2.7215034973758101</v>
      </c>
      <c r="AP313">
        <v>2.7066096451030699</v>
      </c>
      <c r="AQ313">
        <v>1.0172087252245899E-2</v>
      </c>
      <c r="AR313">
        <v>9.3693724191181195E-3</v>
      </c>
      <c r="AS313">
        <v>6.9017025367382703E-2</v>
      </c>
      <c r="AT313">
        <v>6.9582045184658298E-2</v>
      </c>
      <c r="AU313">
        <v>34</v>
      </c>
      <c r="AV313">
        <v>14.279606385510901</v>
      </c>
      <c r="AW313">
        <v>2.6399224676147299</v>
      </c>
      <c r="AX313">
        <v>2.5449639761332601</v>
      </c>
      <c r="AY313">
        <v>2.5730497453189098</v>
      </c>
      <c r="AZ313" t="s">
        <v>65</v>
      </c>
      <c r="BA313" t="s">
        <v>65</v>
      </c>
      <c r="BB313">
        <v>2.0282894981241602</v>
      </c>
      <c r="BC313">
        <v>1.9925899232695901</v>
      </c>
    </row>
    <row r="314" spans="1:55" x14ac:dyDescent="0.2">
      <c r="A314">
        <v>935</v>
      </c>
      <c r="B314" t="s">
        <v>1451</v>
      </c>
      <c r="C314" t="s">
        <v>1452</v>
      </c>
      <c r="D314">
        <v>-0.93158766728064901</v>
      </c>
      <c r="E314">
        <v>-0.56347663036242301</v>
      </c>
      <c r="F314">
        <v>0.13676201655352899</v>
      </c>
      <c r="G314">
        <v>-3.9161519934109101</v>
      </c>
      <c r="H314">
        <v>-0.79470266535565104</v>
      </c>
      <c r="I314">
        <v>-1.3141768755390699</v>
      </c>
      <c r="J314">
        <v>-0.25047975328545702</v>
      </c>
      <c r="K314">
        <v>0.25069091646060898</v>
      </c>
      <c r="L314">
        <v>0.35330103648972899</v>
      </c>
      <c r="M314">
        <v>1.6248587810769901</v>
      </c>
      <c r="N314">
        <v>1.51140949512713</v>
      </c>
      <c r="O314">
        <v>-2.7868637198410302</v>
      </c>
      <c r="P314">
        <v>-0.51748149069976201</v>
      </c>
      <c r="Q314">
        <v>-0.80292991291428395</v>
      </c>
      <c r="R314">
        <v>-3.0402079148751402</v>
      </c>
      <c r="S314">
        <v>-2.6952509730723202</v>
      </c>
      <c r="T314">
        <v>1.3529418990231901</v>
      </c>
      <c r="U314">
        <v>-0.68772991279742601</v>
      </c>
      <c r="V314">
        <v>0.17575876849604199</v>
      </c>
      <c r="W314">
        <v>-0.33591879520780299</v>
      </c>
      <c r="X314">
        <v>-0.119825623371163</v>
      </c>
      <c r="Y314">
        <v>-1.8301416753584401</v>
      </c>
      <c r="Z314">
        <v>0.56831621144486999</v>
      </c>
      <c r="AA314">
        <v>-0.47369609169339499</v>
      </c>
      <c r="AB314">
        <v>0.63002478660493499</v>
      </c>
      <c r="AC314">
        <v>0.33949401829133702</v>
      </c>
      <c r="AD314">
        <v>1.50784425589</v>
      </c>
      <c r="AE314">
        <v>0.71107101802234096</v>
      </c>
      <c r="AF314">
        <v>1.12368313889662</v>
      </c>
      <c r="AG314">
        <v>0.172206314697497</v>
      </c>
      <c r="AH314">
        <v>1.7601677082773499</v>
      </c>
      <c r="AI314">
        <v>2.7468081175913399</v>
      </c>
      <c r="AJ314">
        <v>-0.37520623164939698</v>
      </c>
      <c r="AK314">
        <v>0.118199404676488</v>
      </c>
      <c r="AL314">
        <v>-0.62253188670037196</v>
      </c>
      <c r="AM314">
        <v>0.209673954865533</v>
      </c>
      <c r="AN314">
        <v>-1.20707492843302</v>
      </c>
      <c r="AO314">
        <v>-2.7743770990282699</v>
      </c>
      <c r="AP314">
        <v>-2.5668058299167198</v>
      </c>
      <c r="AQ314">
        <v>8.9192261905395795E-3</v>
      </c>
      <c r="AR314">
        <v>1.34182080848481E-2</v>
      </c>
      <c r="AS314">
        <v>6.5666770238713298E-2</v>
      </c>
      <c r="AT314">
        <v>8.5156220649973899E-2</v>
      </c>
      <c r="AU314">
        <v>34</v>
      </c>
      <c r="AV314">
        <v>14.279606385510901</v>
      </c>
      <c r="AW314">
        <v>2.6399224676147299</v>
      </c>
      <c r="AX314">
        <v>1.68261576887982</v>
      </c>
      <c r="AY314">
        <v>1.96575732432237</v>
      </c>
      <c r="AZ314" t="s">
        <v>65</v>
      </c>
      <c r="BA314" t="s">
        <v>65</v>
      </c>
      <c r="BB314">
        <v>1.8723054775219601</v>
      </c>
      <c r="BC314">
        <v>2.0496728222781599</v>
      </c>
    </row>
    <row r="315" spans="1:55" x14ac:dyDescent="0.2">
      <c r="A315">
        <v>936</v>
      </c>
      <c r="B315" t="s">
        <v>1453</v>
      </c>
      <c r="C315" t="s">
        <v>1454</v>
      </c>
      <c r="D315">
        <v>-0.356080965833179</v>
      </c>
      <c r="E315">
        <v>-1.44199909238982</v>
      </c>
      <c r="F315">
        <v>0.28423956563739899</v>
      </c>
      <c r="G315">
        <v>-3.3281104000124602</v>
      </c>
      <c r="H315">
        <v>-1.0798101023654201</v>
      </c>
      <c r="I315">
        <v>-0.148421707314569</v>
      </c>
      <c r="J315">
        <v>-0.82967381912904203</v>
      </c>
      <c r="K315">
        <v>-1.04307568147743</v>
      </c>
      <c r="L315">
        <v>-3.79580741475481</v>
      </c>
      <c r="M315">
        <v>-1.3537979118402099</v>
      </c>
      <c r="N315">
        <v>-0.27329672438650499</v>
      </c>
      <c r="O315">
        <v>-3.6432981040973602</v>
      </c>
      <c r="P315">
        <v>-7.2622796885339298</v>
      </c>
      <c r="Q315">
        <v>0.31047681125013998</v>
      </c>
      <c r="R315">
        <v>0.50628945763849498</v>
      </c>
      <c r="S315">
        <v>1.2004916054944901</v>
      </c>
      <c r="T315">
        <v>-0.30128830004253299</v>
      </c>
      <c r="U315">
        <v>-2.0351155108368402</v>
      </c>
      <c r="V315">
        <v>-0.99519414465999401</v>
      </c>
      <c r="W315">
        <v>0.14603688401404499</v>
      </c>
      <c r="X315">
        <v>-2.34676508530293</v>
      </c>
      <c r="Y315">
        <v>-1.9886210765671599</v>
      </c>
      <c r="Z315">
        <v>-4.95563135338279</v>
      </c>
      <c r="AA315">
        <v>-1.3830541166522401</v>
      </c>
      <c r="AB315">
        <v>-3.6049789409200899</v>
      </c>
      <c r="AC315">
        <v>0.22499646553262001</v>
      </c>
      <c r="AD315">
        <v>0.407325852032979</v>
      </c>
      <c r="AE315">
        <v>-1.5826832071625601</v>
      </c>
      <c r="AF315">
        <v>-1.33116044243563</v>
      </c>
      <c r="AG315">
        <v>-1.2156662724310401</v>
      </c>
      <c r="AH315">
        <v>0.16220365238217799</v>
      </c>
      <c r="AI315">
        <v>-3.82752612134946</v>
      </c>
      <c r="AJ315">
        <v>0.353226433859749</v>
      </c>
      <c r="AK315">
        <v>-1.50753927621716</v>
      </c>
      <c r="AL315">
        <v>-0.93404358459230996</v>
      </c>
      <c r="AM315">
        <v>-3.0279874240034501</v>
      </c>
      <c r="AN315">
        <v>9.6288642679592501E-2</v>
      </c>
      <c r="AO315">
        <v>0.15780309730529199</v>
      </c>
      <c r="AP315">
        <v>0.16274780639728501</v>
      </c>
      <c r="AQ315">
        <v>0.87554544117180699</v>
      </c>
      <c r="AR315">
        <v>0.87139629883749503</v>
      </c>
      <c r="AS315">
        <v>0.642542519181722</v>
      </c>
      <c r="AT315">
        <v>0.64577220660539403</v>
      </c>
      <c r="AU315">
        <v>34</v>
      </c>
      <c r="AV315">
        <v>14.279606385510901</v>
      </c>
      <c r="AW315">
        <v>2.6399224676147299</v>
      </c>
      <c r="AX315">
        <v>3.3095318183370601</v>
      </c>
      <c r="AY315">
        <v>3.11148219291091</v>
      </c>
      <c r="AZ315" t="s">
        <v>65</v>
      </c>
      <c r="BA315" t="s">
        <v>65</v>
      </c>
      <c r="BB315">
        <v>5.97842890156726E-2</v>
      </c>
      <c r="BC315">
        <v>5.7721308931723198E-2</v>
      </c>
    </row>
    <row r="316" spans="1:55" x14ac:dyDescent="0.2">
      <c r="A316">
        <v>938</v>
      </c>
      <c r="B316" t="s">
        <v>1457</v>
      </c>
      <c r="C316" t="s">
        <v>1435</v>
      </c>
      <c r="D316">
        <v>2.2878808205924299</v>
      </c>
      <c r="E316">
        <v>5.40225156554013</v>
      </c>
      <c r="F316">
        <v>-0.43159388300846402</v>
      </c>
      <c r="G316">
        <v>0.13375004851481601</v>
      </c>
      <c r="H316">
        <v>0.749728072676355</v>
      </c>
      <c r="I316">
        <v>2.2480248859691199</v>
      </c>
      <c r="J316">
        <v>-2.9276923321144799</v>
      </c>
      <c r="K316">
        <v>1.48638147906846</v>
      </c>
      <c r="L316">
        <v>-1.0254409809651299</v>
      </c>
      <c r="M316">
        <v>-1.6739179555558401</v>
      </c>
      <c r="N316">
        <v>3.0605080047166799</v>
      </c>
      <c r="O316">
        <v>1.91632836573512</v>
      </c>
      <c r="P316">
        <v>-0.63874598306577102</v>
      </c>
      <c r="Q316">
        <v>4.5753761501187302</v>
      </c>
      <c r="R316">
        <v>4.0287437838839999</v>
      </c>
      <c r="S316">
        <v>3.2175312010563402</v>
      </c>
      <c r="T316">
        <v>4.5654461437871401</v>
      </c>
      <c r="U316">
        <v>-1.0051692818817599</v>
      </c>
      <c r="V316">
        <v>-2.1440356436305601</v>
      </c>
      <c r="W316">
        <v>-1.0843057910057801</v>
      </c>
      <c r="X316">
        <v>4.0228311232040799</v>
      </c>
      <c r="Y316">
        <v>3.9309792873320499</v>
      </c>
      <c r="Z316">
        <v>1.79016163939433</v>
      </c>
      <c r="AA316">
        <v>3.58799603109098</v>
      </c>
      <c r="AB316">
        <v>0.15887157912413499</v>
      </c>
      <c r="AC316">
        <v>2.2393632386283899</v>
      </c>
      <c r="AD316">
        <v>-1.66280153216034</v>
      </c>
      <c r="AE316">
        <v>1.68614816418915</v>
      </c>
      <c r="AF316">
        <v>1.1075677453189701</v>
      </c>
      <c r="AG316">
        <v>4.6669822176514604</v>
      </c>
      <c r="AH316">
        <v>-0.27347630296096498</v>
      </c>
      <c r="AI316">
        <v>2.03344111092566</v>
      </c>
      <c r="AJ316">
        <v>-1.36371059281157</v>
      </c>
      <c r="AK316">
        <v>1.5951388679701901</v>
      </c>
      <c r="AL316">
        <v>3.4430902701264201</v>
      </c>
      <c r="AM316">
        <v>-1.5338295910831601</v>
      </c>
      <c r="AN316">
        <v>0.112535143537214</v>
      </c>
      <c r="AO316">
        <v>0.14458430376385101</v>
      </c>
      <c r="AP316">
        <v>0.15689485517535601</v>
      </c>
      <c r="AQ316">
        <v>0.88589275598987605</v>
      </c>
      <c r="AR316">
        <v>0.87598199961398404</v>
      </c>
      <c r="AS316">
        <v>0.64590104898467904</v>
      </c>
      <c r="AT316">
        <v>0.64642565909921701</v>
      </c>
      <c r="AU316">
        <v>34</v>
      </c>
      <c r="AV316">
        <v>14.279606385510901</v>
      </c>
      <c r="AW316">
        <v>2.6399224676147299</v>
      </c>
      <c r="AX316">
        <v>5.3849480753030603</v>
      </c>
      <c r="AY316">
        <v>4.5730548530811701</v>
      </c>
      <c r="AZ316" t="s">
        <v>65</v>
      </c>
      <c r="BA316" t="s">
        <v>65</v>
      </c>
      <c r="BB316">
        <v>5.7504817974200297E-2</v>
      </c>
      <c r="BC316">
        <v>5.26188495586122E-2</v>
      </c>
    </row>
    <row r="317" spans="1:55" x14ac:dyDescent="0.2">
      <c r="A317">
        <v>939</v>
      </c>
      <c r="B317" t="s">
        <v>1458</v>
      </c>
      <c r="C317" t="s">
        <v>1459</v>
      </c>
      <c r="D317">
        <v>-1.04663762453522</v>
      </c>
      <c r="E317">
        <v>-1.8218205100413201</v>
      </c>
      <c r="F317">
        <v>0.86882808280573398</v>
      </c>
      <c r="G317">
        <v>-2.00354787221027</v>
      </c>
      <c r="H317">
        <v>-1.9303982785123199</v>
      </c>
      <c r="I317">
        <v>1.0492260544583301</v>
      </c>
      <c r="J317">
        <v>2.2635516887615799</v>
      </c>
      <c r="K317">
        <v>-1.3000009780598401</v>
      </c>
      <c r="L317">
        <v>-1.2911906650540199</v>
      </c>
      <c r="M317">
        <v>-0.71080525818276996</v>
      </c>
      <c r="N317">
        <v>-1.00063357034561</v>
      </c>
      <c r="O317">
        <v>0.50523895857004297</v>
      </c>
      <c r="P317">
        <v>-0.32782730854029701</v>
      </c>
      <c r="Q317">
        <v>1.2495758913515</v>
      </c>
      <c r="R317">
        <v>0.86513446692986995</v>
      </c>
      <c r="S317">
        <v>0.76608736465078697</v>
      </c>
      <c r="T317">
        <v>1.15584783273432</v>
      </c>
      <c r="U317">
        <v>-0.49378134502062199</v>
      </c>
      <c r="V317">
        <v>-1.65674167588605E-2</v>
      </c>
      <c r="W317">
        <v>-2.1292433322709301</v>
      </c>
      <c r="X317">
        <v>-0.129157522413447</v>
      </c>
      <c r="Y317">
        <v>0.87792675229649897</v>
      </c>
      <c r="Z317">
        <v>-1.1290852331202399</v>
      </c>
      <c r="AA317">
        <v>1.43359024484047</v>
      </c>
      <c r="AB317">
        <v>1.0029210210849E-2</v>
      </c>
      <c r="AC317">
        <v>-0.68696946420896798</v>
      </c>
      <c r="AD317">
        <v>0.54101199592406202</v>
      </c>
      <c r="AE317">
        <v>-0.87065971571031398</v>
      </c>
      <c r="AF317">
        <v>0.97963813146155598</v>
      </c>
      <c r="AG317">
        <v>-1.1249752251812299</v>
      </c>
      <c r="AH317">
        <v>-0.44846157490309602</v>
      </c>
      <c r="AI317">
        <v>0.19709280785300701</v>
      </c>
      <c r="AJ317">
        <v>-0.59761721533455203</v>
      </c>
      <c r="AK317">
        <v>-0.139537658400538</v>
      </c>
      <c r="AL317">
        <v>-1.6314461084662899</v>
      </c>
      <c r="AM317">
        <v>-0.73045206620208702</v>
      </c>
      <c r="AN317">
        <v>5.0646227614060601E-3</v>
      </c>
      <c r="AO317">
        <v>1.3442807831354899E-2</v>
      </c>
      <c r="AP317">
        <v>1.1686852312599199E-2</v>
      </c>
      <c r="AQ317">
        <v>0.98935308700070401</v>
      </c>
      <c r="AR317">
        <v>0.99072361346864801</v>
      </c>
      <c r="AS317">
        <v>0.67161636837319605</v>
      </c>
      <c r="AT317">
        <v>0.67805806174931804</v>
      </c>
      <c r="AU317">
        <v>34</v>
      </c>
      <c r="AV317">
        <v>14.279606385510901</v>
      </c>
      <c r="AW317">
        <v>2.6399224676147299</v>
      </c>
      <c r="AX317">
        <v>1.26171626552732</v>
      </c>
      <c r="AY317">
        <v>1.66934680681078</v>
      </c>
      <c r="AZ317" t="s">
        <v>65</v>
      </c>
      <c r="BA317" t="s">
        <v>65</v>
      </c>
      <c r="BB317">
        <v>4.0474856630287803E-3</v>
      </c>
      <c r="BC317">
        <v>4.6486867955317602E-3</v>
      </c>
    </row>
    <row r="318" spans="1:55" x14ac:dyDescent="0.2">
      <c r="A318">
        <v>943</v>
      </c>
      <c r="B318" t="s">
        <v>1465</v>
      </c>
      <c r="C318" t="s">
        <v>1466</v>
      </c>
      <c r="D318">
        <v>-0.19297787994812099</v>
      </c>
      <c r="E318">
        <v>2.4180874417721401</v>
      </c>
      <c r="F318">
        <v>4.4110988762226002</v>
      </c>
      <c r="G318">
        <v>-1.4226673577214199</v>
      </c>
      <c r="H318">
        <v>0.32777484117164601</v>
      </c>
      <c r="I318">
        <v>-1.2302719090036101</v>
      </c>
      <c r="J318">
        <v>0.173262361924824</v>
      </c>
      <c r="K318">
        <v>3.38121882102149</v>
      </c>
      <c r="L318">
        <v>-1.87667526045047</v>
      </c>
      <c r="M318">
        <v>0.31379686822680602</v>
      </c>
      <c r="N318">
        <v>2.49416612851478</v>
      </c>
      <c r="O318">
        <v>2.80256932206533</v>
      </c>
      <c r="P318">
        <v>0.73259806740921396</v>
      </c>
      <c r="Q318">
        <v>6.4237534392534998</v>
      </c>
      <c r="R318">
        <v>-0.63808624096290201</v>
      </c>
      <c r="S318">
        <v>5.2983052006532603</v>
      </c>
      <c r="T318">
        <v>5.7623973693936898</v>
      </c>
      <c r="U318">
        <v>2.0159919613708901</v>
      </c>
      <c r="V318">
        <v>3.0928760125869701</v>
      </c>
      <c r="W318">
        <v>2.5514694198138401</v>
      </c>
      <c r="X318">
        <v>2.4704860003964302</v>
      </c>
      <c r="Y318">
        <v>3.12320280758976</v>
      </c>
      <c r="Z318">
        <v>1.8698106730200199</v>
      </c>
      <c r="AA318">
        <v>2.4870140074124798</v>
      </c>
      <c r="AB318">
        <v>2.5103836570892399</v>
      </c>
      <c r="AC318">
        <v>3.89641154798659</v>
      </c>
      <c r="AD318">
        <v>3.8050956011114598</v>
      </c>
      <c r="AE318">
        <v>6.5210860096645602</v>
      </c>
      <c r="AF318">
        <v>5.0528402521728104</v>
      </c>
      <c r="AG318">
        <v>4.3805232072248597</v>
      </c>
      <c r="AH318">
        <v>3.3409491859031699</v>
      </c>
      <c r="AI318">
        <v>0.63682934190898199</v>
      </c>
      <c r="AJ318">
        <v>-0.96134379435241601</v>
      </c>
      <c r="AK318">
        <v>0.69555739504802705</v>
      </c>
      <c r="AL318">
        <v>4.5633132542950197</v>
      </c>
      <c r="AM318">
        <v>1.9719605792481401</v>
      </c>
      <c r="AN318">
        <v>-1.52584567943491</v>
      </c>
      <c r="AO318">
        <v>-2.1291650000276201</v>
      </c>
      <c r="AP318">
        <v>-2.2758226885946899</v>
      </c>
      <c r="AQ318">
        <v>4.0565040811518002E-2</v>
      </c>
      <c r="AR318">
        <v>2.7332344234721199E-2</v>
      </c>
      <c r="AS318">
        <v>0.13862654891309301</v>
      </c>
      <c r="AT318">
        <v>0.11223866739165</v>
      </c>
      <c r="AU318">
        <v>34</v>
      </c>
      <c r="AV318">
        <v>14.279606385510901</v>
      </c>
      <c r="AW318">
        <v>2.6399224676147299</v>
      </c>
      <c r="AX318">
        <v>4.5650975806416296</v>
      </c>
      <c r="AY318">
        <v>3.9956906426957599</v>
      </c>
      <c r="AZ318" t="s">
        <v>65</v>
      </c>
      <c r="BA318" t="s">
        <v>65</v>
      </c>
      <c r="BB318">
        <v>1.56332311823259</v>
      </c>
      <c r="BC318">
        <v>1.3918480827526101</v>
      </c>
    </row>
    <row r="319" spans="1:55" x14ac:dyDescent="0.2">
      <c r="A319">
        <v>950</v>
      </c>
      <c r="B319" t="s">
        <v>1479</v>
      </c>
      <c r="C319" t="s">
        <v>80</v>
      </c>
      <c r="D319">
        <v>1.2108775580615401</v>
      </c>
      <c r="E319">
        <v>1.8874769130590501</v>
      </c>
      <c r="F319">
        <v>0.13173596204516599</v>
      </c>
      <c r="G319">
        <v>-0.85834541733811398</v>
      </c>
      <c r="H319">
        <v>1.60628442688226</v>
      </c>
      <c r="I319">
        <v>1.9795444351156899</v>
      </c>
      <c r="J319">
        <v>-0.56824488545358398</v>
      </c>
      <c r="K319">
        <v>-1.44628252712165</v>
      </c>
      <c r="L319">
        <v>-2.07327872311787E-2</v>
      </c>
      <c r="M319">
        <v>3.44256073085542</v>
      </c>
      <c r="N319">
        <v>1.55985372335287</v>
      </c>
      <c r="O319">
        <v>4.2026840543570696</v>
      </c>
      <c r="P319">
        <v>3.62646988136287</v>
      </c>
      <c r="Q319">
        <v>0.123304395750061</v>
      </c>
      <c r="R319">
        <v>-0.19266612514578099</v>
      </c>
      <c r="S319">
        <v>0.79713083856427902</v>
      </c>
      <c r="T319">
        <v>-1.06490675108037</v>
      </c>
      <c r="U319">
        <v>-1.12551540725008E-2</v>
      </c>
      <c r="V319">
        <v>-1.4693733717774899</v>
      </c>
      <c r="W319">
        <v>-1.43675959721307</v>
      </c>
      <c r="X319">
        <v>1.98635525827321</v>
      </c>
      <c r="Y319">
        <v>-0.190071827934535</v>
      </c>
      <c r="Z319">
        <v>0.48142065671626</v>
      </c>
      <c r="AA319">
        <v>1.53103831072948</v>
      </c>
      <c r="AB319">
        <v>1.5559438208080401</v>
      </c>
      <c r="AC319">
        <v>0.31324771523612299</v>
      </c>
      <c r="AD319">
        <v>1.5276785649418001</v>
      </c>
      <c r="AE319">
        <v>1.02876870084387</v>
      </c>
      <c r="AF319">
        <v>0.36452843881476199</v>
      </c>
      <c r="AG319">
        <v>2.3044629173368198</v>
      </c>
      <c r="AH319">
        <v>-0.23400687737783701</v>
      </c>
      <c r="AI319">
        <v>4.7746207927852202</v>
      </c>
      <c r="AJ319">
        <v>0.27213341132455698</v>
      </c>
      <c r="AK319">
        <v>-0.49068827885243499</v>
      </c>
      <c r="AL319">
        <v>1.2259011751009199</v>
      </c>
      <c r="AM319">
        <v>2.3626607657494598</v>
      </c>
      <c r="AN319">
        <v>0.35101826505213302</v>
      </c>
      <c r="AO319">
        <v>0.66619319964811896</v>
      </c>
      <c r="AP319">
        <v>0.65942542809714999</v>
      </c>
      <c r="AQ319">
        <v>0.50978292419788196</v>
      </c>
      <c r="AR319">
        <v>0.51275594672524605</v>
      </c>
      <c r="AS319">
        <v>0.49685401053763101</v>
      </c>
      <c r="AT319">
        <v>0.49705011958942102</v>
      </c>
      <c r="AU319">
        <v>34</v>
      </c>
      <c r="AV319">
        <v>14.279606385510901</v>
      </c>
      <c r="AW319">
        <v>2.6399224676147299</v>
      </c>
      <c r="AX319">
        <v>2.4677804412371001</v>
      </c>
      <c r="AY319">
        <v>2.5186947001365798</v>
      </c>
      <c r="AZ319" t="s">
        <v>65</v>
      </c>
      <c r="BA319" t="s">
        <v>65</v>
      </c>
      <c r="BB319">
        <v>0.29008929416781898</v>
      </c>
      <c r="BC319">
        <v>0.29261471584759702</v>
      </c>
    </row>
    <row r="320" spans="1:55" x14ac:dyDescent="0.2">
      <c r="A320">
        <v>951</v>
      </c>
      <c r="B320" t="s">
        <v>1480</v>
      </c>
      <c r="C320" t="s">
        <v>1481</v>
      </c>
      <c r="D320">
        <v>-0.29745954682572101</v>
      </c>
      <c r="E320">
        <v>-0.98205734193412297</v>
      </c>
      <c r="F320">
        <v>1.9866251718916801</v>
      </c>
      <c r="G320">
        <v>-0.89434814445064603</v>
      </c>
      <c r="H320">
        <v>0.31446579744296299</v>
      </c>
      <c r="I320">
        <v>-2.8601770880791002</v>
      </c>
      <c r="J320">
        <v>0.21511482300472901</v>
      </c>
      <c r="K320">
        <v>0.322165664030166</v>
      </c>
      <c r="L320">
        <v>-3.8283336716095699</v>
      </c>
      <c r="M320">
        <v>0.248839979545387</v>
      </c>
      <c r="N320">
        <v>-1.6089799432060701</v>
      </c>
      <c r="O320">
        <v>-2.6433339942902898</v>
      </c>
      <c r="P320">
        <v>2.7626618730940198</v>
      </c>
      <c r="Q320">
        <v>-0.73504846197830198</v>
      </c>
      <c r="R320">
        <v>-0.76948565024639504</v>
      </c>
      <c r="S320">
        <v>-3.5140225783985399</v>
      </c>
      <c r="T320">
        <v>0.25921156808917101</v>
      </c>
      <c r="U320">
        <v>-3.18383491924163</v>
      </c>
      <c r="V320">
        <v>-3.5739919456216298</v>
      </c>
      <c r="W320">
        <v>0.30578987146851899</v>
      </c>
      <c r="X320">
        <v>-1.43900026366675</v>
      </c>
      <c r="Y320">
        <v>1.40642670201811</v>
      </c>
      <c r="Z320">
        <v>-5.3172165301401002E-2</v>
      </c>
      <c r="AA320">
        <v>-3.6749101651914802</v>
      </c>
      <c r="AB320">
        <v>-2.3358847621669399</v>
      </c>
      <c r="AC320">
        <v>-0.50057241485126602</v>
      </c>
      <c r="AD320">
        <v>-0.90011601324901103</v>
      </c>
      <c r="AE320">
        <v>-1.0878361432502299</v>
      </c>
      <c r="AF320">
        <v>-0.61051195278266601</v>
      </c>
      <c r="AG320">
        <v>-1.12342651355592</v>
      </c>
      <c r="AH320">
        <v>-0.276326799795168</v>
      </c>
      <c r="AI320">
        <v>2.9030691582513701</v>
      </c>
      <c r="AJ320">
        <v>0.91176267665654398</v>
      </c>
      <c r="AK320">
        <v>-2.5397742371406902</v>
      </c>
      <c r="AL320">
        <v>-1.46940925522753</v>
      </c>
      <c r="AM320">
        <v>-1.8342139400762301</v>
      </c>
      <c r="AN320">
        <v>0.17312525623112901</v>
      </c>
      <c r="AO320">
        <v>0.29544557038851399</v>
      </c>
      <c r="AP320">
        <v>0.30153023497872899</v>
      </c>
      <c r="AQ320">
        <v>0.76945034286809499</v>
      </c>
      <c r="AR320">
        <v>0.76430517640839701</v>
      </c>
      <c r="AS320">
        <v>0.60525875528475703</v>
      </c>
      <c r="AT320">
        <v>0.61470934500219898</v>
      </c>
      <c r="AU320">
        <v>34</v>
      </c>
      <c r="AV320">
        <v>14.279606385510901</v>
      </c>
      <c r="AW320">
        <v>2.6399224676147299</v>
      </c>
      <c r="AX320">
        <v>3.0522026840446399</v>
      </c>
      <c r="AY320">
        <v>2.93026301527139</v>
      </c>
      <c r="AZ320" t="s">
        <v>65</v>
      </c>
      <c r="BA320" t="s">
        <v>65</v>
      </c>
      <c r="BB320">
        <v>0.11673319905955</v>
      </c>
      <c r="BC320">
        <v>0.113819402491687</v>
      </c>
    </row>
    <row r="321" spans="1:55" x14ac:dyDescent="0.2">
      <c r="A321">
        <v>954</v>
      </c>
      <c r="B321" t="s">
        <v>1483</v>
      </c>
      <c r="C321" t="s">
        <v>437</v>
      </c>
      <c r="D321">
        <v>-0.70157889478194202</v>
      </c>
      <c r="E321">
        <v>-1.6907604060594701</v>
      </c>
      <c r="F321">
        <v>-1.35794809290483</v>
      </c>
      <c r="G321">
        <v>-3.7075653715994901</v>
      </c>
      <c r="H321">
        <v>-1.2911431466518599</v>
      </c>
      <c r="I321">
        <v>0.48250666028327099</v>
      </c>
      <c r="J321">
        <v>-1.00858810440781</v>
      </c>
      <c r="K321">
        <v>-1.29998662661743</v>
      </c>
      <c r="L321">
        <v>-0.22859735010579399</v>
      </c>
      <c r="M321">
        <v>0.111845743108756</v>
      </c>
      <c r="N321">
        <v>-2.5715824929714399</v>
      </c>
      <c r="O321">
        <v>-0.307304509100913</v>
      </c>
      <c r="P321">
        <v>-1.2208738646794901</v>
      </c>
      <c r="Q321">
        <v>1.8746474589498201</v>
      </c>
      <c r="R321">
        <v>0.16137555598383099</v>
      </c>
      <c r="S321">
        <v>5.6945051488934702E-2</v>
      </c>
      <c r="T321">
        <v>-2.6580268738392698</v>
      </c>
      <c r="U321">
        <v>1.7202462379560399</v>
      </c>
      <c r="V321">
        <v>-2.3023345483968498</v>
      </c>
      <c r="W321">
        <v>-1.2189280631757899</v>
      </c>
      <c r="X321">
        <v>-1.9990491555901999</v>
      </c>
      <c r="Y321">
        <v>-1.8949414807799101</v>
      </c>
      <c r="Z321">
        <v>-0.24450446437301199</v>
      </c>
      <c r="AA321">
        <v>-2.6574992752296001</v>
      </c>
      <c r="AB321">
        <v>-1.0435498988432601</v>
      </c>
      <c r="AC321">
        <v>0.945439718898065</v>
      </c>
      <c r="AD321">
        <v>-0.893972603702196</v>
      </c>
      <c r="AE321">
        <v>-2.12613533933221</v>
      </c>
      <c r="AF321">
        <v>1.49097644734804</v>
      </c>
      <c r="AG321">
        <v>-2.7409888438210102</v>
      </c>
      <c r="AH321">
        <v>0.77401129741316799</v>
      </c>
      <c r="AI321">
        <v>-7.2047786513255696</v>
      </c>
      <c r="AJ321">
        <v>4.1987720727060897E-2</v>
      </c>
      <c r="AK321">
        <v>1.8136902466915701</v>
      </c>
      <c r="AL321">
        <v>-2.8532090358410902</v>
      </c>
      <c r="AM321">
        <v>-0.90589593684728298</v>
      </c>
      <c r="AN321">
        <v>0.40421010072405</v>
      </c>
      <c r="AO321">
        <v>0.67031246250573895</v>
      </c>
      <c r="AP321">
        <v>0.68925229566021395</v>
      </c>
      <c r="AQ321">
        <v>0.50718638636394797</v>
      </c>
      <c r="AR321">
        <v>0.493963947989428</v>
      </c>
      <c r="AS321">
        <v>0.49685401053763101</v>
      </c>
      <c r="AT321">
        <v>0.49705011958942102</v>
      </c>
      <c r="AU321">
        <v>34</v>
      </c>
      <c r="AV321">
        <v>14.279606385510901</v>
      </c>
      <c r="AW321">
        <v>2.6399224676147299</v>
      </c>
      <c r="AX321">
        <v>3.2322668888743702</v>
      </c>
      <c r="AY321">
        <v>3.05706982714399</v>
      </c>
      <c r="AZ321" t="s">
        <v>65</v>
      </c>
      <c r="BA321" t="s">
        <v>65</v>
      </c>
      <c r="BB321">
        <v>0.306304746948033</v>
      </c>
      <c r="BC321">
        <v>0.29483241207893202</v>
      </c>
    </row>
    <row r="322" spans="1:55" x14ac:dyDescent="0.2">
      <c r="A322">
        <v>955</v>
      </c>
      <c r="B322" t="s">
        <v>1484</v>
      </c>
      <c r="C322" t="s">
        <v>1485</v>
      </c>
      <c r="D322">
        <v>1.0012143184445299</v>
      </c>
      <c r="E322">
        <v>-1.8388306618826</v>
      </c>
      <c r="F322">
        <v>0.38224862252439001</v>
      </c>
      <c r="G322">
        <v>-1.95745799371318</v>
      </c>
      <c r="H322">
        <v>-0.21756399606218599</v>
      </c>
      <c r="I322">
        <v>-2.3517714488252301</v>
      </c>
      <c r="J322">
        <v>-1.33192107898363</v>
      </c>
      <c r="K322">
        <v>-1.47553282344258</v>
      </c>
      <c r="L322">
        <v>0.52810508908130405</v>
      </c>
      <c r="M322">
        <v>-0.89226042389668703</v>
      </c>
      <c r="N322">
        <v>-4.3726712175733002</v>
      </c>
      <c r="O322">
        <v>-1.12174284583975</v>
      </c>
      <c r="P322">
        <v>0.59108166999279599</v>
      </c>
      <c r="Q322">
        <v>-0.313477497129938</v>
      </c>
      <c r="R322">
        <v>0.69182647420036103</v>
      </c>
      <c r="S322">
        <v>1.4639365589884801</v>
      </c>
      <c r="T322">
        <v>-0.373475274582248</v>
      </c>
      <c r="U322">
        <v>-1.38434046731516</v>
      </c>
      <c r="V322">
        <v>-2.0331560390497301</v>
      </c>
      <c r="W322">
        <v>0.60496822174259901</v>
      </c>
      <c r="X322">
        <v>-0.88573134037214996</v>
      </c>
      <c r="Y322">
        <v>-0.432848965751781</v>
      </c>
      <c r="Z322">
        <v>0.55452394866322396</v>
      </c>
      <c r="AA322">
        <v>3.28473248354481</v>
      </c>
      <c r="AB322">
        <v>0.18553631568826401</v>
      </c>
      <c r="AC322">
        <v>-0.78215979598774898</v>
      </c>
      <c r="AD322">
        <v>-2.5040101416107099</v>
      </c>
      <c r="AE322">
        <v>-2.54801101041161</v>
      </c>
      <c r="AF322">
        <v>-3.36739168044463</v>
      </c>
      <c r="AG322">
        <v>1.7255035689848801</v>
      </c>
      <c r="AH322">
        <v>-0.24664169629921801</v>
      </c>
      <c r="AI322">
        <v>0.793779197823273</v>
      </c>
      <c r="AJ322">
        <v>4.8013753959079301E-2</v>
      </c>
      <c r="AK322">
        <v>-1.0148655179283499</v>
      </c>
      <c r="AL322">
        <v>-4.5730169787986004</v>
      </c>
      <c r="AM322">
        <v>-0.38365154069270302</v>
      </c>
      <c r="AN322">
        <v>-3.4313930440401798E-2</v>
      </c>
      <c r="AO322">
        <v>-6.1267979711900698E-2</v>
      </c>
      <c r="AP322">
        <v>-6.1755531428318002E-2</v>
      </c>
      <c r="AQ322">
        <v>0.95150453556844405</v>
      </c>
      <c r="AR322">
        <v>0.95101246926898697</v>
      </c>
      <c r="AS322">
        <v>0.66403683540716796</v>
      </c>
      <c r="AT322">
        <v>0.66820889817123497</v>
      </c>
      <c r="AU322">
        <v>34</v>
      </c>
      <c r="AV322">
        <v>14.279606385510901</v>
      </c>
      <c r="AW322">
        <v>2.6399224676147299</v>
      </c>
      <c r="AX322">
        <v>2.7881831026952901</v>
      </c>
      <c r="AY322">
        <v>2.7443322167847599</v>
      </c>
      <c r="AZ322" t="s">
        <v>65</v>
      </c>
      <c r="BA322" t="s">
        <v>65</v>
      </c>
      <c r="BB322">
        <v>2.1813788741647799E-2</v>
      </c>
      <c r="BC322">
        <v>2.1589137206017101E-2</v>
      </c>
    </row>
    <row r="323" spans="1:55" x14ac:dyDescent="0.2">
      <c r="A323">
        <v>958</v>
      </c>
      <c r="B323" t="s">
        <v>1490</v>
      </c>
      <c r="C323" t="s">
        <v>1491</v>
      </c>
      <c r="D323">
        <v>1.0887714021208099</v>
      </c>
      <c r="E323">
        <v>1.3666097069458001</v>
      </c>
      <c r="F323">
        <v>2.53185516559371</v>
      </c>
      <c r="G323">
        <v>-1.1735645897310101</v>
      </c>
      <c r="H323">
        <v>-0.93906393907010999</v>
      </c>
      <c r="I323">
        <v>-0.50228421895700803</v>
      </c>
      <c r="J323">
        <v>-0.91922642868595605</v>
      </c>
      <c r="K323">
        <v>2.8679987888467702</v>
      </c>
      <c r="L323">
        <v>-3.6346349851112398</v>
      </c>
      <c r="M323">
        <v>3.3828210088098798</v>
      </c>
      <c r="N323">
        <v>1.8730745461349501</v>
      </c>
      <c r="O323">
        <v>3.3964519514746998</v>
      </c>
      <c r="P323">
        <v>0.18511824406014599</v>
      </c>
      <c r="Q323">
        <v>3.08472709144896</v>
      </c>
      <c r="R323">
        <v>-4.0697835732475101</v>
      </c>
      <c r="S323">
        <v>2.3037441505935901</v>
      </c>
      <c r="T323">
        <v>2.8649428081324699</v>
      </c>
      <c r="U323">
        <v>1.13281258468426</v>
      </c>
      <c r="V323">
        <v>-1.6315672466903901</v>
      </c>
      <c r="W323">
        <v>1.6586231601953201</v>
      </c>
      <c r="X323">
        <v>-1.3121065504851199</v>
      </c>
      <c r="Y323">
        <v>2.86293935915897</v>
      </c>
      <c r="Z323">
        <v>0.42859608242932601</v>
      </c>
      <c r="AA323">
        <v>1.1119360765025601</v>
      </c>
      <c r="AB323">
        <v>1.11060949684082</v>
      </c>
      <c r="AC323">
        <v>1.79658367119791</v>
      </c>
      <c r="AD323">
        <v>1.6602734517503801</v>
      </c>
      <c r="AE323">
        <v>3.95706329249336</v>
      </c>
      <c r="AF323">
        <v>1.15182541613982</v>
      </c>
      <c r="AG323">
        <v>1.3951360221779401</v>
      </c>
      <c r="AH323">
        <v>1.9872711171830599</v>
      </c>
      <c r="AI323">
        <v>-0.29872742465360602</v>
      </c>
      <c r="AJ323">
        <v>-1.06176687237836</v>
      </c>
      <c r="AK323">
        <v>1.4121013236642601</v>
      </c>
      <c r="AL323">
        <v>1.38956047397444</v>
      </c>
      <c r="AM323">
        <v>2.68181722438311</v>
      </c>
      <c r="AN323">
        <v>-0.53723277825837201</v>
      </c>
      <c r="AO323">
        <v>-0.83881426602342701</v>
      </c>
      <c r="AP323">
        <v>-0.875298369931646</v>
      </c>
      <c r="AQ323">
        <v>0.40743252002439101</v>
      </c>
      <c r="AR323">
        <v>0.38574549699126198</v>
      </c>
      <c r="AS323">
        <v>0.44258680375366599</v>
      </c>
      <c r="AT323">
        <v>0.43889764970746997</v>
      </c>
      <c r="AU323">
        <v>34</v>
      </c>
      <c r="AV323">
        <v>14.279606385510901</v>
      </c>
      <c r="AW323">
        <v>2.6399224676147299</v>
      </c>
      <c r="AX323">
        <v>3.6462031873929801</v>
      </c>
      <c r="AY323">
        <v>3.3485766393009402</v>
      </c>
      <c r="AZ323" t="s">
        <v>65</v>
      </c>
      <c r="BA323" t="s">
        <v>65</v>
      </c>
      <c r="BB323">
        <v>0.41369913498162902</v>
      </c>
      <c r="BC323">
        <v>0.38994430988791301</v>
      </c>
    </row>
    <row r="324" spans="1:55" x14ac:dyDescent="0.2">
      <c r="A324">
        <v>959</v>
      </c>
      <c r="B324" t="s">
        <v>1492</v>
      </c>
      <c r="C324" t="s">
        <v>751</v>
      </c>
      <c r="D324">
        <v>-2.9207935760534101</v>
      </c>
      <c r="E324">
        <v>-0.28134674571353502</v>
      </c>
      <c r="F324">
        <v>-2.1465887666562402</v>
      </c>
      <c r="G324">
        <v>0.27539942961929498</v>
      </c>
      <c r="H324">
        <v>-0.36327201410781401</v>
      </c>
      <c r="I324">
        <v>-1.27017995276385</v>
      </c>
      <c r="J324">
        <v>-0.78435264858475795</v>
      </c>
      <c r="K324">
        <v>-1.10871634626228</v>
      </c>
      <c r="L324">
        <v>-1.4829108150932999</v>
      </c>
      <c r="M324">
        <v>-1.6704789302283301</v>
      </c>
      <c r="N324">
        <v>-2.8724816201373602</v>
      </c>
      <c r="O324">
        <v>0.232195989721621</v>
      </c>
      <c r="P324">
        <v>0.64953733780690803</v>
      </c>
      <c r="Q324">
        <v>0.30080842375981498</v>
      </c>
      <c r="R324">
        <v>-1.5288636841082599</v>
      </c>
      <c r="S324">
        <v>-1.03795981918686</v>
      </c>
      <c r="T324">
        <v>-0.61804715357957496</v>
      </c>
      <c r="U324">
        <v>-1.3554018672861801</v>
      </c>
      <c r="V324">
        <v>0.815871548460958</v>
      </c>
      <c r="W324">
        <v>-2.8150400897614798</v>
      </c>
      <c r="X324">
        <v>2.53920540231571</v>
      </c>
      <c r="Y324">
        <v>-3.0474428412696</v>
      </c>
      <c r="Z324">
        <v>-1.9931044032990299</v>
      </c>
      <c r="AA324">
        <v>-1.2041833411452001</v>
      </c>
      <c r="AB324">
        <v>-1.3348662283882999</v>
      </c>
      <c r="AC324">
        <v>-1.4367131244171201</v>
      </c>
      <c r="AD324">
        <v>0.97230748218264995</v>
      </c>
      <c r="AE324">
        <v>-1.6083517281815001</v>
      </c>
      <c r="AF324">
        <v>-1.17827913705455</v>
      </c>
      <c r="AG324">
        <v>-0.54233695002930904</v>
      </c>
      <c r="AH324">
        <v>-1.6796549481652601</v>
      </c>
      <c r="AI324">
        <v>1.39753890890151</v>
      </c>
      <c r="AJ324">
        <v>-1.78432057136066</v>
      </c>
      <c r="AK324">
        <v>0.82662173977809805</v>
      </c>
      <c r="AL324">
        <v>-1.1783309988025401</v>
      </c>
      <c r="AM324">
        <v>-2.4758091917752001</v>
      </c>
      <c r="AN324">
        <v>-0.115608358980442</v>
      </c>
      <c r="AO324">
        <v>-0.26031838375625999</v>
      </c>
      <c r="AP324">
        <v>-0.24278955803510299</v>
      </c>
      <c r="AQ324">
        <v>0.79618829728874996</v>
      </c>
      <c r="AR324">
        <v>0.80919695407561099</v>
      </c>
      <c r="AS324">
        <v>0.61772797234969401</v>
      </c>
      <c r="AT324">
        <v>0.62889296266995998</v>
      </c>
      <c r="AU324">
        <v>34</v>
      </c>
      <c r="AV324">
        <v>14.279606385510901</v>
      </c>
      <c r="AW324">
        <v>2.6399224676147299</v>
      </c>
      <c r="AX324">
        <v>1.75313868206151</v>
      </c>
      <c r="AY324">
        <v>2.0154217525911302</v>
      </c>
      <c r="AZ324" t="s">
        <v>65</v>
      </c>
      <c r="BA324" t="s">
        <v>65</v>
      </c>
      <c r="BB324">
        <v>9.1945760640041493E-2</v>
      </c>
      <c r="BC324">
        <v>9.8984210148392704E-2</v>
      </c>
    </row>
    <row r="325" spans="1:55" x14ac:dyDescent="0.2">
      <c r="A325">
        <v>961</v>
      </c>
      <c r="B325" t="s">
        <v>1494</v>
      </c>
      <c r="C325" t="s">
        <v>1495</v>
      </c>
      <c r="D325">
        <v>-0.60139287167808997</v>
      </c>
      <c r="E325">
        <v>0.854202697726691</v>
      </c>
      <c r="F325">
        <v>-0.105162251471615</v>
      </c>
      <c r="G325">
        <v>0.92734787654462303</v>
      </c>
      <c r="H325">
        <v>-0.66847828346162097</v>
      </c>
      <c r="I325">
        <v>-3.5045782011593101</v>
      </c>
      <c r="J325">
        <v>-0.91387641126851404</v>
      </c>
      <c r="K325">
        <v>0.63869032836042205</v>
      </c>
      <c r="L325">
        <v>0.42476412897910298</v>
      </c>
      <c r="M325">
        <v>-1.4859461018926501</v>
      </c>
      <c r="N325">
        <v>-2.1016511623194098</v>
      </c>
      <c r="O325">
        <v>-2.7137965446385799</v>
      </c>
      <c r="P325">
        <v>9.3171861606940395E-2</v>
      </c>
      <c r="Q325">
        <v>-2.9621719880295099</v>
      </c>
      <c r="R325">
        <v>-0.45389101256409597</v>
      </c>
      <c r="S325">
        <v>-4.8449239740824401</v>
      </c>
      <c r="T325">
        <v>1.0693111048676001</v>
      </c>
      <c r="U325">
        <v>-0.66732264076166503</v>
      </c>
      <c r="V325">
        <v>-0.90260193121663701</v>
      </c>
      <c r="W325">
        <v>1.0597232035911499</v>
      </c>
      <c r="X325">
        <v>1.2106439637367801</v>
      </c>
      <c r="Y325">
        <v>-0.54187944514530195</v>
      </c>
      <c r="Z325">
        <v>-1.10116235569766</v>
      </c>
      <c r="AA325">
        <v>0.28079768450273301</v>
      </c>
      <c r="AB325">
        <v>-1.0932049715299399</v>
      </c>
      <c r="AC325">
        <v>-0.66058512916863799</v>
      </c>
      <c r="AD325">
        <v>-2.9506539059121399</v>
      </c>
      <c r="AE325">
        <v>6.7755347276808195E-2</v>
      </c>
      <c r="AF325">
        <v>1.37074054255182</v>
      </c>
      <c r="AG325">
        <v>0.153721327020687</v>
      </c>
      <c r="AH325">
        <v>-0.23553943623270299</v>
      </c>
      <c r="AI325">
        <v>-1.22153313209231</v>
      </c>
      <c r="AJ325">
        <v>-2.1245379404302902</v>
      </c>
      <c r="AK325">
        <v>-0.515903147851002</v>
      </c>
      <c r="AL325">
        <v>-2.6024158886297601</v>
      </c>
      <c r="AM325">
        <v>0.40343748285307501</v>
      </c>
      <c r="AN325">
        <v>-0.63854528092088303</v>
      </c>
      <c r="AO325">
        <v>-1.3115289687254801</v>
      </c>
      <c r="AP325">
        <v>-1.26506874444163</v>
      </c>
      <c r="AQ325">
        <v>0.19846697741000099</v>
      </c>
      <c r="AR325">
        <v>0.21191876843643001</v>
      </c>
      <c r="AS325">
        <v>0.31938858604340098</v>
      </c>
      <c r="AT325">
        <v>0.32797081271612899</v>
      </c>
      <c r="AU325">
        <v>34</v>
      </c>
      <c r="AV325">
        <v>14.279606385510901</v>
      </c>
      <c r="AW325">
        <v>2.6399224676147299</v>
      </c>
      <c r="AX325">
        <v>2.1070512621046</v>
      </c>
      <c r="AY325">
        <v>2.2646579958484101</v>
      </c>
      <c r="AZ325" t="s">
        <v>65</v>
      </c>
      <c r="BA325" t="s">
        <v>65</v>
      </c>
      <c r="BB325">
        <v>0.673830578601052</v>
      </c>
      <c r="BC325">
        <v>0.70231174442570299</v>
      </c>
    </row>
    <row r="326" spans="1:55" x14ac:dyDescent="0.2">
      <c r="A326">
        <v>973</v>
      </c>
      <c r="B326" t="s">
        <v>1514</v>
      </c>
      <c r="C326" t="s">
        <v>549</v>
      </c>
      <c r="D326">
        <v>1.1299036947066901</v>
      </c>
      <c r="E326">
        <v>0.296945335206658</v>
      </c>
      <c r="F326">
        <v>0</v>
      </c>
      <c r="G326">
        <v>-0.12719438988270301</v>
      </c>
      <c r="H326">
        <v>0.49435132061401499</v>
      </c>
      <c r="I326">
        <v>0.70561300651200998</v>
      </c>
      <c r="J326">
        <v>0.124043850323311</v>
      </c>
      <c r="K326">
        <v>1.2679537689389899</v>
      </c>
      <c r="L326">
        <v>-0.60675884111596501</v>
      </c>
      <c r="M326">
        <v>-2.1045270520621102</v>
      </c>
      <c r="N326">
        <v>-1.72871804315662</v>
      </c>
      <c r="O326">
        <v>0.65508023308968399</v>
      </c>
      <c r="P326">
        <v>-1.04118143417033</v>
      </c>
      <c r="Q326">
        <v>-3.27383210059805</v>
      </c>
      <c r="R326">
        <v>1.1116290944846701</v>
      </c>
      <c r="S326">
        <v>-1.42680081106238</v>
      </c>
      <c r="T326">
        <v>-1.9809796524651599</v>
      </c>
      <c r="U326">
        <v>-1.67454114669967</v>
      </c>
      <c r="V326">
        <v>0.16958847688791301</v>
      </c>
      <c r="W326">
        <v>1.47498138616928</v>
      </c>
      <c r="X326">
        <v>1.44804012301771</v>
      </c>
      <c r="Y326">
        <v>3.4012801389705598</v>
      </c>
      <c r="Z326">
        <v>0.230928280124758</v>
      </c>
      <c r="AA326">
        <v>-3.5915684942444499</v>
      </c>
      <c r="AB326">
        <v>0.51162873659848496</v>
      </c>
      <c r="AC326">
        <v>-2.7921662306737201</v>
      </c>
      <c r="AD326">
        <v>1.5716294098363399</v>
      </c>
      <c r="AE326">
        <v>1.4257215406153501</v>
      </c>
      <c r="AF326">
        <v>1.14224159476276</v>
      </c>
      <c r="AG326">
        <v>2.1211859098196499</v>
      </c>
      <c r="AH326">
        <v>1.6032403465137499</v>
      </c>
      <c r="AI326">
        <v>4.2596168923925202</v>
      </c>
      <c r="AJ326">
        <v>3.4826632294923598</v>
      </c>
      <c r="AK326">
        <v>1.3669714418538199</v>
      </c>
      <c r="AL326">
        <v>2.2207705487844902</v>
      </c>
      <c r="AM326">
        <v>-0.234063732825156</v>
      </c>
      <c r="AN326">
        <v>-1.09057671295734</v>
      </c>
      <c r="AO326">
        <v>-1.8387241543185699</v>
      </c>
      <c r="AP326">
        <v>-1.88260101894385</v>
      </c>
      <c r="AQ326">
        <v>7.4704040719887399E-2</v>
      </c>
      <c r="AR326">
        <v>6.5787885878660302E-2</v>
      </c>
      <c r="AS326">
        <v>0.20038754269509201</v>
      </c>
      <c r="AT326">
        <v>0.18087016301854</v>
      </c>
      <c r="AU326">
        <v>34</v>
      </c>
      <c r="AV326">
        <v>14.279606385510901</v>
      </c>
      <c r="AW326">
        <v>2.6399224676147299</v>
      </c>
      <c r="AX326">
        <v>3.12699189162102</v>
      </c>
      <c r="AY326">
        <v>2.9829319007070398</v>
      </c>
      <c r="AZ326" t="s">
        <v>65</v>
      </c>
      <c r="BA326" t="s">
        <v>65</v>
      </c>
      <c r="BB326">
        <v>1.18185406961413</v>
      </c>
      <c r="BC326">
        <v>1.1266559066867501</v>
      </c>
    </row>
    <row r="327" spans="1:55" x14ac:dyDescent="0.2">
      <c r="A327">
        <v>974</v>
      </c>
      <c r="B327" t="s">
        <v>1515</v>
      </c>
      <c r="C327" t="s">
        <v>293</v>
      </c>
      <c r="D327">
        <v>0.13354752406548401</v>
      </c>
      <c r="E327">
        <v>3.0775965309495001</v>
      </c>
      <c r="F327">
        <v>5.8685463473101498</v>
      </c>
      <c r="G327">
        <v>-0.90842764035157597</v>
      </c>
      <c r="H327">
        <v>3.32443576875988</v>
      </c>
      <c r="I327">
        <v>5.3802389088653602</v>
      </c>
      <c r="J327">
        <v>2.5217481348180302</v>
      </c>
      <c r="K327">
        <v>7.3393103706108098</v>
      </c>
      <c r="L327">
        <v>0.39398742510367102</v>
      </c>
      <c r="M327">
        <v>5.6691865658955001</v>
      </c>
      <c r="N327">
        <v>7.1928175868865001</v>
      </c>
      <c r="O327">
        <v>1.0847646949390199</v>
      </c>
      <c r="P327">
        <v>5.6646302697180104</v>
      </c>
      <c r="Q327">
        <v>7.3186814133742999</v>
      </c>
      <c r="R327">
        <v>5.5742661326627401</v>
      </c>
      <c r="S327">
        <v>6.7605560772820796</v>
      </c>
      <c r="T327">
        <v>7.1182547869414297</v>
      </c>
      <c r="U327">
        <v>1.03224522081857</v>
      </c>
      <c r="V327">
        <v>-0.500238906621714</v>
      </c>
      <c r="W327">
        <v>3.5871815732397501</v>
      </c>
      <c r="X327">
        <v>3.7492517606756199</v>
      </c>
      <c r="Y327">
        <v>3.9629817259712401</v>
      </c>
      <c r="Z327">
        <v>2.4203635255006</v>
      </c>
      <c r="AA327">
        <v>5.2483532725307898</v>
      </c>
      <c r="AB327">
        <v>5.1739659380134597</v>
      </c>
      <c r="AC327">
        <v>5.1251011568829199</v>
      </c>
      <c r="AD327">
        <v>6.9518294972410102</v>
      </c>
      <c r="AE327">
        <v>5.6812041201909897</v>
      </c>
      <c r="AF327">
        <v>4.5628548080812603</v>
      </c>
      <c r="AG327">
        <v>5.5297942205983102</v>
      </c>
      <c r="AH327">
        <v>4.7422157620255101</v>
      </c>
      <c r="AI327">
        <v>5.7809189339321199</v>
      </c>
      <c r="AJ327">
        <v>1.4639685651054699</v>
      </c>
      <c r="AK327">
        <v>2.47315959211753</v>
      </c>
      <c r="AL327">
        <v>5.7914562078295404</v>
      </c>
      <c r="AM327">
        <v>5.7629218491120797</v>
      </c>
      <c r="AN327">
        <v>-0.133146298578733</v>
      </c>
      <c r="AO327">
        <v>-0.16609777174373599</v>
      </c>
      <c r="AP327">
        <v>-0.18112726756136699</v>
      </c>
      <c r="AQ327">
        <v>0.86906380416469098</v>
      </c>
      <c r="AR327">
        <v>0.85702593613706601</v>
      </c>
      <c r="AS327">
        <v>0.64120242504286895</v>
      </c>
      <c r="AT327">
        <v>0.63919395294149395</v>
      </c>
      <c r="AU327">
        <v>34</v>
      </c>
      <c r="AV327">
        <v>14.279606385510901</v>
      </c>
      <c r="AW327">
        <v>2.6399224676147299</v>
      </c>
      <c r="AX327">
        <v>5.7118666578934496</v>
      </c>
      <c r="AY327">
        <v>4.80328108399363</v>
      </c>
      <c r="AZ327" t="s">
        <v>65</v>
      </c>
      <c r="BA327" t="s">
        <v>65</v>
      </c>
      <c r="BB327">
        <v>6.7006034843700393E-2</v>
      </c>
      <c r="BC327">
        <v>6.0948337729197603E-2</v>
      </c>
    </row>
    <row r="328" spans="1:55" x14ac:dyDescent="0.2">
      <c r="A328">
        <v>979</v>
      </c>
      <c r="B328" t="s">
        <v>1524</v>
      </c>
      <c r="C328" t="s">
        <v>64</v>
      </c>
      <c r="D328">
        <v>-0.90631414015637202</v>
      </c>
      <c r="E328">
        <v>1.9393716648688</v>
      </c>
      <c r="F328">
        <v>-1.3564559068994799</v>
      </c>
      <c r="G328">
        <v>-0.59244971574193495</v>
      </c>
      <c r="H328">
        <v>-2.3223447022925399</v>
      </c>
      <c r="I328">
        <v>-2.8882735040365801E-2</v>
      </c>
      <c r="J328">
        <v>-0.77658927459700799</v>
      </c>
      <c r="K328">
        <v>-0.82998722282447102</v>
      </c>
      <c r="L328">
        <v>0.40146166372446501</v>
      </c>
      <c r="M328">
        <v>-1.9053589718420501</v>
      </c>
      <c r="N328">
        <v>1.8585701351894299</v>
      </c>
      <c r="O328">
        <v>0.17886671814928001</v>
      </c>
      <c r="P328">
        <v>1.52677816666306</v>
      </c>
      <c r="Q328">
        <v>2.34749034570341</v>
      </c>
      <c r="R328">
        <v>0.66053870663759195</v>
      </c>
      <c r="S328">
        <v>-2.02508083653384</v>
      </c>
      <c r="T328">
        <v>-1.01270335365929</v>
      </c>
      <c r="U328">
        <v>-0.95328790549513098</v>
      </c>
      <c r="V328">
        <v>0.71799234709274595</v>
      </c>
      <c r="W328">
        <v>-3.8564865857841402</v>
      </c>
      <c r="X328">
        <v>-3.66606135737955</v>
      </c>
      <c r="Y328">
        <v>1.8394498544583</v>
      </c>
      <c r="Z328">
        <v>-1.20539029123594</v>
      </c>
      <c r="AA328">
        <v>-1.6302124935879301</v>
      </c>
      <c r="AB328">
        <v>-0.78956433084979605</v>
      </c>
      <c r="AC328">
        <v>-0.34545306929328501</v>
      </c>
      <c r="AD328">
        <v>-0.63108052624240296</v>
      </c>
      <c r="AE328">
        <v>-2.4571848381281298</v>
      </c>
      <c r="AF328">
        <v>-1.75701654598477</v>
      </c>
      <c r="AG328">
        <v>1.5315244008003901</v>
      </c>
      <c r="AH328">
        <v>-3.4265948709014098</v>
      </c>
      <c r="AI328">
        <v>2.43277220528815</v>
      </c>
      <c r="AJ328">
        <v>0.365241154996504</v>
      </c>
      <c r="AK328">
        <v>1.5514863675149899</v>
      </c>
      <c r="AL328">
        <v>-3.5536679652325698</v>
      </c>
      <c r="AM328">
        <v>-4.3338255876336698</v>
      </c>
      <c r="AN328">
        <v>0.94460403800084602</v>
      </c>
      <c r="AO328">
        <v>1.5451041764151501</v>
      </c>
      <c r="AP328">
        <v>1.59428512926031</v>
      </c>
      <c r="AQ328">
        <v>0.13157912194806201</v>
      </c>
      <c r="AR328">
        <v>0.11739857911927699</v>
      </c>
      <c r="AS328">
        <v>0.25752395508925802</v>
      </c>
      <c r="AT328">
        <v>0.244532703616306</v>
      </c>
      <c r="AU328">
        <v>34</v>
      </c>
      <c r="AV328">
        <v>14.279606385510901</v>
      </c>
      <c r="AW328">
        <v>2.6399224676147299</v>
      </c>
      <c r="AX328">
        <v>3.3222441108127199</v>
      </c>
      <c r="AY328">
        <v>3.1204345845422998</v>
      </c>
      <c r="AZ328" t="s">
        <v>65</v>
      </c>
      <c r="BA328" t="s">
        <v>65</v>
      </c>
      <c r="BB328">
        <v>0.93033715934387196</v>
      </c>
      <c r="BC328">
        <v>0.88081301605696505</v>
      </c>
    </row>
    <row r="329" spans="1:55" x14ac:dyDescent="0.2">
      <c r="A329">
        <v>1010</v>
      </c>
      <c r="B329" t="s">
        <v>1534</v>
      </c>
      <c r="C329" t="s">
        <v>1535</v>
      </c>
      <c r="D329">
        <v>0.62226077459392903</v>
      </c>
      <c r="E329">
        <v>2.1133151978328599</v>
      </c>
      <c r="F329">
        <v>3.03583784243768</v>
      </c>
      <c r="G329">
        <v>-0.86161927489650503</v>
      </c>
      <c r="H329">
        <v>1.4255268964682899</v>
      </c>
      <c r="I329">
        <v>0.95656858122922706</v>
      </c>
      <c r="J329">
        <v>-1.7811543262999401</v>
      </c>
      <c r="K329">
        <v>-0.13683063871068399</v>
      </c>
      <c r="L329">
        <v>-0.41869496332487799</v>
      </c>
      <c r="M329">
        <v>0.75573898374771198</v>
      </c>
      <c r="N329">
        <v>0.24414838442949699</v>
      </c>
      <c r="O329">
        <v>1.4532295562037001</v>
      </c>
      <c r="P329">
        <v>-0.79608589690930398</v>
      </c>
      <c r="Q329">
        <v>5.4390755177539801E-2</v>
      </c>
      <c r="R329">
        <v>-1.64464227211584</v>
      </c>
      <c r="S329">
        <v>-0.820342164776942</v>
      </c>
      <c r="T329">
        <v>2.7379161736545301</v>
      </c>
      <c r="U329">
        <v>1.6562011941758601</v>
      </c>
      <c r="V329">
        <v>-0.29212338032886698</v>
      </c>
      <c r="W329">
        <v>-1.7307873246339101</v>
      </c>
      <c r="X329">
        <v>2.2791315642007199</v>
      </c>
      <c r="Y329">
        <v>-0.51820310261318203</v>
      </c>
      <c r="Z329">
        <v>0.771296230759976</v>
      </c>
      <c r="AA329">
        <v>2.2538801847504502</v>
      </c>
      <c r="AB329">
        <v>-0.36544213511687601</v>
      </c>
      <c r="AC329">
        <v>0.78262073291242695</v>
      </c>
      <c r="AD329">
        <v>-0.96724559423660506</v>
      </c>
      <c r="AE329">
        <v>0.38181711799362</v>
      </c>
      <c r="AF329">
        <v>-2.6353222445507601E-3</v>
      </c>
      <c r="AG329">
        <v>-1.07832812340488</v>
      </c>
      <c r="AH329">
        <v>0.64947889699609695</v>
      </c>
      <c r="AI329">
        <v>0.67334526759257995</v>
      </c>
      <c r="AJ329">
        <v>-0.17697462203382799</v>
      </c>
      <c r="AK329">
        <v>-3.06662150244007</v>
      </c>
      <c r="AL329">
        <v>-0.18281170009008099</v>
      </c>
      <c r="AM329">
        <v>1.11488258753075</v>
      </c>
      <c r="AN329">
        <v>1.6633107521687798E-2</v>
      </c>
      <c r="AO329">
        <v>3.59753006631508E-2</v>
      </c>
      <c r="AP329">
        <v>3.40672744845118E-2</v>
      </c>
      <c r="AQ329">
        <v>0.97151244430008898</v>
      </c>
      <c r="AR329">
        <v>0.97296396355473103</v>
      </c>
      <c r="AS329">
        <v>0.66933329729129298</v>
      </c>
      <c r="AT329">
        <v>0.67606662556070296</v>
      </c>
      <c r="AU329">
        <v>34</v>
      </c>
      <c r="AV329">
        <v>14.279606385510901</v>
      </c>
      <c r="AW329">
        <v>2.6399224676147299</v>
      </c>
      <c r="AX329">
        <v>1.9001391361390401</v>
      </c>
      <c r="AY329">
        <v>2.1189440431153499</v>
      </c>
      <c r="AZ329" t="s">
        <v>65</v>
      </c>
      <c r="BA329" t="s">
        <v>65</v>
      </c>
      <c r="BB329">
        <v>1.19032447461938E-2</v>
      </c>
      <c r="BC329">
        <v>1.2551632062401501E-2</v>
      </c>
    </row>
    <row r="330" spans="1:55" x14ac:dyDescent="0.2">
      <c r="A330">
        <v>1011</v>
      </c>
      <c r="B330" t="s">
        <v>1536</v>
      </c>
      <c r="C330" t="s">
        <v>69</v>
      </c>
      <c r="D330">
        <v>-0.59710751878991497</v>
      </c>
      <c r="E330">
        <v>-2.4775261206197401</v>
      </c>
      <c r="F330">
        <v>-1.35304728027049</v>
      </c>
      <c r="G330">
        <v>-6.9092732409909999E-2</v>
      </c>
      <c r="H330">
        <v>2.1533778677748501</v>
      </c>
      <c r="I330">
        <v>8.9062834263050006E-2</v>
      </c>
      <c r="J330">
        <v>-1.8367270881737301</v>
      </c>
      <c r="K330">
        <v>1.6050763113874</v>
      </c>
      <c r="L330">
        <v>2.7667246896274902</v>
      </c>
      <c r="M330">
        <v>-0.47922321223761699</v>
      </c>
      <c r="N330">
        <v>-1.8383612501578499</v>
      </c>
      <c r="O330">
        <v>-1.4361563439099501</v>
      </c>
      <c r="P330">
        <v>-0.79539896501712104</v>
      </c>
      <c r="Q330">
        <v>-0.93893373266603297</v>
      </c>
      <c r="R330">
        <v>2.11222664528561</v>
      </c>
      <c r="S330">
        <v>-1.1058454714504899</v>
      </c>
      <c r="T330">
        <v>0.31358228426645601</v>
      </c>
      <c r="U330">
        <v>-0.18919131861772301</v>
      </c>
      <c r="V330">
        <v>-0.148256337512741</v>
      </c>
      <c r="W330">
        <v>-1.36494197158022</v>
      </c>
      <c r="X330">
        <v>-6.1059030717698404</v>
      </c>
      <c r="Y330">
        <v>-1.37380407976852</v>
      </c>
      <c r="Z330">
        <v>0.57826740475703198</v>
      </c>
      <c r="AA330">
        <v>-0.81548896295514695</v>
      </c>
      <c r="AB330">
        <v>0.479695663607142</v>
      </c>
      <c r="AC330">
        <v>-1.25918953721128</v>
      </c>
      <c r="AD330">
        <v>1.1770715247297201</v>
      </c>
      <c r="AE330">
        <v>-1.3875843419832501</v>
      </c>
      <c r="AF330">
        <v>-0.43435614144169699</v>
      </c>
      <c r="AG330">
        <v>-1.97644792347453</v>
      </c>
      <c r="AH330">
        <v>1.2496313526315701</v>
      </c>
      <c r="AI330">
        <v>-1.3205878271287299</v>
      </c>
      <c r="AJ330">
        <v>0.77434517719333595</v>
      </c>
      <c r="AK330">
        <v>-0.25913501074649797</v>
      </c>
      <c r="AL330">
        <v>3.798164740107</v>
      </c>
      <c r="AM330">
        <v>-1.04008348902431</v>
      </c>
      <c r="AN330">
        <v>0.202651132835834</v>
      </c>
      <c r="AO330">
        <v>0.343959292568499</v>
      </c>
      <c r="AP330">
        <v>0.35154953482995599</v>
      </c>
      <c r="AQ330">
        <v>0.73299511104667603</v>
      </c>
      <c r="AR330">
        <v>0.72670581061578599</v>
      </c>
      <c r="AS330">
        <v>0.59975380035691395</v>
      </c>
      <c r="AT330">
        <v>0.60250559267021697</v>
      </c>
      <c r="AU330">
        <v>34</v>
      </c>
      <c r="AV330">
        <v>14.279606385510901</v>
      </c>
      <c r="AW330">
        <v>2.6399224676147299</v>
      </c>
      <c r="AX330">
        <v>3.0855419484829398</v>
      </c>
      <c r="AY330">
        <v>2.9537415619242098</v>
      </c>
      <c r="AZ330" t="s">
        <v>65</v>
      </c>
      <c r="BA330" t="s">
        <v>65</v>
      </c>
      <c r="BB330">
        <v>0.13864136724821</v>
      </c>
      <c r="BC330">
        <v>0.134898922019898</v>
      </c>
    </row>
    <row r="331" spans="1:55" x14ac:dyDescent="0.2">
      <c r="A331">
        <v>1012</v>
      </c>
      <c r="B331" t="s">
        <v>1537</v>
      </c>
      <c r="C331" t="s">
        <v>1538</v>
      </c>
      <c r="D331">
        <v>-0.27521209058758</v>
      </c>
      <c r="E331">
        <v>-1.20390041082195</v>
      </c>
      <c r="F331">
        <v>-0.28923744585608102</v>
      </c>
      <c r="G331">
        <v>2.9263094178542601E-2</v>
      </c>
      <c r="H331">
        <v>-1.8005398327026201</v>
      </c>
      <c r="I331">
        <v>-1.48250501455615</v>
      </c>
      <c r="J331">
        <v>-1.02205243130759</v>
      </c>
      <c r="K331">
        <v>-0.31719192910314897</v>
      </c>
      <c r="L331">
        <v>0.37215771016146698</v>
      </c>
      <c r="M331">
        <v>-0.76100238118193897</v>
      </c>
      <c r="N331">
        <v>-2.1707497432001399</v>
      </c>
      <c r="O331">
        <v>-0.78458069091162097</v>
      </c>
      <c r="P331">
        <v>-0.13921639067863401</v>
      </c>
      <c r="Q331">
        <v>-0.56812408109606205</v>
      </c>
      <c r="R331">
        <v>-1.6059293542781199</v>
      </c>
      <c r="S331">
        <v>-1.65179104948925</v>
      </c>
      <c r="T331">
        <v>-0.74148176093670803</v>
      </c>
      <c r="U331">
        <v>-2.2985082130741499</v>
      </c>
      <c r="V331">
        <v>-2.2324980216600498</v>
      </c>
      <c r="W331">
        <v>-1.36485323286342</v>
      </c>
      <c r="X331">
        <v>1.72619856956554</v>
      </c>
      <c r="Y331">
        <v>-0.98749203678832098</v>
      </c>
      <c r="Z331">
        <v>-1.6273633871259301</v>
      </c>
      <c r="AA331">
        <v>0.26552083910154101</v>
      </c>
      <c r="AB331">
        <v>-1.3441466954408401</v>
      </c>
      <c r="AC331">
        <v>-0.717421846680242</v>
      </c>
      <c r="AD331">
        <v>-0.66520267842200598</v>
      </c>
      <c r="AE331">
        <v>-1.41957369687737</v>
      </c>
      <c r="AF331">
        <v>-1.59069531488252</v>
      </c>
      <c r="AG331">
        <v>-1.7553264036337</v>
      </c>
      <c r="AH331">
        <v>0.94696158513914197</v>
      </c>
      <c r="AI331">
        <v>-1.41658551084504</v>
      </c>
      <c r="AJ331">
        <v>0.114907972367675</v>
      </c>
      <c r="AK331">
        <v>-0.59380572037721902</v>
      </c>
      <c r="AL331">
        <v>0.97503594366653001</v>
      </c>
      <c r="AM331">
        <v>-0.53985714832175102</v>
      </c>
      <c r="AN331">
        <v>-9.1103914684989004E-2</v>
      </c>
      <c r="AO331">
        <v>-0.28532598225895001</v>
      </c>
      <c r="AP331">
        <v>-0.228017991831091</v>
      </c>
      <c r="AQ331">
        <v>0.77712541333176999</v>
      </c>
      <c r="AR331">
        <v>0.82059521858013595</v>
      </c>
      <c r="AS331">
        <v>0.60702100832169403</v>
      </c>
      <c r="AT331">
        <v>0.63176763937715197</v>
      </c>
      <c r="AU331">
        <v>34</v>
      </c>
      <c r="AV331">
        <v>14.279606385510901</v>
      </c>
      <c r="AW331">
        <v>2.6399224676147299</v>
      </c>
      <c r="AX331">
        <v>0.90623099737410395</v>
      </c>
      <c r="AY331">
        <v>1.41900302768592</v>
      </c>
      <c r="AZ331" t="s">
        <v>65</v>
      </c>
      <c r="BA331" t="s">
        <v>65</v>
      </c>
      <c r="BB331">
        <v>8.5871017895930907E-2</v>
      </c>
      <c r="BC331">
        <v>0.10950888863435999</v>
      </c>
    </row>
    <row r="332" spans="1:55" x14ac:dyDescent="0.2">
      <c r="A332">
        <v>1013</v>
      </c>
      <c r="B332" t="s">
        <v>1539</v>
      </c>
      <c r="C332" t="s">
        <v>69</v>
      </c>
      <c r="D332">
        <v>-1.5393006808408101</v>
      </c>
      <c r="E332">
        <v>0.92886524202582199</v>
      </c>
      <c r="F332">
        <v>-0.21559912079703</v>
      </c>
      <c r="G332">
        <v>0.71361157925358798</v>
      </c>
      <c r="H332">
        <v>-0.82173648446132896</v>
      </c>
      <c r="I332">
        <v>-0.97040478224849702</v>
      </c>
      <c r="J332">
        <v>-0.32063714917413599</v>
      </c>
      <c r="K332">
        <v>0.28524373332134101</v>
      </c>
      <c r="L332">
        <v>1.58512606778485</v>
      </c>
      <c r="M332">
        <v>-1.44938520350238</v>
      </c>
      <c r="N332">
        <v>-0.36574213581284498</v>
      </c>
      <c r="O332">
        <v>0.518884707180714</v>
      </c>
      <c r="P332">
        <v>0.153885305329933</v>
      </c>
      <c r="Q332">
        <v>-1.3248299573630899</v>
      </c>
      <c r="R332">
        <v>1.67585834653823</v>
      </c>
      <c r="S332">
        <v>0.52232702625748895</v>
      </c>
      <c r="T332">
        <v>0.23800399148134599</v>
      </c>
      <c r="U332">
        <v>0.964899608420275</v>
      </c>
      <c r="V332">
        <v>0.29492743013273398</v>
      </c>
      <c r="W332">
        <v>0.88147047380423205</v>
      </c>
      <c r="X332">
        <v>0.38278954941349502</v>
      </c>
      <c r="Y332">
        <v>0.36037072509214202</v>
      </c>
      <c r="Z332">
        <v>0.972750430962389</v>
      </c>
      <c r="AA332">
        <v>-0.98569876270543599</v>
      </c>
      <c r="AB332">
        <v>-0.19837050951461099</v>
      </c>
      <c r="AC332">
        <v>0.32274034607271301</v>
      </c>
      <c r="AD332">
        <v>-0.236451486838888</v>
      </c>
      <c r="AE332">
        <v>-0.61140245029593399</v>
      </c>
      <c r="AF332">
        <v>-2.3775781662312299</v>
      </c>
      <c r="AG332">
        <v>0.34073135612865402</v>
      </c>
      <c r="AH332">
        <v>-1.8350121585936301</v>
      </c>
      <c r="AI332">
        <v>2.1087890229528101</v>
      </c>
      <c r="AJ332">
        <v>-0.53948307108695903</v>
      </c>
      <c r="AK332">
        <v>-2.5511891668169699</v>
      </c>
      <c r="AL332">
        <v>-1.891338378261</v>
      </c>
      <c r="AM332">
        <v>0.99871646991451302</v>
      </c>
      <c r="AN332">
        <v>0.12902714314170799</v>
      </c>
      <c r="AO332">
        <v>0.33642829238178401</v>
      </c>
      <c r="AP332">
        <v>0.29490496830756402</v>
      </c>
      <c r="AQ332">
        <v>0.73861558396557203</v>
      </c>
      <c r="AR332">
        <v>0.76933092109118195</v>
      </c>
      <c r="AS332">
        <v>0.60137569682022796</v>
      </c>
      <c r="AT332">
        <v>0.61470934500219898</v>
      </c>
      <c r="AU332">
        <v>34</v>
      </c>
      <c r="AV332">
        <v>14.279606385510901</v>
      </c>
      <c r="AW332">
        <v>2.6399224676147299</v>
      </c>
      <c r="AX332">
        <v>1.30744858073198</v>
      </c>
      <c r="AY332">
        <v>1.7015529251569499</v>
      </c>
      <c r="AZ332" t="s">
        <v>65</v>
      </c>
      <c r="BA332" t="s">
        <v>65</v>
      </c>
      <c r="BB332">
        <v>0.113886811967032</v>
      </c>
      <c r="BC332">
        <v>0.131581533458863</v>
      </c>
    </row>
    <row r="333" spans="1:55" x14ac:dyDescent="0.2">
      <c r="A333">
        <v>1014</v>
      </c>
      <c r="B333" t="s">
        <v>1540</v>
      </c>
      <c r="C333" t="s">
        <v>1541</v>
      </c>
      <c r="D333">
        <v>1.6245064478137501</v>
      </c>
      <c r="E333">
        <v>0</v>
      </c>
      <c r="F333">
        <v>-0.47339835439122901</v>
      </c>
      <c r="G333">
        <v>-1.4328725834945299</v>
      </c>
      <c r="H333">
        <v>-0.62298938871047205</v>
      </c>
      <c r="I333">
        <v>-0.75722365810344505</v>
      </c>
      <c r="J333">
        <v>0.155731681780718</v>
      </c>
      <c r="K333">
        <v>-0.19447024686348499</v>
      </c>
      <c r="L333">
        <v>1.2543440095064999</v>
      </c>
      <c r="M333">
        <v>1.0957523815066099</v>
      </c>
      <c r="N333">
        <v>1.1954392550014299</v>
      </c>
      <c r="O333">
        <v>0.49723348813770601</v>
      </c>
      <c r="P333">
        <v>0.50115235898756405</v>
      </c>
      <c r="Q333">
        <v>2.57721047336761</v>
      </c>
      <c r="R333">
        <v>1.6918068995897999</v>
      </c>
      <c r="S333">
        <v>2.8850095819097201</v>
      </c>
      <c r="T333">
        <v>2.6301233860329698</v>
      </c>
      <c r="U333">
        <v>-0.98621779527406905</v>
      </c>
      <c r="V333">
        <v>-1.0515620514773401</v>
      </c>
      <c r="W333">
        <v>0.97475604494516699</v>
      </c>
      <c r="X333">
        <v>1.5654200725376699</v>
      </c>
      <c r="Y333">
        <v>-6.0315339099769702E-2</v>
      </c>
      <c r="Z333">
        <v>-0.11166012626218</v>
      </c>
      <c r="AA333">
        <v>1.63428680444951</v>
      </c>
      <c r="AB333">
        <v>-1.62089112561694</v>
      </c>
      <c r="AC333">
        <v>7.7046351806188795E-2</v>
      </c>
      <c r="AD333">
        <v>3.5252450978807901</v>
      </c>
      <c r="AE333">
        <v>1.4969249949916501</v>
      </c>
      <c r="AF333">
        <v>-2.3340257763711598</v>
      </c>
      <c r="AG333">
        <v>2.9823156306090199</v>
      </c>
      <c r="AH333">
        <v>2.65296568002345</v>
      </c>
      <c r="AI333">
        <v>2.7219314446092899</v>
      </c>
      <c r="AJ333">
        <v>-1.64300812296971</v>
      </c>
      <c r="AK333">
        <v>-1.3087837542672101</v>
      </c>
      <c r="AL333">
        <v>3.2241168386398198</v>
      </c>
      <c r="AM333">
        <v>0.67627270086373403</v>
      </c>
      <c r="AN333">
        <v>-0.127420026175152</v>
      </c>
      <c r="AO333">
        <v>-0.23702033755541899</v>
      </c>
      <c r="AP333">
        <v>-0.23605753039102301</v>
      </c>
      <c r="AQ333">
        <v>0.81406334776660705</v>
      </c>
      <c r="AR333">
        <v>0.814386609468019</v>
      </c>
      <c r="AS333">
        <v>0.62323538225562303</v>
      </c>
      <c r="AT333">
        <v>0.62889296266995998</v>
      </c>
      <c r="AU333">
        <v>34</v>
      </c>
      <c r="AV333">
        <v>14.279606385510901</v>
      </c>
      <c r="AW333">
        <v>2.6399224676147299</v>
      </c>
      <c r="AX333">
        <v>2.5689262285963501</v>
      </c>
      <c r="AY333">
        <v>2.5899247085743999</v>
      </c>
      <c r="AZ333" t="s">
        <v>65</v>
      </c>
      <c r="BA333" t="s">
        <v>65</v>
      </c>
      <c r="BB333">
        <v>8.9169375825045805E-2</v>
      </c>
      <c r="BC333">
        <v>8.9341798409300704E-2</v>
      </c>
    </row>
    <row r="334" spans="1:55" x14ac:dyDescent="0.2">
      <c r="A334">
        <v>1021</v>
      </c>
      <c r="B334" t="s">
        <v>1552</v>
      </c>
      <c r="C334" t="s">
        <v>1553</v>
      </c>
      <c r="D334">
        <v>-0.90781143700206002</v>
      </c>
      <c r="E334">
        <v>-2.4991111619385298</v>
      </c>
      <c r="F334">
        <v>2.9570459933478501</v>
      </c>
      <c r="G334">
        <v>0.80592436068852502</v>
      </c>
      <c r="H334">
        <v>-2.4413222164524702</v>
      </c>
      <c r="I334">
        <v>-0.40516961758662601</v>
      </c>
      <c r="J334">
        <v>-1.38005179365452</v>
      </c>
      <c r="K334">
        <v>1.67285275189895</v>
      </c>
      <c r="L334">
        <v>-4.6658179446621801</v>
      </c>
      <c r="M334">
        <v>0.49927437411921</v>
      </c>
      <c r="N334">
        <v>2.7246232384239901</v>
      </c>
      <c r="O334">
        <v>-0.71506385860378097</v>
      </c>
      <c r="P334">
        <v>0.47345166494026703</v>
      </c>
      <c r="Q334">
        <v>-0.35394678890228798</v>
      </c>
      <c r="R334">
        <v>-9.9174813264781406E-2</v>
      </c>
      <c r="S334">
        <v>3.3342075866538999E-2</v>
      </c>
      <c r="T334">
        <v>2.2205828498368101</v>
      </c>
      <c r="U334">
        <v>-1.85078582134543</v>
      </c>
      <c r="V334">
        <v>-2.22405207161209</v>
      </c>
      <c r="W334">
        <v>0.59497876732981003</v>
      </c>
      <c r="X334">
        <v>-0.19018624234179199</v>
      </c>
      <c r="Y334">
        <v>1.4438037782638899</v>
      </c>
      <c r="Z334">
        <v>2.7419431561317502</v>
      </c>
      <c r="AA334">
        <v>1.0150174735077599</v>
      </c>
      <c r="AB334">
        <v>-3.3407173465285198E-2</v>
      </c>
      <c r="AC334">
        <v>5.6536602667811998E-2</v>
      </c>
      <c r="AD334">
        <v>3.7399804334772502</v>
      </c>
      <c r="AE334">
        <v>2.1721762715743398</v>
      </c>
      <c r="AF334">
        <v>-0.27366427340629301</v>
      </c>
      <c r="AG334">
        <v>2.3855222963206999</v>
      </c>
      <c r="AH334">
        <v>3.2411770129501201</v>
      </c>
      <c r="AI334">
        <v>3.1560715955516701</v>
      </c>
      <c r="AJ334">
        <v>-1.2874778600336101</v>
      </c>
      <c r="AK334">
        <v>1.18356507271135</v>
      </c>
      <c r="AL334">
        <v>2.3706347314732099</v>
      </c>
      <c r="AM334">
        <v>2.8353089881983999</v>
      </c>
      <c r="AN334">
        <v>-1.43369597768839</v>
      </c>
      <c r="AO334">
        <v>-2.3212163860563799</v>
      </c>
      <c r="AP334">
        <v>-2.4012019156290401</v>
      </c>
      <c r="AQ334">
        <v>2.6404081441764999E-2</v>
      </c>
      <c r="AR334">
        <v>2.02400533826705E-2</v>
      </c>
      <c r="AS334">
        <v>0.116462839337914</v>
      </c>
      <c r="AT334">
        <v>9.5643028231632607E-2</v>
      </c>
      <c r="AU334">
        <v>34</v>
      </c>
      <c r="AV334">
        <v>14.279606385510901</v>
      </c>
      <c r="AW334">
        <v>2.6399224676147299</v>
      </c>
      <c r="AX334">
        <v>3.3910200354682698</v>
      </c>
      <c r="AY334">
        <v>3.1688687291709199</v>
      </c>
      <c r="AZ334" t="s">
        <v>65</v>
      </c>
      <c r="BA334" t="s">
        <v>65</v>
      </c>
      <c r="BB334">
        <v>1.6937883463891199</v>
      </c>
      <c r="BC334">
        <v>1.57832893636377</v>
      </c>
    </row>
    <row r="335" spans="1:55" x14ac:dyDescent="0.2">
      <c r="A335">
        <v>1027</v>
      </c>
      <c r="B335" t="s">
        <v>1561</v>
      </c>
      <c r="C335" t="s">
        <v>69</v>
      </c>
      <c r="D335">
        <v>-1.2025075799100799</v>
      </c>
      <c r="E335">
        <v>-0.36524632665926798</v>
      </c>
      <c r="F335">
        <v>0.73167555618316604</v>
      </c>
      <c r="G335">
        <v>-0.36926608650309201</v>
      </c>
      <c r="H335">
        <v>-2.21695458295547</v>
      </c>
      <c r="I335">
        <v>0.69357188355476795</v>
      </c>
      <c r="J335">
        <v>0.62316225751965204</v>
      </c>
      <c r="K335">
        <v>0.320032987000548</v>
      </c>
      <c r="L335">
        <v>-1.3725450396229999</v>
      </c>
      <c r="M335">
        <v>0.56603122747747403</v>
      </c>
      <c r="N335">
        <v>-3.3314998062616801</v>
      </c>
      <c r="O335">
        <v>-1.0712425573259201</v>
      </c>
      <c r="P335">
        <v>-1.5545254702701801</v>
      </c>
      <c r="Q335">
        <v>-1.26292742920898</v>
      </c>
      <c r="R335">
        <v>3.1840556951955299</v>
      </c>
      <c r="S335">
        <v>-1.2331619804021301</v>
      </c>
      <c r="T335">
        <v>-0.285951572355085</v>
      </c>
      <c r="U335">
        <v>-1.2111708561530099</v>
      </c>
      <c r="V335">
        <v>-6.1117060263896399E-2</v>
      </c>
      <c r="W335">
        <v>1.6564607576906301</v>
      </c>
      <c r="X335">
        <v>-0.98894561824086202</v>
      </c>
      <c r="Y335">
        <v>-2.4649769981363399</v>
      </c>
      <c r="Z335">
        <v>-1.2539775161701201</v>
      </c>
      <c r="AA335">
        <v>0.40257658358216403</v>
      </c>
      <c r="AB335">
        <v>0.28697247980056401</v>
      </c>
      <c r="AC335">
        <v>1.9496559405260201</v>
      </c>
      <c r="AD335">
        <v>0.230708339788713</v>
      </c>
      <c r="AE335">
        <v>-0.59503858451759895</v>
      </c>
      <c r="AF335">
        <v>1.8193506029540401</v>
      </c>
      <c r="AG335">
        <v>0.20046757084526601</v>
      </c>
      <c r="AH335">
        <v>-2.7817553976467799</v>
      </c>
      <c r="AI335">
        <v>-0.32110316738814099</v>
      </c>
      <c r="AJ335">
        <v>0.98567530378928903</v>
      </c>
      <c r="AK335">
        <v>0.88249033534757604</v>
      </c>
      <c r="AL335">
        <v>0.27979857778804301</v>
      </c>
      <c r="AM335">
        <v>0.800372455705332</v>
      </c>
      <c r="AN335">
        <v>-0.46785881210908098</v>
      </c>
      <c r="AO335">
        <v>-1.00557964125275</v>
      </c>
      <c r="AP335">
        <v>-0.95444561664017102</v>
      </c>
      <c r="AQ335">
        <v>0.32172114041535299</v>
      </c>
      <c r="AR335">
        <v>0.34461274411528398</v>
      </c>
      <c r="AS335">
        <v>0.40713951503018803</v>
      </c>
      <c r="AT335">
        <v>0.42651916557670899</v>
      </c>
      <c r="AU335">
        <v>34</v>
      </c>
      <c r="AV335">
        <v>14.279606385510901</v>
      </c>
      <c r="AW335">
        <v>2.6399224676147299</v>
      </c>
      <c r="AX335">
        <v>1.9241731975153</v>
      </c>
      <c r="AY335">
        <v>2.1358695764402902</v>
      </c>
      <c r="AZ335" t="s">
        <v>65</v>
      </c>
      <c r="BA335" t="s">
        <v>65</v>
      </c>
      <c r="BB335">
        <v>0.46266866595762501</v>
      </c>
      <c r="BC335">
        <v>0.492520400509042</v>
      </c>
    </row>
    <row r="336" spans="1:55" x14ac:dyDescent="0.2">
      <c r="A336">
        <v>1028</v>
      </c>
      <c r="B336" t="s">
        <v>1562</v>
      </c>
      <c r="C336" t="s">
        <v>465</v>
      </c>
      <c r="D336">
        <v>5.8380053327770201</v>
      </c>
      <c r="E336">
        <v>1.2364360979206499</v>
      </c>
      <c r="F336">
        <v>1.07172675706799</v>
      </c>
      <c r="G336">
        <v>2.2249182770646199</v>
      </c>
      <c r="H336">
        <v>4.0137057221536097</v>
      </c>
      <c r="I336">
        <v>3.7725863881039001</v>
      </c>
      <c r="J336">
        <v>5.2945421848937597</v>
      </c>
      <c r="K336">
        <v>2.9929633061439298</v>
      </c>
      <c r="L336">
        <v>3.0526037401082302</v>
      </c>
      <c r="M336">
        <v>4.9846312042270897</v>
      </c>
      <c r="N336">
        <v>7.9441648769477204</v>
      </c>
      <c r="O336">
        <v>3.42279548140821</v>
      </c>
      <c r="P336">
        <v>8.3010211560184395</v>
      </c>
      <c r="Q336">
        <v>7.5120774798435699</v>
      </c>
      <c r="R336">
        <v>3.9216272459598001</v>
      </c>
      <c r="S336">
        <v>2.2380281357085599</v>
      </c>
      <c r="T336">
        <v>2.8278097121992398</v>
      </c>
      <c r="U336">
        <v>-1.0108722901556499</v>
      </c>
      <c r="V336">
        <v>-1.9719781184870799</v>
      </c>
      <c r="W336">
        <v>-1.72602191564848</v>
      </c>
      <c r="X336">
        <v>4.7681852943564396</v>
      </c>
      <c r="Y336">
        <v>2.9634426622363499</v>
      </c>
      <c r="Z336">
        <v>-1.05356208944158</v>
      </c>
      <c r="AA336">
        <v>4.20318023024823</v>
      </c>
      <c r="AB336">
        <v>-1.52264237948739</v>
      </c>
      <c r="AC336">
        <v>-0.76835535728987403</v>
      </c>
      <c r="AD336">
        <v>-1.5216176128219501</v>
      </c>
      <c r="AE336">
        <v>5.1285687359294698</v>
      </c>
      <c r="AF336">
        <v>2.27811789838794</v>
      </c>
      <c r="AG336">
        <v>6.4186352551452002</v>
      </c>
      <c r="AH336">
        <v>6.0304415720730598</v>
      </c>
      <c r="AI336">
        <v>8.0009175412700202</v>
      </c>
      <c r="AJ336">
        <v>4.9414350736740502</v>
      </c>
      <c r="AK336">
        <v>1.6259686246995699</v>
      </c>
      <c r="AL336">
        <v>5.8928133431723104</v>
      </c>
      <c r="AM336">
        <v>4.4304508552914301</v>
      </c>
      <c r="AN336">
        <v>1.74211873487913</v>
      </c>
      <c r="AO336">
        <v>1.8181031743001199</v>
      </c>
      <c r="AP336">
        <v>2.03282625477891</v>
      </c>
      <c r="AQ336">
        <v>7.7868310317555506E-2</v>
      </c>
      <c r="AR336">
        <v>4.7588772487901602E-2</v>
      </c>
      <c r="AS336">
        <v>0.205686501763403</v>
      </c>
      <c r="AT336">
        <v>0.14831020173488599</v>
      </c>
      <c r="AU336">
        <v>34</v>
      </c>
      <c r="AV336">
        <v>14.279606385510901</v>
      </c>
      <c r="AW336">
        <v>2.6399224676147299</v>
      </c>
      <c r="AX336">
        <v>8.1614237944147305</v>
      </c>
      <c r="AY336">
        <v>6.5283353849068604</v>
      </c>
      <c r="AZ336" t="s">
        <v>65</v>
      </c>
      <c r="BA336" t="s">
        <v>65</v>
      </c>
      <c r="BB336">
        <v>1.3224954973152601</v>
      </c>
      <c r="BC336">
        <v>1.1086392490578401</v>
      </c>
    </row>
    <row r="337" spans="1:55" x14ac:dyDescent="0.2">
      <c r="A337">
        <v>1030</v>
      </c>
      <c r="B337" t="s">
        <v>1565</v>
      </c>
      <c r="C337" t="s">
        <v>69</v>
      </c>
      <c r="D337">
        <v>14.9386774391067</v>
      </c>
      <c r="E337">
        <v>14.122692564239101</v>
      </c>
      <c r="F337">
        <v>14.565816117830799</v>
      </c>
      <c r="G337">
        <v>13.4473377183343</v>
      </c>
      <c r="H337">
        <v>14.083315470522701</v>
      </c>
      <c r="I337">
        <v>14.3686380674869</v>
      </c>
      <c r="J337">
        <v>14.2084336920675</v>
      </c>
      <c r="K337">
        <v>14.4745277468583</v>
      </c>
      <c r="L337">
        <v>12.075239447617699</v>
      </c>
      <c r="M337">
        <v>14.4055158225709</v>
      </c>
      <c r="N337">
        <v>13.286892832740101</v>
      </c>
      <c r="O337">
        <v>14.5877813610856</v>
      </c>
      <c r="P337">
        <v>13.2135124591732</v>
      </c>
      <c r="Q337">
        <v>13.886337977267599</v>
      </c>
      <c r="R337">
        <v>13.7033510256288</v>
      </c>
      <c r="S337">
        <v>12.784999200906499</v>
      </c>
      <c r="T337">
        <v>13.7914610300473</v>
      </c>
      <c r="U337">
        <v>14.1443554379376</v>
      </c>
      <c r="V337">
        <v>14.109689521318799</v>
      </c>
      <c r="W337">
        <v>13.3556944550437</v>
      </c>
      <c r="X337">
        <v>9.9298300739924095</v>
      </c>
      <c r="Y337">
        <v>14.639717375452699</v>
      </c>
      <c r="Z337">
        <v>14.666894955780601</v>
      </c>
      <c r="AA337">
        <v>13.2951425005506</v>
      </c>
      <c r="AB337">
        <v>15.543262406804899</v>
      </c>
      <c r="AC337">
        <v>14.379847177385701</v>
      </c>
      <c r="AD337">
        <v>14.827047491306899</v>
      </c>
      <c r="AE337">
        <v>14.4695593717235</v>
      </c>
      <c r="AF337">
        <v>14.0636920710214</v>
      </c>
      <c r="AG337">
        <v>13.704131373754199</v>
      </c>
      <c r="AH337">
        <v>14.916347022752699</v>
      </c>
      <c r="AI337">
        <v>8.9823978174580308</v>
      </c>
      <c r="AJ337">
        <v>14.652736451847</v>
      </c>
      <c r="AK337">
        <v>15.0220718785167</v>
      </c>
      <c r="AL337">
        <v>11.988982107325601</v>
      </c>
      <c r="AM337">
        <v>14.9268104982967</v>
      </c>
      <c r="AN337">
        <v>0.114083258048936</v>
      </c>
      <c r="AO337">
        <v>0.25206895306170402</v>
      </c>
      <c r="AP337">
        <v>0.23680538329464601</v>
      </c>
      <c r="AQ337">
        <v>0.80250531992656005</v>
      </c>
      <c r="AR337">
        <v>0.81380967724247799</v>
      </c>
      <c r="AS337">
        <v>0.62033287416025495</v>
      </c>
      <c r="AT337">
        <v>0.62889296266995998</v>
      </c>
      <c r="AU337">
        <v>34</v>
      </c>
      <c r="AV337">
        <v>14.279606385510901</v>
      </c>
      <c r="AW337">
        <v>2.6399224676147299</v>
      </c>
      <c r="AX337">
        <v>1.82075953660338</v>
      </c>
      <c r="AY337">
        <v>2.06304246093049</v>
      </c>
      <c r="AZ337" t="s">
        <v>65</v>
      </c>
      <c r="BA337" t="s">
        <v>65</v>
      </c>
      <c r="BB337">
        <v>8.9477150132746E-2</v>
      </c>
      <c r="BC337">
        <v>9.5552079911138704E-2</v>
      </c>
    </row>
    <row r="338" spans="1:55" x14ac:dyDescent="0.2">
      <c r="A338" s="2">
        <v>1031</v>
      </c>
      <c r="B338" s="2" t="s">
        <v>1567</v>
      </c>
      <c r="C338" s="2" t="s">
        <v>1568</v>
      </c>
      <c r="D338" s="2">
        <v>2.11211144402326</v>
      </c>
      <c r="E338" s="2">
        <v>0.27700457214490398</v>
      </c>
      <c r="F338" s="2">
        <v>2.13855332404236</v>
      </c>
      <c r="G338" s="2">
        <v>-1.27925024232042</v>
      </c>
      <c r="H338" s="2">
        <v>0.83676405933236397</v>
      </c>
      <c r="I338" s="2">
        <v>-1.16449778670319</v>
      </c>
      <c r="J338" s="2">
        <v>3.8020518154221601</v>
      </c>
      <c r="K338" s="2">
        <v>3.0110070436601499</v>
      </c>
      <c r="L338" s="2">
        <v>2.1808697533401</v>
      </c>
      <c r="M338" s="2">
        <v>4.3848504768127299</v>
      </c>
      <c r="N338" s="2">
        <v>4.3469524798193904</v>
      </c>
      <c r="O338" s="2">
        <v>3.4272200044132499</v>
      </c>
      <c r="P338" s="2">
        <v>2.41933418721869</v>
      </c>
      <c r="Q338" s="2">
        <v>5.4050275118973099</v>
      </c>
      <c r="R338" s="2">
        <v>0.72615415164090902</v>
      </c>
      <c r="S338" s="2">
        <v>5.6264771779382299</v>
      </c>
      <c r="T338" s="2">
        <v>7.5645434002984597</v>
      </c>
      <c r="U338" s="2">
        <v>2.5634599801820701</v>
      </c>
      <c r="V338" s="2">
        <v>5.0155097147146996</v>
      </c>
      <c r="W338" s="2">
        <v>2.77840051504888</v>
      </c>
      <c r="X338" s="2">
        <v>3.7825025716488399</v>
      </c>
      <c r="Y338" s="2">
        <v>7.0858800870806897</v>
      </c>
      <c r="Z338" s="2">
        <v>2.8803665535055001</v>
      </c>
      <c r="AA338" s="2">
        <v>4.5968574034018097</v>
      </c>
      <c r="AB338" s="2">
        <v>3.5384403813924199</v>
      </c>
      <c r="AC338" s="2">
        <v>3.4005134857139399</v>
      </c>
      <c r="AD338" s="2">
        <v>3.3093259735699601</v>
      </c>
      <c r="AE338" s="2">
        <v>5.3319655436141904</v>
      </c>
      <c r="AF338" s="2">
        <v>3.2438735706199999</v>
      </c>
      <c r="AG338" s="2">
        <v>7.1191246856782398</v>
      </c>
      <c r="AH338" s="2">
        <v>3.2406134316547801</v>
      </c>
      <c r="AI338" s="2">
        <v>6.8127378992377601</v>
      </c>
      <c r="AJ338" s="2">
        <v>6.3571238085662198</v>
      </c>
      <c r="AK338" s="2">
        <v>3.96808589653735</v>
      </c>
      <c r="AL338" s="2">
        <v>4.2889570569944597</v>
      </c>
      <c r="AM338" s="2">
        <v>7.1793239361032199</v>
      </c>
      <c r="AN338" s="2">
        <v>-2.31221592148554</v>
      </c>
      <c r="AO338" s="2">
        <v>-3.6286837897464701</v>
      </c>
      <c r="AP338" s="2">
        <v>-3.7819898311060398</v>
      </c>
      <c r="AQ338" s="2">
        <v>9.2518292835408597E-4</v>
      </c>
      <c r="AR338" s="2">
        <v>4.2896933585566502E-4</v>
      </c>
      <c r="AS338" s="2">
        <v>1.7785719634662502E-2</v>
      </c>
      <c r="AT338" s="2">
        <v>9.5383847364069498E-3</v>
      </c>
      <c r="AU338" s="2">
        <v>34</v>
      </c>
      <c r="AV338" s="2">
        <v>14.279606385510901</v>
      </c>
      <c r="AW338" s="2">
        <v>2.6399224676147299</v>
      </c>
      <c r="AX338" s="2">
        <v>3.6091588988608598</v>
      </c>
      <c r="AY338" s="2">
        <v>3.3224888994789801</v>
      </c>
      <c r="AZ338" s="2" t="s">
        <v>697</v>
      </c>
      <c r="BA338" s="2" t="s">
        <v>697</v>
      </c>
      <c r="BB338" s="2">
        <v>3.3675737515090902</v>
      </c>
      <c r="BC338" s="2">
        <v>3.0337723895093101</v>
      </c>
    </row>
    <row r="339" spans="1:55" x14ac:dyDescent="0.2">
      <c r="A339">
        <v>1033</v>
      </c>
      <c r="B339" t="s">
        <v>1570</v>
      </c>
      <c r="C339" t="s">
        <v>1571</v>
      </c>
      <c r="D339">
        <v>0.84633470583009895</v>
      </c>
      <c r="E339">
        <v>0.10743149853506399</v>
      </c>
      <c r="F339">
        <v>-3.5046659544331497E-2</v>
      </c>
      <c r="G339">
        <v>-0.82853404661707197</v>
      </c>
      <c r="H339">
        <v>0</v>
      </c>
      <c r="I339">
        <v>1.1296189163345101</v>
      </c>
      <c r="J339">
        <v>2.6617252014991601</v>
      </c>
      <c r="K339">
        <v>-0.76227628859570395</v>
      </c>
      <c r="L339">
        <v>0.83779660264272204</v>
      </c>
      <c r="M339">
        <v>-0.51814315807584399</v>
      </c>
      <c r="N339">
        <v>1.5945671525882199</v>
      </c>
      <c r="O339">
        <v>-4.8161869079120102E-2</v>
      </c>
      <c r="P339">
        <v>0.18809257569398999</v>
      </c>
      <c r="Q339">
        <v>-0.84539458523445499</v>
      </c>
      <c r="R339">
        <v>-0.42823805493021899</v>
      </c>
      <c r="S339">
        <v>-0.40228008706444401</v>
      </c>
      <c r="T339">
        <v>-3.4873090787617298</v>
      </c>
      <c r="U339">
        <v>-1.52977000873101</v>
      </c>
      <c r="V339">
        <v>-0.63678139566421199</v>
      </c>
      <c r="W339">
        <v>1.8331618622613299</v>
      </c>
      <c r="X339">
        <v>-3.0600566839096901</v>
      </c>
      <c r="Y339">
        <v>0.21059657736144599</v>
      </c>
      <c r="Z339">
        <v>-1.5854088586524699</v>
      </c>
      <c r="AA339">
        <v>0.28801444553677102</v>
      </c>
      <c r="AB339">
        <v>1.03255111298698</v>
      </c>
      <c r="AC339">
        <v>-1.02817599944931</v>
      </c>
      <c r="AD339">
        <v>-0.248112132885176</v>
      </c>
      <c r="AE339">
        <v>-0.83552107321903402</v>
      </c>
      <c r="AF339">
        <v>-1.6167802256385699</v>
      </c>
      <c r="AG339">
        <v>-2.6609576756214</v>
      </c>
      <c r="AH339">
        <v>-0.13363054501013499</v>
      </c>
      <c r="AI339">
        <v>0.17268436614923</v>
      </c>
      <c r="AJ339">
        <v>-0.450742611981923</v>
      </c>
      <c r="AK339">
        <v>-2.00838028458843</v>
      </c>
      <c r="AL339">
        <v>-0.97009054482152401</v>
      </c>
      <c r="AM339">
        <v>-0.75292054280949094</v>
      </c>
      <c r="AN339">
        <v>1.0919747088713301</v>
      </c>
      <c r="AO339">
        <v>2.75180942533708</v>
      </c>
      <c r="AP339">
        <v>2.44949672146313</v>
      </c>
      <c r="AQ339">
        <v>9.4352770374042192E-3</v>
      </c>
      <c r="AR339">
        <v>1.79832559278378E-2</v>
      </c>
      <c r="AS339">
        <v>6.7666628863160896E-2</v>
      </c>
      <c r="AT339">
        <v>9.28429658365474E-2</v>
      </c>
      <c r="AU339">
        <v>34</v>
      </c>
      <c r="AV339">
        <v>14.279606385510901</v>
      </c>
      <c r="AW339">
        <v>2.6399224676147299</v>
      </c>
      <c r="AX339">
        <v>1.39970311634529</v>
      </c>
      <c r="AY339">
        <v>1.7665214376548899</v>
      </c>
      <c r="AZ339" t="s">
        <v>65</v>
      </c>
      <c r="BA339" t="s">
        <v>65</v>
      </c>
      <c r="BB339">
        <v>1.7451316750344801</v>
      </c>
      <c r="BC339">
        <v>2.0252453436125002</v>
      </c>
    </row>
    <row r="340" spans="1:55" x14ac:dyDescent="0.2">
      <c r="A340">
        <v>1038</v>
      </c>
      <c r="B340" t="s">
        <v>1576</v>
      </c>
      <c r="C340" t="s">
        <v>69</v>
      </c>
      <c r="D340">
        <v>1.9442297236789599E-2</v>
      </c>
      <c r="E340">
        <v>0.545263297756723</v>
      </c>
      <c r="F340">
        <v>-0.38669840204059402</v>
      </c>
      <c r="G340">
        <v>-0.76858412402953002</v>
      </c>
      <c r="H340">
        <v>-2.7367166571986901</v>
      </c>
      <c r="I340">
        <v>-0.81747430503956797</v>
      </c>
      <c r="J340">
        <v>0.22736812983413299</v>
      </c>
      <c r="K340">
        <v>-1.9897589439338801</v>
      </c>
      <c r="L340">
        <v>-4.0575840785863004</v>
      </c>
      <c r="M340">
        <v>-0.91130130814784804</v>
      </c>
      <c r="N340">
        <v>1.6552179170955901</v>
      </c>
      <c r="O340">
        <v>1.2784844986844399</v>
      </c>
      <c r="P340">
        <v>0.64675439949226599</v>
      </c>
      <c r="Q340">
        <v>-0.600057973711841</v>
      </c>
      <c r="R340">
        <v>-2.67555792574553</v>
      </c>
      <c r="S340">
        <v>-1.4002719662373899</v>
      </c>
      <c r="T340">
        <v>-2.5256215734746901</v>
      </c>
      <c r="U340">
        <v>1.4998835431832001</v>
      </c>
      <c r="V340">
        <v>1.43314773276411</v>
      </c>
      <c r="W340">
        <v>-8.6446967371610797E-2</v>
      </c>
      <c r="X340">
        <v>-0.29597959575338001</v>
      </c>
      <c r="Y340">
        <v>-1.41362899333044</v>
      </c>
      <c r="Z340">
        <v>-1.7943788767167199</v>
      </c>
      <c r="AA340">
        <v>-1.0386363745163101</v>
      </c>
      <c r="AB340">
        <v>-1.50584296991746</v>
      </c>
      <c r="AC340">
        <v>-0.88031573007658903</v>
      </c>
      <c r="AD340">
        <v>1.22790353248418</v>
      </c>
      <c r="AE340">
        <v>-2.2624834849947102</v>
      </c>
      <c r="AF340">
        <v>0.70189212903022702</v>
      </c>
      <c r="AG340">
        <v>-1.2503413949777</v>
      </c>
      <c r="AH340">
        <v>-0.35981614252826</v>
      </c>
      <c r="AI340">
        <v>-3.3684672990111899</v>
      </c>
      <c r="AJ340">
        <v>2.0877769327786</v>
      </c>
      <c r="AK340">
        <v>-0.15076919794896801</v>
      </c>
      <c r="AL340">
        <v>-3.0534086751112599</v>
      </c>
      <c r="AM340">
        <v>0.34651780298951002</v>
      </c>
      <c r="AN340">
        <v>-0.113766416410728</v>
      </c>
      <c r="AO340">
        <v>-0.21858800334648801</v>
      </c>
      <c r="AP340">
        <v>-0.215536957685974</v>
      </c>
      <c r="AQ340">
        <v>0.82827780109941496</v>
      </c>
      <c r="AR340">
        <v>0.83025668628328697</v>
      </c>
      <c r="AS340">
        <v>0.62648707017583705</v>
      </c>
      <c r="AT340">
        <v>0.63214857207252495</v>
      </c>
      <c r="AU340">
        <v>34</v>
      </c>
      <c r="AV340">
        <v>14.279606385510901</v>
      </c>
      <c r="AW340">
        <v>2.6399224676147299</v>
      </c>
      <c r="AX340">
        <v>2.4078142911127798</v>
      </c>
      <c r="AY340">
        <v>2.4764646726598301</v>
      </c>
      <c r="AZ340" t="s">
        <v>65</v>
      </c>
      <c r="BA340" t="s">
        <v>65</v>
      </c>
      <c r="BB340">
        <v>8.0787618223713498E-2</v>
      </c>
      <c r="BC340">
        <v>8.1823978130656297E-2</v>
      </c>
    </row>
    <row r="341" spans="1:55" x14ac:dyDescent="0.2">
      <c r="A341">
        <v>1039</v>
      </c>
      <c r="B341" t="s">
        <v>1577</v>
      </c>
      <c r="C341" t="s">
        <v>1578</v>
      </c>
      <c r="D341">
        <v>8.4346928820856597</v>
      </c>
      <c r="E341">
        <v>7.8510027011654797</v>
      </c>
      <c r="F341">
        <v>9.71752137100321</v>
      </c>
      <c r="G341">
        <v>7.5437169526138597</v>
      </c>
      <c r="H341">
        <v>7.9481117693794499</v>
      </c>
      <c r="I341">
        <v>9.06820058338716</v>
      </c>
      <c r="J341">
        <v>6.9520598353213003</v>
      </c>
      <c r="K341">
        <v>8.7348696415804099</v>
      </c>
      <c r="L341">
        <v>6.2819118434849104</v>
      </c>
      <c r="M341">
        <v>8.4570984406662006</v>
      </c>
      <c r="N341">
        <v>8.7921969866416294</v>
      </c>
      <c r="O341">
        <v>8.6289106141590004</v>
      </c>
      <c r="P341">
        <v>6.30258548703193</v>
      </c>
      <c r="Q341">
        <v>7.4893091059029704</v>
      </c>
      <c r="R341">
        <v>8.0562888199272908</v>
      </c>
      <c r="S341">
        <v>7.11550154198288</v>
      </c>
      <c r="T341">
        <v>6.5335242283291697</v>
      </c>
      <c r="U341">
        <v>8.0174902720337204</v>
      </c>
      <c r="V341">
        <v>6.9981306035788204</v>
      </c>
      <c r="W341">
        <v>8.6446944219965705</v>
      </c>
      <c r="X341">
        <v>3.5201899087735402</v>
      </c>
      <c r="Y341">
        <v>8.7139202893935792</v>
      </c>
      <c r="Z341">
        <v>8.6541475144983799</v>
      </c>
      <c r="AA341">
        <v>7.11280601902161</v>
      </c>
      <c r="AB341">
        <v>8.4515751041667109</v>
      </c>
      <c r="AC341">
        <v>8.5596348805964695</v>
      </c>
      <c r="AD341">
        <v>8.2030841391494995</v>
      </c>
      <c r="AE341">
        <v>8.7131776690335005</v>
      </c>
      <c r="AF341">
        <v>7.4938236386775801</v>
      </c>
      <c r="AG341">
        <v>6.8986972928988504</v>
      </c>
      <c r="AH341">
        <v>7.0986037856128696</v>
      </c>
      <c r="AI341">
        <v>1.0690773110978899</v>
      </c>
      <c r="AJ341">
        <v>9.3423185538430609</v>
      </c>
      <c r="AK341">
        <v>8.3330709199923891</v>
      </c>
      <c r="AL341">
        <v>6.5315021994456197</v>
      </c>
      <c r="AM341">
        <v>8.1869271752405997</v>
      </c>
      <c r="AN341">
        <v>0.60705386465181299</v>
      </c>
      <c r="AO341">
        <v>1.1331247494276</v>
      </c>
      <c r="AP341">
        <v>1.12734250648557</v>
      </c>
      <c r="AQ341">
        <v>0.26508927358245898</v>
      </c>
      <c r="AR341">
        <v>0.26516945974089001</v>
      </c>
      <c r="AS341">
        <v>0.35416751772885002</v>
      </c>
      <c r="AT341">
        <v>0.36296760764087999</v>
      </c>
      <c r="AU341">
        <v>34</v>
      </c>
      <c r="AV341">
        <v>14.279606385510901</v>
      </c>
      <c r="AW341">
        <v>2.6399224676147299</v>
      </c>
      <c r="AX341">
        <v>2.5512116140535999</v>
      </c>
      <c r="AY341">
        <v>2.57744952620352</v>
      </c>
      <c r="AZ341" t="s">
        <v>65</v>
      </c>
      <c r="BA341" t="s">
        <v>65</v>
      </c>
      <c r="BB341">
        <v>0.576476496216631</v>
      </c>
      <c r="BC341">
        <v>0.57660784494965001</v>
      </c>
    </row>
    <row r="342" spans="1:55" x14ac:dyDescent="0.2">
      <c r="A342">
        <v>1041</v>
      </c>
      <c r="B342" t="s">
        <v>1581</v>
      </c>
      <c r="C342" t="s">
        <v>1582</v>
      </c>
      <c r="D342">
        <v>0.594425593486957</v>
      </c>
      <c r="E342">
        <v>0.17020780897847099</v>
      </c>
      <c r="F342">
        <v>-1.91056927484816</v>
      </c>
      <c r="G342">
        <v>-2.6625559139583301</v>
      </c>
      <c r="H342">
        <v>-1.1602682811515399</v>
      </c>
      <c r="I342">
        <v>-6.6053790369558399E-2</v>
      </c>
      <c r="J342">
        <v>-1.98369474808868</v>
      </c>
      <c r="K342">
        <v>4.3734992935746703E-2</v>
      </c>
      <c r="L342">
        <v>0.53016416667367805</v>
      </c>
      <c r="M342">
        <v>-0.84097309954418598</v>
      </c>
      <c r="N342">
        <v>-1.4338996875218499</v>
      </c>
      <c r="O342">
        <v>-4.76963620474216E-2</v>
      </c>
      <c r="P342">
        <v>-0.64910550143005397</v>
      </c>
      <c r="Q342">
        <v>1.2846739353801899</v>
      </c>
      <c r="R342">
        <v>-1.8085135110938599</v>
      </c>
      <c r="S342">
        <v>-0.34634054745553999</v>
      </c>
      <c r="T342">
        <v>-3.7620482853299002</v>
      </c>
      <c r="U342">
        <v>0.56229981132527496</v>
      </c>
      <c r="V342">
        <v>-7.6405058839686305E-2</v>
      </c>
      <c r="W342">
        <v>-1.5582673784977501</v>
      </c>
      <c r="X342">
        <v>-2.42752691180775</v>
      </c>
      <c r="Y342">
        <v>-1.4776232292728899</v>
      </c>
      <c r="Z342">
        <v>8.2895919625002507E-2</v>
      </c>
      <c r="AA342">
        <v>0.74257862587590395</v>
      </c>
      <c r="AB342">
        <v>-1.8410004484670801</v>
      </c>
      <c r="AC342">
        <v>-0.74310995023442705</v>
      </c>
      <c r="AD342">
        <v>0.46954120764240798</v>
      </c>
      <c r="AE342">
        <v>-2.34091140941733</v>
      </c>
      <c r="AF342">
        <v>-1.11466094236285</v>
      </c>
      <c r="AG342">
        <v>2.08726227909998</v>
      </c>
      <c r="AH342">
        <v>-1.19350913699933</v>
      </c>
      <c r="AI342">
        <v>-2.7809858598074499</v>
      </c>
      <c r="AJ342">
        <v>0.38065421889620099</v>
      </c>
      <c r="AK342">
        <v>-3.2190245564839799</v>
      </c>
      <c r="AL342">
        <v>-1.1025152171038</v>
      </c>
      <c r="AM342">
        <v>1.99956136355417</v>
      </c>
      <c r="AN342">
        <v>0.222735734176881</v>
      </c>
      <c r="AO342">
        <v>0.46623274252831298</v>
      </c>
      <c r="AP342">
        <v>0.44675279463415701</v>
      </c>
      <c r="AQ342">
        <v>0.644022324832211</v>
      </c>
      <c r="AR342">
        <v>0.65705121230137098</v>
      </c>
      <c r="AS342">
        <v>0.56275851249059505</v>
      </c>
      <c r="AT342">
        <v>0.57462840597524101</v>
      </c>
      <c r="AU342">
        <v>34</v>
      </c>
      <c r="AV342">
        <v>14.279606385510901</v>
      </c>
      <c r="AW342">
        <v>2.6399224676147299</v>
      </c>
      <c r="AX342">
        <v>2.0287182382087998</v>
      </c>
      <c r="AY342">
        <v>2.2094934447708701</v>
      </c>
      <c r="AZ342" t="s">
        <v>65</v>
      </c>
      <c r="BA342" t="s">
        <v>65</v>
      </c>
      <c r="BB342">
        <v>0.18240077906563901</v>
      </c>
      <c r="BC342">
        <v>0.19109907769703499</v>
      </c>
    </row>
    <row r="343" spans="1:55" x14ac:dyDescent="0.2">
      <c r="A343">
        <v>1042</v>
      </c>
      <c r="B343" t="s">
        <v>1583</v>
      </c>
      <c r="C343" t="s">
        <v>69</v>
      </c>
      <c r="D343">
        <v>-0.90298666113747605</v>
      </c>
      <c r="E343">
        <v>-0.78310210591359197</v>
      </c>
      <c r="F343">
        <v>1.5110941341636299</v>
      </c>
      <c r="G343">
        <v>1.38748266293764</v>
      </c>
      <c r="H343">
        <v>-2.23560880720049</v>
      </c>
      <c r="I343">
        <v>-1.30275590543828</v>
      </c>
      <c r="J343">
        <v>-1.58725297582338</v>
      </c>
      <c r="K343">
        <v>0.276055067341474</v>
      </c>
      <c r="L343">
        <v>2.8670546935930301</v>
      </c>
      <c r="M343">
        <v>-1.34891509929341</v>
      </c>
      <c r="N343">
        <v>-3.0630618642370999</v>
      </c>
      <c r="O343">
        <v>0.70799112500056804</v>
      </c>
      <c r="P343">
        <v>-2.99698309625495</v>
      </c>
      <c r="Q343">
        <v>-0.31299651861543498</v>
      </c>
      <c r="R343">
        <v>0.68435423188954703</v>
      </c>
      <c r="S343">
        <v>-2.03161677347049</v>
      </c>
      <c r="T343">
        <v>-8.9730192681400894E-2</v>
      </c>
      <c r="U343">
        <v>1.1050638323761099</v>
      </c>
      <c r="V343">
        <v>9.2743610952688002E-2</v>
      </c>
      <c r="W343">
        <v>1.10176868318282</v>
      </c>
      <c r="X343">
        <v>-2.30183021223726</v>
      </c>
      <c r="Y343">
        <v>-0.65890371424387295</v>
      </c>
      <c r="Z343">
        <v>3.8252498596406802E-2</v>
      </c>
      <c r="AA343">
        <v>1.54262304423443</v>
      </c>
      <c r="AB343">
        <v>-0.85123015418605497</v>
      </c>
      <c r="AC343">
        <v>1.0134300444940201</v>
      </c>
      <c r="AD343">
        <v>-1.8587229939060801</v>
      </c>
      <c r="AE343">
        <v>-0.51995254488460296</v>
      </c>
      <c r="AF343">
        <v>0.53326849842266799</v>
      </c>
      <c r="AG343">
        <v>-2.06795938034925</v>
      </c>
      <c r="AH343">
        <v>-0.450236940797478</v>
      </c>
      <c r="AI343">
        <v>-3.3977919253443698</v>
      </c>
      <c r="AJ343">
        <v>-0.11022479167749601</v>
      </c>
      <c r="AK343">
        <v>9.14225483641928E-3</v>
      </c>
      <c r="AL343">
        <v>-2.3050076158279502</v>
      </c>
      <c r="AM343">
        <v>0.23463849409062501</v>
      </c>
      <c r="AN343">
        <v>-0.123670018031189</v>
      </c>
      <c r="AO343">
        <v>-0.24492984059640899</v>
      </c>
      <c r="AP343">
        <v>-0.23916604408950601</v>
      </c>
      <c r="AQ343">
        <v>0.80798303430778995</v>
      </c>
      <c r="AR343">
        <v>0.81198922675705298</v>
      </c>
      <c r="AS343">
        <v>0.62130673955809601</v>
      </c>
      <c r="AT343">
        <v>0.62889296266995998</v>
      </c>
      <c r="AU343">
        <v>34</v>
      </c>
      <c r="AV343">
        <v>14.279606385510901</v>
      </c>
      <c r="AW343">
        <v>2.6399224676147299</v>
      </c>
      <c r="AX343">
        <v>2.2661722964164301</v>
      </c>
      <c r="AY343">
        <v>2.3767159758452401</v>
      </c>
      <c r="AZ343" t="s">
        <v>65</v>
      </c>
      <c r="BA343" t="s">
        <v>65</v>
      </c>
      <c r="BB343">
        <v>9.0449732816709094E-2</v>
      </c>
      <c r="BC343">
        <v>9.2597758264849894E-2</v>
      </c>
    </row>
    <row r="344" spans="1:55" x14ac:dyDescent="0.2">
      <c r="A344" s="2">
        <v>1045</v>
      </c>
      <c r="B344" s="2" t="s">
        <v>1587</v>
      </c>
      <c r="C344" s="2" t="s">
        <v>823</v>
      </c>
      <c r="D344" s="2">
        <v>-0.63872826164569896</v>
      </c>
      <c r="E344" s="2">
        <v>-8.8374314304061799E-2</v>
      </c>
      <c r="F344" s="2">
        <v>1.8816931832817401</v>
      </c>
      <c r="G344" s="2">
        <v>1.7448290349153599</v>
      </c>
      <c r="H344" s="2">
        <v>0.78433840930960497</v>
      </c>
      <c r="I344" s="2">
        <v>-1.9748163084136401</v>
      </c>
      <c r="J344" s="2">
        <v>2.0725601574287098</v>
      </c>
      <c r="K344" s="2">
        <v>-1.21465234227137</v>
      </c>
      <c r="L344" s="2">
        <v>-4.0512901821228704</v>
      </c>
      <c r="M344" s="2">
        <v>0.81065647816430098</v>
      </c>
      <c r="N344" s="2">
        <v>-0.99921991182219105</v>
      </c>
      <c r="O344" s="2">
        <v>7.8457085120121006E-2</v>
      </c>
      <c r="P344" s="2">
        <v>-3.0411923828393199</v>
      </c>
      <c r="Q344" s="2">
        <v>-5.6896018749000597E-2</v>
      </c>
      <c r="R344" s="2">
        <v>-1.29957825587638</v>
      </c>
      <c r="S344" s="2">
        <v>2.43214715184047</v>
      </c>
      <c r="T344" s="2">
        <v>2.32004035737629</v>
      </c>
      <c r="U344" s="2">
        <v>4.2730437176718601</v>
      </c>
      <c r="V344" s="2">
        <v>3.9886851766261602</v>
      </c>
      <c r="W344" s="2">
        <v>3.0399478617842801</v>
      </c>
      <c r="X344" s="2">
        <v>2.8096178079169398</v>
      </c>
      <c r="Y344" s="2">
        <v>5.6316421127076799</v>
      </c>
      <c r="Z344" s="2">
        <v>5.5162272604723697</v>
      </c>
      <c r="AA344" s="2">
        <v>4.0338130939537704</v>
      </c>
      <c r="AB344" s="2">
        <v>4.9951660342832902</v>
      </c>
      <c r="AC344" s="2">
        <v>4.7272021944550904</v>
      </c>
      <c r="AD344" s="2">
        <v>5.2028422047671601</v>
      </c>
      <c r="AE344" s="2">
        <v>5.9804816845216502</v>
      </c>
      <c r="AF344" s="2">
        <v>3.9755211736804101</v>
      </c>
      <c r="AG344" s="2">
        <v>4.9794852997495598</v>
      </c>
      <c r="AH344" s="2">
        <v>6.1630571063331701</v>
      </c>
      <c r="AI344" s="2">
        <v>1.2387728736991701</v>
      </c>
      <c r="AJ344" s="2">
        <v>3.6923228389652198</v>
      </c>
      <c r="AK344" s="2">
        <v>5.5712001991994899</v>
      </c>
      <c r="AL344" s="2">
        <v>3.4521856185545201</v>
      </c>
      <c r="AM344" s="2">
        <v>-0.49046159641814702</v>
      </c>
      <c r="AN344" s="2">
        <v>-4.2775438058890103</v>
      </c>
      <c r="AO344" s="2">
        <v>-7.2660148483018698</v>
      </c>
      <c r="AP344" s="2">
        <v>-7.42480112992566</v>
      </c>
      <c r="AQ344" s="3">
        <v>2.06170267005E-8</v>
      </c>
      <c r="AR344" s="3">
        <v>1.5921541386849501E-9</v>
      </c>
      <c r="AS344" s="3">
        <v>3.5670760972968801E-6</v>
      </c>
      <c r="AT344" s="3">
        <v>5.5573743943238396E-7</v>
      </c>
      <c r="AU344" s="2">
        <v>34</v>
      </c>
      <c r="AV344" s="2">
        <v>14.279606385510901</v>
      </c>
      <c r="AW344" s="2">
        <v>2.6399224676147299</v>
      </c>
      <c r="AX344" s="2">
        <v>3.08066054960622</v>
      </c>
      <c r="AY344" s="2">
        <v>2.9503039290553099</v>
      </c>
      <c r="AZ344" s="2" t="s">
        <v>697</v>
      </c>
      <c r="BA344" s="2" t="s">
        <v>697</v>
      </c>
      <c r="BB344" s="2">
        <v>8.7980148899024595</v>
      </c>
      <c r="BC344" s="2">
        <v>7.6857739666312304</v>
      </c>
    </row>
    <row r="345" spans="1:55" x14ac:dyDescent="0.2">
      <c r="A345">
        <v>1046</v>
      </c>
      <c r="B345" t="s">
        <v>1588</v>
      </c>
      <c r="C345" t="s">
        <v>359</v>
      </c>
      <c r="D345">
        <v>-0.70495845264387202</v>
      </c>
      <c r="E345">
        <v>0.68242313352481399</v>
      </c>
      <c r="F345">
        <v>-1.7303267601105301</v>
      </c>
      <c r="G345">
        <v>0.86912400750502505</v>
      </c>
      <c r="H345">
        <v>-1.94974808374674</v>
      </c>
      <c r="I345">
        <v>-1.6842997848308601</v>
      </c>
      <c r="J345">
        <v>-0.727702265094756</v>
      </c>
      <c r="K345">
        <v>1.5341055029797599</v>
      </c>
      <c r="L345">
        <v>3.9258571638254698</v>
      </c>
      <c r="M345">
        <v>1.4199225624896401</v>
      </c>
      <c r="N345">
        <v>6.94827782612189</v>
      </c>
      <c r="O345">
        <v>2.16955320183017</v>
      </c>
      <c r="P345">
        <v>-4.5873450431108997</v>
      </c>
      <c r="Q345">
        <v>3.3267892980831602</v>
      </c>
      <c r="R345">
        <v>-4.2447038127521104</v>
      </c>
      <c r="S345">
        <v>3.1614138183928602</v>
      </c>
      <c r="T345">
        <v>3.01588381458189</v>
      </c>
      <c r="U345">
        <v>0.130222882341613</v>
      </c>
      <c r="V345">
        <v>1.81402131866061</v>
      </c>
      <c r="W345">
        <v>0.14547659627867701</v>
      </c>
      <c r="X345">
        <v>0.65600088554277003</v>
      </c>
      <c r="Y345">
        <v>2.83265385518644</v>
      </c>
      <c r="Z345">
        <v>1.3795722094852101</v>
      </c>
      <c r="AA345">
        <v>1.3421763203522099</v>
      </c>
      <c r="AB345">
        <v>-0.85471303682960498</v>
      </c>
      <c r="AC345">
        <v>1.6203105772834001</v>
      </c>
      <c r="AD345">
        <v>-2.2726355610012599</v>
      </c>
      <c r="AE345">
        <v>1.9399655752378</v>
      </c>
      <c r="AF345">
        <v>6.4205676484370103E-2</v>
      </c>
      <c r="AG345">
        <v>3.0073985701520698</v>
      </c>
      <c r="AH345">
        <v>0.52321589143386804</v>
      </c>
      <c r="AI345">
        <v>0.234264106039028</v>
      </c>
      <c r="AJ345">
        <v>-1.15437590342484</v>
      </c>
      <c r="AK345">
        <v>-1.2441199140857</v>
      </c>
      <c r="AL345">
        <v>1.1030921296655301</v>
      </c>
      <c r="AM345">
        <v>1.8181642705168</v>
      </c>
      <c r="AN345">
        <v>-0.27951511866610601</v>
      </c>
      <c r="AO345">
        <v>-0.36114667958607499</v>
      </c>
      <c r="AP345">
        <v>-0.39151797574769498</v>
      </c>
      <c r="AQ345">
        <v>0.72022428129537197</v>
      </c>
      <c r="AR345">
        <v>0.69713713739305605</v>
      </c>
      <c r="AS345">
        <v>0.594798784779069</v>
      </c>
      <c r="AT345">
        <v>0.58918639883427204</v>
      </c>
      <c r="AU345">
        <v>34</v>
      </c>
      <c r="AV345">
        <v>14.279606385510901</v>
      </c>
      <c r="AW345">
        <v>2.6399224676147299</v>
      </c>
      <c r="AX345">
        <v>5.3246471279858403</v>
      </c>
      <c r="AY345">
        <v>4.5305890510111499</v>
      </c>
      <c r="AZ345" t="s">
        <v>65</v>
      </c>
      <c r="BA345" t="s">
        <v>65</v>
      </c>
      <c r="BB345">
        <v>0.15668178122092499</v>
      </c>
      <c r="BC345">
        <v>0.14253224112242199</v>
      </c>
    </row>
    <row r="346" spans="1:55" x14ac:dyDescent="0.2">
      <c r="A346">
        <v>1047</v>
      </c>
      <c r="B346" t="s">
        <v>1589</v>
      </c>
      <c r="C346" t="s">
        <v>69</v>
      </c>
      <c r="D346">
        <v>0.29699056890449399</v>
      </c>
      <c r="E346">
        <v>-1.65852107729645</v>
      </c>
      <c r="F346">
        <v>-1.1882435784455001</v>
      </c>
      <c r="G346">
        <v>0.25848622277945998</v>
      </c>
      <c r="H346">
        <v>-1.30171915691443</v>
      </c>
      <c r="I346">
        <v>-1.6449922312220699</v>
      </c>
      <c r="J346">
        <v>-0.71422421039288497</v>
      </c>
      <c r="K346">
        <v>-2.7446603452602001</v>
      </c>
      <c r="L346">
        <v>-2.3201064596177301</v>
      </c>
      <c r="M346">
        <v>-0.91784802210424499</v>
      </c>
      <c r="N346">
        <v>-1.41783913875773</v>
      </c>
      <c r="O346">
        <v>-0.52423684285856398</v>
      </c>
      <c r="P346">
        <v>0.67241967427665394</v>
      </c>
      <c r="Q346">
        <v>-4.2511472052989596</v>
      </c>
      <c r="R346">
        <v>1.3917893735284901</v>
      </c>
      <c r="S346">
        <v>-0.93983475560192498</v>
      </c>
      <c r="T346">
        <v>-1.07216186203445E-2</v>
      </c>
      <c r="U346">
        <v>-1.3250337418700799</v>
      </c>
      <c r="V346">
        <v>-0.53125606374526801</v>
      </c>
      <c r="W346">
        <v>-0.51040612654257</v>
      </c>
      <c r="X346">
        <v>0.85369259550043397</v>
      </c>
      <c r="Y346">
        <v>-1.7718990100020899</v>
      </c>
      <c r="Z346">
        <v>2.2414047017983099</v>
      </c>
      <c r="AA346">
        <v>-1.59084510784929</v>
      </c>
      <c r="AB346">
        <v>-4.7292623897465802E-2</v>
      </c>
      <c r="AC346">
        <v>1.18336790156148</v>
      </c>
      <c r="AD346">
        <v>-0.70554606082911797</v>
      </c>
      <c r="AE346">
        <v>-1.20906776086055</v>
      </c>
      <c r="AF346">
        <v>-1.5865486648274101</v>
      </c>
      <c r="AG346">
        <v>-2.4945335131716</v>
      </c>
      <c r="AH346">
        <v>-1.30447610526555</v>
      </c>
      <c r="AI346">
        <v>-2.17051562987574</v>
      </c>
      <c r="AJ346">
        <v>1.41906277746945</v>
      </c>
      <c r="AK346">
        <v>0.15782913164148499</v>
      </c>
      <c r="AL346">
        <v>-1.1727941865262601</v>
      </c>
      <c r="AM346">
        <v>-1.31376491559519</v>
      </c>
      <c r="AN346">
        <v>-0.46826324794223101</v>
      </c>
      <c r="AO346">
        <v>-1.0611125501129099</v>
      </c>
      <c r="AP346">
        <v>-0.98722201285357303</v>
      </c>
      <c r="AQ346">
        <v>0.29611844555045502</v>
      </c>
      <c r="AR346">
        <v>0.32845574225109397</v>
      </c>
      <c r="AS346">
        <v>0.38521231334338402</v>
      </c>
      <c r="AT346">
        <v>0.42233457472567898</v>
      </c>
      <c r="AU346">
        <v>34</v>
      </c>
      <c r="AV346">
        <v>14.279606385510901</v>
      </c>
      <c r="AW346">
        <v>2.6399224676147299</v>
      </c>
      <c r="AX346">
        <v>1.7310305063263001</v>
      </c>
      <c r="AY346">
        <v>1.9998524878171999</v>
      </c>
      <c r="AZ346" t="s">
        <v>65</v>
      </c>
      <c r="BA346" t="s">
        <v>65</v>
      </c>
      <c r="BB346">
        <v>0.48352314114539502</v>
      </c>
      <c r="BC346">
        <v>0.52853453907719194</v>
      </c>
    </row>
    <row r="347" spans="1:55" x14ac:dyDescent="0.2">
      <c r="A347">
        <v>1049</v>
      </c>
      <c r="B347" t="s">
        <v>1590</v>
      </c>
      <c r="C347" t="s">
        <v>1591</v>
      </c>
      <c r="D347">
        <v>-2.0488671601397899</v>
      </c>
      <c r="E347">
        <v>-1.6360660697871401</v>
      </c>
      <c r="F347">
        <v>0.31968257257356902</v>
      </c>
      <c r="G347">
        <v>0.135487271264601</v>
      </c>
      <c r="H347">
        <v>0.74453660690500101</v>
      </c>
      <c r="I347">
        <v>1.1697075660406999</v>
      </c>
      <c r="J347">
        <v>0.27220147413766699</v>
      </c>
      <c r="K347">
        <v>2.7090769899776799</v>
      </c>
      <c r="L347">
        <v>-0.90808110737853198</v>
      </c>
      <c r="M347">
        <v>-1.16107843488614</v>
      </c>
      <c r="N347">
        <v>-1.24393120767159</v>
      </c>
      <c r="O347">
        <v>-1.70633793479012</v>
      </c>
      <c r="P347">
        <v>1.3795285102441099</v>
      </c>
      <c r="Q347">
        <v>-2.14837811608552</v>
      </c>
      <c r="R347">
        <v>1.69161302073938</v>
      </c>
      <c r="S347">
        <v>-2.8670594714854398</v>
      </c>
      <c r="T347">
        <v>-2.3427824898906802</v>
      </c>
      <c r="U347">
        <v>-1.2161262864433899</v>
      </c>
      <c r="V347">
        <v>-1.42903766683662</v>
      </c>
      <c r="W347">
        <v>0.28191207856899703</v>
      </c>
      <c r="X347">
        <v>-1.47824131584957</v>
      </c>
      <c r="Y347">
        <v>-1.59527508709647</v>
      </c>
      <c r="Z347">
        <v>-1.9644259410928</v>
      </c>
      <c r="AA347">
        <v>-1.7806270985658801</v>
      </c>
      <c r="AB347">
        <v>0.726011729771049</v>
      </c>
      <c r="AC347">
        <v>-0.31474939132590402</v>
      </c>
      <c r="AD347">
        <v>-0.51489197020514199</v>
      </c>
      <c r="AE347">
        <v>-1.7881444906581001</v>
      </c>
      <c r="AF347">
        <v>-0.83193487699231405</v>
      </c>
      <c r="AG347">
        <v>-1.9956757298754999</v>
      </c>
      <c r="AH347">
        <v>-1.04670119182531</v>
      </c>
      <c r="AI347">
        <v>-0.57090033392261197</v>
      </c>
      <c r="AJ347">
        <v>-0.27976946050660301</v>
      </c>
      <c r="AK347">
        <v>-0.92027530934335999</v>
      </c>
      <c r="AL347">
        <v>-2.6749929943638202</v>
      </c>
      <c r="AM347">
        <v>1.06316443431109</v>
      </c>
      <c r="AN347">
        <v>0.70255032646080096</v>
      </c>
      <c r="AO347">
        <v>1.6081003596874299</v>
      </c>
      <c r="AP347">
        <v>1.49022587401671</v>
      </c>
      <c r="AQ347">
        <v>0.117061164763888</v>
      </c>
      <c r="AR347">
        <v>0.14266950869269801</v>
      </c>
      <c r="AS347">
        <v>0.25004269039246901</v>
      </c>
      <c r="AT347">
        <v>0.27196936494670998</v>
      </c>
      <c r="AU347">
        <v>34</v>
      </c>
      <c r="AV347">
        <v>14.279606385510901</v>
      </c>
      <c r="AW347">
        <v>2.6399224676147299</v>
      </c>
      <c r="AX347">
        <v>1.69658670438451</v>
      </c>
      <c r="AY347">
        <v>1.97559609151045</v>
      </c>
      <c r="AZ347" t="s">
        <v>65</v>
      </c>
      <c r="BA347" t="s">
        <v>65</v>
      </c>
      <c r="BB347">
        <v>0.84566883432381101</v>
      </c>
      <c r="BC347">
        <v>0.93158715895058597</v>
      </c>
    </row>
    <row r="348" spans="1:55" x14ac:dyDescent="0.2">
      <c r="A348">
        <v>1051</v>
      </c>
      <c r="B348" t="s">
        <v>1594</v>
      </c>
      <c r="C348" t="s">
        <v>648</v>
      </c>
      <c r="D348">
        <v>6.6583130926119898</v>
      </c>
      <c r="E348">
        <v>8.0279165909136196</v>
      </c>
      <c r="F348">
        <v>4.2367067394726199</v>
      </c>
      <c r="G348">
        <v>6.34151807412354</v>
      </c>
      <c r="H348">
        <v>8.6476055725064107</v>
      </c>
      <c r="I348">
        <v>2.8866226572660398</v>
      </c>
      <c r="J348">
        <v>5.5049656748846001</v>
      </c>
      <c r="K348">
        <v>5.4802076739565599</v>
      </c>
      <c r="L348">
        <v>7.0644336180385103</v>
      </c>
      <c r="M348">
        <v>3.5800700943056598</v>
      </c>
      <c r="N348">
        <v>8.3470723000130391</v>
      </c>
      <c r="O348">
        <v>5.5377845518818596</v>
      </c>
      <c r="P348">
        <v>-1.5023600479075401</v>
      </c>
      <c r="Q348">
        <v>0.95317077670332395</v>
      </c>
      <c r="R348">
        <v>7.0908761003020997</v>
      </c>
      <c r="S348">
        <v>6.3884631186655803</v>
      </c>
      <c r="T348">
        <v>6.3771314460263104</v>
      </c>
      <c r="U348">
        <v>5.8303617087088897</v>
      </c>
      <c r="V348">
        <v>8.1623104929176904</v>
      </c>
      <c r="W348">
        <v>3.5244769910124498</v>
      </c>
      <c r="X348">
        <v>2.3065646451920299</v>
      </c>
      <c r="Y348">
        <v>5.4145985707843298</v>
      </c>
      <c r="Z348">
        <v>6.6211540771347996</v>
      </c>
      <c r="AA348">
        <v>2.63931039713228</v>
      </c>
      <c r="AB348">
        <v>6.0557262311412003</v>
      </c>
      <c r="AC348">
        <v>7.9245468621213204</v>
      </c>
      <c r="AD348">
        <v>6.6507076083293404</v>
      </c>
      <c r="AE348">
        <v>6.2472536120176798</v>
      </c>
      <c r="AF348">
        <v>8.0159547228170993</v>
      </c>
      <c r="AG348">
        <v>4.5512934015326003</v>
      </c>
      <c r="AH348">
        <v>6.6970374613787396</v>
      </c>
      <c r="AI348">
        <v>2.69526524420806</v>
      </c>
      <c r="AJ348">
        <v>8.1325416414442202</v>
      </c>
      <c r="AK348">
        <v>2.36881822339154</v>
      </c>
      <c r="AL348">
        <v>5.0879348660773998</v>
      </c>
      <c r="AM348">
        <v>2.4386962469179401</v>
      </c>
      <c r="AN348">
        <v>-5.9373810780677397E-2</v>
      </c>
      <c r="AO348">
        <v>-7.3783763180922002E-2</v>
      </c>
      <c r="AP348">
        <v>-8.0510261941250896E-2</v>
      </c>
      <c r="AQ348">
        <v>0.94161483532038504</v>
      </c>
      <c r="AR348">
        <v>0.93616425252038205</v>
      </c>
      <c r="AS348">
        <v>0.66333342905084502</v>
      </c>
      <c r="AT348">
        <v>0.66820889817123497</v>
      </c>
      <c r="AU348">
        <v>34</v>
      </c>
      <c r="AV348">
        <v>14.279606385510901</v>
      </c>
      <c r="AW348">
        <v>2.6399224676147299</v>
      </c>
      <c r="AX348">
        <v>5.7559328975378996</v>
      </c>
      <c r="AY348">
        <v>4.8343139001261299</v>
      </c>
      <c r="AZ348" t="s">
        <v>65</v>
      </c>
      <c r="BA348" t="s">
        <v>65</v>
      </c>
      <c r="BB348">
        <v>2.8647946448852699E-2</v>
      </c>
      <c r="BC348">
        <v>2.6126707718757601E-2</v>
      </c>
    </row>
    <row r="349" spans="1:55" x14ac:dyDescent="0.2">
      <c r="A349">
        <v>1052</v>
      </c>
      <c r="B349" t="s">
        <v>1595</v>
      </c>
      <c r="C349" t="s">
        <v>1596</v>
      </c>
      <c r="D349">
        <v>-1.5493357784535</v>
      </c>
      <c r="E349">
        <v>-2.7944841491515802</v>
      </c>
      <c r="F349">
        <v>-1.5757362877919201</v>
      </c>
      <c r="G349">
        <v>-1.1066863247575001</v>
      </c>
      <c r="H349">
        <v>0.89080457461677698</v>
      </c>
      <c r="I349">
        <v>1.1789883677629101</v>
      </c>
      <c r="J349">
        <v>-1.3643790228332799</v>
      </c>
      <c r="K349">
        <v>0.77241652952324102</v>
      </c>
      <c r="L349">
        <v>1.13120858285056</v>
      </c>
      <c r="M349">
        <v>-1.05397146131077</v>
      </c>
      <c r="N349">
        <v>3.9665799703018401</v>
      </c>
      <c r="O349">
        <v>0.110883563566553</v>
      </c>
      <c r="P349">
        <v>1.2344053410457101</v>
      </c>
      <c r="Q349">
        <v>-0.78093896508414995</v>
      </c>
      <c r="R349">
        <v>0.37490168849368599</v>
      </c>
      <c r="S349">
        <v>-0.31262209573237998</v>
      </c>
      <c r="T349">
        <v>-3.3427139654323699</v>
      </c>
      <c r="U349">
        <v>0.35362279251648898</v>
      </c>
      <c r="V349">
        <v>-1.71110487653454</v>
      </c>
      <c r="W349">
        <v>-0.75729441636016004</v>
      </c>
      <c r="X349">
        <v>3.8512635444180798</v>
      </c>
      <c r="Y349">
        <v>1.2685580380588199</v>
      </c>
      <c r="Z349">
        <v>-2.2877082847670098</v>
      </c>
      <c r="AA349">
        <v>-2.3899760050242702</v>
      </c>
      <c r="AB349">
        <v>-1.5818415214955099</v>
      </c>
      <c r="AC349">
        <v>-1.3754243919025</v>
      </c>
      <c r="AD349">
        <v>7.2006490211364797E-3</v>
      </c>
      <c r="AE349">
        <v>-2.59162276948928E-2</v>
      </c>
      <c r="AF349">
        <v>-3.01546919964699</v>
      </c>
      <c r="AG349">
        <v>1.7605177480860099</v>
      </c>
      <c r="AH349">
        <v>-1.71683231208327</v>
      </c>
      <c r="AI349">
        <v>5.5575725922256103</v>
      </c>
      <c r="AJ349">
        <v>1.75516098292296</v>
      </c>
      <c r="AK349">
        <v>-1.7321239496576899</v>
      </c>
      <c r="AL349">
        <v>2.14171689624327</v>
      </c>
      <c r="AM349">
        <v>0.23407064433690999</v>
      </c>
      <c r="AN349">
        <v>9.5463221453883695E-2</v>
      </c>
      <c r="AO349">
        <v>0.139319064939363</v>
      </c>
      <c r="AP349">
        <v>0.147568624460204</v>
      </c>
      <c r="AQ349">
        <v>0.89002001584039103</v>
      </c>
      <c r="AR349">
        <v>0.88329778036407203</v>
      </c>
      <c r="AS349">
        <v>0.64700726557766097</v>
      </c>
      <c r="AT349">
        <v>0.65015161342197003</v>
      </c>
      <c r="AU349">
        <v>34</v>
      </c>
      <c r="AV349">
        <v>14.279606385510901</v>
      </c>
      <c r="AW349">
        <v>2.6399224676147299</v>
      </c>
      <c r="AX349">
        <v>4.1734820230001404</v>
      </c>
      <c r="AY349">
        <v>3.7199027902950701</v>
      </c>
      <c r="AZ349" t="s">
        <v>65</v>
      </c>
      <c r="BA349" t="s">
        <v>65</v>
      </c>
      <c r="BB349">
        <v>5.3892860898819901E-2</v>
      </c>
      <c r="BC349">
        <v>5.0600226308699599E-2</v>
      </c>
    </row>
    <row r="350" spans="1:55" x14ac:dyDescent="0.2">
      <c r="A350">
        <v>1054</v>
      </c>
      <c r="B350" t="s">
        <v>1598</v>
      </c>
      <c r="C350" t="s">
        <v>69</v>
      </c>
      <c r="D350">
        <v>0.30840079644726998</v>
      </c>
      <c r="E350">
        <v>-1.5731770280963899</v>
      </c>
      <c r="F350">
        <v>1.8499038256865299</v>
      </c>
      <c r="G350">
        <v>-0.67155115687432199</v>
      </c>
      <c r="H350">
        <v>-0.29292959473817998</v>
      </c>
      <c r="I350">
        <v>-0.67578221062219501</v>
      </c>
      <c r="J350">
        <v>-0.32571103972491899</v>
      </c>
      <c r="K350">
        <v>1.3944613052952399</v>
      </c>
      <c r="L350">
        <v>2.0016297493656299</v>
      </c>
      <c r="M350">
        <v>3.8287608775903002E-2</v>
      </c>
      <c r="N350">
        <v>-2.2010409556893999</v>
      </c>
      <c r="O350">
        <v>0.48785259414055199</v>
      </c>
      <c r="P350">
        <v>-0.78688682124288101</v>
      </c>
      <c r="Q350">
        <v>0.449213618577392</v>
      </c>
      <c r="R350">
        <v>-0.93424012962293201</v>
      </c>
      <c r="S350">
        <v>4.21390047281034</v>
      </c>
      <c r="T350">
        <v>-1.32242050476192</v>
      </c>
      <c r="U350">
        <v>0.41956117620786099</v>
      </c>
      <c r="V350">
        <v>1.0677613076893</v>
      </c>
      <c r="W350">
        <v>-1.42167417584974</v>
      </c>
      <c r="X350">
        <v>4.1321035360073504</v>
      </c>
      <c r="Y350">
        <v>-1.0943170414891099</v>
      </c>
      <c r="Z350">
        <v>1.81249698695513</v>
      </c>
      <c r="AA350">
        <v>4.9956129749173996</v>
      </c>
      <c r="AB350">
        <v>-3.4607092706190499</v>
      </c>
      <c r="AC350">
        <v>1.3135745049857299</v>
      </c>
      <c r="AD350">
        <v>1.2714853302461899</v>
      </c>
      <c r="AE350">
        <v>1.1163589878485001</v>
      </c>
      <c r="AF350">
        <v>1.4626819017280801</v>
      </c>
      <c r="AG350">
        <v>4.0684815685525804</v>
      </c>
      <c r="AH350">
        <v>-1.0976283378030001</v>
      </c>
      <c r="AI350">
        <v>-5.7519580539616397</v>
      </c>
      <c r="AJ350">
        <v>-3.3952913694439402</v>
      </c>
      <c r="AK350">
        <v>-1.7879488398060099</v>
      </c>
      <c r="AL350">
        <v>3.6242162263499802</v>
      </c>
      <c r="AM350">
        <v>-3.5426002132334502</v>
      </c>
      <c r="AN350">
        <v>8.4656354929465494E-2</v>
      </c>
      <c r="AO350">
        <v>0.104545271933599</v>
      </c>
      <c r="AP350">
        <v>0.114191037257173</v>
      </c>
      <c r="AQ350">
        <v>0.91735094772388803</v>
      </c>
      <c r="AR350">
        <v>0.90955992054253898</v>
      </c>
      <c r="AS350">
        <v>0.65315398568379202</v>
      </c>
      <c r="AT350">
        <v>0.65844368042122003</v>
      </c>
      <c r="AU350">
        <v>34</v>
      </c>
      <c r="AV350">
        <v>14.279606385510901</v>
      </c>
      <c r="AW350">
        <v>2.6399224676147299</v>
      </c>
      <c r="AX350">
        <v>5.8285136026407498</v>
      </c>
      <c r="AY350">
        <v>4.88542748944979</v>
      </c>
      <c r="AZ350" t="s">
        <v>65</v>
      </c>
      <c r="BA350" t="s">
        <v>65</v>
      </c>
      <c r="BB350">
        <v>4.1168684941593203E-2</v>
      </c>
      <c r="BC350">
        <v>3.7464486029180101E-2</v>
      </c>
    </row>
    <row r="351" spans="1:55" x14ac:dyDescent="0.2">
      <c r="A351">
        <v>1058</v>
      </c>
      <c r="B351" t="s">
        <v>1604</v>
      </c>
      <c r="C351" t="s">
        <v>69</v>
      </c>
      <c r="D351">
        <v>1.13780750169415</v>
      </c>
      <c r="E351">
        <v>1.7904516620670701</v>
      </c>
      <c r="F351">
        <v>2.7423380115253901</v>
      </c>
      <c r="G351">
        <v>0.26397302670043699</v>
      </c>
      <c r="H351">
        <v>-1.4976829428023699</v>
      </c>
      <c r="I351">
        <v>-2.07213280769286</v>
      </c>
      <c r="J351">
        <v>2.0825643798202398</v>
      </c>
      <c r="K351">
        <v>2.53680756321226</v>
      </c>
      <c r="L351">
        <v>1.0510684497740399</v>
      </c>
      <c r="M351">
        <v>4.3004139850155001</v>
      </c>
      <c r="N351">
        <v>3.1135582065506302</v>
      </c>
      <c r="O351">
        <v>2.5046823512294498</v>
      </c>
      <c r="P351">
        <v>-0.42927744895980502</v>
      </c>
      <c r="Q351">
        <v>3.1871589215083098</v>
      </c>
      <c r="R351">
        <v>-0.39043816370581302</v>
      </c>
      <c r="S351">
        <v>2.10462238693286</v>
      </c>
      <c r="T351">
        <v>3.5340384017681998</v>
      </c>
      <c r="U351">
        <v>0.100357716110995</v>
      </c>
      <c r="V351">
        <v>-1.3861097364219801</v>
      </c>
      <c r="W351">
        <v>-0.48632501290103403</v>
      </c>
      <c r="X351">
        <v>1.1612209503264901</v>
      </c>
      <c r="Y351">
        <v>0.69097499300682197</v>
      </c>
      <c r="Z351">
        <v>-2.05516039592271</v>
      </c>
      <c r="AA351">
        <v>1.23461735578525</v>
      </c>
      <c r="AB351">
        <v>0.74798994552234499</v>
      </c>
      <c r="AC351">
        <v>-1.7070324595239399</v>
      </c>
      <c r="AD351">
        <v>5.7465420311931602E-2</v>
      </c>
      <c r="AE351">
        <v>4.1150111342397198</v>
      </c>
      <c r="AF351">
        <v>-0.83339095368485905</v>
      </c>
      <c r="AG351">
        <v>2.9039697547569401</v>
      </c>
      <c r="AH351">
        <v>-0.66107650500505999</v>
      </c>
      <c r="AI351">
        <v>-1.8187119813601</v>
      </c>
      <c r="AJ351">
        <v>-0.455059345560691</v>
      </c>
      <c r="AK351">
        <v>-0.51995264908016703</v>
      </c>
      <c r="AL351">
        <v>0.63042927439741103</v>
      </c>
      <c r="AM351">
        <v>3.57659244156687</v>
      </c>
      <c r="AN351">
        <v>0.96012727526272301</v>
      </c>
      <c r="AO351">
        <v>1.56508061036627</v>
      </c>
      <c r="AP351">
        <v>1.6162901297621599</v>
      </c>
      <c r="AQ351">
        <v>0.12682511825616899</v>
      </c>
      <c r="AR351">
        <v>0.11254814792356301</v>
      </c>
      <c r="AS351">
        <v>0.25752395508925802</v>
      </c>
      <c r="AT351">
        <v>0.24098581909035</v>
      </c>
      <c r="AU351">
        <v>34</v>
      </c>
      <c r="AV351">
        <v>14.279606385510901</v>
      </c>
      <c r="AW351">
        <v>2.6399224676147299</v>
      </c>
      <c r="AX351">
        <v>3.34527380669785</v>
      </c>
      <c r="AY351">
        <v>3.1366528124591202</v>
      </c>
      <c r="AZ351" t="s">
        <v>65</v>
      </c>
      <c r="BA351" t="s">
        <v>65</v>
      </c>
      <c r="BB351">
        <v>0.948661647293358</v>
      </c>
      <c r="BC351">
        <v>0.89679472405902705</v>
      </c>
    </row>
    <row r="352" spans="1:55" x14ac:dyDescent="0.2">
      <c r="A352">
        <v>1059</v>
      </c>
      <c r="B352" t="s">
        <v>1605</v>
      </c>
      <c r="C352" t="s">
        <v>80</v>
      </c>
      <c r="D352">
        <v>0.78328915656446396</v>
      </c>
      <c r="E352">
        <v>-0.893272022038193</v>
      </c>
      <c r="F352">
        <v>-0.33122765760155898</v>
      </c>
      <c r="G352">
        <v>-0.23294107315867801</v>
      </c>
      <c r="H352">
        <v>-2.5456215038470602</v>
      </c>
      <c r="I352">
        <v>-0.41628638801441997</v>
      </c>
      <c r="J352">
        <v>-0.164679102856258</v>
      </c>
      <c r="K352">
        <v>-1.4682709883354701</v>
      </c>
      <c r="L352">
        <v>-0.12944518802958899</v>
      </c>
      <c r="M352">
        <v>-2.836854408107</v>
      </c>
      <c r="N352">
        <v>7.1535582716244106E-2</v>
      </c>
      <c r="O352">
        <v>0.97116839565458701</v>
      </c>
      <c r="P352">
        <v>2.4273244502308402</v>
      </c>
      <c r="Q352">
        <v>7.6618174697252101E-2</v>
      </c>
      <c r="R352">
        <v>0.50638482231322302</v>
      </c>
      <c r="S352">
        <v>-0.19629707582349501</v>
      </c>
      <c r="T352">
        <v>-0.80113499646964603</v>
      </c>
      <c r="U352">
        <v>0.43802147929254098</v>
      </c>
      <c r="V352">
        <v>-1.2751474638473099</v>
      </c>
      <c r="W352">
        <v>0.48041940833059399</v>
      </c>
      <c r="X352">
        <v>-0.55749412740960802</v>
      </c>
      <c r="Y352">
        <v>-3.1846206295587201</v>
      </c>
      <c r="Z352">
        <v>-3.4295920591606999</v>
      </c>
      <c r="AA352">
        <v>-0.423437558152152</v>
      </c>
      <c r="AB352">
        <v>-1.5506182239355599</v>
      </c>
      <c r="AC352">
        <v>0.31400727481272001</v>
      </c>
      <c r="AD352">
        <v>1.49269446694024</v>
      </c>
      <c r="AE352">
        <v>-2.02633267101649</v>
      </c>
      <c r="AF352">
        <v>-1.5575815180900401</v>
      </c>
      <c r="AG352">
        <v>-2.5247632506813402</v>
      </c>
      <c r="AH352">
        <v>0.32924945511256698</v>
      </c>
      <c r="AI352">
        <v>-4.7416146303278204</v>
      </c>
      <c r="AJ352">
        <v>0.36041759546343899</v>
      </c>
      <c r="AK352">
        <v>-0.956334560938636</v>
      </c>
      <c r="AL352">
        <v>-0.12985392569430601</v>
      </c>
      <c r="AM352">
        <v>1.76351628816627</v>
      </c>
      <c r="AN352">
        <v>0.62534905575600297</v>
      </c>
      <c r="AO352">
        <v>1.2330044114796701</v>
      </c>
      <c r="AP352">
        <v>1.2057472794756801</v>
      </c>
      <c r="AQ352">
        <v>0.226031486138112</v>
      </c>
      <c r="AR352">
        <v>0.23379105954495599</v>
      </c>
      <c r="AS352">
        <v>0.331955500118019</v>
      </c>
      <c r="AT352">
        <v>0.34578045532630503</v>
      </c>
      <c r="AU352">
        <v>34</v>
      </c>
      <c r="AV352">
        <v>14.279606385510901</v>
      </c>
      <c r="AW352">
        <v>2.6399224676147299</v>
      </c>
      <c r="AX352">
        <v>2.2864579226568602</v>
      </c>
      <c r="AY352">
        <v>2.3910017445954499</v>
      </c>
      <c r="AZ352" t="s">
        <v>65</v>
      </c>
      <c r="BA352" t="s">
        <v>65</v>
      </c>
      <c r="BB352">
        <v>0.631172100806906</v>
      </c>
      <c r="BC352">
        <v>0.64583105950930797</v>
      </c>
    </row>
    <row r="353" spans="1:55" x14ac:dyDescent="0.2">
      <c r="A353">
        <v>1060</v>
      </c>
      <c r="B353" t="s">
        <v>1606</v>
      </c>
      <c r="C353" t="s">
        <v>415</v>
      </c>
      <c r="D353">
        <v>1.41927102420857</v>
      </c>
      <c r="E353">
        <v>-1.7310456806927901</v>
      </c>
      <c r="F353">
        <v>-5.7907929001380899E-2</v>
      </c>
      <c r="G353">
        <v>-1.6013406187699899</v>
      </c>
      <c r="H353">
        <v>-1.3024350946308101</v>
      </c>
      <c r="I353">
        <v>-0.17386743429635099</v>
      </c>
      <c r="J353">
        <v>2.34559068083083</v>
      </c>
      <c r="K353">
        <v>0.25247311862546001</v>
      </c>
      <c r="L353">
        <v>-4.8999217214170896</v>
      </c>
      <c r="M353">
        <v>1.0988301901425099</v>
      </c>
      <c r="N353">
        <v>-0.71546310160398396</v>
      </c>
      <c r="O353">
        <v>-1.7229985907974701</v>
      </c>
      <c r="P353">
        <v>-3.7360936911404901</v>
      </c>
      <c r="Q353">
        <v>-3.7369266246579902</v>
      </c>
      <c r="R353">
        <v>-3.4300515722689702</v>
      </c>
      <c r="S353">
        <v>-0.68029017515828405</v>
      </c>
      <c r="T353">
        <v>-2.1527875456687902</v>
      </c>
      <c r="U353">
        <v>1.31979032721638</v>
      </c>
      <c r="V353">
        <v>1.88294424374152</v>
      </c>
      <c r="W353">
        <v>-0.15966605001772299</v>
      </c>
      <c r="X353">
        <v>-1.2011763211355699</v>
      </c>
      <c r="Y353">
        <v>3.5434489880145699E-2</v>
      </c>
      <c r="Z353">
        <v>-0.72337396250917896</v>
      </c>
      <c r="AA353">
        <v>-3.0838906229836498</v>
      </c>
      <c r="AB353">
        <v>-0.62174335085579802</v>
      </c>
      <c r="AC353">
        <v>-1.27930073428836</v>
      </c>
      <c r="AD353">
        <v>1.0715941519461001</v>
      </c>
      <c r="AE353">
        <v>-0.23235865681717299</v>
      </c>
      <c r="AF353">
        <v>2.1683573049909199E-2</v>
      </c>
      <c r="AG353">
        <v>-3.5145600094937799</v>
      </c>
      <c r="AH353">
        <v>-2.18919366706651</v>
      </c>
      <c r="AI353">
        <v>0.91571343969835794</v>
      </c>
      <c r="AJ353">
        <v>-8.85460514253502E-2</v>
      </c>
      <c r="AK353">
        <v>-0.61797291678793798</v>
      </c>
      <c r="AL353">
        <v>0.131773869945818</v>
      </c>
      <c r="AM353">
        <v>-2.7794405534685298</v>
      </c>
      <c r="AN353">
        <v>-0.50375725893725998</v>
      </c>
      <c r="AO353">
        <v>-0.85917856099152101</v>
      </c>
      <c r="AP353">
        <v>-0.87701034744887296</v>
      </c>
      <c r="AQ353">
        <v>0.39625933961524601</v>
      </c>
      <c r="AR353">
        <v>0.38482423543816902</v>
      </c>
      <c r="AS353">
        <v>0.43769688333956502</v>
      </c>
      <c r="AT353">
        <v>0.43889764970746997</v>
      </c>
      <c r="AU353">
        <v>34</v>
      </c>
      <c r="AV353">
        <v>14.279606385510901</v>
      </c>
      <c r="AW353">
        <v>2.6399224676147299</v>
      </c>
      <c r="AX353">
        <v>3.05578819489567</v>
      </c>
      <c r="AY353">
        <v>2.93278804349886</v>
      </c>
      <c r="AZ353" t="s">
        <v>65</v>
      </c>
      <c r="BA353" t="s">
        <v>65</v>
      </c>
      <c r="BB353">
        <v>0.41473758480048001</v>
      </c>
      <c r="BC353">
        <v>0.40202048857087802</v>
      </c>
    </row>
    <row r="354" spans="1:55" x14ac:dyDescent="0.2">
      <c r="A354">
        <v>1062</v>
      </c>
      <c r="B354" t="s">
        <v>1609</v>
      </c>
      <c r="C354" t="s">
        <v>1610</v>
      </c>
      <c r="D354">
        <v>-2.7860143735823799</v>
      </c>
      <c r="E354">
        <v>1.0588828453505901</v>
      </c>
      <c r="F354">
        <v>1.73369482382342</v>
      </c>
      <c r="G354">
        <v>1.16838949975744E-2</v>
      </c>
      <c r="H354">
        <v>-9.7706810360040905E-2</v>
      </c>
      <c r="I354">
        <v>-1.1562671234677599</v>
      </c>
      <c r="J354">
        <v>0.85136816667303705</v>
      </c>
      <c r="K354">
        <v>0.67069006760498695</v>
      </c>
      <c r="L354">
        <v>-1.3014976828142499</v>
      </c>
      <c r="M354">
        <v>-2.22170263412935</v>
      </c>
      <c r="N354">
        <v>2.1346301136741599E-2</v>
      </c>
      <c r="O354">
        <v>-1.47811604681342</v>
      </c>
      <c r="P354">
        <v>0.76966835984067195</v>
      </c>
      <c r="Q354">
        <v>-4.7284243650078102</v>
      </c>
      <c r="R354">
        <v>-3.1890460207307298</v>
      </c>
      <c r="S354">
        <v>-3.4403798594318</v>
      </c>
      <c r="T354">
        <v>0.194226782195241</v>
      </c>
      <c r="U354">
        <v>0.13098446255103</v>
      </c>
      <c r="V354">
        <v>-1.2344123371686899</v>
      </c>
      <c r="W354">
        <v>5.8334127539893602E-2</v>
      </c>
      <c r="X354">
        <v>-5.0842325238494901</v>
      </c>
      <c r="Y354">
        <v>-0.66419298853952602</v>
      </c>
      <c r="Z354">
        <v>-8.1834235720140897E-2</v>
      </c>
      <c r="AA354">
        <v>-2.01921469739198</v>
      </c>
      <c r="AB354">
        <v>0.34217233419222398</v>
      </c>
      <c r="AC354">
        <v>-1.26242200531355</v>
      </c>
      <c r="AD354">
        <v>0.74411505027375902</v>
      </c>
      <c r="AE354">
        <v>-0.57274024421013103</v>
      </c>
      <c r="AF354">
        <v>-1.5590033898760001</v>
      </c>
      <c r="AG354">
        <v>-1.69495046354011</v>
      </c>
      <c r="AH354">
        <v>1.2159200181874801</v>
      </c>
      <c r="AI354">
        <v>0.63719414038112299</v>
      </c>
      <c r="AJ354">
        <v>-1.80047135153825</v>
      </c>
      <c r="AK354">
        <v>0.50022923786232099</v>
      </c>
      <c r="AL354">
        <v>-4.6865272139870697</v>
      </c>
      <c r="AM354">
        <v>-1.8709859950774399</v>
      </c>
      <c r="AN354">
        <v>-1.9723213905442499E-2</v>
      </c>
      <c r="AO354">
        <v>-3.3181519655663898E-2</v>
      </c>
      <c r="AP354">
        <v>-3.39925780187059E-2</v>
      </c>
      <c r="AQ354">
        <v>0.97372386885603901</v>
      </c>
      <c r="AR354">
        <v>0.973023219885498</v>
      </c>
      <c r="AS354">
        <v>0.66933329729129298</v>
      </c>
      <c r="AT354">
        <v>0.67606662556070296</v>
      </c>
      <c r="AU354">
        <v>34</v>
      </c>
      <c r="AV354">
        <v>14.279606385510901</v>
      </c>
      <c r="AW354">
        <v>2.6399224676147299</v>
      </c>
      <c r="AX354">
        <v>3.14058319917944</v>
      </c>
      <c r="AY354">
        <v>2.9925033220913901</v>
      </c>
      <c r="AZ354" t="s">
        <v>65</v>
      </c>
      <c r="BA354" t="s">
        <v>65</v>
      </c>
      <c r="BB354">
        <v>1.1876795756501701E-2</v>
      </c>
      <c r="BC354">
        <v>1.1564184019152201E-2</v>
      </c>
    </row>
    <row r="355" spans="1:55" x14ac:dyDescent="0.2">
      <c r="A355">
        <v>1063</v>
      </c>
      <c r="B355" t="s">
        <v>1611</v>
      </c>
      <c r="C355" t="s">
        <v>1612</v>
      </c>
      <c r="D355">
        <v>-2.2770545023553801</v>
      </c>
      <c r="E355">
        <v>-0.116746781836341</v>
      </c>
      <c r="F355">
        <v>-9.1725786281106295E-2</v>
      </c>
      <c r="G355">
        <v>2.1852285369173101</v>
      </c>
      <c r="H355">
        <v>1.3782562820969899</v>
      </c>
      <c r="I355">
        <v>-4.1722772794848302</v>
      </c>
      <c r="J355">
        <v>-0.42711944154021703</v>
      </c>
      <c r="K355">
        <v>0.798768243656518</v>
      </c>
      <c r="L355">
        <v>1.3875582625526399</v>
      </c>
      <c r="M355">
        <v>-1.71173942843557</v>
      </c>
      <c r="N355">
        <v>-1.0149506198470399</v>
      </c>
      <c r="O355">
        <v>3.02256029071124E-2</v>
      </c>
      <c r="P355">
        <v>0.26121527733601702</v>
      </c>
      <c r="Q355">
        <v>-0.26257188398249598</v>
      </c>
      <c r="R355">
        <v>-0.34041506554916301</v>
      </c>
      <c r="S355">
        <v>-5.7559793327986597</v>
      </c>
      <c r="T355">
        <v>-1.9353705854335199</v>
      </c>
      <c r="U355">
        <v>-0.411997414502913</v>
      </c>
      <c r="V355">
        <v>-0.92692649680319805</v>
      </c>
      <c r="W355">
        <v>0.76126321392680696</v>
      </c>
      <c r="X355">
        <v>-6.2589607523237696</v>
      </c>
      <c r="Y355">
        <v>-0.62087184758043901</v>
      </c>
      <c r="Z355">
        <v>-0.86314822732461505</v>
      </c>
      <c r="AA355">
        <v>-1.4572021912303399</v>
      </c>
      <c r="AB355">
        <v>0.20124822403432699</v>
      </c>
      <c r="AC355">
        <v>-3.0501737655962602</v>
      </c>
      <c r="AD355">
        <v>-1.3270523684840501</v>
      </c>
      <c r="AE355">
        <v>-2.1271258919976299</v>
      </c>
      <c r="AF355">
        <v>-0.79039880549512997</v>
      </c>
      <c r="AG355">
        <v>-2.3515784986113699</v>
      </c>
      <c r="AH355">
        <v>-2.0996145027330999</v>
      </c>
      <c r="AI355">
        <v>-7.1360445476832997</v>
      </c>
      <c r="AJ355">
        <v>0.91697612417482699</v>
      </c>
      <c r="AK355">
        <v>3.0741459457306799E-2</v>
      </c>
      <c r="AL355">
        <v>-5.7903086280807896</v>
      </c>
      <c r="AM355">
        <v>0.52015579576194404</v>
      </c>
      <c r="AN355">
        <v>1.102736490536</v>
      </c>
      <c r="AO355">
        <v>1.50504196036029</v>
      </c>
      <c r="AP355">
        <v>1.6155660703452499</v>
      </c>
      <c r="AQ355">
        <v>0.141547527662443</v>
      </c>
      <c r="AR355">
        <v>0.112705115536206</v>
      </c>
      <c r="AS355">
        <v>0.27060763761770301</v>
      </c>
      <c r="AT355">
        <v>0.24098581909035</v>
      </c>
      <c r="AU355">
        <v>34</v>
      </c>
      <c r="AV355">
        <v>14.279606385510901</v>
      </c>
      <c r="AW355">
        <v>2.6399224676147299</v>
      </c>
      <c r="AX355">
        <v>4.77192658166949</v>
      </c>
      <c r="AY355">
        <v>4.1413460562630497</v>
      </c>
      <c r="AZ355" t="s">
        <v>65</v>
      </c>
      <c r="BA355" t="s">
        <v>65</v>
      </c>
      <c r="BB355">
        <v>0.94805637145409904</v>
      </c>
      <c r="BC355">
        <v>0.84909771183003702</v>
      </c>
    </row>
    <row r="356" spans="1:55" x14ac:dyDescent="0.2">
      <c r="A356">
        <v>1064</v>
      </c>
      <c r="B356" t="s">
        <v>1613</v>
      </c>
      <c r="C356" t="s">
        <v>1614</v>
      </c>
      <c r="D356">
        <v>-0.183046701354769</v>
      </c>
      <c r="E356">
        <v>-1.54726259835627</v>
      </c>
      <c r="F356">
        <v>1.4792467016023201</v>
      </c>
      <c r="G356">
        <v>1.78751573605582</v>
      </c>
      <c r="H356">
        <v>0.85148105664845997</v>
      </c>
      <c r="I356">
        <v>0.51956090488293005</v>
      </c>
      <c r="J356">
        <v>0.50906323694445998</v>
      </c>
      <c r="K356">
        <v>0.74033234632613099</v>
      </c>
      <c r="L356">
        <v>-0.90878067876781499</v>
      </c>
      <c r="M356">
        <v>-0.38902105115930402</v>
      </c>
      <c r="N356">
        <v>6.7491619309475198E-2</v>
      </c>
      <c r="O356">
        <v>-1.1455326016265099</v>
      </c>
      <c r="P356">
        <v>1.98051194451455</v>
      </c>
      <c r="Q356">
        <v>9.3070082788315701E-4</v>
      </c>
      <c r="R356">
        <v>0.81014094849180296</v>
      </c>
      <c r="S356">
        <v>-3.41572335310887</v>
      </c>
      <c r="T356">
        <v>-0.78274338737244498</v>
      </c>
      <c r="U356">
        <v>-1.3710435412441799E-2</v>
      </c>
      <c r="V356">
        <v>-0.90747275114404902</v>
      </c>
      <c r="W356">
        <v>0.57624708635954702</v>
      </c>
      <c r="X356">
        <v>1.2074897313352899</v>
      </c>
      <c r="Y356">
        <v>-1.5064025319918499</v>
      </c>
      <c r="Z356">
        <v>-0.71318877851629403</v>
      </c>
      <c r="AA356">
        <v>-0.72746016868474705</v>
      </c>
      <c r="AB356">
        <v>-2.2883488527933098</v>
      </c>
      <c r="AC356">
        <v>-1.52261340118628</v>
      </c>
      <c r="AD356">
        <v>-1.5677502798804199</v>
      </c>
      <c r="AE356">
        <v>-2.4533415758332699</v>
      </c>
      <c r="AF356">
        <v>1.7624079090140701</v>
      </c>
      <c r="AG356">
        <v>-1.3841581719409499</v>
      </c>
      <c r="AH356">
        <v>2.4338936339681201</v>
      </c>
      <c r="AI356">
        <v>-0.72646587063298895</v>
      </c>
      <c r="AJ356">
        <v>1.6857083678089499</v>
      </c>
      <c r="AK356">
        <v>1.2204374495096399</v>
      </c>
      <c r="AL356">
        <v>-1.15129601807284</v>
      </c>
      <c r="AM356">
        <v>1.2819427367306</v>
      </c>
      <c r="AN356">
        <v>0.351148028638677</v>
      </c>
      <c r="AO356">
        <v>0.74108630531446296</v>
      </c>
      <c r="AP356">
        <v>0.70805424227573099</v>
      </c>
      <c r="AQ356">
        <v>0.46372915648249402</v>
      </c>
      <c r="AR356">
        <v>0.48231609832483002</v>
      </c>
      <c r="AS356">
        <v>0.47900046185864997</v>
      </c>
      <c r="AT356">
        <v>0.495806954613142</v>
      </c>
      <c r="AU356">
        <v>34</v>
      </c>
      <c r="AV356">
        <v>14.279606385510901</v>
      </c>
      <c r="AW356">
        <v>2.6399224676147299</v>
      </c>
      <c r="AX356">
        <v>1.99567754580304</v>
      </c>
      <c r="AY356">
        <v>2.1862251618270201</v>
      </c>
      <c r="AZ356" t="s">
        <v>65</v>
      </c>
      <c r="BA356" t="s">
        <v>65</v>
      </c>
      <c r="BB356">
        <v>0.31666824233488</v>
      </c>
      <c r="BC356">
        <v>0.33373559743742898</v>
      </c>
    </row>
    <row r="357" spans="1:55" x14ac:dyDescent="0.2">
      <c r="A357">
        <v>1069</v>
      </c>
      <c r="B357" t="s">
        <v>1621</v>
      </c>
      <c r="C357" t="s">
        <v>131</v>
      </c>
      <c r="D357">
        <v>1.85953477292142</v>
      </c>
      <c r="E357">
        <v>2.6319319562371901</v>
      </c>
      <c r="F357">
        <v>0.86193745602521299</v>
      </c>
      <c r="G357">
        <v>-0.31738720401241599</v>
      </c>
      <c r="H357">
        <v>-0.34606501989060601</v>
      </c>
      <c r="I357">
        <v>0.40963780815983603</v>
      </c>
      <c r="J357">
        <v>-1.7664915846433</v>
      </c>
      <c r="K357">
        <v>-2.7602864965221801</v>
      </c>
      <c r="L357">
        <v>0.70728954517860698</v>
      </c>
      <c r="M357">
        <v>0.45284438082297002</v>
      </c>
      <c r="N357">
        <v>-1.24708774591253</v>
      </c>
      <c r="O357">
        <v>5.0402113931170299E-2</v>
      </c>
      <c r="P357">
        <v>-5.2526405338359199</v>
      </c>
      <c r="Q357">
        <v>-4.73682917752178E-2</v>
      </c>
      <c r="R357">
        <v>0.69793182425809497</v>
      </c>
      <c r="S357">
        <v>0.12058332199458</v>
      </c>
      <c r="T357">
        <v>-0.37482099676880098</v>
      </c>
      <c r="U357">
        <v>-1.01808718755493</v>
      </c>
      <c r="V357">
        <v>-1.43239302098385</v>
      </c>
      <c r="W357">
        <v>-0.73748685605258402</v>
      </c>
      <c r="X357">
        <v>0.63396838803956601</v>
      </c>
      <c r="Y357">
        <v>-0.77341067488527004</v>
      </c>
      <c r="Z357">
        <v>1.43775512838589</v>
      </c>
      <c r="AA357">
        <v>-0.41232125995792801</v>
      </c>
      <c r="AB357">
        <v>-0.121649368775476</v>
      </c>
      <c r="AC357">
        <v>0.26349688783328801</v>
      </c>
      <c r="AD357">
        <v>-1.38160421830911</v>
      </c>
      <c r="AE357">
        <v>-0.80666679249248197</v>
      </c>
      <c r="AF357">
        <v>-0.230781842513473</v>
      </c>
      <c r="AG357">
        <v>-0.902526133794741</v>
      </c>
      <c r="AH357">
        <v>-1.6853117001172</v>
      </c>
      <c r="AI357">
        <v>-6.5821522828364696</v>
      </c>
      <c r="AJ357">
        <v>-1.65775779665343</v>
      </c>
      <c r="AK357">
        <v>2.0374437865353499</v>
      </c>
      <c r="AL357">
        <v>0.40268922013383002</v>
      </c>
      <c r="AM357">
        <v>-0.72368923143030595</v>
      </c>
      <c r="AN357">
        <v>0.45668819154346202</v>
      </c>
      <c r="AO357">
        <v>0.77106056174832904</v>
      </c>
      <c r="AP357">
        <v>0.78917041193819804</v>
      </c>
      <c r="AQ357">
        <v>0.44599669500433697</v>
      </c>
      <c r="AR357">
        <v>0.43387093767138002</v>
      </c>
      <c r="AS357">
        <v>0.46595495026352501</v>
      </c>
      <c r="AT357">
        <v>0.46741225599647201</v>
      </c>
      <c r="AU357">
        <v>34</v>
      </c>
      <c r="AV357">
        <v>14.279606385510901</v>
      </c>
      <c r="AW357">
        <v>2.6399224676147299</v>
      </c>
      <c r="AX357">
        <v>3.11824375651981</v>
      </c>
      <c r="AY357">
        <v>2.9767711919583801</v>
      </c>
      <c r="AZ357" t="s">
        <v>65</v>
      </c>
      <c r="BA357" t="s">
        <v>65</v>
      </c>
      <c r="BB357">
        <v>0.36263943959575501</v>
      </c>
      <c r="BC357">
        <v>0.350668359553996</v>
      </c>
    </row>
    <row r="358" spans="1:55" x14ac:dyDescent="0.2">
      <c r="A358" s="2">
        <v>1072</v>
      </c>
      <c r="B358" s="2" t="s">
        <v>1623</v>
      </c>
      <c r="C358" s="2" t="s">
        <v>69</v>
      </c>
      <c r="D358" s="2">
        <v>7.1024132526460404</v>
      </c>
      <c r="E358" s="2">
        <v>0.35085505785452797</v>
      </c>
      <c r="F358" s="2">
        <v>6.6116928169653804</v>
      </c>
      <c r="G358" s="2">
        <v>5.1249418993252096</v>
      </c>
      <c r="H358" s="2">
        <v>-0.41513497175292002</v>
      </c>
      <c r="I358" s="2">
        <v>-0.76301176084489697</v>
      </c>
      <c r="J358" s="2">
        <v>1.33056670887573</v>
      </c>
      <c r="K358" s="2">
        <v>1.50521504223624</v>
      </c>
      <c r="L358" s="2">
        <v>1.1496742348437301</v>
      </c>
      <c r="M358" s="2">
        <v>4.49642233383471</v>
      </c>
      <c r="N358" s="2">
        <v>0.42773931061450199</v>
      </c>
      <c r="O358" s="2">
        <v>-1.0556053625058099</v>
      </c>
      <c r="P358" s="2">
        <v>-2.7146081234578001</v>
      </c>
      <c r="Q358" s="2">
        <v>5.7033111669106402</v>
      </c>
      <c r="R358" s="2">
        <v>-0.34612949564682399</v>
      </c>
      <c r="S358" s="2">
        <v>-0.64791631513495296</v>
      </c>
      <c r="T358" s="2">
        <v>5.7652597837446402</v>
      </c>
      <c r="U358" s="2">
        <v>5.8495091891270699</v>
      </c>
      <c r="V358" s="2">
        <v>5.8425128858025204</v>
      </c>
      <c r="W358" s="2">
        <v>0.29272951882606102</v>
      </c>
      <c r="X358" s="2">
        <v>-0.351665530421503</v>
      </c>
      <c r="Y358" s="2">
        <v>5.1103806798183697</v>
      </c>
      <c r="Z358" s="2">
        <v>6.65845873481552</v>
      </c>
      <c r="AA358" s="2">
        <v>-0.168926353362956</v>
      </c>
      <c r="AB358" s="2">
        <v>6.8411145569445999</v>
      </c>
      <c r="AC358" s="2">
        <v>0.28424643334664501</v>
      </c>
      <c r="AD358" s="2">
        <v>5.7493584584828596</v>
      </c>
      <c r="AE358" s="2">
        <v>4.7785802484606297</v>
      </c>
      <c r="AF358" s="2">
        <v>4.9078617968732701</v>
      </c>
      <c r="AG358" s="2">
        <v>4.2161394402286998</v>
      </c>
      <c r="AH358" s="2">
        <v>-1.32275123196628E-2</v>
      </c>
      <c r="AI358" s="2">
        <v>1.79415100919514</v>
      </c>
      <c r="AJ358" s="2">
        <v>5.1831986777326602</v>
      </c>
      <c r="AK358" s="2">
        <v>5.7152003829283702</v>
      </c>
      <c r="AL358" s="2">
        <v>2.36081626709688</v>
      </c>
      <c r="AM358" s="2">
        <v>5.9112715826374096</v>
      </c>
      <c r="AN358" s="2">
        <v>-2.0950719003251401</v>
      </c>
      <c r="AO358" s="2">
        <v>-2.2334828806281002</v>
      </c>
      <c r="AP358" s="2">
        <v>-2.49079477928391</v>
      </c>
      <c r="AQ358" s="2">
        <v>3.2204035684939701E-2</v>
      </c>
      <c r="AR358" s="2">
        <v>1.62364732512582E-2</v>
      </c>
      <c r="AS358" s="2">
        <v>0.126632145094311</v>
      </c>
      <c r="AT358" s="2">
        <v>9.28429658365474E-2</v>
      </c>
      <c r="AU358" s="2">
        <v>34</v>
      </c>
      <c r="AV358" s="2">
        <v>14.279606385510901</v>
      </c>
      <c r="AW358" s="2">
        <v>2.6399224676147299</v>
      </c>
      <c r="AX358" s="2">
        <v>7.8213205525421499</v>
      </c>
      <c r="AY358" s="2">
        <v>6.2888241069703001</v>
      </c>
      <c r="AZ358" s="2" t="s">
        <v>697</v>
      </c>
      <c r="BA358" s="2" t="s">
        <v>697</v>
      </c>
      <c r="BB358" s="2">
        <v>1.7895082986078501</v>
      </c>
      <c r="BC358" s="2">
        <v>1.49208970079249</v>
      </c>
    </row>
    <row r="359" spans="1:55" x14ac:dyDescent="0.2">
      <c r="A359">
        <v>1074</v>
      </c>
      <c r="B359" t="s">
        <v>1625</v>
      </c>
      <c r="C359" t="s">
        <v>69</v>
      </c>
      <c r="D359">
        <v>13.308139126345001</v>
      </c>
      <c r="E359">
        <v>12.352905475795</v>
      </c>
      <c r="F359">
        <v>12.6916938689559</v>
      </c>
      <c r="G359">
        <v>11.978263495861301</v>
      </c>
      <c r="H359">
        <v>13.128788243283999</v>
      </c>
      <c r="I359">
        <v>12.931934508272301</v>
      </c>
      <c r="J359">
        <v>12.2579480467829</v>
      </c>
      <c r="K359">
        <v>12.1557241732057</v>
      </c>
      <c r="L359">
        <v>10.615436745652101</v>
      </c>
      <c r="M359">
        <v>12.552593189004201</v>
      </c>
      <c r="N359">
        <v>11.522126912852199</v>
      </c>
      <c r="O359">
        <v>13.347825555604301</v>
      </c>
      <c r="P359">
        <v>11.8261569282946</v>
      </c>
      <c r="Q359">
        <v>12.402088833191501</v>
      </c>
      <c r="R359">
        <v>12.403168549766001</v>
      </c>
      <c r="S359">
        <v>11.7074404007871</v>
      </c>
      <c r="T359">
        <v>11.8513702465905</v>
      </c>
      <c r="U359">
        <v>13.025538282486499</v>
      </c>
      <c r="V359">
        <v>12.911571732230801</v>
      </c>
      <c r="W359">
        <v>12.208106136829301</v>
      </c>
      <c r="X359">
        <v>8.7114698971946893</v>
      </c>
      <c r="Y359">
        <v>13.0943719436479</v>
      </c>
      <c r="Z359">
        <v>13.2821661564378</v>
      </c>
      <c r="AA359">
        <v>11.7565909217659</v>
      </c>
      <c r="AB359">
        <v>13.8186406592322</v>
      </c>
      <c r="AC359">
        <v>13.264682630644099</v>
      </c>
      <c r="AD359">
        <v>13.8765826744878</v>
      </c>
      <c r="AE359">
        <v>12.7796727419178</v>
      </c>
      <c r="AF359">
        <v>12.7511907783114</v>
      </c>
      <c r="AG359">
        <v>11.703772312316101</v>
      </c>
      <c r="AH359">
        <v>13.270986377307199</v>
      </c>
      <c r="AI359">
        <v>7.53213673331895</v>
      </c>
      <c r="AJ359">
        <v>13.261370270455799</v>
      </c>
      <c r="AK359">
        <v>13.580732126923699</v>
      </c>
      <c r="AL359">
        <v>11.417326780055101</v>
      </c>
      <c r="AM359">
        <v>13.6449941083402</v>
      </c>
      <c r="AN359">
        <v>-6.3274047171289899E-2</v>
      </c>
      <c r="AO359">
        <v>-0.14364129615420701</v>
      </c>
      <c r="AP359">
        <v>-0.13354477940103299</v>
      </c>
      <c r="AQ359">
        <v>0.88663171664215901</v>
      </c>
      <c r="AR359">
        <v>0.894317662727662</v>
      </c>
      <c r="AS359">
        <v>0.64590104898467904</v>
      </c>
      <c r="AT359">
        <v>0.65168967500741404</v>
      </c>
      <c r="AU359">
        <v>34</v>
      </c>
      <c r="AV359">
        <v>14.279606385510901</v>
      </c>
      <c r="AW359">
        <v>2.6399224676147299</v>
      </c>
      <c r="AX359">
        <v>1.7248052870020001</v>
      </c>
      <c r="AY359">
        <v>1.9954684948049899</v>
      </c>
      <c r="AZ359" t="s">
        <v>65</v>
      </c>
      <c r="BA359" t="s">
        <v>65</v>
      </c>
      <c r="BB359">
        <v>4.8508191869411701E-2</v>
      </c>
      <c r="BC359">
        <v>5.2256737150938197E-2</v>
      </c>
    </row>
    <row r="360" spans="1:55" x14ac:dyDescent="0.2">
      <c r="A360">
        <v>1075</v>
      </c>
      <c r="B360" t="s">
        <v>1627</v>
      </c>
      <c r="C360" t="s">
        <v>64</v>
      </c>
      <c r="D360">
        <v>2.2595997252637199</v>
      </c>
      <c r="E360">
        <v>0.79431661207756199</v>
      </c>
      <c r="F360">
        <v>2.9322822011606502</v>
      </c>
      <c r="G360">
        <v>1.9257687085002799</v>
      </c>
      <c r="H360">
        <v>-0.33054003923300401</v>
      </c>
      <c r="I360">
        <v>-0.92521827766968201</v>
      </c>
      <c r="J360">
        <v>0.74159729870384405</v>
      </c>
      <c r="K360">
        <v>0.40407186891355801</v>
      </c>
      <c r="L360">
        <v>-0.59399670576494401</v>
      </c>
      <c r="M360">
        <v>0.57971577636503502</v>
      </c>
      <c r="N360">
        <v>-1.5470093362053301</v>
      </c>
      <c r="O360">
        <v>-1.0383129539339999</v>
      </c>
      <c r="P360">
        <v>1.57938449197247</v>
      </c>
      <c r="Q360">
        <v>2.3258664242591101</v>
      </c>
      <c r="R360">
        <v>0.21662122230274899</v>
      </c>
      <c r="S360">
        <v>3.7535841012965498</v>
      </c>
      <c r="T360">
        <v>5.23854381871054E-2</v>
      </c>
      <c r="U360">
        <v>-1.69532604769147</v>
      </c>
      <c r="V360">
        <v>-1.80861568492737</v>
      </c>
      <c r="W360">
        <v>2.8763138644844598E-2</v>
      </c>
      <c r="X360">
        <v>-0.14812148980836101</v>
      </c>
      <c r="Y360">
        <v>0.68548804794829699</v>
      </c>
      <c r="Z360">
        <v>-0.16605779858436201</v>
      </c>
      <c r="AA360">
        <v>3.0086974540362599</v>
      </c>
      <c r="AB360">
        <v>3.6583476051284002E-2</v>
      </c>
      <c r="AC360">
        <v>-0.59658581602804295</v>
      </c>
      <c r="AD360">
        <v>-1.08921282739994</v>
      </c>
      <c r="AE360">
        <v>5.1341261895299098E-2</v>
      </c>
      <c r="AF360">
        <v>1.0602573338789301</v>
      </c>
      <c r="AG360">
        <v>3.0639159870702399</v>
      </c>
      <c r="AH360">
        <v>-1.2344479017126</v>
      </c>
      <c r="AI360">
        <v>-2.5489738545040299</v>
      </c>
      <c r="AJ360">
        <v>0.43719751655508399</v>
      </c>
      <c r="AK360">
        <v>1.09335224843916</v>
      </c>
      <c r="AL360">
        <v>0.918156323702355</v>
      </c>
      <c r="AM360">
        <v>-2.6768480223825901</v>
      </c>
      <c r="AN360">
        <v>0.89376075570702995</v>
      </c>
      <c r="AO360">
        <v>1.73378621583381</v>
      </c>
      <c r="AP360">
        <v>1.70439437769244</v>
      </c>
      <c r="AQ360">
        <v>9.2016766984418796E-2</v>
      </c>
      <c r="AR360">
        <v>9.4735891245046694E-2</v>
      </c>
      <c r="AS360">
        <v>0.22357691196304799</v>
      </c>
      <c r="AT360">
        <v>0.220448847020771</v>
      </c>
      <c r="AU360">
        <v>34</v>
      </c>
      <c r="AV360">
        <v>14.279606385510901</v>
      </c>
      <c r="AW360">
        <v>2.6399224676147299</v>
      </c>
      <c r="AX360">
        <v>2.3621036370773099</v>
      </c>
      <c r="AY360">
        <v>2.44427380878252</v>
      </c>
      <c r="AZ360" t="s">
        <v>65</v>
      </c>
      <c r="BA360" t="s">
        <v>65</v>
      </c>
      <c r="BB360">
        <v>1.0234854548233701</v>
      </c>
      <c r="BC360">
        <v>1.0361330297703399</v>
      </c>
    </row>
    <row r="361" spans="1:55" x14ac:dyDescent="0.2">
      <c r="A361" s="2">
        <v>1076</v>
      </c>
      <c r="B361" s="2" t="s">
        <v>1628</v>
      </c>
      <c r="C361" s="2" t="s">
        <v>69</v>
      </c>
      <c r="D361" s="2">
        <v>-0.81240412570829801</v>
      </c>
      <c r="E361" s="2">
        <v>0.85024991834825403</v>
      </c>
      <c r="F361" s="2">
        <v>0.40712248361585102</v>
      </c>
      <c r="G361" s="2">
        <v>-5.0240604966994198</v>
      </c>
      <c r="H361" s="2">
        <v>-3.2389542074565298</v>
      </c>
      <c r="I361" s="2">
        <v>-3.4177961207358698</v>
      </c>
      <c r="J361" s="2">
        <v>-0.219337820274557</v>
      </c>
      <c r="K361" s="2">
        <v>-3.1948451132575699</v>
      </c>
      <c r="L361" s="2">
        <v>0.56686075883767395</v>
      </c>
      <c r="M361" s="2">
        <v>0.162764894705585</v>
      </c>
      <c r="N361" s="2">
        <v>-0.52737887735571898</v>
      </c>
      <c r="O361" s="2">
        <v>1.0601183092150099</v>
      </c>
      <c r="P361" s="2">
        <v>-3.0403421131574802</v>
      </c>
      <c r="Q361" s="2">
        <v>0.34553900919653902</v>
      </c>
      <c r="R361" s="2">
        <v>-2.6894668080501298</v>
      </c>
      <c r="S361" s="2">
        <v>-2.60549062351933</v>
      </c>
      <c r="T361" s="2">
        <v>0.14040698598160301</v>
      </c>
      <c r="U361" s="2">
        <v>3.52933715926194</v>
      </c>
      <c r="V361" s="2">
        <v>3.9628329816687899</v>
      </c>
      <c r="W361" s="2">
        <v>1.8859780289246399</v>
      </c>
      <c r="X361" s="2">
        <v>-3.8058486519348298</v>
      </c>
      <c r="Y361" s="2">
        <v>3.80538248059817</v>
      </c>
      <c r="Z361" s="2">
        <v>3.6787891325454498</v>
      </c>
      <c r="AA361" s="2">
        <v>0.71105858757472995</v>
      </c>
      <c r="AB361" s="2">
        <v>4.6096087396721304</v>
      </c>
      <c r="AC361" s="2">
        <v>3.63951607082058</v>
      </c>
      <c r="AD361" s="2">
        <v>-2.8013758419366601</v>
      </c>
      <c r="AE361" s="2">
        <v>3.1885815946951799</v>
      </c>
      <c r="AF361" s="2">
        <v>2.8096630643428</v>
      </c>
      <c r="AG361" s="2">
        <v>-1.8447717962941601</v>
      </c>
      <c r="AH361" s="2">
        <v>-1.8240851265017</v>
      </c>
      <c r="AI361" s="2">
        <v>-6.9797895703180499</v>
      </c>
      <c r="AJ361" s="2">
        <v>0.50680136544612298</v>
      </c>
      <c r="AK361" s="2">
        <v>3.2573446192166098</v>
      </c>
      <c r="AL361" s="2">
        <v>1.1597549369467399</v>
      </c>
      <c r="AM361" s="2">
        <v>3.7731465201225398</v>
      </c>
      <c r="AN361" s="2">
        <v>-2.5062053723101299</v>
      </c>
      <c r="AO361" s="2">
        <v>-2.7809946561336401</v>
      </c>
      <c r="AP361" s="2">
        <v>-3.0854449967500499</v>
      </c>
      <c r="AQ361" s="2">
        <v>8.7729689749561496E-3</v>
      </c>
      <c r="AR361" s="2">
        <v>3.3601147503465401E-3</v>
      </c>
      <c r="AS361" s="2">
        <v>6.5666770238713298E-2</v>
      </c>
      <c r="AT361" s="2">
        <v>3.6651240334268802E-2</v>
      </c>
      <c r="AU361" s="2">
        <v>34</v>
      </c>
      <c r="AV361" s="2">
        <v>14.279606385510901</v>
      </c>
      <c r="AW361" s="2">
        <v>2.6399224676147299</v>
      </c>
      <c r="AX361" s="2">
        <v>7.2190571856485901</v>
      </c>
      <c r="AY361" s="2">
        <v>5.86469151751061</v>
      </c>
      <c r="AZ361" s="2" t="s">
        <v>697</v>
      </c>
      <c r="BA361" s="2" t="s">
        <v>697</v>
      </c>
      <c r="BB361" s="2">
        <v>2.47364589088654</v>
      </c>
      <c r="BC361" s="2">
        <v>2.0568534064933899</v>
      </c>
    </row>
    <row r="362" spans="1:55" x14ac:dyDescent="0.2">
      <c r="A362">
        <v>1077</v>
      </c>
      <c r="B362" t="s">
        <v>1629</v>
      </c>
      <c r="C362" t="s">
        <v>64</v>
      </c>
      <c r="D362">
        <v>-1.6305551234419</v>
      </c>
      <c r="E362">
        <v>1.59229773616347</v>
      </c>
      <c r="F362">
        <v>-1.2621841836504999</v>
      </c>
      <c r="G362">
        <v>0.15597417913782499</v>
      </c>
      <c r="H362">
        <v>0.64866858285002105</v>
      </c>
      <c r="I362">
        <v>-0.14936034865532499</v>
      </c>
      <c r="J362">
        <v>7.3991197969405703E-2</v>
      </c>
      <c r="K362">
        <v>-0.80758612934057095</v>
      </c>
      <c r="L362">
        <v>-1.48312914061443</v>
      </c>
      <c r="M362">
        <v>7.4251168141497501E-2</v>
      </c>
      <c r="N362">
        <v>0.15013501888624201</v>
      </c>
      <c r="O362">
        <v>-2.8855632221646399</v>
      </c>
      <c r="P362">
        <v>-2.1897476421353899</v>
      </c>
      <c r="Q362">
        <v>0.71635542426407295</v>
      </c>
      <c r="R362">
        <v>-0.32124455692581599</v>
      </c>
      <c r="S362">
        <v>2.7051764218582899</v>
      </c>
      <c r="T362">
        <v>-6.5208795511512804E-2</v>
      </c>
      <c r="U362">
        <v>-2.8952737305045702</v>
      </c>
      <c r="V362">
        <v>-2.5783792226741298</v>
      </c>
      <c r="W362">
        <v>0.25061288701483903</v>
      </c>
      <c r="X362">
        <v>3.2229660215318501</v>
      </c>
      <c r="Y362">
        <v>2.0246437813988498</v>
      </c>
      <c r="Z362">
        <v>-2.18432181234546</v>
      </c>
      <c r="AA362">
        <v>1.76810164809978</v>
      </c>
      <c r="AB362">
        <v>-0.20049002415146699</v>
      </c>
      <c r="AC362">
        <v>2.3895893356292701</v>
      </c>
      <c r="AD362">
        <v>2.5514253174486301</v>
      </c>
      <c r="AE362">
        <v>1.5080139166644899</v>
      </c>
      <c r="AF362">
        <v>2.9691135999088698</v>
      </c>
      <c r="AG362">
        <v>2.82099334869618</v>
      </c>
      <c r="AH362">
        <v>-1.0315878978548501</v>
      </c>
      <c r="AI362">
        <v>1.70859683960886</v>
      </c>
      <c r="AJ362">
        <v>-1.6112175436571099</v>
      </c>
      <c r="AK362">
        <v>-1.8154393886670199</v>
      </c>
      <c r="AL362">
        <v>2.0714977825279601</v>
      </c>
      <c r="AM362">
        <v>-2.4169032824290499</v>
      </c>
      <c r="AN362">
        <v>-0.71261917764033</v>
      </c>
      <c r="AO362">
        <v>-1.1549253230849601</v>
      </c>
      <c r="AP362">
        <v>-1.19442529617717</v>
      </c>
      <c r="AQ362">
        <v>0.256173705967912</v>
      </c>
      <c r="AR362">
        <v>0.238146869623823</v>
      </c>
      <c r="AS362">
        <v>0.34626685498099702</v>
      </c>
      <c r="AT362">
        <v>0.34780155700402299</v>
      </c>
      <c r="AU362">
        <v>34</v>
      </c>
      <c r="AV362">
        <v>14.279606385510901</v>
      </c>
      <c r="AW362">
        <v>2.6399224676147299</v>
      </c>
      <c r="AX362">
        <v>3.3841895586326198</v>
      </c>
      <c r="AY362">
        <v>3.16405849499963</v>
      </c>
      <c r="AZ362" t="s">
        <v>65</v>
      </c>
      <c r="BA362" t="s">
        <v>65</v>
      </c>
      <c r="BB362">
        <v>0.62315512279834895</v>
      </c>
      <c r="BC362">
        <v>0.59146544890465103</v>
      </c>
    </row>
    <row r="363" spans="1:55" x14ac:dyDescent="0.2">
      <c r="A363">
        <v>1078</v>
      </c>
      <c r="B363" t="s">
        <v>1630</v>
      </c>
      <c r="C363" t="s">
        <v>1631</v>
      </c>
      <c r="D363">
        <v>-0.72475673730337697</v>
      </c>
      <c r="E363">
        <v>0.58282737248310901</v>
      </c>
      <c r="F363">
        <v>3.5582846481597099</v>
      </c>
      <c r="G363">
        <v>0.18734675061494599</v>
      </c>
      <c r="H363">
        <v>-0.249652867111919</v>
      </c>
      <c r="I363">
        <v>-1.6633745560043101</v>
      </c>
      <c r="J363">
        <v>0.60861342366303695</v>
      </c>
      <c r="K363">
        <v>-0.29406464892533202</v>
      </c>
      <c r="L363">
        <v>-0.99545252040930898</v>
      </c>
      <c r="M363">
        <v>-7.0361956797178493E-2</v>
      </c>
      <c r="N363">
        <v>2.1912593817447501</v>
      </c>
      <c r="O363">
        <v>-7.7501179608958602E-3</v>
      </c>
      <c r="P363">
        <v>0.55144706712612301</v>
      </c>
      <c r="Q363">
        <v>6.1372823648606998</v>
      </c>
      <c r="R363">
        <v>-0.41909162222652102</v>
      </c>
      <c r="S363">
        <v>7.59789705240952</v>
      </c>
      <c r="T363">
        <v>6.0568165317184803</v>
      </c>
      <c r="U363">
        <v>-0.63545101217218303</v>
      </c>
      <c r="V363">
        <v>6.1468454694709704</v>
      </c>
      <c r="W363">
        <v>0.87424705467054797</v>
      </c>
      <c r="X363">
        <v>4.0694655535809803</v>
      </c>
      <c r="Y363">
        <v>3.90260228830246</v>
      </c>
      <c r="Z363">
        <v>-5.7296593545085997E-2</v>
      </c>
      <c r="AA363">
        <v>4.7434751789209697</v>
      </c>
      <c r="AB363">
        <v>1.2556104071730301</v>
      </c>
      <c r="AC363">
        <v>-0.54433669619902103</v>
      </c>
      <c r="AD363">
        <v>-0.62747707617578297</v>
      </c>
      <c r="AE363">
        <v>6.8029068845086504</v>
      </c>
      <c r="AF363">
        <v>4.5160197567876503</v>
      </c>
      <c r="AG363">
        <v>5.8745413652011997</v>
      </c>
      <c r="AH363">
        <v>3.5333410689029798</v>
      </c>
      <c r="AI363">
        <v>2.5111265806443499</v>
      </c>
      <c r="AJ363">
        <v>0.19441945351784901</v>
      </c>
      <c r="AK363">
        <v>0.54019673879208296</v>
      </c>
      <c r="AL363">
        <v>5.46624081352698</v>
      </c>
      <c r="AM363">
        <v>3.4098243168234799</v>
      </c>
      <c r="AN363">
        <v>-1.8397525895773399</v>
      </c>
      <c r="AO363">
        <v>-2.1270539933394002</v>
      </c>
      <c r="AP363">
        <v>-2.34657988958593</v>
      </c>
      <c r="AQ363">
        <v>4.0752480806108299E-2</v>
      </c>
      <c r="AR363">
        <v>2.3097012844024899E-2</v>
      </c>
      <c r="AS363">
        <v>0.13862654891309301</v>
      </c>
      <c r="AT363">
        <v>0.100774435594825</v>
      </c>
      <c r="AU363">
        <v>34</v>
      </c>
      <c r="AV363">
        <v>14.279606385510901</v>
      </c>
      <c r="AW363">
        <v>2.6399224676147299</v>
      </c>
      <c r="AX363">
        <v>6.6498108912400102</v>
      </c>
      <c r="AY363">
        <v>5.4638105771121497</v>
      </c>
      <c r="AZ363" t="s">
        <v>65</v>
      </c>
      <c r="BA363" t="s">
        <v>65</v>
      </c>
      <c r="BB363">
        <v>1.63644418414438</v>
      </c>
      <c r="BC363">
        <v>1.38984594845506</v>
      </c>
    </row>
    <row r="364" spans="1:55" x14ac:dyDescent="0.2">
      <c r="A364">
        <v>1084</v>
      </c>
      <c r="B364" t="s">
        <v>1637</v>
      </c>
      <c r="C364" t="s">
        <v>589</v>
      </c>
      <c r="D364">
        <v>9.6449800646424393</v>
      </c>
      <c r="E364">
        <v>7.7384676757500701</v>
      </c>
      <c r="F364">
        <v>9.9089119627861795</v>
      </c>
      <c r="G364">
        <v>8.5073346354764592</v>
      </c>
      <c r="H364">
        <v>7.46468363940504</v>
      </c>
      <c r="I364">
        <v>4.6173737381829598</v>
      </c>
      <c r="J364">
        <v>9.7102329013559991</v>
      </c>
      <c r="K364">
        <v>8.9666861872893904</v>
      </c>
      <c r="L364">
        <v>7.2591997332611902</v>
      </c>
      <c r="M364">
        <v>6.0124850822299098</v>
      </c>
      <c r="N364">
        <v>8.6241958500455596</v>
      </c>
      <c r="O364">
        <v>8.7785163191946403</v>
      </c>
      <c r="P364">
        <v>8.2964640259392795</v>
      </c>
      <c r="Q364">
        <v>8.4747641200596497</v>
      </c>
      <c r="R364">
        <v>8.2683858095492795</v>
      </c>
      <c r="S364">
        <v>7.09758180580166</v>
      </c>
      <c r="T364">
        <v>9.4598555723773696</v>
      </c>
      <c r="U364">
        <v>9.2213451769658104</v>
      </c>
      <c r="V364">
        <v>10.7343173385349</v>
      </c>
      <c r="W364">
        <v>7.69555944611123</v>
      </c>
      <c r="X364">
        <v>4.4032419503471996</v>
      </c>
      <c r="Y364">
        <v>9.6701978988727202</v>
      </c>
      <c r="Z364">
        <v>4.9024971452636397</v>
      </c>
      <c r="AA364">
        <v>7.1374257847645097</v>
      </c>
      <c r="AB364">
        <v>10.564595513768101</v>
      </c>
      <c r="AC364">
        <v>4.7181281271857101</v>
      </c>
      <c r="AD364">
        <v>9.4169962112500691</v>
      </c>
      <c r="AE364">
        <v>8.7798164294873402</v>
      </c>
      <c r="AF364">
        <v>7.5350171308656604</v>
      </c>
      <c r="AG364">
        <v>6.8006060842545102</v>
      </c>
      <c r="AH364">
        <v>9.5774077100234098</v>
      </c>
      <c r="AI364">
        <v>2.30532970898411</v>
      </c>
      <c r="AJ364">
        <v>9.4278485529745808</v>
      </c>
      <c r="AK364">
        <v>8.5152676549050099</v>
      </c>
      <c r="AL364">
        <v>4.3389853287732603</v>
      </c>
      <c r="AM364">
        <v>9.5123380565936007</v>
      </c>
      <c r="AN364">
        <v>0.34980263082046997</v>
      </c>
      <c r="AO364">
        <v>0.51536614150359406</v>
      </c>
      <c r="AP364">
        <v>0.54478911328634605</v>
      </c>
      <c r="AQ364">
        <v>0.60963209796885598</v>
      </c>
      <c r="AR364">
        <v>0.58840635872098801</v>
      </c>
      <c r="AS364">
        <v>0.54509625308443299</v>
      </c>
      <c r="AT364">
        <v>0.54190441963215896</v>
      </c>
      <c r="AU364">
        <v>34</v>
      </c>
      <c r="AV364">
        <v>14.279606385510901</v>
      </c>
      <c r="AW364">
        <v>2.6399224676147299</v>
      </c>
      <c r="AX364">
        <v>4.0950749479394304</v>
      </c>
      <c r="AY364">
        <v>3.66468609008469</v>
      </c>
      <c r="AZ364" t="s">
        <v>65</v>
      </c>
      <c r="BA364" t="s">
        <v>65</v>
      </c>
      <c r="BB364">
        <v>0.23032264263635799</v>
      </c>
      <c r="BC364">
        <v>0.21493217486437399</v>
      </c>
    </row>
    <row r="365" spans="1:55" x14ac:dyDescent="0.2">
      <c r="A365">
        <v>1085</v>
      </c>
      <c r="B365" t="s">
        <v>1638</v>
      </c>
      <c r="C365" t="s">
        <v>69</v>
      </c>
      <c r="D365">
        <v>5.40123488752063</v>
      </c>
      <c r="E365">
        <v>5.2521418196504497</v>
      </c>
      <c r="F365">
        <v>6.3931467387523098</v>
      </c>
      <c r="G365">
        <v>5.0219078083062199</v>
      </c>
      <c r="H365">
        <v>3.6423503448388401</v>
      </c>
      <c r="I365">
        <v>-0.41627509261302398</v>
      </c>
      <c r="J365">
        <v>3.3241434930962099</v>
      </c>
      <c r="K365">
        <v>4.9292963746314697</v>
      </c>
      <c r="L365">
        <v>3.1243103400256902</v>
      </c>
      <c r="M365">
        <v>4.8927222593742599</v>
      </c>
      <c r="N365">
        <v>3.6332835055643198</v>
      </c>
      <c r="O365">
        <v>4.8027395981448002</v>
      </c>
      <c r="P365">
        <v>3.8191004349107001</v>
      </c>
      <c r="Q365">
        <v>2.9933967639552201</v>
      </c>
      <c r="R365">
        <v>3.9128193206169999</v>
      </c>
      <c r="S365">
        <v>1.87048826867023</v>
      </c>
      <c r="T365">
        <v>5.3159588228545296</v>
      </c>
      <c r="U365">
        <v>6.72523969728715</v>
      </c>
      <c r="V365">
        <v>5.94862529906848</v>
      </c>
      <c r="W365">
        <v>5.4745044197335497</v>
      </c>
      <c r="X365">
        <v>1.9764795211244599</v>
      </c>
      <c r="Y365">
        <v>5.9715337722255901</v>
      </c>
      <c r="Z365">
        <v>6.2226075090004596</v>
      </c>
      <c r="AA365">
        <v>2.8629691736440801</v>
      </c>
      <c r="AB365">
        <v>6.7726538184119098</v>
      </c>
      <c r="AC365">
        <v>6.8694541475971702</v>
      </c>
      <c r="AD365">
        <v>4.5461864579353</v>
      </c>
      <c r="AE365">
        <v>6.4801301454551199</v>
      </c>
      <c r="AF365">
        <v>7.0557481130655901</v>
      </c>
      <c r="AG365">
        <v>5.3821811853586103</v>
      </c>
      <c r="AH365">
        <v>5.0074972134052702</v>
      </c>
      <c r="AI365">
        <v>-0.67722636046826101</v>
      </c>
      <c r="AJ365">
        <v>5.3638006717231503</v>
      </c>
      <c r="AK365">
        <v>5.4606457174390597</v>
      </c>
      <c r="AL365">
        <v>3.9180098646350898</v>
      </c>
      <c r="AM365">
        <v>6.8859592442989603</v>
      </c>
      <c r="AN365">
        <v>-1.2658474925994301</v>
      </c>
      <c r="AO365">
        <v>-2.1031312761580399</v>
      </c>
      <c r="AP365">
        <v>-2.16151818524005</v>
      </c>
      <c r="AQ365">
        <v>4.2930777684592601E-2</v>
      </c>
      <c r="AR365">
        <v>3.56429814739583E-2</v>
      </c>
      <c r="AS365">
        <v>0.142840628713267</v>
      </c>
      <c r="AT365">
        <v>0.12851743897201701</v>
      </c>
      <c r="AU365">
        <v>34</v>
      </c>
      <c r="AV365">
        <v>14.279606385510901</v>
      </c>
      <c r="AW365">
        <v>2.6399224676147299</v>
      </c>
      <c r="AX365">
        <v>3.2201602525837898</v>
      </c>
      <c r="AY365">
        <v>3.0485439574301201</v>
      </c>
      <c r="AZ365" t="s">
        <v>65</v>
      </c>
      <c r="BA365" t="s">
        <v>65</v>
      </c>
      <c r="BB365">
        <v>1.4480259751309199</v>
      </c>
      <c r="BC365">
        <v>1.3672312442699599</v>
      </c>
    </row>
    <row r="366" spans="1:55" x14ac:dyDescent="0.2">
      <c r="A366">
        <v>1086</v>
      </c>
      <c r="B366" t="s">
        <v>1639</v>
      </c>
      <c r="C366" t="s">
        <v>69</v>
      </c>
      <c r="D366">
        <v>12.654404809468099</v>
      </c>
      <c r="E366">
        <v>10.3130684450026</v>
      </c>
      <c r="F366">
        <v>11.7529990329472</v>
      </c>
      <c r="G366">
        <v>10.2821731967415</v>
      </c>
      <c r="H366">
        <v>10.655393005865401</v>
      </c>
      <c r="I366">
        <v>11.4934323169068</v>
      </c>
      <c r="J366">
        <v>9.76400898086567</v>
      </c>
      <c r="K366">
        <v>11.4846474436064</v>
      </c>
      <c r="L366">
        <v>8.4112665553337003</v>
      </c>
      <c r="M366">
        <v>11.494435558982399</v>
      </c>
      <c r="N366">
        <v>10.415686129490901</v>
      </c>
      <c r="O366">
        <v>11.762676567814699</v>
      </c>
      <c r="P366">
        <v>10.836349021560601</v>
      </c>
      <c r="Q366">
        <v>10.356889882543999</v>
      </c>
      <c r="R366">
        <v>10.693702247227201</v>
      </c>
      <c r="S366">
        <v>9.7771262637372995</v>
      </c>
      <c r="T366">
        <v>11.1780760207785</v>
      </c>
      <c r="U366">
        <v>11.557461337199101</v>
      </c>
      <c r="V366">
        <v>11.771999735466</v>
      </c>
      <c r="W366">
        <v>11.9295983084223</v>
      </c>
      <c r="X366">
        <v>7.61950295545497</v>
      </c>
      <c r="Y366">
        <v>11.876498873163399</v>
      </c>
      <c r="Z366">
        <v>12.4852592552195</v>
      </c>
      <c r="AA366">
        <v>10.8035347813864</v>
      </c>
      <c r="AB366">
        <v>12.7720550907252</v>
      </c>
      <c r="AC366">
        <v>12.2659405642066</v>
      </c>
      <c r="AD366">
        <v>12.3088959081079</v>
      </c>
      <c r="AE366">
        <v>12.2198718677556</v>
      </c>
      <c r="AF366">
        <v>11.847978272225101</v>
      </c>
      <c r="AG366">
        <v>10.569938050403101</v>
      </c>
      <c r="AH366">
        <v>12.301973770339799</v>
      </c>
      <c r="AI366">
        <v>6.4681887574358798</v>
      </c>
      <c r="AJ366">
        <v>11.687114572059301</v>
      </c>
      <c r="AK366">
        <v>12.784685982510499</v>
      </c>
      <c r="AL366">
        <v>9.5316304067156601</v>
      </c>
      <c r="AM366">
        <v>12.5432155438463</v>
      </c>
      <c r="AN366">
        <v>-0.56690478654015697</v>
      </c>
      <c r="AO366">
        <v>-1.18835849691981</v>
      </c>
      <c r="AP366">
        <v>-1.1381279670334601</v>
      </c>
      <c r="AQ366">
        <v>0.24292689772017401</v>
      </c>
      <c r="AR366">
        <v>0.26068351521669803</v>
      </c>
      <c r="AS366">
        <v>0.33913618401394902</v>
      </c>
      <c r="AT366">
        <v>0.36150924858585798</v>
      </c>
      <c r="AU366">
        <v>34</v>
      </c>
      <c r="AV366">
        <v>14.279606385510901</v>
      </c>
      <c r="AW366">
        <v>2.6399224676147299</v>
      </c>
      <c r="AX366">
        <v>2.0228923580015601</v>
      </c>
      <c r="AY366">
        <v>2.2053906787817601</v>
      </c>
      <c r="AZ366" t="s">
        <v>65</v>
      </c>
      <c r="BA366" t="s">
        <v>65</v>
      </c>
      <c r="BB366">
        <v>0.58388643134330298</v>
      </c>
      <c r="BC366">
        <v>0.61452439592062702</v>
      </c>
    </row>
    <row r="367" spans="1:55" x14ac:dyDescent="0.2">
      <c r="A367">
        <v>1087</v>
      </c>
      <c r="B367" t="s">
        <v>1640</v>
      </c>
      <c r="C367" t="s">
        <v>1641</v>
      </c>
      <c r="D367">
        <v>1.73012279555899</v>
      </c>
      <c r="E367">
        <v>1.31186267655566</v>
      </c>
      <c r="F367">
        <v>1.0237373574739399</v>
      </c>
      <c r="G367">
        <v>0.290259767018409</v>
      </c>
      <c r="H367">
        <v>3.4257177163564498</v>
      </c>
      <c r="I367">
        <v>-0.35482223070318902</v>
      </c>
      <c r="J367">
        <v>-1.1060450928597101</v>
      </c>
      <c r="K367">
        <v>1.1783452021233001</v>
      </c>
      <c r="L367">
        <v>3.22676898571576</v>
      </c>
      <c r="M367">
        <v>0.39019563440093902</v>
      </c>
      <c r="N367">
        <v>3.7880194229876798</v>
      </c>
      <c r="O367">
        <v>-0.216058981858396</v>
      </c>
      <c r="P367">
        <v>0.64866201036850801</v>
      </c>
      <c r="Q367">
        <v>3.5133050968420401</v>
      </c>
      <c r="R367">
        <v>0.137527177317779</v>
      </c>
      <c r="S367">
        <v>3.8995637808140802</v>
      </c>
      <c r="T367">
        <v>4.3512266508828601</v>
      </c>
      <c r="U367">
        <v>0.23895863028112199</v>
      </c>
      <c r="V367">
        <v>2.3165065209701301</v>
      </c>
      <c r="W367">
        <v>1.6068892627146101</v>
      </c>
      <c r="X367">
        <v>3.4415373323829401</v>
      </c>
      <c r="Y367">
        <v>5.0105934136364096</v>
      </c>
      <c r="Z367">
        <v>-7.4885882680881394E-2</v>
      </c>
      <c r="AA367">
        <v>3.7457447734073201</v>
      </c>
      <c r="AB367">
        <v>1.5935279414966299</v>
      </c>
      <c r="AC367">
        <v>0.84127821377283496</v>
      </c>
      <c r="AD367">
        <v>1.5387626948427</v>
      </c>
      <c r="AE367">
        <v>3.7100821355589</v>
      </c>
      <c r="AF367">
        <v>0.172938020423167</v>
      </c>
      <c r="AG367">
        <v>6.0219353812956804</v>
      </c>
      <c r="AH367">
        <v>1.87280554344211</v>
      </c>
      <c r="AI367">
        <v>4.0635483453188801</v>
      </c>
      <c r="AJ367">
        <v>1.8564944010804101</v>
      </c>
      <c r="AK367">
        <v>0.87848295470411797</v>
      </c>
      <c r="AL367">
        <v>4.4546398573266597</v>
      </c>
      <c r="AM367">
        <v>2.2315403885957701</v>
      </c>
      <c r="AN367">
        <v>-1.0631827465906001</v>
      </c>
      <c r="AO367">
        <v>-1.85923353751992</v>
      </c>
      <c r="AP367">
        <v>-1.8849914742470499</v>
      </c>
      <c r="AQ367">
        <v>7.1666367978212894E-2</v>
      </c>
      <c r="AR367">
        <v>6.5457373680265496E-2</v>
      </c>
      <c r="AS367">
        <v>0.197656694445178</v>
      </c>
      <c r="AT367">
        <v>0.18087016301854</v>
      </c>
      <c r="AU367">
        <v>34</v>
      </c>
      <c r="AV367">
        <v>14.279606385510901</v>
      </c>
      <c r="AW367">
        <v>2.6399224676147299</v>
      </c>
      <c r="AX367">
        <v>2.90666799396694</v>
      </c>
      <c r="AY367">
        <v>2.82777296133162</v>
      </c>
      <c r="AZ367" t="s">
        <v>65</v>
      </c>
      <c r="BA367" t="s">
        <v>65</v>
      </c>
      <c r="BB367">
        <v>1.1840414237003301</v>
      </c>
      <c r="BC367">
        <v>1.14468460483686</v>
      </c>
    </row>
    <row r="368" spans="1:55" x14ac:dyDescent="0.2">
      <c r="A368">
        <v>1088</v>
      </c>
      <c r="B368" t="s">
        <v>1642</v>
      </c>
      <c r="C368" t="s">
        <v>1643</v>
      </c>
      <c r="D368">
        <v>-1.72374292710298</v>
      </c>
      <c r="E368">
        <v>-0.37901562195701599</v>
      </c>
      <c r="F368">
        <v>-3.34628885608136</v>
      </c>
      <c r="G368">
        <v>1.6583475080363601</v>
      </c>
      <c r="H368">
        <v>0.12049290413503</v>
      </c>
      <c r="I368">
        <v>-0.56813905924586505</v>
      </c>
      <c r="J368">
        <v>0.76739426645540099</v>
      </c>
      <c r="K368">
        <v>0.48778626023141303</v>
      </c>
      <c r="L368">
        <v>-1.6592779614318001</v>
      </c>
      <c r="M368">
        <v>-0.79162115364248498</v>
      </c>
      <c r="N368">
        <v>1.11586434857134</v>
      </c>
      <c r="O368">
        <v>-1.4876041452169799</v>
      </c>
      <c r="P368">
        <v>-1.6296555134839701</v>
      </c>
      <c r="Q368">
        <v>-0.70284243344535502</v>
      </c>
      <c r="R368">
        <v>-0.60357833571708497</v>
      </c>
      <c r="S368">
        <v>-1.7392890873334901</v>
      </c>
      <c r="T368">
        <v>-3.2066509159841501</v>
      </c>
      <c r="U368">
        <v>2.2385185731661701</v>
      </c>
      <c r="V368">
        <v>0.42114043583509198</v>
      </c>
      <c r="W368">
        <v>-1.92057083773599</v>
      </c>
      <c r="X368">
        <v>-3.9601050439023102</v>
      </c>
      <c r="Y368">
        <v>-0.74296581429410202</v>
      </c>
      <c r="Z368">
        <v>-1.0825014455470301</v>
      </c>
      <c r="AA368">
        <v>-3.05176353016427</v>
      </c>
      <c r="AB368">
        <v>-0.99593323454253002</v>
      </c>
      <c r="AC368">
        <v>1.10746020852979E-2</v>
      </c>
      <c r="AD368">
        <v>2.93393216004793</v>
      </c>
      <c r="AE368">
        <v>-2.1675922658875</v>
      </c>
      <c r="AF368">
        <v>-1.84415114523629</v>
      </c>
      <c r="AG368">
        <v>-1.69300962379877</v>
      </c>
      <c r="AH368">
        <v>-1.4088061062000099</v>
      </c>
      <c r="AI368">
        <v>-4.2436299236555302</v>
      </c>
      <c r="AJ368">
        <v>-1.3061795727918299</v>
      </c>
      <c r="AK368">
        <v>8.2622969948161498E-2</v>
      </c>
      <c r="AL368">
        <v>-4.7634759190542102</v>
      </c>
      <c r="AM368">
        <v>-0.31149650639488902</v>
      </c>
      <c r="AN368">
        <v>0.69550404425353496</v>
      </c>
      <c r="AO368">
        <v>1.2139959465140899</v>
      </c>
      <c r="AP368">
        <v>1.2314466757707101</v>
      </c>
      <c r="AQ368">
        <v>0.233114777916128</v>
      </c>
      <c r="AR368">
        <v>0.22412069355950701</v>
      </c>
      <c r="AS368">
        <v>0.331955500118019</v>
      </c>
      <c r="AT368">
        <v>0.33855403888285002</v>
      </c>
      <c r="AU368">
        <v>34</v>
      </c>
      <c r="AV368">
        <v>14.279606385510901</v>
      </c>
      <c r="AW368">
        <v>2.6399224676147299</v>
      </c>
      <c r="AX368">
        <v>2.91750980076973</v>
      </c>
      <c r="AY368">
        <v>2.8354080987921702</v>
      </c>
      <c r="AZ368" t="s">
        <v>65</v>
      </c>
      <c r="BA368" t="s">
        <v>65</v>
      </c>
      <c r="BB368">
        <v>0.64951804224319498</v>
      </c>
      <c r="BC368">
        <v>0.63243019424434799</v>
      </c>
    </row>
    <row r="369" spans="1:55" x14ac:dyDescent="0.2">
      <c r="A369">
        <v>1089</v>
      </c>
      <c r="B369" t="s">
        <v>1644</v>
      </c>
      <c r="C369" t="s">
        <v>1645</v>
      </c>
      <c r="D369">
        <v>-0.76385697418518095</v>
      </c>
      <c r="E369">
        <v>-1.1949982571931399</v>
      </c>
      <c r="F369">
        <v>-1.1761855802835699</v>
      </c>
      <c r="G369">
        <v>-0.985509429828483</v>
      </c>
      <c r="H369">
        <v>6.8609412980826798E-3</v>
      </c>
      <c r="I369">
        <v>1.45372547179266</v>
      </c>
      <c r="J369">
        <v>7.5881474451033895E-2</v>
      </c>
      <c r="K369">
        <v>0.69003621143869898</v>
      </c>
      <c r="L369">
        <v>-0.115876191542629</v>
      </c>
      <c r="M369">
        <v>-0.96779132667423795</v>
      </c>
      <c r="N369">
        <v>-2.6066232899872399</v>
      </c>
      <c r="O369">
        <v>-3.3626575088308401</v>
      </c>
      <c r="P369">
        <v>1.4970350562586101</v>
      </c>
      <c r="Q369">
        <v>1.6995980637303001</v>
      </c>
      <c r="R369">
        <v>1.2360741315033501</v>
      </c>
      <c r="S369">
        <v>3.4709284742980202</v>
      </c>
      <c r="T369">
        <v>0.28038415702449598</v>
      </c>
      <c r="U369">
        <v>-2.7665894592607199</v>
      </c>
      <c r="V369">
        <v>-1.0346706082467201</v>
      </c>
      <c r="W369">
        <v>-2.8979834663156101</v>
      </c>
      <c r="X369">
        <v>1.5509212242263199</v>
      </c>
      <c r="Y369">
        <v>-0.63773012575246202</v>
      </c>
      <c r="Z369">
        <v>-0.59923322672996104</v>
      </c>
      <c r="AA369">
        <v>3.4841659349513301</v>
      </c>
      <c r="AB369">
        <v>-0.14648742752982699</v>
      </c>
      <c r="AC369">
        <v>-1.7392868872792</v>
      </c>
      <c r="AD369">
        <v>-1.5155823493098199</v>
      </c>
      <c r="AE369">
        <v>-2.8284193549612699</v>
      </c>
      <c r="AF369">
        <v>-1.46097706846756</v>
      </c>
      <c r="AG369">
        <v>0.66178606079205005</v>
      </c>
      <c r="AH369">
        <v>-0.52841708847040902</v>
      </c>
      <c r="AI369">
        <v>-0.71795788442047503</v>
      </c>
      <c r="AJ369">
        <v>0.78455625747696101</v>
      </c>
      <c r="AK369">
        <v>-3.3557462060385501</v>
      </c>
      <c r="AL369">
        <v>0.31298912570655402</v>
      </c>
      <c r="AM369">
        <v>-2.6901861834750398</v>
      </c>
      <c r="AN369">
        <v>0.72701330794433605</v>
      </c>
      <c r="AO369">
        <v>1.2605288829060901</v>
      </c>
      <c r="AP369">
        <v>1.28099625259558</v>
      </c>
      <c r="AQ369">
        <v>0.21606100614168799</v>
      </c>
      <c r="AR369">
        <v>0.20631424224126699</v>
      </c>
      <c r="AS369">
        <v>0.32993259164254302</v>
      </c>
      <c r="AT369">
        <v>0.32797081271612899</v>
      </c>
      <c r="AU369">
        <v>34</v>
      </c>
      <c r="AV369">
        <v>14.279606385510901</v>
      </c>
      <c r="AW369">
        <v>2.6399224676147299</v>
      </c>
      <c r="AX369">
        <v>2.95683163719682</v>
      </c>
      <c r="AY369">
        <v>2.8630997586587701</v>
      </c>
      <c r="AZ369" t="s">
        <v>65</v>
      </c>
      <c r="BA369" t="s">
        <v>65</v>
      </c>
      <c r="BB369">
        <v>0.68547079086691098</v>
      </c>
      <c r="BC369">
        <v>0.66542360584034199</v>
      </c>
    </row>
    <row r="370" spans="1:55" x14ac:dyDescent="0.2">
      <c r="A370">
        <v>1090</v>
      </c>
      <c r="B370" t="s">
        <v>1646</v>
      </c>
      <c r="C370" t="s">
        <v>69</v>
      </c>
      <c r="D370">
        <v>-3.9248143557472297E-2</v>
      </c>
      <c r="E370">
        <v>-3.8947293223988</v>
      </c>
      <c r="F370">
        <v>-0.854373860968625</v>
      </c>
      <c r="G370">
        <v>-1.27764141406204</v>
      </c>
      <c r="H370">
        <v>0.69290829384568697</v>
      </c>
      <c r="I370">
        <v>-2.3941253231105599</v>
      </c>
      <c r="J370">
        <v>-2.8255758977160701</v>
      </c>
      <c r="K370">
        <v>0.53303582191366805</v>
      </c>
      <c r="L370">
        <v>1.15949518676067</v>
      </c>
      <c r="M370">
        <v>-3.1546509133576701</v>
      </c>
      <c r="N370">
        <v>-0.32459300585960099</v>
      </c>
      <c r="O370">
        <v>-0.49008595890655798</v>
      </c>
      <c r="P370">
        <v>-3.2201383200009501</v>
      </c>
      <c r="Q370">
        <v>-0.80976271773907305</v>
      </c>
      <c r="R370">
        <v>-0.66804544335907301</v>
      </c>
      <c r="S370">
        <v>-0.72361986602834705</v>
      </c>
      <c r="T370">
        <v>-0.36605212474356102</v>
      </c>
      <c r="U370">
        <v>-1.62845928981046</v>
      </c>
      <c r="V370">
        <v>-1.40487868634274</v>
      </c>
      <c r="W370">
        <v>2.8363759810768201</v>
      </c>
      <c r="X370">
        <v>-1.3774361590325399</v>
      </c>
      <c r="Y370">
        <v>-0.370393036039246</v>
      </c>
      <c r="Z370">
        <v>-2.2964311596663598</v>
      </c>
      <c r="AA370">
        <v>-1.06381122900715</v>
      </c>
      <c r="AB370">
        <v>0.40194574534913102</v>
      </c>
      <c r="AC370">
        <v>1.29577697264401</v>
      </c>
      <c r="AD370">
        <v>1.0031484758681899</v>
      </c>
      <c r="AE370">
        <v>-1.5869421824808301</v>
      </c>
      <c r="AF370">
        <v>-1.2874529995766499</v>
      </c>
      <c r="AG370">
        <v>-1.02376861213591</v>
      </c>
      <c r="AH370">
        <v>-1.5774579257067001</v>
      </c>
      <c r="AI370">
        <v>0.55834766147722104</v>
      </c>
      <c r="AJ370">
        <v>-0.47295560174644902</v>
      </c>
      <c r="AK370">
        <v>-0.247815034748676</v>
      </c>
      <c r="AL370">
        <v>-2.77815101365456</v>
      </c>
      <c r="AM370">
        <v>-2.1085921993830898</v>
      </c>
      <c r="AN370">
        <v>-0.46844680940107197</v>
      </c>
      <c r="AO370">
        <v>-0.97198742988556797</v>
      </c>
      <c r="AP370">
        <v>-0.934253673815297</v>
      </c>
      <c r="AQ370">
        <v>0.33792140913276297</v>
      </c>
      <c r="AR370">
        <v>0.35482237912896097</v>
      </c>
      <c r="AS370">
        <v>0.41173112992891903</v>
      </c>
      <c r="AT370">
        <v>0.42706851146811697</v>
      </c>
      <c r="AU370">
        <v>34</v>
      </c>
      <c r="AV370">
        <v>14.279606385510901</v>
      </c>
      <c r="AW370">
        <v>2.6399224676147299</v>
      </c>
      <c r="AX370">
        <v>2.0646514768500999</v>
      </c>
      <c r="AY370">
        <v>2.2347987487132501</v>
      </c>
      <c r="AZ370" t="s">
        <v>65</v>
      </c>
      <c r="BA370" t="s">
        <v>65</v>
      </c>
      <c r="BB370">
        <v>0.44998899643413398</v>
      </c>
      <c r="BC370">
        <v>0.47118429246990901</v>
      </c>
    </row>
    <row r="371" spans="1:55" x14ac:dyDescent="0.2">
      <c r="A371">
        <v>1091</v>
      </c>
      <c r="B371" t="s">
        <v>1647</v>
      </c>
      <c r="C371" t="s">
        <v>1648</v>
      </c>
      <c r="D371">
        <v>-6.3197212064515895E-2</v>
      </c>
      <c r="E371">
        <v>0.83234602556896298</v>
      </c>
      <c r="F371">
        <v>-0.79057286664533399</v>
      </c>
      <c r="G371">
        <v>-3.5332244578306402E-2</v>
      </c>
      <c r="H371">
        <v>-1.2743520249754701</v>
      </c>
      <c r="I371">
        <v>1.4556242329772799</v>
      </c>
      <c r="J371">
        <v>-0.52442966415219805</v>
      </c>
      <c r="K371">
        <v>-2.01606464822214</v>
      </c>
      <c r="L371">
        <v>2.7282670565115099</v>
      </c>
      <c r="M371">
        <v>-0.45421815977404401</v>
      </c>
      <c r="N371">
        <v>2.5010055230721799</v>
      </c>
      <c r="O371">
        <v>-0.89020420605364903</v>
      </c>
      <c r="P371">
        <v>1.2065670500518</v>
      </c>
      <c r="Q371">
        <v>1.0282054578595801</v>
      </c>
      <c r="R371">
        <v>-1.7147666343741801</v>
      </c>
      <c r="S371">
        <v>-0.25108565835258301</v>
      </c>
      <c r="T371">
        <v>1.2706604274089801</v>
      </c>
      <c r="U371">
        <v>2.3098973899079698</v>
      </c>
      <c r="V371">
        <v>-0.84854914716138197</v>
      </c>
      <c r="W371">
        <v>-2.4520788246599299</v>
      </c>
      <c r="X371">
        <v>-2.96226137920236</v>
      </c>
      <c r="Y371">
        <v>0.40480895045080301</v>
      </c>
      <c r="Z371">
        <v>0.46212821604159499</v>
      </c>
      <c r="AA371">
        <v>-3.3361067864372602</v>
      </c>
      <c r="AB371">
        <v>1.53046053312376</v>
      </c>
      <c r="AC371">
        <v>-1.44637605593151</v>
      </c>
      <c r="AD371">
        <v>1.5089644228822301</v>
      </c>
      <c r="AE371">
        <v>-1.9657322514636399</v>
      </c>
      <c r="AF371">
        <v>-1.8678764983027301</v>
      </c>
      <c r="AG371">
        <v>-0.77370333766812704</v>
      </c>
      <c r="AH371">
        <v>-1.3367684114432401</v>
      </c>
      <c r="AI371">
        <v>-4.3556229827693098</v>
      </c>
      <c r="AJ371">
        <v>1.2540072293293401</v>
      </c>
      <c r="AK371">
        <v>0.57295894017176596</v>
      </c>
      <c r="AL371">
        <v>-0.206566447813369</v>
      </c>
      <c r="AM371">
        <v>1.16998512920654</v>
      </c>
      <c r="AN371">
        <v>0.66200054589455004</v>
      </c>
      <c r="AO371">
        <v>1.1745627209685401</v>
      </c>
      <c r="AP371">
        <v>1.18603103137247</v>
      </c>
      <c r="AQ371">
        <v>0.248330831858324</v>
      </c>
      <c r="AR371">
        <v>0.24141426220551601</v>
      </c>
      <c r="AS371">
        <v>0.34372171600173401</v>
      </c>
      <c r="AT371">
        <v>0.34964749947080398</v>
      </c>
      <c r="AU371">
        <v>34</v>
      </c>
      <c r="AV371">
        <v>14.279606385510901</v>
      </c>
      <c r="AW371">
        <v>2.6399224676147299</v>
      </c>
      <c r="AX371">
        <v>2.8236557440888701</v>
      </c>
      <c r="AY371">
        <v>2.7693131538237101</v>
      </c>
      <c r="AZ371" t="s">
        <v>65</v>
      </c>
      <c r="BA371" t="s">
        <v>65</v>
      </c>
      <c r="BB371">
        <v>0.61723707635056602</v>
      </c>
      <c r="BC371">
        <v>0.60496935666505203</v>
      </c>
    </row>
    <row r="372" spans="1:55" x14ac:dyDescent="0.2">
      <c r="A372">
        <v>1092</v>
      </c>
      <c r="B372" t="s">
        <v>1649</v>
      </c>
      <c r="C372" t="s">
        <v>589</v>
      </c>
      <c r="D372">
        <v>6.1465946403096404E-3</v>
      </c>
      <c r="E372">
        <v>-1.69677951377771E-2</v>
      </c>
      <c r="F372">
        <v>-0.39221715759352799</v>
      </c>
      <c r="G372">
        <v>-4.4542176678895302</v>
      </c>
      <c r="H372">
        <v>3.41253449130434E-2</v>
      </c>
      <c r="I372">
        <v>-2.6803061757656601</v>
      </c>
      <c r="J372">
        <v>-1.0382797798572401</v>
      </c>
      <c r="K372">
        <v>-1.6871672693036901</v>
      </c>
      <c r="L372">
        <v>0.47785763805997</v>
      </c>
      <c r="M372">
        <v>0.49795617824638</v>
      </c>
      <c r="N372">
        <v>3.0758586908543202</v>
      </c>
      <c r="O372">
        <v>-2.5439591243657098</v>
      </c>
      <c r="P372">
        <v>-0.36022924520942501</v>
      </c>
      <c r="Q372">
        <v>-0.55964104913238799</v>
      </c>
      <c r="R372">
        <v>-1.37701400171122</v>
      </c>
      <c r="S372">
        <v>-1.51905455932278</v>
      </c>
      <c r="T372">
        <v>-1.32508612249707</v>
      </c>
      <c r="U372">
        <v>-1.12329873748626</v>
      </c>
      <c r="V372">
        <v>3.8061512879751498</v>
      </c>
      <c r="W372">
        <v>-1.1817606860587999</v>
      </c>
      <c r="X372">
        <v>-7.4054437516210401</v>
      </c>
      <c r="Y372">
        <v>-0.950715933836211</v>
      </c>
      <c r="Z372">
        <v>-1.1366938492710601</v>
      </c>
      <c r="AA372">
        <v>1.1673721795946299</v>
      </c>
      <c r="AB372">
        <v>-0.76475649710711502</v>
      </c>
      <c r="AC372">
        <v>-4.0752818598717599</v>
      </c>
      <c r="AD372">
        <v>-1.28253646337842</v>
      </c>
      <c r="AE372">
        <v>-2.2640501918367799</v>
      </c>
      <c r="AF372">
        <v>0.72777418339640199</v>
      </c>
      <c r="AG372">
        <v>-1.6813741087665699</v>
      </c>
      <c r="AH372">
        <v>-0.768055017070715</v>
      </c>
      <c r="AI372">
        <v>1.7913973332556801</v>
      </c>
      <c r="AJ372">
        <v>1.2690477959951101</v>
      </c>
      <c r="AK372">
        <v>-2.00517074766731</v>
      </c>
      <c r="AL372">
        <v>-0.19975581685516999</v>
      </c>
      <c r="AM372">
        <v>-0.40703096835150598</v>
      </c>
      <c r="AN372">
        <v>0.106894062412008</v>
      </c>
      <c r="AO372">
        <v>0.15664541509593399</v>
      </c>
      <c r="AP372">
        <v>0.16577700751942301</v>
      </c>
      <c r="AQ372">
        <v>0.87645078361930995</v>
      </c>
      <c r="AR372">
        <v>0.86902470380414198</v>
      </c>
      <c r="AS372">
        <v>0.642542519181722</v>
      </c>
      <c r="AT372">
        <v>0.64538491482416405</v>
      </c>
      <c r="AU372">
        <v>34</v>
      </c>
      <c r="AV372">
        <v>14.279606385510901</v>
      </c>
      <c r="AW372">
        <v>2.6399224676147299</v>
      </c>
      <c r="AX372">
        <v>4.1392272114804403</v>
      </c>
      <c r="AY372">
        <v>3.6957794869199398</v>
      </c>
      <c r="AZ372" t="s">
        <v>65</v>
      </c>
      <c r="BA372" t="s">
        <v>65</v>
      </c>
      <c r="BB372">
        <v>6.0967877667183201E-2</v>
      </c>
      <c r="BC372">
        <v>5.7272466338780498E-2</v>
      </c>
    </row>
    <row r="373" spans="1:55" x14ac:dyDescent="0.2">
      <c r="A373">
        <v>1093</v>
      </c>
      <c r="B373" t="s">
        <v>1650</v>
      </c>
      <c r="C373" t="s">
        <v>1651</v>
      </c>
      <c r="D373">
        <v>-1.27634567792658</v>
      </c>
      <c r="E373">
        <v>-1.4884988519915701</v>
      </c>
      <c r="F373">
        <v>8.2682602259850996E-2</v>
      </c>
      <c r="G373">
        <v>-0.34563611377718201</v>
      </c>
      <c r="H373">
        <v>2.08915094152617</v>
      </c>
      <c r="I373">
        <v>-2.1424060060015901</v>
      </c>
      <c r="J373">
        <v>-0.49094157376773101</v>
      </c>
      <c r="K373">
        <v>0.95606037909200503</v>
      </c>
      <c r="L373">
        <v>-2.7198759451697301</v>
      </c>
      <c r="M373">
        <v>0.94856741146708501</v>
      </c>
      <c r="N373">
        <v>2.0254556910644901</v>
      </c>
      <c r="O373">
        <v>0.85714632669712298</v>
      </c>
      <c r="P373">
        <v>-6.97915202356683E-2</v>
      </c>
      <c r="Q373">
        <v>0.36206663662486699</v>
      </c>
      <c r="R373">
        <v>-0.13847654342340801</v>
      </c>
      <c r="S373">
        <v>-1.55704542690481</v>
      </c>
      <c r="T373">
        <v>-0.20135668675409901</v>
      </c>
      <c r="U373">
        <v>-0.43536927466209702</v>
      </c>
      <c r="V373">
        <v>-3.06607237525653</v>
      </c>
      <c r="W373">
        <v>0.83799661529258895</v>
      </c>
      <c r="X373">
        <v>1.5827061408707701</v>
      </c>
      <c r="Y373">
        <v>-2.2106111898267802</v>
      </c>
      <c r="Z373">
        <v>-2.4934648132390401E-2</v>
      </c>
      <c r="AA373">
        <v>1.89904177702378</v>
      </c>
      <c r="AB373">
        <v>-1.0002643337586099</v>
      </c>
      <c r="AC373">
        <v>0.16383137509620499</v>
      </c>
      <c r="AD373">
        <v>-0.92806634784106401</v>
      </c>
      <c r="AE373">
        <v>-2.9985712012345802</v>
      </c>
      <c r="AF373">
        <v>-2.3154788966827198</v>
      </c>
      <c r="AG373">
        <v>-2.6921201340059899</v>
      </c>
      <c r="AH373">
        <v>-1.39055027114389</v>
      </c>
      <c r="AI373">
        <v>1.41958805344817</v>
      </c>
      <c r="AJ373">
        <v>-2.04082358693171</v>
      </c>
      <c r="AK373">
        <v>-2.3712780472700099</v>
      </c>
      <c r="AL373">
        <v>0.47694697553151499</v>
      </c>
      <c r="AM373">
        <v>-0.95107784176010002</v>
      </c>
      <c r="AN373">
        <v>0.63058021549570997</v>
      </c>
      <c r="AO373">
        <v>1.2594692960043401</v>
      </c>
      <c r="AP373">
        <v>1.2264020836132701</v>
      </c>
      <c r="AQ373">
        <v>0.21643861141706799</v>
      </c>
      <c r="AR373">
        <v>0.22599528300855201</v>
      </c>
      <c r="AS373">
        <v>0.32993259164254302</v>
      </c>
      <c r="AT373">
        <v>0.33855403888285002</v>
      </c>
      <c r="AU373">
        <v>34</v>
      </c>
      <c r="AV373">
        <v>14.279606385510901</v>
      </c>
      <c r="AW373">
        <v>2.6399224676147299</v>
      </c>
      <c r="AX373">
        <v>2.2281939450970301</v>
      </c>
      <c r="AY373">
        <v>2.3499704399651602</v>
      </c>
      <c r="AZ373" t="s">
        <v>65</v>
      </c>
      <c r="BA373" t="s">
        <v>65</v>
      </c>
      <c r="BB373">
        <v>0.64590062538682802</v>
      </c>
      <c r="BC373">
        <v>0.66466526098894496</v>
      </c>
    </row>
    <row r="374" spans="1:55" x14ac:dyDescent="0.2">
      <c r="A374">
        <v>1095</v>
      </c>
      <c r="B374" t="s">
        <v>1654</v>
      </c>
      <c r="C374" t="s">
        <v>69</v>
      </c>
      <c r="D374">
        <v>1.51240363677997</v>
      </c>
      <c r="E374">
        <v>-0.242823089658387</v>
      </c>
      <c r="F374">
        <v>-0.54955558280641303</v>
      </c>
      <c r="G374">
        <v>-6.0712825794067502</v>
      </c>
      <c r="H374">
        <v>-1.94132048743618</v>
      </c>
      <c r="I374">
        <v>2.1029038947248901</v>
      </c>
      <c r="J374">
        <v>-0.299775833786665</v>
      </c>
      <c r="K374">
        <v>4.2571947653020903</v>
      </c>
      <c r="L374">
        <v>0.34611141262346101</v>
      </c>
      <c r="M374">
        <v>4.9117949928411297</v>
      </c>
      <c r="N374">
        <v>-1.12849196178413</v>
      </c>
      <c r="O374">
        <v>2.9371511005728999</v>
      </c>
      <c r="P374">
        <v>-1.3617036398608899</v>
      </c>
      <c r="Q374">
        <v>1.3934779775420201</v>
      </c>
      <c r="R374">
        <v>-5.6413747297749399</v>
      </c>
      <c r="S374">
        <v>1.1105203588891599</v>
      </c>
      <c r="T374">
        <v>4.41067218622947</v>
      </c>
      <c r="U374">
        <v>1.85124770407551</v>
      </c>
      <c r="V374">
        <v>0.50191739881205799</v>
      </c>
      <c r="W374">
        <v>1.80448065210873</v>
      </c>
      <c r="X374">
        <v>-0.35801775080343001</v>
      </c>
      <c r="Y374">
        <v>2.4319645391903402</v>
      </c>
      <c r="Z374">
        <v>2.1146666035954702</v>
      </c>
      <c r="AA374">
        <v>1.07189828572242</v>
      </c>
      <c r="AB374">
        <v>-0.78332159051232997</v>
      </c>
      <c r="AC374">
        <v>2.1355704270638798</v>
      </c>
      <c r="AD374">
        <v>1.2169163877067699</v>
      </c>
      <c r="AE374">
        <v>1.20586370916245</v>
      </c>
      <c r="AF374">
        <v>0.514990538579571</v>
      </c>
      <c r="AG374">
        <v>3.5587411033808101</v>
      </c>
      <c r="AH374">
        <v>4.2230111743322798</v>
      </c>
      <c r="AI374">
        <v>-1.83438833456063</v>
      </c>
      <c r="AJ374">
        <v>-2.2579152464518599</v>
      </c>
      <c r="AK374">
        <v>3.2848831373018301</v>
      </c>
      <c r="AL374">
        <v>1.42447534730253</v>
      </c>
      <c r="AM374">
        <v>4.4105172326020297</v>
      </c>
      <c r="AN374">
        <v>-1.46295678556932</v>
      </c>
      <c r="AO374">
        <v>-1.7692622759587999</v>
      </c>
      <c r="AP374">
        <v>-1.93885986882757</v>
      </c>
      <c r="AQ374">
        <v>8.5820128880847196E-2</v>
      </c>
      <c r="AR374">
        <v>5.8375497639819703E-2</v>
      </c>
      <c r="AS374">
        <v>0.21658244756192799</v>
      </c>
      <c r="AT374">
        <v>0.17502094098667301</v>
      </c>
      <c r="AU374">
        <v>34</v>
      </c>
      <c r="AV374">
        <v>14.279606385510901</v>
      </c>
      <c r="AW374">
        <v>2.6399224676147299</v>
      </c>
      <c r="AX374">
        <v>6.0775149746949397</v>
      </c>
      <c r="AY374">
        <v>5.06078199798164</v>
      </c>
      <c r="AZ374" t="s">
        <v>65</v>
      </c>
      <c r="BA374" t="s">
        <v>65</v>
      </c>
      <c r="BB374">
        <v>1.23376940413364</v>
      </c>
      <c r="BC374">
        <v>1.06641083759875</v>
      </c>
    </row>
    <row r="375" spans="1:55" x14ac:dyDescent="0.2">
      <c r="A375">
        <v>1097</v>
      </c>
      <c r="B375" t="s">
        <v>1657</v>
      </c>
      <c r="C375" t="s">
        <v>1658</v>
      </c>
      <c r="D375">
        <v>-2.0976753739827201</v>
      </c>
      <c r="E375">
        <v>1.40199627127891</v>
      </c>
      <c r="F375">
        <v>-0.48205201751076698</v>
      </c>
      <c r="G375">
        <v>-0.71543763183366604</v>
      </c>
      <c r="H375">
        <v>0.117755998922764</v>
      </c>
      <c r="I375">
        <v>-0.42658606489082401</v>
      </c>
      <c r="J375">
        <v>0.58133271579819401</v>
      </c>
      <c r="K375">
        <v>-1.1033517370072401</v>
      </c>
      <c r="L375">
        <v>-1.76110979400672</v>
      </c>
      <c r="M375">
        <v>1.2772764973709401</v>
      </c>
      <c r="N375">
        <v>-0.25613990930988401</v>
      </c>
      <c r="O375">
        <v>0.42220083951468002</v>
      </c>
      <c r="P375">
        <v>1.4217294194236301</v>
      </c>
      <c r="Q375">
        <v>-0.92631122684272105</v>
      </c>
      <c r="R375">
        <v>1.3865342206296201</v>
      </c>
      <c r="S375">
        <v>-2.94809833969172</v>
      </c>
      <c r="T375">
        <v>-0.22756507840807</v>
      </c>
      <c r="U375">
        <v>-0.52575775335082398</v>
      </c>
      <c r="V375">
        <v>1.34117878467124</v>
      </c>
      <c r="W375">
        <v>0.95283224898801699</v>
      </c>
      <c r="X375">
        <v>-1.37707925676654</v>
      </c>
      <c r="Y375">
        <v>0.22650575321693001</v>
      </c>
      <c r="Z375">
        <v>-1.3458634605806801</v>
      </c>
      <c r="AA375">
        <v>0.58580336808494904</v>
      </c>
      <c r="AB375">
        <v>2.04317196299953</v>
      </c>
      <c r="AC375">
        <v>-1.77750653696732</v>
      </c>
      <c r="AD375">
        <v>-1.1150701270704401E-2</v>
      </c>
      <c r="AE375">
        <v>-0.379444263848004</v>
      </c>
      <c r="AF375">
        <v>-1.32106381196283</v>
      </c>
      <c r="AG375">
        <v>-1.0711280753978101</v>
      </c>
      <c r="AH375">
        <v>-1.6091413688171201</v>
      </c>
      <c r="AI375">
        <v>-3.1563532136562702</v>
      </c>
      <c r="AJ375">
        <v>-1.5306753988522499</v>
      </c>
      <c r="AK375">
        <v>0.67620858529526395</v>
      </c>
      <c r="AL375">
        <v>-1.81050891447099</v>
      </c>
      <c r="AM375">
        <v>5.0082479797669797E-2</v>
      </c>
      <c r="AN375">
        <v>0.25662672430619599</v>
      </c>
      <c r="AO375">
        <v>0.59016454054239598</v>
      </c>
      <c r="AP375">
        <v>0.54589018906978704</v>
      </c>
      <c r="AQ375">
        <v>0.55898266081091896</v>
      </c>
      <c r="AR375">
        <v>0.58765509125359405</v>
      </c>
      <c r="AS375">
        <v>0.51856815262493605</v>
      </c>
      <c r="AT375">
        <v>0.54190441963215896</v>
      </c>
      <c r="AU375">
        <v>34</v>
      </c>
      <c r="AV375">
        <v>14.279606385510901</v>
      </c>
      <c r="AW375">
        <v>2.6399224676147299</v>
      </c>
      <c r="AX375">
        <v>1.6807573337135899</v>
      </c>
      <c r="AY375">
        <v>1.9644485564930001</v>
      </c>
      <c r="AZ375" t="s">
        <v>65</v>
      </c>
      <c r="BA375" t="s">
        <v>65</v>
      </c>
      <c r="BB375">
        <v>0.230877496908487</v>
      </c>
      <c r="BC375">
        <v>0.25260166336747503</v>
      </c>
    </row>
    <row r="376" spans="1:55" x14ac:dyDescent="0.2">
      <c r="A376">
        <v>1098</v>
      </c>
      <c r="B376" t="s">
        <v>1659</v>
      </c>
      <c r="C376" t="s">
        <v>1660</v>
      </c>
      <c r="D376">
        <v>-1.43463893246135</v>
      </c>
      <c r="E376">
        <v>-2.4579635338089001</v>
      </c>
      <c r="F376">
        <v>-8.5046831329112393E-2</v>
      </c>
      <c r="G376">
        <v>2.6421912272238801</v>
      </c>
      <c r="H376">
        <v>0.68910399094985997</v>
      </c>
      <c r="I376">
        <v>-0.59964425243698105</v>
      </c>
      <c r="J376">
        <v>0.37993787707312199</v>
      </c>
      <c r="K376">
        <v>-1.93651603173873</v>
      </c>
      <c r="L376">
        <v>-0.51841677403402997</v>
      </c>
      <c r="M376">
        <v>-2.5125520281682499</v>
      </c>
      <c r="N376">
        <v>0.71389854312144496</v>
      </c>
      <c r="O376">
        <v>6.6517581531719801E-3</v>
      </c>
      <c r="P376">
        <v>0.282294157201044</v>
      </c>
      <c r="Q376">
        <v>-3.2327045010101298</v>
      </c>
      <c r="R376">
        <v>-1.2900058009419799</v>
      </c>
      <c r="S376">
        <v>-0.156363467939588</v>
      </c>
      <c r="T376">
        <v>-1.44985507023295</v>
      </c>
      <c r="U376">
        <v>0.89617195778662795</v>
      </c>
      <c r="V376">
        <v>1.1836052373691801</v>
      </c>
      <c r="W376">
        <v>-4.9117954416360004E-3</v>
      </c>
      <c r="X376">
        <v>-2.23468285516828</v>
      </c>
      <c r="Y376">
        <v>-0.89127555816197901</v>
      </c>
      <c r="Z376">
        <v>-1.89468037877027</v>
      </c>
      <c r="AA376">
        <v>-0.48029124850343102</v>
      </c>
      <c r="AB376">
        <v>0.13825841526896099</v>
      </c>
      <c r="AC376">
        <v>-0.68932386277804603</v>
      </c>
      <c r="AD376">
        <v>-0.35836909086938101</v>
      </c>
      <c r="AE376">
        <v>-0.150240721153093</v>
      </c>
      <c r="AF376">
        <v>0.79744954592768702</v>
      </c>
      <c r="AG376">
        <v>-7.6927901644147298E-2</v>
      </c>
      <c r="AH376">
        <v>0.13694608786216</v>
      </c>
      <c r="AI376">
        <v>4.3733968688750702</v>
      </c>
      <c r="AJ376">
        <v>1.6662823436818399</v>
      </c>
      <c r="AK376">
        <v>-0.17322297489338101</v>
      </c>
      <c r="AL376">
        <v>-1.4852607870372201</v>
      </c>
      <c r="AM376">
        <v>-2.30750894267526</v>
      </c>
      <c r="AN376">
        <v>-0.44413887598128199</v>
      </c>
      <c r="AO376">
        <v>-0.87588966011176195</v>
      </c>
      <c r="AP376">
        <v>-0.85647001370575104</v>
      </c>
      <c r="AQ376">
        <v>0.38723633712735001</v>
      </c>
      <c r="AR376">
        <v>0.39596900682698799</v>
      </c>
      <c r="AS376">
        <v>0.43769688333956502</v>
      </c>
      <c r="AT376">
        <v>0.443213129238548</v>
      </c>
      <c r="AU376">
        <v>34</v>
      </c>
      <c r="AV376">
        <v>14.279606385510901</v>
      </c>
      <c r="AW376">
        <v>2.6399224676147299</v>
      </c>
      <c r="AX376">
        <v>2.2855264768244199</v>
      </c>
      <c r="AY376">
        <v>2.3903457914783099</v>
      </c>
      <c r="AZ376" t="s">
        <v>65</v>
      </c>
      <c r="BA376" t="s">
        <v>65</v>
      </c>
      <c r="BB376">
        <v>0.40233880571786401</v>
      </c>
      <c r="BC376">
        <v>0.41202389652518501</v>
      </c>
    </row>
    <row r="377" spans="1:55" x14ac:dyDescent="0.2">
      <c r="A377">
        <v>1099</v>
      </c>
      <c r="B377" t="s">
        <v>1661</v>
      </c>
      <c r="C377" t="s">
        <v>1662</v>
      </c>
      <c r="D377">
        <v>-0.12281679457919401</v>
      </c>
      <c r="E377">
        <v>1.6400246874537501</v>
      </c>
      <c r="F377">
        <v>-0.69250400066715301</v>
      </c>
      <c r="G377">
        <v>-0.46440702539048601</v>
      </c>
      <c r="H377">
        <v>-0.68660183800996999</v>
      </c>
      <c r="I377">
        <v>-1.1101919511762099</v>
      </c>
      <c r="J377">
        <v>0.74821585850698502</v>
      </c>
      <c r="K377">
        <v>-0.325895207189351</v>
      </c>
      <c r="L377">
        <v>0.76759388827904496</v>
      </c>
      <c r="M377">
        <v>-0.66001599119550702</v>
      </c>
      <c r="N377">
        <v>0.35279194858596302</v>
      </c>
      <c r="O377">
        <v>1.5556743348189299</v>
      </c>
      <c r="P377">
        <v>0.32893800884837199</v>
      </c>
      <c r="Q377">
        <v>1.40572644588952</v>
      </c>
      <c r="R377">
        <v>0.795529891067559</v>
      </c>
      <c r="S377">
        <v>-1.6720764613701498E-2</v>
      </c>
      <c r="T377">
        <v>-0.27700268724073102</v>
      </c>
      <c r="U377">
        <v>-0.94463302952438299</v>
      </c>
      <c r="V377">
        <v>0.68857822704676197</v>
      </c>
      <c r="W377">
        <v>-3.1991378926603602</v>
      </c>
      <c r="X377">
        <v>-2.1007742199789301</v>
      </c>
      <c r="Y377">
        <v>1.00545476685635</v>
      </c>
      <c r="Z377">
        <v>2.7008272242908702</v>
      </c>
      <c r="AA377">
        <v>-0.132634137594625</v>
      </c>
      <c r="AB377">
        <v>-3.2652304557775097E-2</v>
      </c>
      <c r="AC377">
        <v>-0.59689409960979101</v>
      </c>
      <c r="AD377">
        <v>0.31463066472888102</v>
      </c>
      <c r="AE377">
        <v>-0.261774923805145</v>
      </c>
      <c r="AF377">
        <v>-2.6926659204805001</v>
      </c>
      <c r="AG377">
        <v>-2.34031561094984</v>
      </c>
      <c r="AH377">
        <v>0.29186523540019099</v>
      </c>
      <c r="AI377">
        <v>-4.7374126269202996</v>
      </c>
      <c r="AJ377">
        <v>-0.87009105536892095</v>
      </c>
      <c r="AK377">
        <v>-2.0875221814831302</v>
      </c>
      <c r="AL377">
        <v>-0.20478829773934501</v>
      </c>
      <c r="AM377">
        <v>-0.47458291576919698</v>
      </c>
      <c r="AN377">
        <v>1.01728513243228</v>
      </c>
      <c r="AO377">
        <v>2.2082417743764702</v>
      </c>
      <c r="AP377">
        <v>2.0883277590519098</v>
      </c>
      <c r="AQ377">
        <v>3.4071973975231901E-2</v>
      </c>
      <c r="AR377">
        <v>4.2065873020813799E-2</v>
      </c>
      <c r="AS377">
        <v>0.12815212283171401</v>
      </c>
      <c r="AT377">
        <v>0.13641085998945901</v>
      </c>
      <c r="AU377">
        <v>34</v>
      </c>
      <c r="AV377">
        <v>14.279606385510901</v>
      </c>
      <c r="AW377">
        <v>2.6399224676147299</v>
      </c>
      <c r="AX377">
        <v>1.88642537436844</v>
      </c>
      <c r="AY377">
        <v>2.1092863856672501</v>
      </c>
      <c r="AZ377" t="s">
        <v>65</v>
      </c>
      <c r="BA377" t="s">
        <v>65</v>
      </c>
      <c r="BB377">
        <v>1.3760700934549499</v>
      </c>
      <c r="BC377">
        <v>1.4676027046558799</v>
      </c>
    </row>
    <row r="378" spans="1:55" x14ac:dyDescent="0.2">
      <c r="A378">
        <v>1100</v>
      </c>
      <c r="B378" t="s">
        <v>1663</v>
      </c>
      <c r="C378" t="s">
        <v>69</v>
      </c>
      <c r="D378">
        <v>-2.8855261869336601</v>
      </c>
      <c r="E378">
        <v>-2.1494811354364298</v>
      </c>
      <c r="F378">
        <v>0.216468847600126</v>
      </c>
      <c r="G378">
        <v>-2.36517721097167</v>
      </c>
      <c r="H378">
        <v>2.2277289328413801</v>
      </c>
      <c r="I378">
        <v>0</v>
      </c>
      <c r="J378">
        <v>1.4029907931019101</v>
      </c>
      <c r="K378">
        <v>0.64858318596917297</v>
      </c>
      <c r="L378">
        <v>-0.32640122874470401</v>
      </c>
      <c r="M378">
        <v>-0.51615743736519104</v>
      </c>
      <c r="N378">
        <v>3.00851422516237</v>
      </c>
      <c r="O378">
        <v>3.1578624184125501</v>
      </c>
      <c r="P378">
        <v>4.55278849390284</v>
      </c>
      <c r="Q378">
        <v>1.23239889772582</v>
      </c>
      <c r="R378">
        <v>-0.30876397493095797</v>
      </c>
      <c r="S378">
        <v>1.85135265019688</v>
      </c>
      <c r="T378">
        <v>0.25124958371036898</v>
      </c>
      <c r="U378">
        <v>-0.23233719758408</v>
      </c>
      <c r="V378">
        <v>-1.80906928213063</v>
      </c>
      <c r="W378">
        <v>-0.67384740617245198</v>
      </c>
      <c r="X378">
        <v>6.3044107025095704</v>
      </c>
      <c r="Y378">
        <v>-0.39399767614083098</v>
      </c>
      <c r="Z378">
        <v>-1.73297833205258</v>
      </c>
      <c r="AA378">
        <v>1.63592800556842</v>
      </c>
      <c r="AB378">
        <v>3.1901668847129998</v>
      </c>
      <c r="AC378">
        <v>0.75688320407913401</v>
      </c>
      <c r="AD378">
        <v>0.14166696191875899</v>
      </c>
      <c r="AE378">
        <v>1.9502158175845401</v>
      </c>
      <c r="AF378">
        <v>-1.03680998769766</v>
      </c>
      <c r="AG378">
        <v>5.5024922101734397</v>
      </c>
      <c r="AH378">
        <v>4.8932157648402699</v>
      </c>
      <c r="AI378">
        <v>6.6115214453995899</v>
      </c>
      <c r="AJ378">
        <v>3.8028479258031198</v>
      </c>
      <c r="AK378">
        <v>0.189336816402012</v>
      </c>
      <c r="AL378">
        <v>3.0277134557587</v>
      </c>
      <c r="AM378">
        <v>1.3522303117787799</v>
      </c>
      <c r="AN378">
        <v>-1.07734313101492</v>
      </c>
      <c r="AO378">
        <v>-1.3351484425364</v>
      </c>
      <c r="AP378">
        <v>-1.4575108993039101</v>
      </c>
      <c r="AQ378">
        <v>0.19069887080793901</v>
      </c>
      <c r="AR378">
        <v>0.15144965168673799</v>
      </c>
      <c r="AS378">
        <v>0.31720983556926902</v>
      </c>
      <c r="AT378">
        <v>0.27677028262681602</v>
      </c>
      <c r="AU378">
        <v>34</v>
      </c>
      <c r="AV378">
        <v>14.279606385510901</v>
      </c>
      <c r="AW378">
        <v>2.6399224676147299</v>
      </c>
      <c r="AX378">
        <v>5.78757276915821</v>
      </c>
      <c r="AY378">
        <v>4.85659568151641</v>
      </c>
      <c r="AZ378" t="s">
        <v>65</v>
      </c>
      <c r="BA378" t="s">
        <v>65</v>
      </c>
      <c r="BB378">
        <v>0.81973172114724702</v>
      </c>
      <c r="BC378">
        <v>0.71965187854986701</v>
      </c>
    </row>
    <row r="379" spans="1:55" x14ac:dyDescent="0.2">
      <c r="A379">
        <v>1105</v>
      </c>
      <c r="B379" t="s">
        <v>1668</v>
      </c>
      <c r="C379" t="s">
        <v>1669</v>
      </c>
      <c r="D379">
        <v>-1.3522987461487099</v>
      </c>
      <c r="E379">
        <v>-3.1471256751969601</v>
      </c>
      <c r="F379">
        <v>1.1311426189787399</v>
      </c>
      <c r="G379">
        <v>-0.37218599950516701</v>
      </c>
      <c r="H379">
        <v>-1.61320393147074</v>
      </c>
      <c r="I379">
        <v>-0.36363176469512798</v>
      </c>
      <c r="J379">
        <v>1.1438697372695099</v>
      </c>
      <c r="K379">
        <v>-0.84083304495403899</v>
      </c>
      <c r="L379">
        <v>0.31900287020503598</v>
      </c>
      <c r="M379">
        <v>-0.64571732276400695</v>
      </c>
      <c r="N379">
        <v>-0.82906265583237404</v>
      </c>
      <c r="O379">
        <v>-1.49589749807914</v>
      </c>
      <c r="P379">
        <v>-1.1126078124590999</v>
      </c>
      <c r="Q379">
        <v>5.4112163203104302E-2</v>
      </c>
      <c r="R379">
        <v>-1.1524525536257999</v>
      </c>
      <c r="S379">
        <v>-0.63396771779179395</v>
      </c>
      <c r="T379">
        <v>-2.7969587597425298</v>
      </c>
      <c r="U379">
        <v>-0.95467453897504495</v>
      </c>
      <c r="V379">
        <v>-0.42771023996041502</v>
      </c>
      <c r="W379">
        <v>1.9072232662653399</v>
      </c>
      <c r="X379">
        <v>1.5144304921018801</v>
      </c>
      <c r="Y379">
        <v>1.14752757307894</v>
      </c>
      <c r="Z379">
        <v>0.78612416783246197</v>
      </c>
      <c r="AA379">
        <v>1.25225884945501</v>
      </c>
      <c r="AB379">
        <v>0.26515011026811303</v>
      </c>
      <c r="AC379">
        <v>0.44538438603425901</v>
      </c>
      <c r="AD379">
        <v>2.0335241616999</v>
      </c>
      <c r="AE379">
        <v>-0.57131442219204898</v>
      </c>
      <c r="AF379">
        <v>1.4187525220433299</v>
      </c>
      <c r="AG379">
        <v>-0.39724457624889098</v>
      </c>
      <c r="AH379">
        <v>-2.70710674136006</v>
      </c>
      <c r="AI379">
        <v>2.0135258062067498</v>
      </c>
      <c r="AJ379">
        <v>-1.74010249061917</v>
      </c>
      <c r="AK379">
        <v>-0.55271342105810795</v>
      </c>
      <c r="AL379">
        <v>0.70255788098499705</v>
      </c>
      <c r="AM379">
        <v>-1.4154391765113601</v>
      </c>
      <c r="AN379">
        <v>-0.77808832576932796</v>
      </c>
      <c r="AO379">
        <v>-1.7587043878794899</v>
      </c>
      <c r="AP379">
        <v>-1.6378643545359299</v>
      </c>
      <c r="AQ379">
        <v>8.7626397298879805E-2</v>
      </c>
      <c r="AR379">
        <v>0.107952100000391</v>
      </c>
      <c r="AS379">
        <v>0.21658244756192799</v>
      </c>
      <c r="AT379">
        <v>0.24000262309332801</v>
      </c>
      <c r="AU379">
        <v>34</v>
      </c>
      <c r="AV379">
        <v>14.279606385510901</v>
      </c>
      <c r="AW379">
        <v>2.6399224676147299</v>
      </c>
      <c r="AX379">
        <v>1.7398811459161401</v>
      </c>
      <c r="AY379">
        <v>2.0060853834139798</v>
      </c>
      <c r="AZ379" t="s">
        <v>65</v>
      </c>
      <c r="BA379" t="s">
        <v>65</v>
      </c>
      <c r="BB379">
        <v>0.96676890488407197</v>
      </c>
      <c r="BC379">
        <v>1.05736504366888</v>
      </c>
    </row>
    <row r="380" spans="1:55" x14ac:dyDescent="0.2">
      <c r="A380">
        <v>1109</v>
      </c>
      <c r="B380" t="s">
        <v>1673</v>
      </c>
      <c r="C380" t="s">
        <v>69</v>
      </c>
      <c r="D380">
        <v>11.3081618647514</v>
      </c>
      <c r="E380">
        <v>10.6344253325138</v>
      </c>
      <c r="F380">
        <v>11.3952184864785</v>
      </c>
      <c r="G380">
        <v>10.2733819755705</v>
      </c>
      <c r="H380">
        <v>11.1919942835278</v>
      </c>
      <c r="I380">
        <v>10.3099284778454</v>
      </c>
      <c r="J380">
        <v>9.7418280029622899</v>
      </c>
      <c r="K380">
        <v>11.0205803813208</v>
      </c>
      <c r="L380">
        <v>9.12038915188581</v>
      </c>
      <c r="M380">
        <v>10.3752109169749</v>
      </c>
      <c r="N380">
        <v>11.010894682643499</v>
      </c>
      <c r="O380">
        <v>10.8398379526586</v>
      </c>
      <c r="P380">
        <v>9.0203898987928497</v>
      </c>
      <c r="Q380">
        <v>9.7222408804070692</v>
      </c>
      <c r="R380">
        <v>11.0414346857102</v>
      </c>
      <c r="S380">
        <v>9.5683236150755793</v>
      </c>
      <c r="T380">
        <v>10.4283346195534</v>
      </c>
      <c r="U380">
        <v>9.8054304271618609</v>
      </c>
      <c r="V380">
        <v>11.022060313943401</v>
      </c>
      <c r="W380">
        <v>10.2038124155491</v>
      </c>
      <c r="X380">
        <v>6.9895357344348801</v>
      </c>
      <c r="Y380">
        <v>11.4387181453307</v>
      </c>
      <c r="Z380">
        <v>11.804759779368601</v>
      </c>
      <c r="AA380">
        <v>7.9143616157022203</v>
      </c>
      <c r="AB380">
        <v>11.654673583346799</v>
      </c>
      <c r="AC380">
        <v>12.0651392228879</v>
      </c>
      <c r="AD380">
        <v>11.3615941375331</v>
      </c>
      <c r="AE380">
        <v>11.999458342632501</v>
      </c>
      <c r="AF380">
        <v>11.0753912503564</v>
      </c>
      <c r="AG380">
        <v>10.8884189596862</v>
      </c>
      <c r="AH380">
        <v>11.087583207636101</v>
      </c>
      <c r="AI380">
        <v>5.47799969043903</v>
      </c>
      <c r="AJ380">
        <v>11.2005728336737</v>
      </c>
      <c r="AK380">
        <v>10.976693582093899</v>
      </c>
      <c r="AL380">
        <v>9.2565159864024302</v>
      </c>
      <c r="AM380">
        <v>11.6010569929071</v>
      </c>
      <c r="AN380">
        <v>-1.7155052120253699E-3</v>
      </c>
      <c r="AO380">
        <v>-3.62744853014451E-3</v>
      </c>
      <c r="AP380">
        <v>-3.46339451647852E-3</v>
      </c>
      <c r="AQ380">
        <v>0.99712692172544704</v>
      </c>
      <c r="AR380">
        <v>0.99725088789323002</v>
      </c>
      <c r="AS380">
        <v>0.67342234208908403</v>
      </c>
      <c r="AT380">
        <v>0.67931141589567001</v>
      </c>
      <c r="AU380">
        <v>34</v>
      </c>
      <c r="AV380">
        <v>14.279606385510901</v>
      </c>
      <c r="AW380">
        <v>2.6399224676147299</v>
      </c>
      <c r="AX380">
        <v>1.98805796766231</v>
      </c>
      <c r="AY380">
        <v>2.1808592179807502</v>
      </c>
      <c r="AZ380" t="s">
        <v>65</v>
      </c>
      <c r="BA380" t="s">
        <v>65</v>
      </c>
      <c r="BB380">
        <v>1.19556834782084E-3</v>
      </c>
      <c r="BC380">
        <v>1.24955794038517E-3</v>
      </c>
    </row>
    <row r="381" spans="1:55" x14ac:dyDescent="0.2">
      <c r="A381">
        <v>1113</v>
      </c>
      <c r="B381" t="s">
        <v>1677</v>
      </c>
      <c r="C381" t="s">
        <v>69</v>
      </c>
      <c r="D381">
        <v>0.61106686670357702</v>
      </c>
      <c r="E381">
        <v>-0.40490929863293701</v>
      </c>
      <c r="F381">
        <v>-0.46070632741121298</v>
      </c>
      <c r="G381">
        <v>0.63680528982431295</v>
      </c>
      <c r="H381">
        <v>-0.41995545654118499</v>
      </c>
      <c r="I381">
        <v>-1.6672729167548099</v>
      </c>
      <c r="J381">
        <v>-1.0485916408532501</v>
      </c>
      <c r="K381">
        <v>0.99214223517689204</v>
      </c>
      <c r="L381">
        <v>-3.6113004062560901</v>
      </c>
      <c r="M381">
        <v>0.46573440867482002</v>
      </c>
      <c r="N381">
        <v>-0.53392509846380798</v>
      </c>
      <c r="O381">
        <v>4.90246713778539E-2</v>
      </c>
      <c r="P381">
        <v>1.00437001671979</v>
      </c>
      <c r="Q381">
        <v>-1.0650502196930001</v>
      </c>
      <c r="R381">
        <v>0.60574338279779405</v>
      </c>
      <c r="S381">
        <v>-1.9055237073270399</v>
      </c>
      <c r="T381">
        <v>-0.55252683689441895</v>
      </c>
      <c r="U381">
        <v>1.09009128346174</v>
      </c>
      <c r="V381">
        <v>-0.85256004461410795</v>
      </c>
      <c r="W381">
        <v>0.80108137256154099</v>
      </c>
      <c r="X381">
        <v>-6.1847510650650301</v>
      </c>
      <c r="Y381">
        <v>-2.50313921996581</v>
      </c>
      <c r="Z381">
        <v>0.18502800702958999</v>
      </c>
      <c r="AA381">
        <v>-0.104072807486929</v>
      </c>
      <c r="AB381">
        <v>1.5206997749004301</v>
      </c>
      <c r="AC381">
        <v>0.645477873310355</v>
      </c>
      <c r="AD381">
        <v>0.991568863162961</v>
      </c>
      <c r="AE381">
        <v>-0.180998687958112</v>
      </c>
      <c r="AF381">
        <v>-2.0585761383058401</v>
      </c>
      <c r="AG381">
        <v>-1.5538101019164099</v>
      </c>
      <c r="AH381">
        <v>-0.49329025418556999</v>
      </c>
      <c r="AI381">
        <v>-5.4805991542602301</v>
      </c>
      <c r="AJ381">
        <v>-2.1901668760213502</v>
      </c>
      <c r="AK381">
        <v>-3.0859023794695801</v>
      </c>
      <c r="AL381">
        <v>-2.2305930572945898</v>
      </c>
      <c r="AM381">
        <v>-0.15881712486215299</v>
      </c>
      <c r="AN381">
        <v>0.69777106615253304</v>
      </c>
      <c r="AO381">
        <v>1.1816962793775201</v>
      </c>
      <c r="AP381">
        <v>1.20848162506713</v>
      </c>
      <c r="AQ381">
        <v>0.245525676804458</v>
      </c>
      <c r="AR381">
        <v>0.23274788210696901</v>
      </c>
      <c r="AS381">
        <v>0.34120383703620699</v>
      </c>
      <c r="AT381">
        <v>0.34570242114305799</v>
      </c>
      <c r="AU381">
        <v>34</v>
      </c>
      <c r="AV381">
        <v>14.279606385510901</v>
      </c>
      <c r="AW381">
        <v>2.6399224676147299</v>
      </c>
      <c r="AX381">
        <v>3.09928600545588</v>
      </c>
      <c r="AY381">
        <v>2.9634205541957801</v>
      </c>
      <c r="AZ381" t="s">
        <v>65</v>
      </c>
      <c r="BA381" t="s">
        <v>65</v>
      </c>
      <c r="BB381">
        <v>0.63311426219814104</v>
      </c>
      <c r="BC381">
        <v>0.60990308312808506</v>
      </c>
    </row>
    <row r="382" spans="1:55" x14ac:dyDescent="0.2">
      <c r="A382">
        <v>1115</v>
      </c>
      <c r="B382" t="s">
        <v>1680</v>
      </c>
      <c r="C382" t="s">
        <v>575</v>
      </c>
      <c r="D382">
        <v>0.40362010616001998</v>
      </c>
      <c r="E382">
        <v>0.21382312760136901</v>
      </c>
      <c r="F382">
        <v>-2.7440818951621999</v>
      </c>
      <c r="G382">
        <v>1.4720960142389601</v>
      </c>
      <c r="H382">
        <v>-0.84469674382987503</v>
      </c>
      <c r="I382">
        <v>0.680853150970819</v>
      </c>
      <c r="J382">
        <v>0.34271516258635498</v>
      </c>
      <c r="K382">
        <v>0.186158138417653</v>
      </c>
      <c r="L382">
        <v>-2.0634015213822501</v>
      </c>
      <c r="M382">
        <v>-1.71682944522568</v>
      </c>
      <c r="N382">
        <v>-1.1091995504986101</v>
      </c>
      <c r="O382">
        <v>-0.60886262051739903</v>
      </c>
      <c r="P382">
        <v>-0.16987708899614501</v>
      </c>
      <c r="Q382">
        <v>-0.52454684361260795</v>
      </c>
      <c r="R382">
        <v>0.45557335290658701</v>
      </c>
      <c r="S382">
        <v>0.34676981531624002</v>
      </c>
      <c r="T382">
        <v>2.5921935593620602</v>
      </c>
      <c r="U382">
        <v>-8.7212993170307798E-2</v>
      </c>
      <c r="V382">
        <v>-5.4259504609401397E-2</v>
      </c>
      <c r="W382">
        <v>0.54442515033015204</v>
      </c>
      <c r="X382">
        <v>2.38554278505995</v>
      </c>
      <c r="Y382">
        <v>2.2340319434815799</v>
      </c>
      <c r="Z382">
        <v>-2.1294685704132501</v>
      </c>
      <c r="AA382">
        <v>2.5081538411105599</v>
      </c>
      <c r="AB382">
        <v>0.24112089907235701</v>
      </c>
      <c r="AC382">
        <v>-1.5550541087776</v>
      </c>
      <c r="AD382">
        <v>-0.774062905510014</v>
      </c>
      <c r="AE382">
        <v>-1.1178451003927901</v>
      </c>
      <c r="AF382">
        <v>-1.54076402755564</v>
      </c>
      <c r="AG382">
        <v>0.89033913582534296</v>
      </c>
      <c r="AH382">
        <v>3.2341268589319401</v>
      </c>
      <c r="AI382">
        <v>-1.45652091852E-2</v>
      </c>
      <c r="AJ382">
        <v>-6.1404647636003097E-3</v>
      </c>
      <c r="AK382">
        <v>0.731779717802443</v>
      </c>
      <c r="AL382">
        <v>2.94977558135602</v>
      </c>
      <c r="AM382">
        <v>-1.43092324963962</v>
      </c>
      <c r="AN382">
        <v>-0.83505259447992197</v>
      </c>
      <c r="AO382">
        <v>-1.7130266995464001</v>
      </c>
      <c r="AP382">
        <v>-1.6530461681287401</v>
      </c>
      <c r="AQ382">
        <v>9.5814006115194097E-2</v>
      </c>
      <c r="AR382">
        <v>0.104810604266381</v>
      </c>
      <c r="AS382">
        <v>0.22865322616320599</v>
      </c>
      <c r="AT382">
        <v>0.23602503586124199</v>
      </c>
      <c r="AU382">
        <v>34</v>
      </c>
      <c r="AV382">
        <v>14.279606385510901</v>
      </c>
      <c r="AW382">
        <v>2.6399224676147299</v>
      </c>
      <c r="AX382">
        <v>2.1122575588433001</v>
      </c>
      <c r="AY382">
        <v>2.26832443189394</v>
      </c>
      <c r="AZ382" t="s">
        <v>65</v>
      </c>
      <c r="BA382" t="s">
        <v>65</v>
      </c>
      <c r="BB382">
        <v>0.97959477516344995</v>
      </c>
      <c r="BC382">
        <v>1.0185710010057001</v>
      </c>
    </row>
    <row r="383" spans="1:55" x14ac:dyDescent="0.2">
      <c r="A383">
        <v>1117</v>
      </c>
      <c r="B383" t="s">
        <v>1681</v>
      </c>
      <c r="C383" t="s">
        <v>1682</v>
      </c>
      <c r="D383">
        <v>-0.51039886061934303</v>
      </c>
      <c r="E383">
        <v>-1.45667589561813</v>
      </c>
      <c r="F383">
        <v>5.7692684064757999E-2</v>
      </c>
      <c r="G383">
        <v>0.553541319086857</v>
      </c>
      <c r="H383">
        <v>-0.63400021505790205</v>
      </c>
      <c r="I383">
        <v>0.898147997934991</v>
      </c>
      <c r="J383">
        <v>-0.54538185347495705</v>
      </c>
      <c r="K383">
        <v>0.49020585500693398</v>
      </c>
      <c r="L383">
        <v>4.0957250652388399</v>
      </c>
      <c r="M383">
        <v>1.59094918985816</v>
      </c>
      <c r="N383">
        <v>1.1300965280490201</v>
      </c>
      <c r="O383">
        <v>2.3253301051411102</v>
      </c>
      <c r="P383">
        <v>3.5697348273179701</v>
      </c>
      <c r="Q383">
        <v>1.4315390111748001</v>
      </c>
      <c r="R383">
        <v>0.32055419430069099</v>
      </c>
      <c r="S383">
        <v>2.5605638542176998</v>
      </c>
      <c r="T383">
        <v>0.46873977347323098</v>
      </c>
      <c r="U383">
        <v>-0.64773276886382203</v>
      </c>
      <c r="V383">
        <v>-0.76112051476709697</v>
      </c>
      <c r="W383">
        <v>-2.6894661507939501</v>
      </c>
      <c r="X383">
        <v>0.84483466004853702</v>
      </c>
      <c r="Y383">
        <v>-1.54695098626443</v>
      </c>
      <c r="Z383">
        <v>-1.25058241420875</v>
      </c>
      <c r="AA383">
        <v>1.91072251535813</v>
      </c>
      <c r="AB383">
        <v>-1.3072391769347</v>
      </c>
      <c r="AC383">
        <v>-0.72365506283747305</v>
      </c>
      <c r="AD383">
        <v>0.89017537946394398</v>
      </c>
      <c r="AE383">
        <v>1.67464158205481</v>
      </c>
      <c r="AF383">
        <v>0.30699303029538799</v>
      </c>
      <c r="AG383">
        <v>1.0501207825324199</v>
      </c>
      <c r="AH383">
        <v>0.67763358373462201</v>
      </c>
      <c r="AI383">
        <v>0.83815889347664896</v>
      </c>
      <c r="AJ383">
        <v>-0.32542486332430098</v>
      </c>
      <c r="AK383">
        <v>-0.88023135113114004</v>
      </c>
      <c r="AL383">
        <v>1.59699689508186</v>
      </c>
      <c r="AM383">
        <v>-0.90037131185035002</v>
      </c>
      <c r="AN383">
        <v>1.0310393631866701</v>
      </c>
      <c r="AO383">
        <v>2.2181444978070002</v>
      </c>
      <c r="AP383">
        <v>2.1046190863565299</v>
      </c>
      <c r="AQ383">
        <v>3.3327897246659202E-2</v>
      </c>
      <c r="AR383">
        <v>4.0554710078031603E-2</v>
      </c>
      <c r="AS383">
        <v>0.12813912109174999</v>
      </c>
      <c r="AT383">
        <v>0.13354264733073001</v>
      </c>
      <c r="AU383">
        <v>34</v>
      </c>
      <c r="AV383">
        <v>14.279606385510901</v>
      </c>
      <c r="AW383">
        <v>2.6399224676147299</v>
      </c>
      <c r="AX383">
        <v>1.9205176440652501</v>
      </c>
      <c r="AY383">
        <v>2.1332952220367098</v>
      </c>
      <c r="AZ383" t="s">
        <v>65</v>
      </c>
      <c r="BA383" t="s">
        <v>65</v>
      </c>
      <c r="BB383">
        <v>1.3919586989841</v>
      </c>
      <c r="BC383">
        <v>1.4771920863689001</v>
      </c>
    </row>
    <row r="384" spans="1:55" x14ac:dyDescent="0.2">
      <c r="A384">
        <v>1120</v>
      </c>
      <c r="B384" t="s">
        <v>1685</v>
      </c>
      <c r="C384" t="s">
        <v>1686</v>
      </c>
      <c r="D384">
        <v>1.28967433708454</v>
      </c>
      <c r="E384">
        <v>1.7548011518986499</v>
      </c>
      <c r="F384">
        <v>3.09384018054048</v>
      </c>
      <c r="G384">
        <v>0.99719106882170305</v>
      </c>
      <c r="H384">
        <v>0.648857226483052</v>
      </c>
      <c r="I384">
        <v>0.41536227595450398</v>
      </c>
      <c r="J384">
        <v>-0.54974390422444896</v>
      </c>
      <c r="K384">
        <v>1.0916818303401701</v>
      </c>
      <c r="L384">
        <v>-0.39437608968047799</v>
      </c>
      <c r="M384">
        <v>-0.70084837884026596</v>
      </c>
      <c r="N384">
        <v>2.7837766151824899</v>
      </c>
      <c r="O384">
        <v>0.31401947524113899</v>
      </c>
      <c r="P384">
        <v>-2.3505797628752401</v>
      </c>
      <c r="Q384">
        <v>3.30984897338142</v>
      </c>
      <c r="R384">
        <v>3.1155341807580599</v>
      </c>
      <c r="S384">
        <v>3.91122084910725</v>
      </c>
      <c r="T384">
        <v>2.3652590453948301</v>
      </c>
      <c r="U384">
        <v>-0.25583923182818702</v>
      </c>
      <c r="V384">
        <v>1.1096678180263</v>
      </c>
      <c r="W384">
        <v>-0.44626364442211802</v>
      </c>
      <c r="X384">
        <v>1.97475975555702</v>
      </c>
      <c r="Y384">
        <v>0.77425497242211005</v>
      </c>
      <c r="Z384">
        <v>-0.69736757174049702</v>
      </c>
      <c r="AA384">
        <v>1.63068019756476</v>
      </c>
      <c r="AB384">
        <v>0.41647362898823598</v>
      </c>
      <c r="AC384">
        <v>-0.89977456237059905</v>
      </c>
      <c r="AD384">
        <v>1.52611171773432</v>
      </c>
      <c r="AE384">
        <v>2.3401032014975698</v>
      </c>
      <c r="AF384">
        <v>-0.70875178958475304</v>
      </c>
      <c r="AG384">
        <v>2.0746086021975798</v>
      </c>
      <c r="AH384">
        <v>1.47689388179655</v>
      </c>
      <c r="AI384">
        <v>2.1982620015789598</v>
      </c>
      <c r="AJ384">
        <v>-1.2403179713691099</v>
      </c>
      <c r="AK384">
        <v>-1.8242065612423799</v>
      </c>
      <c r="AL384">
        <v>3.60926221110538</v>
      </c>
      <c r="AM384">
        <v>-0.386783531380477</v>
      </c>
      <c r="AN384">
        <v>0.418789643327039</v>
      </c>
      <c r="AO384">
        <v>0.77818492928779204</v>
      </c>
      <c r="AP384">
        <v>0.77527173971093699</v>
      </c>
      <c r="AQ384">
        <v>0.44184205299060397</v>
      </c>
      <c r="AR384">
        <v>0.44195999204950798</v>
      </c>
      <c r="AS384">
        <v>0.463307621942884</v>
      </c>
      <c r="AT384">
        <v>0.470320229392933</v>
      </c>
      <c r="AU384">
        <v>34</v>
      </c>
      <c r="AV384">
        <v>14.279606385510901</v>
      </c>
      <c r="AW384">
        <v>2.6399224676147299</v>
      </c>
      <c r="AX384">
        <v>2.5743862789216401</v>
      </c>
      <c r="AY384">
        <v>2.5937698457857001</v>
      </c>
      <c r="AZ384" t="s">
        <v>65</v>
      </c>
      <c r="BA384" t="s">
        <v>65</v>
      </c>
      <c r="BB384">
        <v>0.35461704291005802</v>
      </c>
      <c r="BC384">
        <v>0.35473295185838999</v>
      </c>
    </row>
    <row r="385" spans="1:55" x14ac:dyDescent="0.2">
      <c r="A385">
        <v>1121</v>
      </c>
      <c r="B385" t="s">
        <v>1687</v>
      </c>
      <c r="C385" t="s">
        <v>1688</v>
      </c>
      <c r="D385">
        <v>1.4199300443526</v>
      </c>
      <c r="E385">
        <v>0.166106598234535</v>
      </c>
      <c r="F385">
        <v>0.93685332111508002</v>
      </c>
      <c r="G385">
        <v>-2.5524479810423202</v>
      </c>
      <c r="H385">
        <v>0.236228754690746</v>
      </c>
      <c r="I385">
        <v>-2.0807325393755201</v>
      </c>
      <c r="J385">
        <v>-0.24636706186269899</v>
      </c>
      <c r="K385">
        <v>1.7219583708967101</v>
      </c>
      <c r="L385">
        <v>-3.7775373628294502</v>
      </c>
      <c r="M385">
        <v>3.2360011408048801</v>
      </c>
      <c r="N385">
        <v>1.6703752183234</v>
      </c>
      <c r="O385">
        <v>2.4207193273168701</v>
      </c>
      <c r="P385">
        <v>2.8612540728888498</v>
      </c>
      <c r="Q385">
        <v>4.5609022513822701</v>
      </c>
      <c r="R385">
        <v>-5.4751000295710197</v>
      </c>
      <c r="S385">
        <v>6.7500742462114003</v>
      </c>
      <c r="T385">
        <v>3.2766297688519499</v>
      </c>
      <c r="U385">
        <v>0.86139106687367595</v>
      </c>
      <c r="V385">
        <v>-1.31106979867136</v>
      </c>
      <c r="W385">
        <v>-0.27179983329341101</v>
      </c>
      <c r="X385">
        <v>3.18663168182007</v>
      </c>
      <c r="Y385">
        <v>1.81588574652225</v>
      </c>
      <c r="Z385">
        <v>0.21965193080827899</v>
      </c>
      <c r="AA385">
        <v>3.0407838099785298</v>
      </c>
      <c r="AB385">
        <v>-2.8761339361282201</v>
      </c>
      <c r="AC385">
        <v>7.8143085240760995E-2</v>
      </c>
      <c r="AD385">
        <v>1.4198120373135601</v>
      </c>
      <c r="AE385">
        <v>0.57323954984660097</v>
      </c>
      <c r="AF385">
        <v>1.2758071572854499</v>
      </c>
      <c r="AG385">
        <v>2.0411039091749901</v>
      </c>
      <c r="AH385">
        <v>2.0119441377384399</v>
      </c>
      <c r="AI385">
        <v>-3.1214203035633501</v>
      </c>
      <c r="AJ385">
        <v>-3.58207357677695</v>
      </c>
      <c r="AK385">
        <v>1.36155104104248</v>
      </c>
      <c r="AL385">
        <v>2.47102634989698</v>
      </c>
      <c r="AM385">
        <v>3.0036275722766601</v>
      </c>
      <c r="AN385">
        <v>-3.32229215908472E-2</v>
      </c>
      <c r="AO385">
        <v>-3.8078633086039301E-2</v>
      </c>
      <c r="AP385">
        <v>-4.2060431529833901E-2</v>
      </c>
      <c r="AQ385">
        <v>0.96984769609281296</v>
      </c>
      <c r="AR385">
        <v>0.96662399049790804</v>
      </c>
      <c r="AS385">
        <v>0.66933329729129298</v>
      </c>
      <c r="AT385">
        <v>0.67606662556070296</v>
      </c>
      <c r="AU385">
        <v>34</v>
      </c>
      <c r="AV385">
        <v>14.279606385510901</v>
      </c>
      <c r="AW385">
        <v>2.6399224676147299</v>
      </c>
      <c r="AX385">
        <v>6.76644287792098</v>
      </c>
      <c r="AY385">
        <v>5.5459464486329004</v>
      </c>
      <c r="AZ385" t="s">
        <v>65</v>
      </c>
      <c r="BA385" t="s">
        <v>65</v>
      </c>
      <c r="BB385">
        <v>1.47424303728412E-2</v>
      </c>
      <c r="BC385">
        <v>1.32964615480274E-2</v>
      </c>
    </row>
    <row r="386" spans="1:55" x14ac:dyDescent="0.2">
      <c r="A386">
        <v>1123</v>
      </c>
      <c r="B386" t="s">
        <v>1691</v>
      </c>
      <c r="C386" t="s">
        <v>1692</v>
      </c>
      <c r="D386">
        <v>1.00846245767928</v>
      </c>
      <c r="E386">
        <v>2.5308624340500701</v>
      </c>
      <c r="F386">
        <v>-1.38166003876916</v>
      </c>
      <c r="G386">
        <v>0.42167122061124102</v>
      </c>
      <c r="H386">
        <v>1.2052498099733899</v>
      </c>
      <c r="I386">
        <v>0.979850083123324</v>
      </c>
      <c r="J386">
        <v>1.67943783289135</v>
      </c>
      <c r="K386">
        <v>2.1698777625611099</v>
      </c>
      <c r="L386">
        <v>1.6013051286642099</v>
      </c>
      <c r="M386">
        <v>9.3521920578133702E-2</v>
      </c>
      <c r="N386">
        <v>-7.9763024594221604E-2</v>
      </c>
      <c r="O386">
        <v>-1.79656381984313</v>
      </c>
      <c r="P386">
        <v>-1.1773075331765499</v>
      </c>
      <c r="Q386">
        <v>-7.77841497179175E-2</v>
      </c>
      <c r="R386">
        <v>0.31728307442196901</v>
      </c>
      <c r="S386">
        <v>-2.31330410522758</v>
      </c>
      <c r="T386">
        <v>1.6360184079101201</v>
      </c>
      <c r="U386">
        <v>-0.222209847676197</v>
      </c>
      <c r="V386">
        <v>2.03120222465677</v>
      </c>
      <c r="W386">
        <v>0.88239876970461095</v>
      </c>
      <c r="X386">
        <v>-2.3994316289011302</v>
      </c>
      <c r="Y386">
        <v>-1.58557700052784</v>
      </c>
      <c r="Z386">
        <v>-0.39950381773948301</v>
      </c>
      <c r="AA386">
        <v>-1.1540220625726301</v>
      </c>
      <c r="AB386">
        <v>0.509332812714135</v>
      </c>
      <c r="AC386">
        <v>-0.225459898608943</v>
      </c>
      <c r="AD386">
        <v>0.28438056771458498</v>
      </c>
      <c r="AE386">
        <v>-0.63597083810014998</v>
      </c>
      <c r="AF386">
        <v>2.2115607501748</v>
      </c>
      <c r="AG386">
        <v>-2.0427904400256298</v>
      </c>
      <c r="AH386">
        <v>-1.3607501086621201</v>
      </c>
      <c r="AI386">
        <v>2.2847329407678099</v>
      </c>
      <c r="AJ386">
        <v>1.08200155936255</v>
      </c>
      <c r="AK386">
        <v>0.40680974030073402</v>
      </c>
      <c r="AL386">
        <v>-3.06151908099433</v>
      </c>
      <c r="AM386">
        <v>-1.9216503786236501</v>
      </c>
      <c r="AN386">
        <v>0.50784355728289499</v>
      </c>
      <c r="AO386">
        <v>0.99662899461472498</v>
      </c>
      <c r="AP386">
        <v>0.97608758695494102</v>
      </c>
      <c r="AQ386">
        <v>0.32598509039156598</v>
      </c>
      <c r="AR386">
        <v>0.33388668890960599</v>
      </c>
      <c r="AS386">
        <v>0.40713951503018803</v>
      </c>
      <c r="AT386">
        <v>0.42379024640379298</v>
      </c>
      <c r="AU386">
        <v>34</v>
      </c>
      <c r="AV386">
        <v>14.279606385510901</v>
      </c>
      <c r="AW386">
        <v>2.6399224676147299</v>
      </c>
      <c r="AX386">
        <v>2.3080240838018402</v>
      </c>
      <c r="AY386">
        <v>2.4061893058417998</v>
      </c>
      <c r="AZ386" t="s">
        <v>65</v>
      </c>
      <c r="BA386" t="s">
        <v>65</v>
      </c>
      <c r="BB386">
        <v>0.47640089465733698</v>
      </c>
      <c r="BC386">
        <v>0.48680226284232297</v>
      </c>
    </row>
    <row r="387" spans="1:55" x14ac:dyDescent="0.2">
      <c r="A387">
        <v>1124</v>
      </c>
      <c r="B387" t="s">
        <v>1693</v>
      </c>
      <c r="C387" t="s">
        <v>69</v>
      </c>
      <c r="D387">
        <v>1.2127562923601001</v>
      </c>
      <c r="E387">
        <v>0.50306257951338296</v>
      </c>
      <c r="F387">
        <v>1.8998203411099399</v>
      </c>
      <c r="G387">
        <v>1.6816618129226399E-2</v>
      </c>
      <c r="H387">
        <v>1.17409277688416</v>
      </c>
      <c r="I387">
        <v>0.100713112796619</v>
      </c>
      <c r="J387">
        <v>-1.5762910475012999</v>
      </c>
      <c r="K387">
        <v>1.0039129412994301</v>
      </c>
      <c r="L387">
        <v>0.123748805609004</v>
      </c>
      <c r="M387">
        <v>0.36985523487186001</v>
      </c>
      <c r="N387">
        <v>-0.75364690721151795</v>
      </c>
      <c r="O387">
        <v>-2.4890259049625998</v>
      </c>
      <c r="P387">
        <v>-2.60900495701364E-2</v>
      </c>
      <c r="Q387">
        <v>-0.54459518911769</v>
      </c>
      <c r="R387">
        <v>-1.2176263136190899</v>
      </c>
      <c r="S387">
        <v>-2.40897510123581E-2</v>
      </c>
      <c r="T387">
        <v>1.5443316153936999</v>
      </c>
      <c r="U387">
        <v>0</v>
      </c>
      <c r="V387">
        <v>-0.211426304005396</v>
      </c>
      <c r="W387">
        <v>0.590923710381414</v>
      </c>
      <c r="X387">
        <v>-4.69004098739748</v>
      </c>
      <c r="Y387">
        <v>-1.80080879575755</v>
      </c>
      <c r="Z387">
        <v>1.90302208965987</v>
      </c>
      <c r="AA387">
        <v>0.186919321834118</v>
      </c>
      <c r="AB387">
        <v>0.47674973613493798</v>
      </c>
      <c r="AC387">
        <v>-0.48471013617228598</v>
      </c>
      <c r="AD387">
        <v>-1.4550571471074001</v>
      </c>
      <c r="AE387">
        <v>-0.57566958676198299</v>
      </c>
      <c r="AF387">
        <v>-2.6590389540369701</v>
      </c>
      <c r="AG387">
        <v>-3.73104716855239</v>
      </c>
      <c r="AH387">
        <v>0.48986104513336298</v>
      </c>
      <c r="AI387">
        <v>0.70580123950878704</v>
      </c>
      <c r="AJ387">
        <v>-1.4474116055919699</v>
      </c>
      <c r="AK387">
        <v>-3.0670667826061799</v>
      </c>
      <c r="AL387">
        <v>-2.3142449213475298</v>
      </c>
      <c r="AM387">
        <v>-1.5478355499226299</v>
      </c>
      <c r="AN387">
        <v>0.89017580528436901</v>
      </c>
      <c r="AO387">
        <v>1.7508979464682499</v>
      </c>
      <c r="AP387">
        <v>1.71355137713578</v>
      </c>
      <c r="AQ387">
        <v>8.8982448881573598E-2</v>
      </c>
      <c r="AR387">
        <v>9.3026120263342796E-2</v>
      </c>
      <c r="AS387">
        <v>0.218374326096513</v>
      </c>
      <c r="AT387">
        <v>0.220448847020771</v>
      </c>
      <c r="AU387">
        <v>34</v>
      </c>
      <c r="AV387">
        <v>14.279606385510901</v>
      </c>
      <c r="AW387">
        <v>2.6399224676147299</v>
      </c>
      <c r="AX387">
        <v>2.2976156622925901</v>
      </c>
      <c r="AY387">
        <v>2.3988593717804298</v>
      </c>
      <c r="AZ387" t="s">
        <v>65</v>
      </c>
      <c r="BA387" t="s">
        <v>65</v>
      </c>
      <c r="BB387">
        <v>1.03139509130096</v>
      </c>
      <c r="BC387">
        <v>1.05069564622655</v>
      </c>
    </row>
    <row r="388" spans="1:55" x14ac:dyDescent="0.2">
      <c r="A388">
        <v>1125</v>
      </c>
      <c r="B388" t="s">
        <v>1694</v>
      </c>
      <c r="C388" t="s">
        <v>69</v>
      </c>
      <c r="D388">
        <v>-1.7863484578185</v>
      </c>
      <c r="E388">
        <v>0.95822407918291896</v>
      </c>
      <c r="F388">
        <v>-1.00041308140424</v>
      </c>
      <c r="G388">
        <v>1.0817098155022</v>
      </c>
      <c r="H388">
        <v>-2.6099549673615998</v>
      </c>
      <c r="I388">
        <v>-1.08419149333649</v>
      </c>
      <c r="J388">
        <v>-0.78357189501971203</v>
      </c>
      <c r="K388">
        <v>-3.1478051411816899</v>
      </c>
      <c r="L388">
        <v>-3.5814488496527801</v>
      </c>
      <c r="M388">
        <v>-3.0714368724196599</v>
      </c>
      <c r="N388">
        <v>0.34860033270086899</v>
      </c>
      <c r="O388">
        <v>-1.6196395267853401</v>
      </c>
      <c r="P388">
        <v>-4.4666231009559398</v>
      </c>
      <c r="Q388">
        <v>-2.2630223650890899</v>
      </c>
      <c r="R388">
        <v>1.6001304816173001</v>
      </c>
      <c r="S388">
        <v>-7.6437309633554704E-2</v>
      </c>
      <c r="T388">
        <v>-0.32257820028802398</v>
      </c>
      <c r="U388">
        <v>-1.1322099281431599</v>
      </c>
      <c r="V388">
        <v>-0.32770510711582901</v>
      </c>
      <c r="W388">
        <v>1.3769860150759501</v>
      </c>
      <c r="X388">
        <v>-0.67744216473069596</v>
      </c>
      <c r="Y388">
        <v>-0.82190636480148505</v>
      </c>
      <c r="Z388">
        <v>-1.54566694800755</v>
      </c>
      <c r="AA388">
        <v>-0.98631761662750606</v>
      </c>
      <c r="AB388">
        <v>-1.5931079691034</v>
      </c>
      <c r="AC388">
        <v>-1.86256399087808</v>
      </c>
      <c r="AD388">
        <v>-1.32079975985231</v>
      </c>
      <c r="AE388">
        <v>-0.66470036236457397</v>
      </c>
      <c r="AF388">
        <v>1.4754523565881399</v>
      </c>
      <c r="AG388">
        <v>0.146547092719608</v>
      </c>
      <c r="AH388">
        <v>0.60877940195826197</v>
      </c>
      <c r="AI388">
        <v>2.1245471741220701E-2</v>
      </c>
      <c r="AJ388">
        <v>-2.2470335382189499</v>
      </c>
      <c r="AK388">
        <v>-0.71619462397375599</v>
      </c>
      <c r="AL388">
        <v>0.77041726630277196</v>
      </c>
      <c r="AM388">
        <v>-1.0097163518252601</v>
      </c>
      <c r="AN388">
        <v>-0.80246350590122495</v>
      </c>
      <c r="AO388">
        <v>-1.68557876919524</v>
      </c>
      <c r="AP388">
        <v>-1.61316365759711</v>
      </c>
      <c r="AQ388">
        <v>0.101034952420322</v>
      </c>
      <c r="AR388">
        <v>0.113227205670792</v>
      </c>
      <c r="AS388">
        <v>0.23783219450531301</v>
      </c>
      <c r="AT388">
        <v>0.24098581909035</v>
      </c>
      <c r="AU388">
        <v>34</v>
      </c>
      <c r="AV388">
        <v>14.279606385510901</v>
      </c>
      <c r="AW388">
        <v>2.6399224676147299</v>
      </c>
      <c r="AX388">
        <v>2.0146516060570798</v>
      </c>
      <c r="AY388">
        <v>2.1995872850284002</v>
      </c>
      <c r="AZ388" t="s">
        <v>65</v>
      </c>
      <c r="BA388" t="s">
        <v>65</v>
      </c>
      <c r="BB388">
        <v>0.94604921048758595</v>
      </c>
      <c r="BC388">
        <v>0.99552835871913803</v>
      </c>
    </row>
    <row r="389" spans="1:55" x14ac:dyDescent="0.2">
      <c r="A389">
        <v>1127</v>
      </c>
      <c r="B389" t="s">
        <v>1695</v>
      </c>
      <c r="C389" t="s">
        <v>69</v>
      </c>
      <c r="D389">
        <v>0.97558101294511701</v>
      </c>
      <c r="E389">
        <v>-0.97900831993085902</v>
      </c>
      <c r="F389">
        <v>2.0482132709801801</v>
      </c>
      <c r="G389">
        <v>-0.58365431418705405</v>
      </c>
      <c r="H389">
        <v>0.100303957303659</v>
      </c>
      <c r="I389">
        <v>-0.53462671071367796</v>
      </c>
      <c r="J389">
        <v>-2.5584244960413298</v>
      </c>
      <c r="K389">
        <v>-1.18388930825579</v>
      </c>
      <c r="L389">
        <v>-3.1325912225467798</v>
      </c>
      <c r="M389">
        <v>-2.25688166096383E-2</v>
      </c>
      <c r="N389">
        <v>1.0350547500692899</v>
      </c>
      <c r="O389">
        <v>-1.50687370058624</v>
      </c>
      <c r="P389">
        <v>-0.116248711519908</v>
      </c>
      <c r="Q389">
        <v>2.0737344691447501</v>
      </c>
      <c r="R389">
        <v>-1.18663765451512</v>
      </c>
      <c r="S389">
        <v>2.9505076856860901</v>
      </c>
      <c r="T389">
        <v>3.4025461663475198</v>
      </c>
      <c r="U389">
        <v>4.83926706220217E-3</v>
      </c>
      <c r="V389">
        <v>4.6496122378172799E-2</v>
      </c>
      <c r="W389">
        <v>-9.0882949438331195E-3</v>
      </c>
      <c r="X389">
        <v>4.2481555508036202</v>
      </c>
      <c r="Y389">
        <v>2.0281054366510598</v>
      </c>
      <c r="Z389">
        <v>1.1041063569374201</v>
      </c>
      <c r="AA389">
        <v>5.3069354428785198</v>
      </c>
      <c r="AB389">
        <v>-0.84170726652043704</v>
      </c>
      <c r="AC389">
        <v>-0.60729097103510898</v>
      </c>
      <c r="AD389">
        <v>-1.60893629331579</v>
      </c>
      <c r="AE389">
        <v>0.758597602117138</v>
      </c>
      <c r="AF389">
        <v>-1.11865213645737</v>
      </c>
      <c r="AG389">
        <v>3.18365035574885</v>
      </c>
      <c r="AH389">
        <v>-1.50521046752113</v>
      </c>
      <c r="AI389">
        <v>2.2236590803274501</v>
      </c>
      <c r="AJ389">
        <v>0.19526902588730599</v>
      </c>
      <c r="AK389">
        <v>-0.67450483723128196</v>
      </c>
      <c r="AL389">
        <v>3.9621566816922398</v>
      </c>
      <c r="AM389">
        <v>0.34113505939095701</v>
      </c>
      <c r="AN389">
        <v>-1.18583360085846</v>
      </c>
      <c r="AO389">
        <v>-1.8571342845990699</v>
      </c>
      <c r="AP389">
        <v>-1.9365378399506701</v>
      </c>
      <c r="AQ389">
        <v>7.1972358831874694E-2</v>
      </c>
      <c r="AR389">
        <v>5.8666655520763097E-2</v>
      </c>
      <c r="AS389">
        <v>0.197656694445178</v>
      </c>
      <c r="AT389">
        <v>0.17502094098667301</v>
      </c>
      <c r="AU389">
        <v>34</v>
      </c>
      <c r="AV389">
        <v>14.279606385510901</v>
      </c>
      <c r="AW389">
        <v>2.6399224676147299</v>
      </c>
      <c r="AX389">
        <v>3.6241683755507101</v>
      </c>
      <c r="AY389">
        <v>3.3330590396615598</v>
      </c>
      <c r="AZ389" t="s">
        <v>65</v>
      </c>
      <c r="BA389" t="s">
        <v>65</v>
      </c>
      <c r="BB389">
        <v>1.2316086694158199</v>
      </c>
      <c r="BC389">
        <v>1.1428342634528501</v>
      </c>
    </row>
    <row r="390" spans="1:55" x14ac:dyDescent="0.2">
      <c r="A390">
        <v>1128</v>
      </c>
      <c r="B390" t="s">
        <v>1696</v>
      </c>
      <c r="C390" t="s">
        <v>1697</v>
      </c>
      <c r="D390">
        <v>0.95496059331383898</v>
      </c>
      <c r="E390">
        <v>0.47508557261543799</v>
      </c>
      <c r="F390">
        <v>-0.573196650185402</v>
      </c>
      <c r="G390">
        <v>0.74665928815885296</v>
      </c>
      <c r="H390">
        <v>-0.62475930404911395</v>
      </c>
      <c r="I390">
        <v>0.70293169431980496</v>
      </c>
      <c r="J390">
        <v>0.238044909560678</v>
      </c>
      <c r="K390">
        <v>-1.2121745430131301</v>
      </c>
      <c r="L390">
        <v>0.14739921513326901</v>
      </c>
      <c r="M390">
        <v>-2.11572161148912</v>
      </c>
      <c r="N390">
        <v>0.900138236038586</v>
      </c>
      <c r="O390">
        <v>-1.7561349875263299</v>
      </c>
      <c r="P390">
        <v>-2.0864704262159099</v>
      </c>
      <c r="Q390">
        <v>0.83676554223459498</v>
      </c>
      <c r="R390">
        <v>-0.39666223061595202</v>
      </c>
      <c r="S390">
        <v>-1.9096894430726901</v>
      </c>
      <c r="T390">
        <v>-3.1124278868682298</v>
      </c>
      <c r="U390">
        <v>0.81993445279486499</v>
      </c>
      <c r="V390">
        <v>0.73168025850781504</v>
      </c>
      <c r="W390">
        <v>1.35286995179174</v>
      </c>
      <c r="X390">
        <v>-5.8427837526764401</v>
      </c>
      <c r="Y390">
        <v>3.2497713083564599</v>
      </c>
      <c r="Z390">
        <v>-1.2940670714797</v>
      </c>
      <c r="AA390">
        <v>2.08455409891612</v>
      </c>
      <c r="AB390">
        <v>-5.5653097585267403E-2</v>
      </c>
      <c r="AC390">
        <v>-1.0711915191858801</v>
      </c>
      <c r="AD390">
        <v>0.42651504452450301</v>
      </c>
      <c r="AE390">
        <v>-2.9949476655580298</v>
      </c>
      <c r="AF390">
        <v>-0.109764930711819</v>
      </c>
      <c r="AG390">
        <v>-4.3572488594182701</v>
      </c>
      <c r="AH390">
        <v>-1.32472744037</v>
      </c>
      <c r="AI390">
        <v>1.82017622403851</v>
      </c>
      <c r="AJ390">
        <v>4.1450138783608903</v>
      </c>
      <c r="AK390">
        <v>-1.0344358257455999</v>
      </c>
      <c r="AL390">
        <v>-1.24470903162397</v>
      </c>
      <c r="AM390">
        <v>0.89192915948916995</v>
      </c>
      <c r="AN390">
        <v>-8.5758738273811492E-3</v>
      </c>
      <c r="AO390">
        <v>-1.2798895108434301E-2</v>
      </c>
      <c r="AP390">
        <v>-1.3492095958641301E-2</v>
      </c>
      <c r="AQ390">
        <v>0.98986304651103296</v>
      </c>
      <c r="AR390">
        <v>0.98929079224130201</v>
      </c>
      <c r="AS390">
        <v>0.67161636837319605</v>
      </c>
      <c r="AT390">
        <v>0.67805806174931804</v>
      </c>
      <c r="AU390">
        <v>34</v>
      </c>
      <c r="AV390">
        <v>14.279606385510901</v>
      </c>
      <c r="AW390">
        <v>2.6399224676147299</v>
      </c>
      <c r="AX390">
        <v>3.9907937505868101</v>
      </c>
      <c r="AY390">
        <v>3.5912480284385802</v>
      </c>
      <c r="AZ390" t="s">
        <v>65</v>
      </c>
      <c r="BA390" t="s">
        <v>65</v>
      </c>
      <c r="BB390">
        <v>4.6760330709811598E-3</v>
      </c>
      <c r="BC390">
        <v>4.4248884922733602E-3</v>
      </c>
    </row>
    <row r="391" spans="1:55" x14ac:dyDescent="0.2">
      <c r="A391">
        <v>1129</v>
      </c>
      <c r="B391" t="s">
        <v>1698</v>
      </c>
      <c r="C391" t="s">
        <v>1699</v>
      </c>
      <c r="D391">
        <v>-0.88460929264826005</v>
      </c>
      <c r="E391">
        <v>1.3542906948070501</v>
      </c>
      <c r="F391">
        <v>-2.2649941926549699</v>
      </c>
      <c r="G391">
        <v>0.76277142759999395</v>
      </c>
      <c r="H391">
        <v>1.1701921681818299</v>
      </c>
      <c r="I391">
        <v>-0.33022381479163299</v>
      </c>
      <c r="J391">
        <v>-1.95658881253548</v>
      </c>
      <c r="K391">
        <v>-1.87115762071146</v>
      </c>
      <c r="L391">
        <v>-1.2204586840865299</v>
      </c>
      <c r="M391">
        <v>-0.97082374744764999</v>
      </c>
      <c r="N391">
        <v>-0.49564190819211301</v>
      </c>
      <c r="O391">
        <v>0.373863313896663</v>
      </c>
      <c r="P391">
        <v>-0.76010390608335898</v>
      </c>
      <c r="Q391">
        <v>-0.16069094611353699</v>
      </c>
      <c r="R391">
        <v>-1.4814761541482699</v>
      </c>
      <c r="S391">
        <v>-2.7424370598866599</v>
      </c>
      <c r="T391">
        <v>2.1016316777767599</v>
      </c>
      <c r="U391">
        <v>-1.7635394280333601</v>
      </c>
      <c r="V391">
        <v>0.26820660198476498</v>
      </c>
      <c r="W391">
        <v>-0.61880443032032095</v>
      </c>
      <c r="X391">
        <v>-0.33810891588839098</v>
      </c>
      <c r="Y391">
        <v>-2.0013830411078999</v>
      </c>
      <c r="Z391">
        <v>-2.5975886241208799</v>
      </c>
      <c r="AA391">
        <v>-1.93193258859168E-2</v>
      </c>
      <c r="AB391">
        <v>-1.040207389279</v>
      </c>
      <c r="AC391">
        <v>-0.24492643836764599</v>
      </c>
      <c r="AD391">
        <v>-0.58951796345857599</v>
      </c>
      <c r="AE391">
        <v>1.25098130280563</v>
      </c>
      <c r="AF391">
        <v>-0.28272613724814699</v>
      </c>
      <c r="AG391">
        <v>-2.5004653989959502</v>
      </c>
      <c r="AH391">
        <v>0.214460532751101</v>
      </c>
      <c r="AI391">
        <v>-2.6606632687263501</v>
      </c>
      <c r="AJ391">
        <v>0.26913690431207699</v>
      </c>
      <c r="AK391">
        <v>-0.83146209526373105</v>
      </c>
      <c r="AL391">
        <v>2.5098607436816298</v>
      </c>
      <c r="AM391">
        <v>1.05784791319833</v>
      </c>
      <c r="AN391">
        <v>-0.32655119441660502</v>
      </c>
      <c r="AO391">
        <v>-0.71792334539089497</v>
      </c>
      <c r="AP391">
        <v>-0.67572388479961998</v>
      </c>
      <c r="AQ391">
        <v>0.477708884447128</v>
      </c>
      <c r="AR391">
        <v>0.50243995465427005</v>
      </c>
      <c r="AS391">
        <v>0.48335768609733198</v>
      </c>
      <c r="AT391">
        <v>0.49705011958942102</v>
      </c>
      <c r="AU391">
        <v>34</v>
      </c>
      <c r="AV391">
        <v>14.279606385510901</v>
      </c>
      <c r="AW391">
        <v>2.6399224676147299</v>
      </c>
      <c r="AX391">
        <v>1.8390514479531599</v>
      </c>
      <c r="AY391">
        <v>2.0759241936630799</v>
      </c>
      <c r="AZ391" t="s">
        <v>65</v>
      </c>
      <c r="BA391" t="s">
        <v>65</v>
      </c>
      <c r="BB391">
        <v>0.29891583225667301</v>
      </c>
      <c r="BC391">
        <v>0.32083668161703899</v>
      </c>
    </row>
    <row r="392" spans="1:55" x14ac:dyDescent="0.2">
      <c r="A392">
        <v>1130</v>
      </c>
      <c r="B392" t="s">
        <v>1700</v>
      </c>
      <c r="C392" t="s">
        <v>69</v>
      </c>
      <c r="D392">
        <v>0.79663974036554597</v>
      </c>
      <c r="E392">
        <v>-2.1894568420318001</v>
      </c>
      <c r="F392">
        <v>-7.2773025699039096E-2</v>
      </c>
      <c r="G392">
        <v>-0.17107691202745201</v>
      </c>
      <c r="H392">
        <v>-1.58704887839867</v>
      </c>
      <c r="I392">
        <v>-1.18887181789077</v>
      </c>
      <c r="J392">
        <v>-1.43884799790717</v>
      </c>
      <c r="K392">
        <v>0.28703623733065298</v>
      </c>
      <c r="L392">
        <v>-1.9696546464957401</v>
      </c>
      <c r="M392">
        <v>-0.559414833165786</v>
      </c>
      <c r="N392">
        <v>1.84234167339755</v>
      </c>
      <c r="O392">
        <v>0.80204288708744897</v>
      </c>
      <c r="P392">
        <v>-1.7799901210533</v>
      </c>
      <c r="Q392">
        <v>-0.26666237020696199</v>
      </c>
      <c r="R392">
        <v>-3.2007528913704202</v>
      </c>
      <c r="S392">
        <v>-1.20151099157387</v>
      </c>
      <c r="T392">
        <v>4.3909052966727504</v>
      </c>
      <c r="U392">
        <v>-0.57911380890095998</v>
      </c>
      <c r="V392">
        <v>1.15018749358874</v>
      </c>
      <c r="W392">
        <v>-2.0876169134576998</v>
      </c>
      <c r="X392">
        <v>-0.79605672068972999</v>
      </c>
      <c r="Y392">
        <v>3.0928163295337399</v>
      </c>
      <c r="Z392">
        <v>-0.812209370981538</v>
      </c>
      <c r="AA392">
        <v>-0.67606052038571096</v>
      </c>
      <c r="AB392">
        <v>-1.5321678655674E-2</v>
      </c>
      <c r="AC392">
        <v>1.7698018762905301</v>
      </c>
      <c r="AD392">
        <v>-1.6360206288416601</v>
      </c>
      <c r="AE392">
        <v>1.16511807975949</v>
      </c>
      <c r="AF392">
        <v>-0.82737366934355405</v>
      </c>
      <c r="AG392">
        <v>2.1521551226585398</v>
      </c>
      <c r="AH392">
        <v>-0.80471957836743302</v>
      </c>
      <c r="AI392">
        <v>4.1553771574921097</v>
      </c>
      <c r="AJ392">
        <v>1.4705191608903101</v>
      </c>
      <c r="AK392">
        <v>2.3303128823052601</v>
      </c>
      <c r="AL392">
        <v>0.54149716986855301</v>
      </c>
      <c r="AM392">
        <v>1.9226939900830899</v>
      </c>
      <c r="AN392">
        <v>-1.5389696328284399</v>
      </c>
      <c r="AO392">
        <v>-2.7923740563477102</v>
      </c>
      <c r="AP392">
        <v>-2.8016049870869901</v>
      </c>
      <c r="AQ392">
        <v>8.5266886628688893E-3</v>
      </c>
      <c r="AR392">
        <v>7.2957359665399603E-3</v>
      </c>
      <c r="AS392">
        <v>6.5566836275128701E-2</v>
      </c>
      <c r="AT392">
        <v>6.0519985721656198E-2</v>
      </c>
      <c r="AU392">
        <v>34</v>
      </c>
      <c r="AV392">
        <v>14.279606385510901</v>
      </c>
      <c r="AW392">
        <v>2.6399224676147299</v>
      </c>
      <c r="AX392">
        <v>2.6999790200415998</v>
      </c>
      <c r="AY392">
        <v>2.6822161592038598</v>
      </c>
      <c r="AZ392" t="s">
        <v>65</v>
      </c>
      <c r="BA392" t="s">
        <v>65</v>
      </c>
      <c r="BB392">
        <v>2.1369308915587002</v>
      </c>
      <c r="BC392">
        <v>2.0692195942310199</v>
      </c>
    </row>
    <row r="393" spans="1:55" x14ac:dyDescent="0.2">
      <c r="A393">
        <v>1131</v>
      </c>
      <c r="B393" t="s">
        <v>1701</v>
      </c>
      <c r="C393" t="s">
        <v>69</v>
      </c>
      <c r="D393">
        <v>-0.41821510031109499</v>
      </c>
      <c r="E393">
        <v>1.26921433720781E-2</v>
      </c>
      <c r="F393">
        <v>-0.78263517775097202</v>
      </c>
      <c r="G393">
        <v>0.66328672722069004</v>
      </c>
      <c r="H393">
        <v>0.54693885191526403</v>
      </c>
      <c r="I393">
        <v>0.88327816888125099</v>
      </c>
      <c r="J393">
        <v>2.7635986532643901</v>
      </c>
      <c r="K393">
        <v>-0.60337066754967195</v>
      </c>
      <c r="L393">
        <v>-0.65418442219759498</v>
      </c>
      <c r="M393">
        <v>0.50955618718346996</v>
      </c>
      <c r="N393">
        <v>-0.83639191230897902</v>
      </c>
      <c r="O393">
        <v>-1.6814682675224499</v>
      </c>
      <c r="P393">
        <v>-1.0713462791192201</v>
      </c>
      <c r="Q393">
        <v>-0.86735758077179503</v>
      </c>
      <c r="R393">
        <v>1.14833200480206</v>
      </c>
      <c r="S393">
        <v>-0.80307978947016101</v>
      </c>
      <c r="T393">
        <v>-1.45205061142168</v>
      </c>
      <c r="U393">
        <v>5.36033843940764E-2</v>
      </c>
      <c r="V393">
        <v>0.69714718438961798</v>
      </c>
      <c r="W393">
        <v>-0.93253368508933898</v>
      </c>
      <c r="X393">
        <v>-4.0681913172553399</v>
      </c>
      <c r="Y393">
        <v>0.32359086963325701</v>
      </c>
      <c r="Z393">
        <v>-0.14216856581943901</v>
      </c>
      <c r="AA393">
        <v>-0.19808277848650099</v>
      </c>
      <c r="AB393">
        <v>-1.78182408626434</v>
      </c>
      <c r="AC393">
        <v>-3.2938163731133501</v>
      </c>
      <c r="AD393">
        <v>0.781568882490557</v>
      </c>
      <c r="AE393">
        <v>-0.78699933861261995</v>
      </c>
      <c r="AF393">
        <v>4.4801586277678503E-2</v>
      </c>
      <c r="AG393">
        <v>-0.19489186807337</v>
      </c>
      <c r="AH393">
        <v>-0.83188790069999596</v>
      </c>
      <c r="AI393">
        <v>-2.9053313639699798</v>
      </c>
      <c r="AJ393">
        <v>1.99408804201973</v>
      </c>
      <c r="AK393">
        <v>-2.3407199071378799</v>
      </c>
      <c r="AL393">
        <v>-0.97267938455191305</v>
      </c>
      <c r="AM393">
        <v>0.212359043288743</v>
      </c>
      <c r="AN393">
        <v>0.71530300562743399</v>
      </c>
      <c r="AO393">
        <v>1.5937259505757699</v>
      </c>
      <c r="AP393">
        <v>1.4924724510341101</v>
      </c>
      <c r="AQ393">
        <v>0.120252761848491</v>
      </c>
      <c r="AR393">
        <v>0.14208166064896</v>
      </c>
      <c r="AS393">
        <v>0.25438277354139599</v>
      </c>
      <c r="AT393">
        <v>0.27196936494670998</v>
      </c>
      <c r="AU393">
        <v>34</v>
      </c>
      <c r="AV393">
        <v>14.279606385510901</v>
      </c>
      <c r="AW393">
        <v>2.6399224676147299</v>
      </c>
      <c r="AX393">
        <v>1.7906070446604201</v>
      </c>
      <c r="AY393">
        <v>2.04180813855689</v>
      </c>
      <c r="AZ393" t="s">
        <v>65</v>
      </c>
      <c r="BA393" t="s">
        <v>65</v>
      </c>
      <c r="BB393">
        <v>0.84746197550645797</v>
      </c>
      <c r="BC393">
        <v>0.91990494038626902</v>
      </c>
    </row>
    <row r="394" spans="1:55" x14ac:dyDescent="0.2">
      <c r="A394">
        <v>1132</v>
      </c>
      <c r="B394" t="s">
        <v>1702</v>
      </c>
      <c r="C394" t="s">
        <v>1703</v>
      </c>
      <c r="D394">
        <v>1.0226647347260001</v>
      </c>
      <c r="E394">
        <v>1.1303804784790801</v>
      </c>
      <c r="F394">
        <v>2.0926585303578902</v>
      </c>
      <c r="G394">
        <v>-2.0965443143368798</v>
      </c>
      <c r="H394">
        <v>-0.84893240596103003</v>
      </c>
      <c r="I394">
        <v>-0.93607549785074096</v>
      </c>
      <c r="J394">
        <v>-0.434642556147669</v>
      </c>
      <c r="K394">
        <v>-1.9710042347943899</v>
      </c>
      <c r="L394">
        <v>0.286256471329569</v>
      </c>
      <c r="M394">
        <v>-2.49247293332862</v>
      </c>
      <c r="N394">
        <v>1.04982940991125</v>
      </c>
      <c r="O394">
        <v>-3.0920010374973601</v>
      </c>
      <c r="P394">
        <v>0.74813115029635202</v>
      </c>
      <c r="Q394">
        <v>-3.0046090452546101</v>
      </c>
      <c r="R394">
        <v>-1.4609102056753001</v>
      </c>
      <c r="S394">
        <v>0.53054251616581305</v>
      </c>
      <c r="T394">
        <v>-1.75318553972775</v>
      </c>
      <c r="U394">
        <v>-0.57735157027850204</v>
      </c>
      <c r="V394">
        <v>-0.19337186381392299</v>
      </c>
      <c r="W394">
        <v>0.45747435209631199</v>
      </c>
      <c r="X394">
        <v>1.7608209987340699</v>
      </c>
      <c r="Y394">
        <v>1.0053901612414</v>
      </c>
      <c r="Z394">
        <v>2.7098571902844601</v>
      </c>
      <c r="AA394">
        <v>4.15109889300673E-2</v>
      </c>
      <c r="AB394">
        <v>-0.94170577013506596</v>
      </c>
      <c r="AC394">
        <v>-1.48111332257157</v>
      </c>
      <c r="AD394">
        <v>-1.7098293061794301</v>
      </c>
      <c r="AE394">
        <v>-0.16631040970855099</v>
      </c>
      <c r="AF394">
        <v>1.04072818546788</v>
      </c>
      <c r="AG394">
        <v>1.08054634588862</v>
      </c>
      <c r="AH394">
        <v>0.67599124828002</v>
      </c>
      <c r="AI394">
        <v>0.74482446061237795</v>
      </c>
      <c r="AJ394">
        <v>0.27778274184813501</v>
      </c>
      <c r="AK394">
        <v>0.28097135079459801</v>
      </c>
      <c r="AL394">
        <v>-0.27194155027427402</v>
      </c>
      <c r="AM394">
        <v>-0.43921939038253299</v>
      </c>
      <c r="AN394">
        <v>-0.71938902377910896</v>
      </c>
      <c r="AO394">
        <v>-1.55576186231444</v>
      </c>
      <c r="AP394">
        <v>-1.4733133923603801</v>
      </c>
      <c r="AQ394">
        <v>0.12902514179140301</v>
      </c>
      <c r="AR394">
        <v>0.147156896430818</v>
      </c>
      <c r="AS394">
        <v>0.25752395508925802</v>
      </c>
      <c r="AT394">
        <v>0.273025989158375</v>
      </c>
      <c r="AU394">
        <v>34</v>
      </c>
      <c r="AV394">
        <v>14.279606385510901</v>
      </c>
      <c r="AW394">
        <v>2.6399224676147299</v>
      </c>
      <c r="AX394">
        <v>1.9005917940247901</v>
      </c>
      <c r="AY394">
        <v>2.1192628188732301</v>
      </c>
      <c r="AZ394" t="s">
        <v>65</v>
      </c>
      <c r="BA394" t="s">
        <v>65</v>
      </c>
      <c r="BB394">
        <v>0.83221938010418295</v>
      </c>
      <c r="BC394">
        <v>0.88932565499243998</v>
      </c>
    </row>
    <row r="395" spans="1:55" x14ac:dyDescent="0.2">
      <c r="A395">
        <v>1134</v>
      </c>
      <c r="B395" t="s">
        <v>1706</v>
      </c>
      <c r="C395" t="s">
        <v>80</v>
      </c>
      <c r="D395">
        <v>0.46664062805553602</v>
      </c>
      <c r="E395">
        <v>1.9660723579170101</v>
      </c>
      <c r="F395">
        <v>1.7438749685681501</v>
      </c>
      <c r="G395">
        <v>-0.62713265961935205</v>
      </c>
      <c r="H395">
        <v>0.34070094603628898</v>
      </c>
      <c r="I395">
        <v>0.103449845355133</v>
      </c>
      <c r="J395">
        <v>-0.43588026960167198</v>
      </c>
      <c r="K395">
        <v>0.64182132499051603</v>
      </c>
      <c r="L395">
        <v>0.84044386468836396</v>
      </c>
      <c r="M395">
        <v>2.8043716642532002</v>
      </c>
      <c r="N395">
        <v>3.0249764540680202</v>
      </c>
      <c r="O395">
        <v>0.33395021356646398</v>
      </c>
      <c r="P395">
        <v>2.5922547237588001</v>
      </c>
      <c r="Q395">
        <v>4.3813992231916696</v>
      </c>
      <c r="R395">
        <v>2.90440887061111</v>
      </c>
      <c r="S395">
        <v>2.8661494817938298</v>
      </c>
      <c r="T395">
        <v>1.48028643762114</v>
      </c>
      <c r="U395">
        <v>-1.0234903802689701</v>
      </c>
      <c r="V395">
        <v>0.51387761676667798</v>
      </c>
      <c r="W395">
        <v>0.66703940610117496</v>
      </c>
      <c r="X395">
        <v>0.79958891513099695</v>
      </c>
      <c r="Y395">
        <v>-4.6245228229600297</v>
      </c>
      <c r="Z395">
        <v>-0.79055053201339498</v>
      </c>
      <c r="AA395">
        <v>2.05391232996804</v>
      </c>
      <c r="AB395">
        <v>-0.75332821522781401</v>
      </c>
      <c r="AC395">
        <v>-1.4202557522093</v>
      </c>
      <c r="AD395">
        <v>1.4022076240691199</v>
      </c>
      <c r="AE395">
        <v>-0.86858906046088102</v>
      </c>
      <c r="AF395">
        <v>0.56506806635545503</v>
      </c>
      <c r="AG395">
        <v>-0.42375601942378399</v>
      </c>
      <c r="AH395">
        <v>2.42212976631955</v>
      </c>
      <c r="AI395">
        <v>4.0502241055981099</v>
      </c>
      <c r="AJ395">
        <v>-0.61608434357042097</v>
      </c>
      <c r="AK395">
        <v>-0.82083817757738198</v>
      </c>
      <c r="AL395">
        <v>2.3657338518867701</v>
      </c>
      <c r="AM395">
        <v>0.10289242093336499</v>
      </c>
      <c r="AN395">
        <v>1.24264159050015</v>
      </c>
      <c r="AO395">
        <v>2.19269414583668</v>
      </c>
      <c r="AP395">
        <v>2.2175217739279698</v>
      </c>
      <c r="AQ395">
        <v>3.5270140858035398E-2</v>
      </c>
      <c r="AR395">
        <v>3.1327427821861299E-2</v>
      </c>
      <c r="AS395">
        <v>0.12846946793375799</v>
      </c>
      <c r="AT395">
        <v>0.116872166210816</v>
      </c>
      <c r="AU395">
        <v>34</v>
      </c>
      <c r="AV395">
        <v>14.279606385510901</v>
      </c>
      <c r="AW395">
        <v>2.6399224676147299</v>
      </c>
      <c r="AX395">
        <v>2.8548489426432302</v>
      </c>
      <c r="AY395">
        <v>2.7912803741522998</v>
      </c>
      <c r="AZ395" t="s">
        <v>65</v>
      </c>
      <c r="BA395" t="s">
        <v>65</v>
      </c>
      <c r="BB395">
        <v>1.50407526195298</v>
      </c>
      <c r="BC395">
        <v>1.4525928058911901</v>
      </c>
    </row>
    <row r="396" spans="1:55" x14ac:dyDescent="0.2">
      <c r="A396">
        <v>1136</v>
      </c>
      <c r="B396" t="s">
        <v>1708</v>
      </c>
      <c r="C396" t="s">
        <v>308</v>
      </c>
      <c r="D396">
        <v>-1.1649565356561999</v>
      </c>
      <c r="E396">
        <v>-0.57410368267899503</v>
      </c>
      <c r="F396">
        <v>-1.12506147581015</v>
      </c>
      <c r="G396">
        <v>-2.3313266215496902</v>
      </c>
      <c r="H396">
        <v>-1.3826313071932801</v>
      </c>
      <c r="I396">
        <v>-0.79469092749803505</v>
      </c>
      <c r="J396">
        <v>-0.294782493421053</v>
      </c>
      <c r="K396">
        <v>-0.68002983360696601</v>
      </c>
      <c r="L396">
        <v>6.7430135076683897E-2</v>
      </c>
      <c r="M396">
        <v>0.344408515177765</v>
      </c>
      <c r="N396">
        <v>-1.0526916089120999</v>
      </c>
      <c r="O396">
        <v>1.36110085994456</v>
      </c>
      <c r="P396">
        <v>-3.41648507292394</v>
      </c>
      <c r="Q396">
        <v>-1.5572417706283299</v>
      </c>
      <c r="R396">
        <v>-0.68265676870658598</v>
      </c>
      <c r="S396">
        <v>-1.3320828530381299</v>
      </c>
      <c r="T396">
        <v>-2.09624649215626</v>
      </c>
      <c r="U396">
        <v>1.3052734755172299</v>
      </c>
      <c r="V396">
        <v>-3.4851066826825701</v>
      </c>
      <c r="W396">
        <v>0.72518810552665203</v>
      </c>
      <c r="X396">
        <v>-5.2876328252520297</v>
      </c>
      <c r="Y396">
        <v>0.34445686122265301</v>
      </c>
      <c r="Z396">
        <v>4.4601402138354701E-2</v>
      </c>
      <c r="AA396">
        <v>-1.15149865968124</v>
      </c>
      <c r="AB396">
        <v>-0.17290229405211799</v>
      </c>
      <c r="AC396">
        <v>0.20627483826093901</v>
      </c>
      <c r="AD396">
        <v>1.41111364692508</v>
      </c>
      <c r="AE396">
        <v>-1.61299269064874</v>
      </c>
      <c r="AF396">
        <v>-2.2604784996270899</v>
      </c>
      <c r="AG396">
        <v>-4.1746988595145602</v>
      </c>
      <c r="AH396">
        <v>-0.28836386479227</v>
      </c>
      <c r="AI396">
        <v>-4.0585760157533697</v>
      </c>
      <c r="AJ396">
        <v>1.3492751281064499</v>
      </c>
      <c r="AK396">
        <v>-1.69333623523598</v>
      </c>
      <c r="AL396">
        <v>-3.59957332924591</v>
      </c>
      <c r="AM396">
        <v>-0.650071961661563</v>
      </c>
      <c r="AN396">
        <v>0.34377715754129001</v>
      </c>
      <c r="AO396">
        <v>0.61016265918720802</v>
      </c>
      <c r="AP396">
        <v>0.61605991618024203</v>
      </c>
      <c r="AQ396">
        <v>0.545811040271034</v>
      </c>
      <c r="AR396">
        <v>0.54074880621319299</v>
      </c>
      <c r="AS396">
        <v>0.51113363727098005</v>
      </c>
      <c r="AT396">
        <v>0.51012709446357296</v>
      </c>
      <c r="AU396">
        <v>34</v>
      </c>
      <c r="AV396">
        <v>14.279606385510901</v>
      </c>
      <c r="AW396">
        <v>2.6399224676147299</v>
      </c>
      <c r="AX396">
        <v>2.8216962311180001</v>
      </c>
      <c r="AY396">
        <v>2.7679332038614501</v>
      </c>
      <c r="AZ396" t="s">
        <v>65</v>
      </c>
      <c r="BA396" t="s">
        <v>65</v>
      </c>
      <c r="BB396">
        <v>0.26700443066019802</v>
      </c>
      <c r="BC396">
        <v>0.26295768398254499</v>
      </c>
    </row>
    <row r="397" spans="1:55" x14ac:dyDescent="0.2">
      <c r="A397">
        <v>1139</v>
      </c>
      <c r="B397" t="s">
        <v>1711</v>
      </c>
      <c r="C397" t="s">
        <v>1712</v>
      </c>
      <c r="D397">
        <v>-2.61613179124714</v>
      </c>
      <c r="E397">
        <v>-2.5556058033503302</v>
      </c>
      <c r="F397">
        <v>-2.1525586654906301</v>
      </c>
      <c r="G397">
        <v>1.0484166260249299</v>
      </c>
      <c r="H397">
        <v>3.23814087080545</v>
      </c>
      <c r="I397">
        <v>0.64278930791403299</v>
      </c>
      <c r="J397">
        <v>8.3513045489667093E-3</v>
      </c>
      <c r="K397">
        <v>0.53759104434748695</v>
      </c>
      <c r="L397">
        <v>5.6660821890144299E-2</v>
      </c>
      <c r="M397">
        <v>0.73280880092804401</v>
      </c>
      <c r="N397">
        <v>1.3416940807683999</v>
      </c>
      <c r="O397">
        <v>-0.71991737908570397</v>
      </c>
      <c r="P397">
        <v>-2.6480337637266298</v>
      </c>
      <c r="Q397">
        <v>-0.29966562200097602</v>
      </c>
      <c r="R397">
        <v>0.35925145558285698</v>
      </c>
      <c r="S397">
        <v>-1.97601107624421</v>
      </c>
      <c r="T397">
        <v>-0.69969116413933097</v>
      </c>
      <c r="U397">
        <v>1.04850111157649</v>
      </c>
      <c r="V397">
        <v>-1.8565318264953301</v>
      </c>
      <c r="W397">
        <v>-0.29122051084990702</v>
      </c>
      <c r="X397">
        <v>-2.4456058902289701</v>
      </c>
      <c r="Y397">
        <v>-0.66464193972087304</v>
      </c>
      <c r="Z397">
        <v>-0.78998591149420605</v>
      </c>
      <c r="AA397">
        <v>-5.3207009485827697E-2</v>
      </c>
      <c r="AB397">
        <v>-2.0560664872696002</v>
      </c>
      <c r="AC397">
        <v>0.392600765551951</v>
      </c>
      <c r="AD397">
        <v>-2.02701474564974</v>
      </c>
      <c r="AE397">
        <v>-0.910065010029523</v>
      </c>
      <c r="AF397">
        <v>-0.13738688539469701</v>
      </c>
      <c r="AG397">
        <v>-0.67796889292206297</v>
      </c>
      <c r="AH397">
        <v>-3.17456835869049</v>
      </c>
      <c r="AI397">
        <v>0.53444079722125104</v>
      </c>
      <c r="AJ397">
        <v>-3.00880113821606</v>
      </c>
      <c r="AK397">
        <v>-0.20333073282181499</v>
      </c>
      <c r="AL397">
        <v>-1.4747836528217699</v>
      </c>
      <c r="AM397">
        <v>-0.42700459626302101</v>
      </c>
      <c r="AN397">
        <v>0.63347786713622001</v>
      </c>
      <c r="AO397">
        <v>1.32958153880677</v>
      </c>
      <c r="AP397">
        <v>1.27281436191011</v>
      </c>
      <c r="AQ397">
        <v>0.19250836384668699</v>
      </c>
      <c r="AR397">
        <v>0.20917924464328599</v>
      </c>
      <c r="AS397">
        <v>0.31720983556926902</v>
      </c>
      <c r="AT397">
        <v>0.32797081271612899</v>
      </c>
      <c r="AU397">
        <v>34</v>
      </c>
      <c r="AV397">
        <v>14.279606385510901</v>
      </c>
      <c r="AW397">
        <v>2.6399224676147299</v>
      </c>
      <c r="AX397">
        <v>2.01781068088196</v>
      </c>
      <c r="AY397">
        <v>2.20181200374686</v>
      </c>
      <c r="AZ397" t="s">
        <v>65</v>
      </c>
      <c r="BA397" t="s">
        <v>65</v>
      </c>
      <c r="BB397">
        <v>0.67948140959477499</v>
      </c>
      <c r="BC397">
        <v>0.71555039709805102</v>
      </c>
    </row>
    <row r="398" spans="1:55" x14ac:dyDescent="0.2">
      <c r="A398">
        <v>1140</v>
      </c>
      <c r="B398" t="s">
        <v>1713</v>
      </c>
      <c r="C398" t="s">
        <v>1352</v>
      </c>
      <c r="D398">
        <v>0.77969013514585594</v>
      </c>
      <c r="E398">
        <v>-3.0081820828271998E-2</v>
      </c>
      <c r="F398">
        <v>-0.46370257415281602</v>
      </c>
      <c r="G398">
        <v>-1.23353456171944</v>
      </c>
      <c r="H398">
        <v>-1.3936560768639901</v>
      </c>
      <c r="I398">
        <v>0.40105341022160701</v>
      </c>
      <c r="J398">
        <v>-0.210160258033042</v>
      </c>
      <c r="K398">
        <v>1.19091893730193</v>
      </c>
      <c r="L398">
        <v>1.19932384945643</v>
      </c>
      <c r="M398">
        <v>-0.90508244176554697</v>
      </c>
      <c r="N398">
        <v>-1.93025265271046</v>
      </c>
      <c r="O398">
        <v>-2.3645006966364299</v>
      </c>
      <c r="P398">
        <v>2.31527744174755E-2</v>
      </c>
      <c r="Q398">
        <v>0.139222402452162</v>
      </c>
      <c r="R398">
        <v>3.0371445209172401</v>
      </c>
      <c r="S398">
        <v>-2.73533552845864</v>
      </c>
      <c r="T398">
        <v>-0.77676181978271697</v>
      </c>
      <c r="U398">
        <v>1.23687460816188</v>
      </c>
      <c r="V398">
        <v>-1.74176513038605</v>
      </c>
      <c r="W398">
        <v>-3.1518518012385299</v>
      </c>
      <c r="X398">
        <v>-2.3145325268171901</v>
      </c>
      <c r="Y398">
        <v>1.16615158352284</v>
      </c>
      <c r="Z398">
        <v>0.39295333520722397</v>
      </c>
      <c r="AA398">
        <v>-1.1859077445473101</v>
      </c>
      <c r="AB398">
        <v>1.60268373366688</v>
      </c>
      <c r="AC398">
        <v>-0.41072408430790103</v>
      </c>
      <c r="AD398">
        <v>0.78843959370697203</v>
      </c>
      <c r="AE398">
        <v>0.57852931025935606</v>
      </c>
      <c r="AF398">
        <v>0.76402681957898699</v>
      </c>
      <c r="AG398">
        <v>-2.4829033369975799</v>
      </c>
      <c r="AH398">
        <v>-7.7735142458426096E-2</v>
      </c>
      <c r="AI398">
        <v>0.92310301246750404</v>
      </c>
      <c r="AJ398">
        <v>-0.97944216806573803</v>
      </c>
      <c r="AK398">
        <v>1.15908934806023</v>
      </c>
      <c r="AL398">
        <v>-3.4785963746412198</v>
      </c>
      <c r="AM398">
        <v>1.20129979237186</v>
      </c>
      <c r="AN398">
        <v>5.8365913283450199E-2</v>
      </c>
      <c r="AO398">
        <v>0.112621802423229</v>
      </c>
      <c r="AP398">
        <v>0.110900271273481</v>
      </c>
      <c r="AQ398">
        <v>0.91099272519733299</v>
      </c>
      <c r="AR398">
        <v>0.91215518172450705</v>
      </c>
      <c r="AS398">
        <v>0.65273468312514704</v>
      </c>
      <c r="AT398">
        <v>0.65844368042122003</v>
      </c>
      <c r="AU398">
        <v>34</v>
      </c>
      <c r="AV398">
        <v>14.279606385510901</v>
      </c>
      <c r="AW398">
        <v>2.6399224676147299</v>
      </c>
      <c r="AX398">
        <v>2.3873775272137898</v>
      </c>
      <c r="AY398">
        <v>2.46207246807105</v>
      </c>
      <c r="AZ398" t="s">
        <v>65</v>
      </c>
      <c r="BA398" t="s">
        <v>65</v>
      </c>
      <c r="BB398">
        <v>3.9931270406758097E-2</v>
      </c>
      <c r="BC398">
        <v>4.0485091105234301E-2</v>
      </c>
    </row>
    <row r="399" spans="1:55" x14ac:dyDescent="0.2">
      <c r="A399">
        <v>1141</v>
      </c>
      <c r="B399" t="s">
        <v>1714</v>
      </c>
      <c r="C399" t="s">
        <v>1352</v>
      </c>
      <c r="D399">
        <v>-1.3829326149541099</v>
      </c>
      <c r="E399">
        <v>-1.69672377621698</v>
      </c>
      <c r="F399">
        <v>1.17163801139777</v>
      </c>
      <c r="G399">
        <v>0.157508234270793</v>
      </c>
      <c r="H399">
        <v>-0.96328215652958005</v>
      </c>
      <c r="I399">
        <v>-8.0590425425537404E-2</v>
      </c>
      <c r="J399">
        <v>0.72762162177883005</v>
      </c>
      <c r="K399">
        <v>1.29736776010805</v>
      </c>
      <c r="L399">
        <v>1.5532746779167399</v>
      </c>
      <c r="M399">
        <v>0.207489508468058</v>
      </c>
      <c r="N399">
        <v>-2.08031235478225</v>
      </c>
      <c r="O399">
        <v>-1.06075771400694</v>
      </c>
      <c r="P399">
        <v>-2.4126289883399901</v>
      </c>
      <c r="Q399">
        <v>-0.81271173271807795</v>
      </c>
      <c r="R399">
        <v>-3.1375639087777198</v>
      </c>
      <c r="S399">
        <v>1.90158035188531</v>
      </c>
      <c r="T399">
        <v>-1.5179368379426199</v>
      </c>
      <c r="U399">
        <v>0.54518523927983897</v>
      </c>
      <c r="V399">
        <v>7.4461499533597902E-2</v>
      </c>
      <c r="W399">
        <v>1.8584212205964501</v>
      </c>
      <c r="X399">
        <v>1.0732500284085</v>
      </c>
      <c r="Y399">
        <v>-7.6594270036473205E-2</v>
      </c>
      <c r="Z399">
        <v>-0.62474238931366</v>
      </c>
      <c r="AA399">
        <v>-0.76480973307137401</v>
      </c>
      <c r="AB399">
        <v>-0.73168730905227997</v>
      </c>
      <c r="AC399">
        <v>-1.3297663971109399</v>
      </c>
      <c r="AD399">
        <v>0.15165168607142801</v>
      </c>
      <c r="AE399">
        <v>-2.1352467220039899</v>
      </c>
      <c r="AF399">
        <v>-2.8807739634013401</v>
      </c>
      <c r="AG399">
        <v>1.3436751506409499</v>
      </c>
      <c r="AH399">
        <v>-0.83148635613001398</v>
      </c>
      <c r="AI399">
        <v>1.61493927181408</v>
      </c>
      <c r="AJ399">
        <v>-1.9392803172554101</v>
      </c>
      <c r="AK399">
        <v>1.4773996720235401</v>
      </c>
      <c r="AL399">
        <v>0.27542815496124701</v>
      </c>
      <c r="AM399">
        <v>0.90186972571065005</v>
      </c>
      <c r="AN399">
        <v>-0.237386836806462</v>
      </c>
      <c r="AO399">
        <v>-0.49626792359578997</v>
      </c>
      <c r="AP399">
        <v>-0.47574702550556502</v>
      </c>
      <c r="AQ399">
        <v>0.62289864510650494</v>
      </c>
      <c r="AR399">
        <v>0.63640029782492502</v>
      </c>
      <c r="AS399">
        <v>0.55409486005731401</v>
      </c>
      <c r="AT399">
        <v>0.56522631051860805</v>
      </c>
      <c r="AU399">
        <v>34</v>
      </c>
      <c r="AV399">
        <v>14.279606385510901</v>
      </c>
      <c r="AW399">
        <v>2.6399224676147299</v>
      </c>
      <c r="AX399">
        <v>2.0338940872869302</v>
      </c>
      <c r="AY399">
        <v>2.2131384386270998</v>
      </c>
      <c r="AZ399" t="s">
        <v>65</v>
      </c>
      <c r="BA399" t="s">
        <v>65</v>
      </c>
      <c r="BB399">
        <v>0.19626962578269799</v>
      </c>
      <c r="BC399">
        <v>0.20558261377734099</v>
      </c>
    </row>
    <row r="400" spans="1:55" x14ac:dyDescent="0.2">
      <c r="A400" s="2">
        <v>1142</v>
      </c>
      <c r="B400" s="2" t="s">
        <v>1715</v>
      </c>
      <c r="C400" s="2" t="s">
        <v>69</v>
      </c>
      <c r="D400" s="2">
        <v>-0.68516962345113097</v>
      </c>
      <c r="E400" s="2">
        <v>2.97510352600584</v>
      </c>
      <c r="F400" s="2">
        <v>-0.93265917486799699</v>
      </c>
      <c r="G400" s="2">
        <v>1.62665895373001</v>
      </c>
      <c r="H400" s="2">
        <v>2.45072180994713</v>
      </c>
      <c r="I400" s="2">
        <v>2.4557787778851399</v>
      </c>
      <c r="J400" s="2">
        <v>3.9851720623768201</v>
      </c>
      <c r="K400" s="2">
        <v>2.5114725848265702</v>
      </c>
      <c r="L400" s="2">
        <v>2.7439168426871499</v>
      </c>
      <c r="M400" s="2">
        <v>2.74529189571903</v>
      </c>
      <c r="N400" s="2">
        <v>-1.05548752288194</v>
      </c>
      <c r="O400" s="2">
        <v>1.61901140176912</v>
      </c>
      <c r="P400" s="2">
        <v>-0.63148045269714403</v>
      </c>
      <c r="Q400" s="2">
        <v>0.62908955130983601</v>
      </c>
      <c r="R400" s="2">
        <v>1.41819373932132</v>
      </c>
      <c r="S400" s="2">
        <v>2.7437079302196499</v>
      </c>
      <c r="T400" s="2">
        <v>3.3225915924822198</v>
      </c>
      <c r="U400" s="2">
        <v>-0.74565676811747394</v>
      </c>
      <c r="V400" s="2">
        <v>0.83173433229420402</v>
      </c>
      <c r="W400" s="2">
        <v>1.6209001606153399E-2</v>
      </c>
      <c r="X400" s="2">
        <v>-7.4562628358742602</v>
      </c>
      <c r="Y400" s="2">
        <v>-1.27586918290528</v>
      </c>
      <c r="Z400" s="2">
        <v>-1.0413555857543499</v>
      </c>
      <c r="AA400" s="2">
        <v>-1.7153991382829501</v>
      </c>
      <c r="AB400" s="2">
        <v>-1.9906724108541101</v>
      </c>
      <c r="AC400" s="2">
        <v>2.3748758169828199</v>
      </c>
      <c r="AD400" s="2">
        <v>-1.0556449851715299</v>
      </c>
      <c r="AE400" s="2">
        <v>-0.52436466786774705</v>
      </c>
      <c r="AF400" s="2">
        <v>0.102470677713136</v>
      </c>
      <c r="AG400" s="2">
        <v>-1.7811789101675799</v>
      </c>
      <c r="AH400" s="2">
        <v>-1.74910091807597</v>
      </c>
      <c r="AI400" s="2">
        <v>-5.6857770430968504</v>
      </c>
      <c r="AJ400" s="2">
        <v>0.26517243034566101</v>
      </c>
      <c r="AK400" s="2">
        <v>-1.1641411018901</v>
      </c>
      <c r="AL400" s="2">
        <v>-3.4390547420151498</v>
      </c>
      <c r="AM400" s="2">
        <v>0.33592194206632098</v>
      </c>
      <c r="AN400" s="2">
        <v>2.65623276869785</v>
      </c>
      <c r="AO400" s="2">
        <v>3.77275537485728</v>
      </c>
      <c r="AP400" s="2">
        <v>4.0184882378271096</v>
      </c>
      <c r="AQ400" s="2">
        <v>6.1790728030338695E-4</v>
      </c>
      <c r="AR400" s="2">
        <v>2.04378476400289E-4</v>
      </c>
      <c r="AS400" s="2">
        <v>1.4051711441479899E-2</v>
      </c>
      <c r="AT400" s="2">
        <v>5.4875229626661099E-3</v>
      </c>
      <c r="AU400" s="2">
        <v>34</v>
      </c>
      <c r="AV400" s="2">
        <v>14.279606385510901</v>
      </c>
      <c r="AW400" s="2">
        <v>2.6399224676147299</v>
      </c>
      <c r="AX400" s="2">
        <v>4.4061821293162602</v>
      </c>
      <c r="AY400" s="2">
        <v>3.8837774406303001</v>
      </c>
      <c r="AZ400" s="2" t="s">
        <v>697</v>
      </c>
      <c r="BA400" s="2" t="s">
        <v>697</v>
      </c>
      <c r="BB400" s="2">
        <v>3.6895648427485601</v>
      </c>
      <c r="BC400" s="2">
        <v>3.20907668781348</v>
      </c>
    </row>
    <row r="401" spans="1:55" x14ac:dyDescent="0.2">
      <c r="A401">
        <v>1143</v>
      </c>
      <c r="B401" t="s">
        <v>1997</v>
      </c>
      <c r="C401" t="s">
        <v>64</v>
      </c>
      <c r="D401">
        <v>-0.50494808138519398</v>
      </c>
      <c r="E401">
        <v>0.40440198683307899</v>
      </c>
      <c r="F401">
        <v>-2.1107722873638002</v>
      </c>
      <c r="G401">
        <v>3.2275098858127</v>
      </c>
      <c r="H401">
        <v>0.71207998482191903</v>
      </c>
      <c r="I401">
        <v>-1.2783698913526</v>
      </c>
      <c r="J401">
        <v>1.36028994959122</v>
      </c>
      <c r="K401">
        <v>1.6169502055807401</v>
      </c>
      <c r="L401">
        <v>1.69706492352965</v>
      </c>
      <c r="M401">
        <v>-2.2852384415031399</v>
      </c>
      <c r="N401">
        <v>-9.9508925770145099E-2</v>
      </c>
      <c r="O401">
        <v>-1.22269384647716</v>
      </c>
      <c r="P401">
        <v>-0.201083957763704</v>
      </c>
      <c r="Q401">
        <v>-1.3194852144659599</v>
      </c>
      <c r="R401">
        <v>3.0380481041728302</v>
      </c>
      <c r="S401">
        <v>-1.12973087729544</v>
      </c>
      <c r="T401">
        <v>-0.76500592605677298</v>
      </c>
      <c r="U401">
        <v>0.91640509742631304</v>
      </c>
      <c r="V401">
        <v>-1.6862248872162899</v>
      </c>
      <c r="W401">
        <v>1.39305137178132</v>
      </c>
      <c r="X401">
        <v>-5.0359101777282502</v>
      </c>
      <c r="Y401">
        <v>-2.1873504122168699</v>
      </c>
      <c r="Z401">
        <v>1.51777267362909</v>
      </c>
      <c r="AA401">
        <v>5.9753305429090603E-2</v>
      </c>
      <c r="AB401">
        <v>-1.8518973229584399</v>
      </c>
      <c r="AC401">
        <v>-1.1882143699827801</v>
      </c>
      <c r="AD401">
        <v>0.52097440546540996</v>
      </c>
      <c r="AE401">
        <v>0.28181643011159002</v>
      </c>
      <c r="AF401">
        <v>-0.49029060401866098</v>
      </c>
      <c r="AG401">
        <v>-0.17259963651854801</v>
      </c>
      <c r="AH401">
        <v>1.1336523249152901</v>
      </c>
      <c r="AI401">
        <v>-6.3547139412168896</v>
      </c>
      <c r="AJ401">
        <v>-0.15208052357250401</v>
      </c>
      <c r="AK401">
        <v>0.24405786300436499</v>
      </c>
      <c r="AL401">
        <v>-4.1681835967140204</v>
      </c>
      <c r="AM401">
        <v>-1.5642942962608899</v>
      </c>
      <c r="AN401">
        <v>1.0964962059452401</v>
      </c>
      <c r="AO401">
        <v>1.6708870345453299</v>
      </c>
      <c r="AP401">
        <v>1.7532949238333899</v>
      </c>
      <c r="AQ401">
        <v>0.103925442254605</v>
      </c>
      <c r="AR401">
        <v>8.5898789823788194E-2</v>
      </c>
      <c r="AS401">
        <v>0.239743564936334</v>
      </c>
      <c r="AT401">
        <v>0.210731515067033</v>
      </c>
      <c r="AU401">
        <v>34</v>
      </c>
      <c r="AV401">
        <v>14.279606385510901</v>
      </c>
      <c r="AW401">
        <v>2.6399224676147299</v>
      </c>
      <c r="AX401">
        <v>3.8279615423342501</v>
      </c>
      <c r="AY401">
        <v>3.4765765243592002</v>
      </c>
      <c r="AZ401" t="s">
        <v>65</v>
      </c>
      <c r="BA401" t="s">
        <v>65</v>
      </c>
      <c r="BB401">
        <v>1.06601295463853</v>
      </c>
      <c r="BC401">
        <v>0.98327811867812598</v>
      </c>
    </row>
    <row r="402" spans="1:55" x14ac:dyDescent="0.2">
      <c r="A402">
        <v>1144</v>
      </c>
      <c r="B402" t="s">
        <v>1716</v>
      </c>
      <c r="C402" t="s">
        <v>69</v>
      </c>
      <c r="D402">
        <v>6.3761324174338299</v>
      </c>
      <c r="E402">
        <v>4.8275410335368401</v>
      </c>
      <c r="F402">
        <v>7.3453789475364397</v>
      </c>
      <c r="G402">
        <v>5.4053799924616897</v>
      </c>
      <c r="H402">
        <v>5.0549162225155104</v>
      </c>
      <c r="I402">
        <v>-1.8423863710628601</v>
      </c>
      <c r="J402">
        <v>4.8534500544372401</v>
      </c>
      <c r="K402">
        <v>6.9984981769565797</v>
      </c>
      <c r="L402">
        <v>3.9609871531733201</v>
      </c>
      <c r="M402">
        <v>-1.3691501694291499</v>
      </c>
      <c r="N402">
        <v>5.8502758549397598</v>
      </c>
      <c r="O402">
        <v>6.6757656583755196</v>
      </c>
      <c r="P402">
        <v>5.2688891909247202</v>
      </c>
      <c r="Q402">
        <v>5.8873015268753699</v>
      </c>
      <c r="R402">
        <v>3.9867535880233498</v>
      </c>
      <c r="S402">
        <v>4.0240718566693898</v>
      </c>
      <c r="T402">
        <v>9.0501605482606209</v>
      </c>
      <c r="U402">
        <v>4.9104923540476602</v>
      </c>
      <c r="V402">
        <v>9.1240220081933199</v>
      </c>
      <c r="W402">
        <v>3.9978626731765501</v>
      </c>
      <c r="X402">
        <v>3.7101381227221899</v>
      </c>
      <c r="Y402">
        <v>8.4166149050652592</v>
      </c>
      <c r="Z402">
        <v>0</v>
      </c>
      <c r="AA402">
        <v>-0.445146663571723</v>
      </c>
      <c r="AB402">
        <v>6.3324610675655002</v>
      </c>
      <c r="AC402">
        <v>7.4579836206413903</v>
      </c>
      <c r="AD402">
        <v>6.9170729746447401</v>
      </c>
      <c r="AE402">
        <v>8.1682080931237593</v>
      </c>
      <c r="AF402">
        <v>6.0720944333754598</v>
      </c>
      <c r="AG402">
        <v>7.4061948879021298</v>
      </c>
      <c r="AH402">
        <v>7.13303320772172</v>
      </c>
      <c r="AI402">
        <v>1.85946339332727</v>
      </c>
      <c r="AJ402">
        <v>1.26520704612976</v>
      </c>
      <c r="AK402">
        <v>5.8416069524690899</v>
      </c>
      <c r="AL402">
        <v>3.9178006116010202</v>
      </c>
      <c r="AM402">
        <v>6.7526417122304903</v>
      </c>
      <c r="AN402">
        <v>-0.81290777659583802</v>
      </c>
      <c r="AO402">
        <v>-0.86858349798731405</v>
      </c>
      <c r="AP402">
        <v>-0.96837630597108704</v>
      </c>
      <c r="AQ402">
        <v>0.39116502231185901</v>
      </c>
      <c r="AR402">
        <v>0.337682773226747</v>
      </c>
      <c r="AS402">
        <v>0.43769688333956502</v>
      </c>
      <c r="AT402">
        <v>0.42400636434400002</v>
      </c>
      <c r="AU402">
        <v>34</v>
      </c>
      <c r="AV402">
        <v>14.279606385510901</v>
      </c>
      <c r="AW402">
        <v>2.6399224676147299</v>
      </c>
      <c r="AX402">
        <v>7.7858652994606201</v>
      </c>
      <c r="AY402">
        <v>6.2638554153213599</v>
      </c>
      <c r="AZ402" t="s">
        <v>65</v>
      </c>
      <c r="BA402" t="s">
        <v>65</v>
      </c>
      <c r="BB402">
        <v>0.47149109418660301</v>
      </c>
      <c r="BC402">
        <v>0.40763998644091898</v>
      </c>
    </row>
    <row r="403" spans="1:55" x14ac:dyDescent="0.2">
      <c r="A403">
        <v>1145</v>
      </c>
      <c r="B403" t="s">
        <v>1717</v>
      </c>
      <c r="C403" t="s">
        <v>1382</v>
      </c>
      <c r="D403">
        <v>10.6666231118783</v>
      </c>
      <c r="E403">
        <v>8.8181662036291399</v>
      </c>
      <c r="F403">
        <v>10.4639111198754</v>
      </c>
      <c r="G403">
        <v>9.1635379748060402</v>
      </c>
      <c r="H403">
        <v>9.1618240804163307</v>
      </c>
      <c r="I403">
        <v>5.8296836052921002</v>
      </c>
      <c r="J403">
        <v>8.4359716203799593</v>
      </c>
      <c r="K403">
        <v>10.4344177063922</v>
      </c>
      <c r="L403">
        <v>6.9186963495853897</v>
      </c>
      <c r="M403">
        <v>10.3252244665068</v>
      </c>
      <c r="N403">
        <v>9.1778734955299104</v>
      </c>
      <c r="O403">
        <v>10.3336252357612</v>
      </c>
      <c r="P403">
        <v>9.8642233223955191</v>
      </c>
      <c r="Q403">
        <v>8.8646757785201302</v>
      </c>
      <c r="R403">
        <v>9.0538622768973003</v>
      </c>
      <c r="S403">
        <v>7.3916231449090199</v>
      </c>
      <c r="T403">
        <v>10.679063753396999</v>
      </c>
      <c r="U403">
        <v>10.663022880672401</v>
      </c>
      <c r="V403">
        <v>11.509443927694701</v>
      </c>
      <c r="W403">
        <v>9.5971758044199902</v>
      </c>
      <c r="X403">
        <v>6.8650553961010701</v>
      </c>
      <c r="Y403">
        <v>11.699085439657701</v>
      </c>
      <c r="Z403">
        <v>11.4736507505947</v>
      </c>
      <c r="AA403">
        <v>8.1183200764400496</v>
      </c>
      <c r="AB403">
        <v>12.059647474121199</v>
      </c>
      <c r="AC403">
        <v>10.7323673217787</v>
      </c>
      <c r="AD403">
        <v>11.5784412299395</v>
      </c>
      <c r="AE403">
        <v>11.712152209113</v>
      </c>
      <c r="AF403">
        <v>10.8097697442876</v>
      </c>
      <c r="AG403">
        <v>10.4572011678635</v>
      </c>
      <c r="AH403">
        <v>10.780540014633001</v>
      </c>
      <c r="AI403">
        <v>5.8228864977292201</v>
      </c>
      <c r="AJ403">
        <v>10.422483984284799</v>
      </c>
      <c r="AK403">
        <v>11.267501811032901</v>
      </c>
      <c r="AL403">
        <v>9.0173929608455907</v>
      </c>
      <c r="AM403">
        <v>11.0270276086467</v>
      </c>
      <c r="AN403">
        <v>-1.25811528436425</v>
      </c>
      <c r="AO403">
        <v>-2.42491052152443</v>
      </c>
      <c r="AP403">
        <v>-2.3886937131539501</v>
      </c>
      <c r="AQ403">
        <v>2.07752543833804E-2</v>
      </c>
      <c r="AR403">
        <v>2.0864672874242499E-2</v>
      </c>
      <c r="AS403">
        <v>0.100726878378851</v>
      </c>
      <c r="AT403">
        <v>9.5825817594115403E-2</v>
      </c>
      <c r="AU403">
        <v>34</v>
      </c>
      <c r="AV403">
        <v>14.279606385510901</v>
      </c>
      <c r="AW403">
        <v>2.6399224676147299</v>
      </c>
      <c r="AX403">
        <v>2.3927477619288702</v>
      </c>
      <c r="AY403">
        <v>2.46585435433696</v>
      </c>
      <c r="AZ403" t="s">
        <v>65</v>
      </c>
      <c r="BA403" t="s">
        <v>65</v>
      </c>
      <c r="BB403">
        <v>1.6805884199637799</v>
      </c>
      <c r="BC403">
        <v>1.6824536497762399</v>
      </c>
    </row>
    <row r="404" spans="1:55" x14ac:dyDescent="0.2">
      <c r="A404">
        <v>1146</v>
      </c>
      <c r="B404" t="s">
        <v>1718</v>
      </c>
      <c r="C404" t="s">
        <v>64</v>
      </c>
      <c r="D404">
        <v>13.6885892229673</v>
      </c>
      <c r="E404">
        <v>13.6387421435162</v>
      </c>
      <c r="F404">
        <v>13.6667846215641</v>
      </c>
      <c r="G404">
        <v>12.4787815045909</v>
      </c>
      <c r="H404">
        <v>13.3527065834064</v>
      </c>
      <c r="I404">
        <v>13.9470867614</v>
      </c>
      <c r="J404">
        <v>13.3083085616744</v>
      </c>
      <c r="K404">
        <v>13.8477282041779</v>
      </c>
      <c r="L404">
        <v>12.264838367468</v>
      </c>
      <c r="M404">
        <v>13.8681756259724</v>
      </c>
      <c r="N404">
        <v>13.029398853959</v>
      </c>
      <c r="O404">
        <v>14.3205300869492</v>
      </c>
      <c r="P404">
        <v>12.752039857549001</v>
      </c>
      <c r="Q404">
        <v>13.7379118664771</v>
      </c>
      <c r="R404">
        <v>13.396800029075299</v>
      </c>
      <c r="S404">
        <v>12.669445173343799</v>
      </c>
      <c r="T404">
        <v>13.491452180895401</v>
      </c>
      <c r="U404">
        <v>13.474062086662199</v>
      </c>
      <c r="V404">
        <v>13.3295789403432</v>
      </c>
      <c r="W404">
        <v>12.557326060453301</v>
      </c>
      <c r="X404">
        <v>9.1600243120929896</v>
      </c>
      <c r="Y404">
        <v>13.884748629023999</v>
      </c>
      <c r="Z404">
        <v>14.2901825588626</v>
      </c>
      <c r="AA404">
        <v>12.7184507008136</v>
      </c>
      <c r="AB404">
        <v>14.0910134683545</v>
      </c>
      <c r="AC404">
        <v>13.796930884206599</v>
      </c>
      <c r="AD404">
        <v>13.749678007785</v>
      </c>
      <c r="AE404">
        <v>13.816229489526201</v>
      </c>
      <c r="AF404">
        <v>13.297929040182799</v>
      </c>
      <c r="AG404">
        <v>12.8637091328025</v>
      </c>
      <c r="AH404">
        <v>14.062197889216201</v>
      </c>
      <c r="AI404">
        <v>8.5780945294376405</v>
      </c>
      <c r="AJ404">
        <v>12.939154768142499</v>
      </c>
      <c r="AK404">
        <v>14.1736851546389</v>
      </c>
      <c r="AL404">
        <v>11.2613719476364</v>
      </c>
      <c r="AM404">
        <v>14.128673720024</v>
      </c>
      <c r="AN404">
        <v>0.38976704145065499</v>
      </c>
      <c r="AO404">
        <v>0.933595031209704</v>
      </c>
      <c r="AP404">
        <v>0.84935502532248697</v>
      </c>
      <c r="AQ404">
        <v>0.35709602430679199</v>
      </c>
      <c r="AR404">
        <v>0.39987588833654703</v>
      </c>
      <c r="AS404">
        <v>0.42462774042724699</v>
      </c>
      <c r="AT404">
        <v>0.445148693189726</v>
      </c>
      <c r="AU404">
        <v>34</v>
      </c>
      <c r="AV404">
        <v>14.279606385510901</v>
      </c>
      <c r="AW404">
        <v>2.6399224676147299</v>
      </c>
      <c r="AX404">
        <v>1.5493182599139601</v>
      </c>
      <c r="AY404">
        <v>1.8718850738187001</v>
      </c>
      <c r="AZ404" t="s">
        <v>65</v>
      </c>
      <c r="BA404" t="s">
        <v>65</v>
      </c>
      <c r="BB404">
        <v>0.39807478210825697</v>
      </c>
      <c r="BC404">
        <v>0.44721498495488998</v>
      </c>
    </row>
    <row r="405" spans="1:55" x14ac:dyDescent="0.2">
      <c r="A405">
        <v>1148</v>
      </c>
      <c r="B405" t="s">
        <v>1721</v>
      </c>
      <c r="C405" t="s">
        <v>504</v>
      </c>
      <c r="D405">
        <v>0.99757636870654298</v>
      </c>
      <c r="E405">
        <v>0.26293048366128202</v>
      </c>
      <c r="F405">
        <v>0.98365184831890695</v>
      </c>
      <c r="G405">
        <v>-1.2165610522233801</v>
      </c>
      <c r="H405">
        <v>-0.964989551281487</v>
      </c>
      <c r="I405">
        <v>-0.78876905138688302</v>
      </c>
      <c r="J405">
        <v>-0.15923597173289</v>
      </c>
      <c r="K405">
        <v>-4.24399929714845E-2</v>
      </c>
      <c r="L405">
        <v>-3.1050122665906099</v>
      </c>
      <c r="M405">
        <v>1.00575483778401</v>
      </c>
      <c r="N405">
        <v>-0.69822533335023695</v>
      </c>
      <c r="O405">
        <v>0.19201157496099</v>
      </c>
      <c r="P405">
        <v>1.2660647291559399</v>
      </c>
      <c r="Q405">
        <v>5.1470351717892299E-2</v>
      </c>
      <c r="R405">
        <v>-0.57368768258374203</v>
      </c>
      <c r="S405">
        <v>-1.87543316408692</v>
      </c>
      <c r="T405">
        <v>1.7925094218150801</v>
      </c>
      <c r="U405">
        <v>-0.60515442637516503</v>
      </c>
      <c r="V405">
        <v>-1.9931087467464901</v>
      </c>
      <c r="W405">
        <v>-1.0916679672191001</v>
      </c>
      <c r="X405">
        <v>-2.4622826230538002</v>
      </c>
      <c r="Y405">
        <v>1.46222789452283</v>
      </c>
      <c r="Z405">
        <v>-0.42660665850479501</v>
      </c>
      <c r="AA405">
        <v>-4.8021547376939404</v>
      </c>
      <c r="AB405">
        <v>-2.8405444212465301</v>
      </c>
      <c r="AC405">
        <v>0.46044171709084802</v>
      </c>
      <c r="AD405">
        <v>0.33435512145998902</v>
      </c>
      <c r="AE405">
        <v>0.928564077594348</v>
      </c>
      <c r="AF405">
        <v>-2.5658337120835202</v>
      </c>
      <c r="AG405">
        <v>0.71417443357640298</v>
      </c>
      <c r="AH405">
        <v>1.1636242802882599</v>
      </c>
      <c r="AI405">
        <v>1.9350477814501199</v>
      </c>
      <c r="AJ405">
        <v>0.38572498116096599</v>
      </c>
      <c r="AK405">
        <v>-0.38892709772115802</v>
      </c>
      <c r="AL405">
        <v>-4.5494957778294403</v>
      </c>
      <c r="AM405">
        <v>-0.89950692767947904</v>
      </c>
      <c r="AN405">
        <v>0.38087480236584997</v>
      </c>
      <c r="AO405">
        <v>0.68019791572685195</v>
      </c>
      <c r="AP405">
        <v>0.68557030939944197</v>
      </c>
      <c r="AQ405">
        <v>0.50098490303905896</v>
      </c>
      <c r="AR405">
        <v>0.496262994709121</v>
      </c>
      <c r="AS405">
        <v>0.49389412365838797</v>
      </c>
      <c r="AT405">
        <v>0.49705011958942102</v>
      </c>
      <c r="AU405">
        <v>34</v>
      </c>
      <c r="AV405">
        <v>14.279606385510901</v>
      </c>
      <c r="AW405">
        <v>2.6399224676147299</v>
      </c>
      <c r="AX405">
        <v>2.7870282294851099</v>
      </c>
      <c r="AY405">
        <v>2.7435189191610698</v>
      </c>
      <c r="AZ405" t="s">
        <v>65</v>
      </c>
      <c r="BA405" t="s">
        <v>65</v>
      </c>
      <c r="BB405">
        <v>0.30428810802414102</v>
      </c>
      <c r="BC405">
        <v>0.30017536120983601</v>
      </c>
    </row>
    <row r="406" spans="1:55" x14ac:dyDescent="0.2">
      <c r="A406">
        <v>1149</v>
      </c>
      <c r="B406" t="s">
        <v>1722</v>
      </c>
      <c r="C406" t="s">
        <v>1723</v>
      </c>
      <c r="D406">
        <v>-1.92833054605087</v>
      </c>
      <c r="E406">
        <v>-1.88666214663863</v>
      </c>
      <c r="F406">
        <v>1.0528891809701499</v>
      </c>
      <c r="G406">
        <v>1.8316286223081799</v>
      </c>
      <c r="H406">
        <v>0.17116782013859599</v>
      </c>
      <c r="I406">
        <v>0.72488466492938397</v>
      </c>
      <c r="J406">
        <v>-2.2076355270100998</v>
      </c>
      <c r="K406">
        <v>-1.56450551983445</v>
      </c>
      <c r="L406">
        <v>-0.130993583532486</v>
      </c>
      <c r="M406">
        <v>6.2084961826865702E-2</v>
      </c>
      <c r="N406">
        <v>-3.5649748414256801</v>
      </c>
      <c r="O406">
        <v>-1.94554520590674</v>
      </c>
      <c r="P406">
        <v>-0.997164810356722</v>
      </c>
      <c r="Q406">
        <v>-1.554316380375</v>
      </c>
      <c r="R406">
        <v>-1.8859061481480299</v>
      </c>
      <c r="S406">
        <v>5.48403589595488E-2</v>
      </c>
      <c r="T406">
        <v>0.38215626368192102</v>
      </c>
      <c r="U406">
        <v>-0.57647218924951804</v>
      </c>
      <c r="V406">
        <v>-0.768060869041854</v>
      </c>
      <c r="W406">
        <v>-0.12881446550864001</v>
      </c>
      <c r="X406">
        <v>2.1332362240460498</v>
      </c>
      <c r="Y406">
        <v>-0.74763394044326104</v>
      </c>
      <c r="Z406">
        <v>-1.0424096140510799</v>
      </c>
      <c r="AA406">
        <v>2.9313486140834999</v>
      </c>
      <c r="AB406">
        <v>7.3631572580456606E-2</v>
      </c>
      <c r="AC406">
        <v>-0.96939629510292802</v>
      </c>
      <c r="AD406">
        <v>0.12273452370514799</v>
      </c>
      <c r="AE406">
        <v>0.51816786581818497</v>
      </c>
      <c r="AF406">
        <v>-0.47718603220254602</v>
      </c>
      <c r="AG406">
        <v>-0.265524435288441</v>
      </c>
      <c r="AH406">
        <v>0.60556470963943498</v>
      </c>
      <c r="AI406">
        <v>0.12117070352739701</v>
      </c>
      <c r="AJ406">
        <v>0.54603424041536996</v>
      </c>
      <c r="AK406">
        <v>-0.85198125627808696</v>
      </c>
      <c r="AL406">
        <v>1.3312520326514401</v>
      </c>
      <c r="AM406">
        <v>0.81918751187998096</v>
      </c>
      <c r="AN406">
        <v>-1.04838395200225</v>
      </c>
      <c r="AO406">
        <v>-2.5323666429691198</v>
      </c>
      <c r="AP406">
        <v>-2.29575832649292</v>
      </c>
      <c r="AQ406">
        <v>1.61149615548761E-2</v>
      </c>
      <c r="AR406">
        <v>2.60740889823965E-2</v>
      </c>
      <c r="AS406">
        <v>9.4338704531259199E-2</v>
      </c>
      <c r="AT406">
        <v>0.1096517573989</v>
      </c>
      <c r="AU406">
        <v>34</v>
      </c>
      <c r="AV406">
        <v>14.279606385510901</v>
      </c>
      <c r="AW406">
        <v>2.6399224676147299</v>
      </c>
      <c r="AX406">
        <v>1.52347396868148</v>
      </c>
      <c r="AY406">
        <v>1.8536847203425699</v>
      </c>
      <c r="AZ406" t="s">
        <v>65</v>
      </c>
      <c r="BA406" t="s">
        <v>65</v>
      </c>
      <c r="BB406">
        <v>1.58379085670124</v>
      </c>
      <c r="BC406">
        <v>1.7927707262376</v>
      </c>
    </row>
    <row r="407" spans="1:55" x14ac:dyDescent="0.2">
      <c r="A407">
        <v>1151</v>
      </c>
      <c r="B407" t="s">
        <v>1726</v>
      </c>
      <c r="C407" t="s">
        <v>69</v>
      </c>
      <c r="D407">
        <v>0.88502909528851603</v>
      </c>
      <c r="E407">
        <v>0.63110913365701304</v>
      </c>
      <c r="F407">
        <v>-1.5111914470149199</v>
      </c>
      <c r="G407">
        <v>0.56643515889358298</v>
      </c>
      <c r="H407">
        <v>-0.57394725218148701</v>
      </c>
      <c r="I407">
        <v>-2.0174125810539598</v>
      </c>
      <c r="J407">
        <v>1.23731044321243</v>
      </c>
      <c r="K407">
        <v>1.34029822744655</v>
      </c>
      <c r="L407">
        <v>-0.735219769414307</v>
      </c>
      <c r="M407">
        <v>0.21821552266039701</v>
      </c>
      <c r="N407">
        <v>-1.19990184641345E-2</v>
      </c>
      <c r="O407">
        <v>-1.6050294156295499</v>
      </c>
      <c r="P407">
        <v>-0.2439721411845</v>
      </c>
      <c r="Q407">
        <v>-1.0139584129950201</v>
      </c>
      <c r="R407">
        <v>0.31398460219537899</v>
      </c>
      <c r="S407">
        <v>0.37998972613583998</v>
      </c>
      <c r="T407">
        <v>-2.71146584037584</v>
      </c>
      <c r="U407">
        <v>0.72169599434449705</v>
      </c>
      <c r="V407">
        <v>-0.88382762610702104</v>
      </c>
      <c r="W407">
        <v>1.6921265636535101</v>
      </c>
      <c r="X407">
        <v>-0.53431966404758302</v>
      </c>
      <c r="Y407">
        <v>3.33459583676163</v>
      </c>
      <c r="Z407">
        <v>-0.34338011223534398</v>
      </c>
      <c r="AA407">
        <v>1.2092382398153401</v>
      </c>
      <c r="AB407">
        <v>-0.52833320966407304</v>
      </c>
      <c r="AC407">
        <v>0.43873213629434099</v>
      </c>
      <c r="AD407">
        <v>-0.70316050333346403</v>
      </c>
      <c r="AE407">
        <v>-2.38245708541811</v>
      </c>
      <c r="AF407">
        <v>-0.41020040274429798</v>
      </c>
      <c r="AG407">
        <v>-1.28407938688696</v>
      </c>
      <c r="AH407">
        <v>-0.244293104843752</v>
      </c>
      <c r="AI407">
        <v>-1.2842100925750299</v>
      </c>
      <c r="AJ407">
        <v>2.4528524918267201E-2</v>
      </c>
      <c r="AK407">
        <v>-0.330189217816724</v>
      </c>
      <c r="AL407">
        <v>-1.3533393282741799</v>
      </c>
      <c r="AM407">
        <v>0.32978989734992598</v>
      </c>
      <c r="AN407">
        <v>0.12835503603123199</v>
      </c>
      <c r="AO407">
        <v>0.31224964549669898</v>
      </c>
      <c r="AP407">
        <v>0.282226413269964</v>
      </c>
      <c r="AQ407">
        <v>0.756757829274324</v>
      </c>
      <c r="AR407">
        <v>0.77897626946773901</v>
      </c>
      <c r="AS407">
        <v>0.60322921660857998</v>
      </c>
      <c r="AT407">
        <v>0.61535029551336395</v>
      </c>
      <c r="AU407">
        <v>34</v>
      </c>
      <c r="AV407">
        <v>14.279606385510901</v>
      </c>
      <c r="AW407">
        <v>2.6399224676147299</v>
      </c>
      <c r="AX407">
        <v>1.50199814222295</v>
      </c>
      <c r="AY407">
        <v>1.8385607755912501</v>
      </c>
      <c r="AZ407" t="s">
        <v>65</v>
      </c>
      <c r="BA407" t="s">
        <v>65</v>
      </c>
      <c r="BB407">
        <v>0.108475772361058</v>
      </c>
      <c r="BC407">
        <v>0.121043077219031</v>
      </c>
    </row>
    <row r="408" spans="1:55" x14ac:dyDescent="0.2">
      <c r="A408">
        <v>1152</v>
      </c>
      <c r="B408" t="s">
        <v>1727</v>
      </c>
      <c r="C408" t="s">
        <v>125</v>
      </c>
      <c r="D408">
        <v>9.5149352858108198</v>
      </c>
      <c r="E408">
        <v>8.3391275805869292</v>
      </c>
      <c r="F408">
        <v>9.8130141759019995</v>
      </c>
      <c r="G408">
        <v>8.0760276899704095</v>
      </c>
      <c r="H408">
        <v>9.2065798909742398</v>
      </c>
      <c r="I408">
        <v>9.3564798298351306</v>
      </c>
      <c r="J408">
        <v>8.1895885516003997</v>
      </c>
      <c r="K408">
        <v>8.4010681370382496</v>
      </c>
      <c r="L408">
        <v>7.4993055255469097</v>
      </c>
      <c r="M408">
        <v>8.8534006762350899</v>
      </c>
      <c r="N408">
        <v>9.0641438282619191</v>
      </c>
      <c r="O408">
        <v>9.5202356698646007</v>
      </c>
      <c r="P408">
        <v>7.2085013034023699</v>
      </c>
      <c r="Q408">
        <v>8.1479786609716705</v>
      </c>
      <c r="R408">
        <v>9.8749794138889495</v>
      </c>
      <c r="S408">
        <v>8.5172078311253596</v>
      </c>
      <c r="T408">
        <v>10.504001858363401</v>
      </c>
      <c r="U408">
        <v>10.6255477641519</v>
      </c>
      <c r="V408">
        <v>9.8614254165507003</v>
      </c>
      <c r="W408">
        <v>9.4931366618783404</v>
      </c>
      <c r="X408">
        <v>5.2620752230884902</v>
      </c>
      <c r="Y408">
        <v>10.566836643385701</v>
      </c>
      <c r="Z408">
        <v>11.4134584699525</v>
      </c>
      <c r="AA408">
        <v>9.4706159025810308</v>
      </c>
      <c r="AB408">
        <v>11.0420180434032</v>
      </c>
      <c r="AC408">
        <v>11.1202677469002</v>
      </c>
      <c r="AD408">
        <v>11.4484246733989</v>
      </c>
      <c r="AE408">
        <v>10.9869496275464</v>
      </c>
      <c r="AF408">
        <v>10.392553039417299</v>
      </c>
      <c r="AG408">
        <v>9.5059840438468903</v>
      </c>
      <c r="AH408">
        <v>11.051870883652199</v>
      </c>
      <c r="AI408">
        <v>4.5922373688917801</v>
      </c>
      <c r="AJ408">
        <v>11.3194521199348</v>
      </c>
      <c r="AK408">
        <v>11.0739230872012</v>
      </c>
      <c r="AL408">
        <v>8.8089453545977303</v>
      </c>
      <c r="AM408">
        <v>11.3013470383599</v>
      </c>
      <c r="AN408">
        <v>-1.26814267016669</v>
      </c>
      <c r="AO408">
        <v>-2.49943512808896</v>
      </c>
      <c r="AP408">
        <v>-2.4444913284862202</v>
      </c>
      <c r="AQ408">
        <v>1.7429803829153798E-2</v>
      </c>
      <c r="AR408">
        <v>1.8206120457065898E-2</v>
      </c>
      <c r="AS408">
        <v>9.6994386559696194E-2</v>
      </c>
      <c r="AT408">
        <v>9.28429658365474E-2</v>
      </c>
      <c r="AU408">
        <v>34</v>
      </c>
      <c r="AV408">
        <v>14.279606385510901</v>
      </c>
      <c r="AW408">
        <v>2.6399224676147299</v>
      </c>
      <c r="AX408">
        <v>2.28823155695282</v>
      </c>
      <c r="AY408">
        <v>2.3922507930152199</v>
      </c>
      <c r="AZ408" t="s">
        <v>65</v>
      </c>
      <c r="BA408" t="s">
        <v>65</v>
      </c>
      <c r="BB408">
        <v>1.7397825881748601</v>
      </c>
      <c r="BC408">
        <v>1.75870750080713</v>
      </c>
    </row>
    <row r="409" spans="1:55" x14ac:dyDescent="0.2">
      <c r="A409">
        <v>1153</v>
      </c>
      <c r="B409" t="s">
        <v>1728</v>
      </c>
      <c r="C409" t="s">
        <v>1729</v>
      </c>
      <c r="D409">
        <v>2.29591920976458</v>
      </c>
      <c r="E409">
        <v>0.13899248228970201</v>
      </c>
      <c r="F409">
        <v>-0.76688438098280898</v>
      </c>
      <c r="G409">
        <v>1.25861540210976</v>
      </c>
      <c r="H409">
        <v>1.2377204277572</v>
      </c>
      <c r="I409">
        <v>0.15465985984330999</v>
      </c>
      <c r="J409">
        <v>-0.44733245394745302</v>
      </c>
      <c r="K409">
        <v>1.2228891799583399</v>
      </c>
      <c r="L409">
        <v>-0.67816236065216595</v>
      </c>
      <c r="M409">
        <v>-2.1030313699757799</v>
      </c>
      <c r="N409">
        <v>-2.3960531745612199</v>
      </c>
      <c r="O409">
        <v>1.3098015462750601</v>
      </c>
      <c r="P409">
        <v>-0.93504099304849897</v>
      </c>
      <c r="Q409">
        <v>2.0817482439670698</v>
      </c>
      <c r="R409">
        <v>-0.892254179238961</v>
      </c>
      <c r="S409">
        <v>0.17708161240394199</v>
      </c>
      <c r="T409">
        <v>3.7391338859390002</v>
      </c>
      <c r="U409">
        <v>2.7271010265280302</v>
      </c>
      <c r="V409">
        <v>-0.17858910687145599</v>
      </c>
      <c r="W409">
        <v>1.53100515734594</v>
      </c>
      <c r="X409">
        <v>4.23754991386902</v>
      </c>
      <c r="Y409">
        <v>3.20102158019106</v>
      </c>
      <c r="Z409">
        <v>0.40842244346905698</v>
      </c>
      <c r="AA409">
        <v>1.3954056514497</v>
      </c>
      <c r="AB409">
        <v>7.9046142094028896E-2</v>
      </c>
      <c r="AC409">
        <v>0.68848106388853803</v>
      </c>
      <c r="AD409">
        <v>-0.16364520331416099</v>
      </c>
      <c r="AE409">
        <v>-0.148386314429406</v>
      </c>
      <c r="AF409">
        <v>0.97399588445824004</v>
      </c>
      <c r="AG409">
        <v>4.4332102212969504</v>
      </c>
      <c r="AH409">
        <v>2.6929120280755199</v>
      </c>
      <c r="AI409">
        <v>1.74648538249305</v>
      </c>
      <c r="AJ409">
        <v>-8.03851881417188E-2</v>
      </c>
      <c r="AK409">
        <v>0.88047417919368298</v>
      </c>
      <c r="AL409">
        <v>3.4673850717862602</v>
      </c>
      <c r="AM409">
        <v>1.38911494894377</v>
      </c>
      <c r="AN409">
        <v>-1.5473201226656199</v>
      </c>
      <c r="AO409">
        <v>-3.1127193519270899</v>
      </c>
      <c r="AP409">
        <v>-3.02375166714886</v>
      </c>
      <c r="AQ409">
        <v>3.7455735606106298E-3</v>
      </c>
      <c r="AR409">
        <v>3.9905092460678498E-3</v>
      </c>
      <c r="AS409">
        <v>5.0110952798453103E-2</v>
      </c>
      <c r="AT409">
        <v>4.0966980013348503E-2</v>
      </c>
      <c r="AU409">
        <v>34</v>
      </c>
      <c r="AV409">
        <v>14.279606385510901</v>
      </c>
      <c r="AW409">
        <v>2.6399224676147299</v>
      </c>
      <c r="AX409">
        <v>2.1964832367159399</v>
      </c>
      <c r="AY409">
        <v>2.32763877312538</v>
      </c>
      <c r="AZ409" t="s">
        <v>65</v>
      </c>
      <c r="BA409" t="s">
        <v>65</v>
      </c>
      <c r="BB409">
        <v>2.39897167858773</v>
      </c>
      <c r="BC409">
        <v>2.4264816692501401</v>
      </c>
    </row>
    <row r="410" spans="1:55" x14ac:dyDescent="0.2">
      <c r="A410">
        <v>1154</v>
      </c>
      <c r="B410" t="s">
        <v>1730</v>
      </c>
      <c r="C410" t="s">
        <v>69</v>
      </c>
      <c r="D410">
        <v>8.0943178946457603</v>
      </c>
      <c r="E410">
        <v>0.42119229968615102</v>
      </c>
      <c r="F410">
        <v>8.9414415967580592</v>
      </c>
      <c r="G410">
        <v>6.48338250446296</v>
      </c>
      <c r="H410">
        <v>-0.30957755686541699</v>
      </c>
      <c r="I410">
        <v>6.1977273664667996</v>
      </c>
      <c r="J410">
        <v>5.1904262725419104</v>
      </c>
      <c r="K410">
        <v>4.8230401681082098</v>
      </c>
      <c r="L410">
        <v>0.51471311893487504</v>
      </c>
      <c r="M410">
        <v>8.3962824394816007</v>
      </c>
      <c r="N410">
        <v>6.3202250626558296</v>
      </c>
      <c r="O410">
        <v>5.45466853564331</v>
      </c>
      <c r="P410">
        <v>6.2462317360379398</v>
      </c>
      <c r="Q410">
        <v>-1.24165168441151</v>
      </c>
      <c r="R410">
        <v>7.8216062274768303</v>
      </c>
      <c r="S410">
        <v>0.53404097005783402</v>
      </c>
      <c r="T410">
        <v>8.1603457982179606</v>
      </c>
      <c r="U410">
        <v>8.2126624215757396</v>
      </c>
      <c r="V410">
        <v>7.1554241073324496</v>
      </c>
      <c r="W410">
        <v>-0.930104369927374</v>
      </c>
      <c r="X410">
        <v>4.1541745897956499</v>
      </c>
      <c r="Y410">
        <v>5.8398264729435496</v>
      </c>
      <c r="Z410">
        <v>9.6643269798652796</v>
      </c>
      <c r="AA410">
        <v>2.1106040007367</v>
      </c>
      <c r="AB410">
        <v>8.3481548283924507</v>
      </c>
      <c r="AC410">
        <v>8.7459093919515407</v>
      </c>
      <c r="AD410">
        <v>5.5286363896167598</v>
      </c>
      <c r="AE410">
        <v>6.8158573025992704</v>
      </c>
      <c r="AF410">
        <v>8.9909247618511099</v>
      </c>
      <c r="AG410">
        <v>-3.2695514533091101</v>
      </c>
      <c r="AH410">
        <v>7.2341425875000001</v>
      </c>
      <c r="AI410">
        <v>2.0149301375817199</v>
      </c>
      <c r="AJ410">
        <v>1.5956797396132401</v>
      </c>
      <c r="AK410">
        <v>0.67080626356991102</v>
      </c>
      <c r="AL410">
        <v>-5.1205111775905401</v>
      </c>
      <c r="AM410">
        <v>6.8928735387269597</v>
      </c>
      <c r="AN410">
        <v>-2.2751431072093101E-2</v>
      </c>
      <c r="AO410">
        <v>-1.7178930369555801E-2</v>
      </c>
      <c r="AP410">
        <v>-1.97797432452195E-2</v>
      </c>
      <c r="AQ410">
        <v>0.98639428686251596</v>
      </c>
      <c r="AR410">
        <v>0.98430059775349499</v>
      </c>
      <c r="AS410">
        <v>0.67161636837319605</v>
      </c>
      <c r="AT410">
        <v>0.67753794134711598</v>
      </c>
      <c r="AU410">
        <v>34</v>
      </c>
      <c r="AV410">
        <v>14.279606385510901</v>
      </c>
      <c r="AW410">
        <v>2.6399224676147299</v>
      </c>
      <c r="AX410">
        <v>15.5909535264874</v>
      </c>
      <c r="AY410">
        <v>11.7604412325278</v>
      </c>
      <c r="AZ410" t="s">
        <v>65</v>
      </c>
      <c r="BA410" t="s">
        <v>65</v>
      </c>
      <c r="BB410">
        <v>6.8722511525793903E-3</v>
      </c>
      <c r="BC410">
        <v>5.9494518130435497E-3</v>
      </c>
    </row>
    <row r="411" spans="1:55" x14ac:dyDescent="0.2">
      <c r="A411">
        <v>1155</v>
      </c>
      <c r="B411" t="s">
        <v>1731</v>
      </c>
      <c r="C411" t="s">
        <v>69</v>
      </c>
      <c r="D411">
        <v>5.4975435021966099</v>
      </c>
      <c r="E411">
        <v>3.65647706509387</v>
      </c>
      <c r="F411">
        <v>5.2572085537858602</v>
      </c>
      <c r="G411">
        <v>2.9840734231563202</v>
      </c>
      <c r="H411">
        <v>3.4312300585213502</v>
      </c>
      <c r="I411">
        <v>3.0840292231754201</v>
      </c>
      <c r="J411">
        <v>3.7585788862257101</v>
      </c>
      <c r="K411">
        <v>5.1713407617823997</v>
      </c>
      <c r="L411">
        <v>2.1020153003353399</v>
      </c>
      <c r="M411">
        <v>4.9505560677856097</v>
      </c>
      <c r="N411">
        <v>4.0295705709274499</v>
      </c>
      <c r="O411">
        <v>6.29239476124018</v>
      </c>
      <c r="P411">
        <v>2.93755120787123</v>
      </c>
      <c r="Q411">
        <v>5.55285776170399</v>
      </c>
      <c r="R411">
        <v>3.3919099754695901</v>
      </c>
      <c r="S411">
        <v>4.6938174723618102</v>
      </c>
      <c r="T411">
        <v>4.5466836665211696</v>
      </c>
      <c r="U411">
        <v>4.6738952459785503</v>
      </c>
      <c r="V411">
        <v>3.0107460285967198</v>
      </c>
      <c r="W411">
        <v>4.7345388857224204</v>
      </c>
      <c r="X411">
        <v>2.1370134501311502</v>
      </c>
      <c r="Y411">
        <v>5.5554309541623699</v>
      </c>
      <c r="Z411">
        <v>6.0444674302258399</v>
      </c>
      <c r="AA411">
        <v>3.4812827798254702</v>
      </c>
      <c r="AB411">
        <v>5.7622886943189204</v>
      </c>
      <c r="AC411">
        <v>5.2756781301782798</v>
      </c>
      <c r="AD411">
        <v>4.7377377082017</v>
      </c>
      <c r="AE411">
        <v>5.5816640510675297</v>
      </c>
      <c r="AF411">
        <v>3.58179491750204</v>
      </c>
      <c r="AG411">
        <v>5.65305957762705</v>
      </c>
      <c r="AH411">
        <v>6.6333254838451703</v>
      </c>
      <c r="AI411">
        <v>1.0175563958153599</v>
      </c>
      <c r="AJ411">
        <v>5.5425944385961001</v>
      </c>
      <c r="AK411">
        <v>3.6889390337966002</v>
      </c>
      <c r="AL411">
        <v>3.8644299554452601</v>
      </c>
      <c r="AM411">
        <v>5.98098973278434</v>
      </c>
      <c r="AN411">
        <v>-0.400758666040054</v>
      </c>
      <c r="AO411">
        <v>-0.89823804995143497</v>
      </c>
      <c r="AP411">
        <v>-0.83925123245802702</v>
      </c>
      <c r="AQ411">
        <v>0.37537587526997102</v>
      </c>
      <c r="AR411">
        <v>0.40546485220758199</v>
      </c>
      <c r="AS411">
        <v>0.43466176469023698</v>
      </c>
      <c r="AT411">
        <v>0.44786866300938899</v>
      </c>
      <c r="AU411">
        <v>34</v>
      </c>
      <c r="AV411">
        <v>14.279606385510901</v>
      </c>
      <c r="AW411">
        <v>2.6399224676147299</v>
      </c>
      <c r="AX411">
        <v>1.7694179391178699</v>
      </c>
      <c r="AY411">
        <v>2.0268861115897598</v>
      </c>
      <c r="AZ411" t="s">
        <v>65</v>
      </c>
      <c r="BA411" t="s">
        <v>65</v>
      </c>
      <c r="BB411">
        <v>0.39204678671517201</v>
      </c>
      <c r="BC411">
        <v>0.425533642140347</v>
      </c>
    </row>
    <row r="412" spans="1:55" x14ac:dyDescent="0.2">
      <c r="A412">
        <v>1161</v>
      </c>
      <c r="B412" t="s">
        <v>1738</v>
      </c>
      <c r="C412" t="s">
        <v>69</v>
      </c>
      <c r="D412">
        <v>2.0703666641258001</v>
      </c>
      <c r="E412">
        <v>-0.46961692414310002</v>
      </c>
      <c r="F412">
        <v>0.84762063082146</v>
      </c>
      <c r="G412">
        <v>0.88914322240478705</v>
      </c>
      <c r="H412">
        <v>-1.61672286685334</v>
      </c>
      <c r="I412">
        <v>1.28836810880704</v>
      </c>
      <c r="J412">
        <v>-2.35911891619216</v>
      </c>
      <c r="K412">
        <v>-0.44066324180891697</v>
      </c>
      <c r="L412">
        <v>-5.1755561640305201</v>
      </c>
      <c r="M412">
        <v>-0.32039961705370201</v>
      </c>
      <c r="N412">
        <v>-2.1611542876570802</v>
      </c>
      <c r="O412">
        <v>-0.19193039782665999</v>
      </c>
      <c r="P412">
        <v>-3.6586246870786701</v>
      </c>
      <c r="Q412">
        <v>-1.86234743204467</v>
      </c>
      <c r="R412">
        <v>-1.6597386003947701</v>
      </c>
      <c r="S412">
        <v>-2.9503645766107298</v>
      </c>
      <c r="T412">
        <v>6.8784719985860193E-2</v>
      </c>
      <c r="U412">
        <v>0.17316597572638801</v>
      </c>
      <c r="V412">
        <v>-0.87615428997834899</v>
      </c>
      <c r="W412">
        <v>0.120479801213055</v>
      </c>
      <c r="X412">
        <v>-1.61279163059504</v>
      </c>
      <c r="Y412">
        <v>-1.1704430211856001</v>
      </c>
      <c r="Z412">
        <v>1.1948749061194699</v>
      </c>
      <c r="AA412">
        <v>-3.0418433914235301</v>
      </c>
      <c r="AB412">
        <v>0.11794341769307</v>
      </c>
      <c r="AC412">
        <v>-2.1132907828494298</v>
      </c>
      <c r="AD412">
        <v>-0.75029505558239895</v>
      </c>
      <c r="AE412">
        <v>-1.16118160796184</v>
      </c>
      <c r="AF412">
        <v>-3.2101247196791398</v>
      </c>
      <c r="AG412">
        <v>-2.4675770433851199</v>
      </c>
      <c r="AH412">
        <v>-4.8605151763465102</v>
      </c>
      <c r="AI412">
        <v>-4.2548185874647899</v>
      </c>
      <c r="AJ412">
        <v>-1.6419243818066001</v>
      </c>
      <c r="AK412">
        <v>-0.72267862603585797</v>
      </c>
      <c r="AL412">
        <v>-1.6904520849982001</v>
      </c>
      <c r="AM412">
        <v>0.310834374014341</v>
      </c>
      <c r="AN412">
        <v>0.26872916738105901</v>
      </c>
      <c r="AO412">
        <v>0.45739648985779602</v>
      </c>
      <c r="AP412">
        <v>0.46714223838608399</v>
      </c>
      <c r="AQ412">
        <v>0.65029552868820695</v>
      </c>
      <c r="AR412">
        <v>0.64249960762783798</v>
      </c>
      <c r="AS412">
        <v>0.56319448578293996</v>
      </c>
      <c r="AT412">
        <v>0.56919514959413398</v>
      </c>
      <c r="AU412">
        <v>34</v>
      </c>
      <c r="AV412">
        <v>14.279606385510901</v>
      </c>
      <c r="AW412">
        <v>2.6399224676147299</v>
      </c>
      <c r="AX412">
        <v>3.0682548950708699</v>
      </c>
      <c r="AY412">
        <v>2.94156748139594</v>
      </c>
      <c r="AZ412" t="s">
        <v>65</v>
      </c>
      <c r="BA412" t="s">
        <v>65</v>
      </c>
      <c r="BB412">
        <v>0.19212713321864</v>
      </c>
      <c r="BC412">
        <v>0.186889232110377</v>
      </c>
    </row>
    <row r="413" spans="1:55" x14ac:dyDescent="0.2">
      <c r="A413">
        <v>1162</v>
      </c>
      <c r="B413" t="s">
        <v>1739</v>
      </c>
      <c r="C413" t="s">
        <v>69</v>
      </c>
      <c r="D413">
        <v>-0.56828401494877701</v>
      </c>
      <c r="E413">
        <v>2.47695764927423</v>
      </c>
      <c r="F413">
        <v>-0.71094500224766199</v>
      </c>
      <c r="G413">
        <v>1.8626540689631299</v>
      </c>
      <c r="H413">
        <v>2.3151189740378499</v>
      </c>
      <c r="I413">
        <v>-1.2006441151389999</v>
      </c>
      <c r="J413">
        <v>0.306153343295055</v>
      </c>
      <c r="K413">
        <v>0.43951932184393899</v>
      </c>
      <c r="L413">
        <v>-1.09025338278482</v>
      </c>
      <c r="M413">
        <v>-0.49155490861761603</v>
      </c>
      <c r="N413">
        <v>-1.2149266719812599</v>
      </c>
      <c r="O413">
        <v>-0.37777235598057901</v>
      </c>
      <c r="P413">
        <v>0.31505239439292199</v>
      </c>
      <c r="Q413">
        <v>-1.9567976722931899</v>
      </c>
      <c r="R413">
        <v>-0.59136325541875601</v>
      </c>
      <c r="S413">
        <v>-0.45903981402298299</v>
      </c>
      <c r="T413">
        <v>-2.78931489358818</v>
      </c>
      <c r="U413">
        <v>-0.47161614194499202</v>
      </c>
      <c r="V413">
        <v>-1.9141838217663401</v>
      </c>
      <c r="W413">
        <v>3.8311488877314299</v>
      </c>
      <c r="X413">
        <v>-5.0006337571083499</v>
      </c>
      <c r="Y413">
        <v>-1.7959531311722801</v>
      </c>
      <c r="Z413">
        <v>-0.81099726688464502</v>
      </c>
      <c r="AA413">
        <v>-1.1381611028068399</v>
      </c>
      <c r="AB413">
        <v>-1.55246565958097</v>
      </c>
      <c r="AC413">
        <v>-2.3660507468139902</v>
      </c>
      <c r="AD413">
        <v>5.43084137079397E-2</v>
      </c>
      <c r="AE413">
        <v>-0.66235885839239805</v>
      </c>
      <c r="AF413">
        <v>-1.1934585498433901</v>
      </c>
      <c r="AG413">
        <v>-1.32540387132843</v>
      </c>
      <c r="AH413">
        <v>-3.18895571121663</v>
      </c>
      <c r="AI413">
        <v>-0.68823650946963999</v>
      </c>
      <c r="AJ413">
        <v>1.32588796372846</v>
      </c>
      <c r="AK413">
        <v>-1.88568150044584</v>
      </c>
      <c r="AL413">
        <v>-4.0154304949123896</v>
      </c>
      <c r="AM413">
        <v>-1.3539308070015299</v>
      </c>
      <c r="AN413">
        <v>1.28794153785373</v>
      </c>
      <c r="AO413">
        <v>2.3499128935547402</v>
      </c>
      <c r="AP413">
        <v>2.3538573326085599</v>
      </c>
      <c r="AQ413">
        <v>2.4722366499703101E-2</v>
      </c>
      <c r="AR413">
        <v>2.2696586477447701E-2</v>
      </c>
      <c r="AS413">
        <v>0.112562254963203</v>
      </c>
      <c r="AT413">
        <v>0.100774435594825</v>
      </c>
      <c r="AU413">
        <v>34</v>
      </c>
      <c r="AV413">
        <v>14.279606385510901</v>
      </c>
      <c r="AW413">
        <v>2.6399224676147299</v>
      </c>
      <c r="AX413">
        <v>2.67015362742467</v>
      </c>
      <c r="AY413">
        <v>2.66121219034632</v>
      </c>
      <c r="AZ413" t="s">
        <v>65</v>
      </c>
      <c r="BA413" t="s">
        <v>65</v>
      </c>
      <c r="BB413">
        <v>1.64403945494271</v>
      </c>
      <c r="BC413">
        <v>1.6069099596119101</v>
      </c>
    </row>
    <row r="414" spans="1:55" x14ac:dyDescent="0.2">
      <c r="A414">
        <v>1163</v>
      </c>
      <c r="B414" t="s">
        <v>1740</v>
      </c>
      <c r="C414" t="s">
        <v>69</v>
      </c>
      <c r="D414">
        <v>4.2422782132256298</v>
      </c>
      <c r="E414">
        <v>3.2052666250872801</v>
      </c>
      <c r="F414">
        <v>5.6857370742688298</v>
      </c>
      <c r="G414">
        <v>1.29406869743881</v>
      </c>
      <c r="H414">
        <v>3.78321695555459</v>
      </c>
      <c r="I414">
        <v>1.79935235472844</v>
      </c>
      <c r="J414">
        <v>2.1855607059911999</v>
      </c>
      <c r="K414">
        <v>3.01919860810272</v>
      </c>
      <c r="L414">
        <v>2.4627851837831201</v>
      </c>
      <c r="M414">
        <v>5.4728179459401103</v>
      </c>
      <c r="N414">
        <v>5.3660455362112698</v>
      </c>
      <c r="O414">
        <v>4.9555628311266604</v>
      </c>
      <c r="P414">
        <v>3.5999206352475102</v>
      </c>
      <c r="Q414">
        <v>6.1074946710634501</v>
      </c>
      <c r="R414">
        <v>3.5224287743386702</v>
      </c>
      <c r="S414">
        <v>7.1847031207549499</v>
      </c>
      <c r="T414">
        <v>5.7143687062655903</v>
      </c>
      <c r="U414">
        <v>4.5331929947466802</v>
      </c>
      <c r="V414">
        <v>4.0583686053152697</v>
      </c>
      <c r="W414">
        <v>4.3032026694121699</v>
      </c>
      <c r="X414">
        <v>5.8451729634950098</v>
      </c>
      <c r="Y414">
        <v>7.7365590788653096</v>
      </c>
      <c r="Z414">
        <v>5.1133201778879496</v>
      </c>
      <c r="AA414">
        <v>4.6822801381973296</v>
      </c>
      <c r="AB414">
        <v>0.98628694890486901</v>
      </c>
      <c r="AC414">
        <v>3.0401117626802199</v>
      </c>
      <c r="AD414">
        <v>2.1095056677143198</v>
      </c>
      <c r="AE414">
        <v>4.7261575667645301</v>
      </c>
      <c r="AF414">
        <v>4.08929004863798</v>
      </c>
      <c r="AG414">
        <v>6.9609663438445599</v>
      </c>
      <c r="AH414">
        <v>4.8696501061072199</v>
      </c>
      <c r="AI414">
        <v>5.5091349079573302</v>
      </c>
      <c r="AJ414">
        <v>3.9345846569999501</v>
      </c>
      <c r="AK414">
        <v>5.5208820606121396</v>
      </c>
      <c r="AL414">
        <v>5.1683031288903596</v>
      </c>
      <c r="AM414">
        <v>7.2736463700485698</v>
      </c>
      <c r="AN414">
        <v>-0.81584687436341596</v>
      </c>
      <c r="AO414">
        <v>-1.47947571322703</v>
      </c>
      <c r="AP414">
        <v>-1.48460956114564</v>
      </c>
      <c r="AQ414">
        <v>0.148219858819438</v>
      </c>
      <c r="AR414">
        <v>0.144147518351424</v>
      </c>
      <c r="AS414">
        <v>0.27574635965461702</v>
      </c>
      <c r="AT414">
        <v>0.27196936494670998</v>
      </c>
      <c r="AU414">
        <v>34</v>
      </c>
      <c r="AV414">
        <v>14.279606385510901</v>
      </c>
      <c r="AW414">
        <v>2.6399224676147299</v>
      </c>
      <c r="AX414">
        <v>2.7030190412541701</v>
      </c>
      <c r="AY414">
        <v>2.6843570366667402</v>
      </c>
      <c r="AZ414" t="s">
        <v>65</v>
      </c>
      <c r="BA414" t="s">
        <v>65</v>
      </c>
      <c r="BB414">
        <v>0.84119283003997602</v>
      </c>
      <c r="BC414">
        <v>0.82909360473790705</v>
      </c>
    </row>
    <row r="415" spans="1:55" x14ac:dyDescent="0.2">
      <c r="A415">
        <v>1168</v>
      </c>
      <c r="B415" t="s">
        <v>1748</v>
      </c>
      <c r="C415" t="s">
        <v>1749</v>
      </c>
      <c r="D415">
        <v>3.31946438892032E-2</v>
      </c>
      <c r="E415">
        <v>0.240049157751798</v>
      </c>
      <c r="F415">
        <v>-2.0849779879107899</v>
      </c>
      <c r="G415">
        <v>-2.5349348426954301</v>
      </c>
      <c r="H415">
        <v>-2.06495238943551</v>
      </c>
      <c r="I415">
        <v>-1.6129630618086499</v>
      </c>
      <c r="J415">
        <v>-2.65081232906219E-2</v>
      </c>
      <c r="K415">
        <v>-1.14949638964485</v>
      </c>
      <c r="L415">
        <v>-0.10031873355028199</v>
      </c>
      <c r="M415">
        <v>-1.57808836660346</v>
      </c>
      <c r="N415">
        <v>-2.3482283616895598</v>
      </c>
      <c r="O415">
        <v>0.18809205457313299</v>
      </c>
      <c r="P415">
        <v>0.19786963222124501</v>
      </c>
      <c r="Q415">
        <v>1.3435495940395701</v>
      </c>
      <c r="R415">
        <v>-0.95174732184575805</v>
      </c>
      <c r="S415">
        <v>3.5305216666157602</v>
      </c>
      <c r="T415">
        <v>3.7050516365410799</v>
      </c>
      <c r="U415">
        <v>-0.91752024236482699</v>
      </c>
      <c r="V415">
        <v>0.63291391066789904</v>
      </c>
      <c r="W415">
        <v>-0.29935430065684099</v>
      </c>
      <c r="X415">
        <v>2.4555930623351601</v>
      </c>
      <c r="Y415">
        <v>2.5960533392215899</v>
      </c>
      <c r="Z415">
        <v>1.2233742197450399</v>
      </c>
      <c r="AA415">
        <v>2.73464507666854</v>
      </c>
      <c r="AB415">
        <v>4.2273137861411E-2</v>
      </c>
      <c r="AC415">
        <v>-1.385077726497</v>
      </c>
      <c r="AD415">
        <v>-1.2928566148477501</v>
      </c>
      <c r="AE415">
        <v>0.64435631758242096</v>
      </c>
      <c r="AF415">
        <v>0.39842136485031798</v>
      </c>
      <c r="AG415">
        <v>2.35129741124442</v>
      </c>
      <c r="AH415">
        <v>-0.68678662463666396</v>
      </c>
      <c r="AI415">
        <v>0.73553115990306805</v>
      </c>
      <c r="AJ415">
        <v>-2.4667390377552501</v>
      </c>
      <c r="AK415">
        <v>0.27106486167795701</v>
      </c>
      <c r="AL415">
        <v>4.2985118976954997</v>
      </c>
      <c r="AM415">
        <v>0.76230257858553296</v>
      </c>
      <c r="AN415">
        <v>-1.3475864482275901</v>
      </c>
      <c r="AO415">
        <v>-2.3719182718520901</v>
      </c>
      <c r="AP415">
        <v>-2.4004554896646901</v>
      </c>
      <c r="AQ415">
        <v>2.3499073492494402E-2</v>
      </c>
      <c r="AR415">
        <v>2.02768501811319E-2</v>
      </c>
      <c r="AS415">
        <v>0.108419103726102</v>
      </c>
      <c r="AT415">
        <v>9.5643028231632607E-2</v>
      </c>
      <c r="AU415">
        <v>34</v>
      </c>
      <c r="AV415">
        <v>14.279606385510901</v>
      </c>
      <c r="AW415">
        <v>2.6399224676147299</v>
      </c>
      <c r="AX415">
        <v>2.8692031970838499</v>
      </c>
      <c r="AY415">
        <v>2.8013890864538098</v>
      </c>
      <c r="AZ415" t="s">
        <v>65</v>
      </c>
      <c r="BA415" t="s">
        <v>65</v>
      </c>
      <c r="BB415">
        <v>1.6929995076817499</v>
      </c>
      <c r="BC415">
        <v>1.6289492604954701</v>
      </c>
    </row>
    <row r="416" spans="1:55" x14ac:dyDescent="0.2">
      <c r="A416">
        <v>1171</v>
      </c>
      <c r="B416" t="s">
        <v>1753</v>
      </c>
      <c r="C416" t="s">
        <v>69</v>
      </c>
      <c r="D416">
        <v>-1.82237638436366</v>
      </c>
      <c r="E416">
        <v>-1.4717305877838001</v>
      </c>
      <c r="F416">
        <v>5.3680525795350299E-2</v>
      </c>
      <c r="G416">
        <v>0.440289697150892</v>
      </c>
      <c r="H416">
        <v>0.90868390999511195</v>
      </c>
      <c r="I416">
        <v>-0.54566083753640604</v>
      </c>
      <c r="J416">
        <v>0.81097119419650798</v>
      </c>
      <c r="K416">
        <v>0.33015296443186398</v>
      </c>
      <c r="L416">
        <v>-1.4151187611845599</v>
      </c>
      <c r="M416">
        <v>0.67097446185952903</v>
      </c>
      <c r="N416">
        <v>1.4590004059709301</v>
      </c>
      <c r="O416">
        <v>-0.77470434104802899</v>
      </c>
      <c r="P416">
        <v>1.5179214825564999</v>
      </c>
      <c r="Q416">
        <v>-2.77113926676213</v>
      </c>
      <c r="R416">
        <v>-1.11439744552401</v>
      </c>
      <c r="S416">
        <v>-1.42486878320384</v>
      </c>
      <c r="T416">
        <v>-1.8749309774707299</v>
      </c>
      <c r="U416">
        <v>0.23959218515710701</v>
      </c>
      <c r="V416">
        <v>0.80057188326281903</v>
      </c>
      <c r="W416">
        <v>0.207788444793675</v>
      </c>
      <c r="X416">
        <v>-1.8266384868012999</v>
      </c>
      <c r="Y416">
        <v>-1.6362867222425299</v>
      </c>
      <c r="Z416">
        <v>-1.21948517502107</v>
      </c>
      <c r="AA416">
        <v>-2.9863272513721002</v>
      </c>
      <c r="AB416">
        <v>1.3027531858813099</v>
      </c>
      <c r="AC416">
        <v>9.0336288238855603E-2</v>
      </c>
      <c r="AD416">
        <v>-0.21351771261475999</v>
      </c>
      <c r="AE416">
        <v>-0.98786230244128204</v>
      </c>
      <c r="AF416">
        <v>1.8669346599547501</v>
      </c>
      <c r="AG416">
        <v>-0.94547312325171595</v>
      </c>
      <c r="AH416">
        <v>-0.14643911305388399</v>
      </c>
      <c r="AI416">
        <v>1.61905854628805</v>
      </c>
      <c r="AJ416">
        <v>-1.0396295326234199</v>
      </c>
      <c r="AK416">
        <v>-0.158570219961401</v>
      </c>
      <c r="AL416">
        <v>0.40916440239212898</v>
      </c>
      <c r="AM416">
        <v>-0.70641451510687503</v>
      </c>
      <c r="AN416">
        <v>3.8498666459008297E-2</v>
      </c>
      <c r="AO416">
        <v>9.1114759922588495E-2</v>
      </c>
      <c r="AP416">
        <v>8.3306263099614905E-2</v>
      </c>
      <c r="AQ416">
        <v>0.92793610578212105</v>
      </c>
      <c r="AR416">
        <v>0.93395247382347801</v>
      </c>
      <c r="AS416">
        <v>0.65933396525147303</v>
      </c>
      <c r="AT416">
        <v>0.66820889817123497</v>
      </c>
      <c r="AU416">
        <v>34</v>
      </c>
      <c r="AV416">
        <v>14.279606385510901</v>
      </c>
      <c r="AW416">
        <v>2.6399224676147299</v>
      </c>
      <c r="AX416">
        <v>1.5869431899436599</v>
      </c>
      <c r="AY416">
        <v>1.8983817194374499</v>
      </c>
      <c r="AZ416" t="s">
        <v>65</v>
      </c>
      <c r="BA416" t="s">
        <v>65</v>
      </c>
      <c r="BB416">
        <v>2.9675223214622699E-2</v>
      </c>
      <c r="BC416">
        <v>3.2481926649210499E-2</v>
      </c>
    </row>
    <row r="417" spans="1:55" x14ac:dyDescent="0.2">
      <c r="A417">
        <v>1173</v>
      </c>
      <c r="B417" t="s">
        <v>1754</v>
      </c>
      <c r="C417" t="s">
        <v>1755</v>
      </c>
      <c r="D417">
        <v>1.3157793088162799</v>
      </c>
      <c r="E417">
        <v>-0.45803978636008902</v>
      </c>
      <c r="F417">
        <v>7.2612343644816904E-2</v>
      </c>
      <c r="G417">
        <v>-1.36901431927104</v>
      </c>
      <c r="H417">
        <v>-7.8577894481902902E-2</v>
      </c>
      <c r="I417">
        <v>0.98426224636196102</v>
      </c>
      <c r="J417">
        <v>1.22363770695936</v>
      </c>
      <c r="K417">
        <v>-0.32353533350924102</v>
      </c>
      <c r="L417">
        <v>0.94102195608940098</v>
      </c>
      <c r="M417">
        <v>0.54317327680269401</v>
      </c>
      <c r="N417">
        <v>-0.61404674227732403</v>
      </c>
      <c r="O417">
        <v>-0.67820299558754404</v>
      </c>
      <c r="P417">
        <v>3.0931061064279699E-2</v>
      </c>
      <c r="Q417">
        <v>2.2483561850954898</v>
      </c>
      <c r="R417">
        <v>0.37828695334891899</v>
      </c>
      <c r="S417">
        <v>-0.95748198147987695</v>
      </c>
      <c r="T417">
        <v>-3.8043907740257099</v>
      </c>
      <c r="U417">
        <v>0.81703226680780405</v>
      </c>
      <c r="V417">
        <v>0.46995308578272699</v>
      </c>
      <c r="W417">
        <v>-0.25354148330429299</v>
      </c>
      <c r="X417">
        <v>0.312278634143414</v>
      </c>
      <c r="Y417">
        <v>0.51055636694767204</v>
      </c>
      <c r="Z417">
        <v>0.66453614041616005</v>
      </c>
      <c r="AA417">
        <v>-0.47704160604391199</v>
      </c>
      <c r="AB417">
        <v>-0.136910320122794</v>
      </c>
      <c r="AC417">
        <v>0.521434270904511</v>
      </c>
      <c r="AD417">
        <v>-0.18320405556236</v>
      </c>
      <c r="AE417">
        <v>2.7072936887339701E-2</v>
      </c>
      <c r="AF417">
        <v>8.6891567770099001E-2</v>
      </c>
      <c r="AG417">
        <v>-2.1324465845699101</v>
      </c>
      <c r="AH417">
        <v>-1.0110476227829299</v>
      </c>
      <c r="AI417">
        <v>2.8712821576083898</v>
      </c>
      <c r="AJ417">
        <v>-1.57187544268545</v>
      </c>
      <c r="AK417">
        <v>-2.1290607270607902</v>
      </c>
      <c r="AL417">
        <v>0.42164456676946599</v>
      </c>
      <c r="AM417">
        <v>-1.3574920408101301</v>
      </c>
      <c r="AN417">
        <v>0.52141405722254697</v>
      </c>
      <c r="AO417">
        <v>1.2634544599189901</v>
      </c>
      <c r="AP417">
        <v>1.1438808340759701</v>
      </c>
      <c r="AQ417">
        <v>0.21502099028018701</v>
      </c>
      <c r="AR417">
        <v>0.25831301300422799</v>
      </c>
      <c r="AS417">
        <v>0.32993259164254302</v>
      </c>
      <c r="AT417">
        <v>0.36150924858585798</v>
      </c>
      <c r="AU417">
        <v>34</v>
      </c>
      <c r="AV417">
        <v>14.279606385510901</v>
      </c>
      <c r="AW417">
        <v>2.6399224676147299</v>
      </c>
      <c r="AX417">
        <v>1.51388805732913</v>
      </c>
      <c r="AY417">
        <v>1.8469340235084399</v>
      </c>
      <c r="AZ417" t="s">
        <v>65</v>
      </c>
      <c r="BA417" t="s">
        <v>65</v>
      </c>
      <c r="BB417">
        <v>0.58785371487362503</v>
      </c>
      <c r="BC417">
        <v>0.66751914232673903</v>
      </c>
    </row>
    <row r="418" spans="1:55" x14ac:dyDescent="0.2">
      <c r="A418" s="2">
        <v>1174</v>
      </c>
      <c r="B418" s="2" t="s">
        <v>1756</v>
      </c>
      <c r="C418" s="2" t="s">
        <v>69</v>
      </c>
      <c r="D418" s="2">
        <v>-7.4395131086852501E-2</v>
      </c>
      <c r="E418" s="2">
        <v>0.77685058283728403</v>
      </c>
      <c r="F418" s="2">
        <v>1.95344113140133</v>
      </c>
      <c r="G418" s="2">
        <v>1.63998903157406</v>
      </c>
      <c r="H418" s="2">
        <v>-1.35912663869809</v>
      </c>
      <c r="I418" s="2">
        <v>-1.08439468506156</v>
      </c>
      <c r="J418" s="2">
        <v>1.1713174495942</v>
      </c>
      <c r="K418" s="2">
        <v>2.5653991712295401</v>
      </c>
      <c r="L418" s="2">
        <v>-1.5460541381430699</v>
      </c>
      <c r="M418" s="2">
        <v>2.38206201284037</v>
      </c>
      <c r="N418" s="2">
        <v>2.2840590791912301</v>
      </c>
      <c r="O418" s="2">
        <v>4.0454315148867703</v>
      </c>
      <c r="P418" s="2">
        <v>6.8959265443950798E-2</v>
      </c>
      <c r="Q418" s="2">
        <v>1.6838637738540001</v>
      </c>
      <c r="R418" s="2">
        <v>0.260839976266727</v>
      </c>
      <c r="S418" s="2">
        <v>1.92752661993071</v>
      </c>
      <c r="T418" s="2">
        <v>4.8311017151829603</v>
      </c>
      <c r="U418" s="2">
        <v>2.5229612278574698</v>
      </c>
      <c r="V418" s="2">
        <v>5.4977758504217498</v>
      </c>
      <c r="W418" s="2">
        <v>2.3627815929315701</v>
      </c>
      <c r="X418" s="2">
        <v>4.3619505195196</v>
      </c>
      <c r="Y418" s="2">
        <v>4.9313418190693197</v>
      </c>
      <c r="Z418" s="2">
        <v>1.7573764206232201</v>
      </c>
      <c r="AA418" s="2">
        <v>3.3068025077552798</v>
      </c>
      <c r="AB418" s="2">
        <v>2.1356446059510801</v>
      </c>
      <c r="AC418" s="2">
        <v>4.2731075559812197</v>
      </c>
      <c r="AD418" s="2">
        <v>-1.95708635154688E-2</v>
      </c>
      <c r="AE418" s="2">
        <v>3.8900652696864499</v>
      </c>
      <c r="AF418" s="2">
        <v>3.2162113953383802</v>
      </c>
      <c r="AG418" s="2">
        <v>6.1033967014876502</v>
      </c>
      <c r="AH418" s="2">
        <v>3.6712040100034899</v>
      </c>
      <c r="AI418" s="2">
        <v>2.7554642372020401</v>
      </c>
      <c r="AJ418" s="2">
        <v>2.0868692579460002</v>
      </c>
      <c r="AK418" s="2">
        <v>1.24354134371915</v>
      </c>
      <c r="AL418" s="2">
        <v>2.70261861453195</v>
      </c>
      <c r="AM418" s="2">
        <v>2.1504780768454399</v>
      </c>
      <c r="AN418" s="2">
        <v>-2.1455705294231402</v>
      </c>
      <c r="AO418" s="2">
        <v>-4.1477833614378197</v>
      </c>
      <c r="AP418" s="2">
        <v>-4.0819621002862796</v>
      </c>
      <c r="AQ418" s="2">
        <v>2.1157605580222701E-4</v>
      </c>
      <c r="AR418" s="2">
        <v>1.6697666821896399E-4</v>
      </c>
      <c r="AS418" s="2">
        <v>6.47524189594385E-3</v>
      </c>
      <c r="AT418" s="2">
        <v>4.9270651223316704E-3</v>
      </c>
      <c r="AU418" s="2">
        <v>34</v>
      </c>
      <c r="AV418" s="2">
        <v>14.279606385510901</v>
      </c>
      <c r="AW418" s="2">
        <v>2.6399224676147299</v>
      </c>
      <c r="AX418" s="2">
        <v>2.37848785326746</v>
      </c>
      <c r="AY418" s="2">
        <v>2.4558120832667201</v>
      </c>
      <c r="AZ418" s="2" t="s">
        <v>697</v>
      </c>
      <c r="BA418" s="2" t="s">
        <v>697</v>
      </c>
      <c r="BB418" s="2">
        <v>3.7773442089222402</v>
      </c>
      <c r="BC418" s="2">
        <v>3.6745334832406602</v>
      </c>
    </row>
    <row r="419" spans="1:55" x14ac:dyDescent="0.2">
      <c r="A419">
        <v>1176</v>
      </c>
      <c r="B419" t="s">
        <v>1758</v>
      </c>
      <c r="C419" t="s">
        <v>69</v>
      </c>
      <c r="D419">
        <v>-1.8871536348717499</v>
      </c>
      <c r="E419">
        <v>-1.56736794781277</v>
      </c>
      <c r="F419">
        <v>0.93041919803107498</v>
      </c>
      <c r="G419">
        <v>-1.10020589435776</v>
      </c>
      <c r="H419">
        <v>-1.0800879088465001</v>
      </c>
      <c r="I419">
        <v>0.36170415965639402</v>
      </c>
      <c r="J419">
        <v>0.36366005852975303</v>
      </c>
      <c r="K419">
        <v>-2.1386481456625299</v>
      </c>
      <c r="L419">
        <v>-0.26913609940718403</v>
      </c>
      <c r="M419">
        <v>-1.3422079327393199</v>
      </c>
      <c r="N419">
        <v>1.4574118099476101</v>
      </c>
      <c r="O419">
        <v>-2.39295092576016</v>
      </c>
      <c r="P419">
        <v>-0.60926346019955702</v>
      </c>
      <c r="Q419">
        <v>-0.164044256401816</v>
      </c>
      <c r="R419">
        <v>1.7577228634448401</v>
      </c>
      <c r="S419">
        <v>-0.53640409996787897</v>
      </c>
      <c r="T419">
        <v>0.92362013482593497</v>
      </c>
      <c r="U419">
        <v>-0.51388626919078795</v>
      </c>
      <c r="V419">
        <v>0.18915715066434999</v>
      </c>
      <c r="W419">
        <v>-0.83321916979362998</v>
      </c>
      <c r="X419">
        <v>2.0245205379385598</v>
      </c>
      <c r="Y419">
        <v>2.0247457134327198</v>
      </c>
      <c r="Z419">
        <v>2.6606661744946898</v>
      </c>
      <c r="AA419">
        <v>2.5917926351181801</v>
      </c>
      <c r="AB419">
        <v>-0.54466593815560305</v>
      </c>
      <c r="AC419">
        <v>-1.2696397303818201</v>
      </c>
      <c r="AD419">
        <v>-2.4668842516457299</v>
      </c>
      <c r="AE419">
        <v>-0.84746837057072399</v>
      </c>
      <c r="AF419">
        <v>-1.3812770697210099</v>
      </c>
      <c r="AG419">
        <v>1.61832899568358</v>
      </c>
      <c r="AH419">
        <v>0.31019903526742398</v>
      </c>
      <c r="AI419">
        <v>-0.16313983085443001</v>
      </c>
      <c r="AJ419">
        <v>0.124714328764039</v>
      </c>
      <c r="AK419">
        <v>-1.9986917029559901</v>
      </c>
      <c r="AL419">
        <v>1.7511678252096201</v>
      </c>
      <c r="AM419">
        <v>-0.22148167298723501</v>
      </c>
      <c r="AN419">
        <v>-0.712462439783206</v>
      </c>
      <c r="AO419">
        <v>-1.5141149192135099</v>
      </c>
      <c r="AP419">
        <v>-1.44302472385146</v>
      </c>
      <c r="AQ419">
        <v>0.13923840279893401</v>
      </c>
      <c r="AR419">
        <v>0.15547068396774999</v>
      </c>
      <c r="AS419">
        <v>0.269167325018773</v>
      </c>
      <c r="AT419">
        <v>0.27972502727605503</v>
      </c>
      <c r="AU419">
        <v>34</v>
      </c>
      <c r="AV419">
        <v>14.279606385510901</v>
      </c>
      <c r="AW419">
        <v>2.6399224676147299</v>
      </c>
      <c r="AX419">
        <v>1.96812984713073</v>
      </c>
      <c r="AY419">
        <v>2.1668252158668202</v>
      </c>
      <c r="AZ419" t="s">
        <v>65</v>
      </c>
      <c r="BA419" t="s">
        <v>65</v>
      </c>
      <c r="BB419">
        <v>0.80835149082579405</v>
      </c>
      <c r="BC419">
        <v>0.85624096714290698</v>
      </c>
    </row>
    <row r="420" spans="1:55" x14ac:dyDescent="0.2">
      <c r="A420">
        <v>1177</v>
      </c>
      <c r="B420" t="s">
        <v>1759</v>
      </c>
      <c r="C420" t="s">
        <v>64</v>
      </c>
      <c r="D420">
        <v>-3.2623674376746199</v>
      </c>
      <c r="E420">
        <v>1.0301810253032799</v>
      </c>
      <c r="F420">
        <v>-0.59819639780114597</v>
      </c>
      <c r="G420">
        <v>-0.48091762454144099</v>
      </c>
      <c r="H420">
        <v>-1.2428739289866999</v>
      </c>
      <c r="I420">
        <v>-2.4537854891966999</v>
      </c>
      <c r="J420">
        <v>-0.60440521657075397</v>
      </c>
      <c r="K420">
        <v>0.94957226289035601</v>
      </c>
      <c r="L420">
        <v>1.09641362599709</v>
      </c>
      <c r="M420">
        <v>4.1756595153575701E-2</v>
      </c>
      <c r="N420">
        <v>-0.51072158741736795</v>
      </c>
      <c r="O420">
        <v>0.92224061572332205</v>
      </c>
      <c r="P420">
        <v>1.0707910925530399</v>
      </c>
      <c r="Q420">
        <v>-2.4485863109554198</v>
      </c>
      <c r="R420">
        <v>-0.13340542295763699</v>
      </c>
      <c r="S420">
        <v>-1.80264638903718</v>
      </c>
      <c r="T420">
        <v>-0.82489018427371597</v>
      </c>
      <c r="U420">
        <v>1.1475741234236601</v>
      </c>
      <c r="V420">
        <v>-0.36383799505435699</v>
      </c>
      <c r="W420">
        <v>-0.63510619193291595</v>
      </c>
      <c r="X420">
        <v>-4.3902496087111604</v>
      </c>
      <c r="Y420">
        <v>0.73120300673928196</v>
      </c>
      <c r="Z420">
        <v>-1.73855451381284</v>
      </c>
      <c r="AA420">
        <v>-1.97095873102568</v>
      </c>
      <c r="AB420">
        <v>-1.0301603384905</v>
      </c>
      <c r="AC420">
        <v>0.32264098233606803</v>
      </c>
      <c r="AD420">
        <v>-2.4044936351501498</v>
      </c>
      <c r="AE420">
        <v>-2.0022216264122501</v>
      </c>
      <c r="AF420">
        <v>-0.281921351437116</v>
      </c>
      <c r="AG420">
        <v>-0.52844549300191801</v>
      </c>
      <c r="AH420">
        <v>-1.6626074025092501</v>
      </c>
      <c r="AI420">
        <v>-1.99166931933575</v>
      </c>
      <c r="AJ420">
        <v>1.38116560976415</v>
      </c>
      <c r="AK420">
        <v>3.2014346812610599</v>
      </c>
      <c r="AL420">
        <v>3.8719834207498698</v>
      </c>
      <c r="AM420">
        <v>0.78343996092380397</v>
      </c>
      <c r="AN420">
        <v>-0.107400681422406</v>
      </c>
      <c r="AO420">
        <v>-0.185826544390822</v>
      </c>
      <c r="AP420">
        <v>-0.18895157930091</v>
      </c>
      <c r="AQ420">
        <v>0.85368501341708602</v>
      </c>
      <c r="AR420">
        <v>0.85092284175186295</v>
      </c>
      <c r="AS420">
        <v>0.63487025291703003</v>
      </c>
      <c r="AT420">
        <v>0.63919395294149395</v>
      </c>
      <c r="AU420">
        <v>34</v>
      </c>
      <c r="AV420">
        <v>14.279606385510901</v>
      </c>
      <c r="AW420">
        <v>2.6399224676147299</v>
      </c>
      <c r="AX420">
        <v>2.9692451068565799</v>
      </c>
      <c r="AY420">
        <v>2.8718417099717501</v>
      </c>
      <c r="AZ420" t="s">
        <v>65</v>
      </c>
      <c r="BA420" t="s">
        <v>65</v>
      </c>
      <c r="BB420">
        <v>7.0109818200490906E-2</v>
      </c>
      <c r="BC420">
        <v>6.8702342623532003E-2</v>
      </c>
    </row>
    <row r="421" spans="1:55" x14ac:dyDescent="0.2">
      <c r="A421">
        <v>1178</v>
      </c>
      <c r="B421" t="s">
        <v>1760</v>
      </c>
      <c r="C421" t="s">
        <v>69</v>
      </c>
      <c r="D421">
        <v>-0.55559840750844502</v>
      </c>
      <c r="E421">
        <v>-0.39269169725777803</v>
      </c>
      <c r="F421">
        <v>-1.3722013706949601</v>
      </c>
      <c r="G421">
        <v>2.16838423036284</v>
      </c>
      <c r="H421">
        <v>0.31720746725801902</v>
      </c>
      <c r="I421">
        <v>-0.190598916061784</v>
      </c>
      <c r="J421">
        <v>-0.24551491958309801</v>
      </c>
      <c r="K421">
        <v>0.48708238234061302</v>
      </c>
      <c r="L421">
        <v>-2.19198325152911</v>
      </c>
      <c r="M421">
        <v>0.51294008538084401</v>
      </c>
      <c r="N421">
        <v>-1.00110739898597</v>
      </c>
      <c r="O421">
        <v>2.4280079350308399</v>
      </c>
      <c r="P421">
        <v>2.2399552286918101</v>
      </c>
      <c r="Q421">
        <v>-0.80290054955925405</v>
      </c>
      <c r="R421">
        <v>2.2631084204785199</v>
      </c>
      <c r="S421">
        <v>-0.181946206587597</v>
      </c>
      <c r="T421">
        <v>-1.82922461099346</v>
      </c>
      <c r="U421">
        <v>0.47072975016528701</v>
      </c>
      <c r="V421">
        <v>-0.71049710479860195</v>
      </c>
      <c r="W421">
        <v>0.77964820586809203</v>
      </c>
      <c r="X421">
        <v>-0.33717405214022</v>
      </c>
      <c r="Y421">
        <v>-2.3561356887694802</v>
      </c>
      <c r="Z421">
        <v>1.8081046137691199</v>
      </c>
      <c r="AA421">
        <v>-1.21723811619369</v>
      </c>
      <c r="AB421">
        <v>-2.4211953090353902</v>
      </c>
      <c r="AC421">
        <v>-1.8780445269175701</v>
      </c>
      <c r="AD421">
        <v>-1.76507366429142</v>
      </c>
      <c r="AE421">
        <v>-1.10954144938939</v>
      </c>
      <c r="AF421">
        <v>-1.2865691007089299</v>
      </c>
      <c r="AG421">
        <v>-1.1102114926312401</v>
      </c>
      <c r="AH421">
        <v>-0.50368256732292604</v>
      </c>
      <c r="AI421">
        <v>0.41094456150321801</v>
      </c>
      <c r="AJ421">
        <v>-1.0213363905841</v>
      </c>
      <c r="AK421">
        <v>-0.26538139187901399</v>
      </c>
      <c r="AL421">
        <v>-3.1334214871358399</v>
      </c>
      <c r="AM421">
        <v>-1.77780077811787</v>
      </c>
      <c r="AN421">
        <v>1.18028896946614</v>
      </c>
      <c r="AO421">
        <v>2.7128486266431699</v>
      </c>
      <c r="AP421">
        <v>2.5098670867213899</v>
      </c>
      <c r="AQ421">
        <v>1.0392127608504701E-2</v>
      </c>
      <c r="AR421">
        <v>1.5482899147269601E-2</v>
      </c>
      <c r="AS421">
        <v>6.9154025215808906E-2</v>
      </c>
      <c r="AT421">
        <v>9.28429658365474E-2</v>
      </c>
      <c r="AU421">
        <v>34</v>
      </c>
      <c r="AV421">
        <v>14.279606385510901</v>
      </c>
      <c r="AW421">
        <v>2.6399224676147299</v>
      </c>
      <c r="AX421">
        <v>1.6825696526223399</v>
      </c>
      <c r="AY421">
        <v>1.9657248478199301</v>
      </c>
      <c r="AZ421" t="s">
        <v>65</v>
      </c>
      <c r="BA421" t="s">
        <v>65</v>
      </c>
      <c r="BB421">
        <v>1.81014771511479</v>
      </c>
      <c r="BC421">
        <v>1.98329552905116</v>
      </c>
    </row>
    <row r="422" spans="1:55" x14ac:dyDescent="0.2">
      <c r="A422">
        <v>1179</v>
      </c>
      <c r="B422" t="s">
        <v>1761</v>
      </c>
      <c r="C422" t="s">
        <v>69</v>
      </c>
      <c r="D422">
        <v>0.55145826296660905</v>
      </c>
      <c r="E422">
        <v>-3.24507032865528</v>
      </c>
      <c r="F422">
        <v>-0.92479252960412905</v>
      </c>
      <c r="G422">
        <v>0.85298691300220097</v>
      </c>
      <c r="H422">
        <v>-1.0223850475205301</v>
      </c>
      <c r="I422">
        <v>-0.50752743505372799</v>
      </c>
      <c r="J422">
        <v>-0.339284863469342</v>
      </c>
      <c r="K422">
        <v>-1.26315877516388</v>
      </c>
      <c r="L422">
        <v>-5.0605784383618104</v>
      </c>
      <c r="M422">
        <v>-1.92271762771275</v>
      </c>
      <c r="N422">
        <v>-0.69182368494079705</v>
      </c>
      <c r="O422">
        <v>1.14569417711835</v>
      </c>
      <c r="P422">
        <v>-2.65058685565148</v>
      </c>
      <c r="Q422">
        <v>-1.2222826826917099</v>
      </c>
      <c r="R422">
        <v>-4.7141397998815497</v>
      </c>
      <c r="S422">
        <v>-4.4303712397324899</v>
      </c>
      <c r="T422">
        <v>-0.94327018876668201</v>
      </c>
      <c r="U422">
        <v>0.85374772506948904</v>
      </c>
      <c r="V422">
        <v>0.20593084209995999</v>
      </c>
      <c r="W422">
        <v>-1.1655038480472599</v>
      </c>
      <c r="X422">
        <v>-4.0115437452321103</v>
      </c>
      <c r="Y422">
        <v>-4.3731477637177099</v>
      </c>
      <c r="Z422">
        <v>-2.10180440541308E-2</v>
      </c>
      <c r="AA422">
        <v>0.80837322514224397</v>
      </c>
      <c r="AB422">
        <v>-1.3918031595981899</v>
      </c>
      <c r="AC422">
        <v>-3.5788491923938199E-3</v>
      </c>
      <c r="AD422">
        <v>-2.0259639448582001</v>
      </c>
      <c r="AE422">
        <v>-1.0645712335294699</v>
      </c>
      <c r="AF422">
        <v>-0.42938073533667898</v>
      </c>
      <c r="AG422">
        <v>0.28600929494962601</v>
      </c>
      <c r="AH422">
        <v>-1.3017625182510799</v>
      </c>
      <c r="AI422">
        <v>-5.4493299348475004</v>
      </c>
      <c r="AJ422">
        <v>-2.4477829637896402</v>
      </c>
      <c r="AK422">
        <v>2.3530175052687601</v>
      </c>
      <c r="AL422">
        <v>4.0781840523995303</v>
      </c>
      <c r="AM422">
        <v>-2.9923860212080302</v>
      </c>
      <c r="AN422">
        <v>-0.63849723193454699</v>
      </c>
      <c r="AO422">
        <v>-0.89693292881142495</v>
      </c>
      <c r="AP422">
        <v>-0.95745612357832699</v>
      </c>
      <c r="AQ422">
        <v>0.37606200513856097</v>
      </c>
      <c r="AR422">
        <v>0.34310726198772701</v>
      </c>
      <c r="AS422">
        <v>0.43466176469023698</v>
      </c>
      <c r="AT422">
        <v>0.42651916557670899</v>
      </c>
      <c r="AU422">
        <v>34</v>
      </c>
      <c r="AV422">
        <v>14.279606385510901</v>
      </c>
      <c r="AW422">
        <v>2.6399224676147299</v>
      </c>
      <c r="AX422">
        <v>4.5044894940463003</v>
      </c>
      <c r="AY422">
        <v>3.95300854359605</v>
      </c>
      <c r="AZ422" t="s">
        <v>65</v>
      </c>
      <c r="BA422" t="s">
        <v>65</v>
      </c>
      <c r="BB422">
        <v>0.46457008984874898</v>
      </c>
      <c r="BC422">
        <v>0.424740542653673</v>
      </c>
    </row>
    <row r="423" spans="1:55" x14ac:dyDescent="0.2">
      <c r="A423">
        <v>1180</v>
      </c>
      <c r="B423" t="s">
        <v>1762</v>
      </c>
      <c r="C423" t="s">
        <v>1763</v>
      </c>
      <c r="D423">
        <v>-0.57950647916838705</v>
      </c>
      <c r="E423">
        <v>-1.17312238535687</v>
      </c>
      <c r="F423">
        <v>2.2008982564359298</v>
      </c>
      <c r="G423">
        <v>1.1943369975523099</v>
      </c>
      <c r="H423">
        <v>-0.98087948799131697</v>
      </c>
      <c r="I423">
        <v>-0.71240619978366104</v>
      </c>
      <c r="J423">
        <v>1.13788791302218</v>
      </c>
      <c r="K423">
        <v>-0.49094253549352701</v>
      </c>
      <c r="L423">
        <v>-0.177915878698958</v>
      </c>
      <c r="M423">
        <v>1.32944109244411</v>
      </c>
      <c r="N423">
        <v>-1.75535894301958</v>
      </c>
      <c r="O423">
        <v>0.73635912854002294</v>
      </c>
      <c r="P423">
        <v>2.4434417370508501</v>
      </c>
      <c r="Q423">
        <v>-1.4055990023728699</v>
      </c>
      <c r="R423">
        <v>-1.20211107650567</v>
      </c>
      <c r="S423">
        <v>1.3620814420440299</v>
      </c>
      <c r="T423">
        <v>-0.927621289832675</v>
      </c>
      <c r="U423">
        <v>-1.9217852043905601</v>
      </c>
      <c r="V423">
        <v>0.51173362992196303</v>
      </c>
      <c r="W423">
        <v>-1.72605822202586</v>
      </c>
      <c r="X423">
        <v>0.57701433149616599</v>
      </c>
      <c r="Y423">
        <v>0.78945280338847101</v>
      </c>
      <c r="Z423">
        <v>-1.58382091109516</v>
      </c>
      <c r="AA423">
        <v>-8.5669467502398802E-2</v>
      </c>
      <c r="AB423">
        <v>1.46195260186559E-2</v>
      </c>
      <c r="AC423">
        <v>-2.0778612619847201</v>
      </c>
      <c r="AD423">
        <v>-0.42110179836614497</v>
      </c>
      <c r="AE423">
        <v>1.2846168226355701</v>
      </c>
      <c r="AF423">
        <v>0.81126243651054297</v>
      </c>
      <c r="AG423">
        <v>1.0039108048911001</v>
      </c>
      <c r="AH423">
        <v>0.84877285355990395</v>
      </c>
      <c r="AI423">
        <v>1.46724012425519</v>
      </c>
      <c r="AJ423">
        <v>-2.5773608180681</v>
      </c>
      <c r="AK423">
        <v>-2.7152486587584201</v>
      </c>
      <c r="AL423">
        <v>1.8490112979451301</v>
      </c>
      <c r="AM423">
        <v>-2.7105690480325999E-2</v>
      </c>
      <c r="AN423">
        <v>0.36571272076274602</v>
      </c>
      <c r="AO423">
        <v>0.78492012093108099</v>
      </c>
      <c r="AP423">
        <v>0.74539291670378005</v>
      </c>
      <c r="AQ423">
        <v>0.43793572334399999</v>
      </c>
      <c r="AR423">
        <v>0.45964785732004099</v>
      </c>
      <c r="AS423">
        <v>0.46226550386425402</v>
      </c>
      <c r="AT423">
        <v>0.48118254270829502</v>
      </c>
      <c r="AU423">
        <v>34</v>
      </c>
      <c r="AV423">
        <v>14.279606385510901</v>
      </c>
      <c r="AW423">
        <v>2.6399224676147299</v>
      </c>
      <c r="AX423">
        <v>1.92964175047013</v>
      </c>
      <c r="AY423">
        <v>2.1397207014676898</v>
      </c>
      <c r="AZ423" t="s">
        <v>65</v>
      </c>
      <c r="BA423" t="s">
        <v>65</v>
      </c>
      <c r="BB423">
        <v>0.33757476003601899</v>
      </c>
      <c r="BC423">
        <v>0.358589627042669</v>
      </c>
    </row>
    <row r="424" spans="1:55" x14ac:dyDescent="0.2">
      <c r="A424">
        <v>1181</v>
      </c>
      <c r="B424" t="s">
        <v>1764</v>
      </c>
      <c r="C424" t="s">
        <v>1765</v>
      </c>
      <c r="D424">
        <v>2.2380931997357599E-2</v>
      </c>
      <c r="E424">
        <v>-1.98882023891787</v>
      </c>
      <c r="F424">
        <v>-1.79264526563399</v>
      </c>
      <c r="G424">
        <v>0.96639159746491998</v>
      </c>
      <c r="H424">
        <v>0.25399303099729698</v>
      </c>
      <c r="I424">
        <v>-2.1029717521036901</v>
      </c>
      <c r="J424">
        <v>-1.07209496904938</v>
      </c>
      <c r="K424">
        <v>1.38846614830144</v>
      </c>
      <c r="L424">
        <v>-0.69323309707195702</v>
      </c>
      <c r="M424">
        <v>-0.15140186602792499</v>
      </c>
      <c r="N424">
        <v>-1.27623195602357</v>
      </c>
      <c r="O424">
        <v>1.58207046212316</v>
      </c>
      <c r="P424">
        <v>2.5274996203027902</v>
      </c>
      <c r="Q424">
        <v>-0.30154711379081101</v>
      </c>
      <c r="R424">
        <v>0.18553632110663501</v>
      </c>
      <c r="S424">
        <v>0.29658762617189199</v>
      </c>
      <c r="T424">
        <v>-1.5075096632407201</v>
      </c>
      <c r="U424">
        <v>-1.9989270678716</v>
      </c>
      <c r="V424">
        <v>-0.70397496911216395</v>
      </c>
      <c r="W424">
        <v>-1.2174833764788899</v>
      </c>
      <c r="X424">
        <v>-0.87446911791613902</v>
      </c>
      <c r="Y424">
        <v>-0.73089115729923604</v>
      </c>
      <c r="Z424">
        <v>-1.70488231205481</v>
      </c>
      <c r="AA424">
        <v>-1.2955231574041799</v>
      </c>
      <c r="AB424">
        <v>-2.8716526355621599</v>
      </c>
      <c r="AC424">
        <v>-3.9497795004267902</v>
      </c>
      <c r="AD424">
        <v>-0.45795308536752799</v>
      </c>
      <c r="AE424">
        <v>1.8122260295499</v>
      </c>
      <c r="AF424">
        <v>-0.40725041474574702</v>
      </c>
      <c r="AG424">
        <v>-3.7896070739074399</v>
      </c>
      <c r="AH424">
        <v>-1.98331778284023</v>
      </c>
      <c r="AI424">
        <v>0.60575053070801099</v>
      </c>
      <c r="AJ424">
        <v>-3.0599816634669299</v>
      </c>
      <c r="AK424">
        <v>-3.5169667392053299</v>
      </c>
      <c r="AL424">
        <v>-1.09582410179983</v>
      </c>
      <c r="AM424">
        <v>-1.53681235829658</v>
      </c>
      <c r="AN424">
        <v>1.37949019832731</v>
      </c>
      <c r="AO424">
        <v>2.94418106232665</v>
      </c>
      <c r="AP424">
        <v>2.8016336253310001</v>
      </c>
      <c r="AQ424">
        <v>5.8025423214468699E-3</v>
      </c>
      <c r="AR424">
        <v>7.2951804780353596E-3</v>
      </c>
      <c r="AS424">
        <v>5.8893492705519003E-2</v>
      </c>
      <c r="AT424">
        <v>6.0519985721656198E-2</v>
      </c>
      <c r="AU424">
        <v>34</v>
      </c>
      <c r="AV424">
        <v>14.279606385510901</v>
      </c>
      <c r="AW424">
        <v>2.6399224676147299</v>
      </c>
      <c r="AX424">
        <v>1.95144217064974</v>
      </c>
      <c r="AY424">
        <v>2.15507323521016</v>
      </c>
      <c r="AZ424" t="s">
        <v>65</v>
      </c>
      <c r="BA424" t="s">
        <v>65</v>
      </c>
      <c r="BB424">
        <v>2.13696395947371</v>
      </c>
      <c r="BC424">
        <v>2.23638168328845</v>
      </c>
    </row>
    <row r="425" spans="1:55" x14ac:dyDescent="0.2">
      <c r="A425">
        <v>1184</v>
      </c>
      <c r="B425" t="s">
        <v>1768</v>
      </c>
      <c r="C425" t="s">
        <v>69</v>
      </c>
      <c r="D425">
        <v>0.29579928218299401</v>
      </c>
      <c r="E425">
        <v>-0.93493845861790004</v>
      </c>
      <c r="F425">
        <v>-0.98629950350038698</v>
      </c>
      <c r="G425">
        <v>-1.51821951176405</v>
      </c>
      <c r="H425">
        <v>0.59175432234307801</v>
      </c>
      <c r="I425">
        <v>-0.26392432891574202</v>
      </c>
      <c r="J425">
        <v>2.79562907507874</v>
      </c>
      <c r="K425">
        <v>-0.30861248320794799</v>
      </c>
      <c r="L425">
        <v>0.39673669505106102</v>
      </c>
      <c r="M425">
        <v>-0.188441635323507</v>
      </c>
      <c r="N425">
        <v>0.20791795566139401</v>
      </c>
      <c r="O425">
        <v>-2.8164117322114799</v>
      </c>
      <c r="P425">
        <v>-0.98394989696675905</v>
      </c>
      <c r="Q425">
        <v>0.43288619552649599</v>
      </c>
      <c r="R425">
        <v>-0.28585196857468598</v>
      </c>
      <c r="S425">
        <v>-2.5545875171183701</v>
      </c>
      <c r="T425">
        <v>-1.59919993939983</v>
      </c>
      <c r="U425">
        <v>2.0979603540772702</v>
      </c>
      <c r="V425">
        <v>0.70266993440459702</v>
      </c>
      <c r="W425">
        <v>-1.7835838673714599</v>
      </c>
      <c r="X425">
        <v>-6.0393511024716702</v>
      </c>
      <c r="Y425">
        <v>-0.34940318078879101</v>
      </c>
      <c r="Z425">
        <v>-3.4503616524577798</v>
      </c>
      <c r="AA425">
        <v>-0.31323303458151502</v>
      </c>
      <c r="AB425">
        <v>0.71088543908412305</v>
      </c>
      <c r="AC425">
        <v>0.86392206581816899</v>
      </c>
      <c r="AD425">
        <v>-0.15987364765558701</v>
      </c>
      <c r="AE425">
        <v>-1.4170831920601801</v>
      </c>
      <c r="AF425">
        <v>0</v>
      </c>
      <c r="AG425">
        <v>-2.0668324791413899</v>
      </c>
      <c r="AH425">
        <v>-0.99202006455903902</v>
      </c>
      <c r="AI425">
        <v>-6.5833384107757897</v>
      </c>
      <c r="AJ425">
        <v>-0.164445352185773</v>
      </c>
      <c r="AK425">
        <v>-1.77594515914434</v>
      </c>
      <c r="AL425">
        <v>-2.2231679901928101</v>
      </c>
      <c r="AM425">
        <v>-0.77985163166391702</v>
      </c>
      <c r="AN425">
        <v>0.88358055115596801</v>
      </c>
      <c r="AO425">
        <v>1.43900026896341</v>
      </c>
      <c r="AP425">
        <v>1.48641914984482</v>
      </c>
      <c r="AQ425">
        <v>0.159293636320848</v>
      </c>
      <c r="AR425">
        <v>0.143669984089909</v>
      </c>
      <c r="AS425">
        <v>0.284127344962748</v>
      </c>
      <c r="AT425">
        <v>0.27196936494670998</v>
      </c>
      <c r="AU425">
        <v>34</v>
      </c>
      <c r="AV425">
        <v>14.279606385510901</v>
      </c>
      <c r="AW425">
        <v>2.6399224676147299</v>
      </c>
      <c r="AX425">
        <v>3.3513363961828802</v>
      </c>
      <c r="AY425">
        <v>3.1409222764817701</v>
      </c>
      <c r="AZ425" t="s">
        <v>65</v>
      </c>
      <c r="BA425" t="s">
        <v>65</v>
      </c>
      <c r="BB425">
        <v>0.84263395633173199</v>
      </c>
      <c r="BC425">
        <v>0.79780157363982196</v>
      </c>
    </row>
    <row r="426" spans="1:55" x14ac:dyDescent="0.2">
      <c r="A426">
        <v>1185</v>
      </c>
      <c r="B426" t="s">
        <v>1769</v>
      </c>
      <c r="C426" t="s">
        <v>69</v>
      </c>
      <c r="D426">
        <v>0.43194685024708002</v>
      </c>
      <c r="E426">
        <v>-0.40708830479483998</v>
      </c>
      <c r="F426">
        <v>1.8710794370802399</v>
      </c>
      <c r="G426">
        <v>1.63122692387676</v>
      </c>
      <c r="H426">
        <v>0.47625926272416702</v>
      </c>
      <c r="I426">
        <v>0.78897584143289401</v>
      </c>
      <c r="J426">
        <v>-1.5360741010275201</v>
      </c>
      <c r="K426">
        <v>1.66289644539018</v>
      </c>
      <c r="L426">
        <v>-0.94640162244281001</v>
      </c>
      <c r="M426">
        <v>-0.189662091329314</v>
      </c>
      <c r="N426">
        <v>-1.6052948174009001</v>
      </c>
      <c r="O426">
        <v>0.51755084899627901</v>
      </c>
      <c r="P426">
        <v>-1.9188347511427899</v>
      </c>
      <c r="Q426">
        <v>-2.1077105655522699</v>
      </c>
      <c r="R426">
        <v>-1.2382658916182301</v>
      </c>
      <c r="S426">
        <v>-0.63717625202857797</v>
      </c>
      <c r="T426">
        <v>-2.3463128509808202</v>
      </c>
      <c r="U426">
        <v>-1.9681723074034601</v>
      </c>
      <c r="V426">
        <v>0</v>
      </c>
      <c r="W426">
        <v>1.4579602500367499</v>
      </c>
      <c r="X426">
        <v>-5.9595699056672098</v>
      </c>
      <c r="Y426">
        <v>1.0414330462224499</v>
      </c>
      <c r="Z426">
        <v>-1.9422197202382301</v>
      </c>
      <c r="AA426">
        <v>-1.3340991582938799</v>
      </c>
      <c r="AB426">
        <v>-2.1386378461697499</v>
      </c>
      <c r="AC426">
        <v>-1.8590896086504001</v>
      </c>
      <c r="AD426">
        <v>-2.01079788792546</v>
      </c>
      <c r="AE426">
        <v>-0.39456343620120299</v>
      </c>
      <c r="AF426">
        <v>-0.81969852091141204</v>
      </c>
      <c r="AG426">
        <v>-0.122627575873302</v>
      </c>
      <c r="AH426">
        <v>1.7798187102546601</v>
      </c>
      <c r="AI426">
        <v>2.35597377142079</v>
      </c>
      <c r="AJ426">
        <v>-0.98984235966340595</v>
      </c>
      <c r="AK426">
        <v>1.58310102894253</v>
      </c>
      <c r="AL426">
        <v>-4.2771769990260697</v>
      </c>
      <c r="AM426">
        <v>-0.57137920254194097</v>
      </c>
      <c r="AN426">
        <v>0.72538422940911496</v>
      </c>
      <c r="AO426">
        <v>1.22517011544228</v>
      </c>
      <c r="AP426">
        <v>1.25382472590026</v>
      </c>
      <c r="AQ426">
        <v>0.228931177498859</v>
      </c>
      <c r="AR426">
        <v>0.21594308144083399</v>
      </c>
      <c r="AS426">
        <v>0.331955500118019</v>
      </c>
      <c r="AT426">
        <v>0.33204579348539098</v>
      </c>
      <c r="AU426">
        <v>34</v>
      </c>
      <c r="AV426">
        <v>14.279606385510901</v>
      </c>
      <c r="AW426">
        <v>2.6399224676147299</v>
      </c>
      <c r="AX426">
        <v>3.1159530587270101</v>
      </c>
      <c r="AY426">
        <v>2.9751580113468101</v>
      </c>
      <c r="AZ426" t="s">
        <v>65</v>
      </c>
      <c r="BA426" t="s">
        <v>65</v>
      </c>
      <c r="BB426">
        <v>0.66566070567159497</v>
      </c>
      <c r="BC426">
        <v>0.64029505794288799</v>
      </c>
    </row>
    <row r="427" spans="1:55" x14ac:dyDescent="0.2">
      <c r="A427">
        <v>1187</v>
      </c>
      <c r="B427" t="s">
        <v>1771</v>
      </c>
      <c r="C427" t="s">
        <v>1445</v>
      </c>
      <c r="D427">
        <v>-0.33801731245979399</v>
      </c>
      <c r="E427">
        <v>1.3748911399111301</v>
      </c>
      <c r="F427">
        <v>-2.2030416313854202</v>
      </c>
      <c r="G427">
        <v>0.78184840434818903</v>
      </c>
      <c r="H427">
        <v>2.1382429270283998</v>
      </c>
      <c r="I427">
        <v>0.489396207940615</v>
      </c>
      <c r="J427">
        <v>-0.17221399716345301</v>
      </c>
      <c r="K427">
        <v>-0.114624116413637</v>
      </c>
      <c r="L427">
        <v>-1.6943747060312999</v>
      </c>
      <c r="M427">
        <v>-2.0454112621643201</v>
      </c>
      <c r="N427">
        <v>2.4366668403263199</v>
      </c>
      <c r="O427">
        <v>-1.85779340855764</v>
      </c>
      <c r="P427">
        <v>-0.67650783371483703</v>
      </c>
      <c r="Q427">
        <v>-2.88957814279697</v>
      </c>
      <c r="R427">
        <v>2.0315465040339298</v>
      </c>
      <c r="S427">
        <v>-1.45807701770442</v>
      </c>
      <c r="T427">
        <v>2.1825985650844402</v>
      </c>
      <c r="U427">
        <v>1.3400102206480999</v>
      </c>
      <c r="V427">
        <v>3.31527979735066</v>
      </c>
      <c r="W427">
        <v>0.61067694362170499</v>
      </c>
      <c r="X427">
        <v>-2.0272474370869298</v>
      </c>
      <c r="Y427">
        <v>-1.3487163885879601</v>
      </c>
      <c r="Z427">
        <v>-0.67469937497536503</v>
      </c>
      <c r="AA427">
        <v>0.27105459858317399</v>
      </c>
      <c r="AB427">
        <v>1.8744539842536301</v>
      </c>
      <c r="AC427">
        <v>1.8342531853508</v>
      </c>
      <c r="AD427">
        <v>2.7356342120755799</v>
      </c>
      <c r="AE427">
        <v>0.907761037981476</v>
      </c>
      <c r="AF427">
        <v>-0.714935957718424</v>
      </c>
      <c r="AG427">
        <v>-1.06845836580503</v>
      </c>
      <c r="AH427">
        <v>0.89069020048064795</v>
      </c>
      <c r="AI427">
        <v>-7.0287714820007299</v>
      </c>
      <c r="AJ427">
        <v>-0.39357122996461802</v>
      </c>
      <c r="AK427">
        <v>1.07822876539137</v>
      </c>
      <c r="AL427">
        <v>-3.7572021042789201</v>
      </c>
      <c r="AM427">
        <v>3.1797460884001301</v>
      </c>
      <c r="AN427">
        <v>-0.42265472574038698</v>
      </c>
      <c r="AO427">
        <v>-0.58238948839287497</v>
      </c>
      <c r="AP427">
        <v>-0.62402348440964495</v>
      </c>
      <c r="AQ427">
        <v>0.56414685203556103</v>
      </c>
      <c r="AR427">
        <v>0.53554975506604796</v>
      </c>
      <c r="AS427">
        <v>0.52056772440099097</v>
      </c>
      <c r="AT427">
        <v>0.50935234084035297</v>
      </c>
      <c r="AU427">
        <v>34</v>
      </c>
      <c r="AV427">
        <v>14.279606385510901</v>
      </c>
      <c r="AW427">
        <v>2.6399224676147299</v>
      </c>
      <c r="AX427">
        <v>4.6815738704761198</v>
      </c>
      <c r="AY427">
        <v>4.0777168676560596</v>
      </c>
      <c r="AZ427" t="s">
        <v>65</v>
      </c>
      <c r="BA427" t="s">
        <v>65</v>
      </c>
      <c r="BB427">
        <v>0.27120017497807802</v>
      </c>
      <c r="BC427">
        <v>0.24860783089761701</v>
      </c>
    </row>
    <row r="428" spans="1:55" x14ac:dyDescent="0.2">
      <c r="A428">
        <v>1188</v>
      </c>
      <c r="B428" t="s">
        <v>1772</v>
      </c>
      <c r="C428" t="s">
        <v>1773</v>
      </c>
      <c r="D428">
        <v>3.5547434133977398</v>
      </c>
      <c r="E428">
        <v>-0.65671981659815204</v>
      </c>
      <c r="F428">
        <v>-0.83292208540252599</v>
      </c>
      <c r="G428">
        <v>-1.49788747679788</v>
      </c>
      <c r="H428">
        <v>-1.85635378418053</v>
      </c>
      <c r="I428">
        <v>-1.7245269929021501</v>
      </c>
      <c r="J428">
        <v>-0.35902958808652102</v>
      </c>
      <c r="K428">
        <v>-8.8004588456215102E-2</v>
      </c>
      <c r="L428">
        <v>-4.8412052613241601</v>
      </c>
      <c r="M428">
        <v>-5.0041489198139999E-2</v>
      </c>
      <c r="N428">
        <v>-2.0276518121409</v>
      </c>
      <c r="O428">
        <v>-0.21794201908206301</v>
      </c>
      <c r="P428">
        <v>1.43348281886548</v>
      </c>
      <c r="Q428">
        <v>1.4964477521649</v>
      </c>
      <c r="R428">
        <v>-0.52253440515749705</v>
      </c>
      <c r="S428">
        <v>1.45095225984216</v>
      </c>
      <c r="T428">
        <v>-1.4483368952337301</v>
      </c>
      <c r="U428">
        <v>-0.90401542084612896</v>
      </c>
      <c r="V428">
        <v>-1.0931909982972501</v>
      </c>
      <c r="W428">
        <v>1.43654528467572E-2</v>
      </c>
      <c r="X428">
        <v>2.7016180221566701</v>
      </c>
      <c r="Y428">
        <v>-1.3328878362362999</v>
      </c>
      <c r="Z428">
        <v>-1.0632869000254901</v>
      </c>
      <c r="AA428">
        <v>1.3973421970766999</v>
      </c>
      <c r="AB428">
        <v>-0.45897027593064299</v>
      </c>
      <c r="AC428">
        <v>7.5235880520683196E-2</v>
      </c>
      <c r="AD428">
        <v>-1.10082628081138</v>
      </c>
      <c r="AE428">
        <v>1.5703185222423499</v>
      </c>
      <c r="AF428">
        <v>0.56907003802844602</v>
      </c>
      <c r="AG428">
        <v>2.9735439990261798</v>
      </c>
      <c r="AH428">
        <v>-0.20257957140184499</v>
      </c>
      <c r="AI428">
        <v>3.8211544065428802</v>
      </c>
      <c r="AJ428">
        <v>0.45240898268811602</v>
      </c>
      <c r="AK428">
        <v>-1.41382783374821</v>
      </c>
      <c r="AL428">
        <v>3.6878460305258498</v>
      </c>
      <c r="AM428">
        <v>-1.34869166719164</v>
      </c>
      <c r="AN428">
        <v>-0.76601405978763004</v>
      </c>
      <c r="AO428">
        <v>-1.2515779255819801</v>
      </c>
      <c r="AP428">
        <v>-1.2917778512603599</v>
      </c>
      <c r="AQ428">
        <v>0.219266480457389</v>
      </c>
      <c r="AR428">
        <v>0.20258392807185899</v>
      </c>
      <c r="AS428">
        <v>0.331654501223966</v>
      </c>
      <c r="AT428">
        <v>0.32797081271612899</v>
      </c>
      <c r="AU428">
        <v>34</v>
      </c>
      <c r="AV428">
        <v>14.279606385510901</v>
      </c>
      <c r="AW428">
        <v>2.6399224676147299</v>
      </c>
      <c r="AX428">
        <v>3.3297004891534199</v>
      </c>
      <c r="AY428">
        <v>3.1256855980149298</v>
      </c>
      <c r="AZ428" t="s">
        <v>65</v>
      </c>
      <c r="BA428" t="s">
        <v>65</v>
      </c>
      <c r="BB428">
        <v>0.69339501221647803</v>
      </c>
      <c r="BC428">
        <v>0.65902775439195005</v>
      </c>
    </row>
    <row r="429" spans="1:55" x14ac:dyDescent="0.2">
      <c r="A429">
        <v>1190</v>
      </c>
      <c r="B429" t="s">
        <v>1776</v>
      </c>
      <c r="C429" t="s">
        <v>1777</v>
      </c>
      <c r="D429">
        <v>-0.372206208361053</v>
      </c>
      <c r="E429">
        <v>-6.0766565474292399E-2</v>
      </c>
      <c r="F429">
        <v>-1.60260724511584</v>
      </c>
      <c r="G429">
        <v>2.7150510201364102</v>
      </c>
      <c r="H429">
        <v>-2.4431650882470102</v>
      </c>
      <c r="I429">
        <v>0.85541267538392796</v>
      </c>
      <c r="J429">
        <v>-0.54911060963115299</v>
      </c>
      <c r="K429">
        <v>-0.68510502123016803</v>
      </c>
      <c r="L429">
        <v>0.52454343552690497</v>
      </c>
      <c r="M429">
        <v>2.64866468771445</v>
      </c>
      <c r="N429">
        <v>1.2365851336393301</v>
      </c>
      <c r="O429">
        <v>0.76324391090723898</v>
      </c>
      <c r="P429">
        <v>-3.90110310460634</v>
      </c>
      <c r="Q429">
        <v>2.2205668295990799</v>
      </c>
      <c r="R429">
        <v>-0.27739857609207202</v>
      </c>
      <c r="S429">
        <v>2.1988657379674099</v>
      </c>
      <c r="T429">
        <v>2.46529319852106</v>
      </c>
      <c r="U429">
        <v>-1.0076093109713999</v>
      </c>
      <c r="V429">
        <v>-0.19537917531488</v>
      </c>
      <c r="W429">
        <v>-1.03518251738193</v>
      </c>
      <c r="X429">
        <v>-5.7019012998402702E-2</v>
      </c>
      <c r="Y429">
        <v>2.0913409075621701</v>
      </c>
      <c r="Z429">
        <v>1.1606027173167199</v>
      </c>
      <c r="AA429">
        <v>0.49520384798212203</v>
      </c>
      <c r="AB429">
        <v>-3.0072175821496701</v>
      </c>
      <c r="AC429">
        <v>-0.99985990001480496</v>
      </c>
      <c r="AD429">
        <v>1.1958071232801399</v>
      </c>
      <c r="AE429">
        <v>0.66780062790288097</v>
      </c>
      <c r="AF429">
        <v>-0.125103737401215</v>
      </c>
      <c r="AG429">
        <v>0.76776073938948697</v>
      </c>
      <c r="AH429">
        <v>0.38483926592766998</v>
      </c>
      <c r="AI429">
        <v>0.535117174561485</v>
      </c>
      <c r="AJ429">
        <v>-0.83548410153466401</v>
      </c>
      <c r="AK429">
        <v>2.1079932448493399</v>
      </c>
      <c r="AL429">
        <v>1.39004327334843</v>
      </c>
      <c r="AM429">
        <v>2.1321540879311902</v>
      </c>
      <c r="AN429">
        <v>-0.20208810528298601</v>
      </c>
      <c r="AO429">
        <v>-0.37710380108896102</v>
      </c>
      <c r="AP429">
        <v>-0.37521357577911502</v>
      </c>
      <c r="AQ429">
        <v>0.70844004876296995</v>
      </c>
      <c r="AR429">
        <v>0.70914502277465696</v>
      </c>
      <c r="AS429">
        <v>0.58928598215958605</v>
      </c>
      <c r="AT429">
        <v>0.59181145575840099</v>
      </c>
      <c r="AU429">
        <v>34</v>
      </c>
      <c r="AV429">
        <v>14.279606385510901</v>
      </c>
      <c r="AW429">
        <v>2.6399224676147299</v>
      </c>
      <c r="AX429">
        <v>2.5527433986706498</v>
      </c>
      <c r="AY429">
        <v>2.5785282565594301</v>
      </c>
      <c r="AZ429" t="s">
        <v>65</v>
      </c>
      <c r="BA429" t="s">
        <v>65</v>
      </c>
      <c r="BB429">
        <v>0.149264940909657</v>
      </c>
      <c r="BC429">
        <v>0.14969689572428899</v>
      </c>
    </row>
    <row r="430" spans="1:55" x14ac:dyDescent="0.2">
      <c r="A430">
        <v>1193</v>
      </c>
      <c r="B430" t="s">
        <v>1780</v>
      </c>
      <c r="C430" t="s">
        <v>1781</v>
      </c>
      <c r="D430">
        <v>10.0553361899574</v>
      </c>
      <c r="E430">
        <v>8.7144675374748708</v>
      </c>
      <c r="F430">
        <v>10.2749179845478</v>
      </c>
      <c r="G430">
        <v>8.1686257059780605</v>
      </c>
      <c r="H430">
        <v>9.0103726502899306</v>
      </c>
      <c r="I430">
        <v>8.6242151420906694</v>
      </c>
      <c r="J430">
        <v>8.6081351193703295</v>
      </c>
      <c r="K430">
        <v>9.5249626813543795</v>
      </c>
      <c r="L430">
        <v>6.5619843356452296</v>
      </c>
      <c r="M430">
        <v>10.327545253299</v>
      </c>
      <c r="N430">
        <v>8.4822757174646295</v>
      </c>
      <c r="O430">
        <v>10.3361841107996</v>
      </c>
      <c r="P430">
        <v>8.3429037295436501</v>
      </c>
      <c r="Q430">
        <v>9.9259273811891404</v>
      </c>
      <c r="R430">
        <v>8.2206614282138197</v>
      </c>
      <c r="S430">
        <v>7.7685335219955096</v>
      </c>
      <c r="T430">
        <v>8.9950965707377808</v>
      </c>
      <c r="U430">
        <v>9.19591616771649</v>
      </c>
      <c r="V430">
        <v>8.5140304088968399</v>
      </c>
      <c r="W430">
        <v>9.2678735805266097</v>
      </c>
      <c r="X430">
        <v>4.6823770603746899</v>
      </c>
      <c r="Y430">
        <v>10.209802951516</v>
      </c>
      <c r="Z430">
        <v>10.216711274505</v>
      </c>
      <c r="AA430">
        <v>8.7586046122859003</v>
      </c>
      <c r="AB430">
        <v>9.8217068559106799</v>
      </c>
      <c r="AC430">
        <v>9.5257695453150593</v>
      </c>
      <c r="AD430">
        <v>9.3769550031729096</v>
      </c>
      <c r="AE430">
        <v>10.052195652161799</v>
      </c>
      <c r="AF430">
        <v>8.1223850768556201</v>
      </c>
      <c r="AG430">
        <v>8.7406279758080601</v>
      </c>
      <c r="AH430">
        <v>10.1895856445859</v>
      </c>
      <c r="AI430">
        <v>3.6012956040192199</v>
      </c>
      <c r="AJ430">
        <v>9.2036701575809108</v>
      </c>
      <c r="AK430">
        <v>9.7972709654148797</v>
      </c>
      <c r="AL430">
        <v>7.7696275602904397</v>
      </c>
      <c r="AM430">
        <v>9.7805272399124004</v>
      </c>
      <c r="AN430">
        <v>0.14308903519650501</v>
      </c>
      <c r="AO430">
        <v>0.287806315352161</v>
      </c>
      <c r="AP430">
        <v>0.27959445518897202</v>
      </c>
      <c r="AQ430">
        <v>0.77524210002527505</v>
      </c>
      <c r="AR430">
        <v>0.78098302444635503</v>
      </c>
      <c r="AS430">
        <v>0.60702100832169403</v>
      </c>
      <c r="AT430">
        <v>0.61535029551336395</v>
      </c>
      <c r="AU430">
        <v>34</v>
      </c>
      <c r="AV430">
        <v>14.279606385510901</v>
      </c>
      <c r="AW430">
        <v>2.6399224676147299</v>
      </c>
      <c r="AX430">
        <v>2.19714920101744</v>
      </c>
      <c r="AY430">
        <v>2.3281077658936802</v>
      </c>
      <c r="AZ430" t="s">
        <v>65</v>
      </c>
      <c r="BA430" t="s">
        <v>65</v>
      </c>
      <c r="BB430">
        <v>0.107358405904259</v>
      </c>
      <c r="BC430">
        <v>0.11056265067323701</v>
      </c>
    </row>
    <row r="431" spans="1:55" x14ac:dyDescent="0.2">
      <c r="A431">
        <v>1194</v>
      </c>
      <c r="B431" t="s">
        <v>1782</v>
      </c>
      <c r="C431" t="s">
        <v>465</v>
      </c>
      <c r="D431">
        <v>-1.4868022997088599</v>
      </c>
      <c r="E431">
        <v>-3.0197727524051299</v>
      </c>
      <c r="F431">
        <v>-0.88738189941574697</v>
      </c>
      <c r="G431">
        <v>1.1853642412750001</v>
      </c>
      <c r="H431">
        <v>-3.1516144007785898</v>
      </c>
      <c r="I431">
        <v>-1.2334047509678501</v>
      </c>
      <c r="J431">
        <v>0.36777770740065602</v>
      </c>
      <c r="K431">
        <v>-1.55561703171939</v>
      </c>
      <c r="L431">
        <v>-2.6992107437436701</v>
      </c>
      <c r="M431">
        <v>0.99691889319343496</v>
      </c>
      <c r="N431">
        <v>4.2520653727799198</v>
      </c>
      <c r="O431">
        <v>2.3369632477829101</v>
      </c>
      <c r="P431">
        <v>-2.3231324460798302</v>
      </c>
      <c r="Q431">
        <v>1.9299483488734801</v>
      </c>
      <c r="R431">
        <v>3.1583984810455599</v>
      </c>
      <c r="S431">
        <v>2.81000273216929</v>
      </c>
      <c r="T431">
        <v>1.44304827955652</v>
      </c>
      <c r="U431">
        <v>-1.7520976460114099</v>
      </c>
      <c r="V431">
        <v>-1.0093132606794399</v>
      </c>
      <c r="W431">
        <v>-0.62216658580642203</v>
      </c>
      <c r="X431">
        <v>7.6770266565759497</v>
      </c>
      <c r="Y431">
        <v>2.6654046053328901</v>
      </c>
      <c r="Z431">
        <v>-8.4683146997175399E-2</v>
      </c>
      <c r="AA431">
        <v>5.1753723987167897</v>
      </c>
      <c r="AB431">
        <v>-0.45622107136995999</v>
      </c>
      <c r="AC431">
        <v>0.49178332071161501</v>
      </c>
      <c r="AD431">
        <v>0.28787031404922597</v>
      </c>
      <c r="AE431">
        <v>1.9406214764416101E-2</v>
      </c>
      <c r="AF431">
        <v>-0.86639448985687695</v>
      </c>
      <c r="AG431">
        <v>7.3522338342921802</v>
      </c>
      <c r="AH431">
        <v>-8.7046458046998496E-2</v>
      </c>
      <c r="AI431">
        <v>3.2656622194528899</v>
      </c>
      <c r="AJ431">
        <v>-1.43729525986277</v>
      </c>
      <c r="AK431">
        <v>0.61039911693316296</v>
      </c>
      <c r="AL431">
        <v>1.3091969602923801</v>
      </c>
      <c r="AM431">
        <v>4.6904161624791696</v>
      </c>
      <c r="AN431">
        <v>-1.3910986894949799</v>
      </c>
      <c r="AO431">
        <v>-1.5716727005009301</v>
      </c>
      <c r="AP431">
        <v>-1.7394908422361199</v>
      </c>
      <c r="AQ431">
        <v>0.12528731262315501</v>
      </c>
      <c r="AR431">
        <v>8.83209698337757E-2</v>
      </c>
      <c r="AS431">
        <v>0.25752395508925802</v>
      </c>
      <c r="AT431">
        <v>0.214084824308757</v>
      </c>
      <c r="AU431">
        <v>34</v>
      </c>
      <c r="AV431">
        <v>14.279606385510901</v>
      </c>
      <c r="AW431">
        <v>2.6399224676147299</v>
      </c>
      <c r="AX431">
        <v>6.9636853762892201</v>
      </c>
      <c r="AY431">
        <v>5.6848507489490796</v>
      </c>
      <c r="AZ431" t="s">
        <v>65</v>
      </c>
      <c r="BA431" t="s">
        <v>65</v>
      </c>
      <c r="BB431">
        <v>1.0539361706934001</v>
      </c>
      <c r="BC431">
        <v>0.90209290615457705</v>
      </c>
    </row>
    <row r="432" spans="1:55" x14ac:dyDescent="0.2">
      <c r="A432" s="2">
        <v>1195</v>
      </c>
      <c r="B432" s="2" t="s">
        <v>1783</v>
      </c>
      <c r="C432" s="2" t="s">
        <v>69</v>
      </c>
      <c r="D432" s="2">
        <v>0.12792166815561901</v>
      </c>
      <c r="E432" s="2">
        <v>0.65806277734378305</v>
      </c>
      <c r="F432" s="2">
        <v>3.1426701862493398</v>
      </c>
      <c r="G432" s="2">
        <v>-2.2883955329035599</v>
      </c>
      <c r="H432" s="2">
        <v>-4.1453091174082202</v>
      </c>
      <c r="I432" s="2">
        <v>-2.2729751834764298</v>
      </c>
      <c r="J432" s="2">
        <v>-3.97660284753072</v>
      </c>
      <c r="K432" s="2">
        <v>2.6224406850527302</v>
      </c>
      <c r="L432" s="2">
        <v>-0.99458650846247598</v>
      </c>
      <c r="M432" s="2">
        <v>3.0933267901948298</v>
      </c>
      <c r="N432" s="2">
        <v>2.52699457790481</v>
      </c>
      <c r="O432" s="2">
        <v>2.84701879508129</v>
      </c>
      <c r="P432" s="2">
        <v>-2.51373951475178</v>
      </c>
      <c r="Q432" s="2">
        <v>5.40443156213012</v>
      </c>
      <c r="R432" s="2">
        <v>-2.3997331301532698</v>
      </c>
      <c r="S432" s="2">
        <v>7.3469622170823596</v>
      </c>
      <c r="T432" s="2">
        <v>4.3872272532293399</v>
      </c>
      <c r="U432" s="2">
        <v>2.8880508463080301</v>
      </c>
      <c r="V432" s="2">
        <v>-1.82007265165622</v>
      </c>
      <c r="W432" s="2">
        <v>2.0242906299319898</v>
      </c>
      <c r="X432" s="2">
        <v>2.92380619569425</v>
      </c>
      <c r="Y432" s="2">
        <v>4.2877263227016504</v>
      </c>
      <c r="Z432" s="2">
        <v>2.2325902870076599</v>
      </c>
      <c r="AA432" s="2">
        <v>1.88343773323759</v>
      </c>
      <c r="AB432" s="2">
        <v>-1.92695107568599</v>
      </c>
      <c r="AC432" s="2">
        <v>3.46560823117506</v>
      </c>
      <c r="AD432" s="2">
        <v>5.1007926223342999</v>
      </c>
      <c r="AE432" s="2">
        <v>5.0152899672118201</v>
      </c>
      <c r="AF432" s="2">
        <v>3.78575681308353</v>
      </c>
      <c r="AG432" s="2">
        <v>4.3950046391582704</v>
      </c>
      <c r="AH432" s="2">
        <v>5.37577488202502</v>
      </c>
      <c r="AI432" s="2">
        <v>-1.4207216806531799</v>
      </c>
      <c r="AJ432" s="2">
        <v>-0.64124661535375405</v>
      </c>
      <c r="AK432" s="2">
        <v>3.6952667602389702</v>
      </c>
      <c r="AL432" s="2">
        <v>3.7868089219190102</v>
      </c>
      <c r="AM432" s="2">
        <v>5.8161207690548897</v>
      </c>
      <c r="AN432" s="2">
        <v>-2.1890725785163401</v>
      </c>
      <c r="AO432" s="2">
        <v>-2.2457710676587901</v>
      </c>
      <c r="AP432" s="2">
        <v>-2.5160729614260799</v>
      </c>
      <c r="AQ432" s="2">
        <v>3.1328263620892499E-2</v>
      </c>
      <c r="AR432" s="2">
        <v>1.5244627211144101E-2</v>
      </c>
      <c r="AS432" s="2">
        <v>0.126632145094311</v>
      </c>
      <c r="AT432" s="2">
        <v>9.28429658365474E-2</v>
      </c>
      <c r="AU432" s="2">
        <v>34</v>
      </c>
      <c r="AV432" s="2">
        <v>14.279606385510901</v>
      </c>
      <c r="AW432" s="2">
        <v>2.6399224676147299</v>
      </c>
      <c r="AX432" s="2">
        <v>8.4457230131040806</v>
      </c>
      <c r="AY432" s="2">
        <v>6.7285477345737901</v>
      </c>
      <c r="AZ432" s="2" t="s">
        <v>697</v>
      </c>
      <c r="BA432" s="2" t="s">
        <v>697</v>
      </c>
      <c r="BB432" s="2">
        <v>1.8168831913132</v>
      </c>
      <c r="BC432" s="2">
        <v>1.50406367536287</v>
      </c>
    </row>
    <row r="433" spans="1:55" x14ac:dyDescent="0.2">
      <c r="A433">
        <v>1197</v>
      </c>
      <c r="B433" t="s">
        <v>1784</v>
      </c>
      <c r="C433" t="s">
        <v>646</v>
      </c>
      <c r="D433">
        <v>0.15728246900106799</v>
      </c>
      <c r="E433">
        <v>-0.582782270784865</v>
      </c>
      <c r="F433">
        <v>0.497387599210114</v>
      </c>
      <c r="G433">
        <v>0.67101859312122203</v>
      </c>
      <c r="H433">
        <v>-0.71541860155183901</v>
      </c>
      <c r="I433">
        <v>-0.139165751944134</v>
      </c>
      <c r="J433">
        <v>0.46113752922032297</v>
      </c>
      <c r="K433">
        <v>0.16625921129266499</v>
      </c>
      <c r="L433">
        <v>0.60632125976203</v>
      </c>
      <c r="M433">
        <v>-1.5797144674720001</v>
      </c>
      <c r="N433">
        <v>-1.3114516946727199</v>
      </c>
      <c r="O433">
        <v>-0.82798712169106303</v>
      </c>
      <c r="P433">
        <v>3.9813953681523601E-2</v>
      </c>
      <c r="Q433">
        <v>-2.9855127826515999</v>
      </c>
      <c r="R433">
        <v>0.63338727044099496</v>
      </c>
      <c r="S433">
        <v>0.29027777033708402</v>
      </c>
      <c r="T433">
        <v>-2.2911640585976101</v>
      </c>
      <c r="U433">
        <v>7.2213398166738304E-3</v>
      </c>
      <c r="V433">
        <v>-0.729140990806453</v>
      </c>
      <c r="W433">
        <v>0.53146361446039603</v>
      </c>
      <c r="X433">
        <v>-4.7868215015939901</v>
      </c>
      <c r="Y433">
        <v>-2.0705016145170401</v>
      </c>
      <c r="Z433">
        <v>-0.88855559978284404</v>
      </c>
      <c r="AA433">
        <v>-0.12660306719283901</v>
      </c>
      <c r="AB433">
        <v>1.3084988549280401</v>
      </c>
      <c r="AC433">
        <v>-1.2914475421307099</v>
      </c>
      <c r="AD433">
        <v>0.99209564671202</v>
      </c>
      <c r="AE433">
        <v>-1.46488255189741</v>
      </c>
      <c r="AF433">
        <v>-3.4729356012736798</v>
      </c>
      <c r="AG433">
        <v>-0.12219813845871701</v>
      </c>
      <c r="AH433">
        <v>-1.0848642250335001</v>
      </c>
      <c r="AI433">
        <v>-2.6049768120064098</v>
      </c>
      <c r="AJ433">
        <v>0.73501185929844903</v>
      </c>
      <c r="AK433">
        <v>-0.51134333225104101</v>
      </c>
      <c r="AL433">
        <v>-1.5302826739238</v>
      </c>
      <c r="AM433">
        <v>-2.6935799952225601</v>
      </c>
      <c r="AN433">
        <v>0.81605362980482699</v>
      </c>
      <c r="AO433">
        <v>1.8049602190137599</v>
      </c>
      <c r="AP433">
        <v>1.6949967112807001</v>
      </c>
      <c r="AQ433">
        <v>7.9944006503664303E-2</v>
      </c>
      <c r="AR433">
        <v>9.6517516098947903E-2</v>
      </c>
      <c r="AS433">
        <v>0.20832415511067801</v>
      </c>
      <c r="AT433">
        <v>0.221639465619244</v>
      </c>
      <c r="AU433">
        <v>34</v>
      </c>
      <c r="AV433">
        <v>14.279606385510901</v>
      </c>
      <c r="AW433">
        <v>2.6399224676147299</v>
      </c>
      <c r="AX433">
        <v>1.8169777541318599</v>
      </c>
      <c r="AY433">
        <v>2.0603792121250799</v>
      </c>
      <c r="AZ433" t="s">
        <v>65</v>
      </c>
      <c r="BA433" t="s">
        <v>65</v>
      </c>
      <c r="BB433">
        <v>1.01539386329041</v>
      </c>
      <c r="BC433">
        <v>1.09721409026617</v>
      </c>
    </row>
    <row r="434" spans="1:55" x14ac:dyDescent="0.2">
      <c r="A434" s="2">
        <v>1198</v>
      </c>
      <c r="B434" s="2" t="s">
        <v>1785</v>
      </c>
      <c r="C434" s="2" t="s">
        <v>1786</v>
      </c>
      <c r="D434" s="2">
        <v>-0.54464893876725595</v>
      </c>
      <c r="E434" s="2">
        <v>-1.5621095023409199</v>
      </c>
      <c r="F434" s="2">
        <v>1.9793253332307501</v>
      </c>
      <c r="G434" s="2">
        <v>-1.6254936770800801</v>
      </c>
      <c r="H434" s="2">
        <v>0.50509473596091703</v>
      </c>
      <c r="I434" s="2">
        <v>1.5570314305062001</v>
      </c>
      <c r="J434" s="2">
        <v>2.3429398706738298</v>
      </c>
      <c r="K434" s="2">
        <v>1.2839788331017601</v>
      </c>
      <c r="L434" s="2">
        <v>-2.40541279998516</v>
      </c>
      <c r="M434" s="2">
        <v>3.2868342378372799</v>
      </c>
      <c r="N434" s="2">
        <v>6.6394016147272703</v>
      </c>
      <c r="O434" s="2">
        <v>4.5945433314895396</v>
      </c>
      <c r="P434" s="2">
        <v>3.3714676820242899</v>
      </c>
      <c r="Q434" s="2">
        <v>1.8974736648924799</v>
      </c>
      <c r="R434" s="2">
        <v>3.2361545946808401</v>
      </c>
      <c r="S434" s="2">
        <v>4.7999877470768197</v>
      </c>
      <c r="T434" s="2">
        <v>6.0702039159438597</v>
      </c>
      <c r="U434" s="2">
        <v>5.4100469302004797</v>
      </c>
      <c r="V434" s="2">
        <v>7.48325908632156</v>
      </c>
      <c r="W434" s="2">
        <v>5.7348452879835001</v>
      </c>
      <c r="X434" s="2">
        <v>2.3971657078412401</v>
      </c>
      <c r="Y434" s="2">
        <v>6.8772120467731996</v>
      </c>
      <c r="Z434" s="2">
        <v>5.3304066721220904</v>
      </c>
      <c r="AA434" s="2">
        <v>2.81748189921829</v>
      </c>
      <c r="AB434" s="2">
        <v>1.60816502600052</v>
      </c>
      <c r="AC434" s="2">
        <v>3.14664078288753</v>
      </c>
      <c r="AD434" s="2">
        <v>1.9647592292680101</v>
      </c>
      <c r="AE434" s="2">
        <v>4.6761491650834</v>
      </c>
      <c r="AF434" s="2">
        <v>2.4320030947755802</v>
      </c>
      <c r="AG434" s="2">
        <v>6.2408393070473096</v>
      </c>
      <c r="AH434" s="2">
        <v>4.8994442838539101</v>
      </c>
      <c r="AI434" s="2">
        <v>2.4117007570517002</v>
      </c>
      <c r="AJ434" s="2">
        <v>-0.91714190066620604</v>
      </c>
      <c r="AK434" s="2">
        <v>0.65678793447991901</v>
      </c>
      <c r="AL434" s="2">
        <v>3.6133706589435799</v>
      </c>
      <c r="AM434" s="2">
        <v>4.36330328939846</v>
      </c>
      <c r="AN434" s="2">
        <v>-2.0260466488496101</v>
      </c>
      <c r="AO434" s="2">
        <v>-2.5684520422986701</v>
      </c>
      <c r="AP434" s="2">
        <v>-2.79344573386145</v>
      </c>
      <c r="AQ434" s="2">
        <v>1.4779176575252601E-2</v>
      </c>
      <c r="AR434" s="2">
        <v>7.4556021833748496E-3</v>
      </c>
      <c r="AS434" s="2">
        <v>8.9720506965747696E-2</v>
      </c>
      <c r="AT434" s="2">
        <v>6.0519985721656198E-2</v>
      </c>
      <c r="AU434" s="2">
        <v>34</v>
      </c>
      <c r="AV434" s="2">
        <v>14.279606385510901</v>
      </c>
      <c r="AW434" s="2">
        <v>2.6399224676147299</v>
      </c>
      <c r="AX434" s="2">
        <v>5.5309971742521702</v>
      </c>
      <c r="AY434" s="2">
        <v>4.6759071697429704</v>
      </c>
      <c r="AZ434" s="2" t="s">
        <v>697</v>
      </c>
      <c r="BA434" s="2" t="s">
        <v>697</v>
      </c>
      <c r="BB434" s="2">
        <v>2.1275172731560001</v>
      </c>
      <c r="BC434" s="2">
        <v>1.8303497620701501</v>
      </c>
    </row>
    <row r="435" spans="1:55" x14ac:dyDescent="0.2">
      <c r="A435">
        <v>1200</v>
      </c>
      <c r="B435" t="s">
        <v>1788</v>
      </c>
      <c r="C435" t="s">
        <v>69</v>
      </c>
      <c r="D435">
        <v>0.78495411122804304</v>
      </c>
      <c r="E435">
        <v>1.3488050896674399</v>
      </c>
      <c r="F435">
        <v>0.40988928780120698</v>
      </c>
      <c r="G435">
        <v>-7.6405045575576494E-2</v>
      </c>
      <c r="H435">
        <v>-4.9778059648490496</v>
      </c>
      <c r="I435">
        <v>-0.106704799411187</v>
      </c>
      <c r="J435">
        <v>0.358056801102343</v>
      </c>
      <c r="K435">
        <v>-0.58076652032088205</v>
      </c>
      <c r="L435">
        <v>-4.7602364198048903</v>
      </c>
      <c r="M435">
        <v>-0.419955509155788</v>
      </c>
      <c r="N435">
        <v>-1.76569193556788</v>
      </c>
      <c r="O435">
        <v>0.36692162860828498</v>
      </c>
      <c r="P435">
        <v>-0.237221216272857</v>
      </c>
      <c r="Q435">
        <v>-3.24330032873632</v>
      </c>
      <c r="R435">
        <v>-2.4588429708253301</v>
      </c>
      <c r="S435">
        <v>-2.51106672808482</v>
      </c>
      <c r="T435">
        <v>-2.8480945270689699</v>
      </c>
      <c r="U435">
        <v>-0.82596800633964995</v>
      </c>
      <c r="V435">
        <v>-1.4885431670167399</v>
      </c>
      <c r="W435">
        <v>-1.49581279295392</v>
      </c>
      <c r="X435">
        <v>-3.0535489354153098</v>
      </c>
      <c r="Y435">
        <v>-1.7891883785359699</v>
      </c>
      <c r="Z435">
        <v>-1.9144224244046</v>
      </c>
      <c r="AA435">
        <v>-5.8382030858986402</v>
      </c>
      <c r="AB435">
        <v>-2.2271608195199999</v>
      </c>
      <c r="AC435">
        <v>-1.7139539883966901</v>
      </c>
      <c r="AD435">
        <v>-0.33553740016411399</v>
      </c>
      <c r="AE435">
        <v>-2.0016352424332098</v>
      </c>
      <c r="AF435">
        <v>-1.1201787980187601</v>
      </c>
      <c r="AG435">
        <v>-2.9619711208011701</v>
      </c>
      <c r="AH435">
        <v>-1.00541131287083</v>
      </c>
      <c r="AI435">
        <v>-5.26160840331739</v>
      </c>
      <c r="AJ435">
        <v>-0.29408383210983402</v>
      </c>
      <c r="AK435">
        <v>-0.90523600841761698</v>
      </c>
      <c r="AL435">
        <v>-2.0764017676771598</v>
      </c>
      <c r="AM435">
        <v>-0.797875195609134</v>
      </c>
      <c r="AN435">
        <v>0.880906102836156</v>
      </c>
      <c r="AO435">
        <v>1.5531575204196399</v>
      </c>
      <c r="AP435">
        <v>1.5710939315116099</v>
      </c>
      <c r="AQ435">
        <v>0.12964549666993</v>
      </c>
      <c r="AR435">
        <v>0.122692195371135</v>
      </c>
      <c r="AS435">
        <v>0.25752395508925802</v>
      </c>
      <c r="AT435">
        <v>0.248588546174727</v>
      </c>
      <c r="AU435">
        <v>34</v>
      </c>
      <c r="AV435">
        <v>14.279606385510901</v>
      </c>
      <c r="AW435">
        <v>2.6399224676147299</v>
      </c>
      <c r="AX435">
        <v>2.8594052306665398</v>
      </c>
      <c r="AY435">
        <v>2.7944890538493898</v>
      </c>
      <c r="AZ435" t="s">
        <v>65</v>
      </c>
      <c r="BA435" t="s">
        <v>65</v>
      </c>
      <c r="BB435">
        <v>0.91118306249755099</v>
      </c>
      <c r="BC435">
        <v>0.88724256416548697</v>
      </c>
    </row>
    <row r="436" spans="1:55" x14ac:dyDescent="0.2">
      <c r="A436">
        <v>1201</v>
      </c>
      <c r="B436" t="s">
        <v>1789</v>
      </c>
      <c r="C436" t="s">
        <v>1790</v>
      </c>
      <c r="D436">
        <v>1.4067688892076</v>
      </c>
      <c r="E436">
        <v>1.2383907358522499</v>
      </c>
      <c r="F436">
        <v>-0.66232076012805097</v>
      </c>
      <c r="G436">
        <v>-2.2987308113318798</v>
      </c>
      <c r="H436">
        <v>1.1333149501687001</v>
      </c>
      <c r="I436">
        <v>-1.6830507136242501</v>
      </c>
      <c r="J436">
        <v>0.767176774143703</v>
      </c>
      <c r="K436">
        <v>0.44057581150149999</v>
      </c>
      <c r="L436">
        <v>-0.15043554952214699</v>
      </c>
      <c r="M436">
        <v>-0.91933789942987998</v>
      </c>
      <c r="N436">
        <v>-1.00327905015886</v>
      </c>
      <c r="O436">
        <v>-1.3153724398576601</v>
      </c>
      <c r="P436">
        <v>-0.660172504148129</v>
      </c>
      <c r="Q436">
        <v>-1.48215333268728</v>
      </c>
      <c r="R436">
        <v>-2.6207720382750801</v>
      </c>
      <c r="S436">
        <v>-1.9318611160827499</v>
      </c>
      <c r="T436">
        <v>-1.18291463251913</v>
      </c>
      <c r="U436">
        <v>3.6444056504929199</v>
      </c>
      <c r="V436">
        <v>0.184188611601733</v>
      </c>
      <c r="W436">
        <v>-0.80598292133499805</v>
      </c>
      <c r="X436">
        <v>-0.84923182641711703</v>
      </c>
      <c r="Y436">
        <v>-2.0045738965063</v>
      </c>
      <c r="Z436">
        <v>0.666640091466562</v>
      </c>
      <c r="AA436">
        <v>-2.0668316334506498</v>
      </c>
      <c r="AB436">
        <v>0.23145986302844401</v>
      </c>
      <c r="AC436">
        <v>-0.557986233648744</v>
      </c>
      <c r="AD436">
        <v>-0.61372040671422601</v>
      </c>
      <c r="AE436">
        <v>0.49314328200637902</v>
      </c>
      <c r="AF436">
        <v>-2.8331197131732502</v>
      </c>
      <c r="AG436">
        <v>-0.37430678647015703</v>
      </c>
      <c r="AH436">
        <v>0.16137070347256</v>
      </c>
      <c r="AI436">
        <v>-0.47452439645962502</v>
      </c>
      <c r="AJ436">
        <v>-1.2198283371066001</v>
      </c>
      <c r="AK436">
        <v>0.61645150427301898</v>
      </c>
      <c r="AL436">
        <v>-2.5568050430420302</v>
      </c>
      <c r="AM436">
        <v>1.42931789305148</v>
      </c>
      <c r="AN436">
        <v>-0.203186279525776</v>
      </c>
      <c r="AO436">
        <v>-0.433411692192331</v>
      </c>
      <c r="AP436">
        <v>-0.412509777709821</v>
      </c>
      <c r="AQ436">
        <v>0.667453186891386</v>
      </c>
      <c r="AR436">
        <v>0.68179192132400501</v>
      </c>
      <c r="AS436">
        <v>0.57310223420106898</v>
      </c>
      <c r="AT436">
        <v>0.58248261517421696</v>
      </c>
      <c r="AU436">
        <v>34</v>
      </c>
      <c r="AV436">
        <v>14.279606385510901</v>
      </c>
      <c r="AW436">
        <v>2.6399224676147299</v>
      </c>
      <c r="AX436">
        <v>1.9535970356769801</v>
      </c>
      <c r="AY436">
        <v>2.1565907581646999</v>
      </c>
      <c r="AZ436" t="s">
        <v>65</v>
      </c>
      <c r="BA436" t="s">
        <v>65</v>
      </c>
      <c r="BB436">
        <v>0.166348149110636</v>
      </c>
      <c r="BC436">
        <v>0.175579188971178</v>
      </c>
    </row>
    <row r="437" spans="1:55" x14ac:dyDescent="0.2">
      <c r="A437">
        <v>1202</v>
      </c>
      <c r="B437" t="s">
        <v>1791</v>
      </c>
      <c r="C437" t="s">
        <v>1792</v>
      </c>
      <c r="D437">
        <v>-1.0928537411552901</v>
      </c>
      <c r="E437">
        <v>1.0934071371735701</v>
      </c>
      <c r="F437">
        <v>-1.01074300991655</v>
      </c>
      <c r="G437">
        <v>1.4539064095012399</v>
      </c>
      <c r="H437">
        <v>1.66401325153376</v>
      </c>
      <c r="I437">
        <v>2.0358571576592301</v>
      </c>
      <c r="J437">
        <v>0.10235931687706699</v>
      </c>
      <c r="K437">
        <v>-0.64365770043994197</v>
      </c>
      <c r="L437">
        <v>0.37274056499304797</v>
      </c>
      <c r="M437">
        <v>-8.9799849269773802E-3</v>
      </c>
      <c r="N437">
        <v>4.3881535401000802</v>
      </c>
      <c r="O437">
        <v>0.50756332820705596</v>
      </c>
      <c r="P437">
        <v>-0.25592480985870097</v>
      </c>
      <c r="Q437">
        <v>-0.62036331445607495</v>
      </c>
      <c r="R437">
        <v>0.82184933799265303</v>
      </c>
      <c r="S437">
        <v>-2.2814233137536699</v>
      </c>
      <c r="T437">
        <v>-1.3710340957464</v>
      </c>
      <c r="U437">
        <v>1.2021490272930599</v>
      </c>
      <c r="V437">
        <v>-1.2494542677693901</v>
      </c>
      <c r="W437">
        <v>-0.39791363940845098</v>
      </c>
      <c r="X437">
        <v>-0.43550864746922702</v>
      </c>
      <c r="Y437">
        <v>-2.69065970630469</v>
      </c>
      <c r="Z437">
        <v>0.86134364683797005</v>
      </c>
      <c r="AA437">
        <v>-1.7198882115554399</v>
      </c>
      <c r="AB437">
        <v>0.68616321401738001</v>
      </c>
      <c r="AC437">
        <v>-2.8392084280453802</v>
      </c>
      <c r="AD437">
        <v>-0.18847822486760199</v>
      </c>
      <c r="AE437">
        <v>1.9806967087477001</v>
      </c>
      <c r="AF437">
        <v>-1.2135447544025999</v>
      </c>
      <c r="AG437">
        <v>1.08806436046386</v>
      </c>
      <c r="AH437">
        <v>-2.2730393487326901</v>
      </c>
      <c r="AI437">
        <v>0.678993472933488</v>
      </c>
      <c r="AJ437">
        <v>1.21843436318924</v>
      </c>
      <c r="AK437">
        <v>-1.20744755268154</v>
      </c>
      <c r="AL437">
        <v>-1.9771951714610201</v>
      </c>
      <c r="AM437">
        <v>-5.5208653943380197</v>
      </c>
      <c r="AN437">
        <v>1.1762886430606401</v>
      </c>
      <c r="AO437">
        <v>2.05880396014184</v>
      </c>
      <c r="AP437">
        <v>2.0868287534684802</v>
      </c>
      <c r="AQ437">
        <v>4.72399022429262E-2</v>
      </c>
      <c r="AR437">
        <v>4.2207356905244499E-2</v>
      </c>
      <c r="AS437">
        <v>0.15135667248642901</v>
      </c>
      <c r="AT437">
        <v>0.13641085998945901</v>
      </c>
      <c r="AU437">
        <v>34</v>
      </c>
      <c r="AV437">
        <v>14.279606385510901</v>
      </c>
      <c r="AW437">
        <v>2.6399224676147299</v>
      </c>
      <c r="AX437">
        <v>2.9016517998298901</v>
      </c>
      <c r="AY437">
        <v>2.82424040144913</v>
      </c>
      <c r="AZ437" t="s">
        <v>65</v>
      </c>
      <c r="BA437" t="s">
        <v>65</v>
      </c>
      <c r="BB437">
        <v>1.3746118432354999</v>
      </c>
      <c r="BC437">
        <v>1.3256910097757499</v>
      </c>
    </row>
    <row r="438" spans="1:55" x14ac:dyDescent="0.2">
      <c r="A438">
        <v>1208</v>
      </c>
      <c r="B438" t="s">
        <v>1798</v>
      </c>
      <c r="C438" t="s">
        <v>493</v>
      </c>
      <c r="D438">
        <v>1.7378878123619801</v>
      </c>
      <c r="E438">
        <v>3.3353656792762898</v>
      </c>
      <c r="F438">
        <v>3.2679005900769802</v>
      </c>
      <c r="G438">
        <v>-0.46646119103304101</v>
      </c>
      <c r="H438">
        <v>-0.28025293178363597</v>
      </c>
      <c r="I438">
        <v>1.90880694597036</v>
      </c>
      <c r="J438">
        <v>1.38505202096012</v>
      </c>
      <c r="K438">
        <v>1.30218831738937</v>
      </c>
      <c r="L438">
        <v>1.63549380881127</v>
      </c>
      <c r="M438">
        <v>-1.2729459857730501</v>
      </c>
      <c r="N438">
        <v>2.4659147933374399</v>
      </c>
      <c r="O438">
        <v>3.9903647136693201</v>
      </c>
      <c r="P438">
        <v>2.8948008316832401</v>
      </c>
      <c r="Q438">
        <v>3.05724864408216</v>
      </c>
      <c r="R438">
        <v>3.99581641591866</v>
      </c>
      <c r="S438">
        <v>5.6168373183416804</v>
      </c>
      <c r="T438">
        <v>2.8957319238056298</v>
      </c>
      <c r="U438">
        <v>-1.1088593135256499</v>
      </c>
      <c r="V438">
        <v>2.6748215156033801</v>
      </c>
      <c r="W438">
        <v>-1.4709505783241099</v>
      </c>
      <c r="X438">
        <v>3.74421314804427</v>
      </c>
      <c r="Y438">
        <v>2.2622604983564401</v>
      </c>
      <c r="Z438">
        <v>4.9959284833555602</v>
      </c>
      <c r="AA438">
        <v>3.4368587506435899</v>
      </c>
      <c r="AB438">
        <v>5.51811273839989</v>
      </c>
      <c r="AC438">
        <v>-1.3885632469198701</v>
      </c>
      <c r="AD438">
        <v>4.9701217645906297</v>
      </c>
      <c r="AE438">
        <v>2.20948659785729</v>
      </c>
      <c r="AF438">
        <v>-1.4501241003702601</v>
      </c>
      <c r="AG438">
        <v>2.1518234018992501</v>
      </c>
      <c r="AH438">
        <v>-1.1599343521232</v>
      </c>
      <c r="AI438">
        <v>-3.12564528427135</v>
      </c>
      <c r="AJ438">
        <v>1.27251060068143</v>
      </c>
      <c r="AK438">
        <v>0.104931170620553</v>
      </c>
      <c r="AL438">
        <v>4.65184395665365</v>
      </c>
      <c r="AM438">
        <v>0.85992170067803597</v>
      </c>
      <c r="AN438">
        <v>0.55865164267281398</v>
      </c>
      <c r="AO438">
        <v>0.73096854696474101</v>
      </c>
      <c r="AP438">
        <v>0.79070147434410198</v>
      </c>
      <c r="AQ438">
        <v>0.469806151088215</v>
      </c>
      <c r="AR438">
        <v>0.43298528338729803</v>
      </c>
      <c r="AS438">
        <v>0.4794662441925</v>
      </c>
      <c r="AT438">
        <v>0.46741225599647201</v>
      </c>
      <c r="AU438">
        <v>34</v>
      </c>
      <c r="AV438">
        <v>14.279606385510901</v>
      </c>
      <c r="AW438">
        <v>2.6399224676147299</v>
      </c>
      <c r="AX438">
        <v>5.1919709972964903</v>
      </c>
      <c r="AY438">
        <v>4.4371543944106397</v>
      </c>
      <c r="AZ438" t="s">
        <v>65</v>
      </c>
      <c r="BA438" t="s">
        <v>65</v>
      </c>
      <c r="BB438">
        <v>0.36352686450645899</v>
      </c>
      <c r="BC438">
        <v>0.32808130138093</v>
      </c>
    </row>
    <row r="439" spans="1:55" x14ac:dyDescent="0.2">
      <c r="A439">
        <v>1209</v>
      </c>
      <c r="B439" t="s">
        <v>1799</v>
      </c>
      <c r="C439" t="s">
        <v>69</v>
      </c>
      <c r="D439">
        <v>7.1159273158113301</v>
      </c>
      <c r="E439">
        <v>6.9196520996265196</v>
      </c>
      <c r="F439">
        <v>6.1844605263094499</v>
      </c>
      <c r="G439">
        <v>6.5934417436120203</v>
      </c>
      <c r="H439">
        <v>4.8660156777383499</v>
      </c>
      <c r="I439">
        <v>1.24827082784508</v>
      </c>
      <c r="J439">
        <v>5.4462075992257697</v>
      </c>
      <c r="K439">
        <v>5.76486254776629</v>
      </c>
      <c r="L439">
        <v>6.8303132934809003</v>
      </c>
      <c r="M439">
        <v>7.1283478241406</v>
      </c>
      <c r="N439">
        <v>6.6197792412145704</v>
      </c>
      <c r="O439">
        <v>5.9891409960173299</v>
      </c>
      <c r="P439">
        <v>2.4104540486958301</v>
      </c>
      <c r="Q439">
        <v>5.0404188330220903</v>
      </c>
      <c r="R439">
        <v>4.3998367709261901</v>
      </c>
      <c r="S439">
        <v>4.7444002087966703</v>
      </c>
      <c r="T439">
        <v>4.59537342471193</v>
      </c>
      <c r="U439">
        <v>4.8608855889305502</v>
      </c>
      <c r="V439">
        <v>4.7123080299845199</v>
      </c>
      <c r="W439">
        <v>6.2951568858157998</v>
      </c>
      <c r="X439">
        <v>3.56034053304105</v>
      </c>
      <c r="Y439">
        <v>7.7801691840814797</v>
      </c>
      <c r="Z439">
        <v>6.7619452484209397</v>
      </c>
      <c r="AA439">
        <v>4.1838571297487004</v>
      </c>
      <c r="AB439">
        <v>5.8646814691508702</v>
      </c>
      <c r="AC439">
        <v>6.0653211592925098</v>
      </c>
      <c r="AD439">
        <v>5.3512146396435796</v>
      </c>
      <c r="AE439">
        <v>6.9553341129092496</v>
      </c>
      <c r="AF439">
        <v>5.66328832507212</v>
      </c>
      <c r="AG439">
        <v>5.4480194093844503</v>
      </c>
      <c r="AH439">
        <v>4.7822800711578797</v>
      </c>
      <c r="AI439">
        <v>0.44619661249547299</v>
      </c>
      <c r="AJ439">
        <v>7.0768557767224296</v>
      </c>
      <c r="AK439">
        <v>5.05961561157239</v>
      </c>
      <c r="AL439">
        <v>3.6704697161570499</v>
      </c>
      <c r="AM439">
        <v>6.6446171923137296</v>
      </c>
      <c r="AN439">
        <v>0.16744909110897899</v>
      </c>
      <c r="AO439">
        <v>0.30324010806263002</v>
      </c>
      <c r="AP439">
        <v>0.30441360282966201</v>
      </c>
      <c r="AQ439">
        <v>0.763554677057104</v>
      </c>
      <c r="AR439">
        <v>0.76212111234769297</v>
      </c>
      <c r="AS439">
        <v>0.60322921660857998</v>
      </c>
      <c r="AT439">
        <v>0.61470934500219898</v>
      </c>
      <c r="AU439">
        <v>34</v>
      </c>
      <c r="AV439">
        <v>14.279606385510901</v>
      </c>
      <c r="AW439">
        <v>2.6399224676147299</v>
      </c>
      <c r="AX439">
        <v>2.71043989615164</v>
      </c>
      <c r="AY439">
        <v>2.6895830334261102</v>
      </c>
      <c r="AZ439" t="s">
        <v>65</v>
      </c>
      <c r="BA439" t="s">
        <v>65</v>
      </c>
      <c r="BB439">
        <v>0.117976007341847</v>
      </c>
      <c r="BC439">
        <v>0.11715985828803099</v>
      </c>
    </row>
    <row r="440" spans="1:55" x14ac:dyDescent="0.2">
      <c r="A440">
        <v>1210</v>
      </c>
      <c r="B440" t="s">
        <v>1800</v>
      </c>
      <c r="C440" t="s">
        <v>69</v>
      </c>
      <c r="D440">
        <v>-3.1232101135423598</v>
      </c>
      <c r="E440">
        <v>-0.25471130315195001</v>
      </c>
      <c r="F440">
        <v>-1.6119035829528101</v>
      </c>
      <c r="G440">
        <v>-9.2909487695507706E-2</v>
      </c>
      <c r="H440">
        <v>-5.1218829295774704</v>
      </c>
      <c r="I440">
        <v>0.44383128763274399</v>
      </c>
      <c r="J440">
        <v>-5.8578612257281897</v>
      </c>
      <c r="K440">
        <v>-0.76970136933571698</v>
      </c>
      <c r="L440">
        <v>-3.5419773424597301</v>
      </c>
      <c r="M440">
        <v>-1.7387274334620699</v>
      </c>
      <c r="N440">
        <v>-1.2204636743810201E-2</v>
      </c>
      <c r="O440">
        <v>-2.7961470597080802</v>
      </c>
      <c r="P440">
        <v>-5.2304898926148304</v>
      </c>
      <c r="Q440">
        <v>1.6989761230506399</v>
      </c>
      <c r="R440">
        <v>-4.33640401101463</v>
      </c>
      <c r="S440">
        <v>1.65369112601862</v>
      </c>
      <c r="T440">
        <v>-0.85658415174201297</v>
      </c>
      <c r="U440">
        <v>1.2718509723445299</v>
      </c>
      <c r="V440">
        <v>-3.7066971682681</v>
      </c>
      <c r="W440">
        <v>-7.57276452143768</v>
      </c>
      <c r="X440">
        <v>0.35322794473028901</v>
      </c>
      <c r="Y440">
        <v>-1.5071029947241401</v>
      </c>
      <c r="Z440">
        <v>-2.4656813508467899E-2</v>
      </c>
      <c r="AA440">
        <v>1.29965586143249</v>
      </c>
      <c r="AB440">
        <v>2.4255988720927501E-2</v>
      </c>
      <c r="AC440">
        <v>-0.71827245984187005</v>
      </c>
      <c r="AD440">
        <v>1.14850735060038</v>
      </c>
      <c r="AE440">
        <v>-4.1854219728876796</v>
      </c>
      <c r="AF440">
        <v>-4.0570815326629202</v>
      </c>
      <c r="AG440">
        <v>0.20830484699292001</v>
      </c>
      <c r="AH440">
        <v>-1.5953540683676299</v>
      </c>
      <c r="AI440">
        <v>-3.8571148336326702</v>
      </c>
      <c r="AJ440">
        <v>2.2591364027897201</v>
      </c>
      <c r="AK440">
        <v>-4.3562500348603503</v>
      </c>
      <c r="AL440">
        <v>-1.25410333106139</v>
      </c>
      <c r="AM440">
        <v>-0.97829639795252599</v>
      </c>
      <c r="AN440">
        <v>-0.512988945038515</v>
      </c>
      <c r="AO440">
        <v>-0.61838625721767704</v>
      </c>
      <c r="AP440">
        <v>-0.67800174350686704</v>
      </c>
      <c r="AQ440">
        <v>0.54044163518548205</v>
      </c>
      <c r="AR440">
        <v>0.50100726627136605</v>
      </c>
      <c r="AS440">
        <v>0.50956439144547705</v>
      </c>
      <c r="AT440">
        <v>0.49705011958942102</v>
      </c>
      <c r="AU440">
        <v>34</v>
      </c>
      <c r="AV440">
        <v>14.279606385510901</v>
      </c>
      <c r="AW440">
        <v>2.6399224676147299</v>
      </c>
      <c r="AX440">
        <v>6.1170753612477098</v>
      </c>
      <c r="AY440">
        <v>5.0886416522641102</v>
      </c>
      <c r="AZ440" t="s">
        <v>65</v>
      </c>
      <c r="BA440" t="s">
        <v>65</v>
      </c>
      <c r="BB440">
        <v>0.30015597537292599</v>
      </c>
      <c r="BC440">
        <v>0.26725120066632602</v>
      </c>
    </row>
    <row r="441" spans="1:55" x14ac:dyDescent="0.2">
      <c r="A441">
        <v>1216</v>
      </c>
      <c r="B441" t="s">
        <v>1803</v>
      </c>
      <c r="C441" t="s">
        <v>69</v>
      </c>
      <c r="D441">
        <v>2.2426437455212098</v>
      </c>
      <c r="E441">
        <v>3.1382168110766799</v>
      </c>
      <c r="F441">
        <v>2.9332992579816901</v>
      </c>
      <c r="G441">
        <v>3.7318289973671499</v>
      </c>
      <c r="H441">
        <v>3.96115175910733</v>
      </c>
      <c r="I441">
        <v>0.99531068111445697</v>
      </c>
      <c r="J441">
        <v>2.0085879495560901</v>
      </c>
      <c r="K441">
        <v>3.1943547418970399</v>
      </c>
      <c r="L441">
        <v>-0.78090180524472097</v>
      </c>
      <c r="M441">
        <v>4.7805651900722603</v>
      </c>
      <c r="N441">
        <v>4.6040633666493198</v>
      </c>
      <c r="O441">
        <v>4.7941232237912104</v>
      </c>
      <c r="P441">
        <v>-0.40710766723245201</v>
      </c>
      <c r="Q441">
        <v>4.0672229712557098</v>
      </c>
      <c r="R441">
        <v>2.8133448573183601</v>
      </c>
      <c r="S441">
        <v>3.2387429604678402</v>
      </c>
      <c r="T441">
        <v>5.0613347753921101</v>
      </c>
      <c r="U441">
        <v>3.44048610606312</v>
      </c>
      <c r="V441">
        <v>3.19627942075592</v>
      </c>
      <c r="W441">
        <v>4.0768977058473803</v>
      </c>
      <c r="X441">
        <v>0.65311395032351205</v>
      </c>
      <c r="Y441">
        <v>3.5107354640145201</v>
      </c>
      <c r="Z441">
        <v>1.62882778650954</v>
      </c>
      <c r="AA441">
        <v>3.9876012841800601</v>
      </c>
      <c r="AB441">
        <v>1.3965359461412401</v>
      </c>
      <c r="AC441">
        <v>4.3416053757907598</v>
      </c>
      <c r="AD441">
        <v>1.3992375405877699</v>
      </c>
      <c r="AE441">
        <v>3.1707393416573799</v>
      </c>
      <c r="AF441">
        <v>1.323089468027</v>
      </c>
      <c r="AG441">
        <v>4.8771618088270197</v>
      </c>
      <c r="AH441">
        <v>4.6278686443139403</v>
      </c>
      <c r="AI441">
        <v>-0.30718937656346401</v>
      </c>
      <c r="AJ441">
        <v>2.73582508073935</v>
      </c>
      <c r="AK441">
        <v>3.3469470422447798</v>
      </c>
      <c r="AL441">
        <v>2.2094458858938699</v>
      </c>
      <c r="AM441">
        <v>5.4734693378120198</v>
      </c>
      <c r="AN441">
        <v>-0.17528518938419199</v>
      </c>
      <c r="AO441">
        <v>-0.319745200647787</v>
      </c>
      <c r="AP441">
        <v>-0.320302851113827</v>
      </c>
      <c r="AQ441">
        <v>0.75111805234570805</v>
      </c>
      <c r="AR441">
        <v>0.75012095353717101</v>
      </c>
      <c r="AS441">
        <v>0.60322921660857998</v>
      </c>
      <c r="AT441">
        <v>0.61470934500219898</v>
      </c>
      <c r="AU441">
        <v>34</v>
      </c>
      <c r="AV441">
        <v>14.279606385510901</v>
      </c>
      <c r="AW441">
        <v>2.6399224676147299</v>
      </c>
      <c r="AX441">
        <v>2.6713442182614902</v>
      </c>
      <c r="AY441">
        <v>2.6620506414332801</v>
      </c>
      <c r="AZ441" t="s">
        <v>65</v>
      </c>
      <c r="BA441" t="s">
        <v>65</v>
      </c>
      <c r="BB441">
        <v>0.124868702983678</v>
      </c>
      <c r="BC441">
        <v>0.124291800075561</v>
      </c>
    </row>
    <row r="442" spans="1:55" x14ac:dyDescent="0.2">
      <c r="A442">
        <v>1220</v>
      </c>
      <c r="B442" t="s">
        <v>188</v>
      </c>
      <c r="C442" t="s">
        <v>69</v>
      </c>
      <c r="D442">
        <v>2.5056781513550002</v>
      </c>
      <c r="E442">
        <v>0.891135791613898</v>
      </c>
      <c r="F442">
        <v>-1.4195087607864201</v>
      </c>
      <c r="G442">
        <v>-1.15143202083047</v>
      </c>
      <c r="H442">
        <v>-1.5030218219649201</v>
      </c>
      <c r="I442">
        <v>0.205859803138079</v>
      </c>
      <c r="J442">
        <v>-1.11479356121158</v>
      </c>
      <c r="K442">
        <v>3.0349802442839202</v>
      </c>
      <c r="L442">
        <v>1.0092212046634801</v>
      </c>
      <c r="M442">
        <v>1.5674205388498501</v>
      </c>
      <c r="N442">
        <v>-2.9301335400305099E-2</v>
      </c>
      <c r="O442">
        <v>2.4894536558892</v>
      </c>
      <c r="P442">
        <v>1.4684405046164799</v>
      </c>
      <c r="Q442">
        <v>1.13521497252093</v>
      </c>
      <c r="R442">
        <v>-0.85778693257420702</v>
      </c>
      <c r="S442">
        <v>-1.04321328775612</v>
      </c>
      <c r="T442">
        <v>1.7168644422821799</v>
      </c>
      <c r="U442">
        <v>-0.28529298712786</v>
      </c>
      <c r="V442">
        <v>-2.3337822560205899</v>
      </c>
      <c r="W442">
        <v>-0.94562319237838099</v>
      </c>
      <c r="X442">
        <v>1.3267603296299499</v>
      </c>
      <c r="Y442">
        <v>3.2306188807932599</v>
      </c>
      <c r="Z442">
        <v>0.297841358860016</v>
      </c>
      <c r="AA442">
        <v>2.2804570773838901</v>
      </c>
      <c r="AB442">
        <v>2.34246882044321</v>
      </c>
      <c r="AC442">
        <v>1.08459115234481</v>
      </c>
      <c r="AD442">
        <v>2.4377745166079698</v>
      </c>
      <c r="AE442">
        <v>1.8763270472964699</v>
      </c>
      <c r="AF442">
        <v>-0.24286583694150499</v>
      </c>
      <c r="AG442">
        <v>1.1017822315188399</v>
      </c>
      <c r="AH442">
        <v>5.5435649214418303</v>
      </c>
      <c r="AI442">
        <v>0.73936688302000397</v>
      </c>
      <c r="AJ442">
        <v>1.2028739559569299</v>
      </c>
      <c r="AK442">
        <v>0.83657911686946596</v>
      </c>
      <c r="AL442">
        <v>0.51343805351892502</v>
      </c>
      <c r="AM442">
        <v>1.7696332489656399</v>
      </c>
      <c r="AN442">
        <v>-0.77539719157282705</v>
      </c>
      <c r="AO442">
        <v>-1.45390526714349</v>
      </c>
      <c r="AP442">
        <v>-1.4445022251049799</v>
      </c>
      <c r="AQ442">
        <v>0.155141940681847</v>
      </c>
      <c r="AR442">
        <v>0.155056773653413</v>
      </c>
      <c r="AS442">
        <v>0.28404277848403697</v>
      </c>
      <c r="AT442">
        <v>0.27972502727605503</v>
      </c>
      <c r="AU442">
        <v>34</v>
      </c>
      <c r="AV442">
        <v>14.279606385510901</v>
      </c>
      <c r="AW442">
        <v>2.6399224676147299</v>
      </c>
      <c r="AX442">
        <v>2.5282714770280399</v>
      </c>
      <c r="AY442">
        <v>2.56129436842031</v>
      </c>
      <c r="AZ442" t="s">
        <v>65</v>
      </c>
      <c r="BA442" t="s">
        <v>65</v>
      </c>
      <c r="BB442">
        <v>0.80950925686268604</v>
      </c>
      <c r="BC442">
        <v>0.809270780236517</v>
      </c>
    </row>
    <row r="443" spans="1:55" x14ac:dyDescent="0.2">
      <c r="A443">
        <v>1222</v>
      </c>
      <c r="B443" t="s">
        <v>1809</v>
      </c>
      <c r="C443" t="s">
        <v>69</v>
      </c>
      <c r="D443">
        <v>5.0998431451221897</v>
      </c>
      <c r="E443">
        <v>5.6364635913467396</v>
      </c>
      <c r="F443">
        <v>7.4005428869673597</v>
      </c>
      <c r="G443">
        <v>7.0731673499855896</v>
      </c>
      <c r="H443">
        <v>7.5136670405328196</v>
      </c>
      <c r="I443">
        <v>7.9629085945929203</v>
      </c>
      <c r="J443">
        <v>7.4884285281837899</v>
      </c>
      <c r="K443">
        <v>8.1813180364634501</v>
      </c>
      <c r="L443">
        <v>5.3841016752601201</v>
      </c>
      <c r="M443">
        <v>8.3966969474692004</v>
      </c>
      <c r="N443">
        <v>7.2343482040210496</v>
      </c>
      <c r="O443">
        <v>9.3528640043491897</v>
      </c>
      <c r="P443">
        <v>6.7934508673010097</v>
      </c>
      <c r="Q443">
        <v>9.7211644802768902</v>
      </c>
      <c r="R443">
        <v>8.2376622195906997</v>
      </c>
      <c r="S443">
        <v>6.2109762875495997</v>
      </c>
      <c r="T443">
        <v>8.3263855610133106</v>
      </c>
      <c r="U443">
        <v>6.1879126275885303</v>
      </c>
      <c r="V443">
        <v>6.7150453267128398</v>
      </c>
      <c r="W443">
        <v>7.7300374934874796</v>
      </c>
      <c r="X443">
        <v>2.8429652069314</v>
      </c>
      <c r="Y443">
        <v>9.4134149905582003</v>
      </c>
      <c r="Z443">
        <v>7.3744205580284401</v>
      </c>
      <c r="AA443">
        <v>6.7117438098404802</v>
      </c>
      <c r="AB443">
        <v>7.6346426337511604</v>
      </c>
      <c r="AC443">
        <v>7.1510761060880998</v>
      </c>
      <c r="AD443">
        <v>7.4828742146156904</v>
      </c>
      <c r="AE443">
        <v>9.7233737010561594</v>
      </c>
      <c r="AF443">
        <v>5.9325560853930899</v>
      </c>
      <c r="AG443">
        <v>8.1218396933267094</v>
      </c>
      <c r="AH443">
        <v>8.0474582570495805</v>
      </c>
      <c r="AI443">
        <v>2.9406340210061899</v>
      </c>
      <c r="AJ443">
        <v>7.1791652893998901</v>
      </c>
      <c r="AK443">
        <v>8.6317998981797697</v>
      </c>
      <c r="AL443">
        <v>5.0073792025828299</v>
      </c>
      <c r="AM443">
        <v>8.2493346861373098</v>
      </c>
      <c r="AN443">
        <v>0.285272273050931</v>
      </c>
      <c r="AO443">
        <v>0.52648092249342204</v>
      </c>
      <c r="AP443">
        <v>0.525583506383972</v>
      </c>
      <c r="AQ443">
        <v>0.60197209749202296</v>
      </c>
      <c r="AR443">
        <v>0.60158339493077995</v>
      </c>
      <c r="AS443">
        <v>0.53964156530727503</v>
      </c>
      <c r="AT443">
        <v>0.55113172371022501</v>
      </c>
      <c r="AU443">
        <v>34</v>
      </c>
      <c r="AV443">
        <v>14.279606385510901</v>
      </c>
      <c r="AW443">
        <v>2.6399224676147299</v>
      </c>
      <c r="AX443">
        <v>2.6097645360080399</v>
      </c>
      <c r="AY443">
        <v>2.6186843144607899</v>
      </c>
      <c r="AZ443" t="s">
        <v>65</v>
      </c>
      <c r="BA443" t="s">
        <v>65</v>
      </c>
      <c r="BB443">
        <v>0.22070415976591501</v>
      </c>
      <c r="BC443">
        <v>0.22042363861939299</v>
      </c>
    </row>
    <row r="444" spans="1:55" x14ac:dyDescent="0.2">
      <c r="A444">
        <v>1224</v>
      </c>
      <c r="B444" t="s">
        <v>1812</v>
      </c>
      <c r="C444" t="s">
        <v>69</v>
      </c>
      <c r="D444">
        <v>2.3436475870515601</v>
      </c>
      <c r="E444">
        <v>-1.0285069132217599</v>
      </c>
      <c r="F444">
        <v>-2.0676311024428098</v>
      </c>
      <c r="G444">
        <v>-0.168982215011479</v>
      </c>
      <c r="H444">
        <v>-3.1985232597921999E-2</v>
      </c>
      <c r="I444">
        <v>-1.30677426666442</v>
      </c>
      <c r="J444">
        <v>8.3441354314153698E-2</v>
      </c>
      <c r="K444">
        <v>0.96015172700760898</v>
      </c>
      <c r="L444">
        <v>0.35990125561928499</v>
      </c>
      <c r="M444">
        <v>0.17574726184939499</v>
      </c>
      <c r="N444">
        <v>-2.2102077456578799</v>
      </c>
      <c r="O444">
        <v>4.1626217996391497E-2</v>
      </c>
      <c r="P444">
        <v>-1.5764559645335801</v>
      </c>
      <c r="Q444">
        <v>-0.59593884536068797</v>
      </c>
      <c r="R444">
        <v>0.39169613805690101</v>
      </c>
      <c r="S444">
        <v>-4.1863927346691501</v>
      </c>
      <c r="T444">
        <v>5.6275295370082103</v>
      </c>
      <c r="U444">
        <v>-0.94808783487564297</v>
      </c>
      <c r="V444">
        <v>1.33890298003399</v>
      </c>
      <c r="W444">
        <v>0.468981434255902</v>
      </c>
      <c r="X444">
        <v>-3.3415062320183102</v>
      </c>
      <c r="Y444">
        <v>0.71644543681244999</v>
      </c>
      <c r="Z444">
        <v>-1.89751552128463</v>
      </c>
      <c r="AA444">
        <v>-0.1675589573845</v>
      </c>
      <c r="AB444">
        <v>-2.22370483720456</v>
      </c>
      <c r="AC444">
        <v>1.9668463243962999</v>
      </c>
      <c r="AD444">
        <v>-1.8436568868440399</v>
      </c>
      <c r="AE444">
        <v>1.5398012117670801</v>
      </c>
      <c r="AF444">
        <v>5.14084868446361E-2</v>
      </c>
      <c r="AG444">
        <v>1.9327102815176</v>
      </c>
      <c r="AH444">
        <v>1.04143684127877</v>
      </c>
      <c r="AI444">
        <v>1.7390270291684899</v>
      </c>
      <c r="AJ444">
        <v>-0.574046326731246</v>
      </c>
      <c r="AK444">
        <v>0.54404351068298995</v>
      </c>
      <c r="AL444">
        <v>0.83225522346631198</v>
      </c>
      <c r="AM444">
        <v>2.05820793001083</v>
      </c>
      <c r="AN444">
        <v>-0.99411744893655696</v>
      </c>
      <c r="AO444">
        <v>-1.66185988047556</v>
      </c>
      <c r="AP444">
        <v>-1.70529487497401</v>
      </c>
      <c r="AQ444">
        <v>0.105735271416439</v>
      </c>
      <c r="AR444">
        <v>9.4566609447097702E-2</v>
      </c>
      <c r="AS444">
        <v>0.2400435164262</v>
      </c>
      <c r="AT444">
        <v>0.220448847020771</v>
      </c>
      <c r="AU444">
        <v>34</v>
      </c>
      <c r="AV444">
        <v>14.279606385510901</v>
      </c>
      <c r="AW444">
        <v>2.6399224676147299</v>
      </c>
      <c r="AX444">
        <v>3.1807831634610699</v>
      </c>
      <c r="AY444">
        <v>3.0208133868972502</v>
      </c>
      <c r="AZ444" t="s">
        <v>65</v>
      </c>
      <c r="BA444" t="s">
        <v>65</v>
      </c>
      <c r="BB444">
        <v>1.02426218170298</v>
      </c>
      <c r="BC444">
        <v>0.97578011556573396</v>
      </c>
    </row>
    <row r="445" spans="1:55" x14ac:dyDescent="0.2">
      <c r="A445">
        <v>1233</v>
      </c>
      <c r="B445" t="s">
        <v>1822</v>
      </c>
      <c r="C445" t="s">
        <v>69</v>
      </c>
      <c r="D445">
        <v>-0.48996707063302097</v>
      </c>
      <c r="E445">
        <v>0.338052853603102</v>
      </c>
      <c r="F445">
        <v>0.31640762265643801</v>
      </c>
      <c r="G445">
        <v>1.51361286913097</v>
      </c>
      <c r="H445">
        <v>1.4489459983639801</v>
      </c>
      <c r="I445">
        <v>-0.95418722563129099</v>
      </c>
      <c r="J445">
        <v>-7.4379663718332295E-2</v>
      </c>
      <c r="K445">
        <v>1.1864132794607001</v>
      </c>
      <c r="L445">
        <v>-0.41446987512013</v>
      </c>
      <c r="M445">
        <v>-0.94585352697388103</v>
      </c>
      <c r="N445">
        <v>-0.35106271411838103</v>
      </c>
      <c r="O445">
        <v>0.55333310814843994</v>
      </c>
      <c r="P445">
        <v>1.3334811041590799</v>
      </c>
      <c r="Q445">
        <v>-2.8700069160142201</v>
      </c>
      <c r="R445">
        <v>0.89174691617613899</v>
      </c>
      <c r="S445">
        <v>-0.927065932502245</v>
      </c>
      <c r="T445">
        <v>-1.72726658223996</v>
      </c>
      <c r="U445">
        <v>-1.5878542179911901</v>
      </c>
      <c r="V445">
        <v>-1.90228761543374</v>
      </c>
      <c r="W445">
        <v>2.78504094084794</v>
      </c>
      <c r="X445">
        <v>0.37889366170351801</v>
      </c>
      <c r="Y445">
        <v>-5.4338971093418804</v>
      </c>
      <c r="Z445">
        <v>-0.45098458472077502</v>
      </c>
      <c r="AA445">
        <v>2.3475497335686399</v>
      </c>
      <c r="AB445">
        <v>-1.0940825531029099</v>
      </c>
      <c r="AC445">
        <v>-0.54159536638754002</v>
      </c>
      <c r="AD445">
        <v>-2.0308884528026998</v>
      </c>
      <c r="AE445">
        <v>-1.1809610691666399</v>
      </c>
      <c r="AF445">
        <v>0.33694536843014</v>
      </c>
      <c r="AG445">
        <v>-1.8367248623463801</v>
      </c>
      <c r="AH445">
        <v>-1.86605436840548</v>
      </c>
      <c r="AI445">
        <v>-3.99495470655889</v>
      </c>
      <c r="AJ445">
        <v>1.8679193988101099</v>
      </c>
      <c r="AK445">
        <v>-1.89376783434692</v>
      </c>
      <c r="AL445">
        <v>-1.2102665463605899</v>
      </c>
      <c r="AM445">
        <v>-7.3735458047252704E-3</v>
      </c>
      <c r="AN445">
        <v>0.98681806726920795</v>
      </c>
      <c r="AO445">
        <v>1.7796226733932701</v>
      </c>
      <c r="AP445">
        <v>1.7886695600582301</v>
      </c>
      <c r="AQ445">
        <v>8.4078297049919704E-2</v>
      </c>
      <c r="AR445">
        <v>7.9943341874094298E-2</v>
      </c>
      <c r="AS445">
        <v>0.215509527591488</v>
      </c>
      <c r="AT445">
        <v>0.20220307617404801</v>
      </c>
      <c r="AU445">
        <v>34</v>
      </c>
      <c r="AV445">
        <v>14.279606385510901</v>
      </c>
      <c r="AW445">
        <v>2.6399224676147299</v>
      </c>
      <c r="AX445">
        <v>2.7331646903797102</v>
      </c>
      <c r="AY445">
        <v>2.7055865401155499</v>
      </c>
      <c r="AZ445" t="s">
        <v>65</v>
      </c>
      <c r="BA445" t="s">
        <v>65</v>
      </c>
      <c r="BB445">
        <v>1.09721770087023</v>
      </c>
      <c r="BC445">
        <v>1.0753160932371</v>
      </c>
    </row>
    <row r="446" spans="1:55" x14ac:dyDescent="0.2">
      <c r="A446">
        <v>1234</v>
      </c>
      <c r="B446" t="s">
        <v>1823</v>
      </c>
      <c r="C446" t="s">
        <v>1824</v>
      </c>
      <c r="D446">
        <v>-0.77427570756986297</v>
      </c>
      <c r="E446">
        <v>0.70818821139809895</v>
      </c>
      <c r="F446">
        <v>-0.67078262571194003</v>
      </c>
      <c r="G446">
        <v>0.49634311658732599</v>
      </c>
      <c r="H446">
        <v>-0.435488178889329</v>
      </c>
      <c r="I446">
        <v>-0.17330914109231099</v>
      </c>
      <c r="J446">
        <v>-1.2831832828402701</v>
      </c>
      <c r="K446">
        <v>-0.61154060736641502</v>
      </c>
      <c r="L446">
        <v>-0.70714846392721897</v>
      </c>
      <c r="M446">
        <v>-0.146248101698323</v>
      </c>
      <c r="N446">
        <v>-0.61120258954527895</v>
      </c>
      <c r="O446">
        <v>-1.0915759128762801</v>
      </c>
      <c r="P446">
        <v>0.29530736720416301</v>
      </c>
      <c r="Q446">
        <v>-1.33610171165893</v>
      </c>
      <c r="R446">
        <v>1.0587231526668399</v>
      </c>
      <c r="S446">
        <v>-1.5039426319289899</v>
      </c>
      <c r="T446">
        <v>-0.20206088117882001</v>
      </c>
      <c r="U446">
        <v>-2.6717549667270402</v>
      </c>
      <c r="V446">
        <v>-0.22402958526292599</v>
      </c>
      <c r="W446">
        <v>-0.94300069011962195</v>
      </c>
      <c r="X446">
        <v>-3.3374410942586898</v>
      </c>
      <c r="Y446">
        <v>-0.66402204817636701</v>
      </c>
      <c r="Z446">
        <v>-0.77474266199044095</v>
      </c>
      <c r="AA446">
        <v>-3.2299414536359299</v>
      </c>
      <c r="AB446">
        <v>-0.27353012874865401</v>
      </c>
      <c r="AC446">
        <v>0.234293388404375</v>
      </c>
      <c r="AD446">
        <v>-1.2536343606968099</v>
      </c>
      <c r="AE446">
        <v>-2.2866857801372702</v>
      </c>
      <c r="AF446">
        <v>-1.48355956871763</v>
      </c>
      <c r="AG446">
        <v>-1.59929733792582</v>
      </c>
      <c r="AH446">
        <v>-0.54880005842160196</v>
      </c>
      <c r="AI446">
        <v>-2.21457458950661</v>
      </c>
      <c r="AJ446">
        <v>-0.642957958162235</v>
      </c>
      <c r="AK446">
        <v>0.202247148950537</v>
      </c>
      <c r="AL446">
        <v>-1.0469736536197101</v>
      </c>
      <c r="AM446">
        <v>-0.82789756281834304</v>
      </c>
      <c r="AN446">
        <v>0.76527837293443501</v>
      </c>
      <c r="AO446">
        <v>2.42623440105656</v>
      </c>
      <c r="AP446">
        <v>1.92585331763597</v>
      </c>
      <c r="AQ446">
        <v>2.0711042791690601E-2</v>
      </c>
      <c r="AR446">
        <v>6.0022458484605398E-2</v>
      </c>
      <c r="AS446">
        <v>0.100726878378851</v>
      </c>
      <c r="AT446">
        <v>0.17605621634910301</v>
      </c>
      <c r="AU446">
        <v>34</v>
      </c>
      <c r="AV446">
        <v>14.279606385510901</v>
      </c>
      <c r="AW446">
        <v>2.6399224676147299</v>
      </c>
      <c r="AX446">
        <v>0.88434320967144198</v>
      </c>
      <c r="AY446">
        <v>1.40358896701715</v>
      </c>
      <c r="AZ446" t="s">
        <v>65</v>
      </c>
      <c r="BA446" t="s">
        <v>65</v>
      </c>
      <c r="BB446">
        <v>1.2216862201002501</v>
      </c>
      <c r="BC446">
        <v>1.68379803402419</v>
      </c>
    </row>
    <row r="447" spans="1:55" x14ac:dyDescent="0.2">
      <c r="A447">
        <v>1235</v>
      </c>
      <c r="B447" t="s">
        <v>1825</v>
      </c>
      <c r="C447" t="s">
        <v>69</v>
      </c>
      <c r="D447">
        <v>-0.13663566227056001</v>
      </c>
      <c r="E447">
        <v>1.9132562193082701</v>
      </c>
      <c r="F447">
        <v>3.6550256758792501</v>
      </c>
      <c r="G447">
        <v>-2.5541453017287199</v>
      </c>
      <c r="H447">
        <v>2.1048190578813002</v>
      </c>
      <c r="I447">
        <v>-1.63727979145314E-2</v>
      </c>
      <c r="J447">
        <v>-1.20421003467721</v>
      </c>
      <c r="K447">
        <v>3.3348536084525802</v>
      </c>
      <c r="L447">
        <v>3.9174426765107698E-2</v>
      </c>
      <c r="M447">
        <v>1.2053104542328099</v>
      </c>
      <c r="N447">
        <v>3.0780548732287798</v>
      </c>
      <c r="O447">
        <v>1.44531915673376</v>
      </c>
      <c r="P447">
        <v>0.60760253700245304</v>
      </c>
      <c r="Q447">
        <v>2.6587636024336798</v>
      </c>
      <c r="R447">
        <v>2.8417442604135301</v>
      </c>
      <c r="S447">
        <v>4.5214758713616297</v>
      </c>
      <c r="T447">
        <v>5.1391407037892396</v>
      </c>
      <c r="U447">
        <v>2.5502448864368099</v>
      </c>
      <c r="V447">
        <v>-0.31648058406540602</v>
      </c>
      <c r="W447">
        <v>0.77460647437464702</v>
      </c>
      <c r="X447">
        <v>2.90035863837601</v>
      </c>
      <c r="Y447">
        <v>2.4227115195020699</v>
      </c>
      <c r="Z447">
        <v>0.96089403439055199</v>
      </c>
      <c r="AA447">
        <v>3.6944618490339298</v>
      </c>
      <c r="AB447">
        <v>-2.11523838928973</v>
      </c>
      <c r="AC447">
        <v>9.7818935631838896E-2</v>
      </c>
      <c r="AD447">
        <v>2.3584848634091502</v>
      </c>
      <c r="AE447">
        <v>4.61972865785068</v>
      </c>
      <c r="AF447">
        <v>1.8115097643272799</v>
      </c>
      <c r="AG447">
        <v>4.20972977046568</v>
      </c>
      <c r="AH447">
        <v>3.7758115427266898</v>
      </c>
      <c r="AI447">
        <v>3.5266932793416399</v>
      </c>
      <c r="AJ447">
        <v>1.6378422531600301</v>
      </c>
      <c r="AK447">
        <v>2.52590279286055</v>
      </c>
      <c r="AL447">
        <v>3.8369993307983798</v>
      </c>
      <c r="AM447">
        <v>4.3741826356446802</v>
      </c>
      <c r="AN447">
        <v>-0.97089290124435301</v>
      </c>
      <c r="AO447">
        <v>-1.53750537268538</v>
      </c>
      <c r="AP447">
        <v>-1.5990394406482</v>
      </c>
      <c r="AQ447">
        <v>0.133424956273308</v>
      </c>
      <c r="AR447">
        <v>0.116336525565249</v>
      </c>
      <c r="AS447">
        <v>0.25937815903726003</v>
      </c>
      <c r="AT447">
        <v>0.244532703616306</v>
      </c>
      <c r="AU447">
        <v>34</v>
      </c>
      <c r="AV447">
        <v>14.279606385510901</v>
      </c>
      <c r="AW447">
        <v>2.6399224676147299</v>
      </c>
      <c r="AX447">
        <v>3.5445152147049299</v>
      </c>
      <c r="AY447">
        <v>3.2769648070961299</v>
      </c>
      <c r="AZ447" t="s">
        <v>65</v>
      </c>
      <c r="BA447" t="s">
        <v>65</v>
      </c>
      <c r="BB447">
        <v>0.93428391071448103</v>
      </c>
      <c r="BC447">
        <v>0.87476293085350598</v>
      </c>
    </row>
    <row r="448" spans="1:55" x14ac:dyDescent="0.2">
      <c r="A448">
        <v>1236</v>
      </c>
      <c r="B448" t="s">
        <v>1826</v>
      </c>
      <c r="C448" t="s">
        <v>69</v>
      </c>
      <c r="D448">
        <v>9.3408590044788902</v>
      </c>
      <c r="E448">
        <v>7.7633857426869701</v>
      </c>
      <c r="F448">
        <v>9.2363591284811104</v>
      </c>
      <c r="G448">
        <v>7.9182648151386701</v>
      </c>
      <c r="H448">
        <v>9.2068576082661604</v>
      </c>
      <c r="I448">
        <v>9.2984232664171493</v>
      </c>
      <c r="J448">
        <v>7.9024367858247198</v>
      </c>
      <c r="K448">
        <v>10.0155673226087</v>
      </c>
      <c r="L448">
        <v>5.7689724296673202</v>
      </c>
      <c r="M448">
        <v>10.0561020402585</v>
      </c>
      <c r="N448">
        <v>9.4764819732001495</v>
      </c>
      <c r="O448">
        <v>10.860316994838399</v>
      </c>
      <c r="P448">
        <v>8.8802088569047495</v>
      </c>
      <c r="Q448">
        <v>10.013514386083999</v>
      </c>
      <c r="R448">
        <v>9.4648319494755206</v>
      </c>
      <c r="S448">
        <v>6.0861193797047699</v>
      </c>
      <c r="T448">
        <v>9.6955658609154796</v>
      </c>
      <c r="U448">
        <v>9.0736169339155595</v>
      </c>
      <c r="V448">
        <v>9.5539734838227304</v>
      </c>
      <c r="W448">
        <v>9.3254645242422605</v>
      </c>
      <c r="X448">
        <v>5.2189706149937498</v>
      </c>
      <c r="Y448">
        <v>9.8513729274386606</v>
      </c>
      <c r="Z448">
        <v>9.5130010803543392</v>
      </c>
      <c r="AA448">
        <v>7.7989639209766599</v>
      </c>
      <c r="AB448">
        <v>10.660708035667399</v>
      </c>
      <c r="AC448">
        <v>9.5632626139262804</v>
      </c>
      <c r="AD448">
        <v>10.0376778632469</v>
      </c>
      <c r="AE448">
        <v>10.433838031031501</v>
      </c>
      <c r="AF448">
        <v>8.5578056553169102</v>
      </c>
      <c r="AG448">
        <v>9.0844093823414092</v>
      </c>
      <c r="AH448">
        <v>9.8612135906116301</v>
      </c>
      <c r="AI448">
        <v>4.0204702767444003</v>
      </c>
      <c r="AJ448">
        <v>9.9418461336467097</v>
      </c>
      <c r="AK448">
        <v>9.6999803246722394</v>
      </c>
      <c r="AL448">
        <v>7.2111171768566598</v>
      </c>
      <c r="AM448">
        <v>9.9277828420878205</v>
      </c>
      <c r="AN448">
        <v>-0.121008208388224</v>
      </c>
      <c r="AO448">
        <v>-0.22852702463654401</v>
      </c>
      <c r="AP448">
        <v>-0.22655132262677199</v>
      </c>
      <c r="AQ448">
        <v>0.82060550251959696</v>
      </c>
      <c r="AR448">
        <v>0.82172913181450002</v>
      </c>
      <c r="AS448">
        <v>0.62407870651220299</v>
      </c>
      <c r="AT448">
        <v>0.63176763937715197</v>
      </c>
      <c r="AU448">
        <v>34</v>
      </c>
      <c r="AV448">
        <v>14.279606385510901</v>
      </c>
      <c r="AW448">
        <v>2.6399224676147299</v>
      </c>
      <c r="AX448">
        <v>2.4923097067431099</v>
      </c>
      <c r="AY448">
        <v>2.5359689716073301</v>
      </c>
      <c r="AZ448" t="s">
        <v>65</v>
      </c>
      <c r="BA448" t="s">
        <v>65</v>
      </c>
      <c r="BB448">
        <v>8.5271316212432197E-2</v>
      </c>
      <c r="BC448">
        <v>8.5865575224473495E-2</v>
      </c>
    </row>
    <row r="449" spans="1:55" x14ac:dyDescent="0.2">
      <c r="A449">
        <v>1237</v>
      </c>
      <c r="B449" t="s">
        <v>1827</v>
      </c>
      <c r="C449" t="s">
        <v>69</v>
      </c>
      <c r="D449">
        <v>2.0905052805428501</v>
      </c>
      <c r="E449">
        <v>1.2345714539864401</v>
      </c>
      <c r="F449">
        <v>-8.0728177080057903E-2</v>
      </c>
      <c r="G449">
        <v>-3.2907213698139701</v>
      </c>
      <c r="H449">
        <v>-0.30706837614359</v>
      </c>
      <c r="I449">
        <v>0.82599299905227497</v>
      </c>
      <c r="J449">
        <v>0.82834874623114296</v>
      </c>
      <c r="K449">
        <v>-1.9767135315069599</v>
      </c>
      <c r="L449">
        <v>-3.37227979140193</v>
      </c>
      <c r="M449">
        <v>-0.85177704519716402</v>
      </c>
      <c r="N449">
        <v>3.4013484177755501E-2</v>
      </c>
      <c r="O449">
        <v>1.4926811629196</v>
      </c>
      <c r="P449">
        <v>-3.4320752660812399</v>
      </c>
      <c r="Q449">
        <v>-1.33181097817288</v>
      </c>
      <c r="R449">
        <v>0.82937974366460998</v>
      </c>
      <c r="S449">
        <v>7.9903346344199405E-2</v>
      </c>
      <c r="T449">
        <v>-1.4271943739683699</v>
      </c>
      <c r="U449">
        <v>2.0333088468267002</v>
      </c>
      <c r="V449">
        <v>-0.84031989472478896</v>
      </c>
      <c r="W449">
        <v>-2.1158624722318899</v>
      </c>
      <c r="X449">
        <v>2.4991643257643399</v>
      </c>
      <c r="Y449">
        <v>-0.47630506840643999</v>
      </c>
      <c r="Z449">
        <v>1.8373536120247301E-2</v>
      </c>
      <c r="AA449">
        <v>0.50566578680074403</v>
      </c>
      <c r="AB449">
        <v>8.5700819505745998E-2</v>
      </c>
      <c r="AC449">
        <v>0.67302799296758697</v>
      </c>
      <c r="AD449">
        <v>0.30351731025807599</v>
      </c>
      <c r="AE449">
        <v>-0.65003386776419703</v>
      </c>
      <c r="AF449">
        <v>-1.6651279412762801</v>
      </c>
      <c r="AG449">
        <v>-1.23201461365569</v>
      </c>
      <c r="AH449">
        <v>-1.2277813533087301</v>
      </c>
      <c r="AI449">
        <v>-6.4520816639463296</v>
      </c>
      <c r="AJ449">
        <v>-1.8181688784443599</v>
      </c>
      <c r="AK449">
        <v>-2.3500086849947799</v>
      </c>
      <c r="AL449">
        <v>2.14377603500485</v>
      </c>
      <c r="AM449">
        <v>-0.75921099154011895</v>
      </c>
      <c r="AN449">
        <v>0.185842612645753</v>
      </c>
      <c r="AO449">
        <v>0.29521902943365402</v>
      </c>
      <c r="AP449">
        <v>0.306805796277066</v>
      </c>
      <c r="AQ449">
        <v>0.769621905215919</v>
      </c>
      <c r="AR449">
        <v>0.760310578977341</v>
      </c>
      <c r="AS449">
        <v>0.60525875528475703</v>
      </c>
      <c r="AT449">
        <v>0.61470934500219898</v>
      </c>
      <c r="AU449">
        <v>34</v>
      </c>
      <c r="AV449">
        <v>14.279606385510901</v>
      </c>
      <c r="AW449">
        <v>2.6399224676147299</v>
      </c>
      <c r="AX449">
        <v>3.5224868943020802</v>
      </c>
      <c r="AY449">
        <v>3.2614517789302302</v>
      </c>
      <c r="AZ449" t="s">
        <v>65</v>
      </c>
      <c r="BA449" t="s">
        <v>65</v>
      </c>
      <c r="BB449">
        <v>0.119008966688677</v>
      </c>
      <c r="BC449">
        <v>0.113722579770904</v>
      </c>
    </row>
    <row r="450" spans="1:55" x14ac:dyDescent="0.2">
      <c r="A450">
        <v>1245</v>
      </c>
      <c r="B450" t="s">
        <v>1832</v>
      </c>
      <c r="C450" t="s">
        <v>69</v>
      </c>
      <c r="D450">
        <v>-1.91428964080449</v>
      </c>
      <c r="E450">
        <v>1.35777974240057</v>
      </c>
      <c r="F450">
        <v>1.10726865346092</v>
      </c>
      <c r="G450">
        <v>-2.3352633559520801</v>
      </c>
      <c r="H450">
        <v>-3.4541990447104101</v>
      </c>
      <c r="I450">
        <v>0.171502988955957</v>
      </c>
      <c r="J450">
        <v>0.67421833964286304</v>
      </c>
      <c r="K450">
        <v>-0.43452063226464699</v>
      </c>
      <c r="L450">
        <v>-3.8370135707675099</v>
      </c>
      <c r="M450">
        <v>-7.8775984473871602E-2</v>
      </c>
      <c r="N450">
        <v>-1.1843155313960001</v>
      </c>
      <c r="O450">
        <v>-0.77784185783103499</v>
      </c>
      <c r="P450">
        <v>-0.824481268538243</v>
      </c>
      <c r="Q450">
        <v>-2.7660587806585402</v>
      </c>
      <c r="R450">
        <v>-2.85569435989503</v>
      </c>
      <c r="S450">
        <v>0.147639707325872</v>
      </c>
      <c r="T450">
        <v>0.197803501703746</v>
      </c>
      <c r="U450">
        <v>1.1293485000663099</v>
      </c>
      <c r="V450">
        <v>7.4554808293040495E-2</v>
      </c>
      <c r="W450">
        <v>-2.8942785098916</v>
      </c>
      <c r="X450">
        <v>1.6387277426015201</v>
      </c>
      <c r="Y450">
        <v>-1.32379176228963</v>
      </c>
      <c r="Z450">
        <v>-0.98898224328629403</v>
      </c>
      <c r="AA450">
        <v>-0.11832784649853401</v>
      </c>
      <c r="AB450">
        <v>-3.5894896954467002E-3</v>
      </c>
      <c r="AC450">
        <v>-1.9633019081101899</v>
      </c>
      <c r="AD450">
        <v>4.6664172701372998E-2</v>
      </c>
      <c r="AE450">
        <v>-1.69106875897583</v>
      </c>
      <c r="AF450">
        <v>-2.35354379468611</v>
      </c>
      <c r="AG450">
        <v>0.61382010033447498</v>
      </c>
      <c r="AH450">
        <v>3.498969315264</v>
      </c>
      <c r="AI450">
        <v>-1.4959654289475901</v>
      </c>
      <c r="AJ450">
        <v>-1.0114079743384199</v>
      </c>
      <c r="AK450">
        <v>0.173144187881213</v>
      </c>
      <c r="AL450">
        <v>-4.56224679283208</v>
      </c>
      <c r="AM450">
        <v>-1.8190121451204799</v>
      </c>
      <c r="AN450">
        <v>-0.420128570927778</v>
      </c>
      <c r="AO450">
        <v>-0.73360392292912002</v>
      </c>
      <c r="AP450">
        <v>-0.74407281365244304</v>
      </c>
      <c r="AQ450">
        <v>0.46821885982280398</v>
      </c>
      <c r="AR450">
        <v>0.46043866276953299</v>
      </c>
      <c r="AS450">
        <v>0.4794662441925</v>
      </c>
      <c r="AT450">
        <v>0.48118254270829502</v>
      </c>
      <c r="AU450">
        <v>34</v>
      </c>
      <c r="AV450">
        <v>14.279606385510901</v>
      </c>
      <c r="AW450">
        <v>2.6399224676147299</v>
      </c>
      <c r="AX450">
        <v>2.9153360373866399</v>
      </c>
      <c r="AY450">
        <v>2.8338772670278201</v>
      </c>
      <c r="AZ450" t="s">
        <v>65</v>
      </c>
      <c r="BA450" t="s">
        <v>65</v>
      </c>
      <c r="BB450">
        <v>0.33682821605337299</v>
      </c>
      <c r="BC450">
        <v>0.32955109693582602</v>
      </c>
    </row>
    <row r="451" spans="1:55" x14ac:dyDescent="0.2">
      <c r="A451">
        <v>1246</v>
      </c>
      <c r="B451" t="s">
        <v>1833</v>
      </c>
      <c r="C451" t="s">
        <v>543</v>
      </c>
      <c r="D451">
        <v>13.537113946680201</v>
      </c>
      <c r="E451">
        <v>13.747957043710599</v>
      </c>
      <c r="F451">
        <v>13.0941602919498</v>
      </c>
      <c r="G451">
        <v>13.072523568713899</v>
      </c>
      <c r="H451">
        <v>13.5074313938626</v>
      </c>
      <c r="I451">
        <v>13.9650801337599</v>
      </c>
      <c r="J451">
        <v>12.5698096695009</v>
      </c>
      <c r="K451">
        <v>12.7881366922718</v>
      </c>
      <c r="L451">
        <v>11.925667654408301</v>
      </c>
      <c r="M451">
        <v>12.1509140130568</v>
      </c>
      <c r="N451">
        <v>12.6176552513516</v>
      </c>
      <c r="O451">
        <v>13.4261944281336</v>
      </c>
      <c r="P451">
        <v>12.375374314741901</v>
      </c>
      <c r="Q451">
        <v>12.6043647497435</v>
      </c>
      <c r="R451">
        <v>13.1649404362268</v>
      </c>
      <c r="S451">
        <v>12.487144756786099</v>
      </c>
      <c r="T451">
        <v>12.395163026114099</v>
      </c>
      <c r="U451">
        <v>13.854365385782501</v>
      </c>
      <c r="V451">
        <v>14.170332731735799</v>
      </c>
      <c r="W451">
        <v>13.2207231649412</v>
      </c>
      <c r="X451">
        <v>9.2655651654261</v>
      </c>
      <c r="Y451">
        <v>12.595914170449401</v>
      </c>
      <c r="Z451">
        <v>14.384385687595101</v>
      </c>
      <c r="AA451">
        <v>11.284683443161599</v>
      </c>
      <c r="AB451">
        <v>14.5661719600709</v>
      </c>
      <c r="AC451">
        <v>14.714292489311701</v>
      </c>
      <c r="AD451">
        <v>14.625098828940301</v>
      </c>
      <c r="AE451">
        <v>13.274540276024799</v>
      </c>
      <c r="AF451">
        <v>13.965117873708</v>
      </c>
      <c r="AG451">
        <v>11.6710852474336</v>
      </c>
      <c r="AH451">
        <v>13.3399423818055</v>
      </c>
      <c r="AI451">
        <v>7.8587881489893201</v>
      </c>
      <c r="AJ451">
        <v>14.106608080140999</v>
      </c>
      <c r="AK451">
        <v>13.7598997264408</v>
      </c>
      <c r="AL451">
        <v>11.850135735962199</v>
      </c>
      <c r="AM451">
        <v>13.7165155020901</v>
      </c>
      <c r="AN451">
        <v>8.6878202499444997E-3</v>
      </c>
      <c r="AO451">
        <v>1.8364185774053399E-2</v>
      </c>
      <c r="AP451">
        <v>1.7535796265582899E-2</v>
      </c>
      <c r="AQ451">
        <v>0.98545566968105203</v>
      </c>
      <c r="AR451">
        <v>0.98608144517871199</v>
      </c>
      <c r="AS451">
        <v>0.67161636837319605</v>
      </c>
      <c r="AT451">
        <v>0.67753794134711598</v>
      </c>
      <c r="AU451">
        <v>34</v>
      </c>
      <c r="AV451">
        <v>14.279606385510901</v>
      </c>
      <c r="AW451">
        <v>2.6399224676147299</v>
      </c>
      <c r="AX451">
        <v>1.9894167777586</v>
      </c>
      <c r="AY451">
        <v>2.1818161343007501</v>
      </c>
      <c r="AZ451" t="s">
        <v>65</v>
      </c>
      <c r="BA451" t="s">
        <v>65</v>
      </c>
      <c r="BB451">
        <v>6.08721312074198E-3</v>
      </c>
      <c r="BC451">
        <v>6.3629075041976698E-3</v>
      </c>
    </row>
    <row r="452" spans="1:55" x14ac:dyDescent="0.2">
      <c r="A452">
        <v>1247</v>
      </c>
      <c r="B452" t="s">
        <v>1834</v>
      </c>
      <c r="C452" t="s">
        <v>69</v>
      </c>
      <c r="D452">
        <v>10.415080966644499</v>
      </c>
      <c r="E452">
        <v>9.0530398057095596</v>
      </c>
      <c r="F452">
        <v>9.5445606587895</v>
      </c>
      <c r="G452">
        <v>8.7046078072380304</v>
      </c>
      <c r="H452">
        <v>6.8267289200163797</v>
      </c>
      <c r="I452">
        <v>4.7233450954635696</v>
      </c>
      <c r="J452">
        <v>8.2458262439949994</v>
      </c>
      <c r="K452">
        <v>9.6598307005115398</v>
      </c>
      <c r="L452">
        <v>4.6213947480458799</v>
      </c>
      <c r="M452">
        <v>9.7151394681969006</v>
      </c>
      <c r="N452">
        <v>8.49655107597615</v>
      </c>
      <c r="O452">
        <v>11.725077524290199</v>
      </c>
      <c r="P452">
        <v>7.8331589380402704</v>
      </c>
      <c r="Q452">
        <v>7.8630862706019498</v>
      </c>
      <c r="R452">
        <v>6.489316641906</v>
      </c>
      <c r="S452">
        <v>7.5525446164559398</v>
      </c>
      <c r="T452">
        <v>9.5054677375652705</v>
      </c>
      <c r="U452">
        <v>9.7421554797999601</v>
      </c>
      <c r="V452">
        <v>11.4337760763294</v>
      </c>
      <c r="W452">
        <v>6.0387074739158599</v>
      </c>
      <c r="X452">
        <v>4.88502524546867</v>
      </c>
      <c r="Y452">
        <v>10.7078327158801</v>
      </c>
      <c r="Z452">
        <v>10.275140129693201</v>
      </c>
      <c r="AA452">
        <v>4.6305075970065701</v>
      </c>
      <c r="AB452">
        <v>11.5359371373544</v>
      </c>
      <c r="AC452">
        <v>9.7749374984567208</v>
      </c>
      <c r="AD452">
        <v>11.0125456310567</v>
      </c>
      <c r="AE452">
        <v>9.3219061228514501</v>
      </c>
      <c r="AF452">
        <v>8.3554548720033406</v>
      </c>
      <c r="AG452">
        <v>9.2431675972567895</v>
      </c>
      <c r="AH452">
        <v>10.4418271862683</v>
      </c>
      <c r="AI452">
        <v>4.6460206192472198</v>
      </c>
      <c r="AJ452">
        <v>6.6364762169068001</v>
      </c>
      <c r="AK452">
        <v>11.306179136621701</v>
      </c>
      <c r="AL452">
        <v>7.7821286564748897</v>
      </c>
      <c r="AM452">
        <v>11.018312037245</v>
      </c>
      <c r="AN452">
        <v>-0.69784466575253301</v>
      </c>
      <c r="AO452">
        <v>-0.95883448487939604</v>
      </c>
      <c r="AP452">
        <v>-1.0279417301939699</v>
      </c>
      <c r="AQ452">
        <v>0.34441129121270297</v>
      </c>
      <c r="AR452">
        <v>0.30909988786089099</v>
      </c>
      <c r="AS452">
        <v>0.41670401453501899</v>
      </c>
      <c r="AT452">
        <v>0.40257666621748101</v>
      </c>
      <c r="AU452">
        <v>34</v>
      </c>
      <c r="AV452">
        <v>14.279606385510901</v>
      </c>
      <c r="AW452">
        <v>2.6399224676147299</v>
      </c>
      <c r="AX452">
        <v>4.7084472948345901</v>
      </c>
      <c r="AY452">
        <v>4.09664196867889</v>
      </c>
      <c r="AZ452" t="s">
        <v>65</v>
      </c>
      <c r="BA452" t="s">
        <v>65</v>
      </c>
      <c r="BB452">
        <v>0.50990115249543</v>
      </c>
      <c r="BC452">
        <v>0.462922619033168</v>
      </c>
    </row>
    <row r="453" spans="1:55" x14ac:dyDescent="0.2">
      <c r="A453">
        <v>1248</v>
      </c>
      <c r="B453" t="s">
        <v>1835</v>
      </c>
      <c r="C453" t="s">
        <v>69</v>
      </c>
      <c r="D453">
        <v>10.6715805883023</v>
      </c>
      <c r="E453">
        <v>9.9372010356355496</v>
      </c>
      <c r="F453">
        <v>10.4078498639147</v>
      </c>
      <c r="G453">
        <v>9.2620828831946902</v>
      </c>
      <c r="H453">
        <v>9.3304858272637592</v>
      </c>
      <c r="I453">
        <v>10.190826319421101</v>
      </c>
      <c r="J453">
        <v>8.9628761900577203</v>
      </c>
      <c r="K453">
        <v>9.7561879898383204</v>
      </c>
      <c r="L453">
        <v>7.0816035825603096</v>
      </c>
      <c r="M453">
        <v>9.8133136668009993</v>
      </c>
      <c r="N453">
        <v>9.0257730979286794</v>
      </c>
      <c r="O453">
        <v>10.7494994680648</v>
      </c>
      <c r="P453">
        <v>8.9208660686188797</v>
      </c>
      <c r="Q453">
        <v>9.0744277137302092</v>
      </c>
      <c r="R453">
        <v>9.7126518782867208</v>
      </c>
      <c r="S453">
        <v>8.6624382762046999</v>
      </c>
      <c r="T453">
        <v>9.7465158756206307</v>
      </c>
      <c r="U453">
        <v>10.78817358057</v>
      </c>
      <c r="V453">
        <v>10.2772591538046</v>
      </c>
      <c r="W453">
        <v>9.5380509632383106</v>
      </c>
      <c r="X453">
        <v>5.9903837868228198</v>
      </c>
      <c r="Y453">
        <v>10.013651361985399</v>
      </c>
      <c r="Z453">
        <v>11.164462159221699</v>
      </c>
      <c r="AA453">
        <v>6.9752906143445497</v>
      </c>
      <c r="AB453">
        <v>11.811592778146499</v>
      </c>
      <c r="AC453">
        <v>11.0373923923161</v>
      </c>
      <c r="AD453">
        <v>11.358791821650399</v>
      </c>
      <c r="AE453">
        <v>10.046309981666599</v>
      </c>
      <c r="AF453">
        <v>10.599276157398601</v>
      </c>
      <c r="AG453">
        <v>8.9816195048761696</v>
      </c>
      <c r="AH453">
        <v>10.386573235697201</v>
      </c>
      <c r="AI453">
        <v>4.7126188325963003</v>
      </c>
      <c r="AJ453">
        <v>9.7237574637940298</v>
      </c>
      <c r="AK453">
        <v>10.6804589998707</v>
      </c>
      <c r="AL453">
        <v>8.5097783125179909</v>
      </c>
      <c r="AM453">
        <v>11.171844161498401</v>
      </c>
      <c r="AN453">
        <v>-0.20321102876788599</v>
      </c>
      <c r="AO453">
        <v>-0.40107165757681901</v>
      </c>
      <c r="AP453">
        <v>-0.39207782402997599</v>
      </c>
      <c r="AQ453">
        <v>0.69087691736657697</v>
      </c>
      <c r="AR453">
        <v>0.69672618458405999</v>
      </c>
      <c r="AS453">
        <v>0.58166803421678404</v>
      </c>
      <c r="AT453">
        <v>0.58918639883427204</v>
      </c>
      <c r="AU453">
        <v>34</v>
      </c>
      <c r="AV453">
        <v>14.279606385510901</v>
      </c>
      <c r="AW453">
        <v>2.6399224676147299</v>
      </c>
      <c r="AX453">
        <v>2.2819077363684102</v>
      </c>
      <c r="AY453">
        <v>2.3877973619297701</v>
      </c>
      <c r="AZ453" t="s">
        <v>65</v>
      </c>
      <c r="BA453" t="s">
        <v>65</v>
      </c>
      <c r="BB453">
        <v>0.15693786736599599</v>
      </c>
      <c r="BC453">
        <v>0.16059931712618999</v>
      </c>
    </row>
    <row r="454" spans="1:55" x14ac:dyDescent="0.2">
      <c r="A454">
        <v>1250</v>
      </c>
      <c r="B454" t="s">
        <v>1837</v>
      </c>
      <c r="C454" t="s">
        <v>1838</v>
      </c>
      <c r="D454">
        <v>-1.1668368616706899</v>
      </c>
      <c r="E454">
        <v>-1.3789046032222001</v>
      </c>
      <c r="F454">
        <v>0.26434389766577499</v>
      </c>
      <c r="G454">
        <v>0.75107484676284697</v>
      </c>
      <c r="H454">
        <v>0.472830528762334</v>
      </c>
      <c r="I454">
        <v>0.178272964116829</v>
      </c>
      <c r="J454">
        <v>-1.93108619392437</v>
      </c>
      <c r="K454">
        <v>-3.294881033497</v>
      </c>
      <c r="L454">
        <v>2.7143271057783598</v>
      </c>
      <c r="M454">
        <v>1.0676547598691299</v>
      </c>
      <c r="N454">
        <v>-0.31717175351466398</v>
      </c>
      <c r="O454">
        <v>-0.70453730422498095</v>
      </c>
      <c r="P454">
        <v>-2.3455821715397001</v>
      </c>
      <c r="Q454">
        <v>-1.51568874426282</v>
      </c>
      <c r="R454">
        <v>-0.464774972123084</v>
      </c>
      <c r="S454">
        <v>0.82439442122231898</v>
      </c>
      <c r="T454">
        <v>-0.64230058272823598</v>
      </c>
      <c r="U454">
        <v>1.15691302076781</v>
      </c>
      <c r="V454">
        <v>-0.52381015814880505</v>
      </c>
      <c r="W454">
        <v>-0.12682826565636399</v>
      </c>
      <c r="X454">
        <v>-2.3295574951828502</v>
      </c>
      <c r="Y454">
        <v>-0.377613399250745</v>
      </c>
      <c r="Z454">
        <v>1.5616498360331701</v>
      </c>
      <c r="AA454">
        <v>-1.08391781541022</v>
      </c>
      <c r="AB454">
        <v>0.35553594866147997</v>
      </c>
      <c r="AC454">
        <v>2.3207892760934898</v>
      </c>
      <c r="AD454">
        <v>-0.353635181453477</v>
      </c>
      <c r="AE454">
        <v>-1.9565997800018899</v>
      </c>
      <c r="AF454">
        <v>-1.5315252685652101</v>
      </c>
      <c r="AG454">
        <v>-2.1055542392283799</v>
      </c>
      <c r="AH454">
        <v>0.68384814958190498</v>
      </c>
      <c r="AI454">
        <v>-1.76561313901476</v>
      </c>
      <c r="AJ454">
        <v>0.60067895916393599</v>
      </c>
      <c r="AK454">
        <v>-0.64759347561373204</v>
      </c>
      <c r="AL454">
        <v>-2.6165548667992198</v>
      </c>
      <c r="AM454">
        <v>-1.2999998905751</v>
      </c>
      <c r="AN454">
        <v>0.10617409875374199</v>
      </c>
      <c r="AO454">
        <v>0.223386838209466</v>
      </c>
      <c r="AP454">
        <v>0.213664708448013</v>
      </c>
      <c r="AQ454">
        <v>0.824571215500983</v>
      </c>
      <c r="AR454">
        <v>0.83170830416268304</v>
      </c>
      <c r="AS454">
        <v>0.62571946335621798</v>
      </c>
      <c r="AT454">
        <v>0.63214857207252495</v>
      </c>
      <c r="AU454">
        <v>34</v>
      </c>
      <c r="AV454">
        <v>14.279606385510901</v>
      </c>
      <c r="AW454">
        <v>2.6399224676147299</v>
      </c>
      <c r="AX454">
        <v>2.0080266925698802</v>
      </c>
      <c r="AY454">
        <v>2.1949218149587799</v>
      </c>
      <c r="AZ454" t="s">
        <v>65</v>
      </c>
      <c r="BA454" t="s">
        <v>65</v>
      </c>
      <c r="BB454">
        <v>8.0028962296790906E-2</v>
      </c>
      <c r="BC454">
        <v>8.3771829815134896E-2</v>
      </c>
    </row>
    <row r="455" spans="1:55" x14ac:dyDescent="0.2">
      <c r="A455">
        <v>1253</v>
      </c>
      <c r="B455" t="s">
        <v>1840</v>
      </c>
      <c r="C455" t="s">
        <v>69</v>
      </c>
      <c r="D455">
        <v>5.8641747616698199</v>
      </c>
      <c r="E455">
        <v>3.2200465858245798E-2</v>
      </c>
      <c r="F455">
        <v>1.6744678553030301</v>
      </c>
      <c r="G455">
        <v>-1.8264129873405499</v>
      </c>
      <c r="H455">
        <v>6.7475440032914102</v>
      </c>
      <c r="I455">
        <v>-1.6516279913504099</v>
      </c>
      <c r="J455">
        <v>3.0497619977303798</v>
      </c>
      <c r="K455">
        <v>5.9597049156479596</v>
      </c>
      <c r="L455">
        <v>5.5112992155879397</v>
      </c>
      <c r="M455">
        <v>1.8949461034095001</v>
      </c>
      <c r="N455">
        <v>8.8168471077046995</v>
      </c>
      <c r="O455">
        <v>6.1371973335216996</v>
      </c>
      <c r="P455">
        <v>-1.20660605609621</v>
      </c>
      <c r="Q455">
        <v>0.410356265798072</v>
      </c>
      <c r="R455">
        <v>4.3739101162705802</v>
      </c>
      <c r="S455">
        <v>4.1748823309363798</v>
      </c>
      <c r="T455">
        <v>4.2382415894793901</v>
      </c>
      <c r="U455">
        <v>6.5123955910722504</v>
      </c>
      <c r="V455">
        <v>5.4898123081272801E-2</v>
      </c>
      <c r="W455">
        <v>1.8509021347391199</v>
      </c>
      <c r="X455">
        <v>3.02594849913398</v>
      </c>
      <c r="Y455">
        <v>6.7558128992898503</v>
      </c>
      <c r="Z455">
        <v>4.88400998513087</v>
      </c>
      <c r="AA455">
        <v>2.8548543184841999</v>
      </c>
      <c r="AB455">
        <v>0.56915466601450904</v>
      </c>
      <c r="AC455">
        <v>6.4359910696883702</v>
      </c>
      <c r="AD455">
        <v>7.7601192236643604</v>
      </c>
      <c r="AE455">
        <v>7.7135161929851499</v>
      </c>
      <c r="AF455">
        <v>5.7858841808809798</v>
      </c>
      <c r="AG455">
        <v>4.2988935252065499</v>
      </c>
      <c r="AH455">
        <v>7.0559809012944799</v>
      </c>
      <c r="AI455">
        <v>1.7000985044693799</v>
      </c>
      <c r="AJ455">
        <v>8.41233040344774</v>
      </c>
      <c r="AK455">
        <v>1.8677480572494001</v>
      </c>
      <c r="AL455">
        <v>-3.4378102823894299</v>
      </c>
      <c r="AM455">
        <v>1.1914958028720799</v>
      </c>
      <c r="AN455">
        <v>-0.85385792941831895</v>
      </c>
      <c r="AO455">
        <v>-0.78997051124783702</v>
      </c>
      <c r="AP455">
        <v>-0.89479890945853302</v>
      </c>
      <c r="AQ455">
        <v>0.43502021688819698</v>
      </c>
      <c r="AR455">
        <v>0.375334000089942</v>
      </c>
      <c r="AS455">
        <v>0.46175135352804397</v>
      </c>
      <c r="AT455">
        <v>0.43677420398191502</v>
      </c>
      <c r="AU455">
        <v>34</v>
      </c>
      <c r="AV455">
        <v>14.279606385510901</v>
      </c>
      <c r="AW455">
        <v>2.6399224676147299</v>
      </c>
      <c r="AX455">
        <v>10.384771609967601</v>
      </c>
      <c r="AY455">
        <v>8.0940860483481707</v>
      </c>
      <c r="AZ455" t="s">
        <v>65</v>
      </c>
      <c r="BA455" t="s">
        <v>65</v>
      </c>
      <c r="BB455">
        <v>0.42558209270755298</v>
      </c>
      <c r="BC455">
        <v>0.36149055941556602</v>
      </c>
    </row>
    <row r="456" spans="1:55" x14ac:dyDescent="0.2">
      <c r="A456">
        <v>1259</v>
      </c>
      <c r="B456" t="s">
        <v>1847</v>
      </c>
      <c r="C456" t="s">
        <v>201</v>
      </c>
      <c r="D456">
        <v>1.17039493783921</v>
      </c>
      <c r="E456">
        <v>-0.58991962997431502</v>
      </c>
      <c r="F456">
        <v>0.33891017706845999</v>
      </c>
      <c r="G456">
        <v>-1.36026635505314</v>
      </c>
      <c r="H456">
        <v>-0.14557589687787201</v>
      </c>
      <c r="I456">
        <v>-2.58551030998786</v>
      </c>
      <c r="J456">
        <v>0.80429310067483295</v>
      </c>
      <c r="K456">
        <v>-0.97413078349208604</v>
      </c>
      <c r="L456">
        <v>-0.454752656024905</v>
      </c>
      <c r="M456">
        <v>-1.5224826259548301</v>
      </c>
      <c r="N456">
        <v>0.31417678681619099</v>
      </c>
      <c r="O456">
        <v>-4.2069653997206302E-2</v>
      </c>
      <c r="P456">
        <v>-2.0029576191466298</v>
      </c>
      <c r="Q456">
        <v>-0.95345905161286404</v>
      </c>
      <c r="R456">
        <v>1.84656251871593</v>
      </c>
      <c r="S456">
        <v>1.6062475712077999</v>
      </c>
      <c r="T456">
        <v>-1.98143707236656</v>
      </c>
      <c r="U456">
        <v>-0.17586425568924799</v>
      </c>
      <c r="V456">
        <v>7.14475107988264E-2</v>
      </c>
      <c r="W456">
        <v>8.7026385279955307E-2</v>
      </c>
      <c r="X456">
        <v>-0.12869526831116199</v>
      </c>
      <c r="Y456">
        <v>1.43187994221879</v>
      </c>
      <c r="Z456">
        <v>-4.0432492783463001</v>
      </c>
      <c r="AA456">
        <v>2.4460468133412299</v>
      </c>
      <c r="AB456">
        <v>-0.76242594275678499</v>
      </c>
      <c r="AC456">
        <v>-0.72053209580118605</v>
      </c>
      <c r="AD456">
        <v>-0.35589662805011801</v>
      </c>
      <c r="AE456">
        <v>9.2209393709410392E-3</v>
      </c>
      <c r="AF456">
        <v>0.19293950288186701</v>
      </c>
      <c r="AG456">
        <v>0.65114658239072998</v>
      </c>
      <c r="AH456">
        <v>-0.74623129801632304</v>
      </c>
      <c r="AI456">
        <v>0.37110584854754702</v>
      </c>
      <c r="AJ456">
        <v>-1.3143146970986E-2</v>
      </c>
      <c r="AK456">
        <v>-0.37965977766127101</v>
      </c>
      <c r="AL456">
        <v>0.93479730917195203</v>
      </c>
      <c r="AM456">
        <v>2.3257772181823202</v>
      </c>
      <c r="AN456">
        <v>-0.24512138252316601</v>
      </c>
      <c r="AO456">
        <v>-0.54394263193816506</v>
      </c>
      <c r="AP456">
        <v>-0.510168892748187</v>
      </c>
      <c r="AQ456">
        <v>0.59003038490112103</v>
      </c>
      <c r="AR456">
        <v>0.61225773790694205</v>
      </c>
      <c r="AS456">
        <v>0.534474944543744</v>
      </c>
      <c r="AT456">
        <v>0.55652874891223902</v>
      </c>
      <c r="AU456">
        <v>34</v>
      </c>
      <c r="AV456">
        <v>14.279606385510901</v>
      </c>
      <c r="AW456">
        <v>2.6399224676147299</v>
      </c>
      <c r="AX456">
        <v>1.80511001522484</v>
      </c>
      <c r="AY456">
        <v>2.0520215813768798</v>
      </c>
      <c r="AZ456" t="s">
        <v>65</v>
      </c>
      <c r="BA456" t="s">
        <v>65</v>
      </c>
      <c r="BB456">
        <v>0.21306571741753899</v>
      </c>
      <c r="BC456">
        <v>0.22912562284072699</v>
      </c>
    </row>
    <row r="457" spans="1:55" x14ac:dyDescent="0.2">
      <c r="A457" s="2">
        <v>1264</v>
      </c>
      <c r="B457" s="2" t="s">
        <v>1852</v>
      </c>
      <c r="C457" s="2" t="s">
        <v>69</v>
      </c>
      <c r="D457" s="2">
        <v>2.0009170604006599</v>
      </c>
      <c r="E457" s="2">
        <v>-1.60779308683234</v>
      </c>
      <c r="F457" s="2">
        <v>-4.8818360482790499</v>
      </c>
      <c r="G457" s="2">
        <v>4.6533032584363802E-2</v>
      </c>
      <c r="H457" s="2">
        <v>2.2145133988894101</v>
      </c>
      <c r="I457" s="2">
        <v>-1.5663211822726899</v>
      </c>
      <c r="J457" s="2">
        <v>2.5377763544893099</v>
      </c>
      <c r="K457" s="2">
        <v>0.41944627844231502</v>
      </c>
      <c r="L457" s="2">
        <v>9.1855731589845405E-2</v>
      </c>
      <c r="M457" s="2">
        <v>-0.654671164561623</v>
      </c>
      <c r="N457" s="2">
        <v>-0.75113092785418401</v>
      </c>
      <c r="O457" s="2">
        <v>-4.5977445655238602</v>
      </c>
      <c r="P457" s="2">
        <v>3.6334430846146397E-2</v>
      </c>
      <c r="Q457" s="2">
        <v>-0.48114277045074899</v>
      </c>
      <c r="R457" s="2">
        <v>0.92677594909140704</v>
      </c>
      <c r="S457" s="2">
        <v>-1.2333885520619401</v>
      </c>
      <c r="T457" s="2">
        <v>-1.850760392857</v>
      </c>
      <c r="U457" s="2">
        <v>-6.5393638838276799E-2</v>
      </c>
      <c r="V457" s="2">
        <v>-5.0351825418447902</v>
      </c>
      <c r="W457" s="2">
        <v>-0.52181357896286695</v>
      </c>
      <c r="X457" s="2">
        <v>-4.8801689910877704</v>
      </c>
      <c r="Y457" s="2">
        <v>-3.6241136348296901</v>
      </c>
      <c r="Z457" s="2">
        <v>-3.2022894474388202</v>
      </c>
      <c r="AA457" s="2">
        <v>-2.8445674073223999</v>
      </c>
      <c r="AB457" s="2">
        <v>-2.7414273775937499</v>
      </c>
      <c r="AC457" s="2">
        <v>-4.8995840893792</v>
      </c>
      <c r="AD457" s="2">
        <v>-3.3237590621958901</v>
      </c>
      <c r="AE457" s="2">
        <v>-2.0143694559454199</v>
      </c>
      <c r="AF457" s="2">
        <v>-4.3369102844173497</v>
      </c>
      <c r="AG457" s="2">
        <v>-4.5013103339160097</v>
      </c>
      <c r="AH457" s="2">
        <v>-1.47616186585779</v>
      </c>
      <c r="AI457" s="2">
        <v>-3.39263720903126</v>
      </c>
      <c r="AJ457" s="2">
        <v>-2.69032422199796</v>
      </c>
      <c r="AK457" s="2">
        <v>-4.2782001722574599</v>
      </c>
      <c r="AL457" s="2">
        <v>-2.5720292341725601</v>
      </c>
      <c r="AM457" s="2">
        <v>-0.63818473553164901</v>
      </c>
      <c r="AN457" s="2">
        <v>2.4757171299299601</v>
      </c>
      <c r="AO457" s="2">
        <v>4.1311558060600699</v>
      </c>
      <c r="AP457" s="2">
        <v>4.2411104917579996</v>
      </c>
      <c r="AQ457" s="2">
        <v>2.2199671344953E-4</v>
      </c>
      <c r="AR457" s="2">
        <v>1.00052759918141E-4</v>
      </c>
      <c r="AS457" s="2">
        <v>6.47524189594385E-3</v>
      </c>
      <c r="AT457" s="2">
        <v>3.49231668304277E-3</v>
      </c>
      <c r="AU457" s="2">
        <v>34</v>
      </c>
      <c r="AV457" s="2">
        <v>14.279606385510901</v>
      </c>
      <c r="AW457" s="2">
        <v>2.6399224676147299</v>
      </c>
      <c r="AX457" s="2">
        <v>3.19231965256578</v>
      </c>
      <c r="AY457" s="2">
        <v>3.0289377412349401</v>
      </c>
      <c r="AZ457" s="2" t="s">
        <v>697</v>
      </c>
      <c r="BA457" s="2" t="s">
        <v>697</v>
      </c>
      <c r="BB457" s="2">
        <v>3.9997709270109101</v>
      </c>
      <c r="BC457" s="2">
        <v>3.6536534550146702</v>
      </c>
    </row>
    <row r="458" spans="1:55" x14ac:dyDescent="0.2">
      <c r="A458">
        <v>1269</v>
      </c>
      <c r="B458" t="s">
        <v>1857</v>
      </c>
      <c r="C458" t="s">
        <v>69</v>
      </c>
      <c r="D458">
        <v>-1.1304221935858201</v>
      </c>
      <c r="E458">
        <v>-2.1199571766379699</v>
      </c>
      <c r="F458">
        <v>-3.0352546044623301</v>
      </c>
      <c r="G458">
        <v>-2.38711663892866</v>
      </c>
      <c r="H458">
        <v>-1.53881046771182</v>
      </c>
      <c r="I458">
        <v>1.82548627696078</v>
      </c>
      <c r="J458">
        <v>1.2294060560303399</v>
      </c>
      <c r="K458">
        <v>-1.18556219270526</v>
      </c>
      <c r="L458">
        <v>0.447886530991639</v>
      </c>
      <c r="M458">
        <v>0.60984016914054695</v>
      </c>
      <c r="N458">
        <v>-1.0228424204392901</v>
      </c>
      <c r="O458">
        <v>-0.62180108266185696</v>
      </c>
      <c r="P458">
        <v>-0.554264426076994</v>
      </c>
      <c r="Q458">
        <v>0.63150965646601198</v>
      </c>
      <c r="R458">
        <v>-1.37027706644542</v>
      </c>
      <c r="S458">
        <v>-0.103490637662109</v>
      </c>
      <c r="T458">
        <v>-1.21517995185075</v>
      </c>
      <c r="U458">
        <v>-0.73669641766974803</v>
      </c>
      <c r="V458">
        <v>-0.51506592762964898</v>
      </c>
      <c r="W458">
        <v>0.75820476957343497</v>
      </c>
      <c r="X458">
        <v>-0.82154921413696202</v>
      </c>
      <c r="Y458">
        <v>-1.47017932317305</v>
      </c>
      <c r="Z458">
        <v>1.5339833300786601</v>
      </c>
      <c r="AA458">
        <v>-0.183586900384032</v>
      </c>
      <c r="AB458">
        <v>-3.4333431451383199E-2</v>
      </c>
      <c r="AC458">
        <v>-1.29186195644198</v>
      </c>
      <c r="AD458">
        <v>1.6464837451824801</v>
      </c>
      <c r="AE458">
        <v>-0.89548670578310696</v>
      </c>
      <c r="AF458">
        <v>-2.4844409964097101</v>
      </c>
      <c r="AG458">
        <v>-0.27516580146314201</v>
      </c>
      <c r="AH458">
        <v>0.54109202937542</v>
      </c>
      <c r="AI458">
        <v>2.6992411466331898</v>
      </c>
      <c r="AJ458">
        <v>-3.5583716890909298</v>
      </c>
      <c r="AK458">
        <v>-3.6461121035989001</v>
      </c>
      <c r="AL458">
        <v>-1.63586252530566</v>
      </c>
      <c r="AM458">
        <v>1.2499321245581501</v>
      </c>
      <c r="AN458">
        <v>-0.128606598658628</v>
      </c>
      <c r="AO458">
        <v>-0.25125263784869001</v>
      </c>
      <c r="AP458">
        <v>-0.24643293873536701</v>
      </c>
      <c r="AQ458">
        <v>0.80313115675809998</v>
      </c>
      <c r="AR458">
        <v>0.80639189600399996</v>
      </c>
      <c r="AS458">
        <v>0.62033287416025495</v>
      </c>
      <c r="AT458">
        <v>0.62889296266995998</v>
      </c>
      <c r="AU458">
        <v>34</v>
      </c>
      <c r="AV458">
        <v>14.279606385510901</v>
      </c>
      <c r="AW458">
        <v>2.6399224676147299</v>
      </c>
      <c r="AX458">
        <v>2.3289100882885099</v>
      </c>
      <c r="AY458">
        <v>2.4208978796208802</v>
      </c>
      <c r="AZ458" t="s">
        <v>65</v>
      </c>
      <c r="BA458" t="s">
        <v>65</v>
      </c>
      <c r="BB458">
        <v>9.3453845405530506E-2</v>
      </c>
      <c r="BC458">
        <v>9.5213525698873799E-2</v>
      </c>
    </row>
    <row r="459" spans="1:55" x14ac:dyDescent="0.2">
      <c r="A459">
        <v>1273</v>
      </c>
      <c r="B459" t="s">
        <v>1859</v>
      </c>
      <c r="C459" t="s">
        <v>69</v>
      </c>
      <c r="D459">
        <v>10.8934275099844</v>
      </c>
      <c r="E459">
        <v>10.4193533592184</v>
      </c>
      <c r="F459">
        <v>10.8231017150312</v>
      </c>
      <c r="G459">
        <v>7.9255728616325403</v>
      </c>
      <c r="H459">
        <v>8.0410688892558007</v>
      </c>
      <c r="I459">
        <v>8.2899087470650006</v>
      </c>
      <c r="J459">
        <v>10.489811524015099</v>
      </c>
      <c r="K459">
        <v>10.239374189481101</v>
      </c>
      <c r="L459">
        <v>3.7941463834897502</v>
      </c>
      <c r="M459">
        <v>10.2549494522355</v>
      </c>
      <c r="N459">
        <v>9.5220340510039296</v>
      </c>
      <c r="O459">
        <v>9.6121991971706109</v>
      </c>
      <c r="P459">
        <v>7.3262784355556301</v>
      </c>
      <c r="Q459">
        <v>9.1623257291358602</v>
      </c>
      <c r="R459">
        <v>7.6248721880258197</v>
      </c>
      <c r="S459">
        <v>8.11996856360979</v>
      </c>
      <c r="T459">
        <v>9.7185158921229</v>
      </c>
      <c r="U459">
        <v>9.7329576150097203</v>
      </c>
      <c r="V459">
        <v>10.225216349538201</v>
      </c>
      <c r="W459">
        <v>5.5927593732284899</v>
      </c>
      <c r="X459">
        <v>2.8482434819534999</v>
      </c>
      <c r="Y459">
        <v>10.059718335801699</v>
      </c>
      <c r="Z459">
        <v>11.5516982849103</v>
      </c>
      <c r="AA459">
        <v>8.1698784083866798</v>
      </c>
      <c r="AB459">
        <v>12.500440191227</v>
      </c>
      <c r="AC459">
        <v>10.166475561635099</v>
      </c>
      <c r="AD459">
        <v>12.4792995844912</v>
      </c>
      <c r="AE459">
        <v>11.1451935266518</v>
      </c>
      <c r="AF459">
        <v>9.8374918987486293</v>
      </c>
      <c r="AG459">
        <v>9.9926233491244094</v>
      </c>
      <c r="AH459">
        <v>11.3945994989081</v>
      </c>
      <c r="AI459">
        <v>4.5902690165857098</v>
      </c>
      <c r="AJ459">
        <v>8.4942488555909907</v>
      </c>
      <c r="AK459">
        <v>11.941548363416899</v>
      </c>
      <c r="AL459">
        <v>9.0816294407320299</v>
      </c>
      <c r="AM459">
        <v>11.995411270887001</v>
      </c>
      <c r="AN459">
        <v>-0.66726136520310597</v>
      </c>
      <c r="AO459">
        <v>-0.86772309103850198</v>
      </c>
      <c r="AP459">
        <v>-0.93964304576827895</v>
      </c>
      <c r="AQ459">
        <v>0.391629340773547</v>
      </c>
      <c r="AR459">
        <v>0.35207826995515001</v>
      </c>
      <c r="AS459">
        <v>0.43769688333956502</v>
      </c>
      <c r="AT459">
        <v>0.42651916557670899</v>
      </c>
      <c r="AU459">
        <v>34</v>
      </c>
      <c r="AV459">
        <v>14.279606385510901</v>
      </c>
      <c r="AW459">
        <v>2.6399224676147299</v>
      </c>
      <c r="AX459">
        <v>5.2562634887934001</v>
      </c>
      <c r="AY459">
        <v>4.4824311660031899</v>
      </c>
      <c r="AZ459" t="s">
        <v>65</v>
      </c>
      <c r="BA459" t="s">
        <v>65</v>
      </c>
      <c r="BB459">
        <v>0.45336077847935902</v>
      </c>
      <c r="BC459">
        <v>0.40712477841460798</v>
      </c>
    </row>
    <row r="460" spans="1:55" x14ac:dyDescent="0.2">
      <c r="A460">
        <v>1274</v>
      </c>
      <c r="B460" t="s">
        <v>1860</v>
      </c>
      <c r="C460" t="s">
        <v>69</v>
      </c>
      <c r="D460">
        <v>9.63323713319752</v>
      </c>
      <c r="E460">
        <v>12.033100552800599</v>
      </c>
      <c r="F460">
        <v>11.5853925624653</v>
      </c>
      <c r="G460">
        <v>9.1529260738083895</v>
      </c>
      <c r="H460">
        <v>9.2435061257438793</v>
      </c>
      <c r="I460">
        <v>10.2488240438195</v>
      </c>
      <c r="J460">
        <v>11.4660282852848</v>
      </c>
      <c r="K460">
        <v>12.520194584043001</v>
      </c>
      <c r="L460">
        <v>6.5652458777125702</v>
      </c>
      <c r="M460">
        <v>11.4999922912878</v>
      </c>
      <c r="N460">
        <v>5.3352098841367201</v>
      </c>
      <c r="O460">
        <v>10.510450846877299</v>
      </c>
      <c r="P460">
        <v>8.2186339340718106</v>
      </c>
      <c r="Q460">
        <v>10.090895437117799</v>
      </c>
      <c r="R460">
        <v>9.9388066271907505</v>
      </c>
      <c r="S460">
        <v>9.7901106750900198</v>
      </c>
      <c r="T460">
        <v>11.4163369803117</v>
      </c>
      <c r="U460">
        <v>9.9532266327433803</v>
      </c>
      <c r="V460">
        <v>12.1186703562904</v>
      </c>
      <c r="W460">
        <v>7.0205381360285699</v>
      </c>
      <c r="X460">
        <v>2.8572701848985398</v>
      </c>
      <c r="Y460">
        <v>11.7951545390652</v>
      </c>
      <c r="Z460">
        <v>11.699338948481101</v>
      </c>
      <c r="AA460">
        <v>11.3142384077545</v>
      </c>
      <c r="AB460">
        <v>13.355752180400501</v>
      </c>
      <c r="AC460">
        <v>11.4330273603724</v>
      </c>
      <c r="AD460">
        <v>4.45399895541874</v>
      </c>
      <c r="AE460">
        <v>12.084762518853699</v>
      </c>
      <c r="AF460">
        <v>11.120965954891</v>
      </c>
      <c r="AG460">
        <v>11.294496613565199</v>
      </c>
      <c r="AH460">
        <v>12.1574110831552</v>
      </c>
      <c r="AI460">
        <v>6.2763340081664296</v>
      </c>
      <c r="AJ460">
        <v>7.7784317342547498</v>
      </c>
      <c r="AK460">
        <v>13.3032022901782</v>
      </c>
      <c r="AL460">
        <v>9.7530915399169693</v>
      </c>
      <c r="AM460">
        <v>12.910037267898099</v>
      </c>
      <c r="AN460">
        <v>-0.340279601216741</v>
      </c>
      <c r="AO460">
        <v>-0.39589289231430802</v>
      </c>
      <c r="AP460">
        <v>-0.43635840957847399</v>
      </c>
      <c r="AQ460">
        <v>0.69465752048771801</v>
      </c>
      <c r="AR460">
        <v>0.664521910728197</v>
      </c>
      <c r="AS460">
        <v>0.58343148530205002</v>
      </c>
      <c r="AT460">
        <v>0.57462840597524101</v>
      </c>
      <c r="AU460">
        <v>34</v>
      </c>
      <c r="AV460">
        <v>14.279606385510901</v>
      </c>
      <c r="AW460">
        <v>2.6399224676147299</v>
      </c>
      <c r="AX460">
        <v>6.56695285605125</v>
      </c>
      <c r="AY460">
        <v>5.4054593723835298</v>
      </c>
      <c r="AZ460" t="s">
        <v>65</v>
      </c>
      <c r="BA460" t="s">
        <v>65</v>
      </c>
      <c r="BB460">
        <v>0.177490694854475</v>
      </c>
      <c r="BC460">
        <v>0.158229258174513</v>
      </c>
    </row>
    <row r="461" spans="1:55" x14ac:dyDescent="0.2">
      <c r="A461">
        <v>1275</v>
      </c>
      <c r="B461" t="s">
        <v>1861</v>
      </c>
      <c r="C461" t="s">
        <v>69</v>
      </c>
      <c r="D461">
        <v>8.1470143491512097</v>
      </c>
      <c r="E461">
        <v>8.5171961392584006</v>
      </c>
      <c r="F461">
        <v>9.9797676447124299</v>
      </c>
      <c r="G461">
        <v>7.4835562498766599</v>
      </c>
      <c r="H461">
        <v>8.2258007817190908</v>
      </c>
      <c r="I461">
        <v>8.3799057411657891</v>
      </c>
      <c r="J461">
        <v>9.3870645572886406</v>
      </c>
      <c r="K461">
        <v>9.5242537086163104</v>
      </c>
      <c r="L461">
        <v>3.3756233743629598</v>
      </c>
      <c r="M461">
        <v>9.2115908872715497</v>
      </c>
      <c r="N461">
        <v>8.6208301540364207</v>
      </c>
      <c r="O461">
        <v>7.9262729868064898</v>
      </c>
      <c r="P461">
        <v>4.2897443053944802</v>
      </c>
      <c r="Q461">
        <v>6.2413253897658798</v>
      </c>
      <c r="R461">
        <v>7.2367456084011996</v>
      </c>
      <c r="S461">
        <v>6.9298760482936803</v>
      </c>
      <c r="T461">
        <v>9.3568365082119804</v>
      </c>
      <c r="U461">
        <v>8.3487137253081407</v>
      </c>
      <c r="V461">
        <v>9.0853977283274503</v>
      </c>
      <c r="W461">
        <v>5.7333126255203402</v>
      </c>
      <c r="X461">
        <v>3.1988834518410099</v>
      </c>
      <c r="Y461">
        <v>8.5270631707704005</v>
      </c>
      <c r="Z461">
        <v>8.6352030689381802</v>
      </c>
      <c r="AA461">
        <v>8.5768852874971504</v>
      </c>
      <c r="AB461">
        <v>9.6880669912699204</v>
      </c>
      <c r="AC461">
        <v>6.8234403831560604</v>
      </c>
      <c r="AD461">
        <v>8.9391624421608604</v>
      </c>
      <c r="AE461">
        <v>7.6064389704216104</v>
      </c>
      <c r="AF461">
        <v>7.5290849882934596</v>
      </c>
      <c r="AG461">
        <v>6.8024233928772704</v>
      </c>
      <c r="AH461">
        <v>7.4324616840470403</v>
      </c>
      <c r="AI461">
        <v>1.8933148713741901</v>
      </c>
      <c r="AJ461">
        <v>8.1704815521298109</v>
      </c>
      <c r="AK461">
        <v>9.25439258776297</v>
      </c>
      <c r="AL461">
        <v>6.5619915916634604</v>
      </c>
      <c r="AM461">
        <v>9.1045069529159104</v>
      </c>
      <c r="AN461">
        <v>0.15388239665821399</v>
      </c>
      <c r="AO461">
        <v>0.23698136698784</v>
      </c>
      <c r="AP461">
        <v>0.248075460611523</v>
      </c>
      <c r="AQ461">
        <v>0.81409333514523796</v>
      </c>
      <c r="AR461">
        <v>0.80512814685601797</v>
      </c>
      <c r="AS461">
        <v>0.62323538225562303</v>
      </c>
      <c r="AT461">
        <v>0.62889296266995998</v>
      </c>
      <c r="AU461">
        <v>34</v>
      </c>
      <c r="AV461">
        <v>14.279606385510901</v>
      </c>
      <c r="AW461">
        <v>2.6399224676147299</v>
      </c>
      <c r="AX461">
        <v>3.7479773723095202</v>
      </c>
      <c r="AY461">
        <v>3.4202491848376999</v>
      </c>
      <c r="AZ461" t="s">
        <v>65</v>
      </c>
      <c r="BA461" t="s">
        <v>65</v>
      </c>
      <c r="BB461">
        <v>9.4134990385905698E-2</v>
      </c>
      <c r="BC461">
        <v>8.9325800743714406E-2</v>
      </c>
    </row>
    <row r="462" spans="1:55" x14ac:dyDescent="0.2">
      <c r="A462" s="2">
        <v>1276</v>
      </c>
      <c r="B462" s="2" t="s">
        <v>1862</v>
      </c>
      <c r="C462" s="2" t="s">
        <v>69</v>
      </c>
      <c r="D462" s="2">
        <v>0.598376325401343</v>
      </c>
      <c r="E462" s="2">
        <v>-2.0241416959052398</v>
      </c>
      <c r="F462" s="2">
        <v>-0.42705902005364699</v>
      </c>
      <c r="G462" s="2">
        <v>-1.5157384639229099</v>
      </c>
      <c r="H462" s="2">
        <v>-3.44556200550443</v>
      </c>
      <c r="I462" s="2">
        <v>3.27558451397545</v>
      </c>
      <c r="J462" s="2">
        <v>2.13336921237092</v>
      </c>
      <c r="K462" s="2">
        <v>2.1085116179866499</v>
      </c>
      <c r="L462" s="2">
        <v>-1.10038286403105</v>
      </c>
      <c r="M462" s="2">
        <v>1.00575483778401</v>
      </c>
      <c r="N462" s="2">
        <v>-6.0515346416739398E-2</v>
      </c>
      <c r="O462" s="2">
        <v>0.593971003785562</v>
      </c>
      <c r="P462" s="2">
        <v>0.37658199599386999</v>
      </c>
      <c r="Q462" s="2">
        <v>1.9337860686016799</v>
      </c>
      <c r="R462" s="2">
        <v>1.7552670569000699</v>
      </c>
      <c r="S462" s="2">
        <v>-2.420051383423</v>
      </c>
      <c r="T462" s="2">
        <v>4.8607727071145099</v>
      </c>
      <c r="U462" s="2">
        <v>1.26537230519877</v>
      </c>
      <c r="V462" s="2">
        <v>0.41458030547447999</v>
      </c>
      <c r="W462" s="2">
        <v>2.31231977668345</v>
      </c>
      <c r="X462" s="2">
        <v>1.65697308593476</v>
      </c>
      <c r="Y462" s="2">
        <v>8.6834408546630293</v>
      </c>
      <c r="Z462" s="2">
        <v>0.92621498249058798</v>
      </c>
      <c r="AA462" s="2">
        <v>2.5073153254655902</v>
      </c>
      <c r="AB462" s="2">
        <v>0.561268180444362</v>
      </c>
      <c r="AC462" s="2">
        <v>3.0356617436033102</v>
      </c>
      <c r="AD462" s="2">
        <v>2.4309601103948202</v>
      </c>
      <c r="AE462" s="2">
        <v>7.58628847319505</v>
      </c>
      <c r="AF462" s="2">
        <v>-0.56586621729471898</v>
      </c>
      <c r="AG462" s="2">
        <v>6.54449821112647</v>
      </c>
      <c r="AH462" s="2">
        <v>2.4241901288621799</v>
      </c>
      <c r="AI462" s="2">
        <v>5.4581933422941598</v>
      </c>
      <c r="AJ462" s="2">
        <v>1.0580998977627201</v>
      </c>
      <c r="AK462" s="2">
        <v>5.1983710772106E-2</v>
      </c>
      <c r="AL462" s="2">
        <v>7.5132233878809398</v>
      </c>
      <c r="AM462" s="2">
        <v>0.63551589325033597</v>
      </c>
      <c r="AN462" s="2">
        <v>-2.7938158194194398</v>
      </c>
      <c r="AO462" s="2">
        <v>-3.4081861584626201</v>
      </c>
      <c r="AP462" s="2">
        <v>-3.7298586949495198</v>
      </c>
      <c r="AQ462" s="2">
        <v>1.6982472510601199E-3</v>
      </c>
      <c r="AR462" s="2">
        <v>5.03806016472898E-4</v>
      </c>
      <c r="AS462" s="2">
        <v>2.5821837850574101E-2</v>
      </c>
      <c r="AT462" s="2">
        <v>9.5383847364069498E-3</v>
      </c>
      <c r="AU462" s="2">
        <v>34</v>
      </c>
      <c r="AV462" s="2">
        <v>14.279606385510901</v>
      </c>
      <c r="AW462" s="2">
        <v>2.6399224676147299</v>
      </c>
      <c r="AX462" s="2">
        <v>5.9730535061637902</v>
      </c>
      <c r="AY462" s="2">
        <v>4.9872169837663396</v>
      </c>
      <c r="AZ462" s="2" t="s">
        <v>697</v>
      </c>
      <c r="BA462" s="2" t="s">
        <v>697</v>
      </c>
      <c r="BB462" s="2">
        <v>3.2977366504437402</v>
      </c>
      <c r="BC462" s="2">
        <v>2.7699990797258298</v>
      </c>
    </row>
    <row r="463" spans="1:55" x14ac:dyDescent="0.2">
      <c r="A463">
        <v>1277</v>
      </c>
      <c r="B463" t="s">
        <v>1863</v>
      </c>
      <c r="C463" t="s">
        <v>823</v>
      </c>
      <c r="D463">
        <v>-2.4243826399854602</v>
      </c>
      <c r="E463">
        <v>0.121305905111775</v>
      </c>
      <c r="F463">
        <v>1.53260426705807</v>
      </c>
      <c r="G463">
        <v>-0.34397412788212001</v>
      </c>
      <c r="H463">
        <v>0.68016264096541301</v>
      </c>
      <c r="I463">
        <v>1.40368268666755</v>
      </c>
      <c r="J463">
        <v>-0.860828260773427</v>
      </c>
      <c r="K463">
        <v>0</v>
      </c>
      <c r="L463">
        <v>1.4445605886402499</v>
      </c>
      <c r="M463">
        <v>0.99726666193953395</v>
      </c>
      <c r="N463">
        <v>-1.8908265968640701</v>
      </c>
      <c r="O463">
        <v>-1.75351780158936</v>
      </c>
      <c r="P463">
        <v>-1.00576762488784</v>
      </c>
      <c r="Q463">
        <v>5.64564445162351</v>
      </c>
      <c r="R463">
        <v>0.610853162372614</v>
      </c>
      <c r="S463">
        <v>4.99743029144582</v>
      </c>
      <c r="T463">
        <v>1.1148581133557101</v>
      </c>
      <c r="U463">
        <v>1.6112093249380099</v>
      </c>
      <c r="V463">
        <v>-7.1029044542463299E-3</v>
      </c>
      <c r="W463">
        <v>-1.5549106246637501</v>
      </c>
      <c r="X463">
        <v>3.8293498887925201</v>
      </c>
      <c r="Y463">
        <v>0.69892209546017603</v>
      </c>
      <c r="Z463">
        <v>0.94318431777223599</v>
      </c>
      <c r="AA463">
        <v>4.1781456328256299</v>
      </c>
      <c r="AB463">
        <v>-0.36921878193083302</v>
      </c>
      <c r="AC463">
        <v>0.68431743894700103</v>
      </c>
      <c r="AD463">
        <v>-2.3766236727619598</v>
      </c>
      <c r="AE463">
        <v>-0.91984541696023603</v>
      </c>
      <c r="AF463">
        <v>1.9847882492950599</v>
      </c>
      <c r="AG463">
        <v>2.9221971190259599</v>
      </c>
      <c r="AH463">
        <v>-0.48620667861234801</v>
      </c>
      <c r="AI463">
        <v>3.6009981192170399</v>
      </c>
      <c r="AJ463">
        <v>-1.60988683028507</v>
      </c>
      <c r="AK463">
        <v>-0.89225684985807197</v>
      </c>
      <c r="AL463">
        <v>3.6664586429508699</v>
      </c>
      <c r="AM463">
        <v>-1.2215307409245499</v>
      </c>
      <c r="AN463">
        <v>-0.21770397186631599</v>
      </c>
      <c r="AO463">
        <v>-0.30633162721026702</v>
      </c>
      <c r="AP463">
        <v>-0.32689437450887399</v>
      </c>
      <c r="AQ463">
        <v>0.76122023972004105</v>
      </c>
      <c r="AR463">
        <v>0.74516083784706999</v>
      </c>
      <c r="AS463">
        <v>0.60322921660857998</v>
      </c>
      <c r="AT463">
        <v>0.61343522603054501</v>
      </c>
      <c r="AU463">
        <v>34</v>
      </c>
      <c r="AV463">
        <v>14.279606385510901</v>
      </c>
      <c r="AW463">
        <v>2.6399224676147299</v>
      </c>
      <c r="AX463">
        <v>4.4894848143607797</v>
      </c>
      <c r="AY463">
        <v>3.9424417816130699</v>
      </c>
      <c r="AZ463" t="s">
        <v>65</v>
      </c>
      <c r="BA463" t="s">
        <v>65</v>
      </c>
      <c r="BB463">
        <v>0.12774997765373</v>
      </c>
      <c r="BC463">
        <v>0.118489672983715</v>
      </c>
    </row>
    <row r="464" spans="1:55" x14ac:dyDescent="0.2">
      <c r="A464">
        <v>1278</v>
      </c>
      <c r="B464" t="s">
        <v>1864</v>
      </c>
      <c r="C464" t="s">
        <v>69</v>
      </c>
      <c r="D464">
        <v>-1.3786684589907501</v>
      </c>
      <c r="E464">
        <v>-1.3165974515330101</v>
      </c>
      <c r="F464">
        <v>3.3808887053488599</v>
      </c>
      <c r="G464">
        <v>0.175377828760027</v>
      </c>
      <c r="H464">
        <v>9.4828516036791696E-2</v>
      </c>
      <c r="I464">
        <v>-8.8053752360476495E-2</v>
      </c>
      <c r="J464">
        <v>-0.82404652311489501</v>
      </c>
      <c r="K464">
        <v>2.2999246614834798</v>
      </c>
      <c r="L464">
        <v>7.5836166644762698E-2</v>
      </c>
      <c r="M464">
        <v>-0.32888499529175202</v>
      </c>
      <c r="N464">
        <v>1.86324244439197</v>
      </c>
      <c r="O464">
        <v>-0.507579843032119</v>
      </c>
      <c r="P464">
        <v>2.0505653015909902</v>
      </c>
      <c r="Q464">
        <v>1.3424216850536499</v>
      </c>
      <c r="R464">
        <v>-0.72256798786924004</v>
      </c>
      <c r="S464">
        <v>2.2531424760157899</v>
      </c>
      <c r="T464">
        <v>0.33049694363190701</v>
      </c>
      <c r="U464">
        <v>-0.38638832279801599</v>
      </c>
      <c r="V464">
        <v>0.33894801942071601</v>
      </c>
      <c r="W464">
        <v>-0.22591817380649801</v>
      </c>
      <c r="X464">
        <v>6.9698579381721197</v>
      </c>
      <c r="Y464">
        <v>-0.50186627516661597</v>
      </c>
      <c r="Z464">
        <v>0.91505095067919495</v>
      </c>
      <c r="AA464">
        <v>5.2605018110230199</v>
      </c>
      <c r="AB464">
        <v>0.70505370117848898</v>
      </c>
      <c r="AC464">
        <v>-0.28112533901662901</v>
      </c>
      <c r="AD464">
        <v>-2.6080873120843902</v>
      </c>
      <c r="AE464">
        <v>1.2444909434517999</v>
      </c>
      <c r="AF464">
        <v>2.6543955161120301</v>
      </c>
      <c r="AG464">
        <v>7.6963334821820997</v>
      </c>
      <c r="AH464">
        <v>4.6616303532791301</v>
      </c>
      <c r="AI464">
        <v>5.7641256683783704</v>
      </c>
      <c r="AJ464">
        <v>2.2372402173677099</v>
      </c>
      <c r="AK464">
        <v>9.4940267984753704E-2</v>
      </c>
      <c r="AL464">
        <v>4.6875545537374803</v>
      </c>
      <c r="AM464">
        <v>2.93160881718762</v>
      </c>
      <c r="AN464">
        <v>-1.60132788972483</v>
      </c>
      <c r="AO464">
        <v>-2.04453066064531</v>
      </c>
      <c r="AP464">
        <v>-2.2209722257143101</v>
      </c>
      <c r="AQ464">
        <v>4.8706112863713E-2</v>
      </c>
      <c r="AR464">
        <v>3.1077327753831901E-2</v>
      </c>
      <c r="AS464">
        <v>0.15462272025884899</v>
      </c>
      <c r="AT464">
        <v>0.116872166210816</v>
      </c>
      <c r="AU464">
        <v>34</v>
      </c>
      <c r="AV464">
        <v>14.279606385510901</v>
      </c>
      <c r="AW464">
        <v>2.6399224676147299</v>
      </c>
      <c r="AX464">
        <v>5.4528149224413802</v>
      </c>
      <c r="AY464">
        <v>4.6208487970557304</v>
      </c>
      <c r="AZ464" t="s">
        <v>65</v>
      </c>
      <c r="BA464" t="s">
        <v>65</v>
      </c>
      <c r="BB464">
        <v>1.50755633194511</v>
      </c>
      <c r="BC464">
        <v>1.3124165292088199</v>
      </c>
    </row>
    <row r="465" spans="1:55" x14ac:dyDescent="0.2">
      <c r="A465">
        <v>1279</v>
      </c>
      <c r="B465" t="s">
        <v>1865</v>
      </c>
      <c r="C465" t="s">
        <v>69</v>
      </c>
      <c r="D465">
        <v>-0.18563991852437001</v>
      </c>
      <c r="E465">
        <v>0.112419665076256</v>
      </c>
      <c r="F465">
        <v>-4.850078478988E-2</v>
      </c>
      <c r="G465">
        <v>-0.53056918941457498</v>
      </c>
      <c r="H465">
        <v>-0.29005660629838897</v>
      </c>
      <c r="I465">
        <v>-0.121080591854515</v>
      </c>
      <c r="J465">
        <v>1.0904356790895501E-2</v>
      </c>
      <c r="K465">
        <v>2.3139848574889599</v>
      </c>
      <c r="L465">
        <v>2.4761639798193</v>
      </c>
      <c r="M465">
        <v>-0.34998197710080697</v>
      </c>
      <c r="N465">
        <v>-0.76270250576810406</v>
      </c>
      <c r="O465">
        <v>-1.99316671595519</v>
      </c>
      <c r="P465">
        <v>-1.8206743482866401</v>
      </c>
      <c r="Q465">
        <v>2.0394681739539999</v>
      </c>
      <c r="R465">
        <v>0.123693418201857</v>
      </c>
      <c r="S465">
        <v>-1.7772522896081799</v>
      </c>
      <c r="T465">
        <v>-2.1468163020081601</v>
      </c>
      <c r="U465">
        <v>1.3798077690009201</v>
      </c>
      <c r="V465">
        <v>-1.0887522085440799</v>
      </c>
      <c r="W465">
        <v>1.7493319477245299</v>
      </c>
      <c r="X465">
        <v>-1.10827347863047</v>
      </c>
      <c r="Y465">
        <v>0.10747649838094001</v>
      </c>
      <c r="Z465">
        <v>-0.51702618292930702</v>
      </c>
      <c r="AA465">
        <v>-2.8924835283044499</v>
      </c>
      <c r="AB465">
        <v>-1.0740461702114099</v>
      </c>
      <c r="AC465">
        <v>-1.7009572452625099</v>
      </c>
      <c r="AD465">
        <v>0.50348365241227799</v>
      </c>
      <c r="AE465">
        <v>1.15527457145517</v>
      </c>
      <c r="AF465">
        <v>0.18271053398985199</v>
      </c>
      <c r="AG465">
        <v>-2.61739026095713</v>
      </c>
      <c r="AH465">
        <v>-0.68219790541490599</v>
      </c>
      <c r="AI465">
        <v>-1.0170158021928599</v>
      </c>
      <c r="AJ465">
        <v>-2.09721270965965</v>
      </c>
      <c r="AK465">
        <v>0.53432724493471495</v>
      </c>
      <c r="AL465">
        <v>-3.15525306665362</v>
      </c>
      <c r="AM465">
        <v>-0.21113748312541999</v>
      </c>
      <c r="AN465">
        <v>0.68462060153294302</v>
      </c>
      <c r="AO465">
        <v>1.4679461455342999</v>
      </c>
      <c r="AP465">
        <v>1.39452080835533</v>
      </c>
      <c r="AQ465">
        <v>0.15130988355956901</v>
      </c>
      <c r="AR465">
        <v>0.16954441937185799</v>
      </c>
      <c r="AS465">
        <v>0.27850037509676601</v>
      </c>
      <c r="AT465">
        <v>0.291522451263863</v>
      </c>
      <c r="AU465">
        <v>34</v>
      </c>
      <c r="AV465">
        <v>14.279606385510901</v>
      </c>
      <c r="AW465">
        <v>2.6399224676147299</v>
      </c>
      <c r="AX465">
        <v>1.93342423993318</v>
      </c>
      <c r="AY465">
        <v>2.1423844481585199</v>
      </c>
      <c r="AZ465" t="s">
        <v>65</v>
      </c>
      <c r="BA465" t="s">
        <v>65</v>
      </c>
      <c r="BB465">
        <v>0.77071650064198305</v>
      </c>
      <c r="BC465">
        <v>0.82013270294052498</v>
      </c>
    </row>
    <row r="466" spans="1:55" x14ac:dyDescent="0.2">
      <c r="A466">
        <v>1280</v>
      </c>
      <c r="B466" t="s">
        <v>1866</v>
      </c>
      <c r="C466" t="s">
        <v>1867</v>
      </c>
      <c r="D466">
        <v>0.36705741565817701</v>
      </c>
      <c r="E466">
        <v>-2.3562881698023301</v>
      </c>
      <c r="F466">
        <v>-0.58453311251538798</v>
      </c>
      <c r="G466">
        <v>-1.36247931729254</v>
      </c>
      <c r="H466">
        <v>-0.40974666134791299</v>
      </c>
      <c r="I466">
        <v>-0.52745325970929702</v>
      </c>
      <c r="J466">
        <v>1.52393249246469</v>
      </c>
      <c r="K466">
        <v>-1.4250886071556499</v>
      </c>
      <c r="L466">
        <v>-0.69065113138338297</v>
      </c>
      <c r="M466">
        <v>1.92399120409997</v>
      </c>
      <c r="N466">
        <v>1.78179235997506</v>
      </c>
      <c r="O466">
        <v>-1.6954219327588</v>
      </c>
      <c r="P466">
        <v>3.7179283786123301</v>
      </c>
      <c r="Q466">
        <v>2.07353455297442</v>
      </c>
      <c r="R466">
        <v>-0.86822192595263203</v>
      </c>
      <c r="S466">
        <v>-0.52910194658234</v>
      </c>
      <c r="T466">
        <v>0.33938398207292098</v>
      </c>
      <c r="U466">
        <v>1.3014792836642399</v>
      </c>
      <c r="V466">
        <v>0.85174015445345197</v>
      </c>
      <c r="W466">
        <v>0.37908851377472902</v>
      </c>
      <c r="X466">
        <v>5.0072081203582099</v>
      </c>
      <c r="Y466">
        <v>6.2239584754216502E-2</v>
      </c>
      <c r="Z466">
        <v>1.2423491565343801</v>
      </c>
      <c r="AA466">
        <v>2.9068686696521402</v>
      </c>
      <c r="AB466">
        <v>-0.30759749179064899</v>
      </c>
      <c r="AC466">
        <v>3.5137230077994399</v>
      </c>
      <c r="AD466">
        <v>0.53437207278094701</v>
      </c>
      <c r="AE466">
        <v>2.80067104707613</v>
      </c>
      <c r="AF466">
        <v>1.43436130380533</v>
      </c>
      <c r="AG466">
        <v>5.3649114457585902</v>
      </c>
      <c r="AH466">
        <v>2.28443109146512</v>
      </c>
      <c r="AI466">
        <v>5.5589954224840596</v>
      </c>
      <c r="AJ466">
        <v>0.89335005212570096</v>
      </c>
      <c r="AK466">
        <v>-0.64126823547864498</v>
      </c>
      <c r="AL466">
        <v>2.7825919802488701</v>
      </c>
      <c r="AM466">
        <v>-0.12694245696602</v>
      </c>
      <c r="AN466">
        <v>-1.7503946890233899</v>
      </c>
      <c r="AO466">
        <v>-2.8908319508296798</v>
      </c>
      <c r="AP466">
        <v>-2.9756226030170398</v>
      </c>
      <c r="AQ466">
        <v>6.6499707600474597E-3</v>
      </c>
      <c r="AR466">
        <v>4.5574477510757598E-3</v>
      </c>
      <c r="AS466">
        <v>5.9259380056956398E-2</v>
      </c>
      <c r="AT466">
        <v>4.4187938738520303E-2</v>
      </c>
      <c r="AU466">
        <v>34</v>
      </c>
      <c r="AV466">
        <v>14.279606385510901</v>
      </c>
      <c r="AW466">
        <v>2.6399224676147299</v>
      </c>
      <c r="AX466">
        <v>3.2589204479681602</v>
      </c>
      <c r="AY466">
        <v>3.07584009221104</v>
      </c>
      <c r="AZ466" t="s">
        <v>65</v>
      </c>
      <c r="BA466" t="s">
        <v>65</v>
      </c>
      <c r="BB466">
        <v>2.3412783016196799</v>
      </c>
      <c r="BC466">
        <v>2.1771802642875699</v>
      </c>
    </row>
    <row r="467" spans="1:55" x14ac:dyDescent="0.2">
      <c r="A467">
        <v>1281</v>
      </c>
      <c r="B467" t="s">
        <v>1868</v>
      </c>
      <c r="C467" t="s">
        <v>312</v>
      </c>
      <c r="D467">
        <v>1.0589061744627799</v>
      </c>
      <c r="E467">
        <v>0.50077700528743596</v>
      </c>
      <c r="F467">
        <v>1.0184703309730201</v>
      </c>
      <c r="G467">
        <v>-0.42308432624604098</v>
      </c>
      <c r="H467">
        <v>-1.3380590397768299</v>
      </c>
      <c r="I467">
        <v>-5.0828594024372302</v>
      </c>
      <c r="J467">
        <v>-5.9326689546150398E-2</v>
      </c>
      <c r="K467">
        <v>-3.5642528070715498</v>
      </c>
      <c r="L467">
        <v>-4.5637468479193197</v>
      </c>
      <c r="M467">
        <v>1.0441328139668899</v>
      </c>
      <c r="N467">
        <v>-1.9945482199828</v>
      </c>
      <c r="O467">
        <v>5.8231743872113398E-2</v>
      </c>
      <c r="P467">
        <v>-2.1446315504576998</v>
      </c>
      <c r="Q467">
        <v>0.528196586401524</v>
      </c>
      <c r="R467">
        <v>-2.5571159848492102</v>
      </c>
      <c r="S467">
        <v>-2.5886534629834399</v>
      </c>
      <c r="T467">
        <v>0.94591880728992805</v>
      </c>
      <c r="U467">
        <v>0.45267836188264399</v>
      </c>
      <c r="V467">
        <v>-2.4355408746007798</v>
      </c>
      <c r="W467">
        <v>0.94531624298851102</v>
      </c>
      <c r="X467">
        <v>-3.85216688478042</v>
      </c>
      <c r="Y467">
        <v>0.36918396338628801</v>
      </c>
      <c r="Z467">
        <v>-2.00632451303867</v>
      </c>
      <c r="AA467">
        <v>-4.6495736910385297</v>
      </c>
      <c r="AB467">
        <v>-1.0350006336361199</v>
      </c>
      <c r="AC467">
        <v>1.0766817755223099</v>
      </c>
      <c r="AD467">
        <v>-1.4168404837472699</v>
      </c>
      <c r="AE467">
        <v>-2.9035065087984901</v>
      </c>
      <c r="AF467">
        <v>-0.28275767773155303</v>
      </c>
      <c r="AG467">
        <v>-2.3843481777284401</v>
      </c>
      <c r="AH467">
        <v>1.0880048360314001</v>
      </c>
      <c r="AI467">
        <v>1.44248223166041</v>
      </c>
      <c r="AJ467">
        <v>-1.74233170172082</v>
      </c>
      <c r="AK467">
        <v>0.64631400530309302</v>
      </c>
      <c r="AL467">
        <v>-1.09236369140787</v>
      </c>
      <c r="AM467">
        <v>-1.53700578933609</v>
      </c>
      <c r="AN467">
        <v>-0.338163709594134</v>
      </c>
      <c r="AO467">
        <v>-0.53214213091495299</v>
      </c>
      <c r="AP467">
        <v>-0.55426954120240801</v>
      </c>
      <c r="AQ467">
        <v>0.59808804685553896</v>
      </c>
      <c r="AR467">
        <v>0.58195288185045302</v>
      </c>
      <c r="AS467">
        <v>0.53964156530727503</v>
      </c>
      <c r="AT467">
        <v>0.53880425729665105</v>
      </c>
      <c r="AU467">
        <v>34</v>
      </c>
      <c r="AV467">
        <v>14.279606385510901</v>
      </c>
      <c r="AW467">
        <v>2.6399224676147299</v>
      </c>
      <c r="AX467">
        <v>3.58960107638655</v>
      </c>
      <c r="AY467">
        <v>3.30871567277085</v>
      </c>
      <c r="AZ467" t="s">
        <v>65</v>
      </c>
      <c r="BA467" t="s">
        <v>65</v>
      </c>
      <c r="BB467">
        <v>0.23511217682902699</v>
      </c>
      <c r="BC467">
        <v>0.22323487713404699</v>
      </c>
    </row>
    <row r="468" spans="1:55" x14ac:dyDescent="0.2">
      <c r="A468">
        <v>1282</v>
      </c>
      <c r="B468" t="s">
        <v>1869</v>
      </c>
      <c r="C468" t="s">
        <v>69</v>
      </c>
      <c r="D468">
        <v>1.53390805444601</v>
      </c>
      <c r="E468">
        <v>-2.0132355773027499</v>
      </c>
      <c r="F468">
        <v>1.4671417761560801</v>
      </c>
      <c r="G468">
        <v>-0.49660452736583899</v>
      </c>
      <c r="H468">
        <v>-0.55885516724470496</v>
      </c>
      <c r="I468">
        <v>-6.83233671050942E-3</v>
      </c>
      <c r="J468">
        <v>1.8007107502373401</v>
      </c>
      <c r="K468">
        <v>0.59050619185017805</v>
      </c>
      <c r="L468">
        <v>-0.32004960796932003</v>
      </c>
      <c r="M468">
        <v>1.4427962466864599</v>
      </c>
      <c r="N468">
        <v>1.77588013307644</v>
      </c>
      <c r="O468">
        <v>0.39595543896725999</v>
      </c>
      <c r="P468">
        <v>0.68281563816692503</v>
      </c>
      <c r="Q468">
        <v>-0.78483835822511905</v>
      </c>
      <c r="R468">
        <v>1.0058522085409001</v>
      </c>
      <c r="S468">
        <v>1.3947018158500799</v>
      </c>
      <c r="T468">
        <v>-0.39049282066143898</v>
      </c>
      <c r="U468">
        <v>7.2607009912317704E-3</v>
      </c>
      <c r="V468">
        <v>-3.0562539751309399</v>
      </c>
      <c r="W468">
        <v>1.0986788727171499</v>
      </c>
      <c r="X468">
        <v>0.69334144292647804</v>
      </c>
      <c r="Y468">
        <v>-1.2425760508041701</v>
      </c>
      <c r="Z468">
        <v>0.69004804858297697</v>
      </c>
      <c r="AA468">
        <v>-0.70815420382622196</v>
      </c>
      <c r="AB468">
        <v>-0.40350082100208001</v>
      </c>
      <c r="AC468">
        <v>-1.5163716135252401</v>
      </c>
      <c r="AD468">
        <v>-0.12822517700178801</v>
      </c>
      <c r="AE468">
        <v>1.36969972473337</v>
      </c>
      <c r="AF468">
        <v>0.293670843426863</v>
      </c>
      <c r="AG468">
        <v>1.1480031209413899</v>
      </c>
      <c r="AH468">
        <v>0.81733367308315497</v>
      </c>
      <c r="AI468">
        <v>4.0159187326815298</v>
      </c>
      <c r="AJ468">
        <v>-1.1001921498896801</v>
      </c>
      <c r="AK468">
        <v>-1.6021640542108799</v>
      </c>
      <c r="AL468">
        <v>0.66190548476573996</v>
      </c>
      <c r="AM468">
        <v>0.47682380220881299</v>
      </c>
      <c r="AN468">
        <v>0.43812811339715102</v>
      </c>
      <c r="AO468">
        <v>0.99186545952456395</v>
      </c>
      <c r="AP468">
        <v>0.92314501092762602</v>
      </c>
      <c r="AQ468">
        <v>0.32826994441472401</v>
      </c>
      <c r="AR468">
        <v>0.36052238767519601</v>
      </c>
      <c r="AS468">
        <v>0.40713951503018803</v>
      </c>
      <c r="AT468">
        <v>0.42802531334080901</v>
      </c>
      <c r="AU468">
        <v>34</v>
      </c>
      <c r="AV468">
        <v>14.279606385510901</v>
      </c>
      <c r="AW468">
        <v>2.6399224676147299</v>
      </c>
      <c r="AX468">
        <v>1.73437972109007</v>
      </c>
      <c r="AY468">
        <v>2.0022111089927499</v>
      </c>
      <c r="AZ468" t="s">
        <v>65</v>
      </c>
      <c r="BA468" t="s">
        <v>65</v>
      </c>
      <c r="BB468">
        <v>0.44306776134147302</v>
      </c>
      <c r="BC468">
        <v>0.48376887838051802</v>
      </c>
    </row>
    <row r="469" spans="1:55" x14ac:dyDescent="0.2">
      <c r="A469">
        <v>1287</v>
      </c>
      <c r="B469" t="s">
        <v>1874</v>
      </c>
      <c r="C469" t="s">
        <v>1875</v>
      </c>
      <c r="D469">
        <v>-1.3420307408673999</v>
      </c>
      <c r="E469">
        <v>-0.46058423609907001</v>
      </c>
      <c r="F469">
        <v>0.55058621460565904</v>
      </c>
      <c r="G469">
        <v>2.8589902621575899E-2</v>
      </c>
      <c r="H469">
        <v>0.54489390869597198</v>
      </c>
      <c r="I469">
        <v>0.61805311135415097</v>
      </c>
      <c r="J469">
        <v>0.27341187178690901</v>
      </c>
      <c r="K469">
        <v>-1.5525022234258401</v>
      </c>
      <c r="L469">
        <v>-1.5510805571794799</v>
      </c>
      <c r="M469">
        <v>3.8994303354772</v>
      </c>
      <c r="N469">
        <v>1.34598967724029</v>
      </c>
      <c r="O469">
        <v>0.565588587367714</v>
      </c>
      <c r="P469">
        <v>-1.9329024887670601</v>
      </c>
      <c r="Q469">
        <v>5.9697225678302601E-2</v>
      </c>
      <c r="R469">
        <v>0.37387266024863303</v>
      </c>
      <c r="S469">
        <v>0.12497818674753</v>
      </c>
      <c r="T469">
        <v>-1.0335274458294901</v>
      </c>
      <c r="U469">
        <v>0.57263622272804005</v>
      </c>
      <c r="V469">
        <v>-0.23890760058428401</v>
      </c>
      <c r="W469">
        <v>-1.4164542201678401</v>
      </c>
      <c r="X469">
        <v>0.71989208080726597</v>
      </c>
      <c r="Y469">
        <v>5.0803739999528696</v>
      </c>
      <c r="Z469">
        <v>0.98927095285250699</v>
      </c>
      <c r="AA469">
        <v>1.6464192291275599</v>
      </c>
      <c r="AB469">
        <v>0.22729902610266001</v>
      </c>
      <c r="AC469">
        <v>1.7932421698018499</v>
      </c>
      <c r="AD469">
        <v>-7.2135609770437994E-2</v>
      </c>
      <c r="AE469">
        <v>-1.86770397417565</v>
      </c>
      <c r="AF469">
        <v>0.26654703655619699</v>
      </c>
      <c r="AG469">
        <v>1.6408122363198401</v>
      </c>
      <c r="AH469">
        <v>-2.6747583697700099</v>
      </c>
      <c r="AI469">
        <v>0.99232105236189505</v>
      </c>
      <c r="AJ469">
        <v>1.42504084120774</v>
      </c>
      <c r="AK469">
        <v>-0.41932342181177901</v>
      </c>
      <c r="AL469">
        <v>2.2481584663274199</v>
      </c>
      <c r="AM469">
        <v>2.4961692214565101</v>
      </c>
      <c r="AN469">
        <v>-0.52214412995682502</v>
      </c>
      <c r="AO469">
        <v>-0.97913967195191498</v>
      </c>
      <c r="AP469">
        <v>-0.97277821898885297</v>
      </c>
      <c r="AQ469">
        <v>0.33442703141575297</v>
      </c>
      <c r="AR469">
        <v>0.33551232385976498</v>
      </c>
      <c r="AS469">
        <v>0.40891333634037402</v>
      </c>
      <c r="AT469">
        <v>0.42400636434400002</v>
      </c>
      <c r="AU469">
        <v>34</v>
      </c>
      <c r="AV469">
        <v>14.279606385510901</v>
      </c>
      <c r="AW469">
        <v>2.6399224676147299</v>
      </c>
      <c r="AX469">
        <v>2.5277783091368402</v>
      </c>
      <c r="AY469">
        <v>2.5609470642569998</v>
      </c>
      <c r="AZ469" t="s">
        <v>65</v>
      </c>
      <c r="BA469" t="s">
        <v>65</v>
      </c>
      <c r="BB469">
        <v>0.47429152292868898</v>
      </c>
      <c r="BC469">
        <v>0.47569862620838999</v>
      </c>
    </row>
    <row r="470" spans="1:55" x14ac:dyDescent="0.2">
      <c r="A470">
        <v>1290</v>
      </c>
      <c r="B470" t="s">
        <v>1877</v>
      </c>
      <c r="C470" t="s">
        <v>69</v>
      </c>
      <c r="D470">
        <v>-0.83564691872332397</v>
      </c>
      <c r="E470">
        <v>-1.9379959319245399</v>
      </c>
      <c r="F470">
        <v>-1.5551625907220099</v>
      </c>
      <c r="G470">
        <v>1.87311066002588</v>
      </c>
      <c r="H470">
        <v>-0.31367553644636498</v>
      </c>
      <c r="I470">
        <v>0.25866962921284697</v>
      </c>
      <c r="J470">
        <v>-1.59110076881698</v>
      </c>
      <c r="K470">
        <v>-0.46118946808137601</v>
      </c>
      <c r="L470">
        <v>-1.3076663794869701</v>
      </c>
      <c r="M470">
        <v>-2.4828432584056799</v>
      </c>
      <c r="N470">
        <v>-2.9839737732855798</v>
      </c>
      <c r="O470">
        <v>0.81242514937288801</v>
      </c>
      <c r="P470">
        <v>-0.184181191891408</v>
      </c>
      <c r="Q470">
        <v>0.96620738852685395</v>
      </c>
      <c r="R470">
        <v>0.32920309709210099</v>
      </c>
      <c r="S470">
        <v>-2.6358673923587999</v>
      </c>
      <c r="T470">
        <v>-1.82122040207146</v>
      </c>
      <c r="U470">
        <v>2.4124040226893899</v>
      </c>
      <c r="V470">
        <v>2.2086896603280102</v>
      </c>
      <c r="W470">
        <v>0.64456722767744901</v>
      </c>
      <c r="X470">
        <v>-2.49598730333501</v>
      </c>
      <c r="Y470">
        <v>4.0501055495193397</v>
      </c>
      <c r="Z470">
        <v>2.2757224433056402</v>
      </c>
      <c r="AA470">
        <v>0.55619600291968796</v>
      </c>
      <c r="AB470">
        <v>0.33169811843583802</v>
      </c>
      <c r="AC470">
        <v>1.3202452514216001</v>
      </c>
      <c r="AD470">
        <v>-1.46037471383064</v>
      </c>
      <c r="AE470">
        <v>5.1741890701744904</v>
      </c>
      <c r="AF470">
        <v>-0.44746395190682597</v>
      </c>
      <c r="AG470">
        <v>3.3915405732953801</v>
      </c>
      <c r="AH470">
        <v>1.38772829685803</v>
      </c>
      <c r="AI470">
        <v>-6.0086861862904</v>
      </c>
      <c r="AJ470">
        <v>-0.73705881927824601</v>
      </c>
      <c r="AK470">
        <v>2.1471005892708002</v>
      </c>
      <c r="AL470">
        <v>-0.49748803138825398</v>
      </c>
      <c r="AM470">
        <v>2.1990841768796998</v>
      </c>
      <c r="AN470">
        <v>-1.4846550341032501</v>
      </c>
      <c r="AO470">
        <v>-2.0917197336674098</v>
      </c>
      <c r="AP470">
        <v>-2.23156518241472</v>
      </c>
      <c r="AQ470">
        <v>4.4005614875549298E-2</v>
      </c>
      <c r="AR470">
        <v>3.03205209794612E-2</v>
      </c>
      <c r="AS470">
        <v>0.14365427841692099</v>
      </c>
      <c r="AT470">
        <v>0.116872166210816</v>
      </c>
      <c r="AU470">
        <v>34</v>
      </c>
      <c r="AV470">
        <v>14.279606385510901</v>
      </c>
      <c r="AW470">
        <v>2.6399224676147299</v>
      </c>
      <c r="AX470">
        <v>4.4780774510526298</v>
      </c>
      <c r="AY470">
        <v>3.9344083616762999</v>
      </c>
      <c r="AZ470" t="s">
        <v>65</v>
      </c>
      <c r="BA470" t="s">
        <v>65</v>
      </c>
      <c r="BB470">
        <v>1.51826334075234</v>
      </c>
      <c r="BC470">
        <v>1.3564919063799299</v>
      </c>
    </row>
    <row r="471" spans="1:55" x14ac:dyDescent="0.2">
      <c r="A471">
        <v>1291</v>
      </c>
      <c r="B471" t="s">
        <v>1878</v>
      </c>
      <c r="C471" t="s">
        <v>91</v>
      </c>
      <c r="D471">
        <v>3.6098089154798001</v>
      </c>
      <c r="E471">
        <v>-1.43599068225939</v>
      </c>
      <c r="F471">
        <v>0.43404023599013197</v>
      </c>
      <c r="G471">
        <v>0.84737912889182698</v>
      </c>
      <c r="H471">
        <v>0.248942861531535</v>
      </c>
      <c r="I471">
        <v>0.101499643905306</v>
      </c>
      <c r="J471">
        <v>-1.19982101618672</v>
      </c>
      <c r="K471">
        <v>-0.487341349465716</v>
      </c>
      <c r="L471">
        <v>0.294173636753428</v>
      </c>
      <c r="M471">
        <v>1.4792407670439101</v>
      </c>
      <c r="N471">
        <v>4.3995671059828103</v>
      </c>
      <c r="O471">
        <v>0.59081913650416196</v>
      </c>
      <c r="P471">
        <v>1.7502800580492499</v>
      </c>
      <c r="Q471">
        <v>0.69620036025931498</v>
      </c>
      <c r="R471">
        <v>0.93498226444327404</v>
      </c>
      <c r="S471">
        <v>4.85251230924937</v>
      </c>
      <c r="T471">
        <v>7.5838801043857602</v>
      </c>
      <c r="U471">
        <v>-0.219317136296898</v>
      </c>
      <c r="V471">
        <v>1.8302710820630399</v>
      </c>
      <c r="W471">
        <v>1.32697263587471</v>
      </c>
      <c r="X471">
        <v>5.4369337211065298</v>
      </c>
      <c r="Y471">
        <v>0.91757435892046102</v>
      </c>
      <c r="Z471">
        <v>-0.37083137706403901</v>
      </c>
      <c r="AA471">
        <v>3.3582208535269298</v>
      </c>
      <c r="AB471">
        <v>1.0811461352463101</v>
      </c>
      <c r="AC471">
        <v>2.8028239384056701</v>
      </c>
      <c r="AD471">
        <v>-1.3203410424191</v>
      </c>
      <c r="AE471">
        <v>5.8617293066544498</v>
      </c>
      <c r="AF471">
        <v>3.9457621974782802</v>
      </c>
      <c r="AG471">
        <v>7.3471495407662903</v>
      </c>
      <c r="AH471">
        <v>-0.62999296475658195</v>
      </c>
      <c r="AI471">
        <v>-5.0880498581202103</v>
      </c>
      <c r="AJ471">
        <v>-1.3226773604179201</v>
      </c>
      <c r="AK471">
        <v>-1.04304512896307</v>
      </c>
      <c r="AL471">
        <v>4.3874878827145603</v>
      </c>
      <c r="AM471">
        <v>1.54015140284287</v>
      </c>
      <c r="AN471">
        <v>-0.80152407858663599</v>
      </c>
      <c r="AO471">
        <v>-0.88256773973351699</v>
      </c>
      <c r="AP471">
        <v>-0.980187153990835</v>
      </c>
      <c r="AQ471">
        <v>0.383667453020199</v>
      </c>
      <c r="AR471">
        <v>0.33188016753341298</v>
      </c>
      <c r="AS471">
        <v>0.43712603974269298</v>
      </c>
      <c r="AT471">
        <v>0.42278082652798399</v>
      </c>
      <c r="AU471">
        <v>34</v>
      </c>
      <c r="AV471">
        <v>14.279606385510901</v>
      </c>
      <c r="AW471">
        <v>2.6399224676147299</v>
      </c>
      <c r="AX471">
        <v>7.3313596865199999</v>
      </c>
      <c r="AY471">
        <v>5.9437784305052901</v>
      </c>
      <c r="AZ471" t="s">
        <v>65</v>
      </c>
      <c r="BA471" t="s">
        <v>65</v>
      </c>
      <c r="BB471">
        <v>0.47901869934839297</v>
      </c>
      <c r="BC471">
        <v>0.41604504097175599</v>
      </c>
    </row>
    <row r="472" spans="1:55" x14ac:dyDescent="0.2">
      <c r="A472" s="2">
        <v>1292</v>
      </c>
      <c r="B472" s="2" t="s">
        <v>1879</v>
      </c>
      <c r="C472" s="2" t="s">
        <v>1880</v>
      </c>
      <c r="D472" s="2">
        <v>2.9746399276473201</v>
      </c>
      <c r="E472" s="2">
        <v>-0.61390526545438096</v>
      </c>
      <c r="F472" s="2">
        <v>-0.45093143079907</v>
      </c>
      <c r="G472" s="2">
        <v>0.79314294871055002</v>
      </c>
      <c r="H472" s="2">
        <v>1.0823798828586499</v>
      </c>
      <c r="I472" s="2">
        <v>1.49858438858535</v>
      </c>
      <c r="J472" s="2">
        <v>0.77307920906988103</v>
      </c>
      <c r="K472" s="2">
        <v>0.468873536458631</v>
      </c>
      <c r="L472" s="2">
        <v>0.78668973259097896</v>
      </c>
      <c r="M472" s="2">
        <v>-1.31374067425887</v>
      </c>
      <c r="N472" s="2">
        <v>1.2457451329248099</v>
      </c>
      <c r="O472" s="2">
        <v>-1.0191422552590099</v>
      </c>
      <c r="P472" s="2">
        <v>-0.56416013069833704</v>
      </c>
      <c r="Q472" s="2">
        <v>-1.2464754892826899</v>
      </c>
      <c r="R472" s="2">
        <v>-0.639904804580397</v>
      </c>
      <c r="S472" s="2">
        <v>5.4498888272318702</v>
      </c>
      <c r="T472" s="2">
        <v>5.5782895608090497</v>
      </c>
      <c r="U472" s="2">
        <v>2.7176210665047802</v>
      </c>
      <c r="V472" s="2">
        <v>7.8098575310168696</v>
      </c>
      <c r="W472" s="2">
        <v>2.3726865607245502</v>
      </c>
      <c r="X472" s="2">
        <v>7.64718140710192</v>
      </c>
      <c r="Y472" s="2">
        <v>8.9618010132616703</v>
      </c>
      <c r="Z472" s="2">
        <v>3.7892821081588401</v>
      </c>
      <c r="AA472" s="2">
        <v>5.41910481853012</v>
      </c>
      <c r="AB472" s="2">
        <v>3.0115506414213802</v>
      </c>
      <c r="AC472" s="2">
        <v>3.0882007902961202</v>
      </c>
      <c r="AD472" s="2">
        <v>0.99702647357348795</v>
      </c>
      <c r="AE472" s="2">
        <v>5.2027204975016401</v>
      </c>
      <c r="AF472" s="2">
        <v>2.3621813089802401</v>
      </c>
      <c r="AG472" s="2">
        <v>7.7718038205239104</v>
      </c>
      <c r="AH472" s="2">
        <v>3.0460075231496901</v>
      </c>
      <c r="AI472" s="2">
        <v>6.6151560369424702</v>
      </c>
      <c r="AJ472" s="2">
        <v>2.85301085585137</v>
      </c>
      <c r="AK472" s="2">
        <v>2.3990340954028602</v>
      </c>
      <c r="AL472" s="2">
        <v>3.6640279217107898</v>
      </c>
      <c r="AM472" s="2">
        <v>5.8906626576702301</v>
      </c>
      <c r="AN472" s="2">
        <v>-3.9833126134725201</v>
      </c>
      <c r="AO472" s="2">
        <v>-5.7428495216157103</v>
      </c>
      <c r="AP472" s="2">
        <v>-6.0983302781114901</v>
      </c>
      <c r="AQ472" s="3">
        <v>1.85866176260213E-6</v>
      </c>
      <c r="AR472" s="3">
        <v>1.73830750463571E-7</v>
      </c>
      <c r="AS472" s="2">
        <v>1.0719275937393E-4</v>
      </c>
      <c r="AT472" s="3">
        <v>1.21350381611953E-5</v>
      </c>
      <c r="AU472" s="2">
        <v>34</v>
      </c>
      <c r="AV472" s="2">
        <v>14.279606385510901</v>
      </c>
      <c r="AW472" s="2">
        <v>2.6399224676147299</v>
      </c>
      <c r="AX472" s="2">
        <v>4.2764301928630699</v>
      </c>
      <c r="AY472" s="2">
        <v>3.79240209253441</v>
      </c>
      <c r="AZ472" s="2" t="s">
        <v>697</v>
      </c>
      <c r="BA472" s="2" t="s">
        <v>697</v>
      </c>
      <c r="BB472" s="2">
        <v>6.7598733948876104</v>
      </c>
      <c r="BC472" s="2">
        <v>5.73079963551079</v>
      </c>
    </row>
    <row r="473" spans="1:55" x14ac:dyDescent="0.2">
      <c r="A473">
        <v>1298</v>
      </c>
      <c r="B473" t="s">
        <v>1887</v>
      </c>
      <c r="C473" t="s">
        <v>69</v>
      </c>
      <c r="D473">
        <v>-1.2482756249373701</v>
      </c>
      <c r="E473">
        <v>1.4505328565270501</v>
      </c>
      <c r="F473">
        <v>-0.68959690238750004</v>
      </c>
      <c r="G473">
        <v>0.96570183800342202</v>
      </c>
      <c r="H473">
        <v>0.12360370144394001</v>
      </c>
      <c r="I473">
        <v>-0.57324081444393504</v>
      </c>
      <c r="J473">
        <v>-1.0432165358744401</v>
      </c>
      <c r="K473">
        <v>2.28302296701299</v>
      </c>
      <c r="L473">
        <v>0.578158704517719</v>
      </c>
      <c r="M473">
        <v>-0.69196299927238103</v>
      </c>
      <c r="N473">
        <v>0.56853054455765295</v>
      </c>
      <c r="O473">
        <v>0.83934782340817204</v>
      </c>
      <c r="P473">
        <v>0.121803199246123</v>
      </c>
      <c r="Q473">
        <v>-1.88877541779307</v>
      </c>
      <c r="R473">
        <v>0.39850430538681902</v>
      </c>
      <c r="S473">
        <v>-0.95339143174896201</v>
      </c>
      <c r="T473">
        <v>-4.0781111664514498</v>
      </c>
      <c r="U473">
        <v>-5.8378952695399304E-3</v>
      </c>
      <c r="V473">
        <v>1.2718045538940601</v>
      </c>
      <c r="W473">
        <v>-0.76385453752613197</v>
      </c>
      <c r="X473">
        <v>-5.83943270983064</v>
      </c>
      <c r="Y473">
        <v>-1.3527507096702001</v>
      </c>
      <c r="Z473">
        <v>-0.74592132743669703</v>
      </c>
      <c r="AA473">
        <v>-0.39765354352475402</v>
      </c>
      <c r="AB473">
        <v>-2.2964799827528299</v>
      </c>
      <c r="AC473">
        <v>-9.2809572023007506E-2</v>
      </c>
      <c r="AD473">
        <v>-1.11340177264226</v>
      </c>
      <c r="AE473">
        <v>0.23715577962779799</v>
      </c>
      <c r="AF473">
        <v>0.44261815448953001</v>
      </c>
      <c r="AG473">
        <v>-3.1877799391985802</v>
      </c>
      <c r="AH473">
        <v>-0.46764096871452998</v>
      </c>
      <c r="AI473">
        <v>-4.2895960126650996</v>
      </c>
      <c r="AJ473">
        <v>0.77388748801590201</v>
      </c>
      <c r="AK473">
        <v>0.55113911596889797</v>
      </c>
      <c r="AL473">
        <v>-2.37423565226212</v>
      </c>
      <c r="AM473">
        <v>-0.37404069587605099</v>
      </c>
      <c r="AN473">
        <v>1.2201937080452701</v>
      </c>
      <c r="AO473">
        <v>2.2759871831250198</v>
      </c>
      <c r="AP473">
        <v>2.2648616158087398</v>
      </c>
      <c r="AQ473">
        <v>2.92648759192684E-2</v>
      </c>
      <c r="AR473">
        <v>2.8046938157603701E-2</v>
      </c>
      <c r="AS473">
        <v>0.125019571155215</v>
      </c>
      <c r="AT473">
        <v>0.113833883238792</v>
      </c>
      <c r="AU473">
        <v>34</v>
      </c>
      <c r="AV473">
        <v>14.279606385510901</v>
      </c>
      <c r="AW473">
        <v>2.6399224676147299</v>
      </c>
      <c r="AX473">
        <v>2.55485005214712</v>
      </c>
      <c r="AY473">
        <v>2.5800118274408499</v>
      </c>
      <c r="AZ473" t="s">
        <v>65</v>
      </c>
      <c r="BA473" t="s">
        <v>65</v>
      </c>
      <c r="BB473">
        <v>1.5521145431007799</v>
      </c>
      <c r="BC473">
        <v>1.5336533129197401</v>
      </c>
    </row>
    <row r="474" spans="1:55" x14ac:dyDescent="0.2">
      <c r="A474">
        <v>1300</v>
      </c>
      <c r="B474" t="s">
        <v>1889</v>
      </c>
      <c r="C474" t="s">
        <v>129</v>
      </c>
      <c r="D474">
        <v>-2.41356991277065</v>
      </c>
      <c r="E474">
        <v>1.02584610047215</v>
      </c>
      <c r="F474">
        <v>1.4352612459798799</v>
      </c>
      <c r="G474">
        <v>-2.9061416835278999</v>
      </c>
      <c r="H474">
        <v>1.39692260376781</v>
      </c>
      <c r="I474">
        <v>0.665107575180102</v>
      </c>
      <c r="J474">
        <v>-1.47063055335402</v>
      </c>
      <c r="K474">
        <v>0.92759442254917701</v>
      </c>
      <c r="L474">
        <v>-1.17519162935613</v>
      </c>
      <c r="M474">
        <v>-1.9023535891040799</v>
      </c>
      <c r="N474">
        <v>1.65818907794966</v>
      </c>
      <c r="O474">
        <v>0.67589242370100799</v>
      </c>
      <c r="P474">
        <v>-2.7867873765026401</v>
      </c>
      <c r="Q474">
        <v>2.5933364059227899</v>
      </c>
      <c r="R474">
        <v>-4.3837345593837904</v>
      </c>
      <c r="S474">
        <v>1.12804341064712</v>
      </c>
      <c r="T474">
        <v>1.18358590934874</v>
      </c>
      <c r="U474">
        <v>-2.74037111686946</v>
      </c>
      <c r="V474">
        <v>7.1232202461725805E-2</v>
      </c>
      <c r="W474">
        <v>-0.99235639803487496</v>
      </c>
      <c r="X474">
        <v>3.5906581896666401</v>
      </c>
      <c r="Y474">
        <v>0.15580410452106699</v>
      </c>
      <c r="Z474">
        <v>4.32603951469481E-2</v>
      </c>
      <c r="AA474">
        <v>4.3384907758923603</v>
      </c>
      <c r="AB474">
        <v>0.81841124348627803</v>
      </c>
      <c r="AC474">
        <v>-2.16736838932357</v>
      </c>
      <c r="AD474">
        <v>-1.97272154142236</v>
      </c>
      <c r="AE474">
        <v>2.0943450053461099</v>
      </c>
      <c r="AF474">
        <v>0.50994135478091696</v>
      </c>
      <c r="AG474">
        <v>5.2060150483875498</v>
      </c>
      <c r="AH474">
        <v>1.1657368298409201</v>
      </c>
      <c r="AI474">
        <v>1.66799948661343</v>
      </c>
      <c r="AJ474">
        <v>0.97266843395009395</v>
      </c>
      <c r="AK474">
        <v>-1.0751319232594201</v>
      </c>
      <c r="AL474">
        <v>3.3167792848510298</v>
      </c>
      <c r="AM474">
        <v>0.77162607490878399</v>
      </c>
      <c r="AN474">
        <v>-1.19369375087899</v>
      </c>
      <c r="AO474">
        <v>-1.6933371411404701</v>
      </c>
      <c r="AP474">
        <v>-1.8040823034598601</v>
      </c>
      <c r="AQ474">
        <v>9.9535735768287295E-2</v>
      </c>
      <c r="AR474">
        <v>7.7458903455130595E-2</v>
      </c>
      <c r="AS474">
        <v>0.235907914846963</v>
      </c>
      <c r="AT474">
        <v>0.201746347359886</v>
      </c>
      <c r="AU474">
        <v>34</v>
      </c>
      <c r="AV474">
        <v>14.279606385510901</v>
      </c>
      <c r="AW474">
        <v>2.6399224676147299</v>
      </c>
      <c r="AX474">
        <v>4.4171937582249203</v>
      </c>
      <c r="AY474">
        <v>3.8915321720981799</v>
      </c>
      <c r="AZ474" t="s">
        <v>65</v>
      </c>
      <c r="BA474" t="s">
        <v>65</v>
      </c>
      <c r="BB474">
        <v>1.1109286553844899</v>
      </c>
      <c r="BC474">
        <v>1.0020209688961099</v>
      </c>
    </row>
    <row r="475" spans="1:55" x14ac:dyDescent="0.2">
      <c r="A475">
        <v>1303</v>
      </c>
      <c r="B475" t="s">
        <v>1893</v>
      </c>
      <c r="C475" t="s">
        <v>1894</v>
      </c>
      <c r="D475">
        <v>-2.26284530305974</v>
      </c>
      <c r="E475">
        <v>3.9757928871814601</v>
      </c>
      <c r="F475">
        <v>-3.0675168348103899E-2</v>
      </c>
      <c r="G475">
        <v>6.8032866619366299</v>
      </c>
      <c r="H475">
        <v>0.93138100218085995</v>
      </c>
      <c r="I475">
        <v>-1.9509099137920201</v>
      </c>
      <c r="J475">
        <v>-0.690549624721434</v>
      </c>
      <c r="K475">
        <v>5.2729344227957702</v>
      </c>
      <c r="L475">
        <v>-6.4102372893023301</v>
      </c>
      <c r="M475">
        <v>2.6150125461279501</v>
      </c>
      <c r="N475">
        <v>-0.44149661577265698</v>
      </c>
      <c r="O475">
        <v>-1.4558518307602399</v>
      </c>
      <c r="P475">
        <v>-1.7566233570884899</v>
      </c>
      <c r="Q475">
        <v>2.6376071325580899</v>
      </c>
      <c r="R475">
        <v>-1.54928768153449</v>
      </c>
      <c r="S475">
        <v>3.2020371024133101</v>
      </c>
      <c r="T475">
        <v>1.87748614641397</v>
      </c>
      <c r="U475">
        <v>5.9156206714137598</v>
      </c>
      <c r="V475">
        <v>5.7242107774014803</v>
      </c>
      <c r="W475">
        <v>0.74791082507634998</v>
      </c>
      <c r="X475">
        <v>-0.18765636019722401</v>
      </c>
      <c r="Y475">
        <v>2.3462524426024598</v>
      </c>
      <c r="Z475">
        <v>1.19717557337979</v>
      </c>
      <c r="AA475">
        <v>-0.64984199766408002</v>
      </c>
      <c r="AB475">
        <v>-0.28205296920496198</v>
      </c>
      <c r="AC475">
        <v>2.4153195128748299</v>
      </c>
      <c r="AD475">
        <v>-1.7424416277958901</v>
      </c>
      <c r="AE475">
        <v>1.00968463966678</v>
      </c>
      <c r="AF475">
        <v>1.75667935140456</v>
      </c>
      <c r="AG475">
        <v>2.8531018434085098</v>
      </c>
      <c r="AH475">
        <v>4.6382071679854597</v>
      </c>
      <c r="AI475">
        <v>0.31761016090967997</v>
      </c>
      <c r="AJ475">
        <v>5.38323908992726</v>
      </c>
      <c r="AK475">
        <v>-2.0446839182330501</v>
      </c>
      <c r="AL475">
        <v>0.55649455621286503</v>
      </c>
      <c r="AM475">
        <v>2.2637545059799802</v>
      </c>
      <c r="AN475">
        <v>-1.1492050839022201</v>
      </c>
      <c r="AO475">
        <v>-1.2143068435791999</v>
      </c>
      <c r="AP475">
        <v>-1.35568382845408</v>
      </c>
      <c r="AQ475">
        <v>0.23299761721314499</v>
      </c>
      <c r="AR475">
        <v>0.181507724109845</v>
      </c>
      <c r="AS475">
        <v>0.331955500118019</v>
      </c>
      <c r="AT475">
        <v>0.30754766674838002</v>
      </c>
      <c r="AU475">
        <v>34</v>
      </c>
      <c r="AV475">
        <v>14.279606385510901</v>
      </c>
      <c r="AW475">
        <v>2.6399224676147299</v>
      </c>
      <c r="AX475">
        <v>7.9613307976734298</v>
      </c>
      <c r="AY475">
        <v>6.3874236750043201</v>
      </c>
      <c r="AZ475" t="s">
        <v>65</v>
      </c>
      <c r="BA475" t="s">
        <v>65</v>
      </c>
      <c r="BB475">
        <v>0.74110488871654301</v>
      </c>
      <c r="BC475">
        <v>0.63264852033223995</v>
      </c>
    </row>
    <row r="476" spans="1:55" x14ac:dyDescent="0.2">
      <c r="A476">
        <v>1306</v>
      </c>
      <c r="B476" t="s">
        <v>1897</v>
      </c>
      <c r="C476" t="s">
        <v>64</v>
      </c>
      <c r="D476">
        <v>8.85871720344973E-2</v>
      </c>
      <c r="E476">
        <v>-2.7086789723659099</v>
      </c>
      <c r="F476">
        <v>0.74347715149904303</v>
      </c>
      <c r="G476">
        <v>-8.0822644003710295E-2</v>
      </c>
      <c r="H476">
        <v>1.26436103966362</v>
      </c>
      <c r="I476">
        <v>-2.7510852289976002</v>
      </c>
      <c r="J476">
        <v>-0.89531347356727797</v>
      </c>
      <c r="K476">
        <v>-3.04770748622665</v>
      </c>
      <c r="L476">
        <v>0.24297002048077901</v>
      </c>
      <c r="M476">
        <v>0.83382564070986798</v>
      </c>
      <c r="N476">
        <v>-0.92115993632123905</v>
      </c>
      <c r="O476">
        <v>-0.84403381972090197</v>
      </c>
      <c r="P476">
        <v>1.65223679915886</v>
      </c>
      <c r="Q476">
        <v>-2.0812693648698799</v>
      </c>
      <c r="R476">
        <v>-1.81150182788549</v>
      </c>
      <c r="S476">
        <v>-1.10433023560995</v>
      </c>
      <c r="T476">
        <v>-1.8661045735040001</v>
      </c>
      <c r="U476">
        <v>1.52088848484356</v>
      </c>
      <c r="V476">
        <v>-0.71871688496354502</v>
      </c>
      <c r="W476">
        <v>-0.56762734407116999</v>
      </c>
      <c r="X476">
        <v>-0.721757057704139</v>
      </c>
      <c r="Y476">
        <v>-1.11180407279222</v>
      </c>
      <c r="Z476">
        <v>0.76591374595015405</v>
      </c>
      <c r="AA476">
        <v>0.30399138690609101</v>
      </c>
      <c r="AB476">
        <v>9.4846221232174292E-3</v>
      </c>
      <c r="AC476">
        <v>-0.77477205137449101</v>
      </c>
      <c r="AD476">
        <v>-8.6637763379194196E-2</v>
      </c>
      <c r="AE476">
        <v>-0.63739655734573097</v>
      </c>
      <c r="AF476">
        <v>1.9278673646969</v>
      </c>
      <c r="AG476">
        <v>-2.68046307236088</v>
      </c>
      <c r="AH476">
        <v>-0.28445380508840001</v>
      </c>
      <c r="AI476">
        <v>-0.95421565028344102</v>
      </c>
      <c r="AJ476">
        <v>1.3138883750600201</v>
      </c>
      <c r="AK476">
        <v>2.5515328206819201</v>
      </c>
      <c r="AL476">
        <v>-2.6403911019457298</v>
      </c>
      <c r="AM476">
        <v>-0.744384637440206</v>
      </c>
      <c r="AN476">
        <v>-0.44401993427680803</v>
      </c>
      <c r="AO476">
        <v>-0.92811281627765096</v>
      </c>
      <c r="AP476">
        <v>-0.88977922340155802</v>
      </c>
      <c r="AQ476">
        <v>0.359891401656873</v>
      </c>
      <c r="AR476">
        <v>0.37799679615557802</v>
      </c>
      <c r="AS476">
        <v>0.42503058922790499</v>
      </c>
      <c r="AT476">
        <v>0.43677420398191502</v>
      </c>
      <c r="AU476">
        <v>34</v>
      </c>
      <c r="AV476">
        <v>14.279606385510901</v>
      </c>
      <c r="AW476">
        <v>2.6399224676147299</v>
      </c>
      <c r="AX476">
        <v>2.03446805136325</v>
      </c>
      <c r="AY476">
        <v>2.2135426419762099</v>
      </c>
      <c r="AZ476" t="s">
        <v>65</v>
      </c>
      <c r="BA476" t="s">
        <v>65</v>
      </c>
      <c r="BB476">
        <v>0.42251188116237798</v>
      </c>
      <c r="BC476">
        <v>0.44382852916698701</v>
      </c>
    </row>
    <row r="477" spans="1:55" x14ac:dyDescent="0.2">
      <c r="A477">
        <v>1307</v>
      </c>
      <c r="B477" t="s">
        <v>1898</v>
      </c>
      <c r="C477" t="s">
        <v>1899</v>
      </c>
      <c r="D477">
        <v>1.44059555377939</v>
      </c>
      <c r="E477">
        <v>-0.945635948496797</v>
      </c>
      <c r="F477">
        <v>-2.2463515989518901</v>
      </c>
      <c r="G477">
        <v>0.391667444092345</v>
      </c>
      <c r="H477">
        <v>-2.4324060681394499</v>
      </c>
      <c r="I477">
        <v>1.2152894083900599E-2</v>
      </c>
      <c r="J477">
        <v>1.28153501563259</v>
      </c>
      <c r="K477">
        <v>-0.94065075842845403</v>
      </c>
      <c r="L477">
        <v>-1.2990164367096699</v>
      </c>
      <c r="M477">
        <v>0.66750624325208796</v>
      </c>
      <c r="N477">
        <v>0.129194908820285</v>
      </c>
      <c r="O477">
        <v>-0.41050623864329699</v>
      </c>
      <c r="P477">
        <v>2.58419657650956</v>
      </c>
      <c r="Q477">
        <v>-6.4419345845105198</v>
      </c>
      <c r="R477">
        <v>-0.65097058445651601</v>
      </c>
      <c r="S477">
        <v>-1.7188501539366201</v>
      </c>
      <c r="T477">
        <v>-1.7696087074609299</v>
      </c>
      <c r="U477">
        <v>0.39105077214734502</v>
      </c>
      <c r="V477">
        <v>-1.6435174079411501</v>
      </c>
      <c r="W477">
        <v>-1.84518142735888</v>
      </c>
      <c r="X477">
        <v>-6.7899881586273496</v>
      </c>
      <c r="Y477">
        <v>-1.43553087861178</v>
      </c>
      <c r="Z477">
        <v>1.23789960300664</v>
      </c>
      <c r="AA477">
        <v>-0.35551393229961198</v>
      </c>
      <c r="AB477">
        <v>-0.54572542298593196</v>
      </c>
      <c r="AC477">
        <v>-0.461538438215779</v>
      </c>
      <c r="AD477">
        <v>-0.97073417148560304</v>
      </c>
      <c r="AE477">
        <v>0.115158549548603</v>
      </c>
      <c r="AF477">
        <v>-0.79282673336517495</v>
      </c>
      <c r="AG477">
        <v>0.30258359121036099</v>
      </c>
      <c r="AH477">
        <v>2.7100138919870802</v>
      </c>
      <c r="AI477">
        <v>-5.88154261676618</v>
      </c>
      <c r="AJ477">
        <v>0.20407050781523101</v>
      </c>
      <c r="AK477">
        <v>-1.5376558297245999</v>
      </c>
      <c r="AL477">
        <v>-2.8933129225193599</v>
      </c>
      <c r="AM477">
        <v>-1.8800128699499701E-2</v>
      </c>
      <c r="AN477">
        <v>0.43781788451088699</v>
      </c>
      <c r="AO477">
        <v>0.614435706983812</v>
      </c>
      <c r="AP477">
        <v>0.65602117792000902</v>
      </c>
      <c r="AQ477">
        <v>0.54301760737738802</v>
      </c>
      <c r="AR477">
        <v>0.51492492978222903</v>
      </c>
      <c r="AS477">
        <v>0.51060190386237203</v>
      </c>
      <c r="AT477">
        <v>0.49705011958942102</v>
      </c>
      <c r="AU477">
        <v>34</v>
      </c>
      <c r="AV477">
        <v>14.279606385510901</v>
      </c>
      <c r="AW477">
        <v>2.6399224676147299</v>
      </c>
      <c r="AX477">
        <v>4.5131688470383704</v>
      </c>
      <c r="AY477">
        <v>3.95912081384478</v>
      </c>
      <c r="AZ477" t="s">
        <v>65</v>
      </c>
      <c r="BA477" t="s">
        <v>65</v>
      </c>
      <c r="BB477">
        <v>0.28825608155640398</v>
      </c>
      <c r="BC477">
        <v>0.265186088159099</v>
      </c>
    </row>
    <row r="478" spans="1:55" x14ac:dyDescent="0.2">
      <c r="A478">
        <v>1309</v>
      </c>
      <c r="B478" t="s">
        <v>1902</v>
      </c>
      <c r="C478" t="s">
        <v>69</v>
      </c>
      <c r="D478">
        <v>0.36286655988080702</v>
      </c>
      <c r="E478">
        <v>0.87239061746938895</v>
      </c>
      <c r="F478">
        <v>-0.10797883646939301</v>
      </c>
      <c r="G478">
        <v>-0.32189146119179002</v>
      </c>
      <c r="H478">
        <v>-0.82583435577639397</v>
      </c>
      <c r="I478">
        <v>0.38790173074745798</v>
      </c>
      <c r="J478">
        <v>-0.79347523743608395</v>
      </c>
      <c r="K478">
        <v>0.878648491701842</v>
      </c>
      <c r="L478">
        <v>-2.4221200305558601</v>
      </c>
      <c r="M478">
        <v>-3.1844776860967898</v>
      </c>
      <c r="N478">
        <v>2.4780803090819701</v>
      </c>
      <c r="O478">
        <v>0.90097419548576996</v>
      </c>
      <c r="P478">
        <v>0.46505887360629899</v>
      </c>
      <c r="Q478">
        <v>2.1767176669579098</v>
      </c>
      <c r="R478">
        <v>0.59952318920417003</v>
      </c>
      <c r="S478">
        <v>-3.8604493943949301</v>
      </c>
      <c r="T478">
        <v>1.93764838551463</v>
      </c>
      <c r="U478">
        <v>0.498667277049062</v>
      </c>
      <c r="V478">
        <v>-0.123336163045696</v>
      </c>
      <c r="W478">
        <v>-0.23132654667696401</v>
      </c>
      <c r="X478">
        <v>-1.1404360682793</v>
      </c>
      <c r="Y478">
        <v>2.5971504979157598</v>
      </c>
      <c r="Z478">
        <v>2.0535672419283699</v>
      </c>
      <c r="AA478">
        <v>-0.57402742812335805</v>
      </c>
      <c r="AB478">
        <v>0.13685459714642101</v>
      </c>
      <c r="AC478">
        <v>1.5429091963116</v>
      </c>
      <c r="AD478">
        <v>1.4366775935757801</v>
      </c>
      <c r="AE478">
        <v>2.4523892758100998</v>
      </c>
      <c r="AF478">
        <v>-1.44330314440581</v>
      </c>
      <c r="AG478">
        <v>2.6322919943415299</v>
      </c>
      <c r="AH478">
        <v>2.7676051956597698</v>
      </c>
      <c r="AI478">
        <v>3.2954883548681999</v>
      </c>
      <c r="AJ478">
        <v>0.70667227591313897</v>
      </c>
      <c r="AK478">
        <v>0.30478014435290701</v>
      </c>
      <c r="AL478">
        <v>-0.710885198257309</v>
      </c>
      <c r="AM478">
        <v>3.24532933482427</v>
      </c>
      <c r="AN478">
        <v>-1.21886492630776</v>
      </c>
      <c r="AO478">
        <v>-2.2397987962114199</v>
      </c>
      <c r="AP478">
        <v>-2.2388442534521</v>
      </c>
      <c r="AQ478">
        <v>3.1751203750953097E-2</v>
      </c>
      <c r="AR478">
        <v>2.9809981606261499E-2</v>
      </c>
      <c r="AS478">
        <v>0.126632145094311</v>
      </c>
      <c r="AT478">
        <v>0.116872166210816</v>
      </c>
      <c r="AU478">
        <v>34</v>
      </c>
      <c r="AV478">
        <v>14.279606385510901</v>
      </c>
      <c r="AW478">
        <v>2.6399224676147299</v>
      </c>
      <c r="AX478">
        <v>2.63233176143848</v>
      </c>
      <c r="AY478">
        <v>2.6345768563035699</v>
      </c>
      <c r="AZ478" t="s">
        <v>65</v>
      </c>
      <c r="BA478" t="s">
        <v>65</v>
      </c>
      <c r="BB478">
        <v>1.5256382919412601</v>
      </c>
      <c r="BC478">
        <v>1.49823980509684</v>
      </c>
    </row>
    <row r="479" spans="1:55" x14ac:dyDescent="0.2">
      <c r="A479">
        <v>1310</v>
      </c>
      <c r="B479" t="s">
        <v>1903</v>
      </c>
      <c r="C479" t="s">
        <v>69</v>
      </c>
      <c r="D479">
        <v>1.12600684589231</v>
      </c>
      <c r="E479">
        <v>-0.95413254764613997</v>
      </c>
      <c r="F479">
        <v>2.1090190834645699</v>
      </c>
      <c r="G479">
        <v>-1.30272179652779</v>
      </c>
      <c r="H479">
        <v>0.23045710029435201</v>
      </c>
      <c r="I479">
        <v>1.04832502156743</v>
      </c>
      <c r="J479">
        <v>-1.7866362654527499</v>
      </c>
      <c r="K479">
        <v>-2.3403757499358102</v>
      </c>
      <c r="L479">
        <v>0.69946456296336001</v>
      </c>
      <c r="M479">
        <v>-0.40557750365506401</v>
      </c>
      <c r="N479">
        <v>4.6018960124454003</v>
      </c>
      <c r="O479">
        <v>-1.6493135642812</v>
      </c>
      <c r="P479">
        <v>-1.74811413914966</v>
      </c>
      <c r="Q479">
        <v>1.46429739659632</v>
      </c>
      <c r="R479">
        <v>1.0719713208468</v>
      </c>
      <c r="S479">
        <v>1.4253007085313201</v>
      </c>
      <c r="T479">
        <v>-3.73097574230228</v>
      </c>
      <c r="U479">
        <v>-0.36793208807473099</v>
      </c>
      <c r="V479">
        <v>-0.90663746057036598</v>
      </c>
      <c r="W479">
        <v>-4.3116816724435097E-2</v>
      </c>
      <c r="X479">
        <v>1.02077516758866</v>
      </c>
      <c r="Y479">
        <v>4.8879215525889599</v>
      </c>
      <c r="Z479">
        <v>0.58395355670972304</v>
      </c>
      <c r="AA479">
        <v>0.115219144659406</v>
      </c>
      <c r="AB479">
        <v>1.2660322173740499</v>
      </c>
      <c r="AC479">
        <v>-1.17004116770386</v>
      </c>
      <c r="AD479">
        <v>-0.52537507805706296</v>
      </c>
      <c r="AE479">
        <v>6.6318467087855097</v>
      </c>
      <c r="AF479">
        <v>-0.635467230626094</v>
      </c>
      <c r="AG479">
        <v>5.1637895317540599</v>
      </c>
      <c r="AH479">
        <v>-0.546981218078606</v>
      </c>
      <c r="AI479">
        <v>3.2518687946006599</v>
      </c>
      <c r="AJ479">
        <v>0.37846874394778102</v>
      </c>
      <c r="AK479">
        <v>8.30060079381858</v>
      </c>
      <c r="AL479">
        <v>-0.18393405318374101</v>
      </c>
      <c r="AM479">
        <v>9.1037518847197791</v>
      </c>
      <c r="AN479">
        <v>-1.4053217066892101</v>
      </c>
      <c r="AO479">
        <v>-1.47471722400657</v>
      </c>
      <c r="AP479">
        <v>-1.64779424102691</v>
      </c>
      <c r="AQ479">
        <v>0.149489020402611</v>
      </c>
      <c r="AR479">
        <v>0.10588878505876401</v>
      </c>
      <c r="AS479">
        <v>0.27662028604961197</v>
      </c>
      <c r="AT479">
        <v>0.236924467183425</v>
      </c>
      <c r="AU479">
        <v>34</v>
      </c>
      <c r="AV479">
        <v>14.279606385510901</v>
      </c>
      <c r="AW479">
        <v>2.6399224676147299</v>
      </c>
      <c r="AX479">
        <v>8.0720060955972706</v>
      </c>
      <c r="AY479">
        <v>6.4653646610878202</v>
      </c>
      <c r="AZ479" t="s">
        <v>65</v>
      </c>
      <c r="BA479" t="s">
        <v>65</v>
      </c>
      <c r="BB479">
        <v>0.97515003465184003</v>
      </c>
      <c r="BC479">
        <v>0.82539070401960701</v>
      </c>
    </row>
    <row r="480" spans="1:55" x14ac:dyDescent="0.2">
      <c r="A480">
        <v>1311</v>
      </c>
      <c r="B480" t="s">
        <v>1904</v>
      </c>
      <c r="C480" t="s">
        <v>69</v>
      </c>
      <c r="D480">
        <v>2.5759362741598499</v>
      </c>
      <c r="E480">
        <v>0.85022970504006801</v>
      </c>
      <c r="F480">
        <v>2.9494641521737601</v>
      </c>
      <c r="G480">
        <v>-2.51696723162501</v>
      </c>
      <c r="H480">
        <v>0.94011468249312102</v>
      </c>
      <c r="I480">
        <v>0.25909473866084898</v>
      </c>
      <c r="J480">
        <v>-2.61107373520584</v>
      </c>
      <c r="K480">
        <v>-0.45796698789732199</v>
      </c>
      <c r="L480">
        <v>-0.55647858585389498</v>
      </c>
      <c r="M480">
        <v>-2.1426322021244899</v>
      </c>
      <c r="N480">
        <v>-0.27092139406056498</v>
      </c>
      <c r="O480">
        <v>-1.6756250417728999</v>
      </c>
      <c r="P480">
        <v>0.66992563081179302</v>
      </c>
      <c r="Q480">
        <v>0.44561331709733298</v>
      </c>
      <c r="R480">
        <v>-0.19073576561144601</v>
      </c>
      <c r="S480">
        <v>-2.3492064431080699</v>
      </c>
      <c r="T480">
        <v>-0.95544099971014196</v>
      </c>
      <c r="U480">
        <v>1.3178146475766501E-2</v>
      </c>
      <c r="V480">
        <v>0.25116708723750802</v>
      </c>
      <c r="W480">
        <v>0.22195656034817199</v>
      </c>
      <c r="X480">
        <v>0.85626351602199002</v>
      </c>
      <c r="Y480">
        <v>-4.0574353267501602</v>
      </c>
      <c r="Z480">
        <v>-0.61845422952954399</v>
      </c>
      <c r="AA480">
        <v>0.16810401213627599</v>
      </c>
      <c r="AB480">
        <v>0.52808824921830699</v>
      </c>
      <c r="AC480">
        <v>1.0173375133125999</v>
      </c>
      <c r="AD480">
        <v>4.0122892277239001E-3</v>
      </c>
      <c r="AE480">
        <v>-2.5636182610844598</v>
      </c>
      <c r="AF480">
        <v>-7.1018064926821695E-2</v>
      </c>
      <c r="AG480">
        <v>-0.541572504034882</v>
      </c>
      <c r="AH480">
        <v>-1.55659444464889</v>
      </c>
      <c r="AI480">
        <v>-0.262580637338651</v>
      </c>
      <c r="AJ480">
        <v>3.0769768118457101E-2</v>
      </c>
      <c r="AK480">
        <v>1.09986739598117</v>
      </c>
      <c r="AL480">
        <v>-3.96740615721404</v>
      </c>
      <c r="AM480">
        <v>-0.89252419225771396</v>
      </c>
      <c r="AN480">
        <v>0.30971820854444398</v>
      </c>
      <c r="AO480">
        <v>0.58750968969654005</v>
      </c>
      <c r="AP480">
        <v>0.58163345995524895</v>
      </c>
      <c r="AQ480">
        <v>0.56074331485949003</v>
      </c>
      <c r="AR480">
        <v>0.56351960197820095</v>
      </c>
      <c r="AS480">
        <v>0.51881059805958396</v>
      </c>
      <c r="AT480">
        <v>0.52853525300203197</v>
      </c>
      <c r="AU480">
        <v>34</v>
      </c>
      <c r="AV480">
        <v>14.279606385510901</v>
      </c>
      <c r="AW480">
        <v>2.6399224676147299</v>
      </c>
      <c r="AX480">
        <v>2.4703067621955102</v>
      </c>
      <c r="AY480">
        <v>2.5204738139077199</v>
      </c>
      <c r="AZ480" t="s">
        <v>65</v>
      </c>
      <c r="BA480" t="s">
        <v>65</v>
      </c>
      <c r="BB480">
        <v>0.24909097246099299</v>
      </c>
      <c r="BC480">
        <v>0.25123589534096602</v>
      </c>
    </row>
    <row r="481" spans="1:55" x14ac:dyDescent="0.2">
      <c r="A481">
        <v>1312</v>
      </c>
      <c r="B481" t="s">
        <v>1905</v>
      </c>
      <c r="C481" t="s">
        <v>69</v>
      </c>
      <c r="D481">
        <v>-0.23179692410972</v>
      </c>
      <c r="E481">
        <v>-1.9743809529362299</v>
      </c>
      <c r="F481">
        <v>-2.6622483900995899</v>
      </c>
      <c r="G481">
        <v>-0.149981870091661</v>
      </c>
      <c r="H481">
        <v>-1.14163655892131</v>
      </c>
      <c r="I481">
        <v>-1.96759410350857</v>
      </c>
      <c r="J481">
        <v>-1.1960750051506499</v>
      </c>
      <c r="K481">
        <v>1.89550038198202</v>
      </c>
      <c r="L481">
        <v>1.3036020594100399</v>
      </c>
      <c r="M481">
        <v>-1.46301353355653</v>
      </c>
      <c r="N481">
        <v>-1.6997112168094299</v>
      </c>
      <c r="O481">
        <v>-0.10297091139703</v>
      </c>
      <c r="P481">
        <v>-1.11139110451393</v>
      </c>
      <c r="Q481">
        <v>-1.3269877392207099</v>
      </c>
      <c r="R481">
        <v>-0.125936747665332</v>
      </c>
      <c r="S481">
        <v>-4.2005247170791897E-2</v>
      </c>
      <c r="T481">
        <v>-1.64154922524993</v>
      </c>
      <c r="U481">
        <v>-0.97820621992373102</v>
      </c>
      <c r="V481">
        <v>-1.0346059875781899</v>
      </c>
      <c r="W481">
        <v>-1.5451479082117301</v>
      </c>
      <c r="X481">
        <v>0</v>
      </c>
      <c r="Y481">
        <v>-2.4453053495136299</v>
      </c>
      <c r="Z481">
        <v>0.471837333681147</v>
      </c>
      <c r="AA481">
        <v>-0.71532119281000195</v>
      </c>
      <c r="AB481">
        <v>-1.7563097005389501E-2</v>
      </c>
      <c r="AC481">
        <v>-0.71898322773384005</v>
      </c>
      <c r="AD481">
        <v>2.9493700482869598</v>
      </c>
      <c r="AE481">
        <v>-2.5841122141240298</v>
      </c>
      <c r="AF481">
        <v>-1.3369608430783699</v>
      </c>
      <c r="AG481">
        <v>-2.13553043414018</v>
      </c>
      <c r="AH481">
        <v>-1.0511313620548499</v>
      </c>
      <c r="AI481">
        <v>-7.6028637912358201</v>
      </c>
      <c r="AJ481">
        <v>1.0594748261721501</v>
      </c>
      <c r="AK481">
        <v>-0.204406563926959</v>
      </c>
      <c r="AL481">
        <v>-1.27870214428581</v>
      </c>
      <c r="AM481">
        <v>-2.0436202168359499</v>
      </c>
      <c r="AN481">
        <v>0.39287713699344301</v>
      </c>
      <c r="AO481">
        <v>0.69044835242737401</v>
      </c>
      <c r="AP481">
        <v>0.699054914246795</v>
      </c>
      <c r="AQ481">
        <v>0.49459902786196902</v>
      </c>
      <c r="AR481">
        <v>0.48787191009877601</v>
      </c>
      <c r="AS481">
        <v>0.49039289360919502</v>
      </c>
      <c r="AT481">
        <v>0.49705011958942102</v>
      </c>
      <c r="AU481">
        <v>34</v>
      </c>
      <c r="AV481">
        <v>14.279606385510901</v>
      </c>
      <c r="AW481">
        <v>2.6399224676147299</v>
      </c>
      <c r="AX481">
        <v>2.8780517251084201</v>
      </c>
      <c r="AY481">
        <v>2.8076204950206698</v>
      </c>
      <c r="AZ481" t="s">
        <v>65</v>
      </c>
      <c r="BA481" t="s">
        <v>65</v>
      </c>
      <c r="BB481">
        <v>0.31169418627446799</v>
      </c>
      <c r="BC481">
        <v>0.30574674158288401</v>
      </c>
    </row>
    <row r="482" spans="1:55" x14ac:dyDescent="0.2">
      <c r="A482">
        <v>1313</v>
      </c>
      <c r="B482" t="s">
        <v>1906</v>
      </c>
      <c r="C482" t="s">
        <v>69</v>
      </c>
      <c r="D482">
        <v>-0.16212207737977</v>
      </c>
      <c r="E482">
        <v>-0.15673258028544601</v>
      </c>
      <c r="F482">
        <v>4.0671936130001702</v>
      </c>
      <c r="G482">
        <v>0.59260829132194104</v>
      </c>
      <c r="H482">
        <v>0.35516305329498699</v>
      </c>
      <c r="I482">
        <v>1.70853554662681</v>
      </c>
      <c r="J482">
        <v>-2.6268021565359798</v>
      </c>
      <c r="K482">
        <v>-1.18906162373276</v>
      </c>
      <c r="L482">
        <v>-2.58016384762856</v>
      </c>
      <c r="M482">
        <v>-2.3422612166113401</v>
      </c>
      <c r="N482">
        <v>1.0805936515719099</v>
      </c>
      <c r="O482">
        <v>0.29437067726842497</v>
      </c>
      <c r="P482">
        <v>0.50540807723888603</v>
      </c>
      <c r="Q482">
        <v>-1.86762413252974</v>
      </c>
      <c r="R482">
        <v>-1.64559203802168</v>
      </c>
      <c r="S482">
        <v>-0.79760273520926706</v>
      </c>
      <c r="T482">
        <v>1.6653155414024099</v>
      </c>
      <c r="U482">
        <v>-0.459448757023523</v>
      </c>
      <c r="V482">
        <v>-2.4621552602698098</v>
      </c>
      <c r="W482">
        <v>0</v>
      </c>
      <c r="X482">
        <v>-2.9744709666788798</v>
      </c>
      <c r="Y482">
        <v>-6.0012408040616798E-2</v>
      </c>
      <c r="Z482">
        <v>-2.3587640182496599</v>
      </c>
      <c r="AA482">
        <v>-3.9015957372415402</v>
      </c>
      <c r="AB482">
        <v>-1.25988189239662</v>
      </c>
      <c r="AC482">
        <v>3.7980732893383999</v>
      </c>
      <c r="AD482">
        <v>-0.57615701744877201</v>
      </c>
      <c r="AE482">
        <v>-2.0090364783864598</v>
      </c>
      <c r="AF482">
        <v>-2.1889031904485599</v>
      </c>
      <c r="AG482">
        <v>1.4594399953195401</v>
      </c>
      <c r="AH482">
        <v>-0.92080294696360099</v>
      </c>
      <c r="AI482">
        <v>-2.5111439824375501</v>
      </c>
      <c r="AJ482">
        <v>-0.39892587450670502</v>
      </c>
      <c r="AK482">
        <v>6.8842845781846096</v>
      </c>
      <c r="AL482">
        <v>-3.33766673444691</v>
      </c>
      <c r="AM482">
        <v>0.45259739196941201</v>
      </c>
      <c r="AN482">
        <v>0.26020712981552802</v>
      </c>
      <c r="AO482">
        <v>0.34374197387495198</v>
      </c>
      <c r="AP482">
        <v>0.37120117664200802</v>
      </c>
      <c r="AQ482">
        <v>0.73315709088717096</v>
      </c>
      <c r="AR482">
        <v>0.71211168536549596</v>
      </c>
      <c r="AS482">
        <v>0.59975380035691395</v>
      </c>
      <c r="AT482">
        <v>0.59181145575840099</v>
      </c>
      <c r="AU482">
        <v>34</v>
      </c>
      <c r="AV482">
        <v>14.279606385510901</v>
      </c>
      <c r="AW482">
        <v>2.6399224676147299</v>
      </c>
      <c r="AX482">
        <v>5.0935518231274202</v>
      </c>
      <c r="AY482">
        <v>4.3678445517613698</v>
      </c>
      <c r="AZ482" t="s">
        <v>65</v>
      </c>
      <c r="BA482" t="s">
        <v>65</v>
      </c>
      <c r="BB482">
        <v>0.14745188763545899</v>
      </c>
      <c r="BC482">
        <v>0.13480296069869199</v>
      </c>
    </row>
    <row r="483" spans="1:55" x14ac:dyDescent="0.2">
      <c r="A483">
        <v>1316</v>
      </c>
      <c r="B483" t="s">
        <v>1909</v>
      </c>
      <c r="C483" t="s">
        <v>64</v>
      </c>
      <c r="D483">
        <v>-1.19680567482003</v>
      </c>
      <c r="E483">
        <v>-2.11307961711438</v>
      </c>
      <c r="F483">
        <v>1.4993634899266599</v>
      </c>
      <c r="G483">
        <v>0.88609284034665203</v>
      </c>
      <c r="H483">
        <v>0.71927976319250297</v>
      </c>
      <c r="I483">
        <v>-2.5004308138997202</v>
      </c>
      <c r="J483">
        <v>-1.51639592111222</v>
      </c>
      <c r="K483">
        <v>0.60373359764051304</v>
      </c>
      <c r="L483">
        <v>0.26859178434653302</v>
      </c>
      <c r="M483">
        <v>1.5282881447669701</v>
      </c>
      <c r="N483">
        <v>-1.7911478008189201</v>
      </c>
      <c r="O483">
        <v>1.56374654713864</v>
      </c>
      <c r="P483">
        <v>-3.1527000652288502</v>
      </c>
      <c r="Q483">
        <v>1.5714739914582101</v>
      </c>
      <c r="R483">
        <v>-1.57563163044782</v>
      </c>
      <c r="S483">
        <v>3.2785161879785201</v>
      </c>
      <c r="T483">
        <v>-1.21713314729447</v>
      </c>
      <c r="U483">
        <v>-2.4031386720881098</v>
      </c>
      <c r="V483">
        <v>-2.9602165787236001</v>
      </c>
      <c r="W483">
        <v>-4.20825745285534E-2</v>
      </c>
      <c r="X483">
        <v>-1.2871576441544199</v>
      </c>
      <c r="Y483">
        <v>-2.1282165811082701</v>
      </c>
      <c r="Z483">
        <v>-0.75909117237170798</v>
      </c>
      <c r="AA483">
        <v>0.34987416217171202</v>
      </c>
      <c r="AB483">
        <v>1.7271068708872901</v>
      </c>
      <c r="AC483">
        <v>-0.113695520756934</v>
      </c>
      <c r="AD483">
        <v>-0.51848582766315199</v>
      </c>
      <c r="AE483">
        <v>0.98986784765567404</v>
      </c>
      <c r="AF483">
        <v>1.74510314610908</v>
      </c>
      <c r="AG483">
        <v>-5.6815709739428897</v>
      </c>
      <c r="AH483">
        <v>0.57155326182422095</v>
      </c>
      <c r="AI483">
        <v>-0.45841985902313098</v>
      </c>
      <c r="AJ483">
        <v>-0.83071938647075105</v>
      </c>
      <c r="AK483">
        <v>2.0599857854099501</v>
      </c>
      <c r="AL483">
        <v>-0.500728913977039</v>
      </c>
      <c r="AM483">
        <v>2.979188417159</v>
      </c>
      <c r="AN483">
        <v>0.30345479450388402</v>
      </c>
      <c r="AO483">
        <v>0.471259119183491</v>
      </c>
      <c r="AP483">
        <v>0.49237148299101402</v>
      </c>
      <c r="AQ483">
        <v>0.64046564815529905</v>
      </c>
      <c r="AR483">
        <v>0.62468842685499903</v>
      </c>
      <c r="AS483">
        <v>0.56144342932874003</v>
      </c>
      <c r="AT483">
        <v>0.55894880931774105</v>
      </c>
      <c r="AU483">
        <v>34</v>
      </c>
      <c r="AV483">
        <v>14.279606385510901</v>
      </c>
      <c r="AW483">
        <v>2.6399224676147299</v>
      </c>
      <c r="AX483">
        <v>3.68566578013239</v>
      </c>
      <c r="AY483">
        <v>3.37636742413929</v>
      </c>
      <c r="AZ483" t="s">
        <v>65</v>
      </c>
      <c r="BA483" t="s">
        <v>65</v>
      </c>
      <c r="BB483">
        <v>0.20433653983526501</v>
      </c>
      <c r="BC483">
        <v>0.19350415899764101</v>
      </c>
    </row>
    <row r="484" spans="1:55" x14ac:dyDescent="0.2">
      <c r="A484">
        <v>1319</v>
      </c>
      <c r="B484" t="s">
        <v>1912</v>
      </c>
      <c r="C484" t="s">
        <v>64</v>
      </c>
      <c r="D484">
        <v>-0.42845305761992902</v>
      </c>
      <c r="E484">
        <v>-0.37757862994400798</v>
      </c>
      <c r="F484">
        <v>-3.03627083675973</v>
      </c>
      <c r="G484">
        <v>-1.16033878012312</v>
      </c>
      <c r="H484">
        <v>1.9489269207415001</v>
      </c>
      <c r="I484">
        <v>-0.94521413879028104</v>
      </c>
      <c r="J484">
        <v>-0.53479205998027601</v>
      </c>
      <c r="K484">
        <v>0.72633022685792203</v>
      </c>
      <c r="L484">
        <v>0.78616135485653904</v>
      </c>
      <c r="M484">
        <v>-1.43621296035812</v>
      </c>
      <c r="N484">
        <v>-0.34879963262025299</v>
      </c>
      <c r="O484">
        <v>-0.51216280931171498</v>
      </c>
      <c r="P484">
        <v>0.52079493148675804</v>
      </c>
      <c r="Q484">
        <v>-1.0194865880186399</v>
      </c>
      <c r="R484">
        <v>-1.8435145862725499</v>
      </c>
      <c r="S484">
        <v>-2.6955725904186498</v>
      </c>
      <c r="T484">
        <v>1.1762909802232999</v>
      </c>
      <c r="U484">
        <v>0.66019708585553605</v>
      </c>
      <c r="V484">
        <v>0.74436599210897803</v>
      </c>
      <c r="W484">
        <v>-1.3774096432563501</v>
      </c>
      <c r="X484">
        <v>-3.68401512736824</v>
      </c>
      <c r="Y484">
        <v>-0.78056301228340896</v>
      </c>
      <c r="Z484">
        <v>-0.43628332567716999</v>
      </c>
      <c r="AA484">
        <v>-2.7346106456325501</v>
      </c>
      <c r="AB484">
        <v>1.31024379439535</v>
      </c>
      <c r="AC484">
        <v>-1.29799938068316</v>
      </c>
      <c r="AD484">
        <v>-3.3409612557671799</v>
      </c>
      <c r="AE484">
        <v>-0.95425295791471498</v>
      </c>
      <c r="AF484">
        <v>-0.55747318945441604</v>
      </c>
      <c r="AG484">
        <v>-1.7164508720736</v>
      </c>
      <c r="AH484">
        <v>0.72571724898840595</v>
      </c>
      <c r="AI484">
        <v>-3.6861937021770999</v>
      </c>
      <c r="AJ484">
        <v>2.17385121186271</v>
      </c>
      <c r="AK484">
        <v>-8.5138518284018999E-2</v>
      </c>
      <c r="AL484">
        <v>2.9357896905464398</v>
      </c>
      <c r="AM484">
        <v>-2.6153357786125001E-2</v>
      </c>
      <c r="AN484">
        <v>-9.9709003048294498E-2</v>
      </c>
      <c r="AO484">
        <v>-0.18165319703881699</v>
      </c>
      <c r="AP484">
        <v>-0.182037571544476</v>
      </c>
      <c r="AQ484">
        <v>0.85693355599476095</v>
      </c>
      <c r="AR484">
        <v>0.85631542289172202</v>
      </c>
      <c r="AS484">
        <v>0.63496034817483504</v>
      </c>
      <c r="AT484">
        <v>0.63919395294149395</v>
      </c>
      <c r="AU484">
        <v>34</v>
      </c>
      <c r="AV484">
        <v>14.279606385510901</v>
      </c>
      <c r="AW484">
        <v>2.6399224676147299</v>
      </c>
      <c r="AX484">
        <v>2.6781206241561</v>
      </c>
      <c r="AY484">
        <v>2.6668227971666401</v>
      </c>
      <c r="AZ484" t="s">
        <v>65</v>
      </c>
      <c r="BA484" t="s">
        <v>65</v>
      </c>
      <c r="BB484">
        <v>6.7366233934015196E-2</v>
      </c>
      <c r="BC484">
        <v>6.7052850636329403E-2</v>
      </c>
    </row>
    <row r="485" spans="1:55" x14ac:dyDescent="0.2">
      <c r="A485">
        <v>1320</v>
      </c>
      <c r="B485" t="s">
        <v>1913</v>
      </c>
      <c r="C485" t="s">
        <v>69</v>
      </c>
      <c r="D485">
        <v>0.55938422703123802</v>
      </c>
      <c r="E485">
        <v>-0.47727977263733801</v>
      </c>
      <c r="F485">
        <v>-1.38970673279293</v>
      </c>
      <c r="G485">
        <v>-1.1237684034861899</v>
      </c>
      <c r="H485">
        <v>0.73066912749786905</v>
      </c>
      <c r="I485">
        <v>0.91097450203408303</v>
      </c>
      <c r="J485">
        <v>2.4178984149971701</v>
      </c>
      <c r="K485">
        <v>0.167968381186064</v>
      </c>
      <c r="L485">
        <v>1.90938694258286</v>
      </c>
      <c r="M485">
        <v>0.68687675383033997</v>
      </c>
      <c r="N485">
        <v>-1.6436167823864101</v>
      </c>
      <c r="O485">
        <v>-1.1671667082909201</v>
      </c>
      <c r="P485">
        <v>0.89553259416341302</v>
      </c>
      <c r="Q485">
        <v>-1.35601764191598</v>
      </c>
      <c r="R485">
        <v>1.5118876413759801</v>
      </c>
      <c r="S485">
        <v>-0.21818563416335099</v>
      </c>
      <c r="T485">
        <v>-0.98647809576599998</v>
      </c>
      <c r="U485">
        <v>-1.5186935519373801</v>
      </c>
      <c r="V485">
        <v>-1.08498549597562</v>
      </c>
      <c r="W485">
        <v>-0.61324698621808305</v>
      </c>
      <c r="X485">
        <v>-5.2792112811728797</v>
      </c>
      <c r="Y485">
        <v>-1.3843391321358001</v>
      </c>
      <c r="Z485">
        <v>-0.54389712046526695</v>
      </c>
      <c r="AA485">
        <v>-0.83356882911494501</v>
      </c>
      <c r="AB485">
        <v>0</v>
      </c>
      <c r="AC485">
        <v>6.1803834772185002E-3</v>
      </c>
      <c r="AD485">
        <v>-4.9897233802955299E-2</v>
      </c>
      <c r="AE485">
        <v>0.27279132087453201</v>
      </c>
      <c r="AF485">
        <v>-2.4421870680283</v>
      </c>
      <c r="AG485">
        <v>-1.3836942893912101</v>
      </c>
      <c r="AH485">
        <v>-1.62621232249527</v>
      </c>
      <c r="AI485">
        <v>5.1916591866000103E-2</v>
      </c>
      <c r="AJ485">
        <v>0.95909982755891898</v>
      </c>
      <c r="AK485">
        <v>-0.46918799224688401</v>
      </c>
      <c r="AL485">
        <v>-6.48805336590127</v>
      </c>
      <c r="AM485">
        <v>2.5113833502761199E-2</v>
      </c>
      <c r="AN485">
        <v>1.32035484718274</v>
      </c>
      <c r="AO485">
        <v>2.47716495932035</v>
      </c>
      <c r="AP485">
        <v>2.46070790976411</v>
      </c>
      <c r="AQ485">
        <v>1.8373894657748701E-2</v>
      </c>
      <c r="AR485">
        <v>1.7492995025485899E-2</v>
      </c>
      <c r="AS485">
        <v>9.7686232939790202E-2</v>
      </c>
      <c r="AT485">
        <v>9.28429658365474E-2</v>
      </c>
      <c r="AU485">
        <v>34</v>
      </c>
      <c r="AV485">
        <v>14.279606385510901</v>
      </c>
      <c r="AW485">
        <v>2.6399224676147299</v>
      </c>
      <c r="AX485">
        <v>2.5253347194943698</v>
      </c>
      <c r="AY485">
        <v>2.5592262124509499</v>
      </c>
      <c r="AZ485" t="s">
        <v>65</v>
      </c>
      <c r="BA485" t="s">
        <v>65</v>
      </c>
      <c r="BB485">
        <v>1.7571358273603701</v>
      </c>
      <c r="BC485">
        <v>1.7357987778752999</v>
      </c>
    </row>
    <row r="486" spans="1:55" x14ac:dyDescent="0.2">
      <c r="A486">
        <v>1321</v>
      </c>
      <c r="B486" t="s">
        <v>1914</v>
      </c>
      <c r="C486" t="s">
        <v>69</v>
      </c>
      <c r="D486">
        <v>-2.26939066454353</v>
      </c>
      <c r="E486">
        <v>-2.0907943337023802</v>
      </c>
      <c r="F486">
        <v>-1.3680905230277301E-2</v>
      </c>
      <c r="G486">
        <v>-3.21433723326887</v>
      </c>
      <c r="H486">
        <v>0.108893452646196</v>
      </c>
      <c r="I486">
        <v>-2.9742904690690501</v>
      </c>
      <c r="J486">
        <v>1.5961206818167</v>
      </c>
      <c r="K486">
        <v>0.58499438081998201</v>
      </c>
      <c r="L486">
        <v>-5.12004241091865</v>
      </c>
      <c r="M486">
        <v>-3.1534697267371898</v>
      </c>
      <c r="N486">
        <v>-1.09970634885707</v>
      </c>
      <c r="O486">
        <v>0.66160934609500499</v>
      </c>
      <c r="P486">
        <v>-5.4250295752297104</v>
      </c>
      <c r="Q486">
        <v>-0.69120708909982698</v>
      </c>
      <c r="R486">
        <v>-3.76332758264518</v>
      </c>
      <c r="S486">
        <v>-5.79396377497332E-3</v>
      </c>
      <c r="T486">
        <v>-1.0394870583695599</v>
      </c>
      <c r="U486">
        <v>-1.17464064546223</v>
      </c>
      <c r="V486">
        <v>-3.61210061475796</v>
      </c>
      <c r="W486">
        <v>-1.2860164108357001E-2</v>
      </c>
      <c r="X486">
        <v>-1.9232584620759701</v>
      </c>
      <c r="Y486">
        <v>-2.6533887091400401</v>
      </c>
      <c r="Z486">
        <v>-2.89236800371881E-2</v>
      </c>
      <c r="AA486">
        <v>-1.5985932734891199</v>
      </c>
      <c r="AB486">
        <v>1.1783910351887501</v>
      </c>
      <c r="AC486">
        <v>0.70673512034005603</v>
      </c>
      <c r="AD486">
        <v>-0.93857787814743399</v>
      </c>
      <c r="AE486">
        <v>-0.49879266681831802</v>
      </c>
      <c r="AF486">
        <v>-1.2833754077826001</v>
      </c>
      <c r="AG486">
        <v>-1.6343106451093199</v>
      </c>
      <c r="AH486">
        <v>-1.58365495212204</v>
      </c>
      <c r="AI486">
        <v>-5.6064756895372998</v>
      </c>
      <c r="AJ486">
        <v>0.80782250573224701</v>
      </c>
      <c r="AK486">
        <v>-0.46967578788639103</v>
      </c>
      <c r="AL486">
        <v>-5.4314556229611002</v>
      </c>
      <c r="AM486">
        <v>-1.9551126902177001</v>
      </c>
      <c r="AN486">
        <v>-0.2417540132681</v>
      </c>
      <c r="AO486">
        <v>-0.36677966487576702</v>
      </c>
      <c r="AP486">
        <v>-0.38524790564683897</v>
      </c>
      <c r="AQ486">
        <v>0.716056245210696</v>
      </c>
      <c r="AR486">
        <v>0.70174587588569204</v>
      </c>
      <c r="AS486">
        <v>0.59419284583952403</v>
      </c>
      <c r="AT486">
        <v>0.59082000456727901</v>
      </c>
      <c r="AU486">
        <v>34</v>
      </c>
      <c r="AV486">
        <v>14.279606385510901</v>
      </c>
      <c r="AW486">
        <v>2.6399224676147299</v>
      </c>
      <c r="AX486">
        <v>3.8617518527522101</v>
      </c>
      <c r="AY486">
        <v>3.5003727116155101</v>
      </c>
      <c r="AZ486" t="s">
        <v>65</v>
      </c>
      <c r="BA486" t="s">
        <v>65</v>
      </c>
      <c r="BB486">
        <v>0.15382013100609901</v>
      </c>
      <c r="BC486">
        <v>0.145052863131724</v>
      </c>
    </row>
    <row r="487" spans="1:55" x14ac:dyDescent="0.2">
      <c r="A487">
        <v>1323</v>
      </c>
      <c r="B487" t="s">
        <v>1916</v>
      </c>
      <c r="C487" t="s">
        <v>69</v>
      </c>
      <c r="D487">
        <v>-4.1835547359098104</v>
      </c>
      <c r="E487">
        <v>-3.68860912648148</v>
      </c>
      <c r="F487">
        <v>-1.65998344753022</v>
      </c>
      <c r="G487">
        <v>-6.2465540923436302</v>
      </c>
      <c r="H487">
        <v>-3.8511156759574301</v>
      </c>
      <c r="I487">
        <v>-2.0501189670722102</v>
      </c>
      <c r="J487">
        <v>-3.36567809299037</v>
      </c>
      <c r="K487">
        <v>1.9263019360418501</v>
      </c>
      <c r="L487">
        <v>-2.1883858750532998</v>
      </c>
      <c r="M487">
        <v>-3.8405846870174698</v>
      </c>
      <c r="N487">
        <v>-0.69245404062910898</v>
      </c>
      <c r="O487">
        <v>-3.77674332590004</v>
      </c>
      <c r="P487">
        <v>-9.2060656434796897</v>
      </c>
      <c r="Q487">
        <v>1.4156023204447299</v>
      </c>
      <c r="R487">
        <v>-2.70089108110224</v>
      </c>
      <c r="S487">
        <v>1.99517331419682</v>
      </c>
      <c r="T487">
        <v>-1.2488492459963001</v>
      </c>
      <c r="U487">
        <v>-3.20963637781575</v>
      </c>
      <c r="V487">
        <v>-7.4550100160631398</v>
      </c>
      <c r="W487">
        <v>-4.5138397702781798</v>
      </c>
      <c r="X487">
        <v>-2.6975943366716102</v>
      </c>
      <c r="Y487">
        <v>-3.6734288954611101</v>
      </c>
      <c r="Z487">
        <v>-4.6938346912090996</v>
      </c>
      <c r="AA487">
        <v>-1.80599068686912</v>
      </c>
      <c r="AB487">
        <v>-4.59389439323893</v>
      </c>
      <c r="AC487">
        <v>-1.9707804431054401</v>
      </c>
      <c r="AD487">
        <v>-3.6449259533967999</v>
      </c>
      <c r="AE487">
        <v>-0.25950722059813103</v>
      </c>
      <c r="AF487">
        <v>-2.32520571929801</v>
      </c>
      <c r="AG487">
        <v>-1.0155824326196401</v>
      </c>
      <c r="AH487">
        <v>-2.3121873303423999</v>
      </c>
      <c r="AI487">
        <v>-8.1474348028321906</v>
      </c>
      <c r="AJ487">
        <v>-6.8820696765929199</v>
      </c>
      <c r="AK487">
        <v>-0.89812373177146698</v>
      </c>
      <c r="AL487">
        <v>-0.99743246943998898</v>
      </c>
      <c r="AM487">
        <v>-1.86732897146935</v>
      </c>
      <c r="AN487">
        <v>0.578529031954503</v>
      </c>
      <c r="AO487">
        <v>0.67006106065549897</v>
      </c>
      <c r="AP487">
        <v>0.739028160584696</v>
      </c>
      <c r="AQ487">
        <v>0.50734464692342995</v>
      </c>
      <c r="AR487">
        <v>0.46346787321044097</v>
      </c>
      <c r="AS487">
        <v>0.49685401053763101</v>
      </c>
      <c r="AT487">
        <v>0.48290241083474</v>
      </c>
      <c r="AU487">
        <v>34</v>
      </c>
      <c r="AV487">
        <v>14.279606385510901</v>
      </c>
      <c r="AW487">
        <v>2.6399224676147299</v>
      </c>
      <c r="AX487">
        <v>6.6262685366516196</v>
      </c>
      <c r="AY487">
        <v>5.4472313189961197</v>
      </c>
      <c r="AZ487" t="s">
        <v>65</v>
      </c>
      <c r="BA487" t="s">
        <v>65</v>
      </c>
      <c r="BB487">
        <v>0.33398036501678002</v>
      </c>
      <c r="BC487">
        <v>0.29469691757755501</v>
      </c>
    </row>
    <row r="488" spans="1:55" x14ac:dyDescent="0.2">
      <c r="A488">
        <v>1324</v>
      </c>
      <c r="B488" t="s">
        <v>1917</v>
      </c>
      <c r="C488" t="s">
        <v>69</v>
      </c>
      <c r="D488">
        <v>-8.2323538381938705E-2</v>
      </c>
      <c r="E488">
        <v>0.14954668820957201</v>
      </c>
      <c r="F488">
        <v>-3.3004896541030702</v>
      </c>
      <c r="G488">
        <v>-0.251091172949163</v>
      </c>
      <c r="H488">
        <v>-1.2975273217555101</v>
      </c>
      <c r="I488">
        <v>-0.41257667100173001</v>
      </c>
      <c r="J488">
        <v>-1.2152217860471499</v>
      </c>
      <c r="K488">
        <v>1.11067564336748</v>
      </c>
      <c r="L488">
        <v>-0.50454445064711695</v>
      </c>
      <c r="M488">
        <v>-0.67534893633545701</v>
      </c>
      <c r="N488">
        <v>-2.3111407963045498</v>
      </c>
      <c r="O488">
        <v>-0.804113253086019</v>
      </c>
      <c r="P488">
        <v>-2.1423032437096499</v>
      </c>
      <c r="Q488">
        <v>-1.09858334727304</v>
      </c>
      <c r="R488">
        <v>-1.4419420975381601</v>
      </c>
      <c r="S488">
        <v>2.72167000239335</v>
      </c>
      <c r="T488">
        <v>-2.9350612444099</v>
      </c>
      <c r="U488">
        <v>-1.2436053069458901</v>
      </c>
      <c r="V488">
        <v>-2.5362340412214799</v>
      </c>
      <c r="W488">
        <v>1.78213716738606</v>
      </c>
      <c r="X488">
        <v>1.42818790790804</v>
      </c>
      <c r="Y488">
        <v>2.1735957753075099</v>
      </c>
      <c r="Z488">
        <v>1.02812601935156E-2</v>
      </c>
      <c r="AA488">
        <v>4.6097115122466903</v>
      </c>
      <c r="AB488">
        <v>-1.28485941047554</v>
      </c>
      <c r="AC488">
        <v>0.75267165544992298</v>
      </c>
      <c r="AD488">
        <v>-0.801769393963639</v>
      </c>
      <c r="AE488">
        <v>1.5999432591288401</v>
      </c>
      <c r="AF488">
        <v>1.3586320315059499</v>
      </c>
      <c r="AG488">
        <v>2.3962391674296302</v>
      </c>
      <c r="AH488">
        <v>0.64001277423145797</v>
      </c>
      <c r="AI488">
        <v>-4.8208931633626797</v>
      </c>
      <c r="AJ488">
        <v>-1.0674148077932799</v>
      </c>
      <c r="AK488">
        <v>0.51875937179638099</v>
      </c>
      <c r="AL488">
        <v>2.6610931388631101</v>
      </c>
      <c r="AM488">
        <v>-0.58243750649748405</v>
      </c>
      <c r="AN488">
        <v>-0.95515662828649495</v>
      </c>
      <c r="AO488">
        <v>-1.50722864647587</v>
      </c>
      <c r="AP488">
        <v>-1.56887305497177</v>
      </c>
      <c r="AQ488">
        <v>0.14098820976898099</v>
      </c>
      <c r="AR488">
        <v>0.123209067871154</v>
      </c>
      <c r="AS488">
        <v>0.27060763761770301</v>
      </c>
      <c r="AT488">
        <v>0.248588546174727</v>
      </c>
      <c r="AU488">
        <v>34</v>
      </c>
      <c r="AV488">
        <v>14.279606385510901</v>
      </c>
      <c r="AW488">
        <v>2.6399224676147299</v>
      </c>
      <c r="AX488">
        <v>3.5697547952711499</v>
      </c>
      <c r="AY488">
        <v>3.2947393045184801</v>
      </c>
      <c r="AZ488" t="s">
        <v>65</v>
      </c>
      <c r="BA488" t="s">
        <v>65</v>
      </c>
      <c r="BB488">
        <v>0.90935732803617897</v>
      </c>
      <c r="BC488">
        <v>0.85081720398551097</v>
      </c>
    </row>
    <row r="489" spans="1:55" x14ac:dyDescent="0.2">
      <c r="A489">
        <v>1325</v>
      </c>
      <c r="B489" t="s">
        <v>1918</v>
      </c>
      <c r="C489" t="s">
        <v>69</v>
      </c>
      <c r="D489">
        <v>2.8406236182510902</v>
      </c>
      <c r="E489">
        <v>6.5740699145378096</v>
      </c>
      <c r="F489">
        <v>5.1711854552721599</v>
      </c>
      <c r="G489">
        <v>-0.79726664168103401</v>
      </c>
      <c r="H489">
        <v>3.61424019578405</v>
      </c>
      <c r="I489">
        <v>4.8020981702204404</v>
      </c>
      <c r="J489">
        <v>2.90338655358148</v>
      </c>
      <c r="K489">
        <v>6.0160625363044904</v>
      </c>
      <c r="L489">
        <v>-0.18233779856114701</v>
      </c>
      <c r="M489">
        <v>3.87178878756936</v>
      </c>
      <c r="N489">
        <v>7.0260425395167001</v>
      </c>
      <c r="O489">
        <v>7.6137715568579996</v>
      </c>
      <c r="P489">
        <v>-1.5970368888558399</v>
      </c>
      <c r="Q489">
        <v>5.00537272433374</v>
      </c>
      <c r="R489">
        <v>3.1718285579877801</v>
      </c>
      <c r="S489">
        <v>8.7981162453534996</v>
      </c>
      <c r="T489">
        <v>4.81302166224767</v>
      </c>
      <c r="U489">
        <v>4.4890962611099203</v>
      </c>
      <c r="V489">
        <v>1.55031765181845</v>
      </c>
      <c r="W489">
        <v>1.2817212891135801</v>
      </c>
      <c r="X489">
        <v>5.0629673425636001</v>
      </c>
      <c r="Y489">
        <v>6.5992111283085304</v>
      </c>
      <c r="Z489">
        <v>6.8444582582146198</v>
      </c>
      <c r="AA489">
        <v>8.1325704861770394</v>
      </c>
      <c r="AB489">
        <v>8.8000546069686099</v>
      </c>
      <c r="AC489">
        <v>4.1548710597796896</v>
      </c>
      <c r="AD489">
        <v>9.4120514152964407</v>
      </c>
      <c r="AE489">
        <v>9.0104367049039595</v>
      </c>
      <c r="AF489">
        <v>7.6616625087689298</v>
      </c>
      <c r="AG489">
        <v>7.4108049209022804</v>
      </c>
      <c r="AH489">
        <v>5.8647820706071601</v>
      </c>
      <c r="AI489">
        <v>-2.1240032634982802</v>
      </c>
      <c r="AJ489">
        <v>1.32869938291497</v>
      </c>
      <c r="AK489">
        <v>7.0474436881506399</v>
      </c>
      <c r="AL489">
        <v>6.6964563303554296</v>
      </c>
      <c r="AM489">
        <v>6.2138063611746199</v>
      </c>
      <c r="AN489">
        <v>-1.4605248978893599</v>
      </c>
      <c r="AO489">
        <v>-1.4472117790863901</v>
      </c>
      <c r="AP489">
        <v>-1.6277483104244499</v>
      </c>
      <c r="AQ489">
        <v>0.156995635575608</v>
      </c>
      <c r="AR489">
        <v>0.1100877295994</v>
      </c>
      <c r="AS489">
        <v>0.284127344962748</v>
      </c>
      <c r="AT489">
        <v>0.24035589142170999</v>
      </c>
      <c r="AU489">
        <v>34</v>
      </c>
      <c r="AV489">
        <v>14.279606385510901</v>
      </c>
      <c r="AW489">
        <v>2.6399224676147299</v>
      </c>
      <c r="AX489">
        <v>9.0531815568822207</v>
      </c>
      <c r="AY489">
        <v>7.1563389291319801</v>
      </c>
      <c r="AZ489" t="s">
        <v>65</v>
      </c>
      <c r="BA489" t="s">
        <v>65</v>
      </c>
      <c r="BB489">
        <v>0.95826108488151196</v>
      </c>
      <c r="BC489">
        <v>0.80411242065940602</v>
      </c>
    </row>
    <row r="490" spans="1:55" x14ac:dyDescent="0.2">
      <c r="A490">
        <v>1326</v>
      </c>
      <c r="B490" t="s">
        <v>1919</v>
      </c>
      <c r="C490" t="s">
        <v>69</v>
      </c>
      <c r="D490">
        <v>-0.66916846502480398</v>
      </c>
      <c r="E490">
        <v>-2.0201597329316501</v>
      </c>
      <c r="F490">
        <v>-1.8312651113024601</v>
      </c>
      <c r="G490">
        <v>-0.17308961857614599</v>
      </c>
      <c r="H490">
        <v>-1.7512315705286099</v>
      </c>
      <c r="I490">
        <v>0.20141214136983299</v>
      </c>
      <c r="J490">
        <v>0.91421281892984796</v>
      </c>
      <c r="K490">
        <v>-6.01440486256948E-2</v>
      </c>
      <c r="L490">
        <v>0.36741011585918298</v>
      </c>
      <c r="M490">
        <v>0.39641841276442202</v>
      </c>
      <c r="N490">
        <v>-0.43950055492859302</v>
      </c>
      <c r="O490">
        <v>1.4693526032676101</v>
      </c>
      <c r="P490">
        <v>0.82314396756080299</v>
      </c>
      <c r="Q490">
        <v>-0.88124556944001897</v>
      </c>
      <c r="R490">
        <v>-1.12153897729215E-2</v>
      </c>
      <c r="S490">
        <v>1.81829292451855</v>
      </c>
      <c r="T490">
        <v>-0.234470024195918</v>
      </c>
      <c r="U490">
        <v>0.90210625902806996</v>
      </c>
      <c r="V490">
        <v>0.18996520374437201</v>
      </c>
      <c r="W490">
        <v>0.50429751746056095</v>
      </c>
      <c r="X490">
        <v>0.99460001225741101</v>
      </c>
      <c r="Y490">
        <v>-3.27457820353025</v>
      </c>
      <c r="Z490">
        <v>-2.3700398900296702</v>
      </c>
      <c r="AA490">
        <v>7.2445753556827697E-2</v>
      </c>
      <c r="AB490">
        <v>-0.37095685535299699</v>
      </c>
      <c r="AC490">
        <v>-0.497014807697582</v>
      </c>
      <c r="AD490">
        <v>-5.8550214260201003E-2</v>
      </c>
      <c r="AE490">
        <v>-0.82755827509336699</v>
      </c>
      <c r="AF490">
        <v>-0.55102611483098896</v>
      </c>
      <c r="AG490">
        <v>-1.5937799067114999</v>
      </c>
      <c r="AH490">
        <v>-0.71109052495911496</v>
      </c>
      <c r="AI490">
        <v>-5.3285880576658702</v>
      </c>
      <c r="AJ490">
        <v>-1.6430080466714401</v>
      </c>
      <c r="AK490">
        <v>-2.1779776174731098</v>
      </c>
      <c r="AL490">
        <v>-1.0701126049518599</v>
      </c>
      <c r="AM490">
        <v>0.74518657569433699</v>
      </c>
      <c r="AN490">
        <v>0.74958392378032501</v>
      </c>
      <c r="AO490">
        <v>1.6220772380478401</v>
      </c>
      <c r="AP490">
        <v>1.5357598505312999</v>
      </c>
      <c r="AQ490">
        <v>0.114024774180622</v>
      </c>
      <c r="AR490">
        <v>0.13112544735685699</v>
      </c>
      <c r="AS490">
        <v>0.24957680517195199</v>
      </c>
      <c r="AT490">
        <v>0.260051199118289</v>
      </c>
      <c r="AU490">
        <v>34</v>
      </c>
      <c r="AV490">
        <v>14.279606385510901</v>
      </c>
      <c r="AW490">
        <v>2.6399224676147299</v>
      </c>
      <c r="AX490">
        <v>1.8982130066942799</v>
      </c>
      <c r="AY490">
        <v>2.1175876028701901</v>
      </c>
      <c r="AZ490" t="s">
        <v>65</v>
      </c>
      <c r="BA490" t="s">
        <v>65</v>
      </c>
      <c r="BB490">
        <v>0.88231301712606403</v>
      </c>
      <c r="BC490">
        <v>0.94300077918092495</v>
      </c>
    </row>
    <row r="491" spans="1:55" x14ac:dyDescent="0.2">
      <c r="A491">
        <v>1327</v>
      </c>
      <c r="B491" t="s">
        <v>1920</v>
      </c>
      <c r="C491" t="s">
        <v>69</v>
      </c>
      <c r="D491">
        <v>-2.1609957543557501</v>
      </c>
      <c r="E491">
        <v>-3.7085300449090699</v>
      </c>
      <c r="F491">
        <v>1.37064641495854</v>
      </c>
      <c r="G491">
        <v>0.66216304376259005</v>
      </c>
      <c r="H491">
        <v>-3.09922552443745</v>
      </c>
      <c r="I491">
        <v>-0.88079260669273995</v>
      </c>
      <c r="J491">
        <v>0.63586738889439698</v>
      </c>
      <c r="K491">
        <v>-2.32036302606347</v>
      </c>
      <c r="L491">
        <v>2.3646617041904001</v>
      </c>
      <c r="M491">
        <v>-0.62824235354603897</v>
      </c>
      <c r="N491">
        <v>-0.80049487180799195</v>
      </c>
      <c r="O491">
        <v>-0.57864339890571903</v>
      </c>
      <c r="P491">
        <v>-0.40709928857938099</v>
      </c>
      <c r="Q491">
        <v>2.2542456894660701</v>
      </c>
      <c r="R491">
        <v>2.26614232701623</v>
      </c>
      <c r="S491">
        <v>2.2866619233874501</v>
      </c>
      <c r="T491">
        <v>-2.8363265425865301</v>
      </c>
      <c r="U491">
        <v>0.61511731981699203</v>
      </c>
      <c r="V491">
        <v>4.31186047723848E-2</v>
      </c>
      <c r="W491">
        <v>0.67728379934684202</v>
      </c>
      <c r="X491">
        <v>-0.98254135022037703</v>
      </c>
      <c r="Y491">
        <v>-3.23715654466401</v>
      </c>
      <c r="Z491">
        <v>-1.1997446411747199</v>
      </c>
      <c r="AA491">
        <v>0.51063761193837798</v>
      </c>
      <c r="AB491">
        <v>1.8006715897052801</v>
      </c>
      <c r="AC491">
        <v>-0.99766119492553795</v>
      </c>
      <c r="AD491">
        <v>0.73577691893962105</v>
      </c>
      <c r="AE491">
        <v>0.18844305385473001</v>
      </c>
      <c r="AF491">
        <v>-0.47016479138450501</v>
      </c>
      <c r="AG491">
        <v>-0.324995133125004</v>
      </c>
      <c r="AH491">
        <v>-0.17590104194018299</v>
      </c>
      <c r="AI491">
        <v>-6.8682141346330496</v>
      </c>
      <c r="AJ491">
        <v>-2.6922739591101199</v>
      </c>
      <c r="AK491">
        <v>1.29908479296809</v>
      </c>
      <c r="AL491">
        <v>-0.53600743497056402</v>
      </c>
      <c r="AM491">
        <v>-0.80396287260260002</v>
      </c>
      <c r="AN491">
        <v>0.59124089889837295</v>
      </c>
      <c r="AO491">
        <v>0.89591582078082199</v>
      </c>
      <c r="AP491">
        <v>0.941282732782312</v>
      </c>
      <c r="AQ491">
        <v>0.376597280747418</v>
      </c>
      <c r="AR491">
        <v>0.35124614609004001</v>
      </c>
      <c r="AS491">
        <v>0.43466176469023698</v>
      </c>
      <c r="AT491">
        <v>0.42651916557670899</v>
      </c>
      <c r="AU491">
        <v>34</v>
      </c>
      <c r="AV491">
        <v>14.279606385510901</v>
      </c>
      <c r="AW491">
        <v>2.6399224676147299</v>
      </c>
      <c r="AX491">
        <v>3.8711678582128601</v>
      </c>
      <c r="AY491">
        <v>3.5070037554377298</v>
      </c>
      <c r="AZ491" t="s">
        <v>65</v>
      </c>
      <c r="BA491" t="s">
        <v>65</v>
      </c>
      <c r="BB491">
        <v>0.45438843218582903</v>
      </c>
      <c r="BC491">
        <v>0.42412282016814501</v>
      </c>
    </row>
    <row r="492" spans="1:55" x14ac:dyDescent="0.2">
      <c r="A492">
        <v>1328</v>
      </c>
      <c r="B492" t="s">
        <v>1921</v>
      </c>
      <c r="C492" t="s">
        <v>69</v>
      </c>
      <c r="D492">
        <v>14.081678346775901</v>
      </c>
      <c r="E492">
        <v>14.042513531448099</v>
      </c>
      <c r="F492">
        <v>14.2747965325448</v>
      </c>
      <c r="G492">
        <v>13.2839325126821</v>
      </c>
      <c r="H492">
        <v>13.5304046560617</v>
      </c>
      <c r="I492">
        <v>13.4182848447886</v>
      </c>
      <c r="J492">
        <v>14.1328522612549</v>
      </c>
      <c r="K492">
        <v>13.8794160641303</v>
      </c>
      <c r="L492">
        <v>11.667963729558</v>
      </c>
      <c r="M492">
        <v>13.9967935025277</v>
      </c>
      <c r="N492">
        <v>12.9854785981438</v>
      </c>
      <c r="O492">
        <v>14.053118203303001</v>
      </c>
      <c r="P492">
        <v>12.767352160011599</v>
      </c>
      <c r="Q492">
        <v>12.5935401115568</v>
      </c>
      <c r="R492">
        <v>13.301394101961501</v>
      </c>
      <c r="S492">
        <v>12.2658395195953</v>
      </c>
      <c r="T492">
        <v>13.433485883845901</v>
      </c>
      <c r="U492">
        <v>13.1584697339573</v>
      </c>
      <c r="V492">
        <v>13.5615115258566</v>
      </c>
      <c r="W492">
        <v>12.676802574382901</v>
      </c>
      <c r="X492">
        <v>8.78784469493492</v>
      </c>
      <c r="Y492">
        <v>13.5665631726161</v>
      </c>
      <c r="Z492">
        <v>13.918767255327101</v>
      </c>
      <c r="AA492">
        <v>12.778897315450999</v>
      </c>
      <c r="AB492">
        <v>14.543919153223801</v>
      </c>
      <c r="AC492">
        <v>13.4934652854636</v>
      </c>
      <c r="AD492">
        <v>14.055663408644801</v>
      </c>
      <c r="AE492">
        <v>13.489257767988001</v>
      </c>
      <c r="AF492">
        <v>13.2388454606092</v>
      </c>
      <c r="AG492">
        <v>12.9041794067293</v>
      </c>
      <c r="AH492">
        <v>13.829482335275801</v>
      </c>
      <c r="AI492">
        <v>8.3363317683843601</v>
      </c>
      <c r="AJ492">
        <v>13.022149737868</v>
      </c>
      <c r="AK492">
        <v>13.9885555583287</v>
      </c>
      <c r="AL492">
        <v>11.1956858451987</v>
      </c>
      <c r="AM492">
        <v>13.996243701694</v>
      </c>
      <c r="AN492">
        <v>0.49340383798249599</v>
      </c>
      <c r="AO492">
        <v>1.10888175069799</v>
      </c>
      <c r="AP492">
        <v>1.0349817634837</v>
      </c>
      <c r="AQ492">
        <v>0.27526346784210798</v>
      </c>
      <c r="AR492">
        <v>0.30583389039800501</v>
      </c>
      <c r="AS492">
        <v>0.36216724135976502</v>
      </c>
      <c r="AT492">
        <v>0.399814824945805</v>
      </c>
      <c r="AU492">
        <v>34</v>
      </c>
      <c r="AV492">
        <v>14.279606385510901</v>
      </c>
      <c r="AW492">
        <v>2.6399224676147299</v>
      </c>
      <c r="AX492">
        <v>1.75987593193984</v>
      </c>
      <c r="AY492">
        <v>2.0201663334403199</v>
      </c>
      <c r="AZ492" t="s">
        <v>65</v>
      </c>
      <c r="BA492" t="s">
        <v>65</v>
      </c>
      <c r="BB492">
        <v>0.51451439074411498</v>
      </c>
      <c r="BC492">
        <v>0.560251423068578</v>
      </c>
    </row>
    <row r="493" spans="1:55" x14ac:dyDescent="0.2">
      <c r="A493">
        <v>1330</v>
      </c>
      <c r="B493" t="s">
        <v>1923</v>
      </c>
      <c r="C493" t="s">
        <v>69</v>
      </c>
      <c r="D493">
        <v>-1.0450933806878799</v>
      </c>
      <c r="E493">
        <v>-0.69229274294372101</v>
      </c>
      <c r="F493">
        <v>0.35575985975705399</v>
      </c>
      <c r="G493">
        <v>-1.1446104291814401</v>
      </c>
      <c r="H493">
        <v>-1.13488118581511</v>
      </c>
      <c r="I493">
        <v>0.54456897229725598</v>
      </c>
      <c r="J493">
        <v>-0.29759348124653301</v>
      </c>
      <c r="K493">
        <v>3.8504167961821598</v>
      </c>
      <c r="L493">
        <v>-1.61495603686081</v>
      </c>
      <c r="M493">
        <v>0.78034495327185005</v>
      </c>
      <c r="N493">
        <v>0.859430546749685</v>
      </c>
      <c r="O493">
        <v>0.99299898019632205</v>
      </c>
      <c r="P493">
        <v>-0.99201308238466601</v>
      </c>
      <c r="Q493">
        <v>2.1030990916240699</v>
      </c>
      <c r="R493">
        <v>-0.15967967482658499</v>
      </c>
      <c r="S493">
        <v>4.3969221746926097</v>
      </c>
      <c r="T493">
        <v>0.96901688269460695</v>
      </c>
      <c r="U493">
        <v>0.82023912157052303</v>
      </c>
      <c r="V493">
        <v>0.64104995853241697</v>
      </c>
      <c r="W493">
        <v>0.44581108363392702</v>
      </c>
      <c r="X493">
        <v>0.65163467675526499</v>
      </c>
      <c r="Y493">
        <v>-1.6815395352111</v>
      </c>
      <c r="Z493">
        <v>-0.476394113173985</v>
      </c>
      <c r="AA493">
        <v>1.2438122951911099</v>
      </c>
      <c r="AB493">
        <v>-8.8628542535715803E-3</v>
      </c>
      <c r="AC493">
        <v>1.0843039059444799</v>
      </c>
      <c r="AD493">
        <v>0.31255381272914601</v>
      </c>
      <c r="AE493">
        <v>1.77164955142656</v>
      </c>
      <c r="AF493">
        <v>1.81201015714943</v>
      </c>
      <c r="AG493">
        <v>0.40296234402416098</v>
      </c>
      <c r="AH493">
        <v>0.16753006795789499</v>
      </c>
      <c r="AI493">
        <v>-3.8600324683015099</v>
      </c>
      <c r="AJ493">
        <v>0.51667860226816098</v>
      </c>
      <c r="AK493">
        <v>0.78288347426975202</v>
      </c>
      <c r="AL493">
        <v>1.06387763098051</v>
      </c>
      <c r="AM493">
        <v>0.78132934930405895</v>
      </c>
      <c r="AN493">
        <v>5.3125637876924002E-2</v>
      </c>
      <c r="AO493">
        <v>0.105794183256622</v>
      </c>
      <c r="AP493">
        <v>0.10311805806783</v>
      </c>
      <c r="AQ493">
        <v>0.91636737444688698</v>
      </c>
      <c r="AR493">
        <v>0.91829641571441101</v>
      </c>
      <c r="AS493">
        <v>0.65315398568379202</v>
      </c>
      <c r="AT493">
        <v>0.659524852630478</v>
      </c>
      <c r="AU493">
        <v>34</v>
      </c>
      <c r="AV493">
        <v>14.279606385510901</v>
      </c>
      <c r="AW493">
        <v>2.6399224676147299</v>
      </c>
      <c r="AX493">
        <v>2.2414662943146602</v>
      </c>
      <c r="AY493">
        <v>2.35931724096839</v>
      </c>
      <c r="AZ493" t="s">
        <v>65</v>
      </c>
      <c r="BA493" t="s">
        <v>65</v>
      </c>
      <c r="BB493">
        <v>3.7017110813668902E-2</v>
      </c>
      <c r="BC493">
        <v>3.7930381453302901E-2</v>
      </c>
    </row>
    <row r="494" spans="1:55" x14ac:dyDescent="0.2">
      <c r="A494">
        <v>1332</v>
      </c>
      <c r="B494" t="s">
        <v>1925</v>
      </c>
      <c r="C494" t="s">
        <v>69</v>
      </c>
      <c r="D494">
        <v>-0.51840332604189099</v>
      </c>
      <c r="E494">
        <v>0.70947758307595199</v>
      </c>
      <c r="F494">
        <v>-1.1083575130927801</v>
      </c>
      <c r="G494">
        <v>-0.26415769815919898</v>
      </c>
      <c r="H494">
        <v>-1.13768918078778</v>
      </c>
      <c r="I494">
        <v>0.44294332808853198</v>
      </c>
      <c r="J494">
        <v>-1.5783271060478301</v>
      </c>
      <c r="K494">
        <v>-0.49640287974696301</v>
      </c>
      <c r="L494">
        <v>-0.84961128221176097</v>
      </c>
      <c r="M494">
        <v>-1.94404582919391</v>
      </c>
      <c r="N494">
        <v>0.38378430278794101</v>
      </c>
      <c r="O494">
        <v>-0.510914184805767</v>
      </c>
      <c r="P494">
        <v>-0.89793356875840002</v>
      </c>
      <c r="Q494">
        <v>-2.7055178148804999</v>
      </c>
      <c r="R494">
        <v>0.99849664706153596</v>
      </c>
      <c r="S494">
        <v>-3.1993516410433398</v>
      </c>
      <c r="T494">
        <v>-1.48948807252041</v>
      </c>
      <c r="U494">
        <v>-8.8201629963108999E-2</v>
      </c>
      <c r="V494">
        <v>1.3131464780054101</v>
      </c>
      <c r="W494">
        <v>2.3524220129862399</v>
      </c>
      <c r="X494">
        <v>1.39533883792447</v>
      </c>
      <c r="Y494">
        <v>0.88447040449042902</v>
      </c>
      <c r="Z494">
        <v>-1.09640971527979</v>
      </c>
      <c r="AA494">
        <v>0.134956889181854</v>
      </c>
      <c r="AB494">
        <v>2.4835497910254798</v>
      </c>
      <c r="AC494">
        <v>-1.7006546855884599</v>
      </c>
      <c r="AD494">
        <v>1.7737129983952999</v>
      </c>
      <c r="AE494">
        <v>-2.6815641930963099</v>
      </c>
      <c r="AF494">
        <v>-0.73766029799567401</v>
      </c>
      <c r="AG494">
        <v>-1.9279529337444501</v>
      </c>
      <c r="AH494">
        <v>-1.1192886153866699</v>
      </c>
      <c r="AI494">
        <v>1.53214230581843</v>
      </c>
      <c r="AJ494">
        <v>0</v>
      </c>
      <c r="AK494">
        <v>0.66441946836175003</v>
      </c>
      <c r="AL494">
        <v>-3.42852400781508</v>
      </c>
      <c r="AM494">
        <v>-0.587004244647364</v>
      </c>
      <c r="AN494">
        <v>-0.676121174742363</v>
      </c>
      <c r="AO494">
        <v>-1.3711325162913901</v>
      </c>
      <c r="AP494">
        <v>-1.32833272346276</v>
      </c>
      <c r="AQ494">
        <v>0.17931657197524101</v>
      </c>
      <c r="AR494">
        <v>0.19031341073435901</v>
      </c>
      <c r="AS494">
        <v>0.30675747225695998</v>
      </c>
      <c r="AT494">
        <v>0.317839341388437</v>
      </c>
      <c r="AU494">
        <v>34</v>
      </c>
      <c r="AV494">
        <v>14.279606385510901</v>
      </c>
      <c r="AW494">
        <v>2.6399224676147299</v>
      </c>
      <c r="AX494">
        <v>2.1614126646433598</v>
      </c>
      <c r="AY494">
        <v>2.3029409858040299</v>
      </c>
      <c r="AZ494" t="s">
        <v>65</v>
      </c>
      <c r="BA494" t="s">
        <v>65</v>
      </c>
      <c r="BB494">
        <v>0.72053060738970198</v>
      </c>
      <c r="BC494">
        <v>0.74637957220679896</v>
      </c>
    </row>
    <row r="495" spans="1:55" x14ac:dyDescent="0.2">
      <c r="A495">
        <v>1334</v>
      </c>
      <c r="B495" t="s">
        <v>1927</v>
      </c>
      <c r="C495" t="s">
        <v>1928</v>
      </c>
      <c r="D495">
        <v>0.57642711904407296</v>
      </c>
      <c r="E495">
        <v>-0.98892964275583095</v>
      </c>
      <c r="F495">
        <v>-0.78721038470848403</v>
      </c>
      <c r="G495">
        <v>-1.5329061728753901</v>
      </c>
      <c r="H495">
        <v>0.94821247826154198</v>
      </c>
      <c r="I495">
        <v>1.1234945111550301</v>
      </c>
      <c r="J495">
        <v>0.81314293212786704</v>
      </c>
      <c r="K495">
        <v>0.91050529510228995</v>
      </c>
      <c r="L495">
        <v>2.9788336813897902</v>
      </c>
      <c r="M495">
        <v>0.72004643062421503</v>
      </c>
      <c r="N495">
        <v>-2.3834115273790402</v>
      </c>
      <c r="O495">
        <v>-3.0184386622067501</v>
      </c>
      <c r="P495">
        <v>0.78640826070220604</v>
      </c>
      <c r="Q495">
        <v>-9.5386382680711507E-2</v>
      </c>
      <c r="R495">
        <v>2.1407233704075601</v>
      </c>
      <c r="S495">
        <v>-2.6600286443643801</v>
      </c>
      <c r="T495">
        <v>1.00283270116916</v>
      </c>
      <c r="U495">
        <v>-1.18467807107555</v>
      </c>
      <c r="V495">
        <v>-0.31259874260016901</v>
      </c>
      <c r="W495">
        <v>-2.2831947431611499</v>
      </c>
      <c r="X495">
        <v>-3.5226427963664699</v>
      </c>
      <c r="Y495">
        <v>-1.2834905743316101</v>
      </c>
      <c r="Z495">
        <v>-2.8531551950994299E-2</v>
      </c>
      <c r="AA495">
        <v>-0.127316177155294</v>
      </c>
      <c r="AB495">
        <v>-0.67455085526069103</v>
      </c>
      <c r="AC495">
        <v>-1.5517769591335699</v>
      </c>
      <c r="AD495">
        <v>4.1560224681742399</v>
      </c>
      <c r="AE495">
        <v>-1.3114050322864901</v>
      </c>
      <c r="AF495">
        <v>0.45671011644472498</v>
      </c>
      <c r="AG495">
        <v>-2.5228099367967398</v>
      </c>
      <c r="AH495">
        <v>1.3428175587620499</v>
      </c>
      <c r="AI495">
        <v>-6.2086367756220397</v>
      </c>
      <c r="AJ495">
        <v>-2.19887592674969</v>
      </c>
      <c r="AK495">
        <v>-1.3282735109789101</v>
      </c>
      <c r="AL495">
        <v>-3.2435295889628302</v>
      </c>
      <c r="AM495">
        <v>-5.1683826270686198E-2</v>
      </c>
      <c r="AN495">
        <v>1.0144982775728799</v>
      </c>
      <c r="AO495">
        <v>1.5450958671762001</v>
      </c>
      <c r="AP495">
        <v>1.6214974207057</v>
      </c>
      <c r="AQ495">
        <v>0.13158112900784699</v>
      </c>
      <c r="AR495">
        <v>0.111424497002672</v>
      </c>
      <c r="AS495">
        <v>0.25752395508925802</v>
      </c>
      <c r="AT495">
        <v>0.24098581909035</v>
      </c>
      <c r="AU495">
        <v>34</v>
      </c>
      <c r="AV495">
        <v>14.279606385510901</v>
      </c>
      <c r="AW495">
        <v>2.6399224676147299</v>
      </c>
      <c r="AX495">
        <v>3.83212126717588</v>
      </c>
      <c r="AY495">
        <v>3.4795059319332</v>
      </c>
      <c r="AZ495" t="s">
        <v>65</v>
      </c>
      <c r="BA495" t="s">
        <v>65</v>
      </c>
      <c r="BB495">
        <v>0.95301931774846704</v>
      </c>
      <c r="BC495">
        <v>0.88080639153835805</v>
      </c>
    </row>
    <row r="496" spans="1:55" x14ac:dyDescent="0.2">
      <c r="A496">
        <v>1337</v>
      </c>
      <c r="B496" t="s">
        <v>1930</v>
      </c>
      <c r="C496" t="s">
        <v>69</v>
      </c>
      <c r="D496">
        <v>-0.42498756349778299</v>
      </c>
      <c r="E496">
        <v>2.0948286653628099</v>
      </c>
      <c r="F496">
        <v>0.36212618313615202</v>
      </c>
      <c r="G496">
        <v>-0.12718450095369199</v>
      </c>
      <c r="H496">
        <v>0.70574294405738103</v>
      </c>
      <c r="I496">
        <v>0.47083955656284698</v>
      </c>
      <c r="J496">
        <v>-0.727742680994652</v>
      </c>
      <c r="K496">
        <v>-0.67296005628317002</v>
      </c>
      <c r="L496">
        <v>-0.34024597929799</v>
      </c>
      <c r="M496">
        <v>-1.6324829907429901</v>
      </c>
      <c r="N496">
        <v>1.0212953313634601</v>
      </c>
      <c r="O496">
        <v>-4.1737601024775604</v>
      </c>
      <c r="P496">
        <v>1.1183122257662199</v>
      </c>
      <c r="Q496">
        <v>-1.1154438436101699</v>
      </c>
      <c r="R496">
        <v>0.94771183853850305</v>
      </c>
      <c r="S496">
        <v>-1.53175499546925</v>
      </c>
      <c r="T496">
        <v>-3.25523579457511</v>
      </c>
      <c r="U496">
        <v>1.2716951896337E-2</v>
      </c>
      <c r="V496">
        <v>1.4486427198602301</v>
      </c>
      <c r="W496">
        <v>0.40088196232414203</v>
      </c>
      <c r="X496">
        <v>-5.5932608785206996</v>
      </c>
      <c r="Y496">
        <v>-0.20340549356065901</v>
      </c>
      <c r="Z496">
        <v>-1.48968170942291</v>
      </c>
      <c r="AA496">
        <v>-0.99531021345995196</v>
      </c>
      <c r="AB496">
        <v>-1.59639179674483</v>
      </c>
      <c r="AC496">
        <v>0.76037354402470902</v>
      </c>
      <c r="AD496">
        <v>-0.24400762329917899</v>
      </c>
      <c r="AE496">
        <v>-0.56661828251576196</v>
      </c>
      <c r="AF496">
        <v>-2.3018378797038599</v>
      </c>
      <c r="AG496">
        <v>0.72610678728010203</v>
      </c>
      <c r="AH496">
        <v>-1.0370390545314101</v>
      </c>
      <c r="AI496">
        <v>1.52093608638675</v>
      </c>
      <c r="AJ496">
        <v>0.59149454922279099</v>
      </c>
      <c r="AK496">
        <v>1.0236483740598801</v>
      </c>
      <c r="AL496">
        <v>-2.4104357358447901</v>
      </c>
      <c r="AM496">
        <v>-0.41449431126997299</v>
      </c>
      <c r="AN496">
        <v>0.429539266885967</v>
      </c>
      <c r="AO496">
        <v>0.78450409586866698</v>
      </c>
      <c r="AP496">
        <v>0.78558893744363401</v>
      </c>
      <c r="AQ496">
        <v>0.43817641004920199</v>
      </c>
      <c r="AR496">
        <v>0.43594688077041899</v>
      </c>
      <c r="AS496">
        <v>0.46226550386425402</v>
      </c>
      <c r="AT496">
        <v>0.46820361143018302</v>
      </c>
      <c r="AU496">
        <v>34</v>
      </c>
      <c r="AV496">
        <v>14.279606385510901</v>
      </c>
      <c r="AW496">
        <v>2.6399224676147299</v>
      </c>
      <c r="AX496">
        <v>2.66478877301159</v>
      </c>
      <c r="AY496">
        <v>2.6574340930563798</v>
      </c>
      <c r="AZ496" t="s">
        <v>65</v>
      </c>
      <c r="BA496" t="s">
        <v>65</v>
      </c>
      <c r="BB496">
        <v>0.36056642539589001</v>
      </c>
      <c r="BC496">
        <v>0.358351007106744</v>
      </c>
    </row>
    <row r="497" spans="1:55" x14ac:dyDescent="0.2">
      <c r="A497">
        <v>1341</v>
      </c>
      <c r="B497" t="s">
        <v>1933</v>
      </c>
      <c r="C497" t="s">
        <v>69</v>
      </c>
      <c r="D497">
        <v>7.5361513115263801</v>
      </c>
      <c r="E497">
        <v>5.5430962121475202</v>
      </c>
      <c r="F497">
        <v>8.0407034381910698</v>
      </c>
      <c r="G497">
        <v>6.1642318283920501</v>
      </c>
      <c r="H497">
        <v>5.9011293982301201</v>
      </c>
      <c r="I497">
        <v>1.9911999577570301</v>
      </c>
      <c r="J497">
        <v>7.3555043808010696</v>
      </c>
      <c r="K497">
        <v>6.5072830332520697</v>
      </c>
      <c r="L497">
        <v>4.5206017270079402</v>
      </c>
      <c r="M497">
        <v>4.5933428079119896</v>
      </c>
      <c r="N497">
        <v>6.5067018076298098</v>
      </c>
      <c r="O497">
        <v>6.3576989037747902</v>
      </c>
      <c r="P497">
        <v>6.1992738171236104</v>
      </c>
      <c r="Q497">
        <v>6.0961238099547002</v>
      </c>
      <c r="R497">
        <v>6.6014535420287599</v>
      </c>
      <c r="S497">
        <v>4.7897895264277599</v>
      </c>
      <c r="T497">
        <v>7.3295250787530302</v>
      </c>
      <c r="U497">
        <v>6.8774390852171399</v>
      </c>
      <c r="V497">
        <v>8.2686107649567102</v>
      </c>
      <c r="W497">
        <v>5.9210742691629203</v>
      </c>
      <c r="X497">
        <v>2.5797569808204899</v>
      </c>
      <c r="Y497">
        <v>7.3543996457733103</v>
      </c>
      <c r="Z497">
        <v>4.1115034397066799</v>
      </c>
      <c r="AA497">
        <v>4.3868475448884299</v>
      </c>
      <c r="AB497">
        <v>8.3034112663259307</v>
      </c>
      <c r="AC497">
        <v>3.1479699489181199</v>
      </c>
      <c r="AD497">
        <v>6.8907001713858502</v>
      </c>
      <c r="AE497">
        <v>6.5261653832235202</v>
      </c>
      <c r="AF497">
        <v>5.3485460306575003</v>
      </c>
      <c r="AG497">
        <v>5.6660388528207299</v>
      </c>
      <c r="AH497">
        <v>7.1047817452361297</v>
      </c>
      <c r="AI497">
        <v>0.73050455905445899</v>
      </c>
      <c r="AJ497">
        <v>7.2708272519716699</v>
      </c>
      <c r="AK497">
        <v>7.53863072960662</v>
      </c>
      <c r="AL497">
        <v>2.2976477135829301</v>
      </c>
      <c r="AM497">
        <v>7.3161046340796601</v>
      </c>
      <c r="AN497">
        <v>0.17049358907769799</v>
      </c>
      <c r="AO497">
        <v>0.269628588918912</v>
      </c>
      <c r="AP497">
        <v>0.280509966582769</v>
      </c>
      <c r="AQ497">
        <v>0.78907572659171998</v>
      </c>
      <c r="AR497">
        <v>0.78028481491881696</v>
      </c>
      <c r="AS497">
        <v>0.61358538918342798</v>
      </c>
      <c r="AT497">
        <v>0.61535029551336395</v>
      </c>
      <c r="AU497">
        <v>34</v>
      </c>
      <c r="AV497">
        <v>14.279606385510901</v>
      </c>
      <c r="AW497">
        <v>2.6399224676147299</v>
      </c>
      <c r="AX497">
        <v>3.55411688375399</v>
      </c>
      <c r="AY497">
        <v>3.2837266009902399</v>
      </c>
      <c r="AZ497" t="s">
        <v>65</v>
      </c>
      <c r="BA497" t="s">
        <v>65</v>
      </c>
      <c r="BB497">
        <v>0.107746844783984</v>
      </c>
      <c r="BC497">
        <v>0.102881316102653</v>
      </c>
    </row>
    <row r="498" spans="1:55" x14ac:dyDescent="0.2">
      <c r="A498">
        <v>1342</v>
      </c>
      <c r="B498" t="s">
        <v>1934</v>
      </c>
      <c r="C498" t="s">
        <v>69</v>
      </c>
      <c r="D498">
        <v>8.5168254446638905</v>
      </c>
      <c r="E498">
        <v>9.7914643010855507</v>
      </c>
      <c r="F498">
        <v>5.4442076658241501</v>
      </c>
      <c r="G498">
        <v>8.7797519258958197</v>
      </c>
      <c r="H498">
        <v>10.149283310095999</v>
      </c>
      <c r="I498">
        <v>3.4866470661204798</v>
      </c>
      <c r="J498">
        <v>7.8765364660226096</v>
      </c>
      <c r="K498">
        <v>8.2622439785178106</v>
      </c>
      <c r="L498">
        <v>6.5579280983505601</v>
      </c>
      <c r="M498">
        <v>7.2218731466140396</v>
      </c>
      <c r="N498">
        <v>8.5290745713497707</v>
      </c>
      <c r="O498">
        <v>8.4115475720714006</v>
      </c>
      <c r="P498">
        <v>5.2853942314840001</v>
      </c>
      <c r="Q498">
        <v>6.0938831983662203</v>
      </c>
      <c r="R498">
        <v>8.6191468597074792</v>
      </c>
      <c r="S498">
        <v>7.8125492400779102</v>
      </c>
      <c r="T498">
        <v>8.8395743048111193</v>
      </c>
      <c r="U498">
        <v>9.1184654133412604</v>
      </c>
      <c r="V498">
        <v>10.8518361251418</v>
      </c>
      <c r="W498">
        <v>5.4536208757329403</v>
      </c>
      <c r="X498">
        <v>5.2783965300566802</v>
      </c>
      <c r="Y498">
        <v>9.12153874720941</v>
      </c>
      <c r="Z498">
        <v>10.004961462397899</v>
      </c>
      <c r="AA498">
        <v>4.5184508772037901</v>
      </c>
      <c r="AB498">
        <v>9.2384631104805202</v>
      </c>
      <c r="AC498">
        <v>9.6545928816332705</v>
      </c>
      <c r="AD498">
        <v>9.05198569993075</v>
      </c>
      <c r="AE498">
        <v>9.3286496558515601</v>
      </c>
      <c r="AF498">
        <v>9.4096046431884108</v>
      </c>
      <c r="AG498">
        <v>8.5241938037632803</v>
      </c>
      <c r="AH498">
        <v>9.7822442148856492</v>
      </c>
      <c r="AI498">
        <v>4.8047149322357399</v>
      </c>
      <c r="AJ498">
        <v>9.2579283154097602</v>
      </c>
      <c r="AK498">
        <v>7.3276120673788396</v>
      </c>
      <c r="AL498">
        <v>6.53934457414476</v>
      </c>
      <c r="AM498">
        <v>8.4911303832663698</v>
      </c>
      <c r="AN498">
        <v>-0.67746811363771398</v>
      </c>
      <c r="AO498">
        <v>-1.10034870723087</v>
      </c>
      <c r="AP498">
        <v>-1.1373701406444701</v>
      </c>
      <c r="AQ498">
        <v>0.278910009508062</v>
      </c>
      <c r="AR498">
        <v>0.260996935203752</v>
      </c>
      <c r="AS498">
        <v>0.365575018172827</v>
      </c>
      <c r="AT498">
        <v>0.36150924858585798</v>
      </c>
      <c r="AU498">
        <v>34</v>
      </c>
      <c r="AV498">
        <v>14.279606385510901</v>
      </c>
      <c r="AW498">
        <v>2.6399224676147299</v>
      </c>
      <c r="AX498">
        <v>3.3694927067092699</v>
      </c>
      <c r="AY498">
        <v>3.15370851489822</v>
      </c>
      <c r="AZ498" t="s">
        <v>65</v>
      </c>
      <c r="BA498" t="s">
        <v>65</v>
      </c>
      <c r="BB498">
        <v>0.58336459240085103</v>
      </c>
      <c r="BC498">
        <v>0.55453589951626303</v>
      </c>
    </row>
    <row r="499" spans="1:55" x14ac:dyDescent="0.2">
      <c r="A499">
        <v>1343</v>
      </c>
      <c r="B499" t="s">
        <v>1935</v>
      </c>
      <c r="C499" t="s">
        <v>69</v>
      </c>
      <c r="D499">
        <v>0.86543922046930499</v>
      </c>
      <c r="E499">
        <v>-1.8665389341952201</v>
      </c>
      <c r="F499">
        <v>-0.80565978096499402</v>
      </c>
      <c r="G499">
        <v>-2.0339585224354302</v>
      </c>
      <c r="H499">
        <v>-0.63190397910309004</v>
      </c>
      <c r="I499">
        <v>-0.35861811648800701</v>
      </c>
      <c r="J499">
        <v>-3.0804476402574901</v>
      </c>
      <c r="K499">
        <v>-2.49742961765044</v>
      </c>
      <c r="L499">
        <v>-2.70829352814336</v>
      </c>
      <c r="M499">
        <v>-0.99120023962654702</v>
      </c>
      <c r="N499">
        <v>-2.3976650888787998</v>
      </c>
      <c r="O499">
        <v>-0.84768276409958798</v>
      </c>
      <c r="P499">
        <v>-0.483519542570228</v>
      </c>
      <c r="Q499">
        <v>-1.8518411625040201</v>
      </c>
      <c r="R499">
        <v>-3.0656093888309601</v>
      </c>
      <c r="S499">
        <v>-3.2500251376473601</v>
      </c>
      <c r="T499">
        <v>-1.8004123557364</v>
      </c>
      <c r="U499">
        <v>-1.66502131107447</v>
      </c>
      <c r="V499">
        <v>0.595265177274516</v>
      </c>
      <c r="W499">
        <v>-3.0801695686922601</v>
      </c>
      <c r="X499">
        <v>0.28347965381174201</v>
      </c>
      <c r="Y499">
        <v>0.27952435876105902</v>
      </c>
      <c r="Z499">
        <v>-0.62033429418988495</v>
      </c>
      <c r="AA499">
        <v>-2.9638194965004798</v>
      </c>
      <c r="AB499">
        <v>-1.7555669159167</v>
      </c>
      <c r="AC499">
        <v>-1.1177341119942601</v>
      </c>
      <c r="AD499">
        <v>-1.1088505020613699</v>
      </c>
      <c r="AE499">
        <v>0</v>
      </c>
      <c r="AF499">
        <v>-1.8434780113045499</v>
      </c>
      <c r="AG499">
        <v>1.9585224576790201E-2</v>
      </c>
      <c r="AH499">
        <v>-0.12190236735799</v>
      </c>
      <c r="AI499">
        <v>-3.0804479839368999</v>
      </c>
      <c r="AJ499">
        <v>-0.90078894975543</v>
      </c>
      <c r="AK499">
        <v>-0.59118914343227402</v>
      </c>
      <c r="AL499">
        <v>-3.3708791401512901</v>
      </c>
      <c r="AM499">
        <v>-3.1039909092229201</v>
      </c>
      <c r="AN499">
        <v>-0.32797310658773399</v>
      </c>
      <c r="AO499">
        <v>-0.77908380166003999</v>
      </c>
      <c r="AP499">
        <v>-0.71123380135843906</v>
      </c>
      <c r="AQ499">
        <v>0.44131951595936503</v>
      </c>
      <c r="AR499">
        <v>0.48036168190984901</v>
      </c>
      <c r="AS499">
        <v>0.463307621942884</v>
      </c>
      <c r="AT499">
        <v>0.495806954613142</v>
      </c>
      <c r="AU499">
        <v>34</v>
      </c>
      <c r="AV499">
        <v>14.279606385510901</v>
      </c>
      <c r="AW499">
        <v>2.6399224676147299</v>
      </c>
      <c r="AX499">
        <v>1.5752721501631599</v>
      </c>
      <c r="AY499">
        <v>1.89016261033021</v>
      </c>
      <c r="AZ499" t="s">
        <v>65</v>
      </c>
      <c r="BA499" t="s">
        <v>65</v>
      </c>
      <c r="BB499">
        <v>0.31843164323171602</v>
      </c>
      <c r="BC499">
        <v>0.355246866828689</v>
      </c>
    </row>
    <row r="500" spans="1:55" x14ac:dyDescent="0.2">
      <c r="A500">
        <v>1344</v>
      </c>
      <c r="B500" t="s">
        <v>1936</v>
      </c>
      <c r="C500" t="s">
        <v>69</v>
      </c>
      <c r="D500">
        <v>1.26245727982195</v>
      </c>
      <c r="E500">
        <v>0.657610249464749</v>
      </c>
      <c r="F500">
        <v>0.35827459261196598</v>
      </c>
      <c r="G500">
        <v>0.62866579275384304</v>
      </c>
      <c r="H500">
        <v>-0.14895192759429701</v>
      </c>
      <c r="I500">
        <v>1.17020766176957</v>
      </c>
      <c r="J500">
        <v>0.377859526342814</v>
      </c>
      <c r="K500">
        <v>2.0759455035469001</v>
      </c>
      <c r="L500">
        <v>2.3743319889592498</v>
      </c>
      <c r="M500">
        <v>-3.57706850664175</v>
      </c>
      <c r="N500">
        <v>-1.9654595467012299</v>
      </c>
      <c r="O500">
        <v>-2.0415977976147599</v>
      </c>
      <c r="P500">
        <v>1.2310898105249499</v>
      </c>
      <c r="Q500">
        <v>1.9306107534402299</v>
      </c>
      <c r="R500">
        <v>-1.08295489422563</v>
      </c>
      <c r="S500">
        <v>1.6588506433002299</v>
      </c>
      <c r="T500">
        <v>-0.56127833820177397</v>
      </c>
      <c r="U500">
        <v>3.0284409278415501</v>
      </c>
      <c r="V500">
        <v>-2.0208346916908901</v>
      </c>
      <c r="W500">
        <v>0.555975701522197</v>
      </c>
      <c r="X500">
        <v>1.8506483163963099</v>
      </c>
      <c r="Y500">
        <v>-1.67361742842063</v>
      </c>
      <c r="Z500">
        <v>0.59025737915765597</v>
      </c>
      <c r="AA500">
        <v>2.6639876613775302</v>
      </c>
      <c r="AB500">
        <v>-2.2161541433065999</v>
      </c>
      <c r="AC500">
        <v>3.62047746202592E-2</v>
      </c>
      <c r="AD500">
        <v>-2.3001928531770801</v>
      </c>
      <c r="AE500">
        <v>0.28859157818617798</v>
      </c>
      <c r="AF500">
        <v>-1.0745722003775899</v>
      </c>
      <c r="AG500">
        <v>-2.0077682410815498</v>
      </c>
      <c r="AH500">
        <v>0.55329779746513796</v>
      </c>
      <c r="AI500">
        <v>-1.5324838453871199</v>
      </c>
      <c r="AJ500">
        <v>0.42452207775269801</v>
      </c>
      <c r="AK500">
        <v>-2.9269266916698302</v>
      </c>
      <c r="AL500">
        <v>3.2526038592378899</v>
      </c>
      <c r="AM500">
        <v>-0.91130034913471603</v>
      </c>
      <c r="AN500">
        <v>0.50589688105444297</v>
      </c>
      <c r="AO500">
        <v>0.84800353400415895</v>
      </c>
      <c r="AP500">
        <v>0.86955568883506495</v>
      </c>
      <c r="AQ500">
        <v>0.402366581180434</v>
      </c>
      <c r="AR500">
        <v>0.388845924222043</v>
      </c>
      <c r="AS500">
        <v>0.442005512572473</v>
      </c>
      <c r="AT500">
        <v>0.43924175423974099</v>
      </c>
      <c r="AU500">
        <v>34</v>
      </c>
      <c r="AV500">
        <v>14.279606385510901</v>
      </c>
      <c r="AW500">
        <v>2.6399224676147299</v>
      </c>
      <c r="AX500">
        <v>3.1635605927529999</v>
      </c>
      <c r="AY500">
        <v>3.0086847170941402</v>
      </c>
      <c r="AZ500" t="s">
        <v>65</v>
      </c>
      <c r="BA500" t="s">
        <v>65</v>
      </c>
      <c r="BB500">
        <v>0.41022244884246301</v>
      </c>
      <c r="BC500">
        <v>0.39537809706652099</v>
      </c>
    </row>
    <row r="501" spans="1:55" x14ac:dyDescent="0.2">
      <c r="A501">
        <v>1347</v>
      </c>
      <c r="B501" t="s">
        <v>1939</v>
      </c>
      <c r="C501" t="s">
        <v>69</v>
      </c>
      <c r="D501">
        <v>-0.34564607514630602</v>
      </c>
      <c r="E501">
        <v>-2.8746878150129298</v>
      </c>
      <c r="F501">
        <v>-0.44603002245464302</v>
      </c>
      <c r="G501">
        <v>-2.43161394348604</v>
      </c>
      <c r="H501">
        <v>-0.14930735102744599</v>
      </c>
      <c r="I501">
        <v>-5.4662510606572602E-2</v>
      </c>
      <c r="J501">
        <v>-4.5636730991926502</v>
      </c>
      <c r="K501">
        <v>-2.0359346864102301</v>
      </c>
      <c r="L501">
        <v>-1.7497706958327299</v>
      </c>
      <c r="M501">
        <v>4.4801834787644899E-2</v>
      </c>
      <c r="N501">
        <v>-0.47833575763671698</v>
      </c>
      <c r="O501">
        <v>0.242567225905859</v>
      </c>
      <c r="P501">
        <v>-2.6775411828384801</v>
      </c>
      <c r="Q501">
        <v>-2.38589706566288</v>
      </c>
      <c r="R501">
        <v>2.0108995379633599</v>
      </c>
      <c r="S501">
        <v>-0.721111423538215</v>
      </c>
      <c r="T501">
        <v>-1.2594104077358499</v>
      </c>
      <c r="U501">
        <v>-2.7611529812575499</v>
      </c>
      <c r="V501">
        <v>-2.6173382690231</v>
      </c>
      <c r="W501">
        <v>-2.9873016570685702</v>
      </c>
      <c r="X501">
        <v>-3.3018823242508799</v>
      </c>
      <c r="Y501">
        <v>-1.5098958288247599</v>
      </c>
      <c r="Z501">
        <v>-1.5078735889939401</v>
      </c>
      <c r="AA501">
        <v>-3.9143095929355298</v>
      </c>
      <c r="AB501">
        <v>-0.93670962698481797</v>
      </c>
      <c r="AC501">
        <v>-0.74645645945239603</v>
      </c>
      <c r="AD501">
        <v>-1.56884600385648</v>
      </c>
      <c r="AE501">
        <v>-2.6178177579912201</v>
      </c>
      <c r="AF501">
        <v>-2.6083194345680298</v>
      </c>
      <c r="AG501">
        <v>-2.6879577103427899</v>
      </c>
      <c r="AH501">
        <v>-2.6472584465370801</v>
      </c>
      <c r="AI501">
        <v>-3.3066407092968002</v>
      </c>
      <c r="AJ501">
        <v>-1.70944321065216</v>
      </c>
      <c r="AK501">
        <v>-2.24597261640305</v>
      </c>
      <c r="AL501">
        <v>-2.7454908964709599</v>
      </c>
      <c r="AM501">
        <v>-4.5469867484142199</v>
      </c>
      <c r="AN501">
        <v>1.2478567741661999</v>
      </c>
      <c r="AO501">
        <v>2.8739194676475002</v>
      </c>
      <c r="AP501">
        <v>2.6567623881822402</v>
      </c>
      <c r="AQ501">
        <v>6.94201768701807E-3</v>
      </c>
      <c r="AR501">
        <v>1.0662713571049301E-2</v>
      </c>
      <c r="AS501">
        <v>5.9259380056956398E-2</v>
      </c>
      <c r="AT501">
        <v>7.3332005974971901E-2</v>
      </c>
      <c r="AU501">
        <v>34</v>
      </c>
      <c r="AV501">
        <v>14.279606385510901</v>
      </c>
      <c r="AW501">
        <v>2.6399224676147299</v>
      </c>
      <c r="AX501">
        <v>1.67582155051417</v>
      </c>
      <c r="AY501">
        <v>1.9609726244930501</v>
      </c>
      <c r="AZ501" t="s">
        <v>65</v>
      </c>
      <c r="BA501" t="s">
        <v>65</v>
      </c>
      <c r="BB501">
        <v>1.97213225694524</v>
      </c>
      <c r="BC501">
        <v>2.15851428415862</v>
      </c>
    </row>
    <row r="502" spans="1:55" x14ac:dyDescent="0.2">
      <c r="A502">
        <v>1348</v>
      </c>
      <c r="B502" t="s">
        <v>1940</v>
      </c>
      <c r="C502" t="s">
        <v>1941</v>
      </c>
      <c r="D502">
        <v>-0.142777425307614</v>
      </c>
      <c r="E502">
        <v>-2.3829208811882299</v>
      </c>
      <c r="F502">
        <v>-0.39262260633183699</v>
      </c>
      <c r="G502">
        <v>-2.9403637385522798</v>
      </c>
      <c r="H502">
        <v>-3.5471146199919801</v>
      </c>
      <c r="I502">
        <v>-2.3433107403566602</v>
      </c>
      <c r="J502">
        <v>6.67202318491142E-2</v>
      </c>
      <c r="K502">
        <v>1.5627641619111099</v>
      </c>
      <c r="L502">
        <v>-2.6801883545931098</v>
      </c>
      <c r="M502">
        <v>-1.75741677121048</v>
      </c>
      <c r="N502">
        <v>0.421591731818591</v>
      </c>
      <c r="O502">
        <v>2.1994053769250499</v>
      </c>
      <c r="P502">
        <v>-0.62257120573414004</v>
      </c>
      <c r="Q502">
        <v>-1.8130073972423</v>
      </c>
      <c r="R502">
        <v>1.8994820597501001</v>
      </c>
      <c r="S502">
        <v>0.39520570210358802</v>
      </c>
      <c r="T502">
        <v>-0.557869317843387</v>
      </c>
      <c r="U502">
        <v>-1.5387409352886701</v>
      </c>
      <c r="V502">
        <v>-0.71217926139694399</v>
      </c>
      <c r="W502">
        <v>1.3868170257817101</v>
      </c>
      <c r="X502">
        <v>1.42220618503931</v>
      </c>
      <c r="Y502">
        <v>-5.8041745584598203</v>
      </c>
      <c r="Z502">
        <v>0.30687665362836097</v>
      </c>
      <c r="AA502">
        <v>-0.116018611925604</v>
      </c>
      <c r="AB502">
        <v>2.1013590895293399</v>
      </c>
      <c r="AC502">
        <v>-9.1493440657032493E-2</v>
      </c>
      <c r="AD502">
        <v>0.744888897173002</v>
      </c>
      <c r="AE502">
        <v>-1.40106414614771</v>
      </c>
      <c r="AF502">
        <v>-1.5933868232920201</v>
      </c>
      <c r="AG502">
        <v>-0.61231034359278202</v>
      </c>
      <c r="AH502">
        <v>-1.16979339531959</v>
      </c>
      <c r="AI502">
        <v>-0.28176287860090798</v>
      </c>
      <c r="AJ502">
        <v>-0.20065463132699099</v>
      </c>
      <c r="AK502">
        <v>-0.74041712564092799</v>
      </c>
      <c r="AL502">
        <v>1.6105251056721801</v>
      </c>
      <c r="AM502">
        <v>-0.16211913122965901</v>
      </c>
      <c r="AN502">
        <v>-0.384354697564536</v>
      </c>
      <c r="AO502">
        <v>-0.66380453375168003</v>
      </c>
      <c r="AP502">
        <v>-0.67530229194262203</v>
      </c>
      <c r="AQ502">
        <v>0.51129191962227205</v>
      </c>
      <c r="AR502">
        <v>0.50270536572261904</v>
      </c>
      <c r="AS502">
        <v>0.49685401053763101</v>
      </c>
      <c r="AT502">
        <v>0.49705011958942102</v>
      </c>
      <c r="AU502">
        <v>34</v>
      </c>
      <c r="AV502">
        <v>14.279606385510901</v>
      </c>
      <c r="AW502">
        <v>2.6399224676147299</v>
      </c>
      <c r="AX502">
        <v>2.98010410497518</v>
      </c>
      <c r="AY502">
        <v>2.8794889540914301</v>
      </c>
      <c r="AZ502" t="s">
        <v>65</v>
      </c>
      <c r="BA502" t="s">
        <v>65</v>
      </c>
      <c r="BB502">
        <v>0.29868647922132102</v>
      </c>
      <c r="BC502">
        <v>0.29133107074146303</v>
      </c>
    </row>
    <row r="503" spans="1:55" x14ac:dyDescent="0.2">
      <c r="A503">
        <v>1349</v>
      </c>
      <c r="B503" t="s">
        <v>1942</v>
      </c>
      <c r="C503" t="s">
        <v>69</v>
      </c>
      <c r="D503">
        <v>-0.74320406308202502</v>
      </c>
      <c r="E503">
        <v>0.90182120383614595</v>
      </c>
      <c r="F503">
        <v>-1.61382236575131</v>
      </c>
      <c r="G503">
        <v>5.4462781167803301E-2</v>
      </c>
      <c r="H503">
        <v>-0.190312946594343</v>
      </c>
      <c r="I503">
        <v>1.4883679910084901E-3</v>
      </c>
      <c r="J503">
        <v>0.55785777391346902</v>
      </c>
      <c r="K503">
        <v>1.3917227679941699</v>
      </c>
      <c r="L503">
        <v>0.93449173969097998</v>
      </c>
      <c r="M503">
        <v>-2.6767572471863899</v>
      </c>
      <c r="N503">
        <v>-0.79395702044573102</v>
      </c>
      <c r="O503">
        <v>1.1649667271183499</v>
      </c>
      <c r="P503">
        <v>-1.6159361036419799</v>
      </c>
      <c r="Q503">
        <v>-1.3665321197774001</v>
      </c>
      <c r="R503">
        <v>-2.1272525061868701</v>
      </c>
      <c r="S503">
        <v>-0.55633234809353005</v>
      </c>
      <c r="T503">
        <v>-3.1405233206035801</v>
      </c>
      <c r="U503">
        <v>-1.87333810586058</v>
      </c>
      <c r="V503">
        <v>-0.59802666027117002</v>
      </c>
      <c r="W503">
        <v>-2.3216557586492201</v>
      </c>
      <c r="X503">
        <v>-4.9347843724942999</v>
      </c>
      <c r="Y503">
        <v>1.39995052201466</v>
      </c>
      <c r="Z503">
        <v>-0.58827842549308695</v>
      </c>
      <c r="AA503">
        <v>-2.5061899969287499E-3</v>
      </c>
      <c r="AB503">
        <v>-0.27591354453302602</v>
      </c>
      <c r="AC503">
        <v>0.45744377820099702</v>
      </c>
      <c r="AD503">
        <v>-8.3298927128201E-2</v>
      </c>
      <c r="AE503">
        <v>-3.7571527653738501</v>
      </c>
      <c r="AF503">
        <v>-1.1678336370693501</v>
      </c>
      <c r="AG503">
        <v>-0.41512145461990002</v>
      </c>
      <c r="AH503">
        <v>-2.0769100768208002</v>
      </c>
      <c r="AI503">
        <v>-1.98230604866353</v>
      </c>
      <c r="AJ503">
        <v>-1.34558617001166</v>
      </c>
      <c r="AK503">
        <v>-0.92366586207400303</v>
      </c>
      <c r="AL503">
        <v>-1.7535838924884399</v>
      </c>
      <c r="AM503">
        <v>0.41105880136810002</v>
      </c>
      <c r="AN503">
        <v>0.83127064558791497</v>
      </c>
      <c r="AO503">
        <v>1.75890719293381</v>
      </c>
      <c r="AP503">
        <v>1.6789559655675099</v>
      </c>
      <c r="AQ503">
        <v>8.7591401476503905E-2</v>
      </c>
      <c r="AR503">
        <v>9.9622350692972997E-2</v>
      </c>
      <c r="AS503">
        <v>0.21658244756192799</v>
      </c>
      <c r="AT503">
        <v>0.22579826988064</v>
      </c>
      <c r="AU503">
        <v>34</v>
      </c>
      <c r="AV503">
        <v>14.279606385510901</v>
      </c>
      <c r="AW503">
        <v>2.6399224676147299</v>
      </c>
      <c r="AX503">
        <v>1.9853931403007099</v>
      </c>
      <c r="AY503">
        <v>2.17898256369382</v>
      </c>
      <c r="AZ503" t="s">
        <v>65</v>
      </c>
      <c r="BA503" t="s">
        <v>65</v>
      </c>
      <c r="BB503">
        <v>1.0016432148527601</v>
      </c>
      <c r="BC503">
        <v>1.0575385248204101</v>
      </c>
    </row>
    <row r="504" spans="1:55" x14ac:dyDescent="0.2">
      <c r="A504">
        <v>1352</v>
      </c>
      <c r="B504" t="s">
        <v>1945</v>
      </c>
      <c r="C504" t="s">
        <v>69</v>
      </c>
      <c r="D504">
        <v>-0.34690971295627498</v>
      </c>
      <c r="E504">
        <v>-3.26786815087452E-2</v>
      </c>
      <c r="F504">
        <v>0.73121004247530097</v>
      </c>
      <c r="G504">
        <v>1.19954917944684</v>
      </c>
      <c r="H504">
        <v>1.4303000167743201</v>
      </c>
      <c r="I504">
        <v>-0.93807679290512902</v>
      </c>
      <c r="J504">
        <v>1.6703422248690301</v>
      </c>
      <c r="K504">
        <v>-1.3132784928905199</v>
      </c>
      <c r="L504">
        <v>1.0195417769958799</v>
      </c>
      <c r="M504">
        <v>-1.65971461238546</v>
      </c>
      <c r="N504">
        <v>2.0777888734849901</v>
      </c>
      <c r="O504">
        <v>-1.89339630023205</v>
      </c>
      <c r="P504">
        <v>-2.0732034643422002</v>
      </c>
      <c r="Q504">
        <v>0.44637548859905302</v>
      </c>
      <c r="R504">
        <v>-4.0331147795730597</v>
      </c>
      <c r="S504">
        <v>0.26100514312893702</v>
      </c>
      <c r="T504">
        <v>-1.6828275234839301</v>
      </c>
      <c r="U504">
        <v>0.27975579857731597</v>
      </c>
      <c r="V504">
        <v>-0.40568092538733702</v>
      </c>
      <c r="W504">
        <v>-0.65163841104017095</v>
      </c>
      <c r="X504">
        <v>-4.1403428799550799</v>
      </c>
      <c r="Y504">
        <v>1.1368160699080101</v>
      </c>
      <c r="Z504">
        <v>-0.31622339860885901</v>
      </c>
      <c r="AA504">
        <v>-0.866946293969587</v>
      </c>
      <c r="AB504">
        <v>-0.204219541802274</v>
      </c>
      <c r="AC504">
        <v>-0.90147923065596203</v>
      </c>
      <c r="AD504">
        <v>1.24435854557856</v>
      </c>
      <c r="AE504">
        <v>3.2928957022564198</v>
      </c>
      <c r="AF504">
        <v>-1.8190978149783099</v>
      </c>
      <c r="AG504">
        <v>2.0794566805541899</v>
      </c>
      <c r="AH504">
        <v>0.58819443349805001</v>
      </c>
      <c r="AI504">
        <v>-3.1092640700871201</v>
      </c>
      <c r="AJ504">
        <v>0.45200022668832301</v>
      </c>
      <c r="AK504">
        <v>7.49217874041221E-2</v>
      </c>
      <c r="AL504">
        <v>-0.66534240351570195</v>
      </c>
      <c r="AM504">
        <v>1.0492875190458599</v>
      </c>
      <c r="AN504">
        <v>1.2377530809980299E-2</v>
      </c>
      <c r="AO504">
        <v>2.19950098191505E-2</v>
      </c>
      <c r="AP504">
        <v>2.2200064684179701E-2</v>
      </c>
      <c r="AQ504">
        <v>0.98258051568433502</v>
      </c>
      <c r="AR504">
        <v>0.98237986624748397</v>
      </c>
      <c r="AS504">
        <v>0.67161636837319605</v>
      </c>
      <c r="AT504">
        <v>0.67753794134711598</v>
      </c>
      <c r="AU504">
        <v>34</v>
      </c>
      <c r="AV504">
        <v>14.279606385510901</v>
      </c>
      <c r="AW504">
        <v>2.6399224676147299</v>
      </c>
      <c r="AX504">
        <v>2.8149273406576398</v>
      </c>
      <c r="AY504">
        <v>2.7631663407305802</v>
      </c>
      <c r="AZ504" t="s">
        <v>65</v>
      </c>
      <c r="BA504" t="s">
        <v>65</v>
      </c>
      <c r="BB504">
        <v>7.7205469227979396E-3</v>
      </c>
      <c r="BC504">
        <v>7.6318520622545797E-3</v>
      </c>
    </row>
    <row r="505" spans="1:55" x14ac:dyDescent="0.2">
      <c r="A505">
        <v>1357</v>
      </c>
      <c r="B505" t="s">
        <v>1948</v>
      </c>
      <c r="C505" t="s">
        <v>69</v>
      </c>
      <c r="D505">
        <v>-0.88835183976366106</v>
      </c>
      <c r="E505">
        <v>1.67163363565493</v>
      </c>
      <c r="F505">
        <v>1.97359231868603</v>
      </c>
      <c r="G505">
        <v>0.16371267229894201</v>
      </c>
      <c r="H505">
        <v>-1.5987055257160501</v>
      </c>
      <c r="I505">
        <v>1.39153207808225</v>
      </c>
      <c r="J505">
        <v>-1.6922577598161199</v>
      </c>
      <c r="K505">
        <v>-0.21316882046576099</v>
      </c>
      <c r="L505">
        <v>0.59172916979684897</v>
      </c>
      <c r="M505">
        <v>-0.54430611369891202</v>
      </c>
      <c r="N505">
        <v>-2.5793260473767199</v>
      </c>
      <c r="O505">
        <v>-0.91641713492143495</v>
      </c>
      <c r="P505">
        <v>0.966245798179308</v>
      </c>
      <c r="Q505">
        <v>0.916903439389955</v>
      </c>
      <c r="R505">
        <v>-2.9194229230302699E-2</v>
      </c>
      <c r="S505">
        <v>0.610277779349225</v>
      </c>
      <c r="T505">
        <v>0.626815126624646</v>
      </c>
      <c r="U505">
        <v>-0.88747155104070796</v>
      </c>
      <c r="V505">
        <v>-7.5140659403061195E-4</v>
      </c>
      <c r="W505">
        <v>-0.109009942939071</v>
      </c>
      <c r="X505">
        <v>-2.5349626513319801</v>
      </c>
      <c r="Y505">
        <v>-1.1877948282342701</v>
      </c>
      <c r="Z505">
        <v>1.0933472689956001</v>
      </c>
      <c r="AA505">
        <v>-0.82827090368380896</v>
      </c>
      <c r="AB505">
        <v>-2.48752481275696</v>
      </c>
      <c r="AC505">
        <v>-2.3068849144264401</v>
      </c>
      <c r="AD505">
        <v>-0.56136902022383905</v>
      </c>
      <c r="AE505">
        <v>-1.915970428799</v>
      </c>
      <c r="AF505">
        <v>0.22750411348397701</v>
      </c>
      <c r="AG505">
        <v>0.80710479585166806</v>
      </c>
      <c r="AH505">
        <v>-0.61286384634173896</v>
      </c>
      <c r="AI505">
        <v>-1.58013821268934</v>
      </c>
      <c r="AJ505">
        <v>0.51972805166514702</v>
      </c>
      <c r="AK505">
        <v>0.73378555052099503</v>
      </c>
      <c r="AL505">
        <v>-0.53612208926935201</v>
      </c>
      <c r="AM505">
        <v>0.71453202490880596</v>
      </c>
      <c r="AN505">
        <v>0.53030959759201901</v>
      </c>
      <c r="AO505">
        <v>1.29196283219065</v>
      </c>
      <c r="AP505">
        <v>1.16701735247139</v>
      </c>
      <c r="AQ505">
        <v>0.205083146879767</v>
      </c>
      <c r="AR505">
        <v>0.248935220461031</v>
      </c>
      <c r="AS505">
        <v>0.32256974332222099</v>
      </c>
      <c r="AT505">
        <v>0.35490853233393899</v>
      </c>
      <c r="AU505">
        <v>34</v>
      </c>
      <c r="AV505">
        <v>14.279606385510901</v>
      </c>
      <c r="AW505">
        <v>2.6399224676147299</v>
      </c>
      <c r="AX505">
        <v>1.49763648624229</v>
      </c>
      <c r="AY505">
        <v>1.8354891618303999</v>
      </c>
      <c r="AZ505" t="s">
        <v>65</v>
      </c>
      <c r="BA505" t="s">
        <v>65</v>
      </c>
      <c r="BB505">
        <v>0.60391365313126999</v>
      </c>
      <c r="BC505">
        <v>0.688070027188179</v>
      </c>
    </row>
    <row r="506" spans="1:55" x14ac:dyDescent="0.2">
      <c r="A506">
        <v>1358</v>
      </c>
      <c r="B506" t="s">
        <v>1949</v>
      </c>
      <c r="C506" t="s">
        <v>69</v>
      </c>
      <c r="D506">
        <v>6.3834439490700801</v>
      </c>
      <c r="E506">
        <v>6.2221343771906703</v>
      </c>
      <c r="F506">
        <v>6.9942198358713199</v>
      </c>
      <c r="G506">
        <v>2.0354148069723399</v>
      </c>
      <c r="H506">
        <v>5.9281506847800101</v>
      </c>
      <c r="I506">
        <v>2.0745598289871801</v>
      </c>
      <c r="J506">
        <v>5.3727668111100604</v>
      </c>
      <c r="K506">
        <v>7.4109345511814899</v>
      </c>
      <c r="L506">
        <v>-0.612744826365475</v>
      </c>
      <c r="M506">
        <v>8.4477945572202398</v>
      </c>
      <c r="N506">
        <v>7.1281901843760798</v>
      </c>
      <c r="O506">
        <v>9.1274897992681403</v>
      </c>
      <c r="P506">
        <v>3.5983338375115599</v>
      </c>
      <c r="Q506">
        <v>9.0918365247748003</v>
      </c>
      <c r="R506">
        <v>2.0879334263709799</v>
      </c>
      <c r="S506">
        <v>8.4571532961051101</v>
      </c>
      <c r="T506">
        <v>7.7415976572959799</v>
      </c>
      <c r="U506">
        <v>6.0595489384762997</v>
      </c>
      <c r="V506">
        <v>8.4322378647588696</v>
      </c>
      <c r="W506">
        <v>7.0373418143801496</v>
      </c>
      <c r="X506">
        <v>5.0160209500057897</v>
      </c>
      <c r="Y506">
        <v>7.7047047142104796</v>
      </c>
      <c r="Z506">
        <v>6.4269900814279497</v>
      </c>
      <c r="AA506">
        <v>7.5705409149660099</v>
      </c>
      <c r="AB506">
        <v>7.0719575331158104</v>
      </c>
      <c r="AC506">
        <v>7.8286657941941504</v>
      </c>
      <c r="AD506">
        <v>4.2841281651569298</v>
      </c>
      <c r="AE506">
        <v>9.0070039043767594</v>
      </c>
      <c r="AF506">
        <v>8.0706412804095091</v>
      </c>
      <c r="AG506">
        <v>8.8717863407423305</v>
      </c>
      <c r="AH506">
        <v>7.4525411921557403</v>
      </c>
      <c r="AI506">
        <v>4.6346261550175996</v>
      </c>
      <c r="AJ506">
        <v>5.34429061939296</v>
      </c>
      <c r="AK506">
        <v>7.3398010068474298</v>
      </c>
      <c r="AL506">
        <v>6.6738270132525601</v>
      </c>
      <c r="AM506">
        <v>7.5715730980852696</v>
      </c>
      <c r="AN506">
        <v>-1.39776552413689</v>
      </c>
      <c r="AO506">
        <v>-1.89683947877338</v>
      </c>
      <c r="AP506">
        <v>-2.0383193394271402</v>
      </c>
      <c r="AQ506">
        <v>6.6370682156197694E-2</v>
      </c>
      <c r="AR506">
        <v>4.7015445768054102E-2</v>
      </c>
      <c r="AS506">
        <v>0.188249047438725</v>
      </c>
      <c r="AT506">
        <v>0.14784346242958599</v>
      </c>
      <c r="AU506">
        <v>34</v>
      </c>
      <c r="AV506">
        <v>14.279606385510901</v>
      </c>
      <c r="AW506">
        <v>2.6399224676147299</v>
      </c>
      <c r="AX506">
        <v>4.8267517904883999</v>
      </c>
      <c r="AY506">
        <v>4.17995567302252</v>
      </c>
      <c r="AZ506" t="s">
        <v>65</v>
      </c>
      <c r="BA506" t="s">
        <v>65</v>
      </c>
      <c r="BB506">
        <v>1.3277594418549701</v>
      </c>
      <c r="BC506">
        <v>1.17802371866728</v>
      </c>
    </row>
    <row r="507" spans="1:55" x14ac:dyDescent="0.2">
      <c r="A507">
        <v>1361</v>
      </c>
      <c r="B507" t="s">
        <v>1952</v>
      </c>
      <c r="C507" t="s">
        <v>758</v>
      </c>
      <c r="D507">
        <v>-5.8672868117211197</v>
      </c>
      <c r="E507">
        <v>-7.5003469512805996</v>
      </c>
      <c r="F507">
        <v>-0.79362167583237697</v>
      </c>
      <c r="G507">
        <v>-0.42454404802435902</v>
      </c>
      <c r="H507">
        <v>-1.39205367410395</v>
      </c>
      <c r="I507">
        <v>-5.7901524085922</v>
      </c>
      <c r="J507">
        <v>-6.66524201203773</v>
      </c>
      <c r="K507">
        <v>-1.9323505412598301</v>
      </c>
      <c r="L507">
        <v>-9.3889328024086094</v>
      </c>
      <c r="M507">
        <v>-6.2532007177996798</v>
      </c>
      <c r="N507">
        <v>-2.93433363057063</v>
      </c>
      <c r="O507">
        <v>0.29396454742311201</v>
      </c>
      <c r="P507">
        <v>-9.2638050112333605</v>
      </c>
      <c r="Q507">
        <v>-3.1809929292917198</v>
      </c>
      <c r="R507">
        <v>-1.6838617754196199</v>
      </c>
      <c r="S507">
        <v>-1.2922397562188199</v>
      </c>
      <c r="T507">
        <v>-1.7785576034363999</v>
      </c>
      <c r="U507">
        <v>1.51378846481829</v>
      </c>
      <c r="V507">
        <v>-4.7655982415384299</v>
      </c>
      <c r="W507">
        <v>-4.0461468287052398</v>
      </c>
      <c r="X507">
        <v>-5.3147804413531103</v>
      </c>
      <c r="Y507">
        <v>-3.9762304115804699</v>
      </c>
      <c r="Z507">
        <v>-3.1204971193995501</v>
      </c>
      <c r="AA507">
        <v>-5.1322954745234703</v>
      </c>
      <c r="AB507">
        <v>-1.5205024832316201</v>
      </c>
      <c r="AC507">
        <v>-2.5157630319670399</v>
      </c>
      <c r="AD507">
        <v>-7.6763478801470502</v>
      </c>
      <c r="AE507">
        <v>-2.6520420014099302</v>
      </c>
      <c r="AF507">
        <v>-5.1605284108194596</v>
      </c>
      <c r="AG507">
        <v>-1.94530310802731</v>
      </c>
      <c r="AH507">
        <v>-0.94481735053704696</v>
      </c>
      <c r="AI507">
        <v>-8.1745210481803294</v>
      </c>
      <c r="AJ507">
        <v>1.30469620448489</v>
      </c>
      <c r="AK507">
        <v>-3.63403718824221</v>
      </c>
      <c r="AL507">
        <v>-5.8557931711208502</v>
      </c>
      <c r="AM507">
        <v>-6.7768337393049602</v>
      </c>
      <c r="AN507">
        <v>-0.39570696918715398</v>
      </c>
      <c r="AO507">
        <v>-0.40603581951483297</v>
      </c>
      <c r="AP507">
        <v>-0.45489607802604398</v>
      </c>
      <c r="AQ507">
        <v>0.68726052207514698</v>
      </c>
      <c r="AR507">
        <v>0.651222980637995</v>
      </c>
      <c r="AS507">
        <v>0.58166803421678404</v>
      </c>
      <c r="AT507">
        <v>0.57392814143571902</v>
      </c>
      <c r="AU507">
        <v>34</v>
      </c>
      <c r="AV507">
        <v>14.279606385510901</v>
      </c>
      <c r="AW507">
        <v>2.6399224676147299</v>
      </c>
      <c r="AX507">
        <v>8.4424049624738995</v>
      </c>
      <c r="AY507">
        <v>6.7262110601501197</v>
      </c>
      <c r="AZ507" t="s">
        <v>65</v>
      </c>
      <c r="BA507" t="s">
        <v>65</v>
      </c>
      <c r="BB507">
        <v>0.18627028227706399</v>
      </c>
      <c r="BC507">
        <v>0.16287860231142301</v>
      </c>
    </row>
    <row r="508" spans="1:55" x14ac:dyDescent="0.2">
      <c r="A508">
        <v>1365</v>
      </c>
      <c r="B508" t="s">
        <v>1956</v>
      </c>
      <c r="C508" t="s">
        <v>1957</v>
      </c>
      <c r="D508">
        <v>0.62672342490859001</v>
      </c>
      <c r="E508">
        <v>0.86297351850980797</v>
      </c>
      <c r="F508">
        <v>2.5508323444560101</v>
      </c>
      <c r="G508">
        <v>-1.14543557292876</v>
      </c>
      <c r="H508">
        <v>-6.3980010939186399E-2</v>
      </c>
      <c r="I508">
        <v>-2.0349566309019198</v>
      </c>
      <c r="J508">
        <v>-0.47749767719464498</v>
      </c>
      <c r="K508">
        <v>1.60869196042067</v>
      </c>
      <c r="L508">
        <v>-1.2108449140336499</v>
      </c>
      <c r="M508">
        <v>-4.0782046443364799E-2</v>
      </c>
      <c r="N508">
        <v>1.62511707719376</v>
      </c>
      <c r="O508">
        <v>-2.1852525816859298</v>
      </c>
      <c r="P508">
        <v>0.49099786684792301</v>
      </c>
      <c r="Q508">
        <v>2.1852913548515498</v>
      </c>
      <c r="R508">
        <v>1.57185177420496</v>
      </c>
      <c r="S508">
        <v>2.2495243825410598</v>
      </c>
      <c r="T508">
        <v>2.7926307603571101</v>
      </c>
      <c r="U508">
        <v>1.15516262714024</v>
      </c>
      <c r="V508">
        <v>0.95943413147284695</v>
      </c>
      <c r="W508">
        <v>1.04789407160564</v>
      </c>
      <c r="X508">
        <v>1.2026306242274101</v>
      </c>
      <c r="Y508">
        <v>3.6761519976024899</v>
      </c>
      <c r="Z508">
        <v>2.8389471607341199</v>
      </c>
      <c r="AA508">
        <v>0.99147312606204696</v>
      </c>
      <c r="AB508">
        <v>2.3009130871759398</v>
      </c>
      <c r="AC508">
        <v>1.4651119006196001</v>
      </c>
      <c r="AD508">
        <v>1.8460416769046299</v>
      </c>
      <c r="AE508">
        <v>3.9555376534063198</v>
      </c>
      <c r="AF508">
        <v>0.293293497709534</v>
      </c>
      <c r="AG508">
        <v>1.4327921737010001</v>
      </c>
      <c r="AH508">
        <v>1.3757368608350999</v>
      </c>
      <c r="AI508">
        <v>2.9150161586153698</v>
      </c>
      <c r="AJ508">
        <v>-2.76167791656873</v>
      </c>
      <c r="AK508">
        <v>2.0963497043571002</v>
      </c>
      <c r="AL508">
        <v>1.8625557784913001</v>
      </c>
      <c r="AM508">
        <v>1.5239543848160499</v>
      </c>
      <c r="AN508">
        <v>-1.23516908110033</v>
      </c>
      <c r="AO508">
        <v>-2.5261034397994599</v>
      </c>
      <c r="AP508">
        <v>-2.4402109055944101</v>
      </c>
      <c r="AQ508">
        <v>1.6357797286848899E-2</v>
      </c>
      <c r="AR508">
        <v>1.8398680515939202E-2</v>
      </c>
      <c r="AS508">
        <v>9.4338704531259199E-2</v>
      </c>
      <c r="AT508">
        <v>9.28429658365474E-2</v>
      </c>
      <c r="AU508">
        <v>34</v>
      </c>
      <c r="AV508">
        <v>14.279606385510901</v>
      </c>
      <c r="AW508">
        <v>2.6399224676147299</v>
      </c>
      <c r="AX508">
        <v>2.1251913556591799</v>
      </c>
      <c r="AY508">
        <v>2.27743281376907</v>
      </c>
      <c r="AZ508" t="s">
        <v>65</v>
      </c>
      <c r="BA508" t="s">
        <v>65</v>
      </c>
      <c r="BB508">
        <v>1.7352133218379799</v>
      </c>
      <c r="BC508">
        <v>1.78627517808356</v>
      </c>
    </row>
    <row r="509" spans="1:55" x14ac:dyDescent="0.2">
      <c r="A509">
        <v>1366</v>
      </c>
      <c r="B509" t="s">
        <v>1958</v>
      </c>
      <c r="C509" t="s">
        <v>69</v>
      </c>
      <c r="D509">
        <v>-3.5382141212019</v>
      </c>
      <c r="E509">
        <v>0.298545025702186</v>
      </c>
      <c r="F509">
        <v>5.3272301577010198E-2</v>
      </c>
      <c r="G509">
        <v>2.7814825029473398</v>
      </c>
      <c r="H509">
        <v>0.92139163875390295</v>
      </c>
      <c r="I509">
        <v>-2.75909112243512</v>
      </c>
      <c r="J509">
        <v>1.46550131639103E-2</v>
      </c>
      <c r="K509">
        <v>-0.56718383008779605</v>
      </c>
      <c r="L509">
        <v>-4.3936268856074499</v>
      </c>
      <c r="M509">
        <v>-0.28841683545213198</v>
      </c>
      <c r="N509">
        <v>-3.6364574755245398</v>
      </c>
      <c r="O509">
        <v>2.12205423520501</v>
      </c>
      <c r="P509">
        <v>-1.76668471385245</v>
      </c>
      <c r="Q509">
        <v>-3.09757451997194</v>
      </c>
      <c r="R509">
        <v>-0.18957864430791799</v>
      </c>
      <c r="S509">
        <v>-1.02667523235131</v>
      </c>
      <c r="T509">
        <v>0.87851401900070103</v>
      </c>
      <c r="U509">
        <v>-3.5751083144519602</v>
      </c>
      <c r="V509">
        <v>-2.7057523004220401</v>
      </c>
      <c r="W509">
        <v>-0.49222819079404401</v>
      </c>
      <c r="X509">
        <v>1.3639022593435499</v>
      </c>
      <c r="Y509">
        <v>-0.75657839158704798</v>
      </c>
      <c r="Z509">
        <v>-0.15345971542777201</v>
      </c>
      <c r="AA509">
        <v>-3.8698283226441399</v>
      </c>
      <c r="AB509">
        <v>-0.42448981187150597</v>
      </c>
      <c r="AC509">
        <v>-1.73481970694722</v>
      </c>
      <c r="AD509">
        <v>-4.9211237482690997</v>
      </c>
      <c r="AE509">
        <v>-2.32514685419057</v>
      </c>
      <c r="AF509">
        <v>-4.1580565303258101</v>
      </c>
      <c r="AG509">
        <v>-2.8826315314362998</v>
      </c>
      <c r="AH509">
        <v>-1.4226425029918399</v>
      </c>
      <c r="AI509">
        <v>3.1655288996517998</v>
      </c>
      <c r="AJ509">
        <v>-2.2389567609412202</v>
      </c>
      <c r="AK509">
        <v>-3.9119505219053399</v>
      </c>
      <c r="AL509">
        <v>-1.08756662603841</v>
      </c>
      <c r="AM509">
        <v>-5.2472609027916697</v>
      </c>
      <c r="AN509">
        <v>0.88297636128679902</v>
      </c>
      <c r="AO509">
        <v>1.22398261594052</v>
      </c>
      <c r="AP509">
        <v>1.3099740814674601</v>
      </c>
      <c r="AQ509">
        <v>0.22937310788111501</v>
      </c>
      <c r="AR509">
        <v>0.19640353342429201</v>
      </c>
      <c r="AS509">
        <v>0.331955500118019</v>
      </c>
      <c r="AT509">
        <v>0.32336870055442901</v>
      </c>
      <c r="AU509">
        <v>34</v>
      </c>
      <c r="AV509">
        <v>14.279606385510901</v>
      </c>
      <c r="AW509">
        <v>2.6399224676147299</v>
      </c>
      <c r="AX509">
        <v>4.6258881982563302</v>
      </c>
      <c r="AY509">
        <v>4.0385012858148404</v>
      </c>
      <c r="AZ509" t="s">
        <v>65</v>
      </c>
      <c r="BA509" t="s">
        <v>65</v>
      </c>
      <c r="BB509">
        <v>0.706850703245259</v>
      </c>
      <c r="BC509">
        <v>0.639457500922332</v>
      </c>
    </row>
    <row r="510" spans="1:55" x14ac:dyDescent="0.2">
      <c r="A510" s="2">
        <v>1367</v>
      </c>
      <c r="B510" s="2" t="s">
        <v>1959</v>
      </c>
      <c r="C510" s="2" t="s">
        <v>1960</v>
      </c>
      <c r="D510" s="2">
        <v>-2.1727414134320502</v>
      </c>
      <c r="E510" s="2">
        <v>0.72684852484356799</v>
      </c>
      <c r="F510" s="2">
        <v>-0.427816223799041</v>
      </c>
      <c r="G510" s="2">
        <v>-3.1640575039866401</v>
      </c>
      <c r="H510" s="2">
        <v>-4.6015501080420202</v>
      </c>
      <c r="I510" s="2">
        <v>-0.49076193259238798</v>
      </c>
      <c r="J510" s="2">
        <v>3.18993380647754E-2</v>
      </c>
      <c r="K510" s="2">
        <v>-1.39178688947397</v>
      </c>
      <c r="L510" s="2">
        <v>-1.0833192014793001</v>
      </c>
      <c r="M510" s="2">
        <v>-1.60036953161778</v>
      </c>
      <c r="N510" s="2">
        <v>-0.89005119834172697</v>
      </c>
      <c r="O510" s="2">
        <v>-2.1425653233184501</v>
      </c>
      <c r="P510" s="2">
        <v>-1.2904014138139099</v>
      </c>
      <c r="Q510" s="2">
        <v>-0.91470960527589495</v>
      </c>
      <c r="R510" s="2">
        <v>-1.37306042736338</v>
      </c>
      <c r="S510" s="2">
        <v>0.32702681237171299</v>
      </c>
      <c r="T510" s="2">
        <v>1.44983478383511</v>
      </c>
      <c r="U510" s="2">
        <v>-1.81012726071569</v>
      </c>
      <c r="V510" s="2">
        <v>0.50217492394792296</v>
      </c>
      <c r="W510" s="2">
        <v>-0.83263790667501403</v>
      </c>
      <c r="X510" s="2">
        <v>0.80854715100653596</v>
      </c>
      <c r="Y510" s="2">
        <v>3.4635146539622599</v>
      </c>
      <c r="Z510" s="2">
        <v>0.79472657822346804</v>
      </c>
      <c r="AA510" s="2">
        <v>1.0845153277348401</v>
      </c>
      <c r="AB510" s="2">
        <v>-0.75469889078875596</v>
      </c>
      <c r="AC510" s="2">
        <v>-1.64305407807475</v>
      </c>
      <c r="AD510" s="2">
        <v>-1.1359762229963299</v>
      </c>
      <c r="AE510" s="2">
        <v>0.72451028652298499</v>
      </c>
      <c r="AF510" s="2">
        <v>2.3627841002763699</v>
      </c>
      <c r="AG510" s="2">
        <v>3.5527075004661199</v>
      </c>
      <c r="AH510" s="2">
        <v>3.2013564489075499</v>
      </c>
      <c r="AI510" s="2">
        <v>-0.101032057961817</v>
      </c>
      <c r="AJ510" s="2">
        <v>0.37432866884315902</v>
      </c>
      <c r="AK510" s="2">
        <v>-0.25375774391379502</v>
      </c>
      <c r="AL510" s="2">
        <v>2.4490395364576099</v>
      </c>
      <c r="AM510" s="2">
        <v>3.4179937301251702</v>
      </c>
      <c r="AN510" s="2">
        <v>-2.1613259825376798</v>
      </c>
      <c r="AO510" s="2">
        <v>-4.1271921512815704</v>
      </c>
      <c r="AP510" s="2">
        <v>-4.0774707192433297</v>
      </c>
      <c r="AQ510" s="2">
        <v>2.24554057305427E-4</v>
      </c>
      <c r="AR510" s="2">
        <v>1.6938892151882999E-4</v>
      </c>
      <c r="AS510" s="2">
        <v>6.47524189594385E-3</v>
      </c>
      <c r="AT510" s="2">
        <v>4.9270651223316704E-3</v>
      </c>
      <c r="AU510" s="2">
        <v>34</v>
      </c>
      <c r="AV510" s="2">
        <v>14.279606385510901</v>
      </c>
      <c r="AW510" s="2">
        <v>2.6399224676147299</v>
      </c>
      <c r="AX510" s="2">
        <v>2.4376909692039801</v>
      </c>
      <c r="AY510" s="2">
        <v>2.4975047583430001</v>
      </c>
      <c r="AZ510" s="2" t="s">
        <v>697</v>
      </c>
      <c r="BA510" s="2" t="s">
        <v>697</v>
      </c>
      <c r="BB510" s="2">
        <v>3.77111499707835</v>
      </c>
      <c r="BC510" s="2">
        <v>3.6486790935763702</v>
      </c>
    </row>
    <row r="511" spans="1:55" x14ac:dyDescent="0.2">
      <c r="A511">
        <v>1368</v>
      </c>
      <c r="B511" t="s">
        <v>1961</v>
      </c>
      <c r="C511" t="s">
        <v>1962</v>
      </c>
      <c r="D511">
        <v>1.3399928575810001</v>
      </c>
      <c r="E511">
        <v>1.33260395949814</v>
      </c>
      <c r="F511">
        <v>-2.19661933544868</v>
      </c>
      <c r="G511">
        <v>1.2946603067998099</v>
      </c>
      <c r="H511">
        <v>2.2947578220531799</v>
      </c>
      <c r="I511">
        <v>-0.59909845133386197</v>
      </c>
      <c r="J511">
        <v>0.38807972825551201</v>
      </c>
      <c r="K511">
        <v>1.8381544587040499</v>
      </c>
      <c r="L511">
        <v>0.84906683720079801</v>
      </c>
      <c r="M511">
        <v>0.442257573133023</v>
      </c>
      <c r="N511">
        <v>-0.88628159343799195</v>
      </c>
      <c r="O511">
        <v>1.39649186612402</v>
      </c>
      <c r="P511">
        <v>-0.80048252681905296</v>
      </c>
      <c r="Q511">
        <v>-2.1022643381928701</v>
      </c>
      <c r="R511">
        <v>-0.40449469627317902</v>
      </c>
      <c r="S511">
        <v>-0.51036302881291495</v>
      </c>
      <c r="T511">
        <v>0.43710966071195001</v>
      </c>
      <c r="U511">
        <v>0.53490728204501903</v>
      </c>
      <c r="V511">
        <v>1.7545887057820599</v>
      </c>
      <c r="W511">
        <v>8.5079393541540996E-2</v>
      </c>
      <c r="X511">
        <v>-1.85679121753737</v>
      </c>
      <c r="Y511">
        <v>0.68359553733766298</v>
      </c>
      <c r="Z511">
        <v>1.4064353651730801</v>
      </c>
      <c r="AA511">
        <v>-3.4902999423151302</v>
      </c>
      <c r="AB511">
        <v>2.6882530164704002</v>
      </c>
      <c r="AC511">
        <v>2.8065435747817999</v>
      </c>
      <c r="AD511">
        <v>1.7353487559921601</v>
      </c>
      <c r="AE511">
        <v>0.60400001270095105</v>
      </c>
      <c r="AF511">
        <v>0.61368078240586099</v>
      </c>
      <c r="AG511">
        <v>1.22428670620423</v>
      </c>
      <c r="AH511">
        <v>-4.4857036902266296</v>
      </c>
      <c r="AI511">
        <v>-1.5031984601120201</v>
      </c>
      <c r="AJ511">
        <v>0.42001148417018502</v>
      </c>
      <c r="AK511">
        <v>2.2036731682488799</v>
      </c>
      <c r="AL511">
        <v>0.35269638742249798</v>
      </c>
      <c r="AM511">
        <v>-8.4227435760603001E-2</v>
      </c>
      <c r="AN511">
        <v>-7.6720614412390004E-2</v>
      </c>
      <c r="AO511">
        <v>-0.13671176209810601</v>
      </c>
      <c r="AP511">
        <v>-0.13787805743715201</v>
      </c>
      <c r="AQ511">
        <v>0.89206496160762805</v>
      </c>
      <c r="AR511">
        <v>0.89091023855320195</v>
      </c>
      <c r="AS511">
        <v>0.64713432957829697</v>
      </c>
      <c r="AT511">
        <v>0.65168967500741404</v>
      </c>
      <c r="AU511">
        <v>34</v>
      </c>
      <c r="AV511">
        <v>14.279606385510901</v>
      </c>
      <c r="AW511">
        <v>2.6399224676147299</v>
      </c>
      <c r="AX511">
        <v>2.79936713685218</v>
      </c>
      <c r="AY511">
        <v>2.7522083613891302</v>
      </c>
      <c r="AZ511" t="s">
        <v>65</v>
      </c>
      <c r="BA511" t="s">
        <v>65</v>
      </c>
      <c r="BB511">
        <v>5.0166050020115899E-2</v>
      </c>
      <c r="BC511">
        <v>4.9603518448467797E-2</v>
      </c>
    </row>
    <row r="512" spans="1:55" x14ac:dyDescent="0.2">
      <c r="A512">
        <v>1369</v>
      </c>
      <c r="B512" t="s">
        <v>1963</v>
      </c>
      <c r="C512" t="s">
        <v>69</v>
      </c>
      <c r="D512">
        <v>-0.301918373735301</v>
      </c>
      <c r="E512">
        <v>-3.70994834529944</v>
      </c>
      <c r="F512">
        <v>-2.0156021568685998</v>
      </c>
      <c r="G512">
        <v>-1.1189549426632299</v>
      </c>
      <c r="H512">
        <v>-3.2180112235799698</v>
      </c>
      <c r="I512">
        <v>1.18020701593283</v>
      </c>
      <c r="J512">
        <v>-2.9961519693988699</v>
      </c>
      <c r="K512">
        <v>-2.16854876212131</v>
      </c>
      <c r="L512">
        <v>-2.69563911894386</v>
      </c>
      <c r="M512">
        <v>-1.2502294253014301</v>
      </c>
      <c r="N512">
        <v>0.881484744742561</v>
      </c>
      <c r="O512">
        <v>-0.98731879801301003</v>
      </c>
      <c r="P512">
        <v>0.60154512841672403</v>
      </c>
      <c r="Q512">
        <v>-3.8324766186258401</v>
      </c>
      <c r="R512">
        <v>-5.0578087990307798</v>
      </c>
      <c r="S512">
        <v>-1.97591629616068</v>
      </c>
      <c r="T512">
        <v>-1.9301281118682001</v>
      </c>
      <c r="U512">
        <v>-4.0372556538004201</v>
      </c>
      <c r="V512">
        <v>-4.4478729697536696</v>
      </c>
      <c r="W512">
        <v>-4.2911012735706704</v>
      </c>
      <c r="X512">
        <v>-4.6663028552805903</v>
      </c>
      <c r="Y512">
        <v>0.16532892409495001</v>
      </c>
      <c r="Z512">
        <v>-2.2804246568967002</v>
      </c>
      <c r="AA512">
        <v>-7.3927074791900096E-2</v>
      </c>
      <c r="AB512">
        <v>-0.66680972980584796</v>
      </c>
      <c r="AC512">
        <v>0.36760773336456198</v>
      </c>
      <c r="AD512">
        <v>-2.0229388589461799</v>
      </c>
      <c r="AE512">
        <v>-2.6031621720789402</v>
      </c>
      <c r="AF512">
        <v>-4.3216007383464001</v>
      </c>
      <c r="AG512">
        <v>-1.33425879793138</v>
      </c>
      <c r="AH512">
        <v>-3.7867883580136898</v>
      </c>
      <c r="AI512">
        <v>-2.0072175746937302</v>
      </c>
      <c r="AJ512">
        <v>-1.77557666512531</v>
      </c>
      <c r="AK512">
        <v>2.9116990331584298</v>
      </c>
      <c r="AL512">
        <v>-4.3087440802075898</v>
      </c>
      <c r="AM512">
        <v>-4.0708302064820199</v>
      </c>
      <c r="AN512">
        <v>0.46743470805812698</v>
      </c>
      <c r="AO512">
        <v>0.716673236756732</v>
      </c>
      <c r="AP512">
        <v>0.75098066505832906</v>
      </c>
      <c r="AQ512">
        <v>0.47847016458991998</v>
      </c>
      <c r="AR512">
        <v>0.45630922511295902</v>
      </c>
      <c r="AS512">
        <v>0.48335768609733198</v>
      </c>
      <c r="AT512">
        <v>0.48118254270829502</v>
      </c>
      <c r="AU512">
        <v>34</v>
      </c>
      <c r="AV512">
        <v>14.279606385510901</v>
      </c>
      <c r="AW512">
        <v>2.6399224676147299</v>
      </c>
      <c r="AX512">
        <v>3.7813512205664801</v>
      </c>
      <c r="AY512">
        <v>3.4437520864909601</v>
      </c>
      <c r="AZ512" t="s">
        <v>65</v>
      </c>
      <c r="BA512" t="s">
        <v>65</v>
      </c>
      <c r="BB512">
        <v>0.34074075109331697</v>
      </c>
      <c r="BC512">
        <v>0.32014513784103099</v>
      </c>
    </row>
    <row r="513" spans="1:55" x14ac:dyDescent="0.2">
      <c r="A513">
        <v>1372</v>
      </c>
      <c r="B513" t="s">
        <v>1966</v>
      </c>
      <c r="C513" t="s">
        <v>69</v>
      </c>
      <c r="D513">
        <v>1.3446537585652401</v>
      </c>
      <c r="E513">
        <v>0.40236361391940501</v>
      </c>
      <c r="F513">
        <v>0.58406939696489202</v>
      </c>
      <c r="G513">
        <v>1.48241592435688</v>
      </c>
      <c r="H513">
        <v>-1.5485433404615301</v>
      </c>
      <c r="I513">
        <v>-2.3341134859817001</v>
      </c>
      <c r="J513">
        <v>1.3906508678755201</v>
      </c>
      <c r="K513">
        <v>-1.3800391165720001</v>
      </c>
      <c r="L513">
        <v>-0.33905697936504697</v>
      </c>
      <c r="M513">
        <v>-0.17697616969792701</v>
      </c>
      <c r="N513">
        <v>0.94943406715980305</v>
      </c>
      <c r="O513">
        <v>-1.0025782862944199</v>
      </c>
      <c r="P513">
        <v>-1.4831367526511201</v>
      </c>
      <c r="Q513">
        <v>-0.862641121918159</v>
      </c>
      <c r="R513">
        <v>-1.26508251314089</v>
      </c>
      <c r="S513">
        <v>-1.45940150257219</v>
      </c>
      <c r="T513">
        <v>0.83576759218487195</v>
      </c>
      <c r="U513">
        <v>0.70685939536131004</v>
      </c>
      <c r="V513">
        <v>-1.1849798641943501</v>
      </c>
      <c r="W513">
        <v>-3.8491084840011101</v>
      </c>
      <c r="X513">
        <v>-3.1529780660096298</v>
      </c>
      <c r="Y513">
        <v>-0.78065286485315599</v>
      </c>
      <c r="Z513">
        <v>-0.69952163757209695</v>
      </c>
      <c r="AA513">
        <v>-1.15338000135029</v>
      </c>
      <c r="AB513">
        <v>-0.98424867589338705</v>
      </c>
      <c r="AC513">
        <v>-0.55103203987648897</v>
      </c>
      <c r="AD513">
        <v>1.0540188983710399</v>
      </c>
      <c r="AE513">
        <v>-0.916705727356948</v>
      </c>
      <c r="AF513">
        <v>-1.36592733489341</v>
      </c>
      <c r="AG513">
        <v>-2.04428154242866</v>
      </c>
      <c r="AH513">
        <v>0.48622168395166598</v>
      </c>
      <c r="AI513">
        <v>0.89370353592466101</v>
      </c>
      <c r="AJ513">
        <v>1.09844458563136</v>
      </c>
      <c r="AK513">
        <v>-5.2961602518241301E-2</v>
      </c>
      <c r="AL513">
        <v>-1.0147427942853999</v>
      </c>
      <c r="AM513">
        <v>0.89604395032774098</v>
      </c>
      <c r="AN513">
        <v>0.23284919718569799</v>
      </c>
      <c r="AO513">
        <v>0.52661298956570102</v>
      </c>
      <c r="AP513">
        <v>0.49031840187730902</v>
      </c>
      <c r="AQ513">
        <v>0.60188135349777805</v>
      </c>
      <c r="AR513">
        <v>0.62612961696821001</v>
      </c>
      <c r="AS513">
        <v>0.53964156530727503</v>
      </c>
      <c r="AT513">
        <v>0.55894880931774105</v>
      </c>
      <c r="AU513">
        <v>34</v>
      </c>
      <c r="AV513">
        <v>14.279606385510901</v>
      </c>
      <c r="AW513">
        <v>2.6399224676147299</v>
      </c>
      <c r="AX513">
        <v>1.7378561804805299</v>
      </c>
      <c r="AY513">
        <v>2.0046593397909098</v>
      </c>
      <c r="AZ513" t="s">
        <v>65</v>
      </c>
      <c r="BA513" t="s">
        <v>65</v>
      </c>
      <c r="BB513">
        <v>0.20333575288051001</v>
      </c>
      <c r="BC513">
        <v>0.220489111067071</v>
      </c>
    </row>
    <row r="514" spans="1:55" x14ac:dyDescent="0.2">
      <c r="A514">
        <v>1373</v>
      </c>
      <c r="B514" t="s">
        <v>1967</v>
      </c>
      <c r="C514" t="s">
        <v>69</v>
      </c>
      <c r="D514">
        <v>-3.6929757003064299</v>
      </c>
      <c r="E514">
        <v>1.84988273260806</v>
      </c>
      <c r="F514">
        <v>-1.7380585997595499</v>
      </c>
      <c r="G514">
        <v>0.279763928641522</v>
      </c>
      <c r="H514">
        <v>0.48507749467051697</v>
      </c>
      <c r="I514">
        <v>1.3312311133955099</v>
      </c>
      <c r="J514">
        <v>2.4649336794955401</v>
      </c>
      <c r="K514">
        <v>-0.71567399306273005</v>
      </c>
      <c r="L514">
        <v>1.3625602444382701</v>
      </c>
      <c r="M514">
        <v>-0.59130837081782806</v>
      </c>
      <c r="N514">
        <v>-2.35920789251516E-2</v>
      </c>
      <c r="O514">
        <v>0.35420233519364103</v>
      </c>
      <c r="P514">
        <v>-0.37112685669777401</v>
      </c>
      <c r="Q514">
        <v>-2.5981989981534599</v>
      </c>
      <c r="R514">
        <v>2.3919440650723902</v>
      </c>
      <c r="S514">
        <v>-1.8916579289169799</v>
      </c>
      <c r="T514">
        <v>-4.9503465033207101</v>
      </c>
      <c r="U514">
        <v>-3.4357562043304299</v>
      </c>
      <c r="V514">
        <v>0.689107651240352</v>
      </c>
      <c r="W514">
        <v>3.9690083117708497E-2</v>
      </c>
      <c r="X514">
        <v>-4.2605627527395198</v>
      </c>
      <c r="Y514">
        <v>-2.1693632303177202</v>
      </c>
      <c r="Z514">
        <v>-0.755225384509007</v>
      </c>
      <c r="AA514">
        <v>-1.4957964919846201</v>
      </c>
      <c r="AB514">
        <v>1.0327749874343499</v>
      </c>
      <c r="AC514">
        <v>4.2736974152701901</v>
      </c>
      <c r="AD514">
        <v>-0.89425989117466298</v>
      </c>
      <c r="AE514">
        <v>0.19791505308306201</v>
      </c>
      <c r="AF514">
        <v>-1.2845905428200199</v>
      </c>
      <c r="AG514">
        <v>-2.62485684141464</v>
      </c>
      <c r="AH514">
        <v>-0.66981418116422398</v>
      </c>
      <c r="AI514">
        <v>-2.2906049609130199</v>
      </c>
      <c r="AJ514">
        <v>-0.54688514069764305</v>
      </c>
      <c r="AK514">
        <v>0.92676619425433104</v>
      </c>
      <c r="AL514">
        <v>-2.1930525970166799</v>
      </c>
      <c r="AM514">
        <v>-0.32795082896378602</v>
      </c>
      <c r="AN514">
        <v>0.96801840002805695</v>
      </c>
      <c r="AO514">
        <v>1.4838168014359301</v>
      </c>
      <c r="AP514">
        <v>1.55493174111206</v>
      </c>
      <c r="AQ514">
        <v>0.14706953740314199</v>
      </c>
      <c r="AR514">
        <v>0.126493846256169</v>
      </c>
      <c r="AS514">
        <v>0.27508526923160598</v>
      </c>
      <c r="AT514">
        <v>0.253749208092578</v>
      </c>
      <c r="AU514">
        <v>34</v>
      </c>
      <c r="AV514">
        <v>14.279606385510901</v>
      </c>
      <c r="AW514">
        <v>2.6399224676147299</v>
      </c>
      <c r="AX514">
        <v>3.7831549873361401</v>
      </c>
      <c r="AY514">
        <v>3.4450223551356198</v>
      </c>
      <c r="AZ514" t="s">
        <v>65</v>
      </c>
      <c r="BA514" t="s">
        <v>65</v>
      </c>
      <c r="BB514">
        <v>0.89793060177666295</v>
      </c>
      <c r="BC514">
        <v>0.83247727362030599</v>
      </c>
    </row>
  </sheetData>
  <sortState xmlns:xlrd2="http://schemas.microsoft.com/office/spreadsheetml/2017/richdata2" ref="A2:BC514">
    <sortCondition ref="A2:A514"/>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3832-ACD1-CF40-8222-0AFCA3F64ADF}">
  <dimension ref="A1:BU1207"/>
  <sheetViews>
    <sheetView topLeftCell="BL1" workbookViewId="0">
      <selection activeCell="BW19" sqref="BW19"/>
    </sheetView>
  </sheetViews>
  <sheetFormatPr baseColWidth="10" defaultRowHeight="16" x14ac:dyDescent="0.2"/>
  <sheetData>
    <row r="1" spans="1:73" x14ac:dyDescent="0.2">
      <c r="A1" t="s">
        <v>0</v>
      </c>
      <c r="B1" t="s">
        <v>1</v>
      </c>
      <c r="C1" t="s">
        <v>2</v>
      </c>
      <c r="D1" t="s">
        <v>2000</v>
      </c>
      <c r="E1" t="s">
        <v>2001</v>
      </c>
      <c r="F1" t="s">
        <v>2002</v>
      </c>
      <c r="G1" t="s">
        <v>2003</v>
      </c>
      <c r="H1" t="s">
        <v>2004</v>
      </c>
      <c r="I1" t="s">
        <v>2005</v>
      </c>
      <c r="J1" t="s">
        <v>2006</v>
      </c>
      <c r="K1" t="s">
        <v>2007</v>
      </c>
      <c r="L1" t="s">
        <v>2008</v>
      </c>
      <c r="M1" t="s">
        <v>2009</v>
      </c>
      <c r="N1" t="s">
        <v>2010</v>
      </c>
      <c r="O1" t="s">
        <v>2011</v>
      </c>
      <c r="P1" t="s">
        <v>2012</v>
      </c>
      <c r="Q1" t="s">
        <v>2013</v>
      </c>
      <c r="R1" t="s">
        <v>2014</v>
      </c>
      <c r="S1" t="s">
        <v>2015</v>
      </c>
      <c r="T1" t="s">
        <v>2016</v>
      </c>
      <c r="U1" t="s">
        <v>2017</v>
      </c>
      <c r="V1" t="s">
        <v>2018</v>
      </c>
      <c r="W1" t="s">
        <v>2019</v>
      </c>
      <c r="X1" t="s">
        <v>2020</v>
      </c>
      <c r="Y1" t="s">
        <v>2021</v>
      </c>
      <c r="Z1" t="s">
        <v>2022</v>
      </c>
      <c r="AA1" t="s">
        <v>2023</v>
      </c>
      <c r="AB1" t="s">
        <v>2024</v>
      </c>
      <c r="AC1" t="s">
        <v>2025</v>
      </c>
      <c r="AD1" t="s">
        <v>2026</v>
      </c>
      <c r="AE1" t="s">
        <v>2027</v>
      </c>
      <c r="AF1" t="s">
        <v>2028</v>
      </c>
      <c r="AG1" t="s">
        <v>2029</v>
      </c>
      <c r="AH1" t="s">
        <v>2030</v>
      </c>
      <c r="AI1" t="s">
        <v>2031</v>
      </c>
      <c r="AJ1" t="s">
        <v>2032</v>
      </c>
      <c r="AK1" t="s">
        <v>2033</v>
      </c>
      <c r="AL1" t="s">
        <v>2034</v>
      </c>
      <c r="AM1" t="s">
        <v>2035</v>
      </c>
      <c r="AN1" t="s">
        <v>2036</v>
      </c>
      <c r="AO1" t="s">
        <v>2037</v>
      </c>
      <c r="AP1" t="s">
        <v>2038</v>
      </c>
      <c r="AQ1" t="s">
        <v>2039</v>
      </c>
      <c r="AR1" t="s">
        <v>2040</v>
      </c>
      <c r="AS1" t="s">
        <v>2041</v>
      </c>
      <c r="AT1" t="s">
        <v>2042</v>
      </c>
      <c r="AU1" t="s">
        <v>2043</v>
      </c>
      <c r="AV1" t="s">
        <v>2044</v>
      </c>
      <c r="AW1" t="s">
        <v>2045</v>
      </c>
      <c r="AX1" t="s">
        <v>2046</v>
      </c>
      <c r="AY1" t="s">
        <v>2047</v>
      </c>
      <c r="AZ1" t="s">
        <v>2048</v>
      </c>
      <c r="BA1" t="s">
        <v>2049</v>
      </c>
      <c r="BB1" t="s">
        <v>2050</v>
      </c>
      <c r="BC1" t="s">
        <v>2051</v>
      </c>
      <c r="BD1" t="s">
        <v>2052</v>
      </c>
      <c r="BE1" t="s">
        <v>47</v>
      </c>
      <c r="BF1" t="s">
        <v>46</v>
      </c>
      <c r="BG1" t="s">
        <v>48</v>
      </c>
      <c r="BH1" t="s">
        <v>49</v>
      </c>
      <c r="BI1" t="s">
        <v>50</v>
      </c>
      <c r="BJ1" t="s">
        <v>51</v>
      </c>
      <c r="BK1" t="s">
        <v>52</v>
      </c>
      <c r="BL1" t="s">
        <v>53</v>
      </c>
      <c r="BM1" t="s">
        <v>54</v>
      </c>
      <c r="BN1" t="s">
        <v>55</v>
      </c>
      <c r="BO1" t="s">
        <v>56</v>
      </c>
      <c r="BP1" t="s">
        <v>57</v>
      </c>
      <c r="BQ1" t="s">
        <v>58</v>
      </c>
      <c r="BR1" t="s">
        <v>59</v>
      </c>
      <c r="BS1" t="s">
        <v>60</v>
      </c>
      <c r="BT1" t="s">
        <v>61</v>
      </c>
      <c r="BU1" t="s">
        <v>62</v>
      </c>
    </row>
    <row r="2" spans="1:73" s="2" customFormat="1" x14ac:dyDescent="0.2">
      <c r="A2" s="2">
        <v>303</v>
      </c>
      <c r="B2" s="2" t="s">
        <v>468</v>
      </c>
      <c r="C2" s="2" t="s">
        <v>469</v>
      </c>
      <c r="D2" s="2">
        <v>-2.4924335150000001</v>
      </c>
      <c r="E2" s="2">
        <v>-0.59657004599999996</v>
      </c>
      <c r="F2" s="2">
        <v>0.80388009900000001</v>
      </c>
      <c r="G2" s="2">
        <v>-2.0987521220000001</v>
      </c>
      <c r="H2" s="2">
        <v>2.463287013</v>
      </c>
      <c r="I2" s="2">
        <v>1.013231899</v>
      </c>
      <c r="J2" s="2">
        <v>2.7594188289999999</v>
      </c>
      <c r="K2" s="2">
        <v>-3.444613323</v>
      </c>
      <c r="L2" s="2">
        <v>-1.2291051070000001</v>
      </c>
      <c r="M2" s="2">
        <v>1.7496142960000001</v>
      </c>
      <c r="N2" s="2">
        <v>-4.9963997520000003</v>
      </c>
      <c r="O2" s="2">
        <v>-0.52346269199999995</v>
      </c>
      <c r="P2" s="2">
        <v>-1.3724124200000001</v>
      </c>
      <c r="Q2" s="2">
        <v>-3.7776761489999999</v>
      </c>
      <c r="R2" s="2">
        <v>1.8640385230000001</v>
      </c>
      <c r="S2" s="2">
        <v>1.316806428</v>
      </c>
      <c r="T2" s="2">
        <v>-1.285108854</v>
      </c>
      <c r="U2" s="2">
        <v>-0.79013930099999996</v>
      </c>
      <c r="V2" s="2">
        <v>3.3940060509999999</v>
      </c>
      <c r="W2" s="2">
        <v>-1.9854031670000001</v>
      </c>
      <c r="X2" s="2">
        <v>4.5886607770000003</v>
      </c>
      <c r="Y2" s="2">
        <v>4.019384831</v>
      </c>
      <c r="Z2" s="2">
        <v>1.3514074149999999</v>
      </c>
      <c r="AA2" s="2">
        <v>4.4053818529999997</v>
      </c>
      <c r="AB2" s="2">
        <v>0.91070312499999995</v>
      </c>
      <c r="AC2" s="2">
        <v>-2.2220464010000001</v>
      </c>
      <c r="AD2" s="2">
        <v>1.5815435250000001</v>
      </c>
      <c r="AE2" s="2">
        <v>-0.46553344299999999</v>
      </c>
      <c r="AF2" s="2">
        <v>3.9369473529999999</v>
      </c>
      <c r="AG2" s="2">
        <v>-0.43895268900000001</v>
      </c>
      <c r="AH2" s="2">
        <v>1.7965883949999999</v>
      </c>
      <c r="AI2" s="2">
        <v>2.7582884189999999</v>
      </c>
      <c r="AJ2" s="2">
        <v>1.693217247</v>
      </c>
      <c r="AK2" s="2">
        <v>2.9000535950000002</v>
      </c>
      <c r="AL2" s="2">
        <v>1.6382635910000001</v>
      </c>
      <c r="AM2" s="2">
        <v>4.1560760349999999</v>
      </c>
      <c r="AN2" s="2">
        <v>1.3690887810000001</v>
      </c>
      <c r="AO2" s="2">
        <v>2.156948936</v>
      </c>
      <c r="AP2" s="2">
        <v>2.7213349600000001</v>
      </c>
      <c r="AQ2" s="2">
        <v>2.626895078</v>
      </c>
      <c r="AR2" s="2">
        <v>2.4831864370000001</v>
      </c>
      <c r="AS2" s="2">
        <v>-3.786057515</v>
      </c>
      <c r="AT2" s="2">
        <v>4.8518567580000003</v>
      </c>
      <c r="AU2" s="2">
        <v>1.1292129740000001</v>
      </c>
      <c r="AV2" s="2">
        <v>-2.5403941799999998</v>
      </c>
      <c r="AW2" s="2">
        <v>3.3912365609999999</v>
      </c>
      <c r="AX2" s="2">
        <v>3.2795659449999999</v>
      </c>
      <c r="AY2" s="2">
        <v>5.0745886230000004</v>
      </c>
      <c r="AZ2" s="2">
        <v>-2.0823021719999999</v>
      </c>
      <c r="BA2" s="2">
        <v>0.679741398</v>
      </c>
      <c r="BB2" s="2">
        <v>5.0283105619999997</v>
      </c>
      <c r="BC2" s="2">
        <v>2.4849786730000001</v>
      </c>
      <c r="BD2" s="2">
        <v>4.2858575400000003</v>
      </c>
      <c r="BE2" s="2">
        <v>2.4542391499999998</v>
      </c>
      <c r="BF2" s="2">
        <v>-2.4542391499999998</v>
      </c>
      <c r="BG2" s="2">
        <v>-3.7521371060000002</v>
      </c>
      <c r="BH2" s="2">
        <v>-3.9752464829999998</v>
      </c>
      <c r="BI2" s="2">
        <v>4.4971399999999998E-4</v>
      </c>
      <c r="BJ2" s="2">
        <v>1.85188E-4</v>
      </c>
      <c r="BK2" s="2">
        <v>6.5979028999999995E-2</v>
      </c>
      <c r="BL2" s="2">
        <v>3.4207847999999999E-2</v>
      </c>
      <c r="BM2" s="2">
        <v>51</v>
      </c>
      <c r="BN2" s="2">
        <v>11.399480560000001</v>
      </c>
      <c r="BO2" s="2">
        <v>2.1460331799999999</v>
      </c>
      <c r="BP2" s="2">
        <v>5.3277572209999997</v>
      </c>
      <c r="BQ2" s="2">
        <v>4.7465023610000001</v>
      </c>
      <c r="BR2" s="2" t="s">
        <v>697</v>
      </c>
      <c r="BS2" s="2" t="s">
        <v>697</v>
      </c>
      <c r="BT2" s="2">
        <v>3.732388051</v>
      </c>
      <c r="BU2" s="2">
        <v>3.3470635830000002</v>
      </c>
    </row>
    <row r="3" spans="1:73" s="2" customFormat="1" x14ac:dyDescent="0.2">
      <c r="A3" s="2">
        <v>354</v>
      </c>
      <c r="B3" s="2" t="s">
        <v>548</v>
      </c>
      <c r="C3" s="2" t="s">
        <v>549</v>
      </c>
      <c r="D3" s="2">
        <v>1.1834562740000001</v>
      </c>
      <c r="E3" s="2">
        <v>0.80278875000000005</v>
      </c>
      <c r="F3" s="2">
        <v>0.86697888899999997</v>
      </c>
      <c r="G3" s="2">
        <v>2.1548959829999998</v>
      </c>
      <c r="H3" s="2">
        <v>7.2300383610000001</v>
      </c>
      <c r="I3" s="2">
        <v>6.7002313300000003</v>
      </c>
      <c r="J3" s="2">
        <v>6.5606901640000004</v>
      </c>
      <c r="K3" s="2">
        <v>-0.42582548100000001</v>
      </c>
      <c r="L3" s="2">
        <v>5.6477716500000001</v>
      </c>
      <c r="M3" s="2">
        <v>0.72403944799999997</v>
      </c>
      <c r="N3" s="2">
        <v>-0.25892546300000002</v>
      </c>
      <c r="O3" s="2">
        <v>5.3750482379999998</v>
      </c>
      <c r="P3" s="2">
        <v>1.2976527390000001</v>
      </c>
      <c r="Q3" s="2">
        <v>1.9990990150000001</v>
      </c>
      <c r="R3" s="2">
        <v>8.5084539689999996</v>
      </c>
      <c r="S3" s="2">
        <v>1.735329795</v>
      </c>
      <c r="T3" s="2">
        <v>0.68614976599999999</v>
      </c>
      <c r="U3" s="2">
        <v>-0.43372474</v>
      </c>
      <c r="V3" s="2">
        <v>5.0199293239999996</v>
      </c>
      <c r="W3" s="2">
        <v>0.28368108199999997</v>
      </c>
      <c r="X3" s="2">
        <v>6.3161178429999998</v>
      </c>
      <c r="Y3" s="2">
        <v>6.0568279909999996</v>
      </c>
      <c r="Z3" s="2">
        <v>3.379372144</v>
      </c>
      <c r="AA3" s="2">
        <v>2.4523360909999998</v>
      </c>
      <c r="AB3" s="2">
        <v>2.7200381650000001</v>
      </c>
      <c r="AC3" s="2">
        <v>-0.319899245</v>
      </c>
      <c r="AD3" s="2">
        <v>2.3625302719999999</v>
      </c>
      <c r="AE3" s="2">
        <v>4.9437974990000004</v>
      </c>
      <c r="AF3" s="2">
        <v>3.7216154600000002</v>
      </c>
      <c r="AG3" s="2">
        <v>2.828418933</v>
      </c>
      <c r="AH3" s="2">
        <v>7.8512461499999997</v>
      </c>
      <c r="AI3" s="2">
        <v>8.3290258109999993</v>
      </c>
      <c r="AJ3" s="2">
        <v>9.1344323939999992</v>
      </c>
      <c r="AK3" s="2">
        <v>8.7611934349999991</v>
      </c>
      <c r="AL3" s="2">
        <v>10.521449260000001</v>
      </c>
      <c r="AM3" s="2">
        <v>8.7959665539999996</v>
      </c>
      <c r="AN3" s="2">
        <v>2.0023725460000001</v>
      </c>
      <c r="AO3" s="2">
        <v>5.9816862530000003</v>
      </c>
      <c r="AP3" s="2">
        <v>5.5022865909999998</v>
      </c>
      <c r="AQ3" s="2">
        <v>-1.6008377840000001</v>
      </c>
      <c r="AR3" s="2">
        <v>5.3906707669999996</v>
      </c>
      <c r="AS3" s="2">
        <v>1.704127894</v>
      </c>
      <c r="AT3" s="2">
        <v>8.6033796440000003</v>
      </c>
      <c r="AU3" s="2">
        <v>7.4381769059999998</v>
      </c>
      <c r="AV3" s="2">
        <v>6.3348722139999998</v>
      </c>
      <c r="AW3" s="2">
        <v>8.0106778399999996</v>
      </c>
      <c r="AX3" s="2">
        <v>3.465237031</v>
      </c>
      <c r="AY3" s="2">
        <v>7.7182351689999997</v>
      </c>
      <c r="AZ3" s="2">
        <v>1.0878873259999999</v>
      </c>
      <c r="BA3" s="2">
        <v>1.247531119</v>
      </c>
      <c r="BB3" s="2">
        <v>8.116276354</v>
      </c>
      <c r="BC3" s="2">
        <v>6.3283400739999998</v>
      </c>
      <c r="BD3" s="2">
        <v>5.0737104259999999</v>
      </c>
      <c r="BE3" s="2">
        <v>2.3764786849999999</v>
      </c>
      <c r="BF3" s="2">
        <v>-2.3764786849999999</v>
      </c>
      <c r="BG3" s="2">
        <v>-2.792969528</v>
      </c>
      <c r="BH3" s="2">
        <v>-3.0103379800000001</v>
      </c>
      <c r="BI3" s="2">
        <v>7.3362150000000001E-3</v>
      </c>
      <c r="BJ3" s="2">
        <v>3.762905E-3</v>
      </c>
      <c r="BK3" s="2">
        <v>0.18359006</v>
      </c>
      <c r="BL3" s="2">
        <v>0.153051561</v>
      </c>
      <c r="BM3" s="2">
        <v>51</v>
      </c>
      <c r="BN3" s="2">
        <v>11.399480560000001</v>
      </c>
      <c r="BO3" s="2">
        <v>2.1460331799999999</v>
      </c>
      <c r="BP3" s="2">
        <v>9.0157844059999999</v>
      </c>
      <c r="BQ3" s="2">
        <v>7.7607804409999996</v>
      </c>
      <c r="BR3" s="2" t="s">
        <v>697</v>
      </c>
      <c r="BS3" s="2" t="s">
        <v>697</v>
      </c>
      <c r="BT3" s="2">
        <v>2.4244767700000001</v>
      </c>
      <c r="BU3" s="2">
        <v>2.134527952</v>
      </c>
    </row>
    <row r="4" spans="1:73" s="2" customFormat="1" x14ac:dyDescent="0.2">
      <c r="A4" s="2">
        <v>432</v>
      </c>
      <c r="B4" s="2" t="s">
        <v>672</v>
      </c>
      <c r="C4" s="2" t="s">
        <v>673</v>
      </c>
      <c r="D4" s="2">
        <v>-2.6001137160000001</v>
      </c>
      <c r="E4" s="2">
        <v>-0.62083785700000005</v>
      </c>
      <c r="F4" s="2">
        <v>0.80926904099999997</v>
      </c>
      <c r="G4" s="2">
        <v>-1.299901569</v>
      </c>
      <c r="H4" s="2">
        <v>2.503412285</v>
      </c>
      <c r="I4" s="2">
        <v>1.5868443619999999</v>
      </c>
      <c r="J4" s="2">
        <v>1.329026372</v>
      </c>
      <c r="K4" s="2">
        <v>0.37929322599999998</v>
      </c>
      <c r="L4" s="2">
        <v>2.3029618599999999</v>
      </c>
      <c r="M4" s="2">
        <v>-0.46865860500000001</v>
      </c>
      <c r="N4" s="2">
        <v>-5.6449561529999999</v>
      </c>
      <c r="O4" s="2">
        <v>1.304311593</v>
      </c>
      <c r="P4" s="2">
        <v>0.172156056</v>
      </c>
      <c r="Q4" s="2">
        <v>-0.82698910999999997</v>
      </c>
      <c r="R4" s="2">
        <v>3.6225642100000002</v>
      </c>
      <c r="S4" s="2">
        <v>-4.7849982999999999E-2</v>
      </c>
      <c r="T4" s="2">
        <v>0.371029002</v>
      </c>
      <c r="U4" s="2">
        <v>0.313895066</v>
      </c>
      <c r="V4" s="2">
        <v>1.065242488</v>
      </c>
      <c r="W4" s="2">
        <v>-3.2949509880000001</v>
      </c>
      <c r="X4" s="2">
        <v>4.7668375459999996</v>
      </c>
      <c r="Y4" s="2">
        <v>2.7062264489999999</v>
      </c>
      <c r="Z4" s="2">
        <v>0.373872914</v>
      </c>
      <c r="AA4" s="2">
        <v>2.6850595479999999</v>
      </c>
      <c r="AB4" s="2">
        <v>2.2019363599999999</v>
      </c>
      <c r="AC4" s="2">
        <v>0.63226538899999996</v>
      </c>
      <c r="AD4" s="2">
        <v>1.1748113259999999</v>
      </c>
      <c r="AE4" s="2">
        <v>1.6417935960000001</v>
      </c>
      <c r="AF4" s="2">
        <v>0.63580654700000006</v>
      </c>
      <c r="AG4" s="2">
        <v>8.7101979999999996E-2</v>
      </c>
      <c r="AH4" s="2">
        <v>2.6533182399999999</v>
      </c>
      <c r="AI4" s="2">
        <v>2.6902177059999999</v>
      </c>
      <c r="AJ4" s="2">
        <v>1.4484419820000001</v>
      </c>
      <c r="AK4" s="2">
        <v>3.010881725</v>
      </c>
      <c r="AL4" s="2">
        <v>7.6142816939999998</v>
      </c>
      <c r="AM4" s="2">
        <v>4.7448466260000002</v>
      </c>
      <c r="AN4" s="2">
        <v>-1.290932583</v>
      </c>
      <c r="AO4" s="2">
        <v>0.29958726899999999</v>
      </c>
      <c r="AP4" s="2">
        <v>2.4120231639999998</v>
      </c>
      <c r="AQ4" s="2">
        <v>2.0016248750000001</v>
      </c>
      <c r="AR4" s="2">
        <v>3.062391275</v>
      </c>
      <c r="AS4" s="2">
        <v>0.54186715299999999</v>
      </c>
      <c r="AT4" s="2">
        <v>7.3630371800000001</v>
      </c>
      <c r="AU4" s="2">
        <v>2.2346201790000002</v>
      </c>
      <c r="AV4" s="2">
        <v>1.901985716</v>
      </c>
      <c r="AW4" s="2">
        <v>4.0424707890000002</v>
      </c>
      <c r="AX4" s="2">
        <v>2.1804223309999999</v>
      </c>
      <c r="AY4" s="2">
        <v>6.0259758799999998</v>
      </c>
      <c r="AZ4" s="2">
        <v>-1.1341470010000001</v>
      </c>
      <c r="BA4" s="2">
        <v>-0.917157946</v>
      </c>
      <c r="BB4" s="2">
        <v>3.8713368469999998</v>
      </c>
      <c r="BC4" s="2">
        <v>2.5146158330000001</v>
      </c>
      <c r="BD4" s="2">
        <v>2.3216511369999999</v>
      </c>
      <c r="BE4" s="2">
        <v>2.27036631</v>
      </c>
      <c r="BF4" s="2">
        <v>-2.27036631</v>
      </c>
      <c r="BG4" s="2">
        <v>-3.761768327</v>
      </c>
      <c r="BH4" s="2">
        <v>-3.957028743</v>
      </c>
      <c r="BI4" s="2">
        <v>4.3638900000000003E-4</v>
      </c>
      <c r="BJ4" s="2">
        <v>1.9682200000000001E-4</v>
      </c>
      <c r="BK4" s="2">
        <v>6.5979028999999995E-2</v>
      </c>
      <c r="BL4" s="2">
        <v>3.4207847999999999E-2</v>
      </c>
      <c r="BM4" s="2">
        <v>51</v>
      </c>
      <c r="BN4" s="2">
        <v>11.399480560000001</v>
      </c>
      <c r="BO4" s="2">
        <v>2.1460331799999999</v>
      </c>
      <c r="BP4" s="2">
        <v>4.5360292050000002</v>
      </c>
      <c r="BQ4" s="2">
        <v>4.0994115769999997</v>
      </c>
      <c r="BR4" s="2" t="s">
        <v>697</v>
      </c>
      <c r="BS4" s="2" t="s">
        <v>697</v>
      </c>
      <c r="BT4" s="2">
        <v>3.7059266069999999</v>
      </c>
      <c r="BU4" s="2">
        <v>3.3601265109999998</v>
      </c>
    </row>
    <row r="5" spans="1:73" s="2" customFormat="1" x14ac:dyDescent="0.2">
      <c r="A5" s="2">
        <v>455</v>
      </c>
      <c r="B5" s="2" t="s">
        <v>711</v>
      </c>
      <c r="C5" s="2" t="s">
        <v>712</v>
      </c>
      <c r="D5" s="2">
        <v>-0.52855181799999995</v>
      </c>
      <c r="E5" s="2">
        <v>0.80135095499999998</v>
      </c>
      <c r="F5" s="2">
        <v>-0.65115316000000001</v>
      </c>
      <c r="G5" s="2">
        <v>-1.434032193</v>
      </c>
      <c r="H5" s="2">
        <v>1.515237819</v>
      </c>
      <c r="I5" s="2">
        <v>-0.98417623499999995</v>
      </c>
      <c r="J5" s="2">
        <v>-0.60961829400000001</v>
      </c>
      <c r="K5" s="2">
        <v>-1.489997188</v>
      </c>
      <c r="L5" s="2">
        <v>0.33498852600000001</v>
      </c>
      <c r="M5" s="2">
        <v>-0.62157511099999996</v>
      </c>
      <c r="N5" s="2">
        <v>0.96786211099999997</v>
      </c>
      <c r="O5" s="2">
        <v>-0.84658243799999999</v>
      </c>
      <c r="P5" s="2">
        <v>4.4910681000000001E-2</v>
      </c>
      <c r="Q5" s="2">
        <v>-2.2053840000000002E-2</v>
      </c>
      <c r="R5" s="2">
        <v>3.257425445</v>
      </c>
      <c r="S5" s="2">
        <v>-0.74468434400000005</v>
      </c>
      <c r="T5" s="2">
        <v>1.007743187</v>
      </c>
      <c r="U5" s="2">
        <v>0.92867074599999999</v>
      </c>
      <c r="V5" s="2">
        <v>-1.716229518</v>
      </c>
      <c r="W5" s="2">
        <v>-1.382183962</v>
      </c>
      <c r="X5" s="2">
        <v>3.4343784550000001</v>
      </c>
      <c r="Y5" s="2">
        <v>3.0041311620000002</v>
      </c>
      <c r="Z5" s="2">
        <v>1.280485629</v>
      </c>
      <c r="AA5" s="2">
        <v>2.564979106</v>
      </c>
      <c r="AB5" s="2">
        <v>-0.74631771099999999</v>
      </c>
      <c r="AC5" s="2">
        <v>-0.86316760199999998</v>
      </c>
      <c r="AD5" s="2">
        <v>2.1321168579999998</v>
      </c>
      <c r="AE5" s="2">
        <v>-0.69946874000000003</v>
      </c>
      <c r="AF5" s="2">
        <v>1.0411415580000001</v>
      </c>
      <c r="AG5" s="2">
        <v>2.6875563969999998</v>
      </c>
      <c r="AH5" s="2">
        <v>4.08602547</v>
      </c>
      <c r="AI5" s="2">
        <v>4.8862317170000003</v>
      </c>
      <c r="AJ5" s="2">
        <v>5.3564297549999997</v>
      </c>
      <c r="AK5" s="2">
        <v>6.4702422940000002</v>
      </c>
      <c r="AL5" s="2">
        <v>9.3710186540000002</v>
      </c>
      <c r="AM5" s="2">
        <v>5.505394366</v>
      </c>
      <c r="AN5" s="2">
        <v>-3.229393779</v>
      </c>
      <c r="AO5" s="2">
        <v>-0.209750088</v>
      </c>
      <c r="AP5" s="2">
        <v>-0.39657244000000003</v>
      </c>
      <c r="AQ5" s="2">
        <v>8.5244287000000002E-2</v>
      </c>
      <c r="AR5" s="2">
        <v>4.7984496400000003</v>
      </c>
      <c r="AS5" s="2">
        <v>-1.431141848</v>
      </c>
      <c r="AT5" s="2">
        <v>3.7183404150000001</v>
      </c>
      <c r="AU5" s="2">
        <v>3.6148151579999999</v>
      </c>
      <c r="AV5" s="2">
        <v>0.36250073999999999</v>
      </c>
      <c r="AW5" s="2">
        <v>-0.88513691999999999</v>
      </c>
      <c r="AX5" s="2">
        <v>-0.32502721699999998</v>
      </c>
      <c r="AY5" s="2">
        <v>4.5715204270000003</v>
      </c>
      <c r="AZ5" s="2">
        <v>0.89479834700000005</v>
      </c>
      <c r="BA5" s="2">
        <v>1.077218754</v>
      </c>
      <c r="BB5" s="2">
        <v>4.3599484549999996</v>
      </c>
      <c r="BC5" s="2">
        <v>1.2776025010000001</v>
      </c>
      <c r="BD5" s="2">
        <v>-1.722291228</v>
      </c>
      <c r="BE5" s="2">
        <v>2.1108234189999999</v>
      </c>
      <c r="BF5" s="2">
        <v>-2.1108234189999999</v>
      </c>
      <c r="BG5" s="2">
        <v>-3.1800744189999999</v>
      </c>
      <c r="BH5" s="2">
        <v>-3.3732015199999998</v>
      </c>
      <c r="BI5" s="2">
        <v>2.5047730000000001E-3</v>
      </c>
      <c r="BJ5" s="2">
        <v>1.2808870000000001E-3</v>
      </c>
      <c r="BK5" s="2">
        <v>0.17354224800000001</v>
      </c>
      <c r="BL5" s="2">
        <v>0.11803859999999999</v>
      </c>
      <c r="BM5" s="2">
        <v>51</v>
      </c>
      <c r="BN5" s="2">
        <v>11.399480560000001</v>
      </c>
      <c r="BO5" s="2">
        <v>2.1460331799999999</v>
      </c>
      <c r="BP5" s="2">
        <v>5.486524299</v>
      </c>
      <c r="BQ5" s="2">
        <v>4.8762649949999997</v>
      </c>
      <c r="BR5" s="2" t="s">
        <v>697</v>
      </c>
      <c r="BS5" s="2" t="s">
        <v>697</v>
      </c>
      <c r="BT5" s="2">
        <v>2.8924893030000001</v>
      </c>
      <c r="BU5" s="2">
        <v>2.601231689</v>
      </c>
    </row>
    <row r="6" spans="1:73" s="2" customFormat="1" x14ac:dyDescent="0.2">
      <c r="A6" s="2">
        <v>481</v>
      </c>
      <c r="B6" s="2" t="s">
        <v>750</v>
      </c>
      <c r="C6" s="2" t="s">
        <v>751</v>
      </c>
      <c r="D6" s="2">
        <v>0.357114345</v>
      </c>
      <c r="E6" s="2">
        <v>-0.67551919999999999</v>
      </c>
      <c r="F6" s="2">
        <v>-0.427997136</v>
      </c>
      <c r="G6" s="2">
        <v>-0.101894156</v>
      </c>
      <c r="H6" s="2">
        <v>4.6878994770000002</v>
      </c>
      <c r="I6" s="2">
        <v>1.0129913370000001</v>
      </c>
      <c r="J6" s="2">
        <v>2.6542606229999999</v>
      </c>
      <c r="K6" s="2">
        <v>0.17209265200000001</v>
      </c>
      <c r="L6" s="2">
        <v>-1.1648093239999999</v>
      </c>
      <c r="M6" s="2">
        <v>-1.147192065</v>
      </c>
      <c r="N6" s="2">
        <v>-3.8079406050000002</v>
      </c>
      <c r="O6" s="2">
        <v>-0.28543756399999998</v>
      </c>
      <c r="P6" s="2">
        <v>-0.83946926899999996</v>
      </c>
      <c r="Q6" s="2">
        <v>-2.247855548</v>
      </c>
      <c r="R6" s="2">
        <v>4.9644130000000004</v>
      </c>
      <c r="S6" s="2">
        <v>-8.1029171999999997E-2</v>
      </c>
      <c r="T6" s="2">
        <v>-0.69087818999999995</v>
      </c>
      <c r="U6" s="2">
        <v>0.72593214699999997</v>
      </c>
      <c r="V6" s="2">
        <v>2.4815948040000002</v>
      </c>
      <c r="W6" s="2">
        <v>-3.1152709650000001</v>
      </c>
      <c r="X6" s="2">
        <v>4.7963963639999996</v>
      </c>
      <c r="Y6" s="2">
        <v>2.022825477</v>
      </c>
      <c r="Z6" s="2">
        <v>0.52732769700000004</v>
      </c>
      <c r="AA6" s="2">
        <v>1.6136125530000001</v>
      </c>
      <c r="AB6" s="2">
        <v>-2.4916964309999998</v>
      </c>
      <c r="AC6" s="2">
        <v>-0.531005807</v>
      </c>
      <c r="AD6" s="2">
        <v>0.60264464100000004</v>
      </c>
      <c r="AE6" s="2">
        <v>-0.77139384600000005</v>
      </c>
      <c r="AF6" s="2">
        <v>-1.484736118</v>
      </c>
      <c r="AG6" s="2">
        <v>0.36838041199999999</v>
      </c>
      <c r="AH6" s="2">
        <v>3.1436565010000002</v>
      </c>
      <c r="AI6" s="2">
        <v>5.2716866720000004</v>
      </c>
      <c r="AJ6" s="2">
        <v>5.9886315650000004</v>
      </c>
      <c r="AK6" s="2">
        <v>5.4874286489999999</v>
      </c>
      <c r="AL6" s="2">
        <v>8.3956118469999996</v>
      </c>
      <c r="AM6" s="2">
        <v>6.0360721110000002</v>
      </c>
      <c r="AN6" s="2">
        <v>0.56218408600000003</v>
      </c>
      <c r="AO6" s="2">
        <v>2.3263396439999999</v>
      </c>
      <c r="AP6" s="2">
        <v>0.62120957399999999</v>
      </c>
      <c r="AQ6" s="2">
        <v>-0.262437596</v>
      </c>
      <c r="AR6" s="2">
        <v>3.970977194</v>
      </c>
      <c r="AS6" s="2">
        <v>3.9574744000000002E-2</v>
      </c>
      <c r="AT6" s="2">
        <v>7.4147772449999998</v>
      </c>
      <c r="AU6" s="2">
        <v>4.6556397829999998</v>
      </c>
      <c r="AV6" s="2">
        <v>0.47789754400000001</v>
      </c>
      <c r="AW6" s="2">
        <v>6.1090221409999996</v>
      </c>
      <c r="AX6" s="2">
        <v>0.68666459599999996</v>
      </c>
      <c r="AY6" s="2">
        <v>4.9262410790000004</v>
      </c>
      <c r="AZ6" s="2">
        <v>-0.35092712599999998</v>
      </c>
      <c r="BA6" s="2">
        <v>0.30506443599999999</v>
      </c>
      <c r="BB6" s="2">
        <v>6.0211665280000002</v>
      </c>
      <c r="BC6" s="2">
        <v>-0.19304601099999999</v>
      </c>
      <c r="BD6" s="2">
        <v>-1.52357688</v>
      </c>
      <c r="BE6" s="2">
        <v>2.1419713549999999</v>
      </c>
      <c r="BF6" s="2">
        <v>-2.1419713549999999</v>
      </c>
      <c r="BG6" s="2">
        <v>-2.7846685230000001</v>
      </c>
      <c r="BH6" s="2">
        <v>-2.9845787430000001</v>
      </c>
      <c r="BI6" s="2">
        <v>7.5007590000000001E-3</v>
      </c>
      <c r="BJ6" s="2">
        <v>4.0508230000000003E-3</v>
      </c>
      <c r="BK6" s="2">
        <v>0.18359006</v>
      </c>
      <c r="BL6" s="2">
        <v>0.153051561</v>
      </c>
      <c r="BM6" s="2">
        <v>51</v>
      </c>
      <c r="BN6" s="2">
        <v>11.399480560000001</v>
      </c>
      <c r="BO6" s="2">
        <v>2.1460331799999999</v>
      </c>
      <c r="BP6" s="2">
        <v>7.3679788679999998</v>
      </c>
      <c r="BQ6" s="2">
        <v>6.4140050879999997</v>
      </c>
      <c r="BR6" s="2" t="s">
        <v>697</v>
      </c>
      <c r="BS6" s="2" t="s">
        <v>697</v>
      </c>
      <c r="BT6" s="2">
        <v>2.3924567649999999</v>
      </c>
      <c r="BU6" s="2">
        <v>2.124894786</v>
      </c>
    </row>
    <row r="7" spans="1:73" s="2" customFormat="1" x14ac:dyDescent="0.2">
      <c r="A7" s="2">
        <v>648</v>
      </c>
      <c r="B7" s="2" t="s">
        <v>1009</v>
      </c>
      <c r="C7" s="2" t="s">
        <v>234</v>
      </c>
      <c r="D7" s="2">
        <v>-2.913547909</v>
      </c>
      <c r="E7" s="2">
        <v>1.1978955499999999</v>
      </c>
      <c r="F7" s="2">
        <v>-0.993698199</v>
      </c>
      <c r="G7" s="2">
        <v>-1.267119978</v>
      </c>
      <c r="H7" s="2">
        <v>2.1755953350000001</v>
      </c>
      <c r="I7" s="2">
        <v>2.4952355260000001</v>
      </c>
      <c r="J7" s="2">
        <v>1.979760867</v>
      </c>
      <c r="K7" s="2">
        <v>7.2261539999999999E-2</v>
      </c>
      <c r="L7" s="2">
        <v>1.9361612539999999</v>
      </c>
      <c r="M7" s="2">
        <v>1.400526774</v>
      </c>
      <c r="N7" s="2">
        <v>-1.9908685260000001</v>
      </c>
      <c r="O7" s="2">
        <v>0.59792676199999995</v>
      </c>
      <c r="P7" s="2">
        <v>-2.1135026739999998</v>
      </c>
      <c r="Q7" s="2">
        <v>-0.17045706299999999</v>
      </c>
      <c r="R7" s="2">
        <v>2.2557920309999999</v>
      </c>
      <c r="S7" s="2">
        <v>6.4282046999999995E-2</v>
      </c>
      <c r="T7" s="2">
        <v>0.21366084900000001</v>
      </c>
      <c r="U7" s="2">
        <v>0.59413734500000004</v>
      </c>
      <c r="V7" s="2">
        <v>0.64912921000000001</v>
      </c>
      <c r="W7" s="2">
        <v>0.104618736</v>
      </c>
      <c r="X7" s="2">
        <v>5.3800989589999997</v>
      </c>
      <c r="Y7" s="2">
        <v>3.5926535240000002</v>
      </c>
      <c r="Z7" s="2">
        <v>1.0476918070000001</v>
      </c>
      <c r="AA7" s="2">
        <v>3.6351533690000002</v>
      </c>
      <c r="AB7" s="2">
        <v>3.014256198</v>
      </c>
      <c r="AC7" s="2">
        <v>1.058125298</v>
      </c>
      <c r="AD7" s="2">
        <v>1.725933435</v>
      </c>
      <c r="AE7" s="2">
        <v>-1.7237424699999999</v>
      </c>
      <c r="AF7" s="2">
        <v>0.44604028699999998</v>
      </c>
      <c r="AG7" s="2">
        <v>0.897917874</v>
      </c>
      <c r="AH7" s="2">
        <v>2.1740404679999998</v>
      </c>
      <c r="AI7" s="2">
        <v>3.224455962</v>
      </c>
      <c r="AJ7" s="2">
        <v>3.875605346</v>
      </c>
      <c r="AK7" s="2">
        <v>4.1835828089999998</v>
      </c>
      <c r="AL7" s="2">
        <v>4.5072580970000002</v>
      </c>
      <c r="AM7" s="2">
        <v>4.1472810400000002</v>
      </c>
      <c r="AN7" s="2">
        <v>-0.12268270000000001</v>
      </c>
      <c r="AO7" s="2">
        <v>2.3813159389999998</v>
      </c>
      <c r="AP7" s="2">
        <v>3.5880684289999998</v>
      </c>
      <c r="AQ7" s="2">
        <v>6.1688807999999998E-2</v>
      </c>
      <c r="AR7" s="2">
        <v>2.7817458070000001</v>
      </c>
      <c r="AS7" s="2">
        <v>-0.89727565899999995</v>
      </c>
      <c r="AT7" s="2">
        <v>5.3999487290000001</v>
      </c>
      <c r="AU7" s="2">
        <v>2.5370995949999999</v>
      </c>
      <c r="AV7" s="2">
        <v>2.2066400239999999</v>
      </c>
      <c r="AW7" s="2">
        <v>3.189419837</v>
      </c>
      <c r="AX7" s="2">
        <v>2.323889388</v>
      </c>
      <c r="AY7" s="2">
        <v>5.8622370850000003</v>
      </c>
      <c r="AZ7" s="2">
        <v>2.4567158390000001</v>
      </c>
      <c r="BA7" s="2">
        <v>-0.53503033300000002</v>
      </c>
      <c r="BB7" s="2">
        <v>4.0303994520000002</v>
      </c>
      <c r="BC7" s="2">
        <v>1.3863411889999999</v>
      </c>
      <c r="BD7" s="2">
        <v>3.7575915499999999</v>
      </c>
      <c r="BE7" s="2">
        <v>2.1581700709999998</v>
      </c>
      <c r="BF7" s="2">
        <v>-2.1581700709999998</v>
      </c>
      <c r="BG7" s="2">
        <v>-4.3168897160000004</v>
      </c>
      <c r="BH7" s="2">
        <v>-4.4447896699999996</v>
      </c>
      <c r="BI7" s="3">
        <v>7.2899999999999997E-5</v>
      </c>
      <c r="BJ7" s="3">
        <v>3.68E-5</v>
      </c>
      <c r="BK7" s="2">
        <v>3.2103999000000001E-2</v>
      </c>
      <c r="BL7" s="2">
        <v>1.5989705E-2</v>
      </c>
      <c r="BM7" s="2">
        <v>51</v>
      </c>
      <c r="BN7" s="2">
        <v>11.399480560000001</v>
      </c>
      <c r="BO7" s="2">
        <v>2.1460331799999999</v>
      </c>
      <c r="BP7" s="2">
        <v>3.112414926</v>
      </c>
      <c r="BQ7" s="2">
        <v>2.9358709900000002</v>
      </c>
      <c r="BR7" s="2" t="s">
        <v>697</v>
      </c>
      <c r="BS7" s="2" t="s">
        <v>697</v>
      </c>
      <c r="BT7" s="2">
        <v>4.4341519260000002</v>
      </c>
      <c r="BU7" s="2">
        <v>4.1370316210000002</v>
      </c>
    </row>
    <row r="8" spans="1:73" s="2" customFormat="1" x14ac:dyDescent="0.2">
      <c r="A8" s="2">
        <v>1052</v>
      </c>
      <c r="B8" s="2" t="s">
        <v>1595</v>
      </c>
      <c r="C8" s="2" t="s">
        <v>1596</v>
      </c>
      <c r="D8" s="2">
        <v>-0.71187087900000001</v>
      </c>
      <c r="E8" s="2">
        <v>1.3271669150000001</v>
      </c>
      <c r="F8" s="2">
        <v>-0.96240910400000002</v>
      </c>
      <c r="G8" s="2">
        <v>-1.7296106019999999</v>
      </c>
      <c r="H8" s="2">
        <v>1.9535454800000001</v>
      </c>
      <c r="I8" s="2">
        <v>3.5743721580000001</v>
      </c>
      <c r="J8" s="2">
        <v>-1.7065760299999999</v>
      </c>
      <c r="K8" s="2">
        <v>-1.0246665530000001</v>
      </c>
      <c r="L8" s="2">
        <v>-1.613298049</v>
      </c>
      <c r="M8" s="2">
        <v>-1.186920266</v>
      </c>
      <c r="N8" s="2">
        <v>-0.39413980900000001</v>
      </c>
      <c r="O8" s="2">
        <v>-0.218862745</v>
      </c>
      <c r="P8" s="2">
        <v>-2.1651551160000002</v>
      </c>
      <c r="Q8" s="2">
        <v>-2.4036558750000001</v>
      </c>
      <c r="R8" s="2">
        <v>-2.3447018289999999</v>
      </c>
      <c r="S8" s="2">
        <v>-1.5304719250000001</v>
      </c>
      <c r="T8" s="2">
        <v>0.55333276300000001</v>
      </c>
      <c r="U8" s="2">
        <v>0.57530349800000002</v>
      </c>
      <c r="V8" s="2">
        <v>-2.7866388099999999</v>
      </c>
      <c r="W8" s="2">
        <v>-3.3851019839999998</v>
      </c>
      <c r="X8" s="2">
        <v>1.3163386429999999</v>
      </c>
      <c r="Y8" s="2">
        <v>-0.72513521999999997</v>
      </c>
      <c r="Z8" s="2">
        <v>-1.0173871590000001</v>
      </c>
      <c r="AA8" s="2">
        <v>5.0348670999999998E-2</v>
      </c>
      <c r="AB8" s="2">
        <v>-0.238926685</v>
      </c>
      <c r="AC8" s="2">
        <v>0.60767386300000004</v>
      </c>
      <c r="AD8" s="2">
        <v>0.51802908700000005</v>
      </c>
      <c r="AE8" s="2">
        <v>0.55325342200000005</v>
      </c>
      <c r="AF8" s="2">
        <v>-0.95035743699999997</v>
      </c>
      <c r="AG8" s="2">
        <v>-1.614827982</v>
      </c>
      <c r="AH8" s="2">
        <v>4.0837225369999999</v>
      </c>
      <c r="AI8" s="2">
        <v>3.7869102680000002</v>
      </c>
      <c r="AJ8" s="2">
        <v>3.6818430210000002</v>
      </c>
      <c r="AK8" s="2">
        <v>3.3707573709999998</v>
      </c>
      <c r="AL8" s="2">
        <v>7.941410308</v>
      </c>
      <c r="AM8" s="2">
        <v>-1.7211943009999999</v>
      </c>
      <c r="AN8" s="2">
        <v>-8.8394572000000005E-2</v>
      </c>
      <c r="AO8" s="2">
        <v>0.81612896700000004</v>
      </c>
      <c r="AP8" s="2">
        <v>-1.6047968130000001</v>
      </c>
      <c r="AQ8" s="2">
        <v>-1.656546794</v>
      </c>
      <c r="AR8" s="2">
        <v>-1.4322403990000001</v>
      </c>
      <c r="AS8" s="2">
        <v>0.50582218000000001</v>
      </c>
      <c r="AT8" s="2">
        <v>5.9528315129999996</v>
      </c>
      <c r="AU8" s="2">
        <v>1.338712967</v>
      </c>
      <c r="AV8" s="2">
        <v>0.71647673000000001</v>
      </c>
      <c r="AW8" s="2">
        <v>2.2335743159999999</v>
      </c>
      <c r="AX8" s="2">
        <v>-0.75117376400000002</v>
      </c>
      <c r="AY8" s="2">
        <v>7.8479631090000002</v>
      </c>
      <c r="AZ8" s="2">
        <v>1.1758168069999999</v>
      </c>
      <c r="BA8" s="2">
        <v>-2.199483141</v>
      </c>
      <c r="BB8" s="2">
        <v>3.5281889959999999</v>
      </c>
      <c r="BC8" s="2">
        <v>2.1758786680000002</v>
      </c>
      <c r="BD8" s="2">
        <v>1.769494162</v>
      </c>
      <c r="BE8" s="2">
        <v>2.0202516149999998</v>
      </c>
      <c r="BF8" s="2">
        <v>-2.0202516149999998</v>
      </c>
      <c r="BG8" s="2">
        <v>-3.0584300739999999</v>
      </c>
      <c r="BH8" s="2">
        <v>-3.2428983979999999</v>
      </c>
      <c r="BI8" s="2">
        <v>3.5400190000000002E-3</v>
      </c>
      <c r="BJ8" s="2">
        <v>1.9016459999999999E-3</v>
      </c>
      <c r="BK8" s="2">
        <v>0.17357265399999999</v>
      </c>
      <c r="BL8" s="2">
        <v>0.11803859999999999</v>
      </c>
      <c r="BM8" s="2">
        <v>51</v>
      </c>
      <c r="BN8" s="2">
        <v>11.399480560000001</v>
      </c>
      <c r="BO8" s="2">
        <v>2.1460331799999999</v>
      </c>
      <c r="BP8" s="2">
        <v>5.4335276339999998</v>
      </c>
      <c r="BQ8" s="2">
        <v>4.8329500530000002</v>
      </c>
      <c r="BR8" s="2" t="s">
        <v>697</v>
      </c>
      <c r="BS8" s="2" t="s">
        <v>697</v>
      </c>
      <c r="BT8" s="2">
        <v>2.7208702800000002</v>
      </c>
      <c r="BU8" s="2">
        <v>2.4509943660000002</v>
      </c>
    </row>
    <row r="9" spans="1:73" s="2" customFormat="1" x14ac:dyDescent="0.2">
      <c r="A9" s="2">
        <v>1163</v>
      </c>
      <c r="B9" s="2" t="s">
        <v>1740</v>
      </c>
      <c r="C9" s="2" t="s">
        <v>69</v>
      </c>
      <c r="D9" s="2">
        <v>2.9167583119999998</v>
      </c>
      <c r="E9" s="2">
        <v>4.2926688999999998</v>
      </c>
      <c r="F9" s="2">
        <v>3.548202351</v>
      </c>
      <c r="G9" s="2">
        <v>2.4922397080000001</v>
      </c>
      <c r="H9" s="2">
        <v>5.0223623660000003</v>
      </c>
      <c r="I9" s="2">
        <v>5.0627944920000001</v>
      </c>
      <c r="J9" s="2">
        <v>5.3663222099999999</v>
      </c>
      <c r="K9" s="2">
        <v>3.2608256579999999</v>
      </c>
      <c r="L9" s="2">
        <v>5.6163114060000003</v>
      </c>
      <c r="M9" s="2">
        <v>5.3967354070000004</v>
      </c>
      <c r="N9" s="2">
        <v>2.0249706180000002</v>
      </c>
      <c r="O9" s="2">
        <v>3.5722008380000001</v>
      </c>
      <c r="P9" s="2">
        <v>3.6043183660000002</v>
      </c>
      <c r="Q9" s="2">
        <v>3.8162818010000001</v>
      </c>
      <c r="R9" s="2">
        <v>4.7275543139999998</v>
      </c>
      <c r="S9" s="2">
        <v>0.382720544</v>
      </c>
      <c r="T9" s="2">
        <v>2.7690040229999999</v>
      </c>
      <c r="U9" s="2">
        <v>1.6008158619999999</v>
      </c>
      <c r="V9" s="2">
        <v>4.7519920750000004</v>
      </c>
      <c r="W9" s="2">
        <v>3.7196572649999999</v>
      </c>
      <c r="X9" s="2">
        <v>6.9628025960000004</v>
      </c>
      <c r="Y9" s="2">
        <v>6.8602101580000001</v>
      </c>
      <c r="Z9" s="2">
        <v>6.3583737820000001</v>
      </c>
      <c r="AA9" s="2">
        <v>6.9943929980000004</v>
      </c>
      <c r="AB9" s="2">
        <v>5.5275766329999998</v>
      </c>
      <c r="AC9" s="2">
        <v>6.4338916199999998</v>
      </c>
      <c r="AD9" s="2">
        <v>5.6820620389999998</v>
      </c>
      <c r="AE9" s="2">
        <v>4.3129587950000001</v>
      </c>
      <c r="AF9" s="2">
        <v>3.5430002709999999</v>
      </c>
      <c r="AG9" s="2">
        <v>3.9327672749999998</v>
      </c>
      <c r="AH9" s="2">
        <v>7.1473838269999996</v>
      </c>
      <c r="AI9" s="2">
        <v>6.7401042870000003</v>
      </c>
      <c r="AJ9" s="2">
        <v>7.2655122050000003</v>
      </c>
      <c r="AK9" s="2">
        <v>7.1222651629999998</v>
      </c>
      <c r="AL9" s="2">
        <v>5.591845008</v>
      </c>
      <c r="AM9" s="2">
        <v>7.0683954230000001</v>
      </c>
      <c r="AN9" s="2">
        <v>5.1633757879999997</v>
      </c>
      <c r="AO9" s="2">
        <v>4.784844187</v>
      </c>
      <c r="AP9" s="2">
        <v>5.7376541620000001</v>
      </c>
      <c r="AQ9" s="2">
        <v>2.9516653800000001</v>
      </c>
      <c r="AR9" s="2">
        <v>5.7162395449999996</v>
      </c>
      <c r="AS9" s="2">
        <v>3.9762581510000001</v>
      </c>
      <c r="AT9" s="2">
        <v>7.946740932</v>
      </c>
      <c r="AU9" s="2">
        <v>7.8067140080000001</v>
      </c>
      <c r="AV9" s="2">
        <v>4.8353412020000004</v>
      </c>
      <c r="AW9" s="2">
        <v>7.4340229119999996</v>
      </c>
      <c r="AX9" s="2">
        <v>4.5125787449999999</v>
      </c>
      <c r="AY9" s="2">
        <v>7.7995254239999996</v>
      </c>
      <c r="AZ9" s="2">
        <v>3.3552404810000001</v>
      </c>
      <c r="BA9" s="2">
        <v>5.0535228700000001</v>
      </c>
      <c r="BB9" s="2">
        <v>6.5547752289999996</v>
      </c>
      <c r="BC9" s="2">
        <v>6.9958214610000002</v>
      </c>
      <c r="BD9" s="2">
        <v>5.6212359279999999</v>
      </c>
      <c r="BE9" s="2">
        <v>2.1751600980000001</v>
      </c>
      <c r="BF9" s="2">
        <v>-2.1751600980000001</v>
      </c>
      <c r="BG9" s="2">
        <v>-5.4878952490000001</v>
      </c>
      <c r="BH9" s="2">
        <v>-5.4399191880000002</v>
      </c>
      <c r="BI9" s="3">
        <v>1.2899999999999999E-6</v>
      </c>
      <c r="BJ9" s="3">
        <v>9.47E-7</v>
      </c>
      <c r="BK9" s="2">
        <v>1.1312E-3</v>
      </c>
      <c r="BL9" s="2">
        <v>8.2287699999999996E-4</v>
      </c>
      <c r="BM9" s="2">
        <v>51</v>
      </c>
      <c r="BN9" s="2">
        <v>11.399480560000001</v>
      </c>
      <c r="BO9" s="2">
        <v>2.1460331799999999</v>
      </c>
      <c r="BP9" s="2">
        <v>1.9563154970000001</v>
      </c>
      <c r="BQ9" s="2">
        <v>1.9909741679999999</v>
      </c>
      <c r="BR9" s="2" t="s">
        <v>697</v>
      </c>
      <c r="BS9" s="2" t="s">
        <v>697</v>
      </c>
      <c r="BT9" s="2">
        <v>6.0236874719999998</v>
      </c>
      <c r="BU9" s="2">
        <v>5.8910813339999999</v>
      </c>
    </row>
    <row r="10" spans="1:73" x14ac:dyDescent="0.2">
      <c r="A10">
        <v>60</v>
      </c>
      <c r="B10" t="s">
        <v>63</v>
      </c>
      <c r="C10" t="s">
        <v>64</v>
      </c>
      <c r="D10">
        <v>0.372308904</v>
      </c>
      <c r="E10">
        <v>-2.024119921</v>
      </c>
      <c r="F10">
        <v>-0.79929334600000002</v>
      </c>
      <c r="G10">
        <v>-0.383074154</v>
      </c>
      <c r="H10">
        <v>-0.52605454399999996</v>
      </c>
      <c r="I10">
        <v>1.029558795</v>
      </c>
      <c r="J10">
        <v>-0.13869072599999999</v>
      </c>
      <c r="K10">
        <v>-3.1452118200000001</v>
      </c>
      <c r="L10">
        <v>0.13532560599999999</v>
      </c>
      <c r="M10">
        <v>0.828926092</v>
      </c>
      <c r="N10">
        <v>2.129868015</v>
      </c>
      <c r="O10">
        <v>1.698520464</v>
      </c>
      <c r="P10">
        <v>-7.3910595999999995E-2</v>
      </c>
      <c r="Q10">
        <v>1.5775526049999999</v>
      </c>
      <c r="R10">
        <v>-2.936359784</v>
      </c>
      <c r="S10">
        <v>-3.1810352499999999</v>
      </c>
      <c r="T10">
        <v>-9.7009192999999994E-2</v>
      </c>
      <c r="U10">
        <v>0.60331272700000005</v>
      </c>
      <c r="V10">
        <v>-0.82362378700000005</v>
      </c>
      <c r="W10">
        <v>1.5892791630000001</v>
      </c>
      <c r="X10">
        <v>-0.74547031699999999</v>
      </c>
      <c r="Y10">
        <v>-3.1179914069999999</v>
      </c>
      <c r="Z10">
        <v>-1.6570452600000001</v>
      </c>
      <c r="AA10">
        <v>-1.0681348420000001</v>
      </c>
      <c r="AB10">
        <v>-0.26024101100000002</v>
      </c>
      <c r="AC10">
        <v>-2.000909901</v>
      </c>
      <c r="AD10">
        <v>1.027543227</v>
      </c>
      <c r="AE10">
        <v>-1.143298294</v>
      </c>
      <c r="AF10">
        <v>0.88846187799999998</v>
      </c>
      <c r="AG10">
        <v>0.99383041000000005</v>
      </c>
      <c r="AH10">
        <v>-0.57887907699999996</v>
      </c>
      <c r="AI10">
        <v>-0.92130991600000001</v>
      </c>
      <c r="AJ10">
        <v>-0.21905501899999999</v>
      </c>
      <c r="AK10">
        <v>-2.0085680909999999</v>
      </c>
      <c r="AL10">
        <v>-2.4497258500000001</v>
      </c>
      <c r="AM10">
        <v>-1.8585402609999999</v>
      </c>
      <c r="AN10">
        <v>2.4283267510000002</v>
      </c>
      <c r="AO10">
        <v>-0.24491369099999999</v>
      </c>
      <c r="AP10">
        <v>-0.27583913100000002</v>
      </c>
      <c r="AQ10">
        <v>0.77275909200000004</v>
      </c>
      <c r="AR10">
        <v>-1.5416249399999999</v>
      </c>
      <c r="AS10">
        <v>-7.8508169000000003E-2</v>
      </c>
      <c r="AT10">
        <v>-1.2323822129999999</v>
      </c>
      <c r="AU10">
        <v>-1.502674413</v>
      </c>
      <c r="AV10">
        <v>0.22642548700000001</v>
      </c>
      <c r="AW10">
        <v>0.46004363399999998</v>
      </c>
      <c r="AX10">
        <v>-1.7875112310000001</v>
      </c>
      <c r="AY10">
        <v>-2.6543515860000002</v>
      </c>
      <c r="AZ10">
        <v>6.2668752999999994E-2</v>
      </c>
      <c r="BA10">
        <v>-1.6121473399999999</v>
      </c>
      <c r="BB10">
        <v>-2.3071258079999999</v>
      </c>
      <c r="BC10">
        <v>-1.191946776</v>
      </c>
      <c r="BD10">
        <v>-2.8220470510000002</v>
      </c>
      <c r="BE10">
        <v>0.65303111000000003</v>
      </c>
      <c r="BF10">
        <v>0.65303111000000003</v>
      </c>
      <c r="BG10">
        <v>1.6329606889999999</v>
      </c>
      <c r="BH10">
        <v>1.6215095639999999</v>
      </c>
      <c r="BI10">
        <v>0.108636857</v>
      </c>
      <c r="BJ10">
        <v>0.10995102700000001</v>
      </c>
      <c r="BK10">
        <v>0.38703939900000001</v>
      </c>
      <c r="BL10">
        <v>0.38285398100000001</v>
      </c>
      <c r="BM10">
        <v>51</v>
      </c>
      <c r="BN10">
        <v>11.399480560000001</v>
      </c>
      <c r="BO10">
        <v>2.1460331799999999</v>
      </c>
      <c r="BP10">
        <v>1.9915185150000001</v>
      </c>
      <c r="BQ10">
        <v>2.0197461049999998</v>
      </c>
      <c r="BR10" t="s">
        <v>65</v>
      </c>
      <c r="BS10" t="s">
        <v>65</v>
      </c>
      <c r="BT10">
        <v>0.95880071</v>
      </c>
      <c r="BU10">
        <v>0.96402280799999995</v>
      </c>
    </row>
    <row r="11" spans="1:73" x14ac:dyDescent="0.2">
      <c r="A11">
        <v>61</v>
      </c>
      <c r="B11" t="s">
        <v>66</v>
      </c>
      <c r="C11" t="s">
        <v>67</v>
      </c>
      <c r="D11">
        <v>0.215215082</v>
      </c>
      <c r="E11">
        <v>-0.72145029900000002</v>
      </c>
      <c r="F11">
        <v>0.26407196500000002</v>
      </c>
      <c r="G11">
        <v>2.5890450039999999</v>
      </c>
      <c r="H11">
        <v>4.5255822000000001E-2</v>
      </c>
      <c r="I11">
        <v>-1.4999615630000001</v>
      </c>
      <c r="J11">
        <v>2.353599606</v>
      </c>
      <c r="K11">
        <v>-0.24735862</v>
      </c>
      <c r="L11">
        <v>-0.59349608399999998</v>
      </c>
      <c r="M11">
        <v>-1.7555259E-2</v>
      </c>
      <c r="N11">
        <v>0.69587003199999997</v>
      </c>
      <c r="O11">
        <v>-2.381359201</v>
      </c>
      <c r="P11">
        <v>-0.35904371299999999</v>
      </c>
      <c r="Q11">
        <v>-0.49948304100000002</v>
      </c>
      <c r="R11">
        <v>0.15039788400000001</v>
      </c>
      <c r="S11">
        <v>-1.4853395570000001</v>
      </c>
      <c r="T11">
        <v>0.86720392999999996</v>
      </c>
      <c r="U11">
        <v>-1.2277448209999999</v>
      </c>
      <c r="V11">
        <v>0.54470758900000005</v>
      </c>
      <c r="W11">
        <v>0.373528572</v>
      </c>
      <c r="X11">
        <v>-9.8376370000000005E-2</v>
      </c>
      <c r="Y11">
        <v>0.43584516400000001</v>
      </c>
      <c r="Z11">
        <v>0.20546772499999999</v>
      </c>
      <c r="AA11">
        <v>-2.2419109279999998</v>
      </c>
      <c r="AB11">
        <v>-0.82542650399999995</v>
      </c>
      <c r="AC11">
        <v>-0.58678786100000002</v>
      </c>
      <c r="AD11">
        <v>-1.38011544</v>
      </c>
      <c r="AE11">
        <v>-0.38957328499999999</v>
      </c>
      <c r="AF11">
        <v>-0.48360184699999997</v>
      </c>
      <c r="AG11">
        <v>-0.93348771399999997</v>
      </c>
      <c r="AH11">
        <v>0.843581574</v>
      </c>
      <c r="AI11">
        <v>-0.22624672500000001</v>
      </c>
      <c r="AJ11">
        <v>-0.60114351799999999</v>
      </c>
      <c r="AK11">
        <v>-0.88740691500000002</v>
      </c>
      <c r="AL11">
        <v>1.66764052</v>
      </c>
      <c r="AM11">
        <v>0.32373500300000002</v>
      </c>
      <c r="AN11">
        <v>-0.30215247499999998</v>
      </c>
      <c r="AO11">
        <v>-1.1766091599999999</v>
      </c>
      <c r="AP11">
        <v>2.6826132220000001</v>
      </c>
      <c r="AQ11">
        <v>-0.83267889799999995</v>
      </c>
      <c r="AR11">
        <v>-0.23136546199999999</v>
      </c>
      <c r="AS11">
        <v>-1.158046575</v>
      </c>
      <c r="AT11">
        <v>-0.682628189</v>
      </c>
      <c r="AU11">
        <v>0.36619876099999998</v>
      </c>
      <c r="AV11">
        <v>0.91826248399999999</v>
      </c>
      <c r="AW11">
        <v>-2.9531364689999999</v>
      </c>
      <c r="AX11">
        <v>-0.68087293699999996</v>
      </c>
      <c r="AY11">
        <v>-0.85218842800000005</v>
      </c>
      <c r="AZ11">
        <v>-0.31395657199999999</v>
      </c>
      <c r="BA11">
        <v>0.57699445999999999</v>
      </c>
      <c r="BB11">
        <v>-0.37033673299999997</v>
      </c>
      <c r="BC11">
        <v>-1.1538593260000001</v>
      </c>
      <c r="BD11">
        <v>-0.52237355299999999</v>
      </c>
      <c r="BE11">
        <v>0.31281859000000001</v>
      </c>
      <c r="BF11">
        <v>0.31281859000000001</v>
      </c>
      <c r="BG11">
        <v>1.0074314660000001</v>
      </c>
      <c r="BH11">
        <v>0.94196049999999998</v>
      </c>
      <c r="BI11">
        <v>0.318483509</v>
      </c>
      <c r="BJ11">
        <v>0.34984549500000001</v>
      </c>
      <c r="BK11">
        <v>0.52913948</v>
      </c>
      <c r="BL11">
        <v>0.539995644</v>
      </c>
      <c r="BM11">
        <v>51</v>
      </c>
      <c r="BN11">
        <v>11.399480560000001</v>
      </c>
      <c r="BO11">
        <v>2.1460331799999999</v>
      </c>
      <c r="BP11">
        <v>1.2006658290000001</v>
      </c>
      <c r="BQ11">
        <v>1.3733707399999999</v>
      </c>
      <c r="BR11" t="s">
        <v>65</v>
      </c>
      <c r="BS11" t="s">
        <v>65</v>
      </c>
      <c r="BT11">
        <v>0.45612371400000001</v>
      </c>
      <c r="BU11">
        <v>0.49691305099999999</v>
      </c>
    </row>
    <row r="12" spans="1:73" x14ac:dyDescent="0.2">
      <c r="A12">
        <v>62</v>
      </c>
      <c r="B12" t="s">
        <v>68</v>
      </c>
      <c r="C12" t="s">
        <v>69</v>
      </c>
      <c r="D12">
        <v>0.79562321700000005</v>
      </c>
      <c r="E12">
        <v>2.4849536460000001</v>
      </c>
      <c r="F12">
        <v>7.6645784999999994E-2</v>
      </c>
      <c r="G12">
        <v>1.547353306</v>
      </c>
      <c r="H12">
        <v>-0.79821081599999999</v>
      </c>
      <c r="I12">
        <v>-1.2347958020000001</v>
      </c>
      <c r="J12">
        <v>1.317569448</v>
      </c>
      <c r="K12">
        <v>2.5711526839999999</v>
      </c>
      <c r="L12">
        <v>-2.3072062830000002</v>
      </c>
      <c r="M12">
        <v>9.829338E-3</v>
      </c>
      <c r="N12">
        <v>-1.0228390599999999</v>
      </c>
      <c r="O12">
        <v>-0.83448153000000003</v>
      </c>
      <c r="P12">
        <v>0.89705300600000004</v>
      </c>
      <c r="Q12">
        <v>-1.074310077</v>
      </c>
      <c r="R12">
        <v>-0.122506433</v>
      </c>
      <c r="S12">
        <v>-0.77996111800000001</v>
      </c>
      <c r="T12">
        <v>-1.5386289019999999</v>
      </c>
      <c r="U12">
        <v>-1.516839973</v>
      </c>
      <c r="V12">
        <v>-0.30619919200000001</v>
      </c>
      <c r="W12">
        <v>0.37116856100000001</v>
      </c>
      <c r="X12">
        <v>-1.535547547</v>
      </c>
      <c r="Y12">
        <v>0.25665564800000001</v>
      </c>
      <c r="Z12">
        <v>-1.808463521</v>
      </c>
      <c r="AA12">
        <v>1.7122178219999999</v>
      </c>
      <c r="AB12">
        <v>-2.7935514709999998</v>
      </c>
      <c r="AC12">
        <v>-0.61336767800000003</v>
      </c>
      <c r="AD12">
        <v>-2.1071700849999999</v>
      </c>
      <c r="AE12">
        <v>0.37723970600000001</v>
      </c>
      <c r="AF12">
        <v>-4.1187323630000003</v>
      </c>
      <c r="AG12">
        <v>-0.76250463400000001</v>
      </c>
      <c r="AH12">
        <v>-0.15812491200000001</v>
      </c>
      <c r="AI12">
        <v>-1.500643137</v>
      </c>
      <c r="AJ12">
        <v>-2.5561346390000002</v>
      </c>
      <c r="AK12">
        <v>1.0180538969999999</v>
      </c>
      <c r="AL12">
        <v>-1.093903888</v>
      </c>
      <c r="AM12">
        <v>0.48170410899999999</v>
      </c>
      <c r="AN12">
        <v>-1.104797842</v>
      </c>
      <c r="AO12">
        <v>-0.87096769299999999</v>
      </c>
      <c r="AP12">
        <v>0.11679100100000001</v>
      </c>
      <c r="AQ12">
        <v>-1.240825305</v>
      </c>
      <c r="AR12">
        <v>-0.51811394200000005</v>
      </c>
      <c r="AS12">
        <v>1.231394571</v>
      </c>
      <c r="AT12">
        <v>2.9117434100000001</v>
      </c>
      <c r="AU12">
        <v>0.36295477500000001</v>
      </c>
      <c r="AV12">
        <v>-1.337263997</v>
      </c>
      <c r="AW12">
        <v>2.016547552</v>
      </c>
      <c r="AX12">
        <v>-1.3221686500000001</v>
      </c>
      <c r="AY12">
        <v>2.922868335</v>
      </c>
      <c r="AZ12">
        <v>0.70480473799999999</v>
      </c>
      <c r="BA12">
        <v>-0.51575623800000003</v>
      </c>
      <c r="BB12">
        <v>1.1760683300000001</v>
      </c>
      <c r="BC12">
        <v>-0.58348730599999998</v>
      </c>
      <c r="BD12">
        <v>1.5559353899999999</v>
      </c>
      <c r="BE12">
        <v>0.220603204</v>
      </c>
      <c r="BF12">
        <v>0.220603204</v>
      </c>
      <c r="BG12">
        <v>0.51507521300000003</v>
      </c>
      <c r="BH12">
        <v>0.51794656800000005</v>
      </c>
      <c r="BI12">
        <v>0.60872585499999998</v>
      </c>
      <c r="BJ12">
        <v>0.60632715400000003</v>
      </c>
      <c r="BK12">
        <v>0.64925686800000004</v>
      </c>
      <c r="BL12">
        <v>0.639885806</v>
      </c>
      <c r="BM12">
        <v>51</v>
      </c>
      <c r="BN12">
        <v>11.399480560000001</v>
      </c>
      <c r="BO12">
        <v>2.1460331799999999</v>
      </c>
      <c r="BP12">
        <v>2.2842855690000001</v>
      </c>
      <c r="BQ12">
        <v>2.2590288620000001</v>
      </c>
      <c r="BR12" t="s">
        <v>65</v>
      </c>
      <c r="BS12" t="s">
        <v>65</v>
      </c>
      <c r="BT12">
        <v>0.217292981</v>
      </c>
      <c r="BU12">
        <v>0.215578251</v>
      </c>
    </row>
    <row r="13" spans="1:73" x14ac:dyDescent="0.2">
      <c r="A13">
        <v>63</v>
      </c>
      <c r="B13" t="s">
        <v>70</v>
      </c>
      <c r="C13" t="s">
        <v>71</v>
      </c>
      <c r="D13">
        <v>-0.374785433</v>
      </c>
      <c r="E13">
        <v>-5.1370616000000001E-2</v>
      </c>
      <c r="F13">
        <v>0.48315630399999998</v>
      </c>
      <c r="G13">
        <v>0.69653331900000004</v>
      </c>
      <c r="H13">
        <v>-1.482470411</v>
      </c>
      <c r="I13">
        <v>-2.2221141819999999</v>
      </c>
      <c r="J13">
        <v>-0.61043056600000001</v>
      </c>
      <c r="K13">
        <v>0.39149844700000003</v>
      </c>
      <c r="L13">
        <v>1.085558611</v>
      </c>
      <c r="M13">
        <v>-0.85048685899999998</v>
      </c>
      <c r="N13">
        <v>-1.206239697</v>
      </c>
      <c r="O13">
        <v>-0.67296511699999995</v>
      </c>
      <c r="P13">
        <v>0.182516818</v>
      </c>
      <c r="Q13">
        <v>-0.24694327399999999</v>
      </c>
      <c r="R13">
        <v>-2.1282214000000001E-2</v>
      </c>
      <c r="S13">
        <v>1.1325917029999999</v>
      </c>
      <c r="T13">
        <v>0.78225861799999996</v>
      </c>
      <c r="U13">
        <v>-1.407219185</v>
      </c>
      <c r="V13">
        <v>0.93392449799999999</v>
      </c>
      <c r="W13">
        <v>-0.10026109699999999</v>
      </c>
      <c r="X13">
        <v>-7.1643779000000005E-2</v>
      </c>
      <c r="Y13">
        <v>1.287005384</v>
      </c>
      <c r="Z13">
        <v>-0.226949651</v>
      </c>
      <c r="AA13">
        <v>-0.26421852400000001</v>
      </c>
      <c r="AB13">
        <v>-0.56839031500000003</v>
      </c>
      <c r="AC13">
        <v>-0.33310409099999999</v>
      </c>
      <c r="AD13">
        <v>-1.036531375</v>
      </c>
      <c r="AE13">
        <v>-0.45350035599999999</v>
      </c>
      <c r="AF13">
        <v>0.65287660199999997</v>
      </c>
      <c r="AG13">
        <v>-0.86064196999999998</v>
      </c>
      <c r="AH13">
        <v>-1.8079908119999999</v>
      </c>
      <c r="AI13">
        <v>-2.5507415089999999</v>
      </c>
      <c r="AJ13">
        <v>-1.993448219</v>
      </c>
      <c r="AK13">
        <v>-0.37950881199999997</v>
      </c>
      <c r="AL13">
        <v>-0.33514958099999997</v>
      </c>
      <c r="AM13">
        <v>-2.306667113</v>
      </c>
      <c r="AN13">
        <v>1.8436893910000001</v>
      </c>
      <c r="AO13">
        <v>-0.63942700500000005</v>
      </c>
      <c r="AP13">
        <v>-0.56890602700000004</v>
      </c>
      <c r="AQ13">
        <v>-2.3226325409999999</v>
      </c>
      <c r="AR13">
        <v>-3.6609285890000001</v>
      </c>
      <c r="AS13">
        <v>-1.0593078600000001</v>
      </c>
      <c r="AT13">
        <v>-5.3403281539999998</v>
      </c>
      <c r="AU13">
        <v>0.12191696</v>
      </c>
      <c r="AV13">
        <v>-1.48556552</v>
      </c>
      <c r="AW13">
        <v>0.39849015100000001</v>
      </c>
      <c r="AX13">
        <v>1.285502361</v>
      </c>
      <c r="AY13">
        <v>-3.963502869</v>
      </c>
      <c r="AZ13">
        <v>2.64882749</v>
      </c>
      <c r="BA13">
        <v>1.532461026</v>
      </c>
      <c r="BB13">
        <v>-1.674393115</v>
      </c>
      <c r="BC13">
        <v>-1.500607724</v>
      </c>
      <c r="BD13">
        <v>0.50274598299999995</v>
      </c>
      <c r="BE13">
        <v>0.58360591299999998</v>
      </c>
      <c r="BF13">
        <v>0.58360591299999998</v>
      </c>
      <c r="BG13">
        <v>1.412687663</v>
      </c>
      <c r="BH13">
        <v>1.411428986</v>
      </c>
      <c r="BI13">
        <v>0.163821354</v>
      </c>
      <c r="BJ13">
        <v>0.16308510300000001</v>
      </c>
      <c r="BK13">
        <v>0.44212283099999999</v>
      </c>
      <c r="BL13">
        <v>0.43296095499999998</v>
      </c>
      <c r="BM13">
        <v>51</v>
      </c>
      <c r="BN13">
        <v>11.399480560000001</v>
      </c>
      <c r="BO13">
        <v>2.1460331799999999</v>
      </c>
      <c r="BP13">
        <v>2.12527497</v>
      </c>
      <c r="BQ13">
        <v>2.1290671940000001</v>
      </c>
      <c r="BR13" t="s">
        <v>65</v>
      </c>
      <c r="BS13" t="s">
        <v>65</v>
      </c>
      <c r="BT13">
        <v>0.78758570699999997</v>
      </c>
      <c r="BU13">
        <v>0.78562948799999999</v>
      </c>
    </row>
    <row r="14" spans="1:73" x14ac:dyDescent="0.2">
      <c r="A14">
        <v>64</v>
      </c>
      <c r="B14" t="s">
        <v>72</v>
      </c>
      <c r="C14" t="s">
        <v>73</v>
      </c>
      <c r="D14">
        <v>1.839560364</v>
      </c>
      <c r="E14">
        <v>0.61860525099999997</v>
      </c>
      <c r="F14">
        <v>-1.78036748</v>
      </c>
      <c r="G14">
        <v>-4.2161711610000001</v>
      </c>
      <c r="H14">
        <v>1.070204776</v>
      </c>
      <c r="I14">
        <v>1.486149983</v>
      </c>
      <c r="J14">
        <v>0.231588829</v>
      </c>
      <c r="K14">
        <v>3.1122258409999999</v>
      </c>
      <c r="L14">
        <v>-0.88889183000000005</v>
      </c>
      <c r="M14">
        <v>1.355423539</v>
      </c>
      <c r="N14">
        <v>-1.9706592380000001</v>
      </c>
      <c r="O14">
        <v>-0.34433450599999998</v>
      </c>
      <c r="P14">
        <v>-1.347909077</v>
      </c>
      <c r="Q14">
        <v>-3.0385725670000001</v>
      </c>
      <c r="R14">
        <v>-1.0503764719999999</v>
      </c>
      <c r="S14">
        <v>0.89538022299999998</v>
      </c>
      <c r="T14">
        <v>9.6673095000000001E-2</v>
      </c>
      <c r="U14">
        <v>2.0496105080000002</v>
      </c>
      <c r="V14">
        <v>0.30652427300000001</v>
      </c>
      <c r="W14">
        <v>-1.900971977</v>
      </c>
      <c r="X14">
        <v>1.2524529090000001</v>
      </c>
      <c r="Y14">
        <v>8.3523550000000005E-3</v>
      </c>
      <c r="Z14">
        <v>-0.37628776600000002</v>
      </c>
      <c r="AA14">
        <v>-0.43364014400000001</v>
      </c>
      <c r="AB14">
        <v>-0.97464919400000005</v>
      </c>
      <c r="AC14">
        <v>-0.73913842399999996</v>
      </c>
      <c r="AD14">
        <v>0.85821116600000003</v>
      </c>
      <c r="AE14">
        <v>-1.244105271</v>
      </c>
      <c r="AF14">
        <v>0.91029412499999995</v>
      </c>
      <c r="AG14">
        <v>2.1750819309999998</v>
      </c>
      <c r="AH14">
        <v>-0.18965431799999999</v>
      </c>
      <c r="AI14">
        <v>0.77409900099999995</v>
      </c>
      <c r="AJ14">
        <v>1.0799140309999999</v>
      </c>
      <c r="AK14">
        <v>-7.6978446000000006E-2</v>
      </c>
      <c r="AL14">
        <v>-5.036207235</v>
      </c>
      <c r="AM14">
        <v>-1.551033562</v>
      </c>
      <c r="AN14">
        <v>-0.73942708499999998</v>
      </c>
      <c r="AO14">
        <v>1.113550695</v>
      </c>
      <c r="AP14">
        <v>-8.3007713999999996E-2</v>
      </c>
      <c r="AQ14">
        <v>-0.92840638499999995</v>
      </c>
      <c r="AR14">
        <v>-1.45783438</v>
      </c>
      <c r="AS14">
        <v>-2.1520297199999998</v>
      </c>
      <c r="AT14">
        <v>-2.4219739069999999</v>
      </c>
      <c r="AU14">
        <v>0.45646618799999999</v>
      </c>
      <c r="AV14">
        <v>0.173287994</v>
      </c>
      <c r="AW14">
        <v>0.52704355999999997</v>
      </c>
      <c r="AX14">
        <v>-1.3171886129999999</v>
      </c>
      <c r="AY14">
        <v>-7.6146487760000001</v>
      </c>
      <c r="AZ14">
        <v>-0.46206419599999998</v>
      </c>
      <c r="BA14">
        <v>-0.133001866</v>
      </c>
      <c r="BB14">
        <v>-1.560590326</v>
      </c>
      <c r="BC14">
        <v>-0.595515605</v>
      </c>
      <c r="BD14">
        <v>0.60880572099999997</v>
      </c>
      <c r="BE14">
        <v>0.436785323</v>
      </c>
      <c r="BF14">
        <v>0.436785323</v>
      </c>
      <c r="BG14">
        <v>0.83902009300000002</v>
      </c>
      <c r="BH14">
        <v>0.86839958799999994</v>
      </c>
      <c r="BI14">
        <v>0.40537365400000003</v>
      </c>
      <c r="BJ14">
        <v>0.388503349</v>
      </c>
      <c r="BK14">
        <v>0.570631255</v>
      </c>
      <c r="BL14">
        <v>0.55773214400000004</v>
      </c>
      <c r="BM14">
        <v>51</v>
      </c>
      <c r="BN14">
        <v>11.399480560000001</v>
      </c>
      <c r="BO14">
        <v>2.1460331799999999</v>
      </c>
      <c r="BP14">
        <v>3.3748884079999999</v>
      </c>
      <c r="BQ14">
        <v>3.1503943720000001</v>
      </c>
      <c r="BR14" t="s">
        <v>65</v>
      </c>
      <c r="BS14" t="s">
        <v>65</v>
      </c>
      <c r="BT14">
        <v>0.41060523300000001</v>
      </c>
      <c r="BU14">
        <v>0.39214448099999999</v>
      </c>
    </row>
    <row r="15" spans="1:73" x14ac:dyDescent="0.2">
      <c r="A15">
        <v>65</v>
      </c>
      <c r="B15" t="s">
        <v>74</v>
      </c>
      <c r="C15" t="s">
        <v>69</v>
      </c>
      <c r="D15">
        <v>-0.59530545499999998</v>
      </c>
      <c r="E15">
        <v>0.53412828300000004</v>
      </c>
      <c r="F15">
        <v>-0.66518972200000004</v>
      </c>
      <c r="G15">
        <v>1.2976275749999999</v>
      </c>
      <c r="H15">
        <v>-1.0196812850000001</v>
      </c>
      <c r="I15">
        <v>-0.89375048000000001</v>
      </c>
      <c r="J15">
        <v>-1.0287888009999999</v>
      </c>
      <c r="K15">
        <v>-3.022079E-3</v>
      </c>
      <c r="L15">
        <v>0.41184493500000002</v>
      </c>
      <c r="M15">
        <v>0.46898394799999998</v>
      </c>
      <c r="N15">
        <v>1.8052752750000001</v>
      </c>
      <c r="O15">
        <v>-2.6688531559999999</v>
      </c>
      <c r="P15">
        <v>0.82168890900000002</v>
      </c>
      <c r="Q15">
        <v>-0.34625409800000001</v>
      </c>
      <c r="R15">
        <v>-0.73363073999999995</v>
      </c>
      <c r="S15">
        <v>-0.32249394799999997</v>
      </c>
      <c r="T15">
        <v>-0.338721718</v>
      </c>
      <c r="U15">
        <v>-1.620211405</v>
      </c>
      <c r="V15">
        <v>0.52627929500000004</v>
      </c>
      <c r="W15">
        <v>-8.3911822999999996E-2</v>
      </c>
      <c r="X15">
        <v>1.763587443</v>
      </c>
      <c r="Y15">
        <v>1.2444134760000001</v>
      </c>
      <c r="Z15">
        <v>-2.6419501950000002</v>
      </c>
      <c r="AA15">
        <v>1.476119363</v>
      </c>
      <c r="AB15">
        <v>-3.417905379</v>
      </c>
      <c r="AC15">
        <v>-0.38922025399999999</v>
      </c>
      <c r="AD15">
        <v>0.326406205</v>
      </c>
      <c r="AE15">
        <v>-0.80269205499999996</v>
      </c>
      <c r="AF15">
        <v>-1.3392094379999999</v>
      </c>
      <c r="AG15">
        <v>0.59884545700000003</v>
      </c>
      <c r="AH15">
        <v>0.31735783400000001</v>
      </c>
      <c r="AI15">
        <v>-0.23059784799999999</v>
      </c>
      <c r="AJ15">
        <v>-0.14464359099999999</v>
      </c>
      <c r="AK15">
        <v>-1.57020961</v>
      </c>
      <c r="AL15">
        <v>0.16953393999999999</v>
      </c>
      <c r="AM15">
        <v>2.9041362679999998</v>
      </c>
      <c r="AN15">
        <v>1.7853819289999999</v>
      </c>
      <c r="AO15">
        <v>-0.86064707799999995</v>
      </c>
      <c r="AP15">
        <v>0.93085385700000001</v>
      </c>
      <c r="AQ15">
        <v>-0.272103814</v>
      </c>
      <c r="AR15">
        <v>-0.160146547</v>
      </c>
      <c r="AS15">
        <v>2.8777067889999999</v>
      </c>
      <c r="AT15">
        <v>1.6824028870000001</v>
      </c>
      <c r="AU15">
        <v>-2.1554876319999998</v>
      </c>
      <c r="AV15">
        <v>1.362082247</v>
      </c>
      <c r="AW15">
        <v>-0.37269055600000001</v>
      </c>
      <c r="AX15">
        <v>-2.5946804459999999</v>
      </c>
      <c r="AY15">
        <v>-2.9971153639999999</v>
      </c>
      <c r="AZ15">
        <v>-0.95487124300000004</v>
      </c>
      <c r="BA15">
        <v>-2.9045463009999999</v>
      </c>
      <c r="BB15">
        <v>2.6698322270000001</v>
      </c>
      <c r="BC15">
        <v>-0.57413748600000003</v>
      </c>
      <c r="BD15">
        <v>-1.0765829520000001</v>
      </c>
      <c r="BE15">
        <v>6.0554541000000003E-2</v>
      </c>
      <c r="BF15">
        <v>-6.0554541000000003E-2</v>
      </c>
      <c r="BG15">
        <v>-0.142291843</v>
      </c>
      <c r="BH15">
        <v>-0.142925679</v>
      </c>
      <c r="BI15">
        <v>0.88741013999999996</v>
      </c>
      <c r="BJ15">
        <v>0.88680940500000005</v>
      </c>
      <c r="BK15">
        <v>0.70651808400000005</v>
      </c>
      <c r="BL15">
        <v>0.69721998500000004</v>
      </c>
      <c r="BM15">
        <v>51</v>
      </c>
      <c r="BN15">
        <v>11.399480560000001</v>
      </c>
      <c r="BO15">
        <v>2.1460331799999999</v>
      </c>
      <c r="BP15">
        <v>2.2552852689999998</v>
      </c>
      <c r="BQ15">
        <v>2.2353264959999999</v>
      </c>
      <c r="BR15" t="s">
        <v>65</v>
      </c>
      <c r="BS15" t="s">
        <v>65</v>
      </c>
      <c r="BT15">
        <v>5.2169709000000002E-2</v>
      </c>
      <c r="BU15">
        <v>5.1875613000000001E-2</v>
      </c>
    </row>
    <row r="16" spans="1:73" x14ac:dyDescent="0.2">
      <c r="A16">
        <v>66</v>
      </c>
      <c r="B16" t="s">
        <v>75</v>
      </c>
      <c r="C16" t="s">
        <v>76</v>
      </c>
      <c r="D16">
        <v>-1.4672135449999999</v>
      </c>
      <c r="E16">
        <v>2.8132494000000001E-2</v>
      </c>
      <c r="F16">
        <v>0.119605262</v>
      </c>
      <c r="G16">
        <v>-2.1377295959999998</v>
      </c>
      <c r="H16">
        <v>-2.8595328879999999</v>
      </c>
      <c r="I16">
        <v>-0.26762952899999998</v>
      </c>
      <c r="J16">
        <v>0.15381223099999999</v>
      </c>
      <c r="K16">
        <v>-0.46088710399999999</v>
      </c>
      <c r="L16">
        <v>-0.58780904099999998</v>
      </c>
      <c r="M16">
        <v>-1.82924E-2</v>
      </c>
      <c r="N16">
        <v>0.71445431000000004</v>
      </c>
      <c r="O16">
        <v>0.67274756999999996</v>
      </c>
      <c r="P16">
        <v>0.357675892</v>
      </c>
      <c r="Q16">
        <v>-0.13084737699999999</v>
      </c>
      <c r="R16">
        <v>-0.88378219300000005</v>
      </c>
      <c r="S16">
        <v>1.0059196020000001</v>
      </c>
      <c r="T16">
        <v>-0.98462883099999998</v>
      </c>
      <c r="U16">
        <v>-1.0785266019999999</v>
      </c>
      <c r="V16">
        <v>0.23387256200000001</v>
      </c>
      <c r="W16">
        <v>0.99713258299999996</v>
      </c>
      <c r="X16">
        <v>0.846205392</v>
      </c>
      <c r="Y16">
        <v>-1.1755735430000001</v>
      </c>
      <c r="Z16">
        <v>-0.51367445899999997</v>
      </c>
      <c r="AA16">
        <v>2.2508062369999999</v>
      </c>
      <c r="AB16">
        <v>-0.21212920099999999</v>
      </c>
      <c r="AC16">
        <v>-0.179118993</v>
      </c>
      <c r="AD16">
        <v>-1.431841141</v>
      </c>
      <c r="AE16">
        <v>1.3728804000000001E-2</v>
      </c>
      <c r="AF16">
        <v>1.259014243</v>
      </c>
      <c r="AG16">
        <v>1.583077243</v>
      </c>
      <c r="AH16">
        <v>1.465556383</v>
      </c>
      <c r="AI16">
        <v>-0.97705389899999995</v>
      </c>
      <c r="AJ16">
        <v>-0.168984044</v>
      </c>
      <c r="AK16">
        <v>1.321837691</v>
      </c>
      <c r="AL16">
        <v>0.365396626</v>
      </c>
      <c r="AM16">
        <v>1.8628081759999999</v>
      </c>
      <c r="AN16">
        <v>9.996409999999999E-4</v>
      </c>
      <c r="AO16">
        <v>-0.50016066299999995</v>
      </c>
      <c r="AP16">
        <v>-0.72079204399999997</v>
      </c>
      <c r="AQ16">
        <v>0.59103680599999997</v>
      </c>
      <c r="AR16">
        <v>2.2599615399999999</v>
      </c>
      <c r="AS16">
        <v>-0.12633588000000001</v>
      </c>
      <c r="AT16">
        <v>1.1622470380000001</v>
      </c>
      <c r="AU16">
        <v>0.438121755</v>
      </c>
      <c r="AV16">
        <v>-1.2827312900000001</v>
      </c>
      <c r="AW16">
        <v>-5.4477029999999999E-3</v>
      </c>
      <c r="AX16">
        <v>-0.38796791899999999</v>
      </c>
      <c r="AY16">
        <v>1.8286362570000001</v>
      </c>
      <c r="AZ16">
        <v>0.71254227299999995</v>
      </c>
      <c r="BA16">
        <v>1.918006627</v>
      </c>
      <c r="BB16">
        <v>2.1135038480000001</v>
      </c>
      <c r="BC16">
        <v>-1.246598232</v>
      </c>
      <c r="BD16">
        <v>6.3726040999999997E-2</v>
      </c>
      <c r="BE16">
        <v>0.72751886399999999</v>
      </c>
      <c r="BF16">
        <v>-0.72751886399999999</v>
      </c>
      <c r="BG16">
        <v>-2.3764869919999998</v>
      </c>
      <c r="BH16">
        <v>-2.2129615490000001</v>
      </c>
      <c r="BI16">
        <v>2.1270265E-2</v>
      </c>
      <c r="BJ16">
        <v>3.0566593E-2</v>
      </c>
      <c r="BK16">
        <v>0.25774482700000001</v>
      </c>
      <c r="BL16">
        <v>0.26973992600000002</v>
      </c>
      <c r="BM16">
        <v>51</v>
      </c>
      <c r="BN16">
        <v>11.399480560000001</v>
      </c>
      <c r="BO16">
        <v>2.1460331799999999</v>
      </c>
      <c r="BP16">
        <v>1.1670398879999999</v>
      </c>
      <c r="BQ16">
        <v>1.3458877709999999</v>
      </c>
      <c r="BR16" t="s">
        <v>65</v>
      </c>
      <c r="BS16" t="s">
        <v>65</v>
      </c>
      <c r="BT16">
        <v>1.514752962</v>
      </c>
      <c r="BU16">
        <v>1.6722270939999999</v>
      </c>
    </row>
    <row r="17" spans="1:73" x14ac:dyDescent="0.2">
      <c r="A17">
        <v>67</v>
      </c>
      <c r="B17" t="s">
        <v>77</v>
      </c>
      <c r="C17" t="s">
        <v>78</v>
      </c>
      <c r="D17">
        <v>-0.61842965900000002</v>
      </c>
      <c r="E17">
        <v>0.71120560300000002</v>
      </c>
      <c r="F17">
        <v>0.80361032499999996</v>
      </c>
      <c r="G17">
        <v>-1.304741471</v>
      </c>
      <c r="H17">
        <v>-0.38376365200000001</v>
      </c>
      <c r="I17">
        <v>0.75834223899999997</v>
      </c>
      <c r="J17">
        <v>0.48370046999999999</v>
      </c>
      <c r="K17">
        <v>9.1401102999999997E-2</v>
      </c>
      <c r="L17">
        <v>0.455193142</v>
      </c>
      <c r="M17">
        <v>0.65820352599999998</v>
      </c>
      <c r="N17">
        <v>-1.946083775</v>
      </c>
      <c r="O17">
        <v>2.5402907720000001</v>
      </c>
      <c r="P17">
        <v>1.859682995</v>
      </c>
      <c r="Q17">
        <v>-1.4398904969999999</v>
      </c>
      <c r="R17">
        <v>1.219808166</v>
      </c>
      <c r="S17">
        <v>0.73373148799999999</v>
      </c>
      <c r="T17">
        <v>0.203541006</v>
      </c>
      <c r="U17">
        <v>0.67613369800000001</v>
      </c>
      <c r="V17">
        <v>1.407539482</v>
      </c>
      <c r="W17">
        <v>0.38503822599999998</v>
      </c>
      <c r="X17">
        <v>-0.86020806999999999</v>
      </c>
      <c r="Y17">
        <v>-0.384854056</v>
      </c>
      <c r="Z17">
        <v>-2.0850814940000002</v>
      </c>
      <c r="AA17">
        <v>-0.44263534999999998</v>
      </c>
      <c r="AB17">
        <v>-1.9413576210000001</v>
      </c>
      <c r="AC17">
        <v>-0.70397063900000001</v>
      </c>
      <c r="AD17">
        <v>-1.7751294609999999</v>
      </c>
      <c r="AE17">
        <v>2.1257104419999999</v>
      </c>
      <c r="AF17">
        <v>-0.58321257999999998</v>
      </c>
      <c r="AG17">
        <v>-1.4040921689999999</v>
      </c>
      <c r="AH17">
        <v>0.69117882399999997</v>
      </c>
      <c r="AI17">
        <v>2.5614075949999999</v>
      </c>
      <c r="AJ17">
        <v>0.41357761500000001</v>
      </c>
      <c r="AK17">
        <v>0.10666350300000001</v>
      </c>
      <c r="AL17">
        <v>-4.2500679999999999E-2</v>
      </c>
      <c r="AM17">
        <v>-1.7207796930000001</v>
      </c>
      <c r="AN17">
        <v>1.92356218</v>
      </c>
      <c r="AO17">
        <v>0.462058301</v>
      </c>
      <c r="AP17">
        <v>-1.1694374219999999</v>
      </c>
      <c r="AQ17">
        <v>3.6586586999999997E-2</v>
      </c>
      <c r="AR17">
        <v>-0.17230230799999999</v>
      </c>
      <c r="AS17">
        <v>-0.23195259700000001</v>
      </c>
      <c r="AT17">
        <v>1.316279384</v>
      </c>
      <c r="AU17">
        <v>0.29558084499999998</v>
      </c>
      <c r="AV17">
        <v>-1.90645036</v>
      </c>
      <c r="AW17">
        <v>0.12394688199999999</v>
      </c>
      <c r="AX17">
        <v>2.209962736</v>
      </c>
      <c r="AY17">
        <v>2.1907406420000002</v>
      </c>
      <c r="AZ17">
        <v>-0.80366072600000005</v>
      </c>
      <c r="BA17">
        <v>-0.55299089099999998</v>
      </c>
      <c r="BB17">
        <v>-1.8823282189999999</v>
      </c>
      <c r="BC17">
        <v>-2.6626828069999999</v>
      </c>
      <c r="BD17">
        <v>0.525471303</v>
      </c>
      <c r="BE17">
        <v>0.556934759</v>
      </c>
      <c r="BF17">
        <v>0.556934759</v>
      </c>
      <c r="BG17">
        <v>1.534772601</v>
      </c>
      <c r="BH17">
        <v>1.493241308</v>
      </c>
      <c r="BI17">
        <v>0.13102065600000001</v>
      </c>
      <c r="BJ17">
        <v>0.14041347100000001</v>
      </c>
      <c r="BK17">
        <v>0.41487353100000002</v>
      </c>
      <c r="BL17">
        <v>0.41362723200000001</v>
      </c>
      <c r="BM17">
        <v>51</v>
      </c>
      <c r="BN17">
        <v>11.399480560000001</v>
      </c>
      <c r="BO17">
        <v>2.1460331799999999</v>
      </c>
      <c r="BP17">
        <v>1.639791531</v>
      </c>
      <c r="BQ17">
        <v>1.7322745420000001</v>
      </c>
      <c r="BR17" t="s">
        <v>65</v>
      </c>
      <c r="BS17" t="s">
        <v>65</v>
      </c>
      <c r="BT17">
        <v>0.85259122600000004</v>
      </c>
      <c r="BU17">
        <v>0.88266023000000005</v>
      </c>
    </row>
    <row r="18" spans="1:73" x14ac:dyDescent="0.2">
      <c r="A18">
        <v>68</v>
      </c>
      <c r="B18" t="s">
        <v>79</v>
      </c>
      <c r="C18" t="s">
        <v>80</v>
      </c>
      <c r="D18">
        <v>-0.88030804600000001</v>
      </c>
      <c r="E18">
        <v>1.268395135</v>
      </c>
      <c r="F18">
        <v>-0.16366755699999999</v>
      </c>
      <c r="G18">
        <v>-3.8453923000000001E-2</v>
      </c>
      <c r="H18">
        <v>-1.2175294539999999</v>
      </c>
      <c r="I18">
        <v>0.100893764</v>
      </c>
      <c r="J18">
        <v>-0.829223763</v>
      </c>
      <c r="K18">
        <v>-2.1523179460000001</v>
      </c>
      <c r="L18">
        <v>1.9162283099999999</v>
      </c>
      <c r="M18">
        <v>-1.19138718</v>
      </c>
      <c r="N18">
        <v>-0.51370947899999997</v>
      </c>
      <c r="O18">
        <v>-2.3145556310000002</v>
      </c>
      <c r="P18">
        <v>-1.650256081</v>
      </c>
      <c r="Q18">
        <v>0.233362545</v>
      </c>
      <c r="R18">
        <v>-0.51193581700000002</v>
      </c>
      <c r="S18">
        <v>-0.69630814100000005</v>
      </c>
      <c r="T18">
        <v>0.43668279999999998</v>
      </c>
      <c r="U18">
        <v>2.159548225</v>
      </c>
      <c r="V18">
        <v>0.78732206900000001</v>
      </c>
      <c r="W18">
        <v>-2.2830234279999999</v>
      </c>
      <c r="X18">
        <v>1.401577098</v>
      </c>
      <c r="Y18">
        <v>0.82830895599999999</v>
      </c>
      <c r="Z18">
        <v>-1.3963094760000001</v>
      </c>
      <c r="AA18">
        <v>-1.158538037</v>
      </c>
      <c r="AB18">
        <v>0.736581182</v>
      </c>
      <c r="AC18">
        <v>0.39183429400000003</v>
      </c>
      <c r="AD18">
        <v>-1.7442619699999999</v>
      </c>
      <c r="AE18">
        <v>-2.2398507369999998</v>
      </c>
      <c r="AF18">
        <v>-1.905718274</v>
      </c>
      <c r="AG18">
        <v>-0.44165374499999999</v>
      </c>
      <c r="AH18">
        <v>1.5964027110000001</v>
      </c>
      <c r="AI18">
        <v>0.188778274</v>
      </c>
      <c r="AJ18">
        <v>1.9465641810000001</v>
      </c>
      <c r="AK18">
        <v>2.7503616370000001</v>
      </c>
      <c r="AL18">
        <v>1.0220939790000001</v>
      </c>
      <c r="AM18">
        <v>3.094445726</v>
      </c>
      <c r="AN18">
        <v>-2.151507515</v>
      </c>
      <c r="AO18">
        <v>2.1098108670000002</v>
      </c>
      <c r="AP18">
        <v>-0.14800117900000001</v>
      </c>
      <c r="AQ18">
        <v>-0.17686584699999999</v>
      </c>
      <c r="AR18">
        <v>0.137603964</v>
      </c>
      <c r="AS18">
        <v>0.66534020100000002</v>
      </c>
      <c r="AT18">
        <v>-0.70109165500000004</v>
      </c>
      <c r="AU18">
        <v>-1.6097228100000001</v>
      </c>
      <c r="AV18">
        <v>-8.1058209000000006E-2</v>
      </c>
      <c r="AW18">
        <v>0.64247981099999996</v>
      </c>
      <c r="AX18">
        <v>-1.985477202</v>
      </c>
      <c r="AY18">
        <v>-4.1096517400000003</v>
      </c>
      <c r="AZ18">
        <v>-2.6049791120000001</v>
      </c>
      <c r="BA18">
        <v>-1.37691089</v>
      </c>
      <c r="BB18">
        <v>1.2818754699999999</v>
      </c>
      <c r="BC18">
        <v>-1.7175259329999999</v>
      </c>
      <c r="BD18">
        <v>-1.361752898</v>
      </c>
      <c r="BE18">
        <v>0.13104797100000001</v>
      </c>
      <c r="BF18">
        <v>-0.13104797100000001</v>
      </c>
      <c r="BG18">
        <v>-0.29967571100000001</v>
      </c>
      <c r="BH18">
        <v>-0.30241795700000002</v>
      </c>
      <c r="BI18">
        <v>0.76564251500000002</v>
      </c>
      <c r="BJ18">
        <v>0.763339247</v>
      </c>
      <c r="BK18">
        <v>0.67832180099999995</v>
      </c>
      <c r="BL18">
        <v>0.67121461199999999</v>
      </c>
      <c r="BM18">
        <v>51</v>
      </c>
      <c r="BN18">
        <v>11.399480560000001</v>
      </c>
      <c r="BO18">
        <v>2.1460331799999999</v>
      </c>
      <c r="BP18">
        <v>2.3813628859999998</v>
      </c>
      <c r="BQ18">
        <v>2.3383715600000001</v>
      </c>
      <c r="BR18" t="s">
        <v>65</v>
      </c>
      <c r="BS18" t="s">
        <v>65</v>
      </c>
      <c r="BT18">
        <v>0.117282408</v>
      </c>
      <c r="BU18">
        <v>0.115973959</v>
      </c>
    </row>
    <row r="19" spans="1:73" x14ac:dyDescent="0.2">
      <c r="A19">
        <v>69</v>
      </c>
      <c r="B19" t="s">
        <v>81</v>
      </c>
      <c r="C19" t="s">
        <v>82</v>
      </c>
      <c r="D19">
        <v>0.34437835100000003</v>
      </c>
      <c r="E19">
        <v>0.80834404599999998</v>
      </c>
      <c r="F19">
        <v>0.32378066500000002</v>
      </c>
      <c r="G19">
        <v>0.84626498699999997</v>
      </c>
      <c r="H19">
        <v>1.2359248380000001</v>
      </c>
      <c r="I19">
        <v>-1.025266953</v>
      </c>
      <c r="J19">
        <v>0.62004757799999999</v>
      </c>
      <c r="K19">
        <v>-0.191184516</v>
      </c>
      <c r="L19">
        <v>1.0976230950000001</v>
      </c>
      <c r="M19">
        <v>-1.622432715</v>
      </c>
      <c r="N19">
        <v>1.9172691310000001</v>
      </c>
      <c r="O19">
        <v>-1.6055809839999999</v>
      </c>
      <c r="P19">
        <v>0.37405625799999997</v>
      </c>
      <c r="Q19">
        <v>3.0874429270000001</v>
      </c>
      <c r="R19">
        <v>4.2810266529999996</v>
      </c>
      <c r="S19">
        <v>-1.3824098899999999</v>
      </c>
      <c r="T19">
        <v>-0.177183541</v>
      </c>
      <c r="U19">
        <v>-0.78026636500000002</v>
      </c>
      <c r="V19">
        <v>-0.62016088899999999</v>
      </c>
      <c r="W19">
        <v>2.1791428310000001</v>
      </c>
      <c r="X19">
        <v>2.184983618</v>
      </c>
      <c r="Y19">
        <v>0.53374146</v>
      </c>
      <c r="Z19">
        <v>-0.22721279899999999</v>
      </c>
      <c r="AA19">
        <v>-0.24939134199999999</v>
      </c>
      <c r="AB19">
        <v>-0.95413699799999996</v>
      </c>
      <c r="AC19">
        <v>-1.294380791</v>
      </c>
      <c r="AD19">
        <v>-1.975437178</v>
      </c>
      <c r="AE19">
        <v>0.777398009</v>
      </c>
      <c r="AF19">
        <v>-0.169404524</v>
      </c>
      <c r="AG19">
        <v>-0.28573004699999999</v>
      </c>
      <c r="AH19">
        <v>0.78864710000000005</v>
      </c>
      <c r="AI19">
        <v>3.040883816</v>
      </c>
      <c r="AJ19">
        <v>3.5133716169999998</v>
      </c>
      <c r="AK19">
        <v>3.6566331700000001</v>
      </c>
      <c r="AL19">
        <v>5.3817809829999996</v>
      </c>
      <c r="AM19">
        <v>1.969062485</v>
      </c>
      <c r="AN19">
        <v>1.4241006119999999</v>
      </c>
      <c r="AO19">
        <v>0.68028254600000004</v>
      </c>
      <c r="AP19">
        <v>-1.3302686930000001</v>
      </c>
      <c r="AQ19">
        <v>0.89888972300000003</v>
      </c>
      <c r="AR19">
        <v>0.63554362600000003</v>
      </c>
      <c r="AS19">
        <v>1.272242272</v>
      </c>
      <c r="AT19">
        <v>4.8630281249999996</v>
      </c>
      <c r="AU19">
        <v>-9.2573204000000006E-2</v>
      </c>
      <c r="AV19">
        <v>2.3243587410000002</v>
      </c>
      <c r="AW19">
        <v>1.7516406</v>
      </c>
      <c r="AX19">
        <v>-1.439785493</v>
      </c>
      <c r="AY19">
        <v>6.5464759819999996</v>
      </c>
      <c r="AZ19">
        <v>1.691788995</v>
      </c>
      <c r="BA19">
        <v>-1.816345533</v>
      </c>
      <c r="BB19">
        <v>3.844173896</v>
      </c>
      <c r="BC19">
        <v>-0.94803639299999998</v>
      </c>
      <c r="BD19">
        <v>0.81596594700000002</v>
      </c>
      <c r="BE19">
        <v>0.66028620400000004</v>
      </c>
      <c r="BF19">
        <v>-0.66028620400000004</v>
      </c>
      <c r="BG19">
        <v>-1.2078907670000001</v>
      </c>
      <c r="BH19">
        <v>-1.2574887640000001</v>
      </c>
      <c r="BI19">
        <v>0.23266083800000001</v>
      </c>
      <c r="BJ19">
        <v>0.213262692</v>
      </c>
      <c r="BK19">
        <v>0.46706742400000001</v>
      </c>
      <c r="BL19">
        <v>0.452015571</v>
      </c>
      <c r="BM19">
        <v>51</v>
      </c>
      <c r="BN19">
        <v>11.399480560000001</v>
      </c>
      <c r="BO19">
        <v>2.1460331799999999</v>
      </c>
      <c r="BP19">
        <v>3.721150111</v>
      </c>
      <c r="BQ19">
        <v>3.4333990810000001</v>
      </c>
      <c r="BR19" t="s">
        <v>65</v>
      </c>
      <c r="BS19" t="s">
        <v>65</v>
      </c>
      <c r="BT19">
        <v>0.67108511299999996</v>
      </c>
      <c r="BU19">
        <v>0.63327671100000005</v>
      </c>
    </row>
    <row r="20" spans="1:73" x14ac:dyDescent="0.2">
      <c r="A20">
        <v>70</v>
      </c>
      <c r="B20" t="s">
        <v>83</v>
      </c>
      <c r="C20" t="s">
        <v>84</v>
      </c>
      <c r="D20">
        <v>-0.84820688700000002</v>
      </c>
      <c r="E20">
        <v>-4.5828629520000002</v>
      </c>
      <c r="F20">
        <v>-1.007576228</v>
      </c>
      <c r="G20">
        <v>-0.979308858</v>
      </c>
      <c r="H20">
        <v>1.8132129930000001</v>
      </c>
      <c r="I20">
        <v>-1.89508261</v>
      </c>
      <c r="J20">
        <v>-0.60655853400000004</v>
      </c>
      <c r="K20">
        <v>0.318030704</v>
      </c>
      <c r="L20">
        <v>-0.75174579699999999</v>
      </c>
      <c r="M20">
        <v>1.539286653</v>
      </c>
      <c r="N20">
        <v>1.464258573</v>
      </c>
      <c r="O20">
        <v>-2.401903967</v>
      </c>
      <c r="P20">
        <v>-2.4792470639999999</v>
      </c>
      <c r="Q20">
        <v>-1.7499324380000001</v>
      </c>
      <c r="R20">
        <v>-1.5675324639999999</v>
      </c>
      <c r="S20">
        <v>0.25937259200000001</v>
      </c>
      <c r="T20">
        <v>2.199603856</v>
      </c>
      <c r="U20">
        <v>1.723106357</v>
      </c>
      <c r="V20">
        <v>0.76949825800000005</v>
      </c>
      <c r="W20">
        <v>0.27792120300000001</v>
      </c>
      <c r="X20">
        <v>-2.5120917999999999E-2</v>
      </c>
      <c r="Y20">
        <v>-2.9391386659999998</v>
      </c>
      <c r="Z20">
        <v>-1.075036839</v>
      </c>
      <c r="AA20">
        <v>-6.4641250999999997E-2</v>
      </c>
      <c r="AB20">
        <v>0.558191098</v>
      </c>
      <c r="AC20">
        <v>-1.4130710849999999</v>
      </c>
      <c r="AD20">
        <v>1.960320826</v>
      </c>
      <c r="AE20">
        <v>-0.82065510399999997</v>
      </c>
      <c r="AF20">
        <v>1.2110442260000001</v>
      </c>
      <c r="AG20">
        <v>0.71124692599999995</v>
      </c>
      <c r="AH20">
        <v>-2.1984529269999999</v>
      </c>
      <c r="AI20">
        <v>-2.0095441620000001</v>
      </c>
      <c r="AJ20">
        <v>-1.307578175</v>
      </c>
      <c r="AK20">
        <v>-1.565032827</v>
      </c>
      <c r="AL20">
        <v>-2.7189681499999998</v>
      </c>
      <c r="AM20">
        <v>0.81722225800000003</v>
      </c>
      <c r="AN20">
        <v>-0.88447369899999995</v>
      </c>
      <c r="AO20">
        <v>2.9652118029999999</v>
      </c>
      <c r="AP20">
        <v>-0.27966622000000002</v>
      </c>
      <c r="AQ20">
        <v>0.296124736</v>
      </c>
      <c r="AR20">
        <v>0.45042274799999998</v>
      </c>
      <c r="AS20">
        <v>1.192882869</v>
      </c>
      <c r="AT20">
        <v>1.848916572</v>
      </c>
      <c r="AU20">
        <v>-2.255000237</v>
      </c>
      <c r="AV20">
        <v>0.25527654599999999</v>
      </c>
      <c r="AW20">
        <v>-0.76857714200000005</v>
      </c>
      <c r="AX20">
        <v>-2.3397049050000001</v>
      </c>
      <c r="AY20">
        <v>1.671668543</v>
      </c>
      <c r="AZ20">
        <v>-1.1216693529999999</v>
      </c>
      <c r="BA20">
        <v>1.014796308</v>
      </c>
      <c r="BB20">
        <v>1.607039079</v>
      </c>
      <c r="BC20">
        <v>-0.25665768900000002</v>
      </c>
      <c r="BD20">
        <v>0.38634158699999999</v>
      </c>
      <c r="BE20">
        <v>0.210244445</v>
      </c>
      <c r="BF20">
        <v>-0.210244445</v>
      </c>
      <c r="BG20">
        <v>-0.46376075100000003</v>
      </c>
      <c r="BH20">
        <v>-0.47075692499999999</v>
      </c>
      <c r="BI20">
        <v>0.64479251800000004</v>
      </c>
      <c r="BJ20">
        <v>0.639455832</v>
      </c>
      <c r="BK20">
        <v>0.64976114200000001</v>
      </c>
      <c r="BL20">
        <v>0.64197616599999996</v>
      </c>
      <c r="BM20">
        <v>51</v>
      </c>
      <c r="BN20">
        <v>11.399480560000001</v>
      </c>
      <c r="BO20">
        <v>2.1460331799999999</v>
      </c>
      <c r="BP20">
        <v>2.559346836</v>
      </c>
      <c r="BQ20">
        <v>2.4838404220000001</v>
      </c>
      <c r="BR20" t="s">
        <v>65</v>
      </c>
      <c r="BS20" t="s">
        <v>65</v>
      </c>
      <c r="BT20">
        <v>0.19418944699999999</v>
      </c>
      <c r="BU20">
        <v>0.19058001099999999</v>
      </c>
    </row>
    <row r="21" spans="1:73" x14ac:dyDescent="0.2">
      <c r="A21">
        <v>71</v>
      </c>
      <c r="B21" t="s">
        <v>85</v>
      </c>
      <c r="C21" t="s">
        <v>86</v>
      </c>
      <c r="D21">
        <v>-4.903996E-2</v>
      </c>
      <c r="E21">
        <v>9.9279927000000004E-2</v>
      </c>
      <c r="F21">
        <v>-0.47189910499999999</v>
      </c>
      <c r="G21">
        <v>0.89436191899999995</v>
      </c>
      <c r="H21">
        <v>-1.58342447</v>
      </c>
      <c r="I21">
        <v>-0.88689502799999997</v>
      </c>
      <c r="J21">
        <v>0.73163684399999995</v>
      </c>
      <c r="K21">
        <v>-1.356464753</v>
      </c>
      <c r="L21">
        <v>-0.27415608400000002</v>
      </c>
      <c r="M21">
        <v>-1.7697849649999999</v>
      </c>
      <c r="N21">
        <v>-1.7379551E-2</v>
      </c>
      <c r="O21">
        <v>0.77246139400000002</v>
      </c>
      <c r="P21">
        <v>-0.78697968699999998</v>
      </c>
      <c r="Q21">
        <v>-1.2789706009999999</v>
      </c>
      <c r="R21">
        <v>-1.1021099780000001</v>
      </c>
      <c r="S21">
        <v>1.7941951110000001</v>
      </c>
      <c r="T21">
        <v>1.060237249</v>
      </c>
      <c r="U21">
        <v>-7.2087334000000003E-2</v>
      </c>
      <c r="V21">
        <v>0.38679382499999998</v>
      </c>
      <c r="W21">
        <v>-1.238712029</v>
      </c>
      <c r="X21">
        <v>2.6797642999999999E-2</v>
      </c>
      <c r="Y21">
        <v>-0.52168051500000001</v>
      </c>
      <c r="Z21">
        <v>-1.2344918300000001</v>
      </c>
      <c r="AA21">
        <v>-3.2713045840000001</v>
      </c>
      <c r="AB21">
        <v>0.53037099799999998</v>
      </c>
      <c r="AC21">
        <v>1.3759680830000001</v>
      </c>
      <c r="AD21">
        <v>-0.93060307900000006</v>
      </c>
      <c r="AE21">
        <v>-2.0111079969999999</v>
      </c>
      <c r="AF21">
        <v>0.27197064999999998</v>
      </c>
      <c r="AG21">
        <v>0.56514716200000004</v>
      </c>
      <c r="AH21">
        <v>0.83342664200000005</v>
      </c>
      <c r="AI21">
        <v>-1.6704321879999999</v>
      </c>
      <c r="AJ21">
        <v>-1.1632094509999999</v>
      </c>
      <c r="AK21">
        <v>0.68953965500000003</v>
      </c>
      <c r="AL21">
        <v>4.0252452429999996</v>
      </c>
      <c r="AM21">
        <v>-3.2689199480000002</v>
      </c>
      <c r="AN21">
        <v>-0.23555944400000001</v>
      </c>
      <c r="AO21">
        <v>-0.93165965299999998</v>
      </c>
      <c r="AP21">
        <v>-0.96172642399999997</v>
      </c>
      <c r="AQ21">
        <v>0.77360475699999998</v>
      </c>
      <c r="AR21">
        <v>-2.1278370020000001</v>
      </c>
      <c r="AS21">
        <v>-1.871665245</v>
      </c>
      <c r="AT21">
        <v>2.6383531840000001</v>
      </c>
      <c r="AU21">
        <v>-1.444390083</v>
      </c>
      <c r="AV21">
        <v>2.5140922620000001</v>
      </c>
      <c r="AW21">
        <v>-1.0318215040000001</v>
      </c>
      <c r="AX21">
        <v>0.44035857299999998</v>
      </c>
      <c r="AY21">
        <v>2.8928839380000002</v>
      </c>
      <c r="AZ21">
        <v>0.23351248299999999</v>
      </c>
      <c r="BA21">
        <v>0.17361991600000001</v>
      </c>
      <c r="BB21">
        <v>0.58924849499999998</v>
      </c>
      <c r="BC21">
        <v>-1.61069094</v>
      </c>
      <c r="BD21">
        <v>-0.29246770999999999</v>
      </c>
      <c r="BE21">
        <v>7.5464199999999995E-2</v>
      </c>
      <c r="BF21">
        <v>-7.5464199999999995E-2</v>
      </c>
      <c r="BG21">
        <v>-0.182698531</v>
      </c>
      <c r="BH21">
        <v>-0.182530516</v>
      </c>
      <c r="BI21">
        <v>0.85575890399999999</v>
      </c>
      <c r="BJ21">
        <v>0.85575813999999994</v>
      </c>
      <c r="BK21">
        <v>0.70346829700000002</v>
      </c>
      <c r="BL21">
        <v>0.695007716</v>
      </c>
      <c r="BM21">
        <v>51</v>
      </c>
      <c r="BN21">
        <v>11.399480560000001</v>
      </c>
      <c r="BO21">
        <v>2.1460331799999999</v>
      </c>
      <c r="BP21">
        <v>2.1246133079999998</v>
      </c>
      <c r="BQ21">
        <v>2.1285264079999999</v>
      </c>
      <c r="BR21" t="s">
        <v>65</v>
      </c>
      <c r="BS21" t="s">
        <v>65</v>
      </c>
      <c r="BT21">
        <v>6.7648960999999994E-2</v>
      </c>
      <c r="BU21">
        <v>6.7648574000000003E-2</v>
      </c>
    </row>
    <row r="22" spans="1:73" x14ac:dyDescent="0.2">
      <c r="A22">
        <v>72</v>
      </c>
      <c r="B22" t="s">
        <v>87</v>
      </c>
      <c r="C22" t="s">
        <v>88</v>
      </c>
      <c r="D22">
        <v>-2.6294607710000002</v>
      </c>
      <c r="E22">
        <v>-0.313037597</v>
      </c>
      <c r="F22">
        <v>4.1001889E-2</v>
      </c>
      <c r="G22">
        <v>2.2123145289999999</v>
      </c>
      <c r="H22">
        <v>0.67034952599999997</v>
      </c>
      <c r="I22">
        <v>-1.914779859</v>
      </c>
      <c r="J22">
        <v>-0.12939140900000001</v>
      </c>
      <c r="K22">
        <v>1.899446596</v>
      </c>
      <c r="L22">
        <v>0.30380464499999998</v>
      </c>
      <c r="M22">
        <v>0.19500267499999999</v>
      </c>
      <c r="N22">
        <v>0.79594352599999996</v>
      </c>
      <c r="O22">
        <v>1.6799774169999999</v>
      </c>
      <c r="P22">
        <v>1.667047188</v>
      </c>
      <c r="Q22">
        <v>-2.0878566090000001</v>
      </c>
      <c r="R22">
        <v>0.29262342499999999</v>
      </c>
      <c r="S22">
        <v>-0.81748211299999995</v>
      </c>
      <c r="T22">
        <v>-1.069670777</v>
      </c>
      <c r="U22">
        <v>0.35915375199999999</v>
      </c>
      <c r="V22">
        <v>0.41075050000000002</v>
      </c>
      <c r="W22">
        <v>1.3703454610000001</v>
      </c>
      <c r="X22">
        <v>2.4140453370000001</v>
      </c>
      <c r="Y22">
        <v>4.1002421929999997</v>
      </c>
      <c r="Z22">
        <v>2.7926550040000002</v>
      </c>
      <c r="AA22">
        <v>-0.27046512</v>
      </c>
      <c r="AB22">
        <v>0.647547769</v>
      </c>
      <c r="AC22">
        <v>0.91009825300000002</v>
      </c>
      <c r="AD22">
        <v>1.391319961</v>
      </c>
      <c r="AE22">
        <v>-1.101040646</v>
      </c>
      <c r="AF22">
        <v>0.372530625</v>
      </c>
      <c r="AG22">
        <v>-3.4061617239999999</v>
      </c>
      <c r="AH22">
        <v>1.5131436250000001</v>
      </c>
      <c r="AI22">
        <v>-2.4683638000000001E-2</v>
      </c>
      <c r="AJ22">
        <v>1.202238983</v>
      </c>
      <c r="AK22">
        <v>3.3475313259999999</v>
      </c>
      <c r="AL22">
        <v>-1.922022517</v>
      </c>
      <c r="AM22">
        <v>2.283732568</v>
      </c>
      <c r="AN22">
        <v>-9.4074634000000004E-2</v>
      </c>
      <c r="AO22">
        <v>3.2831792380000002</v>
      </c>
      <c r="AP22">
        <v>2.760898181</v>
      </c>
      <c r="AQ22">
        <v>0.48280456399999999</v>
      </c>
      <c r="AR22">
        <v>-0.44908769500000001</v>
      </c>
      <c r="AS22">
        <v>-2.0435684790000002</v>
      </c>
      <c r="AT22">
        <v>1.9663876259999999</v>
      </c>
      <c r="AU22">
        <v>0.12987637399999999</v>
      </c>
      <c r="AV22">
        <v>1.9940066489999999</v>
      </c>
      <c r="AW22">
        <v>-0.11042608900000001</v>
      </c>
      <c r="AX22">
        <v>-0.74663632599999996</v>
      </c>
      <c r="AY22">
        <v>1.0191845230000001</v>
      </c>
      <c r="AZ22">
        <v>-0.62821227300000004</v>
      </c>
      <c r="BA22">
        <v>0.27116678500000002</v>
      </c>
      <c r="BB22">
        <v>3.5882898760000002</v>
      </c>
      <c r="BC22">
        <v>-0.24984424299999999</v>
      </c>
      <c r="BD22">
        <v>0.52797129399999998</v>
      </c>
      <c r="BE22">
        <v>0.63963915400000004</v>
      </c>
      <c r="BF22">
        <v>-0.63963915400000004</v>
      </c>
      <c r="BG22">
        <v>-1.4122662989999999</v>
      </c>
      <c r="BH22">
        <v>-1.4333565180000001</v>
      </c>
      <c r="BI22">
        <v>0.16394471199999999</v>
      </c>
      <c r="BJ22">
        <v>0.156747727</v>
      </c>
      <c r="BK22">
        <v>0.44212283099999999</v>
      </c>
      <c r="BL22">
        <v>0.431522711</v>
      </c>
      <c r="BM22">
        <v>51</v>
      </c>
      <c r="BN22">
        <v>11.399480560000001</v>
      </c>
      <c r="BO22">
        <v>2.1460331799999999</v>
      </c>
      <c r="BP22">
        <v>2.5544943999999998</v>
      </c>
      <c r="BQ22">
        <v>2.4798744560000001</v>
      </c>
      <c r="BR22" t="s">
        <v>65</v>
      </c>
      <c r="BS22" t="s">
        <v>65</v>
      </c>
      <c r="BT22">
        <v>0.80479874699999998</v>
      </c>
      <c r="BU22">
        <v>0.785302587</v>
      </c>
    </row>
    <row r="23" spans="1:73" x14ac:dyDescent="0.2">
      <c r="A23">
        <v>73</v>
      </c>
      <c r="B23" t="s">
        <v>89</v>
      </c>
      <c r="C23" t="s">
        <v>69</v>
      </c>
      <c r="D23">
        <v>-0.32249107599999999</v>
      </c>
      <c r="E23">
        <v>-0.20973672300000001</v>
      </c>
      <c r="F23">
        <v>9.2942985000000006E-2</v>
      </c>
      <c r="G23">
        <v>-0.457927425</v>
      </c>
      <c r="H23">
        <v>0.81032763500000005</v>
      </c>
      <c r="I23">
        <v>0.64602464299999995</v>
      </c>
      <c r="J23">
        <v>1.9042353279999999</v>
      </c>
      <c r="K23">
        <v>0.24335747399999999</v>
      </c>
      <c r="L23">
        <v>6.1432700000000002E-4</v>
      </c>
      <c r="M23">
        <v>0.315058703</v>
      </c>
      <c r="N23">
        <v>0.84893940999999995</v>
      </c>
      <c r="O23">
        <v>0.36576077400000001</v>
      </c>
      <c r="P23">
        <v>-2.8338460999999999E-2</v>
      </c>
      <c r="Q23">
        <v>-0.94233798199999996</v>
      </c>
      <c r="R23">
        <v>-4.519894195</v>
      </c>
      <c r="S23">
        <v>-0.54463945400000002</v>
      </c>
      <c r="T23">
        <v>1.69438244</v>
      </c>
      <c r="U23">
        <v>0.98623665199999999</v>
      </c>
      <c r="V23">
        <v>-2.7925982739999999</v>
      </c>
      <c r="W23">
        <v>0.25102300599999999</v>
      </c>
      <c r="X23">
        <v>1.2311700350000001</v>
      </c>
      <c r="Y23">
        <v>0.88073804899999997</v>
      </c>
      <c r="Z23">
        <v>0.33109624999999998</v>
      </c>
      <c r="AA23">
        <v>-5.3706330720000004</v>
      </c>
      <c r="AB23">
        <v>-0.62355675399999999</v>
      </c>
      <c r="AC23">
        <v>-0.314487083</v>
      </c>
      <c r="AD23">
        <v>-2.121219237</v>
      </c>
      <c r="AE23">
        <v>-1.620568781</v>
      </c>
      <c r="AF23">
        <v>2.0722724939999999</v>
      </c>
      <c r="AG23">
        <v>0.44135036599999999</v>
      </c>
      <c r="AH23">
        <v>1.7970512860000001</v>
      </c>
      <c r="AI23">
        <v>-4.3959922779999996</v>
      </c>
      <c r="AJ23">
        <v>-0.154895849</v>
      </c>
      <c r="AK23">
        <v>-1.1608711089999999</v>
      </c>
      <c r="AL23">
        <v>-1.366669256</v>
      </c>
      <c r="AM23">
        <v>-0.49604984099999999</v>
      </c>
      <c r="AN23">
        <v>1.141399858</v>
      </c>
      <c r="AO23">
        <v>0.58274762400000002</v>
      </c>
      <c r="AP23">
        <v>0.81936043300000005</v>
      </c>
      <c r="AQ23">
        <v>1.268839383</v>
      </c>
      <c r="AR23">
        <v>0.83140475300000005</v>
      </c>
      <c r="AS23">
        <v>1.1844823149999999</v>
      </c>
      <c r="AT23">
        <v>-1.423019488</v>
      </c>
      <c r="AU23">
        <v>0.58555579400000002</v>
      </c>
      <c r="AV23">
        <v>0.362275976</v>
      </c>
      <c r="AW23">
        <v>-0.87544695800000005</v>
      </c>
      <c r="AX23">
        <v>-0.57401875099999999</v>
      </c>
      <c r="AY23">
        <v>-4.0088209690000003</v>
      </c>
      <c r="AZ23">
        <v>-3.1856587030000001</v>
      </c>
      <c r="BA23">
        <v>-1.2367568929999999</v>
      </c>
      <c r="BB23">
        <v>-2.4818767230000001</v>
      </c>
      <c r="BC23">
        <v>0.34635508300000001</v>
      </c>
      <c r="BD23">
        <v>0.34011282599999998</v>
      </c>
      <c r="BE23">
        <v>0.438087269</v>
      </c>
      <c r="BF23">
        <v>0.438087269</v>
      </c>
      <c r="BG23">
        <v>0.92179467599999998</v>
      </c>
      <c r="BH23">
        <v>0.94242362599999996</v>
      </c>
      <c r="BI23">
        <v>0.360975934</v>
      </c>
      <c r="BJ23">
        <v>0.34961030300000001</v>
      </c>
      <c r="BK23">
        <v>0.55165611599999997</v>
      </c>
      <c r="BL23">
        <v>0.539995644</v>
      </c>
      <c r="BM23">
        <v>51</v>
      </c>
      <c r="BN23">
        <v>11.399480560000001</v>
      </c>
      <c r="BO23">
        <v>2.1460331799999999</v>
      </c>
      <c r="BP23">
        <v>2.8126839779999999</v>
      </c>
      <c r="BQ23">
        <v>2.6908965409999999</v>
      </c>
      <c r="BR23" t="s">
        <v>65</v>
      </c>
      <c r="BS23" t="s">
        <v>65</v>
      </c>
      <c r="BT23">
        <v>0.45641577700000002</v>
      </c>
      <c r="BU23">
        <v>0.44252175100000002</v>
      </c>
    </row>
    <row r="24" spans="1:73" x14ac:dyDescent="0.2">
      <c r="A24">
        <v>74</v>
      </c>
      <c r="B24" t="s">
        <v>90</v>
      </c>
      <c r="C24" t="s">
        <v>91</v>
      </c>
      <c r="D24">
        <v>-0.73250824699999995</v>
      </c>
      <c r="E24">
        <v>-1.423886754</v>
      </c>
      <c r="F24">
        <v>1.942765224</v>
      </c>
      <c r="G24">
        <v>0.25898263399999999</v>
      </c>
      <c r="H24">
        <v>-2.5091103659999998</v>
      </c>
      <c r="I24">
        <v>-3.5250742389999998</v>
      </c>
      <c r="J24">
        <v>0.84074234800000003</v>
      </c>
      <c r="K24">
        <v>0.38435577300000001</v>
      </c>
      <c r="L24">
        <v>-0.23158957099999999</v>
      </c>
      <c r="M24">
        <v>0.31455355099999999</v>
      </c>
      <c r="N24">
        <v>1.056438446</v>
      </c>
      <c r="O24">
        <v>-0.33230877199999997</v>
      </c>
      <c r="P24">
        <v>1.1739382709999999</v>
      </c>
      <c r="Q24">
        <v>-0.24840536899999999</v>
      </c>
      <c r="R24">
        <v>-0.25073344600000003</v>
      </c>
      <c r="S24">
        <v>-0.81513027000000005</v>
      </c>
      <c r="T24">
        <v>0.95104334199999996</v>
      </c>
      <c r="U24">
        <v>-0.52811733500000002</v>
      </c>
      <c r="V24">
        <v>-1.1248011E-2</v>
      </c>
      <c r="W24">
        <v>0.36579425700000001</v>
      </c>
      <c r="X24">
        <v>-0.94834543999999998</v>
      </c>
      <c r="Y24">
        <v>1.8513450090000001</v>
      </c>
      <c r="Z24">
        <v>-1.114897086</v>
      </c>
      <c r="AA24">
        <v>-9.2114565999999995E-2</v>
      </c>
      <c r="AB24">
        <v>-1.3653086999999999</v>
      </c>
      <c r="AC24">
        <v>-0.109175693</v>
      </c>
      <c r="AD24">
        <v>1.3553375249999999</v>
      </c>
      <c r="AE24">
        <v>-1.025229707</v>
      </c>
      <c r="AF24">
        <v>-0.44614174299999998</v>
      </c>
      <c r="AG24">
        <v>-0.28291148900000002</v>
      </c>
      <c r="AH24">
        <v>-0.92168872899999998</v>
      </c>
      <c r="AI24">
        <v>9.3606110000000006E-2</v>
      </c>
      <c r="AJ24">
        <v>-1.6026545649999999</v>
      </c>
      <c r="AK24">
        <v>0.161035118</v>
      </c>
      <c r="AL24">
        <v>-0.65770097199999999</v>
      </c>
      <c r="AM24">
        <v>-0.29738696100000001</v>
      </c>
      <c r="AN24">
        <v>1.6337946860000001</v>
      </c>
      <c r="AO24">
        <v>-0.70233779299999999</v>
      </c>
      <c r="AP24">
        <v>0.18018584800000001</v>
      </c>
      <c r="AQ24">
        <v>-1.150797676</v>
      </c>
      <c r="AR24">
        <v>0.88420569699999996</v>
      </c>
      <c r="AS24">
        <v>-1.4938273790000001</v>
      </c>
      <c r="AT24">
        <v>1.705533604</v>
      </c>
      <c r="AU24">
        <v>0.151029621</v>
      </c>
      <c r="AV24">
        <v>-1.234428429</v>
      </c>
      <c r="AW24">
        <v>-3.0423554070000001</v>
      </c>
      <c r="AX24">
        <v>0.224451605</v>
      </c>
      <c r="AY24">
        <v>1.957318466</v>
      </c>
      <c r="AZ24">
        <v>0.456523817</v>
      </c>
      <c r="BA24">
        <v>0.45919451300000003</v>
      </c>
      <c r="BB24">
        <v>-0.222851198</v>
      </c>
      <c r="BC24">
        <v>-0.389087935</v>
      </c>
      <c r="BD24">
        <v>-1.083396713</v>
      </c>
      <c r="BE24">
        <v>4.8239514999999997E-2</v>
      </c>
      <c r="BF24">
        <v>4.8239514999999997E-2</v>
      </c>
      <c r="BG24">
        <v>0.14499741799999999</v>
      </c>
      <c r="BH24">
        <v>0.13813963700000001</v>
      </c>
      <c r="BI24">
        <v>0.88528443400000001</v>
      </c>
      <c r="BJ24">
        <v>0.89057487999999996</v>
      </c>
      <c r="BK24">
        <v>0.70651808400000005</v>
      </c>
      <c r="BL24">
        <v>0.69721998500000004</v>
      </c>
      <c r="BM24">
        <v>51</v>
      </c>
      <c r="BN24">
        <v>11.399480560000001</v>
      </c>
      <c r="BO24">
        <v>2.1460331799999999</v>
      </c>
      <c r="BP24">
        <v>1.3783305669999999</v>
      </c>
      <c r="BQ24">
        <v>1.518578706</v>
      </c>
      <c r="BR24" t="s">
        <v>65</v>
      </c>
      <c r="BS24" t="s">
        <v>65</v>
      </c>
      <c r="BT24">
        <v>5.0329559000000003E-2</v>
      </c>
      <c r="BU24">
        <v>5.2917171999999998E-2</v>
      </c>
    </row>
    <row r="25" spans="1:73" x14ac:dyDescent="0.2">
      <c r="A25">
        <v>75</v>
      </c>
      <c r="B25" t="s">
        <v>92</v>
      </c>
      <c r="C25" t="s">
        <v>93</v>
      </c>
      <c r="D25">
        <v>0.19010886499999999</v>
      </c>
      <c r="E25">
        <v>-1.4533729289999999</v>
      </c>
      <c r="F25">
        <v>0.45646951200000002</v>
      </c>
      <c r="G25">
        <v>-3.7955465820000001</v>
      </c>
      <c r="H25">
        <v>-0.31458663399999998</v>
      </c>
      <c r="I25">
        <v>-1.7206633629999999</v>
      </c>
      <c r="J25">
        <v>-1.091970171</v>
      </c>
      <c r="K25">
        <v>-1.491419931</v>
      </c>
      <c r="L25">
        <v>0.29085444100000002</v>
      </c>
      <c r="M25">
        <v>-0.31298199199999999</v>
      </c>
      <c r="N25">
        <v>-0.56419764699999997</v>
      </c>
      <c r="O25">
        <v>-3.3337207470000001</v>
      </c>
      <c r="P25">
        <v>1.0741993240000001</v>
      </c>
      <c r="Q25">
        <v>2.3507894120000001</v>
      </c>
      <c r="R25">
        <v>-9.0970260999999997E-2</v>
      </c>
      <c r="S25">
        <v>1.9124972689999999</v>
      </c>
      <c r="T25">
        <v>-0.91900748099999996</v>
      </c>
      <c r="U25">
        <v>1.444885448</v>
      </c>
      <c r="V25">
        <v>-0.90234924400000005</v>
      </c>
      <c r="W25">
        <v>-0.79383066400000002</v>
      </c>
      <c r="X25">
        <v>1.3751365470000001</v>
      </c>
      <c r="Y25">
        <v>0.118673336</v>
      </c>
      <c r="Z25">
        <v>-0.90767741899999999</v>
      </c>
      <c r="AA25">
        <v>-0.37518710999999999</v>
      </c>
      <c r="AB25">
        <v>0.89104705399999995</v>
      </c>
      <c r="AC25">
        <v>-2.07172994</v>
      </c>
      <c r="AD25">
        <v>-1.6318517910000001</v>
      </c>
      <c r="AE25">
        <v>-0.58563367399999999</v>
      </c>
      <c r="AF25">
        <v>0.114730627</v>
      </c>
      <c r="AG25">
        <v>-3.5035005950000002</v>
      </c>
      <c r="AH25">
        <v>-2.8330292319999999</v>
      </c>
      <c r="AI25">
        <v>0.50875949899999995</v>
      </c>
      <c r="AJ25">
        <v>1.249348924</v>
      </c>
      <c r="AK25">
        <v>-0.107533542</v>
      </c>
      <c r="AL25">
        <v>3.9958610779999999</v>
      </c>
      <c r="AM25">
        <v>-7.7941824000000007E-2</v>
      </c>
      <c r="AN25">
        <v>-0.73688303499999996</v>
      </c>
      <c r="AO25">
        <v>-3.4435198630000001</v>
      </c>
      <c r="AP25">
        <v>-1.666889504</v>
      </c>
      <c r="AQ25">
        <v>-2.5978854560000002</v>
      </c>
      <c r="AR25">
        <v>-2.9676640139999999</v>
      </c>
      <c r="AS25">
        <v>0.120838177</v>
      </c>
      <c r="AT25">
        <v>2.911863951</v>
      </c>
      <c r="AU25">
        <v>-10.00597552</v>
      </c>
      <c r="AV25">
        <v>1.779346396</v>
      </c>
      <c r="AW25">
        <v>-7.2370096999999994E-2</v>
      </c>
      <c r="AX25">
        <v>-1.0583371589999999</v>
      </c>
      <c r="AY25">
        <v>1.116644078</v>
      </c>
      <c r="AZ25">
        <v>-1.470563112</v>
      </c>
      <c r="BA25">
        <v>-1.3583358430000001</v>
      </c>
      <c r="BB25">
        <v>1.854157389</v>
      </c>
      <c r="BC25">
        <v>-1.895446607</v>
      </c>
      <c r="BD25">
        <v>-3.8039263640000001</v>
      </c>
      <c r="BE25">
        <v>0.36904644199999997</v>
      </c>
      <c r="BF25">
        <v>0.36904644199999997</v>
      </c>
      <c r="BG25">
        <v>0.59707430399999994</v>
      </c>
      <c r="BH25">
        <v>0.62946877599999995</v>
      </c>
      <c r="BI25">
        <v>0.55309942400000001</v>
      </c>
      <c r="BJ25">
        <v>0.53134021600000003</v>
      </c>
      <c r="BK25">
        <v>0.62738574800000002</v>
      </c>
      <c r="BL25">
        <v>0.61076375599999999</v>
      </c>
      <c r="BM25">
        <v>51</v>
      </c>
      <c r="BN25">
        <v>11.399480560000001</v>
      </c>
      <c r="BO25">
        <v>2.1460331799999999</v>
      </c>
      <c r="BP25">
        <v>4.7574403199999997</v>
      </c>
      <c r="BQ25">
        <v>4.2803740909999997</v>
      </c>
      <c r="BR25" t="s">
        <v>65</v>
      </c>
      <c r="BS25" t="s">
        <v>65</v>
      </c>
      <c r="BT25">
        <v>0.27462731200000001</v>
      </c>
      <c r="BU25">
        <v>0.25719679400000001</v>
      </c>
    </row>
    <row r="26" spans="1:73" x14ac:dyDescent="0.2">
      <c r="A26">
        <v>76</v>
      </c>
      <c r="B26" t="s">
        <v>94</v>
      </c>
      <c r="C26" t="s">
        <v>95</v>
      </c>
      <c r="D26">
        <v>1.1364849429999999</v>
      </c>
      <c r="E26">
        <v>-1.502174436</v>
      </c>
      <c r="F26">
        <v>0.51651786399999999</v>
      </c>
      <c r="G26">
        <v>-0.71625929499999996</v>
      </c>
      <c r="H26">
        <v>-1.3833790100000001</v>
      </c>
      <c r="I26">
        <v>-5.4082799000000001E-2</v>
      </c>
      <c r="J26">
        <v>-1.3038201300000001</v>
      </c>
      <c r="K26">
        <v>-0.73479958300000003</v>
      </c>
      <c r="L26">
        <v>2.031823836</v>
      </c>
      <c r="M26">
        <v>-0.162930768</v>
      </c>
      <c r="N26">
        <v>0.14169263500000001</v>
      </c>
      <c r="O26">
        <v>1.99443942</v>
      </c>
      <c r="P26">
        <v>1.7516454720000001</v>
      </c>
      <c r="Q26">
        <v>-0.23598933499999999</v>
      </c>
      <c r="R26">
        <v>-0.72392259400000003</v>
      </c>
      <c r="S26">
        <v>0.679773403</v>
      </c>
      <c r="T26">
        <v>-0.418370819</v>
      </c>
      <c r="U26">
        <v>1.080433566</v>
      </c>
      <c r="V26">
        <v>0.27691274300000002</v>
      </c>
      <c r="W26">
        <v>-0.28562728300000001</v>
      </c>
      <c r="X26">
        <v>0.151620855</v>
      </c>
      <c r="Y26">
        <v>-3.2375929810000001</v>
      </c>
      <c r="Z26">
        <v>1.422804717</v>
      </c>
      <c r="AA26">
        <v>-1.9496666</v>
      </c>
      <c r="AB26">
        <v>1.4523867939999999</v>
      </c>
      <c r="AC26">
        <v>-1.6131580640000001</v>
      </c>
      <c r="AD26">
        <v>0.34039974699999997</v>
      </c>
      <c r="AE26">
        <v>-1.2487848859999999</v>
      </c>
      <c r="AF26">
        <v>-7.1255244999999995E-2</v>
      </c>
      <c r="AG26">
        <v>1.428972401</v>
      </c>
      <c r="AH26">
        <v>-2.67421197</v>
      </c>
      <c r="AI26">
        <v>-0.53317463200000004</v>
      </c>
      <c r="AJ26">
        <v>-3.3015683629999999</v>
      </c>
      <c r="AK26">
        <v>-4.745519603</v>
      </c>
      <c r="AL26">
        <v>-1.557322544</v>
      </c>
      <c r="AM26">
        <v>-2.7976716490000002</v>
      </c>
      <c r="AN26">
        <v>1.2244287709999999</v>
      </c>
      <c r="AO26">
        <v>-0.84023181599999996</v>
      </c>
      <c r="AP26">
        <v>-2.7525102490000002</v>
      </c>
      <c r="AQ26">
        <v>-0.10897538399999999</v>
      </c>
      <c r="AR26">
        <v>-0.255986716</v>
      </c>
      <c r="AS26">
        <v>-1.1742755380000001</v>
      </c>
      <c r="AT26">
        <v>-0.29950450699999998</v>
      </c>
      <c r="AU26">
        <v>0.61415054800000002</v>
      </c>
      <c r="AV26">
        <v>-1.350020722</v>
      </c>
      <c r="AW26">
        <v>-0.173836564</v>
      </c>
      <c r="AX26">
        <v>0.22520959700000001</v>
      </c>
      <c r="AY26">
        <v>-2.649277922</v>
      </c>
      <c r="AZ26">
        <v>1.2441845579999999</v>
      </c>
      <c r="BA26">
        <v>0.82873473099999995</v>
      </c>
      <c r="BB26">
        <v>-3.126638995</v>
      </c>
      <c r="BC26">
        <v>1.2570932859999999</v>
      </c>
      <c r="BD26">
        <v>-1.0295619979999999</v>
      </c>
      <c r="BE26">
        <v>0.931714178</v>
      </c>
      <c r="BF26">
        <v>0.931714178</v>
      </c>
      <c r="BG26">
        <v>2.232721051</v>
      </c>
      <c r="BH26">
        <v>2.2348393949999998</v>
      </c>
      <c r="BI26">
        <v>2.9984696000000002E-2</v>
      </c>
      <c r="BJ26">
        <v>2.9017214E-2</v>
      </c>
      <c r="BK26">
        <v>0.287057279</v>
      </c>
      <c r="BL26">
        <v>0.26543273099999998</v>
      </c>
      <c r="BM26">
        <v>51</v>
      </c>
      <c r="BN26">
        <v>11.399480560000001</v>
      </c>
      <c r="BO26">
        <v>2.1460331799999999</v>
      </c>
      <c r="BP26">
        <v>2.1685255329999999</v>
      </c>
      <c r="BQ26">
        <v>2.1644165059999998</v>
      </c>
      <c r="BR26" t="s">
        <v>65</v>
      </c>
      <c r="BS26" t="s">
        <v>65</v>
      </c>
      <c r="BT26">
        <v>1.537344284</v>
      </c>
      <c r="BU26">
        <v>1.523100345</v>
      </c>
    </row>
    <row r="27" spans="1:73" x14ac:dyDescent="0.2">
      <c r="A27">
        <v>77</v>
      </c>
      <c r="B27" t="s">
        <v>96</v>
      </c>
      <c r="C27" t="s">
        <v>97</v>
      </c>
      <c r="D27">
        <v>-6.6239504000000005E-2</v>
      </c>
      <c r="E27">
        <v>2.4912972990000002</v>
      </c>
      <c r="F27">
        <v>-2.1972699169999999</v>
      </c>
      <c r="G27">
        <v>1.550076947</v>
      </c>
      <c r="H27">
        <v>-1.018629475</v>
      </c>
      <c r="I27">
        <v>-0.99009240499999995</v>
      </c>
      <c r="J27">
        <v>-1.22290696</v>
      </c>
      <c r="K27">
        <v>1.422834454</v>
      </c>
      <c r="L27">
        <v>-2.002972475</v>
      </c>
      <c r="M27">
        <v>-2.2607296799999999</v>
      </c>
      <c r="N27">
        <v>-0.67832461600000005</v>
      </c>
      <c r="O27">
        <v>-0.64742276700000001</v>
      </c>
      <c r="P27">
        <v>0.67316975800000001</v>
      </c>
      <c r="Q27">
        <v>-4.5792459000000001E-2</v>
      </c>
      <c r="R27">
        <v>1.2368376329999999</v>
      </c>
      <c r="S27">
        <v>-0.36584322400000002</v>
      </c>
      <c r="T27">
        <v>-0.82533341000000005</v>
      </c>
      <c r="U27">
        <v>1.35901289</v>
      </c>
      <c r="V27">
        <v>1.144785124</v>
      </c>
      <c r="W27">
        <v>9.5507778000000002E-2</v>
      </c>
      <c r="X27">
        <v>0.54978618000000001</v>
      </c>
      <c r="Y27">
        <v>-2.4414781E-2</v>
      </c>
      <c r="Z27">
        <v>-1.595343419</v>
      </c>
      <c r="AA27">
        <v>-0.82809875799999999</v>
      </c>
      <c r="AB27">
        <v>-2.3086781940000001</v>
      </c>
      <c r="AC27">
        <v>-0.82407964</v>
      </c>
      <c r="AD27">
        <v>-1.8494437640000001</v>
      </c>
      <c r="AE27">
        <v>-1.4091948999999999</v>
      </c>
      <c r="AF27">
        <v>-2.6122885469999999</v>
      </c>
      <c r="AG27">
        <v>-2.7750795190000002</v>
      </c>
      <c r="AH27">
        <v>-2.0788488680000001</v>
      </c>
      <c r="AI27">
        <v>9.9277831999999996E-2</v>
      </c>
      <c r="AJ27">
        <v>0.64680372699999999</v>
      </c>
      <c r="AK27">
        <v>-0.48536436100000002</v>
      </c>
      <c r="AL27">
        <v>0.422768168</v>
      </c>
      <c r="AM27">
        <v>0.33987937899999998</v>
      </c>
      <c r="AN27">
        <v>0.94290485499999999</v>
      </c>
      <c r="AO27">
        <v>-0.94107569599999996</v>
      </c>
      <c r="AP27">
        <v>-0.63851524299999995</v>
      </c>
      <c r="AQ27">
        <v>1.4138074039999999</v>
      </c>
      <c r="AR27">
        <v>0.24881273400000001</v>
      </c>
      <c r="AS27">
        <v>-0.85733457899999999</v>
      </c>
      <c r="AT27">
        <v>-0.68073660700000005</v>
      </c>
      <c r="AU27">
        <v>-2.6427233399999999</v>
      </c>
      <c r="AV27">
        <v>2.091526725</v>
      </c>
      <c r="AW27">
        <v>0.310232171</v>
      </c>
      <c r="AX27">
        <v>-0.29577349600000002</v>
      </c>
      <c r="AY27">
        <v>2.5764564160000001</v>
      </c>
      <c r="AZ27">
        <v>5.0514678E-2</v>
      </c>
      <c r="BA27">
        <v>1.114722695</v>
      </c>
      <c r="BB27">
        <v>1.280599652</v>
      </c>
      <c r="BC27">
        <v>-3.210890585</v>
      </c>
      <c r="BD27">
        <v>0.99543325999999999</v>
      </c>
      <c r="BE27">
        <v>0.27576062600000001</v>
      </c>
      <c r="BF27">
        <v>0.27576062600000001</v>
      </c>
      <c r="BG27">
        <v>0.68765105400000004</v>
      </c>
      <c r="BH27">
        <v>0.68319624199999995</v>
      </c>
      <c r="BI27">
        <v>0.49478818800000002</v>
      </c>
      <c r="BJ27">
        <v>0.49701178899999998</v>
      </c>
      <c r="BK27">
        <v>0.606425663</v>
      </c>
      <c r="BL27">
        <v>0.60070350400000005</v>
      </c>
      <c r="BM27">
        <v>51</v>
      </c>
      <c r="BN27">
        <v>11.399480560000001</v>
      </c>
      <c r="BO27">
        <v>2.1460331799999999</v>
      </c>
      <c r="BP27">
        <v>2.0026098719999998</v>
      </c>
      <c r="BQ27">
        <v>2.0288112310000002</v>
      </c>
      <c r="BR27" t="s">
        <v>65</v>
      </c>
      <c r="BS27" t="s">
        <v>65</v>
      </c>
      <c r="BT27">
        <v>0.30363330999999999</v>
      </c>
      <c r="BU27">
        <v>0.305580676</v>
      </c>
    </row>
    <row r="28" spans="1:73" x14ac:dyDescent="0.2">
      <c r="A28">
        <v>78</v>
      </c>
      <c r="B28" t="s">
        <v>98</v>
      </c>
      <c r="C28" t="s">
        <v>99</v>
      </c>
      <c r="D28">
        <v>-2.5806435460000001</v>
      </c>
      <c r="E28">
        <v>-4.5207603939999998</v>
      </c>
      <c r="F28">
        <v>0.69110774399999997</v>
      </c>
      <c r="G28">
        <v>1.3503903150000001</v>
      </c>
      <c r="H28">
        <v>-2.0446069869999999</v>
      </c>
      <c r="I28">
        <v>0.68223774500000001</v>
      </c>
      <c r="J28">
        <v>-1.0703254760000001</v>
      </c>
      <c r="K28">
        <v>1.312784806</v>
      </c>
      <c r="L28">
        <v>-0.70380633699999995</v>
      </c>
      <c r="M28">
        <v>4.7124857999999999E-2</v>
      </c>
      <c r="N28">
        <v>-0.70307662100000001</v>
      </c>
      <c r="O28">
        <v>1.640327511</v>
      </c>
      <c r="P28">
        <v>-1.65800762</v>
      </c>
      <c r="Q28">
        <v>2.1510593980000001</v>
      </c>
      <c r="R28">
        <v>1.30210252</v>
      </c>
      <c r="S28">
        <v>-1.2721738899999999</v>
      </c>
      <c r="T28">
        <v>-1.075780728</v>
      </c>
      <c r="U28">
        <v>-1.098633384</v>
      </c>
      <c r="V28">
        <v>-0.77637415099999996</v>
      </c>
      <c r="W28">
        <v>-1.578448386</v>
      </c>
      <c r="X28">
        <v>-1.6801884999999999E-2</v>
      </c>
      <c r="Y28">
        <v>-2.307454092</v>
      </c>
      <c r="Z28">
        <v>-0.79345670099999999</v>
      </c>
      <c r="AA28">
        <v>-1.9732341250000001</v>
      </c>
      <c r="AB28">
        <v>0.64072056899999996</v>
      </c>
      <c r="AC28">
        <v>1.561453285</v>
      </c>
      <c r="AD28">
        <v>-0.55957672199999997</v>
      </c>
      <c r="AE28">
        <v>0.73025717999999995</v>
      </c>
      <c r="AF28">
        <v>-1.2323681689999999</v>
      </c>
      <c r="AG28">
        <v>1.31196815</v>
      </c>
      <c r="AH28">
        <v>0.46046103799999999</v>
      </c>
      <c r="AI28">
        <v>0.25594424599999999</v>
      </c>
      <c r="AJ28">
        <v>0.10677196899999999</v>
      </c>
      <c r="AK28">
        <v>-1.978884152</v>
      </c>
      <c r="AL28">
        <v>-1.414703566</v>
      </c>
      <c r="AM28">
        <v>0.217138002</v>
      </c>
      <c r="AN28">
        <v>1.3177240370000001</v>
      </c>
      <c r="AO28">
        <v>0.29512206299999999</v>
      </c>
      <c r="AP28">
        <v>-0.95541520199999996</v>
      </c>
      <c r="AQ28">
        <v>0.53917494799999999</v>
      </c>
      <c r="AR28">
        <v>-0.20909835800000001</v>
      </c>
      <c r="AS28">
        <v>0.92550891599999996</v>
      </c>
      <c r="AT28">
        <v>-2.9351615190000002</v>
      </c>
      <c r="AU28">
        <v>-3.992550627</v>
      </c>
      <c r="AV28">
        <v>-0.77500861799999998</v>
      </c>
      <c r="AW28">
        <v>-0.82471753000000003</v>
      </c>
      <c r="AX28">
        <v>-0.56728985899999995</v>
      </c>
      <c r="AY28">
        <v>-3.9422468350000002</v>
      </c>
      <c r="AZ28">
        <v>-1.13916102</v>
      </c>
      <c r="BA28">
        <v>-1.1305761750000001</v>
      </c>
      <c r="BB28">
        <v>-0.39243430800000001</v>
      </c>
      <c r="BC28">
        <v>0.62686293400000004</v>
      </c>
      <c r="BD28">
        <v>-0.40862855100000001</v>
      </c>
      <c r="BE28">
        <v>6.7138828999999997E-2</v>
      </c>
      <c r="BF28">
        <v>6.7138828999999997E-2</v>
      </c>
      <c r="BG28">
        <v>0.15891920600000001</v>
      </c>
      <c r="BH28">
        <v>0.159421696</v>
      </c>
      <c r="BI28">
        <v>0.87436018800000004</v>
      </c>
      <c r="BJ28">
        <v>0.87385154700000001</v>
      </c>
      <c r="BK28">
        <v>0.70651808400000005</v>
      </c>
      <c r="BL28">
        <v>0.69721998500000004</v>
      </c>
      <c r="BM28">
        <v>51</v>
      </c>
      <c r="BN28">
        <v>11.399480560000001</v>
      </c>
      <c r="BO28">
        <v>2.1460331799999999</v>
      </c>
      <c r="BP28">
        <v>2.2226077050000002</v>
      </c>
      <c r="BQ28">
        <v>2.2086186489999999</v>
      </c>
      <c r="BR28" t="s">
        <v>65</v>
      </c>
      <c r="BS28" t="s">
        <v>65</v>
      </c>
      <c r="BT28">
        <v>5.8562339999999997E-2</v>
      </c>
      <c r="BU28">
        <v>5.8309624999999997E-2</v>
      </c>
    </row>
    <row r="29" spans="1:73" x14ac:dyDescent="0.2">
      <c r="A29">
        <v>80</v>
      </c>
      <c r="B29" t="s">
        <v>100</v>
      </c>
      <c r="C29" t="s">
        <v>69</v>
      </c>
      <c r="D29">
        <v>0.20693056000000001</v>
      </c>
      <c r="E29">
        <v>0.17520313600000001</v>
      </c>
      <c r="F29">
        <v>-2.0926756289999999</v>
      </c>
      <c r="G29">
        <v>-0.102144976</v>
      </c>
      <c r="H29">
        <v>2.080397761</v>
      </c>
      <c r="I29">
        <v>0.594920793</v>
      </c>
      <c r="J29">
        <v>-0.39385383200000001</v>
      </c>
      <c r="K29">
        <v>-0.66893866800000001</v>
      </c>
      <c r="L29">
        <v>-0.76231873100000003</v>
      </c>
      <c r="M29">
        <v>-0.77377428400000003</v>
      </c>
      <c r="N29">
        <v>-1.674385553</v>
      </c>
      <c r="O29">
        <v>-2.7088459500000002</v>
      </c>
      <c r="P29">
        <v>-1.8812686830000001</v>
      </c>
      <c r="Q29">
        <v>1.5992639769999999</v>
      </c>
      <c r="R29">
        <v>-1.0324601630000001</v>
      </c>
      <c r="S29">
        <v>-0.49266599999999999</v>
      </c>
      <c r="T29">
        <v>1.6682385260000001</v>
      </c>
      <c r="U29">
        <v>1.285112118</v>
      </c>
      <c r="V29">
        <v>1.6788323439999999</v>
      </c>
      <c r="W29">
        <v>-1.769720857</v>
      </c>
      <c r="X29">
        <v>-5.0114979999999996E-3</v>
      </c>
      <c r="Y29">
        <v>-1.552286566</v>
      </c>
      <c r="Z29">
        <v>-1.448245239</v>
      </c>
      <c r="AA29">
        <v>-1.2268063730000001</v>
      </c>
      <c r="AB29">
        <v>-9.7750523000000006E-2</v>
      </c>
      <c r="AC29">
        <v>0.95756551199999995</v>
      </c>
      <c r="AD29">
        <v>0.51672260999999997</v>
      </c>
      <c r="AE29">
        <v>2.5679258999999999E-2</v>
      </c>
      <c r="AF29">
        <v>0.23505131900000001</v>
      </c>
      <c r="AG29">
        <v>1.2312580580000001</v>
      </c>
      <c r="AH29">
        <v>1.2400137950000001</v>
      </c>
      <c r="AI29">
        <v>-0.187922539</v>
      </c>
      <c r="AJ29">
        <v>8.1449547999999997E-2</v>
      </c>
      <c r="AK29">
        <v>-2.1127009239999999</v>
      </c>
      <c r="AL29">
        <v>1.9571045949999999</v>
      </c>
      <c r="AM29">
        <v>-1.1300249120000001</v>
      </c>
      <c r="AN29">
        <v>1.278357312</v>
      </c>
      <c r="AO29">
        <v>0.246061431</v>
      </c>
      <c r="AP29">
        <v>1.1191169350000001</v>
      </c>
      <c r="AQ29">
        <v>0.146015532</v>
      </c>
      <c r="AR29">
        <v>0.18598392999999999</v>
      </c>
      <c r="AS29">
        <v>-0.93734077100000002</v>
      </c>
      <c r="AT29">
        <v>-2.2645389260000002</v>
      </c>
      <c r="AU29">
        <v>-0.81925461399999999</v>
      </c>
      <c r="AV29">
        <v>-2.1286596539999998</v>
      </c>
      <c r="AW29">
        <v>1.114710638</v>
      </c>
      <c r="AX29">
        <v>-1.5313459540000001</v>
      </c>
      <c r="AY29">
        <v>0.215146225</v>
      </c>
      <c r="AZ29">
        <v>-1.8593701140000001</v>
      </c>
      <c r="BA29">
        <v>1.180059977</v>
      </c>
      <c r="BB29">
        <v>-0.43548582699999999</v>
      </c>
      <c r="BC29">
        <v>0.77492090700000005</v>
      </c>
      <c r="BD29">
        <v>0.46798706299999998</v>
      </c>
      <c r="BE29">
        <v>0.108858015</v>
      </c>
      <c r="BF29">
        <v>-0.108858015</v>
      </c>
      <c r="BG29">
        <v>-0.30571801100000001</v>
      </c>
      <c r="BH29">
        <v>-0.296154945</v>
      </c>
      <c r="BI29">
        <v>0.76106378799999996</v>
      </c>
      <c r="BJ29">
        <v>0.76809517000000005</v>
      </c>
      <c r="BK29">
        <v>0.67832180099999995</v>
      </c>
      <c r="BL29">
        <v>0.67205837300000004</v>
      </c>
      <c r="BM29">
        <v>51</v>
      </c>
      <c r="BN29">
        <v>11.399480560000001</v>
      </c>
      <c r="BO29">
        <v>2.1460331799999999</v>
      </c>
      <c r="BP29">
        <v>1.578871691</v>
      </c>
      <c r="BQ29">
        <v>1.6824838740000001</v>
      </c>
      <c r="BR29" t="s">
        <v>65</v>
      </c>
      <c r="BS29" t="s">
        <v>65</v>
      </c>
      <c r="BT29">
        <v>0.114584966</v>
      </c>
      <c r="BU29">
        <v>0.11857894200000001</v>
      </c>
    </row>
    <row r="30" spans="1:73" x14ac:dyDescent="0.2">
      <c r="A30">
        <v>81</v>
      </c>
      <c r="B30" t="s">
        <v>101</v>
      </c>
      <c r="C30" t="s">
        <v>80</v>
      </c>
      <c r="D30">
        <v>2.1584872850000001</v>
      </c>
      <c r="E30">
        <v>0.50876484399999999</v>
      </c>
      <c r="F30">
        <v>-1.4105302150000001</v>
      </c>
      <c r="G30">
        <v>0.29184074999999998</v>
      </c>
      <c r="H30">
        <v>-2.7602723020000002</v>
      </c>
      <c r="I30">
        <v>6.0037429000000003E-2</v>
      </c>
      <c r="J30">
        <v>-1.760426789</v>
      </c>
      <c r="K30">
        <v>0.66964330699999997</v>
      </c>
      <c r="L30">
        <v>1.6878926999999998E-2</v>
      </c>
      <c r="M30">
        <v>0.23216419099999999</v>
      </c>
      <c r="N30">
        <v>-0.136691865</v>
      </c>
      <c r="O30">
        <v>-0.79201692300000004</v>
      </c>
      <c r="P30">
        <v>0.78563581699999996</v>
      </c>
      <c r="Q30">
        <v>-0.11379146800000001</v>
      </c>
      <c r="R30">
        <v>-0.17742265700000001</v>
      </c>
      <c r="S30">
        <v>-1.610936615</v>
      </c>
      <c r="T30">
        <v>1.1385364630000001</v>
      </c>
      <c r="U30">
        <v>-2.3480073000000001E-2</v>
      </c>
      <c r="V30">
        <v>-2.133153922</v>
      </c>
      <c r="W30">
        <v>-1.6764118830000001</v>
      </c>
      <c r="X30">
        <v>-1.3789029079999999</v>
      </c>
      <c r="Y30">
        <v>-0.77189990100000005</v>
      </c>
      <c r="Z30">
        <v>0.95067727099999999</v>
      </c>
      <c r="AA30">
        <v>1.0212893540000001</v>
      </c>
      <c r="AB30">
        <v>-3.4484698000000001E-2</v>
      </c>
      <c r="AC30">
        <v>-0.75490275799999995</v>
      </c>
      <c r="AD30">
        <v>-0.69998236700000005</v>
      </c>
      <c r="AE30">
        <v>-0.28342218699999999</v>
      </c>
      <c r="AF30">
        <v>1.437582173</v>
      </c>
      <c r="AG30">
        <v>0.14970888399999999</v>
      </c>
      <c r="AH30">
        <v>1.6698654909999999</v>
      </c>
      <c r="AI30">
        <v>-0.23052419900000001</v>
      </c>
      <c r="AJ30">
        <v>0.182915516</v>
      </c>
      <c r="AK30">
        <v>-1.613181969</v>
      </c>
      <c r="AL30">
        <v>-1.097156389</v>
      </c>
      <c r="AM30">
        <v>0.82976723200000002</v>
      </c>
      <c r="AN30">
        <v>0.32132552199999997</v>
      </c>
      <c r="AO30">
        <v>-6.5133226000000002E-2</v>
      </c>
      <c r="AP30">
        <v>0.81665149999999997</v>
      </c>
      <c r="AQ30">
        <v>-0.40635353600000002</v>
      </c>
      <c r="AR30">
        <v>-1.8930982679999999</v>
      </c>
      <c r="AS30">
        <v>-2.6814480180000002</v>
      </c>
      <c r="AT30">
        <v>-1.8124846269999999</v>
      </c>
      <c r="AU30">
        <v>-1.2702403229999999</v>
      </c>
      <c r="AV30">
        <v>5.5786669999999998E-3</v>
      </c>
      <c r="AW30">
        <v>-1.4656822430000001</v>
      </c>
      <c r="AX30">
        <v>-0.61870377899999995</v>
      </c>
      <c r="AY30">
        <v>1.875249868</v>
      </c>
      <c r="AZ30">
        <v>-0.380404189</v>
      </c>
      <c r="BA30">
        <v>-0.58912009600000004</v>
      </c>
      <c r="BB30">
        <v>-1.1858627930000001</v>
      </c>
      <c r="BC30">
        <v>1.5083835029999999</v>
      </c>
      <c r="BD30">
        <v>1.616006142</v>
      </c>
      <c r="BE30">
        <v>0.12914251700000001</v>
      </c>
      <c r="BF30">
        <v>-0.12914251700000001</v>
      </c>
      <c r="BG30">
        <v>-0.38467873600000002</v>
      </c>
      <c r="BH30">
        <v>-0.36733611300000002</v>
      </c>
      <c r="BI30">
        <v>0.702074949</v>
      </c>
      <c r="BJ30">
        <v>0.71461125000000003</v>
      </c>
      <c r="BK30">
        <v>0.65747066099999996</v>
      </c>
      <c r="BL30">
        <v>0.65923660100000003</v>
      </c>
      <c r="BM30">
        <v>51</v>
      </c>
      <c r="BN30">
        <v>11.399480560000001</v>
      </c>
      <c r="BO30">
        <v>2.1460331799999999</v>
      </c>
      <c r="BP30">
        <v>1.4034928250000001</v>
      </c>
      <c r="BQ30">
        <v>1.539144184</v>
      </c>
      <c r="BR30" t="s">
        <v>65</v>
      </c>
      <c r="BS30" t="s">
        <v>65</v>
      </c>
      <c r="BT30">
        <v>0.14593015100000001</v>
      </c>
      <c r="BU30">
        <v>0.153616523</v>
      </c>
    </row>
    <row r="31" spans="1:73" x14ac:dyDescent="0.2">
      <c r="A31">
        <v>82</v>
      </c>
      <c r="B31" t="s">
        <v>102</v>
      </c>
      <c r="C31" t="s">
        <v>103</v>
      </c>
      <c r="D31">
        <v>-1.593923609</v>
      </c>
      <c r="E31">
        <v>-1.6135351469999999</v>
      </c>
      <c r="F31">
        <v>1.3980684990000001</v>
      </c>
      <c r="G31">
        <v>-2.5424712569999999</v>
      </c>
      <c r="H31">
        <v>4.5908693E-2</v>
      </c>
      <c r="I31">
        <v>-1.977704119</v>
      </c>
      <c r="J31">
        <v>-0.245310631</v>
      </c>
      <c r="K31">
        <v>0.27366903799999998</v>
      </c>
      <c r="L31">
        <v>0.32911371</v>
      </c>
      <c r="M31">
        <v>1.631795031</v>
      </c>
      <c r="N31">
        <v>-1.405906026</v>
      </c>
      <c r="O31">
        <v>-0.171999031</v>
      </c>
      <c r="P31">
        <v>0.69817438399999998</v>
      </c>
      <c r="Q31">
        <v>-7.8688517999999999E-2</v>
      </c>
      <c r="R31">
        <v>0.61471775100000003</v>
      </c>
      <c r="S31">
        <v>0.44994546099999999</v>
      </c>
      <c r="T31">
        <v>2.7668796150000001</v>
      </c>
      <c r="U31">
        <v>1.8073899579999999</v>
      </c>
      <c r="V31">
        <v>1.9019465259999999</v>
      </c>
      <c r="W31">
        <v>0.246926022</v>
      </c>
      <c r="X31">
        <v>-2.2762101960000001</v>
      </c>
      <c r="Y31">
        <v>-1.4054391639999999</v>
      </c>
      <c r="Z31">
        <v>7.1471755999999997E-2</v>
      </c>
      <c r="AA31">
        <v>-2.8424023979999999</v>
      </c>
      <c r="AB31">
        <v>-3.5884458110000002</v>
      </c>
      <c r="AC31">
        <v>-2.8874696630000001</v>
      </c>
      <c r="AD31">
        <v>-1.7516212790000001</v>
      </c>
      <c r="AE31">
        <v>-1.4606509379999999</v>
      </c>
      <c r="AF31">
        <v>-4.8250856459999998</v>
      </c>
      <c r="AG31">
        <v>1.4919389030000001</v>
      </c>
      <c r="AH31">
        <v>-0.69390137299999999</v>
      </c>
      <c r="AI31">
        <v>-2.820669085</v>
      </c>
      <c r="AJ31">
        <v>-2.6931016130000001</v>
      </c>
      <c r="AK31">
        <v>-1.208589017</v>
      </c>
      <c r="AL31">
        <v>-0.74612130200000004</v>
      </c>
      <c r="AM31">
        <v>-0.31750033799999999</v>
      </c>
      <c r="AN31">
        <v>-3.0013721549999999</v>
      </c>
      <c r="AO31">
        <v>-2.0680839990000002</v>
      </c>
      <c r="AP31">
        <v>0.72865511800000005</v>
      </c>
      <c r="AQ31">
        <v>0.141972922</v>
      </c>
      <c r="AR31">
        <v>-0.556349176</v>
      </c>
      <c r="AS31">
        <v>0.322880636</v>
      </c>
      <c r="AT31">
        <v>-2.015201631</v>
      </c>
      <c r="AU31">
        <v>-1.13928103</v>
      </c>
      <c r="AV31">
        <v>2.3250204559999998</v>
      </c>
      <c r="AW31">
        <v>-0.71210201699999998</v>
      </c>
      <c r="AX31">
        <v>0.80108113800000003</v>
      </c>
      <c r="AY31">
        <v>-2.291583256</v>
      </c>
      <c r="AZ31">
        <v>1.3805611229999999</v>
      </c>
      <c r="BA31">
        <v>0.58579431100000001</v>
      </c>
      <c r="BB31">
        <v>-0.178076972</v>
      </c>
      <c r="BC31">
        <v>-0.56871579299999997</v>
      </c>
      <c r="BD31">
        <v>-2.37316759</v>
      </c>
      <c r="BE31">
        <v>1.234985123</v>
      </c>
      <c r="BF31">
        <v>1.234985123</v>
      </c>
      <c r="BG31">
        <v>2.819638791</v>
      </c>
      <c r="BH31">
        <v>2.8461969819999999</v>
      </c>
      <c r="BI31">
        <v>6.8298680000000002E-3</v>
      </c>
      <c r="BJ31">
        <v>5.9799509999999998E-3</v>
      </c>
      <c r="BK31">
        <v>0.18359006</v>
      </c>
      <c r="BL31">
        <v>0.167632531</v>
      </c>
      <c r="BM31">
        <v>51</v>
      </c>
      <c r="BN31">
        <v>11.399480560000001</v>
      </c>
      <c r="BO31">
        <v>2.1460331799999999</v>
      </c>
      <c r="BP31">
        <v>2.3889362709999999</v>
      </c>
      <c r="BQ31">
        <v>2.3445613970000001</v>
      </c>
      <c r="BR31" t="s">
        <v>65</v>
      </c>
      <c r="BS31" t="s">
        <v>65</v>
      </c>
      <c r="BT31">
        <v>2.2233023689999998</v>
      </c>
      <c r="BU31">
        <v>2.1655876680000001</v>
      </c>
    </row>
    <row r="32" spans="1:73" x14ac:dyDescent="0.2">
      <c r="A32">
        <v>83</v>
      </c>
      <c r="B32" t="s">
        <v>104</v>
      </c>
      <c r="C32" t="s">
        <v>105</v>
      </c>
      <c r="D32">
        <v>0.29665826099999998</v>
      </c>
      <c r="E32">
        <v>1.082783402</v>
      </c>
      <c r="F32">
        <v>1.0800108719999999</v>
      </c>
      <c r="G32">
        <v>1.1576488680000001</v>
      </c>
      <c r="H32">
        <v>0.19802085899999999</v>
      </c>
      <c r="I32">
        <v>-1.156684088</v>
      </c>
      <c r="J32">
        <v>-1.7822471989999999</v>
      </c>
      <c r="K32">
        <v>0.85056338399999998</v>
      </c>
      <c r="L32">
        <v>1.4343454010000001</v>
      </c>
      <c r="M32">
        <v>0.70840739799999997</v>
      </c>
      <c r="N32">
        <v>-0.71836724600000001</v>
      </c>
      <c r="O32">
        <v>1.155711535</v>
      </c>
      <c r="P32">
        <v>0.49376652300000001</v>
      </c>
      <c r="Q32">
        <v>1.9828279390000001</v>
      </c>
      <c r="R32">
        <v>-0.185933185</v>
      </c>
      <c r="S32">
        <v>-1.099865002</v>
      </c>
      <c r="T32">
        <v>-1.30496722</v>
      </c>
      <c r="U32">
        <v>-1.458533904</v>
      </c>
      <c r="V32">
        <v>-0.94763881699999997</v>
      </c>
      <c r="W32">
        <v>1.5547491090000001</v>
      </c>
      <c r="X32">
        <v>0.40076630099999999</v>
      </c>
      <c r="Y32">
        <v>0.31905660600000002</v>
      </c>
      <c r="Z32">
        <v>-0.95736513400000001</v>
      </c>
      <c r="AA32">
        <v>1.0688797699999999</v>
      </c>
      <c r="AB32">
        <v>2.7691829349999999</v>
      </c>
      <c r="AC32">
        <v>0.40928705100000001</v>
      </c>
      <c r="AD32">
        <v>2.7397815959999998</v>
      </c>
      <c r="AE32">
        <v>0.82996889900000004</v>
      </c>
      <c r="AF32">
        <v>-0.53646288900000005</v>
      </c>
      <c r="AG32">
        <v>-0.36098317699999999</v>
      </c>
      <c r="AH32">
        <v>-0.135728922</v>
      </c>
      <c r="AI32">
        <v>1.7386552049999999</v>
      </c>
      <c r="AJ32">
        <v>0.41089544700000002</v>
      </c>
      <c r="AK32">
        <v>-1.2915365569999999</v>
      </c>
      <c r="AL32">
        <v>0.23721251500000001</v>
      </c>
      <c r="AM32">
        <v>-1.540696348</v>
      </c>
      <c r="AN32">
        <v>-0.20709180099999999</v>
      </c>
      <c r="AO32">
        <v>-1.063031528</v>
      </c>
      <c r="AP32">
        <v>-3.0440786910000002</v>
      </c>
      <c r="AQ32">
        <v>-3.1794918999999998E-2</v>
      </c>
      <c r="AR32">
        <v>-1.3078844199999999</v>
      </c>
      <c r="AS32">
        <v>-0.204284364</v>
      </c>
      <c r="AT32">
        <v>-1.3681302829999999</v>
      </c>
      <c r="AU32">
        <v>-0.72909137599999996</v>
      </c>
      <c r="AV32">
        <v>0.99248500900000003</v>
      </c>
      <c r="AW32">
        <v>-2.7925623399999999</v>
      </c>
      <c r="AX32">
        <v>0.74830996800000005</v>
      </c>
      <c r="AY32">
        <v>-2.050537759</v>
      </c>
      <c r="AZ32">
        <v>-1.3523957769999999</v>
      </c>
      <c r="BA32">
        <v>-0.146144511</v>
      </c>
      <c r="BB32">
        <v>0.272535949</v>
      </c>
      <c r="BC32">
        <v>-0.24381773100000001</v>
      </c>
      <c r="BD32">
        <v>-0.57629670300000002</v>
      </c>
      <c r="BE32">
        <v>0.37927187400000001</v>
      </c>
      <c r="BF32">
        <v>0.37927187400000001</v>
      </c>
      <c r="BG32">
        <v>1.06519999</v>
      </c>
      <c r="BH32">
        <v>1.031868797</v>
      </c>
      <c r="BI32">
        <v>0.29180261499999999</v>
      </c>
      <c r="BJ32">
        <v>0.30611649699999999</v>
      </c>
      <c r="BK32">
        <v>0.51168915999999998</v>
      </c>
      <c r="BL32">
        <v>0.51500818500000001</v>
      </c>
      <c r="BM32">
        <v>51</v>
      </c>
      <c r="BN32">
        <v>11.399480560000001</v>
      </c>
      <c r="BO32">
        <v>2.1460331799999999</v>
      </c>
      <c r="BP32">
        <v>1.578726989</v>
      </c>
      <c r="BQ32">
        <v>1.6823656069999999</v>
      </c>
      <c r="BR32" t="s">
        <v>65</v>
      </c>
      <c r="BS32" t="s">
        <v>65</v>
      </c>
      <c r="BT32">
        <v>0.51411326499999999</v>
      </c>
      <c r="BU32">
        <v>0.53491082099999998</v>
      </c>
    </row>
    <row r="33" spans="1:73" x14ac:dyDescent="0.2">
      <c r="A33">
        <v>84</v>
      </c>
      <c r="B33" t="s">
        <v>106</v>
      </c>
      <c r="C33" t="s">
        <v>107</v>
      </c>
      <c r="D33">
        <v>-1.2477616520000001</v>
      </c>
      <c r="E33">
        <v>-1.610265265</v>
      </c>
      <c r="F33">
        <v>1.0237941530000001</v>
      </c>
      <c r="G33">
        <v>-1.1531301140000001</v>
      </c>
      <c r="H33">
        <v>-0.28259020800000001</v>
      </c>
      <c r="I33">
        <v>0.64250933200000004</v>
      </c>
      <c r="J33">
        <v>-0.50406507700000003</v>
      </c>
      <c r="K33">
        <v>-1.109035295</v>
      </c>
      <c r="L33">
        <v>-0.89554531199999998</v>
      </c>
      <c r="M33">
        <v>-0.90503782399999999</v>
      </c>
      <c r="N33">
        <v>-0.23379881799999999</v>
      </c>
      <c r="O33">
        <v>-0.25695188600000002</v>
      </c>
      <c r="P33">
        <v>1.1175579630000001</v>
      </c>
      <c r="Q33">
        <v>-0.460119471</v>
      </c>
      <c r="R33">
        <v>1.640888503</v>
      </c>
      <c r="S33">
        <v>0.42109365999999998</v>
      </c>
      <c r="T33">
        <v>1.953578203</v>
      </c>
      <c r="U33">
        <v>-0.86862204600000004</v>
      </c>
      <c r="V33">
        <v>-0.161424189</v>
      </c>
      <c r="W33">
        <v>-1.2219641379999999</v>
      </c>
      <c r="X33">
        <v>-0.10394851300000001</v>
      </c>
      <c r="Y33">
        <v>1.981645334</v>
      </c>
      <c r="Z33">
        <v>-2.1508662859999998</v>
      </c>
      <c r="AA33">
        <v>-1.670976316</v>
      </c>
      <c r="AB33">
        <v>1.008197558</v>
      </c>
      <c r="AC33">
        <v>1.27854443</v>
      </c>
      <c r="AD33">
        <v>-0.95174231600000003</v>
      </c>
      <c r="AE33">
        <v>2.6078194400000001</v>
      </c>
      <c r="AF33">
        <v>-0.56148192299999999</v>
      </c>
      <c r="AG33">
        <v>-0.42850798000000001</v>
      </c>
      <c r="AH33">
        <v>-1.2706394009999999</v>
      </c>
      <c r="AI33">
        <v>8.3328975999999999E-2</v>
      </c>
      <c r="AJ33">
        <v>1.307326473</v>
      </c>
      <c r="AK33">
        <v>-0.88374067300000003</v>
      </c>
      <c r="AL33">
        <v>1.963544478</v>
      </c>
      <c r="AM33">
        <v>-2.5660729120000001</v>
      </c>
      <c r="AN33">
        <v>-2.7905930000000001E-3</v>
      </c>
      <c r="AO33">
        <v>0.69756729200000001</v>
      </c>
      <c r="AP33">
        <v>-0.52615430299999999</v>
      </c>
      <c r="AQ33">
        <v>-1.083789348</v>
      </c>
      <c r="AR33">
        <v>0.31409310200000001</v>
      </c>
      <c r="AS33">
        <v>-1.4437493619999999</v>
      </c>
      <c r="AT33">
        <v>2.4402445300000002</v>
      </c>
      <c r="AU33">
        <v>-2.3321803280000002</v>
      </c>
      <c r="AV33">
        <v>1.0298639549999999</v>
      </c>
      <c r="AW33">
        <v>-0.54163739700000002</v>
      </c>
      <c r="AX33">
        <v>-0.82244589899999998</v>
      </c>
      <c r="AY33">
        <v>1.07808817</v>
      </c>
      <c r="AZ33">
        <v>-1.8635698469999999</v>
      </c>
      <c r="BA33">
        <v>-0.71611622399999997</v>
      </c>
      <c r="BB33">
        <v>1.4208505819999999</v>
      </c>
      <c r="BC33">
        <v>1.697437351</v>
      </c>
      <c r="BD33">
        <v>0.226105167</v>
      </c>
      <c r="BE33">
        <v>0.18173378400000001</v>
      </c>
      <c r="BF33">
        <v>-0.18173378400000001</v>
      </c>
      <c r="BG33">
        <v>-0.49907631800000002</v>
      </c>
      <c r="BH33">
        <v>-0.48595201900000001</v>
      </c>
      <c r="BI33">
        <v>0.61987167300000001</v>
      </c>
      <c r="BJ33">
        <v>0.62870336599999999</v>
      </c>
      <c r="BK33">
        <v>0.64976114200000001</v>
      </c>
      <c r="BL33">
        <v>0.64197616599999996</v>
      </c>
      <c r="BM33">
        <v>51</v>
      </c>
      <c r="BN33">
        <v>11.399480560000001</v>
      </c>
      <c r="BO33">
        <v>2.1460331799999999</v>
      </c>
      <c r="BP33">
        <v>1.651222041</v>
      </c>
      <c r="BQ33">
        <v>1.741616863</v>
      </c>
      <c r="BR33" t="s">
        <v>65</v>
      </c>
      <c r="BS33" t="s">
        <v>65</v>
      </c>
      <c r="BT33">
        <v>0.20155421500000001</v>
      </c>
      <c r="BU33">
        <v>0.20769820999999999</v>
      </c>
    </row>
    <row r="34" spans="1:73" x14ac:dyDescent="0.2">
      <c r="A34">
        <v>85</v>
      </c>
      <c r="B34" t="s">
        <v>108</v>
      </c>
      <c r="C34" t="s">
        <v>109</v>
      </c>
      <c r="D34">
        <v>-0.82744024000000005</v>
      </c>
      <c r="E34">
        <v>0.13989370200000001</v>
      </c>
      <c r="F34">
        <v>1.166857676</v>
      </c>
      <c r="G34">
        <v>-0.51875737300000002</v>
      </c>
      <c r="H34">
        <v>-2.2327488660000001</v>
      </c>
      <c r="I34">
        <v>8.0774521000000002E-2</v>
      </c>
      <c r="J34">
        <v>0.46625633700000002</v>
      </c>
      <c r="K34">
        <v>0.24241241999999999</v>
      </c>
      <c r="L34">
        <v>1.1856161789999999</v>
      </c>
      <c r="M34">
        <v>-1.4775671189999999</v>
      </c>
      <c r="N34">
        <v>0.90020115199999995</v>
      </c>
      <c r="O34">
        <v>-1.3896812430000001</v>
      </c>
      <c r="P34">
        <v>0.45064449499999998</v>
      </c>
      <c r="Q34">
        <v>0.12523954900000001</v>
      </c>
      <c r="R34">
        <v>-0.100445427</v>
      </c>
      <c r="S34">
        <v>-1.242288498</v>
      </c>
      <c r="T34">
        <v>-6.4598610000000001E-2</v>
      </c>
      <c r="U34">
        <v>-0.52275059300000004</v>
      </c>
      <c r="V34">
        <v>0.92211583799999997</v>
      </c>
      <c r="W34">
        <v>-0.470829887</v>
      </c>
      <c r="X34">
        <v>-2.2976272820000001</v>
      </c>
      <c r="Y34">
        <v>0.26862505199999998</v>
      </c>
      <c r="Z34">
        <v>0.63385931699999998</v>
      </c>
      <c r="AA34">
        <v>0.74447842399999997</v>
      </c>
      <c r="AB34">
        <v>2.477325971</v>
      </c>
      <c r="AC34">
        <v>1.4924107010000001</v>
      </c>
      <c r="AD34">
        <v>0.85862539000000004</v>
      </c>
      <c r="AE34">
        <v>0.38902474300000001</v>
      </c>
      <c r="AF34">
        <v>-0.331349067</v>
      </c>
      <c r="AG34">
        <v>0.37472469000000003</v>
      </c>
      <c r="AH34">
        <v>0.52492616800000003</v>
      </c>
      <c r="AI34">
        <v>-1.4975990999999999E-2</v>
      </c>
      <c r="AJ34">
        <v>1.2780201369999999</v>
      </c>
      <c r="AK34">
        <v>0.475240369</v>
      </c>
      <c r="AL34">
        <v>-1.770221453</v>
      </c>
      <c r="AM34">
        <v>0.45652758500000001</v>
      </c>
      <c r="AN34">
        <v>1.5262430279999999</v>
      </c>
      <c r="AO34">
        <v>-1.0936194429999999</v>
      </c>
      <c r="AP34">
        <v>-1.9346350370000001</v>
      </c>
      <c r="AQ34">
        <v>0.63836952700000005</v>
      </c>
      <c r="AR34">
        <v>1.155958289</v>
      </c>
      <c r="AS34">
        <v>1.705329401</v>
      </c>
      <c r="AT34">
        <v>-0.98823593300000001</v>
      </c>
      <c r="AU34">
        <v>0.37658554700000002</v>
      </c>
      <c r="AV34">
        <v>-5.4138358999999997E-2</v>
      </c>
      <c r="AW34">
        <v>3.7897220000000001E-3</v>
      </c>
      <c r="AX34">
        <v>-2.5829531530000001</v>
      </c>
      <c r="AY34">
        <v>-1.9947018320000001</v>
      </c>
      <c r="AZ34">
        <v>2.021276318</v>
      </c>
      <c r="BA34">
        <v>-2.5997269279999999</v>
      </c>
      <c r="BB34">
        <v>-1.2934676119999999</v>
      </c>
      <c r="BC34">
        <v>-1.0749015710000001</v>
      </c>
      <c r="BD34">
        <v>-2.407551781</v>
      </c>
      <c r="BE34">
        <v>6.6331615999999996E-2</v>
      </c>
      <c r="BF34">
        <v>-6.6331615999999996E-2</v>
      </c>
      <c r="BG34">
        <v>-0.18605573</v>
      </c>
      <c r="BH34">
        <v>-0.18028778000000001</v>
      </c>
      <c r="BI34">
        <v>0.85313912800000002</v>
      </c>
      <c r="BJ34">
        <v>0.85751088799999997</v>
      </c>
      <c r="BK34">
        <v>0.70252682200000005</v>
      </c>
      <c r="BL34">
        <v>0.69578095600000001</v>
      </c>
      <c r="BM34">
        <v>51</v>
      </c>
      <c r="BN34">
        <v>11.399480560000001</v>
      </c>
      <c r="BO34">
        <v>2.1460331799999999</v>
      </c>
      <c r="BP34">
        <v>1.582789343</v>
      </c>
      <c r="BQ34">
        <v>1.6856858269999999</v>
      </c>
      <c r="BR34" t="s">
        <v>65</v>
      </c>
      <c r="BS34" t="s">
        <v>65</v>
      </c>
      <c r="BT34">
        <v>6.6760357000000006E-2</v>
      </c>
      <c r="BU34">
        <v>6.8980138999999996E-2</v>
      </c>
    </row>
    <row r="35" spans="1:73" x14ac:dyDescent="0.2">
      <c r="A35">
        <v>86</v>
      </c>
      <c r="B35" t="s">
        <v>110</v>
      </c>
      <c r="C35" t="s">
        <v>69</v>
      </c>
      <c r="D35">
        <v>-1.179055301</v>
      </c>
      <c r="E35">
        <v>-0.44602158200000003</v>
      </c>
      <c r="F35">
        <v>1.020351706</v>
      </c>
      <c r="G35">
        <v>-1.0196478980000001</v>
      </c>
      <c r="H35">
        <v>0.59461768199999998</v>
      </c>
      <c r="I35">
        <v>-1.873907295</v>
      </c>
      <c r="J35">
        <v>4.2041500000000002E-2</v>
      </c>
      <c r="K35">
        <v>0.93494312999999996</v>
      </c>
      <c r="L35">
        <v>-0.43873884699999999</v>
      </c>
      <c r="M35">
        <v>-2.7653981949999999</v>
      </c>
      <c r="N35">
        <v>0.88128640199999997</v>
      </c>
      <c r="O35">
        <v>0.74877616899999999</v>
      </c>
      <c r="P35">
        <v>3.1479586739999998</v>
      </c>
      <c r="Q35">
        <v>0.51347013500000005</v>
      </c>
      <c r="R35">
        <v>1.9563465310000001</v>
      </c>
      <c r="S35">
        <v>-1.4209578519999999</v>
      </c>
      <c r="T35">
        <v>-0.47769420899999998</v>
      </c>
      <c r="U35">
        <v>0.39788671199999998</v>
      </c>
      <c r="V35">
        <v>2.2938215030000002</v>
      </c>
      <c r="W35">
        <v>-0.47118881200000001</v>
      </c>
      <c r="X35">
        <v>1.467775252</v>
      </c>
      <c r="Y35">
        <v>2.094834761</v>
      </c>
      <c r="Z35">
        <v>-0.56081662499999996</v>
      </c>
      <c r="AA35">
        <v>-0.45971372500000002</v>
      </c>
      <c r="AB35">
        <v>-0.51065288799999997</v>
      </c>
      <c r="AC35">
        <v>-2.7288613920000002</v>
      </c>
      <c r="AD35">
        <v>-0.36934947699999998</v>
      </c>
      <c r="AE35">
        <v>-6.3691408000000005E-2</v>
      </c>
      <c r="AF35">
        <v>1.1503801709999999</v>
      </c>
      <c r="AG35">
        <v>0.35933695300000001</v>
      </c>
      <c r="AH35">
        <v>0.45417691300000002</v>
      </c>
      <c r="AI35">
        <v>0.73184938700000002</v>
      </c>
      <c r="AJ35">
        <v>0.392192759</v>
      </c>
      <c r="AK35">
        <v>3.206568286</v>
      </c>
      <c r="AL35">
        <v>-3.1978487860000002</v>
      </c>
      <c r="AM35">
        <v>2.495685001</v>
      </c>
      <c r="AN35">
        <v>0.70320026599999996</v>
      </c>
      <c r="AO35">
        <v>0.15431336200000001</v>
      </c>
      <c r="AP35">
        <v>0.98144300600000001</v>
      </c>
      <c r="AQ35">
        <v>-0.25625903300000002</v>
      </c>
      <c r="AR35">
        <v>-2.7718912740000001</v>
      </c>
      <c r="AS35">
        <v>-1.5129223460000001</v>
      </c>
      <c r="AT35">
        <v>3.273804427</v>
      </c>
      <c r="AU35">
        <v>0.45307734100000002</v>
      </c>
      <c r="AV35">
        <v>-0.37834965500000001</v>
      </c>
      <c r="AW35">
        <v>2.3079610220000002</v>
      </c>
      <c r="AX35">
        <v>-0.99961369799999999</v>
      </c>
      <c r="AY35">
        <v>0.470896019</v>
      </c>
      <c r="AZ35">
        <v>0.80180573600000005</v>
      </c>
      <c r="BA35">
        <v>-2.3295179460000002</v>
      </c>
      <c r="BB35">
        <v>3.2413974369999998</v>
      </c>
      <c r="BC35">
        <v>1.8816619080000001</v>
      </c>
      <c r="BD35">
        <v>0.29734581599999999</v>
      </c>
      <c r="BE35">
        <v>0.20472875200000001</v>
      </c>
      <c r="BF35">
        <v>-0.20472875200000001</v>
      </c>
      <c r="BG35">
        <v>-0.45426018699999998</v>
      </c>
      <c r="BH35">
        <v>-0.46068269499999998</v>
      </c>
      <c r="BI35">
        <v>0.65156904999999998</v>
      </c>
      <c r="BJ35">
        <v>0.64662783800000001</v>
      </c>
      <c r="BK35">
        <v>0.64976114200000001</v>
      </c>
      <c r="BL35">
        <v>0.64197616599999996</v>
      </c>
      <c r="BM35">
        <v>51</v>
      </c>
      <c r="BN35">
        <v>11.399480560000001</v>
      </c>
      <c r="BO35">
        <v>2.1460331799999999</v>
      </c>
      <c r="BP35">
        <v>2.5293934729999998</v>
      </c>
      <c r="BQ35">
        <v>2.4593591049999999</v>
      </c>
      <c r="BR35" t="s">
        <v>65</v>
      </c>
      <c r="BS35" t="s">
        <v>65</v>
      </c>
      <c r="BT35">
        <v>0.189345602</v>
      </c>
      <c r="BU35">
        <v>0.186039553</v>
      </c>
    </row>
    <row r="36" spans="1:73" x14ac:dyDescent="0.2">
      <c r="A36">
        <v>87</v>
      </c>
      <c r="B36" t="s">
        <v>111</v>
      </c>
      <c r="C36" t="s">
        <v>112</v>
      </c>
      <c r="D36">
        <v>-1.0553704180000001</v>
      </c>
      <c r="E36">
        <v>-0.52323097799999996</v>
      </c>
      <c r="F36">
        <v>-1.270551956</v>
      </c>
      <c r="G36">
        <v>0.64016363099999996</v>
      </c>
      <c r="H36">
        <v>-1.373132697</v>
      </c>
      <c r="I36">
        <v>2.1501209870000002</v>
      </c>
      <c r="J36">
        <v>0.92542883899999995</v>
      </c>
      <c r="K36">
        <v>8.0034114000000003E-2</v>
      </c>
      <c r="L36">
        <v>-1.08785701</v>
      </c>
      <c r="M36">
        <v>5.7018767999999997E-2</v>
      </c>
      <c r="N36">
        <v>0.94344169</v>
      </c>
      <c r="O36">
        <v>0.44181859800000001</v>
      </c>
      <c r="P36">
        <v>0.59025252800000005</v>
      </c>
      <c r="Q36">
        <v>0.97406299699999999</v>
      </c>
      <c r="R36">
        <v>-0.75239755500000005</v>
      </c>
      <c r="S36">
        <v>0.42481505000000003</v>
      </c>
      <c r="T36">
        <v>-0.95651725600000004</v>
      </c>
      <c r="U36">
        <v>0.351392343</v>
      </c>
      <c r="V36">
        <v>1.012010246</v>
      </c>
      <c r="W36">
        <v>-1.189040753</v>
      </c>
      <c r="X36">
        <v>0.471833687</v>
      </c>
      <c r="Y36">
        <v>-0.38992247899999999</v>
      </c>
      <c r="Z36">
        <v>-2.5319239969999998</v>
      </c>
      <c r="AA36">
        <v>0.54308886999999995</v>
      </c>
      <c r="AB36">
        <v>1.775311592</v>
      </c>
      <c r="AC36">
        <v>-0.13241296399999999</v>
      </c>
      <c r="AD36">
        <v>-1.9517328949999999</v>
      </c>
      <c r="AE36">
        <v>0.26206215399999999</v>
      </c>
      <c r="AF36">
        <v>1.814860817</v>
      </c>
      <c r="AG36">
        <v>-0.92300446599999997</v>
      </c>
      <c r="AH36">
        <v>0.50828462200000002</v>
      </c>
      <c r="AI36">
        <v>0.80672895600000005</v>
      </c>
      <c r="AJ36">
        <v>0.42235354400000003</v>
      </c>
      <c r="AK36">
        <v>1.0774371359999999</v>
      </c>
      <c r="AL36">
        <v>-2.864298791</v>
      </c>
      <c r="AM36">
        <v>-2.1083862070000001</v>
      </c>
      <c r="AN36">
        <v>-0.990558414</v>
      </c>
      <c r="AO36">
        <v>-0.28628853799999998</v>
      </c>
      <c r="AP36">
        <v>0.201840834</v>
      </c>
      <c r="AQ36">
        <v>-0.11907572900000001</v>
      </c>
      <c r="AR36">
        <v>-0.72572694699999996</v>
      </c>
      <c r="AS36">
        <v>1.378530571</v>
      </c>
      <c r="AT36">
        <v>-0.393176678</v>
      </c>
      <c r="AU36">
        <v>-0.69430794399999995</v>
      </c>
      <c r="AV36">
        <v>-1.4340100979999999</v>
      </c>
      <c r="AW36">
        <v>0.90834100699999998</v>
      </c>
      <c r="AX36">
        <v>1.5670965050000001</v>
      </c>
      <c r="AY36">
        <v>-3.2445521720000001</v>
      </c>
      <c r="AZ36">
        <v>0.24882741999999999</v>
      </c>
      <c r="BA36">
        <v>2.8433276269999999</v>
      </c>
      <c r="BB36">
        <v>-1.7396514709999999</v>
      </c>
      <c r="BC36">
        <v>0.563920329</v>
      </c>
      <c r="BD36">
        <v>0.12589057300000001</v>
      </c>
      <c r="BE36">
        <v>0.17091983299999999</v>
      </c>
      <c r="BF36">
        <v>0.17091983299999999</v>
      </c>
      <c r="BG36">
        <v>0.47413530199999998</v>
      </c>
      <c r="BH36">
        <v>0.46061211200000002</v>
      </c>
      <c r="BI36">
        <v>0.63742715599999999</v>
      </c>
      <c r="BJ36">
        <v>0.646678207</v>
      </c>
      <c r="BK36">
        <v>0.64976114200000001</v>
      </c>
      <c r="BL36">
        <v>0.64197616599999996</v>
      </c>
      <c r="BM36">
        <v>51</v>
      </c>
      <c r="BN36">
        <v>11.399480560000001</v>
      </c>
      <c r="BO36">
        <v>2.1460331799999999</v>
      </c>
      <c r="BP36">
        <v>1.618260373</v>
      </c>
      <c r="BQ36">
        <v>1.7146768139999999</v>
      </c>
      <c r="BR36" t="s">
        <v>65</v>
      </c>
      <c r="BS36" t="s">
        <v>65</v>
      </c>
      <c r="BT36">
        <v>0.18931177499999999</v>
      </c>
      <c r="BU36">
        <v>0.19556943900000001</v>
      </c>
    </row>
    <row r="37" spans="1:73" x14ac:dyDescent="0.2">
      <c r="A37">
        <v>88</v>
      </c>
      <c r="B37" t="s">
        <v>113</v>
      </c>
      <c r="C37" t="s">
        <v>114</v>
      </c>
      <c r="D37">
        <v>0.14913026900000001</v>
      </c>
      <c r="E37">
        <v>0.35950979500000002</v>
      </c>
      <c r="F37">
        <v>0.71489097099999999</v>
      </c>
      <c r="G37">
        <v>0.32175277000000002</v>
      </c>
      <c r="H37">
        <v>-2.193653007</v>
      </c>
      <c r="I37">
        <v>1.1406966590000001</v>
      </c>
      <c r="J37">
        <v>-0.88527989100000004</v>
      </c>
      <c r="K37">
        <v>0.103265149</v>
      </c>
      <c r="L37">
        <v>0.68555484200000005</v>
      </c>
      <c r="M37">
        <v>0.64752013600000002</v>
      </c>
      <c r="N37">
        <v>1.3850328540000001</v>
      </c>
      <c r="O37">
        <v>-1.530609822</v>
      </c>
      <c r="P37">
        <v>1.5902217329999999</v>
      </c>
      <c r="Q37">
        <v>0.390978359</v>
      </c>
      <c r="R37">
        <v>-1.465271625</v>
      </c>
      <c r="S37">
        <v>0.25013337699999999</v>
      </c>
      <c r="T37">
        <v>-1.460989168</v>
      </c>
      <c r="U37">
        <v>1.5105563959999999</v>
      </c>
      <c r="V37">
        <v>1.9467676</v>
      </c>
      <c r="W37">
        <v>-0.28313671299999998</v>
      </c>
      <c r="X37">
        <v>-1.5904993590000001</v>
      </c>
      <c r="Y37">
        <v>0.82736981499999995</v>
      </c>
      <c r="Z37">
        <v>-1.6464265549999999</v>
      </c>
      <c r="AA37">
        <v>-0.26368050100000001</v>
      </c>
      <c r="AB37">
        <v>-0.62829582900000003</v>
      </c>
      <c r="AC37">
        <v>1.241790009</v>
      </c>
      <c r="AD37">
        <v>0.34927372699999998</v>
      </c>
      <c r="AE37">
        <v>2.7167302260000001</v>
      </c>
      <c r="AF37">
        <v>0.37951164100000001</v>
      </c>
      <c r="AG37">
        <v>-0.41406696199999998</v>
      </c>
      <c r="AH37">
        <v>-2.8003487000000001E-2</v>
      </c>
      <c r="AI37">
        <v>2.0283204549999998</v>
      </c>
      <c r="AJ37">
        <v>0.698553337</v>
      </c>
      <c r="AK37">
        <v>0.87891418399999999</v>
      </c>
      <c r="AL37">
        <v>-0.97397319699999996</v>
      </c>
      <c r="AM37">
        <v>-2.1280453330000002</v>
      </c>
      <c r="AN37">
        <v>-1.2484414180000001</v>
      </c>
      <c r="AO37">
        <v>-0.47239038700000002</v>
      </c>
      <c r="AP37">
        <v>-2.0492606929999999</v>
      </c>
      <c r="AQ37">
        <v>0.16152763000000001</v>
      </c>
      <c r="AR37">
        <v>-3.5043802519999998</v>
      </c>
      <c r="AS37">
        <v>-0.55638785700000004</v>
      </c>
      <c r="AT37">
        <v>-0.94157442099999999</v>
      </c>
      <c r="AU37">
        <v>-9.9119932999999993E-2</v>
      </c>
      <c r="AV37">
        <v>1.9122556390000001</v>
      </c>
      <c r="AW37">
        <v>-2.3889960110000001</v>
      </c>
      <c r="AX37">
        <v>-1.450198908</v>
      </c>
      <c r="AY37">
        <v>-2.2651475849999998</v>
      </c>
      <c r="AZ37">
        <v>0.73562759200000005</v>
      </c>
      <c r="BA37">
        <v>0.365196407</v>
      </c>
      <c r="BB37">
        <v>1.8357750349999999</v>
      </c>
      <c r="BC37">
        <v>3.0747447970000001</v>
      </c>
      <c r="BD37">
        <v>-0.74544553499999999</v>
      </c>
      <c r="BE37">
        <v>0.35639122299999998</v>
      </c>
      <c r="BF37">
        <v>0.35639122299999998</v>
      </c>
      <c r="BG37">
        <v>0.89360272500000004</v>
      </c>
      <c r="BH37">
        <v>0.88686919900000005</v>
      </c>
      <c r="BI37">
        <v>0.37573207800000002</v>
      </c>
      <c r="BJ37">
        <v>0.37855478100000001</v>
      </c>
      <c r="BK37">
        <v>0.558260651</v>
      </c>
      <c r="BL37">
        <v>0.551031936</v>
      </c>
      <c r="BM37">
        <v>51</v>
      </c>
      <c r="BN37">
        <v>11.399480560000001</v>
      </c>
      <c r="BO37">
        <v>2.1460331799999999</v>
      </c>
      <c r="BP37">
        <v>1.980765653</v>
      </c>
      <c r="BQ37">
        <v>2.010957635</v>
      </c>
      <c r="BR37" t="s">
        <v>65</v>
      </c>
      <c r="BS37" t="s">
        <v>65</v>
      </c>
      <c r="BT37">
        <v>0.42187126400000002</v>
      </c>
      <c r="BU37">
        <v>0.42512172599999998</v>
      </c>
    </row>
    <row r="38" spans="1:73" x14ac:dyDescent="0.2">
      <c r="A38">
        <v>89</v>
      </c>
      <c r="B38" t="s">
        <v>115</v>
      </c>
      <c r="C38" t="s">
        <v>116</v>
      </c>
      <c r="D38">
        <v>0.66087103899999999</v>
      </c>
      <c r="E38">
        <v>2.0491576000000001E-2</v>
      </c>
      <c r="F38">
        <v>-1.09820999</v>
      </c>
      <c r="G38">
        <v>-3.2233782049999999</v>
      </c>
      <c r="H38">
        <v>0.57118539599999996</v>
      </c>
      <c r="I38">
        <v>0.11468102300000001</v>
      </c>
      <c r="J38">
        <v>0.34335386200000001</v>
      </c>
      <c r="K38">
        <v>1.198359505</v>
      </c>
      <c r="L38">
        <v>-0.332784417</v>
      </c>
      <c r="M38">
        <v>2.6281296999999999E-2</v>
      </c>
      <c r="N38">
        <v>0.27498603399999999</v>
      </c>
      <c r="O38">
        <v>-0.67314543599999999</v>
      </c>
      <c r="P38">
        <v>0.98867487899999995</v>
      </c>
      <c r="Q38">
        <v>-2.124699777</v>
      </c>
      <c r="R38">
        <v>-0.25562757600000002</v>
      </c>
      <c r="S38">
        <v>0.95054920499999995</v>
      </c>
      <c r="T38">
        <v>1.002126914</v>
      </c>
      <c r="U38">
        <v>-0.617002261</v>
      </c>
      <c r="V38">
        <v>1.6268710930000001</v>
      </c>
      <c r="W38">
        <v>-1.001509977</v>
      </c>
      <c r="X38">
        <v>2.2343844220000002</v>
      </c>
      <c r="Y38">
        <v>1.199542103</v>
      </c>
      <c r="Z38">
        <v>-0.38656338499999998</v>
      </c>
      <c r="AA38">
        <v>-0.60152952500000001</v>
      </c>
      <c r="AB38">
        <v>-3.2338775489999998</v>
      </c>
      <c r="AC38">
        <v>-0.42946215500000001</v>
      </c>
      <c r="AD38">
        <v>-0.57206005199999999</v>
      </c>
      <c r="AE38">
        <v>-0.60592054100000003</v>
      </c>
      <c r="AF38">
        <v>-3.0031607249999999</v>
      </c>
      <c r="AG38">
        <v>-3.1972217679999999</v>
      </c>
      <c r="AH38">
        <v>0.31954860400000001</v>
      </c>
      <c r="AI38">
        <v>1.0477294850000001</v>
      </c>
      <c r="AJ38">
        <v>1.2535879640000001</v>
      </c>
      <c r="AK38">
        <v>2.1568387950000001</v>
      </c>
      <c r="AL38">
        <v>1.8775352700000001</v>
      </c>
      <c r="AM38">
        <v>4.137844157</v>
      </c>
      <c r="AN38">
        <v>-2.1255114000000002</v>
      </c>
      <c r="AO38">
        <v>0.75362426000000005</v>
      </c>
      <c r="AP38">
        <v>-0.88104563800000002</v>
      </c>
      <c r="AQ38">
        <v>1.7033026499999999</v>
      </c>
      <c r="AR38">
        <v>1.0108435680000001</v>
      </c>
      <c r="AS38">
        <v>-0.98688257700000004</v>
      </c>
      <c r="AT38">
        <v>-1.265226599</v>
      </c>
      <c r="AU38">
        <v>-1.6708661869999999</v>
      </c>
      <c r="AV38">
        <v>4.4059540000000001E-2</v>
      </c>
      <c r="AW38">
        <v>-1.028964481</v>
      </c>
      <c r="AX38">
        <v>-1.115092338</v>
      </c>
      <c r="AY38">
        <v>-0.95606879899999997</v>
      </c>
      <c r="AZ38">
        <v>-0.21444154200000001</v>
      </c>
      <c r="BA38">
        <v>3.0737354250000002</v>
      </c>
      <c r="BB38">
        <v>1.745563245</v>
      </c>
      <c r="BC38">
        <v>-2.1325780590000001</v>
      </c>
      <c r="BD38">
        <v>0.89416460499999995</v>
      </c>
      <c r="BE38">
        <v>4.8482072000000001E-2</v>
      </c>
      <c r="BF38">
        <v>-4.8482072000000001E-2</v>
      </c>
      <c r="BG38">
        <v>-0.10809271099999999</v>
      </c>
      <c r="BH38">
        <v>-0.109536588</v>
      </c>
      <c r="BI38">
        <v>0.914346294</v>
      </c>
      <c r="BJ38">
        <v>0.91312841300000003</v>
      </c>
      <c r="BK38">
        <v>0.70699700499999996</v>
      </c>
      <c r="BL38">
        <v>0.69824632399999997</v>
      </c>
      <c r="BM38">
        <v>51</v>
      </c>
      <c r="BN38">
        <v>11.399480560000001</v>
      </c>
      <c r="BO38">
        <v>2.1460331799999999</v>
      </c>
      <c r="BP38">
        <v>2.505172199</v>
      </c>
      <c r="BQ38">
        <v>2.4395627059999998</v>
      </c>
      <c r="BR38" t="s">
        <v>65</v>
      </c>
      <c r="BS38" t="s">
        <v>65</v>
      </c>
      <c r="BT38">
        <v>3.9468142999999997E-2</v>
      </c>
      <c r="BU38">
        <v>3.8889290999999999E-2</v>
      </c>
    </row>
    <row r="39" spans="1:73" x14ac:dyDescent="0.2">
      <c r="A39">
        <v>90</v>
      </c>
      <c r="B39" t="s">
        <v>117</v>
      </c>
      <c r="C39" t="s">
        <v>118</v>
      </c>
      <c r="D39">
        <v>-0.87752711699999997</v>
      </c>
      <c r="E39">
        <v>1.4433864350000001</v>
      </c>
      <c r="F39">
        <v>-0.69720538799999998</v>
      </c>
      <c r="G39">
        <v>0.194831005</v>
      </c>
      <c r="H39">
        <v>0.91429243100000002</v>
      </c>
      <c r="I39">
        <v>9.6572104000000006E-2</v>
      </c>
      <c r="J39">
        <v>-0.99362920799999999</v>
      </c>
      <c r="K39">
        <v>-0.125335114</v>
      </c>
      <c r="L39">
        <v>-2.5435592999999999E-2</v>
      </c>
      <c r="M39">
        <v>-0.140993443</v>
      </c>
      <c r="N39">
        <v>5.4032166E-2</v>
      </c>
      <c r="O39">
        <v>6.6576654999999998E-2</v>
      </c>
      <c r="P39">
        <v>-0.158882891</v>
      </c>
      <c r="Q39">
        <v>-1.494158224</v>
      </c>
      <c r="R39">
        <v>1.467876594</v>
      </c>
      <c r="S39">
        <v>2.119975733</v>
      </c>
      <c r="T39">
        <v>0.20335750599999999</v>
      </c>
      <c r="U39">
        <v>-0.974611169</v>
      </c>
      <c r="V39">
        <v>1.824115932</v>
      </c>
      <c r="W39">
        <v>-0.73315447199999995</v>
      </c>
      <c r="X39">
        <v>0.16164905399999999</v>
      </c>
      <c r="Y39">
        <v>0.152321129</v>
      </c>
      <c r="Z39">
        <v>0.69701148199999996</v>
      </c>
      <c r="AA39">
        <v>-0.55725319399999995</v>
      </c>
      <c r="AB39">
        <v>0.37645781299999997</v>
      </c>
      <c r="AC39">
        <v>0.30255833700000001</v>
      </c>
      <c r="AD39">
        <v>-1.0412159750000001</v>
      </c>
      <c r="AE39">
        <v>1.371095873</v>
      </c>
      <c r="AF39">
        <v>0.53847680200000003</v>
      </c>
      <c r="AG39">
        <v>0.73905779199999999</v>
      </c>
      <c r="AH39">
        <v>-1.1048130920000001</v>
      </c>
      <c r="AI39">
        <v>0.44362750299999998</v>
      </c>
      <c r="AJ39">
        <v>0.14274266599999999</v>
      </c>
      <c r="AK39">
        <v>0.62031399300000001</v>
      </c>
      <c r="AL39">
        <v>2.071521138</v>
      </c>
      <c r="AM39">
        <v>-0.46716698600000001</v>
      </c>
      <c r="AN39">
        <v>-0.46787534400000003</v>
      </c>
      <c r="AO39">
        <v>-8.3025749999999995E-2</v>
      </c>
      <c r="AP39">
        <v>-0.63612823399999996</v>
      </c>
      <c r="AQ39">
        <v>0.95267256099999997</v>
      </c>
      <c r="AR39">
        <v>0.13580692699999999</v>
      </c>
      <c r="AS39">
        <v>0.73364102899999994</v>
      </c>
      <c r="AT39">
        <v>0.28995827400000002</v>
      </c>
      <c r="AU39">
        <v>0.75780866899999999</v>
      </c>
      <c r="AV39">
        <v>-0.25963802800000002</v>
      </c>
      <c r="AW39">
        <v>-3.0853962959999999</v>
      </c>
      <c r="AX39">
        <v>0.57452273099999995</v>
      </c>
      <c r="AY39">
        <v>8.1477917999999996E-2</v>
      </c>
      <c r="AZ39">
        <v>-0.45763264399999998</v>
      </c>
      <c r="BA39">
        <v>-0.426235223</v>
      </c>
      <c r="BB39">
        <v>-1.2678253390000001</v>
      </c>
      <c r="BC39">
        <v>1.226249793</v>
      </c>
      <c r="BD39">
        <v>-1.497138911</v>
      </c>
      <c r="BE39">
        <v>7.7367031000000003E-2</v>
      </c>
      <c r="BF39">
        <v>7.7367031000000003E-2</v>
      </c>
      <c r="BG39">
        <v>0.28030486999999998</v>
      </c>
      <c r="BH39">
        <v>0.25268353199999999</v>
      </c>
      <c r="BI39">
        <v>0.78037750800000005</v>
      </c>
      <c r="BJ39">
        <v>0.80134331599999997</v>
      </c>
      <c r="BK39">
        <v>0.68284896500000003</v>
      </c>
      <c r="BL39">
        <v>0.68163987199999998</v>
      </c>
      <c r="BM39">
        <v>51</v>
      </c>
      <c r="BN39">
        <v>11.399480560000001</v>
      </c>
      <c r="BO39">
        <v>2.1460331799999999</v>
      </c>
      <c r="BP39">
        <v>0.94867759900000004</v>
      </c>
      <c r="BQ39">
        <v>1.1674171069999999</v>
      </c>
      <c r="BR39" t="s">
        <v>65</v>
      </c>
      <c r="BS39" t="s">
        <v>65</v>
      </c>
      <c r="BT39">
        <v>9.6181380999999996E-2</v>
      </c>
      <c r="BU39">
        <v>0.107695256</v>
      </c>
    </row>
    <row r="40" spans="1:73" x14ac:dyDescent="0.2">
      <c r="A40">
        <v>91</v>
      </c>
      <c r="B40" t="s">
        <v>119</v>
      </c>
      <c r="C40" t="s">
        <v>120</v>
      </c>
      <c r="D40">
        <v>-0.208607124</v>
      </c>
      <c r="E40">
        <v>0.137007774</v>
      </c>
      <c r="F40">
        <v>-1.546660444</v>
      </c>
      <c r="G40">
        <v>-0.75585719900000004</v>
      </c>
      <c r="H40">
        <v>-0.48546946400000002</v>
      </c>
      <c r="I40">
        <v>0.59689172199999996</v>
      </c>
      <c r="J40">
        <v>0.234764001</v>
      </c>
      <c r="K40">
        <v>0.52533699499999997</v>
      </c>
      <c r="L40">
        <v>-0.112276432</v>
      </c>
      <c r="M40">
        <v>-0.73943083600000004</v>
      </c>
      <c r="N40">
        <v>-5.5168045999999998E-2</v>
      </c>
      <c r="O40">
        <v>-0.44721678300000001</v>
      </c>
      <c r="P40">
        <v>0.18692853200000001</v>
      </c>
      <c r="Q40">
        <v>-0.20135845599999999</v>
      </c>
      <c r="R40">
        <v>-0.410050154</v>
      </c>
      <c r="S40">
        <v>-1.076346821</v>
      </c>
      <c r="T40">
        <v>0.21129935899999999</v>
      </c>
      <c r="U40">
        <v>-1.364099621</v>
      </c>
      <c r="V40">
        <v>0.94364269199999995</v>
      </c>
      <c r="W40">
        <v>-1.118661589</v>
      </c>
      <c r="X40">
        <v>0.81272015500000006</v>
      </c>
      <c r="Y40">
        <v>-0.50316203800000003</v>
      </c>
      <c r="Z40">
        <v>0.74123426800000003</v>
      </c>
      <c r="AA40">
        <v>-0.86711604099999995</v>
      </c>
      <c r="AB40">
        <v>-9.0623173000000001E-2</v>
      </c>
      <c r="AC40">
        <v>0.55915024599999996</v>
      </c>
      <c r="AD40">
        <v>-1.0633966450000001</v>
      </c>
      <c r="AE40">
        <v>-6.1405339999999996E-3</v>
      </c>
      <c r="AF40">
        <v>0.29766773099999999</v>
      </c>
      <c r="AG40">
        <v>-0.112460512</v>
      </c>
      <c r="AH40">
        <v>-0.33068498600000001</v>
      </c>
      <c r="AI40">
        <v>-0.55636014600000006</v>
      </c>
      <c r="AJ40">
        <v>0.95404106300000002</v>
      </c>
      <c r="AK40">
        <v>-0.44970962199999998</v>
      </c>
      <c r="AL40">
        <v>3.3777596999999999E-2</v>
      </c>
      <c r="AM40">
        <v>0.71698092800000002</v>
      </c>
      <c r="AN40">
        <v>0.89097057000000002</v>
      </c>
      <c r="AO40">
        <v>0.38442701800000001</v>
      </c>
      <c r="AP40">
        <v>2.1146339799999998</v>
      </c>
      <c r="AQ40">
        <v>-3.7340472409999999</v>
      </c>
      <c r="AR40">
        <v>-1.2816005749999999</v>
      </c>
      <c r="AS40">
        <v>-0.61560962200000002</v>
      </c>
      <c r="AT40">
        <v>0.25845385500000001</v>
      </c>
      <c r="AU40">
        <v>-0.21212377199999999</v>
      </c>
      <c r="AV40">
        <v>-1.98971516</v>
      </c>
      <c r="AW40">
        <v>6.0134724000000001E-2</v>
      </c>
      <c r="AX40">
        <v>-0.389109447</v>
      </c>
      <c r="AY40">
        <v>1.224763794</v>
      </c>
      <c r="AZ40">
        <v>0.64038954599999998</v>
      </c>
      <c r="BA40">
        <v>0.49515596099999998</v>
      </c>
      <c r="BB40">
        <v>1.313326483</v>
      </c>
      <c r="BC40">
        <v>-1.1502916940000001</v>
      </c>
      <c r="BD40">
        <v>-1.07816957</v>
      </c>
      <c r="BE40">
        <v>0.19540317500000001</v>
      </c>
      <c r="BF40">
        <v>-0.19540317500000001</v>
      </c>
      <c r="BG40">
        <v>-0.72552401399999999</v>
      </c>
      <c r="BH40">
        <v>-0.64858149200000004</v>
      </c>
      <c r="BI40">
        <v>0.47144685600000003</v>
      </c>
      <c r="BJ40">
        <v>0.51898875099999997</v>
      </c>
      <c r="BK40">
        <v>0.58746407300000003</v>
      </c>
      <c r="BL40">
        <v>0.61076375599999999</v>
      </c>
      <c r="BM40">
        <v>51</v>
      </c>
      <c r="BN40">
        <v>11.399480560000001</v>
      </c>
      <c r="BO40">
        <v>2.1460331799999999</v>
      </c>
      <c r="BP40">
        <v>0.90329106100000001</v>
      </c>
      <c r="BQ40">
        <v>1.130322032</v>
      </c>
      <c r="BR40" t="s">
        <v>65</v>
      </c>
      <c r="BS40" t="s">
        <v>65</v>
      </c>
      <c r="BT40">
        <v>0.28484205499999998</v>
      </c>
      <c r="BU40">
        <v>0.32656725599999997</v>
      </c>
    </row>
    <row r="41" spans="1:73" x14ac:dyDescent="0.2">
      <c r="A41">
        <v>93</v>
      </c>
      <c r="B41" t="s">
        <v>121</v>
      </c>
      <c r="C41" t="s">
        <v>64</v>
      </c>
      <c r="D41">
        <v>0.29840736200000001</v>
      </c>
      <c r="E41">
        <v>-0.47979590700000002</v>
      </c>
      <c r="F41">
        <v>-1.455440214</v>
      </c>
      <c r="G41">
        <v>-1.27183289</v>
      </c>
      <c r="H41">
        <v>-1.918934242</v>
      </c>
      <c r="I41">
        <v>8.3181635000000004E-2</v>
      </c>
      <c r="J41">
        <v>-2.294632859</v>
      </c>
      <c r="K41">
        <v>-0.82433273299999998</v>
      </c>
      <c r="L41">
        <v>-0.42320061599999997</v>
      </c>
      <c r="M41">
        <v>-0.146726312</v>
      </c>
      <c r="N41">
        <v>2.2858138189999999</v>
      </c>
      <c r="O41">
        <v>-1.542699665</v>
      </c>
      <c r="P41">
        <v>-0.61390252899999997</v>
      </c>
      <c r="Q41">
        <v>0.93658275400000002</v>
      </c>
      <c r="R41">
        <v>-1.4189530370000001</v>
      </c>
      <c r="S41">
        <v>1.9930281480000001</v>
      </c>
      <c r="T41">
        <v>-0.92908807500000001</v>
      </c>
      <c r="U41">
        <v>-0.19358658300000001</v>
      </c>
      <c r="V41">
        <v>-2.5200647840000001</v>
      </c>
      <c r="W41">
        <v>0.178554085</v>
      </c>
      <c r="X41">
        <v>0.96815202899999997</v>
      </c>
      <c r="Y41">
        <v>0.95104665099999997</v>
      </c>
      <c r="Z41">
        <v>0.16227409300000001</v>
      </c>
      <c r="AA41">
        <v>-1.7059405649999999</v>
      </c>
      <c r="AB41">
        <v>0.915485883</v>
      </c>
      <c r="AC41">
        <v>-5.0127623000000003E-2</v>
      </c>
      <c r="AD41">
        <v>-0.71724783400000003</v>
      </c>
      <c r="AE41">
        <v>-0.86652959799999996</v>
      </c>
      <c r="AF41">
        <v>-0.83437379499999997</v>
      </c>
      <c r="AG41">
        <v>-2.4174742149999999</v>
      </c>
      <c r="AH41">
        <v>-0.89240998500000002</v>
      </c>
      <c r="AI41">
        <v>0.56678662800000001</v>
      </c>
      <c r="AJ41">
        <v>-1.5776688089999999</v>
      </c>
      <c r="AK41">
        <v>-1.7358424429999999</v>
      </c>
      <c r="AL41">
        <v>-1.005382869</v>
      </c>
      <c r="AM41">
        <v>-0.42338692100000003</v>
      </c>
      <c r="AN41">
        <v>-0.71223217999999999</v>
      </c>
      <c r="AO41">
        <v>1.4402037940000001</v>
      </c>
      <c r="AP41">
        <v>-1.445386533</v>
      </c>
      <c r="AQ41">
        <v>0.79465498999999995</v>
      </c>
      <c r="AR41">
        <v>-0.31923620600000002</v>
      </c>
      <c r="AS41">
        <v>7.5053304000000001E-2</v>
      </c>
      <c r="AT41">
        <v>-0.949965175</v>
      </c>
      <c r="AU41">
        <v>-0.55071388600000004</v>
      </c>
      <c r="AV41">
        <v>-0.34697450299999999</v>
      </c>
      <c r="AW41">
        <v>0.44513488000000001</v>
      </c>
      <c r="AX41">
        <v>0.228151508</v>
      </c>
      <c r="AY41">
        <v>-1.9490524970000001</v>
      </c>
      <c r="AZ41">
        <v>-1.4092542720000001</v>
      </c>
      <c r="BA41">
        <v>-2.2689300380000001</v>
      </c>
      <c r="BB41">
        <v>-0.93060120000000002</v>
      </c>
      <c r="BC41">
        <v>0.75958051000000004</v>
      </c>
      <c r="BD41">
        <v>1.1729438210000001</v>
      </c>
      <c r="BE41">
        <v>6.9570129999999994E-2</v>
      </c>
      <c r="BF41">
        <v>-6.9570129999999994E-2</v>
      </c>
      <c r="BG41">
        <v>-0.21541218500000001</v>
      </c>
      <c r="BH41">
        <v>-0.20362285299999999</v>
      </c>
      <c r="BI41">
        <v>0.83030513299999997</v>
      </c>
      <c r="BJ41">
        <v>0.83931083399999995</v>
      </c>
      <c r="BK41">
        <v>0.69618749300000005</v>
      </c>
      <c r="BL41">
        <v>0.68938122400000001</v>
      </c>
      <c r="BM41">
        <v>51</v>
      </c>
      <c r="BN41">
        <v>11.399480560000001</v>
      </c>
      <c r="BO41">
        <v>2.1460331799999999</v>
      </c>
      <c r="BP41">
        <v>1.2988923750000001</v>
      </c>
      <c r="BQ41">
        <v>1.45365272</v>
      </c>
      <c r="BR41" t="s">
        <v>65</v>
      </c>
      <c r="BS41" t="s">
        <v>65</v>
      </c>
      <c r="BT41">
        <v>7.6077170999999999E-2</v>
      </c>
      <c r="BU41">
        <v>8.0762276999999993E-2</v>
      </c>
    </row>
    <row r="42" spans="1:73" x14ac:dyDescent="0.2">
      <c r="A42">
        <v>95</v>
      </c>
      <c r="B42" t="s">
        <v>122</v>
      </c>
      <c r="C42" t="s">
        <v>123</v>
      </c>
      <c r="D42">
        <v>0.560008018</v>
      </c>
      <c r="E42">
        <v>1.4976391550000001</v>
      </c>
      <c r="F42">
        <v>0.34686884600000001</v>
      </c>
      <c r="G42">
        <v>-2.2181676750000001</v>
      </c>
      <c r="H42">
        <v>2.0231017609999999</v>
      </c>
      <c r="I42">
        <v>-6.8261812000000005E-2</v>
      </c>
      <c r="J42">
        <v>1.1583618200000001</v>
      </c>
      <c r="K42">
        <v>-1.2655482920000001</v>
      </c>
      <c r="L42">
        <v>-0.54872609000000006</v>
      </c>
      <c r="M42">
        <v>1.4241146389999999</v>
      </c>
      <c r="N42">
        <v>-2.8240485400000002</v>
      </c>
      <c r="O42">
        <v>2.72349291</v>
      </c>
      <c r="P42">
        <v>-1.86597243</v>
      </c>
      <c r="Q42">
        <v>-1.9928152130000001</v>
      </c>
      <c r="R42">
        <v>1.1770827109999999</v>
      </c>
      <c r="S42">
        <v>0.14116248100000001</v>
      </c>
      <c r="T42">
        <v>-0.77952300200000002</v>
      </c>
      <c r="U42">
        <v>-1.1290219619999999</v>
      </c>
      <c r="V42">
        <v>0.54287631800000002</v>
      </c>
      <c r="W42">
        <v>1.9230410440000001</v>
      </c>
      <c r="X42">
        <v>4.1204316089999997</v>
      </c>
      <c r="Y42">
        <v>2.2235198519999999</v>
      </c>
      <c r="Z42">
        <v>-3.5337440739999999</v>
      </c>
      <c r="AA42">
        <v>1.4605756400000001</v>
      </c>
      <c r="AB42">
        <v>-1.417197375</v>
      </c>
      <c r="AC42">
        <v>2.353903275</v>
      </c>
      <c r="AD42">
        <v>-0.73625112100000001</v>
      </c>
      <c r="AE42">
        <v>-2.2352121409999999</v>
      </c>
      <c r="AF42">
        <v>-3.8837289959999999</v>
      </c>
      <c r="AG42">
        <v>2.8461750659999998</v>
      </c>
      <c r="AH42">
        <v>-0.59542630399999996</v>
      </c>
      <c r="AI42">
        <v>1.798346403</v>
      </c>
      <c r="AJ42">
        <v>2.37611748</v>
      </c>
      <c r="AK42">
        <v>4.01114221</v>
      </c>
      <c r="AL42">
        <v>1.6700228770000001</v>
      </c>
      <c r="AM42">
        <v>2.8539003319999998</v>
      </c>
      <c r="AN42">
        <v>0.65169509599999997</v>
      </c>
      <c r="AO42">
        <v>2.291389734</v>
      </c>
      <c r="AP42">
        <v>3.1408087610000002</v>
      </c>
      <c r="AQ42">
        <v>1.877105764</v>
      </c>
      <c r="AR42">
        <v>1.57521332</v>
      </c>
      <c r="AS42">
        <v>-0.51975623500000001</v>
      </c>
      <c r="AT42">
        <v>3.3993040450000001</v>
      </c>
      <c r="AU42">
        <v>-0.35002861899999999</v>
      </c>
      <c r="AV42">
        <v>-0.79193511900000002</v>
      </c>
      <c r="AW42">
        <v>2.2250642649999999</v>
      </c>
      <c r="AX42">
        <v>-0.76769413200000003</v>
      </c>
      <c r="AY42">
        <v>1.05726553</v>
      </c>
      <c r="AZ42">
        <v>-0.74280676499999998</v>
      </c>
      <c r="BA42">
        <v>3.2319282469999999</v>
      </c>
      <c r="BB42">
        <v>3.29145054</v>
      </c>
      <c r="BC42">
        <v>-0.54033858700000004</v>
      </c>
      <c r="BD42">
        <v>2.229673477</v>
      </c>
      <c r="BE42">
        <v>1.006320222</v>
      </c>
      <c r="BF42">
        <v>-1.006320222</v>
      </c>
      <c r="BG42">
        <v>-1.850643437</v>
      </c>
      <c r="BH42">
        <v>-1.9254682510000001</v>
      </c>
      <c r="BI42">
        <v>7.0016892999999997E-2</v>
      </c>
      <c r="BJ42">
        <v>5.8730908999999998E-2</v>
      </c>
      <c r="BK42">
        <v>0.35851066399999998</v>
      </c>
      <c r="BL42">
        <v>0.341962194</v>
      </c>
      <c r="BM42">
        <v>51</v>
      </c>
      <c r="BN42">
        <v>11.399480560000001</v>
      </c>
      <c r="BO42">
        <v>2.1460331799999999</v>
      </c>
      <c r="BP42">
        <v>3.682094776</v>
      </c>
      <c r="BQ42">
        <v>3.4014785889999999</v>
      </c>
      <c r="BR42" t="s">
        <v>65</v>
      </c>
      <c r="BS42" t="s">
        <v>65</v>
      </c>
      <c r="BT42">
        <v>1.2311332749999999</v>
      </c>
      <c r="BU42">
        <v>1.154797168</v>
      </c>
    </row>
    <row r="43" spans="1:73" x14ac:dyDescent="0.2">
      <c r="A43">
        <v>96</v>
      </c>
      <c r="B43" t="s">
        <v>124</v>
      </c>
      <c r="C43" t="s">
        <v>125</v>
      </c>
      <c r="D43">
        <v>6.0715371200000003</v>
      </c>
      <c r="E43">
        <v>4.3318747520000001</v>
      </c>
      <c r="F43">
        <v>4.8683740279999999</v>
      </c>
      <c r="G43">
        <v>4.7693301640000003</v>
      </c>
      <c r="H43">
        <v>2.8495917799999999</v>
      </c>
      <c r="I43">
        <v>4.1225033560000002</v>
      </c>
      <c r="J43">
        <v>4.0687674989999998</v>
      </c>
      <c r="K43">
        <v>6.1781587340000002</v>
      </c>
      <c r="L43">
        <v>7.1612831239999997</v>
      </c>
      <c r="M43">
        <v>4.6867632859999997</v>
      </c>
      <c r="N43">
        <v>3.746618432</v>
      </c>
      <c r="O43">
        <v>4.6854393910000001</v>
      </c>
      <c r="P43">
        <v>3.4152109450000001</v>
      </c>
      <c r="Q43">
        <v>2.7648526740000001</v>
      </c>
      <c r="R43">
        <v>3.7862302209999998</v>
      </c>
      <c r="S43">
        <v>4.208316333</v>
      </c>
      <c r="T43">
        <v>4.1243592649999998</v>
      </c>
      <c r="U43">
        <v>4.8060317970000002</v>
      </c>
      <c r="V43">
        <v>5.0487199309999999</v>
      </c>
      <c r="W43">
        <v>4.2966422639999999</v>
      </c>
      <c r="X43">
        <v>5.149234699</v>
      </c>
      <c r="Y43">
        <v>4.1942043690000004</v>
      </c>
      <c r="Z43">
        <v>4.5570402789999997</v>
      </c>
      <c r="AA43">
        <v>6.4427446240000004</v>
      </c>
      <c r="AB43">
        <v>3.3960366660000001</v>
      </c>
      <c r="AC43">
        <v>4.6887349140000003</v>
      </c>
      <c r="AD43">
        <v>6.8850676870000003</v>
      </c>
      <c r="AE43">
        <v>4.2471741400000003</v>
      </c>
      <c r="AF43">
        <v>3.9188539109999998</v>
      </c>
      <c r="AG43">
        <v>5.8840251590000001</v>
      </c>
      <c r="AH43">
        <v>3.6667477289999999</v>
      </c>
      <c r="AI43">
        <v>0.80432697799999997</v>
      </c>
      <c r="AJ43">
        <v>2.9389942649999998</v>
      </c>
      <c r="AK43">
        <v>3.6213214260000002</v>
      </c>
      <c r="AL43">
        <v>0.64891284199999999</v>
      </c>
      <c r="AM43">
        <v>2.8464348820000001</v>
      </c>
      <c r="AN43">
        <v>2.298157056</v>
      </c>
      <c r="AO43">
        <v>4.2740183759999999</v>
      </c>
      <c r="AP43">
        <v>4.5925878889999998</v>
      </c>
      <c r="AQ43">
        <v>2.661186523</v>
      </c>
      <c r="AR43">
        <v>5.8812100730000001</v>
      </c>
      <c r="AS43">
        <v>4.3538101490000001</v>
      </c>
      <c r="AT43">
        <v>0.323764106</v>
      </c>
      <c r="AU43">
        <v>4.9990025009999997</v>
      </c>
      <c r="AV43">
        <v>4.6725802329999997</v>
      </c>
      <c r="AW43">
        <v>6.017140124</v>
      </c>
      <c r="AX43">
        <v>4.973420988</v>
      </c>
      <c r="AY43">
        <v>1.8352266669999999</v>
      </c>
      <c r="AZ43">
        <v>3.7037032110000001</v>
      </c>
      <c r="BA43">
        <v>7.0537278609999996</v>
      </c>
      <c r="BB43">
        <v>4.5560939630000004</v>
      </c>
      <c r="BC43">
        <v>6.9085188219999996</v>
      </c>
      <c r="BD43">
        <v>5.3310245180000004</v>
      </c>
      <c r="BE43">
        <v>0.30786275099999999</v>
      </c>
      <c r="BF43">
        <v>0.30786275099999999</v>
      </c>
      <c r="BG43">
        <v>0.71298799700000004</v>
      </c>
      <c r="BH43">
        <v>0.71796900100000005</v>
      </c>
      <c r="BI43">
        <v>0.479102951</v>
      </c>
      <c r="BJ43">
        <v>0.47545595600000001</v>
      </c>
      <c r="BK43">
        <v>0.59484438299999998</v>
      </c>
      <c r="BL43">
        <v>0.58400735299999995</v>
      </c>
      <c r="BM43">
        <v>51</v>
      </c>
      <c r="BN43">
        <v>11.399480560000001</v>
      </c>
      <c r="BO43">
        <v>2.1460331799999999</v>
      </c>
      <c r="BP43">
        <v>2.321763185</v>
      </c>
      <c r="BQ43">
        <v>2.28965986</v>
      </c>
      <c r="BR43" t="s">
        <v>65</v>
      </c>
      <c r="BS43" t="s">
        <v>65</v>
      </c>
      <c r="BT43">
        <v>0.322889708</v>
      </c>
      <c r="BU43">
        <v>0.31957115400000002</v>
      </c>
    </row>
    <row r="44" spans="1:73" x14ac:dyDescent="0.2">
      <c r="A44">
        <v>97</v>
      </c>
      <c r="B44" t="s">
        <v>126</v>
      </c>
      <c r="C44" t="s">
        <v>127</v>
      </c>
      <c r="D44">
        <v>-0.46769909900000001</v>
      </c>
      <c r="E44">
        <v>-1.0838129350000001</v>
      </c>
      <c r="F44">
        <v>-4.3474123000000003E-2</v>
      </c>
      <c r="G44">
        <v>-0.746503111</v>
      </c>
      <c r="H44">
        <v>0.15525905700000001</v>
      </c>
      <c r="I44">
        <v>0.72674711599999997</v>
      </c>
      <c r="J44">
        <v>-0.46173539899999999</v>
      </c>
      <c r="K44">
        <v>-4.4659569000000003E-2</v>
      </c>
      <c r="L44">
        <v>0.79223129199999998</v>
      </c>
      <c r="M44">
        <v>-0.840976634</v>
      </c>
      <c r="N44">
        <v>7.1196454000000006E-2</v>
      </c>
      <c r="O44">
        <v>-1.7423776600000001</v>
      </c>
      <c r="P44">
        <v>-0.29553465699999998</v>
      </c>
      <c r="Q44">
        <v>-0.921774184</v>
      </c>
      <c r="R44">
        <v>0.16586830499999999</v>
      </c>
      <c r="S44">
        <v>-1.1394057289999999</v>
      </c>
      <c r="T44">
        <v>-0.78307287699999995</v>
      </c>
      <c r="U44">
        <v>-0.82765354700000004</v>
      </c>
      <c r="V44">
        <v>0.236883801</v>
      </c>
      <c r="W44">
        <v>-2.9853615999999999E-2</v>
      </c>
      <c r="X44">
        <v>-1.164993333</v>
      </c>
      <c r="Y44">
        <v>-0.22653300400000001</v>
      </c>
      <c r="Z44">
        <v>-0.50073697800000005</v>
      </c>
      <c r="AA44">
        <v>0.13390021899999999</v>
      </c>
      <c r="AB44">
        <v>-0.29951380300000002</v>
      </c>
      <c r="AC44">
        <v>1.2458641539999999</v>
      </c>
      <c r="AD44">
        <v>-1.347121808</v>
      </c>
      <c r="AE44">
        <v>0.30487578799999998</v>
      </c>
      <c r="AF44">
        <v>0.57364497800000003</v>
      </c>
      <c r="AG44">
        <v>1.046427848</v>
      </c>
      <c r="AH44">
        <v>-1.611703345</v>
      </c>
      <c r="AI44">
        <v>-0.94838546599999995</v>
      </c>
      <c r="AJ44">
        <v>-0.27893745800000003</v>
      </c>
      <c r="AK44">
        <v>1.094020547</v>
      </c>
      <c r="AL44">
        <v>2.356274998</v>
      </c>
      <c r="AM44">
        <v>3.8079257219999998</v>
      </c>
      <c r="AN44">
        <v>-1.852629144</v>
      </c>
      <c r="AO44">
        <v>0.44158531000000001</v>
      </c>
      <c r="AP44">
        <v>-0.57658637099999999</v>
      </c>
      <c r="AQ44">
        <v>0.19707946200000001</v>
      </c>
      <c r="AR44">
        <v>-2.5906294409999999</v>
      </c>
      <c r="AS44">
        <v>0.44626032599999998</v>
      </c>
      <c r="AT44">
        <v>-2.8345001999999999</v>
      </c>
      <c r="AU44">
        <v>-1.8445952459999999</v>
      </c>
      <c r="AV44">
        <v>3.515817196</v>
      </c>
      <c r="AW44">
        <v>0.494832357</v>
      </c>
      <c r="AX44">
        <v>-0.12701948900000001</v>
      </c>
      <c r="AY44">
        <v>-2.8821651639999999</v>
      </c>
      <c r="AZ44">
        <v>-1.7053301080000001</v>
      </c>
      <c r="BA44">
        <v>0.256549745</v>
      </c>
      <c r="BB44">
        <v>-1.0341410870000001</v>
      </c>
      <c r="BC44">
        <v>0.49729163399999998</v>
      </c>
      <c r="BD44">
        <v>-0.39226109199999998</v>
      </c>
      <c r="BE44">
        <v>0.18809516600000001</v>
      </c>
      <c r="BF44">
        <v>-0.18809516600000001</v>
      </c>
      <c r="BG44">
        <v>-0.51044732199999998</v>
      </c>
      <c r="BH44">
        <v>-0.498342375</v>
      </c>
      <c r="BI44">
        <v>0.61194048499999998</v>
      </c>
      <c r="BJ44">
        <v>0.61999478399999997</v>
      </c>
      <c r="BK44">
        <v>0.64976114200000001</v>
      </c>
      <c r="BL44">
        <v>0.64094980899999998</v>
      </c>
      <c r="BM44">
        <v>51</v>
      </c>
      <c r="BN44">
        <v>11.399480560000001</v>
      </c>
      <c r="BO44">
        <v>2.1460331799999999</v>
      </c>
      <c r="BP44">
        <v>1.690913828</v>
      </c>
      <c r="BQ44">
        <v>1.7740575359999999</v>
      </c>
      <c r="BR44" t="s">
        <v>65</v>
      </c>
      <c r="BS44" t="s">
        <v>65</v>
      </c>
      <c r="BT44">
        <v>0.20761196400000001</v>
      </c>
      <c r="BU44">
        <v>0.213290813</v>
      </c>
    </row>
    <row r="45" spans="1:73" x14ac:dyDescent="0.2">
      <c r="A45">
        <v>98</v>
      </c>
      <c r="B45" t="s">
        <v>128</v>
      </c>
      <c r="C45" t="s">
        <v>129</v>
      </c>
      <c r="D45">
        <v>0.62059827199999995</v>
      </c>
      <c r="E45">
        <v>-0.66997864900000004</v>
      </c>
      <c r="F45">
        <v>0.68205313499999998</v>
      </c>
      <c r="G45">
        <v>1.305776555</v>
      </c>
      <c r="H45">
        <v>0.27934830999999999</v>
      </c>
      <c r="I45">
        <v>-0.25687331200000002</v>
      </c>
      <c r="J45">
        <v>3.7598399539999998</v>
      </c>
      <c r="K45">
        <v>-1.014024327</v>
      </c>
      <c r="L45">
        <v>-0.100436952</v>
      </c>
      <c r="M45">
        <v>0.44884151300000003</v>
      </c>
      <c r="N45">
        <v>0.223295835</v>
      </c>
      <c r="O45">
        <v>1.412758991</v>
      </c>
      <c r="P45">
        <v>-2.014295835</v>
      </c>
      <c r="Q45">
        <v>-1.321472344</v>
      </c>
      <c r="R45">
        <v>0.94880497500000005</v>
      </c>
      <c r="S45">
        <v>0.765399724</v>
      </c>
      <c r="T45">
        <v>-2.1186774759999998</v>
      </c>
      <c r="U45">
        <v>-0.36830328000000001</v>
      </c>
      <c r="V45">
        <v>0.519679632</v>
      </c>
      <c r="W45">
        <v>0.92465011900000005</v>
      </c>
      <c r="X45">
        <v>1.9841965100000001</v>
      </c>
      <c r="Y45">
        <v>1.298405845</v>
      </c>
      <c r="Z45">
        <v>0.67701244100000002</v>
      </c>
      <c r="AA45">
        <v>-1.0473154870000001</v>
      </c>
      <c r="AB45">
        <v>-3.3590034999999997E-2</v>
      </c>
      <c r="AC45">
        <v>0.91632350299999998</v>
      </c>
      <c r="AD45">
        <v>2.543358655</v>
      </c>
      <c r="AE45">
        <v>0.19937396600000001</v>
      </c>
      <c r="AF45">
        <v>-1.2756504630000001</v>
      </c>
      <c r="AG45">
        <v>0.43809192299999999</v>
      </c>
      <c r="AH45">
        <v>-0.77359408500000004</v>
      </c>
      <c r="AI45">
        <v>-0.77771325400000002</v>
      </c>
      <c r="AJ45">
        <v>-0.73310882700000002</v>
      </c>
      <c r="AK45">
        <v>0.37114566700000001</v>
      </c>
      <c r="AL45">
        <v>-1.546158921</v>
      </c>
      <c r="AM45">
        <v>2.7465907359999999</v>
      </c>
      <c r="AN45">
        <v>-0.82672109500000002</v>
      </c>
      <c r="AO45">
        <v>2.8640132390000002</v>
      </c>
      <c r="AP45">
        <v>-0.63544419500000004</v>
      </c>
      <c r="AQ45">
        <v>1.171003692</v>
      </c>
      <c r="AR45">
        <v>-2.2889968230000002</v>
      </c>
      <c r="AS45">
        <v>-1.4663997049999999</v>
      </c>
      <c r="AT45">
        <v>6.010394808</v>
      </c>
      <c r="AU45">
        <v>-1.816989779</v>
      </c>
      <c r="AV45">
        <v>-2.4630456139999999</v>
      </c>
      <c r="AW45">
        <v>5.9689072559999996</v>
      </c>
      <c r="AX45">
        <v>-2.3253393560000002</v>
      </c>
      <c r="AY45">
        <v>-1.999888825</v>
      </c>
      <c r="AZ45">
        <v>1.4927014510000001</v>
      </c>
      <c r="BA45">
        <v>-8.2809840999999995E-2</v>
      </c>
      <c r="BB45">
        <v>2.5524425150000001</v>
      </c>
      <c r="BC45">
        <v>-0.96489616600000006</v>
      </c>
      <c r="BD45">
        <v>-1.451553095</v>
      </c>
      <c r="BE45">
        <v>6.3037019999999999E-2</v>
      </c>
      <c r="BF45">
        <v>-6.3037019999999999E-2</v>
      </c>
      <c r="BG45">
        <v>-0.11873172999999999</v>
      </c>
      <c r="BH45">
        <v>-0.12318501</v>
      </c>
      <c r="BI45">
        <v>0.905954335</v>
      </c>
      <c r="BJ45">
        <v>0.90235651400000005</v>
      </c>
      <c r="BK45">
        <v>0.70671666200000005</v>
      </c>
      <c r="BL45">
        <v>0.697644559</v>
      </c>
      <c r="BM45">
        <v>51</v>
      </c>
      <c r="BN45">
        <v>11.399480560000001</v>
      </c>
      <c r="BO45">
        <v>2.1460331799999999</v>
      </c>
      <c r="BP45">
        <v>3.5101512019999999</v>
      </c>
      <c r="BQ45">
        <v>3.2609466139999999</v>
      </c>
      <c r="BR45" t="s">
        <v>65</v>
      </c>
      <c r="BS45" t="s">
        <v>65</v>
      </c>
      <c r="BT45">
        <v>4.4621842000000002E-2</v>
      </c>
      <c r="BU45">
        <v>4.2893692999999997E-2</v>
      </c>
    </row>
    <row r="46" spans="1:73" x14ac:dyDescent="0.2">
      <c r="A46">
        <v>99</v>
      </c>
      <c r="B46" t="s">
        <v>130</v>
      </c>
      <c r="C46" t="s">
        <v>131</v>
      </c>
      <c r="D46">
        <v>-1.2601242939999999</v>
      </c>
      <c r="E46">
        <v>0.85392122699999995</v>
      </c>
      <c r="F46">
        <v>0.27655607599999998</v>
      </c>
      <c r="G46">
        <v>1.4172454750000001</v>
      </c>
      <c r="H46">
        <v>-1.1340371869999999</v>
      </c>
      <c r="I46">
        <v>-1.471402643</v>
      </c>
      <c r="J46">
        <v>-0.97786911700000001</v>
      </c>
      <c r="K46">
        <v>-5.1096722999999997E-2</v>
      </c>
      <c r="L46">
        <v>1.0150048009999999</v>
      </c>
      <c r="M46">
        <v>-0.66250485699999995</v>
      </c>
      <c r="N46">
        <v>1.201943878</v>
      </c>
      <c r="O46">
        <v>-1.1888526189999999</v>
      </c>
      <c r="P46">
        <v>3.4525864450000001</v>
      </c>
      <c r="Q46">
        <v>-0.17727865300000001</v>
      </c>
      <c r="R46">
        <v>0.69707222700000004</v>
      </c>
      <c r="S46">
        <v>-0.50229725999999997</v>
      </c>
      <c r="T46">
        <v>-0.101709067</v>
      </c>
      <c r="U46">
        <v>1.3526916950000001</v>
      </c>
      <c r="V46">
        <v>-1.69282087</v>
      </c>
      <c r="W46">
        <v>0.17144146599999999</v>
      </c>
      <c r="X46">
        <v>-1.32159308</v>
      </c>
      <c r="Y46">
        <v>-1.3206149389999999</v>
      </c>
      <c r="Z46">
        <v>-1.7505620049999999</v>
      </c>
      <c r="AA46">
        <v>0.49316986000000002</v>
      </c>
      <c r="AB46">
        <v>2.8386518879999998</v>
      </c>
      <c r="AC46">
        <v>-0.142440435</v>
      </c>
      <c r="AD46">
        <v>-0.365299861</v>
      </c>
      <c r="AE46">
        <v>0.54860418200000005</v>
      </c>
      <c r="AF46">
        <v>0.752520254</v>
      </c>
      <c r="AG46">
        <v>-0.37961183300000001</v>
      </c>
      <c r="AH46">
        <v>-1.0523733930000001</v>
      </c>
      <c r="AI46">
        <v>0.92152458299999995</v>
      </c>
      <c r="AJ46">
        <v>-0.50446218499999995</v>
      </c>
      <c r="AK46">
        <v>-1.7625641940000001</v>
      </c>
      <c r="AL46">
        <v>-3.531526758</v>
      </c>
      <c r="AM46">
        <v>1.2411205460000001</v>
      </c>
      <c r="AN46">
        <v>0.72045180499999995</v>
      </c>
      <c r="AO46">
        <v>1.5953503339999999</v>
      </c>
      <c r="AP46">
        <v>-0.40004753700000001</v>
      </c>
      <c r="AQ46">
        <v>1.4131909999999999E-2</v>
      </c>
      <c r="AR46">
        <v>-0.20369077699999999</v>
      </c>
      <c r="AS46">
        <v>-0.186562326</v>
      </c>
      <c r="AT46">
        <v>-0.75784893099999995</v>
      </c>
      <c r="AU46">
        <v>1.4753994669999999</v>
      </c>
      <c r="AV46">
        <v>-0.27395943299999997</v>
      </c>
      <c r="AW46">
        <v>-0.15754215899999999</v>
      </c>
      <c r="AX46">
        <v>0.68516388500000003</v>
      </c>
      <c r="AY46">
        <v>-1.5467897660000001</v>
      </c>
      <c r="AZ46">
        <v>2.9361981789999998</v>
      </c>
      <c r="BA46">
        <v>1.056073853</v>
      </c>
      <c r="BB46">
        <v>1.5120985229999999</v>
      </c>
      <c r="BC46">
        <v>0.147578388</v>
      </c>
      <c r="BD46">
        <v>0.77216346000000002</v>
      </c>
      <c r="BE46">
        <v>1.279879E-3</v>
      </c>
      <c r="BF46">
        <v>-1.279879E-3</v>
      </c>
      <c r="BG46">
        <v>-3.4507280000000001E-3</v>
      </c>
      <c r="BH46">
        <v>-3.3737289999999998E-3</v>
      </c>
      <c r="BI46">
        <v>0.99726018599999999</v>
      </c>
      <c r="BJ46">
        <v>0.99731892200000005</v>
      </c>
      <c r="BK46">
        <v>0.72865417499999996</v>
      </c>
      <c r="BL46">
        <v>0.71933647899999997</v>
      </c>
      <c r="BM46">
        <v>51</v>
      </c>
      <c r="BN46">
        <v>11.399480560000001</v>
      </c>
      <c r="BO46">
        <v>2.1460331799999999</v>
      </c>
      <c r="BP46">
        <v>1.7131071520000001</v>
      </c>
      <c r="BQ46">
        <v>1.7921964610000001</v>
      </c>
      <c r="BR46" t="s">
        <v>65</v>
      </c>
      <c r="BS46" t="s">
        <v>65</v>
      </c>
      <c r="BT46">
        <v>1.165941E-3</v>
      </c>
      <c r="BU46">
        <v>1.191519E-3</v>
      </c>
    </row>
    <row r="47" spans="1:73" x14ac:dyDescent="0.2">
      <c r="A47">
        <v>100</v>
      </c>
      <c r="B47" t="s">
        <v>132</v>
      </c>
      <c r="C47" t="s">
        <v>133</v>
      </c>
      <c r="D47">
        <v>0.417816672</v>
      </c>
      <c r="E47">
        <v>1.3805334680000001</v>
      </c>
      <c r="F47">
        <v>0.43693436899999999</v>
      </c>
      <c r="G47">
        <v>-0.87948044599999997</v>
      </c>
      <c r="H47">
        <v>-9.1786847000000005E-2</v>
      </c>
      <c r="I47">
        <v>2.9482749880000001</v>
      </c>
      <c r="J47">
        <v>0.140974443</v>
      </c>
      <c r="K47">
        <v>-0.92990503099999999</v>
      </c>
      <c r="L47">
        <v>0.91427890999999994</v>
      </c>
      <c r="M47">
        <v>0.79400688200000002</v>
      </c>
      <c r="N47">
        <v>-0.35283983899999999</v>
      </c>
      <c r="O47">
        <v>0.68516553800000002</v>
      </c>
      <c r="P47">
        <v>0.79815997100000002</v>
      </c>
      <c r="Q47">
        <v>0.457322589</v>
      </c>
      <c r="R47">
        <v>2.3521597700000001</v>
      </c>
      <c r="S47">
        <v>-0.73028460699999997</v>
      </c>
      <c r="T47">
        <v>0.136591557</v>
      </c>
      <c r="U47">
        <v>0.936893898</v>
      </c>
      <c r="V47">
        <v>-2.699467243</v>
      </c>
      <c r="W47">
        <v>-1.3717663899999999</v>
      </c>
      <c r="X47">
        <v>2.946021709</v>
      </c>
      <c r="Y47">
        <v>1.768783107</v>
      </c>
      <c r="Z47">
        <v>3.7219427999999999E-2</v>
      </c>
      <c r="AA47">
        <v>0.38884123799999998</v>
      </c>
      <c r="AB47">
        <v>-1.5497959530000001</v>
      </c>
      <c r="AC47">
        <v>2.7208592409999999</v>
      </c>
      <c r="AD47">
        <v>-1.9552847099999999</v>
      </c>
      <c r="AE47">
        <v>1.2625390670000001</v>
      </c>
      <c r="AF47">
        <v>1.559755429</v>
      </c>
      <c r="AG47">
        <v>0.71105191700000003</v>
      </c>
      <c r="AH47">
        <v>-0.30644583800000003</v>
      </c>
      <c r="AI47">
        <v>2.0553611119999999</v>
      </c>
      <c r="AJ47">
        <v>2.5352640040000001</v>
      </c>
      <c r="AK47">
        <v>1.0083786749999999</v>
      </c>
      <c r="AL47">
        <v>2.6087867550000001</v>
      </c>
      <c r="AM47">
        <v>2.529482067</v>
      </c>
      <c r="AN47">
        <v>2.4983971039999999</v>
      </c>
      <c r="AO47">
        <v>0.406358889</v>
      </c>
      <c r="AP47">
        <v>2.0242671739999998</v>
      </c>
      <c r="AQ47">
        <v>1.723426237</v>
      </c>
      <c r="AR47">
        <v>0.748769664</v>
      </c>
      <c r="AS47">
        <v>-0.11183152</v>
      </c>
      <c r="AT47">
        <v>3.1682233260000001</v>
      </c>
      <c r="AU47">
        <v>0.42702343100000001</v>
      </c>
      <c r="AV47">
        <v>1.0132383700000001</v>
      </c>
      <c r="AW47">
        <v>1.4045112399999999</v>
      </c>
      <c r="AX47">
        <v>1.5987529970000001</v>
      </c>
      <c r="AY47">
        <v>0.51578870399999999</v>
      </c>
      <c r="AZ47">
        <v>-1.490060462</v>
      </c>
      <c r="BA47">
        <v>0.315281119</v>
      </c>
      <c r="BB47">
        <v>3.6189839589999999</v>
      </c>
      <c r="BC47">
        <v>1.695915973</v>
      </c>
      <c r="BD47">
        <v>-0.43031078</v>
      </c>
      <c r="BE47">
        <v>0.86759519100000004</v>
      </c>
      <c r="BF47">
        <v>-0.86759519100000004</v>
      </c>
      <c r="BG47">
        <v>-2.2869736939999998</v>
      </c>
      <c r="BH47">
        <v>-2.246810569</v>
      </c>
      <c r="BI47">
        <v>2.6380364E-2</v>
      </c>
      <c r="BJ47">
        <v>2.819907E-2</v>
      </c>
      <c r="BK47">
        <v>0.270024447</v>
      </c>
      <c r="BL47">
        <v>0.26349610499999998</v>
      </c>
      <c r="BM47">
        <v>51</v>
      </c>
      <c r="BN47">
        <v>11.399480560000001</v>
      </c>
      <c r="BO47">
        <v>2.1460331799999999</v>
      </c>
      <c r="BP47">
        <v>1.792173287</v>
      </c>
      <c r="BQ47">
        <v>1.8568183599999999</v>
      </c>
      <c r="BR47" t="s">
        <v>65</v>
      </c>
      <c r="BS47" t="s">
        <v>65</v>
      </c>
      <c r="BT47">
        <v>1.5497652159999999</v>
      </c>
      <c r="BU47">
        <v>1.578719218</v>
      </c>
    </row>
    <row r="48" spans="1:73" x14ac:dyDescent="0.2">
      <c r="A48">
        <v>101</v>
      </c>
      <c r="B48" t="s">
        <v>134</v>
      </c>
      <c r="C48" t="s">
        <v>135</v>
      </c>
      <c r="D48">
        <v>1.5160189820000001</v>
      </c>
      <c r="E48">
        <v>-0.27982793500000003</v>
      </c>
      <c r="F48">
        <v>-0.38449252</v>
      </c>
      <c r="G48">
        <v>2.175453375</v>
      </c>
      <c r="H48">
        <v>0.10205565</v>
      </c>
      <c r="I48">
        <v>-0.70712743199999994</v>
      </c>
      <c r="J48">
        <v>-0.30947438100000002</v>
      </c>
      <c r="K48">
        <v>-0.62799244399999998</v>
      </c>
      <c r="L48">
        <v>0.61809436500000003</v>
      </c>
      <c r="M48">
        <v>0.343194265</v>
      </c>
      <c r="N48">
        <v>0.97338957800000003</v>
      </c>
      <c r="O48">
        <v>-0.15245054099999999</v>
      </c>
      <c r="P48">
        <v>-1.74662009</v>
      </c>
      <c r="Q48">
        <v>-0.75972694100000004</v>
      </c>
      <c r="R48">
        <v>1.3094232800000001</v>
      </c>
      <c r="S48">
        <v>-1.2833032529999999</v>
      </c>
      <c r="T48">
        <v>-0.110254851</v>
      </c>
      <c r="U48">
        <v>-0.74303108399999995</v>
      </c>
      <c r="V48">
        <v>1.0889947769999999</v>
      </c>
      <c r="W48">
        <v>0.306602661</v>
      </c>
      <c r="X48">
        <v>-1.430000079</v>
      </c>
      <c r="Y48">
        <v>-2.1367030640000002</v>
      </c>
      <c r="Z48">
        <v>-0.108639258</v>
      </c>
      <c r="AA48">
        <v>-1.8255463830000001</v>
      </c>
      <c r="AB48">
        <v>1.3727266650000001</v>
      </c>
      <c r="AC48">
        <v>0.84064176499999999</v>
      </c>
      <c r="AD48">
        <v>-0.18615695400000001</v>
      </c>
      <c r="AE48">
        <v>-2.6902043920000001</v>
      </c>
      <c r="AF48">
        <v>0.333169465</v>
      </c>
      <c r="AG48">
        <v>-0.63707743100000003</v>
      </c>
      <c r="AH48">
        <v>-0.25383874400000001</v>
      </c>
      <c r="AI48">
        <v>-1.3417749889999999</v>
      </c>
      <c r="AJ48">
        <v>-0.42250927999999999</v>
      </c>
      <c r="AK48">
        <v>-0.65287718800000005</v>
      </c>
      <c r="AL48">
        <v>-3.1624307279999999</v>
      </c>
      <c r="AM48">
        <v>-3.6313237439999999</v>
      </c>
      <c r="AN48">
        <v>-0.101690631</v>
      </c>
      <c r="AO48">
        <v>-1.288534496</v>
      </c>
      <c r="AP48">
        <v>-1.7108735020000001</v>
      </c>
      <c r="AQ48">
        <v>-1.1962517699999999</v>
      </c>
      <c r="AR48">
        <v>1.0309104250000001</v>
      </c>
      <c r="AS48">
        <v>1.0316655079999999</v>
      </c>
      <c r="AT48">
        <v>-0.44335154900000001</v>
      </c>
      <c r="AU48">
        <v>2.303711329</v>
      </c>
      <c r="AV48">
        <v>0.60843307099999999</v>
      </c>
      <c r="AW48">
        <v>0.35797925200000003</v>
      </c>
      <c r="AX48">
        <v>9.6340227000000001E-2</v>
      </c>
      <c r="AY48">
        <v>-6.0818954979999997</v>
      </c>
      <c r="AZ48">
        <v>-0.66230519099999996</v>
      </c>
      <c r="BA48">
        <v>-1.678489412</v>
      </c>
      <c r="BB48">
        <v>-0.75159804299999999</v>
      </c>
      <c r="BC48">
        <v>-0.59156187500000001</v>
      </c>
      <c r="BD48">
        <v>0.50538904600000001</v>
      </c>
      <c r="BE48">
        <v>0.80901195299999995</v>
      </c>
      <c r="BF48">
        <v>0.80901195299999995</v>
      </c>
      <c r="BG48">
        <v>2.0201809559999999</v>
      </c>
      <c r="BH48">
        <v>2.0065577170000002</v>
      </c>
      <c r="BI48">
        <v>4.8632103000000003E-2</v>
      </c>
      <c r="BJ48">
        <v>4.9135041999999997E-2</v>
      </c>
      <c r="BK48">
        <v>0.328429578</v>
      </c>
      <c r="BL48">
        <v>0.33620949700000002</v>
      </c>
      <c r="BM48">
        <v>51</v>
      </c>
      <c r="BN48">
        <v>11.399480560000001</v>
      </c>
      <c r="BO48">
        <v>2.1460331799999999</v>
      </c>
      <c r="BP48">
        <v>1.997088897</v>
      </c>
      <c r="BQ48">
        <v>2.024298859</v>
      </c>
      <c r="BR48" t="s">
        <v>65</v>
      </c>
      <c r="BS48" t="s">
        <v>65</v>
      </c>
      <c r="BT48">
        <v>1.3086086669999999</v>
      </c>
      <c r="BU48">
        <v>1.313076951</v>
      </c>
    </row>
    <row r="49" spans="1:73" x14ac:dyDescent="0.2">
      <c r="A49">
        <v>102</v>
      </c>
      <c r="B49" t="s">
        <v>136</v>
      </c>
      <c r="C49" t="s">
        <v>137</v>
      </c>
      <c r="D49">
        <v>2.299120882</v>
      </c>
      <c r="E49">
        <v>4.6370992390000003</v>
      </c>
      <c r="F49">
        <v>3.0499593969999998</v>
      </c>
      <c r="G49">
        <v>3.5916029840000001</v>
      </c>
      <c r="H49">
        <v>4.4476378009999999</v>
      </c>
      <c r="I49">
        <v>3.7330982069999998</v>
      </c>
      <c r="J49">
        <v>5.6194248350000002</v>
      </c>
      <c r="K49">
        <v>3.3751039500000002</v>
      </c>
      <c r="L49">
        <v>4.193654757</v>
      </c>
      <c r="M49">
        <v>5.9669761259999996</v>
      </c>
      <c r="N49">
        <v>2.5859878260000002</v>
      </c>
      <c r="O49">
        <v>5.8574787779999999</v>
      </c>
      <c r="P49">
        <v>3.0506181950000002</v>
      </c>
      <c r="Q49">
        <v>3.3425839879999999</v>
      </c>
      <c r="R49">
        <v>5.6537728300000003</v>
      </c>
      <c r="S49">
        <v>0.90375981599999999</v>
      </c>
      <c r="T49">
        <v>4.3454003959999996</v>
      </c>
      <c r="U49">
        <v>4.791268649</v>
      </c>
      <c r="V49">
        <v>5.3408464550000003</v>
      </c>
      <c r="W49">
        <v>3.8192187400000002</v>
      </c>
      <c r="X49">
        <v>4.5600175500000004</v>
      </c>
      <c r="Y49">
        <v>7.3669199619999999</v>
      </c>
      <c r="Z49">
        <v>5.6351854909999997</v>
      </c>
      <c r="AA49">
        <v>4.3700302789999999</v>
      </c>
      <c r="AB49">
        <v>4.6547217200000004</v>
      </c>
      <c r="AC49">
        <v>2.14818701</v>
      </c>
      <c r="AD49">
        <v>5.8899159560000003</v>
      </c>
      <c r="AE49">
        <v>3.806159096</v>
      </c>
      <c r="AF49">
        <v>3.5910293260000001</v>
      </c>
      <c r="AG49">
        <v>2.9263832760000001</v>
      </c>
      <c r="AH49">
        <v>6.1040450999999996</v>
      </c>
      <c r="AI49">
        <v>5.721172471</v>
      </c>
      <c r="AJ49">
        <v>5.1909061650000003</v>
      </c>
      <c r="AK49">
        <v>6.9815552719999996</v>
      </c>
      <c r="AL49">
        <v>8.2019273399999992</v>
      </c>
      <c r="AM49">
        <v>5.9810010360000003</v>
      </c>
      <c r="AN49">
        <v>3.2428949980000001</v>
      </c>
      <c r="AO49">
        <v>5.942344201</v>
      </c>
      <c r="AP49">
        <v>6.5320392959999998</v>
      </c>
      <c r="AQ49">
        <v>1.2772708580000001</v>
      </c>
      <c r="AR49">
        <v>5.3227457500000002</v>
      </c>
      <c r="AS49">
        <v>4.5062931349999999</v>
      </c>
      <c r="AT49">
        <v>7.2277828839999998</v>
      </c>
      <c r="AU49">
        <v>6.408975903</v>
      </c>
      <c r="AV49">
        <v>5.1971822569999997</v>
      </c>
      <c r="AW49">
        <v>6.1402745310000002</v>
      </c>
      <c r="AX49">
        <v>6.8361258749999996</v>
      </c>
      <c r="AY49">
        <v>8.1006490049999993</v>
      </c>
      <c r="AZ49">
        <v>1.8938247370000001</v>
      </c>
      <c r="BA49">
        <v>4.8874706940000001</v>
      </c>
      <c r="BB49">
        <v>6.848682911</v>
      </c>
      <c r="BC49">
        <v>5.4464620290000001</v>
      </c>
      <c r="BD49">
        <v>8.2032748679999994</v>
      </c>
      <c r="BE49">
        <v>1.33775267</v>
      </c>
      <c r="BF49">
        <v>-1.33775267</v>
      </c>
      <c r="BG49">
        <v>-2.9084233080000002</v>
      </c>
      <c r="BH49">
        <v>-2.9589714030000001</v>
      </c>
      <c r="BI49">
        <v>5.3679929999999997E-3</v>
      </c>
      <c r="BJ49">
        <v>4.3572280000000003E-3</v>
      </c>
      <c r="BK49">
        <v>0.18359006</v>
      </c>
      <c r="BL49">
        <v>0.15450583000000001</v>
      </c>
      <c r="BM49">
        <v>51</v>
      </c>
      <c r="BN49">
        <v>11.399480560000001</v>
      </c>
      <c r="BO49">
        <v>2.1460331799999999</v>
      </c>
      <c r="BP49">
        <v>2.6345381159999999</v>
      </c>
      <c r="BQ49">
        <v>2.5452953460000001</v>
      </c>
      <c r="BR49" t="s">
        <v>65</v>
      </c>
      <c r="BS49" t="s">
        <v>65</v>
      </c>
      <c r="BT49">
        <v>2.36078967</v>
      </c>
      <c r="BU49">
        <v>2.2701880480000001</v>
      </c>
    </row>
    <row r="50" spans="1:73" x14ac:dyDescent="0.2">
      <c r="A50">
        <v>103</v>
      </c>
      <c r="B50" t="s">
        <v>138</v>
      </c>
      <c r="C50" t="s">
        <v>69</v>
      </c>
      <c r="D50">
        <v>-4.7303821000000003E-2</v>
      </c>
      <c r="E50">
        <v>1.094827177</v>
      </c>
      <c r="F50">
        <v>-4.4419519999999999E-3</v>
      </c>
      <c r="G50">
        <v>-0.35173865300000001</v>
      </c>
      <c r="H50">
        <v>0.49714968199999998</v>
      </c>
      <c r="I50">
        <v>1.7090296549999999</v>
      </c>
      <c r="J50">
        <v>0.50968910000000001</v>
      </c>
      <c r="K50">
        <v>0.94587939899999995</v>
      </c>
      <c r="L50">
        <v>0.99936425699999998</v>
      </c>
      <c r="M50">
        <v>1.021277475</v>
      </c>
      <c r="N50">
        <v>1.0381180080000001</v>
      </c>
      <c r="O50">
        <v>5.8561588999999997E-2</v>
      </c>
      <c r="P50">
        <v>0.43592952699999998</v>
      </c>
      <c r="Q50">
        <v>-0.77897323699999999</v>
      </c>
      <c r="R50">
        <v>-1.047356529</v>
      </c>
      <c r="S50">
        <v>1.856291205</v>
      </c>
      <c r="T50">
        <v>1.0123820969999999</v>
      </c>
      <c r="U50">
        <v>-0.68897520199999995</v>
      </c>
      <c r="V50">
        <v>1.255468971</v>
      </c>
      <c r="W50">
        <v>-3.4171161379999999</v>
      </c>
      <c r="X50">
        <v>-1.8168975089999999</v>
      </c>
      <c r="Y50">
        <v>2.0725287610000001</v>
      </c>
      <c r="Z50">
        <v>-0.544390398</v>
      </c>
      <c r="AA50">
        <v>-0.68313948199999996</v>
      </c>
      <c r="AB50">
        <v>0.59168372999999996</v>
      </c>
      <c r="AC50">
        <v>-1.1997449069999999</v>
      </c>
      <c r="AD50">
        <v>-2.155873648</v>
      </c>
      <c r="AE50">
        <v>2.358977801</v>
      </c>
      <c r="AF50">
        <v>0.157980446</v>
      </c>
      <c r="AG50">
        <v>-1.611676084</v>
      </c>
      <c r="AH50">
        <v>-0.41848663600000002</v>
      </c>
      <c r="AI50">
        <v>1.902395879</v>
      </c>
      <c r="AJ50">
        <v>-2.5944794579999999</v>
      </c>
      <c r="AK50">
        <v>0.40672867699999998</v>
      </c>
      <c r="AL50">
        <v>-2.7824010540000002</v>
      </c>
      <c r="AM50">
        <v>-1.842503969</v>
      </c>
      <c r="AN50">
        <v>0.52182424199999999</v>
      </c>
      <c r="AO50">
        <v>3.2183299999999998E-2</v>
      </c>
      <c r="AP50">
        <v>0.18039191500000001</v>
      </c>
      <c r="AQ50">
        <v>0.140043636</v>
      </c>
      <c r="AR50">
        <v>-2.6589002320000001</v>
      </c>
      <c r="AS50">
        <v>-1.367261998</v>
      </c>
      <c r="AT50">
        <v>-4.4339391399999997</v>
      </c>
      <c r="AU50">
        <v>-5.7698078999999999E-2</v>
      </c>
      <c r="AV50">
        <v>1.454812698</v>
      </c>
      <c r="AW50">
        <v>-2.1274427020000002</v>
      </c>
      <c r="AX50">
        <v>0.16514367399999999</v>
      </c>
      <c r="AY50">
        <v>-2.7705428319999998</v>
      </c>
      <c r="AZ50">
        <v>-0.4103774</v>
      </c>
      <c r="BA50">
        <v>1.505913711</v>
      </c>
      <c r="BB50">
        <v>-0.46308379500000002</v>
      </c>
      <c r="BC50">
        <v>0.78976917599999996</v>
      </c>
      <c r="BD50">
        <v>1.01039473</v>
      </c>
      <c r="BE50">
        <v>0.80939000800000005</v>
      </c>
      <c r="BF50">
        <v>0.80939000800000005</v>
      </c>
      <c r="BG50">
        <v>1.9361823</v>
      </c>
      <c r="BH50">
        <v>1.93863553</v>
      </c>
      <c r="BI50">
        <v>5.8396744E-2</v>
      </c>
      <c r="BJ50">
        <v>5.7071954000000001E-2</v>
      </c>
      <c r="BK50">
        <v>0.346243517</v>
      </c>
      <c r="BL50">
        <v>0.341962194</v>
      </c>
      <c r="BM50">
        <v>51</v>
      </c>
      <c r="BN50">
        <v>11.399480560000001</v>
      </c>
      <c r="BO50">
        <v>2.1460331799999999</v>
      </c>
      <c r="BP50">
        <v>2.1761621459999998</v>
      </c>
      <c r="BQ50">
        <v>2.1706580209999999</v>
      </c>
      <c r="BR50" t="s">
        <v>65</v>
      </c>
      <c r="BS50" t="s">
        <v>65</v>
      </c>
      <c r="BT50">
        <v>1.2435772570000001</v>
      </c>
      <c r="BU50">
        <v>1.233611365</v>
      </c>
    </row>
    <row r="51" spans="1:73" x14ac:dyDescent="0.2">
      <c r="A51">
        <v>104</v>
      </c>
      <c r="B51" t="s">
        <v>139</v>
      </c>
      <c r="C51" t="s">
        <v>140</v>
      </c>
      <c r="D51">
        <v>-1.468128476</v>
      </c>
      <c r="E51">
        <v>-0.41060276600000001</v>
      </c>
      <c r="F51">
        <v>0.132024049</v>
      </c>
      <c r="G51">
        <v>-1.481703177</v>
      </c>
      <c r="H51">
        <v>-1.494122503</v>
      </c>
      <c r="I51">
        <v>-0.45227035599999998</v>
      </c>
      <c r="J51">
        <v>-0.48990073299999998</v>
      </c>
      <c r="K51">
        <v>1.0323909309999999</v>
      </c>
      <c r="L51">
        <v>-1.4439407879999999</v>
      </c>
      <c r="M51">
        <v>-1.5515169289999999</v>
      </c>
      <c r="N51">
        <v>-0.79372693400000005</v>
      </c>
      <c r="O51">
        <v>-1.6606117890000001</v>
      </c>
      <c r="P51">
        <v>-1.6341220169999999</v>
      </c>
      <c r="Q51">
        <v>-0.57749001300000002</v>
      </c>
      <c r="R51">
        <v>0.41717268899999999</v>
      </c>
      <c r="S51">
        <v>0.87589554300000005</v>
      </c>
      <c r="T51">
        <v>-2.2033003899999999</v>
      </c>
      <c r="U51">
        <v>0.10858907</v>
      </c>
      <c r="V51">
        <v>-3.758544036</v>
      </c>
      <c r="W51">
        <v>2.2101537489999998</v>
      </c>
      <c r="X51">
        <v>-1.4946567390000001</v>
      </c>
      <c r="Y51">
        <v>0.57616139600000005</v>
      </c>
      <c r="Z51">
        <v>-0.91672869599999995</v>
      </c>
      <c r="AA51">
        <v>-0.145248348</v>
      </c>
      <c r="AB51">
        <v>0.90595758299999996</v>
      </c>
      <c r="AC51">
        <v>-0.34795364400000001</v>
      </c>
      <c r="AD51">
        <v>4.5680574000000002E-2</v>
      </c>
      <c r="AE51">
        <v>-1.1617966310000001</v>
      </c>
      <c r="AF51">
        <v>0.242174055</v>
      </c>
      <c r="AG51">
        <v>0.346243633</v>
      </c>
      <c r="AH51">
        <v>0.98572560499999995</v>
      </c>
      <c r="AI51">
        <v>1.223823146</v>
      </c>
      <c r="AJ51">
        <v>0.55621811899999996</v>
      </c>
      <c r="AK51">
        <v>-0.93277523600000001</v>
      </c>
      <c r="AL51">
        <v>3.2988782990000001</v>
      </c>
      <c r="AM51">
        <v>-0.46490605899999998</v>
      </c>
      <c r="AN51">
        <v>-0.25691963099999998</v>
      </c>
      <c r="AO51">
        <v>-0.74908721300000003</v>
      </c>
      <c r="AP51">
        <v>1.282249891</v>
      </c>
      <c r="AQ51">
        <v>-6.3406786000000007E-2</v>
      </c>
      <c r="AR51">
        <v>2.223704578</v>
      </c>
      <c r="AS51">
        <v>-0.57430404300000004</v>
      </c>
      <c r="AT51">
        <v>1.695205667</v>
      </c>
      <c r="AU51">
        <v>-0.14981561500000001</v>
      </c>
      <c r="AV51">
        <v>-0.51090889100000003</v>
      </c>
      <c r="AW51">
        <v>-1.133209446</v>
      </c>
      <c r="AX51">
        <v>-1.7481009139999999</v>
      </c>
      <c r="AY51">
        <v>0.12545941499999999</v>
      </c>
      <c r="AZ51">
        <v>-0.50385613100000004</v>
      </c>
      <c r="BA51">
        <v>-1.0081450510000001</v>
      </c>
      <c r="BB51">
        <v>2.0111178930000002</v>
      </c>
      <c r="BC51">
        <v>3.3732110000000001E-3</v>
      </c>
      <c r="BD51">
        <v>-9.823672E-2</v>
      </c>
      <c r="BE51">
        <v>0.83103372200000003</v>
      </c>
      <c r="BF51">
        <v>-0.83103372200000003</v>
      </c>
      <c r="BG51">
        <v>-2.4350189960000002</v>
      </c>
      <c r="BH51">
        <v>-2.3348857120000002</v>
      </c>
      <c r="BI51">
        <v>1.8427873000000001E-2</v>
      </c>
      <c r="BJ51">
        <v>2.2780788999999999E-2</v>
      </c>
      <c r="BK51">
        <v>0.25714639299999997</v>
      </c>
      <c r="BL51">
        <v>0.24162025600000001</v>
      </c>
      <c r="BM51">
        <v>51</v>
      </c>
      <c r="BN51">
        <v>11.399480560000001</v>
      </c>
      <c r="BO51">
        <v>2.1460331799999999</v>
      </c>
      <c r="BP51">
        <v>1.450442955</v>
      </c>
      <c r="BQ51">
        <v>1.577517206</v>
      </c>
      <c r="BR51" t="s">
        <v>65</v>
      </c>
      <c r="BS51" t="s">
        <v>65</v>
      </c>
      <c r="BT51">
        <v>1.642431245</v>
      </c>
      <c r="BU51">
        <v>1.7345247939999999</v>
      </c>
    </row>
    <row r="52" spans="1:73" x14ac:dyDescent="0.2">
      <c r="A52">
        <v>105</v>
      </c>
      <c r="B52" t="s">
        <v>141</v>
      </c>
      <c r="C52" t="s">
        <v>142</v>
      </c>
      <c r="D52">
        <v>-1.454948495</v>
      </c>
      <c r="E52">
        <v>-1.093835973</v>
      </c>
      <c r="F52">
        <v>2.9259210609999999</v>
      </c>
      <c r="G52">
        <v>1.991758253</v>
      </c>
      <c r="H52">
        <v>-3.836208E-2</v>
      </c>
      <c r="I52">
        <v>2.335721151</v>
      </c>
      <c r="J52">
        <v>1.5756659129999999</v>
      </c>
      <c r="K52">
        <v>0.69277331600000003</v>
      </c>
      <c r="L52">
        <v>0.10522965400000001</v>
      </c>
      <c r="M52">
        <v>-1.826030686</v>
      </c>
      <c r="N52">
        <v>-4.9845840000000002E-3</v>
      </c>
      <c r="O52">
        <v>-0.77800785299999997</v>
      </c>
      <c r="P52">
        <v>0.81871462100000003</v>
      </c>
      <c r="Q52">
        <v>-0.89570794600000003</v>
      </c>
      <c r="R52">
        <v>0.12824338099999999</v>
      </c>
      <c r="S52">
        <v>1.296706074</v>
      </c>
      <c r="T52">
        <v>2.1866961759999999</v>
      </c>
      <c r="U52">
        <v>-0.91342048799999997</v>
      </c>
      <c r="V52">
        <v>1.501821587</v>
      </c>
      <c r="W52">
        <v>0.311059488</v>
      </c>
      <c r="X52">
        <v>0.75176763700000004</v>
      </c>
      <c r="Y52">
        <v>3.9821132000000002E-2</v>
      </c>
      <c r="Z52">
        <v>0.98624172300000001</v>
      </c>
      <c r="AA52">
        <v>0.52126190699999997</v>
      </c>
      <c r="AB52">
        <v>-0.111622124</v>
      </c>
      <c r="AC52">
        <v>0.51297137599999998</v>
      </c>
      <c r="AD52">
        <v>-0.62051107400000005</v>
      </c>
      <c r="AE52">
        <v>-0.201628737</v>
      </c>
      <c r="AF52">
        <v>-0.37312993700000002</v>
      </c>
      <c r="AG52">
        <v>2.3127950309999998</v>
      </c>
      <c r="AH52">
        <v>-0.49837649899999997</v>
      </c>
      <c r="AI52">
        <v>1.360618737</v>
      </c>
      <c r="AJ52">
        <v>0.29502519500000002</v>
      </c>
      <c r="AK52">
        <v>1.2027507E-2</v>
      </c>
      <c r="AL52">
        <v>-1.429290347</v>
      </c>
      <c r="AM52">
        <v>-0.28522215400000001</v>
      </c>
      <c r="AN52">
        <v>-0.73814600600000002</v>
      </c>
      <c r="AO52">
        <v>-2.9781347999999999E-2</v>
      </c>
      <c r="AP52">
        <v>0.76738004699999995</v>
      </c>
      <c r="AQ52">
        <v>1.1795866770000001</v>
      </c>
      <c r="AR52">
        <v>-0.22911991700000001</v>
      </c>
      <c r="AS52">
        <v>-2.22654189</v>
      </c>
      <c r="AT52">
        <v>-3.1321601700000001</v>
      </c>
      <c r="AU52">
        <v>-0.35709386500000001</v>
      </c>
      <c r="AV52">
        <v>1.9570433810000001</v>
      </c>
      <c r="AW52">
        <v>-1.1522415539999999</v>
      </c>
      <c r="AX52">
        <v>0.28351230700000002</v>
      </c>
      <c r="AY52">
        <v>-4.8605626649999998</v>
      </c>
      <c r="AZ52">
        <v>1.018943121</v>
      </c>
      <c r="BA52">
        <v>0.86604383100000004</v>
      </c>
      <c r="BB52">
        <v>-2.844933551</v>
      </c>
      <c r="BC52">
        <v>0.57284023299999998</v>
      </c>
      <c r="BD52">
        <v>0.240513797</v>
      </c>
      <c r="BE52">
        <v>0.60724966499999999</v>
      </c>
      <c r="BF52">
        <v>0.60724966499999999</v>
      </c>
      <c r="BG52">
        <v>1.504597277</v>
      </c>
      <c r="BH52">
        <v>1.4966926250000001</v>
      </c>
      <c r="BI52">
        <v>0.138595989</v>
      </c>
      <c r="BJ52">
        <v>0.13951454299999999</v>
      </c>
      <c r="BK52">
        <v>0.42215659</v>
      </c>
      <c r="BL52">
        <v>0.41286774500000001</v>
      </c>
      <c r="BM52">
        <v>51</v>
      </c>
      <c r="BN52">
        <v>11.399480560000001</v>
      </c>
      <c r="BO52">
        <v>2.1460331799999999</v>
      </c>
      <c r="BP52">
        <v>2.028439648</v>
      </c>
      <c r="BQ52">
        <v>2.0499222819999998</v>
      </c>
      <c r="BR52" t="s">
        <v>65</v>
      </c>
      <c r="BS52" t="s">
        <v>65</v>
      </c>
      <c r="BT52">
        <v>0.85538051900000001</v>
      </c>
      <c r="BU52">
        <v>0.85824933800000003</v>
      </c>
    </row>
    <row r="53" spans="1:73" x14ac:dyDescent="0.2">
      <c r="A53">
        <v>106</v>
      </c>
      <c r="B53" t="s">
        <v>143</v>
      </c>
      <c r="C53" t="s">
        <v>144</v>
      </c>
      <c r="D53">
        <v>0.57997557899999996</v>
      </c>
      <c r="E53">
        <v>-1.254805231</v>
      </c>
      <c r="F53">
        <v>-0.44503665999999997</v>
      </c>
      <c r="G53">
        <v>-0.19237310399999999</v>
      </c>
      <c r="H53">
        <v>-0.77306742500000003</v>
      </c>
      <c r="I53">
        <v>0.40983073199999998</v>
      </c>
      <c r="J53">
        <v>-1.5894265409999999</v>
      </c>
      <c r="K53">
        <v>-1.1468152490000001</v>
      </c>
      <c r="L53">
        <v>-1.2366014809999999</v>
      </c>
      <c r="M53">
        <v>0.79364726600000002</v>
      </c>
      <c r="N53">
        <v>-0.785478126</v>
      </c>
      <c r="O53">
        <v>-1.5526941350000001</v>
      </c>
      <c r="P53">
        <v>-0.84799455099999999</v>
      </c>
      <c r="Q53">
        <v>-1.874186975</v>
      </c>
      <c r="R53">
        <v>-0.94450087400000005</v>
      </c>
      <c r="S53">
        <v>0.64396483400000004</v>
      </c>
      <c r="T53">
        <v>-2.1584820480000002</v>
      </c>
      <c r="U53">
        <v>1.0049398460000001</v>
      </c>
      <c r="V53">
        <v>2.3863351590000002</v>
      </c>
      <c r="W53">
        <v>-2.9340369910000001</v>
      </c>
      <c r="X53">
        <v>1.1334137790000001</v>
      </c>
      <c r="Y53">
        <v>0.81634942300000002</v>
      </c>
      <c r="Z53">
        <v>2.9749003410000001</v>
      </c>
      <c r="AA53">
        <v>1.838556812</v>
      </c>
      <c r="AB53">
        <v>-2.2399595919999999</v>
      </c>
      <c r="AC53">
        <v>1.348558529</v>
      </c>
      <c r="AD53">
        <v>0.46081608099999999</v>
      </c>
      <c r="AE53">
        <v>0.85253175199999998</v>
      </c>
      <c r="AF53">
        <v>-0.23496176699999999</v>
      </c>
      <c r="AG53">
        <v>-2.3987350639999998</v>
      </c>
      <c r="AH53">
        <v>-4.2215199930000002</v>
      </c>
      <c r="AI53">
        <v>0.43500498300000001</v>
      </c>
      <c r="AJ53">
        <v>0.99286432899999999</v>
      </c>
      <c r="AK53">
        <v>-2.7234795999999999E-2</v>
      </c>
      <c r="AL53">
        <v>-0.26239784500000002</v>
      </c>
      <c r="AM53">
        <v>1.075093504</v>
      </c>
      <c r="AN53">
        <v>-2.6176668959999998</v>
      </c>
      <c r="AO53">
        <v>-1.0695024930000001</v>
      </c>
      <c r="AP53">
        <v>0.72097378999999995</v>
      </c>
      <c r="AQ53">
        <v>-3.345183735</v>
      </c>
      <c r="AR53">
        <v>-1.0469597450000001</v>
      </c>
      <c r="AS53">
        <v>-1.763539894</v>
      </c>
      <c r="AT53">
        <v>0.72179603999999997</v>
      </c>
      <c r="AU53">
        <v>-6.8176398999999999E-2</v>
      </c>
      <c r="AV53">
        <v>-0.22520378499999999</v>
      </c>
      <c r="AW53">
        <v>1.284410123</v>
      </c>
      <c r="AX53">
        <v>-3.0885880910000001</v>
      </c>
      <c r="AY53">
        <v>-4.7145085000000003E-2</v>
      </c>
      <c r="AZ53">
        <v>-2.4020411689999999</v>
      </c>
      <c r="BA53">
        <v>-1.634650564</v>
      </c>
      <c r="BB53">
        <v>1.2039296349999999</v>
      </c>
      <c r="BC53">
        <v>0.67614019700000005</v>
      </c>
      <c r="BD53">
        <v>1.540714422</v>
      </c>
      <c r="BE53">
        <v>0.33470656599999998</v>
      </c>
      <c r="BF53">
        <v>-0.33470656599999998</v>
      </c>
      <c r="BG53">
        <v>-0.75599233700000001</v>
      </c>
      <c r="BH53">
        <v>-0.76447664599999998</v>
      </c>
      <c r="BI53">
        <v>0.45313165799999999</v>
      </c>
      <c r="BJ53">
        <v>0.44746465800000002</v>
      </c>
      <c r="BK53">
        <v>0.57642003200000003</v>
      </c>
      <c r="BL53">
        <v>0.57386583700000005</v>
      </c>
      <c r="BM53">
        <v>51</v>
      </c>
      <c r="BN53">
        <v>11.399480560000001</v>
      </c>
      <c r="BO53">
        <v>2.1460331799999999</v>
      </c>
      <c r="BP53">
        <v>2.440966075</v>
      </c>
      <c r="BQ53">
        <v>2.3870861099999998</v>
      </c>
      <c r="BR53" t="s">
        <v>65</v>
      </c>
      <c r="BS53" t="s">
        <v>65</v>
      </c>
      <c r="BT53">
        <v>0.34924126100000003</v>
      </c>
      <c r="BU53">
        <v>0.34377559400000002</v>
      </c>
    </row>
    <row r="54" spans="1:73" x14ac:dyDescent="0.2">
      <c r="A54">
        <v>107</v>
      </c>
      <c r="B54" t="s">
        <v>145</v>
      </c>
      <c r="C54" t="s">
        <v>146</v>
      </c>
      <c r="D54">
        <v>-0.77587099299999995</v>
      </c>
      <c r="E54">
        <v>0.96402427800000001</v>
      </c>
      <c r="F54">
        <v>0.73274756799999996</v>
      </c>
      <c r="G54">
        <v>-0.54058936999999996</v>
      </c>
      <c r="H54">
        <v>-1.0042517129999999</v>
      </c>
      <c r="I54">
        <v>1.444289548</v>
      </c>
      <c r="J54">
        <v>0.105548906</v>
      </c>
      <c r="K54">
        <v>-1.8319268769999999</v>
      </c>
      <c r="L54">
        <v>0.99879515900000004</v>
      </c>
      <c r="M54">
        <v>-1.164766776</v>
      </c>
      <c r="N54">
        <v>-0.421313351</v>
      </c>
      <c r="O54">
        <v>-0.946548265</v>
      </c>
      <c r="P54">
        <v>-1.3660895200000001</v>
      </c>
      <c r="Q54">
        <v>1.6665318119999999</v>
      </c>
      <c r="R54">
        <v>0.32685978399999999</v>
      </c>
      <c r="S54">
        <v>0.49729454899999997</v>
      </c>
      <c r="T54">
        <v>1.973121291</v>
      </c>
      <c r="U54">
        <v>-2.698149924</v>
      </c>
      <c r="V54">
        <v>-0.73774485700000003</v>
      </c>
      <c r="W54">
        <v>-0.57344352099999996</v>
      </c>
      <c r="X54">
        <v>-0.24921264900000001</v>
      </c>
      <c r="Y54">
        <v>5.2844589999999997E-2</v>
      </c>
      <c r="Z54">
        <v>2.9531845749999999</v>
      </c>
      <c r="AA54">
        <v>-0.23032027999999999</v>
      </c>
      <c r="AB54">
        <v>-0.99173940999999999</v>
      </c>
      <c r="AC54">
        <v>2.4271925219999999</v>
      </c>
      <c r="AD54">
        <v>0.303113784</v>
      </c>
      <c r="AE54">
        <v>-2.2595626740000001</v>
      </c>
      <c r="AF54">
        <v>1.5402458219999999</v>
      </c>
      <c r="AG54">
        <v>-0.30245687399999999</v>
      </c>
      <c r="AH54">
        <v>1.101472403</v>
      </c>
      <c r="AI54">
        <v>-0.92571927600000004</v>
      </c>
      <c r="AJ54">
        <v>-1.403284193</v>
      </c>
      <c r="AK54">
        <v>-0.82252432799999997</v>
      </c>
      <c r="AL54">
        <v>-0.47630629000000002</v>
      </c>
      <c r="AM54">
        <v>-1.132511477</v>
      </c>
      <c r="AN54">
        <v>-0.62753316800000003</v>
      </c>
      <c r="AO54">
        <v>-1.745881005</v>
      </c>
      <c r="AP54">
        <v>-0.56120551399999996</v>
      </c>
      <c r="AQ54">
        <v>-0.72659597200000003</v>
      </c>
      <c r="AR54">
        <v>-1.0357721040000001</v>
      </c>
      <c r="AS54">
        <v>-1.143660651</v>
      </c>
      <c r="AT54">
        <v>1.795954748</v>
      </c>
      <c r="AU54">
        <v>0.38618321500000002</v>
      </c>
      <c r="AV54">
        <v>-0.92047170599999995</v>
      </c>
      <c r="AW54">
        <v>1.8080451710000001</v>
      </c>
      <c r="AX54">
        <v>-0.224957356</v>
      </c>
      <c r="AY54">
        <v>0.104868436</v>
      </c>
      <c r="AZ54">
        <v>0.49614190699999999</v>
      </c>
      <c r="BA54">
        <v>2.3469793839999999</v>
      </c>
      <c r="BB54">
        <v>-0.70600961500000003</v>
      </c>
      <c r="BC54">
        <v>0.742295488</v>
      </c>
      <c r="BD54">
        <v>-1.283203493</v>
      </c>
      <c r="BE54">
        <v>0.115743629</v>
      </c>
      <c r="BF54">
        <v>-0.115743629</v>
      </c>
      <c r="BG54">
        <v>-0.32427039699999999</v>
      </c>
      <c r="BH54">
        <v>-0.31430376100000001</v>
      </c>
      <c r="BI54">
        <v>0.74705957700000003</v>
      </c>
      <c r="BJ54">
        <v>0.75433880799999997</v>
      </c>
      <c r="BK54">
        <v>0.675579818</v>
      </c>
      <c r="BL54">
        <v>0.67016063299999995</v>
      </c>
      <c r="BM54">
        <v>51</v>
      </c>
      <c r="BN54">
        <v>11.399480560000001</v>
      </c>
      <c r="BO54">
        <v>2.1460331799999999</v>
      </c>
      <c r="BP54">
        <v>1.5865276619999999</v>
      </c>
      <c r="BQ54">
        <v>1.688741209</v>
      </c>
      <c r="BR54" t="s">
        <v>65</v>
      </c>
      <c r="BS54" t="s">
        <v>65</v>
      </c>
      <c r="BT54">
        <v>0.122433549</v>
      </c>
      <c r="BU54">
        <v>0.12664476299999999</v>
      </c>
    </row>
    <row r="55" spans="1:73" x14ac:dyDescent="0.2">
      <c r="A55">
        <v>108</v>
      </c>
      <c r="B55" t="s">
        <v>147</v>
      </c>
      <c r="C55" t="s">
        <v>148</v>
      </c>
      <c r="D55">
        <v>-1.1484222529999999</v>
      </c>
      <c r="E55">
        <v>0.426171103</v>
      </c>
      <c r="F55">
        <v>-0.20685783299999999</v>
      </c>
      <c r="G55">
        <v>6.2482827999999997E-2</v>
      </c>
      <c r="H55">
        <v>-0.66554721299999997</v>
      </c>
      <c r="I55">
        <v>1.2439960699999999</v>
      </c>
      <c r="J55">
        <v>0.358652998</v>
      </c>
      <c r="K55">
        <v>2.1217421E-2</v>
      </c>
      <c r="L55">
        <v>0.51724369999999997</v>
      </c>
      <c r="M55">
        <v>0.637595986</v>
      </c>
      <c r="N55">
        <v>-1.15851744</v>
      </c>
      <c r="O55">
        <v>-3.4691366509999999</v>
      </c>
      <c r="P55">
        <v>-1.2146271879999999</v>
      </c>
      <c r="Q55">
        <v>0.81044786000000002</v>
      </c>
      <c r="R55">
        <v>-1.0226703070000001</v>
      </c>
      <c r="S55">
        <v>-0.107720459</v>
      </c>
      <c r="T55">
        <v>0.497796866</v>
      </c>
      <c r="U55">
        <v>1.668586135</v>
      </c>
      <c r="V55">
        <v>-1.7457625459999999</v>
      </c>
      <c r="W55">
        <v>-0.281284015</v>
      </c>
      <c r="X55">
        <v>1.240623085</v>
      </c>
      <c r="Y55">
        <v>0.452192345</v>
      </c>
      <c r="Z55">
        <v>-1.5186500570000001</v>
      </c>
      <c r="AA55">
        <v>0.75045827700000001</v>
      </c>
      <c r="AB55">
        <v>-0.668147775</v>
      </c>
      <c r="AC55">
        <v>0.530775989</v>
      </c>
      <c r="AD55">
        <v>1.285448476</v>
      </c>
      <c r="AE55">
        <v>-0.85309572</v>
      </c>
      <c r="AF55">
        <v>1.2590344710000001</v>
      </c>
      <c r="AG55">
        <v>0.55028651399999995</v>
      </c>
      <c r="AH55">
        <v>-0.48201211199999999</v>
      </c>
      <c r="AI55">
        <v>-0.931397539</v>
      </c>
      <c r="AJ55">
        <v>-0.28616149699999999</v>
      </c>
      <c r="AK55">
        <v>0.78810717399999997</v>
      </c>
      <c r="AL55">
        <v>-0.223574412</v>
      </c>
      <c r="AM55">
        <v>-1.018180353</v>
      </c>
      <c r="AN55">
        <v>-1.935947796</v>
      </c>
      <c r="AO55">
        <v>-2.2877382640000001</v>
      </c>
      <c r="AP55">
        <v>1.216127942</v>
      </c>
      <c r="AQ55">
        <v>0.34580024399999998</v>
      </c>
      <c r="AR55">
        <v>4.3946280999999997E-2</v>
      </c>
      <c r="AS55">
        <v>-5.4926198000000002E-2</v>
      </c>
      <c r="AT55">
        <v>-4.0919767000000003E-2</v>
      </c>
      <c r="AU55">
        <v>-1.0179867279999999</v>
      </c>
      <c r="AV55">
        <v>1.0540422380000001</v>
      </c>
      <c r="AW55">
        <v>0.81597524399999999</v>
      </c>
      <c r="AX55">
        <v>-1.8073393929999999</v>
      </c>
      <c r="AY55">
        <v>-2.6711420669999999</v>
      </c>
      <c r="AZ55">
        <v>-0.93161987899999998</v>
      </c>
      <c r="BA55">
        <v>-0.36508253800000001</v>
      </c>
      <c r="BB55">
        <v>-0.85888788299999996</v>
      </c>
      <c r="BC55">
        <v>-1.8736676290000001</v>
      </c>
      <c r="BD55">
        <v>1.343166989</v>
      </c>
      <c r="BE55">
        <v>8.1668690000000002E-3</v>
      </c>
      <c r="BF55">
        <v>8.1668690000000002E-3</v>
      </c>
      <c r="BG55">
        <v>2.5094317000000001E-2</v>
      </c>
      <c r="BH55">
        <v>2.3769722E-2</v>
      </c>
      <c r="BI55">
        <v>0.98007766600000001</v>
      </c>
      <c r="BJ55">
        <v>0.98111214199999996</v>
      </c>
      <c r="BK55">
        <v>0.72621431599999997</v>
      </c>
      <c r="BL55">
        <v>0.71699944599999998</v>
      </c>
      <c r="BM55">
        <v>51</v>
      </c>
      <c r="BN55">
        <v>11.399480560000001</v>
      </c>
      <c r="BO55">
        <v>2.1460331799999999</v>
      </c>
      <c r="BP55">
        <v>1.3189505989999999</v>
      </c>
      <c r="BQ55">
        <v>1.4700465970000001</v>
      </c>
      <c r="BR55" t="s">
        <v>65</v>
      </c>
      <c r="BS55" t="s">
        <v>65</v>
      </c>
      <c r="BT55">
        <v>8.2813490000000003E-3</v>
      </c>
      <c r="BU55">
        <v>8.7395070000000005E-3</v>
      </c>
    </row>
    <row r="56" spans="1:73" x14ac:dyDescent="0.2">
      <c r="A56">
        <v>109</v>
      </c>
      <c r="B56" t="s">
        <v>149</v>
      </c>
      <c r="C56" t="s">
        <v>150</v>
      </c>
      <c r="D56">
        <v>1.0616676620000001</v>
      </c>
      <c r="E56">
        <v>-0.83279153299999997</v>
      </c>
      <c r="F56">
        <v>-1.18659553</v>
      </c>
      <c r="G56">
        <v>0.64959662900000004</v>
      </c>
      <c r="H56">
        <v>-0.27923157700000001</v>
      </c>
      <c r="I56">
        <v>0.86027522899999997</v>
      </c>
      <c r="J56">
        <v>1.164469577</v>
      </c>
      <c r="K56">
        <v>0.48786511700000001</v>
      </c>
      <c r="L56">
        <v>-1.2996532649999999</v>
      </c>
      <c r="M56">
        <v>-1.2831359609999999</v>
      </c>
      <c r="N56">
        <v>0.86787789100000001</v>
      </c>
      <c r="O56">
        <v>0.24595813799999999</v>
      </c>
      <c r="P56">
        <v>-0.39958481099999998</v>
      </c>
      <c r="Q56">
        <v>0.24209667200000001</v>
      </c>
      <c r="R56">
        <v>0.74991247100000002</v>
      </c>
      <c r="S56">
        <v>-1.0792396470000001</v>
      </c>
      <c r="T56">
        <v>0.78952641400000001</v>
      </c>
      <c r="U56">
        <v>-0.97579549099999996</v>
      </c>
      <c r="V56">
        <v>-0.17256964699999999</v>
      </c>
      <c r="W56">
        <v>-0.71856274899999995</v>
      </c>
      <c r="X56">
        <v>1.1218486919999999</v>
      </c>
      <c r="Y56">
        <v>1.770616389</v>
      </c>
      <c r="Z56">
        <v>0.45479061399999998</v>
      </c>
      <c r="AA56">
        <v>0.28987478700000002</v>
      </c>
      <c r="AB56">
        <v>-0.132386321</v>
      </c>
      <c r="AC56">
        <v>1.9347615149999999</v>
      </c>
      <c r="AD56">
        <v>-0.31579658199999999</v>
      </c>
      <c r="AE56">
        <v>-2.0127777440000001</v>
      </c>
      <c r="AF56">
        <v>-2.2116634230000001</v>
      </c>
      <c r="AG56">
        <v>-1.313423955</v>
      </c>
      <c r="AH56">
        <v>1.7962958819999999</v>
      </c>
      <c r="AI56">
        <v>1.5136347000000001</v>
      </c>
      <c r="AJ56">
        <v>0.49180568400000002</v>
      </c>
      <c r="AK56">
        <v>1.9620799170000001</v>
      </c>
      <c r="AL56">
        <v>-1.021084356</v>
      </c>
      <c r="AM56">
        <v>1.517761922</v>
      </c>
      <c r="AN56">
        <v>9.3358600999999999E-2</v>
      </c>
      <c r="AO56">
        <v>-0.17406849199999999</v>
      </c>
      <c r="AP56">
        <v>1.127264048</v>
      </c>
      <c r="AQ56">
        <v>1.024340633</v>
      </c>
      <c r="AR56">
        <v>0.67546762800000004</v>
      </c>
      <c r="AS56">
        <v>-1.0368409649999999</v>
      </c>
      <c r="AT56">
        <v>0.18518749400000001</v>
      </c>
      <c r="AU56">
        <v>-1.3666022360000001</v>
      </c>
      <c r="AV56">
        <v>-1.867452788</v>
      </c>
      <c r="AW56">
        <v>2.2316693729999999</v>
      </c>
      <c r="AX56">
        <v>1.3715407340000001</v>
      </c>
      <c r="AY56">
        <v>-0.373602879</v>
      </c>
      <c r="AZ56">
        <v>1.4597812539999999</v>
      </c>
      <c r="BA56">
        <v>-6.7755467E-2</v>
      </c>
      <c r="BB56">
        <v>2.374123821</v>
      </c>
      <c r="BC56">
        <v>0.56882612899999996</v>
      </c>
      <c r="BD56">
        <v>8.8712504999999997E-2</v>
      </c>
      <c r="BE56">
        <v>0.42388926900000001</v>
      </c>
      <c r="BF56">
        <v>-0.42388926900000001</v>
      </c>
      <c r="BG56">
        <v>-1.31204934</v>
      </c>
      <c r="BH56">
        <v>-1.240357232</v>
      </c>
      <c r="BI56">
        <v>0.195378582</v>
      </c>
      <c r="BJ56">
        <v>0.21948704399999999</v>
      </c>
      <c r="BK56">
        <v>0.45071703499999999</v>
      </c>
      <c r="BL56">
        <v>0.45630473199999999</v>
      </c>
      <c r="BM56">
        <v>51</v>
      </c>
      <c r="BN56">
        <v>11.399480560000001</v>
      </c>
      <c r="BO56">
        <v>2.1460331799999999</v>
      </c>
      <c r="BP56">
        <v>1.299788162</v>
      </c>
      <c r="BQ56">
        <v>1.45438486</v>
      </c>
      <c r="BR56" t="s">
        <v>65</v>
      </c>
      <c r="BS56" t="s">
        <v>65</v>
      </c>
      <c r="BT56">
        <v>0.65859111100000001</v>
      </c>
      <c r="BU56">
        <v>0.70912304599999998</v>
      </c>
    </row>
    <row r="57" spans="1:73" x14ac:dyDescent="0.2">
      <c r="A57">
        <v>110</v>
      </c>
      <c r="B57" t="s">
        <v>151</v>
      </c>
      <c r="C57" t="s">
        <v>152</v>
      </c>
      <c r="D57">
        <v>1.4645200309999999</v>
      </c>
      <c r="E57">
        <v>1.977129151</v>
      </c>
      <c r="F57">
        <v>1.139475217</v>
      </c>
      <c r="G57">
        <v>-0.57796889600000001</v>
      </c>
      <c r="H57">
        <v>-1.8479330190000001</v>
      </c>
      <c r="I57">
        <v>-1.6596563179999999</v>
      </c>
      <c r="J57">
        <v>-0.46617668099999998</v>
      </c>
      <c r="K57">
        <v>-1.7041906819999999</v>
      </c>
      <c r="L57">
        <v>-0.358592947</v>
      </c>
      <c r="M57">
        <v>4.6971479999999999E-3</v>
      </c>
      <c r="N57">
        <v>-2.588125352</v>
      </c>
      <c r="O57">
        <v>-3.6381843169999999</v>
      </c>
      <c r="P57">
        <v>-0.39199035799999998</v>
      </c>
      <c r="Q57">
        <v>-0.98190019299999998</v>
      </c>
      <c r="R57">
        <v>-2.205858879</v>
      </c>
      <c r="S57">
        <v>0.123199378</v>
      </c>
      <c r="T57">
        <v>-1.471409059</v>
      </c>
      <c r="U57">
        <v>-0.16914201500000001</v>
      </c>
      <c r="V57">
        <v>-0.47855003800000001</v>
      </c>
      <c r="W57">
        <v>0.68176268699999998</v>
      </c>
      <c r="X57">
        <v>0.59895410199999999</v>
      </c>
      <c r="Y57">
        <v>-2.6909373680000002</v>
      </c>
      <c r="Z57">
        <v>-0.89517898900000004</v>
      </c>
      <c r="AA57">
        <v>0.42917852400000001</v>
      </c>
      <c r="AB57">
        <v>-2.6973929619999999</v>
      </c>
      <c r="AC57">
        <v>0.39710408000000003</v>
      </c>
      <c r="AD57">
        <v>-0.228896251</v>
      </c>
      <c r="AE57">
        <v>0.84735881899999999</v>
      </c>
      <c r="AF57">
        <v>0.62221826599999996</v>
      </c>
      <c r="AG57">
        <v>0.49894746099999998</v>
      </c>
      <c r="AH57">
        <v>-1.3998800650000001</v>
      </c>
      <c r="AI57">
        <v>-2.258904754</v>
      </c>
      <c r="AJ57">
        <v>4.2556103999999997E-2</v>
      </c>
      <c r="AK57">
        <v>1.5624988319999999</v>
      </c>
      <c r="AL57">
        <v>2.0512016310000001</v>
      </c>
      <c r="AM57">
        <v>-0.90707551099999995</v>
      </c>
      <c r="AN57">
        <v>-0.44443245399999998</v>
      </c>
      <c r="AO57">
        <v>-1.935335756</v>
      </c>
      <c r="AP57">
        <v>-0.76133467499999996</v>
      </c>
      <c r="AQ57">
        <v>1.065220067</v>
      </c>
      <c r="AR57">
        <v>-2.8903576989999999</v>
      </c>
      <c r="AS57">
        <v>4.9108876000000003E-2</v>
      </c>
      <c r="AT57">
        <v>-1.751988479</v>
      </c>
      <c r="AU57">
        <v>0.72207148399999999</v>
      </c>
      <c r="AV57">
        <v>3.1386377259999998</v>
      </c>
      <c r="AW57">
        <v>-1.7234980660000001</v>
      </c>
      <c r="AX57">
        <v>-5.0492451000000001E-2</v>
      </c>
      <c r="AY57">
        <v>0.83515596299999995</v>
      </c>
      <c r="AZ57">
        <v>0.24347913700000001</v>
      </c>
      <c r="BA57">
        <v>-0.24979269100000001</v>
      </c>
      <c r="BB57">
        <v>-0.62144882599999995</v>
      </c>
      <c r="BC57">
        <v>-0.96240550800000002</v>
      </c>
      <c r="BD57">
        <v>1.0160560000000001</v>
      </c>
      <c r="BE57">
        <v>0.40442641099999999</v>
      </c>
      <c r="BF57">
        <v>-0.40442641099999999</v>
      </c>
      <c r="BG57">
        <v>-1.015530233</v>
      </c>
      <c r="BH57">
        <v>-1.0075899639999999</v>
      </c>
      <c r="BI57">
        <v>0.31464683999999998</v>
      </c>
      <c r="BJ57">
        <v>0.31754266399999997</v>
      </c>
      <c r="BK57">
        <v>0.52557356399999999</v>
      </c>
      <c r="BL57">
        <v>0.52291122700000003</v>
      </c>
      <c r="BM57">
        <v>51</v>
      </c>
      <c r="BN57">
        <v>11.399480560000001</v>
      </c>
      <c r="BO57">
        <v>2.1460331799999999</v>
      </c>
      <c r="BP57">
        <v>1.9749739399999999</v>
      </c>
      <c r="BQ57">
        <v>2.006223984</v>
      </c>
      <c r="BR57" t="s">
        <v>65</v>
      </c>
      <c r="BS57" t="s">
        <v>65</v>
      </c>
      <c r="BT57">
        <v>0.49819791600000002</v>
      </c>
      <c r="BU57">
        <v>0.50217662600000001</v>
      </c>
    </row>
    <row r="58" spans="1:73" x14ac:dyDescent="0.2">
      <c r="A58">
        <v>111</v>
      </c>
      <c r="B58" t="s">
        <v>153</v>
      </c>
      <c r="C58" t="s">
        <v>154</v>
      </c>
      <c r="D58">
        <v>-0.56356140200000004</v>
      </c>
      <c r="E58">
        <v>-0.67729064999999999</v>
      </c>
      <c r="F58">
        <v>-0.76983351899999997</v>
      </c>
      <c r="G58">
        <v>0.44788829800000002</v>
      </c>
      <c r="H58">
        <v>-1.852956405</v>
      </c>
      <c r="I58">
        <v>-1.6591262760000001</v>
      </c>
      <c r="J58">
        <v>-0.33673903199999999</v>
      </c>
      <c r="K58">
        <v>0.208789001</v>
      </c>
      <c r="L58">
        <v>-2.0227726270000002</v>
      </c>
      <c r="M58">
        <v>-3.7540357000000002</v>
      </c>
      <c r="N58">
        <v>-4.7885635579999999</v>
      </c>
      <c r="O58">
        <v>-0.95950199899999999</v>
      </c>
      <c r="P58">
        <v>-0.95432002800000004</v>
      </c>
      <c r="Q58">
        <v>0.10964700300000001</v>
      </c>
      <c r="R58">
        <v>-2.169290089</v>
      </c>
      <c r="S58">
        <v>-1.586331132</v>
      </c>
      <c r="T58">
        <v>-1.7286540770000001</v>
      </c>
      <c r="U58">
        <v>-1.3618244E-2</v>
      </c>
      <c r="V58">
        <v>-0.82113731400000001</v>
      </c>
      <c r="W58">
        <v>-2.0181428220000002</v>
      </c>
      <c r="X58">
        <v>0.52912430399999999</v>
      </c>
      <c r="Y58">
        <v>1.813476431</v>
      </c>
      <c r="Z58">
        <v>1.778554161</v>
      </c>
      <c r="AA58">
        <v>0.33064584899999999</v>
      </c>
      <c r="AB58">
        <v>-0.86150667800000003</v>
      </c>
      <c r="AC58">
        <v>-0.103432871</v>
      </c>
      <c r="AD58">
        <v>-1.538418609</v>
      </c>
      <c r="AE58">
        <v>0.224059697</v>
      </c>
      <c r="AF58">
        <v>-0.890754512</v>
      </c>
      <c r="AG58">
        <v>2.4180363790000001</v>
      </c>
      <c r="AH58">
        <v>-0.187739131</v>
      </c>
      <c r="AI58">
        <v>-0.90915552099999997</v>
      </c>
      <c r="AJ58">
        <v>-0.39571811200000001</v>
      </c>
      <c r="AK58">
        <v>1.0684868860000001</v>
      </c>
      <c r="AL58">
        <v>-1.0951888839999999</v>
      </c>
      <c r="AM58">
        <v>1.717516163</v>
      </c>
      <c r="AN58">
        <v>-1.953888131</v>
      </c>
      <c r="AO58">
        <v>0.234045271</v>
      </c>
      <c r="AP58">
        <v>8.2964500000000004E-3</v>
      </c>
      <c r="AQ58">
        <v>1.7552320290000001</v>
      </c>
      <c r="AR58">
        <v>-1.450392723</v>
      </c>
      <c r="AS58">
        <v>-3.5492714869999999</v>
      </c>
      <c r="AT58">
        <v>-0.71182356499999999</v>
      </c>
      <c r="AU58">
        <v>1.306447989</v>
      </c>
      <c r="AV58">
        <v>0.33819081000000001</v>
      </c>
      <c r="AW58">
        <v>-0.73993480499999997</v>
      </c>
      <c r="AX58">
        <v>-0.93076506800000003</v>
      </c>
      <c r="AY58">
        <v>-2.1373344849999998</v>
      </c>
      <c r="AZ58">
        <v>0.55055599700000002</v>
      </c>
      <c r="BA58">
        <v>0.34679819699999997</v>
      </c>
      <c r="BB58">
        <v>0.34153920700000001</v>
      </c>
      <c r="BC58">
        <v>-0.632035507</v>
      </c>
      <c r="BD58">
        <v>4.4640838000000002E-2</v>
      </c>
      <c r="BE58">
        <v>1.196031667</v>
      </c>
      <c r="BF58">
        <v>-1.196031667</v>
      </c>
      <c r="BG58">
        <v>-3.2539360610000001</v>
      </c>
      <c r="BH58">
        <v>-3.1750010780000002</v>
      </c>
      <c r="BI58">
        <v>2.0231400000000001E-3</v>
      </c>
      <c r="BJ58">
        <v>2.3280940000000002E-3</v>
      </c>
      <c r="BK58">
        <v>0.17354224800000001</v>
      </c>
      <c r="BL58">
        <v>0.134875036</v>
      </c>
      <c r="BM58">
        <v>51</v>
      </c>
      <c r="BN58">
        <v>11.399480560000001</v>
      </c>
      <c r="BO58">
        <v>2.1460331799999999</v>
      </c>
      <c r="BP58">
        <v>1.68242376</v>
      </c>
      <c r="BQ58">
        <v>1.767118481</v>
      </c>
      <c r="BR58" t="s">
        <v>65</v>
      </c>
      <c r="BS58" t="s">
        <v>65</v>
      </c>
      <c r="BT58">
        <v>2.6329995319999999</v>
      </c>
      <c r="BU58">
        <v>2.6939740350000001</v>
      </c>
    </row>
    <row r="59" spans="1:73" x14ac:dyDescent="0.2">
      <c r="A59">
        <v>112</v>
      </c>
      <c r="B59" t="s">
        <v>155</v>
      </c>
      <c r="C59" t="s">
        <v>154</v>
      </c>
      <c r="D59">
        <v>1.1336937730000001</v>
      </c>
      <c r="E59">
        <v>9.6473973000000005E-2</v>
      </c>
      <c r="F59">
        <v>0.88745846799999994</v>
      </c>
      <c r="G59">
        <v>-0.55603970300000005</v>
      </c>
      <c r="H59">
        <v>-0.26945099900000002</v>
      </c>
      <c r="I59">
        <v>-2.3582058950000002</v>
      </c>
      <c r="J59">
        <v>-3.0369039980000001</v>
      </c>
      <c r="K59">
        <v>-0.86371821299999996</v>
      </c>
      <c r="L59">
        <v>-2.4541496980000002</v>
      </c>
      <c r="M59">
        <v>-1.3323158070000001</v>
      </c>
      <c r="N59">
        <v>0.89036135500000002</v>
      </c>
      <c r="O59">
        <v>0.62082525499999996</v>
      </c>
      <c r="P59">
        <v>-0.76488590400000001</v>
      </c>
      <c r="Q59">
        <v>2.3764031650000002</v>
      </c>
      <c r="R59">
        <v>-3.5168415300000002</v>
      </c>
      <c r="S59">
        <v>0.19487188999999999</v>
      </c>
      <c r="T59">
        <v>-0.56131375400000005</v>
      </c>
      <c r="U59">
        <v>-1.0677317550000001</v>
      </c>
      <c r="V59">
        <v>-1.375453289</v>
      </c>
      <c r="W59">
        <v>0.34032738000000001</v>
      </c>
      <c r="X59">
        <v>-0.99975582200000002</v>
      </c>
      <c r="Y59">
        <v>-1.598904611</v>
      </c>
      <c r="Z59">
        <v>-1.5154224949999999</v>
      </c>
      <c r="AA59">
        <v>1.941822341</v>
      </c>
      <c r="AB59">
        <v>-3.1547974010000002</v>
      </c>
      <c r="AC59">
        <v>1.7043228770000001</v>
      </c>
      <c r="AD59">
        <v>0.43589124099999998</v>
      </c>
      <c r="AE59">
        <v>-3.0045226079999998</v>
      </c>
      <c r="AF59">
        <v>0.32402462100000001</v>
      </c>
      <c r="AG59">
        <v>1.461925938</v>
      </c>
      <c r="AH59">
        <v>-1.4784456E-2</v>
      </c>
      <c r="AI59">
        <v>1.286999445</v>
      </c>
      <c r="AJ59">
        <v>-1.5474913850000001</v>
      </c>
      <c r="AK59">
        <v>-1.5351220720000001</v>
      </c>
      <c r="AL59">
        <v>-1.0424578929999999</v>
      </c>
      <c r="AM59">
        <v>0.69444778100000004</v>
      </c>
      <c r="AN59">
        <v>-1.566386313</v>
      </c>
      <c r="AO59">
        <v>-1.8784072430000001</v>
      </c>
      <c r="AP59">
        <v>0.74775556200000004</v>
      </c>
      <c r="AQ59">
        <v>0.83968578900000002</v>
      </c>
      <c r="AR59">
        <v>0.49390160799999999</v>
      </c>
      <c r="AS59">
        <v>0.46203011300000002</v>
      </c>
      <c r="AT59">
        <v>-1.718241543</v>
      </c>
      <c r="AU59">
        <v>-1.8866326410000001</v>
      </c>
      <c r="AV59">
        <v>1.1870547920000001</v>
      </c>
      <c r="AW59">
        <v>-0.63392145899999996</v>
      </c>
      <c r="AX59">
        <v>-0.82111034599999999</v>
      </c>
      <c r="AY59">
        <v>-3.679473776</v>
      </c>
      <c r="AZ59">
        <v>2.6577038000000001E-2</v>
      </c>
      <c r="BA59">
        <v>-0.78096999600000006</v>
      </c>
      <c r="BB59">
        <v>-1.4070016430000001</v>
      </c>
      <c r="BC59">
        <v>0.24192468</v>
      </c>
      <c r="BD59">
        <v>-1.6113063999999999</v>
      </c>
      <c r="BE59">
        <v>1.8758665000000001E-2</v>
      </c>
      <c r="BF59">
        <v>-1.8758665000000001E-2</v>
      </c>
      <c r="BG59">
        <v>-4.5218047999999997E-2</v>
      </c>
      <c r="BH59">
        <v>-4.5212451000000001E-2</v>
      </c>
      <c r="BI59">
        <v>0.96411010100000005</v>
      </c>
      <c r="BJ59">
        <v>0.96408235099999995</v>
      </c>
      <c r="BK59">
        <v>0.72044709900000004</v>
      </c>
      <c r="BL59">
        <v>0.71119911499999999</v>
      </c>
      <c r="BM59">
        <v>51</v>
      </c>
      <c r="BN59">
        <v>11.399480560000001</v>
      </c>
      <c r="BO59">
        <v>2.1460331799999999</v>
      </c>
      <c r="BP59">
        <v>2.1431289609999999</v>
      </c>
      <c r="BQ59">
        <v>2.1436595189999998</v>
      </c>
      <c r="BR59" t="s">
        <v>65</v>
      </c>
      <c r="BS59" t="s">
        <v>65</v>
      </c>
      <c r="BT59">
        <v>1.5885868000000001E-2</v>
      </c>
      <c r="BU59">
        <v>1.5873366999999999E-2</v>
      </c>
    </row>
    <row r="60" spans="1:73" x14ac:dyDescent="0.2">
      <c r="A60">
        <v>113</v>
      </c>
      <c r="B60" t="s">
        <v>156</v>
      </c>
      <c r="C60" t="s">
        <v>80</v>
      </c>
      <c r="D60">
        <v>0.83144348199999996</v>
      </c>
      <c r="E60">
        <v>1.097694481</v>
      </c>
      <c r="F60">
        <v>-0.36697074499999999</v>
      </c>
      <c r="G60">
        <v>1.605007509</v>
      </c>
      <c r="H60">
        <v>1.9377771180000001</v>
      </c>
      <c r="I60">
        <v>-0.73077897700000005</v>
      </c>
      <c r="J60">
        <v>-0.38172682800000002</v>
      </c>
      <c r="K60">
        <v>3.968918231</v>
      </c>
      <c r="L60">
        <v>1.4519137820000001</v>
      </c>
      <c r="M60">
        <v>1.0491366289999999</v>
      </c>
      <c r="N60">
        <v>0.60319665300000003</v>
      </c>
      <c r="O60">
        <v>1.3159358779999999</v>
      </c>
      <c r="P60">
        <v>0.74382443899999995</v>
      </c>
      <c r="Q60">
        <v>-0.12771318000000001</v>
      </c>
      <c r="R60">
        <v>1.0711656140000001</v>
      </c>
      <c r="S60">
        <v>1.7315570419999999</v>
      </c>
      <c r="T60">
        <v>0.53049360000000001</v>
      </c>
      <c r="U60">
        <v>0.77531752499999995</v>
      </c>
      <c r="V60">
        <v>2.247083843</v>
      </c>
      <c r="W60">
        <v>-0.36706171100000001</v>
      </c>
      <c r="X60">
        <v>1.8678062049999999</v>
      </c>
      <c r="Y60">
        <v>1.918536274</v>
      </c>
      <c r="Z60">
        <v>3.6995532999999997E-2</v>
      </c>
      <c r="AA60">
        <v>2.2592722670000001</v>
      </c>
      <c r="AB60">
        <v>3.2790708689999999</v>
      </c>
      <c r="AC60">
        <v>0.11105685699999999</v>
      </c>
      <c r="AD60">
        <v>1.4136848319999999</v>
      </c>
      <c r="AE60">
        <v>2.418523322</v>
      </c>
      <c r="AF60">
        <v>-0.24893163300000001</v>
      </c>
      <c r="AG60">
        <v>0.26954850299999999</v>
      </c>
      <c r="AH60">
        <v>0.89351187700000001</v>
      </c>
      <c r="AI60">
        <v>-0.99197210899999999</v>
      </c>
      <c r="AJ60">
        <v>0.95853905100000003</v>
      </c>
      <c r="AK60">
        <v>1.2815375419999999</v>
      </c>
      <c r="AL60">
        <v>1.472975361</v>
      </c>
      <c r="AM60">
        <v>4.0281624059999999</v>
      </c>
      <c r="AN60">
        <v>1.6424290349999999</v>
      </c>
      <c r="AO60">
        <v>4.0011810270000003</v>
      </c>
      <c r="AP60">
        <v>0.484181525</v>
      </c>
      <c r="AQ60">
        <v>-0.23014696800000001</v>
      </c>
      <c r="AR60">
        <v>2.8756340960000002</v>
      </c>
      <c r="AS60">
        <v>0.60412977700000003</v>
      </c>
      <c r="AT60">
        <v>-3.8886871740000002</v>
      </c>
      <c r="AU60">
        <v>5.1622094159999996</v>
      </c>
      <c r="AV60">
        <v>2.8024883900000002</v>
      </c>
      <c r="AW60">
        <v>-0.81173505599999995</v>
      </c>
      <c r="AX60">
        <v>4.0225005889999998</v>
      </c>
      <c r="AY60">
        <v>-3.6808426779999999</v>
      </c>
      <c r="AZ60">
        <v>-9.6521616000000005E-2</v>
      </c>
      <c r="BA60">
        <v>3.366772755</v>
      </c>
      <c r="BB60">
        <v>2.2008079129999998</v>
      </c>
      <c r="BC60">
        <v>5.3543740570000002</v>
      </c>
      <c r="BD60">
        <v>3.112567715</v>
      </c>
      <c r="BE60">
        <v>0.50189109799999998</v>
      </c>
      <c r="BF60">
        <v>-0.50189109799999998</v>
      </c>
      <c r="BG60">
        <v>-0.97205679899999997</v>
      </c>
      <c r="BH60">
        <v>-1.0050563779999999</v>
      </c>
      <c r="BI60">
        <v>0.33561021299999999</v>
      </c>
      <c r="BJ60">
        <v>0.318751322</v>
      </c>
      <c r="BK60">
        <v>0.54253897699999998</v>
      </c>
      <c r="BL60">
        <v>0.52345405899999997</v>
      </c>
      <c r="BM60">
        <v>51</v>
      </c>
      <c r="BN60">
        <v>11.399480560000001</v>
      </c>
      <c r="BO60">
        <v>2.1460331799999999</v>
      </c>
      <c r="BP60">
        <v>3.3197376699999999</v>
      </c>
      <c r="BQ60">
        <v>3.105318874</v>
      </c>
      <c r="BR60" t="s">
        <v>65</v>
      </c>
      <c r="BS60" t="s">
        <v>65</v>
      </c>
      <c r="BT60">
        <v>0.49654800599999999</v>
      </c>
      <c r="BU60">
        <v>0.47416483100000001</v>
      </c>
    </row>
    <row r="61" spans="1:73" x14ac:dyDescent="0.2">
      <c r="A61">
        <v>114</v>
      </c>
      <c r="B61" t="s">
        <v>157</v>
      </c>
      <c r="C61" t="s">
        <v>158</v>
      </c>
      <c r="D61">
        <v>1.6313389810000001</v>
      </c>
      <c r="E61">
        <v>-1.5347985710000001</v>
      </c>
      <c r="F61">
        <v>-1.564884586</v>
      </c>
      <c r="G61">
        <v>-0.39618015299999998</v>
      </c>
      <c r="H61">
        <v>-1.6651356850000001</v>
      </c>
      <c r="I61">
        <v>1.5095450619999999</v>
      </c>
      <c r="J61">
        <v>0.78392645299999997</v>
      </c>
      <c r="K61">
        <v>-1.2421024199999999</v>
      </c>
      <c r="L61">
        <v>2.372532895</v>
      </c>
      <c r="M61">
        <v>-0.119812297</v>
      </c>
      <c r="N61">
        <v>0.34814761</v>
      </c>
      <c r="O61">
        <v>-3.2647928749999999</v>
      </c>
      <c r="P61">
        <v>2.2898053049999998</v>
      </c>
      <c r="Q61">
        <v>1.774413011</v>
      </c>
      <c r="R61">
        <v>-3.582222555</v>
      </c>
      <c r="S61">
        <v>3.8659272040000001</v>
      </c>
      <c r="T61">
        <v>3.7795548870000002</v>
      </c>
      <c r="U61">
        <v>0.24636491299999999</v>
      </c>
      <c r="V61">
        <v>3.534542128</v>
      </c>
      <c r="W61">
        <v>2.201559719</v>
      </c>
      <c r="X61">
        <v>-0.73016568400000004</v>
      </c>
      <c r="Y61">
        <v>1.2275865480000001</v>
      </c>
      <c r="Z61">
        <v>0.597257331</v>
      </c>
      <c r="AA61">
        <v>7.0816150789999996</v>
      </c>
      <c r="AB61">
        <v>-1.256410021</v>
      </c>
      <c r="AC61">
        <v>2.4407132620000001</v>
      </c>
      <c r="AD61">
        <v>-1.6070949050000001</v>
      </c>
      <c r="AE61">
        <v>-0.12296649699999999</v>
      </c>
      <c r="AF61">
        <v>2.2243403650000002</v>
      </c>
      <c r="AG61">
        <v>3.3550479950000001</v>
      </c>
      <c r="AH61">
        <v>-0.18016544000000001</v>
      </c>
      <c r="AI61">
        <v>-1.8779839119999999</v>
      </c>
      <c r="AJ61">
        <v>-0.93900907099999997</v>
      </c>
      <c r="AK61">
        <v>2.855342968</v>
      </c>
      <c r="AL61">
        <v>6.2329419589999997</v>
      </c>
      <c r="AM61">
        <v>3.032533924</v>
      </c>
      <c r="AN61">
        <v>-1.3117548349999999</v>
      </c>
      <c r="AO61">
        <v>-1.800905899</v>
      </c>
      <c r="AP61">
        <v>0.465946429</v>
      </c>
      <c r="AQ61">
        <v>-0.81173680599999998</v>
      </c>
      <c r="AR61">
        <v>1.231534152</v>
      </c>
      <c r="AS61">
        <v>0.99313705699999999</v>
      </c>
      <c r="AT61">
        <v>3.2046432399999998</v>
      </c>
      <c r="AU61">
        <v>3.4243517919999999</v>
      </c>
      <c r="AV61">
        <v>-0.74888353600000002</v>
      </c>
      <c r="AW61">
        <v>2.2180439700000001</v>
      </c>
      <c r="AX61">
        <v>0.310410203</v>
      </c>
      <c r="AY61">
        <v>3.9640753009999998</v>
      </c>
      <c r="AZ61">
        <v>-0.95549188600000001</v>
      </c>
      <c r="BA61">
        <v>3.416943093</v>
      </c>
      <c r="BB61">
        <v>2.2013473979999998</v>
      </c>
      <c r="BC61">
        <v>3.3465843560000001</v>
      </c>
      <c r="BD61">
        <v>-2.9896678639999998</v>
      </c>
      <c r="BE61">
        <v>0.61804264200000003</v>
      </c>
      <c r="BF61">
        <v>-0.61804264200000003</v>
      </c>
      <c r="BG61">
        <v>-0.93596290699999996</v>
      </c>
      <c r="BH61">
        <v>-0.99238796200000001</v>
      </c>
      <c r="BI61">
        <v>0.35370328299999998</v>
      </c>
      <c r="BJ61">
        <v>0.32484106800000001</v>
      </c>
      <c r="BK61">
        <v>0.54957872100000005</v>
      </c>
      <c r="BL61">
        <v>0.52612482999999999</v>
      </c>
      <c r="BM61">
        <v>51</v>
      </c>
      <c r="BN61">
        <v>11.399480560000001</v>
      </c>
      <c r="BO61">
        <v>2.1460331799999999</v>
      </c>
      <c r="BP61">
        <v>5.4298479840000002</v>
      </c>
      <c r="BQ61">
        <v>4.8299426219999999</v>
      </c>
      <c r="BR61" t="s">
        <v>65</v>
      </c>
      <c r="BS61" t="s">
        <v>65</v>
      </c>
      <c r="BT61">
        <v>0.488329071</v>
      </c>
      <c r="BU61">
        <v>0.45136090899999998</v>
      </c>
    </row>
    <row r="62" spans="1:73" x14ac:dyDescent="0.2">
      <c r="A62">
        <v>115</v>
      </c>
      <c r="B62" t="s">
        <v>159</v>
      </c>
      <c r="C62" t="s">
        <v>64</v>
      </c>
      <c r="D62">
        <v>-1.44662815</v>
      </c>
      <c r="E62">
        <v>0.97852806000000003</v>
      </c>
      <c r="F62">
        <v>-1.2257836209999999</v>
      </c>
      <c r="G62">
        <v>-4.9766135000000003E-2</v>
      </c>
      <c r="H62">
        <v>1.0672805519999999</v>
      </c>
      <c r="I62">
        <v>-0.259634694</v>
      </c>
      <c r="J62">
        <v>0.861686163</v>
      </c>
      <c r="K62">
        <v>-0.135250329</v>
      </c>
      <c r="L62">
        <v>0.13790265099999999</v>
      </c>
      <c r="M62">
        <v>-2.2030930419999999</v>
      </c>
      <c r="N62">
        <v>0.94318262900000005</v>
      </c>
      <c r="O62">
        <v>-0.52225967500000003</v>
      </c>
      <c r="P62">
        <v>0.79082313299999996</v>
      </c>
      <c r="Q62">
        <v>-0.99313954699999996</v>
      </c>
      <c r="R62">
        <v>-2.2494404920000002</v>
      </c>
      <c r="S62">
        <v>1.2991700500000001</v>
      </c>
      <c r="T62">
        <v>1.7853943329999999</v>
      </c>
      <c r="U62">
        <v>7.7337732000000006E-2</v>
      </c>
      <c r="V62">
        <v>-0.66703599800000002</v>
      </c>
      <c r="W62">
        <v>-2.1665881769999999</v>
      </c>
      <c r="X62">
        <v>-0.26699493099999999</v>
      </c>
      <c r="Y62">
        <v>-2.7015876219999999</v>
      </c>
      <c r="Z62">
        <v>0.41474281200000002</v>
      </c>
      <c r="AA62">
        <v>-1.4201262459999999</v>
      </c>
      <c r="AB62">
        <v>0.67864042599999996</v>
      </c>
      <c r="AC62">
        <v>-0.71592303199999996</v>
      </c>
      <c r="AD62">
        <v>-0.20918784700000001</v>
      </c>
      <c r="AE62">
        <v>1.834753512</v>
      </c>
      <c r="AF62">
        <v>2.4488504409999998</v>
      </c>
      <c r="AG62">
        <v>-0.233412017</v>
      </c>
      <c r="AH62">
        <v>-1.72884696</v>
      </c>
      <c r="AI62">
        <v>-1.511671062</v>
      </c>
      <c r="AJ62">
        <v>0.99227406500000004</v>
      </c>
      <c r="AK62">
        <v>-0.14760157900000001</v>
      </c>
      <c r="AL62">
        <v>0.54353877699999997</v>
      </c>
      <c r="AM62">
        <v>0.27381084300000003</v>
      </c>
      <c r="AN62">
        <v>1.6409511020000001</v>
      </c>
      <c r="AO62">
        <v>0.464490603</v>
      </c>
      <c r="AP62">
        <v>-2.4985358629999999</v>
      </c>
      <c r="AQ62">
        <v>5.0430259999999998E-2</v>
      </c>
      <c r="AR62">
        <v>1.035203627</v>
      </c>
      <c r="AS62">
        <v>0.67286432900000004</v>
      </c>
      <c r="AT62">
        <v>-1.383018375</v>
      </c>
      <c r="AU62">
        <v>-2.4642982849999999</v>
      </c>
      <c r="AV62">
        <v>-1.3917971410000001</v>
      </c>
      <c r="AW62">
        <v>-2.1241122469999998</v>
      </c>
      <c r="AX62">
        <v>0.364129284</v>
      </c>
      <c r="AY62">
        <v>-0.682410187</v>
      </c>
      <c r="AZ62">
        <v>-1.7967024869999999</v>
      </c>
      <c r="BA62">
        <v>-0.22332322299999999</v>
      </c>
      <c r="BB62">
        <v>-1.6095167699999999</v>
      </c>
      <c r="BC62">
        <v>-0.25518349299999998</v>
      </c>
      <c r="BD62">
        <v>-1.6620767000000002E-2</v>
      </c>
      <c r="BE62">
        <v>0.16374609200000001</v>
      </c>
      <c r="BF62">
        <v>0.16374609200000001</v>
      </c>
      <c r="BG62">
        <v>0.45457338400000002</v>
      </c>
      <c r="BH62">
        <v>0.44153295100000001</v>
      </c>
      <c r="BI62">
        <v>0.65134517700000005</v>
      </c>
      <c r="BJ62">
        <v>0.66035351099999995</v>
      </c>
      <c r="BK62">
        <v>0.64976114200000001</v>
      </c>
      <c r="BL62">
        <v>0.64235823599999997</v>
      </c>
      <c r="BM62">
        <v>51</v>
      </c>
      <c r="BN62">
        <v>11.399480560000001</v>
      </c>
      <c r="BO62">
        <v>2.1460331799999999</v>
      </c>
      <c r="BP62">
        <v>1.6158533610000001</v>
      </c>
      <c r="BQ62">
        <v>1.712709528</v>
      </c>
      <c r="BR62" t="s">
        <v>65</v>
      </c>
      <c r="BS62" t="s">
        <v>65</v>
      </c>
      <c r="BT62">
        <v>0.180223509</v>
      </c>
      <c r="BU62">
        <v>0.18618879899999999</v>
      </c>
    </row>
    <row r="63" spans="1:73" x14ac:dyDescent="0.2">
      <c r="A63">
        <v>116</v>
      </c>
      <c r="B63" t="s">
        <v>160</v>
      </c>
      <c r="C63" t="s">
        <v>161</v>
      </c>
      <c r="D63">
        <v>-0.87788109000000003</v>
      </c>
      <c r="E63">
        <v>1.408100803</v>
      </c>
      <c r="F63">
        <v>-1.0657241630000001</v>
      </c>
      <c r="G63">
        <v>0.108706359</v>
      </c>
      <c r="H63">
        <v>1.3763286889999999</v>
      </c>
      <c r="I63">
        <v>-0.73330284899999998</v>
      </c>
      <c r="J63">
        <v>1.3287751370000001</v>
      </c>
      <c r="K63">
        <v>-0.69595676200000001</v>
      </c>
      <c r="L63">
        <v>-1.3586573900000001</v>
      </c>
      <c r="M63">
        <v>-1.014379476</v>
      </c>
      <c r="N63">
        <v>0.37287155999999999</v>
      </c>
      <c r="O63">
        <v>-1.7560843530000001</v>
      </c>
      <c r="P63">
        <v>-1.612668639</v>
      </c>
      <c r="Q63">
        <v>2.0560400319999999</v>
      </c>
      <c r="R63">
        <v>0.50491264999999996</v>
      </c>
      <c r="S63">
        <v>1.669775118</v>
      </c>
      <c r="T63">
        <v>-1.8487662170000001</v>
      </c>
      <c r="U63">
        <v>0.89977763399999999</v>
      </c>
      <c r="V63">
        <v>-2.5751793709999999</v>
      </c>
      <c r="W63">
        <v>1.599590877</v>
      </c>
      <c r="X63">
        <v>0.258457457</v>
      </c>
      <c r="Y63">
        <v>-1.652490247</v>
      </c>
      <c r="Z63">
        <v>1.122622885</v>
      </c>
      <c r="AA63">
        <v>-0.48841303800000002</v>
      </c>
      <c r="AB63">
        <v>-2.1862758420000001</v>
      </c>
      <c r="AC63">
        <v>1.409285978</v>
      </c>
      <c r="AD63">
        <v>0.124942795</v>
      </c>
      <c r="AE63">
        <v>-1.736445045</v>
      </c>
      <c r="AF63">
        <v>-1.132540476</v>
      </c>
      <c r="AG63">
        <v>0.40138977199999998</v>
      </c>
      <c r="AH63">
        <v>-0.62520154400000005</v>
      </c>
      <c r="AI63">
        <v>1.8461829759999999</v>
      </c>
      <c r="AJ63">
        <v>0.74390913400000003</v>
      </c>
      <c r="AK63">
        <v>0.64787771299999997</v>
      </c>
      <c r="AL63">
        <v>-0.34844329299999999</v>
      </c>
      <c r="AM63">
        <v>2.7596490660000002</v>
      </c>
      <c r="AN63">
        <v>-1.179450771</v>
      </c>
      <c r="AO63">
        <v>-0.27489682399999998</v>
      </c>
      <c r="AP63">
        <v>-0.78033756700000001</v>
      </c>
      <c r="AQ63">
        <v>-1.071720682</v>
      </c>
      <c r="AR63">
        <v>-0.57657307400000002</v>
      </c>
      <c r="AS63">
        <v>0.26846171800000002</v>
      </c>
      <c r="AT63">
        <v>0.33473906799999997</v>
      </c>
      <c r="AU63">
        <v>-1.731188103</v>
      </c>
      <c r="AV63">
        <v>-0.71265125100000004</v>
      </c>
      <c r="AW63">
        <v>-0.91675447200000004</v>
      </c>
      <c r="AX63">
        <v>-0.99003927199999997</v>
      </c>
      <c r="AY63">
        <v>0.810050096</v>
      </c>
      <c r="AZ63">
        <v>-0.488327595</v>
      </c>
      <c r="BA63">
        <v>-0.111371419</v>
      </c>
      <c r="BB63">
        <v>-2.3212327629999998</v>
      </c>
      <c r="BC63">
        <v>0.43430896499999999</v>
      </c>
      <c r="BD63">
        <v>-0.38601445299999998</v>
      </c>
      <c r="BE63">
        <v>0.148359082</v>
      </c>
      <c r="BF63">
        <v>0.148359082</v>
      </c>
      <c r="BG63">
        <v>0.41997005500000001</v>
      </c>
      <c r="BH63">
        <v>0.40607755000000001</v>
      </c>
      <c r="BI63">
        <v>0.67627141199999996</v>
      </c>
      <c r="BJ63">
        <v>0.68607485800000001</v>
      </c>
      <c r="BK63">
        <v>0.65589329699999999</v>
      </c>
      <c r="BL63">
        <v>0.64664056999999997</v>
      </c>
      <c r="BM63">
        <v>51</v>
      </c>
      <c r="BN63">
        <v>11.399480560000001</v>
      </c>
      <c r="BO63">
        <v>2.1460331799999999</v>
      </c>
      <c r="BP63">
        <v>1.5540310509999999</v>
      </c>
      <c r="BQ63">
        <v>1.662181259</v>
      </c>
      <c r="BR63" t="s">
        <v>65</v>
      </c>
      <c r="BS63" t="s">
        <v>65</v>
      </c>
      <c r="BT63">
        <v>0.16362849600000001</v>
      </c>
      <c r="BU63">
        <v>0.16987897099999999</v>
      </c>
    </row>
    <row r="64" spans="1:73" x14ac:dyDescent="0.2">
      <c r="A64">
        <v>117</v>
      </c>
      <c r="B64" t="s">
        <v>162</v>
      </c>
      <c r="C64" t="s">
        <v>163</v>
      </c>
      <c r="D64">
        <v>-1.219703983</v>
      </c>
      <c r="E64">
        <v>1.192900216</v>
      </c>
      <c r="F64">
        <v>2.3303733250000001</v>
      </c>
      <c r="G64">
        <v>0.35241338999999999</v>
      </c>
      <c r="H64">
        <v>7.6302399369999998</v>
      </c>
      <c r="I64">
        <v>4.1502032150000003</v>
      </c>
      <c r="J64">
        <v>6.1471465820000004</v>
      </c>
      <c r="K64">
        <v>0.64299300000000004</v>
      </c>
      <c r="L64">
        <v>1.1587385969999999</v>
      </c>
      <c r="M64">
        <v>0.97628671899999997</v>
      </c>
      <c r="N64">
        <v>9.4895351000000003E-2</v>
      </c>
      <c r="O64">
        <v>6.0830871740000001</v>
      </c>
      <c r="P64">
        <v>-1.1388795350000001</v>
      </c>
      <c r="Q64">
        <v>-6.2293871000000001E-2</v>
      </c>
      <c r="R64">
        <v>6.3457773230000001</v>
      </c>
      <c r="S64">
        <v>2.8980456229999998</v>
      </c>
      <c r="T64">
        <v>3.0394615969999998</v>
      </c>
      <c r="U64">
        <v>0.68753024900000004</v>
      </c>
      <c r="V64">
        <v>5.88970707</v>
      </c>
      <c r="W64">
        <v>5.158381823</v>
      </c>
      <c r="X64">
        <v>6.8280073310000002</v>
      </c>
      <c r="Y64">
        <v>4.4048197919999996</v>
      </c>
      <c r="Z64">
        <v>3.2420997900000001</v>
      </c>
      <c r="AA64">
        <v>0.82143382200000004</v>
      </c>
      <c r="AB64">
        <v>4.3903960949999998</v>
      </c>
      <c r="AC64">
        <v>-0.31735955900000001</v>
      </c>
      <c r="AD64">
        <v>-1.658873965</v>
      </c>
      <c r="AE64">
        <v>0.56150447199999998</v>
      </c>
      <c r="AF64">
        <v>0.38125187599999999</v>
      </c>
      <c r="AG64">
        <v>0.47397742500000001</v>
      </c>
      <c r="AH64">
        <v>4.401496066</v>
      </c>
      <c r="AI64">
        <v>3.6976657180000001</v>
      </c>
      <c r="AJ64">
        <v>2.4233261160000001</v>
      </c>
      <c r="AK64">
        <v>4.6149084870000001</v>
      </c>
      <c r="AL64">
        <v>6.5526847789999998</v>
      </c>
      <c r="AM64">
        <v>8.5135076499999993</v>
      </c>
      <c r="AN64">
        <v>-4.4400486729999997</v>
      </c>
      <c r="AO64">
        <v>6.3007509649999998</v>
      </c>
      <c r="AP64">
        <v>4.5666926669999999</v>
      </c>
      <c r="AQ64">
        <v>2.0871227499999998</v>
      </c>
      <c r="AR64">
        <v>3.152575342</v>
      </c>
      <c r="AS64">
        <v>7.3709446999999997E-2</v>
      </c>
      <c r="AT64">
        <v>8.1959644120000004</v>
      </c>
      <c r="AU64">
        <v>2.231471065</v>
      </c>
      <c r="AV64">
        <v>-1.6385444339999999</v>
      </c>
      <c r="AW64">
        <v>8.0582858769999994</v>
      </c>
      <c r="AX64">
        <v>4.8712662389999997</v>
      </c>
      <c r="AY64">
        <v>7.8996951099999997</v>
      </c>
      <c r="AZ64">
        <v>4.4877570330000003</v>
      </c>
      <c r="BA64">
        <v>2.0390914040000001</v>
      </c>
      <c r="BB64">
        <v>7.7036084330000003</v>
      </c>
      <c r="BC64">
        <v>2.6233623260000001</v>
      </c>
      <c r="BD64">
        <v>2.6571557029999999</v>
      </c>
      <c r="BE64">
        <v>0.72155182699999998</v>
      </c>
      <c r="BF64">
        <v>-0.72155182699999998</v>
      </c>
      <c r="BG64">
        <v>-0.837828244</v>
      </c>
      <c r="BH64">
        <v>-0.90357871400000001</v>
      </c>
      <c r="BI64">
        <v>0.40603656900000001</v>
      </c>
      <c r="BJ64">
        <v>0.36969398799999997</v>
      </c>
      <c r="BK64">
        <v>0.570631255</v>
      </c>
      <c r="BL64">
        <v>0.55050767300000003</v>
      </c>
      <c r="BM64">
        <v>51</v>
      </c>
      <c r="BN64">
        <v>11.399480560000001</v>
      </c>
      <c r="BO64">
        <v>2.1460331799999999</v>
      </c>
      <c r="BP64">
        <v>9.2361958649999991</v>
      </c>
      <c r="BQ64">
        <v>7.9409259209999998</v>
      </c>
      <c r="BR64" t="s">
        <v>65</v>
      </c>
      <c r="BS64" t="s">
        <v>65</v>
      </c>
      <c r="BT64">
        <v>0.43215761200000002</v>
      </c>
      <c r="BU64">
        <v>0.39143485099999997</v>
      </c>
    </row>
    <row r="65" spans="1:73" x14ac:dyDescent="0.2">
      <c r="A65">
        <v>118</v>
      </c>
      <c r="B65" t="s">
        <v>164</v>
      </c>
      <c r="C65" t="s">
        <v>165</v>
      </c>
      <c r="D65">
        <v>-1.012913274</v>
      </c>
      <c r="E65">
        <v>-7.0960895999999996E-2</v>
      </c>
      <c r="F65">
        <v>-0.123959229</v>
      </c>
      <c r="G65">
        <v>-1.258793496</v>
      </c>
      <c r="H65">
        <v>0.61215261899999995</v>
      </c>
      <c r="I65">
        <v>1.0468657159999999</v>
      </c>
      <c r="J65">
        <v>1.8826673739999999</v>
      </c>
      <c r="K65">
        <v>-0.30476394499999998</v>
      </c>
      <c r="L65">
        <v>-0.57740900799999995</v>
      </c>
      <c r="M65">
        <v>2.2097697969999999</v>
      </c>
      <c r="N65">
        <v>2.4705833959999999</v>
      </c>
      <c r="O65">
        <v>-2.3945598440000002</v>
      </c>
      <c r="P65">
        <v>-1.7669750470000001</v>
      </c>
      <c r="Q65">
        <v>-0.98780882599999997</v>
      </c>
      <c r="R65">
        <v>-0.83717052700000005</v>
      </c>
      <c r="S65">
        <v>-0.64317426799999999</v>
      </c>
      <c r="T65">
        <v>-0.56121315999999999</v>
      </c>
      <c r="U65">
        <v>-9.1700942999999993E-2</v>
      </c>
      <c r="V65">
        <v>-1.4432741039999999</v>
      </c>
      <c r="W65">
        <v>0.14994516999999999</v>
      </c>
      <c r="X65">
        <v>-1.65169002</v>
      </c>
      <c r="Y65">
        <v>-0.55828487199999999</v>
      </c>
      <c r="Z65">
        <v>8.2822383999999999E-2</v>
      </c>
      <c r="AA65">
        <v>-1.19862333</v>
      </c>
      <c r="AB65">
        <v>0.83153748599999999</v>
      </c>
      <c r="AC65">
        <v>0.87626649000000001</v>
      </c>
      <c r="AD65">
        <v>-0.21221827400000001</v>
      </c>
      <c r="AE65">
        <v>-2.009237122</v>
      </c>
      <c r="AF65">
        <v>-1.5625123169999999</v>
      </c>
      <c r="AG65">
        <v>1.930537575</v>
      </c>
      <c r="AH65">
        <v>-1.4060790620000001</v>
      </c>
      <c r="AI65">
        <v>-1.2077503629999999</v>
      </c>
      <c r="AJ65">
        <v>0.16798276300000001</v>
      </c>
      <c r="AK65">
        <v>-1.2648562109999999</v>
      </c>
      <c r="AL65">
        <v>1.8214541179999999</v>
      </c>
      <c r="AM65">
        <v>-0.59047785399999997</v>
      </c>
      <c r="AN65">
        <v>1.6429837810000001</v>
      </c>
      <c r="AO65">
        <v>-1.097158085</v>
      </c>
      <c r="AP65">
        <v>-0.19524945299999999</v>
      </c>
      <c r="AQ65">
        <v>-0.78534952700000005</v>
      </c>
      <c r="AR65">
        <v>-2.7831345E-2</v>
      </c>
      <c r="AS65">
        <v>1.0706674570000001</v>
      </c>
      <c r="AT65">
        <v>2.7887527159999999</v>
      </c>
      <c r="AU65">
        <v>-0.97874591499999997</v>
      </c>
      <c r="AV65">
        <v>2.89190097</v>
      </c>
      <c r="AW65">
        <v>2.3184608830000002</v>
      </c>
      <c r="AX65">
        <v>0.64177439000000003</v>
      </c>
      <c r="AY65">
        <v>3.2294787079999998</v>
      </c>
      <c r="AZ65">
        <v>-0.55114410700000005</v>
      </c>
      <c r="BA65">
        <v>3.3860141000000003E-2</v>
      </c>
      <c r="BB65">
        <v>-0.46517166999999998</v>
      </c>
      <c r="BC65">
        <v>0.616211387</v>
      </c>
      <c r="BD65">
        <v>-0.34186285</v>
      </c>
      <c r="BE65">
        <v>0.33181489400000003</v>
      </c>
      <c r="BF65">
        <v>-0.33181489400000003</v>
      </c>
      <c r="BG65">
        <v>-0.85345190000000004</v>
      </c>
      <c r="BH65">
        <v>-0.84273707200000003</v>
      </c>
      <c r="BI65">
        <v>0.39739954100000002</v>
      </c>
      <c r="BJ65">
        <v>0.40259422299999997</v>
      </c>
      <c r="BK65">
        <v>0.56547107200000002</v>
      </c>
      <c r="BL65">
        <v>0.55867456800000004</v>
      </c>
      <c r="BM65">
        <v>51</v>
      </c>
      <c r="BN65">
        <v>11.399480560000001</v>
      </c>
      <c r="BO65">
        <v>2.1460331799999999</v>
      </c>
      <c r="BP65">
        <v>1.8823558069999999</v>
      </c>
      <c r="BQ65">
        <v>1.9305258409999999</v>
      </c>
      <c r="BR65" t="s">
        <v>65</v>
      </c>
      <c r="BS65" t="s">
        <v>65</v>
      </c>
      <c r="BT65">
        <v>0.39513246099999999</v>
      </c>
      <c r="BU65">
        <v>0.40077263800000001</v>
      </c>
    </row>
    <row r="66" spans="1:73" x14ac:dyDescent="0.2">
      <c r="A66">
        <v>119</v>
      </c>
      <c r="B66" t="s">
        <v>166</v>
      </c>
      <c r="C66" t="s">
        <v>167</v>
      </c>
      <c r="D66">
        <v>0.254305212</v>
      </c>
      <c r="E66">
        <v>-3.6099359999999997E-2</v>
      </c>
      <c r="F66">
        <v>-0.196568785</v>
      </c>
      <c r="G66">
        <v>1.158412234</v>
      </c>
      <c r="H66">
        <v>-0.71790118800000002</v>
      </c>
      <c r="I66">
        <v>0.44150386000000003</v>
      </c>
      <c r="J66">
        <v>-0.93906428500000005</v>
      </c>
      <c r="K66">
        <v>1.342223199</v>
      </c>
      <c r="L66">
        <v>-2.7279279289999998</v>
      </c>
      <c r="M66">
        <v>1.2206312239999999</v>
      </c>
      <c r="N66">
        <v>0.73778765099999999</v>
      </c>
      <c r="O66">
        <v>1.1498492090000001</v>
      </c>
      <c r="P66">
        <v>-1.142195437</v>
      </c>
      <c r="Q66">
        <v>0.51254825599999998</v>
      </c>
      <c r="R66">
        <v>0.16797495800000001</v>
      </c>
      <c r="S66">
        <v>-0.75047770499999999</v>
      </c>
      <c r="T66">
        <v>-2.9474033E-2</v>
      </c>
      <c r="U66">
        <v>5.5546587000000001E-2</v>
      </c>
      <c r="V66">
        <v>-2.0206494089999998</v>
      </c>
      <c r="W66">
        <v>4.0450712999999999E-2</v>
      </c>
      <c r="X66">
        <v>-0.34689234699999999</v>
      </c>
      <c r="Y66">
        <v>-8.0442928999999996E-2</v>
      </c>
      <c r="Z66">
        <v>-1.4001109270000001</v>
      </c>
      <c r="AA66">
        <v>-0.79997876499999998</v>
      </c>
      <c r="AB66">
        <v>3.9613089999999997E-3</v>
      </c>
      <c r="AC66">
        <v>0.28483504900000001</v>
      </c>
      <c r="AD66">
        <v>-4.937064E-2</v>
      </c>
      <c r="AE66">
        <v>-0.43735102300000001</v>
      </c>
      <c r="AF66">
        <v>0.79218560199999999</v>
      </c>
      <c r="AG66">
        <v>0.64433781199999995</v>
      </c>
      <c r="AH66">
        <v>-1.9692937859999999</v>
      </c>
      <c r="AI66">
        <v>1.212843626</v>
      </c>
      <c r="AJ66">
        <v>-0.38155904200000001</v>
      </c>
      <c r="AK66">
        <v>1.748147828</v>
      </c>
      <c r="AL66">
        <v>-1.494377512</v>
      </c>
      <c r="AM66">
        <v>0.74371610099999996</v>
      </c>
      <c r="AN66">
        <v>-1.1668439850000001</v>
      </c>
      <c r="AO66">
        <v>-0.37829457500000002</v>
      </c>
      <c r="AP66">
        <v>-0.70494657800000005</v>
      </c>
      <c r="AQ66">
        <v>0.19008636900000001</v>
      </c>
      <c r="AR66">
        <v>-0.86953019399999998</v>
      </c>
      <c r="AS66">
        <v>1.127972413</v>
      </c>
      <c r="AT66">
        <v>-2.5794849489999998</v>
      </c>
      <c r="AU66">
        <v>1.2228886450000001</v>
      </c>
      <c r="AV66">
        <v>-1.048530333</v>
      </c>
      <c r="AW66">
        <v>-1.6720995809999999</v>
      </c>
      <c r="AX66">
        <v>-0.41842987500000001</v>
      </c>
      <c r="AY66">
        <v>-2.1541519469999999</v>
      </c>
      <c r="AZ66">
        <v>1.882971749</v>
      </c>
      <c r="BA66">
        <v>2.6097560550000001</v>
      </c>
      <c r="BB66">
        <v>-0.85541417500000005</v>
      </c>
      <c r="BC66">
        <v>-0.43929727400000002</v>
      </c>
      <c r="BD66">
        <v>-0.88023094300000004</v>
      </c>
      <c r="BE66">
        <v>0.15825371299999999</v>
      </c>
      <c r="BF66">
        <v>0.15825371299999999</v>
      </c>
      <c r="BG66">
        <v>0.48235894099999999</v>
      </c>
      <c r="BH66">
        <v>0.45787596400000002</v>
      </c>
      <c r="BI66">
        <v>0.63161485900000003</v>
      </c>
      <c r="BJ66">
        <v>0.64863203599999997</v>
      </c>
      <c r="BK66">
        <v>0.64976114200000001</v>
      </c>
      <c r="BL66">
        <v>0.64197616599999996</v>
      </c>
      <c r="BM66">
        <v>51</v>
      </c>
      <c r="BN66">
        <v>11.399480560000001</v>
      </c>
      <c r="BO66">
        <v>2.1460331799999999</v>
      </c>
      <c r="BP66">
        <v>1.34040246</v>
      </c>
      <c r="BQ66">
        <v>1.4875795140000001</v>
      </c>
      <c r="BR66" t="s">
        <v>65</v>
      </c>
      <c r="BS66" t="s">
        <v>65</v>
      </c>
      <c r="BT66">
        <v>0.18800160499999999</v>
      </c>
      <c r="BU66">
        <v>0.19954766199999999</v>
      </c>
    </row>
    <row r="67" spans="1:73" x14ac:dyDescent="0.2">
      <c r="A67">
        <v>120</v>
      </c>
      <c r="B67" t="s">
        <v>168</v>
      </c>
      <c r="C67" t="s">
        <v>169</v>
      </c>
      <c r="D67">
        <v>-9.1795452999999999E-2</v>
      </c>
      <c r="E67">
        <v>0.78587009100000005</v>
      </c>
      <c r="F67">
        <v>-0.39874474599999998</v>
      </c>
      <c r="G67">
        <v>2.7965816920000002</v>
      </c>
      <c r="H67">
        <v>5.0212557999999997E-2</v>
      </c>
      <c r="I67">
        <v>-1.123964604</v>
      </c>
      <c r="J67">
        <v>-0.40499026199999999</v>
      </c>
      <c r="K67">
        <v>1.170435031</v>
      </c>
      <c r="L67">
        <v>8.0500429999999998E-2</v>
      </c>
      <c r="M67">
        <v>1.922693303</v>
      </c>
      <c r="N67">
        <v>-1.685913695</v>
      </c>
      <c r="O67">
        <v>0.91058662899999998</v>
      </c>
      <c r="P67">
        <v>2.4557058610000002</v>
      </c>
      <c r="Q67">
        <v>0.86569974400000005</v>
      </c>
      <c r="R67">
        <v>-0.37865080899999998</v>
      </c>
      <c r="S67">
        <v>0.17699990800000001</v>
      </c>
      <c r="T67">
        <v>-1.7753218000000001E-2</v>
      </c>
      <c r="U67">
        <v>-1.0074966670000001</v>
      </c>
      <c r="V67">
        <v>-1.2814866309999999</v>
      </c>
      <c r="W67">
        <v>1.6188678270000001</v>
      </c>
      <c r="X67">
        <v>-1.313542749</v>
      </c>
      <c r="Y67">
        <v>-1.2106421439999999</v>
      </c>
      <c r="Z67">
        <v>-1.8648703609999999</v>
      </c>
      <c r="AA67">
        <v>0.92675027300000001</v>
      </c>
      <c r="AB67">
        <v>-0.40363043799999998</v>
      </c>
      <c r="AC67">
        <v>0.93628626100000001</v>
      </c>
      <c r="AD67">
        <v>1.677618311</v>
      </c>
      <c r="AE67">
        <v>-0.77427279800000004</v>
      </c>
      <c r="AF67">
        <v>-0.42828604599999998</v>
      </c>
      <c r="AG67">
        <v>1.5684353900000001</v>
      </c>
      <c r="AH67">
        <v>2.032080439</v>
      </c>
      <c r="AI67">
        <v>-0.70178136300000005</v>
      </c>
      <c r="AJ67">
        <v>-0.682574562</v>
      </c>
      <c r="AK67">
        <v>-1.4790494839999999</v>
      </c>
      <c r="AL67">
        <v>-4.8234564000000001E-2</v>
      </c>
      <c r="AM67">
        <v>3.326691233</v>
      </c>
      <c r="AN67">
        <v>0.87758881399999999</v>
      </c>
      <c r="AO67">
        <v>1.217063029</v>
      </c>
      <c r="AP67">
        <v>-0.36985730100000003</v>
      </c>
      <c r="AQ67">
        <v>1.689596385</v>
      </c>
      <c r="AR67">
        <v>2.0234254420000002</v>
      </c>
      <c r="AS67">
        <v>-0.89709120200000003</v>
      </c>
      <c r="AT67">
        <v>0.10265331499999999</v>
      </c>
      <c r="AU67">
        <v>1.091585861</v>
      </c>
      <c r="AV67">
        <v>-0.65056340099999999</v>
      </c>
      <c r="AW67">
        <v>0.17273960199999999</v>
      </c>
      <c r="AX67">
        <v>1.2489232269999999</v>
      </c>
      <c r="AY67">
        <v>2.242625731</v>
      </c>
      <c r="AZ67">
        <v>2.7137802830000002</v>
      </c>
      <c r="BA67">
        <v>-1.4345058660000001</v>
      </c>
      <c r="BB67">
        <v>0.92814034400000001</v>
      </c>
      <c r="BC67">
        <v>2.04004231</v>
      </c>
      <c r="BD67">
        <v>2.0248934639999998</v>
      </c>
      <c r="BE67">
        <v>0.18031752700000001</v>
      </c>
      <c r="BF67">
        <v>-0.18031752700000001</v>
      </c>
      <c r="BG67">
        <v>-0.47765836299999997</v>
      </c>
      <c r="BH67">
        <v>-0.468781055</v>
      </c>
      <c r="BI67">
        <v>0.63493428900000004</v>
      </c>
      <c r="BJ67">
        <v>0.64085979500000001</v>
      </c>
      <c r="BK67">
        <v>0.64976114200000001</v>
      </c>
      <c r="BL67">
        <v>0.64197616599999996</v>
      </c>
      <c r="BM67">
        <v>51</v>
      </c>
      <c r="BN67">
        <v>11.399480560000001</v>
      </c>
      <c r="BO67">
        <v>2.1460331799999999</v>
      </c>
      <c r="BP67">
        <v>1.774635561</v>
      </c>
      <c r="BQ67">
        <v>1.842484523</v>
      </c>
      <c r="BR67" t="s">
        <v>65</v>
      </c>
      <c r="BS67" t="s">
        <v>65</v>
      </c>
      <c r="BT67">
        <v>0.19323697300000001</v>
      </c>
      <c r="BU67">
        <v>0.197271219</v>
      </c>
    </row>
    <row r="68" spans="1:73" x14ac:dyDescent="0.2">
      <c r="A68">
        <v>121</v>
      </c>
      <c r="B68" t="s">
        <v>170</v>
      </c>
      <c r="C68" t="s">
        <v>64</v>
      </c>
      <c r="D68">
        <v>0.70652911500000004</v>
      </c>
      <c r="E68">
        <v>0.65276961600000005</v>
      </c>
      <c r="F68">
        <v>6.8298450999999996E-2</v>
      </c>
      <c r="G68">
        <v>-0.82350900800000004</v>
      </c>
      <c r="H68">
        <v>-1.099353427</v>
      </c>
      <c r="I68">
        <v>-2.6551010310000001</v>
      </c>
      <c r="J68">
        <v>-1.071051339</v>
      </c>
      <c r="K68">
        <v>-3.7300880269999999</v>
      </c>
      <c r="L68">
        <v>-2.252380702</v>
      </c>
      <c r="M68">
        <v>-2.1195882479999999</v>
      </c>
      <c r="N68">
        <v>0.28434964600000001</v>
      </c>
      <c r="O68">
        <v>-1.4276769819999999</v>
      </c>
      <c r="P68">
        <v>-0.63753914899999997</v>
      </c>
      <c r="Q68">
        <v>-1.781464078</v>
      </c>
      <c r="R68">
        <v>-0.394132959</v>
      </c>
      <c r="S68">
        <v>-0.70118052200000003</v>
      </c>
      <c r="T68">
        <v>1.0090303410000001</v>
      </c>
      <c r="U68">
        <v>-4.0022213840000003</v>
      </c>
      <c r="V68">
        <v>-1.0902011599999999</v>
      </c>
      <c r="W68">
        <v>-0.344335224</v>
      </c>
      <c r="X68">
        <v>2.0803939090000001</v>
      </c>
      <c r="Y68">
        <v>-1.0010581540000001</v>
      </c>
      <c r="Z68">
        <v>-0.92933416899999999</v>
      </c>
      <c r="AA68">
        <v>1.0444269159999999</v>
      </c>
      <c r="AB68">
        <v>-0.69537227700000004</v>
      </c>
      <c r="AC68">
        <v>1.5035933800000001</v>
      </c>
      <c r="AD68">
        <v>-1.1188024160000001</v>
      </c>
      <c r="AE68">
        <v>-0.66217136300000001</v>
      </c>
      <c r="AF68">
        <v>3.4471760999999997E-2</v>
      </c>
      <c r="AG68">
        <v>0.265581118</v>
      </c>
      <c r="AH68">
        <v>-0.163605473</v>
      </c>
      <c r="AI68">
        <v>-0.93221540199999997</v>
      </c>
      <c r="AJ68">
        <v>-0.75556676</v>
      </c>
      <c r="AK68">
        <v>0.34746943699999999</v>
      </c>
      <c r="AL68">
        <v>-1.55883364</v>
      </c>
      <c r="AM68">
        <v>4.0878858009999997</v>
      </c>
      <c r="AN68">
        <v>-0.58035297600000002</v>
      </c>
      <c r="AO68">
        <v>0.54876165200000004</v>
      </c>
      <c r="AP68">
        <v>0.14806741000000001</v>
      </c>
      <c r="AQ68">
        <v>-0.65837657599999999</v>
      </c>
      <c r="AR68">
        <v>1.544487964</v>
      </c>
      <c r="AS68">
        <v>0.15245729699999999</v>
      </c>
      <c r="AT68">
        <v>2.4390740549999999</v>
      </c>
      <c r="AU68">
        <v>-0.48800171799999997</v>
      </c>
      <c r="AV68">
        <v>-0.97263087199999998</v>
      </c>
      <c r="AW68">
        <v>-2.4055033849999998</v>
      </c>
      <c r="AX68">
        <v>3.8788819000000002E-2</v>
      </c>
      <c r="AY68">
        <v>3.4386652459999998</v>
      </c>
      <c r="AZ68">
        <v>2.5319071260000001</v>
      </c>
      <c r="BA68">
        <v>-0.58886165999999995</v>
      </c>
      <c r="BB68">
        <v>-2.3123238719999999</v>
      </c>
      <c r="BC68">
        <v>1.4336982229999999</v>
      </c>
      <c r="BD68">
        <v>1.279090785</v>
      </c>
      <c r="BE68">
        <v>1.2854668549999999</v>
      </c>
      <c r="BF68">
        <v>-1.2854668549999999</v>
      </c>
      <c r="BG68">
        <v>-3.0706406080000002</v>
      </c>
      <c r="BH68">
        <v>-3.0753235540000001</v>
      </c>
      <c r="BI68">
        <v>3.4203340000000001E-3</v>
      </c>
      <c r="BJ68">
        <v>3.1189949999999998E-3</v>
      </c>
      <c r="BK68">
        <v>0.17357265399999999</v>
      </c>
      <c r="BL68">
        <v>0.150579038</v>
      </c>
      <c r="BM68">
        <v>51</v>
      </c>
      <c r="BN68">
        <v>11.399480560000001</v>
      </c>
      <c r="BO68">
        <v>2.1460331799999999</v>
      </c>
      <c r="BP68">
        <v>2.182387442</v>
      </c>
      <c r="BQ68">
        <v>2.1757460449999999</v>
      </c>
      <c r="BR68" t="s">
        <v>65</v>
      </c>
      <c r="BS68" t="s">
        <v>65</v>
      </c>
      <c r="BT68">
        <v>2.5059853429999999</v>
      </c>
      <c r="BU68">
        <v>2.4659314330000002</v>
      </c>
    </row>
    <row r="69" spans="1:73" x14ac:dyDescent="0.2">
      <c r="A69">
        <v>122</v>
      </c>
      <c r="B69" t="s">
        <v>171</v>
      </c>
      <c r="C69" t="s">
        <v>172</v>
      </c>
      <c r="D69">
        <v>0.93255185500000004</v>
      </c>
      <c r="E69">
        <v>0.51162667900000003</v>
      </c>
      <c r="F69">
        <v>-0.164466731</v>
      </c>
      <c r="G69">
        <v>-1.3568633370000001</v>
      </c>
      <c r="H69">
        <v>-0.50415823199999998</v>
      </c>
      <c r="I69">
        <v>2.5496034889999999</v>
      </c>
      <c r="J69">
        <v>-1.0971946429999999</v>
      </c>
      <c r="K69">
        <v>-0.53090933399999996</v>
      </c>
      <c r="L69">
        <v>1.298141478</v>
      </c>
      <c r="M69">
        <v>0.28956359999999998</v>
      </c>
      <c r="N69">
        <v>-1.986197591</v>
      </c>
      <c r="O69">
        <v>-0.73659348099999999</v>
      </c>
      <c r="P69">
        <v>-1.9814066699999999</v>
      </c>
      <c r="Q69">
        <v>-3.8795580000000003E-2</v>
      </c>
      <c r="R69">
        <v>-1.511113369</v>
      </c>
      <c r="S69">
        <v>-1.978457855</v>
      </c>
      <c r="T69">
        <v>0.81818205099999997</v>
      </c>
      <c r="U69">
        <v>0.99003683200000003</v>
      </c>
      <c r="V69">
        <v>0.65625608999999996</v>
      </c>
      <c r="W69">
        <v>-1.132397415</v>
      </c>
      <c r="X69">
        <v>0.12884352299999999</v>
      </c>
      <c r="Y69">
        <v>-1.122098238</v>
      </c>
      <c r="Z69">
        <v>0.40380066799999997</v>
      </c>
      <c r="AA69">
        <v>0.35289121800000001</v>
      </c>
      <c r="AB69">
        <v>-2.2178561210000001</v>
      </c>
      <c r="AC69">
        <v>-3.5523267280000002</v>
      </c>
      <c r="AD69">
        <v>1.3557131490000001</v>
      </c>
      <c r="AE69">
        <v>2.145508934</v>
      </c>
      <c r="AF69">
        <v>1.1730269449999999</v>
      </c>
      <c r="AG69">
        <v>1.2323010029999999</v>
      </c>
      <c r="AH69">
        <v>-0.98310978599999999</v>
      </c>
      <c r="AI69">
        <v>-1.0057034709999999</v>
      </c>
      <c r="AJ69">
        <v>-0.76151259699999996</v>
      </c>
      <c r="AK69">
        <v>-0.68403418100000002</v>
      </c>
      <c r="AL69">
        <v>3.9294376660000001</v>
      </c>
      <c r="AM69">
        <v>-0.25862898699999998</v>
      </c>
      <c r="AN69">
        <v>1.6078982550000001</v>
      </c>
      <c r="AO69">
        <v>-1.414739529</v>
      </c>
      <c r="AP69">
        <v>-6.3137884000000005E-2</v>
      </c>
      <c r="AQ69">
        <v>-0.33943710199999999</v>
      </c>
      <c r="AR69">
        <v>0.44809764699999999</v>
      </c>
      <c r="AS69">
        <v>1.2600568569999999</v>
      </c>
      <c r="AT69">
        <v>1.055807234</v>
      </c>
      <c r="AU69">
        <v>-1.6988388940000001</v>
      </c>
      <c r="AV69">
        <v>0.94436163900000003</v>
      </c>
      <c r="AW69">
        <v>-1.5070489140000001</v>
      </c>
      <c r="AX69">
        <v>-3.864071762</v>
      </c>
      <c r="AY69">
        <v>2.6860097230000002</v>
      </c>
      <c r="AZ69">
        <v>0.358775752</v>
      </c>
      <c r="BA69">
        <v>-0.94810500499999995</v>
      </c>
      <c r="BB69">
        <v>1.7263069529999999</v>
      </c>
      <c r="BC69">
        <v>-2.4911145999999999E-2</v>
      </c>
      <c r="BD69">
        <v>-1.426484912</v>
      </c>
      <c r="BE69">
        <v>0.21641118100000001</v>
      </c>
      <c r="BF69">
        <v>-0.21641118100000001</v>
      </c>
      <c r="BG69">
        <v>-0.50093658699999999</v>
      </c>
      <c r="BH69">
        <v>-0.50448031699999996</v>
      </c>
      <c r="BI69">
        <v>0.61857099599999998</v>
      </c>
      <c r="BJ69">
        <v>0.61570075199999996</v>
      </c>
      <c r="BK69">
        <v>0.64976114200000001</v>
      </c>
      <c r="BL69">
        <v>0.64094980899999998</v>
      </c>
      <c r="BM69">
        <v>51</v>
      </c>
      <c r="BN69">
        <v>11.399480560000001</v>
      </c>
      <c r="BO69">
        <v>2.1460331799999999</v>
      </c>
      <c r="BP69">
        <v>2.3241382169999998</v>
      </c>
      <c r="BQ69">
        <v>2.2916010080000002</v>
      </c>
      <c r="BR69" t="s">
        <v>65</v>
      </c>
      <c r="BS69" t="s">
        <v>65</v>
      </c>
      <c r="BT69">
        <v>0.21063031600000001</v>
      </c>
      <c r="BU69">
        <v>0.208610447</v>
      </c>
    </row>
    <row r="70" spans="1:73" x14ac:dyDescent="0.2">
      <c r="A70">
        <v>123</v>
      </c>
      <c r="B70" t="s">
        <v>173</v>
      </c>
      <c r="C70" t="s">
        <v>174</v>
      </c>
      <c r="D70">
        <v>-0.77079930200000002</v>
      </c>
      <c r="E70">
        <v>0.18651093499999999</v>
      </c>
      <c r="F70">
        <v>-0.59958781299999997</v>
      </c>
      <c r="G70">
        <v>1.5864442169999999</v>
      </c>
      <c r="H70">
        <v>0.120623493</v>
      </c>
      <c r="I70">
        <v>-1.6941980910000001</v>
      </c>
      <c r="J70">
        <v>1.2273056339999999</v>
      </c>
      <c r="K70">
        <v>2.7211535050000002</v>
      </c>
      <c r="L70">
        <v>0.96015698000000005</v>
      </c>
      <c r="M70">
        <v>-0.355631904</v>
      </c>
      <c r="N70">
        <v>-0.219972105</v>
      </c>
      <c r="O70">
        <v>-0.67868378399999996</v>
      </c>
      <c r="P70">
        <v>0.77227139700000003</v>
      </c>
      <c r="Q70">
        <v>-3.2596449540000001</v>
      </c>
      <c r="R70">
        <v>-1.144903741</v>
      </c>
      <c r="S70">
        <v>-1.643208886</v>
      </c>
      <c r="T70">
        <v>0.60989490899999999</v>
      </c>
      <c r="U70">
        <v>-1.575066597</v>
      </c>
      <c r="V70">
        <v>1.4249102570000001</v>
      </c>
      <c r="W70">
        <v>-0.63301045499999997</v>
      </c>
      <c r="X70">
        <v>-1.2897207509999999</v>
      </c>
      <c r="Y70">
        <v>-1.0657698120000001</v>
      </c>
      <c r="Z70">
        <v>0.102559014</v>
      </c>
      <c r="AA70">
        <v>2.2582814409999998</v>
      </c>
      <c r="AB70">
        <v>-1.792172466</v>
      </c>
      <c r="AC70">
        <v>-0.42439548999999999</v>
      </c>
      <c r="AD70">
        <v>1.4705832139999999</v>
      </c>
      <c r="AE70">
        <v>0.75713728800000002</v>
      </c>
      <c r="AF70">
        <v>-1.905126884</v>
      </c>
      <c r="AG70">
        <v>-0.713233911</v>
      </c>
      <c r="AH70">
        <v>-0.50938058600000002</v>
      </c>
      <c r="AI70">
        <v>1.0973798999999999E-2</v>
      </c>
      <c r="AJ70">
        <v>0.17451846700000001</v>
      </c>
      <c r="AK70">
        <v>-0.39728214899999997</v>
      </c>
      <c r="AL70">
        <v>-2.496575859</v>
      </c>
      <c r="AM70">
        <v>0.23360516100000001</v>
      </c>
      <c r="AN70">
        <v>-2.5706713999999999E-2</v>
      </c>
      <c r="AO70">
        <v>0.69960202900000001</v>
      </c>
      <c r="AP70">
        <v>-1.3251777170000001</v>
      </c>
      <c r="AQ70">
        <v>-1.445256557</v>
      </c>
      <c r="AR70">
        <v>0.249159468</v>
      </c>
      <c r="AS70">
        <v>1.7023800529999999</v>
      </c>
      <c r="AT70">
        <v>8.1454091000000006E-2</v>
      </c>
      <c r="AU70">
        <v>-1.5783996790000001</v>
      </c>
      <c r="AV70">
        <v>0.25658795299999998</v>
      </c>
      <c r="AW70">
        <v>-4.0141973059999998</v>
      </c>
      <c r="AX70">
        <v>2.0475408599999998</v>
      </c>
      <c r="AY70">
        <v>-0.31543369399999999</v>
      </c>
      <c r="AZ70">
        <v>-0.48862884499999998</v>
      </c>
      <c r="BA70">
        <v>2.4973889360000001</v>
      </c>
      <c r="BB70">
        <v>0.375756072</v>
      </c>
      <c r="BC70">
        <v>-1.4998645429999999</v>
      </c>
      <c r="BD70">
        <v>-1.6562547489999999</v>
      </c>
      <c r="BE70">
        <v>0.15551757499999999</v>
      </c>
      <c r="BF70">
        <v>0.15551757499999999</v>
      </c>
      <c r="BG70">
        <v>0.39060481699999999</v>
      </c>
      <c r="BH70">
        <v>0.38753246600000002</v>
      </c>
      <c r="BI70">
        <v>0.69771624300000001</v>
      </c>
      <c r="BJ70">
        <v>0.69968080499999996</v>
      </c>
      <c r="BK70">
        <v>0.65747066099999996</v>
      </c>
      <c r="BL70">
        <v>0.65070249199999997</v>
      </c>
      <c r="BM70">
        <v>51</v>
      </c>
      <c r="BN70">
        <v>11.399480560000001</v>
      </c>
      <c r="BO70">
        <v>2.1460331799999999</v>
      </c>
      <c r="BP70">
        <v>1.9740212640000001</v>
      </c>
      <c r="BQ70">
        <v>2.0054453470000002</v>
      </c>
      <c r="BR70" t="s">
        <v>65</v>
      </c>
      <c r="BS70" t="s">
        <v>65</v>
      </c>
      <c r="BT70">
        <v>0.15510003999999999</v>
      </c>
      <c r="BU70">
        <v>0.15632116600000001</v>
      </c>
    </row>
    <row r="71" spans="1:73" x14ac:dyDescent="0.2">
      <c r="A71">
        <v>124</v>
      </c>
      <c r="B71" t="s">
        <v>175</v>
      </c>
      <c r="C71" t="s">
        <v>176</v>
      </c>
      <c r="D71">
        <v>0.473289507</v>
      </c>
      <c r="E71">
        <v>-0.33312387399999999</v>
      </c>
      <c r="F71">
        <v>-1.596655701</v>
      </c>
      <c r="G71">
        <v>1.775532385</v>
      </c>
      <c r="H71">
        <v>-0.79601528600000004</v>
      </c>
      <c r="I71">
        <v>-2.3188345290000001</v>
      </c>
      <c r="J71">
        <v>0.90461580399999997</v>
      </c>
      <c r="K71">
        <v>0.55134367100000004</v>
      </c>
      <c r="L71">
        <v>0.32782090800000002</v>
      </c>
      <c r="M71">
        <v>0.202903163</v>
      </c>
      <c r="N71">
        <v>-0.85024310199999997</v>
      </c>
      <c r="O71">
        <v>1.6903691839999999</v>
      </c>
      <c r="P71">
        <v>-0.36739263799999999</v>
      </c>
      <c r="Q71">
        <v>1.4526138820000001</v>
      </c>
      <c r="R71">
        <v>0.34817205600000001</v>
      </c>
      <c r="S71">
        <v>-0.80230682399999997</v>
      </c>
      <c r="T71">
        <v>2.5893466969999999</v>
      </c>
      <c r="U71">
        <v>1.009553039</v>
      </c>
      <c r="V71">
        <v>1.5943762500000001</v>
      </c>
      <c r="W71">
        <v>0.89650257</v>
      </c>
      <c r="X71">
        <v>-1.694368592</v>
      </c>
      <c r="Y71">
        <v>-1.532902821</v>
      </c>
      <c r="Z71">
        <v>1.9506983819999999</v>
      </c>
      <c r="AA71">
        <v>0.17381460700000001</v>
      </c>
      <c r="AB71">
        <v>2.1845881029999998</v>
      </c>
      <c r="AC71">
        <v>1.4920278389999999</v>
      </c>
      <c r="AD71">
        <v>-0.81792374099999998</v>
      </c>
      <c r="AE71">
        <v>-0.442434565</v>
      </c>
      <c r="AF71">
        <v>0.37675485399999997</v>
      </c>
      <c r="AG71">
        <v>-0.38975120099999999</v>
      </c>
      <c r="AH71">
        <v>1.1630450189999999</v>
      </c>
      <c r="AI71">
        <v>0.46541052700000002</v>
      </c>
      <c r="AJ71">
        <v>3.6558726999999999E-2</v>
      </c>
      <c r="AK71">
        <v>1.026221971</v>
      </c>
      <c r="AL71">
        <v>5.170899608</v>
      </c>
      <c r="AM71">
        <v>-1.2395926580000001</v>
      </c>
      <c r="AN71">
        <v>6.2916059999999999E-3</v>
      </c>
      <c r="AO71">
        <v>-0.61271006400000005</v>
      </c>
      <c r="AP71">
        <v>0.905870128</v>
      </c>
      <c r="AQ71">
        <v>-1.8710134899999999</v>
      </c>
      <c r="AR71">
        <v>-1.2892086439999999</v>
      </c>
      <c r="AS71">
        <v>0.53665265200000001</v>
      </c>
      <c r="AT71">
        <v>2.1471305460000001</v>
      </c>
      <c r="AU71">
        <v>-0.62513774799999999</v>
      </c>
      <c r="AV71">
        <v>-0.235203199</v>
      </c>
      <c r="AW71">
        <v>0.46887521399999998</v>
      </c>
      <c r="AX71">
        <v>-0.74627788799999994</v>
      </c>
      <c r="AY71">
        <v>-0.32507248599999999</v>
      </c>
      <c r="AZ71">
        <v>0.74295617400000002</v>
      </c>
      <c r="BA71">
        <v>0.83442438699999999</v>
      </c>
      <c r="BB71">
        <v>-0.71933681900000002</v>
      </c>
      <c r="BC71">
        <v>-2.437098561</v>
      </c>
      <c r="BD71">
        <v>-0.12999036</v>
      </c>
      <c r="BE71">
        <v>0.19898131199999999</v>
      </c>
      <c r="BF71">
        <v>0.19898131199999999</v>
      </c>
      <c r="BG71">
        <v>0.51050872300000005</v>
      </c>
      <c r="BH71">
        <v>0.50435646899999997</v>
      </c>
      <c r="BI71">
        <v>0.61189778399999994</v>
      </c>
      <c r="BJ71">
        <v>0.61578726299999997</v>
      </c>
      <c r="BK71">
        <v>0.64976114200000001</v>
      </c>
      <c r="BL71">
        <v>0.64094980899999998</v>
      </c>
      <c r="BM71">
        <v>51</v>
      </c>
      <c r="BN71">
        <v>11.399480560000001</v>
      </c>
      <c r="BO71">
        <v>2.1460331799999999</v>
      </c>
      <c r="BP71">
        <v>1.8918483210000001</v>
      </c>
      <c r="BQ71">
        <v>1.93828421</v>
      </c>
      <c r="BR71" t="s">
        <v>65</v>
      </c>
      <c r="BS71" t="s">
        <v>65</v>
      </c>
      <c r="BT71">
        <v>0.21056929899999999</v>
      </c>
      <c r="BU71">
        <v>0.213321119</v>
      </c>
    </row>
    <row r="72" spans="1:73" x14ac:dyDescent="0.2">
      <c r="A72">
        <v>125</v>
      </c>
      <c r="B72" t="s">
        <v>177</v>
      </c>
      <c r="C72" t="s">
        <v>178</v>
      </c>
      <c r="D72">
        <v>-0.63286404200000002</v>
      </c>
      <c r="E72">
        <v>2.5173337459999998</v>
      </c>
      <c r="F72">
        <v>-0.56192709299999999</v>
      </c>
      <c r="G72">
        <v>1.1112337269999999</v>
      </c>
      <c r="H72">
        <v>-1.8677486350000001</v>
      </c>
      <c r="I72">
        <v>0.83898163100000001</v>
      </c>
      <c r="J72">
        <v>-0.89921594400000004</v>
      </c>
      <c r="K72">
        <v>-3.1000112899999999</v>
      </c>
      <c r="L72">
        <v>2.5741364679999998</v>
      </c>
      <c r="M72">
        <v>-1.3967575940000001</v>
      </c>
      <c r="N72">
        <v>-0.739440926</v>
      </c>
      <c r="O72">
        <v>-1.266115959</v>
      </c>
      <c r="P72">
        <v>-0.240533408</v>
      </c>
      <c r="Q72">
        <v>-0.35047390699999997</v>
      </c>
      <c r="R72">
        <v>1.0462639060000001</v>
      </c>
      <c r="S72">
        <v>0.97505496899999999</v>
      </c>
      <c r="T72">
        <v>0.63117075199999995</v>
      </c>
      <c r="U72">
        <v>-0.609465119</v>
      </c>
      <c r="V72">
        <v>0.70003569899999996</v>
      </c>
      <c r="W72">
        <v>0.83274044300000005</v>
      </c>
      <c r="X72">
        <v>-1.9311743859999999</v>
      </c>
      <c r="Y72">
        <v>0.35027245299999998</v>
      </c>
      <c r="Z72">
        <v>-0.85205173400000001</v>
      </c>
      <c r="AA72">
        <v>0.25571494700000003</v>
      </c>
      <c r="AB72">
        <v>-0.18308065900000001</v>
      </c>
      <c r="AC72">
        <v>0.89736959299999997</v>
      </c>
      <c r="AD72">
        <v>0.84889472300000002</v>
      </c>
      <c r="AE72">
        <v>-0.61675381799999995</v>
      </c>
      <c r="AF72">
        <v>0.201384814</v>
      </c>
      <c r="AG72">
        <v>1.3871549860000001</v>
      </c>
      <c r="AH72">
        <v>-0.26284535999999997</v>
      </c>
      <c r="AI72">
        <v>0.62086792400000002</v>
      </c>
      <c r="AJ72">
        <v>0.79716112400000005</v>
      </c>
      <c r="AK72">
        <v>0.23857875200000001</v>
      </c>
      <c r="AL72">
        <v>6.3229714799999996</v>
      </c>
      <c r="AM72">
        <v>-0.61850424500000001</v>
      </c>
      <c r="AN72">
        <v>-1.111254841</v>
      </c>
      <c r="AO72">
        <v>0.178198783</v>
      </c>
      <c r="AP72">
        <v>0.27115071000000002</v>
      </c>
      <c r="AQ72">
        <v>-1.5831333999999999E-2</v>
      </c>
      <c r="AR72">
        <v>0.89602079999999995</v>
      </c>
      <c r="AS72">
        <v>-0.382320455</v>
      </c>
      <c r="AT72">
        <v>-1.926619069</v>
      </c>
      <c r="AU72">
        <v>-1.2053356209999999</v>
      </c>
      <c r="AV72">
        <v>-0.93550665499999996</v>
      </c>
      <c r="AW72">
        <v>-1.081282563</v>
      </c>
      <c r="AX72">
        <v>0.57029988700000001</v>
      </c>
      <c r="AY72">
        <v>1.739196631</v>
      </c>
      <c r="AZ72">
        <v>-9.5095139999999995E-2</v>
      </c>
      <c r="BA72">
        <v>2.0499475720000002</v>
      </c>
      <c r="BB72">
        <v>-2.8855863249999998</v>
      </c>
      <c r="BC72">
        <v>-9.8666292000000003E-2</v>
      </c>
      <c r="BD72">
        <v>0.31563244299999998</v>
      </c>
      <c r="BE72">
        <v>0.135180405</v>
      </c>
      <c r="BF72">
        <v>-0.135180405</v>
      </c>
      <c r="BG72">
        <v>-0.32058013600000002</v>
      </c>
      <c r="BH72">
        <v>-0.321485821</v>
      </c>
      <c r="BI72">
        <v>0.74983848900000005</v>
      </c>
      <c r="BJ72">
        <v>0.74891667200000001</v>
      </c>
      <c r="BK72">
        <v>0.67699251500000002</v>
      </c>
      <c r="BL72">
        <v>0.66887201200000002</v>
      </c>
      <c r="BM72">
        <v>51</v>
      </c>
      <c r="BN72">
        <v>11.399480560000001</v>
      </c>
      <c r="BO72">
        <v>2.1460331799999999</v>
      </c>
      <c r="BP72">
        <v>2.2142279920000001</v>
      </c>
      <c r="BQ72">
        <v>2.201769788</v>
      </c>
      <c r="BR72" t="s">
        <v>65</v>
      </c>
      <c r="BS72" t="s">
        <v>65</v>
      </c>
      <c r="BT72">
        <v>0.125566501</v>
      </c>
      <c r="BU72">
        <v>0.125032271</v>
      </c>
    </row>
    <row r="73" spans="1:73" x14ac:dyDescent="0.2">
      <c r="A73">
        <v>126</v>
      </c>
      <c r="B73" t="s">
        <v>179</v>
      </c>
      <c r="C73" t="s">
        <v>64</v>
      </c>
      <c r="D73">
        <v>-0.30841444299999998</v>
      </c>
      <c r="E73">
        <v>-0.67820763100000003</v>
      </c>
      <c r="F73">
        <v>-0.98675322899999995</v>
      </c>
      <c r="G73">
        <v>-1.565052235</v>
      </c>
      <c r="H73">
        <v>0.65936526799999995</v>
      </c>
      <c r="I73">
        <v>-0.48365610999999997</v>
      </c>
      <c r="J73">
        <v>0.98904062100000001</v>
      </c>
      <c r="K73">
        <v>1.8032235210000001</v>
      </c>
      <c r="L73">
        <v>0.60427402900000005</v>
      </c>
      <c r="M73">
        <v>-2.7781391790000001</v>
      </c>
      <c r="N73">
        <v>-0.85147680299999995</v>
      </c>
      <c r="O73">
        <v>1.8566615420000001</v>
      </c>
      <c r="P73">
        <v>-0.95883292200000003</v>
      </c>
      <c r="Q73">
        <v>-0.37451856</v>
      </c>
      <c r="R73">
        <v>0.94903784899999999</v>
      </c>
      <c r="S73">
        <v>-1.098195714</v>
      </c>
      <c r="T73">
        <v>-0.32610940700000002</v>
      </c>
      <c r="U73">
        <v>3.3869257E-2</v>
      </c>
      <c r="V73">
        <v>-0.698699183</v>
      </c>
      <c r="W73">
        <v>-0.477625244</v>
      </c>
      <c r="X73">
        <v>-0.83096461899999996</v>
      </c>
      <c r="Y73">
        <v>0.85148882000000004</v>
      </c>
      <c r="Z73">
        <v>-2.2684685020000002</v>
      </c>
      <c r="AA73">
        <v>-3.54140677</v>
      </c>
      <c r="AB73">
        <v>0.60029044300000001</v>
      </c>
      <c r="AC73">
        <v>0.24277754100000001</v>
      </c>
      <c r="AD73">
        <v>-1.857396534</v>
      </c>
      <c r="AE73">
        <v>0.10826936</v>
      </c>
      <c r="AF73">
        <v>-2.5057276430000002</v>
      </c>
      <c r="AG73">
        <v>0.48978824300000001</v>
      </c>
      <c r="AH73">
        <v>-1.219260593</v>
      </c>
      <c r="AI73">
        <v>-2.1573358749999998</v>
      </c>
      <c r="AJ73">
        <v>0.185986759</v>
      </c>
      <c r="AK73">
        <v>7.1187719999999996E-2</v>
      </c>
      <c r="AL73">
        <v>2.5428933960000002</v>
      </c>
      <c r="AM73">
        <v>-0.96367363699999997</v>
      </c>
      <c r="AN73">
        <v>1.2598640160000001</v>
      </c>
      <c r="AO73">
        <v>0.81453883599999999</v>
      </c>
      <c r="AP73">
        <v>0.17720935099999999</v>
      </c>
      <c r="AQ73">
        <v>2.58466E-4</v>
      </c>
      <c r="AR73">
        <v>-0.35442649900000001</v>
      </c>
      <c r="AS73">
        <v>-2.2782222230000002</v>
      </c>
      <c r="AT73">
        <v>-1.1809765999999999</v>
      </c>
      <c r="AU73">
        <v>2.847270161</v>
      </c>
      <c r="AV73">
        <v>4.5295942999999998E-2</v>
      </c>
      <c r="AW73">
        <v>-0.198423866</v>
      </c>
      <c r="AX73">
        <v>0.386485419</v>
      </c>
      <c r="AY73">
        <v>-1.5253558380000001</v>
      </c>
      <c r="AZ73">
        <v>-2.5164249170000001</v>
      </c>
      <c r="BA73">
        <v>-1.3046150839999999</v>
      </c>
      <c r="BB73">
        <v>-0.69120214000000002</v>
      </c>
      <c r="BC73">
        <v>0.47618804399999998</v>
      </c>
      <c r="BD73">
        <v>-9.5651380999999994E-2</v>
      </c>
      <c r="BE73">
        <v>0.201542305</v>
      </c>
      <c r="BF73">
        <v>0.201542305</v>
      </c>
      <c r="BG73">
        <v>0.53780568600000001</v>
      </c>
      <c r="BH73">
        <v>0.52698414999999998</v>
      </c>
      <c r="BI73">
        <v>0.59305043899999998</v>
      </c>
      <c r="BJ73">
        <v>0.60007315100000003</v>
      </c>
      <c r="BK73">
        <v>0.64133948900000004</v>
      </c>
      <c r="BL73">
        <v>0.63846743399999994</v>
      </c>
      <c r="BM73">
        <v>51</v>
      </c>
      <c r="BN73">
        <v>11.399480560000001</v>
      </c>
      <c r="BO73">
        <v>2.1460331799999999</v>
      </c>
      <c r="BP73">
        <v>1.748838592</v>
      </c>
      <c r="BQ73">
        <v>1.821400285</v>
      </c>
      <c r="BR73" t="s">
        <v>65</v>
      </c>
      <c r="BS73" t="s">
        <v>65</v>
      </c>
      <c r="BT73">
        <v>0.22179580400000001</v>
      </c>
      <c r="BU73">
        <v>0.226908368</v>
      </c>
    </row>
    <row r="74" spans="1:73" x14ac:dyDescent="0.2">
      <c r="A74">
        <v>127</v>
      </c>
      <c r="B74" t="s">
        <v>180</v>
      </c>
      <c r="C74" t="s">
        <v>82</v>
      </c>
      <c r="D74">
        <v>0.63691991000000003</v>
      </c>
      <c r="E74">
        <v>0.74898627200000001</v>
      </c>
      <c r="F74">
        <v>1.121141052</v>
      </c>
      <c r="G74">
        <v>1.3797703020000001</v>
      </c>
      <c r="H74">
        <v>-1.919525022</v>
      </c>
      <c r="I74">
        <v>-0.81507140899999997</v>
      </c>
      <c r="J74">
        <v>3.3933045000000002E-2</v>
      </c>
      <c r="K74">
        <v>-1.1565338999999999E-2</v>
      </c>
      <c r="L74">
        <v>2.3611170170000002</v>
      </c>
      <c r="M74">
        <v>-1.9769313909999999</v>
      </c>
      <c r="N74">
        <v>-3.7334070929999998</v>
      </c>
      <c r="O74">
        <v>-3.0167090239999999</v>
      </c>
      <c r="P74">
        <v>-0.82860135899999998</v>
      </c>
      <c r="Q74">
        <v>-3.3215748220000001</v>
      </c>
      <c r="R74">
        <v>0.68806437899999995</v>
      </c>
      <c r="S74">
        <v>-0.72106691199999995</v>
      </c>
      <c r="T74">
        <v>-1.027634655</v>
      </c>
      <c r="U74">
        <v>0.52525091400000001</v>
      </c>
      <c r="V74">
        <v>-0.63287168299999996</v>
      </c>
      <c r="W74">
        <v>0.21921173399999999</v>
      </c>
      <c r="X74">
        <v>1.6539833909999999</v>
      </c>
      <c r="Y74">
        <v>-0.27603407099999999</v>
      </c>
      <c r="Z74">
        <v>0.95898897100000002</v>
      </c>
      <c r="AA74">
        <v>0.41280310199999998</v>
      </c>
      <c r="AB74">
        <v>-0.16434689</v>
      </c>
      <c r="AC74">
        <v>-0.20882334399999999</v>
      </c>
      <c r="AD74">
        <v>-1.590853791</v>
      </c>
      <c r="AE74">
        <v>-1.8240236460000001</v>
      </c>
      <c r="AF74">
        <v>-0.26655661800000002</v>
      </c>
      <c r="AG74">
        <v>-0.30239816800000002</v>
      </c>
      <c r="AH74">
        <v>-1.9140420039999999</v>
      </c>
      <c r="AI74">
        <v>-3.1850456970000001</v>
      </c>
      <c r="AJ74">
        <v>-3.7542015999999997E-2</v>
      </c>
      <c r="AK74">
        <v>-1.8917947959999999</v>
      </c>
      <c r="AL74">
        <v>3.0523797519999998</v>
      </c>
      <c r="AM74">
        <v>-2.0062990350000001</v>
      </c>
      <c r="AN74">
        <v>-0.54016184499999997</v>
      </c>
      <c r="AO74">
        <v>1.5651040759999999</v>
      </c>
      <c r="AP74">
        <v>-0.63862117399999996</v>
      </c>
      <c r="AQ74">
        <v>-1.141391147</v>
      </c>
      <c r="AR74">
        <v>-0.56343661300000003</v>
      </c>
      <c r="AS74">
        <v>-0.94401205700000002</v>
      </c>
      <c r="AT74">
        <v>3.4056095590000002</v>
      </c>
      <c r="AU74">
        <v>-1.446046717</v>
      </c>
      <c r="AV74">
        <v>0.57048583600000002</v>
      </c>
      <c r="AW74">
        <v>1.8005947840000001</v>
      </c>
      <c r="AX74">
        <v>-0.83562614400000002</v>
      </c>
      <c r="AY74">
        <v>2.6993166159999999</v>
      </c>
      <c r="AZ74">
        <v>-0.44720749399999998</v>
      </c>
      <c r="BA74">
        <v>-1.0204866159999999</v>
      </c>
      <c r="BB74">
        <v>0.40036111000000002</v>
      </c>
      <c r="BC74">
        <v>-0.41118570799999998</v>
      </c>
      <c r="BD74">
        <v>0.53787085800000001</v>
      </c>
      <c r="BE74">
        <v>0.375181612</v>
      </c>
      <c r="BF74">
        <v>-0.375181612</v>
      </c>
      <c r="BG74">
        <v>-0.85237839500000001</v>
      </c>
      <c r="BH74">
        <v>-0.861113566</v>
      </c>
      <c r="BI74">
        <v>0.39798931999999998</v>
      </c>
      <c r="BJ74">
        <v>0.39247238699999998</v>
      </c>
      <c r="BK74">
        <v>0.56547107200000002</v>
      </c>
      <c r="BL74">
        <v>0.55773214400000004</v>
      </c>
      <c r="BM74">
        <v>51</v>
      </c>
      <c r="BN74">
        <v>11.399480560000001</v>
      </c>
      <c r="BO74">
        <v>2.1460331799999999</v>
      </c>
      <c r="BP74">
        <v>2.4126053729999999</v>
      </c>
      <c r="BQ74">
        <v>2.3639064969999999</v>
      </c>
      <c r="BR74" t="s">
        <v>65</v>
      </c>
      <c r="BS74" t="s">
        <v>65</v>
      </c>
      <c r="BT74">
        <v>0.406190893</v>
      </c>
      <c r="BU74">
        <v>0.40012858200000001</v>
      </c>
    </row>
    <row r="75" spans="1:73" x14ac:dyDescent="0.2">
      <c r="A75">
        <v>128</v>
      </c>
      <c r="B75" t="s">
        <v>181</v>
      </c>
      <c r="C75" t="s">
        <v>182</v>
      </c>
      <c r="D75">
        <v>0.61551506</v>
      </c>
      <c r="E75">
        <v>-0.374104624</v>
      </c>
      <c r="F75">
        <v>0.79120368900000004</v>
      </c>
      <c r="G75">
        <v>-1.0302679480000001</v>
      </c>
      <c r="H75">
        <v>-1.290669353</v>
      </c>
      <c r="I75">
        <v>-0.767893241</v>
      </c>
      <c r="J75">
        <v>1.8612426209999999</v>
      </c>
      <c r="K75">
        <v>-0.72147550000000005</v>
      </c>
      <c r="L75">
        <v>-1.3004025930000001</v>
      </c>
      <c r="M75">
        <v>-0.67756657499999995</v>
      </c>
      <c r="N75">
        <v>1.0841219989999999</v>
      </c>
      <c r="O75">
        <v>0.116945547</v>
      </c>
      <c r="P75">
        <v>0.46729199500000002</v>
      </c>
      <c r="Q75">
        <v>-1.9235332439999999</v>
      </c>
      <c r="R75">
        <v>3.7916317409999998</v>
      </c>
      <c r="S75">
        <v>-0.92118720399999998</v>
      </c>
      <c r="T75">
        <v>0.59605862600000004</v>
      </c>
      <c r="U75">
        <v>0.71539800399999998</v>
      </c>
      <c r="V75">
        <v>-0.25443881499999998</v>
      </c>
      <c r="W75">
        <v>8.4298146000000004E-2</v>
      </c>
      <c r="X75">
        <v>1.0541493909999999</v>
      </c>
      <c r="Y75">
        <v>0.40365145000000002</v>
      </c>
      <c r="Z75">
        <v>0.15252339100000001</v>
      </c>
      <c r="AA75">
        <v>0.87423355999999997</v>
      </c>
      <c r="AB75">
        <v>-2.672625987</v>
      </c>
      <c r="AC75">
        <v>0.82466248600000003</v>
      </c>
      <c r="AD75">
        <v>-0.117786512</v>
      </c>
      <c r="AE75">
        <v>-1.7689296240000001</v>
      </c>
      <c r="AF75">
        <v>-0.52667167699999995</v>
      </c>
      <c r="AG75">
        <v>1.5665129799999999</v>
      </c>
      <c r="AH75">
        <v>-0.10583689</v>
      </c>
      <c r="AI75">
        <v>0.68065731100000004</v>
      </c>
      <c r="AJ75">
        <v>1.624279281</v>
      </c>
      <c r="AK75">
        <v>0.17318206899999999</v>
      </c>
      <c r="AL75">
        <v>-1.3194114450000001</v>
      </c>
      <c r="AM75">
        <v>2.5010348360000001</v>
      </c>
      <c r="AN75">
        <v>2.2156678809999999</v>
      </c>
      <c r="AO75">
        <v>0.73787553299999997</v>
      </c>
      <c r="AP75">
        <v>-0.76024019600000003</v>
      </c>
      <c r="AQ75">
        <v>-1.3683774950000001</v>
      </c>
      <c r="AR75">
        <v>4.5655584999999999E-2</v>
      </c>
      <c r="AS75">
        <v>0.51389462600000002</v>
      </c>
      <c r="AT75">
        <v>4.0759512520000003</v>
      </c>
      <c r="AU75">
        <v>-1.7161168979999999</v>
      </c>
      <c r="AV75">
        <v>-2.0103718599999998</v>
      </c>
      <c r="AW75">
        <v>0.45273365399999999</v>
      </c>
      <c r="AX75">
        <v>0.35915795099999998</v>
      </c>
      <c r="AY75">
        <v>2.8163318230000001</v>
      </c>
      <c r="AZ75">
        <v>-0.14050285000000001</v>
      </c>
      <c r="BA75">
        <v>1.0357076039999999</v>
      </c>
      <c r="BB75">
        <v>-1.9040577670000001</v>
      </c>
      <c r="BC75">
        <v>-0.99620199200000004</v>
      </c>
      <c r="BD75">
        <v>-1.2992896460000001</v>
      </c>
      <c r="BE75">
        <v>0.12057163899999999</v>
      </c>
      <c r="BF75">
        <v>-0.12057163899999999</v>
      </c>
      <c r="BG75">
        <v>-0.296137604</v>
      </c>
      <c r="BH75">
        <v>-0.295072271</v>
      </c>
      <c r="BI75">
        <v>0.76832754999999997</v>
      </c>
      <c r="BJ75">
        <v>0.76891823000000004</v>
      </c>
      <c r="BK75">
        <v>0.67837838500000003</v>
      </c>
      <c r="BL75">
        <v>0.67205837300000004</v>
      </c>
      <c r="BM75">
        <v>51</v>
      </c>
      <c r="BN75">
        <v>11.399480560000001</v>
      </c>
      <c r="BO75">
        <v>2.1460331799999999</v>
      </c>
      <c r="BP75">
        <v>2.0642927040000001</v>
      </c>
      <c r="BQ75">
        <v>2.0792255040000001</v>
      </c>
      <c r="BR75" t="s">
        <v>65</v>
      </c>
      <c r="BS75" t="s">
        <v>65</v>
      </c>
      <c r="BT75">
        <v>0.114119843</v>
      </c>
      <c r="BU75">
        <v>0.11445359400000001</v>
      </c>
    </row>
    <row r="76" spans="1:73" x14ac:dyDescent="0.2">
      <c r="A76">
        <v>129</v>
      </c>
      <c r="B76" t="s">
        <v>183</v>
      </c>
      <c r="C76" t="s">
        <v>184</v>
      </c>
      <c r="D76">
        <v>-6.1283272999999999E-2</v>
      </c>
      <c r="E76">
        <v>-0.98774541900000001</v>
      </c>
      <c r="F76">
        <v>-0.63585327000000003</v>
      </c>
      <c r="G76">
        <v>-0.72026704399999997</v>
      </c>
      <c r="H76">
        <v>0.88344677299999996</v>
      </c>
      <c r="I76">
        <v>-3.3445458320000001</v>
      </c>
      <c r="J76">
        <v>0.807334789</v>
      </c>
      <c r="K76">
        <v>0.37839083400000001</v>
      </c>
      <c r="L76">
        <v>-1.133012554</v>
      </c>
      <c r="M76">
        <v>1.8716295970000001</v>
      </c>
      <c r="N76">
        <v>0.39272207799999997</v>
      </c>
      <c r="O76">
        <v>-0.153661357</v>
      </c>
      <c r="P76">
        <v>1.057011556</v>
      </c>
      <c r="Q76">
        <v>-0.95076209899999997</v>
      </c>
      <c r="R76">
        <v>-1.1366823800000001</v>
      </c>
      <c r="S76">
        <v>-1.2486621849999999</v>
      </c>
      <c r="T76">
        <v>-0.29122155399999999</v>
      </c>
      <c r="U76">
        <v>0.89517994300000003</v>
      </c>
      <c r="V76">
        <v>-0.49888470200000001</v>
      </c>
      <c r="W76">
        <v>-0.15716400799999999</v>
      </c>
      <c r="X76">
        <v>-0.58817567299999995</v>
      </c>
      <c r="Y76">
        <v>-2.9859990160000001</v>
      </c>
      <c r="Z76">
        <v>-0.68191362700000002</v>
      </c>
      <c r="AA76">
        <v>-3.8793441729999998</v>
      </c>
      <c r="AB76">
        <v>-1.716623896</v>
      </c>
      <c r="AC76">
        <v>1.4346060350000001</v>
      </c>
      <c r="AD76">
        <v>1.1942087969999999</v>
      </c>
      <c r="AE76">
        <v>-1.655528527</v>
      </c>
      <c r="AF76">
        <v>0.28821141099999997</v>
      </c>
      <c r="AG76">
        <v>-4.0533265289999996</v>
      </c>
      <c r="AH76">
        <v>-1.5259469880000001</v>
      </c>
      <c r="AI76">
        <v>-0.91764115499999999</v>
      </c>
      <c r="AJ76">
        <v>2.0163940409999999</v>
      </c>
      <c r="AK76">
        <v>-1.1274202170000001</v>
      </c>
      <c r="AL76">
        <v>0.23804339299999999</v>
      </c>
      <c r="AM76">
        <v>-3.0028096469999999</v>
      </c>
      <c r="AN76">
        <v>-0.93510468599999996</v>
      </c>
      <c r="AO76">
        <v>-1.281012053</v>
      </c>
      <c r="AP76">
        <v>0.33703043700000002</v>
      </c>
      <c r="AQ76">
        <v>-0.61934776400000002</v>
      </c>
      <c r="AR76">
        <v>-0.60872337399999998</v>
      </c>
      <c r="AS76">
        <v>0.13339525699999999</v>
      </c>
      <c r="AT76">
        <v>-4.1117459170000004</v>
      </c>
      <c r="AU76">
        <v>0.86537303399999999</v>
      </c>
      <c r="AV76">
        <v>-0.66825575800000003</v>
      </c>
      <c r="AW76">
        <v>0.62360449100000004</v>
      </c>
      <c r="AX76">
        <v>-0.91873231099999997</v>
      </c>
      <c r="AY76">
        <v>0.61027488500000004</v>
      </c>
      <c r="AZ76">
        <v>1.9154508100000001</v>
      </c>
      <c r="BA76">
        <v>0.97903227400000004</v>
      </c>
      <c r="BB76">
        <v>-1.2919381320000001</v>
      </c>
      <c r="BC76">
        <v>0.52491199300000002</v>
      </c>
      <c r="BD76">
        <v>1.8800169680000001</v>
      </c>
      <c r="BE76">
        <v>0.34008745299999998</v>
      </c>
      <c r="BF76">
        <v>0.34008745299999998</v>
      </c>
      <c r="BG76">
        <v>0.80237993299999999</v>
      </c>
      <c r="BH76">
        <v>0.80538081399999994</v>
      </c>
      <c r="BI76">
        <v>0.426056512</v>
      </c>
      <c r="BJ76">
        <v>0.42365834600000002</v>
      </c>
      <c r="BK76">
        <v>0.57096296000000002</v>
      </c>
      <c r="BL76">
        <v>0.56665819399999995</v>
      </c>
      <c r="BM76">
        <v>51</v>
      </c>
      <c r="BN76">
        <v>11.399480560000001</v>
      </c>
      <c r="BO76">
        <v>2.1460331799999999</v>
      </c>
      <c r="BP76">
        <v>2.2371194160000001</v>
      </c>
      <c r="BQ76">
        <v>2.2204792809999998</v>
      </c>
      <c r="BR76" t="s">
        <v>65</v>
      </c>
      <c r="BS76" t="s">
        <v>65</v>
      </c>
      <c r="BT76">
        <v>0.37298423400000003</v>
      </c>
      <c r="BU76">
        <v>0.370532792</v>
      </c>
    </row>
    <row r="77" spans="1:73" x14ac:dyDescent="0.2">
      <c r="A77">
        <v>130</v>
      </c>
      <c r="B77" t="s">
        <v>185</v>
      </c>
      <c r="C77" t="s">
        <v>64</v>
      </c>
      <c r="D77">
        <v>-1.0811503229999999</v>
      </c>
      <c r="E77">
        <v>3.5268611600000002</v>
      </c>
      <c r="F77">
        <v>4.5623054740000004</v>
      </c>
      <c r="G77">
        <v>2.0324729979999998</v>
      </c>
      <c r="H77">
        <v>6.3699299399999996</v>
      </c>
      <c r="I77">
        <v>4.6583543919999997</v>
      </c>
      <c r="J77">
        <v>6.709095155</v>
      </c>
      <c r="K77">
        <v>-2.3362331670000001</v>
      </c>
      <c r="L77">
        <v>2.8401612709999999</v>
      </c>
      <c r="M77">
        <v>5.6832907759999998</v>
      </c>
      <c r="N77">
        <v>0.54112396100000004</v>
      </c>
      <c r="O77">
        <v>5.2322719490000003</v>
      </c>
      <c r="P77">
        <v>4.1284056470000001</v>
      </c>
      <c r="Q77">
        <v>2.442039324</v>
      </c>
      <c r="R77">
        <v>6.6491986020000002</v>
      </c>
      <c r="S77">
        <v>4.0729588469999998</v>
      </c>
      <c r="T77">
        <v>1.4191990029999999</v>
      </c>
      <c r="U77">
        <v>4.8829937790000004</v>
      </c>
      <c r="V77">
        <v>5.9104319360000002</v>
      </c>
      <c r="W77">
        <v>3.5500160529999998</v>
      </c>
      <c r="X77">
        <v>4.8183694199999998</v>
      </c>
      <c r="Y77">
        <v>2.3391657399999999</v>
      </c>
      <c r="Z77">
        <v>3.713000815</v>
      </c>
      <c r="AA77">
        <v>4.3486908680000003</v>
      </c>
      <c r="AB77">
        <v>0.95871177399999996</v>
      </c>
      <c r="AC77">
        <v>1.2675177909999999</v>
      </c>
      <c r="AD77">
        <v>3.4901151260000001</v>
      </c>
      <c r="AE77">
        <v>1.6505795940000001</v>
      </c>
      <c r="AF77">
        <v>0.42662643700000003</v>
      </c>
      <c r="AG77">
        <v>3.7018132669999999</v>
      </c>
      <c r="AH77">
        <v>5.8840671169999998</v>
      </c>
      <c r="AI77">
        <v>4.7631527770000002</v>
      </c>
      <c r="AJ77">
        <v>4.4993195779999997</v>
      </c>
      <c r="AK77">
        <v>5.0816059530000004</v>
      </c>
      <c r="AL77">
        <v>7.6731479250000003</v>
      </c>
      <c r="AM77">
        <v>5.732107214</v>
      </c>
      <c r="AN77">
        <v>3.0847571980000001</v>
      </c>
      <c r="AO77">
        <v>4.4756930080000004</v>
      </c>
      <c r="AP77">
        <v>3.5343462329999999</v>
      </c>
      <c r="AQ77">
        <v>4.7944728230000004</v>
      </c>
      <c r="AR77">
        <v>5.0869704889999996</v>
      </c>
      <c r="AS77">
        <v>5.1386368000000002E-2</v>
      </c>
      <c r="AT77">
        <v>5.253187906</v>
      </c>
      <c r="AU77">
        <v>5.8261980879999999</v>
      </c>
      <c r="AV77">
        <v>1.7835265549999999</v>
      </c>
      <c r="AW77">
        <v>6.041810881</v>
      </c>
      <c r="AX77">
        <v>5.5531101039999999</v>
      </c>
      <c r="AY77">
        <v>7.4531866300000003</v>
      </c>
      <c r="AZ77">
        <v>-0.68354006199999995</v>
      </c>
      <c r="BA77">
        <v>-0.89821598300000005</v>
      </c>
      <c r="BB77">
        <v>6.2409875220000002</v>
      </c>
      <c r="BC77">
        <v>4.8468126500000004</v>
      </c>
      <c r="BD77">
        <v>5.9135749549999996</v>
      </c>
      <c r="BE77">
        <v>0.31050326</v>
      </c>
      <c r="BF77">
        <v>-0.31050326</v>
      </c>
      <c r="BG77">
        <v>-0.46609017400000002</v>
      </c>
      <c r="BH77">
        <v>-0.49454029700000002</v>
      </c>
      <c r="BI77">
        <v>0.64313559300000001</v>
      </c>
      <c r="BJ77">
        <v>0.622661358</v>
      </c>
      <c r="BK77">
        <v>0.64976114200000001</v>
      </c>
      <c r="BL77">
        <v>0.64094980899999998</v>
      </c>
      <c r="BM77">
        <v>51</v>
      </c>
      <c r="BN77">
        <v>11.399480560000001</v>
      </c>
      <c r="BO77">
        <v>2.1460331799999999</v>
      </c>
      <c r="BP77">
        <v>5.5266314019999996</v>
      </c>
      <c r="BQ77">
        <v>4.9090451120000003</v>
      </c>
      <c r="BR77" t="s">
        <v>65</v>
      </c>
      <c r="BS77" t="s">
        <v>65</v>
      </c>
      <c r="BT77">
        <v>0.205748086</v>
      </c>
      <c r="BU77">
        <v>0.19169745499999999</v>
      </c>
    </row>
    <row r="78" spans="1:73" x14ac:dyDescent="0.2">
      <c r="A78">
        <v>131</v>
      </c>
      <c r="B78" t="s">
        <v>186</v>
      </c>
      <c r="C78" t="s">
        <v>187</v>
      </c>
      <c r="D78">
        <v>-0.85591115699999998</v>
      </c>
      <c r="E78">
        <v>-0.378823778</v>
      </c>
      <c r="F78">
        <v>-1.2601809660000001</v>
      </c>
      <c r="G78">
        <v>-2.2552906629999998</v>
      </c>
      <c r="H78">
        <v>0.18865031800000001</v>
      </c>
      <c r="I78">
        <v>0.81187374999999995</v>
      </c>
      <c r="J78">
        <v>1.0345513019999999</v>
      </c>
      <c r="K78">
        <v>2.238918194</v>
      </c>
      <c r="L78">
        <v>1.2909741610000001</v>
      </c>
      <c r="M78">
        <v>-1.210626582</v>
      </c>
      <c r="N78">
        <v>0.59256278500000004</v>
      </c>
      <c r="O78">
        <v>0.52369524899999997</v>
      </c>
      <c r="P78">
        <v>-0.65987182200000005</v>
      </c>
      <c r="Q78">
        <v>1.3921925100000001</v>
      </c>
      <c r="R78">
        <v>0.236525867</v>
      </c>
      <c r="S78">
        <v>-0.30143364900000003</v>
      </c>
      <c r="T78">
        <v>2.579962842</v>
      </c>
      <c r="U78">
        <v>1.951071038</v>
      </c>
      <c r="V78">
        <v>0.62852794700000003</v>
      </c>
      <c r="W78">
        <v>0.37142702799999999</v>
      </c>
      <c r="X78">
        <v>0.93824064699999998</v>
      </c>
      <c r="Y78">
        <v>1.3003462210000001</v>
      </c>
      <c r="Z78">
        <v>-1.6894218430000001</v>
      </c>
      <c r="AA78">
        <v>1.2289767170000001</v>
      </c>
      <c r="AB78">
        <v>-1.6270249889999999</v>
      </c>
      <c r="AC78">
        <v>0.75117196399999997</v>
      </c>
      <c r="AD78">
        <v>0.92904830699999996</v>
      </c>
      <c r="AE78">
        <v>-5.2209798000000002E-2</v>
      </c>
      <c r="AF78">
        <v>0.75067089600000003</v>
      </c>
      <c r="AG78">
        <v>1.4639147619999999</v>
      </c>
      <c r="AH78">
        <v>0.85961677999999997</v>
      </c>
      <c r="AI78">
        <v>0.37271821199999999</v>
      </c>
      <c r="AJ78">
        <v>-1.18770552</v>
      </c>
      <c r="AK78">
        <v>1.231394238</v>
      </c>
      <c r="AL78">
        <v>-2.125743157</v>
      </c>
      <c r="AM78">
        <v>-2.2810800699999998</v>
      </c>
      <c r="AN78">
        <v>2.239708963</v>
      </c>
      <c r="AO78">
        <v>0.77502166699999997</v>
      </c>
      <c r="AP78">
        <v>0.465926279</v>
      </c>
      <c r="AQ78">
        <v>0.16878675600000001</v>
      </c>
      <c r="AR78">
        <v>1.432782504</v>
      </c>
      <c r="AS78">
        <v>-0.87308831600000003</v>
      </c>
      <c r="AT78">
        <v>1.3816584999999999E-2</v>
      </c>
      <c r="AU78">
        <v>-4.2599392999999999E-2</v>
      </c>
      <c r="AV78">
        <v>0.172285148</v>
      </c>
      <c r="AW78">
        <v>-1.101680032</v>
      </c>
      <c r="AX78">
        <v>-2.0729514870000001</v>
      </c>
      <c r="AY78">
        <v>0.913054272</v>
      </c>
      <c r="AZ78">
        <v>1.1463993809999999</v>
      </c>
      <c r="BA78">
        <v>0.47989728599999998</v>
      </c>
      <c r="BB78">
        <v>0.74190744500000005</v>
      </c>
      <c r="BC78">
        <v>-0.23100385300000001</v>
      </c>
      <c r="BD78">
        <v>0.88720590600000004</v>
      </c>
      <c r="BE78">
        <v>0.16477661299999999</v>
      </c>
      <c r="BF78">
        <v>0.16477661299999999</v>
      </c>
      <c r="BG78">
        <v>0.48481996399999999</v>
      </c>
      <c r="BH78">
        <v>0.46440269200000001</v>
      </c>
      <c r="BI78">
        <v>0.62987998599999995</v>
      </c>
      <c r="BJ78">
        <v>0.64397554800000001</v>
      </c>
      <c r="BK78">
        <v>0.64976114200000001</v>
      </c>
      <c r="BL78">
        <v>0.64197616599999996</v>
      </c>
      <c r="BM78">
        <v>51</v>
      </c>
      <c r="BN78">
        <v>11.399480560000001</v>
      </c>
      <c r="BO78">
        <v>2.1460331799999999</v>
      </c>
      <c r="BP78">
        <v>1.4384614309999999</v>
      </c>
      <c r="BQ78">
        <v>1.5677245319999999</v>
      </c>
      <c r="BR78" t="s">
        <v>65</v>
      </c>
      <c r="BS78" t="s">
        <v>65</v>
      </c>
      <c r="BT78">
        <v>0.191130623</v>
      </c>
      <c r="BU78">
        <v>0.20074219099999999</v>
      </c>
    </row>
    <row r="79" spans="1:73" x14ac:dyDescent="0.2">
      <c r="A79">
        <v>133</v>
      </c>
      <c r="B79" t="s">
        <v>188</v>
      </c>
      <c r="C79" t="s">
        <v>69</v>
      </c>
      <c r="D79">
        <v>1.3851845490000001</v>
      </c>
      <c r="E79">
        <v>-1.9741372269999999</v>
      </c>
      <c r="F79">
        <v>-1.0155610269999999</v>
      </c>
      <c r="G79">
        <v>0.62872231499999998</v>
      </c>
      <c r="H79">
        <v>-0.73814532700000002</v>
      </c>
      <c r="I79">
        <v>0.46337531700000001</v>
      </c>
      <c r="J79">
        <v>1.6607299680000001</v>
      </c>
      <c r="K79">
        <v>0.156000782</v>
      </c>
      <c r="L79">
        <v>1.2669749020000001</v>
      </c>
      <c r="M79">
        <v>-0.152654183</v>
      </c>
      <c r="N79">
        <v>-0.15413410399999999</v>
      </c>
      <c r="O79">
        <v>0.25325509499999999</v>
      </c>
      <c r="P79">
        <v>-0.214570864</v>
      </c>
      <c r="Q79">
        <v>0.91867852000000005</v>
      </c>
      <c r="R79">
        <v>-1.153318863</v>
      </c>
      <c r="S79">
        <v>-0.72578970499999995</v>
      </c>
      <c r="T79">
        <v>-0.27151225000000001</v>
      </c>
      <c r="U79">
        <v>0.65833116700000005</v>
      </c>
      <c r="V79">
        <v>0.76945462600000003</v>
      </c>
      <c r="W79">
        <v>2.0772707549999998</v>
      </c>
      <c r="X79">
        <v>-2.471721901</v>
      </c>
      <c r="Y79">
        <v>1.424217259</v>
      </c>
      <c r="Z79">
        <v>-6.1002202999999998E-2</v>
      </c>
      <c r="AA79">
        <v>-4.3931828529999999</v>
      </c>
      <c r="AB79">
        <v>-0.52653246600000003</v>
      </c>
      <c r="AC79">
        <v>-4.8812976000000001E-2</v>
      </c>
      <c r="AD79">
        <v>1.596529753</v>
      </c>
      <c r="AE79">
        <v>0.42424036799999998</v>
      </c>
      <c r="AF79">
        <v>-0.13623977100000001</v>
      </c>
      <c r="AG79">
        <v>-4.0443749279999999</v>
      </c>
      <c r="AH79">
        <v>1.718393877</v>
      </c>
      <c r="AI79">
        <v>-0.38548850299999998</v>
      </c>
      <c r="AJ79">
        <v>-0.752633098</v>
      </c>
      <c r="AK79">
        <v>-1.527118709</v>
      </c>
      <c r="AL79">
        <v>-1.00616163</v>
      </c>
      <c r="AM79">
        <v>-0.78205422999999996</v>
      </c>
      <c r="AN79">
        <v>0.30291748899999998</v>
      </c>
      <c r="AO79">
        <v>-0.97599392200000001</v>
      </c>
      <c r="AP79">
        <v>-0.34239028500000002</v>
      </c>
      <c r="AQ79">
        <v>-0.669995809</v>
      </c>
      <c r="AR79">
        <v>-1.189730859</v>
      </c>
      <c r="AS79">
        <v>1.4880718770000001</v>
      </c>
      <c r="AT79">
        <v>-5.073977685</v>
      </c>
      <c r="AU79">
        <v>-1.702895563</v>
      </c>
      <c r="AV79">
        <v>1.3197551869999999</v>
      </c>
      <c r="AW79">
        <v>-3.439857538</v>
      </c>
      <c r="AX79">
        <v>1.5444513390000001</v>
      </c>
      <c r="AY79">
        <v>-1.719940297</v>
      </c>
      <c r="AZ79">
        <v>0.237764013</v>
      </c>
      <c r="BA79">
        <v>1.0142436640000001</v>
      </c>
      <c r="BB79">
        <v>-5.3072184000000001E-2</v>
      </c>
      <c r="BC79">
        <v>0.62613154999999998</v>
      </c>
      <c r="BD79">
        <v>0.32027856199999999</v>
      </c>
      <c r="BE79">
        <v>0.77633749399999996</v>
      </c>
      <c r="BF79">
        <v>0.77633749399999996</v>
      </c>
      <c r="BG79">
        <v>1.804969335</v>
      </c>
      <c r="BH79">
        <v>1.8163614400000001</v>
      </c>
      <c r="BI79">
        <v>7.6984715999999995E-2</v>
      </c>
      <c r="BJ79">
        <v>7.4118860999999994E-2</v>
      </c>
      <c r="BK79">
        <v>0.37413823400000001</v>
      </c>
      <c r="BL79">
        <v>0.35544832199999998</v>
      </c>
      <c r="BM79">
        <v>51</v>
      </c>
      <c r="BN79">
        <v>11.399480560000001</v>
      </c>
      <c r="BO79">
        <v>2.1460331799999999</v>
      </c>
      <c r="BP79">
        <v>2.3037191510000001</v>
      </c>
      <c r="BQ79">
        <v>2.2749122100000001</v>
      </c>
      <c r="BR79" t="s">
        <v>65</v>
      </c>
      <c r="BS79" t="s">
        <v>65</v>
      </c>
      <c r="BT79">
        <v>1.1300712660000001</v>
      </c>
      <c r="BU79">
        <v>1.1135954889999999</v>
      </c>
    </row>
    <row r="80" spans="1:73" x14ac:dyDescent="0.2">
      <c r="A80">
        <v>134</v>
      </c>
      <c r="B80" t="s">
        <v>189</v>
      </c>
      <c r="C80" t="s">
        <v>69</v>
      </c>
      <c r="D80">
        <v>-0.35182622800000002</v>
      </c>
      <c r="E80">
        <v>-0.49087957300000001</v>
      </c>
      <c r="F80">
        <v>-1.1692702880000001</v>
      </c>
      <c r="G80">
        <v>0.24314548999999999</v>
      </c>
      <c r="H80">
        <v>1.366948133</v>
      </c>
      <c r="I80">
        <v>-1.7213279379999999</v>
      </c>
      <c r="J80">
        <v>-1.0480395979999999</v>
      </c>
      <c r="K80">
        <v>0.19335261000000001</v>
      </c>
      <c r="L80">
        <v>1.473082102</v>
      </c>
      <c r="M80">
        <v>1.1488206999999999</v>
      </c>
      <c r="N80">
        <v>2.0371085120000001</v>
      </c>
      <c r="O80">
        <v>0.27088583399999999</v>
      </c>
      <c r="P80">
        <v>-0.55516094500000002</v>
      </c>
      <c r="Q80">
        <v>-2.7913624000000001E-2</v>
      </c>
      <c r="R80">
        <v>1.245313957</v>
      </c>
      <c r="S80">
        <v>0.75483233100000002</v>
      </c>
      <c r="T80">
        <v>0.23804637200000001</v>
      </c>
      <c r="U80">
        <v>1.4059591979999999</v>
      </c>
      <c r="V80">
        <v>0.88041918900000005</v>
      </c>
      <c r="W80">
        <v>0.61526642099999995</v>
      </c>
      <c r="X80">
        <v>-0.29302302099999999</v>
      </c>
      <c r="Y80">
        <v>0.42143805299999998</v>
      </c>
      <c r="Z80">
        <v>0.93159238799999999</v>
      </c>
      <c r="AA80">
        <v>-0.29945966699999998</v>
      </c>
      <c r="AB80">
        <v>1.257032905</v>
      </c>
      <c r="AC80">
        <v>-0.21853458100000001</v>
      </c>
      <c r="AD80">
        <v>-2.3311856510000002</v>
      </c>
      <c r="AE80">
        <v>-1.202740959</v>
      </c>
      <c r="AF80">
        <v>3.0213722299999999</v>
      </c>
      <c r="AG80">
        <v>-1.856554899</v>
      </c>
      <c r="AH80">
        <v>-1.314126527</v>
      </c>
      <c r="AI80">
        <v>-0.227972588</v>
      </c>
      <c r="AJ80">
        <v>0.66693308500000004</v>
      </c>
      <c r="AK80">
        <v>0.74344624000000004</v>
      </c>
      <c r="AL80">
        <v>-1.7049807910000001</v>
      </c>
      <c r="AM80">
        <v>1.7189634519999999</v>
      </c>
      <c r="AN80">
        <v>-0.146423362</v>
      </c>
      <c r="AO80">
        <v>1.295182453</v>
      </c>
      <c r="AP80">
        <v>1.429853211</v>
      </c>
      <c r="AQ80">
        <v>-0.25400099100000001</v>
      </c>
      <c r="AR80">
        <v>-0.20775344500000001</v>
      </c>
      <c r="AS80">
        <v>-0.685998895</v>
      </c>
      <c r="AT80">
        <v>-0.90162723</v>
      </c>
      <c r="AU80">
        <v>0.79567697999999998</v>
      </c>
      <c r="AV80">
        <v>-0.34385861099999998</v>
      </c>
      <c r="AW80">
        <v>-0.47287576199999998</v>
      </c>
      <c r="AX80">
        <v>-0.60609976700000001</v>
      </c>
      <c r="AY80">
        <v>-0.393448415</v>
      </c>
      <c r="AZ80">
        <v>1.6287608309999999</v>
      </c>
      <c r="BA80">
        <v>-0.95345059899999995</v>
      </c>
      <c r="BB80">
        <v>-2.4678427620000001</v>
      </c>
      <c r="BC80">
        <v>-0.249345554</v>
      </c>
      <c r="BD80">
        <v>-1.4608218120000001</v>
      </c>
      <c r="BE80">
        <v>0.46731310399999998</v>
      </c>
      <c r="BF80">
        <v>0.46731310399999998</v>
      </c>
      <c r="BG80">
        <v>1.4309984010000001</v>
      </c>
      <c r="BH80">
        <v>1.356700102</v>
      </c>
      <c r="BI80">
        <v>0.158530004</v>
      </c>
      <c r="BJ80">
        <v>0.179764638</v>
      </c>
      <c r="BK80">
        <v>0.43746321799999999</v>
      </c>
      <c r="BL80">
        <v>0.44128927099999998</v>
      </c>
      <c r="BM80">
        <v>51</v>
      </c>
      <c r="BN80">
        <v>11.399480560000001</v>
      </c>
      <c r="BO80">
        <v>2.1460331799999999</v>
      </c>
      <c r="BP80">
        <v>1.3280232789999999</v>
      </c>
      <c r="BQ80">
        <v>1.47746183</v>
      </c>
      <c r="BR80" t="s">
        <v>65</v>
      </c>
      <c r="BS80" t="s">
        <v>65</v>
      </c>
      <c r="BT80">
        <v>0.74529573500000001</v>
      </c>
      <c r="BU80">
        <v>0.79988852799999999</v>
      </c>
    </row>
    <row r="81" spans="1:73" x14ac:dyDescent="0.2">
      <c r="A81">
        <v>135</v>
      </c>
      <c r="B81" t="s">
        <v>190</v>
      </c>
      <c r="C81" t="s">
        <v>191</v>
      </c>
      <c r="D81">
        <v>1.547980913</v>
      </c>
      <c r="E81">
        <v>1.8849690379999999</v>
      </c>
      <c r="F81">
        <v>-0.72865709199999995</v>
      </c>
      <c r="G81">
        <v>-0.69114580299999995</v>
      </c>
      <c r="H81">
        <v>-0.46315724899999999</v>
      </c>
      <c r="I81">
        <v>-2.1515226919999999</v>
      </c>
      <c r="J81">
        <v>0.57939332499999996</v>
      </c>
      <c r="K81">
        <v>1.5321543900000001</v>
      </c>
      <c r="L81">
        <v>1.2498086589999999</v>
      </c>
      <c r="M81">
        <v>2.2735558290000002</v>
      </c>
      <c r="N81">
        <v>2.9074168359999999</v>
      </c>
      <c r="O81">
        <v>-3.587556202</v>
      </c>
      <c r="P81">
        <v>-0.44446238900000001</v>
      </c>
      <c r="Q81">
        <v>1.9074102420000001</v>
      </c>
      <c r="R81">
        <v>-1.6685108689999999</v>
      </c>
      <c r="S81">
        <v>0.92796294899999998</v>
      </c>
      <c r="T81">
        <v>-0.33133015500000002</v>
      </c>
      <c r="U81">
        <v>0.55454136399999998</v>
      </c>
      <c r="V81">
        <v>2.067770619</v>
      </c>
      <c r="W81">
        <v>1.5922552139999999</v>
      </c>
      <c r="X81">
        <v>0.120495186</v>
      </c>
      <c r="Y81">
        <v>0.83912968600000004</v>
      </c>
      <c r="Z81">
        <v>0.58114632899999996</v>
      </c>
      <c r="AA81">
        <v>0.42741362500000002</v>
      </c>
      <c r="AB81">
        <v>-0.78526726300000005</v>
      </c>
      <c r="AC81">
        <v>1.0340571030000001</v>
      </c>
      <c r="AD81">
        <v>0.13974616200000001</v>
      </c>
      <c r="AE81">
        <v>-1.0145402029999999</v>
      </c>
      <c r="AF81">
        <v>0.94861210100000004</v>
      </c>
      <c r="AG81">
        <v>0.98659112000000004</v>
      </c>
      <c r="AH81">
        <v>1.9468647080000001</v>
      </c>
      <c r="AI81">
        <v>0.21541226799999999</v>
      </c>
      <c r="AJ81">
        <v>-0.818104269</v>
      </c>
      <c r="AK81">
        <v>-1.5852049969999999</v>
      </c>
      <c r="AL81">
        <v>-2.3309725600000002</v>
      </c>
      <c r="AM81">
        <v>-3.3928544999999997E-2</v>
      </c>
      <c r="AN81">
        <v>-0.55094211699999995</v>
      </c>
      <c r="AO81">
        <v>0.66299091399999999</v>
      </c>
      <c r="AP81">
        <v>0.83845812799999997</v>
      </c>
      <c r="AQ81">
        <v>0.69908254999999997</v>
      </c>
      <c r="AR81">
        <v>-0.47213203500000001</v>
      </c>
      <c r="AS81">
        <v>0.47394640199999999</v>
      </c>
      <c r="AT81">
        <v>1.047141321</v>
      </c>
      <c r="AU81">
        <v>-0.46059436199999998</v>
      </c>
      <c r="AV81">
        <v>-1.7949623269999999</v>
      </c>
      <c r="AW81">
        <v>1.64563324</v>
      </c>
      <c r="AX81">
        <v>1.1705808980000001</v>
      </c>
      <c r="AY81">
        <v>-0.97178185100000003</v>
      </c>
      <c r="AZ81">
        <v>1.118052941</v>
      </c>
      <c r="BA81">
        <v>-0.375582525</v>
      </c>
      <c r="BB81">
        <v>1.3050258800000001</v>
      </c>
      <c r="BC81">
        <v>-1.1589737120000001</v>
      </c>
      <c r="BD81">
        <v>-2.5206539050000001</v>
      </c>
      <c r="BE81">
        <v>0.407739607</v>
      </c>
      <c r="BF81">
        <v>0.407739607</v>
      </c>
      <c r="BG81">
        <v>1.0586566630000001</v>
      </c>
      <c r="BH81">
        <v>1.043353623</v>
      </c>
      <c r="BI81">
        <v>0.29474468999999998</v>
      </c>
      <c r="BJ81">
        <v>0.30080990899999999</v>
      </c>
      <c r="BK81">
        <v>0.51187446000000003</v>
      </c>
      <c r="BL81">
        <v>0.51167929999999995</v>
      </c>
      <c r="BM81">
        <v>51</v>
      </c>
      <c r="BN81">
        <v>11.399480560000001</v>
      </c>
      <c r="BO81">
        <v>2.1460331799999999</v>
      </c>
      <c r="BP81">
        <v>1.8472411559999999</v>
      </c>
      <c r="BQ81">
        <v>1.9018261279999999</v>
      </c>
      <c r="BR81" t="s">
        <v>65</v>
      </c>
      <c r="BS81" t="s">
        <v>65</v>
      </c>
      <c r="BT81">
        <v>0.52170786199999997</v>
      </c>
      <c r="BU81">
        <v>0.53055401000000002</v>
      </c>
    </row>
    <row r="82" spans="1:73" x14ac:dyDescent="0.2">
      <c r="A82">
        <v>136</v>
      </c>
      <c r="B82" t="s">
        <v>192</v>
      </c>
      <c r="C82" t="s">
        <v>193</v>
      </c>
      <c r="D82">
        <v>-1.110111928</v>
      </c>
      <c r="E82">
        <v>-0.184153712</v>
      </c>
      <c r="F82">
        <v>-1.6990000810000001</v>
      </c>
      <c r="G82">
        <v>-0.25170590500000001</v>
      </c>
      <c r="H82">
        <v>1.785633628</v>
      </c>
      <c r="I82">
        <v>-1.6457728620000001</v>
      </c>
      <c r="J82">
        <v>-3.6475619000000001E-2</v>
      </c>
      <c r="K82">
        <v>-0.16874837100000001</v>
      </c>
      <c r="L82">
        <v>0.24658132599999999</v>
      </c>
      <c r="M82">
        <v>-1.554293522</v>
      </c>
      <c r="N82">
        <v>-1.3144805079999999</v>
      </c>
      <c r="O82">
        <v>-1.498636157</v>
      </c>
      <c r="P82">
        <v>1.0553496389999999</v>
      </c>
      <c r="Q82">
        <v>1.1501258990000001</v>
      </c>
      <c r="R82">
        <v>0.37244028000000001</v>
      </c>
      <c r="S82">
        <v>-1.779152947</v>
      </c>
      <c r="T82">
        <v>0.16466808199999999</v>
      </c>
      <c r="U82">
        <v>0.94496361699999998</v>
      </c>
      <c r="V82">
        <v>0.27068458499999998</v>
      </c>
      <c r="W82">
        <v>-0.37551662499999999</v>
      </c>
      <c r="X82">
        <v>0.63995339399999995</v>
      </c>
      <c r="Y82">
        <v>0.25787601999999998</v>
      </c>
      <c r="Z82">
        <v>-0.66077097699999998</v>
      </c>
      <c r="AA82">
        <v>-1.133581784</v>
      </c>
      <c r="AB82">
        <v>0.243353456</v>
      </c>
      <c r="AC82">
        <v>-9.7685377000000004E-2</v>
      </c>
      <c r="AD82">
        <v>0.50149207600000001</v>
      </c>
      <c r="AE82">
        <v>2.4211120780000002</v>
      </c>
      <c r="AF82">
        <v>0.38239771900000002</v>
      </c>
      <c r="AG82">
        <v>0.37028825100000001</v>
      </c>
      <c r="AH82">
        <v>2.0742450269999999</v>
      </c>
      <c r="AI82">
        <v>-0.49839576200000002</v>
      </c>
      <c r="AJ82">
        <v>-1.131242109</v>
      </c>
      <c r="AK82">
        <v>-0.368849592</v>
      </c>
      <c r="AL82">
        <v>0.30399088299999999</v>
      </c>
      <c r="AM82">
        <v>-1.108308498</v>
      </c>
      <c r="AN82">
        <v>-1.384348455</v>
      </c>
      <c r="AO82">
        <v>0.76972678699999997</v>
      </c>
      <c r="AP82">
        <v>0.20210824199999999</v>
      </c>
      <c r="AQ82">
        <v>-0.30702452600000002</v>
      </c>
      <c r="AR82">
        <v>0.51992537500000002</v>
      </c>
      <c r="AS82">
        <v>-0.85053845100000003</v>
      </c>
      <c r="AT82">
        <v>-2.6050633150000002</v>
      </c>
      <c r="AU82">
        <v>-0.390855167</v>
      </c>
      <c r="AV82">
        <v>-0.77965781700000003</v>
      </c>
      <c r="AW82">
        <v>0.538957515</v>
      </c>
      <c r="AX82">
        <v>0.48737379199999997</v>
      </c>
      <c r="AY82">
        <v>-1.76330371</v>
      </c>
      <c r="AZ82">
        <v>-0.104958723</v>
      </c>
      <c r="BA82">
        <v>-0.39772502100000001</v>
      </c>
      <c r="BB82">
        <v>-2.5458607120000001</v>
      </c>
      <c r="BC82">
        <v>0.72020075100000003</v>
      </c>
      <c r="BD82">
        <v>0.764668232</v>
      </c>
      <c r="BE82">
        <v>0.131970956</v>
      </c>
      <c r="BF82">
        <v>-0.131970956</v>
      </c>
      <c r="BG82">
        <v>-0.43052863699999999</v>
      </c>
      <c r="BH82">
        <v>-0.40105656299999998</v>
      </c>
      <c r="BI82">
        <v>0.66862517300000002</v>
      </c>
      <c r="BJ82">
        <v>0.68974855199999996</v>
      </c>
      <c r="BK82">
        <v>0.65252467599999997</v>
      </c>
      <c r="BL82">
        <v>0.64869558199999999</v>
      </c>
      <c r="BM82">
        <v>51</v>
      </c>
      <c r="BN82">
        <v>11.399480560000001</v>
      </c>
      <c r="BO82">
        <v>2.1460331799999999</v>
      </c>
      <c r="BP82">
        <v>1.170093864</v>
      </c>
      <c r="BQ82">
        <v>1.3483838299999999</v>
      </c>
      <c r="BR82" t="s">
        <v>65</v>
      </c>
      <c r="BS82" t="s">
        <v>65</v>
      </c>
      <c r="BT82">
        <v>0.16130920300000001</v>
      </c>
      <c r="BU82">
        <v>0.17481727699999999</v>
      </c>
    </row>
    <row r="83" spans="1:73" x14ac:dyDescent="0.2">
      <c r="A83">
        <v>137</v>
      </c>
      <c r="B83" t="s">
        <v>194</v>
      </c>
      <c r="C83" t="s">
        <v>69</v>
      </c>
      <c r="D83">
        <v>0.459884723</v>
      </c>
      <c r="E83">
        <v>0.52943727900000004</v>
      </c>
      <c r="F83">
        <v>-1.787805187</v>
      </c>
      <c r="G83">
        <v>-0.16344246100000001</v>
      </c>
      <c r="H83">
        <v>1.417551376</v>
      </c>
      <c r="I83">
        <v>1.206569818</v>
      </c>
      <c r="J83">
        <v>0.82518545300000001</v>
      </c>
      <c r="K83">
        <v>1.7588660759999999</v>
      </c>
      <c r="L83">
        <v>5.0307310000000001E-2</v>
      </c>
      <c r="M83">
        <v>-0.77132266299999996</v>
      </c>
      <c r="N83">
        <v>-0.50920979799999999</v>
      </c>
      <c r="O83">
        <v>0.80136257700000002</v>
      </c>
      <c r="P83">
        <v>0.23979731700000001</v>
      </c>
      <c r="Q83">
        <v>0.42690038699999999</v>
      </c>
      <c r="R83">
        <v>-3.9966775600000002</v>
      </c>
      <c r="S83">
        <v>-0.75465238300000004</v>
      </c>
      <c r="T83">
        <v>-3.2289259609999998</v>
      </c>
      <c r="U83">
        <v>-1.1301228720000001</v>
      </c>
      <c r="V83">
        <v>0.75402198200000004</v>
      </c>
      <c r="W83">
        <v>-0.70017059100000001</v>
      </c>
      <c r="X83">
        <v>-3.1928454519999998</v>
      </c>
      <c r="Y83">
        <v>-2.5492719519999998</v>
      </c>
      <c r="Z83">
        <v>1.0593289859999999</v>
      </c>
      <c r="AA83">
        <v>1.8567047720000001</v>
      </c>
      <c r="AB83">
        <v>-2.4663969360000002</v>
      </c>
      <c r="AC83">
        <v>0.405507179</v>
      </c>
      <c r="AD83">
        <v>-1.20965086</v>
      </c>
      <c r="AE83">
        <v>0.54274037600000002</v>
      </c>
      <c r="AF83">
        <v>-1.293266775</v>
      </c>
      <c r="AG83">
        <v>0.96110920700000002</v>
      </c>
      <c r="AH83">
        <v>0.15047872000000001</v>
      </c>
      <c r="AI83">
        <v>1.606734052</v>
      </c>
      <c r="AJ83">
        <v>-1.5534709719999999</v>
      </c>
      <c r="AK83">
        <v>-1.284820037</v>
      </c>
      <c r="AL83">
        <v>-2.317850414</v>
      </c>
      <c r="AM83">
        <v>-0.60011541000000002</v>
      </c>
      <c r="AN83">
        <v>1.4247902299999999</v>
      </c>
      <c r="AO83">
        <v>-0.42057747699999998</v>
      </c>
      <c r="AP83">
        <v>-0.59819374700000005</v>
      </c>
      <c r="AQ83">
        <v>1.7576320700000001</v>
      </c>
      <c r="AR83">
        <v>-1.712250622</v>
      </c>
      <c r="AS83">
        <v>-0.20057045800000001</v>
      </c>
      <c r="AT83">
        <v>-1.6777152239999999</v>
      </c>
      <c r="AU83">
        <v>1.0770942910000001</v>
      </c>
      <c r="AV83">
        <v>4.5319679000000002E-2</v>
      </c>
      <c r="AW83">
        <v>0.95819849800000001</v>
      </c>
      <c r="AX83">
        <v>-1.7836494979999999</v>
      </c>
      <c r="AY83">
        <v>3.4242142000000003E-2</v>
      </c>
      <c r="AZ83">
        <v>0.41313385000000002</v>
      </c>
      <c r="BA83">
        <v>8.1100492999999996E-2</v>
      </c>
      <c r="BB83">
        <v>-1.416102983</v>
      </c>
      <c r="BC83">
        <v>-2.027239894</v>
      </c>
      <c r="BD83">
        <v>-0.904120331</v>
      </c>
      <c r="BE83">
        <v>0.22089272600000001</v>
      </c>
      <c r="BF83">
        <v>0.22089272600000001</v>
      </c>
      <c r="BG83">
        <v>0.550210325</v>
      </c>
      <c r="BH83">
        <v>0.546764629</v>
      </c>
      <c r="BI83">
        <v>0.58457700899999998</v>
      </c>
      <c r="BJ83">
        <v>0.58649045200000005</v>
      </c>
      <c r="BK83">
        <v>0.63975243699999995</v>
      </c>
      <c r="BL83">
        <v>0.63469892999999999</v>
      </c>
      <c r="BM83">
        <v>51</v>
      </c>
      <c r="BN83">
        <v>11.399480560000001</v>
      </c>
      <c r="BO83">
        <v>2.1460331799999999</v>
      </c>
      <c r="BP83">
        <v>2.007120386</v>
      </c>
      <c r="BQ83">
        <v>2.0324977400000002</v>
      </c>
      <c r="BR83" t="s">
        <v>65</v>
      </c>
      <c r="BS83" t="s">
        <v>65</v>
      </c>
      <c r="BT83">
        <v>0.231739054</v>
      </c>
      <c r="BU83">
        <v>0.233158269</v>
      </c>
    </row>
    <row r="84" spans="1:73" x14ac:dyDescent="0.2">
      <c r="A84">
        <v>138</v>
      </c>
      <c r="B84" t="s">
        <v>195</v>
      </c>
      <c r="C84" t="s">
        <v>196</v>
      </c>
      <c r="D84">
        <v>1.922590011</v>
      </c>
      <c r="E84">
        <v>-0.61841515999999996</v>
      </c>
      <c r="F84">
        <v>-1.84967382</v>
      </c>
      <c r="G84">
        <v>-0.658579582</v>
      </c>
      <c r="H84">
        <v>-0.39455221099999999</v>
      </c>
      <c r="I84">
        <v>1.1867955910000001</v>
      </c>
      <c r="J84">
        <v>0.60370580100000004</v>
      </c>
      <c r="K84">
        <v>-0.34303684299999998</v>
      </c>
      <c r="L84">
        <v>-1.8962244159999999</v>
      </c>
      <c r="M84">
        <v>-0.81408593600000001</v>
      </c>
      <c r="N84">
        <v>0.38893998099999999</v>
      </c>
      <c r="O84">
        <v>-7.6323821E-2</v>
      </c>
      <c r="P84">
        <v>0.64067718900000004</v>
      </c>
      <c r="Q84">
        <v>-3.2480214479999998</v>
      </c>
      <c r="R84">
        <v>2.4297428920000002</v>
      </c>
      <c r="S84">
        <v>0.13829750800000001</v>
      </c>
      <c r="T84">
        <v>2.2218059010000002</v>
      </c>
      <c r="U84">
        <v>0.32843334899999999</v>
      </c>
      <c r="V84">
        <v>-0.32768634699999999</v>
      </c>
      <c r="W84">
        <v>-4.9076106000000001E-2</v>
      </c>
      <c r="X84">
        <v>-1.870821566</v>
      </c>
      <c r="Y84">
        <v>-1.4537628440000001</v>
      </c>
      <c r="Z84">
        <v>-0.80658742299999997</v>
      </c>
      <c r="AA84">
        <v>3.315021797</v>
      </c>
      <c r="AB84">
        <v>-1.904481825</v>
      </c>
      <c r="AC84">
        <v>0.266455098</v>
      </c>
      <c r="AD84">
        <v>-2.112641655</v>
      </c>
      <c r="AE84">
        <v>-1.5298087950000001</v>
      </c>
      <c r="AF84">
        <v>0.31600933799999997</v>
      </c>
      <c r="AG84">
        <v>-1.318748069</v>
      </c>
      <c r="AH84">
        <v>0.84304412799999995</v>
      </c>
      <c r="AI84">
        <v>-4.4215210999999997E-2</v>
      </c>
      <c r="AJ84">
        <v>-1.306825506</v>
      </c>
      <c r="AK84">
        <v>-1.8987859549999999</v>
      </c>
      <c r="AL84">
        <v>4.6487886759999997</v>
      </c>
      <c r="AM84">
        <v>7.3636534000000003E-2</v>
      </c>
      <c r="AN84">
        <v>-3.2505696500000001</v>
      </c>
      <c r="AO84">
        <v>-8.4858100000000005E-4</v>
      </c>
      <c r="AP84">
        <v>-0.98442061400000003</v>
      </c>
      <c r="AQ84">
        <v>-2.0980371990000002</v>
      </c>
      <c r="AR84">
        <v>0.77892760400000005</v>
      </c>
      <c r="AS84">
        <v>-0.56015279799999995</v>
      </c>
      <c r="AT84">
        <v>4.5931039780000003</v>
      </c>
      <c r="AU84">
        <v>-2.0070929039999998</v>
      </c>
      <c r="AV84">
        <v>1.2422032160000001</v>
      </c>
      <c r="AW84">
        <v>1.045463756</v>
      </c>
      <c r="AX84">
        <v>0.41209374999999998</v>
      </c>
      <c r="AY84">
        <v>5.4537336009999997</v>
      </c>
      <c r="AZ84">
        <v>-0.22402904100000001</v>
      </c>
      <c r="BA84">
        <v>0.90145273000000004</v>
      </c>
      <c r="BB84">
        <v>-1.356264044</v>
      </c>
      <c r="BC84">
        <v>9.1654010999999994E-2</v>
      </c>
      <c r="BD84">
        <v>-1.037728864</v>
      </c>
      <c r="BE84">
        <v>3.3333333999999999E-2</v>
      </c>
      <c r="BF84">
        <v>3.3333333999999999E-2</v>
      </c>
      <c r="BG84">
        <v>6.4073907999999999E-2</v>
      </c>
      <c r="BH84">
        <v>6.6311879000000004E-2</v>
      </c>
      <c r="BI84">
        <v>0.94916186400000002</v>
      </c>
      <c r="BJ84">
        <v>0.94734153300000001</v>
      </c>
      <c r="BK84">
        <v>0.71788441199999997</v>
      </c>
      <c r="BL84">
        <v>0.70828340999999995</v>
      </c>
      <c r="BM84">
        <v>51</v>
      </c>
      <c r="BN84">
        <v>11.399480560000001</v>
      </c>
      <c r="BO84">
        <v>2.1460331799999999</v>
      </c>
      <c r="BP84">
        <v>3.3702579359999998</v>
      </c>
      <c r="BQ84">
        <v>3.146609819</v>
      </c>
      <c r="BR84" t="s">
        <v>65</v>
      </c>
      <c r="BS84" t="s">
        <v>65</v>
      </c>
      <c r="BT84">
        <v>2.3493422E-2</v>
      </c>
      <c r="BU84">
        <v>2.2659718999999998E-2</v>
      </c>
    </row>
    <row r="85" spans="1:73" x14ac:dyDescent="0.2">
      <c r="A85">
        <v>139</v>
      </c>
      <c r="B85" t="s">
        <v>197</v>
      </c>
      <c r="C85" t="s">
        <v>129</v>
      </c>
      <c r="D85">
        <v>0.41248341999999999</v>
      </c>
      <c r="E85">
        <v>-0.85155749300000005</v>
      </c>
      <c r="F85">
        <v>-1.183874549</v>
      </c>
      <c r="G85">
        <v>-2.5942459000000002</v>
      </c>
      <c r="H85">
        <v>3.2773059259999999</v>
      </c>
      <c r="I85">
        <v>1.8863372979999999</v>
      </c>
      <c r="J85">
        <v>3.360232495</v>
      </c>
      <c r="K85">
        <v>-0.57956557600000003</v>
      </c>
      <c r="L85">
        <v>-0.67737831400000004</v>
      </c>
      <c r="M85">
        <v>-1.0161820050000001</v>
      </c>
      <c r="N85">
        <v>-0.52632377799999996</v>
      </c>
      <c r="O85">
        <v>2.291383052</v>
      </c>
      <c r="P85">
        <v>-0.64256513800000004</v>
      </c>
      <c r="Q85">
        <v>-0.45530712299999998</v>
      </c>
      <c r="R85">
        <v>2.0157945420000001</v>
      </c>
      <c r="S85">
        <v>0.34413185899999998</v>
      </c>
      <c r="T85">
        <v>-1.178565764</v>
      </c>
      <c r="U85">
        <v>-0.174952253</v>
      </c>
      <c r="V85">
        <v>2.2425339100000001</v>
      </c>
      <c r="W85">
        <v>0.95178816799999999</v>
      </c>
      <c r="X85">
        <v>2.5023567610000002</v>
      </c>
      <c r="Y85">
        <v>1.9045007540000001</v>
      </c>
      <c r="Z85">
        <v>1.149616403</v>
      </c>
      <c r="AA85">
        <v>-0.95858151400000002</v>
      </c>
      <c r="AB85">
        <v>2.0171872300000002</v>
      </c>
      <c r="AC85">
        <v>1.3790477649999999</v>
      </c>
      <c r="AD85">
        <v>1.7523198360000001</v>
      </c>
      <c r="AE85">
        <v>-0.34015207400000003</v>
      </c>
      <c r="AF85">
        <v>0.36378681099999999</v>
      </c>
      <c r="AG85">
        <v>5.3528820999999997E-2</v>
      </c>
      <c r="AH85">
        <v>-2.8681563419999998</v>
      </c>
      <c r="AI85">
        <v>0.45451465699999999</v>
      </c>
      <c r="AJ85">
        <v>-1.764294399</v>
      </c>
      <c r="AK85">
        <v>-0.16240775399999999</v>
      </c>
      <c r="AL85">
        <v>2.3907013209999999</v>
      </c>
      <c r="AM85">
        <v>3.333177118</v>
      </c>
      <c r="AN85">
        <v>0.87338016699999999</v>
      </c>
      <c r="AO85">
        <v>2.5315864029999999</v>
      </c>
      <c r="AP85">
        <v>1.9327710600000001</v>
      </c>
      <c r="AQ85">
        <v>-0.36350348799999999</v>
      </c>
      <c r="AR85">
        <v>0.523355397</v>
      </c>
      <c r="AS85">
        <v>-0.22241071000000001</v>
      </c>
      <c r="AT85">
        <v>3.1921916540000002</v>
      </c>
      <c r="AU85">
        <v>-0.51801130100000004</v>
      </c>
      <c r="AV85">
        <v>-0.107290872</v>
      </c>
      <c r="AW85">
        <v>3.4755193109999998</v>
      </c>
      <c r="AX85">
        <v>-1.789993529</v>
      </c>
      <c r="AY85">
        <v>3.5440556060000001</v>
      </c>
      <c r="AZ85">
        <v>-0.97417383000000002</v>
      </c>
      <c r="BA85">
        <v>-0.50829008499999995</v>
      </c>
      <c r="BB85">
        <v>3.5686492969999999</v>
      </c>
      <c r="BC85">
        <v>-2.4942631550000001</v>
      </c>
      <c r="BD85">
        <v>-1.0512402700000001</v>
      </c>
      <c r="BE85">
        <v>0.34642566600000002</v>
      </c>
      <c r="BF85">
        <v>-0.34642566600000002</v>
      </c>
      <c r="BG85">
        <v>-0.697349039</v>
      </c>
      <c r="BH85">
        <v>-0.71739866200000002</v>
      </c>
      <c r="BI85">
        <v>0.48875131799999999</v>
      </c>
      <c r="BJ85">
        <v>0.47580522600000003</v>
      </c>
      <c r="BK85">
        <v>0.60089096399999997</v>
      </c>
      <c r="BL85">
        <v>0.58400735299999995</v>
      </c>
      <c r="BM85">
        <v>51</v>
      </c>
      <c r="BN85">
        <v>11.399480560000001</v>
      </c>
      <c r="BO85">
        <v>2.1460331799999999</v>
      </c>
      <c r="BP85">
        <v>3.0731784069999999</v>
      </c>
      <c r="BQ85">
        <v>2.9038024139999998</v>
      </c>
      <c r="BR85" t="s">
        <v>65</v>
      </c>
      <c r="BS85" t="s">
        <v>65</v>
      </c>
      <c r="BT85">
        <v>0.322570792</v>
      </c>
      <c r="BU85">
        <v>0.31091205900000002</v>
      </c>
    </row>
    <row r="86" spans="1:73" x14ac:dyDescent="0.2">
      <c r="A86">
        <v>140</v>
      </c>
      <c r="B86" t="s">
        <v>198</v>
      </c>
      <c r="C86" t="s">
        <v>199</v>
      </c>
      <c r="D86">
        <v>-0.76511237200000004</v>
      </c>
      <c r="E86">
        <v>1.4998523850000001</v>
      </c>
      <c r="F86">
        <v>1.451643649</v>
      </c>
      <c r="G86">
        <v>0.28694803800000002</v>
      </c>
      <c r="H86">
        <v>-2.054371878</v>
      </c>
      <c r="I86">
        <v>-1.0911801320000001</v>
      </c>
      <c r="J86">
        <v>-3.204307263</v>
      </c>
      <c r="K86">
        <v>0.28315422400000001</v>
      </c>
      <c r="L86">
        <v>-1.043949148</v>
      </c>
      <c r="M86">
        <v>0.55535825599999999</v>
      </c>
      <c r="N86">
        <v>-1.5163167310000001</v>
      </c>
      <c r="O86">
        <v>-0.41501763200000003</v>
      </c>
      <c r="P86">
        <v>0.29700397499999998</v>
      </c>
      <c r="Q86">
        <v>0.33993557200000002</v>
      </c>
      <c r="R86">
        <v>-1.6805244079999999</v>
      </c>
      <c r="S86">
        <v>-0.10134464999999999</v>
      </c>
      <c r="T86">
        <v>0.74541290400000004</v>
      </c>
      <c r="U86">
        <v>-0.27075434399999998</v>
      </c>
      <c r="V86">
        <v>9.2353616999999999E-2</v>
      </c>
      <c r="W86">
        <v>0.70197090600000001</v>
      </c>
      <c r="X86">
        <v>1.6903568120000001</v>
      </c>
      <c r="Y86">
        <v>0.89858193600000003</v>
      </c>
      <c r="Z86">
        <v>0.91305339100000005</v>
      </c>
      <c r="AA86">
        <v>-1.7033119999999999</v>
      </c>
      <c r="AB86">
        <v>-1.731563505</v>
      </c>
      <c r="AC86">
        <v>-1.4764346070000001</v>
      </c>
      <c r="AD86">
        <v>-1.1267205149999999</v>
      </c>
      <c r="AE86">
        <v>-1.353748607</v>
      </c>
      <c r="AF86">
        <v>-4.4272443000000002E-2</v>
      </c>
      <c r="AG86">
        <v>0.32868688899999998</v>
      </c>
      <c r="AH86">
        <v>-0.92027747800000004</v>
      </c>
      <c r="AI86">
        <v>-1.0802370050000001</v>
      </c>
      <c r="AJ86">
        <v>-2.2403177689999998</v>
      </c>
      <c r="AK86">
        <v>-0.82450351</v>
      </c>
      <c r="AL86">
        <v>-2.9576853399999998</v>
      </c>
      <c r="AM86">
        <v>-0.39175216699999998</v>
      </c>
      <c r="AN86">
        <v>5.8541340999999997E-2</v>
      </c>
      <c r="AO86">
        <v>2.1098332360000001</v>
      </c>
      <c r="AP86">
        <v>1.0617064940000001</v>
      </c>
      <c r="AQ86">
        <v>-0.85563131199999998</v>
      </c>
      <c r="AR86">
        <v>-0.30443649499999997</v>
      </c>
      <c r="AS86">
        <v>-0.71977383399999995</v>
      </c>
      <c r="AT86">
        <v>1.666345145</v>
      </c>
      <c r="AU86">
        <v>-2.2410877459999998</v>
      </c>
      <c r="AV86">
        <v>-0.44140597599999998</v>
      </c>
      <c r="AW86">
        <v>-0.28875540999999999</v>
      </c>
      <c r="AX86">
        <v>-0.51577162300000001</v>
      </c>
      <c r="AY86">
        <v>-4.3227402259999996</v>
      </c>
      <c r="AZ86">
        <v>1.298174224</v>
      </c>
      <c r="BA86">
        <v>1.4869405440000001</v>
      </c>
      <c r="BB86">
        <v>0.73262085700000001</v>
      </c>
      <c r="BC86">
        <v>-1.532658563</v>
      </c>
      <c r="BD86">
        <v>1.2856386200000001</v>
      </c>
      <c r="BE86">
        <v>0.11591976800000001</v>
      </c>
      <c r="BF86">
        <v>0.11591976800000001</v>
      </c>
      <c r="BG86">
        <v>0.29765376599999999</v>
      </c>
      <c r="BH86">
        <v>0.29401693000000001</v>
      </c>
      <c r="BI86">
        <v>0.76717659699999996</v>
      </c>
      <c r="BJ86">
        <v>0.769720768</v>
      </c>
      <c r="BK86">
        <v>0.67832180099999995</v>
      </c>
      <c r="BL86">
        <v>0.67205837300000004</v>
      </c>
      <c r="BM86">
        <v>51</v>
      </c>
      <c r="BN86">
        <v>11.399480560000001</v>
      </c>
      <c r="BO86">
        <v>2.1460331799999999</v>
      </c>
      <c r="BP86">
        <v>1.888688374</v>
      </c>
      <c r="BQ86">
        <v>1.9357015390000001</v>
      </c>
      <c r="BR86" t="s">
        <v>65</v>
      </c>
      <c r="BS86" t="s">
        <v>65</v>
      </c>
      <c r="BT86">
        <v>0.113666796</v>
      </c>
      <c r="BU86">
        <v>0.115104654</v>
      </c>
    </row>
    <row r="87" spans="1:73" x14ac:dyDescent="0.2">
      <c r="A87">
        <v>141</v>
      </c>
      <c r="B87" t="s">
        <v>200</v>
      </c>
      <c r="C87" t="s">
        <v>201</v>
      </c>
      <c r="D87">
        <v>-1.0146646029999999</v>
      </c>
      <c r="E87">
        <v>-1.2529578050000001</v>
      </c>
      <c r="F87">
        <v>1.7488821130000001</v>
      </c>
      <c r="G87">
        <v>0.94625011699999995</v>
      </c>
      <c r="H87">
        <v>0.76039189100000004</v>
      </c>
      <c r="I87">
        <v>-0.75294888900000001</v>
      </c>
      <c r="J87">
        <v>0.23417733499999999</v>
      </c>
      <c r="K87">
        <v>-2.072035182</v>
      </c>
      <c r="L87">
        <v>0.58549384100000001</v>
      </c>
      <c r="M87">
        <v>0.26056304499999999</v>
      </c>
      <c r="N87">
        <v>0.526982387</v>
      </c>
      <c r="O87">
        <v>1.772409396</v>
      </c>
      <c r="P87">
        <v>-4.4428980999999999E-2</v>
      </c>
      <c r="Q87">
        <v>0.82300190399999995</v>
      </c>
      <c r="R87">
        <v>-0.15647813099999999</v>
      </c>
      <c r="S87">
        <v>-1.0415266400000001</v>
      </c>
      <c r="T87">
        <v>-0.12979837799999999</v>
      </c>
      <c r="U87">
        <v>-2.2590165990000002</v>
      </c>
      <c r="V87">
        <v>-1.5490357349999999</v>
      </c>
      <c r="W87">
        <v>-0.30389801500000002</v>
      </c>
      <c r="X87">
        <v>3.6622800000000002E-4</v>
      </c>
      <c r="Y87">
        <v>1.819179015</v>
      </c>
      <c r="Z87">
        <v>1.3270794539999999</v>
      </c>
      <c r="AA87">
        <v>-2.0442630980000001</v>
      </c>
      <c r="AB87">
        <v>0.73015255800000001</v>
      </c>
      <c r="AC87">
        <v>-5.9240398999999999E-2</v>
      </c>
      <c r="AD87">
        <v>-2.490112082</v>
      </c>
      <c r="AE87">
        <v>-2.050948752</v>
      </c>
      <c r="AF87">
        <v>0.56193219400000005</v>
      </c>
      <c r="AG87">
        <v>-0.672029086</v>
      </c>
      <c r="AH87">
        <v>-1.8897687110000001</v>
      </c>
      <c r="AI87">
        <v>1.380344786</v>
      </c>
      <c r="AJ87">
        <v>0.11728999900000001</v>
      </c>
      <c r="AK87">
        <v>1.6763947260000001</v>
      </c>
      <c r="AL87">
        <v>8.6416783999999996E-2</v>
      </c>
      <c r="AM87">
        <v>-0.58276055599999999</v>
      </c>
      <c r="AN87">
        <v>1.258973712</v>
      </c>
      <c r="AO87">
        <v>-1.565420936</v>
      </c>
      <c r="AP87">
        <v>-3.5663048740000001</v>
      </c>
      <c r="AQ87">
        <v>-1.230715209</v>
      </c>
      <c r="AR87">
        <v>-2.2051991430000002</v>
      </c>
      <c r="AS87">
        <v>0.24398452200000001</v>
      </c>
      <c r="AT87">
        <v>-1.8954041880000001</v>
      </c>
      <c r="AU87">
        <v>1.281821385</v>
      </c>
      <c r="AV87">
        <v>-1.1829629960000001</v>
      </c>
      <c r="AW87">
        <v>-0.40585879400000002</v>
      </c>
      <c r="AX87">
        <v>-0.42807263499999998</v>
      </c>
      <c r="AY87">
        <v>0.286362226</v>
      </c>
      <c r="AZ87">
        <v>0.82695960199999996</v>
      </c>
      <c r="BA87">
        <v>-1.8488015820000001</v>
      </c>
      <c r="BB87">
        <v>0.75508723499999997</v>
      </c>
      <c r="BC87">
        <v>-1.0863259240000001</v>
      </c>
      <c r="BD87">
        <v>-1.5677540190000001</v>
      </c>
      <c r="BE87">
        <v>0.29102568600000001</v>
      </c>
      <c r="BF87">
        <v>0.29102568600000001</v>
      </c>
      <c r="BG87">
        <v>0.78755076000000002</v>
      </c>
      <c r="BH87">
        <v>0.76935325300000001</v>
      </c>
      <c r="BI87">
        <v>0.43460452900000002</v>
      </c>
      <c r="BJ87">
        <v>0.44458618700000002</v>
      </c>
      <c r="BK87">
        <v>0.57096296000000002</v>
      </c>
      <c r="BL87">
        <v>0.57386583700000005</v>
      </c>
      <c r="BM87">
        <v>51</v>
      </c>
      <c r="BN87">
        <v>11.399480560000001</v>
      </c>
      <c r="BO87">
        <v>2.1460331799999999</v>
      </c>
      <c r="BP87">
        <v>1.7004881039999999</v>
      </c>
      <c r="BQ87">
        <v>1.7818827310000001</v>
      </c>
      <c r="BR87" t="s">
        <v>65</v>
      </c>
      <c r="BS87" t="s">
        <v>65</v>
      </c>
      <c r="BT87">
        <v>0.35204403400000001</v>
      </c>
      <c r="BU87">
        <v>0.36190575200000002</v>
      </c>
    </row>
    <row r="88" spans="1:73" x14ac:dyDescent="0.2">
      <c r="A88">
        <v>142</v>
      </c>
      <c r="B88" t="s">
        <v>202</v>
      </c>
      <c r="C88" t="s">
        <v>64</v>
      </c>
      <c r="D88">
        <v>-0.49271263599999998</v>
      </c>
      <c r="E88">
        <v>0.13936052199999999</v>
      </c>
      <c r="F88">
        <v>-0.97545512999999995</v>
      </c>
      <c r="G88">
        <v>-5.6072877E-2</v>
      </c>
      <c r="H88">
        <v>-0.62455686700000002</v>
      </c>
      <c r="I88">
        <v>0.60499590199999997</v>
      </c>
      <c r="J88">
        <v>0.70421191400000005</v>
      </c>
      <c r="K88">
        <v>0.60802581700000002</v>
      </c>
      <c r="L88">
        <v>-1.754577603</v>
      </c>
      <c r="M88">
        <v>-1.406358266</v>
      </c>
      <c r="N88">
        <v>-1.843892885</v>
      </c>
      <c r="O88">
        <v>-1.0803360390000001</v>
      </c>
      <c r="P88">
        <v>-1.296358508</v>
      </c>
      <c r="Q88">
        <v>-2.5400241179999998</v>
      </c>
      <c r="R88">
        <v>-1.3150797780000001</v>
      </c>
      <c r="S88">
        <v>-0.33128702399999999</v>
      </c>
      <c r="T88">
        <v>1.5187365209999999</v>
      </c>
      <c r="U88">
        <v>2.2740837350000001</v>
      </c>
      <c r="V88">
        <v>-1.963238319</v>
      </c>
      <c r="W88">
        <v>-0.344354783</v>
      </c>
      <c r="X88">
        <v>-0.25367060000000002</v>
      </c>
      <c r="Y88">
        <v>1.2801404599999999</v>
      </c>
      <c r="Z88">
        <v>-1.1444089479999999</v>
      </c>
      <c r="AA88">
        <v>-0.84405365799999998</v>
      </c>
      <c r="AB88">
        <v>0.94935161199999996</v>
      </c>
      <c r="AC88">
        <v>-1.5608457790000001</v>
      </c>
      <c r="AD88">
        <v>-0.95431714700000003</v>
      </c>
      <c r="AE88">
        <v>2.5594039199999998</v>
      </c>
      <c r="AF88">
        <v>-1.1537481759999999</v>
      </c>
      <c r="AG88">
        <v>1.366746821</v>
      </c>
      <c r="AH88">
        <v>-0.60321907100000005</v>
      </c>
      <c r="AI88">
        <v>0.87705713600000001</v>
      </c>
      <c r="AJ88">
        <v>-1.1080600279999999</v>
      </c>
      <c r="AK88">
        <v>-0.15154753600000001</v>
      </c>
      <c r="AL88">
        <v>-1.3082611470000001</v>
      </c>
      <c r="AM88">
        <v>0.113914797</v>
      </c>
      <c r="AN88">
        <v>-1.3478343100000001</v>
      </c>
      <c r="AO88">
        <v>-1.051228863</v>
      </c>
      <c r="AP88">
        <v>-0.77388036999999998</v>
      </c>
      <c r="AQ88">
        <v>-0.56119171400000001</v>
      </c>
      <c r="AR88">
        <v>0.34437746699999999</v>
      </c>
      <c r="AS88">
        <v>2.6932057999999998E-2</v>
      </c>
      <c r="AT88">
        <v>-1.532413993</v>
      </c>
      <c r="AU88">
        <v>2.7512889359999999</v>
      </c>
      <c r="AV88">
        <v>4.1566798000000002E-2</v>
      </c>
      <c r="AW88">
        <v>-0.288743588</v>
      </c>
      <c r="AX88">
        <v>-0.262946915</v>
      </c>
      <c r="AY88">
        <v>2.2282139299999999</v>
      </c>
      <c r="AZ88">
        <v>-0.22999028399999999</v>
      </c>
      <c r="BA88">
        <v>-5.8950939000000001E-2</v>
      </c>
      <c r="BB88">
        <v>-1.6871129</v>
      </c>
      <c r="BC88">
        <v>-0.56005249400000001</v>
      </c>
      <c r="BD88">
        <v>3.2248423999999998E-2</v>
      </c>
      <c r="BE88">
        <v>0.36131312399999999</v>
      </c>
      <c r="BF88">
        <v>-0.36131312399999999</v>
      </c>
      <c r="BG88">
        <v>-1.0728563179999999</v>
      </c>
      <c r="BH88">
        <v>-1.0253105709999999</v>
      </c>
      <c r="BI88">
        <v>0.28838597700000002</v>
      </c>
      <c r="BJ88">
        <v>0.30917508199999999</v>
      </c>
      <c r="BK88">
        <v>0.51078543499999995</v>
      </c>
      <c r="BL88">
        <v>0.51616181400000005</v>
      </c>
      <c r="BM88">
        <v>51</v>
      </c>
      <c r="BN88">
        <v>11.399480560000001</v>
      </c>
      <c r="BO88">
        <v>2.1460331799999999</v>
      </c>
      <c r="BP88">
        <v>1.4123827790000001</v>
      </c>
      <c r="BQ88">
        <v>1.5464100730000001</v>
      </c>
      <c r="BR88" t="s">
        <v>65</v>
      </c>
      <c r="BS88" t="s">
        <v>65</v>
      </c>
      <c r="BT88">
        <v>0.50979551499999998</v>
      </c>
      <c r="BU88">
        <v>0.54002586100000005</v>
      </c>
    </row>
    <row r="89" spans="1:73" x14ac:dyDescent="0.2">
      <c r="A89">
        <v>144</v>
      </c>
      <c r="B89" t="s">
        <v>203</v>
      </c>
      <c r="C89" t="s">
        <v>69</v>
      </c>
      <c r="D89">
        <v>0.58430747800000005</v>
      </c>
      <c r="E89">
        <v>-1.145048327</v>
      </c>
      <c r="F89">
        <v>0.193044837</v>
      </c>
      <c r="G89">
        <v>-0.826635711</v>
      </c>
      <c r="H89">
        <v>0.69256915699999999</v>
      </c>
      <c r="I89">
        <v>1.4898522009999999</v>
      </c>
      <c r="J89">
        <v>-0.70075781599999998</v>
      </c>
      <c r="K89">
        <v>0.50528004000000004</v>
      </c>
      <c r="L89">
        <v>0.38984405799999999</v>
      </c>
      <c r="M89">
        <v>-0.29755898600000003</v>
      </c>
      <c r="N89">
        <v>-0.28943096299999999</v>
      </c>
      <c r="O89">
        <v>-2.5757272310000001</v>
      </c>
      <c r="P89">
        <v>-3.7978521430000001</v>
      </c>
      <c r="Q89">
        <v>-0.88726600099999997</v>
      </c>
      <c r="R89">
        <v>-1.4097570770000001</v>
      </c>
      <c r="S89">
        <v>-2.6869744080000002</v>
      </c>
      <c r="T89">
        <v>-0.30492579600000003</v>
      </c>
      <c r="U89">
        <v>0.33890299600000001</v>
      </c>
      <c r="V89">
        <v>-0.309964711</v>
      </c>
      <c r="W89">
        <v>0.85931011999999996</v>
      </c>
      <c r="X89">
        <v>1.1961353269999999</v>
      </c>
      <c r="Y89">
        <v>-9.2553556999999995E-2</v>
      </c>
      <c r="Z89">
        <v>-0.556357349</v>
      </c>
      <c r="AA89">
        <v>-2.8791081E-2</v>
      </c>
      <c r="AB89">
        <v>-1.709746389</v>
      </c>
      <c r="AC89">
        <v>1.136623782</v>
      </c>
      <c r="AD89">
        <v>-0.75095069699999994</v>
      </c>
      <c r="AE89">
        <v>0.84981241299999999</v>
      </c>
      <c r="AF89">
        <v>-1.379879536</v>
      </c>
      <c r="AG89">
        <v>-1.437883856</v>
      </c>
      <c r="AH89">
        <v>-1.641777174</v>
      </c>
      <c r="AI89">
        <v>-0.75712466499999997</v>
      </c>
      <c r="AJ89">
        <v>-1.3089819250000001</v>
      </c>
      <c r="AK89">
        <v>-0.60785990300000003</v>
      </c>
      <c r="AL89">
        <v>-0.68897310099999998</v>
      </c>
      <c r="AM89">
        <v>1.0826896189999999</v>
      </c>
      <c r="AN89">
        <v>0.37551932999999998</v>
      </c>
      <c r="AO89">
        <v>-0.47528155700000002</v>
      </c>
      <c r="AP89">
        <v>-2.1784794879999998</v>
      </c>
      <c r="AQ89">
        <v>-1.4318053980000001</v>
      </c>
      <c r="AR89">
        <v>3.0826101000000002E-2</v>
      </c>
      <c r="AS89">
        <v>1.1931946250000001</v>
      </c>
      <c r="AT89">
        <v>-1.832456984</v>
      </c>
      <c r="AU89">
        <v>0.94923338000000002</v>
      </c>
      <c r="AV89">
        <v>-0.407735709</v>
      </c>
      <c r="AW89">
        <v>-1.5969260350000001</v>
      </c>
      <c r="AX89">
        <v>0.677638721</v>
      </c>
      <c r="AY89">
        <v>1.2834631679999999</v>
      </c>
      <c r="AZ89">
        <v>0.69190438300000001</v>
      </c>
      <c r="BA89">
        <v>-0.40044136400000002</v>
      </c>
      <c r="BB89">
        <v>-0.29863053099999998</v>
      </c>
      <c r="BC89">
        <v>-0.18620152500000001</v>
      </c>
      <c r="BD89">
        <v>-9.9732912000000007E-2</v>
      </c>
      <c r="BE89">
        <v>0.19374153899999999</v>
      </c>
      <c r="BF89">
        <v>-0.19374153899999999</v>
      </c>
      <c r="BG89">
        <v>-0.59899048399999999</v>
      </c>
      <c r="BH89">
        <v>-0.566436669</v>
      </c>
      <c r="BI89">
        <v>0.55183077899999999</v>
      </c>
      <c r="BJ89">
        <v>0.57312872400000003</v>
      </c>
      <c r="BK89">
        <v>0.62738574800000002</v>
      </c>
      <c r="BL89">
        <v>0.62779989599999997</v>
      </c>
      <c r="BM89">
        <v>51</v>
      </c>
      <c r="BN89">
        <v>11.399480560000001</v>
      </c>
      <c r="BO89">
        <v>2.1460331799999999</v>
      </c>
      <c r="BP89">
        <v>1.302787878</v>
      </c>
      <c r="BQ89">
        <v>1.456836571</v>
      </c>
      <c r="BR89" t="s">
        <v>65</v>
      </c>
      <c r="BS89" t="s">
        <v>65</v>
      </c>
      <c r="BT89">
        <v>0.241747825</v>
      </c>
      <c r="BU89">
        <v>0.25819407999999999</v>
      </c>
    </row>
    <row r="90" spans="1:73" x14ac:dyDescent="0.2">
      <c r="A90">
        <v>145</v>
      </c>
      <c r="B90" t="s">
        <v>204</v>
      </c>
      <c r="C90" t="s">
        <v>69</v>
      </c>
      <c r="D90">
        <v>0.15398831299999999</v>
      </c>
      <c r="E90">
        <v>-2.2621448669999999</v>
      </c>
      <c r="F90">
        <v>-0.84745322099999998</v>
      </c>
      <c r="G90">
        <v>-0.35449964299999998</v>
      </c>
      <c r="H90">
        <v>-1.8047327200000001</v>
      </c>
      <c r="I90">
        <v>-1.996502759</v>
      </c>
      <c r="J90">
        <v>-2.0096680020000002</v>
      </c>
      <c r="K90">
        <v>-0.67791316099999999</v>
      </c>
      <c r="L90">
        <v>9.5391505000000001E-2</v>
      </c>
      <c r="M90">
        <v>-1.355708345</v>
      </c>
      <c r="N90">
        <v>0.66348372499999997</v>
      </c>
      <c r="O90">
        <v>1.407108775</v>
      </c>
      <c r="P90">
        <v>0.85291196800000002</v>
      </c>
      <c r="Q90">
        <v>-3.9801591699999999</v>
      </c>
      <c r="R90">
        <v>2.3736562999999999E-2</v>
      </c>
      <c r="S90">
        <v>1.50107137</v>
      </c>
      <c r="T90">
        <v>-1.322059941</v>
      </c>
      <c r="U90">
        <v>-0.120188632</v>
      </c>
      <c r="V90">
        <v>0.72869452300000004</v>
      </c>
      <c r="W90">
        <v>-0.36526160899999999</v>
      </c>
      <c r="X90">
        <v>-2.5752292749999999</v>
      </c>
      <c r="Y90">
        <v>-0.64903867100000001</v>
      </c>
      <c r="Z90">
        <v>1.467319094</v>
      </c>
      <c r="AA90">
        <v>-0.86382513800000005</v>
      </c>
      <c r="AB90">
        <v>-3.222026821</v>
      </c>
      <c r="AC90">
        <v>-1.07162471</v>
      </c>
      <c r="AD90">
        <v>-2.1099814430000001</v>
      </c>
      <c r="AE90">
        <v>-2.704561488</v>
      </c>
      <c r="AF90">
        <v>-3.7939931910000002</v>
      </c>
      <c r="AG90">
        <v>-1.766112406</v>
      </c>
      <c r="AH90">
        <v>-1.8149863150000001</v>
      </c>
      <c r="AI90">
        <v>-2.1507013100000001</v>
      </c>
      <c r="AJ90">
        <v>-1.344562161</v>
      </c>
      <c r="AK90">
        <v>0.190810218</v>
      </c>
      <c r="AL90">
        <v>0.33552645599999997</v>
      </c>
      <c r="AM90">
        <v>-0.232964066</v>
      </c>
      <c r="AN90">
        <v>-0.180908498</v>
      </c>
      <c r="AO90">
        <v>-2.326836793</v>
      </c>
      <c r="AP90">
        <v>0.19321887099999999</v>
      </c>
      <c r="AQ90">
        <v>-2.325512325</v>
      </c>
      <c r="AR90">
        <v>-1.1023633479999999</v>
      </c>
      <c r="AS90">
        <v>1.1001383339999999</v>
      </c>
      <c r="AT90">
        <v>1.6565952310000001</v>
      </c>
      <c r="AU90">
        <v>-2.3910780630000001</v>
      </c>
      <c r="AV90">
        <v>0.22934418300000001</v>
      </c>
      <c r="AW90">
        <v>-0.88356278200000005</v>
      </c>
      <c r="AX90">
        <v>-1.54720864</v>
      </c>
      <c r="AY90">
        <v>2.149484341</v>
      </c>
      <c r="AZ90">
        <v>-0.113904873</v>
      </c>
      <c r="BA90">
        <v>0.46895620100000002</v>
      </c>
      <c r="BB90">
        <v>-1.132111036</v>
      </c>
      <c r="BC90">
        <v>-1.0241521549999999</v>
      </c>
      <c r="BD90">
        <v>-0.40844125199999998</v>
      </c>
      <c r="BE90">
        <v>0.323907577</v>
      </c>
      <c r="BF90">
        <v>0.323907577</v>
      </c>
      <c r="BG90">
        <v>0.807004952</v>
      </c>
      <c r="BH90">
        <v>0.80191268400000004</v>
      </c>
      <c r="BI90">
        <v>0.42341129799999999</v>
      </c>
      <c r="BJ90">
        <v>0.425646894</v>
      </c>
      <c r="BK90">
        <v>0.57096296000000002</v>
      </c>
      <c r="BL90">
        <v>0.56665819399999995</v>
      </c>
      <c r="BM90">
        <v>51</v>
      </c>
      <c r="BN90">
        <v>11.399480560000001</v>
      </c>
      <c r="BO90">
        <v>2.1460331799999999</v>
      </c>
      <c r="BP90">
        <v>2.0061244989999998</v>
      </c>
      <c r="BQ90">
        <v>2.031683787</v>
      </c>
      <c r="BR90" t="s">
        <v>65</v>
      </c>
      <c r="BS90" t="s">
        <v>65</v>
      </c>
      <c r="BT90">
        <v>0.37095053099999997</v>
      </c>
      <c r="BU90">
        <v>0.373237557</v>
      </c>
    </row>
    <row r="91" spans="1:73" x14ac:dyDescent="0.2">
      <c r="A91">
        <v>146</v>
      </c>
      <c r="B91" t="s">
        <v>205</v>
      </c>
      <c r="C91" t="s">
        <v>206</v>
      </c>
      <c r="D91">
        <v>-1.310886907</v>
      </c>
      <c r="E91">
        <v>0.66988291300000002</v>
      </c>
      <c r="F91">
        <v>0.43342631300000001</v>
      </c>
      <c r="G91">
        <v>-0.81479642299999999</v>
      </c>
      <c r="H91">
        <v>0.20685799699999999</v>
      </c>
      <c r="I91">
        <v>3.9379669999999999E-2</v>
      </c>
      <c r="J91">
        <v>-1.6137973539999999</v>
      </c>
      <c r="K91">
        <v>2.396565711</v>
      </c>
      <c r="L91">
        <v>-1.997100753</v>
      </c>
      <c r="M91">
        <v>1.284136237</v>
      </c>
      <c r="N91">
        <v>2.0530214729999998</v>
      </c>
      <c r="O91">
        <v>1.2139239550000001</v>
      </c>
      <c r="P91">
        <v>1.5385419309999999</v>
      </c>
      <c r="Q91">
        <v>0.268121412</v>
      </c>
      <c r="R91">
        <v>-3.945951548</v>
      </c>
      <c r="S91">
        <v>0.78898922500000002</v>
      </c>
      <c r="T91">
        <v>-0.78232724200000003</v>
      </c>
      <c r="U91">
        <v>-0.368467296</v>
      </c>
      <c r="V91">
        <v>-0.77042651799999995</v>
      </c>
      <c r="W91">
        <v>0.20753016799999999</v>
      </c>
      <c r="X91">
        <v>-2.1099903879999999</v>
      </c>
      <c r="Y91">
        <v>1.7113262000000001E-2</v>
      </c>
      <c r="Z91">
        <v>-0.73916936</v>
      </c>
      <c r="AA91">
        <v>-2.0198707950000001</v>
      </c>
      <c r="AB91">
        <v>1.0719539069999999</v>
      </c>
      <c r="AC91">
        <v>1.6080423429999999</v>
      </c>
      <c r="AD91">
        <v>0.82241721199999995</v>
      </c>
      <c r="AE91">
        <v>2.6132455060000002</v>
      </c>
      <c r="AF91">
        <v>-1.440999366</v>
      </c>
      <c r="AG91">
        <v>1.4286709099999999</v>
      </c>
      <c r="AH91">
        <v>-1.025221105</v>
      </c>
      <c r="AI91">
        <v>-1.234135505</v>
      </c>
      <c r="AJ91">
        <v>0.69908039300000002</v>
      </c>
      <c r="AK91">
        <v>-2.4415591839999999</v>
      </c>
      <c r="AL91">
        <v>0.97726360400000001</v>
      </c>
      <c r="AM91">
        <v>-1.685016294</v>
      </c>
      <c r="AN91">
        <v>0.98910421500000001</v>
      </c>
      <c r="AO91">
        <v>1.516698898</v>
      </c>
      <c r="AP91">
        <v>-3.1252466179999998</v>
      </c>
      <c r="AQ91">
        <v>-1.5008376139999999</v>
      </c>
      <c r="AR91">
        <v>-1.1850365E-2</v>
      </c>
      <c r="AS91">
        <v>-0.47927109699999998</v>
      </c>
      <c r="AT91">
        <v>-0.66281739100000003</v>
      </c>
      <c r="AU91">
        <v>4.2695820050000002</v>
      </c>
      <c r="AV91">
        <v>0.70037020500000002</v>
      </c>
      <c r="AW91">
        <v>-1.299324092</v>
      </c>
      <c r="AX91">
        <v>-0.91799391100000005</v>
      </c>
      <c r="AY91">
        <v>-1.1240125439999999</v>
      </c>
      <c r="AZ91">
        <v>1.6927014920000001</v>
      </c>
      <c r="BA91">
        <v>2.1972913360000002</v>
      </c>
      <c r="BB91">
        <v>2.0465272699999999</v>
      </c>
      <c r="BC91">
        <v>-1.9135025130000001</v>
      </c>
      <c r="BD91">
        <v>0.86672213200000003</v>
      </c>
      <c r="BE91">
        <v>1.8682989000000001E-2</v>
      </c>
      <c r="BF91">
        <v>-1.8682989000000001E-2</v>
      </c>
      <c r="BG91">
        <v>-4.0557219999999998E-2</v>
      </c>
      <c r="BH91">
        <v>-4.1271746999999998E-2</v>
      </c>
      <c r="BI91">
        <v>0.96780724799999995</v>
      </c>
      <c r="BJ91">
        <v>0.96721103100000005</v>
      </c>
      <c r="BK91">
        <v>0.721984073</v>
      </c>
      <c r="BL91">
        <v>0.71229779299999996</v>
      </c>
      <c r="BM91">
        <v>51</v>
      </c>
      <c r="BN91">
        <v>11.399480560000001</v>
      </c>
      <c r="BO91">
        <v>2.1460331799999999</v>
      </c>
      <c r="BP91">
        <v>2.6425574909999998</v>
      </c>
      <c r="BQ91">
        <v>2.5518496970000002</v>
      </c>
      <c r="BR91" t="s">
        <v>65</v>
      </c>
      <c r="BS91" t="s">
        <v>65</v>
      </c>
      <c r="BT91">
        <v>1.4478759000000001E-2</v>
      </c>
      <c r="BU91">
        <v>1.4211130000000001E-2</v>
      </c>
    </row>
    <row r="92" spans="1:73" x14ac:dyDescent="0.2">
      <c r="A92">
        <v>147</v>
      </c>
      <c r="B92" t="s">
        <v>207</v>
      </c>
      <c r="C92" t="s">
        <v>208</v>
      </c>
      <c r="D92">
        <v>1.5638435079999999</v>
      </c>
      <c r="E92">
        <v>-1.4778262E-2</v>
      </c>
      <c r="F92">
        <v>-0.81447492799999999</v>
      </c>
      <c r="G92">
        <v>2.280086351</v>
      </c>
      <c r="H92">
        <v>0.85528363799999996</v>
      </c>
      <c r="I92">
        <v>0.12555754599999999</v>
      </c>
      <c r="J92">
        <v>-0.98752707900000003</v>
      </c>
      <c r="K92">
        <v>-0.59737151700000002</v>
      </c>
      <c r="L92">
        <v>0.23210919599999999</v>
      </c>
      <c r="M92">
        <v>0.54623656799999998</v>
      </c>
      <c r="N92">
        <v>-0.27179482799999999</v>
      </c>
      <c r="O92">
        <v>-0.89632172499999996</v>
      </c>
      <c r="P92">
        <v>-1.8133374200000001</v>
      </c>
      <c r="Q92">
        <v>-1.1254140859999999</v>
      </c>
      <c r="R92">
        <v>0.526665092</v>
      </c>
      <c r="S92">
        <v>-2.3835474699999999</v>
      </c>
      <c r="T92">
        <v>-0.91898748399999997</v>
      </c>
      <c r="U92">
        <v>-0.158919848</v>
      </c>
      <c r="V92">
        <v>-1.4518509260000001</v>
      </c>
      <c r="W92">
        <v>-0.16163302700000001</v>
      </c>
      <c r="X92">
        <v>-7.4696091000000006E-2</v>
      </c>
      <c r="Y92">
        <v>1.117815574</v>
      </c>
      <c r="Z92">
        <v>-0.33154776699999999</v>
      </c>
      <c r="AA92">
        <v>-1.3025571899999999</v>
      </c>
      <c r="AB92">
        <v>-1.662663628</v>
      </c>
      <c r="AC92">
        <v>0.354155318</v>
      </c>
      <c r="AD92">
        <v>1.2651460670000001</v>
      </c>
      <c r="AE92">
        <v>0.25111354200000002</v>
      </c>
      <c r="AF92">
        <v>-1.3139128849999999</v>
      </c>
      <c r="AG92">
        <v>1.230342724</v>
      </c>
      <c r="AH92">
        <v>-0.61548879300000003</v>
      </c>
      <c r="AI92">
        <v>-2.4834687359999998</v>
      </c>
      <c r="AJ92">
        <v>-0.45601647000000001</v>
      </c>
      <c r="AK92">
        <v>1.0767236060000001</v>
      </c>
      <c r="AL92">
        <v>0.58153632700000002</v>
      </c>
      <c r="AM92">
        <v>0.56469465900000004</v>
      </c>
      <c r="AN92">
        <v>2.2001107919999998</v>
      </c>
      <c r="AO92">
        <v>-0.44977779000000001</v>
      </c>
      <c r="AP92">
        <v>1.367737395</v>
      </c>
      <c r="AQ92">
        <v>-0.27752809299999998</v>
      </c>
      <c r="AR92">
        <v>-0.10759923</v>
      </c>
      <c r="AS92">
        <v>1.1675178079999999</v>
      </c>
      <c r="AT92">
        <v>-8.1377781999999996E-2</v>
      </c>
      <c r="AU92">
        <v>-0.48457150300000001</v>
      </c>
      <c r="AV92">
        <v>-0.54898080599999999</v>
      </c>
      <c r="AW92">
        <v>-1.5716174650000001</v>
      </c>
      <c r="AX92">
        <v>-3.084718412</v>
      </c>
      <c r="AY92">
        <v>-1.2773264099999999</v>
      </c>
      <c r="AZ92">
        <v>1.5675939029999999</v>
      </c>
      <c r="BA92">
        <v>-2.0760712859999999</v>
      </c>
      <c r="BB92">
        <v>-0.86400259599999996</v>
      </c>
      <c r="BC92">
        <v>2.2089270330000002</v>
      </c>
      <c r="BD92">
        <v>-0.29576070999999998</v>
      </c>
      <c r="BE92">
        <v>0.13978553499999999</v>
      </c>
      <c r="BF92">
        <v>-0.13978553499999999</v>
      </c>
      <c r="BG92">
        <v>-0.40019928999999999</v>
      </c>
      <c r="BH92">
        <v>-0.385921395</v>
      </c>
      <c r="BI92">
        <v>0.69068116599999996</v>
      </c>
      <c r="BJ92">
        <v>0.70086755099999998</v>
      </c>
      <c r="BK92">
        <v>0.65589329699999999</v>
      </c>
      <c r="BL92">
        <v>0.65070249199999997</v>
      </c>
      <c r="BM92">
        <v>51</v>
      </c>
      <c r="BN92">
        <v>11.399480560000001</v>
      </c>
      <c r="BO92">
        <v>2.1460331799999999</v>
      </c>
      <c r="BP92">
        <v>1.519287294</v>
      </c>
      <c r="BQ92">
        <v>1.633784683</v>
      </c>
      <c r="BR92" t="s">
        <v>65</v>
      </c>
      <c r="BS92" t="s">
        <v>65</v>
      </c>
      <c r="BT92">
        <v>0.154364047</v>
      </c>
      <c r="BU92">
        <v>0.16072238699999999</v>
      </c>
    </row>
    <row r="93" spans="1:73" x14ac:dyDescent="0.2">
      <c r="A93">
        <v>148</v>
      </c>
      <c r="B93" t="s">
        <v>209</v>
      </c>
      <c r="C93" t="s">
        <v>210</v>
      </c>
      <c r="D93">
        <v>-1.1287029719999999</v>
      </c>
      <c r="E93">
        <v>-0.18950109900000001</v>
      </c>
      <c r="F93">
        <v>0.57741720100000005</v>
      </c>
      <c r="G93">
        <v>0.80659513100000002</v>
      </c>
      <c r="H93">
        <v>-1.4441278870000001</v>
      </c>
      <c r="I93">
        <v>-0.103701582</v>
      </c>
      <c r="J93">
        <v>0.34694942699999998</v>
      </c>
      <c r="K93">
        <v>1.616227828</v>
      </c>
      <c r="L93">
        <v>-1.538586287</v>
      </c>
      <c r="M93">
        <v>-0.78750560000000003</v>
      </c>
      <c r="N93">
        <v>1.614508686</v>
      </c>
      <c r="O93">
        <v>-1.5769463699999999</v>
      </c>
      <c r="P93">
        <v>0.16795956400000001</v>
      </c>
      <c r="Q93">
        <v>-0.92594727099999996</v>
      </c>
      <c r="R93">
        <v>-0.26395736400000003</v>
      </c>
      <c r="S93">
        <v>1.222284572</v>
      </c>
      <c r="T93">
        <v>0.68968591400000001</v>
      </c>
      <c r="U93">
        <v>2.000669099</v>
      </c>
      <c r="V93">
        <v>-0.58283843899999999</v>
      </c>
      <c r="W93">
        <v>1.4578550509999999</v>
      </c>
      <c r="X93">
        <v>-0.67080961299999997</v>
      </c>
      <c r="Y93">
        <v>2.3338496520000001</v>
      </c>
      <c r="Z93">
        <v>8.2412944000000002E-2</v>
      </c>
      <c r="AA93">
        <v>-0.90397553399999997</v>
      </c>
      <c r="AB93">
        <v>2.3559608139999999</v>
      </c>
      <c r="AC93">
        <v>0.88209443899999995</v>
      </c>
      <c r="AD93">
        <v>-0.85436018899999999</v>
      </c>
      <c r="AE93">
        <v>-1.187164364</v>
      </c>
      <c r="AF93">
        <v>0.85267068800000001</v>
      </c>
      <c r="AG93">
        <v>-0.52014903499999998</v>
      </c>
      <c r="AH93">
        <v>-2.910728545</v>
      </c>
      <c r="AI93">
        <v>-1.076176848</v>
      </c>
      <c r="AJ93">
        <v>-0.22839368600000001</v>
      </c>
      <c r="AK93">
        <v>-1.5220131050000001</v>
      </c>
      <c r="AL93">
        <v>1.1628041010000001</v>
      </c>
      <c r="AM93">
        <v>-1.1315047899999999</v>
      </c>
      <c r="AN93">
        <v>1.013100769</v>
      </c>
      <c r="AO93">
        <v>-8.5302898000000002E-2</v>
      </c>
      <c r="AP93">
        <v>-3.7922120000000001E-3</v>
      </c>
      <c r="AQ93">
        <v>-0.83193855000000005</v>
      </c>
      <c r="AR93">
        <v>0.96016617999999998</v>
      </c>
      <c r="AS93">
        <v>-1.7682967469999999</v>
      </c>
      <c r="AT93">
        <v>3.016124923</v>
      </c>
      <c r="AU93">
        <v>-0.33337866199999999</v>
      </c>
      <c r="AV93">
        <v>0.33437022900000002</v>
      </c>
      <c r="AW93">
        <v>-1.362496725</v>
      </c>
      <c r="AX93">
        <v>-1.366248117</v>
      </c>
      <c r="AY93">
        <v>0.37946516600000002</v>
      </c>
      <c r="AZ93">
        <v>2.0292717009999999</v>
      </c>
      <c r="BA93">
        <v>0.13733522100000001</v>
      </c>
      <c r="BB93">
        <v>-2.1678924039999998</v>
      </c>
      <c r="BC93">
        <v>0.50013924200000004</v>
      </c>
      <c r="BD93">
        <v>-1.517069234</v>
      </c>
      <c r="BE93">
        <v>0.231308552</v>
      </c>
      <c r="BF93">
        <v>0.231308552</v>
      </c>
      <c r="BG93">
        <v>0.63232432699999996</v>
      </c>
      <c r="BH93">
        <v>0.61632693599999999</v>
      </c>
      <c r="BI93">
        <v>0.52999972399999995</v>
      </c>
      <c r="BJ93">
        <v>0.53992077800000005</v>
      </c>
      <c r="BK93">
        <v>0.62289461999999995</v>
      </c>
      <c r="BL93">
        <v>0.618173851</v>
      </c>
      <c r="BM93">
        <v>51</v>
      </c>
      <c r="BN93">
        <v>11.399480560000001</v>
      </c>
      <c r="BO93">
        <v>2.1460331799999999</v>
      </c>
      <c r="BP93">
        <v>1.6663708740000001</v>
      </c>
      <c r="BQ93">
        <v>1.7539982249999999</v>
      </c>
      <c r="BR93" t="s">
        <v>65</v>
      </c>
      <c r="BS93" t="s">
        <v>65</v>
      </c>
      <c r="BT93">
        <v>0.26766995900000001</v>
      </c>
      <c r="BU93">
        <v>0.275724356</v>
      </c>
    </row>
    <row r="94" spans="1:73" x14ac:dyDescent="0.2">
      <c r="A94">
        <v>150</v>
      </c>
      <c r="B94" t="s">
        <v>211</v>
      </c>
      <c r="C94" t="s">
        <v>212</v>
      </c>
      <c r="D94">
        <v>-1.1068556E-2</v>
      </c>
      <c r="E94">
        <v>0.87110191599999998</v>
      </c>
      <c r="F94">
        <v>-0.91358972299999996</v>
      </c>
      <c r="G94">
        <v>1.0922055100000001</v>
      </c>
      <c r="H94">
        <v>5.3513625000000002E-2</v>
      </c>
      <c r="I94">
        <v>-0.436439362</v>
      </c>
      <c r="J94">
        <v>-0.79193461200000004</v>
      </c>
      <c r="K94">
        <v>9.5060847000000004E-2</v>
      </c>
      <c r="L94">
        <v>1.16964109</v>
      </c>
      <c r="M94">
        <v>-0.48713725200000002</v>
      </c>
      <c r="N94">
        <v>-1.263314759</v>
      </c>
      <c r="O94">
        <v>-0.68995712899999995</v>
      </c>
      <c r="P94">
        <v>1.839071729</v>
      </c>
      <c r="Q94">
        <v>-1.029426102</v>
      </c>
      <c r="R94">
        <v>-0.92842438000000005</v>
      </c>
      <c r="S94">
        <v>0.17826092499999999</v>
      </c>
      <c r="T94">
        <v>-0.40486504200000001</v>
      </c>
      <c r="U94">
        <v>-0.18269381000000001</v>
      </c>
      <c r="V94">
        <v>-2.0720454180000001</v>
      </c>
      <c r="W94">
        <v>-0.1540677</v>
      </c>
      <c r="X94">
        <v>0.27396022599999997</v>
      </c>
      <c r="Y94">
        <v>-1.9819987939999999</v>
      </c>
      <c r="Z94">
        <v>-1.464135688</v>
      </c>
      <c r="AA94">
        <v>0.511934573</v>
      </c>
      <c r="AB94">
        <v>0.28167956100000002</v>
      </c>
      <c r="AC94">
        <v>2.1207655249999999</v>
      </c>
      <c r="AD94">
        <v>0.56185535399999997</v>
      </c>
      <c r="AE94">
        <v>-3.0586682930000002</v>
      </c>
      <c r="AF94">
        <v>-2.508302322</v>
      </c>
      <c r="AG94">
        <v>-1.6316978999999999E-2</v>
      </c>
      <c r="AH94">
        <v>-0.52459743999999997</v>
      </c>
      <c r="AI94">
        <v>-2.1777364819999998</v>
      </c>
      <c r="AJ94">
        <v>-1.3744835500000001</v>
      </c>
      <c r="AK94">
        <v>-0.587838482</v>
      </c>
      <c r="AL94">
        <v>0.34670369600000001</v>
      </c>
      <c r="AM94">
        <v>0.451816208</v>
      </c>
      <c r="AN94">
        <v>0.68884047900000001</v>
      </c>
      <c r="AO94">
        <v>-0.84819643700000003</v>
      </c>
      <c r="AP94">
        <v>-0.79787907400000002</v>
      </c>
      <c r="AQ94">
        <v>-1.8757234279999999</v>
      </c>
      <c r="AR94">
        <v>-0.830823337</v>
      </c>
      <c r="AS94">
        <v>0.835583191</v>
      </c>
      <c r="AT94">
        <v>-1.496623249</v>
      </c>
      <c r="AU94">
        <v>-1.3635154469999999</v>
      </c>
      <c r="AV94">
        <v>0.44467110199999998</v>
      </c>
      <c r="AW94">
        <v>-1.0970006189999999</v>
      </c>
      <c r="AX94">
        <v>0.220680811</v>
      </c>
      <c r="AY94">
        <v>1.6034829909999999</v>
      </c>
      <c r="AZ94">
        <v>5.6143875000000003E-2</v>
      </c>
      <c r="BA94">
        <v>-1.024773607</v>
      </c>
      <c r="BB94">
        <v>-0.89199545800000002</v>
      </c>
      <c r="BC94">
        <v>-1.178432522</v>
      </c>
      <c r="BD94">
        <v>-2.4881836499999999</v>
      </c>
      <c r="BE94">
        <v>0.37818268900000002</v>
      </c>
      <c r="BF94">
        <v>0.37818268900000002</v>
      </c>
      <c r="BG94">
        <v>1.1915996470000001</v>
      </c>
      <c r="BH94">
        <v>1.1210261610000001</v>
      </c>
      <c r="BI94">
        <v>0.238934065</v>
      </c>
      <c r="BJ94">
        <v>0.26657252999999997</v>
      </c>
      <c r="BK94">
        <v>0.47177190800000002</v>
      </c>
      <c r="BL94">
        <v>0.49183207899999998</v>
      </c>
      <c r="BM94">
        <v>51</v>
      </c>
      <c r="BN94">
        <v>11.399480560000001</v>
      </c>
      <c r="BO94">
        <v>2.1460331799999999</v>
      </c>
      <c r="BP94">
        <v>1.2543265779999999</v>
      </c>
      <c r="BQ94">
        <v>1.4172284479999999</v>
      </c>
      <c r="BR94" t="s">
        <v>65</v>
      </c>
      <c r="BS94" t="s">
        <v>65</v>
      </c>
      <c r="BT94">
        <v>0.57418460599999999</v>
      </c>
      <c r="BU94">
        <v>0.62172192699999995</v>
      </c>
    </row>
    <row r="95" spans="1:73" x14ac:dyDescent="0.2">
      <c r="A95">
        <v>151</v>
      </c>
      <c r="B95" t="s">
        <v>213</v>
      </c>
      <c r="C95" t="s">
        <v>214</v>
      </c>
      <c r="D95">
        <v>1.7368708049999999</v>
      </c>
      <c r="E95">
        <v>0.94870240100000003</v>
      </c>
      <c r="F95">
        <v>0.29144911899999998</v>
      </c>
      <c r="G95">
        <v>1.0517724719999999</v>
      </c>
      <c r="H95">
        <v>1.690990529</v>
      </c>
      <c r="I95">
        <v>2.1246017140000002</v>
      </c>
      <c r="J95">
        <v>3.265262613</v>
      </c>
      <c r="K95">
        <v>0.17530907300000001</v>
      </c>
      <c r="L95">
        <v>1.338915589</v>
      </c>
      <c r="M95">
        <v>1.1195024650000001</v>
      </c>
      <c r="N95">
        <v>-0.81268529899999997</v>
      </c>
      <c r="O95">
        <v>0.69884423299999998</v>
      </c>
      <c r="P95">
        <v>0.43817204599999998</v>
      </c>
      <c r="Q95">
        <v>-2.6149750350000001</v>
      </c>
      <c r="R95">
        <v>1.688959334</v>
      </c>
      <c r="S95">
        <v>-3.2357040110000002</v>
      </c>
      <c r="T95">
        <v>0.79781084000000002</v>
      </c>
      <c r="U95">
        <v>-1.6555547370000001</v>
      </c>
      <c r="V95">
        <v>3.3281795000000003E-2</v>
      </c>
      <c r="W95">
        <v>0.65120691200000003</v>
      </c>
      <c r="X95">
        <v>3.204873246</v>
      </c>
      <c r="Y95">
        <v>2.516550912</v>
      </c>
      <c r="Z95">
        <v>-1.0394900119999999</v>
      </c>
      <c r="AA95">
        <v>2.6175858559999998</v>
      </c>
      <c r="AB95">
        <v>1.331314007</v>
      </c>
      <c r="AC95">
        <v>-0.41076500999999999</v>
      </c>
      <c r="AD95">
        <v>1.201413595</v>
      </c>
      <c r="AE95">
        <v>-0.378242994</v>
      </c>
      <c r="AF95">
        <v>-1.134301507</v>
      </c>
      <c r="AG95">
        <v>-1.967522607</v>
      </c>
      <c r="AH95">
        <v>0.103219479</v>
      </c>
      <c r="AI95">
        <v>1.585985263</v>
      </c>
      <c r="AJ95">
        <v>0.46961298600000001</v>
      </c>
      <c r="AK95">
        <v>2.1986078450000002</v>
      </c>
      <c r="AL95">
        <v>2.5669870590000001</v>
      </c>
      <c r="AM95">
        <v>4.4509360630000003</v>
      </c>
      <c r="AN95">
        <v>-1.1698832029999999</v>
      </c>
      <c r="AO95">
        <v>2.8086860250000001</v>
      </c>
      <c r="AP95">
        <v>2.9499782360000002</v>
      </c>
      <c r="AQ95">
        <v>-2.7674887500000001</v>
      </c>
      <c r="AR95">
        <v>2.0927215349999999</v>
      </c>
      <c r="AS95">
        <v>-0.29563018600000002</v>
      </c>
      <c r="AT95">
        <v>2.9660974329999998</v>
      </c>
      <c r="AU95">
        <v>1.5741792670000001</v>
      </c>
      <c r="AV95">
        <v>-1.6176758440000001</v>
      </c>
      <c r="AW95">
        <v>2.1445656020000001</v>
      </c>
      <c r="AX95">
        <v>1.4686924560000001</v>
      </c>
      <c r="AY95">
        <v>1.3132105110000001</v>
      </c>
      <c r="AZ95">
        <v>0.475298573</v>
      </c>
      <c r="BA95">
        <v>1.115986846</v>
      </c>
      <c r="BB95">
        <v>3.8738066720000002</v>
      </c>
      <c r="BC95">
        <v>-0.335532145</v>
      </c>
      <c r="BD95">
        <v>0.125118176</v>
      </c>
      <c r="BE95">
        <v>0.54484503500000003</v>
      </c>
      <c r="BF95">
        <v>-0.54484503500000003</v>
      </c>
      <c r="BG95">
        <v>-1.1288668019999999</v>
      </c>
      <c r="BH95">
        <v>-1.1566943139999999</v>
      </c>
      <c r="BI95">
        <v>0.26423618399999999</v>
      </c>
      <c r="BJ95">
        <v>0.251806366</v>
      </c>
      <c r="BK95">
        <v>0.49516925299999998</v>
      </c>
      <c r="BL95">
        <v>0.48228540600000003</v>
      </c>
      <c r="BM95">
        <v>51</v>
      </c>
      <c r="BN95">
        <v>11.399480560000001</v>
      </c>
      <c r="BO95">
        <v>2.1460331799999999</v>
      </c>
      <c r="BP95">
        <v>2.9008726230000002</v>
      </c>
      <c r="BQ95">
        <v>2.762974399</v>
      </c>
      <c r="BR95" t="s">
        <v>65</v>
      </c>
      <c r="BS95" t="s">
        <v>65</v>
      </c>
      <c r="BT95">
        <v>0.59893329399999995</v>
      </c>
      <c r="BU95">
        <v>0.57800771200000001</v>
      </c>
    </row>
    <row r="96" spans="1:73" x14ac:dyDescent="0.2">
      <c r="A96">
        <v>152</v>
      </c>
      <c r="B96" t="s">
        <v>215</v>
      </c>
      <c r="C96" t="s">
        <v>64</v>
      </c>
      <c r="D96">
        <v>-1.7210765429999999</v>
      </c>
      <c r="E96">
        <v>1.724664609</v>
      </c>
      <c r="F96">
        <v>-2.1483291019999999</v>
      </c>
      <c r="G96">
        <v>0.61818382299999997</v>
      </c>
      <c r="H96">
        <v>0.19429432399999999</v>
      </c>
      <c r="I96">
        <v>-1.1741017060000001</v>
      </c>
      <c r="J96">
        <v>0.7389945</v>
      </c>
      <c r="K96">
        <v>0.94527956300000004</v>
      </c>
      <c r="L96">
        <v>0.32065243199999999</v>
      </c>
      <c r="M96">
        <v>-0.73246066399999998</v>
      </c>
      <c r="N96">
        <v>-0.242916673</v>
      </c>
      <c r="O96">
        <v>-1.357692366</v>
      </c>
      <c r="P96">
        <v>1.24246133</v>
      </c>
      <c r="Q96">
        <v>-0.34227405399999999</v>
      </c>
      <c r="R96">
        <v>-0.98836744099999996</v>
      </c>
      <c r="S96">
        <v>0.45635547399999998</v>
      </c>
      <c r="T96">
        <v>-0.48443007900000001</v>
      </c>
      <c r="U96">
        <v>-1.6236813969999999</v>
      </c>
      <c r="V96">
        <v>-8.0149440000000002E-2</v>
      </c>
      <c r="W96">
        <v>2.115718878</v>
      </c>
      <c r="X96">
        <v>-4.5153197269999996</v>
      </c>
      <c r="Y96">
        <v>-0.12712831899999999</v>
      </c>
      <c r="Z96">
        <v>-1.108757486</v>
      </c>
      <c r="AA96">
        <v>8.2295371000000006E-2</v>
      </c>
      <c r="AB96">
        <v>2.1717842570000001</v>
      </c>
      <c r="AC96">
        <v>0.70744213199999995</v>
      </c>
      <c r="AD96">
        <v>-0.87634992499999997</v>
      </c>
      <c r="AE96">
        <v>1.165450141</v>
      </c>
      <c r="AF96">
        <v>0.63209807900000003</v>
      </c>
      <c r="AG96">
        <v>-0.41059960200000001</v>
      </c>
      <c r="AH96">
        <v>-0.865550508</v>
      </c>
      <c r="AI96">
        <v>-3.6954523319999999</v>
      </c>
      <c r="AJ96">
        <v>0.21564419900000001</v>
      </c>
      <c r="AK96">
        <v>-4.2313436040000001</v>
      </c>
      <c r="AL96">
        <v>-0.21191818300000001</v>
      </c>
      <c r="AM96">
        <v>-1.8004150299999999</v>
      </c>
      <c r="AN96">
        <v>0.80921812599999998</v>
      </c>
      <c r="AO96">
        <v>2.337980135</v>
      </c>
      <c r="AP96">
        <v>-3.6575105880000001</v>
      </c>
      <c r="AQ96">
        <v>-0.106085681</v>
      </c>
      <c r="AR96">
        <v>-1.0345820969999999</v>
      </c>
      <c r="AS96">
        <v>-1.3260785580000001</v>
      </c>
      <c r="AT96">
        <v>-1.524537244</v>
      </c>
      <c r="AU96">
        <v>1.5021962339999999</v>
      </c>
      <c r="AV96">
        <v>0.80423547500000003</v>
      </c>
      <c r="AW96">
        <v>-2.3723755089999998</v>
      </c>
      <c r="AX96">
        <v>-0.88517148499999998</v>
      </c>
      <c r="AY96">
        <v>-1.6564435099999999</v>
      </c>
      <c r="AZ96">
        <v>0.74349475099999995</v>
      </c>
      <c r="BA96">
        <v>2.5444609900000001</v>
      </c>
      <c r="BB96">
        <v>-1.9603660949999999</v>
      </c>
      <c r="BC96">
        <v>0.39068825899999998</v>
      </c>
      <c r="BD96">
        <v>-2.928117608</v>
      </c>
      <c r="BE96">
        <v>0.51509005900000004</v>
      </c>
      <c r="BF96">
        <v>0.51509005900000004</v>
      </c>
      <c r="BG96">
        <v>1.1208748820000001</v>
      </c>
      <c r="BH96">
        <v>1.140196846</v>
      </c>
      <c r="BI96">
        <v>0.26759147599999999</v>
      </c>
      <c r="BJ96">
        <v>0.25856191499999998</v>
      </c>
      <c r="BK96">
        <v>0.49800291899999999</v>
      </c>
      <c r="BL96">
        <v>0.483664025</v>
      </c>
      <c r="BM96">
        <v>51</v>
      </c>
      <c r="BN96">
        <v>11.399480560000001</v>
      </c>
      <c r="BO96">
        <v>2.1460331799999999</v>
      </c>
      <c r="BP96">
        <v>2.629784307</v>
      </c>
      <c r="BQ96">
        <v>2.5414099889999999</v>
      </c>
      <c r="BR96" t="s">
        <v>65</v>
      </c>
      <c r="BS96" t="s">
        <v>65</v>
      </c>
      <c r="BT96">
        <v>0.587435445</v>
      </c>
      <c r="BU96">
        <v>0.57252772500000004</v>
      </c>
    </row>
    <row r="97" spans="1:73" x14ac:dyDescent="0.2">
      <c r="A97">
        <v>153</v>
      </c>
      <c r="B97" t="s">
        <v>216</v>
      </c>
      <c r="C97" t="s">
        <v>217</v>
      </c>
      <c r="D97">
        <v>-2.2996298450000001</v>
      </c>
      <c r="E97">
        <v>-0.91311051099999996</v>
      </c>
      <c r="F97">
        <v>1.6574793800000001</v>
      </c>
      <c r="G97">
        <v>0.58668619899999996</v>
      </c>
      <c r="H97">
        <v>2.2918536700000001</v>
      </c>
      <c r="I97">
        <v>-0.61787801399999998</v>
      </c>
      <c r="J97">
        <v>-1.6199662180000001</v>
      </c>
      <c r="K97">
        <v>0.25548795000000002</v>
      </c>
      <c r="L97">
        <v>0.31713922</v>
      </c>
      <c r="M97">
        <v>-0.24925340400000001</v>
      </c>
      <c r="N97">
        <v>-0.94060333200000001</v>
      </c>
      <c r="O97">
        <v>1.912016148</v>
      </c>
      <c r="P97">
        <v>1.3670322450000001</v>
      </c>
      <c r="Q97">
        <v>-0.67313299500000001</v>
      </c>
      <c r="R97">
        <v>3.6878800539999999</v>
      </c>
      <c r="S97">
        <v>0.78956849900000003</v>
      </c>
      <c r="T97">
        <v>1.8439774229999999</v>
      </c>
      <c r="U97">
        <v>0.86349762500000005</v>
      </c>
      <c r="V97">
        <v>-0.18668668399999999</v>
      </c>
      <c r="W97">
        <v>2.3496584829999998</v>
      </c>
      <c r="X97">
        <v>1.605517235</v>
      </c>
      <c r="Y97">
        <v>0.97448908300000003</v>
      </c>
      <c r="Z97">
        <v>0.23573776599999999</v>
      </c>
      <c r="AA97">
        <v>-3.3752199250000001</v>
      </c>
      <c r="AB97">
        <v>0.674790789</v>
      </c>
      <c r="AC97">
        <v>1.7717799089999999</v>
      </c>
      <c r="AD97">
        <v>1.7982881770000001</v>
      </c>
      <c r="AE97">
        <v>-0.65973050799999999</v>
      </c>
      <c r="AF97">
        <v>1.089401989</v>
      </c>
      <c r="AG97">
        <v>-1.631991805</v>
      </c>
      <c r="AH97">
        <v>-1.20657879</v>
      </c>
      <c r="AI97">
        <v>-0.54695098200000003</v>
      </c>
      <c r="AJ97">
        <v>1.834776586</v>
      </c>
      <c r="AK97">
        <v>-0.132253548</v>
      </c>
      <c r="AL97">
        <v>-1.909493366</v>
      </c>
      <c r="AM97">
        <v>-1.9410497019999999</v>
      </c>
      <c r="AN97">
        <v>1.218801062</v>
      </c>
      <c r="AO97">
        <v>-1.3506720999999999</v>
      </c>
      <c r="AP97">
        <v>0.27530570500000001</v>
      </c>
      <c r="AQ97">
        <v>-3.4693201999999999E-2</v>
      </c>
      <c r="AR97">
        <v>0.86764177200000003</v>
      </c>
      <c r="AS97">
        <v>-0.61062346000000001</v>
      </c>
      <c r="AT97">
        <v>1.859204554</v>
      </c>
      <c r="AU97">
        <v>0.56218712699999995</v>
      </c>
      <c r="AV97">
        <v>1.0463181029999999</v>
      </c>
      <c r="AW97">
        <v>-0.45220571599999998</v>
      </c>
      <c r="AX97">
        <v>0.62864575700000003</v>
      </c>
      <c r="AY97">
        <v>-3.1403176479999999</v>
      </c>
      <c r="AZ97">
        <v>1.56359297</v>
      </c>
      <c r="BA97">
        <v>2.0926374490000001</v>
      </c>
      <c r="BB97">
        <v>1.120831978</v>
      </c>
      <c r="BC97">
        <v>0.41857790900000003</v>
      </c>
      <c r="BD97">
        <v>0.63669699899999999</v>
      </c>
      <c r="BE97">
        <v>0.36099648600000001</v>
      </c>
      <c r="BF97">
        <v>0.36099648600000001</v>
      </c>
      <c r="BG97">
        <v>0.86996772899999997</v>
      </c>
      <c r="BH97">
        <v>0.86990024499999996</v>
      </c>
      <c r="BI97">
        <v>0.38839434900000003</v>
      </c>
      <c r="BJ97">
        <v>0.38768899000000001</v>
      </c>
      <c r="BK97">
        <v>0.56425726600000004</v>
      </c>
      <c r="BL97">
        <v>0.55773214400000004</v>
      </c>
      <c r="BM97">
        <v>51</v>
      </c>
      <c r="BN97">
        <v>11.399480560000001</v>
      </c>
      <c r="BO97">
        <v>2.1460331799999999</v>
      </c>
      <c r="BP97">
        <v>2.144212037</v>
      </c>
      <c r="BQ97">
        <v>2.1445447340000001</v>
      </c>
      <c r="BR97" t="s">
        <v>65</v>
      </c>
      <c r="BS97" t="s">
        <v>65</v>
      </c>
      <c r="BT97">
        <v>0.41151653199999999</v>
      </c>
      <c r="BU97">
        <v>0.41072709699999999</v>
      </c>
    </row>
    <row r="98" spans="1:73" x14ac:dyDescent="0.2">
      <c r="A98">
        <v>154</v>
      </c>
      <c r="B98" t="s">
        <v>218</v>
      </c>
      <c r="C98" t="s">
        <v>219</v>
      </c>
      <c r="D98">
        <v>-1.232089923</v>
      </c>
      <c r="E98">
        <v>-1.975687931</v>
      </c>
      <c r="F98">
        <v>-1.225330719</v>
      </c>
      <c r="G98">
        <v>-0.88098874999999999</v>
      </c>
      <c r="H98">
        <v>-1.38049219</v>
      </c>
      <c r="I98">
        <v>-0.62681072000000004</v>
      </c>
      <c r="J98">
        <v>1.7798179510000001</v>
      </c>
      <c r="K98">
        <v>0.83824109199999997</v>
      </c>
      <c r="L98">
        <v>-3.1455195969999998</v>
      </c>
      <c r="M98">
        <v>-3.1245937609999999</v>
      </c>
      <c r="N98">
        <v>2.132511332</v>
      </c>
      <c r="O98">
        <v>1.6054727740000001</v>
      </c>
      <c r="P98">
        <v>-2.7947223819999998</v>
      </c>
      <c r="Q98">
        <v>-1.5603907800000001</v>
      </c>
      <c r="R98">
        <v>-2.0528385889999998</v>
      </c>
      <c r="S98">
        <v>1.616594407</v>
      </c>
      <c r="T98">
        <v>-2.1293219300000001</v>
      </c>
      <c r="U98">
        <v>9.3604069999999998E-2</v>
      </c>
      <c r="V98">
        <v>-1.850122338</v>
      </c>
      <c r="W98">
        <v>-0.38372282600000002</v>
      </c>
      <c r="X98">
        <v>-1.159864424</v>
      </c>
      <c r="Y98">
        <v>-2.6058104659999999</v>
      </c>
      <c r="Z98">
        <v>8.4303146999999995E-2</v>
      </c>
      <c r="AA98">
        <v>-1.917651035</v>
      </c>
      <c r="AB98">
        <v>-4.7075326479999999</v>
      </c>
      <c r="AC98">
        <v>-1.836723162</v>
      </c>
      <c r="AD98">
        <v>0.95549365500000005</v>
      </c>
      <c r="AE98">
        <v>-0.43627260899999998</v>
      </c>
      <c r="AF98">
        <v>-0.38839980800000001</v>
      </c>
      <c r="AG98">
        <v>-1.4477368690000001</v>
      </c>
      <c r="AH98">
        <v>0.58821006799999997</v>
      </c>
      <c r="AI98">
        <v>-4.3424969950000003</v>
      </c>
      <c r="AJ98">
        <v>-2.4478494209999999</v>
      </c>
      <c r="AK98">
        <v>0.55451433500000002</v>
      </c>
      <c r="AL98">
        <v>3.6563881949999999</v>
      </c>
      <c r="AM98">
        <v>-0.61925144700000001</v>
      </c>
      <c r="AN98">
        <v>-2.0809543860000002</v>
      </c>
      <c r="AO98">
        <v>-0.28208916099999998</v>
      </c>
      <c r="AP98">
        <v>-3.8108786179999998</v>
      </c>
      <c r="AQ98">
        <v>-1.7523096090000001</v>
      </c>
      <c r="AR98">
        <v>-0.23950543799999999</v>
      </c>
      <c r="AS98">
        <v>1.3208955959999999</v>
      </c>
      <c r="AT98">
        <v>2.8458915249999999</v>
      </c>
      <c r="AU98">
        <v>-1.2995231389999999</v>
      </c>
      <c r="AV98">
        <v>-0.78727233399999996</v>
      </c>
      <c r="AW98">
        <v>-0.52333591000000002</v>
      </c>
      <c r="AX98">
        <v>-0.32212343700000001</v>
      </c>
      <c r="AY98">
        <v>5.1750723059999997</v>
      </c>
      <c r="AZ98">
        <v>1.7723182120000001</v>
      </c>
      <c r="BA98">
        <v>0.49324820400000002</v>
      </c>
      <c r="BB98">
        <v>-0.29406102000000001</v>
      </c>
      <c r="BC98">
        <v>2.0714147289999998</v>
      </c>
      <c r="BD98">
        <v>3.3143224889999998</v>
      </c>
      <c r="BE98">
        <v>0.49755985899999999</v>
      </c>
      <c r="BF98">
        <v>-0.49755985899999999</v>
      </c>
      <c r="BG98">
        <v>-0.86669191700000003</v>
      </c>
      <c r="BH98">
        <v>-0.90712646399999997</v>
      </c>
      <c r="BI98">
        <v>0.39017022899999998</v>
      </c>
      <c r="BJ98">
        <v>0.36782979599999999</v>
      </c>
      <c r="BK98">
        <v>0.56425726600000004</v>
      </c>
      <c r="BL98">
        <v>0.55050767300000003</v>
      </c>
      <c r="BM98">
        <v>51</v>
      </c>
      <c r="BN98">
        <v>11.399480560000001</v>
      </c>
      <c r="BO98">
        <v>2.1460331799999999</v>
      </c>
      <c r="BP98">
        <v>4.1042069029999997</v>
      </c>
      <c r="BQ98">
        <v>3.7464769499999999</v>
      </c>
      <c r="BR98" t="s">
        <v>65</v>
      </c>
      <c r="BS98" t="s">
        <v>65</v>
      </c>
      <c r="BT98">
        <v>0.434353094</v>
      </c>
      <c r="BU98">
        <v>0.40874587099999998</v>
      </c>
    </row>
    <row r="99" spans="1:73" x14ac:dyDescent="0.2">
      <c r="A99">
        <v>155</v>
      </c>
      <c r="B99" t="s">
        <v>220</v>
      </c>
      <c r="C99" t="s">
        <v>221</v>
      </c>
      <c r="D99">
        <v>-7.6336913000000006E-2</v>
      </c>
      <c r="E99">
        <v>-1.7868172360000001</v>
      </c>
      <c r="F99">
        <v>0.72134988300000003</v>
      </c>
      <c r="G99">
        <v>-1.4815518560000001</v>
      </c>
      <c r="H99">
        <v>-0.61032494100000001</v>
      </c>
      <c r="I99">
        <v>-1.2844985040000001</v>
      </c>
      <c r="J99">
        <v>-0.87188243200000004</v>
      </c>
      <c r="K99">
        <v>-1.336663481</v>
      </c>
      <c r="L99">
        <v>-0.15452320999999999</v>
      </c>
      <c r="M99">
        <v>0.86857483099999999</v>
      </c>
      <c r="N99">
        <v>0.40597092400000001</v>
      </c>
      <c r="O99">
        <v>-0.94333576799999996</v>
      </c>
      <c r="P99">
        <v>1.0764354380000001</v>
      </c>
      <c r="Q99">
        <v>0.89732502800000002</v>
      </c>
      <c r="R99">
        <v>1.4466061990000001</v>
      </c>
      <c r="S99">
        <v>-1.7353410149999999</v>
      </c>
      <c r="T99">
        <v>-0.218954973</v>
      </c>
      <c r="U99">
        <v>2.1704327729999999</v>
      </c>
      <c r="V99">
        <v>5.0553285000000003E-2</v>
      </c>
      <c r="W99">
        <v>-0.74585165799999997</v>
      </c>
      <c r="X99">
        <v>1.513003688</v>
      </c>
      <c r="Y99">
        <v>-1.172556317</v>
      </c>
      <c r="Z99">
        <v>-0.108111293</v>
      </c>
      <c r="AA99">
        <v>-0.39270530100000001</v>
      </c>
      <c r="AB99">
        <v>0.19111314400000001</v>
      </c>
      <c r="AC99">
        <v>-0.99113408700000005</v>
      </c>
      <c r="AD99">
        <v>-0.304671305</v>
      </c>
      <c r="AE99">
        <v>0.43110662199999999</v>
      </c>
      <c r="AF99">
        <v>0.58793623399999995</v>
      </c>
      <c r="AG99">
        <v>-1.4187831829999999</v>
      </c>
      <c r="AH99">
        <v>0.94468468400000005</v>
      </c>
      <c r="AI99">
        <v>-6.7616538000000004E-2</v>
      </c>
      <c r="AJ99">
        <v>-0.20894522800000001</v>
      </c>
      <c r="AK99">
        <v>-0.95006953699999996</v>
      </c>
      <c r="AL99">
        <v>-1.986891338</v>
      </c>
      <c r="AM99">
        <v>-3.4654563359999999</v>
      </c>
      <c r="AN99">
        <v>1.6185053089999999</v>
      </c>
      <c r="AO99">
        <v>0.178441297</v>
      </c>
      <c r="AP99">
        <v>-1.677557661</v>
      </c>
      <c r="AQ99">
        <v>1.2689791070000001</v>
      </c>
      <c r="AR99">
        <v>2.5552703000000001</v>
      </c>
      <c r="AS99">
        <v>-7.1907181000000001E-2</v>
      </c>
      <c r="AT99">
        <v>-0.97283872000000005</v>
      </c>
      <c r="AU99">
        <v>1.444749632</v>
      </c>
      <c r="AV99">
        <v>9.9908724000000004E-2</v>
      </c>
      <c r="AW99">
        <v>-1.772144086</v>
      </c>
      <c r="AX99">
        <v>0.68008728399999996</v>
      </c>
      <c r="AY99">
        <v>1.9262576739999999</v>
      </c>
      <c r="AZ99">
        <v>-0.2419124</v>
      </c>
      <c r="BA99">
        <v>-1.7830485380000001</v>
      </c>
      <c r="BB99">
        <v>1.2687230899999999</v>
      </c>
      <c r="BC99">
        <v>-2.295741E-3</v>
      </c>
      <c r="BD99">
        <v>0.729403578</v>
      </c>
      <c r="BE99">
        <v>0.11527579</v>
      </c>
      <c r="BF99">
        <v>-0.11527579</v>
      </c>
      <c r="BG99">
        <v>-0.32779360499999999</v>
      </c>
      <c r="BH99">
        <v>-0.31661222</v>
      </c>
      <c r="BI99">
        <v>0.74440961800000005</v>
      </c>
      <c r="BJ99">
        <v>0.75259465599999997</v>
      </c>
      <c r="BK99">
        <v>0.675579818</v>
      </c>
      <c r="BL99">
        <v>0.67016063299999995</v>
      </c>
      <c r="BM99">
        <v>51</v>
      </c>
      <c r="BN99">
        <v>11.399480560000001</v>
      </c>
      <c r="BO99">
        <v>2.1460331799999999</v>
      </c>
      <c r="BP99">
        <v>1.5400801609999999</v>
      </c>
      <c r="BQ99">
        <v>1.6507789939999999</v>
      </c>
      <c r="BR99" t="s">
        <v>65</v>
      </c>
      <c r="BS99" t="s">
        <v>65</v>
      </c>
      <c r="BT99">
        <v>0.12343887000000001</v>
      </c>
      <c r="BU99">
        <v>0.12818802400000001</v>
      </c>
    </row>
    <row r="100" spans="1:73" x14ac:dyDescent="0.2">
      <c r="A100">
        <v>156</v>
      </c>
      <c r="B100" t="s">
        <v>222</v>
      </c>
      <c r="C100" t="s">
        <v>223</v>
      </c>
      <c r="D100">
        <v>-2.3954677950000001</v>
      </c>
      <c r="E100">
        <v>-1.6729476430000001</v>
      </c>
      <c r="F100">
        <v>-0.31587645399999997</v>
      </c>
      <c r="G100">
        <v>2.0922072470000002</v>
      </c>
      <c r="H100">
        <v>-1.2220323559999999</v>
      </c>
      <c r="I100">
        <v>-1.3517994090000001</v>
      </c>
      <c r="J100">
        <v>0.894164246</v>
      </c>
      <c r="K100">
        <v>1.1331355890000001</v>
      </c>
      <c r="L100">
        <v>0.97015096199999995</v>
      </c>
      <c r="M100">
        <v>0.69945494799999997</v>
      </c>
      <c r="N100">
        <v>-7.2793157649999998</v>
      </c>
      <c r="O100">
        <v>-0.31606174500000001</v>
      </c>
      <c r="P100">
        <v>-0.65137117899999997</v>
      </c>
      <c r="Q100">
        <v>0.26651169499999999</v>
      </c>
      <c r="R100">
        <v>8.4237348000000004E-2</v>
      </c>
      <c r="S100">
        <v>-1.971867668</v>
      </c>
      <c r="T100">
        <v>1.3681698840000001</v>
      </c>
      <c r="U100">
        <v>2.2578263729999999</v>
      </c>
      <c r="V100">
        <v>-0.63985761299999999</v>
      </c>
      <c r="W100">
        <v>-1.378302025</v>
      </c>
      <c r="X100">
        <v>-0.62352208499999995</v>
      </c>
      <c r="Y100">
        <v>-1.6375876460000001</v>
      </c>
      <c r="Z100">
        <v>-1.2478317459999999</v>
      </c>
      <c r="AA100">
        <v>0.64056159999999995</v>
      </c>
      <c r="AB100">
        <v>-0.25885203200000001</v>
      </c>
      <c r="AC100">
        <v>0.47516338200000002</v>
      </c>
      <c r="AD100">
        <v>-0.17628352899999999</v>
      </c>
      <c r="AE100">
        <v>0.50900263499999998</v>
      </c>
      <c r="AF100">
        <v>-2.6811931590000002</v>
      </c>
      <c r="AG100">
        <v>2.3259321860000002</v>
      </c>
      <c r="AH100">
        <v>0.283655249</v>
      </c>
      <c r="AI100">
        <v>-2.994620823</v>
      </c>
      <c r="AJ100">
        <v>0.36102914000000003</v>
      </c>
      <c r="AK100">
        <v>-0.40081906699999997</v>
      </c>
      <c r="AL100">
        <v>-1.7760251389999999</v>
      </c>
      <c r="AM100">
        <v>2.145851961</v>
      </c>
      <c r="AN100">
        <v>1.2195571190000001</v>
      </c>
      <c r="AO100">
        <v>0.29469469500000001</v>
      </c>
      <c r="AP100">
        <v>-2.243175656</v>
      </c>
      <c r="AQ100">
        <v>0.80652734800000003</v>
      </c>
      <c r="AR100">
        <v>-1.0011087830000001</v>
      </c>
      <c r="AS100">
        <v>-0.51926633799999999</v>
      </c>
      <c r="AT100">
        <v>-3.7517135150000001</v>
      </c>
      <c r="AU100">
        <v>-0.80163982499999997</v>
      </c>
      <c r="AV100">
        <v>-1.141349156</v>
      </c>
      <c r="AW100">
        <v>-1.3282194979999999</v>
      </c>
      <c r="AX100">
        <v>-1.64148191</v>
      </c>
      <c r="AY100">
        <v>-0.86063875499999998</v>
      </c>
      <c r="AZ100">
        <v>-0.35326697699999998</v>
      </c>
      <c r="BA100">
        <v>0.31180855800000001</v>
      </c>
      <c r="BB100">
        <v>0.62198293100000002</v>
      </c>
      <c r="BC100">
        <v>-0.42705056200000002</v>
      </c>
      <c r="BD100">
        <v>-1.146594353</v>
      </c>
      <c r="BE100">
        <v>4.4198651999999998E-2</v>
      </c>
      <c r="BF100">
        <v>4.4198651999999998E-2</v>
      </c>
      <c r="BG100">
        <v>9.3950532000000003E-2</v>
      </c>
      <c r="BH100">
        <v>9.5909606999999994E-2</v>
      </c>
      <c r="BI100">
        <v>0.92551659100000006</v>
      </c>
      <c r="BJ100">
        <v>0.92389972399999998</v>
      </c>
      <c r="BK100">
        <v>0.70968083100000001</v>
      </c>
      <c r="BL100">
        <v>0.70058782399999997</v>
      </c>
      <c r="BM100">
        <v>51</v>
      </c>
      <c r="BN100">
        <v>11.399480560000001</v>
      </c>
      <c r="BO100">
        <v>2.1460331799999999</v>
      </c>
      <c r="BP100">
        <v>2.7560533719999998</v>
      </c>
      <c r="BQ100">
        <v>2.6446115259999998</v>
      </c>
      <c r="BR100" t="s">
        <v>65</v>
      </c>
      <c r="BS100" t="s">
        <v>65</v>
      </c>
      <c r="BT100">
        <v>3.4375163E-2</v>
      </c>
      <c r="BU100">
        <v>3.3615791999999999E-2</v>
      </c>
    </row>
    <row r="101" spans="1:73" x14ac:dyDescent="0.2">
      <c r="A101">
        <v>157</v>
      </c>
      <c r="B101" t="s">
        <v>224</v>
      </c>
      <c r="C101" t="s">
        <v>225</v>
      </c>
      <c r="D101">
        <v>0.84513518200000004</v>
      </c>
      <c r="E101">
        <v>0.33751087299999999</v>
      </c>
      <c r="F101">
        <v>0.78394397100000002</v>
      </c>
      <c r="G101">
        <v>-1.320587637</v>
      </c>
      <c r="H101">
        <v>2.992196844</v>
      </c>
      <c r="I101">
        <v>1.9303546250000001</v>
      </c>
      <c r="J101">
        <v>1.969678993</v>
      </c>
      <c r="K101">
        <v>0.90760980400000002</v>
      </c>
      <c r="L101">
        <v>-2.3291543080000001</v>
      </c>
      <c r="M101">
        <v>0.79538003700000004</v>
      </c>
      <c r="N101">
        <v>-3.6478548590000002</v>
      </c>
      <c r="O101">
        <v>3.8961738590000001</v>
      </c>
      <c r="P101">
        <v>1.7220978790000001</v>
      </c>
      <c r="Q101">
        <v>-1.4083934090000001</v>
      </c>
      <c r="R101">
        <v>2.312708948</v>
      </c>
      <c r="S101">
        <v>4.0674397000000001E-2</v>
      </c>
      <c r="T101">
        <v>-0.186233497</v>
      </c>
      <c r="U101">
        <v>-0.28556717300000001</v>
      </c>
      <c r="V101">
        <v>-0.33562870900000003</v>
      </c>
      <c r="W101">
        <v>-0.64205626999999998</v>
      </c>
      <c r="X101">
        <v>5.757615854</v>
      </c>
      <c r="Y101">
        <v>4.8291981939999999</v>
      </c>
      <c r="Z101">
        <v>1.783770437</v>
      </c>
      <c r="AA101">
        <v>4.4571242150000003</v>
      </c>
      <c r="AB101">
        <v>1.3161617809999999</v>
      </c>
      <c r="AC101">
        <v>-2.9551212750000002</v>
      </c>
      <c r="AD101">
        <v>-0.78927330699999998</v>
      </c>
      <c r="AE101">
        <v>0.51202898200000002</v>
      </c>
      <c r="AF101">
        <v>-2.05914011</v>
      </c>
      <c r="AG101">
        <v>-0.77078074500000004</v>
      </c>
      <c r="AH101">
        <v>0.87206412499999997</v>
      </c>
      <c r="AI101">
        <v>3.8583702419999999</v>
      </c>
      <c r="AJ101">
        <v>3.9600232210000001</v>
      </c>
      <c r="AK101">
        <v>4.1955511530000003</v>
      </c>
      <c r="AL101">
        <v>-0.45390309499999998</v>
      </c>
      <c r="AM101">
        <v>4.1308291800000001</v>
      </c>
      <c r="AN101">
        <v>2.3181819780000001</v>
      </c>
      <c r="AO101">
        <v>3.8087566430000002</v>
      </c>
      <c r="AP101">
        <v>5.3622062020000003</v>
      </c>
      <c r="AQ101">
        <v>-0.38242181400000003</v>
      </c>
      <c r="AR101">
        <v>3.306565033</v>
      </c>
      <c r="AS101">
        <v>-2.7661729240000001</v>
      </c>
      <c r="AT101">
        <v>4.057192014</v>
      </c>
      <c r="AU101">
        <v>2.2106444170000001</v>
      </c>
      <c r="AV101">
        <v>2.098863589</v>
      </c>
      <c r="AW101">
        <v>1.728206533</v>
      </c>
      <c r="AX101">
        <v>-0.17410994399999999</v>
      </c>
      <c r="AY101">
        <v>2.7199880529999998</v>
      </c>
      <c r="AZ101">
        <v>0.93861731199999998</v>
      </c>
      <c r="BA101">
        <v>1.8912175980000001</v>
      </c>
      <c r="BB101">
        <v>4.9409625300000002</v>
      </c>
      <c r="BC101">
        <v>1.9138776280000001</v>
      </c>
      <c r="BD101">
        <v>3.4849817980000002</v>
      </c>
      <c r="BE101">
        <v>1.5841937189999999</v>
      </c>
      <c r="BF101">
        <v>-1.5841937189999999</v>
      </c>
      <c r="BG101">
        <v>-2.5756805410000001</v>
      </c>
      <c r="BH101">
        <v>-2.7141963250000001</v>
      </c>
      <c r="BI101">
        <v>1.2945554E-2</v>
      </c>
      <c r="BJ101">
        <v>8.5791700000000005E-3</v>
      </c>
      <c r="BK101">
        <v>0.22344530600000001</v>
      </c>
      <c r="BL101">
        <v>0.18216691099999999</v>
      </c>
      <c r="BM101">
        <v>51</v>
      </c>
      <c r="BN101">
        <v>11.399480560000001</v>
      </c>
      <c r="BO101">
        <v>2.1460331799999999</v>
      </c>
      <c r="BP101">
        <v>4.7108648649999996</v>
      </c>
      <c r="BQ101">
        <v>4.2423072959999999</v>
      </c>
      <c r="BR101" t="s">
        <v>65</v>
      </c>
      <c r="BS101" t="s">
        <v>65</v>
      </c>
      <c r="BT101">
        <v>2.0665547019999999</v>
      </c>
      <c r="BU101">
        <v>1.887879343</v>
      </c>
    </row>
    <row r="102" spans="1:73" x14ac:dyDescent="0.2">
      <c r="A102">
        <v>158</v>
      </c>
      <c r="B102" t="s">
        <v>226</v>
      </c>
      <c r="C102" t="s">
        <v>227</v>
      </c>
      <c r="D102">
        <v>-2.7439219160000001</v>
      </c>
      <c r="E102">
        <v>-3.3915590290000002</v>
      </c>
      <c r="F102">
        <v>0.60647337999999995</v>
      </c>
      <c r="G102">
        <v>1.481576354</v>
      </c>
      <c r="H102">
        <v>-2.6042008249999999</v>
      </c>
      <c r="I102">
        <v>1.266603527</v>
      </c>
      <c r="J102">
        <v>-3.9824600910000001</v>
      </c>
      <c r="K102">
        <v>-2.39933635</v>
      </c>
      <c r="L102">
        <v>0.74991550500000004</v>
      </c>
      <c r="M102">
        <v>0.41342427300000001</v>
      </c>
      <c r="N102">
        <v>1.542404586</v>
      </c>
      <c r="O102">
        <v>-4.7337253520000004</v>
      </c>
      <c r="P102">
        <v>-4.1733256809999997</v>
      </c>
      <c r="Q102">
        <v>0.32493432300000002</v>
      </c>
      <c r="R102">
        <v>-1.417441825</v>
      </c>
      <c r="S102">
        <v>-2.93107009</v>
      </c>
      <c r="T102">
        <v>-2.9229397609999999</v>
      </c>
      <c r="U102">
        <v>-2.7348894399999999</v>
      </c>
      <c r="V102">
        <v>-2.7873027449999999</v>
      </c>
      <c r="W102">
        <v>1.3737728380000001</v>
      </c>
      <c r="X102">
        <v>-0.87113695199999996</v>
      </c>
      <c r="Y102">
        <v>-4.1418123600000003</v>
      </c>
      <c r="Z102">
        <v>0.65960026199999999</v>
      </c>
      <c r="AA102">
        <v>0.148157595</v>
      </c>
      <c r="AB102">
        <v>-0.86592559599999996</v>
      </c>
      <c r="AC102">
        <v>-4.0583722399999997</v>
      </c>
      <c r="AD102">
        <v>-2.3246929299999999</v>
      </c>
      <c r="AE102">
        <v>0.298648831</v>
      </c>
      <c r="AF102">
        <v>0.21625187800000001</v>
      </c>
      <c r="AG102">
        <v>-1.347247273</v>
      </c>
      <c r="AH102">
        <v>-4.8077224049999998</v>
      </c>
      <c r="AI102">
        <v>2.4749400530000001</v>
      </c>
      <c r="AJ102">
        <v>0.92564133100000001</v>
      </c>
      <c r="AK102">
        <v>-1.858023258</v>
      </c>
      <c r="AL102">
        <v>-0.78081307899999997</v>
      </c>
      <c r="AM102">
        <v>-0.25996445000000001</v>
      </c>
      <c r="AN102">
        <v>-8.7572009999999992E-3</v>
      </c>
      <c r="AO102">
        <v>1.8065274870000001</v>
      </c>
      <c r="AP102">
        <v>-0.87457495100000004</v>
      </c>
      <c r="AQ102">
        <v>2.7281818439999999</v>
      </c>
      <c r="AR102">
        <v>0.18323033699999999</v>
      </c>
      <c r="AS102">
        <v>-4.4009581229999997</v>
      </c>
      <c r="AT102">
        <v>-1.815706389</v>
      </c>
      <c r="AU102">
        <v>-2.3884157720000001</v>
      </c>
      <c r="AV102">
        <v>-1.410835813</v>
      </c>
      <c r="AW102">
        <v>-3.475906266</v>
      </c>
      <c r="AX102">
        <v>-2.530517304</v>
      </c>
      <c r="AY102">
        <v>0.54002272200000001</v>
      </c>
      <c r="AZ102">
        <v>1.24818205</v>
      </c>
      <c r="BA102">
        <v>-3.8641667530000001</v>
      </c>
      <c r="BB102">
        <v>1.3959295869999999</v>
      </c>
      <c r="BC102">
        <v>-2.6264930679999998</v>
      </c>
      <c r="BD102">
        <v>-3.8310110420000001</v>
      </c>
      <c r="BE102">
        <v>0.36473707500000002</v>
      </c>
      <c r="BF102">
        <v>-0.36473707500000002</v>
      </c>
      <c r="BG102">
        <v>-0.60951388299999998</v>
      </c>
      <c r="BH102">
        <v>-0.64062434000000001</v>
      </c>
      <c r="BI102">
        <v>0.54488989899999996</v>
      </c>
      <c r="BJ102">
        <v>0.52411249699999995</v>
      </c>
      <c r="BK102">
        <v>0.62700077200000004</v>
      </c>
      <c r="BL102">
        <v>0.61076375599999999</v>
      </c>
      <c r="BM102">
        <v>51</v>
      </c>
      <c r="BN102">
        <v>11.399480560000001</v>
      </c>
      <c r="BO102">
        <v>2.1460331799999999</v>
      </c>
      <c r="BP102">
        <v>4.4592383199999999</v>
      </c>
      <c r="BQ102">
        <v>4.0366492730000001</v>
      </c>
      <c r="BR102" t="s">
        <v>65</v>
      </c>
      <c r="BS102" t="s">
        <v>65</v>
      </c>
      <c r="BT102">
        <v>0.28057548500000001</v>
      </c>
      <c r="BU102">
        <v>0.26369124300000002</v>
      </c>
    </row>
    <row r="103" spans="1:73" x14ac:dyDescent="0.2">
      <c r="A103">
        <v>159</v>
      </c>
      <c r="B103" t="s">
        <v>228</v>
      </c>
      <c r="C103" t="s">
        <v>229</v>
      </c>
      <c r="D103">
        <v>-2.2377969160000002</v>
      </c>
      <c r="E103">
        <v>-0.309289861</v>
      </c>
      <c r="F103">
        <v>-0.24618886100000001</v>
      </c>
      <c r="G103">
        <v>-1.6825560980000001</v>
      </c>
      <c r="H103">
        <v>-0.26187295799999999</v>
      </c>
      <c r="I103">
        <v>0.87234880400000003</v>
      </c>
      <c r="J103">
        <v>-0.29936059999999998</v>
      </c>
      <c r="K103">
        <v>-0.68824152400000005</v>
      </c>
      <c r="L103">
        <v>2.3754557260000002</v>
      </c>
      <c r="M103">
        <v>0.33999608999999997</v>
      </c>
      <c r="N103">
        <v>-0.55704737999999998</v>
      </c>
      <c r="O103">
        <v>-0.404741876</v>
      </c>
      <c r="P103">
        <v>0.673331546</v>
      </c>
      <c r="Q103">
        <v>-1.5730359970000001</v>
      </c>
      <c r="R103">
        <v>1.198830423</v>
      </c>
      <c r="S103">
        <v>0.875656078</v>
      </c>
      <c r="T103">
        <v>5.1886271999999997E-2</v>
      </c>
      <c r="U103">
        <v>0.33129557100000001</v>
      </c>
      <c r="V103">
        <v>-2.5135332E-2</v>
      </c>
      <c r="W103">
        <v>-2.1321030959999998</v>
      </c>
      <c r="X103">
        <v>0.43171728999999998</v>
      </c>
      <c r="Y103">
        <v>0.52716393100000003</v>
      </c>
      <c r="Z103">
        <v>0.22814636199999999</v>
      </c>
      <c r="AA103">
        <v>0.174449149</v>
      </c>
      <c r="AB103">
        <v>0.67625474699999999</v>
      </c>
      <c r="AC103">
        <v>-1.887671171</v>
      </c>
      <c r="AD103">
        <v>-1.883374036</v>
      </c>
      <c r="AE103">
        <v>-0.67913716700000004</v>
      </c>
      <c r="AF103">
        <v>-3.9366501330000001</v>
      </c>
      <c r="AG103">
        <v>7.2897565999999997E-2</v>
      </c>
      <c r="AH103">
        <v>-2.999810954</v>
      </c>
      <c r="AI103">
        <v>-1.7856898189999999</v>
      </c>
      <c r="AJ103">
        <v>-0.31484222499999998</v>
      </c>
      <c r="AK103">
        <v>2.9518577760000002</v>
      </c>
      <c r="AL103">
        <v>1.0234179999999999</v>
      </c>
      <c r="AM103">
        <v>-6.2940790999999996E-2</v>
      </c>
      <c r="AN103">
        <v>0.29819757899999999</v>
      </c>
      <c r="AO103">
        <v>-0.217687671</v>
      </c>
      <c r="AP103">
        <v>0.45779489000000001</v>
      </c>
      <c r="AQ103">
        <v>-3.4665569920000001</v>
      </c>
      <c r="AR103">
        <v>-0.92149167300000001</v>
      </c>
      <c r="AS103">
        <v>-0.83643634200000005</v>
      </c>
      <c r="AT103">
        <v>1.809734424</v>
      </c>
      <c r="AU103">
        <v>0.74551529400000005</v>
      </c>
      <c r="AV103">
        <v>-1.9496524000000001E-2</v>
      </c>
      <c r="AW103">
        <v>-1.5167149609999999</v>
      </c>
      <c r="AX103">
        <v>1.2944817740000001</v>
      </c>
      <c r="AY103">
        <v>3.8890916889999998</v>
      </c>
      <c r="AZ103">
        <v>-2.2477424680000002</v>
      </c>
      <c r="BA103">
        <v>-2.2652379460000001</v>
      </c>
      <c r="BB103">
        <v>-1.5812606739999999</v>
      </c>
      <c r="BC103">
        <v>0.38237220599999999</v>
      </c>
      <c r="BD103">
        <v>0.54661362700000005</v>
      </c>
      <c r="BE103">
        <v>0.151830144</v>
      </c>
      <c r="BF103">
        <v>0.151830144</v>
      </c>
      <c r="BG103">
        <v>0.35360765999999999</v>
      </c>
      <c r="BH103">
        <v>0.35573421799999999</v>
      </c>
      <c r="BI103">
        <v>0.72509055899999997</v>
      </c>
      <c r="BJ103">
        <v>0.72323943499999999</v>
      </c>
      <c r="BK103">
        <v>0.67187642000000003</v>
      </c>
      <c r="BL103">
        <v>0.66270880200000004</v>
      </c>
      <c r="BM103">
        <v>51</v>
      </c>
      <c r="BN103">
        <v>11.399480560000001</v>
      </c>
      <c r="BO103">
        <v>2.1460331799999999</v>
      </c>
      <c r="BP103">
        <v>2.2958353969999998</v>
      </c>
      <c r="BQ103">
        <v>2.2684687029999999</v>
      </c>
      <c r="BR103" t="s">
        <v>65</v>
      </c>
      <c r="BS103" t="s">
        <v>65</v>
      </c>
      <c r="BT103">
        <v>0.14071790200000001</v>
      </c>
      <c r="BU103">
        <v>0.13960775</v>
      </c>
    </row>
    <row r="104" spans="1:73" x14ac:dyDescent="0.2">
      <c r="A104">
        <v>160</v>
      </c>
      <c r="B104" t="s">
        <v>230</v>
      </c>
      <c r="C104" t="s">
        <v>64</v>
      </c>
      <c r="D104">
        <v>1.5030261030000001</v>
      </c>
      <c r="E104">
        <v>-1.961697145</v>
      </c>
      <c r="F104">
        <v>-2.022060974</v>
      </c>
      <c r="G104">
        <v>-1.6535726550000001</v>
      </c>
      <c r="H104">
        <v>-1.4280555690000001</v>
      </c>
      <c r="I104">
        <v>-0.89354378099999998</v>
      </c>
      <c r="J104">
        <v>-1.521316889</v>
      </c>
      <c r="K104">
        <v>-0.63892220799999999</v>
      </c>
      <c r="L104">
        <v>-0.82043640900000003</v>
      </c>
      <c r="M104">
        <v>-1.122469742</v>
      </c>
      <c r="N104">
        <v>0.180872388</v>
      </c>
      <c r="O104">
        <v>0.229442808</v>
      </c>
      <c r="P104">
        <v>-0.29647845</v>
      </c>
      <c r="Q104">
        <v>-2.355948063</v>
      </c>
      <c r="R104">
        <v>1.033905844</v>
      </c>
      <c r="S104">
        <v>0.20261612900000001</v>
      </c>
      <c r="T104">
        <v>-0.72759609999999997</v>
      </c>
      <c r="U104">
        <v>0.51397462299999996</v>
      </c>
      <c r="V104">
        <v>0.440165478</v>
      </c>
      <c r="W104">
        <v>0.501641114</v>
      </c>
      <c r="X104">
        <v>1.0846308170000001</v>
      </c>
      <c r="Y104">
        <v>-1.1485750539999999</v>
      </c>
      <c r="Z104">
        <v>-0.71954132000000004</v>
      </c>
      <c r="AA104">
        <v>1.9083741000000001</v>
      </c>
      <c r="AB104">
        <v>0.62561323999999996</v>
      </c>
      <c r="AC104">
        <v>-1.9336661550000001</v>
      </c>
      <c r="AD104">
        <v>-1.0864203910000001</v>
      </c>
      <c r="AE104">
        <v>-3.1287528579999999</v>
      </c>
      <c r="AF104">
        <v>-1.0105803229999999</v>
      </c>
      <c r="AG104">
        <v>0.52781815099999996</v>
      </c>
      <c r="AH104">
        <v>-2.6838470060000001</v>
      </c>
      <c r="AI104">
        <v>1.0115263999999999</v>
      </c>
      <c r="AJ104">
        <v>0.27400575500000002</v>
      </c>
      <c r="AK104">
        <v>1.4259973749999999</v>
      </c>
      <c r="AL104">
        <v>1.4535924689999999</v>
      </c>
      <c r="AM104">
        <v>-0.35673129799999997</v>
      </c>
      <c r="AN104">
        <v>4.4070376000000001E-2</v>
      </c>
      <c r="AO104">
        <v>1.1253929300000001</v>
      </c>
      <c r="AP104">
        <v>0.559381829</v>
      </c>
      <c r="AQ104">
        <v>0.49332655399999997</v>
      </c>
      <c r="AR104">
        <v>0.166968952</v>
      </c>
      <c r="AS104">
        <v>2.2368516340000002</v>
      </c>
      <c r="AT104">
        <v>-1.870229712</v>
      </c>
      <c r="AU104">
        <v>0.69732065799999998</v>
      </c>
      <c r="AV104">
        <v>-1.886921021</v>
      </c>
      <c r="AW104">
        <v>-7.6855112000000003E-2</v>
      </c>
      <c r="AX104">
        <v>-0.65022530700000003</v>
      </c>
      <c r="AY104">
        <v>-2.6874760119999999</v>
      </c>
      <c r="AZ104">
        <v>1.1913145940000001</v>
      </c>
      <c r="BA104">
        <v>0.78138286700000004</v>
      </c>
      <c r="BB104">
        <v>-1.171170651</v>
      </c>
      <c r="BC104">
        <v>0.13341844</v>
      </c>
      <c r="BD104">
        <v>-0.21339762300000001</v>
      </c>
      <c r="BE104">
        <v>0.39384077499999998</v>
      </c>
      <c r="BF104">
        <v>-0.39384077499999998</v>
      </c>
      <c r="BG104">
        <v>-1.0891120830000001</v>
      </c>
      <c r="BH104">
        <v>-1.058803511</v>
      </c>
      <c r="BI104">
        <v>0.28122418999999999</v>
      </c>
      <c r="BJ104">
        <v>0.29377080799999999</v>
      </c>
      <c r="BK104">
        <v>0.50773275200000001</v>
      </c>
      <c r="BL104">
        <v>0.50758975299999998</v>
      </c>
      <c r="BM104">
        <v>51</v>
      </c>
      <c r="BN104">
        <v>11.399480560000001</v>
      </c>
      <c r="BO104">
        <v>2.1460331799999999</v>
      </c>
      <c r="BP104">
        <v>1.628411901</v>
      </c>
      <c r="BQ104">
        <v>1.7229738059999999</v>
      </c>
      <c r="BR104" t="s">
        <v>65</v>
      </c>
      <c r="BS104" t="s">
        <v>65</v>
      </c>
      <c r="BT104">
        <v>0.53199136199999997</v>
      </c>
      <c r="BU104">
        <v>0.55094732499999999</v>
      </c>
    </row>
    <row r="105" spans="1:73" x14ac:dyDescent="0.2">
      <c r="A105">
        <v>161</v>
      </c>
      <c r="B105" t="s">
        <v>231</v>
      </c>
      <c r="C105" t="s">
        <v>232</v>
      </c>
      <c r="D105">
        <v>-4.4224471740000002</v>
      </c>
      <c r="E105">
        <v>0.96540895100000002</v>
      </c>
      <c r="F105">
        <v>0.465687715</v>
      </c>
      <c r="G105">
        <v>-3.8950484699999999</v>
      </c>
      <c r="H105">
        <v>-0.33483795900000002</v>
      </c>
      <c r="I105">
        <v>0.987832822</v>
      </c>
      <c r="J105">
        <v>0.29241929999999999</v>
      </c>
      <c r="K105">
        <v>1.025483551</v>
      </c>
      <c r="L105">
        <v>0.68532033599999997</v>
      </c>
      <c r="M105">
        <v>-3.9205894899999998</v>
      </c>
      <c r="N105">
        <v>-6.6448776250000003</v>
      </c>
      <c r="O105">
        <v>-5.8787814210000002</v>
      </c>
      <c r="P105">
        <v>-4.7460496220000001</v>
      </c>
      <c r="Q105">
        <v>-2.855248504</v>
      </c>
      <c r="R105">
        <v>-0.55576142900000003</v>
      </c>
      <c r="S105">
        <v>-2.1542095670000001</v>
      </c>
      <c r="T105">
        <v>-3.897516607</v>
      </c>
      <c r="U105">
        <v>-2.9684066169999999</v>
      </c>
      <c r="V105">
        <v>0.88889897500000004</v>
      </c>
      <c r="W105">
        <v>2.2270281920000001</v>
      </c>
      <c r="X105">
        <v>-3.9226549999999999E-2</v>
      </c>
      <c r="Y105">
        <v>-1.464403881</v>
      </c>
      <c r="Z105">
        <v>-1.9952324990000001</v>
      </c>
      <c r="AA105">
        <v>-0.55795139599999999</v>
      </c>
      <c r="AB105">
        <v>-2.080568806</v>
      </c>
      <c r="AC105">
        <v>-5.2631792160000002</v>
      </c>
      <c r="AD105">
        <v>-1.695413037</v>
      </c>
      <c r="AE105">
        <v>-2.5919317409999998</v>
      </c>
      <c r="AF105">
        <v>-2.8103703969999998</v>
      </c>
      <c r="AG105">
        <v>0.96948251399999996</v>
      </c>
      <c r="AH105">
        <v>-0.79953140700000003</v>
      </c>
      <c r="AI105">
        <v>-2.3045509580000001</v>
      </c>
      <c r="AJ105">
        <v>-0.42290995999999997</v>
      </c>
      <c r="AK105">
        <v>1.1637911030000001</v>
      </c>
      <c r="AL105">
        <v>3.2101740730000001</v>
      </c>
      <c r="AM105">
        <v>3.4880842479999998</v>
      </c>
      <c r="AN105">
        <v>-0.58404923799999997</v>
      </c>
      <c r="AO105">
        <v>-1.007078301</v>
      </c>
      <c r="AP105">
        <v>-6.4256356139999999</v>
      </c>
      <c r="AQ105">
        <v>-1.6468616250000001</v>
      </c>
      <c r="AR105">
        <v>0.52241976499999998</v>
      </c>
      <c r="AS105">
        <v>-4.2219722199999996</v>
      </c>
      <c r="AT105">
        <v>-2.6179250540000001</v>
      </c>
      <c r="AU105">
        <v>-0.87456093400000001</v>
      </c>
      <c r="AV105">
        <v>-0.77453905300000003</v>
      </c>
      <c r="AW105">
        <v>-0.38359643999999998</v>
      </c>
      <c r="AX105">
        <v>-1.081293906</v>
      </c>
      <c r="AY105">
        <v>0.39610578699999999</v>
      </c>
      <c r="AZ105">
        <v>0.25003075400000002</v>
      </c>
      <c r="BA105">
        <v>-1.8335505480000001</v>
      </c>
      <c r="BB105">
        <v>0.88753215900000004</v>
      </c>
      <c r="BC105">
        <v>-1.7164503840000001</v>
      </c>
      <c r="BD105">
        <v>-3.6934606959999998</v>
      </c>
      <c r="BE105">
        <v>0.58531129400000004</v>
      </c>
      <c r="BF105">
        <v>-0.58531129400000004</v>
      </c>
      <c r="BG105">
        <v>-0.88988461900000004</v>
      </c>
      <c r="BH105">
        <v>-0.94322982200000005</v>
      </c>
      <c r="BI105">
        <v>0.377706449</v>
      </c>
      <c r="BJ105">
        <v>0.349201133</v>
      </c>
      <c r="BK105">
        <v>0.558272671</v>
      </c>
      <c r="BL105">
        <v>0.539995644</v>
      </c>
      <c r="BM105">
        <v>51</v>
      </c>
      <c r="BN105">
        <v>11.399480560000001</v>
      </c>
      <c r="BO105">
        <v>2.1460331799999999</v>
      </c>
      <c r="BP105">
        <v>5.3873410980000003</v>
      </c>
      <c r="BQ105">
        <v>4.7952011270000003</v>
      </c>
      <c r="BR105" t="s">
        <v>65</v>
      </c>
      <c r="BS105" t="s">
        <v>65</v>
      </c>
      <c r="BT105">
        <v>0.45692435599999998</v>
      </c>
      <c r="BU105">
        <v>0.42284559999999999</v>
      </c>
    </row>
    <row r="106" spans="1:73" x14ac:dyDescent="0.2">
      <c r="A106">
        <v>162</v>
      </c>
      <c r="B106" t="s">
        <v>233</v>
      </c>
      <c r="C106" t="s">
        <v>234</v>
      </c>
      <c r="D106">
        <v>0.52368879700000004</v>
      </c>
      <c r="E106">
        <v>1.2019468950000001</v>
      </c>
      <c r="F106">
        <v>0.20647442599999999</v>
      </c>
      <c r="G106">
        <v>3.417389236</v>
      </c>
      <c r="H106">
        <v>-1.1831881799999999</v>
      </c>
      <c r="I106">
        <v>-0.28074189900000002</v>
      </c>
      <c r="J106">
        <v>-0.61303967500000001</v>
      </c>
      <c r="K106">
        <v>2.750748073</v>
      </c>
      <c r="L106">
        <v>-2.2441359150000002</v>
      </c>
      <c r="M106">
        <v>-0.64658852700000002</v>
      </c>
      <c r="N106">
        <v>0.529670427</v>
      </c>
      <c r="O106">
        <v>-1.1450656239999999</v>
      </c>
      <c r="P106">
        <v>1.6936320730000001</v>
      </c>
      <c r="Q106">
        <v>-2.4814253040000001</v>
      </c>
      <c r="R106">
        <v>-3.4730531870000001</v>
      </c>
      <c r="S106">
        <v>-0.354702295</v>
      </c>
      <c r="T106">
        <v>-0.86683263799999999</v>
      </c>
      <c r="U106">
        <v>0.70004527699999997</v>
      </c>
      <c r="V106">
        <v>0.45373370899999999</v>
      </c>
      <c r="W106">
        <v>0.66811464899999995</v>
      </c>
      <c r="X106">
        <v>-0.89549720899999996</v>
      </c>
      <c r="Y106">
        <v>-1.627451873</v>
      </c>
      <c r="Z106">
        <v>0.75178514299999999</v>
      </c>
      <c r="AA106">
        <v>1.218881973</v>
      </c>
      <c r="AB106">
        <v>0.12067401899999999</v>
      </c>
      <c r="AC106">
        <v>1.701248302</v>
      </c>
      <c r="AD106">
        <v>-0.45404959</v>
      </c>
      <c r="AE106">
        <v>0.84029199799999998</v>
      </c>
      <c r="AF106">
        <v>1.447230341</v>
      </c>
      <c r="AG106">
        <v>0.82278444900000003</v>
      </c>
      <c r="AH106">
        <v>-1.222643438</v>
      </c>
      <c r="AI106">
        <v>-1.0460150909999999</v>
      </c>
      <c r="AJ106">
        <v>-3.0904850860000002</v>
      </c>
      <c r="AK106">
        <v>-0.13898402100000001</v>
      </c>
      <c r="AL106">
        <v>-1.1086211319999999</v>
      </c>
      <c r="AM106">
        <v>-1.2867902330000001</v>
      </c>
      <c r="AN106">
        <v>1.4076574850000001</v>
      </c>
      <c r="AO106">
        <v>-0.182252832</v>
      </c>
      <c r="AP106">
        <v>-1.7582169270000001</v>
      </c>
      <c r="AQ106">
        <v>1.1211594039999999</v>
      </c>
      <c r="AR106">
        <v>-0.34812602100000001</v>
      </c>
      <c r="AS106">
        <v>-3.3372928129999999</v>
      </c>
      <c r="AT106">
        <v>0.33779268499999998</v>
      </c>
      <c r="AU106">
        <v>0.330494756</v>
      </c>
      <c r="AV106">
        <v>1.785819652</v>
      </c>
      <c r="AW106">
        <v>-0.30914379199999997</v>
      </c>
      <c r="AX106">
        <v>-0.23513766999999999</v>
      </c>
      <c r="AY106">
        <v>-0.51912692199999999</v>
      </c>
      <c r="AZ106">
        <v>1.3205194650000001</v>
      </c>
      <c r="BA106">
        <v>6.7385639999999997E-2</v>
      </c>
      <c r="BB106">
        <v>1.1741308000000001E-2</v>
      </c>
      <c r="BC106">
        <v>1.3295843869999999</v>
      </c>
      <c r="BD106">
        <v>-0.40732485099999999</v>
      </c>
      <c r="BE106">
        <v>4.4412561000000003E-2</v>
      </c>
      <c r="BF106">
        <v>4.4412561000000003E-2</v>
      </c>
      <c r="BG106">
        <v>0.109287572</v>
      </c>
      <c r="BH106">
        <v>0.10885576</v>
      </c>
      <c r="BI106">
        <v>0.91340329099999995</v>
      </c>
      <c r="BJ106">
        <v>0.91366619599999999</v>
      </c>
      <c r="BK106">
        <v>0.70699700499999996</v>
      </c>
      <c r="BL106">
        <v>0.69824632399999997</v>
      </c>
      <c r="BM106">
        <v>51</v>
      </c>
      <c r="BN106">
        <v>11.399480560000001</v>
      </c>
      <c r="BO106">
        <v>2.1460331799999999</v>
      </c>
      <c r="BP106">
        <v>2.05654468</v>
      </c>
      <c r="BQ106">
        <v>2.0728929319999998</v>
      </c>
      <c r="BR106" t="s">
        <v>65</v>
      </c>
      <c r="BS106" t="s">
        <v>65</v>
      </c>
      <c r="BT106">
        <v>3.9212443E-2</v>
      </c>
      <c r="BU106">
        <v>3.9337428000000001E-2</v>
      </c>
    </row>
    <row r="107" spans="1:73" x14ac:dyDescent="0.2">
      <c r="A107">
        <v>163</v>
      </c>
      <c r="B107" t="s">
        <v>235</v>
      </c>
      <c r="C107" t="s">
        <v>236</v>
      </c>
      <c r="D107">
        <v>1.9950882919999999</v>
      </c>
      <c r="E107">
        <v>2.7231431979999998</v>
      </c>
      <c r="F107">
        <v>2.851017863</v>
      </c>
      <c r="G107">
        <v>0.878034325</v>
      </c>
      <c r="H107">
        <v>3.8010760960000001</v>
      </c>
      <c r="I107">
        <v>3.241636797</v>
      </c>
      <c r="J107">
        <v>4.1380105949999999</v>
      </c>
      <c r="K107">
        <v>2.944438447</v>
      </c>
      <c r="L107">
        <v>2.872194801</v>
      </c>
      <c r="M107">
        <v>5.9452707509999998</v>
      </c>
      <c r="N107">
        <v>1.6901512350000001</v>
      </c>
      <c r="O107">
        <v>3.2611701700000002</v>
      </c>
      <c r="P107">
        <v>1.858044297</v>
      </c>
      <c r="Q107">
        <v>2.3823702930000001</v>
      </c>
      <c r="R107">
        <v>3.9350936070000002</v>
      </c>
      <c r="S107">
        <v>-1.567033946</v>
      </c>
      <c r="T107">
        <v>3.179795763</v>
      </c>
      <c r="U107">
        <v>1.3964094789999999</v>
      </c>
      <c r="V107">
        <v>3.6919446909999998</v>
      </c>
      <c r="W107">
        <v>1.165531155</v>
      </c>
      <c r="X107">
        <v>5.7154425760000001</v>
      </c>
      <c r="Y107">
        <v>4.4517061800000004</v>
      </c>
      <c r="Z107">
        <v>4.0981213099999998</v>
      </c>
      <c r="AA107">
        <v>4.5108252340000003</v>
      </c>
      <c r="AB107">
        <v>2.3628948630000002</v>
      </c>
      <c r="AC107">
        <v>1.933256023</v>
      </c>
      <c r="AD107">
        <v>3.1090695560000001</v>
      </c>
      <c r="AE107">
        <v>2.726394247</v>
      </c>
      <c r="AF107">
        <v>0.92401938100000003</v>
      </c>
      <c r="AG107">
        <v>2.3494393609999999</v>
      </c>
      <c r="AH107">
        <v>3.425467695</v>
      </c>
      <c r="AI107">
        <v>3.989800893</v>
      </c>
      <c r="AJ107">
        <v>4.1754952520000002</v>
      </c>
      <c r="AK107">
        <v>3.9584914910000002</v>
      </c>
      <c r="AL107">
        <v>3.9423431180000001</v>
      </c>
      <c r="AM107">
        <v>4.7754840850000004</v>
      </c>
      <c r="AN107">
        <v>1.1261718270000001</v>
      </c>
      <c r="AO107">
        <v>4.1357132740000004</v>
      </c>
      <c r="AP107">
        <v>4.3413781120000001</v>
      </c>
      <c r="AQ107">
        <v>2.125828002</v>
      </c>
      <c r="AR107">
        <v>5.4709016740000003</v>
      </c>
      <c r="AS107">
        <v>2.0388542470000002</v>
      </c>
      <c r="AT107">
        <v>5.0711560929999999</v>
      </c>
      <c r="AU107">
        <v>4.211694488</v>
      </c>
      <c r="AV107">
        <v>2.2419909159999998</v>
      </c>
      <c r="AW107">
        <v>4.142684171</v>
      </c>
      <c r="AX107">
        <v>4.9351562449999999</v>
      </c>
      <c r="AY107">
        <v>4.0102724670000001</v>
      </c>
      <c r="AZ107">
        <v>0.98877073199999999</v>
      </c>
      <c r="BA107">
        <v>4.3582559610000002</v>
      </c>
      <c r="BB107">
        <v>5.3272649740000002</v>
      </c>
      <c r="BC107">
        <v>5.1639251770000003</v>
      </c>
      <c r="BD107">
        <v>4.4814083489999996</v>
      </c>
      <c r="BE107">
        <v>1.035972361</v>
      </c>
      <c r="BF107">
        <v>-1.035972361</v>
      </c>
      <c r="BG107">
        <v>-2.5762043879999998</v>
      </c>
      <c r="BH107">
        <v>-2.5608831240000001</v>
      </c>
      <c r="BI107">
        <v>1.292826E-2</v>
      </c>
      <c r="BJ107">
        <v>1.2872583999999999E-2</v>
      </c>
      <c r="BK107">
        <v>0.22344530600000001</v>
      </c>
      <c r="BL107">
        <v>0.20604557000000001</v>
      </c>
      <c r="BM107">
        <v>51</v>
      </c>
      <c r="BN107">
        <v>11.399480560000001</v>
      </c>
      <c r="BO107">
        <v>2.1460331799999999</v>
      </c>
      <c r="BP107">
        <v>2.0137417430000002</v>
      </c>
      <c r="BQ107">
        <v>2.0379094709999999</v>
      </c>
      <c r="BR107" t="s">
        <v>65</v>
      </c>
      <c r="BS107" t="s">
        <v>65</v>
      </c>
      <c r="BT107">
        <v>1.890334266</v>
      </c>
      <c r="BU107">
        <v>1.888459916</v>
      </c>
    </row>
    <row r="108" spans="1:73" x14ac:dyDescent="0.2">
      <c r="A108">
        <v>164</v>
      </c>
      <c r="B108" t="s">
        <v>237</v>
      </c>
      <c r="C108" t="s">
        <v>238</v>
      </c>
      <c r="D108">
        <v>0.82547289199999996</v>
      </c>
      <c r="E108">
        <v>1.9985540900000001</v>
      </c>
      <c r="F108">
        <v>1.2421955609999999</v>
      </c>
      <c r="G108">
        <v>-0.134979877</v>
      </c>
      <c r="H108">
        <v>2.567434757</v>
      </c>
      <c r="I108">
        <v>-1.0163605339999999</v>
      </c>
      <c r="J108">
        <v>-0.476663642</v>
      </c>
      <c r="K108">
        <v>1.1723755389999999</v>
      </c>
      <c r="L108">
        <v>0.44968440500000001</v>
      </c>
      <c r="M108">
        <v>-0.30004864799999997</v>
      </c>
      <c r="N108">
        <v>0.95850770100000005</v>
      </c>
      <c r="O108">
        <v>1.2370434E-2</v>
      </c>
      <c r="P108">
        <v>-1.59463383</v>
      </c>
      <c r="Q108">
        <v>-0.66912042900000002</v>
      </c>
      <c r="R108">
        <v>-4.1931744999999999E-2</v>
      </c>
      <c r="S108">
        <v>1.1895359750000001</v>
      </c>
      <c r="T108">
        <v>-0.62592913400000005</v>
      </c>
      <c r="U108">
        <v>-0.77604349500000003</v>
      </c>
      <c r="V108">
        <v>-1.6971923609999999</v>
      </c>
      <c r="W108">
        <v>4.0314796E-2</v>
      </c>
      <c r="X108">
        <v>0.49700621</v>
      </c>
      <c r="Y108">
        <v>0.72584416500000004</v>
      </c>
      <c r="Z108">
        <v>-1.7284522019999999</v>
      </c>
      <c r="AA108">
        <v>1.192985588</v>
      </c>
      <c r="AB108">
        <v>0.43004209900000001</v>
      </c>
      <c r="AC108">
        <v>-2.1616696179999999</v>
      </c>
      <c r="AD108">
        <v>-0.999603613</v>
      </c>
      <c r="AE108">
        <v>-3.0947247000000001E-2</v>
      </c>
      <c r="AF108">
        <v>0.127532594</v>
      </c>
      <c r="AG108">
        <v>0.59909511900000001</v>
      </c>
      <c r="AH108">
        <v>1.799824549</v>
      </c>
      <c r="AI108">
        <v>2.6017309009999998</v>
      </c>
      <c r="AJ108">
        <v>1.5838301269999999</v>
      </c>
      <c r="AK108">
        <v>4.3917160129999999</v>
      </c>
      <c r="AL108">
        <v>7.571154945</v>
      </c>
      <c r="AM108">
        <v>0.426235162</v>
      </c>
      <c r="AN108">
        <v>0.49046862699999999</v>
      </c>
      <c r="AO108">
        <v>-1.6858655840000001</v>
      </c>
      <c r="AP108">
        <v>1.7968896160000001</v>
      </c>
      <c r="AQ108">
        <v>-0.39438171999999999</v>
      </c>
      <c r="AR108">
        <v>0.39003521099999999</v>
      </c>
      <c r="AS108">
        <v>0.37761445199999999</v>
      </c>
      <c r="AT108">
        <v>2.8471527320000001</v>
      </c>
      <c r="AU108">
        <v>3.5212080640000001</v>
      </c>
      <c r="AV108">
        <v>-0.47043104600000002</v>
      </c>
      <c r="AW108">
        <v>-0.390587974</v>
      </c>
      <c r="AX108">
        <v>-1.1917918709999999</v>
      </c>
      <c r="AY108">
        <v>0.73776009799999998</v>
      </c>
      <c r="AZ108">
        <v>-1.2778973549999999</v>
      </c>
      <c r="BA108">
        <v>-1.113824095</v>
      </c>
      <c r="BB108">
        <v>0.50596116300000005</v>
      </c>
      <c r="BC108">
        <v>-0.165225971</v>
      </c>
      <c r="BD108">
        <v>-1.4214715309999999</v>
      </c>
      <c r="BE108">
        <v>0.437214926</v>
      </c>
      <c r="BF108">
        <v>-0.437214926</v>
      </c>
      <c r="BG108">
        <v>-0.90460088400000005</v>
      </c>
      <c r="BH108">
        <v>-0.927083879</v>
      </c>
      <c r="BI108">
        <v>0.36993039</v>
      </c>
      <c r="BJ108">
        <v>0.35745505</v>
      </c>
      <c r="BK108">
        <v>0.553813373</v>
      </c>
      <c r="BL108">
        <v>0.54496542199999998</v>
      </c>
      <c r="BM108">
        <v>51</v>
      </c>
      <c r="BN108">
        <v>11.399480560000001</v>
      </c>
      <c r="BO108">
        <v>2.1460331799999999</v>
      </c>
      <c r="BP108">
        <v>2.909001935</v>
      </c>
      <c r="BQ108">
        <v>2.7696186040000002</v>
      </c>
      <c r="BR108" t="s">
        <v>65</v>
      </c>
      <c r="BS108" t="s">
        <v>65</v>
      </c>
      <c r="BT108">
        <v>0.44677856300000002</v>
      </c>
      <c r="BU108">
        <v>0.43187998900000002</v>
      </c>
    </row>
    <row r="109" spans="1:73" x14ac:dyDescent="0.2">
      <c r="A109">
        <v>165</v>
      </c>
      <c r="B109" t="s">
        <v>239</v>
      </c>
      <c r="C109" t="s">
        <v>240</v>
      </c>
      <c r="D109">
        <v>0.94809015200000002</v>
      </c>
      <c r="E109">
        <v>-0.89723821699999995</v>
      </c>
      <c r="F109">
        <v>-1.228526582</v>
      </c>
      <c r="G109">
        <v>0.36663621400000002</v>
      </c>
      <c r="H109">
        <v>-1.5744580539999999</v>
      </c>
      <c r="I109">
        <v>-2.2757852440000002</v>
      </c>
      <c r="J109">
        <v>-2.905336965</v>
      </c>
      <c r="K109">
        <v>1.0079957799999999</v>
      </c>
      <c r="L109">
        <v>1.0208387050000001</v>
      </c>
      <c r="M109">
        <v>-1.9772930559999999</v>
      </c>
      <c r="N109">
        <v>0.54457906</v>
      </c>
      <c r="O109">
        <v>-1.525919137</v>
      </c>
      <c r="P109">
        <v>7.4593704999999996E-2</v>
      </c>
      <c r="Q109">
        <v>-0.26939083200000002</v>
      </c>
      <c r="R109">
        <v>-0.95996072399999999</v>
      </c>
      <c r="S109">
        <v>1.1188877509999999</v>
      </c>
      <c r="T109">
        <v>-0.83035439200000005</v>
      </c>
      <c r="U109">
        <v>0.67685910100000002</v>
      </c>
      <c r="V109">
        <v>-2.0811470320000001</v>
      </c>
      <c r="W109">
        <v>-1.0127988160000001</v>
      </c>
      <c r="X109">
        <v>-1.382458395</v>
      </c>
      <c r="Y109">
        <v>-0.60145759300000001</v>
      </c>
      <c r="Z109">
        <v>-0.14129621000000001</v>
      </c>
      <c r="AA109">
        <v>1.0041884219999999</v>
      </c>
      <c r="AB109">
        <v>-2.1539479159999999</v>
      </c>
      <c r="AC109">
        <v>2.2460719469999999</v>
      </c>
      <c r="AD109">
        <v>0.71954199600000002</v>
      </c>
      <c r="AE109">
        <v>0.114024166</v>
      </c>
      <c r="AF109">
        <v>-0.67211470799999995</v>
      </c>
      <c r="AG109">
        <v>1.2388014490000001</v>
      </c>
      <c r="AH109">
        <v>1.4847500179999999</v>
      </c>
      <c r="AI109">
        <v>-0.18915939100000001</v>
      </c>
      <c r="AJ109">
        <v>1.666232331</v>
      </c>
      <c r="AK109">
        <v>-0.37650559900000002</v>
      </c>
      <c r="AL109">
        <v>-2.1199196100000002</v>
      </c>
      <c r="AM109">
        <v>-1.3112140489999999</v>
      </c>
      <c r="AN109">
        <v>-6.9004282E-2</v>
      </c>
      <c r="AO109">
        <v>-1.8436102409999999</v>
      </c>
      <c r="AP109">
        <v>1.4696252219999999</v>
      </c>
      <c r="AQ109">
        <v>-2.4298369999999998E-3</v>
      </c>
      <c r="AR109">
        <v>-1.021644005</v>
      </c>
      <c r="AS109">
        <v>0.24597143499999999</v>
      </c>
      <c r="AT109">
        <v>-1.3319709719999999</v>
      </c>
      <c r="AU109">
        <v>0.36341967400000003</v>
      </c>
      <c r="AV109">
        <v>2.3354903999999999E-2</v>
      </c>
      <c r="AW109">
        <v>-0.61089271499999998</v>
      </c>
      <c r="AX109">
        <v>3.3138015790000002</v>
      </c>
      <c r="AY109">
        <v>7.2340850999999998E-2</v>
      </c>
      <c r="AZ109">
        <v>1.5507744729999999</v>
      </c>
      <c r="BA109">
        <v>0.19488039700000001</v>
      </c>
      <c r="BB109">
        <v>0.88671836699999995</v>
      </c>
      <c r="BC109">
        <v>0.336832878</v>
      </c>
      <c r="BD109">
        <v>-0.251019724</v>
      </c>
      <c r="BE109">
        <v>0.67543142499999997</v>
      </c>
      <c r="BF109">
        <v>-0.67543142499999997</v>
      </c>
      <c r="BG109">
        <v>-1.905154853</v>
      </c>
      <c r="BH109">
        <v>-1.843685088</v>
      </c>
      <c r="BI109">
        <v>6.2405714000000001E-2</v>
      </c>
      <c r="BJ109">
        <v>6.9978503999999997E-2</v>
      </c>
      <c r="BK109">
        <v>0.34768665799999998</v>
      </c>
      <c r="BL109">
        <v>0.34749532799999999</v>
      </c>
      <c r="BM109">
        <v>51</v>
      </c>
      <c r="BN109">
        <v>11.399480560000001</v>
      </c>
      <c r="BO109">
        <v>2.1460331799999999</v>
      </c>
      <c r="BP109">
        <v>1.5652006810000001</v>
      </c>
      <c r="BQ109">
        <v>1.671310359</v>
      </c>
      <c r="BR109" t="s">
        <v>65</v>
      </c>
      <c r="BS109" t="s">
        <v>65</v>
      </c>
      <c r="BT109">
        <v>1.1550353470000001</v>
      </c>
      <c r="BU109">
        <v>1.204775642</v>
      </c>
    </row>
    <row r="110" spans="1:73" x14ac:dyDescent="0.2">
      <c r="A110">
        <v>166</v>
      </c>
      <c r="B110" t="s">
        <v>241</v>
      </c>
      <c r="C110" t="s">
        <v>242</v>
      </c>
      <c r="D110">
        <v>-0.48197750099999997</v>
      </c>
      <c r="E110">
        <v>0.27861704999999998</v>
      </c>
      <c r="F110">
        <v>-1.7869861979999999</v>
      </c>
      <c r="G110">
        <v>-1.989686582</v>
      </c>
      <c r="H110">
        <v>-3.1384199000000002E-2</v>
      </c>
      <c r="I110">
        <v>-0.28053648199999998</v>
      </c>
      <c r="J110">
        <v>1.4795940759999999</v>
      </c>
      <c r="K110">
        <v>1.200443943</v>
      </c>
      <c r="L110">
        <v>-0.40676606799999998</v>
      </c>
      <c r="M110">
        <v>0.50380283400000003</v>
      </c>
      <c r="N110">
        <v>2.061959297</v>
      </c>
      <c r="O110">
        <v>1.503886013</v>
      </c>
      <c r="P110">
        <v>-0.37397530600000001</v>
      </c>
      <c r="Q110">
        <v>1.114243407</v>
      </c>
      <c r="R110">
        <v>-1.7478934880000001</v>
      </c>
      <c r="S110">
        <v>-0.47543457</v>
      </c>
      <c r="T110">
        <v>-0.350815922</v>
      </c>
      <c r="U110">
        <v>1.2235809019999999</v>
      </c>
      <c r="V110">
        <v>1.8064725559999999</v>
      </c>
      <c r="W110">
        <v>1.466686414</v>
      </c>
      <c r="X110">
        <v>0.924606398</v>
      </c>
      <c r="Y110">
        <v>-1.094625559</v>
      </c>
      <c r="Z110">
        <v>-1.0224222119999999</v>
      </c>
      <c r="AA110">
        <v>-0.38532682899999998</v>
      </c>
      <c r="AB110">
        <v>-1.6431282359999999</v>
      </c>
      <c r="AC110">
        <v>0.34881027399999998</v>
      </c>
      <c r="AD110">
        <v>0.92600899699999994</v>
      </c>
      <c r="AE110">
        <v>-0.74989373699999995</v>
      </c>
      <c r="AF110">
        <v>-5.4324772E-2</v>
      </c>
      <c r="AG110">
        <v>-0.55326567999999998</v>
      </c>
      <c r="AH110">
        <v>-0.101464003</v>
      </c>
      <c r="AI110">
        <v>-1.2299994E-2</v>
      </c>
      <c r="AJ110">
        <v>-0.231566669</v>
      </c>
      <c r="AK110">
        <v>-1.481455706</v>
      </c>
      <c r="AL110">
        <v>-2.8115981790000002</v>
      </c>
      <c r="AM110">
        <v>-0.64705979300000005</v>
      </c>
      <c r="AN110">
        <v>-1.2535140979999999</v>
      </c>
      <c r="AO110">
        <v>-1.346943419</v>
      </c>
      <c r="AP110">
        <v>1.5265674570000001</v>
      </c>
      <c r="AQ110">
        <v>-1.754099786</v>
      </c>
      <c r="AR110">
        <v>0.58417841500000001</v>
      </c>
      <c r="AS110">
        <v>-0.77036642399999999</v>
      </c>
      <c r="AT110">
        <v>-0.31604347399999999</v>
      </c>
      <c r="AU110">
        <v>1.270138778</v>
      </c>
      <c r="AV110">
        <v>2.0377483399999998</v>
      </c>
      <c r="AW110">
        <v>0.80926970600000003</v>
      </c>
      <c r="AX110">
        <v>-0.177138723</v>
      </c>
      <c r="AY110">
        <v>4.7882479169999996</v>
      </c>
      <c r="AZ110">
        <v>0.82389389000000002</v>
      </c>
      <c r="BA110">
        <v>1.7930010139999999</v>
      </c>
      <c r="BB110">
        <v>0.61397813700000003</v>
      </c>
      <c r="BC110">
        <v>1.596078009</v>
      </c>
      <c r="BD110">
        <v>3.8507357949999999</v>
      </c>
      <c r="BE110">
        <v>6.9427089999999997E-2</v>
      </c>
      <c r="BF110">
        <v>6.9427089999999997E-2</v>
      </c>
      <c r="BG110">
        <v>0.16913467200000001</v>
      </c>
      <c r="BH110">
        <v>0.16878406800000001</v>
      </c>
      <c r="BI110">
        <v>0.86635977600000003</v>
      </c>
      <c r="BJ110">
        <v>0.866512422</v>
      </c>
      <c r="BK110">
        <v>0.70637637499999995</v>
      </c>
      <c r="BL110">
        <v>0.69721998500000004</v>
      </c>
      <c r="BM110">
        <v>51</v>
      </c>
      <c r="BN110">
        <v>11.399480560000001</v>
      </c>
      <c r="BO110">
        <v>2.1460331799999999</v>
      </c>
      <c r="BP110">
        <v>2.0982667230000001</v>
      </c>
      <c r="BQ110">
        <v>2.1069929630000002</v>
      </c>
      <c r="BR110" t="s">
        <v>65</v>
      </c>
      <c r="BS110" t="s">
        <v>65</v>
      </c>
      <c r="BT110">
        <v>6.2225206999999998E-2</v>
      </c>
      <c r="BU110">
        <v>6.2301718999999998E-2</v>
      </c>
    </row>
    <row r="111" spans="1:73" x14ac:dyDescent="0.2">
      <c r="A111">
        <v>167</v>
      </c>
      <c r="B111" t="s">
        <v>243</v>
      </c>
      <c r="C111" t="s">
        <v>69</v>
      </c>
      <c r="D111">
        <v>1.0339288520000001</v>
      </c>
      <c r="E111">
        <v>-0.566001949</v>
      </c>
      <c r="F111">
        <v>-1.767671164</v>
      </c>
      <c r="G111">
        <v>-9.2958853999999994E-2</v>
      </c>
      <c r="H111">
        <v>-0.49925116000000003</v>
      </c>
      <c r="I111">
        <v>-0.83148410900000003</v>
      </c>
      <c r="J111">
        <v>0.93505961800000004</v>
      </c>
      <c r="K111">
        <v>-1.2972615810000001</v>
      </c>
      <c r="L111">
        <v>-1.66118761</v>
      </c>
      <c r="M111">
        <v>0.17340894200000001</v>
      </c>
      <c r="N111">
        <v>0.20735358100000001</v>
      </c>
      <c r="O111">
        <v>1.0404439249999999</v>
      </c>
      <c r="P111">
        <v>0.38469265000000002</v>
      </c>
      <c r="Q111">
        <v>-1.6582976250000001</v>
      </c>
      <c r="R111">
        <v>1.363418094</v>
      </c>
      <c r="S111">
        <v>5.8633996000000001E-2</v>
      </c>
      <c r="T111">
        <v>1.065270452</v>
      </c>
      <c r="U111">
        <v>-2.8085667839999999</v>
      </c>
      <c r="V111">
        <v>-1.277048293</v>
      </c>
      <c r="W111">
        <v>-1.0350868449999999</v>
      </c>
      <c r="X111">
        <v>0.24959089200000001</v>
      </c>
      <c r="Y111">
        <v>-1.362417065</v>
      </c>
      <c r="Z111">
        <v>7.1749107000000006E-2</v>
      </c>
      <c r="AA111">
        <v>-2.0392251300000002</v>
      </c>
      <c r="AB111">
        <v>-0.46814676700000002</v>
      </c>
      <c r="AC111">
        <v>-2.138147461</v>
      </c>
      <c r="AD111">
        <v>1.088760562</v>
      </c>
      <c r="AE111">
        <v>0.26840879000000001</v>
      </c>
      <c r="AF111">
        <v>0.40037928699999997</v>
      </c>
      <c r="AG111">
        <v>-0.40891186299999999</v>
      </c>
      <c r="AH111">
        <v>0.73787065299999999</v>
      </c>
      <c r="AI111">
        <v>-0.56801306600000001</v>
      </c>
      <c r="AJ111">
        <v>-0.70010602</v>
      </c>
      <c r="AK111">
        <v>-0.69401351300000003</v>
      </c>
      <c r="AL111">
        <v>-0.78029783699999999</v>
      </c>
      <c r="AM111">
        <v>-0.989368688</v>
      </c>
      <c r="AN111">
        <v>-0.25745546699999999</v>
      </c>
      <c r="AO111">
        <v>-2.660419584</v>
      </c>
      <c r="AP111">
        <v>-0.26026370999999998</v>
      </c>
      <c r="AQ111">
        <v>4.4291162000000002E-2</v>
      </c>
      <c r="AR111">
        <v>-1.492193332</v>
      </c>
      <c r="AS111">
        <v>2.1352229440000001</v>
      </c>
      <c r="AT111">
        <v>-1.519354001</v>
      </c>
      <c r="AU111">
        <v>-1.9277594149999999</v>
      </c>
      <c r="AV111">
        <v>1.8202666489999999</v>
      </c>
      <c r="AW111">
        <v>0.42612212900000002</v>
      </c>
      <c r="AX111">
        <v>-0.36184421700000002</v>
      </c>
      <c r="AY111">
        <v>1.6013227699999999</v>
      </c>
      <c r="AZ111">
        <v>0.487324168</v>
      </c>
      <c r="BA111">
        <v>0.80268566100000005</v>
      </c>
      <c r="BB111">
        <v>-0.21721657999999999</v>
      </c>
      <c r="BC111">
        <v>-1.152324328</v>
      </c>
      <c r="BD111">
        <v>-2.6715399880000001</v>
      </c>
      <c r="BE111">
        <v>1.8218895999999998E-2</v>
      </c>
      <c r="BF111">
        <v>1.8218895999999998E-2</v>
      </c>
      <c r="BG111">
        <v>5.3909035000000001E-2</v>
      </c>
      <c r="BH111">
        <v>5.1565514999999999E-2</v>
      </c>
      <c r="BI111">
        <v>0.95721826200000004</v>
      </c>
      <c r="BJ111">
        <v>0.95903961699999996</v>
      </c>
      <c r="BK111">
        <v>0.71788441199999997</v>
      </c>
      <c r="BL111">
        <v>0.709381822</v>
      </c>
      <c r="BM111">
        <v>51</v>
      </c>
      <c r="BN111">
        <v>11.399480560000001</v>
      </c>
      <c r="BO111">
        <v>2.1460331799999999</v>
      </c>
      <c r="BP111">
        <v>1.4222930490000001</v>
      </c>
      <c r="BQ111">
        <v>1.5545098799999999</v>
      </c>
      <c r="BR111" t="s">
        <v>65</v>
      </c>
      <c r="BS111" t="s">
        <v>65</v>
      </c>
      <c r="BT111">
        <v>1.8163452E-2</v>
      </c>
      <c r="BU111">
        <v>1.8989024E-2</v>
      </c>
    </row>
    <row r="112" spans="1:73" x14ac:dyDescent="0.2">
      <c r="A112">
        <v>168</v>
      </c>
      <c r="B112" t="s">
        <v>244</v>
      </c>
      <c r="C112" t="s">
        <v>245</v>
      </c>
      <c r="D112">
        <v>0.34769525200000001</v>
      </c>
      <c r="E112">
        <v>-1.4442453559999999</v>
      </c>
      <c r="F112">
        <v>-2.7547793920000001</v>
      </c>
      <c r="G112">
        <v>0.93189761699999996</v>
      </c>
      <c r="H112">
        <v>-0.85140377300000003</v>
      </c>
      <c r="I112">
        <v>-2.6470712170000001</v>
      </c>
      <c r="J112">
        <v>-1.878265796</v>
      </c>
      <c r="K112">
        <v>-4.4125132999999997E-2</v>
      </c>
      <c r="L112">
        <v>0.91321447200000005</v>
      </c>
      <c r="M112">
        <v>0.23851663300000001</v>
      </c>
      <c r="N112">
        <v>-1.6489150480000001</v>
      </c>
      <c r="O112">
        <v>-0.32990696800000002</v>
      </c>
      <c r="P112">
        <v>1.2297770020000001</v>
      </c>
      <c r="Q112">
        <v>-1.051377107</v>
      </c>
      <c r="R112">
        <v>0.75131266299999999</v>
      </c>
      <c r="S112">
        <v>-3.4876979000000002E-2</v>
      </c>
      <c r="T112">
        <v>-1.4588266160000001</v>
      </c>
      <c r="U112">
        <v>0.50828004400000004</v>
      </c>
      <c r="V112">
        <v>0.28568984200000003</v>
      </c>
      <c r="W112">
        <v>1.294669123</v>
      </c>
      <c r="X112">
        <v>-0.673026817</v>
      </c>
      <c r="Y112">
        <v>0.56725072200000004</v>
      </c>
      <c r="Z112">
        <v>-0.264263847</v>
      </c>
      <c r="AA112">
        <v>-0.50340612900000004</v>
      </c>
      <c r="AB112">
        <v>-1.468972433</v>
      </c>
      <c r="AC112">
        <v>0.48847918000000001</v>
      </c>
      <c r="AD112">
        <v>-3.0513195990000002</v>
      </c>
      <c r="AE112">
        <v>1.7314825359999999</v>
      </c>
      <c r="AF112">
        <v>1.056014523</v>
      </c>
      <c r="AG112">
        <v>-0.76417381699999998</v>
      </c>
      <c r="AH112">
        <v>1.329162197</v>
      </c>
      <c r="AI112">
        <v>1.9243670399999999</v>
      </c>
      <c r="AJ112">
        <v>-1.173619336</v>
      </c>
      <c r="AK112">
        <v>0.22622876</v>
      </c>
      <c r="AL112">
        <v>6.110829625</v>
      </c>
      <c r="AM112">
        <v>-1.44636817</v>
      </c>
      <c r="AN112">
        <v>0.82298276299999995</v>
      </c>
      <c r="AO112">
        <v>-0.44187315100000002</v>
      </c>
      <c r="AP112">
        <v>-4.6386658999999997E-2</v>
      </c>
      <c r="AQ112">
        <v>0.60574847200000004</v>
      </c>
      <c r="AR112">
        <v>-1.2242429889999999</v>
      </c>
      <c r="AS112">
        <v>-0.65464939300000002</v>
      </c>
      <c r="AT112">
        <v>2.2340572010000002</v>
      </c>
      <c r="AU112">
        <v>0.44324501199999999</v>
      </c>
      <c r="AV112">
        <v>0.28188934799999998</v>
      </c>
      <c r="AW112">
        <v>0.43477416600000002</v>
      </c>
      <c r="AX112">
        <v>-1.4405284570000001</v>
      </c>
      <c r="AY112">
        <v>2.4815779290000002</v>
      </c>
      <c r="AZ112">
        <v>-1.877295307</v>
      </c>
      <c r="BA112">
        <v>-1.506401434</v>
      </c>
      <c r="BB112">
        <v>-1.183794985</v>
      </c>
      <c r="BC112">
        <v>-0.462505161</v>
      </c>
      <c r="BD112">
        <v>-1.322557701</v>
      </c>
      <c r="BE112">
        <v>0.41949170600000002</v>
      </c>
      <c r="BF112">
        <v>-0.41949170600000002</v>
      </c>
      <c r="BG112">
        <v>-0.96563225600000002</v>
      </c>
      <c r="BH112">
        <v>-0.97338453800000002</v>
      </c>
      <c r="BI112">
        <v>0.33878503100000001</v>
      </c>
      <c r="BJ112">
        <v>0.334120572</v>
      </c>
      <c r="BK112">
        <v>0.54420735799999997</v>
      </c>
      <c r="BL112">
        <v>0.52887524299999999</v>
      </c>
      <c r="BM112">
        <v>51</v>
      </c>
      <c r="BN112">
        <v>11.399480560000001</v>
      </c>
      <c r="BO112">
        <v>2.1460331799999999</v>
      </c>
      <c r="BP112">
        <v>2.3501267929999998</v>
      </c>
      <c r="BQ112">
        <v>2.3128418489999998</v>
      </c>
      <c r="BR112" t="s">
        <v>65</v>
      </c>
      <c r="BS112" t="s">
        <v>65</v>
      </c>
      <c r="BT112">
        <v>0.47609678300000002</v>
      </c>
      <c r="BU112">
        <v>0.470075786</v>
      </c>
    </row>
    <row r="113" spans="1:73" x14ac:dyDescent="0.2">
      <c r="A113">
        <v>169</v>
      </c>
      <c r="B113" t="s">
        <v>246</v>
      </c>
      <c r="C113" t="s">
        <v>247</v>
      </c>
      <c r="D113">
        <v>-0.31274847500000003</v>
      </c>
      <c r="E113">
        <v>-2.1748972869999998</v>
      </c>
      <c r="F113">
        <v>2.4298079540000002</v>
      </c>
      <c r="G113">
        <v>-1.038797872</v>
      </c>
      <c r="H113">
        <v>-1.014245201</v>
      </c>
      <c r="I113">
        <v>-1.5867571359999999</v>
      </c>
      <c r="J113">
        <v>-0.69711618799999997</v>
      </c>
      <c r="K113">
        <v>-0.724277701</v>
      </c>
      <c r="L113">
        <v>0.181090207</v>
      </c>
      <c r="M113">
        <v>0.54071778299999995</v>
      </c>
      <c r="N113">
        <v>-0.65405634000000001</v>
      </c>
      <c r="O113">
        <v>0.71660936900000005</v>
      </c>
      <c r="P113">
        <v>8.4432966999999998E-2</v>
      </c>
      <c r="Q113">
        <v>0.58378370000000002</v>
      </c>
      <c r="R113">
        <v>3.6151230999999999E-2</v>
      </c>
      <c r="S113">
        <v>0.35637834899999998</v>
      </c>
      <c r="T113">
        <v>-0.25637913400000001</v>
      </c>
      <c r="U113">
        <v>1.296412991</v>
      </c>
      <c r="V113">
        <v>-1.3845837889999999</v>
      </c>
      <c r="W113">
        <v>1.074529002</v>
      </c>
      <c r="X113">
        <v>-0.39724078099999999</v>
      </c>
      <c r="Y113">
        <v>-1.5562787119999999</v>
      </c>
      <c r="Z113">
        <v>1.142448074</v>
      </c>
      <c r="AA113">
        <v>1.182704532</v>
      </c>
      <c r="AB113">
        <v>-1.5959819550000001</v>
      </c>
      <c r="AC113">
        <v>1.782940913</v>
      </c>
      <c r="AD113">
        <v>-0.37204105500000001</v>
      </c>
      <c r="AE113">
        <v>-2.3359003309999999</v>
      </c>
      <c r="AF113">
        <v>-0.243386925</v>
      </c>
      <c r="AG113">
        <v>1.845942513</v>
      </c>
      <c r="AH113">
        <v>-1.603937296</v>
      </c>
      <c r="AI113">
        <v>1.679564107</v>
      </c>
      <c r="AJ113">
        <v>-2.867965098</v>
      </c>
      <c r="AK113">
        <v>-0.72952668300000001</v>
      </c>
      <c r="AL113">
        <v>3.6334114340000001</v>
      </c>
      <c r="AM113">
        <v>-2.7711360200000001</v>
      </c>
      <c r="AN113">
        <v>0.49879320700000002</v>
      </c>
      <c r="AO113">
        <v>-1.8280472510000001</v>
      </c>
      <c r="AP113">
        <v>0.42155554699999997</v>
      </c>
      <c r="AQ113">
        <v>7.7774714999999994E-2</v>
      </c>
      <c r="AR113">
        <v>-2.1581527039999999</v>
      </c>
      <c r="AS113">
        <v>1.5412938030000001</v>
      </c>
      <c r="AT113">
        <v>-2.3450169760000001</v>
      </c>
      <c r="AU113">
        <v>0.29112165499999998</v>
      </c>
      <c r="AV113">
        <v>-0.86703100099999997</v>
      </c>
      <c r="AW113">
        <v>-0.82154606100000005</v>
      </c>
      <c r="AX113">
        <v>-0.407119603</v>
      </c>
      <c r="AY113">
        <v>-1.4388598379999999</v>
      </c>
      <c r="AZ113">
        <v>0.322881427</v>
      </c>
      <c r="BA113">
        <v>2.130027025</v>
      </c>
      <c r="BB113">
        <v>-0.92215445699999998</v>
      </c>
      <c r="BC113">
        <v>-1.1835006850000001</v>
      </c>
      <c r="BD113">
        <v>0.63151989600000003</v>
      </c>
      <c r="BE113">
        <v>0.153494982</v>
      </c>
      <c r="BF113">
        <v>0.153494982</v>
      </c>
      <c r="BG113">
        <v>0.38216346099999998</v>
      </c>
      <c r="BH113">
        <v>0.37980259199999999</v>
      </c>
      <c r="BI113">
        <v>0.70392803000000004</v>
      </c>
      <c r="BJ113">
        <v>0.70538157300000004</v>
      </c>
      <c r="BK113">
        <v>0.65850547400000004</v>
      </c>
      <c r="BL113">
        <v>0.65210663999999996</v>
      </c>
      <c r="BM113">
        <v>51</v>
      </c>
      <c r="BN113">
        <v>11.399480560000001</v>
      </c>
      <c r="BO113">
        <v>2.1460331799999999</v>
      </c>
      <c r="BP113">
        <v>2.0088990130000002</v>
      </c>
      <c r="BQ113">
        <v>2.0339514379999999</v>
      </c>
      <c r="BR113" t="s">
        <v>65</v>
      </c>
      <c r="BS113" t="s">
        <v>65</v>
      </c>
      <c r="BT113">
        <v>0.15157588999999999</v>
      </c>
      <c r="BU113">
        <v>0.15247174099999999</v>
      </c>
    </row>
    <row r="114" spans="1:73" x14ac:dyDescent="0.2">
      <c r="A114">
        <v>170</v>
      </c>
      <c r="B114" t="s">
        <v>248</v>
      </c>
      <c r="C114" t="s">
        <v>249</v>
      </c>
      <c r="D114">
        <v>1.2331663749999999</v>
      </c>
      <c r="E114">
        <v>0.119832488</v>
      </c>
      <c r="F114">
        <v>0.51173531100000003</v>
      </c>
      <c r="G114">
        <v>-0.68304405599999996</v>
      </c>
      <c r="H114">
        <v>0.23850434400000001</v>
      </c>
      <c r="I114">
        <v>-0.974967633</v>
      </c>
      <c r="J114">
        <v>-0.92842827800000005</v>
      </c>
      <c r="K114">
        <v>6.3314870999999995E-2</v>
      </c>
      <c r="L114">
        <v>0.72429843000000005</v>
      </c>
      <c r="M114">
        <v>0.25893134200000001</v>
      </c>
      <c r="N114">
        <v>-0.13521412199999999</v>
      </c>
      <c r="O114">
        <v>2.073722294</v>
      </c>
      <c r="P114">
        <v>1.567551199</v>
      </c>
      <c r="Q114">
        <v>-1.1541105439999999</v>
      </c>
      <c r="R114">
        <v>-0.85148711399999999</v>
      </c>
      <c r="S114">
        <v>1.2564817619999999</v>
      </c>
      <c r="T114">
        <v>-1.51501482</v>
      </c>
      <c r="U114">
        <v>1.3193655470000001</v>
      </c>
      <c r="V114">
        <v>-0.60824618699999999</v>
      </c>
      <c r="W114">
        <v>-0.62331317399999997</v>
      </c>
      <c r="X114">
        <v>-0.11450424100000001</v>
      </c>
      <c r="Y114">
        <v>-2.8144154750000001</v>
      </c>
      <c r="Z114">
        <v>1.1564691229999999</v>
      </c>
      <c r="AA114">
        <v>-0.67166564200000001</v>
      </c>
      <c r="AB114">
        <v>0.41154776900000001</v>
      </c>
      <c r="AC114">
        <v>1.104761796</v>
      </c>
      <c r="AD114">
        <v>0.30987013800000002</v>
      </c>
      <c r="AE114">
        <v>-3.1304367420000001</v>
      </c>
      <c r="AF114">
        <v>-3.152696556</v>
      </c>
      <c r="AG114">
        <v>0.61894433100000001</v>
      </c>
      <c r="AH114">
        <v>-1.72134418</v>
      </c>
      <c r="AI114">
        <v>-1.340134409</v>
      </c>
      <c r="AJ114">
        <v>-0.30277828899999998</v>
      </c>
      <c r="AK114">
        <v>-1.6069855669999999</v>
      </c>
      <c r="AL114">
        <v>-0.98655459400000001</v>
      </c>
      <c r="AM114">
        <v>-0.78939404800000001</v>
      </c>
      <c r="AN114">
        <v>0.17893096</v>
      </c>
      <c r="AO114">
        <v>-1.636051226</v>
      </c>
      <c r="AP114">
        <v>0.47091514600000001</v>
      </c>
      <c r="AQ114">
        <v>0.81296866300000004</v>
      </c>
      <c r="AR114">
        <v>-1.0559575059999999</v>
      </c>
      <c r="AS114">
        <v>0.61442479100000003</v>
      </c>
      <c r="AT114">
        <v>7.4406687999999999E-2</v>
      </c>
      <c r="AU114">
        <v>-0.16216792599999999</v>
      </c>
      <c r="AV114">
        <v>-2.5095552570000002</v>
      </c>
      <c r="AW114">
        <v>-0.61588207399999995</v>
      </c>
      <c r="AX114">
        <v>-0.133924295</v>
      </c>
      <c r="AY114">
        <v>4.5634339080000004</v>
      </c>
      <c r="AZ114">
        <v>-1.9801955019999999</v>
      </c>
      <c r="BA114">
        <v>0.17682086699999999</v>
      </c>
      <c r="BB114">
        <v>-1.1909122839999999</v>
      </c>
      <c r="BC114">
        <v>-1.0658642460000001</v>
      </c>
      <c r="BD114">
        <v>1.67003115</v>
      </c>
      <c r="BE114">
        <v>0.54368101499999999</v>
      </c>
      <c r="BF114">
        <v>0.54368101499999999</v>
      </c>
      <c r="BG114">
        <v>1.4028256480000001</v>
      </c>
      <c r="BH114">
        <v>1.384320121</v>
      </c>
      <c r="BI114">
        <v>0.16672747299999999</v>
      </c>
      <c r="BJ114">
        <v>0.17119134799999999</v>
      </c>
      <c r="BK114">
        <v>0.44446777300000001</v>
      </c>
      <c r="BL114">
        <v>0.43973561500000002</v>
      </c>
      <c r="BM114">
        <v>51</v>
      </c>
      <c r="BN114">
        <v>11.399480560000001</v>
      </c>
      <c r="BO114">
        <v>2.1460331799999999</v>
      </c>
      <c r="BP114">
        <v>1.8704625029999999</v>
      </c>
      <c r="BQ114">
        <v>1.9208052710000001</v>
      </c>
      <c r="BR114" t="s">
        <v>65</v>
      </c>
      <c r="BS114" t="s">
        <v>65</v>
      </c>
      <c r="BT114">
        <v>0.76651818900000002</v>
      </c>
      <c r="BU114">
        <v>0.77799283200000002</v>
      </c>
    </row>
    <row r="115" spans="1:73" x14ac:dyDescent="0.2">
      <c r="A115">
        <v>171</v>
      </c>
      <c r="B115" t="s">
        <v>250</v>
      </c>
      <c r="C115" t="s">
        <v>251</v>
      </c>
      <c r="D115">
        <v>2.5339716659999998</v>
      </c>
      <c r="E115">
        <v>-1.053588134</v>
      </c>
      <c r="F115">
        <v>0.37179972100000003</v>
      </c>
      <c r="G115">
        <v>0.25960687300000002</v>
      </c>
      <c r="H115">
        <v>-1.1851487970000001</v>
      </c>
      <c r="I115">
        <v>-2.597863641</v>
      </c>
      <c r="J115">
        <v>-0.10748048</v>
      </c>
      <c r="K115">
        <v>-2.2805762079999998</v>
      </c>
      <c r="L115">
        <v>0.31817021699999998</v>
      </c>
      <c r="M115">
        <v>0.15638073799999999</v>
      </c>
      <c r="N115">
        <v>-2.3837463950000002</v>
      </c>
      <c r="O115">
        <v>0.627069141</v>
      </c>
      <c r="P115">
        <v>-0.32219370400000003</v>
      </c>
      <c r="Q115">
        <v>1.4286561710000001</v>
      </c>
      <c r="R115">
        <v>0.29331593</v>
      </c>
      <c r="S115">
        <v>-1.18055832</v>
      </c>
      <c r="T115">
        <v>0.792024116</v>
      </c>
      <c r="U115">
        <v>-0.92953680299999997</v>
      </c>
      <c r="V115">
        <v>-0.35989614800000003</v>
      </c>
      <c r="W115">
        <v>-0.77418465000000003</v>
      </c>
      <c r="X115">
        <v>-2.4944133160000002</v>
      </c>
      <c r="Y115">
        <v>-0.486810089</v>
      </c>
      <c r="Z115">
        <v>0.17708702700000001</v>
      </c>
      <c r="AA115">
        <v>0.92049460000000005</v>
      </c>
      <c r="AB115">
        <v>0.73111966100000003</v>
      </c>
      <c r="AC115">
        <v>0.86625942899999997</v>
      </c>
      <c r="AD115">
        <v>0.45205020400000001</v>
      </c>
      <c r="AE115">
        <v>0.11793092400000001</v>
      </c>
      <c r="AF115">
        <v>0.966923168</v>
      </c>
      <c r="AG115">
        <v>0.42301070400000002</v>
      </c>
      <c r="AH115">
        <v>0.58440868800000001</v>
      </c>
      <c r="AI115">
        <v>-0.23450792300000001</v>
      </c>
      <c r="AJ115">
        <v>-1.4406560989999999</v>
      </c>
      <c r="AK115">
        <v>-0.62908125999999998</v>
      </c>
      <c r="AL115">
        <v>2.1682166500000002</v>
      </c>
      <c r="AM115">
        <v>-1.7366601100000001</v>
      </c>
      <c r="AN115">
        <v>-0.99156570099999997</v>
      </c>
      <c r="AO115">
        <v>0.87812567699999999</v>
      </c>
      <c r="AP115">
        <v>-0.72198404699999996</v>
      </c>
      <c r="AQ115">
        <v>-0.163121602</v>
      </c>
      <c r="AR115">
        <v>-1.97336102</v>
      </c>
      <c r="AS115">
        <v>0.33939059700000002</v>
      </c>
      <c r="AT115">
        <v>0.28557397000000001</v>
      </c>
      <c r="AU115">
        <v>-1.1104229720000001</v>
      </c>
      <c r="AV115">
        <v>-0.21109308800000001</v>
      </c>
      <c r="AW115">
        <v>-0.492767862</v>
      </c>
      <c r="AX115">
        <v>-0.625956858</v>
      </c>
      <c r="AY115">
        <v>1.0504603530000001</v>
      </c>
      <c r="AZ115">
        <v>-0.15129536900000001</v>
      </c>
      <c r="BA115">
        <v>-2.4256263740000001</v>
      </c>
      <c r="BB115">
        <v>-0.87116278599999997</v>
      </c>
      <c r="BC115">
        <v>1.4236439919999999</v>
      </c>
      <c r="BD115">
        <v>0.90923823000000004</v>
      </c>
      <c r="BE115">
        <v>0.18433885699999999</v>
      </c>
      <c r="BF115">
        <v>-0.18433885699999999</v>
      </c>
      <c r="BG115">
        <v>-0.55537634499999999</v>
      </c>
      <c r="BH115">
        <v>-0.52879020600000004</v>
      </c>
      <c r="BI115">
        <v>0.58106535500000001</v>
      </c>
      <c r="BJ115">
        <v>0.598826953</v>
      </c>
      <c r="BK115">
        <v>0.63857692300000002</v>
      </c>
      <c r="BL115">
        <v>0.63846743399999994</v>
      </c>
      <c r="BM115">
        <v>51</v>
      </c>
      <c r="BN115">
        <v>11.399480560000001</v>
      </c>
      <c r="BO115">
        <v>2.1460331799999999</v>
      </c>
      <c r="BP115">
        <v>1.371914635</v>
      </c>
      <c r="BQ115">
        <v>1.5133348719999999</v>
      </c>
      <c r="BR115" t="s">
        <v>65</v>
      </c>
      <c r="BS115" t="s">
        <v>65</v>
      </c>
      <c r="BT115">
        <v>0.22269865999999999</v>
      </c>
      <c r="BU115">
        <v>0.235775018</v>
      </c>
    </row>
    <row r="116" spans="1:73" x14ac:dyDescent="0.2">
      <c r="A116">
        <v>172</v>
      </c>
      <c r="B116" t="s">
        <v>252</v>
      </c>
      <c r="C116" t="s">
        <v>253</v>
      </c>
      <c r="D116">
        <v>0.64151079700000002</v>
      </c>
      <c r="E116">
        <v>-1.1763140969999999</v>
      </c>
      <c r="F116">
        <v>1.9323035200000001</v>
      </c>
      <c r="G116">
        <v>0.71899173699999996</v>
      </c>
      <c r="H116">
        <v>1.281016763</v>
      </c>
      <c r="I116">
        <v>0.61532975099999998</v>
      </c>
      <c r="J116">
        <v>0.85122647799999995</v>
      </c>
      <c r="K116">
        <v>-0.31005950500000001</v>
      </c>
      <c r="L116">
        <v>-0.41007840000000001</v>
      </c>
      <c r="M116">
        <v>0.25892896300000001</v>
      </c>
      <c r="N116">
        <v>2.0739273009999999</v>
      </c>
      <c r="O116">
        <v>-1.0945805319999999</v>
      </c>
      <c r="P116">
        <v>0.124005535</v>
      </c>
      <c r="Q116">
        <v>0.93413022400000001</v>
      </c>
      <c r="R116">
        <v>0.11839466</v>
      </c>
      <c r="S116">
        <v>-0.53949106700000005</v>
      </c>
      <c r="T116">
        <v>-0.51500085699999998</v>
      </c>
      <c r="U116">
        <v>-3.4393670000000001E-2</v>
      </c>
      <c r="V116">
        <v>0.24644507800000001</v>
      </c>
      <c r="W116">
        <v>-0.84323166100000002</v>
      </c>
      <c r="X116">
        <v>-3.8346208719999999</v>
      </c>
      <c r="Y116">
        <v>-0.38165824199999998</v>
      </c>
      <c r="Z116">
        <v>-0.64336555299999998</v>
      </c>
      <c r="AA116">
        <v>-1.0872074110000001</v>
      </c>
      <c r="AB116">
        <v>1.070998042</v>
      </c>
      <c r="AC116">
        <v>-0.37722878300000001</v>
      </c>
      <c r="AD116">
        <v>0.76191648199999995</v>
      </c>
      <c r="AE116">
        <v>-0.44279987700000001</v>
      </c>
      <c r="AF116">
        <v>0.42698091999999999</v>
      </c>
      <c r="AG116">
        <v>0.72231476299999997</v>
      </c>
      <c r="AH116">
        <v>-0.462722258</v>
      </c>
      <c r="AI116">
        <v>-1.257558599</v>
      </c>
      <c r="AJ116">
        <v>-2.4640676670000001</v>
      </c>
      <c r="AK116">
        <v>-1.2846491550000001</v>
      </c>
      <c r="AL116">
        <v>-2.920986831</v>
      </c>
      <c r="AM116">
        <v>-0.41688924599999999</v>
      </c>
      <c r="AN116">
        <v>1.299536515</v>
      </c>
      <c r="AO116">
        <v>-0.87633873600000001</v>
      </c>
      <c r="AP116">
        <v>1.1410071719999999</v>
      </c>
      <c r="AQ116">
        <v>0.53149952</v>
      </c>
      <c r="AR116">
        <v>1.3285182879999999</v>
      </c>
      <c r="AS116">
        <v>-1.1284306580000001</v>
      </c>
      <c r="AT116">
        <v>-1.883068196</v>
      </c>
      <c r="AU116">
        <v>0.24633754199999999</v>
      </c>
      <c r="AV116">
        <v>0.59698286</v>
      </c>
      <c r="AW116">
        <v>-1.4555121660000001</v>
      </c>
      <c r="AX116">
        <v>-4.8799576999999997E-2</v>
      </c>
      <c r="AY116">
        <v>-1.488682471</v>
      </c>
      <c r="AZ116">
        <v>-1.2443831169999999</v>
      </c>
      <c r="BA116">
        <v>0.61321811900000001</v>
      </c>
      <c r="BB116">
        <v>0.35708314899999999</v>
      </c>
      <c r="BC116">
        <v>0.86462778600000001</v>
      </c>
      <c r="BD116">
        <v>0.231739265</v>
      </c>
      <c r="BE116">
        <v>0.65293211100000004</v>
      </c>
      <c r="BF116">
        <v>0.65293211100000004</v>
      </c>
      <c r="BG116">
        <v>2.0283546879999999</v>
      </c>
      <c r="BH116">
        <v>1.915640368</v>
      </c>
      <c r="BI116">
        <v>4.7761946E-2</v>
      </c>
      <c r="BJ116">
        <v>5.9995701999999998E-2</v>
      </c>
      <c r="BK116">
        <v>0.328429578</v>
      </c>
      <c r="BL116">
        <v>0.341962194</v>
      </c>
      <c r="BM116">
        <v>51</v>
      </c>
      <c r="BN116">
        <v>11.399480560000001</v>
      </c>
      <c r="BO116">
        <v>2.1460331799999999</v>
      </c>
      <c r="BP116">
        <v>1.290376132</v>
      </c>
      <c r="BQ116">
        <v>1.4466922710000001</v>
      </c>
      <c r="BR116" t="s">
        <v>65</v>
      </c>
      <c r="BS116" t="s">
        <v>65</v>
      </c>
      <c r="BT116">
        <v>1.2218798609999999</v>
      </c>
      <c r="BU116">
        <v>1.3209179879999999</v>
      </c>
    </row>
    <row r="117" spans="1:73" x14ac:dyDescent="0.2">
      <c r="A117">
        <v>173</v>
      </c>
      <c r="B117" t="s">
        <v>254</v>
      </c>
      <c r="C117" t="s">
        <v>255</v>
      </c>
      <c r="D117">
        <v>0.245944733</v>
      </c>
      <c r="E117">
        <v>-2.1875621220000001</v>
      </c>
      <c r="F117">
        <v>-2.367002608</v>
      </c>
      <c r="G117">
        <v>-1.0778679200000001</v>
      </c>
      <c r="H117">
        <v>-2.281268426</v>
      </c>
      <c r="I117">
        <v>-1.8239580000000001E-3</v>
      </c>
      <c r="J117">
        <v>-2.1687536619999999</v>
      </c>
      <c r="K117">
        <v>0.13390618000000001</v>
      </c>
      <c r="L117">
        <v>1.4943195300000001</v>
      </c>
      <c r="M117">
        <v>-0.19026247499999999</v>
      </c>
      <c r="N117">
        <v>1.8450973310000001</v>
      </c>
      <c r="O117">
        <v>-0.95138237800000003</v>
      </c>
      <c r="P117">
        <v>-2.2038134450000002</v>
      </c>
      <c r="Q117">
        <v>1.5197756630000001</v>
      </c>
      <c r="R117">
        <v>0.72556432800000004</v>
      </c>
      <c r="S117">
        <v>-1.350407076</v>
      </c>
      <c r="T117">
        <v>0.24753662100000001</v>
      </c>
      <c r="U117">
        <v>-0.72264346000000002</v>
      </c>
      <c r="V117">
        <v>-0.341250954</v>
      </c>
      <c r="W117">
        <v>0.39770505</v>
      </c>
      <c r="X117">
        <v>-0.80519945100000001</v>
      </c>
      <c r="Y117">
        <v>1.8560199289999999</v>
      </c>
      <c r="Z117">
        <v>-1.0726334399999999</v>
      </c>
      <c r="AA117">
        <v>-1.161371009</v>
      </c>
      <c r="AB117">
        <v>-0.21312863200000001</v>
      </c>
      <c r="AC117">
        <v>-0.81510265400000004</v>
      </c>
      <c r="AD117">
        <v>0.12145631699999999</v>
      </c>
      <c r="AE117">
        <v>-0.18921053099999999</v>
      </c>
      <c r="AF117">
        <v>1.059034831</v>
      </c>
      <c r="AG117">
        <v>1.958022771</v>
      </c>
      <c r="AH117">
        <v>-0.41826733799999999</v>
      </c>
      <c r="AI117">
        <v>1.182253864</v>
      </c>
      <c r="AJ117">
        <v>0.73925822399999996</v>
      </c>
      <c r="AK117">
        <v>1.350106027</v>
      </c>
      <c r="AL117">
        <v>-1.465685683</v>
      </c>
      <c r="AM117">
        <v>-3.0663772420000002</v>
      </c>
      <c r="AN117">
        <v>-0.16403463200000001</v>
      </c>
      <c r="AO117">
        <v>-1.079018161</v>
      </c>
      <c r="AP117">
        <v>1.7905124000000001E-2</v>
      </c>
      <c r="AQ117">
        <v>1.048373802</v>
      </c>
      <c r="AR117">
        <v>-0.77835534900000003</v>
      </c>
      <c r="AS117">
        <v>0.39495255299999998</v>
      </c>
      <c r="AT117">
        <v>-1.177418158</v>
      </c>
      <c r="AU117">
        <v>1.275847918</v>
      </c>
      <c r="AV117">
        <v>-1.9869495500000001</v>
      </c>
      <c r="AW117">
        <v>-3.2900126369999998</v>
      </c>
      <c r="AX117">
        <v>1.196588126</v>
      </c>
      <c r="AY117">
        <v>0.64051356000000004</v>
      </c>
      <c r="AZ117">
        <v>1.9423817329999999</v>
      </c>
      <c r="BA117">
        <v>0.40316190200000002</v>
      </c>
      <c r="BB117">
        <v>1.1790827129999999</v>
      </c>
      <c r="BC117">
        <v>-1.7538865100000001</v>
      </c>
      <c r="BD117">
        <v>-0.42539693000000001</v>
      </c>
      <c r="BE117">
        <v>0.35573707300000001</v>
      </c>
      <c r="BF117">
        <v>-0.35573707300000001</v>
      </c>
      <c r="BG117">
        <v>-0.930023567</v>
      </c>
      <c r="BH117">
        <v>-0.91527175400000005</v>
      </c>
      <c r="BI117">
        <v>0.35674030499999998</v>
      </c>
      <c r="BJ117">
        <v>0.36357252400000001</v>
      </c>
      <c r="BK117">
        <v>0.54957872100000005</v>
      </c>
      <c r="BL117">
        <v>0.54995638000000002</v>
      </c>
      <c r="BM117">
        <v>51</v>
      </c>
      <c r="BN117">
        <v>11.399480560000001</v>
      </c>
      <c r="BO117">
        <v>2.1460331799999999</v>
      </c>
      <c r="BP117">
        <v>1.82195822</v>
      </c>
      <c r="BQ117">
        <v>1.8811620170000001</v>
      </c>
      <c r="BR117" t="s">
        <v>65</v>
      </c>
      <c r="BS117" t="s">
        <v>65</v>
      </c>
      <c r="BT117">
        <v>0.439408945</v>
      </c>
      <c r="BU117">
        <v>0.447647821</v>
      </c>
    </row>
    <row r="118" spans="1:73" x14ac:dyDescent="0.2">
      <c r="A118">
        <v>174</v>
      </c>
      <c r="B118" t="s">
        <v>256</v>
      </c>
      <c r="C118" t="s">
        <v>69</v>
      </c>
      <c r="D118">
        <v>0.75182107799999998</v>
      </c>
      <c r="E118">
        <v>-0.37018782700000002</v>
      </c>
      <c r="F118">
        <v>0.57388676599999999</v>
      </c>
      <c r="G118">
        <v>0.31712947200000002</v>
      </c>
      <c r="H118">
        <v>2.7087098109999999</v>
      </c>
      <c r="I118">
        <v>2.6984372740000002</v>
      </c>
      <c r="J118">
        <v>2.4328891509999999</v>
      </c>
      <c r="K118">
        <v>1.488419414</v>
      </c>
      <c r="L118">
        <v>-1.7764793050000001</v>
      </c>
      <c r="M118">
        <v>1.017716437</v>
      </c>
      <c r="N118">
        <v>2.2616201569999999</v>
      </c>
      <c r="O118">
        <v>1.9097899460000001</v>
      </c>
      <c r="P118">
        <v>1.4861095019999999</v>
      </c>
      <c r="Q118">
        <v>-1.831436289</v>
      </c>
      <c r="R118">
        <v>1.231499922</v>
      </c>
      <c r="S118">
        <v>-0.42186983900000002</v>
      </c>
      <c r="T118">
        <v>1.748559768</v>
      </c>
      <c r="U118">
        <v>0.355654054</v>
      </c>
      <c r="V118">
        <v>2.7495802</v>
      </c>
      <c r="W118">
        <v>-0.62340150500000002</v>
      </c>
      <c r="X118">
        <v>4.545976359</v>
      </c>
      <c r="Y118">
        <v>3.880174325</v>
      </c>
      <c r="Z118">
        <v>4.2291059999999998E-3</v>
      </c>
      <c r="AA118">
        <v>1.631381349</v>
      </c>
      <c r="AB118">
        <v>-0.13780278200000001</v>
      </c>
      <c r="AC118">
        <v>0.28177919499999998</v>
      </c>
      <c r="AD118">
        <v>-7.2482686000000005E-2</v>
      </c>
      <c r="AE118">
        <v>-0.43246080199999998</v>
      </c>
      <c r="AF118">
        <v>-1.4143298879999999</v>
      </c>
      <c r="AG118">
        <v>-0.90929596000000001</v>
      </c>
      <c r="AH118">
        <v>-0.16419022599999999</v>
      </c>
      <c r="AI118">
        <v>0.78763839300000005</v>
      </c>
      <c r="AJ118">
        <v>-0.17246589000000001</v>
      </c>
      <c r="AK118">
        <v>3.2571904370000002</v>
      </c>
      <c r="AL118">
        <v>0.96180090799999995</v>
      </c>
      <c r="AM118">
        <v>5.0525738589999998</v>
      </c>
      <c r="AN118">
        <v>0.54278066599999997</v>
      </c>
      <c r="AO118">
        <v>3.897976903</v>
      </c>
      <c r="AP118">
        <v>3.5162624459999998</v>
      </c>
      <c r="AQ118">
        <v>0.228131893</v>
      </c>
      <c r="AR118">
        <v>2.9581259929999999</v>
      </c>
      <c r="AS118">
        <v>1.1346528469999999</v>
      </c>
      <c r="AT118">
        <v>1.9729882409999999</v>
      </c>
      <c r="AU118">
        <v>-6.3729658999999994E-2</v>
      </c>
      <c r="AV118">
        <v>0.58046452000000004</v>
      </c>
      <c r="AW118">
        <v>3.0715466550000001</v>
      </c>
      <c r="AX118">
        <v>1.932938729</v>
      </c>
      <c r="AY118">
        <v>0.28933804899999999</v>
      </c>
      <c r="AZ118">
        <v>-0.78482719599999995</v>
      </c>
      <c r="BA118">
        <v>1.4187833560000001</v>
      </c>
      <c r="BB118">
        <v>3.3911691859999999</v>
      </c>
      <c r="BC118">
        <v>-0.401209857</v>
      </c>
      <c r="BD118">
        <v>1.255325322</v>
      </c>
      <c r="BE118">
        <v>0.33853012999999998</v>
      </c>
      <c r="BF118">
        <v>-0.33853012999999998</v>
      </c>
      <c r="BG118">
        <v>-0.73505270300000003</v>
      </c>
      <c r="BH118">
        <v>-0.74797639199999999</v>
      </c>
      <c r="BI118">
        <v>0.46567418399999999</v>
      </c>
      <c r="BJ118">
        <v>0.457284205</v>
      </c>
      <c r="BK118">
        <v>0.58468132799999994</v>
      </c>
      <c r="BL118">
        <v>0.57573354499999996</v>
      </c>
      <c r="BM118">
        <v>51</v>
      </c>
      <c r="BN118">
        <v>11.399480560000001</v>
      </c>
      <c r="BO118">
        <v>2.1460331799999999</v>
      </c>
      <c r="BP118">
        <v>2.6413488489999999</v>
      </c>
      <c r="BQ118">
        <v>2.550861856</v>
      </c>
      <c r="BR118" t="s">
        <v>65</v>
      </c>
      <c r="BS118" t="s">
        <v>65</v>
      </c>
      <c r="BT118">
        <v>0.33981379900000003</v>
      </c>
      <c r="BU118">
        <v>0.33191783800000002</v>
      </c>
    </row>
    <row r="119" spans="1:73" x14ac:dyDescent="0.2">
      <c r="A119">
        <v>176</v>
      </c>
      <c r="B119" t="s">
        <v>257</v>
      </c>
      <c r="C119" t="s">
        <v>258</v>
      </c>
      <c r="D119">
        <v>-0.96874115000000005</v>
      </c>
      <c r="E119">
        <v>0.77191595400000002</v>
      </c>
      <c r="F119">
        <v>0.56285772499999998</v>
      </c>
      <c r="G119">
        <v>-1.145441122</v>
      </c>
      <c r="H119">
        <v>-2.6413805419999998</v>
      </c>
      <c r="I119">
        <v>-1.3118977060000001</v>
      </c>
      <c r="J119">
        <v>1.3630192880000001</v>
      </c>
      <c r="K119">
        <v>-0.65764905299999998</v>
      </c>
      <c r="L119">
        <v>0.87587772100000005</v>
      </c>
      <c r="M119">
        <v>-4.0940159999999998E-3</v>
      </c>
      <c r="N119">
        <v>-1.1579439890000001</v>
      </c>
      <c r="O119">
        <v>-1.47446378</v>
      </c>
      <c r="P119">
        <v>-1.0126673960000001</v>
      </c>
      <c r="Q119">
        <v>0.61520928799999997</v>
      </c>
      <c r="R119">
        <v>1.455748026</v>
      </c>
      <c r="S119">
        <v>-5.5195310999999997E-2</v>
      </c>
      <c r="T119">
        <v>1.2824352379999999</v>
      </c>
      <c r="U119">
        <v>-0.22771687900000001</v>
      </c>
      <c r="V119">
        <v>-0.422296644</v>
      </c>
      <c r="W119">
        <v>-2.0783106870000001</v>
      </c>
      <c r="X119">
        <v>-1.5269382090000001</v>
      </c>
      <c r="Y119">
        <v>1.239908727</v>
      </c>
      <c r="Z119">
        <v>1.7097610270000001</v>
      </c>
      <c r="AA119">
        <v>-3.2677211939999999</v>
      </c>
      <c r="AB119">
        <v>-0.79263072300000004</v>
      </c>
      <c r="AC119">
        <v>-0.17446903999999999</v>
      </c>
      <c r="AD119">
        <v>0.93405690600000002</v>
      </c>
      <c r="AE119">
        <v>-0.36843100899999998</v>
      </c>
      <c r="AF119">
        <v>9.7316237E-2</v>
      </c>
      <c r="AG119">
        <v>-0.44816896699999997</v>
      </c>
      <c r="AH119">
        <v>-1.307316623</v>
      </c>
      <c r="AI119">
        <v>-3.6331954450000001</v>
      </c>
      <c r="AJ119">
        <v>-3.307920427</v>
      </c>
      <c r="AK119">
        <v>-0.63778028600000003</v>
      </c>
      <c r="AL119">
        <v>0.36541364799999998</v>
      </c>
      <c r="AM119">
        <v>1.2560645669999999</v>
      </c>
      <c r="AN119">
        <v>-1.0096041689999999</v>
      </c>
      <c r="AO119">
        <v>-2.2232410429999998</v>
      </c>
      <c r="AP119">
        <v>-1.9696478479999999</v>
      </c>
      <c r="AQ119">
        <v>0.65824341500000005</v>
      </c>
      <c r="AR119">
        <v>-1.6320310220000001</v>
      </c>
      <c r="AS119">
        <v>-2.9345760329999999</v>
      </c>
      <c r="AT119">
        <v>-3.0836350320000001</v>
      </c>
      <c r="AU119">
        <v>-2.4593540520000001</v>
      </c>
      <c r="AV119">
        <v>-0.98303510100000002</v>
      </c>
      <c r="AW119">
        <v>-0.83488889099999997</v>
      </c>
      <c r="AX119">
        <v>-0.138073164</v>
      </c>
      <c r="AY119">
        <v>-3.0834635600000002</v>
      </c>
      <c r="AZ119">
        <v>-1.205632708</v>
      </c>
      <c r="BA119">
        <v>-2.3262131049999999</v>
      </c>
      <c r="BB119">
        <v>-1.9934206999999999E-2</v>
      </c>
      <c r="BC119">
        <v>-0.38187639299999998</v>
      </c>
      <c r="BD119">
        <v>-2.8074056610000002</v>
      </c>
      <c r="BE119">
        <v>0.78835474500000002</v>
      </c>
      <c r="BF119">
        <v>0.78835474500000002</v>
      </c>
      <c r="BG119">
        <v>2.019333338</v>
      </c>
      <c r="BH119">
        <v>1.995651785</v>
      </c>
      <c r="BI119">
        <v>4.8723118000000003E-2</v>
      </c>
      <c r="BJ119">
        <v>5.0341677000000001E-2</v>
      </c>
      <c r="BK119">
        <v>0.328429578</v>
      </c>
      <c r="BL119">
        <v>0.34090019700000002</v>
      </c>
      <c r="BM119">
        <v>51</v>
      </c>
      <c r="BN119">
        <v>11.399480560000001</v>
      </c>
      <c r="BO119">
        <v>2.1460331799999999</v>
      </c>
      <c r="BP119">
        <v>1.897996499</v>
      </c>
      <c r="BQ119">
        <v>1.943309205</v>
      </c>
      <c r="BR119" t="s">
        <v>65</v>
      </c>
      <c r="BS119" t="s">
        <v>65</v>
      </c>
      <c r="BT119">
        <v>1.298072318</v>
      </c>
      <c r="BU119">
        <v>1.3122649280000001</v>
      </c>
    </row>
    <row r="120" spans="1:73" x14ac:dyDescent="0.2">
      <c r="A120">
        <v>177</v>
      </c>
      <c r="B120" t="s">
        <v>259</v>
      </c>
      <c r="C120" t="s">
        <v>260</v>
      </c>
      <c r="D120">
        <v>-1.8516909079999999</v>
      </c>
      <c r="E120">
        <v>1.0503913869999999</v>
      </c>
      <c r="F120">
        <v>0.86374421099999998</v>
      </c>
      <c r="G120">
        <v>-7.8362979999999999E-2</v>
      </c>
      <c r="H120">
        <v>-1.343929827</v>
      </c>
      <c r="I120">
        <v>-1.555498211</v>
      </c>
      <c r="J120">
        <v>0.245076815</v>
      </c>
      <c r="K120">
        <v>-0.402884466</v>
      </c>
      <c r="L120">
        <v>1.1392001030000001</v>
      </c>
      <c r="M120">
        <v>-5.5081070000000003E-2</v>
      </c>
      <c r="N120">
        <v>-1.711819113</v>
      </c>
      <c r="O120">
        <v>2.2022374020000002</v>
      </c>
      <c r="P120">
        <v>-1.1317527350000001</v>
      </c>
      <c r="Q120">
        <v>-0.320286558</v>
      </c>
      <c r="R120">
        <v>-2.534918995</v>
      </c>
      <c r="S120">
        <v>-0.31093353899999998</v>
      </c>
      <c r="T120">
        <v>0.43292182299999998</v>
      </c>
      <c r="U120">
        <v>-2.9590215729999998</v>
      </c>
      <c r="V120">
        <v>0.85613548399999995</v>
      </c>
      <c r="W120">
        <v>0.95913846899999999</v>
      </c>
      <c r="X120">
        <v>-1.5876583950000001</v>
      </c>
      <c r="Y120">
        <v>6.9698594000000003E-2</v>
      </c>
      <c r="Z120">
        <v>0.42282420300000001</v>
      </c>
      <c r="AA120">
        <v>-0.89582041599999995</v>
      </c>
      <c r="AB120">
        <v>0.404552262</v>
      </c>
      <c r="AC120">
        <v>1.4095784680000001</v>
      </c>
      <c r="AD120">
        <v>0.33452857000000003</v>
      </c>
      <c r="AE120">
        <v>-1.1263225459999999</v>
      </c>
      <c r="AF120">
        <v>0.74583994300000001</v>
      </c>
      <c r="AG120">
        <v>1.843457447</v>
      </c>
      <c r="AH120">
        <v>-0.79749845100000005</v>
      </c>
      <c r="AI120">
        <v>0.81868017900000001</v>
      </c>
      <c r="AJ120">
        <v>-1.6448213469999999</v>
      </c>
      <c r="AK120">
        <v>-2.5034021900000001</v>
      </c>
      <c r="AL120">
        <v>2.4924582069999999</v>
      </c>
      <c r="AM120">
        <v>-1.7235616760000001</v>
      </c>
      <c r="AN120">
        <v>2.1414567189999998</v>
      </c>
      <c r="AO120">
        <v>-2.8033874980000002</v>
      </c>
      <c r="AP120">
        <v>0.121441334</v>
      </c>
      <c r="AQ120">
        <v>-1.9860303589999999</v>
      </c>
      <c r="AR120">
        <v>2.2896920939999998</v>
      </c>
      <c r="AS120">
        <v>-2.1977849000000001E-2</v>
      </c>
      <c r="AT120">
        <v>-4.0393443490000003</v>
      </c>
      <c r="AU120">
        <v>0.14483531199999999</v>
      </c>
      <c r="AV120">
        <v>1.935891341</v>
      </c>
      <c r="AW120">
        <v>0.43549223599999998</v>
      </c>
      <c r="AX120">
        <v>1.0266216500000001</v>
      </c>
      <c r="AY120">
        <v>-3.114783525</v>
      </c>
      <c r="AZ120">
        <v>1.3051248179999999</v>
      </c>
      <c r="BA120">
        <v>-0.98061686800000003</v>
      </c>
      <c r="BB120">
        <v>-1.6238475590000001</v>
      </c>
      <c r="BC120">
        <v>1.1543887349999999</v>
      </c>
      <c r="BD120">
        <v>1.05777912</v>
      </c>
      <c r="BE120">
        <v>0.18310211400000001</v>
      </c>
      <c r="BF120">
        <v>-0.18310211400000001</v>
      </c>
      <c r="BG120">
        <v>-0.41203789899999999</v>
      </c>
      <c r="BH120">
        <v>-0.41691497300000002</v>
      </c>
      <c r="BI120">
        <v>0.68203841600000004</v>
      </c>
      <c r="BJ120">
        <v>0.67817141400000003</v>
      </c>
      <c r="BK120">
        <v>0.65589329699999999</v>
      </c>
      <c r="BL120">
        <v>0.64408138999999998</v>
      </c>
      <c r="BM120">
        <v>51</v>
      </c>
      <c r="BN120">
        <v>11.399480560000001</v>
      </c>
      <c r="BO120">
        <v>2.1460331799999999</v>
      </c>
      <c r="BP120">
        <v>2.4591241510000001</v>
      </c>
      <c r="BQ120">
        <v>2.4019269689999998</v>
      </c>
      <c r="BR120" t="s">
        <v>65</v>
      </c>
      <c r="BS120" t="s">
        <v>65</v>
      </c>
      <c r="BT120">
        <v>0.16866052000000001</v>
      </c>
      <c r="BU120">
        <v>0.166191163</v>
      </c>
    </row>
    <row r="121" spans="1:73" x14ac:dyDescent="0.2">
      <c r="A121">
        <v>178</v>
      </c>
      <c r="B121" t="s">
        <v>261</v>
      </c>
      <c r="C121" t="s">
        <v>262</v>
      </c>
      <c r="D121">
        <v>-1.5774590479999999</v>
      </c>
      <c r="E121">
        <v>-0.36693360000000003</v>
      </c>
      <c r="F121">
        <v>1.7464479040000001</v>
      </c>
      <c r="G121">
        <v>-0.105787138</v>
      </c>
      <c r="H121">
        <v>-1.6019716420000001</v>
      </c>
      <c r="I121">
        <v>-1.893691078</v>
      </c>
      <c r="J121">
        <v>-1.078531108</v>
      </c>
      <c r="K121">
        <v>-1.4351194330000001</v>
      </c>
      <c r="L121">
        <v>-0.37126849699999998</v>
      </c>
      <c r="M121">
        <v>0.60747974000000005</v>
      </c>
      <c r="N121">
        <v>-0.91053498200000005</v>
      </c>
      <c r="O121">
        <v>0.33096904700000002</v>
      </c>
      <c r="P121">
        <v>-1.819331142</v>
      </c>
      <c r="Q121">
        <v>-0.62103916100000001</v>
      </c>
      <c r="R121">
        <v>-2.4916571200000002</v>
      </c>
      <c r="S121">
        <v>0.183465867</v>
      </c>
      <c r="T121">
        <v>0.65678145099999996</v>
      </c>
      <c r="U121">
        <v>1.178869739</v>
      </c>
      <c r="V121">
        <v>1.254620201</v>
      </c>
      <c r="W121">
        <v>-0.89498594200000003</v>
      </c>
      <c r="X121">
        <v>1.1520095829999999</v>
      </c>
      <c r="Y121">
        <v>0.97686974800000004</v>
      </c>
      <c r="Z121">
        <v>-6.7703070000000004E-2</v>
      </c>
      <c r="AA121">
        <v>0.375509443</v>
      </c>
      <c r="AB121">
        <v>-1.7943884189999999</v>
      </c>
      <c r="AC121">
        <v>-2.7590312479999999</v>
      </c>
      <c r="AD121">
        <v>-0.34608918900000002</v>
      </c>
      <c r="AE121">
        <v>-2.145154212</v>
      </c>
      <c r="AF121">
        <v>0.723398086</v>
      </c>
      <c r="AG121">
        <v>-0.41196876100000002</v>
      </c>
      <c r="AH121">
        <v>1.805032113</v>
      </c>
      <c r="AI121">
        <v>1.438881804</v>
      </c>
      <c r="AJ121">
        <v>1.030209481</v>
      </c>
      <c r="AK121">
        <v>3.3846965619999998</v>
      </c>
      <c r="AL121">
        <v>3.8051987380000001</v>
      </c>
      <c r="AM121">
        <v>1.4354890229999999</v>
      </c>
      <c r="AN121">
        <v>1.8764309340000001</v>
      </c>
      <c r="AO121">
        <v>-6.6770541000000003E-2</v>
      </c>
      <c r="AP121">
        <v>-0.78999775900000002</v>
      </c>
      <c r="AQ121">
        <v>-1.9268765990000001</v>
      </c>
      <c r="AR121">
        <v>-1.966676581</v>
      </c>
      <c r="AS121">
        <v>-0.46786318500000001</v>
      </c>
      <c r="AT121">
        <v>1.0851145879999999</v>
      </c>
      <c r="AU121">
        <v>0.87591313999999998</v>
      </c>
      <c r="AV121">
        <v>-1.1002891910000001</v>
      </c>
      <c r="AW121">
        <v>0.66499887899999999</v>
      </c>
      <c r="AX121">
        <v>-0.504996267</v>
      </c>
      <c r="AY121">
        <v>1.632659225</v>
      </c>
      <c r="AZ121">
        <v>-0.107026438</v>
      </c>
      <c r="BA121">
        <v>0.49567756400000001</v>
      </c>
      <c r="BB121">
        <v>2.0777378139999998</v>
      </c>
      <c r="BC121">
        <v>-3.994441E-2</v>
      </c>
      <c r="BD121">
        <v>0.29230593599999999</v>
      </c>
      <c r="BE121">
        <v>0.78270673000000002</v>
      </c>
      <c r="BF121">
        <v>-0.78270673000000002</v>
      </c>
      <c r="BG121">
        <v>-1.9808446689999999</v>
      </c>
      <c r="BH121">
        <v>-1.962335124</v>
      </c>
      <c r="BI121">
        <v>5.3013933999999999E-2</v>
      </c>
      <c r="BJ121">
        <v>5.4186542999999997E-2</v>
      </c>
      <c r="BK121">
        <v>0.33573451500000001</v>
      </c>
      <c r="BL121">
        <v>0.341962194</v>
      </c>
      <c r="BM121">
        <v>51</v>
      </c>
      <c r="BN121">
        <v>11.399480560000001</v>
      </c>
      <c r="BO121">
        <v>2.1460331799999999</v>
      </c>
      <c r="BP121">
        <v>1.944309329</v>
      </c>
      <c r="BQ121">
        <v>1.9811613530000001</v>
      </c>
      <c r="BR121" t="s">
        <v>65</v>
      </c>
      <c r="BS121" t="s">
        <v>65</v>
      </c>
      <c r="BT121">
        <v>1.2661085540000001</v>
      </c>
      <c r="BU121">
        <v>1.275609964</v>
      </c>
    </row>
    <row r="122" spans="1:73" x14ac:dyDescent="0.2">
      <c r="A122">
        <v>179</v>
      </c>
      <c r="B122" t="s">
        <v>263</v>
      </c>
      <c r="C122" t="s">
        <v>264</v>
      </c>
      <c r="D122">
        <v>-1.1797155429999999</v>
      </c>
      <c r="E122">
        <v>-1.2709276249999999</v>
      </c>
      <c r="F122">
        <v>-0.19409668799999999</v>
      </c>
      <c r="G122">
        <v>0.70070062099999997</v>
      </c>
      <c r="H122">
        <v>-1.4469258810000001</v>
      </c>
      <c r="I122">
        <v>-0.89484185000000005</v>
      </c>
      <c r="J122">
        <v>0.43069142599999999</v>
      </c>
      <c r="K122">
        <v>0.98554365099999997</v>
      </c>
      <c r="L122">
        <v>-0.57171439899999998</v>
      </c>
      <c r="M122">
        <v>0.66011978900000001</v>
      </c>
      <c r="N122">
        <v>-0.113863903</v>
      </c>
      <c r="O122">
        <v>0.69647462599999999</v>
      </c>
      <c r="P122">
        <v>-1.6962336819999999</v>
      </c>
      <c r="Q122">
        <v>0.77212788399999999</v>
      </c>
      <c r="R122">
        <v>0.18608967300000001</v>
      </c>
      <c r="S122">
        <v>-0.17776240400000001</v>
      </c>
      <c r="T122">
        <v>-0.118102664</v>
      </c>
      <c r="U122">
        <v>0.204577388</v>
      </c>
      <c r="V122">
        <v>3.1394782889999999</v>
      </c>
      <c r="W122">
        <v>-4.8857804549999999</v>
      </c>
      <c r="X122">
        <v>2.5571061429999999</v>
      </c>
      <c r="Y122">
        <v>1.6386143070000001</v>
      </c>
      <c r="Z122">
        <v>-1.2781207889999999</v>
      </c>
      <c r="AA122">
        <v>1.59839252</v>
      </c>
      <c r="AB122">
        <v>-1.450707288</v>
      </c>
      <c r="AC122">
        <v>0.35450683100000002</v>
      </c>
      <c r="AD122">
        <v>-3.0454555550000002</v>
      </c>
      <c r="AE122">
        <v>0.77131888500000001</v>
      </c>
      <c r="AF122">
        <v>-2.815845527</v>
      </c>
      <c r="AG122">
        <v>-0.18513368499999999</v>
      </c>
      <c r="AH122">
        <v>-1.718872135</v>
      </c>
      <c r="AI122">
        <v>0.33177783</v>
      </c>
      <c r="AJ122">
        <v>0.26588594900000001</v>
      </c>
      <c r="AK122">
        <v>1.2370651399999999</v>
      </c>
      <c r="AL122">
        <v>0.68744758299999997</v>
      </c>
      <c r="AM122">
        <v>-0.48593767799999998</v>
      </c>
      <c r="AN122">
        <v>-2.2770977430000001</v>
      </c>
      <c r="AO122">
        <v>0.42416863799999999</v>
      </c>
      <c r="AP122">
        <v>1.4481014940000001</v>
      </c>
      <c r="AQ122">
        <v>-1.5597839010000001</v>
      </c>
      <c r="AR122">
        <v>-1.1769459019999999</v>
      </c>
      <c r="AS122">
        <v>0.110806987</v>
      </c>
      <c r="AT122">
        <v>3.4348440729999998</v>
      </c>
      <c r="AU122">
        <v>2.9776300689999999</v>
      </c>
      <c r="AV122">
        <v>1.8808036960000001</v>
      </c>
      <c r="AW122">
        <v>1.7765305259999999</v>
      </c>
      <c r="AX122">
        <v>1.5873135140000001</v>
      </c>
      <c r="AY122">
        <v>1.8960732659999999</v>
      </c>
      <c r="AZ122">
        <v>0.40531968299999999</v>
      </c>
      <c r="BA122">
        <v>-0.110994655</v>
      </c>
      <c r="BB122">
        <v>2.7244021269999998</v>
      </c>
      <c r="BC122">
        <v>0.87707079799999998</v>
      </c>
      <c r="BD122">
        <v>2.3834865230000002</v>
      </c>
      <c r="BE122">
        <v>0.70124662500000001</v>
      </c>
      <c r="BF122">
        <v>-0.70124662500000001</v>
      </c>
      <c r="BG122">
        <v>-1.5174167089999999</v>
      </c>
      <c r="BH122">
        <v>-1.544906374</v>
      </c>
      <c r="BI122">
        <v>0.13533632400000001</v>
      </c>
      <c r="BJ122">
        <v>0.12742577699999999</v>
      </c>
      <c r="BK122">
        <v>0.41948534199999998</v>
      </c>
      <c r="BL122">
        <v>0.40413744499999998</v>
      </c>
      <c r="BM122">
        <v>51</v>
      </c>
      <c r="BN122">
        <v>11.399480560000001</v>
      </c>
      <c r="BO122">
        <v>2.1460331799999999</v>
      </c>
      <c r="BP122">
        <v>2.6594994779999999</v>
      </c>
      <c r="BQ122">
        <v>2.565696628</v>
      </c>
      <c r="BR122" t="s">
        <v>65</v>
      </c>
      <c r="BS122" t="s">
        <v>65</v>
      </c>
      <c r="BT122">
        <v>0.89474271100000002</v>
      </c>
      <c r="BU122">
        <v>0.86858562500000003</v>
      </c>
    </row>
    <row r="123" spans="1:73" x14ac:dyDescent="0.2">
      <c r="A123">
        <v>180</v>
      </c>
      <c r="B123" t="s">
        <v>265</v>
      </c>
      <c r="C123" t="s">
        <v>266</v>
      </c>
      <c r="D123">
        <v>2.3027825470000001</v>
      </c>
      <c r="E123">
        <v>1.2608169680000001</v>
      </c>
      <c r="F123">
        <v>1.9480705730000001</v>
      </c>
      <c r="G123">
        <v>-0.97473943600000001</v>
      </c>
      <c r="H123">
        <v>3.2282651740000001</v>
      </c>
      <c r="I123">
        <v>2.3176874299999999</v>
      </c>
      <c r="J123">
        <v>3.105680183</v>
      </c>
      <c r="K123">
        <v>0.80239825399999998</v>
      </c>
      <c r="L123">
        <v>1.629050841</v>
      </c>
      <c r="M123">
        <v>3.0983613860000001</v>
      </c>
      <c r="N123">
        <v>2.0258861709999998</v>
      </c>
      <c r="O123">
        <v>2.3236336909999999</v>
      </c>
      <c r="P123">
        <v>2.0931744860000001</v>
      </c>
      <c r="Q123">
        <v>0.50423709800000005</v>
      </c>
      <c r="R123">
        <v>4.5649443029999999</v>
      </c>
      <c r="S123">
        <v>1.4833844359999999</v>
      </c>
      <c r="T123">
        <v>2.9885796930000001</v>
      </c>
      <c r="U123">
        <v>0.41856335700000002</v>
      </c>
      <c r="V123">
        <v>1.106450734</v>
      </c>
      <c r="W123">
        <v>2.2492050909999999</v>
      </c>
      <c r="X123">
        <v>4.8351028659999997</v>
      </c>
      <c r="Y123">
        <v>4.9584050120000001</v>
      </c>
      <c r="Z123">
        <v>5.954212901</v>
      </c>
      <c r="AA123">
        <v>4.4330962840000003</v>
      </c>
      <c r="AB123">
        <v>1.8136132730000001</v>
      </c>
      <c r="AC123">
        <v>1.710974505</v>
      </c>
      <c r="AD123">
        <v>-3.187324549</v>
      </c>
      <c r="AE123">
        <v>1.963577575</v>
      </c>
      <c r="AF123">
        <v>-0.33159009099999998</v>
      </c>
      <c r="AG123">
        <v>-1.1456047439999999</v>
      </c>
      <c r="AH123">
        <v>1.7458964320000001</v>
      </c>
      <c r="AI123">
        <v>2.901546884</v>
      </c>
      <c r="AJ123">
        <v>0.95988107600000006</v>
      </c>
      <c r="AK123">
        <v>4.0323434860000003</v>
      </c>
      <c r="AL123">
        <v>5.7219141530000002</v>
      </c>
      <c r="AM123">
        <v>4.8344019649999996</v>
      </c>
      <c r="AN123">
        <v>1.5466982899999999</v>
      </c>
      <c r="AO123">
        <v>2.8709063129999999</v>
      </c>
      <c r="AP123">
        <v>4.7187531859999998</v>
      </c>
      <c r="AQ123">
        <v>1.7408360199999999</v>
      </c>
      <c r="AR123">
        <v>1.7678878250000001</v>
      </c>
      <c r="AS123">
        <v>1.4603090759999999</v>
      </c>
      <c r="AT123">
        <v>6.2282972079999999</v>
      </c>
      <c r="AU123">
        <v>-0.87962111700000001</v>
      </c>
      <c r="AV123">
        <v>1.472605451</v>
      </c>
      <c r="AW123">
        <v>-0.43682604200000003</v>
      </c>
      <c r="AX123">
        <v>1.741140742</v>
      </c>
      <c r="AY123">
        <v>0.69303357600000004</v>
      </c>
      <c r="AZ123">
        <v>0.56214906600000003</v>
      </c>
      <c r="BA123">
        <v>3.3110038479999999</v>
      </c>
      <c r="BB123">
        <v>1.8279329289999999</v>
      </c>
      <c r="BC123">
        <v>-0.32354007299999998</v>
      </c>
      <c r="BD123">
        <v>3.011847248</v>
      </c>
      <c r="BE123">
        <v>0.27356806500000003</v>
      </c>
      <c r="BF123">
        <v>-0.27356806500000003</v>
      </c>
      <c r="BG123">
        <v>-0.50136897700000005</v>
      </c>
      <c r="BH123">
        <v>-0.52184652799999998</v>
      </c>
      <c r="BI123">
        <v>0.61826884999999998</v>
      </c>
      <c r="BJ123">
        <v>0.60362472099999998</v>
      </c>
      <c r="BK123">
        <v>0.64976114200000001</v>
      </c>
      <c r="BL123">
        <v>0.63969879200000002</v>
      </c>
      <c r="BM123">
        <v>51</v>
      </c>
      <c r="BN123">
        <v>11.399480560000001</v>
      </c>
      <c r="BO123">
        <v>2.1460331799999999</v>
      </c>
      <c r="BP123">
        <v>3.707523809</v>
      </c>
      <c r="BQ123">
        <v>3.4222621069999999</v>
      </c>
      <c r="BR123" t="s">
        <v>65</v>
      </c>
      <c r="BS123" t="s">
        <v>65</v>
      </c>
      <c r="BT123">
        <v>0.21923298199999999</v>
      </c>
      <c r="BU123">
        <v>0.20882263400000001</v>
      </c>
    </row>
    <row r="124" spans="1:73" x14ac:dyDescent="0.2">
      <c r="A124">
        <v>181</v>
      </c>
      <c r="B124" t="s">
        <v>267</v>
      </c>
      <c r="C124" t="s">
        <v>268</v>
      </c>
      <c r="D124">
        <v>0.78925187100000005</v>
      </c>
      <c r="E124">
        <v>1.315441552</v>
      </c>
      <c r="F124">
        <v>0.13683194400000001</v>
      </c>
      <c r="G124">
        <v>1.9051470690000001</v>
      </c>
      <c r="H124">
        <v>4.7535172550000002</v>
      </c>
      <c r="I124">
        <v>-1.2988893370000001</v>
      </c>
      <c r="J124">
        <v>2.7233027129999998</v>
      </c>
      <c r="K124">
        <v>0.182443986</v>
      </c>
      <c r="L124">
        <v>2.2231590699999999</v>
      </c>
      <c r="M124">
        <v>2.805150459</v>
      </c>
      <c r="N124">
        <v>1.7799473809999999</v>
      </c>
      <c r="O124">
        <v>1.891433817</v>
      </c>
      <c r="P124">
        <v>3.2375717669999999</v>
      </c>
      <c r="Q124">
        <v>2.8669249730000002</v>
      </c>
      <c r="R124">
        <v>5.1654512390000002</v>
      </c>
      <c r="S124">
        <v>1.5853337510000001</v>
      </c>
      <c r="T124">
        <v>4.9525396879999999</v>
      </c>
      <c r="U124">
        <v>1.6652020080000001</v>
      </c>
      <c r="V124">
        <v>2.6076436059999999</v>
      </c>
      <c r="W124">
        <v>3.7657431309999998</v>
      </c>
      <c r="X124">
        <v>6.9934963029999997</v>
      </c>
      <c r="Y124">
        <v>4.0144553439999999</v>
      </c>
      <c r="Z124">
        <v>5.258746919</v>
      </c>
      <c r="AA124">
        <v>4.4833765100000003</v>
      </c>
      <c r="AB124">
        <v>1.2788964300000001</v>
      </c>
      <c r="AC124">
        <v>-1.8907763660000001</v>
      </c>
      <c r="AD124">
        <v>2.9655829009999999</v>
      </c>
      <c r="AE124">
        <v>1.8339328189999999</v>
      </c>
      <c r="AF124">
        <v>2.0172391869999999</v>
      </c>
      <c r="AG124">
        <v>1.8592067329999999</v>
      </c>
      <c r="AH124">
        <v>1.952415663</v>
      </c>
      <c r="AI124">
        <v>3.6895532860000002</v>
      </c>
      <c r="AJ124">
        <v>2.0572022269999999</v>
      </c>
      <c r="AK124">
        <v>3.1008861130000001</v>
      </c>
      <c r="AL124">
        <v>6.7071517199999997</v>
      </c>
      <c r="AM124">
        <v>6.4322847300000001</v>
      </c>
      <c r="AN124">
        <v>1.620792966</v>
      </c>
      <c r="AO124">
        <v>2.4880932059999998</v>
      </c>
      <c r="AP124">
        <v>4.1452763260000003</v>
      </c>
      <c r="AQ124">
        <v>3.4801054140000001</v>
      </c>
      <c r="AR124">
        <v>-7.952687E-2</v>
      </c>
      <c r="AS124">
        <v>3.1314345690000001</v>
      </c>
      <c r="AT124">
        <v>6.1880544549999996</v>
      </c>
      <c r="AU124">
        <v>4.261507269</v>
      </c>
      <c r="AV124">
        <v>2.4150504000000002</v>
      </c>
      <c r="AW124">
        <v>4.258606919</v>
      </c>
      <c r="AX124">
        <v>2.7246165969999998</v>
      </c>
      <c r="AY124">
        <v>2.1715485559999999</v>
      </c>
      <c r="AZ124">
        <v>1.6926588090000001</v>
      </c>
      <c r="BA124">
        <v>4.7271232789999997</v>
      </c>
      <c r="BB124">
        <v>4.6111388509999998</v>
      </c>
      <c r="BC124">
        <v>3.8968262629999999</v>
      </c>
      <c r="BD124">
        <v>2.3234598950000001</v>
      </c>
      <c r="BE124">
        <v>0.98402191900000002</v>
      </c>
      <c r="BF124">
        <v>-0.98402191900000002</v>
      </c>
      <c r="BG124">
        <v>-1.9069129279999999</v>
      </c>
      <c r="BH124">
        <v>-1.9715093079999999</v>
      </c>
      <c r="BI124">
        <v>6.2172449999999997E-2</v>
      </c>
      <c r="BJ124">
        <v>5.3103544000000003E-2</v>
      </c>
      <c r="BK124">
        <v>0.34768665799999998</v>
      </c>
      <c r="BL124">
        <v>0.341831516</v>
      </c>
      <c r="BM124">
        <v>51</v>
      </c>
      <c r="BN124">
        <v>11.399480560000001</v>
      </c>
      <c r="BO124">
        <v>2.1460331799999999</v>
      </c>
      <c r="BP124">
        <v>3.316010404</v>
      </c>
      <c r="BQ124">
        <v>3.1022725250000001</v>
      </c>
      <c r="BR124" t="s">
        <v>65</v>
      </c>
      <c r="BS124" t="s">
        <v>65</v>
      </c>
      <c r="BT124">
        <v>1.2748764960000001</v>
      </c>
      <c r="BU124">
        <v>1.206402022</v>
      </c>
    </row>
    <row r="125" spans="1:73" x14ac:dyDescent="0.2">
      <c r="A125">
        <v>182</v>
      </c>
      <c r="B125" t="s">
        <v>269</v>
      </c>
      <c r="C125" t="s">
        <v>270</v>
      </c>
      <c r="D125">
        <v>4.9569027490000002</v>
      </c>
      <c r="E125">
        <v>5.1175143519999997</v>
      </c>
      <c r="F125">
        <v>4.5928972809999999</v>
      </c>
      <c r="G125">
        <v>4.1147604639999997</v>
      </c>
      <c r="H125">
        <v>5.5774911420000004</v>
      </c>
      <c r="I125">
        <v>5.4833534779999997</v>
      </c>
      <c r="J125">
        <v>5.594509543</v>
      </c>
      <c r="K125">
        <v>4.7236179280000004</v>
      </c>
      <c r="L125">
        <v>3.855394886</v>
      </c>
      <c r="M125">
        <v>6.529303316</v>
      </c>
      <c r="N125">
        <v>2.6796872600000001</v>
      </c>
      <c r="O125">
        <v>5.8640096269999997</v>
      </c>
      <c r="P125">
        <v>3.5596399220000001</v>
      </c>
      <c r="Q125">
        <v>4.5894288789999997</v>
      </c>
      <c r="R125">
        <v>6.7483160770000001</v>
      </c>
      <c r="S125">
        <v>3.3573164879999999</v>
      </c>
      <c r="T125">
        <v>6.4195882339999999</v>
      </c>
      <c r="U125">
        <v>0.39539394300000003</v>
      </c>
      <c r="V125">
        <v>4.7247751510000002</v>
      </c>
      <c r="W125">
        <v>6.1707260919999998</v>
      </c>
      <c r="X125">
        <v>7.6835891460000001</v>
      </c>
      <c r="Y125">
        <v>6.419593409</v>
      </c>
      <c r="Z125">
        <v>7.7001517020000003</v>
      </c>
      <c r="AA125">
        <v>7.3516757689999999</v>
      </c>
      <c r="AB125">
        <v>4.8161519269999999</v>
      </c>
      <c r="AC125">
        <v>3.4180444200000002</v>
      </c>
      <c r="AD125">
        <v>4.8778954719999996</v>
      </c>
      <c r="AE125">
        <v>3.6902181340000002</v>
      </c>
      <c r="AF125">
        <v>2.1850392219999999</v>
      </c>
      <c r="AG125">
        <v>4.0398581409999998</v>
      </c>
      <c r="AH125">
        <v>4.0814159219999997</v>
      </c>
      <c r="AI125">
        <v>4.8027282250000001</v>
      </c>
      <c r="AJ125">
        <v>4.6439132340000002</v>
      </c>
      <c r="AK125">
        <v>5.4083999289999998</v>
      </c>
      <c r="AL125">
        <v>6.4253634799999997</v>
      </c>
      <c r="AM125">
        <v>7.2940018090000001</v>
      </c>
      <c r="AN125">
        <v>4.7987074659999998</v>
      </c>
      <c r="AO125">
        <v>4.9212975739999996</v>
      </c>
      <c r="AP125">
        <v>6.1379756729999997</v>
      </c>
      <c r="AQ125">
        <v>4.8195329859999996</v>
      </c>
      <c r="AR125">
        <v>5.6383007840000001</v>
      </c>
      <c r="AS125">
        <v>4.9381269290000001</v>
      </c>
      <c r="AT125">
        <v>6.8620926769999997</v>
      </c>
      <c r="AU125">
        <v>6.5406867399999999</v>
      </c>
      <c r="AV125">
        <v>3.143747297</v>
      </c>
      <c r="AW125">
        <v>6.5909876829999998</v>
      </c>
      <c r="AX125">
        <v>5.6412560840000001</v>
      </c>
      <c r="AY125">
        <v>5.065727109</v>
      </c>
      <c r="AZ125">
        <v>1.9039529209999999</v>
      </c>
      <c r="BA125">
        <v>7.0619037230000004</v>
      </c>
      <c r="BB125">
        <v>6.9380488949999997</v>
      </c>
      <c r="BC125">
        <v>5.7844985150000001</v>
      </c>
      <c r="BD125">
        <v>5.7967462200000002</v>
      </c>
      <c r="BE125">
        <v>0.62368166599999997</v>
      </c>
      <c r="BF125">
        <v>-0.62368166599999997</v>
      </c>
      <c r="BG125">
        <v>-1.4657333239999999</v>
      </c>
      <c r="BH125">
        <v>-1.4722274989999999</v>
      </c>
      <c r="BI125">
        <v>0.14885960400000001</v>
      </c>
      <c r="BJ125">
        <v>0.14598551600000001</v>
      </c>
      <c r="BK125">
        <v>0.42762299199999998</v>
      </c>
      <c r="BL125">
        <v>0.41730976800000003</v>
      </c>
      <c r="BM125">
        <v>51</v>
      </c>
      <c r="BN125">
        <v>11.399480560000001</v>
      </c>
      <c r="BO125">
        <v>2.1460331799999999</v>
      </c>
      <c r="BP125">
        <v>2.2546757670000002</v>
      </c>
      <c r="BQ125">
        <v>2.2348283410000001</v>
      </c>
      <c r="BR125" t="s">
        <v>65</v>
      </c>
      <c r="BS125" t="s">
        <v>65</v>
      </c>
      <c r="BT125">
        <v>0.83569023099999995</v>
      </c>
      <c r="BU125">
        <v>0.82722314100000005</v>
      </c>
    </row>
    <row r="126" spans="1:73" x14ac:dyDescent="0.2">
      <c r="A126">
        <v>183</v>
      </c>
      <c r="B126" t="s">
        <v>271</v>
      </c>
      <c r="C126" t="s">
        <v>272</v>
      </c>
      <c r="D126">
        <v>3.9128452239999998</v>
      </c>
      <c r="E126">
        <v>2.6494724459999999</v>
      </c>
      <c r="F126">
        <v>1.9038784719999999</v>
      </c>
      <c r="G126">
        <v>1.756954965</v>
      </c>
      <c r="H126">
        <v>2.032779707</v>
      </c>
      <c r="I126">
        <v>1.741156892</v>
      </c>
      <c r="J126">
        <v>1.570218294</v>
      </c>
      <c r="K126">
        <v>-3.9196966999999999E-2</v>
      </c>
      <c r="L126">
        <v>2.5975402359999999</v>
      </c>
      <c r="M126">
        <v>3.4107859679999999</v>
      </c>
      <c r="N126">
        <v>0.57786216099999999</v>
      </c>
      <c r="O126">
        <v>2.4283422649999999</v>
      </c>
      <c r="P126">
        <v>1.614088744</v>
      </c>
      <c r="Q126">
        <v>3.2785205949999998</v>
      </c>
      <c r="R126">
        <v>3.268526145</v>
      </c>
      <c r="S126">
        <v>1.8354599309999999</v>
      </c>
      <c r="T126">
        <v>5.0323428359999998</v>
      </c>
      <c r="U126">
        <v>2.166947371</v>
      </c>
      <c r="V126">
        <v>-0.144329863</v>
      </c>
      <c r="W126">
        <v>5.0016914269999999</v>
      </c>
      <c r="X126">
        <v>2.893547249</v>
      </c>
      <c r="Y126">
        <v>3.7251773159999999</v>
      </c>
      <c r="Z126">
        <v>5.7141235830000001</v>
      </c>
      <c r="AA126">
        <v>5.5823701049999999</v>
      </c>
      <c r="AB126">
        <v>2.459304479</v>
      </c>
      <c r="AC126">
        <v>0.90591921099999995</v>
      </c>
      <c r="AD126">
        <v>1.6878838359999999</v>
      </c>
      <c r="AE126">
        <v>-0.92277546099999996</v>
      </c>
      <c r="AF126">
        <v>-1.687017988</v>
      </c>
      <c r="AG126">
        <v>1.2046285299999999</v>
      </c>
      <c r="AH126">
        <v>1.7046724179999999</v>
      </c>
      <c r="AI126">
        <v>0.67770286000000002</v>
      </c>
      <c r="AJ126">
        <v>-2.9920153000000001E-2</v>
      </c>
      <c r="AK126">
        <v>1.390635238</v>
      </c>
      <c r="AL126">
        <v>-1.319165795</v>
      </c>
      <c r="AM126">
        <v>4.1501409259999997</v>
      </c>
      <c r="AN126">
        <v>2.4605228270000001</v>
      </c>
      <c r="AO126">
        <v>0.74025859699999996</v>
      </c>
      <c r="AP126">
        <v>3.7405523879999998</v>
      </c>
      <c r="AQ126">
        <v>3.7606288409999999</v>
      </c>
      <c r="AR126">
        <v>1.7556415379999999</v>
      </c>
      <c r="AS126">
        <v>3.8885354740000002</v>
      </c>
      <c r="AT126">
        <v>5.4448961349999996</v>
      </c>
      <c r="AU126">
        <v>4.0373858670000002</v>
      </c>
      <c r="AV126">
        <v>3.3751274950000001</v>
      </c>
      <c r="AW126">
        <v>0.45473268999999999</v>
      </c>
      <c r="AX126">
        <v>3.4879353110000002</v>
      </c>
      <c r="AY126">
        <v>0.36590344800000002</v>
      </c>
      <c r="AZ126">
        <v>1.716749646</v>
      </c>
      <c r="BA126">
        <v>3.971703722</v>
      </c>
      <c r="BB126">
        <v>4.4825442510000002</v>
      </c>
      <c r="BC126">
        <v>5.2494670079999999</v>
      </c>
      <c r="BD126">
        <v>2.0725995450000001</v>
      </c>
      <c r="BE126">
        <v>6.846054E-2</v>
      </c>
      <c r="BF126">
        <v>-6.846054E-2</v>
      </c>
      <c r="BG126">
        <v>-0.133894979</v>
      </c>
      <c r="BH126">
        <v>-0.13826840300000001</v>
      </c>
      <c r="BI126">
        <v>0.89401260000000005</v>
      </c>
      <c r="BJ126">
        <v>0.89047353799999995</v>
      </c>
      <c r="BK126">
        <v>0.70671666200000005</v>
      </c>
      <c r="BL126">
        <v>0.69721998500000004</v>
      </c>
      <c r="BM126">
        <v>51</v>
      </c>
      <c r="BN126">
        <v>11.399480560000001</v>
      </c>
      <c r="BO126">
        <v>2.1460331799999999</v>
      </c>
      <c r="BP126">
        <v>3.255518205</v>
      </c>
      <c r="BQ126">
        <v>3.0528313740000002</v>
      </c>
      <c r="BR126" t="s">
        <v>65</v>
      </c>
      <c r="BS126" t="s">
        <v>65</v>
      </c>
      <c r="BT126">
        <v>5.0378982000000003E-2</v>
      </c>
      <c r="BU126">
        <v>4.8656360000000003E-2</v>
      </c>
    </row>
    <row r="127" spans="1:73" x14ac:dyDescent="0.2">
      <c r="A127">
        <v>184</v>
      </c>
      <c r="B127" t="s">
        <v>273</v>
      </c>
      <c r="C127" t="s">
        <v>274</v>
      </c>
      <c r="D127">
        <v>-0.86935658400000004</v>
      </c>
      <c r="E127">
        <v>-0.63243012600000004</v>
      </c>
      <c r="F127">
        <v>0.78496205100000005</v>
      </c>
      <c r="G127">
        <v>-0.599432933</v>
      </c>
      <c r="H127">
        <v>9.7155429000000001E-2</v>
      </c>
      <c r="I127">
        <v>-0.61627079200000001</v>
      </c>
      <c r="J127">
        <v>-1.5545782930000001</v>
      </c>
      <c r="K127">
        <v>-0.28230269899999999</v>
      </c>
      <c r="L127">
        <v>-0.63749931500000001</v>
      </c>
      <c r="M127">
        <v>-1.920821678</v>
      </c>
      <c r="N127">
        <v>0.83993245800000005</v>
      </c>
      <c r="O127">
        <v>-0.15078260299999999</v>
      </c>
      <c r="P127">
        <v>8.5776551000000006E-2</v>
      </c>
      <c r="Q127">
        <v>-0.237631486</v>
      </c>
      <c r="R127">
        <v>2.4885250999999999</v>
      </c>
      <c r="S127">
        <v>-1.528952753</v>
      </c>
      <c r="T127">
        <v>-0.60727582700000005</v>
      </c>
      <c r="U127">
        <v>0.104170869</v>
      </c>
      <c r="V127">
        <v>-0.44694498999999999</v>
      </c>
      <c r="W127">
        <v>-0.90015067599999998</v>
      </c>
      <c r="X127">
        <v>0.74798723</v>
      </c>
      <c r="Y127">
        <v>0.78759165200000003</v>
      </c>
      <c r="Z127">
        <v>-1.8364456979999999</v>
      </c>
      <c r="AA127">
        <v>1.066712004</v>
      </c>
      <c r="AB127">
        <v>-0.46064892000000002</v>
      </c>
      <c r="AC127">
        <v>0.63183568199999995</v>
      </c>
      <c r="AD127">
        <v>3.3634690009999999</v>
      </c>
      <c r="AE127">
        <v>-0.14740645099999999</v>
      </c>
      <c r="AF127">
        <v>0.53518991599999999</v>
      </c>
      <c r="AG127">
        <v>-2.0879628690000001</v>
      </c>
      <c r="AH127">
        <v>-0.23581096300000001</v>
      </c>
      <c r="AI127">
        <v>2.5366440000000001E-2</v>
      </c>
      <c r="AJ127">
        <v>5.4242037E-2</v>
      </c>
      <c r="AK127">
        <v>-1.0737258540000001</v>
      </c>
      <c r="AL127">
        <v>0.19516444699999999</v>
      </c>
      <c r="AM127">
        <v>0.65688105200000002</v>
      </c>
      <c r="AN127">
        <v>-1.1842345480000001</v>
      </c>
      <c r="AO127">
        <v>0.53873821099999997</v>
      </c>
      <c r="AP127">
        <v>-1.7166312770000001</v>
      </c>
      <c r="AQ127">
        <v>7.6874300000000003E-3</v>
      </c>
      <c r="AR127">
        <v>-0.98722191100000001</v>
      </c>
      <c r="AS127">
        <v>1.2619517E-2</v>
      </c>
      <c r="AT127">
        <v>-3.643119107</v>
      </c>
      <c r="AU127">
        <v>6.8142921999999995E-2</v>
      </c>
      <c r="AV127">
        <v>-2.4342276279999999</v>
      </c>
      <c r="AW127">
        <v>0.75247117500000005</v>
      </c>
      <c r="AX127">
        <v>0.271567369</v>
      </c>
      <c r="AY127">
        <v>-2.5607573100000001</v>
      </c>
      <c r="AZ127">
        <v>0.60794057400000001</v>
      </c>
      <c r="BA127">
        <v>0.82048484600000005</v>
      </c>
      <c r="BB127">
        <v>-1.2129589919999999</v>
      </c>
      <c r="BC127">
        <v>0.34217621300000001</v>
      </c>
      <c r="BD127">
        <v>0.15965448700000001</v>
      </c>
      <c r="BE127">
        <v>8.8733919999999994E-2</v>
      </c>
      <c r="BF127">
        <v>-8.8733919999999994E-2</v>
      </c>
      <c r="BG127">
        <v>-0.25927961599999999</v>
      </c>
      <c r="BH127">
        <v>-0.24878861099999999</v>
      </c>
      <c r="BI127">
        <v>0.79646324300000004</v>
      </c>
      <c r="BJ127">
        <v>0.80434134000000002</v>
      </c>
      <c r="BK127">
        <v>0.68803781500000005</v>
      </c>
      <c r="BL127">
        <v>0.68163987199999998</v>
      </c>
      <c r="BM127">
        <v>51</v>
      </c>
      <c r="BN127">
        <v>11.399480560000001</v>
      </c>
      <c r="BO127">
        <v>2.1460331799999999</v>
      </c>
      <c r="BP127">
        <v>1.4585141749999999</v>
      </c>
      <c r="BQ127">
        <v>1.5841139310000001</v>
      </c>
      <c r="BR127" t="s">
        <v>65</v>
      </c>
      <c r="BS127" t="s">
        <v>65</v>
      </c>
      <c r="BT127">
        <v>9.4559610000000002E-2</v>
      </c>
      <c r="BU127">
        <v>9.8834262000000006E-2</v>
      </c>
    </row>
    <row r="128" spans="1:73" x14ac:dyDescent="0.2">
      <c r="A128">
        <v>185</v>
      </c>
      <c r="B128" t="s">
        <v>275</v>
      </c>
      <c r="C128" t="s">
        <v>276</v>
      </c>
      <c r="D128">
        <v>0.56787466200000003</v>
      </c>
      <c r="E128">
        <v>-0.379208506</v>
      </c>
      <c r="F128">
        <v>-0.20186145799999999</v>
      </c>
      <c r="G128">
        <v>-2.6019606000000001E-2</v>
      </c>
      <c r="H128">
        <v>0.64361742300000002</v>
      </c>
      <c r="I128">
        <v>-0.86772835100000001</v>
      </c>
      <c r="J128">
        <v>7.2389262999999995E-2</v>
      </c>
      <c r="K128">
        <v>0.76515309499999995</v>
      </c>
      <c r="L128">
        <v>0.25790813400000001</v>
      </c>
      <c r="M128">
        <v>-1.060485524</v>
      </c>
      <c r="N128">
        <v>-1.741912839</v>
      </c>
      <c r="O128">
        <v>-3.3958908289999998</v>
      </c>
      <c r="P128">
        <v>-5.0674499999999997E-2</v>
      </c>
      <c r="Q128">
        <v>3.177633127</v>
      </c>
      <c r="R128">
        <v>-3.2960232440000001</v>
      </c>
      <c r="S128">
        <v>1.0214925859999999</v>
      </c>
      <c r="T128">
        <v>-0.79674718</v>
      </c>
      <c r="U128">
        <v>-1.247900088</v>
      </c>
      <c r="V128">
        <v>0.405059214</v>
      </c>
      <c r="W128">
        <v>1.06962826</v>
      </c>
      <c r="X128">
        <v>-0.201754236</v>
      </c>
      <c r="Y128">
        <v>-0.42703363999999999</v>
      </c>
      <c r="Z128">
        <v>-1.033443597</v>
      </c>
      <c r="AA128">
        <v>-1.731495003</v>
      </c>
      <c r="AB128">
        <v>5.5051233999999998E-2</v>
      </c>
      <c r="AC128">
        <v>-0.401820925</v>
      </c>
      <c r="AD128">
        <v>-0.86479124299999999</v>
      </c>
      <c r="AE128">
        <v>-0.45463906199999998</v>
      </c>
      <c r="AF128">
        <v>4.7989879999999997E-3</v>
      </c>
      <c r="AG128">
        <v>-1.617596254</v>
      </c>
      <c r="AH128">
        <v>-0.39068838299999997</v>
      </c>
      <c r="AI128">
        <v>-2.4150834059999999</v>
      </c>
      <c r="AJ128">
        <v>2.954922705</v>
      </c>
      <c r="AK128">
        <v>-1.120076029</v>
      </c>
      <c r="AL128">
        <v>-1.7494790650000001</v>
      </c>
      <c r="AM128">
        <v>-1.6369149700000001</v>
      </c>
      <c r="AN128">
        <v>0.93147222100000004</v>
      </c>
      <c r="AO128">
        <v>-2.4351466400000001</v>
      </c>
      <c r="AP128">
        <v>-2.3710475620000002</v>
      </c>
      <c r="AQ128">
        <v>-0.81711642399999995</v>
      </c>
      <c r="AR128">
        <v>0.27807127599999998</v>
      </c>
      <c r="AS128">
        <v>-0.192308224</v>
      </c>
      <c r="AT128">
        <v>-2.082520374</v>
      </c>
      <c r="AU128">
        <v>0.25654072500000002</v>
      </c>
      <c r="AV128">
        <v>-0.668984197</v>
      </c>
      <c r="AW128">
        <v>-1.2626879479999999</v>
      </c>
      <c r="AX128">
        <v>-0.48461151899999999</v>
      </c>
      <c r="AY128">
        <v>-3.6617525720000001</v>
      </c>
      <c r="AZ128">
        <v>-0.55369240399999997</v>
      </c>
      <c r="BA128">
        <v>1.250074498</v>
      </c>
      <c r="BB128">
        <v>-1.958852101</v>
      </c>
      <c r="BC128">
        <v>-1.215480645</v>
      </c>
      <c r="BD128">
        <v>0.17589479599999999</v>
      </c>
      <c r="BE128">
        <v>0.52891184800000002</v>
      </c>
      <c r="BF128">
        <v>0.52891184800000002</v>
      </c>
      <c r="BG128">
        <v>1.387837494</v>
      </c>
      <c r="BH128">
        <v>1.364778866</v>
      </c>
      <c r="BI128">
        <v>0.171220337</v>
      </c>
      <c r="BJ128">
        <v>0.17722381800000001</v>
      </c>
      <c r="BK128">
        <v>0.44592251599999999</v>
      </c>
      <c r="BL128">
        <v>0.44128927099999998</v>
      </c>
      <c r="BM128">
        <v>51</v>
      </c>
      <c r="BN128">
        <v>11.399480560000001</v>
      </c>
      <c r="BO128">
        <v>2.1460331799999999</v>
      </c>
      <c r="BP128">
        <v>1.8086620419999999</v>
      </c>
      <c r="BQ128">
        <v>1.8702948580000001</v>
      </c>
      <c r="BR128" t="s">
        <v>65</v>
      </c>
      <c r="BS128" t="s">
        <v>65</v>
      </c>
      <c r="BT128">
        <v>0.75147791100000005</v>
      </c>
      <c r="BU128">
        <v>0.766444652</v>
      </c>
    </row>
    <row r="129" spans="1:73" x14ac:dyDescent="0.2">
      <c r="A129">
        <v>186</v>
      </c>
      <c r="B129" t="s">
        <v>277</v>
      </c>
      <c r="C129" t="s">
        <v>278</v>
      </c>
      <c r="D129">
        <v>-1.0293482549999999</v>
      </c>
      <c r="E129">
        <v>0.33218418300000002</v>
      </c>
      <c r="F129">
        <v>0.22771234900000001</v>
      </c>
      <c r="G129">
        <v>1.1950110810000001</v>
      </c>
      <c r="H129">
        <v>0.36183256499999999</v>
      </c>
      <c r="I129">
        <v>-2.547649141</v>
      </c>
      <c r="J129">
        <v>-0.41720036700000002</v>
      </c>
      <c r="K129">
        <v>1.3758578930000001</v>
      </c>
      <c r="L129">
        <v>-1.8894263339999999</v>
      </c>
      <c r="M129">
        <v>0.69449219200000001</v>
      </c>
      <c r="N129">
        <v>0.424033826</v>
      </c>
      <c r="O129">
        <v>1.5810710830000001</v>
      </c>
      <c r="P129">
        <v>0.39391911000000002</v>
      </c>
      <c r="Q129">
        <v>-9.9417636000000004E-2</v>
      </c>
      <c r="R129">
        <v>-0.66177896999999997</v>
      </c>
      <c r="S129">
        <v>-0.94221070100000004</v>
      </c>
      <c r="T129">
        <v>-0.47295767300000002</v>
      </c>
      <c r="U129">
        <v>1.3651285710000001</v>
      </c>
      <c r="V129">
        <v>0.58919911899999999</v>
      </c>
      <c r="W129">
        <v>-0.174521069</v>
      </c>
      <c r="X129">
        <v>-0.87468880999999998</v>
      </c>
      <c r="Y129">
        <v>-1.4288819100000001</v>
      </c>
      <c r="Z129">
        <v>-0.85312059100000004</v>
      </c>
      <c r="AA129">
        <v>0.48996047199999998</v>
      </c>
      <c r="AB129">
        <v>0.63645694399999997</v>
      </c>
      <c r="AC129">
        <v>-0.88271432900000002</v>
      </c>
      <c r="AD129">
        <v>0.67132141899999997</v>
      </c>
      <c r="AE129">
        <v>1.342692861</v>
      </c>
      <c r="AF129">
        <v>0.52655098899999997</v>
      </c>
      <c r="AG129">
        <v>-8.7463457999999994E-2</v>
      </c>
      <c r="AH129">
        <v>5.6920446E-2</v>
      </c>
      <c r="AI129">
        <v>-1.592030504</v>
      </c>
      <c r="AJ129">
        <v>-0.63866579999999995</v>
      </c>
      <c r="AK129">
        <v>-0.53810395899999997</v>
      </c>
      <c r="AL129">
        <v>-1.1933975459999999</v>
      </c>
      <c r="AM129">
        <v>-1.9493497580000001</v>
      </c>
      <c r="AN129">
        <v>1.1776323609999999</v>
      </c>
      <c r="AO129">
        <v>-1.344151466</v>
      </c>
      <c r="AP129">
        <v>-0.96449409500000005</v>
      </c>
      <c r="AQ129">
        <v>-0.33366075699999997</v>
      </c>
      <c r="AR129">
        <v>0.327441704</v>
      </c>
      <c r="AS129">
        <v>0.50853372799999996</v>
      </c>
      <c r="AT129">
        <v>4.4504977000000001E-2</v>
      </c>
      <c r="AU129">
        <v>0.21809557299999999</v>
      </c>
      <c r="AV129">
        <v>0.38831564200000002</v>
      </c>
      <c r="AW129">
        <v>-0.55090238800000002</v>
      </c>
      <c r="AX129">
        <v>1.5209125910000001</v>
      </c>
      <c r="AY129">
        <v>-2.2302811079999998</v>
      </c>
      <c r="AZ129">
        <v>-0.24630094399999999</v>
      </c>
      <c r="BA129">
        <v>0.247657879</v>
      </c>
      <c r="BB129">
        <v>-1.2571910019999999</v>
      </c>
      <c r="BC129">
        <v>0.65984547000000005</v>
      </c>
      <c r="BD129">
        <v>0.88928041899999999</v>
      </c>
      <c r="BE129">
        <v>0.23527461999999999</v>
      </c>
      <c r="BF129">
        <v>0.23527461999999999</v>
      </c>
      <c r="BG129">
        <v>0.82459612400000004</v>
      </c>
      <c r="BH129">
        <v>0.75148532000000001</v>
      </c>
      <c r="BI129">
        <v>0.41344105599999997</v>
      </c>
      <c r="BJ129">
        <v>0.45518567100000001</v>
      </c>
      <c r="BK129">
        <v>0.57096296000000002</v>
      </c>
      <c r="BL129">
        <v>0.57573354499999996</v>
      </c>
      <c r="BM129">
        <v>51</v>
      </c>
      <c r="BN129">
        <v>11.399480560000001</v>
      </c>
      <c r="BO129">
        <v>2.1460331799999999</v>
      </c>
      <c r="BP129">
        <v>1.0137611630000001</v>
      </c>
      <c r="BQ129">
        <v>1.2206108470000001</v>
      </c>
      <c r="BR129" t="s">
        <v>65</v>
      </c>
      <c r="BS129" t="s">
        <v>65</v>
      </c>
      <c r="BT129">
        <v>0.34181141799999998</v>
      </c>
      <c r="BU129">
        <v>0.38358639900000002</v>
      </c>
    </row>
    <row r="130" spans="1:73" x14ac:dyDescent="0.2">
      <c r="A130">
        <v>187</v>
      </c>
      <c r="B130" t="s">
        <v>279</v>
      </c>
      <c r="C130" t="s">
        <v>280</v>
      </c>
      <c r="D130">
        <v>0.72222676299999999</v>
      </c>
      <c r="E130">
        <v>-0.142246698</v>
      </c>
      <c r="F130">
        <v>0.20644696600000001</v>
      </c>
      <c r="G130">
        <v>0.35052404799999998</v>
      </c>
      <c r="H130">
        <v>-2.1185065230000002</v>
      </c>
      <c r="I130">
        <v>2.8648388E-2</v>
      </c>
      <c r="J130">
        <v>0.55089559099999996</v>
      </c>
      <c r="K130">
        <v>-6.8388971000000007E-2</v>
      </c>
      <c r="L130">
        <v>-1.0536174700000001</v>
      </c>
      <c r="M130">
        <v>1.3153523140000001</v>
      </c>
      <c r="N130">
        <v>-4.9689225600000002</v>
      </c>
      <c r="O130">
        <v>1.3370634130000001</v>
      </c>
      <c r="P130">
        <v>2.0059990999999999</v>
      </c>
      <c r="Q130">
        <v>-7.7865778999999996E-2</v>
      </c>
      <c r="R130">
        <v>-2.1657072670000002</v>
      </c>
      <c r="S130">
        <v>-0.661172549</v>
      </c>
      <c r="T130">
        <v>-0.17402479400000001</v>
      </c>
      <c r="U130">
        <v>-0.25697578900000001</v>
      </c>
      <c r="V130">
        <v>-0.891357179</v>
      </c>
      <c r="W130">
        <v>1.0823020750000001</v>
      </c>
      <c r="X130">
        <v>-1.465800733</v>
      </c>
      <c r="Y130">
        <v>-0.58910627100000001</v>
      </c>
      <c r="Z130">
        <v>0.28227632699999999</v>
      </c>
      <c r="AA130">
        <v>1.776887506</v>
      </c>
      <c r="AB130">
        <v>-2.8108414499999999</v>
      </c>
      <c r="AC130">
        <v>-0.113581063</v>
      </c>
      <c r="AD130">
        <v>-2.0767594140000001</v>
      </c>
      <c r="AE130">
        <v>-2.361502497</v>
      </c>
      <c r="AF130">
        <v>1.055499537</v>
      </c>
      <c r="AG130">
        <v>2.3759041509999999</v>
      </c>
      <c r="AH130">
        <v>0.65594967299999996</v>
      </c>
      <c r="AI130">
        <v>-2.5984471729999998</v>
      </c>
      <c r="AJ130">
        <v>-5.8790093000000002E-2</v>
      </c>
      <c r="AK130">
        <v>0.62244715900000003</v>
      </c>
      <c r="AL130">
        <v>0.33771282499999999</v>
      </c>
      <c r="AM130">
        <v>3.3351274690000001</v>
      </c>
      <c r="AN130">
        <v>2.453468494</v>
      </c>
      <c r="AO130">
        <v>-1.19408022</v>
      </c>
      <c r="AP130">
        <v>-0.83755550000000001</v>
      </c>
      <c r="AQ130">
        <v>-1.2372095009999999</v>
      </c>
      <c r="AR130">
        <v>0.53186349499999996</v>
      </c>
      <c r="AS130">
        <v>-0.585293383</v>
      </c>
      <c r="AT130">
        <v>0.22107992700000001</v>
      </c>
      <c r="AU130">
        <v>0.123894767</v>
      </c>
      <c r="AV130">
        <v>-0.172316154</v>
      </c>
      <c r="AW130">
        <v>-0.54360674399999998</v>
      </c>
      <c r="AX130">
        <v>0.74878435499999996</v>
      </c>
      <c r="AY130">
        <v>1.7745790669999999</v>
      </c>
      <c r="AZ130">
        <v>0.275504476</v>
      </c>
      <c r="BA130">
        <v>-2.8421050320000001</v>
      </c>
      <c r="BB130">
        <v>2.2055439899999998</v>
      </c>
      <c r="BC130">
        <v>-1.9600130870000001</v>
      </c>
      <c r="BD130">
        <v>1.0765973689999999</v>
      </c>
      <c r="BE130">
        <v>0.20066671799999999</v>
      </c>
      <c r="BF130">
        <v>-0.20066671799999999</v>
      </c>
      <c r="BG130">
        <v>-0.45006569499999999</v>
      </c>
      <c r="BH130">
        <v>-0.45563927799999998</v>
      </c>
      <c r="BI130">
        <v>0.65457038499999998</v>
      </c>
      <c r="BJ130">
        <v>0.65023105299999995</v>
      </c>
      <c r="BK130">
        <v>0.65007161999999996</v>
      </c>
      <c r="BL130">
        <v>0.64197616599999996</v>
      </c>
      <c r="BM130">
        <v>51</v>
      </c>
      <c r="BN130">
        <v>11.399480560000001</v>
      </c>
      <c r="BO130">
        <v>2.1460331799999999</v>
      </c>
      <c r="BP130">
        <v>2.4755228489999999</v>
      </c>
      <c r="BQ130">
        <v>2.4153298620000001</v>
      </c>
      <c r="BR130" t="s">
        <v>65</v>
      </c>
      <c r="BS130" t="s">
        <v>65</v>
      </c>
      <c r="BT130">
        <v>0.186932294</v>
      </c>
      <c r="BU130">
        <v>0.184043648</v>
      </c>
    </row>
    <row r="131" spans="1:73" x14ac:dyDescent="0.2">
      <c r="A131">
        <v>188</v>
      </c>
      <c r="B131" t="s">
        <v>281</v>
      </c>
      <c r="C131" t="s">
        <v>282</v>
      </c>
      <c r="D131">
        <v>-1.207739047</v>
      </c>
      <c r="E131">
        <v>0.25221438400000001</v>
      </c>
      <c r="F131">
        <v>-0.70779035499999998</v>
      </c>
      <c r="G131">
        <v>-0.79872085100000001</v>
      </c>
      <c r="H131">
        <v>0.54103395300000001</v>
      </c>
      <c r="I131">
        <v>0.53915731300000003</v>
      </c>
      <c r="J131">
        <v>-7.1987176E-2</v>
      </c>
      <c r="K131">
        <v>-4.2430277000000002E-2</v>
      </c>
      <c r="L131">
        <v>-7.3782296999999997E-2</v>
      </c>
      <c r="M131">
        <v>-1.0325751750000001</v>
      </c>
      <c r="N131">
        <v>2.6115460590000001</v>
      </c>
      <c r="O131">
        <v>-0.38533463299999998</v>
      </c>
      <c r="P131">
        <v>-1.8319666059999999</v>
      </c>
      <c r="Q131">
        <v>-0.31111185200000002</v>
      </c>
      <c r="R131">
        <v>1.8294023340000001</v>
      </c>
      <c r="S131">
        <v>-0.19201526999999999</v>
      </c>
      <c r="T131">
        <v>-0.65446880500000004</v>
      </c>
      <c r="U131">
        <v>1.0131414599999999</v>
      </c>
      <c r="V131">
        <v>-0.76786132399999996</v>
      </c>
      <c r="W131">
        <v>-0.450768267</v>
      </c>
      <c r="X131">
        <v>-2.49235863</v>
      </c>
      <c r="Y131">
        <v>3.3418237479999999</v>
      </c>
      <c r="Z131">
        <v>-0.70789005199999999</v>
      </c>
      <c r="AA131">
        <v>0.89100322600000004</v>
      </c>
      <c r="AB131">
        <v>1.3770949560000001</v>
      </c>
      <c r="AC131">
        <v>-1.312797647</v>
      </c>
      <c r="AD131">
        <v>-1.3882284110000001</v>
      </c>
      <c r="AE131">
        <v>0.348988248</v>
      </c>
      <c r="AF131">
        <v>-1.5322060879999999</v>
      </c>
      <c r="AG131">
        <v>-2.8619873139999998</v>
      </c>
      <c r="AH131">
        <v>-0.17760092699999999</v>
      </c>
      <c r="AI131">
        <v>-1.0411091939999999</v>
      </c>
      <c r="AJ131">
        <v>0.91441361499999996</v>
      </c>
      <c r="AK131">
        <v>-2.506954141</v>
      </c>
      <c r="AL131">
        <v>-6.6021945999999998E-2</v>
      </c>
      <c r="AM131">
        <v>4.5841411999999998E-2</v>
      </c>
      <c r="AN131">
        <v>-1.9761632769999999</v>
      </c>
      <c r="AO131" s="1">
        <v>-5.91E-5</v>
      </c>
      <c r="AP131">
        <v>-3.0388452E-2</v>
      </c>
      <c r="AQ131">
        <v>1.3480572289999999</v>
      </c>
      <c r="AR131">
        <v>-0.84817344500000003</v>
      </c>
      <c r="AS131">
        <v>0.54150954799999995</v>
      </c>
      <c r="AT131">
        <v>-3.573860872</v>
      </c>
      <c r="AU131">
        <v>-0.323461155</v>
      </c>
      <c r="AV131">
        <v>1.80675871</v>
      </c>
      <c r="AW131">
        <v>-0.88725151000000002</v>
      </c>
      <c r="AX131">
        <v>-0.85212694200000005</v>
      </c>
      <c r="AY131">
        <v>-0.53728204899999998</v>
      </c>
      <c r="AZ131">
        <v>-1.162039026</v>
      </c>
      <c r="BA131">
        <v>-0.69626244699999995</v>
      </c>
      <c r="BB131">
        <v>-1.2836395739999999</v>
      </c>
      <c r="BC131">
        <v>-3.244582345</v>
      </c>
      <c r="BD131">
        <v>-1.481048352</v>
      </c>
      <c r="BE131">
        <v>0.53010936799999997</v>
      </c>
      <c r="BF131">
        <v>0.53010936799999997</v>
      </c>
      <c r="BG131">
        <v>1.3953797809999999</v>
      </c>
      <c r="BH131">
        <v>1.3712854269999999</v>
      </c>
      <c r="BI131">
        <v>0.168947919</v>
      </c>
      <c r="BJ131">
        <v>0.175197457</v>
      </c>
      <c r="BK131">
        <v>0.445165109</v>
      </c>
      <c r="BL131">
        <v>0.44128927099999998</v>
      </c>
      <c r="BM131">
        <v>51</v>
      </c>
      <c r="BN131">
        <v>11.399480560000001</v>
      </c>
      <c r="BO131">
        <v>2.1460331799999999</v>
      </c>
      <c r="BP131">
        <v>1.797273503</v>
      </c>
      <c r="BQ131">
        <v>1.86098684</v>
      </c>
      <c r="BR131" t="s">
        <v>65</v>
      </c>
      <c r="BS131" t="s">
        <v>65</v>
      </c>
      <c r="BT131">
        <v>0.75647220199999998</v>
      </c>
      <c r="BU131">
        <v>0.77224715200000005</v>
      </c>
    </row>
    <row r="132" spans="1:73" x14ac:dyDescent="0.2">
      <c r="A132">
        <v>189</v>
      </c>
      <c r="B132" t="s">
        <v>283</v>
      </c>
      <c r="C132" t="s">
        <v>284</v>
      </c>
      <c r="D132">
        <v>2.632921531</v>
      </c>
      <c r="E132">
        <v>0.639251758</v>
      </c>
      <c r="F132">
        <v>-1.089594207</v>
      </c>
      <c r="G132">
        <v>1.8276070360000001</v>
      </c>
      <c r="H132">
        <v>-2.03149749</v>
      </c>
      <c r="I132">
        <v>-0.35490958099999997</v>
      </c>
      <c r="J132">
        <v>-0.80287072699999995</v>
      </c>
      <c r="K132">
        <v>-0.32933621000000002</v>
      </c>
      <c r="L132">
        <v>-1.0575771759999999</v>
      </c>
      <c r="M132">
        <v>2.0669241399999998</v>
      </c>
      <c r="N132">
        <v>-1.343940272</v>
      </c>
      <c r="O132">
        <v>-2.0447793070000002</v>
      </c>
      <c r="P132">
        <v>1.8190515460000001</v>
      </c>
      <c r="Q132">
        <v>1.1692282140000001</v>
      </c>
      <c r="R132">
        <v>-3.0142829209999999</v>
      </c>
      <c r="S132">
        <v>0.41683304999999998</v>
      </c>
      <c r="T132">
        <v>-0.35163239699999999</v>
      </c>
      <c r="U132">
        <v>-2.1465438200000002</v>
      </c>
      <c r="V132">
        <v>-1.4793107000000001</v>
      </c>
      <c r="W132">
        <v>-0.38645125299999999</v>
      </c>
      <c r="X132">
        <v>-0.40321559099999998</v>
      </c>
      <c r="Y132">
        <v>-1.859181073</v>
      </c>
      <c r="Z132">
        <v>-1.5202081709999999</v>
      </c>
      <c r="AA132">
        <v>-3.44797061</v>
      </c>
      <c r="AB132">
        <v>0.61421363900000003</v>
      </c>
      <c r="AC132">
        <v>-2.2928677390000001</v>
      </c>
      <c r="AD132">
        <v>1.256425905</v>
      </c>
      <c r="AE132">
        <v>-1.5486851429999999</v>
      </c>
      <c r="AF132">
        <v>1.255570903</v>
      </c>
      <c r="AG132">
        <v>0.47252208400000001</v>
      </c>
      <c r="AH132">
        <v>-1.2983562980000001</v>
      </c>
      <c r="AI132">
        <v>-0.49740471600000002</v>
      </c>
      <c r="AJ132">
        <v>-0.68332225300000005</v>
      </c>
      <c r="AK132">
        <v>-2.105001943</v>
      </c>
      <c r="AL132">
        <v>-0.314919799</v>
      </c>
      <c r="AM132">
        <v>-2.1501775830000001</v>
      </c>
      <c r="AN132">
        <v>-9.4938839999999993E-3</v>
      </c>
      <c r="AO132">
        <v>0.32691560400000003</v>
      </c>
      <c r="AP132">
        <v>-2.4067748770000001</v>
      </c>
      <c r="AQ132">
        <v>-0.85340099700000005</v>
      </c>
      <c r="AR132">
        <v>0.15962505799999999</v>
      </c>
      <c r="AS132">
        <v>0.32005191300000002</v>
      </c>
      <c r="AT132">
        <v>6.5548746000000005E-2</v>
      </c>
      <c r="AU132">
        <v>-1.847356215</v>
      </c>
      <c r="AV132">
        <v>-0.481453662</v>
      </c>
      <c r="AW132">
        <v>0.90419218599999995</v>
      </c>
      <c r="AX132">
        <v>-2.7533971300000002</v>
      </c>
      <c r="AY132">
        <v>0.16102403800000001</v>
      </c>
      <c r="AZ132">
        <v>-1.4205557470000001</v>
      </c>
      <c r="BA132">
        <v>-0.22589061199999999</v>
      </c>
      <c r="BB132">
        <v>-0.724199009</v>
      </c>
      <c r="BC132">
        <v>-2.2972256039999999</v>
      </c>
      <c r="BD132">
        <v>0.17869152099999999</v>
      </c>
      <c r="BE132">
        <v>0.477447805</v>
      </c>
      <c r="BF132">
        <v>0.477447805</v>
      </c>
      <c r="BG132">
        <v>1.23147384</v>
      </c>
      <c r="BH132">
        <v>1.215320212</v>
      </c>
      <c r="BI132">
        <v>0.223794146</v>
      </c>
      <c r="BJ132">
        <v>0.22882234800000001</v>
      </c>
      <c r="BK132">
        <v>0.46706742400000001</v>
      </c>
      <c r="BL132">
        <v>0.46362864500000001</v>
      </c>
      <c r="BM132">
        <v>51</v>
      </c>
      <c r="BN132">
        <v>11.399480560000001</v>
      </c>
      <c r="BO132">
        <v>2.1460331799999999</v>
      </c>
      <c r="BP132">
        <v>1.871843288</v>
      </c>
      <c r="BQ132">
        <v>1.921933807</v>
      </c>
      <c r="BR132" t="s">
        <v>65</v>
      </c>
      <c r="BS132" t="s">
        <v>65</v>
      </c>
      <c r="BT132">
        <v>0.64050156199999997</v>
      </c>
      <c r="BU132">
        <v>0.65015127699999997</v>
      </c>
    </row>
    <row r="133" spans="1:73" x14ac:dyDescent="0.2">
      <c r="A133">
        <v>190</v>
      </c>
      <c r="B133" t="s">
        <v>285</v>
      </c>
      <c r="C133" t="s">
        <v>286</v>
      </c>
      <c r="D133">
        <v>0.414939787</v>
      </c>
      <c r="E133">
        <v>7.9110521000000003E-2</v>
      </c>
      <c r="F133">
        <v>-1.4290420260000001</v>
      </c>
      <c r="G133">
        <v>-0.32843747600000001</v>
      </c>
      <c r="H133">
        <v>2.5483571999999999E-2</v>
      </c>
      <c r="I133">
        <v>1.548900535</v>
      </c>
      <c r="J133">
        <v>0.65857865500000001</v>
      </c>
      <c r="K133">
        <v>-0.519902156</v>
      </c>
      <c r="L133">
        <v>0.29024721799999997</v>
      </c>
      <c r="M133">
        <v>-1.8569813000000001E-2</v>
      </c>
      <c r="N133">
        <v>1.101641305</v>
      </c>
      <c r="O133">
        <v>-1.249624402</v>
      </c>
      <c r="P133">
        <v>0.794092821</v>
      </c>
      <c r="Q133">
        <v>6.9651004000000002E-2</v>
      </c>
      <c r="R133">
        <v>0.69743486099999996</v>
      </c>
      <c r="S133">
        <v>1.3118269229999999</v>
      </c>
      <c r="T133">
        <v>-0.40016855600000001</v>
      </c>
      <c r="U133">
        <v>0.55980766199999998</v>
      </c>
      <c r="V133">
        <v>-0.70901604100000004</v>
      </c>
      <c r="W133">
        <v>0.59992082899999999</v>
      </c>
      <c r="X133">
        <v>-0.75323198599999996</v>
      </c>
      <c r="Y133">
        <v>2.2196051570000002</v>
      </c>
      <c r="Z133">
        <v>-0.99444219700000003</v>
      </c>
      <c r="AA133">
        <v>1.955193492</v>
      </c>
      <c r="AB133">
        <v>-2.062663589</v>
      </c>
      <c r="AC133">
        <v>-1.455950681</v>
      </c>
      <c r="AD133">
        <v>2.3153940000000001E-2</v>
      </c>
      <c r="AE133">
        <v>2.0439784360000002</v>
      </c>
      <c r="AF133">
        <v>-1.9664883129999999</v>
      </c>
      <c r="AG133">
        <v>-0.87238568900000002</v>
      </c>
      <c r="AH133">
        <v>1.5905764339999999</v>
      </c>
      <c r="AI133">
        <v>-1.7257852119999999</v>
      </c>
      <c r="AJ133">
        <v>-2.5785861209999998</v>
      </c>
      <c r="AK133">
        <v>-0.52161181599999995</v>
      </c>
      <c r="AL133">
        <v>-0.142139139</v>
      </c>
      <c r="AM133">
        <v>-6.4130821000000005E-2</v>
      </c>
      <c r="AN133">
        <v>-0.58527137699999998</v>
      </c>
      <c r="AO133">
        <v>1.7922786319999999</v>
      </c>
      <c r="AP133">
        <v>1.7618378800000001</v>
      </c>
      <c r="AQ133">
        <v>-1.2140811389999999</v>
      </c>
      <c r="AR133">
        <v>-0.40878978900000001</v>
      </c>
      <c r="AS133">
        <v>0.442450591</v>
      </c>
      <c r="AT133">
        <v>-2.04834352</v>
      </c>
      <c r="AU133">
        <v>-0.17559350900000001</v>
      </c>
      <c r="AV133">
        <v>-0.216767812</v>
      </c>
      <c r="AW133">
        <v>0.40566629799999998</v>
      </c>
      <c r="AX133">
        <v>1.0662183409999999</v>
      </c>
      <c r="AY133">
        <v>0.80673669999999997</v>
      </c>
      <c r="AZ133">
        <v>0.489674479</v>
      </c>
      <c r="BA133">
        <v>-1.04542829</v>
      </c>
      <c r="BB133">
        <v>-1.2465983300000001</v>
      </c>
      <c r="BC133">
        <v>-0.64120829800000001</v>
      </c>
      <c r="BD133">
        <v>-1.098231027</v>
      </c>
      <c r="BE133">
        <v>0.39364249699999998</v>
      </c>
      <c r="BF133">
        <v>0.39364249699999998</v>
      </c>
      <c r="BG133">
        <v>1.2079381920000001</v>
      </c>
      <c r="BH133">
        <v>1.1445826729999999</v>
      </c>
      <c r="BI133">
        <v>0.23264275300000001</v>
      </c>
      <c r="BJ133">
        <v>0.25675353000000001</v>
      </c>
      <c r="BK133">
        <v>0.46706742400000001</v>
      </c>
      <c r="BL133">
        <v>0.483664025</v>
      </c>
      <c r="BM133">
        <v>51</v>
      </c>
      <c r="BN133">
        <v>11.399480560000001</v>
      </c>
      <c r="BO133">
        <v>2.1460331799999999</v>
      </c>
      <c r="BP133">
        <v>1.3224601549999999</v>
      </c>
      <c r="BQ133">
        <v>1.472915008</v>
      </c>
      <c r="BR133" t="s">
        <v>65</v>
      </c>
      <c r="BS133" t="s">
        <v>65</v>
      </c>
      <c r="BT133">
        <v>0.59048357699999998</v>
      </c>
      <c r="BU133">
        <v>0.63331047100000004</v>
      </c>
    </row>
    <row r="134" spans="1:73" x14ac:dyDescent="0.2">
      <c r="A134">
        <v>191</v>
      </c>
      <c r="B134" t="s">
        <v>287</v>
      </c>
      <c r="C134" t="s">
        <v>69</v>
      </c>
      <c r="D134">
        <v>-0.52898744099999995</v>
      </c>
      <c r="E134">
        <v>-1.0312056679999999</v>
      </c>
      <c r="F134">
        <v>1.181901E-2</v>
      </c>
      <c r="G134">
        <v>-1.0573715720000001</v>
      </c>
      <c r="H134">
        <v>-2.5198989109999999</v>
      </c>
      <c r="I134">
        <v>-2.4386711110000001</v>
      </c>
      <c r="J134">
        <v>0.81842264499999995</v>
      </c>
      <c r="K134">
        <v>-0.95602712599999995</v>
      </c>
      <c r="L134">
        <v>-1.2935474600000001</v>
      </c>
      <c r="M134">
        <v>1.088669764</v>
      </c>
      <c r="N134">
        <v>-0.26810999800000002</v>
      </c>
      <c r="O134">
        <v>1.368611107</v>
      </c>
      <c r="P134">
        <v>1.2496417289999999</v>
      </c>
      <c r="Q134">
        <v>0.18352618000000001</v>
      </c>
      <c r="R134">
        <v>-0.91648396600000004</v>
      </c>
      <c r="S134">
        <v>1.490717106</v>
      </c>
      <c r="T134">
        <v>-0.96328558500000006</v>
      </c>
      <c r="U134">
        <v>0.21756608</v>
      </c>
      <c r="V134">
        <v>-0.49204578900000001</v>
      </c>
      <c r="W134">
        <v>1.5986730000000001E-3</v>
      </c>
      <c r="X134">
        <v>0.50271006699999998</v>
      </c>
      <c r="Y134">
        <v>-1.084048342</v>
      </c>
      <c r="Z134">
        <v>-1.730530809</v>
      </c>
      <c r="AA134">
        <v>1.3342050759999999</v>
      </c>
      <c r="AB134">
        <v>-0.69683870800000003</v>
      </c>
      <c r="AC134">
        <v>-2.5483378810000001</v>
      </c>
      <c r="AD134">
        <v>-0.21127664299999999</v>
      </c>
      <c r="AE134">
        <v>0.76255468800000004</v>
      </c>
      <c r="AF134">
        <v>-6.4490283999999995E-2</v>
      </c>
      <c r="AG134">
        <v>0.14505512400000001</v>
      </c>
      <c r="AH134">
        <v>-1.0126102910000001</v>
      </c>
      <c r="AI134">
        <v>-0.22837713000000001</v>
      </c>
      <c r="AJ134">
        <v>-2.1184586849999998</v>
      </c>
      <c r="AK134">
        <v>-0.99238587099999997</v>
      </c>
      <c r="AL134">
        <v>-3.117307898</v>
      </c>
      <c r="AM134">
        <v>-0.648972616</v>
      </c>
      <c r="AN134">
        <v>-0.813224002</v>
      </c>
      <c r="AO134">
        <v>-0.83750411599999997</v>
      </c>
      <c r="AP134">
        <v>0.15399148300000001</v>
      </c>
      <c r="AQ134">
        <v>-9.3698243000000001E-2</v>
      </c>
      <c r="AR134">
        <v>0.52180630699999997</v>
      </c>
      <c r="AS134">
        <v>2.0425568000000002E-2</v>
      </c>
      <c r="AT134">
        <v>-1.786209232</v>
      </c>
      <c r="AU134">
        <v>-1.544520602</v>
      </c>
      <c r="AV134">
        <v>-0.25869851100000002</v>
      </c>
      <c r="AW134">
        <v>-0.16786356299999999</v>
      </c>
      <c r="AX134">
        <v>0.13905765</v>
      </c>
      <c r="AY134">
        <v>-3.4691191080000001</v>
      </c>
      <c r="AZ134">
        <v>-0.91573529799999998</v>
      </c>
      <c r="BA134">
        <v>0.36085163399999998</v>
      </c>
      <c r="BB134">
        <v>-1.3711489320000001</v>
      </c>
      <c r="BC134">
        <v>4.5877320999999999E-2</v>
      </c>
      <c r="BD134">
        <v>-1.614520935</v>
      </c>
      <c r="BE134">
        <v>0.40549969499999999</v>
      </c>
      <c r="BF134">
        <v>0.40549969499999999</v>
      </c>
      <c r="BG134">
        <v>1.276719607</v>
      </c>
      <c r="BH134">
        <v>1.201352381</v>
      </c>
      <c r="BI134">
        <v>0.207484052</v>
      </c>
      <c r="BJ134">
        <v>0.234154583</v>
      </c>
      <c r="BK134">
        <v>0.45433837700000002</v>
      </c>
      <c r="BL134">
        <v>0.46459075100000002</v>
      </c>
      <c r="BM134">
        <v>51</v>
      </c>
      <c r="BN134">
        <v>11.399480560000001</v>
      </c>
      <c r="BO134">
        <v>2.1460331799999999</v>
      </c>
      <c r="BP134">
        <v>1.2561979299999999</v>
      </c>
      <c r="BQ134">
        <v>1.418757931</v>
      </c>
      <c r="BR134" t="s">
        <v>65</v>
      </c>
      <c r="BS134" t="s">
        <v>65</v>
      </c>
      <c r="BT134">
        <v>0.63049733799999996</v>
      </c>
      <c r="BU134">
        <v>0.68301527900000003</v>
      </c>
    </row>
    <row r="135" spans="1:73" x14ac:dyDescent="0.2">
      <c r="A135">
        <v>192</v>
      </c>
      <c r="B135" t="s">
        <v>288</v>
      </c>
      <c r="C135" t="s">
        <v>289</v>
      </c>
      <c r="D135">
        <v>1.488300524</v>
      </c>
      <c r="E135">
        <v>-1.469331554</v>
      </c>
      <c r="F135">
        <v>-2.535912196</v>
      </c>
      <c r="G135">
        <v>-6.1487811810000004</v>
      </c>
      <c r="H135">
        <v>-2.3512078889999999</v>
      </c>
      <c r="I135">
        <v>-1.2829880920000001</v>
      </c>
      <c r="J135">
        <v>0.57531959899999996</v>
      </c>
      <c r="K135">
        <v>0.32923311300000002</v>
      </c>
      <c r="L135">
        <v>-1.2414195770000001</v>
      </c>
      <c r="M135">
        <v>-2.4386367240000002</v>
      </c>
      <c r="N135">
        <v>-0.54450971299999995</v>
      </c>
      <c r="O135">
        <v>0.83473308899999998</v>
      </c>
      <c r="P135">
        <v>1.2867719339999999</v>
      </c>
      <c r="Q135">
        <v>-4.0223855869999996</v>
      </c>
      <c r="R135">
        <v>1.0467810259999999</v>
      </c>
      <c r="S135">
        <v>1.710261019</v>
      </c>
      <c r="T135">
        <v>-3.444859745</v>
      </c>
      <c r="U135">
        <v>1.2975591959999999</v>
      </c>
      <c r="V135">
        <v>-3.2916721130000002</v>
      </c>
      <c r="W135">
        <v>8.7827774999999997E-2</v>
      </c>
      <c r="X135">
        <v>-3.0299487360000001</v>
      </c>
      <c r="Y135">
        <v>1.6634133099999999</v>
      </c>
      <c r="Z135">
        <v>1.186971939</v>
      </c>
      <c r="AA135">
        <v>-4.4982947290000004</v>
      </c>
      <c r="AB135">
        <v>0.77698596099999995</v>
      </c>
      <c r="AC135">
        <v>0.121491196</v>
      </c>
      <c r="AD135">
        <v>-2.9333321940000001</v>
      </c>
      <c r="AE135">
        <v>1.0106243479999999</v>
      </c>
      <c r="AF135">
        <v>0.71048210300000003</v>
      </c>
      <c r="AG135">
        <v>-4.3001028430000003</v>
      </c>
      <c r="AH135">
        <v>-2.393172045</v>
      </c>
      <c r="AI135">
        <v>-0.88266127299999997</v>
      </c>
      <c r="AJ135">
        <v>-2.0491595930000002</v>
      </c>
      <c r="AK135">
        <v>1.25063082</v>
      </c>
      <c r="AL135">
        <v>3.0380577400000002</v>
      </c>
      <c r="AM135">
        <v>-1.562004285</v>
      </c>
      <c r="AN135">
        <v>-0.115205827</v>
      </c>
      <c r="AO135">
        <v>0.17466457899999999</v>
      </c>
      <c r="AP135">
        <v>1.226511481</v>
      </c>
      <c r="AQ135">
        <v>-2.7413104590000001</v>
      </c>
      <c r="AR135">
        <v>-3.033226832</v>
      </c>
      <c r="AS135">
        <v>-2.311256669</v>
      </c>
      <c r="AT135">
        <v>-5.0387674560000004</v>
      </c>
      <c r="AU135">
        <v>0.20106998500000001</v>
      </c>
      <c r="AV135">
        <v>-1.475262058</v>
      </c>
      <c r="AW135">
        <v>-2.3500670870000002</v>
      </c>
      <c r="AX135">
        <v>-1.4483330160000001</v>
      </c>
      <c r="AY135">
        <v>-4.1102416499999999</v>
      </c>
      <c r="AZ135">
        <v>0.48496930399999999</v>
      </c>
      <c r="BA135">
        <v>-1.038713642</v>
      </c>
      <c r="BB135">
        <v>-3.7503025710000002</v>
      </c>
      <c r="BC135">
        <v>-0.85098812099999999</v>
      </c>
      <c r="BD135">
        <v>-4.0278746459999999</v>
      </c>
      <c r="BE135">
        <v>0.26984059900000001</v>
      </c>
      <c r="BF135">
        <v>0.26984059900000001</v>
      </c>
      <c r="BG135">
        <v>0.446600092</v>
      </c>
      <c r="BH135">
        <v>0.46983164500000002</v>
      </c>
      <c r="BI135">
        <v>0.65705451500000001</v>
      </c>
      <c r="BJ135">
        <v>0.64011312899999995</v>
      </c>
      <c r="BK135">
        <v>0.65007161999999996</v>
      </c>
      <c r="BL135">
        <v>0.64197616599999996</v>
      </c>
      <c r="BM135">
        <v>51</v>
      </c>
      <c r="BN135">
        <v>11.399480560000001</v>
      </c>
      <c r="BO135">
        <v>2.1460331799999999</v>
      </c>
      <c r="BP135">
        <v>4.546163323</v>
      </c>
      <c r="BQ135">
        <v>4.1076943379999999</v>
      </c>
      <c r="BR135" t="s">
        <v>65</v>
      </c>
      <c r="BS135" t="s">
        <v>65</v>
      </c>
      <c r="BT135">
        <v>0.193743265</v>
      </c>
      <c r="BU135">
        <v>0.182398596</v>
      </c>
    </row>
    <row r="136" spans="1:73" x14ac:dyDescent="0.2">
      <c r="A136">
        <v>193</v>
      </c>
      <c r="B136" t="s">
        <v>290</v>
      </c>
      <c r="C136" t="s">
        <v>291</v>
      </c>
      <c r="D136">
        <v>0.95497928600000004</v>
      </c>
      <c r="E136">
        <v>-0.84336909800000004</v>
      </c>
      <c r="F136">
        <v>-0.70105248600000003</v>
      </c>
      <c r="G136">
        <v>0.71097190899999996</v>
      </c>
      <c r="H136">
        <v>0.35051219700000003</v>
      </c>
      <c r="I136">
        <v>-0.69874117599999996</v>
      </c>
      <c r="J136">
        <v>-2.2746051380000001</v>
      </c>
      <c r="K136">
        <v>-2.33980166</v>
      </c>
      <c r="L136">
        <v>-9.5663895999999998E-2</v>
      </c>
      <c r="M136">
        <v>4.3902604999999997E-2</v>
      </c>
      <c r="N136">
        <v>1.4252210830000001</v>
      </c>
      <c r="O136">
        <v>0.29206285799999998</v>
      </c>
      <c r="P136">
        <v>-0.50835712600000005</v>
      </c>
      <c r="Q136">
        <v>2.27863039</v>
      </c>
      <c r="R136">
        <v>-1.715364294</v>
      </c>
      <c r="S136">
        <v>-0.81418816800000005</v>
      </c>
      <c r="T136">
        <v>0.68256456899999995</v>
      </c>
      <c r="U136">
        <v>-7.4305398999999994E-2</v>
      </c>
      <c r="V136">
        <v>-0.47627984699999998</v>
      </c>
      <c r="W136">
        <v>0.74617620900000003</v>
      </c>
      <c r="X136">
        <v>-0.40159768800000001</v>
      </c>
      <c r="Y136">
        <v>-1.6738114049999999</v>
      </c>
      <c r="Z136">
        <v>0.71084349199999997</v>
      </c>
      <c r="AA136">
        <v>-0.62388636900000005</v>
      </c>
      <c r="AB136">
        <v>6.3968196000000005E-2</v>
      </c>
      <c r="AC136">
        <v>1.1671978629999999</v>
      </c>
      <c r="AD136">
        <v>1.077441914</v>
      </c>
      <c r="AE136">
        <v>-0.99067693400000001</v>
      </c>
      <c r="AF136">
        <v>0.34865669300000002</v>
      </c>
      <c r="AG136">
        <v>-1.118891393</v>
      </c>
      <c r="AH136">
        <v>0.60258875499999998</v>
      </c>
      <c r="AI136">
        <v>-0.95378023999999995</v>
      </c>
      <c r="AJ136">
        <v>-1.1949268609999999</v>
      </c>
      <c r="AK136">
        <v>-1.3897371030000001</v>
      </c>
      <c r="AL136">
        <v>-1.728171608</v>
      </c>
      <c r="AM136">
        <v>1.8479598230000001</v>
      </c>
      <c r="AN136">
        <v>-1.9117008879999999</v>
      </c>
      <c r="AO136">
        <v>-1.3298379380000001</v>
      </c>
      <c r="AP136">
        <v>-1.9955927499999999</v>
      </c>
      <c r="AQ136">
        <v>-0.32256999400000003</v>
      </c>
      <c r="AR136">
        <v>-0.96118104900000001</v>
      </c>
      <c r="AS136">
        <v>0.89669709500000006</v>
      </c>
      <c r="AT136">
        <v>-1.3021711739999999</v>
      </c>
      <c r="AU136">
        <v>2.25368704</v>
      </c>
      <c r="AV136">
        <v>-0.79229918600000004</v>
      </c>
      <c r="AW136">
        <v>-0.20611348199999999</v>
      </c>
      <c r="AX136">
        <v>-4.1215851999999997E-2</v>
      </c>
      <c r="AY136">
        <v>-1.262569195</v>
      </c>
      <c r="AZ136">
        <v>1.737848652</v>
      </c>
      <c r="BA136">
        <v>1.60988423</v>
      </c>
      <c r="BB136">
        <v>-1.3060338039999999</v>
      </c>
      <c r="BC136">
        <v>1.6439774709999999</v>
      </c>
      <c r="BD136">
        <v>-0.39382493099999999</v>
      </c>
      <c r="BE136">
        <v>8.7765810999999999E-2</v>
      </c>
      <c r="BF136">
        <v>8.7765810999999999E-2</v>
      </c>
      <c r="BG136">
        <v>0.25682482299999998</v>
      </c>
      <c r="BH136">
        <v>0.24634418</v>
      </c>
      <c r="BI136">
        <v>0.79834729199999999</v>
      </c>
      <c r="BJ136">
        <v>0.80622439300000004</v>
      </c>
      <c r="BK136">
        <v>0.68898923899999998</v>
      </c>
      <c r="BL136">
        <v>0.68163987199999998</v>
      </c>
      <c r="BM136">
        <v>51</v>
      </c>
      <c r="BN136">
        <v>11.399480560000001</v>
      </c>
      <c r="BO136">
        <v>2.1460331799999999</v>
      </c>
      <c r="BP136">
        <v>1.45426923</v>
      </c>
      <c r="BQ136">
        <v>1.580644476</v>
      </c>
      <c r="BR136" t="s">
        <v>65</v>
      </c>
      <c r="BS136" t="s">
        <v>65</v>
      </c>
      <c r="BT136">
        <v>9.3544065999999995E-2</v>
      </c>
      <c r="BU136">
        <v>9.7808143E-2</v>
      </c>
    </row>
    <row r="137" spans="1:73" x14ac:dyDescent="0.2">
      <c r="A137">
        <v>194</v>
      </c>
      <c r="B137" t="s">
        <v>292</v>
      </c>
      <c r="C137" t="s">
        <v>293</v>
      </c>
      <c r="D137">
        <v>0.46445267000000001</v>
      </c>
      <c r="E137">
        <v>-0.377602414</v>
      </c>
      <c r="F137">
        <v>-0.13571459399999999</v>
      </c>
      <c r="G137">
        <v>0.51804152800000003</v>
      </c>
      <c r="H137">
        <v>-1.2720066000000001</v>
      </c>
      <c r="I137">
        <v>-0.85826080000000005</v>
      </c>
      <c r="J137">
        <v>1.3549508830000001</v>
      </c>
      <c r="K137">
        <v>-4.5929570000000003E-2</v>
      </c>
      <c r="L137">
        <v>5.3814190999999997E-2</v>
      </c>
      <c r="M137">
        <v>-1.0694255909999999</v>
      </c>
      <c r="N137">
        <v>-1.091547753</v>
      </c>
      <c r="O137">
        <v>-1.893454542</v>
      </c>
      <c r="P137">
        <v>-0.64902942100000005</v>
      </c>
      <c r="Q137">
        <v>-1.7801149119999999</v>
      </c>
      <c r="R137">
        <v>-1.394953983</v>
      </c>
      <c r="S137">
        <v>-0.80969941599999995</v>
      </c>
      <c r="T137">
        <v>-2.0436258600000001</v>
      </c>
      <c r="U137">
        <v>-1.730532513</v>
      </c>
      <c r="V137">
        <v>-0.53229784800000002</v>
      </c>
      <c r="W137">
        <v>-0.69521922199999997</v>
      </c>
      <c r="X137">
        <v>-2.416989863</v>
      </c>
      <c r="Y137">
        <v>0.22230939299999999</v>
      </c>
      <c r="Z137">
        <v>-0.30973258100000001</v>
      </c>
      <c r="AA137">
        <v>1.1060190620000001</v>
      </c>
      <c r="AB137">
        <v>-2.5874326939999999</v>
      </c>
      <c r="AC137">
        <v>0.106984886</v>
      </c>
      <c r="AD137">
        <v>-0.20332396699999999</v>
      </c>
      <c r="AE137">
        <v>-0.29296719599999999</v>
      </c>
      <c r="AF137">
        <v>-7.512375E-3</v>
      </c>
      <c r="AG137">
        <v>1.3278127049999999</v>
      </c>
      <c r="AH137">
        <v>-2.0544263859999998</v>
      </c>
      <c r="AI137">
        <v>1.8925095300000001</v>
      </c>
      <c r="AJ137">
        <v>-0.53805238499999997</v>
      </c>
      <c r="AK137">
        <v>8.6606642999999997E-2</v>
      </c>
      <c r="AL137">
        <v>-1.092968025</v>
      </c>
      <c r="AM137">
        <v>-1.536408483</v>
      </c>
      <c r="AN137">
        <v>0.18533174699999999</v>
      </c>
      <c r="AO137">
        <v>-0.101667771</v>
      </c>
      <c r="AP137">
        <v>-0.36069549400000001</v>
      </c>
      <c r="AQ137">
        <v>-0.70759078500000006</v>
      </c>
      <c r="AR137">
        <v>0.15066554700000001</v>
      </c>
      <c r="AS137">
        <v>0.97748832900000004</v>
      </c>
      <c r="AT137">
        <v>-3.5850369839999998</v>
      </c>
      <c r="AU137">
        <v>0.92413403800000005</v>
      </c>
      <c r="AV137">
        <v>-1.2383737189999999</v>
      </c>
      <c r="AW137">
        <v>-0.18474570500000001</v>
      </c>
      <c r="AX137">
        <v>-0.38130558399999998</v>
      </c>
      <c r="AY137">
        <v>0.11799306499999999</v>
      </c>
      <c r="AZ137">
        <v>1.0340230829999999</v>
      </c>
      <c r="BA137">
        <v>-0.30115601199999997</v>
      </c>
      <c r="BB137">
        <v>-0.606671191</v>
      </c>
      <c r="BC137">
        <v>0.86940240499999999</v>
      </c>
      <c r="BD137">
        <v>-0.96940568000000005</v>
      </c>
      <c r="BE137">
        <v>0.381978017</v>
      </c>
      <c r="BF137">
        <v>-0.381978017</v>
      </c>
      <c r="BG137">
        <v>-1.247390325</v>
      </c>
      <c r="BH137">
        <v>-1.1616567959999999</v>
      </c>
      <c r="BI137">
        <v>0.21795213599999999</v>
      </c>
      <c r="BJ137">
        <v>0.24979915999999999</v>
      </c>
      <c r="BK137">
        <v>0.46338067799999999</v>
      </c>
      <c r="BL137">
        <v>0.48228540600000003</v>
      </c>
      <c r="BM137">
        <v>51</v>
      </c>
      <c r="BN137">
        <v>11.399480560000001</v>
      </c>
      <c r="BO137">
        <v>2.1460331799999999</v>
      </c>
      <c r="BP137">
        <v>1.167723616</v>
      </c>
      <c r="BQ137">
        <v>1.3464465919999999</v>
      </c>
      <c r="BR137" t="s">
        <v>65</v>
      </c>
      <c r="BS137" t="s">
        <v>65</v>
      </c>
      <c r="BT137">
        <v>0.60240902600000001</v>
      </c>
      <c r="BU137">
        <v>0.66163887099999996</v>
      </c>
    </row>
    <row r="138" spans="1:73" x14ac:dyDescent="0.2">
      <c r="A138">
        <v>195</v>
      </c>
      <c r="B138" t="s">
        <v>294</v>
      </c>
      <c r="C138" t="s">
        <v>295</v>
      </c>
      <c r="D138">
        <v>6.2503637000000001E-2</v>
      </c>
      <c r="E138">
        <v>-1.4650416040000001</v>
      </c>
      <c r="F138">
        <v>-1.003389943</v>
      </c>
      <c r="G138">
        <v>1.7271971960000001</v>
      </c>
      <c r="H138">
        <v>-1.045025664</v>
      </c>
      <c r="I138">
        <v>0.15419452</v>
      </c>
      <c r="J138">
        <v>-0.26672614700000002</v>
      </c>
      <c r="K138">
        <v>-0.49977506599999999</v>
      </c>
      <c r="L138">
        <v>-0.117768451</v>
      </c>
      <c r="M138">
        <v>-1.2271905890000001</v>
      </c>
      <c r="N138">
        <v>-1.361333712</v>
      </c>
      <c r="O138">
        <v>-2.0707014539999999</v>
      </c>
      <c r="P138">
        <v>-0.18483481700000001</v>
      </c>
      <c r="Q138">
        <v>1.150675178</v>
      </c>
      <c r="R138">
        <v>-0.80047660399999998</v>
      </c>
      <c r="S138">
        <v>-1.044648802</v>
      </c>
      <c r="T138">
        <v>-0.89253045600000003</v>
      </c>
      <c r="U138">
        <v>0.11991668900000001</v>
      </c>
      <c r="V138">
        <v>-2.2530814019999998</v>
      </c>
      <c r="W138">
        <v>0.16218755100000001</v>
      </c>
      <c r="X138">
        <v>-4.428666722</v>
      </c>
      <c r="Y138">
        <v>-2.4839226230000002</v>
      </c>
      <c r="Z138">
        <v>1.328550227</v>
      </c>
      <c r="AA138">
        <v>1.9254286169999999</v>
      </c>
      <c r="AB138">
        <v>0.60175297800000005</v>
      </c>
      <c r="AC138">
        <v>-3.6142548040000002</v>
      </c>
      <c r="AD138">
        <v>1.9083434720000001</v>
      </c>
      <c r="AE138">
        <v>0.35995728500000002</v>
      </c>
      <c r="AF138">
        <v>1.295648667</v>
      </c>
      <c r="AG138">
        <v>-0.92398609099999995</v>
      </c>
      <c r="AH138">
        <v>-0.32082252900000002</v>
      </c>
      <c r="AI138">
        <v>0.40142228099999999</v>
      </c>
      <c r="AJ138">
        <v>0.22219135500000001</v>
      </c>
      <c r="AK138">
        <v>-1.1272674119999999</v>
      </c>
      <c r="AL138">
        <v>6.0722115069999996</v>
      </c>
      <c r="AM138">
        <v>-1.5113201469999999</v>
      </c>
      <c r="AN138">
        <v>0.36465440799999999</v>
      </c>
      <c r="AO138">
        <v>0.64788783599999999</v>
      </c>
      <c r="AP138">
        <v>-0.15473500400000001</v>
      </c>
      <c r="AQ138">
        <v>0.197735418</v>
      </c>
      <c r="AR138">
        <v>-1.6091447130000001</v>
      </c>
      <c r="AS138">
        <v>-3.725306775</v>
      </c>
      <c r="AT138">
        <v>3.2049215999999998E-2</v>
      </c>
      <c r="AU138">
        <v>2.3475124620000001</v>
      </c>
      <c r="AV138">
        <v>-1.4318373799999999</v>
      </c>
      <c r="AW138">
        <v>-1.4531152780000001</v>
      </c>
      <c r="AX138">
        <v>0.10978223500000001</v>
      </c>
      <c r="AY138">
        <v>-2.7465768800000001</v>
      </c>
      <c r="AZ138">
        <v>-2.0735107309999998</v>
      </c>
      <c r="BA138">
        <v>0.37749656500000001</v>
      </c>
      <c r="BB138">
        <v>-2.3799753930000001</v>
      </c>
      <c r="BC138">
        <v>-3.0501090550000001</v>
      </c>
      <c r="BD138">
        <v>-2.9673437800000002</v>
      </c>
      <c r="BE138">
        <v>3.1176250000000002E-3</v>
      </c>
      <c r="BF138">
        <v>-3.1176250000000002E-3</v>
      </c>
      <c r="BG138">
        <v>-6.1540880000000003E-3</v>
      </c>
      <c r="BH138">
        <v>-6.3474960000000002E-3</v>
      </c>
      <c r="BI138">
        <v>0.99511378900000003</v>
      </c>
      <c r="BJ138">
        <v>0.99495571500000002</v>
      </c>
      <c r="BK138">
        <v>0.72865417499999996</v>
      </c>
      <c r="BL138">
        <v>0.71933647899999997</v>
      </c>
      <c r="BM138">
        <v>51</v>
      </c>
      <c r="BN138">
        <v>11.399480560000001</v>
      </c>
      <c r="BO138">
        <v>2.1460331799999999</v>
      </c>
      <c r="BP138">
        <v>3.1958638179999999</v>
      </c>
      <c r="BQ138">
        <v>3.0040749789999999</v>
      </c>
      <c r="BR138" t="s">
        <v>65</v>
      </c>
      <c r="BS138" t="s">
        <v>65</v>
      </c>
      <c r="BT138">
        <v>2.1962489999999999E-3</v>
      </c>
      <c r="BU138">
        <v>2.1272560000000001E-3</v>
      </c>
    </row>
    <row r="139" spans="1:73" x14ac:dyDescent="0.2">
      <c r="A139">
        <v>196</v>
      </c>
      <c r="B139" t="s">
        <v>296</v>
      </c>
      <c r="C139" t="s">
        <v>64</v>
      </c>
      <c r="D139">
        <v>0.17835595900000001</v>
      </c>
      <c r="E139">
        <v>0.50900013899999996</v>
      </c>
      <c r="F139">
        <v>-2.5907006510000001</v>
      </c>
      <c r="G139">
        <v>1.245490067</v>
      </c>
      <c r="H139">
        <v>-2.5848922999999999</v>
      </c>
      <c r="I139">
        <v>-5.1125998999999998E-2</v>
      </c>
      <c r="J139">
        <v>0.66783904299999997</v>
      </c>
      <c r="K139">
        <v>1.0078065380000001</v>
      </c>
      <c r="L139">
        <v>5.8393392000000002E-2</v>
      </c>
      <c r="M139">
        <v>2.2211496980000001</v>
      </c>
      <c r="N139">
        <v>0.26504607000000002</v>
      </c>
      <c r="O139">
        <v>-0.53533834800000002</v>
      </c>
      <c r="P139">
        <v>0.42386458500000002</v>
      </c>
      <c r="Q139">
        <v>-0.99309603899999999</v>
      </c>
      <c r="R139">
        <v>0.77556599999999998</v>
      </c>
      <c r="S139">
        <v>0.34663041</v>
      </c>
      <c r="T139">
        <v>0.92897851600000003</v>
      </c>
      <c r="U139">
        <v>-0.788898883</v>
      </c>
      <c r="V139">
        <v>-1.236439042</v>
      </c>
      <c r="W139">
        <v>0.35647507699999997</v>
      </c>
      <c r="X139">
        <v>-1.0772238489999999</v>
      </c>
      <c r="Y139">
        <v>-0.34456343699999997</v>
      </c>
      <c r="Z139">
        <v>1.0935957869999999</v>
      </c>
      <c r="AA139">
        <v>0.74641091599999998</v>
      </c>
      <c r="AB139">
        <v>-1.3759939160000001</v>
      </c>
      <c r="AC139">
        <v>-0.72768290199999996</v>
      </c>
      <c r="AD139">
        <v>-1.6944584789999999</v>
      </c>
      <c r="AE139">
        <v>-0.55419445000000001</v>
      </c>
      <c r="AF139">
        <v>-0.58806314400000004</v>
      </c>
      <c r="AG139">
        <v>1.6088703019999999</v>
      </c>
      <c r="AH139">
        <v>-0.71972522900000002</v>
      </c>
      <c r="AI139">
        <v>-0.57200879900000001</v>
      </c>
      <c r="AJ139">
        <v>-0.34566597399999999</v>
      </c>
      <c r="AK139">
        <v>-2.0807030329999998</v>
      </c>
      <c r="AL139">
        <v>2.0485516129999999</v>
      </c>
      <c r="AM139">
        <v>-3.4768521749999999</v>
      </c>
      <c r="AN139">
        <v>0.963779634</v>
      </c>
      <c r="AO139">
        <v>-0.329599582</v>
      </c>
      <c r="AP139">
        <v>-1.527775428</v>
      </c>
      <c r="AQ139">
        <v>-0.46311785500000002</v>
      </c>
      <c r="AR139">
        <v>-1.483873813</v>
      </c>
      <c r="AS139">
        <v>0.17204694200000001</v>
      </c>
      <c r="AT139">
        <v>-3.185709181</v>
      </c>
      <c r="AU139">
        <v>-0.93693718100000001</v>
      </c>
      <c r="AV139">
        <v>-1.1680503550000001</v>
      </c>
      <c r="AW139">
        <v>0.17113417</v>
      </c>
      <c r="AX139">
        <v>0.38837135299999997</v>
      </c>
      <c r="AY139">
        <v>-4.7502487489999998</v>
      </c>
      <c r="AZ139">
        <v>2.8084257199999998</v>
      </c>
      <c r="BA139">
        <v>1.6807652289999999</v>
      </c>
      <c r="BB139">
        <v>-2.0800375949999999</v>
      </c>
      <c r="BC139">
        <v>0.20675597900000001</v>
      </c>
      <c r="BD139">
        <v>-3.5017538319999999</v>
      </c>
      <c r="BE139">
        <v>0.64946373599999996</v>
      </c>
      <c r="BF139">
        <v>0.64946373599999996</v>
      </c>
      <c r="BG139">
        <v>1.5263883899999999</v>
      </c>
      <c r="BH139">
        <v>1.5331400580000001</v>
      </c>
      <c r="BI139">
        <v>0.13309153500000001</v>
      </c>
      <c r="BJ139">
        <v>0.13029617499999999</v>
      </c>
      <c r="BK139">
        <v>0.41750435400000002</v>
      </c>
      <c r="BL139">
        <v>0.40490970399999998</v>
      </c>
      <c r="BM139">
        <v>51</v>
      </c>
      <c r="BN139">
        <v>11.399480560000001</v>
      </c>
      <c r="BO139">
        <v>2.1460331799999999</v>
      </c>
      <c r="BP139">
        <v>2.2544871849999999</v>
      </c>
      <c r="BQ139">
        <v>2.2346742100000001</v>
      </c>
      <c r="BR139" t="s">
        <v>65</v>
      </c>
      <c r="BS139" t="s">
        <v>65</v>
      </c>
      <c r="BT139">
        <v>0.88506833200000001</v>
      </c>
      <c r="BU139">
        <v>0.87584956400000002</v>
      </c>
    </row>
    <row r="140" spans="1:73" x14ac:dyDescent="0.2">
      <c r="A140">
        <v>197</v>
      </c>
      <c r="B140" t="s">
        <v>297</v>
      </c>
      <c r="C140" t="s">
        <v>298</v>
      </c>
      <c r="D140">
        <v>0.96727887700000004</v>
      </c>
      <c r="E140">
        <v>1.522973556</v>
      </c>
      <c r="F140">
        <v>-0.55899810500000002</v>
      </c>
      <c r="G140">
        <v>-0.98553580299999999</v>
      </c>
      <c r="H140">
        <v>0.379626829</v>
      </c>
      <c r="I140">
        <v>2.6163079999999998E-2</v>
      </c>
      <c r="J140">
        <v>2.8105302170000002</v>
      </c>
      <c r="K140">
        <v>0.49023339100000002</v>
      </c>
      <c r="L140">
        <v>2.5166376779999999</v>
      </c>
      <c r="M140">
        <v>2.3373569949999999</v>
      </c>
      <c r="N140">
        <v>-0.57430118500000005</v>
      </c>
      <c r="O140">
        <v>1.4933454180000001</v>
      </c>
      <c r="P140">
        <v>3.1911715379999999</v>
      </c>
      <c r="Q140">
        <v>0.90218179200000004</v>
      </c>
      <c r="R140">
        <v>2.0473775179999998</v>
      </c>
      <c r="S140">
        <v>-1.1177096440000001</v>
      </c>
      <c r="T140">
        <v>-0.361835409</v>
      </c>
      <c r="U140">
        <v>2.8790373210000002</v>
      </c>
      <c r="V140">
        <v>2.5483740840000002</v>
      </c>
      <c r="W140">
        <v>0.23655589599999999</v>
      </c>
      <c r="X140">
        <v>2.7601498179999999</v>
      </c>
      <c r="Y140">
        <v>0.33677183599999999</v>
      </c>
      <c r="Z140">
        <v>-0.64741530000000003</v>
      </c>
      <c r="AA140">
        <v>1.0984487169999999</v>
      </c>
      <c r="AB140">
        <v>0.67731055299999998</v>
      </c>
      <c r="AC140">
        <v>-1.4663599119999999</v>
      </c>
      <c r="AD140">
        <v>-4.0117063000000001E-2</v>
      </c>
      <c r="AE140">
        <v>1.060346389</v>
      </c>
      <c r="AF140">
        <v>-1.1321196849999999</v>
      </c>
      <c r="AG140">
        <v>9.1777760000000003E-3</v>
      </c>
      <c r="AH140">
        <v>-0.66687157799999996</v>
      </c>
      <c r="AI140">
        <v>1.970465747</v>
      </c>
      <c r="AJ140">
        <v>3.6793631439999999</v>
      </c>
      <c r="AK140">
        <v>2.8496882120000002</v>
      </c>
      <c r="AL140">
        <v>0.80669696899999999</v>
      </c>
      <c r="AM140">
        <v>4.3890394539999997</v>
      </c>
      <c r="AN140">
        <v>-1.30953977</v>
      </c>
      <c r="AO140">
        <v>3.8120483209999998</v>
      </c>
      <c r="AP140">
        <v>-0.13361641199999999</v>
      </c>
      <c r="AQ140">
        <v>0.67362580400000005</v>
      </c>
      <c r="AR140">
        <v>4.8578131429999996</v>
      </c>
      <c r="AS140">
        <v>-1.173539025</v>
      </c>
      <c r="AT140">
        <v>3.3607485659999998</v>
      </c>
      <c r="AU140">
        <v>3.9468258779999998</v>
      </c>
      <c r="AV140">
        <v>1.198268154</v>
      </c>
      <c r="AW140">
        <v>3.6933544899999999</v>
      </c>
      <c r="AX140">
        <v>1.2941676870000001</v>
      </c>
      <c r="AY140">
        <v>-2.9882261030000001</v>
      </c>
      <c r="AZ140">
        <v>-0.78546192000000004</v>
      </c>
      <c r="BA140">
        <v>3.3008920829999999</v>
      </c>
      <c r="BB140">
        <v>4.1827314280000003</v>
      </c>
      <c r="BC140">
        <v>3.4491390740000001</v>
      </c>
      <c r="BD140">
        <v>2.0805360849999999</v>
      </c>
      <c r="BE140">
        <v>0.33048717900000002</v>
      </c>
      <c r="BF140">
        <v>-0.33048717900000002</v>
      </c>
      <c r="BG140">
        <v>-0.62948497800000003</v>
      </c>
      <c r="BH140">
        <v>-0.65220842099999998</v>
      </c>
      <c r="BI140">
        <v>0.53184153000000001</v>
      </c>
      <c r="BJ140">
        <v>0.51666213000000005</v>
      </c>
      <c r="BK140">
        <v>0.62339464099999997</v>
      </c>
      <c r="BL140">
        <v>0.61076375599999999</v>
      </c>
      <c r="BM140">
        <v>51</v>
      </c>
      <c r="BN140">
        <v>11.399480560000001</v>
      </c>
      <c r="BO140">
        <v>2.1460331799999999</v>
      </c>
      <c r="BP140">
        <v>3.432468461</v>
      </c>
      <c r="BQ140">
        <v>3.197455384</v>
      </c>
      <c r="BR140" t="s">
        <v>65</v>
      </c>
      <c r="BS140" t="s">
        <v>65</v>
      </c>
      <c r="BT140">
        <v>0.28679336999999999</v>
      </c>
      <c r="BU140">
        <v>0.27421775300000001</v>
      </c>
    </row>
    <row r="141" spans="1:73" x14ac:dyDescent="0.2">
      <c r="A141">
        <v>199</v>
      </c>
      <c r="B141" t="s">
        <v>299</v>
      </c>
      <c r="C141" t="s">
        <v>300</v>
      </c>
      <c r="D141">
        <v>-0.28588744799999999</v>
      </c>
      <c r="E141">
        <v>-1.128181863</v>
      </c>
      <c r="F141">
        <v>0.67638553300000004</v>
      </c>
      <c r="G141">
        <v>0.34066427799999999</v>
      </c>
      <c r="H141">
        <v>2.0010650729999999</v>
      </c>
      <c r="I141">
        <v>0.298846636</v>
      </c>
      <c r="J141">
        <v>0.73390093000000001</v>
      </c>
      <c r="K141">
        <v>1.423707421</v>
      </c>
      <c r="L141">
        <v>9.1053526999999995E-2</v>
      </c>
      <c r="M141">
        <v>-1.7258187410000001</v>
      </c>
      <c r="N141">
        <v>-2.4599819759999999</v>
      </c>
      <c r="O141">
        <v>-1.6662521109999999</v>
      </c>
      <c r="P141">
        <v>0.81382384200000002</v>
      </c>
      <c r="Q141">
        <v>-0.65202829200000001</v>
      </c>
      <c r="R141">
        <v>8.7983011999999999E-2</v>
      </c>
      <c r="S141">
        <v>0.95401777499999996</v>
      </c>
      <c r="T141">
        <v>-0.87328895500000003</v>
      </c>
      <c r="U141">
        <v>0.71078011600000002</v>
      </c>
      <c r="V141">
        <v>0.26905884800000002</v>
      </c>
      <c r="W141">
        <v>-0.101481997</v>
      </c>
      <c r="X141">
        <v>0.473665893</v>
      </c>
      <c r="Y141">
        <v>-1.8506080039999999</v>
      </c>
      <c r="Z141">
        <v>-1.3468499970000001</v>
      </c>
      <c r="AA141">
        <v>-1.2754326890000001</v>
      </c>
      <c r="AB141">
        <v>0.100520858</v>
      </c>
      <c r="AC141">
        <v>-1.805675572</v>
      </c>
      <c r="AD141">
        <v>-0.40680951599999998</v>
      </c>
      <c r="AE141">
        <v>-0.56307864600000002</v>
      </c>
      <c r="AF141">
        <v>0.37060441900000002</v>
      </c>
      <c r="AG141">
        <v>-2.6002352379999998</v>
      </c>
      <c r="AH141">
        <v>-0.81064419799999998</v>
      </c>
      <c r="AI141">
        <v>-3.0938186779999999</v>
      </c>
      <c r="AJ141">
        <v>-0.735305553</v>
      </c>
      <c r="AK141">
        <v>-0.697216155</v>
      </c>
      <c r="AL141">
        <v>-1.808572665</v>
      </c>
      <c r="AM141">
        <v>-1.3332736080000001</v>
      </c>
      <c r="AN141">
        <v>-0.81207106799999995</v>
      </c>
      <c r="AO141">
        <v>1.815627815</v>
      </c>
      <c r="AP141">
        <v>-1.5120533890000001</v>
      </c>
      <c r="AQ141">
        <v>1.3470256519999999</v>
      </c>
      <c r="AR141">
        <v>-0.49323823999999999</v>
      </c>
      <c r="AS141">
        <v>0.11691674000000001</v>
      </c>
      <c r="AT141">
        <v>1.076128744</v>
      </c>
      <c r="AU141">
        <v>-1.154069209</v>
      </c>
      <c r="AV141">
        <v>0.37974515599999997</v>
      </c>
      <c r="AW141">
        <v>-1.033077273</v>
      </c>
      <c r="AX141">
        <v>-1.3257171480000001</v>
      </c>
      <c r="AY141">
        <v>-2.718643497</v>
      </c>
      <c r="AZ141">
        <v>0.16744103699999999</v>
      </c>
      <c r="BA141">
        <v>-0.46881321599999998</v>
      </c>
      <c r="BB141">
        <v>-0.770609341</v>
      </c>
      <c r="BC141">
        <v>1.4302304809999999</v>
      </c>
      <c r="BD141">
        <v>-1.3539842989999999</v>
      </c>
      <c r="BE141">
        <v>0.66305132300000003</v>
      </c>
      <c r="BF141">
        <v>0.66305132300000003</v>
      </c>
      <c r="BG141">
        <v>2.0252686830000002</v>
      </c>
      <c r="BH141">
        <v>1.921399007</v>
      </c>
      <c r="BI141">
        <v>4.8088879000000001E-2</v>
      </c>
      <c r="BJ141">
        <v>5.9251821000000003E-2</v>
      </c>
      <c r="BK141">
        <v>0.328429578</v>
      </c>
      <c r="BL141">
        <v>0.341962194</v>
      </c>
      <c r="BM141">
        <v>51</v>
      </c>
      <c r="BN141">
        <v>11.399480560000001</v>
      </c>
      <c r="BO141">
        <v>2.1460331799999999</v>
      </c>
      <c r="BP141">
        <v>1.3347411899999999</v>
      </c>
      <c r="BQ141">
        <v>1.4829524759999999</v>
      </c>
      <c r="BR141" t="s">
        <v>65</v>
      </c>
      <c r="BS141" t="s">
        <v>65</v>
      </c>
      <c r="BT141">
        <v>1.2272982990000001</v>
      </c>
      <c r="BU141">
        <v>1.317955346</v>
      </c>
    </row>
    <row r="142" spans="1:73" x14ac:dyDescent="0.2">
      <c r="A142">
        <v>200</v>
      </c>
      <c r="B142" t="s">
        <v>301</v>
      </c>
      <c r="C142" t="s">
        <v>302</v>
      </c>
      <c r="D142">
        <v>-0.92117018900000003</v>
      </c>
      <c r="E142">
        <v>-0.74351594200000004</v>
      </c>
      <c r="F142">
        <v>1.1398210870000001</v>
      </c>
      <c r="G142">
        <v>2.1228501870000001</v>
      </c>
      <c r="H142">
        <v>-0.76142463400000004</v>
      </c>
      <c r="I142">
        <v>-0.93746452800000002</v>
      </c>
      <c r="J142">
        <v>0.422693027</v>
      </c>
      <c r="K142">
        <v>-0.44427376400000002</v>
      </c>
      <c r="L142">
        <v>0.89061964599999999</v>
      </c>
      <c r="M142">
        <v>-1.5019668880000001</v>
      </c>
      <c r="N142">
        <v>-0.89341170800000003</v>
      </c>
      <c r="O142">
        <v>-3.1148443870000002</v>
      </c>
      <c r="P142">
        <v>-0.23106607500000001</v>
      </c>
      <c r="Q142">
        <v>-0.60605014199999996</v>
      </c>
      <c r="R142">
        <v>-0.88202337799999997</v>
      </c>
      <c r="S142">
        <v>-0.80339805099999995</v>
      </c>
      <c r="T142">
        <v>-2.353232276</v>
      </c>
      <c r="U142">
        <v>2.4073559599999999</v>
      </c>
      <c r="V142">
        <v>-1.3538194910000001</v>
      </c>
      <c r="W142">
        <v>-0.58113485300000001</v>
      </c>
      <c r="X142">
        <v>-0.50698529000000003</v>
      </c>
      <c r="Y142">
        <v>0.96717377000000004</v>
      </c>
      <c r="Z142">
        <v>-0.677601287</v>
      </c>
      <c r="AA142">
        <v>0.128400241</v>
      </c>
      <c r="AB142">
        <v>-0.69088114099999998</v>
      </c>
      <c r="AC142">
        <v>0.65702985800000002</v>
      </c>
      <c r="AD142">
        <v>2.4443807660000001</v>
      </c>
      <c r="AE142">
        <v>-0.53766473100000001</v>
      </c>
      <c r="AF142">
        <v>-0.77392752899999995</v>
      </c>
      <c r="AG142">
        <v>1.14965418</v>
      </c>
      <c r="AH142">
        <v>2.601208476</v>
      </c>
      <c r="AI142">
        <v>1.3815208569999999</v>
      </c>
      <c r="AJ142">
        <v>4.1932794000000002E-2</v>
      </c>
      <c r="AK142">
        <v>1.243420537</v>
      </c>
      <c r="AL142">
        <v>0.40437880500000001</v>
      </c>
      <c r="AM142">
        <v>0.50156311099999995</v>
      </c>
      <c r="AN142">
        <v>-1.381471654</v>
      </c>
      <c r="AO142">
        <v>1.487285862</v>
      </c>
      <c r="AP142">
        <v>-8.5460327000000003E-2</v>
      </c>
      <c r="AQ142">
        <v>2.2459519449999998</v>
      </c>
      <c r="AR142">
        <v>-0.96536829800000001</v>
      </c>
      <c r="AS142">
        <v>-7.5376408000000006E-2</v>
      </c>
      <c r="AT142">
        <v>5.5458103000000002E-2</v>
      </c>
      <c r="AU142">
        <v>1.0229082350000001</v>
      </c>
      <c r="AV142">
        <v>0.958253523</v>
      </c>
      <c r="AW142">
        <v>-6.9758930999999996E-2</v>
      </c>
      <c r="AX142">
        <v>1.832334532</v>
      </c>
      <c r="AY142">
        <v>1.044968549</v>
      </c>
      <c r="AZ142">
        <v>-1.0754010629999999</v>
      </c>
      <c r="BA142">
        <v>-1.3758053729999999</v>
      </c>
      <c r="BB142">
        <v>1.047402715</v>
      </c>
      <c r="BC142">
        <v>0.23996519299999999</v>
      </c>
      <c r="BD142">
        <v>2.7071510179999998</v>
      </c>
      <c r="BE142">
        <v>0.94050436699999995</v>
      </c>
      <c r="BF142">
        <v>-0.94050436699999995</v>
      </c>
      <c r="BG142">
        <v>-2.727490467</v>
      </c>
      <c r="BH142">
        <v>-2.6219934989999998</v>
      </c>
      <c r="BI142">
        <v>8.7299460000000006E-3</v>
      </c>
      <c r="BJ142">
        <v>1.096955E-2</v>
      </c>
      <c r="BK142">
        <v>0.19894076699999999</v>
      </c>
      <c r="BL142">
        <v>0.197195658</v>
      </c>
      <c r="BM142">
        <v>51</v>
      </c>
      <c r="BN142">
        <v>11.399480560000001</v>
      </c>
      <c r="BO142">
        <v>2.1460331799999999</v>
      </c>
      <c r="BP142">
        <v>1.4806868369999999</v>
      </c>
      <c r="BQ142">
        <v>1.6022359690000001</v>
      </c>
      <c r="BR142" t="s">
        <v>65</v>
      </c>
      <c r="BS142" t="s">
        <v>65</v>
      </c>
      <c r="BT142">
        <v>1.9598111730000001</v>
      </c>
      <c r="BU142">
        <v>2.0589884430000001</v>
      </c>
    </row>
    <row r="143" spans="1:73" x14ac:dyDescent="0.2">
      <c r="A143">
        <v>201</v>
      </c>
      <c r="B143" t="s">
        <v>303</v>
      </c>
      <c r="C143" t="s">
        <v>304</v>
      </c>
      <c r="D143">
        <v>0.42363390899999998</v>
      </c>
      <c r="E143">
        <v>0.94107980599999996</v>
      </c>
      <c r="F143">
        <v>-1.529647897</v>
      </c>
      <c r="G143">
        <v>-1.453931742</v>
      </c>
      <c r="H143">
        <v>-2.0024400170000001</v>
      </c>
      <c r="I143">
        <v>-0.21859441700000001</v>
      </c>
      <c r="J143">
        <v>1.7878481879999999</v>
      </c>
      <c r="K143">
        <v>-0.15948874299999999</v>
      </c>
      <c r="L143">
        <v>2.5289334370000001</v>
      </c>
      <c r="M143">
        <v>-5.7617465999999999E-2</v>
      </c>
      <c r="N143">
        <v>-0.121739941</v>
      </c>
      <c r="O143">
        <v>-0.96055066899999997</v>
      </c>
      <c r="P143">
        <v>1.2126982470000001</v>
      </c>
      <c r="Q143">
        <v>-3.4088163999999997E-2</v>
      </c>
      <c r="R143">
        <v>0.494313681</v>
      </c>
      <c r="S143">
        <v>-0.412164855</v>
      </c>
      <c r="T143">
        <v>-2.9748043380000002</v>
      </c>
      <c r="U143">
        <v>-0.496739704</v>
      </c>
      <c r="V143">
        <v>1.036100209</v>
      </c>
      <c r="W143">
        <v>-1.1056772669999999</v>
      </c>
      <c r="X143">
        <v>-0.83971956299999995</v>
      </c>
      <c r="Y143">
        <v>0.50256925399999997</v>
      </c>
      <c r="Z143">
        <v>1.5062030340000001</v>
      </c>
      <c r="AA143">
        <v>-0.39456571899999998</v>
      </c>
      <c r="AB143">
        <v>-0.243590158</v>
      </c>
      <c r="AC143">
        <v>1.9762515409999999</v>
      </c>
      <c r="AD143">
        <v>-1.431313303</v>
      </c>
      <c r="AE143">
        <v>-1.162418661</v>
      </c>
      <c r="AF143">
        <v>1.847557149</v>
      </c>
      <c r="AG143">
        <v>0.89394306999999995</v>
      </c>
      <c r="AH143">
        <v>1.0980784990000001</v>
      </c>
      <c r="AI143">
        <v>-4.8091108E-2</v>
      </c>
      <c r="AJ143">
        <v>0.300617197</v>
      </c>
      <c r="AK143">
        <v>-1.3816091639999999</v>
      </c>
      <c r="AL143">
        <v>0.41742435700000002</v>
      </c>
      <c r="AM143">
        <v>-2.3681662110000001</v>
      </c>
      <c r="AN143">
        <v>0.379345249</v>
      </c>
      <c r="AO143">
        <v>7.2683401999999994E-2</v>
      </c>
      <c r="AP143">
        <v>0.41917357300000002</v>
      </c>
      <c r="AQ143">
        <v>-1.6681469799999999</v>
      </c>
      <c r="AR143">
        <v>0.30726451399999999</v>
      </c>
      <c r="AS143">
        <v>-8.4229490000000008E-3</v>
      </c>
      <c r="AT143">
        <v>-4.143314E-2</v>
      </c>
      <c r="AU143">
        <v>-0.35162898799999998</v>
      </c>
      <c r="AV143">
        <v>-1.4752059049999999</v>
      </c>
      <c r="AW143">
        <v>-1.386277561</v>
      </c>
      <c r="AX143">
        <v>11.33266094</v>
      </c>
      <c r="AY143">
        <v>-1.3174443309999999</v>
      </c>
      <c r="AZ143">
        <v>-0.76807867799999996</v>
      </c>
      <c r="BA143">
        <v>-1.1033117189999999</v>
      </c>
      <c r="BB143">
        <v>-0.90989590399999998</v>
      </c>
      <c r="BC143">
        <v>1.0410082060000001</v>
      </c>
      <c r="BD143">
        <v>-2.0181630309999998</v>
      </c>
      <c r="BE143">
        <v>0.25142561200000002</v>
      </c>
      <c r="BF143">
        <v>-0.25142561200000002</v>
      </c>
      <c r="BG143">
        <v>-0.44586091</v>
      </c>
      <c r="BH143">
        <v>-0.46577502700000001</v>
      </c>
      <c r="BI143">
        <v>0.65758486500000002</v>
      </c>
      <c r="BJ143">
        <v>0.64299826699999996</v>
      </c>
      <c r="BK143">
        <v>0.65007161999999996</v>
      </c>
      <c r="BL143">
        <v>0.64197616599999996</v>
      </c>
      <c r="BM143">
        <v>51</v>
      </c>
      <c r="BN143">
        <v>11.399480560000001</v>
      </c>
      <c r="BO143">
        <v>2.1460331799999999</v>
      </c>
      <c r="BP143">
        <v>3.95993722</v>
      </c>
      <c r="BQ143">
        <v>3.6285632460000001</v>
      </c>
      <c r="BR143" t="s">
        <v>65</v>
      </c>
      <c r="BS143" t="s">
        <v>65</v>
      </c>
      <c r="BT143">
        <v>0.191790198</v>
      </c>
      <c r="BU143">
        <v>0.182048191</v>
      </c>
    </row>
    <row r="144" spans="1:73" x14ac:dyDescent="0.2">
      <c r="A144">
        <v>202</v>
      </c>
      <c r="B144" t="s">
        <v>305</v>
      </c>
      <c r="C144" t="s">
        <v>306</v>
      </c>
      <c r="D144">
        <v>5.9889220610000002</v>
      </c>
      <c r="E144">
        <v>0.17837463000000001</v>
      </c>
      <c r="F144">
        <v>0.453325005</v>
      </c>
      <c r="G144">
        <v>-0.80213982299999997</v>
      </c>
      <c r="H144">
        <v>1.4544935489999999</v>
      </c>
      <c r="I144">
        <v>1.7573798309999999</v>
      </c>
      <c r="J144">
        <v>1.996408988</v>
      </c>
      <c r="K144">
        <v>1.3504896900000001</v>
      </c>
      <c r="L144">
        <v>0.66453251400000002</v>
      </c>
      <c r="M144">
        <v>0.62723084100000004</v>
      </c>
      <c r="N144">
        <v>3.2355371499999999</v>
      </c>
      <c r="O144">
        <v>2.5047891440000001</v>
      </c>
      <c r="P144">
        <v>-1.105656041</v>
      </c>
      <c r="Q144">
        <v>0.13857789200000001</v>
      </c>
      <c r="R144">
        <v>3.8038332260000001</v>
      </c>
      <c r="S144">
        <v>-1.7666442680000001</v>
      </c>
      <c r="T144">
        <v>-0.98951738600000005</v>
      </c>
      <c r="U144">
        <v>-1.351715566</v>
      </c>
      <c r="V144">
        <v>0.437441684</v>
      </c>
      <c r="W144">
        <v>-0.41353352799999998</v>
      </c>
      <c r="X144">
        <v>2.9552592080000002</v>
      </c>
      <c r="Y144">
        <v>2.8386463530000001</v>
      </c>
      <c r="Z144">
        <v>0.55520351899999998</v>
      </c>
      <c r="AA144">
        <v>3.0893181150000002</v>
      </c>
      <c r="AB144">
        <v>1.257030071</v>
      </c>
      <c r="AC144">
        <v>6.883272657</v>
      </c>
      <c r="AD144">
        <v>0.92087579799999997</v>
      </c>
      <c r="AE144">
        <v>-1.0141126030000001</v>
      </c>
      <c r="AF144">
        <v>1.0348986149999999</v>
      </c>
      <c r="AG144">
        <v>3.6977521640000002</v>
      </c>
      <c r="AH144">
        <v>1.3890011339999999</v>
      </c>
      <c r="AI144">
        <v>3.5180806050000002</v>
      </c>
      <c r="AJ144">
        <v>3.9280458540000001</v>
      </c>
      <c r="AK144">
        <v>2.8184896899999998</v>
      </c>
      <c r="AL144">
        <v>0.74471738700000001</v>
      </c>
      <c r="AM144">
        <v>5.6331418009999998</v>
      </c>
      <c r="AN144">
        <v>-1.3341433229999999</v>
      </c>
      <c r="AO144">
        <v>1.4621979460000001</v>
      </c>
      <c r="AP144">
        <v>3.3141178020000002</v>
      </c>
      <c r="AQ144">
        <v>0.17072779599999999</v>
      </c>
      <c r="AR144">
        <v>2.547594948</v>
      </c>
      <c r="AS144">
        <v>0.78487524600000003</v>
      </c>
      <c r="AT144">
        <v>3.8199834899999998</v>
      </c>
      <c r="AU144">
        <v>2.7887233829999998</v>
      </c>
      <c r="AV144">
        <v>-9.8617130999999997E-2</v>
      </c>
      <c r="AW144">
        <v>2.9504279859999998</v>
      </c>
      <c r="AX144">
        <v>1.2438735839999999</v>
      </c>
      <c r="AY144">
        <v>2.232353969</v>
      </c>
      <c r="AZ144">
        <v>1.621511307</v>
      </c>
      <c r="BA144">
        <v>1.0653192970000001</v>
      </c>
      <c r="BB144">
        <v>3.088179443</v>
      </c>
      <c r="BC144">
        <v>-0.24447334000000001</v>
      </c>
      <c r="BD144">
        <v>-0.13501550600000001</v>
      </c>
      <c r="BE144">
        <v>1.077567983</v>
      </c>
      <c r="BF144">
        <v>-1.077567983</v>
      </c>
      <c r="BG144">
        <v>-2.047232857</v>
      </c>
      <c r="BH144">
        <v>-2.1217970880000001</v>
      </c>
      <c r="BI144">
        <v>4.5803561E-2</v>
      </c>
      <c r="BJ144">
        <v>3.7832467000000002E-2</v>
      </c>
      <c r="BK144">
        <v>0.32780448499999998</v>
      </c>
      <c r="BL144">
        <v>0.29326981499999999</v>
      </c>
      <c r="BM144">
        <v>51</v>
      </c>
      <c r="BN144">
        <v>11.399480560000001</v>
      </c>
      <c r="BO144">
        <v>2.1460331799999999</v>
      </c>
      <c r="BP144">
        <v>3.4500305259999999</v>
      </c>
      <c r="BQ144">
        <v>3.2118091130000002</v>
      </c>
      <c r="BR144" t="s">
        <v>65</v>
      </c>
      <c r="BS144" t="s">
        <v>65</v>
      </c>
      <c r="BT144">
        <v>1.4221353349999999</v>
      </c>
      <c r="BU144">
        <v>1.339100752</v>
      </c>
    </row>
    <row r="145" spans="1:73" x14ac:dyDescent="0.2">
      <c r="A145">
        <v>203</v>
      </c>
      <c r="B145" t="s">
        <v>307</v>
      </c>
      <c r="C145" t="s">
        <v>308</v>
      </c>
      <c r="D145">
        <v>-1.4395118200000001</v>
      </c>
      <c r="E145">
        <v>0.82888581500000003</v>
      </c>
      <c r="F145">
        <v>-0.82713179800000003</v>
      </c>
      <c r="G145">
        <v>1.264956693</v>
      </c>
      <c r="H145">
        <v>0.46259343400000003</v>
      </c>
      <c r="I145">
        <v>-0.38040060399999998</v>
      </c>
      <c r="J145">
        <v>0.85546198100000004</v>
      </c>
      <c r="K145">
        <v>-0.32290234200000001</v>
      </c>
      <c r="L145">
        <v>-1.173520986</v>
      </c>
      <c r="M145">
        <v>0.48144890200000001</v>
      </c>
      <c r="N145">
        <v>0.91264192200000005</v>
      </c>
      <c r="O145">
        <v>2.2384224270000002</v>
      </c>
      <c r="P145">
        <v>-1.3275753619999999</v>
      </c>
      <c r="Q145">
        <v>0.39082676500000002</v>
      </c>
      <c r="R145">
        <v>0.23933544400000001</v>
      </c>
      <c r="S145">
        <v>-0.79864537199999996</v>
      </c>
      <c r="T145">
        <v>0.78399687600000001</v>
      </c>
      <c r="U145">
        <v>1.5110208220000001</v>
      </c>
      <c r="V145">
        <v>-2.840977364</v>
      </c>
      <c r="W145">
        <v>-1.359244315</v>
      </c>
      <c r="X145">
        <v>1.0744938070000001</v>
      </c>
      <c r="Y145">
        <v>0.34089722300000003</v>
      </c>
      <c r="Z145">
        <v>1.1194258669999999</v>
      </c>
      <c r="AA145">
        <v>-0.59362488099999999</v>
      </c>
      <c r="AB145">
        <v>-1.9959398070000001</v>
      </c>
      <c r="AC145">
        <v>-0.88905031999999995</v>
      </c>
      <c r="AD145">
        <v>-1.3489668399999999</v>
      </c>
      <c r="AE145">
        <v>-1.7637152979999999</v>
      </c>
      <c r="AF145">
        <v>0.63675813800000003</v>
      </c>
      <c r="AG145">
        <v>0.58317520599999995</v>
      </c>
      <c r="AH145">
        <v>0.90682954299999996</v>
      </c>
      <c r="AI145">
        <v>-1.1186315920000001</v>
      </c>
      <c r="AJ145">
        <v>-0.308571225</v>
      </c>
      <c r="AK145">
        <v>1.8333559450000001</v>
      </c>
      <c r="AL145">
        <v>4.4770281670000003</v>
      </c>
      <c r="AM145">
        <v>-0.43182769300000001</v>
      </c>
      <c r="AN145">
        <v>0.64537664900000002</v>
      </c>
      <c r="AO145">
        <v>-0.99418693199999997</v>
      </c>
      <c r="AP145">
        <v>-1.946080101</v>
      </c>
      <c r="AQ145">
        <v>0.41590568300000003</v>
      </c>
      <c r="AR145">
        <v>-0.88887350600000004</v>
      </c>
      <c r="AS145">
        <v>-2.3756887560000002</v>
      </c>
      <c r="AT145">
        <v>-3.0685567740000002</v>
      </c>
      <c r="AU145">
        <v>0.28588086099999999</v>
      </c>
      <c r="AV145">
        <v>-0.31671423199999998</v>
      </c>
      <c r="AW145">
        <v>-0.184246731</v>
      </c>
      <c r="AX145">
        <v>-1.860920785</v>
      </c>
      <c r="AY145">
        <v>-3.9551439460000002</v>
      </c>
      <c r="AZ145">
        <v>-1.320973784</v>
      </c>
      <c r="BA145">
        <v>-1.487952054</v>
      </c>
      <c r="BB145">
        <v>-1.883081285</v>
      </c>
      <c r="BC145">
        <v>0.57175260299999997</v>
      </c>
      <c r="BD145">
        <v>-1.4203217100000001</v>
      </c>
      <c r="BE145">
        <v>0.49808067900000003</v>
      </c>
      <c r="BF145">
        <v>0.49808067900000003</v>
      </c>
      <c r="BG145">
        <v>1.1992663450000001</v>
      </c>
      <c r="BH145">
        <v>1.1993671379999999</v>
      </c>
      <c r="BI145">
        <v>0.235966701</v>
      </c>
      <c r="BJ145">
        <v>0.234919712</v>
      </c>
      <c r="BK145">
        <v>0.47101299099999999</v>
      </c>
      <c r="BL145">
        <v>0.46459075100000002</v>
      </c>
      <c r="BM145">
        <v>51</v>
      </c>
      <c r="BN145">
        <v>11.399480560000001</v>
      </c>
      <c r="BO145">
        <v>2.1460331799999999</v>
      </c>
      <c r="BP145">
        <v>2.1480093330000001</v>
      </c>
      <c r="BQ145">
        <v>2.1476483179999999</v>
      </c>
      <c r="BR145" t="s">
        <v>65</v>
      </c>
      <c r="BS145" t="s">
        <v>65</v>
      </c>
      <c r="BT145">
        <v>0.62908054000000002</v>
      </c>
      <c r="BU145">
        <v>0.62714927899999995</v>
      </c>
    </row>
    <row r="146" spans="1:73" x14ac:dyDescent="0.2">
      <c r="A146">
        <v>204</v>
      </c>
      <c r="B146" t="s">
        <v>309</v>
      </c>
      <c r="C146" t="s">
        <v>310</v>
      </c>
      <c r="D146">
        <v>-1.3363755159999999</v>
      </c>
      <c r="E146">
        <v>0.469065597</v>
      </c>
      <c r="F146">
        <v>-2.2890814229999998</v>
      </c>
      <c r="G146">
        <v>-0.55801729</v>
      </c>
      <c r="H146">
        <v>-0.57678609700000005</v>
      </c>
      <c r="I146">
        <v>0.46412325599999998</v>
      </c>
      <c r="J146">
        <v>0.496830983</v>
      </c>
      <c r="K146">
        <v>-7.4208881000000004E-2</v>
      </c>
      <c r="L146">
        <v>-1.1342675179999999</v>
      </c>
      <c r="M146">
        <v>1.897363465</v>
      </c>
      <c r="N146">
        <v>4.2264980000000001E-2</v>
      </c>
      <c r="O146">
        <v>1.3444121959999999</v>
      </c>
      <c r="P146">
        <v>-1.7428012100000001</v>
      </c>
      <c r="Q146">
        <v>-0.44362068799999999</v>
      </c>
      <c r="R146">
        <v>0.28657013199999998</v>
      </c>
      <c r="S146">
        <v>-1.0363567250000001</v>
      </c>
      <c r="T146">
        <v>0.437415583</v>
      </c>
      <c r="U146">
        <v>-2.168116564</v>
      </c>
      <c r="V146">
        <v>0.60074507399999999</v>
      </c>
      <c r="W146">
        <v>-1.0800244219999999</v>
      </c>
      <c r="X146">
        <v>-0.43446976799999998</v>
      </c>
      <c r="Y146">
        <v>-2.9317219999999999E-3</v>
      </c>
      <c r="Z146">
        <v>-0.87144019299999997</v>
      </c>
      <c r="AA146">
        <v>-1.788967263</v>
      </c>
      <c r="AB146">
        <v>-1.038359872</v>
      </c>
      <c r="AC146">
        <v>0.40370127500000003</v>
      </c>
      <c r="AD146">
        <v>1.9286032849999999</v>
      </c>
      <c r="AE146">
        <v>-0.76741139800000002</v>
      </c>
      <c r="AF146">
        <v>0.475576361</v>
      </c>
      <c r="AG146">
        <v>-2.2628349449999998</v>
      </c>
      <c r="AH146">
        <v>-1.02116494</v>
      </c>
      <c r="AI146">
        <v>0.128927703</v>
      </c>
      <c r="AJ146">
        <v>0.50784013900000002</v>
      </c>
      <c r="AK146">
        <v>1.958302379</v>
      </c>
      <c r="AL146">
        <v>1.4168941880000001</v>
      </c>
      <c r="AM146">
        <v>0.35418080000000002</v>
      </c>
      <c r="AN146">
        <v>0.20818657400000001</v>
      </c>
      <c r="AO146">
        <v>0.35724494800000001</v>
      </c>
      <c r="AP146">
        <v>-1.589339085</v>
      </c>
      <c r="AQ146">
        <v>1.4721892E-2</v>
      </c>
      <c r="AR146">
        <v>3.0741942689999999</v>
      </c>
      <c r="AS146">
        <v>-0.33327363700000001</v>
      </c>
      <c r="AT146">
        <v>1.460064636</v>
      </c>
      <c r="AU146">
        <v>-1.9105226239999999</v>
      </c>
      <c r="AV146">
        <v>1.227517406</v>
      </c>
      <c r="AW146">
        <v>0.71492217999999996</v>
      </c>
      <c r="AX146">
        <v>-1.1835785720000001</v>
      </c>
      <c r="AY146">
        <v>3.9960178389999998</v>
      </c>
      <c r="AZ146">
        <v>-1.9068108969999999</v>
      </c>
      <c r="BA146">
        <v>-0.21874993700000001</v>
      </c>
      <c r="BB146">
        <v>1.220169941</v>
      </c>
      <c r="BC146">
        <v>-0.20597579699999999</v>
      </c>
      <c r="BD146">
        <v>1.658326615</v>
      </c>
      <c r="BE146">
        <v>0.48881785300000002</v>
      </c>
      <c r="BF146">
        <v>-0.48881785300000002</v>
      </c>
      <c r="BG146">
        <v>-1.294220232</v>
      </c>
      <c r="BH146">
        <v>-1.270302891</v>
      </c>
      <c r="BI146">
        <v>0.201419291</v>
      </c>
      <c r="BJ146">
        <v>0.208692972</v>
      </c>
      <c r="BK146">
        <v>0.451692439</v>
      </c>
      <c r="BL146">
        <v>0.45092305900000001</v>
      </c>
      <c r="BM146">
        <v>51</v>
      </c>
      <c r="BN146">
        <v>11.399480560000001</v>
      </c>
      <c r="BO146">
        <v>2.1460331799999999</v>
      </c>
      <c r="BP146">
        <v>1.7764206549999999</v>
      </c>
      <c r="BQ146">
        <v>1.843943506</v>
      </c>
      <c r="BR146" t="s">
        <v>65</v>
      </c>
      <c r="BS146" t="s">
        <v>65</v>
      </c>
      <c r="BT146">
        <v>0.68049217699999998</v>
      </c>
      <c r="BU146">
        <v>0.69589893800000002</v>
      </c>
    </row>
    <row r="147" spans="1:73" x14ac:dyDescent="0.2">
      <c r="A147">
        <v>205</v>
      </c>
      <c r="B147" t="s">
        <v>311</v>
      </c>
      <c r="C147" t="s">
        <v>312</v>
      </c>
      <c r="D147">
        <v>-0.66384965500000004</v>
      </c>
      <c r="E147">
        <v>1.193910748</v>
      </c>
      <c r="F147">
        <v>-0.48409032000000002</v>
      </c>
      <c r="G147">
        <v>1.0087482919999999</v>
      </c>
      <c r="H147">
        <v>-0.86971464700000001</v>
      </c>
      <c r="I147">
        <v>-0.58288249199999997</v>
      </c>
      <c r="J147">
        <v>0.80299675299999995</v>
      </c>
      <c r="K147">
        <v>-1.3949637939999999</v>
      </c>
      <c r="L147">
        <v>0.74387590599999998</v>
      </c>
      <c r="M147">
        <v>0.18176526800000001</v>
      </c>
      <c r="N147">
        <v>-2.6145746569999999</v>
      </c>
      <c r="O147">
        <v>-0.68726352499999999</v>
      </c>
      <c r="P147">
        <v>1.376034084</v>
      </c>
      <c r="Q147">
        <v>-0.44514372800000002</v>
      </c>
      <c r="R147">
        <v>0.48716767900000002</v>
      </c>
      <c r="S147">
        <v>1.4067924620000001</v>
      </c>
      <c r="T147">
        <v>1.1816916479999999</v>
      </c>
      <c r="U147">
        <v>-2.7732527E-2</v>
      </c>
      <c r="V147">
        <v>-1.1824869999999999E-2</v>
      </c>
      <c r="W147">
        <v>-2.7230319390000002</v>
      </c>
      <c r="X147">
        <v>-2.8814800150000002</v>
      </c>
      <c r="Y147">
        <v>-0.18689304700000001</v>
      </c>
      <c r="Z147">
        <v>-0.73510663700000001</v>
      </c>
      <c r="AA147">
        <v>-0.207901422</v>
      </c>
      <c r="AB147">
        <v>-1.3792030340000001</v>
      </c>
      <c r="AC147">
        <v>1.2019913149999999</v>
      </c>
      <c r="AD147">
        <v>1.7171019380000001</v>
      </c>
      <c r="AE147">
        <v>-0.45943514299999999</v>
      </c>
      <c r="AF147">
        <v>-0.19913219099999999</v>
      </c>
      <c r="AG147">
        <v>-3.5253250739999999</v>
      </c>
      <c r="AH147">
        <v>-0.60356157499999996</v>
      </c>
      <c r="AI147">
        <v>-3.1427733120000001</v>
      </c>
      <c r="AJ147">
        <v>-3.0782788760000002</v>
      </c>
      <c r="AK147">
        <v>-1.4421386030000001</v>
      </c>
      <c r="AL147">
        <v>-1.465540021</v>
      </c>
      <c r="AM147">
        <v>-2.1678770059999999</v>
      </c>
      <c r="AN147">
        <v>0.40394560299999999</v>
      </c>
      <c r="AO147">
        <v>-0.33984655600000002</v>
      </c>
      <c r="AP147">
        <v>0.57213371199999996</v>
      </c>
      <c r="AQ147">
        <v>0.62194601100000002</v>
      </c>
      <c r="AR147">
        <v>-1.118347346</v>
      </c>
      <c r="AS147">
        <v>-2.0029252080000002</v>
      </c>
      <c r="AT147">
        <v>-1.03185171</v>
      </c>
      <c r="AU147">
        <v>-0.36490455399999999</v>
      </c>
      <c r="AV147">
        <v>-2.4984476959999999</v>
      </c>
      <c r="AW147">
        <v>-0.53285746</v>
      </c>
      <c r="AX147">
        <v>-0.74451827199999998</v>
      </c>
      <c r="AY147">
        <v>-8.9117836000000006E-2</v>
      </c>
      <c r="AZ147">
        <v>1.184777019</v>
      </c>
      <c r="BA147">
        <v>-1.0304715840000001</v>
      </c>
      <c r="BB147">
        <v>0.30667222300000002</v>
      </c>
      <c r="BC147">
        <v>-1.0977166599999999</v>
      </c>
      <c r="BD147">
        <v>-0.32996834800000002</v>
      </c>
      <c r="BE147">
        <v>0.70138193900000001</v>
      </c>
      <c r="BF147">
        <v>0.70138193900000001</v>
      </c>
      <c r="BG147">
        <v>1.9635596710000001</v>
      </c>
      <c r="BH147">
        <v>1.903534635</v>
      </c>
      <c r="BI147">
        <v>5.5044335E-2</v>
      </c>
      <c r="BJ147">
        <v>6.1585366000000002E-2</v>
      </c>
      <c r="BK147">
        <v>0.344178543</v>
      </c>
      <c r="BL147">
        <v>0.341962194</v>
      </c>
      <c r="BM147">
        <v>51</v>
      </c>
      <c r="BN147">
        <v>11.399480560000001</v>
      </c>
      <c r="BO147">
        <v>2.1460331799999999</v>
      </c>
      <c r="BP147">
        <v>1.5888723810000001</v>
      </c>
      <c r="BQ147">
        <v>1.6906575829999999</v>
      </c>
      <c r="BR147" t="s">
        <v>65</v>
      </c>
      <c r="BS147" t="s">
        <v>65</v>
      </c>
      <c r="BT147">
        <v>1.210522471</v>
      </c>
      <c r="BU147">
        <v>1.2592873680000001</v>
      </c>
    </row>
    <row r="148" spans="1:73" x14ac:dyDescent="0.2">
      <c r="A148">
        <v>206</v>
      </c>
      <c r="B148" t="s">
        <v>313</v>
      </c>
      <c r="C148" t="s">
        <v>314</v>
      </c>
      <c r="D148">
        <v>-1.4656867819999999</v>
      </c>
      <c r="E148">
        <v>-0.52061915800000003</v>
      </c>
      <c r="F148">
        <v>-1.7590385660000001</v>
      </c>
      <c r="G148">
        <v>1.538408904</v>
      </c>
      <c r="H148">
        <v>1.141643685</v>
      </c>
      <c r="I148">
        <v>0.60632318200000002</v>
      </c>
      <c r="J148">
        <v>0.909181248</v>
      </c>
      <c r="K148">
        <v>-0.88814318400000003</v>
      </c>
      <c r="L148">
        <v>0.39643673499999998</v>
      </c>
      <c r="M148">
        <v>-1.131711914</v>
      </c>
      <c r="N148">
        <v>-0.17664342199999999</v>
      </c>
      <c r="O148">
        <v>-1.479319136</v>
      </c>
      <c r="P148">
        <v>0.73951172899999995</v>
      </c>
      <c r="Q148">
        <v>-1.6804316690000001</v>
      </c>
      <c r="R148">
        <v>1.439821442</v>
      </c>
      <c r="S148">
        <v>-1.209952591</v>
      </c>
      <c r="T148">
        <v>-1.0294110759999999</v>
      </c>
      <c r="U148">
        <v>-1.5793446950000001</v>
      </c>
      <c r="V148">
        <v>1.385971807</v>
      </c>
      <c r="W148">
        <v>0.61056775799999996</v>
      </c>
      <c r="X148">
        <v>2.496917184</v>
      </c>
      <c r="Y148">
        <v>1.259658368</v>
      </c>
      <c r="Z148">
        <v>0.99663219700000005</v>
      </c>
      <c r="AA148">
        <v>-2.2690925050000001</v>
      </c>
      <c r="AB148">
        <v>-0.87524988100000001</v>
      </c>
      <c r="AC148">
        <v>-1.7202298199999999</v>
      </c>
      <c r="AD148">
        <v>1.292812512</v>
      </c>
      <c r="AE148">
        <v>-2.4077449450000001</v>
      </c>
      <c r="AF148">
        <v>-2.4134609400000002</v>
      </c>
      <c r="AG148">
        <v>-1.538052008</v>
      </c>
      <c r="AH148">
        <v>1.023922019</v>
      </c>
      <c r="AI148">
        <v>0.83058368699999996</v>
      </c>
      <c r="AJ148">
        <v>2.6431499070000002</v>
      </c>
      <c r="AK148">
        <v>2.6755239839999998</v>
      </c>
      <c r="AL148">
        <v>0.76980472600000005</v>
      </c>
      <c r="AM148">
        <v>3.7905248280000001</v>
      </c>
      <c r="AN148">
        <v>-0.56602672399999998</v>
      </c>
      <c r="AO148">
        <v>2.4973531169999998</v>
      </c>
      <c r="AP148">
        <v>-2.4374998040000002</v>
      </c>
      <c r="AQ148">
        <v>0.93445508799999999</v>
      </c>
      <c r="AR148">
        <v>0.36476202099999999</v>
      </c>
      <c r="AS148">
        <v>-2.8528234019999998</v>
      </c>
      <c r="AT148">
        <v>-3.3112107160000002</v>
      </c>
      <c r="AU148">
        <v>-1.2264160120000001</v>
      </c>
      <c r="AV148">
        <v>0.45700696400000002</v>
      </c>
      <c r="AW148">
        <v>-0.40137569299999998</v>
      </c>
      <c r="AX148">
        <v>-0.203541895</v>
      </c>
      <c r="AY148">
        <v>-2.4125710319999998</v>
      </c>
      <c r="AZ148">
        <v>-1.4767931249999999</v>
      </c>
      <c r="BA148">
        <v>2.2308326790000002</v>
      </c>
      <c r="BB148">
        <v>1.6623248310000001</v>
      </c>
      <c r="BC148">
        <v>-1.089060779</v>
      </c>
      <c r="BD148">
        <v>1.067356118</v>
      </c>
      <c r="BE148">
        <v>0.201333026</v>
      </c>
      <c r="BF148">
        <v>-0.201333026</v>
      </c>
      <c r="BG148">
        <v>-0.42355762299999999</v>
      </c>
      <c r="BH148">
        <v>-0.43304751899999999</v>
      </c>
      <c r="BI148">
        <v>0.67366948400000004</v>
      </c>
      <c r="BJ148">
        <v>0.66647347099999998</v>
      </c>
      <c r="BK148">
        <v>0.655268136</v>
      </c>
      <c r="BL148">
        <v>0.64235823599999997</v>
      </c>
      <c r="BM148">
        <v>51</v>
      </c>
      <c r="BN148">
        <v>11.399480560000001</v>
      </c>
      <c r="BO148">
        <v>2.1460331799999999</v>
      </c>
      <c r="BP148">
        <v>2.8136696269999999</v>
      </c>
      <c r="BQ148">
        <v>2.691702126</v>
      </c>
      <c r="BR148" t="s">
        <v>65</v>
      </c>
      <c r="BS148" t="s">
        <v>65</v>
      </c>
      <c r="BT148">
        <v>0.176217133</v>
      </c>
      <c r="BU148">
        <v>0.171553125</v>
      </c>
    </row>
    <row r="149" spans="1:73" x14ac:dyDescent="0.2">
      <c r="A149">
        <v>207</v>
      </c>
      <c r="B149" t="s">
        <v>315</v>
      </c>
      <c r="C149" t="s">
        <v>316</v>
      </c>
      <c r="D149">
        <v>0.76630369600000003</v>
      </c>
      <c r="E149">
        <v>-7.5368129000000006E-2</v>
      </c>
      <c r="F149">
        <v>-0.19950533600000001</v>
      </c>
      <c r="G149">
        <v>-0.72470725800000002</v>
      </c>
      <c r="H149">
        <v>-2.732609547</v>
      </c>
      <c r="I149">
        <v>1.229469524</v>
      </c>
      <c r="J149">
        <v>-1.8175906749999999</v>
      </c>
      <c r="K149">
        <v>-1.4385471059999999</v>
      </c>
      <c r="L149">
        <v>-0.55802538700000004</v>
      </c>
      <c r="M149">
        <v>1.2583635440000001</v>
      </c>
      <c r="N149">
        <v>0.153455441</v>
      </c>
      <c r="O149">
        <v>-1.935476049</v>
      </c>
      <c r="P149">
        <v>-1.6519481499999999</v>
      </c>
      <c r="Q149">
        <v>1.7267864989999999</v>
      </c>
      <c r="R149">
        <v>-1.157015964</v>
      </c>
      <c r="S149">
        <v>0.74938147300000002</v>
      </c>
      <c r="T149">
        <v>-0.149758592</v>
      </c>
      <c r="U149">
        <v>-1.196174949</v>
      </c>
      <c r="V149">
        <v>-0.88404565099999999</v>
      </c>
      <c r="W149">
        <v>0.206943662</v>
      </c>
      <c r="X149">
        <v>-6.0837995999999998E-2</v>
      </c>
      <c r="Y149">
        <v>-1.336114257</v>
      </c>
      <c r="Z149">
        <v>-3.6082846069999999</v>
      </c>
      <c r="AA149">
        <v>0.77148505999999994</v>
      </c>
      <c r="AB149">
        <v>0.204447251</v>
      </c>
      <c r="AC149">
        <v>-0.66643954599999999</v>
      </c>
      <c r="AD149">
        <v>-1.115060323</v>
      </c>
      <c r="AE149">
        <v>1.152119004</v>
      </c>
      <c r="AF149">
        <v>-5.6803093999999998E-2</v>
      </c>
      <c r="AG149">
        <v>-0.82663854400000003</v>
      </c>
      <c r="AH149">
        <v>1.8763703380000001</v>
      </c>
      <c r="AI149">
        <v>-0.34985842499999997</v>
      </c>
      <c r="AJ149">
        <v>-0.62777357600000006</v>
      </c>
      <c r="AK149">
        <v>-1.600868526</v>
      </c>
      <c r="AL149">
        <v>-0.92916610899999996</v>
      </c>
      <c r="AM149">
        <v>0.18068171199999999</v>
      </c>
      <c r="AN149">
        <v>1.774955249</v>
      </c>
      <c r="AO149">
        <v>6.6749950000000002E-2</v>
      </c>
      <c r="AP149">
        <v>-0.80450646400000003</v>
      </c>
      <c r="AQ149">
        <v>2.5886174080000002</v>
      </c>
      <c r="AR149">
        <v>-1.6947268449999999</v>
      </c>
      <c r="AS149">
        <v>-0.78084737999999998</v>
      </c>
      <c r="AT149">
        <v>-9.4635502999999996E-2</v>
      </c>
      <c r="AU149">
        <v>0.290619713</v>
      </c>
      <c r="AV149">
        <v>-2.060160926</v>
      </c>
      <c r="AW149">
        <v>1.9257533149999999</v>
      </c>
      <c r="AX149">
        <v>-0.403013654</v>
      </c>
      <c r="AY149">
        <v>-0.41963222500000003</v>
      </c>
      <c r="AZ149">
        <v>-1.0034428900000001</v>
      </c>
      <c r="BA149">
        <v>-0.61890031400000001</v>
      </c>
      <c r="BB149">
        <v>-1.2255787890000001</v>
      </c>
      <c r="BC149">
        <v>1.663241634</v>
      </c>
      <c r="BD149">
        <v>0.90193029199999997</v>
      </c>
      <c r="BE149">
        <v>0.21282711200000001</v>
      </c>
      <c r="BF149">
        <v>-0.21282711200000001</v>
      </c>
      <c r="BG149">
        <v>-0.59390278100000005</v>
      </c>
      <c r="BH149">
        <v>-0.57617729699999998</v>
      </c>
      <c r="BI149">
        <v>0.55520242200000003</v>
      </c>
      <c r="BJ149">
        <v>0.56656783300000002</v>
      </c>
      <c r="BK149">
        <v>0.62738574800000002</v>
      </c>
      <c r="BL149">
        <v>0.62639997700000005</v>
      </c>
      <c r="BM149">
        <v>51</v>
      </c>
      <c r="BN149">
        <v>11.399480560000001</v>
      </c>
      <c r="BO149">
        <v>2.1460331799999999</v>
      </c>
      <c r="BP149">
        <v>1.5991575499999999</v>
      </c>
      <c r="BQ149">
        <v>1.6990638010000001</v>
      </c>
      <c r="BR149" t="s">
        <v>65</v>
      </c>
      <c r="BS149" t="s">
        <v>65</v>
      </c>
      <c r="BT149">
        <v>0.24674808600000001</v>
      </c>
      <c r="BU149">
        <v>0.25554864799999999</v>
      </c>
    </row>
    <row r="150" spans="1:73" x14ac:dyDescent="0.2">
      <c r="A150">
        <v>208</v>
      </c>
      <c r="B150" t="s">
        <v>317</v>
      </c>
      <c r="C150" t="s">
        <v>69</v>
      </c>
      <c r="D150">
        <v>-0.230646399</v>
      </c>
      <c r="E150">
        <v>1.0415884360000001</v>
      </c>
      <c r="F150">
        <v>0.53729059000000001</v>
      </c>
      <c r="G150">
        <v>-1.212205282</v>
      </c>
      <c r="H150">
        <v>-1.386091264</v>
      </c>
      <c r="I150">
        <v>-0.34493035999999999</v>
      </c>
      <c r="J150">
        <v>-2.2265288729999999</v>
      </c>
      <c r="K150">
        <v>0.48648559200000002</v>
      </c>
      <c r="L150">
        <v>1.5682566440000001</v>
      </c>
      <c r="M150">
        <v>-8.3424471E-2</v>
      </c>
      <c r="N150">
        <v>1.3685748250000001</v>
      </c>
      <c r="O150">
        <v>1.491388189</v>
      </c>
      <c r="P150">
        <v>-0.26158836899999999</v>
      </c>
      <c r="Q150">
        <v>-1.7429177950000001</v>
      </c>
      <c r="R150">
        <v>-0.69143722600000002</v>
      </c>
      <c r="S150">
        <v>-1.4317048489999999</v>
      </c>
      <c r="T150">
        <v>-1.3940648659999999</v>
      </c>
      <c r="U150">
        <v>-0.57793159599999999</v>
      </c>
      <c r="V150">
        <v>-0.85409918900000004</v>
      </c>
      <c r="W150">
        <v>-5.1693801999999997E-2</v>
      </c>
      <c r="X150">
        <v>-1.6439171829999999</v>
      </c>
      <c r="Y150">
        <v>-2.7467103709999998</v>
      </c>
      <c r="Z150">
        <v>1.3447321809999999</v>
      </c>
      <c r="AA150">
        <v>-0.26183271200000002</v>
      </c>
      <c r="AB150">
        <v>0.12921044600000001</v>
      </c>
      <c r="AC150">
        <v>1.096183339</v>
      </c>
      <c r="AD150">
        <v>-0.53348794099999997</v>
      </c>
      <c r="AE150">
        <v>1.0373264740000001</v>
      </c>
      <c r="AF150">
        <v>0.18468111600000001</v>
      </c>
      <c r="AG150">
        <v>-0.63993376599999996</v>
      </c>
      <c r="AH150">
        <v>-3.4576398429999999</v>
      </c>
      <c r="AI150">
        <v>0.62707838500000002</v>
      </c>
      <c r="AJ150">
        <v>0.52616246600000005</v>
      </c>
      <c r="AK150">
        <v>-2.625245085</v>
      </c>
      <c r="AL150">
        <v>-2.6460440250000001</v>
      </c>
      <c r="AM150">
        <v>-0.49184648199999997</v>
      </c>
      <c r="AN150">
        <v>-0.90239401299999999</v>
      </c>
      <c r="AO150">
        <v>-3.7400935710000001</v>
      </c>
      <c r="AP150">
        <v>0.57311510600000004</v>
      </c>
      <c r="AQ150">
        <v>-0.88306488299999997</v>
      </c>
      <c r="AR150">
        <v>-1.6225735590000001</v>
      </c>
      <c r="AS150">
        <v>0.57752840100000002</v>
      </c>
      <c r="AT150">
        <v>-2.6533269310000001</v>
      </c>
      <c r="AU150">
        <v>-1.8351374650000001</v>
      </c>
      <c r="AV150">
        <v>0.23646257700000001</v>
      </c>
      <c r="AW150">
        <v>0.217714451</v>
      </c>
      <c r="AX150">
        <v>0.94756809900000005</v>
      </c>
      <c r="AY150">
        <v>1.01357213</v>
      </c>
      <c r="AZ150">
        <v>-0.85603050400000003</v>
      </c>
      <c r="BA150">
        <v>-0.60502826399999998</v>
      </c>
      <c r="BB150">
        <v>-1.244249451</v>
      </c>
      <c r="BC150">
        <v>-0.59004648599999998</v>
      </c>
      <c r="BD150">
        <v>-0.88158959599999998</v>
      </c>
      <c r="BE150">
        <v>0.37745408600000002</v>
      </c>
      <c r="BF150">
        <v>0.37745408600000002</v>
      </c>
      <c r="BG150">
        <v>1.0293420120000001</v>
      </c>
      <c r="BH150">
        <v>1.0038430030000001</v>
      </c>
      <c r="BI150">
        <v>0.30817615900000001</v>
      </c>
      <c r="BJ150">
        <v>0.31933125800000001</v>
      </c>
      <c r="BK150">
        <v>0.51771232599999994</v>
      </c>
      <c r="BL150">
        <v>0.52345405899999997</v>
      </c>
      <c r="BM150">
        <v>51</v>
      </c>
      <c r="BN150">
        <v>11.399480560000001</v>
      </c>
      <c r="BO150">
        <v>2.1460331799999999</v>
      </c>
      <c r="BP150">
        <v>1.6744683060000001</v>
      </c>
      <c r="BQ150">
        <v>1.7606163720000001</v>
      </c>
      <c r="BR150" t="s">
        <v>65</v>
      </c>
      <c r="BS150" t="s">
        <v>65</v>
      </c>
      <c r="BT150">
        <v>0.49575856800000001</v>
      </c>
      <c r="BU150">
        <v>0.51120096199999998</v>
      </c>
    </row>
    <row r="151" spans="1:73" x14ac:dyDescent="0.2">
      <c r="A151">
        <v>209</v>
      </c>
      <c r="B151" t="s">
        <v>318</v>
      </c>
      <c r="C151" t="s">
        <v>319</v>
      </c>
      <c r="D151">
        <v>-1.8379614360000001</v>
      </c>
      <c r="E151">
        <v>0.84976733199999999</v>
      </c>
      <c r="F151">
        <v>0.41746116999999999</v>
      </c>
      <c r="G151">
        <v>4.0883079000000003E-2</v>
      </c>
      <c r="H151">
        <v>0.89548309800000003</v>
      </c>
      <c r="I151">
        <v>-0.60837477299999998</v>
      </c>
      <c r="J151">
        <v>1.3356523709999999</v>
      </c>
      <c r="K151">
        <v>0.63240234799999995</v>
      </c>
      <c r="L151">
        <v>9.2076060000000001E-2</v>
      </c>
      <c r="M151">
        <v>1.1575390919999999</v>
      </c>
      <c r="N151">
        <v>-1.547325791</v>
      </c>
      <c r="O151">
        <v>0.910801733</v>
      </c>
      <c r="P151">
        <v>0.90712921199999996</v>
      </c>
      <c r="Q151">
        <v>0.14502234999999999</v>
      </c>
      <c r="R151">
        <v>1.4651202649999999</v>
      </c>
      <c r="S151">
        <v>6.6187782000000001E-2</v>
      </c>
      <c r="T151">
        <v>-0.48843102900000002</v>
      </c>
      <c r="U151">
        <v>-1.4320210170000001</v>
      </c>
      <c r="V151">
        <v>0.894340256</v>
      </c>
      <c r="W151">
        <v>1.6588886009999999</v>
      </c>
      <c r="X151">
        <v>-0.21963539500000001</v>
      </c>
      <c r="Y151">
        <v>-0.61955865799999998</v>
      </c>
      <c r="Z151">
        <v>1.282722508</v>
      </c>
      <c r="AA151">
        <v>0.16980082499999999</v>
      </c>
      <c r="AB151">
        <v>0.813429505</v>
      </c>
      <c r="AC151">
        <v>0.73185744100000005</v>
      </c>
      <c r="AD151">
        <v>-0.94063243399999996</v>
      </c>
      <c r="AE151">
        <v>0.591358367</v>
      </c>
      <c r="AF151">
        <v>0.53374221399999999</v>
      </c>
      <c r="AG151">
        <v>-0.50451512099999996</v>
      </c>
      <c r="AH151">
        <v>-0.32580353200000001</v>
      </c>
      <c r="AI151">
        <v>-1.4284760059999999</v>
      </c>
      <c r="AJ151">
        <v>-0.24588542199999999</v>
      </c>
      <c r="AK151">
        <v>3.254757E-3</v>
      </c>
      <c r="AL151">
        <v>-3.7019745390000001</v>
      </c>
      <c r="AM151">
        <v>2.4098285060000002</v>
      </c>
      <c r="AN151">
        <v>0.35239280000000001</v>
      </c>
      <c r="AO151">
        <v>1.8014926000000001E-2</v>
      </c>
      <c r="AP151">
        <v>1.6726038940000001</v>
      </c>
      <c r="AQ151">
        <v>1.3722009610000001</v>
      </c>
      <c r="AR151">
        <v>-1.8393098299999999</v>
      </c>
      <c r="AS151">
        <v>1.612824778</v>
      </c>
      <c r="AT151">
        <v>1.256708583</v>
      </c>
      <c r="AU151">
        <v>0.315456876</v>
      </c>
      <c r="AV151">
        <v>-1.165671841</v>
      </c>
      <c r="AW151">
        <v>-1.673416894</v>
      </c>
      <c r="AX151">
        <v>1.02823814</v>
      </c>
      <c r="AY151">
        <v>-2.5192136459999999</v>
      </c>
      <c r="AZ151">
        <v>-1.7428830529999999</v>
      </c>
      <c r="BA151">
        <v>-2.8593565230000002</v>
      </c>
      <c r="BB151">
        <v>-2.3534217470000001</v>
      </c>
      <c r="BC151">
        <v>-0.128810326</v>
      </c>
      <c r="BD151">
        <v>-0.33293694800000001</v>
      </c>
      <c r="BE151">
        <v>0.53340072699999996</v>
      </c>
      <c r="BF151">
        <v>0.53340072699999996</v>
      </c>
      <c r="BG151">
        <v>1.457612897</v>
      </c>
      <c r="BH151">
        <v>1.42085292</v>
      </c>
      <c r="BI151">
        <v>0.15107781100000001</v>
      </c>
      <c r="BJ151">
        <v>0.16033760499999999</v>
      </c>
      <c r="BK151">
        <v>0.42762299199999998</v>
      </c>
      <c r="BL151">
        <v>0.43296095499999998</v>
      </c>
      <c r="BM151">
        <v>51</v>
      </c>
      <c r="BN151">
        <v>11.399480560000001</v>
      </c>
      <c r="BO151">
        <v>2.1460331799999999</v>
      </c>
      <c r="BP151">
        <v>1.6675960889999999</v>
      </c>
      <c r="BQ151">
        <v>1.75499961</v>
      </c>
      <c r="BR151" t="s">
        <v>65</v>
      </c>
      <c r="BS151" t="s">
        <v>65</v>
      </c>
      <c r="BT151">
        <v>0.79496460700000005</v>
      </c>
      <c r="BU151">
        <v>0.82079931799999994</v>
      </c>
    </row>
    <row r="152" spans="1:73" x14ac:dyDescent="0.2">
      <c r="A152">
        <v>210</v>
      </c>
      <c r="B152" t="s">
        <v>320</v>
      </c>
      <c r="C152" t="s">
        <v>321</v>
      </c>
      <c r="D152">
        <v>-5.7648282000000002E-2</v>
      </c>
      <c r="E152">
        <v>-1.101321293</v>
      </c>
      <c r="F152">
        <v>0.63142208499999997</v>
      </c>
      <c r="G152">
        <v>0.41907824900000001</v>
      </c>
      <c r="H152">
        <v>-1.4616811999999999</v>
      </c>
      <c r="I152">
        <v>0.189424117</v>
      </c>
      <c r="J152">
        <v>1.2252568559999999</v>
      </c>
      <c r="K152">
        <v>-0.433441574</v>
      </c>
      <c r="L152">
        <v>0.43237483199999999</v>
      </c>
      <c r="M152">
        <v>0.230620567</v>
      </c>
      <c r="N152">
        <v>-0.77381054000000005</v>
      </c>
      <c r="O152">
        <v>0.46247031500000002</v>
      </c>
      <c r="P152">
        <v>-0.30547244699999998</v>
      </c>
      <c r="Q152">
        <v>2.969758482</v>
      </c>
      <c r="R152">
        <v>0.87790499399999999</v>
      </c>
      <c r="S152">
        <v>0.34320456799999999</v>
      </c>
      <c r="T152">
        <v>2.2150668420000001</v>
      </c>
      <c r="U152">
        <v>-0.27530361599999997</v>
      </c>
      <c r="V152">
        <v>-1.067851952</v>
      </c>
      <c r="W152">
        <v>-0.97696575900000004</v>
      </c>
      <c r="X152">
        <v>2.8362913280000002</v>
      </c>
      <c r="Y152">
        <v>-1.693001164</v>
      </c>
      <c r="Z152">
        <v>-1.0515614790000001</v>
      </c>
      <c r="AA152">
        <v>-0.96885116599999999</v>
      </c>
      <c r="AB152">
        <v>0.48898521700000003</v>
      </c>
      <c r="AC152">
        <v>1.3000444790000001</v>
      </c>
      <c r="AD152">
        <v>1.1135584839999999</v>
      </c>
      <c r="AE152">
        <v>0.36989705099999998</v>
      </c>
      <c r="AF152">
        <v>-0.47634362899999999</v>
      </c>
      <c r="AG152">
        <v>0.73880252899999999</v>
      </c>
      <c r="AH152">
        <v>-1.023836068</v>
      </c>
      <c r="AI152">
        <v>-0.14333500900000001</v>
      </c>
      <c r="AJ152">
        <v>-2.3821402059999999</v>
      </c>
      <c r="AK152">
        <v>-0.55276275600000002</v>
      </c>
      <c r="AL152">
        <v>1.474915856</v>
      </c>
      <c r="AM152">
        <v>0.30167048699999999</v>
      </c>
      <c r="AN152">
        <v>5.7527935000000002E-2</v>
      </c>
      <c r="AO152">
        <v>1.443161025</v>
      </c>
      <c r="AP152">
        <v>1.640752864</v>
      </c>
      <c r="AQ152">
        <v>3.328992843</v>
      </c>
      <c r="AR152">
        <v>0.24307910699999999</v>
      </c>
      <c r="AS152">
        <v>0.17463503999999999</v>
      </c>
      <c r="AT152">
        <v>-0.35751493400000001</v>
      </c>
      <c r="AU152">
        <v>-0.92156893699999998</v>
      </c>
      <c r="AV152">
        <v>-0.89439879499999997</v>
      </c>
      <c r="AW152">
        <v>0.12706387699999999</v>
      </c>
      <c r="AX152">
        <v>-1.129065668</v>
      </c>
      <c r="AY152">
        <v>1.1572537430000001</v>
      </c>
      <c r="AZ152">
        <v>-1.238271669</v>
      </c>
      <c r="BA152">
        <v>-1.611074267</v>
      </c>
      <c r="BB152">
        <v>-1.7309690179999999</v>
      </c>
      <c r="BC152">
        <v>0.93268508800000005</v>
      </c>
      <c r="BD152">
        <v>8.0134035000000006E-2</v>
      </c>
      <c r="BE152">
        <v>0.12761619499999999</v>
      </c>
      <c r="BF152">
        <v>0.12761619499999999</v>
      </c>
      <c r="BG152">
        <v>0.36512626399999998</v>
      </c>
      <c r="BH152">
        <v>0.35215349699999998</v>
      </c>
      <c r="BI152">
        <v>0.71652704700000003</v>
      </c>
      <c r="BJ152">
        <v>0.72590972799999998</v>
      </c>
      <c r="BK152">
        <v>0.66604467999999994</v>
      </c>
      <c r="BL152">
        <v>0.66270880200000004</v>
      </c>
      <c r="BM152">
        <v>51</v>
      </c>
      <c r="BN152">
        <v>11.399480560000001</v>
      </c>
      <c r="BO152">
        <v>2.1460331799999999</v>
      </c>
      <c r="BP152">
        <v>1.5212251720000001</v>
      </c>
      <c r="BQ152">
        <v>1.635368538</v>
      </c>
      <c r="BR152" t="s">
        <v>65</v>
      </c>
      <c r="BS152" t="s">
        <v>65</v>
      </c>
      <c r="BT152">
        <v>0.13911738400000001</v>
      </c>
      <c r="BU152">
        <v>0.14476741100000001</v>
      </c>
    </row>
    <row r="153" spans="1:73" x14ac:dyDescent="0.2">
      <c r="A153">
        <v>211</v>
      </c>
      <c r="B153" t="s">
        <v>322</v>
      </c>
      <c r="C153" t="s">
        <v>323</v>
      </c>
      <c r="D153">
        <v>0.56897728000000003</v>
      </c>
      <c r="E153">
        <v>-0.97840448000000002</v>
      </c>
      <c r="F153">
        <v>2.762608943</v>
      </c>
      <c r="G153">
        <v>-2.4467928840000002</v>
      </c>
      <c r="H153">
        <v>2.2365000999999999E-2</v>
      </c>
      <c r="I153">
        <v>0.73765012500000005</v>
      </c>
      <c r="J153">
        <v>0.61026986400000005</v>
      </c>
      <c r="K153">
        <v>0.69492293699999996</v>
      </c>
      <c r="L153">
        <v>1.1156697799999999</v>
      </c>
      <c r="M153">
        <v>-2.049929272</v>
      </c>
      <c r="N153">
        <v>1.669969102</v>
      </c>
      <c r="O153">
        <v>-0.56177932900000005</v>
      </c>
      <c r="P153">
        <v>0.57385291599999999</v>
      </c>
      <c r="Q153">
        <v>0.44442334900000002</v>
      </c>
      <c r="R153">
        <v>-1.483663065</v>
      </c>
      <c r="S153">
        <v>0.12582742599999999</v>
      </c>
      <c r="T153">
        <v>0.81248162300000004</v>
      </c>
      <c r="U153">
        <v>-1.4794366029999999</v>
      </c>
      <c r="V153">
        <v>1.041636563</v>
      </c>
      <c r="W153">
        <v>1.096556997</v>
      </c>
      <c r="X153">
        <v>-2.385090157</v>
      </c>
      <c r="Y153">
        <v>1.3386984239999999</v>
      </c>
      <c r="Z153">
        <v>-0.85641922800000003</v>
      </c>
      <c r="AA153">
        <v>-1.3053835810000001</v>
      </c>
      <c r="AB153">
        <v>0.365329354</v>
      </c>
      <c r="AC153">
        <v>0.78643786000000004</v>
      </c>
      <c r="AD153">
        <v>-0.45757040799999998</v>
      </c>
      <c r="AE153">
        <v>-0.15839003600000001</v>
      </c>
      <c r="AF153">
        <v>-0.91510625400000001</v>
      </c>
      <c r="AG153">
        <v>-1.4746564419999999</v>
      </c>
      <c r="AH153">
        <v>-1.735557064</v>
      </c>
      <c r="AI153">
        <v>0.38233512600000003</v>
      </c>
      <c r="AJ153">
        <v>-1.4877391120000001</v>
      </c>
      <c r="AK153">
        <v>-1.8257576929999999</v>
      </c>
      <c r="AL153">
        <v>3.8433796650000001</v>
      </c>
      <c r="AM153">
        <v>-0.19746370499999999</v>
      </c>
      <c r="AN153">
        <v>-0.83143700300000001</v>
      </c>
      <c r="AO153">
        <v>-0.96711690500000003</v>
      </c>
      <c r="AP153">
        <v>-0.40283115400000002</v>
      </c>
      <c r="AQ153">
        <v>-1.8247026850000001</v>
      </c>
      <c r="AR153">
        <v>-0.47603605900000001</v>
      </c>
      <c r="AS153">
        <v>-1.1992425339999999</v>
      </c>
      <c r="AT153">
        <v>2.3128510809999998</v>
      </c>
      <c r="AU153">
        <v>0.26801019399999998</v>
      </c>
      <c r="AV153">
        <v>0.44049164699999999</v>
      </c>
      <c r="AW153">
        <v>-2.026626925</v>
      </c>
      <c r="AX153">
        <v>-1.1738144850000001</v>
      </c>
      <c r="AY153">
        <v>1.680904223</v>
      </c>
      <c r="AZ153">
        <v>0.37396259399999998</v>
      </c>
      <c r="BA153">
        <v>-0.97864086400000005</v>
      </c>
      <c r="BB153">
        <v>-1.4201639079999999</v>
      </c>
      <c r="BC153">
        <v>-1.497532726</v>
      </c>
      <c r="BD153">
        <v>-0.66568334600000001</v>
      </c>
      <c r="BE153">
        <v>0.60236219599999996</v>
      </c>
      <c r="BF153">
        <v>0.60236219599999996</v>
      </c>
      <c r="BG153">
        <v>1.6019982719999999</v>
      </c>
      <c r="BH153">
        <v>1.570892739</v>
      </c>
      <c r="BI153">
        <v>0.115332512</v>
      </c>
      <c r="BJ153">
        <v>0.121264923</v>
      </c>
      <c r="BK153">
        <v>0.39048032500000002</v>
      </c>
      <c r="BL153">
        <v>0.39367067900000002</v>
      </c>
      <c r="BM153">
        <v>51</v>
      </c>
      <c r="BN153">
        <v>11.399480560000001</v>
      </c>
      <c r="BO153">
        <v>2.1460331799999999</v>
      </c>
      <c r="BP153">
        <v>1.760594719</v>
      </c>
      <c r="BQ153">
        <v>1.8310087390000001</v>
      </c>
      <c r="BR153" t="s">
        <v>65</v>
      </c>
      <c r="BS153" t="s">
        <v>65</v>
      </c>
      <c r="BT153">
        <v>0.91626480399999999</v>
      </c>
      <c r="BU153">
        <v>0.93804825000000003</v>
      </c>
    </row>
    <row r="154" spans="1:73" x14ac:dyDescent="0.2">
      <c r="A154">
        <v>212</v>
      </c>
      <c r="B154" t="s">
        <v>324</v>
      </c>
      <c r="C154" t="s">
        <v>325</v>
      </c>
      <c r="D154">
        <v>0.75113244199999996</v>
      </c>
      <c r="E154">
        <v>0.20901921000000001</v>
      </c>
      <c r="F154">
        <v>-1.0365919450000001</v>
      </c>
      <c r="G154">
        <v>-2.4250949249999998</v>
      </c>
      <c r="H154">
        <v>1.4560375240000001</v>
      </c>
      <c r="I154">
        <v>1.263069829</v>
      </c>
      <c r="J154">
        <v>1.9211604950000001</v>
      </c>
      <c r="K154">
        <v>-0.14340061400000001</v>
      </c>
      <c r="L154">
        <v>3.8339263739999998</v>
      </c>
      <c r="M154">
        <v>-0.79557507699999996</v>
      </c>
      <c r="N154">
        <v>-1.4200540150000001</v>
      </c>
      <c r="O154">
        <v>-1.2085397099999999</v>
      </c>
      <c r="P154">
        <v>1.372364895</v>
      </c>
      <c r="Q154">
        <v>-0.83040561499999999</v>
      </c>
      <c r="R154">
        <v>0.43045435599999998</v>
      </c>
      <c r="S154">
        <v>-1.6255672729999999</v>
      </c>
      <c r="T154">
        <v>0.87744798499999999</v>
      </c>
      <c r="U154">
        <v>0.82880452999999998</v>
      </c>
      <c r="V154">
        <v>-3.3153825530000001</v>
      </c>
      <c r="W154">
        <v>-1.2434836300000001</v>
      </c>
      <c r="X154">
        <v>1.460784965</v>
      </c>
      <c r="Y154">
        <v>2.7707333279999999</v>
      </c>
      <c r="Z154">
        <v>-0.12758900400000001</v>
      </c>
      <c r="AA154">
        <v>2.1803056060000001</v>
      </c>
      <c r="AB154">
        <v>0.30482933400000001</v>
      </c>
      <c r="AC154">
        <v>0.58254292699999999</v>
      </c>
      <c r="AD154">
        <v>-0.322936526</v>
      </c>
      <c r="AE154">
        <v>2.17351866</v>
      </c>
      <c r="AF154">
        <v>0.19167743100000001</v>
      </c>
      <c r="AG154">
        <v>8.3260478999999998E-2</v>
      </c>
      <c r="AH154">
        <v>0.68676969300000001</v>
      </c>
      <c r="AI154">
        <v>1.3055220409999999</v>
      </c>
      <c r="AJ154">
        <v>2.2230688550000002</v>
      </c>
      <c r="AK154">
        <v>3.3608783010000001</v>
      </c>
      <c r="AL154">
        <v>2.1236221909999999</v>
      </c>
      <c r="AM154">
        <v>1.604644068</v>
      </c>
      <c r="AN154">
        <v>-0.34311200800000002</v>
      </c>
      <c r="AO154">
        <v>-0.192251171</v>
      </c>
      <c r="AP154">
        <v>2.5112583580000001</v>
      </c>
      <c r="AQ154">
        <v>-2.334350648</v>
      </c>
      <c r="AR154">
        <v>1.0745167309999999</v>
      </c>
      <c r="AS154">
        <v>-0.478220704</v>
      </c>
      <c r="AT154">
        <v>2.6309034179999999</v>
      </c>
      <c r="AU154">
        <v>-0.26411821499999999</v>
      </c>
      <c r="AV154">
        <v>1.2222172529999999</v>
      </c>
      <c r="AW154">
        <v>0.832520076</v>
      </c>
      <c r="AX154">
        <v>1.214209198</v>
      </c>
      <c r="AY154">
        <v>3.7312779379999998</v>
      </c>
      <c r="AZ154">
        <v>0.46014734899999998</v>
      </c>
      <c r="BA154">
        <v>8.6520094000000006E-2</v>
      </c>
      <c r="BB154">
        <v>3.0961789479999999</v>
      </c>
      <c r="BC154">
        <v>-0.82109106099999996</v>
      </c>
      <c r="BD154">
        <v>1.011678981</v>
      </c>
      <c r="BE154">
        <v>1.0865465190000001</v>
      </c>
      <c r="BF154">
        <v>-1.0865465190000001</v>
      </c>
      <c r="BG154">
        <v>-2.5784393639999998</v>
      </c>
      <c r="BH154">
        <v>-2.5854207580000002</v>
      </c>
      <c r="BI154">
        <v>1.2854711E-2</v>
      </c>
      <c r="BJ154">
        <v>1.2075122000000001E-2</v>
      </c>
      <c r="BK154">
        <v>0.22344530600000001</v>
      </c>
      <c r="BL154">
        <v>0.20575183899999999</v>
      </c>
      <c r="BM154">
        <v>51</v>
      </c>
      <c r="BN154">
        <v>11.399480560000001</v>
      </c>
      <c r="BO154">
        <v>2.1460331799999999</v>
      </c>
      <c r="BP154">
        <v>2.2113163139999998</v>
      </c>
      <c r="BQ154">
        <v>2.1993900320000002</v>
      </c>
      <c r="BR154" t="s">
        <v>65</v>
      </c>
      <c r="BS154" t="s">
        <v>65</v>
      </c>
      <c r="BT154">
        <v>1.918108463</v>
      </c>
      <c r="BU154">
        <v>1.8909376870000001</v>
      </c>
    </row>
    <row r="155" spans="1:73" x14ac:dyDescent="0.2">
      <c r="A155">
        <v>213</v>
      </c>
      <c r="B155" t="s">
        <v>326</v>
      </c>
      <c r="C155" t="s">
        <v>327</v>
      </c>
      <c r="D155">
        <v>0.74535301700000001</v>
      </c>
      <c r="E155">
        <v>-2.6657810689999999</v>
      </c>
      <c r="F155">
        <v>-0.63605916900000004</v>
      </c>
      <c r="G155">
        <v>-1.3795704600000001</v>
      </c>
      <c r="H155">
        <v>-0.57443318300000001</v>
      </c>
      <c r="I155">
        <v>0.94876190100000002</v>
      </c>
      <c r="J155">
        <v>-4.5205501369999999</v>
      </c>
      <c r="K155">
        <v>-8.6672086999999995E-2</v>
      </c>
      <c r="L155">
        <v>-0.69101007999999997</v>
      </c>
      <c r="M155">
        <v>0.86369356600000002</v>
      </c>
      <c r="N155">
        <v>-3.6341741220000001</v>
      </c>
      <c r="O155">
        <v>-3.8390060529999999</v>
      </c>
      <c r="P155">
        <v>-9.0313231999999993E-2</v>
      </c>
      <c r="Q155">
        <v>1.2881601110000001</v>
      </c>
      <c r="R155">
        <v>-0.22901246</v>
      </c>
      <c r="S155">
        <v>9.0295956999999996E-2</v>
      </c>
      <c r="T155">
        <v>0.121487346</v>
      </c>
      <c r="U155">
        <v>-0.29070701599999998</v>
      </c>
      <c r="V155">
        <v>-0.50000752599999998</v>
      </c>
      <c r="W155">
        <v>0.64841721100000005</v>
      </c>
      <c r="X155">
        <v>-0.89572575300000001</v>
      </c>
      <c r="Y155">
        <v>-3.6252261209999999</v>
      </c>
      <c r="Z155">
        <v>-0.48319057599999998</v>
      </c>
      <c r="AA155">
        <v>0.32728316099999999</v>
      </c>
      <c r="AB155">
        <v>-3.018058592</v>
      </c>
      <c r="AC155">
        <v>-0.63807901899999997</v>
      </c>
      <c r="AD155">
        <v>0.53515489599999999</v>
      </c>
      <c r="AE155">
        <v>-1.4506522000000001E-2</v>
      </c>
      <c r="AF155">
        <v>0.156245615</v>
      </c>
      <c r="AG155">
        <v>1.946612156</v>
      </c>
      <c r="AH155">
        <v>-3.241960766</v>
      </c>
      <c r="AI155">
        <v>-1.954474786</v>
      </c>
      <c r="AJ155">
        <v>-0.76540443199999997</v>
      </c>
      <c r="AK155">
        <v>-2.8718290579999999</v>
      </c>
      <c r="AL155">
        <v>3.5380869430000002</v>
      </c>
      <c r="AM155">
        <v>1.6227080140000001</v>
      </c>
      <c r="AN155">
        <v>-0.24055264200000001</v>
      </c>
      <c r="AO155">
        <v>-4.0762681470000004</v>
      </c>
      <c r="AP155">
        <v>-4.2212602849999996</v>
      </c>
      <c r="AQ155">
        <v>-3.7350222390000001</v>
      </c>
      <c r="AR155">
        <v>1.4350942760000001</v>
      </c>
      <c r="AS155">
        <v>-1.68640239</v>
      </c>
      <c r="AT155">
        <v>2.738665701</v>
      </c>
      <c r="AU155">
        <v>-3.0244253369999998</v>
      </c>
      <c r="AV155">
        <v>-0.572407848</v>
      </c>
      <c r="AW155">
        <v>0.74600833600000005</v>
      </c>
      <c r="AX155">
        <v>-1.1377211190000001</v>
      </c>
      <c r="AY155">
        <v>3.872634294</v>
      </c>
      <c r="AZ155">
        <v>1.4017281909999999</v>
      </c>
      <c r="BA155">
        <v>-0.990080234</v>
      </c>
      <c r="BB155">
        <v>1.811801488</v>
      </c>
      <c r="BC155">
        <v>0.26329731200000001</v>
      </c>
      <c r="BD155">
        <v>-1.2902327659999999</v>
      </c>
      <c r="BE155">
        <v>0.17345006399999999</v>
      </c>
      <c r="BF155">
        <v>-0.17345006399999999</v>
      </c>
      <c r="BG155">
        <v>-0.30579273699999998</v>
      </c>
      <c r="BH155">
        <v>-0.31965144600000001</v>
      </c>
      <c r="BI155">
        <v>0.76100721599999999</v>
      </c>
      <c r="BJ155">
        <v>0.75030034700000003</v>
      </c>
      <c r="BK155">
        <v>0.67832180099999995</v>
      </c>
      <c r="BL155">
        <v>0.66941980300000004</v>
      </c>
      <c r="BM155">
        <v>51</v>
      </c>
      <c r="BN155">
        <v>11.399480560000001</v>
      </c>
      <c r="BO155">
        <v>2.1460331799999999</v>
      </c>
      <c r="BP155">
        <v>4.0064770660000004</v>
      </c>
      <c r="BQ155">
        <v>3.6666009370000001</v>
      </c>
      <c r="BR155" t="s">
        <v>65</v>
      </c>
      <c r="BS155" t="s">
        <v>65</v>
      </c>
      <c r="BT155">
        <v>0.124764853</v>
      </c>
      <c r="BU155">
        <v>0.118611225</v>
      </c>
    </row>
    <row r="156" spans="1:73" x14ac:dyDescent="0.2">
      <c r="A156">
        <v>214</v>
      </c>
      <c r="B156" t="s">
        <v>328</v>
      </c>
      <c r="C156" t="s">
        <v>316</v>
      </c>
      <c r="D156">
        <v>1.0349023070000001</v>
      </c>
      <c r="E156">
        <v>-0.48583902200000001</v>
      </c>
      <c r="F156">
        <v>0.73265826199999995</v>
      </c>
      <c r="G156">
        <v>2.1897751379999999</v>
      </c>
      <c r="H156">
        <v>1.019030388</v>
      </c>
      <c r="I156">
        <v>-0.15570804599999999</v>
      </c>
      <c r="J156">
        <v>-2.1441742970000002</v>
      </c>
      <c r="K156">
        <v>-0.245702162</v>
      </c>
      <c r="L156">
        <v>-0.71597424499999995</v>
      </c>
      <c r="M156">
        <v>0.39506870399999999</v>
      </c>
      <c r="N156">
        <v>2.8677451669999998</v>
      </c>
      <c r="O156">
        <v>-1.965841411</v>
      </c>
      <c r="P156">
        <v>-1.8538142719999999</v>
      </c>
      <c r="Q156">
        <v>-1.4705474730000001</v>
      </c>
      <c r="R156">
        <v>-0.25156144899999999</v>
      </c>
      <c r="S156">
        <v>7.4874318999999995E-2</v>
      </c>
      <c r="T156">
        <v>-2.1743126639999999</v>
      </c>
      <c r="U156">
        <v>-1.8161566000000001E-2</v>
      </c>
      <c r="V156">
        <v>1.0549666660000001</v>
      </c>
      <c r="W156">
        <v>0.64187284300000003</v>
      </c>
      <c r="X156">
        <v>-1.5413127870000001</v>
      </c>
      <c r="Y156">
        <v>-0.120542277</v>
      </c>
      <c r="Z156">
        <v>-2.2591528080000001</v>
      </c>
      <c r="AA156">
        <v>-0.789719646</v>
      </c>
      <c r="AB156">
        <v>-0.165894663</v>
      </c>
      <c r="AC156">
        <v>-0.59855680099999997</v>
      </c>
      <c r="AD156">
        <v>1.979222311</v>
      </c>
      <c r="AE156">
        <v>1.82929842</v>
      </c>
      <c r="AF156">
        <v>-0.519751399</v>
      </c>
      <c r="AG156">
        <v>-1.815993119</v>
      </c>
      <c r="AH156">
        <v>0.57187748000000005</v>
      </c>
      <c r="AI156">
        <v>-0.125574985</v>
      </c>
      <c r="AJ156">
        <v>-1.2511729410000001</v>
      </c>
      <c r="AK156">
        <v>0.40262901000000001</v>
      </c>
      <c r="AL156">
        <v>-1.4557891590000001</v>
      </c>
      <c r="AM156">
        <v>-1.5431428869999999</v>
      </c>
      <c r="AN156">
        <v>-0.445175353</v>
      </c>
      <c r="AO156">
        <v>-2.2703118020000002</v>
      </c>
      <c r="AP156">
        <v>-0.339109999</v>
      </c>
      <c r="AQ156">
        <v>0.70556968399999997</v>
      </c>
      <c r="AR156">
        <v>-0.404905715</v>
      </c>
      <c r="AS156">
        <v>0.10751532599999999</v>
      </c>
      <c r="AT156">
        <v>-3.5098778999999997E-2</v>
      </c>
      <c r="AU156">
        <v>-0.73908276299999998</v>
      </c>
      <c r="AV156">
        <v>-0.52918641899999996</v>
      </c>
      <c r="AW156">
        <v>-1.071488123</v>
      </c>
      <c r="AX156">
        <v>-0.336571601</v>
      </c>
      <c r="AY156">
        <v>1.3276562709999999</v>
      </c>
      <c r="AZ156">
        <v>1.557513095</v>
      </c>
      <c r="BA156">
        <v>-1.781569424</v>
      </c>
      <c r="BB156">
        <v>1.094363226</v>
      </c>
      <c r="BC156">
        <v>0.71022418700000001</v>
      </c>
      <c r="BD156">
        <v>0.27140346500000001</v>
      </c>
      <c r="BE156">
        <v>0.21682137400000001</v>
      </c>
      <c r="BF156">
        <v>0.21682137400000001</v>
      </c>
      <c r="BG156">
        <v>0.62099942299999999</v>
      </c>
      <c r="BH156">
        <v>0.598786123</v>
      </c>
      <c r="BI156">
        <v>0.537365706</v>
      </c>
      <c r="BJ156">
        <v>0.55148316100000006</v>
      </c>
      <c r="BK156">
        <v>0.62538536</v>
      </c>
      <c r="BL156">
        <v>0.62158746799999998</v>
      </c>
      <c r="BM156">
        <v>51</v>
      </c>
      <c r="BN156">
        <v>11.399480560000001</v>
      </c>
      <c r="BO156">
        <v>2.1460331799999999</v>
      </c>
      <c r="BP156">
        <v>1.518063213</v>
      </c>
      <c r="BQ156">
        <v>1.632784223</v>
      </c>
      <c r="BR156" t="s">
        <v>65</v>
      </c>
      <c r="BS156" t="s">
        <v>65</v>
      </c>
      <c r="BT156">
        <v>0.258467744</v>
      </c>
      <c r="BU156">
        <v>0.26973005300000003</v>
      </c>
    </row>
    <row r="157" spans="1:73" x14ac:dyDescent="0.2">
      <c r="A157">
        <v>215</v>
      </c>
      <c r="B157" t="s">
        <v>329</v>
      </c>
      <c r="C157" t="s">
        <v>330</v>
      </c>
      <c r="D157">
        <v>0.48146582799999998</v>
      </c>
      <c r="E157">
        <v>-1.0976910070000001</v>
      </c>
      <c r="F157">
        <v>-0.31577045799999998</v>
      </c>
      <c r="G157">
        <v>-0.87263465100000004</v>
      </c>
      <c r="H157">
        <v>1.4255516029999999</v>
      </c>
      <c r="I157">
        <v>0.834369166</v>
      </c>
      <c r="J157">
        <v>1.1453918649999999</v>
      </c>
      <c r="K157">
        <v>-0.96843132700000001</v>
      </c>
      <c r="L157">
        <v>0.50229956399999998</v>
      </c>
      <c r="M157">
        <v>0.81379083100000005</v>
      </c>
      <c r="N157">
        <v>-1.9322497430000001</v>
      </c>
      <c r="O157">
        <v>0.40304746400000002</v>
      </c>
      <c r="P157">
        <v>-1.833668624</v>
      </c>
      <c r="Q157">
        <v>1.11837521</v>
      </c>
      <c r="R157">
        <v>0.85045680999999995</v>
      </c>
      <c r="S157">
        <v>-2.3472596079999999</v>
      </c>
      <c r="T157">
        <v>1.1090183840000001</v>
      </c>
      <c r="U157">
        <v>-1.511315728</v>
      </c>
      <c r="V157">
        <v>-1.4121817459999999</v>
      </c>
      <c r="W157">
        <v>-0.71646472100000003</v>
      </c>
      <c r="X157">
        <v>-0.28754769699999999</v>
      </c>
      <c r="Y157">
        <v>1.5296472699999999</v>
      </c>
      <c r="Z157">
        <v>-4.7550257999999998E-2</v>
      </c>
      <c r="AA157">
        <v>2.1988850549999999</v>
      </c>
      <c r="AB157">
        <v>-1.047921165</v>
      </c>
      <c r="AC157">
        <v>-1.563168889</v>
      </c>
      <c r="AD157">
        <v>-1.216413261</v>
      </c>
      <c r="AE157">
        <v>0.12329564799999999</v>
      </c>
      <c r="AF157">
        <v>-0.81799093</v>
      </c>
      <c r="AG157">
        <v>0.40684608900000002</v>
      </c>
      <c r="AH157">
        <v>-1.791640616</v>
      </c>
      <c r="AI157">
        <v>-0.37297338600000002</v>
      </c>
      <c r="AJ157">
        <v>-0.78440585900000004</v>
      </c>
      <c r="AK157">
        <v>2.603655657</v>
      </c>
      <c r="AL157">
        <v>-0.74354765300000003</v>
      </c>
      <c r="AM157">
        <v>1.5646418989999999</v>
      </c>
      <c r="AN157">
        <v>-9.4062995999999996E-2</v>
      </c>
      <c r="AO157">
        <v>1.4911180020000001</v>
      </c>
      <c r="AP157">
        <v>-0.59639472100000002</v>
      </c>
      <c r="AQ157">
        <v>-0.28018290899999998</v>
      </c>
      <c r="AR157">
        <v>1.7384711239999999</v>
      </c>
      <c r="AS157">
        <v>-2.0049900000000001E-4</v>
      </c>
      <c r="AT157">
        <v>-7.6491183000000004E-2</v>
      </c>
      <c r="AU157">
        <v>1.0725238E-2</v>
      </c>
      <c r="AV157">
        <v>0.30042844499999999</v>
      </c>
      <c r="AW157">
        <v>0.221530964</v>
      </c>
      <c r="AX157">
        <v>-4.6142730999999999E-2</v>
      </c>
      <c r="AY157">
        <v>-0.435341692</v>
      </c>
      <c r="AZ157">
        <v>-2.353672741</v>
      </c>
      <c r="BA157">
        <v>0.14977227900000001</v>
      </c>
      <c r="BB157">
        <v>1.656664438</v>
      </c>
      <c r="BC157">
        <v>-0.41892318099999998</v>
      </c>
      <c r="BD157">
        <v>-2.5249019540000002</v>
      </c>
      <c r="BE157">
        <v>0.170625583</v>
      </c>
      <c r="BF157">
        <v>-0.170625583</v>
      </c>
      <c r="BG157">
        <v>-0.49418374300000001</v>
      </c>
      <c r="BH157">
        <v>-0.47521840999999998</v>
      </c>
      <c r="BI157">
        <v>0.62329834500000003</v>
      </c>
      <c r="BJ157">
        <v>0.63629057200000005</v>
      </c>
      <c r="BK157">
        <v>0.64976114200000001</v>
      </c>
      <c r="BL157">
        <v>0.64197616599999996</v>
      </c>
      <c r="BM157">
        <v>51</v>
      </c>
      <c r="BN157">
        <v>11.399480560000001</v>
      </c>
      <c r="BO157">
        <v>2.1460331799999999</v>
      </c>
      <c r="BP157">
        <v>1.4844974470000001</v>
      </c>
      <c r="BQ157">
        <v>1.6053504359999999</v>
      </c>
      <c r="BR157" t="s">
        <v>65</v>
      </c>
      <c r="BS157" t="s">
        <v>65</v>
      </c>
      <c r="BT157">
        <v>0.196344512</v>
      </c>
      <c r="BU157">
        <v>0.205304026</v>
      </c>
    </row>
    <row r="158" spans="1:73" x14ac:dyDescent="0.2">
      <c r="A158">
        <v>216</v>
      </c>
      <c r="B158" t="s">
        <v>331</v>
      </c>
      <c r="C158" t="s">
        <v>332</v>
      </c>
      <c r="D158">
        <v>-1.0417495290000001</v>
      </c>
      <c r="E158">
        <v>-3.6376108170000001</v>
      </c>
      <c r="F158">
        <v>1.9103254270000001</v>
      </c>
      <c r="G158">
        <v>0.72657696500000002</v>
      </c>
      <c r="H158">
        <v>0.30656163400000003</v>
      </c>
      <c r="I158">
        <v>0.74740265100000003</v>
      </c>
      <c r="J158">
        <v>-1.4911713390000001</v>
      </c>
      <c r="K158">
        <v>-0.41401512499999998</v>
      </c>
      <c r="L158">
        <v>-3.483485671</v>
      </c>
      <c r="M158">
        <v>-2.0617084970000001</v>
      </c>
      <c r="N158">
        <v>0.85360545899999996</v>
      </c>
      <c r="O158">
        <v>-0.112929693</v>
      </c>
      <c r="P158">
        <v>0.44431294900000001</v>
      </c>
      <c r="Q158">
        <v>1.696283486</v>
      </c>
      <c r="R158">
        <v>-0.99842785199999995</v>
      </c>
      <c r="S158">
        <v>-0.90354924800000003</v>
      </c>
      <c r="T158">
        <v>-0.69239006400000003</v>
      </c>
      <c r="U158">
        <v>-1.3504291100000001</v>
      </c>
      <c r="V158">
        <v>-0.46739622400000003</v>
      </c>
      <c r="W158">
        <v>0.90511481800000004</v>
      </c>
      <c r="X158">
        <v>0.98348248500000002</v>
      </c>
      <c r="Y158">
        <v>-1.1329731599999999</v>
      </c>
      <c r="Z158">
        <v>1.8687099700000001</v>
      </c>
      <c r="AA158">
        <v>-2.0730928799999999</v>
      </c>
      <c r="AB158">
        <v>-0.81410476300000001</v>
      </c>
      <c r="AC158">
        <v>1.501314099</v>
      </c>
      <c r="AD158">
        <v>0.34430756000000001</v>
      </c>
      <c r="AE158">
        <v>-1.3323557539999999</v>
      </c>
      <c r="AF158">
        <v>-2.0562442729999999</v>
      </c>
      <c r="AG158">
        <v>0.32018698600000001</v>
      </c>
      <c r="AH158">
        <v>-0.48028998099999998</v>
      </c>
      <c r="AI158">
        <v>-1.375303202</v>
      </c>
      <c r="AJ158">
        <v>-0.146689081</v>
      </c>
      <c r="AK158">
        <v>-0.71877007400000004</v>
      </c>
      <c r="AL158">
        <v>-0.11618108100000001</v>
      </c>
      <c r="AM158">
        <v>5.1447419000000001E-2</v>
      </c>
      <c r="AN158">
        <v>-1.7274797980000001</v>
      </c>
      <c r="AO158">
        <v>-1.056335062</v>
      </c>
      <c r="AP158">
        <v>1.1175891570000001</v>
      </c>
      <c r="AQ158">
        <v>-0.75580351899999998</v>
      </c>
      <c r="AR158">
        <v>-1.608359713</v>
      </c>
      <c r="AS158">
        <v>8.7985771000000004E-2</v>
      </c>
      <c r="AT158">
        <v>-1.0309296139999999</v>
      </c>
      <c r="AU158">
        <v>-0.57764160399999998</v>
      </c>
      <c r="AV158">
        <v>0.69166952299999995</v>
      </c>
      <c r="AW158">
        <v>-1.6293302489999999</v>
      </c>
      <c r="AX158">
        <v>-0.63468929200000002</v>
      </c>
      <c r="AY158">
        <v>0.35962513600000001</v>
      </c>
      <c r="AZ158">
        <v>2.135196509</v>
      </c>
      <c r="BA158">
        <v>-2.4432096049999998</v>
      </c>
      <c r="BB158">
        <v>-0.79421253999999997</v>
      </c>
      <c r="BC158">
        <v>1.215853791</v>
      </c>
      <c r="BD158">
        <v>2.833934857</v>
      </c>
      <c r="BE158">
        <v>0.18072817099999999</v>
      </c>
      <c r="BF158">
        <v>-0.18072817099999999</v>
      </c>
      <c r="BG158">
        <v>-0.463779316</v>
      </c>
      <c r="BH158">
        <v>-0.45817000800000002</v>
      </c>
      <c r="BI158">
        <v>0.64477930500000002</v>
      </c>
      <c r="BJ158">
        <v>0.64842194600000003</v>
      </c>
      <c r="BK158">
        <v>0.64976114200000001</v>
      </c>
      <c r="BL158">
        <v>0.64197616599999996</v>
      </c>
      <c r="BM158">
        <v>51</v>
      </c>
      <c r="BN158">
        <v>11.399480560000001</v>
      </c>
      <c r="BO158">
        <v>2.1460331799999999</v>
      </c>
      <c r="BP158">
        <v>1.891023924</v>
      </c>
      <c r="BQ158">
        <v>1.937610418</v>
      </c>
      <c r="BR158" t="s">
        <v>65</v>
      </c>
      <c r="BS158" t="s">
        <v>65</v>
      </c>
      <c r="BT158">
        <v>0.18814229499999999</v>
      </c>
      <c r="BU158">
        <v>0.19058891</v>
      </c>
    </row>
    <row r="159" spans="1:73" x14ac:dyDescent="0.2">
      <c r="A159">
        <v>217</v>
      </c>
      <c r="B159" t="s">
        <v>333</v>
      </c>
      <c r="C159" t="s">
        <v>64</v>
      </c>
      <c r="D159">
        <v>-0.26223069100000002</v>
      </c>
      <c r="E159">
        <v>0.68351964499999995</v>
      </c>
      <c r="F159">
        <v>1.4351524250000001</v>
      </c>
      <c r="G159">
        <v>4.5151245E-2</v>
      </c>
      <c r="H159">
        <v>-3.177443926</v>
      </c>
      <c r="I159">
        <v>-0.43101783799999999</v>
      </c>
      <c r="J159">
        <v>2.759834589</v>
      </c>
      <c r="K159">
        <v>1.340819679</v>
      </c>
      <c r="L159">
        <v>-0.52584041500000001</v>
      </c>
      <c r="M159">
        <v>-0.213130352</v>
      </c>
      <c r="N159">
        <v>-0.57198501400000001</v>
      </c>
      <c r="O159">
        <v>-0.25212011899999998</v>
      </c>
      <c r="P159">
        <v>1.326053277</v>
      </c>
      <c r="Q159">
        <v>-1.687769732</v>
      </c>
      <c r="R159">
        <v>-0.24833944899999999</v>
      </c>
      <c r="S159">
        <v>0.367868317</v>
      </c>
      <c r="T159">
        <v>1.0659187489999999</v>
      </c>
      <c r="U159">
        <v>0.49559080599999999</v>
      </c>
      <c r="V159">
        <v>-1.2535367589999999</v>
      </c>
      <c r="W159">
        <v>-1.7841685620000001</v>
      </c>
      <c r="X159">
        <v>0.67713483600000002</v>
      </c>
      <c r="Y159">
        <v>-0.34892548699999998</v>
      </c>
      <c r="Z159">
        <v>1.6453854E-2</v>
      </c>
      <c r="AA159">
        <v>0.60658961600000005</v>
      </c>
      <c r="AB159">
        <v>2.434739698</v>
      </c>
      <c r="AC159">
        <v>1.4541044009999999</v>
      </c>
      <c r="AD159">
        <v>0.20738553500000001</v>
      </c>
      <c r="AE159">
        <v>2.1242717459999998</v>
      </c>
      <c r="AF159">
        <v>1.56537799</v>
      </c>
      <c r="AG159">
        <v>1.962339313</v>
      </c>
      <c r="AH159">
        <v>1.3295487539999999</v>
      </c>
      <c r="AI159">
        <v>-2.3794677580000001</v>
      </c>
      <c r="AJ159">
        <v>0.50209848899999998</v>
      </c>
      <c r="AK159">
        <v>-1.121152422</v>
      </c>
      <c r="AL159">
        <v>1.4476119169999999</v>
      </c>
      <c r="AM159">
        <v>3.1673550559999999</v>
      </c>
      <c r="AN159">
        <v>-0.23374846799999999</v>
      </c>
      <c r="AO159">
        <v>-0.96351884300000001</v>
      </c>
      <c r="AP159">
        <v>-0.218235703</v>
      </c>
      <c r="AQ159">
        <v>0.90115395700000001</v>
      </c>
      <c r="AR159">
        <v>0.83898518399999999</v>
      </c>
      <c r="AS159">
        <v>7.1473318999999993E-2</v>
      </c>
      <c r="AT159">
        <v>0.67398484700000005</v>
      </c>
      <c r="AU159">
        <v>-0.30548318099999999</v>
      </c>
      <c r="AV159">
        <v>0.32791801500000001</v>
      </c>
      <c r="AW159">
        <v>-0.59531285899999997</v>
      </c>
      <c r="AX159">
        <v>0.67418163600000003</v>
      </c>
      <c r="AY159">
        <v>-3.535088231</v>
      </c>
      <c r="AZ159">
        <v>0.74429870799999998</v>
      </c>
      <c r="BA159">
        <v>0.137921761</v>
      </c>
      <c r="BB159">
        <v>-1.2584948309999999</v>
      </c>
      <c r="BC159">
        <v>1.7350549529999999</v>
      </c>
      <c r="BD159">
        <v>-1.6671180510000001</v>
      </c>
      <c r="BE159">
        <v>0.37691212299999999</v>
      </c>
      <c r="BF159">
        <v>-0.37691212299999999</v>
      </c>
      <c r="BG159">
        <v>-0.97131043500000003</v>
      </c>
      <c r="BH159">
        <v>-0.95874104199999999</v>
      </c>
      <c r="BI159">
        <v>0.33597802799999998</v>
      </c>
      <c r="BJ159">
        <v>0.34138937800000002</v>
      </c>
      <c r="BK159">
        <v>0.54253897699999998</v>
      </c>
      <c r="BL159">
        <v>0.53357758600000005</v>
      </c>
      <c r="BM159">
        <v>51</v>
      </c>
      <c r="BN159">
        <v>11.399480560000001</v>
      </c>
      <c r="BO159">
        <v>2.1460331799999999</v>
      </c>
      <c r="BP159">
        <v>1.8751333969999999</v>
      </c>
      <c r="BQ159">
        <v>1.924622861</v>
      </c>
      <c r="BR159" t="s">
        <v>65</v>
      </c>
      <c r="BS159" t="s">
        <v>65</v>
      </c>
      <c r="BT159">
        <v>0.46674999499999997</v>
      </c>
      <c r="BU159">
        <v>0.47368912299999999</v>
      </c>
    </row>
    <row r="160" spans="1:73" x14ac:dyDescent="0.2">
      <c r="A160">
        <v>218</v>
      </c>
      <c r="B160" t="s">
        <v>334</v>
      </c>
      <c r="C160" t="s">
        <v>335</v>
      </c>
      <c r="D160">
        <v>2.0991487819999999</v>
      </c>
      <c r="E160">
        <v>0.67358686000000001</v>
      </c>
      <c r="F160">
        <v>-2.9521664209999998</v>
      </c>
      <c r="G160">
        <v>-0.47763180500000002</v>
      </c>
      <c r="H160">
        <v>0.27742497599999999</v>
      </c>
      <c r="I160">
        <v>0.44252967199999999</v>
      </c>
      <c r="J160">
        <v>-1.439653676</v>
      </c>
      <c r="K160">
        <v>0.20589210599999999</v>
      </c>
      <c r="L160">
        <v>0.14262691299999999</v>
      </c>
      <c r="M160">
        <v>-1.501395198</v>
      </c>
      <c r="N160">
        <v>-0.97443265400000001</v>
      </c>
      <c r="O160">
        <v>-1.197918622</v>
      </c>
      <c r="P160">
        <v>-0.38677652899999998</v>
      </c>
      <c r="Q160">
        <v>1.526448392</v>
      </c>
      <c r="R160">
        <v>0.17804968199999999</v>
      </c>
      <c r="S160">
        <v>-1.355692951</v>
      </c>
      <c r="T160">
        <v>-0.30858422099999999</v>
      </c>
      <c r="U160">
        <v>1.4845411470000001</v>
      </c>
      <c r="V160">
        <v>-0.157293822</v>
      </c>
      <c r="W160">
        <v>-0.69646617700000002</v>
      </c>
      <c r="X160">
        <v>0.291949075</v>
      </c>
      <c r="Y160">
        <v>0.75914504199999999</v>
      </c>
      <c r="Z160">
        <v>-1.8589466320000001</v>
      </c>
      <c r="AA160">
        <v>0.979299472</v>
      </c>
      <c r="AB160">
        <v>0.96922793200000001</v>
      </c>
      <c r="AC160">
        <v>0.22746985</v>
      </c>
      <c r="AD160">
        <v>-0.51261728100000004</v>
      </c>
      <c r="AE160">
        <v>-0.98692571500000004</v>
      </c>
      <c r="AF160">
        <v>-0.81545561</v>
      </c>
      <c r="AG160">
        <v>-1.974938064</v>
      </c>
      <c r="AH160">
        <v>-1.1989252429999999</v>
      </c>
      <c r="AI160">
        <v>1.0750669960000001</v>
      </c>
      <c r="AJ160">
        <v>-1.1800297479999999</v>
      </c>
      <c r="AK160">
        <v>-1.4266503100000001</v>
      </c>
      <c r="AL160">
        <v>-0.51966959800000001</v>
      </c>
      <c r="AM160">
        <v>-2.2920985850000002</v>
      </c>
      <c r="AN160">
        <v>-3.3376234999999997E-2</v>
      </c>
      <c r="AO160">
        <v>-1.1143953369999999</v>
      </c>
      <c r="AP160">
        <v>-2.3111060710000002</v>
      </c>
      <c r="AQ160">
        <v>-0.658716207</v>
      </c>
      <c r="AR160">
        <v>2.9571152939999998</v>
      </c>
      <c r="AS160">
        <v>-1.5636277700000001</v>
      </c>
      <c r="AT160">
        <v>-0.70337522299999999</v>
      </c>
      <c r="AU160">
        <v>-1.4416191979999999</v>
      </c>
      <c r="AV160">
        <v>-0.72117330899999998</v>
      </c>
      <c r="AW160">
        <v>1.5661733739999999</v>
      </c>
      <c r="AX160">
        <v>-0.101344369</v>
      </c>
      <c r="AY160">
        <v>-1.2592776750000001</v>
      </c>
      <c r="AZ160">
        <v>0.81558238199999999</v>
      </c>
      <c r="BA160">
        <v>-0.48938469699999998</v>
      </c>
      <c r="BB160">
        <v>1.4789298420000001</v>
      </c>
      <c r="BC160">
        <v>-0.69447081799999999</v>
      </c>
      <c r="BD160">
        <v>-0.38685765500000002</v>
      </c>
      <c r="BE160">
        <v>0.17683976500000001</v>
      </c>
      <c r="BF160">
        <v>0.17683976500000001</v>
      </c>
      <c r="BG160">
        <v>0.51701572799999995</v>
      </c>
      <c r="BH160">
        <v>0.49602685000000002</v>
      </c>
      <c r="BI160">
        <v>0.60738024099999999</v>
      </c>
      <c r="BJ160">
        <v>0.62161816299999995</v>
      </c>
      <c r="BK160">
        <v>0.64925686800000004</v>
      </c>
      <c r="BL160">
        <v>0.64094980899999998</v>
      </c>
      <c r="BM160">
        <v>51</v>
      </c>
      <c r="BN160">
        <v>11.399480560000001</v>
      </c>
      <c r="BO160">
        <v>2.1460331799999999</v>
      </c>
      <c r="BP160">
        <v>1.4568687069999999</v>
      </c>
      <c r="BQ160">
        <v>1.582769066</v>
      </c>
      <c r="BR160" t="s">
        <v>65</v>
      </c>
      <c r="BS160" t="s">
        <v>65</v>
      </c>
      <c r="BT160">
        <v>0.206476304</v>
      </c>
      <c r="BU160">
        <v>0.216539341</v>
      </c>
    </row>
    <row r="161" spans="1:73" x14ac:dyDescent="0.2">
      <c r="A161">
        <v>219</v>
      </c>
      <c r="B161" t="s">
        <v>336</v>
      </c>
      <c r="C161" t="s">
        <v>64</v>
      </c>
      <c r="D161">
        <v>2.6733005479999998</v>
      </c>
      <c r="E161">
        <v>-0.94026805999999996</v>
      </c>
      <c r="F161">
        <v>-0.52185630400000005</v>
      </c>
      <c r="G161">
        <v>8.685468E-3</v>
      </c>
      <c r="H161">
        <v>0.33606270199999999</v>
      </c>
      <c r="I161">
        <v>-1.9928789</v>
      </c>
      <c r="J161">
        <v>-1.8223866660000001</v>
      </c>
      <c r="K161">
        <v>-0.40468556999999999</v>
      </c>
      <c r="L161">
        <v>-0.33714391399999999</v>
      </c>
      <c r="M161">
        <v>-3.4781144E-2</v>
      </c>
      <c r="N161">
        <v>-1.013391057</v>
      </c>
      <c r="O161">
        <v>2.8420174650000001</v>
      </c>
      <c r="P161">
        <v>3.3115583420000001</v>
      </c>
      <c r="Q161">
        <v>3.628155402</v>
      </c>
      <c r="R161">
        <v>5.0793884269999996</v>
      </c>
      <c r="S161">
        <v>1.529935136</v>
      </c>
      <c r="T161">
        <v>2.2690192800000002</v>
      </c>
      <c r="U161">
        <v>2.8096454990000002</v>
      </c>
      <c r="V161">
        <v>2.8613389489999999</v>
      </c>
      <c r="W161">
        <v>0.60825952299999997</v>
      </c>
      <c r="X161">
        <v>0.79773125</v>
      </c>
      <c r="Y161">
        <v>2.4240178389999998</v>
      </c>
      <c r="Z161">
        <v>5.8437379170000003</v>
      </c>
      <c r="AA161">
        <v>2.501947597</v>
      </c>
      <c r="AB161">
        <v>0.80248456300000004</v>
      </c>
      <c r="AC161">
        <v>0.67652011400000001</v>
      </c>
      <c r="AD161">
        <v>-1.097742E-2</v>
      </c>
      <c r="AE161">
        <v>0.94477560299999996</v>
      </c>
      <c r="AF161">
        <v>-0.86766578999999999</v>
      </c>
      <c r="AG161">
        <v>-0.35080556600000001</v>
      </c>
      <c r="AH161">
        <v>6.0965843999999998E-2</v>
      </c>
      <c r="AI161">
        <v>6.5238420000000002E-3</v>
      </c>
      <c r="AJ161">
        <v>-0.76719541499999999</v>
      </c>
      <c r="AK161">
        <v>-4.7165560000000002E-2</v>
      </c>
      <c r="AL161">
        <v>-4.9872320410000004</v>
      </c>
      <c r="AM161">
        <v>-1.3831094370000001</v>
      </c>
      <c r="AN161">
        <v>-1.303437231</v>
      </c>
      <c r="AO161">
        <v>2.1502766449999999</v>
      </c>
      <c r="AP161">
        <v>0.40609793500000002</v>
      </c>
      <c r="AQ161">
        <v>-1.1662089959999999</v>
      </c>
      <c r="AR161">
        <v>0.353715214</v>
      </c>
      <c r="AS161">
        <v>-0.62909006599999995</v>
      </c>
      <c r="AT161">
        <v>-1.1586399730000001</v>
      </c>
      <c r="AU161">
        <v>-1.7299349550000001</v>
      </c>
      <c r="AV161">
        <v>4.0012976780000002</v>
      </c>
      <c r="AW161">
        <v>-0.63491538700000005</v>
      </c>
      <c r="AX161">
        <v>2.1989290659999998</v>
      </c>
      <c r="AY161">
        <v>0.68228842000000001</v>
      </c>
      <c r="AZ161">
        <v>0.25462044099999998</v>
      </c>
      <c r="BA161">
        <v>0.68313004499999996</v>
      </c>
      <c r="BB161">
        <v>1.3864721</v>
      </c>
      <c r="BC161">
        <v>-0.58995328599999997</v>
      </c>
      <c r="BD161">
        <v>6.0749412520000003</v>
      </c>
      <c r="BE161">
        <v>0.54073687000000004</v>
      </c>
      <c r="BF161">
        <v>0.54073687000000004</v>
      </c>
      <c r="BG161">
        <v>0.91860876999999996</v>
      </c>
      <c r="BH161">
        <v>0.96393220499999999</v>
      </c>
      <c r="BI161">
        <v>0.36262449200000002</v>
      </c>
      <c r="BJ161">
        <v>0.33880078800000002</v>
      </c>
      <c r="BK161">
        <v>0.55165611599999997</v>
      </c>
      <c r="BL161">
        <v>0.53151303999999999</v>
      </c>
      <c r="BM161">
        <v>51</v>
      </c>
      <c r="BN161">
        <v>11.399480560000001</v>
      </c>
      <c r="BO161">
        <v>2.1460331799999999</v>
      </c>
      <c r="BP161">
        <v>4.3149806970000002</v>
      </c>
      <c r="BQ161">
        <v>3.9187454270000002</v>
      </c>
      <c r="BR161" t="s">
        <v>65</v>
      </c>
      <c r="BS161" t="s">
        <v>65</v>
      </c>
      <c r="BT161">
        <v>0.470055589</v>
      </c>
      <c r="BU161">
        <v>0.440542867</v>
      </c>
    </row>
    <row r="162" spans="1:73" x14ac:dyDescent="0.2">
      <c r="A162">
        <v>220</v>
      </c>
      <c r="B162" t="s">
        <v>337</v>
      </c>
      <c r="C162" t="s">
        <v>64</v>
      </c>
      <c r="D162">
        <v>0.251284754</v>
      </c>
      <c r="E162">
        <v>-0.78056556399999999</v>
      </c>
      <c r="F162">
        <v>-1.405018396</v>
      </c>
      <c r="G162">
        <v>0.29537598799999998</v>
      </c>
      <c r="H162">
        <v>1.0172771709999999</v>
      </c>
      <c r="I162">
        <v>1.4883012069999999</v>
      </c>
      <c r="J162">
        <v>-1.8767745979999999</v>
      </c>
      <c r="K162">
        <v>1.1781975689999999</v>
      </c>
      <c r="L162">
        <v>0.710119265</v>
      </c>
      <c r="M162">
        <v>1.3277158360000001</v>
      </c>
      <c r="N162">
        <v>0.47891917699999997</v>
      </c>
      <c r="O162">
        <v>-0.13964404799999999</v>
      </c>
      <c r="P162">
        <v>-0.86428931099999995</v>
      </c>
      <c r="Q162">
        <v>0.98006381499999995</v>
      </c>
      <c r="R162">
        <v>-4.8682033999999999E-2</v>
      </c>
      <c r="S162">
        <v>0.33926440499999999</v>
      </c>
      <c r="T162">
        <v>-0.94728242500000004</v>
      </c>
      <c r="U162">
        <v>0.94582219899999997</v>
      </c>
      <c r="V162">
        <v>-1.8962546309999999</v>
      </c>
      <c r="W162">
        <v>-1.884018175</v>
      </c>
      <c r="X162">
        <v>-2.5378319679999999</v>
      </c>
      <c r="Y162">
        <v>-1.941075039</v>
      </c>
      <c r="Z162">
        <v>0.95550574499999996</v>
      </c>
      <c r="AA162">
        <v>-2.0990320069999999</v>
      </c>
      <c r="AB162">
        <v>0.30981456499999999</v>
      </c>
      <c r="AC162">
        <v>-1.975219303</v>
      </c>
      <c r="AD162">
        <v>5.5036605000000002E-2</v>
      </c>
      <c r="AE162">
        <v>-0.30861928199999999</v>
      </c>
      <c r="AF162">
        <v>0.45492333299999999</v>
      </c>
      <c r="AG162">
        <v>-0.34701322800000001</v>
      </c>
      <c r="AH162">
        <v>2.0288335869999998</v>
      </c>
      <c r="AI162">
        <v>0.133112756</v>
      </c>
      <c r="AJ162">
        <v>7.1712426999999995E-2</v>
      </c>
      <c r="AK162">
        <v>2.3865650650000001</v>
      </c>
      <c r="AL162">
        <v>4.040641055</v>
      </c>
      <c r="AM162">
        <v>-1.559213484</v>
      </c>
      <c r="AN162">
        <v>0.99312692899999999</v>
      </c>
      <c r="AO162">
        <v>0.186801035</v>
      </c>
      <c r="AP162">
        <v>1.2675697020000001</v>
      </c>
      <c r="AQ162">
        <v>1.9855743800000001</v>
      </c>
      <c r="AR162">
        <v>-1.074464748</v>
      </c>
      <c r="AS162">
        <v>-0.17934283400000001</v>
      </c>
      <c r="AT162">
        <v>-2.6171264700000001</v>
      </c>
      <c r="AU162">
        <v>0.48451484500000003</v>
      </c>
      <c r="AV162">
        <v>-0.31982673099999998</v>
      </c>
      <c r="AW162">
        <v>0.84229091899999997</v>
      </c>
      <c r="AX162">
        <v>-0.81250910899999995</v>
      </c>
      <c r="AY162">
        <v>-3.8592354430000002</v>
      </c>
      <c r="AZ162">
        <v>-1.0406682199999999</v>
      </c>
      <c r="BA162">
        <v>-0.35603549800000001</v>
      </c>
      <c r="BB162">
        <v>-3.3994310999999999E-2</v>
      </c>
      <c r="BC162">
        <v>0.82768668300000003</v>
      </c>
      <c r="BD162">
        <v>1.7968330219999999</v>
      </c>
      <c r="BE162">
        <v>2.6389550000000001E-2</v>
      </c>
      <c r="BF162">
        <v>2.6389550000000001E-2</v>
      </c>
      <c r="BG162">
        <v>6.3740690000000003E-2</v>
      </c>
      <c r="BH162">
        <v>6.3709286000000004E-2</v>
      </c>
      <c r="BI162">
        <v>0.94942588299999997</v>
      </c>
      <c r="BJ162">
        <v>0.949405363</v>
      </c>
      <c r="BK162">
        <v>0.71788441199999997</v>
      </c>
      <c r="BL162">
        <v>0.70828340999999995</v>
      </c>
      <c r="BM162">
        <v>51</v>
      </c>
      <c r="BN162">
        <v>11.399480560000001</v>
      </c>
      <c r="BO162">
        <v>2.1460331799999999</v>
      </c>
      <c r="BP162">
        <v>2.134511652</v>
      </c>
      <c r="BQ162">
        <v>2.1366164680000002</v>
      </c>
      <c r="BR162" t="s">
        <v>65</v>
      </c>
      <c r="BS162" t="s">
        <v>65</v>
      </c>
      <c r="BT162">
        <v>2.2548319000000001E-2</v>
      </c>
      <c r="BU162">
        <v>2.2538933000000001E-2</v>
      </c>
    </row>
    <row r="163" spans="1:73" x14ac:dyDescent="0.2">
      <c r="A163">
        <v>222</v>
      </c>
      <c r="B163" t="s">
        <v>338</v>
      </c>
      <c r="C163" t="s">
        <v>339</v>
      </c>
      <c r="D163">
        <v>6.8685905109999998</v>
      </c>
      <c r="E163">
        <v>6.5582297650000001</v>
      </c>
      <c r="F163">
        <v>2.1944151129999998</v>
      </c>
      <c r="G163">
        <v>1.9782520539999999</v>
      </c>
      <c r="H163">
        <v>4.5483704779999998</v>
      </c>
      <c r="I163">
        <v>4.8491557490000003</v>
      </c>
      <c r="J163">
        <v>4.1308312919999999</v>
      </c>
      <c r="K163">
        <v>-0.39333317200000001</v>
      </c>
      <c r="L163">
        <v>6.7139558790000002</v>
      </c>
      <c r="M163">
        <v>3.9134716859999998</v>
      </c>
      <c r="N163">
        <v>6.1561941940000002</v>
      </c>
      <c r="O163">
        <v>7.3857546369999998</v>
      </c>
      <c r="P163">
        <v>6.5682798340000002</v>
      </c>
      <c r="Q163">
        <v>5.993290676</v>
      </c>
      <c r="R163">
        <v>6.3825655269999997</v>
      </c>
      <c r="S163">
        <v>2.4851364070000002</v>
      </c>
      <c r="T163">
        <v>7.9414254570000002</v>
      </c>
      <c r="U163">
        <v>-1.606054431</v>
      </c>
      <c r="V163">
        <v>1.514456845</v>
      </c>
      <c r="W163">
        <v>7.1625399620000003</v>
      </c>
      <c r="X163">
        <v>5.436860609</v>
      </c>
      <c r="Y163">
        <v>7.5828635029999996</v>
      </c>
      <c r="Z163">
        <v>7.5577527250000003</v>
      </c>
      <c r="AA163">
        <v>4.7212980240000002</v>
      </c>
      <c r="AB163">
        <v>2.8897689889999998</v>
      </c>
      <c r="AC163">
        <v>5.7084493270000003</v>
      </c>
      <c r="AD163">
        <v>3.8911369229999999</v>
      </c>
      <c r="AE163">
        <v>6.7109544410000002</v>
      </c>
      <c r="AF163">
        <v>1.5501171250000001</v>
      </c>
      <c r="AG163">
        <v>0.57863288499999999</v>
      </c>
      <c r="AH163">
        <v>2.7599955989999998</v>
      </c>
      <c r="AI163">
        <v>3.9296620820000001</v>
      </c>
      <c r="AJ163">
        <v>3.481544371</v>
      </c>
      <c r="AK163">
        <v>5.1144366479999999</v>
      </c>
      <c r="AL163">
        <v>7.5399216730000003</v>
      </c>
      <c r="AM163">
        <v>4.7503572939999996</v>
      </c>
      <c r="AN163">
        <v>2.405963624</v>
      </c>
      <c r="AO163">
        <v>3.597190592</v>
      </c>
      <c r="AP163">
        <v>7.0521348760000002</v>
      </c>
      <c r="AQ163">
        <v>1.864691911</v>
      </c>
      <c r="AR163">
        <v>4.327470452</v>
      </c>
      <c r="AS163">
        <v>5.7792306419999999</v>
      </c>
      <c r="AT163">
        <v>4.3272479500000003</v>
      </c>
      <c r="AU163">
        <v>4.2656634789999996</v>
      </c>
      <c r="AV163">
        <v>1.2743204930000001</v>
      </c>
      <c r="AW163">
        <v>4.0767556310000002</v>
      </c>
      <c r="AX163">
        <v>3.5788029240000001</v>
      </c>
      <c r="AY163">
        <v>4.2353842500000001</v>
      </c>
      <c r="AZ163">
        <v>6.9375110119999999</v>
      </c>
      <c r="BA163">
        <v>2.540510802</v>
      </c>
      <c r="BB163">
        <v>4.6507266520000003</v>
      </c>
      <c r="BC163">
        <v>2.712506276</v>
      </c>
      <c r="BD163">
        <v>3.4163018969999999</v>
      </c>
      <c r="BE163">
        <v>0.28708958400000001</v>
      </c>
      <c r="BF163">
        <v>0.28708958400000001</v>
      </c>
      <c r="BG163">
        <v>0.45492344099999998</v>
      </c>
      <c r="BH163">
        <v>0.48050227499999998</v>
      </c>
      <c r="BI163">
        <v>0.65109499400000004</v>
      </c>
      <c r="BJ163">
        <v>0.63255064400000005</v>
      </c>
      <c r="BK163">
        <v>0.64976114200000001</v>
      </c>
      <c r="BL163">
        <v>0.64197616599999996</v>
      </c>
      <c r="BM163">
        <v>51</v>
      </c>
      <c r="BN163">
        <v>11.399480560000001</v>
      </c>
      <c r="BO163">
        <v>2.1460331799999999</v>
      </c>
      <c r="BP163">
        <v>4.9593676779999996</v>
      </c>
      <c r="BQ163">
        <v>4.4454122480000002</v>
      </c>
      <c r="BR163" t="s">
        <v>65</v>
      </c>
      <c r="BS163" t="s">
        <v>65</v>
      </c>
      <c r="BT163">
        <v>0.19890469699999999</v>
      </c>
      <c r="BU163">
        <v>0.18635564399999999</v>
      </c>
    </row>
    <row r="164" spans="1:73" x14ac:dyDescent="0.2">
      <c r="A164">
        <v>223</v>
      </c>
      <c r="B164" t="s">
        <v>340</v>
      </c>
      <c r="C164" t="s">
        <v>69</v>
      </c>
      <c r="D164">
        <v>4.5003428879999996</v>
      </c>
      <c r="E164">
        <v>3.4683450769999999</v>
      </c>
      <c r="F164">
        <v>3.222798944</v>
      </c>
      <c r="G164">
        <v>1.9686284789999999</v>
      </c>
      <c r="H164">
        <v>2.080800129</v>
      </c>
      <c r="I164">
        <v>1.9437523379999999</v>
      </c>
      <c r="J164">
        <v>1.92531601</v>
      </c>
      <c r="K164">
        <v>0.93227340400000003</v>
      </c>
      <c r="L164">
        <v>5.4659252719999998</v>
      </c>
      <c r="M164">
        <v>0.515979203</v>
      </c>
      <c r="N164">
        <v>0.38326686199999999</v>
      </c>
      <c r="O164">
        <v>-0.67708303700000005</v>
      </c>
      <c r="P164">
        <v>-0.794722382</v>
      </c>
      <c r="Q164">
        <v>-0.74569294699999999</v>
      </c>
      <c r="R164">
        <v>1.1561446900000001</v>
      </c>
      <c r="S164">
        <v>-0.96232609000000002</v>
      </c>
      <c r="T164">
        <v>-0.47027542100000003</v>
      </c>
      <c r="U164">
        <v>0.23392049500000001</v>
      </c>
      <c r="V164">
        <v>-0.26906701399999999</v>
      </c>
      <c r="W164">
        <v>-1.199502399</v>
      </c>
      <c r="X164">
        <v>0.87431378599999998</v>
      </c>
      <c r="Y164">
        <v>0.52987758900000004</v>
      </c>
      <c r="Z164">
        <v>1.21973522</v>
      </c>
      <c r="AA164">
        <v>6.595396526</v>
      </c>
      <c r="AB164">
        <v>1.3706750459999999</v>
      </c>
      <c r="AC164">
        <v>4.3409011939999997</v>
      </c>
      <c r="AD164">
        <v>2.125077288</v>
      </c>
      <c r="AE164">
        <v>1.967032391</v>
      </c>
      <c r="AF164">
        <v>3.9525950860000001</v>
      </c>
      <c r="AG164">
        <v>6.5321881490000004</v>
      </c>
      <c r="AH164">
        <v>1.7283123789999999</v>
      </c>
      <c r="AI164">
        <v>0.16905885000000001</v>
      </c>
      <c r="AJ164">
        <v>2.0296339670000001</v>
      </c>
      <c r="AK164">
        <v>4.7666758969999998</v>
      </c>
      <c r="AL164">
        <v>3.069768474</v>
      </c>
      <c r="AM164">
        <v>3.3380992460000001</v>
      </c>
      <c r="AN164">
        <v>2.8686514779999999</v>
      </c>
      <c r="AO164">
        <v>-0.17401266800000001</v>
      </c>
      <c r="AP164">
        <v>2.8844513279999999</v>
      </c>
      <c r="AQ164">
        <v>3.9679682220000001</v>
      </c>
      <c r="AR164">
        <v>2.823311812</v>
      </c>
      <c r="AS164">
        <v>-0.85893098000000001</v>
      </c>
      <c r="AT164">
        <v>-1.3253336739999999</v>
      </c>
      <c r="AU164">
        <v>-0.59489295600000003</v>
      </c>
      <c r="AV164">
        <v>-1.5337465859999999</v>
      </c>
      <c r="AW164">
        <v>2.9312059810000002</v>
      </c>
      <c r="AX164">
        <v>0.36343457699999998</v>
      </c>
      <c r="AY164">
        <v>0.81450397100000005</v>
      </c>
      <c r="AZ164">
        <v>0.93530016299999996</v>
      </c>
      <c r="BA164">
        <v>1.686619688</v>
      </c>
      <c r="BB164">
        <v>2.7065091520000002</v>
      </c>
      <c r="BC164">
        <v>3.680955864</v>
      </c>
      <c r="BD164">
        <v>2.071487807</v>
      </c>
      <c r="BE164">
        <v>0.92232617699999997</v>
      </c>
      <c r="BF164">
        <v>-0.92232617699999997</v>
      </c>
      <c r="BG164">
        <v>-1.653570164</v>
      </c>
      <c r="BH164">
        <v>-1.7253665579999999</v>
      </c>
      <c r="BI164">
        <v>0.10435811</v>
      </c>
      <c r="BJ164">
        <v>8.9411128000000006E-2</v>
      </c>
      <c r="BK164">
        <v>0.38703939900000001</v>
      </c>
      <c r="BL164">
        <v>0.3698379</v>
      </c>
      <c r="BM164">
        <v>51</v>
      </c>
      <c r="BN164">
        <v>11.399480560000001</v>
      </c>
      <c r="BO164">
        <v>2.1460331799999999</v>
      </c>
      <c r="BP164">
        <v>3.8742878109999999</v>
      </c>
      <c r="BQ164">
        <v>3.5585607430000001</v>
      </c>
      <c r="BR164" t="s">
        <v>65</v>
      </c>
      <c r="BS164" t="s">
        <v>65</v>
      </c>
      <c r="BT164">
        <v>1.0486084259999999</v>
      </c>
      <c r="BU164">
        <v>0.98147379499999998</v>
      </c>
    </row>
    <row r="165" spans="1:73" x14ac:dyDescent="0.2">
      <c r="A165">
        <v>224</v>
      </c>
      <c r="B165" t="s">
        <v>341</v>
      </c>
      <c r="C165" t="s">
        <v>64</v>
      </c>
      <c r="D165">
        <v>-0.803551503</v>
      </c>
      <c r="E165">
        <v>-1.0060975759999999</v>
      </c>
      <c r="F165">
        <v>0.80442176600000004</v>
      </c>
      <c r="G165">
        <v>0.55692630600000004</v>
      </c>
      <c r="H165">
        <v>-1.4882087669999999</v>
      </c>
      <c r="I165">
        <v>0.18340343200000001</v>
      </c>
      <c r="J165">
        <v>-0.75458695399999998</v>
      </c>
      <c r="K165">
        <v>-0.57751630600000003</v>
      </c>
      <c r="L165">
        <v>1.2959291529999999</v>
      </c>
      <c r="M165">
        <v>-1.138497101</v>
      </c>
      <c r="N165">
        <v>6.3490303999999997E-2</v>
      </c>
      <c r="O165">
        <v>1.121766893</v>
      </c>
      <c r="P165">
        <v>4.7124125000000003E-2</v>
      </c>
      <c r="Q165">
        <v>1.129800514</v>
      </c>
      <c r="R165">
        <v>0.21629483399999999</v>
      </c>
      <c r="S165">
        <v>-0.63980428499999997</v>
      </c>
      <c r="T165">
        <v>0.18789494800000001</v>
      </c>
      <c r="U165">
        <v>1.626084445</v>
      </c>
      <c r="V165">
        <v>-2.9250309040000002</v>
      </c>
      <c r="W165">
        <v>-3.7760119000000002E-2</v>
      </c>
      <c r="X165">
        <v>0.72433477499999999</v>
      </c>
      <c r="Y165">
        <v>-1.562739922</v>
      </c>
      <c r="Z165">
        <v>1.078620549</v>
      </c>
      <c r="AA165">
        <v>0.48199067600000001</v>
      </c>
      <c r="AB165">
        <v>0.93477072500000002</v>
      </c>
      <c r="AC165">
        <v>-1.1148509369999999</v>
      </c>
      <c r="AD165">
        <v>1.166902415</v>
      </c>
      <c r="AE165">
        <v>3.1405318790000001</v>
      </c>
      <c r="AF165">
        <v>0.14105595300000001</v>
      </c>
      <c r="AG165">
        <v>0.64341876600000003</v>
      </c>
      <c r="AH165">
        <v>-0.18670451900000001</v>
      </c>
      <c r="AI165">
        <v>-0.66578143400000001</v>
      </c>
      <c r="AJ165">
        <v>-2.5398489139999998</v>
      </c>
      <c r="AK165">
        <v>-0.964326244</v>
      </c>
      <c r="AL165">
        <v>-1.4810087359999999</v>
      </c>
      <c r="AM165">
        <v>-0.87671058800000001</v>
      </c>
      <c r="AN165">
        <v>0.118449516</v>
      </c>
      <c r="AO165">
        <v>0.48842616599999999</v>
      </c>
      <c r="AP165">
        <v>-0.733956053</v>
      </c>
      <c r="AQ165">
        <v>1.817049189</v>
      </c>
      <c r="AR165">
        <v>-0.520628592</v>
      </c>
      <c r="AS165">
        <v>0.52522221599999996</v>
      </c>
      <c r="AT165">
        <v>-2.7643637980000002</v>
      </c>
      <c r="AU165">
        <v>0.15644939399999999</v>
      </c>
      <c r="AV165">
        <v>-0.83110235399999999</v>
      </c>
      <c r="AW165">
        <v>-0.22708653000000001</v>
      </c>
      <c r="AX165">
        <v>-0.96507443900000001</v>
      </c>
      <c r="AY165">
        <v>0.29154528299999999</v>
      </c>
      <c r="AZ165">
        <v>-0.208948097</v>
      </c>
      <c r="BA165">
        <v>0.36099080099999997</v>
      </c>
      <c r="BB165">
        <v>-0.17633417100000001</v>
      </c>
      <c r="BC165">
        <v>-1.0400837270000001</v>
      </c>
      <c r="BD165">
        <v>1.8543841059999999</v>
      </c>
      <c r="BE165">
        <v>1.7944122999999999E-2</v>
      </c>
      <c r="BF165">
        <v>-1.7944122999999999E-2</v>
      </c>
      <c r="BG165">
        <v>-5.3958977999999998E-2</v>
      </c>
      <c r="BH165">
        <v>-5.1401311999999998E-2</v>
      </c>
      <c r="BI165">
        <v>0.95717866699999998</v>
      </c>
      <c r="BJ165">
        <v>0.95916993299999997</v>
      </c>
      <c r="BK165">
        <v>0.71788441199999997</v>
      </c>
      <c r="BL165">
        <v>0.709381822</v>
      </c>
      <c r="BM165">
        <v>51</v>
      </c>
      <c r="BN165">
        <v>11.399480560000001</v>
      </c>
      <c r="BO165">
        <v>2.1460331799999999</v>
      </c>
      <c r="BP165">
        <v>1.377162282</v>
      </c>
      <c r="BQ165">
        <v>1.5176238500000001</v>
      </c>
      <c r="BR165" t="s">
        <v>65</v>
      </c>
      <c r="BS165" t="s">
        <v>65</v>
      </c>
      <c r="BT165">
        <v>1.8104443000000001E-2</v>
      </c>
      <c r="BU165">
        <v>1.9006988999999998E-2</v>
      </c>
    </row>
    <row r="166" spans="1:73" x14ac:dyDescent="0.2">
      <c r="A166">
        <v>225</v>
      </c>
      <c r="B166" t="s">
        <v>342</v>
      </c>
      <c r="C166" t="s">
        <v>343</v>
      </c>
      <c r="D166">
        <v>-0.66979728000000005</v>
      </c>
      <c r="E166">
        <v>-3.3913971690000002</v>
      </c>
      <c r="F166">
        <v>-2.053872444</v>
      </c>
      <c r="G166">
        <v>4.6705905999999998E-2</v>
      </c>
      <c r="H166">
        <v>-0.54374346500000004</v>
      </c>
      <c r="I166">
        <v>0.44995489599999999</v>
      </c>
      <c r="J166">
        <v>2.6975932380000001</v>
      </c>
      <c r="K166">
        <v>1.655917734</v>
      </c>
      <c r="L166">
        <v>-0.97022525199999998</v>
      </c>
      <c r="M166">
        <v>1.5044958450000001</v>
      </c>
      <c r="N166">
        <v>0.16447567499999999</v>
      </c>
      <c r="O166">
        <v>0.24337425600000001</v>
      </c>
      <c r="P166">
        <v>-0.78255375199999999</v>
      </c>
      <c r="Q166">
        <v>-0.28071183999999999</v>
      </c>
      <c r="R166">
        <v>1.3173297509999999</v>
      </c>
      <c r="S166">
        <v>-0.23931612499999999</v>
      </c>
      <c r="T166">
        <v>-0.86137986899999996</v>
      </c>
      <c r="U166">
        <v>-2.4659562089999998</v>
      </c>
      <c r="V166">
        <v>1.3396934199999999</v>
      </c>
      <c r="W166">
        <v>-1.5986730000000001E-3</v>
      </c>
      <c r="X166">
        <v>-0.55615547099999996</v>
      </c>
      <c r="Y166">
        <v>1.4869593E-2</v>
      </c>
      <c r="Z166">
        <v>2.4224273589999998</v>
      </c>
      <c r="AA166">
        <v>1.980724092</v>
      </c>
      <c r="AB166">
        <v>1.016527935</v>
      </c>
      <c r="AC166">
        <v>-9.1222996000000001E-2</v>
      </c>
      <c r="AD166">
        <v>-1.14980623</v>
      </c>
      <c r="AE166">
        <v>-1.522599485</v>
      </c>
      <c r="AF166">
        <v>1.764630497</v>
      </c>
      <c r="AG166">
        <v>0.69721258200000003</v>
      </c>
      <c r="AH166">
        <v>-0.49313773900000002</v>
      </c>
      <c r="AI166">
        <v>3.0357448599999999</v>
      </c>
      <c r="AJ166">
        <v>1.106616499</v>
      </c>
      <c r="AK166">
        <v>-3.3358499319999999</v>
      </c>
      <c r="AL166">
        <v>-1.7876612140000001</v>
      </c>
      <c r="AM166">
        <v>-2.9956282719999998</v>
      </c>
      <c r="AN166">
        <v>-1.392676252</v>
      </c>
      <c r="AO166">
        <v>0.32213265899999999</v>
      </c>
      <c r="AP166">
        <v>-1.7187778339999999</v>
      </c>
      <c r="AQ166">
        <v>-5.1496342000000001E-2</v>
      </c>
      <c r="AR166">
        <v>-0.95014147299999996</v>
      </c>
      <c r="AS166">
        <v>0.80739250900000004</v>
      </c>
      <c r="AT166">
        <v>-2.759748987</v>
      </c>
      <c r="AU166">
        <v>-0.31495294000000001</v>
      </c>
      <c r="AV166">
        <v>0.82012487199999995</v>
      </c>
      <c r="AW166">
        <v>0.35704369000000002</v>
      </c>
      <c r="AX166">
        <v>-1.1969091169999999</v>
      </c>
      <c r="AY166">
        <v>-2.3520153279999998</v>
      </c>
      <c r="AZ166">
        <v>1.4990992169999999</v>
      </c>
      <c r="BA166">
        <v>-3.17834993</v>
      </c>
      <c r="BB166">
        <v>1.648858159</v>
      </c>
      <c r="BC166">
        <v>1.6209419119999999</v>
      </c>
      <c r="BD166">
        <v>2.53303016</v>
      </c>
      <c r="BE166">
        <v>1.4785326999999999E-2</v>
      </c>
      <c r="BF166">
        <v>-1.4785326999999999E-2</v>
      </c>
      <c r="BG166">
        <v>-3.1643563999999999E-2</v>
      </c>
      <c r="BH166">
        <v>-3.2270542999999999E-2</v>
      </c>
      <c r="BI166">
        <v>0.97487981700000004</v>
      </c>
      <c r="BJ166">
        <v>0.97435930199999998</v>
      </c>
      <c r="BK166">
        <v>0.72480324799999996</v>
      </c>
      <c r="BL166">
        <v>0.71513790600000005</v>
      </c>
      <c r="BM166">
        <v>51</v>
      </c>
      <c r="BN166">
        <v>11.399480560000001</v>
      </c>
      <c r="BO166">
        <v>2.1460331799999999</v>
      </c>
      <c r="BP166">
        <v>2.7186865550000001</v>
      </c>
      <c r="BQ166">
        <v>2.6140710839999999</v>
      </c>
      <c r="BR166" t="s">
        <v>65</v>
      </c>
      <c r="BS166" t="s">
        <v>65</v>
      </c>
      <c r="BT166">
        <v>1.1280864999999999E-2</v>
      </c>
      <c r="BU166">
        <v>1.1048921E-2</v>
      </c>
    </row>
    <row r="167" spans="1:73" x14ac:dyDescent="0.2">
      <c r="A167">
        <v>226</v>
      </c>
      <c r="B167" t="s">
        <v>344</v>
      </c>
      <c r="C167" t="s">
        <v>345</v>
      </c>
      <c r="D167">
        <v>-1.9063982580000001</v>
      </c>
      <c r="E167">
        <v>-2.1641864179999999</v>
      </c>
      <c r="F167">
        <v>2.4385668999999999E-2</v>
      </c>
      <c r="G167">
        <v>-1.8086672479999999</v>
      </c>
      <c r="H167">
        <v>-1.467928363</v>
      </c>
      <c r="I167">
        <v>-3.2696208160000002</v>
      </c>
      <c r="J167">
        <v>-3.574158739</v>
      </c>
      <c r="K167">
        <v>-1.1893417399999999</v>
      </c>
      <c r="L167">
        <v>-1.49737757</v>
      </c>
      <c r="M167">
        <v>2.7043850000000001E-3</v>
      </c>
      <c r="N167">
        <v>2.908993009</v>
      </c>
      <c r="O167">
        <v>-3.8748998229999998</v>
      </c>
      <c r="P167">
        <v>0.65156590199999997</v>
      </c>
      <c r="Q167">
        <v>0.74790245099999997</v>
      </c>
      <c r="R167">
        <v>-1.047988717</v>
      </c>
      <c r="S167">
        <v>-1.220058197</v>
      </c>
      <c r="T167">
        <v>-0.45295688699999997</v>
      </c>
      <c r="U167">
        <v>-0.38343934099999999</v>
      </c>
      <c r="V167">
        <v>-1.1965818589999999</v>
      </c>
      <c r="W167">
        <v>-2.410141876</v>
      </c>
      <c r="X167">
        <v>-1.0690647230000001</v>
      </c>
      <c r="Y167">
        <v>-0.17841351999999999</v>
      </c>
      <c r="Z167">
        <v>-0.35112442300000002</v>
      </c>
      <c r="AA167">
        <v>1.0518101390000001</v>
      </c>
      <c r="AB167">
        <v>-0.25976054500000001</v>
      </c>
      <c r="AC167">
        <v>-1.096888386</v>
      </c>
      <c r="AD167">
        <v>-4.0705037839999996</v>
      </c>
      <c r="AE167">
        <v>1.183804453</v>
      </c>
      <c r="AF167">
        <v>2.1495961600000002</v>
      </c>
      <c r="AG167">
        <v>-5.9971891629999998</v>
      </c>
      <c r="AH167">
        <v>-3.8386317650000001</v>
      </c>
      <c r="AI167">
        <v>-1.2634335999999999</v>
      </c>
      <c r="AJ167">
        <v>-1.232340496</v>
      </c>
      <c r="AK167">
        <v>-0.12884303899999999</v>
      </c>
      <c r="AL167">
        <v>-0.28275034999999998</v>
      </c>
      <c r="AM167">
        <v>-1.9828668949999999</v>
      </c>
      <c r="AN167">
        <v>1.0672595730000001</v>
      </c>
      <c r="AO167">
        <v>-3.045439569</v>
      </c>
      <c r="AP167">
        <v>-4.2355134129999996</v>
      </c>
      <c r="AQ167">
        <v>0.93666231300000002</v>
      </c>
      <c r="AR167">
        <v>-0.13082350100000001</v>
      </c>
      <c r="AS167">
        <v>1.8932190019999999</v>
      </c>
      <c r="AT167">
        <v>1.6883259829999999</v>
      </c>
      <c r="AU167">
        <v>-1.5858456240000001</v>
      </c>
      <c r="AV167">
        <v>-1.013680251</v>
      </c>
      <c r="AW167">
        <v>1.1397848639999999</v>
      </c>
      <c r="AX167">
        <v>-1.489469374</v>
      </c>
      <c r="AY167">
        <v>4.6741016030000004</v>
      </c>
      <c r="AZ167">
        <v>0.25366582700000001</v>
      </c>
      <c r="BA167">
        <v>0.78127629700000001</v>
      </c>
      <c r="BB167">
        <v>1.4742070140000001</v>
      </c>
      <c r="BC167">
        <v>0.87421752799999997</v>
      </c>
      <c r="BD167">
        <v>-2.1838059749999998</v>
      </c>
      <c r="BE167">
        <v>0.66342615699999996</v>
      </c>
      <c r="BF167">
        <v>-0.66342615699999996</v>
      </c>
      <c r="BG167">
        <v>-1.1887025339999999</v>
      </c>
      <c r="BH167">
        <v>-1.240395809</v>
      </c>
      <c r="BI167">
        <v>0.24006241</v>
      </c>
      <c r="BJ167">
        <v>0.21947287900000001</v>
      </c>
      <c r="BK167">
        <v>0.47275637300000001</v>
      </c>
      <c r="BL167">
        <v>0.45630473199999999</v>
      </c>
      <c r="BM167">
        <v>51</v>
      </c>
      <c r="BN167">
        <v>11.399480560000001</v>
      </c>
      <c r="BO167">
        <v>2.1460331799999999</v>
      </c>
      <c r="BP167">
        <v>3.8788846970000002</v>
      </c>
      <c r="BQ167">
        <v>3.5623178439999998</v>
      </c>
      <c r="BR167" t="s">
        <v>65</v>
      </c>
      <c r="BS167" t="s">
        <v>65</v>
      </c>
      <c r="BT167">
        <v>0.65861913900000002</v>
      </c>
      <c r="BU167">
        <v>0.61967583900000001</v>
      </c>
    </row>
    <row r="168" spans="1:73" x14ac:dyDescent="0.2">
      <c r="A168">
        <v>227</v>
      </c>
      <c r="B168" t="s">
        <v>346</v>
      </c>
      <c r="C168" t="s">
        <v>347</v>
      </c>
      <c r="D168">
        <v>-0.363130856</v>
      </c>
      <c r="E168">
        <v>-2.7310553249999998</v>
      </c>
      <c r="F168">
        <v>1.5925918530000001</v>
      </c>
      <c r="G168">
        <v>1.8106445010000001</v>
      </c>
      <c r="H168">
        <v>-1.376934447</v>
      </c>
      <c r="I168">
        <v>-3.017841711</v>
      </c>
      <c r="J168">
        <v>-2.1559313539999998</v>
      </c>
      <c r="K168">
        <v>-0.77039249499999995</v>
      </c>
      <c r="L168">
        <v>-0.35708636599999999</v>
      </c>
      <c r="M168">
        <v>-1.497005457</v>
      </c>
      <c r="N168">
        <v>0.85651772199999998</v>
      </c>
      <c r="O168">
        <v>1.1538696850000001</v>
      </c>
      <c r="P168">
        <v>-0.160351411</v>
      </c>
      <c r="Q168">
        <v>1.4599205159999999</v>
      </c>
      <c r="R168">
        <v>-1.7130483910000001</v>
      </c>
      <c r="S168">
        <v>1.519911848</v>
      </c>
      <c r="T168">
        <v>1.398629307</v>
      </c>
      <c r="U168">
        <v>-0.74712685400000001</v>
      </c>
      <c r="V168">
        <v>0.20946103799999999</v>
      </c>
      <c r="W168">
        <v>-0.48002731399999998</v>
      </c>
      <c r="X168">
        <v>-0.24584073400000001</v>
      </c>
      <c r="Y168">
        <v>1.35772636</v>
      </c>
      <c r="Z168">
        <v>1.0317792320000001</v>
      </c>
      <c r="AA168">
        <v>-6.9934320999999994E-2</v>
      </c>
      <c r="AB168">
        <v>0.57577737699999998</v>
      </c>
      <c r="AC168">
        <v>-2.1672849689999998</v>
      </c>
      <c r="AD168">
        <v>-1.7715700190000001</v>
      </c>
      <c r="AE168">
        <v>0.750753683</v>
      </c>
      <c r="AF168">
        <v>-0.268333814</v>
      </c>
      <c r="AG168">
        <v>-0.27751714399999999</v>
      </c>
      <c r="AH168">
        <v>-0.171618615</v>
      </c>
      <c r="AI168">
        <v>-3.058663175</v>
      </c>
      <c r="AJ168">
        <v>-1.762122601</v>
      </c>
      <c r="AK168">
        <v>-0.95106781500000004</v>
      </c>
      <c r="AL168">
        <v>0.56210570699999995</v>
      </c>
      <c r="AM168">
        <v>-1.018123329</v>
      </c>
      <c r="AN168">
        <v>-1.5522359349999999</v>
      </c>
      <c r="AO168">
        <v>0.13645661100000001</v>
      </c>
      <c r="AP168">
        <v>-1.454868818</v>
      </c>
      <c r="AQ168">
        <v>-0.94084391300000003</v>
      </c>
      <c r="AR168">
        <v>-0.57926145600000001</v>
      </c>
      <c r="AS168">
        <v>0.54679295699999997</v>
      </c>
      <c r="AT168">
        <v>-1.3485071820000001</v>
      </c>
      <c r="AU168">
        <v>-0.93625226500000003</v>
      </c>
      <c r="AV168">
        <v>0.12832624400000001</v>
      </c>
      <c r="AW168">
        <v>-2.400360176</v>
      </c>
      <c r="AX168">
        <v>-1.8941900199999999</v>
      </c>
      <c r="AY168">
        <v>-2.0391906020000001</v>
      </c>
      <c r="AZ168">
        <v>1.9501133610000001</v>
      </c>
      <c r="BA168">
        <v>-0.91830880100000001</v>
      </c>
      <c r="BB168">
        <v>-2.0244645229999998</v>
      </c>
      <c r="BC168">
        <v>-4.9194567000000002E-2</v>
      </c>
      <c r="BD168">
        <v>0.92675098499999997</v>
      </c>
      <c r="BE168">
        <v>0.33561624800000001</v>
      </c>
      <c r="BF168">
        <v>0.33561624800000001</v>
      </c>
      <c r="BG168">
        <v>0.89511366999999997</v>
      </c>
      <c r="BH168">
        <v>0.87719983300000004</v>
      </c>
      <c r="BI168">
        <v>0.37493162099999999</v>
      </c>
      <c r="BJ168">
        <v>0.38374295400000002</v>
      </c>
      <c r="BK168">
        <v>0.558260651</v>
      </c>
      <c r="BL168">
        <v>0.55579102499999999</v>
      </c>
      <c r="BM168">
        <v>51</v>
      </c>
      <c r="BN168">
        <v>11.399480560000001</v>
      </c>
      <c r="BO168">
        <v>2.1460331799999999</v>
      </c>
      <c r="BP168">
        <v>1.750643204</v>
      </c>
      <c r="BQ168">
        <v>1.8228752210000001</v>
      </c>
      <c r="BR168" t="s">
        <v>65</v>
      </c>
      <c r="BS168" t="s">
        <v>65</v>
      </c>
      <c r="BT168">
        <v>0.41595958599999999</v>
      </c>
      <c r="BU168">
        <v>0.42604793000000002</v>
      </c>
    </row>
    <row r="169" spans="1:73" x14ac:dyDescent="0.2">
      <c r="A169">
        <v>228</v>
      </c>
      <c r="B169" t="s">
        <v>348</v>
      </c>
      <c r="C169" t="s">
        <v>349</v>
      </c>
      <c r="D169">
        <v>-0.672128277</v>
      </c>
      <c r="E169">
        <v>-2.0372714209999998</v>
      </c>
      <c r="F169">
        <v>-1.1246776089999999</v>
      </c>
      <c r="G169">
        <v>-2.3867917999999998E-2</v>
      </c>
      <c r="H169">
        <v>-0.64247446200000002</v>
      </c>
      <c r="I169">
        <v>0.45892384899999999</v>
      </c>
      <c r="J169">
        <v>-0.85250755499999997</v>
      </c>
      <c r="K169">
        <v>-0.75994600199999995</v>
      </c>
      <c r="L169">
        <v>1.634770126</v>
      </c>
      <c r="M169">
        <v>0.56127648200000002</v>
      </c>
      <c r="N169">
        <v>-2.3689594079999998</v>
      </c>
      <c r="O169">
        <v>0.54566556200000005</v>
      </c>
      <c r="P169">
        <v>1.1482693150000001</v>
      </c>
      <c r="Q169">
        <v>0.192061699</v>
      </c>
      <c r="R169">
        <v>0.34222712100000002</v>
      </c>
      <c r="S169">
        <v>-7.2078958999999998E-2</v>
      </c>
      <c r="T169">
        <v>-0.51590292100000001</v>
      </c>
      <c r="U169">
        <v>0.21170206499999999</v>
      </c>
      <c r="V169">
        <v>-0.48060545900000001</v>
      </c>
      <c r="W169">
        <v>-0.90385852200000005</v>
      </c>
      <c r="X169">
        <v>-0.75551246500000002</v>
      </c>
      <c r="Y169">
        <v>-1.229885049</v>
      </c>
      <c r="Z169">
        <v>0.75240445199999995</v>
      </c>
      <c r="AA169">
        <v>-1.4162315000000001</v>
      </c>
      <c r="AB169">
        <v>-2.146479614</v>
      </c>
      <c r="AC169">
        <v>0.12282644400000001</v>
      </c>
      <c r="AD169">
        <v>0.68312023899999996</v>
      </c>
      <c r="AE169">
        <v>0.214096805</v>
      </c>
      <c r="AF169">
        <v>1.6472784170000001</v>
      </c>
      <c r="AG169">
        <v>-2.2114964330000002</v>
      </c>
      <c r="AH169">
        <v>-0.465375649</v>
      </c>
      <c r="AI169">
        <v>-0.24634157000000001</v>
      </c>
      <c r="AJ169">
        <v>-1.4420839780000001</v>
      </c>
      <c r="AK169">
        <v>-0.135281917</v>
      </c>
      <c r="AL169">
        <v>1.9763206499999999</v>
      </c>
      <c r="AM169">
        <v>-0.67914143199999999</v>
      </c>
      <c r="AN169">
        <v>0.53307103199999994</v>
      </c>
      <c r="AO169">
        <v>0.21441865299999999</v>
      </c>
      <c r="AP169">
        <v>0.59522532900000003</v>
      </c>
      <c r="AQ169">
        <v>-3.1951924E-2</v>
      </c>
      <c r="AR169">
        <v>1.4920899409999999</v>
      </c>
      <c r="AS169">
        <v>-0.29588484599999998</v>
      </c>
      <c r="AT169">
        <v>-2.846632091</v>
      </c>
      <c r="AU169">
        <v>-0.665260764</v>
      </c>
      <c r="AV169">
        <v>2.6709357E-2</v>
      </c>
      <c r="AW169">
        <v>-2.9839732649999999</v>
      </c>
      <c r="AX169">
        <v>-2.2367128649999999</v>
      </c>
      <c r="AY169">
        <v>-3.636237634</v>
      </c>
      <c r="AZ169">
        <v>1.1066810899999999</v>
      </c>
      <c r="BA169">
        <v>-0.54346486900000002</v>
      </c>
      <c r="BB169">
        <v>0.185892642</v>
      </c>
      <c r="BC169">
        <v>6.8117233999999999E-2</v>
      </c>
      <c r="BD169">
        <v>-1.1367926399999999</v>
      </c>
      <c r="BE169">
        <v>0.201318407</v>
      </c>
      <c r="BF169">
        <v>0.201318407</v>
      </c>
      <c r="BG169">
        <v>0.58010079199999998</v>
      </c>
      <c r="BH169">
        <v>0.55853369100000005</v>
      </c>
      <c r="BI169">
        <v>0.56440093400000002</v>
      </c>
      <c r="BJ169">
        <v>0.57847883</v>
      </c>
      <c r="BK169">
        <v>0.63371270700000004</v>
      </c>
      <c r="BL169">
        <v>0.63016933500000005</v>
      </c>
      <c r="BM169">
        <v>51</v>
      </c>
      <c r="BN169">
        <v>11.399480560000001</v>
      </c>
      <c r="BO169">
        <v>2.1460331799999999</v>
      </c>
      <c r="BP169">
        <v>1.499781944</v>
      </c>
      <c r="BQ169">
        <v>1.6178426770000001</v>
      </c>
      <c r="BR169" t="s">
        <v>65</v>
      </c>
      <c r="BS169" t="s">
        <v>65</v>
      </c>
      <c r="BT169">
        <v>0.23771253000000001</v>
      </c>
      <c r="BU169">
        <v>0.24841227599999999</v>
      </c>
    </row>
    <row r="170" spans="1:73" x14ac:dyDescent="0.2">
      <c r="A170">
        <v>229</v>
      </c>
      <c r="B170" t="s">
        <v>350</v>
      </c>
      <c r="C170" t="s">
        <v>351</v>
      </c>
      <c r="D170">
        <v>0.42667313699999998</v>
      </c>
      <c r="E170">
        <v>0.62412087299999996</v>
      </c>
      <c r="F170">
        <v>-0.20120670600000001</v>
      </c>
      <c r="G170">
        <v>-0.72083561699999998</v>
      </c>
      <c r="H170">
        <v>0.59705749100000005</v>
      </c>
      <c r="I170">
        <v>4.6034987999999999E-2</v>
      </c>
      <c r="J170">
        <v>-0.15846786099999999</v>
      </c>
      <c r="K170">
        <v>-1.9556077169999999</v>
      </c>
      <c r="L170">
        <v>-0.98693956900000002</v>
      </c>
      <c r="M170">
        <v>2.3237250230000002</v>
      </c>
      <c r="N170">
        <v>-1.133905022</v>
      </c>
      <c r="O170">
        <v>1.3239716029999999</v>
      </c>
      <c r="P170">
        <v>-6.2341959000000002E-2</v>
      </c>
      <c r="Q170">
        <v>0.99810400600000004</v>
      </c>
      <c r="R170">
        <v>-0.70017903100000001</v>
      </c>
      <c r="S170">
        <v>1.6109301170000001</v>
      </c>
      <c r="T170">
        <v>3.0144427789999999</v>
      </c>
      <c r="U170">
        <v>-1.047226835</v>
      </c>
      <c r="V170">
        <v>2.4442503530000002</v>
      </c>
      <c r="W170">
        <v>-0.25685931499999998</v>
      </c>
      <c r="X170">
        <v>2.6593882980000001</v>
      </c>
      <c r="Y170">
        <v>-9.6245495E-2</v>
      </c>
      <c r="Z170">
        <v>-0.87331648100000003</v>
      </c>
      <c r="AA170">
        <v>0.47509589299999999</v>
      </c>
      <c r="AB170">
        <v>0.35718905000000001</v>
      </c>
      <c r="AC170">
        <v>1.7322850169999999</v>
      </c>
      <c r="AD170">
        <v>1.225168724</v>
      </c>
      <c r="AE170">
        <v>0.95695876499999999</v>
      </c>
      <c r="AF170">
        <v>-3.051174016</v>
      </c>
      <c r="AG170">
        <v>-0.79591705400000001</v>
      </c>
      <c r="AH170">
        <v>0.99392599500000001</v>
      </c>
      <c r="AI170">
        <v>-0.662735293</v>
      </c>
      <c r="AJ170">
        <v>-0.59430225699999994</v>
      </c>
      <c r="AK170">
        <v>0.204360189</v>
      </c>
      <c r="AL170">
        <v>-1.004342101</v>
      </c>
      <c r="AM170">
        <v>0.15355368799999999</v>
      </c>
      <c r="AN170">
        <v>0.23164485300000001</v>
      </c>
      <c r="AO170">
        <v>0.32802513799999999</v>
      </c>
      <c r="AP170">
        <v>-0.981624516</v>
      </c>
      <c r="AQ170">
        <v>-2.0976639750000001</v>
      </c>
      <c r="AR170">
        <v>-1.735544188</v>
      </c>
      <c r="AS170">
        <v>-1.7341683189999999</v>
      </c>
      <c r="AT170">
        <v>-1.8406701990000001</v>
      </c>
      <c r="AU170">
        <v>3.5724965960000001</v>
      </c>
      <c r="AV170">
        <v>2.5861070399999999</v>
      </c>
      <c r="AW170">
        <v>1.716617625</v>
      </c>
      <c r="AX170">
        <v>-1.7673513890000001</v>
      </c>
      <c r="AY170">
        <v>0.34072419599999998</v>
      </c>
      <c r="AZ170">
        <v>0.740045014</v>
      </c>
      <c r="BA170">
        <v>0.83087530700000001</v>
      </c>
      <c r="BB170">
        <v>0.49368096700000003</v>
      </c>
      <c r="BC170">
        <v>1.554516987</v>
      </c>
      <c r="BD170">
        <v>-1.7737516230000001</v>
      </c>
      <c r="BE170">
        <v>0.244321811</v>
      </c>
      <c r="BF170">
        <v>0.244321811</v>
      </c>
      <c r="BG170">
        <v>0.595136679</v>
      </c>
      <c r="BH170">
        <v>0.59391552299999995</v>
      </c>
      <c r="BI170">
        <v>0.55438376099999997</v>
      </c>
      <c r="BJ170">
        <v>0.55471568999999998</v>
      </c>
      <c r="BK170">
        <v>0.62738574800000002</v>
      </c>
      <c r="BL170">
        <v>0.62441814500000004</v>
      </c>
      <c r="BM170">
        <v>51</v>
      </c>
      <c r="BN170">
        <v>11.399480560000001</v>
      </c>
      <c r="BO170">
        <v>2.1460331799999999</v>
      </c>
      <c r="BP170">
        <v>2.0987422759999999</v>
      </c>
      <c r="BQ170">
        <v>2.1073816380000001</v>
      </c>
      <c r="BR170" t="s">
        <v>65</v>
      </c>
      <c r="BS170" t="s">
        <v>65</v>
      </c>
      <c r="BT170">
        <v>0.25592955000000001</v>
      </c>
      <c r="BU170">
        <v>0.25618949899999999</v>
      </c>
    </row>
    <row r="171" spans="1:73" x14ac:dyDescent="0.2">
      <c r="A171">
        <v>231</v>
      </c>
      <c r="B171" t="s">
        <v>352</v>
      </c>
      <c r="C171" t="s">
        <v>353</v>
      </c>
      <c r="D171">
        <v>-0.44675387100000002</v>
      </c>
      <c r="E171">
        <v>1.8595376889999999</v>
      </c>
      <c r="F171">
        <v>1.7277878790000001</v>
      </c>
      <c r="G171">
        <v>-0.58811343900000002</v>
      </c>
      <c r="H171">
        <v>-0.72989424700000005</v>
      </c>
      <c r="I171">
        <v>-1.5310738719999999</v>
      </c>
      <c r="J171">
        <v>-0.27267805899999997</v>
      </c>
      <c r="K171">
        <v>-0.123924013</v>
      </c>
      <c r="L171">
        <v>0.62378460400000002</v>
      </c>
      <c r="M171">
        <v>-0.691865234</v>
      </c>
      <c r="N171">
        <v>0.36648969199999998</v>
      </c>
      <c r="O171">
        <v>-0.68715693200000005</v>
      </c>
      <c r="P171">
        <v>0.20523474</v>
      </c>
      <c r="Q171">
        <v>-0.60821177599999998</v>
      </c>
      <c r="R171">
        <v>-1.8365177999999999E-2</v>
      </c>
      <c r="S171">
        <v>2.0530725140000001</v>
      </c>
      <c r="T171">
        <v>-0.42266671300000003</v>
      </c>
      <c r="U171">
        <v>-1.8685775650000001</v>
      </c>
      <c r="V171">
        <v>-1.339801858</v>
      </c>
      <c r="W171">
        <v>-2.4998062160000001</v>
      </c>
      <c r="X171">
        <v>0.40729994000000003</v>
      </c>
      <c r="Y171">
        <v>-1.1030407840000001</v>
      </c>
      <c r="Z171">
        <v>3.5757661000000003E-2</v>
      </c>
      <c r="AA171">
        <v>-1.4400042209999999</v>
      </c>
      <c r="AB171">
        <v>8.8900772000000003E-2</v>
      </c>
      <c r="AC171">
        <v>0.80092246300000003</v>
      </c>
      <c r="AD171">
        <v>0.77459382899999996</v>
      </c>
      <c r="AE171">
        <v>0.511171182</v>
      </c>
      <c r="AF171">
        <v>1.1037063140000001</v>
      </c>
      <c r="AG171">
        <v>-1.871918199</v>
      </c>
      <c r="AH171">
        <v>0.68561277600000003</v>
      </c>
      <c r="AI171">
        <v>0.40893225900000002</v>
      </c>
      <c r="AJ171">
        <v>-0.76770294299999997</v>
      </c>
      <c r="AK171">
        <v>-0.74315221399999998</v>
      </c>
      <c r="AL171">
        <v>-0.35497521700000001</v>
      </c>
      <c r="AM171">
        <v>6.1418098999999997E-2</v>
      </c>
      <c r="AN171">
        <v>-1.0090920320000001</v>
      </c>
      <c r="AO171">
        <v>-3.4248585660000002</v>
      </c>
      <c r="AP171">
        <v>-3.0446559080000002</v>
      </c>
      <c r="AQ171">
        <v>1.4786864959999999</v>
      </c>
      <c r="AR171">
        <v>-0.81886531299999998</v>
      </c>
      <c r="AS171">
        <v>-7.6006787000000006E-2</v>
      </c>
      <c r="AT171">
        <v>-1.764871809</v>
      </c>
      <c r="AU171">
        <v>3.8650342999999997E-2</v>
      </c>
      <c r="AV171">
        <v>0.80457184900000001</v>
      </c>
      <c r="AW171">
        <v>-0.68934269999999997</v>
      </c>
      <c r="AX171">
        <v>-1.6277484019999999</v>
      </c>
      <c r="AY171">
        <v>-5.0392465299999998</v>
      </c>
      <c r="AZ171">
        <v>0.67627919599999997</v>
      </c>
      <c r="BA171">
        <v>-2.1658962349999999</v>
      </c>
      <c r="BB171">
        <v>-0.117774298</v>
      </c>
      <c r="BC171">
        <v>0.63520518800000003</v>
      </c>
      <c r="BD171">
        <v>1.1804975660000001</v>
      </c>
      <c r="BE171">
        <v>0.246318975</v>
      </c>
      <c r="BF171">
        <v>0.246318975</v>
      </c>
      <c r="BG171">
        <v>0.63981652600000005</v>
      </c>
      <c r="BH171">
        <v>0.63051238899999995</v>
      </c>
      <c r="BI171">
        <v>0.52515581300000003</v>
      </c>
      <c r="BJ171">
        <v>0.53066186699999995</v>
      </c>
      <c r="BK171">
        <v>0.62139039299999999</v>
      </c>
      <c r="BL171">
        <v>0.61076375599999999</v>
      </c>
      <c r="BM171">
        <v>51</v>
      </c>
      <c r="BN171">
        <v>11.399480560000001</v>
      </c>
      <c r="BO171">
        <v>2.1460331799999999</v>
      </c>
      <c r="BP171">
        <v>1.8456650830000001</v>
      </c>
      <c r="BQ171">
        <v>1.90053798</v>
      </c>
      <c r="BR171" t="s">
        <v>65</v>
      </c>
      <c r="BS171" t="s">
        <v>65</v>
      </c>
      <c r="BT171">
        <v>0.275182119</v>
      </c>
      <c r="BU171">
        <v>0.27971182300000003</v>
      </c>
    </row>
    <row r="172" spans="1:73" x14ac:dyDescent="0.2">
      <c r="A172">
        <v>232</v>
      </c>
      <c r="B172" t="s">
        <v>354</v>
      </c>
      <c r="C172" t="s">
        <v>355</v>
      </c>
      <c r="D172">
        <v>-1.1923952959999999</v>
      </c>
      <c r="E172">
        <v>0.365936449</v>
      </c>
      <c r="F172">
        <v>-0.30913011400000001</v>
      </c>
      <c r="G172">
        <v>1.104815613</v>
      </c>
      <c r="H172">
        <v>0.78776083699999999</v>
      </c>
      <c r="I172">
        <v>0.50866116900000002</v>
      </c>
      <c r="J172">
        <v>-0.44712269799999999</v>
      </c>
      <c r="K172">
        <v>-2.7383274599999998</v>
      </c>
      <c r="L172">
        <v>-1.7846472980000001</v>
      </c>
      <c r="M172">
        <v>2.2580998779999999</v>
      </c>
      <c r="N172">
        <v>1.454874319</v>
      </c>
      <c r="O172">
        <v>0.105022986</v>
      </c>
      <c r="P172">
        <v>1.500835613</v>
      </c>
      <c r="Q172">
        <v>-0.27512793400000002</v>
      </c>
      <c r="R172">
        <v>1.4836377300000001</v>
      </c>
      <c r="S172">
        <v>0.53031830199999996</v>
      </c>
      <c r="T172">
        <v>-0.13871127599999999</v>
      </c>
      <c r="U172">
        <v>1.865438041</v>
      </c>
      <c r="V172">
        <v>0.151475427</v>
      </c>
      <c r="W172">
        <v>0.98620802699999999</v>
      </c>
      <c r="X172">
        <v>1.1808045730000001</v>
      </c>
      <c r="Y172">
        <v>0.12905271400000001</v>
      </c>
      <c r="Z172">
        <v>-0.89459294899999997</v>
      </c>
      <c r="AA172">
        <v>0.51503694499999997</v>
      </c>
      <c r="AB172">
        <v>-0.79575364699999995</v>
      </c>
      <c r="AC172">
        <v>0.116928693</v>
      </c>
      <c r="AD172">
        <v>0.73680915300000005</v>
      </c>
      <c r="AE172">
        <v>-5.9576547000000001E-2</v>
      </c>
      <c r="AF172">
        <v>0.90905586999999999</v>
      </c>
      <c r="AG172">
        <v>-1.497172041</v>
      </c>
      <c r="AH172">
        <v>0.12558593900000001</v>
      </c>
      <c r="AI172">
        <v>-0.57742045099999995</v>
      </c>
      <c r="AJ172">
        <v>-1.5179746949999999</v>
      </c>
      <c r="AK172">
        <v>0.53722358599999998</v>
      </c>
      <c r="AL172">
        <v>0.187600666</v>
      </c>
      <c r="AM172">
        <v>-1.0341829360000001</v>
      </c>
      <c r="AN172">
        <v>-0.94904705700000003</v>
      </c>
      <c r="AO172">
        <v>-0.31431134799999999</v>
      </c>
      <c r="AP172">
        <v>2.5670390859999999</v>
      </c>
      <c r="AQ172">
        <v>-2.9701336939999998</v>
      </c>
      <c r="AR172">
        <v>0.89116628799999997</v>
      </c>
      <c r="AS172">
        <v>1.1476688370000001</v>
      </c>
      <c r="AT172">
        <v>-1.819492514</v>
      </c>
      <c r="AU172">
        <v>-1.6709852030000001</v>
      </c>
      <c r="AV172">
        <v>1.9394599159999999</v>
      </c>
      <c r="AW172">
        <v>-0.24600334099999999</v>
      </c>
      <c r="AX172">
        <v>-0.92133935499999997</v>
      </c>
      <c r="AY172">
        <v>-3.4432862860000002</v>
      </c>
      <c r="AZ172">
        <v>0.63948973899999995</v>
      </c>
      <c r="BA172">
        <v>2.7775074129999999</v>
      </c>
      <c r="BB172">
        <v>-0.52818237800000001</v>
      </c>
      <c r="BC172">
        <v>-1.4889605459999999</v>
      </c>
      <c r="BD172">
        <v>-1.6863368E-2</v>
      </c>
      <c r="BE172">
        <v>0.50314926500000001</v>
      </c>
      <c r="BF172">
        <v>0.50314926500000001</v>
      </c>
      <c r="BG172">
        <v>1.3323669730000001</v>
      </c>
      <c r="BH172">
        <v>1.3077024859999999</v>
      </c>
      <c r="BI172">
        <v>0.18866261300000001</v>
      </c>
      <c r="BJ172">
        <v>0.19577180299999999</v>
      </c>
      <c r="BK172">
        <v>0.45007017399999999</v>
      </c>
      <c r="BL172">
        <v>0.45000273499999999</v>
      </c>
      <c r="BM172">
        <v>51</v>
      </c>
      <c r="BN172">
        <v>11.399480560000001</v>
      </c>
      <c r="BO172">
        <v>2.1460331799999999</v>
      </c>
      <c r="BP172">
        <v>1.775881708</v>
      </c>
      <c r="BQ172">
        <v>1.843503017</v>
      </c>
      <c r="BR172" t="s">
        <v>65</v>
      </c>
      <c r="BS172" t="s">
        <v>65</v>
      </c>
      <c r="BT172">
        <v>0.70824986000000001</v>
      </c>
      <c r="BU172">
        <v>0.72431415499999996</v>
      </c>
    </row>
    <row r="173" spans="1:73" x14ac:dyDescent="0.2">
      <c r="A173">
        <v>235</v>
      </c>
      <c r="B173" t="s">
        <v>356</v>
      </c>
      <c r="C173" t="s">
        <v>357</v>
      </c>
      <c r="D173">
        <v>-0.187583522</v>
      </c>
      <c r="E173">
        <v>-0.30747462399999997</v>
      </c>
      <c r="F173">
        <v>-0.94736936400000005</v>
      </c>
      <c r="G173">
        <v>1.0718687339999999</v>
      </c>
      <c r="H173">
        <v>-4.1095410819999998</v>
      </c>
      <c r="I173">
        <v>0.80162236600000003</v>
      </c>
      <c r="J173">
        <v>-0.77258579699999996</v>
      </c>
      <c r="K173">
        <v>0.84380699800000003</v>
      </c>
      <c r="L173">
        <v>3.9359151000000002E-2</v>
      </c>
      <c r="M173">
        <v>-2.9404510780000002</v>
      </c>
      <c r="N173">
        <v>0.29016957300000001</v>
      </c>
      <c r="O173">
        <v>-1.33710697</v>
      </c>
      <c r="P173">
        <v>-2.082002659</v>
      </c>
      <c r="Q173">
        <v>-1.63601196</v>
      </c>
      <c r="R173">
        <v>1.3427596340000001</v>
      </c>
      <c r="S173">
        <v>-1.446045958</v>
      </c>
      <c r="T173">
        <v>-0.326315521</v>
      </c>
      <c r="U173">
        <v>0.31727518100000002</v>
      </c>
      <c r="V173">
        <v>-0.49107665900000003</v>
      </c>
      <c r="W173">
        <v>-1.140224146</v>
      </c>
      <c r="X173">
        <v>-0.60802514699999999</v>
      </c>
      <c r="Y173">
        <v>-2.484754578</v>
      </c>
      <c r="Z173">
        <v>0.79779821900000003</v>
      </c>
      <c r="AA173">
        <v>-8.2114660000000006E-2</v>
      </c>
      <c r="AB173">
        <v>3.3662909619999999</v>
      </c>
      <c r="AC173">
        <v>1.3452994190000001</v>
      </c>
      <c r="AD173">
        <v>0.58869193900000005</v>
      </c>
      <c r="AE173">
        <v>0.19589303</v>
      </c>
      <c r="AF173">
        <v>1.1662927430000001</v>
      </c>
      <c r="AG173">
        <v>-0.100210364</v>
      </c>
      <c r="AH173">
        <v>-0.70455399200000002</v>
      </c>
      <c r="AI173">
        <v>-0.70552659699999998</v>
      </c>
      <c r="AJ173">
        <v>1.5772812679999999</v>
      </c>
      <c r="AK173">
        <v>-0.80352813999999995</v>
      </c>
      <c r="AL173">
        <v>-0.48569024</v>
      </c>
      <c r="AM173">
        <v>-2.4464425140000001</v>
      </c>
      <c r="AN173">
        <v>-0.75540698100000003</v>
      </c>
      <c r="AO173">
        <v>-1.3466960429999999</v>
      </c>
      <c r="AP173">
        <v>-1.085426293</v>
      </c>
      <c r="AQ173">
        <v>-0.35888815400000001</v>
      </c>
      <c r="AR173">
        <v>-1.1874521689999999</v>
      </c>
      <c r="AS173">
        <v>-0.58151881299999997</v>
      </c>
      <c r="AT173">
        <v>-2.0681647000000001</v>
      </c>
      <c r="AU173">
        <v>0.12425758200000001</v>
      </c>
      <c r="AV173">
        <v>-0.51351601199999997</v>
      </c>
      <c r="AW173">
        <v>-1.926139635</v>
      </c>
      <c r="AX173">
        <v>0.12652765199999999</v>
      </c>
      <c r="AY173">
        <v>0.70095489099999997</v>
      </c>
      <c r="AZ173">
        <v>-1.2320586600000001</v>
      </c>
      <c r="BA173">
        <v>-1.6358741919999999</v>
      </c>
      <c r="BB173">
        <v>-1.4247253600000001</v>
      </c>
      <c r="BC173">
        <v>7.6905238000000001E-2</v>
      </c>
      <c r="BD173">
        <v>-1.7571221299999999</v>
      </c>
      <c r="BE173">
        <v>0.219705706</v>
      </c>
      <c r="BF173">
        <v>-0.219705706</v>
      </c>
      <c r="BG173">
        <v>-0.59863154100000004</v>
      </c>
      <c r="BH173">
        <v>-0.58391503</v>
      </c>
      <c r="BI173">
        <v>0.55206831199999995</v>
      </c>
      <c r="BJ173">
        <v>0.56138243899999996</v>
      </c>
      <c r="BK173">
        <v>0.62738574800000002</v>
      </c>
      <c r="BL173">
        <v>0.62527292000000001</v>
      </c>
      <c r="BM173">
        <v>51</v>
      </c>
      <c r="BN173">
        <v>11.399480560000001</v>
      </c>
      <c r="BO173">
        <v>2.1460331799999999</v>
      </c>
      <c r="BP173">
        <v>1.6773803300000001</v>
      </c>
      <c r="BQ173">
        <v>1.7629964119999999</v>
      </c>
      <c r="BR173" t="s">
        <v>65</v>
      </c>
      <c r="BS173" t="s">
        <v>65</v>
      </c>
      <c r="BT173">
        <v>0.25074117699999998</v>
      </c>
      <c r="BU173">
        <v>0.25800718</v>
      </c>
    </row>
    <row r="174" spans="1:73" x14ac:dyDescent="0.2">
      <c r="A174">
        <v>236</v>
      </c>
      <c r="B174" t="s">
        <v>358</v>
      </c>
      <c r="C174" t="s">
        <v>359</v>
      </c>
      <c r="D174">
        <v>-1.9184996949999999</v>
      </c>
      <c r="E174">
        <v>-0.48026099100000003</v>
      </c>
      <c r="F174">
        <v>0.45112919400000001</v>
      </c>
      <c r="G174">
        <v>-0.161207129</v>
      </c>
      <c r="H174">
        <v>2.9043391789999999</v>
      </c>
      <c r="I174">
        <v>-0.76631736299999997</v>
      </c>
      <c r="J174">
        <v>-0.216911982</v>
      </c>
      <c r="K174">
        <v>0.49779609899999999</v>
      </c>
      <c r="L174">
        <v>4.3980802079999997</v>
      </c>
      <c r="M174">
        <v>-1.6576158000000001E-2</v>
      </c>
      <c r="N174">
        <v>-2.1586216079999998</v>
      </c>
      <c r="O174">
        <v>-0.98530165400000003</v>
      </c>
      <c r="P174">
        <v>-0.190353305</v>
      </c>
      <c r="Q174">
        <v>-0.63330746599999999</v>
      </c>
      <c r="R174">
        <v>-0.360256994</v>
      </c>
      <c r="S174">
        <v>-1.524353742</v>
      </c>
      <c r="T174">
        <v>0.78311277999999995</v>
      </c>
      <c r="U174">
        <v>-2.0538573229999999</v>
      </c>
      <c r="V174">
        <v>-0.240251942</v>
      </c>
      <c r="W174">
        <v>-0.74531425399999995</v>
      </c>
      <c r="X174">
        <v>-0.235926513</v>
      </c>
      <c r="Y174">
        <v>-0.16313222099999999</v>
      </c>
      <c r="Z174">
        <v>1.4848644660000001</v>
      </c>
      <c r="AA174">
        <v>1.556160666</v>
      </c>
      <c r="AB174">
        <v>-4.0241615819999996</v>
      </c>
      <c r="AC174">
        <v>-2.4921106549999998</v>
      </c>
      <c r="AD174">
        <v>0.74696410899999999</v>
      </c>
      <c r="AE174">
        <v>0.83940464100000001</v>
      </c>
      <c r="AF174">
        <v>0.85387829500000001</v>
      </c>
      <c r="AG174">
        <v>-0.119195233</v>
      </c>
      <c r="AH174">
        <v>4.4706697359999996</v>
      </c>
      <c r="AI174">
        <v>2.5394967639999999</v>
      </c>
      <c r="AJ174">
        <v>4.2667337009999997</v>
      </c>
      <c r="AK174">
        <v>5.4575394169999996</v>
      </c>
      <c r="AL174">
        <v>6.8565371190000004</v>
      </c>
      <c r="AM174">
        <v>1.474755646</v>
      </c>
      <c r="AN174">
        <v>-3.5433513990000001</v>
      </c>
      <c r="AO174">
        <v>-2.1422301890000002</v>
      </c>
      <c r="AP174">
        <v>-2.9359971929999999</v>
      </c>
      <c r="AQ174">
        <v>-2.0395500879999999</v>
      </c>
      <c r="AR174">
        <v>0.54461625599999997</v>
      </c>
      <c r="AS174">
        <v>-1.935234347</v>
      </c>
      <c r="AT174">
        <v>1.735672557</v>
      </c>
      <c r="AU174">
        <v>2.147510027</v>
      </c>
      <c r="AV174">
        <v>-1.647369243</v>
      </c>
      <c r="AW174">
        <v>1.232458869</v>
      </c>
      <c r="AX174">
        <v>-0.80500903599999996</v>
      </c>
      <c r="AY174">
        <v>2.692229679</v>
      </c>
      <c r="AZ174">
        <v>-0.69682186000000002</v>
      </c>
      <c r="BA174">
        <v>-1.5555021760000001</v>
      </c>
      <c r="BB174">
        <v>0.13998691599999999</v>
      </c>
      <c r="BC174">
        <v>1.2900519159999999</v>
      </c>
      <c r="BD174">
        <v>-1.074456952</v>
      </c>
      <c r="BE174">
        <v>0.62295222500000003</v>
      </c>
      <c r="BF174">
        <v>-0.62295222500000003</v>
      </c>
      <c r="BG174">
        <v>-0.98966900700000004</v>
      </c>
      <c r="BH174">
        <v>-1.0450777360000001</v>
      </c>
      <c r="BI174">
        <v>0.327008254</v>
      </c>
      <c r="BJ174">
        <v>0.30001873000000001</v>
      </c>
      <c r="BK174">
        <v>0.53906137200000004</v>
      </c>
      <c r="BL174">
        <v>0.51167929999999995</v>
      </c>
      <c r="BM174">
        <v>51</v>
      </c>
      <c r="BN174">
        <v>11.399480560000001</v>
      </c>
      <c r="BO174">
        <v>2.1460331799999999</v>
      </c>
      <c r="BP174">
        <v>4.9339825509999997</v>
      </c>
      <c r="BQ174">
        <v>4.4246646150000002</v>
      </c>
      <c r="BR174" t="s">
        <v>65</v>
      </c>
      <c r="BS174" t="s">
        <v>65</v>
      </c>
      <c r="BT174">
        <v>0.52285163199999996</v>
      </c>
      <c r="BU174">
        <v>0.485441285</v>
      </c>
    </row>
    <row r="175" spans="1:73" x14ac:dyDescent="0.2">
      <c r="A175">
        <v>237</v>
      </c>
      <c r="B175" t="s">
        <v>360</v>
      </c>
      <c r="C175" t="s">
        <v>361</v>
      </c>
      <c r="D175">
        <v>-0.36609527600000003</v>
      </c>
      <c r="E175">
        <v>-1.459922097</v>
      </c>
      <c r="F175">
        <v>1.113264958</v>
      </c>
      <c r="G175">
        <v>-1.373384921</v>
      </c>
      <c r="H175">
        <v>-0.10258002500000001</v>
      </c>
      <c r="I175">
        <v>-1.354890497</v>
      </c>
      <c r="J175">
        <v>2.3360972590000002</v>
      </c>
      <c r="K175">
        <v>1.559090877</v>
      </c>
      <c r="L175">
        <v>-0.99331789400000003</v>
      </c>
      <c r="M175">
        <v>-3.0154760860000001</v>
      </c>
      <c r="N175">
        <v>-7.4355317000000004E-2</v>
      </c>
      <c r="O175">
        <v>0.68864706600000003</v>
      </c>
      <c r="P175">
        <v>-0.25247791000000003</v>
      </c>
      <c r="Q175">
        <v>-1.01330224</v>
      </c>
      <c r="R175">
        <v>1.005815699</v>
      </c>
      <c r="S175">
        <v>-1.1383789559999999</v>
      </c>
      <c r="T175">
        <v>0.95165456100000001</v>
      </c>
      <c r="U175">
        <v>9.5485782000000005E-2</v>
      </c>
      <c r="V175">
        <v>-0.31859865799999998</v>
      </c>
      <c r="W175">
        <v>-2.2288917650000002</v>
      </c>
      <c r="X175">
        <v>3.5147563220000002</v>
      </c>
      <c r="Y175">
        <v>2.2437958230000001</v>
      </c>
      <c r="Z175">
        <v>1.349025838</v>
      </c>
      <c r="AA175">
        <v>1.444397873</v>
      </c>
      <c r="AB175">
        <v>-2.8573990149999999</v>
      </c>
      <c r="AC175">
        <v>1.2661250340000001</v>
      </c>
      <c r="AD175">
        <v>0.36332609799999999</v>
      </c>
      <c r="AE175">
        <v>0.59363283700000002</v>
      </c>
      <c r="AF175">
        <v>-4.2077244929999997</v>
      </c>
      <c r="AG175">
        <v>-0.196372659</v>
      </c>
      <c r="AH175">
        <v>2.5776488890000002</v>
      </c>
      <c r="AI175">
        <v>1.6703365999999999</v>
      </c>
      <c r="AJ175">
        <v>2.5458856440000002</v>
      </c>
      <c r="AK175">
        <v>1.6991425179999999</v>
      </c>
      <c r="AL175">
        <v>0.86949816700000004</v>
      </c>
      <c r="AM175">
        <v>2.9262317200000001</v>
      </c>
      <c r="AN175">
        <v>0.29300578300000002</v>
      </c>
      <c r="AO175">
        <v>-0.212327404</v>
      </c>
      <c r="AP175">
        <v>1.3284305890000001</v>
      </c>
      <c r="AQ175">
        <v>0.13099417099999999</v>
      </c>
      <c r="AR175">
        <v>1.8052199170000001</v>
      </c>
      <c r="AS175">
        <v>1.264583614</v>
      </c>
      <c r="AT175">
        <v>1.697584851</v>
      </c>
      <c r="AU175">
        <v>4.3278404100000003</v>
      </c>
      <c r="AV175">
        <v>0.91095395300000004</v>
      </c>
      <c r="AW175">
        <v>0.14494159300000001</v>
      </c>
      <c r="AX175">
        <v>-1.665679838</v>
      </c>
      <c r="AY175">
        <v>-1.5765497999999999E-2</v>
      </c>
      <c r="AZ175">
        <v>0.45196668299999998</v>
      </c>
      <c r="BA175">
        <v>7.9983097000000003E-2</v>
      </c>
      <c r="BB175">
        <v>2.5727552299999998</v>
      </c>
      <c r="BC175">
        <v>-0.400048986</v>
      </c>
      <c r="BD175">
        <v>-1.78826693</v>
      </c>
      <c r="BE175">
        <v>1.1070346639999999</v>
      </c>
      <c r="BF175">
        <v>-1.1070346639999999</v>
      </c>
      <c r="BG175">
        <v>-2.4350753389999999</v>
      </c>
      <c r="BH175">
        <v>-2.4729023570000002</v>
      </c>
      <c r="BI175">
        <v>1.842531E-2</v>
      </c>
      <c r="BJ175">
        <v>1.6139203000000001E-2</v>
      </c>
      <c r="BK175">
        <v>0.25714639299999997</v>
      </c>
      <c r="BL175">
        <v>0.22261986</v>
      </c>
      <c r="BM175">
        <v>51</v>
      </c>
      <c r="BN175">
        <v>11.399480560000001</v>
      </c>
      <c r="BO175">
        <v>2.1460331799999999</v>
      </c>
      <c r="BP175">
        <v>2.5737460950000002</v>
      </c>
      <c r="BQ175">
        <v>2.4956091460000001</v>
      </c>
      <c r="BR175" t="s">
        <v>65</v>
      </c>
      <c r="BS175" t="s">
        <v>65</v>
      </c>
      <c r="BT175">
        <v>1.79211791</v>
      </c>
      <c r="BU175">
        <v>1.7345851960000001</v>
      </c>
    </row>
    <row r="176" spans="1:73" x14ac:dyDescent="0.2">
      <c r="A176">
        <v>238</v>
      </c>
      <c r="B176" t="s">
        <v>362</v>
      </c>
      <c r="C176" t="s">
        <v>363</v>
      </c>
      <c r="D176">
        <v>-0.32890231800000003</v>
      </c>
      <c r="E176">
        <v>-2.883391161</v>
      </c>
      <c r="F176">
        <v>0.241989695</v>
      </c>
      <c r="G176">
        <v>1.2515349440000001</v>
      </c>
      <c r="H176">
        <v>2.8109962629999998</v>
      </c>
      <c r="I176">
        <v>3.1188937320000001</v>
      </c>
      <c r="J176">
        <v>0.89617450399999998</v>
      </c>
      <c r="K176">
        <v>-0.89913549100000001</v>
      </c>
      <c r="L176">
        <v>1.597629637</v>
      </c>
      <c r="M176">
        <v>-1.916190359</v>
      </c>
      <c r="N176">
        <v>-3.8174233489999998</v>
      </c>
      <c r="O176">
        <v>-0.29632987199999999</v>
      </c>
      <c r="P176">
        <v>-1.2018902149999999</v>
      </c>
      <c r="Q176">
        <v>-4.4428249659999999</v>
      </c>
      <c r="R176">
        <v>-1.8775024650000001</v>
      </c>
      <c r="S176">
        <v>-0.71154797599999997</v>
      </c>
      <c r="T176">
        <v>-1.2699164869999999</v>
      </c>
      <c r="U176">
        <v>2.334882162</v>
      </c>
      <c r="V176">
        <v>-1.5805318779999999</v>
      </c>
      <c r="W176">
        <v>-0.62505173000000003</v>
      </c>
      <c r="X176">
        <v>3.3428942159999999</v>
      </c>
      <c r="Y176">
        <v>2.6970876079999999</v>
      </c>
      <c r="Z176">
        <v>0.46514193999999998</v>
      </c>
      <c r="AA176">
        <v>2.7382582719999999</v>
      </c>
      <c r="AB176">
        <v>0.23734303400000001</v>
      </c>
      <c r="AC176">
        <v>-0.767187171</v>
      </c>
      <c r="AD176">
        <v>1.160463252</v>
      </c>
      <c r="AE176">
        <v>0.588085301</v>
      </c>
      <c r="AF176">
        <v>-3.8865933730000002</v>
      </c>
      <c r="AG176">
        <v>-0.98343762899999998</v>
      </c>
      <c r="AH176">
        <v>-1.892145714</v>
      </c>
      <c r="AI176">
        <v>2.4282915119999999</v>
      </c>
      <c r="AJ176">
        <v>1.6094744480000001</v>
      </c>
      <c r="AK176">
        <v>3.1662024820000001</v>
      </c>
      <c r="AL176">
        <v>2.0334998400000002</v>
      </c>
      <c r="AM176">
        <v>2.3585301869999999</v>
      </c>
      <c r="AN176">
        <v>-1.309572722</v>
      </c>
      <c r="AO176">
        <v>-0.303241027</v>
      </c>
      <c r="AP176">
        <v>2.2951282420000001</v>
      </c>
      <c r="AQ176">
        <v>-1.0182222320000001</v>
      </c>
      <c r="AR176">
        <v>1.816496653</v>
      </c>
      <c r="AS176">
        <v>-2.6152829980000001</v>
      </c>
      <c r="AT176">
        <v>1.3781890720000001</v>
      </c>
      <c r="AU176">
        <v>-1.118639892</v>
      </c>
      <c r="AV176">
        <v>-1.9783688699999999</v>
      </c>
      <c r="AW176">
        <v>1.859195924</v>
      </c>
      <c r="AX176">
        <v>-2.1511226300000001</v>
      </c>
      <c r="AY176">
        <v>1.4615641829999999</v>
      </c>
      <c r="AZ176">
        <v>-1.304662212</v>
      </c>
      <c r="BA176">
        <v>2.9373819910000001</v>
      </c>
      <c r="BB176">
        <v>2.1296787140000002</v>
      </c>
      <c r="BC176">
        <v>-0.74789304099999998</v>
      </c>
      <c r="BD176">
        <v>0.71596811000000005</v>
      </c>
      <c r="BE176">
        <v>1.005457335</v>
      </c>
      <c r="BF176">
        <v>-1.005457335</v>
      </c>
      <c r="BG176">
        <v>-1.794149145</v>
      </c>
      <c r="BH176">
        <v>-1.8730158450000001</v>
      </c>
      <c r="BI176">
        <v>7.8718096000000001E-2</v>
      </c>
      <c r="BJ176">
        <v>6.5752123999999995E-2</v>
      </c>
      <c r="BK176">
        <v>0.374561908</v>
      </c>
      <c r="BL176">
        <v>0.34631831699999999</v>
      </c>
      <c r="BM176">
        <v>51</v>
      </c>
      <c r="BN176">
        <v>11.399480560000001</v>
      </c>
      <c r="BO176">
        <v>2.1460331799999999</v>
      </c>
      <c r="BP176">
        <v>3.9109140779999998</v>
      </c>
      <c r="BQ176">
        <v>3.5884959219999999</v>
      </c>
      <c r="BR176" t="s">
        <v>65</v>
      </c>
      <c r="BS176" t="s">
        <v>65</v>
      </c>
      <c r="BT176">
        <v>1.182090211</v>
      </c>
      <c r="BU176">
        <v>1.1039254169999999</v>
      </c>
    </row>
    <row r="177" spans="1:73" x14ac:dyDescent="0.2">
      <c r="A177">
        <v>239</v>
      </c>
      <c r="B177" t="s">
        <v>364</v>
      </c>
      <c r="C177" t="s">
        <v>64</v>
      </c>
      <c r="D177">
        <v>-1.3234069260000001</v>
      </c>
      <c r="E177">
        <v>1.260295664</v>
      </c>
      <c r="F177">
        <v>-0.39900396399999999</v>
      </c>
      <c r="G177">
        <v>1.002267837</v>
      </c>
      <c r="H177">
        <v>-3.5875529639999999</v>
      </c>
      <c r="I177">
        <v>-1.183054024</v>
      </c>
      <c r="J177">
        <v>-0.22719187800000001</v>
      </c>
      <c r="K177">
        <v>0.41394924799999999</v>
      </c>
      <c r="L177">
        <v>-2.2891139909999998</v>
      </c>
      <c r="M177">
        <v>0.67803958399999997</v>
      </c>
      <c r="N177">
        <v>0.197102359</v>
      </c>
      <c r="O177">
        <v>0.80829325600000002</v>
      </c>
      <c r="P177">
        <v>0.84029536400000004</v>
      </c>
      <c r="Q177">
        <v>-0.903133093</v>
      </c>
      <c r="R177">
        <v>-0.46954232200000001</v>
      </c>
      <c r="S177">
        <v>-0.83134219399999998</v>
      </c>
      <c r="T177">
        <v>-0.18829079000000001</v>
      </c>
      <c r="U177">
        <v>0.89054836900000001</v>
      </c>
      <c r="V177">
        <v>0.130449917</v>
      </c>
      <c r="W177">
        <v>0.20894558899999999</v>
      </c>
      <c r="X177">
        <v>-0.98931961300000004</v>
      </c>
      <c r="Y177">
        <v>0.94802249699999996</v>
      </c>
      <c r="Z177">
        <v>2.0710841279999999</v>
      </c>
      <c r="AA177">
        <v>-0.232633962</v>
      </c>
      <c r="AB177">
        <v>-2.1786316979999998</v>
      </c>
      <c r="AC177">
        <v>-2.8382403690000002</v>
      </c>
      <c r="AD177">
        <v>-0.52816338100000004</v>
      </c>
      <c r="AE177">
        <v>-1.2611689610000001</v>
      </c>
      <c r="AF177">
        <v>2.2366864400000002</v>
      </c>
      <c r="AG177">
        <v>-1.342391181</v>
      </c>
      <c r="AH177">
        <v>1.092277232</v>
      </c>
      <c r="AI177">
        <v>1.3881351289999999</v>
      </c>
      <c r="AJ177">
        <v>-0.75987257100000005</v>
      </c>
      <c r="AK177">
        <v>0.49131765799999999</v>
      </c>
      <c r="AL177">
        <v>-1.7501063290000001</v>
      </c>
      <c r="AM177">
        <v>-1.6022673110000001</v>
      </c>
      <c r="AN177">
        <v>0.59988144899999996</v>
      </c>
      <c r="AO177">
        <v>8.7236428000000005E-2</v>
      </c>
      <c r="AP177">
        <v>-1.393171089</v>
      </c>
      <c r="AQ177">
        <v>-3.1609618999999999E-2</v>
      </c>
      <c r="AR177">
        <v>0.19551692600000001</v>
      </c>
      <c r="AS177">
        <v>0.82414971800000003</v>
      </c>
      <c r="AT177">
        <v>-2.3085967709999999</v>
      </c>
      <c r="AU177">
        <v>-2.285451428</v>
      </c>
      <c r="AV177">
        <v>-1.3491343760000001</v>
      </c>
      <c r="AW177">
        <v>0.32018750099999999</v>
      </c>
      <c r="AX177">
        <v>-5.5181276000000001E-2</v>
      </c>
      <c r="AY177">
        <v>-5.7257941030000001</v>
      </c>
      <c r="AZ177">
        <v>0.54088038299999996</v>
      </c>
      <c r="BA177">
        <v>0.49069597799999998</v>
      </c>
      <c r="BB177">
        <v>-0.57514366100000003</v>
      </c>
      <c r="BC177">
        <v>1.0203616090000001</v>
      </c>
      <c r="BD177">
        <v>-3.263499929</v>
      </c>
      <c r="BE177">
        <v>0.30185031400000001</v>
      </c>
      <c r="BF177">
        <v>0.30185031400000001</v>
      </c>
      <c r="BG177">
        <v>0.707540375</v>
      </c>
      <c r="BH177">
        <v>0.71099969799999996</v>
      </c>
      <c r="BI177">
        <v>0.48245162899999999</v>
      </c>
      <c r="BJ177">
        <v>0.47973374899999999</v>
      </c>
      <c r="BK177">
        <v>0.59597480199999997</v>
      </c>
      <c r="BL177">
        <v>0.58634474400000003</v>
      </c>
      <c r="BM177">
        <v>51</v>
      </c>
      <c r="BN177">
        <v>11.399480560000001</v>
      </c>
      <c r="BO177">
        <v>2.1460331799999999</v>
      </c>
      <c r="BP177">
        <v>2.2664642609999999</v>
      </c>
      <c r="BQ177">
        <v>2.2444632480000002</v>
      </c>
      <c r="BR177" t="s">
        <v>65</v>
      </c>
      <c r="BS177" t="s">
        <v>65</v>
      </c>
      <c r="BT177">
        <v>0.31899972799999998</v>
      </c>
      <c r="BU177">
        <v>0.31654622199999999</v>
      </c>
    </row>
    <row r="178" spans="1:73" x14ac:dyDescent="0.2">
      <c r="A178">
        <v>240</v>
      </c>
      <c r="B178" t="s">
        <v>365</v>
      </c>
      <c r="C178" t="s">
        <v>366</v>
      </c>
      <c r="D178">
        <v>-0.84678458999999995</v>
      </c>
      <c r="E178">
        <v>0.11764809399999999</v>
      </c>
      <c r="F178">
        <v>1.4262977590000001</v>
      </c>
      <c r="G178">
        <v>0.37751708899999997</v>
      </c>
      <c r="H178">
        <v>-0.94724045300000004</v>
      </c>
      <c r="I178">
        <v>0.52610423500000003</v>
      </c>
      <c r="J178">
        <v>0.93876872700000003</v>
      </c>
      <c r="K178">
        <v>-0.64649678899999996</v>
      </c>
      <c r="L178">
        <v>0.28382866899999998</v>
      </c>
      <c r="M178">
        <v>0.12105215900000001</v>
      </c>
      <c r="N178">
        <v>0.21378435200000001</v>
      </c>
      <c r="O178">
        <v>0.44307590299999999</v>
      </c>
      <c r="P178">
        <v>-1.249668276</v>
      </c>
      <c r="Q178">
        <v>-2.8328180490000001</v>
      </c>
      <c r="R178">
        <v>0.32914583800000002</v>
      </c>
      <c r="S178">
        <v>-2.2003188329999999</v>
      </c>
      <c r="T178">
        <v>-0.91568458500000005</v>
      </c>
      <c r="U178">
        <v>-0.61005134800000005</v>
      </c>
      <c r="V178">
        <v>1.7393627359999999</v>
      </c>
      <c r="W178">
        <v>1.669464423</v>
      </c>
      <c r="X178">
        <v>3.7504226090000001</v>
      </c>
      <c r="Y178">
        <v>2.199600013</v>
      </c>
      <c r="Z178">
        <v>0.220788872</v>
      </c>
      <c r="AA178">
        <v>2.9461871319999999</v>
      </c>
      <c r="AB178">
        <v>-1.377531104</v>
      </c>
      <c r="AC178">
        <v>-1.369971083</v>
      </c>
      <c r="AD178">
        <v>0.22154512500000001</v>
      </c>
      <c r="AE178">
        <v>-0.20803165300000001</v>
      </c>
      <c r="AF178">
        <v>-1.2063860310000001</v>
      </c>
      <c r="AG178">
        <v>-0.3393661</v>
      </c>
      <c r="AH178">
        <v>-0.64487798600000001</v>
      </c>
      <c r="AI178">
        <v>2.453503242</v>
      </c>
      <c r="AJ178">
        <v>0.52792348899999997</v>
      </c>
      <c r="AK178">
        <v>1.6708986130000001</v>
      </c>
      <c r="AL178">
        <v>3.1082049020000002</v>
      </c>
      <c r="AM178">
        <v>2.366280948</v>
      </c>
      <c r="AN178">
        <v>-0.62672194000000003</v>
      </c>
      <c r="AO178">
        <v>-1.087615226</v>
      </c>
      <c r="AP178">
        <v>-0.21598307</v>
      </c>
      <c r="AQ178">
        <v>0.115371298</v>
      </c>
      <c r="AR178">
        <v>2.1349551469999999</v>
      </c>
      <c r="AS178">
        <v>1.420342161</v>
      </c>
      <c r="AT178">
        <v>2.2635448010000001</v>
      </c>
      <c r="AU178">
        <v>1.5895491530000001</v>
      </c>
      <c r="AV178">
        <v>0.57065424499999995</v>
      </c>
      <c r="AW178">
        <v>2.555975535</v>
      </c>
      <c r="AX178">
        <v>0.87585962500000003</v>
      </c>
      <c r="AY178">
        <v>3.2881711839999999</v>
      </c>
      <c r="AZ178">
        <v>0.93564563700000003</v>
      </c>
      <c r="BA178">
        <v>1.314308051</v>
      </c>
      <c r="BB178">
        <v>3.5466162899999998</v>
      </c>
      <c r="BC178">
        <v>1.668977959</v>
      </c>
      <c r="BD178">
        <v>1.5635059250000001</v>
      </c>
      <c r="BE178">
        <v>1.201100579</v>
      </c>
      <c r="BF178">
        <v>-1.201100579</v>
      </c>
      <c r="BG178">
        <v>-3.0294716789999998</v>
      </c>
      <c r="BH178">
        <v>-3.0031605250000002</v>
      </c>
      <c r="BI178">
        <v>3.8397230000000002E-3</v>
      </c>
      <c r="BJ178">
        <v>3.8411539999999998E-3</v>
      </c>
      <c r="BK178">
        <v>0.17357265399999999</v>
      </c>
      <c r="BL178">
        <v>0.153051561</v>
      </c>
      <c r="BM178">
        <v>51</v>
      </c>
      <c r="BN178">
        <v>11.399480560000001</v>
      </c>
      <c r="BO178">
        <v>2.1460331799999999</v>
      </c>
      <c r="BP178">
        <v>1.95746058</v>
      </c>
      <c r="BQ178">
        <v>1.991910061</v>
      </c>
      <c r="BR178" t="s">
        <v>65</v>
      </c>
      <c r="BS178" t="s">
        <v>65</v>
      </c>
      <c r="BT178">
        <v>2.4155382639999998</v>
      </c>
      <c r="BU178">
        <v>2.4157000740000001</v>
      </c>
    </row>
    <row r="179" spans="1:73" x14ac:dyDescent="0.2">
      <c r="A179">
        <v>241</v>
      </c>
      <c r="B179" t="s">
        <v>367</v>
      </c>
      <c r="C179" t="s">
        <v>64</v>
      </c>
      <c r="D179">
        <v>0.85338158500000005</v>
      </c>
      <c r="E179">
        <v>1.3143584479999999</v>
      </c>
      <c r="F179">
        <v>-1.038550944</v>
      </c>
      <c r="G179">
        <v>-1.570564286</v>
      </c>
      <c r="H179">
        <v>0.10520251999999999</v>
      </c>
      <c r="I179">
        <v>1.054954221</v>
      </c>
      <c r="J179">
        <v>-1.462375024</v>
      </c>
      <c r="K179">
        <v>1.6989508550000001</v>
      </c>
      <c r="L179">
        <v>-0.16963230200000001</v>
      </c>
      <c r="M179">
        <v>-0.38708786699999997</v>
      </c>
      <c r="N179">
        <v>-1.5108428220000001</v>
      </c>
      <c r="O179">
        <v>0.39149401299999997</v>
      </c>
      <c r="P179">
        <v>-1.1745308809999999</v>
      </c>
      <c r="Q179">
        <v>1.8500076409999999</v>
      </c>
      <c r="R179">
        <v>-1.2507270939999999</v>
      </c>
      <c r="S179">
        <v>0.38283155200000002</v>
      </c>
      <c r="T179">
        <v>-4.5591698E-2</v>
      </c>
      <c r="U179">
        <v>0.10551339999999999</v>
      </c>
      <c r="V179">
        <v>-0.80649788700000002</v>
      </c>
      <c r="W179">
        <v>-0.63530559600000003</v>
      </c>
      <c r="X179">
        <v>-2.62583111</v>
      </c>
      <c r="Y179">
        <v>-0.100460734</v>
      </c>
      <c r="Z179">
        <v>-1.5070535869999999</v>
      </c>
      <c r="AA179">
        <v>0.517490848</v>
      </c>
      <c r="AB179">
        <v>0.852962581</v>
      </c>
      <c r="AC179">
        <v>-0.444671386</v>
      </c>
      <c r="AD179">
        <v>-0.80221533199999995</v>
      </c>
      <c r="AE179">
        <v>-0.183984553</v>
      </c>
      <c r="AF179">
        <v>-1.1354249860000001</v>
      </c>
      <c r="AG179">
        <v>-1.830325145</v>
      </c>
      <c r="AH179">
        <v>-0.64205640799999997</v>
      </c>
      <c r="AI179">
        <v>3.859398E-3</v>
      </c>
      <c r="AJ179">
        <v>-2.4319945879999998</v>
      </c>
      <c r="AK179">
        <v>0.16781230499999999</v>
      </c>
      <c r="AL179">
        <v>-1.0090870030000001</v>
      </c>
      <c r="AM179">
        <v>1.227479811</v>
      </c>
      <c r="AN179">
        <v>1.076368011</v>
      </c>
      <c r="AO179">
        <v>-0.329373258</v>
      </c>
      <c r="AP179">
        <v>-1.4202816030000001</v>
      </c>
      <c r="AQ179">
        <v>-2.0444494350000002</v>
      </c>
      <c r="AR179">
        <v>-3.9475713520000002</v>
      </c>
      <c r="AS179">
        <v>1.583776122</v>
      </c>
      <c r="AT179">
        <v>-1.9632031489999999</v>
      </c>
      <c r="AU179">
        <v>-1.3077947240000001</v>
      </c>
      <c r="AV179">
        <v>0.38161641200000002</v>
      </c>
      <c r="AW179">
        <v>-0.466570135</v>
      </c>
      <c r="AX179">
        <v>0.43727756800000001</v>
      </c>
      <c r="AY179">
        <v>0.170607435</v>
      </c>
      <c r="AZ179">
        <v>1.564305474</v>
      </c>
      <c r="BA179">
        <v>-3.8063251999999999E-2</v>
      </c>
      <c r="BB179">
        <v>-2.3999576409999999</v>
      </c>
      <c r="BC179">
        <v>-0.62123589800000001</v>
      </c>
      <c r="BD179">
        <v>-2.2228685060000002</v>
      </c>
      <c r="BE179">
        <v>0.53648932599999999</v>
      </c>
      <c r="BF179">
        <v>0.53648932599999999</v>
      </c>
      <c r="BG179">
        <v>1.5319229670000001</v>
      </c>
      <c r="BH179">
        <v>1.478196136</v>
      </c>
      <c r="BI179">
        <v>0.13172160299999999</v>
      </c>
      <c r="BJ179">
        <v>0.14438551899999999</v>
      </c>
      <c r="BK179">
        <v>0.41559810600000002</v>
      </c>
      <c r="BL179">
        <v>0.41730976800000003</v>
      </c>
      <c r="BM179">
        <v>51</v>
      </c>
      <c r="BN179">
        <v>11.399480560000001</v>
      </c>
      <c r="BO179">
        <v>2.1460331799999999</v>
      </c>
      <c r="BP179">
        <v>1.5272719729999999</v>
      </c>
      <c r="BQ179">
        <v>1.6403106759999999</v>
      </c>
      <c r="BR179" t="s">
        <v>65</v>
      </c>
      <c r="BS179" t="s">
        <v>65</v>
      </c>
      <c r="BT179">
        <v>0.84047636199999998</v>
      </c>
      <c r="BU179">
        <v>0.88034299100000002</v>
      </c>
    </row>
    <row r="180" spans="1:73" x14ac:dyDescent="0.2">
      <c r="A180">
        <v>242</v>
      </c>
      <c r="B180" t="s">
        <v>368</v>
      </c>
      <c r="C180" t="s">
        <v>69</v>
      </c>
      <c r="D180">
        <v>-0.501724108</v>
      </c>
      <c r="E180">
        <v>-1.6135567639999999</v>
      </c>
      <c r="F180">
        <v>-1.2931948280000001</v>
      </c>
      <c r="G180">
        <v>-1.3819714409999999</v>
      </c>
      <c r="H180">
        <v>0.60173295299999996</v>
      </c>
      <c r="I180">
        <v>-1.6550212849999999</v>
      </c>
      <c r="J180">
        <v>-0.74276920300000004</v>
      </c>
      <c r="K180">
        <v>-0.25800653699999998</v>
      </c>
      <c r="L180">
        <v>-1.3301811189999999</v>
      </c>
      <c r="M180">
        <v>-0.23850364099999999</v>
      </c>
      <c r="N180">
        <v>1.043046774</v>
      </c>
      <c r="O180">
        <v>1.2113825309999999</v>
      </c>
      <c r="P180">
        <v>-0.37997140299999999</v>
      </c>
      <c r="Q180">
        <v>0.86609137999999997</v>
      </c>
      <c r="R180">
        <v>-3.6159960619999998</v>
      </c>
      <c r="S180">
        <v>-6.2839781999999997E-2</v>
      </c>
      <c r="T180">
        <v>-1.749603128</v>
      </c>
      <c r="U180">
        <v>-1.4888694039999999</v>
      </c>
      <c r="V180">
        <v>0.53056654299999995</v>
      </c>
      <c r="W180">
        <v>0.51482981800000005</v>
      </c>
      <c r="X180">
        <v>3.0014734760000001</v>
      </c>
      <c r="Y180">
        <v>-0.64859693200000001</v>
      </c>
      <c r="Z180">
        <v>-1.3866369869999999</v>
      </c>
      <c r="AA180">
        <v>-0.91619456099999996</v>
      </c>
      <c r="AB180">
        <v>0.73685324900000004</v>
      </c>
      <c r="AC180">
        <v>1.187394091</v>
      </c>
      <c r="AD180">
        <v>-0.62670354299999997</v>
      </c>
      <c r="AE180">
        <v>0.89867486299999999</v>
      </c>
      <c r="AF180">
        <v>2.6094559E-2</v>
      </c>
      <c r="AG180">
        <v>0.452788835</v>
      </c>
      <c r="AH180">
        <v>0.64522099300000002</v>
      </c>
      <c r="AI180">
        <v>-0.69334316799999995</v>
      </c>
      <c r="AJ180">
        <v>-0.84525143000000003</v>
      </c>
      <c r="AK180">
        <v>-0.26646535599999999</v>
      </c>
      <c r="AL180">
        <v>-1.8378996320000001</v>
      </c>
      <c r="AM180">
        <v>0.96254104200000001</v>
      </c>
      <c r="AN180">
        <v>-1.752556421</v>
      </c>
      <c r="AO180">
        <v>-0.68157051099999999</v>
      </c>
      <c r="AP180">
        <v>-1.5794868879999999</v>
      </c>
      <c r="AQ180">
        <v>-0.26596098600000001</v>
      </c>
      <c r="AR180">
        <v>-0.93584405000000004</v>
      </c>
      <c r="AS180">
        <v>1.089968324</v>
      </c>
      <c r="AT180">
        <v>-0.162472804</v>
      </c>
      <c r="AU180">
        <v>-1.6465942229999999</v>
      </c>
      <c r="AV180">
        <v>-0.56018554600000003</v>
      </c>
      <c r="AW180">
        <v>-3.1768076999999999E-2</v>
      </c>
      <c r="AX180">
        <v>0.55145025599999997</v>
      </c>
      <c r="AY180">
        <v>-2.6914280060000002</v>
      </c>
      <c r="AZ180">
        <v>2.6410968869999998</v>
      </c>
      <c r="BA180">
        <v>-4.1721858000000001E-2</v>
      </c>
      <c r="BB180">
        <v>1.579645816</v>
      </c>
      <c r="BC180">
        <v>-1.045364172</v>
      </c>
      <c r="BD180">
        <v>-1.0831093190000001</v>
      </c>
      <c r="BE180">
        <v>0.39765362999999998</v>
      </c>
      <c r="BF180">
        <v>-0.39765362999999998</v>
      </c>
      <c r="BG180">
        <v>-1.129987512</v>
      </c>
      <c r="BH180">
        <v>-1.091617654</v>
      </c>
      <c r="BI180">
        <v>0.26376806800000002</v>
      </c>
      <c r="BJ180">
        <v>0.27919822</v>
      </c>
      <c r="BK180">
        <v>0.49516925299999998</v>
      </c>
      <c r="BL180">
        <v>0.49922777600000001</v>
      </c>
      <c r="BM180">
        <v>51</v>
      </c>
      <c r="BN180">
        <v>11.399480560000001</v>
      </c>
      <c r="BO180">
        <v>2.1460331799999999</v>
      </c>
      <c r="BP180">
        <v>1.5421644240000001</v>
      </c>
      <c r="BQ180">
        <v>1.6524824920000001</v>
      </c>
      <c r="BR180" t="s">
        <v>65</v>
      </c>
      <c r="BS180" t="s">
        <v>65</v>
      </c>
      <c r="BT180">
        <v>0.55408735499999995</v>
      </c>
      <c r="BU180">
        <v>0.57877778199999996</v>
      </c>
    </row>
    <row r="181" spans="1:73" x14ac:dyDescent="0.2">
      <c r="A181">
        <v>243</v>
      </c>
      <c r="B181" t="s">
        <v>369</v>
      </c>
      <c r="C181" t="s">
        <v>370</v>
      </c>
      <c r="D181">
        <v>1.1570784190000001</v>
      </c>
      <c r="E181">
        <v>-0.29741716099999999</v>
      </c>
      <c r="F181">
        <v>0.80562451899999998</v>
      </c>
      <c r="G181">
        <v>1.9111776140000001</v>
      </c>
      <c r="H181">
        <v>-0.30202347800000001</v>
      </c>
      <c r="I181">
        <v>0.39394169099999998</v>
      </c>
      <c r="J181">
        <v>-0.61988905100000002</v>
      </c>
      <c r="K181">
        <v>0.69033052299999997</v>
      </c>
      <c r="L181">
        <v>-0.30036034900000003</v>
      </c>
      <c r="M181">
        <v>-0.76781606400000002</v>
      </c>
      <c r="N181">
        <v>-1.4440592109999999</v>
      </c>
      <c r="O181">
        <v>0.945732409</v>
      </c>
      <c r="P181">
        <v>5.7999149E-2</v>
      </c>
      <c r="Q181">
        <v>-0.28110865499999999</v>
      </c>
      <c r="R181">
        <v>0.69533127800000005</v>
      </c>
      <c r="S181">
        <v>-0.30018879999999998</v>
      </c>
      <c r="T181">
        <v>0.79094326699999995</v>
      </c>
      <c r="U181">
        <v>1.011023233</v>
      </c>
      <c r="V181">
        <v>-0.30905745000000001</v>
      </c>
      <c r="W181">
        <v>1.476191845</v>
      </c>
      <c r="X181">
        <v>1.4269826160000001</v>
      </c>
      <c r="Y181">
        <v>1.1157882859999999</v>
      </c>
      <c r="Z181">
        <v>-0.32305035300000001</v>
      </c>
      <c r="AA181">
        <v>-1.96046889</v>
      </c>
      <c r="AB181">
        <v>0.74087877000000002</v>
      </c>
      <c r="AC181">
        <v>1.114764189</v>
      </c>
      <c r="AD181">
        <v>-1.0020541519999999</v>
      </c>
      <c r="AE181">
        <v>-9.2443512000000005E-2</v>
      </c>
      <c r="AF181">
        <v>-0.39774102500000003</v>
      </c>
      <c r="AG181">
        <v>-2.3213900449999998</v>
      </c>
      <c r="AH181">
        <v>-2.4116909039999999</v>
      </c>
      <c r="AI181">
        <v>-1.204872669</v>
      </c>
      <c r="AJ181">
        <v>-2.5428754009999999</v>
      </c>
      <c r="AK181">
        <v>0.54123844399999999</v>
      </c>
      <c r="AL181">
        <v>0.14911139700000001</v>
      </c>
      <c r="AM181">
        <v>-0.57315254500000001</v>
      </c>
      <c r="AN181">
        <v>2.9007234E-2</v>
      </c>
      <c r="AO181">
        <v>-0.43692621100000001</v>
      </c>
      <c r="AP181">
        <v>-1.1795248490000001</v>
      </c>
      <c r="AQ181">
        <v>1.1804240749999999</v>
      </c>
      <c r="AR181">
        <v>-1.6252578040000001</v>
      </c>
      <c r="AS181">
        <v>-0.84098629400000002</v>
      </c>
      <c r="AT181">
        <v>-0.168870616</v>
      </c>
      <c r="AU181">
        <v>3.6912686E-2</v>
      </c>
      <c r="AV181">
        <v>1.3301392030000001</v>
      </c>
      <c r="AW181">
        <v>-6.3245335999999999E-2</v>
      </c>
      <c r="AX181">
        <v>-2.2515915820000001</v>
      </c>
      <c r="AY181">
        <v>-0.43930448599999999</v>
      </c>
      <c r="AZ181">
        <v>2.9765250669999999</v>
      </c>
      <c r="BA181">
        <v>0.32445362300000002</v>
      </c>
      <c r="BB181">
        <v>0.90171208000000003</v>
      </c>
      <c r="BC181">
        <v>-0.153929549</v>
      </c>
      <c r="BD181">
        <v>-0.94067196900000005</v>
      </c>
      <c r="BE181">
        <v>0.54028209599999999</v>
      </c>
      <c r="BF181">
        <v>0.54028209599999999</v>
      </c>
      <c r="BG181">
        <v>1.6861017970000001</v>
      </c>
      <c r="BH181">
        <v>1.590426152</v>
      </c>
      <c r="BI181">
        <v>9.7885478999999997E-2</v>
      </c>
      <c r="BJ181">
        <v>0.11679289399999999</v>
      </c>
      <c r="BK181">
        <v>0.38703939900000001</v>
      </c>
      <c r="BL181">
        <v>0.38590733599999999</v>
      </c>
      <c r="BM181">
        <v>51</v>
      </c>
      <c r="BN181">
        <v>11.399480560000001</v>
      </c>
      <c r="BO181">
        <v>2.1460331799999999</v>
      </c>
      <c r="BP181">
        <v>1.2786204189999999</v>
      </c>
      <c r="BQ181">
        <v>1.4370841569999999</v>
      </c>
      <c r="BR181" t="s">
        <v>65</v>
      </c>
      <c r="BS181" t="s">
        <v>65</v>
      </c>
      <c r="BT181">
        <v>0.93258358200000002</v>
      </c>
      <c r="BU181">
        <v>1.0092817270000001</v>
      </c>
    </row>
    <row r="182" spans="1:73" x14ac:dyDescent="0.2">
      <c r="A182">
        <v>244</v>
      </c>
      <c r="B182" t="s">
        <v>371</v>
      </c>
      <c r="C182" t="s">
        <v>372</v>
      </c>
      <c r="D182">
        <v>-0.68923896799999995</v>
      </c>
      <c r="E182">
        <v>3.4424389999999999E-2</v>
      </c>
      <c r="F182">
        <v>-1.4255276290000001</v>
      </c>
      <c r="G182">
        <v>2.7010850130000001</v>
      </c>
      <c r="H182">
        <v>-2.5741896400000002</v>
      </c>
      <c r="I182">
        <v>-2.1697485919999999</v>
      </c>
      <c r="J182">
        <v>-0.29375538499999998</v>
      </c>
      <c r="K182">
        <v>-0.84870614099999997</v>
      </c>
      <c r="L182">
        <v>-6.7744039000000006E-2</v>
      </c>
      <c r="M182">
        <v>-0.23996572999999999</v>
      </c>
      <c r="N182">
        <v>-0.64678124000000004</v>
      </c>
      <c r="O182">
        <v>0.16624977699999999</v>
      </c>
      <c r="P182">
        <v>-0.99776309799999996</v>
      </c>
      <c r="Q182">
        <v>-1.492155889</v>
      </c>
      <c r="R182">
        <v>0.56678565400000003</v>
      </c>
      <c r="S182">
        <v>-1.144506273</v>
      </c>
      <c r="T182">
        <v>-0.88020539799999997</v>
      </c>
      <c r="U182">
        <v>1.247478667</v>
      </c>
      <c r="V182">
        <v>-1.3419965709999999</v>
      </c>
      <c r="W182">
        <v>-0.70262666799999995</v>
      </c>
      <c r="X182">
        <v>0.89678038699999996</v>
      </c>
      <c r="Y182">
        <v>-0.930386449</v>
      </c>
      <c r="Z182">
        <v>-0.63470421499999996</v>
      </c>
      <c r="AA182">
        <v>1.1311090150000001</v>
      </c>
      <c r="AB182">
        <v>-1.427371301</v>
      </c>
      <c r="AC182">
        <v>-0.682032368</v>
      </c>
      <c r="AD182">
        <v>-0.179845634</v>
      </c>
      <c r="AE182">
        <v>0.96940095900000001</v>
      </c>
      <c r="AF182">
        <v>1.626727775</v>
      </c>
      <c r="AG182">
        <v>2.623082739</v>
      </c>
      <c r="AH182">
        <v>0.65171380899999998</v>
      </c>
      <c r="AI182">
        <v>-1.02769354</v>
      </c>
      <c r="AJ182">
        <v>-1.4550880230000001</v>
      </c>
      <c r="AK182">
        <v>2.7973627000000001E-2</v>
      </c>
      <c r="AL182">
        <v>-2.166546898</v>
      </c>
      <c r="AM182">
        <v>1.9318330459999999</v>
      </c>
      <c r="AN182">
        <v>-2.0944684000000002E-2</v>
      </c>
      <c r="AO182">
        <v>2.096724676</v>
      </c>
      <c r="AP182">
        <v>-1.1834549009999999</v>
      </c>
      <c r="AQ182">
        <v>1.968386274</v>
      </c>
      <c r="AR182">
        <v>2.1158386980000001</v>
      </c>
      <c r="AS182">
        <v>-0.60995282100000003</v>
      </c>
      <c r="AT182">
        <v>-0.96715251400000002</v>
      </c>
      <c r="AU182">
        <v>-0.740608084</v>
      </c>
      <c r="AV182">
        <v>1.7394419109999999</v>
      </c>
      <c r="AW182">
        <v>-1.8303027860000001</v>
      </c>
      <c r="AX182">
        <v>-1.4343246540000001</v>
      </c>
      <c r="AY182">
        <v>0.60291832199999995</v>
      </c>
      <c r="AZ182">
        <v>0.59696515800000005</v>
      </c>
      <c r="BA182">
        <v>-1.6660990229999999</v>
      </c>
      <c r="BB182">
        <v>0.365927381</v>
      </c>
      <c r="BC182">
        <v>0.389140241</v>
      </c>
      <c r="BD182">
        <v>-2.2709646E-2</v>
      </c>
      <c r="BE182">
        <v>0.62342155399999999</v>
      </c>
      <c r="BF182">
        <v>-0.62342155399999999</v>
      </c>
      <c r="BG182">
        <v>-1.7300405990000001</v>
      </c>
      <c r="BH182">
        <v>-1.680551014</v>
      </c>
      <c r="BI182">
        <v>8.9671115999999995E-2</v>
      </c>
      <c r="BJ182">
        <v>9.7850015999999998E-2</v>
      </c>
      <c r="BK182">
        <v>0.38510363199999997</v>
      </c>
      <c r="BL182">
        <v>0.37021130200000002</v>
      </c>
      <c r="BM182">
        <v>51</v>
      </c>
      <c r="BN182">
        <v>11.399480560000001</v>
      </c>
      <c r="BO182">
        <v>2.1460331799999999</v>
      </c>
      <c r="BP182">
        <v>1.617033819</v>
      </c>
      <c r="BQ182">
        <v>1.713674334</v>
      </c>
      <c r="BR182" t="s">
        <v>65</v>
      </c>
      <c r="BS182" t="s">
        <v>65</v>
      </c>
      <c r="BT182">
        <v>1.0094390980000001</v>
      </c>
      <c r="BU182">
        <v>1.047347424</v>
      </c>
    </row>
    <row r="183" spans="1:73" x14ac:dyDescent="0.2">
      <c r="A183">
        <v>245</v>
      </c>
      <c r="B183" t="s">
        <v>373</v>
      </c>
      <c r="C183" t="s">
        <v>374</v>
      </c>
      <c r="D183">
        <v>2.5296323749999998</v>
      </c>
      <c r="E183">
        <v>0.30965303</v>
      </c>
      <c r="F183">
        <v>0.82143702799999996</v>
      </c>
      <c r="G183">
        <v>-0.49736286899999999</v>
      </c>
      <c r="H183">
        <v>2.4270760600000001</v>
      </c>
      <c r="I183">
        <v>1.1488170959999999</v>
      </c>
      <c r="J183">
        <v>0.100386909</v>
      </c>
      <c r="K183">
        <v>-0.28966312999999999</v>
      </c>
      <c r="L183">
        <v>-2.7497313860000001</v>
      </c>
      <c r="M183">
        <v>-4.3079382449999999</v>
      </c>
      <c r="N183">
        <v>0.48611051100000002</v>
      </c>
      <c r="O183">
        <v>2.5105052479999999</v>
      </c>
      <c r="P183">
        <v>0.41751147399999999</v>
      </c>
      <c r="Q183">
        <v>-2.1945687829999998</v>
      </c>
      <c r="R183">
        <v>0.93843992700000001</v>
      </c>
      <c r="S183">
        <v>2.5691404499999999</v>
      </c>
      <c r="T183">
        <v>-0.61168338499999997</v>
      </c>
      <c r="U183">
        <v>0.33033485499999998</v>
      </c>
      <c r="V183">
        <v>-0.83132918899999997</v>
      </c>
      <c r="W183">
        <v>-3.0886691559999999</v>
      </c>
      <c r="X183">
        <v>3.1785530340000001</v>
      </c>
      <c r="Y183">
        <v>1.941364093</v>
      </c>
      <c r="Z183">
        <v>-2.0262962739999999</v>
      </c>
      <c r="AA183">
        <v>0.33105919299999997</v>
      </c>
      <c r="AB183">
        <v>-2.0794949190000001</v>
      </c>
      <c r="AC183">
        <v>-1.5090097060000001</v>
      </c>
      <c r="AD183">
        <v>2.632536805</v>
      </c>
      <c r="AE183">
        <v>-0.87592099800000001</v>
      </c>
      <c r="AF183">
        <v>-2.3318409010000001</v>
      </c>
      <c r="AG183">
        <v>-4.348365813</v>
      </c>
      <c r="AH183">
        <v>0.41623621799999999</v>
      </c>
      <c r="AI183">
        <v>1.1033527750000001</v>
      </c>
      <c r="AJ183">
        <v>1.12707102</v>
      </c>
      <c r="AK183">
        <v>2.9269477089999998</v>
      </c>
      <c r="AL183">
        <v>-0.71814040899999998</v>
      </c>
      <c r="AM183">
        <v>2.0573945349999998</v>
      </c>
      <c r="AN183">
        <v>-2.4893547649999999</v>
      </c>
      <c r="AO183">
        <v>1.2838228979999999</v>
      </c>
      <c r="AP183">
        <v>3.803553483</v>
      </c>
      <c r="AQ183">
        <v>-0.57077978699999998</v>
      </c>
      <c r="AR183">
        <v>-0.28119652000000001</v>
      </c>
      <c r="AS183">
        <v>1.5518905949999999</v>
      </c>
      <c r="AT183">
        <v>2.9126472219999999</v>
      </c>
      <c r="AU183">
        <v>0.67083610599999999</v>
      </c>
      <c r="AV183">
        <v>0.28417544099999997</v>
      </c>
      <c r="AW183">
        <v>-0.93623646900000002</v>
      </c>
      <c r="AX183">
        <v>-0.28319591500000002</v>
      </c>
      <c r="AY183">
        <v>1.3200978640000001</v>
      </c>
      <c r="AZ183">
        <v>-1.778294424</v>
      </c>
      <c r="BA183">
        <v>1.108787559</v>
      </c>
      <c r="BB183">
        <v>3.3087649770000001</v>
      </c>
      <c r="BC183">
        <v>1.1212741639999999</v>
      </c>
      <c r="BD183">
        <v>1.380724598</v>
      </c>
      <c r="BE183">
        <v>0.43039697999999998</v>
      </c>
      <c r="BF183">
        <v>-0.43039697999999998</v>
      </c>
      <c r="BG183">
        <v>-0.78180365699999999</v>
      </c>
      <c r="BH183">
        <v>-0.81455829800000001</v>
      </c>
      <c r="BI183">
        <v>0.43794458200000003</v>
      </c>
      <c r="BJ183">
        <v>0.41842310900000002</v>
      </c>
      <c r="BK183">
        <v>0.57242532199999996</v>
      </c>
      <c r="BL183">
        <v>0.56665819399999995</v>
      </c>
      <c r="BM183">
        <v>51</v>
      </c>
      <c r="BN183">
        <v>11.399480560000001</v>
      </c>
      <c r="BO183">
        <v>2.1460331799999999</v>
      </c>
      <c r="BP183">
        <v>3.7740799979999999</v>
      </c>
      <c r="BQ183">
        <v>3.476659444</v>
      </c>
      <c r="BR183" t="s">
        <v>65</v>
      </c>
      <c r="BS183" t="s">
        <v>65</v>
      </c>
      <c r="BT183">
        <v>0.37838433799999999</v>
      </c>
      <c r="BU183">
        <v>0.35858084200000001</v>
      </c>
    </row>
    <row r="184" spans="1:73" x14ac:dyDescent="0.2">
      <c r="A184">
        <v>246</v>
      </c>
      <c r="B184" t="s">
        <v>375</v>
      </c>
      <c r="C184" t="s">
        <v>376</v>
      </c>
      <c r="D184">
        <v>-2.8909563220000001</v>
      </c>
      <c r="E184">
        <v>-0.85945171799999998</v>
      </c>
      <c r="F184">
        <v>0.115005601</v>
      </c>
      <c r="G184">
        <v>-2.1017045000000002E-2</v>
      </c>
      <c r="H184">
        <v>-2.786846444</v>
      </c>
      <c r="I184">
        <v>1.7046660010000001</v>
      </c>
      <c r="J184">
        <v>-0.78036920799999998</v>
      </c>
      <c r="K184">
        <v>3.253785411</v>
      </c>
      <c r="L184">
        <v>1.2115045289999999</v>
      </c>
      <c r="M184">
        <v>-4.4827759999999999E-3</v>
      </c>
      <c r="N184">
        <v>-1.1585449189999999</v>
      </c>
      <c r="O184">
        <v>-0.63317315600000001</v>
      </c>
      <c r="P184">
        <v>1.1249451450000001</v>
      </c>
      <c r="Q184">
        <v>-0.145362347</v>
      </c>
      <c r="R184">
        <v>-0.50298535300000002</v>
      </c>
      <c r="S184">
        <v>-0.33116458399999998</v>
      </c>
      <c r="T184">
        <v>-1.6547507999999999E-2</v>
      </c>
      <c r="U184">
        <v>-1.0034858689999999</v>
      </c>
      <c r="V184">
        <v>-1.1707999389999999</v>
      </c>
      <c r="W184">
        <v>-5.1802437999999999E-2</v>
      </c>
      <c r="X184">
        <v>-0.33848834300000002</v>
      </c>
      <c r="Y184">
        <v>-0.81740888</v>
      </c>
      <c r="Z184">
        <v>1.5179739350000001</v>
      </c>
      <c r="AA184">
        <v>-0.60313794799999998</v>
      </c>
      <c r="AB184">
        <v>-0.56831027499999998</v>
      </c>
      <c r="AC184">
        <v>-0.68144185800000001</v>
      </c>
      <c r="AD184">
        <v>0.20288288500000001</v>
      </c>
      <c r="AE184">
        <v>-2.6231572879999998</v>
      </c>
      <c r="AF184">
        <v>-1.1279511959999999</v>
      </c>
      <c r="AG184">
        <v>0.452502564</v>
      </c>
      <c r="AH184">
        <v>-2.535639314</v>
      </c>
      <c r="AI184">
        <v>-1.0203989069999999</v>
      </c>
      <c r="AJ184">
        <v>3.0322839000000001E-2</v>
      </c>
      <c r="AK184">
        <v>-1.1044199290000001</v>
      </c>
      <c r="AL184">
        <v>-1.67294991</v>
      </c>
      <c r="AM184">
        <v>-1.5723029260000001</v>
      </c>
      <c r="AN184">
        <v>-0.450441651</v>
      </c>
      <c r="AO184">
        <v>1.361190457</v>
      </c>
      <c r="AP184">
        <v>-0.50908693599999999</v>
      </c>
      <c r="AQ184">
        <v>0.56092197799999999</v>
      </c>
      <c r="AR184">
        <v>-1.704120697</v>
      </c>
      <c r="AS184">
        <v>0.84576094899999998</v>
      </c>
      <c r="AT184">
        <v>-1.4424883610000001</v>
      </c>
      <c r="AU184">
        <v>-0.53444334699999996</v>
      </c>
      <c r="AV184">
        <v>0.49729457700000002</v>
      </c>
      <c r="AW184">
        <v>-0.27533679700000002</v>
      </c>
      <c r="AX184">
        <v>-2.0583757679999999</v>
      </c>
      <c r="AY184">
        <v>1.057992756</v>
      </c>
      <c r="AZ184">
        <v>1.140217131</v>
      </c>
      <c r="BA184">
        <v>1.8440414329999999</v>
      </c>
      <c r="BB184">
        <v>-0.55383703900000003</v>
      </c>
      <c r="BC184">
        <v>-0.65142768299999998</v>
      </c>
      <c r="BD184">
        <v>-0.95379566100000002</v>
      </c>
      <c r="BE184">
        <v>0.18561128399999999</v>
      </c>
      <c r="BF184">
        <v>0.18561128399999999</v>
      </c>
      <c r="BG184">
        <v>0.52948148299999998</v>
      </c>
      <c r="BH184">
        <v>0.51103244599999997</v>
      </c>
      <c r="BI184">
        <v>0.59876888100000003</v>
      </c>
      <c r="BJ184">
        <v>0.61113178700000004</v>
      </c>
      <c r="BK184">
        <v>0.643570419</v>
      </c>
      <c r="BL184">
        <v>0.64094980899999998</v>
      </c>
      <c r="BM184">
        <v>51</v>
      </c>
      <c r="BN184">
        <v>11.399480560000001</v>
      </c>
      <c r="BO184">
        <v>2.1460331799999999</v>
      </c>
      <c r="BP184">
        <v>1.5302953589999999</v>
      </c>
      <c r="BQ184">
        <v>1.6427817330000001</v>
      </c>
      <c r="BR184" t="s">
        <v>65</v>
      </c>
      <c r="BS184" t="s">
        <v>65</v>
      </c>
      <c r="BT184">
        <v>0.21386512699999999</v>
      </c>
      <c r="BU184">
        <v>0.222740779</v>
      </c>
    </row>
    <row r="185" spans="1:73" x14ac:dyDescent="0.2">
      <c r="A185">
        <v>247</v>
      </c>
      <c r="B185" t="s">
        <v>377</v>
      </c>
      <c r="C185" t="s">
        <v>378</v>
      </c>
      <c r="D185">
        <v>2.2792931950000002</v>
      </c>
      <c r="E185">
        <v>-1.19375455</v>
      </c>
      <c r="F185">
        <v>1.678473018</v>
      </c>
      <c r="G185">
        <v>0.85857988399999996</v>
      </c>
      <c r="H185">
        <v>-0.52895372500000004</v>
      </c>
      <c r="I185">
        <v>-0.91465320400000005</v>
      </c>
      <c r="J185">
        <v>2.065138927</v>
      </c>
      <c r="K185">
        <v>0.61667271400000001</v>
      </c>
      <c r="L185">
        <v>1.948440876</v>
      </c>
      <c r="M185">
        <v>0.34387958200000002</v>
      </c>
      <c r="N185">
        <v>1.279363051</v>
      </c>
      <c r="O185">
        <v>-0.91723775399999996</v>
      </c>
      <c r="P185">
        <v>1.3407177020000001</v>
      </c>
      <c r="Q185">
        <v>0.68848744100000003</v>
      </c>
      <c r="R185">
        <v>-6.8448597999999999E-2</v>
      </c>
      <c r="S185">
        <v>0.24175628599999999</v>
      </c>
      <c r="T185">
        <v>-1.2357700810000001</v>
      </c>
      <c r="U185">
        <v>-2.4201800150000001</v>
      </c>
      <c r="V185">
        <v>0.16933377599999999</v>
      </c>
      <c r="W185">
        <v>-0.86602376800000003</v>
      </c>
      <c r="X185">
        <v>-4.6207018000000002E-2</v>
      </c>
      <c r="Y185">
        <v>1.3005387900000001</v>
      </c>
      <c r="Z185">
        <v>0.769455098</v>
      </c>
      <c r="AA185">
        <v>-1.6900834259999999</v>
      </c>
      <c r="AB185">
        <v>-1.919533444</v>
      </c>
      <c r="AC185">
        <v>0.18866303300000001</v>
      </c>
      <c r="AD185">
        <v>-0.70792947900000003</v>
      </c>
      <c r="AE185">
        <v>0.82607762399999995</v>
      </c>
      <c r="AF185">
        <v>1.660539545</v>
      </c>
      <c r="AG185">
        <v>1.145024891</v>
      </c>
      <c r="AH185">
        <v>0.80350430900000003</v>
      </c>
      <c r="AI185">
        <v>1.0778066239999999</v>
      </c>
      <c r="AJ185">
        <v>-1.55978759</v>
      </c>
      <c r="AK185">
        <v>-0.44312849399999998</v>
      </c>
      <c r="AL185">
        <v>-3.033178097</v>
      </c>
      <c r="AM185">
        <v>1.0154872260000001</v>
      </c>
      <c r="AN185">
        <v>1.016315284</v>
      </c>
      <c r="AO185">
        <v>1.8882677670000001</v>
      </c>
      <c r="AP185">
        <v>1.3360295820000001</v>
      </c>
      <c r="AQ185">
        <v>0.53429084400000004</v>
      </c>
      <c r="AR185">
        <v>-2.435661831</v>
      </c>
      <c r="AS185">
        <v>-0.64524574800000001</v>
      </c>
      <c r="AT185">
        <v>-1.9124801119999999</v>
      </c>
      <c r="AU185">
        <v>-1.948568541</v>
      </c>
      <c r="AV185">
        <v>1.0014140760000001</v>
      </c>
      <c r="AW185">
        <v>-1.4678836040000001</v>
      </c>
      <c r="AX185">
        <v>-0.84817159600000003</v>
      </c>
      <c r="AY185">
        <v>4.5453959580000003</v>
      </c>
      <c r="AZ185">
        <v>6.5523719999999999E-3</v>
      </c>
      <c r="BA185">
        <v>0.24746564300000001</v>
      </c>
      <c r="BB185">
        <v>-1.0064146540000001</v>
      </c>
      <c r="BC185">
        <v>1.844896965</v>
      </c>
      <c r="BD185">
        <v>2.0169420489999998</v>
      </c>
      <c r="BE185">
        <v>0.160365009</v>
      </c>
      <c r="BF185">
        <v>0.160365009</v>
      </c>
      <c r="BG185">
        <v>0.37960780700000002</v>
      </c>
      <c r="BH185">
        <v>0.38080453399999997</v>
      </c>
      <c r="BI185">
        <v>0.70581271499999998</v>
      </c>
      <c r="BJ185">
        <v>0.70464167799999999</v>
      </c>
      <c r="BK185">
        <v>0.65906537700000001</v>
      </c>
      <c r="BL185">
        <v>0.65210663999999996</v>
      </c>
      <c r="BM185">
        <v>51</v>
      </c>
      <c r="BN185">
        <v>11.399480560000001</v>
      </c>
      <c r="BO185">
        <v>2.1460331799999999</v>
      </c>
      <c r="BP185">
        <v>2.222373358</v>
      </c>
      <c r="BQ185">
        <v>2.208427114</v>
      </c>
      <c r="BR185" t="s">
        <v>65</v>
      </c>
      <c r="BS185" t="s">
        <v>65</v>
      </c>
      <c r="BT185">
        <v>0.15203167300000001</v>
      </c>
      <c r="BU185">
        <v>0.151310522</v>
      </c>
    </row>
    <row r="186" spans="1:73" x14ac:dyDescent="0.2">
      <c r="A186">
        <v>248</v>
      </c>
      <c r="B186" t="s">
        <v>379</v>
      </c>
      <c r="C186" t="s">
        <v>380</v>
      </c>
      <c r="D186">
        <v>2.2672299979999999</v>
      </c>
      <c r="E186">
        <v>-0.51552791099999995</v>
      </c>
      <c r="F186">
        <v>0.54339044800000003</v>
      </c>
      <c r="G186">
        <v>-3.1480417690000002</v>
      </c>
      <c r="H186">
        <v>-0.51069832000000004</v>
      </c>
      <c r="I186">
        <v>2.074532214</v>
      </c>
      <c r="J186">
        <v>0.55941115900000005</v>
      </c>
      <c r="K186">
        <v>-1.1630041719999999</v>
      </c>
      <c r="L186">
        <v>-1.022113109</v>
      </c>
      <c r="M186">
        <v>1.1509261180000001</v>
      </c>
      <c r="N186">
        <v>1.563171474</v>
      </c>
      <c r="O186">
        <v>-1.436298903</v>
      </c>
      <c r="P186">
        <v>-0.50693819799999995</v>
      </c>
      <c r="Q186">
        <v>-0.80513332800000004</v>
      </c>
      <c r="R186">
        <v>-3.2686513160000001</v>
      </c>
      <c r="S186">
        <v>-1.00263093</v>
      </c>
      <c r="T186">
        <v>-4.4209108830000003</v>
      </c>
      <c r="U186">
        <v>0.521649739</v>
      </c>
      <c r="V186">
        <v>-1.988996421</v>
      </c>
      <c r="W186">
        <v>-0.93364737200000003</v>
      </c>
      <c r="X186">
        <v>1.4416773249999999</v>
      </c>
      <c r="Y186">
        <v>-1.346439014</v>
      </c>
      <c r="Z186">
        <v>-1.201748719</v>
      </c>
      <c r="AA186">
        <v>-1.1102875780000001</v>
      </c>
      <c r="AB186">
        <v>-2.7463177110000001</v>
      </c>
      <c r="AC186">
        <v>-0.99303790400000003</v>
      </c>
      <c r="AD186">
        <v>-1.8769747859999999</v>
      </c>
      <c r="AE186">
        <v>-0.117414782</v>
      </c>
      <c r="AF186">
        <v>0.36222617400000001</v>
      </c>
      <c r="AG186">
        <v>-3.0753182990000001</v>
      </c>
      <c r="AH186">
        <v>-1.688064563</v>
      </c>
      <c r="AI186">
        <v>-1.092459909</v>
      </c>
      <c r="AJ186">
        <v>-1.507722475</v>
      </c>
      <c r="AK186">
        <v>0.196410429</v>
      </c>
      <c r="AL186">
        <v>-0.85728694100000002</v>
      </c>
      <c r="AM186">
        <v>-0.71759042200000001</v>
      </c>
      <c r="AN186">
        <v>-2.8145281720000002</v>
      </c>
      <c r="AO186">
        <v>-0.199911909</v>
      </c>
      <c r="AP186">
        <v>-3.256884195</v>
      </c>
      <c r="AQ186">
        <v>1.642435468</v>
      </c>
      <c r="AR186">
        <v>-1.8343071019999999</v>
      </c>
      <c r="AS186">
        <v>-4.5587806249999998</v>
      </c>
      <c r="AT186">
        <v>3.8820471000000002E-2</v>
      </c>
      <c r="AU186">
        <v>-1.4034495419999999</v>
      </c>
      <c r="AV186">
        <v>0.605522012</v>
      </c>
      <c r="AW186">
        <v>-2.0323071069999998</v>
      </c>
      <c r="AX186">
        <v>-0.156089008</v>
      </c>
      <c r="AY186">
        <v>-2.920349646</v>
      </c>
      <c r="AZ186">
        <v>-0.90522638499999997</v>
      </c>
      <c r="BA186">
        <v>1.2656647519999999</v>
      </c>
      <c r="BB186">
        <v>-0.25304304999999999</v>
      </c>
      <c r="BC186">
        <v>0.193866066</v>
      </c>
      <c r="BD186">
        <v>0.94416700200000003</v>
      </c>
      <c r="BE186">
        <v>0.36681774900000003</v>
      </c>
      <c r="BF186">
        <v>0.36681774900000003</v>
      </c>
      <c r="BG186">
        <v>0.819001533</v>
      </c>
      <c r="BH186">
        <v>0.82975121500000004</v>
      </c>
      <c r="BI186">
        <v>0.416596309</v>
      </c>
      <c r="BJ186">
        <v>0.40984262900000001</v>
      </c>
      <c r="BK186">
        <v>0.57096296000000002</v>
      </c>
      <c r="BL186">
        <v>0.56103303999999998</v>
      </c>
      <c r="BM186">
        <v>51</v>
      </c>
      <c r="BN186">
        <v>11.399480560000001</v>
      </c>
      <c r="BO186">
        <v>2.1460331799999999</v>
      </c>
      <c r="BP186">
        <v>2.4980395959999999</v>
      </c>
      <c r="BQ186">
        <v>2.433733127</v>
      </c>
      <c r="BR186" t="s">
        <v>65</v>
      </c>
      <c r="BS186" t="s">
        <v>65</v>
      </c>
      <c r="BT186">
        <v>0.38738287100000002</v>
      </c>
      <c r="BU186">
        <v>0.38028458199999998</v>
      </c>
    </row>
    <row r="187" spans="1:73" x14ac:dyDescent="0.2">
      <c r="A187">
        <v>249</v>
      </c>
      <c r="B187" t="s">
        <v>381</v>
      </c>
      <c r="C187" t="s">
        <v>76</v>
      </c>
      <c r="D187">
        <v>1.2904689030000001</v>
      </c>
      <c r="E187">
        <v>1.2230580769999999</v>
      </c>
      <c r="F187">
        <v>0.26007809500000001</v>
      </c>
      <c r="G187">
        <v>0.22272134299999999</v>
      </c>
      <c r="H187">
        <v>-1.7983836660000001</v>
      </c>
      <c r="I187">
        <v>-0.57973529599999996</v>
      </c>
      <c r="J187">
        <v>-0.55741150799999994</v>
      </c>
      <c r="K187">
        <v>0.44060589999999999</v>
      </c>
      <c r="L187">
        <v>0.35410895599999997</v>
      </c>
      <c r="M187">
        <v>-1.363996322</v>
      </c>
      <c r="N187">
        <v>-1.9033013519999999</v>
      </c>
      <c r="O187">
        <v>1.612991606</v>
      </c>
      <c r="P187">
        <v>-0.34181827599999998</v>
      </c>
      <c r="Q187">
        <v>1.0624677339999999</v>
      </c>
      <c r="R187">
        <v>1.3212677310000001</v>
      </c>
      <c r="S187">
        <v>1.4782672800000001</v>
      </c>
      <c r="T187">
        <v>-0.24163480300000001</v>
      </c>
      <c r="U187">
        <v>0.75230539500000004</v>
      </c>
      <c r="V187">
        <v>-5.3270375000000002E-2</v>
      </c>
      <c r="W187">
        <v>-1.2727615969999999</v>
      </c>
      <c r="X187">
        <v>0.89727823699999998</v>
      </c>
      <c r="Y187">
        <v>0.52392085300000002</v>
      </c>
      <c r="Z187">
        <v>-0.38626212700000001</v>
      </c>
      <c r="AA187">
        <v>1.7650222099999999</v>
      </c>
      <c r="AB187">
        <v>0.59537780200000001</v>
      </c>
      <c r="AC187">
        <v>0.95780272799999999</v>
      </c>
      <c r="AD187">
        <v>0.89174718200000003</v>
      </c>
      <c r="AE187">
        <v>0.61291169400000001</v>
      </c>
      <c r="AF187">
        <v>-0.25712911999999999</v>
      </c>
      <c r="AG187">
        <v>1.4337024110000001</v>
      </c>
      <c r="AH187">
        <v>-0.98454298200000001</v>
      </c>
      <c r="AI187">
        <v>-0.29161419700000002</v>
      </c>
      <c r="AJ187">
        <v>1.557265924</v>
      </c>
      <c r="AK187">
        <v>-0.14801771699999999</v>
      </c>
      <c r="AL187">
        <v>-0.30953558199999998</v>
      </c>
      <c r="AM187">
        <v>-0.23865014100000001</v>
      </c>
      <c r="AN187">
        <v>-1.2673497730000001</v>
      </c>
      <c r="AO187">
        <v>-0.44680077400000001</v>
      </c>
      <c r="AP187">
        <v>0.37162537600000001</v>
      </c>
      <c r="AQ187">
        <v>1.212441763</v>
      </c>
      <c r="AR187">
        <v>-0.97914343500000001</v>
      </c>
      <c r="AS187">
        <v>-0.82882018400000002</v>
      </c>
      <c r="AT187">
        <v>-2.9260180220000001</v>
      </c>
      <c r="AU187">
        <v>4.6443324000000001E-2</v>
      </c>
      <c r="AV187">
        <v>-0.71716883600000003</v>
      </c>
      <c r="AW187">
        <v>-0.13709433600000001</v>
      </c>
      <c r="AX187">
        <v>-8.3787334000000005E-2</v>
      </c>
      <c r="AY187">
        <v>-2.4662721790000002</v>
      </c>
      <c r="AZ187">
        <v>-0.14240868500000001</v>
      </c>
      <c r="BA187">
        <v>-0.67322987899999998</v>
      </c>
      <c r="BB187">
        <v>-3.3065519430000001</v>
      </c>
      <c r="BC187">
        <v>-1.180367854</v>
      </c>
      <c r="BD187">
        <v>1.6044786209999999</v>
      </c>
      <c r="BE187">
        <v>0.25593008699999997</v>
      </c>
      <c r="BF187">
        <v>0.25593008699999997</v>
      </c>
      <c r="BG187">
        <v>0.77013280299999998</v>
      </c>
      <c r="BH187">
        <v>0.73349616299999998</v>
      </c>
      <c r="BI187">
        <v>0.44477394100000001</v>
      </c>
      <c r="BJ187">
        <v>0.46600281199999999</v>
      </c>
      <c r="BK187">
        <v>0.57324382500000004</v>
      </c>
      <c r="BL187">
        <v>0.57822445300000003</v>
      </c>
      <c r="BM187">
        <v>51</v>
      </c>
      <c r="BN187">
        <v>11.399480560000001</v>
      </c>
      <c r="BO187">
        <v>2.1460331799999999</v>
      </c>
      <c r="BP187">
        <v>1.375243217</v>
      </c>
      <c r="BQ187">
        <v>1.5160553699999999</v>
      </c>
      <c r="BR187" t="s">
        <v>65</v>
      </c>
      <c r="BS187" t="s">
        <v>65</v>
      </c>
      <c r="BT187">
        <v>0.331611463</v>
      </c>
      <c r="BU187">
        <v>0.35186066500000002</v>
      </c>
    </row>
    <row r="188" spans="1:73" x14ac:dyDescent="0.2">
      <c r="A188">
        <v>250</v>
      </c>
      <c r="B188" t="s">
        <v>382</v>
      </c>
      <c r="C188" t="s">
        <v>383</v>
      </c>
      <c r="D188">
        <v>1.310442033</v>
      </c>
      <c r="E188">
        <v>-2.1867568930000001</v>
      </c>
      <c r="F188">
        <v>-0.55472316200000005</v>
      </c>
      <c r="G188">
        <v>1.6155986950000001</v>
      </c>
      <c r="H188">
        <v>3.6044645449999999</v>
      </c>
      <c r="I188">
        <v>0.41590883000000001</v>
      </c>
      <c r="J188">
        <v>1.7951287039999999</v>
      </c>
      <c r="K188">
        <v>-0.82055243</v>
      </c>
      <c r="L188">
        <v>-0.706621002</v>
      </c>
      <c r="M188">
        <v>-1.103996422</v>
      </c>
      <c r="N188">
        <v>1.2703695450000001</v>
      </c>
      <c r="O188">
        <v>1.368853466</v>
      </c>
      <c r="P188">
        <v>-0.84113040100000003</v>
      </c>
      <c r="Q188">
        <v>-0.250761558</v>
      </c>
      <c r="R188">
        <v>-3.2809028100000002</v>
      </c>
      <c r="S188">
        <v>0.102256758</v>
      </c>
      <c r="T188">
        <v>-0.380437152</v>
      </c>
      <c r="U188">
        <v>0.94338295900000002</v>
      </c>
      <c r="V188">
        <v>3.6378364940000001</v>
      </c>
      <c r="W188">
        <v>2.9928261119999999</v>
      </c>
      <c r="X188">
        <v>3.757570726</v>
      </c>
      <c r="Y188">
        <v>2.9242070930000001</v>
      </c>
      <c r="Z188">
        <v>0.17039633300000001</v>
      </c>
      <c r="AA188">
        <v>2.9838927669999999</v>
      </c>
      <c r="AB188">
        <v>0.324061881</v>
      </c>
      <c r="AC188">
        <v>-4.6883580000000001E-2</v>
      </c>
      <c r="AD188">
        <v>1.5015418730000001</v>
      </c>
      <c r="AE188">
        <v>0.56891161199999996</v>
      </c>
      <c r="AF188">
        <v>-0.80541725600000003</v>
      </c>
      <c r="AG188">
        <v>1.040340804</v>
      </c>
      <c r="AH188">
        <v>-0.61747149999999995</v>
      </c>
      <c r="AI188">
        <v>0.46015441000000001</v>
      </c>
      <c r="AJ188">
        <v>2.2154867450000002</v>
      </c>
      <c r="AK188">
        <v>2.658264011</v>
      </c>
      <c r="AL188">
        <v>0.87054397699999997</v>
      </c>
      <c r="AM188">
        <v>4.9168379179999997</v>
      </c>
      <c r="AN188">
        <v>-1.472214143</v>
      </c>
      <c r="AO188">
        <v>2.067193659</v>
      </c>
      <c r="AP188">
        <v>2.3583299910000002</v>
      </c>
      <c r="AQ188">
        <v>-1.1140529029999999</v>
      </c>
      <c r="AR188">
        <v>1.269973708</v>
      </c>
      <c r="AS188">
        <v>0.627944952</v>
      </c>
      <c r="AT188">
        <v>1.09121614</v>
      </c>
      <c r="AU188">
        <v>2.8565649149999999</v>
      </c>
      <c r="AV188">
        <v>-1.5255154529999999</v>
      </c>
      <c r="AW188">
        <v>1.2218051729999999</v>
      </c>
      <c r="AX188">
        <v>1.305057892</v>
      </c>
      <c r="AY188">
        <v>-3.7260359999999998E-3</v>
      </c>
      <c r="AZ188">
        <v>0.44493487799999998</v>
      </c>
      <c r="BA188">
        <v>3.430477711</v>
      </c>
      <c r="BB188">
        <v>2.8945269570000001</v>
      </c>
      <c r="BC188">
        <v>2.0376537730000002</v>
      </c>
      <c r="BD188">
        <v>1.3102947330000001</v>
      </c>
      <c r="BE188">
        <v>0.81777110099999994</v>
      </c>
      <c r="BF188">
        <v>-0.81777110099999994</v>
      </c>
      <c r="BG188">
        <v>-1.7444170269999999</v>
      </c>
      <c r="BH188">
        <v>-1.779860389</v>
      </c>
      <c r="BI188">
        <v>8.7110757999999996E-2</v>
      </c>
      <c r="BJ188">
        <v>7.9967984000000006E-2</v>
      </c>
      <c r="BK188">
        <v>0.38351934199999999</v>
      </c>
      <c r="BL188">
        <v>0.36383479899999999</v>
      </c>
      <c r="BM188">
        <v>51</v>
      </c>
      <c r="BN188">
        <v>11.399480560000001</v>
      </c>
      <c r="BO188">
        <v>2.1460331799999999</v>
      </c>
      <c r="BP188">
        <v>2.7367236830000001</v>
      </c>
      <c r="BQ188">
        <v>2.628813091</v>
      </c>
      <c r="BR188" t="s">
        <v>65</v>
      </c>
      <c r="BS188" t="s">
        <v>65</v>
      </c>
      <c r="BT188">
        <v>1.0970838549999999</v>
      </c>
      <c r="BU188">
        <v>1.0599282050000001</v>
      </c>
    </row>
    <row r="189" spans="1:73" x14ac:dyDescent="0.2">
      <c r="A189">
        <v>251</v>
      </c>
      <c r="B189" t="s">
        <v>384</v>
      </c>
      <c r="C189" t="s">
        <v>385</v>
      </c>
      <c r="D189">
        <v>-0.137611122</v>
      </c>
      <c r="E189">
        <v>-0.69929283399999997</v>
      </c>
      <c r="F189">
        <v>-1.586124578</v>
      </c>
      <c r="G189">
        <v>1.123195092</v>
      </c>
      <c r="H189">
        <v>0.76815574600000003</v>
      </c>
      <c r="I189">
        <v>0.83509509599999998</v>
      </c>
      <c r="J189">
        <v>-0.546466652</v>
      </c>
      <c r="K189">
        <v>-1.1961972970000001</v>
      </c>
      <c r="L189">
        <v>-5.6401502999999999E-2</v>
      </c>
      <c r="M189">
        <v>0.15332906199999999</v>
      </c>
      <c r="N189">
        <v>-0.122529915</v>
      </c>
      <c r="O189">
        <v>-3.0299724E-2</v>
      </c>
      <c r="P189">
        <v>9.6829120000000001E-3</v>
      </c>
      <c r="Q189">
        <v>-1.8346163170000001</v>
      </c>
      <c r="R189">
        <v>2.870920913</v>
      </c>
      <c r="S189">
        <v>-9.1032930999999997E-2</v>
      </c>
      <c r="T189">
        <v>-0.39027463600000001</v>
      </c>
      <c r="U189">
        <v>-0.47014483800000001</v>
      </c>
      <c r="V189">
        <v>0.92420883399999998</v>
      </c>
      <c r="W189">
        <v>1.0050932239999999</v>
      </c>
      <c r="X189">
        <v>2.7201188219999999</v>
      </c>
      <c r="Y189">
        <v>2.732540427</v>
      </c>
      <c r="Z189">
        <v>1.340009778</v>
      </c>
      <c r="AA189">
        <v>3.1339717569999999</v>
      </c>
      <c r="AB189">
        <v>1.574530628</v>
      </c>
      <c r="AC189">
        <v>-1.328349325</v>
      </c>
      <c r="AD189">
        <v>1.003221055</v>
      </c>
      <c r="AE189">
        <v>-1.8332262070000001</v>
      </c>
      <c r="AF189">
        <v>-2.1408385679999999</v>
      </c>
      <c r="AG189">
        <v>-0.56383453299999997</v>
      </c>
      <c r="AH189">
        <v>0.17940587</v>
      </c>
      <c r="AI189">
        <v>2.9392346389999999</v>
      </c>
      <c r="AJ189">
        <v>1.507110731</v>
      </c>
      <c r="AK189">
        <v>3.1759937759999999</v>
      </c>
      <c r="AL189">
        <v>2.3395882189999999</v>
      </c>
      <c r="AM189">
        <v>2.8062098469999999</v>
      </c>
      <c r="AN189">
        <v>-0.42529601900000003</v>
      </c>
      <c r="AO189">
        <v>-1.07255323</v>
      </c>
      <c r="AP189">
        <v>2.6621779270000001</v>
      </c>
      <c r="AQ189">
        <v>0.42549097200000002</v>
      </c>
      <c r="AR189">
        <v>-0.78440653599999999</v>
      </c>
      <c r="AS189">
        <v>0.68260316899999995</v>
      </c>
      <c r="AT189">
        <v>3.3353143909999998</v>
      </c>
      <c r="AU189">
        <v>-3.1118710759999999</v>
      </c>
      <c r="AV189">
        <v>0.83030075000000003</v>
      </c>
      <c r="AW189">
        <v>2.556410455</v>
      </c>
      <c r="AX189">
        <v>0.94837932199999997</v>
      </c>
      <c r="AY189">
        <v>1.8100500960000001</v>
      </c>
      <c r="AZ189">
        <v>2.019773142</v>
      </c>
      <c r="BA189">
        <v>1.0626076959999999</v>
      </c>
      <c r="BB189">
        <v>2.4560497780000001</v>
      </c>
      <c r="BC189">
        <v>-6.7089710999999996E-2</v>
      </c>
      <c r="BD189">
        <v>1.2629484799999999</v>
      </c>
      <c r="BE189">
        <v>1.009219407</v>
      </c>
      <c r="BF189">
        <v>-1.009219407</v>
      </c>
      <c r="BG189">
        <v>-2.3727862800000001</v>
      </c>
      <c r="BH189">
        <v>-2.3831249570000002</v>
      </c>
      <c r="BI189">
        <v>2.1462546999999998E-2</v>
      </c>
      <c r="BJ189">
        <v>2.0223983000000001E-2</v>
      </c>
      <c r="BK189">
        <v>0.25774482700000001</v>
      </c>
      <c r="BL189">
        <v>0.23432994400000001</v>
      </c>
      <c r="BM189">
        <v>51</v>
      </c>
      <c r="BN189">
        <v>11.399480560000001</v>
      </c>
      <c r="BO189">
        <v>2.1460331799999999</v>
      </c>
      <c r="BP189">
        <v>2.252796735</v>
      </c>
      <c r="BQ189">
        <v>2.2332925810000002</v>
      </c>
      <c r="BR189" t="s">
        <v>65</v>
      </c>
      <c r="BS189" t="s">
        <v>65</v>
      </c>
      <c r="BT189">
        <v>1.6941333139999999</v>
      </c>
      <c r="BU189">
        <v>1.668318747</v>
      </c>
    </row>
    <row r="190" spans="1:73" x14ac:dyDescent="0.2">
      <c r="A190">
        <v>252</v>
      </c>
      <c r="B190" t="s">
        <v>386</v>
      </c>
      <c r="C190" t="s">
        <v>387</v>
      </c>
      <c r="D190">
        <v>-0.78792962300000002</v>
      </c>
      <c r="E190">
        <v>0.21420546100000001</v>
      </c>
      <c r="F190">
        <v>-0.41670533300000001</v>
      </c>
      <c r="G190">
        <v>-2.0804014909999999</v>
      </c>
      <c r="H190">
        <v>-2.9293920199999999</v>
      </c>
      <c r="I190">
        <v>-1.4216499229999999</v>
      </c>
      <c r="J190">
        <v>-0.93904267200000002</v>
      </c>
      <c r="K190">
        <v>5.4347666000000003E-2</v>
      </c>
      <c r="L190">
        <v>-0.89879411099999995</v>
      </c>
      <c r="M190">
        <v>-1.5152493E-2</v>
      </c>
      <c r="N190">
        <v>-0.40993620800000002</v>
      </c>
      <c r="O190">
        <v>-1.6993007760000001</v>
      </c>
      <c r="P190">
        <v>-0.760636482</v>
      </c>
      <c r="Q190">
        <v>-0.55630175100000001</v>
      </c>
      <c r="R190">
        <v>-2.7222484159999998</v>
      </c>
      <c r="S190">
        <v>-1.7213687479999999</v>
      </c>
      <c r="T190">
        <v>1.1352466999999999</v>
      </c>
      <c r="U190">
        <v>-2.5802772209999998</v>
      </c>
      <c r="V190">
        <v>1.3746246689999999</v>
      </c>
      <c r="W190">
        <v>-0.50961580799999995</v>
      </c>
      <c r="X190">
        <v>1.8459337490000001</v>
      </c>
      <c r="Y190">
        <v>0.888926145</v>
      </c>
      <c r="Z190">
        <v>-0.34548883600000002</v>
      </c>
      <c r="AA190">
        <v>-2.1202560209999999</v>
      </c>
      <c r="AB190">
        <v>-2.4418094290000001</v>
      </c>
      <c r="AC190">
        <v>-1.7844721109999999</v>
      </c>
      <c r="AD190">
        <v>-1.1113500569999999</v>
      </c>
      <c r="AE190">
        <v>-1.1706859409999999</v>
      </c>
      <c r="AF190">
        <v>0.174697618</v>
      </c>
      <c r="AG190">
        <v>0.53260140499999997</v>
      </c>
      <c r="AH190">
        <v>-2.1948516150000001</v>
      </c>
      <c r="AI190">
        <v>-2.3736627729999999</v>
      </c>
      <c r="AJ190">
        <v>-2.7892736669999998</v>
      </c>
      <c r="AK190">
        <v>-0.815398175</v>
      </c>
      <c r="AL190">
        <v>-3.1972253629999998</v>
      </c>
      <c r="AM190">
        <v>-1.4643200119999999</v>
      </c>
      <c r="AN190">
        <v>-4.8176257470000001</v>
      </c>
      <c r="AO190">
        <v>0.21490662599999999</v>
      </c>
      <c r="AP190">
        <v>-1.588214309</v>
      </c>
      <c r="AQ190">
        <v>1.181287524</v>
      </c>
      <c r="AR190">
        <v>-0.77968697399999998</v>
      </c>
      <c r="AS190">
        <v>-0.21612123899999999</v>
      </c>
      <c r="AT190">
        <v>1.362592976</v>
      </c>
      <c r="AU190">
        <v>0.579094094</v>
      </c>
      <c r="AV190">
        <v>-2.454003143</v>
      </c>
      <c r="AW190">
        <v>-0.196364398</v>
      </c>
      <c r="AX190">
        <v>-0.344213569</v>
      </c>
      <c r="AY190">
        <v>3.4065499190000001</v>
      </c>
      <c r="AZ190">
        <v>0.85026405400000005</v>
      </c>
      <c r="BA190">
        <v>0.450619775</v>
      </c>
      <c r="BB190">
        <v>1.2856113739999999</v>
      </c>
      <c r="BC190">
        <v>-1.8398863089999999</v>
      </c>
      <c r="BD190">
        <v>0.70157517700000005</v>
      </c>
      <c r="BE190">
        <v>0.26017554300000001</v>
      </c>
      <c r="BF190">
        <v>-0.26017554300000001</v>
      </c>
      <c r="BG190">
        <v>-0.59892936200000002</v>
      </c>
      <c r="BH190">
        <v>-0.60373279199999996</v>
      </c>
      <c r="BI190">
        <v>0.55187122300000002</v>
      </c>
      <c r="BJ190">
        <v>0.54820988000000004</v>
      </c>
      <c r="BK190">
        <v>0.62738574800000002</v>
      </c>
      <c r="BL190">
        <v>0.62158746799999998</v>
      </c>
      <c r="BM190">
        <v>51</v>
      </c>
      <c r="BN190">
        <v>11.399480560000001</v>
      </c>
      <c r="BO190">
        <v>2.1460331799999999</v>
      </c>
      <c r="BP190">
        <v>2.3499022360000001</v>
      </c>
      <c r="BQ190">
        <v>2.3126583150000002</v>
      </c>
      <c r="BR190" t="s">
        <v>65</v>
      </c>
      <c r="BS190" t="s">
        <v>65</v>
      </c>
      <c r="BT190">
        <v>0.26105314200000002</v>
      </c>
      <c r="BU190">
        <v>0.25816225100000001</v>
      </c>
    </row>
    <row r="191" spans="1:73" x14ac:dyDescent="0.2">
      <c r="A191">
        <v>253</v>
      </c>
      <c r="B191" t="s">
        <v>388</v>
      </c>
      <c r="C191" t="s">
        <v>389</v>
      </c>
      <c r="D191">
        <v>1.009261051</v>
      </c>
      <c r="E191">
        <v>0.674316845</v>
      </c>
      <c r="F191">
        <v>-0.98712684299999998</v>
      </c>
      <c r="G191">
        <v>-1.3275216510000001</v>
      </c>
      <c r="H191">
        <v>0.20109218300000001</v>
      </c>
      <c r="I191">
        <v>0.53949187099999996</v>
      </c>
      <c r="J191">
        <v>-0.92072703300000003</v>
      </c>
      <c r="K191">
        <v>5.6514263000000002E-2</v>
      </c>
      <c r="L191">
        <v>-0.77982685200000001</v>
      </c>
      <c r="M191">
        <v>-1.7890805590000001</v>
      </c>
      <c r="N191">
        <v>1.13660436</v>
      </c>
      <c r="O191">
        <v>-9.7925969000000002E-2</v>
      </c>
      <c r="P191">
        <v>1.3773788039999999</v>
      </c>
      <c r="Q191">
        <v>-1.0146842819999999</v>
      </c>
      <c r="R191">
        <v>0.62576645500000005</v>
      </c>
      <c r="S191">
        <v>0.63648709599999997</v>
      </c>
      <c r="T191">
        <v>1.39945078</v>
      </c>
      <c r="U191">
        <v>-1.500823163</v>
      </c>
      <c r="V191">
        <v>-1.775863907</v>
      </c>
      <c r="W191">
        <v>0.347090642</v>
      </c>
      <c r="X191">
        <v>-1.5615238250000001</v>
      </c>
      <c r="Y191">
        <v>-0.55811438400000002</v>
      </c>
      <c r="Z191">
        <v>-2.838875383</v>
      </c>
      <c r="AA191">
        <v>-2.3231681970000002</v>
      </c>
      <c r="AB191">
        <v>-0.41661554899999997</v>
      </c>
      <c r="AC191">
        <v>3.7821754999999999E-2</v>
      </c>
      <c r="AD191">
        <v>0.13339877</v>
      </c>
      <c r="AE191">
        <v>-0.237842108</v>
      </c>
      <c r="AF191">
        <v>0.116961153</v>
      </c>
      <c r="AG191">
        <v>1.8657008450000001</v>
      </c>
      <c r="AH191">
        <v>-1.5919361830000001</v>
      </c>
      <c r="AI191">
        <v>0.37538649200000002</v>
      </c>
      <c r="AJ191">
        <v>-0.202624057</v>
      </c>
      <c r="AK191">
        <v>1.0710203149999999</v>
      </c>
      <c r="AL191">
        <v>-2.5884458889999999</v>
      </c>
      <c r="AM191">
        <v>0.797042735</v>
      </c>
      <c r="AN191">
        <v>0.99858137800000002</v>
      </c>
      <c r="AO191">
        <v>-3.364720706</v>
      </c>
      <c r="AP191">
        <v>1.1082960340000001</v>
      </c>
      <c r="AQ191">
        <v>0.47217339699999999</v>
      </c>
      <c r="AR191">
        <v>0.77997475999999999</v>
      </c>
      <c r="AS191">
        <v>-0.331563579</v>
      </c>
      <c r="AT191">
        <v>-2.3683941279999998</v>
      </c>
      <c r="AU191">
        <v>1.318852777</v>
      </c>
      <c r="AV191">
        <v>-2.737343986</v>
      </c>
      <c r="AW191">
        <v>1.678777639</v>
      </c>
      <c r="AX191">
        <v>0.13122502899999999</v>
      </c>
      <c r="AY191">
        <v>-1.685855745</v>
      </c>
      <c r="AZ191">
        <v>-0.56665358399999999</v>
      </c>
      <c r="BA191">
        <v>1.1017402730000001</v>
      </c>
      <c r="BB191">
        <v>1.2955651560000001</v>
      </c>
      <c r="BC191">
        <v>0.29284799099999997</v>
      </c>
      <c r="BD191">
        <v>1.99396105</v>
      </c>
      <c r="BE191">
        <v>0.12698915199999999</v>
      </c>
      <c r="BF191">
        <v>0.12698915199999999</v>
      </c>
      <c r="BG191">
        <v>0.33175010799999999</v>
      </c>
      <c r="BH191">
        <v>0.32653813599999998</v>
      </c>
      <c r="BI191">
        <v>0.74143746899999996</v>
      </c>
      <c r="BJ191">
        <v>0.74510998299999998</v>
      </c>
      <c r="BK191">
        <v>0.675579818</v>
      </c>
      <c r="BL191">
        <v>0.66800691999999995</v>
      </c>
      <c r="BM191">
        <v>51</v>
      </c>
      <c r="BN191">
        <v>11.399480560000001</v>
      </c>
      <c r="BO191">
        <v>2.1460331799999999</v>
      </c>
      <c r="BP191">
        <v>1.824648286</v>
      </c>
      <c r="BQ191">
        <v>1.8833606469999999</v>
      </c>
      <c r="BR191" t="s">
        <v>65</v>
      </c>
      <c r="BS191" t="s">
        <v>65</v>
      </c>
      <c r="BT191">
        <v>0.12777961800000001</v>
      </c>
      <c r="BU191">
        <v>0.12992547099999999</v>
      </c>
    </row>
    <row r="192" spans="1:73" x14ac:dyDescent="0.2">
      <c r="A192">
        <v>254</v>
      </c>
      <c r="B192" t="s">
        <v>390</v>
      </c>
      <c r="C192" t="s">
        <v>391</v>
      </c>
      <c r="D192">
        <v>-1.2477160540000001</v>
      </c>
      <c r="E192">
        <v>-1.4713076789999999</v>
      </c>
      <c r="F192">
        <v>0.21799664599999999</v>
      </c>
      <c r="G192">
        <v>-1.713244564</v>
      </c>
      <c r="H192">
        <v>-1.7439842270000001</v>
      </c>
      <c r="I192">
        <v>-0.95462354100000002</v>
      </c>
      <c r="J192">
        <v>-2.2749527070000002</v>
      </c>
      <c r="K192">
        <v>0.20504962900000001</v>
      </c>
      <c r="L192">
        <v>-2.6784873189999998</v>
      </c>
      <c r="M192">
        <v>-1.5214103370000001</v>
      </c>
      <c r="N192">
        <v>8.8472327000000003E-2</v>
      </c>
      <c r="O192">
        <v>-2.3790662070000002</v>
      </c>
      <c r="P192">
        <v>2.2716017650000002</v>
      </c>
      <c r="Q192">
        <v>-0.90044328299999998</v>
      </c>
      <c r="R192">
        <v>-0.91422179599999998</v>
      </c>
      <c r="S192">
        <v>-0.69448748699999996</v>
      </c>
      <c r="T192">
        <v>1.048743083</v>
      </c>
      <c r="U192">
        <v>0.79035213299999996</v>
      </c>
      <c r="V192">
        <v>-1.6956640460000001</v>
      </c>
      <c r="W192">
        <v>0.98721391400000003</v>
      </c>
      <c r="X192">
        <v>1.4378973349999999</v>
      </c>
      <c r="Y192">
        <v>-0.47954940800000001</v>
      </c>
      <c r="Z192">
        <v>1.5585659439999999</v>
      </c>
      <c r="AA192">
        <v>2.2621241460000001</v>
      </c>
      <c r="AB192">
        <v>-2.3789836370000002</v>
      </c>
      <c r="AC192">
        <v>-1.8202180910000001</v>
      </c>
      <c r="AD192">
        <v>-0.58903203000000004</v>
      </c>
      <c r="AE192">
        <v>-0.84594303599999998</v>
      </c>
      <c r="AF192">
        <v>-1.5363415039999999</v>
      </c>
      <c r="AG192">
        <v>1.8077693130000001</v>
      </c>
      <c r="AH192">
        <v>-2.610509516</v>
      </c>
      <c r="AI192">
        <v>0.93293743399999995</v>
      </c>
      <c r="AJ192">
        <v>-1.4035421640000001</v>
      </c>
      <c r="AK192">
        <v>-1.1067193289999999</v>
      </c>
      <c r="AL192">
        <v>-1.4594725239999999</v>
      </c>
      <c r="AM192">
        <v>-1.0604071230000001</v>
      </c>
      <c r="AN192">
        <v>0.529788539</v>
      </c>
      <c r="AO192">
        <v>-1.2354609459999999</v>
      </c>
      <c r="AP192">
        <v>0.70770276799999998</v>
      </c>
      <c r="AQ192">
        <v>-0.32273727499999999</v>
      </c>
      <c r="AR192">
        <v>0.56284633399999995</v>
      </c>
      <c r="AS192">
        <v>-0.65932996300000002</v>
      </c>
      <c r="AT192">
        <v>1.327347364</v>
      </c>
      <c r="AU192">
        <v>0.24961148599999999</v>
      </c>
      <c r="AV192">
        <v>-0.29072711099999998</v>
      </c>
      <c r="AW192">
        <v>-1.7771533079999999</v>
      </c>
      <c r="AX192">
        <v>-1.54157951</v>
      </c>
      <c r="AY192">
        <v>0.60603784299999996</v>
      </c>
      <c r="AZ192">
        <v>-1.393584054</v>
      </c>
      <c r="BA192">
        <v>-1.631874526</v>
      </c>
      <c r="BB192">
        <v>0.70745893999999998</v>
      </c>
      <c r="BC192">
        <v>0.71625680599999997</v>
      </c>
      <c r="BD192">
        <v>-3.5483145000000001E-2</v>
      </c>
      <c r="BE192">
        <v>0.40257553400000001</v>
      </c>
      <c r="BF192">
        <v>-0.40257553400000001</v>
      </c>
      <c r="BG192">
        <v>-1.094093172</v>
      </c>
      <c r="BH192">
        <v>-1.0678026860000001</v>
      </c>
      <c r="BI192">
        <v>0.27905476200000001</v>
      </c>
      <c r="BJ192">
        <v>0.28972326100000001</v>
      </c>
      <c r="BK192">
        <v>0.50753363799999995</v>
      </c>
      <c r="BL192">
        <v>0.50658151799999995</v>
      </c>
      <c r="BM192">
        <v>51</v>
      </c>
      <c r="BN192">
        <v>11.399480560000001</v>
      </c>
      <c r="BO192">
        <v>2.1460331799999999</v>
      </c>
      <c r="BP192">
        <v>1.6859869430000001</v>
      </c>
      <c r="BQ192">
        <v>1.770030722</v>
      </c>
      <c r="BR192" t="s">
        <v>65</v>
      </c>
      <c r="BS192" t="s">
        <v>65</v>
      </c>
      <c r="BT192">
        <v>0.53801663499999997</v>
      </c>
      <c r="BU192">
        <v>0.55431056099999998</v>
      </c>
    </row>
    <row r="193" spans="1:73" x14ac:dyDescent="0.2">
      <c r="A193">
        <v>255</v>
      </c>
      <c r="B193" t="s">
        <v>392</v>
      </c>
      <c r="C193" t="s">
        <v>393</v>
      </c>
      <c r="D193">
        <v>-8.6249214000000005E-2</v>
      </c>
      <c r="E193">
        <v>-1.299638944</v>
      </c>
      <c r="F193">
        <v>1.0105069550000001</v>
      </c>
      <c r="G193">
        <v>2.0745232439999999</v>
      </c>
      <c r="H193">
        <v>-1.602151452</v>
      </c>
      <c r="I193">
        <v>0.28401309299999999</v>
      </c>
      <c r="J193">
        <v>1.3752626859999999</v>
      </c>
      <c r="K193">
        <v>-0.166308292</v>
      </c>
      <c r="L193">
        <v>9.0826319000000003E-2</v>
      </c>
      <c r="M193">
        <v>-2.479932341</v>
      </c>
      <c r="N193">
        <v>-1.1898322800000001</v>
      </c>
      <c r="O193">
        <v>-2.4480216160000001</v>
      </c>
      <c r="P193">
        <v>2.0509324470000001</v>
      </c>
      <c r="Q193">
        <v>1.2484322560000001</v>
      </c>
      <c r="R193">
        <v>-0.58063005499999998</v>
      </c>
      <c r="S193">
        <v>-0.84059913600000002</v>
      </c>
      <c r="T193">
        <v>-0.62392536799999998</v>
      </c>
      <c r="U193">
        <v>-0.49438112099999998</v>
      </c>
      <c r="V193">
        <v>-0.51509617900000004</v>
      </c>
      <c r="W193">
        <v>0.34395753899999998</v>
      </c>
      <c r="X193">
        <v>1.9065555949999999</v>
      </c>
      <c r="Y193">
        <v>-0.24477788</v>
      </c>
      <c r="Z193">
        <v>-0.52626797800000003</v>
      </c>
      <c r="AA193">
        <v>0.34368590700000001</v>
      </c>
      <c r="AB193">
        <v>-1.6414746680000001</v>
      </c>
      <c r="AC193">
        <v>-0.47035441099999997</v>
      </c>
      <c r="AD193">
        <v>0.760625522</v>
      </c>
      <c r="AE193">
        <v>0.88941139499999999</v>
      </c>
      <c r="AF193">
        <v>1.553531872</v>
      </c>
      <c r="AG193">
        <v>-0.43942858800000001</v>
      </c>
      <c r="AH193">
        <v>1.589174396</v>
      </c>
      <c r="AI193">
        <v>-0.72615199600000002</v>
      </c>
      <c r="AJ193">
        <v>-2.3313120490000001</v>
      </c>
      <c r="AK193">
        <v>-0.199996073</v>
      </c>
      <c r="AL193">
        <v>-2.119665946</v>
      </c>
      <c r="AM193">
        <v>-1.067923824</v>
      </c>
      <c r="AN193">
        <v>-0.63760153900000005</v>
      </c>
      <c r="AO193">
        <v>1.8941807719999999</v>
      </c>
      <c r="AP193">
        <v>-0.71525959699999997</v>
      </c>
      <c r="AQ193">
        <v>-0.61447147099999999</v>
      </c>
      <c r="AR193">
        <v>0.23725866700000001</v>
      </c>
      <c r="AS193">
        <v>-1.058159796</v>
      </c>
      <c r="AT193">
        <v>0.69425289400000001</v>
      </c>
      <c r="AU193">
        <v>1.2687042660000001</v>
      </c>
      <c r="AV193">
        <v>0.49385426700000001</v>
      </c>
      <c r="AW193">
        <v>1.535150462</v>
      </c>
      <c r="AX193">
        <v>-0.53411240599999998</v>
      </c>
      <c r="AY193">
        <v>1.827996875</v>
      </c>
      <c r="AZ193">
        <v>-0.48320700700000002</v>
      </c>
      <c r="BA193">
        <v>-1.6774584219999999</v>
      </c>
      <c r="BB193">
        <v>0.92397386500000001</v>
      </c>
      <c r="BC193">
        <v>-9.2387336E-2</v>
      </c>
      <c r="BD193">
        <v>-2.072674755</v>
      </c>
      <c r="BE193">
        <v>0.13986014899999999</v>
      </c>
      <c r="BF193">
        <v>-0.13986014899999999</v>
      </c>
      <c r="BG193">
        <v>-0.39437033199999999</v>
      </c>
      <c r="BH193">
        <v>-0.38167458500000001</v>
      </c>
      <c r="BI193">
        <v>0.69495197399999997</v>
      </c>
      <c r="BJ193">
        <v>0.70399941200000005</v>
      </c>
      <c r="BK193">
        <v>0.65618099299999999</v>
      </c>
      <c r="BL193">
        <v>0.65210663999999996</v>
      </c>
      <c r="BM193">
        <v>51</v>
      </c>
      <c r="BN193">
        <v>11.399480560000001</v>
      </c>
      <c r="BO193">
        <v>2.1460331799999999</v>
      </c>
      <c r="BP193">
        <v>1.5662012510000001</v>
      </c>
      <c r="BQ193">
        <v>1.6721281400000001</v>
      </c>
      <c r="BR193" t="s">
        <v>65</v>
      </c>
      <c r="BS193" t="s">
        <v>65</v>
      </c>
      <c r="BT193">
        <v>0.152427704</v>
      </c>
      <c r="BU193">
        <v>0.15804520699999999</v>
      </c>
    </row>
    <row r="194" spans="1:73" x14ac:dyDescent="0.2">
      <c r="A194">
        <v>256</v>
      </c>
      <c r="B194" t="s">
        <v>394</v>
      </c>
      <c r="C194" t="s">
        <v>395</v>
      </c>
      <c r="D194">
        <v>-0.42173379900000002</v>
      </c>
      <c r="E194">
        <v>-0.67802423599999995</v>
      </c>
      <c r="F194">
        <v>-1.611849187</v>
      </c>
      <c r="G194">
        <v>-0.65074491599999995</v>
      </c>
      <c r="H194">
        <v>0.26787069699999999</v>
      </c>
      <c r="I194">
        <v>0.37361450899999998</v>
      </c>
      <c r="J194">
        <v>-0.95519111599999995</v>
      </c>
      <c r="K194">
        <v>-0.442496365</v>
      </c>
      <c r="L194">
        <v>-0.40592546200000001</v>
      </c>
      <c r="M194">
        <v>1.015595698</v>
      </c>
      <c r="N194">
        <v>-0.81049777599999995</v>
      </c>
      <c r="O194">
        <v>0.86975803399999996</v>
      </c>
      <c r="P194">
        <v>-1.428037306</v>
      </c>
      <c r="Q194">
        <v>0.94697502899999997</v>
      </c>
      <c r="R194">
        <v>-0.88685381699999999</v>
      </c>
      <c r="S194">
        <v>0.56185916300000005</v>
      </c>
      <c r="T194">
        <v>0.57593362800000003</v>
      </c>
      <c r="U194">
        <v>-4.4214483999999998E-2</v>
      </c>
      <c r="V194">
        <v>-0.430147328</v>
      </c>
      <c r="W194">
        <v>0.85758627700000001</v>
      </c>
      <c r="X194">
        <v>-6.5836599999999996E-4</v>
      </c>
      <c r="Y194">
        <v>0.50496970299999999</v>
      </c>
      <c r="Z194">
        <v>-2.3672469920000001</v>
      </c>
      <c r="AA194">
        <v>-1.200766225</v>
      </c>
      <c r="AB194">
        <v>1.213772595</v>
      </c>
      <c r="AC194">
        <v>-1.421896418</v>
      </c>
      <c r="AD194">
        <v>1.0858450129999999</v>
      </c>
      <c r="AE194">
        <v>2.2325568119999999</v>
      </c>
      <c r="AF194">
        <v>-2.8975035E-2</v>
      </c>
      <c r="AG194">
        <v>-0.68370404500000004</v>
      </c>
      <c r="AH194">
        <v>-2.061766124</v>
      </c>
      <c r="AI194">
        <v>0.38830336500000001</v>
      </c>
      <c r="AJ194">
        <v>0.26395618399999998</v>
      </c>
      <c r="AK194">
        <v>0.170430214</v>
      </c>
      <c r="AL194">
        <v>5.7189602859999997</v>
      </c>
      <c r="AM194">
        <v>-0.35120271400000003</v>
      </c>
      <c r="AN194">
        <v>0.40275851400000001</v>
      </c>
      <c r="AO194">
        <v>-0.27876585599999998</v>
      </c>
      <c r="AP194">
        <v>1.8614061989999999</v>
      </c>
      <c r="AQ194">
        <v>0.76034776699999995</v>
      </c>
      <c r="AR194">
        <v>1.3331656949999999</v>
      </c>
      <c r="AS194">
        <v>1.9537748070000001</v>
      </c>
      <c r="AT194">
        <v>3.0943634840000001</v>
      </c>
      <c r="AU194">
        <v>0.71516865500000004</v>
      </c>
      <c r="AV194">
        <v>2.4131183850000002</v>
      </c>
      <c r="AW194">
        <v>-0.61595165200000002</v>
      </c>
      <c r="AX194">
        <v>0.525724886</v>
      </c>
      <c r="AY194">
        <v>2.634569945</v>
      </c>
      <c r="AZ194">
        <v>0.138358867</v>
      </c>
      <c r="BA194">
        <v>-0.52952279800000002</v>
      </c>
      <c r="BB194">
        <v>-0.97385925799999995</v>
      </c>
      <c r="BC194">
        <v>-0.29880648599999998</v>
      </c>
      <c r="BD194">
        <v>2.783656395</v>
      </c>
      <c r="BE194">
        <v>0.75216207099999999</v>
      </c>
      <c r="BF194">
        <v>-0.75216207099999999</v>
      </c>
      <c r="BG194">
        <v>-1.9130087730000001</v>
      </c>
      <c r="BH194">
        <v>-1.8932664159999999</v>
      </c>
      <c r="BI194">
        <v>6.1369384999999999E-2</v>
      </c>
      <c r="BJ194">
        <v>6.2961593999999996E-2</v>
      </c>
      <c r="BK194">
        <v>0.34768665799999998</v>
      </c>
      <c r="BL194">
        <v>0.341962194</v>
      </c>
      <c r="BM194">
        <v>51</v>
      </c>
      <c r="BN194">
        <v>11.399480560000001</v>
      </c>
      <c r="BO194">
        <v>2.1460331799999999</v>
      </c>
      <c r="BP194">
        <v>1.9251164380000001</v>
      </c>
      <c r="BQ194">
        <v>1.9654747239999999</v>
      </c>
      <c r="BR194" t="s">
        <v>65</v>
      </c>
      <c r="BS194" t="s">
        <v>65</v>
      </c>
      <c r="BT194">
        <v>1.2009242870000001</v>
      </c>
      <c r="BU194">
        <v>1.212048231</v>
      </c>
    </row>
    <row r="195" spans="1:73" x14ac:dyDescent="0.2">
      <c r="A195">
        <v>257</v>
      </c>
      <c r="B195" t="s">
        <v>396</v>
      </c>
      <c r="C195" t="s">
        <v>69</v>
      </c>
      <c r="D195">
        <v>0.98029741100000001</v>
      </c>
      <c r="E195">
        <v>-0.26647766000000001</v>
      </c>
      <c r="F195">
        <v>-1.8313404659999999</v>
      </c>
      <c r="G195">
        <v>-1.328416603</v>
      </c>
      <c r="H195">
        <v>4.1590884020000001</v>
      </c>
      <c r="I195">
        <v>0.68959381200000003</v>
      </c>
      <c r="J195">
        <v>-1.3652760909999999</v>
      </c>
      <c r="K195">
        <v>0.65965406000000004</v>
      </c>
      <c r="L195">
        <v>-0.36159402000000002</v>
      </c>
      <c r="M195">
        <v>-0.49283020500000002</v>
      </c>
      <c r="N195">
        <v>-1.192963894</v>
      </c>
      <c r="O195">
        <v>0.24864663100000001</v>
      </c>
      <c r="P195">
        <v>0.208840741</v>
      </c>
      <c r="Q195">
        <v>0.59947947700000004</v>
      </c>
      <c r="R195">
        <v>-2.313748291</v>
      </c>
      <c r="S195">
        <v>-0.587329145</v>
      </c>
      <c r="T195">
        <v>-8.5867365000000001E-2</v>
      </c>
      <c r="U195">
        <v>-2.1086392030000001</v>
      </c>
      <c r="V195">
        <v>-0.54872339699999995</v>
      </c>
      <c r="W195">
        <v>0.53651379799999999</v>
      </c>
      <c r="X195">
        <v>-0.99934343199999998</v>
      </c>
      <c r="Y195">
        <v>-1.962261604</v>
      </c>
      <c r="Z195">
        <v>-0.99927534600000001</v>
      </c>
      <c r="AA195">
        <v>-1.601721481</v>
      </c>
      <c r="AB195">
        <v>-0.43717170599999999</v>
      </c>
      <c r="AC195">
        <v>0.50975710299999999</v>
      </c>
      <c r="AD195">
        <v>2.134662472</v>
      </c>
      <c r="AE195">
        <v>1.358059624</v>
      </c>
      <c r="AF195">
        <v>-0.60479162900000005</v>
      </c>
      <c r="AG195">
        <v>0.171760094</v>
      </c>
      <c r="AH195">
        <v>1.2265188570000001</v>
      </c>
      <c r="AI195">
        <v>-3.7253940779999999</v>
      </c>
      <c r="AJ195">
        <v>0.88305371300000002</v>
      </c>
      <c r="AK195">
        <v>-4.7653992110000001</v>
      </c>
      <c r="AL195">
        <v>0.53221231700000005</v>
      </c>
      <c r="AM195">
        <v>-0.26642503099999998</v>
      </c>
      <c r="AN195">
        <v>-1.1613317670000001</v>
      </c>
      <c r="AO195">
        <v>0.721118288</v>
      </c>
      <c r="AP195">
        <v>0.63371551599999998</v>
      </c>
      <c r="AQ195">
        <v>1.979758677</v>
      </c>
      <c r="AR195">
        <v>-0.32283120500000001</v>
      </c>
      <c r="AS195">
        <v>-0.65106572399999996</v>
      </c>
      <c r="AT195">
        <v>-1.9379054410000001</v>
      </c>
      <c r="AU195">
        <v>-0.63187569200000004</v>
      </c>
      <c r="AV195">
        <v>-0.288336176</v>
      </c>
      <c r="AW195">
        <v>0.16183249599999999</v>
      </c>
      <c r="AX195">
        <v>-1.4497392650000001</v>
      </c>
      <c r="AY195">
        <v>-3.7262203899999999</v>
      </c>
      <c r="AZ195">
        <v>-1.0785485239999999</v>
      </c>
      <c r="BA195">
        <v>-0.484559817</v>
      </c>
      <c r="BB195">
        <v>-4.3087142099999998</v>
      </c>
      <c r="BC195">
        <v>-0.64491409399999999</v>
      </c>
      <c r="BD195">
        <v>-1.6762207280000001</v>
      </c>
      <c r="BE195">
        <v>0.48938774499999999</v>
      </c>
      <c r="BF195">
        <v>0.48938774499999999</v>
      </c>
      <c r="BG195">
        <v>1.0957158259999999</v>
      </c>
      <c r="BH195">
        <v>1.109598002</v>
      </c>
      <c r="BI195">
        <v>0.27835058000000001</v>
      </c>
      <c r="BJ195">
        <v>0.27143026599999998</v>
      </c>
      <c r="BK195">
        <v>0.50730104200000004</v>
      </c>
      <c r="BL195">
        <v>0.49594406499999999</v>
      </c>
      <c r="BM195">
        <v>51</v>
      </c>
      <c r="BN195">
        <v>11.399480560000001</v>
      </c>
      <c r="BO195">
        <v>2.1460331799999999</v>
      </c>
      <c r="BP195">
        <v>2.4841532040000001</v>
      </c>
      <c r="BQ195">
        <v>2.4223835770000002</v>
      </c>
      <c r="BR195" t="s">
        <v>65</v>
      </c>
      <c r="BS195" t="s">
        <v>65</v>
      </c>
      <c r="BT195">
        <v>0.56634172800000004</v>
      </c>
      <c r="BU195">
        <v>0.55540786900000005</v>
      </c>
    </row>
    <row r="196" spans="1:73" x14ac:dyDescent="0.2">
      <c r="A196">
        <v>258</v>
      </c>
      <c r="B196" t="s">
        <v>397</v>
      </c>
      <c r="C196" t="s">
        <v>69</v>
      </c>
      <c r="D196">
        <v>-0.23174255199999999</v>
      </c>
      <c r="E196">
        <v>1.7970851670000001</v>
      </c>
      <c r="F196">
        <v>-0.95962676000000002</v>
      </c>
      <c r="G196">
        <v>-0.17691690099999999</v>
      </c>
      <c r="H196">
        <v>1.0117337980000001</v>
      </c>
      <c r="I196">
        <v>-0.45615840400000002</v>
      </c>
      <c r="J196">
        <v>1.0408601049999999</v>
      </c>
      <c r="K196">
        <v>-1.507712511</v>
      </c>
      <c r="L196">
        <v>-0.67814985100000003</v>
      </c>
      <c r="M196">
        <v>-1.821567095</v>
      </c>
      <c r="N196">
        <v>-9.4977891999999994E-2</v>
      </c>
      <c r="O196">
        <v>0.94302848100000003</v>
      </c>
      <c r="P196">
        <v>1.5393959429999999</v>
      </c>
      <c r="Q196">
        <v>0.55965735599999999</v>
      </c>
      <c r="R196">
        <v>1.2274474049999999</v>
      </c>
      <c r="S196">
        <v>0.80703491199999999</v>
      </c>
      <c r="T196">
        <v>2.8798204740000002</v>
      </c>
      <c r="U196">
        <v>-3.0865656709999998</v>
      </c>
      <c r="V196">
        <v>-0.60665715399999998</v>
      </c>
      <c r="W196">
        <v>1.5366627989999999</v>
      </c>
      <c r="X196">
        <v>-0.24756509900000001</v>
      </c>
      <c r="Y196">
        <v>2.1442922420000001</v>
      </c>
      <c r="Z196">
        <v>2.2962232849999999</v>
      </c>
      <c r="AA196">
        <v>1.135915848</v>
      </c>
      <c r="AB196">
        <v>1.888208128</v>
      </c>
      <c r="AC196">
        <v>1.189604619</v>
      </c>
      <c r="AD196">
        <v>2.9769425030000001</v>
      </c>
      <c r="AE196">
        <v>3.9033110000000003E-2</v>
      </c>
      <c r="AF196">
        <v>0.42802454699999998</v>
      </c>
      <c r="AG196">
        <v>0.42317766899999998</v>
      </c>
      <c r="AH196">
        <v>-0.31064943900000003</v>
      </c>
      <c r="AI196">
        <v>-8.2461133000000006E-2</v>
      </c>
      <c r="AJ196">
        <v>-1.5669648650000001</v>
      </c>
      <c r="AK196">
        <v>1.746940465</v>
      </c>
      <c r="AL196">
        <v>0.41768936800000001</v>
      </c>
      <c r="AM196">
        <v>3.8592601960000001</v>
      </c>
      <c r="AN196">
        <v>0.35059003300000002</v>
      </c>
      <c r="AO196">
        <v>1.761137043</v>
      </c>
      <c r="AP196">
        <v>0.11273773400000001</v>
      </c>
      <c r="AQ196">
        <v>0.254586598</v>
      </c>
      <c r="AR196">
        <v>-0.78163224600000003</v>
      </c>
      <c r="AS196">
        <v>0.60084125899999996</v>
      </c>
      <c r="AT196">
        <v>1.2484277669999999</v>
      </c>
      <c r="AU196">
        <v>1.993937265</v>
      </c>
      <c r="AV196">
        <v>0.42420148899999999</v>
      </c>
      <c r="AW196">
        <v>-2.3698298929999999</v>
      </c>
      <c r="AX196">
        <v>2.6967041350000001</v>
      </c>
      <c r="AY196">
        <v>-0.98870398699999995</v>
      </c>
      <c r="AZ196">
        <v>1.4141067030000001</v>
      </c>
      <c r="BA196">
        <v>0.54552093099999999</v>
      </c>
      <c r="BB196">
        <v>0.69282637300000005</v>
      </c>
      <c r="BC196">
        <v>-0.89012215699999997</v>
      </c>
      <c r="BD196">
        <v>0.56105496600000004</v>
      </c>
      <c r="BE196">
        <v>0.54005091599999999</v>
      </c>
      <c r="BF196">
        <v>-0.54005091599999999</v>
      </c>
      <c r="BG196">
        <v>-1.3989857450000001</v>
      </c>
      <c r="BH196">
        <v>-1.3794124640000001</v>
      </c>
      <c r="BI196">
        <v>0.16786974199999999</v>
      </c>
      <c r="BJ196">
        <v>0.17269135299999999</v>
      </c>
      <c r="BK196">
        <v>0.44509743600000001</v>
      </c>
      <c r="BL196">
        <v>0.44128927099999998</v>
      </c>
      <c r="BM196">
        <v>51</v>
      </c>
      <c r="BN196">
        <v>11.399480560000001</v>
      </c>
      <c r="BO196">
        <v>2.1460331799999999</v>
      </c>
      <c r="BP196">
        <v>1.855713392</v>
      </c>
      <c r="BQ196">
        <v>1.9087506089999999</v>
      </c>
      <c r="BR196" t="s">
        <v>65</v>
      </c>
      <c r="BS196" t="s">
        <v>65</v>
      </c>
      <c r="BT196">
        <v>0.76272940700000003</v>
      </c>
      <c r="BU196">
        <v>0.77502757799999999</v>
      </c>
    </row>
    <row r="197" spans="1:73" x14ac:dyDescent="0.2">
      <c r="A197">
        <v>259</v>
      </c>
      <c r="B197" t="s">
        <v>398</v>
      </c>
      <c r="C197" t="s">
        <v>399</v>
      </c>
      <c r="D197">
        <v>-2.4211393019999998</v>
      </c>
      <c r="E197">
        <v>4.1972299999999999E-4</v>
      </c>
      <c r="F197">
        <v>1.253305372</v>
      </c>
      <c r="G197">
        <v>1.7148725789999999</v>
      </c>
      <c r="H197">
        <v>-3.1838170109999999</v>
      </c>
      <c r="I197">
        <v>-1.845791824</v>
      </c>
      <c r="J197">
        <v>0.13206585300000001</v>
      </c>
      <c r="K197">
        <v>0.20150221900000001</v>
      </c>
      <c r="L197">
        <v>-0.18642571999999999</v>
      </c>
      <c r="M197">
        <v>1.233251834</v>
      </c>
      <c r="N197">
        <v>0.89777160899999997</v>
      </c>
      <c r="O197">
        <v>0.52047520400000002</v>
      </c>
      <c r="P197">
        <v>-0.34655619999999998</v>
      </c>
      <c r="Q197">
        <v>-0.645428208</v>
      </c>
      <c r="R197">
        <v>0.66151664700000001</v>
      </c>
      <c r="S197">
        <v>-3.1157882290000001</v>
      </c>
      <c r="T197">
        <v>-2.3014351340000001</v>
      </c>
      <c r="U197">
        <v>-0.39883492100000001</v>
      </c>
      <c r="V197">
        <v>-1.4981158990000001</v>
      </c>
      <c r="W197">
        <v>1.2191639750000001</v>
      </c>
      <c r="X197">
        <v>7.701276E-2</v>
      </c>
      <c r="Y197">
        <v>-1.919835907</v>
      </c>
      <c r="Z197">
        <v>1.4516568480000001</v>
      </c>
      <c r="AA197">
        <v>-2.9861000729999998</v>
      </c>
      <c r="AB197">
        <v>-3.362920146</v>
      </c>
      <c r="AC197">
        <v>1.1917255769999999</v>
      </c>
      <c r="AD197">
        <v>-1.474181454</v>
      </c>
      <c r="AE197">
        <v>0.79880378699999999</v>
      </c>
      <c r="AF197">
        <v>1.666980715</v>
      </c>
      <c r="AG197">
        <v>-1.621247976</v>
      </c>
      <c r="AH197">
        <v>-0.19265101100000001</v>
      </c>
      <c r="AI197">
        <v>-2.185583614</v>
      </c>
      <c r="AJ197">
        <v>-1.223497123</v>
      </c>
      <c r="AK197">
        <v>-2.9350618850000001</v>
      </c>
      <c r="AL197">
        <v>-0.32471999400000001</v>
      </c>
      <c r="AM197">
        <v>-1.972347834</v>
      </c>
      <c r="AN197">
        <v>-1.302675424</v>
      </c>
      <c r="AO197">
        <v>-1.7299142030000001</v>
      </c>
      <c r="AP197">
        <v>-3.701293723</v>
      </c>
      <c r="AQ197">
        <v>-2.3217508489999998</v>
      </c>
      <c r="AR197">
        <v>-0.42113528099999997</v>
      </c>
      <c r="AS197">
        <v>0.75948207000000001</v>
      </c>
      <c r="AT197">
        <v>-1.5162099769999999</v>
      </c>
      <c r="AU197">
        <v>-1.8153626220000001</v>
      </c>
      <c r="AV197">
        <v>-2.1711324890000001</v>
      </c>
      <c r="AW197">
        <v>0.148176855</v>
      </c>
      <c r="AX197">
        <v>-0.91145402600000003</v>
      </c>
      <c r="AY197">
        <v>-1.086624212</v>
      </c>
      <c r="AZ197">
        <v>-0.44643522699999999</v>
      </c>
      <c r="BA197">
        <v>-0.96924808500000004</v>
      </c>
      <c r="BB197">
        <v>-1.1360583449999999</v>
      </c>
      <c r="BC197">
        <v>-3.1703887399999999</v>
      </c>
      <c r="BD197">
        <v>-2.4936279680000002</v>
      </c>
      <c r="BE197">
        <v>0.78538758500000005</v>
      </c>
      <c r="BF197">
        <v>0.78538758500000005</v>
      </c>
      <c r="BG197">
        <v>1.917451724</v>
      </c>
      <c r="BH197">
        <v>1.9127078500000001</v>
      </c>
      <c r="BI197">
        <v>6.0789658000000003E-2</v>
      </c>
      <c r="BJ197">
        <v>6.0377553E-2</v>
      </c>
      <c r="BK197">
        <v>0.34747993500000002</v>
      </c>
      <c r="BL197">
        <v>0.341962194</v>
      </c>
      <c r="BM197">
        <v>51</v>
      </c>
      <c r="BN197">
        <v>11.399480560000001</v>
      </c>
      <c r="BO197">
        <v>2.1460331799999999</v>
      </c>
      <c r="BP197">
        <v>2.0892348090000001</v>
      </c>
      <c r="BQ197">
        <v>2.0996110479999999</v>
      </c>
      <c r="BR197" t="s">
        <v>65</v>
      </c>
      <c r="BS197" t="s">
        <v>65</v>
      </c>
      <c r="BT197">
        <v>1.2191244960000001</v>
      </c>
      <c r="BU197">
        <v>1.2161703020000001</v>
      </c>
    </row>
    <row r="198" spans="1:73" x14ac:dyDescent="0.2">
      <c r="A198">
        <v>260</v>
      </c>
      <c r="B198" t="s">
        <v>400</v>
      </c>
      <c r="C198" t="s">
        <v>401</v>
      </c>
      <c r="D198">
        <v>0.30790345000000002</v>
      </c>
      <c r="E198">
        <v>0.28849711</v>
      </c>
      <c r="F198">
        <v>-2.5850881210000001</v>
      </c>
      <c r="G198">
        <v>-2.098902979</v>
      </c>
      <c r="H198">
        <v>0.13937005699999999</v>
      </c>
      <c r="I198">
        <v>1.5698618360000001</v>
      </c>
      <c r="J198">
        <v>-0.94683756200000002</v>
      </c>
      <c r="K198">
        <v>0.66889906600000004</v>
      </c>
      <c r="L198">
        <v>-4.43756094</v>
      </c>
      <c r="M198">
        <v>0.67887304400000004</v>
      </c>
      <c r="N198">
        <v>-0.93975864899999995</v>
      </c>
      <c r="O198">
        <v>2.030521491</v>
      </c>
      <c r="P198">
        <v>0.80373698699999996</v>
      </c>
      <c r="Q198">
        <v>1.2701351860000001</v>
      </c>
      <c r="R198">
        <v>0.61702776999999998</v>
      </c>
      <c r="S198">
        <v>1.2176689599999999</v>
      </c>
      <c r="T198">
        <v>-0.77629756599999999</v>
      </c>
      <c r="U198">
        <v>-0.91227325199999998</v>
      </c>
      <c r="V198">
        <v>-4.5628100999999997E-2</v>
      </c>
      <c r="W198">
        <v>-0.89397732200000002</v>
      </c>
      <c r="X198">
        <v>-1.169779482</v>
      </c>
      <c r="Y198">
        <v>-1.2420792869999999</v>
      </c>
      <c r="Z198">
        <v>-0.40474787699999998</v>
      </c>
      <c r="AA198">
        <v>-4.3597162259999998</v>
      </c>
      <c r="AB198">
        <v>-1.1832802039999999</v>
      </c>
      <c r="AC198">
        <v>-2.9160952340000001</v>
      </c>
      <c r="AD198">
        <v>0.91468525000000001</v>
      </c>
      <c r="AE198">
        <v>0.269503206</v>
      </c>
      <c r="AF198">
        <v>-2.6155217469999998</v>
      </c>
      <c r="AG198">
        <v>-0.74138359200000004</v>
      </c>
      <c r="AH198">
        <v>-1.2414490330000001</v>
      </c>
      <c r="AI198">
        <v>-0.26458492099999997</v>
      </c>
      <c r="AJ198">
        <v>-0.57073471200000003</v>
      </c>
      <c r="AK198">
        <v>-2.9522673209999999</v>
      </c>
      <c r="AL198">
        <v>-1.22080089</v>
      </c>
      <c r="AM198">
        <v>-0.32854422100000003</v>
      </c>
      <c r="AN198">
        <v>-1.553443125</v>
      </c>
      <c r="AO198">
        <v>2.3655807270000002</v>
      </c>
      <c r="AP198">
        <v>-3.2756080029999999</v>
      </c>
      <c r="AQ198">
        <v>0.23762747000000001</v>
      </c>
      <c r="AR198">
        <v>-1.544996107</v>
      </c>
      <c r="AS198">
        <v>-0.51264152399999996</v>
      </c>
      <c r="AT198">
        <v>-1.21972616</v>
      </c>
      <c r="AU198">
        <v>-1.034910209</v>
      </c>
      <c r="AV198">
        <v>-1.8405660070000001</v>
      </c>
      <c r="AW198">
        <v>1.467585836</v>
      </c>
      <c r="AX198">
        <v>-1.0206419710000001</v>
      </c>
      <c r="AY198">
        <v>-1.739857169</v>
      </c>
      <c r="AZ198">
        <v>-8.8953387999999994E-2</v>
      </c>
      <c r="BA198">
        <v>-0.83934946700000002</v>
      </c>
      <c r="BB198">
        <v>-2.2883441630000001</v>
      </c>
      <c r="BC198">
        <v>-0.67706019900000003</v>
      </c>
      <c r="BD198">
        <v>1.4168130919999999</v>
      </c>
      <c r="BE198">
        <v>0.77281721000000003</v>
      </c>
      <c r="BF198">
        <v>0.77281721000000003</v>
      </c>
      <c r="BG198">
        <v>1.865543296</v>
      </c>
      <c r="BH198">
        <v>1.8648259469999999</v>
      </c>
      <c r="BI198">
        <v>6.7862317000000005E-2</v>
      </c>
      <c r="BJ198">
        <v>6.6909984000000006E-2</v>
      </c>
      <c r="BK198">
        <v>0.35739911000000002</v>
      </c>
      <c r="BL198">
        <v>0.34631831699999999</v>
      </c>
      <c r="BM198">
        <v>51</v>
      </c>
      <c r="BN198">
        <v>11.399480560000001</v>
      </c>
      <c r="BO198">
        <v>2.1460331799999999</v>
      </c>
      <c r="BP198">
        <v>2.1370317280000002</v>
      </c>
      <c r="BQ198">
        <v>2.138676163</v>
      </c>
      <c r="BR198" t="s">
        <v>65</v>
      </c>
      <c r="BS198" t="s">
        <v>65</v>
      </c>
      <c r="BT198">
        <v>1.174509072</v>
      </c>
      <c r="BU198">
        <v>1.168371314</v>
      </c>
    </row>
    <row r="199" spans="1:73" x14ac:dyDescent="0.2">
      <c r="A199">
        <v>261</v>
      </c>
      <c r="B199" t="s">
        <v>402</v>
      </c>
      <c r="C199" t="s">
        <v>403</v>
      </c>
      <c r="D199">
        <v>0.47986654499999998</v>
      </c>
      <c r="E199">
        <v>1.650839231</v>
      </c>
      <c r="F199">
        <v>1.7193302370000001</v>
      </c>
      <c r="G199">
        <v>1.061455794</v>
      </c>
      <c r="H199">
        <v>3.237199918</v>
      </c>
      <c r="I199">
        <v>-0.52549349899999998</v>
      </c>
      <c r="J199">
        <v>1.4935426970000001</v>
      </c>
      <c r="K199">
        <v>0.14415892199999999</v>
      </c>
      <c r="L199">
        <v>2.4425241</v>
      </c>
      <c r="M199">
        <v>-1.257444515</v>
      </c>
      <c r="N199">
        <v>0.96557395899999998</v>
      </c>
      <c r="O199">
        <v>-5.3072137999999998E-2</v>
      </c>
      <c r="P199">
        <v>1.599340126</v>
      </c>
      <c r="Q199">
        <v>0.69777110399999998</v>
      </c>
      <c r="R199">
        <v>-1.1493970689999999</v>
      </c>
      <c r="S199">
        <v>1.759122587</v>
      </c>
      <c r="T199">
        <v>-1.060344596</v>
      </c>
      <c r="U199">
        <v>0.79434174000000002</v>
      </c>
      <c r="V199">
        <v>0.57050887699999997</v>
      </c>
      <c r="W199">
        <v>0.80950553700000005</v>
      </c>
      <c r="X199">
        <v>9.9291546999999994E-2</v>
      </c>
      <c r="Y199">
        <v>0.65393300700000001</v>
      </c>
      <c r="Z199">
        <v>0.40831653899999998</v>
      </c>
      <c r="AA199">
        <v>-7.4797727999999994E-2</v>
      </c>
      <c r="AB199">
        <v>0.50226383600000002</v>
      </c>
      <c r="AC199">
        <v>1.6548812799999999</v>
      </c>
      <c r="AD199">
        <v>-0.138559976</v>
      </c>
      <c r="AE199">
        <v>1.732965238</v>
      </c>
      <c r="AF199">
        <v>1.456697326</v>
      </c>
      <c r="AG199">
        <v>-0.89910367000000002</v>
      </c>
      <c r="AH199">
        <v>7.0043454699999996</v>
      </c>
      <c r="AI199">
        <v>6.4528148339999998</v>
      </c>
      <c r="AJ199">
        <v>6.6072866819999998</v>
      </c>
      <c r="AK199">
        <v>7.5367185030000003</v>
      </c>
      <c r="AL199">
        <v>10.735090680000001</v>
      </c>
      <c r="AM199">
        <v>4.7803518760000001</v>
      </c>
      <c r="AN199">
        <v>0.978473975</v>
      </c>
      <c r="AO199">
        <v>1.0544251389999999</v>
      </c>
      <c r="AP199">
        <v>-0.63640447700000002</v>
      </c>
      <c r="AQ199">
        <v>-1.0339893019999999</v>
      </c>
      <c r="AR199">
        <v>3.102751445</v>
      </c>
      <c r="AS199">
        <v>-0.21453349499999999</v>
      </c>
      <c r="AT199">
        <v>-2.0777337770000002</v>
      </c>
      <c r="AU199">
        <v>6.510947517</v>
      </c>
      <c r="AV199">
        <v>1.0076732740000001</v>
      </c>
      <c r="AW199">
        <v>4.6400812460000003</v>
      </c>
      <c r="AX199">
        <v>1.0219421319999999</v>
      </c>
      <c r="AY199">
        <v>3.9112779459999998</v>
      </c>
      <c r="AZ199">
        <v>0.70897893999999995</v>
      </c>
      <c r="BA199">
        <v>-0.33201366700000001</v>
      </c>
      <c r="BB199">
        <v>2.5880836149999999</v>
      </c>
      <c r="BC199">
        <v>0.58466907599999995</v>
      </c>
      <c r="BD199">
        <v>-0.24437811700000001</v>
      </c>
      <c r="BE199">
        <v>1.3547531260000001</v>
      </c>
      <c r="BF199">
        <v>-1.3547531260000001</v>
      </c>
      <c r="BG199">
        <v>-1.898511997</v>
      </c>
      <c r="BH199">
        <v>-2.0248083979999998</v>
      </c>
      <c r="BI199">
        <v>6.3293841000000003E-2</v>
      </c>
      <c r="BJ199">
        <v>4.7171372000000003E-2</v>
      </c>
      <c r="BK199">
        <v>0.34822682500000002</v>
      </c>
      <c r="BL199">
        <v>0.33058199100000002</v>
      </c>
      <c r="BM199">
        <v>51</v>
      </c>
      <c r="BN199">
        <v>11.399480560000001</v>
      </c>
      <c r="BO199">
        <v>2.1460331799999999</v>
      </c>
      <c r="BP199">
        <v>6.3410575910000002</v>
      </c>
      <c r="BQ199">
        <v>5.5746874420000001</v>
      </c>
      <c r="BR199" t="s">
        <v>65</v>
      </c>
      <c r="BS199" t="s">
        <v>65</v>
      </c>
      <c r="BT199">
        <v>1.3263214889999999</v>
      </c>
      <c r="BU199">
        <v>1.1986385479999999</v>
      </c>
    </row>
    <row r="200" spans="1:73" x14ac:dyDescent="0.2">
      <c r="A200">
        <v>262</v>
      </c>
      <c r="B200" t="s">
        <v>404</v>
      </c>
      <c r="C200" t="s">
        <v>64</v>
      </c>
      <c r="D200">
        <v>-0.93001526000000001</v>
      </c>
      <c r="E200">
        <v>0.67712325799999995</v>
      </c>
      <c r="F200">
        <v>-0.23120914300000001</v>
      </c>
      <c r="G200">
        <v>-0.122218198</v>
      </c>
      <c r="H200">
        <v>-0.31726657400000002</v>
      </c>
      <c r="I200">
        <v>0.36932967100000003</v>
      </c>
      <c r="J200">
        <v>0.105418596</v>
      </c>
      <c r="K200">
        <v>-0.37769478299999998</v>
      </c>
      <c r="L200">
        <v>-0.36677129200000003</v>
      </c>
      <c r="M200">
        <v>1.4885922789999999</v>
      </c>
      <c r="N200">
        <v>-1.9362976860000001</v>
      </c>
      <c r="O200">
        <v>1.087339582</v>
      </c>
      <c r="P200">
        <v>0.48562841000000001</v>
      </c>
      <c r="Q200">
        <v>-6.8374615E-2</v>
      </c>
      <c r="R200">
        <v>-1.7174709999999999E-3</v>
      </c>
      <c r="S200">
        <v>-1.058666342</v>
      </c>
      <c r="T200">
        <v>-0.115378254</v>
      </c>
      <c r="U200">
        <v>1.5870882630000001</v>
      </c>
      <c r="V200">
        <v>1.6026606379999999</v>
      </c>
      <c r="W200">
        <v>0.68661260899999998</v>
      </c>
      <c r="X200">
        <v>-0.21639734599999999</v>
      </c>
      <c r="Y200">
        <v>2.3091702939999998</v>
      </c>
      <c r="Z200">
        <v>-1.7837138219999999</v>
      </c>
      <c r="AA200">
        <v>-1.485760424</v>
      </c>
      <c r="AB200">
        <v>-0.11296139199999999</v>
      </c>
      <c r="AC200">
        <v>0.29824842200000001</v>
      </c>
      <c r="AD200">
        <v>0.61714576700000001</v>
      </c>
      <c r="AE200">
        <v>1.7567120199999999</v>
      </c>
      <c r="AF200">
        <v>-1.11455232</v>
      </c>
      <c r="AG200">
        <v>-0.43997136100000001</v>
      </c>
      <c r="AH200">
        <v>-1.5004915679999999</v>
      </c>
      <c r="AI200">
        <v>-0.64752258399999996</v>
      </c>
      <c r="AJ200">
        <v>-1.38795936</v>
      </c>
      <c r="AK200">
        <v>-1.6983220080000001</v>
      </c>
      <c r="AL200">
        <v>-2.936834057</v>
      </c>
      <c r="AM200">
        <v>1.6403825480000001</v>
      </c>
      <c r="AN200">
        <v>1.1748277840000001</v>
      </c>
      <c r="AO200">
        <v>0.20914497600000001</v>
      </c>
      <c r="AP200">
        <v>0.20191084300000001</v>
      </c>
      <c r="AQ200">
        <v>-0.375976802</v>
      </c>
      <c r="AR200">
        <v>2.8188070110000001</v>
      </c>
      <c r="AS200">
        <v>1.48960571</v>
      </c>
      <c r="AT200">
        <v>-1.0832505699999999</v>
      </c>
      <c r="AU200">
        <v>-1.93383042</v>
      </c>
      <c r="AV200">
        <v>-0.70111198100000005</v>
      </c>
      <c r="AW200">
        <v>0.76263260600000005</v>
      </c>
      <c r="AX200">
        <v>1.296388911</v>
      </c>
      <c r="AY200">
        <v>4.1096171229999996</v>
      </c>
      <c r="AZ200">
        <v>-1.2286104579999999</v>
      </c>
      <c r="BA200">
        <v>-0.72059466000000005</v>
      </c>
      <c r="BB200">
        <v>-0.85463409499999998</v>
      </c>
      <c r="BC200">
        <v>-2.1701298050000002</v>
      </c>
      <c r="BD200">
        <v>3.1759754729999998</v>
      </c>
      <c r="BE200">
        <v>0.14433208</v>
      </c>
      <c r="BF200">
        <v>0.14433208</v>
      </c>
      <c r="BG200">
        <v>0.35647592500000003</v>
      </c>
      <c r="BH200">
        <v>0.35481900700000002</v>
      </c>
      <c r="BI200">
        <v>0.72295478300000005</v>
      </c>
      <c r="BJ200">
        <v>0.72392162000000004</v>
      </c>
      <c r="BK200">
        <v>0.67060328599999997</v>
      </c>
      <c r="BL200">
        <v>0.66270880200000004</v>
      </c>
      <c r="BM200">
        <v>51</v>
      </c>
      <c r="BN200">
        <v>11.399480560000001</v>
      </c>
      <c r="BO200">
        <v>2.1460331799999999</v>
      </c>
      <c r="BP200">
        <v>2.0414248480000001</v>
      </c>
      <c r="BQ200">
        <v>2.0605352739999998</v>
      </c>
      <c r="BR200" t="s">
        <v>65</v>
      </c>
      <c r="BS200" t="s">
        <v>65</v>
      </c>
      <c r="BT200">
        <v>0.140308453</v>
      </c>
      <c r="BU200">
        <v>0.140888865</v>
      </c>
    </row>
    <row r="201" spans="1:73" x14ac:dyDescent="0.2">
      <c r="A201">
        <v>263</v>
      </c>
      <c r="B201" t="s">
        <v>405</v>
      </c>
      <c r="C201" t="s">
        <v>406</v>
      </c>
      <c r="D201">
        <v>-1.322868089</v>
      </c>
      <c r="E201">
        <v>-1.697909348</v>
      </c>
      <c r="F201">
        <v>-1.513650167</v>
      </c>
      <c r="G201">
        <v>9.8678031999999999E-2</v>
      </c>
      <c r="H201">
        <v>1.6558825610000001</v>
      </c>
      <c r="I201">
        <v>1.270870744</v>
      </c>
      <c r="J201">
        <v>0.95279525499999995</v>
      </c>
      <c r="K201">
        <v>8.6742506999999996E-2</v>
      </c>
      <c r="L201">
        <v>3.7466158999999999E-2</v>
      </c>
      <c r="M201">
        <v>0.90470980700000003</v>
      </c>
      <c r="N201">
        <v>-0.223624882</v>
      </c>
      <c r="O201">
        <v>-0.74864637899999997</v>
      </c>
      <c r="P201">
        <v>-3.3958869530000002</v>
      </c>
      <c r="Q201">
        <v>1.600763218</v>
      </c>
      <c r="R201">
        <v>-2.401306044</v>
      </c>
      <c r="S201">
        <v>2.5527594000000001E-2</v>
      </c>
      <c r="T201">
        <v>0.15088039</v>
      </c>
      <c r="U201">
        <v>-0.75927833700000003</v>
      </c>
      <c r="V201">
        <v>1.0085299080000001</v>
      </c>
      <c r="W201">
        <v>-1.040322008</v>
      </c>
      <c r="X201">
        <v>3.6243391329999999</v>
      </c>
      <c r="Y201">
        <v>0.35685171399999999</v>
      </c>
      <c r="Z201">
        <v>-2.3407466480000001</v>
      </c>
      <c r="AA201">
        <v>-0.15859517100000001</v>
      </c>
      <c r="AB201">
        <v>-1.4132078079999999</v>
      </c>
      <c r="AC201">
        <v>-0.67373863499999997</v>
      </c>
      <c r="AD201">
        <v>-0.38871925600000001</v>
      </c>
      <c r="AE201">
        <v>-1.42362313</v>
      </c>
      <c r="AF201">
        <v>-1.547714386</v>
      </c>
      <c r="AG201">
        <v>-1.1713597840000001</v>
      </c>
      <c r="AH201">
        <v>-0.68971739099999996</v>
      </c>
      <c r="AI201">
        <v>1.0482299859999999</v>
      </c>
      <c r="AJ201">
        <v>-0.80991312299999996</v>
      </c>
      <c r="AK201">
        <v>0.56384897199999995</v>
      </c>
      <c r="AL201">
        <v>0.90444808600000004</v>
      </c>
      <c r="AM201">
        <v>-0.94588227000000002</v>
      </c>
      <c r="AN201">
        <v>1.5111150840000001</v>
      </c>
      <c r="AO201">
        <v>0.52549780700000004</v>
      </c>
      <c r="AP201">
        <v>-1.0257257870000001</v>
      </c>
      <c r="AQ201">
        <v>-1.7975483E-2</v>
      </c>
      <c r="AR201">
        <v>-0.63711325100000005</v>
      </c>
      <c r="AS201">
        <v>2.2763617530000002</v>
      </c>
      <c r="AT201">
        <v>1.7267927240000001</v>
      </c>
      <c r="AU201">
        <v>-2.6261503660000001</v>
      </c>
      <c r="AV201">
        <v>0.58509690800000003</v>
      </c>
      <c r="AW201">
        <v>-0.67137989899999995</v>
      </c>
      <c r="AX201">
        <v>0.69458757800000004</v>
      </c>
      <c r="AY201">
        <v>1.253195362</v>
      </c>
      <c r="AZ201">
        <v>0.53009043199999994</v>
      </c>
      <c r="BA201">
        <v>1.6778893050000001</v>
      </c>
      <c r="BB201">
        <v>1.320793651</v>
      </c>
      <c r="BC201">
        <v>0.70320883599999995</v>
      </c>
      <c r="BD201">
        <v>1.1628516689999999</v>
      </c>
      <c r="BE201">
        <v>0.38443038099999999</v>
      </c>
      <c r="BF201">
        <v>-0.38443038099999999</v>
      </c>
      <c r="BG201">
        <v>-0.99735649800000004</v>
      </c>
      <c r="BH201">
        <v>-0.98309788099999995</v>
      </c>
      <c r="BI201">
        <v>0.32330023299999999</v>
      </c>
      <c r="BJ201">
        <v>0.329355813</v>
      </c>
      <c r="BK201">
        <v>0.53412696299999995</v>
      </c>
      <c r="BL201">
        <v>0.52612482999999999</v>
      </c>
      <c r="BM201">
        <v>51</v>
      </c>
      <c r="BN201">
        <v>11.399480560000001</v>
      </c>
      <c r="BO201">
        <v>2.1460331799999999</v>
      </c>
      <c r="BP201">
        <v>1.8501316240000001</v>
      </c>
      <c r="BQ201">
        <v>1.9041885489999999</v>
      </c>
      <c r="BR201" t="s">
        <v>65</v>
      </c>
      <c r="BS201" t="s">
        <v>65</v>
      </c>
      <c r="BT201">
        <v>0.48233466699999999</v>
      </c>
      <c r="BU201">
        <v>0.49039398200000001</v>
      </c>
    </row>
    <row r="202" spans="1:73" x14ac:dyDescent="0.2">
      <c r="A202">
        <v>264</v>
      </c>
      <c r="B202" t="s">
        <v>407</v>
      </c>
      <c r="C202" t="s">
        <v>64</v>
      </c>
      <c r="D202">
        <v>-1.0804220579999999</v>
      </c>
      <c r="E202">
        <v>2.0428173119999999</v>
      </c>
      <c r="F202">
        <v>-0.87497326399999997</v>
      </c>
      <c r="G202">
        <v>1.474608272</v>
      </c>
      <c r="H202">
        <v>-0.43555726299999997</v>
      </c>
      <c r="I202">
        <v>-0.60737349200000001</v>
      </c>
      <c r="J202">
        <v>2.1690149980000002</v>
      </c>
      <c r="K202">
        <v>-1.2331463410000001</v>
      </c>
      <c r="L202">
        <v>-0.40241346</v>
      </c>
      <c r="M202">
        <v>2.8053451950000001</v>
      </c>
      <c r="N202">
        <v>0.50634627499999996</v>
      </c>
      <c r="O202">
        <v>0.282227428</v>
      </c>
      <c r="P202">
        <v>1.213348211</v>
      </c>
      <c r="Q202">
        <v>-2.048662899</v>
      </c>
      <c r="R202">
        <v>-1.4746053800000001</v>
      </c>
      <c r="S202">
        <v>-1.3301770369999999</v>
      </c>
      <c r="T202">
        <v>0.66908740700000002</v>
      </c>
      <c r="U202">
        <v>-0.50174414099999998</v>
      </c>
      <c r="V202">
        <v>-0.85949259700000002</v>
      </c>
      <c r="W202">
        <v>-0.116934933</v>
      </c>
      <c r="X202">
        <v>-0.24520159999999999</v>
      </c>
      <c r="Y202">
        <v>3.1022570219999999</v>
      </c>
      <c r="Z202">
        <v>-1.5350524729999999</v>
      </c>
      <c r="AA202">
        <v>-0.55745953400000003</v>
      </c>
      <c r="AB202">
        <v>2.5582399040000001</v>
      </c>
      <c r="AC202">
        <v>1.1473706530000001</v>
      </c>
      <c r="AD202">
        <v>-3.4084798109999999</v>
      </c>
      <c r="AE202">
        <v>-1.7189348280000001</v>
      </c>
      <c r="AF202">
        <v>4.9120574E-2</v>
      </c>
      <c r="AG202">
        <v>7.7843783999999999E-2</v>
      </c>
      <c r="AH202">
        <v>-1.0145246720000001</v>
      </c>
      <c r="AI202">
        <v>-0.50854599899999997</v>
      </c>
      <c r="AJ202">
        <v>1.513267414</v>
      </c>
      <c r="AK202">
        <v>-0.38825062799999999</v>
      </c>
      <c r="AL202">
        <v>-4.2279490270000002</v>
      </c>
      <c r="AM202">
        <v>-0.55059853000000003</v>
      </c>
      <c r="AN202">
        <v>3.4359000580000001</v>
      </c>
      <c r="AO202">
        <v>-1.5378190169999999</v>
      </c>
      <c r="AP202">
        <v>0.12005048</v>
      </c>
      <c r="AQ202">
        <v>0.107821237</v>
      </c>
      <c r="AR202">
        <v>0.54910228500000002</v>
      </c>
      <c r="AS202">
        <v>-1.344903154</v>
      </c>
      <c r="AT202">
        <v>-1.7084919460000001</v>
      </c>
      <c r="AU202">
        <v>-5.4047400000000002E-2</v>
      </c>
      <c r="AV202">
        <v>-2.3036590970000002</v>
      </c>
      <c r="AW202">
        <v>-1.859963966</v>
      </c>
      <c r="AX202">
        <v>-0.97443957199999998</v>
      </c>
      <c r="AY202">
        <v>4.7464707070000003</v>
      </c>
      <c r="AZ202">
        <v>0.14638235899999999</v>
      </c>
      <c r="BA202">
        <v>-0.27168430900000001</v>
      </c>
      <c r="BB202">
        <v>-1.898221435</v>
      </c>
      <c r="BC202">
        <v>2.126090799</v>
      </c>
      <c r="BD202">
        <v>4.0110244220000002</v>
      </c>
      <c r="BE202">
        <v>8.3115680999999997E-2</v>
      </c>
      <c r="BF202">
        <v>8.3115680999999997E-2</v>
      </c>
      <c r="BG202">
        <v>0.16218296300000001</v>
      </c>
      <c r="BH202">
        <v>0.16752987699999999</v>
      </c>
      <c r="BI202">
        <v>0.87180264299999999</v>
      </c>
      <c r="BJ202">
        <v>0.86749490900000004</v>
      </c>
      <c r="BK202">
        <v>0.70651808400000005</v>
      </c>
      <c r="BL202">
        <v>0.69721998500000004</v>
      </c>
      <c r="BM202">
        <v>51</v>
      </c>
      <c r="BN202">
        <v>11.399480560000001</v>
      </c>
      <c r="BO202">
        <v>2.1460331799999999</v>
      </c>
      <c r="BP202">
        <v>3.2705707209999999</v>
      </c>
      <c r="BQ202">
        <v>3.0651340130000002</v>
      </c>
      <c r="BR202" t="s">
        <v>65</v>
      </c>
      <c r="BS202" t="s">
        <v>65</v>
      </c>
      <c r="BT202">
        <v>6.1733064999999997E-2</v>
      </c>
      <c r="BU202">
        <v>5.9581819000000001E-2</v>
      </c>
    </row>
    <row r="203" spans="1:73" x14ac:dyDescent="0.2">
      <c r="A203">
        <v>265</v>
      </c>
      <c r="B203" t="s">
        <v>408</v>
      </c>
      <c r="C203" t="s">
        <v>409</v>
      </c>
      <c r="D203">
        <v>-0.30428201500000002</v>
      </c>
      <c r="E203">
        <v>-0.60804150800000001</v>
      </c>
      <c r="F203">
        <v>1.6978078219999999</v>
      </c>
      <c r="G203">
        <v>0.72588249599999999</v>
      </c>
      <c r="H203">
        <v>-1.9821874799999999</v>
      </c>
      <c r="I203">
        <v>3.4993850999999999E-2</v>
      </c>
      <c r="J203">
        <v>0.39736063799999999</v>
      </c>
      <c r="K203">
        <v>0.15626141800000001</v>
      </c>
      <c r="L203">
        <v>1.734400645</v>
      </c>
      <c r="M203">
        <v>0.54897945299999995</v>
      </c>
      <c r="N203">
        <v>-1.6407296069999999</v>
      </c>
      <c r="O203">
        <v>-0.53975952400000005</v>
      </c>
      <c r="P203">
        <v>-1.045293802</v>
      </c>
      <c r="Q203">
        <v>0.87793265499999995</v>
      </c>
      <c r="R203">
        <v>1.591448006</v>
      </c>
      <c r="S203">
        <v>0.68724742999999999</v>
      </c>
      <c r="T203">
        <v>0.46684899499999999</v>
      </c>
      <c r="U203">
        <v>1.689512023</v>
      </c>
      <c r="V203">
        <v>0.45498804999999998</v>
      </c>
      <c r="W203">
        <v>-3.5066350850000001</v>
      </c>
      <c r="X203">
        <v>-1.76343147</v>
      </c>
      <c r="Y203">
        <v>1.5355212659999999</v>
      </c>
      <c r="Z203">
        <v>0.61930407899999995</v>
      </c>
      <c r="AA203">
        <v>0.229289403</v>
      </c>
      <c r="AB203">
        <v>0.13881908000000001</v>
      </c>
      <c r="AC203">
        <v>-9.8021206E-2</v>
      </c>
      <c r="AD203">
        <v>0.61478203899999995</v>
      </c>
      <c r="AE203">
        <v>6.8400800000000001E-3</v>
      </c>
      <c r="AF203">
        <v>0.12535275100000001</v>
      </c>
      <c r="AG203">
        <v>1.901853112</v>
      </c>
      <c r="AH203">
        <v>1.491755495</v>
      </c>
      <c r="AI203">
        <v>0.93344210800000005</v>
      </c>
      <c r="AJ203">
        <v>-1.5550092049999999</v>
      </c>
      <c r="AK203">
        <v>-0.30801591299999997</v>
      </c>
      <c r="AL203">
        <v>-0.64884002500000004</v>
      </c>
      <c r="AM203">
        <v>-0.70690013399999996</v>
      </c>
      <c r="AN203">
        <v>-0.57938022</v>
      </c>
      <c r="AO203">
        <v>-0.84389008799999998</v>
      </c>
      <c r="AP203">
        <v>0.37586377399999998</v>
      </c>
      <c r="AQ203">
        <v>-0.81041155099999995</v>
      </c>
      <c r="AR203">
        <v>-1.061772867</v>
      </c>
      <c r="AS203">
        <v>-3.9786550909999998</v>
      </c>
      <c r="AT203">
        <v>-1.972983911</v>
      </c>
      <c r="AU203">
        <v>1.773046967</v>
      </c>
      <c r="AV203">
        <v>-0.296711012</v>
      </c>
      <c r="AW203">
        <v>-1.52732946</v>
      </c>
      <c r="AX203">
        <v>0.29138404400000001</v>
      </c>
      <c r="AY203">
        <v>-3.7384927270000001</v>
      </c>
      <c r="AZ203">
        <v>-2.8713572190000001</v>
      </c>
      <c r="BA203">
        <v>0.66074263</v>
      </c>
      <c r="BB203">
        <v>-3.8976611879999998</v>
      </c>
      <c r="BC203">
        <v>0.120186931</v>
      </c>
      <c r="BD203">
        <v>-0.12531157600000001</v>
      </c>
      <c r="BE203">
        <v>0.55565463500000001</v>
      </c>
      <c r="BF203">
        <v>0.55565463500000001</v>
      </c>
      <c r="BG203">
        <v>1.337627457</v>
      </c>
      <c r="BH203">
        <v>1.33778807</v>
      </c>
      <c r="BI203">
        <v>0.18695266199999999</v>
      </c>
      <c r="BJ203">
        <v>0.18582089600000001</v>
      </c>
      <c r="BK203">
        <v>0.44874246099999998</v>
      </c>
      <c r="BL203">
        <v>0.44703852100000002</v>
      </c>
      <c r="BM203">
        <v>51</v>
      </c>
      <c r="BN203">
        <v>11.399480560000001</v>
      </c>
      <c r="BO203">
        <v>2.1460331799999999</v>
      </c>
      <c r="BP203">
        <v>2.148857418</v>
      </c>
      <c r="BQ203">
        <v>2.1483414700000001</v>
      </c>
      <c r="BR203" t="s">
        <v>65</v>
      </c>
      <c r="BS203" t="s">
        <v>65</v>
      </c>
      <c r="BT203">
        <v>0.73090544999999996</v>
      </c>
      <c r="BU203">
        <v>0.72826834500000004</v>
      </c>
    </row>
    <row r="204" spans="1:73" x14ac:dyDescent="0.2">
      <c r="A204">
        <v>266</v>
      </c>
      <c r="B204" t="s">
        <v>410</v>
      </c>
      <c r="C204" t="s">
        <v>411</v>
      </c>
      <c r="D204">
        <v>-1.1501273279999999</v>
      </c>
      <c r="E204">
        <v>1.137585753</v>
      </c>
      <c r="F204">
        <v>1.9143778140000001</v>
      </c>
      <c r="G204">
        <v>0.374965995</v>
      </c>
      <c r="H204">
        <v>0.27605902900000001</v>
      </c>
      <c r="I204">
        <v>1.1219823680000001</v>
      </c>
      <c r="J204">
        <v>1.634651501</v>
      </c>
      <c r="K204">
        <v>0.23946827200000001</v>
      </c>
      <c r="L204">
        <v>-0.34270240299999999</v>
      </c>
      <c r="M204">
        <v>-0.69524563500000003</v>
      </c>
      <c r="N204">
        <v>-0.84991916899999997</v>
      </c>
      <c r="O204">
        <v>0.28333538699999999</v>
      </c>
      <c r="P204">
        <v>-1.3060299390000001</v>
      </c>
      <c r="Q204">
        <v>-0.704032302</v>
      </c>
      <c r="R204">
        <v>-1.6941698489999999</v>
      </c>
      <c r="S204">
        <v>0.72052555799999995</v>
      </c>
      <c r="T204">
        <v>-1.3250305040000001</v>
      </c>
      <c r="U204">
        <v>1.3236821599999999</v>
      </c>
      <c r="V204">
        <v>1.345934223</v>
      </c>
      <c r="W204">
        <v>-0.25350194300000001</v>
      </c>
      <c r="X204">
        <v>-1.7890926309999999</v>
      </c>
      <c r="Y204">
        <v>0.55487590399999998</v>
      </c>
      <c r="Z204">
        <v>1.187063333</v>
      </c>
      <c r="AA204">
        <v>0.56345034500000002</v>
      </c>
      <c r="AB204">
        <v>-0.61052693899999999</v>
      </c>
      <c r="AC204">
        <v>-2.9851642049999998</v>
      </c>
      <c r="AD204">
        <v>1.0946801719999999</v>
      </c>
      <c r="AE204">
        <v>-0.51767163900000002</v>
      </c>
      <c r="AF204">
        <v>1.640000627</v>
      </c>
      <c r="AG204">
        <v>0.68145676200000005</v>
      </c>
      <c r="AH204">
        <v>-0.37102131100000002</v>
      </c>
      <c r="AI204">
        <v>-1.9836479279999999</v>
      </c>
      <c r="AJ204">
        <v>-1.8276150499999999</v>
      </c>
      <c r="AK204">
        <v>1.628570123</v>
      </c>
      <c r="AL204">
        <v>-1.774313555</v>
      </c>
      <c r="AM204">
        <v>-1.0812057420000001</v>
      </c>
      <c r="AN204">
        <v>-0.57176139500000001</v>
      </c>
      <c r="AO204">
        <v>-0.81800729900000002</v>
      </c>
      <c r="AP204">
        <v>-1.5095548860000001</v>
      </c>
      <c r="AQ204">
        <v>0.12772602299999999</v>
      </c>
      <c r="AR204">
        <v>0.57106172099999997</v>
      </c>
      <c r="AS204">
        <v>-0.164018845</v>
      </c>
      <c r="AT204">
        <v>-2.9095789619999999</v>
      </c>
      <c r="AU204">
        <v>-0.824757246</v>
      </c>
      <c r="AV204">
        <v>-2.0283986949999999</v>
      </c>
      <c r="AW204">
        <v>-8.6130259000000001E-2</v>
      </c>
      <c r="AX204">
        <v>-0.144471461</v>
      </c>
      <c r="AY204">
        <v>0.49381261799999998</v>
      </c>
      <c r="AZ204">
        <v>-3.8091047000000003E-2</v>
      </c>
      <c r="BA204">
        <v>-3.7630635300000002</v>
      </c>
      <c r="BB204">
        <v>-0.180482315</v>
      </c>
      <c r="BC204">
        <v>-0.20251329900000001</v>
      </c>
      <c r="BD204">
        <v>0.48396039299999999</v>
      </c>
      <c r="BE204">
        <v>0.62242166799999998</v>
      </c>
      <c r="BF204">
        <v>0.62242166799999998</v>
      </c>
      <c r="BG204">
        <v>1.7658418760000001</v>
      </c>
      <c r="BH204">
        <v>1.7065340710000001</v>
      </c>
      <c r="BI204">
        <v>8.3408076999999997E-2</v>
      </c>
      <c r="BJ204">
        <v>9.2881275999999999E-2</v>
      </c>
      <c r="BK204">
        <v>0.38042719200000003</v>
      </c>
      <c r="BL204">
        <v>0.3698379</v>
      </c>
      <c r="BM204">
        <v>51</v>
      </c>
      <c r="BN204">
        <v>11.399480560000001</v>
      </c>
      <c r="BO204">
        <v>2.1460331799999999</v>
      </c>
      <c r="BP204">
        <v>1.5471550839999999</v>
      </c>
      <c r="BQ204">
        <v>1.6565614310000001</v>
      </c>
      <c r="BR204" t="s">
        <v>65</v>
      </c>
      <c r="BS204" t="s">
        <v>65</v>
      </c>
      <c r="BT204">
        <v>1.032071827</v>
      </c>
      <c r="BU204">
        <v>1.078791893</v>
      </c>
    </row>
    <row r="205" spans="1:73" x14ac:dyDescent="0.2">
      <c r="A205">
        <v>267</v>
      </c>
      <c r="B205" t="s">
        <v>412</v>
      </c>
      <c r="C205" t="s">
        <v>413</v>
      </c>
      <c r="D205">
        <v>-1.6296294840000001</v>
      </c>
      <c r="E205">
        <v>0.27771666900000003</v>
      </c>
      <c r="F205">
        <v>0.47582274299999999</v>
      </c>
      <c r="G205">
        <v>-0.64329958399999998</v>
      </c>
      <c r="H205">
        <v>-0.54601482999999995</v>
      </c>
      <c r="I205">
        <v>-0.51662192200000001</v>
      </c>
      <c r="J205">
        <v>-0.37451302800000003</v>
      </c>
      <c r="K205">
        <v>-2.5995561810000001</v>
      </c>
      <c r="L205">
        <v>2.131063036</v>
      </c>
      <c r="M205">
        <v>-2.558335493</v>
      </c>
      <c r="N205">
        <v>-0.76720535099999998</v>
      </c>
      <c r="O205">
        <v>-1.0649017030000001</v>
      </c>
      <c r="P205">
        <v>-3.3398206450000001</v>
      </c>
      <c r="Q205">
        <v>-0.12663624300000001</v>
      </c>
      <c r="R205">
        <v>-0.49880860199999999</v>
      </c>
      <c r="S205">
        <v>-1.3684467570000001</v>
      </c>
      <c r="T205">
        <v>0.61366235800000002</v>
      </c>
      <c r="U205">
        <v>-0.13561256199999999</v>
      </c>
      <c r="V205">
        <v>-0.234784939</v>
      </c>
      <c r="W205">
        <v>1.3315306099999999</v>
      </c>
      <c r="X205">
        <v>0.96240325999999998</v>
      </c>
      <c r="Y205">
        <v>-1.0104686979999999</v>
      </c>
      <c r="Z205">
        <v>0.77942517</v>
      </c>
      <c r="AA205">
        <v>0.66301745300000003</v>
      </c>
      <c r="AB205">
        <v>2.3208718689999999</v>
      </c>
      <c r="AC205">
        <v>-0.87266304299999997</v>
      </c>
      <c r="AD205">
        <v>-0.25978373199999999</v>
      </c>
      <c r="AE205">
        <v>1.3231501530000001</v>
      </c>
      <c r="AF205">
        <v>-0.82812594299999998</v>
      </c>
      <c r="AG205">
        <v>-0.66147681899999999</v>
      </c>
      <c r="AH205">
        <v>-2.3558884180000002</v>
      </c>
      <c r="AI205">
        <v>-1.53044103</v>
      </c>
      <c r="AJ205">
        <v>0.115808679</v>
      </c>
      <c r="AK205">
        <v>0.58332035900000001</v>
      </c>
      <c r="AL205">
        <v>0.16068463299999999</v>
      </c>
      <c r="AM205">
        <v>0.52659238600000002</v>
      </c>
      <c r="AN205">
        <v>0.71580950799999998</v>
      </c>
      <c r="AO205">
        <v>3.0740282000000001E-2</v>
      </c>
      <c r="AP205">
        <v>0.25263917400000002</v>
      </c>
      <c r="AQ205">
        <v>0.222357162</v>
      </c>
      <c r="AR205">
        <v>-0.81543591400000004</v>
      </c>
      <c r="AS205">
        <v>0.88936294900000001</v>
      </c>
      <c r="AT205">
        <v>-1.0690970120000001</v>
      </c>
      <c r="AU205">
        <v>-0.44535739099999999</v>
      </c>
      <c r="AV205">
        <v>5.9807764999999999E-2</v>
      </c>
      <c r="AW205">
        <v>0.37319538299999999</v>
      </c>
      <c r="AX205">
        <v>-1.6827483539999999</v>
      </c>
      <c r="AY205">
        <v>-2.451569074</v>
      </c>
      <c r="AZ205">
        <v>1.3017592440000001</v>
      </c>
      <c r="BA205">
        <v>-0.84486586200000002</v>
      </c>
      <c r="BB205">
        <v>-0.179012799</v>
      </c>
      <c r="BC205">
        <v>2.1090749670000002</v>
      </c>
      <c r="BD205">
        <v>3.6512539990000001</v>
      </c>
      <c r="BE205">
        <v>0.64036627099999999</v>
      </c>
      <c r="BF205">
        <v>-0.64036627099999999</v>
      </c>
      <c r="BG205">
        <v>-1.7442748539999999</v>
      </c>
      <c r="BH205">
        <v>-1.7015091090000001</v>
      </c>
      <c r="BI205">
        <v>8.7135777999999997E-2</v>
      </c>
      <c r="BJ205">
        <v>9.3825684000000006E-2</v>
      </c>
      <c r="BK205">
        <v>0.38351934199999999</v>
      </c>
      <c r="BL205">
        <v>0.3698379</v>
      </c>
      <c r="BM205">
        <v>51</v>
      </c>
      <c r="BN205">
        <v>11.399480560000001</v>
      </c>
      <c r="BO205">
        <v>2.1460331799999999</v>
      </c>
      <c r="BP205">
        <v>1.678398662</v>
      </c>
      <c r="BQ205">
        <v>1.7638287100000001</v>
      </c>
      <c r="BR205" t="s">
        <v>65</v>
      </c>
      <c r="BS205" t="s">
        <v>65</v>
      </c>
      <c r="BT205">
        <v>1.027678262</v>
      </c>
      <c r="BU205">
        <v>1.0598034860000001</v>
      </c>
    </row>
    <row r="206" spans="1:73" x14ac:dyDescent="0.2">
      <c r="A206">
        <v>268</v>
      </c>
      <c r="B206" t="s">
        <v>414</v>
      </c>
      <c r="C206" t="s">
        <v>415</v>
      </c>
      <c r="D206">
        <v>6.3825748659999997</v>
      </c>
      <c r="E206">
        <v>-0.319911844</v>
      </c>
      <c r="F206">
        <v>-1.6231103309999999</v>
      </c>
      <c r="G206">
        <v>-2.1701677149999998</v>
      </c>
      <c r="H206">
        <v>0.24407747599999999</v>
      </c>
      <c r="I206">
        <v>-0.79706063299999996</v>
      </c>
      <c r="J206">
        <v>-0.34592060200000002</v>
      </c>
      <c r="K206">
        <v>6.0293171560000003</v>
      </c>
      <c r="L206">
        <v>-0.43035747699999999</v>
      </c>
      <c r="M206">
        <v>-0.94851462399999997</v>
      </c>
      <c r="N206">
        <v>-0.49764318400000002</v>
      </c>
      <c r="O206">
        <v>-0.54493603599999996</v>
      </c>
      <c r="P206">
        <v>0.233223128</v>
      </c>
      <c r="Q206">
        <v>-3.4258557120000002</v>
      </c>
      <c r="R206">
        <v>0.46528572600000001</v>
      </c>
      <c r="S206">
        <v>6.6823770000000005E-2</v>
      </c>
      <c r="T206">
        <v>0.96981281200000002</v>
      </c>
      <c r="U206">
        <v>-1.750266221</v>
      </c>
      <c r="V206">
        <v>5.394487603</v>
      </c>
      <c r="W206">
        <v>0.19028726400000001</v>
      </c>
      <c r="X206">
        <v>-0.504891914</v>
      </c>
      <c r="Y206">
        <v>0.90137706200000001</v>
      </c>
      <c r="Z206">
        <v>-2.5822191019999998</v>
      </c>
      <c r="AA206">
        <v>-2.9446056829999998</v>
      </c>
      <c r="AB206">
        <v>0.90238141500000002</v>
      </c>
      <c r="AC206">
        <v>5.1980262870000002</v>
      </c>
      <c r="AD206">
        <v>0.33100754500000001</v>
      </c>
      <c r="AE206">
        <v>-0.17305993</v>
      </c>
      <c r="AF206">
        <v>-0.25662543599999998</v>
      </c>
      <c r="AG206">
        <v>-1.2466576979999999</v>
      </c>
      <c r="AH206">
        <v>-1.9656455479999999</v>
      </c>
      <c r="AI206">
        <v>1.5799155279999999</v>
      </c>
      <c r="AJ206">
        <v>2.3629819159999998</v>
      </c>
      <c r="AK206">
        <v>2.1786399869999999</v>
      </c>
      <c r="AL206">
        <v>2.7574202849999998</v>
      </c>
      <c r="AM206">
        <v>3.175627939</v>
      </c>
      <c r="AN206">
        <v>0.45705648599999998</v>
      </c>
      <c r="AO206">
        <v>5.7043832029999999</v>
      </c>
      <c r="AP206">
        <v>-1.441883566</v>
      </c>
      <c r="AQ206">
        <v>-2.8617807879999999</v>
      </c>
      <c r="AR206">
        <v>4.1446649430000004</v>
      </c>
      <c r="AS206">
        <v>0.43537945300000003</v>
      </c>
      <c r="AT206">
        <v>4.0116045209999998</v>
      </c>
      <c r="AU206">
        <v>0.110334193</v>
      </c>
      <c r="AV206">
        <v>-2.6631937000000001E-2</v>
      </c>
      <c r="AW206">
        <v>5.1680566490000004</v>
      </c>
      <c r="AX206">
        <v>0.11697339499999999</v>
      </c>
      <c r="AY206">
        <v>1.9458389380000001</v>
      </c>
      <c r="AZ206">
        <v>0.45430393899999999</v>
      </c>
      <c r="BA206">
        <v>0.87885386700000001</v>
      </c>
      <c r="BB206">
        <v>4.871760546</v>
      </c>
      <c r="BC206">
        <v>5.2178336840000004</v>
      </c>
      <c r="BD206">
        <v>6.5562719200000004</v>
      </c>
      <c r="BE206">
        <v>1.0213682470000001</v>
      </c>
      <c r="BF206">
        <v>-1.0213682470000001</v>
      </c>
      <c r="BG206">
        <v>-1.37725198</v>
      </c>
      <c r="BH206">
        <v>-1.472715384</v>
      </c>
      <c r="BI206">
        <v>0.174449298</v>
      </c>
      <c r="BJ206">
        <v>0.14585421000000001</v>
      </c>
      <c r="BK206">
        <v>0.44864757</v>
      </c>
      <c r="BL206">
        <v>0.41730976800000003</v>
      </c>
      <c r="BM206">
        <v>51</v>
      </c>
      <c r="BN206">
        <v>11.399480560000001</v>
      </c>
      <c r="BO206">
        <v>2.1460331799999999</v>
      </c>
      <c r="BP206">
        <v>6.8486655689999996</v>
      </c>
      <c r="BQ206">
        <v>5.9895628009999999</v>
      </c>
      <c r="BR206" t="s">
        <v>65</v>
      </c>
      <c r="BS206" t="s">
        <v>65</v>
      </c>
      <c r="BT206">
        <v>0.83608103</v>
      </c>
      <c r="BU206">
        <v>0.75833077299999996</v>
      </c>
    </row>
    <row r="207" spans="1:73" x14ac:dyDescent="0.2">
      <c r="A207">
        <v>269</v>
      </c>
      <c r="B207" t="s">
        <v>416</v>
      </c>
      <c r="C207" t="s">
        <v>129</v>
      </c>
      <c r="D207">
        <v>0.25303586500000003</v>
      </c>
      <c r="E207">
        <v>1.3287226190000001</v>
      </c>
      <c r="F207">
        <v>-0.213353025</v>
      </c>
      <c r="G207">
        <v>-0.63511076700000002</v>
      </c>
      <c r="H207">
        <v>1.263137331</v>
      </c>
      <c r="I207">
        <v>1.2955875139999999</v>
      </c>
      <c r="J207">
        <v>1.00432356</v>
      </c>
      <c r="K207">
        <v>-4.1057680000000001E-3</v>
      </c>
      <c r="L207">
        <v>1.194068248</v>
      </c>
      <c r="M207">
        <v>-0.16042483900000001</v>
      </c>
      <c r="N207">
        <v>1.14210305</v>
      </c>
      <c r="O207">
        <v>1.631651054</v>
      </c>
      <c r="P207">
        <v>0.21057371899999999</v>
      </c>
      <c r="Q207">
        <v>0.60715870599999999</v>
      </c>
      <c r="R207">
        <v>0.672135233</v>
      </c>
      <c r="S207">
        <v>0.56277154100000004</v>
      </c>
      <c r="T207">
        <v>0.73877162600000001</v>
      </c>
      <c r="U207">
        <v>-0.52858064100000002</v>
      </c>
      <c r="V207">
        <v>-0.66784674300000002</v>
      </c>
      <c r="W207">
        <v>-1.4065253870000001</v>
      </c>
      <c r="X207">
        <v>0.60743473800000003</v>
      </c>
      <c r="Y207">
        <v>1.4934658789999999</v>
      </c>
      <c r="Z207">
        <v>0.88521947999999995</v>
      </c>
      <c r="AA207">
        <v>-2.3586797999999999E-2</v>
      </c>
      <c r="AB207">
        <v>0.61046820499999999</v>
      </c>
      <c r="AC207">
        <v>1.2454312489999999</v>
      </c>
      <c r="AD207">
        <v>0.69246107199999996</v>
      </c>
      <c r="AE207">
        <v>3.2952465E-2</v>
      </c>
      <c r="AF207">
        <v>-1.6864187470000001</v>
      </c>
      <c r="AG207">
        <v>0.66915692900000001</v>
      </c>
      <c r="AH207">
        <v>0.65543154999999997</v>
      </c>
      <c r="AI207">
        <v>-1.7605137820000001</v>
      </c>
      <c r="AJ207">
        <v>-0.39641552000000002</v>
      </c>
      <c r="AK207">
        <v>-0.94235734900000001</v>
      </c>
      <c r="AL207">
        <v>0.491149275</v>
      </c>
      <c r="AM207">
        <v>-0.68919609199999998</v>
      </c>
      <c r="AN207">
        <v>2.1418434980000001</v>
      </c>
      <c r="AO207">
        <v>-1.1621829589999999</v>
      </c>
      <c r="AP207">
        <v>-0.89688598100000005</v>
      </c>
      <c r="AQ207">
        <v>-0.67464604500000003</v>
      </c>
      <c r="AR207">
        <v>0.52647414400000003</v>
      </c>
      <c r="AS207">
        <v>1.077285461</v>
      </c>
      <c r="AT207">
        <v>-2.4150626819999998</v>
      </c>
      <c r="AU207">
        <v>1.3467350920000001</v>
      </c>
      <c r="AV207">
        <v>5.2711094E-2</v>
      </c>
      <c r="AW207">
        <v>0.45479818100000002</v>
      </c>
      <c r="AX207">
        <v>-0.416180153</v>
      </c>
      <c r="AY207">
        <v>-3.888498893</v>
      </c>
      <c r="AZ207">
        <v>2.3108628040000001</v>
      </c>
      <c r="BA207">
        <v>0.98565549500000005</v>
      </c>
      <c r="BB207">
        <v>0.36414046</v>
      </c>
      <c r="BC207">
        <v>-1.2374741460000001</v>
      </c>
      <c r="BD207">
        <v>-0.64296388699999996</v>
      </c>
      <c r="BE207">
        <v>0.42012300699999999</v>
      </c>
      <c r="BF207">
        <v>0.42012300699999999</v>
      </c>
      <c r="BG207">
        <v>1.288498068</v>
      </c>
      <c r="BH207">
        <v>1.221093349</v>
      </c>
      <c r="BI207">
        <v>0.20338746299999999</v>
      </c>
      <c r="BJ207">
        <v>0.226644497</v>
      </c>
      <c r="BK207">
        <v>0.451692439</v>
      </c>
      <c r="BL207">
        <v>0.46300300999999999</v>
      </c>
      <c r="BM207">
        <v>51</v>
      </c>
      <c r="BN207">
        <v>11.399480560000001</v>
      </c>
      <c r="BO207">
        <v>2.1460331799999999</v>
      </c>
      <c r="BP207">
        <v>1.3238947299999999</v>
      </c>
      <c r="BQ207">
        <v>1.4740875069999999</v>
      </c>
      <c r="BR207" t="s">
        <v>65</v>
      </c>
      <c r="BS207" t="s">
        <v>65</v>
      </c>
      <c r="BT207">
        <v>0.64465482200000002</v>
      </c>
      <c r="BU207">
        <v>0.69167582100000002</v>
      </c>
    </row>
    <row r="208" spans="1:73" x14ac:dyDescent="0.2">
      <c r="A208">
        <v>270</v>
      </c>
      <c r="B208" t="s">
        <v>417</v>
      </c>
      <c r="C208" t="s">
        <v>418</v>
      </c>
      <c r="D208">
        <v>-0.49221781599999997</v>
      </c>
      <c r="E208">
        <v>-0.85332910100000003</v>
      </c>
      <c r="F208">
        <v>-0.612469186</v>
      </c>
      <c r="G208">
        <v>0.391957632</v>
      </c>
      <c r="H208">
        <v>0.76269250700000002</v>
      </c>
      <c r="I208">
        <v>-3.0694840320000001</v>
      </c>
      <c r="J208">
        <v>-0.83521226000000004</v>
      </c>
      <c r="K208">
        <v>1.445364637</v>
      </c>
      <c r="L208">
        <v>-1.459844326</v>
      </c>
      <c r="M208">
        <v>-1.117946237</v>
      </c>
      <c r="N208">
        <v>-6.4043746999999998E-2</v>
      </c>
      <c r="O208">
        <v>-2.8589890009999999</v>
      </c>
      <c r="P208">
        <v>0.33412951200000002</v>
      </c>
      <c r="Q208">
        <v>-1.8611577370000001</v>
      </c>
      <c r="R208">
        <v>0.32196924599999999</v>
      </c>
      <c r="S208">
        <v>1.195521405</v>
      </c>
      <c r="T208">
        <v>1.112225596</v>
      </c>
      <c r="U208">
        <v>0.46297677700000001</v>
      </c>
      <c r="V208">
        <v>-0.71195739999999996</v>
      </c>
      <c r="W208">
        <v>-0.93024268499999996</v>
      </c>
      <c r="X208">
        <v>-1.875047014</v>
      </c>
      <c r="Y208">
        <v>-3.6775458809999999</v>
      </c>
      <c r="Z208">
        <v>1.161501517</v>
      </c>
      <c r="AA208">
        <v>0.73873031199999994</v>
      </c>
      <c r="AB208">
        <v>-2.2559651249999999</v>
      </c>
      <c r="AC208">
        <v>-2.811844614</v>
      </c>
      <c r="AD208">
        <v>-0.11326022199999999</v>
      </c>
      <c r="AE208">
        <v>1.326134012</v>
      </c>
      <c r="AF208">
        <v>1.133552259</v>
      </c>
      <c r="AG208">
        <v>-1.74261519</v>
      </c>
      <c r="AH208">
        <v>5.1313686999999997E-2</v>
      </c>
      <c r="AI208">
        <v>-2.2541011819999999</v>
      </c>
      <c r="AJ208">
        <v>1.098232568</v>
      </c>
      <c r="AK208">
        <v>-0.94525537400000004</v>
      </c>
      <c r="AL208">
        <v>3.92571578</v>
      </c>
      <c r="AM208">
        <v>-1.7617728239999999</v>
      </c>
      <c r="AN208">
        <v>-0.87818271999999997</v>
      </c>
      <c r="AO208">
        <v>-0.12170851000000001</v>
      </c>
      <c r="AP208">
        <v>-1.39250589</v>
      </c>
      <c r="AQ208">
        <v>0.57087480199999996</v>
      </c>
      <c r="AR208">
        <v>0.50413640500000001</v>
      </c>
      <c r="AS208">
        <v>-0.64507934099999997</v>
      </c>
      <c r="AT208">
        <v>4.5326590790000001</v>
      </c>
      <c r="AU208">
        <v>-1.16409692</v>
      </c>
      <c r="AV208">
        <v>-0.59922283399999998</v>
      </c>
      <c r="AW208">
        <v>-2.2963053740000001</v>
      </c>
      <c r="AX208">
        <v>-0.66572346299999996</v>
      </c>
      <c r="AY208">
        <v>3.1659656790000001</v>
      </c>
      <c r="AZ208">
        <v>-1.3801534959999999</v>
      </c>
      <c r="BA208">
        <v>0.32073389200000002</v>
      </c>
      <c r="BB208">
        <v>-1.8352747170000001</v>
      </c>
      <c r="BC208">
        <v>0.20502818</v>
      </c>
      <c r="BD208">
        <v>-1.225133638</v>
      </c>
      <c r="BE208">
        <v>0.111511412</v>
      </c>
      <c r="BF208">
        <v>-0.111511412</v>
      </c>
      <c r="BG208">
        <v>-0.23867687000000001</v>
      </c>
      <c r="BH208">
        <v>-0.24340288700000001</v>
      </c>
      <c r="BI208">
        <v>0.81231263099999995</v>
      </c>
      <c r="BJ208">
        <v>0.80849172499999999</v>
      </c>
      <c r="BK208">
        <v>0.69401173199999999</v>
      </c>
      <c r="BL208">
        <v>0.68215167200000004</v>
      </c>
      <c r="BM208">
        <v>51</v>
      </c>
      <c r="BN208">
        <v>11.399480560000001</v>
      </c>
      <c r="BO208">
        <v>2.1460331799999999</v>
      </c>
      <c r="BP208">
        <v>2.71822893</v>
      </c>
      <c r="BQ208">
        <v>2.6136970609999999</v>
      </c>
      <c r="BR208" t="s">
        <v>65</v>
      </c>
      <c r="BS208" t="s">
        <v>65</v>
      </c>
      <c r="BT208">
        <v>9.2324421000000004E-2</v>
      </c>
      <c r="BU208">
        <v>9.0276792999999994E-2</v>
      </c>
    </row>
    <row r="209" spans="1:73" x14ac:dyDescent="0.2">
      <c r="A209">
        <v>271</v>
      </c>
      <c r="B209" t="s">
        <v>419</v>
      </c>
      <c r="C209" t="s">
        <v>420</v>
      </c>
      <c r="D209">
        <v>-1.43827561</v>
      </c>
      <c r="E209">
        <v>0.206232674</v>
      </c>
      <c r="F209">
        <v>-1.3397585430000001</v>
      </c>
      <c r="G209">
        <v>-1.9190501449999999</v>
      </c>
      <c r="H209">
        <v>5.8691350000000003E-2</v>
      </c>
      <c r="I209">
        <v>1.4572897309999999</v>
      </c>
      <c r="J209">
        <v>-1.82750959</v>
      </c>
      <c r="K209">
        <v>1.234364805</v>
      </c>
      <c r="L209">
        <v>0.49932441100000002</v>
      </c>
      <c r="M209">
        <v>-2.5091617620000002</v>
      </c>
      <c r="N209">
        <v>2.3232242510000001</v>
      </c>
      <c r="O209">
        <v>-4.3505560999999998E-2</v>
      </c>
      <c r="P209">
        <v>-0.57824556699999996</v>
      </c>
      <c r="Q209">
        <v>0.93654955900000003</v>
      </c>
      <c r="R209">
        <v>-1.1943891040000001</v>
      </c>
      <c r="S209">
        <v>-0.63784291199999998</v>
      </c>
      <c r="T209">
        <v>-1.1259122770000001</v>
      </c>
      <c r="U209">
        <v>-0.60855311000000001</v>
      </c>
      <c r="V209">
        <v>-0.96214474299999997</v>
      </c>
      <c r="W209">
        <v>-1.4801540929999999</v>
      </c>
      <c r="X209">
        <v>-0.55243843599999998</v>
      </c>
      <c r="Y209">
        <v>-1.6963582909999999</v>
      </c>
      <c r="Z209">
        <v>-0.988046702</v>
      </c>
      <c r="AA209">
        <v>2.0122650819999999</v>
      </c>
      <c r="AB209">
        <v>0.229780706</v>
      </c>
      <c r="AC209">
        <v>1.084933369</v>
      </c>
      <c r="AD209">
        <v>-1.550447218</v>
      </c>
      <c r="AE209">
        <v>-1.0107618389999999</v>
      </c>
      <c r="AF209">
        <v>7.8889756000000005E-2</v>
      </c>
      <c r="AG209">
        <v>2.142413887</v>
      </c>
      <c r="AH209">
        <v>-2.0443164399999998</v>
      </c>
      <c r="AI209">
        <v>0.37459778300000002</v>
      </c>
      <c r="AJ209">
        <v>-1.3713881139999999</v>
      </c>
      <c r="AK209">
        <v>1.026221971</v>
      </c>
      <c r="AL209">
        <v>1.517995065</v>
      </c>
      <c r="AM209">
        <v>2.2523973669999999</v>
      </c>
      <c r="AN209">
        <v>1.6313368180000001</v>
      </c>
      <c r="AO209">
        <v>0.35701029200000001</v>
      </c>
      <c r="AP209">
        <v>-2.9661215759999999</v>
      </c>
      <c r="AQ209">
        <v>0.45275777</v>
      </c>
      <c r="AR209">
        <v>-0.182364586</v>
      </c>
      <c r="AS209">
        <v>-1.9986778860000001</v>
      </c>
      <c r="AT209">
        <v>-3.202024674</v>
      </c>
      <c r="AU209">
        <v>2.8640320560000001</v>
      </c>
      <c r="AV209">
        <v>0.50454797500000004</v>
      </c>
      <c r="AW209">
        <v>-0.70582490899999994</v>
      </c>
      <c r="AX209">
        <v>-1.181632153</v>
      </c>
      <c r="AY209">
        <v>-3.7649661860000001</v>
      </c>
      <c r="AZ209">
        <v>1.0428034559999999</v>
      </c>
      <c r="BA209">
        <v>-1.361662749</v>
      </c>
      <c r="BB209">
        <v>-2.3674214230000001</v>
      </c>
      <c r="BC209">
        <v>-0.80506652599999995</v>
      </c>
      <c r="BD209">
        <v>2.1453443320000001</v>
      </c>
      <c r="BE209">
        <v>0.20404155400000001</v>
      </c>
      <c r="BF209">
        <v>-0.20404155400000001</v>
      </c>
      <c r="BG209">
        <v>-0.46019442599999999</v>
      </c>
      <c r="BH209">
        <v>-0.46546989500000002</v>
      </c>
      <c r="BI209">
        <v>0.64733277499999997</v>
      </c>
      <c r="BJ209">
        <v>0.64321550599999999</v>
      </c>
      <c r="BK209">
        <v>0.64976114200000001</v>
      </c>
      <c r="BL209">
        <v>0.64197616599999996</v>
      </c>
      <c r="BM209">
        <v>51</v>
      </c>
      <c r="BN209">
        <v>11.399480560000001</v>
      </c>
      <c r="BO209">
        <v>2.1460331799999999</v>
      </c>
      <c r="BP209">
        <v>2.448063066</v>
      </c>
      <c r="BQ209">
        <v>2.3928865840000002</v>
      </c>
      <c r="BR209" t="s">
        <v>65</v>
      </c>
      <c r="BS209" t="s">
        <v>65</v>
      </c>
      <c r="BT209">
        <v>0.191643495</v>
      </c>
      <c r="BU209">
        <v>0.18887240399999999</v>
      </c>
    </row>
    <row r="210" spans="1:73" x14ac:dyDescent="0.2">
      <c r="A210">
        <v>272</v>
      </c>
      <c r="B210" t="s">
        <v>421</v>
      </c>
      <c r="C210" t="s">
        <v>422</v>
      </c>
      <c r="D210">
        <v>-0.27029160699999999</v>
      </c>
      <c r="E210">
        <v>0.42199619100000002</v>
      </c>
      <c r="F210">
        <v>-0.35856597400000001</v>
      </c>
      <c r="G210">
        <v>-0.89842376300000004</v>
      </c>
      <c r="H210">
        <v>-0.837304253</v>
      </c>
      <c r="I210">
        <v>-0.24902492800000001</v>
      </c>
      <c r="J210">
        <v>-0.94255027300000005</v>
      </c>
      <c r="K210">
        <v>-0.75341402700000004</v>
      </c>
      <c r="L210">
        <v>-1.927740451</v>
      </c>
      <c r="M210">
        <v>0.23354792599999999</v>
      </c>
      <c r="N210">
        <v>0.25134289100000001</v>
      </c>
      <c r="O210">
        <v>0.62195661499999999</v>
      </c>
      <c r="P210">
        <v>-0.25550150100000002</v>
      </c>
      <c r="Q210">
        <v>2.1728943000000001E-2</v>
      </c>
      <c r="R210">
        <v>-0.211911338</v>
      </c>
      <c r="S210">
        <v>-1.388488095</v>
      </c>
      <c r="T210">
        <v>0.97896387900000004</v>
      </c>
      <c r="U210">
        <v>0.38966106</v>
      </c>
      <c r="V210">
        <v>1.1980377010000001</v>
      </c>
      <c r="W210">
        <v>0.77817109600000001</v>
      </c>
      <c r="X210">
        <v>-1.2460254820000001</v>
      </c>
      <c r="Y210">
        <v>-0.85832655000000002</v>
      </c>
      <c r="Z210">
        <v>0.13297260399999999</v>
      </c>
      <c r="AA210">
        <v>-1.1027627959999999</v>
      </c>
      <c r="AB210">
        <v>-1.5694089040000001</v>
      </c>
      <c r="AC210">
        <v>-0.91855021199999998</v>
      </c>
      <c r="AD210">
        <v>0.62276866600000003</v>
      </c>
      <c r="AE210">
        <v>0.23693602599999999</v>
      </c>
      <c r="AF210">
        <v>-0.79335677500000001</v>
      </c>
      <c r="AG210">
        <v>-0.88937435600000003</v>
      </c>
      <c r="AH210">
        <v>1.2199383619999999</v>
      </c>
      <c r="AI210">
        <v>-0.44550564799999998</v>
      </c>
      <c r="AJ210">
        <v>-0.19428074300000001</v>
      </c>
      <c r="AK210">
        <v>-0.25021579999999999</v>
      </c>
      <c r="AL210">
        <v>1.120353261</v>
      </c>
      <c r="AM210">
        <v>-2.9348566049999998</v>
      </c>
      <c r="AN210">
        <v>1.857674807</v>
      </c>
      <c r="AO210">
        <v>-0.96664158499999997</v>
      </c>
      <c r="AP210">
        <v>-1.7468547290000001</v>
      </c>
      <c r="AQ210">
        <v>-2.5727239439999998</v>
      </c>
      <c r="AR210">
        <v>-0.77066535999999997</v>
      </c>
      <c r="AS210">
        <v>-0.23860081899999999</v>
      </c>
      <c r="AT210">
        <v>3.2091624109999999</v>
      </c>
      <c r="AU210">
        <v>0.50959156999999999</v>
      </c>
      <c r="AV210">
        <v>-1.982755198</v>
      </c>
      <c r="AW210">
        <v>0.25160063799999999</v>
      </c>
      <c r="AX210">
        <v>-0.941516503</v>
      </c>
      <c r="AY210">
        <v>3.71770793</v>
      </c>
      <c r="AZ210">
        <v>1.0409803719999999</v>
      </c>
      <c r="BA210">
        <v>-1.889236774</v>
      </c>
      <c r="BB210">
        <v>0.98516697499999994</v>
      </c>
      <c r="BC210">
        <v>-1.421106381</v>
      </c>
      <c r="BD210">
        <v>-1.934089889</v>
      </c>
      <c r="BE210">
        <v>0.16623076000000001</v>
      </c>
      <c r="BF210">
        <v>0.16623076000000001</v>
      </c>
      <c r="BG210">
        <v>0.45573420999999997</v>
      </c>
      <c r="BH210">
        <v>0.443917646</v>
      </c>
      <c r="BI210">
        <v>0.650515701</v>
      </c>
      <c r="BJ210">
        <v>0.65863775099999999</v>
      </c>
      <c r="BK210">
        <v>0.64976114200000001</v>
      </c>
      <c r="BL210">
        <v>0.64235823599999997</v>
      </c>
      <c r="BM210">
        <v>51</v>
      </c>
      <c r="BN210">
        <v>11.399480560000001</v>
      </c>
      <c r="BO210">
        <v>2.1460331799999999</v>
      </c>
      <c r="BP210">
        <v>1.6567904659999999</v>
      </c>
      <c r="BQ210">
        <v>1.7461680180000001</v>
      </c>
      <c r="BR210" t="s">
        <v>65</v>
      </c>
      <c r="BS210" t="s">
        <v>65</v>
      </c>
      <c r="BT210">
        <v>0.18135338100000001</v>
      </c>
      <c r="BU210">
        <v>0.18674221699999999</v>
      </c>
    </row>
    <row r="211" spans="1:73" x14ac:dyDescent="0.2">
      <c r="A211">
        <v>273</v>
      </c>
      <c r="B211" t="s">
        <v>423</v>
      </c>
      <c r="C211" t="s">
        <v>424</v>
      </c>
      <c r="D211">
        <v>-0.59703747500000004</v>
      </c>
      <c r="E211">
        <v>0.940993462</v>
      </c>
      <c r="F211">
        <v>-1.0484770919999999</v>
      </c>
      <c r="G211">
        <v>-2.0621753960000002</v>
      </c>
      <c r="H211">
        <v>-1.7866102749999999</v>
      </c>
      <c r="I211">
        <v>-0.43876820700000002</v>
      </c>
      <c r="J211">
        <v>-1.7310170600000001</v>
      </c>
      <c r="K211">
        <v>-0.13306379500000001</v>
      </c>
      <c r="L211">
        <v>-2.6292236510000002</v>
      </c>
      <c r="M211">
        <v>1.912771453</v>
      </c>
      <c r="N211">
        <v>-2.0230383789999999</v>
      </c>
      <c r="O211">
        <v>1.4596242230000001</v>
      </c>
      <c r="P211">
        <v>2.6620764609999998</v>
      </c>
      <c r="Q211">
        <v>1.802942126</v>
      </c>
      <c r="R211">
        <v>-0.50980809000000005</v>
      </c>
      <c r="S211">
        <v>3.2602369229999999</v>
      </c>
      <c r="T211">
        <v>4.0837558700000001</v>
      </c>
      <c r="U211">
        <v>3.315254887</v>
      </c>
      <c r="V211">
        <v>1.725868884</v>
      </c>
      <c r="W211">
        <v>2.751604489</v>
      </c>
      <c r="X211">
        <v>-0.74625088799999995</v>
      </c>
      <c r="Y211">
        <v>-0.623036759</v>
      </c>
      <c r="Z211">
        <v>-1.313844923</v>
      </c>
      <c r="AA211">
        <v>-2.102626962</v>
      </c>
      <c r="AB211">
        <v>-2.1138896190000001</v>
      </c>
      <c r="AC211">
        <v>0.90716040099999995</v>
      </c>
      <c r="AD211">
        <v>1.128335028</v>
      </c>
      <c r="AE211">
        <v>1.568694142</v>
      </c>
      <c r="AF211">
        <v>0.51446864599999997</v>
      </c>
      <c r="AG211">
        <v>-4.0327096149999999</v>
      </c>
      <c r="AH211">
        <v>1.364501666</v>
      </c>
      <c r="AI211">
        <v>-0.27518600999999998</v>
      </c>
      <c r="AJ211">
        <v>-1.627873396</v>
      </c>
      <c r="AK211">
        <v>0.67665748800000003</v>
      </c>
      <c r="AL211">
        <v>0.23786379699999999</v>
      </c>
      <c r="AM211">
        <v>2.3842982849999999</v>
      </c>
      <c r="AN211">
        <v>-1.096321519</v>
      </c>
      <c r="AO211">
        <v>2.8051271010000001</v>
      </c>
      <c r="AP211">
        <v>-0.61334025400000003</v>
      </c>
      <c r="AQ211">
        <v>1.983641032</v>
      </c>
      <c r="AR211">
        <v>3.1853487899999999</v>
      </c>
      <c r="AS211">
        <v>2.3310133500000001</v>
      </c>
      <c r="AT211">
        <v>-4.7975861870000003</v>
      </c>
      <c r="AU211">
        <v>1.6782540420000001</v>
      </c>
      <c r="AV211">
        <v>3.566849704</v>
      </c>
      <c r="AW211">
        <v>1.1861634409999999</v>
      </c>
      <c r="AX211">
        <v>1.86908531</v>
      </c>
      <c r="AY211">
        <v>-2.154983375</v>
      </c>
      <c r="AZ211">
        <v>2.9699251000000002</v>
      </c>
      <c r="BA211">
        <v>2.4640431739999999</v>
      </c>
      <c r="BB211">
        <v>2.8617705729999998</v>
      </c>
      <c r="BC211">
        <v>2.6130351159999998</v>
      </c>
      <c r="BD211">
        <v>1.5626383530000001</v>
      </c>
      <c r="BE211">
        <v>8.6052909999999993E-3</v>
      </c>
      <c r="BF211">
        <v>-8.6052909999999993E-3</v>
      </c>
      <c r="BG211">
        <v>-1.4429987999999999E-2</v>
      </c>
      <c r="BH211">
        <v>-1.5161424E-2</v>
      </c>
      <c r="BI211">
        <v>0.98854323799999999</v>
      </c>
      <c r="BJ211">
        <v>0.98795177000000001</v>
      </c>
      <c r="BK211">
        <v>0.72670143600000003</v>
      </c>
      <c r="BL211">
        <v>0.71711934399999999</v>
      </c>
      <c r="BM211">
        <v>51</v>
      </c>
      <c r="BN211">
        <v>11.399480560000001</v>
      </c>
      <c r="BO211">
        <v>2.1460331799999999</v>
      </c>
      <c r="BP211">
        <v>4.4286077700000002</v>
      </c>
      <c r="BQ211">
        <v>4.0116144800000004</v>
      </c>
      <c r="BR211" t="s">
        <v>65</v>
      </c>
      <c r="BS211" t="s">
        <v>65</v>
      </c>
      <c r="BT211">
        <v>5.2642560000000001E-3</v>
      </c>
      <c r="BU211">
        <v>5.0043300000000004E-3</v>
      </c>
    </row>
    <row r="212" spans="1:73" x14ac:dyDescent="0.2">
      <c r="A212">
        <v>275</v>
      </c>
      <c r="B212" t="s">
        <v>425</v>
      </c>
      <c r="C212" t="s">
        <v>426</v>
      </c>
      <c r="D212">
        <v>0.148479161</v>
      </c>
      <c r="E212">
        <v>5.0668675099999998</v>
      </c>
      <c r="F212">
        <v>3.2332893579999999</v>
      </c>
      <c r="G212">
        <v>0.58037388899999998</v>
      </c>
      <c r="H212">
        <v>5.77117974</v>
      </c>
      <c r="I212">
        <v>4.3212215819999997</v>
      </c>
      <c r="J212">
        <v>3.8910844870000001</v>
      </c>
      <c r="K212">
        <v>-1.1566492829999999</v>
      </c>
      <c r="L212">
        <v>4.869716865</v>
      </c>
      <c r="M212">
        <v>3.776160103</v>
      </c>
      <c r="N212">
        <v>-2.060599115</v>
      </c>
      <c r="O212">
        <v>3.275677924</v>
      </c>
      <c r="P212">
        <v>2.686806174</v>
      </c>
      <c r="Q212">
        <v>1.820023489</v>
      </c>
      <c r="R212">
        <v>4.1361726929999998</v>
      </c>
      <c r="S212">
        <v>3.6916799569999998</v>
      </c>
      <c r="T212">
        <v>3.5856315140000001</v>
      </c>
      <c r="U212">
        <v>3.256345117</v>
      </c>
      <c r="V212">
        <v>4.8704120819999996</v>
      </c>
      <c r="W212">
        <v>6.1816316149999997</v>
      </c>
      <c r="X212">
        <v>4.6860098160000003</v>
      </c>
      <c r="Y212">
        <v>3.885133749</v>
      </c>
      <c r="Z212">
        <v>3.5013613929999998</v>
      </c>
      <c r="AA212">
        <v>2.4215283809999999</v>
      </c>
      <c r="AB212">
        <v>4.0098484550000002</v>
      </c>
      <c r="AC212">
        <v>-2.1294611429999999</v>
      </c>
      <c r="AD212">
        <v>3.530587889</v>
      </c>
      <c r="AE212">
        <v>1.3803656630000001</v>
      </c>
      <c r="AF212">
        <v>4.1533790560000003</v>
      </c>
      <c r="AG212">
        <v>3.3391957670000001</v>
      </c>
      <c r="AH212">
        <v>5.9252670390000004</v>
      </c>
      <c r="AI212">
        <v>5.207919843</v>
      </c>
      <c r="AJ212">
        <v>4.8107320070000004</v>
      </c>
      <c r="AK212">
        <v>6.967949172</v>
      </c>
      <c r="AL212">
        <v>7.0287410030000004</v>
      </c>
      <c r="AM212">
        <v>5.4806148190000004</v>
      </c>
      <c r="AN212">
        <v>-2.7953175680000002</v>
      </c>
      <c r="AO212">
        <v>3.8653039570000001</v>
      </c>
      <c r="AP212">
        <v>2.296998678</v>
      </c>
      <c r="AQ212">
        <v>0.416441167</v>
      </c>
      <c r="AR212">
        <v>3.4553171969999998</v>
      </c>
      <c r="AS212">
        <v>0.85156240299999997</v>
      </c>
      <c r="AT212">
        <v>4.3273609200000003</v>
      </c>
      <c r="AU212">
        <v>3.1070636500000002</v>
      </c>
      <c r="AV212">
        <v>2.3598994819999999</v>
      </c>
      <c r="AW212">
        <v>4.7846738750000002</v>
      </c>
      <c r="AX212">
        <v>3.800661072</v>
      </c>
      <c r="AY212">
        <v>6.7797085939999997</v>
      </c>
      <c r="AZ212">
        <v>1.143656864</v>
      </c>
      <c r="BA212">
        <v>3.2755559980000002</v>
      </c>
      <c r="BB212">
        <v>3.5851067319999999</v>
      </c>
      <c r="BC212">
        <v>3.5483513869999999</v>
      </c>
      <c r="BD212">
        <v>3.7516703859999998</v>
      </c>
      <c r="BE212">
        <v>0.31948802100000001</v>
      </c>
      <c r="BF212">
        <v>-0.31948802100000001</v>
      </c>
      <c r="BG212">
        <v>-0.51019193399999996</v>
      </c>
      <c r="BH212">
        <v>-0.53850837799999995</v>
      </c>
      <c r="BI212">
        <v>0.61211810799999999</v>
      </c>
      <c r="BJ212">
        <v>0.59214203799999998</v>
      </c>
      <c r="BK212">
        <v>0.64976114200000001</v>
      </c>
      <c r="BL212">
        <v>0.637565618</v>
      </c>
      <c r="BM212">
        <v>51</v>
      </c>
      <c r="BN212">
        <v>11.399480560000001</v>
      </c>
      <c r="BO212">
        <v>2.1460331799999999</v>
      </c>
      <c r="BP212">
        <v>4.8832622370000003</v>
      </c>
      <c r="BQ212">
        <v>4.3832101669999997</v>
      </c>
      <c r="BR212" t="s">
        <v>65</v>
      </c>
      <c r="BS212" t="s">
        <v>65</v>
      </c>
      <c r="BT212">
        <v>0.227574106</v>
      </c>
      <c r="BU212">
        <v>0.213164773</v>
      </c>
    </row>
    <row r="213" spans="1:73" x14ac:dyDescent="0.2">
      <c r="A213">
        <v>277</v>
      </c>
      <c r="B213" t="s">
        <v>427</v>
      </c>
      <c r="C213" t="s">
        <v>428</v>
      </c>
      <c r="D213">
        <v>6.7379532360000001</v>
      </c>
      <c r="E213">
        <v>4.2323689130000002</v>
      </c>
      <c r="F213">
        <v>3.6109870860000002</v>
      </c>
      <c r="G213">
        <v>-0.79565193400000001</v>
      </c>
      <c r="H213">
        <v>3.9489190189999999</v>
      </c>
      <c r="I213">
        <v>1.852587988</v>
      </c>
      <c r="J213">
        <v>3.809074549</v>
      </c>
      <c r="K213">
        <v>4.984956983</v>
      </c>
      <c r="L213">
        <v>4.0168627069999996</v>
      </c>
      <c r="M213">
        <v>3.1814469939999999</v>
      </c>
      <c r="N213">
        <v>-2.6137131070000001</v>
      </c>
      <c r="O213">
        <v>2.803566274</v>
      </c>
      <c r="P213">
        <v>3.243512387</v>
      </c>
      <c r="Q213">
        <v>1.275377795</v>
      </c>
      <c r="R213">
        <v>3.4412579399999998</v>
      </c>
      <c r="S213">
        <v>3.279826087</v>
      </c>
      <c r="T213">
        <v>2.9669218810000002</v>
      </c>
      <c r="U213">
        <v>3.859999636</v>
      </c>
      <c r="V213">
        <v>4.4038193049999999</v>
      </c>
      <c r="W213">
        <v>2.0148828270000001</v>
      </c>
      <c r="X213">
        <v>4.5392717410000003</v>
      </c>
      <c r="Y213">
        <v>3.5479803140000001</v>
      </c>
      <c r="Z213">
        <v>-0.92833037399999996</v>
      </c>
      <c r="AA213">
        <v>0.92724927400000001</v>
      </c>
      <c r="AB213">
        <v>-2.562212454</v>
      </c>
      <c r="AC213">
        <v>3.7056692990000002</v>
      </c>
      <c r="AD213">
        <v>-0.59700772099999999</v>
      </c>
      <c r="AE213">
        <v>0.42378946699999998</v>
      </c>
      <c r="AF213">
        <v>-0.80878614199999999</v>
      </c>
      <c r="AG213">
        <v>-0.30026933</v>
      </c>
      <c r="AH213">
        <v>3.0361316170000001</v>
      </c>
      <c r="AI213">
        <v>2.587584799</v>
      </c>
      <c r="AJ213">
        <v>3.51820639</v>
      </c>
      <c r="AK213">
        <v>4.1004577329999998</v>
      </c>
      <c r="AL213">
        <v>4.8237157259999996</v>
      </c>
      <c r="AM213">
        <v>4.7736307660000001</v>
      </c>
      <c r="AN213">
        <v>1.4741165709999999</v>
      </c>
      <c r="AO213">
        <v>3.393687758</v>
      </c>
      <c r="AP213">
        <v>2.2183960439999999</v>
      </c>
      <c r="AQ213">
        <v>0.51498643399999999</v>
      </c>
      <c r="AR213">
        <v>0.91692164600000003</v>
      </c>
      <c r="AS213">
        <v>0.215361574</v>
      </c>
      <c r="AT213">
        <v>4.509487279</v>
      </c>
      <c r="AU213">
        <v>4.2988577819999998</v>
      </c>
      <c r="AV213">
        <v>3.204229233</v>
      </c>
      <c r="AW213">
        <v>5.4097377580000003</v>
      </c>
      <c r="AX213">
        <v>5.3712531700000001</v>
      </c>
      <c r="AY213">
        <v>6.4213376350000004</v>
      </c>
      <c r="AZ213">
        <v>-0.70838562400000005</v>
      </c>
      <c r="BA213">
        <v>3.329332398</v>
      </c>
      <c r="BB213">
        <v>4.8146177080000001</v>
      </c>
      <c r="BC213">
        <v>3.6374269560000001</v>
      </c>
      <c r="BD213">
        <v>3.8552231859999999</v>
      </c>
      <c r="BE213">
        <v>0.477485143</v>
      </c>
      <c r="BF213">
        <v>0.477485143</v>
      </c>
      <c r="BG213">
        <v>0.77147052699999996</v>
      </c>
      <c r="BH213">
        <v>0.813427648</v>
      </c>
      <c r="BI213">
        <v>0.443987994</v>
      </c>
      <c r="BJ213">
        <v>0.41906596699999998</v>
      </c>
      <c r="BK213">
        <v>0.57324382500000004</v>
      </c>
      <c r="BL213">
        <v>0.56665819399999995</v>
      </c>
      <c r="BM213">
        <v>51</v>
      </c>
      <c r="BN213">
        <v>11.399480560000001</v>
      </c>
      <c r="BO213">
        <v>2.1460331799999999</v>
      </c>
      <c r="BP213">
        <v>4.7703375799999996</v>
      </c>
      <c r="BQ213">
        <v>4.2909152080000004</v>
      </c>
      <c r="BR213" t="s">
        <v>65</v>
      </c>
      <c r="BS213" t="s">
        <v>65</v>
      </c>
      <c r="BT213">
        <v>0.37771760700000001</v>
      </c>
      <c r="BU213">
        <v>0.35262877399999998</v>
      </c>
    </row>
    <row r="214" spans="1:73" x14ac:dyDescent="0.2">
      <c r="A214">
        <v>278</v>
      </c>
      <c r="B214" t="s">
        <v>429</v>
      </c>
      <c r="C214" t="s">
        <v>430</v>
      </c>
      <c r="D214">
        <v>-0.96010095100000004</v>
      </c>
      <c r="E214">
        <v>0.69592610300000002</v>
      </c>
      <c r="F214">
        <v>1.070108622</v>
      </c>
      <c r="G214">
        <v>0.84439050699999996</v>
      </c>
      <c r="H214">
        <v>2.2733281769999998</v>
      </c>
      <c r="I214">
        <v>-0.59072974099999997</v>
      </c>
      <c r="J214">
        <v>-0.383903459</v>
      </c>
      <c r="K214">
        <v>2.9948685909999999</v>
      </c>
      <c r="L214">
        <v>-0.58801014100000004</v>
      </c>
      <c r="M214">
        <v>-0.34989489099999999</v>
      </c>
      <c r="N214">
        <v>-0.34781737200000001</v>
      </c>
      <c r="O214">
        <v>1.635866469</v>
      </c>
      <c r="P214">
        <v>-0.222940527</v>
      </c>
      <c r="Q214">
        <v>1.216354656</v>
      </c>
      <c r="R214">
        <v>-0.97066590600000002</v>
      </c>
      <c r="S214">
        <v>8.9515568000000004E-2</v>
      </c>
      <c r="T214">
        <v>-1.4692035640000001</v>
      </c>
      <c r="U214">
        <v>-1.2586999109999999</v>
      </c>
      <c r="V214">
        <v>0.108896222</v>
      </c>
      <c r="W214">
        <v>-3.6314356060000001</v>
      </c>
      <c r="X214">
        <v>0.23177334999999999</v>
      </c>
      <c r="Y214">
        <v>-1.1663675499999999</v>
      </c>
      <c r="Z214">
        <v>0.39129704999999998</v>
      </c>
      <c r="AA214">
        <v>1.233618485</v>
      </c>
      <c r="AB214">
        <v>-0.39914525299999998</v>
      </c>
      <c r="AC214">
        <v>-2.3767434280000002</v>
      </c>
      <c r="AD214">
        <v>1.771053336</v>
      </c>
      <c r="AE214">
        <v>-1.5707288509999999</v>
      </c>
      <c r="AF214">
        <v>2.5579475770000002</v>
      </c>
      <c r="AG214">
        <v>-1.989080212</v>
      </c>
      <c r="AH214">
        <v>2.1353903079999998</v>
      </c>
      <c r="AI214">
        <v>2.8694176489999998</v>
      </c>
      <c r="AJ214">
        <v>3.1601112819999999</v>
      </c>
      <c r="AK214">
        <v>4.1542819839999998</v>
      </c>
      <c r="AL214">
        <v>4.2341838279999999</v>
      </c>
      <c r="AM214">
        <v>1.4595158340000001</v>
      </c>
      <c r="AN214">
        <v>0.29650655999999997</v>
      </c>
      <c r="AO214">
        <v>2.1114148369999999</v>
      </c>
      <c r="AP214">
        <v>-0.795497758</v>
      </c>
      <c r="AQ214">
        <v>-2.268597529</v>
      </c>
      <c r="AR214">
        <v>6.9979530999999998E-2</v>
      </c>
      <c r="AS214">
        <v>0.28885413100000001</v>
      </c>
      <c r="AT214">
        <v>0.77932278600000005</v>
      </c>
      <c r="AU214">
        <v>-0.83311564999999999</v>
      </c>
      <c r="AV214">
        <v>-1.9856397729999999</v>
      </c>
      <c r="AW214">
        <v>1.0479402739999999</v>
      </c>
      <c r="AX214">
        <v>-2.655700253</v>
      </c>
      <c r="AY214">
        <v>0.26651179899999999</v>
      </c>
      <c r="AZ214">
        <v>0.26630433199999998</v>
      </c>
      <c r="BA214">
        <v>-2.4622535060000001</v>
      </c>
      <c r="BB214">
        <v>1.6178562160000001</v>
      </c>
      <c r="BC214">
        <v>-0.65032776199999998</v>
      </c>
      <c r="BD214">
        <v>-0.87837040799999999</v>
      </c>
      <c r="BE214">
        <v>0.322865334</v>
      </c>
      <c r="BF214">
        <v>-0.322865334</v>
      </c>
      <c r="BG214">
        <v>-0.65165966399999997</v>
      </c>
      <c r="BH214">
        <v>-0.67015354199999999</v>
      </c>
      <c r="BI214">
        <v>0.517546752</v>
      </c>
      <c r="BJ214">
        <v>0.50523255199999995</v>
      </c>
      <c r="BK214">
        <v>0.62058705999999997</v>
      </c>
      <c r="BL214">
        <v>0.60506479700000004</v>
      </c>
      <c r="BM214">
        <v>51</v>
      </c>
      <c r="BN214">
        <v>11.399480560000001</v>
      </c>
      <c r="BO214">
        <v>2.1460331799999999</v>
      </c>
      <c r="BP214">
        <v>3.0568154519999999</v>
      </c>
      <c r="BQ214">
        <v>2.8904287339999999</v>
      </c>
      <c r="BR214" t="s">
        <v>65</v>
      </c>
      <c r="BS214" t="s">
        <v>65</v>
      </c>
      <c r="BT214">
        <v>0.29650867600000003</v>
      </c>
      <c r="BU214">
        <v>0.286050413</v>
      </c>
    </row>
    <row r="215" spans="1:73" x14ac:dyDescent="0.2">
      <c r="A215">
        <v>279</v>
      </c>
      <c r="B215" t="s">
        <v>431</v>
      </c>
      <c r="C215" t="s">
        <v>432</v>
      </c>
      <c r="D215">
        <v>-2.1333608310000001</v>
      </c>
      <c r="E215">
        <v>-2.1652700770000002</v>
      </c>
      <c r="F215">
        <v>1.3281566979999999</v>
      </c>
      <c r="G215">
        <v>1.2622841680000001</v>
      </c>
      <c r="H215">
        <v>-0.30716356900000003</v>
      </c>
      <c r="I215">
        <v>0.87398105400000003</v>
      </c>
      <c r="J215">
        <v>-0.26200716499999999</v>
      </c>
      <c r="K215">
        <v>1.025086538</v>
      </c>
      <c r="L215">
        <v>0.85045070300000003</v>
      </c>
      <c r="M215">
        <v>-0.19448763399999999</v>
      </c>
      <c r="N215">
        <v>-1.348255056</v>
      </c>
      <c r="O215">
        <v>-1.225058363</v>
      </c>
      <c r="P215">
        <v>2.8477494299999999</v>
      </c>
      <c r="Q215">
        <v>1.340998873</v>
      </c>
      <c r="R215">
        <v>-2.4310123020000001</v>
      </c>
      <c r="S215">
        <v>0.62416977600000001</v>
      </c>
      <c r="T215">
        <v>-0.71717514199999999</v>
      </c>
      <c r="U215">
        <v>1.4363118829999999</v>
      </c>
      <c r="V215">
        <v>-0.60309789000000003</v>
      </c>
      <c r="W215">
        <v>5.1355585000000002E-2</v>
      </c>
      <c r="X215">
        <v>0.66798072500000005</v>
      </c>
      <c r="Y215">
        <v>0.39972492500000001</v>
      </c>
      <c r="Z215">
        <v>-3.4593843560000002</v>
      </c>
      <c r="AA215">
        <v>-1.0355173959999999</v>
      </c>
      <c r="AB215">
        <v>-0.48873830899999998</v>
      </c>
      <c r="AC215">
        <v>-0.35068902699999999</v>
      </c>
      <c r="AD215">
        <v>0.35044340699999998</v>
      </c>
      <c r="AE215">
        <v>8.3567409999999995E-2</v>
      </c>
      <c r="AF215">
        <v>-1.7419116619999999</v>
      </c>
      <c r="AG215">
        <v>-3.6318494569999999</v>
      </c>
      <c r="AH215">
        <v>-0.914015299</v>
      </c>
      <c r="AI215">
        <v>-0.62914253200000003</v>
      </c>
      <c r="AJ215">
        <v>0.33951288499999999</v>
      </c>
      <c r="AK215">
        <v>-2.3597942839999999</v>
      </c>
      <c r="AL215">
        <v>-1.3387438300000001</v>
      </c>
      <c r="AM215">
        <v>-0.55846856300000003</v>
      </c>
      <c r="AN215">
        <v>1.342685763</v>
      </c>
      <c r="AO215">
        <v>-1.517273034</v>
      </c>
      <c r="AP215">
        <v>0.53108311399999997</v>
      </c>
      <c r="AQ215">
        <v>0.83785968300000002</v>
      </c>
      <c r="AR215">
        <v>-0.53469843900000003</v>
      </c>
      <c r="AS215">
        <v>0.73799813700000005</v>
      </c>
      <c r="AT215">
        <v>-0.990663819</v>
      </c>
      <c r="AU215">
        <v>-0.22554957</v>
      </c>
      <c r="AV215">
        <v>-1.8436183500000001</v>
      </c>
      <c r="AW215">
        <v>0.33345986300000002</v>
      </c>
      <c r="AX215">
        <v>2.3106619689999999</v>
      </c>
      <c r="AY215">
        <v>0.127239136</v>
      </c>
      <c r="AZ215">
        <v>-1.7573860560000001</v>
      </c>
      <c r="BA215">
        <v>1.479834045</v>
      </c>
      <c r="BB215">
        <v>-0.63555846400000005</v>
      </c>
      <c r="BC215">
        <v>1.216237679</v>
      </c>
      <c r="BD215">
        <v>0.18590214099999999</v>
      </c>
      <c r="BE215">
        <v>0.40870742700000001</v>
      </c>
      <c r="BF215">
        <v>0.40870742700000001</v>
      </c>
      <c r="BG215">
        <v>1.05662744</v>
      </c>
      <c r="BH215">
        <v>1.042271814</v>
      </c>
      <c r="BI215">
        <v>0.29566123300000002</v>
      </c>
      <c r="BJ215">
        <v>0.30130706699999998</v>
      </c>
      <c r="BK215">
        <v>0.51187446000000003</v>
      </c>
      <c r="BL215">
        <v>0.51167929999999995</v>
      </c>
      <c r="BM215">
        <v>51</v>
      </c>
      <c r="BN215">
        <v>11.399480560000001</v>
      </c>
      <c r="BO215">
        <v>2.1460331799999999</v>
      </c>
      <c r="BP215">
        <v>1.8631565830000001</v>
      </c>
      <c r="BQ215">
        <v>1.9148340370000001</v>
      </c>
      <c r="BR215" t="s">
        <v>65</v>
      </c>
      <c r="BS215" t="s">
        <v>65</v>
      </c>
      <c r="BT215">
        <v>0.52099068199999998</v>
      </c>
      <c r="BU215">
        <v>0.52920561600000005</v>
      </c>
    </row>
    <row r="216" spans="1:73" x14ac:dyDescent="0.2">
      <c r="A216">
        <v>280</v>
      </c>
      <c r="B216" t="s">
        <v>433</v>
      </c>
      <c r="C216" t="s">
        <v>434</v>
      </c>
      <c r="D216">
        <v>-1.3399888639999999</v>
      </c>
      <c r="E216">
        <v>0.58247128699999995</v>
      </c>
      <c r="F216">
        <v>-1.1625344870000001</v>
      </c>
      <c r="G216">
        <v>-0.85663379299999998</v>
      </c>
      <c r="H216">
        <v>-0.79897111899999995</v>
      </c>
      <c r="I216">
        <v>-1.410808549</v>
      </c>
      <c r="J216">
        <v>0.72150008600000004</v>
      </c>
      <c r="K216">
        <v>1.0238203809999999</v>
      </c>
      <c r="L216">
        <v>7.3611926999999994E-2</v>
      </c>
      <c r="M216">
        <v>0.81853847499999999</v>
      </c>
      <c r="N216">
        <v>-1.2682067829999999</v>
      </c>
      <c r="O216">
        <v>-0.79397079800000003</v>
      </c>
      <c r="P216">
        <v>0.27327438300000001</v>
      </c>
      <c r="Q216">
        <v>1.361550418</v>
      </c>
      <c r="R216">
        <v>6.1608587999999999E-2</v>
      </c>
      <c r="S216">
        <v>0.161943433</v>
      </c>
      <c r="T216">
        <v>2.0528733259999998</v>
      </c>
      <c r="U216">
        <v>-1.357390611</v>
      </c>
      <c r="V216">
        <v>-1.157486996</v>
      </c>
      <c r="W216">
        <v>-0.72793246700000003</v>
      </c>
      <c r="X216">
        <v>1.147343636</v>
      </c>
      <c r="Y216">
        <v>-3.1740146519999999</v>
      </c>
      <c r="Z216">
        <v>-2.131182114</v>
      </c>
      <c r="AA216">
        <v>0.77854827500000001</v>
      </c>
      <c r="AB216">
        <v>0.49401189600000001</v>
      </c>
      <c r="AC216">
        <v>1.220597994</v>
      </c>
      <c r="AD216">
        <v>0.103517865</v>
      </c>
      <c r="AE216">
        <v>-1.7238405210000001</v>
      </c>
      <c r="AF216">
        <v>0.19878156599999999</v>
      </c>
      <c r="AG216">
        <v>-1.4656792890000001</v>
      </c>
      <c r="AH216">
        <v>0.20890826900000001</v>
      </c>
      <c r="AI216">
        <v>-1.883247707</v>
      </c>
      <c r="AJ216">
        <v>-0.89813324999999999</v>
      </c>
      <c r="AK216">
        <v>-1.969255996</v>
      </c>
      <c r="AL216">
        <v>-3.2257539990000001</v>
      </c>
      <c r="AM216">
        <v>-0.42012565899999998</v>
      </c>
      <c r="AN216">
        <v>0.87810124099999998</v>
      </c>
      <c r="AO216">
        <v>-0.33236692400000001</v>
      </c>
      <c r="AP216">
        <v>0.99497729700000004</v>
      </c>
      <c r="AQ216">
        <v>1.277157654</v>
      </c>
      <c r="AR216">
        <v>-0.87306089600000003</v>
      </c>
      <c r="AS216">
        <v>0.36868344199999997</v>
      </c>
      <c r="AT216">
        <v>0.30181808199999999</v>
      </c>
      <c r="AU216">
        <v>-0.70273036200000005</v>
      </c>
      <c r="AV216">
        <v>0.90578351899999998</v>
      </c>
      <c r="AW216">
        <v>-1.700931272</v>
      </c>
      <c r="AX216">
        <v>-0.73965302399999999</v>
      </c>
      <c r="AY216">
        <v>-1.509074764</v>
      </c>
      <c r="AZ216">
        <v>-1.3522833949999999</v>
      </c>
      <c r="BA216">
        <v>1.183245375</v>
      </c>
      <c r="BB216">
        <v>-1.0332335800000001</v>
      </c>
      <c r="BC216">
        <v>2.320301105</v>
      </c>
      <c r="BD216">
        <v>0.29772204699999999</v>
      </c>
      <c r="BE216">
        <v>0.19028969900000001</v>
      </c>
      <c r="BF216">
        <v>0.19028969900000001</v>
      </c>
      <c r="BG216">
        <v>0.53814969599999996</v>
      </c>
      <c r="BH216">
        <v>0.52046543099999998</v>
      </c>
      <c r="BI216">
        <v>0.59281467099999996</v>
      </c>
      <c r="BJ216">
        <v>0.60458110200000004</v>
      </c>
      <c r="BK216">
        <v>0.64133948900000004</v>
      </c>
      <c r="BL216">
        <v>0.639885806</v>
      </c>
      <c r="BM216">
        <v>51</v>
      </c>
      <c r="BN216">
        <v>11.399480560000001</v>
      </c>
      <c r="BO216">
        <v>2.1460331799999999</v>
      </c>
      <c r="BP216">
        <v>1.557013674</v>
      </c>
      <c r="BQ216">
        <v>1.6646190000000001</v>
      </c>
      <c r="BR216" t="s">
        <v>65</v>
      </c>
      <c r="BS216" t="s">
        <v>65</v>
      </c>
      <c r="BT216">
        <v>0.21854543200000001</v>
      </c>
      <c r="BU216">
        <v>0.227081057</v>
      </c>
    </row>
    <row r="217" spans="1:73" x14ac:dyDescent="0.2">
      <c r="A217">
        <v>281</v>
      </c>
      <c r="B217" t="s">
        <v>435</v>
      </c>
      <c r="C217" t="s">
        <v>64</v>
      </c>
      <c r="D217">
        <v>-0.901500627</v>
      </c>
      <c r="E217">
        <v>0.470666005</v>
      </c>
      <c r="F217">
        <v>0.19569426100000001</v>
      </c>
      <c r="G217">
        <v>-1.6738117770000001</v>
      </c>
      <c r="H217">
        <v>3.7732787879999998</v>
      </c>
      <c r="I217">
        <v>1.4414588189999999</v>
      </c>
      <c r="J217">
        <v>4.4152973080000004</v>
      </c>
      <c r="K217">
        <v>-1.3854117269999999</v>
      </c>
      <c r="L217">
        <v>-1.5749399930000001</v>
      </c>
      <c r="M217">
        <v>4.5708828999999999E-2</v>
      </c>
      <c r="N217">
        <v>0.96193294200000001</v>
      </c>
      <c r="O217">
        <v>1.245012596</v>
      </c>
      <c r="P217">
        <v>0.156577205</v>
      </c>
      <c r="Q217">
        <v>5.0759910000000002E-3</v>
      </c>
      <c r="R217">
        <v>1.16608467</v>
      </c>
      <c r="S217">
        <v>1.2130847840000001</v>
      </c>
      <c r="T217">
        <v>-1.6855430170000001</v>
      </c>
      <c r="U217">
        <v>9.1018969999999994E-3</v>
      </c>
      <c r="V217">
        <v>4.7961078009999998</v>
      </c>
      <c r="W217">
        <v>2.8070062710000001</v>
      </c>
      <c r="X217">
        <v>6.4094915119999998</v>
      </c>
      <c r="Y217">
        <v>2.705166288</v>
      </c>
      <c r="Z217">
        <v>2.132026416</v>
      </c>
      <c r="AA217">
        <v>3.3467026789999998</v>
      </c>
      <c r="AB217">
        <v>3.0359712879999998</v>
      </c>
      <c r="AC217">
        <v>-1.940731998</v>
      </c>
      <c r="AD217">
        <v>-0.30183568500000002</v>
      </c>
      <c r="AE217">
        <v>0.36764238199999999</v>
      </c>
      <c r="AF217">
        <v>-3.3802379199999999</v>
      </c>
      <c r="AG217">
        <v>-2.7405314249999999</v>
      </c>
      <c r="AH217">
        <v>0.21788260100000001</v>
      </c>
      <c r="AI217">
        <v>0.84913203599999998</v>
      </c>
      <c r="AJ217">
        <v>1.1156258240000001</v>
      </c>
      <c r="AK217">
        <v>-0.38278805399999999</v>
      </c>
      <c r="AL217">
        <v>2.6225317619999999</v>
      </c>
      <c r="AM217">
        <v>7.2844711709999999</v>
      </c>
      <c r="AN217">
        <v>0.278064802</v>
      </c>
      <c r="AO217">
        <v>2.8322907860000002</v>
      </c>
      <c r="AP217">
        <v>3.4336271150000002</v>
      </c>
      <c r="AQ217">
        <v>-0.19731776600000001</v>
      </c>
      <c r="AR217">
        <v>-0.53875879299999996</v>
      </c>
      <c r="AS217">
        <v>-0.32669314999999999</v>
      </c>
      <c r="AT217">
        <v>2.2346355510000002</v>
      </c>
      <c r="AU217">
        <v>2.5801138890000002</v>
      </c>
      <c r="AV217">
        <v>-1.5317791700000001</v>
      </c>
      <c r="AW217">
        <v>3.1396252320000002</v>
      </c>
      <c r="AX217">
        <v>-0.74932406799999995</v>
      </c>
      <c r="AY217">
        <v>-2.3979290949999998</v>
      </c>
      <c r="AZ217">
        <v>-0.66502585999999997</v>
      </c>
      <c r="BA217">
        <v>0.605879532</v>
      </c>
      <c r="BB217">
        <v>3.1282135929999999</v>
      </c>
      <c r="BC217">
        <v>1.0420108260000001</v>
      </c>
      <c r="BD217">
        <v>0.47536055199999999</v>
      </c>
      <c r="BE217">
        <v>0.27697148999999999</v>
      </c>
      <c r="BF217">
        <v>-0.27697148999999999</v>
      </c>
      <c r="BG217">
        <v>-0.43667969899999998</v>
      </c>
      <c r="BH217">
        <v>-0.46143724600000002</v>
      </c>
      <c r="BI217">
        <v>0.66418693699999998</v>
      </c>
      <c r="BJ217">
        <v>0.64608948300000002</v>
      </c>
      <c r="BK217">
        <v>0.65073609499999996</v>
      </c>
      <c r="BL217">
        <v>0.64197616599999996</v>
      </c>
      <c r="BM217">
        <v>51</v>
      </c>
      <c r="BN217">
        <v>11.399480560000001</v>
      </c>
      <c r="BO217">
        <v>2.1460331799999999</v>
      </c>
      <c r="BP217">
        <v>5.0097054940000003</v>
      </c>
      <c r="BQ217">
        <v>4.4865540739999998</v>
      </c>
      <c r="BR217" t="s">
        <v>65</v>
      </c>
      <c r="BS217" t="s">
        <v>65</v>
      </c>
      <c r="BT217">
        <v>0.18970732800000001</v>
      </c>
      <c r="BU217">
        <v>0.17770966999999999</v>
      </c>
    </row>
    <row r="218" spans="1:73" x14ac:dyDescent="0.2">
      <c r="A218">
        <v>282</v>
      </c>
      <c r="B218" t="s">
        <v>436</v>
      </c>
      <c r="C218" t="s">
        <v>437</v>
      </c>
      <c r="D218">
        <v>0.56164989700000001</v>
      </c>
      <c r="E218">
        <v>-1.625412319</v>
      </c>
      <c r="F218">
        <v>-1.444510288</v>
      </c>
      <c r="G218">
        <v>2.8523900919999998</v>
      </c>
      <c r="H218">
        <v>2.6911385640000001</v>
      </c>
      <c r="I218">
        <v>2.523911048</v>
      </c>
      <c r="J218">
        <v>2.6933313710000002</v>
      </c>
      <c r="K218">
        <v>2.6582992289999998</v>
      </c>
      <c r="L218">
        <v>-7.8095496E-2</v>
      </c>
      <c r="M218">
        <v>2.6936255999999999E-2</v>
      </c>
      <c r="N218">
        <v>0.66487158999999996</v>
      </c>
      <c r="O218">
        <v>-0.55029710600000004</v>
      </c>
      <c r="P218">
        <v>0.712319747</v>
      </c>
      <c r="Q218">
        <v>-3.4108780689999998</v>
      </c>
      <c r="R218">
        <v>2.4079301289999999</v>
      </c>
      <c r="S218">
        <v>0.430127221</v>
      </c>
      <c r="T218">
        <v>2.288540056</v>
      </c>
      <c r="U218">
        <v>-0.652443463</v>
      </c>
      <c r="V218">
        <v>4.8819600520000002</v>
      </c>
      <c r="W218">
        <v>1.634224868</v>
      </c>
      <c r="X218">
        <v>3.275155394</v>
      </c>
      <c r="Y218">
        <v>0.55535288199999999</v>
      </c>
      <c r="Z218">
        <v>-1.8206100590000001</v>
      </c>
      <c r="AA218">
        <v>1.167022351</v>
      </c>
      <c r="AB218">
        <v>-2.4547468270000001</v>
      </c>
      <c r="AC218">
        <v>-8.9768162999999998E-2</v>
      </c>
      <c r="AD218">
        <v>1.9483147999999999E-2</v>
      </c>
      <c r="AE218">
        <v>-1.3374972599999999</v>
      </c>
      <c r="AF218">
        <v>-2.381466058</v>
      </c>
      <c r="AG218">
        <v>-2.01061136</v>
      </c>
      <c r="AH218">
        <v>-0.96159101899999999</v>
      </c>
      <c r="AI218">
        <v>4.0121457999999999</v>
      </c>
      <c r="AJ218">
        <v>3.5773124379999999</v>
      </c>
      <c r="AK218">
        <v>2.8839291880000002</v>
      </c>
      <c r="AL218">
        <v>4.542771911</v>
      </c>
      <c r="AM218">
        <v>5.2307587519999998</v>
      </c>
      <c r="AN218">
        <v>-1.1630903930000001</v>
      </c>
      <c r="AO218">
        <v>-1.6585205780000001</v>
      </c>
      <c r="AP218">
        <v>0.98789033500000001</v>
      </c>
      <c r="AQ218">
        <v>0.67368514300000004</v>
      </c>
      <c r="AR218">
        <v>5.4016649399999999</v>
      </c>
      <c r="AS218">
        <v>1.4271348150000001</v>
      </c>
      <c r="AT218">
        <v>5.4695705439999998</v>
      </c>
      <c r="AU218">
        <v>0.55152843600000001</v>
      </c>
      <c r="AV218">
        <v>1.285231021</v>
      </c>
      <c r="AW218">
        <v>4.108243678</v>
      </c>
      <c r="AX218">
        <v>0.39872746999999997</v>
      </c>
      <c r="AY218">
        <v>3.331871746</v>
      </c>
      <c r="AZ218">
        <v>1.7172448929999999</v>
      </c>
      <c r="BA218">
        <v>1.261394422</v>
      </c>
      <c r="BB218">
        <v>-0.63940134400000004</v>
      </c>
      <c r="BC218">
        <v>-0.58367679500000003</v>
      </c>
      <c r="BD218">
        <v>0.27086826200000003</v>
      </c>
      <c r="BE218">
        <v>0.159367232</v>
      </c>
      <c r="BF218">
        <v>-0.159367232</v>
      </c>
      <c r="BG218">
        <v>-0.25224444099999999</v>
      </c>
      <c r="BH218">
        <v>-0.26645424200000001</v>
      </c>
      <c r="BI218">
        <v>0.80186595199999999</v>
      </c>
      <c r="BJ218">
        <v>0.79076792900000004</v>
      </c>
      <c r="BK218">
        <v>0.68999650999999995</v>
      </c>
      <c r="BL218">
        <v>0.67897488399999995</v>
      </c>
      <c r="BM218">
        <v>51</v>
      </c>
      <c r="BN218">
        <v>11.399480560000001</v>
      </c>
      <c r="BO218">
        <v>2.1460331799999999</v>
      </c>
      <c r="BP218">
        <v>4.970761349</v>
      </c>
      <c r="BQ218">
        <v>4.4547244600000004</v>
      </c>
      <c r="BR218" t="s">
        <v>65</v>
      </c>
      <c r="BS218" t="s">
        <v>65</v>
      </c>
      <c r="BT218">
        <v>0.101950952</v>
      </c>
      <c r="BU218">
        <v>9.5898227000000003E-2</v>
      </c>
    </row>
    <row r="219" spans="1:73" x14ac:dyDescent="0.2">
      <c r="A219">
        <v>283</v>
      </c>
      <c r="B219" t="s">
        <v>438</v>
      </c>
      <c r="C219" t="s">
        <v>439</v>
      </c>
      <c r="D219">
        <v>0.26318281799999999</v>
      </c>
      <c r="E219">
        <v>0.176910756</v>
      </c>
      <c r="F219">
        <v>0.35595754099999999</v>
      </c>
      <c r="G219">
        <v>0.166234348</v>
      </c>
      <c r="H219">
        <v>-1.6411584850000001</v>
      </c>
      <c r="I219">
        <v>-1.257948514</v>
      </c>
      <c r="J219">
        <v>7.3088387000000005E-2</v>
      </c>
      <c r="K219">
        <v>-1.4763532699999999</v>
      </c>
      <c r="L219">
        <v>0.88769346699999996</v>
      </c>
      <c r="M219">
        <v>2.2076509020000001</v>
      </c>
      <c r="N219">
        <v>-0.53200764099999998</v>
      </c>
      <c r="O219">
        <v>-0.39402407499999997</v>
      </c>
      <c r="P219">
        <v>1.3759722619999999</v>
      </c>
      <c r="Q219">
        <v>-2.1668955890000001</v>
      </c>
      <c r="R219">
        <v>0.68150856299999996</v>
      </c>
      <c r="S219">
        <v>-3.3927935999999999E-2</v>
      </c>
      <c r="T219">
        <v>1.3744058299999999</v>
      </c>
      <c r="U219">
        <v>-0.70378584600000005</v>
      </c>
      <c r="V219">
        <v>0.200798848</v>
      </c>
      <c r="W219">
        <v>0.58724232300000001</v>
      </c>
      <c r="X219">
        <v>0.71755531800000005</v>
      </c>
      <c r="Y219">
        <v>0.36103075800000001</v>
      </c>
      <c r="Z219">
        <v>-0.66183673600000004</v>
      </c>
      <c r="AA219">
        <v>2.9434066699999999</v>
      </c>
      <c r="AB219">
        <v>0.78804799299999995</v>
      </c>
      <c r="AC219">
        <v>-1.6777078169999999</v>
      </c>
      <c r="AD219">
        <v>0.93984948599999996</v>
      </c>
      <c r="AE219">
        <v>-1.236170998</v>
      </c>
      <c r="AF219">
        <v>1.1799038369999999</v>
      </c>
      <c r="AG219">
        <v>2.4546006180000002</v>
      </c>
      <c r="AH219">
        <v>0.31312817199999998</v>
      </c>
      <c r="AI219">
        <v>-5.995280814</v>
      </c>
      <c r="AJ219">
        <v>-1.1272374169999999</v>
      </c>
      <c r="AK219">
        <v>-0.197166177</v>
      </c>
      <c r="AL219">
        <v>3.5526395320000002</v>
      </c>
      <c r="AM219">
        <v>-0.459319172</v>
      </c>
      <c r="AN219">
        <v>1.445775397</v>
      </c>
      <c r="AO219">
        <v>0.30318938000000001</v>
      </c>
      <c r="AP219">
        <v>0.52317754800000005</v>
      </c>
      <c r="AQ219">
        <v>-0.89463397600000005</v>
      </c>
      <c r="AR219">
        <v>-0.89671541300000002</v>
      </c>
      <c r="AS219">
        <v>-1.297348277</v>
      </c>
      <c r="AT219">
        <v>3.599816031</v>
      </c>
      <c r="AU219">
        <v>-0.393630865</v>
      </c>
      <c r="AV219">
        <v>-0.53968820299999998</v>
      </c>
      <c r="AW219">
        <v>0.114070857</v>
      </c>
      <c r="AX219">
        <v>-0.10057060600000001</v>
      </c>
      <c r="AY219">
        <v>1.121174465</v>
      </c>
      <c r="AZ219">
        <v>-4.8944487309999998</v>
      </c>
      <c r="BA219">
        <v>0.94604653299999997</v>
      </c>
      <c r="BB219">
        <v>-0.72522388100000001</v>
      </c>
      <c r="BC219">
        <v>0.62220490799999995</v>
      </c>
      <c r="BD219">
        <v>0.29124549399999999</v>
      </c>
      <c r="BE219">
        <v>2.6708642000000001E-2</v>
      </c>
      <c r="BF219">
        <v>-2.6708642000000001E-2</v>
      </c>
      <c r="BG219">
        <v>-5.6469844999999998E-2</v>
      </c>
      <c r="BH219">
        <v>-5.7692934000000001E-2</v>
      </c>
      <c r="BI219">
        <v>0.95518817700000003</v>
      </c>
      <c r="BJ219">
        <v>0.95417757599999997</v>
      </c>
      <c r="BK219">
        <v>0.71788441199999997</v>
      </c>
      <c r="BL219">
        <v>0.709381822</v>
      </c>
      <c r="BM219">
        <v>51</v>
      </c>
      <c r="BN219">
        <v>11.399480560000001</v>
      </c>
      <c r="BO219">
        <v>2.1460331799999999</v>
      </c>
      <c r="BP219">
        <v>2.7857264979999998</v>
      </c>
      <c r="BQ219">
        <v>2.6688638020000002</v>
      </c>
      <c r="BR219" t="s">
        <v>65</v>
      </c>
      <c r="BS219" t="s">
        <v>65</v>
      </c>
      <c r="BT219">
        <v>2.0370794000000001E-2</v>
      </c>
      <c r="BU219">
        <v>1.9911062E-2</v>
      </c>
    </row>
    <row r="220" spans="1:73" x14ac:dyDescent="0.2">
      <c r="A220">
        <v>284</v>
      </c>
      <c r="B220" t="s">
        <v>440</v>
      </c>
      <c r="C220" t="s">
        <v>441</v>
      </c>
      <c r="D220">
        <v>0.85501017899999998</v>
      </c>
      <c r="E220">
        <v>-1.1517028</v>
      </c>
      <c r="F220">
        <v>0.75504966200000001</v>
      </c>
      <c r="G220">
        <v>-0.87342555200000005</v>
      </c>
      <c r="H220">
        <v>-3.2306355130000002</v>
      </c>
      <c r="I220">
        <v>0.99795249200000002</v>
      </c>
      <c r="J220">
        <v>0.14834724299999999</v>
      </c>
      <c r="K220">
        <v>1.3802936750000001</v>
      </c>
      <c r="L220">
        <v>-0.455342949</v>
      </c>
      <c r="M220">
        <v>-2.3463382149999998</v>
      </c>
      <c r="N220">
        <v>-0.437204959</v>
      </c>
      <c r="O220">
        <v>-0.75728709599999999</v>
      </c>
      <c r="P220">
        <v>0.40539502100000002</v>
      </c>
      <c r="Q220">
        <v>1.227269191</v>
      </c>
      <c r="R220">
        <v>0.36773600099999998</v>
      </c>
      <c r="S220">
        <v>0.221864018</v>
      </c>
      <c r="T220">
        <v>-0.37360796000000002</v>
      </c>
      <c r="U220">
        <v>1.793397079</v>
      </c>
      <c r="V220">
        <v>1.113320665</v>
      </c>
      <c r="W220">
        <v>-2.1524870840000001</v>
      </c>
      <c r="X220">
        <v>1.3235706700000001</v>
      </c>
      <c r="Y220">
        <v>-1.028526268</v>
      </c>
      <c r="Z220">
        <v>0.178838935</v>
      </c>
      <c r="AA220">
        <v>-1.387346813</v>
      </c>
      <c r="AB220">
        <v>-6.7828551000000001E-2</v>
      </c>
      <c r="AC220">
        <v>-0.84837696600000001</v>
      </c>
      <c r="AD220">
        <v>-0.179609041</v>
      </c>
      <c r="AE220">
        <v>-0.97136576100000005</v>
      </c>
      <c r="AF220">
        <v>-1.1052031099999999</v>
      </c>
      <c r="AG220">
        <v>8.1357204000000002E-2</v>
      </c>
      <c r="AH220">
        <v>0.31497373699999998</v>
      </c>
      <c r="AI220">
        <v>-0.80721276799999997</v>
      </c>
      <c r="AJ220">
        <v>0.45831558700000002</v>
      </c>
      <c r="AK220">
        <v>-0.56441716799999997</v>
      </c>
      <c r="AL220">
        <v>-0.41382558899999999</v>
      </c>
      <c r="AM220">
        <v>-0.57986369599999998</v>
      </c>
      <c r="AN220">
        <v>1.29160428</v>
      </c>
      <c r="AO220">
        <v>1.507722134</v>
      </c>
      <c r="AP220">
        <v>5.7077867999999997E-2</v>
      </c>
      <c r="AQ220">
        <v>-2.039165815</v>
      </c>
      <c r="AR220">
        <v>-0.24698885300000001</v>
      </c>
      <c r="AS220">
        <v>-0.82945458699999997</v>
      </c>
      <c r="AT220">
        <v>-2.397056858</v>
      </c>
      <c r="AU220">
        <v>1.296669281</v>
      </c>
      <c r="AV220">
        <v>-0.78656471500000003</v>
      </c>
      <c r="AW220">
        <v>-2.0371328310000001</v>
      </c>
      <c r="AX220">
        <v>-0.69755940400000005</v>
      </c>
      <c r="AY220">
        <v>0.169957254</v>
      </c>
      <c r="AZ220">
        <v>-1.0659137889999999</v>
      </c>
      <c r="BA220">
        <v>2.164136477</v>
      </c>
      <c r="BB220">
        <v>1.4587071190000001</v>
      </c>
      <c r="BC220">
        <v>-1.8515349729999999</v>
      </c>
      <c r="BD220">
        <v>-0.85236316700000003</v>
      </c>
      <c r="BE220">
        <v>0.191179554</v>
      </c>
      <c r="BF220">
        <v>0.191179554</v>
      </c>
      <c r="BG220">
        <v>0.56071443799999998</v>
      </c>
      <c r="BH220">
        <v>0.53752838999999997</v>
      </c>
      <c r="BI220">
        <v>0.57744744299999995</v>
      </c>
      <c r="BJ220">
        <v>0.59281455800000005</v>
      </c>
      <c r="BK220">
        <v>0.63729939400000002</v>
      </c>
      <c r="BL220">
        <v>0.637565618</v>
      </c>
      <c r="BM220">
        <v>51</v>
      </c>
      <c r="BN220">
        <v>11.399480560000001</v>
      </c>
      <c r="BO220">
        <v>2.1460331799999999</v>
      </c>
      <c r="BP220">
        <v>1.4476630070000001</v>
      </c>
      <c r="BQ220">
        <v>1.5752451139999999</v>
      </c>
      <c r="BR220" t="s">
        <v>65</v>
      </c>
      <c r="BS220" t="s">
        <v>65</v>
      </c>
      <c r="BT220">
        <v>0.22708113999999999</v>
      </c>
      <c r="BU220">
        <v>0.238487538</v>
      </c>
    </row>
    <row r="221" spans="1:73" x14ac:dyDescent="0.2">
      <c r="A221">
        <v>285</v>
      </c>
      <c r="B221" t="s">
        <v>442</v>
      </c>
      <c r="C221" t="s">
        <v>120</v>
      </c>
      <c r="D221">
        <v>0.23758256899999999</v>
      </c>
      <c r="E221">
        <v>-0.23700352599999999</v>
      </c>
      <c r="F221">
        <v>-0.80615633399999997</v>
      </c>
      <c r="G221">
        <v>-0.46765224399999999</v>
      </c>
      <c r="H221">
        <v>-2.7650287999999999E-2</v>
      </c>
      <c r="I221">
        <v>-0.56221462099999997</v>
      </c>
      <c r="J221">
        <v>-3.0400324269999999</v>
      </c>
      <c r="K221">
        <v>2.0290768090000002</v>
      </c>
      <c r="L221">
        <v>3.9655908110000002</v>
      </c>
      <c r="M221">
        <v>1.8067007900000001</v>
      </c>
      <c r="N221">
        <v>-1.7659863819999999</v>
      </c>
      <c r="O221">
        <v>-2.6952994179999998</v>
      </c>
      <c r="P221">
        <v>-1.3551717969999999</v>
      </c>
      <c r="Q221">
        <v>1.947991451</v>
      </c>
      <c r="R221">
        <v>0.89173069800000004</v>
      </c>
      <c r="S221">
        <v>-0.73226347000000003</v>
      </c>
      <c r="T221">
        <v>-8.9757822000000001E-2</v>
      </c>
      <c r="U221">
        <v>-0.88657574699999997</v>
      </c>
      <c r="V221">
        <v>0.50298693500000002</v>
      </c>
      <c r="W221">
        <v>0.57909647799999997</v>
      </c>
      <c r="X221">
        <v>1.403172482</v>
      </c>
      <c r="Y221">
        <v>-1.8792766329999999</v>
      </c>
      <c r="Z221">
        <v>1.3601215550000001</v>
      </c>
      <c r="AA221">
        <v>-1.63492938</v>
      </c>
      <c r="AB221">
        <v>-1.1908250419999999</v>
      </c>
      <c r="AC221">
        <v>-1.2618469889999999</v>
      </c>
      <c r="AD221">
        <v>1.6160028239999999</v>
      </c>
      <c r="AE221">
        <v>-0.279485241</v>
      </c>
      <c r="AF221">
        <v>2.5149081560000002</v>
      </c>
      <c r="AG221">
        <v>-1.1760632440000001</v>
      </c>
      <c r="AH221">
        <v>0.74297487200000001</v>
      </c>
      <c r="AI221">
        <v>0.93273566699999999</v>
      </c>
      <c r="AJ221">
        <v>0.85920774700000002</v>
      </c>
      <c r="AK221">
        <v>-1.8223837300000001</v>
      </c>
      <c r="AL221">
        <v>-2.327146339</v>
      </c>
      <c r="AM221">
        <v>-0.33893040000000002</v>
      </c>
      <c r="AN221">
        <v>1.3777642800000001</v>
      </c>
      <c r="AO221">
        <v>-1.1822764699999999</v>
      </c>
      <c r="AP221">
        <v>-0.33364506599999999</v>
      </c>
      <c r="AQ221">
        <v>6.6088456000000004E-2</v>
      </c>
      <c r="AR221">
        <v>0.177480411</v>
      </c>
      <c r="AS221">
        <v>-0.43046968000000002</v>
      </c>
      <c r="AT221">
        <v>1.07604269</v>
      </c>
      <c r="AU221">
        <v>-0.17784972600000001</v>
      </c>
      <c r="AV221">
        <v>1.1007686969999999</v>
      </c>
      <c r="AW221">
        <v>-1.0852025430000001</v>
      </c>
      <c r="AX221">
        <v>0.71902025599999997</v>
      </c>
      <c r="AY221">
        <v>1.518591577</v>
      </c>
      <c r="AZ221">
        <v>-0.262593727</v>
      </c>
      <c r="BA221">
        <v>2.0686645E-2</v>
      </c>
      <c r="BB221">
        <v>-0.22602033699999999</v>
      </c>
      <c r="BC221">
        <v>-0.61071082799999998</v>
      </c>
      <c r="BD221">
        <v>-0.33549978200000002</v>
      </c>
      <c r="BE221">
        <v>2.8385939999999998E-3</v>
      </c>
      <c r="BF221">
        <v>-2.8385939999999998E-3</v>
      </c>
      <c r="BG221">
        <v>-7.2485809999999996E-3</v>
      </c>
      <c r="BH221">
        <v>-7.1680119999999996E-3</v>
      </c>
      <c r="BI221">
        <v>0.99424480000000004</v>
      </c>
      <c r="BJ221">
        <v>0.99430366999999997</v>
      </c>
      <c r="BK221">
        <v>0.72865417499999996</v>
      </c>
      <c r="BL221">
        <v>0.71933647899999997</v>
      </c>
      <c r="BM221">
        <v>51</v>
      </c>
      <c r="BN221">
        <v>11.399480560000001</v>
      </c>
      <c r="BO221">
        <v>2.1460331799999999</v>
      </c>
      <c r="BP221">
        <v>1.9097146250000001</v>
      </c>
      <c r="BQ221">
        <v>1.9528865989999999</v>
      </c>
      <c r="BR221" t="s">
        <v>65</v>
      </c>
      <c r="BS221" t="s">
        <v>65</v>
      </c>
      <c r="BT221">
        <v>2.4809580000000001E-3</v>
      </c>
      <c r="BU221">
        <v>2.5066720000000002E-3</v>
      </c>
    </row>
    <row r="222" spans="1:73" x14ac:dyDescent="0.2">
      <c r="A222">
        <v>286</v>
      </c>
      <c r="B222" t="s">
        <v>443</v>
      </c>
      <c r="C222" t="s">
        <v>444</v>
      </c>
      <c r="D222">
        <v>0.75604318100000001</v>
      </c>
      <c r="E222">
        <v>-2.1731508320000001</v>
      </c>
      <c r="F222">
        <v>0.89307307400000002</v>
      </c>
      <c r="G222">
        <v>1.5455960799999999</v>
      </c>
      <c r="H222">
        <v>-0.24049858399999999</v>
      </c>
      <c r="I222">
        <v>-1.0410653990000001</v>
      </c>
      <c r="J222">
        <v>2.0498750449999998</v>
      </c>
      <c r="K222">
        <v>3.022079E-3</v>
      </c>
      <c r="L222">
        <v>-1.142896377</v>
      </c>
      <c r="M222">
        <v>-0.72843389199999997</v>
      </c>
      <c r="N222">
        <v>-1.280684774</v>
      </c>
      <c r="O222">
        <v>-3.3059946E-2</v>
      </c>
      <c r="P222">
        <v>-1.2203492629999999</v>
      </c>
      <c r="Q222">
        <v>0.60176427499999996</v>
      </c>
      <c r="R222">
        <v>-0.95147871100000003</v>
      </c>
      <c r="S222">
        <v>-0.75103756899999996</v>
      </c>
      <c r="T222">
        <v>-5.2742663000000002E-2</v>
      </c>
      <c r="U222">
        <v>-0.42081922199999999</v>
      </c>
      <c r="V222">
        <v>-0.88777682099999999</v>
      </c>
      <c r="W222">
        <v>1.7731556909999999</v>
      </c>
      <c r="X222">
        <v>-1.2628903E-2</v>
      </c>
      <c r="Y222">
        <v>0.28771333599999999</v>
      </c>
      <c r="Z222">
        <v>-7.5730809999999997E-3</v>
      </c>
      <c r="AA222">
        <v>-0.88250659300000001</v>
      </c>
      <c r="AB222">
        <v>0.49964337199999997</v>
      </c>
      <c r="AC222">
        <v>-0.44225525300000001</v>
      </c>
      <c r="AD222">
        <v>0.12669778100000001</v>
      </c>
      <c r="AE222">
        <v>2.240917595</v>
      </c>
      <c r="AF222">
        <v>-0.24336855099999999</v>
      </c>
      <c r="AG222">
        <v>-2.7261699190000002</v>
      </c>
      <c r="AH222">
        <v>-9.0032253000000007E-2</v>
      </c>
      <c r="AI222">
        <v>1.108504159</v>
      </c>
      <c r="AJ222">
        <v>-2.4566396000000001E-2</v>
      </c>
      <c r="AK222">
        <v>0.117119448</v>
      </c>
      <c r="AL222">
        <v>1.7310062369999999</v>
      </c>
      <c r="AM222">
        <v>-2.8560358049999999</v>
      </c>
      <c r="AN222">
        <v>1.3328386240000001</v>
      </c>
      <c r="AO222">
        <v>-0.19421248099999999</v>
      </c>
      <c r="AP222">
        <v>-0.77134702799999999</v>
      </c>
      <c r="AQ222">
        <v>0.65792025799999998</v>
      </c>
      <c r="AR222">
        <v>-1.5989519830000001</v>
      </c>
      <c r="AS222">
        <v>-0.24736755799999999</v>
      </c>
      <c r="AT222">
        <v>0.28337681100000001</v>
      </c>
      <c r="AU222">
        <v>0.73469816399999999</v>
      </c>
      <c r="AV222">
        <v>0.37543854199999999</v>
      </c>
      <c r="AW222">
        <v>2.1378283539999998</v>
      </c>
      <c r="AX222">
        <v>-0.66144475800000002</v>
      </c>
      <c r="AY222">
        <v>0.26109049699999998</v>
      </c>
      <c r="AZ222">
        <v>1.6875091609999999</v>
      </c>
      <c r="BA222">
        <v>-1.6288696709999999</v>
      </c>
      <c r="BB222">
        <v>0.69173892299999995</v>
      </c>
      <c r="BC222">
        <v>1.187264356</v>
      </c>
      <c r="BD222">
        <v>-5.8744003000000003E-2</v>
      </c>
      <c r="BE222">
        <v>0.25644387899999999</v>
      </c>
      <c r="BF222">
        <v>-0.25644387899999999</v>
      </c>
      <c r="BG222">
        <v>-0.77889060399999999</v>
      </c>
      <c r="BH222">
        <v>-0.74004267599999995</v>
      </c>
      <c r="BI222">
        <v>0.43964335500000001</v>
      </c>
      <c r="BJ222">
        <v>0.46204946499999999</v>
      </c>
      <c r="BK222">
        <v>0.57249878799999998</v>
      </c>
      <c r="BL222">
        <v>0.57822445300000003</v>
      </c>
      <c r="BM222">
        <v>51</v>
      </c>
      <c r="BN222">
        <v>11.399480560000001</v>
      </c>
      <c r="BO222">
        <v>2.1460331799999999</v>
      </c>
      <c r="BP222">
        <v>1.3498944530000001</v>
      </c>
      <c r="BQ222">
        <v>1.4953374580000001</v>
      </c>
      <c r="BR222" t="s">
        <v>65</v>
      </c>
      <c r="BS222" t="s">
        <v>65</v>
      </c>
      <c r="BT222">
        <v>0.33531152800000003</v>
      </c>
      <c r="BU222">
        <v>0.35689948599999999</v>
      </c>
    </row>
    <row r="223" spans="1:73" x14ac:dyDescent="0.2">
      <c r="A223">
        <v>287</v>
      </c>
      <c r="B223" t="s">
        <v>445</v>
      </c>
      <c r="C223" t="s">
        <v>446</v>
      </c>
      <c r="D223">
        <v>-1.2220174859999999</v>
      </c>
      <c r="E223">
        <v>-1.825776512</v>
      </c>
      <c r="F223">
        <v>-2.0351090369999998</v>
      </c>
      <c r="G223">
        <v>-0.375710186</v>
      </c>
      <c r="H223">
        <v>-0.95877636499999996</v>
      </c>
      <c r="I223">
        <v>-0.36582394699999998</v>
      </c>
      <c r="J223">
        <v>-9.0608686999999993E-2</v>
      </c>
      <c r="K223">
        <v>0.45219088899999998</v>
      </c>
      <c r="L223">
        <v>0.65602961599999998</v>
      </c>
      <c r="M223">
        <v>0.39905241800000002</v>
      </c>
      <c r="N223">
        <v>-0.22673215499999999</v>
      </c>
      <c r="O223">
        <v>1.0756625339999999</v>
      </c>
      <c r="P223">
        <v>1.1476302700000001</v>
      </c>
      <c r="Q223">
        <v>-1.0175046919999999</v>
      </c>
      <c r="R223">
        <v>-0.369149532</v>
      </c>
      <c r="S223">
        <v>1.5046684859999999</v>
      </c>
      <c r="T223">
        <v>1.9928307119999999</v>
      </c>
      <c r="U223">
        <v>-0.43611677599999998</v>
      </c>
      <c r="V223">
        <v>-0.59767777399999999</v>
      </c>
      <c r="W223">
        <v>-0.65996348299999996</v>
      </c>
      <c r="X223">
        <v>0.359379057</v>
      </c>
      <c r="Y223">
        <v>-1.038743561</v>
      </c>
      <c r="Z223">
        <v>1.3420465749999999</v>
      </c>
      <c r="AA223">
        <v>4.808689E-2</v>
      </c>
      <c r="AB223">
        <v>-0.83269757600000005</v>
      </c>
      <c r="AC223">
        <v>-1.555906904</v>
      </c>
      <c r="AD223">
        <v>0.52612661199999999</v>
      </c>
      <c r="AE223">
        <v>1.2133873829999999</v>
      </c>
      <c r="AF223">
        <v>-0.26338250000000002</v>
      </c>
      <c r="AG223">
        <v>-0.63591835100000005</v>
      </c>
      <c r="AH223">
        <v>-1.589736067</v>
      </c>
      <c r="AI223">
        <v>-0.556942716</v>
      </c>
      <c r="AJ223">
        <v>-0.93075132299999996</v>
      </c>
      <c r="AK223">
        <v>-0.777188082</v>
      </c>
      <c r="AL223">
        <v>-4.7454023059999999</v>
      </c>
      <c r="AM223">
        <v>0.565656465</v>
      </c>
      <c r="AN223">
        <v>1.0686737230000001</v>
      </c>
      <c r="AO223">
        <v>1.3576253789999999</v>
      </c>
      <c r="AP223">
        <v>-2.5492574389999998</v>
      </c>
      <c r="AQ223">
        <v>-0.50786770400000003</v>
      </c>
      <c r="AR223">
        <v>0.28475423900000002</v>
      </c>
      <c r="AS223">
        <v>0.35625886600000001</v>
      </c>
      <c r="AT223">
        <v>0.521880024</v>
      </c>
      <c r="AU223">
        <v>-0.255244201</v>
      </c>
      <c r="AV223">
        <v>-0.73433114499999996</v>
      </c>
      <c r="AW223">
        <v>0.250823395</v>
      </c>
      <c r="AX223">
        <v>2.8310589429999999</v>
      </c>
      <c r="AY223">
        <v>-2.0415071999999999E-2</v>
      </c>
      <c r="AZ223">
        <v>-1.5135305E-2</v>
      </c>
      <c r="BA223">
        <v>1.231668564</v>
      </c>
      <c r="BB223">
        <v>-1.5045476529999999</v>
      </c>
      <c r="BC223">
        <v>1.5036819E-2</v>
      </c>
      <c r="BD223">
        <v>0.43191649900000001</v>
      </c>
      <c r="BE223">
        <v>3.7478808000000002E-2</v>
      </c>
      <c r="BF223">
        <v>3.7478808000000002E-2</v>
      </c>
      <c r="BG223">
        <v>0.106480273</v>
      </c>
      <c r="BH223">
        <v>0.102869421</v>
      </c>
      <c r="BI223">
        <v>0.91561905399999999</v>
      </c>
      <c r="BJ223">
        <v>0.91839649400000001</v>
      </c>
      <c r="BK223">
        <v>0.70699700499999996</v>
      </c>
      <c r="BL223">
        <v>0.69824632399999997</v>
      </c>
      <c r="BM223">
        <v>51</v>
      </c>
      <c r="BN223">
        <v>11.399480560000001</v>
      </c>
      <c r="BO223">
        <v>2.1460331799999999</v>
      </c>
      <c r="BP223">
        <v>1.5427703699999999</v>
      </c>
      <c r="BQ223">
        <v>1.6529777409999999</v>
      </c>
      <c r="BR223" t="s">
        <v>65</v>
      </c>
      <c r="BS223" t="s">
        <v>65</v>
      </c>
      <c r="BT223">
        <v>3.6969782999999999E-2</v>
      </c>
      <c r="BU223">
        <v>3.8285178000000003E-2</v>
      </c>
    </row>
    <row r="224" spans="1:73" x14ac:dyDescent="0.2">
      <c r="A224">
        <v>288</v>
      </c>
      <c r="B224" t="s">
        <v>447</v>
      </c>
      <c r="C224" t="s">
        <v>448</v>
      </c>
      <c r="D224">
        <v>0.83418283599999998</v>
      </c>
      <c r="E224">
        <v>-1.11872562</v>
      </c>
      <c r="F224">
        <v>0.36460051700000001</v>
      </c>
      <c r="G224">
        <v>-1.7073143879999999</v>
      </c>
      <c r="H224">
        <v>1.9125609290000001</v>
      </c>
      <c r="I224">
        <v>0.80623198699999998</v>
      </c>
      <c r="J224">
        <v>1.1255092719999999</v>
      </c>
      <c r="K224">
        <v>-0.22523859199999999</v>
      </c>
      <c r="L224">
        <v>0.73504105099999995</v>
      </c>
      <c r="M224">
        <v>0.37811867999999998</v>
      </c>
      <c r="N224">
        <v>-0.84724426100000005</v>
      </c>
      <c r="O224">
        <v>0.157988833</v>
      </c>
      <c r="P224">
        <v>-0.11475381900000001</v>
      </c>
      <c r="Q224">
        <v>-1.164464393</v>
      </c>
      <c r="R224">
        <v>2.1651391480000002</v>
      </c>
      <c r="S224">
        <v>0.28118251799999999</v>
      </c>
      <c r="T224">
        <v>-0.82994799699999999</v>
      </c>
      <c r="U224">
        <v>0.63429056699999997</v>
      </c>
      <c r="V224">
        <v>2.6664740039999999</v>
      </c>
      <c r="W224">
        <v>0.69059779899999996</v>
      </c>
      <c r="X224">
        <v>4.1482367590000004</v>
      </c>
      <c r="Y224">
        <v>3.2401125</v>
      </c>
      <c r="Z224">
        <v>0.60685341000000004</v>
      </c>
      <c r="AA224">
        <v>3.2837828089999999</v>
      </c>
      <c r="AB224">
        <v>0.35228979999999999</v>
      </c>
      <c r="AC224">
        <v>-0.38080323799999999</v>
      </c>
      <c r="AD224">
        <v>0.40318399300000002</v>
      </c>
      <c r="AE224">
        <v>-0.82415980600000005</v>
      </c>
      <c r="AF224">
        <v>-3.8089985070000001</v>
      </c>
      <c r="AG224">
        <v>0.193783546</v>
      </c>
      <c r="AH224">
        <v>1.5039135100000001</v>
      </c>
      <c r="AI224">
        <v>3.1798497819999998</v>
      </c>
      <c r="AJ224">
        <v>3.419584049</v>
      </c>
      <c r="AK224">
        <v>2.978211559</v>
      </c>
      <c r="AL224">
        <v>4.7713816229999999</v>
      </c>
      <c r="AM224">
        <v>4.2505820200000004</v>
      </c>
      <c r="AN224">
        <v>-1.487041147</v>
      </c>
      <c r="AO224">
        <v>8.4648556999999999E-2</v>
      </c>
      <c r="AP224">
        <v>2.2512106209999998</v>
      </c>
      <c r="AQ224">
        <v>-2.2825616910000002</v>
      </c>
      <c r="AR224">
        <v>2.427264197</v>
      </c>
      <c r="AS224">
        <v>-0.884640062</v>
      </c>
      <c r="AT224">
        <v>3.46666052</v>
      </c>
      <c r="AU224">
        <v>3.0051712990000001</v>
      </c>
      <c r="AV224">
        <v>0.99950075999999999</v>
      </c>
      <c r="AW224">
        <v>2.244033779</v>
      </c>
      <c r="AX224">
        <v>0.37408671700000001</v>
      </c>
      <c r="AY224">
        <v>3.8480200490000001</v>
      </c>
      <c r="AZ224">
        <v>-0.29847731</v>
      </c>
      <c r="BA224">
        <v>1.1245281680000001</v>
      </c>
      <c r="BB224">
        <v>3.9890126869999998</v>
      </c>
      <c r="BC224">
        <v>0.15069756000000001</v>
      </c>
      <c r="BD224">
        <v>0.48519727099999999</v>
      </c>
      <c r="BE224">
        <v>1.0814284190000001</v>
      </c>
      <c r="BF224">
        <v>-1.0814284190000001</v>
      </c>
      <c r="BG224">
        <v>-2.1204807940000001</v>
      </c>
      <c r="BH224">
        <v>-2.1890203480000001</v>
      </c>
      <c r="BI224">
        <v>3.8850009999999997E-2</v>
      </c>
      <c r="BJ224">
        <v>3.2345048000000001E-2</v>
      </c>
      <c r="BK224">
        <v>0.31962966500000001</v>
      </c>
      <c r="BL224">
        <v>0.27289334599999998</v>
      </c>
      <c r="BM224">
        <v>51</v>
      </c>
      <c r="BN224">
        <v>11.399480560000001</v>
      </c>
      <c r="BO224">
        <v>2.1460331799999999</v>
      </c>
      <c r="BP224">
        <v>3.23888058</v>
      </c>
      <c r="BQ224">
        <v>3.0392332020000001</v>
      </c>
      <c r="BR224" t="s">
        <v>65</v>
      </c>
      <c r="BS224" t="s">
        <v>65</v>
      </c>
      <c r="BT224">
        <v>1.490192194</v>
      </c>
      <c r="BU224">
        <v>1.4106088619999999</v>
      </c>
    </row>
    <row r="225" spans="1:73" x14ac:dyDescent="0.2">
      <c r="A225">
        <v>289</v>
      </c>
      <c r="B225" t="s">
        <v>449</v>
      </c>
      <c r="C225" t="s">
        <v>353</v>
      </c>
      <c r="D225">
        <v>-1.6023233990000001</v>
      </c>
      <c r="E225">
        <v>-3.9438199999999998E-4</v>
      </c>
      <c r="F225">
        <v>0.51048636000000003</v>
      </c>
      <c r="G225">
        <v>0.94115360599999998</v>
      </c>
      <c r="H225">
        <v>0.42408090100000001</v>
      </c>
      <c r="I225">
        <v>-0.73739918500000001</v>
      </c>
      <c r="J225">
        <v>-0.12830619500000001</v>
      </c>
      <c r="K225">
        <v>-1.8843599470000001</v>
      </c>
      <c r="L225">
        <v>-0.87394247199999997</v>
      </c>
      <c r="M225">
        <v>-1.7112253529999999</v>
      </c>
      <c r="N225">
        <v>0.87616988600000001</v>
      </c>
      <c r="O225">
        <v>0.18485036099999999</v>
      </c>
      <c r="P225">
        <v>-0.207529665</v>
      </c>
      <c r="Q225">
        <v>-0.92448240500000001</v>
      </c>
      <c r="R225">
        <v>0.90474258799999996</v>
      </c>
      <c r="S225">
        <v>0.93554473599999999</v>
      </c>
      <c r="T225">
        <v>-1.9859256970000001</v>
      </c>
      <c r="U225">
        <v>-0.784118341</v>
      </c>
      <c r="V225">
        <v>0.77875165300000004</v>
      </c>
      <c r="W225">
        <v>-0.69639058300000001</v>
      </c>
      <c r="X225">
        <v>-0.27594944199999999</v>
      </c>
      <c r="Y225">
        <v>-0.39881926400000001</v>
      </c>
      <c r="Z225">
        <v>-0.71478242800000003</v>
      </c>
      <c r="AA225">
        <v>0.88086002200000002</v>
      </c>
      <c r="AB225">
        <v>2.3609894979999999</v>
      </c>
      <c r="AC225">
        <v>-0.28338704399999998</v>
      </c>
      <c r="AD225">
        <v>-2.397305668</v>
      </c>
      <c r="AE225">
        <v>-0.5132854</v>
      </c>
      <c r="AF225">
        <v>-0.464163404</v>
      </c>
      <c r="AG225">
        <v>1.028740845</v>
      </c>
      <c r="AH225">
        <v>0.66051213900000005</v>
      </c>
      <c r="AI225">
        <v>-1.32598053</v>
      </c>
      <c r="AJ225">
        <v>-0.73062980399999999</v>
      </c>
      <c r="AK225">
        <v>0.93991701900000002</v>
      </c>
      <c r="AL225">
        <v>2.6299846040000001</v>
      </c>
      <c r="AM225">
        <v>-1.777428732</v>
      </c>
      <c r="AN225">
        <v>1.0557194130000001</v>
      </c>
      <c r="AO225">
        <v>0.25159445800000002</v>
      </c>
      <c r="AP225">
        <v>-1.701084177</v>
      </c>
      <c r="AQ225">
        <v>-0.70818667000000002</v>
      </c>
      <c r="AR225">
        <v>-1.5012798540000001</v>
      </c>
      <c r="AS225">
        <v>0.94284042199999996</v>
      </c>
      <c r="AT225">
        <v>-0.68958845099999999</v>
      </c>
      <c r="AU225">
        <v>-2.4071737670000002</v>
      </c>
      <c r="AV225">
        <v>1.5348648620000001</v>
      </c>
      <c r="AW225">
        <v>-1.4275586469999999</v>
      </c>
      <c r="AX225">
        <v>0.70197653699999996</v>
      </c>
      <c r="AY225">
        <v>-2.1372726289999999</v>
      </c>
      <c r="AZ225">
        <v>-1.261966774</v>
      </c>
      <c r="BA225">
        <v>0.68983660099999999</v>
      </c>
      <c r="BB225">
        <v>-2.9059490569999999</v>
      </c>
      <c r="BC225">
        <v>-1.8375939269999999</v>
      </c>
      <c r="BD225">
        <v>0.28018127500000001</v>
      </c>
      <c r="BE225">
        <v>4.9495426000000002E-2</v>
      </c>
      <c r="BF225">
        <v>4.9495426000000002E-2</v>
      </c>
      <c r="BG225">
        <v>0.13902231000000001</v>
      </c>
      <c r="BH225">
        <v>0.13466934799999999</v>
      </c>
      <c r="BI225">
        <v>0.88998004600000002</v>
      </c>
      <c r="BJ225">
        <v>0.89330675699999995</v>
      </c>
      <c r="BK225">
        <v>0.70651808400000005</v>
      </c>
      <c r="BL225">
        <v>0.697644559</v>
      </c>
      <c r="BM225">
        <v>51</v>
      </c>
      <c r="BN225">
        <v>11.399480560000001</v>
      </c>
      <c r="BO225">
        <v>2.1460331799999999</v>
      </c>
      <c r="BP225">
        <v>1.5784440390000001</v>
      </c>
      <c r="BQ225">
        <v>1.6821343479999999</v>
      </c>
      <c r="BR225" t="s">
        <v>65</v>
      </c>
      <c r="BS225" t="s">
        <v>65</v>
      </c>
      <c r="BT225">
        <v>4.8999381000000002E-2</v>
      </c>
      <c r="BU225">
        <v>5.0619730000000002E-2</v>
      </c>
    </row>
    <row r="226" spans="1:73" x14ac:dyDescent="0.2">
      <c r="A226">
        <v>290</v>
      </c>
      <c r="B226" t="s">
        <v>450</v>
      </c>
      <c r="C226" t="s">
        <v>69</v>
      </c>
      <c r="D226">
        <v>1.848531173</v>
      </c>
      <c r="E226">
        <v>0.24275581299999999</v>
      </c>
      <c r="F226">
        <v>0.76991751600000002</v>
      </c>
      <c r="G226">
        <v>-2.393057996</v>
      </c>
      <c r="H226">
        <v>1.6855584830000001</v>
      </c>
      <c r="I226">
        <v>0.29226306800000001</v>
      </c>
      <c r="J226">
        <v>-3.861821918</v>
      </c>
      <c r="K226">
        <v>-1.0578438530000001</v>
      </c>
      <c r="L226">
        <v>1.0885907749999999</v>
      </c>
      <c r="M226">
        <v>-0.91341382500000001</v>
      </c>
      <c r="N226">
        <v>1.8279767309999999</v>
      </c>
      <c r="O226">
        <v>-1.498872907</v>
      </c>
      <c r="P226">
        <v>-0.116843476</v>
      </c>
      <c r="Q226">
        <v>1.926932901</v>
      </c>
      <c r="R226">
        <v>-1.4198356759999999</v>
      </c>
      <c r="S226">
        <v>1.031830647</v>
      </c>
      <c r="T226">
        <v>-0.99477262</v>
      </c>
      <c r="U226">
        <v>1.303851782</v>
      </c>
      <c r="V226">
        <v>0.44345433699999998</v>
      </c>
      <c r="W226">
        <v>-0.93265495300000001</v>
      </c>
      <c r="X226">
        <v>-0.34753679300000001</v>
      </c>
      <c r="Y226">
        <v>-0.96776053299999998</v>
      </c>
      <c r="Z226">
        <v>0.15018123999999999</v>
      </c>
      <c r="AA226">
        <v>1.292449105</v>
      </c>
      <c r="AB226">
        <v>-0.217328786</v>
      </c>
      <c r="AC226">
        <v>0.54262545699999998</v>
      </c>
      <c r="AD226">
        <v>1.2357027540000001</v>
      </c>
      <c r="AE226">
        <v>0.51708416999999995</v>
      </c>
      <c r="AF226">
        <v>0.72113442900000002</v>
      </c>
      <c r="AG226">
        <v>-3.545912226</v>
      </c>
      <c r="AH226">
        <v>-1.6410456710000001</v>
      </c>
      <c r="AI226">
        <v>-0.95721577599999996</v>
      </c>
      <c r="AJ226">
        <v>0.58056389500000005</v>
      </c>
      <c r="AK226">
        <v>-0.52770242199999995</v>
      </c>
      <c r="AL226">
        <v>-1.878947989</v>
      </c>
      <c r="AM226">
        <v>1.2284963069999999</v>
      </c>
      <c r="AN226">
        <v>-0.38544974500000001</v>
      </c>
      <c r="AO226">
        <v>-0.52845824200000002</v>
      </c>
      <c r="AP226">
        <v>-1.072006574</v>
      </c>
      <c r="AQ226">
        <v>-0.40303914499999999</v>
      </c>
      <c r="AR226">
        <v>-1.7430998520000001</v>
      </c>
      <c r="AS226">
        <v>2.4953415999999999E-2</v>
      </c>
      <c r="AT226">
        <v>-1.658029403</v>
      </c>
      <c r="AU226">
        <v>6.6644402000000005E-2</v>
      </c>
      <c r="AV226">
        <v>-1.2759929800000001</v>
      </c>
      <c r="AW226">
        <v>-1.7134990160000001</v>
      </c>
      <c r="AX226">
        <v>-0.92759541999999995</v>
      </c>
      <c r="AY226">
        <v>-3.6348570819999999</v>
      </c>
      <c r="AZ226">
        <v>1.358459E-3</v>
      </c>
      <c r="BA226">
        <v>-1.0275123690000001</v>
      </c>
      <c r="BB226">
        <v>-1.276560787</v>
      </c>
      <c r="BC226">
        <v>-0.144293588</v>
      </c>
      <c r="BD226">
        <v>-0.23327284400000001</v>
      </c>
      <c r="BE226">
        <v>0.56198862199999999</v>
      </c>
      <c r="BF226">
        <v>0.56198862199999999</v>
      </c>
      <c r="BG226">
        <v>1.482557973</v>
      </c>
      <c r="BH226">
        <v>1.4562807689999999</v>
      </c>
      <c r="BI226">
        <v>0.14434525300000001</v>
      </c>
      <c r="BJ226">
        <v>0.150328505</v>
      </c>
      <c r="BK226">
        <v>0.42762299199999998</v>
      </c>
      <c r="BL226">
        <v>0.424143667</v>
      </c>
      <c r="BM226">
        <v>51</v>
      </c>
      <c r="BN226">
        <v>11.399480560000001</v>
      </c>
      <c r="BO226">
        <v>2.1460331799999999</v>
      </c>
      <c r="BP226">
        <v>1.78936831</v>
      </c>
      <c r="BQ226">
        <v>1.8545258120000001</v>
      </c>
      <c r="BR226" t="s">
        <v>65</v>
      </c>
      <c r="BS226" t="s">
        <v>65</v>
      </c>
      <c r="BT226">
        <v>0.82295866200000001</v>
      </c>
      <c r="BU226">
        <v>0.84059749399999995</v>
      </c>
    </row>
    <row r="227" spans="1:73" x14ac:dyDescent="0.2">
      <c r="A227">
        <v>291</v>
      </c>
      <c r="B227" t="s">
        <v>451</v>
      </c>
      <c r="C227" t="s">
        <v>129</v>
      </c>
      <c r="D227">
        <v>-0.223083118</v>
      </c>
      <c r="E227">
        <v>0.76259856999999998</v>
      </c>
      <c r="F227">
        <v>4.6975988439999998</v>
      </c>
      <c r="G227">
        <v>2.4388212739999999</v>
      </c>
      <c r="H227">
        <v>9.8019025309999996</v>
      </c>
      <c r="I227">
        <v>7.2907445769999999</v>
      </c>
      <c r="J227">
        <v>8.1243478370000002</v>
      </c>
      <c r="K227">
        <v>0.93854504100000002</v>
      </c>
      <c r="L227">
        <v>0.93743328500000001</v>
      </c>
      <c r="M227">
        <v>3.3485414489999998</v>
      </c>
      <c r="N227">
        <v>-1.307941105</v>
      </c>
      <c r="O227">
        <v>7.9188229330000004</v>
      </c>
      <c r="P227">
        <v>-0.76854813700000002</v>
      </c>
      <c r="Q227">
        <v>-1.016407125</v>
      </c>
      <c r="R227">
        <v>8.4794616660000006</v>
      </c>
      <c r="S227">
        <v>2.630936497</v>
      </c>
      <c r="T227">
        <v>5.7488762040000001</v>
      </c>
      <c r="U227">
        <v>0.95374156200000004</v>
      </c>
      <c r="V227">
        <v>6.6586679149999997</v>
      </c>
      <c r="W227">
        <v>4.5709186739999996</v>
      </c>
      <c r="X227">
        <v>9.974183086</v>
      </c>
      <c r="Y227">
        <v>6.4029506190000003</v>
      </c>
      <c r="Z227">
        <v>6.32889196</v>
      </c>
      <c r="AA227">
        <v>3.6557501100000001</v>
      </c>
      <c r="AB227">
        <v>6.0045307770000003</v>
      </c>
      <c r="AC227">
        <v>-0.41549025299999998</v>
      </c>
      <c r="AD227">
        <v>0.120645476</v>
      </c>
      <c r="AE227">
        <v>3.7441348130000001</v>
      </c>
      <c r="AF227">
        <v>0.29141931399999998</v>
      </c>
      <c r="AG227">
        <v>-0.16438122499999999</v>
      </c>
      <c r="AH227">
        <v>6.6325113350000002</v>
      </c>
      <c r="AI227">
        <v>5.8865566119999997</v>
      </c>
      <c r="AJ227">
        <v>5.4730409269999996</v>
      </c>
      <c r="AK227">
        <v>7.4396645479999997</v>
      </c>
      <c r="AL227">
        <v>8.6443158350000004</v>
      </c>
      <c r="AM227">
        <v>10.58869398</v>
      </c>
      <c r="AN227">
        <v>0.44037167599999999</v>
      </c>
      <c r="AO227">
        <v>8.0433542960000004</v>
      </c>
      <c r="AP227">
        <v>7.1065969029999998</v>
      </c>
      <c r="AQ227">
        <v>3.5769556140000001</v>
      </c>
      <c r="AR227">
        <v>4.468812325</v>
      </c>
      <c r="AS227">
        <v>-1.448303243</v>
      </c>
      <c r="AT227">
        <v>10.032112980000001</v>
      </c>
      <c r="AU227">
        <v>3.9598498090000001</v>
      </c>
      <c r="AV227">
        <v>1.2621030150000001</v>
      </c>
      <c r="AW227">
        <v>9.9167581970000001</v>
      </c>
      <c r="AX227">
        <v>5.495604868</v>
      </c>
      <c r="AY227">
        <v>9.2283687230000009</v>
      </c>
      <c r="AZ227">
        <v>6.2176897479999997</v>
      </c>
      <c r="BA227">
        <v>3.7212849490000002</v>
      </c>
      <c r="BB227">
        <v>9.1153075520000009</v>
      </c>
      <c r="BC227">
        <v>5.1223529350000003</v>
      </c>
      <c r="BD227">
        <v>5.0267912289999996</v>
      </c>
      <c r="BE227">
        <v>1.6095928340000001</v>
      </c>
      <c r="BF227">
        <v>-1.6095928340000001</v>
      </c>
      <c r="BG227">
        <v>-1.6417162489999999</v>
      </c>
      <c r="BH227">
        <v>-1.7806217369999999</v>
      </c>
      <c r="BI227">
        <v>0.106801957</v>
      </c>
      <c r="BJ227">
        <v>7.9842167000000006E-2</v>
      </c>
      <c r="BK227">
        <v>0.38703939900000001</v>
      </c>
      <c r="BL227">
        <v>0.36383479899999999</v>
      </c>
      <c r="BM227">
        <v>51</v>
      </c>
      <c r="BN227">
        <v>11.399480560000001</v>
      </c>
      <c r="BO227">
        <v>2.1460331799999999</v>
      </c>
      <c r="BP227">
        <v>11.97026962</v>
      </c>
      <c r="BQ227">
        <v>10.17552403</v>
      </c>
      <c r="BR227" t="s">
        <v>65</v>
      </c>
      <c r="BS227" t="s">
        <v>65</v>
      </c>
      <c r="BT227">
        <v>1.097767682</v>
      </c>
      <c r="BU227">
        <v>0.97142078899999995</v>
      </c>
    </row>
    <row r="228" spans="1:73" x14ac:dyDescent="0.2">
      <c r="A228">
        <v>292</v>
      </c>
      <c r="B228" t="s">
        <v>452</v>
      </c>
      <c r="C228" t="s">
        <v>69</v>
      </c>
      <c r="D228">
        <v>-0.20599461999999999</v>
      </c>
      <c r="E228">
        <v>-2.0771000919999998</v>
      </c>
      <c r="F228">
        <v>1.632624485</v>
      </c>
      <c r="G228">
        <v>-1.584122767</v>
      </c>
      <c r="H228">
        <v>-0.91074116299999996</v>
      </c>
      <c r="I228">
        <v>-0.42569800499999999</v>
      </c>
      <c r="J228">
        <v>-1.155127024</v>
      </c>
      <c r="K228">
        <v>0.73416616000000001</v>
      </c>
      <c r="L228">
        <v>1.0677168930000001</v>
      </c>
      <c r="M228">
        <v>-1.442677397</v>
      </c>
      <c r="N228">
        <v>1.6916020300000001</v>
      </c>
      <c r="O228">
        <v>0.50754249699999998</v>
      </c>
      <c r="P228">
        <v>0.117226871</v>
      </c>
      <c r="Q228">
        <v>1.155506087</v>
      </c>
      <c r="R228">
        <v>0.542083537</v>
      </c>
      <c r="S228">
        <v>-0.93776265199999997</v>
      </c>
      <c r="T228">
        <v>0.24959097999999999</v>
      </c>
      <c r="U228">
        <v>-1.671719191</v>
      </c>
      <c r="V228">
        <v>-2.3645985839999999</v>
      </c>
      <c r="W228">
        <v>0.71532214699999996</v>
      </c>
      <c r="X228">
        <v>-1.8874055160000001</v>
      </c>
      <c r="Y228">
        <v>1.5405670060000001</v>
      </c>
      <c r="Z228">
        <v>-0.30318899999999999</v>
      </c>
      <c r="AA228">
        <v>0.73569583999999999</v>
      </c>
      <c r="AB228">
        <v>1.2356462340000001</v>
      </c>
      <c r="AC228">
        <v>-0.19575978299999999</v>
      </c>
      <c r="AD228">
        <v>1.1286878810000001</v>
      </c>
      <c r="AE228">
        <v>-3.247370697</v>
      </c>
      <c r="AF228">
        <v>0.927967337</v>
      </c>
      <c r="AG228">
        <v>0.808902919</v>
      </c>
      <c r="AH228">
        <v>2.107391727</v>
      </c>
      <c r="AI228">
        <v>-1.2035416489999999</v>
      </c>
      <c r="AJ228">
        <v>1.122356336</v>
      </c>
      <c r="AK228">
        <v>-2.4515749590000002</v>
      </c>
      <c r="AL228">
        <v>-2.670173659</v>
      </c>
      <c r="AM228">
        <v>-0.86655891500000004</v>
      </c>
      <c r="AN228">
        <v>0.28054679700000001</v>
      </c>
      <c r="AO228">
        <v>-2.2726740539999999</v>
      </c>
      <c r="AP228">
        <v>-2.4150633880000001</v>
      </c>
      <c r="AQ228">
        <v>1.726233801</v>
      </c>
      <c r="AR228">
        <v>-1.4016590090000001</v>
      </c>
      <c r="AS228">
        <v>-0.150105246</v>
      </c>
      <c r="AT228">
        <v>-0.76129206299999996</v>
      </c>
      <c r="AU228">
        <v>-0.91459397099999995</v>
      </c>
      <c r="AV228">
        <v>-1.4360886390000001</v>
      </c>
      <c r="AW228">
        <v>-2.460266566</v>
      </c>
      <c r="AX228">
        <v>2.051800702</v>
      </c>
      <c r="AY228">
        <v>-1.2725101670000001</v>
      </c>
      <c r="AZ228">
        <v>-0.319896334</v>
      </c>
      <c r="BA228">
        <v>-2.605722213</v>
      </c>
      <c r="BB228">
        <v>-1.442734577</v>
      </c>
      <c r="BC228">
        <v>1.8259756149999999</v>
      </c>
      <c r="BD228">
        <v>0.88423689000000005</v>
      </c>
      <c r="BE228">
        <v>0.203169928</v>
      </c>
      <c r="BF228">
        <v>0.203169928</v>
      </c>
      <c r="BG228">
        <v>0.48722517300000001</v>
      </c>
      <c r="BH228">
        <v>0.48762261499999998</v>
      </c>
      <c r="BI228">
        <v>0.62818648700000002</v>
      </c>
      <c r="BJ228">
        <v>0.62752605699999997</v>
      </c>
      <c r="BK228">
        <v>0.64976114200000001</v>
      </c>
      <c r="BL228">
        <v>0.64197616599999996</v>
      </c>
      <c r="BM228">
        <v>51</v>
      </c>
      <c r="BN228">
        <v>11.399480560000001</v>
      </c>
      <c r="BO228">
        <v>2.1460331799999999</v>
      </c>
      <c r="BP228">
        <v>2.1653469080000001</v>
      </c>
      <c r="BQ228">
        <v>2.1618185699999999</v>
      </c>
      <c r="BR228" t="s">
        <v>65</v>
      </c>
      <c r="BS228" t="s">
        <v>65</v>
      </c>
      <c r="BT228">
        <v>0.20236823600000001</v>
      </c>
      <c r="BU228">
        <v>0.20191141000000001</v>
      </c>
    </row>
    <row r="229" spans="1:73" x14ac:dyDescent="0.2">
      <c r="A229">
        <v>294</v>
      </c>
      <c r="B229" t="s">
        <v>453</v>
      </c>
      <c r="C229" t="s">
        <v>454</v>
      </c>
      <c r="D229">
        <v>1.214540263</v>
      </c>
      <c r="E229">
        <v>-2.2185078489999999</v>
      </c>
      <c r="F229">
        <v>-0.45740455099999999</v>
      </c>
      <c r="G229">
        <v>-0.46798015100000001</v>
      </c>
      <c r="H229">
        <v>1.8418214959999999</v>
      </c>
      <c r="I229">
        <v>1.5930268510000001</v>
      </c>
      <c r="J229">
        <v>-1.7079922759999999</v>
      </c>
      <c r="K229">
        <v>-2.1273741469999998</v>
      </c>
      <c r="L229">
        <v>0.24429134299999999</v>
      </c>
      <c r="M229">
        <v>2.0994607080000001</v>
      </c>
      <c r="N229">
        <v>-1.6643257869999999</v>
      </c>
      <c r="O229">
        <v>0.96557179599999998</v>
      </c>
      <c r="P229">
        <v>-0.65825695699999998</v>
      </c>
      <c r="Q229">
        <v>0.458543637</v>
      </c>
      <c r="R229">
        <v>2.491713243</v>
      </c>
      <c r="S229">
        <v>0.303861188</v>
      </c>
      <c r="T229">
        <v>0.706851915</v>
      </c>
      <c r="U229">
        <v>-2.191007972</v>
      </c>
      <c r="V229">
        <v>5.2384618000000001E-2</v>
      </c>
      <c r="W229">
        <v>0.91460388199999998</v>
      </c>
      <c r="X229">
        <v>-1.698653009</v>
      </c>
      <c r="Y229">
        <v>1.13160036</v>
      </c>
      <c r="Z229">
        <v>0.247080038</v>
      </c>
      <c r="AA229">
        <v>0.25478755199999997</v>
      </c>
      <c r="AB229">
        <v>1.0076184699999999</v>
      </c>
      <c r="AC229">
        <v>-0.80351779199999995</v>
      </c>
      <c r="AD229">
        <v>0.295449974</v>
      </c>
      <c r="AE229">
        <v>-1.524628307</v>
      </c>
      <c r="AF229">
        <v>-1.518918942</v>
      </c>
      <c r="AG229">
        <v>0.13716630799999999</v>
      </c>
      <c r="AH229">
        <v>-0.325874155</v>
      </c>
      <c r="AI229">
        <v>1.5490969750000001</v>
      </c>
      <c r="AJ229">
        <v>8.3503497999999995E-2</v>
      </c>
      <c r="AK229">
        <v>1.7445925069999999</v>
      </c>
      <c r="AL229">
        <v>-2.9275564119999999</v>
      </c>
      <c r="AM229">
        <v>1.031963084</v>
      </c>
      <c r="AN229">
        <v>-2.401125865</v>
      </c>
      <c r="AO229">
        <v>-3.1556601889999998</v>
      </c>
      <c r="AP229">
        <v>0.74674967199999998</v>
      </c>
      <c r="AQ229">
        <v>8.9387861999999998E-2</v>
      </c>
      <c r="AR229">
        <v>-0.32346154300000002</v>
      </c>
      <c r="AS229">
        <v>0.59413797300000004</v>
      </c>
      <c r="AT229">
        <v>-1.06577009</v>
      </c>
      <c r="AU229">
        <v>-3.0261397350000001</v>
      </c>
      <c r="AV229">
        <v>-0.40659493800000002</v>
      </c>
      <c r="AW229">
        <v>-0.30222918300000001</v>
      </c>
      <c r="AX229">
        <v>-3.6919820999999999E-2</v>
      </c>
      <c r="AY229">
        <v>-1.292415573</v>
      </c>
      <c r="AZ229">
        <v>-0.52860696900000004</v>
      </c>
      <c r="BA229">
        <v>0.241178586</v>
      </c>
      <c r="BB229">
        <v>-0.66746480600000002</v>
      </c>
      <c r="BC229">
        <v>0.62273010299999998</v>
      </c>
      <c r="BD229">
        <v>-2.6526768870000001</v>
      </c>
      <c r="BE229">
        <v>0.52063564600000001</v>
      </c>
      <c r="BF229">
        <v>0.52063564600000001</v>
      </c>
      <c r="BG229">
        <v>1.32739304</v>
      </c>
      <c r="BH229">
        <v>1.3130535409999999</v>
      </c>
      <c r="BI229">
        <v>0.19029031699999999</v>
      </c>
      <c r="BJ229">
        <v>0.19397325600000001</v>
      </c>
      <c r="BK229">
        <v>0.45071703499999999</v>
      </c>
      <c r="BL229">
        <v>0.44950337099999998</v>
      </c>
      <c r="BM229">
        <v>51</v>
      </c>
      <c r="BN229">
        <v>11.399480560000001</v>
      </c>
      <c r="BO229">
        <v>2.1460331799999999</v>
      </c>
      <c r="BP229">
        <v>1.915740993</v>
      </c>
      <c r="BQ229">
        <v>1.9578120370000001</v>
      </c>
      <c r="BR229" t="s">
        <v>65</v>
      </c>
      <c r="BS229" t="s">
        <v>65</v>
      </c>
      <c r="BT229">
        <v>0.71225814399999998</v>
      </c>
      <c r="BU229">
        <v>0.72058331099999995</v>
      </c>
    </row>
    <row r="230" spans="1:73" x14ac:dyDescent="0.2">
      <c r="A230">
        <v>295</v>
      </c>
      <c r="B230" t="s">
        <v>455</v>
      </c>
      <c r="C230" t="s">
        <v>456</v>
      </c>
      <c r="D230">
        <v>3.4347835459999998</v>
      </c>
      <c r="E230">
        <v>-0.50963223000000002</v>
      </c>
      <c r="F230">
        <v>0.40428505999999997</v>
      </c>
      <c r="G230">
        <v>-0.65237703800000002</v>
      </c>
      <c r="H230">
        <v>1.5842465800000001</v>
      </c>
      <c r="I230">
        <v>-0.40594220800000003</v>
      </c>
      <c r="J230">
        <v>-2.3876502390000001</v>
      </c>
      <c r="K230">
        <v>-0.72132747900000005</v>
      </c>
      <c r="L230">
        <v>2.1769062570000002</v>
      </c>
      <c r="M230">
        <v>-0.46412927599999998</v>
      </c>
      <c r="N230">
        <v>-1.4674478280000001</v>
      </c>
      <c r="O230">
        <v>-3.2188614470000001</v>
      </c>
      <c r="P230">
        <v>0.90086849000000002</v>
      </c>
      <c r="Q230">
        <v>1.4636490929999999</v>
      </c>
      <c r="R230">
        <v>1.9321397440000001</v>
      </c>
      <c r="S230">
        <v>-1.0036950330000001</v>
      </c>
      <c r="T230">
        <v>-0.28441319100000001</v>
      </c>
      <c r="U230">
        <v>1.155165682</v>
      </c>
      <c r="V230">
        <v>0.48277205400000001</v>
      </c>
      <c r="W230">
        <v>-2.6213917919999998</v>
      </c>
      <c r="X230">
        <v>0.38506821499999999</v>
      </c>
      <c r="Y230">
        <v>0.76232860999999996</v>
      </c>
      <c r="Z230">
        <v>2.007185969</v>
      </c>
      <c r="AA230">
        <v>-5.1596159999999997E-3</v>
      </c>
      <c r="AB230">
        <v>-0.221937632</v>
      </c>
      <c r="AC230">
        <v>0.20346905600000001</v>
      </c>
      <c r="AD230">
        <v>-0.46336145899999998</v>
      </c>
      <c r="AE230">
        <v>1.230481457</v>
      </c>
      <c r="AF230">
        <v>-0.73361035799999996</v>
      </c>
      <c r="AG230">
        <v>-1.0804559490000001</v>
      </c>
      <c r="AH230">
        <v>1.2750483239999999</v>
      </c>
      <c r="AI230">
        <v>1.1408903969999999</v>
      </c>
      <c r="AJ230">
        <v>1.3659881300000001</v>
      </c>
      <c r="AK230">
        <v>-1.747093671</v>
      </c>
      <c r="AL230">
        <v>3.7126564150000001</v>
      </c>
      <c r="AM230">
        <v>0.76486147900000001</v>
      </c>
      <c r="AN230">
        <v>1.352174776</v>
      </c>
      <c r="AO230">
        <v>-0.90883922900000003</v>
      </c>
      <c r="AP230">
        <v>-0.79813275100000003</v>
      </c>
      <c r="AQ230">
        <v>-0.99574945599999998</v>
      </c>
      <c r="AR230">
        <v>0.79429936300000004</v>
      </c>
      <c r="AS230">
        <v>0.82223729099999998</v>
      </c>
      <c r="AT230">
        <v>-3.4434879989999998</v>
      </c>
      <c r="AU230">
        <v>-3.3229450639999998</v>
      </c>
      <c r="AV230">
        <v>0.25321517500000001</v>
      </c>
      <c r="AW230">
        <v>1.9307130669999999</v>
      </c>
      <c r="AX230">
        <v>0.844145645</v>
      </c>
      <c r="AY230">
        <v>3.144642792</v>
      </c>
      <c r="AZ230">
        <v>0.212235967</v>
      </c>
      <c r="BA230">
        <v>0.28668150399999998</v>
      </c>
      <c r="BB230">
        <v>1.6380883550000001</v>
      </c>
      <c r="BC230">
        <v>-0.72519957000000002</v>
      </c>
      <c r="BD230">
        <v>3.2097477969999999</v>
      </c>
      <c r="BE230">
        <v>0.400714291</v>
      </c>
      <c r="BF230">
        <v>-0.400714291</v>
      </c>
      <c r="BG230">
        <v>-0.86211381600000003</v>
      </c>
      <c r="BH230">
        <v>-0.87850191399999999</v>
      </c>
      <c r="BI230">
        <v>0.392660603</v>
      </c>
      <c r="BJ230">
        <v>0.38304172600000003</v>
      </c>
      <c r="BK230">
        <v>0.56513831299999995</v>
      </c>
      <c r="BL230">
        <v>0.55570157600000003</v>
      </c>
      <c r="BM230">
        <v>51</v>
      </c>
      <c r="BN230">
        <v>11.399480560000001</v>
      </c>
      <c r="BO230">
        <v>2.1460331799999999</v>
      </c>
      <c r="BP230">
        <v>2.6903483600000002</v>
      </c>
      <c r="BQ230">
        <v>2.5909098670000001</v>
      </c>
      <c r="BR230" t="s">
        <v>65</v>
      </c>
      <c r="BS230" t="s">
        <v>65</v>
      </c>
      <c r="BT230">
        <v>0.416753914</v>
      </c>
      <c r="BU230">
        <v>0.40598266999999999</v>
      </c>
    </row>
    <row r="231" spans="1:73" x14ac:dyDescent="0.2">
      <c r="A231">
        <v>296</v>
      </c>
      <c r="B231" t="s">
        <v>457</v>
      </c>
      <c r="C231" t="s">
        <v>458</v>
      </c>
      <c r="D231">
        <v>0.66470609800000002</v>
      </c>
      <c r="E231">
        <v>-0.78771254800000001</v>
      </c>
      <c r="F231">
        <v>-0.27423567100000001</v>
      </c>
      <c r="G231">
        <v>0.197302698</v>
      </c>
      <c r="H231">
        <v>0.54484513999999995</v>
      </c>
      <c r="I231">
        <v>-1.4926291759999999</v>
      </c>
      <c r="J231">
        <v>-2.4742221610000001</v>
      </c>
      <c r="K231">
        <v>-0.31328697599999999</v>
      </c>
      <c r="L231">
        <v>0.34104186800000003</v>
      </c>
      <c r="M231">
        <v>-1.5532341460000001</v>
      </c>
      <c r="N231">
        <v>1.787623921</v>
      </c>
      <c r="O231">
        <v>0.64377282999999996</v>
      </c>
      <c r="P231">
        <v>-1.5123596420000001</v>
      </c>
      <c r="Q231">
        <v>-0.32904944899999999</v>
      </c>
      <c r="R231">
        <v>1.9482347069999999</v>
      </c>
      <c r="S231">
        <v>-1.4944335929999999</v>
      </c>
      <c r="T231">
        <v>1.826711744</v>
      </c>
      <c r="U231">
        <v>-1.501385508</v>
      </c>
      <c r="V231">
        <v>-1.3435721039999999</v>
      </c>
      <c r="W231">
        <v>1.697173891</v>
      </c>
      <c r="X231">
        <v>2.1378031800000001</v>
      </c>
      <c r="Y231">
        <v>3.1578722340000001</v>
      </c>
      <c r="Z231">
        <v>0.17165376399999999</v>
      </c>
      <c r="AA231">
        <v>4.2335434559999996</v>
      </c>
      <c r="AB231">
        <v>1.296305668</v>
      </c>
      <c r="AC231">
        <v>-0.39652322800000001</v>
      </c>
      <c r="AD231">
        <v>0.63528526799999996</v>
      </c>
      <c r="AE231">
        <v>0.98771615999999995</v>
      </c>
      <c r="AF231">
        <v>-0.77454660200000003</v>
      </c>
      <c r="AG231">
        <v>-2.9017701570000001</v>
      </c>
      <c r="AH231">
        <v>0.18509979400000001</v>
      </c>
      <c r="AI231">
        <v>2.9521674990000002</v>
      </c>
      <c r="AJ231">
        <v>0.62945285299999998</v>
      </c>
      <c r="AK231">
        <v>0.86989360500000001</v>
      </c>
      <c r="AL231">
        <v>-1.033050158</v>
      </c>
      <c r="AM231">
        <v>2.1633625360000002</v>
      </c>
      <c r="AN231">
        <v>-0.116185635</v>
      </c>
      <c r="AO231">
        <v>1.215167962</v>
      </c>
      <c r="AP231">
        <v>2.506655979</v>
      </c>
      <c r="AQ231">
        <v>-0.76138024100000001</v>
      </c>
      <c r="AR231">
        <v>-0.68600768099999998</v>
      </c>
      <c r="AS231">
        <v>-0.15885333300000001</v>
      </c>
      <c r="AT231">
        <v>4.5603172829999998</v>
      </c>
      <c r="AU231">
        <v>-0.18067166100000001</v>
      </c>
      <c r="AV231">
        <v>-2.078847739</v>
      </c>
      <c r="AW231">
        <v>2.0150927439999999</v>
      </c>
      <c r="AX231">
        <v>0.62875569099999995</v>
      </c>
      <c r="AY231">
        <v>6.0669318649999999</v>
      </c>
      <c r="AZ231">
        <v>-0.91144482800000004</v>
      </c>
      <c r="BA231">
        <v>-0.70749952000000005</v>
      </c>
      <c r="BB231">
        <v>3.9180341310000002</v>
      </c>
      <c r="BC231">
        <v>3.0743575910000001</v>
      </c>
      <c r="BD231">
        <v>-0.73669968699999999</v>
      </c>
      <c r="BE231">
        <v>1.1397805190000001</v>
      </c>
      <c r="BF231">
        <v>-1.1397805190000001</v>
      </c>
      <c r="BG231">
        <v>-2.232489181</v>
      </c>
      <c r="BH231">
        <v>-2.304969523</v>
      </c>
      <c r="BI231">
        <v>3.0000993E-2</v>
      </c>
      <c r="BJ231">
        <v>2.4507352999999999E-2</v>
      </c>
      <c r="BK231">
        <v>0.287057279</v>
      </c>
      <c r="BL231">
        <v>0.247519291</v>
      </c>
      <c r="BM231">
        <v>51</v>
      </c>
      <c r="BN231">
        <v>11.399480560000001</v>
      </c>
      <c r="BO231">
        <v>2.1460331799999999</v>
      </c>
      <c r="BP231">
        <v>3.2458750639999998</v>
      </c>
      <c r="BQ231">
        <v>3.0449498949999998</v>
      </c>
      <c r="BR231" t="s">
        <v>65</v>
      </c>
      <c r="BS231" t="s">
        <v>65</v>
      </c>
      <c r="BT231">
        <v>1.61070359</v>
      </c>
      <c r="BU231">
        <v>1.5228643639999999</v>
      </c>
    </row>
    <row r="232" spans="1:73" x14ac:dyDescent="0.2">
      <c r="A232">
        <v>297</v>
      </c>
      <c r="B232" t="s">
        <v>459</v>
      </c>
      <c r="C232" t="s">
        <v>64</v>
      </c>
      <c r="D232">
        <v>0.100234562</v>
      </c>
      <c r="E232">
        <v>-0.59621235800000005</v>
      </c>
      <c r="F232">
        <v>-2.0389681</v>
      </c>
      <c r="G232">
        <v>-0.27428106299999999</v>
      </c>
      <c r="H232">
        <v>-1.3358523000000001E-2</v>
      </c>
      <c r="I232">
        <v>1.4120003480000001</v>
      </c>
      <c r="J232">
        <v>-0.23135987299999999</v>
      </c>
      <c r="K232">
        <v>0.44383426399999998</v>
      </c>
      <c r="L232">
        <v>0.117365307</v>
      </c>
      <c r="M232">
        <v>-0.38163879000000001</v>
      </c>
      <c r="N232">
        <v>-0.45260999600000001</v>
      </c>
      <c r="O232">
        <v>-0.110365039</v>
      </c>
      <c r="P232">
        <v>-1.4932453910000001</v>
      </c>
      <c r="Q232">
        <v>1.506959111</v>
      </c>
      <c r="R232">
        <v>0.35798411400000002</v>
      </c>
      <c r="S232">
        <v>-1.2656012750000001</v>
      </c>
      <c r="T232">
        <v>-0.548217069</v>
      </c>
      <c r="U232">
        <v>-1.192203498</v>
      </c>
      <c r="V232">
        <v>0.56420242099999995</v>
      </c>
      <c r="W232">
        <v>0.369808743</v>
      </c>
      <c r="X232">
        <v>-2.340654545</v>
      </c>
      <c r="Y232">
        <v>0.74926014100000005</v>
      </c>
      <c r="Z232">
        <v>-0.94179597599999998</v>
      </c>
      <c r="AA232">
        <v>-1.569513312</v>
      </c>
      <c r="AB232">
        <v>-0.71482794000000005</v>
      </c>
      <c r="AC232">
        <v>0.38698537599999999</v>
      </c>
      <c r="AD232">
        <v>-0.71922303899999995</v>
      </c>
      <c r="AE232">
        <v>-2.4544483979999998</v>
      </c>
      <c r="AF232">
        <v>1.1307104750000001</v>
      </c>
      <c r="AG232">
        <v>-1.076056678</v>
      </c>
      <c r="AH232">
        <v>-1.1280753960000001</v>
      </c>
      <c r="AI232">
        <v>-2.3592987110000001</v>
      </c>
      <c r="AJ232">
        <v>-2.6105797E-2</v>
      </c>
      <c r="AK232">
        <v>-0.80119089200000004</v>
      </c>
      <c r="AL232">
        <v>-0.17236320699999999</v>
      </c>
      <c r="AM232">
        <v>-1.1425882270000001</v>
      </c>
      <c r="AN232">
        <v>-8.4436788999999998E-2</v>
      </c>
      <c r="AO232">
        <v>0.25989182999999999</v>
      </c>
      <c r="AP232">
        <v>-1.115387422</v>
      </c>
      <c r="AQ232">
        <v>-0.78141573200000003</v>
      </c>
      <c r="AR232">
        <v>-0.93516984999999997</v>
      </c>
      <c r="AS232">
        <v>-0.29276623600000001</v>
      </c>
      <c r="AT232">
        <v>-1.19677502</v>
      </c>
      <c r="AU232">
        <v>0.51784981600000002</v>
      </c>
      <c r="AV232">
        <v>-1.7740389350000001</v>
      </c>
      <c r="AW232">
        <v>0.18857837</v>
      </c>
      <c r="AX232">
        <v>-0.99414764700000002</v>
      </c>
      <c r="AY232">
        <v>0.43379873699999999</v>
      </c>
      <c r="AZ232">
        <v>0.55042655500000004</v>
      </c>
      <c r="BA232">
        <v>-5.6270021000000003E-2</v>
      </c>
      <c r="BB232">
        <v>-1.5365504029999999</v>
      </c>
      <c r="BC232">
        <v>2.70105467</v>
      </c>
      <c r="BD232">
        <v>9.1845972999999997E-2</v>
      </c>
      <c r="BE232">
        <v>0.33501027999999999</v>
      </c>
      <c r="BF232">
        <v>0.33501027999999999</v>
      </c>
      <c r="BG232">
        <v>1.1626336900000001</v>
      </c>
      <c r="BH232">
        <v>1.0628894449999999</v>
      </c>
      <c r="BI232">
        <v>0.25038970799999999</v>
      </c>
      <c r="BJ232">
        <v>0.29192829199999998</v>
      </c>
      <c r="BK232">
        <v>0.48336186599999997</v>
      </c>
      <c r="BL232">
        <v>0.50737439699999998</v>
      </c>
      <c r="BM232">
        <v>51</v>
      </c>
      <c r="BN232">
        <v>11.399480560000001</v>
      </c>
      <c r="BO232">
        <v>2.1460331799999999</v>
      </c>
      <c r="BP232">
        <v>1.033947596</v>
      </c>
      <c r="BQ232">
        <v>1.2371095110000001</v>
      </c>
      <c r="BR232" t="s">
        <v>65</v>
      </c>
      <c r="BS232" t="s">
        <v>65</v>
      </c>
      <c r="BT232">
        <v>0.53472381300000005</v>
      </c>
      <c r="BU232">
        <v>0.60138352699999997</v>
      </c>
    </row>
    <row r="233" spans="1:73" x14ac:dyDescent="0.2">
      <c r="A233">
        <v>298</v>
      </c>
      <c r="B233" t="s">
        <v>460</v>
      </c>
      <c r="C233" t="s">
        <v>461</v>
      </c>
      <c r="D233">
        <v>9.2981524999999995E-2</v>
      </c>
      <c r="E233">
        <v>9.6423282999999999E-2</v>
      </c>
      <c r="F233">
        <v>-1.170485719</v>
      </c>
      <c r="G233">
        <v>-0.69028106499999997</v>
      </c>
      <c r="H233">
        <v>-1.520881135</v>
      </c>
      <c r="I233">
        <v>0.33550379200000002</v>
      </c>
      <c r="J233">
        <v>-2.188939258</v>
      </c>
      <c r="K233">
        <v>-1.0154240720000001</v>
      </c>
      <c r="L233">
        <v>-1.046904643</v>
      </c>
      <c r="M233">
        <v>-0.48433011500000001</v>
      </c>
      <c r="N233">
        <v>1.248689511</v>
      </c>
      <c r="O233">
        <v>0.21603097800000001</v>
      </c>
      <c r="P233">
        <v>2.6683043350000002</v>
      </c>
      <c r="Q233">
        <v>9.4395196000000001E-2</v>
      </c>
      <c r="R233">
        <v>0.71906852799999998</v>
      </c>
      <c r="S233">
        <v>-1.5061067619999999</v>
      </c>
      <c r="T233">
        <v>1.324975419</v>
      </c>
      <c r="U233">
        <v>-0.66791109599999998</v>
      </c>
      <c r="V233">
        <v>-0.61777143700000003</v>
      </c>
      <c r="W233">
        <v>0.59723444999999997</v>
      </c>
      <c r="X233">
        <v>0.24962306300000001</v>
      </c>
      <c r="Y233">
        <v>-0.50579021199999996</v>
      </c>
      <c r="Z233">
        <v>0.614241382</v>
      </c>
      <c r="AA233">
        <v>0.55269736300000005</v>
      </c>
      <c r="AB233">
        <v>0.845660407</v>
      </c>
      <c r="AC233">
        <v>-0.97760861099999996</v>
      </c>
      <c r="AD233">
        <v>-0.64545286700000004</v>
      </c>
      <c r="AE233">
        <v>-1.6176027740000001</v>
      </c>
      <c r="AF233">
        <v>-2.327081567</v>
      </c>
      <c r="AG233">
        <v>-0.41410592000000002</v>
      </c>
      <c r="AH233">
        <v>0.237297762</v>
      </c>
      <c r="AI233">
        <v>0.98172249</v>
      </c>
      <c r="AJ233">
        <v>0.290705449</v>
      </c>
      <c r="AK233">
        <v>-1.4705367629999999</v>
      </c>
      <c r="AL233">
        <v>-2.071295289</v>
      </c>
      <c r="AM233">
        <v>-0.48812860400000002</v>
      </c>
      <c r="AN233">
        <v>2.4136707070000001</v>
      </c>
      <c r="AO233">
        <v>0.95808200600000004</v>
      </c>
      <c r="AP233">
        <v>-0.38543168900000002</v>
      </c>
      <c r="AQ233">
        <v>-0.62488998100000004</v>
      </c>
      <c r="AR233">
        <v>-0.95816395499999996</v>
      </c>
      <c r="AS233">
        <v>-0.95341433799999997</v>
      </c>
      <c r="AT233">
        <v>0.51826297899999996</v>
      </c>
      <c r="AU233">
        <v>-2.1843833510000001</v>
      </c>
      <c r="AV233">
        <v>-0.57732923199999997</v>
      </c>
      <c r="AW233">
        <v>-2.0629025140000001</v>
      </c>
      <c r="AX233">
        <v>1.0504998510000001</v>
      </c>
      <c r="AY233">
        <v>-2.5106005379999998</v>
      </c>
      <c r="AZ233">
        <v>-0.12659356699999999</v>
      </c>
      <c r="BA233">
        <v>-1.839994804</v>
      </c>
      <c r="BB233">
        <v>-1.954955497</v>
      </c>
      <c r="BC233">
        <v>1.241723269</v>
      </c>
      <c r="BD233">
        <v>-1.7465430390000001</v>
      </c>
      <c r="BE233">
        <v>0.323883688</v>
      </c>
      <c r="BF233">
        <v>0.323883688</v>
      </c>
      <c r="BG233">
        <v>0.94822726199999996</v>
      </c>
      <c r="BH233">
        <v>0.909421484</v>
      </c>
      <c r="BI233">
        <v>0.34748544199999998</v>
      </c>
      <c r="BJ233">
        <v>0.36662706</v>
      </c>
      <c r="BK233">
        <v>0.54916414499999999</v>
      </c>
      <c r="BL233">
        <v>0.55026047300000003</v>
      </c>
      <c r="BM233">
        <v>51</v>
      </c>
      <c r="BN233">
        <v>11.399480560000001</v>
      </c>
      <c r="BO233">
        <v>2.1460331799999999</v>
      </c>
      <c r="BP233">
        <v>1.4528518930000001</v>
      </c>
      <c r="BQ233">
        <v>1.5794860660000001</v>
      </c>
      <c r="BR233" t="s">
        <v>65</v>
      </c>
      <c r="BS233" t="s">
        <v>65</v>
      </c>
      <c r="BT233">
        <v>0.43577548399999999</v>
      </c>
      <c r="BU233">
        <v>0.45906338499999999</v>
      </c>
    </row>
    <row r="234" spans="1:73" x14ac:dyDescent="0.2">
      <c r="A234">
        <v>299</v>
      </c>
      <c r="B234" t="s">
        <v>462</v>
      </c>
      <c r="C234" t="s">
        <v>463</v>
      </c>
      <c r="D234">
        <v>0.91279193199999997</v>
      </c>
      <c r="E234">
        <v>-0.87934865600000001</v>
      </c>
      <c r="F234">
        <v>-1.3322677999999999E-2</v>
      </c>
      <c r="G234">
        <v>1.3437418759999999</v>
      </c>
      <c r="H234">
        <v>-0.44310147599999999</v>
      </c>
      <c r="I234">
        <v>-2.6443728289999999</v>
      </c>
      <c r="J234">
        <v>0.199128843</v>
      </c>
      <c r="K234">
        <v>-0.89841606200000002</v>
      </c>
      <c r="L234">
        <v>-0.415120133</v>
      </c>
      <c r="M234">
        <v>1.9508121249999999</v>
      </c>
      <c r="N234">
        <v>0.93156515299999998</v>
      </c>
      <c r="O234">
        <v>0.16430423399999999</v>
      </c>
      <c r="P234">
        <v>-0.55261558799999999</v>
      </c>
      <c r="Q234">
        <v>2.4720767750000001</v>
      </c>
      <c r="R234">
        <v>1.5961995149999999</v>
      </c>
      <c r="S234">
        <v>0.40256723799999999</v>
      </c>
      <c r="T234">
        <v>-1.5323062430000001</v>
      </c>
      <c r="U234">
        <v>-0.28000388199999998</v>
      </c>
      <c r="V234">
        <v>0.55549707199999998</v>
      </c>
      <c r="W234">
        <v>2.6944281010000002</v>
      </c>
      <c r="X234">
        <v>0.90116357199999997</v>
      </c>
      <c r="Y234">
        <v>-1.0014166149999999</v>
      </c>
      <c r="Z234">
        <v>1.7244180200000001</v>
      </c>
      <c r="AA234">
        <v>-2.7001570020000001</v>
      </c>
      <c r="AB234">
        <v>0.44073338099999998</v>
      </c>
      <c r="AC234">
        <v>-0.77345883100000001</v>
      </c>
      <c r="AD234">
        <v>-3.1749906550000002</v>
      </c>
      <c r="AE234">
        <v>-1.250035679</v>
      </c>
      <c r="AF234">
        <v>0.88233328</v>
      </c>
      <c r="AG234">
        <v>0.33637139799999999</v>
      </c>
      <c r="AH234">
        <v>1.3192539809999999</v>
      </c>
      <c r="AI234">
        <v>0.61507303499999999</v>
      </c>
      <c r="AJ234">
        <v>0.90885563700000005</v>
      </c>
      <c r="AK234">
        <v>0.20972106900000001</v>
      </c>
      <c r="AL234">
        <v>-0.51328154299999995</v>
      </c>
      <c r="AM234">
        <v>1.8319583310000001</v>
      </c>
      <c r="AN234">
        <v>-0.75790961199999995</v>
      </c>
      <c r="AO234">
        <v>-0.244947889</v>
      </c>
      <c r="AP234">
        <v>-0.61755867200000003</v>
      </c>
      <c r="AQ234">
        <v>-0.98171989699999995</v>
      </c>
      <c r="AR234">
        <v>0.25326253399999998</v>
      </c>
      <c r="AS234">
        <v>0.83099406200000003</v>
      </c>
      <c r="AT234">
        <v>-2.3320377589999999</v>
      </c>
      <c r="AU234">
        <v>-1.179757744</v>
      </c>
      <c r="AV234">
        <v>-0.60590545100000004</v>
      </c>
      <c r="AW234">
        <v>-0.191973158</v>
      </c>
      <c r="AX234">
        <v>0.56128484899999997</v>
      </c>
      <c r="AY234">
        <v>8.5192708000000006E-2</v>
      </c>
      <c r="AZ234">
        <v>1.918604237</v>
      </c>
      <c r="BA234">
        <v>-1.75491855</v>
      </c>
      <c r="BB234">
        <v>1.0719387149999999</v>
      </c>
      <c r="BC234">
        <v>-6.9686129999999999E-2</v>
      </c>
      <c r="BD234">
        <v>0.43400698900000001</v>
      </c>
      <c r="BE234">
        <v>0.39412191400000002</v>
      </c>
      <c r="BF234">
        <v>0.39412191400000002</v>
      </c>
      <c r="BG234">
        <v>1.0846091769999999</v>
      </c>
      <c r="BH234">
        <v>1.0555874240000001</v>
      </c>
      <c r="BI234">
        <v>0.28319547299999998</v>
      </c>
      <c r="BJ234">
        <v>0.29522668200000002</v>
      </c>
      <c r="BK234">
        <v>0.50773275200000001</v>
      </c>
      <c r="BL234">
        <v>0.50775540500000005</v>
      </c>
      <c r="BM234">
        <v>51</v>
      </c>
      <c r="BN234">
        <v>11.399480560000001</v>
      </c>
      <c r="BO234">
        <v>2.1460331799999999</v>
      </c>
      <c r="BP234">
        <v>1.6443061569999999</v>
      </c>
      <c r="BQ234">
        <v>1.7359644110000001</v>
      </c>
      <c r="BR234" t="s">
        <v>65</v>
      </c>
      <c r="BS234" t="s">
        <v>65</v>
      </c>
      <c r="BT234">
        <v>0.52984439500000002</v>
      </c>
      <c r="BU234">
        <v>0.54791369300000003</v>
      </c>
    </row>
    <row r="235" spans="1:73" x14ac:dyDescent="0.2">
      <c r="A235">
        <v>300</v>
      </c>
      <c r="B235" t="s">
        <v>464</v>
      </c>
      <c r="C235" t="s">
        <v>465</v>
      </c>
      <c r="D235">
        <v>-0.42802498500000002</v>
      </c>
      <c r="E235">
        <v>-1.4617585790000001</v>
      </c>
      <c r="F235">
        <v>-1.490592726</v>
      </c>
      <c r="G235">
        <v>0.88234781299999998</v>
      </c>
      <c r="H235">
        <v>3.5538464919999999</v>
      </c>
      <c r="I235">
        <v>5.6916770980000004</v>
      </c>
      <c r="J235">
        <v>5.9814961179999999</v>
      </c>
      <c r="K235">
        <v>-0.73268923399999997</v>
      </c>
      <c r="L235">
        <v>-0.88049939099999996</v>
      </c>
      <c r="M235">
        <v>-0.19924161800000001</v>
      </c>
      <c r="N235">
        <v>-2.3426958619999998</v>
      </c>
      <c r="O235">
        <v>4.0902970119999997</v>
      </c>
      <c r="P235">
        <v>1.575047316</v>
      </c>
      <c r="Q235">
        <v>3.0238800609999998</v>
      </c>
      <c r="R235">
        <v>9.4767730659999998</v>
      </c>
      <c r="S235">
        <v>-0.16909474599999999</v>
      </c>
      <c r="T235">
        <v>0.56453356700000001</v>
      </c>
      <c r="U235">
        <v>-0.50868980500000005</v>
      </c>
      <c r="V235">
        <v>0.70349200199999995</v>
      </c>
      <c r="W235">
        <v>-0.50932269500000005</v>
      </c>
      <c r="X235">
        <v>4.3442170720000002</v>
      </c>
      <c r="Y235">
        <v>-0.77672508399999995</v>
      </c>
      <c r="Z235">
        <v>0.16233690200000001</v>
      </c>
      <c r="AA235">
        <v>0.96783351299999998</v>
      </c>
      <c r="AB235">
        <v>4.0334091409999999</v>
      </c>
      <c r="AC235">
        <v>-0.57693219799999995</v>
      </c>
      <c r="AD235">
        <v>-1.7995378799999999</v>
      </c>
      <c r="AE235">
        <v>-0.20506197700000001</v>
      </c>
      <c r="AF235">
        <v>-3.505681584</v>
      </c>
      <c r="AG235">
        <v>-1.9924138810000001</v>
      </c>
      <c r="AH235">
        <v>-0.73127493399999999</v>
      </c>
      <c r="AI235">
        <v>0.64091628499999997</v>
      </c>
      <c r="AJ235">
        <v>0.91498045299999997</v>
      </c>
      <c r="AK235">
        <v>1.0814943290000001</v>
      </c>
      <c r="AL235">
        <v>6.82553944</v>
      </c>
      <c r="AM235">
        <v>4.115621515</v>
      </c>
      <c r="AN235">
        <v>-0.32519278400000001</v>
      </c>
      <c r="AO235">
        <v>0.339238767</v>
      </c>
      <c r="AP235">
        <v>2.3750849930000002</v>
      </c>
      <c r="AQ235">
        <v>0.29292308299999997</v>
      </c>
      <c r="AR235">
        <v>4.3320055870000003</v>
      </c>
      <c r="AS235">
        <v>3.1455120430000001</v>
      </c>
      <c r="AT235">
        <v>10.60597209</v>
      </c>
      <c r="AU235">
        <v>2.6316352479999998</v>
      </c>
      <c r="AV235">
        <v>-2.7908471819999998</v>
      </c>
      <c r="AW235">
        <v>10.257850830000001</v>
      </c>
      <c r="AX235">
        <v>1.249960065</v>
      </c>
      <c r="AY235">
        <v>0.67247606199999999</v>
      </c>
      <c r="AZ235">
        <v>-1.143741533</v>
      </c>
      <c r="BA235">
        <v>-0.67656513900000004</v>
      </c>
      <c r="BB235">
        <v>6.4621494999999998</v>
      </c>
      <c r="BC235">
        <v>3.8028380469999998</v>
      </c>
      <c r="BD235">
        <v>1.223978904</v>
      </c>
      <c r="BE235">
        <v>0.35453670300000001</v>
      </c>
      <c r="BF235">
        <v>-0.35453670300000001</v>
      </c>
      <c r="BG235">
        <v>-0.38691906300000001</v>
      </c>
      <c r="BH235">
        <v>-0.41849000200000003</v>
      </c>
      <c r="BI235">
        <v>0.70042596400000001</v>
      </c>
      <c r="BJ235">
        <v>0.677025773</v>
      </c>
      <c r="BK235">
        <v>0.65747066099999996</v>
      </c>
      <c r="BL235">
        <v>0.64402366300000002</v>
      </c>
      <c r="BM235">
        <v>51</v>
      </c>
      <c r="BN235">
        <v>11.399480560000001</v>
      </c>
      <c r="BO235">
        <v>2.1460331799999999</v>
      </c>
      <c r="BP235">
        <v>10.455630169999999</v>
      </c>
      <c r="BQ235">
        <v>8.9375872570000006</v>
      </c>
      <c r="BR235" t="s">
        <v>65</v>
      </c>
      <c r="BS235" t="s">
        <v>65</v>
      </c>
      <c r="BT235">
        <v>0.16939479800000001</v>
      </c>
      <c r="BU235">
        <v>0.15463776300000001</v>
      </c>
    </row>
    <row r="236" spans="1:73" x14ac:dyDescent="0.2">
      <c r="A236">
        <v>301</v>
      </c>
      <c r="B236" t="s">
        <v>466</v>
      </c>
      <c r="C236" t="s">
        <v>64</v>
      </c>
      <c r="D236">
        <v>2.888481343</v>
      </c>
      <c r="E236">
        <v>0.58397543799999996</v>
      </c>
      <c r="F236">
        <v>5.4196627999999997E-2</v>
      </c>
      <c r="G236">
        <v>3.1789967730000002</v>
      </c>
      <c r="H236">
        <v>0.54628135</v>
      </c>
      <c r="I236">
        <v>0.493023618</v>
      </c>
      <c r="J236">
        <v>1.6429622070000001</v>
      </c>
      <c r="K236">
        <v>-0.270334713</v>
      </c>
      <c r="L236">
        <v>3.7059787430000002</v>
      </c>
      <c r="M236">
        <v>1.4766590479999999</v>
      </c>
      <c r="N236">
        <v>3.867628625</v>
      </c>
      <c r="O236">
        <v>2.2430858250000001</v>
      </c>
      <c r="P236">
        <v>3.625346527</v>
      </c>
      <c r="Q236">
        <v>4.0052721279999997</v>
      </c>
      <c r="R236">
        <v>4.9230627240000002</v>
      </c>
      <c r="S236">
        <v>3.9582126999999998</v>
      </c>
      <c r="T236">
        <v>2.0240515810000002</v>
      </c>
      <c r="U236">
        <v>2.5383590850000002</v>
      </c>
      <c r="V236">
        <v>1.1997723570000001</v>
      </c>
      <c r="W236">
        <v>2.9017691939999999</v>
      </c>
      <c r="X236">
        <v>-0.93059923200000005</v>
      </c>
      <c r="Y236">
        <v>3.0894538630000001</v>
      </c>
      <c r="Z236">
        <v>3.4445148149999998</v>
      </c>
      <c r="AA236">
        <v>5.4457408770000004</v>
      </c>
      <c r="AB236">
        <v>3.6853166210000001</v>
      </c>
      <c r="AC236">
        <v>2.9314962609999999</v>
      </c>
      <c r="AD236">
        <v>3.646433896</v>
      </c>
      <c r="AE236">
        <v>2.8080372840000001</v>
      </c>
      <c r="AF236">
        <v>1.847045627</v>
      </c>
      <c r="AG236">
        <v>5.107766142</v>
      </c>
      <c r="AH236">
        <v>2.7459197350000002</v>
      </c>
      <c r="AI236">
        <v>3.8340086690000001</v>
      </c>
      <c r="AJ236">
        <v>1.684168074</v>
      </c>
      <c r="AK236">
        <v>-0.75158779499999995</v>
      </c>
      <c r="AL236">
        <v>-1.3704100450000001</v>
      </c>
      <c r="AM236">
        <v>0.35711647299999999</v>
      </c>
      <c r="AN236">
        <v>5.777113655</v>
      </c>
      <c r="AO236">
        <v>1.573224824</v>
      </c>
      <c r="AP236">
        <v>2.7287190969999999</v>
      </c>
      <c r="AQ236">
        <v>3.051750513</v>
      </c>
      <c r="AR236">
        <v>2.2286932880000001</v>
      </c>
      <c r="AS236">
        <v>6.5301671990000001</v>
      </c>
      <c r="AT236">
        <v>3.3951281199999999</v>
      </c>
      <c r="AU236">
        <v>2.2583860269999998</v>
      </c>
      <c r="AV236">
        <v>3.591609804</v>
      </c>
      <c r="AW236">
        <v>1.118971623</v>
      </c>
      <c r="AX236">
        <v>2.3411714090000002</v>
      </c>
      <c r="AY236">
        <v>-0.26496568300000001</v>
      </c>
      <c r="AZ236">
        <v>4.228366845</v>
      </c>
      <c r="BA236">
        <v>0.72893185999999999</v>
      </c>
      <c r="BB236">
        <v>1.4183004210000001</v>
      </c>
      <c r="BC236">
        <v>0.51503276899999995</v>
      </c>
      <c r="BD236">
        <v>0.34097744800000002</v>
      </c>
      <c r="BE236">
        <v>0.118721562</v>
      </c>
      <c r="BF236">
        <v>-0.118721562</v>
      </c>
      <c r="BG236">
        <v>-0.23390784100000001</v>
      </c>
      <c r="BH236">
        <v>-0.241318703</v>
      </c>
      <c r="BI236">
        <v>0.81599295199999999</v>
      </c>
      <c r="BJ236">
        <v>0.81009934299999997</v>
      </c>
      <c r="BK236">
        <v>0.69401173199999999</v>
      </c>
      <c r="BL236">
        <v>0.68215167200000004</v>
      </c>
      <c r="BM236">
        <v>51</v>
      </c>
      <c r="BN236">
        <v>11.399480560000001</v>
      </c>
      <c r="BO236">
        <v>2.1460331799999999</v>
      </c>
      <c r="BP236">
        <v>3.2080247260000001</v>
      </c>
      <c r="BQ236">
        <v>3.0140142650000001</v>
      </c>
      <c r="BR236" t="s">
        <v>65</v>
      </c>
      <c r="BS236" t="s">
        <v>65</v>
      </c>
      <c r="BT236">
        <v>9.1461719999999996E-2</v>
      </c>
      <c r="BU236">
        <v>8.8313591999999996E-2</v>
      </c>
    </row>
    <row r="237" spans="1:73" x14ac:dyDescent="0.2">
      <c r="A237">
        <v>302</v>
      </c>
      <c r="B237" t="s">
        <v>467</v>
      </c>
      <c r="C237" t="s">
        <v>437</v>
      </c>
      <c r="D237">
        <v>0.17817820500000001</v>
      </c>
      <c r="E237">
        <v>0.55542274400000002</v>
      </c>
      <c r="F237">
        <v>-1.2004517429999999</v>
      </c>
      <c r="G237">
        <v>0.63745152699999996</v>
      </c>
      <c r="H237">
        <v>0.58037102600000001</v>
      </c>
      <c r="I237">
        <v>-5.6291023000000003E-2</v>
      </c>
      <c r="J237">
        <v>-0.67288356500000002</v>
      </c>
      <c r="K237">
        <v>-2.2894790880000002</v>
      </c>
      <c r="L237">
        <v>-0.15313049000000001</v>
      </c>
      <c r="M237">
        <v>-1.1526978290000001</v>
      </c>
      <c r="N237">
        <v>-1.9718996609999999</v>
      </c>
      <c r="O237">
        <v>-1.6286544620000001</v>
      </c>
      <c r="P237">
        <v>0.63901215700000003</v>
      </c>
      <c r="Q237">
        <v>-1.5972364050000001</v>
      </c>
      <c r="R237">
        <v>-1.1033641030000001</v>
      </c>
      <c r="S237">
        <v>0.11392593400000001</v>
      </c>
      <c r="T237">
        <v>-0.375464099</v>
      </c>
      <c r="U237">
        <v>0.394251511</v>
      </c>
      <c r="V237">
        <v>-2.5516343419999998</v>
      </c>
      <c r="W237">
        <v>0.303630067</v>
      </c>
      <c r="X237">
        <v>0.19629462</v>
      </c>
      <c r="Y237">
        <v>-1.124391793</v>
      </c>
      <c r="Z237">
        <v>9.0387733999999997E-2</v>
      </c>
      <c r="AA237">
        <v>3.0247629269999998</v>
      </c>
      <c r="AB237">
        <v>0.38542180599999998</v>
      </c>
      <c r="AC237">
        <v>0.369266649</v>
      </c>
      <c r="AD237">
        <v>0.60481327699999998</v>
      </c>
      <c r="AE237">
        <v>1.3918866029999999</v>
      </c>
      <c r="AF237">
        <v>0.62875948599999998</v>
      </c>
      <c r="AG237">
        <v>0.863387931</v>
      </c>
      <c r="AH237">
        <v>1.3640901480000001</v>
      </c>
      <c r="AI237">
        <v>-3.0098621999999998E-2</v>
      </c>
      <c r="AJ237">
        <v>1.316813799</v>
      </c>
      <c r="AK237">
        <v>-2.1329677409999999</v>
      </c>
      <c r="AL237">
        <v>-1.8918842339999999</v>
      </c>
      <c r="AM237">
        <v>-0.48318655799999999</v>
      </c>
      <c r="AN237">
        <v>0.82342398000000006</v>
      </c>
      <c r="AO237">
        <v>-0.35151521699999999</v>
      </c>
      <c r="AP237">
        <v>0.47046563800000002</v>
      </c>
      <c r="AQ237">
        <v>0.29257488500000001</v>
      </c>
      <c r="AR237">
        <v>0.84135942500000005</v>
      </c>
      <c r="AS237">
        <v>-0.74149092800000005</v>
      </c>
      <c r="AT237">
        <v>-2.5203960300000001</v>
      </c>
      <c r="AU237">
        <v>-0.29655575200000001</v>
      </c>
      <c r="AV237">
        <v>-0.82528004600000004</v>
      </c>
      <c r="AW237">
        <v>-0.541526112</v>
      </c>
      <c r="AX237">
        <v>0.198265517</v>
      </c>
      <c r="AY237">
        <v>3.947458777</v>
      </c>
      <c r="AZ237">
        <v>-0.60564538400000001</v>
      </c>
      <c r="BA237">
        <v>-0.53553428800000002</v>
      </c>
      <c r="BB237">
        <v>-1.701578099</v>
      </c>
      <c r="BC237">
        <v>2.2308699999999999E-4</v>
      </c>
      <c r="BD237">
        <v>0.27655577999999997</v>
      </c>
      <c r="BE237">
        <v>0.66767328100000001</v>
      </c>
      <c r="BF237">
        <v>-0.66767328100000001</v>
      </c>
      <c r="BG237">
        <v>-1.9351007140000001</v>
      </c>
      <c r="BH237">
        <v>-1.860528081</v>
      </c>
      <c r="BI237">
        <v>5.8532697000000002E-2</v>
      </c>
      <c r="BJ237">
        <v>6.7524449E-2</v>
      </c>
      <c r="BK237">
        <v>0.346243517</v>
      </c>
      <c r="BL237">
        <v>0.34631831699999999</v>
      </c>
      <c r="BM237">
        <v>51</v>
      </c>
      <c r="BN237">
        <v>11.399480560000001</v>
      </c>
      <c r="BO237">
        <v>2.1460331799999999</v>
      </c>
      <c r="BP237">
        <v>1.482480239</v>
      </c>
      <c r="BQ237">
        <v>1.603701743</v>
      </c>
      <c r="BR237" t="s">
        <v>65</v>
      </c>
      <c r="BS237" t="s">
        <v>65</v>
      </c>
      <c r="BT237">
        <v>1.1705389479999999</v>
      </c>
      <c r="BU237">
        <v>1.2326014620000001</v>
      </c>
    </row>
    <row r="238" spans="1:73" x14ac:dyDescent="0.2">
      <c r="A238">
        <v>304</v>
      </c>
      <c r="B238" t="s">
        <v>470</v>
      </c>
      <c r="C238" t="s">
        <v>471</v>
      </c>
      <c r="D238">
        <v>1.5994733299999999</v>
      </c>
      <c r="E238">
        <v>-0.66705078799999995</v>
      </c>
      <c r="F238">
        <v>0.78478378500000001</v>
      </c>
      <c r="G238">
        <v>0.71485185500000004</v>
      </c>
      <c r="H238">
        <v>-1.419596893</v>
      </c>
      <c r="I238">
        <v>-1.1904660140000001</v>
      </c>
      <c r="J238">
        <v>0.31173177600000002</v>
      </c>
      <c r="K238">
        <v>-0.63323973</v>
      </c>
      <c r="L238">
        <v>-0.38315962999999997</v>
      </c>
      <c r="M238">
        <v>9.0222181999999998E-2</v>
      </c>
      <c r="N238">
        <v>-0.53322219800000004</v>
      </c>
      <c r="O238">
        <v>-0.352391028</v>
      </c>
      <c r="P238">
        <v>-0.94871311800000002</v>
      </c>
      <c r="Q238">
        <v>0.67558145700000005</v>
      </c>
      <c r="R238">
        <v>2.5781922069999998</v>
      </c>
      <c r="S238">
        <v>-0.53627090700000002</v>
      </c>
      <c r="T238">
        <v>3.8360145999999998E-2</v>
      </c>
      <c r="U238">
        <v>0.86636857899999997</v>
      </c>
      <c r="V238">
        <v>0.12380182300000001</v>
      </c>
      <c r="W238">
        <v>-0.95699036199999998</v>
      </c>
      <c r="X238">
        <v>-1.377586537</v>
      </c>
      <c r="Y238">
        <v>-0.64676708800000005</v>
      </c>
      <c r="Z238">
        <v>3.0439777380000002</v>
      </c>
      <c r="AA238">
        <v>2.0306721109999999</v>
      </c>
      <c r="AB238">
        <v>-1.924078567</v>
      </c>
      <c r="AC238">
        <v>0.87640766299999995</v>
      </c>
      <c r="AD238">
        <v>-1.1866890290000001</v>
      </c>
      <c r="AE238">
        <v>-2.372880017</v>
      </c>
      <c r="AF238">
        <v>1.1703786169999999</v>
      </c>
      <c r="AG238">
        <v>-1.2024341860000001</v>
      </c>
      <c r="AH238">
        <v>-2.053955792</v>
      </c>
      <c r="AI238">
        <v>1.926649155</v>
      </c>
      <c r="AJ238">
        <v>0.336087052</v>
      </c>
      <c r="AK238">
        <v>-0.47366797700000002</v>
      </c>
      <c r="AL238">
        <v>-0.91960917799999997</v>
      </c>
      <c r="AM238">
        <v>-0.65176906300000004</v>
      </c>
      <c r="AN238">
        <v>1.603009103</v>
      </c>
      <c r="AO238">
        <v>-1.550608991</v>
      </c>
      <c r="AP238">
        <v>-1.31957207</v>
      </c>
      <c r="AQ238">
        <v>-0.41523904299999997</v>
      </c>
      <c r="AR238">
        <v>0.86267260700000004</v>
      </c>
      <c r="AS238">
        <v>-0.19815538199999999</v>
      </c>
      <c r="AT238">
        <v>-3.1013930510000001</v>
      </c>
      <c r="AU238">
        <v>0.30671017499999997</v>
      </c>
      <c r="AV238">
        <v>0.71294842000000003</v>
      </c>
      <c r="AW238">
        <v>-0.51281375200000001</v>
      </c>
      <c r="AX238">
        <v>-2.2919958309999999</v>
      </c>
      <c r="AY238">
        <v>-1.946327492</v>
      </c>
      <c r="AZ238">
        <v>0.47675900199999999</v>
      </c>
      <c r="BA238">
        <v>-0.17622628400000001</v>
      </c>
      <c r="BB238">
        <v>-0.73448731700000003</v>
      </c>
      <c r="BC238">
        <v>-3.3786142999999998E-2</v>
      </c>
      <c r="BD238">
        <v>-2.080945668</v>
      </c>
      <c r="BE238">
        <v>0.42704413600000002</v>
      </c>
      <c r="BF238">
        <v>0.42704413600000002</v>
      </c>
      <c r="BG238">
        <v>1.169363892</v>
      </c>
      <c r="BH238">
        <v>1.139351805</v>
      </c>
      <c r="BI238">
        <v>0.24769339600000001</v>
      </c>
      <c r="BJ238">
        <v>0.25891138299999999</v>
      </c>
      <c r="BK238">
        <v>0.48026322100000002</v>
      </c>
      <c r="BL238">
        <v>0.483664025</v>
      </c>
      <c r="BM238">
        <v>51</v>
      </c>
      <c r="BN238">
        <v>11.399480560000001</v>
      </c>
      <c r="BO238">
        <v>2.1460331799999999</v>
      </c>
      <c r="BP238">
        <v>1.6607881330000001</v>
      </c>
      <c r="BQ238">
        <v>1.749435369</v>
      </c>
      <c r="BR238" t="s">
        <v>65</v>
      </c>
      <c r="BS238" t="s">
        <v>65</v>
      </c>
      <c r="BT238">
        <v>0.58684885600000003</v>
      </c>
      <c r="BU238">
        <v>0.60608557200000002</v>
      </c>
    </row>
    <row r="239" spans="1:73" x14ac:dyDescent="0.2">
      <c r="A239">
        <v>305</v>
      </c>
      <c r="B239" t="s">
        <v>472</v>
      </c>
      <c r="C239" t="s">
        <v>473</v>
      </c>
      <c r="D239">
        <v>0.89524274199999998</v>
      </c>
      <c r="E239">
        <v>2.3607223359999998</v>
      </c>
      <c r="F239">
        <v>2.4000469359999999</v>
      </c>
      <c r="G239">
        <v>-0.78027852900000005</v>
      </c>
      <c r="H239">
        <v>4.1663760300000003</v>
      </c>
      <c r="I239">
        <v>5.6636320229999999</v>
      </c>
      <c r="J239">
        <v>5.123616084</v>
      </c>
      <c r="K239">
        <v>2.6270568660000002</v>
      </c>
      <c r="L239">
        <v>0.64747661199999995</v>
      </c>
      <c r="M239">
        <v>3.7180010069999998</v>
      </c>
      <c r="N239">
        <v>0.48377985400000001</v>
      </c>
      <c r="O239">
        <v>3.8362221929999998</v>
      </c>
      <c r="P239">
        <v>0.25178837300000001</v>
      </c>
      <c r="Q239">
        <v>1.5785557050000001</v>
      </c>
      <c r="R239">
        <v>3.5537170470000001</v>
      </c>
      <c r="S239">
        <v>0.871623119</v>
      </c>
      <c r="T239">
        <v>5.4993638249999997</v>
      </c>
      <c r="U239">
        <v>1.7514306049999999</v>
      </c>
      <c r="V239">
        <v>5.3834018449999999</v>
      </c>
      <c r="W239">
        <v>2.451603472</v>
      </c>
      <c r="X239">
        <v>6.3604432480000002</v>
      </c>
      <c r="Y239">
        <v>6.4249902619999997</v>
      </c>
      <c r="Z239">
        <v>3.4560587730000001</v>
      </c>
      <c r="AA239">
        <v>6.4755792889999997</v>
      </c>
      <c r="AB239">
        <v>4.0363015559999997</v>
      </c>
      <c r="AC239">
        <v>0.104937587</v>
      </c>
      <c r="AD239">
        <v>4.0200607340000003</v>
      </c>
      <c r="AE239">
        <v>0.43288053700000001</v>
      </c>
      <c r="AF239">
        <v>1.1983247130000001</v>
      </c>
      <c r="AG239">
        <v>2.7416251730000001</v>
      </c>
      <c r="AH239">
        <v>3.4060009139999998</v>
      </c>
      <c r="AI239">
        <v>5.479203579</v>
      </c>
      <c r="AJ239">
        <v>5.3983357410000004</v>
      </c>
      <c r="AK239">
        <v>4.6803720880000004</v>
      </c>
      <c r="AL239">
        <v>3.1581485570000001</v>
      </c>
      <c r="AM239">
        <v>7.6717520749999997</v>
      </c>
      <c r="AN239">
        <v>3.529930373</v>
      </c>
      <c r="AO239">
        <v>3.3831192090000002</v>
      </c>
      <c r="AP239">
        <v>5.1073373159999997</v>
      </c>
      <c r="AQ239">
        <v>1.453977133</v>
      </c>
      <c r="AR239">
        <v>6.0659307269999996</v>
      </c>
      <c r="AS239">
        <v>2.2212762920000002</v>
      </c>
      <c r="AT239">
        <v>5.4275064840000002</v>
      </c>
      <c r="AU239">
        <v>3.8487886480000002</v>
      </c>
      <c r="AV239">
        <v>2.3385049269999998</v>
      </c>
      <c r="AW239">
        <v>6.1904009289999999</v>
      </c>
      <c r="AX239">
        <v>6.1187808879999999</v>
      </c>
      <c r="AY239">
        <v>2.6349355390000002</v>
      </c>
      <c r="AZ239">
        <v>1.592699943</v>
      </c>
      <c r="BA239">
        <v>2.9349033640000002</v>
      </c>
      <c r="BB239">
        <v>7.0066910709999997</v>
      </c>
      <c r="BC239">
        <v>5.3846342500000004</v>
      </c>
      <c r="BD239">
        <v>3.85928111</v>
      </c>
      <c r="BE239">
        <v>1.4407920940000001</v>
      </c>
      <c r="BF239">
        <v>-1.4407920940000001</v>
      </c>
      <c r="BG239">
        <v>-2.600955678</v>
      </c>
      <c r="BH239">
        <v>-2.7118138169999999</v>
      </c>
      <c r="BI239">
        <v>1.213472E-2</v>
      </c>
      <c r="BJ239">
        <v>8.6344019999999994E-3</v>
      </c>
      <c r="BK239">
        <v>0.22344530600000001</v>
      </c>
      <c r="BL239">
        <v>0.18216691099999999</v>
      </c>
      <c r="BM239">
        <v>51</v>
      </c>
      <c r="BN239">
        <v>11.399480560000001</v>
      </c>
      <c r="BO239">
        <v>2.1460331799999999</v>
      </c>
      <c r="BP239">
        <v>3.8212442310000001</v>
      </c>
      <c r="BQ239">
        <v>3.5152074550000001</v>
      </c>
      <c r="BR239" t="s">
        <v>65</v>
      </c>
      <c r="BS239" t="s">
        <v>65</v>
      </c>
      <c r="BT239">
        <v>2.0637677569999999</v>
      </c>
      <c r="BU239">
        <v>1.915970253</v>
      </c>
    </row>
    <row r="240" spans="1:73" x14ac:dyDescent="0.2">
      <c r="A240">
        <v>306</v>
      </c>
      <c r="B240" t="s">
        <v>474</v>
      </c>
      <c r="C240" t="s">
        <v>475</v>
      </c>
      <c r="D240">
        <v>-0.86934246999999998</v>
      </c>
      <c r="E240">
        <v>-1.0140592100000001</v>
      </c>
      <c r="F240">
        <v>-1.5727603219999999</v>
      </c>
      <c r="G240">
        <v>2.6808772090000001</v>
      </c>
      <c r="H240">
        <v>-1.7991287680000001</v>
      </c>
      <c r="I240">
        <v>0.214884246</v>
      </c>
      <c r="J240">
        <v>-0.16836363500000001</v>
      </c>
      <c r="K240">
        <v>1.0145217310000001</v>
      </c>
      <c r="L240">
        <v>4.8543099999999998E-4</v>
      </c>
      <c r="M240">
        <v>-0.17545324100000001</v>
      </c>
      <c r="N240">
        <v>0.235226767</v>
      </c>
      <c r="O240">
        <v>-0.41783144</v>
      </c>
      <c r="P240">
        <v>-0.67465828699999997</v>
      </c>
      <c r="Q240">
        <v>1.434280301</v>
      </c>
      <c r="R240">
        <v>-2.192441026</v>
      </c>
      <c r="S240">
        <v>0.31271682299999998</v>
      </c>
      <c r="T240">
        <v>-0.98887078699999997</v>
      </c>
      <c r="U240">
        <v>-0.611236734</v>
      </c>
      <c r="V240">
        <v>0.48825949099999999</v>
      </c>
      <c r="W240">
        <v>-0.13240417199999999</v>
      </c>
      <c r="X240">
        <v>-3.9165137000000003E-2</v>
      </c>
      <c r="Y240">
        <v>-1.8306497070000001</v>
      </c>
      <c r="Z240">
        <v>1.7907107419999999</v>
      </c>
      <c r="AA240">
        <v>3.293362836</v>
      </c>
      <c r="AB240">
        <v>-2.3752571489999998</v>
      </c>
      <c r="AC240">
        <v>-0.28454564900000001</v>
      </c>
      <c r="AD240">
        <v>-0.32536517799999998</v>
      </c>
      <c r="AE240">
        <v>-1.876102988</v>
      </c>
      <c r="AF240">
        <v>0.588134359</v>
      </c>
      <c r="AG240">
        <v>1.445052207</v>
      </c>
      <c r="AH240">
        <v>-0.51445088800000005</v>
      </c>
      <c r="AI240">
        <v>0.63141901099999997</v>
      </c>
      <c r="AJ240">
        <v>0.45586194699999999</v>
      </c>
      <c r="AK240">
        <v>-2.3999402280000002</v>
      </c>
      <c r="AL240">
        <v>-0.414266413</v>
      </c>
      <c r="AM240">
        <v>-3.0267344980000002</v>
      </c>
      <c r="AN240">
        <v>-0.67628393499999995</v>
      </c>
      <c r="AO240">
        <v>1.00356819</v>
      </c>
      <c r="AP240">
        <v>7.1116021000000001E-2</v>
      </c>
      <c r="AQ240">
        <v>0.34571460799999998</v>
      </c>
      <c r="AR240">
        <v>-1.5682689249999999</v>
      </c>
      <c r="AS240">
        <v>1.017014114</v>
      </c>
      <c r="AT240">
        <v>-3.0902858790000001</v>
      </c>
      <c r="AU240">
        <v>-2.2425438440000001</v>
      </c>
      <c r="AV240">
        <v>2.5691577209999998</v>
      </c>
      <c r="AW240">
        <v>-2.0408054390000001</v>
      </c>
      <c r="AX240">
        <v>-0.67869273200000002</v>
      </c>
      <c r="AY240">
        <v>-0.92430820700000005</v>
      </c>
      <c r="AZ240">
        <v>-1.0310527899999999</v>
      </c>
      <c r="BA240">
        <v>-1.439578579</v>
      </c>
      <c r="BB240">
        <v>-1.4430342009999999</v>
      </c>
      <c r="BC240">
        <v>2.1894361670000002</v>
      </c>
      <c r="BD240">
        <v>-0.70490113600000004</v>
      </c>
      <c r="BE240">
        <v>0.19810435500000001</v>
      </c>
      <c r="BF240">
        <v>0.19810435500000001</v>
      </c>
      <c r="BG240">
        <v>0.48483563299999999</v>
      </c>
      <c r="BH240">
        <v>0.48341530100000002</v>
      </c>
      <c r="BI240">
        <v>0.62986894599999999</v>
      </c>
      <c r="BJ240">
        <v>0.63049290099999999</v>
      </c>
      <c r="BK240">
        <v>0.64976114200000001</v>
      </c>
      <c r="BL240">
        <v>0.64197616599999996</v>
      </c>
      <c r="BM240">
        <v>51</v>
      </c>
      <c r="BN240">
        <v>11.399480560000001</v>
      </c>
      <c r="BO240">
        <v>2.1460331799999999</v>
      </c>
      <c r="BP240">
        <v>2.079060138</v>
      </c>
      <c r="BQ240">
        <v>2.0912951419999999</v>
      </c>
      <c r="BR240" t="s">
        <v>65</v>
      </c>
      <c r="BS240" t="s">
        <v>65</v>
      </c>
      <c r="BT240">
        <v>0.20031979899999999</v>
      </c>
      <c r="BU240">
        <v>0.200749803</v>
      </c>
    </row>
    <row r="241" spans="1:73" x14ac:dyDescent="0.2">
      <c r="A241">
        <v>307</v>
      </c>
      <c r="B241" t="s">
        <v>476</v>
      </c>
      <c r="C241" t="s">
        <v>477</v>
      </c>
      <c r="D241">
        <v>-1.4819813719999999</v>
      </c>
      <c r="E241">
        <v>1.396316101</v>
      </c>
      <c r="F241">
        <v>0.14494706800000001</v>
      </c>
      <c r="G241">
        <v>-1.4400642050000001</v>
      </c>
      <c r="H241">
        <v>-1.784196141</v>
      </c>
      <c r="I241">
        <v>-0.76643097599999999</v>
      </c>
      <c r="J241">
        <v>-1.205494251</v>
      </c>
      <c r="K241">
        <v>1.7166149559999999</v>
      </c>
      <c r="L241">
        <v>-1.978694272</v>
      </c>
      <c r="M241">
        <v>1.444512657</v>
      </c>
      <c r="N241">
        <v>0.51081962400000003</v>
      </c>
      <c r="O241">
        <v>0.36786107099999998</v>
      </c>
      <c r="P241">
        <v>-1.044097958</v>
      </c>
      <c r="Q241">
        <v>0.63368426600000005</v>
      </c>
      <c r="R241">
        <v>1.140835813</v>
      </c>
      <c r="S241">
        <v>1.2150014410000001</v>
      </c>
      <c r="T241">
        <v>-0.65442458599999997</v>
      </c>
      <c r="U241">
        <v>1.5285456040000001</v>
      </c>
      <c r="V241">
        <v>-1.8284370059999999</v>
      </c>
      <c r="W241">
        <v>-1.5665155390000001</v>
      </c>
      <c r="X241">
        <v>2.15938812</v>
      </c>
      <c r="Y241">
        <v>2.4421930660000002</v>
      </c>
      <c r="Z241">
        <v>-1.497735875</v>
      </c>
      <c r="AA241">
        <v>2.1926031539999999</v>
      </c>
      <c r="AB241">
        <v>-0.24514256400000001</v>
      </c>
      <c r="AC241">
        <v>0.91886394699999996</v>
      </c>
      <c r="AD241">
        <v>0.64894294100000005</v>
      </c>
      <c r="AE241">
        <v>0.45756084200000002</v>
      </c>
      <c r="AF241">
        <v>0.67936713599999998</v>
      </c>
      <c r="AG241">
        <v>0.69112154800000003</v>
      </c>
      <c r="AH241">
        <v>-0.28166712300000002</v>
      </c>
      <c r="AI241">
        <v>6.6747120000000002E-3</v>
      </c>
      <c r="AJ241">
        <v>2.0409328790000001</v>
      </c>
      <c r="AK241">
        <v>3.2759553380000002</v>
      </c>
      <c r="AL241">
        <v>-0.44780698699999999</v>
      </c>
      <c r="AM241">
        <v>2.0550796309999999</v>
      </c>
      <c r="AN241">
        <v>-0.42251775200000002</v>
      </c>
      <c r="AO241">
        <v>1.5016988069999999</v>
      </c>
      <c r="AP241">
        <v>2.7979139910000002</v>
      </c>
      <c r="AQ241">
        <v>-2.4101564450000001</v>
      </c>
      <c r="AR241">
        <v>1.5569712069999999</v>
      </c>
      <c r="AS241">
        <v>0.73861195800000001</v>
      </c>
      <c r="AT241">
        <v>3.6519841359999998</v>
      </c>
      <c r="AU241">
        <v>0.47025687700000002</v>
      </c>
      <c r="AV241">
        <v>-2.5308477599999999</v>
      </c>
      <c r="AW241">
        <v>2.4120285570000002</v>
      </c>
      <c r="AX241">
        <v>-0.927334361</v>
      </c>
      <c r="AY241">
        <v>-1.413772394</v>
      </c>
      <c r="AZ241">
        <v>-1.17820919</v>
      </c>
      <c r="BA241">
        <v>0.13501594</v>
      </c>
      <c r="BB241">
        <v>3.2956671000000002</v>
      </c>
      <c r="BC241">
        <v>0.98507187200000002</v>
      </c>
      <c r="BD241">
        <v>-0.114252825</v>
      </c>
      <c r="BE241">
        <v>0.89905868799999999</v>
      </c>
      <c r="BF241">
        <v>-0.89905868799999999</v>
      </c>
      <c r="BG241">
        <v>-2.0989965879999999</v>
      </c>
      <c r="BH241">
        <v>-2.1107273599999998</v>
      </c>
      <c r="BI241">
        <v>4.0787047E-2</v>
      </c>
      <c r="BJ241">
        <v>3.8809928E-2</v>
      </c>
      <c r="BK241">
        <v>0.320571565</v>
      </c>
      <c r="BL241">
        <v>0.29326981499999999</v>
      </c>
      <c r="BM241">
        <v>51</v>
      </c>
      <c r="BN241">
        <v>11.399480560000001</v>
      </c>
      <c r="BO241">
        <v>2.1460331799999999</v>
      </c>
      <c r="BP241">
        <v>2.2846553009999999</v>
      </c>
      <c r="BQ241">
        <v>2.259331049</v>
      </c>
      <c r="BR241" t="s">
        <v>65</v>
      </c>
      <c r="BS241" t="s">
        <v>65</v>
      </c>
      <c r="BT241">
        <v>1.4110571590000001</v>
      </c>
      <c r="BU241">
        <v>1.389477734</v>
      </c>
    </row>
    <row r="242" spans="1:73" x14ac:dyDescent="0.2">
      <c r="A242">
        <v>308</v>
      </c>
      <c r="B242" t="s">
        <v>478</v>
      </c>
      <c r="C242" t="s">
        <v>479</v>
      </c>
      <c r="D242">
        <v>1.5525287000000001</v>
      </c>
      <c r="E242">
        <v>0.91825364799999998</v>
      </c>
      <c r="F242">
        <v>-1.5536689189999999</v>
      </c>
      <c r="G242">
        <v>0.58113937299999996</v>
      </c>
      <c r="H242">
        <v>0.57788004900000001</v>
      </c>
      <c r="I242">
        <v>1.0722450109999999</v>
      </c>
      <c r="J242">
        <v>-0.702957532</v>
      </c>
      <c r="K242">
        <v>1.1274455350000001</v>
      </c>
      <c r="L242">
        <v>-0.99860509799999997</v>
      </c>
      <c r="M242">
        <v>-1.184434813</v>
      </c>
      <c r="N242">
        <v>4.4807787000000002E-2</v>
      </c>
      <c r="O242">
        <v>0.692856739</v>
      </c>
      <c r="P242">
        <v>0.33100469900000001</v>
      </c>
      <c r="Q242">
        <v>-1.700712553</v>
      </c>
      <c r="R242">
        <v>-0.29335073</v>
      </c>
      <c r="S242">
        <v>-1.061865257</v>
      </c>
      <c r="T242">
        <v>0.41763149799999999</v>
      </c>
      <c r="U242">
        <v>0.399477572</v>
      </c>
      <c r="V242">
        <v>-1.281674336</v>
      </c>
      <c r="W242">
        <v>0.28967229100000003</v>
      </c>
      <c r="X242">
        <v>2.4252480890000001</v>
      </c>
      <c r="Y242">
        <v>2.1511356469999998</v>
      </c>
      <c r="Z242">
        <v>0.67337852399999998</v>
      </c>
      <c r="AA242">
        <v>1.797842822</v>
      </c>
      <c r="AB242">
        <v>2.9134282919999999</v>
      </c>
      <c r="AC242">
        <v>-0.64853698199999998</v>
      </c>
      <c r="AD242">
        <v>1.096093904</v>
      </c>
      <c r="AE242">
        <v>0.29259394</v>
      </c>
      <c r="AF242">
        <v>-0.93864001500000005</v>
      </c>
      <c r="AG242">
        <v>0.94572794299999996</v>
      </c>
      <c r="AH242">
        <v>-0.683518874</v>
      </c>
      <c r="AI242">
        <v>-0.38785169200000003</v>
      </c>
      <c r="AJ242">
        <v>-1.327041286</v>
      </c>
      <c r="AK242">
        <v>-2.143960807</v>
      </c>
      <c r="AL242">
        <v>-8.9965332999999995E-2</v>
      </c>
      <c r="AM242">
        <v>0.84749963299999997</v>
      </c>
      <c r="AN242">
        <v>-1.7529433000000001E-2</v>
      </c>
      <c r="AO242">
        <v>-0.729114453</v>
      </c>
      <c r="AP242">
        <v>2.4897951900000002</v>
      </c>
      <c r="AQ242">
        <v>0.30777964299999999</v>
      </c>
      <c r="AR242">
        <v>1.1218955100000001</v>
      </c>
      <c r="AS242">
        <v>1.327210064</v>
      </c>
      <c r="AT242">
        <v>2.5933670480000002</v>
      </c>
      <c r="AU242">
        <v>-1.2462827240000001</v>
      </c>
      <c r="AV242">
        <v>1.473328244</v>
      </c>
      <c r="AW242">
        <v>0.83689538399999996</v>
      </c>
      <c r="AX242">
        <v>1.344542441</v>
      </c>
      <c r="AY242">
        <v>2.8521313159999999</v>
      </c>
      <c r="AZ242">
        <v>1.3290222460000001</v>
      </c>
      <c r="BA242">
        <v>0.17399974100000001</v>
      </c>
      <c r="BB242">
        <v>1.465025925</v>
      </c>
      <c r="BC242">
        <v>1.691822809</v>
      </c>
      <c r="BD242">
        <v>1.292502214</v>
      </c>
      <c r="BE242">
        <v>0.80315646699999999</v>
      </c>
      <c r="BF242">
        <v>-0.80315646699999999</v>
      </c>
      <c r="BG242">
        <v>-2.3791691930000001</v>
      </c>
      <c r="BH242">
        <v>-2.275100246</v>
      </c>
      <c r="BI242">
        <v>2.1131871E-2</v>
      </c>
      <c r="BJ242">
        <v>2.6346080000000001E-2</v>
      </c>
      <c r="BK242">
        <v>0.25774482700000001</v>
      </c>
      <c r="BL242">
        <v>0.24885738700000001</v>
      </c>
      <c r="BM242">
        <v>51</v>
      </c>
      <c r="BN242">
        <v>11.399480560000001</v>
      </c>
      <c r="BO242">
        <v>2.1460331799999999</v>
      </c>
      <c r="BP242">
        <v>1.419115463</v>
      </c>
      <c r="BQ242">
        <v>1.551912792</v>
      </c>
      <c r="BR242" t="s">
        <v>65</v>
      </c>
      <c r="BS242" t="s">
        <v>65</v>
      </c>
      <c r="BT242">
        <v>1.579284001</v>
      </c>
      <c r="BU242">
        <v>1.675062058</v>
      </c>
    </row>
    <row r="243" spans="1:73" x14ac:dyDescent="0.2">
      <c r="A243">
        <v>309</v>
      </c>
      <c r="B243" t="s">
        <v>480</v>
      </c>
      <c r="C243" t="s">
        <v>481</v>
      </c>
      <c r="D243">
        <v>0.90906541500000004</v>
      </c>
      <c r="E243">
        <v>-0.78119947300000003</v>
      </c>
      <c r="F243">
        <v>-1.1714494689999999</v>
      </c>
      <c r="G243">
        <v>-0.43549861699999998</v>
      </c>
      <c r="H243">
        <v>-2.854585369</v>
      </c>
      <c r="I243">
        <v>-3.0385698759999999</v>
      </c>
      <c r="J243">
        <v>-1.8705059500000001</v>
      </c>
      <c r="K243">
        <v>-2.1925329800000002</v>
      </c>
      <c r="L243">
        <v>1.3895839189999999</v>
      </c>
      <c r="M243">
        <v>-0.56547403600000001</v>
      </c>
      <c r="N243">
        <v>0.58863027400000001</v>
      </c>
      <c r="O243">
        <v>0.51012658700000002</v>
      </c>
      <c r="P243">
        <v>1.258759073</v>
      </c>
      <c r="Q243">
        <v>0.20509161200000001</v>
      </c>
      <c r="R243">
        <v>0.79876615500000003</v>
      </c>
      <c r="S243">
        <v>1.0670538119999999</v>
      </c>
      <c r="T243">
        <v>-1.1597913440000001</v>
      </c>
      <c r="U243">
        <v>-1.1531550690000001</v>
      </c>
      <c r="V243">
        <v>0.31700626700000001</v>
      </c>
      <c r="W243">
        <v>1.1571854580000001</v>
      </c>
      <c r="X243">
        <v>-3.279428496</v>
      </c>
      <c r="Y243">
        <v>-1.773652153</v>
      </c>
      <c r="Z243">
        <v>-0.18565716900000001</v>
      </c>
      <c r="AA243">
        <v>0.82309299400000002</v>
      </c>
      <c r="AB243">
        <v>-2.8567855990000002</v>
      </c>
      <c r="AC243">
        <v>-1.9080298840000001</v>
      </c>
      <c r="AD243">
        <v>-0.57839379899999999</v>
      </c>
      <c r="AE243">
        <v>1.5030562890000001</v>
      </c>
      <c r="AF243">
        <v>0.76422614300000002</v>
      </c>
      <c r="AG243">
        <v>0.116240573</v>
      </c>
      <c r="AH243">
        <v>-3.3588966679999999</v>
      </c>
      <c r="AI243">
        <v>1.4298147000000001E-2</v>
      </c>
      <c r="AJ243">
        <v>-0.67105043799999997</v>
      </c>
      <c r="AK243">
        <v>-3.281343686</v>
      </c>
      <c r="AL243">
        <v>-3.1243540580000002</v>
      </c>
      <c r="AM243">
        <v>3.5892582999999999E-2</v>
      </c>
      <c r="AN243">
        <v>-2.9482653189999999</v>
      </c>
      <c r="AO243">
        <v>0.17856137899999999</v>
      </c>
      <c r="AP243">
        <v>-5.8081595659999996</v>
      </c>
      <c r="AQ243">
        <v>9.1415215999999994E-2</v>
      </c>
      <c r="AR243">
        <v>1.1099152000000001</v>
      </c>
      <c r="AS243">
        <v>-1.4480462140000001</v>
      </c>
      <c r="AT243">
        <v>-2.901320245</v>
      </c>
      <c r="AU243">
        <v>-0.49530093600000002</v>
      </c>
      <c r="AV243">
        <v>-1.131122333</v>
      </c>
      <c r="AW243">
        <v>-3.311589508</v>
      </c>
      <c r="AX243">
        <v>0.61370261000000004</v>
      </c>
      <c r="AY243">
        <v>-2.1702277630000002</v>
      </c>
      <c r="AZ243">
        <v>-1.442312271</v>
      </c>
      <c r="BA243">
        <v>0.49102188899999999</v>
      </c>
      <c r="BB243">
        <v>0.52129457400000001</v>
      </c>
      <c r="BC243">
        <v>1.173551569</v>
      </c>
      <c r="BD243">
        <v>0.57761974500000002</v>
      </c>
      <c r="BE243">
        <v>0.69922978000000002</v>
      </c>
      <c r="BF243">
        <v>0.69922978000000002</v>
      </c>
      <c r="BG243">
        <v>1.4991792180000001</v>
      </c>
      <c r="BH243">
        <v>1.528471659</v>
      </c>
      <c r="BI243">
        <v>0.13999225600000001</v>
      </c>
      <c r="BJ243">
        <v>0.131449177</v>
      </c>
      <c r="BK243">
        <v>0.42280509199999999</v>
      </c>
      <c r="BL243">
        <v>0.40490970399999998</v>
      </c>
      <c r="BM243">
        <v>51</v>
      </c>
      <c r="BN243">
        <v>11.399480560000001</v>
      </c>
      <c r="BO243">
        <v>2.1460331799999999</v>
      </c>
      <c r="BP243">
        <v>2.7089487710000002</v>
      </c>
      <c r="BQ243">
        <v>2.606112252</v>
      </c>
      <c r="BR243" t="s">
        <v>65</v>
      </c>
      <c r="BS243" t="s">
        <v>65</v>
      </c>
      <c r="BT243">
        <v>0.88124212999999996</v>
      </c>
      <c r="BU243">
        <v>0.85389598899999997</v>
      </c>
    </row>
    <row r="244" spans="1:73" x14ac:dyDescent="0.2">
      <c r="A244">
        <v>310</v>
      </c>
      <c r="B244" t="s">
        <v>482</v>
      </c>
      <c r="C244" t="s">
        <v>483</v>
      </c>
      <c r="D244">
        <v>-1.712426467</v>
      </c>
      <c r="E244">
        <v>-0.81857563300000002</v>
      </c>
      <c r="F244">
        <v>-0.28820470100000001</v>
      </c>
      <c r="G244">
        <v>0.172768325</v>
      </c>
      <c r="H244">
        <v>8.7032293999999996E-2</v>
      </c>
      <c r="I244">
        <v>-2.7244555039999998</v>
      </c>
      <c r="J244">
        <v>-6.1230784000000003E-2</v>
      </c>
      <c r="K244">
        <v>-0.71240881499999997</v>
      </c>
      <c r="L244">
        <v>1.9712723750000001</v>
      </c>
      <c r="M244">
        <v>-0.38833928200000001</v>
      </c>
      <c r="N244">
        <v>-1.5453216789999999</v>
      </c>
      <c r="O244">
        <v>2.1459329399999998</v>
      </c>
      <c r="P244">
        <v>-1.3462987799999999</v>
      </c>
      <c r="Q244">
        <v>-0.47670644699999998</v>
      </c>
      <c r="R244">
        <v>-3.3589245640000001</v>
      </c>
      <c r="S244">
        <v>-0.71039590200000002</v>
      </c>
      <c r="T244">
        <v>-1.1826452039999999</v>
      </c>
      <c r="U244">
        <v>-0.81430443900000005</v>
      </c>
      <c r="V244">
        <v>-1.88994818</v>
      </c>
      <c r="W244">
        <v>-0.62560115999999999</v>
      </c>
      <c r="X244">
        <v>-1.722994664</v>
      </c>
      <c r="Y244">
        <v>0.11474796700000001</v>
      </c>
      <c r="Z244">
        <v>-0.66633972299999999</v>
      </c>
      <c r="AA244">
        <v>-3.514232104</v>
      </c>
      <c r="AB244">
        <v>0.29174825900000001</v>
      </c>
      <c r="AC244">
        <v>-1.1927450719999999</v>
      </c>
      <c r="AD244">
        <v>0.17865616600000001</v>
      </c>
      <c r="AE244">
        <v>-2.4047316999999999E-2</v>
      </c>
      <c r="AF244">
        <v>1.5033978699999999</v>
      </c>
      <c r="AG244">
        <v>2.3820139650000001</v>
      </c>
      <c r="AH244">
        <v>-1.85967266</v>
      </c>
      <c r="AI244">
        <v>2.2029434939999999</v>
      </c>
      <c r="AJ244">
        <v>2.5344528849999999</v>
      </c>
      <c r="AK244">
        <v>0.72719295900000003</v>
      </c>
      <c r="AL244">
        <v>2.1325777779999999</v>
      </c>
      <c r="AM244">
        <v>-4.8792747999999997E-2</v>
      </c>
      <c r="AN244">
        <v>0.88938706000000001</v>
      </c>
      <c r="AO244">
        <v>-2.828640847</v>
      </c>
      <c r="AP244">
        <v>-1.963332732</v>
      </c>
      <c r="AQ244">
        <v>0.90605905099999995</v>
      </c>
      <c r="AR244">
        <v>-0.40148808200000002</v>
      </c>
      <c r="AS244">
        <v>-0.53878294199999999</v>
      </c>
      <c r="AT244">
        <v>3.1014094339999998</v>
      </c>
      <c r="AU244">
        <v>2.9169949999999999E-3</v>
      </c>
      <c r="AV244">
        <v>1.2412254460000001</v>
      </c>
      <c r="AW244">
        <v>-1.153323713</v>
      </c>
      <c r="AX244">
        <v>-2.297530439</v>
      </c>
      <c r="AY244">
        <v>-1.3136766820000001</v>
      </c>
      <c r="AZ244">
        <v>0.281581727</v>
      </c>
      <c r="BA244">
        <v>0.65182931600000005</v>
      </c>
      <c r="BB244">
        <v>3.2311970190000001</v>
      </c>
      <c r="BC244">
        <v>1.9623057290000001</v>
      </c>
      <c r="BD244">
        <v>-3.3095472209999999</v>
      </c>
      <c r="BE244">
        <v>0.75940866100000004</v>
      </c>
      <c r="BF244">
        <v>-0.75940866100000004</v>
      </c>
      <c r="BG244">
        <v>-1.6380429569999999</v>
      </c>
      <c r="BH244">
        <v>-1.6685282029999999</v>
      </c>
      <c r="BI244">
        <v>0.10756866599999999</v>
      </c>
      <c r="BJ244">
        <v>0.100221671</v>
      </c>
      <c r="BK244">
        <v>0.38703939900000001</v>
      </c>
      <c r="BL244">
        <v>0.37021130200000002</v>
      </c>
      <c r="BM244">
        <v>51</v>
      </c>
      <c r="BN244">
        <v>11.399480560000001</v>
      </c>
      <c r="BO244">
        <v>2.1460331799999999</v>
      </c>
      <c r="BP244">
        <v>2.6765082410000001</v>
      </c>
      <c r="BQ244">
        <v>2.5795981370000001</v>
      </c>
      <c r="BR244" t="s">
        <v>65</v>
      </c>
      <c r="BS244" t="s">
        <v>65</v>
      </c>
      <c r="BT244">
        <v>0.99903836099999999</v>
      </c>
      <c r="BU244">
        <v>0.96831421799999995</v>
      </c>
    </row>
    <row r="245" spans="1:73" x14ac:dyDescent="0.2">
      <c r="A245">
        <v>311</v>
      </c>
      <c r="B245" t="s">
        <v>484</v>
      </c>
      <c r="C245" t="s">
        <v>485</v>
      </c>
      <c r="D245">
        <v>-2.259039155</v>
      </c>
      <c r="E245">
        <v>9.5252837000000007E-2</v>
      </c>
      <c r="F245">
        <v>-0.207052081</v>
      </c>
      <c r="G245">
        <v>-1.2104280519999999</v>
      </c>
      <c r="H245">
        <v>-7.6813165000000003E-2</v>
      </c>
      <c r="I245">
        <v>-0.86264374300000002</v>
      </c>
      <c r="J245">
        <v>-0.79886655500000003</v>
      </c>
      <c r="K245">
        <v>-0.81918893100000001</v>
      </c>
      <c r="L245">
        <v>-0.44201478900000002</v>
      </c>
      <c r="M245">
        <v>1.0625586680000001</v>
      </c>
      <c r="N245">
        <v>0.20745513099999999</v>
      </c>
      <c r="O245">
        <v>-1.249613383</v>
      </c>
      <c r="P245">
        <v>1.627208116</v>
      </c>
      <c r="Q245">
        <v>0.11482384299999999</v>
      </c>
      <c r="R245">
        <v>-4.2786378999999999E-2</v>
      </c>
      <c r="S245">
        <v>-0.52004374200000003</v>
      </c>
      <c r="T245">
        <v>0.46873342000000001</v>
      </c>
      <c r="U245">
        <v>-1.848220017</v>
      </c>
      <c r="V245">
        <v>0.40087484499999998</v>
      </c>
      <c r="W245">
        <v>4.8122052999999998E-2</v>
      </c>
      <c r="X245">
        <v>1.3509807300000001</v>
      </c>
      <c r="Y245">
        <v>2.5949228309999999</v>
      </c>
      <c r="Z245">
        <v>-0.716935251</v>
      </c>
      <c r="AA245">
        <v>-0.72189156700000001</v>
      </c>
      <c r="AB245">
        <v>1.2814759710000001</v>
      </c>
      <c r="AC245">
        <v>0.41322913300000003</v>
      </c>
      <c r="AD245">
        <v>0.60472682600000005</v>
      </c>
      <c r="AE245">
        <v>1.2891870329999999</v>
      </c>
      <c r="AF245">
        <v>7.1224714999999994E-2</v>
      </c>
      <c r="AG245">
        <v>-0.15097435000000001</v>
      </c>
      <c r="AH245">
        <v>-0.40479016800000001</v>
      </c>
      <c r="AI245">
        <v>-1.1472590220000001</v>
      </c>
      <c r="AJ245">
        <v>-5.9582220999999998E-2</v>
      </c>
      <c r="AK245">
        <v>-0.53735171699999995</v>
      </c>
      <c r="AL245">
        <v>1.868761771</v>
      </c>
      <c r="AM245">
        <v>2.3559238370000002</v>
      </c>
      <c r="AN245">
        <v>0.62369984899999997</v>
      </c>
      <c r="AO245">
        <v>-1.2735005020000001</v>
      </c>
      <c r="AP245">
        <v>7.8558516999999994E-2</v>
      </c>
      <c r="AQ245">
        <v>-1.244016038</v>
      </c>
      <c r="AR245">
        <v>0.94342763299999999</v>
      </c>
      <c r="AS245">
        <v>0.63002792100000005</v>
      </c>
      <c r="AT245">
        <v>0.70878413900000004</v>
      </c>
      <c r="AU245">
        <v>0.106204276</v>
      </c>
      <c r="AV245">
        <v>1.2140465359999999</v>
      </c>
      <c r="AW245">
        <v>-2.3711546999999999E-2</v>
      </c>
      <c r="AX245">
        <v>2.611830286</v>
      </c>
      <c r="AY245">
        <v>4.4122723160000001</v>
      </c>
      <c r="AZ245">
        <v>-0.43164514100000001</v>
      </c>
      <c r="BA245">
        <v>1.43450174</v>
      </c>
      <c r="BB245">
        <v>2.189182588</v>
      </c>
      <c r="BC245">
        <v>0.69447265300000005</v>
      </c>
      <c r="BD245">
        <v>4.3283622690000003</v>
      </c>
      <c r="BE245">
        <v>1.076012722</v>
      </c>
      <c r="BF245">
        <v>-1.076012722</v>
      </c>
      <c r="BG245">
        <v>-3.0143252070000002</v>
      </c>
      <c r="BH245">
        <v>-2.921736771</v>
      </c>
      <c r="BI245">
        <v>4.0057779999999998E-3</v>
      </c>
      <c r="BJ245">
        <v>4.8413010000000001E-3</v>
      </c>
      <c r="BK245">
        <v>0.17357265399999999</v>
      </c>
      <c r="BL245">
        <v>0.16181213999999999</v>
      </c>
      <c r="BM245">
        <v>51</v>
      </c>
      <c r="BN245">
        <v>11.399480560000001</v>
      </c>
      <c r="BO245">
        <v>2.1460331799999999</v>
      </c>
      <c r="BP245">
        <v>1.5868017400000001</v>
      </c>
      <c r="BQ245">
        <v>1.688965217</v>
      </c>
      <c r="BR245" t="s">
        <v>65</v>
      </c>
      <c r="BS245" t="s">
        <v>65</v>
      </c>
      <c r="BT245">
        <v>2.3150379160000001</v>
      </c>
      <c r="BU245">
        <v>2.397313144</v>
      </c>
    </row>
    <row r="246" spans="1:73" x14ac:dyDescent="0.2">
      <c r="A246">
        <v>312</v>
      </c>
      <c r="B246" t="s">
        <v>287</v>
      </c>
      <c r="C246" t="s">
        <v>69</v>
      </c>
      <c r="D246">
        <v>2.4188126689999998</v>
      </c>
      <c r="E246">
        <v>0.86915904899999996</v>
      </c>
      <c r="F246">
        <v>1.291351291</v>
      </c>
      <c r="G246">
        <v>-5.4657608680000003</v>
      </c>
      <c r="H246">
        <v>-1.385657208</v>
      </c>
      <c r="I246">
        <v>-2.9896735730000001</v>
      </c>
      <c r="J246">
        <v>-1.3845302150000001</v>
      </c>
      <c r="K246">
        <v>2.023550636</v>
      </c>
      <c r="L246">
        <v>-0.25672375800000002</v>
      </c>
      <c r="M246">
        <v>1.6318613200000001</v>
      </c>
      <c r="N246">
        <v>-0.97744151300000004</v>
      </c>
      <c r="O246">
        <v>-3.4421692749999999</v>
      </c>
      <c r="P246">
        <v>-1.438336863</v>
      </c>
      <c r="Q246">
        <v>-4.3939111449999997</v>
      </c>
      <c r="R246">
        <v>-1.6981295569999999</v>
      </c>
      <c r="S246">
        <v>0.27261278999999999</v>
      </c>
      <c r="T246">
        <v>-1.36974E-2</v>
      </c>
      <c r="U246">
        <v>-0.70358259099999998</v>
      </c>
      <c r="V246">
        <v>-0.71480963799999997</v>
      </c>
      <c r="W246">
        <v>0.198919489</v>
      </c>
      <c r="X246">
        <v>-0.16538477300000001</v>
      </c>
      <c r="Y246">
        <v>-2.2084090000000001</v>
      </c>
      <c r="Z246">
        <v>-2.4209219590000002</v>
      </c>
      <c r="AA246">
        <v>-0.33833674800000002</v>
      </c>
      <c r="AB246">
        <v>-0.75272280400000002</v>
      </c>
      <c r="AC246">
        <v>-0.25116822999999999</v>
      </c>
      <c r="AD246">
        <v>-2.6862931250000002</v>
      </c>
      <c r="AE246">
        <v>-1.7723951099999999</v>
      </c>
      <c r="AF246">
        <v>-0.53554830399999998</v>
      </c>
      <c r="AG246">
        <v>1.5163750620000001</v>
      </c>
      <c r="AH246">
        <v>0.48352774999999998</v>
      </c>
      <c r="AI246">
        <v>-1.7440910220000001</v>
      </c>
      <c r="AJ246">
        <v>-0.94359689499999999</v>
      </c>
      <c r="AK246">
        <v>-1.6160112879999999</v>
      </c>
      <c r="AL246">
        <v>2.482232105</v>
      </c>
      <c r="AM246">
        <v>-1.5844163739999999</v>
      </c>
      <c r="AN246">
        <v>6.4734335000000004E-2</v>
      </c>
      <c r="AO246">
        <v>0.70503173500000005</v>
      </c>
      <c r="AP246">
        <v>-2.951704425</v>
      </c>
      <c r="AQ246">
        <v>-0.40772597100000002</v>
      </c>
      <c r="AR246">
        <v>-0.54666301500000003</v>
      </c>
      <c r="AS246">
        <v>-0.14489150100000001</v>
      </c>
      <c r="AT246">
        <v>-1.3449017590000001</v>
      </c>
      <c r="AU246">
        <v>-1.045743707</v>
      </c>
      <c r="AV246">
        <v>-0.55718984599999999</v>
      </c>
      <c r="AW246">
        <v>-0.39923379599999997</v>
      </c>
      <c r="AX246">
        <v>1.0326091909999999</v>
      </c>
      <c r="AY246">
        <v>-1.3062955510000001</v>
      </c>
      <c r="AZ246">
        <v>-3.3971613559999998</v>
      </c>
      <c r="BA246">
        <v>-0.65297037199999997</v>
      </c>
      <c r="BB246">
        <v>-1.9562827410000001</v>
      </c>
      <c r="BC246">
        <v>0.31033975600000002</v>
      </c>
      <c r="BD246">
        <v>0.94703903</v>
      </c>
      <c r="BE246">
        <v>7.4932947999999999E-2</v>
      </c>
      <c r="BF246">
        <v>-7.4932947999999999E-2</v>
      </c>
      <c r="BG246">
        <v>-0.16093670400000001</v>
      </c>
      <c r="BH246">
        <v>-0.16403863699999999</v>
      </c>
      <c r="BI246">
        <v>0.87277907499999996</v>
      </c>
      <c r="BJ246">
        <v>0.87023091500000005</v>
      </c>
      <c r="BK246">
        <v>0.70651808400000005</v>
      </c>
      <c r="BL246">
        <v>0.69721998500000004</v>
      </c>
      <c r="BM246">
        <v>51</v>
      </c>
      <c r="BN246">
        <v>11.399480560000001</v>
      </c>
      <c r="BO246">
        <v>2.1460331799999999</v>
      </c>
      <c r="BP246">
        <v>2.6996253499999998</v>
      </c>
      <c r="BQ246">
        <v>2.5984920850000002</v>
      </c>
      <c r="BR246" t="s">
        <v>65</v>
      </c>
      <c r="BS246" t="s">
        <v>65</v>
      </c>
      <c r="BT246">
        <v>6.0365492E-2</v>
      </c>
      <c r="BU246">
        <v>5.9095675E-2</v>
      </c>
    </row>
    <row r="247" spans="1:73" x14ac:dyDescent="0.2">
      <c r="A247">
        <v>313</v>
      </c>
      <c r="B247" t="s">
        <v>486</v>
      </c>
      <c r="C247" t="s">
        <v>487</v>
      </c>
      <c r="D247">
        <v>-0.46919612799999999</v>
      </c>
      <c r="E247">
        <v>-6.6271599E-2</v>
      </c>
      <c r="F247">
        <v>0.70337310200000003</v>
      </c>
      <c r="G247">
        <v>-1.6595041260000001</v>
      </c>
      <c r="H247">
        <v>2.2817502709999999</v>
      </c>
      <c r="I247">
        <v>0.132713832</v>
      </c>
      <c r="J247">
        <v>1.2161656620000001</v>
      </c>
      <c r="K247">
        <v>-0.23417796499999999</v>
      </c>
      <c r="L247">
        <v>0.61860974400000002</v>
      </c>
      <c r="M247">
        <v>-1.454367188</v>
      </c>
      <c r="N247">
        <v>-2.650315956</v>
      </c>
      <c r="O247">
        <v>1.909235826</v>
      </c>
      <c r="P247">
        <v>2.1134663219999998</v>
      </c>
      <c r="Q247">
        <v>-0.22080683100000001</v>
      </c>
      <c r="R247">
        <v>1.203700907</v>
      </c>
      <c r="S247">
        <v>1.261711233</v>
      </c>
      <c r="T247">
        <v>0.218996997</v>
      </c>
      <c r="U247">
        <v>1.9687541319999999</v>
      </c>
      <c r="V247">
        <v>1.41688093</v>
      </c>
      <c r="W247">
        <v>1.556791048</v>
      </c>
      <c r="X247">
        <v>2.444191826</v>
      </c>
      <c r="Y247">
        <v>-1.555987201</v>
      </c>
      <c r="Z247">
        <v>1.013642449</v>
      </c>
      <c r="AA247">
        <v>1.1071365719999999</v>
      </c>
      <c r="AB247">
        <v>1.034980029</v>
      </c>
      <c r="AC247">
        <v>-2.5285160740000001</v>
      </c>
      <c r="AD247">
        <v>-1.4900612150000001</v>
      </c>
      <c r="AE247">
        <v>-1.106602697</v>
      </c>
      <c r="AF247">
        <v>0.40864842200000001</v>
      </c>
      <c r="AG247">
        <v>-2.2022946380000001</v>
      </c>
      <c r="AH247">
        <v>0.395016963</v>
      </c>
      <c r="AI247">
        <v>2.655631053</v>
      </c>
      <c r="AJ247">
        <v>1.424588486</v>
      </c>
      <c r="AK247">
        <v>2.618588725</v>
      </c>
      <c r="AL247">
        <v>2.5462908290000001</v>
      </c>
      <c r="AM247">
        <v>4.1037484009999998</v>
      </c>
      <c r="AN247">
        <v>-1.733190982</v>
      </c>
      <c r="AO247">
        <v>0.104359332</v>
      </c>
      <c r="AP247">
        <v>-0.89038065499999997</v>
      </c>
      <c r="AQ247">
        <v>1.99323954</v>
      </c>
      <c r="AR247">
        <v>1.2584082539999999</v>
      </c>
      <c r="AS247">
        <v>0.36470692900000001</v>
      </c>
      <c r="AT247">
        <v>3.0816684109999999</v>
      </c>
      <c r="AU247">
        <v>-0.75915127000000004</v>
      </c>
      <c r="AV247">
        <v>-1.344931052</v>
      </c>
      <c r="AW247">
        <v>2.8124230190000001</v>
      </c>
      <c r="AX247">
        <v>2.414527256</v>
      </c>
      <c r="AY247">
        <v>5.4566664349999998</v>
      </c>
      <c r="AZ247">
        <v>1.5033173470000001</v>
      </c>
      <c r="BA247">
        <v>0.13026749800000001</v>
      </c>
      <c r="BB247">
        <v>2.4243593360000002</v>
      </c>
      <c r="BC247">
        <v>-1.419959228</v>
      </c>
      <c r="BD247">
        <v>-0.45504058200000003</v>
      </c>
      <c r="BE247">
        <v>0.28975453499999998</v>
      </c>
      <c r="BF247">
        <v>-0.28975453499999998</v>
      </c>
      <c r="BG247">
        <v>-0.58550203199999995</v>
      </c>
      <c r="BH247">
        <v>-0.60202450399999996</v>
      </c>
      <c r="BI247">
        <v>0.56079222500000003</v>
      </c>
      <c r="BJ247">
        <v>0.54933916599999999</v>
      </c>
      <c r="BK247">
        <v>0.63127121200000003</v>
      </c>
      <c r="BL247">
        <v>0.62158746799999998</v>
      </c>
      <c r="BM247">
        <v>51</v>
      </c>
      <c r="BN247">
        <v>11.399480560000001</v>
      </c>
      <c r="BO247">
        <v>2.1460331799999999</v>
      </c>
      <c r="BP247">
        <v>3.0498026540000001</v>
      </c>
      <c r="BQ247">
        <v>2.8846970719999998</v>
      </c>
      <c r="BR247" t="s">
        <v>65</v>
      </c>
      <c r="BS247" t="s">
        <v>65</v>
      </c>
      <c r="BT247">
        <v>0.26015943600000002</v>
      </c>
      <c r="BU247">
        <v>0.25119801600000002</v>
      </c>
    </row>
    <row r="248" spans="1:73" x14ac:dyDescent="0.2">
      <c r="A248">
        <v>315</v>
      </c>
      <c r="B248" t="s">
        <v>488</v>
      </c>
      <c r="C248" t="s">
        <v>489</v>
      </c>
      <c r="D248">
        <v>1.020499048</v>
      </c>
      <c r="E248">
        <v>-1.2427714050000001</v>
      </c>
      <c r="F248">
        <v>-0.12868475400000001</v>
      </c>
      <c r="G248">
        <v>-1.7121303809999999</v>
      </c>
      <c r="H248">
        <v>-0.82474260200000005</v>
      </c>
      <c r="I248">
        <v>-2.6084232759999999</v>
      </c>
      <c r="J248">
        <v>-1.286441994</v>
      </c>
      <c r="K248">
        <v>-0.56962066600000005</v>
      </c>
      <c r="L248">
        <v>0.96331183099999995</v>
      </c>
      <c r="M248">
        <v>-1.7496650869999999</v>
      </c>
      <c r="N248">
        <v>5.3124386000000003E-2</v>
      </c>
      <c r="O248">
        <v>-0.53673478299999999</v>
      </c>
      <c r="P248">
        <v>-0.66951476399999998</v>
      </c>
      <c r="Q248">
        <v>-0.13669967999999999</v>
      </c>
      <c r="R248">
        <v>0.33910663800000002</v>
      </c>
      <c r="S248">
        <v>1.2557978359999999</v>
      </c>
      <c r="T248">
        <v>0.231934008</v>
      </c>
      <c r="U248">
        <v>0.21772113200000001</v>
      </c>
      <c r="V248">
        <v>9.1526043000000001E-2</v>
      </c>
      <c r="W248">
        <v>-1.0406574740000001</v>
      </c>
      <c r="X248">
        <v>0.46382326000000001</v>
      </c>
      <c r="Y248">
        <v>-1.2057682190000001</v>
      </c>
      <c r="Z248">
        <v>-1.3501368419999999</v>
      </c>
      <c r="AA248">
        <v>-0.19353583499999999</v>
      </c>
      <c r="AB248">
        <v>-1.573073798</v>
      </c>
      <c r="AC248">
        <v>0.93802538899999999</v>
      </c>
      <c r="AD248">
        <v>-0.86214156399999997</v>
      </c>
      <c r="AE248">
        <v>-2.1353412289999998</v>
      </c>
      <c r="AF248">
        <v>1.7462944149999999</v>
      </c>
      <c r="AG248">
        <v>1.2046514319999999</v>
      </c>
      <c r="AH248">
        <v>-1.784024955</v>
      </c>
      <c r="AI248">
        <v>-6.3458591999999994E-2</v>
      </c>
      <c r="AJ248">
        <v>0.97204228500000001</v>
      </c>
      <c r="AK248">
        <v>-0.924141239</v>
      </c>
      <c r="AL248">
        <v>0.87298125599999998</v>
      </c>
      <c r="AM248">
        <v>2.4739546090000002</v>
      </c>
      <c r="AN248">
        <v>0.71298905800000001</v>
      </c>
      <c r="AO248">
        <v>2.1930946410000001</v>
      </c>
      <c r="AP248">
        <v>0.919261263</v>
      </c>
      <c r="AQ248">
        <v>-1.1426181209999999</v>
      </c>
      <c r="AR248">
        <v>0.59155269300000002</v>
      </c>
      <c r="AS248">
        <v>-0.865757691</v>
      </c>
      <c r="AT248">
        <v>1.5110198269999999</v>
      </c>
      <c r="AU248">
        <v>-1.0999927519999999</v>
      </c>
      <c r="AV248">
        <v>-0.59896645699999995</v>
      </c>
      <c r="AW248">
        <v>2.495413766</v>
      </c>
      <c r="AX248">
        <v>0.61795418099999999</v>
      </c>
      <c r="AY248">
        <v>-7.2208410000000004E-3</v>
      </c>
      <c r="AZ248">
        <v>1.083925926</v>
      </c>
      <c r="BA248">
        <v>-2.444944177</v>
      </c>
      <c r="BB248">
        <v>1.8512956359999999</v>
      </c>
      <c r="BC248">
        <v>-2.5505802380000002</v>
      </c>
      <c r="BD248">
        <v>-0.16489705199999999</v>
      </c>
      <c r="BE248">
        <v>0.46761329800000001</v>
      </c>
      <c r="BF248">
        <v>-0.46761329800000001</v>
      </c>
      <c r="BG248">
        <v>-1.287553129</v>
      </c>
      <c r="BH248">
        <v>-1.2529474540000001</v>
      </c>
      <c r="BI248">
        <v>0.203713863</v>
      </c>
      <c r="BJ248">
        <v>0.21489982299999999</v>
      </c>
      <c r="BK248">
        <v>0.451692439</v>
      </c>
      <c r="BL248">
        <v>0.454377274</v>
      </c>
      <c r="BM248">
        <v>51</v>
      </c>
      <c r="BN248">
        <v>11.399480560000001</v>
      </c>
      <c r="BO248">
        <v>2.1460331799999999</v>
      </c>
      <c r="BP248">
        <v>1.6425229859999999</v>
      </c>
      <c r="BQ248">
        <v>1.7345069989999999</v>
      </c>
      <c r="BR248" t="s">
        <v>65</v>
      </c>
      <c r="BS248" t="s">
        <v>65</v>
      </c>
      <c r="BT248">
        <v>0.667763942</v>
      </c>
      <c r="BU248">
        <v>0.69097941600000001</v>
      </c>
    </row>
    <row r="249" spans="1:73" x14ac:dyDescent="0.2">
      <c r="A249">
        <v>316</v>
      </c>
      <c r="B249" t="s">
        <v>490</v>
      </c>
      <c r="C249" t="s">
        <v>491</v>
      </c>
      <c r="D249">
        <v>0.70169782599999997</v>
      </c>
      <c r="E249">
        <v>-1.97138733</v>
      </c>
      <c r="F249">
        <v>0.36628879399999997</v>
      </c>
      <c r="G249">
        <v>1.128209351</v>
      </c>
      <c r="H249">
        <v>1.403460489</v>
      </c>
      <c r="I249">
        <v>0.40547983399999998</v>
      </c>
      <c r="J249">
        <v>2.188405398</v>
      </c>
      <c r="K249">
        <v>-1.022691733</v>
      </c>
      <c r="L249">
        <v>0.76311471799999997</v>
      </c>
      <c r="M249">
        <v>-1.32599399</v>
      </c>
      <c r="N249">
        <v>4.4816389140000004</v>
      </c>
      <c r="O249">
        <v>-0.43554406099999998</v>
      </c>
      <c r="P249">
        <v>-0.38389413100000003</v>
      </c>
      <c r="Q249">
        <v>0.26840923799999999</v>
      </c>
      <c r="R249">
        <v>-3.091932065</v>
      </c>
      <c r="S249">
        <v>0.70999253299999998</v>
      </c>
      <c r="T249">
        <v>0.303946734</v>
      </c>
      <c r="U249">
        <v>-1.1827828979999999</v>
      </c>
      <c r="V249">
        <v>0.19950248000000001</v>
      </c>
      <c r="W249">
        <v>-0.36293589199999998</v>
      </c>
      <c r="X249">
        <v>-1.2054677410000001</v>
      </c>
      <c r="Y249">
        <v>-1.8775876229999999</v>
      </c>
      <c r="Z249">
        <v>-2.919004047</v>
      </c>
      <c r="AA249">
        <v>0.91183929500000005</v>
      </c>
      <c r="AB249">
        <v>-1.7377480329999999</v>
      </c>
      <c r="AC249">
        <v>0.50630155899999996</v>
      </c>
      <c r="AD249">
        <v>-0.422647363</v>
      </c>
      <c r="AE249">
        <v>-0.390892764</v>
      </c>
      <c r="AF249">
        <v>-1.4245058150000001</v>
      </c>
      <c r="AG249">
        <v>1.4222255239999999</v>
      </c>
      <c r="AH249">
        <v>-0.43545144400000002</v>
      </c>
      <c r="AI249">
        <v>-0.71961280100000002</v>
      </c>
      <c r="AJ249">
        <v>-0.792317206</v>
      </c>
      <c r="AK249">
        <v>1.1361129919999999</v>
      </c>
      <c r="AL249">
        <v>3.7206259359999998</v>
      </c>
      <c r="AM249">
        <v>0.308708447</v>
      </c>
      <c r="AN249">
        <v>0.75248990999999998</v>
      </c>
      <c r="AO249">
        <v>-1.0772326800000001</v>
      </c>
      <c r="AP249">
        <v>-1.73387677</v>
      </c>
      <c r="AQ249">
        <v>-2.101013537</v>
      </c>
      <c r="AR249">
        <v>-0.73556610600000005</v>
      </c>
      <c r="AS249">
        <v>-1.6488922180000001</v>
      </c>
      <c r="AT249">
        <v>-1.3269258020000001</v>
      </c>
      <c r="AU249">
        <v>1.416519689</v>
      </c>
      <c r="AV249">
        <v>-0.47008088399999998</v>
      </c>
      <c r="AW249">
        <v>-0.248379511</v>
      </c>
      <c r="AX249">
        <v>1.7003887479999999</v>
      </c>
      <c r="AY249">
        <v>-1.6571656400000001</v>
      </c>
      <c r="AZ249">
        <v>2.5036886000000001E-2</v>
      </c>
      <c r="BA249">
        <v>-0.70677068600000004</v>
      </c>
      <c r="BB249">
        <v>0.66266746700000001</v>
      </c>
      <c r="BC249">
        <v>-0.43514056899999998</v>
      </c>
      <c r="BD249">
        <v>-0.961191185</v>
      </c>
      <c r="BE249">
        <v>0.53486296700000002</v>
      </c>
      <c r="BF249">
        <v>0.53486296700000002</v>
      </c>
      <c r="BG249">
        <v>1.310344475</v>
      </c>
      <c r="BH249">
        <v>1.3062560969999999</v>
      </c>
      <c r="BI249">
        <v>0.19595023</v>
      </c>
      <c r="BJ249">
        <v>0.196260092</v>
      </c>
      <c r="BK249">
        <v>0.45071703499999999</v>
      </c>
      <c r="BL249">
        <v>0.45000273499999999</v>
      </c>
      <c r="BM249">
        <v>51</v>
      </c>
      <c r="BN249">
        <v>11.399480560000001</v>
      </c>
      <c r="BO249">
        <v>2.1460331799999999</v>
      </c>
      <c r="BP249">
        <v>2.0748282900000001</v>
      </c>
      <c r="BQ249">
        <v>2.0878363910000002</v>
      </c>
      <c r="BR249" t="s">
        <v>65</v>
      </c>
      <c r="BS249" t="s">
        <v>65</v>
      </c>
      <c r="BT249">
        <v>0.70716800199999996</v>
      </c>
      <c r="BU249">
        <v>0.70785422200000003</v>
      </c>
    </row>
    <row r="250" spans="1:73" x14ac:dyDescent="0.2">
      <c r="A250">
        <v>317</v>
      </c>
      <c r="B250" t="s">
        <v>492</v>
      </c>
      <c r="C250" t="s">
        <v>493</v>
      </c>
      <c r="D250">
        <v>-1.0954038429999999</v>
      </c>
      <c r="E250">
        <v>1.423806E-2</v>
      </c>
      <c r="F250">
        <v>1.197072905</v>
      </c>
      <c r="G250">
        <v>-0.34898508</v>
      </c>
      <c r="H250">
        <v>1.6352014720000001</v>
      </c>
      <c r="I250">
        <v>3.9317501940000001</v>
      </c>
      <c r="J250">
        <v>0.55350842300000003</v>
      </c>
      <c r="K250">
        <v>0.137823959</v>
      </c>
      <c r="L250">
        <v>1.229187641</v>
      </c>
      <c r="M250">
        <v>-0.72776550299999998</v>
      </c>
      <c r="N250">
        <v>0.17076725700000001</v>
      </c>
      <c r="O250">
        <v>2.1416472010000001</v>
      </c>
      <c r="P250">
        <v>-1.7445764260000001</v>
      </c>
      <c r="Q250">
        <v>2.0637503920000002</v>
      </c>
      <c r="R250">
        <v>1.9010374510000001</v>
      </c>
      <c r="S250">
        <v>0.608341464</v>
      </c>
      <c r="T250">
        <v>-2.0544772789999999</v>
      </c>
      <c r="U250">
        <v>-1.0936943100000001</v>
      </c>
      <c r="V250">
        <v>2.1295890740000001</v>
      </c>
      <c r="W250">
        <v>-9.5892449999999997E-3</v>
      </c>
      <c r="X250">
        <v>-0.97131718</v>
      </c>
      <c r="Y250">
        <v>-3.6085599959999999</v>
      </c>
      <c r="Z250">
        <v>0.22157896399999999</v>
      </c>
      <c r="AA250">
        <v>-3.2862051430000001</v>
      </c>
      <c r="AB250">
        <v>-1.7114712750000001</v>
      </c>
      <c r="AC250">
        <v>-0.38018819799999998</v>
      </c>
      <c r="AD250">
        <v>0.51274160000000002</v>
      </c>
      <c r="AE250">
        <v>-0.79016836499999998</v>
      </c>
      <c r="AF250">
        <v>-3.2394054049999998</v>
      </c>
      <c r="AG250">
        <v>0.452679779</v>
      </c>
      <c r="AH250">
        <v>0.41060151299999997</v>
      </c>
      <c r="AI250">
        <v>-1.200746579</v>
      </c>
      <c r="AJ250">
        <v>-0.79776830200000004</v>
      </c>
      <c r="AK250">
        <v>-6.0994051000000001E-2</v>
      </c>
      <c r="AL250">
        <v>-2.8718087190000001</v>
      </c>
      <c r="AM250">
        <v>-1.7799851959999999</v>
      </c>
      <c r="AN250">
        <v>-0.83831744799999997</v>
      </c>
      <c r="AO250">
        <v>-0.99098270899999996</v>
      </c>
      <c r="AP250">
        <v>-2.2204929089999998</v>
      </c>
      <c r="AQ250">
        <v>-0.46678888099999999</v>
      </c>
      <c r="AR250">
        <v>-0.152787273</v>
      </c>
      <c r="AS250">
        <v>-1.4654483089999999</v>
      </c>
      <c r="AT250">
        <v>-1.1049898300000001</v>
      </c>
      <c r="AU250">
        <v>0.59308515900000003</v>
      </c>
      <c r="AV250">
        <v>0.43702999999999997</v>
      </c>
      <c r="AW250">
        <v>-1.540528009</v>
      </c>
      <c r="AX250">
        <v>1.3234075670000001</v>
      </c>
      <c r="AY250">
        <v>-1.436769682</v>
      </c>
      <c r="AZ250">
        <v>-0.65598053499999998</v>
      </c>
      <c r="BA250">
        <v>-0.31458572499999998</v>
      </c>
      <c r="BB250">
        <v>-3.384327356</v>
      </c>
      <c r="BC250">
        <v>-0.52708553700000005</v>
      </c>
      <c r="BD250">
        <v>-1.9959198890000001</v>
      </c>
      <c r="BE250">
        <v>1.5575014300000001</v>
      </c>
      <c r="BF250">
        <v>1.5575014300000001</v>
      </c>
      <c r="BG250">
        <v>4.0252966409999997</v>
      </c>
      <c r="BH250">
        <v>3.9708697270000002</v>
      </c>
      <c r="BI250">
        <v>1.89099E-4</v>
      </c>
      <c r="BJ250">
        <v>1.8792099999999999E-4</v>
      </c>
      <c r="BK250">
        <v>5.5486631000000002E-2</v>
      </c>
      <c r="BL250">
        <v>3.4207847999999999E-2</v>
      </c>
      <c r="BM250">
        <v>51</v>
      </c>
      <c r="BN250">
        <v>11.399480560000001</v>
      </c>
      <c r="BO250">
        <v>2.1460331799999999</v>
      </c>
      <c r="BP250">
        <v>1.864357493</v>
      </c>
      <c r="BQ250">
        <v>1.915815558</v>
      </c>
      <c r="BR250" t="s">
        <v>65</v>
      </c>
      <c r="BS250" t="s">
        <v>65</v>
      </c>
      <c r="BT250">
        <v>3.7260252230000002</v>
      </c>
      <c r="BU250">
        <v>3.7233111399999999</v>
      </c>
    </row>
    <row r="251" spans="1:73" x14ac:dyDescent="0.2">
      <c r="A251">
        <v>318</v>
      </c>
      <c r="B251" t="s">
        <v>494</v>
      </c>
      <c r="C251" t="s">
        <v>495</v>
      </c>
      <c r="D251">
        <v>-1.740575282</v>
      </c>
      <c r="E251">
        <v>-0.96506489900000003</v>
      </c>
      <c r="F251">
        <v>-2.344224868</v>
      </c>
      <c r="G251">
        <v>-0.38795796199999999</v>
      </c>
      <c r="H251">
        <v>-0.41400358199999998</v>
      </c>
      <c r="I251">
        <v>-0.69358618900000002</v>
      </c>
      <c r="J251">
        <v>0.821883115</v>
      </c>
      <c r="K251">
        <v>0.15533170399999999</v>
      </c>
      <c r="L251">
        <v>-4.8640374E-2</v>
      </c>
      <c r="M251">
        <v>-1.4230051189999999</v>
      </c>
      <c r="N251">
        <v>-2.433134591</v>
      </c>
      <c r="O251">
        <v>-3.1018571430000001</v>
      </c>
      <c r="P251">
        <v>0.91524117900000002</v>
      </c>
      <c r="Q251">
        <v>-0.113472974</v>
      </c>
      <c r="R251">
        <v>-5.5692140000000003E-3</v>
      </c>
      <c r="S251">
        <v>-1.104098255</v>
      </c>
      <c r="T251">
        <v>0.41054933100000002</v>
      </c>
      <c r="U251">
        <v>-0.216886562</v>
      </c>
      <c r="V251">
        <v>-0.16951834499999999</v>
      </c>
      <c r="W251">
        <v>-1.374835544</v>
      </c>
      <c r="X251">
        <v>-1.1100630709999999</v>
      </c>
      <c r="Y251">
        <v>-1.9620158110000001</v>
      </c>
      <c r="Z251">
        <v>-2.544206703</v>
      </c>
      <c r="AA251">
        <v>-0.58908305100000002</v>
      </c>
      <c r="AB251">
        <v>-0.28628346599999999</v>
      </c>
      <c r="AC251">
        <v>1.102796763</v>
      </c>
      <c r="AD251">
        <v>0.49576185499999997</v>
      </c>
      <c r="AE251">
        <v>1.8183044779999999</v>
      </c>
      <c r="AF251">
        <v>0.92456347299999997</v>
      </c>
      <c r="AG251">
        <v>1.6480589000000001</v>
      </c>
      <c r="AH251">
        <v>-1.221096628</v>
      </c>
      <c r="AI251">
        <v>-3.7454682000000003E-2</v>
      </c>
      <c r="AJ251">
        <v>-0.89099828800000003</v>
      </c>
      <c r="AK251">
        <v>-1.2603915510000001</v>
      </c>
      <c r="AL251">
        <v>-2.4997330600000001</v>
      </c>
      <c r="AM251">
        <v>-0.32604008200000001</v>
      </c>
      <c r="AN251">
        <v>-0.41766998599999999</v>
      </c>
      <c r="AO251">
        <v>1.641094635</v>
      </c>
      <c r="AP251">
        <v>-3.199531591</v>
      </c>
      <c r="AQ251">
        <v>0.11950375000000001</v>
      </c>
      <c r="AR251">
        <v>-3.639624698</v>
      </c>
      <c r="AS251">
        <v>0.215905193</v>
      </c>
      <c r="AT251">
        <v>1.789933693</v>
      </c>
      <c r="AU251">
        <v>0.11435679999999999</v>
      </c>
      <c r="AV251">
        <v>1.154950884</v>
      </c>
      <c r="AW251">
        <v>-0.25289393100000002</v>
      </c>
      <c r="AX251">
        <v>0.51094554599999997</v>
      </c>
      <c r="AY251">
        <v>0.85955434200000003</v>
      </c>
      <c r="AZ251">
        <v>-1.781341158</v>
      </c>
      <c r="BA251">
        <v>0.57480061800000004</v>
      </c>
      <c r="BB251">
        <v>0.699715804</v>
      </c>
      <c r="BC251">
        <v>1.2015624069999999</v>
      </c>
      <c r="BD251">
        <v>-0.33798049000000002</v>
      </c>
      <c r="BE251">
        <v>0.484865245</v>
      </c>
      <c r="BF251">
        <v>-0.484865245</v>
      </c>
      <c r="BG251">
        <v>-1.294963571</v>
      </c>
      <c r="BH251">
        <v>-1.2686693330000001</v>
      </c>
      <c r="BI251">
        <v>0.20116466799999999</v>
      </c>
      <c r="BJ251">
        <v>0.20927145</v>
      </c>
      <c r="BK251">
        <v>0.451692439</v>
      </c>
      <c r="BL251">
        <v>0.45092305900000001</v>
      </c>
      <c r="BM251">
        <v>51</v>
      </c>
      <c r="BN251">
        <v>11.399480560000001</v>
      </c>
      <c r="BO251">
        <v>2.1460331799999999</v>
      </c>
      <c r="BP251">
        <v>1.745802351</v>
      </c>
      <c r="BQ251">
        <v>1.818918721</v>
      </c>
      <c r="BR251" t="s">
        <v>65</v>
      </c>
      <c r="BS251" t="s">
        <v>65</v>
      </c>
      <c r="BT251">
        <v>0.67929001600000005</v>
      </c>
      <c r="BU251">
        <v>0.69644829500000005</v>
      </c>
    </row>
    <row r="252" spans="1:73" x14ac:dyDescent="0.2">
      <c r="A252">
        <v>319</v>
      </c>
      <c r="B252" t="s">
        <v>496</v>
      </c>
      <c r="C252" t="s">
        <v>497</v>
      </c>
      <c r="D252">
        <v>-1.645920882</v>
      </c>
      <c r="E252">
        <v>1.4168469770000001</v>
      </c>
      <c r="F252">
        <v>-1.0667109299999999</v>
      </c>
      <c r="G252">
        <v>-0.55706323999999996</v>
      </c>
      <c r="H252">
        <v>-0.681336096</v>
      </c>
      <c r="I252">
        <v>-5.2062474999999997E-2</v>
      </c>
      <c r="J252">
        <v>-0.421009625</v>
      </c>
      <c r="K252">
        <v>1.985749513</v>
      </c>
      <c r="L252">
        <v>1.0286257160000001</v>
      </c>
      <c r="M252">
        <v>0.26839367400000003</v>
      </c>
      <c r="N252">
        <v>1.4604810459999999</v>
      </c>
      <c r="O252">
        <v>-0.10035381</v>
      </c>
      <c r="P252">
        <v>2.1993925829999998</v>
      </c>
      <c r="Q252">
        <v>0.53965323899999995</v>
      </c>
      <c r="R252">
        <v>-0.66121732300000002</v>
      </c>
      <c r="S252">
        <v>-0.84531827999999998</v>
      </c>
      <c r="T252">
        <v>0.38746561200000001</v>
      </c>
      <c r="U252">
        <v>0.56179499700000002</v>
      </c>
      <c r="V252">
        <v>1.0995254059999999</v>
      </c>
      <c r="W252">
        <v>2.7596892000000001E-2</v>
      </c>
      <c r="X252">
        <v>0.54895201100000002</v>
      </c>
      <c r="Y252">
        <v>-1.72217248</v>
      </c>
      <c r="Z252">
        <v>1.7757206169999999</v>
      </c>
      <c r="AA252">
        <v>-0.82013988800000004</v>
      </c>
      <c r="AB252">
        <v>-0.81809865900000001</v>
      </c>
      <c r="AC252">
        <v>0.24561548899999999</v>
      </c>
      <c r="AD252">
        <v>-0.57680218699999997</v>
      </c>
      <c r="AE252">
        <v>0.86074567899999999</v>
      </c>
      <c r="AF252">
        <v>-1.670239512</v>
      </c>
      <c r="AG252">
        <v>0.241156436</v>
      </c>
      <c r="AH252">
        <v>-1.409382785</v>
      </c>
      <c r="AI252">
        <v>-1.2708800339999999</v>
      </c>
      <c r="AJ252">
        <v>-2.1953627469999999</v>
      </c>
      <c r="AK252">
        <v>-0.47241467599999998</v>
      </c>
      <c r="AL252">
        <v>-2.1843009059999998</v>
      </c>
      <c r="AM252">
        <v>1.1917569020000001</v>
      </c>
      <c r="AN252">
        <v>4.0146095999999999E-2</v>
      </c>
      <c r="AO252">
        <v>-0.86675086800000001</v>
      </c>
      <c r="AP252">
        <v>-1.2760363809999999</v>
      </c>
      <c r="AQ252">
        <v>1.2894185520000001</v>
      </c>
      <c r="AR252">
        <v>-2.0820158129999999</v>
      </c>
      <c r="AS252">
        <v>-0.72918159299999996</v>
      </c>
      <c r="AT252">
        <v>-4.1294555119999998</v>
      </c>
      <c r="AU252">
        <v>-2.0859169479999999</v>
      </c>
      <c r="AV252">
        <v>0.60409306399999996</v>
      </c>
      <c r="AW252">
        <v>-0.451563351</v>
      </c>
      <c r="AX252">
        <v>-1.3309084040000001</v>
      </c>
      <c r="AY252">
        <v>-2.132716721</v>
      </c>
      <c r="AZ252">
        <v>-0.27877812899999999</v>
      </c>
      <c r="BA252">
        <v>1.8153762E-2</v>
      </c>
      <c r="BB252">
        <v>1.629855992</v>
      </c>
      <c r="BC252">
        <v>-0.757024052</v>
      </c>
      <c r="BD252">
        <v>-1.592276749</v>
      </c>
      <c r="BE252">
        <v>0.92622070400000001</v>
      </c>
      <c r="BF252">
        <v>0.92622070400000001</v>
      </c>
      <c r="BG252">
        <v>2.6922318729999999</v>
      </c>
      <c r="BH252">
        <v>2.586644878</v>
      </c>
      <c r="BI252">
        <v>9.5776460000000004E-3</v>
      </c>
      <c r="BJ252">
        <v>1.2036539000000001E-2</v>
      </c>
      <c r="BK252">
        <v>0.20563435599999999</v>
      </c>
      <c r="BL252">
        <v>0.20575183899999999</v>
      </c>
      <c r="BM252">
        <v>51</v>
      </c>
      <c r="BN252">
        <v>11.399480560000001</v>
      </c>
      <c r="BO252">
        <v>2.1460331799999999</v>
      </c>
      <c r="BP252">
        <v>1.473913893</v>
      </c>
      <c r="BQ252">
        <v>1.596700344</v>
      </c>
      <c r="BR252" t="s">
        <v>65</v>
      </c>
      <c r="BS252" t="s">
        <v>65</v>
      </c>
      <c r="BT252">
        <v>1.919498374</v>
      </c>
      <c r="BU252">
        <v>2.0187412220000001</v>
      </c>
    </row>
    <row r="253" spans="1:73" x14ac:dyDescent="0.2">
      <c r="A253">
        <v>320</v>
      </c>
      <c r="B253" t="s">
        <v>498</v>
      </c>
      <c r="C253" t="s">
        <v>499</v>
      </c>
      <c r="D253">
        <v>-2.2513359209999999</v>
      </c>
      <c r="E253">
        <v>-2.529363461</v>
      </c>
      <c r="F253">
        <v>0.44280725799999998</v>
      </c>
      <c r="G253">
        <v>0.60601464199999999</v>
      </c>
      <c r="H253">
        <v>-1.0381565180000001</v>
      </c>
      <c r="I253">
        <v>-0.98343296400000002</v>
      </c>
      <c r="J253">
        <v>0.20647448400000001</v>
      </c>
      <c r="K253">
        <v>-0.937086313</v>
      </c>
      <c r="L253">
        <v>-2.6981232739999998</v>
      </c>
      <c r="M253">
        <v>0.36495757000000001</v>
      </c>
      <c r="N253">
        <v>1.2538721289999999</v>
      </c>
      <c r="O253">
        <v>-1.6686838960000001</v>
      </c>
      <c r="P253">
        <v>-1.09066614</v>
      </c>
      <c r="Q253">
        <v>-0.62439626400000003</v>
      </c>
      <c r="R253">
        <v>0.56613492799999998</v>
      </c>
      <c r="S253">
        <v>1.411672241</v>
      </c>
      <c r="T253">
        <v>-1.0586802319999999</v>
      </c>
      <c r="U253">
        <v>-0.45043477700000001</v>
      </c>
      <c r="V253">
        <v>-1.2674400699999999</v>
      </c>
      <c r="W253">
        <v>-1.7592564879999999</v>
      </c>
      <c r="X253">
        <v>0.84198916999999995</v>
      </c>
      <c r="Y253">
        <v>-1.815460109</v>
      </c>
      <c r="Z253">
        <v>-1.6585154019999999</v>
      </c>
      <c r="AA253">
        <v>-1.332987272</v>
      </c>
      <c r="AB253">
        <v>2.4053645879999999</v>
      </c>
      <c r="AC253">
        <v>-0.71827607699999996</v>
      </c>
      <c r="AD253">
        <v>1.011252475</v>
      </c>
      <c r="AE253">
        <v>0.86729377500000004</v>
      </c>
      <c r="AF253">
        <v>-1.2068538150000001</v>
      </c>
      <c r="AG253">
        <v>-1.618252942</v>
      </c>
      <c r="AH253">
        <v>0.45369922099999999</v>
      </c>
      <c r="AI253">
        <v>-2.549701325</v>
      </c>
      <c r="AJ253">
        <v>-1.4925488330000001</v>
      </c>
      <c r="AK253">
        <v>-1.3990483680000001</v>
      </c>
      <c r="AL253">
        <v>-1.4809350640000001</v>
      </c>
      <c r="AM253">
        <v>-1.4776242150000001</v>
      </c>
      <c r="AN253">
        <v>2.6167380050000002</v>
      </c>
      <c r="AO253">
        <v>-0.92456487200000004</v>
      </c>
      <c r="AP253">
        <v>-1.6075710599999999</v>
      </c>
      <c r="AQ253">
        <v>-1.1111354099999999</v>
      </c>
      <c r="AR253">
        <v>-1.142473361</v>
      </c>
      <c r="AS253">
        <v>-0.62823821199999996</v>
      </c>
      <c r="AT253">
        <v>-0.60262312699999998</v>
      </c>
      <c r="AU253">
        <v>-1.2180179879999999</v>
      </c>
      <c r="AV253">
        <v>0.32458635800000002</v>
      </c>
      <c r="AW253">
        <v>-2.046892427</v>
      </c>
      <c r="AX253">
        <v>-0.934264294</v>
      </c>
      <c r="AY253">
        <v>-4.4141892049999996</v>
      </c>
      <c r="AZ253">
        <v>0.63012834900000003</v>
      </c>
      <c r="BA253">
        <v>-0.55338553499999998</v>
      </c>
      <c r="BB253">
        <v>-1.3423327410000001</v>
      </c>
      <c r="BC253">
        <v>-0.480430843</v>
      </c>
      <c r="BD253">
        <v>-0.50978324900000005</v>
      </c>
      <c r="BE253">
        <v>8.5806083000000005E-2</v>
      </c>
      <c r="BF253">
        <v>8.5806083000000005E-2</v>
      </c>
      <c r="BG253">
        <v>0.231676671</v>
      </c>
      <c r="BH253">
        <v>0.22643598400000001</v>
      </c>
      <c r="BI253">
        <v>0.817716216</v>
      </c>
      <c r="BJ253">
        <v>0.821602469</v>
      </c>
      <c r="BK253">
        <v>0.69420404400000002</v>
      </c>
      <c r="BL253">
        <v>0.68683346899999997</v>
      </c>
      <c r="BM253">
        <v>51</v>
      </c>
      <c r="BN253">
        <v>11.399480560000001</v>
      </c>
      <c r="BO253">
        <v>2.1460331799999999</v>
      </c>
      <c r="BP253">
        <v>1.7082035339999999</v>
      </c>
      <c r="BQ253">
        <v>1.7881886629999999</v>
      </c>
      <c r="BR253" t="s">
        <v>65</v>
      </c>
      <c r="BS253" t="s">
        <v>65</v>
      </c>
      <c r="BT253">
        <v>8.5338263999999997E-2</v>
      </c>
      <c r="BU253">
        <v>8.7397389000000006E-2</v>
      </c>
    </row>
    <row r="254" spans="1:73" x14ac:dyDescent="0.2">
      <c r="A254">
        <v>322</v>
      </c>
      <c r="B254" t="s">
        <v>500</v>
      </c>
      <c r="C254" t="s">
        <v>403</v>
      </c>
      <c r="D254">
        <v>-5.6540569999999997E-3</v>
      </c>
      <c r="E254">
        <v>2.1055127229999999</v>
      </c>
      <c r="F254">
        <v>-8.8075252000000007E-2</v>
      </c>
      <c r="G254">
        <v>-0.27155189299999999</v>
      </c>
      <c r="H254">
        <v>-1.17101901</v>
      </c>
      <c r="I254">
        <v>1.7390637410000001</v>
      </c>
      <c r="J254">
        <v>0.88085026</v>
      </c>
      <c r="K254">
        <v>-0.130518832</v>
      </c>
      <c r="L254">
        <v>0.714366642</v>
      </c>
      <c r="M254">
        <v>-1.579792525</v>
      </c>
      <c r="N254">
        <v>2.2346416379999998</v>
      </c>
      <c r="O254">
        <v>0.173173881</v>
      </c>
      <c r="P254">
        <v>-7.4134939999999996E-2</v>
      </c>
      <c r="Q254">
        <v>-0.49370391200000002</v>
      </c>
      <c r="R254">
        <v>-1.047918549</v>
      </c>
      <c r="S254">
        <v>1.0880418140000001</v>
      </c>
      <c r="T254">
        <v>-1.935163669</v>
      </c>
      <c r="U254">
        <v>-0.87913346800000003</v>
      </c>
      <c r="V254">
        <v>0.172788105</v>
      </c>
      <c r="W254">
        <v>-1.1333099600000001</v>
      </c>
      <c r="X254">
        <v>-0.99512287600000005</v>
      </c>
      <c r="Y254">
        <v>-0.58227935900000005</v>
      </c>
      <c r="Z254">
        <v>1.786272627</v>
      </c>
      <c r="AA254">
        <v>-1.7813373990000001</v>
      </c>
      <c r="AB254">
        <v>0.16720876600000001</v>
      </c>
      <c r="AC254">
        <v>-0.48481321500000002</v>
      </c>
      <c r="AD254">
        <v>1.105110188</v>
      </c>
      <c r="AE254">
        <v>0.81146916199999997</v>
      </c>
      <c r="AF254">
        <v>0.38113277800000001</v>
      </c>
      <c r="AG254">
        <v>-1.5944833169999999</v>
      </c>
      <c r="AH254">
        <v>-0.19451918600000001</v>
      </c>
      <c r="AI254">
        <v>-1.3049149680000001</v>
      </c>
      <c r="AJ254">
        <v>-0.933902856</v>
      </c>
      <c r="AK254">
        <v>-2.3883672840000001</v>
      </c>
      <c r="AL254">
        <v>0.53947243499999997</v>
      </c>
      <c r="AM254">
        <v>0.486958216</v>
      </c>
      <c r="AN254">
        <v>0.220414096</v>
      </c>
      <c r="AO254">
        <v>0.69909261199999995</v>
      </c>
      <c r="AP254">
        <v>1.330165966</v>
      </c>
      <c r="AQ254">
        <v>-1.144271848</v>
      </c>
      <c r="AR254">
        <v>-0.56936152799999995</v>
      </c>
      <c r="AS254">
        <v>4.1477602000000002E-2</v>
      </c>
      <c r="AT254">
        <v>-2.0135753250000001</v>
      </c>
      <c r="AU254">
        <v>0.57316709499999996</v>
      </c>
      <c r="AV254">
        <v>0.55526173000000001</v>
      </c>
      <c r="AW254">
        <v>-0.35026424299999998</v>
      </c>
      <c r="AX254">
        <v>0.108663862</v>
      </c>
      <c r="AY254">
        <v>1.1050795600000001</v>
      </c>
      <c r="AZ254">
        <v>1.1780036869999999</v>
      </c>
      <c r="BA254">
        <v>1.0596778</v>
      </c>
      <c r="BB254">
        <v>-0.33898195800000003</v>
      </c>
      <c r="BC254">
        <v>1.413599413</v>
      </c>
      <c r="BD254">
        <v>0.68130297100000003</v>
      </c>
      <c r="BE254">
        <v>2.8034191E-2</v>
      </c>
      <c r="BF254">
        <v>2.8034191E-2</v>
      </c>
      <c r="BG254">
        <v>8.9342204999999994E-2</v>
      </c>
      <c r="BH254">
        <v>8.3784605999999998E-2</v>
      </c>
      <c r="BI254">
        <v>0.92915988999999999</v>
      </c>
      <c r="BJ254">
        <v>0.93349590400000004</v>
      </c>
      <c r="BK254">
        <v>0.71043963399999999</v>
      </c>
      <c r="BL254">
        <v>0.70295734499999996</v>
      </c>
      <c r="BM254">
        <v>51</v>
      </c>
      <c r="BN254">
        <v>11.399480560000001</v>
      </c>
      <c r="BO254">
        <v>2.1460331799999999</v>
      </c>
      <c r="BP254">
        <v>1.226113842</v>
      </c>
      <c r="BQ254">
        <v>1.39416977</v>
      </c>
      <c r="BR254" t="s">
        <v>65</v>
      </c>
      <c r="BS254" t="s">
        <v>65</v>
      </c>
      <c r="BT254">
        <v>2.9887582999999999E-2</v>
      </c>
      <c r="BU254">
        <v>3.1909545999999997E-2</v>
      </c>
    </row>
    <row r="255" spans="1:73" x14ac:dyDescent="0.2">
      <c r="A255">
        <v>323</v>
      </c>
      <c r="B255" t="s">
        <v>501</v>
      </c>
      <c r="C255" t="s">
        <v>129</v>
      </c>
      <c r="D255">
        <v>-2.4136984340000001</v>
      </c>
      <c r="E255">
        <v>-0.11867648</v>
      </c>
      <c r="F255">
        <v>-0.62076544600000005</v>
      </c>
      <c r="G255">
        <v>0.254119235</v>
      </c>
      <c r="H255">
        <v>0.276000252</v>
      </c>
      <c r="I255">
        <v>1.803994487</v>
      </c>
      <c r="J255">
        <v>0.53740883299999997</v>
      </c>
      <c r="K255">
        <v>-3.3434577230000002</v>
      </c>
      <c r="L255">
        <v>-0.38069805400000001</v>
      </c>
      <c r="M255">
        <v>0.315416535</v>
      </c>
      <c r="N255">
        <v>1.0526853</v>
      </c>
      <c r="O255">
        <v>-0.77689368800000003</v>
      </c>
      <c r="P255">
        <v>-1.0850106239999999</v>
      </c>
      <c r="Q255">
        <v>0.67357333900000005</v>
      </c>
      <c r="R255">
        <v>-0.96601479199999996</v>
      </c>
      <c r="S255">
        <v>-0.95250280099999995</v>
      </c>
      <c r="T255">
        <v>1.1728287230000001</v>
      </c>
      <c r="U255">
        <v>-0.866333095</v>
      </c>
      <c r="V255">
        <v>0.54370781999999995</v>
      </c>
      <c r="W255">
        <v>-0.75690857899999997</v>
      </c>
      <c r="X255">
        <v>-1.7635314799999999</v>
      </c>
      <c r="Y255">
        <v>0.82585721999999995</v>
      </c>
      <c r="Z255">
        <v>-0.47939066899999999</v>
      </c>
      <c r="AA255">
        <v>0.20407628</v>
      </c>
      <c r="AB255">
        <v>-1.101735892</v>
      </c>
      <c r="AC255">
        <v>1.5987283189999999</v>
      </c>
      <c r="AD255">
        <v>1.558300502</v>
      </c>
      <c r="AE255">
        <v>1.7126299739999999</v>
      </c>
      <c r="AF255">
        <v>0.374373016</v>
      </c>
      <c r="AG255">
        <v>-0.47482195799999999</v>
      </c>
      <c r="AH255">
        <v>-0.33018077899999998</v>
      </c>
      <c r="AI255">
        <v>1.371949818</v>
      </c>
      <c r="AJ255">
        <v>0.31398591399999998</v>
      </c>
      <c r="AK255">
        <v>-1.588225563</v>
      </c>
      <c r="AL255">
        <v>-1.4482045990000001</v>
      </c>
      <c r="AM255">
        <v>0.13217587</v>
      </c>
      <c r="AN255">
        <v>-0.45482147000000001</v>
      </c>
      <c r="AO255">
        <v>-0.77264093</v>
      </c>
      <c r="AP255">
        <v>-2.3267179009999999</v>
      </c>
      <c r="AQ255">
        <v>0.66844715799999999</v>
      </c>
      <c r="AR255">
        <v>-0.43227356500000003</v>
      </c>
      <c r="AS255">
        <v>0.24845388199999999</v>
      </c>
      <c r="AT255">
        <v>-0.164797218</v>
      </c>
      <c r="AU255">
        <v>-0.25996092999999998</v>
      </c>
      <c r="AV255">
        <v>-0.294589824</v>
      </c>
      <c r="AW255">
        <v>-2.0563953590000001</v>
      </c>
      <c r="AX255">
        <v>-2.458878093</v>
      </c>
      <c r="AY255">
        <v>-2.1294242900000002</v>
      </c>
      <c r="AZ255">
        <v>0.346389002</v>
      </c>
      <c r="BA255">
        <v>0.41691114899999998</v>
      </c>
      <c r="BB255">
        <v>-0.73233826599999996</v>
      </c>
      <c r="BC255">
        <v>0.86448955400000005</v>
      </c>
      <c r="BD255">
        <v>-0.129590607</v>
      </c>
      <c r="BE255">
        <v>1.7053631E-2</v>
      </c>
      <c r="BF255">
        <v>-1.7053631E-2</v>
      </c>
      <c r="BG255">
        <v>-5.1599178000000002E-2</v>
      </c>
      <c r="BH255">
        <v>-4.9074582999999998E-2</v>
      </c>
      <c r="BI255">
        <v>0.959049649</v>
      </c>
      <c r="BJ255">
        <v>0.96101660200000005</v>
      </c>
      <c r="BK255">
        <v>0.71788441199999997</v>
      </c>
      <c r="BL255">
        <v>0.71014320200000003</v>
      </c>
      <c r="BM255">
        <v>51</v>
      </c>
      <c r="BN255">
        <v>11.399480560000001</v>
      </c>
      <c r="BO255">
        <v>2.1460331799999999</v>
      </c>
      <c r="BP255">
        <v>1.360242148</v>
      </c>
      <c r="BQ255">
        <v>1.5037947789999999</v>
      </c>
      <c r="BR255" t="s">
        <v>65</v>
      </c>
      <c r="BS255" t="s">
        <v>65</v>
      </c>
      <c r="BT255">
        <v>1.7269110000000001E-2</v>
      </c>
      <c r="BU255">
        <v>1.8158909000000001E-2</v>
      </c>
    </row>
    <row r="256" spans="1:73" x14ac:dyDescent="0.2">
      <c r="A256">
        <v>324</v>
      </c>
      <c r="B256" t="s">
        <v>502</v>
      </c>
      <c r="C256" t="s">
        <v>80</v>
      </c>
      <c r="D256">
        <v>-9.6094549999999994E-3</v>
      </c>
      <c r="E256">
        <v>-0.85714633699999998</v>
      </c>
      <c r="F256">
        <v>-0.73912193000000004</v>
      </c>
      <c r="G256">
        <v>-0.70293050400000001</v>
      </c>
      <c r="H256">
        <v>3.3968461999999998E-2</v>
      </c>
      <c r="I256">
        <v>-0.60026671899999995</v>
      </c>
      <c r="J256">
        <v>-1.2368839089999999</v>
      </c>
      <c r="K256">
        <v>-0.589266183</v>
      </c>
      <c r="L256">
        <v>2.3858271119999999</v>
      </c>
      <c r="M256">
        <v>-0.27063015299999998</v>
      </c>
      <c r="N256">
        <v>-3.9742975999999999E-2</v>
      </c>
      <c r="O256">
        <v>1.671615115</v>
      </c>
      <c r="P256">
        <v>-0.18017322399999999</v>
      </c>
      <c r="Q256">
        <v>-2.2753026109999999</v>
      </c>
      <c r="R256">
        <v>-0.91147782200000005</v>
      </c>
      <c r="S256">
        <v>-1.8329514000000002E-2</v>
      </c>
      <c r="T256">
        <v>1.82991058</v>
      </c>
      <c r="U256">
        <v>2.1128698240000001</v>
      </c>
      <c r="V256">
        <v>2.2052088950000002</v>
      </c>
      <c r="W256">
        <v>0.47241860400000002</v>
      </c>
      <c r="X256">
        <v>1.9042350800000001</v>
      </c>
      <c r="Y256">
        <v>-0.14533138100000001</v>
      </c>
      <c r="Z256">
        <v>-1.6746065029999999</v>
      </c>
      <c r="AA256">
        <v>0.800251139</v>
      </c>
      <c r="AB256">
        <v>-1.0246887849999999</v>
      </c>
      <c r="AC256">
        <v>-0.45083375399999998</v>
      </c>
      <c r="AD256">
        <v>-1.0886049179999999</v>
      </c>
      <c r="AE256">
        <v>7.2149518999999995E-2</v>
      </c>
      <c r="AF256">
        <v>-3.6970298279999998</v>
      </c>
      <c r="AG256">
        <v>0.71299164999999998</v>
      </c>
      <c r="AH256">
        <v>-0.85037029900000005</v>
      </c>
      <c r="AI256">
        <v>0.64498728400000005</v>
      </c>
      <c r="AJ256">
        <v>2.308037895</v>
      </c>
      <c r="AK256">
        <v>2.671014016</v>
      </c>
      <c r="AL256">
        <v>0.938719054</v>
      </c>
      <c r="AM256">
        <v>3.6407145839999999</v>
      </c>
      <c r="AN256">
        <v>1.0611794219999999</v>
      </c>
      <c r="AO256">
        <v>-3.1262922999999998E-2</v>
      </c>
      <c r="AP256">
        <v>-2.3113163430000001</v>
      </c>
      <c r="AQ256">
        <v>1.8031658660000001</v>
      </c>
      <c r="AR256">
        <v>-0.905673277</v>
      </c>
      <c r="AS256">
        <v>-2.227241936</v>
      </c>
      <c r="AT256">
        <v>0.82048440600000005</v>
      </c>
      <c r="AU256">
        <v>1.7581338630000001</v>
      </c>
      <c r="AV256">
        <v>1.266418713</v>
      </c>
      <c r="AW256">
        <v>0.74150193900000005</v>
      </c>
      <c r="AX256">
        <v>-0.104213216</v>
      </c>
      <c r="AY256">
        <v>-1.964567438</v>
      </c>
      <c r="AZ256">
        <v>1.1531374729999999</v>
      </c>
      <c r="BA256">
        <v>-0.76348420400000006</v>
      </c>
      <c r="BB256">
        <v>-0.28824318399999999</v>
      </c>
      <c r="BC256">
        <v>-1.35249354</v>
      </c>
      <c r="BD256">
        <v>0.872087312</v>
      </c>
      <c r="BE256">
        <v>1.5930340000000001E-2</v>
      </c>
      <c r="BF256">
        <v>-1.5930340000000001E-2</v>
      </c>
      <c r="BG256">
        <v>-3.7931089000000001E-2</v>
      </c>
      <c r="BH256">
        <v>-3.8010917999999998E-2</v>
      </c>
      <c r="BI256">
        <v>0.96989071500000001</v>
      </c>
      <c r="BJ256">
        <v>0.96980032500000002</v>
      </c>
      <c r="BK256">
        <v>0.72231407800000003</v>
      </c>
      <c r="BL256">
        <v>0.71299619800000003</v>
      </c>
      <c r="BM256">
        <v>51</v>
      </c>
      <c r="BN256">
        <v>11.399480560000001</v>
      </c>
      <c r="BO256">
        <v>2.1460331799999999</v>
      </c>
      <c r="BP256">
        <v>2.1964812980000001</v>
      </c>
      <c r="BQ256">
        <v>2.1872651580000002</v>
      </c>
      <c r="BR256" t="s">
        <v>65</v>
      </c>
      <c r="BS256" t="s">
        <v>65</v>
      </c>
      <c r="BT256">
        <v>1.3317674999999999E-2</v>
      </c>
      <c r="BU256">
        <v>1.3277198E-2</v>
      </c>
    </row>
    <row r="257" spans="1:73" x14ac:dyDescent="0.2">
      <c r="A257">
        <v>325</v>
      </c>
      <c r="B257" t="s">
        <v>503</v>
      </c>
      <c r="C257" t="s">
        <v>504</v>
      </c>
      <c r="D257">
        <v>-0.99710122800000001</v>
      </c>
      <c r="E257">
        <v>0.168597464</v>
      </c>
      <c r="F257">
        <v>-0.236471986</v>
      </c>
      <c r="G257">
        <v>0.75044198900000003</v>
      </c>
      <c r="H257">
        <v>-1.437425078</v>
      </c>
      <c r="I257">
        <v>-2.4391344849999999</v>
      </c>
      <c r="J257">
        <v>1.1174999290000001</v>
      </c>
      <c r="K257">
        <v>-0.47715058100000002</v>
      </c>
      <c r="L257">
        <v>-0.37491550699999998</v>
      </c>
      <c r="M257">
        <v>-0.43303285800000002</v>
      </c>
      <c r="N257">
        <v>0.65971913599999998</v>
      </c>
      <c r="O257">
        <v>-2.1786534070000001</v>
      </c>
      <c r="P257">
        <v>2.73842287</v>
      </c>
      <c r="Q257">
        <v>-0.34157309899999999</v>
      </c>
      <c r="R257">
        <v>-4.050292131</v>
      </c>
      <c r="S257">
        <v>-1.3526381359999999</v>
      </c>
      <c r="T257">
        <v>-0.49618440800000002</v>
      </c>
      <c r="U257">
        <v>0.48110556700000001</v>
      </c>
      <c r="V257">
        <v>-0.89743823899999997</v>
      </c>
      <c r="W257">
        <v>-6.1136268000000001E-2</v>
      </c>
      <c r="X257">
        <v>0.91836834899999997</v>
      </c>
      <c r="Y257">
        <v>-9.5534773000000003E-2</v>
      </c>
      <c r="Z257">
        <v>-1.1866518290000001</v>
      </c>
      <c r="AA257">
        <v>-2.4841082810000001</v>
      </c>
      <c r="AB257">
        <v>-0.50755163400000003</v>
      </c>
      <c r="AC257">
        <v>0.41833092900000002</v>
      </c>
      <c r="AD257">
        <v>-1.267314914</v>
      </c>
      <c r="AE257">
        <v>-1.029950967</v>
      </c>
      <c r="AF257">
        <v>-0.61372355000000001</v>
      </c>
      <c r="AG257">
        <v>-1.311843584</v>
      </c>
      <c r="AH257">
        <v>0.36947387900000001</v>
      </c>
      <c r="AI257">
        <v>0.38056051400000002</v>
      </c>
      <c r="AJ257">
        <v>-2.8678739819999999</v>
      </c>
      <c r="AK257">
        <v>-1.5421136959999999</v>
      </c>
      <c r="AL257">
        <v>-4.8304183030000001</v>
      </c>
      <c r="AM257">
        <v>-0.66455354300000002</v>
      </c>
      <c r="AN257">
        <v>-0.33999258700000001</v>
      </c>
      <c r="AO257">
        <v>-0.91625109400000004</v>
      </c>
      <c r="AP257">
        <v>-1.6777332170000001</v>
      </c>
      <c r="AQ257">
        <v>0.41475275900000003</v>
      </c>
      <c r="AR257">
        <v>-1.9068887139999999</v>
      </c>
      <c r="AS257">
        <v>1.8462202720000001</v>
      </c>
      <c r="AT257">
        <v>-0.369946251</v>
      </c>
      <c r="AU257">
        <v>-0.96335757300000002</v>
      </c>
      <c r="AV257">
        <v>-0.88557667200000001</v>
      </c>
      <c r="AW257">
        <v>-0.60435649199999997</v>
      </c>
      <c r="AX257">
        <v>1.064388356</v>
      </c>
      <c r="AY257">
        <v>-1.723685073</v>
      </c>
      <c r="AZ257">
        <v>1.0941884230000001</v>
      </c>
      <c r="BA257">
        <v>-1.6547924220000001</v>
      </c>
      <c r="BB257">
        <v>0.44044391300000002</v>
      </c>
      <c r="BC257">
        <v>0.37930341899999998</v>
      </c>
      <c r="BD257">
        <v>-1.003132057</v>
      </c>
      <c r="BE257">
        <v>0.20777804999999999</v>
      </c>
      <c r="BF257">
        <v>0.20777804999999999</v>
      </c>
      <c r="BG257">
        <v>0.54124500099999995</v>
      </c>
      <c r="BH257">
        <v>0.53306036599999995</v>
      </c>
      <c r="BI257">
        <v>0.59069529200000004</v>
      </c>
      <c r="BJ257">
        <v>0.59588528699999999</v>
      </c>
      <c r="BK257">
        <v>0.64133948900000004</v>
      </c>
      <c r="BL257">
        <v>0.63846743399999994</v>
      </c>
      <c r="BM257">
        <v>51</v>
      </c>
      <c r="BN257">
        <v>11.399480560000001</v>
      </c>
      <c r="BO257">
        <v>2.1460331799999999</v>
      </c>
      <c r="BP257">
        <v>1.835183939</v>
      </c>
      <c r="BQ257">
        <v>1.89197159</v>
      </c>
      <c r="BR257" t="s">
        <v>65</v>
      </c>
      <c r="BS257" t="s">
        <v>65</v>
      </c>
      <c r="BT257">
        <v>0.224837337</v>
      </c>
      <c r="BU257">
        <v>0.228636491</v>
      </c>
    </row>
    <row r="258" spans="1:73" x14ac:dyDescent="0.2">
      <c r="A258">
        <v>326</v>
      </c>
      <c r="B258" t="s">
        <v>505</v>
      </c>
      <c r="C258" t="s">
        <v>432</v>
      </c>
      <c r="D258">
        <v>-2.8737546109999998</v>
      </c>
      <c r="E258">
        <v>1.1531834519999999</v>
      </c>
      <c r="F258">
        <v>-1.289408224</v>
      </c>
      <c r="G258">
        <v>-0.93007067600000004</v>
      </c>
      <c r="H258">
        <v>-2.9066155249999999</v>
      </c>
      <c r="I258">
        <v>0.89318829</v>
      </c>
      <c r="J258">
        <v>0.46235720200000002</v>
      </c>
      <c r="K258">
        <v>1.204093423</v>
      </c>
      <c r="L258">
        <v>-2.118841357</v>
      </c>
      <c r="M258">
        <v>-1.5886655860000001</v>
      </c>
      <c r="N258">
        <v>-6.3507762999999995E-2</v>
      </c>
      <c r="O258">
        <v>-2.0541074770000001</v>
      </c>
      <c r="P258">
        <v>0.86930141000000005</v>
      </c>
      <c r="Q258">
        <v>-1.6492856920000001</v>
      </c>
      <c r="R258">
        <v>0.97374800699999997</v>
      </c>
      <c r="S258">
        <v>0.50435580899999999</v>
      </c>
      <c r="T258">
        <v>-3.126852425</v>
      </c>
      <c r="U258">
        <v>0.29421677499999999</v>
      </c>
      <c r="V258">
        <v>-6.21253E-3</v>
      </c>
      <c r="W258">
        <v>0.54883570999999998</v>
      </c>
      <c r="X258">
        <v>-1.7520889260000001</v>
      </c>
      <c r="Y258">
        <v>-0.88351210000000002</v>
      </c>
      <c r="Z258">
        <v>-0.100770627</v>
      </c>
      <c r="AA258">
        <v>0.35854396700000002</v>
      </c>
      <c r="AB258">
        <v>-0.61323295700000002</v>
      </c>
      <c r="AC258">
        <v>-2.1345536680000001</v>
      </c>
      <c r="AD258">
        <v>-1.071880038</v>
      </c>
      <c r="AE258">
        <v>-0.22009331800000001</v>
      </c>
      <c r="AF258">
        <v>-0.42350690299999999</v>
      </c>
      <c r="AG258">
        <v>-0.96625381099999996</v>
      </c>
      <c r="AH258">
        <v>0.45272400099999999</v>
      </c>
      <c r="AI258">
        <v>-0.332520698</v>
      </c>
      <c r="AJ258">
        <v>0.1959148</v>
      </c>
      <c r="AK258">
        <v>0.57323439799999998</v>
      </c>
      <c r="AL258">
        <v>-2.15796397</v>
      </c>
      <c r="AM258">
        <v>-2.9191493799999999</v>
      </c>
      <c r="AN258">
        <v>-0.64736671599999995</v>
      </c>
      <c r="AO258">
        <v>1.9299561190000001</v>
      </c>
      <c r="AP258">
        <v>-0.65977704299999995</v>
      </c>
      <c r="AQ258">
        <v>-0.12891018100000001</v>
      </c>
      <c r="AR258">
        <v>-1.0617778739999999</v>
      </c>
      <c r="AS258">
        <v>0.61912029199999996</v>
      </c>
      <c r="AT258">
        <v>-1.493470533</v>
      </c>
      <c r="AU258">
        <v>-3.5100577999999998</v>
      </c>
      <c r="AV258">
        <v>-2.3864802520000001</v>
      </c>
      <c r="AW258">
        <v>0.84133459300000002</v>
      </c>
      <c r="AX258">
        <v>0.76854820599999996</v>
      </c>
      <c r="AY258">
        <v>-2.8797304750000001</v>
      </c>
      <c r="AZ258">
        <v>0.15762429</v>
      </c>
      <c r="BA258">
        <v>1.7274526910000001</v>
      </c>
      <c r="BB258">
        <v>0.43288343299999998</v>
      </c>
      <c r="BC258">
        <v>2.62396304</v>
      </c>
      <c r="BD258">
        <v>-0.367666679</v>
      </c>
      <c r="BE258">
        <v>9.9460752999999999E-2</v>
      </c>
      <c r="BF258">
        <v>-9.9460752999999999E-2</v>
      </c>
      <c r="BG258">
        <v>-0.24377237399999999</v>
      </c>
      <c r="BH258">
        <v>-0.24299183699999999</v>
      </c>
      <c r="BI258">
        <v>0.80838507999999998</v>
      </c>
      <c r="BJ258">
        <v>0.80880872000000004</v>
      </c>
      <c r="BK258">
        <v>0.69294092200000001</v>
      </c>
      <c r="BL258">
        <v>0.68215167200000004</v>
      </c>
      <c r="BM258">
        <v>51</v>
      </c>
      <c r="BN258">
        <v>11.399480560000001</v>
      </c>
      <c r="BO258">
        <v>2.1460331799999999</v>
      </c>
      <c r="BP258">
        <v>2.0730156239999999</v>
      </c>
      <c r="BQ258">
        <v>2.0863548729999999</v>
      </c>
      <c r="BR258" t="s">
        <v>65</v>
      </c>
      <c r="BS258" t="s">
        <v>65</v>
      </c>
      <c r="BT258">
        <v>9.2154175000000005E-2</v>
      </c>
      <c r="BU258">
        <v>9.2381711000000005E-2</v>
      </c>
    </row>
    <row r="259" spans="1:73" x14ac:dyDescent="0.2">
      <c r="A259">
        <v>327</v>
      </c>
      <c r="B259" t="s">
        <v>506</v>
      </c>
      <c r="C259" t="s">
        <v>507</v>
      </c>
      <c r="D259">
        <v>-1.3867995879999999</v>
      </c>
      <c r="E259">
        <v>-3.8697120000000002E-2</v>
      </c>
      <c r="F259">
        <v>-0.76297651899999996</v>
      </c>
      <c r="G259">
        <v>-1.3499244930000001</v>
      </c>
      <c r="H259">
        <v>4.2174111920000001</v>
      </c>
      <c r="I259">
        <v>-1.7803014829999999</v>
      </c>
      <c r="J259">
        <v>-1.2548299780000001</v>
      </c>
      <c r="K259">
        <v>1.0859502590000001</v>
      </c>
      <c r="L259">
        <v>-0.437496942</v>
      </c>
      <c r="M259">
        <v>-0.34559738600000001</v>
      </c>
      <c r="N259">
        <v>-6.6803573000000005E-2</v>
      </c>
      <c r="O259">
        <v>-0.27997012799999998</v>
      </c>
      <c r="P259">
        <v>0.726244581</v>
      </c>
      <c r="Q259">
        <v>-6.7310220000000004E-2</v>
      </c>
      <c r="R259">
        <v>-1.39647349</v>
      </c>
      <c r="S259">
        <v>0.25448474599999998</v>
      </c>
      <c r="T259">
        <v>1.796568046</v>
      </c>
      <c r="U259">
        <v>0.113121388</v>
      </c>
      <c r="V259">
        <v>-1.6671115590000001</v>
      </c>
      <c r="W259">
        <v>-0.58632336799999996</v>
      </c>
      <c r="X259">
        <v>0.32334352900000002</v>
      </c>
      <c r="Y259">
        <v>-1.5219782630000001</v>
      </c>
      <c r="Z259">
        <v>0.300257793</v>
      </c>
      <c r="AA259">
        <v>-1.0588483150000001</v>
      </c>
      <c r="AB259">
        <v>4.6248371270000002</v>
      </c>
      <c r="AC259">
        <v>-0.18437226400000001</v>
      </c>
      <c r="AD259">
        <v>1.524853848</v>
      </c>
      <c r="AE259">
        <v>0.988769707</v>
      </c>
      <c r="AF259">
        <v>-1.2597478740000001</v>
      </c>
      <c r="AG259">
        <v>0.26386778599999999</v>
      </c>
      <c r="AH259">
        <v>0.74545949199999995</v>
      </c>
      <c r="AI259">
        <v>-0.91433242800000003</v>
      </c>
      <c r="AJ259">
        <v>-1.644535968</v>
      </c>
      <c r="AK259">
        <v>0.176946043</v>
      </c>
      <c r="AL259">
        <v>-0.87850020100000004</v>
      </c>
      <c r="AM259">
        <v>0.96426855</v>
      </c>
      <c r="AN259">
        <v>-0.345964151</v>
      </c>
      <c r="AO259">
        <v>8.8747395000000007E-2</v>
      </c>
      <c r="AP259">
        <v>-1.004820286</v>
      </c>
      <c r="AQ259">
        <v>-2.9071791E-2</v>
      </c>
      <c r="AR259">
        <v>-1.9358629570000001</v>
      </c>
      <c r="AS259">
        <v>0.71770291399999997</v>
      </c>
      <c r="AT259">
        <v>-1.427526582</v>
      </c>
      <c r="AU259">
        <v>-0.55110896200000004</v>
      </c>
      <c r="AV259">
        <v>-0.33472463099999999</v>
      </c>
      <c r="AW259">
        <v>-1.785132878</v>
      </c>
      <c r="AX259">
        <v>0.99812061799999996</v>
      </c>
      <c r="AY259">
        <v>-0.15900138699999999</v>
      </c>
      <c r="AZ259">
        <v>-0.64703048200000002</v>
      </c>
      <c r="BA259">
        <v>-3.4105385359999998</v>
      </c>
      <c r="BB259">
        <v>-0.78166754000000005</v>
      </c>
      <c r="BC259">
        <v>-1.941474556</v>
      </c>
      <c r="BD259">
        <v>1.3518041709999999</v>
      </c>
      <c r="BE259">
        <v>0.103726736</v>
      </c>
      <c r="BF259">
        <v>0.103726736</v>
      </c>
      <c r="BG259">
        <v>0.26053322800000001</v>
      </c>
      <c r="BH259">
        <v>0.25848230900000002</v>
      </c>
      <c r="BI259">
        <v>0.79550156900000002</v>
      </c>
      <c r="BJ259">
        <v>0.79688540399999996</v>
      </c>
      <c r="BK259">
        <v>0.68803781500000005</v>
      </c>
      <c r="BL259">
        <v>0.68089522700000005</v>
      </c>
      <c r="BM259">
        <v>51</v>
      </c>
      <c r="BN259">
        <v>11.399480560000001</v>
      </c>
      <c r="BO259">
        <v>2.1460331799999999</v>
      </c>
      <c r="BP259">
        <v>1.9738913730000001</v>
      </c>
      <c r="BQ259">
        <v>2.0053391860000001</v>
      </c>
      <c r="BR259" t="s">
        <v>65</v>
      </c>
      <c r="BS259" t="s">
        <v>65</v>
      </c>
      <c r="BT259">
        <v>9.8604127999999999E-2</v>
      </c>
      <c r="BU259">
        <v>9.9358958999999997E-2</v>
      </c>
    </row>
    <row r="260" spans="1:73" x14ac:dyDescent="0.2">
      <c r="A260">
        <v>328</v>
      </c>
      <c r="B260" t="s">
        <v>508</v>
      </c>
      <c r="C260" t="s">
        <v>509</v>
      </c>
      <c r="D260">
        <v>-0.51307943099999997</v>
      </c>
      <c r="E260">
        <v>-1.250606095</v>
      </c>
      <c r="F260">
        <v>7.3318979999999999E-3</v>
      </c>
      <c r="G260">
        <v>0.27369322699999998</v>
      </c>
      <c r="H260">
        <v>2.2866008959999999</v>
      </c>
      <c r="I260">
        <v>0.56338009</v>
      </c>
      <c r="J260">
        <v>-0.273955632</v>
      </c>
      <c r="K260">
        <v>-3.387415791</v>
      </c>
      <c r="L260">
        <v>-0.58461539799999995</v>
      </c>
      <c r="M260">
        <v>1.7339825209999999</v>
      </c>
      <c r="N260">
        <v>-0.97330025600000003</v>
      </c>
      <c r="O260">
        <v>2.9594678590000001</v>
      </c>
      <c r="P260">
        <v>-1.2063100899999999</v>
      </c>
      <c r="Q260">
        <v>0.55452689799999999</v>
      </c>
      <c r="R260">
        <v>2.677573158</v>
      </c>
      <c r="S260">
        <v>0.77280083600000005</v>
      </c>
      <c r="T260">
        <v>-0.24691418000000001</v>
      </c>
      <c r="U260">
        <v>-0.98835197200000002</v>
      </c>
      <c r="V260">
        <v>-2.2141638650000002</v>
      </c>
      <c r="W260">
        <v>-3.9203201E-2</v>
      </c>
      <c r="X260">
        <v>5.5386678439999999</v>
      </c>
      <c r="Y260">
        <v>4.011489547</v>
      </c>
      <c r="Z260">
        <v>-0.50454834400000004</v>
      </c>
      <c r="AA260">
        <v>3.26434749</v>
      </c>
      <c r="AB260">
        <v>-1.4286679120000001</v>
      </c>
      <c r="AC260">
        <v>-1.3162543529999999</v>
      </c>
      <c r="AD260">
        <v>-1.5833503550000001</v>
      </c>
      <c r="AE260">
        <v>-0.68387080600000005</v>
      </c>
      <c r="AF260">
        <v>-1.2768976889999999</v>
      </c>
      <c r="AG260">
        <v>-1.0393099180000001</v>
      </c>
      <c r="AH260">
        <v>-2.0318986990000001</v>
      </c>
      <c r="AI260">
        <v>3.9105209200000002</v>
      </c>
      <c r="AJ260">
        <v>3.9352033980000001</v>
      </c>
      <c r="AK260">
        <v>4.6390853329999997</v>
      </c>
      <c r="AL260">
        <v>2.2656980519999999</v>
      </c>
      <c r="AM260">
        <v>5.4552134490000004</v>
      </c>
      <c r="AN260">
        <v>-1.560867574</v>
      </c>
      <c r="AO260">
        <v>2.698309917</v>
      </c>
      <c r="AP260">
        <v>3.1899716360000001</v>
      </c>
      <c r="AQ260">
        <v>-0.148649051</v>
      </c>
      <c r="AR260">
        <v>3.4422110419999998</v>
      </c>
      <c r="AS260">
        <v>-0.53700154200000005</v>
      </c>
      <c r="AT260">
        <v>4.1704165040000003</v>
      </c>
      <c r="AU260">
        <v>0.65534940100000005</v>
      </c>
      <c r="AV260">
        <v>-0.30139369100000002</v>
      </c>
      <c r="AW260">
        <v>-1.4315600799999999</v>
      </c>
      <c r="AX260">
        <v>-2.439534052</v>
      </c>
      <c r="AY260">
        <v>0.63062376200000003</v>
      </c>
      <c r="AZ260">
        <v>-2.919199308</v>
      </c>
      <c r="BA260">
        <v>0.87191929999999995</v>
      </c>
      <c r="BB260">
        <v>3.8227852069999999</v>
      </c>
      <c r="BC260">
        <v>0.82327068000000003</v>
      </c>
      <c r="BD260">
        <v>2.8483926359999998</v>
      </c>
      <c r="BE260">
        <v>1.1127452819999999</v>
      </c>
      <c r="BF260">
        <v>-1.1127452819999999</v>
      </c>
      <c r="BG260">
        <v>-1.753976964</v>
      </c>
      <c r="BH260">
        <v>-1.853455869</v>
      </c>
      <c r="BI260">
        <v>8.5442044999999994E-2</v>
      </c>
      <c r="BJ260">
        <v>6.8545910000000002E-2</v>
      </c>
      <c r="BK260">
        <v>0.38351934199999999</v>
      </c>
      <c r="BL260">
        <v>0.34631831699999999</v>
      </c>
      <c r="BM260">
        <v>51</v>
      </c>
      <c r="BN260">
        <v>11.399480560000001</v>
      </c>
      <c r="BO260">
        <v>2.1460331799999999</v>
      </c>
      <c r="BP260">
        <v>5.0120087309999999</v>
      </c>
      <c r="BQ260">
        <v>4.4884365429999997</v>
      </c>
      <c r="BR260" t="s">
        <v>65</v>
      </c>
      <c r="BS260" t="s">
        <v>65</v>
      </c>
      <c r="BT260">
        <v>1.1640184570000001</v>
      </c>
      <c r="BU260">
        <v>1.0683283669999999</v>
      </c>
    </row>
    <row r="261" spans="1:73" x14ac:dyDescent="0.2">
      <c r="A261">
        <v>329</v>
      </c>
      <c r="B261" t="s">
        <v>510</v>
      </c>
      <c r="C261" t="s">
        <v>511</v>
      </c>
      <c r="D261">
        <v>5.0066705000000003E-2</v>
      </c>
      <c r="E261">
        <v>-9.6437337999999997E-2</v>
      </c>
      <c r="F261">
        <v>0.64516965900000001</v>
      </c>
      <c r="G261">
        <v>-1.3660630659999999</v>
      </c>
      <c r="H261">
        <v>-0.62352539100000004</v>
      </c>
      <c r="I261">
        <v>-9.5653619999999995E-2</v>
      </c>
      <c r="J261">
        <v>-0.192644918</v>
      </c>
      <c r="K261">
        <v>-0.40969947899999998</v>
      </c>
      <c r="L261">
        <v>-0.60896838099999995</v>
      </c>
      <c r="M261">
        <v>0.24173482199999999</v>
      </c>
      <c r="N261">
        <v>-2.3879911589999998</v>
      </c>
      <c r="O261">
        <v>0.30639952300000001</v>
      </c>
      <c r="P261">
        <v>-0.54266395499999998</v>
      </c>
      <c r="Q261">
        <v>-1.738378677</v>
      </c>
      <c r="R261">
        <v>-0.78299672799999998</v>
      </c>
      <c r="S261">
        <v>-2.2635150390000001</v>
      </c>
      <c r="T261">
        <v>1.8110852390000001</v>
      </c>
      <c r="U261">
        <v>-2.1798192959999998</v>
      </c>
      <c r="V261">
        <v>-0.212842635</v>
      </c>
      <c r="W261">
        <v>-0.54240778300000003</v>
      </c>
      <c r="X261">
        <v>0.91844957800000004</v>
      </c>
      <c r="Y261">
        <v>-0.33075233300000001</v>
      </c>
      <c r="Z261">
        <v>1.494115949</v>
      </c>
      <c r="AA261">
        <v>-2.8825357450000002</v>
      </c>
      <c r="AB261">
        <v>-1.8380189650000001</v>
      </c>
      <c r="AC261">
        <v>-1.6542179669999999</v>
      </c>
      <c r="AD261">
        <v>0.95281825799999997</v>
      </c>
      <c r="AE261">
        <v>0.411686051</v>
      </c>
      <c r="AF261">
        <v>-1.397331683</v>
      </c>
      <c r="AG261">
        <v>-0.92427485099999995</v>
      </c>
      <c r="AH261">
        <v>-0.82828740499999998</v>
      </c>
      <c r="AI261">
        <v>2.5747056929999999</v>
      </c>
      <c r="AJ261">
        <v>2.6495357519999998</v>
      </c>
      <c r="AK261">
        <v>0.79792352499999997</v>
      </c>
      <c r="AL261">
        <v>-2.5539781439999998</v>
      </c>
      <c r="AM261">
        <v>-3.4504920000000001E-2</v>
      </c>
      <c r="AN261">
        <v>-0.348662154</v>
      </c>
      <c r="AO261">
        <v>-0.85100571199999997</v>
      </c>
      <c r="AP261">
        <v>-1.7678379829999999</v>
      </c>
      <c r="AQ261">
        <v>1.1007273310000001</v>
      </c>
      <c r="AR261">
        <v>2.2838651000000001E-2</v>
      </c>
      <c r="AS261">
        <v>-1.1669728049999999</v>
      </c>
      <c r="AT261">
        <v>-5.3903382999999999E-2</v>
      </c>
      <c r="AU261">
        <v>-0.78829590800000005</v>
      </c>
      <c r="AV261">
        <v>-0.59460056800000005</v>
      </c>
      <c r="AW261">
        <v>0.237505206</v>
      </c>
      <c r="AX261">
        <v>0.26425054599999998</v>
      </c>
      <c r="AY261">
        <v>2.8152568960000002</v>
      </c>
      <c r="AZ261">
        <v>-0.27951488099999999</v>
      </c>
      <c r="BA261">
        <v>-0.29428023800000003</v>
      </c>
      <c r="BB261">
        <v>-1.698900131</v>
      </c>
      <c r="BC261">
        <v>0.42241869900000001</v>
      </c>
      <c r="BD261">
        <v>-0.140380376</v>
      </c>
      <c r="BE261">
        <v>0.37472957499999998</v>
      </c>
      <c r="BF261">
        <v>-0.37472957499999998</v>
      </c>
      <c r="BG261">
        <v>-1.047257278</v>
      </c>
      <c r="BH261">
        <v>-1.015651479</v>
      </c>
      <c r="BI261">
        <v>0.29991894099999999</v>
      </c>
      <c r="BJ261">
        <v>0.31371737999999999</v>
      </c>
      <c r="BK261">
        <v>0.51348100200000002</v>
      </c>
      <c r="BL261">
        <v>0.52027104700000004</v>
      </c>
      <c r="BM261">
        <v>51</v>
      </c>
      <c r="BN261">
        <v>11.399480560000001</v>
      </c>
      <c r="BO261">
        <v>2.1460331799999999</v>
      </c>
      <c r="BP261">
        <v>1.5943998079999999</v>
      </c>
      <c r="BQ261">
        <v>1.695175229</v>
      </c>
      <c r="BR261" t="s">
        <v>65</v>
      </c>
      <c r="BS261" t="s">
        <v>65</v>
      </c>
      <c r="BT261">
        <v>0.50346142000000005</v>
      </c>
      <c r="BU261">
        <v>0.52299610600000002</v>
      </c>
    </row>
    <row r="262" spans="1:73" x14ac:dyDescent="0.2">
      <c r="A262">
        <v>330</v>
      </c>
      <c r="B262" t="s">
        <v>512</v>
      </c>
      <c r="C262" t="s">
        <v>513</v>
      </c>
      <c r="D262">
        <v>0.99268848799999998</v>
      </c>
      <c r="E262">
        <v>-0.98918282599999996</v>
      </c>
      <c r="F262">
        <v>-1.2945201609999999</v>
      </c>
      <c r="G262">
        <v>-0.95200857900000002</v>
      </c>
      <c r="H262">
        <v>1.3050673800000001</v>
      </c>
      <c r="I262">
        <v>-1.6906239199999999</v>
      </c>
      <c r="J262">
        <v>2.7762604E-2</v>
      </c>
      <c r="K262">
        <v>-0.90181852500000004</v>
      </c>
      <c r="L262">
        <v>1.1654688999999999E-2</v>
      </c>
      <c r="M262">
        <v>-0.474131407</v>
      </c>
      <c r="N262">
        <v>0.79716187199999999</v>
      </c>
      <c r="O262">
        <v>-2.4361668089999999</v>
      </c>
      <c r="P262">
        <v>-0.30889928799999999</v>
      </c>
      <c r="Q262">
        <v>-2.4350399189999998</v>
      </c>
      <c r="R262">
        <v>-2.1645656830000002</v>
      </c>
      <c r="S262">
        <v>2.9773653740000001</v>
      </c>
      <c r="T262">
        <v>-0.46606673900000001</v>
      </c>
      <c r="U262">
        <v>-3.3989820389999998</v>
      </c>
      <c r="V262">
        <v>9.0647936999999998E-2</v>
      </c>
      <c r="W262">
        <v>-1.5566858429999999</v>
      </c>
      <c r="X262">
        <v>-1.8321587479999999</v>
      </c>
      <c r="Y262">
        <v>0.90485047399999996</v>
      </c>
      <c r="Z262">
        <v>-1.2835618499999999</v>
      </c>
      <c r="AA262">
        <v>-0.58924956900000003</v>
      </c>
      <c r="AB262">
        <v>0.76202086300000005</v>
      </c>
      <c r="AC262">
        <v>0.52187443300000003</v>
      </c>
      <c r="AD262">
        <v>-1.3059844780000001</v>
      </c>
      <c r="AE262">
        <v>-0.80541798600000003</v>
      </c>
      <c r="AF262">
        <v>2.660415832</v>
      </c>
      <c r="AG262">
        <v>-8.5292534000000003E-2</v>
      </c>
      <c r="AH262">
        <v>-1.778581416</v>
      </c>
      <c r="AI262">
        <v>-1.9785221209999999</v>
      </c>
      <c r="AJ262">
        <v>-0.61190383500000001</v>
      </c>
      <c r="AK262">
        <v>-0.199972125</v>
      </c>
      <c r="AL262">
        <v>-0.999080419</v>
      </c>
      <c r="AM262">
        <v>7.2996740000000004E-2</v>
      </c>
      <c r="AN262">
        <v>-0.33246019500000001</v>
      </c>
      <c r="AO262">
        <v>0.39472334399999998</v>
      </c>
      <c r="AP262">
        <v>-2.3271068549999998</v>
      </c>
      <c r="AQ262">
        <v>2.1547033529999999</v>
      </c>
      <c r="AR262">
        <v>0.149410297</v>
      </c>
      <c r="AS262">
        <v>1.4945754490000001</v>
      </c>
      <c r="AT262">
        <v>0.77601564199999995</v>
      </c>
      <c r="AU262">
        <v>1.6934338550000001</v>
      </c>
      <c r="AV262">
        <v>-1.740010732</v>
      </c>
      <c r="AW262">
        <v>-2.9081710799999998</v>
      </c>
      <c r="AX262">
        <v>-1.669136156</v>
      </c>
      <c r="AY262">
        <v>-3.5077876849999998</v>
      </c>
      <c r="AZ262">
        <v>-2.0691146950000001</v>
      </c>
      <c r="BA262">
        <v>-0.21518258400000001</v>
      </c>
      <c r="BB262">
        <v>0.66069116000000006</v>
      </c>
      <c r="BC262">
        <v>0.38897400999999998</v>
      </c>
      <c r="BD262">
        <v>-0.378312127</v>
      </c>
      <c r="BE262">
        <v>0.21961045000000001</v>
      </c>
      <c r="BF262">
        <v>-0.21961045000000001</v>
      </c>
      <c r="BG262">
        <v>-0.53025918400000005</v>
      </c>
      <c r="BH262">
        <v>-0.53003142000000003</v>
      </c>
      <c r="BI262">
        <v>0.59823353800000001</v>
      </c>
      <c r="BJ262">
        <v>0.59797119899999995</v>
      </c>
      <c r="BK262">
        <v>0.643570419</v>
      </c>
      <c r="BL262">
        <v>0.63846743399999994</v>
      </c>
      <c r="BM262">
        <v>51</v>
      </c>
      <c r="BN262">
        <v>11.399480560000001</v>
      </c>
      <c r="BO262">
        <v>2.1460331799999999</v>
      </c>
      <c r="BP262">
        <v>2.1359824170000001</v>
      </c>
      <c r="BQ262">
        <v>2.1378185460000001</v>
      </c>
      <c r="BR262" t="s">
        <v>65</v>
      </c>
      <c r="BS262" t="s">
        <v>65</v>
      </c>
      <c r="BT262">
        <v>0.22331973299999999</v>
      </c>
      <c r="BU262">
        <v>0.223129243</v>
      </c>
    </row>
    <row r="263" spans="1:73" x14ac:dyDescent="0.2">
      <c r="A263">
        <v>331</v>
      </c>
      <c r="B263" t="s">
        <v>514</v>
      </c>
      <c r="C263" t="s">
        <v>515</v>
      </c>
      <c r="D263">
        <v>3.2501330000000001E-3</v>
      </c>
      <c r="E263">
        <v>0.353288196</v>
      </c>
      <c r="F263">
        <v>-0.81702502799999999</v>
      </c>
      <c r="G263">
        <v>-1.9354474150000001</v>
      </c>
      <c r="H263">
        <v>-2.71362865</v>
      </c>
      <c r="I263">
        <v>-0.74157061599999996</v>
      </c>
      <c r="J263">
        <v>-1.147278783</v>
      </c>
      <c r="K263">
        <v>1.214865833</v>
      </c>
      <c r="L263">
        <v>1.3245209440000001</v>
      </c>
      <c r="M263">
        <v>1.2316246360000001</v>
      </c>
      <c r="N263">
        <v>-0.86556831599999995</v>
      </c>
      <c r="O263">
        <v>0.76964607399999996</v>
      </c>
      <c r="P263">
        <v>0.93929416399999999</v>
      </c>
      <c r="Q263">
        <v>-9.1651099999999999E-2</v>
      </c>
      <c r="R263">
        <v>-1.304290339</v>
      </c>
      <c r="S263">
        <v>1.1492468140000001</v>
      </c>
      <c r="T263">
        <v>1.04937831</v>
      </c>
      <c r="U263">
        <v>-0.356741423</v>
      </c>
      <c r="V263">
        <v>0.163604901</v>
      </c>
      <c r="W263">
        <v>1.091512577</v>
      </c>
      <c r="X263">
        <v>-1.2026999089999999</v>
      </c>
      <c r="Y263">
        <v>-2.3155267589999999</v>
      </c>
      <c r="Z263">
        <v>-0.32984824099999999</v>
      </c>
      <c r="AA263">
        <v>1.6721378520000001</v>
      </c>
      <c r="AB263">
        <v>-0.64599337700000004</v>
      </c>
      <c r="AC263">
        <v>-1.6057194E-2</v>
      </c>
      <c r="AD263">
        <v>1.0988525250000001</v>
      </c>
      <c r="AE263">
        <v>-0.56499431700000002</v>
      </c>
      <c r="AF263">
        <v>5.3094074999999998E-2</v>
      </c>
      <c r="AG263">
        <v>1.0960276369999999</v>
      </c>
      <c r="AH263">
        <v>0.63621452199999995</v>
      </c>
      <c r="AI263">
        <v>-1.423669203</v>
      </c>
      <c r="AJ263">
        <v>-1.759190104</v>
      </c>
      <c r="AK263">
        <v>-3.786512069</v>
      </c>
      <c r="AL263">
        <v>0.12901447099999999</v>
      </c>
      <c r="AM263">
        <v>-0.63875553900000004</v>
      </c>
      <c r="AN263">
        <v>-1.4741659549999999</v>
      </c>
      <c r="AO263">
        <v>-1.438289079</v>
      </c>
      <c r="AP263">
        <v>-0.75405262500000003</v>
      </c>
      <c r="AQ263">
        <v>-3.5303086480000001</v>
      </c>
      <c r="AR263">
        <v>1.0522191729999999</v>
      </c>
      <c r="AS263">
        <v>-1.262076296</v>
      </c>
      <c r="AT263">
        <v>-0.93479803500000003</v>
      </c>
      <c r="AU263">
        <v>0.33395647499999997</v>
      </c>
      <c r="AV263">
        <v>0.55865682400000005</v>
      </c>
      <c r="AW263">
        <v>-0.44888233300000002</v>
      </c>
      <c r="AX263">
        <v>0.27661034200000001</v>
      </c>
      <c r="AY263">
        <v>-3.791480317</v>
      </c>
      <c r="AZ263">
        <v>-2.0974248339999999</v>
      </c>
      <c r="BA263">
        <v>-1.279310452</v>
      </c>
      <c r="BB263">
        <v>-2.4792888369999999</v>
      </c>
      <c r="BC263">
        <v>-2.4528685339999998</v>
      </c>
      <c r="BD263">
        <v>-1.394685143</v>
      </c>
      <c r="BE263">
        <v>0.848096815</v>
      </c>
      <c r="BF263">
        <v>0.848096815</v>
      </c>
      <c r="BG263">
        <v>2.2563458070000002</v>
      </c>
      <c r="BH263">
        <v>2.2123649049999998</v>
      </c>
      <c r="BI263">
        <v>2.8364733E-2</v>
      </c>
      <c r="BJ263">
        <v>3.0609847999999999E-2</v>
      </c>
      <c r="BK263">
        <v>0.28373753299999999</v>
      </c>
      <c r="BL263">
        <v>0.26973992600000002</v>
      </c>
      <c r="BM263">
        <v>51</v>
      </c>
      <c r="BN263">
        <v>11.399480560000001</v>
      </c>
      <c r="BO263">
        <v>2.1460331799999999</v>
      </c>
      <c r="BP263">
        <v>1.759331223</v>
      </c>
      <c r="BQ263">
        <v>1.8299760650000001</v>
      </c>
      <c r="BR263" t="s">
        <v>65</v>
      </c>
      <c r="BS263" t="s">
        <v>65</v>
      </c>
      <c r="BT263">
        <v>1.5141388280000001</v>
      </c>
      <c r="BU263">
        <v>1.5472212940000001</v>
      </c>
    </row>
    <row r="264" spans="1:73" x14ac:dyDescent="0.2">
      <c r="A264">
        <v>333</v>
      </c>
      <c r="B264" t="s">
        <v>516</v>
      </c>
      <c r="C264" t="s">
        <v>517</v>
      </c>
      <c r="D264">
        <v>2.0665145460000001</v>
      </c>
      <c r="E264">
        <v>-0.40056464000000003</v>
      </c>
      <c r="F264">
        <v>-1.762307729</v>
      </c>
      <c r="G264">
        <v>-3.0568672399999999</v>
      </c>
      <c r="H264">
        <v>5.0363298399999996</v>
      </c>
      <c r="I264">
        <v>2.4950919979999999</v>
      </c>
      <c r="J264">
        <v>3.4699639360000001</v>
      </c>
      <c r="K264">
        <v>0.70233665000000001</v>
      </c>
      <c r="L264">
        <v>2.3868812899999998</v>
      </c>
      <c r="M264">
        <v>-1.1597577240000001</v>
      </c>
      <c r="N264">
        <v>-1.0585731249999999</v>
      </c>
      <c r="O264">
        <v>3.5098868620000001</v>
      </c>
      <c r="P264">
        <v>0.76686067099999999</v>
      </c>
      <c r="Q264">
        <v>-0.12836426400000001</v>
      </c>
      <c r="R264">
        <v>5.279542084</v>
      </c>
      <c r="S264">
        <v>-0.61759616500000003</v>
      </c>
      <c r="T264">
        <v>0.88228076700000002</v>
      </c>
      <c r="U264">
        <v>-1.5623074960000001</v>
      </c>
      <c r="V264">
        <v>0.43459027300000003</v>
      </c>
      <c r="W264">
        <v>-0.52268985400000001</v>
      </c>
      <c r="X264">
        <v>4.6073616609999997</v>
      </c>
      <c r="Y264">
        <v>2.8420633909999999</v>
      </c>
      <c r="Z264">
        <v>2.416739175</v>
      </c>
      <c r="AA264">
        <v>2.3456297830000001</v>
      </c>
      <c r="AB264">
        <v>2.364671258</v>
      </c>
      <c r="AC264">
        <v>-1.462392492</v>
      </c>
      <c r="AD264">
        <v>-1.313521943</v>
      </c>
      <c r="AE264">
        <v>0.77182546799999996</v>
      </c>
      <c r="AF264">
        <v>-1.278917495</v>
      </c>
      <c r="AG264">
        <v>-0.82813742899999998</v>
      </c>
      <c r="AH264">
        <v>5.389575507</v>
      </c>
      <c r="AI264">
        <v>4.088517467</v>
      </c>
      <c r="AJ264">
        <v>3.5046279839999999</v>
      </c>
      <c r="AK264">
        <v>5.3435288940000003</v>
      </c>
      <c r="AL264">
        <v>7.6429351470000002</v>
      </c>
      <c r="AM264">
        <v>5.9693830569999999</v>
      </c>
      <c r="AN264">
        <v>-1.3273104529999999</v>
      </c>
      <c r="AO264">
        <v>2.7081360939999999</v>
      </c>
      <c r="AP264">
        <v>3.4345242300000001</v>
      </c>
      <c r="AQ264">
        <v>1.854077771</v>
      </c>
      <c r="AR264">
        <v>0.40123341800000001</v>
      </c>
      <c r="AS264">
        <v>-0.107944045</v>
      </c>
      <c r="AT264">
        <v>6.6888888209999999</v>
      </c>
      <c r="AU264">
        <v>0.91523414299999994</v>
      </c>
      <c r="AV264">
        <v>0.21537146099999999</v>
      </c>
      <c r="AW264">
        <v>6.6123223119999999</v>
      </c>
      <c r="AX264">
        <v>-0.87974877200000001</v>
      </c>
      <c r="AY264">
        <v>3.9837434279999999</v>
      </c>
      <c r="AZ264">
        <v>1.8547078459999999</v>
      </c>
      <c r="BA264">
        <v>1.5051573119999999</v>
      </c>
      <c r="BB264">
        <v>6.5248927390000002</v>
      </c>
      <c r="BC264">
        <v>2.046904901</v>
      </c>
      <c r="BD264">
        <v>1.5578829700000001</v>
      </c>
      <c r="BE264">
        <v>1.5980575749999999</v>
      </c>
      <c r="BF264">
        <v>-1.5980575749999999</v>
      </c>
      <c r="BG264">
        <v>-2.240160956</v>
      </c>
      <c r="BH264">
        <v>-2.3891334639999999</v>
      </c>
      <c r="BI264">
        <v>2.9465918000000001E-2</v>
      </c>
      <c r="BJ264">
        <v>1.9924171000000001E-2</v>
      </c>
      <c r="BK264">
        <v>0.287057279</v>
      </c>
      <c r="BL264">
        <v>0.23432994400000001</v>
      </c>
      <c r="BM264">
        <v>51</v>
      </c>
      <c r="BN264">
        <v>11.399480560000001</v>
      </c>
      <c r="BO264">
        <v>2.1460331799999999</v>
      </c>
      <c r="BP264">
        <v>6.3371569479999996</v>
      </c>
      <c r="BQ264">
        <v>5.5714993899999996</v>
      </c>
      <c r="BR264" t="s">
        <v>65</v>
      </c>
      <c r="BS264" t="s">
        <v>65</v>
      </c>
      <c r="BT264">
        <v>1.7006197460000001</v>
      </c>
      <c r="BU264">
        <v>1.5306800220000001</v>
      </c>
    </row>
    <row r="265" spans="1:73" x14ac:dyDescent="0.2">
      <c r="A265">
        <v>334</v>
      </c>
      <c r="B265" t="s">
        <v>518</v>
      </c>
      <c r="C265" t="s">
        <v>280</v>
      </c>
      <c r="D265">
        <v>1.3247386759999999</v>
      </c>
      <c r="E265">
        <v>-1.8547008380000001</v>
      </c>
      <c r="F265">
        <v>0.110190889</v>
      </c>
      <c r="G265">
        <v>2.2492013270000002</v>
      </c>
      <c r="H265">
        <v>0.350806862</v>
      </c>
      <c r="I265">
        <v>-0.37418478100000002</v>
      </c>
      <c r="J265">
        <v>0.186531378</v>
      </c>
      <c r="K265">
        <v>-0.24068455799999999</v>
      </c>
      <c r="L265">
        <v>0.16845758599999999</v>
      </c>
      <c r="M265">
        <v>-0.64526581699999996</v>
      </c>
      <c r="N265">
        <v>1.0484179709999999</v>
      </c>
      <c r="O265">
        <v>-1.0892311830000001</v>
      </c>
      <c r="P265">
        <v>-1.3629246930000001</v>
      </c>
      <c r="Q265">
        <v>-0.59886368400000001</v>
      </c>
      <c r="R265">
        <v>0.39338912500000001</v>
      </c>
      <c r="S265">
        <v>-1.372288036</v>
      </c>
      <c r="T265">
        <v>-0.15921685099999999</v>
      </c>
      <c r="U265">
        <v>-1.808657805</v>
      </c>
      <c r="V265">
        <v>0.678912238</v>
      </c>
      <c r="W265">
        <v>0.825932632</v>
      </c>
      <c r="X265">
        <v>1.131590329</v>
      </c>
      <c r="Y265">
        <v>-1.179807506</v>
      </c>
      <c r="Z265">
        <v>0.80243815600000001</v>
      </c>
      <c r="AA265">
        <v>0.55034160099999996</v>
      </c>
      <c r="AB265">
        <v>-2.6328588999999999E-2</v>
      </c>
      <c r="AC265">
        <v>0.26228618799999998</v>
      </c>
      <c r="AD265">
        <v>-0.55653836199999995</v>
      </c>
      <c r="AE265">
        <v>-0.47820090799999998</v>
      </c>
      <c r="AF265">
        <v>0.344135356</v>
      </c>
      <c r="AG265">
        <v>-3.7025253770000002</v>
      </c>
      <c r="AH265">
        <v>-0.99103788199999998</v>
      </c>
      <c r="AI265">
        <v>0.39336761999999997</v>
      </c>
      <c r="AJ265">
        <v>-5.8941846999999999E-2</v>
      </c>
      <c r="AK265">
        <v>-1.242320291</v>
      </c>
      <c r="AL265">
        <v>-3.0054498760000001</v>
      </c>
      <c r="AM265">
        <v>2.3859671630000001</v>
      </c>
      <c r="AN265">
        <v>0.92369391499999998</v>
      </c>
      <c r="AO265">
        <v>1.194747633</v>
      </c>
      <c r="AP265">
        <v>-0.194618543</v>
      </c>
      <c r="AQ265">
        <v>-2.2484608449999999</v>
      </c>
      <c r="AR265">
        <v>-1.974244224</v>
      </c>
      <c r="AS265">
        <v>0.48672928799999998</v>
      </c>
      <c r="AT265">
        <v>1.8912259220000001</v>
      </c>
      <c r="AU265">
        <v>0.286067984</v>
      </c>
      <c r="AV265">
        <v>-0.96240337099999995</v>
      </c>
      <c r="AW265">
        <v>-0.76387068700000005</v>
      </c>
      <c r="AX265">
        <v>-0.212463606</v>
      </c>
      <c r="AY265">
        <v>-1.2975249639999999</v>
      </c>
      <c r="AZ265">
        <v>-0.60536308400000005</v>
      </c>
      <c r="BA265">
        <v>0.480896194</v>
      </c>
      <c r="BB265">
        <v>-2.6367954290000002</v>
      </c>
      <c r="BC265">
        <v>0.40509872899999999</v>
      </c>
      <c r="BD265">
        <v>-1.649828171</v>
      </c>
      <c r="BE265">
        <v>0.26268370299999999</v>
      </c>
      <c r="BF265">
        <v>0.26268370299999999</v>
      </c>
      <c r="BG265">
        <v>0.73297048799999998</v>
      </c>
      <c r="BH265">
        <v>0.71110766299999995</v>
      </c>
      <c r="BI265">
        <v>0.46693216900000001</v>
      </c>
      <c r="BJ265">
        <v>0.47966731600000001</v>
      </c>
      <c r="BK265">
        <v>0.58468132799999994</v>
      </c>
      <c r="BL265">
        <v>0.58634474400000003</v>
      </c>
      <c r="BM265">
        <v>51</v>
      </c>
      <c r="BN265">
        <v>11.399480560000001</v>
      </c>
      <c r="BO265">
        <v>2.1460331799999999</v>
      </c>
      <c r="BP265">
        <v>1.599415676</v>
      </c>
      <c r="BQ265">
        <v>1.6992747699999999</v>
      </c>
      <c r="BR265" t="s">
        <v>65</v>
      </c>
      <c r="BS265" t="s">
        <v>65</v>
      </c>
      <c r="BT265">
        <v>0.31905987299999999</v>
      </c>
      <c r="BU265">
        <v>0.33074620500000002</v>
      </c>
    </row>
    <row r="266" spans="1:73" x14ac:dyDescent="0.2">
      <c r="A266">
        <v>335</v>
      </c>
      <c r="B266" t="s">
        <v>519</v>
      </c>
      <c r="C266" t="s">
        <v>520</v>
      </c>
      <c r="D266">
        <v>0.17514404</v>
      </c>
      <c r="E266">
        <v>2.050118812</v>
      </c>
      <c r="F266">
        <v>2.3946797129999999</v>
      </c>
      <c r="G266">
        <v>2.644942694</v>
      </c>
      <c r="H266">
        <v>0.62736241299999995</v>
      </c>
      <c r="I266">
        <v>1.1394377</v>
      </c>
      <c r="J266">
        <v>1.1637744160000001</v>
      </c>
      <c r="K266">
        <v>-0.274824913</v>
      </c>
      <c r="L266">
        <v>0.16207391199999999</v>
      </c>
      <c r="M266">
        <v>0.21907259400000001</v>
      </c>
      <c r="N266">
        <v>0.32001397599999998</v>
      </c>
      <c r="O266">
        <v>2.0633118540000002</v>
      </c>
      <c r="P266">
        <v>0.737049909</v>
      </c>
      <c r="Q266">
        <v>1.256227848</v>
      </c>
      <c r="R266">
        <v>1.2607959909999999</v>
      </c>
      <c r="S266">
        <v>1.1953684090000001</v>
      </c>
      <c r="T266">
        <v>-1.414869457</v>
      </c>
      <c r="U266">
        <v>0.40748921700000001</v>
      </c>
      <c r="V266">
        <v>2.6432752339999999</v>
      </c>
      <c r="W266">
        <v>-0.27809707299999997</v>
      </c>
      <c r="X266">
        <v>1.79393896</v>
      </c>
      <c r="Y266">
        <v>-1.22395991</v>
      </c>
      <c r="Z266">
        <v>-2.4049212E-2</v>
      </c>
      <c r="AA266">
        <v>2.6541684139999999</v>
      </c>
      <c r="AB266">
        <v>2.490733536</v>
      </c>
      <c r="AC266">
        <v>1.2235834160000001</v>
      </c>
      <c r="AD266">
        <v>-0.447165013</v>
      </c>
      <c r="AE266">
        <v>-0.34959949699999998</v>
      </c>
      <c r="AF266">
        <v>0.74034808500000004</v>
      </c>
      <c r="AG266">
        <v>4.1918612340000001</v>
      </c>
      <c r="AH266">
        <v>1.2425396040000001</v>
      </c>
      <c r="AI266">
        <v>1.398066872</v>
      </c>
      <c r="AJ266">
        <v>-0.29398355300000001</v>
      </c>
      <c r="AK266">
        <v>0.83827424800000006</v>
      </c>
      <c r="AL266">
        <v>-0.70134372700000003</v>
      </c>
      <c r="AM266">
        <v>-1.3017883159999999</v>
      </c>
      <c r="AN266">
        <v>3.1982873110000001</v>
      </c>
      <c r="AO266">
        <v>-1.0422137920000001</v>
      </c>
      <c r="AP266">
        <v>-1.031762904</v>
      </c>
      <c r="AQ266">
        <v>4.3731230429999997</v>
      </c>
      <c r="AR266">
        <v>0.80941441199999997</v>
      </c>
      <c r="AS266">
        <v>-1.715910708</v>
      </c>
      <c r="AT266">
        <v>1.5820645170000001</v>
      </c>
      <c r="AU266">
        <v>3.1823035239999999</v>
      </c>
      <c r="AV266">
        <v>-0.111820303</v>
      </c>
      <c r="AW266">
        <v>2.3064621719999998</v>
      </c>
      <c r="AX266">
        <v>1.2211058560000001</v>
      </c>
      <c r="AY266">
        <v>1.639882251</v>
      </c>
      <c r="AZ266">
        <v>-0.96209893599999996</v>
      </c>
      <c r="BA266">
        <v>0.70409126</v>
      </c>
      <c r="BB266">
        <v>0.42044275399999997</v>
      </c>
      <c r="BC266">
        <v>0.16245013</v>
      </c>
      <c r="BD266">
        <v>9.8072036000000001E-2</v>
      </c>
      <c r="BE266">
        <v>0.10445016</v>
      </c>
      <c r="BF266">
        <v>0.10445016</v>
      </c>
      <c r="BG266">
        <v>0.25954824500000001</v>
      </c>
      <c r="BH266">
        <v>0.258041566</v>
      </c>
      <c r="BI266">
        <v>0.796257145</v>
      </c>
      <c r="BJ266">
        <v>0.79722399600000005</v>
      </c>
      <c r="BK266">
        <v>0.68803781500000005</v>
      </c>
      <c r="BL266">
        <v>0.68089522700000005</v>
      </c>
      <c r="BM266">
        <v>51</v>
      </c>
      <c r="BN266">
        <v>11.399480560000001</v>
      </c>
      <c r="BO266">
        <v>2.1460331799999999</v>
      </c>
      <c r="BP266">
        <v>2.0167408259999999</v>
      </c>
      <c r="BQ266">
        <v>2.0403606650000001</v>
      </c>
      <c r="BR266" t="s">
        <v>65</v>
      </c>
      <c r="BS266" t="s">
        <v>65</v>
      </c>
      <c r="BT266">
        <v>9.8419638000000004E-2</v>
      </c>
      <c r="BU266">
        <v>9.8946656999999993E-2</v>
      </c>
    </row>
    <row r="267" spans="1:73" x14ac:dyDescent="0.2">
      <c r="A267">
        <v>336</v>
      </c>
      <c r="B267" t="s">
        <v>521</v>
      </c>
      <c r="C267" t="s">
        <v>522</v>
      </c>
      <c r="D267">
        <v>-1.348541931</v>
      </c>
      <c r="E267">
        <v>-0.67322029400000005</v>
      </c>
      <c r="F267">
        <v>1.853146051</v>
      </c>
      <c r="G267">
        <v>0.56162932200000004</v>
      </c>
      <c r="H267">
        <v>-0.75376171999999997</v>
      </c>
      <c r="I267">
        <v>-1.511651437</v>
      </c>
      <c r="J267">
        <v>-2.2023647309999999</v>
      </c>
      <c r="K267">
        <v>0.39809107399999999</v>
      </c>
      <c r="L267">
        <v>-1.5350130749999999</v>
      </c>
      <c r="M267">
        <v>1.1732502899999999</v>
      </c>
      <c r="N267">
        <v>1.9261146769999999</v>
      </c>
      <c r="O267">
        <v>-1.3785474879999999</v>
      </c>
      <c r="P267">
        <v>-2.8571928080000002</v>
      </c>
      <c r="Q267">
        <v>1.272087542</v>
      </c>
      <c r="R267">
        <v>-0.60137822799999996</v>
      </c>
      <c r="S267">
        <v>0.20080532500000001</v>
      </c>
      <c r="T267">
        <v>0.185976794</v>
      </c>
      <c r="U267">
        <v>-0.82363898899999999</v>
      </c>
      <c r="V267">
        <v>0.36386859900000001</v>
      </c>
      <c r="W267">
        <v>1.1389544570000001</v>
      </c>
      <c r="X267">
        <v>-1.151393382</v>
      </c>
      <c r="Y267">
        <v>0.323220022</v>
      </c>
      <c r="Z267">
        <v>1.750408049</v>
      </c>
      <c r="AA267">
        <v>-1.1597668059999999</v>
      </c>
      <c r="AB267">
        <v>1.365468312</v>
      </c>
      <c r="AC267">
        <v>0.263032765</v>
      </c>
      <c r="AD267">
        <v>0.59715030599999996</v>
      </c>
      <c r="AE267">
        <v>-1.770058307</v>
      </c>
      <c r="AF267">
        <v>-1.5052603449999999</v>
      </c>
      <c r="AG267">
        <v>-0.56149347599999999</v>
      </c>
      <c r="AH267">
        <v>1.6261292919999999</v>
      </c>
      <c r="AI267">
        <v>-0.65170699099999996</v>
      </c>
      <c r="AJ267">
        <v>-0.47778595200000001</v>
      </c>
      <c r="AK267">
        <v>1.2249141400000001</v>
      </c>
      <c r="AL267">
        <v>-3.8077397390000001</v>
      </c>
      <c r="AM267">
        <v>0.20069060899999999</v>
      </c>
      <c r="AN267">
        <v>-0.49035806900000001</v>
      </c>
      <c r="AO267">
        <v>1.753109874</v>
      </c>
      <c r="AP267">
        <v>-0.70695792599999996</v>
      </c>
      <c r="AQ267">
        <v>0.25379355100000001</v>
      </c>
      <c r="AR267">
        <v>-2.4516544950000001</v>
      </c>
      <c r="AS267">
        <v>-0.40114365699999999</v>
      </c>
      <c r="AT267">
        <v>2.348555143</v>
      </c>
      <c r="AU267">
        <v>-2.6607067029999998</v>
      </c>
      <c r="AV267">
        <v>-0.106809344</v>
      </c>
      <c r="AW267">
        <v>1.4554996529999999</v>
      </c>
      <c r="AX267">
        <v>0.57890833399999997</v>
      </c>
      <c r="AY267">
        <v>0.34488184999999999</v>
      </c>
      <c r="AZ267">
        <v>5.8667552999999997E-2</v>
      </c>
      <c r="BA267">
        <v>-1.3619832089999999</v>
      </c>
      <c r="BB267">
        <v>-1.233514091</v>
      </c>
      <c r="BC267">
        <v>-6.2552245000000006E-2</v>
      </c>
      <c r="BD267">
        <v>0.64235378899999995</v>
      </c>
      <c r="BE267">
        <v>5.5596555999999998E-2</v>
      </c>
      <c r="BF267">
        <v>-5.5596555999999998E-2</v>
      </c>
      <c r="BG267">
        <v>-0.14323365299999999</v>
      </c>
      <c r="BH267">
        <v>-0.141388123</v>
      </c>
      <c r="BI267">
        <v>0.88667008599999997</v>
      </c>
      <c r="BJ267">
        <v>0.88801881400000005</v>
      </c>
      <c r="BK267">
        <v>0.70651808400000005</v>
      </c>
      <c r="BL267">
        <v>0.69721998500000004</v>
      </c>
      <c r="BM267">
        <v>51</v>
      </c>
      <c r="BN267">
        <v>11.399480560000001</v>
      </c>
      <c r="BO267">
        <v>2.1460331799999999</v>
      </c>
      <c r="BP267">
        <v>1.876176558</v>
      </c>
      <c r="BQ267">
        <v>1.9254754510000001</v>
      </c>
      <c r="BR267" t="s">
        <v>65</v>
      </c>
      <c r="BS267" t="s">
        <v>65</v>
      </c>
      <c r="BT267">
        <v>5.1577832999999997E-2</v>
      </c>
      <c r="BU267">
        <v>5.2237943000000002E-2</v>
      </c>
    </row>
    <row r="268" spans="1:73" x14ac:dyDescent="0.2">
      <c r="A268">
        <v>337</v>
      </c>
      <c r="B268" t="s">
        <v>523</v>
      </c>
      <c r="C268" t="s">
        <v>524</v>
      </c>
      <c r="D268">
        <v>0.55130866499999998</v>
      </c>
      <c r="E268">
        <v>2.2921085630000002</v>
      </c>
      <c r="F268">
        <v>-5.2639180000000001E-2</v>
      </c>
      <c r="G268">
        <v>-0.89410506199999995</v>
      </c>
      <c r="H268">
        <v>0.20029222999999999</v>
      </c>
      <c r="I268">
        <v>-4.0825036270000004</v>
      </c>
      <c r="J268">
        <v>-4.007566057</v>
      </c>
      <c r="K268">
        <v>1.2237727949999999</v>
      </c>
      <c r="L268">
        <v>4.5776605999999997E-2</v>
      </c>
      <c r="M268">
        <v>0.92908189699999999</v>
      </c>
      <c r="N268">
        <v>-0.34589285400000003</v>
      </c>
      <c r="O268">
        <v>-0.53585453900000002</v>
      </c>
      <c r="P268">
        <v>2.3346885049999999</v>
      </c>
      <c r="Q268">
        <v>-0.88499775800000002</v>
      </c>
      <c r="R268">
        <v>-2.6096682109999998</v>
      </c>
      <c r="S268">
        <v>1.09628009</v>
      </c>
      <c r="T268">
        <v>1.0006606899999999</v>
      </c>
      <c r="U268">
        <v>-1.611318477</v>
      </c>
      <c r="V268">
        <v>1.377168204</v>
      </c>
      <c r="W268">
        <v>-1.493396038</v>
      </c>
      <c r="X268">
        <v>0.243925629</v>
      </c>
      <c r="Y268">
        <v>-1.5222103140000001</v>
      </c>
      <c r="Z268">
        <v>-2.7402241119999999</v>
      </c>
      <c r="AA268">
        <v>0.91624038299999999</v>
      </c>
      <c r="AB268">
        <v>-2.3269126170000001</v>
      </c>
      <c r="AC268">
        <v>2.013315365</v>
      </c>
      <c r="AD268">
        <v>-4.1599912259999998</v>
      </c>
      <c r="AE268">
        <v>-0.24026111</v>
      </c>
      <c r="AF268">
        <v>-0.69353858999999995</v>
      </c>
      <c r="AG268">
        <v>2.0345649880000001</v>
      </c>
      <c r="AH268">
        <v>0.56201538100000004</v>
      </c>
      <c r="AI268">
        <v>-0.93959710200000002</v>
      </c>
      <c r="AJ268">
        <v>-1.7252873959999999</v>
      </c>
      <c r="AK268">
        <v>-0.69558908100000005</v>
      </c>
      <c r="AL268">
        <v>-1.7742078830000001</v>
      </c>
      <c r="AM268">
        <v>1.8412726610000001</v>
      </c>
      <c r="AN268">
        <v>-1.2110030899999999</v>
      </c>
      <c r="AO268">
        <v>1.128450918</v>
      </c>
      <c r="AP268">
        <v>-1.500263205</v>
      </c>
      <c r="AQ268">
        <v>0.10392852900000001</v>
      </c>
      <c r="AR268">
        <v>-0.61569339499999998</v>
      </c>
      <c r="AS268">
        <v>-1.0775226069999999</v>
      </c>
      <c r="AT268">
        <v>3.3727084359999999</v>
      </c>
      <c r="AU268">
        <v>-0.73522720900000005</v>
      </c>
      <c r="AV268">
        <v>0.92634724700000004</v>
      </c>
      <c r="AW268">
        <v>-0.67550037200000002</v>
      </c>
      <c r="AX268">
        <v>3.4294429999999999E-3</v>
      </c>
      <c r="AY268">
        <v>3.4905167700000002</v>
      </c>
      <c r="AZ268">
        <v>-1.0825080629999999</v>
      </c>
      <c r="BA268">
        <v>0.95109469099999999</v>
      </c>
      <c r="BB268">
        <v>-3.0320408109999999</v>
      </c>
      <c r="BC268">
        <v>-0.47020994799999999</v>
      </c>
      <c r="BD268">
        <v>1.8723756410000001</v>
      </c>
      <c r="BE268">
        <v>3.8261327999999997E-2</v>
      </c>
      <c r="BF268">
        <v>-3.8261327999999997E-2</v>
      </c>
      <c r="BG268">
        <v>-7.6021035000000001E-2</v>
      </c>
      <c r="BH268">
        <v>-7.8343070000000001E-2</v>
      </c>
      <c r="BI268">
        <v>0.93969980099999995</v>
      </c>
      <c r="BJ268">
        <v>0.93780584499999997</v>
      </c>
      <c r="BK268">
        <v>0.71556988499999996</v>
      </c>
      <c r="BL268">
        <v>0.70498108800000003</v>
      </c>
      <c r="BM268">
        <v>51</v>
      </c>
      <c r="BN268">
        <v>11.399480560000001</v>
      </c>
      <c r="BO268">
        <v>2.1460331799999999</v>
      </c>
      <c r="BP268">
        <v>3.1544278179999998</v>
      </c>
      <c r="BQ268">
        <v>2.9702087349999999</v>
      </c>
      <c r="BR268" t="s">
        <v>65</v>
      </c>
      <c r="BS268" t="s">
        <v>65</v>
      </c>
      <c r="BT268">
        <v>2.7887064999999999E-2</v>
      </c>
      <c r="BU268">
        <v>2.7010864999999998E-2</v>
      </c>
    </row>
    <row r="269" spans="1:73" x14ac:dyDescent="0.2">
      <c r="A269">
        <v>338</v>
      </c>
      <c r="B269" t="s">
        <v>525</v>
      </c>
      <c r="C269" t="s">
        <v>361</v>
      </c>
      <c r="D269">
        <v>-1.474861741</v>
      </c>
      <c r="E269">
        <v>2.8670440849999999</v>
      </c>
      <c r="F269">
        <v>0.58033028099999995</v>
      </c>
      <c r="G269">
        <v>-0.95403027399999996</v>
      </c>
      <c r="H269">
        <v>0.15805198000000001</v>
      </c>
      <c r="I269">
        <v>-0.62585962100000003</v>
      </c>
      <c r="J269">
        <v>1.3114740970000001</v>
      </c>
      <c r="K269">
        <v>0.124161878</v>
      </c>
      <c r="L269">
        <v>1.1810902860000001</v>
      </c>
      <c r="M269">
        <v>6.4579327000000006E-2</v>
      </c>
      <c r="N269">
        <v>-1.2087972890000001</v>
      </c>
      <c r="O269">
        <v>1.0907106019999999</v>
      </c>
      <c r="P269">
        <v>-1.1176810150000001</v>
      </c>
      <c r="Q269">
        <v>-2.2521330179999999</v>
      </c>
      <c r="R269">
        <v>0.71322617799999999</v>
      </c>
      <c r="S269">
        <v>1.061483556</v>
      </c>
      <c r="T269">
        <v>0.81878182099999997</v>
      </c>
      <c r="U269">
        <v>0.54873686499999996</v>
      </c>
      <c r="V269">
        <v>-1.0385350849999999</v>
      </c>
      <c r="W269">
        <v>-0.52575372200000003</v>
      </c>
      <c r="X269">
        <v>2.082384212</v>
      </c>
      <c r="Y269">
        <v>3.3845225189999999</v>
      </c>
      <c r="Z269">
        <v>-1.233606398</v>
      </c>
      <c r="AA269">
        <v>2.7627889790000002</v>
      </c>
      <c r="AB269">
        <v>-3.3348692550000001</v>
      </c>
      <c r="AC269">
        <v>-0.89297256999999997</v>
      </c>
      <c r="AD269">
        <v>-9.4367438999999997E-2</v>
      </c>
      <c r="AE269">
        <v>-2.7318848189999998</v>
      </c>
      <c r="AF269">
        <v>-0.33959437199999998</v>
      </c>
      <c r="AG269">
        <v>0.94201100100000001</v>
      </c>
      <c r="AH269">
        <v>-0.91876137899999999</v>
      </c>
      <c r="AI269">
        <v>2.021315542</v>
      </c>
      <c r="AJ269">
        <v>1.5888944819999999</v>
      </c>
      <c r="AK269">
        <v>2.6093446610000002</v>
      </c>
      <c r="AL269">
        <v>-1.38989081</v>
      </c>
      <c r="AM269">
        <v>3.7931409120000001</v>
      </c>
      <c r="AN269">
        <v>-0.83552922799999996</v>
      </c>
      <c r="AO269">
        <v>0.90996417399999996</v>
      </c>
      <c r="AP269">
        <v>2.036551174</v>
      </c>
      <c r="AQ269">
        <v>-1.964315807</v>
      </c>
      <c r="AR269">
        <v>0.54730695600000001</v>
      </c>
      <c r="AS269">
        <v>-0.37628553199999998</v>
      </c>
      <c r="AT269">
        <v>2.289754217</v>
      </c>
      <c r="AU269">
        <v>0.33457521499999998</v>
      </c>
      <c r="AV269">
        <v>-0.20031332299999999</v>
      </c>
      <c r="AW269">
        <v>0.164929885</v>
      </c>
      <c r="AX269">
        <v>-0.64209929300000002</v>
      </c>
      <c r="AY269">
        <v>0.87916435900000001</v>
      </c>
      <c r="AZ269">
        <v>2.4263191999999999E-2</v>
      </c>
      <c r="BA269">
        <v>0.342902121</v>
      </c>
      <c r="BB269">
        <v>3.6750043739999998</v>
      </c>
      <c r="BC269">
        <v>-1.4784108549999999</v>
      </c>
      <c r="BD269">
        <v>0.76070992800000004</v>
      </c>
      <c r="BE269">
        <v>0.37985742900000002</v>
      </c>
      <c r="BF269">
        <v>-0.37985742900000002</v>
      </c>
      <c r="BG269">
        <v>-0.83840405399999995</v>
      </c>
      <c r="BH269">
        <v>-0.85097052699999998</v>
      </c>
      <c r="BI269">
        <v>0.40571621499999999</v>
      </c>
      <c r="BJ269">
        <v>0.398039531</v>
      </c>
      <c r="BK269">
        <v>0.570631255</v>
      </c>
      <c r="BL269">
        <v>0.55867456800000004</v>
      </c>
      <c r="BM269">
        <v>51</v>
      </c>
      <c r="BN269">
        <v>11.399480560000001</v>
      </c>
      <c r="BO269">
        <v>2.1460331799999999</v>
      </c>
      <c r="BP269">
        <v>2.5562455829999999</v>
      </c>
      <c r="BQ269">
        <v>2.4813057239999998</v>
      </c>
      <c r="BR269" t="s">
        <v>65</v>
      </c>
      <c r="BS269" t="s">
        <v>65</v>
      </c>
      <c r="BT269">
        <v>0.40007379399999998</v>
      </c>
      <c r="BU269">
        <v>0.39177763399999999</v>
      </c>
    </row>
    <row r="270" spans="1:73" x14ac:dyDescent="0.2">
      <c r="A270">
        <v>340</v>
      </c>
      <c r="B270" t="s">
        <v>526</v>
      </c>
      <c r="C270" t="s">
        <v>527</v>
      </c>
      <c r="D270">
        <v>-5.4003292700000003</v>
      </c>
      <c r="E270">
        <v>-1.8462764300000001</v>
      </c>
      <c r="F270">
        <v>0.61138244399999997</v>
      </c>
      <c r="G270">
        <v>1.614896318</v>
      </c>
      <c r="H270">
        <v>-3.280563071</v>
      </c>
      <c r="I270">
        <v>-1.9765572010000001</v>
      </c>
      <c r="J270">
        <v>-1.8014894400000001</v>
      </c>
      <c r="K270">
        <v>4.1018159999999998E-2</v>
      </c>
      <c r="L270">
        <v>-0.54715605700000003</v>
      </c>
      <c r="M270">
        <v>9.6382307E-2</v>
      </c>
      <c r="N270">
        <v>-2.15814832</v>
      </c>
      <c r="O270">
        <v>-1.3987338119999999</v>
      </c>
      <c r="P270">
        <v>-1.510096E-2</v>
      </c>
      <c r="Q270">
        <v>0.475921557</v>
      </c>
      <c r="R270">
        <v>-1.9156615319999999</v>
      </c>
      <c r="S270">
        <v>-0.53445014800000001</v>
      </c>
      <c r="T270">
        <v>0.117936552</v>
      </c>
      <c r="U270">
        <v>1.0989129959999999</v>
      </c>
      <c r="V270">
        <v>-0.112931905</v>
      </c>
      <c r="W270">
        <v>-5.734963681</v>
      </c>
      <c r="X270">
        <v>-2.366747589</v>
      </c>
      <c r="Y270">
        <v>-1.8620276549999999</v>
      </c>
      <c r="Z270">
        <v>0.80048399999999997</v>
      </c>
      <c r="AA270">
        <v>-5.1704676960000002</v>
      </c>
      <c r="AB270">
        <v>-0.26542565499999998</v>
      </c>
      <c r="AC270">
        <v>-5.1435571979999999</v>
      </c>
      <c r="AD270">
        <v>-3.9817744390000001</v>
      </c>
      <c r="AE270">
        <v>-6.0020071679999996</v>
      </c>
      <c r="AF270">
        <v>-1.368220513</v>
      </c>
      <c r="AG270">
        <v>1.017027731</v>
      </c>
      <c r="AH270">
        <v>-3.7664427049999998</v>
      </c>
      <c r="AI270">
        <v>-0.31134072600000001</v>
      </c>
      <c r="AJ270">
        <v>0.97690943500000005</v>
      </c>
      <c r="AK270">
        <v>0.91697320699999996</v>
      </c>
      <c r="AL270">
        <v>0.115002932</v>
      </c>
      <c r="AM270">
        <v>1.4529510859999999</v>
      </c>
      <c r="AN270">
        <v>-4.346146354</v>
      </c>
      <c r="AO270">
        <v>-0.26040756599999998</v>
      </c>
      <c r="AP270">
        <v>-3.8029742030000002</v>
      </c>
      <c r="AQ270">
        <v>0.95677105399999995</v>
      </c>
      <c r="AR270">
        <v>-2.848384249</v>
      </c>
      <c r="AS270">
        <v>2.6015612620000002</v>
      </c>
      <c r="AT270">
        <v>0.801118039</v>
      </c>
      <c r="AU270">
        <v>1.050884881</v>
      </c>
      <c r="AV270">
        <v>0.67219507899999997</v>
      </c>
      <c r="AW270">
        <v>-2.2261673649999998</v>
      </c>
      <c r="AX270">
        <v>0.94044083700000003</v>
      </c>
      <c r="AY270">
        <v>-4.8025618410000002</v>
      </c>
      <c r="AZ270">
        <v>-0.55629799800000002</v>
      </c>
      <c r="BA270">
        <v>-0.14761564099999999</v>
      </c>
      <c r="BB270">
        <v>0.822507612</v>
      </c>
      <c r="BC270">
        <v>0.43039917700000002</v>
      </c>
      <c r="BD270">
        <v>-5.637121799</v>
      </c>
      <c r="BE270">
        <v>0.118536608</v>
      </c>
      <c r="BF270">
        <v>0.118536608</v>
      </c>
      <c r="BG270">
        <v>0.181615258</v>
      </c>
      <c r="BH270">
        <v>0.19238006299999999</v>
      </c>
      <c r="BI270">
        <v>0.856604582</v>
      </c>
      <c r="BJ270">
        <v>0.84806924100000003</v>
      </c>
      <c r="BK270">
        <v>0.70346829700000002</v>
      </c>
      <c r="BL270">
        <v>0.69329874199999997</v>
      </c>
      <c r="BM270">
        <v>51</v>
      </c>
      <c r="BN270">
        <v>11.399480560000001</v>
      </c>
      <c r="BO270">
        <v>2.1460331799999999</v>
      </c>
      <c r="BP270">
        <v>5.3047923780000001</v>
      </c>
      <c r="BQ270">
        <v>4.7277328619999999</v>
      </c>
      <c r="BR270" t="s">
        <v>65</v>
      </c>
      <c r="BS270" t="s">
        <v>65</v>
      </c>
      <c r="BT270">
        <v>7.1568688000000005E-2</v>
      </c>
      <c r="BU270">
        <v>6.7219607000000001E-2</v>
      </c>
    </row>
    <row r="271" spans="1:73" x14ac:dyDescent="0.2">
      <c r="A271">
        <v>341</v>
      </c>
      <c r="B271" t="s">
        <v>528</v>
      </c>
      <c r="C271" t="s">
        <v>529</v>
      </c>
      <c r="D271">
        <v>0.22132078599999999</v>
      </c>
      <c r="E271">
        <v>-0.96995400700000001</v>
      </c>
      <c r="F271">
        <v>-1.050603325</v>
      </c>
      <c r="G271">
        <v>0.410851727</v>
      </c>
      <c r="H271">
        <v>1.613693558</v>
      </c>
      <c r="I271">
        <v>1.086970942</v>
      </c>
      <c r="J271">
        <v>0.42822971700000001</v>
      </c>
      <c r="K271">
        <v>0.415744801</v>
      </c>
      <c r="L271">
        <v>-1.436559301</v>
      </c>
      <c r="M271">
        <v>-0.57212840300000001</v>
      </c>
      <c r="N271">
        <v>-3.9693526929999998</v>
      </c>
      <c r="O271">
        <v>-1.2969341940000001</v>
      </c>
      <c r="P271">
        <v>-1.0162762270000001</v>
      </c>
      <c r="Q271">
        <v>1.9106752840000001</v>
      </c>
      <c r="R271">
        <v>-0.30953879000000001</v>
      </c>
      <c r="S271">
        <v>1.8863001189999999</v>
      </c>
      <c r="T271">
        <v>2.7655583680000002</v>
      </c>
      <c r="U271">
        <v>1.465510863</v>
      </c>
      <c r="V271">
        <v>-4.1911235999999998E-2</v>
      </c>
      <c r="W271">
        <v>-0.44923191400000001</v>
      </c>
      <c r="X271">
        <v>-0.37176636499999999</v>
      </c>
      <c r="Y271">
        <v>-0.17090154699999999</v>
      </c>
      <c r="Z271">
        <v>-1.2468676299999999</v>
      </c>
      <c r="AA271">
        <v>1.003036493</v>
      </c>
      <c r="AB271">
        <v>1.278576953</v>
      </c>
      <c r="AC271">
        <v>-0.72207421500000002</v>
      </c>
      <c r="AD271">
        <v>0.77326975799999997</v>
      </c>
      <c r="AE271">
        <v>0.78490978700000003</v>
      </c>
      <c r="AF271">
        <v>-0.878092922</v>
      </c>
      <c r="AG271">
        <v>1.246503994</v>
      </c>
      <c r="AH271">
        <v>-2.7633850999999998</v>
      </c>
      <c r="AI271">
        <v>-1.1847095999999999</v>
      </c>
      <c r="AJ271">
        <v>-0.65048592100000002</v>
      </c>
      <c r="AK271">
        <v>-1.1760713270000001</v>
      </c>
      <c r="AL271">
        <v>-2.1507666589999999</v>
      </c>
      <c r="AM271">
        <v>0.36839038299999999</v>
      </c>
      <c r="AN271">
        <v>7.9051712999999996E-2</v>
      </c>
      <c r="AO271">
        <v>-2.3826125569999999</v>
      </c>
      <c r="AP271">
        <v>-0.234509725</v>
      </c>
      <c r="AQ271">
        <v>0.788689639</v>
      </c>
      <c r="AR271">
        <v>-2.2730000779999999</v>
      </c>
      <c r="AS271">
        <v>0.75152692899999995</v>
      </c>
      <c r="AT271">
        <v>-0.63952520800000001</v>
      </c>
      <c r="AU271">
        <v>0.49143815000000002</v>
      </c>
      <c r="AV271">
        <v>2.0279776819999999</v>
      </c>
      <c r="AW271">
        <v>-2.2426528870000002</v>
      </c>
      <c r="AX271">
        <v>0.89221241699999998</v>
      </c>
      <c r="AY271">
        <v>-3.7666134119999999</v>
      </c>
      <c r="AZ271">
        <v>-0.60157506199999999</v>
      </c>
      <c r="BA271">
        <v>0.358678302</v>
      </c>
      <c r="BB271">
        <v>-1.7052859600000001</v>
      </c>
      <c r="BC271">
        <v>-1.691082543</v>
      </c>
      <c r="BD271">
        <v>-0.109915502</v>
      </c>
      <c r="BE271">
        <v>0.54303139499999997</v>
      </c>
      <c r="BF271">
        <v>0.54303139499999997</v>
      </c>
      <c r="BG271">
        <v>1.3431694110000001</v>
      </c>
      <c r="BH271">
        <v>1.3365519109999999</v>
      </c>
      <c r="BI271">
        <v>0.185163994</v>
      </c>
      <c r="BJ271">
        <v>0.18622207099999999</v>
      </c>
      <c r="BK271">
        <v>0.44864757</v>
      </c>
      <c r="BL271">
        <v>0.44703852100000002</v>
      </c>
      <c r="BM271">
        <v>51</v>
      </c>
      <c r="BN271">
        <v>11.399480560000001</v>
      </c>
      <c r="BO271">
        <v>2.1460331799999999</v>
      </c>
      <c r="BP271">
        <v>2.0354308780000001</v>
      </c>
      <c r="BQ271">
        <v>2.0556363150000001</v>
      </c>
      <c r="BR271" t="s">
        <v>65</v>
      </c>
      <c r="BS271" t="s">
        <v>65</v>
      </c>
      <c r="BT271">
        <v>0.72996884799999995</v>
      </c>
      <c r="BU271">
        <v>0.73244346000000005</v>
      </c>
    </row>
    <row r="272" spans="1:73" x14ac:dyDescent="0.2">
      <c r="A272">
        <v>342</v>
      </c>
      <c r="B272" t="s">
        <v>530</v>
      </c>
      <c r="C272" t="s">
        <v>531</v>
      </c>
      <c r="D272">
        <v>-1.6203715329999999</v>
      </c>
      <c r="E272">
        <v>0.53374098299999995</v>
      </c>
      <c r="F272">
        <v>6.867199E-3</v>
      </c>
      <c r="G272">
        <v>0.57323653100000005</v>
      </c>
      <c r="H272">
        <v>2.8914027529999999</v>
      </c>
      <c r="I272">
        <v>0.69476746700000003</v>
      </c>
      <c r="J272">
        <v>0.93516218299999998</v>
      </c>
      <c r="K272">
        <v>0.73886652200000003</v>
      </c>
      <c r="L272">
        <v>1.20254818</v>
      </c>
      <c r="M272">
        <v>-2.8496775919999999</v>
      </c>
      <c r="N272">
        <v>-3.8986268559999999</v>
      </c>
      <c r="O272">
        <v>1.6375809370000001</v>
      </c>
      <c r="P272">
        <v>0.44781797499999998</v>
      </c>
      <c r="Q272">
        <v>-1.0662834269999999</v>
      </c>
      <c r="R272">
        <v>1.267892102</v>
      </c>
      <c r="S272">
        <v>-2.4180358700000002</v>
      </c>
      <c r="T272">
        <v>1.525675935</v>
      </c>
      <c r="U272">
        <v>-2.977981336</v>
      </c>
      <c r="V272">
        <v>-0.11821875599999999</v>
      </c>
      <c r="W272">
        <v>-0.73226759799999996</v>
      </c>
      <c r="X272">
        <v>4.1046234149999998</v>
      </c>
      <c r="Y272">
        <v>3.4628467380000001</v>
      </c>
      <c r="Z272">
        <v>-0.50484604899999996</v>
      </c>
      <c r="AA272">
        <v>2.3238130950000002</v>
      </c>
      <c r="AB272">
        <v>-2.4665841049999999</v>
      </c>
      <c r="AC272">
        <v>0.81438634099999996</v>
      </c>
      <c r="AD272">
        <v>9.1710193999999995E-2</v>
      </c>
      <c r="AE272">
        <v>-0.40877017100000002</v>
      </c>
      <c r="AF272">
        <v>0.82396043600000002</v>
      </c>
      <c r="AG272">
        <v>-0.85642604099999997</v>
      </c>
      <c r="AH272">
        <v>0.157107152</v>
      </c>
      <c r="AI272">
        <v>2.3295148710000002</v>
      </c>
      <c r="AJ272">
        <v>2.5566176629999999</v>
      </c>
      <c r="AK272">
        <v>2.8922967719999999</v>
      </c>
      <c r="AL272">
        <v>0.96995574200000001</v>
      </c>
      <c r="AM272">
        <v>3.7434560019999998</v>
      </c>
      <c r="AN272">
        <v>-1.5918755250000001</v>
      </c>
      <c r="AO272">
        <v>2.8246749059999998</v>
      </c>
      <c r="AP272">
        <v>3.0445109760000002</v>
      </c>
      <c r="AQ272">
        <v>-3.33087051</v>
      </c>
      <c r="AR272">
        <v>1.456774633</v>
      </c>
      <c r="AS272">
        <v>0.68162906099999998</v>
      </c>
      <c r="AT272">
        <v>3.190751814</v>
      </c>
      <c r="AU272">
        <v>1.929821834</v>
      </c>
      <c r="AV272">
        <v>1.0600718309999999</v>
      </c>
      <c r="AW272">
        <v>1.420032765</v>
      </c>
      <c r="AX272">
        <v>-1.1066828900000001</v>
      </c>
      <c r="AY272">
        <v>0.39368815200000001</v>
      </c>
      <c r="AZ272">
        <v>-1.281712481</v>
      </c>
      <c r="BA272">
        <v>-1.791861521</v>
      </c>
      <c r="BB272">
        <v>3.6593828899999998</v>
      </c>
      <c r="BC272">
        <v>-1.930411367</v>
      </c>
      <c r="BD272">
        <v>1.652438544</v>
      </c>
      <c r="BE272">
        <v>1.079902033</v>
      </c>
      <c r="BF272">
        <v>-1.079902033</v>
      </c>
      <c r="BG272">
        <v>-1.9856371289999999</v>
      </c>
      <c r="BH272">
        <v>-2.065958915</v>
      </c>
      <c r="BI272">
        <v>5.2462518999999999E-2</v>
      </c>
      <c r="BJ272">
        <v>4.2990408000000001E-2</v>
      </c>
      <c r="BK272">
        <v>0.33573451500000001</v>
      </c>
      <c r="BL272">
        <v>0.30852485400000002</v>
      </c>
      <c r="BM272">
        <v>51</v>
      </c>
      <c r="BN272">
        <v>11.399480560000001</v>
      </c>
      <c r="BO272">
        <v>2.1460331799999999</v>
      </c>
      <c r="BP272">
        <v>3.6832993279999999</v>
      </c>
      <c r="BQ272">
        <v>3.4024630870000001</v>
      </c>
      <c r="BR272" t="s">
        <v>65</v>
      </c>
      <c r="BS272" t="s">
        <v>65</v>
      </c>
      <c r="BT272">
        <v>1.36662843</v>
      </c>
      <c r="BU272">
        <v>1.2801508610000001</v>
      </c>
    </row>
    <row r="273" spans="1:73" x14ac:dyDescent="0.2">
      <c r="A273">
        <v>343</v>
      </c>
      <c r="B273" t="s">
        <v>532</v>
      </c>
      <c r="C273" t="s">
        <v>69</v>
      </c>
      <c r="D273">
        <v>-1.6909927119999999</v>
      </c>
      <c r="E273">
        <v>-0.61167042800000004</v>
      </c>
      <c r="F273">
        <v>-2.4806921009999998</v>
      </c>
      <c r="G273">
        <v>-1.268471213</v>
      </c>
      <c r="H273">
        <v>0.55364292100000001</v>
      </c>
      <c r="I273">
        <v>-0.86621264899999995</v>
      </c>
      <c r="J273">
        <v>2.1590354089999999</v>
      </c>
      <c r="K273">
        <v>-1.7936181090000001</v>
      </c>
      <c r="L273">
        <v>1.6228139530000001</v>
      </c>
      <c r="M273">
        <v>0.90940752000000002</v>
      </c>
      <c r="N273">
        <v>-0.42940557400000001</v>
      </c>
      <c r="O273">
        <v>-2.0130935139999999</v>
      </c>
      <c r="P273">
        <v>1.6568136579999999</v>
      </c>
      <c r="Q273">
        <v>2.2564009999999999E-2</v>
      </c>
      <c r="R273">
        <v>-7.9584052000000002E-2</v>
      </c>
      <c r="S273">
        <v>-0.248862843</v>
      </c>
      <c r="T273">
        <v>0.38139769299999998</v>
      </c>
      <c r="U273">
        <v>5.2142987000000002E-2</v>
      </c>
      <c r="V273">
        <v>-2.0544352680000002</v>
      </c>
      <c r="W273">
        <v>1.310928063</v>
      </c>
      <c r="X273">
        <v>-0.47401490600000001</v>
      </c>
      <c r="Y273">
        <v>-0.79344552000000002</v>
      </c>
      <c r="Z273">
        <v>1.692651162</v>
      </c>
      <c r="AA273">
        <v>0.97802856199999999</v>
      </c>
      <c r="AB273">
        <v>3.26006E-2</v>
      </c>
      <c r="AC273">
        <v>1.527374013</v>
      </c>
      <c r="AD273">
        <v>0.81036165500000001</v>
      </c>
      <c r="AE273">
        <v>0.64747107800000003</v>
      </c>
      <c r="AF273">
        <v>-0.53860437100000003</v>
      </c>
      <c r="AG273">
        <v>-0.43414764300000003</v>
      </c>
      <c r="AH273">
        <v>0.19955694299999999</v>
      </c>
      <c r="AI273">
        <v>-0.34626821400000002</v>
      </c>
      <c r="AJ273">
        <v>-1.9681049450000001</v>
      </c>
      <c r="AK273">
        <v>-0.36222525799999999</v>
      </c>
      <c r="AL273">
        <v>-2.915902687</v>
      </c>
      <c r="AM273">
        <v>7.3175908999999997E-2</v>
      </c>
      <c r="AN273">
        <v>-1.3607976429999999</v>
      </c>
      <c r="AO273">
        <v>-1.393062872</v>
      </c>
      <c r="AP273">
        <v>0.568013345</v>
      </c>
      <c r="AQ273">
        <v>-0.13715387100000001</v>
      </c>
      <c r="AR273">
        <v>-1.2685819780000001</v>
      </c>
      <c r="AS273">
        <v>-1.529750196</v>
      </c>
      <c r="AT273">
        <v>-2.0525009679999999</v>
      </c>
      <c r="AU273">
        <v>0.45336184400000001</v>
      </c>
      <c r="AV273">
        <v>-0.45761415999999999</v>
      </c>
      <c r="AW273">
        <v>0.17907123</v>
      </c>
      <c r="AX273">
        <v>-1.765689327</v>
      </c>
      <c r="AY273">
        <v>-3.127996907</v>
      </c>
      <c r="AZ273">
        <v>-2.5498057890000001</v>
      </c>
      <c r="BA273">
        <v>-0.27293791000000001</v>
      </c>
      <c r="BB273">
        <v>-0.40612278899999998</v>
      </c>
      <c r="BC273">
        <v>-0.46280771300000001</v>
      </c>
      <c r="BD273">
        <v>-0.74389762000000004</v>
      </c>
      <c r="BE273">
        <v>0.308093477</v>
      </c>
      <c r="BF273">
        <v>0.308093477</v>
      </c>
      <c r="BG273">
        <v>0.86971555499999997</v>
      </c>
      <c r="BH273">
        <v>0.84149696399999996</v>
      </c>
      <c r="BI273">
        <v>0.388530877</v>
      </c>
      <c r="BJ273">
        <v>0.40328300500000003</v>
      </c>
      <c r="BK273">
        <v>0.56425726600000004</v>
      </c>
      <c r="BL273">
        <v>0.55867456800000004</v>
      </c>
      <c r="BM273">
        <v>51</v>
      </c>
      <c r="BN273">
        <v>11.399480560000001</v>
      </c>
      <c r="BO273">
        <v>2.1460331799999999</v>
      </c>
      <c r="BP273">
        <v>1.56271074</v>
      </c>
      <c r="BQ273">
        <v>1.669275294</v>
      </c>
      <c r="BR273" t="s">
        <v>65</v>
      </c>
      <c r="BS273" t="s">
        <v>65</v>
      </c>
      <c r="BT273">
        <v>0.394390079</v>
      </c>
      <c r="BU273">
        <v>0.410574461</v>
      </c>
    </row>
    <row r="274" spans="1:73" x14ac:dyDescent="0.2">
      <c r="A274">
        <v>345</v>
      </c>
      <c r="B274" t="s">
        <v>533</v>
      </c>
      <c r="C274" t="s">
        <v>534</v>
      </c>
      <c r="D274">
        <v>-0.41899268699999997</v>
      </c>
      <c r="E274">
        <v>-0.71790171999999997</v>
      </c>
      <c r="F274" s="1">
        <v>-1.33E-6</v>
      </c>
      <c r="G274">
        <v>1.051365852</v>
      </c>
      <c r="H274">
        <v>-1.0261751720000001</v>
      </c>
      <c r="I274">
        <v>0.72504321000000005</v>
      </c>
      <c r="J274">
        <v>-0.56857377200000003</v>
      </c>
      <c r="K274">
        <v>-2.2715204619999998</v>
      </c>
      <c r="L274">
        <v>1.8220594999999999E-2</v>
      </c>
      <c r="M274">
        <v>0.24313923400000001</v>
      </c>
      <c r="N274">
        <v>1.0260184880000001</v>
      </c>
      <c r="O274">
        <v>-0.32665456999999998</v>
      </c>
      <c r="P274">
        <v>1.701630916</v>
      </c>
      <c r="Q274">
        <v>1.5173782870000001</v>
      </c>
      <c r="R274">
        <v>-1.0330152269999999</v>
      </c>
      <c r="S274">
        <v>0.53810564999999999</v>
      </c>
      <c r="T274">
        <v>1.6734405649999999</v>
      </c>
      <c r="U274">
        <v>1.7540079079999999</v>
      </c>
      <c r="V274">
        <v>-0.62000195499999999</v>
      </c>
      <c r="W274">
        <v>1.386461599</v>
      </c>
      <c r="X274">
        <v>-2.3156066200000001</v>
      </c>
      <c r="Y274">
        <v>-0.40592860600000003</v>
      </c>
      <c r="Z274">
        <v>-0.24119415399999999</v>
      </c>
      <c r="AA274">
        <v>0.91777788599999999</v>
      </c>
      <c r="AB274">
        <v>-0.42881497400000002</v>
      </c>
      <c r="AC274">
        <v>-1.5698621930000001</v>
      </c>
      <c r="AD274">
        <v>-0.19398257499999999</v>
      </c>
      <c r="AE274">
        <v>-0.36105814000000003</v>
      </c>
      <c r="AF274">
        <v>0.48209324199999998</v>
      </c>
      <c r="AG274">
        <v>0.33007128400000002</v>
      </c>
      <c r="AH274">
        <v>9.1090244000000001E-2</v>
      </c>
      <c r="AI274">
        <v>0.77406044200000002</v>
      </c>
      <c r="AJ274">
        <v>-0.24829970100000001</v>
      </c>
      <c r="AK274">
        <v>-1.5623432559999999</v>
      </c>
      <c r="AL274">
        <v>3.2174989639999998</v>
      </c>
      <c r="AM274">
        <v>0.16449448699999999</v>
      </c>
      <c r="AN274">
        <v>-2.5433513990000001</v>
      </c>
      <c r="AO274">
        <v>-0.70046633400000002</v>
      </c>
      <c r="AP274">
        <v>-0.62920110200000001</v>
      </c>
      <c r="AQ274">
        <v>8.9460310000000001E-2</v>
      </c>
      <c r="AR274">
        <v>-1.9009639439999999</v>
      </c>
      <c r="AS274">
        <v>0.83524974799999996</v>
      </c>
      <c r="AT274">
        <v>1.3328496750000001</v>
      </c>
      <c r="AU274">
        <v>-3.0957459999999999E-3</v>
      </c>
      <c r="AV274">
        <v>0.24223831300000001</v>
      </c>
      <c r="AW274">
        <v>-1.7728596649999999</v>
      </c>
      <c r="AX274">
        <v>0.120531288</v>
      </c>
      <c r="AY274">
        <v>1.880329785</v>
      </c>
      <c r="AZ274">
        <v>2.4799213579999999</v>
      </c>
      <c r="BA274">
        <v>1.2018694940000001</v>
      </c>
      <c r="BB274">
        <v>1.031006562</v>
      </c>
      <c r="BC274">
        <v>1.0747752580000001</v>
      </c>
      <c r="BD274">
        <v>0.89570307900000001</v>
      </c>
      <c r="BE274">
        <v>0.16338686099999999</v>
      </c>
      <c r="BF274">
        <v>0.16338686099999999</v>
      </c>
      <c r="BG274">
        <v>0.46781808400000002</v>
      </c>
      <c r="BH274">
        <v>0.45111634</v>
      </c>
      <c r="BI274">
        <v>0.64190770500000005</v>
      </c>
      <c r="BJ274">
        <v>0.65346956</v>
      </c>
      <c r="BK274">
        <v>0.64976114200000001</v>
      </c>
      <c r="BL274">
        <v>0.64197616599999996</v>
      </c>
      <c r="BM274">
        <v>51</v>
      </c>
      <c r="BN274">
        <v>11.399480560000001</v>
      </c>
      <c r="BO274">
        <v>2.1460331799999999</v>
      </c>
      <c r="BP274">
        <v>1.518966915</v>
      </c>
      <c r="BQ274">
        <v>1.6335228319999999</v>
      </c>
      <c r="BR274" t="s">
        <v>65</v>
      </c>
      <c r="BS274" t="s">
        <v>65</v>
      </c>
      <c r="BT274">
        <v>0.18477463799999999</v>
      </c>
      <c r="BU274">
        <v>0.19252741100000001</v>
      </c>
    </row>
    <row r="275" spans="1:73" x14ac:dyDescent="0.2">
      <c r="A275">
        <v>346</v>
      </c>
      <c r="B275" t="s">
        <v>535</v>
      </c>
      <c r="C275" t="s">
        <v>411</v>
      </c>
      <c r="D275">
        <v>-2.3794473999999999E-2</v>
      </c>
      <c r="E275">
        <v>3.7944936999999998E-2</v>
      </c>
      <c r="F275">
        <v>-0.68885067700000002</v>
      </c>
      <c r="G275">
        <v>1.9309508479999999</v>
      </c>
      <c r="H275">
        <v>0.51857838599999995</v>
      </c>
      <c r="I275">
        <v>-0.32928026999999999</v>
      </c>
      <c r="J275">
        <v>0.56148598900000002</v>
      </c>
      <c r="K275">
        <v>-0.57825562500000005</v>
      </c>
      <c r="L275">
        <v>-1.183873344</v>
      </c>
      <c r="M275">
        <v>1.1574453250000001</v>
      </c>
      <c r="N275">
        <v>-4.9798083999999999E-2</v>
      </c>
      <c r="O275">
        <v>-3.1900067139999999</v>
      </c>
      <c r="P275">
        <v>1.6164755959999999</v>
      </c>
      <c r="Q275">
        <v>0.50226987999999995</v>
      </c>
      <c r="R275">
        <v>-0.80373696400000005</v>
      </c>
      <c r="S275">
        <v>0.29596644500000002</v>
      </c>
      <c r="T275">
        <v>-1.4729066850000001</v>
      </c>
      <c r="U275">
        <v>-2.4491082899999999</v>
      </c>
      <c r="V275">
        <v>-0.36414887400000001</v>
      </c>
      <c r="W275">
        <v>9.1273984000000002E-2</v>
      </c>
      <c r="X275">
        <v>-0.26253673599999999</v>
      </c>
      <c r="Y275">
        <v>0.74827700900000005</v>
      </c>
      <c r="Z275">
        <v>-1.4158733139999999</v>
      </c>
      <c r="AA275">
        <v>1.7385991220000001</v>
      </c>
      <c r="AB275">
        <v>0.66191145900000004</v>
      </c>
      <c r="AC275">
        <v>1.3843281000000001E-2</v>
      </c>
      <c r="AD275">
        <v>-0.48664823200000001</v>
      </c>
      <c r="AE275">
        <v>-0.27766412099999999</v>
      </c>
      <c r="AF275">
        <v>-2.0444759709999998</v>
      </c>
      <c r="AG275">
        <v>-1.7748228079999999</v>
      </c>
      <c r="AH275">
        <v>-0.87921340400000003</v>
      </c>
      <c r="AI275">
        <v>-1.2689699350000001</v>
      </c>
      <c r="AJ275">
        <v>0.77690059700000003</v>
      </c>
      <c r="AK275">
        <v>-1.611160527</v>
      </c>
      <c r="AL275">
        <v>0.217936713</v>
      </c>
      <c r="AM275">
        <v>-0.48153334800000003</v>
      </c>
      <c r="AN275">
        <v>8.6239221000000005E-2</v>
      </c>
      <c r="AO275">
        <v>-0.86879062699999998</v>
      </c>
      <c r="AP275">
        <v>-0.45262513399999998</v>
      </c>
      <c r="AQ275">
        <v>0.61922321400000002</v>
      </c>
      <c r="AR275">
        <v>0.62976125000000005</v>
      </c>
      <c r="AS275">
        <v>-0.38077207499999999</v>
      </c>
      <c r="AT275">
        <v>3.3475752019999998</v>
      </c>
      <c r="AU275">
        <v>-0.77456190199999997</v>
      </c>
      <c r="AV275">
        <v>-1.931067877</v>
      </c>
      <c r="AW275">
        <v>-1.80610425</v>
      </c>
      <c r="AX275">
        <v>-0.604702454</v>
      </c>
      <c r="AY275">
        <v>2.682437771</v>
      </c>
      <c r="AZ275">
        <v>-0.50373092100000005</v>
      </c>
      <c r="BA275">
        <v>0.21759962999999999</v>
      </c>
      <c r="BB275">
        <v>-2.6658511979999999</v>
      </c>
      <c r="BC275">
        <v>-1.16818198</v>
      </c>
      <c r="BD275">
        <v>-0.63072894800000001</v>
      </c>
      <c r="BE275">
        <v>9.8619790999999998E-2</v>
      </c>
      <c r="BF275">
        <v>9.8619790999999998E-2</v>
      </c>
      <c r="BG275">
        <v>0.27324369300000001</v>
      </c>
      <c r="BH275">
        <v>0.26552343099999998</v>
      </c>
      <c r="BI275">
        <v>0.78576938200000002</v>
      </c>
      <c r="BJ275">
        <v>0.79148153899999996</v>
      </c>
      <c r="BK275">
        <v>0.68284896500000003</v>
      </c>
      <c r="BL275">
        <v>0.67897488399999995</v>
      </c>
      <c r="BM275">
        <v>51</v>
      </c>
      <c r="BN275">
        <v>11.399480560000001</v>
      </c>
      <c r="BO275">
        <v>2.1460331799999999</v>
      </c>
      <c r="BP275">
        <v>1.622168354</v>
      </c>
      <c r="BQ275">
        <v>1.717870864</v>
      </c>
      <c r="BR275" t="s">
        <v>65</v>
      </c>
      <c r="BS275" t="s">
        <v>65</v>
      </c>
      <c r="BT275">
        <v>0.10155921</v>
      </c>
      <c r="BU275">
        <v>0.104704898</v>
      </c>
    </row>
    <row r="276" spans="1:73" x14ac:dyDescent="0.2">
      <c r="A276">
        <v>347</v>
      </c>
      <c r="B276" t="s">
        <v>536</v>
      </c>
      <c r="C276" t="s">
        <v>537</v>
      </c>
      <c r="D276">
        <v>0.90640261700000002</v>
      </c>
      <c r="E276">
        <v>1.2126657030000001</v>
      </c>
      <c r="F276">
        <v>1.7020256659999999</v>
      </c>
      <c r="G276">
        <v>2.1138429780000001</v>
      </c>
      <c r="H276">
        <v>-1.187641401</v>
      </c>
      <c r="I276">
        <v>-0.38487848099999999</v>
      </c>
      <c r="J276">
        <v>2.1182337599999999</v>
      </c>
      <c r="K276">
        <v>-0.45432236799999998</v>
      </c>
      <c r="L276">
        <v>0.44499475599999999</v>
      </c>
      <c r="M276">
        <v>1.2614520769999999</v>
      </c>
      <c r="N276">
        <v>-1.8355529639999999</v>
      </c>
      <c r="O276">
        <v>0.400202997</v>
      </c>
      <c r="P276">
        <v>6.0904367000000001E-2</v>
      </c>
      <c r="Q276">
        <v>1.475698379</v>
      </c>
      <c r="R276">
        <v>-0.43079084600000001</v>
      </c>
      <c r="S276">
        <v>0.62175406899999996</v>
      </c>
      <c r="T276">
        <v>0.82435800999999997</v>
      </c>
      <c r="U276">
        <v>-0.18930625800000001</v>
      </c>
      <c r="V276">
        <v>0.37124284000000002</v>
      </c>
      <c r="W276">
        <v>-0.79315096100000004</v>
      </c>
      <c r="X276">
        <v>-1.2488376379999999</v>
      </c>
      <c r="Y276">
        <v>-2.8161476539999999</v>
      </c>
      <c r="Z276">
        <v>-2.3879542279999999</v>
      </c>
      <c r="AA276">
        <v>-1.966240306</v>
      </c>
      <c r="AB276">
        <v>1.300997798</v>
      </c>
      <c r="AC276">
        <v>-1.2087799450000001</v>
      </c>
      <c r="AD276">
        <v>-0.581692286</v>
      </c>
      <c r="AE276">
        <v>2.6942398769999998</v>
      </c>
      <c r="AF276">
        <v>-1.3635852589999999</v>
      </c>
      <c r="AG276">
        <v>-0.73076350499999998</v>
      </c>
      <c r="AH276">
        <v>-0.513037085</v>
      </c>
      <c r="AI276">
        <v>1.3263117230000001</v>
      </c>
      <c r="AJ276">
        <v>-0.59389291799999999</v>
      </c>
      <c r="AK276">
        <v>2.2524726390000001</v>
      </c>
      <c r="AL276">
        <v>-2.0774367150000002</v>
      </c>
      <c r="AM276">
        <v>-1.92484184</v>
      </c>
      <c r="AN276">
        <v>-0.85879489399999998</v>
      </c>
      <c r="AO276">
        <v>0.69395578599999996</v>
      </c>
      <c r="AP276">
        <v>0.83458619499999998</v>
      </c>
      <c r="AQ276">
        <v>-0.113763958</v>
      </c>
      <c r="AR276">
        <v>-3.8640136389999999</v>
      </c>
      <c r="AS276">
        <v>1.031200543</v>
      </c>
      <c r="AT276">
        <v>-2.9769266569999999</v>
      </c>
      <c r="AU276">
        <v>1.243860355</v>
      </c>
      <c r="AV276">
        <v>-0.161331949</v>
      </c>
      <c r="AW276">
        <v>-0.79792170299999998</v>
      </c>
      <c r="AX276">
        <v>0.90554863100000005</v>
      </c>
      <c r="AY276">
        <v>-4.7798781889999997</v>
      </c>
      <c r="AZ276">
        <v>3.1122257E-2</v>
      </c>
      <c r="BA276">
        <v>1.133692452</v>
      </c>
      <c r="BB276">
        <v>0.20818044299999999</v>
      </c>
      <c r="BC276">
        <v>1.4420807760000001</v>
      </c>
      <c r="BD276">
        <v>-0.44087276600000003</v>
      </c>
      <c r="BE276">
        <v>0.906102615</v>
      </c>
      <c r="BF276">
        <v>0.906102615</v>
      </c>
      <c r="BG276">
        <v>2.1025664229999999</v>
      </c>
      <c r="BH276">
        <v>2.1165468719999998</v>
      </c>
      <c r="BI276">
        <v>4.0459462000000002E-2</v>
      </c>
      <c r="BJ276">
        <v>3.8293357E-2</v>
      </c>
      <c r="BK276">
        <v>0.320571565</v>
      </c>
      <c r="BL276">
        <v>0.29326981499999999</v>
      </c>
      <c r="BM276">
        <v>51</v>
      </c>
      <c r="BN276">
        <v>11.399480560000001</v>
      </c>
      <c r="BO276">
        <v>2.1460331799999999</v>
      </c>
      <c r="BP276">
        <v>2.312721749</v>
      </c>
      <c r="BQ276">
        <v>2.2822701639999998</v>
      </c>
      <c r="BR276" t="s">
        <v>65</v>
      </c>
      <c r="BS276" t="s">
        <v>65</v>
      </c>
      <c r="BT276">
        <v>1.4168765539999999</v>
      </c>
      <c r="BU276">
        <v>1.3929798929999999</v>
      </c>
    </row>
    <row r="277" spans="1:73" x14ac:dyDescent="0.2">
      <c r="A277">
        <v>348</v>
      </c>
      <c r="B277" t="s">
        <v>538</v>
      </c>
      <c r="C277" t="s">
        <v>539</v>
      </c>
      <c r="D277">
        <v>0.96790414000000002</v>
      </c>
      <c r="E277">
        <v>-1.942106417</v>
      </c>
      <c r="F277">
        <v>0.286126406</v>
      </c>
      <c r="G277">
        <v>-2.7526622079999998</v>
      </c>
      <c r="H277">
        <v>0.82345566599999998</v>
      </c>
      <c r="I277">
        <v>2.2990966259999999</v>
      </c>
      <c r="J277">
        <v>1.477260526</v>
      </c>
      <c r="K277">
        <v>0.57416733099999995</v>
      </c>
      <c r="L277">
        <v>3.1844583420000001</v>
      </c>
      <c r="M277">
        <v>-1.080727209</v>
      </c>
      <c r="N277">
        <v>0.89424415800000001</v>
      </c>
      <c r="O277">
        <v>-2.2440675140000002</v>
      </c>
      <c r="P277">
        <v>0.98947660900000001</v>
      </c>
      <c r="Q277">
        <v>-1.9184497840000001</v>
      </c>
      <c r="R277">
        <v>1.502234037</v>
      </c>
      <c r="S277">
        <v>0.24397094599999999</v>
      </c>
      <c r="T277">
        <v>1.557533464</v>
      </c>
      <c r="U277">
        <v>-0.78846952100000001</v>
      </c>
      <c r="V277">
        <v>-2.8467652129999999</v>
      </c>
      <c r="W277">
        <v>0.67033102899999997</v>
      </c>
      <c r="X277">
        <v>3.3766652619999999</v>
      </c>
      <c r="Y277">
        <v>1.2806137129999999</v>
      </c>
      <c r="Z277">
        <v>1.3903604190000001</v>
      </c>
      <c r="AA277">
        <v>2.07881991</v>
      </c>
      <c r="AB277">
        <v>0.123498468</v>
      </c>
      <c r="AC277">
        <v>0.413349405</v>
      </c>
      <c r="AD277">
        <v>-2.6275621999999998E-2</v>
      </c>
      <c r="AE277">
        <v>-2.2953987140000001</v>
      </c>
      <c r="AF277">
        <v>-1.5771797569999999</v>
      </c>
      <c r="AG277">
        <v>1.130567909</v>
      </c>
      <c r="AH277">
        <v>0.130079265</v>
      </c>
      <c r="AI277">
        <v>0.87139884599999995</v>
      </c>
      <c r="AJ277">
        <v>1.1737803819999999</v>
      </c>
      <c r="AK277">
        <v>3.1063825669999998</v>
      </c>
      <c r="AL277">
        <v>4.9569359359999998</v>
      </c>
      <c r="AM277">
        <v>1.239323833</v>
      </c>
      <c r="AN277">
        <v>-1.9467470330000001</v>
      </c>
      <c r="AO277">
        <v>0.70851463100000001</v>
      </c>
      <c r="AP277">
        <v>0.667676673</v>
      </c>
      <c r="AQ277">
        <v>-2.7045861800000002</v>
      </c>
      <c r="AR277">
        <v>1.801723057</v>
      </c>
      <c r="AS277">
        <v>-1.25194973</v>
      </c>
      <c r="AT277">
        <v>2.7242553630000002</v>
      </c>
      <c r="AU277">
        <v>-0.451701929</v>
      </c>
      <c r="AV277">
        <v>-0.90211309399999995</v>
      </c>
      <c r="AW277">
        <v>-0.13939464300000001</v>
      </c>
      <c r="AX277">
        <v>0.178721881</v>
      </c>
      <c r="AY277">
        <v>3.9694000950000001</v>
      </c>
      <c r="AZ277">
        <v>-0.415653885</v>
      </c>
      <c r="BA277">
        <v>-0.300322427</v>
      </c>
      <c r="BB277">
        <v>2.7736917249999999</v>
      </c>
      <c r="BC277">
        <v>-1.010755847</v>
      </c>
      <c r="BD277">
        <v>-1.841100424</v>
      </c>
      <c r="BE277">
        <v>0.48795488599999998</v>
      </c>
      <c r="BF277">
        <v>-0.48795488599999998</v>
      </c>
      <c r="BG277">
        <v>-0.95707342900000003</v>
      </c>
      <c r="BH277">
        <v>-0.98797070399999998</v>
      </c>
      <c r="BI277">
        <v>0.34304528099999998</v>
      </c>
      <c r="BJ277">
        <v>0.32698257600000002</v>
      </c>
      <c r="BK277">
        <v>0.54638088100000004</v>
      </c>
      <c r="BL277">
        <v>0.52612482999999999</v>
      </c>
      <c r="BM277">
        <v>51</v>
      </c>
      <c r="BN277">
        <v>11.399480560000001</v>
      </c>
      <c r="BO277">
        <v>2.1460331799999999</v>
      </c>
      <c r="BP277">
        <v>3.23695669</v>
      </c>
      <c r="BQ277">
        <v>3.0376607779999998</v>
      </c>
      <c r="BR277" t="s">
        <v>65</v>
      </c>
      <c r="BS277" t="s">
        <v>65</v>
      </c>
      <c r="BT277">
        <v>0.48547538899999998</v>
      </c>
      <c r="BU277">
        <v>0.46464854999999999</v>
      </c>
    </row>
    <row r="278" spans="1:73" x14ac:dyDescent="0.2">
      <c r="A278">
        <v>349</v>
      </c>
      <c r="B278" t="s">
        <v>540</v>
      </c>
      <c r="C278" t="s">
        <v>541</v>
      </c>
      <c r="D278">
        <v>1.5779975879999999</v>
      </c>
      <c r="E278">
        <v>1.0352922680000001</v>
      </c>
      <c r="F278">
        <v>-3.0722587880000001</v>
      </c>
      <c r="G278">
        <v>0.346914153</v>
      </c>
      <c r="H278">
        <v>-0.76280615900000004</v>
      </c>
      <c r="I278">
        <v>-0.85639248499999998</v>
      </c>
      <c r="J278">
        <v>-0.21877950400000001</v>
      </c>
      <c r="K278">
        <v>-1.6504697070000001</v>
      </c>
      <c r="L278">
        <v>-0.54008444200000005</v>
      </c>
      <c r="M278">
        <v>-1.916685236</v>
      </c>
      <c r="N278">
        <v>-2.3293260249999999</v>
      </c>
      <c r="O278">
        <v>0.24688643499999999</v>
      </c>
      <c r="P278">
        <v>-9.7901208000000003E-2</v>
      </c>
      <c r="Q278">
        <v>-0.114013801</v>
      </c>
      <c r="R278">
        <v>-1.913486485</v>
      </c>
      <c r="S278">
        <v>-0.14288337100000001</v>
      </c>
      <c r="T278">
        <v>-0.53685293199999995</v>
      </c>
      <c r="U278">
        <v>0.72193203900000003</v>
      </c>
      <c r="V278">
        <v>-0.61520594699999998</v>
      </c>
      <c r="W278">
        <v>-0.38404125500000003</v>
      </c>
      <c r="X278">
        <v>-3.1441070999999998</v>
      </c>
      <c r="Y278">
        <v>-1.771015287</v>
      </c>
      <c r="Z278">
        <v>-1.575596072</v>
      </c>
      <c r="AA278">
        <v>2.4530870880000002</v>
      </c>
      <c r="AB278">
        <v>0.98237563500000002</v>
      </c>
      <c r="AC278">
        <v>1.7223850979999999</v>
      </c>
      <c r="AD278">
        <v>-0.89666993100000003</v>
      </c>
      <c r="AE278">
        <v>-2.2840823260000001</v>
      </c>
      <c r="AF278">
        <v>-1.7286603659999999</v>
      </c>
      <c r="AG278">
        <v>1.084992314</v>
      </c>
      <c r="AH278">
        <v>-1.0346333590000001</v>
      </c>
      <c r="AI278">
        <v>-0.855957988</v>
      </c>
      <c r="AJ278">
        <v>0.32421586000000002</v>
      </c>
      <c r="AK278">
        <v>-0.54453021199999996</v>
      </c>
      <c r="AL278">
        <v>1.395256963</v>
      </c>
      <c r="AM278">
        <v>-0.64696083500000001</v>
      </c>
      <c r="AN278">
        <v>1.3665955009999999</v>
      </c>
      <c r="AO278">
        <v>8.5509680000000005E-2</v>
      </c>
      <c r="AP278">
        <v>2.193577393</v>
      </c>
      <c r="AQ278">
        <v>-2.2000017559999998</v>
      </c>
      <c r="AR278">
        <v>1.3663506030000001</v>
      </c>
      <c r="AS278">
        <v>-0.17367522499999999</v>
      </c>
      <c r="AT278">
        <v>0.613428851</v>
      </c>
      <c r="AU278">
        <v>1.1575827910000001</v>
      </c>
      <c r="AV278">
        <v>0.80189876699999996</v>
      </c>
      <c r="AW278">
        <v>-0.98301435999999998</v>
      </c>
      <c r="AX278">
        <v>-0.56571581100000001</v>
      </c>
      <c r="AY278">
        <v>1.5520145789999999</v>
      </c>
      <c r="AZ278">
        <v>-1.91122009</v>
      </c>
      <c r="BA278">
        <v>-2.0821647830000001</v>
      </c>
      <c r="BB278">
        <v>-0.75387129500000005</v>
      </c>
      <c r="BC278">
        <v>0.56310033400000004</v>
      </c>
      <c r="BD278">
        <v>3.1754469919999999</v>
      </c>
      <c r="BE278">
        <v>0.49098526300000001</v>
      </c>
      <c r="BF278">
        <v>-0.49098526300000001</v>
      </c>
      <c r="BG278">
        <v>-1.2139700440000001</v>
      </c>
      <c r="BH278">
        <v>-1.2080772980000001</v>
      </c>
      <c r="BI278">
        <v>0.23035097900000001</v>
      </c>
      <c r="BJ278">
        <v>0.23157618499999999</v>
      </c>
      <c r="BK278">
        <v>0.46706742400000001</v>
      </c>
      <c r="BL278">
        <v>0.463922526</v>
      </c>
      <c r="BM278">
        <v>51</v>
      </c>
      <c r="BN278">
        <v>11.399480560000001</v>
      </c>
      <c r="BO278">
        <v>2.1460331799999999</v>
      </c>
      <c r="BP278">
        <v>2.0369906690000001</v>
      </c>
      <c r="BQ278">
        <v>2.0569111549999999</v>
      </c>
      <c r="BR278" t="s">
        <v>65</v>
      </c>
      <c r="BS278" t="s">
        <v>65</v>
      </c>
      <c r="BT278">
        <v>0.63530610499999995</v>
      </c>
      <c r="BU278">
        <v>0.63760993700000002</v>
      </c>
    </row>
    <row r="279" spans="1:73" x14ac:dyDescent="0.2">
      <c r="A279">
        <v>350</v>
      </c>
      <c r="B279" t="s">
        <v>542</v>
      </c>
      <c r="C279" t="s">
        <v>543</v>
      </c>
      <c r="D279">
        <v>0.58698499999999998</v>
      </c>
      <c r="E279">
        <v>-1.601845454</v>
      </c>
      <c r="F279">
        <v>0.36702792400000001</v>
      </c>
      <c r="G279">
        <v>0.95886102699999998</v>
      </c>
      <c r="H279">
        <v>-5.3213666999999999E-2</v>
      </c>
      <c r="I279">
        <v>0.69201558200000002</v>
      </c>
      <c r="J279">
        <v>-1.2254317910000001</v>
      </c>
      <c r="K279">
        <v>1.133810853</v>
      </c>
      <c r="L279">
        <v>-0.72307714899999997</v>
      </c>
      <c r="M279">
        <v>0.37772587800000001</v>
      </c>
      <c r="N279">
        <v>0.874647022</v>
      </c>
      <c r="O279">
        <v>0.12908645899999999</v>
      </c>
      <c r="P279">
        <v>-1.0130280330000001</v>
      </c>
      <c r="Q279">
        <v>0.57905602499999997</v>
      </c>
      <c r="R279">
        <v>-4.5785228999999997E-2</v>
      </c>
      <c r="S279">
        <v>0.17304913199999999</v>
      </c>
      <c r="T279">
        <v>-1.3328253249999999</v>
      </c>
      <c r="U279">
        <v>-0.727828527</v>
      </c>
      <c r="V279">
        <v>-0.75324141200000005</v>
      </c>
      <c r="W279">
        <v>-0.92942360199999996</v>
      </c>
      <c r="X279">
        <v>-0.32092248400000001</v>
      </c>
      <c r="Y279">
        <v>0.72561421500000001</v>
      </c>
      <c r="Z279">
        <v>-1.959506325</v>
      </c>
      <c r="AA279">
        <v>0.77959714599999996</v>
      </c>
      <c r="AB279">
        <v>0.78196710599999997</v>
      </c>
      <c r="AC279">
        <v>-2.1027824270000002</v>
      </c>
      <c r="AD279">
        <v>0.15428800000000001</v>
      </c>
      <c r="AE279">
        <v>-0.97106159000000003</v>
      </c>
      <c r="AF279">
        <v>0.39794559299999999</v>
      </c>
      <c r="AG279">
        <v>-0.45930259000000001</v>
      </c>
      <c r="AH279">
        <v>-1.4516630500000001</v>
      </c>
      <c r="AI279">
        <v>-0.29068213900000001</v>
      </c>
      <c r="AJ279">
        <v>1.7791827</v>
      </c>
      <c r="AK279">
        <v>-0.73088520300000004</v>
      </c>
      <c r="AL279">
        <v>-1.7222923210000001</v>
      </c>
      <c r="AM279">
        <v>-6.9600040000000002E-2</v>
      </c>
      <c r="AN279">
        <v>1.7413192179999999</v>
      </c>
      <c r="AO279">
        <v>-0.15180260800000001</v>
      </c>
      <c r="AP279">
        <v>-1.7667433370000001</v>
      </c>
      <c r="AQ279">
        <v>1.5643947549999999</v>
      </c>
      <c r="AR279">
        <v>-6.0029528999999998E-2</v>
      </c>
      <c r="AS279">
        <v>0.63367436799999999</v>
      </c>
      <c r="AT279">
        <v>5.3539994909999997</v>
      </c>
      <c r="AU279">
        <v>-0.18681930599999999</v>
      </c>
      <c r="AV279">
        <v>1.170577505</v>
      </c>
      <c r="AW279">
        <v>0.90541959599999999</v>
      </c>
      <c r="AX279">
        <v>0.36526294799999998</v>
      </c>
      <c r="AY279">
        <v>-2.6158383039999999</v>
      </c>
      <c r="AZ279">
        <v>-0.80022375599999995</v>
      </c>
      <c r="BA279">
        <v>-5.5786091000000003E-2</v>
      </c>
      <c r="BB279">
        <v>-0.57425085600000003</v>
      </c>
      <c r="BC279">
        <v>0.62506762199999999</v>
      </c>
      <c r="BD279">
        <v>-0.75687017400000001</v>
      </c>
      <c r="BE279">
        <v>0.124588374</v>
      </c>
      <c r="BF279">
        <v>-0.124588374</v>
      </c>
      <c r="BG279">
        <v>-0.34540102</v>
      </c>
      <c r="BH279">
        <v>-0.33559613500000002</v>
      </c>
      <c r="BI279">
        <v>0.73121353600000005</v>
      </c>
      <c r="BJ279">
        <v>0.73830118600000005</v>
      </c>
      <c r="BK279">
        <v>0.67541713699999995</v>
      </c>
      <c r="BL279">
        <v>0.66800691999999995</v>
      </c>
      <c r="BM279">
        <v>51</v>
      </c>
      <c r="BN279">
        <v>11.399480560000001</v>
      </c>
      <c r="BO279">
        <v>2.1460331799999999</v>
      </c>
      <c r="BP279">
        <v>1.6202270329999999</v>
      </c>
      <c r="BQ279">
        <v>1.716284194</v>
      </c>
      <c r="BR279" t="s">
        <v>65</v>
      </c>
      <c r="BS279" t="s">
        <v>65</v>
      </c>
      <c r="BT279">
        <v>0.13176643399999999</v>
      </c>
      <c r="BU279">
        <v>0.135955778</v>
      </c>
    </row>
    <row r="280" spans="1:73" x14ac:dyDescent="0.2">
      <c r="A280">
        <v>351</v>
      </c>
      <c r="B280" t="s">
        <v>544</v>
      </c>
      <c r="C280" t="s">
        <v>543</v>
      </c>
      <c r="D280">
        <v>0.570842195</v>
      </c>
      <c r="E280">
        <v>-2.0505588600000002</v>
      </c>
      <c r="F280">
        <v>-0.88621274000000005</v>
      </c>
      <c r="G280">
        <v>0.39394507099999998</v>
      </c>
      <c r="H280">
        <v>0.26123636300000003</v>
      </c>
      <c r="I280">
        <v>-0.41601506799999999</v>
      </c>
      <c r="J280">
        <v>-0.61717606400000002</v>
      </c>
      <c r="K280">
        <v>-1.4769590239999999</v>
      </c>
      <c r="L280">
        <v>0.92337234999999995</v>
      </c>
      <c r="M280">
        <v>0.236157804</v>
      </c>
      <c r="N280">
        <v>1.0666841149999999</v>
      </c>
      <c r="O280">
        <v>0.40891415800000003</v>
      </c>
      <c r="P280">
        <v>-1.733021455</v>
      </c>
      <c r="Q280">
        <v>-1.007870332</v>
      </c>
      <c r="R280">
        <v>0.26553481200000001</v>
      </c>
      <c r="S280">
        <v>0.780427604</v>
      </c>
      <c r="T280">
        <v>-0.14423201399999999</v>
      </c>
      <c r="U280">
        <v>-2.393826995</v>
      </c>
      <c r="V280">
        <v>1.1243004350000001</v>
      </c>
      <c r="W280">
        <v>1.8424685510000001</v>
      </c>
      <c r="X280">
        <v>-0.54958419199999997</v>
      </c>
      <c r="Y280">
        <v>1.6499900000000001E-4</v>
      </c>
      <c r="Z280">
        <v>0.188881101</v>
      </c>
      <c r="AA280">
        <v>9.9271604999999999E-2</v>
      </c>
      <c r="AB280">
        <v>0.45263268699999998</v>
      </c>
      <c r="AC280">
        <v>1.242121483</v>
      </c>
      <c r="AD280">
        <v>1.084221651</v>
      </c>
      <c r="AE280">
        <v>-1.3620531600000001</v>
      </c>
      <c r="AF280">
        <v>-0.450533236</v>
      </c>
      <c r="AG280">
        <v>0.82662211500000005</v>
      </c>
      <c r="AH280">
        <v>3.0445734949999999</v>
      </c>
      <c r="AI280">
        <v>-0.69209229800000005</v>
      </c>
      <c r="AJ280">
        <v>-2.8305194710000001</v>
      </c>
      <c r="AK280">
        <v>-1.3027178269999999</v>
      </c>
      <c r="AL280">
        <v>-3.1673889119999998</v>
      </c>
      <c r="AM280">
        <v>-1.43969261</v>
      </c>
      <c r="AN280">
        <v>0.26165813700000001</v>
      </c>
      <c r="AO280">
        <v>2.5568335000000001E-2</v>
      </c>
      <c r="AP280">
        <v>1.1513975320000001</v>
      </c>
      <c r="AQ280">
        <v>0.72223495400000004</v>
      </c>
      <c r="AR280">
        <v>-2.9970100550000001</v>
      </c>
      <c r="AS280">
        <v>2.366024226</v>
      </c>
      <c r="AT280">
        <v>-2.571270658</v>
      </c>
      <c r="AU280">
        <v>-2.7568598070000001</v>
      </c>
      <c r="AV280">
        <v>0.88388617199999997</v>
      </c>
      <c r="AW280">
        <v>1.083101903</v>
      </c>
      <c r="AX280">
        <v>-1.3196174119999999</v>
      </c>
      <c r="AY280">
        <v>-2.9359226280000001</v>
      </c>
      <c r="AZ280">
        <v>1.1049392360000001</v>
      </c>
      <c r="BA280">
        <v>-1.6805987600000001</v>
      </c>
      <c r="BB280">
        <v>0.90648675199999995</v>
      </c>
      <c r="BC280">
        <v>-0.62511804500000001</v>
      </c>
      <c r="BD280">
        <v>1.0476427580000001</v>
      </c>
      <c r="BE280">
        <v>0.16617478599999999</v>
      </c>
      <c r="BF280">
        <v>0.16617478599999999</v>
      </c>
      <c r="BG280">
        <v>0.40112104100000001</v>
      </c>
      <c r="BH280">
        <v>0.40096988500000003</v>
      </c>
      <c r="BI280">
        <v>0.69000673199999996</v>
      </c>
      <c r="BJ280">
        <v>0.68981203700000004</v>
      </c>
      <c r="BK280">
        <v>0.65589329699999999</v>
      </c>
      <c r="BL280">
        <v>0.64869558199999999</v>
      </c>
      <c r="BM280">
        <v>51</v>
      </c>
      <c r="BN280">
        <v>11.399480560000001</v>
      </c>
      <c r="BO280">
        <v>2.1460331799999999</v>
      </c>
      <c r="BP280">
        <v>2.1372111550000001</v>
      </c>
      <c r="BQ280">
        <v>2.1388228109999998</v>
      </c>
      <c r="BR280" t="s">
        <v>65</v>
      </c>
      <c r="BS280" t="s">
        <v>65</v>
      </c>
      <c r="BT280">
        <v>0.16126923200000001</v>
      </c>
      <c r="BU280">
        <v>0.16114667199999999</v>
      </c>
    </row>
    <row r="281" spans="1:73" x14ac:dyDescent="0.2">
      <c r="A281">
        <v>352</v>
      </c>
      <c r="B281" t="s">
        <v>545</v>
      </c>
      <c r="C281" t="s">
        <v>69</v>
      </c>
      <c r="D281">
        <v>-0.66742694000000002</v>
      </c>
      <c r="E281">
        <v>-0.63768568000000003</v>
      </c>
      <c r="F281">
        <v>-1.38536546</v>
      </c>
      <c r="G281">
        <v>2.3482930670000002</v>
      </c>
      <c r="H281">
        <v>0.98930844200000001</v>
      </c>
      <c r="I281">
        <v>0.19893998399999999</v>
      </c>
      <c r="J281">
        <v>1.1831341820000001</v>
      </c>
      <c r="K281">
        <v>-0.38132209900000003</v>
      </c>
      <c r="L281">
        <v>0.63458955900000003</v>
      </c>
      <c r="M281">
        <v>-1.6383658320000001</v>
      </c>
      <c r="N281">
        <v>1.0174772219999999</v>
      </c>
      <c r="O281">
        <v>-2.4383477789999999</v>
      </c>
      <c r="P281">
        <v>1.55870479</v>
      </c>
      <c r="Q281">
        <v>-0.31165493799999999</v>
      </c>
      <c r="R281">
        <v>0.54721288800000001</v>
      </c>
      <c r="S281">
        <v>-0.15440564200000001</v>
      </c>
      <c r="T281">
        <v>0.53567238900000003</v>
      </c>
      <c r="U281">
        <v>-0.79207825700000001</v>
      </c>
      <c r="V281">
        <v>-0.936350613</v>
      </c>
      <c r="W281">
        <v>0.815123123</v>
      </c>
      <c r="X281">
        <v>-1.7157513529999999</v>
      </c>
      <c r="Y281">
        <v>-2.079465581</v>
      </c>
      <c r="Z281">
        <v>-0.58302494000000005</v>
      </c>
      <c r="AA281">
        <v>0.79922033599999998</v>
      </c>
      <c r="AB281">
        <v>-0.37263126899999999</v>
      </c>
      <c r="AC281">
        <v>-1.821962973</v>
      </c>
      <c r="AD281">
        <v>-1.3874411200000001</v>
      </c>
      <c r="AE281">
        <v>0.46843325699999999</v>
      </c>
      <c r="AF281">
        <v>0.69639151300000002</v>
      </c>
      <c r="AG281">
        <v>1.365809439</v>
      </c>
      <c r="AH281">
        <v>-2.2918822350000001</v>
      </c>
      <c r="AI281">
        <v>1.846330024</v>
      </c>
      <c r="AJ281">
        <v>0.66457711399999997</v>
      </c>
      <c r="AK281">
        <v>1.2356964800000001</v>
      </c>
      <c r="AL281">
        <v>-0.82157833800000002</v>
      </c>
      <c r="AM281">
        <v>-0.86318969499999998</v>
      </c>
      <c r="AN281">
        <v>-1.3067333569999999</v>
      </c>
      <c r="AO281">
        <v>-0.189512603</v>
      </c>
      <c r="AP281">
        <v>-1.7904991180000001</v>
      </c>
      <c r="AQ281">
        <v>-6.7767184999999994E-2</v>
      </c>
      <c r="AR281">
        <v>-0.45119810100000002</v>
      </c>
      <c r="AS281">
        <v>-0.41559152900000002</v>
      </c>
      <c r="AT281">
        <v>-3.3009423880000002</v>
      </c>
      <c r="AU281">
        <v>2.112285349</v>
      </c>
      <c r="AV281">
        <v>-0.793170457</v>
      </c>
      <c r="AW281">
        <v>-0.457298855</v>
      </c>
      <c r="AX281">
        <v>-1.0058008199999999</v>
      </c>
      <c r="AY281">
        <v>-2.8235183679999998</v>
      </c>
      <c r="AZ281">
        <v>-0.10675085400000001</v>
      </c>
      <c r="BA281">
        <v>-0.2913287</v>
      </c>
      <c r="BB281">
        <v>-1.6408150349999999</v>
      </c>
      <c r="BC281">
        <v>-2.6193136999999998E-2</v>
      </c>
      <c r="BD281">
        <v>-0.94648002600000003</v>
      </c>
      <c r="BE281">
        <v>0.58069033299999995</v>
      </c>
      <c r="BF281">
        <v>0.58069033299999995</v>
      </c>
      <c r="BG281">
        <v>1.652327214</v>
      </c>
      <c r="BH281">
        <v>1.5957121809999999</v>
      </c>
      <c r="BI281">
        <v>0.104612196</v>
      </c>
      <c r="BJ281">
        <v>0.11560577399999999</v>
      </c>
      <c r="BK281">
        <v>0.38703939900000001</v>
      </c>
      <c r="BL281">
        <v>0.38432148100000002</v>
      </c>
      <c r="BM281">
        <v>51</v>
      </c>
      <c r="BN281">
        <v>11.399480560000001</v>
      </c>
      <c r="BO281">
        <v>2.1460331799999999</v>
      </c>
      <c r="BP281">
        <v>1.538031207</v>
      </c>
      <c r="BQ281">
        <v>1.6491043540000001</v>
      </c>
      <c r="BR281" t="s">
        <v>65</v>
      </c>
      <c r="BS281" t="s">
        <v>65</v>
      </c>
      <c r="BT281">
        <v>0.93702047300000002</v>
      </c>
      <c r="BU281">
        <v>0.98041767999999996</v>
      </c>
    </row>
    <row r="282" spans="1:73" x14ac:dyDescent="0.2">
      <c r="A282">
        <v>353</v>
      </c>
      <c r="B282" t="s">
        <v>546</v>
      </c>
      <c r="C282" t="s">
        <v>547</v>
      </c>
      <c r="D282">
        <v>0.26581259099999999</v>
      </c>
      <c r="E282">
        <v>2.09556795</v>
      </c>
      <c r="F282">
        <v>-0.74527207399999995</v>
      </c>
      <c r="G282">
        <v>-1.3108475230000001</v>
      </c>
      <c r="H282">
        <v>0.118830065</v>
      </c>
      <c r="I282">
        <v>6.9823939000000002E-2</v>
      </c>
      <c r="J282">
        <v>0.24806372500000001</v>
      </c>
      <c r="K282">
        <v>-0.61166990200000004</v>
      </c>
      <c r="L282">
        <v>0.68871349299999995</v>
      </c>
      <c r="M282">
        <v>1.103646846</v>
      </c>
      <c r="N282">
        <v>-0.20113346600000001</v>
      </c>
      <c r="O282">
        <v>5.8827297000000001E-2</v>
      </c>
      <c r="P282">
        <v>1.8967192349999999</v>
      </c>
      <c r="Q282">
        <v>-2.7389863E-2</v>
      </c>
      <c r="R282">
        <v>1.275271992</v>
      </c>
      <c r="S282">
        <v>2.3470539999999999E-3</v>
      </c>
      <c r="T282">
        <v>-0.94767182800000005</v>
      </c>
      <c r="U282">
        <v>4.2492549999999997E-2</v>
      </c>
      <c r="V282">
        <v>-0.16633669800000001</v>
      </c>
      <c r="W282">
        <v>-1.1778079100000001</v>
      </c>
      <c r="X282">
        <v>-0.15366760099999999</v>
      </c>
      <c r="Y282">
        <v>5.3267309999999998E-2</v>
      </c>
      <c r="Z282">
        <v>6.7872378999999997E-2</v>
      </c>
      <c r="AA282">
        <v>0.31602242800000002</v>
      </c>
      <c r="AB282">
        <v>-0.15065999799999999</v>
      </c>
      <c r="AC282">
        <v>-1.125776092</v>
      </c>
      <c r="AD282">
        <v>-1.4305838239999999</v>
      </c>
      <c r="AE282">
        <v>0.58783392999999995</v>
      </c>
      <c r="AF282">
        <v>1.056794115</v>
      </c>
      <c r="AG282">
        <v>-5.4841027000000001E-2</v>
      </c>
      <c r="AH282">
        <v>-1.5455382740000001</v>
      </c>
      <c r="AI282">
        <v>-0.76687128900000001</v>
      </c>
      <c r="AJ282">
        <v>-3.008232859</v>
      </c>
      <c r="AK282">
        <v>0.82987523399999996</v>
      </c>
      <c r="AL282">
        <v>0.56574405699999997</v>
      </c>
      <c r="AM282">
        <v>2.0642427840000002</v>
      </c>
      <c r="AN282">
        <v>0.581163965</v>
      </c>
      <c r="AO282">
        <v>-4.3211844780000002</v>
      </c>
      <c r="AP282">
        <v>0.91208288400000004</v>
      </c>
      <c r="AQ282">
        <v>0.63039220799999995</v>
      </c>
      <c r="AR282">
        <v>0.48491678399999999</v>
      </c>
      <c r="AS282">
        <v>0.55623241199999995</v>
      </c>
      <c r="AT282">
        <v>3.7384958020000001</v>
      </c>
      <c r="AU282">
        <v>0.102447252</v>
      </c>
      <c r="AV282">
        <v>-1.6434525099999999</v>
      </c>
      <c r="AW282">
        <v>-0.61179499299999995</v>
      </c>
      <c r="AX282">
        <v>2.028352457</v>
      </c>
      <c r="AY282">
        <v>2.886142838</v>
      </c>
      <c r="AZ282">
        <v>-0.29542496499999998</v>
      </c>
      <c r="BA282">
        <v>0.38438888900000001</v>
      </c>
      <c r="BB282">
        <v>2.7970500120000001</v>
      </c>
      <c r="BC282">
        <v>-0.11346534799999999</v>
      </c>
      <c r="BD282">
        <v>-0.27020218699999998</v>
      </c>
      <c r="BE282">
        <v>2.2210392999999998E-2</v>
      </c>
      <c r="BF282">
        <v>-2.2210392999999998E-2</v>
      </c>
      <c r="BG282">
        <v>-5.7136560000000003E-2</v>
      </c>
      <c r="BH282">
        <v>-5.6417257999999998E-2</v>
      </c>
      <c r="BI282">
        <v>0.95465968599999995</v>
      </c>
      <c r="BJ282">
        <v>0.95518967300000002</v>
      </c>
      <c r="BK282">
        <v>0.71788441199999997</v>
      </c>
      <c r="BL282">
        <v>0.709381822</v>
      </c>
      <c r="BM282">
        <v>51</v>
      </c>
      <c r="BN282">
        <v>11.399480560000001</v>
      </c>
      <c r="BO282">
        <v>2.1460331799999999</v>
      </c>
      <c r="BP282">
        <v>1.8817085739999999</v>
      </c>
      <c r="BQ282">
        <v>1.929996848</v>
      </c>
      <c r="BR282" t="s">
        <v>65</v>
      </c>
      <c r="BS282" t="s">
        <v>65</v>
      </c>
      <c r="BT282">
        <v>1.9910381000000001E-2</v>
      </c>
      <c r="BU282">
        <v>2.0151417000000001E-2</v>
      </c>
    </row>
    <row r="283" spans="1:73" x14ac:dyDescent="0.2">
      <c r="A283">
        <v>355</v>
      </c>
      <c r="B283" t="s">
        <v>550</v>
      </c>
      <c r="C283" t="s">
        <v>551</v>
      </c>
      <c r="D283">
        <v>0.90714268899999995</v>
      </c>
      <c r="E283">
        <v>-0.39168962099999999</v>
      </c>
      <c r="F283">
        <v>-1.871944914</v>
      </c>
      <c r="G283">
        <v>0.98835594000000004</v>
      </c>
      <c r="H283">
        <v>-2.9816347510000001</v>
      </c>
      <c r="I283">
        <v>-1.0124446620000001</v>
      </c>
      <c r="J283">
        <v>-0.49921093799999999</v>
      </c>
      <c r="K283">
        <v>0.17054499300000001</v>
      </c>
      <c r="L283">
        <v>0.37016244799999998</v>
      </c>
      <c r="M283">
        <v>1.6784683330000001</v>
      </c>
      <c r="N283">
        <v>0.39972465800000001</v>
      </c>
      <c r="O283">
        <v>-2.961032973</v>
      </c>
      <c r="P283">
        <v>2.651038894</v>
      </c>
      <c r="Q283">
        <v>2.2110448000000001E-2</v>
      </c>
      <c r="R283">
        <v>0.16452973200000001</v>
      </c>
      <c r="S283">
        <v>-2.5841128860000002</v>
      </c>
      <c r="T283">
        <v>1.1136254489999999</v>
      </c>
      <c r="U283">
        <v>1.275582623</v>
      </c>
      <c r="V283">
        <v>2.0414465669999999</v>
      </c>
      <c r="W283">
        <v>-1.5283075610000001</v>
      </c>
      <c r="X283">
        <v>2.0503119E-2</v>
      </c>
      <c r="Y283">
        <v>0.24525530300000001</v>
      </c>
      <c r="Z283">
        <v>0.74320913799999999</v>
      </c>
      <c r="AA283">
        <v>1.1495662360000001</v>
      </c>
      <c r="AB283">
        <v>-1.123012624</v>
      </c>
      <c r="AC283">
        <v>0.74999616599999996</v>
      </c>
      <c r="AD283">
        <v>1.011096612</v>
      </c>
      <c r="AE283">
        <v>-0.24695249899999999</v>
      </c>
      <c r="AF283">
        <v>3.4037797360000002</v>
      </c>
      <c r="AG283">
        <v>-0.70762033400000002</v>
      </c>
      <c r="AH283">
        <v>-1.0011557449999999</v>
      </c>
      <c r="AI283">
        <v>0.52186436000000003</v>
      </c>
      <c r="AJ283">
        <v>-2.0919153210000001</v>
      </c>
      <c r="AK283">
        <v>1.624627898</v>
      </c>
      <c r="AL283">
        <v>-1.003783742</v>
      </c>
      <c r="AM283">
        <v>-0.27004065399999999</v>
      </c>
      <c r="AN283">
        <v>0.609233998</v>
      </c>
      <c r="AO283">
        <v>1.537308511</v>
      </c>
      <c r="AP283">
        <v>0.79804755500000002</v>
      </c>
      <c r="AQ283">
        <v>-1.099365071</v>
      </c>
      <c r="AR283">
        <v>-0.372821126</v>
      </c>
      <c r="AS283">
        <v>-2.4626233599999998</v>
      </c>
      <c r="AT283">
        <v>-2.3523869350000002</v>
      </c>
      <c r="AU283">
        <v>-1.13133393</v>
      </c>
      <c r="AV283">
        <v>2.1444845539999999</v>
      </c>
      <c r="AW283">
        <v>0.60726348100000005</v>
      </c>
      <c r="AX283">
        <v>0.107493036</v>
      </c>
      <c r="AY283">
        <v>4.2186790319999998</v>
      </c>
      <c r="AZ283">
        <v>-0.49589170999999999</v>
      </c>
      <c r="BA283">
        <v>0.46390664700000001</v>
      </c>
      <c r="BB283">
        <v>-0.25764603699999999</v>
      </c>
      <c r="BC283">
        <v>1.5246679830000001</v>
      </c>
      <c r="BD283">
        <v>-1.1186000190000001</v>
      </c>
      <c r="BE283">
        <v>0.276498466</v>
      </c>
      <c r="BF283">
        <v>-0.276498466</v>
      </c>
      <c r="BG283">
        <v>-0.63556015499999996</v>
      </c>
      <c r="BH283">
        <v>-0.64081853499999997</v>
      </c>
      <c r="BI283">
        <v>0.52790480799999995</v>
      </c>
      <c r="BJ283">
        <v>0.52398713600000002</v>
      </c>
      <c r="BK283">
        <v>0.62209365299999997</v>
      </c>
      <c r="BL283">
        <v>0.61076375599999999</v>
      </c>
      <c r="BM283">
        <v>51</v>
      </c>
      <c r="BN283">
        <v>11.399480560000001</v>
      </c>
      <c r="BO283">
        <v>2.1460331799999999</v>
      </c>
      <c r="BP283">
        <v>2.3568947759999999</v>
      </c>
      <c r="BQ283">
        <v>2.3183734189999998</v>
      </c>
      <c r="BR283" t="s">
        <v>65</v>
      </c>
      <c r="BS283" t="s">
        <v>65</v>
      </c>
      <c r="BT283">
        <v>0.28067937500000001</v>
      </c>
      <c r="BU283">
        <v>0.27744438199999999</v>
      </c>
    </row>
    <row r="284" spans="1:73" x14ac:dyDescent="0.2">
      <c r="A284">
        <v>356</v>
      </c>
      <c r="B284" t="s">
        <v>552</v>
      </c>
      <c r="C284" t="s">
        <v>553</v>
      </c>
      <c r="D284">
        <v>-2.382205001</v>
      </c>
      <c r="E284">
        <v>-1.1493959039999999</v>
      </c>
      <c r="F284">
        <v>-1.3900988729999999</v>
      </c>
      <c r="G284">
        <v>5.0582830000000002E-2</v>
      </c>
      <c r="H284">
        <v>2.684907983</v>
      </c>
      <c r="I284">
        <v>0.36963912999999998</v>
      </c>
      <c r="J284">
        <v>-1.333597283</v>
      </c>
      <c r="K284">
        <v>-1.156085493</v>
      </c>
      <c r="L284">
        <v>-0.60463717299999997</v>
      </c>
      <c r="M284">
        <v>-5.0777025000000003E-2</v>
      </c>
      <c r="N284">
        <v>0.90102848000000002</v>
      </c>
      <c r="O284">
        <v>-1.721199012</v>
      </c>
      <c r="P284">
        <v>-1.242548953</v>
      </c>
      <c r="Q284">
        <v>-0.38842563699999999</v>
      </c>
      <c r="R284">
        <v>-0.21690700700000001</v>
      </c>
      <c r="S284">
        <v>-2.025382295</v>
      </c>
      <c r="T284">
        <v>0.896712905</v>
      </c>
      <c r="U284">
        <v>1.466009144</v>
      </c>
      <c r="V284">
        <v>1.2172383440000001</v>
      </c>
      <c r="W284">
        <v>2.42900084</v>
      </c>
      <c r="X284">
        <v>0.391645776</v>
      </c>
      <c r="Y284">
        <v>1.281816149</v>
      </c>
      <c r="Z284">
        <v>-0.30848185</v>
      </c>
      <c r="AA284">
        <v>-2.1757592209999999</v>
      </c>
      <c r="AB284">
        <v>-1.7912640390000001</v>
      </c>
      <c r="AC284">
        <v>-1.2924674899999999</v>
      </c>
      <c r="AD284">
        <v>1.0604298640000001</v>
      </c>
      <c r="AE284">
        <v>-3.139884694</v>
      </c>
      <c r="AF284">
        <v>-2.8557574570000002</v>
      </c>
      <c r="AG284">
        <v>-0.25102577399999998</v>
      </c>
      <c r="AH284">
        <v>0.49977377899999997</v>
      </c>
      <c r="AI284">
        <v>1.5764001990000001</v>
      </c>
      <c r="AJ284">
        <v>0.16739296100000001</v>
      </c>
      <c r="AK284">
        <v>-0.89141053999999997</v>
      </c>
      <c r="AL284">
        <v>0.98294669099999998</v>
      </c>
      <c r="AM284">
        <v>3.3336906239999999</v>
      </c>
      <c r="AN284">
        <v>-1.775920014</v>
      </c>
      <c r="AO284">
        <v>1.7472495729999999</v>
      </c>
      <c r="AP284">
        <v>-0.66537873700000005</v>
      </c>
      <c r="AQ284">
        <v>1.4944017620000001</v>
      </c>
      <c r="AR284">
        <v>-2.2501997999999999E-2</v>
      </c>
      <c r="AS284">
        <v>0.91949640300000002</v>
      </c>
      <c r="AT284">
        <v>0.19702693199999999</v>
      </c>
      <c r="AU284">
        <v>-0.82553781000000004</v>
      </c>
      <c r="AV284">
        <v>0.72966410900000001</v>
      </c>
      <c r="AW284">
        <v>-0.54194601600000003</v>
      </c>
      <c r="AX284">
        <v>1.834038225</v>
      </c>
      <c r="AY284">
        <v>2.39001558</v>
      </c>
      <c r="AZ284">
        <v>0.35466935300000002</v>
      </c>
      <c r="BA284">
        <v>1.0672646569999999</v>
      </c>
      <c r="BB284">
        <v>-0.19884148200000001</v>
      </c>
      <c r="BC284">
        <v>-0.78732073899999999</v>
      </c>
      <c r="BD284">
        <v>1.531895</v>
      </c>
      <c r="BE284">
        <v>0.30461972100000001</v>
      </c>
      <c r="BF284">
        <v>-0.30461972100000001</v>
      </c>
      <c r="BG284">
        <v>-0.73355128199999997</v>
      </c>
      <c r="BH284">
        <v>-0.73359550500000004</v>
      </c>
      <c r="BI284">
        <v>0.46658108399999998</v>
      </c>
      <c r="BJ284">
        <v>0.46594267700000003</v>
      </c>
      <c r="BK284">
        <v>0.58468132799999994</v>
      </c>
      <c r="BL284">
        <v>0.57822445300000003</v>
      </c>
      <c r="BM284">
        <v>51</v>
      </c>
      <c r="BN284">
        <v>11.399480560000001</v>
      </c>
      <c r="BO284">
        <v>2.1460331799999999</v>
      </c>
      <c r="BP284">
        <v>2.1474503720000002</v>
      </c>
      <c r="BQ284">
        <v>2.1471914719999998</v>
      </c>
      <c r="BR284" t="s">
        <v>65</v>
      </c>
      <c r="BS284" t="s">
        <v>65</v>
      </c>
      <c r="BT284">
        <v>0.33166750900000003</v>
      </c>
      <c r="BU284">
        <v>0.33107287299999999</v>
      </c>
    </row>
    <row r="285" spans="1:73" x14ac:dyDescent="0.2">
      <c r="A285">
        <v>357</v>
      </c>
      <c r="B285" t="s">
        <v>554</v>
      </c>
      <c r="C285" t="s">
        <v>555</v>
      </c>
      <c r="D285">
        <v>0.44357095899999999</v>
      </c>
      <c r="E285">
        <v>-1.2887440489999999</v>
      </c>
      <c r="F285">
        <v>-2.3479775850000002</v>
      </c>
      <c r="G285">
        <v>-2.4173969849999999</v>
      </c>
      <c r="H285">
        <v>0.622072344</v>
      </c>
      <c r="I285">
        <v>-3.6642685890000002</v>
      </c>
      <c r="J285">
        <v>-0.313922706</v>
      </c>
      <c r="K285">
        <v>-0.30825030199999998</v>
      </c>
      <c r="L285">
        <v>-0.38798379599999999</v>
      </c>
      <c r="M285">
        <v>-1.4049152760000001</v>
      </c>
      <c r="N285">
        <v>0.86971473799999999</v>
      </c>
      <c r="O285">
        <v>-0.64236835199999998</v>
      </c>
      <c r="P285">
        <v>-0.73567237200000002</v>
      </c>
      <c r="Q285">
        <v>0.230580021</v>
      </c>
      <c r="R285">
        <v>0.46810225300000002</v>
      </c>
      <c r="S285">
        <v>-0.91660927699999994</v>
      </c>
      <c r="T285">
        <v>-0.47496995199999997</v>
      </c>
      <c r="U285">
        <v>-1.104141625</v>
      </c>
      <c r="V285">
        <v>-0.94524847700000003</v>
      </c>
      <c r="W285">
        <v>-1.7355912929999999</v>
      </c>
      <c r="X285">
        <v>-2.4300176250000001</v>
      </c>
      <c r="Y285">
        <v>-0.52736272200000001</v>
      </c>
      <c r="Z285">
        <v>2.738139994</v>
      </c>
      <c r="AA285">
        <v>-1.184174646</v>
      </c>
      <c r="AB285">
        <v>-0.87962638999999998</v>
      </c>
      <c r="AC285">
        <v>-0.171335497</v>
      </c>
      <c r="AD285">
        <v>-0.55030558900000004</v>
      </c>
      <c r="AE285">
        <v>-2.5955861179999999</v>
      </c>
      <c r="AF285">
        <v>-2.062920165</v>
      </c>
      <c r="AG285">
        <v>-4.0399198700000003</v>
      </c>
      <c r="AH285">
        <v>1.882743082</v>
      </c>
      <c r="AI285">
        <v>1.8734912999999999E-2</v>
      </c>
      <c r="AJ285">
        <v>0.50326308799999997</v>
      </c>
      <c r="AK285">
        <v>1.556764445</v>
      </c>
      <c r="AL285">
        <v>6.6369724149999998</v>
      </c>
      <c r="AM285">
        <v>-3.9771406539999998</v>
      </c>
      <c r="AN285">
        <v>1.209878996</v>
      </c>
      <c r="AO285">
        <v>-2.335468256</v>
      </c>
      <c r="AP285">
        <v>0.14429724999999999</v>
      </c>
      <c r="AQ285">
        <v>-1.276599018</v>
      </c>
      <c r="AR285">
        <v>-2.646021304</v>
      </c>
      <c r="AS285">
        <v>-1.596937855</v>
      </c>
      <c r="AT285">
        <v>-4.0882565900000003</v>
      </c>
      <c r="AU285">
        <v>0.23273509100000001</v>
      </c>
      <c r="AV285">
        <v>0.25247355399999999</v>
      </c>
      <c r="AW285">
        <v>0.47305656800000001</v>
      </c>
      <c r="AX285">
        <v>-1.685916921</v>
      </c>
      <c r="AY285">
        <v>0.77115353399999997</v>
      </c>
      <c r="AZ285">
        <v>1.0465665500000001</v>
      </c>
      <c r="BA285">
        <v>1.5656087409999999</v>
      </c>
      <c r="BB285">
        <v>-0.67183526299999996</v>
      </c>
      <c r="BC285">
        <v>-0.83133895000000002</v>
      </c>
      <c r="BD285">
        <v>2.7157977959999999</v>
      </c>
      <c r="BE285">
        <v>0.44504715500000003</v>
      </c>
      <c r="BF285">
        <v>-0.44504715500000003</v>
      </c>
      <c r="BG285">
        <v>-0.83439146399999997</v>
      </c>
      <c r="BH285">
        <v>-0.86616627400000001</v>
      </c>
      <c r="BI285">
        <v>0.407951858</v>
      </c>
      <c r="BJ285">
        <v>0.38971727099999998</v>
      </c>
      <c r="BK285">
        <v>0.57063162599999995</v>
      </c>
      <c r="BL285">
        <v>0.55773214400000004</v>
      </c>
      <c r="BM285">
        <v>51</v>
      </c>
      <c r="BN285">
        <v>11.399480560000001</v>
      </c>
      <c r="BO285">
        <v>2.1460331799999999</v>
      </c>
      <c r="BP285">
        <v>3.5427492869999999</v>
      </c>
      <c r="BQ285">
        <v>3.2875895009999998</v>
      </c>
      <c r="BR285" t="s">
        <v>65</v>
      </c>
      <c r="BS285" t="s">
        <v>65</v>
      </c>
      <c r="BT285">
        <v>0.40925034700000001</v>
      </c>
      <c r="BU285">
        <v>0.38939108500000003</v>
      </c>
    </row>
    <row r="286" spans="1:73" x14ac:dyDescent="0.2">
      <c r="A286">
        <v>358</v>
      </c>
      <c r="B286" t="s">
        <v>556</v>
      </c>
      <c r="C286" t="s">
        <v>557</v>
      </c>
      <c r="D286">
        <v>-1.2800336880000001</v>
      </c>
      <c r="E286">
        <v>0.95897752400000003</v>
      </c>
      <c r="F286">
        <v>-0.58336839600000001</v>
      </c>
      <c r="G286">
        <v>-0.92489926600000005</v>
      </c>
      <c r="H286">
        <v>0.35842364399999999</v>
      </c>
      <c r="I286">
        <v>0.51153561400000003</v>
      </c>
      <c r="J286">
        <v>0.472411462</v>
      </c>
      <c r="K286">
        <v>1.211622778</v>
      </c>
      <c r="L286">
        <v>-1.3237256930000001</v>
      </c>
      <c r="M286">
        <v>0.63734117000000001</v>
      </c>
      <c r="N286">
        <v>2.6372203459999999</v>
      </c>
      <c r="O286">
        <v>0.73161499799999996</v>
      </c>
      <c r="P286">
        <v>-2.7790963259999999</v>
      </c>
      <c r="Q286">
        <v>0.40517977799999999</v>
      </c>
      <c r="R286">
        <v>0.35585851099999999</v>
      </c>
      <c r="S286">
        <v>-1.439476776</v>
      </c>
      <c r="T286">
        <v>-1.480410073</v>
      </c>
      <c r="U286">
        <v>-1.399842182</v>
      </c>
      <c r="V286">
        <v>-0.93822587000000002</v>
      </c>
      <c r="W286">
        <v>-1.7426903359999999</v>
      </c>
      <c r="X286">
        <v>-0.94120074600000003</v>
      </c>
      <c r="Y286">
        <v>0.54153423300000003</v>
      </c>
      <c r="Z286">
        <v>-0.395614519</v>
      </c>
      <c r="AA286">
        <v>2.0132514910000001</v>
      </c>
      <c r="AB286">
        <v>1.611375217</v>
      </c>
      <c r="AC286">
        <v>1.4388450129999999</v>
      </c>
      <c r="AD286">
        <v>2.917924315</v>
      </c>
      <c r="AE286">
        <v>-1.5207448E-2</v>
      </c>
      <c r="AF286">
        <v>0.80055063100000001</v>
      </c>
      <c r="AG286">
        <v>-0.98361894999999999</v>
      </c>
      <c r="AH286">
        <v>-1.0671327260000001</v>
      </c>
      <c r="AI286">
        <v>-0.14356796299999999</v>
      </c>
      <c r="AJ286">
        <v>-1.3680718000000001</v>
      </c>
      <c r="AK286">
        <v>0.315663835</v>
      </c>
      <c r="AL286">
        <v>0.117724333</v>
      </c>
      <c r="AM286">
        <v>-1.9782398139999999</v>
      </c>
      <c r="AN286">
        <v>0.33237170399999999</v>
      </c>
      <c r="AO286">
        <v>0.37448668000000002</v>
      </c>
      <c r="AP286">
        <v>0.37826654500000001</v>
      </c>
      <c r="AQ286">
        <v>0.15310899</v>
      </c>
      <c r="AR286">
        <v>-0.298815263</v>
      </c>
      <c r="AS286">
        <v>0.95178542399999999</v>
      </c>
      <c r="AT286">
        <v>3.0002269859999999</v>
      </c>
      <c r="AU286">
        <v>-0.319812649</v>
      </c>
      <c r="AV286">
        <v>-2.2280646009999998</v>
      </c>
      <c r="AW286">
        <v>-2.2087530970000002</v>
      </c>
      <c r="AX286">
        <v>0.55951154199999997</v>
      </c>
      <c r="AY286">
        <v>2.0391488760000001</v>
      </c>
      <c r="AZ286">
        <v>-1.188649313</v>
      </c>
      <c r="BA286">
        <v>-0.63074023300000004</v>
      </c>
      <c r="BB286">
        <v>2.1342299919999999</v>
      </c>
      <c r="BC286">
        <v>1.6121590880000001</v>
      </c>
      <c r="BD286">
        <v>0.526001108</v>
      </c>
      <c r="BE286">
        <v>0.52453904500000004</v>
      </c>
      <c r="BF286">
        <v>-0.52453904500000004</v>
      </c>
      <c r="BG286">
        <v>-1.3826265719999999</v>
      </c>
      <c r="BH286">
        <v>-1.358356508</v>
      </c>
      <c r="BI286">
        <v>0.17280405099999999</v>
      </c>
      <c r="BJ286">
        <v>0.179241441</v>
      </c>
      <c r="BK286">
        <v>0.447399771</v>
      </c>
      <c r="BL286">
        <v>0.44128927099999998</v>
      </c>
      <c r="BM286">
        <v>51</v>
      </c>
      <c r="BN286">
        <v>11.399480560000001</v>
      </c>
      <c r="BO286">
        <v>2.1460331799999999</v>
      </c>
      <c r="BP286">
        <v>1.7923132260000001</v>
      </c>
      <c r="BQ286">
        <v>1.8569327339999999</v>
      </c>
      <c r="BR286" t="s">
        <v>65</v>
      </c>
      <c r="BS286" t="s">
        <v>65</v>
      </c>
      <c r="BT286">
        <v>0.74656157199999995</v>
      </c>
      <c r="BU286">
        <v>0.76244607900000005</v>
      </c>
    </row>
    <row r="287" spans="1:73" x14ac:dyDescent="0.2">
      <c r="A287">
        <v>360</v>
      </c>
      <c r="B287" t="s">
        <v>558</v>
      </c>
      <c r="C287" t="s">
        <v>559</v>
      </c>
      <c r="D287">
        <v>-1.367564775</v>
      </c>
      <c r="E287">
        <v>0.39534905300000001</v>
      </c>
      <c r="F287">
        <v>-1.6490117980000001</v>
      </c>
      <c r="G287">
        <v>-1.827258732</v>
      </c>
      <c r="H287">
        <v>0.69720823799999998</v>
      </c>
      <c r="I287">
        <v>4.2613654000000001E-2</v>
      </c>
      <c r="J287">
        <v>-0.49880803499999998</v>
      </c>
      <c r="K287">
        <v>-2.591674475</v>
      </c>
      <c r="L287">
        <v>1.664500476</v>
      </c>
      <c r="M287">
        <v>-1.686566346</v>
      </c>
      <c r="N287">
        <v>0.17589819000000001</v>
      </c>
      <c r="O287">
        <v>-0.20296626400000001</v>
      </c>
      <c r="P287">
        <v>-1.1254419959999999</v>
      </c>
      <c r="Q287">
        <v>-4.1089518319999998</v>
      </c>
      <c r="R287">
        <v>0.846088273</v>
      </c>
      <c r="S287">
        <v>-3.7623532289999999</v>
      </c>
      <c r="T287">
        <v>-1.8806357</v>
      </c>
      <c r="U287">
        <v>1.348652803</v>
      </c>
      <c r="V287">
        <v>-1.179541553</v>
      </c>
      <c r="W287">
        <v>-0.307209752</v>
      </c>
      <c r="X287">
        <v>0.33158676199999998</v>
      </c>
      <c r="Y287">
        <v>-0.37729341</v>
      </c>
      <c r="Z287">
        <v>0.47213055300000001</v>
      </c>
      <c r="AA287">
        <v>-0.10345320399999999</v>
      </c>
      <c r="AB287">
        <v>0.75066207399999996</v>
      </c>
      <c r="AC287">
        <v>1.709575898</v>
      </c>
      <c r="AD287">
        <v>-2.256825541</v>
      </c>
      <c r="AE287">
        <v>-1.1710498920000001</v>
      </c>
      <c r="AF287">
        <v>-2.095542526</v>
      </c>
      <c r="AG287">
        <v>-1.16543759</v>
      </c>
      <c r="AH287">
        <v>-0.55303116799999996</v>
      </c>
      <c r="AI287">
        <v>1.1506286059999999</v>
      </c>
      <c r="AJ287">
        <v>0.402209912</v>
      </c>
      <c r="AK287">
        <v>-1.3311351709999999</v>
      </c>
      <c r="AL287">
        <v>-1.3684746000000001</v>
      </c>
      <c r="AM287">
        <v>-2.2322643100000001</v>
      </c>
      <c r="AN287">
        <v>0.84654680800000004</v>
      </c>
      <c r="AO287">
        <v>0.85190113000000001</v>
      </c>
      <c r="AP287">
        <v>0.552128497</v>
      </c>
      <c r="AQ287">
        <v>-0.44312961400000001</v>
      </c>
      <c r="AR287">
        <v>-0.293847837</v>
      </c>
      <c r="AS287">
        <v>-0.63662010499999999</v>
      </c>
      <c r="AT287">
        <v>-1.125376046</v>
      </c>
      <c r="AU287">
        <v>1.4719934910000001</v>
      </c>
      <c r="AV287">
        <v>-1.279767281</v>
      </c>
      <c r="AW287">
        <v>-2.1203711439999999</v>
      </c>
      <c r="AX287">
        <v>-1.5706120990000001</v>
      </c>
      <c r="AY287">
        <v>-3.7155722880000002</v>
      </c>
      <c r="AZ287">
        <v>-0.78084057200000001</v>
      </c>
      <c r="BA287">
        <v>0.43840053600000001</v>
      </c>
      <c r="BB287">
        <v>-1.0147703690000001</v>
      </c>
      <c r="BC287">
        <v>-0.21755390699999999</v>
      </c>
      <c r="BD287">
        <v>-0.20525658599999999</v>
      </c>
      <c r="BE287">
        <v>0.33329396300000003</v>
      </c>
      <c r="BF287">
        <v>-0.33329396300000003</v>
      </c>
      <c r="BG287">
        <v>-0.86372146299999997</v>
      </c>
      <c r="BH287">
        <v>-0.85156953599999996</v>
      </c>
      <c r="BI287">
        <v>0.39178495499999999</v>
      </c>
      <c r="BJ287">
        <v>0.39770940900000001</v>
      </c>
      <c r="BK287">
        <v>0.56513831299999995</v>
      </c>
      <c r="BL287">
        <v>0.55867456800000004</v>
      </c>
      <c r="BM287">
        <v>51</v>
      </c>
      <c r="BN287">
        <v>11.399480560000001</v>
      </c>
      <c r="BO287">
        <v>2.1460331799999999</v>
      </c>
      <c r="BP287">
        <v>1.8542809499999999</v>
      </c>
      <c r="BQ287">
        <v>1.9075798530000001</v>
      </c>
      <c r="BR287" t="s">
        <v>65</v>
      </c>
      <c r="BS287" t="s">
        <v>65</v>
      </c>
      <c r="BT287">
        <v>0.40043413500000002</v>
      </c>
      <c r="BU287">
        <v>0.40695224600000002</v>
      </c>
    </row>
    <row r="288" spans="1:73" x14ac:dyDescent="0.2">
      <c r="A288">
        <v>361</v>
      </c>
      <c r="B288" t="s">
        <v>560</v>
      </c>
      <c r="C288" t="s">
        <v>561</v>
      </c>
      <c r="D288">
        <v>2.1826597240000001</v>
      </c>
      <c r="E288">
        <v>-1.4331158740000001</v>
      </c>
      <c r="F288">
        <v>-0.48400100800000001</v>
      </c>
      <c r="G288">
        <v>0.17666752399999999</v>
      </c>
      <c r="H288">
        <v>-1.7807428460000001</v>
      </c>
      <c r="I288">
        <v>-2.037197393</v>
      </c>
      <c r="J288">
        <v>-0.2747925</v>
      </c>
      <c r="K288">
        <v>3.7215921839999999</v>
      </c>
      <c r="L288">
        <v>0.65871725599999997</v>
      </c>
      <c r="M288">
        <v>-1.1392286840000001</v>
      </c>
      <c r="N288">
        <v>1.215699147</v>
      </c>
      <c r="O288">
        <v>-2.146718495</v>
      </c>
      <c r="P288">
        <v>-2.5544949000000001E-2</v>
      </c>
      <c r="Q288">
        <v>-1.2132462100000001</v>
      </c>
      <c r="R288">
        <v>-0.142483474</v>
      </c>
      <c r="S288">
        <v>-0.87802387299999995</v>
      </c>
      <c r="T288">
        <v>-1.0298373460000001</v>
      </c>
      <c r="U288">
        <v>1.646143103</v>
      </c>
      <c r="V288">
        <v>-0.29629134299999998</v>
      </c>
      <c r="W288">
        <v>0.74744630999999995</v>
      </c>
      <c r="X288">
        <v>1.5307112709999999</v>
      </c>
      <c r="Y288">
        <v>-0.67205766099999997</v>
      </c>
      <c r="Z288">
        <v>2.3333203230000001</v>
      </c>
      <c r="AA288">
        <v>2.2668631459999999</v>
      </c>
      <c r="AB288">
        <v>-0.495293488</v>
      </c>
      <c r="AC288">
        <v>-1.0912363030000001</v>
      </c>
      <c r="AD288">
        <v>-2.4526811519999998</v>
      </c>
      <c r="AE288">
        <v>4.1021724000000002E-2</v>
      </c>
      <c r="AF288">
        <v>-3.8577294900000001</v>
      </c>
      <c r="AG288">
        <v>-0.47482189499999999</v>
      </c>
      <c r="AH288">
        <v>-0.24904779599999999</v>
      </c>
      <c r="AI288">
        <v>0.959484263</v>
      </c>
      <c r="AJ288">
        <v>4.4898134010000001</v>
      </c>
      <c r="AK288">
        <v>4.1918217000000002</v>
      </c>
      <c r="AL288">
        <v>5.2809822420000003</v>
      </c>
      <c r="AM288">
        <v>1.0111976620000001</v>
      </c>
      <c r="AN288">
        <v>-0.43737612100000001</v>
      </c>
      <c r="AO288">
        <v>-2.5869769699999998</v>
      </c>
      <c r="AP288">
        <v>-0.41975031899999998</v>
      </c>
      <c r="AQ288">
        <v>-1.141640344</v>
      </c>
      <c r="AR288">
        <v>-1.481686871</v>
      </c>
      <c r="AS288">
        <v>0.49028832700000002</v>
      </c>
      <c r="AT288">
        <v>3.7687597140000002</v>
      </c>
      <c r="AU288">
        <v>0.93783756600000001</v>
      </c>
      <c r="AV288">
        <v>-1.0829611530000001</v>
      </c>
      <c r="AW288">
        <v>0.57428055600000005</v>
      </c>
      <c r="AX288">
        <v>-0.72684712500000004</v>
      </c>
      <c r="AY288">
        <v>2.4919750459999999</v>
      </c>
      <c r="AZ288">
        <v>-1.7621556780000001</v>
      </c>
      <c r="BA288">
        <v>-0.19418785099999999</v>
      </c>
      <c r="BB288">
        <v>-0.31287468600000001</v>
      </c>
      <c r="BC288">
        <v>-0.23205847499999999</v>
      </c>
      <c r="BD288">
        <v>0.25939862499999999</v>
      </c>
      <c r="BE288">
        <v>0.45862621599999998</v>
      </c>
      <c r="BF288">
        <v>-0.45862621599999998</v>
      </c>
      <c r="BG288">
        <v>-0.86166906200000004</v>
      </c>
      <c r="BH288">
        <v>-0.89425682699999998</v>
      </c>
      <c r="BI288">
        <v>0.39290306699999999</v>
      </c>
      <c r="BJ288">
        <v>0.37462084200000001</v>
      </c>
      <c r="BK288">
        <v>0.56513831299999995</v>
      </c>
      <c r="BL288">
        <v>0.55069350800000005</v>
      </c>
      <c r="BM288">
        <v>51</v>
      </c>
      <c r="BN288">
        <v>11.399480560000001</v>
      </c>
      <c r="BO288">
        <v>2.1460331799999999</v>
      </c>
      <c r="BP288">
        <v>3.5278070060000002</v>
      </c>
      <c r="BQ288">
        <v>3.2753769579999998</v>
      </c>
      <c r="BR288" t="s">
        <v>65</v>
      </c>
      <c r="BS288" t="s">
        <v>65</v>
      </c>
      <c r="BT288">
        <v>0.426408065</v>
      </c>
      <c r="BU288">
        <v>0.40571458199999999</v>
      </c>
    </row>
    <row r="289" spans="1:73" x14ac:dyDescent="0.2">
      <c r="A289">
        <v>362</v>
      </c>
      <c r="B289" t="s">
        <v>562</v>
      </c>
      <c r="C289" t="s">
        <v>293</v>
      </c>
      <c r="D289">
        <v>3.6045445000000002E-2</v>
      </c>
      <c r="E289">
        <v>-2.4910032549999999</v>
      </c>
      <c r="F289">
        <v>1.370837573</v>
      </c>
      <c r="G289">
        <v>-0.85996715700000004</v>
      </c>
      <c r="H289">
        <v>-1.3967018710000001</v>
      </c>
      <c r="I289">
        <v>-1.023900781</v>
      </c>
      <c r="J289">
        <v>-1.10876189</v>
      </c>
      <c r="K289">
        <v>1.597646374</v>
      </c>
      <c r="L289">
        <v>0.91419910999999998</v>
      </c>
      <c r="M289">
        <v>0.90358868400000003</v>
      </c>
      <c r="N289">
        <v>1.421295427</v>
      </c>
      <c r="O289">
        <v>-8.5476823060000005</v>
      </c>
      <c r="P289">
        <v>-0.26968513399999999</v>
      </c>
      <c r="Q289">
        <v>1.943941073</v>
      </c>
      <c r="R289">
        <v>-1.2186449669999999</v>
      </c>
      <c r="S289">
        <v>-3.6501587000000002E-2</v>
      </c>
      <c r="T289">
        <v>-0.87218713699999995</v>
      </c>
      <c r="U289">
        <v>0.60712858999999997</v>
      </c>
      <c r="V289">
        <v>-0.27420908999999999</v>
      </c>
      <c r="W289">
        <v>-1.2556009290000001</v>
      </c>
      <c r="X289">
        <v>1.173409358</v>
      </c>
      <c r="Y289">
        <v>0.35855761800000002</v>
      </c>
      <c r="Z289">
        <v>-1.414355861</v>
      </c>
      <c r="AA289">
        <v>1.3720578000000001</v>
      </c>
      <c r="AB289">
        <v>-2.4391267550000002</v>
      </c>
      <c r="AC289">
        <v>1.1758932660000001</v>
      </c>
      <c r="AD289">
        <v>-0.41415697299999998</v>
      </c>
      <c r="AE289">
        <v>-0.93282605699999999</v>
      </c>
      <c r="AF289">
        <v>1.430143972</v>
      </c>
      <c r="AG289">
        <v>-1.18133011</v>
      </c>
      <c r="AH289">
        <v>-2.0581547370000002</v>
      </c>
      <c r="AI289">
        <v>1.3896280599999999</v>
      </c>
      <c r="AJ289">
        <v>-1.0058451070000001</v>
      </c>
      <c r="AK289">
        <v>-0.94365891400000002</v>
      </c>
      <c r="AL289">
        <v>2.662327296</v>
      </c>
      <c r="AM289">
        <v>0.20680707800000001</v>
      </c>
      <c r="AN289">
        <v>0.493196193</v>
      </c>
      <c r="AO289">
        <v>-1.9932269279999999</v>
      </c>
      <c r="AP289">
        <v>-8.4359377920000007</v>
      </c>
      <c r="AQ289">
        <v>-0.67231359000000002</v>
      </c>
      <c r="AR289">
        <v>-2.6546164569999999</v>
      </c>
      <c r="AS289">
        <v>-0.68523415200000004</v>
      </c>
      <c r="AT289">
        <v>0.45135011600000002</v>
      </c>
      <c r="AU289">
        <v>-1.7179127709999999</v>
      </c>
      <c r="AV289">
        <v>-1.3966198599999999</v>
      </c>
      <c r="AW289">
        <v>0.36616275500000001</v>
      </c>
      <c r="AX289">
        <v>0.614664977</v>
      </c>
      <c r="AY289">
        <v>-1.756079449</v>
      </c>
      <c r="AZ289">
        <v>-0.33176723499999999</v>
      </c>
      <c r="BA289">
        <v>-1.788663267</v>
      </c>
      <c r="BB289">
        <v>1.0988356239999999</v>
      </c>
      <c r="BC289">
        <v>0.65994953300000003</v>
      </c>
      <c r="BD289">
        <v>-2.3434783960000001</v>
      </c>
      <c r="BE289">
        <v>9.9637892000000006E-2</v>
      </c>
      <c r="BF289">
        <v>9.9637892000000006E-2</v>
      </c>
      <c r="BG289">
        <v>0.170541953</v>
      </c>
      <c r="BH289">
        <v>0.178821019</v>
      </c>
      <c r="BI289">
        <v>0.86525872599999998</v>
      </c>
      <c r="BJ289">
        <v>0.85865758400000003</v>
      </c>
      <c r="BK289">
        <v>0.70637637499999995</v>
      </c>
      <c r="BL289">
        <v>0.69606146300000005</v>
      </c>
      <c r="BM289">
        <v>51</v>
      </c>
      <c r="BN289">
        <v>11.399480560000001</v>
      </c>
      <c r="BO289">
        <v>2.1460331799999999</v>
      </c>
      <c r="BP289">
        <v>4.2506433509999999</v>
      </c>
      <c r="BQ289">
        <v>3.8661615810000001</v>
      </c>
      <c r="BR289" t="s">
        <v>65</v>
      </c>
      <c r="BS289" t="s">
        <v>65</v>
      </c>
      <c r="BT289">
        <v>6.6179989999999994E-2</v>
      </c>
      <c r="BU289">
        <v>6.2854012000000001E-2</v>
      </c>
    </row>
    <row r="290" spans="1:73" x14ac:dyDescent="0.2">
      <c r="A290">
        <v>363</v>
      </c>
      <c r="B290" t="s">
        <v>563</v>
      </c>
      <c r="C290" t="s">
        <v>293</v>
      </c>
      <c r="D290">
        <v>0.98227042499999995</v>
      </c>
      <c r="E290">
        <v>1.089891358</v>
      </c>
      <c r="F290">
        <v>-1.1586501739999999</v>
      </c>
      <c r="G290">
        <v>-0.50496827099999997</v>
      </c>
      <c r="H290">
        <v>2.099722463</v>
      </c>
      <c r="I290">
        <v>1.235292104</v>
      </c>
      <c r="J290">
        <v>0.30030948899999999</v>
      </c>
      <c r="K290">
        <v>-1.4406011510000001</v>
      </c>
      <c r="L290">
        <v>-0.64713551400000002</v>
      </c>
      <c r="M290">
        <v>-0.32692254799999998</v>
      </c>
      <c r="N290">
        <v>0.362661277</v>
      </c>
      <c r="O290">
        <v>-0.62647471600000004</v>
      </c>
      <c r="P290">
        <v>0.19286483099999999</v>
      </c>
      <c r="Q290">
        <v>0.64604766199999997</v>
      </c>
      <c r="R290">
        <v>0.48736231200000002</v>
      </c>
      <c r="S290">
        <v>-0.87599842299999997</v>
      </c>
      <c r="T290">
        <v>1.458922517</v>
      </c>
      <c r="U290">
        <v>1.110425934</v>
      </c>
      <c r="V290">
        <v>-0.45626287199999999</v>
      </c>
      <c r="W290">
        <v>-1.870690883</v>
      </c>
      <c r="X290">
        <v>-8.6525079999999997E-3</v>
      </c>
      <c r="Y290">
        <v>2.7702795999999998E-2</v>
      </c>
      <c r="Z290">
        <v>6.5769121999999999E-2</v>
      </c>
      <c r="AA290">
        <v>1.0356604460000001</v>
      </c>
      <c r="AB290">
        <v>0.20799979399999999</v>
      </c>
      <c r="AC290">
        <v>2.1180392600000002</v>
      </c>
      <c r="AD290">
        <v>-0.22100292599999999</v>
      </c>
      <c r="AE290">
        <v>-0.71808286700000001</v>
      </c>
      <c r="AF290">
        <v>0.26831213900000001</v>
      </c>
      <c r="AG290">
        <v>-0.43381899600000001</v>
      </c>
      <c r="AH290">
        <v>0.90301088799999996</v>
      </c>
      <c r="AI290">
        <v>0.84744300699999997</v>
      </c>
      <c r="AJ290">
        <v>3.243492534</v>
      </c>
      <c r="AK290">
        <v>1.23095003</v>
      </c>
      <c r="AL290">
        <v>3.7679039350000001</v>
      </c>
      <c r="AM290">
        <v>1.939274376</v>
      </c>
      <c r="AN290">
        <v>-0.20758503</v>
      </c>
      <c r="AO290">
        <v>-0.76174275800000002</v>
      </c>
      <c r="AP290">
        <v>-1.5169547940000001</v>
      </c>
      <c r="AQ290">
        <v>-0.92156028000000001</v>
      </c>
      <c r="AR290">
        <v>1.203845429</v>
      </c>
      <c r="AS290">
        <v>1.1025986839999999</v>
      </c>
      <c r="AT290">
        <v>-3.8787126569999999</v>
      </c>
      <c r="AU290">
        <v>-3.716120852</v>
      </c>
      <c r="AV290">
        <v>2.6623392899999998</v>
      </c>
      <c r="AW290">
        <v>1.3765191859999999</v>
      </c>
      <c r="AX290">
        <v>-0.16646299000000001</v>
      </c>
      <c r="AY290">
        <v>-2.964336801</v>
      </c>
      <c r="AZ290">
        <v>-2.1314530010000001</v>
      </c>
      <c r="BA290">
        <v>-0.31567873499999999</v>
      </c>
      <c r="BB290">
        <v>-0.47899967799999998</v>
      </c>
      <c r="BC290">
        <v>-1.0189869650000001</v>
      </c>
      <c r="BD290">
        <v>9.2659711000000006E-2</v>
      </c>
      <c r="BE290">
        <v>2.3104237E-2</v>
      </c>
      <c r="BF290">
        <v>2.3104237E-2</v>
      </c>
      <c r="BG290">
        <v>5.3606231999999997E-2</v>
      </c>
      <c r="BH290">
        <v>5.3963710999999998E-2</v>
      </c>
      <c r="BI290">
        <v>0.95745832799999997</v>
      </c>
      <c r="BJ290">
        <v>0.95713647800000001</v>
      </c>
      <c r="BK290">
        <v>0.71788441199999997</v>
      </c>
      <c r="BL290">
        <v>0.709381822</v>
      </c>
      <c r="BM290">
        <v>51</v>
      </c>
      <c r="BN290">
        <v>11.399480560000001</v>
      </c>
      <c r="BO290">
        <v>2.1460331799999999</v>
      </c>
      <c r="BP290">
        <v>2.3132403359999998</v>
      </c>
      <c r="BQ290">
        <v>2.2826940119999999</v>
      </c>
      <c r="BR290" t="s">
        <v>65</v>
      </c>
      <c r="BS290" t="s">
        <v>65</v>
      </c>
      <c r="BT290">
        <v>1.9026132000000001E-2</v>
      </c>
      <c r="BU290">
        <v>1.8880119000000001E-2</v>
      </c>
    </row>
    <row r="291" spans="1:73" x14ac:dyDescent="0.2">
      <c r="A291">
        <v>364</v>
      </c>
      <c r="B291" t="s">
        <v>564</v>
      </c>
      <c r="C291" t="s">
        <v>293</v>
      </c>
      <c r="D291">
        <v>2.0746106790000001</v>
      </c>
      <c r="E291">
        <v>-9.9755042000000002E-2</v>
      </c>
      <c r="F291">
        <v>-0.738398797</v>
      </c>
      <c r="G291">
        <v>0.16434016500000001</v>
      </c>
      <c r="H291">
        <v>-1.5605093320000001</v>
      </c>
      <c r="I291">
        <v>0.96948973100000002</v>
      </c>
      <c r="J291">
        <v>0.45151020600000003</v>
      </c>
      <c r="K291">
        <v>-1.7817145510000001</v>
      </c>
      <c r="L291">
        <v>1.7420773780000001</v>
      </c>
      <c r="M291">
        <v>-0.90943349200000001</v>
      </c>
      <c r="N291">
        <v>0.480917912</v>
      </c>
      <c r="O291">
        <v>-1.414069271</v>
      </c>
      <c r="P291">
        <v>-0.88403556400000005</v>
      </c>
      <c r="Q291">
        <v>1.1759410370000001</v>
      </c>
      <c r="R291">
        <v>-0.75517420000000002</v>
      </c>
      <c r="S291">
        <v>0.35129456199999998</v>
      </c>
      <c r="T291">
        <v>-1.14379404</v>
      </c>
      <c r="U291">
        <v>-1.0658215959999999</v>
      </c>
      <c r="V291">
        <v>1.1760581029999999</v>
      </c>
      <c r="W291">
        <v>1.9970539999999998E-2</v>
      </c>
      <c r="X291">
        <v>-2.6729004860000001</v>
      </c>
      <c r="Y291">
        <v>0.33529668800000001</v>
      </c>
      <c r="Z291">
        <v>-1.693779527</v>
      </c>
      <c r="AA291">
        <v>-8.7024320000000002E-2</v>
      </c>
      <c r="AB291">
        <v>-1.09561161</v>
      </c>
      <c r="AC291">
        <v>-1.398328035</v>
      </c>
      <c r="AD291">
        <v>-2.1361658349999999</v>
      </c>
      <c r="AE291">
        <v>-0.309672426</v>
      </c>
      <c r="AF291">
        <v>-0.24022084599999999</v>
      </c>
      <c r="AG291">
        <v>-9.7628006000000003E-2</v>
      </c>
      <c r="AH291">
        <v>-1.0405463450000001</v>
      </c>
      <c r="AI291">
        <v>-1.020128484</v>
      </c>
      <c r="AJ291">
        <v>-0.86712903900000005</v>
      </c>
      <c r="AK291">
        <v>0.85731928599999996</v>
      </c>
      <c r="AL291">
        <v>-2.9312032339999998</v>
      </c>
      <c r="AM291">
        <v>-0.11949182799999999</v>
      </c>
      <c r="AN291">
        <v>1.032115465</v>
      </c>
      <c r="AO291">
        <v>-0.51389413100000003</v>
      </c>
      <c r="AP291">
        <v>-0.33139370600000001</v>
      </c>
      <c r="AQ291">
        <v>-0.873481854</v>
      </c>
      <c r="AR291">
        <v>0.178254211</v>
      </c>
      <c r="AS291">
        <v>-1.837275226</v>
      </c>
      <c r="AT291">
        <v>-0.337604232</v>
      </c>
      <c r="AU291">
        <v>7.9775119000000005E-2</v>
      </c>
      <c r="AV291">
        <v>-0.81706784399999999</v>
      </c>
      <c r="AW291">
        <v>-1.5724102099999999</v>
      </c>
      <c r="AX291">
        <v>-1.1905516679999999</v>
      </c>
      <c r="AY291">
        <v>-4.7744745999999998E-2</v>
      </c>
      <c r="AZ291">
        <v>1.878052397</v>
      </c>
      <c r="BA291">
        <v>-1.4750401980000001</v>
      </c>
      <c r="BB291">
        <v>-1.360981765</v>
      </c>
      <c r="BC291">
        <v>-0.218176337</v>
      </c>
      <c r="BD291">
        <v>2.3856962230000001</v>
      </c>
      <c r="BE291">
        <v>0.50476438999999995</v>
      </c>
      <c r="BF291">
        <v>0.50476438999999995</v>
      </c>
      <c r="BG291">
        <v>1.559752724</v>
      </c>
      <c r="BH291">
        <v>1.475193864</v>
      </c>
      <c r="BI291">
        <v>0.12500285799999999</v>
      </c>
      <c r="BJ291">
        <v>0.145188601</v>
      </c>
      <c r="BK291">
        <v>0.41058766899999999</v>
      </c>
      <c r="BL291">
        <v>0.41730976800000003</v>
      </c>
      <c r="BM291">
        <v>51</v>
      </c>
      <c r="BN291">
        <v>11.399480560000001</v>
      </c>
      <c r="BO291">
        <v>2.1460331799999999</v>
      </c>
      <c r="BP291">
        <v>1.3041693139999999</v>
      </c>
      <c r="BQ291">
        <v>1.457965639</v>
      </c>
      <c r="BR291" t="s">
        <v>65</v>
      </c>
      <c r="BS291" t="s">
        <v>65</v>
      </c>
      <c r="BT291">
        <v>0.838067479</v>
      </c>
      <c r="BU291">
        <v>0.90308005800000002</v>
      </c>
    </row>
    <row r="292" spans="1:73" x14ac:dyDescent="0.2">
      <c r="A292">
        <v>365</v>
      </c>
      <c r="B292" t="s">
        <v>565</v>
      </c>
      <c r="C292" t="s">
        <v>64</v>
      </c>
      <c r="D292">
        <v>-1.2168699140000001</v>
      </c>
      <c r="E292">
        <v>0.61021029699999996</v>
      </c>
      <c r="F292">
        <v>0.43065175700000002</v>
      </c>
      <c r="G292">
        <v>1.378555234</v>
      </c>
      <c r="H292">
        <v>0.54689889999999997</v>
      </c>
      <c r="I292">
        <v>0.576245805</v>
      </c>
      <c r="J292">
        <v>2.8556062560000002</v>
      </c>
      <c r="K292">
        <v>-1.5121906839999999</v>
      </c>
      <c r="L292">
        <v>0.95945625099999998</v>
      </c>
      <c r="M292">
        <v>0.62590838000000004</v>
      </c>
      <c r="N292">
        <v>0.68118627899999995</v>
      </c>
      <c r="O292">
        <v>0.46584061700000001</v>
      </c>
      <c r="P292">
        <v>-2.0903034090000001</v>
      </c>
      <c r="Q292">
        <v>-1.744997449</v>
      </c>
      <c r="R292">
        <v>1.0753476850000001</v>
      </c>
      <c r="S292">
        <v>-1.725402235</v>
      </c>
      <c r="T292">
        <v>0.95870984999999997</v>
      </c>
      <c r="U292">
        <v>0.240580299</v>
      </c>
      <c r="V292">
        <v>0.65424479300000005</v>
      </c>
      <c r="W292">
        <v>1.35856449</v>
      </c>
      <c r="X292">
        <v>4.0902894099999996</v>
      </c>
      <c r="Y292">
        <v>1.4029977709999999</v>
      </c>
      <c r="Z292">
        <v>-1.0891129180000001</v>
      </c>
      <c r="AA292">
        <v>2.799910584</v>
      </c>
      <c r="AB292">
        <v>3.929672101</v>
      </c>
      <c r="AC292">
        <v>-0.51736115199999999</v>
      </c>
      <c r="AD292">
        <v>2.3484478370000001</v>
      </c>
      <c r="AE292">
        <v>2.1139367089999999</v>
      </c>
      <c r="AF292">
        <v>-2.1110260009999999</v>
      </c>
      <c r="AG292">
        <v>1.9807551189999999</v>
      </c>
      <c r="AH292">
        <v>7.6743350000000002E-2</v>
      </c>
      <c r="AI292">
        <v>0.18154941299999999</v>
      </c>
      <c r="AJ292">
        <v>0.88646129399999996</v>
      </c>
      <c r="AK292">
        <v>-1.3891688170000001</v>
      </c>
      <c r="AL292">
        <v>3.1772135530000001</v>
      </c>
      <c r="AM292">
        <v>6.0679171189999996</v>
      </c>
      <c r="AN292">
        <v>0.65364419200000001</v>
      </c>
      <c r="AO292">
        <v>-4.1513080000000001E-2</v>
      </c>
      <c r="AP292">
        <v>1.776250793</v>
      </c>
      <c r="AQ292">
        <v>0.37226197599999999</v>
      </c>
      <c r="AR292">
        <v>2.5109460050000001</v>
      </c>
      <c r="AS292">
        <v>-0.79293001200000002</v>
      </c>
      <c r="AT292">
        <v>2.8408989490000001</v>
      </c>
      <c r="AU292">
        <v>0.111453627</v>
      </c>
      <c r="AV292">
        <v>1.7650458819999999</v>
      </c>
      <c r="AW292">
        <v>2.595724315</v>
      </c>
      <c r="AX292">
        <v>-0.281564119</v>
      </c>
      <c r="AY292">
        <v>4.4720378040000002</v>
      </c>
      <c r="AZ292">
        <v>-1.9289996089999999</v>
      </c>
      <c r="BA292">
        <v>0.19897277999999999</v>
      </c>
      <c r="BB292">
        <v>3.3378842020000001</v>
      </c>
      <c r="BC292">
        <v>1.6292413589999999</v>
      </c>
      <c r="BD292">
        <v>2.8586159759999998</v>
      </c>
      <c r="BE292">
        <v>1.1383513679999999</v>
      </c>
      <c r="BF292">
        <v>-1.1383513679999999</v>
      </c>
      <c r="BG292">
        <v>-2.3256745940000001</v>
      </c>
      <c r="BH292">
        <v>-2.3876993149999999</v>
      </c>
      <c r="BI292">
        <v>2.4050101000000001E-2</v>
      </c>
      <c r="BJ292">
        <v>1.9995368999999999E-2</v>
      </c>
      <c r="BK292">
        <v>0.26463523500000002</v>
      </c>
      <c r="BL292">
        <v>0.23432994400000001</v>
      </c>
      <c r="BM292">
        <v>51</v>
      </c>
      <c r="BN292">
        <v>11.399480560000001</v>
      </c>
      <c r="BO292">
        <v>2.1460331799999999</v>
      </c>
      <c r="BP292">
        <v>2.9834779729999998</v>
      </c>
      <c r="BQ292">
        <v>2.8304889489999998</v>
      </c>
      <c r="BR292" t="s">
        <v>65</v>
      </c>
      <c r="BS292" t="s">
        <v>65</v>
      </c>
      <c r="BT292">
        <v>1.6990705880000001</v>
      </c>
      <c r="BU292">
        <v>1.618883099</v>
      </c>
    </row>
    <row r="293" spans="1:73" x14ac:dyDescent="0.2">
      <c r="A293">
        <v>366</v>
      </c>
      <c r="B293" t="s">
        <v>566</v>
      </c>
      <c r="C293" t="s">
        <v>567</v>
      </c>
      <c r="D293">
        <v>0.93753998000000005</v>
      </c>
      <c r="E293">
        <v>1.7401229389999999</v>
      </c>
      <c r="F293">
        <v>0.22582217500000001</v>
      </c>
      <c r="G293">
        <v>0.29356471000000001</v>
      </c>
      <c r="H293">
        <v>1.3700347879999999</v>
      </c>
      <c r="I293">
        <v>-1.26111058</v>
      </c>
      <c r="J293">
        <v>-0.37359830900000002</v>
      </c>
      <c r="K293">
        <v>1.8745245669999999</v>
      </c>
      <c r="L293">
        <v>0.99388376300000003</v>
      </c>
      <c r="M293">
        <v>1.022494738</v>
      </c>
      <c r="N293">
        <v>-0.44747813199999997</v>
      </c>
      <c r="O293">
        <v>-8.9916828000000004E-2</v>
      </c>
      <c r="P293">
        <v>0.197781756</v>
      </c>
      <c r="Q293">
        <v>0.88070380699999995</v>
      </c>
      <c r="R293">
        <v>0.27304367699999998</v>
      </c>
      <c r="S293">
        <v>0.62489325299999998</v>
      </c>
      <c r="T293">
        <v>-0.55254450499999996</v>
      </c>
      <c r="U293">
        <v>-0.42801548</v>
      </c>
      <c r="V293">
        <v>-1.038489437</v>
      </c>
      <c r="W293">
        <v>-2.7838210989999999</v>
      </c>
      <c r="X293">
        <v>-2.285437994</v>
      </c>
      <c r="Y293">
        <v>0.78544845299999999</v>
      </c>
      <c r="Z293">
        <v>-2.7639287019999998</v>
      </c>
      <c r="AA293">
        <v>-0.98898707299999999</v>
      </c>
      <c r="AB293">
        <v>2.0747064659999999</v>
      </c>
      <c r="AC293">
        <v>-1.856231814</v>
      </c>
      <c r="AD293">
        <v>-1.00510835</v>
      </c>
      <c r="AE293">
        <v>1.3903398170000001</v>
      </c>
      <c r="AF293">
        <v>0.60928845899999995</v>
      </c>
      <c r="AG293">
        <v>0.68088952899999999</v>
      </c>
      <c r="AH293">
        <v>1.016490197</v>
      </c>
      <c r="AI293">
        <v>0.260898148</v>
      </c>
      <c r="AJ293">
        <v>-6.7386736000000003E-2</v>
      </c>
      <c r="AK293">
        <v>0.52494180099999999</v>
      </c>
      <c r="AL293">
        <v>-1.753847961</v>
      </c>
      <c r="AM293">
        <v>-1.189639178</v>
      </c>
      <c r="AN293">
        <v>0.18467878200000001</v>
      </c>
      <c r="AO293">
        <v>1.336628022</v>
      </c>
      <c r="AP293">
        <v>-2.5496557809999998</v>
      </c>
      <c r="AQ293">
        <v>1.5962708779999999</v>
      </c>
      <c r="AR293">
        <v>-0.68606020099999998</v>
      </c>
      <c r="AS293">
        <v>-1.94580843</v>
      </c>
      <c r="AT293">
        <v>-0.23521765</v>
      </c>
      <c r="AU293">
        <v>0.68056667599999998</v>
      </c>
      <c r="AV293">
        <v>1.2193639119999999</v>
      </c>
      <c r="AW293">
        <v>0.31566698100000001</v>
      </c>
      <c r="AX293">
        <v>-0.49659804800000001</v>
      </c>
      <c r="AY293">
        <v>-4.6903747510000002</v>
      </c>
      <c r="AZ293">
        <v>-0.52887079000000004</v>
      </c>
      <c r="BA293">
        <v>-0.55775469799999999</v>
      </c>
      <c r="BB293">
        <v>-0.18131798199999999</v>
      </c>
      <c r="BC293">
        <v>-0.25537220700000002</v>
      </c>
      <c r="BD293">
        <v>-1.197165166</v>
      </c>
      <c r="BE293">
        <v>0.55353498300000004</v>
      </c>
      <c r="BF293">
        <v>0.55353498300000004</v>
      </c>
      <c r="BG293">
        <v>1.4536963549999999</v>
      </c>
      <c r="BH293">
        <v>1.4292857640000001</v>
      </c>
      <c r="BI293">
        <v>0.15215689800000001</v>
      </c>
      <c r="BJ293">
        <v>0.15790955600000001</v>
      </c>
      <c r="BK293">
        <v>0.42792539800000001</v>
      </c>
      <c r="BL293">
        <v>0.431522711</v>
      </c>
      <c r="BM293">
        <v>51</v>
      </c>
      <c r="BN293">
        <v>11.399480560000001</v>
      </c>
      <c r="BO293">
        <v>2.1460331799999999</v>
      </c>
      <c r="BP293">
        <v>1.8055553609999999</v>
      </c>
      <c r="BQ293">
        <v>1.8677557229999999</v>
      </c>
      <c r="BR293" t="s">
        <v>65</v>
      </c>
      <c r="BS293" t="s">
        <v>65</v>
      </c>
      <c r="BT293">
        <v>0.80159158799999997</v>
      </c>
      <c r="BU293">
        <v>0.81770835399999997</v>
      </c>
    </row>
    <row r="294" spans="1:73" x14ac:dyDescent="0.2">
      <c r="A294">
        <v>367</v>
      </c>
      <c r="B294" t="s">
        <v>568</v>
      </c>
      <c r="C294" t="s">
        <v>569</v>
      </c>
      <c r="D294">
        <v>1.24594874</v>
      </c>
      <c r="E294">
        <v>-0.33281823500000002</v>
      </c>
      <c r="F294">
        <v>0.39179862700000001</v>
      </c>
      <c r="G294">
        <v>-1.5201845519999999</v>
      </c>
      <c r="H294">
        <v>-0.80848898800000002</v>
      </c>
      <c r="I294">
        <v>-2.678008036</v>
      </c>
      <c r="J294">
        <v>-0.92887960199999997</v>
      </c>
      <c r="K294">
        <v>-1.552803159</v>
      </c>
      <c r="L294">
        <v>0.54680788700000005</v>
      </c>
      <c r="M294">
        <v>-2.835962141</v>
      </c>
      <c r="N294">
        <v>8.1667725999999996E-2</v>
      </c>
      <c r="O294">
        <v>-0.152864628</v>
      </c>
      <c r="P294">
        <v>0.66176355899999995</v>
      </c>
      <c r="Q294">
        <v>-0.70494791499999998</v>
      </c>
      <c r="R294">
        <v>-0.51012221599999996</v>
      </c>
      <c r="S294">
        <v>1.230328061</v>
      </c>
      <c r="T294">
        <v>-0.61988532200000002</v>
      </c>
      <c r="U294">
        <v>-2.0629432830000001</v>
      </c>
      <c r="V294">
        <v>2.3019604330000001</v>
      </c>
      <c r="W294">
        <v>-0.70712914000000004</v>
      </c>
      <c r="X294">
        <v>0.226847305</v>
      </c>
      <c r="Y294">
        <v>1.656317872</v>
      </c>
      <c r="Z294">
        <v>-0.32126889600000003</v>
      </c>
      <c r="AA294">
        <v>-2.2500264999999998E-2</v>
      </c>
      <c r="AB294">
        <v>1.045813825</v>
      </c>
      <c r="AC294">
        <v>0.63813167699999995</v>
      </c>
      <c r="AD294">
        <v>0.62234436100000001</v>
      </c>
      <c r="AE294">
        <v>0.55200882799999995</v>
      </c>
      <c r="AF294">
        <v>-0.55784548099999998</v>
      </c>
      <c r="AG294">
        <v>0.228397616</v>
      </c>
      <c r="AH294">
        <v>-1.138150617</v>
      </c>
      <c r="AI294">
        <v>0.875032221</v>
      </c>
      <c r="AJ294">
        <v>1.5527614940000001</v>
      </c>
      <c r="AK294">
        <v>-0.86739066399999998</v>
      </c>
      <c r="AL294">
        <v>-2.9751377579999998</v>
      </c>
      <c r="AM294">
        <v>-0.47134206299999998</v>
      </c>
      <c r="AN294">
        <v>6.37026E-3</v>
      </c>
      <c r="AO294">
        <v>-1.2464051220000001</v>
      </c>
      <c r="AP294">
        <v>0.438216983</v>
      </c>
      <c r="AQ294">
        <v>1.224544101</v>
      </c>
      <c r="AR294">
        <v>-0.28366941899999998</v>
      </c>
      <c r="AS294">
        <v>1.0298041920000001</v>
      </c>
      <c r="AT294">
        <v>-3.5460978779999999</v>
      </c>
      <c r="AU294">
        <v>0.458790219</v>
      </c>
      <c r="AV294">
        <v>-8.6784452999999998E-2</v>
      </c>
      <c r="AW294">
        <v>0.31558428599999999</v>
      </c>
      <c r="AX294">
        <v>-0.82249392099999996</v>
      </c>
      <c r="AY294">
        <v>0.89023211199999996</v>
      </c>
      <c r="AZ294">
        <v>-1.443310772</v>
      </c>
      <c r="BA294">
        <v>3.103559411</v>
      </c>
      <c r="BB294">
        <v>-1.8362817229999999</v>
      </c>
      <c r="BC294">
        <v>0.86562664199999995</v>
      </c>
      <c r="BD294">
        <v>-0.13476177</v>
      </c>
      <c r="BE294">
        <v>0.44703939999999998</v>
      </c>
      <c r="BF294">
        <v>-0.44703939999999998</v>
      </c>
      <c r="BG294">
        <v>-1.207188165</v>
      </c>
      <c r="BH294">
        <v>-1.179842045</v>
      </c>
      <c r="BI294">
        <v>0.232928883</v>
      </c>
      <c r="BJ294">
        <v>0.24254158300000001</v>
      </c>
      <c r="BK294">
        <v>0.46706742400000001</v>
      </c>
      <c r="BL294">
        <v>0.47046851000000001</v>
      </c>
      <c r="BM294">
        <v>51</v>
      </c>
      <c r="BN294">
        <v>11.399480560000001</v>
      </c>
      <c r="BO294">
        <v>2.1460331799999999</v>
      </c>
      <c r="BP294">
        <v>1.7076927369999999</v>
      </c>
      <c r="BQ294">
        <v>1.787771182</v>
      </c>
      <c r="BR294" t="s">
        <v>65</v>
      </c>
      <c r="BS294" t="s">
        <v>65</v>
      </c>
      <c r="BT294">
        <v>0.61521379200000004</v>
      </c>
      <c r="BU294">
        <v>0.63277665599999999</v>
      </c>
    </row>
    <row r="295" spans="1:73" x14ac:dyDescent="0.2">
      <c r="A295">
        <v>368</v>
      </c>
      <c r="B295" t="s">
        <v>570</v>
      </c>
      <c r="C295" t="s">
        <v>571</v>
      </c>
      <c r="D295">
        <v>-2.0681477739999998</v>
      </c>
      <c r="E295">
        <v>-4.6242692000000002E-2</v>
      </c>
      <c r="F295">
        <v>-2.898105911</v>
      </c>
      <c r="G295">
        <v>0.23456297500000001</v>
      </c>
      <c r="H295">
        <v>-7.3263325000000004E-2</v>
      </c>
      <c r="I295">
        <v>-0.82469740599999997</v>
      </c>
      <c r="J295">
        <v>0.92344276000000003</v>
      </c>
      <c r="K295">
        <v>-1.2013096919999999</v>
      </c>
      <c r="L295">
        <v>-1.1394889589999999</v>
      </c>
      <c r="M295">
        <v>1.1650832879999999</v>
      </c>
      <c r="N295">
        <v>2.0784324669999998</v>
      </c>
      <c r="O295">
        <v>-0.33113555900000002</v>
      </c>
      <c r="P295">
        <v>0.165643496</v>
      </c>
      <c r="Q295">
        <v>1.2292504230000001</v>
      </c>
      <c r="R295">
        <v>-3.9213191919999999</v>
      </c>
      <c r="S295">
        <v>2.7525739229999999</v>
      </c>
      <c r="T295">
        <v>-0.31152457900000002</v>
      </c>
      <c r="U295">
        <v>0.70509880599999997</v>
      </c>
      <c r="V295">
        <v>-0.527543918</v>
      </c>
      <c r="W295">
        <v>2.179776044</v>
      </c>
      <c r="X295">
        <v>-0.31065896900000001</v>
      </c>
      <c r="Y295">
        <v>-2.7832014269999998</v>
      </c>
      <c r="Z295">
        <v>0.89679696099999995</v>
      </c>
      <c r="AA295">
        <v>-2.2449059359999999</v>
      </c>
      <c r="AB295">
        <v>-1.6109369330000001</v>
      </c>
      <c r="AC295">
        <v>0.71657132400000001</v>
      </c>
      <c r="AD295">
        <v>-1.471704981</v>
      </c>
      <c r="AE295">
        <v>0.32230888400000002</v>
      </c>
      <c r="AF295">
        <v>0.975261457</v>
      </c>
      <c r="AG295">
        <v>-0.677954583</v>
      </c>
      <c r="AH295">
        <v>-0.71475107599999999</v>
      </c>
      <c r="AI295">
        <v>-0.35686062099999999</v>
      </c>
      <c r="AJ295">
        <v>-0.54021739199999996</v>
      </c>
      <c r="AK295">
        <v>0.96456800899999995</v>
      </c>
      <c r="AL295">
        <v>0.106540838</v>
      </c>
      <c r="AM295">
        <v>-0.55163678500000002</v>
      </c>
      <c r="AN295">
        <v>2.080242411</v>
      </c>
      <c r="AO295">
        <v>-0.67477643399999998</v>
      </c>
      <c r="AP295">
        <v>1.1344573200000001</v>
      </c>
      <c r="AQ295">
        <v>0.204814366</v>
      </c>
      <c r="AR295">
        <v>-9.8860884999999996E-2</v>
      </c>
      <c r="AS295">
        <v>-0.141415241</v>
      </c>
      <c r="AT295">
        <v>4.015900641</v>
      </c>
      <c r="AU295">
        <v>-0.14960649500000001</v>
      </c>
      <c r="AV295">
        <v>1.3909427670000001</v>
      </c>
      <c r="AW295">
        <v>5.1770494E-2</v>
      </c>
      <c r="AX295">
        <v>-1.310581292</v>
      </c>
      <c r="AY295">
        <v>1.579203079</v>
      </c>
      <c r="AZ295">
        <v>0.141498387</v>
      </c>
      <c r="BA295">
        <v>-1.1373059539999999</v>
      </c>
      <c r="BB295">
        <v>-2.859655133</v>
      </c>
      <c r="BC295">
        <v>0.90513177199999995</v>
      </c>
      <c r="BD295">
        <v>-1.3783180859999999</v>
      </c>
      <c r="BE295">
        <v>1.1443335000000001E-2</v>
      </c>
      <c r="BF295">
        <v>1.1443335000000001E-2</v>
      </c>
      <c r="BG295">
        <v>2.6815267E-2</v>
      </c>
      <c r="BH295">
        <v>2.6947782E-2</v>
      </c>
      <c r="BI295">
        <v>0.97871173</v>
      </c>
      <c r="BJ295">
        <v>0.97858738099999998</v>
      </c>
      <c r="BK295">
        <v>0.72581314399999997</v>
      </c>
      <c r="BL295">
        <v>0.71655482199999998</v>
      </c>
      <c r="BM295">
        <v>51</v>
      </c>
      <c r="BN295">
        <v>11.399480560000001</v>
      </c>
      <c r="BO295">
        <v>2.1460331799999999</v>
      </c>
      <c r="BP295">
        <v>2.2678222780000001</v>
      </c>
      <c r="BQ295">
        <v>2.2455731750000001</v>
      </c>
      <c r="BR295" t="s">
        <v>65</v>
      </c>
      <c r="BS295" t="s">
        <v>65</v>
      </c>
      <c r="BT295">
        <v>9.4003890000000003E-3</v>
      </c>
      <c r="BU295">
        <v>9.3452069999999995E-3</v>
      </c>
    </row>
    <row r="296" spans="1:73" x14ac:dyDescent="0.2">
      <c r="A296">
        <v>369</v>
      </c>
      <c r="B296" t="s">
        <v>572</v>
      </c>
      <c r="C296" t="s">
        <v>573</v>
      </c>
      <c r="D296">
        <v>-1.2454815539999999</v>
      </c>
      <c r="E296">
        <v>0.47189111900000003</v>
      </c>
      <c r="F296">
        <v>1.392297573</v>
      </c>
      <c r="G296">
        <v>0.90317538500000005</v>
      </c>
      <c r="H296">
        <v>-1.1607753999999999</v>
      </c>
      <c r="I296">
        <v>-1.416210961</v>
      </c>
      <c r="J296">
        <v>-1.7077870509999999</v>
      </c>
      <c r="K296">
        <v>0.21482436299999999</v>
      </c>
      <c r="L296">
        <v>1.009985361</v>
      </c>
      <c r="M296">
        <v>2.0321145999999998E-2</v>
      </c>
      <c r="N296">
        <v>-0.29549693999999999</v>
      </c>
      <c r="O296">
        <v>-1.64883325</v>
      </c>
      <c r="P296">
        <v>-0.24041414999999999</v>
      </c>
      <c r="Q296">
        <v>-1.177865479</v>
      </c>
      <c r="R296">
        <v>0.49284984700000001</v>
      </c>
      <c r="S296">
        <v>-1.719015475</v>
      </c>
      <c r="T296">
        <v>-0.43306726800000001</v>
      </c>
      <c r="U296">
        <v>-1.4675242129999999</v>
      </c>
      <c r="V296">
        <v>-2.6677609179999999</v>
      </c>
      <c r="W296">
        <v>0.73889634800000004</v>
      </c>
      <c r="X296">
        <v>-1.7441376019999999</v>
      </c>
      <c r="Y296">
        <v>-0.66830735500000005</v>
      </c>
      <c r="Z296">
        <v>0.20099961999999999</v>
      </c>
      <c r="AA296">
        <v>-0.23310409800000001</v>
      </c>
      <c r="AB296">
        <v>-1.7404429159999999</v>
      </c>
      <c r="AC296">
        <v>1.2841277790000001</v>
      </c>
      <c r="AD296">
        <v>-0.12978182699999999</v>
      </c>
      <c r="AE296">
        <v>-1.764556746</v>
      </c>
      <c r="AF296">
        <v>-0.75269478400000001</v>
      </c>
      <c r="AG296">
        <v>-2.084882533</v>
      </c>
      <c r="AH296">
        <v>-0.35738428999999999</v>
      </c>
      <c r="AI296">
        <v>-1.9396215219999999</v>
      </c>
      <c r="AJ296">
        <v>-1.90846235</v>
      </c>
      <c r="AK296">
        <v>1.194773179</v>
      </c>
      <c r="AL296">
        <v>-2.0907057459999998</v>
      </c>
      <c r="AM296">
        <v>-0.231417758</v>
      </c>
      <c r="AN296">
        <v>0.69206256899999996</v>
      </c>
      <c r="AO296">
        <v>2.5190108339999999</v>
      </c>
      <c r="AP296">
        <v>-6.4105170000000003E-2</v>
      </c>
      <c r="AQ296">
        <v>1.710015397</v>
      </c>
      <c r="AR296">
        <v>-1.710041138</v>
      </c>
      <c r="AS296">
        <v>2.0577805100000002</v>
      </c>
      <c r="AT296">
        <v>-0.12919067000000001</v>
      </c>
      <c r="AU296">
        <v>-0.13754460199999999</v>
      </c>
      <c r="AV296">
        <v>0.13613889000000001</v>
      </c>
      <c r="AW296">
        <v>0.28881794599999999</v>
      </c>
      <c r="AX296">
        <v>-1.555078298</v>
      </c>
      <c r="AY296">
        <v>9.7648183999999999E-2</v>
      </c>
      <c r="AZ296">
        <v>0.156260554</v>
      </c>
      <c r="BA296">
        <v>0.871306519</v>
      </c>
      <c r="BB296">
        <v>-1.1975059910000001</v>
      </c>
      <c r="BC296">
        <v>-1.190418244</v>
      </c>
      <c r="BD296">
        <v>0.75840925000000003</v>
      </c>
      <c r="BE296">
        <v>0.20401071500000001</v>
      </c>
      <c r="BF296">
        <v>-0.20401071500000001</v>
      </c>
      <c r="BG296">
        <v>-0.59394854799999997</v>
      </c>
      <c r="BH296">
        <v>-0.57042901899999998</v>
      </c>
      <c r="BI296">
        <v>0.55517204600000003</v>
      </c>
      <c r="BJ296">
        <v>0.57043517799999999</v>
      </c>
      <c r="BK296">
        <v>0.62738574800000002</v>
      </c>
      <c r="BL296">
        <v>0.62779989599999997</v>
      </c>
      <c r="BM296">
        <v>51</v>
      </c>
      <c r="BN296">
        <v>11.399480560000001</v>
      </c>
      <c r="BO296">
        <v>2.1460331799999999</v>
      </c>
      <c r="BP296">
        <v>1.4691846159999999</v>
      </c>
      <c r="BQ296">
        <v>1.592835037</v>
      </c>
      <c r="BR296" t="s">
        <v>65</v>
      </c>
      <c r="BS296" t="s">
        <v>65</v>
      </c>
      <c r="BT296">
        <v>0.2437937</v>
      </c>
      <c r="BU296">
        <v>0.255572409</v>
      </c>
    </row>
    <row r="297" spans="1:73" x14ac:dyDescent="0.2">
      <c r="A297">
        <v>370</v>
      </c>
      <c r="B297" t="s">
        <v>574</v>
      </c>
      <c r="C297" t="s">
        <v>575</v>
      </c>
      <c r="D297">
        <v>-2.0038705590000001</v>
      </c>
      <c r="E297">
        <v>0.10248162600000001</v>
      </c>
      <c r="F297">
        <v>0.14404905700000001</v>
      </c>
      <c r="G297">
        <v>-2.54827146</v>
      </c>
      <c r="H297">
        <v>2.690990529</v>
      </c>
      <c r="I297">
        <v>2.0405931160000002</v>
      </c>
      <c r="J297">
        <v>2.0179165129999999</v>
      </c>
      <c r="K297">
        <v>-2.4919828000000002E-2</v>
      </c>
      <c r="L297">
        <v>1.260052956</v>
      </c>
      <c r="M297">
        <v>0.65774906099999997</v>
      </c>
      <c r="N297">
        <v>-2.689769058</v>
      </c>
      <c r="O297">
        <v>1.1258429590000001</v>
      </c>
      <c r="P297">
        <v>-0.78949439300000002</v>
      </c>
      <c r="Q297">
        <v>-2.8025855289999999</v>
      </c>
      <c r="R297">
        <v>3.135265295</v>
      </c>
      <c r="S297">
        <v>0.88142740200000003</v>
      </c>
      <c r="T297">
        <v>1.0175502329999999</v>
      </c>
      <c r="U297">
        <v>1.911322105</v>
      </c>
      <c r="V297">
        <v>1.903365127</v>
      </c>
      <c r="W297">
        <v>-1.6801767830000001</v>
      </c>
      <c r="X297">
        <v>5.495402543</v>
      </c>
      <c r="Y297">
        <v>3.2684083780000002</v>
      </c>
      <c r="Z297">
        <v>0.35774331599999998</v>
      </c>
      <c r="AA297">
        <v>3.0892623760000002</v>
      </c>
      <c r="AB297">
        <v>8.1152422000000002E-2</v>
      </c>
      <c r="AC297">
        <v>0.80258927199999996</v>
      </c>
      <c r="AD297">
        <v>2.3841628030000002</v>
      </c>
      <c r="AE297">
        <v>-2.3675432860000001</v>
      </c>
      <c r="AF297">
        <v>-2.5618543890000001</v>
      </c>
      <c r="AG297">
        <v>-0.58844048000000004</v>
      </c>
      <c r="AH297">
        <v>0.571688961</v>
      </c>
      <c r="AI297">
        <v>2.5600231820000001</v>
      </c>
      <c r="AJ297">
        <v>2.9409399820000002</v>
      </c>
      <c r="AK297">
        <v>3.6260061960000001</v>
      </c>
      <c r="AL297">
        <v>1.7198309620000001</v>
      </c>
      <c r="AM297">
        <v>4.7007432580000001</v>
      </c>
      <c r="AN297">
        <v>-0.61108605800000004</v>
      </c>
      <c r="AO297">
        <v>2.182062234</v>
      </c>
      <c r="AP297">
        <v>2.8434913970000002</v>
      </c>
      <c r="AQ297">
        <v>-2.3351549500000002</v>
      </c>
      <c r="AR297">
        <v>3.2657204590000002</v>
      </c>
      <c r="AS297">
        <v>0.66410172700000003</v>
      </c>
      <c r="AT297">
        <v>4.8184732690000001</v>
      </c>
      <c r="AU297">
        <v>1.1413051599999999</v>
      </c>
      <c r="AV297">
        <v>-0.28601271299999997</v>
      </c>
      <c r="AW297">
        <v>1.8291312689999999</v>
      </c>
      <c r="AX297">
        <v>3.0006067070000002</v>
      </c>
      <c r="AY297">
        <v>2.325996816</v>
      </c>
      <c r="AZ297">
        <v>0.53025746200000001</v>
      </c>
      <c r="BA297">
        <v>0.95203343600000001</v>
      </c>
      <c r="BB297">
        <v>4.0256475920000003</v>
      </c>
      <c r="BC297">
        <v>1.351110558</v>
      </c>
      <c r="BD297">
        <v>2.860735021</v>
      </c>
      <c r="BE297">
        <v>1.3382372600000001</v>
      </c>
      <c r="BF297">
        <v>-1.3382372600000001</v>
      </c>
      <c r="BG297">
        <v>-2.4030667650000002</v>
      </c>
      <c r="BH297">
        <v>-2.506963142</v>
      </c>
      <c r="BI297">
        <v>1.9934031000000001E-2</v>
      </c>
      <c r="BJ297">
        <v>1.4794969999999999E-2</v>
      </c>
      <c r="BK297">
        <v>0.25774482700000001</v>
      </c>
      <c r="BL297">
        <v>0.21791365600000001</v>
      </c>
      <c r="BM297">
        <v>51</v>
      </c>
      <c r="BN297">
        <v>11.399480560000001</v>
      </c>
      <c r="BO297">
        <v>2.1460331799999999</v>
      </c>
      <c r="BP297">
        <v>3.8619142540000002</v>
      </c>
      <c r="BQ297">
        <v>3.548447656</v>
      </c>
      <c r="BR297" t="s">
        <v>65</v>
      </c>
      <c r="BS297" t="s">
        <v>65</v>
      </c>
      <c r="BT297">
        <v>1.829885907</v>
      </c>
      <c r="BU297">
        <v>1.700404866</v>
      </c>
    </row>
    <row r="298" spans="1:73" x14ac:dyDescent="0.2">
      <c r="A298">
        <v>371</v>
      </c>
      <c r="B298" t="s">
        <v>576</v>
      </c>
      <c r="C298" t="s">
        <v>504</v>
      </c>
      <c r="D298">
        <v>-3.0542967889999999</v>
      </c>
      <c r="E298">
        <v>2.7499826770000002</v>
      </c>
      <c r="F298">
        <v>2.6716022210000001</v>
      </c>
      <c r="G298">
        <v>0.52238471500000005</v>
      </c>
      <c r="H298">
        <v>-0.10088006400000001</v>
      </c>
      <c r="I298">
        <v>0.32387460600000001</v>
      </c>
      <c r="J298">
        <v>-3.056228425</v>
      </c>
      <c r="K298">
        <v>-1.8570645299999999</v>
      </c>
      <c r="L298">
        <v>1.711111225</v>
      </c>
      <c r="M298">
        <v>-1.441409239</v>
      </c>
      <c r="N298">
        <v>-4.0061823000000003E-2</v>
      </c>
      <c r="O298">
        <v>0.35351942800000002</v>
      </c>
      <c r="P298">
        <v>-3.8543324399999999</v>
      </c>
      <c r="Q298">
        <v>1.732577821</v>
      </c>
      <c r="R298">
        <v>2.200492664</v>
      </c>
      <c r="S298">
        <v>-3.2418235069999999</v>
      </c>
      <c r="T298">
        <v>-0.85759417999999998</v>
      </c>
      <c r="U298">
        <v>-0.49779970299999998</v>
      </c>
      <c r="V298">
        <v>-0.77848075500000002</v>
      </c>
      <c r="W298">
        <v>-0.320112591</v>
      </c>
      <c r="X298">
        <v>-0.31216455599999998</v>
      </c>
      <c r="Y298">
        <v>-0.75337637400000002</v>
      </c>
      <c r="Z298">
        <v>-2.240434413</v>
      </c>
      <c r="AA298">
        <v>-3.5523659420000002</v>
      </c>
      <c r="AB298">
        <v>-0.26438067599999998</v>
      </c>
      <c r="AC298">
        <v>0.69215077400000002</v>
      </c>
      <c r="AD298">
        <v>-9.5379279999999997E-2</v>
      </c>
      <c r="AE298">
        <v>-3.1084129850000002</v>
      </c>
      <c r="AF298">
        <v>-3.709252931</v>
      </c>
      <c r="AG298">
        <v>-1.11750328</v>
      </c>
      <c r="AH298">
        <v>1.496896577</v>
      </c>
      <c r="AI298">
        <v>-2.5248999009999999</v>
      </c>
      <c r="AJ298">
        <v>1.03851191</v>
      </c>
      <c r="AK298">
        <v>3.256201801</v>
      </c>
      <c r="AL298">
        <v>6.8612942659999998</v>
      </c>
      <c r="AM298">
        <v>8.3080593999999994E-2</v>
      </c>
      <c r="AN298">
        <v>0.59724216100000005</v>
      </c>
      <c r="AO298">
        <v>-2.0755032529999999</v>
      </c>
      <c r="AP298">
        <v>-2.0418512899999999</v>
      </c>
      <c r="AQ298">
        <v>-1.44874872</v>
      </c>
      <c r="AR298">
        <v>-0.71997249699999999</v>
      </c>
      <c r="AS298">
        <v>-2.2001927509999999</v>
      </c>
      <c r="AT298">
        <v>-1.0958952870000001</v>
      </c>
      <c r="AU298">
        <v>0.90651086199999997</v>
      </c>
      <c r="AV298">
        <v>-3.0239546480000001</v>
      </c>
      <c r="AW298">
        <v>-1.5003395450000001</v>
      </c>
      <c r="AX298">
        <v>-1.2149948129999999</v>
      </c>
      <c r="AY298">
        <v>-9.8568277999999995E-2</v>
      </c>
      <c r="AZ298">
        <v>2.460519009</v>
      </c>
      <c r="BA298">
        <v>-0.36524904800000002</v>
      </c>
      <c r="BB298">
        <v>-1.3002587409999999</v>
      </c>
      <c r="BC298">
        <v>-0.21394517599999999</v>
      </c>
      <c r="BD298">
        <v>-1.576775458</v>
      </c>
      <c r="BE298">
        <v>0.23894009199999999</v>
      </c>
      <c r="BF298">
        <v>0.23894009199999999</v>
      </c>
      <c r="BG298">
        <v>0.40943443499999999</v>
      </c>
      <c r="BH298">
        <v>0.42926165700000002</v>
      </c>
      <c r="BI298">
        <v>0.68393543899999998</v>
      </c>
      <c r="BJ298">
        <v>0.66921133799999999</v>
      </c>
      <c r="BK298">
        <v>0.65589329699999999</v>
      </c>
      <c r="BL298">
        <v>0.64235823599999997</v>
      </c>
      <c r="BM298">
        <v>51</v>
      </c>
      <c r="BN298">
        <v>11.399480560000001</v>
      </c>
      <c r="BO298">
        <v>2.1460331799999999</v>
      </c>
      <c r="BP298">
        <v>4.2410890390000002</v>
      </c>
      <c r="BQ298">
        <v>3.8583527040000001</v>
      </c>
      <c r="BR298" t="s">
        <v>65</v>
      </c>
      <c r="BS298" t="s">
        <v>65</v>
      </c>
      <c r="BT298">
        <v>0.174436709</v>
      </c>
      <c r="BU298">
        <v>0.16498489199999999</v>
      </c>
    </row>
    <row r="299" spans="1:73" x14ac:dyDescent="0.2">
      <c r="A299">
        <v>372</v>
      </c>
      <c r="B299" t="s">
        <v>577</v>
      </c>
      <c r="C299" t="s">
        <v>578</v>
      </c>
      <c r="D299">
        <v>-0.10149438299999999</v>
      </c>
      <c r="E299">
        <v>2.2776549789999998</v>
      </c>
      <c r="F299">
        <v>-1.3977063999999999</v>
      </c>
      <c r="G299">
        <v>2.2768829789999998</v>
      </c>
      <c r="H299">
        <v>-1.0038732859999999</v>
      </c>
      <c r="I299">
        <v>0.67415050200000004</v>
      </c>
      <c r="J299">
        <v>-2.451718402</v>
      </c>
      <c r="K299">
        <v>-0.63761986299999995</v>
      </c>
      <c r="L299">
        <v>-1.427182052</v>
      </c>
      <c r="M299">
        <v>1.080131347</v>
      </c>
      <c r="N299">
        <v>-1.4473668689999999</v>
      </c>
      <c r="O299">
        <v>0.55156859499999999</v>
      </c>
      <c r="P299">
        <v>2.8302689710000002</v>
      </c>
      <c r="Q299">
        <v>1.9925213289999999</v>
      </c>
      <c r="R299">
        <v>-0.256768302</v>
      </c>
      <c r="S299">
        <v>-1.118990894</v>
      </c>
      <c r="T299">
        <v>-0.44165474700000001</v>
      </c>
      <c r="U299">
        <v>-0.29973281600000001</v>
      </c>
      <c r="V299">
        <v>-1.5828784250000001</v>
      </c>
      <c r="W299">
        <v>-0.22372513299999999</v>
      </c>
      <c r="X299">
        <v>0.23681471500000001</v>
      </c>
      <c r="Y299">
        <v>-8.5497063999999998E-2</v>
      </c>
      <c r="Z299">
        <v>-0.68011596799999996</v>
      </c>
      <c r="AA299">
        <v>-0.95549339700000002</v>
      </c>
      <c r="AB299">
        <v>1.215122233</v>
      </c>
      <c r="AC299">
        <v>-0.35142495800000001</v>
      </c>
      <c r="AD299">
        <v>1.4872868539999999</v>
      </c>
      <c r="AE299">
        <v>-2.4826018539999999</v>
      </c>
      <c r="AF299">
        <v>-0.90313298900000005</v>
      </c>
      <c r="AG299">
        <v>7.3676579000000006E-2</v>
      </c>
      <c r="AH299">
        <v>7.3888206999999997E-2</v>
      </c>
      <c r="AI299">
        <v>1.0210337110000001</v>
      </c>
      <c r="AJ299">
        <v>-1.9089235069999999</v>
      </c>
      <c r="AK299">
        <v>1.4055746250000001</v>
      </c>
      <c r="AL299">
        <v>0.76189428100000001</v>
      </c>
      <c r="AM299">
        <v>-2.0887845729999999</v>
      </c>
      <c r="AN299">
        <v>0.76125548799999998</v>
      </c>
      <c r="AO299">
        <v>-0.66699722800000005</v>
      </c>
      <c r="AP299">
        <v>-0.18126730999999999</v>
      </c>
      <c r="AQ299">
        <v>0.59993922099999997</v>
      </c>
      <c r="AR299">
        <v>-0.79174089800000003</v>
      </c>
      <c r="AS299">
        <v>-1.615168334</v>
      </c>
      <c r="AT299">
        <v>-3.811867576</v>
      </c>
      <c r="AU299">
        <v>0.63507142400000005</v>
      </c>
      <c r="AV299">
        <v>-0.33541942400000002</v>
      </c>
      <c r="AW299">
        <v>-0.67322417599999995</v>
      </c>
      <c r="AX299">
        <v>0.42885963900000001</v>
      </c>
      <c r="AY299">
        <v>-3.83076843</v>
      </c>
      <c r="AZ299">
        <v>-1.1013580789999999</v>
      </c>
      <c r="BA299">
        <v>1.4966500920000001</v>
      </c>
      <c r="BB299">
        <v>-0.60040721699999999</v>
      </c>
      <c r="BC299">
        <v>0.87422992399999999</v>
      </c>
      <c r="BD299">
        <v>0.83821189900000004</v>
      </c>
      <c r="BE299">
        <v>0.30264408700000001</v>
      </c>
      <c r="BF299">
        <v>0.30264408700000001</v>
      </c>
      <c r="BG299">
        <v>0.75407555199999998</v>
      </c>
      <c r="BH299">
        <v>0.74930809099999995</v>
      </c>
      <c r="BI299">
        <v>0.45427156000000002</v>
      </c>
      <c r="BJ299">
        <v>0.45648712000000002</v>
      </c>
      <c r="BK299">
        <v>0.57649652100000004</v>
      </c>
      <c r="BL299">
        <v>0.57573354499999996</v>
      </c>
      <c r="BM299">
        <v>51</v>
      </c>
      <c r="BN299">
        <v>11.399480560000001</v>
      </c>
      <c r="BO299">
        <v>2.1460331799999999</v>
      </c>
      <c r="BP299">
        <v>2.005869755</v>
      </c>
      <c r="BQ299">
        <v>2.031475581</v>
      </c>
      <c r="BR299" t="s">
        <v>65</v>
      </c>
      <c r="BS299" t="s">
        <v>65</v>
      </c>
      <c r="BT299">
        <v>0.34057147100000001</v>
      </c>
      <c r="BU299">
        <v>0.34268445199999997</v>
      </c>
    </row>
    <row r="300" spans="1:73" x14ac:dyDescent="0.2">
      <c r="A300">
        <v>373</v>
      </c>
      <c r="B300" t="s">
        <v>579</v>
      </c>
      <c r="C300" t="s">
        <v>69</v>
      </c>
      <c r="D300">
        <v>4.7309799999999998E-4</v>
      </c>
      <c r="E300">
        <v>1.0793804090000001</v>
      </c>
      <c r="F300">
        <v>-0.91870691299999996</v>
      </c>
      <c r="G300">
        <v>-0.16399169899999999</v>
      </c>
      <c r="H300">
        <v>2.0392711239999999</v>
      </c>
      <c r="I300">
        <v>0.61851326200000001</v>
      </c>
      <c r="J300">
        <v>-1.3512542359999999</v>
      </c>
      <c r="K300">
        <v>0.66967971699999995</v>
      </c>
      <c r="L300">
        <v>1.497260356</v>
      </c>
      <c r="M300">
        <v>3.047911407</v>
      </c>
      <c r="N300">
        <v>-0.48714083699999999</v>
      </c>
      <c r="O300">
        <v>-3.9494051000000002E-2</v>
      </c>
      <c r="P300">
        <v>0.60301071399999995</v>
      </c>
      <c r="Q300">
        <v>1.856664402</v>
      </c>
      <c r="R300">
        <v>0.62566953199999997</v>
      </c>
      <c r="S300">
        <v>0.63605350000000005</v>
      </c>
      <c r="T300">
        <v>-5.2018336999999998E-2</v>
      </c>
      <c r="U300">
        <v>-1.9420050980000001</v>
      </c>
      <c r="V300">
        <v>0.43231333999999999</v>
      </c>
      <c r="W300">
        <v>0.82529525100000001</v>
      </c>
      <c r="X300">
        <v>-0.93891382899999998</v>
      </c>
      <c r="Y300">
        <v>-0.62589278400000004</v>
      </c>
      <c r="Z300">
        <v>-2.2388758329999998</v>
      </c>
      <c r="AA300">
        <v>-2.1904664760000001</v>
      </c>
      <c r="AB300">
        <v>1.692878954</v>
      </c>
      <c r="AC300">
        <v>-5.4484409999999997E-2</v>
      </c>
      <c r="AD300">
        <v>-1.5551731259999999</v>
      </c>
      <c r="AE300">
        <v>-0.69501513299999995</v>
      </c>
      <c r="AF300">
        <v>-1.018330907</v>
      </c>
      <c r="AG300">
        <v>1.4418316980000001</v>
      </c>
      <c r="AH300">
        <v>2.0325065069999999</v>
      </c>
      <c r="AI300">
        <v>1.1491118549999999</v>
      </c>
      <c r="AJ300">
        <v>1.2286211039999999</v>
      </c>
      <c r="AK300">
        <v>-0.36891984900000002</v>
      </c>
      <c r="AL300">
        <v>4.2734738000000001E-2</v>
      </c>
      <c r="AM300">
        <v>-0.56927256699999995</v>
      </c>
      <c r="AN300">
        <v>-0.86718981299999998</v>
      </c>
      <c r="AO300">
        <v>0.48672567500000002</v>
      </c>
      <c r="AP300">
        <v>-1.2306090169999999</v>
      </c>
      <c r="AQ300">
        <v>0.77511530100000003</v>
      </c>
      <c r="AR300">
        <v>0.43914670700000003</v>
      </c>
      <c r="AS300">
        <v>-0.98867769999999999</v>
      </c>
      <c r="AT300">
        <v>-1.2243019230000001</v>
      </c>
      <c r="AU300">
        <v>1.1587594050000001</v>
      </c>
      <c r="AV300">
        <v>-0.31671088200000003</v>
      </c>
      <c r="AW300">
        <v>1.747057061</v>
      </c>
      <c r="AX300">
        <v>0.67582934699999997</v>
      </c>
      <c r="AY300">
        <v>1.0619859599999999</v>
      </c>
      <c r="AZ300">
        <v>1.9323686849999999</v>
      </c>
      <c r="BA300">
        <v>0.426284302</v>
      </c>
      <c r="BB300">
        <v>-2.1356638320000001</v>
      </c>
      <c r="BC300">
        <v>0.110636471</v>
      </c>
      <c r="BD300">
        <v>-1.0974701899999999</v>
      </c>
      <c r="BE300">
        <v>0.50079499000000005</v>
      </c>
      <c r="BF300">
        <v>0.50079499000000005</v>
      </c>
      <c r="BG300">
        <v>1.4602937140000001</v>
      </c>
      <c r="BH300">
        <v>1.401923609</v>
      </c>
      <c r="BI300">
        <v>0.15034265899999999</v>
      </c>
      <c r="BJ300">
        <v>0.16589303599999999</v>
      </c>
      <c r="BK300">
        <v>0.42762299199999998</v>
      </c>
      <c r="BL300">
        <v>0.43685426399999999</v>
      </c>
      <c r="BM300">
        <v>51</v>
      </c>
      <c r="BN300">
        <v>11.399480560000001</v>
      </c>
      <c r="BO300">
        <v>2.1460331799999999</v>
      </c>
      <c r="BP300">
        <v>1.4645614039999999</v>
      </c>
      <c r="BQ300">
        <v>1.5890564190000001</v>
      </c>
      <c r="BR300" t="s">
        <v>65</v>
      </c>
      <c r="BS300" t="s">
        <v>65</v>
      </c>
      <c r="BT300">
        <v>0.780171846</v>
      </c>
      <c r="BU300">
        <v>0.82291777399999999</v>
      </c>
    </row>
    <row r="301" spans="1:73" x14ac:dyDescent="0.2">
      <c r="A301">
        <v>374</v>
      </c>
      <c r="B301" t="s">
        <v>580</v>
      </c>
      <c r="C301" t="s">
        <v>581</v>
      </c>
      <c r="D301">
        <v>-0.54773819499999998</v>
      </c>
      <c r="E301">
        <v>2.0168491080000002</v>
      </c>
      <c r="F301">
        <v>-0.82320533100000004</v>
      </c>
      <c r="G301">
        <v>2.2083091659999998</v>
      </c>
      <c r="H301">
        <v>-0.53582974699999997</v>
      </c>
      <c r="I301">
        <v>1.2158226350000001</v>
      </c>
      <c r="J301">
        <v>5.3407507999999999E-2</v>
      </c>
      <c r="K301">
        <v>0.33864457599999997</v>
      </c>
      <c r="L301">
        <v>-0.48476513100000002</v>
      </c>
      <c r="M301">
        <v>-1.6651320249999999</v>
      </c>
      <c r="N301">
        <v>-4.3687223999999997E-2</v>
      </c>
      <c r="O301">
        <v>-1.1156014750000001</v>
      </c>
      <c r="P301">
        <v>-1.14412354</v>
      </c>
      <c r="Q301">
        <v>1.7590207710000001</v>
      </c>
      <c r="R301">
        <v>-3.693139247</v>
      </c>
      <c r="S301">
        <v>-0.78991626400000003</v>
      </c>
      <c r="T301">
        <v>0.50790563700000002</v>
      </c>
      <c r="U301">
        <v>0.62075043799999996</v>
      </c>
      <c r="V301">
        <v>-1.1577266530000001</v>
      </c>
      <c r="W301">
        <v>-1.1849748470000001</v>
      </c>
      <c r="X301">
        <v>-0.50087349299999995</v>
      </c>
      <c r="Y301">
        <v>-4.1114511999999999E-2</v>
      </c>
      <c r="Z301">
        <v>-0.42225599699999999</v>
      </c>
      <c r="AA301">
        <v>-0.71948087100000002</v>
      </c>
      <c r="AB301">
        <v>-1.1760819389999999</v>
      </c>
      <c r="AC301">
        <v>-4.5373899999999997E-3</v>
      </c>
      <c r="AD301">
        <v>1.9611534859999999</v>
      </c>
      <c r="AE301">
        <v>0.92408552200000005</v>
      </c>
      <c r="AF301">
        <v>-2.2962649069999999</v>
      </c>
      <c r="AG301">
        <v>0.97939933199999996</v>
      </c>
      <c r="AH301">
        <v>0.49851893800000002</v>
      </c>
      <c r="AI301">
        <v>-2.06506612</v>
      </c>
      <c r="AJ301">
        <v>-0.54292331699999996</v>
      </c>
      <c r="AK301">
        <v>-0.66444599199999999</v>
      </c>
      <c r="AL301">
        <v>-1.024697301</v>
      </c>
      <c r="AM301">
        <v>-0.47514513800000002</v>
      </c>
      <c r="AN301">
        <v>-1.7196920579999999</v>
      </c>
      <c r="AO301">
        <v>-0.33936515299999997</v>
      </c>
      <c r="AP301">
        <v>-0.43839854299999997</v>
      </c>
      <c r="AQ301">
        <v>1.1883794089999999</v>
      </c>
      <c r="AR301">
        <v>0.12215803</v>
      </c>
      <c r="AS301">
        <v>-1.137510684</v>
      </c>
      <c r="AT301">
        <v>-0.56134420299999999</v>
      </c>
      <c r="AU301">
        <v>-0.53038978000000003</v>
      </c>
      <c r="AV301">
        <v>-7.3936453999999999E-2</v>
      </c>
      <c r="AW301">
        <v>1.0480155390000001</v>
      </c>
      <c r="AX301">
        <v>-0.37730058100000002</v>
      </c>
      <c r="AY301">
        <v>-2.757150389</v>
      </c>
      <c r="AZ301">
        <v>-0.31910417299999999</v>
      </c>
      <c r="BA301">
        <v>1.67290388</v>
      </c>
      <c r="BB301">
        <v>-1.673153184</v>
      </c>
      <c r="BC301">
        <v>-1.8458080020000001</v>
      </c>
      <c r="BD301">
        <v>5.7827800000000004E-3</v>
      </c>
      <c r="BE301">
        <v>0.17994481900000001</v>
      </c>
      <c r="BF301">
        <v>0.17994481900000001</v>
      </c>
      <c r="BG301">
        <v>0.51991250899999997</v>
      </c>
      <c r="BH301">
        <v>0.50025547400000003</v>
      </c>
      <c r="BI301">
        <v>0.60537406800000004</v>
      </c>
      <c r="BJ301">
        <v>0.61865496900000005</v>
      </c>
      <c r="BK301">
        <v>0.64908475700000001</v>
      </c>
      <c r="BL301">
        <v>0.64094980899999998</v>
      </c>
      <c r="BM301">
        <v>51</v>
      </c>
      <c r="BN301">
        <v>11.399480560000001</v>
      </c>
      <c r="BO301">
        <v>2.1460331799999999</v>
      </c>
      <c r="BP301">
        <v>1.491716273</v>
      </c>
      <c r="BQ301">
        <v>1.611250487</v>
      </c>
      <c r="BR301" t="s">
        <v>65</v>
      </c>
      <c r="BS301" t="s">
        <v>65</v>
      </c>
      <c r="BT301">
        <v>0.208551494</v>
      </c>
      <c r="BU301">
        <v>0.21797618699999999</v>
      </c>
    </row>
    <row r="302" spans="1:73" x14ac:dyDescent="0.2">
      <c r="A302">
        <v>375</v>
      </c>
      <c r="B302" t="s">
        <v>582</v>
      </c>
      <c r="C302" t="s">
        <v>583</v>
      </c>
      <c r="D302">
        <v>0.73912274700000002</v>
      </c>
      <c r="E302">
        <v>-0.70056145599999997</v>
      </c>
      <c r="F302">
        <v>-1.906782889</v>
      </c>
      <c r="G302">
        <v>2.5783694019999999</v>
      </c>
      <c r="H302">
        <v>2.9658864089999999</v>
      </c>
      <c r="I302">
        <v>-0.222518418</v>
      </c>
      <c r="J302">
        <v>1.7349386920000001</v>
      </c>
      <c r="K302">
        <v>0.16146569999999999</v>
      </c>
      <c r="L302">
        <v>1.902283035</v>
      </c>
      <c r="M302">
        <v>0.50350846000000005</v>
      </c>
      <c r="N302">
        <v>0.44242473500000001</v>
      </c>
      <c r="O302">
        <v>-3.024437491</v>
      </c>
      <c r="P302">
        <v>0.89541966900000003</v>
      </c>
      <c r="Q302">
        <v>0.69567946700000005</v>
      </c>
      <c r="R302">
        <v>1.069133858</v>
      </c>
      <c r="S302">
        <v>-0.68677820300000003</v>
      </c>
      <c r="T302">
        <v>-0.117430757</v>
      </c>
      <c r="U302">
        <v>-0.798756841</v>
      </c>
      <c r="V302">
        <v>0.57225406999999995</v>
      </c>
      <c r="W302">
        <v>-0.56202236900000002</v>
      </c>
      <c r="X302">
        <v>-2.247739369</v>
      </c>
      <c r="Y302">
        <v>2.2624885419999998</v>
      </c>
      <c r="Z302">
        <v>-1.184274805</v>
      </c>
      <c r="AA302">
        <v>-0.30894854700000002</v>
      </c>
      <c r="AB302">
        <v>0.42846014300000002</v>
      </c>
      <c r="AC302">
        <v>0.45707819599999999</v>
      </c>
      <c r="AD302">
        <v>-0.83122143800000003</v>
      </c>
      <c r="AE302">
        <v>0.151344376</v>
      </c>
      <c r="AF302">
        <v>-0.33655103200000003</v>
      </c>
      <c r="AG302">
        <v>0.97973228400000001</v>
      </c>
      <c r="AH302">
        <v>1.626685892</v>
      </c>
      <c r="AI302">
        <v>2.9389262139999999</v>
      </c>
      <c r="AJ302">
        <v>4.0471515819999997</v>
      </c>
      <c r="AK302">
        <v>2.8322949230000001</v>
      </c>
      <c r="AL302">
        <v>1.2258768659999999</v>
      </c>
      <c r="AM302">
        <v>5.3548415260000004</v>
      </c>
      <c r="AN302">
        <v>-0.48576655899999999</v>
      </c>
      <c r="AO302">
        <v>-2.773893272</v>
      </c>
      <c r="AP302">
        <v>-0.913561128</v>
      </c>
      <c r="AQ302">
        <v>1.948754536</v>
      </c>
      <c r="AR302">
        <v>2.360260544</v>
      </c>
      <c r="AS302">
        <v>-1.0565850919999999</v>
      </c>
      <c r="AT302">
        <v>3.2037081669999998</v>
      </c>
      <c r="AU302">
        <v>2.0374742590000001</v>
      </c>
      <c r="AV302">
        <v>0.50894614299999996</v>
      </c>
      <c r="AW302">
        <v>2.9823689170000001</v>
      </c>
      <c r="AX302">
        <v>2.8003633E-2</v>
      </c>
      <c r="AY302">
        <v>3.2050921049999999</v>
      </c>
      <c r="AZ302">
        <v>-0.83922347399999997</v>
      </c>
      <c r="BA302">
        <v>-4.0053145580000002</v>
      </c>
      <c r="BB302">
        <v>4.1824468230000003</v>
      </c>
      <c r="BC302">
        <v>-3.6954610999999998E-2</v>
      </c>
      <c r="BD302">
        <v>1.286091468</v>
      </c>
      <c r="BE302">
        <v>0.56757626800000005</v>
      </c>
      <c r="BF302">
        <v>-0.56757626800000005</v>
      </c>
      <c r="BG302">
        <v>-1.0607455079999999</v>
      </c>
      <c r="BH302">
        <v>-1.10155542</v>
      </c>
      <c r="BI302">
        <v>0.29380326699999998</v>
      </c>
      <c r="BJ302">
        <v>0.27488592299999998</v>
      </c>
      <c r="BK302">
        <v>0.51187446000000003</v>
      </c>
      <c r="BL302">
        <v>0.49718303400000002</v>
      </c>
      <c r="BM302">
        <v>51</v>
      </c>
      <c r="BN302">
        <v>11.399480560000001</v>
      </c>
      <c r="BO302">
        <v>2.1460331799999999</v>
      </c>
      <c r="BP302">
        <v>3.5652839169999999</v>
      </c>
      <c r="BQ302">
        <v>3.3060073810000001</v>
      </c>
      <c r="BR302" t="s">
        <v>65</v>
      </c>
      <c r="BS302" t="s">
        <v>65</v>
      </c>
      <c r="BT302">
        <v>0.56084750100000003</v>
      </c>
      <c r="BU302">
        <v>0.53194337899999999</v>
      </c>
    </row>
    <row r="303" spans="1:73" x14ac:dyDescent="0.2">
      <c r="A303">
        <v>376</v>
      </c>
      <c r="B303" t="s">
        <v>584</v>
      </c>
      <c r="C303" t="s">
        <v>585</v>
      </c>
      <c r="D303">
        <v>0.65050577399999998</v>
      </c>
      <c r="E303">
        <v>1.4230973929999999</v>
      </c>
      <c r="F303">
        <v>-0.51344928199999995</v>
      </c>
      <c r="G303">
        <v>-0.74723026199999998</v>
      </c>
      <c r="H303">
        <v>-1.110512892</v>
      </c>
      <c r="I303">
        <v>-0.519568798</v>
      </c>
      <c r="J303">
        <v>-1.568594364</v>
      </c>
      <c r="K303">
        <v>0.46060188699999999</v>
      </c>
      <c r="L303">
        <v>2.6956957840000002</v>
      </c>
      <c r="M303">
        <v>0.18830265600000001</v>
      </c>
      <c r="N303">
        <v>0.24593326500000001</v>
      </c>
      <c r="O303">
        <v>0.3317003</v>
      </c>
      <c r="P303">
        <v>0.67477821800000004</v>
      </c>
      <c r="Q303">
        <v>-1.88409475</v>
      </c>
      <c r="R303">
        <v>-1.5558867679999999</v>
      </c>
      <c r="S303">
        <v>-0.438071453</v>
      </c>
      <c r="T303">
        <v>-0.84011413300000004</v>
      </c>
      <c r="U303">
        <v>-0.26845050500000001</v>
      </c>
      <c r="V303">
        <v>-0.43110825400000002</v>
      </c>
      <c r="W303">
        <v>-0.750895647</v>
      </c>
      <c r="X303">
        <v>-3.959654961</v>
      </c>
      <c r="Y303">
        <v>-0.98715031099999995</v>
      </c>
      <c r="Z303">
        <v>-0.97969510299999996</v>
      </c>
      <c r="AA303">
        <v>-0.48019242000000001</v>
      </c>
      <c r="AB303">
        <v>2.4421962279999998</v>
      </c>
      <c r="AC303">
        <v>-1.7245398569999999</v>
      </c>
      <c r="AD303">
        <v>1.703409532</v>
      </c>
      <c r="AE303">
        <v>1.4528385100000001</v>
      </c>
      <c r="AF303">
        <v>-0.72363534799999996</v>
      </c>
      <c r="AG303">
        <v>-0.95749568500000004</v>
      </c>
      <c r="AH303">
        <v>0.85750017999999995</v>
      </c>
      <c r="AI303">
        <v>-0.32613776300000002</v>
      </c>
      <c r="AJ303">
        <v>-0.465692828</v>
      </c>
      <c r="AK303">
        <v>-1.0461790360000001</v>
      </c>
      <c r="AL303">
        <v>-0.86165407699999996</v>
      </c>
      <c r="AM303">
        <v>-0.807864095</v>
      </c>
      <c r="AN303">
        <v>0.267964435</v>
      </c>
      <c r="AO303">
        <v>-0.95425481400000001</v>
      </c>
      <c r="AP303">
        <v>1.6487468489999999</v>
      </c>
      <c r="AQ303">
        <v>-1.1439413199999999</v>
      </c>
      <c r="AR303">
        <v>-2.0528652780000001</v>
      </c>
      <c r="AS303">
        <v>-0.72681803899999997</v>
      </c>
      <c r="AT303">
        <v>-2.820102721</v>
      </c>
      <c r="AU303">
        <v>-0.49621834500000001</v>
      </c>
      <c r="AV303">
        <v>0.69296222799999996</v>
      </c>
      <c r="AW303">
        <v>-1.25700799</v>
      </c>
      <c r="AX303">
        <v>0.57362615100000003</v>
      </c>
      <c r="AY303">
        <v>-3.1623836660000002</v>
      </c>
      <c r="AZ303">
        <v>2.4137177599999999</v>
      </c>
      <c r="BA303">
        <v>1.4062866E-2</v>
      </c>
      <c r="BB303">
        <v>-0.101816987</v>
      </c>
      <c r="BC303">
        <v>0.74353313600000004</v>
      </c>
      <c r="BD303">
        <v>0.41489474700000001</v>
      </c>
      <c r="BE303">
        <v>0.190309121</v>
      </c>
      <c r="BF303">
        <v>0.190309121</v>
      </c>
      <c r="BG303">
        <v>0.50277223800000004</v>
      </c>
      <c r="BH303">
        <v>0.49370998199999999</v>
      </c>
      <c r="BI303">
        <v>0.61728873699999998</v>
      </c>
      <c r="BJ303">
        <v>0.62324437300000002</v>
      </c>
      <c r="BK303">
        <v>0.64976114200000001</v>
      </c>
      <c r="BL303">
        <v>0.64094980899999998</v>
      </c>
      <c r="BM303">
        <v>51</v>
      </c>
      <c r="BN303">
        <v>11.399480560000001</v>
      </c>
      <c r="BO303">
        <v>2.1460331799999999</v>
      </c>
      <c r="BP303">
        <v>1.7842047700000001</v>
      </c>
      <c r="BQ303">
        <v>1.8503055749999999</v>
      </c>
      <c r="BR303" t="s">
        <v>65</v>
      </c>
      <c r="BS303" t="s">
        <v>65</v>
      </c>
      <c r="BT303">
        <v>0.205341634</v>
      </c>
      <c r="BU303">
        <v>0.209511647</v>
      </c>
    </row>
    <row r="304" spans="1:73" x14ac:dyDescent="0.2">
      <c r="A304">
        <v>377</v>
      </c>
      <c r="B304" t="s">
        <v>586</v>
      </c>
      <c r="C304" t="s">
        <v>587</v>
      </c>
      <c r="D304">
        <v>-2.0389536220000002</v>
      </c>
      <c r="E304">
        <v>-0.62986003000000002</v>
      </c>
      <c r="F304">
        <v>2.1221684509999998</v>
      </c>
      <c r="G304">
        <v>1.7979530530000001</v>
      </c>
      <c r="H304">
        <v>-1.5009455309999999</v>
      </c>
      <c r="I304">
        <v>-1.9076132610000001</v>
      </c>
      <c r="J304">
        <v>0.42428222599999998</v>
      </c>
      <c r="K304">
        <v>1.3968192070000001</v>
      </c>
      <c r="L304">
        <v>-1.517339099</v>
      </c>
      <c r="M304">
        <v>-0.336728099</v>
      </c>
      <c r="N304">
        <v>0.59606856200000002</v>
      </c>
      <c r="O304">
        <v>-1.8968480050000001</v>
      </c>
      <c r="P304">
        <v>-0.73988580800000003</v>
      </c>
      <c r="Q304">
        <v>-0.15561554799999999</v>
      </c>
      <c r="R304">
        <v>0.30887853999999998</v>
      </c>
      <c r="S304">
        <v>1.0889035229999999</v>
      </c>
      <c r="T304">
        <v>-0.119581545</v>
      </c>
      <c r="U304">
        <v>-0.72010564399999999</v>
      </c>
      <c r="V304">
        <v>-0.10646406</v>
      </c>
      <c r="W304">
        <v>0.96252341299999999</v>
      </c>
      <c r="X304">
        <v>1.8578379110000001</v>
      </c>
      <c r="Y304">
        <v>-0.38641102700000002</v>
      </c>
      <c r="Z304">
        <v>-0.45481908900000001</v>
      </c>
      <c r="AA304">
        <v>-0.35068287999999997</v>
      </c>
      <c r="AB304">
        <v>1.290371878</v>
      </c>
      <c r="AC304">
        <v>8.4420349000000006E-2</v>
      </c>
      <c r="AD304">
        <v>-0.58185445099999999</v>
      </c>
      <c r="AE304">
        <v>-0.56736004200000001</v>
      </c>
      <c r="AF304">
        <v>-1.9228860969999999</v>
      </c>
      <c r="AG304">
        <v>-0.61200453399999999</v>
      </c>
      <c r="AH304">
        <v>0.207525342</v>
      </c>
      <c r="AI304">
        <v>0.24643353600000001</v>
      </c>
      <c r="AJ304">
        <v>-0.85165681599999998</v>
      </c>
      <c r="AK304">
        <v>0.68393010899999995</v>
      </c>
      <c r="AL304">
        <v>-1.509560596</v>
      </c>
      <c r="AM304">
        <v>0.75740946300000001</v>
      </c>
      <c r="AN304">
        <v>-0.40121721900000001</v>
      </c>
      <c r="AO304">
        <v>-0.93274369300000004</v>
      </c>
      <c r="AP304">
        <v>-1.1922130959999999</v>
      </c>
      <c r="AQ304">
        <v>-0.95242016200000001</v>
      </c>
      <c r="AR304">
        <v>1.667048318</v>
      </c>
      <c r="AS304">
        <v>0.59505017500000001</v>
      </c>
      <c r="AT304">
        <v>1.2990742470000001</v>
      </c>
      <c r="AU304">
        <v>1.4698186040000001</v>
      </c>
      <c r="AV304">
        <v>0.50212461500000005</v>
      </c>
      <c r="AW304">
        <v>3.0888923830000001</v>
      </c>
      <c r="AX304">
        <v>2.2677931990000002</v>
      </c>
      <c r="AY304">
        <v>1.360254198</v>
      </c>
      <c r="AZ304">
        <v>-1.9109891059999999</v>
      </c>
      <c r="BA304">
        <v>2.224902717</v>
      </c>
      <c r="BB304">
        <v>-0.52819830400000001</v>
      </c>
      <c r="BC304">
        <v>0.31059873599999999</v>
      </c>
      <c r="BD304">
        <v>0.83520437700000005</v>
      </c>
      <c r="BE304">
        <v>0.37872846799999998</v>
      </c>
      <c r="BF304">
        <v>-0.37872846799999998</v>
      </c>
      <c r="BG304">
        <v>-1.073122484</v>
      </c>
      <c r="BH304">
        <v>-1.037388634</v>
      </c>
      <c r="BI304">
        <v>0.28826770200000001</v>
      </c>
      <c r="BJ304">
        <v>0.30355816200000002</v>
      </c>
      <c r="BK304">
        <v>0.51078543499999995</v>
      </c>
      <c r="BL304">
        <v>0.51280339799999997</v>
      </c>
      <c r="BM304">
        <v>51</v>
      </c>
      <c r="BN304">
        <v>11.399480560000001</v>
      </c>
      <c r="BO304">
        <v>2.1460331799999999</v>
      </c>
      <c r="BP304">
        <v>1.551048505</v>
      </c>
      <c r="BQ304">
        <v>1.6597435810000001</v>
      </c>
      <c r="BR304" t="s">
        <v>65</v>
      </c>
      <c r="BS304" t="s">
        <v>65</v>
      </c>
      <c r="BT304">
        <v>0.51775808599999995</v>
      </c>
      <c r="BU304">
        <v>0.54020401399999995</v>
      </c>
    </row>
    <row r="305" spans="1:73" x14ac:dyDescent="0.2">
      <c r="A305">
        <v>378</v>
      </c>
      <c r="B305" t="s">
        <v>588</v>
      </c>
      <c r="C305" t="s">
        <v>589</v>
      </c>
      <c r="D305">
        <v>-0.50913194100000003</v>
      </c>
      <c r="E305">
        <v>-6.2097329E-2</v>
      </c>
      <c r="F305">
        <v>0.81482695299999996</v>
      </c>
      <c r="G305">
        <v>0.59309900800000004</v>
      </c>
      <c r="H305">
        <v>-0.235764636</v>
      </c>
      <c r="I305">
        <v>-3.842305649</v>
      </c>
      <c r="J305">
        <v>-1.8310705860000001</v>
      </c>
      <c r="K305">
        <v>-2.816157376</v>
      </c>
      <c r="L305">
        <v>0.40089667000000001</v>
      </c>
      <c r="M305">
        <v>-0.18768159200000001</v>
      </c>
      <c r="N305">
        <v>2.8198145829999999</v>
      </c>
      <c r="O305">
        <v>0.826148875</v>
      </c>
      <c r="P305">
        <v>-3.07156056</v>
      </c>
      <c r="Q305">
        <v>-1.0542420619999999</v>
      </c>
      <c r="R305">
        <v>2.107919388</v>
      </c>
      <c r="S305">
        <v>-6.2756859999999998E-2</v>
      </c>
      <c r="T305">
        <v>0.65294352300000003</v>
      </c>
      <c r="U305">
        <v>1.3710393409999999</v>
      </c>
      <c r="V305">
        <v>-1.8719448400000001</v>
      </c>
      <c r="W305">
        <v>-1.1441851700000001</v>
      </c>
      <c r="X305">
        <v>0.95471015999999997</v>
      </c>
      <c r="Y305">
        <v>0.63749516100000003</v>
      </c>
      <c r="Z305">
        <v>-1.380975506</v>
      </c>
      <c r="AA305">
        <v>1.080465883</v>
      </c>
      <c r="AB305">
        <v>-0.33346773499999999</v>
      </c>
      <c r="AC305">
        <v>-0.94886284799999998</v>
      </c>
      <c r="AD305">
        <v>-1.0844181150000001</v>
      </c>
      <c r="AE305">
        <v>-1.985252638</v>
      </c>
      <c r="AF305">
        <v>1.9070867060000001</v>
      </c>
      <c r="AG305">
        <v>-1.1016390810000001</v>
      </c>
      <c r="AH305">
        <v>-0.68068289800000004</v>
      </c>
      <c r="AI305">
        <v>0.70314040600000005</v>
      </c>
      <c r="AJ305">
        <v>0.32669219399999999</v>
      </c>
      <c r="AK305">
        <v>0.66648775999999998</v>
      </c>
      <c r="AL305">
        <v>0.44102157800000003</v>
      </c>
      <c r="AM305">
        <v>-2.972905109</v>
      </c>
      <c r="AN305">
        <v>0.41706937700000002</v>
      </c>
      <c r="AO305">
        <v>-2.6061182249999999</v>
      </c>
      <c r="AP305">
        <v>0.92162133899999998</v>
      </c>
      <c r="AQ305">
        <v>-1.369854189</v>
      </c>
      <c r="AR305">
        <v>0.182121911</v>
      </c>
      <c r="AS305">
        <v>0.100942976</v>
      </c>
      <c r="AT305">
        <v>-2.8250790619999999</v>
      </c>
      <c r="AU305">
        <v>0.168901358</v>
      </c>
      <c r="AV305">
        <v>0.45943598400000002</v>
      </c>
      <c r="AW305">
        <v>-1.2563878530000001</v>
      </c>
      <c r="AX305">
        <v>0.71123479199999995</v>
      </c>
      <c r="AY305">
        <v>-2.8323992489999998</v>
      </c>
      <c r="AZ305">
        <v>1.1956462729999999</v>
      </c>
      <c r="BA305">
        <v>0.374152965</v>
      </c>
      <c r="BB305">
        <v>-1.704588644</v>
      </c>
      <c r="BC305">
        <v>-2.0720732179999999</v>
      </c>
      <c r="BD305">
        <v>-0.48897934199999998</v>
      </c>
      <c r="BE305">
        <v>8.1115453000000004E-2</v>
      </c>
      <c r="BF305">
        <v>8.1115453000000004E-2</v>
      </c>
      <c r="BG305">
        <v>0.19272420400000001</v>
      </c>
      <c r="BH305">
        <v>0.19320442099999999</v>
      </c>
      <c r="BI305">
        <v>0.84794038699999996</v>
      </c>
      <c r="BJ305">
        <v>0.84742637899999995</v>
      </c>
      <c r="BK305">
        <v>0.70252682200000005</v>
      </c>
      <c r="BL305">
        <v>0.69329874199999997</v>
      </c>
      <c r="BM305">
        <v>51</v>
      </c>
      <c r="BN305">
        <v>11.399480560000001</v>
      </c>
      <c r="BO305">
        <v>2.1460331799999999</v>
      </c>
      <c r="BP305">
        <v>2.205985965</v>
      </c>
      <c r="BQ305">
        <v>2.1950334599999999</v>
      </c>
      <c r="BR305" t="s">
        <v>65</v>
      </c>
      <c r="BS305" t="s">
        <v>65</v>
      </c>
      <c r="BT305">
        <v>7.1898021000000006E-2</v>
      </c>
      <c r="BU305">
        <v>7.1634679000000007E-2</v>
      </c>
    </row>
    <row r="306" spans="1:73" x14ac:dyDescent="0.2">
      <c r="A306">
        <v>381</v>
      </c>
      <c r="B306" t="s">
        <v>590</v>
      </c>
      <c r="C306" t="s">
        <v>591</v>
      </c>
      <c r="D306">
        <v>-0.46556478099999998</v>
      </c>
      <c r="E306">
        <v>-0.77451299399999995</v>
      </c>
      <c r="F306">
        <v>1.29128383</v>
      </c>
      <c r="G306">
        <v>-0.84311809500000001</v>
      </c>
      <c r="H306">
        <v>1.9713472379999999</v>
      </c>
      <c r="I306">
        <v>0.16939838700000001</v>
      </c>
      <c r="J306">
        <v>-0.55712373999999998</v>
      </c>
      <c r="K306">
        <v>1.060354507</v>
      </c>
      <c r="L306">
        <v>3.5908044160000001</v>
      </c>
      <c r="M306">
        <v>-4.1763611999999999E-2</v>
      </c>
      <c r="N306">
        <v>-2.0386009249999999</v>
      </c>
      <c r="O306">
        <v>-0.77822246500000003</v>
      </c>
      <c r="P306">
        <v>-0.49894227800000002</v>
      </c>
      <c r="Q306">
        <v>1.2274195109999999</v>
      </c>
      <c r="R306">
        <v>0.33346165300000002</v>
      </c>
      <c r="S306">
        <v>-1.3485109900000001</v>
      </c>
      <c r="T306">
        <v>-1.0406208539999999</v>
      </c>
      <c r="U306">
        <v>0.50549662699999998</v>
      </c>
      <c r="V306">
        <v>-0.79054231900000005</v>
      </c>
      <c r="W306">
        <v>-2.4688428070000001</v>
      </c>
      <c r="X306">
        <v>0.26300480799999998</v>
      </c>
      <c r="Y306">
        <v>0.637154055</v>
      </c>
      <c r="Z306">
        <v>0.85086646799999999</v>
      </c>
      <c r="AA306">
        <v>1.2006479109999999</v>
      </c>
      <c r="AB306">
        <v>0.78908076999999999</v>
      </c>
      <c r="AC306">
        <v>1.956106304</v>
      </c>
      <c r="AD306">
        <v>2.1650734100000002</v>
      </c>
      <c r="AE306">
        <v>1.204882418</v>
      </c>
      <c r="AF306">
        <v>-1.0203965509999999</v>
      </c>
      <c r="AG306">
        <v>2.635189966</v>
      </c>
      <c r="AH306">
        <v>4.3325668149999998</v>
      </c>
      <c r="AI306">
        <v>3.4389090680000001</v>
      </c>
      <c r="AJ306">
        <v>3.4932551219999999</v>
      </c>
      <c r="AK306">
        <v>3.584861176</v>
      </c>
      <c r="AL306">
        <v>1.6377189999999999E-3</v>
      </c>
      <c r="AM306">
        <v>1.151339455</v>
      </c>
      <c r="AN306">
        <v>1.345515756</v>
      </c>
      <c r="AO306">
        <v>0.66083346399999998</v>
      </c>
      <c r="AP306">
        <v>-0.31871846599999998</v>
      </c>
      <c r="AQ306">
        <v>-2.2572041920000001</v>
      </c>
      <c r="AR306">
        <v>0.73062364899999999</v>
      </c>
      <c r="AS306">
        <v>-2.369720064</v>
      </c>
      <c r="AT306">
        <v>4.2173053090000003</v>
      </c>
      <c r="AU306">
        <v>4.7267062700000002</v>
      </c>
      <c r="AV306">
        <v>-1.567711251</v>
      </c>
      <c r="AW306">
        <v>2.012781011</v>
      </c>
      <c r="AX306">
        <v>0.757424349</v>
      </c>
      <c r="AY306">
        <v>4.0372139999999996</v>
      </c>
      <c r="AZ306">
        <v>0.102731303</v>
      </c>
      <c r="BA306">
        <v>1.30453226</v>
      </c>
      <c r="BB306">
        <v>1.64587124</v>
      </c>
      <c r="BC306">
        <v>0.72536363299999995</v>
      </c>
      <c r="BD306">
        <v>2.2931984170000002</v>
      </c>
      <c r="BE306">
        <v>1.430322579</v>
      </c>
      <c r="BF306">
        <v>-1.430322579</v>
      </c>
      <c r="BG306">
        <v>-3.0174457800000001</v>
      </c>
      <c r="BH306">
        <v>-3.0837997050000001</v>
      </c>
      <c r="BI306">
        <v>3.9710270000000002E-3</v>
      </c>
      <c r="BJ306">
        <v>3.0430359999999998E-3</v>
      </c>
      <c r="BK306">
        <v>0.17357265399999999</v>
      </c>
      <c r="BL306">
        <v>0.150579038</v>
      </c>
      <c r="BM306">
        <v>51</v>
      </c>
      <c r="BN306">
        <v>11.399480560000001</v>
      </c>
      <c r="BO306">
        <v>2.1460331799999999</v>
      </c>
      <c r="BP306">
        <v>2.7980605249999999</v>
      </c>
      <c r="BQ306">
        <v>2.6789445810000001</v>
      </c>
      <c r="BR306" t="s">
        <v>65</v>
      </c>
      <c r="BS306" t="s">
        <v>65</v>
      </c>
      <c r="BT306">
        <v>2.5166928390000001</v>
      </c>
      <c r="BU306">
        <v>2.4010971900000002</v>
      </c>
    </row>
    <row r="307" spans="1:73" x14ac:dyDescent="0.2">
      <c r="A307">
        <v>382</v>
      </c>
      <c r="B307" t="s">
        <v>592</v>
      </c>
      <c r="C307" t="s">
        <v>80</v>
      </c>
      <c r="D307">
        <v>-1.3454897729999999</v>
      </c>
      <c r="E307">
        <v>-0.91235511599999997</v>
      </c>
      <c r="F307">
        <v>0.612163762</v>
      </c>
      <c r="G307">
        <v>1.80258845</v>
      </c>
      <c r="H307">
        <v>0.401002213</v>
      </c>
      <c r="I307">
        <v>-1.619198122</v>
      </c>
      <c r="J307">
        <v>0.67795647599999997</v>
      </c>
      <c r="K307">
        <v>-3.9364106740000002</v>
      </c>
      <c r="L307">
        <v>-0.361660488</v>
      </c>
      <c r="M307">
        <v>1.023252045</v>
      </c>
      <c r="N307">
        <v>-3.4055214</v>
      </c>
      <c r="O307">
        <v>2.8581479359999999</v>
      </c>
      <c r="P307">
        <v>0.33678222600000002</v>
      </c>
      <c r="Q307">
        <v>-0.63453430099999997</v>
      </c>
      <c r="R307">
        <v>4.7336729999999999E-3</v>
      </c>
      <c r="S307">
        <v>1.672599951</v>
      </c>
      <c r="T307">
        <v>-1.453709149</v>
      </c>
      <c r="U307">
        <v>-0.77434059099999997</v>
      </c>
      <c r="V307">
        <v>-0.80592319099999998</v>
      </c>
      <c r="W307">
        <v>-5.4042390000000003E-2</v>
      </c>
      <c r="X307">
        <v>1.797169343</v>
      </c>
      <c r="Y307">
        <v>1.8012019829999999</v>
      </c>
      <c r="Z307">
        <v>-1.187961469</v>
      </c>
      <c r="AA307">
        <v>-2.8100814939999998</v>
      </c>
      <c r="AB307">
        <v>1.24092951</v>
      </c>
      <c r="AC307">
        <v>-2.4264269939999998</v>
      </c>
      <c r="AD307">
        <v>0.90094037400000004</v>
      </c>
      <c r="AE307">
        <v>0.44253095399999998</v>
      </c>
      <c r="AF307">
        <v>-1.0130356229999999</v>
      </c>
      <c r="AG307">
        <v>-0.61017410400000005</v>
      </c>
      <c r="AH307">
        <v>-0.94961611300000004</v>
      </c>
      <c r="AI307">
        <v>0.87817745700000005</v>
      </c>
      <c r="AJ307">
        <v>-0.27600815499999998</v>
      </c>
      <c r="AK307">
        <v>1.5028066040000001</v>
      </c>
      <c r="AL307">
        <v>-1.6867983559999999</v>
      </c>
      <c r="AM307">
        <v>-0.104185395</v>
      </c>
      <c r="AN307">
        <v>-0.385335276</v>
      </c>
      <c r="AO307">
        <v>-2.687888885</v>
      </c>
      <c r="AP307">
        <v>0.55269911500000002</v>
      </c>
      <c r="AQ307">
        <v>-0.119617706</v>
      </c>
      <c r="AR307">
        <v>-0.79468827200000003</v>
      </c>
      <c r="AS307">
        <v>1.67674591</v>
      </c>
      <c r="AT307">
        <v>1.4291538559999999</v>
      </c>
      <c r="AU307">
        <v>1.1501332929999999</v>
      </c>
      <c r="AV307">
        <v>0.74009132300000002</v>
      </c>
      <c r="AW307">
        <v>1.8031622380000001</v>
      </c>
      <c r="AX307">
        <v>1.537776056</v>
      </c>
      <c r="AY307">
        <v>5.1212904420000003</v>
      </c>
      <c r="AZ307">
        <v>0.95377011599999995</v>
      </c>
      <c r="BA307">
        <v>2.8296106000000001E-2</v>
      </c>
      <c r="BB307">
        <v>1.0071379009999999</v>
      </c>
      <c r="BC307">
        <v>-0.36319412200000001</v>
      </c>
      <c r="BD307">
        <v>5.2099515179999996</v>
      </c>
      <c r="BE307">
        <v>0.73081768499999999</v>
      </c>
      <c r="BF307">
        <v>-0.73081768499999999</v>
      </c>
      <c r="BG307">
        <v>-1.48796887</v>
      </c>
      <c r="BH307">
        <v>-1.5283752660000001</v>
      </c>
      <c r="BI307">
        <v>0.14291659500000001</v>
      </c>
      <c r="BJ307">
        <v>0.131473069</v>
      </c>
      <c r="BK307">
        <v>0.425022287</v>
      </c>
      <c r="BL307">
        <v>0.40490970399999998</v>
      </c>
      <c r="BM307">
        <v>51</v>
      </c>
      <c r="BN307">
        <v>11.399480560000001</v>
      </c>
      <c r="BO307">
        <v>2.1460331799999999</v>
      </c>
      <c r="BP307">
        <v>3.0039899239999999</v>
      </c>
      <c r="BQ307">
        <v>2.847253663</v>
      </c>
      <c r="BR307" t="s">
        <v>65</v>
      </c>
      <c r="BS307" t="s">
        <v>65</v>
      </c>
      <c r="BT307">
        <v>0.88116319899999995</v>
      </c>
      <c r="BU307">
        <v>0.84491733999999996</v>
      </c>
    </row>
    <row r="308" spans="1:73" x14ac:dyDescent="0.2">
      <c r="A308">
        <v>384</v>
      </c>
      <c r="B308" t="s">
        <v>593</v>
      </c>
      <c r="C308" t="s">
        <v>594</v>
      </c>
      <c r="D308">
        <v>0.40747055500000001</v>
      </c>
      <c r="E308">
        <v>-1.4029612E-2</v>
      </c>
      <c r="F308">
        <v>-1.3030162059999999</v>
      </c>
      <c r="G308">
        <v>-0.37042015700000003</v>
      </c>
      <c r="H308">
        <v>-4.0275985690000002</v>
      </c>
      <c r="I308">
        <v>-0.389494383</v>
      </c>
      <c r="J308">
        <v>0.178008208</v>
      </c>
      <c r="K308">
        <v>0.84811898500000005</v>
      </c>
      <c r="L308">
        <v>-6.7540639999999999E-2</v>
      </c>
      <c r="M308">
        <v>-0.14924299099999999</v>
      </c>
      <c r="N308">
        <v>-2.0059967599999999</v>
      </c>
      <c r="O308">
        <v>1.2476450670000001</v>
      </c>
      <c r="P308">
        <v>0.58629594299999999</v>
      </c>
      <c r="Q308">
        <v>-0.38826739100000002</v>
      </c>
      <c r="R308">
        <v>1.5954744670000001</v>
      </c>
      <c r="S308">
        <v>1.1529404729999999</v>
      </c>
      <c r="T308">
        <v>1.201266618</v>
      </c>
      <c r="U308">
        <v>-2.5028559690000001</v>
      </c>
      <c r="V308">
        <v>-1.304805888</v>
      </c>
      <c r="W308">
        <v>-0.43141440599999997</v>
      </c>
      <c r="X308">
        <v>3.2043435730000001</v>
      </c>
      <c r="Y308">
        <v>2.4869623930000002</v>
      </c>
      <c r="Z308">
        <v>1.030409047</v>
      </c>
      <c r="AA308">
        <v>1.5249607549999999</v>
      </c>
      <c r="AB308">
        <v>-6.4792086999999998E-2</v>
      </c>
      <c r="AC308">
        <v>-0.305899896</v>
      </c>
      <c r="AD308">
        <v>-1.577912559</v>
      </c>
      <c r="AE308">
        <v>1.1632092590000001</v>
      </c>
      <c r="AF308">
        <v>-1.7239246130000001</v>
      </c>
      <c r="AG308">
        <v>-1.4204871539999999</v>
      </c>
      <c r="AH308">
        <v>0.19481595700000001</v>
      </c>
      <c r="AI308">
        <v>0.245745874</v>
      </c>
      <c r="AJ308">
        <v>0.74867745600000002</v>
      </c>
      <c r="AK308">
        <v>1.2148017170000001</v>
      </c>
      <c r="AL308">
        <v>-0.51977109300000002</v>
      </c>
      <c r="AM308">
        <v>3.5663732279999998</v>
      </c>
      <c r="AN308">
        <v>0.98786260800000003</v>
      </c>
      <c r="AO308">
        <v>2.2385252680000001</v>
      </c>
      <c r="AP308">
        <v>2.4050063220000002</v>
      </c>
      <c r="AQ308">
        <v>-3.0248832999999999E-2</v>
      </c>
      <c r="AR308">
        <v>2.1482141659999998</v>
      </c>
      <c r="AS308">
        <v>-1.346808096</v>
      </c>
      <c r="AT308">
        <v>-0.254311232</v>
      </c>
      <c r="AU308">
        <v>-0.555060997</v>
      </c>
      <c r="AV308">
        <v>-4.8784880000000003E-2</v>
      </c>
      <c r="AW308">
        <v>-1.2443811659999999</v>
      </c>
      <c r="AX308">
        <v>1.7645915379999999</v>
      </c>
      <c r="AY308">
        <v>-2.2042244229999999</v>
      </c>
      <c r="AZ308">
        <v>-0.29690927299999997</v>
      </c>
      <c r="BA308">
        <v>1.073609635</v>
      </c>
      <c r="BB308">
        <v>1.841840207</v>
      </c>
      <c r="BC308">
        <v>-1.181366194</v>
      </c>
      <c r="BD308">
        <v>-0.129034763</v>
      </c>
      <c r="BE308">
        <v>0.73948015499999997</v>
      </c>
      <c r="BF308">
        <v>-0.73948015499999997</v>
      </c>
      <c r="BG308">
        <v>-1.790500644</v>
      </c>
      <c r="BH308">
        <v>-1.788813175</v>
      </c>
      <c r="BI308">
        <v>7.9309904000000001E-2</v>
      </c>
      <c r="BJ308">
        <v>7.8498890000000002E-2</v>
      </c>
      <c r="BK308">
        <v>0.37481979500000001</v>
      </c>
      <c r="BL308">
        <v>0.36376180600000002</v>
      </c>
      <c r="BM308">
        <v>51</v>
      </c>
      <c r="BN308">
        <v>11.399480560000001</v>
      </c>
      <c r="BO308">
        <v>2.1460331799999999</v>
      </c>
      <c r="BP308">
        <v>2.1240862639999998</v>
      </c>
      <c r="BQ308">
        <v>2.1280956469999999</v>
      </c>
      <c r="BR308" t="s">
        <v>65</v>
      </c>
      <c r="BS308" t="s">
        <v>65</v>
      </c>
      <c r="BT308">
        <v>1.1051364829999999</v>
      </c>
      <c r="BU308">
        <v>1.1006725770000001</v>
      </c>
    </row>
    <row r="309" spans="1:73" x14ac:dyDescent="0.2">
      <c r="A309">
        <v>385</v>
      </c>
      <c r="B309" t="s">
        <v>595</v>
      </c>
      <c r="C309" t="s">
        <v>596</v>
      </c>
      <c r="D309">
        <v>0.131057536</v>
      </c>
      <c r="E309">
        <v>-1.378680941</v>
      </c>
      <c r="F309">
        <v>-1.179922916</v>
      </c>
      <c r="G309">
        <v>-2.5085761959999999</v>
      </c>
      <c r="H309">
        <v>-0.63588672300000004</v>
      </c>
      <c r="I309">
        <v>-0.48896560100000003</v>
      </c>
      <c r="J309">
        <v>1.2070269199999999</v>
      </c>
      <c r="K309">
        <v>0.98642845400000001</v>
      </c>
      <c r="L309">
        <v>-1.4553028480000001</v>
      </c>
      <c r="M309">
        <v>-0.66874598600000001</v>
      </c>
      <c r="N309">
        <v>0.55033970899999995</v>
      </c>
      <c r="O309">
        <v>0.89346146999999998</v>
      </c>
      <c r="P309">
        <v>-1.7961077009999999</v>
      </c>
      <c r="Q309">
        <v>-2.5039349309999999</v>
      </c>
      <c r="R309">
        <v>0.144000299</v>
      </c>
      <c r="S309">
        <v>1.4757866399999999</v>
      </c>
      <c r="T309">
        <v>1.3671256519999999</v>
      </c>
      <c r="U309">
        <v>-1.415302222</v>
      </c>
      <c r="V309">
        <v>-0.76207539800000001</v>
      </c>
      <c r="W309">
        <v>1.1356463619999999</v>
      </c>
      <c r="X309">
        <v>1.064362611</v>
      </c>
      <c r="Y309">
        <v>-1.6504576200000001</v>
      </c>
      <c r="Z309">
        <v>0.96206512600000005</v>
      </c>
      <c r="AA309">
        <v>-1.288197263</v>
      </c>
      <c r="AB309">
        <v>0.202209215</v>
      </c>
      <c r="AC309">
        <v>1.4623543370000001</v>
      </c>
      <c r="AD309">
        <v>0.48159513199999998</v>
      </c>
      <c r="AE309">
        <v>0.86084142100000005</v>
      </c>
      <c r="AF309">
        <v>-1.17853703</v>
      </c>
      <c r="AG309">
        <v>-2.1394440870000002</v>
      </c>
      <c r="AH309">
        <v>0.26475769900000001</v>
      </c>
      <c r="AI309">
        <v>-9.3282537999999998E-2</v>
      </c>
      <c r="AJ309">
        <v>-1.202580293</v>
      </c>
      <c r="AK309">
        <v>-0.50145506799999995</v>
      </c>
      <c r="AL309">
        <v>0.44493609699999997</v>
      </c>
      <c r="AM309">
        <v>-1.8529572860000001</v>
      </c>
      <c r="AN309">
        <v>3.9720999999999999E-2</v>
      </c>
      <c r="AO309">
        <v>0.97942058099999996</v>
      </c>
      <c r="AP309">
        <v>6.5482913000000004E-2</v>
      </c>
      <c r="AQ309">
        <v>-0.19213591199999999</v>
      </c>
      <c r="AR309">
        <v>-1.126216654</v>
      </c>
      <c r="AS309">
        <v>0.58625290200000002</v>
      </c>
      <c r="AT309">
        <v>0.54478913200000001</v>
      </c>
      <c r="AU309">
        <v>-0.393640359</v>
      </c>
      <c r="AV309">
        <v>0.79051284899999996</v>
      </c>
      <c r="AW309">
        <v>0.14111926899999999</v>
      </c>
      <c r="AX309">
        <v>0.51716960899999997</v>
      </c>
      <c r="AY309">
        <v>0.193070767</v>
      </c>
      <c r="AZ309">
        <v>1.405901858</v>
      </c>
      <c r="BA309">
        <v>-1.1009357099999999</v>
      </c>
      <c r="BB309">
        <v>0.175125854</v>
      </c>
      <c r="BC309">
        <v>-0.69130153299999997</v>
      </c>
      <c r="BD309">
        <v>-1.031992247</v>
      </c>
      <c r="BE309">
        <v>0.24629974700000001</v>
      </c>
      <c r="BF309">
        <v>-0.24629974700000001</v>
      </c>
      <c r="BG309">
        <v>-0.79589613100000001</v>
      </c>
      <c r="BH309">
        <v>-0.74345224399999998</v>
      </c>
      <c r="BI309">
        <v>0.42978149900000001</v>
      </c>
      <c r="BJ309">
        <v>0.45999809200000003</v>
      </c>
      <c r="BK309">
        <v>0.57096296000000002</v>
      </c>
      <c r="BL309">
        <v>0.57682644299999997</v>
      </c>
      <c r="BM309">
        <v>51</v>
      </c>
      <c r="BN309">
        <v>11.399480560000001</v>
      </c>
      <c r="BO309">
        <v>2.1460331799999999</v>
      </c>
      <c r="BP309">
        <v>1.192568165</v>
      </c>
      <c r="BQ309">
        <v>1.3667524019999999</v>
      </c>
      <c r="BR309" t="s">
        <v>65</v>
      </c>
      <c r="BS309" t="s">
        <v>65</v>
      </c>
      <c r="BT309">
        <v>0.33724397</v>
      </c>
      <c r="BU309">
        <v>0.36675228399999998</v>
      </c>
    </row>
    <row r="310" spans="1:73" x14ac:dyDescent="0.2">
      <c r="A310">
        <v>386</v>
      </c>
      <c r="B310" t="s">
        <v>597</v>
      </c>
      <c r="C310" t="s">
        <v>69</v>
      </c>
      <c r="D310">
        <v>4.8613584000000001E-2</v>
      </c>
      <c r="E310">
        <v>-0.83582579300000004</v>
      </c>
      <c r="F310">
        <v>-1.6389433339999999</v>
      </c>
      <c r="G310">
        <v>0.88571353399999997</v>
      </c>
      <c r="H310">
        <v>-0.53403105500000003</v>
      </c>
      <c r="I310">
        <v>2.2401386259999998</v>
      </c>
      <c r="J310">
        <v>-1.4676248460000001</v>
      </c>
      <c r="K310">
        <v>1.7423815300000001</v>
      </c>
      <c r="L310">
        <v>0.28053896699999997</v>
      </c>
      <c r="M310">
        <v>0.28776539800000001</v>
      </c>
      <c r="N310">
        <v>-0.38765049800000001</v>
      </c>
      <c r="O310">
        <v>-0.37510427400000002</v>
      </c>
      <c r="P310">
        <v>8.3936342999999997E-2</v>
      </c>
      <c r="Q310">
        <v>-0.98202153599999997</v>
      </c>
      <c r="R310">
        <v>-0.36294393600000002</v>
      </c>
      <c r="S310">
        <v>1.2298556869999999</v>
      </c>
      <c r="T310">
        <v>-0.20370250600000001</v>
      </c>
      <c r="U310">
        <v>-0.42274352199999998</v>
      </c>
      <c r="V310">
        <v>0.71255614899999997</v>
      </c>
      <c r="W310">
        <v>-1.4684059620000001</v>
      </c>
      <c r="X310">
        <v>-1.0769204640000001</v>
      </c>
      <c r="Y310">
        <v>-2.1742966460000002</v>
      </c>
      <c r="Z310">
        <v>-0.53860479500000003</v>
      </c>
      <c r="AA310">
        <v>-0.42463146200000002</v>
      </c>
      <c r="AB310">
        <v>-0.899736274</v>
      </c>
      <c r="AC310">
        <v>7.1130202000000003E-2</v>
      </c>
      <c r="AD310">
        <v>-1.2322981690000001</v>
      </c>
      <c r="AE310">
        <v>0.83041137499999995</v>
      </c>
      <c r="AF310">
        <v>-3.1843542990000002</v>
      </c>
      <c r="AG310">
        <v>0.61785398199999997</v>
      </c>
      <c r="AH310">
        <v>0.59186004400000003</v>
      </c>
      <c r="AI310">
        <v>1.134626911</v>
      </c>
      <c r="AJ310">
        <v>-0.77995082999999998</v>
      </c>
      <c r="AK310">
        <v>-5.3293559659999996</v>
      </c>
      <c r="AL310">
        <v>-1.6427848599999999</v>
      </c>
      <c r="AM310">
        <v>0.115932021</v>
      </c>
      <c r="AN310">
        <v>0.340133458</v>
      </c>
      <c r="AO310">
        <v>-1.065709593</v>
      </c>
      <c r="AP310">
        <v>0.38869698000000003</v>
      </c>
      <c r="AQ310">
        <v>0.77467802100000005</v>
      </c>
      <c r="AR310">
        <v>-0.48332360000000002</v>
      </c>
      <c r="AS310">
        <v>-0.46364216200000002</v>
      </c>
      <c r="AT310">
        <v>-6.806621013</v>
      </c>
      <c r="AU310">
        <v>-0.86984017199999997</v>
      </c>
      <c r="AV310">
        <v>-0.35016605699999998</v>
      </c>
      <c r="AW310">
        <v>-2.2920838539999999</v>
      </c>
      <c r="AX310">
        <v>-9.7786888000000002E-2</v>
      </c>
      <c r="AY310">
        <v>-3.6396788299999998</v>
      </c>
      <c r="AZ310">
        <v>2.2058379609999998</v>
      </c>
      <c r="BA310">
        <v>-1.4399521909999999</v>
      </c>
      <c r="BB310">
        <v>-3.0388755399999998</v>
      </c>
      <c r="BC310">
        <v>0.468414887</v>
      </c>
      <c r="BD310">
        <v>6.0167284000000001E-2</v>
      </c>
      <c r="BE310">
        <v>0.85771211400000003</v>
      </c>
      <c r="BF310">
        <v>0.85771211400000003</v>
      </c>
      <c r="BG310">
        <v>1.8908066429999999</v>
      </c>
      <c r="BH310">
        <v>1.919514851</v>
      </c>
      <c r="BI310">
        <v>6.4337468999999994E-2</v>
      </c>
      <c r="BJ310">
        <v>5.9494341999999999E-2</v>
      </c>
      <c r="BK310">
        <v>0.35177004099999998</v>
      </c>
      <c r="BL310">
        <v>0.341962194</v>
      </c>
      <c r="BM310">
        <v>51</v>
      </c>
      <c r="BN310">
        <v>11.399480560000001</v>
      </c>
      <c r="BO310">
        <v>2.1460331799999999</v>
      </c>
      <c r="BP310">
        <v>2.5624589389999999</v>
      </c>
      <c r="BQ310">
        <v>2.4863839890000001</v>
      </c>
      <c r="BR310" t="s">
        <v>65</v>
      </c>
      <c r="BS310" t="s">
        <v>65</v>
      </c>
      <c r="BT310">
        <v>1.2255243339999999</v>
      </c>
      <c r="BU310">
        <v>1.191536028</v>
      </c>
    </row>
    <row r="311" spans="1:73" x14ac:dyDescent="0.2">
      <c r="A311">
        <v>387</v>
      </c>
      <c r="B311" t="s">
        <v>598</v>
      </c>
      <c r="C311" t="s">
        <v>599</v>
      </c>
      <c r="D311">
        <v>0.12292719100000001</v>
      </c>
      <c r="E311">
        <v>0.14035130400000001</v>
      </c>
      <c r="F311">
        <v>1.0427386649999999</v>
      </c>
      <c r="G311">
        <v>-0.87084262099999998</v>
      </c>
      <c r="H311">
        <v>0.28485714299999998</v>
      </c>
      <c r="I311">
        <v>-3.080037125</v>
      </c>
      <c r="J311">
        <v>-2.1880205340000001</v>
      </c>
      <c r="K311">
        <v>-2.5263544069999999</v>
      </c>
      <c r="L311">
        <v>0.17195654499999999</v>
      </c>
      <c r="M311">
        <v>-0.235411127</v>
      </c>
      <c r="N311">
        <v>0.380694755</v>
      </c>
      <c r="O311">
        <v>0.21489145200000001</v>
      </c>
      <c r="P311">
        <v>-0.37735656499999998</v>
      </c>
      <c r="Q311">
        <v>-0.19459837699999999</v>
      </c>
      <c r="R311">
        <v>-1.1904931889999999</v>
      </c>
      <c r="S311">
        <v>-0.43856261600000002</v>
      </c>
      <c r="T311">
        <v>-0.172026868</v>
      </c>
      <c r="U311">
        <v>-1.8057848000000001</v>
      </c>
      <c r="V311">
        <v>-0.275202632</v>
      </c>
      <c r="W311">
        <v>0.148673638</v>
      </c>
      <c r="X311">
        <v>-1.8278845690000001</v>
      </c>
      <c r="Y311">
        <v>-3.660084313</v>
      </c>
      <c r="Z311">
        <v>-1.3922763680000001</v>
      </c>
      <c r="AA311">
        <v>-2.3942045460000001</v>
      </c>
      <c r="AB311">
        <v>-0.56563258400000005</v>
      </c>
      <c r="AC311">
        <v>0.88487158700000001</v>
      </c>
      <c r="AD311">
        <v>-1.2502978979999999</v>
      </c>
      <c r="AE311">
        <v>-0.25907759400000002</v>
      </c>
      <c r="AF311">
        <v>-1.0473036360000001</v>
      </c>
      <c r="AG311">
        <v>-1.7338179600000001</v>
      </c>
      <c r="AH311">
        <v>-0.32500148299999998</v>
      </c>
      <c r="AI311">
        <v>-1.6823026569999999</v>
      </c>
      <c r="AJ311">
        <v>-0.65258265599999998</v>
      </c>
      <c r="AK311">
        <v>-1.9825893210000001</v>
      </c>
      <c r="AL311">
        <v>-0.34495990799999998</v>
      </c>
      <c r="AM311">
        <v>-0.42689925099999998</v>
      </c>
      <c r="AN311">
        <v>0.58514478999999997</v>
      </c>
      <c r="AO311">
        <v>-0.90318577</v>
      </c>
      <c r="AP311">
        <v>0.481903252</v>
      </c>
      <c r="AQ311">
        <v>1.2574512010000001</v>
      </c>
      <c r="AR311">
        <v>-1.174376917</v>
      </c>
      <c r="AS311">
        <v>-1.854722148</v>
      </c>
      <c r="AT311">
        <v>-3.3461927199999999</v>
      </c>
      <c r="AU311">
        <v>-1.866897743</v>
      </c>
      <c r="AV311">
        <v>0.69833276300000002</v>
      </c>
      <c r="AW311">
        <v>0.61986765600000004</v>
      </c>
      <c r="AX311">
        <v>-0.68614686899999999</v>
      </c>
      <c r="AY311">
        <v>0.90902926699999997</v>
      </c>
      <c r="AZ311">
        <v>0.521391983</v>
      </c>
      <c r="BA311">
        <v>0.79606077799999997</v>
      </c>
      <c r="BB311">
        <v>-2.208441901</v>
      </c>
      <c r="BC311">
        <v>0.74625865800000002</v>
      </c>
      <c r="BD311">
        <v>-0.28192161900000001</v>
      </c>
      <c r="BE311">
        <v>0.195998431</v>
      </c>
      <c r="BF311">
        <v>0.195998431</v>
      </c>
      <c r="BG311">
        <v>0.57381721900000004</v>
      </c>
      <c r="BH311">
        <v>0.55033475300000001</v>
      </c>
      <c r="BI311">
        <v>0.56861358299999998</v>
      </c>
      <c r="BJ311">
        <v>0.58405457900000002</v>
      </c>
      <c r="BK311">
        <v>0.63431935800000006</v>
      </c>
      <c r="BL311">
        <v>0.63364101699999997</v>
      </c>
      <c r="BM311">
        <v>51</v>
      </c>
      <c r="BN311">
        <v>11.399480560000001</v>
      </c>
      <c r="BO311">
        <v>2.1460331799999999</v>
      </c>
      <c r="BP311">
        <v>1.452867814</v>
      </c>
      <c r="BQ311">
        <v>1.579499078</v>
      </c>
      <c r="BR311" t="s">
        <v>65</v>
      </c>
      <c r="BS311" t="s">
        <v>65</v>
      </c>
      <c r="BT311">
        <v>0.23354656700000001</v>
      </c>
      <c r="BU311">
        <v>0.24518276999999999</v>
      </c>
    </row>
    <row r="312" spans="1:73" x14ac:dyDescent="0.2">
      <c r="A312">
        <v>388</v>
      </c>
      <c r="B312" t="s">
        <v>600</v>
      </c>
      <c r="C312" t="s">
        <v>601</v>
      </c>
      <c r="D312">
        <v>-0.19678251699999999</v>
      </c>
      <c r="E312">
        <v>0.60244502799999999</v>
      </c>
      <c r="F312">
        <v>0.292327055</v>
      </c>
      <c r="G312">
        <v>1.555628773</v>
      </c>
      <c r="H312">
        <v>-0.40928110899999998</v>
      </c>
      <c r="I312">
        <v>-0.79083036100000004</v>
      </c>
      <c r="J312">
        <v>-0.78723915499999997</v>
      </c>
      <c r="K312">
        <v>-0.220483916</v>
      </c>
      <c r="L312">
        <v>0.47829391799999998</v>
      </c>
      <c r="M312">
        <v>-2.0817232670000001</v>
      </c>
      <c r="N312">
        <v>0.57810306199999995</v>
      </c>
      <c r="O312">
        <v>-0.14174555799999999</v>
      </c>
      <c r="P312">
        <v>3.152604186</v>
      </c>
      <c r="Q312">
        <v>0.81645912899999995</v>
      </c>
      <c r="R312">
        <v>-0.43800488300000001</v>
      </c>
      <c r="S312">
        <v>-0.59117065099999999</v>
      </c>
      <c r="T312">
        <v>-1.321507617</v>
      </c>
      <c r="U312">
        <v>0.88820403699999995</v>
      </c>
      <c r="V312">
        <v>0.74165650599999999</v>
      </c>
      <c r="W312">
        <v>1.0453234300000001</v>
      </c>
      <c r="X312">
        <v>0.65238802200000001</v>
      </c>
      <c r="Y312">
        <v>-1.4873700219999999</v>
      </c>
      <c r="Z312">
        <v>-1.373776688</v>
      </c>
      <c r="AA312">
        <v>0.33193413599999999</v>
      </c>
      <c r="AB312">
        <v>1.133364367</v>
      </c>
      <c r="AC312">
        <v>-0.93535752500000002</v>
      </c>
      <c r="AD312">
        <v>0.25500725800000001</v>
      </c>
      <c r="AE312">
        <v>-1.0879111189999999</v>
      </c>
      <c r="AF312">
        <v>-0.22085981700000001</v>
      </c>
      <c r="AG312">
        <v>2.7056161059999999</v>
      </c>
      <c r="AH312">
        <v>0.96275515099999998</v>
      </c>
      <c r="AI312">
        <v>-1.0216998209999999</v>
      </c>
      <c r="AJ312">
        <v>-0.84262295499999995</v>
      </c>
      <c r="AK312">
        <v>-1.2281454350000001</v>
      </c>
      <c r="AL312">
        <v>-3.255384013</v>
      </c>
      <c r="AM312">
        <v>-0.37506877100000002</v>
      </c>
      <c r="AN312">
        <v>0.164121344</v>
      </c>
      <c r="AO312">
        <v>-1.205768467</v>
      </c>
      <c r="AP312">
        <v>0.34019877500000001</v>
      </c>
      <c r="AQ312">
        <v>0.23058667199999999</v>
      </c>
      <c r="AR312">
        <v>-0.95270471300000004</v>
      </c>
      <c r="AS312">
        <v>-0.90955678900000003</v>
      </c>
      <c r="AT312">
        <v>-3.9402708569999998</v>
      </c>
      <c r="AU312">
        <v>-3.2525011419999998</v>
      </c>
      <c r="AV312">
        <v>0.212433397</v>
      </c>
      <c r="AW312">
        <v>-8.5185917E-2</v>
      </c>
      <c r="AX312">
        <v>0.69402139100000004</v>
      </c>
      <c r="AY312">
        <v>-2.0406430499999999</v>
      </c>
      <c r="AZ312">
        <v>3.6528161849999998</v>
      </c>
      <c r="BA312">
        <v>0.95395854000000002</v>
      </c>
      <c r="BB312">
        <v>-1.5644237969999999</v>
      </c>
      <c r="BC312">
        <v>-0.87557485199999996</v>
      </c>
      <c r="BD312">
        <v>-1.638548388</v>
      </c>
      <c r="BE312">
        <v>0.64358873800000005</v>
      </c>
      <c r="BF312">
        <v>0.64358873800000005</v>
      </c>
      <c r="BG312">
        <v>1.6136695089999999</v>
      </c>
      <c r="BH312">
        <v>1.601518239</v>
      </c>
      <c r="BI312">
        <v>0.112770358</v>
      </c>
      <c r="BJ312">
        <v>0.11431308599999999</v>
      </c>
      <c r="BK312">
        <v>0.38929204899999997</v>
      </c>
      <c r="BL312">
        <v>0.38432148100000002</v>
      </c>
      <c r="BM312">
        <v>51</v>
      </c>
      <c r="BN312">
        <v>11.399480560000001</v>
      </c>
      <c r="BO312">
        <v>2.1460331799999999</v>
      </c>
      <c r="BP312">
        <v>1.9808689820000001</v>
      </c>
      <c r="BQ312">
        <v>2.0110420869999999</v>
      </c>
      <c r="BR312" t="s">
        <v>65</v>
      </c>
      <c r="BS312" t="s">
        <v>65</v>
      </c>
      <c r="BT312">
        <v>0.94190405200000005</v>
      </c>
      <c r="BU312">
        <v>0.94780503999999999</v>
      </c>
    </row>
    <row r="313" spans="1:73" x14ac:dyDescent="0.2">
      <c r="A313">
        <v>390</v>
      </c>
      <c r="B313" t="s">
        <v>602</v>
      </c>
      <c r="C313" t="s">
        <v>603</v>
      </c>
      <c r="D313">
        <v>0.82003672800000005</v>
      </c>
      <c r="E313">
        <v>-2.0197300450000002</v>
      </c>
      <c r="F313">
        <v>2.2101721940000001</v>
      </c>
      <c r="G313">
        <v>1.192424626</v>
      </c>
      <c r="H313">
        <v>-1.6119345549999999</v>
      </c>
      <c r="I313">
        <v>0.55681052600000003</v>
      </c>
      <c r="J313">
        <v>-0.13317737900000001</v>
      </c>
      <c r="K313">
        <v>1.657497649</v>
      </c>
      <c r="L313">
        <v>-0.61029361000000004</v>
      </c>
      <c r="M313">
        <v>2.9173027000000001E-2</v>
      </c>
      <c r="N313">
        <v>-1.6598925630000001</v>
      </c>
      <c r="O313">
        <v>-3.9520292590000001</v>
      </c>
      <c r="P313">
        <v>-3.2870074999999999E-2</v>
      </c>
      <c r="Q313">
        <v>0.47646005600000002</v>
      </c>
      <c r="R313">
        <v>0.75446122400000004</v>
      </c>
      <c r="S313">
        <v>0.84023451299999996</v>
      </c>
      <c r="T313">
        <v>-0.34504563599999999</v>
      </c>
      <c r="U313">
        <v>-0.124717883</v>
      </c>
      <c r="V313">
        <v>1.724214624</v>
      </c>
      <c r="W313">
        <v>0.98568133000000002</v>
      </c>
      <c r="X313">
        <v>-2.2134442829999998</v>
      </c>
      <c r="Y313">
        <v>0.17221502699999999</v>
      </c>
      <c r="Z313">
        <v>-0.52326855400000005</v>
      </c>
      <c r="AA313">
        <v>0.16490824500000001</v>
      </c>
      <c r="AB313">
        <v>-1.076123435</v>
      </c>
      <c r="AC313">
        <v>0.58485620500000002</v>
      </c>
      <c r="AD313">
        <v>1.7814187340000001</v>
      </c>
      <c r="AE313">
        <v>-0.33959619299999999</v>
      </c>
      <c r="AF313">
        <v>1.727316367</v>
      </c>
      <c r="AG313">
        <v>-2.7372719459999999</v>
      </c>
      <c r="AH313">
        <v>-2.5688186050000001</v>
      </c>
      <c r="AI313">
        <v>-0.55950691200000002</v>
      </c>
      <c r="AJ313">
        <v>-4.4369522950000002</v>
      </c>
      <c r="AK313">
        <v>-2.210759527</v>
      </c>
      <c r="AL313">
        <v>-0.67112953399999997</v>
      </c>
      <c r="AM313">
        <v>1.441122E-3</v>
      </c>
      <c r="AN313">
        <v>-0.44246384999999999</v>
      </c>
      <c r="AO313">
        <v>-0.89926599500000004</v>
      </c>
      <c r="AP313">
        <v>-2.961609003</v>
      </c>
      <c r="AQ313">
        <v>-3.2256905009999999</v>
      </c>
      <c r="AR313">
        <v>-0.96916965099999997</v>
      </c>
      <c r="AS313">
        <v>0.47863565200000002</v>
      </c>
      <c r="AT313">
        <v>-0.84575305000000001</v>
      </c>
      <c r="AU313">
        <v>0.77748580099999998</v>
      </c>
      <c r="AV313">
        <v>9.8444002000000003E-2</v>
      </c>
      <c r="AW313">
        <v>-1.3190560259999999</v>
      </c>
      <c r="AX313">
        <v>0.31367146299999998</v>
      </c>
      <c r="AY313">
        <v>2.1947139459999998</v>
      </c>
      <c r="AZ313">
        <v>1.18973638</v>
      </c>
      <c r="BA313">
        <v>-2.0286333480000001</v>
      </c>
      <c r="BB313">
        <v>-0.50168982799999995</v>
      </c>
      <c r="BC313">
        <v>-1.0498856050000001</v>
      </c>
      <c r="BD313">
        <v>-0.62255679900000005</v>
      </c>
      <c r="BE313">
        <v>0.72629201700000001</v>
      </c>
      <c r="BF313">
        <v>0.72629201700000001</v>
      </c>
      <c r="BG313">
        <v>1.7110354990000001</v>
      </c>
      <c r="BH313">
        <v>1.7178822890000001</v>
      </c>
      <c r="BI313">
        <v>9.3151244999999994E-2</v>
      </c>
      <c r="BJ313">
        <v>9.0777190999999993E-2</v>
      </c>
      <c r="BK313">
        <v>0.38553008</v>
      </c>
      <c r="BL313">
        <v>0.3698379</v>
      </c>
      <c r="BM313">
        <v>51</v>
      </c>
      <c r="BN313">
        <v>11.399480560000001</v>
      </c>
      <c r="BO313">
        <v>2.1460331799999999</v>
      </c>
      <c r="BP313">
        <v>2.2437401879999999</v>
      </c>
      <c r="BQ313">
        <v>2.2258905339999999</v>
      </c>
      <c r="BR313" t="s">
        <v>65</v>
      </c>
      <c r="BS313" t="s">
        <v>65</v>
      </c>
      <c r="BT313">
        <v>1.042023261</v>
      </c>
      <c r="BU313">
        <v>1.0308113350000001</v>
      </c>
    </row>
    <row r="314" spans="1:73" x14ac:dyDescent="0.2">
      <c r="A314">
        <v>391</v>
      </c>
      <c r="B314" t="s">
        <v>604</v>
      </c>
      <c r="C314" t="s">
        <v>605</v>
      </c>
      <c r="D314">
        <v>-2.9367496999999999E-2</v>
      </c>
      <c r="E314">
        <v>-6.8760077000000003E-2</v>
      </c>
      <c r="F314">
        <v>0.13244593700000001</v>
      </c>
      <c r="G314">
        <v>0.85372343399999995</v>
      </c>
      <c r="H314">
        <v>-1.6536727630000001</v>
      </c>
      <c r="I314">
        <v>-0.63727127800000005</v>
      </c>
      <c r="J314">
        <v>-0.75922009899999998</v>
      </c>
      <c r="K314">
        <v>0.44509705399999999</v>
      </c>
      <c r="L314">
        <v>-0.42007151300000001</v>
      </c>
      <c r="M314">
        <v>2.0715786469999999</v>
      </c>
      <c r="N314">
        <v>-0.62694385500000005</v>
      </c>
      <c r="O314">
        <v>2.4300988569999999</v>
      </c>
      <c r="P314">
        <v>-0.49297649300000002</v>
      </c>
      <c r="Q314">
        <v>-0.93436525400000003</v>
      </c>
      <c r="R314">
        <v>-0.71098296800000005</v>
      </c>
      <c r="S314">
        <v>-0.418993477</v>
      </c>
      <c r="T314">
        <v>8.0987537999999998E-2</v>
      </c>
      <c r="U314">
        <v>0.140301432</v>
      </c>
      <c r="V314">
        <v>-2.3506239920000001</v>
      </c>
      <c r="W314">
        <v>1.737891378</v>
      </c>
      <c r="X314">
        <v>1.6606630529999999</v>
      </c>
      <c r="Y314">
        <v>-1.1137669880000001</v>
      </c>
      <c r="Z314">
        <v>-2.0383324460000001</v>
      </c>
      <c r="AA314">
        <v>0.92158379800000001</v>
      </c>
      <c r="AB314">
        <v>-2.2484886909999999</v>
      </c>
      <c r="AC314">
        <v>0.46078546300000001</v>
      </c>
      <c r="AD314">
        <v>0.764294107</v>
      </c>
      <c r="AE314">
        <v>2.754083697</v>
      </c>
      <c r="AF314">
        <v>2.049941472</v>
      </c>
      <c r="AG314">
        <v>1.609190755</v>
      </c>
      <c r="AH314">
        <v>0.13268887300000001</v>
      </c>
      <c r="AI314">
        <v>-1.278443424</v>
      </c>
      <c r="AJ314">
        <v>-2.664793816</v>
      </c>
      <c r="AK314">
        <v>-2.5757072640000001</v>
      </c>
      <c r="AL314">
        <v>-1.5983027139999999</v>
      </c>
      <c r="AM314">
        <v>1.36412321</v>
      </c>
      <c r="AN314">
        <v>1.679542364</v>
      </c>
      <c r="AO314">
        <v>-1.5813272540000001</v>
      </c>
      <c r="AP314">
        <v>-0.68239768599999995</v>
      </c>
      <c r="AQ314">
        <v>2.449086801</v>
      </c>
      <c r="AR314">
        <v>-0.32069984699999998</v>
      </c>
      <c r="AS314">
        <v>0.72750671899999997</v>
      </c>
      <c r="AT314">
        <v>-1.2232164249999999</v>
      </c>
      <c r="AU314">
        <v>5.1553033999999998E-2</v>
      </c>
      <c r="AV314">
        <v>1.5141360930000001</v>
      </c>
      <c r="AW314">
        <v>-2.3118368739999999</v>
      </c>
      <c r="AX314">
        <v>3.0050553000000001E-2</v>
      </c>
      <c r="AY314">
        <v>-1.9122173659999999</v>
      </c>
      <c r="AZ314">
        <v>1.208869347</v>
      </c>
      <c r="BA314">
        <v>-0.48121784899999998</v>
      </c>
      <c r="BB314">
        <v>-0.22056110900000001</v>
      </c>
      <c r="BC314">
        <v>8.0440622000000003E-2</v>
      </c>
      <c r="BD314">
        <v>-1.096502809</v>
      </c>
      <c r="BE314">
        <v>5.7300495999999999E-2</v>
      </c>
      <c r="BF314">
        <v>5.7300495999999999E-2</v>
      </c>
      <c r="BG314">
        <v>0.142655008</v>
      </c>
      <c r="BH314">
        <v>0.141775394</v>
      </c>
      <c r="BI314">
        <v>0.88712475999999996</v>
      </c>
      <c r="BJ314">
        <v>0.88771416999999997</v>
      </c>
      <c r="BK314">
        <v>0.70651808400000005</v>
      </c>
      <c r="BL314">
        <v>0.69721998500000004</v>
      </c>
      <c r="BM314">
        <v>51</v>
      </c>
      <c r="BN314">
        <v>11.399480560000001</v>
      </c>
      <c r="BO314">
        <v>2.1460331799999999</v>
      </c>
      <c r="BP314">
        <v>2.0091426989999999</v>
      </c>
      <c r="BQ314">
        <v>2.0341506049999998</v>
      </c>
      <c r="BR314" t="s">
        <v>65</v>
      </c>
      <c r="BS314" t="s">
        <v>65</v>
      </c>
      <c r="BT314">
        <v>5.1726847999999999E-2</v>
      </c>
      <c r="BU314">
        <v>5.2015299000000001E-2</v>
      </c>
    </row>
    <row r="315" spans="1:73" x14ac:dyDescent="0.2">
      <c r="A315">
        <v>392</v>
      </c>
      <c r="B315" t="s">
        <v>606</v>
      </c>
      <c r="C315" t="s">
        <v>607</v>
      </c>
      <c r="D315">
        <v>-0.75917555000000003</v>
      </c>
      <c r="E315">
        <v>-1.0642800969999999</v>
      </c>
      <c r="F315">
        <v>0.41810586700000002</v>
      </c>
      <c r="G315">
        <v>-0.66810326099999995</v>
      </c>
      <c r="H315">
        <v>0.16636543500000001</v>
      </c>
      <c r="I315">
        <v>7.5187083000000002E-2</v>
      </c>
      <c r="J315">
        <v>-0.99549935199999995</v>
      </c>
      <c r="K315">
        <v>-0.320483562</v>
      </c>
      <c r="L315">
        <v>-1.639920493</v>
      </c>
      <c r="M315">
        <v>-0.33753775499999999</v>
      </c>
      <c r="N315">
        <v>0.20026703700000001</v>
      </c>
      <c r="O315">
        <v>-0.64310686399999994</v>
      </c>
      <c r="P315">
        <v>-1.879302018</v>
      </c>
      <c r="Q315">
        <v>0.72412022899999995</v>
      </c>
      <c r="R315">
        <v>2.2943540640000002</v>
      </c>
      <c r="S315">
        <v>1.2056682430000001</v>
      </c>
      <c r="T315">
        <v>1.544932473</v>
      </c>
      <c r="U315">
        <v>1.0867621119999999</v>
      </c>
      <c r="V315">
        <v>1.2324695939999999</v>
      </c>
      <c r="W315">
        <v>0.15969567100000001</v>
      </c>
      <c r="X315">
        <v>-6.4293410999999995E-2</v>
      </c>
      <c r="Y315">
        <v>0.45597882099999998</v>
      </c>
      <c r="Z315">
        <v>-1.6221667879999999</v>
      </c>
      <c r="AA315">
        <v>0.46836843500000003</v>
      </c>
      <c r="AB315">
        <v>1.6713994329999999</v>
      </c>
      <c r="AC315">
        <v>-0.13619066799999999</v>
      </c>
      <c r="AD315">
        <v>-0.45101753</v>
      </c>
      <c r="AE315">
        <v>-0.68172521500000005</v>
      </c>
      <c r="AF315">
        <v>0.57487052000000005</v>
      </c>
      <c r="AG315">
        <v>1.715807351</v>
      </c>
      <c r="AH315">
        <v>0.56993060699999998</v>
      </c>
      <c r="AI315">
        <v>2.142083119</v>
      </c>
      <c r="AJ315">
        <v>-0.755520996</v>
      </c>
      <c r="AK315">
        <v>3.030545735</v>
      </c>
      <c r="AL315">
        <v>2.4518881079999999</v>
      </c>
      <c r="AM315">
        <v>0.70636120800000002</v>
      </c>
      <c r="AN315">
        <v>-0.825036883</v>
      </c>
      <c r="AO315">
        <v>-0.38282691000000002</v>
      </c>
      <c r="AP315">
        <v>1.4902594469999999</v>
      </c>
      <c r="AQ315">
        <v>-3.3131559999999998E-3</v>
      </c>
      <c r="AR315">
        <v>4.2100366E-2</v>
      </c>
      <c r="AS315">
        <v>-0.220120595</v>
      </c>
      <c r="AT315">
        <v>2.6782280300000001</v>
      </c>
      <c r="AU315">
        <v>0.17877283599999999</v>
      </c>
      <c r="AV315">
        <v>-1.1935062590000001</v>
      </c>
      <c r="AW315">
        <v>2.3447587209999998</v>
      </c>
      <c r="AX315">
        <v>0.57367327400000001</v>
      </c>
      <c r="AY315">
        <v>1.008690332</v>
      </c>
      <c r="AZ315">
        <v>-0.26471465700000002</v>
      </c>
      <c r="BA315">
        <v>-0.65421705299999999</v>
      </c>
      <c r="BB315">
        <v>-0.121992872</v>
      </c>
      <c r="BC315">
        <v>-0.70946563799999995</v>
      </c>
      <c r="BD315">
        <v>1.9147852400000001</v>
      </c>
      <c r="BE315">
        <v>0.44277384400000003</v>
      </c>
      <c r="BF315">
        <v>-0.44277384400000003</v>
      </c>
      <c r="BG315">
        <v>-1.342069484</v>
      </c>
      <c r="BH315">
        <v>-1.275817553</v>
      </c>
      <c r="BI315">
        <v>0.18551795500000001</v>
      </c>
      <c r="BJ315">
        <v>0.206748877</v>
      </c>
      <c r="BK315">
        <v>0.44864757</v>
      </c>
      <c r="BL315">
        <v>0.45092305900000001</v>
      </c>
      <c r="BM315">
        <v>51</v>
      </c>
      <c r="BN315">
        <v>11.399480560000001</v>
      </c>
      <c r="BO315">
        <v>2.1460331799999999</v>
      </c>
      <c r="BP315">
        <v>1.355445244</v>
      </c>
      <c r="BQ315">
        <v>1.4998742</v>
      </c>
      <c r="BR315" t="s">
        <v>65</v>
      </c>
      <c r="BS315" t="s">
        <v>65</v>
      </c>
      <c r="BT315">
        <v>0.68455684100000003</v>
      </c>
      <c r="BU315">
        <v>0.73161405099999999</v>
      </c>
    </row>
    <row r="316" spans="1:73" x14ac:dyDescent="0.2">
      <c r="A316">
        <v>393</v>
      </c>
      <c r="B316" t="s">
        <v>608</v>
      </c>
      <c r="C316" t="s">
        <v>609</v>
      </c>
      <c r="D316">
        <v>0.47602214599999998</v>
      </c>
      <c r="E316">
        <v>0.170413968</v>
      </c>
      <c r="F316">
        <v>0.35010046900000003</v>
      </c>
      <c r="G316">
        <v>1.300244373</v>
      </c>
      <c r="H316">
        <v>-0.81413890200000005</v>
      </c>
      <c r="I316">
        <v>-0.82832951099999996</v>
      </c>
      <c r="J316">
        <v>-1.5685292500000001</v>
      </c>
      <c r="K316">
        <v>-0.116083783</v>
      </c>
      <c r="L316">
        <v>-2.1971572770000001</v>
      </c>
      <c r="M316">
        <v>0.26009845399999998</v>
      </c>
      <c r="N316">
        <v>-1.4584177279999999</v>
      </c>
      <c r="O316">
        <v>-3.4363329669999998</v>
      </c>
      <c r="P316">
        <v>-2.6059499279999998</v>
      </c>
      <c r="Q316">
        <v>1.0813452370000001</v>
      </c>
      <c r="R316">
        <v>2.802204202</v>
      </c>
      <c r="S316">
        <v>0.62795507299999997</v>
      </c>
      <c r="T316">
        <v>-1.4047471680000001</v>
      </c>
      <c r="U316">
        <v>-1.348695805</v>
      </c>
      <c r="V316">
        <v>0.35246833</v>
      </c>
      <c r="W316">
        <v>-0.41725088199999999</v>
      </c>
      <c r="X316">
        <v>0.47859188800000002</v>
      </c>
      <c r="Y316">
        <v>1.6090965450000001</v>
      </c>
      <c r="Z316">
        <v>-1.4529360849999999</v>
      </c>
      <c r="AA316">
        <v>-0.56133081200000001</v>
      </c>
      <c r="AB316">
        <v>-2.5736638439999999</v>
      </c>
      <c r="AC316">
        <v>-0.41951505100000003</v>
      </c>
      <c r="AD316">
        <v>-2.5501485339999999</v>
      </c>
      <c r="AE316">
        <v>-0.60039500199999996</v>
      </c>
      <c r="AF316">
        <v>0.23390639899999999</v>
      </c>
      <c r="AG316">
        <v>-0.171787306</v>
      </c>
      <c r="AH316">
        <v>-0.89198011799999999</v>
      </c>
      <c r="AI316">
        <v>2.0283269540000002</v>
      </c>
      <c r="AJ316">
        <v>2.877976962</v>
      </c>
      <c r="AK316">
        <v>3.07943392</v>
      </c>
      <c r="AL316">
        <v>1.377628724</v>
      </c>
      <c r="AM316">
        <v>2.3433922709999999</v>
      </c>
      <c r="AN316">
        <v>-1.149623278</v>
      </c>
      <c r="AO316">
        <v>-1.008039932</v>
      </c>
      <c r="AP316">
        <v>-0.32401581299999999</v>
      </c>
      <c r="AQ316">
        <v>-0.63765069500000005</v>
      </c>
      <c r="AR316">
        <v>-9.7176415000000002E-2</v>
      </c>
      <c r="AS316">
        <v>-2.7409098999999999E-2</v>
      </c>
      <c r="AT316">
        <v>3.5437471779999998</v>
      </c>
      <c r="AU316">
        <v>-0.39871373999999998</v>
      </c>
      <c r="AV316">
        <v>-0.94799592899999996</v>
      </c>
      <c r="AW316">
        <v>0.64019880699999998</v>
      </c>
      <c r="AX316">
        <v>-4.4841796120000001</v>
      </c>
      <c r="AY316">
        <v>3.134135009</v>
      </c>
      <c r="AZ316">
        <v>-2.016070858</v>
      </c>
      <c r="BA316">
        <v>-2.1565049539999999</v>
      </c>
      <c r="BB316">
        <v>3.7514386829999999</v>
      </c>
      <c r="BC316">
        <v>-0.297444141</v>
      </c>
      <c r="BD316">
        <v>-1.664198155</v>
      </c>
      <c r="BE316">
        <v>0.45895401600000002</v>
      </c>
      <c r="BF316">
        <v>-0.45895401600000002</v>
      </c>
      <c r="BG316">
        <v>-0.90683306100000005</v>
      </c>
      <c r="BH316">
        <v>-0.93521499399999997</v>
      </c>
      <c r="BI316">
        <v>0.36875991699999999</v>
      </c>
      <c r="BJ316">
        <v>0.35328275999999997</v>
      </c>
      <c r="BK316">
        <v>0.55309875399999997</v>
      </c>
      <c r="BL316">
        <v>0.54241086299999997</v>
      </c>
      <c r="BM316">
        <v>51</v>
      </c>
      <c r="BN316">
        <v>11.399480560000001</v>
      </c>
      <c r="BO316">
        <v>2.1460331799999999</v>
      </c>
      <c r="BP316">
        <v>3.189713856</v>
      </c>
      <c r="BQ316">
        <v>2.9990485260000002</v>
      </c>
      <c r="BR316" t="s">
        <v>65</v>
      </c>
      <c r="BS316" t="s">
        <v>65</v>
      </c>
      <c r="BT316">
        <v>0.45187755499999999</v>
      </c>
      <c r="BU316">
        <v>0.43325629100000002</v>
      </c>
    </row>
    <row r="317" spans="1:73" x14ac:dyDescent="0.2">
      <c r="A317">
        <v>394</v>
      </c>
      <c r="B317" t="s">
        <v>610</v>
      </c>
      <c r="C317" t="s">
        <v>611</v>
      </c>
      <c r="D317">
        <v>6.8696242000000005E-2</v>
      </c>
      <c r="E317">
        <v>0.28454852200000003</v>
      </c>
      <c r="F317">
        <v>1.405218015</v>
      </c>
      <c r="G317">
        <v>2.5932210310000001</v>
      </c>
      <c r="H317">
        <v>1.710442703</v>
      </c>
      <c r="I317">
        <v>-2.6867008609999998</v>
      </c>
      <c r="J317">
        <v>0.13702901200000001</v>
      </c>
      <c r="K317">
        <v>2.268524362</v>
      </c>
      <c r="L317">
        <v>-0.28437931900000002</v>
      </c>
      <c r="M317">
        <v>1.450937259</v>
      </c>
      <c r="N317">
        <v>-0.523849707</v>
      </c>
      <c r="O317">
        <v>0.544513162</v>
      </c>
      <c r="P317">
        <v>-0.441610477</v>
      </c>
      <c r="Q317">
        <v>-2.018323681</v>
      </c>
      <c r="R317">
        <v>-0.44880524799999999</v>
      </c>
      <c r="S317">
        <v>1.552583745</v>
      </c>
      <c r="T317">
        <v>-5.0153681999999998E-2</v>
      </c>
      <c r="U317">
        <v>-2.4388234080000002</v>
      </c>
      <c r="V317">
        <v>0.72888219200000004</v>
      </c>
      <c r="W317">
        <v>1.923482594</v>
      </c>
      <c r="X317">
        <v>-0.37495622299999998</v>
      </c>
      <c r="Y317">
        <v>0.635428404</v>
      </c>
      <c r="Z317">
        <v>0.47941810200000001</v>
      </c>
      <c r="AA317">
        <v>0.465164733</v>
      </c>
      <c r="AB317">
        <v>0.67218446600000004</v>
      </c>
      <c r="AC317">
        <v>1.5278916309999999</v>
      </c>
      <c r="AD317">
        <v>1.4464822559999999</v>
      </c>
      <c r="AE317">
        <v>-1.703341266</v>
      </c>
      <c r="AF317">
        <v>-1.5496667559999999</v>
      </c>
      <c r="AG317">
        <v>0.95334644300000004</v>
      </c>
      <c r="AH317">
        <v>2.7948549680000001</v>
      </c>
      <c r="AI317">
        <v>1.526726303</v>
      </c>
      <c r="AJ317">
        <v>1.7393295259999999</v>
      </c>
      <c r="AK317">
        <v>2.1127566029999998</v>
      </c>
      <c r="AL317">
        <v>5.9086117659999999</v>
      </c>
      <c r="AM317">
        <v>3.2868332210000002</v>
      </c>
      <c r="AN317">
        <v>1.1608431420000001</v>
      </c>
      <c r="AO317">
        <v>1.3079042569999999</v>
      </c>
      <c r="AP317">
        <v>-1.22978089</v>
      </c>
      <c r="AQ317">
        <v>1.7894881000000001E-2</v>
      </c>
      <c r="AR317">
        <v>0.117967507</v>
      </c>
      <c r="AS317">
        <v>1.709730368</v>
      </c>
      <c r="AT317">
        <v>3.2857600159999998</v>
      </c>
      <c r="AU317">
        <v>0.116148376</v>
      </c>
      <c r="AV317">
        <v>0.55551980300000003</v>
      </c>
      <c r="AW317">
        <v>-0.49977935600000001</v>
      </c>
      <c r="AX317">
        <v>-0.69182672700000003</v>
      </c>
      <c r="AY317">
        <v>3.773417217</v>
      </c>
      <c r="AZ317">
        <v>-8.1349627999999993E-2</v>
      </c>
      <c r="BA317">
        <v>2.0374339159999999</v>
      </c>
      <c r="BB317">
        <v>-1.148444859</v>
      </c>
      <c r="BC317">
        <v>-0.21800066800000001</v>
      </c>
      <c r="BD317">
        <v>-1.079425675</v>
      </c>
      <c r="BE317">
        <v>0.59168522099999998</v>
      </c>
      <c r="BF317">
        <v>-0.59168522099999998</v>
      </c>
      <c r="BG317">
        <v>-1.2960141080000001</v>
      </c>
      <c r="BH317">
        <v>-1.3170161490000001</v>
      </c>
      <c r="BI317">
        <v>0.200805231</v>
      </c>
      <c r="BJ317">
        <v>0.19264940699999999</v>
      </c>
      <c r="BK317">
        <v>0.451692439</v>
      </c>
      <c r="BL317">
        <v>0.448121135</v>
      </c>
      <c r="BM317">
        <v>51</v>
      </c>
      <c r="BN317">
        <v>11.399480560000001</v>
      </c>
      <c r="BO317">
        <v>2.1460331799999999</v>
      </c>
      <c r="BP317">
        <v>2.5955538979999999</v>
      </c>
      <c r="BQ317">
        <v>2.5134329790000001</v>
      </c>
      <c r="BR317" t="s">
        <v>65</v>
      </c>
      <c r="BS317" t="s">
        <v>65</v>
      </c>
      <c r="BT317">
        <v>0.71523232299999995</v>
      </c>
      <c r="BU317">
        <v>0.69722497900000002</v>
      </c>
    </row>
    <row r="318" spans="1:73" x14ac:dyDescent="0.2">
      <c r="A318">
        <v>395</v>
      </c>
      <c r="B318" t="s">
        <v>612</v>
      </c>
      <c r="C318" t="s">
        <v>613</v>
      </c>
      <c r="D318">
        <v>-0.47782308499999998</v>
      </c>
      <c r="E318">
        <v>2.4904374200000001</v>
      </c>
      <c r="F318">
        <v>1.416637986</v>
      </c>
      <c r="G318">
        <v>-0.16974071299999999</v>
      </c>
      <c r="H318">
        <v>1.283949904</v>
      </c>
      <c r="I318">
        <v>-1.602064232</v>
      </c>
      <c r="J318">
        <v>2.3766421910000002</v>
      </c>
      <c r="K318">
        <v>-0.95811668000000005</v>
      </c>
      <c r="L318">
        <v>-0.61632934699999997</v>
      </c>
      <c r="M318">
        <v>-1.0184231349999999</v>
      </c>
      <c r="N318">
        <v>-3.1238368969999999</v>
      </c>
      <c r="O318">
        <v>-0.59479152300000004</v>
      </c>
      <c r="P318">
        <v>-0.68648700600000001</v>
      </c>
      <c r="Q318">
        <v>0.43266460200000001</v>
      </c>
      <c r="R318">
        <v>-2.7566961399999999</v>
      </c>
      <c r="S318">
        <v>2.1706175129999998</v>
      </c>
      <c r="T318">
        <v>0.78444395099999997</v>
      </c>
      <c r="U318">
        <v>-0.48862271499999999</v>
      </c>
      <c r="V318">
        <v>0.33530796400000001</v>
      </c>
      <c r="W318">
        <v>-1.398079168</v>
      </c>
      <c r="X318">
        <v>-1.0224402509999999</v>
      </c>
      <c r="Y318">
        <v>-0.84373497900000005</v>
      </c>
      <c r="Z318">
        <v>-0.52124995399999996</v>
      </c>
      <c r="AA318">
        <v>1.600901184</v>
      </c>
      <c r="AB318">
        <v>0.28635160300000001</v>
      </c>
      <c r="AC318">
        <v>-0.96765244500000003</v>
      </c>
      <c r="AD318">
        <v>0.631786717</v>
      </c>
      <c r="AE318">
        <v>-1.4892060250000001</v>
      </c>
      <c r="AF318">
        <v>1.3321180589999999</v>
      </c>
      <c r="AG318">
        <v>-0.76371737200000001</v>
      </c>
      <c r="AH318">
        <v>-0.67184083500000003</v>
      </c>
      <c r="AI318">
        <v>3.4336919999999999E-3</v>
      </c>
      <c r="AJ318">
        <v>-6.5733216999999997E-2</v>
      </c>
      <c r="AK318">
        <v>-2.3776346830000001</v>
      </c>
      <c r="AL318">
        <v>-1.368649504</v>
      </c>
      <c r="AM318">
        <v>0.39240135900000001</v>
      </c>
      <c r="AN318">
        <v>-0.34722307400000002</v>
      </c>
      <c r="AO318">
        <v>-1.378168772</v>
      </c>
      <c r="AP318">
        <v>1.1516011799999999</v>
      </c>
      <c r="AQ318">
        <v>4.5533111000000001E-2</v>
      </c>
      <c r="AR318">
        <v>-0.70086444999999997</v>
      </c>
      <c r="AS318">
        <v>1.2837557749999999</v>
      </c>
      <c r="AT318">
        <v>-0.81760773099999995</v>
      </c>
      <c r="AU318">
        <v>-2.7224658609999999</v>
      </c>
      <c r="AV318">
        <v>-0.93115606699999998</v>
      </c>
      <c r="AW318">
        <v>-1.513084578</v>
      </c>
      <c r="AX318">
        <v>0.102515235</v>
      </c>
      <c r="AY318">
        <v>-3.1220102459999999</v>
      </c>
      <c r="AZ318">
        <v>-2.1194881940000001</v>
      </c>
      <c r="BA318">
        <v>0.183505697</v>
      </c>
      <c r="BB318">
        <v>-5.8574371E-2</v>
      </c>
      <c r="BC318">
        <v>0.25334152399999998</v>
      </c>
      <c r="BD318">
        <v>-2.517655924</v>
      </c>
      <c r="BE318">
        <v>0.447345557</v>
      </c>
      <c r="BF318">
        <v>0.447345557</v>
      </c>
      <c r="BG318">
        <v>1.178793365</v>
      </c>
      <c r="BH318">
        <v>1.1581759009999999</v>
      </c>
      <c r="BI318">
        <v>0.24395097199999999</v>
      </c>
      <c r="BJ318">
        <v>0.25120589700000001</v>
      </c>
      <c r="BK318">
        <v>0.475099828</v>
      </c>
      <c r="BL318">
        <v>0.48228540600000003</v>
      </c>
      <c r="BM318">
        <v>51</v>
      </c>
      <c r="BN318">
        <v>11.399480560000001</v>
      </c>
      <c r="BO318">
        <v>2.1460331799999999</v>
      </c>
      <c r="BP318">
        <v>1.793407397</v>
      </c>
      <c r="BQ318">
        <v>1.8578270160000001</v>
      </c>
      <c r="BR318" t="s">
        <v>65</v>
      </c>
      <c r="BS318" t="s">
        <v>65</v>
      </c>
      <c r="BT318">
        <v>0.59997016999999997</v>
      </c>
      <c r="BU318">
        <v>0.61269744599999998</v>
      </c>
    </row>
    <row r="319" spans="1:73" x14ac:dyDescent="0.2">
      <c r="A319">
        <v>396</v>
      </c>
      <c r="B319" t="s">
        <v>614</v>
      </c>
      <c r="C319" t="s">
        <v>615</v>
      </c>
      <c r="D319">
        <v>0.17955616099999999</v>
      </c>
      <c r="E319">
        <v>-0.95112689900000003</v>
      </c>
      <c r="F319">
        <v>1.27192898</v>
      </c>
      <c r="G319">
        <v>0.186964293</v>
      </c>
      <c r="H319">
        <v>-1.4200800659999999</v>
      </c>
      <c r="I319">
        <v>-0.58980586099999999</v>
      </c>
      <c r="J319">
        <v>-0.94763538300000005</v>
      </c>
      <c r="K319">
        <v>2.1556392739999999</v>
      </c>
      <c r="L319">
        <v>-0.76949888200000005</v>
      </c>
      <c r="M319">
        <v>2.460533753</v>
      </c>
      <c r="N319">
        <v>2.0834542000000001E-2</v>
      </c>
      <c r="O319">
        <v>1.106424107</v>
      </c>
      <c r="P319">
        <v>-2.0575260599999998</v>
      </c>
      <c r="Q319">
        <v>-0.26029084400000002</v>
      </c>
      <c r="R319">
        <v>0.74203249299999996</v>
      </c>
      <c r="S319">
        <v>-1.674938633</v>
      </c>
      <c r="T319">
        <v>-1.714455544</v>
      </c>
      <c r="U319">
        <v>2.6304354010000002</v>
      </c>
      <c r="V319">
        <v>1.5340258369999999</v>
      </c>
      <c r="W319">
        <v>-1.1330695589999999</v>
      </c>
      <c r="X319">
        <v>1.4795960459999999</v>
      </c>
      <c r="Y319">
        <v>-1.269535861</v>
      </c>
      <c r="Z319">
        <v>-1.4241404799999999</v>
      </c>
      <c r="AA319">
        <v>-1.49315515</v>
      </c>
      <c r="AB319">
        <v>-0.124939012</v>
      </c>
      <c r="AC319">
        <v>-0.175435334</v>
      </c>
      <c r="AD319">
        <v>-0.24538186100000001</v>
      </c>
      <c r="AE319">
        <v>-4.0538262999999998E-2</v>
      </c>
      <c r="AF319">
        <v>0.66666146000000004</v>
      </c>
      <c r="AG319">
        <v>0.26218552899999997</v>
      </c>
      <c r="AH319">
        <v>-0.80056597699999998</v>
      </c>
      <c r="AI319">
        <v>0.55641956299999995</v>
      </c>
      <c r="AJ319">
        <v>-2.1828007889999999</v>
      </c>
      <c r="AK319">
        <v>-1.496689666</v>
      </c>
      <c r="AL319">
        <v>-6.1465620999999998E-2</v>
      </c>
      <c r="AM319">
        <v>-0.60213153799999997</v>
      </c>
      <c r="AN319">
        <v>-1.664032803</v>
      </c>
      <c r="AO319">
        <v>0.89347343099999998</v>
      </c>
      <c r="AP319">
        <v>-9.1655199999999999E-3</v>
      </c>
      <c r="AQ319">
        <v>0.78578609899999996</v>
      </c>
      <c r="AR319">
        <v>2.0534791179999998</v>
      </c>
      <c r="AS319">
        <v>1.1794696689999999</v>
      </c>
      <c r="AT319">
        <v>0.30776659099999998</v>
      </c>
      <c r="AU319">
        <v>-4.1224324E-2</v>
      </c>
      <c r="AV319">
        <v>-0.31452459300000002</v>
      </c>
      <c r="AW319">
        <v>0.15153512799999999</v>
      </c>
      <c r="AX319">
        <v>-2.3711944630000001</v>
      </c>
      <c r="AY319">
        <v>-2.4770631390000002</v>
      </c>
      <c r="AZ319">
        <v>-0.66081911500000001</v>
      </c>
      <c r="BA319">
        <v>1.907567376</v>
      </c>
      <c r="BB319">
        <v>0.29599152499999998</v>
      </c>
      <c r="BC319">
        <v>-0.72878244199999997</v>
      </c>
      <c r="BD319">
        <v>-0.40678024499999998</v>
      </c>
      <c r="BE319">
        <v>0.28244992099999999</v>
      </c>
      <c r="BF319">
        <v>0.28244992099999999</v>
      </c>
      <c r="BG319">
        <v>0.79011400600000004</v>
      </c>
      <c r="BH319">
        <v>0.76610009999999995</v>
      </c>
      <c r="BI319">
        <v>0.433119741</v>
      </c>
      <c r="BJ319">
        <v>0.44650519300000002</v>
      </c>
      <c r="BK319">
        <v>0.57096296000000002</v>
      </c>
      <c r="BL319">
        <v>0.57386583700000005</v>
      </c>
      <c r="BM319">
        <v>51</v>
      </c>
      <c r="BN319">
        <v>11.399480560000001</v>
      </c>
      <c r="BO319">
        <v>2.1460331799999999</v>
      </c>
      <c r="BP319">
        <v>1.5913710759999999</v>
      </c>
      <c r="BQ319">
        <v>1.6926998019999999</v>
      </c>
      <c r="BR319" t="s">
        <v>65</v>
      </c>
      <c r="BS319" t="s">
        <v>65</v>
      </c>
      <c r="BT319">
        <v>0.35017348500000001</v>
      </c>
      <c r="BU319">
        <v>0.36339202100000001</v>
      </c>
    </row>
    <row r="320" spans="1:73" x14ac:dyDescent="0.2">
      <c r="A320">
        <v>397</v>
      </c>
      <c r="B320" t="s">
        <v>616</v>
      </c>
      <c r="C320" t="s">
        <v>64</v>
      </c>
      <c r="D320">
        <v>-1.2683720540000001</v>
      </c>
      <c r="E320">
        <v>0.34164894299999998</v>
      </c>
      <c r="F320">
        <v>2.8838480569999998</v>
      </c>
      <c r="G320">
        <v>3.4277050000000003E-2</v>
      </c>
      <c r="H320">
        <v>-0.53173548100000001</v>
      </c>
      <c r="I320">
        <v>0.75536790399999998</v>
      </c>
      <c r="J320">
        <v>0.52821375500000001</v>
      </c>
      <c r="K320">
        <v>3.1987782459999998</v>
      </c>
      <c r="L320">
        <v>-0.53460614900000003</v>
      </c>
      <c r="M320">
        <v>-2.849773393</v>
      </c>
      <c r="N320">
        <v>1.348817216</v>
      </c>
      <c r="O320">
        <v>-2.1128282600000001</v>
      </c>
      <c r="P320">
        <v>-3.0706946049999999</v>
      </c>
      <c r="Q320">
        <v>-0.70127220599999995</v>
      </c>
      <c r="R320">
        <v>1.169395333</v>
      </c>
      <c r="S320">
        <v>1.090766605</v>
      </c>
      <c r="T320">
        <v>-2.7167526230000001</v>
      </c>
      <c r="U320">
        <v>-1.9245672680000001</v>
      </c>
      <c r="V320">
        <v>9.1788995999999998E-2</v>
      </c>
      <c r="W320">
        <v>-0.95329129899999998</v>
      </c>
      <c r="X320">
        <v>1.5251004020000001</v>
      </c>
      <c r="Y320">
        <v>-0.63540052899999999</v>
      </c>
      <c r="Z320">
        <v>-1.7205657510000001</v>
      </c>
      <c r="AA320">
        <v>4.1005887210000003</v>
      </c>
      <c r="AB320">
        <v>0.556035112</v>
      </c>
      <c r="AC320">
        <v>-0.54171583999999995</v>
      </c>
      <c r="AD320">
        <v>-2.7421402260000001</v>
      </c>
      <c r="AE320">
        <v>-3.113328933</v>
      </c>
      <c r="AF320">
        <v>0.62609236599999996</v>
      </c>
      <c r="AG320">
        <v>-0.64922902699999996</v>
      </c>
      <c r="AH320">
        <v>-1.3569447379999999</v>
      </c>
      <c r="AI320">
        <v>-2.1038128230000002</v>
      </c>
      <c r="AJ320">
        <v>-1.679530849</v>
      </c>
      <c r="AK320">
        <v>-1.553322968</v>
      </c>
      <c r="AL320">
        <v>1.8635186379999999</v>
      </c>
      <c r="AM320">
        <v>2.1144505439999999</v>
      </c>
      <c r="AN320">
        <v>-1.725716019</v>
      </c>
      <c r="AO320">
        <v>-0.464668315</v>
      </c>
      <c r="AP320">
        <v>-5.3561570000000003E-2</v>
      </c>
      <c r="AQ320">
        <v>-0.118331694</v>
      </c>
      <c r="AR320">
        <v>3.3533034270000002</v>
      </c>
      <c r="AS320">
        <v>-1.3076679980000001</v>
      </c>
      <c r="AT320">
        <v>1.2142540509999999</v>
      </c>
      <c r="AU320">
        <v>0.57431617400000001</v>
      </c>
      <c r="AV320">
        <v>-0.40451613600000003</v>
      </c>
      <c r="AW320">
        <v>2.1702534359999999</v>
      </c>
      <c r="AX320">
        <v>0.63313322599999999</v>
      </c>
      <c r="AY320">
        <v>-4.0987843960000001</v>
      </c>
      <c r="AZ320">
        <v>-1.1228175279999999</v>
      </c>
      <c r="BA320">
        <v>-2.0973508559999998</v>
      </c>
      <c r="BB320">
        <v>-1.082258554</v>
      </c>
      <c r="BC320">
        <v>0.44771193500000001</v>
      </c>
      <c r="BD320">
        <v>-1.535636233</v>
      </c>
      <c r="BE320">
        <v>7.0118405999999994E-2</v>
      </c>
      <c r="BF320">
        <v>7.0118405999999994E-2</v>
      </c>
      <c r="BG320">
        <v>0.13731280600000001</v>
      </c>
      <c r="BH320">
        <v>0.14177457099999999</v>
      </c>
      <c r="BI320">
        <v>0.89132422</v>
      </c>
      <c r="BJ320">
        <v>0.88771481699999999</v>
      </c>
      <c r="BK320">
        <v>0.70651808400000005</v>
      </c>
      <c r="BL320">
        <v>0.69721998500000004</v>
      </c>
      <c r="BM320">
        <v>51</v>
      </c>
      <c r="BN320">
        <v>11.399480560000001</v>
      </c>
      <c r="BO320">
        <v>2.1460331799999999</v>
      </c>
      <c r="BP320">
        <v>3.2472075939999998</v>
      </c>
      <c r="BQ320">
        <v>3.0460389910000001</v>
      </c>
      <c r="BR320" t="s">
        <v>65</v>
      </c>
      <c r="BS320" t="s">
        <v>65</v>
      </c>
      <c r="BT320">
        <v>5.1726530999999999E-2</v>
      </c>
      <c r="BU320">
        <v>4.9964292E-2</v>
      </c>
    </row>
    <row r="321" spans="1:73" x14ac:dyDescent="0.2">
      <c r="A321">
        <v>398</v>
      </c>
      <c r="B321" t="s">
        <v>617</v>
      </c>
      <c r="C321" t="s">
        <v>64</v>
      </c>
      <c r="D321">
        <v>0.166829908</v>
      </c>
      <c r="E321">
        <v>0.58387103600000001</v>
      </c>
      <c r="F321">
        <v>-0.48603436999999999</v>
      </c>
      <c r="G321">
        <v>0.65339565099999997</v>
      </c>
      <c r="H321">
        <v>-0.63786774899999998</v>
      </c>
      <c r="I321">
        <v>1.124108189</v>
      </c>
      <c r="J321">
        <v>1.869192993</v>
      </c>
      <c r="K321">
        <v>1.1438915359999999</v>
      </c>
      <c r="L321">
        <v>-1.958625702</v>
      </c>
      <c r="M321">
        <v>0.73229202800000004</v>
      </c>
      <c r="N321">
        <v>0.207176837</v>
      </c>
      <c r="O321">
        <v>1.9819547</v>
      </c>
      <c r="P321">
        <v>0.63881153800000001</v>
      </c>
      <c r="Q321">
        <v>1.182924359</v>
      </c>
      <c r="R321">
        <v>-0.18473879800000001</v>
      </c>
      <c r="S321">
        <v>0.65188310599999999</v>
      </c>
      <c r="T321">
        <v>-1.5014870920000001</v>
      </c>
      <c r="U321">
        <v>-1.3461995309999999</v>
      </c>
      <c r="V321">
        <v>0.53893735600000003</v>
      </c>
      <c r="W321">
        <v>2.471322529</v>
      </c>
      <c r="X321">
        <v>-0.78630704500000004</v>
      </c>
      <c r="Y321">
        <v>-1.436076897</v>
      </c>
      <c r="Z321">
        <v>1.901336331</v>
      </c>
      <c r="AA321">
        <v>5.4028051780000004</v>
      </c>
      <c r="AB321">
        <v>-1.5057579130000001</v>
      </c>
      <c r="AC321">
        <v>1.821108827</v>
      </c>
      <c r="AD321">
        <v>-1.207614473</v>
      </c>
      <c r="AE321">
        <v>-4.6140924E-2</v>
      </c>
      <c r="AF321">
        <v>-2.5336766E-2</v>
      </c>
      <c r="AG321">
        <v>0.55377352499999999</v>
      </c>
      <c r="AH321">
        <v>-2.4346165229999999</v>
      </c>
      <c r="AI321">
        <v>-0.18295222</v>
      </c>
      <c r="AJ321">
        <v>-0.53215550300000003</v>
      </c>
      <c r="AK321">
        <v>0.898556044</v>
      </c>
      <c r="AL321">
        <v>2.8064136390000001</v>
      </c>
      <c r="AM321">
        <v>-0.43812554300000001</v>
      </c>
      <c r="AN321">
        <v>-2.443720382</v>
      </c>
      <c r="AO321">
        <v>-6.6111188000000001E-2</v>
      </c>
      <c r="AP321">
        <v>-0.17296855</v>
      </c>
      <c r="AQ321">
        <v>0.40201980199999998</v>
      </c>
      <c r="AR321">
        <v>-0.60869417999999997</v>
      </c>
      <c r="AS321">
        <v>1.04199826</v>
      </c>
      <c r="AT321">
        <v>-1.9066522720000001</v>
      </c>
      <c r="AU321">
        <v>-0.37504422100000001</v>
      </c>
      <c r="AV321">
        <v>-0.13301924300000001</v>
      </c>
      <c r="AW321">
        <v>-0.95546282500000002</v>
      </c>
      <c r="AX321">
        <v>-0.75367703399999997</v>
      </c>
      <c r="AY321">
        <v>-4.5734607570000003</v>
      </c>
      <c r="AZ321">
        <v>-1.8331342049999999</v>
      </c>
      <c r="BA321">
        <v>-3.6901877E-2</v>
      </c>
      <c r="BB321">
        <v>-1.7163169030000001</v>
      </c>
      <c r="BC321">
        <v>-0.60100061999999999</v>
      </c>
      <c r="BD321">
        <v>3.8313747070000002</v>
      </c>
      <c r="BE321">
        <v>0.57678985800000004</v>
      </c>
      <c r="BF321">
        <v>0.57678985800000004</v>
      </c>
      <c r="BG321">
        <v>1.239607648</v>
      </c>
      <c r="BH321">
        <v>1.2633752700000001</v>
      </c>
      <c r="BI321">
        <v>0.22079445</v>
      </c>
      <c r="BJ321">
        <v>0.21115436600000001</v>
      </c>
      <c r="BK321">
        <v>0.46563542299999999</v>
      </c>
      <c r="BL321">
        <v>0.45195488700000003</v>
      </c>
      <c r="BM321">
        <v>51</v>
      </c>
      <c r="BN321">
        <v>11.399480560000001</v>
      </c>
      <c r="BO321">
        <v>2.1460331799999999</v>
      </c>
      <c r="BP321">
        <v>2.6960925910000002</v>
      </c>
      <c r="BQ321">
        <v>2.5956047099999999</v>
      </c>
      <c r="BR321" t="s">
        <v>65</v>
      </c>
      <c r="BS321" t="s">
        <v>65</v>
      </c>
      <c r="BT321">
        <v>0.67539993499999995</v>
      </c>
      <c r="BU321">
        <v>0.65601184700000004</v>
      </c>
    </row>
    <row r="322" spans="1:73" x14ac:dyDescent="0.2">
      <c r="A322">
        <v>399</v>
      </c>
      <c r="B322" t="s">
        <v>618</v>
      </c>
      <c r="C322" t="s">
        <v>619</v>
      </c>
      <c r="D322">
        <v>0.80773810000000001</v>
      </c>
      <c r="E322">
        <v>-0.52328090000000005</v>
      </c>
      <c r="F322">
        <v>0.79835816100000001</v>
      </c>
      <c r="G322">
        <v>-1.0483802760000001</v>
      </c>
      <c r="H322">
        <v>0.14385020800000001</v>
      </c>
      <c r="I322">
        <v>1.1302403919999999</v>
      </c>
      <c r="J322">
        <v>-1.0336634330000001</v>
      </c>
      <c r="K322">
        <v>-1.016151137</v>
      </c>
      <c r="L322">
        <v>-1.1584779489999999</v>
      </c>
      <c r="M322">
        <v>0.69067515999999995</v>
      </c>
      <c r="N322">
        <v>-8.6056522999999996E-2</v>
      </c>
      <c r="O322">
        <v>-2.725695134</v>
      </c>
      <c r="P322">
        <v>-0.65109446800000004</v>
      </c>
      <c r="Q322">
        <v>-7.0444047999999995E-2</v>
      </c>
      <c r="R322">
        <v>1.179152797</v>
      </c>
      <c r="S322">
        <v>0.41450243199999998</v>
      </c>
      <c r="T322">
        <v>0.80505150199999997</v>
      </c>
      <c r="U322">
        <v>-1.1630050350000001</v>
      </c>
      <c r="V322">
        <v>-0.37273038200000003</v>
      </c>
      <c r="W322">
        <v>-1.820780042</v>
      </c>
      <c r="X322">
        <v>-1.7827161000000001E-2</v>
      </c>
      <c r="Y322">
        <v>-0.74363383299999997</v>
      </c>
      <c r="Z322">
        <v>-0.90544889200000001</v>
      </c>
      <c r="AA322">
        <v>-2.8384134009999999</v>
      </c>
      <c r="AB322">
        <v>0.97942927099999999</v>
      </c>
      <c r="AC322">
        <v>-1.0411476829999999</v>
      </c>
      <c r="AD322">
        <v>0.72688727900000005</v>
      </c>
      <c r="AE322">
        <v>-1.2251075549999999</v>
      </c>
      <c r="AF322">
        <v>0.78495703100000003</v>
      </c>
      <c r="AG322">
        <v>-2.264811066</v>
      </c>
      <c r="AH322">
        <v>0.30956105900000003</v>
      </c>
      <c r="AI322">
        <v>0.62748602200000003</v>
      </c>
      <c r="AJ322">
        <v>1.8190723019999999</v>
      </c>
      <c r="AK322">
        <v>0.155519716</v>
      </c>
      <c r="AL322">
        <v>2.8910162599999998</v>
      </c>
      <c r="AM322">
        <v>-2.6506960039999998</v>
      </c>
      <c r="AN322">
        <v>-1.098209032</v>
      </c>
      <c r="AO322">
        <v>-0.30805191700000001</v>
      </c>
      <c r="AP322">
        <v>1.218971721</v>
      </c>
      <c r="AQ322">
        <v>0.895333822</v>
      </c>
      <c r="AR322">
        <v>-2.3180501549999999</v>
      </c>
      <c r="AS322">
        <v>0.49876162000000002</v>
      </c>
      <c r="AT322">
        <v>-3.207754392</v>
      </c>
      <c r="AU322">
        <v>-1.4596660509999999</v>
      </c>
      <c r="AV322">
        <v>1.3741585519999999</v>
      </c>
      <c r="AW322">
        <v>0.205344678</v>
      </c>
      <c r="AX322">
        <v>0.187270822</v>
      </c>
      <c r="AY322">
        <v>3.4902922890000001</v>
      </c>
      <c r="AZ322">
        <v>1.4362427689999999</v>
      </c>
      <c r="BA322">
        <v>-0.72350834799999997</v>
      </c>
      <c r="BB322">
        <v>-2.5669021029999999</v>
      </c>
      <c r="BC322">
        <v>-0.61850848400000003</v>
      </c>
      <c r="BD322">
        <v>1.5832302330000001</v>
      </c>
      <c r="BE322">
        <v>0.13942769199999999</v>
      </c>
      <c r="BF322">
        <v>-0.13942769199999999</v>
      </c>
      <c r="BG322">
        <v>-0.34010234900000003</v>
      </c>
      <c r="BH322">
        <v>-0.339316285</v>
      </c>
      <c r="BI322">
        <v>0.73517629100000004</v>
      </c>
      <c r="BJ322">
        <v>0.73551083399999995</v>
      </c>
      <c r="BK322">
        <v>0.675579818</v>
      </c>
      <c r="BL322">
        <v>0.66722735399999999</v>
      </c>
      <c r="BM322">
        <v>51</v>
      </c>
      <c r="BN322">
        <v>11.399480560000001</v>
      </c>
      <c r="BO322">
        <v>2.1460331799999999</v>
      </c>
      <c r="BP322">
        <v>2.0928922810000001</v>
      </c>
      <c r="BQ322">
        <v>2.1026003530000001</v>
      </c>
      <c r="BR322" t="s">
        <v>65</v>
      </c>
      <c r="BS322" t="s">
        <v>65</v>
      </c>
      <c r="BT322">
        <v>0.13341092600000001</v>
      </c>
      <c r="BU322">
        <v>0.13360850699999999</v>
      </c>
    </row>
    <row r="323" spans="1:73" x14ac:dyDescent="0.2">
      <c r="A323">
        <v>400</v>
      </c>
      <c r="B323" t="s">
        <v>287</v>
      </c>
      <c r="C323" t="s">
        <v>69</v>
      </c>
      <c r="D323">
        <v>2.2063668769999998</v>
      </c>
      <c r="E323">
        <v>0.19370474200000001</v>
      </c>
      <c r="F323">
        <v>5.8436053000000002E-2</v>
      </c>
      <c r="G323">
        <v>-1.6899928000000002E-2</v>
      </c>
      <c r="H323">
        <v>2.2851853470000001</v>
      </c>
      <c r="I323">
        <v>-4.8757835999999999E-2</v>
      </c>
      <c r="J323">
        <v>-0.22437654600000001</v>
      </c>
      <c r="K323">
        <v>2.2969641040000002</v>
      </c>
      <c r="L323">
        <v>0.218706663</v>
      </c>
      <c r="M323">
        <v>0.34599205900000002</v>
      </c>
      <c r="N323">
        <v>0.96817358099999995</v>
      </c>
      <c r="O323">
        <v>-1.3252681639999999</v>
      </c>
      <c r="P323">
        <v>-0.31216184200000002</v>
      </c>
      <c r="Q323">
        <v>-0.98549715100000002</v>
      </c>
      <c r="R323">
        <v>-1.393528211</v>
      </c>
      <c r="S323">
        <v>-3.3977325220000001</v>
      </c>
      <c r="T323">
        <v>-0.95347778699999997</v>
      </c>
      <c r="U323">
        <v>-1.21357538</v>
      </c>
      <c r="V323">
        <v>-0.13228909599999999</v>
      </c>
      <c r="W323">
        <v>-1.0488621970000001</v>
      </c>
      <c r="X323">
        <v>-0.88191163400000006</v>
      </c>
      <c r="Y323">
        <v>-1.3341883809999999</v>
      </c>
      <c r="Z323">
        <v>1.444861561</v>
      </c>
      <c r="AA323">
        <v>-2.2392953860000002</v>
      </c>
      <c r="AB323">
        <v>2.0747485960000001</v>
      </c>
      <c r="AC323">
        <v>1.413941323</v>
      </c>
      <c r="AD323">
        <v>-0.737773821</v>
      </c>
      <c r="AE323">
        <v>1.165768666</v>
      </c>
      <c r="AF323">
        <v>0.58966082600000003</v>
      </c>
      <c r="AG323">
        <v>1.6677959250000001</v>
      </c>
      <c r="AH323">
        <v>-1.8313483880000001</v>
      </c>
      <c r="AI323">
        <v>0.79259699500000003</v>
      </c>
      <c r="AJ323">
        <v>-5.3830414E-2</v>
      </c>
      <c r="AK323">
        <v>0.120810901</v>
      </c>
      <c r="AL323">
        <v>-2.1347079660000001</v>
      </c>
      <c r="AM323">
        <v>-1.2354797390000001</v>
      </c>
      <c r="AN323">
        <v>-0.38138028099999999</v>
      </c>
      <c r="AO323">
        <v>0.230495701</v>
      </c>
      <c r="AP323">
        <v>1.0143773760000001</v>
      </c>
      <c r="AQ323">
        <v>-1.7758663750000001</v>
      </c>
      <c r="AR323">
        <v>-2.0517719969999999</v>
      </c>
      <c r="AS323">
        <v>-1.6403980410000001</v>
      </c>
      <c r="AT323">
        <v>0.104460814</v>
      </c>
      <c r="AU323">
        <v>-0.111973692</v>
      </c>
      <c r="AV323">
        <v>2.5916337949999999</v>
      </c>
      <c r="AW323">
        <v>-1.0967250989999999</v>
      </c>
      <c r="AX323">
        <v>-0.40619591199999999</v>
      </c>
      <c r="AY323">
        <v>-2.9577267460000001</v>
      </c>
      <c r="AZ323">
        <v>0.527518339</v>
      </c>
      <c r="BA323">
        <v>-0.34928675999999997</v>
      </c>
      <c r="BB323">
        <v>-0.96988876800000001</v>
      </c>
      <c r="BC323">
        <v>0.43015729899999999</v>
      </c>
      <c r="BD323">
        <v>-1.2626127700000001</v>
      </c>
      <c r="BE323">
        <v>0.157374352</v>
      </c>
      <c r="BF323">
        <v>0.157374352</v>
      </c>
      <c r="BG323">
        <v>0.405212672</v>
      </c>
      <c r="BH323">
        <v>0.40003811700000003</v>
      </c>
      <c r="BI323">
        <v>0.68701600500000004</v>
      </c>
      <c r="BJ323">
        <v>0.69049463300000002</v>
      </c>
      <c r="BK323">
        <v>0.65589329699999999</v>
      </c>
      <c r="BL323">
        <v>0.64869558199999999</v>
      </c>
      <c r="BM323">
        <v>51</v>
      </c>
      <c r="BN323">
        <v>11.399480560000001</v>
      </c>
      <c r="BO323">
        <v>2.1460331799999999</v>
      </c>
      <c r="BP323">
        <v>1.878321538</v>
      </c>
      <c r="BQ323">
        <v>1.9272285739999999</v>
      </c>
      <c r="BR323" t="s">
        <v>65</v>
      </c>
      <c r="BS323" t="s">
        <v>65</v>
      </c>
      <c r="BT323">
        <v>0.16083969200000001</v>
      </c>
      <c r="BU323">
        <v>0.16303314499999999</v>
      </c>
    </row>
    <row r="324" spans="1:73" x14ac:dyDescent="0.2">
      <c r="A324">
        <v>401</v>
      </c>
      <c r="B324" t="s">
        <v>620</v>
      </c>
      <c r="C324" t="s">
        <v>621</v>
      </c>
      <c r="D324">
        <v>0.30200038400000001</v>
      </c>
      <c r="E324">
        <v>-0.55745415300000001</v>
      </c>
      <c r="F324">
        <v>0.78889018799999999</v>
      </c>
      <c r="G324">
        <v>0.56944596000000003</v>
      </c>
      <c r="H324">
        <v>-0.112869397</v>
      </c>
      <c r="I324">
        <v>-0.98667544699999998</v>
      </c>
      <c r="J324">
        <v>-1.1417563399999999</v>
      </c>
      <c r="K324">
        <v>-0.362069421</v>
      </c>
      <c r="L324">
        <v>-0.70291878500000005</v>
      </c>
      <c r="M324">
        <v>-0.98527611800000003</v>
      </c>
      <c r="N324">
        <v>-1.2715495750000001</v>
      </c>
      <c r="O324">
        <v>0.90877199799999997</v>
      </c>
      <c r="P324">
        <v>-1.162450397</v>
      </c>
      <c r="Q324">
        <v>-0.17788900799999999</v>
      </c>
      <c r="R324">
        <v>9.7181205000000007E-2</v>
      </c>
      <c r="S324">
        <v>-0.136171447</v>
      </c>
      <c r="T324">
        <v>-0.51420704500000003</v>
      </c>
      <c r="U324">
        <v>-0.91623137499999996</v>
      </c>
      <c r="V324">
        <v>0.376964574</v>
      </c>
      <c r="W324">
        <v>-1.247194666</v>
      </c>
      <c r="X324">
        <v>0.573113333</v>
      </c>
      <c r="Y324">
        <v>1.4720333050000001</v>
      </c>
      <c r="Z324">
        <v>-0.78864262399999996</v>
      </c>
      <c r="AA324">
        <v>-0.22830602699999999</v>
      </c>
      <c r="AB324">
        <v>-0.79903155699999995</v>
      </c>
      <c r="AC324">
        <v>1.335421926</v>
      </c>
      <c r="AD324">
        <v>-1.054995259</v>
      </c>
      <c r="AE324">
        <v>-2.5930672060000002</v>
      </c>
      <c r="AF324">
        <v>-2.557474976</v>
      </c>
      <c r="AG324">
        <v>-0.20916923200000001</v>
      </c>
      <c r="AH324">
        <v>0.58492166700000003</v>
      </c>
      <c r="AI324">
        <v>-0.29617650899999998</v>
      </c>
      <c r="AJ324">
        <v>-6.7751779999999998E-3</v>
      </c>
      <c r="AK324">
        <v>1.329367006</v>
      </c>
      <c r="AL324">
        <v>0.95918159599999997</v>
      </c>
      <c r="AM324">
        <v>0.64326870199999997</v>
      </c>
      <c r="AN324">
        <v>0.259244733</v>
      </c>
      <c r="AO324">
        <v>0.41991231299999998</v>
      </c>
      <c r="AP324">
        <v>0.15239960499999999</v>
      </c>
      <c r="AQ324">
        <v>-0.72758198699999999</v>
      </c>
      <c r="AR324">
        <v>0.49759266000000002</v>
      </c>
      <c r="AS324">
        <v>1.9428654359999999</v>
      </c>
      <c r="AT324">
        <v>1.333713704</v>
      </c>
      <c r="AU324">
        <v>-1.374177797</v>
      </c>
      <c r="AV324">
        <v>-0.55791792799999995</v>
      </c>
      <c r="AW324">
        <v>-0.25459811599999999</v>
      </c>
      <c r="AX324">
        <v>0.15401777899999999</v>
      </c>
      <c r="AY324">
        <v>2.6547816819999999</v>
      </c>
      <c r="AZ324">
        <v>0.15524275100000001</v>
      </c>
      <c r="BA324">
        <v>0.63692455299999995</v>
      </c>
      <c r="BB324">
        <v>2.2179054960000002</v>
      </c>
      <c r="BC324">
        <v>-0.106179464</v>
      </c>
      <c r="BD324">
        <v>3.076769885</v>
      </c>
      <c r="BE324">
        <v>0.62959064799999997</v>
      </c>
      <c r="BF324">
        <v>-0.62959064799999997</v>
      </c>
      <c r="BG324">
        <v>-2.028026836</v>
      </c>
      <c r="BH324">
        <v>-1.8961141370000001</v>
      </c>
      <c r="BI324">
        <v>4.7796587000000001E-2</v>
      </c>
      <c r="BJ324">
        <v>6.2577334999999998E-2</v>
      </c>
      <c r="BK324">
        <v>0.328429578</v>
      </c>
      <c r="BL324">
        <v>0.341962194</v>
      </c>
      <c r="BM324">
        <v>51</v>
      </c>
      <c r="BN324">
        <v>11.399480560000001</v>
      </c>
      <c r="BO324">
        <v>2.1460331799999999</v>
      </c>
      <c r="BP324">
        <v>1.2001546400000001</v>
      </c>
      <c r="BQ324">
        <v>1.3729529380000001</v>
      </c>
      <c r="BR324" t="s">
        <v>65</v>
      </c>
      <c r="BS324" t="s">
        <v>65</v>
      </c>
      <c r="BT324">
        <v>1.203582937</v>
      </c>
      <c r="BU324">
        <v>1.3206031119999999</v>
      </c>
    </row>
    <row r="325" spans="1:73" x14ac:dyDescent="0.2">
      <c r="A325">
        <v>403</v>
      </c>
      <c r="B325" t="s">
        <v>622</v>
      </c>
      <c r="C325" t="s">
        <v>623</v>
      </c>
      <c r="D325">
        <v>-3.7730181000000002E-2</v>
      </c>
      <c r="E325">
        <v>-0.23679162300000001</v>
      </c>
      <c r="F325">
        <v>-7.7574701999999995E-2</v>
      </c>
      <c r="G325">
        <v>0.20923972399999999</v>
      </c>
      <c r="H325">
        <v>-0.25845482199999997</v>
      </c>
      <c r="I325">
        <v>1.0567710939999999</v>
      </c>
      <c r="J325">
        <v>0.88055273099999998</v>
      </c>
      <c r="K325">
        <v>-0.16734135999999999</v>
      </c>
      <c r="L325">
        <v>0.84170392599999999</v>
      </c>
      <c r="M325">
        <v>2.0612613240000002</v>
      </c>
      <c r="N325">
        <v>0.85279641699999997</v>
      </c>
      <c r="O325">
        <v>0.34107405699999999</v>
      </c>
      <c r="P325">
        <v>-0.45472823099999998</v>
      </c>
      <c r="Q325">
        <v>-6.3785731999999998E-2</v>
      </c>
      <c r="R325">
        <v>-1.3817335399999999</v>
      </c>
      <c r="S325">
        <v>1.0213196769999999</v>
      </c>
      <c r="T325">
        <v>-0.35790191999999998</v>
      </c>
      <c r="U325">
        <v>0.74828180099999997</v>
      </c>
      <c r="V325">
        <v>-0.947627883</v>
      </c>
      <c r="W325">
        <v>0.90087726599999995</v>
      </c>
      <c r="X325">
        <v>-0.82078099500000001</v>
      </c>
      <c r="Y325">
        <v>-0.413765773</v>
      </c>
      <c r="Z325">
        <v>1.303553795</v>
      </c>
      <c r="AA325">
        <v>-0.77073919800000001</v>
      </c>
      <c r="AB325">
        <v>-1.498531568</v>
      </c>
      <c r="AC325">
        <v>-0.37675051999999998</v>
      </c>
      <c r="AD325">
        <v>0.112618779</v>
      </c>
      <c r="AE325">
        <v>-0.207214862</v>
      </c>
      <c r="AF325">
        <v>-4.3984667999999998E-2</v>
      </c>
      <c r="AG325">
        <v>0.47819861800000002</v>
      </c>
      <c r="AH325">
        <v>-0.60606321399999996</v>
      </c>
      <c r="AI325">
        <v>1.199369262</v>
      </c>
      <c r="AJ325">
        <v>0.355607122</v>
      </c>
      <c r="AK325">
        <v>-1.524463304</v>
      </c>
      <c r="AL325">
        <v>-2.1351452970000002</v>
      </c>
      <c r="AM325">
        <v>0.155108309</v>
      </c>
      <c r="AN325">
        <v>9.5590859999999996E-3</v>
      </c>
      <c r="AO325">
        <v>-1.3365003019999999</v>
      </c>
      <c r="AP325">
        <v>-0.72553183300000001</v>
      </c>
      <c r="AQ325">
        <v>1.936723652</v>
      </c>
      <c r="AR325">
        <v>0.44487497399999998</v>
      </c>
      <c r="AS325">
        <v>0.39405051600000002</v>
      </c>
      <c r="AT325">
        <v>-1.9181087299999999</v>
      </c>
      <c r="AU325">
        <v>0.44650000400000001</v>
      </c>
      <c r="AV325">
        <v>-2.084076257</v>
      </c>
      <c r="AW325">
        <v>0.92296475200000005</v>
      </c>
      <c r="AX325">
        <v>-9.5927744999999995E-2</v>
      </c>
      <c r="AY325">
        <v>-4.3426824750000002</v>
      </c>
      <c r="AZ325">
        <v>2.332740722</v>
      </c>
      <c r="BA325">
        <v>-1.8283036909999999</v>
      </c>
      <c r="BB325">
        <v>1.0401167650000001</v>
      </c>
      <c r="BC325">
        <v>-2.4041587600000001</v>
      </c>
      <c r="BD325">
        <v>-1.9982529469999999</v>
      </c>
      <c r="BE325">
        <v>0.67072239499999997</v>
      </c>
      <c r="BF325">
        <v>0.67072239499999997</v>
      </c>
      <c r="BG325">
        <v>1.9524215220000001</v>
      </c>
      <c r="BH325">
        <v>1.875177511</v>
      </c>
      <c r="BI325">
        <v>5.6387759000000003E-2</v>
      </c>
      <c r="BJ325">
        <v>6.5449352000000002E-2</v>
      </c>
      <c r="BK325">
        <v>0.346243517</v>
      </c>
      <c r="BL325">
        <v>0.34631831699999999</v>
      </c>
      <c r="BM325">
        <v>51</v>
      </c>
      <c r="BN325">
        <v>11.399480560000001</v>
      </c>
      <c r="BO325">
        <v>2.1460331799999999</v>
      </c>
      <c r="BP325">
        <v>1.4696249189999999</v>
      </c>
      <c r="BQ325">
        <v>1.5931949030000001</v>
      </c>
      <c r="BR325" t="s">
        <v>65</v>
      </c>
      <c r="BS325" t="s">
        <v>65</v>
      </c>
      <c r="BT325">
        <v>1.18409465</v>
      </c>
      <c r="BU325">
        <v>1.2488151679999999</v>
      </c>
    </row>
    <row r="326" spans="1:73" x14ac:dyDescent="0.2">
      <c r="A326">
        <v>404</v>
      </c>
      <c r="B326" t="s">
        <v>624</v>
      </c>
      <c r="C326" t="s">
        <v>625</v>
      </c>
      <c r="D326">
        <v>1.9638170079999999</v>
      </c>
      <c r="E326">
        <v>0.39018123799999999</v>
      </c>
      <c r="F326">
        <v>-0.56700292299999999</v>
      </c>
      <c r="G326">
        <v>1.7824658579999999</v>
      </c>
      <c r="H326">
        <v>-1.3127138679999999</v>
      </c>
      <c r="I326">
        <v>-1.8355618650000001</v>
      </c>
      <c r="J326">
        <v>0.56865869599999996</v>
      </c>
      <c r="K326">
        <v>0.407967731</v>
      </c>
      <c r="L326">
        <v>0.32125472199999999</v>
      </c>
      <c r="M326">
        <v>1.7871765129999999</v>
      </c>
      <c r="N326">
        <v>-0.65644436299999998</v>
      </c>
      <c r="O326">
        <v>0.178984328</v>
      </c>
      <c r="P326">
        <v>0.38842872699999997</v>
      </c>
      <c r="Q326">
        <v>1.0048726130000001</v>
      </c>
      <c r="R326">
        <v>1.281398161</v>
      </c>
      <c r="S326">
        <v>-1.5100352690000001</v>
      </c>
      <c r="T326">
        <v>-0.80452424499999997</v>
      </c>
      <c r="U326">
        <v>2.0700315530000002</v>
      </c>
      <c r="V326">
        <v>1.026880171</v>
      </c>
      <c r="W326">
        <v>-0.36465955999999999</v>
      </c>
      <c r="X326">
        <v>1.7922080570000001</v>
      </c>
      <c r="Y326">
        <v>1.5228100410000001</v>
      </c>
      <c r="Z326">
        <v>-1.17069187</v>
      </c>
      <c r="AA326">
        <v>-0.86779930000000005</v>
      </c>
      <c r="AB326">
        <v>2.6290544200000001</v>
      </c>
      <c r="AC326">
        <v>-6.6590523999999998E-2</v>
      </c>
      <c r="AD326">
        <v>0.51147988499999997</v>
      </c>
      <c r="AE326">
        <v>0.100660342</v>
      </c>
      <c r="AF326">
        <v>1.400955873</v>
      </c>
      <c r="AG326">
        <v>1.011344786</v>
      </c>
      <c r="AH326">
        <v>-0.23623402099999999</v>
      </c>
      <c r="AI326">
        <v>1.0141600989999999</v>
      </c>
      <c r="AJ326">
        <v>-3.6570285120000001</v>
      </c>
      <c r="AK326">
        <v>-2.490861121</v>
      </c>
      <c r="AL326">
        <v>-0.76282133799999996</v>
      </c>
      <c r="AM326">
        <v>1.7251731269999999</v>
      </c>
      <c r="AN326">
        <v>-1.7889171669999999</v>
      </c>
      <c r="AO326">
        <v>-0.44235276099999998</v>
      </c>
      <c r="AP326">
        <v>1.7120177130000001</v>
      </c>
      <c r="AQ326">
        <v>-0.19989178799999999</v>
      </c>
      <c r="AR326">
        <v>1.5645457840000001</v>
      </c>
      <c r="AS326">
        <v>-7.7605337999999996E-2</v>
      </c>
      <c r="AT326">
        <v>-0.80425030799999997</v>
      </c>
      <c r="AU326">
        <v>-1.015983879</v>
      </c>
      <c r="AV326">
        <v>1.6193484000000001E-2</v>
      </c>
      <c r="AW326">
        <v>3.1249197999999999E-2</v>
      </c>
      <c r="AX326">
        <v>-0.36602386599999998</v>
      </c>
      <c r="AY326">
        <v>-2.100535679</v>
      </c>
      <c r="AZ326">
        <v>1.055512413</v>
      </c>
      <c r="BA326">
        <v>0.80028226000000002</v>
      </c>
      <c r="BB326">
        <v>-1.0173158550000001</v>
      </c>
      <c r="BC326">
        <v>-0.32859793399999998</v>
      </c>
      <c r="BD326">
        <v>-0.65371732000000005</v>
      </c>
      <c r="BE326">
        <v>0.34119727999999999</v>
      </c>
      <c r="BF326">
        <v>0.34119727999999999</v>
      </c>
      <c r="BG326">
        <v>0.92420435099999998</v>
      </c>
      <c r="BH326">
        <v>0.90265922499999995</v>
      </c>
      <c r="BI326">
        <v>0.35973226000000003</v>
      </c>
      <c r="BJ326">
        <v>0.37017812</v>
      </c>
      <c r="BK326">
        <v>0.55165611599999997</v>
      </c>
      <c r="BL326">
        <v>0.55050767300000003</v>
      </c>
      <c r="BM326">
        <v>51</v>
      </c>
      <c r="BN326">
        <v>11.399480560000001</v>
      </c>
      <c r="BO326">
        <v>2.1460331799999999</v>
      </c>
      <c r="BP326">
        <v>1.697239647</v>
      </c>
      <c r="BQ326">
        <v>1.77922772</v>
      </c>
      <c r="BR326" t="s">
        <v>65</v>
      </c>
      <c r="BS326" t="s">
        <v>65</v>
      </c>
      <c r="BT326">
        <v>0.431589255</v>
      </c>
      <c r="BU326">
        <v>0.44402061399999998</v>
      </c>
    </row>
    <row r="327" spans="1:73" x14ac:dyDescent="0.2">
      <c r="A327">
        <v>405</v>
      </c>
      <c r="B327" t="s">
        <v>626</v>
      </c>
      <c r="C327" t="s">
        <v>627</v>
      </c>
      <c r="D327">
        <v>-0.43817542900000001</v>
      </c>
      <c r="E327">
        <v>-0.26173208999999997</v>
      </c>
      <c r="F327">
        <v>1.221825696</v>
      </c>
      <c r="G327">
        <v>-1.643811777</v>
      </c>
      <c r="H327">
        <v>-0.87787044599999997</v>
      </c>
      <c r="I327">
        <v>0.30723579200000001</v>
      </c>
      <c r="J327">
        <v>-2.0429668919999999</v>
      </c>
      <c r="K327">
        <v>-0.99455091699999998</v>
      </c>
      <c r="L327">
        <v>7.1127512000000004E-2</v>
      </c>
      <c r="M327">
        <v>-3.5836210639999999</v>
      </c>
      <c r="N327">
        <v>0.123173429</v>
      </c>
      <c r="O327">
        <v>0.49984087100000002</v>
      </c>
      <c r="P327">
        <v>-1.2110340020000001</v>
      </c>
      <c r="Q327">
        <v>0.57031569900000001</v>
      </c>
      <c r="R327">
        <v>0.49373262099999998</v>
      </c>
      <c r="S327">
        <v>0.45162110999999999</v>
      </c>
      <c r="T327">
        <v>-0.29374576099999999</v>
      </c>
      <c r="U327">
        <v>-1.6627410030000001</v>
      </c>
      <c r="V327">
        <v>-1.6850914749999999</v>
      </c>
      <c r="W327">
        <v>2.1129063509999999</v>
      </c>
      <c r="X327">
        <v>0.97680981200000006</v>
      </c>
      <c r="Y327">
        <v>-4.5590193560000003</v>
      </c>
      <c r="Z327">
        <v>0.184580412</v>
      </c>
      <c r="AA327">
        <v>8.4066953999999999E-2</v>
      </c>
      <c r="AB327">
        <v>0.25205000700000002</v>
      </c>
      <c r="AC327">
        <v>-0.14248754799999999</v>
      </c>
      <c r="AD327">
        <v>-0.72661705600000004</v>
      </c>
      <c r="AE327">
        <v>-1.5830638459999999</v>
      </c>
      <c r="AF327">
        <v>-1.2501676390000001</v>
      </c>
      <c r="AG327">
        <v>0.59431394199999998</v>
      </c>
      <c r="AH327">
        <v>0.87273740700000002</v>
      </c>
      <c r="AI327">
        <v>0.94530442100000001</v>
      </c>
      <c r="AJ327">
        <v>0.650224723</v>
      </c>
      <c r="AK327">
        <v>-2.0809886319999999</v>
      </c>
      <c r="AL327">
        <v>-0.58801709999999996</v>
      </c>
      <c r="AM327">
        <v>-1.26462429</v>
      </c>
      <c r="AN327">
        <v>1.786987087</v>
      </c>
      <c r="AO327">
        <v>-1.7739609999999999</v>
      </c>
      <c r="AP327">
        <v>-5.4305133740000002</v>
      </c>
      <c r="AQ327">
        <v>1.245500877</v>
      </c>
      <c r="AR327">
        <v>-1.8523804129999999</v>
      </c>
      <c r="AS327">
        <v>0.696803795</v>
      </c>
      <c r="AT327">
        <v>-4.9765111080000004</v>
      </c>
      <c r="AU327">
        <v>-4.1026363540000004</v>
      </c>
      <c r="AV327">
        <v>1.273615725</v>
      </c>
      <c r="AW327">
        <v>0.36756325499999998</v>
      </c>
      <c r="AX327">
        <v>-0.21462454</v>
      </c>
      <c r="AY327">
        <v>-3.3481869689999999</v>
      </c>
      <c r="AZ327">
        <v>-0.50567240400000002</v>
      </c>
      <c r="BA327">
        <v>-0.82196942900000003</v>
      </c>
      <c r="BB327">
        <v>-1.412984711</v>
      </c>
      <c r="BC327">
        <v>0.82964331400000002</v>
      </c>
      <c r="BD327">
        <v>0.50997513999999999</v>
      </c>
      <c r="BE327">
        <v>0.32643551399999998</v>
      </c>
      <c r="BF327">
        <v>0.32643551399999998</v>
      </c>
      <c r="BG327">
        <v>0.67727393000000002</v>
      </c>
      <c r="BH327">
        <v>0.69383373400000004</v>
      </c>
      <c r="BI327">
        <v>0.50129300099999996</v>
      </c>
      <c r="BJ327">
        <v>0.49036143599999998</v>
      </c>
      <c r="BK327">
        <v>0.607821104</v>
      </c>
      <c r="BL327">
        <v>0.59514892200000002</v>
      </c>
      <c r="BM327">
        <v>51</v>
      </c>
      <c r="BN327">
        <v>11.399480560000001</v>
      </c>
      <c r="BO327">
        <v>2.1460331799999999</v>
      </c>
      <c r="BP327">
        <v>2.892904862</v>
      </c>
      <c r="BQ327">
        <v>2.7564622320000001</v>
      </c>
      <c r="BR327" t="s">
        <v>65</v>
      </c>
      <c r="BS327" t="s">
        <v>65</v>
      </c>
      <c r="BT327">
        <v>0.30948369199999998</v>
      </c>
      <c r="BU327">
        <v>0.29990835900000001</v>
      </c>
    </row>
    <row r="328" spans="1:73" x14ac:dyDescent="0.2">
      <c r="A328">
        <v>406</v>
      </c>
      <c r="B328" t="s">
        <v>628</v>
      </c>
      <c r="C328" t="s">
        <v>629</v>
      </c>
      <c r="D328">
        <v>2.071437967</v>
      </c>
      <c r="E328">
        <v>0.126717733</v>
      </c>
      <c r="F328">
        <v>1.5091606209999999</v>
      </c>
      <c r="G328">
        <v>-2.8023701540000001</v>
      </c>
      <c r="H328">
        <v>0.28590094599999999</v>
      </c>
      <c r="I328">
        <v>0.52648920300000002</v>
      </c>
      <c r="J328">
        <v>-0.24377389199999999</v>
      </c>
      <c r="K328">
        <v>-1.6287353040000001</v>
      </c>
      <c r="L328">
        <v>0.66601063400000005</v>
      </c>
      <c r="M328">
        <v>-0.28728037699999998</v>
      </c>
      <c r="N328">
        <v>0.51202897599999997</v>
      </c>
      <c r="O328">
        <v>-1.1682311009999999</v>
      </c>
      <c r="P328">
        <v>-2.7130609959999998</v>
      </c>
      <c r="Q328">
        <v>1.171607914</v>
      </c>
      <c r="R328">
        <v>-1.2882134089999999</v>
      </c>
      <c r="S328">
        <v>2.23998067</v>
      </c>
      <c r="T328">
        <v>-1.0271110050000001</v>
      </c>
      <c r="U328">
        <v>1.896849886</v>
      </c>
      <c r="V328">
        <v>1.4845922970000001</v>
      </c>
      <c r="W328">
        <v>9.4633207999999996E-2</v>
      </c>
      <c r="X328">
        <v>0.13028804199999999</v>
      </c>
      <c r="Y328">
        <v>-0.96030318800000003</v>
      </c>
      <c r="Z328">
        <v>0.67250884399999999</v>
      </c>
      <c r="AA328">
        <v>-2.9107970810000001</v>
      </c>
      <c r="AB328">
        <v>-1.534133325</v>
      </c>
      <c r="AC328">
        <v>0.60859853600000002</v>
      </c>
      <c r="AD328">
        <v>-0.395577081</v>
      </c>
      <c r="AE328">
        <v>-7.3054165000000004E-2</v>
      </c>
      <c r="AF328">
        <v>2.3362197259999999</v>
      </c>
      <c r="AG328">
        <v>-7.3108735999999994E-2</v>
      </c>
      <c r="AH328">
        <v>0.81997334200000005</v>
      </c>
      <c r="AI328">
        <v>-1.8130127490000001</v>
      </c>
      <c r="AJ328">
        <v>-0.75414456799999996</v>
      </c>
      <c r="AK328">
        <v>-1.5265733909999999</v>
      </c>
      <c r="AL328">
        <v>0.99432495899999995</v>
      </c>
      <c r="AM328">
        <v>0.120700634</v>
      </c>
      <c r="AN328">
        <v>-1.2147809919999999</v>
      </c>
      <c r="AO328">
        <v>-0.51088253800000005</v>
      </c>
      <c r="AP328">
        <v>-1.340117666</v>
      </c>
      <c r="AQ328">
        <v>0.45224486800000002</v>
      </c>
      <c r="AR328">
        <v>-0.41806571300000001</v>
      </c>
      <c r="AS328">
        <v>-1.5743553159999999</v>
      </c>
      <c r="AT328">
        <v>-1.825366847</v>
      </c>
      <c r="AU328">
        <v>1.95270159</v>
      </c>
      <c r="AV328">
        <v>3.6071958660000001</v>
      </c>
      <c r="AW328">
        <v>2.1542820869999999</v>
      </c>
      <c r="AX328">
        <v>0.43376736900000001</v>
      </c>
      <c r="AY328">
        <v>2.6406915710000001</v>
      </c>
      <c r="AZ328">
        <v>-1.241393253</v>
      </c>
      <c r="BA328">
        <v>-1.149238701</v>
      </c>
      <c r="BB328">
        <v>-0.90758549200000005</v>
      </c>
      <c r="BC328">
        <v>-1.878655805</v>
      </c>
      <c r="BD328">
        <v>-9.9368073000000001E-2</v>
      </c>
      <c r="BE328">
        <v>0.23124130400000001</v>
      </c>
      <c r="BF328">
        <v>0.23124130400000001</v>
      </c>
      <c r="BG328">
        <v>0.54907814200000005</v>
      </c>
      <c r="BH328">
        <v>0.55050601600000004</v>
      </c>
      <c r="BI328">
        <v>0.58534797800000005</v>
      </c>
      <c r="BJ328">
        <v>0.58393784900000001</v>
      </c>
      <c r="BK328">
        <v>0.63975243699999995</v>
      </c>
      <c r="BL328">
        <v>0.63364101699999997</v>
      </c>
      <c r="BM328">
        <v>51</v>
      </c>
      <c r="BN328">
        <v>11.399480560000001</v>
      </c>
      <c r="BO328">
        <v>2.1460331799999999</v>
      </c>
      <c r="BP328">
        <v>2.208668694</v>
      </c>
      <c r="BQ328">
        <v>2.1972260939999999</v>
      </c>
      <c r="BR328" t="s">
        <v>65</v>
      </c>
      <c r="BS328" t="s">
        <v>65</v>
      </c>
      <c r="BT328">
        <v>0.233633375</v>
      </c>
      <c r="BU328">
        <v>0.232585877</v>
      </c>
    </row>
    <row r="329" spans="1:73" x14ac:dyDescent="0.2">
      <c r="A329">
        <v>407</v>
      </c>
      <c r="B329" t="s">
        <v>630</v>
      </c>
      <c r="C329" t="s">
        <v>631</v>
      </c>
      <c r="D329">
        <v>-7.6878001000000001E-2</v>
      </c>
      <c r="E329">
        <v>-0.83983237200000005</v>
      </c>
      <c r="F329">
        <v>0.50559484600000004</v>
      </c>
      <c r="G329">
        <v>-1.478381368</v>
      </c>
      <c r="H329">
        <v>1.6887469989999999</v>
      </c>
      <c r="I329">
        <v>1.2308169200000001</v>
      </c>
      <c r="J329">
        <v>1.8396329140000001</v>
      </c>
      <c r="K329">
        <v>0.74337944300000003</v>
      </c>
      <c r="L329">
        <v>-0.98933675700000001</v>
      </c>
      <c r="M329">
        <v>4.2818638629999999</v>
      </c>
      <c r="N329">
        <v>-0.92044949399999998</v>
      </c>
      <c r="O329">
        <v>0.96853873199999996</v>
      </c>
      <c r="P329">
        <v>0.81391788200000004</v>
      </c>
      <c r="Q329">
        <v>0.176517586</v>
      </c>
      <c r="R329">
        <v>2.1432193530000001</v>
      </c>
      <c r="S329">
        <v>-1.3373735920000001</v>
      </c>
      <c r="T329">
        <v>-0.72397311799999997</v>
      </c>
      <c r="U329">
        <v>-1.0051135099999999</v>
      </c>
      <c r="V329">
        <v>-0.12749476900000001</v>
      </c>
      <c r="W329">
        <v>-1.9986545010000001</v>
      </c>
      <c r="X329">
        <v>2.6257243419999998</v>
      </c>
      <c r="Y329">
        <v>1.766947493</v>
      </c>
      <c r="Z329">
        <v>1.469580914</v>
      </c>
      <c r="AA329">
        <v>2.319479582</v>
      </c>
      <c r="AB329">
        <v>-0.87698075600000003</v>
      </c>
      <c r="AC329">
        <v>-1.6949169390000001</v>
      </c>
      <c r="AD329">
        <v>2.1062335540000001</v>
      </c>
      <c r="AE329">
        <v>-0.15862477999999999</v>
      </c>
      <c r="AF329">
        <v>2.341823561</v>
      </c>
      <c r="AG329">
        <v>-0.21843442599999999</v>
      </c>
      <c r="AH329">
        <v>1.1644484150000001</v>
      </c>
      <c r="AI329">
        <v>0.52693152300000001</v>
      </c>
      <c r="AJ329">
        <v>2.1791936490000001</v>
      </c>
      <c r="AK329">
        <v>1.877857195</v>
      </c>
      <c r="AL329">
        <v>1.9807217699999999</v>
      </c>
      <c r="AM329">
        <v>3.1604245620000002</v>
      </c>
      <c r="AN329">
        <v>7.1846749000000001E-2</v>
      </c>
      <c r="AO329">
        <v>1.6880836910000001</v>
      </c>
      <c r="AP329">
        <v>1.2284497080000001</v>
      </c>
      <c r="AQ329">
        <v>0.436084323</v>
      </c>
      <c r="AR329">
        <v>3.53820566</v>
      </c>
      <c r="AS329">
        <v>0.33202411300000001</v>
      </c>
      <c r="AT329">
        <v>3.0782354650000001</v>
      </c>
      <c r="AU329">
        <v>1.7968293150000001</v>
      </c>
      <c r="AV329">
        <v>1.5147010190000001</v>
      </c>
      <c r="AW329">
        <v>1.9021578459999999</v>
      </c>
      <c r="AX329">
        <v>2.8092151040000002</v>
      </c>
      <c r="AY329">
        <v>1.8078179919999999</v>
      </c>
      <c r="AZ329">
        <v>-0.640762257</v>
      </c>
      <c r="BA329">
        <v>0.337721885</v>
      </c>
      <c r="BB329">
        <v>3.4832376209999998</v>
      </c>
      <c r="BC329">
        <v>3.0260339740000002</v>
      </c>
      <c r="BD329">
        <v>-0.29187484499999999</v>
      </c>
      <c r="BE329">
        <v>1.170063463</v>
      </c>
      <c r="BF329">
        <v>-1.170063463</v>
      </c>
      <c r="BG329">
        <v>-2.92259161</v>
      </c>
      <c r="BH329">
        <v>-2.902723146</v>
      </c>
      <c r="BI329">
        <v>5.163585E-3</v>
      </c>
      <c r="BJ329">
        <v>5.1072790000000002E-3</v>
      </c>
      <c r="BK329">
        <v>0.18359006</v>
      </c>
      <c r="BL329">
        <v>0.16437968999999999</v>
      </c>
      <c r="BM329">
        <v>51</v>
      </c>
      <c r="BN329">
        <v>11.399480560000001</v>
      </c>
      <c r="BO329">
        <v>2.1460331799999999</v>
      </c>
      <c r="BP329">
        <v>1.995954494</v>
      </c>
      <c r="BQ329">
        <v>2.0233716940000002</v>
      </c>
      <c r="BR329" t="s">
        <v>65</v>
      </c>
      <c r="BS329" t="s">
        <v>65</v>
      </c>
      <c r="BT329">
        <v>2.2918104449999999</v>
      </c>
      <c r="BU329">
        <v>2.287048703</v>
      </c>
    </row>
    <row r="330" spans="1:73" x14ac:dyDescent="0.2">
      <c r="A330">
        <v>408</v>
      </c>
      <c r="B330" t="s">
        <v>632</v>
      </c>
      <c r="C330" t="s">
        <v>633</v>
      </c>
      <c r="D330">
        <v>0.119995087</v>
      </c>
      <c r="E330">
        <v>2.9010771200000001</v>
      </c>
      <c r="F330">
        <v>0.11411447500000001</v>
      </c>
      <c r="G330">
        <v>0.99107370299999997</v>
      </c>
      <c r="H330">
        <v>3.151682842</v>
      </c>
      <c r="I330">
        <v>4.4740987710000004</v>
      </c>
      <c r="J330">
        <v>2.8519517589999999</v>
      </c>
      <c r="K330">
        <v>-1.0068322089999999</v>
      </c>
      <c r="L330">
        <v>3.3636410899999998</v>
      </c>
      <c r="M330">
        <v>1.5937437249999999</v>
      </c>
      <c r="N330">
        <v>-1.5825916879999999</v>
      </c>
      <c r="O330">
        <v>0.83658091599999995</v>
      </c>
      <c r="P330">
        <v>-0.93579768299999999</v>
      </c>
      <c r="Q330">
        <v>-0.73162203400000003</v>
      </c>
      <c r="R330">
        <v>2.4478507600000001</v>
      </c>
      <c r="S330">
        <v>1.3685832170000001</v>
      </c>
      <c r="T330">
        <v>-1.1705782</v>
      </c>
      <c r="U330">
        <v>-0.75583629100000005</v>
      </c>
      <c r="V330">
        <v>-1.4743627589999999</v>
      </c>
      <c r="W330">
        <v>-0.17140799100000001</v>
      </c>
      <c r="X330">
        <v>4.2819487030000003</v>
      </c>
      <c r="Y330">
        <v>4.0322045160000002</v>
      </c>
      <c r="Z330">
        <v>3.4833433760000001</v>
      </c>
      <c r="AA330">
        <v>4.5181587600000004</v>
      </c>
      <c r="AB330">
        <v>2.6780063410000001</v>
      </c>
      <c r="AC330">
        <v>0.122436605</v>
      </c>
      <c r="AD330">
        <v>2.699387727</v>
      </c>
      <c r="AE330">
        <v>4.0588738999999999E-2</v>
      </c>
      <c r="AF330">
        <v>-1.891061898</v>
      </c>
      <c r="AG330">
        <v>-0.143591097</v>
      </c>
      <c r="AH330">
        <v>0.485106698</v>
      </c>
      <c r="AI330">
        <v>2.8556563939999999</v>
      </c>
      <c r="AJ330">
        <v>1.897237716</v>
      </c>
      <c r="AK330">
        <v>3.3203560259999998</v>
      </c>
      <c r="AL330">
        <v>1.6785403969999999</v>
      </c>
      <c r="AM330">
        <v>4.0208469759999996</v>
      </c>
      <c r="AN330">
        <v>-2.0372859330000002</v>
      </c>
      <c r="AO330">
        <v>1.5837175999999999</v>
      </c>
      <c r="AP330">
        <v>3.935819956</v>
      </c>
      <c r="AQ330">
        <v>1.090337237</v>
      </c>
      <c r="AR330">
        <v>2.6429972350000002</v>
      </c>
      <c r="AS330">
        <v>1.8020962009999999</v>
      </c>
      <c r="AT330">
        <v>2.3195905309999998</v>
      </c>
      <c r="AU330">
        <v>2.0223956000000001E-2</v>
      </c>
      <c r="AV330">
        <v>0.62905164999999996</v>
      </c>
      <c r="AW330">
        <v>3.1864725530000002</v>
      </c>
      <c r="AX330">
        <v>-1.435101349</v>
      </c>
      <c r="AY330">
        <v>1.177584011</v>
      </c>
      <c r="AZ330">
        <v>-2.5525430629999999</v>
      </c>
      <c r="BA330">
        <v>3.6780876089999999</v>
      </c>
      <c r="BB330">
        <v>3.0148823500000002</v>
      </c>
      <c r="BC330">
        <v>0.62099578700000002</v>
      </c>
      <c r="BD330">
        <v>2.8829626190000002</v>
      </c>
      <c r="BE330">
        <v>0.89706676699999999</v>
      </c>
      <c r="BF330">
        <v>-0.89706676699999999</v>
      </c>
      <c r="BG330">
        <v>-1.6560379300000001</v>
      </c>
      <c r="BH330">
        <v>-1.7222335040000001</v>
      </c>
      <c r="BI330">
        <v>0.10385514</v>
      </c>
      <c r="BJ330">
        <v>8.9980909999999997E-2</v>
      </c>
      <c r="BK330">
        <v>0.38703939900000001</v>
      </c>
      <c r="BL330">
        <v>0.3698379</v>
      </c>
      <c r="BM330">
        <v>51</v>
      </c>
      <c r="BN330">
        <v>11.399480560000001</v>
      </c>
      <c r="BO330">
        <v>2.1460331799999999</v>
      </c>
      <c r="BP330">
        <v>3.654071514</v>
      </c>
      <c r="BQ330">
        <v>3.3785747709999998</v>
      </c>
      <c r="BR330" t="s">
        <v>65</v>
      </c>
      <c r="BS330" t="s">
        <v>65</v>
      </c>
      <c r="BT330">
        <v>1.045849619</v>
      </c>
      <c r="BU330">
        <v>0.983572004</v>
      </c>
    </row>
    <row r="331" spans="1:73" x14ac:dyDescent="0.2">
      <c r="A331">
        <v>409</v>
      </c>
      <c r="B331" t="s">
        <v>634</v>
      </c>
      <c r="C331" t="s">
        <v>635</v>
      </c>
      <c r="D331">
        <v>0.171299797</v>
      </c>
      <c r="E331">
        <v>-2.9054060079999999</v>
      </c>
      <c r="F331">
        <v>2.69081065</v>
      </c>
      <c r="G331">
        <v>0.639302971</v>
      </c>
      <c r="H331">
        <v>2.4318675970000001</v>
      </c>
      <c r="I331">
        <v>0.20127930199999999</v>
      </c>
      <c r="J331">
        <v>0.75983995400000004</v>
      </c>
      <c r="K331">
        <v>-2.0773369599999998</v>
      </c>
      <c r="L331">
        <v>0.85506070099999998</v>
      </c>
      <c r="M331">
        <v>-0.36127089699999998</v>
      </c>
      <c r="N331">
        <v>-4.0832815220000001</v>
      </c>
      <c r="O331">
        <v>1.1797824400000001</v>
      </c>
      <c r="P331">
        <v>-2.1606440330000001</v>
      </c>
      <c r="Q331">
        <v>-3.301846142</v>
      </c>
      <c r="R331">
        <v>-0.36901803900000002</v>
      </c>
      <c r="S331">
        <v>1.4837271000000001E-2</v>
      </c>
      <c r="T331">
        <v>-2.3094231199999999</v>
      </c>
      <c r="U331">
        <v>0.42954489499999998</v>
      </c>
      <c r="V331">
        <v>-1.7384301310000001</v>
      </c>
      <c r="W331">
        <v>-1.6459362390000001</v>
      </c>
      <c r="X331">
        <v>1.521065245</v>
      </c>
      <c r="Y331">
        <v>3.2128293619999999</v>
      </c>
      <c r="Z331">
        <v>-1.4756504720000001</v>
      </c>
      <c r="AA331">
        <v>-3.1681493999999998E-2</v>
      </c>
      <c r="AB331">
        <v>-2.1451614860000001</v>
      </c>
      <c r="AC331">
        <v>-1.537304177</v>
      </c>
      <c r="AD331">
        <v>-2.709794134</v>
      </c>
      <c r="AE331">
        <v>-1.591827466</v>
      </c>
      <c r="AF331">
        <v>-0.211884973</v>
      </c>
      <c r="AG331">
        <v>0.192940632</v>
      </c>
      <c r="AH331">
        <v>0.78855660599999999</v>
      </c>
      <c r="AI331">
        <v>1.174570836</v>
      </c>
      <c r="AJ331">
        <v>1.659128417</v>
      </c>
      <c r="AK331">
        <v>2.8378566030000001</v>
      </c>
      <c r="AL331">
        <v>3.1680276319999998</v>
      </c>
      <c r="AM331">
        <v>3.5477269069999999</v>
      </c>
      <c r="AN331">
        <v>1.542322628</v>
      </c>
      <c r="AO331">
        <v>0.98070456500000003</v>
      </c>
      <c r="AP331">
        <v>2.3188477019999998</v>
      </c>
      <c r="AQ331">
        <v>-1.3619061240000001</v>
      </c>
      <c r="AR331">
        <v>0.54778691000000002</v>
      </c>
      <c r="AS331">
        <v>-3.5328220099999998</v>
      </c>
      <c r="AT331">
        <v>2.6657734409999998</v>
      </c>
      <c r="AU331">
        <v>0.62376788299999997</v>
      </c>
      <c r="AV331">
        <v>-1.13545932</v>
      </c>
      <c r="AW331">
        <v>0.52437831800000001</v>
      </c>
      <c r="AX331">
        <v>0.66105572300000004</v>
      </c>
      <c r="AY331">
        <v>-1.212574053</v>
      </c>
      <c r="AZ331">
        <v>0.402892839</v>
      </c>
      <c r="BA331">
        <v>0.77848685100000004</v>
      </c>
      <c r="BB331">
        <v>3.038221692</v>
      </c>
      <c r="BC331">
        <v>-2.3683648910000001</v>
      </c>
      <c r="BD331">
        <v>-0.32113459700000002</v>
      </c>
      <c r="BE331">
        <v>0.95929309100000004</v>
      </c>
      <c r="BF331">
        <v>-0.95929309100000004</v>
      </c>
      <c r="BG331">
        <v>-1.809099625</v>
      </c>
      <c r="BH331">
        <v>-1.876672772</v>
      </c>
      <c r="BI331">
        <v>7.6331548999999999E-2</v>
      </c>
      <c r="BJ331">
        <v>6.5240609000000005E-2</v>
      </c>
      <c r="BK331">
        <v>0.373295129</v>
      </c>
      <c r="BL331">
        <v>0.34631831699999999</v>
      </c>
      <c r="BM331">
        <v>51</v>
      </c>
      <c r="BN331">
        <v>11.399480560000001</v>
      </c>
      <c r="BO331">
        <v>2.1460331799999999</v>
      </c>
      <c r="BP331">
        <v>3.501432281</v>
      </c>
      <c r="BQ331">
        <v>3.253820513</v>
      </c>
      <c r="BR331" t="s">
        <v>65</v>
      </c>
      <c r="BS331" t="s">
        <v>65</v>
      </c>
      <c r="BT331">
        <v>1.1854819969999999</v>
      </c>
      <c r="BU331">
        <v>1.1172959259999999</v>
      </c>
    </row>
    <row r="332" spans="1:73" x14ac:dyDescent="0.2">
      <c r="A332">
        <v>410</v>
      </c>
      <c r="B332" t="s">
        <v>69</v>
      </c>
      <c r="C332" t="s">
        <v>69</v>
      </c>
      <c r="D332">
        <v>1.1514512299999999</v>
      </c>
      <c r="E332">
        <v>0.49375022200000002</v>
      </c>
      <c r="F332">
        <v>1.645395642</v>
      </c>
      <c r="G332">
        <v>-0.21441648099999999</v>
      </c>
      <c r="H332">
        <v>-1.711806449</v>
      </c>
      <c r="I332">
        <v>1.0404797290000001</v>
      </c>
      <c r="J332">
        <v>-6.0945642270000002</v>
      </c>
      <c r="K332">
        <v>-0.85968950700000002</v>
      </c>
      <c r="L332">
        <v>-0.91006369499999995</v>
      </c>
      <c r="M332">
        <v>0.26724634600000002</v>
      </c>
      <c r="N332">
        <v>-1.2347609340000001</v>
      </c>
      <c r="O332">
        <v>-0.81227413900000001</v>
      </c>
      <c r="P332">
        <v>-1.64247729</v>
      </c>
      <c r="Q332">
        <v>0.21100701099999999</v>
      </c>
      <c r="R332">
        <v>3.0259811000000001E-2</v>
      </c>
      <c r="S332">
        <v>-1.8837036089999999</v>
      </c>
      <c r="T332">
        <v>1.6430854290000001</v>
      </c>
      <c r="U332">
        <v>0.97626337699999999</v>
      </c>
      <c r="V332">
        <v>-1.0023338879999999</v>
      </c>
      <c r="W332">
        <v>0.10403497</v>
      </c>
      <c r="X332">
        <v>-1.2439089539999999</v>
      </c>
      <c r="Y332">
        <v>-4.2610922630000001</v>
      </c>
      <c r="Z332">
        <v>0.15405648299999999</v>
      </c>
      <c r="AA332">
        <v>1.7443125230000001</v>
      </c>
      <c r="AB332">
        <v>1.666472398</v>
      </c>
      <c r="AC332">
        <v>-1.9320449740000001</v>
      </c>
      <c r="AD332">
        <v>-1.2371976999999999E-2</v>
      </c>
      <c r="AE332">
        <v>1.149478451</v>
      </c>
      <c r="AF332">
        <v>-4.5837507999999999E-2</v>
      </c>
      <c r="AG332">
        <v>-0.48264982499999998</v>
      </c>
      <c r="AH332">
        <v>0.27005310700000001</v>
      </c>
      <c r="AI332">
        <v>-2.283431861</v>
      </c>
      <c r="AJ332">
        <v>-2.7889298789999999</v>
      </c>
      <c r="AK332">
        <v>-2.3320938600000001</v>
      </c>
      <c r="AL332">
        <v>-3.1129872239999998</v>
      </c>
      <c r="AM332">
        <v>6.5846762000000003E-2</v>
      </c>
      <c r="AN332">
        <v>-0.247616841</v>
      </c>
      <c r="AO332">
        <v>0.126071355</v>
      </c>
      <c r="AP332">
        <v>-0.81762578200000002</v>
      </c>
      <c r="AQ332">
        <v>1.6812829549999999</v>
      </c>
      <c r="AR332">
        <v>-2.4105843330000001</v>
      </c>
      <c r="AS332">
        <v>-0.42059249900000001</v>
      </c>
      <c r="AT332">
        <v>0.161857841</v>
      </c>
      <c r="AU332">
        <v>1.761794868</v>
      </c>
      <c r="AV332">
        <v>-0.89978960200000002</v>
      </c>
      <c r="AW332">
        <v>0.43891819999999998</v>
      </c>
      <c r="AX332">
        <v>1.0751354799999999</v>
      </c>
      <c r="AY332">
        <v>-7.9195749999999995E-2</v>
      </c>
      <c r="AZ332">
        <v>-0.42337018100000001</v>
      </c>
      <c r="BA332">
        <v>-1.2395619449999999</v>
      </c>
      <c r="BB332">
        <v>-1.146292399</v>
      </c>
      <c r="BC332">
        <v>-0.41195558500000001</v>
      </c>
      <c r="BD332">
        <v>-2.669509277</v>
      </c>
      <c r="BE332">
        <v>0.134576362</v>
      </c>
      <c r="BF332">
        <v>0.134576362</v>
      </c>
      <c r="BG332">
        <v>0.29779117399999999</v>
      </c>
      <c r="BH332">
        <v>0.30213230499999999</v>
      </c>
      <c r="BI332">
        <v>0.76707231399999998</v>
      </c>
      <c r="BJ332">
        <v>0.76355596400000003</v>
      </c>
      <c r="BK332">
        <v>0.67832180099999995</v>
      </c>
      <c r="BL332">
        <v>0.67121461199999999</v>
      </c>
      <c r="BM332">
        <v>51</v>
      </c>
      <c r="BN332">
        <v>11.399480560000001</v>
      </c>
      <c r="BO332">
        <v>2.1460331799999999</v>
      </c>
      <c r="BP332">
        <v>2.5432086479999998</v>
      </c>
      <c r="BQ332">
        <v>2.4706504470000001</v>
      </c>
      <c r="BR332" t="s">
        <v>65</v>
      </c>
      <c r="BS332" t="s">
        <v>65</v>
      </c>
      <c r="BT332">
        <v>0.117159126</v>
      </c>
      <c r="BU332">
        <v>0.115163692</v>
      </c>
    </row>
    <row r="333" spans="1:73" x14ac:dyDescent="0.2">
      <c r="A333">
        <v>411</v>
      </c>
      <c r="B333" t="s">
        <v>636</v>
      </c>
      <c r="C333" t="s">
        <v>637</v>
      </c>
      <c r="D333">
        <v>1.3447232689999999</v>
      </c>
      <c r="E333">
        <v>-0.29056722600000001</v>
      </c>
      <c r="F333">
        <v>1.6266027590000001</v>
      </c>
      <c r="G333">
        <v>0.110356541</v>
      </c>
      <c r="H333">
        <v>-0.55237931500000004</v>
      </c>
      <c r="I333">
        <v>-1.2545216459999999</v>
      </c>
      <c r="J333">
        <v>0.28797289199999998</v>
      </c>
      <c r="K333">
        <v>-0.40072790800000002</v>
      </c>
      <c r="L333">
        <v>-0.51393529800000004</v>
      </c>
      <c r="M333">
        <v>-2.5454712060000002</v>
      </c>
      <c r="N333">
        <v>-0.211660459</v>
      </c>
      <c r="O333">
        <v>-2.005763618</v>
      </c>
      <c r="P333">
        <v>4.3597288999999997E-2</v>
      </c>
      <c r="Q333">
        <v>0.94275615899999998</v>
      </c>
      <c r="R333">
        <v>-3.6462392690000001</v>
      </c>
      <c r="S333">
        <v>-0.30787094700000001</v>
      </c>
      <c r="T333">
        <v>1.0263259E-2</v>
      </c>
      <c r="U333">
        <v>-2.1372006969999999</v>
      </c>
      <c r="V333">
        <v>-0.59793034</v>
      </c>
      <c r="W333">
        <v>0.17809096699999999</v>
      </c>
      <c r="X333">
        <v>-2.2079540889999998</v>
      </c>
      <c r="Y333">
        <v>-1.398841899</v>
      </c>
      <c r="Z333">
        <v>0.204600491</v>
      </c>
      <c r="AA333">
        <v>-2.9239375590000001</v>
      </c>
      <c r="AB333">
        <v>-0.687926437</v>
      </c>
      <c r="AC333">
        <v>-0.68684161600000004</v>
      </c>
      <c r="AD333">
        <v>1.6826452160000001</v>
      </c>
      <c r="AE333">
        <v>1.7541152550000001</v>
      </c>
      <c r="AF333">
        <v>-4.9036560400000004</v>
      </c>
      <c r="AG333">
        <v>1.429983088</v>
      </c>
      <c r="AH333">
        <v>0.99417298700000001</v>
      </c>
      <c r="AI333">
        <v>-0.152048922</v>
      </c>
      <c r="AJ333">
        <v>-0.92324346300000004</v>
      </c>
      <c r="AK333">
        <v>-1.809925851</v>
      </c>
      <c r="AL333">
        <v>0.33271856300000002</v>
      </c>
      <c r="AM333">
        <v>-2.297149755</v>
      </c>
      <c r="AN333">
        <v>-2.9285020230000001</v>
      </c>
      <c r="AO333">
        <v>-0.31087282300000002</v>
      </c>
      <c r="AP333">
        <v>-0.750477964</v>
      </c>
      <c r="AQ333">
        <v>0.62296232900000004</v>
      </c>
      <c r="AR333">
        <v>-0.35825710500000002</v>
      </c>
      <c r="AS333">
        <v>1.6797300630000001</v>
      </c>
      <c r="AT333">
        <v>3.054355605</v>
      </c>
      <c r="AU333">
        <v>-1.7907419469999999</v>
      </c>
      <c r="AV333">
        <v>0.231329275</v>
      </c>
      <c r="AW333">
        <v>0.64353855500000001</v>
      </c>
      <c r="AX333">
        <v>-3.8041263970000001</v>
      </c>
      <c r="AY333">
        <v>1.917402059</v>
      </c>
      <c r="AZ333">
        <v>0.902785905</v>
      </c>
      <c r="BA333">
        <v>-1.169651089</v>
      </c>
      <c r="BB333">
        <v>-0.91274649100000005</v>
      </c>
      <c r="BC333">
        <v>-1.182540081</v>
      </c>
      <c r="BD333">
        <v>-1.394679147</v>
      </c>
      <c r="BE333">
        <v>2.3513284999999998E-2</v>
      </c>
      <c r="BF333">
        <v>2.3513284999999998E-2</v>
      </c>
      <c r="BG333">
        <v>5.1600211E-2</v>
      </c>
      <c r="BH333">
        <v>5.2420948000000002E-2</v>
      </c>
      <c r="BI333">
        <v>0.95904882999999996</v>
      </c>
      <c r="BJ333">
        <v>0.95836074199999999</v>
      </c>
      <c r="BK333">
        <v>0.71788441199999997</v>
      </c>
      <c r="BL333">
        <v>0.709381822</v>
      </c>
      <c r="BM333">
        <v>51</v>
      </c>
      <c r="BN333">
        <v>11.399480560000001</v>
      </c>
      <c r="BO333">
        <v>2.1460331799999999</v>
      </c>
      <c r="BP333">
        <v>2.5857808709999999</v>
      </c>
      <c r="BQ333">
        <v>2.5054453419999998</v>
      </c>
      <c r="BR333" t="s">
        <v>65</v>
      </c>
      <c r="BS333" t="s">
        <v>65</v>
      </c>
      <c r="BT333">
        <v>1.8470984999999999E-2</v>
      </c>
      <c r="BU333">
        <v>1.815928E-2</v>
      </c>
    </row>
    <row r="334" spans="1:73" x14ac:dyDescent="0.2">
      <c r="A334">
        <v>412</v>
      </c>
      <c r="B334" t="s">
        <v>638</v>
      </c>
      <c r="C334" t="s">
        <v>639</v>
      </c>
      <c r="D334">
        <v>0.87993778700000003</v>
      </c>
      <c r="E334">
        <v>1.677714395</v>
      </c>
      <c r="F334">
        <v>1.328572498</v>
      </c>
      <c r="G334">
        <v>1.3551780529999999</v>
      </c>
      <c r="H334">
        <v>-0.73637851799999998</v>
      </c>
      <c r="I334">
        <v>1.215984373</v>
      </c>
      <c r="J334">
        <v>-0.84412854500000001</v>
      </c>
      <c r="K334">
        <v>-1.9992403889999999</v>
      </c>
      <c r="L334">
        <v>-2.123156695</v>
      </c>
      <c r="M334">
        <v>-0.28530243</v>
      </c>
      <c r="N334">
        <v>-3.6883268309999999</v>
      </c>
      <c r="O334">
        <v>-0.98920627999999999</v>
      </c>
      <c r="P334">
        <v>-0.450259358</v>
      </c>
      <c r="Q334">
        <v>-0.47569256700000001</v>
      </c>
      <c r="R334">
        <v>3.404809368</v>
      </c>
      <c r="S334">
        <v>-1.0970076710000001</v>
      </c>
      <c r="T334">
        <v>2.317081521</v>
      </c>
      <c r="U334">
        <v>0.21433059900000001</v>
      </c>
      <c r="V334">
        <v>0.17708721599999999</v>
      </c>
      <c r="W334">
        <v>-1.917827127</v>
      </c>
      <c r="X334">
        <v>2.5980465609999999</v>
      </c>
      <c r="Y334">
        <v>2.5743470770000001</v>
      </c>
      <c r="Z334">
        <v>-0.69578028800000002</v>
      </c>
      <c r="AA334">
        <v>1.7243759089999999</v>
      </c>
      <c r="AB334">
        <v>-1.5289330720000001</v>
      </c>
      <c r="AC334">
        <v>-0.27132031099999998</v>
      </c>
      <c r="AD334">
        <v>-1.09165041</v>
      </c>
      <c r="AE334">
        <v>-1.0179602590000001</v>
      </c>
      <c r="AF334">
        <v>-3.7996839059999998</v>
      </c>
      <c r="AG334">
        <v>-3.0858192230000001</v>
      </c>
      <c r="AH334">
        <v>1.20200726</v>
      </c>
      <c r="AI334">
        <v>3.2815187859999999</v>
      </c>
      <c r="AJ334">
        <v>0.62372117699999996</v>
      </c>
      <c r="AK334">
        <v>2.1418340059999998</v>
      </c>
      <c r="AL334">
        <v>0.71436171599999998</v>
      </c>
      <c r="AM334">
        <v>3.5777759269999998</v>
      </c>
      <c r="AN334">
        <v>-9.3168534999999997E-2</v>
      </c>
      <c r="AO334">
        <v>-0.14253965800000001</v>
      </c>
      <c r="AP334">
        <v>1.5554797680000001</v>
      </c>
      <c r="AQ334">
        <v>-1.3398130610000001</v>
      </c>
      <c r="AR334">
        <v>1.7899241189999999</v>
      </c>
      <c r="AS334">
        <v>7.0318974000000006E-2</v>
      </c>
      <c r="AT334">
        <v>3.3285127189999999</v>
      </c>
      <c r="AU334">
        <v>0.50891849700000003</v>
      </c>
      <c r="AV334">
        <v>2.7135718400000002</v>
      </c>
      <c r="AW334">
        <v>3.6750469410000002</v>
      </c>
      <c r="AX334">
        <v>4.185985778</v>
      </c>
      <c r="AY334">
        <v>2.9819882280000001</v>
      </c>
      <c r="AZ334">
        <v>-2.9313236919999999</v>
      </c>
      <c r="BA334">
        <v>-0.83857407100000003</v>
      </c>
      <c r="BB334">
        <v>3.9600828639999999</v>
      </c>
      <c r="BC334">
        <v>-1.525624348</v>
      </c>
      <c r="BD334">
        <v>3.333158267</v>
      </c>
      <c r="BE334">
        <v>0.95569412300000001</v>
      </c>
      <c r="BF334">
        <v>-0.95569412300000001</v>
      </c>
      <c r="BG334">
        <v>-1.65570587</v>
      </c>
      <c r="BH334">
        <v>-1.733929912</v>
      </c>
      <c r="BI334">
        <v>0.103922704</v>
      </c>
      <c r="BJ334">
        <v>8.7868950000000001E-2</v>
      </c>
      <c r="BK334">
        <v>0.38703939900000001</v>
      </c>
      <c r="BL334">
        <v>0.3698379</v>
      </c>
      <c r="BM334">
        <v>51</v>
      </c>
      <c r="BN334">
        <v>11.399480560000001</v>
      </c>
      <c r="BO334">
        <v>2.1460331799999999</v>
      </c>
      <c r="BP334">
        <v>4.148962601</v>
      </c>
      <c r="BQ334">
        <v>3.7830564299999998</v>
      </c>
      <c r="BR334" t="s">
        <v>65</v>
      </c>
      <c r="BS334" t="s">
        <v>65</v>
      </c>
      <c r="BT334">
        <v>1.056164562</v>
      </c>
      <c r="BU334">
        <v>0.98328956300000003</v>
      </c>
    </row>
    <row r="335" spans="1:73" x14ac:dyDescent="0.2">
      <c r="A335">
        <v>413</v>
      </c>
      <c r="B335" t="s">
        <v>640</v>
      </c>
      <c r="C335" t="s">
        <v>511</v>
      </c>
      <c r="D335">
        <v>0.67517310399999997</v>
      </c>
      <c r="E335">
        <v>-1.1877146160000001</v>
      </c>
      <c r="F335">
        <v>-0.62160755099999998</v>
      </c>
      <c r="G335">
        <v>-3.992347289</v>
      </c>
      <c r="H335">
        <v>2.9943236</v>
      </c>
      <c r="I335">
        <v>1.5594869140000001</v>
      </c>
      <c r="J335">
        <v>2.2186509249999999</v>
      </c>
      <c r="K335">
        <v>0.70221852200000001</v>
      </c>
      <c r="L335">
        <v>2.860197114</v>
      </c>
      <c r="M335">
        <v>-0.15812406100000001</v>
      </c>
      <c r="N335">
        <v>-4.466776437</v>
      </c>
      <c r="O335">
        <v>-9.5872093000000005E-2</v>
      </c>
      <c r="P335">
        <v>-0.77813950300000001</v>
      </c>
      <c r="Q335">
        <v>0.68821372400000003</v>
      </c>
      <c r="R335">
        <v>3.8028608959999999</v>
      </c>
      <c r="S335">
        <v>0.21416905</v>
      </c>
      <c r="T335">
        <v>1.3611515489999999</v>
      </c>
      <c r="U335">
        <v>3.3308622539999999</v>
      </c>
      <c r="V335">
        <v>0.87239987799999996</v>
      </c>
      <c r="W335">
        <v>-0.93494619199999995</v>
      </c>
      <c r="X335">
        <v>3.7210078200000001</v>
      </c>
      <c r="Y335">
        <v>1.2304802800000001</v>
      </c>
      <c r="Z335">
        <v>-0.21871279399999999</v>
      </c>
      <c r="AA335">
        <v>1.639321689</v>
      </c>
      <c r="AB335">
        <v>0.191031427</v>
      </c>
      <c r="AC335">
        <v>-0.29346831899999998</v>
      </c>
      <c r="AD335">
        <v>-0.370836569</v>
      </c>
      <c r="AE335">
        <v>-1.429383002</v>
      </c>
      <c r="AF335">
        <v>-0.85765069500000002</v>
      </c>
      <c r="AG335">
        <v>0.86808234399999995</v>
      </c>
      <c r="AH335">
        <v>2.998934207</v>
      </c>
      <c r="AI335">
        <v>2.8861717279999999</v>
      </c>
      <c r="AJ335">
        <v>2.6768789970000002</v>
      </c>
      <c r="AK335">
        <v>4.1002128859999996</v>
      </c>
      <c r="AL335">
        <v>7.5721968979999996</v>
      </c>
      <c r="AM335">
        <v>4.158164964</v>
      </c>
      <c r="AN335">
        <v>-3.3046478370000001</v>
      </c>
      <c r="AO335">
        <v>1.6248348589999999</v>
      </c>
      <c r="AP335">
        <v>2.1999284710000002</v>
      </c>
      <c r="AQ335">
        <v>0.100225936</v>
      </c>
      <c r="AR335">
        <v>1.84704124</v>
      </c>
      <c r="AS335">
        <v>6.3312150000000003E-3</v>
      </c>
      <c r="AT335">
        <v>6.2399263210000004</v>
      </c>
      <c r="AU335">
        <v>0.52039875499999999</v>
      </c>
      <c r="AV335">
        <v>0.206786003</v>
      </c>
      <c r="AW335">
        <v>2.069795987</v>
      </c>
      <c r="AX335">
        <v>1.019881681</v>
      </c>
      <c r="AY335">
        <v>5.9514107420000002</v>
      </c>
      <c r="AZ335">
        <v>-1.915330279</v>
      </c>
      <c r="BA335">
        <v>0.40913332099999999</v>
      </c>
      <c r="BB335">
        <v>3.4629464790000002</v>
      </c>
      <c r="BC335">
        <v>-0.75542137200000004</v>
      </c>
      <c r="BD335">
        <v>1.5936967470000001</v>
      </c>
      <c r="BE335">
        <v>1.067468893</v>
      </c>
      <c r="BF335">
        <v>-1.067468893</v>
      </c>
      <c r="BG335">
        <v>-1.632298797</v>
      </c>
      <c r="BH335">
        <v>-1.729331285</v>
      </c>
      <c r="BI335">
        <v>0.108776607</v>
      </c>
      <c r="BJ335">
        <v>8.8694364999999997E-2</v>
      </c>
      <c r="BK335">
        <v>0.38703939900000001</v>
      </c>
      <c r="BL335">
        <v>0.3698379</v>
      </c>
      <c r="BM335">
        <v>51</v>
      </c>
      <c r="BN335">
        <v>11.399480560000001</v>
      </c>
      <c r="BO335">
        <v>2.1460331799999999</v>
      </c>
      <c r="BP335">
        <v>5.3257306929999997</v>
      </c>
      <c r="BQ335">
        <v>4.7448460499999996</v>
      </c>
      <c r="BR335" t="s">
        <v>65</v>
      </c>
      <c r="BS335" t="s">
        <v>65</v>
      </c>
      <c r="BT335">
        <v>1.0521039700000001</v>
      </c>
      <c r="BU335">
        <v>0.96346449099999998</v>
      </c>
    </row>
    <row r="336" spans="1:73" x14ac:dyDescent="0.2">
      <c r="A336">
        <v>414</v>
      </c>
      <c r="B336" t="s">
        <v>641</v>
      </c>
      <c r="C336" t="s">
        <v>642</v>
      </c>
      <c r="D336">
        <v>2.0144923760000002</v>
      </c>
      <c r="E336">
        <v>2.0633317170000001</v>
      </c>
      <c r="F336">
        <v>0.88891138199999997</v>
      </c>
      <c r="G336">
        <v>-0.96275157099999997</v>
      </c>
      <c r="H336">
        <v>-2.2050072979999999</v>
      </c>
      <c r="I336">
        <v>-1.399364821</v>
      </c>
      <c r="J336">
        <v>0.27094718800000001</v>
      </c>
      <c r="K336">
        <v>-1.8478837720000001</v>
      </c>
      <c r="L336">
        <v>0.45953068400000002</v>
      </c>
      <c r="M336">
        <v>-3.777447676</v>
      </c>
      <c r="N336">
        <v>1.3820496929999999</v>
      </c>
      <c r="O336">
        <v>-0.996029936</v>
      </c>
      <c r="P336">
        <v>0.23153594199999999</v>
      </c>
      <c r="Q336">
        <v>0.63891947599999999</v>
      </c>
      <c r="R336">
        <v>-1.337308226</v>
      </c>
      <c r="S336">
        <v>-0.16564506300000001</v>
      </c>
      <c r="T336">
        <v>0.62540667400000005</v>
      </c>
      <c r="U336">
        <v>0.98112480700000004</v>
      </c>
      <c r="V336">
        <v>0.582306447</v>
      </c>
      <c r="W336">
        <v>-0.19115537399999999</v>
      </c>
      <c r="X336">
        <v>-0.33754857599999999</v>
      </c>
      <c r="Y336">
        <v>-1.75033035</v>
      </c>
      <c r="Z336">
        <v>-0.44494117599999999</v>
      </c>
      <c r="AA336">
        <v>-1.204074855</v>
      </c>
      <c r="AB336">
        <v>-0.11124434699999999</v>
      </c>
      <c r="AC336">
        <v>0.85027477200000001</v>
      </c>
      <c r="AD336">
        <v>-0.77001667699999998</v>
      </c>
      <c r="AE336">
        <v>-3.4099493559999998</v>
      </c>
      <c r="AF336">
        <v>0.64907040299999996</v>
      </c>
      <c r="AG336">
        <v>-6.8757292999999997E-2</v>
      </c>
      <c r="AH336">
        <v>-0.21382111100000001</v>
      </c>
      <c r="AI336">
        <v>-0.46472030600000003</v>
      </c>
      <c r="AJ336">
        <v>-1.2509722720000001</v>
      </c>
      <c r="AK336">
        <v>-1.9868068139999999</v>
      </c>
      <c r="AL336">
        <v>-1.4609407400000001</v>
      </c>
      <c r="AM336">
        <v>-0.75876640699999998</v>
      </c>
      <c r="AN336">
        <v>0.86033563700000004</v>
      </c>
      <c r="AO336">
        <v>0.184380235</v>
      </c>
      <c r="AP336">
        <v>-1.314108517</v>
      </c>
      <c r="AQ336">
        <v>-0.18255517199999999</v>
      </c>
      <c r="AR336">
        <v>-2.7807263180000001</v>
      </c>
      <c r="AS336">
        <v>-2.3797338429999999</v>
      </c>
      <c r="AT336">
        <v>0.90114474</v>
      </c>
      <c r="AU336">
        <v>-2.6547369160000001</v>
      </c>
      <c r="AV336">
        <v>0.113665188</v>
      </c>
      <c r="AW336">
        <v>-1.399287186</v>
      </c>
      <c r="AX336">
        <v>-0.59527640599999998</v>
      </c>
      <c r="AY336">
        <v>-3.651146759</v>
      </c>
      <c r="AZ336">
        <v>-1.180118054</v>
      </c>
      <c r="BA336">
        <v>-1.4976497710000001</v>
      </c>
      <c r="BB336">
        <v>2.1192725380000002</v>
      </c>
      <c r="BC336">
        <v>-0.98917655500000001</v>
      </c>
      <c r="BD336">
        <v>0.60052493299999998</v>
      </c>
      <c r="BE336">
        <v>0.66821441500000001</v>
      </c>
      <c r="BF336">
        <v>0.66821441500000001</v>
      </c>
      <c r="BG336">
        <v>1.7227369859999999</v>
      </c>
      <c r="BH336">
        <v>1.7002958939999999</v>
      </c>
      <c r="BI336">
        <v>9.0995559000000004E-2</v>
      </c>
      <c r="BJ336">
        <v>9.4054877999999995E-2</v>
      </c>
      <c r="BK336">
        <v>0.38510363199999997</v>
      </c>
      <c r="BL336">
        <v>0.3698379</v>
      </c>
      <c r="BM336">
        <v>51</v>
      </c>
      <c r="BN336">
        <v>11.399480560000001</v>
      </c>
      <c r="BO336">
        <v>2.1460331799999999</v>
      </c>
      <c r="BP336">
        <v>1.873534915</v>
      </c>
      <c r="BQ336">
        <v>1.9233163980000001</v>
      </c>
      <c r="BR336" t="s">
        <v>65</v>
      </c>
      <c r="BS336" t="s">
        <v>65</v>
      </c>
      <c r="BT336">
        <v>1.0266186770000001</v>
      </c>
      <c r="BU336">
        <v>1.040979804</v>
      </c>
    </row>
    <row r="337" spans="1:73" x14ac:dyDescent="0.2">
      <c r="A337">
        <v>415</v>
      </c>
      <c r="B337" t="s">
        <v>643</v>
      </c>
      <c r="C337" t="s">
        <v>644</v>
      </c>
      <c r="D337">
        <v>0.75016632299999997</v>
      </c>
      <c r="E337">
        <v>-2.1021329610000001</v>
      </c>
      <c r="F337">
        <v>-0.43498604099999999</v>
      </c>
      <c r="G337">
        <v>-2.168896749</v>
      </c>
      <c r="H337">
        <v>-1.333026467</v>
      </c>
      <c r="I337">
        <v>-0.358349692</v>
      </c>
      <c r="J337">
        <v>0.54085174899999999</v>
      </c>
      <c r="K337">
        <v>0.968018771</v>
      </c>
      <c r="L337">
        <v>0.58767139099999999</v>
      </c>
      <c r="M337">
        <v>0.87774605299999997</v>
      </c>
      <c r="N337">
        <v>-1.3789844170000001</v>
      </c>
      <c r="O337">
        <v>0.149475418</v>
      </c>
      <c r="P337">
        <v>0.411663644</v>
      </c>
      <c r="Q337">
        <v>1.7507549259999999</v>
      </c>
      <c r="R337">
        <v>-0.36329215999999998</v>
      </c>
      <c r="S337">
        <v>0.50589032300000003</v>
      </c>
      <c r="T337">
        <v>0.27006031000000003</v>
      </c>
      <c r="U337">
        <v>0.85154726800000002</v>
      </c>
      <c r="V337">
        <v>-1.948098474</v>
      </c>
      <c r="W337">
        <v>-1.6344432289999999</v>
      </c>
      <c r="X337">
        <v>-0.21263315099999999</v>
      </c>
      <c r="Y337">
        <v>-0.81523227899999995</v>
      </c>
      <c r="Z337">
        <v>0.66410431700000006</v>
      </c>
      <c r="AA337">
        <v>-4.8278461239999997</v>
      </c>
      <c r="AB337">
        <v>0.70165148300000002</v>
      </c>
      <c r="AC337">
        <v>1.3168903089999999</v>
      </c>
      <c r="AD337">
        <v>-0.325128209</v>
      </c>
      <c r="AE337">
        <v>0.14282678600000001</v>
      </c>
      <c r="AF337">
        <v>0.994326233</v>
      </c>
      <c r="AG337">
        <v>1.592008265</v>
      </c>
      <c r="AH337">
        <v>-1.936611509</v>
      </c>
      <c r="AI337">
        <v>-1.085844</v>
      </c>
      <c r="AJ337">
        <v>-1.1725386470000001</v>
      </c>
      <c r="AK337">
        <v>-1.8031336609999999</v>
      </c>
      <c r="AL337">
        <v>-0.99751240900000004</v>
      </c>
      <c r="AM337">
        <v>-0.74494919199999998</v>
      </c>
      <c r="AN337">
        <v>0.70994799200000003</v>
      </c>
      <c r="AO337">
        <v>-0.34025640899999998</v>
      </c>
      <c r="AP337">
        <v>-0.27406028100000002</v>
      </c>
      <c r="AQ337">
        <v>0.91816198699999996</v>
      </c>
      <c r="AR337">
        <v>-2.8410268869999999</v>
      </c>
      <c r="AS337">
        <v>0.16187042700000001</v>
      </c>
      <c r="AT337">
        <v>1.67900731</v>
      </c>
      <c r="AU337">
        <v>-2.5335782120000001</v>
      </c>
      <c r="AV337">
        <v>0.33150079999999998</v>
      </c>
      <c r="AW337">
        <v>-1.2940911129999999</v>
      </c>
      <c r="AX337">
        <v>-1.134361153</v>
      </c>
      <c r="AY337">
        <v>-0.37805503899999998</v>
      </c>
      <c r="AZ337">
        <v>0.27234112399999999</v>
      </c>
      <c r="BA337">
        <v>-0.41013913800000001</v>
      </c>
      <c r="BB337">
        <v>-1.420546165</v>
      </c>
      <c r="BC337">
        <v>0.39924546999999999</v>
      </c>
      <c r="BD337">
        <v>-1.717952393</v>
      </c>
      <c r="BE337">
        <v>0.293494329</v>
      </c>
      <c r="BF337">
        <v>0.293494329</v>
      </c>
      <c r="BG337">
        <v>0.79351897400000004</v>
      </c>
      <c r="BH337">
        <v>0.77533648700000002</v>
      </c>
      <c r="BI337">
        <v>0.43115205600000001</v>
      </c>
      <c r="BJ337">
        <v>0.441069343</v>
      </c>
      <c r="BK337">
        <v>0.57096296000000002</v>
      </c>
      <c r="BL337">
        <v>0.57378973600000005</v>
      </c>
      <c r="BM337">
        <v>51</v>
      </c>
      <c r="BN337">
        <v>11.399480560000001</v>
      </c>
      <c r="BO337">
        <v>2.1460331799999999</v>
      </c>
      <c r="BP337">
        <v>1.7035420619999999</v>
      </c>
      <c r="BQ337">
        <v>1.784378775</v>
      </c>
      <c r="BR337" t="s">
        <v>65</v>
      </c>
      <c r="BS337" t="s">
        <v>65</v>
      </c>
      <c r="BT337">
        <v>0.35549312799999999</v>
      </c>
      <c r="BU337">
        <v>0.36536953900000002</v>
      </c>
    </row>
    <row r="338" spans="1:73" x14ac:dyDescent="0.2">
      <c r="A338">
        <v>416</v>
      </c>
      <c r="B338" t="s">
        <v>645</v>
      </c>
      <c r="C338" t="s">
        <v>646</v>
      </c>
      <c r="D338">
        <v>-0.16346443899999999</v>
      </c>
      <c r="E338">
        <v>-0.80377165100000003</v>
      </c>
      <c r="F338">
        <v>-0.35796534800000002</v>
      </c>
      <c r="G338">
        <v>1.464809746</v>
      </c>
      <c r="H338">
        <v>-0.152998729</v>
      </c>
      <c r="I338">
        <v>-0.47639535100000002</v>
      </c>
      <c r="J338">
        <v>-0.26368208900000001</v>
      </c>
      <c r="K338">
        <v>0.38276854900000001</v>
      </c>
      <c r="L338">
        <v>0.74267622</v>
      </c>
      <c r="M338">
        <v>1.255233939</v>
      </c>
      <c r="N338">
        <v>-1.626571319</v>
      </c>
      <c r="O338">
        <v>-1.0936319489999999</v>
      </c>
      <c r="P338">
        <v>-1.581767766</v>
      </c>
      <c r="Q338">
        <v>0.838240757</v>
      </c>
      <c r="R338">
        <v>0.37749253199999999</v>
      </c>
      <c r="S338">
        <v>-0.57827768000000002</v>
      </c>
      <c r="T338">
        <v>-1.175928477</v>
      </c>
      <c r="U338">
        <v>2.0965896339999999</v>
      </c>
      <c r="V338">
        <v>0.793449984</v>
      </c>
      <c r="W338">
        <v>-1.784034141</v>
      </c>
      <c r="X338">
        <v>-1.444472674</v>
      </c>
      <c r="Y338">
        <v>1.2109869440000001</v>
      </c>
      <c r="Z338">
        <v>-0.59232428000000004</v>
      </c>
      <c r="AA338">
        <v>0.88052861999999998</v>
      </c>
      <c r="AB338">
        <v>-2.872695797</v>
      </c>
      <c r="AC338">
        <v>0.49194265300000001</v>
      </c>
      <c r="AD338">
        <v>1.6234523830000001</v>
      </c>
      <c r="AE338">
        <v>0.237909962</v>
      </c>
      <c r="AF338">
        <v>-0.108450562</v>
      </c>
      <c r="AG338">
        <v>-1.295527074</v>
      </c>
      <c r="AH338">
        <v>-0.51789485999999996</v>
      </c>
      <c r="AI338">
        <v>0.90149812900000004</v>
      </c>
      <c r="AJ338">
        <v>-1.6390081940000001</v>
      </c>
      <c r="AK338">
        <v>2.0527815000000001E-2</v>
      </c>
      <c r="AL338">
        <v>1.0836470220000001</v>
      </c>
      <c r="AM338">
        <v>1.4372485939999999</v>
      </c>
      <c r="AN338">
        <v>-0.77775328600000004</v>
      </c>
      <c r="AO338">
        <v>1.2797205869999999</v>
      </c>
      <c r="AP338">
        <v>-0.68237788600000004</v>
      </c>
      <c r="AQ338">
        <v>-0.67148831200000003</v>
      </c>
      <c r="AR338">
        <v>-0.50754606099999999</v>
      </c>
      <c r="AS338">
        <v>-0.951027505</v>
      </c>
      <c r="AT338">
        <v>4.5430858460000003</v>
      </c>
      <c r="AU338">
        <v>1.7325729249999999</v>
      </c>
      <c r="AV338">
        <v>-1.1785970560000001</v>
      </c>
      <c r="AW338">
        <v>1.5323593170000001</v>
      </c>
      <c r="AX338">
        <v>5.3138274999999999E-2</v>
      </c>
      <c r="AY338">
        <v>2.3231763949999999</v>
      </c>
      <c r="AZ338">
        <v>-0.85219893300000005</v>
      </c>
      <c r="BA338">
        <v>1.5439060630000001</v>
      </c>
      <c r="BB338">
        <v>1.6283254060000001</v>
      </c>
      <c r="BC338">
        <v>1.8528074539999999</v>
      </c>
      <c r="BD338">
        <v>-1.1161163E-2</v>
      </c>
      <c r="BE338">
        <v>0.41670412899999998</v>
      </c>
      <c r="BF338">
        <v>-0.41670412899999998</v>
      </c>
      <c r="BG338">
        <v>-1.106383796</v>
      </c>
      <c r="BH338">
        <v>-1.085289524</v>
      </c>
      <c r="BI338">
        <v>0.27375201399999999</v>
      </c>
      <c r="BJ338">
        <v>0.281968618</v>
      </c>
      <c r="BK338">
        <v>0.50308638500000002</v>
      </c>
      <c r="BL338">
        <v>0.50107961099999998</v>
      </c>
      <c r="BM338">
        <v>51</v>
      </c>
      <c r="BN338">
        <v>11.399480560000001</v>
      </c>
      <c r="BO338">
        <v>2.1460331799999999</v>
      </c>
      <c r="BP338">
        <v>1.766493568</v>
      </c>
      <c r="BQ338">
        <v>1.835829953</v>
      </c>
      <c r="BR338" t="s">
        <v>65</v>
      </c>
      <c r="BS338" t="s">
        <v>65</v>
      </c>
      <c r="BT338">
        <v>0.54979922400000003</v>
      </c>
      <c r="BU338">
        <v>0.56264267599999995</v>
      </c>
    </row>
    <row r="339" spans="1:73" x14ac:dyDescent="0.2">
      <c r="A339">
        <v>417</v>
      </c>
      <c r="B339" t="s">
        <v>647</v>
      </c>
      <c r="C339" t="s">
        <v>648</v>
      </c>
      <c r="D339">
        <v>-1.445828195</v>
      </c>
      <c r="E339">
        <v>2.1985098600000001</v>
      </c>
      <c r="F339">
        <v>2.9438181000000001E-2</v>
      </c>
      <c r="G339">
        <v>7.4643853999999996E-2</v>
      </c>
      <c r="H339">
        <v>1.1477587709999999</v>
      </c>
      <c r="I339">
        <v>-0.59773036599999996</v>
      </c>
      <c r="J339">
        <v>1.33738567</v>
      </c>
      <c r="K339">
        <v>0.125250047</v>
      </c>
      <c r="L339">
        <v>-7.9246332000000003E-2</v>
      </c>
      <c r="M339">
        <v>0.17039591000000001</v>
      </c>
      <c r="N339">
        <v>-0.296890351</v>
      </c>
      <c r="O339">
        <v>-0.98979264700000003</v>
      </c>
      <c r="P339">
        <v>1.8252863020000001</v>
      </c>
      <c r="Q339">
        <v>1.4261590129999999</v>
      </c>
      <c r="R339">
        <v>0.94163496199999996</v>
      </c>
      <c r="S339">
        <v>-1.36587923</v>
      </c>
      <c r="T339">
        <v>0.41334760500000001</v>
      </c>
      <c r="U339">
        <v>0.84686916099999998</v>
      </c>
      <c r="V339">
        <v>-0.51547851499999997</v>
      </c>
      <c r="W339">
        <v>-0.24317093300000001</v>
      </c>
      <c r="X339">
        <v>-0.47346589700000002</v>
      </c>
      <c r="Y339">
        <v>-1.695966487</v>
      </c>
      <c r="Z339">
        <v>0.16019733799999999</v>
      </c>
      <c r="AA339">
        <v>-1.147019223</v>
      </c>
      <c r="AB339">
        <v>-0.97291844400000005</v>
      </c>
      <c r="AC339">
        <v>-0.55959288399999996</v>
      </c>
      <c r="AD339">
        <v>-1.4839550500000001</v>
      </c>
      <c r="AE339">
        <v>-3.0577183000000001E-2</v>
      </c>
      <c r="AF339">
        <v>-1.989895363</v>
      </c>
      <c r="AG339">
        <v>0.40759058100000001</v>
      </c>
      <c r="AH339">
        <v>0.20428337699999999</v>
      </c>
      <c r="AI339">
        <v>-6.6575211999999995E-2</v>
      </c>
      <c r="AJ339">
        <v>-1.2690532670000001</v>
      </c>
      <c r="AK339">
        <v>-0.29285259699999999</v>
      </c>
      <c r="AL339">
        <v>0.15019418100000001</v>
      </c>
      <c r="AM339">
        <v>1.467055097</v>
      </c>
      <c r="AN339">
        <v>-0.21583159399999999</v>
      </c>
      <c r="AO339">
        <v>-4.9846373999999999E-2</v>
      </c>
      <c r="AP339">
        <v>-2.7297633050000001</v>
      </c>
      <c r="AQ339">
        <v>-0.25692897599999998</v>
      </c>
      <c r="AR339">
        <v>-0.35228664399999998</v>
      </c>
      <c r="AS339">
        <v>2.7044279200000001</v>
      </c>
      <c r="AT339">
        <v>-4.51807187</v>
      </c>
      <c r="AU339">
        <v>-0.90681244000000005</v>
      </c>
      <c r="AV339">
        <v>1.1807589970000001</v>
      </c>
      <c r="AW339">
        <v>1.2661378080000001</v>
      </c>
      <c r="AX339">
        <v>1.9296262740000001</v>
      </c>
      <c r="AY339">
        <v>-3.0608338540000002</v>
      </c>
      <c r="AZ339">
        <v>2.6724640869999998</v>
      </c>
      <c r="BA339">
        <v>1.9961753769999999</v>
      </c>
      <c r="BB339">
        <v>-1.1355018649999999</v>
      </c>
      <c r="BC339">
        <v>1.916342089</v>
      </c>
      <c r="BD339">
        <v>0.63590427699999996</v>
      </c>
      <c r="BE339">
        <v>0.44760559700000002</v>
      </c>
      <c r="BF339">
        <v>0.44760559700000002</v>
      </c>
      <c r="BG339">
        <v>1.1110614350000001</v>
      </c>
      <c r="BH339">
        <v>1.1048394969999999</v>
      </c>
      <c r="BI339">
        <v>0.27175260899999998</v>
      </c>
      <c r="BJ339">
        <v>0.27347115399999999</v>
      </c>
      <c r="BK339">
        <v>0.50255954300000005</v>
      </c>
      <c r="BL339">
        <v>0.49718303400000002</v>
      </c>
      <c r="BM339">
        <v>51</v>
      </c>
      <c r="BN339">
        <v>11.399480560000001</v>
      </c>
      <c r="BO339">
        <v>2.1460331799999999</v>
      </c>
      <c r="BP339">
        <v>2.0210773500000001</v>
      </c>
      <c r="BQ339">
        <v>2.0439049690000002</v>
      </c>
      <c r="BR339" t="s">
        <v>65</v>
      </c>
      <c r="BS339" t="s">
        <v>65</v>
      </c>
      <c r="BT339">
        <v>0.563088476</v>
      </c>
      <c r="BU339">
        <v>0.56582627699999999</v>
      </c>
    </row>
    <row r="340" spans="1:73" x14ac:dyDescent="0.2">
      <c r="A340">
        <v>418</v>
      </c>
      <c r="B340" t="s">
        <v>649</v>
      </c>
      <c r="C340" t="s">
        <v>650</v>
      </c>
      <c r="D340">
        <v>1.288626689</v>
      </c>
      <c r="E340">
        <v>-0.54681194600000005</v>
      </c>
      <c r="F340">
        <v>-1.4266114839999999</v>
      </c>
      <c r="G340">
        <v>0.22820795499999999</v>
      </c>
      <c r="H340">
        <v>-0.189057065</v>
      </c>
      <c r="I340">
        <v>1.408811415</v>
      </c>
      <c r="J340">
        <v>0.51170103600000005</v>
      </c>
      <c r="K340">
        <v>-2.1260463349999998</v>
      </c>
      <c r="L340">
        <v>-5.0402196520000002</v>
      </c>
      <c r="M340">
        <v>4.0179617000000001E-2</v>
      </c>
      <c r="N340">
        <v>-0.82469294999999998</v>
      </c>
      <c r="O340">
        <v>-1.172077214</v>
      </c>
      <c r="P340">
        <v>1.420340419</v>
      </c>
      <c r="Q340">
        <v>-0.88389766000000003</v>
      </c>
      <c r="R340">
        <v>-3.7847905910000001</v>
      </c>
      <c r="S340">
        <v>-0.83283394899999996</v>
      </c>
      <c r="T340">
        <v>-1.9642975979999999</v>
      </c>
      <c r="U340">
        <v>-0.24497775699999999</v>
      </c>
      <c r="V340">
        <v>-0.34948179000000001</v>
      </c>
      <c r="W340">
        <v>0.52543173399999998</v>
      </c>
      <c r="X340">
        <v>-2.6377054E-2</v>
      </c>
      <c r="Y340">
        <v>0.29415784900000003</v>
      </c>
      <c r="Z340">
        <v>0.67388685199999998</v>
      </c>
      <c r="AA340">
        <v>0.24169253800000001</v>
      </c>
      <c r="AB340">
        <v>-5.567818774</v>
      </c>
      <c r="AC340">
        <v>-0.27767617700000002</v>
      </c>
      <c r="AD340">
        <v>-0.86208574599999999</v>
      </c>
      <c r="AE340">
        <v>-0.67576077499999998</v>
      </c>
      <c r="AF340">
        <v>0.36145833799999999</v>
      </c>
      <c r="AG340">
        <v>-1.280708612</v>
      </c>
      <c r="AH340">
        <v>-1.2379154889999999</v>
      </c>
      <c r="AI340">
        <v>-3.1315942140000002</v>
      </c>
      <c r="AJ340">
        <v>-0.97865420700000005</v>
      </c>
      <c r="AK340">
        <v>-3.7045365559999999</v>
      </c>
      <c r="AL340">
        <v>0.24772572300000001</v>
      </c>
      <c r="AM340">
        <v>-3.1746236859999999</v>
      </c>
      <c r="AN340">
        <v>-2.5035080000000001E-2</v>
      </c>
      <c r="AO340">
        <v>-1.1590340400000001</v>
      </c>
      <c r="AP340">
        <v>-6.2354493260000003</v>
      </c>
      <c r="AQ340">
        <v>5.0430933999999997E-2</v>
      </c>
      <c r="AR340">
        <v>0.44422141199999998</v>
      </c>
      <c r="AS340">
        <v>1.58273351</v>
      </c>
      <c r="AT340">
        <v>-2.7714913060000002</v>
      </c>
      <c r="AU340">
        <v>-8.0455352999999993E-2</v>
      </c>
      <c r="AV340">
        <v>0.31417503899999999</v>
      </c>
      <c r="AW340">
        <v>-2.301641413</v>
      </c>
      <c r="AX340">
        <v>-1.3550850800000001</v>
      </c>
      <c r="AY340">
        <v>-3.1165921640000001</v>
      </c>
      <c r="AZ340">
        <v>-1.1481183479999999</v>
      </c>
      <c r="BA340">
        <v>2.1530516149999999</v>
      </c>
      <c r="BB340">
        <v>-2.9206275260000001</v>
      </c>
      <c r="BC340">
        <v>-2.2308699999999999E-4</v>
      </c>
      <c r="BD340">
        <v>1.5767509740000001</v>
      </c>
      <c r="BE340">
        <v>0.334942393</v>
      </c>
      <c r="BF340">
        <v>0.334942393</v>
      </c>
      <c r="BG340">
        <v>0.64583703699999995</v>
      </c>
      <c r="BH340">
        <v>0.668135217</v>
      </c>
      <c r="BI340">
        <v>0.52128035900000003</v>
      </c>
      <c r="BJ340">
        <v>0.50651121799999999</v>
      </c>
      <c r="BK340">
        <v>0.62058705999999997</v>
      </c>
      <c r="BL340">
        <v>0.60506479700000004</v>
      </c>
      <c r="BM340">
        <v>51</v>
      </c>
      <c r="BN340">
        <v>11.399480560000001</v>
      </c>
      <c r="BO340">
        <v>2.1460331799999999</v>
      </c>
      <c r="BP340">
        <v>3.349364477</v>
      </c>
      <c r="BQ340">
        <v>3.1295332920000001</v>
      </c>
      <c r="BR340" t="s">
        <v>65</v>
      </c>
      <c r="BS340" t="s">
        <v>65</v>
      </c>
      <c r="BT340">
        <v>0.29541093099999999</v>
      </c>
      <c r="BU340">
        <v>0.28292863800000001</v>
      </c>
    </row>
    <row r="341" spans="1:73" x14ac:dyDescent="0.2">
      <c r="A341">
        <v>419</v>
      </c>
      <c r="B341" t="s">
        <v>188</v>
      </c>
      <c r="C341" t="s">
        <v>69</v>
      </c>
      <c r="D341">
        <v>1.1459171690000001</v>
      </c>
      <c r="E341">
        <v>2.0848702060000002</v>
      </c>
      <c r="F341">
        <v>-1.3341147950000001</v>
      </c>
      <c r="G341">
        <v>-0.71200077500000003</v>
      </c>
      <c r="H341">
        <v>-1.181070716</v>
      </c>
      <c r="I341">
        <v>1.6131767690000001</v>
      </c>
      <c r="J341">
        <v>-2.7320796280000001</v>
      </c>
      <c r="K341">
        <v>-1.9335123789999999</v>
      </c>
      <c r="L341">
        <v>3.7912609289999999</v>
      </c>
      <c r="M341">
        <v>1.229786477</v>
      </c>
      <c r="N341">
        <v>-1.0628282579999999</v>
      </c>
      <c r="O341">
        <v>-9.1979765000000005E-2</v>
      </c>
      <c r="P341">
        <v>1.8644407000000002E-2</v>
      </c>
      <c r="Q341">
        <v>0.30735006399999998</v>
      </c>
      <c r="R341">
        <v>-2.8442817549999999</v>
      </c>
      <c r="S341">
        <v>-1.483497203</v>
      </c>
      <c r="T341">
        <v>-0.17638870100000001</v>
      </c>
      <c r="U341">
        <v>2.3626352399999999</v>
      </c>
      <c r="V341">
        <v>-0.260264734</v>
      </c>
      <c r="W341">
        <v>0.58648757600000001</v>
      </c>
      <c r="X341">
        <v>-1.033944491</v>
      </c>
      <c r="Y341">
        <v>0.35398047300000002</v>
      </c>
      <c r="Z341">
        <v>-1.7093364310000001</v>
      </c>
      <c r="AA341">
        <v>1.6629036500000001</v>
      </c>
      <c r="AB341">
        <v>-0.54667004900000005</v>
      </c>
      <c r="AC341">
        <v>-0.83954062399999996</v>
      </c>
      <c r="AD341">
        <v>-0.74280960200000001</v>
      </c>
      <c r="AE341">
        <v>1.2760445680000001</v>
      </c>
      <c r="AF341">
        <v>-0.79000504500000002</v>
      </c>
      <c r="AG341">
        <v>0.64227250599999997</v>
      </c>
      <c r="AH341">
        <v>0.48398606799999999</v>
      </c>
      <c r="AI341">
        <v>-1.4104548509999999</v>
      </c>
      <c r="AJ341">
        <v>-0.87043672100000002</v>
      </c>
      <c r="AK341">
        <v>-2.1003823019999999</v>
      </c>
      <c r="AL341">
        <v>-0.64866596499999996</v>
      </c>
      <c r="AM341">
        <v>-2.6696518380000001</v>
      </c>
      <c r="AN341">
        <v>-2.0286213000000001E-2</v>
      </c>
      <c r="AO341">
        <v>-1.27213475</v>
      </c>
      <c r="AP341">
        <v>-0.65013993299999995</v>
      </c>
      <c r="AQ341">
        <v>0.45809377099999998</v>
      </c>
      <c r="AR341">
        <v>0.45622894000000003</v>
      </c>
      <c r="AS341">
        <v>1.159272925</v>
      </c>
      <c r="AT341">
        <v>-2.1127853019999998</v>
      </c>
      <c r="AU341">
        <v>-2.5220968460000002</v>
      </c>
      <c r="AV341">
        <v>-2.1447872239999999</v>
      </c>
      <c r="AW341">
        <v>0.54248448500000002</v>
      </c>
      <c r="AX341">
        <v>1.2198579089999999</v>
      </c>
      <c r="AY341">
        <v>-2.8819976359999999</v>
      </c>
      <c r="AZ341">
        <v>-0.994017174</v>
      </c>
      <c r="BA341">
        <v>-0.26462875600000002</v>
      </c>
      <c r="BB341">
        <v>1.2184633970000001</v>
      </c>
      <c r="BC341">
        <v>6.9789193999999999E-2</v>
      </c>
      <c r="BD341">
        <v>-0.52475764899999999</v>
      </c>
      <c r="BE341">
        <v>0.48780403700000002</v>
      </c>
      <c r="BF341">
        <v>0.48780403700000002</v>
      </c>
      <c r="BG341">
        <v>1.1953216609999999</v>
      </c>
      <c r="BH341">
        <v>1.191542466</v>
      </c>
      <c r="BI341">
        <v>0.23749010600000001</v>
      </c>
      <c r="BJ341">
        <v>0.23795305999999999</v>
      </c>
      <c r="BK341">
        <v>0.47177190800000002</v>
      </c>
      <c r="BL341">
        <v>0.46677752099999997</v>
      </c>
      <c r="BM341">
        <v>51</v>
      </c>
      <c r="BN341">
        <v>11.399480560000001</v>
      </c>
      <c r="BO341">
        <v>2.1460331799999999</v>
      </c>
      <c r="BP341">
        <v>2.07390695</v>
      </c>
      <c r="BQ341">
        <v>2.087083367</v>
      </c>
      <c r="BR341" t="s">
        <v>65</v>
      </c>
      <c r="BS341" t="s">
        <v>65</v>
      </c>
      <c r="BT341">
        <v>0.62350870599999997</v>
      </c>
      <c r="BU341">
        <v>0.62435447899999996</v>
      </c>
    </row>
    <row r="342" spans="1:73" x14ac:dyDescent="0.2">
      <c r="A342">
        <v>420</v>
      </c>
      <c r="B342" t="s">
        <v>651</v>
      </c>
      <c r="C342" t="s">
        <v>652</v>
      </c>
      <c r="D342">
        <v>0.11722585100000001</v>
      </c>
      <c r="E342">
        <v>0.88589114999999996</v>
      </c>
      <c r="F342">
        <v>1.260537824</v>
      </c>
      <c r="G342">
        <v>-1.5630320849999999</v>
      </c>
      <c r="H342">
        <v>1.2718301540000001</v>
      </c>
      <c r="I342">
        <v>0.41311608500000002</v>
      </c>
      <c r="J342">
        <v>-0.30977312800000001</v>
      </c>
      <c r="K342">
        <v>1.126939184</v>
      </c>
      <c r="L342">
        <v>0.55869725199999998</v>
      </c>
      <c r="M342">
        <v>-2.9959258719999999</v>
      </c>
      <c r="N342">
        <v>-0.76506344199999998</v>
      </c>
      <c r="O342">
        <v>-1.0917641410000001</v>
      </c>
      <c r="P342">
        <v>-0.41527746799999998</v>
      </c>
      <c r="Q342">
        <v>-0.25327596200000002</v>
      </c>
      <c r="R342">
        <v>0.35272462700000001</v>
      </c>
      <c r="S342">
        <v>-0.86029298700000001</v>
      </c>
      <c r="T342">
        <v>0.30784329999999999</v>
      </c>
      <c r="U342">
        <v>0.16346955199999999</v>
      </c>
      <c r="V342">
        <v>-0.34414498799999999</v>
      </c>
      <c r="W342">
        <v>-0.30151731300000001</v>
      </c>
      <c r="X342">
        <v>-0.21941830300000001</v>
      </c>
      <c r="Y342">
        <v>0.18727275900000001</v>
      </c>
      <c r="Z342">
        <v>-0.76819390300000001</v>
      </c>
      <c r="AA342">
        <v>0.36644700699999999</v>
      </c>
      <c r="AB342">
        <v>-0.152195356</v>
      </c>
      <c r="AC342">
        <v>0.69490800399999997</v>
      </c>
      <c r="AD342">
        <v>2.2782966000000002E-2</v>
      </c>
      <c r="AE342">
        <v>0.40389798500000001</v>
      </c>
      <c r="AF342">
        <v>1.580708134</v>
      </c>
      <c r="AG342">
        <v>3.1068079640000001</v>
      </c>
      <c r="AH342">
        <v>1.3742613539999999</v>
      </c>
      <c r="AI342">
        <v>-0.29361926100000002</v>
      </c>
      <c r="AJ342">
        <v>0.35969945399999997</v>
      </c>
      <c r="AK342">
        <v>0.85644516999999998</v>
      </c>
      <c r="AL342">
        <v>-1.549499838</v>
      </c>
      <c r="AM342">
        <v>-1.764632397</v>
      </c>
      <c r="AN342">
        <v>0.690104567</v>
      </c>
      <c r="AO342">
        <v>-4.8370146000000003E-2</v>
      </c>
      <c r="AP342">
        <v>-0.67386759100000004</v>
      </c>
      <c r="AQ342">
        <v>1.9150828099999999</v>
      </c>
      <c r="AR342">
        <v>0.23711959299999999</v>
      </c>
      <c r="AS342">
        <v>1.1273275389999999</v>
      </c>
      <c r="AT342">
        <v>-1.490875197</v>
      </c>
      <c r="AU342">
        <v>0.17615293100000001</v>
      </c>
      <c r="AV342">
        <v>-0.67449091400000005</v>
      </c>
      <c r="AW342">
        <v>0.99508331299999997</v>
      </c>
      <c r="AX342">
        <v>-0.894012421</v>
      </c>
      <c r="AY342">
        <v>1.136862357</v>
      </c>
      <c r="AZ342">
        <v>-0.44149450200000001</v>
      </c>
      <c r="BA342">
        <v>0.69831088900000005</v>
      </c>
      <c r="BB342">
        <v>-3.419161093</v>
      </c>
      <c r="BC342">
        <v>-2.0041188569999999</v>
      </c>
      <c r="BD342">
        <v>0.61253692400000004</v>
      </c>
      <c r="BE342">
        <v>0.18717634599999999</v>
      </c>
      <c r="BF342">
        <v>-0.18717634599999999</v>
      </c>
      <c r="BG342">
        <v>-0.56176259200000001</v>
      </c>
      <c r="BH342">
        <v>-0.53540188200000005</v>
      </c>
      <c r="BI342">
        <v>0.57673833699999999</v>
      </c>
      <c r="BJ342">
        <v>0.59427511200000005</v>
      </c>
      <c r="BK342">
        <v>0.63729939400000002</v>
      </c>
      <c r="BL342">
        <v>0.637565618</v>
      </c>
      <c r="BM342">
        <v>51</v>
      </c>
      <c r="BN342">
        <v>11.399480560000001</v>
      </c>
      <c r="BO342">
        <v>2.1460331799999999</v>
      </c>
      <c r="BP342">
        <v>1.382497528</v>
      </c>
      <c r="BQ342">
        <v>1.5219844229999999</v>
      </c>
      <c r="BR342" t="s">
        <v>65</v>
      </c>
      <c r="BS342" t="s">
        <v>65</v>
      </c>
      <c r="BT342">
        <v>0.226012458</v>
      </c>
      <c r="BU342">
        <v>0.239021179</v>
      </c>
    </row>
    <row r="343" spans="1:73" x14ac:dyDescent="0.2">
      <c r="A343">
        <v>421</v>
      </c>
      <c r="B343" t="s">
        <v>653</v>
      </c>
      <c r="C343" t="s">
        <v>654</v>
      </c>
      <c r="D343">
        <v>-0.29944797499999998</v>
      </c>
      <c r="E343">
        <v>0.20096641800000001</v>
      </c>
      <c r="F343">
        <v>6.0304787999999998E-2</v>
      </c>
      <c r="G343">
        <v>-1.444936515</v>
      </c>
      <c r="H343">
        <v>0.52225232799999999</v>
      </c>
      <c r="I343">
        <v>-0.67551832999999994</v>
      </c>
      <c r="J343">
        <v>-2.9272600999999999E-2</v>
      </c>
      <c r="K343">
        <v>6.2239772999999998E-2</v>
      </c>
      <c r="L343">
        <v>2.6718886529999999</v>
      </c>
      <c r="M343">
        <v>0.57914622500000001</v>
      </c>
      <c r="N343">
        <v>0.45881313899999998</v>
      </c>
      <c r="O343">
        <v>9.3279356999999993E-2</v>
      </c>
      <c r="P343">
        <v>-2.6530153190000001</v>
      </c>
      <c r="Q343">
        <v>-0.77260889499999996</v>
      </c>
      <c r="R343">
        <v>6.5855204000000001E-2</v>
      </c>
      <c r="S343">
        <v>-0.21773980800000001</v>
      </c>
      <c r="T343">
        <v>0.15674766600000001</v>
      </c>
      <c r="U343">
        <v>-0.21417708099999999</v>
      </c>
      <c r="V343">
        <v>1.3698444919999999</v>
      </c>
      <c r="W343">
        <v>0.945995472</v>
      </c>
      <c r="X343">
        <v>-1.9163046130000001</v>
      </c>
      <c r="Y343">
        <v>-1.634050459</v>
      </c>
      <c r="Z343">
        <v>0.28697874600000001</v>
      </c>
      <c r="AA343">
        <v>-1.070623592</v>
      </c>
      <c r="AB343">
        <v>-1.034932738</v>
      </c>
      <c r="AC343">
        <v>-1.3573167960000001</v>
      </c>
      <c r="AD343">
        <v>-0.384412011</v>
      </c>
      <c r="AE343">
        <v>1.5312184049999999</v>
      </c>
      <c r="AF343">
        <v>-1.0692930389999999</v>
      </c>
      <c r="AG343">
        <v>-0.41009525699999999</v>
      </c>
      <c r="AH343">
        <v>0.48778921200000003</v>
      </c>
      <c r="AI343">
        <v>-0.99901663299999999</v>
      </c>
      <c r="AJ343">
        <v>-0.164290463</v>
      </c>
      <c r="AK343">
        <v>1.1439854700000001</v>
      </c>
      <c r="AL343">
        <v>7.360890522</v>
      </c>
      <c r="AM343">
        <v>-1.037993964</v>
      </c>
      <c r="AN343">
        <v>-9.996409999999999E-4</v>
      </c>
      <c r="AO343">
        <v>-0.26165810699999997</v>
      </c>
      <c r="AP343">
        <v>0.194041933</v>
      </c>
      <c r="AQ343">
        <v>3.3053953229999999</v>
      </c>
      <c r="AR343">
        <v>0.34637520100000002</v>
      </c>
      <c r="AS343">
        <v>-0.82883395500000001</v>
      </c>
      <c r="AT343">
        <v>0.70514416000000002</v>
      </c>
      <c r="AU343">
        <v>-1.6450023220000001</v>
      </c>
      <c r="AV343">
        <v>-0.30069886800000001</v>
      </c>
      <c r="AW343">
        <v>1.0003976139999999</v>
      </c>
      <c r="AX343">
        <v>0.314106051</v>
      </c>
      <c r="AY343">
        <v>-2.1370806820000001</v>
      </c>
      <c r="AZ343">
        <v>-0.51223097200000001</v>
      </c>
      <c r="BA343">
        <v>-0.45240075200000002</v>
      </c>
      <c r="BB343">
        <v>-1.233675729</v>
      </c>
      <c r="BC343">
        <v>-1.4249490760000001</v>
      </c>
      <c r="BD343">
        <v>0.404118282</v>
      </c>
      <c r="BE343">
        <v>0.128740509</v>
      </c>
      <c r="BF343">
        <v>0.128740509</v>
      </c>
      <c r="BG343">
        <v>0.29866586499999997</v>
      </c>
      <c r="BH343">
        <v>0.30066388799999999</v>
      </c>
      <c r="BI343">
        <v>0.76640858300000003</v>
      </c>
      <c r="BJ343">
        <v>0.76467031600000002</v>
      </c>
      <c r="BK343">
        <v>0.67832180099999995</v>
      </c>
      <c r="BL343">
        <v>0.67121461199999999</v>
      </c>
      <c r="BM343">
        <v>51</v>
      </c>
      <c r="BN343">
        <v>11.399480560000001</v>
      </c>
      <c r="BO343">
        <v>2.1460331799999999</v>
      </c>
      <c r="BP343">
        <v>2.3138080560000001</v>
      </c>
      <c r="BQ343">
        <v>2.283158018</v>
      </c>
      <c r="BR343" t="s">
        <v>65</v>
      </c>
      <c r="BS343" t="s">
        <v>65</v>
      </c>
      <c r="BT343">
        <v>0.116525769</v>
      </c>
      <c r="BU343">
        <v>0.11553964</v>
      </c>
    </row>
    <row r="344" spans="1:73" x14ac:dyDescent="0.2">
      <c r="A344">
        <v>422</v>
      </c>
      <c r="B344" t="s">
        <v>655</v>
      </c>
      <c r="C344" t="s">
        <v>656</v>
      </c>
      <c r="D344">
        <v>0.34680096900000001</v>
      </c>
      <c r="E344">
        <v>-0.74304678099999999</v>
      </c>
      <c r="F344">
        <v>4.9314222999999997E-2</v>
      </c>
      <c r="G344">
        <v>-0.44620674700000001</v>
      </c>
      <c r="H344">
        <v>0.103272245</v>
      </c>
      <c r="I344">
        <v>0.94807550200000001</v>
      </c>
      <c r="J344">
        <v>2.1281346E-2</v>
      </c>
      <c r="K344">
        <v>-0.44885064000000002</v>
      </c>
      <c r="L344">
        <v>1.5912672999999999E-2</v>
      </c>
      <c r="M344">
        <v>-2.1017779660000002</v>
      </c>
      <c r="N344">
        <v>0.26875623799999998</v>
      </c>
      <c r="O344">
        <v>-0.29574795599999998</v>
      </c>
      <c r="P344">
        <v>-0.86798582199999996</v>
      </c>
      <c r="Q344">
        <v>0.99077525399999999</v>
      </c>
      <c r="R344">
        <v>1.59513752</v>
      </c>
      <c r="S344">
        <v>-1.171113823</v>
      </c>
      <c r="T344">
        <v>-0.91669866700000002</v>
      </c>
      <c r="U344">
        <v>0.18577563499999999</v>
      </c>
      <c r="V344">
        <v>2.153971259</v>
      </c>
      <c r="W344">
        <v>0.25362002700000003</v>
      </c>
      <c r="X344">
        <v>1.6203343429999999</v>
      </c>
      <c r="Y344">
        <v>2.0461677819999999</v>
      </c>
      <c r="Z344">
        <v>0.30165273399999998</v>
      </c>
      <c r="AA344">
        <v>-0.71191125499999997</v>
      </c>
      <c r="AB344">
        <v>-2.069074853</v>
      </c>
      <c r="AC344">
        <v>-0.31240348800000001</v>
      </c>
      <c r="AD344">
        <v>0.59300059400000005</v>
      </c>
      <c r="AE344">
        <v>-0.22108294000000001</v>
      </c>
      <c r="AF344">
        <v>0.37739165499999999</v>
      </c>
      <c r="AG344">
        <v>-0.382969642</v>
      </c>
      <c r="AH344">
        <v>2.6726683250000001</v>
      </c>
      <c r="AI344">
        <v>4.7154441399999998</v>
      </c>
      <c r="AJ344">
        <v>4.7454346169999999</v>
      </c>
      <c r="AK344">
        <v>3.4122759199999999</v>
      </c>
      <c r="AL344">
        <v>6.609540923</v>
      </c>
      <c r="AM344">
        <v>4.6858580180000002</v>
      </c>
      <c r="AN344">
        <v>-0.323975334</v>
      </c>
      <c r="AO344">
        <v>0.25164025299999998</v>
      </c>
      <c r="AP344">
        <v>-1.1169110019999999</v>
      </c>
      <c r="AQ344">
        <v>0.46435783800000002</v>
      </c>
      <c r="AR344">
        <v>1.433277116</v>
      </c>
      <c r="AS344">
        <v>-1.6546306719999999</v>
      </c>
      <c r="AT344">
        <v>3.6552278500000002</v>
      </c>
      <c r="AU344">
        <v>3.194674129</v>
      </c>
      <c r="AV344">
        <v>0.97958909299999997</v>
      </c>
      <c r="AW344">
        <v>-0.35577106400000003</v>
      </c>
      <c r="AX344">
        <v>0.92891109699999996</v>
      </c>
      <c r="AY344">
        <v>3.8070972209999998</v>
      </c>
      <c r="AZ344">
        <v>1.5629958669999999</v>
      </c>
      <c r="BA344">
        <v>-0.504803377</v>
      </c>
      <c r="BB344">
        <v>4.17204877</v>
      </c>
      <c r="BC344">
        <v>-4.1319978E-2</v>
      </c>
      <c r="BD344">
        <v>9.6765907999999998E-2</v>
      </c>
      <c r="BE344">
        <v>1.35540649</v>
      </c>
      <c r="BF344">
        <v>-1.35540649</v>
      </c>
      <c r="BG344">
        <v>-2.6540263390000001</v>
      </c>
      <c r="BH344">
        <v>-2.740299957</v>
      </c>
      <c r="BI344">
        <v>1.0580997999999999E-2</v>
      </c>
      <c r="BJ344">
        <v>7.9948740000000008E-3</v>
      </c>
      <c r="BK344">
        <v>0.21661021</v>
      </c>
      <c r="BL344">
        <v>0.18216691099999999</v>
      </c>
      <c r="BM344">
        <v>51</v>
      </c>
      <c r="BN344">
        <v>11.399480560000001</v>
      </c>
      <c r="BO344">
        <v>2.1460331799999999</v>
      </c>
      <c r="BP344">
        <v>3.2478557380000002</v>
      </c>
      <c r="BQ344">
        <v>3.046568728</v>
      </c>
      <c r="BR344" t="s">
        <v>65</v>
      </c>
      <c r="BS344" t="s">
        <v>65</v>
      </c>
      <c r="BT344">
        <v>2.0971883689999999</v>
      </c>
      <c r="BU344">
        <v>1.975473375</v>
      </c>
    </row>
    <row r="345" spans="1:73" x14ac:dyDescent="0.2">
      <c r="A345">
        <v>423</v>
      </c>
      <c r="B345" t="s">
        <v>657</v>
      </c>
      <c r="C345" t="s">
        <v>543</v>
      </c>
      <c r="D345">
        <v>1.2717844309999999</v>
      </c>
      <c r="E345">
        <v>-0.14329060800000001</v>
      </c>
      <c r="F345">
        <v>-0.30991233200000001</v>
      </c>
      <c r="G345">
        <v>-1.1238774279999999</v>
      </c>
      <c r="H345">
        <v>0.36193883700000001</v>
      </c>
      <c r="I345">
        <v>-0.52850672200000004</v>
      </c>
      <c r="J345">
        <v>-1.6475655979999999</v>
      </c>
      <c r="K345">
        <v>-0.45438040899999999</v>
      </c>
      <c r="L345">
        <v>0.74195955800000002</v>
      </c>
      <c r="M345">
        <v>-0.72512046200000002</v>
      </c>
      <c r="N345">
        <v>-0.45343961900000002</v>
      </c>
      <c r="O345">
        <v>-0.71003072300000003</v>
      </c>
      <c r="P345">
        <v>0.33962356999999999</v>
      </c>
      <c r="Q345">
        <v>1.469820299</v>
      </c>
      <c r="R345">
        <v>0.92137837</v>
      </c>
      <c r="S345">
        <v>-9.2347736999999999E-2</v>
      </c>
      <c r="T345">
        <v>1.0256081480000001</v>
      </c>
      <c r="U345">
        <v>-9.5900039000000006E-2</v>
      </c>
      <c r="V345">
        <v>1.6341458719999999</v>
      </c>
      <c r="W345">
        <v>3.0339503940000001</v>
      </c>
      <c r="X345">
        <v>-1.5242513520000001</v>
      </c>
      <c r="Y345">
        <v>-0.47086286300000002</v>
      </c>
      <c r="Z345">
        <v>1.85718093</v>
      </c>
      <c r="AA345">
        <v>0.73074225400000004</v>
      </c>
      <c r="AB345">
        <v>-0.43526557300000002</v>
      </c>
      <c r="AC345">
        <v>1.3820145690000001</v>
      </c>
      <c r="AD345">
        <v>-1.88924442</v>
      </c>
      <c r="AE345">
        <v>-0.70960514200000002</v>
      </c>
      <c r="AF345">
        <v>-1.0323279110000001</v>
      </c>
      <c r="AG345">
        <v>-0.944232446</v>
      </c>
      <c r="AH345">
        <v>0.81661909200000005</v>
      </c>
      <c r="AI345">
        <v>-1.011657397</v>
      </c>
      <c r="AJ345">
        <v>0.96473192200000002</v>
      </c>
      <c r="AK345">
        <v>1.4290246259999999</v>
      </c>
      <c r="AL345">
        <v>-2.3247565109999999</v>
      </c>
      <c r="AM345">
        <v>-0.44459205499999999</v>
      </c>
      <c r="AN345">
        <v>2.075402043</v>
      </c>
      <c r="AO345">
        <v>-1.480413701</v>
      </c>
      <c r="AP345">
        <v>-1.00210339</v>
      </c>
      <c r="AQ345">
        <v>0.81680246999999995</v>
      </c>
      <c r="AR345">
        <v>-0.40363798099999998</v>
      </c>
      <c r="AS345">
        <v>-1.2314770399999999</v>
      </c>
      <c r="AT345">
        <v>-3.0628155690000001</v>
      </c>
      <c r="AU345">
        <v>-0.419961641</v>
      </c>
      <c r="AV345">
        <v>1.4146832170000001</v>
      </c>
      <c r="AW345">
        <v>-1.128074877</v>
      </c>
      <c r="AX345">
        <v>-1.0616062429999999</v>
      </c>
      <c r="AY345">
        <v>4.7255486830000004</v>
      </c>
      <c r="AZ345">
        <v>-1.3096691199999999</v>
      </c>
      <c r="BA345">
        <v>0.88437142700000004</v>
      </c>
      <c r="BB345">
        <v>-1.9854375E-2</v>
      </c>
      <c r="BC345">
        <v>1.5576408799999999</v>
      </c>
      <c r="BD345">
        <v>8.3605181000000001E-2</v>
      </c>
      <c r="BE345">
        <v>0.32179317200000002</v>
      </c>
      <c r="BF345">
        <v>0.32179317200000002</v>
      </c>
      <c r="BG345">
        <v>0.81564572199999996</v>
      </c>
      <c r="BH345">
        <v>0.80777591100000001</v>
      </c>
      <c r="BI345">
        <v>0.41849592800000002</v>
      </c>
      <c r="BJ345">
        <v>0.422288306</v>
      </c>
      <c r="BK345">
        <v>0.57096296000000002</v>
      </c>
      <c r="BL345">
        <v>0.56665819399999995</v>
      </c>
      <c r="BM345">
        <v>51</v>
      </c>
      <c r="BN345">
        <v>11.399480560000001</v>
      </c>
      <c r="BO345">
        <v>2.1460331799999999</v>
      </c>
      <c r="BP345">
        <v>1.9382892679999999</v>
      </c>
      <c r="BQ345">
        <v>1.9762410690000001</v>
      </c>
      <c r="BR345" t="s">
        <v>65</v>
      </c>
      <c r="BS345" t="s">
        <v>65</v>
      </c>
      <c r="BT345">
        <v>0.37439094499999998</v>
      </c>
      <c r="BU345">
        <v>0.37830876299999999</v>
      </c>
    </row>
    <row r="346" spans="1:73" x14ac:dyDescent="0.2">
      <c r="A346">
        <v>424</v>
      </c>
      <c r="B346" t="s">
        <v>658</v>
      </c>
      <c r="C346" t="s">
        <v>659</v>
      </c>
      <c r="D346">
        <v>1.213247948</v>
      </c>
      <c r="E346">
        <v>-0.21138056799999999</v>
      </c>
      <c r="F346">
        <v>-1.4624482599999999</v>
      </c>
      <c r="G346">
        <v>3.2506700940000002</v>
      </c>
      <c r="H346">
        <v>-1.1336772020000001</v>
      </c>
      <c r="I346">
        <v>2.3957180020000002</v>
      </c>
      <c r="J346">
        <v>-0.327949993</v>
      </c>
      <c r="K346">
        <v>-0.77675063700000002</v>
      </c>
      <c r="L346">
        <v>0.37825718800000002</v>
      </c>
      <c r="M346">
        <v>0.52916079199999999</v>
      </c>
      <c r="N346">
        <v>-0.43680282500000001</v>
      </c>
      <c r="O346">
        <v>0.500133983</v>
      </c>
      <c r="P346">
        <v>2.041675975</v>
      </c>
      <c r="Q346">
        <v>-0.60815710499999998</v>
      </c>
      <c r="R346">
        <v>-0.24728398500000001</v>
      </c>
      <c r="S346">
        <v>0.39737896499999997</v>
      </c>
      <c r="T346">
        <v>-0.79132530199999995</v>
      </c>
      <c r="U346">
        <v>0.63398954799999996</v>
      </c>
      <c r="V346">
        <v>0.77343013100000002</v>
      </c>
      <c r="W346">
        <v>-0.51096412899999999</v>
      </c>
      <c r="X346">
        <v>-1.6744217349999999</v>
      </c>
      <c r="Y346">
        <v>-7.7977093999999997E-2</v>
      </c>
      <c r="Z346">
        <v>0.31639837100000001</v>
      </c>
      <c r="AA346">
        <v>-0.81163763499999997</v>
      </c>
      <c r="AB346">
        <v>-1.4093114040000001</v>
      </c>
      <c r="AC346">
        <v>0.24478134300000001</v>
      </c>
      <c r="AD346">
        <v>-0.67410319299999999</v>
      </c>
      <c r="AE346">
        <v>0.247090636</v>
      </c>
      <c r="AF346">
        <v>-1.4662299080000001</v>
      </c>
      <c r="AG346">
        <v>-0.34443605500000002</v>
      </c>
      <c r="AH346">
        <v>-0.78526664700000004</v>
      </c>
      <c r="AI346">
        <v>0.68307590299999998</v>
      </c>
      <c r="AJ346">
        <v>0.27933103300000001</v>
      </c>
      <c r="AK346">
        <v>-2.7205024340000001</v>
      </c>
      <c r="AL346">
        <v>0.68702055200000001</v>
      </c>
      <c r="AM346">
        <v>0.31003627299999997</v>
      </c>
      <c r="AN346">
        <v>-0.74789386300000005</v>
      </c>
      <c r="AO346">
        <v>0.87276778600000005</v>
      </c>
      <c r="AP346">
        <v>-2.5828017980000002</v>
      </c>
      <c r="AQ346">
        <v>0.75839663599999996</v>
      </c>
      <c r="AR346">
        <v>1.8739042029999999</v>
      </c>
      <c r="AS346">
        <v>-5.6679746000000003E-2</v>
      </c>
      <c r="AT346">
        <v>-1.7911672059999999</v>
      </c>
      <c r="AU346">
        <v>-1.2242135789999999</v>
      </c>
      <c r="AV346">
        <v>0.80563139800000005</v>
      </c>
      <c r="AW346">
        <v>-1.766171127</v>
      </c>
      <c r="AX346">
        <v>-0.94630946299999996</v>
      </c>
      <c r="AY346">
        <v>0.21077115399999999</v>
      </c>
      <c r="AZ346">
        <v>1.8063235799999999</v>
      </c>
      <c r="BA346">
        <v>0.75110169699999996</v>
      </c>
      <c r="BB346">
        <v>-0.79580118099999997</v>
      </c>
      <c r="BC346">
        <v>-1.588110382</v>
      </c>
      <c r="BD346">
        <v>-2.239386176</v>
      </c>
      <c r="BE346">
        <v>0.70021855700000002</v>
      </c>
      <c r="BF346">
        <v>0.70021855700000002</v>
      </c>
      <c r="BG346">
        <v>2.0639172800000001</v>
      </c>
      <c r="BH346">
        <v>1.976117511</v>
      </c>
      <c r="BI346">
        <v>4.4131110000000001E-2</v>
      </c>
      <c r="BJ346">
        <v>5.2566574999999997E-2</v>
      </c>
      <c r="BK346">
        <v>0.32707509400000001</v>
      </c>
      <c r="BL346">
        <v>0.34090019700000002</v>
      </c>
      <c r="BM346">
        <v>51</v>
      </c>
      <c r="BN346">
        <v>11.399480560000001</v>
      </c>
      <c r="BO346">
        <v>2.1460331799999999</v>
      </c>
      <c r="BP346">
        <v>1.433344961</v>
      </c>
      <c r="BQ346">
        <v>1.563542768</v>
      </c>
      <c r="BR346" t="s">
        <v>65</v>
      </c>
      <c r="BS346" t="s">
        <v>65</v>
      </c>
      <c r="BT346">
        <v>1.2792903149999999</v>
      </c>
      <c r="BU346">
        <v>1.3552551500000001</v>
      </c>
    </row>
    <row r="347" spans="1:73" x14ac:dyDescent="0.2">
      <c r="A347">
        <v>425</v>
      </c>
      <c r="B347" t="s">
        <v>660</v>
      </c>
      <c r="C347" t="s">
        <v>661</v>
      </c>
      <c r="D347">
        <v>-2.3801263700000002</v>
      </c>
      <c r="E347">
        <v>-1.2348787080000001</v>
      </c>
      <c r="F347">
        <v>-0.364497089</v>
      </c>
      <c r="G347">
        <v>-0.23428773</v>
      </c>
      <c r="H347">
        <v>1.4598860659999999</v>
      </c>
      <c r="I347">
        <v>-1.5465474509999999</v>
      </c>
      <c r="J347">
        <v>1.181436242</v>
      </c>
      <c r="K347">
        <v>2.455214582</v>
      </c>
      <c r="L347">
        <v>1.270388284</v>
      </c>
      <c r="M347">
        <v>-0.22161804099999999</v>
      </c>
      <c r="N347">
        <v>5.6177825000000001E-2</v>
      </c>
      <c r="O347">
        <v>-2.2915393439999998</v>
      </c>
      <c r="P347">
        <v>7.2382505E-2</v>
      </c>
      <c r="Q347">
        <v>1.2766017009999999</v>
      </c>
      <c r="R347">
        <v>-1.0375759200000001</v>
      </c>
      <c r="S347">
        <v>-1.0784643869999999</v>
      </c>
      <c r="T347">
        <v>-0.673074379</v>
      </c>
      <c r="U347">
        <v>5.7324312000000002E-2</v>
      </c>
      <c r="V347">
        <v>0.82042809999999999</v>
      </c>
      <c r="W347">
        <v>-3.2929306459999999</v>
      </c>
      <c r="X347">
        <v>-1.57862875</v>
      </c>
      <c r="Y347">
        <v>0.454626737</v>
      </c>
      <c r="Z347">
        <v>2.4631474930000001</v>
      </c>
      <c r="AA347">
        <v>-1.0842362169999999</v>
      </c>
      <c r="AB347">
        <v>0.41033231799999997</v>
      </c>
      <c r="AC347">
        <v>-0.449391665</v>
      </c>
      <c r="AD347">
        <v>-0.72516918200000002</v>
      </c>
      <c r="AE347">
        <v>-0.20137528399999999</v>
      </c>
      <c r="AF347">
        <v>0.98124025400000003</v>
      </c>
      <c r="AG347">
        <v>2.0777885180000002</v>
      </c>
      <c r="AH347">
        <v>-0.16363362100000001</v>
      </c>
      <c r="AI347">
        <v>-0.982567882</v>
      </c>
      <c r="AJ347">
        <v>-0.25745252600000001</v>
      </c>
      <c r="AK347">
        <v>0.46569258600000002</v>
      </c>
      <c r="AL347">
        <v>4.7284724E-2</v>
      </c>
      <c r="AM347">
        <v>0.93884241599999996</v>
      </c>
      <c r="AN347">
        <v>-1.3036220279999999</v>
      </c>
      <c r="AO347">
        <v>0.70204060000000001</v>
      </c>
      <c r="AP347">
        <v>0.99059975700000003</v>
      </c>
      <c r="AQ347">
        <v>-0.14666823300000001</v>
      </c>
      <c r="AR347">
        <v>0.47111676800000002</v>
      </c>
      <c r="AS347">
        <v>0.99670753099999998</v>
      </c>
      <c r="AT347">
        <v>0.134521527</v>
      </c>
      <c r="AU347">
        <v>1.792135112</v>
      </c>
      <c r="AV347">
        <v>-1.2876954439999999</v>
      </c>
      <c r="AW347">
        <v>-0.2358855</v>
      </c>
      <c r="AX347">
        <v>1.1530484759999999</v>
      </c>
      <c r="AY347">
        <v>1.0129471809999999</v>
      </c>
      <c r="AZ347">
        <v>0.39415875099999997</v>
      </c>
      <c r="BA347">
        <v>-2.069117877</v>
      </c>
      <c r="BB347">
        <v>-0.493133182</v>
      </c>
      <c r="BC347">
        <v>-1.5209101700000001</v>
      </c>
      <c r="BD347">
        <v>1.526977432</v>
      </c>
      <c r="BE347">
        <v>0.42206443500000002</v>
      </c>
      <c r="BF347">
        <v>-0.42206443500000002</v>
      </c>
      <c r="BG347">
        <v>-1.1952174739999999</v>
      </c>
      <c r="BH347">
        <v>-1.155577026</v>
      </c>
      <c r="BI347">
        <v>0.23753043900000001</v>
      </c>
      <c r="BJ347">
        <v>0.25225986700000003</v>
      </c>
      <c r="BK347">
        <v>0.47177190800000002</v>
      </c>
      <c r="BL347">
        <v>0.48228540600000003</v>
      </c>
      <c r="BM347">
        <v>51</v>
      </c>
      <c r="BN347">
        <v>11.399480560000001</v>
      </c>
      <c r="BO347">
        <v>2.1460331799999999</v>
      </c>
      <c r="BP347">
        <v>1.5528578959999999</v>
      </c>
      <c r="BQ347">
        <v>1.661222422</v>
      </c>
      <c r="BR347" t="s">
        <v>65</v>
      </c>
      <c r="BS347" t="s">
        <v>65</v>
      </c>
      <c r="BT347">
        <v>0.59815183800000005</v>
      </c>
      <c r="BU347">
        <v>0.62428072899999998</v>
      </c>
    </row>
    <row r="348" spans="1:73" x14ac:dyDescent="0.2">
      <c r="A348">
        <v>426</v>
      </c>
      <c r="B348" t="s">
        <v>662</v>
      </c>
      <c r="C348" t="s">
        <v>663</v>
      </c>
      <c r="D348">
        <v>1.4956614020000001</v>
      </c>
      <c r="E348">
        <v>1.6147982350000001</v>
      </c>
      <c r="F348">
        <v>-1.241703663</v>
      </c>
      <c r="G348">
        <v>-0.36547913700000001</v>
      </c>
      <c r="H348">
        <v>5.0252669999999999E-2</v>
      </c>
      <c r="I348">
        <v>-0.66176373600000005</v>
      </c>
      <c r="J348">
        <v>-1.5790774219999999</v>
      </c>
      <c r="K348">
        <v>-2.2806543289999999</v>
      </c>
      <c r="L348">
        <v>-0.74043279399999995</v>
      </c>
      <c r="M348">
        <v>-1.0136714410000001</v>
      </c>
      <c r="N348">
        <v>-3.0529977929999998</v>
      </c>
      <c r="O348">
        <v>-0.34299184700000002</v>
      </c>
      <c r="P348">
        <v>-1.490741404</v>
      </c>
      <c r="Q348">
        <v>-1.216900165</v>
      </c>
      <c r="R348">
        <v>-0.44087363600000001</v>
      </c>
      <c r="S348">
        <v>2.6034727000000001E-2</v>
      </c>
      <c r="T348">
        <v>-0.47159069100000001</v>
      </c>
      <c r="U348">
        <v>2.334513463</v>
      </c>
      <c r="V348">
        <v>0.30535210400000001</v>
      </c>
      <c r="W348">
        <v>0.208737231</v>
      </c>
      <c r="X348">
        <v>0.77892950999999999</v>
      </c>
      <c r="Y348">
        <v>-1.450015662</v>
      </c>
      <c r="Z348">
        <v>-1.124851279</v>
      </c>
      <c r="AA348">
        <v>0.65236598800000001</v>
      </c>
      <c r="AB348">
        <v>-0.67643235000000002</v>
      </c>
      <c r="AC348">
        <v>-0.487677466</v>
      </c>
      <c r="AD348">
        <v>-1.191954696</v>
      </c>
      <c r="AE348">
        <v>2.3385310509999999</v>
      </c>
      <c r="AF348">
        <v>-0.45913552200000002</v>
      </c>
      <c r="AG348">
        <v>1.338880168</v>
      </c>
      <c r="AH348">
        <v>0.89594413100000003</v>
      </c>
      <c r="AI348">
        <v>-3.6505978680000002</v>
      </c>
      <c r="AJ348">
        <v>5.5573546000000001E-2</v>
      </c>
      <c r="AK348">
        <v>-3.303563171</v>
      </c>
      <c r="AL348">
        <v>-2.569007247</v>
      </c>
      <c r="AM348">
        <v>-1.107189728</v>
      </c>
      <c r="AN348">
        <v>-0.70046571999999996</v>
      </c>
      <c r="AO348">
        <v>-2.4577521299999998</v>
      </c>
      <c r="AP348">
        <v>0.28566942499999998</v>
      </c>
      <c r="AQ348">
        <v>1.097488249</v>
      </c>
      <c r="AR348">
        <v>1.5004221999999999E-2</v>
      </c>
      <c r="AS348">
        <v>0.234690065</v>
      </c>
      <c r="AT348">
        <v>0.66345571999999997</v>
      </c>
      <c r="AU348">
        <v>-1.6485480589999999</v>
      </c>
      <c r="AV348">
        <v>0.64170276699999995</v>
      </c>
      <c r="AW348">
        <v>9.6068502E-2</v>
      </c>
      <c r="AX348">
        <v>-0.32879835600000001</v>
      </c>
      <c r="AY348">
        <v>-1.062554384</v>
      </c>
      <c r="AZ348">
        <v>1.0773174649999999</v>
      </c>
      <c r="BA348">
        <v>-0.56858744699999997</v>
      </c>
      <c r="BB348">
        <v>-0.80812736200000002</v>
      </c>
      <c r="BC348">
        <v>1.846737598</v>
      </c>
      <c r="BD348">
        <v>-5.4142364999999998E-2</v>
      </c>
      <c r="BE348">
        <v>9.0720580999999995E-2</v>
      </c>
      <c r="BF348">
        <v>-9.0720580999999995E-2</v>
      </c>
      <c r="BG348">
        <v>-0.23777970000000001</v>
      </c>
      <c r="BH348">
        <v>-0.23388389000000001</v>
      </c>
      <c r="BI348">
        <v>0.81300466599999999</v>
      </c>
      <c r="BJ348">
        <v>0.81584076500000002</v>
      </c>
      <c r="BK348">
        <v>0.69401173199999999</v>
      </c>
      <c r="BL348">
        <v>0.68499502499999998</v>
      </c>
      <c r="BM348">
        <v>51</v>
      </c>
      <c r="BN348">
        <v>11.399480560000001</v>
      </c>
      <c r="BO348">
        <v>2.1460331799999999</v>
      </c>
      <c r="BP348">
        <v>1.812717645</v>
      </c>
      <c r="BQ348">
        <v>1.8736095610000001</v>
      </c>
      <c r="BR348" t="s">
        <v>65</v>
      </c>
      <c r="BS348" t="s">
        <v>65</v>
      </c>
      <c r="BT348">
        <v>8.8394598000000005E-2</v>
      </c>
      <c r="BU348">
        <v>8.9906962000000007E-2</v>
      </c>
    </row>
    <row r="349" spans="1:73" x14ac:dyDescent="0.2">
      <c r="A349">
        <v>427</v>
      </c>
      <c r="B349" t="s">
        <v>664</v>
      </c>
      <c r="C349" t="s">
        <v>80</v>
      </c>
      <c r="D349">
        <v>1.148916209</v>
      </c>
      <c r="E349">
        <v>-7.3291459999999999E-3</v>
      </c>
      <c r="F349">
        <v>-1.258701362</v>
      </c>
      <c r="G349">
        <v>-1.3027906869999999</v>
      </c>
      <c r="H349">
        <v>-2.3276299890000001</v>
      </c>
      <c r="I349">
        <v>0.368196678</v>
      </c>
      <c r="J349">
        <v>1.8936069719999999</v>
      </c>
      <c r="K349">
        <v>-0.298687649</v>
      </c>
      <c r="L349">
        <v>0.73136398000000002</v>
      </c>
      <c r="M349">
        <v>0.37158669999999999</v>
      </c>
      <c r="N349">
        <v>0.19895961400000001</v>
      </c>
      <c r="O349">
        <v>0.63094262599999995</v>
      </c>
      <c r="P349">
        <v>-2.0036255289999998</v>
      </c>
      <c r="Q349">
        <v>0.97576410499999999</v>
      </c>
      <c r="R349">
        <v>0.17063953300000001</v>
      </c>
      <c r="S349">
        <v>0.99341100999999998</v>
      </c>
      <c r="T349">
        <v>0.136878369</v>
      </c>
      <c r="U349">
        <v>-1.818329369</v>
      </c>
      <c r="V349">
        <v>-0.287214472</v>
      </c>
      <c r="W349">
        <v>-0.80534581800000005</v>
      </c>
      <c r="X349">
        <v>-1.4829087839999999</v>
      </c>
      <c r="Y349">
        <v>0.21268590300000001</v>
      </c>
      <c r="Z349">
        <v>0.18466996199999999</v>
      </c>
      <c r="AA349">
        <v>-1.33304745</v>
      </c>
      <c r="AB349">
        <v>0.122772172</v>
      </c>
      <c r="AC349">
        <v>1.682767868</v>
      </c>
      <c r="AD349">
        <v>1.7488171800000001</v>
      </c>
      <c r="AE349">
        <v>0.433770088</v>
      </c>
      <c r="AF349">
        <v>-0.51726996000000003</v>
      </c>
      <c r="AG349">
        <v>1.084201325</v>
      </c>
      <c r="AH349">
        <v>1.1170126170000001</v>
      </c>
      <c r="AI349">
        <v>2.8250855960000001</v>
      </c>
      <c r="AJ349">
        <v>-0.31591797199999999</v>
      </c>
      <c r="AK349">
        <v>1.142309735</v>
      </c>
      <c r="AL349">
        <v>-0.20878346</v>
      </c>
      <c r="AM349">
        <v>0.28939496100000001</v>
      </c>
      <c r="AN349">
        <v>-1.1955153E-2</v>
      </c>
      <c r="AO349">
        <v>-0.26062438999999998</v>
      </c>
      <c r="AP349">
        <v>-1.6132361630000001</v>
      </c>
      <c r="AQ349">
        <v>-0.89710936500000005</v>
      </c>
      <c r="AR349">
        <v>1.1263196369999999</v>
      </c>
      <c r="AS349">
        <v>-0.16361714099999999</v>
      </c>
      <c r="AT349">
        <v>0.48725636700000002</v>
      </c>
      <c r="AU349">
        <v>0.45993129599999999</v>
      </c>
      <c r="AV349">
        <v>-0.103657398</v>
      </c>
      <c r="AW349">
        <v>0.84381777199999997</v>
      </c>
      <c r="AX349">
        <v>0.47762131400000002</v>
      </c>
      <c r="AY349">
        <v>1.799362347</v>
      </c>
      <c r="AZ349">
        <v>0.201574746</v>
      </c>
      <c r="BA349">
        <v>6.3243819000000007E-2</v>
      </c>
      <c r="BB349">
        <v>1.7585433070000001</v>
      </c>
      <c r="BC349">
        <v>0.18036767500000001</v>
      </c>
      <c r="BD349">
        <v>0.31423849399999998</v>
      </c>
      <c r="BE349">
        <v>0.47742810699999999</v>
      </c>
      <c r="BF349">
        <v>-0.47742810699999999</v>
      </c>
      <c r="BG349">
        <v>-1.61375508</v>
      </c>
      <c r="BH349">
        <v>-1.487469422</v>
      </c>
      <c r="BI349">
        <v>0.112751745</v>
      </c>
      <c r="BJ349">
        <v>0.141927</v>
      </c>
      <c r="BK349">
        <v>0.38929204899999997</v>
      </c>
      <c r="BL349">
        <v>0.41667330400000002</v>
      </c>
      <c r="BM349">
        <v>51</v>
      </c>
      <c r="BN349">
        <v>11.399480560000001</v>
      </c>
      <c r="BO349">
        <v>2.1460331799999999</v>
      </c>
      <c r="BP349">
        <v>1.0899555489999999</v>
      </c>
      <c r="BQ349">
        <v>1.2828856230000001</v>
      </c>
      <c r="BR349" t="s">
        <v>65</v>
      </c>
      <c r="BS349" t="s">
        <v>65</v>
      </c>
      <c r="BT349">
        <v>0.84793497799999995</v>
      </c>
      <c r="BU349">
        <v>0.947876728</v>
      </c>
    </row>
    <row r="350" spans="1:73" x14ac:dyDescent="0.2">
      <c r="A350">
        <v>428</v>
      </c>
      <c r="B350" t="s">
        <v>665</v>
      </c>
      <c r="C350" t="s">
        <v>666</v>
      </c>
      <c r="D350">
        <v>-1.857642687</v>
      </c>
      <c r="E350">
        <v>-0.25924254600000002</v>
      </c>
      <c r="F350">
        <v>-0.52422148000000002</v>
      </c>
      <c r="G350">
        <v>-3.4922309010000001</v>
      </c>
      <c r="H350">
        <v>-0.61286318500000003</v>
      </c>
      <c r="I350">
        <v>-0.59793779499999999</v>
      </c>
      <c r="J350">
        <v>2.4243577479999998</v>
      </c>
      <c r="K350">
        <v>-0.61221310600000001</v>
      </c>
      <c r="L350">
        <v>2.4974744339999999</v>
      </c>
      <c r="M350">
        <v>0.20060425100000001</v>
      </c>
      <c r="N350">
        <v>-2.3312973669999999</v>
      </c>
      <c r="O350">
        <v>1.304765403</v>
      </c>
      <c r="P350">
        <v>1.187405842</v>
      </c>
      <c r="Q350">
        <v>0.13797847399999999</v>
      </c>
      <c r="R350">
        <v>-4.8129063999999999E-2</v>
      </c>
      <c r="S350">
        <v>1.4425643909999999</v>
      </c>
      <c r="T350">
        <v>-1.2002726770000001</v>
      </c>
      <c r="U350">
        <v>0.81607402500000004</v>
      </c>
      <c r="V350">
        <v>-1.307982209</v>
      </c>
      <c r="W350">
        <v>-1.087166243</v>
      </c>
      <c r="X350">
        <v>-1.8874677390000001</v>
      </c>
      <c r="Y350">
        <v>0.42292695400000002</v>
      </c>
      <c r="Z350">
        <v>5.2045654539999999</v>
      </c>
      <c r="AA350">
        <v>-2.0139302130000001</v>
      </c>
      <c r="AB350">
        <v>-3.4156450220000001</v>
      </c>
      <c r="AC350">
        <v>-2.9250292099999999</v>
      </c>
      <c r="AD350">
        <v>-8.7584767999999993E-2</v>
      </c>
      <c r="AE350">
        <v>-0.21695387299999999</v>
      </c>
      <c r="AF350">
        <v>0.71619432299999997</v>
      </c>
      <c r="AG350">
        <v>-0.112703242</v>
      </c>
      <c r="AH350">
        <v>1.188858677</v>
      </c>
      <c r="AI350">
        <v>1.782834553</v>
      </c>
      <c r="AJ350">
        <v>1.5938495210000001</v>
      </c>
      <c r="AK350">
        <v>3.0153035830000001</v>
      </c>
      <c r="AL350">
        <v>7.5172625809999998</v>
      </c>
      <c r="AM350">
        <v>-0.60081212900000003</v>
      </c>
      <c r="AN350">
        <v>-2.7364849470000001</v>
      </c>
      <c r="AO350">
        <v>-0.56249507099999996</v>
      </c>
      <c r="AP350">
        <v>-2.837624962</v>
      </c>
      <c r="AQ350">
        <v>-3.2325843399999998</v>
      </c>
      <c r="AR350">
        <v>6.0862096999999997E-2</v>
      </c>
      <c r="AS350">
        <v>-2.3328621680000001</v>
      </c>
      <c r="AT350">
        <v>1.031783028</v>
      </c>
      <c r="AU350">
        <v>-1.4908744789999999</v>
      </c>
      <c r="AV350">
        <v>-0.75567111099999995</v>
      </c>
      <c r="AW350">
        <v>-0.49654521099999999</v>
      </c>
      <c r="AX350">
        <v>-2.2832505400000001</v>
      </c>
      <c r="AY350">
        <v>0.29414013300000003</v>
      </c>
      <c r="AZ350">
        <v>0.56191107600000001</v>
      </c>
      <c r="BA350">
        <v>1.5749352999999999</v>
      </c>
      <c r="BB350">
        <v>-1.093088692</v>
      </c>
      <c r="BC350">
        <v>3.6106394160000002</v>
      </c>
      <c r="BD350">
        <v>4.1058572499999997</v>
      </c>
      <c r="BE350">
        <v>0.305099226</v>
      </c>
      <c r="BF350">
        <v>-0.305099226</v>
      </c>
      <c r="BG350">
        <v>-0.48867043799999998</v>
      </c>
      <c r="BH350">
        <v>-0.51565438299999999</v>
      </c>
      <c r="BI350">
        <v>0.62716984899999995</v>
      </c>
      <c r="BJ350">
        <v>0.60791808000000003</v>
      </c>
      <c r="BK350">
        <v>0.64976114200000001</v>
      </c>
      <c r="BL350">
        <v>0.639885806</v>
      </c>
      <c r="BM350">
        <v>51</v>
      </c>
      <c r="BN350">
        <v>11.399480560000001</v>
      </c>
      <c r="BO350">
        <v>2.1460331799999999</v>
      </c>
      <c r="BP350">
        <v>4.8542053530000002</v>
      </c>
      <c r="BQ350">
        <v>4.3594615550000002</v>
      </c>
      <c r="BR350" t="s">
        <v>65</v>
      </c>
      <c r="BS350" t="s">
        <v>65</v>
      </c>
      <c r="BT350">
        <v>0.21615493999999999</v>
      </c>
      <c r="BU350">
        <v>0.202614829</v>
      </c>
    </row>
    <row r="351" spans="1:73" x14ac:dyDescent="0.2">
      <c r="A351">
        <v>429</v>
      </c>
      <c r="B351" t="s">
        <v>667</v>
      </c>
      <c r="C351" t="s">
        <v>69</v>
      </c>
      <c r="D351">
        <v>-0.31261404199999998</v>
      </c>
      <c r="E351">
        <v>-0.54869710999999999</v>
      </c>
      <c r="F351">
        <v>1.250011644</v>
      </c>
      <c r="G351">
        <v>-1.738441726</v>
      </c>
      <c r="H351">
        <v>-1.1504581279999999</v>
      </c>
      <c r="I351">
        <v>-3.3123931080000002</v>
      </c>
      <c r="J351">
        <v>-1.125962616</v>
      </c>
      <c r="K351">
        <v>-0.247380766</v>
      </c>
      <c r="L351">
        <v>-4.1665881000000002E-2</v>
      </c>
      <c r="M351">
        <v>-4.0009950000000002E-3</v>
      </c>
      <c r="N351">
        <v>0.88733035199999999</v>
      </c>
      <c r="O351">
        <v>-0.51116007799999996</v>
      </c>
      <c r="P351">
        <v>-1.515916305</v>
      </c>
      <c r="Q351">
        <v>-2.1552884749999999</v>
      </c>
      <c r="R351">
        <v>-2.6889314099999999</v>
      </c>
      <c r="S351">
        <v>1.2390187500000001</v>
      </c>
      <c r="T351">
        <v>1.6466132739999999</v>
      </c>
      <c r="U351">
        <v>-1.4344909889999999</v>
      </c>
      <c r="V351">
        <v>-2.312470485</v>
      </c>
      <c r="W351">
        <v>0.63713653100000001</v>
      </c>
      <c r="X351">
        <v>1.5083093350000001</v>
      </c>
      <c r="Y351">
        <v>-0.81454011100000001</v>
      </c>
      <c r="Z351">
        <v>0.78241672299999998</v>
      </c>
      <c r="AA351">
        <v>0.68624163400000004</v>
      </c>
      <c r="AB351">
        <v>-0.40990658600000002</v>
      </c>
      <c r="AC351">
        <v>0.65234667400000002</v>
      </c>
      <c r="AD351">
        <v>-1.2683262710000001</v>
      </c>
      <c r="AE351">
        <v>-0.39172992600000001</v>
      </c>
      <c r="AF351">
        <v>-0.36604079099999998</v>
      </c>
      <c r="AG351">
        <v>-1.0861296620000001</v>
      </c>
      <c r="AH351">
        <v>0.89084059999999998</v>
      </c>
      <c r="AI351">
        <v>-0.61394234599999997</v>
      </c>
      <c r="AJ351">
        <v>-1.122422665</v>
      </c>
      <c r="AK351">
        <v>-1.0817186050000001</v>
      </c>
      <c r="AL351">
        <v>-2.7228220200000002</v>
      </c>
      <c r="AM351">
        <v>-0.90805324600000004</v>
      </c>
      <c r="AN351">
        <v>-0.40267439300000002</v>
      </c>
      <c r="AO351">
        <v>-0.84485316399999999</v>
      </c>
      <c r="AP351">
        <v>1.262077299</v>
      </c>
      <c r="AQ351">
        <v>-2.6027615110000002</v>
      </c>
      <c r="AR351">
        <v>-0.25222356299999998</v>
      </c>
      <c r="AS351">
        <v>-0.44221010700000002</v>
      </c>
      <c r="AT351">
        <v>0.64190382599999996</v>
      </c>
      <c r="AU351">
        <v>-1.071157522</v>
      </c>
      <c r="AV351">
        <v>5.4799483000000003E-2</v>
      </c>
      <c r="AW351">
        <v>-1.1741764610000001</v>
      </c>
      <c r="AX351">
        <v>-1.05493193</v>
      </c>
      <c r="AY351">
        <v>-3.1058041909999998</v>
      </c>
      <c r="AZ351">
        <v>-0.27035189100000001</v>
      </c>
      <c r="BA351">
        <v>-1.564187223</v>
      </c>
      <c r="BB351">
        <v>8.4626065E-2</v>
      </c>
      <c r="BC351">
        <v>-0.69717313299999994</v>
      </c>
      <c r="BD351">
        <v>8.9914805E-2</v>
      </c>
      <c r="BE351">
        <v>0.138210476</v>
      </c>
      <c r="BF351">
        <v>-0.138210476</v>
      </c>
      <c r="BG351">
        <v>-0.40707775200000001</v>
      </c>
      <c r="BH351">
        <v>-0.38983300799999998</v>
      </c>
      <c r="BI351">
        <v>0.68565441599999999</v>
      </c>
      <c r="BJ351">
        <v>0.69798748399999999</v>
      </c>
      <c r="BK351">
        <v>0.65589329699999999</v>
      </c>
      <c r="BL351">
        <v>0.65070249199999997</v>
      </c>
      <c r="BM351">
        <v>51</v>
      </c>
      <c r="BN351">
        <v>11.399480560000001</v>
      </c>
      <c r="BO351">
        <v>2.1460331799999999</v>
      </c>
      <c r="BP351">
        <v>1.4354737500000001</v>
      </c>
      <c r="BQ351">
        <v>1.5652826580000001</v>
      </c>
      <c r="BR351" t="s">
        <v>65</v>
      </c>
      <c r="BS351" t="s">
        <v>65</v>
      </c>
      <c r="BT351">
        <v>0.15615236499999999</v>
      </c>
      <c r="BU351">
        <v>0.16389472299999999</v>
      </c>
    </row>
    <row r="352" spans="1:73" x14ac:dyDescent="0.2">
      <c r="A352">
        <v>430</v>
      </c>
      <c r="B352" t="s">
        <v>668</v>
      </c>
      <c r="C352" t="s">
        <v>669</v>
      </c>
      <c r="D352">
        <v>-0.79440502300000004</v>
      </c>
      <c r="E352">
        <v>1.2303577480000001</v>
      </c>
      <c r="F352">
        <v>-1.808257724</v>
      </c>
      <c r="G352">
        <v>1.057836563</v>
      </c>
      <c r="H352">
        <v>-1.877724248</v>
      </c>
      <c r="I352">
        <v>1.1790982270000001</v>
      </c>
      <c r="J352">
        <v>-1.3628282169999999</v>
      </c>
      <c r="K352">
        <v>-0.31721749799999999</v>
      </c>
      <c r="L352">
        <v>0.783983757</v>
      </c>
      <c r="M352">
        <v>-0.366993715</v>
      </c>
      <c r="N352">
        <v>-0.48136105499999998</v>
      </c>
      <c r="O352">
        <v>-0.93128171800000004</v>
      </c>
      <c r="P352">
        <v>1.5984104400000001</v>
      </c>
      <c r="Q352">
        <v>1.4302511229999999</v>
      </c>
      <c r="R352">
        <v>0.46326114000000002</v>
      </c>
      <c r="S352">
        <v>2.028544036</v>
      </c>
      <c r="T352">
        <v>-1.452906434</v>
      </c>
      <c r="U352">
        <v>-0.49422766499999998</v>
      </c>
      <c r="V352">
        <v>-0.936933028</v>
      </c>
      <c r="W352">
        <v>0.463527407</v>
      </c>
      <c r="X352">
        <v>0.81648908499999995</v>
      </c>
      <c r="Y352">
        <v>0.40648933599999998</v>
      </c>
      <c r="Z352">
        <v>1.1833871819999999</v>
      </c>
      <c r="AA352">
        <v>0.106580126</v>
      </c>
      <c r="AB352">
        <v>1.152902729</v>
      </c>
      <c r="AC352">
        <v>0.16407343599999999</v>
      </c>
      <c r="AD352">
        <v>6.9326099999999996E-3</v>
      </c>
      <c r="AE352">
        <v>-2.2464670550000001</v>
      </c>
      <c r="AF352">
        <v>2.19855921</v>
      </c>
      <c r="AG352">
        <v>-0.17930945500000001</v>
      </c>
      <c r="AH352">
        <v>0.35491727899999997</v>
      </c>
      <c r="AI352">
        <v>0.705085776</v>
      </c>
      <c r="AJ352">
        <v>-0.28932692999999998</v>
      </c>
      <c r="AK352">
        <v>-0.69712008000000003</v>
      </c>
      <c r="AL352">
        <v>0.88173474500000004</v>
      </c>
      <c r="AM352">
        <v>-0.44388761700000001</v>
      </c>
      <c r="AN352">
        <v>-0.19070085000000001</v>
      </c>
      <c r="AO352">
        <v>0.110874635</v>
      </c>
      <c r="AP352">
        <v>-0.38468728600000002</v>
      </c>
      <c r="AQ352">
        <v>0.86428904500000003</v>
      </c>
      <c r="AR352">
        <v>-0.106869771</v>
      </c>
      <c r="AS352">
        <v>1.380489912</v>
      </c>
      <c r="AT352">
        <v>-2.5717020370000001</v>
      </c>
      <c r="AU352">
        <v>0.44235270300000001</v>
      </c>
      <c r="AV352">
        <v>0.43798901499999998</v>
      </c>
      <c r="AW352">
        <v>0.21460744400000001</v>
      </c>
      <c r="AX352">
        <v>-2.7215737729999998</v>
      </c>
      <c r="AY352">
        <v>-3.944772655</v>
      </c>
      <c r="AZ352">
        <v>-0.780071128</v>
      </c>
      <c r="BA352">
        <v>2.0013445110000001</v>
      </c>
      <c r="BB352">
        <v>-2.6444657569999999</v>
      </c>
      <c r="BC352">
        <v>1.2482774940000001</v>
      </c>
      <c r="BD352">
        <v>0.44762816799999999</v>
      </c>
      <c r="BE352">
        <v>3.3464279999999999E-2</v>
      </c>
      <c r="BF352">
        <v>3.3464279999999999E-2</v>
      </c>
      <c r="BG352">
        <v>8.9189457999999999E-2</v>
      </c>
      <c r="BH352">
        <v>8.7417632999999995E-2</v>
      </c>
      <c r="BI352">
        <v>0.92928067599999997</v>
      </c>
      <c r="BJ352">
        <v>0.930619486</v>
      </c>
      <c r="BK352">
        <v>0.71043963399999999</v>
      </c>
      <c r="BL352">
        <v>0.70216640299999999</v>
      </c>
      <c r="BM352">
        <v>51</v>
      </c>
      <c r="BN352">
        <v>11.399480560000001</v>
      </c>
      <c r="BO352">
        <v>2.1460331799999999</v>
      </c>
      <c r="BP352">
        <v>1.7530891150000001</v>
      </c>
      <c r="BQ352">
        <v>1.8248743000000001</v>
      </c>
      <c r="BR352" t="s">
        <v>65</v>
      </c>
      <c r="BS352" t="s">
        <v>65</v>
      </c>
      <c r="BT352">
        <v>3.1227858000000001E-2</v>
      </c>
      <c r="BU352">
        <v>3.1853093999999998E-2</v>
      </c>
    </row>
    <row r="353" spans="1:73" x14ac:dyDescent="0.2">
      <c r="A353">
        <v>431</v>
      </c>
      <c r="B353" t="s">
        <v>670</v>
      </c>
      <c r="C353" t="s">
        <v>671</v>
      </c>
      <c r="D353">
        <v>-0.27829046000000002</v>
      </c>
      <c r="E353">
        <v>0.37664487099999999</v>
      </c>
      <c r="F353">
        <v>0.48615881</v>
      </c>
      <c r="G353">
        <v>-1.6863409540000001</v>
      </c>
      <c r="H353">
        <v>-1.620888573</v>
      </c>
      <c r="I353">
        <v>-0.204717607</v>
      </c>
      <c r="J353">
        <v>-0.74471868399999996</v>
      </c>
      <c r="K353">
        <v>0.73470533400000004</v>
      </c>
      <c r="L353">
        <v>-0.23585872599999999</v>
      </c>
      <c r="M353">
        <v>1.7648492520000001</v>
      </c>
      <c r="N353">
        <v>-0.85541278200000004</v>
      </c>
      <c r="O353">
        <v>4.9386864000000003E-2</v>
      </c>
      <c r="P353">
        <v>0.232516364</v>
      </c>
      <c r="Q353">
        <v>2.2575969159999998</v>
      </c>
      <c r="R353">
        <v>-1.3921224160000001</v>
      </c>
      <c r="S353">
        <v>-1.1125238070000001</v>
      </c>
      <c r="T353">
        <v>-0.634879007</v>
      </c>
      <c r="U353">
        <v>-0.54507286399999999</v>
      </c>
      <c r="V353">
        <v>1.3156199239999999</v>
      </c>
      <c r="W353">
        <v>-1.933863595</v>
      </c>
      <c r="X353">
        <v>1.551155861</v>
      </c>
      <c r="Y353">
        <v>0.33516300999999998</v>
      </c>
      <c r="Z353">
        <v>2.5992089159999998</v>
      </c>
      <c r="AA353">
        <v>-0.54748996800000005</v>
      </c>
      <c r="AB353">
        <v>-1.1022141110000001</v>
      </c>
      <c r="AC353">
        <v>-2.212510462</v>
      </c>
      <c r="AD353">
        <v>-2.4129411950000001</v>
      </c>
      <c r="AE353">
        <v>1.8643247000000001</v>
      </c>
      <c r="AF353">
        <v>1.8458432360000001</v>
      </c>
      <c r="AG353">
        <v>2.3361208389999999</v>
      </c>
      <c r="AH353">
        <v>-1.549236211</v>
      </c>
      <c r="AI353">
        <v>-0.59575842400000001</v>
      </c>
      <c r="AJ353">
        <v>-2.0183083509999999</v>
      </c>
      <c r="AK353">
        <v>-1.5924246310000001</v>
      </c>
      <c r="AL353">
        <v>-1.9741482319999999</v>
      </c>
      <c r="AM353">
        <v>-1.4277281399999999</v>
      </c>
      <c r="AN353">
        <v>-1.6229507160000001</v>
      </c>
      <c r="AO353">
        <v>0.12935624600000001</v>
      </c>
      <c r="AP353">
        <v>0.74965853900000001</v>
      </c>
      <c r="AQ353">
        <v>0.505164367</v>
      </c>
      <c r="AR353">
        <v>0.30074354599999997</v>
      </c>
      <c r="AS353">
        <v>-1.8471131919999999</v>
      </c>
      <c r="AT353">
        <v>-0.105622888</v>
      </c>
      <c r="AU353">
        <v>0.93470912699999997</v>
      </c>
      <c r="AV353">
        <v>0.87456220299999998</v>
      </c>
      <c r="AW353">
        <v>-2.1095446080000002</v>
      </c>
      <c r="AX353">
        <v>-0.37848173200000002</v>
      </c>
      <c r="AY353">
        <v>0.22620954300000001</v>
      </c>
      <c r="AZ353">
        <v>-0.29335112899999999</v>
      </c>
      <c r="BA353">
        <v>0.83185336499999996</v>
      </c>
      <c r="BB353">
        <v>-1.179377795</v>
      </c>
      <c r="BC353">
        <v>-2.2312109E-2</v>
      </c>
      <c r="BD353">
        <v>-1.035683863</v>
      </c>
      <c r="BE353">
        <v>6.9643207999999998E-2</v>
      </c>
      <c r="BF353">
        <v>6.9643207999999998E-2</v>
      </c>
      <c r="BG353">
        <v>0.18721631799999999</v>
      </c>
      <c r="BH353">
        <v>0.183156286</v>
      </c>
      <c r="BI353">
        <v>0.85223385500000004</v>
      </c>
      <c r="BJ353">
        <v>0.85526921700000003</v>
      </c>
      <c r="BK353">
        <v>0.70252682200000005</v>
      </c>
      <c r="BL353">
        <v>0.695007716</v>
      </c>
      <c r="BM353">
        <v>51</v>
      </c>
      <c r="BN353">
        <v>11.399480560000001</v>
      </c>
      <c r="BO353">
        <v>2.1460331799999999</v>
      </c>
      <c r="BP353">
        <v>1.7232100130000001</v>
      </c>
      <c r="BQ353">
        <v>1.8004536760000001</v>
      </c>
      <c r="BR353" t="s">
        <v>65</v>
      </c>
      <c r="BS353" t="s">
        <v>65</v>
      </c>
      <c r="BT353">
        <v>6.7897158999999999E-2</v>
      </c>
      <c r="BU353">
        <v>6.9441217E-2</v>
      </c>
    </row>
    <row r="354" spans="1:73" x14ac:dyDescent="0.2">
      <c r="A354">
        <v>433</v>
      </c>
      <c r="B354" t="s">
        <v>674</v>
      </c>
      <c r="C354" t="s">
        <v>201</v>
      </c>
      <c r="D354">
        <v>0.35792279700000001</v>
      </c>
      <c r="E354">
        <v>-1.9657899270000001</v>
      </c>
      <c r="F354">
        <v>-1.4329104159999999</v>
      </c>
      <c r="G354">
        <v>1.085175657</v>
      </c>
      <c r="H354">
        <v>0.40793333199999998</v>
      </c>
      <c r="I354">
        <v>-1.142302927</v>
      </c>
      <c r="J354">
        <v>-2.6996136869999998</v>
      </c>
      <c r="K354">
        <v>1.7078479000000001E-2</v>
      </c>
      <c r="L354">
        <v>1.304715275</v>
      </c>
      <c r="M354">
        <v>-0.90721497500000003</v>
      </c>
      <c r="N354">
        <v>0.76763648100000004</v>
      </c>
      <c r="O354">
        <v>1.037274764</v>
      </c>
      <c r="P354">
        <v>0.20894600599999999</v>
      </c>
      <c r="Q354">
        <v>-1.1373209689999999</v>
      </c>
      <c r="R354">
        <v>2.1767449800000001</v>
      </c>
      <c r="S354">
        <v>-0.897187026</v>
      </c>
      <c r="T354">
        <v>1.1710454290000001</v>
      </c>
      <c r="U354">
        <v>-1.260716403</v>
      </c>
      <c r="V354">
        <v>1.270656577</v>
      </c>
      <c r="W354">
        <v>-0.21980528299999999</v>
      </c>
      <c r="X354">
        <v>1.211438555</v>
      </c>
      <c r="Y354">
        <v>0.16125741299999999</v>
      </c>
      <c r="Z354">
        <v>-0.10826524</v>
      </c>
      <c r="AA354">
        <v>-0.66129322000000001</v>
      </c>
      <c r="AB354">
        <v>-3.294487363</v>
      </c>
      <c r="AC354">
        <v>1.312379E-2</v>
      </c>
      <c r="AD354">
        <v>0.28043875899999998</v>
      </c>
      <c r="AE354">
        <v>1.3610272619999999</v>
      </c>
      <c r="AF354">
        <v>1.6736100869999999</v>
      </c>
      <c r="AG354">
        <v>0.60455399099999996</v>
      </c>
      <c r="AH354">
        <v>-1.395678757</v>
      </c>
      <c r="AI354">
        <v>-9.0844263999999994E-2</v>
      </c>
      <c r="AJ354">
        <v>-0.426826068</v>
      </c>
      <c r="AK354">
        <v>0.44748364699999998</v>
      </c>
      <c r="AL354">
        <v>5.3728222319999999</v>
      </c>
      <c r="AM354">
        <v>1.802029967</v>
      </c>
      <c r="AN354">
        <v>-1.7822098399999999</v>
      </c>
      <c r="AO354">
        <v>1.376636696</v>
      </c>
      <c r="AP354">
        <v>-0.342907346</v>
      </c>
      <c r="AQ354">
        <v>1.2447480500000001</v>
      </c>
      <c r="AR354">
        <v>-0.79365955899999996</v>
      </c>
      <c r="AS354">
        <v>-1.2435858799999999</v>
      </c>
      <c r="AT354">
        <v>2.7056031370000002</v>
      </c>
      <c r="AU354">
        <v>-1.624208573</v>
      </c>
      <c r="AV354">
        <v>0.74157968100000005</v>
      </c>
      <c r="AW354">
        <v>-4.1371814999999999E-2</v>
      </c>
      <c r="AX354">
        <v>-0.16822562099999999</v>
      </c>
      <c r="AY354">
        <v>3.7457374250000002</v>
      </c>
      <c r="AZ354">
        <v>-0.33724080099999998</v>
      </c>
      <c r="BA354">
        <v>0.74468792299999997</v>
      </c>
      <c r="BB354">
        <v>0.50574278800000005</v>
      </c>
      <c r="BC354">
        <v>-1.1959251209999999</v>
      </c>
      <c r="BD354">
        <v>1.72104485</v>
      </c>
      <c r="BE354">
        <v>0.46279073700000001</v>
      </c>
      <c r="BF354">
        <v>-0.46279073700000001</v>
      </c>
      <c r="BG354">
        <v>-1.07303058</v>
      </c>
      <c r="BH354">
        <v>-1.0803126780000001</v>
      </c>
      <c r="BI354">
        <v>0.28830853699999998</v>
      </c>
      <c r="BJ354">
        <v>0.28416080900000001</v>
      </c>
      <c r="BK354">
        <v>0.51078543499999995</v>
      </c>
      <c r="BL354">
        <v>0.50168874399999996</v>
      </c>
      <c r="BM354">
        <v>51</v>
      </c>
      <c r="BN354">
        <v>11.399480560000001</v>
      </c>
      <c r="BO354">
        <v>2.1460331799999999</v>
      </c>
      <c r="BP354">
        <v>2.3163980099999999</v>
      </c>
      <c r="BQ354">
        <v>2.2852748260000002</v>
      </c>
      <c r="BR354" t="s">
        <v>65</v>
      </c>
      <c r="BS354" t="s">
        <v>65</v>
      </c>
      <c r="BT354">
        <v>0.54643581900000004</v>
      </c>
      <c r="BU354">
        <v>0.54014249700000005</v>
      </c>
    </row>
    <row r="355" spans="1:73" x14ac:dyDescent="0.2">
      <c r="A355">
        <v>434</v>
      </c>
      <c r="B355" t="s">
        <v>675</v>
      </c>
      <c r="C355" t="s">
        <v>676</v>
      </c>
      <c r="D355">
        <v>1.878317171</v>
      </c>
      <c r="E355">
        <v>0.71564161699999995</v>
      </c>
      <c r="F355">
        <v>0.47350130200000001</v>
      </c>
      <c r="G355">
        <v>0.128044297</v>
      </c>
      <c r="H355">
        <v>5.1421267999999999E-2</v>
      </c>
      <c r="I355">
        <v>-1.9141087670000001</v>
      </c>
      <c r="J355">
        <v>-1.404047525</v>
      </c>
      <c r="K355">
        <v>1.7011160009999999</v>
      </c>
      <c r="L355">
        <v>-1.127642617</v>
      </c>
      <c r="M355">
        <v>-1.4124921079999999</v>
      </c>
      <c r="N355">
        <v>0.33456651199999998</v>
      </c>
      <c r="O355">
        <v>8.4741954999999994E-2</v>
      </c>
      <c r="P355">
        <v>0.58975182199999998</v>
      </c>
      <c r="Q355">
        <v>-1.9219147999999999</v>
      </c>
      <c r="R355">
        <v>-2.859348883</v>
      </c>
      <c r="S355">
        <v>-1.2909981150000001</v>
      </c>
      <c r="T355">
        <v>0.24224189099999999</v>
      </c>
      <c r="U355">
        <v>-1.6436321169999999</v>
      </c>
      <c r="V355">
        <v>-2.319739851</v>
      </c>
      <c r="W355">
        <v>5.9212611999999998E-2</v>
      </c>
      <c r="X355">
        <v>0.248785222</v>
      </c>
      <c r="Y355">
        <v>-0.39273578199999998</v>
      </c>
      <c r="Z355">
        <v>-0.28871456699999998</v>
      </c>
      <c r="AA355">
        <v>-0.69804354199999996</v>
      </c>
      <c r="AB355">
        <v>0.40143040000000002</v>
      </c>
      <c r="AC355">
        <v>-0.36780142700000001</v>
      </c>
      <c r="AD355">
        <v>0.47664384199999998</v>
      </c>
      <c r="AE355">
        <v>0.26364831</v>
      </c>
      <c r="AF355">
        <v>0.339135782</v>
      </c>
      <c r="AG355">
        <v>0.17178640100000001</v>
      </c>
      <c r="AH355">
        <v>-0.41586728000000001</v>
      </c>
      <c r="AI355">
        <v>0.135940911</v>
      </c>
      <c r="AJ355">
        <v>-0.28563897999999999</v>
      </c>
      <c r="AK355">
        <v>0.43759472700000002</v>
      </c>
      <c r="AL355">
        <v>2.650650036</v>
      </c>
      <c r="AM355">
        <v>0.99274406400000004</v>
      </c>
      <c r="AN355">
        <v>-1.467348565</v>
      </c>
      <c r="AO355">
        <v>-1.345480606</v>
      </c>
      <c r="AP355">
        <v>-0.64034683400000003</v>
      </c>
      <c r="AQ355">
        <v>0.89049889000000004</v>
      </c>
      <c r="AR355">
        <v>0.39509559900000002</v>
      </c>
      <c r="AS355">
        <v>-1.9283856829999999</v>
      </c>
      <c r="AT355">
        <v>-0.70883370800000001</v>
      </c>
      <c r="AU355">
        <v>1.2043278930000001</v>
      </c>
      <c r="AV355">
        <v>0.46010766600000003</v>
      </c>
      <c r="AW355">
        <v>1.054017204</v>
      </c>
      <c r="AX355">
        <v>-3.1967158000000002E-2</v>
      </c>
      <c r="AY355">
        <v>-1.428093407</v>
      </c>
      <c r="AZ355">
        <v>-1.130320848</v>
      </c>
      <c r="BA355">
        <v>-0.564403718</v>
      </c>
      <c r="BB355">
        <v>-0.189936575</v>
      </c>
      <c r="BC355">
        <v>0.45891349399999998</v>
      </c>
      <c r="BD355">
        <v>1.3007093489999999</v>
      </c>
      <c r="BE355">
        <v>0.48171117800000002</v>
      </c>
      <c r="BF355">
        <v>-0.48171117800000002</v>
      </c>
      <c r="BG355">
        <v>-1.5482730300000001</v>
      </c>
      <c r="BH355">
        <v>-1.4484732810000001</v>
      </c>
      <c r="BI355">
        <v>0.12774023600000001</v>
      </c>
      <c r="BJ355">
        <v>0.152491299</v>
      </c>
      <c r="BK355">
        <v>0.41218458800000002</v>
      </c>
      <c r="BL355">
        <v>0.426095591</v>
      </c>
      <c r="BM355">
        <v>51</v>
      </c>
      <c r="BN355">
        <v>11.399480560000001</v>
      </c>
      <c r="BO355">
        <v>2.1460331799999999</v>
      </c>
      <c r="BP355">
        <v>1.20544227</v>
      </c>
      <c r="BQ355">
        <v>1.377274595</v>
      </c>
      <c r="BR355" t="s">
        <v>65</v>
      </c>
      <c r="BS355" t="s">
        <v>65</v>
      </c>
      <c r="BT355">
        <v>0.81675493600000004</v>
      </c>
      <c r="BU355">
        <v>0.89367228600000004</v>
      </c>
    </row>
    <row r="356" spans="1:73" x14ac:dyDescent="0.2">
      <c r="A356">
        <v>435</v>
      </c>
      <c r="B356" t="s">
        <v>677</v>
      </c>
      <c r="C356" t="s">
        <v>678</v>
      </c>
      <c r="D356">
        <v>0.75104936799999999</v>
      </c>
      <c r="E356">
        <v>1.0281213819999999</v>
      </c>
      <c r="F356">
        <v>-0.32627821000000001</v>
      </c>
      <c r="G356">
        <v>-6.7082091999999996E-2</v>
      </c>
      <c r="H356">
        <v>-0.22284564100000001</v>
      </c>
      <c r="I356">
        <v>-0.99701331800000004</v>
      </c>
      <c r="J356">
        <v>-0.92301321700000005</v>
      </c>
      <c r="K356">
        <v>1.069379627</v>
      </c>
      <c r="L356">
        <v>-0.17528986699999999</v>
      </c>
      <c r="M356">
        <v>0.86099440100000002</v>
      </c>
      <c r="N356">
        <v>0.52505845699999998</v>
      </c>
      <c r="O356">
        <v>0.67394023700000005</v>
      </c>
      <c r="P356">
        <v>-1.2082002359999999</v>
      </c>
      <c r="Q356">
        <v>0.157847877</v>
      </c>
      <c r="R356">
        <v>1.152082061</v>
      </c>
      <c r="S356">
        <v>-1.92526967</v>
      </c>
      <c r="T356">
        <v>1.940795834</v>
      </c>
      <c r="U356">
        <v>1.2246844400000001</v>
      </c>
      <c r="V356">
        <v>-0.74110927900000001</v>
      </c>
      <c r="W356">
        <v>0.24399514999999999</v>
      </c>
      <c r="X356">
        <v>0.55621515600000004</v>
      </c>
      <c r="Y356">
        <v>-1.5552833509999999</v>
      </c>
      <c r="Z356">
        <v>-1.285073041</v>
      </c>
      <c r="AA356">
        <v>-0.31342348799999997</v>
      </c>
      <c r="AB356">
        <v>1.2967166809999999</v>
      </c>
      <c r="AC356">
        <v>-2.9398492350000001</v>
      </c>
      <c r="AD356">
        <v>-0.23659476199999999</v>
      </c>
      <c r="AE356">
        <v>1.536390964</v>
      </c>
      <c r="AF356">
        <v>1.7896548480000001</v>
      </c>
      <c r="AG356">
        <v>0.77714467200000004</v>
      </c>
      <c r="AH356">
        <v>-2.6968357549999999</v>
      </c>
      <c r="AI356">
        <v>-2.3916258629999998</v>
      </c>
      <c r="AJ356">
        <v>-0.62880623000000002</v>
      </c>
      <c r="AK356">
        <v>0.557727745</v>
      </c>
      <c r="AL356">
        <v>-3.1128909999999999E-2</v>
      </c>
      <c r="AM356">
        <v>-3.2925407849999999</v>
      </c>
      <c r="AN356">
        <v>1.1863592060000001</v>
      </c>
      <c r="AO356">
        <v>-1.1200025790000001</v>
      </c>
      <c r="AP356">
        <v>2.7100776039999999</v>
      </c>
      <c r="AQ356">
        <v>1.1872306379999999</v>
      </c>
      <c r="AR356">
        <v>-0.87088942400000002</v>
      </c>
      <c r="AS356">
        <v>-0.62819906599999997</v>
      </c>
      <c r="AT356">
        <v>-0.122509338</v>
      </c>
      <c r="AU356">
        <v>-0.55817552500000001</v>
      </c>
      <c r="AV356">
        <v>-0.293044158</v>
      </c>
      <c r="AW356">
        <v>-0.875300258</v>
      </c>
      <c r="AX356">
        <v>0.86400092399999995</v>
      </c>
      <c r="AY356">
        <v>-0.70074563400000001</v>
      </c>
      <c r="AZ356">
        <v>-0.86333780199999999</v>
      </c>
      <c r="BA356">
        <v>-0.22251180600000001</v>
      </c>
      <c r="BB356">
        <v>-1.70292731</v>
      </c>
      <c r="BC356">
        <v>-1.2682576189999999</v>
      </c>
      <c r="BD356">
        <v>-0.63856892600000004</v>
      </c>
      <c r="BE356">
        <v>0.539186681</v>
      </c>
      <c r="BF356">
        <v>0.539186681</v>
      </c>
      <c r="BG356">
        <v>1.523749778</v>
      </c>
      <c r="BH356">
        <v>1.4739277559999999</v>
      </c>
      <c r="BI356">
        <v>0.133748637</v>
      </c>
      <c r="BJ356">
        <v>0.14552832299999999</v>
      </c>
      <c r="BK356">
        <v>0.41750435400000002</v>
      </c>
      <c r="BL356">
        <v>0.41730976800000003</v>
      </c>
      <c r="BM356">
        <v>51</v>
      </c>
      <c r="BN356">
        <v>11.399480560000001</v>
      </c>
      <c r="BO356">
        <v>2.1460331799999999</v>
      </c>
      <c r="BP356">
        <v>1.5592618979999999</v>
      </c>
      <c r="BQ356">
        <v>1.6664565060000001</v>
      </c>
      <c r="BR356" t="s">
        <v>65</v>
      </c>
      <c r="BS356" t="s">
        <v>65</v>
      </c>
      <c r="BT356">
        <v>0.83705247500000002</v>
      </c>
      <c r="BU356">
        <v>0.87371063699999996</v>
      </c>
    </row>
    <row r="357" spans="1:73" x14ac:dyDescent="0.2">
      <c r="A357">
        <v>436</v>
      </c>
      <c r="B357" t="s">
        <v>679</v>
      </c>
      <c r="C357" t="s">
        <v>680</v>
      </c>
      <c r="D357">
        <v>1.141147691</v>
      </c>
      <c r="E357">
        <v>1.250813379</v>
      </c>
      <c r="F357">
        <v>-0.77142993800000004</v>
      </c>
      <c r="G357">
        <v>-2.0314168540000002</v>
      </c>
      <c r="H357">
        <v>0.24994654199999999</v>
      </c>
      <c r="I357">
        <v>0.68563994699999997</v>
      </c>
      <c r="J357">
        <v>2.1572854330000002</v>
      </c>
      <c r="K357">
        <v>-1.4088241379999999</v>
      </c>
      <c r="L357">
        <v>-2.3756686629999999</v>
      </c>
      <c r="M357">
        <v>2.4997659510000001</v>
      </c>
      <c r="N357">
        <v>-3.6881245279999999</v>
      </c>
      <c r="O357">
        <v>-0.92267449899999998</v>
      </c>
      <c r="P357">
        <v>1.154029859</v>
      </c>
      <c r="Q357">
        <v>-0.373260761</v>
      </c>
      <c r="R357">
        <v>1.9985302</v>
      </c>
      <c r="S357">
        <v>-0.17331462</v>
      </c>
      <c r="T357">
        <v>0.12960495699999999</v>
      </c>
      <c r="U357">
        <v>-1.938008457</v>
      </c>
      <c r="V357">
        <v>4.3746729589999998</v>
      </c>
      <c r="W357">
        <v>-1.4406808339999999</v>
      </c>
      <c r="X357">
        <v>4.323758121</v>
      </c>
      <c r="Y357">
        <v>0.73781390800000002</v>
      </c>
      <c r="Z357">
        <v>1.4328928949999999</v>
      </c>
      <c r="AA357">
        <v>3.4276252180000002</v>
      </c>
      <c r="AB357">
        <v>-0.59172366200000004</v>
      </c>
      <c r="AC357">
        <v>1.0562893069999999</v>
      </c>
      <c r="AD357">
        <v>2.3340829439999999</v>
      </c>
      <c r="AE357">
        <v>-2.948421798</v>
      </c>
      <c r="AF357">
        <v>-0.92100525200000005</v>
      </c>
      <c r="AG357">
        <v>-1.762663933</v>
      </c>
      <c r="AH357">
        <v>1.822630207</v>
      </c>
      <c r="AI357">
        <v>1.6382592119999999</v>
      </c>
      <c r="AJ357">
        <v>0.99803721899999998</v>
      </c>
      <c r="AK357">
        <v>1.689702397</v>
      </c>
      <c r="AL357">
        <v>5.9700069000000001E-2</v>
      </c>
      <c r="AM357">
        <v>2.3424127889999999</v>
      </c>
      <c r="AN357">
        <v>-1.3812822890000001</v>
      </c>
      <c r="AO357">
        <v>2.891812383</v>
      </c>
      <c r="AP357">
        <v>1.842732783</v>
      </c>
      <c r="AQ357">
        <v>-2.1327323250000001</v>
      </c>
      <c r="AR357">
        <v>4.0096420400000001</v>
      </c>
      <c r="AS357">
        <v>0.83621443900000003</v>
      </c>
      <c r="AT357">
        <v>3.5458847059999998</v>
      </c>
      <c r="AU357">
        <v>2.7039649620000001</v>
      </c>
      <c r="AV357">
        <v>0.71764925300000004</v>
      </c>
      <c r="AW357">
        <v>3.0598300919999999</v>
      </c>
      <c r="AX357">
        <v>3.1986270320000001</v>
      </c>
      <c r="AY357">
        <v>3.2920398999999998</v>
      </c>
      <c r="AZ357">
        <v>-0.78554478800000005</v>
      </c>
      <c r="BA357">
        <v>2.7671875720000001</v>
      </c>
      <c r="BB357">
        <v>4.6595055900000002</v>
      </c>
      <c r="BC357">
        <v>2.3767742100000002</v>
      </c>
      <c r="BD357">
        <v>2.0583693580000002</v>
      </c>
      <c r="BE357">
        <v>1.4680396689999999</v>
      </c>
      <c r="BF357">
        <v>-1.4680396689999999</v>
      </c>
      <c r="BG357">
        <v>-2.6729864179999998</v>
      </c>
      <c r="BH357">
        <v>-2.7842278870000001</v>
      </c>
      <c r="BI357">
        <v>1.0071616E-2</v>
      </c>
      <c r="BJ357">
        <v>7.0933869999999996E-3</v>
      </c>
      <c r="BK357">
        <v>0.21109143699999999</v>
      </c>
      <c r="BL357">
        <v>0.17876972999999999</v>
      </c>
      <c r="BM357">
        <v>51</v>
      </c>
      <c r="BN357">
        <v>11.399480560000001</v>
      </c>
      <c r="BO357">
        <v>2.1460331799999999</v>
      </c>
      <c r="BP357">
        <v>3.7562124200000002</v>
      </c>
      <c r="BQ357">
        <v>3.4620560139999998</v>
      </c>
      <c r="BR357" t="s">
        <v>65</v>
      </c>
      <c r="BS357" t="s">
        <v>65</v>
      </c>
      <c r="BT357">
        <v>2.1491463629999998</v>
      </c>
      <c r="BU357">
        <v>1.996900846</v>
      </c>
    </row>
    <row r="358" spans="1:73" x14ac:dyDescent="0.2">
      <c r="A358">
        <v>437</v>
      </c>
      <c r="B358" t="s">
        <v>681</v>
      </c>
      <c r="C358" t="s">
        <v>69</v>
      </c>
      <c r="D358">
        <v>-0.386357326</v>
      </c>
      <c r="E358">
        <v>-1.9403620420000001</v>
      </c>
      <c r="F358">
        <v>2.5992024659999999</v>
      </c>
      <c r="G358">
        <v>1.2365048789999999</v>
      </c>
      <c r="H358">
        <v>0.74796769900000004</v>
      </c>
      <c r="I358">
        <v>0.77744069299999996</v>
      </c>
      <c r="J358">
        <v>1.129288211</v>
      </c>
      <c r="K358">
        <v>1.445727883</v>
      </c>
      <c r="L358">
        <v>0.28056492900000002</v>
      </c>
      <c r="M358">
        <v>1.09310711</v>
      </c>
      <c r="N358">
        <v>1.1638188869999999</v>
      </c>
      <c r="O358">
        <v>0.94327833500000002</v>
      </c>
      <c r="P358">
        <v>2.0480847529999999</v>
      </c>
      <c r="Q358">
        <v>-0.35102916899999997</v>
      </c>
      <c r="R358">
        <v>1.045813458</v>
      </c>
      <c r="S358">
        <v>0.39890344100000003</v>
      </c>
      <c r="T358">
        <v>-1.1312371750000001</v>
      </c>
      <c r="U358">
        <v>0.22833682199999999</v>
      </c>
      <c r="V358">
        <v>-0.76171276600000004</v>
      </c>
      <c r="W358">
        <v>0.40467882900000002</v>
      </c>
      <c r="X358">
        <v>-3.908530635</v>
      </c>
      <c r="Y358">
        <v>-1.218795582</v>
      </c>
      <c r="Z358">
        <v>-1.4033486070000001</v>
      </c>
      <c r="AA358">
        <v>1.852504505</v>
      </c>
      <c r="AB358">
        <v>0.56687191599999998</v>
      </c>
      <c r="AC358">
        <v>-0.55486173000000005</v>
      </c>
      <c r="AD358">
        <v>1.004612501</v>
      </c>
      <c r="AE358">
        <v>-0.32671406800000002</v>
      </c>
      <c r="AF358">
        <v>-0.324711692</v>
      </c>
      <c r="AG358">
        <v>-2.3533089820000002</v>
      </c>
      <c r="AH358">
        <v>-1.26367085</v>
      </c>
      <c r="AI358">
        <v>-2.3724374240000001</v>
      </c>
      <c r="AJ358">
        <v>1.3252119099999999</v>
      </c>
      <c r="AK358">
        <v>-2.227493382</v>
      </c>
      <c r="AL358">
        <v>-0.56221949400000004</v>
      </c>
      <c r="AM358">
        <v>-1.25516264</v>
      </c>
      <c r="AN358">
        <v>-2.379707684</v>
      </c>
      <c r="AO358">
        <v>-1.784518928</v>
      </c>
      <c r="AP358">
        <v>-2.4836602459999999</v>
      </c>
      <c r="AQ358">
        <v>3.1347300580000002</v>
      </c>
      <c r="AR358">
        <v>0.18546090700000001</v>
      </c>
      <c r="AS358">
        <v>-0.83843827900000001</v>
      </c>
      <c r="AT358">
        <v>-1.013007692</v>
      </c>
      <c r="AU358">
        <v>1.96941597</v>
      </c>
      <c r="AV358">
        <v>-1.0239886490000001</v>
      </c>
      <c r="AW358">
        <v>4.9918431999999999E-2</v>
      </c>
      <c r="AX358">
        <v>2.7469818990000001</v>
      </c>
      <c r="AY358">
        <v>-0.31712998399999998</v>
      </c>
      <c r="AZ358">
        <v>-0.224063814</v>
      </c>
      <c r="BA358">
        <v>0.180134563</v>
      </c>
      <c r="BB358">
        <v>1.14518363</v>
      </c>
      <c r="BC358">
        <v>0.19668981999999999</v>
      </c>
      <c r="BD358">
        <v>-3.2349181999999997E-2</v>
      </c>
      <c r="BE358">
        <v>0.95800716100000005</v>
      </c>
      <c r="BF358">
        <v>0.95800716100000005</v>
      </c>
      <c r="BG358">
        <v>2.386461368</v>
      </c>
      <c r="BH358">
        <v>2.3714757579999999</v>
      </c>
      <c r="BI358">
        <v>2.0759686999999999E-2</v>
      </c>
      <c r="BJ358">
        <v>2.081676E-2</v>
      </c>
      <c r="BK358">
        <v>0.25774482700000001</v>
      </c>
      <c r="BL358">
        <v>0.235988595</v>
      </c>
      <c r="BM358">
        <v>51</v>
      </c>
      <c r="BN358">
        <v>11.399480560000001</v>
      </c>
      <c r="BO358">
        <v>2.1460331799999999</v>
      </c>
      <c r="BP358">
        <v>2.0067661170000002</v>
      </c>
      <c r="BQ358">
        <v>2.0322081910000001</v>
      </c>
      <c r="BR358" t="s">
        <v>65</v>
      </c>
      <c r="BS358" t="s">
        <v>65</v>
      </c>
      <c r="BT358">
        <v>1.681586867</v>
      </c>
      <c r="BU358">
        <v>1.682779204</v>
      </c>
    </row>
    <row r="359" spans="1:73" x14ac:dyDescent="0.2">
      <c r="A359">
        <v>438</v>
      </c>
      <c r="B359" t="s">
        <v>682</v>
      </c>
      <c r="C359" t="s">
        <v>683</v>
      </c>
      <c r="D359">
        <v>-1.8266522359999999</v>
      </c>
      <c r="E359">
        <v>-0.231493263</v>
      </c>
      <c r="F359">
        <v>1.656139045</v>
      </c>
      <c r="G359">
        <v>-1.4435504E-2</v>
      </c>
      <c r="H359">
        <v>-0.26264280099999998</v>
      </c>
      <c r="I359">
        <v>-4.0587238999999997E-2</v>
      </c>
      <c r="J359">
        <v>-0.68090418399999997</v>
      </c>
      <c r="K359">
        <v>-0.92349050499999996</v>
      </c>
      <c r="L359">
        <v>-2.3366058870000002</v>
      </c>
      <c r="M359">
        <v>-0.97906660300000004</v>
      </c>
      <c r="N359">
        <v>0.58781633700000002</v>
      </c>
      <c r="O359">
        <v>-3.0098549669999999</v>
      </c>
      <c r="P359">
        <v>-0.99864387300000002</v>
      </c>
      <c r="Q359">
        <v>-0.189835324</v>
      </c>
      <c r="R359">
        <v>-1.030968039</v>
      </c>
      <c r="S359">
        <v>1.540648099</v>
      </c>
      <c r="T359">
        <v>1.2973558160000001</v>
      </c>
      <c r="U359">
        <v>-0.50338147</v>
      </c>
      <c r="V359">
        <v>-9.8188318999999996E-2</v>
      </c>
      <c r="W359">
        <v>1.52450716</v>
      </c>
      <c r="X359">
        <v>-2.4946222310000001</v>
      </c>
      <c r="Y359">
        <v>-0.56890158099999999</v>
      </c>
      <c r="Z359">
        <v>0.97594180799999997</v>
      </c>
      <c r="AA359">
        <v>-1.225041236</v>
      </c>
      <c r="AB359">
        <v>-1.125365384</v>
      </c>
      <c r="AC359">
        <v>0.47152681699999999</v>
      </c>
      <c r="AD359">
        <v>-0.124433143</v>
      </c>
      <c r="AE359">
        <v>-0.38319711899999997</v>
      </c>
      <c r="AF359">
        <v>3.6320561819999999</v>
      </c>
      <c r="AG359">
        <v>0.73887290900000002</v>
      </c>
      <c r="AH359">
        <v>-0.75262198899999999</v>
      </c>
      <c r="AI359">
        <v>-0.13290664699999999</v>
      </c>
      <c r="AJ359">
        <v>0.37768786900000001</v>
      </c>
      <c r="AK359">
        <v>-0.203175152</v>
      </c>
      <c r="AL359">
        <v>1.0013440069999999</v>
      </c>
      <c r="AM359">
        <v>-3.7595940739999998</v>
      </c>
      <c r="AN359">
        <v>-6.7733210000000002E-2</v>
      </c>
      <c r="AO359">
        <v>1.185166511</v>
      </c>
      <c r="AP359">
        <v>1.7597181449999999</v>
      </c>
      <c r="AQ359">
        <v>0.75164024600000001</v>
      </c>
      <c r="AR359">
        <v>1.438474177</v>
      </c>
      <c r="AS359">
        <v>0.308886255</v>
      </c>
      <c r="AT359">
        <v>0.304685241</v>
      </c>
      <c r="AU359">
        <v>1.0838901E-2</v>
      </c>
      <c r="AV359">
        <v>1.2570911929999999</v>
      </c>
      <c r="AW359">
        <v>-1.4493932549999999</v>
      </c>
      <c r="AX359">
        <v>0.85001442999999999</v>
      </c>
      <c r="AY359">
        <v>2.7620631160000002</v>
      </c>
      <c r="AZ359">
        <v>-2.061524066</v>
      </c>
      <c r="BA359">
        <v>1.4453449359999999</v>
      </c>
      <c r="BB359">
        <v>-0.53243784000000005</v>
      </c>
      <c r="BC359">
        <v>-0.42310435299999999</v>
      </c>
      <c r="BD359">
        <v>1.316131714</v>
      </c>
      <c r="BE359">
        <v>0.48611822399999999</v>
      </c>
      <c r="BF359">
        <v>-0.48611822399999999</v>
      </c>
      <c r="BG359">
        <v>-1.2419480810000001</v>
      </c>
      <c r="BH359">
        <v>-1.2280233949999999</v>
      </c>
      <c r="BI359">
        <v>0.219936837</v>
      </c>
      <c r="BJ359">
        <v>0.224050261</v>
      </c>
      <c r="BK359">
        <v>0.46539894900000001</v>
      </c>
      <c r="BL359">
        <v>0.45920008899999998</v>
      </c>
      <c r="BM359">
        <v>51</v>
      </c>
      <c r="BN359">
        <v>11.399480560000001</v>
      </c>
      <c r="BO359">
        <v>2.1460331799999999</v>
      </c>
      <c r="BP359">
        <v>1.9078533499999999</v>
      </c>
      <c r="BQ359">
        <v>1.9513653529999999</v>
      </c>
      <c r="BR359" t="s">
        <v>65</v>
      </c>
      <c r="BS359" t="s">
        <v>65</v>
      </c>
      <c r="BT359">
        <v>0.64965454499999997</v>
      </c>
      <c r="BU359">
        <v>0.65770202600000005</v>
      </c>
    </row>
    <row r="360" spans="1:73" x14ac:dyDescent="0.2">
      <c r="A360">
        <v>440</v>
      </c>
      <c r="B360" t="s">
        <v>684</v>
      </c>
      <c r="C360" t="s">
        <v>685</v>
      </c>
      <c r="D360">
        <v>0.110514534</v>
      </c>
      <c r="E360">
        <v>1.109711683</v>
      </c>
      <c r="F360">
        <v>2.0331715410000002</v>
      </c>
      <c r="G360">
        <v>-0.53058542900000005</v>
      </c>
      <c r="H360">
        <v>-0.26839171499999998</v>
      </c>
      <c r="I360">
        <v>0.75450503899999999</v>
      </c>
      <c r="J360">
        <v>-1.601864027</v>
      </c>
      <c r="K360">
        <v>-0.86084563700000005</v>
      </c>
      <c r="L360">
        <v>-5.2537753999999999E-2</v>
      </c>
      <c r="M360">
        <v>1.825703946</v>
      </c>
      <c r="N360">
        <v>1.6051238539999999</v>
      </c>
      <c r="O360">
        <v>-2.215894982</v>
      </c>
      <c r="P360">
        <v>0.51462756099999996</v>
      </c>
      <c r="Q360">
        <v>0.52723668700000004</v>
      </c>
      <c r="R360">
        <v>-0.66754198899999995</v>
      </c>
      <c r="S360">
        <v>-0.40530492099999998</v>
      </c>
      <c r="T360">
        <v>2.0835524890000001</v>
      </c>
      <c r="U360">
        <v>-0.99725962499999998</v>
      </c>
      <c r="V360">
        <v>-0.187788596</v>
      </c>
      <c r="W360">
        <v>-0.21732942499999999</v>
      </c>
      <c r="X360">
        <v>-1.425712994</v>
      </c>
      <c r="Y360">
        <v>3.7013353999999998E-2</v>
      </c>
      <c r="Z360">
        <v>-0.96014006699999999</v>
      </c>
      <c r="AA360">
        <v>5.4739836E-2</v>
      </c>
      <c r="AB360">
        <v>-0.3042377</v>
      </c>
      <c r="AC360">
        <v>0.65515499700000002</v>
      </c>
      <c r="AD360">
        <v>-1.1020299600000001</v>
      </c>
      <c r="AE360">
        <v>-0.70814606199999997</v>
      </c>
      <c r="AF360">
        <v>-1.1452858100000001</v>
      </c>
      <c r="AG360">
        <v>-1.203950992</v>
      </c>
      <c r="AH360">
        <v>0.66251698400000003</v>
      </c>
      <c r="AI360">
        <v>-0.7565501</v>
      </c>
      <c r="AJ360">
        <v>1.123648856</v>
      </c>
      <c r="AK360">
        <v>-0.84557196999999995</v>
      </c>
      <c r="AL360">
        <v>0.105427575</v>
      </c>
      <c r="AM360">
        <v>0.19868656300000001</v>
      </c>
      <c r="AN360">
        <v>-6.3435310000000003E-3</v>
      </c>
      <c r="AO360">
        <v>1.3216000000000001</v>
      </c>
      <c r="AP360">
        <v>-1.780055062</v>
      </c>
      <c r="AQ360">
        <v>-1.0554275980000001</v>
      </c>
      <c r="AR360">
        <v>-0.85115623200000001</v>
      </c>
      <c r="AS360">
        <v>-1.0186505320000001</v>
      </c>
      <c r="AT360">
        <v>0.459256583</v>
      </c>
      <c r="AU360">
        <v>-0.32575032799999998</v>
      </c>
      <c r="AV360">
        <v>-1.49485022</v>
      </c>
      <c r="AW360">
        <v>-1.2601517149999999</v>
      </c>
      <c r="AX360">
        <v>1.086173107</v>
      </c>
      <c r="AY360">
        <v>-3.5681383549999999</v>
      </c>
      <c r="AZ360">
        <v>1.356069637</v>
      </c>
      <c r="BA360">
        <v>0.127807429</v>
      </c>
      <c r="BB360">
        <v>-0.50529576399999998</v>
      </c>
      <c r="BC360">
        <v>-0.14352042100000001</v>
      </c>
      <c r="BD360">
        <v>-0.577287365</v>
      </c>
      <c r="BE360">
        <v>0.54764191500000003</v>
      </c>
      <c r="BF360">
        <v>0.54764191500000003</v>
      </c>
      <c r="BG360">
        <v>1.7792857870000001</v>
      </c>
      <c r="BH360">
        <v>1.6594485349999999</v>
      </c>
      <c r="BI360">
        <v>8.1152382999999995E-2</v>
      </c>
      <c r="BJ360">
        <v>0.10204369000000001</v>
      </c>
      <c r="BK360">
        <v>0.37797251900000001</v>
      </c>
      <c r="BL360">
        <v>0.37259031500000001</v>
      </c>
      <c r="BM360">
        <v>51</v>
      </c>
      <c r="BN360">
        <v>11.399480560000001</v>
      </c>
      <c r="BO360">
        <v>2.1460331799999999</v>
      </c>
      <c r="BP360">
        <v>1.1796957290000001</v>
      </c>
      <c r="BQ360">
        <v>1.3562315739999999</v>
      </c>
      <c r="BR360" t="s">
        <v>65</v>
      </c>
      <c r="BS360" t="s">
        <v>65</v>
      </c>
      <c r="BT360">
        <v>0.99121384599999995</v>
      </c>
      <c r="BU360">
        <v>1.090698725</v>
      </c>
    </row>
    <row r="361" spans="1:73" x14ac:dyDescent="0.2">
      <c r="A361">
        <v>441</v>
      </c>
      <c r="B361" t="s">
        <v>686</v>
      </c>
      <c r="C361" t="s">
        <v>323</v>
      </c>
      <c r="D361">
        <v>0.53828251599999999</v>
      </c>
      <c r="E361">
        <v>-0.70313362199999996</v>
      </c>
      <c r="F361">
        <v>-1.2393998129999999</v>
      </c>
      <c r="G361">
        <v>0.16226812700000001</v>
      </c>
      <c r="H361">
        <v>0.181497557</v>
      </c>
      <c r="I361">
        <v>-0.242137456</v>
      </c>
      <c r="J361">
        <v>-8.5936100000000001E-2</v>
      </c>
      <c r="K361">
        <v>0.90565932199999999</v>
      </c>
      <c r="L361">
        <v>3.6642703999999998E-2</v>
      </c>
      <c r="M361">
        <v>-0.74093458800000001</v>
      </c>
      <c r="N361">
        <v>-1.3302778749999999</v>
      </c>
      <c r="O361">
        <v>0.904796288</v>
      </c>
      <c r="P361">
        <v>-0.109962641</v>
      </c>
      <c r="Q361">
        <v>-2.0308260090000001</v>
      </c>
      <c r="R361">
        <v>-1.6545490110000001</v>
      </c>
      <c r="S361">
        <v>0.26974968700000002</v>
      </c>
      <c r="T361">
        <v>1.418380881</v>
      </c>
      <c r="U361">
        <v>0.43403124500000001</v>
      </c>
      <c r="V361">
        <v>1.2134948569999999</v>
      </c>
      <c r="W361">
        <v>-1.623281473</v>
      </c>
      <c r="X361">
        <v>-1.216595699</v>
      </c>
      <c r="Y361">
        <v>-1.9358207970000001</v>
      </c>
      <c r="Z361">
        <v>0.368729476</v>
      </c>
      <c r="AA361">
        <v>0.39859043399999999</v>
      </c>
      <c r="AB361">
        <v>1.3323230020000001</v>
      </c>
      <c r="AC361">
        <v>0.26762264200000002</v>
      </c>
      <c r="AD361">
        <v>0.31098652500000001</v>
      </c>
      <c r="AE361">
        <v>-1.468449127</v>
      </c>
      <c r="AF361">
        <v>-0.24345456100000001</v>
      </c>
      <c r="AG361">
        <v>-0.21211627599999999</v>
      </c>
      <c r="AH361">
        <v>-1.4537485960000001</v>
      </c>
      <c r="AI361">
        <v>-1.74454493</v>
      </c>
      <c r="AJ361">
        <v>0.41684231500000002</v>
      </c>
      <c r="AK361">
        <v>-3.4201232999999998E-2</v>
      </c>
      <c r="AL361">
        <v>3.0433056299999999</v>
      </c>
      <c r="AM361">
        <v>-2.1706564529999999</v>
      </c>
      <c r="AN361">
        <v>-0.33716665000000001</v>
      </c>
      <c r="AO361">
        <v>0.77488800700000005</v>
      </c>
      <c r="AP361">
        <v>-1.167624174</v>
      </c>
      <c r="AQ361">
        <v>-0.63721803200000005</v>
      </c>
      <c r="AR361">
        <v>-0.44068469799999999</v>
      </c>
      <c r="AS361">
        <v>-0.50808081599999999</v>
      </c>
      <c r="AT361">
        <v>2.8656908300000001</v>
      </c>
      <c r="AU361">
        <v>-1.6518774860000001</v>
      </c>
      <c r="AV361">
        <v>0.51951972800000001</v>
      </c>
      <c r="AW361">
        <v>-1.7143493999999999E-2</v>
      </c>
      <c r="AX361">
        <v>-0.77510879399999999</v>
      </c>
      <c r="AY361">
        <v>1.9506114240000001</v>
      </c>
      <c r="AZ361">
        <v>-0.55285794399999999</v>
      </c>
      <c r="BA361">
        <v>1.383417924</v>
      </c>
      <c r="BB361">
        <v>-0.801536692</v>
      </c>
      <c r="BC361">
        <v>-0.265177145</v>
      </c>
      <c r="BD361">
        <v>0.23501231</v>
      </c>
      <c r="BE361">
        <v>7.0644699000000005E-2</v>
      </c>
      <c r="BF361">
        <v>-7.0644699000000005E-2</v>
      </c>
      <c r="BG361">
        <v>-0.214142997</v>
      </c>
      <c r="BH361">
        <v>-0.203567892</v>
      </c>
      <c r="BI361">
        <v>0.83128943600000005</v>
      </c>
      <c r="BJ361">
        <v>0.839353601</v>
      </c>
      <c r="BK361">
        <v>0.69618749300000005</v>
      </c>
      <c r="BL361">
        <v>0.68938122400000001</v>
      </c>
      <c r="BM361">
        <v>51</v>
      </c>
      <c r="BN361">
        <v>11.399480560000001</v>
      </c>
      <c r="BO361">
        <v>2.1460331799999999</v>
      </c>
      <c r="BP361">
        <v>1.3552501669999999</v>
      </c>
      <c r="BQ361">
        <v>1.49971476</v>
      </c>
      <c r="BR361" t="s">
        <v>65</v>
      </c>
      <c r="BS361" t="s">
        <v>65</v>
      </c>
      <c r="BT361">
        <v>7.6055042000000003E-2</v>
      </c>
      <c r="BU361">
        <v>8.0247738999999998E-2</v>
      </c>
    </row>
    <row r="362" spans="1:73" x14ac:dyDescent="0.2">
      <c r="A362">
        <v>442</v>
      </c>
      <c r="B362" t="s">
        <v>687</v>
      </c>
      <c r="C362" t="s">
        <v>688</v>
      </c>
      <c r="D362">
        <v>-0.88185281599999998</v>
      </c>
      <c r="E362">
        <v>1.5131905539999999</v>
      </c>
      <c r="F362">
        <v>0.28518095500000001</v>
      </c>
      <c r="G362">
        <v>0.22492299399999999</v>
      </c>
      <c r="H362">
        <v>-1.573305078</v>
      </c>
      <c r="I362">
        <v>1.31128519</v>
      </c>
      <c r="J362">
        <v>-2.3940428300000001</v>
      </c>
      <c r="K362">
        <v>0.69334684999999996</v>
      </c>
      <c r="L362">
        <v>1.2460068209999999</v>
      </c>
      <c r="M362">
        <v>-0.38142827800000001</v>
      </c>
      <c r="N362">
        <v>0.99024984800000004</v>
      </c>
      <c r="O362">
        <v>-0.58361110400000005</v>
      </c>
      <c r="P362">
        <v>3.1183565E-2</v>
      </c>
      <c r="Q362">
        <v>1.4926175880000001</v>
      </c>
      <c r="R362">
        <v>2.896532509</v>
      </c>
      <c r="S362">
        <v>-0.86907964999999998</v>
      </c>
      <c r="T362">
        <v>0.51179512599999999</v>
      </c>
      <c r="U362">
        <v>-1.439498264</v>
      </c>
      <c r="V362">
        <v>-1.053635952</v>
      </c>
      <c r="W362">
        <v>-0.156771099</v>
      </c>
      <c r="X362">
        <v>1.1555056699999999</v>
      </c>
      <c r="Y362">
        <v>-0.30058147299999999</v>
      </c>
      <c r="Z362">
        <v>-1.6737882100000001</v>
      </c>
      <c r="AA362">
        <v>-0.47232264699999998</v>
      </c>
      <c r="AB362">
        <v>-1.1637388369999999</v>
      </c>
      <c r="AC362">
        <v>-0.756291202</v>
      </c>
      <c r="AD362">
        <v>-0.59713111799999996</v>
      </c>
      <c r="AE362">
        <v>0.52660565800000003</v>
      </c>
      <c r="AF362">
        <v>1.5375531499999999</v>
      </c>
      <c r="AG362">
        <v>-1.764881932</v>
      </c>
      <c r="AH362">
        <v>2.829199848</v>
      </c>
      <c r="AI362">
        <v>0.63117234899999997</v>
      </c>
      <c r="AJ362">
        <v>2.066671892</v>
      </c>
      <c r="AK362">
        <v>4.0000955359999999</v>
      </c>
      <c r="AL362">
        <v>6.3166794250000002</v>
      </c>
      <c r="AM362">
        <v>1.2178094639999999</v>
      </c>
      <c r="AN362">
        <v>0.14981418199999999</v>
      </c>
      <c r="AO362">
        <v>0.33410686099999998</v>
      </c>
      <c r="AP362">
        <v>0.15840886700000001</v>
      </c>
      <c r="AQ362">
        <v>0.315696586</v>
      </c>
      <c r="AR362">
        <v>-1.2896613539999999</v>
      </c>
      <c r="AS362">
        <v>-1.0282852360000001</v>
      </c>
      <c r="AT362">
        <v>1.7364894850000001</v>
      </c>
      <c r="AU362">
        <v>4.8428832990000004</v>
      </c>
      <c r="AV362">
        <v>0.380853306</v>
      </c>
      <c r="AW362">
        <v>1.8324023760000001</v>
      </c>
      <c r="AX362">
        <v>0.94999124700000004</v>
      </c>
      <c r="AY362">
        <v>2.2919883849999998</v>
      </c>
      <c r="AZ362">
        <v>1.0629984450000001</v>
      </c>
      <c r="BA362">
        <v>0.302302923</v>
      </c>
      <c r="BB362">
        <v>4.0994990290000004</v>
      </c>
      <c r="BC362">
        <v>-0.51813448699999998</v>
      </c>
      <c r="BD362">
        <v>1.0400775259999999</v>
      </c>
      <c r="BE362">
        <v>0.82242107799999997</v>
      </c>
      <c r="BF362">
        <v>-0.82242107799999997</v>
      </c>
      <c r="BG362">
        <v>-1.723194299</v>
      </c>
      <c r="BH362">
        <v>-1.762837964</v>
      </c>
      <c r="BI362">
        <v>9.0912156999999993E-2</v>
      </c>
      <c r="BJ362">
        <v>8.2824375000000006E-2</v>
      </c>
      <c r="BK362">
        <v>0.38510363199999997</v>
      </c>
      <c r="BL362">
        <v>0.36721842100000002</v>
      </c>
      <c r="BM362">
        <v>51</v>
      </c>
      <c r="BN362">
        <v>11.399480560000001</v>
      </c>
      <c r="BO362">
        <v>2.1460331799999999</v>
      </c>
      <c r="BP362">
        <v>2.8365342569999998</v>
      </c>
      <c r="BQ362">
        <v>2.7103897199999998</v>
      </c>
      <c r="BR362" t="s">
        <v>65</v>
      </c>
      <c r="BS362" t="s">
        <v>65</v>
      </c>
      <c r="BT362">
        <v>1.0818418350000001</v>
      </c>
      <c r="BU362">
        <v>1.0413780399999999</v>
      </c>
    </row>
    <row r="363" spans="1:73" x14ac:dyDescent="0.2">
      <c r="A363">
        <v>443</v>
      </c>
      <c r="B363" t="s">
        <v>689</v>
      </c>
      <c r="C363" t="s">
        <v>648</v>
      </c>
      <c r="D363">
        <v>6.2393334109999996</v>
      </c>
      <c r="E363">
        <v>11.00982591</v>
      </c>
      <c r="F363">
        <v>9.5891872609999993</v>
      </c>
      <c r="G363">
        <v>11.53884193</v>
      </c>
      <c r="H363">
        <v>12.3713184</v>
      </c>
      <c r="I363">
        <v>11.571309940000001</v>
      </c>
      <c r="J363">
        <v>11.82549081</v>
      </c>
      <c r="K363">
        <v>11.773258970000001</v>
      </c>
      <c r="L363">
        <v>6.8535868009999996</v>
      </c>
      <c r="M363">
        <v>12.8204893</v>
      </c>
      <c r="N363">
        <v>10.234036359999999</v>
      </c>
      <c r="O363">
        <v>12.10757201</v>
      </c>
      <c r="P363">
        <v>12.77091568</v>
      </c>
      <c r="Q363">
        <v>11.912364090000001</v>
      </c>
      <c r="R363">
        <v>10.941113059999999</v>
      </c>
      <c r="S363">
        <v>13.32508279</v>
      </c>
      <c r="T363">
        <v>13.47769549</v>
      </c>
      <c r="U363">
        <v>12.87337161</v>
      </c>
      <c r="V363">
        <v>12.976010909999999</v>
      </c>
      <c r="W363">
        <v>12.71617691</v>
      </c>
      <c r="X363">
        <v>12.25029105</v>
      </c>
      <c r="Y363">
        <v>12.203473600000001</v>
      </c>
      <c r="Z363">
        <v>10.068831980000001</v>
      </c>
      <c r="AA363">
        <v>9.0203566479999999</v>
      </c>
      <c r="AB363">
        <v>11.00900407</v>
      </c>
      <c r="AC363">
        <v>7.7440766239999999</v>
      </c>
      <c r="AD363">
        <v>11.643968539999999</v>
      </c>
      <c r="AE363">
        <v>11.812276219999999</v>
      </c>
      <c r="AF363">
        <v>6.8119433139999996</v>
      </c>
      <c r="AG363">
        <v>6.1004771</v>
      </c>
      <c r="AH363">
        <v>11.67734606</v>
      </c>
      <c r="AI363">
        <v>11.2205414</v>
      </c>
      <c r="AJ363">
        <v>11.72901418</v>
      </c>
      <c r="AK363">
        <v>11.86502185</v>
      </c>
      <c r="AL363">
        <v>11.005616399999999</v>
      </c>
      <c r="AM363">
        <v>12.676089599999999</v>
      </c>
      <c r="AN363">
        <v>8.6420602199999994</v>
      </c>
      <c r="AO363">
        <v>12.115689339999999</v>
      </c>
      <c r="AP363">
        <v>11.5102841</v>
      </c>
      <c r="AQ363">
        <v>12.00874896</v>
      </c>
      <c r="AR363">
        <v>12.861993139999999</v>
      </c>
      <c r="AS363">
        <v>12.22980564</v>
      </c>
      <c r="AT363">
        <v>10.993613079999999</v>
      </c>
      <c r="AU363">
        <v>12.65091543</v>
      </c>
      <c r="AV363">
        <v>13.167653209999999</v>
      </c>
      <c r="AW363">
        <v>12.80726297</v>
      </c>
      <c r="AX363">
        <v>13.049898710000001</v>
      </c>
      <c r="AY363">
        <v>10.216097939999999</v>
      </c>
      <c r="AZ363">
        <v>12.31727755</v>
      </c>
      <c r="BA363">
        <v>12.98513896</v>
      </c>
      <c r="BB363">
        <v>12.42192824</v>
      </c>
      <c r="BC363">
        <v>13.61406191</v>
      </c>
      <c r="BD363">
        <v>12.89319182</v>
      </c>
      <c r="BE363">
        <v>7.2896058E-2</v>
      </c>
      <c r="BF363">
        <v>7.2896058E-2</v>
      </c>
      <c r="BG363">
        <v>0.136797105</v>
      </c>
      <c r="BH363">
        <v>0.14199057100000001</v>
      </c>
      <c r="BI363">
        <v>0.89172977600000003</v>
      </c>
      <c r="BJ363">
        <v>0.88754490900000005</v>
      </c>
      <c r="BK363">
        <v>0.70651808400000005</v>
      </c>
      <c r="BL363">
        <v>0.69721998500000004</v>
      </c>
      <c r="BM363">
        <v>51</v>
      </c>
      <c r="BN363">
        <v>11.399480560000001</v>
      </c>
      <c r="BO363">
        <v>2.1460331799999999</v>
      </c>
      <c r="BP363">
        <v>3.5360820560000001</v>
      </c>
      <c r="BQ363">
        <v>3.2821402759999998</v>
      </c>
      <c r="BR363" t="s">
        <v>65</v>
      </c>
      <c r="BS363" t="s">
        <v>65</v>
      </c>
      <c r="BT363">
        <v>5.1809662999999999E-2</v>
      </c>
      <c r="BU363">
        <v>4.9766731000000002E-2</v>
      </c>
    </row>
    <row r="364" spans="1:73" x14ac:dyDescent="0.2">
      <c r="A364">
        <v>444</v>
      </c>
      <c r="B364" t="s">
        <v>690</v>
      </c>
      <c r="C364" t="s">
        <v>691</v>
      </c>
      <c r="D364">
        <v>-0.77142335399999995</v>
      </c>
      <c r="E364">
        <v>6.3804195259999998</v>
      </c>
      <c r="F364">
        <v>4.4783380929999996</v>
      </c>
      <c r="G364">
        <v>4.585644716</v>
      </c>
      <c r="H364">
        <v>7.4084792620000002</v>
      </c>
      <c r="I364">
        <v>6.1480824600000004</v>
      </c>
      <c r="J364">
        <v>6.1810554949999998</v>
      </c>
      <c r="K364">
        <v>3.90099727</v>
      </c>
      <c r="L364">
        <v>5.7412722460000003</v>
      </c>
      <c r="M364">
        <v>5.7690639480000003</v>
      </c>
      <c r="N364">
        <v>0.48448111100000002</v>
      </c>
      <c r="O364">
        <v>5.3996102260000001</v>
      </c>
      <c r="P364">
        <v>3.9038871340000001</v>
      </c>
      <c r="Q364">
        <v>3.3858456600000002</v>
      </c>
      <c r="R364">
        <v>3.6319020750000002</v>
      </c>
      <c r="S364">
        <v>3.0608305109999998</v>
      </c>
      <c r="T364">
        <v>6.0911542589999996</v>
      </c>
      <c r="U364">
        <v>3.3027162290000001</v>
      </c>
      <c r="V364">
        <v>6.3470003699999999</v>
      </c>
      <c r="W364">
        <v>5.8830166159999999</v>
      </c>
      <c r="X364">
        <v>4.8433761029999998</v>
      </c>
      <c r="Y364">
        <v>5.5168879080000002</v>
      </c>
      <c r="Z364">
        <v>6.3540987720000004</v>
      </c>
      <c r="AA364">
        <v>4.5745272840000002</v>
      </c>
      <c r="AB364">
        <v>3.788664255</v>
      </c>
      <c r="AC364">
        <v>-0.32955785100000001</v>
      </c>
      <c r="AD364">
        <v>5.3653268240000003</v>
      </c>
      <c r="AE364">
        <v>5.0971936109999998</v>
      </c>
      <c r="AF364">
        <v>4.5440568380000004</v>
      </c>
      <c r="AG364">
        <v>0.38399243999999999</v>
      </c>
      <c r="AH364">
        <v>7.2775109039999997</v>
      </c>
      <c r="AI364">
        <v>6.7922555689999999</v>
      </c>
      <c r="AJ364">
        <v>6.9743873089999999</v>
      </c>
      <c r="AK364">
        <v>8.568261412</v>
      </c>
      <c r="AL364">
        <v>8.3904313049999999</v>
      </c>
      <c r="AM364">
        <v>7.593083751</v>
      </c>
      <c r="AN364">
        <v>1.7919754489999999</v>
      </c>
      <c r="AO364">
        <v>6.4164502539999999</v>
      </c>
      <c r="AP364">
        <v>5.3870532989999997</v>
      </c>
      <c r="AQ364">
        <v>3.7366426760000002</v>
      </c>
      <c r="AR364">
        <v>5.6546301310000002</v>
      </c>
      <c r="AS364">
        <v>2.5982562159999998</v>
      </c>
      <c r="AT364">
        <v>5.6280080950000002</v>
      </c>
      <c r="AU364">
        <v>6.065160112</v>
      </c>
      <c r="AV364">
        <v>3.7407668649999999</v>
      </c>
      <c r="AW364">
        <v>6.2761237300000001</v>
      </c>
      <c r="AX364">
        <v>6.0452621400000002</v>
      </c>
      <c r="AY364">
        <v>6.3134008619999999</v>
      </c>
      <c r="AZ364">
        <v>3.7833086150000002</v>
      </c>
      <c r="BA364">
        <v>4.6013846620000001</v>
      </c>
      <c r="BB364">
        <v>5.8014268189999996</v>
      </c>
      <c r="BC364">
        <v>4.1320704910000003</v>
      </c>
      <c r="BD364">
        <v>5.3603933699999997</v>
      </c>
      <c r="BE364">
        <v>0.55761798100000004</v>
      </c>
      <c r="BF364">
        <v>-0.55761798100000004</v>
      </c>
      <c r="BG364">
        <v>-0.97683564300000003</v>
      </c>
      <c r="BH364">
        <v>-1.0217985709999999</v>
      </c>
      <c r="BI364">
        <v>0.33326148300000003</v>
      </c>
      <c r="BJ364">
        <v>0.31082146399999999</v>
      </c>
      <c r="BK364">
        <v>0.54164548099999998</v>
      </c>
      <c r="BL364">
        <v>0.51690814600000001</v>
      </c>
      <c r="BM364">
        <v>51</v>
      </c>
      <c r="BN364">
        <v>11.399480560000001</v>
      </c>
      <c r="BO364">
        <v>2.1460331799999999</v>
      </c>
      <c r="BP364">
        <v>4.0578744799999997</v>
      </c>
      <c r="BQ364">
        <v>3.7086087889999999</v>
      </c>
      <c r="BR364" t="s">
        <v>65</v>
      </c>
      <c r="BS364" t="s">
        <v>65</v>
      </c>
      <c r="BT364">
        <v>0.507488999</v>
      </c>
      <c r="BU364">
        <v>0.47721487800000001</v>
      </c>
    </row>
    <row r="365" spans="1:73" x14ac:dyDescent="0.2">
      <c r="A365">
        <v>445</v>
      </c>
      <c r="B365" t="s">
        <v>692</v>
      </c>
      <c r="C365" t="s">
        <v>693</v>
      </c>
      <c r="D365">
        <v>-0.38226041900000002</v>
      </c>
      <c r="E365">
        <v>0.28721477000000001</v>
      </c>
      <c r="F365">
        <v>-2.2938386820000001</v>
      </c>
      <c r="G365">
        <v>-1.1410170289999999</v>
      </c>
      <c r="H365">
        <v>-1.6369139239999999</v>
      </c>
      <c r="I365">
        <v>-0.25349876599999999</v>
      </c>
      <c r="J365">
        <v>-0.75517380700000003</v>
      </c>
      <c r="K365">
        <v>1.080037903</v>
      </c>
      <c r="L365">
        <v>-1.3800003919999999</v>
      </c>
      <c r="M365">
        <v>-1.1824541879999999</v>
      </c>
      <c r="N365">
        <v>1.202773793</v>
      </c>
      <c r="O365">
        <v>-2.604265834</v>
      </c>
      <c r="P365">
        <v>1.2847369870000001</v>
      </c>
      <c r="Q365">
        <v>-0.40519661800000001</v>
      </c>
      <c r="R365">
        <v>-0.54767768999999999</v>
      </c>
      <c r="S365">
        <v>-1.4671357380000001</v>
      </c>
      <c r="T365">
        <v>1.228684603</v>
      </c>
      <c r="U365">
        <v>-0.10258993199999999</v>
      </c>
      <c r="V365">
        <v>0.21895633</v>
      </c>
      <c r="W365">
        <v>-1.411305941</v>
      </c>
      <c r="X365">
        <v>2.791044436</v>
      </c>
      <c r="Y365">
        <v>1.6500170519999999</v>
      </c>
      <c r="Z365">
        <v>0.83500120499999997</v>
      </c>
      <c r="AA365">
        <v>2.3725974070000002</v>
      </c>
      <c r="AB365">
        <v>0.54141278400000004</v>
      </c>
      <c r="AC365">
        <v>-1.21222276</v>
      </c>
      <c r="AD365">
        <v>1.0341405910000001</v>
      </c>
      <c r="AE365">
        <v>-0.50639510200000004</v>
      </c>
      <c r="AF365">
        <v>-2.9832532079999998</v>
      </c>
      <c r="AG365">
        <v>1.133550735</v>
      </c>
      <c r="AH365">
        <v>-2.7377772039999999</v>
      </c>
      <c r="AI365">
        <v>0.85211869600000001</v>
      </c>
      <c r="AJ365">
        <v>1.637339823</v>
      </c>
      <c r="AK365">
        <v>0.65254798400000003</v>
      </c>
      <c r="AL365">
        <v>0.383190998</v>
      </c>
      <c r="AM365">
        <v>1.2724418630000001</v>
      </c>
      <c r="AN365">
        <v>6.6403057000000001E-2</v>
      </c>
      <c r="AO365">
        <v>-1.3765455520000001</v>
      </c>
      <c r="AP365">
        <v>1.466254296</v>
      </c>
      <c r="AQ365">
        <v>1.448516216</v>
      </c>
      <c r="AR365">
        <v>-0.14625110799999999</v>
      </c>
      <c r="AS365">
        <v>0.85283115799999998</v>
      </c>
      <c r="AT365">
        <v>2.0837028649999998</v>
      </c>
      <c r="AU365">
        <v>-0.27325323400000001</v>
      </c>
      <c r="AV365">
        <v>-1.3158885730000001</v>
      </c>
      <c r="AW365">
        <v>-0.71262086499999999</v>
      </c>
      <c r="AX365">
        <v>-1.2706850380000001</v>
      </c>
      <c r="AY365">
        <v>0.15587305500000001</v>
      </c>
      <c r="AZ365">
        <v>0.40861240900000001</v>
      </c>
      <c r="BA365">
        <v>-0.74907804899999997</v>
      </c>
      <c r="BB365">
        <v>0.489416986</v>
      </c>
      <c r="BC365">
        <v>1.3255874000000001E-2</v>
      </c>
      <c r="BD365">
        <v>-1.324945115</v>
      </c>
      <c r="BE365">
        <v>0.74126906800000003</v>
      </c>
      <c r="BF365">
        <v>-0.74126906800000003</v>
      </c>
      <c r="BG365">
        <v>-2.0289779979999998</v>
      </c>
      <c r="BH365">
        <v>-1.9770825839999999</v>
      </c>
      <c r="BI365">
        <v>4.7696146000000002E-2</v>
      </c>
      <c r="BJ365">
        <v>5.2454711000000001E-2</v>
      </c>
      <c r="BK365">
        <v>0.328429578</v>
      </c>
      <c r="BL365">
        <v>0.34090019700000002</v>
      </c>
      <c r="BM365">
        <v>51</v>
      </c>
      <c r="BN365">
        <v>11.399480560000001</v>
      </c>
      <c r="BO365">
        <v>2.1460331799999999</v>
      </c>
      <c r="BP365">
        <v>1.6621306060000001</v>
      </c>
      <c r="BQ365">
        <v>1.7505325920000001</v>
      </c>
      <c r="BR365" t="s">
        <v>65</v>
      </c>
      <c r="BS365" t="s">
        <v>65</v>
      </c>
      <c r="BT365">
        <v>1.280215498</v>
      </c>
      <c r="BU365">
        <v>1.321516712</v>
      </c>
    </row>
    <row r="366" spans="1:73" x14ac:dyDescent="0.2">
      <c r="A366">
        <v>446</v>
      </c>
      <c r="B366" t="s">
        <v>694</v>
      </c>
      <c r="C366" t="s">
        <v>695</v>
      </c>
      <c r="D366">
        <v>-2.4137480560000002</v>
      </c>
      <c r="E366">
        <v>-1.342756834</v>
      </c>
      <c r="F366">
        <v>1.3987084910000001</v>
      </c>
      <c r="G366">
        <v>-1.1606715379999999</v>
      </c>
      <c r="H366">
        <v>9.3879840000000006E-2</v>
      </c>
      <c r="I366">
        <v>1.4322528940000001</v>
      </c>
      <c r="J366">
        <v>0.94392763499999999</v>
      </c>
      <c r="K366">
        <v>0.71052584299999999</v>
      </c>
      <c r="L366">
        <v>1.0734976599999999</v>
      </c>
      <c r="M366">
        <v>-2.3149160449999999</v>
      </c>
      <c r="N366">
        <v>-2.8189175959999999</v>
      </c>
      <c r="O366">
        <v>-0.26189832299999999</v>
      </c>
      <c r="P366">
        <v>0.120531614</v>
      </c>
      <c r="Q366">
        <v>-2.6167198140000001</v>
      </c>
      <c r="R366">
        <v>2.5215123039999998</v>
      </c>
      <c r="S366">
        <v>1.6305614559999999</v>
      </c>
      <c r="T366">
        <v>-0.86255354399999995</v>
      </c>
      <c r="U366">
        <v>-0.49661252299999997</v>
      </c>
      <c r="V366">
        <v>0.270455679</v>
      </c>
      <c r="W366">
        <v>0.11931206799999999</v>
      </c>
      <c r="X366">
        <v>1.5220857189999999</v>
      </c>
      <c r="Y366">
        <v>-0.29817014200000003</v>
      </c>
      <c r="Z366">
        <v>-0.64266543799999998</v>
      </c>
      <c r="AA366">
        <v>3.8583818719999998</v>
      </c>
      <c r="AB366">
        <v>-0.244084727</v>
      </c>
      <c r="AC366">
        <v>0.135353895</v>
      </c>
      <c r="AD366">
        <v>-1.2761591830000001</v>
      </c>
      <c r="AE366">
        <v>-0.72665891199999999</v>
      </c>
      <c r="AF366">
        <v>-2.3206652619999999</v>
      </c>
      <c r="AG366">
        <v>-0.72623205199999996</v>
      </c>
      <c r="AH366">
        <v>-2.076723264</v>
      </c>
      <c r="AI366">
        <v>2.699715163</v>
      </c>
      <c r="AJ366">
        <v>3.098576241</v>
      </c>
      <c r="AK366">
        <v>2.184864943</v>
      </c>
      <c r="AL366">
        <v>0.30777057200000002</v>
      </c>
      <c r="AM366">
        <v>0.93922038799999996</v>
      </c>
      <c r="AN366">
        <v>-2.6166549130000001</v>
      </c>
      <c r="AO366">
        <v>-4.0223580000000002E-2</v>
      </c>
      <c r="AP366">
        <v>0.30507599699999999</v>
      </c>
      <c r="AQ366">
        <v>1.6117992990000001</v>
      </c>
      <c r="AR366">
        <v>0.69379834100000004</v>
      </c>
      <c r="AS366">
        <v>0.57944673700000005</v>
      </c>
      <c r="AT366">
        <v>-0.32510636999999998</v>
      </c>
      <c r="AU366">
        <v>-1.1722902710000001</v>
      </c>
      <c r="AV366">
        <v>0.29951375600000002</v>
      </c>
      <c r="AW366">
        <v>0.38627888300000002</v>
      </c>
      <c r="AX366">
        <v>1.506556961</v>
      </c>
      <c r="AY366">
        <v>-1.692445448</v>
      </c>
      <c r="AZ366">
        <v>-0.53246319600000003</v>
      </c>
      <c r="BA366">
        <v>-1.7662329320000001</v>
      </c>
      <c r="BB366">
        <v>2.3787618510000001</v>
      </c>
      <c r="BC366">
        <v>-4.7451638999999997E-2</v>
      </c>
      <c r="BD366">
        <v>1.0631043099999999</v>
      </c>
      <c r="BE366">
        <v>0.412805003</v>
      </c>
      <c r="BF366">
        <v>-0.412805003</v>
      </c>
      <c r="BG366">
        <v>-0.93506407199999997</v>
      </c>
      <c r="BH366">
        <v>-0.94511252899999998</v>
      </c>
      <c r="BI366">
        <v>0.35416181000000002</v>
      </c>
      <c r="BJ366">
        <v>0.34824681200000002</v>
      </c>
      <c r="BK366">
        <v>0.54957872100000005</v>
      </c>
      <c r="BL366">
        <v>0.539995644</v>
      </c>
      <c r="BM366">
        <v>51</v>
      </c>
      <c r="BN366">
        <v>11.399480560000001</v>
      </c>
      <c r="BO366">
        <v>2.1460331799999999</v>
      </c>
      <c r="BP366">
        <v>2.4270304760000001</v>
      </c>
      <c r="BQ366">
        <v>2.375696343</v>
      </c>
      <c r="BR366" t="s">
        <v>65</v>
      </c>
      <c r="BS366" t="s">
        <v>65</v>
      </c>
      <c r="BT366">
        <v>0.45811285099999999</v>
      </c>
      <c r="BU366">
        <v>0.45079827099999997</v>
      </c>
    </row>
    <row r="367" spans="1:73" x14ac:dyDescent="0.2">
      <c r="A367">
        <v>447</v>
      </c>
      <c r="B367" t="s">
        <v>696</v>
      </c>
      <c r="C367" t="s">
        <v>178</v>
      </c>
      <c r="D367">
        <v>0.93097510000000006</v>
      </c>
      <c r="E367">
        <v>3.3906254179999999</v>
      </c>
      <c r="F367">
        <v>2.5852187780000002</v>
      </c>
      <c r="G367">
        <v>1.938394677</v>
      </c>
      <c r="H367">
        <v>5.7010067050000002</v>
      </c>
      <c r="I367">
        <v>4.7917679409999998</v>
      </c>
      <c r="J367">
        <v>5.1044590379999999</v>
      </c>
      <c r="K367">
        <v>1.2430931949999999</v>
      </c>
      <c r="L367">
        <v>8.0283214249999997</v>
      </c>
      <c r="M367">
        <v>1.279587904</v>
      </c>
      <c r="N367">
        <v>-9.4359892000000001E-2</v>
      </c>
      <c r="O367">
        <v>1.1839468790000001</v>
      </c>
      <c r="P367">
        <v>-0.53362298900000005</v>
      </c>
      <c r="Q367">
        <v>0.77607617799999995</v>
      </c>
      <c r="R367">
        <v>5.2036640719999996</v>
      </c>
      <c r="S367">
        <v>-2.9461667839999999</v>
      </c>
      <c r="T367">
        <v>-0.204764524</v>
      </c>
      <c r="U367">
        <v>-1.164975203</v>
      </c>
      <c r="V367">
        <v>0.32927511199999998</v>
      </c>
      <c r="W367">
        <v>-0.13975876500000001</v>
      </c>
      <c r="X367">
        <v>7.1829284099999997</v>
      </c>
      <c r="Y367">
        <v>3.1077139069999999</v>
      </c>
      <c r="Z367">
        <v>4.5253391440000001</v>
      </c>
      <c r="AA367">
        <v>2.485721598</v>
      </c>
      <c r="AB367">
        <v>4.8641496499999999</v>
      </c>
      <c r="AC367">
        <v>0.934681282</v>
      </c>
      <c r="AD367">
        <v>5.1386083009999997</v>
      </c>
      <c r="AE367">
        <v>4.6363654619999997</v>
      </c>
      <c r="AF367">
        <v>3.7769835980000002</v>
      </c>
      <c r="AG367">
        <v>4.897854884</v>
      </c>
      <c r="AH367">
        <v>4.5273535909999998</v>
      </c>
      <c r="AI367">
        <v>3.86619746</v>
      </c>
      <c r="AJ367">
        <v>3.8570251409999998</v>
      </c>
      <c r="AK367">
        <v>8.6038326989999998</v>
      </c>
      <c r="AL367">
        <v>10.457286079999999</v>
      </c>
      <c r="AM367">
        <v>4.0290504519999999</v>
      </c>
      <c r="AN367">
        <v>1.410762198</v>
      </c>
      <c r="AO367">
        <v>4.4202298730000003</v>
      </c>
      <c r="AP367">
        <v>6.2361112509999996</v>
      </c>
      <c r="AQ367">
        <v>-0.123671162</v>
      </c>
      <c r="AR367">
        <v>2.974533691</v>
      </c>
      <c r="AS367">
        <v>-1.422782988</v>
      </c>
      <c r="AT367">
        <v>4.226493241</v>
      </c>
      <c r="AU367">
        <v>-2.6944186389999998</v>
      </c>
      <c r="AV367">
        <v>1.160217864</v>
      </c>
      <c r="AW367">
        <v>2.7270479590000001</v>
      </c>
      <c r="AX367">
        <v>-1.435611991</v>
      </c>
      <c r="AY367">
        <v>3.4510139689999999</v>
      </c>
      <c r="AZ367">
        <v>-2.3057985620000001</v>
      </c>
      <c r="BA367">
        <v>-1.417878711</v>
      </c>
      <c r="BB367">
        <v>2.3054859570000001</v>
      </c>
      <c r="BC367">
        <v>-0.272803829</v>
      </c>
      <c r="BD367">
        <v>2.3999663770000002</v>
      </c>
      <c r="BE367">
        <v>1.115619004</v>
      </c>
      <c r="BF367">
        <v>-1.115619004</v>
      </c>
      <c r="BG367">
        <v>-1.350177902</v>
      </c>
      <c r="BH367">
        <v>-1.4530417</v>
      </c>
      <c r="BI367">
        <v>0.18292069999999999</v>
      </c>
      <c r="BJ367">
        <v>0.15122285199999999</v>
      </c>
      <c r="BK367">
        <v>0.44864757</v>
      </c>
      <c r="BL367">
        <v>0.42528621900000002</v>
      </c>
      <c r="BM367">
        <v>51</v>
      </c>
      <c r="BN367">
        <v>11.399480560000001</v>
      </c>
      <c r="BO367">
        <v>2.1460331799999999</v>
      </c>
      <c r="BP367">
        <v>8.50193698</v>
      </c>
      <c r="BQ367">
        <v>7.3408054910000002</v>
      </c>
      <c r="BR367" t="s">
        <v>65</v>
      </c>
      <c r="BS367" t="s">
        <v>65</v>
      </c>
      <c r="BT367">
        <v>0.82038257599999997</v>
      </c>
      <c r="BU367">
        <v>0.73773714400000001</v>
      </c>
    </row>
    <row r="368" spans="1:73" x14ac:dyDescent="0.2">
      <c r="A368">
        <v>448</v>
      </c>
      <c r="B368" t="s">
        <v>698</v>
      </c>
      <c r="C368" t="s">
        <v>699</v>
      </c>
      <c r="D368">
        <v>0.84473741499999999</v>
      </c>
      <c r="E368">
        <v>-0.33047778100000003</v>
      </c>
      <c r="F368">
        <v>-0.75224672599999998</v>
      </c>
      <c r="G368">
        <v>5.3714493000000002E-2</v>
      </c>
      <c r="H368">
        <v>1.562287669</v>
      </c>
      <c r="I368">
        <v>2.4325527120000001</v>
      </c>
      <c r="J368">
        <v>1.543433399</v>
      </c>
      <c r="K368">
        <v>0.155572513</v>
      </c>
      <c r="L368">
        <v>2.1915240360000001</v>
      </c>
      <c r="M368">
        <v>0.98327482099999997</v>
      </c>
      <c r="N368">
        <v>0.98728083200000005</v>
      </c>
      <c r="O368">
        <v>3.1929404780000001</v>
      </c>
      <c r="P368">
        <v>1.8331403150000001</v>
      </c>
      <c r="Q368">
        <v>-0.49918696699999998</v>
      </c>
      <c r="R368">
        <v>4.7607313680000001</v>
      </c>
      <c r="S368">
        <v>2.0865572299999999</v>
      </c>
      <c r="T368">
        <v>1.719946309</v>
      </c>
      <c r="U368">
        <v>-1.0100913520000001</v>
      </c>
      <c r="V368">
        <v>0.105691479</v>
      </c>
      <c r="W368">
        <v>0.87833781</v>
      </c>
      <c r="X368">
        <v>3.6659047380000001</v>
      </c>
      <c r="Y368">
        <v>3.9845193870000002</v>
      </c>
      <c r="Z368">
        <v>4.7786279829999998</v>
      </c>
      <c r="AA368">
        <v>3.8786263779999999</v>
      </c>
      <c r="AB368">
        <v>1.949491289</v>
      </c>
      <c r="AC368">
        <v>-0.37294629699999998</v>
      </c>
      <c r="AD368">
        <v>0.25099831500000003</v>
      </c>
      <c r="AE368">
        <v>0.26613914700000002</v>
      </c>
      <c r="AF368">
        <v>-2.283320523</v>
      </c>
      <c r="AG368">
        <v>-0.81712600999999996</v>
      </c>
      <c r="AH368">
        <v>6.9056269000000003E-2</v>
      </c>
      <c r="AI368">
        <v>3.8972869050000001</v>
      </c>
      <c r="AJ368">
        <v>2.5693915839999999</v>
      </c>
      <c r="AK368">
        <v>4.1296616110000004</v>
      </c>
      <c r="AL368">
        <v>1.866084329</v>
      </c>
      <c r="AM368">
        <v>3.7760887350000001</v>
      </c>
      <c r="AN368">
        <v>2.0112995900000001</v>
      </c>
      <c r="AO368">
        <v>0.66486467999999999</v>
      </c>
      <c r="AP368">
        <v>3.5060272430000001</v>
      </c>
      <c r="AQ368">
        <v>-0.27231022999999999</v>
      </c>
      <c r="AR368">
        <v>2.738147777</v>
      </c>
      <c r="AS368">
        <v>-0.160974388</v>
      </c>
      <c r="AT368">
        <v>4.2959557830000001</v>
      </c>
      <c r="AU368">
        <v>3.9841158000000002E-2</v>
      </c>
      <c r="AV368">
        <v>0.92506094699999997</v>
      </c>
      <c r="AW368">
        <v>3.704974102</v>
      </c>
      <c r="AX368">
        <v>2.3983749310000002</v>
      </c>
      <c r="AY368">
        <v>1.9665142369999999</v>
      </c>
      <c r="AZ368">
        <v>0.68852251399999997</v>
      </c>
      <c r="BA368">
        <v>-1.32324124</v>
      </c>
      <c r="BB368">
        <v>4.8095032639999999</v>
      </c>
      <c r="BC368">
        <v>3.1310572190000001</v>
      </c>
      <c r="BD368">
        <v>3.7446002630000002</v>
      </c>
      <c r="BE368">
        <v>0.81685344299999996</v>
      </c>
      <c r="BF368">
        <v>-0.81685344299999996</v>
      </c>
      <c r="BG368">
        <v>-1.614321412</v>
      </c>
      <c r="BH368">
        <v>-1.6648022629999999</v>
      </c>
      <c r="BI368">
        <v>0.112628621</v>
      </c>
      <c r="BJ368">
        <v>0.10096611699999999</v>
      </c>
      <c r="BK368">
        <v>0.38929204899999997</v>
      </c>
      <c r="BL368">
        <v>0.37021130200000002</v>
      </c>
      <c r="BM368">
        <v>51</v>
      </c>
      <c r="BN368">
        <v>11.399480560000001</v>
      </c>
      <c r="BO368">
        <v>2.1460331799999999</v>
      </c>
      <c r="BP368">
        <v>3.1884259770000001</v>
      </c>
      <c r="BQ368">
        <v>2.997995924</v>
      </c>
      <c r="BR368" t="s">
        <v>65</v>
      </c>
      <c r="BS368" t="s">
        <v>65</v>
      </c>
      <c r="BT368">
        <v>0.99582434600000003</v>
      </c>
      <c r="BU368">
        <v>0.94835123499999996</v>
      </c>
    </row>
    <row r="369" spans="1:73" x14ac:dyDescent="0.2">
      <c r="A369">
        <v>449</v>
      </c>
      <c r="B369" t="s">
        <v>700</v>
      </c>
      <c r="C369" t="s">
        <v>701</v>
      </c>
      <c r="D369">
        <v>1.4117023399999999</v>
      </c>
      <c r="E369">
        <v>9.7474361999999995E-2</v>
      </c>
      <c r="F369">
        <v>0.52817968999999998</v>
      </c>
      <c r="G369">
        <v>1.071957992</v>
      </c>
      <c r="H369">
        <v>4.7977901650000003</v>
      </c>
      <c r="I369">
        <v>4.5887018929999996</v>
      </c>
      <c r="J369">
        <v>3.5842527460000002</v>
      </c>
      <c r="K369">
        <v>1.2481562740000001</v>
      </c>
      <c r="L369">
        <v>2.8533247529999999</v>
      </c>
      <c r="M369">
        <v>1.9881292740000001</v>
      </c>
      <c r="N369">
        <v>-3.4057916669999999</v>
      </c>
      <c r="O369">
        <v>3.8750473950000002</v>
      </c>
      <c r="P369">
        <v>-4.2989865849999997</v>
      </c>
      <c r="Q369">
        <v>-2.0323521580000001</v>
      </c>
      <c r="R369">
        <v>4.9628359570000002</v>
      </c>
      <c r="S369">
        <v>-8.2162058999999996E-2</v>
      </c>
      <c r="T369">
        <v>0.78307076200000003</v>
      </c>
      <c r="U369">
        <v>0.395061357</v>
      </c>
      <c r="V369">
        <v>4.8066563499999999</v>
      </c>
      <c r="W369">
        <v>3.730709499</v>
      </c>
      <c r="X369">
        <v>7.2337746420000002</v>
      </c>
      <c r="Y369">
        <v>6.3296191180000001</v>
      </c>
      <c r="Z369">
        <v>1.475360666</v>
      </c>
      <c r="AA369">
        <v>4.2494268049999997</v>
      </c>
      <c r="AB369">
        <v>2.2053548529999998</v>
      </c>
      <c r="AC369">
        <v>-2.873832744</v>
      </c>
      <c r="AD369">
        <v>2.909882777</v>
      </c>
      <c r="AE369">
        <v>-1.891804893</v>
      </c>
      <c r="AF369">
        <v>-4.9526809999999998E-2</v>
      </c>
      <c r="AG369">
        <v>1.6958984699999999</v>
      </c>
      <c r="AH369">
        <v>1.5736334009999999</v>
      </c>
      <c r="AI369">
        <v>4.9031287859999999</v>
      </c>
      <c r="AJ369">
        <v>5.9966434819999996</v>
      </c>
      <c r="AK369">
        <v>6.6399699180000002</v>
      </c>
      <c r="AL369">
        <v>7.3095567490000004</v>
      </c>
      <c r="AM369">
        <v>8.38398471</v>
      </c>
      <c r="AN369">
        <v>1.1528745300000001</v>
      </c>
      <c r="AO369">
        <v>5.3183014069999999</v>
      </c>
      <c r="AP369">
        <v>4.0883120540000002</v>
      </c>
      <c r="AQ369">
        <v>-0.76384892699999996</v>
      </c>
      <c r="AR369">
        <v>4.9093782470000003</v>
      </c>
      <c r="AS369">
        <v>-1.4858583190000001</v>
      </c>
      <c r="AT369">
        <v>6.7574430909999998</v>
      </c>
      <c r="AU369">
        <v>0.66563650100000005</v>
      </c>
      <c r="AV369">
        <v>-0.26663126599999998</v>
      </c>
      <c r="AW369">
        <v>4.6817402030000004</v>
      </c>
      <c r="AX369">
        <v>1.8340801920000001</v>
      </c>
      <c r="AY369">
        <v>1.700753119</v>
      </c>
      <c r="AZ369">
        <v>-1.229296347</v>
      </c>
      <c r="BA369">
        <v>-0.34329803800000003</v>
      </c>
      <c r="BB369">
        <v>6.8838539709999997</v>
      </c>
      <c r="BC369">
        <v>-0.102328909</v>
      </c>
      <c r="BD369">
        <v>4.28314927</v>
      </c>
      <c r="BE369">
        <v>1.308609983</v>
      </c>
      <c r="BF369">
        <v>-1.308609983</v>
      </c>
      <c r="BG369">
        <v>-1.545956114</v>
      </c>
      <c r="BH369">
        <v>-1.6658341489999999</v>
      </c>
      <c r="BI369">
        <v>0.12829849400000001</v>
      </c>
      <c r="BJ369">
        <v>0.100759495</v>
      </c>
      <c r="BK369">
        <v>0.41218458800000002</v>
      </c>
      <c r="BL369">
        <v>0.37021130200000002</v>
      </c>
      <c r="BM369">
        <v>51</v>
      </c>
      <c r="BN369">
        <v>11.399480560000001</v>
      </c>
      <c r="BO369">
        <v>2.1460331799999999</v>
      </c>
      <c r="BP369">
        <v>8.9226570669999994</v>
      </c>
      <c r="BQ369">
        <v>7.6846661159999998</v>
      </c>
      <c r="BR369" t="s">
        <v>65</v>
      </c>
      <c r="BS369" t="s">
        <v>65</v>
      </c>
      <c r="BT369">
        <v>0.99671401800000003</v>
      </c>
      <c r="BU369">
        <v>0.89177844299999998</v>
      </c>
    </row>
    <row r="370" spans="1:73" x14ac:dyDescent="0.2">
      <c r="A370">
        <v>450</v>
      </c>
      <c r="B370" t="s">
        <v>702</v>
      </c>
      <c r="C370" t="s">
        <v>703</v>
      </c>
      <c r="D370">
        <v>-0.21228704800000001</v>
      </c>
      <c r="E370">
        <v>0.56763436899999997</v>
      </c>
      <c r="F370">
        <v>0.44130339200000002</v>
      </c>
      <c r="G370">
        <v>1.2957009500000001</v>
      </c>
      <c r="H370">
        <v>2.0219029750000002</v>
      </c>
      <c r="I370">
        <v>0.168617819</v>
      </c>
      <c r="J370">
        <v>-4.0983644440000004</v>
      </c>
      <c r="K370">
        <v>0.102096968</v>
      </c>
      <c r="L370">
        <v>-0.63195642900000004</v>
      </c>
      <c r="M370">
        <v>0.34680496900000002</v>
      </c>
      <c r="N370">
        <v>-0.80375661300000001</v>
      </c>
      <c r="O370">
        <v>-2.2285991030000001</v>
      </c>
      <c r="P370">
        <v>-2.4763280010000002</v>
      </c>
      <c r="Q370">
        <v>0.13167600900000001</v>
      </c>
      <c r="R370">
        <v>-3.059825703</v>
      </c>
      <c r="S370">
        <v>-1.5503677579999999</v>
      </c>
      <c r="T370">
        <v>-1.2923290460000001</v>
      </c>
      <c r="U370">
        <v>-1.329635458</v>
      </c>
      <c r="V370">
        <v>-0.15550823799999999</v>
      </c>
      <c r="W370">
        <v>0.20105230299999999</v>
      </c>
      <c r="X370">
        <v>-1.282092502</v>
      </c>
      <c r="Y370">
        <v>-5.7352756640000004</v>
      </c>
      <c r="Z370">
        <v>-1.147744761</v>
      </c>
      <c r="AA370">
        <v>-3.3971922129999998</v>
      </c>
      <c r="AB370">
        <v>2.3020224790000001</v>
      </c>
      <c r="AC370">
        <v>0.67417596300000004</v>
      </c>
      <c r="AD370">
        <v>0.991664765</v>
      </c>
      <c r="AE370">
        <v>1.4725018670000001</v>
      </c>
      <c r="AF370">
        <v>0.33203277599999997</v>
      </c>
      <c r="AG370">
        <v>-1.1910990020000001</v>
      </c>
      <c r="AH370">
        <v>-0.26538838799999998</v>
      </c>
      <c r="AI370">
        <v>-2.4550617030000002</v>
      </c>
      <c r="AJ370">
        <v>-1.46989942</v>
      </c>
      <c r="AK370">
        <v>-0.342216719</v>
      </c>
      <c r="AL370">
        <v>0.28906204499999999</v>
      </c>
      <c r="AM370">
        <v>-2.3067810030000002</v>
      </c>
      <c r="AN370">
        <v>-1.855019006</v>
      </c>
      <c r="AO370">
        <v>-1.0885311980000001</v>
      </c>
      <c r="AP370">
        <v>-0.80595760800000005</v>
      </c>
      <c r="AQ370">
        <v>2.3358046039999998</v>
      </c>
      <c r="AR370">
        <v>-2.6763725310000002</v>
      </c>
      <c r="AS370">
        <v>-9.0854339000000006E-2</v>
      </c>
      <c r="AT370">
        <v>-0.81529130299999997</v>
      </c>
      <c r="AU370">
        <v>-1.8073748080000001</v>
      </c>
      <c r="AV370">
        <v>-2.7908147639999998</v>
      </c>
      <c r="AW370">
        <v>0.155436716</v>
      </c>
      <c r="AX370">
        <v>-4.2088135480000002</v>
      </c>
      <c r="AY370">
        <v>-1.5374285080000001</v>
      </c>
      <c r="AZ370">
        <v>6.9499098999999995E-2</v>
      </c>
      <c r="BA370">
        <v>-1.0689398409999999</v>
      </c>
      <c r="BB370">
        <v>-0.59817863800000004</v>
      </c>
      <c r="BC370">
        <v>-2.5945224539999998</v>
      </c>
      <c r="BD370">
        <v>-2.4751354600000002</v>
      </c>
      <c r="BE370">
        <v>0.44412750699999998</v>
      </c>
      <c r="BF370">
        <v>0.44412750699999998</v>
      </c>
      <c r="BG370">
        <v>0.94397539200000002</v>
      </c>
      <c r="BH370">
        <v>0.96367159700000005</v>
      </c>
      <c r="BI370">
        <v>0.34963292200000001</v>
      </c>
      <c r="BJ370">
        <v>0.338930432</v>
      </c>
      <c r="BK370">
        <v>0.54957872100000005</v>
      </c>
      <c r="BL370">
        <v>0.53151303999999999</v>
      </c>
      <c r="BM370">
        <v>51</v>
      </c>
      <c r="BN370">
        <v>11.399480560000001</v>
      </c>
      <c r="BO370">
        <v>2.1460331799999999</v>
      </c>
      <c r="BP370">
        <v>2.7565258130000001</v>
      </c>
      <c r="BQ370">
        <v>2.6449976589999999</v>
      </c>
      <c r="BR370" t="s">
        <v>65</v>
      </c>
      <c r="BS370" t="s">
        <v>65</v>
      </c>
      <c r="BT370">
        <v>0.46988943399999999</v>
      </c>
      <c r="BU370">
        <v>0.45638768000000002</v>
      </c>
    </row>
    <row r="371" spans="1:73" x14ac:dyDescent="0.2">
      <c r="A371">
        <v>451</v>
      </c>
      <c r="B371" t="s">
        <v>704</v>
      </c>
      <c r="C371" t="s">
        <v>705</v>
      </c>
      <c r="D371">
        <v>5.7621393E-2</v>
      </c>
      <c r="E371">
        <v>-0.83377749499999998</v>
      </c>
      <c r="F371">
        <v>3.1103759000000002E-2</v>
      </c>
      <c r="G371">
        <v>-1.1184862120000001</v>
      </c>
      <c r="H371">
        <v>-0.51559337100000002</v>
      </c>
      <c r="I371">
        <v>-0.391051547</v>
      </c>
      <c r="J371">
        <v>-1.1242942069999999</v>
      </c>
      <c r="K371">
        <v>0.364416303</v>
      </c>
      <c r="L371">
        <v>-1.477767474</v>
      </c>
      <c r="M371">
        <v>-0.43442625899999998</v>
      </c>
      <c r="N371">
        <v>1.465768519</v>
      </c>
      <c r="O371">
        <v>-2.7982536109999998</v>
      </c>
      <c r="P371">
        <v>-3.7664640000000002E-3</v>
      </c>
      <c r="Q371">
        <v>1.1985295220000001</v>
      </c>
      <c r="R371">
        <v>0.89694263100000005</v>
      </c>
      <c r="S371">
        <v>0.63686026399999995</v>
      </c>
      <c r="T371">
        <v>0.47146392999999998</v>
      </c>
      <c r="U371">
        <v>-1.1358574889999999</v>
      </c>
      <c r="V371">
        <v>1.3698875020000001</v>
      </c>
      <c r="W371">
        <v>0.35198962499999997</v>
      </c>
      <c r="X371">
        <v>-1.1363362370000001</v>
      </c>
      <c r="Y371">
        <v>0.590562272</v>
      </c>
      <c r="Z371">
        <v>1.5558532389999999</v>
      </c>
      <c r="AA371">
        <v>-2.0588812569999999</v>
      </c>
      <c r="AB371">
        <v>-1.158721369</v>
      </c>
      <c r="AC371">
        <v>1.0562468840000001</v>
      </c>
      <c r="AD371">
        <v>1.2696892660000001</v>
      </c>
      <c r="AE371">
        <v>-0.119119777</v>
      </c>
      <c r="AF371">
        <v>-0.30626937500000001</v>
      </c>
      <c r="AG371">
        <v>-0.61247776099999995</v>
      </c>
      <c r="AH371">
        <v>-1.579650131</v>
      </c>
      <c r="AI371">
        <v>-2.5389810580000001</v>
      </c>
      <c r="AJ371">
        <v>0.45505801299999998</v>
      </c>
      <c r="AK371">
        <v>-2.7191680630000001</v>
      </c>
      <c r="AL371">
        <v>-3.4242770999999998E-2</v>
      </c>
      <c r="AM371">
        <v>0.42075475899999998</v>
      </c>
      <c r="AN371">
        <v>0.11180099</v>
      </c>
      <c r="AO371">
        <v>0.42131706800000002</v>
      </c>
      <c r="AP371">
        <v>-1.3168996660000001</v>
      </c>
      <c r="AQ371">
        <v>-0.51915866700000002</v>
      </c>
      <c r="AR371">
        <v>-0.41693033200000001</v>
      </c>
      <c r="AS371">
        <v>-2.2082321359999999</v>
      </c>
      <c r="AT371">
        <v>2.3515798480000001</v>
      </c>
      <c r="AU371">
        <v>-0.23561733900000001</v>
      </c>
      <c r="AV371">
        <v>0.89392296100000002</v>
      </c>
      <c r="AW371">
        <v>0.82790690600000005</v>
      </c>
      <c r="AX371">
        <v>-1.8757548999999998E-2</v>
      </c>
      <c r="AY371">
        <v>1.649966273</v>
      </c>
      <c r="AZ371">
        <v>-1.1733138279999999</v>
      </c>
      <c r="BA371">
        <v>7.8424510000000003E-2</v>
      </c>
      <c r="BB371">
        <v>0.55187857699999998</v>
      </c>
      <c r="BC371">
        <v>0.44197423699999999</v>
      </c>
      <c r="BD371">
        <v>0.163559598</v>
      </c>
      <c r="BE371">
        <v>1.1543100000000001E-2</v>
      </c>
      <c r="BF371">
        <v>1.1543100000000001E-2</v>
      </c>
      <c r="BG371">
        <v>3.4895071E-2</v>
      </c>
      <c r="BH371">
        <v>3.3195410000000002E-2</v>
      </c>
      <c r="BI371">
        <v>0.97229963200000002</v>
      </c>
      <c r="BJ371">
        <v>0.97362471500000003</v>
      </c>
      <c r="BK371">
        <v>0.72349599399999998</v>
      </c>
      <c r="BL371">
        <v>0.71513790600000005</v>
      </c>
      <c r="BM371">
        <v>51</v>
      </c>
      <c r="BN371">
        <v>11.399480560000001</v>
      </c>
      <c r="BO371">
        <v>2.1460331799999999</v>
      </c>
      <c r="BP371">
        <v>1.3626514190000001</v>
      </c>
      <c r="BQ371">
        <v>1.5057639110000001</v>
      </c>
      <c r="BR371" t="s">
        <v>65</v>
      </c>
      <c r="BS371" t="s">
        <v>65</v>
      </c>
      <c r="BT371">
        <v>1.160841E-2</v>
      </c>
      <c r="BU371">
        <v>1.2199879E-2</v>
      </c>
    </row>
    <row r="372" spans="1:73" x14ac:dyDescent="0.2">
      <c r="A372">
        <v>452</v>
      </c>
      <c r="B372" t="s">
        <v>706</v>
      </c>
      <c r="C372" t="s">
        <v>707</v>
      </c>
      <c r="D372">
        <v>-3.1866145530000001</v>
      </c>
      <c r="E372">
        <v>0.47002754000000002</v>
      </c>
      <c r="F372">
        <v>-1.8825032850000001</v>
      </c>
      <c r="G372">
        <v>-0.44344321199999998</v>
      </c>
      <c r="H372">
        <v>-0.326870885</v>
      </c>
      <c r="I372">
        <v>-3.1452089179999998</v>
      </c>
      <c r="J372">
        <v>-1.1775878230000001</v>
      </c>
      <c r="K372">
        <v>-0.34264022700000002</v>
      </c>
      <c r="L372">
        <v>-1.5581110520000001</v>
      </c>
      <c r="M372">
        <v>-1.5591385010000001</v>
      </c>
      <c r="N372">
        <v>-1.0170658669999999</v>
      </c>
      <c r="O372">
        <v>-2.117267966</v>
      </c>
      <c r="P372">
        <v>0.54246865799999999</v>
      </c>
      <c r="Q372">
        <v>0.65259111299999994</v>
      </c>
      <c r="R372">
        <v>-1.9862409700000001</v>
      </c>
      <c r="S372">
        <v>-0.57509760200000004</v>
      </c>
      <c r="T372">
        <v>1.4171543049999999</v>
      </c>
      <c r="U372">
        <v>-0.916362448</v>
      </c>
      <c r="V372">
        <v>-1.5887366730000001</v>
      </c>
      <c r="W372">
        <v>-1.2895582619999999</v>
      </c>
      <c r="X372">
        <v>0.74042844200000002</v>
      </c>
      <c r="Y372">
        <v>-2.4156166269999999</v>
      </c>
      <c r="Z372">
        <v>0.518319372</v>
      </c>
      <c r="AA372">
        <v>-4.4806415409999998</v>
      </c>
      <c r="AB372">
        <v>-1.32686284</v>
      </c>
      <c r="AC372">
        <v>1.282872945</v>
      </c>
      <c r="AD372">
        <v>-0.79939663599999999</v>
      </c>
      <c r="AE372">
        <v>0.29441789099999999</v>
      </c>
      <c r="AF372">
        <v>-2.062693082</v>
      </c>
      <c r="AG372">
        <v>0.58781336100000003</v>
      </c>
      <c r="AH372">
        <v>-0.83049146500000004</v>
      </c>
      <c r="AI372">
        <v>0.187220989</v>
      </c>
      <c r="AJ372">
        <v>1.4877690690000001</v>
      </c>
      <c r="AK372">
        <v>-0.73311734299999998</v>
      </c>
      <c r="AL372">
        <v>1.251495749</v>
      </c>
      <c r="AM372">
        <v>-0.60374729000000005</v>
      </c>
      <c r="AN372">
        <v>-1.614689196</v>
      </c>
      <c r="AO372">
        <v>0.84603771299999997</v>
      </c>
      <c r="AP372">
        <v>-1.1160140949999999</v>
      </c>
      <c r="AQ372">
        <v>0.88948007900000003</v>
      </c>
      <c r="AR372">
        <v>1.0710870729999999</v>
      </c>
      <c r="AS372">
        <v>-4.2475180000000001E-2</v>
      </c>
      <c r="AT372">
        <v>0.28042960300000003</v>
      </c>
      <c r="AU372">
        <v>-1.5681925880000001</v>
      </c>
      <c r="AV372">
        <v>-0.36798508099999999</v>
      </c>
      <c r="AW372">
        <v>-1.5685520930000001</v>
      </c>
      <c r="AX372">
        <v>-0.52940384299999999</v>
      </c>
      <c r="AY372">
        <v>-1.213275839</v>
      </c>
      <c r="AZ372">
        <v>-0.165034134</v>
      </c>
      <c r="BA372">
        <v>1.9371156119999999</v>
      </c>
      <c r="BB372">
        <v>-1.153105356</v>
      </c>
      <c r="BC372">
        <v>0.61285246299999996</v>
      </c>
      <c r="BD372">
        <v>-1.484522771</v>
      </c>
      <c r="BE372">
        <v>0.63519285800000003</v>
      </c>
      <c r="BF372">
        <v>-0.63519285800000003</v>
      </c>
      <c r="BG372">
        <v>-1.7313012130000001</v>
      </c>
      <c r="BH372">
        <v>-1.688610948</v>
      </c>
      <c r="BI372">
        <v>8.9444140000000005E-2</v>
      </c>
      <c r="BJ372">
        <v>9.6285951999999994E-2</v>
      </c>
      <c r="BK372">
        <v>0.38510363199999997</v>
      </c>
      <c r="BL372">
        <v>0.37021130200000002</v>
      </c>
      <c r="BM372">
        <v>51</v>
      </c>
      <c r="BN372">
        <v>11.399480560000001</v>
      </c>
      <c r="BO372">
        <v>2.1460331799999999</v>
      </c>
      <c r="BP372">
        <v>1.676231553</v>
      </c>
      <c r="BQ372">
        <v>1.7620575000000001</v>
      </c>
      <c r="BR372" t="s">
        <v>65</v>
      </c>
      <c r="BS372" t="s">
        <v>65</v>
      </c>
      <c r="BT372">
        <v>1.0164370700000001</v>
      </c>
      <c r="BU372">
        <v>1.0484481050000001</v>
      </c>
    </row>
    <row r="373" spans="1:73" x14ac:dyDescent="0.2">
      <c r="A373">
        <v>453</v>
      </c>
      <c r="B373" t="s">
        <v>708</v>
      </c>
      <c r="C373" t="s">
        <v>69</v>
      </c>
      <c r="D373">
        <v>1.7723772360000001</v>
      </c>
      <c r="E373">
        <v>-1.1924177760000001</v>
      </c>
      <c r="F373">
        <v>-0.23039215699999999</v>
      </c>
      <c r="G373">
        <v>-0.27105599000000002</v>
      </c>
      <c r="H373">
        <v>-8.2302871999999999E-2</v>
      </c>
      <c r="I373">
        <v>-3.1934866839999998</v>
      </c>
      <c r="J373">
        <v>0.21290859500000001</v>
      </c>
      <c r="K373">
        <v>0.22471574899999999</v>
      </c>
      <c r="L373">
        <v>0.44531049</v>
      </c>
      <c r="M373">
        <v>-3.1999219019999998</v>
      </c>
      <c r="N373">
        <v>1.1082968440000001</v>
      </c>
      <c r="O373">
        <v>-0.84902487199999999</v>
      </c>
      <c r="P373">
        <v>0.72234466600000002</v>
      </c>
      <c r="Q373">
        <v>0.60161048699999997</v>
      </c>
      <c r="R373">
        <v>-4.2933590480000001</v>
      </c>
      <c r="S373">
        <v>0.30342583699999998</v>
      </c>
      <c r="T373">
        <v>-1.0196427320000001</v>
      </c>
      <c r="U373">
        <v>0.177728524</v>
      </c>
      <c r="V373">
        <v>-0.57469821600000004</v>
      </c>
      <c r="W373">
        <v>1.1831905380000001</v>
      </c>
      <c r="X373">
        <v>-0.86819372800000005</v>
      </c>
      <c r="Y373">
        <v>-1.8112971879999999</v>
      </c>
      <c r="Z373">
        <v>2.6542400640000001</v>
      </c>
      <c r="AA373">
        <v>-0.55933939200000005</v>
      </c>
      <c r="AB373">
        <v>-0.50226121300000004</v>
      </c>
      <c r="AC373">
        <v>1.786982861</v>
      </c>
      <c r="AD373">
        <v>2.9623586209999999</v>
      </c>
      <c r="AE373">
        <v>-0.36326396500000002</v>
      </c>
      <c r="AF373">
        <v>-0.27454480399999998</v>
      </c>
      <c r="AG373">
        <v>0.10020181</v>
      </c>
      <c r="AH373">
        <v>-2.014704638</v>
      </c>
      <c r="AI373">
        <v>-1.1180216489999999</v>
      </c>
      <c r="AJ373">
        <v>-2.2127463359999999</v>
      </c>
      <c r="AK373">
        <v>-1.0616223950000001</v>
      </c>
      <c r="AL373">
        <v>2.4429324800000001</v>
      </c>
      <c r="AM373">
        <v>-1.6312916740000001</v>
      </c>
      <c r="AN373">
        <v>-1.587927211</v>
      </c>
      <c r="AO373">
        <v>-0.31264260799999999</v>
      </c>
      <c r="AP373">
        <v>0.94863143599999999</v>
      </c>
      <c r="AQ373">
        <v>-1.168173954</v>
      </c>
      <c r="AR373">
        <v>-0.36371780500000001</v>
      </c>
      <c r="AS373">
        <v>-1.162821992</v>
      </c>
      <c r="AT373">
        <v>2.6849669E-2</v>
      </c>
      <c r="AU373">
        <v>-1.01904135</v>
      </c>
      <c r="AV373">
        <v>0.88811476</v>
      </c>
      <c r="AW373">
        <v>-0.62766195300000005</v>
      </c>
      <c r="AX373">
        <v>1.1606897E-2</v>
      </c>
      <c r="AY373">
        <v>-2.2176697480000001</v>
      </c>
      <c r="AZ373">
        <v>0.20233442200000001</v>
      </c>
      <c r="BA373">
        <v>-0.50031973699999999</v>
      </c>
      <c r="BB373">
        <v>-1.290061898</v>
      </c>
      <c r="BC373">
        <v>-0.93072542899999999</v>
      </c>
      <c r="BD373">
        <v>1.0813434740000001</v>
      </c>
      <c r="BE373">
        <v>8.9766506999999995E-2</v>
      </c>
      <c r="BF373">
        <v>-8.9766506999999995E-2</v>
      </c>
      <c r="BG373">
        <v>-0.22159537700000001</v>
      </c>
      <c r="BH373">
        <v>-0.22058673500000001</v>
      </c>
      <c r="BI373">
        <v>0.825513787</v>
      </c>
      <c r="BJ373">
        <v>0.82613438800000005</v>
      </c>
      <c r="BK373">
        <v>0.69618749300000005</v>
      </c>
      <c r="BL373">
        <v>0.68938122400000001</v>
      </c>
      <c r="BM373">
        <v>51</v>
      </c>
      <c r="BN373">
        <v>11.399480560000001</v>
      </c>
      <c r="BO373">
        <v>2.1460331799999999</v>
      </c>
      <c r="BP373">
        <v>2.0435032460000002</v>
      </c>
      <c r="BQ373">
        <v>2.0622339780000001</v>
      </c>
      <c r="BR373" t="s">
        <v>65</v>
      </c>
      <c r="BS373" t="s">
        <v>65</v>
      </c>
      <c r="BT373">
        <v>8.2949300000000004E-2</v>
      </c>
      <c r="BU373">
        <v>8.3275668999999997E-2</v>
      </c>
    </row>
    <row r="374" spans="1:73" x14ac:dyDescent="0.2">
      <c r="A374">
        <v>454</v>
      </c>
      <c r="B374" t="s">
        <v>709</v>
      </c>
      <c r="C374" t="s">
        <v>710</v>
      </c>
      <c r="D374">
        <v>-5.8446265999999997E-2</v>
      </c>
      <c r="E374">
        <v>0.13309127900000001</v>
      </c>
      <c r="F374">
        <v>0.34008453599999999</v>
      </c>
      <c r="G374">
        <v>8.1402221999999996E-2</v>
      </c>
      <c r="H374">
        <v>-0.93827281699999998</v>
      </c>
      <c r="I374">
        <v>-0.26568059300000002</v>
      </c>
      <c r="J374">
        <v>0.67704545999999999</v>
      </c>
      <c r="K374">
        <v>-1.6638780449999999</v>
      </c>
      <c r="L374">
        <v>0.841055624</v>
      </c>
      <c r="M374">
        <v>-0.18988314100000001</v>
      </c>
      <c r="N374">
        <v>-1.091300167</v>
      </c>
      <c r="O374">
        <v>-0.95611599800000002</v>
      </c>
      <c r="P374">
        <v>1.4685995439999999</v>
      </c>
      <c r="Q374">
        <v>-1.1149873079999999</v>
      </c>
      <c r="R374">
        <v>1.088334192</v>
      </c>
      <c r="S374">
        <v>0.93674045500000003</v>
      </c>
      <c r="T374">
        <v>-0.73437218000000004</v>
      </c>
      <c r="U374">
        <v>0.16113218000000001</v>
      </c>
      <c r="V374">
        <v>-0.44803194099999999</v>
      </c>
      <c r="W374">
        <v>-2.0857567459999999</v>
      </c>
      <c r="X374">
        <v>-0.63921894000000001</v>
      </c>
      <c r="Y374">
        <v>-0.80671074099999995</v>
      </c>
      <c r="Z374">
        <v>-1.040379103</v>
      </c>
      <c r="AA374">
        <v>-1.8369689380000001</v>
      </c>
      <c r="AB374">
        <v>-0.92400284899999996</v>
      </c>
      <c r="AC374">
        <v>-0.65604254299999998</v>
      </c>
      <c r="AD374">
        <v>-1.5907166779999999</v>
      </c>
      <c r="AE374">
        <v>0.19019976399999999</v>
      </c>
      <c r="AF374">
        <v>-1.181274001</v>
      </c>
      <c r="AG374">
        <v>-1.328204352</v>
      </c>
      <c r="AH374">
        <v>0.20903925200000001</v>
      </c>
      <c r="AI374">
        <v>-0.204833285</v>
      </c>
      <c r="AJ374">
        <v>-1.4466441839999999</v>
      </c>
      <c r="AK374">
        <v>-2.2489874350000001</v>
      </c>
      <c r="AL374">
        <v>-3.7506130230000001</v>
      </c>
      <c r="AM374">
        <v>-0.13336378800000001</v>
      </c>
      <c r="AN374">
        <v>2.0253898289999999</v>
      </c>
      <c r="AO374">
        <v>3.6788822159999999</v>
      </c>
      <c r="AP374">
        <v>0.233913344</v>
      </c>
      <c r="AQ374">
        <v>0.69485212299999999</v>
      </c>
      <c r="AR374">
        <v>-1.382079718</v>
      </c>
      <c r="AS374">
        <v>-0.41734632599999999</v>
      </c>
      <c r="AT374">
        <v>3.5182822300000001</v>
      </c>
      <c r="AU374">
        <v>-0.38025075800000002</v>
      </c>
      <c r="AV374">
        <v>1.21831906</v>
      </c>
      <c r="AW374">
        <v>-1.021323215</v>
      </c>
      <c r="AX374">
        <v>0.11128437200000001</v>
      </c>
      <c r="AY374">
        <v>2.036875899</v>
      </c>
      <c r="AZ374">
        <v>-0.82865169800000005</v>
      </c>
      <c r="BA374">
        <v>-1.942860676</v>
      </c>
      <c r="BB374">
        <v>2.2813440159999998</v>
      </c>
      <c r="BC374">
        <v>4.1988655E-2</v>
      </c>
      <c r="BD374">
        <v>-0.25066226000000003</v>
      </c>
      <c r="BE374">
        <v>4.4515704000000003E-2</v>
      </c>
      <c r="BF374">
        <v>4.4515704000000003E-2</v>
      </c>
      <c r="BG374">
        <v>0.11318658500000001</v>
      </c>
      <c r="BH374">
        <v>0.112024862</v>
      </c>
      <c r="BI374">
        <v>0.91032700700000002</v>
      </c>
      <c r="BJ374">
        <v>0.91116328499999999</v>
      </c>
      <c r="BK374">
        <v>0.70699700499999996</v>
      </c>
      <c r="BL374">
        <v>0.69824632399999997</v>
      </c>
      <c r="BM374">
        <v>51</v>
      </c>
      <c r="BN374">
        <v>11.399480560000001</v>
      </c>
      <c r="BO374">
        <v>2.1460331799999999</v>
      </c>
      <c r="BP374">
        <v>1.9262144839999999</v>
      </c>
      <c r="BQ374">
        <v>1.9663721729999999</v>
      </c>
      <c r="BR374" t="s">
        <v>65</v>
      </c>
      <c r="BS374" t="s">
        <v>65</v>
      </c>
      <c r="BT374">
        <v>4.0403789000000002E-2</v>
      </c>
      <c r="BU374">
        <v>4.0802573000000002E-2</v>
      </c>
    </row>
    <row r="375" spans="1:73" x14ac:dyDescent="0.2">
      <c r="A375">
        <v>456</v>
      </c>
      <c r="B375" t="s">
        <v>713</v>
      </c>
      <c r="C375" t="s">
        <v>714</v>
      </c>
      <c r="D375">
        <v>-0.56220950999999997</v>
      </c>
      <c r="E375">
        <v>-0.98701577299999999</v>
      </c>
      <c r="F375">
        <v>0.64149159499999997</v>
      </c>
      <c r="G375">
        <v>-1.360949516</v>
      </c>
      <c r="H375">
        <v>2.8804094349999998</v>
      </c>
      <c r="I375">
        <v>0.74159252499999995</v>
      </c>
      <c r="J375">
        <v>1.066386238</v>
      </c>
      <c r="K375">
        <v>1.198899382</v>
      </c>
      <c r="L375">
        <v>-0.62913995700000003</v>
      </c>
      <c r="M375">
        <v>-0.41236851299999999</v>
      </c>
      <c r="N375">
        <v>-2.1144584260000001</v>
      </c>
      <c r="O375">
        <v>-1.4544748279999999</v>
      </c>
      <c r="P375">
        <v>3.125967465</v>
      </c>
      <c r="Q375">
        <v>-4.439958292</v>
      </c>
      <c r="R375">
        <v>3.078303966</v>
      </c>
      <c r="S375">
        <v>1.037004153</v>
      </c>
      <c r="T375">
        <v>-2.1414756060000002</v>
      </c>
      <c r="U375">
        <v>-0.90591981899999996</v>
      </c>
      <c r="V375">
        <v>-0.45804776899999999</v>
      </c>
      <c r="W375">
        <v>1.676204596</v>
      </c>
      <c r="X375">
        <v>2.936198445</v>
      </c>
      <c r="Y375">
        <v>1.486914941</v>
      </c>
      <c r="Z375">
        <v>0.10103490900000001</v>
      </c>
      <c r="AA375">
        <v>1.0134300199999999</v>
      </c>
      <c r="AB375">
        <v>0.58546126099999996</v>
      </c>
      <c r="AC375">
        <v>-2.2065460840000002</v>
      </c>
      <c r="AD375">
        <v>-1.53128609</v>
      </c>
      <c r="AE375">
        <v>4.0050520999999999E-2</v>
      </c>
      <c r="AF375">
        <v>-2.3732935940000002</v>
      </c>
      <c r="AG375">
        <v>-2.6840444429999999</v>
      </c>
      <c r="AH375">
        <v>-0.160743677</v>
      </c>
      <c r="AI375">
        <v>4.8352003159999999</v>
      </c>
      <c r="AJ375">
        <v>5.75016865</v>
      </c>
      <c r="AK375">
        <v>4.6744635990000001</v>
      </c>
      <c r="AL375">
        <v>3.6980030269999999</v>
      </c>
      <c r="AM375">
        <v>4.3344092249999999</v>
      </c>
      <c r="AN375">
        <v>-4.8467035369999998</v>
      </c>
      <c r="AO375">
        <v>1.1982893139999999</v>
      </c>
      <c r="AP375">
        <v>1.7207157550000001</v>
      </c>
      <c r="AQ375">
        <v>-0.83130384800000001</v>
      </c>
      <c r="AR375">
        <v>6.4311975549999998</v>
      </c>
      <c r="AS375">
        <v>0.92004214100000004</v>
      </c>
      <c r="AT375">
        <v>4.1877682639999998</v>
      </c>
      <c r="AU375">
        <v>1.8457027109999999</v>
      </c>
      <c r="AV375">
        <v>-1.9404755380000001</v>
      </c>
      <c r="AW375">
        <v>2.229870977</v>
      </c>
      <c r="AX375">
        <v>0.155256214</v>
      </c>
      <c r="AY375">
        <v>1.2136023170000001</v>
      </c>
      <c r="AZ375">
        <v>-2.6954366030000001</v>
      </c>
      <c r="BA375">
        <v>-1.039234271</v>
      </c>
      <c r="BB375">
        <v>4.5437386460000004</v>
      </c>
      <c r="BC375">
        <v>-0.39125957900000002</v>
      </c>
      <c r="BD375">
        <v>-0.42207715800000001</v>
      </c>
      <c r="BE375">
        <v>0.99429442899999998</v>
      </c>
      <c r="BF375">
        <v>-0.99429442899999998</v>
      </c>
      <c r="BG375">
        <v>-1.417766098</v>
      </c>
      <c r="BH375">
        <v>-1.510207174</v>
      </c>
      <c r="BI375">
        <v>0.16234025999999999</v>
      </c>
      <c r="BJ375">
        <v>0.136038151</v>
      </c>
      <c r="BK375">
        <v>0.44212283099999999</v>
      </c>
      <c r="BL375">
        <v>0.410060168</v>
      </c>
      <c r="BM375">
        <v>51</v>
      </c>
      <c r="BN375">
        <v>11.399480560000001</v>
      </c>
      <c r="BO375">
        <v>2.1460331799999999</v>
      </c>
      <c r="BP375">
        <v>6.1247575850000002</v>
      </c>
      <c r="BQ375">
        <v>5.3979023110000002</v>
      </c>
      <c r="BR375" t="s">
        <v>65</v>
      </c>
      <c r="BS375" t="s">
        <v>65</v>
      </c>
      <c r="BT375">
        <v>0.86633927799999999</v>
      </c>
      <c r="BU375">
        <v>0.78957376400000001</v>
      </c>
    </row>
    <row r="376" spans="1:73" x14ac:dyDescent="0.2">
      <c r="A376">
        <v>457</v>
      </c>
      <c r="B376" t="s">
        <v>715</v>
      </c>
      <c r="C376" t="s">
        <v>716</v>
      </c>
      <c r="D376">
        <v>-0.394778236</v>
      </c>
      <c r="E376">
        <v>4.6741422259999998</v>
      </c>
      <c r="F376">
        <v>-1.2557421090000001</v>
      </c>
      <c r="G376">
        <v>-1.406837933</v>
      </c>
      <c r="H376">
        <v>1.7010019569999999</v>
      </c>
      <c r="I376">
        <v>-0.75724804300000004</v>
      </c>
      <c r="J376">
        <v>4.9553907629999996</v>
      </c>
      <c r="K376">
        <v>3.91998259</v>
      </c>
      <c r="L376">
        <v>-0.17414062399999999</v>
      </c>
      <c r="M376">
        <v>4.3166896750000001</v>
      </c>
      <c r="N376">
        <v>0.97284949899999995</v>
      </c>
      <c r="O376">
        <v>5.4801680719999997</v>
      </c>
      <c r="P376">
        <v>6.5614245049999997</v>
      </c>
      <c r="Q376">
        <v>2.4457124380000002</v>
      </c>
      <c r="R376">
        <v>1.5687245919999999</v>
      </c>
      <c r="S376">
        <v>6.2539750500000002</v>
      </c>
      <c r="T376">
        <v>6.668437194</v>
      </c>
      <c r="U376">
        <v>5.7019705089999997</v>
      </c>
      <c r="V376">
        <v>6.525131418</v>
      </c>
      <c r="W376">
        <v>5.697983206</v>
      </c>
      <c r="X376">
        <v>1.4912399190000001</v>
      </c>
      <c r="Y376">
        <v>3.1722406589999999</v>
      </c>
      <c r="Z376">
        <v>1.11141936</v>
      </c>
      <c r="AA376">
        <v>-0.47530106</v>
      </c>
      <c r="AB376">
        <v>0.76751094200000003</v>
      </c>
      <c r="AC376">
        <v>0.25532100299999999</v>
      </c>
      <c r="AD376">
        <v>1.5419052049999999</v>
      </c>
      <c r="AE376">
        <v>3.6965020659999999</v>
      </c>
      <c r="AF376">
        <v>-2.6706964690000001</v>
      </c>
      <c r="AG376">
        <v>-2.7546057560000001</v>
      </c>
      <c r="AH376">
        <v>5.0463667040000004</v>
      </c>
      <c r="AI376">
        <v>-0.396313313</v>
      </c>
      <c r="AJ376">
        <v>0.41474201599999999</v>
      </c>
      <c r="AK376">
        <v>5.5187736950000001</v>
      </c>
      <c r="AL376">
        <v>2.4747375680000001</v>
      </c>
      <c r="AM376">
        <v>0.26587691200000002</v>
      </c>
      <c r="AN376">
        <v>-0.66988884900000001</v>
      </c>
      <c r="AO376">
        <v>4.6875845529999998</v>
      </c>
      <c r="AP376">
        <v>2.7259191180000002</v>
      </c>
      <c r="AQ376">
        <v>-0.57366329199999999</v>
      </c>
      <c r="AR376">
        <v>-4.3420351400000001</v>
      </c>
      <c r="AS376">
        <v>4.2017415610000004</v>
      </c>
      <c r="AT376">
        <v>4.8459546119999999</v>
      </c>
      <c r="AU376">
        <v>5.3582351399999997</v>
      </c>
      <c r="AV376">
        <v>6.2942669210000002</v>
      </c>
      <c r="AW376">
        <v>5.957426646</v>
      </c>
      <c r="AX376">
        <v>6.5962487950000002</v>
      </c>
      <c r="AY376">
        <v>6.387926362</v>
      </c>
      <c r="AZ376">
        <v>3.8706888930000001</v>
      </c>
      <c r="BA376">
        <v>4.9883381269999996</v>
      </c>
      <c r="BB376">
        <v>5.5400335380000003</v>
      </c>
      <c r="BC376">
        <v>6.6059288189999998</v>
      </c>
      <c r="BD376">
        <v>6.1656229659999999</v>
      </c>
      <c r="BE376">
        <v>0.50304340700000005</v>
      </c>
      <c r="BF376">
        <v>0.50304340700000005</v>
      </c>
      <c r="BG376">
        <v>0.58927093900000005</v>
      </c>
      <c r="BH376">
        <v>0.63523691999999998</v>
      </c>
      <c r="BI376">
        <v>0.55828095099999997</v>
      </c>
      <c r="BJ376">
        <v>0.52759656600000004</v>
      </c>
      <c r="BK376">
        <v>0.62991895499999995</v>
      </c>
      <c r="BL376">
        <v>0.61076375599999999</v>
      </c>
      <c r="BM376">
        <v>51</v>
      </c>
      <c r="BN376">
        <v>11.399480560000001</v>
      </c>
      <c r="BO376">
        <v>2.1460331799999999</v>
      </c>
      <c r="BP376">
        <v>9.0750482229999996</v>
      </c>
      <c r="BQ376">
        <v>7.8092176169999998</v>
      </c>
      <c r="BR376" t="s">
        <v>65</v>
      </c>
      <c r="BS376" t="s">
        <v>65</v>
      </c>
      <c r="BT376">
        <v>0.27769803999999998</v>
      </c>
      <c r="BU376">
        <v>0.25314719000000002</v>
      </c>
    </row>
    <row r="377" spans="1:73" x14ac:dyDescent="0.2">
      <c r="A377">
        <v>458</v>
      </c>
      <c r="B377" t="s">
        <v>717</v>
      </c>
      <c r="C377" t="s">
        <v>718</v>
      </c>
      <c r="D377">
        <v>1.32131847</v>
      </c>
      <c r="E377">
        <v>0.93278844100000002</v>
      </c>
      <c r="F377">
        <v>-0.60862717300000002</v>
      </c>
      <c r="G377">
        <v>-0.533455966</v>
      </c>
      <c r="H377">
        <v>-0.48567980500000002</v>
      </c>
      <c r="I377">
        <v>-1.194005827</v>
      </c>
      <c r="J377">
        <v>-0.70302651599999999</v>
      </c>
      <c r="K377">
        <v>1.3414119309999999</v>
      </c>
      <c r="L377">
        <v>-0.63026612299999996</v>
      </c>
      <c r="M377">
        <v>-0.42047124699999999</v>
      </c>
      <c r="N377">
        <v>-1.6758499490000001</v>
      </c>
      <c r="O377">
        <v>-0.36099041500000001</v>
      </c>
      <c r="P377">
        <v>-1.112545516</v>
      </c>
      <c r="Q377">
        <v>6.8064013000000007E-2</v>
      </c>
      <c r="R377">
        <v>-1.079736561</v>
      </c>
      <c r="S377">
        <v>-0.31495207400000003</v>
      </c>
      <c r="T377">
        <v>-0.49186139400000001</v>
      </c>
      <c r="U377">
        <v>-1.1928296300000001</v>
      </c>
      <c r="V377">
        <v>-0.83338355099999994</v>
      </c>
      <c r="W377">
        <v>1.0055194629999999</v>
      </c>
      <c r="X377">
        <v>-0.51871492699999999</v>
      </c>
      <c r="Y377">
        <v>-0.90309160899999996</v>
      </c>
      <c r="Z377">
        <v>0.21480390499999999</v>
      </c>
      <c r="AA377">
        <v>-1.187620423</v>
      </c>
      <c r="AB377">
        <v>0.565285488</v>
      </c>
      <c r="AC377">
        <v>1.322041636</v>
      </c>
      <c r="AD377">
        <v>0.49464293999999998</v>
      </c>
      <c r="AE377">
        <v>0.54114532800000004</v>
      </c>
      <c r="AF377">
        <v>-0.72396952699999995</v>
      </c>
      <c r="AG377">
        <v>3.4950066209999999</v>
      </c>
      <c r="AH377">
        <v>-0.16034790800000001</v>
      </c>
      <c r="AI377">
        <v>-1.9253765709999999</v>
      </c>
      <c r="AJ377">
        <v>9.4071880000000004E-3</v>
      </c>
      <c r="AK377">
        <v>-0.52344607899999995</v>
      </c>
      <c r="AL377">
        <v>0.59350271300000002</v>
      </c>
      <c r="AM377">
        <v>0.51982118700000002</v>
      </c>
      <c r="AN377">
        <v>0.86983450600000001</v>
      </c>
      <c r="AO377">
        <v>0.86056634399999998</v>
      </c>
      <c r="AP377">
        <v>-1.714181041</v>
      </c>
      <c r="AQ377">
        <v>-1.4426685159999999</v>
      </c>
      <c r="AR377">
        <v>-1.4874185999999999E-2</v>
      </c>
      <c r="AS377">
        <v>-2.0973047450000002</v>
      </c>
      <c r="AT377">
        <v>0.14583974599999999</v>
      </c>
      <c r="AU377">
        <v>1.9674925569999999</v>
      </c>
      <c r="AV377">
        <v>4.5396206000000001E-2</v>
      </c>
      <c r="AW377">
        <v>-0.333550385</v>
      </c>
      <c r="AX377">
        <v>0.115802029</v>
      </c>
      <c r="AY377">
        <v>-4.5788924140000002</v>
      </c>
      <c r="AZ377">
        <v>0.10622240400000001</v>
      </c>
      <c r="BA377">
        <v>-1.2906024890000001</v>
      </c>
      <c r="BB377">
        <v>0.87552599499999995</v>
      </c>
      <c r="BC377">
        <v>0.74800608099999999</v>
      </c>
      <c r="BD377">
        <v>-1.9367738649999999</v>
      </c>
      <c r="BE377">
        <v>0.170820735</v>
      </c>
      <c r="BF377">
        <v>-0.170820735</v>
      </c>
      <c r="BG377">
        <v>-0.48644114399999999</v>
      </c>
      <c r="BH377">
        <v>-0.46968678600000002</v>
      </c>
      <c r="BI377">
        <v>0.62873829800000003</v>
      </c>
      <c r="BJ377">
        <v>0.64021605999999998</v>
      </c>
      <c r="BK377">
        <v>0.64976114200000001</v>
      </c>
      <c r="BL377">
        <v>0.64197616599999996</v>
      </c>
      <c r="BM377">
        <v>51</v>
      </c>
      <c r="BN377">
        <v>11.399480560000001</v>
      </c>
      <c r="BO377">
        <v>2.1460331799999999</v>
      </c>
      <c r="BP377">
        <v>1.5356372380000001</v>
      </c>
      <c r="BQ377">
        <v>1.647147728</v>
      </c>
      <c r="BR377" t="s">
        <v>65</v>
      </c>
      <c r="BS377" t="s">
        <v>65</v>
      </c>
      <c r="BT377">
        <v>0.193673436</v>
      </c>
      <c r="BU377">
        <v>0.201530085</v>
      </c>
    </row>
    <row r="378" spans="1:73" x14ac:dyDescent="0.2">
      <c r="A378">
        <v>459</v>
      </c>
      <c r="B378" t="s">
        <v>719</v>
      </c>
      <c r="C378" t="s">
        <v>720</v>
      </c>
      <c r="D378">
        <v>-1.0041713910000001</v>
      </c>
      <c r="E378">
        <v>0.92447277800000005</v>
      </c>
      <c r="F378">
        <v>0.77803475</v>
      </c>
      <c r="G378">
        <v>-0.88984061599999997</v>
      </c>
      <c r="H378">
        <v>8.5354937000000006E-2</v>
      </c>
      <c r="I378">
        <v>-5.6256024000000002E-2</v>
      </c>
      <c r="J378">
        <v>-1.6328803599999999</v>
      </c>
      <c r="K378">
        <v>-1.590499219</v>
      </c>
      <c r="L378">
        <v>-0.66917934000000001</v>
      </c>
      <c r="M378">
        <v>-0.78188955999999998</v>
      </c>
      <c r="N378">
        <v>0.33982149499999997</v>
      </c>
      <c r="O378">
        <v>1.302003976</v>
      </c>
      <c r="P378">
        <v>-0.47930894499999999</v>
      </c>
      <c r="Q378">
        <v>-7.5711444000000003E-2</v>
      </c>
      <c r="R378">
        <v>-2.1892152139999999</v>
      </c>
      <c r="S378">
        <v>0.877990249</v>
      </c>
      <c r="T378">
        <v>-0.21074230199999999</v>
      </c>
      <c r="U378">
        <v>1.588788487</v>
      </c>
      <c r="V378">
        <v>0.378624719</v>
      </c>
      <c r="W378">
        <v>3.3772821000000001E-2</v>
      </c>
      <c r="X378">
        <v>1.159682509</v>
      </c>
      <c r="Y378">
        <v>-2.9871709759999998</v>
      </c>
      <c r="Z378">
        <v>0.71584883200000005</v>
      </c>
      <c r="AA378">
        <v>-0.84178321099999998</v>
      </c>
      <c r="AB378">
        <v>-2.2324777650000001</v>
      </c>
      <c r="AC378">
        <v>-0.22902933</v>
      </c>
      <c r="AD378">
        <v>0.29380477900000002</v>
      </c>
      <c r="AE378">
        <v>-0.525634775</v>
      </c>
      <c r="AF378">
        <v>-0.47682109099999997</v>
      </c>
      <c r="AG378">
        <v>-1.5008581249999999</v>
      </c>
      <c r="AH378">
        <v>1.9570479000000002E-2</v>
      </c>
      <c r="AI378">
        <v>-0.33082933799999997</v>
      </c>
      <c r="AJ378">
        <v>-1.3301547789999999</v>
      </c>
      <c r="AK378">
        <v>-1.6073650989999999</v>
      </c>
      <c r="AL378">
        <v>0.463897106</v>
      </c>
      <c r="AM378">
        <v>-1.687809584</v>
      </c>
      <c r="AN378">
        <v>1.3562545770000001</v>
      </c>
      <c r="AO378">
        <v>-1.762396681</v>
      </c>
      <c r="AP378">
        <v>2.8702389639999999</v>
      </c>
      <c r="AQ378">
        <v>0.67519245800000005</v>
      </c>
      <c r="AR378">
        <v>-1.522922857</v>
      </c>
      <c r="AS378">
        <v>0.85442395800000004</v>
      </c>
      <c r="AT378">
        <v>-0.86366723599999995</v>
      </c>
      <c r="AU378">
        <v>0.95016124499999999</v>
      </c>
      <c r="AV378">
        <v>-1.6317926629999999</v>
      </c>
      <c r="AW378">
        <v>4.7942631999999999E-2</v>
      </c>
      <c r="AX378">
        <v>2.4913728999999999E-2</v>
      </c>
      <c r="AY378">
        <v>-2.1777433020000001</v>
      </c>
      <c r="AZ378">
        <v>1.0189777950000001</v>
      </c>
      <c r="BA378">
        <v>-1.4493888189999999</v>
      </c>
      <c r="BB378">
        <v>-1.6531284959999999</v>
      </c>
      <c r="BC378">
        <v>-1.232860893</v>
      </c>
      <c r="BD378">
        <v>1.237744057</v>
      </c>
      <c r="BE378">
        <v>0.27146400199999998</v>
      </c>
      <c r="BF378">
        <v>0.27146400199999998</v>
      </c>
      <c r="BG378">
        <v>0.79188888300000004</v>
      </c>
      <c r="BH378">
        <v>0.76016171200000004</v>
      </c>
      <c r="BI378">
        <v>0.43209339699999999</v>
      </c>
      <c r="BJ378">
        <v>0.45002061900000001</v>
      </c>
      <c r="BK378">
        <v>0.57096296000000002</v>
      </c>
      <c r="BL378">
        <v>0.57386583700000005</v>
      </c>
      <c r="BM378">
        <v>51</v>
      </c>
      <c r="BN378">
        <v>11.399480560000001</v>
      </c>
      <c r="BO378">
        <v>2.1460331799999999</v>
      </c>
      <c r="BP378">
        <v>1.4634034279999999</v>
      </c>
      <c r="BQ378">
        <v>1.5881099890000001</v>
      </c>
      <c r="BR378" t="s">
        <v>65</v>
      </c>
      <c r="BS378" t="s">
        <v>65</v>
      </c>
      <c r="BT378">
        <v>0.34676758699999999</v>
      </c>
      <c r="BU378">
        <v>0.36442237</v>
      </c>
    </row>
    <row r="379" spans="1:73" x14ac:dyDescent="0.2">
      <c r="A379">
        <v>460</v>
      </c>
      <c r="B379" t="s">
        <v>721</v>
      </c>
      <c r="C379" t="s">
        <v>722</v>
      </c>
      <c r="D379">
        <v>0.85307530799999998</v>
      </c>
      <c r="E379">
        <v>1.721390091</v>
      </c>
      <c r="F379">
        <v>-3.8247276010000002</v>
      </c>
      <c r="G379">
        <v>1.518137219</v>
      </c>
      <c r="H379">
        <v>1.885736461</v>
      </c>
      <c r="I379">
        <v>-1.815284868</v>
      </c>
      <c r="J379">
        <v>-3.446500463</v>
      </c>
      <c r="K379">
        <v>8.7029855000000003E-2</v>
      </c>
      <c r="L379">
        <v>-1.3963173579999999</v>
      </c>
      <c r="M379">
        <v>-1.4375866239999999</v>
      </c>
      <c r="N379">
        <v>-0.66109234500000003</v>
      </c>
      <c r="O379">
        <v>1.108000624</v>
      </c>
      <c r="P379">
        <v>0.23059358799999999</v>
      </c>
      <c r="Q379">
        <v>-4.8536487370000003</v>
      </c>
      <c r="R379">
        <v>-3.4050399699999998</v>
      </c>
      <c r="S379">
        <v>1.804250541</v>
      </c>
      <c r="T379">
        <v>-0.27654609800000002</v>
      </c>
      <c r="U379">
        <v>-1.8136310360000001</v>
      </c>
      <c r="V379">
        <v>-1.641489201</v>
      </c>
      <c r="W379">
        <v>-3.9127370739999998</v>
      </c>
      <c r="X379">
        <v>-2.2328145340000001</v>
      </c>
      <c r="Y379">
        <v>-2.527325512</v>
      </c>
      <c r="Z379">
        <v>-3.8123553920000002</v>
      </c>
      <c r="AA379">
        <v>-0.426436649</v>
      </c>
      <c r="AB379">
        <v>2.1056609150000001</v>
      </c>
      <c r="AC379">
        <v>-1.268784771</v>
      </c>
      <c r="AD379">
        <v>-2.6215649430000001</v>
      </c>
      <c r="AE379">
        <v>1.3831894810000001</v>
      </c>
      <c r="AF379">
        <v>0.24612128799999999</v>
      </c>
      <c r="AG379">
        <v>-1.146325858</v>
      </c>
      <c r="AH379">
        <v>-1.5430855050000001</v>
      </c>
      <c r="AI379">
        <v>-1.4430270300000001</v>
      </c>
      <c r="AJ379">
        <v>-0.37237430399999999</v>
      </c>
      <c r="AK379">
        <v>-3.0990971009999999</v>
      </c>
      <c r="AL379">
        <v>-0.176812197</v>
      </c>
      <c r="AM379">
        <v>-2.979433657</v>
      </c>
      <c r="AN379">
        <v>-2.2091681529999998</v>
      </c>
      <c r="AO379">
        <v>-0.39887396800000002</v>
      </c>
      <c r="AP379">
        <v>2.0254356680000001</v>
      </c>
      <c r="AQ379">
        <v>1.8185993899999999</v>
      </c>
      <c r="AR379">
        <v>-2.707009539</v>
      </c>
      <c r="AS379">
        <v>-3.6045437999999999E-2</v>
      </c>
      <c r="AT379">
        <v>-0.69843950600000004</v>
      </c>
      <c r="AU379">
        <v>-0.48006630700000003</v>
      </c>
      <c r="AV379">
        <v>-0.68660519399999997</v>
      </c>
      <c r="AW379">
        <v>-2.023867579</v>
      </c>
      <c r="AX379">
        <v>-2.203520986</v>
      </c>
      <c r="AY379">
        <v>-2.988874214</v>
      </c>
      <c r="AZ379">
        <v>-1.586468974</v>
      </c>
      <c r="BA379">
        <v>-3.0278373420000002</v>
      </c>
      <c r="BB379">
        <v>-1.7708252929999999</v>
      </c>
      <c r="BC379">
        <v>-2.0331530070000001</v>
      </c>
      <c r="BD379">
        <v>-0.51722539599999995</v>
      </c>
      <c r="BE379">
        <v>0.23128399799999999</v>
      </c>
      <c r="BF379">
        <v>0.23128399799999999</v>
      </c>
      <c r="BG379">
        <v>0.457031939</v>
      </c>
      <c r="BH379">
        <v>0.47132998799999998</v>
      </c>
      <c r="BI379">
        <v>0.64958892700000004</v>
      </c>
      <c r="BJ379">
        <v>0.63904888599999998</v>
      </c>
      <c r="BK379">
        <v>0.64976114200000001</v>
      </c>
      <c r="BL379">
        <v>0.64197616599999996</v>
      </c>
      <c r="BM379">
        <v>51</v>
      </c>
      <c r="BN379">
        <v>11.399480560000001</v>
      </c>
      <c r="BO379">
        <v>2.1460331799999999</v>
      </c>
      <c r="BP379">
        <v>3.189085285</v>
      </c>
      <c r="BQ379">
        <v>2.998534786</v>
      </c>
      <c r="BR379" t="s">
        <v>65</v>
      </c>
      <c r="BS379" t="s">
        <v>65</v>
      </c>
      <c r="BT379">
        <v>0.19446591799999999</v>
      </c>
      <c r="BU379">
        <v>0.18736138699999999</v>
      </c>
    </row>
    <row r="380" spans="1:73" x14ac:dyDescent="0.2">
      <c r="A380">
        <v>461</v>
      </c>
      <c r="B380" t="s">
        <v>723</v>
      </c>
      <c r="C380" t="s">
        <v>724</v>
      </c>
      <c r="D380">
        <v>-0.427780575</v>
      </c>
      <c r="E380">
        <v>-1.920101659</v>
      </c>
      <c r="F380">
        <v>-0.12107161499999999</v>
      </c>
      <c r="G380">
        <v>1.0667869E-2</v>
      </c>
      <c r="H380">
        <v>-1.4857563</v>
      </c>
      <c r="I380">
        <v>-3.3586208559999999</v>
      </c>
      <c r="J380">
        <v>-1.974026402</v>
      </c>
      <c r="K380">
        <v>-1.214091305</v>
      </c>
      <c r="L380">
        <v>-1.000732994</v>
      </c>
      <c r="M380">
        <v>-3.3677767869999999</v>
      </c>
      <c r="N380">
        <v>0.16078582799999999</v>
      </c>
      <c r="O380">
        <v>-1.6388121229999999</v>
      </c>
      <c r="P380">
        <v>-4.2702459849999999</v>
      </c>
      <c r="Q380">
        <v>-1.9840379829999999</v>
      </c>
      <c r="R380">
        <v>-2.7017906219999999</v>
      </c>
      <c r="S380">
        <v>-1.155687087</v>
      </c>
      <c r="T380">
        <v>1.499013964</v>
      </c>
      <c r="U380">
        <v>0.57699913400000002</v>
      </c>
      <c r="V380">
        <v>-1.8652097110000001</v>
      </c>
      <c r="W380">
        <v>-3.8891005820000002</v>
      </c>
      <c r="X380">
        <v>0.82447180900000006</v>
      </c>
      <c r="Y380">
        <v>-2.8670162480000001</v>
      </c>
      <c r="Z380">
        <v>-4.8729764219999998</v>
      </c>
      <c r="AA380">
        <v>-2.063698934</v>
      </c>
      <c r="AB380">
        <v>0.46647198299999998</v>
      </c>
      <c r="AC380">
        <v>-3.9092331210000002</v>
      </c>
      <c r="AD380">
        <v>2.1240889300000001</v>
      </c>
      <c r="AE380">
        <v>-0.277270079</v>
      </c>
      <c r="AF380">
        <v>-4.3351099800000004</v>
      </c>
      <c r="AG380">
        <v>-2.5208129719999999</v>
      </c>
      <c r="AH380">
        <v>-0.64309481499999999</v>
      </c>
      <c r="AI380">
        <v>-2.6608642140000001</v>
      </c>
      <c r="AJ380">
        <v>-1.666964315</v>
      </c>
      <c r="AK380">
        <v>-0.58582002099999997</v>
      </c>
      <c r="AL380">
        <v>1.344726047</v>
      </c>
      <c r="AM380">
        <v>1.2906256359999999</v>
      </c>
      <c r="AN380">
        <v>1.053228933</v>
      </c>
      <c r="AO380">
        <v>-0.220687365</v>
      </c>
      <c r="AP380">
        <v>-3.5309336120000001</v>
      </c>
      <c r="AQ380">
        <v>-0.75945706199999996</v>
      </c>
      <c r="AR380">
        <v>-1.174600417</v>
      </c>
      <c r="AS380">
        <v>0.86230444900000003</v>
      </c>
      <c r="AT380">
        <v>-2.434350507</v>
      </c>
      <c r="AU380">
        <v>-1.252771877</v>
      </c>
      <c r="AV380">
        <v>-0.97591557399999995</v>
      </c>
      <c r="AW380">
        <v>-0.93569813999999996</v>
      </c>
      <c r="AX380">
        <v>0.69034751999999999</v>
      </c>
      <c r="AY380">
        <v>-2.9506509649999999</v>
      </c>
      <c r="AZ380">
        <v>0.76393639400000002</v>
      </c>
      <c r="BA380">
        <v>-2.3492411180000001</v>
      </c>
      <c r="BB380">
        <v>-0.76967940899999998</v>
      </c>
      <c r="BC380">
        <v>-0.43594297100000001</v>
      </c>
      <c r="BD380">
        <v>-3.0148616530000001</v>
      </c>
      <c r="BE380">
        <v>0.361294544</v>
      </c>
      <c r="BF380">
        <v>-0.361294544</v>
      </c>
      <c r="BG380">
        <v>-0.747990877</v>
      </c>
      <c r="BH380">
        <v>-0.76651326600000003</v>
      </c>
      <c r="BI380">
        <v>0.45790108800000001</v>
      </c>
      <c r="BJ380">
        <v>0.446261203</v>
      </c>
      <c r="BK380">
        <v>0.578308602</v>
      </c>
      <c r="BL380">
        <v>0.57386583700000005</v>
      </c>
      <c r="BM380">
        <v>51</v>
      </c>
      <c r="BN380">
        <v>11.399480560000001</v>
      </c>
      <c r="BO380">
        <v>2.1460331799999999</v>
      </c>
      <c r="BP380">
        <v>2.905348746</v>
      </c>
      <c r="BQ380">
        <v>2.7666327989999999</v>
      </c>
      <c r="BR380" t="s">
        <v>65</v>
      </c>
      <c r="BS380" t="s">
        <v>65</v>
      </c>
      <c r="BT380">
        <v>0.35041086799999999</v>
      </c>
      <c r="BU380">
        <v>0.33922832400000003</v>
      </c>
    </row>
    <row r="381" spans="1:73" x14ac:dyDescent="0.2">
      <c r="A381">
        <v>462</v>
      </c>
      <c r="B381" t="s">
        <v>725</v>
      </c>
      <c r="C381" t="s">
        <v>726</v>
      </c>
      <c r="D381">
        <v>1.182506764</v>
      </c>
      <c r="E381">
        <v>1.9919442590000001</v>
      </c>
      <c r="F381">
        <v>-0.46818469899999998</v>
      </c>
      <c r="G381">
        <v>-3.1463210999999998E-2</v>
      </c>
      <c r="H381">
        <v>-1.3365881049999999</v>
      </c>
      <c r="I381">
        <v>-2.5735759420000002</v>
      </c>
      <c r="J381">
        <v>-2.952312848</v>
      </c>
      <c r="K381">
        <v>-0.67206091800000001</v>
      </c>
      <c r="L381">
        <v>0.60540389900000002</v>
      </c>
      <c r="M381">
        <v>-0.58014186999999995</v>
      </c>
      <c r="N381">
        <v>2.834219885</v>
      </c>
      <c r="O381">
        <v>-0.10564275200000001</v>
      </c>
      <c r="P381">
        <v>0.38607058</v>
      </c>
      <c r="Q381">
        <v>0.77689898899999998</v>
      </c>
      <c r="R381">
        <v>-0.54191002099999996</v>
      </c>
      <c r="S381">
        <v>-0.59981144399999997</v>
      </c>
      <c r="T381">
        <v>-0.39684316400000003</v>
      </c>
      <c r="U381">
        <v>-1.0959556269999999</v>
      </c>
      <c r="V381">
        <v>-0.47120989800000002</v>
      </c>
      <c r="W381">
        <v>-0.57574426300000003</v>
      </c>
      <c r="X381">
        <v>0.166382953</v>
      </c>
      <c r="Y381">
        <v>0.203012624</v>
      </c>
      <c r="Z381">
        <v>-0.93161907099999997</v>
      </c>
      <c r="AA381">
        <v>-0.92778282499999998</v>
      </c>
      <c r="AB381">
        <v>-0.94455703300000005</v>
      </c>
      <c r="AC381">
        <v>-1.4389434249999999</v>
      </c>
      <c r="AD381">
        <v>-2.9768822290000001</v>
      </c>
      <c r="AE381">
        <v>1.4449515209999999</v>
      </c>
      <c r="AF381">
        <v>0.52218115300000001</v>
      </c>
      <c r="AG381">
        <v>7.2037036999999998E-2</v>
      </c>
      <c r="AH381">
        <v>1.3636044789999999</v>
      </c>
      <c r="AI381">
        <v>-0.16868767100000001</v>
      </c>
      <c r="AJ381">
        <v>1.252671198</v>
      </c>
      <c r="AK381">
        <v>-1.951321759</v>
      </c>
      <c r="AL381">
        <v>-1.6940536509999999</v>
      </c>
      <c r="AM381">
        <v>-0.15526459200000001</v>
      </c>
      <c r="AN381">
        <v>0.683951749</v>
      </c>
      <c r="AO381">
        <v>-0.24536941300000001</v>
      </c>
      <c r="AP381">
        <v>1.4849717929999999</v>
      </c>
      <c r="AQ381">
        <v>0.89087718500000002</v>
      </c>
      <c r="AR381">
        <v>-1.078463768</v>
      </c>
      <c r="AS381">
        <v>4.0264810999999998E-2</v>
      </c>
      <c r="AT381">
        <v>1.452560396</v>
      </c>
      <c r="AU381">
        <v>-0.38666627399999998</v>
      </c>
      <c r="AV381">
        <v>9.7413135999999997E-2</v>
      </c>
      <c r="AW381">
        <v>-1.611276782</v>
      </c>
      <c r="AX381">
        <v>1.2214718499999999</v>
      </c>
      <c r="AY381">
        <v>-4.8952441770000004</v>
      </c>
      <c r="AZ381">
        <v>0.30684579200000001</v>
      </c>
      <c r="BA381">
        <v>-1.8098643350000001</v>
      </c>
      <c r="BB381">
        <v>0.92486933000000005</v>
      </c>
      <c r="BC381">
        <v>-0.41647364799999997</v>
      </c>
      <c r="BD381">
        <v>-2.0399410699999998</v>
      </c>
      <c r="BE381">
        <v>0.118608608</v>
      </c>
      <c r="BF381">
        <v>0.118608608</v>
      </c>
      <c r="BG381">
        <v>0.29914600099999999</v>
      </c>
      <c r="BH381">
        <v>0.29655065800000002</v>
      </c>
      <c r="BI381">
        <v>0.766044324</v>
      </c>
      <c r="BJ381">
        <v>0.76779441199999998</v>
      </c>
      <c r="BK381">
        <v>0.67832180099999995</v>
      </c>
      <c r="BL381">
        <v>0.67205837300000004</v>
      </c>
      <c r="BM381">
        <v>51</v>
      </c>
      <c r="BN381">
        <v>11.399480560000001</v>
      </c>
      <c r="BO381">
        <v>2.1460331799999999</v>
      </c>
      <c r="BP381">
        <v>1.9576456529999999</v>
      </c>
      <c r="BQ381">
        <v>1.992061324</v>
      </c>
      <c r="BR381" t="s">
        <v>65</v>
      </c>
      <c r="BS381" t="s">
        <v>65</v>
      </c>
      <c r="BT381">
        <v>0.114755053</v>
      </c>
      <c r="BU381">
        <v>0.115746101</v>
      </c>
    </row>
    <row r="382" spans="1:73" x14ac:dyDescent="0.2">
      <c r="A382">
        <v>463</v>
      </c>
      <c r="B382" t="s">
        <v>727</v>
      </c>
      <c r="C382" t="s">
        <v>728</v>
      </c>
      <c r="D382">
        <v>-0.42833384099999999</v>
      </c>
      <c r="E382">
        <v>-1.1994079019999999</v>
      </c>
      <c r="F382">
        <v>2.1827671639999999</v>
      </c>
      <c r="G382">
        <v>0.55071261800000004</v>
      </c>
      <c r="H382">
        <v>-0.238804566</v>
      </c>
      <c r="I382">
        <v>-0.71040302300000002</v>
      </c>
      <c r="J382">
        <v>0.55541560099999998</v>
      </c>
      <c r="K382">
        <v>-0.41161552099999998</v>
      </c>
      <c r="L382">
        <v>-0.41314418800000002</v>
      </c>
      <c r="M382">
        <v>-0.66383825299999999</v>
      </c>
      <c r="N382">
        <v>-0.84192587299999999</v>
      </c>
      <c r="O382">
        <v>1.0026775670000001</v>
      </c>
      <c r="P382">
        <v>-0.78814097100000002</v>
      </c>
      <c r="Q382">
        <v>-0.65116151300000003</v>
      </c>
      <c r="R382">
        <v>-0.29997864699999999</v>
      </c>
      <c r="S382">
        <v>4.9720057999999998E-2</v>
      </c>
      <c r="T382">
        <v>1.1165550980000001</v>
      </c>
      <c r="U382">
        <v>-1.3271325089999999</v>
      </c>
      <c r="V382">
        <v>-3.447243635</v>
      </c>
      <c r="W382">
        <v>0.63002616700000003</v>
      </c>
      <c r="X382">
        <v>-2.1748280919999998</v>
      </c>
      <c r="Y382">
        <v>0.90083687800000001</v>
      </c>
      <c r="Z382">
        <v>0.29525675699999998</v>
      </c>
      <c r="AA382">
        <v>-0.15588524100000001</v>
      </c>
      <c r="AB382">
        <v>-0.18762082499999999</v>
      </c>
      <c r="AC382">
        <v>-0.17854033399999999</v>
      </c>
      <c r="AD382">
        <v>1.8531907190000001</v>
      </c>
      <c r="AE382">
        <v>0.68473110500000001</v>
      </c>
      <c r="AF382">
        <v>-0.95657875400000003</v>
      </c>
      <c r="AG382">
        <v>-2.0339575829999998</v>
      </c>
      <c r="AH382">
        <v>-0.10103871</v>
      </c>
      <c r="AI382">
        <v>-2.709187848</v>
      </c>
      <c r="AJ382">
        <v>0.46078583400000001</v>
      </c>
      <c r="AK382">
        <v>-2.5713948320000002</v>
      </c>
      <c r="AL382">
        <v>-2.171244556</v>
      </c>
      <c r="AM382">
        <v>-1.979013648</v>
      </c>
      <c r="AN382">
        <v>3.6192962959999999</v>
      </c>
      <c r="AO382">
        <v>0.58715768800000001</v>
      </c>
      <c r="AP382">
        <v>-1.7038184730000001</v>
      </c>
      <c r="AQ382">
        <v>-1.552093494</v>
      </c>
      <c r="AR382">
        <v>0.16746824900000001</v>
      </c>
      <c r="AS382">
        <v>-1.2433304709999999</v>
      </c>
      <c r="AT382">
        <v>0.99194959599999999</v>
      </c>
      <c r="AU382">
        <v>-0.43820414699999999</v>
      </c>
      <c r="AV382">
        <v>-0.71847820399999995</v>
      </c>
      <c r="AW382">
        <v>-0.268451414</v>
      </c>
      <c r="AX382">
        <v>-3.2965218999999997E-2</v>
      </c>
      <c r="AY382">
        <v>-0.90742994600000004</v>
      </c>
      <c r="AZ382">
        <v>-1.7260018640000001</v>
      </c>
      <c r="BA382">
        <v>-0.88077124500000004</v>
      </c>
      <c r="BB382">
        <v>0.56203307700000005</v>
      </c>
      <c r="BC382">
        <v>7.8292981999999997E-2</v>
      </c>
      <c r="BD382">
        <v>-2.196248658</v>
      </c>
      <c r="BE382">
        <v>0.23897611199999999</v>
      </c>
      <c r="BF382">
        <v>0.23897611199999999</v>
      </c>
      <c r="BG382">
        <v>0.64971636899999996</v>
      </c>
      <c r="BH382">
        <v>0.63405149599999999</v>
      </c>
      <c r="BI382">
        <v>0.51879125299999995</v>
      </c>
      <c r="BJ382">
        <v>0.52836480600000002</v>
      </c>
      <c r="BK382">
        <v>0.62058705999999997</v>
      </c>
      <c r="BL382">
        <v>0.61076375599999999</v>
      </c>
      <c r="BM382">
        <v>51</v>
      </c>
      <c r="BN382">
        <v>11.399480560000001</v>
      </c>
      <c r="BO382">
        <v>2.1460331799999999</v>
      </c>
      <c r="BP382">
        <v>1.6847265920000001</v>
      </c>
      <c r="BQ382">
        <v>1.7690006190000001</v>
      </c>
      <c r="BR382" t="s">
        <v>65</v>
      </c>
      <c r="BS382" t="s">
        <v>65</v>
      </c>
      <c r="BT382">
        <v>0.27706611799999997</v>
      </c>
      <c r="BU382">
        <v>0.28500735500000002</v>
      </c>
    </row>
    <row r="383" spans="1:73" x14ac:dyDescent="0.2">
      <c r="A383">
        <v>464</v>
      </c>
      <c r="B383" t="s">
        <v>729</v>
      </c>
      <c r="C383" t="s">
        <v>64</v>
      </c>
      <c r="D383">
        <v>-0.44675023800000002</v>
      </c>
      <c r="E383">
        <v>-0.460725206</v>
      </c>
      <c r="F383">
        <v>-0.222940947</v>
      </c>
      <c r="G383">
        <v>-0.114476407</v>
      </c>
      <c r="H383">
        <v>1.523853729</v>
      </c>
      <c r="I383">
        <v>-0.118757574</v>
      </c>
      <c r="J383">
        <v>-2.0047368099999998</v>
      </c>
      <c r="K383">
        <v>-1.9521427090000001</v>
      </c>
      <c r="L383">
        <v>-0.91703646500000002</v>
      </c>
      <c r="M383">
        <v>0.97189181999999996</v>
      </c>
      <c r="N383">
        <v>-0.50955888699999996</v>
      </c>
      <c r="O383">
        <v>-3.2199555960000001</v>
      </c>
      <c r="P383">
        <v>-0.75657072999999997</v>
      </c>
      <c r="Q383">
        <v>2.435845676</v>
      </c>
      <c r="R383">
        <v>-1.662715084</v>
      </c>
      <c r="S383">
        <v>1.3679836860000001</v>
      </c>
      <c r="T383">
        <v>-1.3173376649999999</v>
      </c>
      <c r="U383">
        <v>-2.1834485699999999</v>
      </c>
      <c r="V383">
        <v>0.42066291900000002</v>
      </c>
      <c r="W383">
        <v>-0.57978908600000001</v>
      </c>
      <c r="X383">
        <v>0.33184005100000002</v>
      </c>
      <c r="Y383">
        <v>-1.4869509350000001</v>
      </c>
      <c r="Z383">
        <v>0.90292602300000002</v>
      </c>
      <c r="AA383">
        <v>-1.0139940789999999</v>
      </c>
      <c r="AB383">
        <v>-3.1091166E-2</v>
      </c>
      <c r="AC383">
        <v>-9.6783251000000001E-2</v>
      </c>
      <c r="AD383">
        <v>2.082125461</v>
      </c>
      <c r="AE383">
        <v>0.75521942799999997</v>
      </c>
      <c r="AF383">
        <v>1.119378894</v>
      </c>
      <c r="AG383">
        <v>-0.451789622</v>
      </c>
      <c r="AH383">
        <v>-2.2956637230000001</v>
      </c>
      <c r="AI383">
        <v>-0.758529958</v>
      </c>
      <c r="AJ383">
        <v>-0.84940902900000004</v>
      </c>
      <c r="AK383">
        <v>0.81431625799999996</v>
      </c>
      <c r="AL383">
        <v>4.0114402790000003</v>
      </c>
      <c r="AM383">
        <v>-1.823922482</v>
      </c>
      <c r="AN383">
        <v>-1.014573068</v>
      </c>
      <c r="AO383">
        <v>0.36593632999999998</v>
      </c>
      <c r="AP383">
        <v>0.99840857900000002</v>
      </c>
      <c r="AQ383">
        <v>0.81207880600000004</v>
      </c>
      <c r="AR383">
        <v>-1.562744149</v>
      </c>
      <c r="AS383">
        <v>0.36858660100000001</v>
      </c>
      <c r="AT383">
        <v>-3.2417139609999999</v>
      </c>
      <c r="AU383">
        <v>0.20828461100000001</v>
      </c>
      <c r="AV383">
        <v>-0.735933112</v>
      </c>
      <c r="AW383">
        <v>-0.94620460900000003</v>
      </c>
      <c r="AX383">
        <v>-0.79549921700000004</v>
      </c>
      <c r="AY383">
        <v>-0.36039302200000001</v>
      </c>
      <c r="AZ383">
        <v>0.75869272700000001</v>
      </c>
      <c r="BA383">
        <v>0.46705559600000002</v>
      </c>
      <c r="BB383">
        <v>-1.5479986020000001</v>
      </c>
      <c r="BC383">
        <v>-0.97483207000000005</v>
      </c>
      <c r="BD383">
        <v>-0.41778695500000002</v>
      </c>
      <c r="BE383">
        <v>0.293107226</v>
      </c>
      <c r="BF383">
        <v>-0.293107226</v>
      </c>
      <c r="BG383">
        <v>-0.75838163300000005</v>
      </c>
      <c r="BH383">
        <v>-0.74795387099999999</v>
      </c>
      <c r="BI383">
        <v>0.45171308900000001</v>
      </c>
      <c r="BJ383">
        <v>0.45729769199999998</v>
      </c>
      <c r="BK383">
        <v>0.57628104899999999</v>
      </c>
      <c r="BL383">
        <v>0.57573354499999996</v>
      </c>
      <c r="BM383">
        <v>51</v>
      </c>
      <c r="BN383">
        <v>11.399480560000001</v>
      </c>
      <c r="BO383">
        <v>2.1460331799999999</v>
      </c>
      <c r="BP383">
        <v>1.8601394570000001</v>
      </c>
      <c r="BQ383">
        <v>1.912368096</v>
      </c>
      <c r="BR383" t="s">
        <v>65</v>
      </c>
      <c r="BS383" t="s">
        <v>65</v>
      </c>
      <c r="BT383">
        <v>0.33980099000000002</v>
      </c>
      <c r="BU383">
        <v>0.34513732499999999</v>
      </c>
    </row>
    <row r="384" spans="1:73" x14ac:dyDescent="0.2">
      <c r="A384">
        <v>465</v>
      </c>
      <c r="B384" t="s">
        <v>730</v>
      </c>
      <c r="C384" t="s">
        <v>69</v>
      </c>
      <c r="D384">
        <v>0.53664941200000005</v>
      </c>
      <c r="E384">
        <v>-0.38889209800000002</v>
      </c>
      <c r="F384">
        <v>-0.94545444300000003</v>
      </c>
      <c r="G384">
        <v>-0.96122922300000002</v>
      </c>
      <c r="H384">
        <v>-1.298293862</v>
      </c>
      <c r="I384">
        <v>-0.81777507599999999</v>
      </c>
      <c r="J384">
        <v>0.55240420599999995</v>
      </c>
      <c r="K384">
        <v>1.5540053869999999</v>
      </c>
      <c r="L384">
        <v>1.0982250819999999</v>
      </c>
      <c r="M384">
        <v>-0.66378523700000003</v>
      </c>
      <c r="N384">
        <v>1.6762483000000002E-2</v>
      </c>
      <c r="O384">
        <v>-0.61392407699999996</v>
      </c>
      <c r="P384">
        <v>0.50380840199999999</v>
      </c>
      <c r="Q384">
        <v>-2.1967020270000002</v>
      </c>
      <c r="R384">
        <v>-1.077801115</v>
      </c>
      <c r="S384">
        <v>0.137075795</v>
      </c>
      <c r="T384">
        <v>0.90229110199999996</v>
      </c>
      <c r="U384">
        <v>1.7212532629999999</v>
      </c>
      <c r="V384">
        <v>-0.18333334800000001</v>
      </c>
      <c r="W384">
        <v>0.150450581</v>
      </c>
      <c r="X384">
        <v>-2.8895602290000002</v>
      </c>
      <c r="Y384">
        <v>0.26806686899999999</v>
      </c>
      <c r="Z384">
        <v>0.41528868099999999</v>
      </c>
      <c r="AA384">
        <v>0.22479169800000001</v>
      </c>
      <c r="AB384">
        <v>-1.7733254899999999</v>
      </c>
      <c r="AC384">
        <v>1.066238612</v>
      </c>
      <c r="AD384">
        <v>0.84296553600000002</v>
      </c>
      <c r="AE384">
        <v>5.2718508999999997E-2</v>
      </c>
      <c r="AF384">
        <v>-0.190182988</v>
      </c>
      <c r="AG384">
        <v>-7.30629E-3</v>
      </c>
      <c r="AH384">
        <v>-0.128378032</v>
      </c>
      <c r="AI384">
        <v>-7.5993699999999997E-2</v>
      </c>
      <c r="AJ384">
        <v>-0.16851639500000001</v>
      </c>
      <c r="AK384">
        <v>-0.81435016800000004</v>
      </c>
      <c r="AL384">
        <v>-1.8058376439999999</v>
      </c>
      <c r="AM384">
        <v>-1.96146135</v>
      </c>
      <c r="AN384">
        <v>-1.7494348340000001</v>
      </c>
      <c r="AO384">
        <v>-0.43532295399999998</v>
      </c>
      <c r="AP384">
        <v>-0.919384443</v>
      </c>
      <c r="AQ384">
        <v>-2.7992629400000002</v>
      </c>
      <c r="AR384">
        <v>-2.6789757829999998</v>
      </c>
      <c r="AS384">
        <v>2.0717259239999999</v>
      </c>
      <c r="AT384">
        <v>0.15731391</v>
      </c>
      <c r="AU384">
        <v>0.98894652100000002</v>
      </c>
      <c r="AV384">
        <v>0.77307376100000003</v>
      </c>
      <c r="AW384">
        <v>1.157782012</v>
      </c>
      <c r="AX384">
        <v>-0.61244807899999998</v>
      </c>
      <c r="AY384">
        <v>3.9493381269999999</v>
      </c>
      <c r="AZ384">
        <v>-0.28693109</v>
      </c>
      <c r="BA384">
        <v>-0.324855742</v>
      </c>
      <c r="BB384">
        <v>-0.21711676499999999</v>
      </c>
      <c r="BC384">
        <v>-1.318967191</v>
      </c>
      <c r="BD384">
        <v>2.1313268860000001</v>
      </c>
      <c r="BE384">
        <v>0.115166611</v>
      </c>
      <c r="BF384">
        <v>0.115166611</v>
      </c>
      <c r="BG384">
        <v>0.30926195099999998</v>
      </c>
      <c r="BH384">
        <v>0.30262569099999997</v>
      </c>
      <c r="BI384">
        <v>0.75838225500000001</v>
      </c>
      <c r="BJ384">
        <v>0.76318165599999999</v>
      </c>
      <c r="BK384">
        <v>0.67832180099999995</v>
      </c>
      <c r="BL384">
        <v>0.67121461199999999</v>
      </c>
      <c r="BM384">
        <v>51</v>
      </c>
      <c r="BN384">
        <v>11.399480560000001</v>
      </c>
      <c r="BO384">
        <v>2.1460331799999999</v>
      </c>
      <c r="BP384">
        <v>1.7269042320000001</v>
      </c>
      <c r="BQ384">
        <v>1.803473015</v>
      </c>
      <c r="BR384" t="s">
        <v>65</v>
      </c>
      <c r="BS384" t="s">
        <v>65</v>
      </c>
      <c r="BT384">
        <v>0.11737207700000001</v>
      </c>
      <c r="BU384">
        <v>0.120111837</v>
      </c>
    </row>
    <row r="385" spans="1:73" x14ac:dyDescent="0.2">
      <c r="A385">
        <v>467</v>
      </c>
      <c r="B385" t="s">
        <v>731</v>
      </c>
      <c r="C385" t="s">
        <v>732</v>
      </c>
      <c r="D385">
        <v>1.039613632</v>
      </c>
      <c r="E385">
        <v>-0.78699648</v>
      </c>
      <c r="F385">
        <v>-1.067901655</v>
      </c>
      <c r="G385">
        <v>0.56341394499999997</v>
      </c>
      <c r="H385">
        <v>0.167714055</v>
      </c>
      <c r="I385">
        <v>-2.1592002909999999</v>
      </c>
      <c r="J385">
        <v>4.0945154999999997E-2</v>
      </c>
      <c r="K385">
        <v>-1.6053127700000001</v>
      </c>
      <c r="L385">
        <v>1.315188397</v>
      </c>
      <c r="M385">
        <v>-2.2248469480000002</v>
      </c>
      <c r="N385">
        <v>-0.79140046100000006</v>
      </c>
      <c r="O385">
        <v>1.739196427</v>
      </c>
      <c r="P385">
        <v>-8.239105E-3</v>
      </c>
      <c r="Q385">
        <v>-1.7585863E-2</v>
      </c>
      <c r="R385">
        <v>-0.69761882500000005</v>
      </c>
      <c r="S385">
        <v>-0.42917508799999998</v>
      </c>
      <c r="T385">
        <v>1.431473006</v>
      </c>
      <c r="U385">
        <v>0.66504324500000001</v>
      </c>
      <c r="V385">
        <v>0.43897127600000002</v>
      </c>
      <c r="W385">
        <v>-0.116036261</v>
      </c>
      <c r="X385">
        <v>-1.4094612360000001</v>
      </c>
      <c r="Y385">
        <v>-2.5735871069999998</v>
      </c>
      <c r="Z385">
        <v>-1.9783025380000001</v>
      </c>
      <c r="AA385">
        <v>-1.1043582620000001</v>
      </c>
      <c r="AB385">
        <v>-0.966158246</v>
      </c>
      <c r="AC385">
        <v>-1.9943803040000001</v>
      </c>
      <c r="AD385">
        <v>1.4167406389999999</v>
      </c>
      <c r="AE385">
        <v>1.1945296990000001</v>
      </c>
      <c r="AF385">
        <v>-0.63442686999999998</v>
      </c>
      <c r="AG385">
        <v>-0.53704690399999999</v>
      </c>
      <c r="AH385">
        <v>-1.798137147</v>
      </c>
      <c r="AI385">
        <v>9.3244460000000001E-3</v>
      </c>
      <c r="AJ385">
        <v>-1.836864823</v>
      </c>
      <c r="AK385">
        <v>-1.1826989619999999</v>
      </c>
      <c r="AL385">
        <v>-0.261517208</v>
      </c>
      <c r="AM385">
        <v>-0.67352771099999997</v>
      </c>
      <c r="AN385">
        <v>-1.0438455339999999</v>
      </c>
      <c r="AO385">
        <v>-1.0635303760000001</v>
      </c>
      <c r="AP385">
        <v>-2.9433253619999999</v>
      </c>
      <c r="AQ385">
        <v>0.75010033399999998</v>
      </c>
      <c r="AR385">
        <v>-1.3000604689999999</v>
      </c>
      <c r="AS385">
        <v>0.64199640000000002</v>
      </c>
      <c r="AT385">
        <v>1.738937497</v>
      </c>
      <c r="AU385">
        <v>0.93613547699999999</v>
      </c>
      <c r="AV385">
        <v>-1.1187268800000001</v>
      </c>
      <c r="AW385">
        <v>-0.69997295100000001</v>
      </c>
      <c r="AX385">
        <v>0.32499674000000001</v>
      </c>
      <c r="AY385">
        <v>3.1627576880000001</v>
      </c>
      <c r="AZ385">
        <v>1.7957102519999999</v>
      </c>
      <c r="BA385">
        <v>-0.67349864800000003</v>
      </c>
      <c r="BB385">
        <v>0.88653368700000001</v>
      </c>
      <c r="BC385">
        <v>-3.0617549089999998</v>
      </c>
      <c r="BD385">
        <v>0.423727148</v>
      </c>
      <c r="BE385">
        <v>0.346792343</v>
      </c>
      <c r="BF385">
        <v>0.346792343</v>
      </c>
      <c r="BG385">
        <v>0.91570801400000001</v>
      </c>
      <c r="BH385">
        <v>0.89930107599999998</v>
      </c>
      <c r="BI385">
        <v>0.36412971300000002</v>
      </c>
      <c r="BJ385">
        <v>0.37194968699999997</v>
      </c>
      <c r="BK385">
        <v>0.55169715100000005</v>
      </c>
      <c r="BL385">
        <v>0.55069350800000005</v>
      </c>
      <c r="BM385">
        <v>51</v>
      </c>
      <c r="BN385">
        <v>11.399480560000001</v>
      </c>
      <c r="BO385">
        <v>2.1460331799999999</v>
      </c>
      <c r="BP385">
        <v>1.7860476329999999</v>
      </c>
      <c r="BQ385">
        <v>1.851811774</v>
      </c>
      <c r="BR385" t="s">
        <v>65</v>
      </c>
      <c r="BS385" t="s">
        <v>65</v>
      </c>
      <c r="BT385">
        <v>0.42951580299999997</v>
      </c>
      <c r="BU385">
        <v>0.438743881</v>
      </c>
    </row>
    <row r="386" spans="1:73" x14ac:dyDescent="0.2">
      <c r="A386">
        <v>468</v>
      </c>
      <c r="B386" t="s">
        <v>733</v>
      </c>
      <c r="C386" t="s">
        <v>734</v>
      </c>
      <c r="D386">
        <v>-0.50601048100000001</v>
      </c>
      <c r="E386">
        <v>0.29328438499999998</v>
      </c>
      <c r="F386">
        <v>-5.4098843000000001E-2</v>
      </c>
      <c r="G386">
        <v>-0.42434794199999998</v>
      </c>
      <c r="H386">
        <v>-0.94043620500000003</v>
      </c>
      <c r="I386">
        <v>-0.61556602100000002</v>
      </c>
      <c r="J386">
        <v>-1.919010613</v>
      </c>
      <c r="K386">
        <v>2.224453418</v>
      </c>
      <c r="L386">
        <v>-2.0996207650000001</v>
      </c>
      <c r="M386">
        <v>0.78653390599999995</v>
      </c>
      <c r="N386">
        <v>-1.234832071</v>
      </c>
      <c r="O386">
        <v>0.406473784</v>
      </c>
      <c r="P386">
        <v>-1.006213756</v>
      </c>
      <c r="Q386">
        <v>-2.938684335</v>
      </c>
      <c r="R386">
        <v>-3.9223736339999999</v>
      </c>
      <c r="S386">
        <v>0.13775326099999999</v>
      </c>
      <c r="T386">
        <v>-0.26472958000000002</v>
      </c>
      <c r="U386">
        <v>1.6332679320000001</v>
      </c>
      <c r="V386">
        <v>1.2261389540000001</v>
      </c>
      <c r="W386">
        <v>-2.7860341019999999</v>
      </c>
      <c r="X386">
        <v>-1.0551409979999999</v>
      </c>
      <c r="Y386">
        <v>-1.3704480020000001</v>
      </c>
      <c r="Z386">
        <v>0.90322990000000003</v>
      </c>
      <c r="AA386">
        <v>0.12340491100000001</v>
      </c>
      <c r="AB386">
        <v>1.130775702</v>
      </c>
      <c r="AC386">
        <v>0.52741569099999996</v>
      </c>
      <c r="AD386">
        <v>-0.30824423200000001</v>
      </c>
      <c r="AE386">
        <v>0.30488078299999999</v>
      </c>
      <c r="AF386">
        <v>-1.5542942179999999</v>
      </c>
      <c r="AG386">
        <v>-0.65542559700000003</v>
      </c>
      <c r="AH386">
        <v>-0.70272583700000002</v>
      </c>
      <c r="AI386">
        <v>-0.80486231399999997</v>
      </c>
      <c r="AJ386">
        <v>0.39909961500000002</v>
      </c>
      <c r="AK386">
        <v>-0.660745044</v>
      </c>
      <c r="AL386">
        <v>1.563302746</v>
      </c>
      <c r="AM386">
        <v>-0.55102643200000001</v>
      </c>
      <c r="AN386">
        <v>-2.106258966</v>
      </c>
      <c r="AO386">
        <v>3.5220720910000001</v>
      </c>
      <c r="AP386">
        <v>0.46216232600000001</v>
      </c>
      <c r="AQ386">
        <v>-1.430345706</v>
      </c>
      <c r="AR386">
        <v>-1.1015803550000001</v>
      </c>
      <c r="AS386">
        <v>1.2666631770000001</v>
      </c>
      <c r="AT386">
        <v>-3.6895901640000002</v>
      </c>
      <c r="AU386">
        <v>1.335566826</v>
      </c>
      <c r="AV386">
        <v>-3.3013741909999998</v>
      </c>
      <c r="AW386">
        <v>-2.6481215250000001</v>
      </c>
      <c r="AX386">
        <v>3.8737551000000002E-2</v>
      </c>
      <c r="AY386">
        <v>-2.0346352649999999</v>
      </c>
      <c r="AZ386">
        <v>0.152169636</v>
      </c>
      <c r="BA386">
        <v>0.84738342899999997</v>
      </c>
      <c r="BB386">
        <v>-2.732126536</v>
      </c>
      <c r="BC386">
        <v>3.062053406</v>
      </c>
      <c r="BD386">
        <v>2.186756484</v>
      </c>
      <c r="BE386">
        <v>0.33107320800000001</v>
      </c>
      <c r="BF386">
        <v>-0.33107320800000001</v>
      </c>
      <c r="BG386">
        <v>-0.70710221799999995</v>
      </c>
      <c r="BH386">
        <v>-0.72133542500000003</v>
      </c>
      <c r="BI386">
        <v>0.48272153499999998</v>
      </c>
      <c r="BJ386">
        <v>0.47339732800000001</v>
      </c>
      <c r="BK386">
        <v>0.59597480199999997</v>
      </c>
      <c r="BL386">
        <v>0.583524441</v>
      </c>
      <c r="BM386">
        <v>51</v>
      </c>
      <c r="BN386">
        <v>11.399480560000001</v>
      </c>
      <c r="BO386">
        <v>2.1460331799999999</v>
      </c>
      <c r="BP386">
        <v>2.7299314469999998</v>
      </c>
      <c r="BQ386">
        <v>2.6232616979999999</v>
      </c>
      <c r="BR386" t="s">
        <v>65</v>
      </c>
      <c r="BS386" t="s">
        <v>65</v>
      </c>
      <c r="BT386">
        <v>0.32477419699999999</v>
      </c>
      <c r="BU386">
        <v>0.316303326</v>
      </c>
    </row>
    <row r="387" spans="1:73" x14ac:dyDescent="0.2">
      <c r="A387">
        <v>469</v>
      </c>
      <c r="B387" t="s">
        <v>735</v>
      </c>
      <c r="C387" t="s">
        <v>69</v>
      </c>
      <c r="D387">
        <v>1.9884428670000001</v>
      </c>
      <c r="E387">
        <v>-0.18600557500000001</v>
      </c>
      <c r="F387">
        <v>0.61902361400000006</v>
      </c>
      <c r="G387">
        <v>-0.45311473499999999</v>
      </c>
      <c r="H387">
        <v>-1.216817901</v>
      </c>
      <c r="I387">
        <v>-2.0376473420000001</v>
      </c>
      <c r="J387">
        <v>1.7923547790000001</v>
      </c>
      <c r="K387">
        <v>1.6560455730000001</v>
      </c>
      <c r="L387">
        <v>-0.37905314000000001</v>
      </c>
      <c r="M387">
        <v>0.36854290000000001</v>
      </c>
      <c r="N387">
        <v>-4.7120428999999998E-2</v>
      </c>
      <c r="O387">
        <v>0.51010842899999997</v>
      </c>
      <c r="P387">
        <v>-1.0903838830000001</v>
      </c>
      <c r="Q387">
        <v>-1.9040991679999999</v>
      </c>
      <c r="R387">
        <v>0.41289395899999998</v>
      </c>
      <c r="S387">
        <v>0.16437959399999999</v>
      </c>
      <c r="T387">
        <v>-5.5033069999999998E-3</v>
      </c>
      <c r="U387">
        <v>0.51998553000000003</v>
      </c>
      <c r="V387">
        <v>-2.3112669860000001</v>
      </c>
      <c r="W387">
        <v>-0.84210863800000002</v>
      </c>
      <c r="X387">
        <v>-1.134223813</v>
      </c>
      <c r="Y387">
        <v>-1.430666199</v>
      </c>
      <c r="Z387">
        <v>-0.81676978300000003</v>
      </c>
      <c r="AA387">
        <v>-2.6511648750000001</v>
      </c>
      <c r="AB387">
        <v>0.43635349499999998</v>
      </c>
      <c r="AC387">
        <v>1.7116426570000001</v>
      </c>
      <c r="AD387">
        <v>-0.31997861500000002</v>
      </c>
      <c r="AE387">
        <v>-0.97969281799999997</v>
      </c>
      <c r="AF387">
        <v>-2.1180717750000002</v>
      </c>
      <c r="AG387">
        <v>-0.261629324</v>
      </c>
      <c r="AH387">
        <v>-2.811582799</v>
      </c>
      <c r="AI387">
        <v>-1.655003131</v>
      </c>
      <c r="AJ387">
        <v>-0.58385820600000005</v>
      </c>
      <c r="AK387">
        <v>-1.60853114</v>
      </c>
      <c r="AL387">
        <v>-1.7717454459999999</v>
      </c>
      <c r="AM387">
        <v>1.2145214900000001</v>
      </c>
      <c r="AN387">
        <v>-0.53214754799999997</v>
      </c>
      <c r="AO387">
        <v>0.29289559900000001</v>
      </c>
      <c r="AP387">
        <v>-0.99822706000000005</v>
      </c>
      <c r="AQ387">
        <v>-0.72465524400000003</v>
      </c>
      <c r="AR387">
        <v>-3.3212805169999999</v>
      </c>
      <c r="AS387">
        <v>0.41797528299999998</v>
      </c>
      <c r="AT387">
        <v>-2.1746260120000001</v>
      </c>
      <c r="AU387">
        <v>-2.7855036999999999E-2</v>
      </c>
      <c r="AV387">
        <v>-1.606567866</v>
      </c>
      <c r="AW387">
        <v>-2.2903846309999998</v>
      </c>
      <c r="AX387">
        <v>0.25837149100000001</v>
      </c>
      <c r="AY387">
        <v>-0.86205960999999998</v>
      </c>
      <c r="AZ387">
        <v>9.3876355999999994E-2</v>
      </c>
      <c r="BA387">
        <v>-0.72757674100000003</v>
      </c>
      <c r="BB387">
        <v>-0.683150331</v>
      </c>
      <c r="BC387">
        <v>1.39934249</v>
      </c>
      <c r="BD387">
        <v>-0.41110634099999999</v>
      </c>
      <c r="BE387">
        <v>0.68634420100000004</v>
      </c>
      <c r="BF387">
        <v>0.68634420100000004</v>
      </c>
      <c r="BG387">
        <v>2.0144645190000001</v>
      </c>
      <c r="BH387">
        <v>1.930813213</v>
      </c>
      <c r="BI387">
        <v>4.9248776000000001E-2</v>
      </c>
      <c r="BJ387">
        <v>5.8052613000000003E-2</v>
      </c>
      <c r="BK387">
        <v>0.328429578</v>
      </c>
      <c r="BL387">
        <v>0.341962194</v>
      </c>
      <c r="BM387">
        <v>51</v>
      </c>
      <c r="BN387">
        <v>11.399480560000001</v>
      </c>
      <c r="BO387">
        <v>2.1460331799999999</v>
      </c>
      <c r="BP387">
        <v>1.4455488030000001</v>
      </c>
      <c r="BQ387">
        <v>1.573517144</v>
      </c>
      <c r="BR387" t="s">
        <v>65</v>
      </c>
      <c r="BS387" t="s">
        <v>65</v>
      </c>
      <c r="BT387">
        <v>1.236178231</v>
      </c>
      <c r="BU387">
        <v>1.307604561</v>
      </c>
    </row>
    <row r="388" spans="1:73" x14ac:dyDescent="0.2">
      <c r="A388">
        <v>471</v>
      </c>
      <c r="B388" t="s">
        <v>736</v>
      </c>
      <c r="C388" t="s">
        <v>737</v>
      </c>
      <c r="D388">
        <v>-0.56254286399999998</v>
      </c>
      <c r="E388">
        <v>1.742119025</v>
      </c>
      <c r="F388">
        <v>-0.34002234599999998</v>
      </c>
      <c r="G388">
        <v>0.97464719300000002</v>
      </c>
      <c r="H388">
        <v>-0.45615528300000002</v>
      </c>
      <c r="I388">
        <v>8.6924039999999994E-2</v>
      </c>
      <c r="J388">
        <v>-2.2479641340000001</v>
      </c>
      <c r="K388">
        <v>-0.878164273</v>
      </c>
      <c r="L388">
        <v>-0.74969379999999997</v>
      </c>
      <c r="M388">
        <v>-5.5661060999999998E-2</v>
      </c>
      <c r="N388">
        <v>-2.756075815</v>
      </c>
      <c r="O388">
        <v>-3.0870853920000001</v>
      </c>
      <c r="P388">
        <v>-0.268462376</v>
      </c>
      <c r="Q388">
        <v>-2.1200896139999998</v>
      </c>
      <c r="R388">
        <v>-2.1284041120000001</v>
      </c>
      <c r="S388">
        <v>-1.12957785</v>
      </c>
      <c r="T388">
        <v>-1.303203568</v>
      </c>
      <c r="U388">
        <v>1.1342002710000001</v>
      </c>
      <c r="V388">
        <v>0.19142694499999999</v>
      </c>
      <c r="W388">
        <v>0.68219493600000003</v>
      </c>
      <c r="X388">
        <v>-2.9402646730000002</v>
      </c>
      <c r="Y388">
        <v>-0.93488611799999999</v>
      </c>
      <c r="Z388">
        <v>0.54038528699999999</v>
      </c>
      <c r="AA388">
        <v>-0.34484868899999999</v>
      </c>
      <c r="AB388">
        <v>-1.246042436</v>
      </c>
      <c r="AC388">
        <v>0.55740740700000002</v>
      </c>
      <c r="AD388">
        <v>-2.1953986730000001</v>
      </c>
      <c r="AE388">
        <v>1.776098111</v>
      </c>
      <c r="AF388">
        <v>0.87428013699999996</v>
      </c>
      <c r="AG388">
        <v>1.8566991669999999</v>
      </c>
      <c r="AH388">
        <v>-3.2724804249999999</v>
      </c>
      <c r="AI388">
        <v>0.12537580800000001</v>
      </c>
      <c r="AJ388">
        <v>-1.5165952869999999</v>
      </c>
      <c r="AK388">
        <v>-0.37946369600000002</v>
      </c>
      <c r="AL388">
        <v>-1.35175552</v>
      </c>
      <c r="AM388">
        <v>1.854215328</v>
      </c>
      <c r="AN388">
        <v>0.30490312000000003</v>
      </c>
      <c r="AO388">
        <v>-1.8635663090000001</v>
      </c>
      <c r="AP388">
        <v>-2.1672802889999998</v>
      </c>
      <c r="AQ388">
        <v>0.26570310899999999</v>
      </c>
      <c r="AR388">
        <v>-0.76772515299999999</v>
      </c>
      <c r="AS388">
        <v>1.640394538</v>
      </c>
      <c r="AT388">
        <v>-1.125376046</v>
      </c>
      <c r="AU388">
        <v>-8.6552534E-2</v>
      </c>
      <c r="AV388">
        <v>1.2011319920000001</v>
      </c>
      <c r="AW388">
        <v>-1.634081216</v>
      </c>
      <c r="AX388">
        <v>-0.11072934</v>
      </c>
      <c r="AY388">
        <v>-4.0288376960000001</v>
      </c>
      <c r="AZ388">
        <v>-1.4986005570000001</v>
      </c>
      <c r="BA388">
        <v>-0.62416564500000005</v>
      </c>
      <c r="BB388">
        <v>-4.8429814000000002E-2</v>
      </c>
      <c r="BC388">
        <v>0.56069627200000005</v>
      </c>
      <c r="BD388">
        <v>-1.0073264289999999</v>
      </c>
      <c r="BE388">
        <v>0.130636587</v>
      </c>
      <c r="BF388">
        <v>-0.130636587</v>
      </c>
      <c r="BG388">
        <v>-0.32367683899999999</v>
      </c>
      <c r="BH388">
        <v>-0.32197722699999998</v>
      </c>
      <c r="BI388">
        <v>0.747506322</v>
      </c>
      <c r="BJ388">
        <v>0.748546143</v>
      </c>
      <c r="BK388">
        <v>0.675579818</v>
      </c>
      <c r="BL388">
        <v>0.66887201200000002</v>
      </c>
      <c r="BM388">
        <v>51</v>
      </c>
      <c r="BN388">
        <v>11.399480560000001</v>
      </c>
      <c r="BO388">
        <v>2.1460331799999999</v>
      </c>
      <c r="BP388">
        <v>2.0284974450000002</v>
      </c>
      <c r="BQ388">
        <v>2.0499695199999999</v>
      </c>
      <c r="BR388" t="s">
        <v>65</v>
      </c>
      <c r="BS388" t="s">
        <v>65</v>
      </c>
      <c r="BT388">
        <v>0.125781423</v>
      </c>
      <c r="BU388">
        <v>0.12638513000000001</v>
      </c>
    </row>
    <row r="389" spans="1:73" x14ac:dyDescent="0.2">
      <c r="A389">
        <v>472</v>
      </c>
      <c r="B389" t="s">
        <v>738</v>
      </c>
      <c r="C389" t="s">
        <v>80</v>
      </c>
      <c r="D389">
        <v>1.8003425999999999E-2</v>
      </c>
      <c r="E389">
        <v>-1.393148662</v>
      </c>
      <c r="F389">
        <v>0.80600837999999997</v>
      </c>
      <c r="G389">
        <v>-0.37919366799999998</v>
      </c>
      <c r="H389">
        <v>0.55746996999999998</v>
      </c>
      <c r="I389">
        <v>1.6148561619999999</v>
      </c>
      <c r="J389">
        <v>-0.64625658200000002</v>
      </c>
      <c r="K389">
        <v>-0.26085141499999998</v>
      </c>
      <c r="L389">
        <v>0.29201031999999999</v>
      </c>
      <c r="M389">
        <v>0.19812682500000001</v>
      </c>
      <c r="N389">
        <v>0.95742875599999999</v>
      </c>
      <c r="O389">
        <v>-1.016778572</v>
      </c>
      <c r="P389">
        <v>-0.74021662099999996</v>
      </c>
      <c r="Q389">
        <v>-0.76697784700000005</v>
      </c>
      <c r="R389">
        <v>-0.38254948300000002</v>
      </c>
      <c r="S389">
        <v>2.991175465</v>
      </c>
      <c r="T389">
        <v>0.39830064100000001</v>
      </c>
      <c r="U389">
        <v>0.423050064</v>
      </c>
      <c r="V389">
        <v>-2.0649784179999999</v>
      </c>
      <c r="W389">
        <v>-0.98028665500000001</v>
      </c>
      <c r="X389">
        <v>-0.32608162099999999</v>
      </c>
      <c r="Y389">
        <v>-0.79200444699999994</v>
      </c>
      <c r="Z389">
        <v>-2.6024426219999999</v>
      </c>
      <c r="AA389">
        <v>-0.602165477</v>
      </c>
      <c r="AB389">
        <v>-0.36875097299999998</v>
      </c>
      <c r="AC389">
        <v>-1.345847679</v>
      </c>
      <c r="AD389">
        <v>2.8663706219999998</v>
      </c>
      <c r="AE389">
        <v>-0.33172057700000002</v>
      </c>
      <c r="AF389">
        <v>-1.251281538</v>
      </c>
      <c r="AG389">
        <v>1.3057803589999999</v>
      </c>
      <c r="AH389">
        <v>-0.110771628</v>
      </c>
      <c r="AI389">
        <v>-0.10178254</v>
      </c>
      <c r="AJ389">
        <v>0.142764367</v>
      </c>
      <c r="AK389">
        <v>2.6755263720000002</v>
      </c>
      <c r="AL389">
        <v>-0.80695199799999995</v>
      </c>
      <c r="AM389">
        <v>2.6422675999999999E-2</v>
      </c>
      <c r="AN389">
        <v>-0.145287636</v>
      </c>
      <c r="AO389">
        <v>-1.36705393</v>
      </c>
      <c r="AP389">
        <v>-0.75200901200000003</v>
      </c>
      <c r="AQ389">
        <v>-1.2036860190000001</v>
      </c>
      <c r="AR389">
        <v>-1.276809742</v>
      </c>
      <c r="AS389">
        <v>-0.82048516000000005</v>
      </c>
      <c r="AT389">
        <v>-0.5201074</v>
      </c>
      <c r="AU389">
        <v>-5.4968999999999999E-3</v>
      </c>
      <c r="AV389">
        <v>0.36053294299999999</v>
      </c>
      <c r="AW389">
        <v>-2.4319341369999998</v>
      </c>
      <c r="AX389">
        <v>-0.135040728</v>
      </c>
      <c r="AY389">
        <v>-0.35241526200000001</v>
      </c>
      <c r="AZ389">
        <v>-0.41962107700000001</v>
      </c>
      <c r="BA389">
        <v>-0.29275368099999999</v>
      </c>
      <c r="BB389">
        <v>-1.0695772589999999</v>
      </c>
      <c r="BC389">
        <v>-0.89368746700000001</v>
      </c>
      <c r="BD389">
        <v>2.7461294469999999</v>
      </c>
      <c r="BE389">
        <v>0.29041838399999997</v>
      </c>
      <c r="BF389">
        <v>0.29041838399999997</v>
      </c>
      <c r="BG389">
        <v>0.85942438600000004</v>
      </c>
      <c r="BH389">
        <v>0.82204265899999995</v>
      </c>
      <c r="BI389">
        <v>0.39412820300000001</v>
      </c>
      <c r="BJ389">
        <v>0.41418271600000001</v>
      </c>
      <c r="BK389">
        <v>0.56547107200000002</v>
      </c>
      <c r="BL389">
        <v>0.56389510499999995</v>
      </c>
      <c r="BM389">
        <v>51</v>
      </c>
      <c r="BN389">
        <v>11.399480560000001</v>
      </c>
      <c r="BO389">
        <v>2.1460331799999999</v>
      </c>
      <c r="BP389">
        <v>1.422004365</v>
      </c>
      <c r="BQ389">
        <v>1.554273934</v>
      </c>
      <c r="BR389" t="s">
        <v>65</v>
      </c>
      <c r="BS389" t="s">
        <v>65</v>
      </c>
      <c r="BT389">
        <v>0.38280802899999999</v>
      </c>
      <c r="BU389">
        <v>0.40436248699999999</v>
      </c>
    </row>
    <row r="390" spans="1:73" x14ac:dyDescent="0.2">
      <c r="A390">
        <v>474</v>
      </c>
      <c r="B390" t="s">
        <v>739</v>
      </c>
      <c r="C390" t="s">
        <v>80</v>
      </c>
      <c r="D390">
        <v>0.457121165</v>
      </c>
      <c r="E390">
        <v>-0.88143533299999999</v>
      </c>
      <c r="F390">
        <v>-0.42413051600000001</v>
      </c>
      <c r="G390">
        <v>1.1182975580000001</v>
      </c>
      <c r="H390">
        <v>-0.47826619199999998</v>
      </c>
      <c r="I390">
        <v>-0.295416238</v>
      </c>
      <c r="J390">
        <v>0.64103578299999997</v>
      </c>
      <c r="K390">
        <v>-1.063044103</v>
      </c>
      <c r="L390">
        <v>1.896764653</v>
      </c>
      <c r="M390">
        <v>-1.9722636790000001</v>
      </c>
      <c r="N390">
        <v>-1.2589555000000001E-2</v>
      </c>
      <c r="O390">
        <v>-2.774706755</v>
      </c>
      <c r="P390">
        <v>0.21109850899999999</v>
      </c>
      <c r="Q390">
        <v>0.26749283800000001</v>
      </c>
      <c r="R390">
        <v>-0.13504813700000001</v>
      </c>
      <c r="S390">
        <v>0.37132579599999999</v>
      </c>
      <c r="T390">
        <v>-1.232052849</v>
      </c>
      <c r="U390">
        <v>-0.50665932599999997</v>
      </c>
      <c r="V390">
        <v>-0.62558740099999999</v>
      </c>
      <c r="W390">
        <v>-0.327381166</v>
      </c>
      <c r="X390">
        <v>-1.0507629329999999</v>
      </c>
      <c r="Y390">
        <v>5.6212500999999998E-2</v>
      </c>
      <c r="Z390">
        <v>1.196933319</v>
      </c>
      <c r="AA390">
        <v>1.695569383</v>
      </c>
      <c r="AB390">
        <v>-0.948090078</v>
      </c>
      <c r="AC390">
        <v>0.471035017</v>
      </c>
      <c r="AD390">
        <v>-0.99179039899999999</v>
      </c>
      <c r="AE390">
        <v>-1.7946310219999999</v>
      </c>
      <c r="AF390">
        <v>1.0875112929999999</v>
      </c>
      <c r="AG390">
        <v>1.905707416</v>
      </c>
      <c r="AH390">
        <v>-2.206853481</v>
      </c>
      <c r="AI390">
        <v>-2.549355126</v>
      </c>
      <c r="AJ390">
        <v>-2.6623182330000001</v>
      </c>
      <c r="AK390">
        <v>4.2012819999999999E-2</v>
      </c>
      <c r="AL390">
        <v>-3.0146723519999998</v>
      </c>
      <c r="AM390">
        <v>1.7361875330000001</v>
      </c>
      <c r="AN390">
        <v>-0.977537392</v>
      </c>
      <c r="AO390">
        <v>3.7120931000000003E-2</v>
      </c>
      <c r="AP390">
        <v>-0.12691372400000001</v>
      </c>
      <c r="AQ390">
        <v>-0.32903844500000001</v>
      </c>
      <c r="AR390">
        <v>-0.16664714799999999</v>
      </c>
      <c r="AS390">
        <v>1.7290661599999999</v>
      </c>
      <c r="AT390">
        <v>0.55288137900000001</v>
      </c>
      <c r="AU390">
        <v>1.5966815249999999</v>
      </c>
      <c r="AV390">
        <v>-2.7584240879999999</v>
      </c>
      <c r="AW390">
        <v>-1.365077885</v>
      </c>
      <c r="AX390">
        <v>-0.47468490400000002</v>
      </c>
      <c r="AY390">
        <v>-2.7287301290000001</v>
      </c>
      <c r="AZ390">
        <v>-1.8679467729999999</v>
      </c>
      <c r="BA390">
        <v>-0.14758412000000001</v>
      </c>
      <c r="BB390">
        <v>1.017488661</v>
      </c>
      <c r="BC390">
        <v>0.38868527400000003</v>
      </c>
      <c r="BD390">
        <v>-2.5926819669999999</v>
      </c>
      <c r="BE390">
        <v>0.17356553999999999</v>
      </c>
      <c r="BF390">
        <v>0.17356553999999999</v>
      </c>
      <c r="BG390">
        <v>0.44891415299999998</v>
      </c>
      <c r="BH390">
        <v>0.442775315</v>
      </c>
      <c r="BI390">
        <v>0.65539537000000003</v>
      </c>
      <c r="BJ390">
        <v>0.65945941500000005</v>
      </c>
      <c r="BK390">
        <v>0.65007161999999996</v>
      </c>
      <c r="BL390">
        <v>0.64235823599999997</v>
      </c>
      <c r="BM390">
        <v>51</v>
      </c>
      <c r="BN390">
        <v>11.399480560000001</v>
      </c>
      <c r="BO390">
        <v>2.1460331799999999</v>
      </c>
      <c r="BP390">
        <v>1.861523311</v>
      </c>
      <c r="BQ390">
        <v>1.9134991400000001</v>
      </c>
      <c r="BR390" t="s">
        <v>65</v>
      </c>
      <c r="BS390" t="s">
        <v>65</v>
      </c>
      <c r="BT390">
        <v>0.18081192700000001</v>
      </c>
      <c r="BU390">
        <v>0.18349663099999999</v>
      </c>
    </row>
    <row r="391" spans="1:73" x14ac:dyDescent="0.2">
      <c r="A391">
        <v>475</v>
      </c>
      <c r="B391" t="s">
        <v>740</v>
      </c>
      <c r="C391" t="s">
        <v>148</v>
      </c>
      <c r="D391">
        <v>-0.40882433299999998</v>
      </c>
      <c r="E391">
        <v>0.36983369900000002</v>
      </c>
      <c r="F391">
        <v>1.090108444</v>
      </c>
      <c r="G391">
        <v>-1.431397832</v>
      </c>
      <c r="H391">
        <v>0.32021555000000002</v>
      </c>
      <c r="I391">
        <v>-0.31182664500000001</v>
      </c>
      <c r="J391">
        <v>5.0791563999999997E-2</v>
      </c>
      <c r="K391">
        <v>-0.52755001300000004</v>
      </c>
      <c r="L391">
        <v>0.665091023</v>
      </c>
      <c r="M391">
        <v>-1.230017811</v>
      </c>
      <c r="N391">
        <v>-0.60960640600000005</v>
      </c>
      <c r="O391">
        <v>-0.63141937400000003</v>
      </c>
      <c r="P391">
        <v>-2.1696190099999999</v>
      </c>
      <c r="Q391">
        <v>-1.3153516059999999</v>
      </c>
      <c r="R391">
        <v>-6.2268578999999998E-2</v>
      </c>
      <c r="S391">
        <v>1.340057491</v>
      </c>
      <c r="T391">
        <v>-7.8823463999999996E-2</v>
      </c>
      <c r="U391">
        <v>0.135022895</v>
      </c>
      <c r="V391">
        <v>0.89585571100000005</v>
      </c>
      <c r="W391">
        <v>-1.8343021660000001</v>
      </c>
      <c r="X391">
        <v>-1.025932837</v>
      </c>
      <c r="Y391">
        <v>2.1257914339999999</v>
      </c>
      <c r="Z391">
        <v>0.58879448000000001</v>
      </c>
      <c r="AA391">
        <v>0.68104614299999999</v>
      </c>
      <c r="AB391">
        <v>-0.45187210100000003</v>
      </c>
      <c r="AC391">
        <v>-1.1805642030000001</v>
      </c>
      <c r="AD391">
        <v>9.1302312999999996E-2</v>
      </c>
      <c r="AE391">
        <v>-1.9519641240000001</v>
      </c>
      <c r="AF391">
        <v>9.0496415999999996E-2</v>
      </c>
      <c r="AG391">
        <v>0.78450500400000001</v>
      </c>
      <c r="AH391">
        <v>-0.77916119299999997</v>
      </c>
      <c r="AI391">
        <v>1.4204976819999999</v>
      </c>
      <c r="AJ391">
        <v>-0.56803461099999997</v>
      </c>
      <c r="AK391">
        <v>1.7944469679999999</v>
      </c>
      <c r="AL391">
        <v>-2.241663059</v>
      </c>
      <c r="AM391">
        <v>-5.9039779999999998E-3</v>
      </c>
      <c r="AN391">
        <v>0.380271209</v>
      </c>
      <c r="AO391">
        <v>-0.90398023599999999</v>
      </c>
      <c r="AP391">
        <v>-0.21093377999999999</v>
      </c>
      <c r="AQ391">
        <v>-0.43505898599999998</v>
      </c>
      <c r="AR391">
        <v>-0.55072237599999996</v>
      </c>
      <c r="AS391">
        <v>-1.290088144</v>
      </c>
      <c r="AT391">
        <v>-3.5935555000000001E-2</v>
      </c>
      <c r="AU391">
        <v>-1.8951554740000001</v>
      </c>
      <c r="AV391">
        <v>0.99101597299999999</v>
      </c>
      <c r="AW391">
        <v>0.75685318899999998</v>
      </c>
      <c r="AX391">
        <v>-1.6251051439999999</v>
      </c>
      <c r="AY391">
        <v>1.333374292</v>
      </c>
      <c r="AZ391">
        <v>-1.57874201</v>
      </c>
      <c r="BA391">
        <v>-1.6788699949999999</v>
      </c>
      <c r="BB391">
        <v>1.6492033669999999</v>
      </c>
      <c r="BC391">
        <v>0.242823912</v>
      </c>
      <c r="BD391">
        <v>7.0590618999999993E-2</v>
      </c>
      <c r="BE391">
        <v>0.123302307</v>
      </c>
      <c r="BF391">
        <v>-0.123302307</v>
      </c>
      <c r="BG391">
        <v>-0.39759670200000002</v>
      </c>
      <c r="BH391">
        <v>-0.37162352799999998</v>
      </c>
      <c r="BI391">
        <v>0.69258680800000005</v>
      </c>
      <c r="BJ391">
        <v>0.71143211299999998</v>
      </c>
      <c r="BK391">
        <v>0.65589329699999999</v>
      </c>
      <c r="BL391">
        <v>0.65700126599999997</v>
      </c>
      <c r="BM391">
        <v>51</v>
      </c>
      <c r="BN391">
        <v>11.399480560000001</v>
      </c>
      <c r="BO391">
        <v>2.1460331799999999</v>
      </c>
      <c r="BP391">
        <v>1.1976362149999999</v>
      </c>
      <c r="BQ391">
        <v>1.3708945930000001</v>
      </c>
      <c r="BR391" t="s">
        <v>65</v>
      </c>
      <c r="BS391" t="s">
        <v>65</v>
      </c>
      <c r="BT391">
        <v>0.14786653499999999</v>
      </c>
      <c r="BU391">
        <v>0.159525785</v>
      </c>
    </row>
    <row r="392" spans="1:73" x14ac:dyDescent="0.2">
      <c r="A392">
        <v>476</v>
      </c>
      <c r="B392" t="s">
        <v>741</v>
      </c>
      <c r="C392" t="s">
        <v>742</v>
      </c>
      <c r="D392">
        <v>-1.062401232</v>
      </c>
      <c r="E392">
        <v>0.54760798300000002</v>
      </c>
      <c r="F392">
        <v>-0.40198602900000002</v>
      </c>
      <c r="G392">
        <v>-0.32484096200000001</v>
      </c>
      <c r="H392">
        <v>-0.94261417000000003</v>
      </c>
      <c r="I392">
        <v>-2.2093262390000001</v>
      </c>
      <c r="J392">
        <v>0.46346310699999999</v>
      </c>
      <c r="K392">
        <v>3.286265921</v>
      </c>
      <c r="L392">
        <v>-2.2162155129999999</v>
      </c>
      <c r="M392">
        <v>-0.30285171100000002</v>
      </c>
      <c r="N392">
        <v>0.522680488</v>
      </c>
      <c r="O392">
        <v>1.577643466</v>
      </c>
      <c r="P392">
        <v>-0.32493114899999997</v>
      </c>
      <c r="Q392">
        <v>-0.26455584599999998</v>
      </c>
      <c r="R392">
        <v>-4.0155447850000003</v>
      </c>
      <c r="S392">
        <v>-0.51485080400000005</v>
      </c>
      <c r="T392">
        <v>-1.695101848</v>
      </c>
      <c r="U392">
        <v>4.6072600999999998E-2</v>
      </c>
      <c r="V392">
        <v>-1.9831533539999999</v>
      </c>
      <c r="W392">
        <v>0.29402495000000001</v>
      </c>
      <c r="X392">
        <v>-1.7170827129999999</v>
      </c>
      <c r="Y392">
        <v>-0.42330414399999999</v>
      </c>
      <c r="Z392">
        <v>-0.100154928</v>
      </c>
      <c r="AA392">
        <v>-0.86207082099999999</v>
      </c>
      <c r="AB392">
        <v>-1.3505526510000001</v>
      </c>
      <c r="AC392">
        <v>0.33136665799999998</v>
      </c>
      <c r="AD392">
        <v>0.22278753400000001</v>
      </c>
      <c r="AE392">
        <v>-0.54397374600000004</v>
      </c>
      <c r="AF392">
        <v>-0.13304856800000001</v>
      </c>
      <c r="AG392">
        <v>0.104974569</v>
      </c>
      <c r="AH392">
        <v>1.4916135580000001</v>
      </c>
      <c r="AI392">
        <v>-1.5537565529999999</v>
      </c>
      <c r="AJ392">
        <v>5.5361778E-2</v>
      </c>
      <c r="AK392">
        <v>-0.58456270899999996</v>
      </c>
      <c r="AL392">
        <v>-0.86577514300000002</v>
      </c>
      <c r="AM392">
        <v>0.83623686900000005</v>
      </c>
      <c r="AN392">
        <v>1.2134933910000001</v>
      </c>
      <c r="AO392">
        <v>-0.55604688300000005</v>
      </c>
      <c r="AP392">
        <v>-1.0531531169999999</v>
      </c>
      <c r="AQ392">
        <v>-0.43086528299999999</v>
      </c>
      <c r="AR392">
        <v>0.31854961300000001</v>
      </c>
      <c r="AS392">
        <v>-0.82325831299999996</v>
      </c>
      <c r="AT392">
        <v>-1.7567782110000001</v>
      </c>
      <c r="AU392">
        <v>-0.109037491</v>
      </c>
      <c r="AV392">
        <v>1.124823621</v>
      </c>
      <c r="AW392">
        <v>-0.84608686700000002</v>
      </c>
      <c r="AX392">
        <v>-0.151292342</v>
      </c>
      <c r="AY392">
        <v>-2.1285475009999999</v>
      </c>
      <c r="AZ392">
        <v>1.113434319</v>
      </c>
      <c r="BA392">
        <v>-2.3841090390000002</v>
      </c>
      <c r="BB392">
        <v>-1.5259343649999999</v>
      </c>
      <c r="BC392">
        <v>0.76901024200000001</v>
      </c>
      <c r="BD392">
        <v>-1.197948038</v>
      </c>
      <c r="BE392">
        <v>6.6464474999999995E-2</v>
      </c>
      <c r="BF392">
        <v>-6.6464474999999995E-2</v>
      </c>
      <c r="BG392">
        <v>-0.19084863799999999</v>
      </c>
      <c r="BH392">
        <v>-0.18390877999999999</v>
      </c>
      <c r="BI392">
        <v>0.84940190000000004</v>
      </c>
      <c r="BJ392">
        <v>0.85468135700000003</v>
      </c>
      <c r="BK392">
        <v>0.70252682200000005</v>
      </c>
      <c r="BL392">
        <v>0.695007716</v>
      </c>
      <c r="BM392">
        <v>51</v>
      </c>
      <c r="BN392">
        <v>11.399480560000001</v>
      </c>
      <c r="BO392">
        <v>2.1460331799999999</v>
      </c>
      <c r="BP392">
        <v>1.510320436</v>
      </c>
      <c r="BQ392">
        <v>1.626455939</v>
      </c>
      <c r="BR392" t="s">
        <v>65</v>
      </c>
      <c r="BS392" t="s">
        <v>65</v>
      </c>
      <c r="BT392">
        <v>6.8195769000000003E-2</v>
      </c>
      <c r="BU392">
        <v>7.0886772000000001E-2</v>
      </c>
    </row>
    <row r="393" spans="1:73" x14ac:dyDescent="0.2">
      <c r="A393">
        <v>477</v>
      </c>
      <c r="B393" t="s">
        <v>743</v>
      </c>
      <c r="C393" t="s">
        <v>744</v>
      </c>
      <c r="D393">
        <v>0.99754777699999997</v>
      </c>
      <c r="E393">
        <v>-2.2369389599999998</v>
      </c>
      <c r="F393">
        <v>-1.3718122740000001</v>
      </c>
      <c r="G393">
        <v>1.2847672020000001</v>
      </c>
      <c r="H393">
        <v>0.61874313000000003</v>
      </c>
      <c r="I393">
        <v>-0.58401838800000005</v>
      </c>
      <c r="J393">
        <v>-1.404577432</v>
      </c>
      <c r="K393">
        <v>-0.95373430299999995</v>
      </c>
      <c r="L393">
        <v>-0.65680028400000001</v>
      </c>
      <c r="M393">
        <v>-0.24491215399999999</v>
      </c>
      <c r="N393">
        <v>1.226628211</v>
      </c>
      <c r="O393">
        <v>-0.78314222099999997</v>
      </c>
      <c r="P393">
        <v>0.59527258199999999</v>
      </c>
      <c r="Q393">
        <v>-0.57390179200000002</v>
      </c>
      <c r="R393">
        <v>-1.9204210779999999</v>
      </c>
      <c r="S393">
        <v>-0.37334417399999997</v>
      </c>
      <c r="T393">
        <v>-1.059265243</v>
      </c>
      <c r="U393">
        <v>3.7182468000000003E-2</v>
      </c>
      <c r="V393">
        <v>-1.7910148939999999</v>
      </c>
      <c r="W393">
        <v>-2.6545188450000001</v>
      </c>
      <c r="X393">
        <v>4.0319331370000002</v>
      </c>
      <c r="Y393">
        <v>2.1096721110000001</v>
      </c>
      <c r="Z393">
        <v>-1.878313098</v>
      </c>
      <c r="AA393">
        <v>0.666773693</v>
      </c>
      <c r="AB393">
        <v>-0.36825464800000002</v>
      </c>
      <c r="AC393">
        <v>1.1142317310000001</v>
      </c>
      <c r="AD393">
        <v>-0.64355647400000004</v>
      </c>
      <c r="AE393">
        <v>-0.22909352099999999</v>
      </c>
      <c r="AF393">
        <v>-0.74054961200000002</v>
      </c>
      <c r="AG393">
        <v>1.992211696</v>
      </c>
      <c r="AH393">
        <v>3.0985532920000001</v>
      </c>
      <c r="AI393">
        <v>1.599171396</v>
      </c>
      <c r="AJ393">
        <v>2.4447899729999998</v>
      </c>
      <c r="AK393">
        <v>0.78737737299999999</v>
      </c>
      <c r="AL393">
        <v>-1.5802760999999999E-2</v>
      </c>
      <c r="AM393">
        <v>2.1293629300000001</v>
      </c>
      <c r="AN393">
        <v>0.77449491199999998</v>
      </c>
      <c r="AO393">
        <v>-0.79724514999999996</v>
      </c>
      <c r="AP393">
        <v>3.2027395890000001</v>
      </c>
      <c r="AQ393">
        <v>-2.8506480330000001</v>
      </c>
      <c r="AR393">
        <v>1.0116788240000001</v>
      </c>
      <c r="AS393">
        <v>-1.5375435040000001</v>
      </c>
      <c r="AT393">
        <v>0.41432316699999999</v>
      </c>
      <c r="AU393">
        <v>-0.57125826300000004</v>
      </c>
      <c r="AV393">
        <v>2.0035788999999998E-2</v>
      </c>
      <c r="AW393">
        <v>-0.31174369299999999</v>
      </c>
      <c r="AX393">
        <v>0.16678799899999999</v>
      </c>
      <c r="AY393">
        <v>0.54236325399999996</v>
      </c>
      <c r="AZ393">
        <v>-0.57302346100000001</v>
      </c>
      <c r="BA393">
        <v>-0.70783880399999999</v>
      </c>
      <c r="BB393">
        <v>2.444171318</v>
      </c>
      <c r="BC393">
        <v>-9.9278094999999997E-2</v>
      </c>
      <c r="BD393">
        <v>1.078395376</v>
      </c>
      <c r="BE393">
        <v>1.1471075319999999</v>
      </c>
      <c r="BF393">
        <v>-1.1471075319999999</v>
      </c>
      <c r="BG393">
        <v>-2.8808503120000002</v>
      </c>
      <c r="BH393">
        <v>-2.8582440920000001</v>
      </c>
      <c r="BI393">
        <v>5.78752E-3</v>
      </c>
      <c r="BJ393">
        <v>5.7831669999999996E-3</v>
      </c>
      <c r="BK393">
        <v>0.18359006</v>
      </c>
      <c r="BL393">
        <v>0.167520057</v>
      </c>
      <c r="BM393">
        <v>51</v>
      </c>
      <c r="BN393">
        <v>11.399480560000001</v>
      </c>
      <c r="BO393">
        <v>2.1460331799999999</v>
      </c>
      <c r="BP393">
        <v>1.974399091</v>
      </c>
      <c r="BQ393">
        <v>2.0057541510000001</v>
      </c>
      <c r="BR393" t="s">
        <v>65</v>
      </c>
      <c r="BS393" t="s">
        <v>65</v>
      </c>
      <c r="BT393">
        <v>2.2378342980000001</v>
      </c>
      <c r="BU393">
        <v>2.2375075149999999</v>
      </c>
    </row>
    <row r="394" spans="1:73" x14ac:dyDescent="0.2">
      <c r="A394">
        <v>478</v>
      </c>
      <c r="B394" t="s">
        <v>745</v>
      </c>
      <c r="C394" t="s">
        <v>80</v>
      </c>
      <c r="D394">
        <v>-1.486451338</v>
      </c>
      <c r="E394">
        <v>5.9419304999999999E-2</v>
      </c>
      <c r="F394">
        <v>-0.64406438399999999</v>
      </c>
      <c r="G394">
        <v>0.22918560700000001</v>
      </c>
      <c r="H394">
        <v>-0.921684803</v>
      </c>
      <c r="I394">
        <v>-1.0784865830000001</v>
      </c>
      <c r="J394">
        <v>-0.99162914599999996</v>
      </c>
      <c r="K394">
        <v>3.6725997000000003E-2</v>
      </c>
      <c r="L394">
        <v>-7.8576083000000005E-2</v>
      </c>
      <c r="M394">
        <v>-0.37032096399999997</v>
      </c>
      <c r="N394">
        <v>0.77052899100000005</v>
      </c>
      <c r="O394">
        <v>-1.375993571</v>
      </c>
      <c r="P394">
        <v>-0.82547196700000003</v>
      </c>
      <c r="Q394">
        <v>1.480385777</v>
      </c>
      <c r="R394">
        <v>0.46800418900000001</v>
      </c>
      <c r="S394">
        <v>-0.41420646500000002</v>
      </c>
      <c r="T394">
        <v>0.78888279900000002</v>
      </c>
      <c r="U394">
        <v>0.29880937899999999</v>
      </c>
      <c r="V394">
        <v>-2.142631416</v>
      </c>
      <c r="W394">
        <v>0.19109789699999999</v>
      </c>
      <c r="X394">
        <v>-0.87659215899999998</v>
      </c>
      <c r="Y394">
        <v>-0.32553578300000002</v>
      </c>
      <c r="Z394">
        <v>-2.0023405109999999</v>
      </c>
      <c r="AA394">
        <v>0.85788416300000003</v>
      </c>
      <c r="AB394">
        <v>2.143263428</v>
      </c>
      <c r="AC394">
        <v>-1.013549086</v>
      </c>
      <c r="AD394">
        <v>-2.6634214999999999E-2</v>
      </c>
      <c r="AE394">
        <v>-9.5737144999999996E-2</v>
      </c>
      <c r="AF394">
        <v>0.66626350499999998</v>
      </c>
      <c r="AG394">
        <v>-0.385451092</v>
      </c>
      <c r="AH394">
        <v>-0.44595828399999998</v>
      </c>
      <c r="AI394">
        <v>-1.730255077</v>
      </c>
      <c r="AJ394">
        <v>1.2067463469999999</v>
      </c>
      <c r="AK394">
        <v>-0.766863093</v>
      </c>
      <c r="AL394">
        <v>-2.5000995640000001</v>
      </c>
      <c r="AM394">
        <v>-1.470751047</v>
      </c>
      <c r="AN394">
        <v>1.360826428</v>
      </c>
      <c r="AO394">
        <v>1.885861429</v>
      </c>
      <c r="AP394">
        <v>0.38685916199999998</v>
      </c>
      <c r="AQ394">
        <v>-1.04582273</v>
      </c>
      <c r="AR394">
        <v>-1.201427351</v>
      </c>
      <c r="AS394">
        <v>-1.173737469</v>
      </c>
      <c r="AT394">
        <v>-2.3560582079999999</v>
      </c>
      <c r="AU394">
        <v>-1.6940085730000001</v>
      </c>
      <c r="AV394">
        <v>-0.44445377899999999</v>
      </c>
      <c r="AW394">
        <v>0.15237173400000001</v>
      </c>
      <c r="AX394">
        <v>0.20285998199999999</v>
      </c>
      <c r="AY394">
        <v>-2.0591428340000002</v>
      </c>
      <c r="AZ394">
        <v>0.38014948100000001</v>
      </c>
      <c r="BA394">
        <v>-1.6272005970000001</v>
      </c>
      <c r="BB394">
        <v>-0.78483271099999996</v>
      </c>
      <c r="BC394">
        <v>0.638956356</v>
      </c>
      <c r="BD394">
        <v>2.7415821189999998</v>
      </c>
      <c r="BE394">
        <v>4.5216378000000002E-2</v>
      </c>
      <c r="BF394">
        <v>4.5216378000000002E-2</v>
      </c>
      <c r="BG394">
        <v>0.13582017499999999</v>
      </c>
      <c r="BH394">
        <v>0.129418647</v>
      </c>
      <c r="BI394">
        <v>0.89249813200000006</v>
      </c>
      <c r="BJ394">
        <v>0.89744266299999997</v>
      </c>
      <c r="BK394">
        <v>0.70651808400000005</v>
      </c>
      <c r="BL394">
        <v>0.697644559</v>
      </c>
      <c r="BM394">
        <v>51</v>
      </c>
      <c r="BN394">
        <v>11.399480560000001</v>
      </c>
      <c r="BO394">
        <v>2.1460331799999999</v>
      </c>
      <c r="BP394">
        <v>1.3801651189999999</v>
      </c>
      <c r="BQ394">
        <v>1.520078112</v>
      </c>
      <c r="BR394" t="s">
        <v>65</v>
      </c>
      <c r="BS394" t="s">
        <v>65</v>
      </c>
      <c r="BT394">
        <v>4.6993289000000001E-2</v>
      </c>
      <c r="BU394">
        <v>4.9392683999999999E-2</v>
      </c>
    </row>
    <row r="395" spans="1:73" x14ac:dyDescent="0.2">
      <c r="A395">
        <v>479</v>
      </c>
      <c r="B395" t="s">
        <v>746</v>
      </c>
      <c r="C395" t="s">
        <v>747</v>
      </c>
      <c r="D395">
        <v>0.82170651699999997</v>
      </c>
      <c r="E395">
        <v>0.88622503799999996</v>
      </c>
      <c r="F395">
        <v>-1.6132413830000001</v>
      </c>
      <c r="G395">
        <v>1.1114483390000001</v>
      </c>
      <c r="H395">
        <v>1.437178429</v>
      </c>
      <c r="I395">
        <v>-1.5911011340000001</v>
      </c>
      <c r="J395">
        <v>-1.7604303880000001</v>
      </c>
      <c r="K395">
        <v>-0.485509205</v>
      </c>
      <c r="L395">
        <v>1.48639264</v>
      </c>
      <c r="M395">
        <v>0.977807117</v>
      </c>
      <c r="N395">
        <v>0.24368557199999999</v>
      </c>
      <c r="O395">
        <v>-2.4378939499999999</v>
      </c>
      <c r="P395">
        <v>-0.93195900600000003</v>
      </c>
      <c r="Q395">
        <v>1.4804178459999999</v>
      </c>
      <c r="R395">
        <v>-0.34258634199999999</v>
      </c>
      <c r="S395">
        <v>1.881806079</v>
      </c>
      <c r="T395">
        <v>-0.45956366199999998</v>
      </c>
      <c r="U395">
        <v>5.0648124000000003E-2</v>
      </c>
      <c r="V395">
        <v>-7.2521177000000006E-2</v>
      </c>
      <c r="W395">
        <v>1.573251948</v>
      </c>
      <c r="X395">
        <v>-1.5888252249999999</v>
      </c>
      <c r="Y395">
        <v>-0.82501172099999998</v>
      </c>
      <c r="Z395">
        <v>-0.79983892599999995</v>
      </c>
      <c r="AA395">
        <v>-0.14154023499999999</v>
      </c>
      <c r="AB395">
        <v>1.9069310319999999</v>
      </c>
      <c r="AC395">
        <v>3.1739765000000003E-2</v>
      </c>
      <c r="AD395">
        <v>0.75255383600000003</v>
      </c>
      <c r="AE395">
        <v>0.50355559999999999</v>
      </c>
      <c r="AF395">
        <v>-0.77510595900000001</v>
      </c>
      <c r="AG395">
        <v>-0.37721395699999999</v>
      </c>
      <c r="AH395">
        <v>0.50893455200000004</v>
      </c>
      <c r="AI395">
        <v>-0.72090813499999995</v>
      </c>
      <c r="AJ395">
        <v>-3.1743680099999998</v>
      </c>
      <c r="AK395">
        <v>2.0643735999999999E-2</v>
      </c>
      <c r="AL395">
        <v>0.15000490499999999</v>
      </c>
      <c r="AM395">
        <v>-0.107416018</v>
      </c>
      <c r="AN395">
        <v>1.8322856489999999</v>
      </c>
      <c r="AO395">
        <v>-0.51632910899999995</v>
      </c>
      <c r="AP395">
        <v>-1.5212526369999999</v>
      </c>
      <c r="AQ395">
        <v>-1.0596024449999999</v>
      </c>
      <c r="AR395">
        <v>1.9427616270000001</v>
      </c>
      <c r="AS395">
        <v>0.24771892700000001</v>
      </c>
      <c r="AT395">
        <v>-1.6779474139999999</v>
      </c>
      <c r="AU395">
        <v>-1.641360288</v>
      </c>
      <c r="AV395">
        <v>-0.105961022</v>
      </c>
      <c r="AW395">
        <v>-1.4639665550000001</v>
      </c>
      <c r="AX395">
        <v>0.26919614200000003</v>
      </c>
      <c r="AY395">
        <v>-3.5241322230000001</v>
      </c>
      <c r="AZ395">
        <v>8.7694240000000007E-2</v>
      </c>
      <c r="BA395">
        <v>-1.3767393649999999</v>
      </c>
      <c r="BB395">
        <v>-0.24289316899999999</v>
      </c>
      <c r="BC395">
        <v>1.0263097059999999</v>
      </c>
      <c r="BD395">
        <v>0.679089689</v>
      </c>
      <c r="BE395">
        <v>0.46675755499999999</v>
      </c>
      <c r="BF395">
        <v>0.46675755499999999</v>
      </c>
      <c r="BG395">
        <v>1.299725719</v>
      </c>
      <c r="BH395">
        <v>1.261555282</v>
      </c>
      <c r="BI395">
        <v>0.19953917900000001</v>
      </c>
      <c r="BJ395">
        <v>0.211804563</v>
      </c>
      <c r="BK395">
        <v>0.451692439</v>
      </c>
      <c r="BL395">
        <v>0.45195488700000003</v>
      </c>
      <c r="BM395">
        <v>51</v>
      </c>
      <c r="BN395">
        <v>11.399480560000001</v>
      </c>
      <c r="BO395">
        <v>2.1460331799999999</v>
      </c>
      <c r="BP395">
        <v>1.6060067010000001</v>
      </c>
      <c r="BQ395">
        <v>1.7046617100000001</v>
      </c>
      <c r="BR395" t="s">
        <v>65</v>
      </c>
      <c r="BS395" t="s">
        <v>65</v>
      </c>
      <c r="BT395">
        <v>0.67406468900000005</v>
      </c>
      <c r="BU395">
        <v>0.69997181900000005</v>
      </c>
    </row>
    <row r="396" spans="1:73" x14ac:dyDescent="0.2">
      <c r="A396">
        <v>480</v>
      </c>
      <c r="B396" t="s">
        <v>748</v>
      </c>
      <c r="C396" t="s">
        <v>749</v>
      </c>
      <c r="D396">
        <v>0.87835348800000002</v>
      </c>
      <c r="E396">
        <v>-0.55131311599999999</v>
      </c>
      <c r="F396">
        <v>-1.0778247409999999</v>
      </c>
      <c r="G396">
        <v>-0.264735571</v>
      </c>
      <c r="H396">
        <v>-0.23041797</v>
      </c>
      <c r="I396">
        <v>-1.88978158</v>
      </c>
      <c r="J396">
        <v>-0.16471303400000001</v>
      </c>
      <c r="K396">
        <v>-1.032959239</v>
      </c>
      <c r="L396">
        <v>-3.0236231170000001</v>
      </c>
      <c r="M396">
        <v>-1.551974172</v>
      </c>
      <c r="N396">
        <v>6.6248301999999995E-2</v>
      </c>
      <c r="O396">
        <v>3.1556999800000001</v>
      </c>
      <c r="P396">
        <v>-2.3746802370000002</v>
      </c>
      <c r="Q396">
        <v>0.32215407000000001</v>
      </c>
      <c r="R396">
        <v>-1.816382779</v>
      </c>
      <c r="S396">
        <v>1.157208931</v>
      </c>
      <c r="T396">
        <v>-0.492734544</v>
      </c>
      <c r="U396">
        <v>0.696778275</v>
      </c>
      <c r="V396">
        <v>-0.35171476499999998</v>
      </c>
      <c r="W396">
        <v>-1.496100188</v>
      </c>
      <c r="X396">
        <v>-1.415086284</v>
      </c>
      <c r="Y396">
        <v>0.46349279799999998</v>
      </c>
      <c r="Z396">
        <v>2.0715328959999999</v>
      </c>
      <c r="AA396">
        <v>-6.8217731000000004E-2</v>
      </c>
      <c r="AB396">
        <v>-0.85557941699999995</v>
      </c>
      <c r="AC396">
        <v>-2.302813617</v>
      </c>
      <c r="AD396">
        <v>-1.1718789430000001</v>
      </c>
      <c r="AE396">
        <v>-0.12605576399999999</v>
      </c>
      <c r="AF396">
        <v>0.65658819899999998</v>
      </c>
      <c r="AG396">
        <v>-0.81885828999999999</v>
      </c>
      <c r="AH396">
        <v>-1.2115519939999999</v>
      </c>
      <c r="AI396">
        <v>-0.59932148900000004</v>
      </c>
      <c r="AJ396">
        <v>-0.96791017800000001</v>
      </c>
      <c r="AK396">
        <v>0.298198411</v>
      </c>
      <c r="AL396">
        <v>-0.41397983399999999</v>
      </c>
      <c r="AM396">
        <v>-3.9718459999999997E-2</v>
      </c>
      <c r="AN396">
        <v>2.2176391130000002</v>
      </c>
      <c r="AO396">
        <v>1.997940131</v>
      </c>
      <c r="AP396">
        <v>0.94468603299999998</v>
      </c>
      <c r="AQ396">
        <v>-0.79913372500000002</v>
      </c>
      <c r="AR396">
        <v>8.3283710999999996E-2</v>
      </c>
      <c r="AS396">
        <v>0.97047052599999994</v>
      </c>
      <c r="AT396">
        <v>1.7110856409999999</v>
      </c>
      <c r="AU396">
        <v>-1.494993936</v>
      </c>
      <c r="AV396">
        <v>1.7956497979999999</v>
      </c>
      <c r="AW396">
        <v>-0.70153383599999997</v>
      </c>
      <c r="AX396">
        <v>-0.67930512200000004</v>
      </c>
      <c r="AY396">
        <v>0.74882221599999998</v>
      </c>
      <c r="AZ396">
        <v>-2.832713875</v>
      </c>
      <c r="BA396">
        <v>0.85299413800000001</v>
      </c>
      <c r="BB396">
        <v>1.238596767</v>
      </c>
      <c r="BC396">
        <v>-0.76649429400000002</v>
      </c>
      <c r="BD396">
        <v>0.70610173499999995</v>
      </c>
      <c r="BE396">
        <v>0.48672970100000001</v>
      </c>
      <c r="BF396">
        <v>-0.48672970100000001</v>
      </c>
      <c r="BG396">
        <v>-1.309892514</v>
      </c>
      <c r="BH396">
        <v>-1.281175277</v>
      </c>
      <c r="BI396">
        <v>0.19610198600000001</v>
      </c>
      <c r="BJ396">
        <v>0.20487303400000001</v>
      </c>
      <c r="BK396">
        <v>0.45071703499999999</v>
      </c>
      <c r="BL396">
        <v>0.45092305900000001</v>
      </c>
      <c r="BM396">
        <v>51</v>
      </c>
      <c r="BN396">
        <v>11.399480560000001</v>
      </c>
      <c r="BO396">
        <v>2.1460331799999999</v>
      </c>
      <c r="BP396">
        <v>1.7193822649999999</v>
      </c>
      <c r="BQ396">
        <v>1.7973252019999999</v>
      </c>
      <c r="BR396" t="s">
        <v>65</v>
      </c>
      <c r="BS396" t="s">
        <v>65</v>
      </c>
      <c r="BT396">
        <v>0.68851519999999999</v>
      </c>
      <c r="BU396">
        <v>0.70751800799999998</v>
      </c>
    </row>
    <row r="397" spans="1:73" x14ac:dyDescent="0.2">
      <c r="A397">
        <v>482</v>
      </c>
      <c r="B397" t="s">
        <v>752</v>
      </c>
      <c r="C397" t="s">
        <v>366</v>
      </c>
      <c r="D397">
        <v>-1.8747631650000001</v>
      </c>
      <c r="E397">
        <v>-9.3521628999999995E-2</v>
      </c>
      <c r="F397">
        <v>-0.25078396800000002</v>
      </c>
      <c r="G397">
        <v>1.061553314</v>
      </c>
      <c r="H397">
        <v>1.037859606</v>
      </c>
      <c r="I397">
        <v>0.28024985899999999</v>
      </c>
      <c r="J397">
        <v>-1.059728596</v>
      </c>
      <c r="K397">
        <v>0.130095293</v>
      </c>
      <c r="L397">
        <v>-0.66890624099999996</v>
      </c>
      <c r="M397">
        <v>-1.403451966</v>
      </c>
      <c r="N397">
        <v>-9.2632700000000005E-3</v>
      </c>
      <c r="O397">
        <v>-1.340802686</v>
      </c>
      <c r="P397">
        <v>-0.89389627199999999</v>
      </c>
      <c r="Q397">
        <v>-1.522716527</v>
      </c>
      <c r="R397">
        <v>-0.90250740900000004</v>
      </c>
      <c r="S397">
        <v>-1.841535945</v>
      </c>
      <c r="T397">
        <v>4.2933061830000003</v>
      </c>
      <c r="U397">
        <v>1.006030982</v>
      </c>
      <c r="V397">
        <v>-0.47346687900000001</v>
      </c>
      <c r="W397">
        <v>-0.57345242399999996</v>
      </c>
      <c r="X397">
        <v>-1.435754569</v>
      </c>
      <c r="Y397">
        <v>-1.085536571</v>
      </c>
      <c r="Z397">
        <v>-0.67512566500000004</v>
      </c>
      <c r="AA397">
        <v>1.6075170999999999E-2</v>
      </c>
      <c r="AB397">
        <v>-0.80493833800000003</v>
      </c>
      <c r="AC397">
        <v>-1.3129536000000001E-2</v>
      </c>
      <c r="AD397">
        <v>-5.2861206000000001E-2</v>
      </c>
      <c r="AE397">
        <v>-0.96988575600000004</v>
      </c>
      <c r="AF397">
        <v>0.51235953599999995</v>
      </c>
      <c r="AG397">
        <v>-4.2420586350000002</v>
      </c>
      <c r="AH397">
        <v>3.5924199999999998E-3</v>
      </c>
      <c r="AI397">
        <v>0.13446018800000001</v>
      </c>
      <c r="AJ397">
        <v>0.22309842599999999</v>
      </c>
      <c r="AK397">
        <v>-0.65649696400000002</v>
      </c>
      <c r="AL397">
        <v>-0.740320808</v>
      </c>
      <c r="AM397">
        <v>0.72060452600000002</v>
      </c>
      <c r="AN397">
        <v>-0.68659696699999995</v>
      </c>
      <c r="AO397">
        <v>-1.5288389250000001</v>
      </c>
      <c r="AP397">
        <v>0.847276429</v>
      </c>
      <c r="AQ397">
        <v>-0.47737627399999999</v>
      </c>
      <c r="AR397">
        <v>1.2028526960000001</v>
      </c>
      <c r="AS397">
        <v>-1.2414045199999999</v>
      </c>
      <c r="AT397">
        <v>0.36928011599999999</v>
      </c>
      <c r="AU397">
        <v>0.36895591700000002</v>
      </c>
      <c r="AV397">
        <v>1.520536699</v>
      </c>
      <c r="AW397">
        <v>0.76530722500000004</v>
      </c>
      <c r="AX397">
        <v>-0.301183808</v>
      </c>
      <c r="AY397">
        <v>0.784221273</v>
      </c>
      <c r="AZ397">
        <v>-1.010906123</v>
      </c>
      <c r="BA397">
        <v>-0.50419182900000004</v>
      </c>
      <c r="BB397">
        <v>1.3058622740000001</v>
      </c>
      <c r="BC397">
        <v>-1.4484573190000001</v>
      </c>
      <c r="BD397">
        <v>-1.172949577</v>
      </c>
      <c r="BE397">
        <v>5.6334018999999999E-2</v>
      </c>
      <c r="BF397">
        <v>5.6334018999999999E-2</v>
      </c>
      <c r="BG397">
        <v>0.16260121</v>
      </c>
      <c r="BH397">
        <v>0.156491885</v>
      </c>
      <c r="BI397">
        <v>0.87147499500000003</v>
      </c>
      <c r="BJ397">
        <v>0.87615053200000004</v>
      </c>
      <c r="BK397">
        <v>0.70651808400000005</v>
      </c>
      <c r="BL397">
        <v>0.69721998500000004</v>
      </c>
      <c r="BM397">
        <v>51</v>
      </c>
      <c r="BN397">
        <v>11.399480560000001</v>
      </c>
      <c r="BO397">
        <v>2.1460331799999999</v>
      </c>
      <c r="BP397">
        <v>1.4947273750000001</v>
      </c>
      <c r="BQ397">
        <v>1.6137115040000001</v>
      </c>
      <c r="BR397" t="s">
        <v>65</v>
      </c>
      <c r="BS397" t="s">
        <v>65</v>
      </c>
      <c r="BT397">
        <v>5.7421271000000003E-2</v>
      </c>
      <c r="BU397">
        <v>5.9745068999999998E-2</v>
      </c>
    </row>
    <row r="398" spans="1:73" x14ac:dyDescent="0.2">
      <c r="A398">
        <v>483</v>
      </c>
      <c r="B398" t="s">
        <v>753</v>
      </c>
      <c r="C398" t="s">
        <v>754</v>
      </c>
      <c r="D398">
        <v>-0.140304808</v>
      </c>
      <c r="E398">
        <v>-1.9327725579999999</v>
      </c>
      <c r="F398">
        <v>-0.48673595200000003</v>
      </c>
      <c r="G398">
        <v>-0.80493326099999996</v>
      </c>
      <c r="H398">
        <v>-0.92605214999999996</v>
      </c>
      <c r="I398">
        <v>-1.7323348300000001</v>
      </c>
      <c r="J398">
        <v>1.3210147050000001</v>
      </c>
      <c r="K398">
        <v>-0.44809462999999999</v>
      </c>
      <c r="L398">
        <v>1.0963825359999999</v>
      </c>
      <c r="M398">
        <v>-1.455459598</v>
      </c>
      <c r="N398">
        <v>2.4089400639999998</v>
      </c>
      <c r="O398">
        <v>0.719650495</v>
      </c>
      <c r="P398">
        <v>-0.30358424299999998</v>
      </c>
      <c r="Q398">
        <v>-0.72968825599999998</v>
      </c>
      <c r="R398">
        <v>1.4620183790000001</v>
      </c>
      <c r="S398">
        <v>1.143477853</v>
      </c>
      <c r="T398">
        <v>1.2062508700000001</v>
      </c>
      <c r="U398">
        <v>-0.50510227100000005</v>
      </c>
      <c r="V398">
        <v>-1.3127153380000001</v>
      </c>
      <c r="W398">
        <v>0.31465795200000002</v>
      </c>
      <c r="X398">
        <v>0.27039026599999999</v>
      </c>
      <c r="Y398">
        <v>-2.4952217870000002</v>
      </c>
      <c r="Z398">
        <v>-0.18248393399999999</v>
      </c>
      <c r="AA398">
        <v>-1.084779073</v>
      </c>
      <c r="AB398">
        <v>-0.75479892299999995</v>
      </c>
      <c r="AC398">
        <v>-0.986361288</v>
      </c>
      <c r="AD398">
        <v>0.258805858</v>
      </c>
      <c r="AE398">
        <v>-0.87864844499999994</v>
      </c>
      <c r="AF398">
        <v>-2.1076058139999998</v>
      </c>
      <c r="AG398">
        <v>1.947834083</v>
      </c>
      <c r="AH398">
        <v>-0.46150297699999998</v>
      </c>
      <c r="AI398">
        <v>0.43883837999999997</v>
      </c>
      <c r="AJ398">
        <v>-1.217620334</v>
      </c>
      <c r="AK398">
        <v>-1.478983894</v>
      </c>
      <c r="AL398">
        <v>1.7752749800000001</v>
      </c>
      <c r="AM398">
        <v>-1.5294283710000001</v>
      </c>
      <c r="AN398">
        <v>1.32801433</v>
      </c>
      <c r="AO398">
        <v>-2.5396881140000001</v>
      </c>
      <c r="AP398">
        <v>0.43157340799999999</v>
      </c>
      <c r="AQ398">
        <v>0.53212932800000001</v>
      </c>
      <c r="AR398">
        <v>-1.541448253</v>
      </c>
      <c r="AS398">
        <v>-1.122949921</v>
      </c>
      <c r="AT398">
        <v>-4.6119870479999996</v>
      </c>
      <c r="AU398">
        <v>0.46079639900000002</v>
      </c>
      <c r="AV398">
        <v>-0.41315126800000002</v>
      </c>
      <c r="AW398">
        <v>-0.803382912</v>
      </c>
      <c r="AX398">
        <v>0.83135624799999996</v>
      </c>
      <c r="AY398">
        <v>1.498731155</v>
      </c>
      <c r="AZ398">
        <v>-0.44160517900000001</v>
      </c>
      <c r="BA398">
        <v>2.8798938249999999</v>
      </c>
      <c r="BB398">
        <v>-1.2079150139999999</v>
      </c>
      <c r="BC398">
        <v>0.15830092200000001</v>
      </c>
      <c r="BD398">
        <v>0.366325872</v>
      </c>
      <c r="BE398">
        <v>0.32901248999999999</v>
      </c>
      <c r="BF398">
        <v>0.32901248999999999</v>
      </c>
      <c r="BG398">
        <v>0.837093588</v>
      </c>
      <c r="BH398">
        <v>0.82839532500000002</v>
      </c>
      <c r="BI398">
        <v>0.40644552099999998</v>
      </c>
      <c r="BJ398">
        <v>0.41060401200000002</v>
      </c>
      <c r="BK398">
        <v>0.570631255</v>
      </c>
      <c r="BL398">
        <v>0.56103303999999998</v>
      </c>
      <c r="BM398">
        <v>51</v>
      </c>
      <c r="BN398">
        <v>11.399480560000001</v>
      </c>
      <c r="BO398">
        <v>2.1460331799999999</v>
      </c>
      <c r="BP398">
        <v>1.923733049</v>
      </c>
      <c r="BQ398">
        <v>1.9643440599999999</v>
      </c>
      <c r="BR398" t="s">
        <v>65</v>
      </c>
      <c r="BS398" t="s">
        <v>65</v>
      </c>
      <c r="BT398">
        <v>0.38657681199999999</v>
      </c>
      <c r="BU398">
        <v>0.39099765800000003</v>
      </c>
    </row>
    <row r="399" spans="1:73" x14ac:dyDescent="0.2">
      <c r="A399">
        <v>484</v>
      </c>
      <c r="B399" t="s">
        <v>755</v>
      </c>
      <c r="C399" t="s">
        <v>756</v>
      </c>
      <c r="D399">
        <v>-3.6161117370000002</v>
      </c>
      <c r="E399">
        <v>-3.30167637</v>
      </c>
      <c r="F399">
        <v>1.3460147060000001</v>
      </c>
      <c r="G399">
        <v>-4.055347254</v>
      </c>
      <c r="H399">
        <v>-2.9629678359999998</v>
      </c>
      <c r="I399">
        <v>-0.47973472700000003</v>
      </c>
      <c r="J399">
        <v>-1.8189919320000001</v>
      </c>
      <c r="K399">
        <v>-3.8333442039999999</v>
      </c>
      <c r="L399">
        <v>-0.60454717899999999</v>
      </c>
      <c r="M399">
        <v>-2.589978946</v>
      </c>
      <c r="N399">
        <v>-3.3499384320000001</v>
      </c>
      <c r="O399">
        <v>-2.1004356240000002</v>
      </c>
      <c r="P399">
        <v>0.78684605299999999</v>
      </c>
      <c r="Q399">
        <v>-3.0428037450000001</v>
      </c>
      <c r="R399">
        <v>0.22199148399999999</v>
      </c>
      <c r="S399">
        <v>0.78967368599999999</v>
      </c>
      <c r="T399">
        <v>-1.1626327750000001</v>
      </c>
      <c r="U399">
        <v>0.29542757200000003</v>
      </c>
      <c r="V399">
        <v>-1.422219774</v>
      </c>
      <c r="W399">
        <v>-0.44782356400000001</v>
      </c>
      <c r="X399">
        <v>-2.0494825329999999</v>
      </c>
      <c r="Y399">
        <v>-3.783984937</v>
      </c>
      <c r="Z399">
        <v>-3.0762177429999999</v>
      </c>
      <c r="AA399">
        <v>-5.3112893469999998</v>
      </c>
      <c r="AB399">
        <v>-5.4132078080000001</v>
      </c>
      <c r="AC399">
        <v>-2.7929756540000001</v>
      </c>
      <c r="AD399">
        <v>1.4666030409999999</v>
      </c>
      <c r="AE399">
        <v>-6.8041422599999999</v>
      </c>
      <c r="AF399">
        <v>0.54360959600000003</v>
      </c>
      <c r="AG399">
        <v>-2.2467760499999998</v>
      </c>
      <c r="AH399">
        <v>-0.99519873400000003</v>
      </c>
      <c r="AI399">
        <v>-9.2224640999999996E-2</v>
      </c>
      <c r="AJ399">
        <v>-0.73509981400000002</v>
      </c>
      <c r="AK399">
        <v>-2.6052381580000001</v>
      </c>
      <c r="AL399">
        <v>-4.8691604059999998</v>
      </c>
      <c r="AM399">
        <v>-1.5889808329999999</v>
      </c>
      <c r="AN399">
        <v>-1.9448941120000001</v>
      </c>
      <c r="AO399">
        <v>-3.5154423819999998</v>
      </c>
      <c r="AP399">
        <v>-5.1313749939999997</v>
      </c>
      <c r="AQ399">
        <v>0.35475446100000002</v>
      </c>
      <c r="AR399">
        <v>-2.9187836819999999</v>
      </c>
      <c r="AS399">
        <v>0.96473117900000005</v>
      </c>
      <c r="AT399">
        <v>-3.3284917969999999</v>
      </c>
      <c r="AU399">
        <v>-2.9276030820000001</v>
      </c>
      <c r="AV399">
        <v>-2.5577143609999999</v>
      </c>
      <c r="AW399">
        <v>-2.4811812080000002</v>
      </c>
      <c r="AX399">
        <v>0.31392849099999998</v>
      </c>
      <c r="AY399">
        <v>-2.2581306900000002</v>
      </c>
      <c r="AZ399">
        <v>-0.79884260299999998</v>
      </c>
      <c r="BA399">
        <v>0.36256430899999997</v>
      </c>
      <c r="BB399">
        <v>-3.5911122799999999</v>
      </c>
      <c r="BC399">
        <v>-2.9781644979999999</v>
      </c>
      <c r="BD399">
        <v>1.11111352</v>
      </c>
      <c r="BE399">
        <v>0.60464300100000001</v>
      </c>
      <c r="BF399">
        <v>0.60464300100000001</v>
      </c>
      <c r="BG399">
        <v>1.087434207</v>
      </c>
      <c r="BH399">
        <v>1.1342553550000001</v>
      </c>
      <c r="BI399">
        <v>0.281957607</v>
      </c>
      <c r="BJ399">
        <v>0.26102613200000002</v>
      </c>
      <c r="BK399">
        <v>0.50773275200000001</v>
      </c>
      <c r="BL399">
        <v>0.483664025</v>
      </c>
      <c r="BM399">
        <v>51</v>
      </c>
      <c r="BN399">
        <v>11.399480560000001</v>
      </c>
      <c r="BO399">
        <v>2.1460331799999999</v>
      </c>
      <c r="BP399">
        <v>3.84999482</v>
      </c>
      <c r="BQ399">
        <v>3.5387057290000001</v>
      </c>
      <c r="BR399" t="s">
        <v>65</v>
      </c>
      <c r="BS399" t="s">
        <v>65</v>
      </c>
      <c r="BT399">
        <v>0.58331601200000005</v>
      </c>
      <c r="BU399">
        <v>0.54981618300000001</v>
      </c>
    </row>
    <row r="400" spans="1:73" x14ac:dyDescent="0.2">
      <c r="A400">
        <v>485</v>
      </c>
      <c r="B400" t="s">
        <v>757</v>
      </c>
      <c r="C400" t="s">
        <v>758</v>
      </c>
      <c r="D400">
        <v>0.516619881</v>
      </c>
      <c r="E400">
        <v>-2.1278509489999999</v>
      </c>
      <c r="F400">
        <v>-1.765833912</v>
      </c>
      <c r="G400">
        <v>-3.9171922229999998</v>
      </c>
      <c r="H400">
        <v>2.15600843</v>
      </c>
      <c r="I400">
        <v>-1.751501261</v>
      </c>
      <c r="J400">
        <v>-0.80786993500000004</v>
      </c>
      <c r="K400">
        <v>-1.1052162059999999</v>
      </c>
      <c r="L400">
        <v>-0.35273067000000002</v>
      </c>
      <c r="M400">
        <v>-0.124668257</v>
      </c>
      <c r="N400">
        <v>-0.77804466699999997</v>
      </c>
      <c r="O400">
        <v>-2.0094574650000001</v>
      </c>
      <c r="P400">
        <v>1.20579361</v>
      </c>
      <c r="Q400">
        <v>3.0626561E-2</v>
      </c>
      <c r="R400">
        <v>-5.2353506579999998</v>
      </c>
      <c r="S400">
        <v>-2.6687869970000002</v>
      </c>
      <c r="T400">
        <v>-1.224304619</v>
      </c>
      <c r="U400">
        <v>-0.16040707100000001</v>
      </c>
      <c r="V400">
        <v>6.1173209999999999E-2</v>
      </c>
      <c r="W400">
        <v>-0.349735191</v>
      </c>
      <c r="X400">
        <v>-1.4635985970000001</v>
      </c>
      <c r="Y400">
        <v>-0.85335880600000003</v>
      </c>
      <c r="Z400">
        <v>-2.134381206</v>
      </c>
      <c r="AA400">
        <v>-5.9749922829999997</v>
      </c>
      <c r="AB400">
        <v>-2.9077183469999999</v>
      </c>
      <c r="AC400">
        <v>-0.12707943599999999</v>
      </c>
      <c r="AD400">
        <v>-3.343858247</v>
      </c>
      <c r="AE400">
        <v>-2.8993341969999999</v>
      </c>
      <c r="AF400">
        <v>1.2268939539999999</v>
      </c>
      <c r="AG400">
        <v>-0.50276534399999995</v>
      </c>
      <c r="AH400">
        <v>-1.4438978330000001</v>
      </c>
      <c r="AI400">
        <v>-2.1105006780000002</v>
      </c>
      <c r="AJ400">
        <v>-1.1115406400000001</v>
      </c>
      <c r="AK400">
        <v>-0.74693556100000003</v>
      </c>
      <c r="AL400">
        <v>-0.33002161699999999</v>
      </c>
      <c r="AM400">
        <v>-1.3913863710000001</v>
      </c>
      <c r="AN400">
        <v>-3.6162503180000001</v>
      </c>
      <c r="AO400">
        <v>-2.7959720350000001</v>
      </c>
      <c r="AP400">
        <v>-3.0984964609999999</v>
      </c>
      <c r="AQ400">
        <v>-0.25801069700000001</v>
      </c>
      <c r="AR400">
        <v>0.78541645800000004</v>
      </c>
      <c r="AS400">
        <v>-0.107581538</v>
      </c>
      <c r="AT400">
        <v>-2.0850249540000001</v>
      </c>
      <c r="AU400">
        <v>-7.210302E-3</v>
      </c>
      <c r="AV400">
        <v>0.94973850699999995</v>
      </c>
      <c r="AW400">
        <v>0.30191758200000002</v>
      </c>
      <c r="AX400">
        <v>2.2237351730000001</v>
      </c>
      <c r="AY400">
        <v>-0.68431436000000001</v>
      </c>
      <c r="AZ400">
        <v>2.2938259009999999</v>
      </c>
      <c r="BA400">
        <v>-1.158686715</v>
      </c>
      <c r="BB400">
        <v>-2.4609019440000002</v>
      </c>
      <c r="BC400">
        <v>-0.29129661099999998</v>
      </c>
      <c r="BD400">
        <v>-1.971354995</v>
      </c>
      <c r="BE400">
        <v>0.133955778</v>
      </c>
      <c r="BF400">
        <v>0.133955778</v>
      </c>
      <c r="BG400">
        <v>0.27349116200000001</v>
      </c>
      <c r="BH400">
        <v>0.28081107599999999</v>
      </c>
      <c r="BI400">
        <v>0.78558023499999996</v>
      </c>
      <c r="BJ400">
        <v>0.77978429999999999</v>
      </c>
      <c r="BK400">
        <v>0.68284896500000003</v>
      </c>
      <c r="BL400">
        <v>0.67628402799999998</v>
      </c>
      <c r="BM400">
        <v>51</v>
      </c>
      <c r="BN400">
        <v>11.399480560000001</v>
      </c>
      <c r="BO400">
        <v>2.1460331799999999</v>
      </c>
      <c r="BP400">
        <v>2.987475667</v>
      </c>
      <c r="BQ400">
        <v>2.8337563220000002</v>
      </c>
      <c r="BR400" t="s">
        <v>65</v>
      </c>
      <c r="BS400" t="s">
        <v>65</v>
      </c>
      <c r="BT400">
        <v>0.108025513</v>
      </c>
      <c r="BU400">
        <v>0.104809452</v>
      </c>
    </row>
    <row r="401" spans="1:73" x14ac:dyDescent="0.2">
      <c r="A401">
        <v>487</v>
      </c>
      <c r="B401" t="s">
        <v>759</v>
      </c>
      <c r="C401" t="s">
        <v>543</v>
      </c>
      <c r="D401">
        <v>2.6665544290000001</v>
      </c>
      <c r="E401">
        <v>0.13039862599999999</v>
      </c>
      <c r="F401">
        <v>-3.1334678409999999</v>
      </c>
      <c r="G401">
        <v>1.7023424030000001</v>
      </c>
      <c r="H401">
        <v>-0.93807928699999998</v>
      </c>
      <c r="I401">
        <v>2.9770822080000001</v>
      </c>
      <c r="J401">
        <v>-0.215637727</v>
      </c>
      <c r="K401">
        <v>3.1256157E-2</v>
      </c>
      <c r="L401">
        <v>2.1051590070000001</v>
      </c>
      <c r="M401">
        <v>-0.79480741899999996</v>
      </c>
      <c r="N401">
        <v>-3.528346735</v>
      </c>
      <c r="O401">
        <v>-2.0054777499999998</v>
      </c>
      <c r="P401">
        <v>0.729088662</v>
      </c>
      <c r="Q401">
        <v>-1.7508628660000001</v>
      </c>
      <c r="R401">
        <v>-1.477932215</v>
      </c>
      <c r="S401">
        <v>-1.748774155</v>
      </c>
      <c r="T401">
        <v>0.48961529399999998</v>
      </c>
      <c r="U401">
        <v>-0.44534491799999998</v>
      </c>
      <c r="V401">
        <v>-1.1158480799999999</v>
      </c>
      <c r="W401">
        <v>0.18454426800000001</v>
      </c>
      <c r="X401">
        <v>1.919708489</v>
      </c>
      <c r="Y401">
        <v>0.22491462700000001</v>
      </c>
      <c r="Z401">
        <v>-0.832539103</v>
      </c>
      <c r="AA401">
        <v>-0.13577329299999999</v>
      </c>
      <c r="AB401">
        <v>-1.2141957880000001</v>
      </c>
      <c r="AC401">
        <v>-3.3350385500000002</v>
      </c>
      <c r="AD401">
        <v>-1.5971994620000001</v>
      </c>
      <c r="AE401">
        <v>0.45134015599999999</v>
      </c>
      <c r="AF401">
        <v>-3.497949186</v>
      </c>
      <c r="AG401">
        <v>0.45872677499999998</v>
      </c>
      <c r="AH401">
        <v>1.914852735</v>
      </c>
      <c r="AI401">
        <v>1.154986887</v>
      </c>
      <c r="AJ401">
        <v>1.1167800779999999</v>
      </c>
      <c r="AK401">
        <v>4.2816886959999998</v>
      </c>
      <c r="AL401">
        <v>2.8631684179999999</v>
      </c>
      <c r="AM401">
        <v>1.9299585969999999</v>
      </c>
      <c r="AN401">
        <v>4.1990474E-2</v>
      </c>
      <c r="AO401">
        <v>-0.701511989</v>
      </c>
      <c r="AP401">
        <v>1.590584126</v>
      </c>
      <c r="AQ401">
        <v>-0.106823826</v>
      </c>
      <c r="AR401">
        <v>1.6564560180000001</v>
      </c>
      <c r="AS401">
        <v>-0.75331675099999995</v>
      </c>
      <c r="AT401">
        <v>0.52102685400000004</v>
      </c>
      <c r="AU401">
        <v>-1.1882761580000001</v>
      </c>
      <c r="AV401">
        <v>-0.91193389199999997</v>
      </c>
      <c r="AW401">
        <v>-0.69261766000000002</v>
      </c>
      <c r="AX401">
        <v>-1.2330977940000001</v>
      </c>
      <c r="AY401">
        <v>4.2148799649999997</v>
      </c>
      <c r="AZ401">
        <v>-2.353304074</v>
      </c>
      <c r="BA401">
        <v>-1.113300312</v>
      </c>
      <c r="BB401">
        <v>-0.79519121500000001</v>
      </c>
      <c r="BC401">
        <v>-0.38502098200000001</v>
      </c>
      <c r="BD401">
        <v>-2.4348420289999999</v>
      </c>
      <c r="BE401">
        <v>0.33902177100000003</v>
      </c>
      <c r="BF401">
        <v>-0.33902177100000003</v>
      </c>
      <c r="BG401">
        <v>-0.65398595999999998</v>
      </c>
      <c r="BH401">
        <v>-0.67652878599999999</v>
      </c>
      <c r="BI401">
        <v>0.51605906899999998</v>
      </c>
      <c r="BJ401">
        <v>0.50120511800000001</v>
      </c>
      <c r="BK401">
        <v>0.62058705999999997</v>
      </c>
      <c r="BL401">
        <v>0.60409132300000001</v>
      </c>
      <c r="BM401">
        <v>51</v>
      </c>
      <c r="BN401">
        <v>11.399480560000001</v>
      </c>
      <c r="BO401">
        <v>2.1460331799999999</v>
      </c>
      <c r="BP401">
        <v>3.346465808</v>
      </c>
      <c r="BQ401">
        <v>3.1271641680000002</v>
      </c>
      <c r="BR401" t="s">
        <v>65</v>
      </c>
      <c r="BS401" t="s">
        <v>65</v>
      </c>
      <c r="BT401">
        <v>0.29998450300000001</v>
      </c>
      <c r="BU401">
        <v>0.287300585</v>
      </c>
    </row>
    <row r="402" spans="1:73" x14ac:dyDescent="0.2">
      <c r="A402">
        <v>488</v>
      </c>
      <c r="B402" t="s">
        <v>760</v>
      </c>
      <c r="C402" t="s">
        <v>69</v>
      </c>
      <c r="D402">
        <v>1.8242278240000001</v>
      </c>
      <c r="E402">
        <v>1.2352330730000001</v>
      </c>
      <c r="F402">
        <v>1.1726472450000001</v>
      </c>
      <c r="G402">
        <v>0.24782599</v>
      </c>
      <c r="H402">
        <v>1.713152695</v>
      </c>
      <c r="I402">
        <v>3.1160737000000001E-2</v>
      </c>
      <c r="J402">
        <v>-0.76894820699999999</v>
      </c>
      <c r="K402">
        <v>-2.4629850960000002</v>
      </c>
      <c r="L402">
        <v>0.24146898899999999</v>
      </c>
      <c r="M402">
        <v>-8.9098787999999998E-2</v>
      </c>
      <c r="N402">
        <v>-0.43259218399999999</v>
      </c>
      <c r="O402">
        <v>-0.393970559</v>
      </c>
      <c r="P402">
        <v>-1.010438868</v>
      </c>
      <c r="Q402">
        <v>-5.5390502000000001E-2</v>
      </c>
      <c r="R402">
        <v>-1.7246099999999999E-3</v>
      </c>
      <c r="S402">
        <v>1.4420959330000001</v>
      </c>
      <c r="T402">
        <v>-2.909023146</v>
      </c>
      <c r="U402">
        <v>0.63191561500000004</v>
      </c>
      <c r="V402">
        <v>1.1051652409999999</v>
      </c>
      <c r="W402">
        <v>0.58632973399999999</v>
      </c>
      <c r="X402">
        <v>2.2065933389999999</v>
      </c>
      <c r="Y402">
        <v>0.93706354199999997</v>
      </c>
      <c r="Z402">
        <v>-0.38859949599999999</v>
      </c>
      <c r="AA402">
        <v>1.6083841720000001</v>
      </c>
      <c r="AB402">
        <v>-0.45549570099999998</v>
      </c>
      <c r="AC402">
        <v>-0.73181284700000004</v>
      </c>
      <c r="AD402">
        <v>-0.15405129000000001</v>
      </c>
      <c r="AE402">
        <v>-0.63754860899999999</v>
      </c>
      <c r="AF402">
        <v>-0.69201279999999998</v>
      </c>
      <c r="AG402">
        <v>-2.1107512260000001</v>
      </c>
      <c r="AH402">
        <v>1.599389223</v>
      </c>
      <c r="AI402">
        <v>0.68930118500000004</v>
      </c>
      <c r="AJ402">
        <v>-0.76964080300000004</v>
      </c>
      <c r="AK402">
        <v>-0.105385917</v>
      </c>
      <c r="AL402">
        <v>0.80912136199999996</v>
      </c>
      <c r="AM402">
        <v>2.2028440539999998</v>
      </c>
      <c r="AN402">
        <v>0.219219624</v>
      </c>
      <c r="AO402">
        <v>-7.9715199E-2</v>
      </c>
      <c r="AP402">
        <v>0.465946429</v>
      </c>
      <c r="AQ402">
        <v>0.99233606399999996</v>
      </c>
      <c r="AR402">
        <v>1.888556084</v>
      </c>
      <c r="AS402">
        <v>-0.78711644400000003</v>
      </c>
      <c r="AT402">
        <v>0.71672679299999997</v>
      </c>
      <c r="AU402">
        <v>0.119224252</v>
      </c>
      <c r="AV402">
        <v>9.1123357000000002E-2</v>
      </c>
      <c r="AW402">
        <v>0.264328652</v>
      </c>
      <c r="AX402">
        <v>0.198996176</v>
      </c>
      <c r="AY402">
        <v>-1.407400797</v>
      </c>
      <c r="AZ402">
        <v>-1.3432091690000001</v>
      </c>
      <c r="BA402">
        <v>-0.50006509499999996</v>
      </c>
      <c r="BB402">
        <v>0.71968684400000005</v>
      </c>
      <c r="BC402">
        <v>0.95733055300000003</v>
      </c>
      <c r="BD402">
        <v>-5.7543661000000003E-2</v>
      </c>
      <c r="BE402">
        <v>9.0581464E-2</v>
      </c>
      <c r="BF402">
        <v>-9.0581464E-2</v>
      </c>
      <c r="BG402">
        <v>-0.28616976599999999</v>
      </c>
      <c r="BH402">
        <v>-0.26902262999999998</v>
      </c>
      <c r="BI402">
        <v>0.77590734699999997</v>
      </c>
      <c r="BJ402">
        <v>0.78879979600000005</v>
      </c>
      <c r="BK402">
        <v>0.68233325899999997</v>
      </c>
      <c r="BL402">
        <v>0.67801296600000005</v>
      </c>
      <c r="BM402">
        <v>51</v>
      </c>
      <c r="BN402">
        <v>11.399480560000001</v>
      </c>
      <c r="BO402">
        <v>2.1460331799999999</v>
      </c>
      <c r="BP402">
        <v>1.247668582</v>
      </c>
      <c r="BQ402">
        <v>1.4117867710000001</v>
      </c>
      <c r="BR402" t="s">
        <v>65</v>
      </c>
      <c r="BS402" t="s">
        <v>65</v>
      </c>
      <c r="BT402">
        <v>0.10303321</v>
      </c>
      <c r="BU402">
        <v>0.11019013599999999</v>
      </c>
    </row>
    <row r="403" spans="1:73" x14ac:dyDescent="0.2">
      <c r="A403">
        <v>489</v>
      </c>
      <c r="B403" t="s">
        <v>761</v>
      </c>
      <c r="C403" t="s">
        <v>69</v>
      </c>
      <c r="D403">
        <v>-0.86382817099999998</v>
      </c>
      <c r="E403">
        <v>1.2500353360000001</v>
      </c>
      <c r="F403">
        <v>-1.2059218089999999</v>
      </c>
      <c r="G403">
        <v>-0.143914233</v>
      </c>
      <c r="H403">
        <v>0.15171726399999999</v>
      </c>
      <c r="I403">
        <v>-1.190995394</v>
      </c>
      <c r="J403">
        <v>-0.731499872</v>
      </c>
      <c r="K403">
        <v>2.2134904579999999</v>
      </c>
      <c r="L403">
        <v>-0.52484786800000005</v>
      </c>
      <c r="M403">
        <v>-0.75479523599999998</v>
      </c>
      <c r="N403">
        <v>-1.708521333</v>
      </c>
      <c r="O403">
        <v>-1.605598525</v>
      </c>
      <c r="P403">
        <v>-3.3622129190000001</v>
      </c>
      <c r="Q403">
        <v>1.1140160859999999</v>
      </c>
      <c r="R403">
        <v>-1.9157832429999999</v>
      </c>
      <c r="S403">
        <v>0.66027197900000001</v>
      </c>
      <c r="T403">
        <v>-0.80612334699999999</v>
      </c>
      <c r="U403">
        <v>0.189429611</v>
      </c>
      <c r="V403">
        <v>-0.52800745100000002</v>
      </c>
      <c r="W403">
        <v>0.24771618300000001</v>
      </c>
      <c r="X403">
        <v>-2.4835308120000001</v>
      </c>
      <c r="Y403">
        <v>-4.4159005100000002</v>
      </c>
      <c r="Z403">
        <v>0.28304083600000002</v>
      </c>
      <c r="AA403">
        <v>-6.2624006750000003</v>
      </c>
      <c r="AB403">
        <v>0.72951985399999997</v>
      </c>
      <c r="AC403">
        <v>9.5656504000000003E-2</v>
      </c>
      <c r="AD403">
        <v>-4.278828109</v>
      </c>
      <c r="AE403">
        <v>1.2033766690000001</v>
      </c>
      <c r="AF403">
        <v>0.16306135399999999</v>
      </c>
      <c r="AG403">
        <v>-5.5568249290000002</v>
      </c>
      <c r="AH403">
        <v>-3.6495638060000002</v>
      </c>
      <c r="AI403">
        <v>-4.1422577739999999</v>
      </c>
      <c r="AJ403">
        <v>-1.201915536</v>
      </c>
      <c r="AK403">
        <v>-1.9535680719999999</v>
      </c>
      <c r="AL403">
        <v>-3.2392390020000001</v>
      </c>
      <c r="AM403">
        <v>-0.28383805099999998</v>
      </c>
      <c r="AN403">
        <v>1.0133513240000001</v>
      </c>
      <c r="AO403">
        <v>-0.86630764000000005</v>
      </c>
      <c r="AP403">
        <v>-6.1091282720000004</v>
      </c>
      <c r="AQ403">
        <v>0.47753451499999999</v>
      </c>
      <c r="AR403">
        <v>-1.3523044390000001</v>
      </c>
      <c r="AS403">
        <v>-5.1687315959999998</v>
      </c>
      <c r="AT403">
        <v>-2.6224427170000002</v>
      </c>
      <c r="AU403">
        <v>0.26861009000000002</v>
      </c>
      <c r="AV403">
        <v>-0.86543080999999999</v>
      </c>
      <c r="AW403">
        <v>1.7366868870000001</v>
      </c>
      <c r="AX403">
        <v>0.67300159699999995</v>
      </c>
      <c r="AY403">
        <v>-6.1944609120000003</v>
      </c>
      <c r="AZ403">
        <v>-2.6051425689999999</v>
      </c>
      <c r="BA403">
        <v>-3.782681658</v>
      </c>
      <c r="BB403">
        <v>-4.7675416830000001</v>
      </c>
      <c r="BC403">
        <v>0.44509808699999998</v>
      </c>
      <c r="BD403">
        <v>0.79381259400000004</v>
      </c>
      <c r="BE403">
        <v>1.4611795350000001</v>
      </c>
      <c r="BF403">
        <v>1.4611795350000001</v>
      </c>
      <c r="BG403">
        <v>2.4233836850000001</v>
      </c>
      <c r="BH403">
        <v>2.5489358110000002</v>
      </c>
      <c r="BI403">
        <v>1.8964043E-2</v>
      </c>
      <c r="BJ403">
        <v>1.3277885999999999E-2</v>
      </c>
      <c r="BK403">
        <v>0.25714639299999997</v>
      </c>
      <c r="BL403">
        <v>0.20604557000000001</v>
      </c>
      <c r="BM403">
        <v>51</v>
      </c>
      <c r="BN403">
        <v>11.399480560000001</v>
      </c>
      <c r="BO403">
        <v>2.1460331799999999</v>
      </c>
      <c r="BP403">
        <v>4.527212381</v>
      </c>
      <c r="BQ403">
        <v>4.0922054579999996</v>
      </c>
      <c r="BR403" t="s">
        <v>65</v>
      </c>
      <c r="BS403" t="s">
        <v>65</v>
      </c>
      <c r="BT403">
        <v>1.8768710559999999</v>
      </c>
      <c r="BU403">
        <v>1.7220690590000001</v>
      </c>
    </row>
    <row r="404" spans="1:73" x14ac:dyDescent="0.2">
      <c r="A404">
        <v>490</v>
      </c>
      <c r="B404" t="s">
        <v>762</v>
      </c>
      <c r="C404" t="s">
        <v>763</v>
      </c>
      <c r="D404">
        <v>3.0229855460000001</v>
      </c>
      <c r="E404">
        <v>-1.2968984750000001</v>
      </c>
      <c r="F404">
        <v>0.26339907600000001</v>
      </c>
      <c r="G404">
        <v>-2.3229316340000001</v>
      </c>
      <c r="H404">
        <v>5.2202349379999999</v>
      </c>
      <c r="I404">
        <v>4.1676884459999997</v>
      </c>
      <c r="J404">
        <v>6.005970123</v>
      </c>
      <c r="K404">
        <v>0.49156697100000002</v>
      </c>
      <c r="L404">
        <v>1.4982284809999999</v>
      </c>
      <c r="M404">
        <v>-1.523218685</v>
      </c>
      <c r="N404">
        <v>-1.4654431530000001</v>
      </c>
      <c r="O404">
        <v>2.3511047700000001</v>
      </c>
      <c r="P404">
        <v>-0.82229198699999995</v>
      </c>
      <c r="Q404">
        <v>-0.42841243400000001</v>
      </c>
      <c r="R404">
        <v>7.5696681190000001</v>
      </c>
      <c r="S404">
        <v>-1.438825343</v>
      </c>
      <c r="T404">
        <v>1.053068855</v>
      </c>
      <c r="U404">
        <v>-1.44099639</v>
      </c>
      <c r="V404">
        <v>6.8593801409999999</v>
      </c>
      <c r="W404">
        <v>0.28188266400000001</v>
      </c>
      <c r="X404">
        <v>1.5815811500000001</v>
      </c>
      <c r="Y404">
        <v>1.3582531200000001</v>
      </c>
      <c r="Z404">
        <v>-0.83955555199999998</v>
      </c>
      <c r="AA404">
        <v>1.8577930309999999</v>
      </c>
      <c r="AB404">
        <v>0.84388054599999995</v>
      </c>
      <c r="AC404">
        <v>-0.105433684</v>
      </c>
      <c r="AD404">
        <v>1.570672627</v>
      </c>
      <c r="AE404">
        <v>-1.1951484429999999</v>
      </c>
      <c r="AF404">
        <v>2.422313146</v>
      </c>
      <c r="AG404">
        <v>0.63163746200000004</v>
      </c>
      <c r="AH404">
        <v>2.7948549680000001</v>
      </c>
      <c r="AI404">
        <v>5.2456601530000002</v>
      </c>
      <c r="AJ404">
        <v>3.7881425040000001</v>
      </c>
      <c r="AK404">
        <v>3.3885113580000001</v>
      </c>
      <c r="AL404">
        <v>1.152236255</v>
      </c>
      <c r="AM404">
        <v>8.4273915370000001</v>
      </c>
      <c r="AN404">
        <v>0.44823407999999998</v>
      </c>
      <c r="AO404">
        <v>3.280126417</v>
      </c>
      <c r="AP404">
        <v>0.45531560599999998</v>
      </c>
      <c r="AQ404">
        <v>-1.8338635130000001</v>
      </c>
      <c r="AR404">
        <v>4.3821847949999997</v>
      </c>
      <c r="AS404">
        <v>0.38326142099999999</v>
      </c>
      <c r="AT404">
        <v>7.6980698280000004</v>
      </c>
      <c r="AU404">
        <v>-7.8533550999999993E-2</v>
      </c>
      <c r="AV404">
        <v>0.81762079799999998</v>
      </c>
      <c r="AW404">
        <v>6.112464578</v>
      </c>
      <c r="AX404">
        <v>1.944881557</v>
      </c>
      <c r="AY404">
        <v>6.8603058389999996</v>
      </c>
      <c r="AZ404">
        <v>-0.52437409800000001</v>
      </c>
      <c r="BA404">
        <v>-0.66698070499999995</v>
      </c>
      <c r="BB404">
        <v>8.0968888799999998</v>
      </c>
      <c r="BC404">
        <v>1.1254498999999999E-2</v>
      </c>
      <c r="BD404">
        <v>-1.33918179</v>
      </c>
      <c r="BE404">
        <v>0.687706084</v>
      </c>
      <c r="BF404">
        <v>-0.687706084</v>
      </c>
      <c r="BG404">
        <v>-0.82667019200000003</v>
      </c>
      <c r="BH404">
        <v>-0.88997062900000001</v>
      </c>
      <c r="BI404">
        <v>0.41227502799999999</v>
      </c>
      <c r="BJ404">
        <v>0.37690009600000002</v>
      </c>
      <c r="BK404">
        <v>0.57094367899999998</v>
      </c>
      <c r="BL404">
        <v>0.55069350800000005</v>
      </c>
      <c r="BM404">
        <v>51</v>
      </c>
      <c r="BN404">
        <v>11.399480560000001</v>
      </c>
      <c r="BO404">
        <v>2.1460331799999999</v>
      </c>
      <c r="BP404">
        <v>8.6180546220000007</v>
      </c>
      <c r="BQ404">
        <v>7.4357101229999998</v>
      </c>
      <c r="BR404" t="s">
        <v>65</v>
      </c>
      <c r="BS404" t="s">
        <v>65</v>
      </c>
      <c r="BT404">
        <v>0.423773752</v>
      </c>
      <c r="BU404">
        <v>0.38481296999999998</v>
      </c>
    </row>
    <row r="405" spans="1:73" x14ac:dyDescent="0.2">
      <c r="A405">
        <v>491</v>
      </c>
      <c r="B405" t="s">
        <v>764</v>
      </c>
      <c r="C405" t="s">
        <v>361</v>
      </c>
      <c r="D405">
        <v>0.67410230100000001</v>
      </c>
      <c r="E405">
        <v>-0.48949141400000001</v>
      </c>
      <c r="F405">
        <v>-0.53965944799999999</v>
      </c>
      <c r="G405">
        <v>-1.001212261</v>
      </c>
      <c r="H405">
        <v>-0.99157288799999999</v>
      </c>
      <c r="I405">
        <v>1.0680441359999999</v>
      </c>
      <c r="J405">
        <v>0.25816928300000003</v>
      </c>
      <c r="K405">
        <v>2.6450503319999998</v>
      </c>
      <c r="L405">
        <v>-1.9295594119999999</v>
      </c>
      <c r="M405">
        <v>-1.312481738</v>
      </c>
      <c r="N405">
        <v>-0.179642463</v>
      </c>
      <c r="O405">
        <v>5.7812289000000003E-2</v>
      </c>
      <c r="P405">
        <v>0.89618700500000004</v>
      </c>
      <c r="Q405">
        <v>0.969358583</v>
      </c>
      <c r="R405">
        <v>1.5028329140000001</v>
      </c>
      <c r="S405">
        <v>1.9138790050000001</v>
      </c>
      <c r="T405">
        <v>-1.2607423980000001</v>
      </c>
      <c r="U405">
        <v>1.297159722</v>
      </c>
      <c r="V405">
        <v>-0.54335545100000004</v>
      </c>
      <c r="W405">
        <v>-1.9111117120000001</v>
      </c>
      <c r="X405">
        <v>2.0802040480000001</v>
      </c>
      <c r="Y405">
        <v>2.645879088</v>
      </c>
      <c r="Z405">
        <v>-0.63339483100000005</v>
      </c>
      <c r="AA405">
        <v>2.0502035950000002</v>
      </c>
      <c r="AB405">
        <v>-0.35767869000000002</v>
      </c>
      <c r="AC405">
        <v>-2.1108240020000002</v>
      </c>
      <c r="AD405">
        <v>-0.61135266200000005</v>
      </c>
      <c r="AE405">
        <v>8.4443979000000002E-2</v>
      </c>
      <c r="AF405">
        <v>-0.11207408000000001</v>
      </c>
      <c r="AG405">
        <v>0.25432170799999998</v>
      </c>
      <c r="AH405">
        <v>-1.7173354750000001</v>
      </c>
      <c r="AI405">
        <v>0.83282641300000004</v>
      </c>
      <c r="AJ405">
        <v>1.799704859</v>
      </c>
      <c r="AK405">
        <v>1.8635313250000001</v>
      </c>
      <c r="AL405">
        <v>-2.3625831060000002</v>
      </c>
      <c r="AM405">
        <v>-2.686500004</v>
      </c>
      <c r="AN405">
        <v>-0.85614127699999998</v>
      </c>
      <c r="AO405">
        <v>0.96321509999999999</v>
      </c>
      <c r="AP405">
        <v>2.2644772849999999</v>
      </c>
      <c r="AQ405">
        <v>0.41627698600000002</v>
      </c>
      <c r="AR405">
        <v>0.88278499200000005</v>
      </c>
      <c r="AS405">
        <v>0.45797109600000002</v>
      </c>
      <c r="AT405">
        <v>2.5224327359999998</v>
      </c>
      <c r="AU405">
        <v>1.3914443809999999</v>
      </c>
      <c r="AV405">
        <v>-0.13650163800000001</v>
      </c>
      <c r="AW405">
        <v>9.2649728000000001E-2</v>
      </c>
      <c r="AX405">
        <v>1.501291291</v>
      </c>
      <c r="AY405">
        <v>1.668894205</v>
      </c>
      <c r="AZ405">
        <v>0.67354287800000001</v>
      </c>
      <c r="BA405">
        <v>2.014766351</v>
      </c>
      <c r="BB405">
        <v>2.7257934000000001</v>
      </c>
      <c r="BC405">
        <v>1.034162507</v>
      </c>
      <c r="BD405">
        <v>0.97133185200000005</v>
      </c>
      <c r="BE405">
        <v>0.53798634899999997</v>
      </c>
      <c r="BF405">
        <v>-0.53798634899999997</v>
      </c>
      <c r="BG405">
        <v>-1.3610616980000001</v>
      </c>
      <c r="BH405">
        <v>-1.3484325109999999</v>
      </c>
      <c r="BI405">
        <v>0.17947818800000001</v>
      </c>
      <c r="BJ405">
        <v>0.18239345700000001</v>
      </c>
      <c r="BK405">
        <v>0.44864757</v>
      </c>
      <c r="BL405">
        <v>0.444444642</v>
      </c>
      <c r="BM405">
        <v>51</v>
      </c>
      <c r="BN405">
        <v>11.399480560000001</v>
      </c>
      <c r="BO405">
        <v>2.1460331799999999</v>
      </c>
      <c r="BP405">
        <v>1.9456062460000001</v>
      </c>
      <c r="BQ405">
        <v>1.982221341</v>
      </c>
      <c r="BR405" t="s">
        <v>65</v>
      </c>
      <c r="BS405" t="s">
        <v>65</v>
      </c>
      <c r="BT405">
        <v>0.73899074600000003</v>
      </c>
      <c r="BU405">
        <v>0.74598832400000004</v>
      </c>
    </row>
    <row r="406" spans="1:73" x14ac:dyDescent="0.2">
      <c r="A406">
        <v>492</v>
      </c>
      <c r="B406" t="s">
        <v>1992</v>
      </c>
      <c r="C406" t="s">
        <v>1993</v>
      </c>
      <c r="D406">
        <v>-2.6223088450000001</v>
      </c>
      <c r="E406">
        <v>-0.50123124100000005</v>
      </c>
      <c r="F406">
        <v>0.210254828</v>
      </c>
      <c r="G406">
        <v>-2.2085549339999999</v>
      </c>
      <c r="H406">
        <v>-0.46588032600000001</v>
      </c>
      <c r="I406">
        <v>-1.106675426</v>
      </c>
      <c r="J406">
        <v>-0.60185804099999995</v>
      </c>
      <c r="K406">
        <v>0.84782561300000003</v>
      </c>
      <c r="L406">
        <v>0.48950261499999997</v>
      </c>
      <c r="M406">
        <v>-2.4226872469999998</v>
      </c>
      <c r="N406">
        <v>0.38748482400000001</v>
      </c>
      <c r="O406">
        <v>-0.53802229099999999</v>
      </c>
      <c r="P406">
        <v>1.068079497</v>
      </c>
      <c r="Q406">
        <v>-0.64334559400000002</v>
      </c>
      <c r="R406">
        <v>-0.96691087799999997</v>
      </c>
      <c r="S406">
        <v>0.48556068200000002</v>
      </c>
      <c r="T406">
        <v>-1.174251674</v>
      </c>
      <c r="U406" s="1">
        <v>-2.4700000000000001E-5</v>
      </c>
      <c r="V406">
        <v>-0.649124425</v>
      </c>
      <c r="W406">
        <v>-0.93783187800000001</v>
      </c>
      <c r="X406">
        <v>0.49772596299999999</v>
      </c>
      <c r="Y406">
        <v>0.26597051300000002</v>
      </c>
      <c r="Z406">
        <v>-1.4893029529999999</v>
      </c>
      <c r="AA406">
        <v>-1.5705629219999999</v>
      </c>
      <c r="AB406">
        <v>-1.09842635</v>
      </c>
      <c r="AC406">
        <v>-1.0221118819999999</v>
      </c>
      <c r="AD406">
        <v>-1.542143195</v>
      </c>
      <c r="AE406">
        <v>0.97067873800000004</v>
      </c>
      <c r="AF406">
        <v>0.32040618799999998</v>
      </c>
      <c r="AG406">
        <v>-0.51157785499999997</v>
      </c>
      <c r="AH406">
        <v>0.49750041900000003</v>
      </c>
      <c r="AI406">
        <v>1.798475746</v>
      </c>
      <c r="AJ406">
        <v>7.9341717000000006E-2</v>
      </c>
      <c r="AK406">
        <v>1.4511348369999999</v>
      </c>
      <c r="AL406">
        <v>-2.7270621679999998</v>
      </c>
      <c r="AM406">
        <v>-0.97197136399999995</v>
      </c>
      <c r="AN406">
        <v>0.67120756199999998</v>
      </c>
      <c r="AO406">
        <v>1.067032449</v>
      </c>
      <c r="AP406">
        <v>-0.76746037</v>
      </c>
      <c r="AQ406">
        <v>-0.29355997900000003</v>
      </c>
      <c r="AR406">
        <v>-0.91820397200000003</v>
      </c>
      <c r="AS406">
        <v>-2.1746657999999999E-2</v>
      </c>
      <c r="AT406">
        <v>-1.3034843199999999</v>
      </c>
      <c r="AU406">
        <v>-2.4350882440000001</v>
      </c>
      <c r="AV406">
        <v>1.0659908600000001</v>
      </c>
      <c r="AW406">
        <v>0.120097388</v>
      </c>
      <c r="AX406">
        <v>1.6814512930000001</v>
      </c>
      <c r="AY406">
        <v>-3.7925654450000001</v>
      </c>
      <c r="AZ406">
        <v>1.2361918890000001</v>
      </c>
      <c r="BA406">
        <v>0.71972042400000003</v>
      </c>
      <c r="BB406">
        <v>-0.11658426099999999</v>
      </c>
      <c r="BC406">
        <v>1.9193987809999999</v>
      </c>
      <c r="BD406">
        <v>-0.49997058</v>
      </c>
      <c r="BE406">
        <v>0.36387882799999999</v>
      </c>
      <c r="BF406">
        <v>-0.36387882799999999</v>
      </c>
      <c r="BG406">
        <v>-1.0335297370000001</v>
      </c>
      <c r="BH406">
        <v>-0.99854561799999997</v>
      </c>
      <c r="BI406">
        <v>0.30623228200000002</v>
      </c>
      <c r="BJ406">
        <v>0.32187144000000001</v>
      </c>
      <c r="BK406">
        <v>0.51740902799999999</v>
      </c>
      <c r="BL406">
        <v>0.52478039200000004</v>
      </c>
      <c r="BM406">
        <v>51</v>
      </c>
      <c r="BN406">
        <v>11.399480560000001</v>
      </c>
      <c r="BO406">
        <v>2.1460331799999999</v>
      </c>
      <c r="BP406">
        <v>1.5436032589999999</v>
      </c>
      <c r="BQ406">
        <v>1.653658472</v>
      </c>
      <c r="BR406" t="s">
        <v>65</v>
      </c>
      <c r="BS406" t="s">
        <v>65</v>
      </c>
      <c r="BT406">
        <v>0.49231755700000002</v>
      </c>
      <c r="BU406">
        <v>0.51394902899999995</v>
      </c>
    </row>
    <row r="407" spans="1:73" x14ac:dyDescent="0.2">
      <c r="A407">
        <v>493</v>
      </c>
      <c r="B407" t="s">
        <v>765</v>
      </c>
      <c r="C407" t="s">
        <v>766</v>
      </c>
      <c r="D407">
        <v>-2.8820669999999999E-3</v>
      </c>
      <c r="E407">
        <v>-1.35467709</v>
      </c>
      <c r="F407">
        <v>-2.0666067990000001</v>
      </c>
      <c r="G407">
        <v>-1.751937901</v>
      </c>
      <c r="H407">
        <v>-1.5479357920000001</v>
      </c>
      <c r="I407">
        <v>-0.98866846600000002</v>
      </c>
      <c r="J407">
        <v>0.973914469</v>
      </c>
      <c r="K407">
        <v>-0.85507288599999998</v>
      </c>
      <c r="L407">
        <v>1.4204775839999999</v>
      </c>
      <c r="M407">
        <v>-1.6928198249999999</v>
      </c>
      <c r="N407">
        <v>0.60594214599999996</v>
      </c>
      <c r="O407">
        <v>-1.011257673</v>
      </c>
      <c r="P407">
        <v>3.5188424920000001</v>
      </c>
      <c r="Q407">
        <v>-1.3951522409999999</v>
      </c>
      <c r="R407">
        <v>-0.80341441099999999</v>
      </c>
      <c r="S407">
        <v>1.309414429</v>
      </c>
      <c r="T407">
        <v>0.27149544799999997</v>
      </c>
      <c r="U407">
        <v>-1.9598077089999999</v>
      </c>
      <c r="V407">
        <v>-1.421399753</v>
      </c>
      <c r="W407">
        <v>-1.540189067</v>
      </c>
      <c r="X407">
        <v>-1.0154917210000001</v>
      </c>
      <c r="Y407">
        <v>-0.54720342200000005</v>
      </c>
      <c r="Z407">
        <v>-2.4469017000000002</v>
      </c>
      <c r="AA407">
        <v>-0.67979829999999997</v>
      </c>
      <c r="AB407">
        <v>-0.89345896700000005</v>
      </c>
      <c r="AC407">
        <v>0.88247329699999999</v>
      </c>
      <c r="AD407">
        <v>2.0013460410000001</v>
      </c>
      <c r="AE407">
        <v>-1.030022196</v>
      </c>
      <c r="AF407">
        <v>0.75168006700000001</v>
      </c>
      <c r="AG407">
        <v>-1.107465814</v>
      </c>
      <c r="AH407">
        <v>-1.1559125130000001</v>
      </c>
      <c r="AI407">
        <v>-8.9585269999999995E-2</v>
      </c>
      <c r="AJ407">
        <v>-1.212310843</v>
      </c>
      <c r="AK407">
        <v>-0.47356147700000001</v>
      </c>
      <c r="AL407">
        <v>0.721723004</v>
      </c>
      <c r="AM407">
        <v>-0.40942354199999997</v>
      </c>
      <c r="AN407">
        <v>1.4357728430000001</v>
      </c>
      <c r="AO407">
        <v>-1.5692084719999999</v>
      </c>
      <c r="AP407">
        <v>1.208572596</v>
      </c>
      <c r="AQ407">
        <v>-4.1189867999999998E-2</v>
      </c>
      <c r="AR407">
        <v>-0.77235030500000001</v>
      </c>
      <c r="AS407">
        <v>-3.8880248999999999E-2</v>
      </c>
      <c r="AT407">
        <v>-2.364589805</v>
      </c>
      <c r="AU407">
        <v>-1.241833108</v>
      </c>
      <c r="AV407">
        <v>0.66492380299999998</v>
      </c>
      <c r="AW407">
        <v>0.67887941299999999</v>
      </c>
      <c r="AX407">
        <v>0.44030821799999997</v>
      </c>
      <c r="AY407">
        <v>-1.3239351619999999</v>
      </c>
      <c r="AZ407">
        <v>-2.0479970179999998</v>
      </c>
      <c r="BA407">
        <v>-0.98212694899999997</v>
      </c>
      <c r="BB407">
        <v>-0.81295084399999995</v>
      </c>
      <c r="BC407">
        <v>-0.25168580699999998</v>
      </c>
      <c r="BD407">
        <v>-1.0791004850000001</v>
      </c>
      <c r="BE407">
        <v>6.6062375000000007E-2</v>
      </c>
      <c r="BF407">
        <v>-6.6062375000000007E-2</v>
      </c>
      <c r="BG407">
        <v>-0.189579581</v>
      </c>
      <c r="BH407">
        <v>-0.18271243600000001</v>
      </c>
      <c r="BI407">
        <v>0.85039109999999996</v>
      </c>
      <c r="BJ407">
        <v>0.85561599700000002</v>
      </c>
      <c r="BK407">
        <v>0.70252682200000005</v>
      </c>
      <c r="BL407">
        <v>0.695007716</v>
      </c>
      <c r="BM407">
        <v>51</v>
      </c>
      <c r="BN407">
        <v>11.399480560000001</v>
      </c>
      <c r="BO407">
        <v>2.1460331799999999</v>
      </c>
      <c r="BP407">
        <v>1.5121445739999999</v>
      </c>
      <c r="BQ407">
        <v>1.6279468340000001</v>
      </c>
      <c r="BR407" t="s">
        <v>65</v>
      </c>
      <c r="BS407" t="s">
        <v>65</v>
      </c>
      <c r="BT407">
        <v>6.7721104000000004E-2</v>
      </c>
      <c r="BU407">
        <v>7.0381292999999998E-2</v>
      </c>
    </row>
    <row r="408" spans="1:73" x14ac:dyDescent="0.2">
      <c r="A408">
        <v>494</v>
      </c>
      <c r="B408" t="s">
        <v>767</v>
      </c>
      <c r="C408" t="s">
        <v>768</v>
      </c>
      <c r="D408">
        <v>1.604938341</v>
      </c>
      <c r="E408">
        <v>-1.6330847369999999</v>
      </c>
      <c r="F408">
        <v>-0.36638844999999998</v>
      </c>
      <c r="G408">
        <v>-8.5782894999999998E-2</v>
      </c>
      <c r="H408">
        <v>0.66276269099999996</v>
      </c>
      <c r="I408">
        <v>-0.99244000700000001</v>
      </c>
      <c r="J408">
        <v>0.34469208899999998</v>
      </c>
      <c r="K408">
        <v>1.430514472</v>
      </c>
      <c r="L408">
        <v>-0.250152182</v>
      </c>
      <c r="M408">
        <v>-0.38663427700000003</v>
      </c>
      <c r="N408">
        <v>1.601435253</v>
      </c>
      <c r="O408">
        <v>7.4986845999999996E-2</v>
      </c>
      <c r="P408">
        <v>0.97002946800000001</v>
      </c>
      <c r="Q408">
        <v>0.95964841700000003</v>
      </c>
      <c r="R408">
        <v>0.29109874400000002</v>
      </c>
      <c r="S408">
        <v>-0.37834137499999998</v>
      </c>
      <c r="T408">
        <v>-1.698798027</v>
      </c>
      <c r="U408">
        <v>-0.35492044</v>
      </c>
      <c r="V408">
        <v>2.3709202290000002</v>
      </c>
      <c r="W408">
        <v>2.3403483789999999</v>
      </c>
      <c r="X408">
        <v>-1.8997686730000001</v>
      </c>
      <c r="Y408">
        <v>0.74832426299999999</v>
      </c>
      <c r="Z408">
        <v>0.64032641300000004</v>
      </c>
      <c r="AA408">
        <v>-0.11799575299999999</v>
      </c>
      <c r="AB408">
        <v>-1.551095275</v>
      </c>
      <c r="AC408">
        <v>-0.21847762300000001</v>
      </c>
      <c r="AD408">
        <v>-2.5389189600000002</v>
      </c>
      <c r="AE408">
        <v>-0.46927561299999998</v>
      </c>
      <c r="AF408">
        <v>-1.1624686129999999</v>
      </c>
      <c r="AG408">
        <v>-0.39386587499999998</v>
      </c>
      <c r="AH408">
        <v>1.0750865679999999</v>
      </c>
      <c r="AI408">
        <v>-0.60425332899999995</v>
      </c>
      <c r="AJ408">
        <v>0.83536270599999995</v>
      </c>
      <c r="AK408">
        <v>-0.11334325100000001</v>
      </c>
      <c r="AL408">
        <v>-3.7552212389999999</v>
      </c>
      <c r="AM408">
        <v>-1.951090902</v>
      </c>
      <c r="AN408">
        <v>-2.8898959049999999</v>
      </c>
      <c r="AO408">
        <v>-0.96331235500000001</v>
      </c>
      <c r="AP408">
        <v>-3.6099403790000002</v>
      </c>
      <c r="AQ408">
        <v>-1.009076842</v>
      </c>
      <c r="AR408">
        <v>2.086042097</v>
      </c>
      <c r="AS408">
        <v>1.376510989</v>
      </c>
      <c r="AT408">
        <v>0.98866186899999997</v>
      </c>
      <c r="AU408">
        <v>-2.5837868359999998</v>
      </c>
      <c r="AV408">
        <v>-0.63615901799999997</v>
      </c>
      <c r="AW408">
        <v>0.17368724799999999</v>
      </c>
      <c r="AX408">
        <v>0.58261762900000003</v>
      </c>
      <c r="AY408">
        <v>-2.5838351990000001</v>
      </c>
      <c r="AZ408">
        <v>0.42415668400000001</v>
      </c>
      <c r="BA408">
        <v>-1.4752074589999999</v>
      </c>
      <c r="BB408">
        <v>-5.1868272160000002</v>
      </c>
      <c r="BC408">
        <v>-1.55762277</v>
      </c>
      <c r="BD408">
        <v>2.2512157149999998</v>
      </c>
      <c r="BE408">
        <v>1.115830927</v>
      </c>
      <c r="BF408">
        <v>1.115830927</v>
      </c>
      <c r="BG408">
        <v>2.5458033090000001</v>
      </c>
      <c r="BH408">
        <v>2.5700841589999999</v>
      </c>
      <c r="BI408">
        <v>1.3967485E-2</v>
      </c>
      <c r="BJ408">
        <v>1.2568124E-2</v>
      </c>
      <c r="BK408">
        <v>0.23198669999999999</v>
      </c>
      <c r="BL408">
        <v>0.20604557000000001</v>
      </c>
      <c r="BM408">
        <v>51</v>
      </c>
      <c r="BN408">
        <v>11.399480560000001</v>
      </c>
      <c r="BO408">
        <v>2.1460331799999999</v>
      </c>
      <c r="BP408">
        <v>2.3922973619999999</v>
      </c>
      <c r="BQ408">
        <v>2.3473084659999999</v>
      </c>
      <c r="BR408" t="s">
        <v>65</v>
      </c>
      <c r="BS408" t="s">
        <v>65</v>
      </c>
      <c r="BT408">
        <v>1.9007295479999999</v>
      </c>
      <c r="BU408">
        <v>1.854881797</v>
      </c>
    </row>
    <row r="409" spans="1:73" x14ac:dyDescent="0.2">
      <c r="A409">
        <v>495</v>
      </c>
      <c r="B409" t="s">
        <v>769</v>
      </c>
      <c r="C409" t="s">
        <v>770</v>
      </c>
      <c r="D409">
        <v>-0.53270414600000005</v>
      </c>
      <c r="E409">
        <v>0.955469762</v>
      </c>
      <c r="F409">
        <v>-1.305886262</v>
      </c>
      <c r="G409">
        <v>-0.85297826399999999</v>
      </c>
      <c r="H409">
        <v>1.145922771</v>
      </c>
      <c r="I409">
        <v>1.186183217</v>
      </c>
      <c r="J409">
        <v>0.36617623500000002</v>
      </c>
      <c r="K409">
        <v>1.75503795</v>
      </c>
      <c r="L409">
        <v>-1.4802643959999999</v>
      </c>
      <c r="M409">
        <v>0.94770303300000003</v>
      </c>
      <c r="N409">
        <v>-9.6795627999999995E-2</v>
      </c>
      <c r="O409">
        <v>-0.118651942</v>
      </c>
      <c r="P409">
        <v>1.0688306409999999</v>
      </c>
      <c r="Q409">
        <v>-1.5112521729999999</v>
      </c>
      <c r="R409">
        <v>-0.34651836400000002</v>
      </c>
      <c r="S409">
        <v>0.28675548299999998</v>
      </c>
      <c r="T409">
        <v>0.168570946</v>
      </c>
      <c r="U409">
        <v>1.2208573</v>
      </c>
      <c r="V409">
        <v>0.27252547799999999</v>
      </c>
      <c r="W409">
        <v>-0.90182436200000005</v>
      </c>
      <c r="X409">
        <v>-3.2365508000000001E-2</v>
      </c>
      <c r="Y409">
        <v>-0.68901159999999995</v>
      </c>
      <c r="Z409">
        <v>-0.92878762199999998</v>
      </c>
      <c r="AA409">
        <v>0.13213322899999999</v>
      </c>
      <c r="AB409">
        <v>0.346946427</v>
      </c>
      <c r="AC409">
        <v>-2.2198571679999999</v>
      </c>
      <c r="AD409">
        <v>-1.2213018229999999</v>
      </c>
      <c r="AE409">
        <v>-1.49280382</v>
      </c>
      <c r="AF409">
        <v>0.52696923500000004</v>
      </c>
      <c r="AG409">
        <v>0.30096460899999999</v>
      </c>
      <c r="AH409">
        <v>-0.462978469</v>
      </c>
      <c r="AI409">
        <v>-0.27433888299999998</v>
      </c>
      <c r="AJ409">
        <v>-0.42177471799999999</v>
      </c>
      <c r="AK409">
        <v>0.53544665499999999</v>
      </c>
      <c r="AL409">
        <v>-0.77600613799999996</v>
      </c>
      <c r="AM409">
        <v>-1.65560387</v>
      </c>
      <c r="AN409">
        <v>0.79348821300000005</v>
      </c>
      <c r="AO409">
        <v>-1.7221461499999999</v>
      </c>
      <c r="AP409">
        <v>1.0234173630000001</v>
      </c>
      <c r="AQ409">
        <v>-1.5145337189999999</v>
      </c>
      <c r="AR409">
        <v>-1.0158925679999999</v>
      </c>
      <c r="AS409">
        <v>0.77796199600000004</v>
      </c>
      <c r="AT409">
        <v>-1.0240263329999999</v>
      </c>
      <c r="AU409">
        <v>-0.54240839299999999</v>
      </c>
      <c r="AV409">
        <v>-1.4123416559999999</v>
      </c>
      <c r="AW409">
        <v>-3.097274321</v>
      </c>
      <c r="AX409">
        <v>0.22408752100000001</v>
      </c>
      <c r="AY409">
        <v>-2.8707895560000001</v>
      </c>
      <c r="AZ409">
        <v>-0.24344454900000001</v>
      </c>
      <c r="BA409">
        <v>-0.388891761</v>
      </c>
      <c r="BB409">
        <v>-0.90684801999999998</v>
      </c>
      <c r="BC409">
        <v>-2.2603206359999999</v>
      </c>
      <c r="BD409">
        <v>-0.63135472199999998</v>
      </c>
      <c r="BE409">
        <v>0.81268170500000003</v>
      </c>
      <c r="BF409">
        <v>0.81268170500000003</v>
      </c>
      <c r="BG409">
        <v>2.8089944230000001</v>
      </c>
      <c r="BH409">
        <v>2.5712867369999999</v>
      </c>
      <c r="BI409">
        <v>7.0279590000000003E-3</v>
      </c>
      <c r="BJ409">
        <v>1.2528816999999999E-2</v>
      </c>
      <c r="BK409">
        <v>0.18359006</v>
      </c>
      <c r="BL409">
        <v>0.20604557000000001</v>
      </c>
      <c r="BM409">
        <v>51</v>
      </c>
      <c r="BN409">
        <v>11.399480560000001</v>
      </c>
      <c r="BO409">
        <v>2.1460331799999999</v>
      </c>
      <c r="BP409">
        <v>1.0423348969999999</v>
      </c>
      <c r="BQ409">
        <v>1.243964574</v>
      </c>
      <c r="BR409" t="s">
        <v>65</v>
      </c>
      <c r="BS409" t="s">
        <v>65</v>
      </c>
      <c r="BT409">
        <v>1.902089935</v>
      </c>
      <c r="BU409">
        <v>2.1531707959999999</v>
      </c>
    </row>
    <row r="410" spans="1:73" x14ac:dyDescent="0.2">
      <c r="A410">
        <v>496</v>
      </c>
      <c r="B410" t="s">
        <v>771</v>
      </c>
      <c r="C410" t="s">
        <v>80</v>
      </c>
      <c r="D410">
        <v>1.365246046</v>
      </c>
      <c r="E410">
        <v>-0.75309414100000005</v>
      </c>
      <c r="F410">
        <v>1.1829006E-2</v>
      </c>
      <c r="G410">
        <v>0.58774223000000003</v>
      </c>
      <c r="H410">
        <v>0.63048483799999999</v>
      </c>
      <c r="I410">
        <v>0.46069581100000001</v>
      </c>
      <c r="J410">
        <v>1.0607126899999999</v>
      </c>
      <c r="K410">
        <v>-0.55526764900000003</v>
      </c>
      <c r="L410">
        <v>-4.3469104000000001E-2</v>
      </c>
      <c r="M410">
        <v>0.76953779099999997</v>
      </c>
      <c r="N410">
        <v>0.21360934100000001</v>
      </c>
      <c r="O410">
        <v>-0.86257172900000001</v>
      </c>
      <c r="P410">
        <v>0.28063749300000002</v>
      </c>
      <c r="Q410">
        <v>-0.69558316399999998</v>
      </c>
      <c r="R410">
        <v>1.825015904</v>
      </c>
      <c r="S410">
        <v>1.688708984</v>
      </c>
      <c r="T410">
        <v>-1.39918363</v>
      </c>
      <c r="U410">
        <v>0.36476126399999997</v>
      </c>
      <c r="V410">
        <v>-8.0353380000000002E-2</v>
      </c>
      <c r="W410">
        <v>0.31397774499999997</v>
      </c>
      <c r="X410">
        <v>-0.85353751700000002</v>
      </c>
      <c r="Y410">
        <v>-6.1740780329999998</v>
      </c>
      <c r="Z410">
        <v>-1.0192670669999999</v>
      </c>
      <c r="AA410">
        <v>-1.0051241420000001</v>
      </c>
      <c r="AB410">
        <v>1.52391521</v>
      </c>
      <c r="AC410">
        <v>0.20980184299999999</v>
      </c>
      <c r="AD410">
        <v>-4.3455597999999998E-2</v>
      </c>
      <c r="AE410">
        <v>-1.3323344939999999</v>
      </c>
      <c r="AF410">
        <v>-0.48249018500000002</v>
      </c>
      <c r="AG410">
        <v>-0.16143623700000001</v>
      </c>
      <c r="AH410">
        <v>-1.029540034</v>
      </c>
      <c r="AI410">
        <v>-1.456242239</v>
      </c>
      <c r="AJ410">
        <v>-1.4274263140000001</v>
      </c>
      <c r="AK410">
        <v>-6.3736788520000003</v>
      </c>
      <c r="AL410">
        <v>-9.6329618000000006E-2</v>
      </c>
      <c r="AM410">
        <v>-0.38460982700000002</v>
      </c>
      <c r="AN410">
        <v>1.2077378299999999</v>
      </c>
      <c r="AO410">
        <v>-2.6074222000000001E-2</v>
      </c>
      <c r="AP410">
        <v>-0.483836765</v>
      </c>
      <c r="AQ410">
        <v>0.13236384000000001</v>
      </c>
      <c r="AR410">
        <v>-0.43062746299999999</v>
      </c>
      <c r="AS410">
        <v>0.48145449800000001</v>
      </c>
      <c r="AT410">
        <v>0.35562658200000002</v>
      </c>
      <c r="AU410">
        <v>-0.84582979000000003</v>
      </c>
      <c r="AV410">
        <v>-0.70019900700000004</v>
      </c>
      <c r="AW410">
        <v>4.9226793000000004</v>
      </c>
      <c r="AX410">
        <v>-2.7388186989999999</v>
      </c>
      <c r="AY410">
        <v>4.0893811940000004</v>
      </c>
      <c r="AZ410">
        <v>-0.551241655</v>
      </c>
      <c r="BA410">
        <v>-1.204771262</v>
      </c>
      <c r="BB410">
        <v>-0.44630972200000002</v>
      </c>
      <c r="BC410">
        <v>-0.55820800000000004</v>
      </c>
      <c r="BD410">
        <v>-2.6474966769999999</v>
      </c>
      <c r="BE410">
        <v>0.85159615399999999</v>
      </c>
      <c r="BF410">
        <v>0.85159615399999999</v>
      </c>
      <c r="BG410">
        <v>1.725415256</v>
      </c>
      <c r="BH410">
        <v>1.773458937</v>
      </c>
      <c r="BI410">
        <v>9.0508010999999999E-2</v>
      </c>
      <c r="BJ410">
        <v>8.1032390999999995E-2</v>
      </c>
      <c r="BK410">
        <v>0.38510363199999997</v>
      </c>
      <c r="BL410">
        <v>0.36383479899999999</v>
      </c>
      <c r="BM410">
        <v>51</v>
      </c>
      <c r="BN410">
        <v>11.399480560000001</v>
      </c>
      <c r="BO410">
        <v>2.1460331799999999</v>
      </c>
      <c r="BP410">
        <v>3.0335292140000001</v>
      </c>
      <c r="BQ410">
        <v>2.8713965539999999</v>
      </c>
      <c r="BR410" t="s">
        <v>65</v>
      </c>
      <c r="BS410" t="s">
        <v>65</v>
      </c>
      <c r="BT410">
        <v>1.0913413439999999</v>
      </c>
      <c r="BU410">
        <v>1.0433129809999999</v>
      </c>
    </row>
    <row r="411" spans="1:73" x14ac:dyDescent="0.2">
      <c r="A411">
        <v>497</v>
      </c>
      <c r="B411" t="s">
        <v>772</v>
      </c>
      <c r="C411" t="s">
        <v>80</v>
      </c>
      <c r="D411">
        <v>-1.6618792149999999</v>
      </c>
      <c r="E411">
        <v>-0.14047859700000001</v>
      </c>
      <c r="F411">
        <v>0.74928462500000004</v>
      </c>
      <c r="G411">
        <v>1.255430885</v>
      </c>
      <c r="H411">
        <v>-0.31852752899999998</v>
      </c>
      <c r="I411">
        <v>-0.91961219999999999</v>
      </c>
      <c r="J411">
        <v>-0.63186509999999996</v>
      </c>
      <c r="K411">
        <v>1.379547155</v>
      </c>
      <c r="L411">
        <v>0.50905299299999995</v>
      </c>
      <c r="M411">
        <v>0.81793523199999996</v>
      </c>
      <c r="N411">
        <v>-0.546272337</v>
      </c>
      <c r="O411">
        <v>0.72807290099999999</v>
      </c>
      <c r="P411">
        <v>0.489344424</v>
      </c>
      <c r="Q411">
        <v>0.85083031200000003</v>
      </c>
      <c r="R411">
        <v>-0.229952983</v>
      </c>
      <c r="S411">
        <v>-0.48849680400000001</v>
      </c>
      <c r="T411">
        <v>1.2976353220000001</v>
      </c>
      <c r="U411">
        <v>-1.243150969</v>
      </c>
      <c r="V411">
        <v>-1.422360998</v>
      </c>
      <c r="W411">
        <v>1.5485701549999999</v>
      </c>
      <c r="X411">
        <v>-1.684341139</v>
      </c>
      <c r="Y411">
        <v>-0.34694444400000002</v>
      </c>
      <c r="Z411">
        <v>3.3907963209999998</v>
      </c>
      <c r="AA411">
        <v>0.13666351900000001</v>
      </c>
      <c r="AB411">
        <v>-0.154340119</v>
      </c>
      <c r="AC411">
        <v>-0.32704237800000002</v>
      </c>
      <c r="AD411">
        <v>-2.3614124240000001</v>
      </c>
      <c r="AE411">
        <v>-1.004560305</v>
      </c>
      <c r="AF411">
        <v>0.49643048899999997</v>
      </c>
      <c r="AG411">
        <v>1.561740795</v>
      </c>
      <c r="AH411">
        <v>-0.87765654999999998</v>
      </c>
      <c r="AI411">
        <v>-0.39743357899999998</v>
      </c>
      <c r="AJ411">
        <v>-1.052145809</v>
      </c>
      <c r="AK411">
        <v>0.72433169799999997</v>
      </c>
      <c r="AL411">
        <v>2.9985272E-2</v>
      </c>
      <c r="AM411">
        <v>-0.859948767</v>
      </c>
      <c r="AN411">
        <v>0.100796658</v>
      </c>
      <c r="AO411">
        <v>-0.68443743099999999</v>
      </c>
      <c r="AP411">
        <v>-1.6199208350000001</v>
      </c>
      <c r="AQ411">
        <v>0.33953840000000002</v>
      </c>
      <c r="AR411">
        <v>-2.1908863000000001E-2</v>
      </c>
      <c r="AS411">
        <v>0.31548347100000002</v>
      </c>
      <c r="AT411">
        <v>-2.5104246309999998</v>
      </c>
      <c r="AU411">
        <v>3.0479576750000001</v>
      </c>
      <c r="AV411">
        <v>0.71524780600000004</v>
      </c>
      <c r="AW411">
        <v>-0.91164159700000003</v>
      </c>
      <c r="AX411">
        <v>1.5607802230000001</v>
      </c>
      <c r="AY411">
        <v>-2.7133353800000002</v>
      </c>
      <c r="AZ411">
        <v>1.263185797</v>
      </c>
      <c r="BA411">
        <v>1.378371086</v>
      </c>
      <c r="BB411">
        <v>-0.80114980899999999</v>
      </c>
      <c r="BC411">
        <v>-0.23715333099999999</v>
      </c>
      <c r="BD411">
        <v>-0.172801013</v>
      </c>
      <c r="BE411">
        <v>0.212588369</v>
      </c>
      <c r="BF411">
        <v>0.212588369</v>
      </c>
      <c r="BG411">
        <v>0.60023429100000003</v>
      </c>
      <c r="BH411">
        <v>0.58073203500000004</v>
      </c>
      <c r="BI411">
        <v>0.55100808000000001</v>
      </c>
      <c r="BJ411">
        <v>0.56351265500000003</v>
      </c>
      <c r="BK411">
        <v>0.62738574800000002</v>
      </c>
      <c r="BL411">
        <v>0.62620897200000003</v>
      </c>
      <c r="BM411">
        <v>51</v>
      </c>
      <c r="BN411">
        <v>11.399480560000001</v>
      </c>
      <c r="BO411">
        <v>2.1460331799999999</v>
      </c>
      <c r="BP411">
        <v>1.562087878</v>
      </c>
      <c r="BQ411">
        <v>1.66876622</v>
      </c>
      <c r="BR411" t="s">
        <v>65</v>
      </c>
      <c r="BS411" t="s">
        <v>65</v>
      </c>
      <c r="BT411">
        <v>0.24909632600000001</v>
      </c>
      <c r="BU411">
        <v>0.258842032</v>
      </c>
    </row>
    <row r="412" spans="1:73" x14ac:dyDescent="0.2">
      <c r="A412">
        <v>498</v>
      </c>
      <c r="B412" t="s">
        <v>773</v>
      </c>
      <c r="C412" t="s">
        <v>774</v>
      </c>
      <c r="D412">
        <v>1.6288123940000001</v>
      </c>
      <c r="E412">
        <v>-1.047938284</v>
      </c>
      <c r="F412">
        <v>-6.3418724999999995E-2</v>
      </c>
      <c r="G412">
        <v>1.0738061969999999</v>
      </c>
      <c r="H412">
        <v>1.1896831E-2</v>
      </c>
      <c r="I412">
        <v>-2.0451674259999999</v>
      </c>
      <c r="J412">
        <v>1.2496516339999999</v>
      </c>
      <c r="K412">
        <v>-7.9433948000000004E-2</v>
      </c>
      <c r="L412">
        <v>-0.57940659100000003</v>
      </c>
      <c r="M412">
        <v>-1.610670925</v>
      </c>
      <c r="N412">
        <v>2.0238372400000002</v>
      </c>
      <c r="O412">
        <v>-0.75899713300000005</v>
      </c>
      <c r="P412">
        <v>0.66325370500000003</v>
      </c>
      <c r="Q412">
        <v>-2.4093932109999998</v>
      </c>
      <c r="R412">
        <v>-0.20103649000000001</v>
      </c>
      <c r="S412">
        <v>-0.88717733300000001</v>
      </c>
      <c r="T412">
        <v>0.25782930900000001</v>
      </c>
      <c r="U412">
        <v>-1.4464113110000001</v>
      </c>
      <c r="V412">
        <v>-2.3440014520000001</v>
      </c>
      <c r="W412">
        <v>-0.87495967299999999</v>
      </c>
      <c r="X412">
        <v>-1.692417311</v>
      </c>
      <c r="Y412">
        <v>1.0127705380000001</v>
      </c>
      <c r="Z412">
        <v>-0.76307010900000005</v>
      </c>
      <c r="AA412">
        <v>-1.989549622</v>
      </c>
      <c r="AB412">
        <v>-2.245248777</v>
      </c>
      <c r="AC412">
        <v>-2.3768291700000002</v>
      </c>
      <c r="AD412">
        <v>-0.23038661199999999</v>
      </c>
      <c r="AE412">
        <v>-2.8720790840000001</v>
      </c>
      <c r="AF412">
        <v>2.0654514100000001</v>
      </c>
      <c r="AG412">
        <v>-0.76181924000000001</v>
      </c>
      <c r="AH412">
        <v>-0.78883251700000001</v>
      </c>
      <c r="AI412">
        <v>-2.3836575029999998</v>
      </c>
      <c r="AJ412">
        <v>0.58530062599999999</v>
      </c>
      <c r="AK412">
        <v>-1.733675919</v>
      </c>
      <c r="AL412">
        <v>-2.4318481840000001</v>
      </c>
      <c r="AM412">
        <v>-0.81008937000000003</v>
      </c>
      <c r="AN412">
        <v>0.40078344900000001</v>
      </c>
      <c r="AO412">
        <v>0.99594800900000002</v>
      </c>
      <c r="AP412">
        <v>-2.7666798429999999</v>
      </c>
      <c r="AQ412">
        <v>0.43716630699999998</v>
      </c>
      <c r="AR412">
        <v>2.3841361970000001</v>
      </c>
      <c r="AS412">
        <v>-0.77808619099999998</v>
      </c>
      <c r="AT412">
        <v>-2.31875637</v>
      </c>
      <c r="AU412">
        <v>-0.891774281</v>
      </c>
      <c r="AV412">
        <v>-0.16204748599999999</v>
      </c>
      <c r="AW412">
        <v>-1.4338518E-2</v>
      </c>
      <c r="AX412">
        <v>-2.917968514</v>
      </c>
      <c r="AY412">
        <v>-2.475082344</v>
      </c>
      <c r="AZ412">
        <v>0.27027166400000002</v>
      </c>
      <c r="BA412">
        <v>-1.837630632</v>
      </c>
      <c r="BB412">
        <v>-1.613393485</v>
      </c>
      <c r="BC412">
        <v>1.7577581069999999</v>
      </c>
      <c r="BD412">
        <v>-1.23363256</v>
      </c>
      <c r="BE412">
        <v>0.48197214500000002</v>
      </c>
      <c r="BF412">
        <v>0.48197214500000002</v>
      </c>
      <c r="BG412">
        <v>1.2014458560000001</v>
      </c>
      <c r="BH412">
        <v>1.1937440829999999</v>
      </c>
      <c r="BI412">
        <v>0.23512805000000001</v>
      </c>
      <c r="BJ412">
        <v>0.23709672100000001</v>
      </c>
      <c r="BK412">
        <v>0.47040564000000001</v>
      </c>
      <c r="BL412">
        <v>0.46614995300000001</v>
      </c>
      <c r="BM412">
        <v>51</v>
      </c>
      <c r="BN412">
        <v>11.399480560000001</v>
      </c>
      <c r="BO412">
        <v>2.1460331799999999</v>
      </c>
      <c r="BP412">
        <v>2.004026852</v>
      </c>
      <c r="BQ412">
        <v>2.02996935</v>
      </c>
      <c r="BR412" t="s">
        <v>65</v>
      </c>
      <c r="BS412" t="s">
        <v>65</v>
      </c>
      <c r="BT412">
        <v>0.625074452</v>
      </c>
      <c r="BU412">
        <v>0.62869555799999999</v>
      </c>
    </row>
    <row r="413" spans="1:73" x14ac:dyDescent="0.2">
      <c r="A413">
        <v>499</v>
      </c>
      <c r="B413" t="s">
        <v>775</v>
      </c>
      <c r="C413" t="s">
        <v>776</v>
      </c>
      <c r="D413">
        <v>-1.369328554</v>
      </c>
      <c r="E413">
        <v>1.6442345300000001</v>
      </c>
      <c r="F413">
        <v>0.80907692499999995</v>
      </c>
      <c r="G413">
        <v>1.0828881889999999</v>
      </c>
      <c r="H413">
        <v>4.4703647230000003</v>
      </c>
      <c r="I413">
        <v>3.3599620190000001</v>
      </c>
      <c r="J413">
        <v>4.0353780400000003</v>
      </c>
      <c r="K413">
        <v>6.0046655999999997E-2</v>
      </c>
      <c r="L413">
        <v>2.3396640870000001</v>
      </c>
      <c r="M413">
        <v>2.5128524570000002</v>
      </c>
      <c r="N413">
        <v>8.7382252999999993E-2</v>
      </c>
      <c r="O413">
        <v>2.8669484939999998</v>
      </c>
      <c r="P413">
        <v>2.528494281</v>
      </c>
      <c r="Q413">
        <v>3.0165855530000001</v>
      </c>
      <c r="R413">
        <v>3.0853784219999998</v>
      </c>
      <c r="S413">
        <v>2.2087973230000002</v>
      </c>
      <c r="T413">
        <v>3.9313006609999999</v>
      </c>
      <c r="U413">
        <v>1.9443980970000001</v>
      </c>
      <c r="V413">
        <v>4.7317486610000001</v>
      </c>
      <c r="W413">
        <v>4.2006356839999999</v>
      </c>
      <c r="X413">
        <v>4.9083141599999998</v>
      </c>
      <c r="Y413">
        <v>4.5387399159999999</v>
      </c>
      <c r="Z413">
        <v>3.280367724</v>
      </c>
      <c r="AA413">
        <v>2.5604291959999999</v>
      </c>
      <c r="AB413">
        <v>2.2823463959999999</v>
      </c>
      <c r="AC413">
        <v>4.5504400000000002E-3</v>
      </c>
      <c r="AD413">
        <v>1.6467809069999999</v>
      </c>
      <c r="AE413">
        <v>2.6400466059999999</v>
      </c>
      <c r="AF413">
        <v>0.332357342</v>
      </c>
      <c r="AG413">
        <v>2.1373707660000001</v>
      </c>
      <c r="AH413">
        <v>4.6801631160000001</v>
      </c>
      <c r="AI413">
        <v>5.3300368420000002</v>
      </c>
      <c r="AJ413">
        <v>5.7942342590000004</v>
      </c>
      <c r="AK413">
        <v>5.8958806709999996</v>
      </c>
      <c r="AL413">
        <v>6.2382969360000002</v>
      </c>
      <c r="AM413">
        <v>7.0625988209999999</v>
      </c>
      <c r="AN413">
        <v>1.1647763280000001</v>
      </c>
      <c r="AO413">
        <v>4.6486623140000001</v>
      </c>
      <c r="AP413">
        <v>2.838291635</v>
      </c>
      <c r="AQ413">
        <v>3.63379034</v>
      </c>
      <c r="AR413">
        <v>4.2918849760000004</v>
      </c>
      <c r="AS413">
        <v>2.600103147</v>
      </c>
      <c r="AT413">
        <v>3.2205447760000001</v>
      </c>
      <c r="AU413">
        <v>4.3089252729999998</v>
      </c>
      <c r="AV413">
        <v>3.20274087</v>
      </c>
      <c r="AW413">
        <v>4.3248825929999999</v>
      </c>
      <c r="AX413">
        <v>3.442601094</v>
      </c>
      <c r="AY413">
        <v>3.5109325010000001</v>
      </c>
      <c r="AZ413">
        <v>1.309264006</v>
      </c>
      <c r="BA413">
        <v>2.7176095839999999</v>
      </c>
      <c r="BB413">
        <v>5.1145842520000002</v>
      </c>
      <c r="BC413">
        <v>2.9936177119999998</v>
      </c>
      <c r="BD413">
        <v>2.6827457350000001</v>
      </c>
      <c r="BE413">
        <v>1.1177647639999999</v>
      </c>
      <c r="BF413">
        <v>-1.1177647639999999</v>
      </c>
      <c r="BG413">
        <v>-2.3899712110000002</v>
      </c>
      <c r="BH413">
        <v>-2.4376722559999999</v>
      </c>
      <c r="BI413">
        <v>2.0582653999999999E-2</v>
      </c>
      <c r="BJ413">
        <v>1.7644300000000002E-2</v>
      </c>
      <c r="BK413">
        <v>0.25774482700000001</v>
      </c>
      <c r="BL413">
        <v>0.23121324700000001</v>
      </c>
      <c r="BM413">
        <v>51</v>
      </c>
      <c r="BN413">
        <v>11.399480560000001</v>
      </c>
      <c r="BO413">
        <v>2.1460331799999999</v>
      </c>
      <c r="BP413">
        <v>2.7238523140000002</v>
      </c>
      <c r="BQ413">
        <v>2.618293134</v>
      </c>
      <c r="BR413" t="s">
        <v>65</v>
      </c>
      <c r="BS413" t="s">
        <v>65</v>
      </c>
      <c r="BT413">
        <v>1.753395576</v>
      </c>
      <c r="BU413">
        <v>1.6864986179999999</v>
      </c>
    </row>
    <row r="414" spans="1:73" x14ac:dyDescent="0.2">
      <c r="A414">
        <v>500</v>
      </c>
      <c r="B414" t="s">
        <v>777</v>
      </c>
      <c r="C414" t="s">
        <v>778</v>
      </c>
      <c r="D414">
        <v>0.97538570199999997</v>
      </c>
      <c r="E414">
        <v>0.37073011</v>
      </c>
      <c r="F414">
        <v>-1.135151448</v>
      </c>
      <c r="G414">
        <v>0.625495523</v>
      </c>
      <c r="H414">
        <v>-1.98761612</v>
      </c>
      <c r="I414">
        <v>-0.74493134500000002</v>
      </c>
      <c r="J414">
        <v>0.68209456400000001</v>
      </c>
      <c r="K414">
        <v>0.98043819799999998</v>
      </c>
      <c r="L414">
        <v>-2.0690989439999998</v>
      </c>
      <c r="M414">
        <v>-1.701335848</v>
      </c>
      <c r="N414">
        <v>-7.1134767459999999</v>
      </c>
      <c r="O414">
        <v>-0.15503620100000001</v>
      </c>
      <c r="P414">
        <v>-0.41801524899999998</v>
      </c>
      <c r="Q414">
        <v>2.1126954850000002</v>
      </c>
      <c r="R414">
        <v>-0.54673716000000006</v>
      </c>
      <c r="S414">
        <v>-0.85550849399999995</v>
      </c>
      <c r="T414">
        <v>-0.59576950399999995</v>
      </c>
      <c r="U414">
        <v>0.29932220399999998</v>
      </c>
      <c r="V414">
        <v>0.46465055500000002</v>
      </c>
      <c r="W414">
        <v>-2.2865017989999998</v>
      </c>
      <c r="X414">
        <v>-1.213067479</v>
      </c>
      <c r="Y414">
        <v>-1.639831346</v>
      </c>
      <c r="Z414">
        <v>-3.743705737</v>
      </c>
      <c r="AA414">
        <v>-4.1138491229999996</v>
      </c>
      <c r="AB414">
        <v>-0.65014461000000001</v>
      </c>
      <c r="AC414">
        <v>-3.9386600289999998</v>
      </c>
      <c r="AD414">
        <v>-0.86537007600000004</v>
      </c>
      <c r="AE414">
        <v>0.175190446</v>
      </c>
      <c r="AF414">
        <v>0.276125175</v>
      </c>
      <c r="AG414">
        <v>-2.51672327</v>
      </c>
      <c r="AH414">
        <v>0.456798855</v>
      </c>
      <c r="AI414">
        <v>0.145996444</v>
      </c>
      <c r="AJ414">
        <v>1.56025547</v>
      </c>
      <c r="AK414">
        <v>1.5124071290000001</v>
      </c>
      <c r="AL414">
        <v>3.9069137559999998</v>
      </c>
      <c r="AM414">
        <v>-0.71347425099999995</v>
      </c>
      <c r="AN414">
        <v>0.107862848</v>
      </c>
      <c r="AO414">
        <v>-2.3022238270000002</v>
      </c>
      <c r="AP414">
        <v>-1.3744181360000001</v>
      </c>
      <c r="AQ414">
        <v>0.55163660400000003</v>
      </c>
      <c r="AR414">
        <v>-4.4493903509999999</v>
      </c>
      <c r="AS414">
        <v>-1.352420172</v>
      </c>
      <c r="AT414">
        <v>-1.116891321</v>
      </c>
      <c r="AU414">
        <v>-0.29063665900000002</v>
      </c>
      <c r="AV414">
        <v>-1.3964752439999999</v>
      </c>
      <c r="AW414">
        <v>-2.6085440339999999</v>
      </c>
      <c r="AX414">
        <v>-0.89839172499999997</v>
      </c>
      <c r="AY414">
        <v>0.57445016199999999</v>
      </c>
      <c r="AZ414">
        <v>0.92277976299999998</v>
      </c>
      <c r="BA414">
        <v>-2.0345703570000002</v>
      </c>
      <c r="BB414">
        <v>-3.7294506209999998</v>
      </c>
      <c r="BC414">
        <v>-0.301731203</v>
      </c>
      <c r="BD414">
        <v>-0.30564794099999998</v>
      </c>
      <c r="BE414">
        <v>0.29554230599999998</v>
      </c>
      <c r="BF414">
        <v>0.29554230599999998</v>
      </c>
      <c r="BG414">
        <v>0.55815771400000003</v>
      </c>
      <c r="BH414">
        <v>0.57890522</v>
      </c>
      <c r="BI414">
        <v>0.57917890900000002</v>
      </c>
      <c r="BJ414">
        <v>0.56473704899999999</v>
      </c>
      <c r="BK414">
        <v>0.63729939400000002</v>
      </c>
      <c r="BL414">
        <v>0.62639997700000005</v>
      </c>
      <c r="BM414">
        <v>51</v>
      </c>
      <c r="BN414">
        <v>11.399480560000001</v>
      </c>
      <c r="BO414">
        <v>2.1460331799999999</v>
      </c>
      <c r="BP414">
        <v>3.4913510570000001</v>
      </c>
      <c r="BQ414">
        <v>3.245580983</v>
      </c>
      <c r="BR414" t="s">
        <v>65</v>
      </c>
      <c r="BS414" t="s">
        <v>65</v>
      </c>
      <c r="BT414">
        <v>0.24815371999999999</v>
      </c>
      <c r="BU414">
        <v>0.23718726200000001</v>
      </c>
    </row>
    <row r="415" spans="1:73" x14ac:dyDescent="0.2">
      <c r="A415">
        <v>501</v>
      </c>
      <c r="B415" t="s">
        <v>779</v>
      </c>
      <c r="C415" t="s">
        <v>780</v>
      </c>
      <c r="D415">
        <v>-0.50889489200000004</v>
      </c>
      <c r="E415">
        <v>-0.40739246699999998</v>
      </c>
      <c r="F415">
        <v>-0.336457846</v>
      </c>
      <c r="G415">
        <v>0.27650246499999998</v>
      </c>
      <c r="H415">
        <v>2.1854834890000001</v>
      </c>
      <c r="I415">
        <v>-0.17890999899999999</v>
      </c>
      <c r="J415">
        <v>-1.1043122670000001</v>
      </c>
      <c r="K415">
        <v>8.8637731999999997E-2</v>
      </c>
      <c r="L415">
        <v>1.5784365849999999</v>
      </c>
      <c r="M415">
        <v>-1.580177852</v>
      </c>
      <c r="N415">
        <v>-2.1591127980000002</v>
      </c>
      <c r="O415">
        <v>-0.66763762400000004</v>
      </c>
      <c r="P415">
        <v>0.89528268200000005</v>
      </c>
      <c r="Q415">
        <v>-0.96359911700000001</v>
      </c>
      <c r="R415">
        <v>3.1162263349999999</v>
      </c>
      <c r="S415">
        <v>0.73459034700000003</v>
      </c>
      <c r="T415">
        <v>2.0796021109999998</v>
      </c>
      <c r="U415">
        <v>1.0652751380000001</v>
      </c>
      <c r="V415">
        <v>0.67402393199999999</v>
      </c>
      <c r="W415">
        <v>1.102188843</v>
      </c>
      <c r="X415">
        <v>-2.1642882939999999</v>
      </c>
      <c r="Y415">
        <v>-1.0941439100000001</v>
      </c>
      <c r="Z415">
        <v>0.85509410600000002</v>
      </c>
      <c r="AA415">
        <v>-8.1756673000000002E-2</v>
      </c>
      <c r="AB415">
        <v>-1.888992555</v>
      </c>
      <c r="AC415">
        <v>2.2777336529999999</v>
      </c>
      <c r="AD415">
        <v>-1.4535899080000001</v>
      </c>
      <c r="AE415">
        <v>0.24997064799999999</v>
      </c>
      <c r="AF415">
        <v>0.376496096</v>
      </c>
      <c r="AG415">
        <v>-0.25296961400000001</v>
      </c>
      <c r="AH415">
        <v>0.47227080599999999</v>
      </c>
      <c r="AI415">
        <v>-2.184455711</v>
      </c>
      <c r="AJ415">
        <v>-0.46556655000000002</v>
      </c>
      <c r="AK415">
        <v>-1.159801555</v>
      </c>
      <c r="AL415">
        <v>-4.0719149909999999</v>
      </c>
      <c r="AM415">
        <v>0.54830757100000005</v>
      </c>
      <c r="AN415">
        <v>-0.98898545000000004</v>
      </c>
      <c r="AO415">
        <v>-1.3278033650000001</v>
      </c>
      <c r="AP415">
        <v>0.23054424100000001</v>
      </c>
      <c r="AQ415">
        <v>-1.402039354</v>
      </c>
      <c r="AR415">
        <v>-1.7490237280000001</v>
      </c>
      <c r="AS415">
        <v>-1.2112511420000001</v>
      </c>
      <c r="AT415">
        <v>-0.67594600699999996</v>
      </c>
      <c r="AU415">
        <v>-0.74246912300000001</v>
      </c>
      <c r="AV415">
        <v>-1.6243063710000001</v>
      </c>
      <c r="AW415">
        <v>-0.216237755</v>
      </c>
      <c r="AX415">
        <v>-1.4624590449999999</v>
      </c>
      <c r="AY415">
        <v>-2.875558555</v>
      </c>
      <c r="AZ415">
        <v>0.27356265000000002</v>
      </c>
      <c r="BA415">
        <v>-0.55951918</v>
      </c>
      <c r="BB415">
        <v>-2.315124703</v>
      </c>
      <c r="BC415">
        <v>-0.46491617000000002</v>
      </c>
      <c r="BD415">
        <v>1.154210534</v>
      </c>
      <c r="BE415">
        <v>1.082212873</v>
      </c>
      <c r="BF415">
        <v>1.082212873</v>
      </c>
      <c r="BG415">
        <v>2.9491240740000002</v>
      </c>
      <c r="BH415">
        <v>2.8765325609999999</v>
      </c>
      <c r="BI415">
        <v>4.8001399999999996E-3</v>
      </c>
      <c r="BJ415">
        <v>5.4958350000000001E-3</v>
      </c>
      <c r="BK415">
        <v>0.18359006</v>
      </c>
      <c r="BL415">
        <v>0.16468651600000001</v>
      </c>
      <c r="BM415">
        <v>51</v>
      </c>
      <c r="BN415">
        <v>11.399480560000001</v>
      </c>
      <c r="BO415">
        <v>2.1460331799999999</v>
      </c>
      <c r="BP415">
        <v>1.676900788</v>
      </c>
      <c r="BQ415">
        <v>1.7626044750000001</v>
      </c>
      <c r="BR415" t="s">
        <v>65</v>
      </c>
      <c r="BS415" t="s">
        <v>65</v>
      </c>
      <c r="BT415">
        <v>2.2599663259999998</v>
      </c>
      <c r="BU415">
        <v>2.318746059</v>
      </c>
    </row>
    <row r="416" spans="1:73" x14ac:dyDescent="0.2">
      <c r="A416">
        <v>502</v>
      </c>
      <c r="B416" t="s">
        <v>781</v>
      </c>
      <c r="C416" t="s">
        <v>323</v>
      </c>
      <c r="D416">
        <v>1.3788376149999999</v>
      </c>
      <c r="E416">
        <v>-0.81397299999999995</v>
      </c>
      <c r="F416">
        <v>-1.0216088329999999</v>
      </c>
      <c r="G416">
        <v>-0.97162185099999998</v>
      </c>
      <c r="H416">
        <v>-0.32198374499999999</v>
      </c>
      <c r="I416">
        <v>1.3767510949999999</v>
      </c>
      <c r="J416">
        <v>-1.279177971</v>
      </c>
      <c r="K416">
        <v>-0.60689493299999997</v>
      </c>
      <c r="L416">
        <v>1.6457451080000001</v>
      </c>
      <c r="M416">
        <v>-0.47029905999999999</v>
      </c>
      <c r="N416">
        <v>-1.886869194</v>
      </c>
      <c r="O416">
        <v>-0.35943050399999998</v>
      </c>
      <c r="P416">
        <v>2.5272578600000002</v>
      </c>
      <c r="Q416">
        <v>0.72928864999999998</v>
      </c>
      <c r="R416">
        <v>0.73407839100000005</v>
      </c>
      <c r="S416">
        <v>-0.98904659900000003</v>
      </c>
      <c r="T416">
        <v>2.2925911E-2</v>
      </c>
      <c r="U416">
        <v>-1.1112421050000001</v>
      </c>
      <c r="V416">
        <v>-2.2967172850000002</v>
      </c>
      <c r="W416">
        <v>1.345081373</v>
      </c>
      <c r="X416">
        <v>3.4036426000000002E-2</v>
      </c>
      <c r="Y416">
        <v>2.4711541100000001</v>
      </c>
      <c r="Z416">
        <v>-0.21991585799999999</v>
      </c>
      <c r="AA416">
        <v>-0.81853505400000004</v>
      </c>
      <c r="AB416">
        <v>-0.608181992</v>
      </c>
      <c r="AC416">
        <v>1.5210184920000001</v>
      </c>
      <c r="AD416">
        <v>-0.97074016699999999</v>
      </c>
      <c r="AE416">
        <v>-7.6153425999999996E-2</v>
      </c>
      <c r="AF416">
        <v>0.57677428799999997</v>
      </c>
      <c r="AG416">
        <v>-0.73823906900000003</v>
      </c>
      <c r="AH416">
        <v>0.79877307600000003</v>
      </c>
      <c r="AI416">
        <v>0.80902924300000001</v>
      </c>
      <c r="AJ416">
        <v>-0.90702595600000002</v>
      </c>
      <c r="AK416">
        <v>-2.4068196500000001</v>
      </c>
      <c r="AL416">
        <v>1.030747777</v>
      </c>
      <c r="AM416">
        <v>-0.86429389899999998</v>
      </c>
      <c r="AN416">
        <v>-0.92512248799999997</v>
      </c>
      <c r="AO416">
        <v>-0.72574529600000004</v>
      </c>
      <c r="AP416">
        <v>-1.2339560140000001</v>
      </c>
      <c r="AQ416">
        <v>-1.0069216000000001</v>
      </c>
      <c r="AR416">
        <v>-0.134928616</v>
      </c>
      <c r="AS416">
        <v>1.1132676420000001</v>
      </c>
      <c r="AT416">
        <v>2.2744608159999999</v>
      </c>
      <c r="AU416">
        <v>2.2170354040000002</v>
      </c>
      <c r="AV416">
        <v>0.129962459</v>
      </c>
      <c r="AW416">
        <v>0.83200803000000001</v>
      </c>
      <c r="AX416">
        <v>-0.10790656</v>
      </c>
      <c r="AY416">
        <v>0.19042009300000001</v>
      </c>
      <c r="AZ416">
        <v>1.255302688</v>
      </c>
      <c r="BA416">
        <v>-0.70297240500000002</v>
      </c>
      <c r="BB416">
        <v>0.86098733800000005</v>
      </c>
      <c r="BC416">
        <v>1.0785319769999999</v>
      </c>
      <c r="BD416">
        <v>0.78304331500000002</v>
      </c>
      <c r="BE416">
        <v>0.28599329099999998</v>
      </c>
      <c r="BF416">
        <v>-0.28599329099999998</v>
      </c>
      <c r="BG416">
        <v>-0.84712865599999998</v>
      </c>
      <c r="BH416">
        <v>-0.81008870099999997</v>
      </c>
      <c r="BI416">
        <v>0.40088131599999999</v>
      </c>
      <c r="BJ416">
        <v>0.42096787400000002</v>
      </c>
      <c r="BK416">
        <v>0.56704679199999997</v>
      </c>
      <c r="BL416">
        <v>0.56665819399999995</v>
      </c>
      <c r="BM416">
        <v>51</v>
      </c>
      <c r="BN416">
        <v>11.399480560000001</v>
      </c>
      <c r="BO416">
        <v>2.1460331799999999</v>
      </c>
      <c r="BP416">
        <v>1.4193222480000001</v>
      </c>
      <c r="BQ416">
        <v>1.5520818009999999</v>
      </c>
      <c r="BR416" t="s">
        <v>65</v>
      </c>
      <c r="BS416" t="s">
        <v>65</v>
      </c>
      <c r="BT416">
        <v>0.37575104599999998</v>
      </c>
      <c r="BU416">
        <v>0.39698418499999999</v>
      </c>
    </row>
    <row r="417" spans="1:73" x14ac:dyDescent="0.2">
      <c r="A417">
        <v>503</v>
      </c>
      <c r="B417" t="s">
        <v>782</v>
      </c>
      <c r="C417" t="s">
        <v>783</v>
      </c>
      <c r="D417">
        <v>2.1958934829999999</v>
      </c>
      <c r="E417">
        <v>6.8741685999999996E-2</v>
      </c>
      <c r="F417">
        <v>0.40729475500000001</v>
      </c>
      <c r="G417">
        <v>1.5422615989999999</v>
      </c>
      <c r="H417">
        <v>-0.19462811399999999</v>
      </c>
      <c r="I417">
        <v>-0.329577026</v>
      </c>
      <c r="J417">
        <v>-1.443609811</v>
      </c>
      <c r="K417">
        <v>-1.533148205</v>
      </c>
      <c r="L417">
        <v>-0.202895672</v>
      </c>
      <c r="M417">
        <v>0.75146133299999995</v>
      </c>
      <c r="N417">
        <v>8.9311816000000002E-2</v>
      </c>
      <c r="O417">
        <v>-1.7092792489999999</v>
      </c>
      <c r="P417">
        <v>1.1554398690000001</v>
      </c>
      <c r="Q417">
        <v>0.40852203799999998</v>
      </c>
      <c r="R417">
        <v>1.254014481</v>
      </c>
      <c r="S417">
        <v>-0.39032972100000002</v>
      </c>
      <c r="T417">
        <v>-0.52044115899999999</v>
      </c>
      <c r="U417">
        <v>2.6553165879999998</v>
      </c>
      <c r="V417">
        <v>1.67825695</v>
      </c>
      <c r="W417">
        <v>-0.85111405200000001</v>
      </c>
      <c r="X417">
        <v>-0.14949030699999999</v>
      </c>
      <c r="Y417">
        <v>-0.58303202300000001</v>
      </c>
      <c r="Z417">
        <v>-0.59410601799999996</v>
      </c>
      <c r="AA417">
        <v>0.347829002</v>
      </c>
      <c r="AB417">
        <v>1.144591414</v>
      </c>
      <c r="AC417">
        <v>-0.62368113800000002</v>
      </c>
      <c r="AD417">
        <v>-0.26561597199999998</v>
      </c>
      <c r="AE417">
        <v>2.027986624</v>
      </c>
      <c r="AF417">
        <v>1.7702175000000001E-2</v>
      </c>
      <c r="AG417">
        <v>-1.1418752109999999</v>
      </c>
      <c r="AH417">
        <v>1.5770773849999999</v>
      </c>
      <c r="AI417">
        <v>0.17695835900000001</v>
      </c>
      <c r="AJ417">
        <v>-0.48705683500000002</v>
      </c>
      <c r="AK417">
        <v>-3.897111491</v>
      </c>
      <c r="AL417">
        <v>-2.2530274920000002</v>
      </c>
      <c r="AM417">
        <v>0.40972420399999998</v>
      </c>
      <c r="AN417">
        <v>-0.83279508099999999</v>
      </c>
      <c r="AO417">
        <v>1.350334347</v>
      </c>
      <c r="AP417">
        <v>-1.1081590649999999</v>
      </c>
      <c r="AQ417">
        <v>0.420355117</v>
      </c>
      <c r="AR417">
        <v>-2.1730504590000002</v>
      </c>
      <c r="AS417">
        <v>-1.189006606</v>
      </c>
      <c r="AT417">
        <v>0.76881960999999999</v>
      </c>
      <c r="AU417">
        <v>-2.5835581999999999E-2</v>
      </c>
      <c r="AV417">
        <v>-0.67306541499999994</v>
      </c>
      <c r="AW417">
        <v>1.049794876</v>
      </c>
      <c r="AX417">
        <v>-1.1880928799999999</v>
      </c>
      <c r="AY417">
        <v>0.42373410099999997</v>
      </c>
      <c r="AZ417">
        <v>-1.9664199E-2</v>
      </c>
      <c r="BA417">
        <v>-0.35370477900000002</v>
      </c>
      <c r="BB417">
        <v>0.39863717900000001</v>
      </c>
      <c r="BC417">
        <v>0.53605048799999999</v>
      </c>
      <c r="BD417">
        <v>0.74831732699999998</v>
      </c>
      <c r="BE417">
        <v>0.43825513500000002</v>
      </c>
      <c r="BF417">
        <v>0.43825513500000002</v>
      </c>
      <c r="BG417">
        <v>1.2900275139999999</v>
      </c>
      <c r="BH417">
        <v>1.235567335</v>
      </c>
      <c r="BI417">
        <v>0.20285999499999999</v>
      </c>
      <c r="BJ417">
        <v>0.221251008</v>
      </c>
      <c r="BK417">
        <v>0.451692439</v>
      </c>
      <c r="BL417">
        <v>0.45778160000000001</v>
      </c>
      <c r="BM417">
        <v>51</v>
      </c>
      <c r="BN417">
        <v>11.399480560000001</v>
      </c>
      <c r="BO417">
        <v>2.1460331799999999</v>
      </c>
      <c r="BP417">
        <v>1.437222963</v>
      </c>
      <c r="BQ417">
        <v>1.566712315</v>
      </c>
      <c r="BR417" t="s">
        <v>65</v>
      </c>
      <c r="BS417" t="s">
        <v>65</v>
      </c>
      <c r="BT417">
        <v>0.65511474199999997</v>
      </c>
      <c r="BU417">
        <v>0.69280359000000002</v>
      </c>
    </row>
    <row r="418" spans="1:73" x14ac:dyDescent="0.2">
      <c r="A418">
        <v>504</v>
      </c>
      <c r="B418" t="s">
        <v>784</v>
      </c>
      <c r="C418" t="s">
        <v>785</v>
      </c>
      <c r="D418">
        <v>-4.4441968999999998E-2</v>
      </c>
      <c r="E418">
        <v>-0.84312364500000003</v>
      </c>
      <c r="F418">
        <v>0.33454968400000001</v>
      </c>
      <c r="G418">
        <v>0.25462935399999997</v>
      </c>
      <c r="H418">
        <v>1.4859980800000001</v>
      </c>
      <c r="I418">
        <v>0.31342206099999997</v>
      </c>
      <c r="J418">
        <v>-0.68536547299999995</v>
      </c>
      <c r="K418">
        <v>1.0397195340000001</v>
      </c>
      <c r="L418">
        <v>-1.6003319330000001</v>
      </c>
      <c r="M418">
        <v>-0.447331011</v>
      </c>
      <c r="N418">
        <v>-0.150418418</v>
      </c>
      <c r="O418">
        <v>-1.4532105369999999</v>
      </c>
      <c r="P418">
        <v>-0.80388060800000005</v>
      </c>
      <c r="Q418">
        <v>-0.15662643900000001</v>
      </c>
      <c r="R418">
        <v>1.81888754</v>
      </c>
      <c r="S418">
        <v>-0.56358039199999999</v>
      </c>
      <c r="T418">
        <v>-0.91567397900000003</v>
      </c>
      <c r="U418">
        <v>-0.58198544699999999</v>
      </c>
      <c r="V418">
        <v>0.205644719</v>
      </c>
      <c r="W418">
        <v>-0.62452452400000003</v>
      </c>
      <c r="X418">
        <v>-0.2917691</v>
      </c>
      <c r="Y418">
        <v>1.5415919920000001</v>
      </c>
      <c r="Z418">
        <v>-0.25953646699999999</v>
      </c>
      <c r="AA418">
        <v>3.551832391</v>
      </c>
      <c r="AB418">
        <v>1.324316254</v>
      </c>
      <c r="AC418">
        <v>0.62022760799999999</v>
      </c>
      <c r="AD418">
        <v>-1.8046063050000001</v>
      </c>
      <c r="AE418">
        <v>1.838274658</v>
      </c>
      <c r="AF418">
        <v>0.91045997300000003</v>
      </c>
      <c r="AG418">
        <v>2.7136692139999998</v>
      </c>
      <c r="AH418">
        <v>0.48414033699999998</v>
      </c>
      <c r="AI418">
        <v>-1.7208249920000001</v>
      </c>
      <c r="AJ418">
        <v>-0.63044367499999998</v>
      </c>
      <c r="AK418">
        <v>-0.62764232099999995</v>
      </c>
      <c r="AL418">
        <v>-2.0568475579999999</v>
      </c>
      <c r="AM418">
        <v>-2.2642351330000001</v>
      </c>
      <c r="AN418">
        <v>-0.96278505199999997</v>
      </c>
      <c r="AO418">
        <v>-0.82307985299999997</v>
      </c>
      <c r="AP418">
        <v>0.84283888299999998</v>
      </c>
      <c r="AQ418">
        <v>8.5571672000000001E-2</v>
      </c>
      <c r="AR418">
        <v>-0.91698473899999999</v>
      </c>
      <c r="AS418">
        <v>-0.60500357800000004</v>
      </c>
      <c r="AT418">
        <v>-1.372415025</v>
      </c>
      <c r="AU418">
        <v>-0.94626150499999995</v>
      </c>
      <c r="AV418">
        <v>1.868956123</v>
      </c>
      <c r="AW418">
        <v>1.253337868</v>
      </c>
      <c r="AX418">
        <v>-0.39436424199999998</v>
      </c>
      <c r="AY418">
        <v>-3.6623094260000002</v>
      </c>
      <c r="AZ418">
        <v>0.48916101000000001</v>
      </c>
      <c r="BA418">
        <v>-1.6465856940000001</v>
      </c>
      <c r="BB418">
        <v>-1.221886684</v>
      </c>
      <c r="BC418">
        <v>-0.113612798</v>
      </c>
      <c r="BD418">
        <v>1.331087012</v>
      </c>
      <c r="BE418">
        <v>6.5860075000000004E-2</v>
      </c>
      <c r="BF418">
        <v>-6.5860075000000004E-2</v>
      </c>
      <c r="BG418">
        <v>-0.173773976</v>
      </c>
      <c r="BH418">
        <v>-0.17068745399999999</v>
      </c>
      <c r="BI418">
        <v>0.86273102599999996</v>
      </c>
      <c r="BJ418">
        <v>0.86502178399999996</v>
      </c>
      <c r="BK418">
        <v>0.70637637499999995</v>
      </c>
      <c r="BL418">
        <v>0.69721998500000004</v>
      </c>
      <c r="BM418">
        <v>51</v>
      </c>
      <c r="BN418">
        <v>11.399480560000001</v>
      </c>
      <c r="BO418">
        <v>2.1460331799999999</v>
      </c>
      <c r="BP418">
        <v>1.7887227370000001</v>
      </c>
      <c r="BQ418">
        <v>1.8539981759999999</v>
      </c>
      <c r="BR418" t="s">
        <v>65</v>
      </c>
      <c r="BS418" t="s">
        <v>65</v>
      </c>
      <c r="BT418">
        <v>6.2972955999999997E-2</v>
      </c>
      <c r="BU418">
        <v>6.4124582999999999E-2</v>
      </c>
    </row>
    <row r="419" spans="1:73" x14ac:dyDescent="0.2">
      <c r="A419">
        <v>506</v>
      </c>
      <c r="B419" t="s">
        <v>786</v>
      </c>
      <c r="C419" t="s">
        <v>129</v>
      </c>
      <c r="D419">
        <v>1.0640807919999999</v>
      </c>
      <c r="E419">
        <v>1.062046324</v>
      </c>
      <c r="F419">
        <v>-2.3058560300000002</v>
      </c>
      <c r="G419">
        <v>-5.6021952E-2</v>
      </c>
      <c r="H419">
        <v>2.424330876</v>
      </c>
      <c r="I419">
        <v>-0.44777122200000002</v>
      </c>
      <c r="J419">
        <v>1.0403493260000001</v>
      </c>
      <c r="K419">
        <v>1.3823289670000001</v>
      </c>
      <c r="L419">
        <v>-3.79262E-3</v>
      </c>
      <c r="M419">
        <v>0.101659638</v>
      </c>
      <c r="N419">
        <v>0.40981712199999998</v>
      </c>
      <c r="O419">
        <v>-1.1925243649999999</v>
      </c>
      <c r="P419">
        <v>0.18281645899999999</v>
      </c>
      <c r="Q419">
        <v>0.148807774</v>
      </c>
      <c r="R419">
        <v>-0.97629681999999995</v>
      </c>
      <c r="S419">
        <v>0.46667989500000001</v>
      </c>
      <c r="T419">
        <v>-0.147529887</v>
      </c>
      <c r="U419">
        <v>1.3700537930000001</v>
      </c>
      <c r="V419">
        <v>-2.398536832</v>
      </c>
      <c r="W419">
        <v>-1.5658636459999999</v>
      </c>
      <c r="X419">
        <v>2.5485138799999998</v>
      </c>
      <c r="Y419">
        <v>-1.4224096420000001</v>
      </c>
      <c r="Z419">
        <v>1.6044334E-2</v>
      </c>
      <c r="AA419">
        <v>4.5799589239999996</v>
      </c>
      <c r="AB419">
        <v>-0.53483297200000002</v>
      </c>
      <c r="AC419">
        <v>0.78708458199999998</v>
      </c>
      <c r="AD419">
        <v>-0.20452152400000001</v>
      </c>
      <c r="AE419">
        <v>0.72640772499999995</v>
      </c>
      <c r="AF419">
        <v>-1.4093825000000001E-2</v>
      </c>
      <c r="AG419">
        <v>0.48444248499999998</v>
      </c>
      <c r="AH419">
        <v>-0.50274282000000003</v>
      </c>
      <c r="AI419">
        <v>-0.77918018600000005</v>
      </c>
      <c r="AJ419">
        <v>-0.13641388300000001</v>
      </c>
      <c r="AK419">
        <v>-1.164016207</v>
      </c>
      <c r="AL419">
        <v>-1.49805239</v>
      </c>
      <c r="AM419">
        <v>2.9749733389999999</v>
      </c>
      <c r="AN419">
        <v>1.79350616</v>
      </c>
      <c r="AO419">
        <v>2.7349327560000001</v>
      </c>
      <c r="AP419">
        <v>-1.563516648</v>
      </c>
      <c r="AQ419">
        <v>0.165296465</v>
      </c>
      <c r="AR419">
        <v>2.4979900960000001</v>
      </c>
      <c r="AS419">
        <v>0.42887143500000002</v>
      </c>
      <c r="AT419">
        <v>2.001473571</v>
      </c>
      <c r="AU419">
        <v>-1.338022386</v>
      </c>
      <c r="AV419">
        <v>0.39958365299999998</v>
      </c>
      <c r="AW419">
        <v>0.65089443199999997</v>
      </c>
      <c r="AX419">
        <v>-0.69104146899999996</v>
      </c>
      <c r="AY419">
        <v>-1.136569736</v>
      </c>
      <c r="AZ419">
        <v>6.388281E-3</v>
      </c>
      <c r="BA419">
        <v>2.6725243980000002</v>
      </c>
      <c r="BB419">
        <v>-0.83289505100000005</v>
      </c>
      <c r="BC419">
        <v>0.65108299700000005</v>
      </c>
      <c r="BD419">
        <v>0.76048720299999994</v>
      </c>
      <c r="BE419">
        <v>0.42848984699999998</v>
      </c>
      <c r="BF419">
        <v>-0.42848984699999998</v>
      </c>
      <c r="BG419">
        <v>-1.059872143</v>
      </c>
      <c r="BH419">
        <v>-1.0546471040000001</v>
      </c>
      <c r="BI419">
        <v>0.29419663099999999</v>
      </c>
      <c r="BJ419">
        <v>0.29565328400000002</v>
      </c>
      <c r="BK419">
        <v>0.51187446000000003</v>
      </c>
      <c r="BL419">
        <v>0.50775540500000005</v>
      </c>
      <c r="BM419">
        <v>51</v>
      </c>
      <c r="BN419">
        <v>11.399480560000001</v>
      </c>
      <c r="BO419">
        <v>2.1460331799999999</v>
      </c>
      <c r="BP419">
        <v>2.0353644370000001</v>
      </c>
      <c r="BQ419">
        <v>2.0555820119999999</v>
      </c>
      <c r="BR419" t="s">
        <v>65</v>
      </c>
      <c r="BS419" t="s">
        <v>65</v>
      </c>
      <c r="BT419">
        <v>0.52921729299999998</v>
      </c>
      <c r="BU419">
        <v>0.53136230399999995</v>
      </c>
    </row>
    <row r="420" spans="1:73" x14ac:dyDescent="0.2">
      <c r="A420">
        <v>507</v>
      </c>
      <c r="B420" t="s">
        <v>787</v>
      </c>
      <c r="C420" t="s">
        <v>788</v>
      </c>
      <c r="D420">
        <v>1.0421230930000001</v>
      </c>
      <c r="E420">
        <v>-1.3136098949999999</v>
      </c>
      <c r="F420">
        <v>1.0382814549999999</v>
      </c>
      <c r="G420">
        <v>1.7677669999999999E-3</v>
      </c>
      <c r="H420">
        <v>-0.99712677800000005</v>
      </c>
      <c r="I420">
        <v>-0.20459490899999999</v>
      </c>
      <c r="J420">
        <v>0.28592470800000003</v>
      </c>
      <c r="K420">
        <v>1.6216649889999999</v>
      </c>
      <c r="L420">
        <v>0.73843672800000004</v>
      </c>
      <c r="M420">
        <v>-0.54086407700000005</v>
      </c>
      <c r="N420">
        <v>0.63542304500000002</v>
      </c>
      <c r="O420">
        <v>-0.185885304</v>
      </c>
      <c r="P420">
        <v>-1.743090056</v>
      </c>
      <c r="Q420">
        <v>-2.2878499149999998</v>
      </c>
      <c r="R420">
        <v>-1.6671040619999999</v>
      </c>
      <c r="S420">
        <v>0.97726836100000003</v>
      </c>
      <c r="T420">
        <v>-2.3039274860000001</v>
      </c>
      <c r="U420">
        <v>-1.117906268</v>
      </c>
      <c r="V420">
        <v>-0.81106589699999998</v>
      </c>
      <c r="W420">
        <v>-3.2126897159999999</v>
      </c>
      <c r="X420">
        <v>1.091464301</v>
      </c>
      <c r="Y420">
        <v>-0.21333498000000001</v>
      </c>
      <c r="Z420">
        <v>1.785900069</v>
      </c>
      <c r="AA420">
        <v>0.19995232800000001</v>
      </c>
      <c r="AB420">
        <v>-1.245863698</v>
      </c>
      <c r="AC420">
        <v>0.132378564</v>
      </c>
      <c r="AD420">
        <v>-4.3431167999999999E-2</v>
      </c>
      <c r="AE420">
        <v>0.25894734000000003</v>
      </c>
      <c r="AF420">
        <v>-4.512141969</v>
      </c>
      <c r="AG420">
        <v>-0.99503159299999999</v>
      </c>
      <c r="AH420">
        <v>-2.395494367</v>
      </c>
      <c r="AI420">
        <v>-0.49186405399999999</v>
      </c>
      <c r="AJ420">
        <v>-2.0865454630000002</v>
      </c>
      <c r="AK420">
        <v>-1.7265530650000001</v>
      </c>
      <c r="AL420">
        <v>-0.70870655500000002</v>
      </c>
      <c r="AM420">
        <v>-1.441122E-3</v>
      </c>
      <c r="AN420">
        <v>0.13771207999999999</v>
      </c>
      <c r="AO420">
        <v>-2.0541465410000002</v>
      </c>
      <c r="AP420">
        <v>-0.74433696500000002</v>
      </c>
      <c r="AQ420">
        <v>0.96692771799999999</v>
      </c>
      <c r="AR420">
        <v>-2.0153409670000002</v>
      </c>
      <c r="AS420">
        <v>0.206139919</v>
      </c>
      <c r="AT420">
        <v>1.21349145</v>
      </c>
      <c r="AU420">
        <v>-1.819770576</v>
      </c>
      <c r="AV420">
        <v>-1.376636835</v>
      </c>
      <c r="AW420">
        <v>-0.66357165299999998</v>
      </c>
      <c r="AX420">
        <v>0.105405284</v>
      </c>
      <c r="AY420">
        <v>-0.85597353499999995</v>
      </c>
      <c r="AZ420">
        <v>0.27951948700000001</v>
      </c>
      <c r="BA420">
        <v>-2.1327831979999998</v>
      </c>
      <c r="BB420">
        <v>0.51026758000000005</v>
      </c>
      <c r="BC420">
        <v>-0.87695570700000003</v>
      </c>
      <c r="BD420">
        <v>-1.4182989159999999</v>
      </c>
      <c r="BE420">
        <v>0.14897445000000001</v>
      </c>
      <c r="BF420">
        <v>0.14897445000000001</v>
      </c>
      <c r="BG420">
        <v>0.40471562300000002</v>
      </c>
      <c r="BH420">
        <v>0.395024504</v>
      </c>
      <c r="BI420">
        <v>0.68737904900000002</v>
      </c>
      <c r="BJ420">
        <v>0.69417193099999996</v>
      </c>
      <c r="BK420">
        <v>0.65589329699999999</v>
      </c>
      <c r="BL420">
        <v>0.65004203000000005</v>
      </c>
      <c r="BM420">
        <v>51</v>
      </c>
      <c r="BN420">
        <v>11.399480560000001</v>
      </c>
      <c r="BO420">
        <v>2.1460331799999999</v>
      </c>
      <c r="BP420">
        <v>1.6872976740000001</v>
      </c>
      <c r="BQ420">
        <v>1.771102001</v>
      </c>
      <c r="BR420" t="s">
        <v>65</v>
      </c>
      <c r="BS420" t="s">
        <v>65</v>
      </c>
      <c r="BT420">
        <v>0.15853295100000001</v>
      </c>
      <c r="BU420">
        <v>0.16280370899999999</v>
      </c>
    </row>
    <row r="421" spans="1:73" x14ac:dyDescent="0.2">
      <c r="A421">
        <v>508</v>
      </c>
      <c r="B421" t="s">
        <v>789</v>
      </c>
      <c r="C421" t="s">
        <v>790</v>
      </c>
      <c r="D421">
        <v>-2.1612257750000001</v>
      </c>
      <c r="E421">
        <v>-0.58663167400000005</v>
      </c>
      <c r="F421">
        <v>8.3796243000000006E-2</v>
      </c>
      <c r="G421">
        <v>2.08336809</v>
      </c>
      <c r="H421">
        <v>-0.82117952400000005</v>
      </c>
      <c r="I421">
        <v>-0.54739924900000003</v>
      </c>
      <c r="J421">
        <v>-3.277021446</v>
      </c>
      <c r="K421">
        <v>-1.5732063409999999</v>
      </c>
      <c r="L421">
        <v>0.39819484900000002</v>
      </c>
      <c r="M421">
        <v>1.076112779</v>
      </c>
      <c r="N421">
        <v>-0.505139742</v>
      </c>
      <c r="O421">
        <v>0.303721517</v>
      </c>
      <c r="P421">
        <v>0.33815288599999999</v>
      </c>
      <c r="Q421">
        <v>0.59125066999999998</v>
      </c>
      <c r="R421">
        <v>0.141586291</v>
      </c>
      <c r="S421">
        <v>-0.37470871700000002</v>
      </c>
      <c r="T421">
        <v>0.73590403500000001</v>
      </c>
      <c r="U421">
        <v>1.146140231</v>
      </c>
      <c r="V421">
        <v>0.64539766499999995</v>
      </c>
      <c r="W421">
        <v>0.18078086099999999</v>
      </c>
      <c r="X421">
        <v>-0.38167447100000002</v>
      </c>
      <c r="Y421">
        <v>-0.82458021400000003</v>
      </c>
      <c r="Z421">
        <v>-1.143994543</v>
      </c>
      <c r="AA421">
        <v>-1.8161054679999999</v>
      </c>
      <c r="AB421">
        <v>0.22236488700000001</v>
      </c>
      <c r="AC421">
        <v>-1.8169340279999999</v>
      </c>
      <c r="AD421">
        <v>-0.43622388699999998</v>
      </c>
      <c r="AE421">
        <v>1.37513128</v>
      </c>
      <c r="AF421">
        <v>-1.1312580480000001</v>
      </c>
      <c r="AG421">
        <v>0.370720367</v>
      </c>
      <c r="AH421">
        <v>-0.38632072899999997</v>
      </c>
      <c r="AI421">
        <v>-0.27294308499999997</v>
      </c>
      <c r="AJ421">
        <v>-0.43583344899999998</v>
      </c>
      <c r="AK421">
        <v>-1.222995372</v>
      </c>
      <c r="AL421">
        <v>-2.101066586</v>
      </c>
      <c r="AM421">
        <v>-1.5485773920000001</v>
      </c>
      <c r="AN421">
        <v>-0.25162398899999999</v>
      </c>
      <c r="AO421">
        <v>0.52556647099999998</v>
      </c>
      <c r="AP421">
        <v>-3.196362701</v>
      </c>
      <c r="AQ421">
        <v>1.0083956350000001</v>
      </c>
      <c r="AR421">
        <v>-2.603713162</v>
      </c>
      <c r="AS421">
        <v>2.081238248</v>
      </c>
      <c r="AT421">
        <v>-1.619875395</v>
      </c>
      <c r="AU421">
        <v>-0.69341356700000001</v>
      </c>
      <c r="AV421">
        <v>-1.856757263</v>
      </c>
      <c r="AW421">
        <v>-0.394976524</v>
      </c>
      <c r="AX421">
        <v>-1.8048110850000001</v>
      </c>
      <c r="AY421">
        <v>-2.7880434369999998</v>
      </c>
      <c r="AZ421">
        <v>0.37393207000000001</v>
      </c>
      <c r="BA421">
        <v>0.56687954799999996</v>
      </c>
      <c r="BB421">
        <v>-0.85181922600000004</v>
      </c>
      <c r="BC421">
        <v>-0.94643941399999998</v>
      </c>
      <c r="BD421">
        <v>0.42845641800000001</v>
      </c>
      <c r="BE421">
        <v>0.60824795799999998</v>
      </c>
      <c r="BF421">
        <v>0.60824795799999998</v>
      </c>
      <c r="BG421">
        <v>1.772695036</v>
      </c>
      <c r="BH421">
        <v>1.702057055</v>
      </c>
      <c r="BI421">
        <v>8.2251765000000004E-2</v>
      </c>
      <c r="BJ421">
        <v>9.3722319999999998E-2</v>
      </c>
      <c r="BK421">
        <v>0.37974043299999999</v>
      </c>
      <c r="BL421">
        <v>0.3698379</v>
      </c>
      <c r="BM421">
        <v>51</v>
      </c>
      <c r="BN421">
        <v>11.399480560000001</v>
      </c>
      <c r="BO421">
        <v>2.1460331799999999</v>
      </c>
      <c r="BP421">
        <v>1.4660923530000001</v>
      </c>
      <c r="BQ421">
        <v>1.5903076860000001</v>
      </c>
      <c r="BR421" t="s">
        <v>65</v>
      </c>
      <c r="BS421" t="s">
        <v>65</v>
      </c>
      <c r="BT421">
        <v>1.0281569719999999</v>
      </c>
      <c r="BU421">
        <v>1.0848547749999999</v>
      </c>
    </row>
    <row r="422" spans="1:73" x14ac:dyDescent="0.2">
      <c r="A422">
        <v>509</v>
      </c>
      <c r="B422" t="s">
        <v>791</v>
      </c>
      <c r="C422" t="s">
        <v>792</v>
      </c>
      <c r="D422">
        <v>-1.412338407</v>
      </c>
      <c r="E422">
        <v>-1.265095015</v>
      </c>
      <c r="F422">
        <v>-0.45020401199999999</v>
      </c>
      <c r="G422">
        <v>1.2297944380000001</v>
      </c>
      <c r="H422">
        <v>0.82711258300000001</v>
      </c>
      <c r="I422">
        <v>-0.77865746999999996</v>
      </c>
      <c r="J422">
        <v>-1.062427091</v>
      </c>
      <c r="K422">
        <v>0.44624903500000002</v>
      </c>
      <c r="L422">
        <v>0.388055437</v>
      </c>
      <c r="M422">
        <v>-1.4249986210000001</v>
      </c>
      <c r="N422">
        <v>-1.1882275040000001</v>
      </c>
      <c r="O422">
        <v>1.721220848</v>
      </c>
      <c r="P422">
        <v>-6.8760519000000006E-2</v>
      </c>
      <c r="Q422">
        <v>-1.3395011560000001</v>
      </c>
      <c r="R422">
        <v>-0.37984101799999997</v>
      </c>
      <c r="S422">
        <v>6.0038022000000003E-2</v>
      </c>
      <c r="T422">
        <v>-2.5991096699999998</v>
      </c>
      <c r="U422">
        <v>-1.159670024</v>
      </c>
      <c r="V422">
        <v>0.49407699300000002</v>
      </c>
      <c r="W422">
        <v>-0.93879496100000004</v>
      </c>
      <c r="X422">
        <v>-1.085789493</v>
      </c>
      <c r="Y422">
        <v>0.35484197699999998</v>
      </c>
      <c r="Z422">
        <v>-0.88523030800000002</v>
      </c>
      <c r="AA422">
        <v>0.93395133100000005</v>
      </c>
      <c r="AB422">
        <v>-1.8973039970000001</v>
      </c>
      <c r="AC422">
        <v>-1.2117607269999999</v>
      </c>
      <c r="AD422">
        <v>1.1739274669999999</v>
      </c>
      <c r="AE422">
        <v>-2.119114202</v>
      </c>
      <c r="AF422">
        <v>1.874149488</v>
      </c>
      <c r="AG422">
        <v>-0.21781709499999999</v>
      </c>
      <c r="AH422">
        <v>-0.73285228300000005</v>
      </c>
      <c r="AI422">
        <v>-8.8762123999999998E-2</v>
      </c>
      <c r="AJ422">
        <v>-1.0118266229999999</v>
      </c>
      <c r="AK422">
        <v>-2.7282972490000001</v>
      </c>
      <c r="AL422">
        <v>-1.9985194850000001</v>
      </c>
      <c r="AM422">
        <v>-2.3030949449999998</v>
      </c>
      <c r="AN422">
        <v>-1.110855581</v>
      </c>
      <c r="AO422">
        <v>1.6494261130000001</v>
      </c>
      <c r="AP422">
        <v>-0.51722597199999998</v>
      </c>
      <c r="AQ422">
        <v>0.96291708799999998</v>
      </c>
      <c r="AR422">
        <v>0.27355457700000002</v>
      </c>
      <c r="AS422">
        <v>0.28388208300000001</v>
      </c>
      <c r="AT422">
        <v>-3.7041964379999999</v>
      </c>
      <c r="AU422">
        <v>-0.91078055599999996</v>
      </c>
      <c r="AV422">
        <v>0.424370953</v>
      </c>
      <c r="AW422">
        <v>7.0417716000000005E-2</v>
      </c>
      <c r="AX422">
        <v>0.21983313500000001</v>
      </c>
      <c r="AY422">
        <v>1.467415055</v>
      </c>
      <c r="AZ422">
        <v>-2.915687879</v>
      </c>
      <c r="BA422">
        <v>0.63832663000000001</v>
      </c>
      <c r="BB422">
        <v>-2.2439211509999999</v>
      </c>
      <c r="BC422">
        <v>-0.392498028</v>
      </c>
      <c r="BD422">
        <v>-2.4041151379999999</v>
      </c>
      <c r="BE422">
        <v>0.16563202399999999</v>
      </c>
      <c r="BF422">
        <v>0.16563202399999999</v>
      </c>
      <c r="BG422">
        <v>0.44680213699999999</v>
      </c>
      <c r="BH422">
        <v>0.43678181300000002</v>
      </c>
      <c r="BI422">
        <v>0.65690958200000005</v>
      </c>
      <c r="BJ422">
        <v>0.66377734799999999</v>
      </c>
      <c r="BK422">
        <v>0.65007161999999996</v>
      </c>
      <c r="BL422">
        <v>0.64235823599999997</v>
      </c>
      <c r="BM422">
        <v>51</v>
      </c>
      <c r="BN422">
        <v>11.399480560000001</v>
      </c>
      <c r="BO422">
        <v>2.1460331799999999</v>
      </c>
      <c r="BP422">
        <v>1.71130019</v>
      </c>
      <c r="BQ422">
        <v>1.790719605</v>
      </c>
      <c r="BR422" t="s">
        <v>65</v>
      </c>
      <c r="BS422" t="s">
        <v>65</v>
      </c>
      <c r="BT422">
        <v>0.177977573</v>
      </c>
      <c r="BU422">
        <v>0.182494403</v>
      </c>
    </row>
    <row r="423" spans="1:73" x14ac:dyDescent="0.2">
      <c r="A423">
        <v>510</v>
      </c>
      <c r="B423" t="s">
        <v>793</v>
      </c>
      <c r="C423" t="s">
        <v>69</v>
      </c>
      <c r="D423">
        <v>0.597483718</v>
      </c>
      <c r="E423">
        <v>-1.8630172</v>
      </c>
      <c r="F423">
        <v>9.0180600000000001E-4</v>
      </c>
      <c r="G423">
        <v>0.73673708699999996</v>
      </c>
      <c r="H423">
        <v>-1.796172061</v>
      </c>
      <c r="I423">
        <v>-0.78397154099999999</v>
      </c>
      <c r="J423">
        <v>0.99001125000000001</v>
      </c>
      <c r="K423">
        <v>0.81901432100000005</v>
      </c>
      <c r="L423">
        <v>-1.840135673</v>
      </c>
      <c r="M423">
        <v>-2.4033184489999999</v>
      </c>
      <c r="N423">
        <v>3.60620713</v>
      </c>
      <c r="O423">
        <v>-0.60988033100000005</v>
      </c>
      <c r="P423">
        <v>-0.87214579699999994</v>
      </c>
      <c r="Q423">
        <v>0.93568410800000001</v>
      </c>
      <c r="R423">
        <v>-0.10301964299999999</v>
      </c>
      <c r="S423">
        <v>-0.17589221899999999</v>
      </c>
      <c r="T423">
        <v>-2.1583226830000002</v>
      </c>
      <c r="U423">
        <v>0.51541964699999998</v>
      </c>
      <c r="V423">
        <v>-1.7768626649999999</v>
      </c>
      <c r="W423">
        <v>3.331506809</v>
      </c>
      <c r="X423">
        <v>1.161854492</v>
      </c>
      <c r="Y423">
        <v>-0.88398847199999997</v>
      </c>
      <c r="Z423">
        <v>1.261963758</v>
      </c>
      <c r="AA423">
        <v>-1.3477573279999999</v>
      </c>
      <c r="AB423">
        <v>-0.77784677700000004</v>
      </c>
      <c r="AC423">
        <v>1.4788099610000001</v>
      </c>
      <c r="AD423">
        <v>-2.0000124929999998</v>
      </c>
      <c r="AE423">
        <v>2.2992600560000001</v>
      </c>
      <c r="AF423">
        <v>0.63730952699999999</v>
      </c>
      <c r="AG423">
        <v>-0.68820102800000005</v>
      </c>
      <c r="AH423">
        <v>0.18791337299999999</v>
      </c>
      <c r="AI423">
        <v>0.89520328999999998</v>
      </c>
      <c r="AJ423">
        <v>0.68535251699999999</v>
      </c>
      <c r="AK423">
        <v>-2.6938912149999998</v>
      </c>
      <c r="AL423">
        <v>-8.5200405000000007E-2</v>
      </c>
      <c r="AM423">
        <v>0.75763884500000001</v>
      </c>
      <c r="AN423">
        <v>-1.540527915</v>
      </c>
      <c r="AO423">
        <v>-1.6026311440000001</v>
      </c>
      <c r="AP423">
        <v>0.25668151099999997</v>
      </c>
      <c r="AQ423">
        <v>-0.44726685700000002</v>
      </c>
      <c r="AR423">
        <v>0.58556842200000003</v>
      </c>
      <c r="AS423">
        <v>2.5582557490000002</v>
      </c>
      <c r="AT423">
        <v>-2.3947232879999998</v>
      </c>
      <c r="AU423">
        <v>0.79442680099999996</v>
      </c>
      <c r="AV423">
        <v>2.9007959090000002</v>
      </c>
      <c r="AW423">
        <v>-2.2768007130000001</v>
      </c>
      <c r="AX423">
        <v>2.843757278</v>
      </c>
      <c r="AY423">
        <v>0.47244244299999999</v>
      </c>
      <c r="AZ423">
        <v>-2.415372568</v>
      </c>
      <c r="BA423">
        <v>-0.57980759299999995</v>
      </c>
      <c r="BB423">
        <v>-1.1722220329999999</v>
      </c>
      <c r="BC423">
        <v>-0.798431636</v>
      </c>
      <c r="BD423">
        <v>-0.27998936200000002</v>
      </c>
      <c r="BE423">
        <v>7.5596592000000004E-2</v>
      </c>
      <c r="BF423">
        <v>-7.5596592000000004E-2</v>
      </c>
      <c r="BG423">
        <v>-0.16775010500000001</v>
      </c>
      <c r="BH423">
        <v>-0.17011965100000001</v>
      </c>
      <c r="BI423">
        <v>0.86744331699999999</v>
      </c>
      <c r="BJ423">
        <v>0.86546640799999996</v>
      </c>
      <c r="BK423">
        <v>0.70637637499999995</v>
      </c>
      <c r="BL423">
        <v>0.69721998500000004</v>
      </c>
      <c r="BM423">
        <v>51</v>
      </c>
      <c r="BN423">
        <v>11.399480560000001</v>
      </c>
      <c r="BO423">
        <v>2.1460331799999999</v>
      </c>
      <c r="BP423">
        <v>2.5289887919999998</v>
      </c>
      <c r="BQ423">
        <v>2.4590283529999999</v>
      </c>
      <c r="BR423" t="s">
        <v>65</v>
      </c>
      <c r="BS423" t="s">
        <v>65</v>
      </c>
      <c r="BT423">
        <v>6.2749784000000003E-2</v>
      </c>
      <c r="BU423">
        <v>6.1758894000000002E-2</v>
      </c>
    </row>
    <row r="424" spans="1:73" x14ac:dyDescent="0.2">
      <c r="A424">
        <v>511</v>
      </c>
      <c r="B424" t="s">
        <v>794</v>
      </c>
      <c r="C424" t="s">
        <v>795</v>
      </c>
      <c r="D424">
        <v>0.124035376</v>
      </c>
      <c r="E424">
        <v>0.110217275</v>
      </c>
      <c r="F424">
        <v>0.90762352400000001</v>
      </c>
      <c r="G424">
        <v>0.210798875</v>
      </c>
      <c r="H424">
        <v>1.2004796259999999</v>
      </c>
      <c r="I424">
        <v>-0.28229795200000002</v>
      </c>
      <c r="J424">
        <v>0.21480366400000001</v>
      </c>
      <c r="K424">
        <v>3.9827682100000001</v>
      </c>
      <c r="L424">
        <v>-0.97260960100000005</v>
      </c>
      <c r="M424">
        <v>1.041552158</v>
      </c>
      <c r="N424">
        <v>-1.626135957</v>
      </c>
      <c r="O424">
        <v>-1.68473491</v>
      </c>
      <c r="P424">
        <v>-1.2533231929999999</v>
      </c>
      <c r="Q424">
        <v>-0.65767257199999996</v>
      </c>
      <c r="R424">
        <v>0.88666262100000004</v>
      </c>
      <c r="S424">
        <v>2.875962838</v>
      </c>
      <c r="T424">
        <v>-0.56756825600000005</v>
      </c>
      <c r="U424">
        <v>4.6461324729999998</v>
      </c>
      <c r="V424">
        <v>2.8981567579999998</v>
      </c>
      <c r="W424">
        <v>-0.777507685</v>
      </c>
      <c r="X424">
        <v>-2.0711669530000001</v>
      </c>
      <c r="Y424">
        <v>0.40896110699999999</v>
      </c>
      <c r="Z424">
        <v>1.2258767880000001</v>
      </c>
      <c r="AA424">
        <v>-0.24735094899999999</v>
      </c>
      <c r="AB424">
        <v>0.32960795599999998</v>
      </c>
      <c r="AC424">
        <v>1.253861651</v>
      </c>
      <c r="AD424">
        <v>0.49320233099999999</v>
      </c>
      <c r="AE424">
        <v>0.85921161300000004</v>
      </c>
      <c r="AF424">
        <v>-2.308065252</v>
      </c>
      <c r="AG424">
        <v>-0.89417069999999998</v>
      </c>
      <c r="AH424">
        <v>-1.8089771569999999</v>
      </c>
      <c r="AI424">
        <v>-3.5086488939999998</v>
      </c>
      <c r="AJ424">
        <v>-0.451928092</v>
      </c>
      <c r="AK424">
        <v>-1.957403588</v>
      </c>
      <c r="AL424">
        <v>-2.4450480259999998</v>
      </c>
      <c r="AM424">
        <v>-3.5221225170000001</v>
      </c>
      <c r="AN424">
        <v>-1.150143948</v>
      </c>
      <c r="AO424">
        <v>-1.1321967749999999</v>
      </c>
      <c r="AP424">
        <v>-0.48035327</v>
      </c>
      <c r="AQ424">
        <v>0.55097159200000001</v>
      </c>
      <c r="AR424">
        <v>0.44827090600000002</v>
      </c>
      <c r="AS424">
        <v>-0.62094160899999995</v>
      </c>
      <c r="AT424">
        <v>-2.3037190160000001</v>
      </c>
      <c r="AU424">
        <v>0.86631127299999999</v>
      </c>
      <c r="AV424">
        <v>-0.558392098</v>
      </c>
      <c r="AW424">
        <v>-3.3089573919999999</v>
      </c>
      <c r="AX424">
        <v>-3.4368305000000002E-2</v>
      </c>
      <c r="AY424">
        <v>-2.6729107459999999</v>
      </c>
      <c r="AZ424">
        <v>2.896933158</v>
      </c>
      <c r="BA424">
        <v>0.681585946</v>
      </c>
      <c r="BB424">
        <v>-4.1220962630000004</v>
      </c>
      <c r="BC424">
        <v>1.0832730829999999</v>
      </c>
      <c r="BD424">
        <v>-2.483368832</v>
      </c>
      <c r="BE424">
        <v>1.381572102</v>
      </c>
      <c r="BF424">
        <v>1.381572102</v>
      </c>
      <c r="BG424">
        <v>2.809487023</v>
      </c>
      <c r="BH424">
        <v>2.886265436</v>
      </c>
      <c r="BI424">
        <v>7.0186759999999997E-3</v>
      </c>
      <c r="BJ424">
        <v>5.3483560000000003E-3</v>
      </c>
      <c r="BK424">
        <v>0.18359006</v>
      </c>
      <c r="BL424">
        <v>0.16468651600000001</v>
      </c>
      <c r="BM424">
        <v>51</v>
      </c>
      <c r="BN424">
        <v>11.399480560000001</v>
      </c>
      <c r="BO424">
        <v>2.1460331799999999</v>
      </c>
      <c r="BP424">
        <v>3.0113491670000001</v>
      </c>
      <c r="BQ424">
        <v>2.8532684800000001</v>
      </c>
      <c r="BR424" t="s">
        <v>65</v>
      </c>
      <c r="BS424" t="s">
        <v>65</v>
      </c>
      <c r="BT424">
        <v>2.2717796780000001</v>
      </c>
      <c r="BU424">
        <v>2.1537448339999998</v>
      </c>
    </row>
    <row r="425" spans="1:73" x14ac:dyDescent="0.2">
      <c r="A425">
        <v>512</v>
      </c>
      <c r="B425" t="s">
        <v>796</v>
      </c>
      <c r="C425" t="s">
        <v>797</v>
      </c>
      <c r="D425">
        <v>1.4352545459999999</v>
      </c>
      <c r="E425">
        <v>-0.53873705500000002</v>
      </c>
      <c r="F425">
        <v>0.34816976599999999</v>
      </c>
      <c r="G425">
        <v>-7.7565541000000002E-2</v>
      </c>
      <c r="H425">
        <v>0.91666951399999996</v>
      </c>
      <c r="I425">
        <v>0.93193009000000004</v>
      </c>
      <c r="J425">
        <v>0.47090594800000002</v>
      </c>
      <c r="K425">
        <v>1.038705923</v>
      </c>
      <c r="L425">
        <v>-1.2059520319999999</v>
      </c>
      <c r="M425">
        <v>-1.1154139789999999</v>
      </c>
      <c r="N425">
        <v>-0.62742563399999995</v>
      </c>
      <c r="O425">
        <v>-1.48728181</v>
      </c>
      <c r="P425">
        <v>-0.706185705</v>
      </c>
      <c r="Q425">
        <v>-1.0378683339999999</v>
      </c>
      <c r="R425">
        <v>-0.86020528399999996</v>
      </c>
      <c r="S425">
        <v>1.0340048159999999</v>
      </c>
      <c r="T425">
        <v>0.64857144600000005</v>
      </c>
      <c r="U425">
        <v>1.0666785969999999</v>
      </c>
      <c r="V425">
        <v>-0.175337733</v>
      </c>
      <c r="W425">
        <v>-0.705713641</v>
      </c>
      <c r="X425">
        <v>-7.3034758000000005E-2</v>
      </c>
      <c r="Y425">
        <v>-1.135243757</v>
      </c>
      <c r="Z425">
        <v>0.85885757900000004</v>
      </c>
      <c r="AA425">
        <v>-2.30191875</v>
      </c>
      <c r="AB425">
        <v>0.42329854099999997</v>
      </c>
      <c r="AC425">
        <v>-0.48073252100000002</v>
      </c>
      <c r="AD425">
        <v>-0.84639624899999999</v>
      </c>
      <c r="AE425">
        <v>-2.4025829970000001</v>
      </c>
      <c r="AF425">
        <v>0.12254049</v>
      </c>
      <c r="AG425">
        <v>1.4677095250000001</v>
      </c>
      <c r="AH425">
        <v>0.477996013</v>
      </c>
      <c r="AI425">
        <v>-2.2090425869999999</v>
      </c>
      <c r="AJ425">
        <v>-0.98060786099999997</v>
      </c>
      <c r="AK425">
        <v>-2.6241247240000001</v>
      </c>
      <c r="AL425">
        <v>0.75087249</v>
      </c>
      <c r="AM425">
        <v>0.78200257699999998</v>
      </c>
      <c r="AN425">
        <v>0.44374049700000001</v>
      </c>
      <c r="AO425">
        <v>1.436299623</v>
      </c>
      <c r="AP425">
        <v>-1.339603589</v>
      </c>
      <c r="AQ425">
        <v>0.37041846499999997</v>
      </c>
      <c r="AR425">
        <v>-1.718987176</v>
      </c>
      <c r="AS425">
        <v>-0.68454789400000005</v>
      </c>
      <c r="AT425">
        <v>-1.984507843</v>
      </c>
      <c r="AU425">
        <v>2.1807962660000002</v>
      </c>
      <c r="AV425">
        <v>-1.2170365000000001E-2</v>
      </c>
      <c r="AW425">
        <v>1.126014187</v>
      </c>
      <c r="AX425">
        <v>0.52532484300000004</v>
      </c>
      <c r="AY425">
        <v>-2.527250644</v>
      </c>
      <c r="AZ425">
        <v>1.4474739990000001</v>
      </c>
      <c r="BA425">
        <v>0.15989023099999999</v>
      </c>
      <c r="BB425">
        <v>-0.62125565199999999</v>
      </c>
      <c r="BC425">
        <v>-0.23950052699999999</v>
      </c>
      <c r="BD425">
        <v>-0.85773864799999999</v>
      </c>
      <c r="BE425">
        <v>0.28481204999999998</v>
      </c>
      <c r="BF425">
        <v>0.28481204999999998</v>
      </c>
      <c r="BG425">
        <v>0.85186162600000004</v>
      </c>
      <c r="BH425">
        <v>0.81260457399999997</v>
      </c>
      <c r="BI425">
        <v>0.39827342399999999</v>
      </c>
      <c r="BJ425">
        <v>0.41953431899999999</v>
      </c>
      <c r="BK425">
        <v>0.56547107200000002</v>
      </c>
      <c r="BL425">
        <v>0.56665819399999995</v>
      </c>
      <c r="BM425">
        <v>51</v>
      </c>
      <c r="BN425">
        <v>11.399480560000001</v>
      </c>
      <c r="BO425">
        <v>2.1460331799999999</v>
      </c>
      <c r="BP425">
        <v>1.3920238460000001</v>
      </c>
      <c r="BQ425">
        <v>1.529770421</v>
      </c>
      <c r="BR425" t="s">
        <v>65</v>
      </c>
      <c r="BS425" t="s">
        <v>65</v>
      </c>
      <c r="BT425">
        <v>0.37723250699999999</v>
      </c>
      <c r="BU425">
        <v>0.39981867199999999</v>
      </c>
    </row>
    <row r="426" spans="1:73" x14ac:dyDescent="0.2">
      <c r="A426">
        <v>513</v>
      </c>
      <c r="B426" t="s">
        <v>798</v>
      </c>
      <c r="C426" t="s">
        <v>799</v>
      </c>
      <c r="D426">
        <v>0.86967280700000005</v>
      </c>
      <c r="E426">
        <v>8.1359121000000006E-2</v>
      </c>
      <c r="F426">
        <v>-0.50146144599999998</v>
      </c>
      <c r="G426">
        <v>1.3217509860000001</v>
      </c>
      <c r="H426">
        <v>-1.44207269</v>
      </c>
      <c r="I426">
        <v>-0.62309878500000004</v>
      </c>
      <c r="J426">
        <v>-0.56080549899999999</v>
      </c>
      <c r="K426">
        <v>0.26647956299999997</v>
      </c>
      <c r="L426">
        <v>-0.80288005100000004</v>
      </c>
      <c r="M426">
        <v>0.62552551099999998</v>
      </c>
      <c r="N426">
        <v>-1.188910449</v>
      </c>
      <c r="O426">
        <v>-0.93955386399999996</v>
      </c>
      <c r="P426">
        <v>-1.9987205669999999</v>
      </c>
      <c r="Q426">
        <v>0.27950188399999998</v>
      </c>
      <c r="R426">
        <v>-0.28259634</v>
      </c>
      <c r="S426">
        <v>-0.96424549900000001</v>
      </c>
      <c r="T426">
        <v>1.4753397429999999</v>
      </c>
      <c r="U426">
        <v>1.8630131560000001</v>
      </c>
      <c r="V426">
        <v>-0.87608276699999998</v>
      </c>
      <c r="W426">
        <v>-0.36534332899999999</v>
      </c>
      <c r="X426">
        <v>0.59487248800000003</v>
      </c>
      <c r="Y426">
        <v>-1.7451748760000001</v>
      </c>
      <c r="Z426">
        <v>-0.44228065100000002</v>
      </c>
      <c r="AA426">
        <v>2.3320300000000001E-3</v>
      </c>
      <c r="AB426">
        <v>2.2222976999999999</v>
      </c>
      <c r="AC426">
        <v>-0.42959308099999999</v>
      </c>
      <c r="AD426">
        <v>0.36978656999999998</v>
      </c>
      <c r="AE426">
        <v>1.0959104559999999</v>
      </c>
      <c r="AF426">
        <v>1.3086659439999999</v>
      </c>
      <c r="AG426">
        <v>-0.65691252099999997</v>
      </c>
      <c r="AH426">
        <v>0.79418770999999999</v>
      </c>
      <c r="AI426">
        <v>-1.3854716549999999</v>
      </c>
      <c r="AJ426">
        <v>-1.458486607</v>
      </c>
      <c r="AK426">
        <v>-1.11265032</v>
      </c>
      <c r="AL426">
        <v>-1.142059315</v>
      </c>
      <c r="AM426">
        <v>1.390811732</v>
      </c>
      <c r="AN426">
        <v>-1.167217057</v>
      </c>
      <c r="AO426">
        <v>-9.9253181999999995E-2</v>
      </c>
      <c r="AP426">
        <v>0.45124057899999998</v>
      </c>
      <c r="AQ426">
        <v>-0.803906436</v>
      </c>
      <c r="AR426">
        <v>-1.9283699750000001</v>
      </c>
      <c r="AS426">
        <v>-0.69617936999999996</v>
      </c>
      <c r="AT426">
        <v>-3.6194014980000002</v>
      </c>
      <c r="AU426">
        <v>-3.9781103029999998</v>
      </c>
      <c r="AV426">
        <v>1.61678101</v>
      </c>
      <c r="AW426">
        <v>-0.78450160599999996</v>
      </c>
      <c r="AX426">
        <v>-0.100084546</v>
      </c>
      <c r="AY426">
        <v>-2.8113776060000002</v>
      </c>
      <c r="AZ426">
        <v>-0.43590478300000002</v>
      </c>
      <c r="BA426">
        <v>0.20489080500000001</v>
      </c>
      <c r="BB426">
        <v>-1.146711383</v>
      </c>
      <c r="BC426">
        <v>-1.0947340029999999</v>
      </c>
      <c r="BD426">
        <v>0.41434747199999999</v>
      </c>
      <c r="BE426">
        <v>0.31403315799999998</v>
      </c>
      <c r="BF426">
        <v>0.31403315799999998</v>
      </c>
      <c r="BG426">
        <v>0.87228891399999997</v>
      </c>
      <c r="BH426">
        <v>0.84715291199999998</v>
      </c>
      <c r="BI426">
        <v>0.387139065</v>
      </c>
      <c r="BJ426">
        <v>0.40014744400000002</v>
      </c>
      <c r="BK426">
        <v>0.56425726600000004</v>
      </c>
      <c r="BL426">
        <v>0.55867456800000004</v>
      </c>
      <c r="BM426">
        <v>51</v>
      </c>
      <c r="BN426">
        <v>11.399480560000001</v>
      </c>
      <c r="BO426">
        <v>2.1460331799999999</v>
      </c>
      <c r="BP426">
        <v>1.6139808389999999</v>
      </c>
      <c r="BQ426">
        <v>1.711179089</v>
      </c>
      <c r="BR426" t="s">
        <v>65</v>
      </c>
      <c r="BS426" t="s">
        <v>65</v>
      </c>
      <c r="BT426">
        <v>0.39777995300000002</v>
      </c>
      <c r="BU426">
        <v>0.41213300400000002</v>
      </c>
    </row>
    <row r="427" spans="1:73" x14ac:dyDescent="0.2">
      <c r="A427">
        <v>514</v>
      </c>
      <c r="B427" t="s">
        <v>800</v>
      </c>
      <c r="C427" t="s">
        <v>801</v>
      </c>
      <c r="D427">
        <v>-1.130685615</v>
      </c>
      <c r="E427">
        <v>0.39742058499999999</v>
      </c>
      <c r="F427">
        <v>1.909862524</v>
      </c>
      <c r="G427">
        <v>0.30108132599999998</v>
      </c>
      <c r="H427">
        <v>-0.70432340800000004</v>
      </c>
      <c r="I427">
        <v>2.0785805420000001</v>
      </c>
      <c r="J427">
        <v>-3.1544563839999999</v>
      </c>
      <c r="K427">
        <v>1.794839479</v>
      </c>
      <c r="L427">
        <v>0.254060538</v>
      </c>
      <c r="M427">
        <v>-1.8302579590000001</v>
      </c>
      <c r="N427">
        <v>1.2431928240000001</v>
      </c>
      <c r="O427">
        <v>-2.9653275999999999E-2</v>
      </c>
      <c r="P427">
        <v>-2.0726383770000001</v>
      </c>
      <c r="Q427">
        <v>1.4399715040000001</v>
      </c>
      <c r="R427">
        <v>-0.56713016500000002</v>
      </c>
      <c r="S427">
        <v>-0.27257715799999999</v>
      </c>
      <c r="T427">
        <v>1.704277552</v>
      </c>
      <c r="U427">
        <v>-0.54578598199999995</v>
      </c>
      <c r="V427">
        <v>-6.6940886000000005E-2</v>
      </c>
      <c r="W427">
        <v>0.48597068599999999</v>
      </c>
      <c r="X427">
        <v>-2.1169447149999998</v>
      </c>
      <c r="Y427">
        <v>-4.7999761530000002</v>
      </c>
      <c r="Z427">
        <v>0.66760903400000005</v>
      </c>
      <c r="AA427">
        <v>-3.5317184290000001</v>
      </c>
      <c r="AB427">
        <v>-1.096091672</v>
      </c>
      <c r="AC427">
        <v>-0.23198928099999999</v>
      </c>
      <c r="AD427">
        <v>-0.71008639500000004</v>
      </c>
      <c r="AE427">
        <v>-0.55483906100000002</v>
      </c>
      <c r="AF427">
        <v>2.3349132199999998</v>
      </c>
      <c r="AG427">
        <v>0.359986853</v>
      </c>
      <c r="AH427">
        <v>0.52935375600000001</v>
      </c>
      <c r="AI427">
        <v>-1.0498708720000001</v>
      </c>
      <c r="AJ427">
        <v>-1.8973076710000001</v>
      </c>
      <c r="AK427">
        <v>-0.359255463</v>
      </c>
      <c r="AL427">
        <v>-0.77478206800000005</v>
      </c>
      <c r="AM427">
        <v>-1.055614474</v>
      </c>
      <c r="AN427">
        <v>0.104562718</v>
      </c>
      <c r="AO427">
        <v>1.7634207319999999</v>
      </c>
      <c r="AP427">
        <v>-0.50725533</v>
      </c>
      <c r="AQ427">
        <v>-1.3683383360000001</v>
      </c>
      <c r="AR427">
        <v>-0.64832399900000004</v>
      </c>
      <c r="AS427">
        <v>-0.40484129800000002</v>
      </c>
      <c r="AT427">
        <v>-1.5035512769999999</v>
      </c>
      <c r="AU427">
        <v>1.2627992619999999</v>
      </c>
      <c r="AV427">
        <v>-0.83201431400000003</v>
      </c>
      <c r="AW427">
        <v>-0.82396061899999995</v>
      </c>
      <c r="AX427">
        <v>1.004218689</v>
      </c>
      <c r="AY427">
        <v>-0.39600235700000003</v>
      </c>
      <c r="AZ427">
        <v>0.47272206999999999</v>
      </c>
      <c r="BA427">
        <v>-0.48140460400000001</v>
      </c>
      <c r="BB427">
        <v>-2.9705399E-2</v>
      </c>
      <c r="BC427">
        <v>-1.3593654959999999</v>
      </c>
      <c r="BD427">
        <v>-0.17495431</v>
      </c>
      <c r="BE427">
        <v>0.61351639499999999</v>
      </c>
      <c r="BF427">
        <v>0.61351639499999999</v>
      </c>
      <c r="BG427">
        <v>1.5643449389999999</v>
      </c>
      <c r="BH427">
        <v>1.547416656</v>
      </c>
      <c r="BI427">
        <v>0.12392109599999999</v>
      </c>
      <c r="BJ427">
        <v>0.12681996100000001</v>
      </c>
      <c r="BK427">
        <v>0.41058766899999999</v>
      </c>
      <c r="BL427">
        <v>0.40368938799999998</v>
      </c>
      <c r="BM427">
        <v>51</v>
      </c>
      <c r="BN427">
        <v>11.399480560000001</v>
      </c>
      <c r="BO427">
        <v>2.1460331799999999</v>
      </c>
      <c r="BP427">
        <v>1.9153818549999999</v>
      </c>
      <c r="BQ427">
        <v>1.957518509</v>
      </c>
      <c r="BR427" t="s">
        <v>65</v>
      </c>
      <c r="BS427" t="s">
        <v>65</v>
      </c>
      <c r="BT427">
        <v>0.89681238600000002</v>
      </c>
      <c r="BU427">
        <v>0.90685475400000004</v>
      </c>
    </row>
    <row r="428" spans="1:73" x14ac:dyDescent="0.2">
      <c r="A428">
        <v>515</v>
      </c>
      <c r="B428" t="s">
        <v>802</v>
      </c>
      <c r="C428" t="s">
        <v>801</v>
      </c>
      <c r="D428">
        <v>-1.2648523759999999</v>
      </c>
      <c r="E428">
        <v>-0.14647258399999999</v>
      </c>
      <c r="F428">
        <v>-0.98434796099999999</v>
      </c>
      <c r="G428">
        <v>-0.68539013999999998</v>
      </c>
      <c r="H428">
        <v>-0.92074162999999998</v>
      </c>
      <c r="I428">
        <v>-1.892648275</v>
      </c>
      <c r="J428">
        <v>-0.19471982500000001</v>
      </c>
      <c r="K428">
        <v>0.99195061200000001</v>
      </c>
      <c r="L428">
        <v>-0.74918344400000003</v>
      </c>
      <c r="M428">
        <v>-0.68644979900000003</v>
      </c>
      <c r="N428">
        <v>1.555799956</v>
      </c>
      <c r="O428">
        <v>-0.924151002</v>
      </c>
      <c r="P428">
        <v>0.950838403</v>
      </c>
      <c r="Q428">
        <v>0.17870929099999999</v>
      </c>
      <c r="R428">
        <v>0.983741423</v>
      </c>
      <c r="S428">
        <v>0.227449452</v>
      </c>
      <c r="T428">
        <v>-1.0155916380000001</v>
      </c>
      <c r="U428">
        <v>0.64222466099999997</v>
      </c>
      <c r="V428">
        <v>1.066953142</v>
      </c>
      <c r="W428">
        <v>-3.0105760479999999</v>
      </c>
      <c r="X428">
        <v>-0.52283716199999997</v>
      </c>
      <c r="Y428">
        <v>-0.34544633499999999</v>
      </c>
      <c r="Z428">
        <v>1.799672663</v>
      </c>
      <c r="AA428">
        <v>-0.68036429899999995</v>
      </c>
      <c r="AB428">
        <v>-1.241293763</v>
      </c>
      <c r="AC428">
        <v>2.6584789000000001E-2</v>
      </c>
      <c r="AD428">
        <v>1.105486E-2</v>
      </c>
      <c r="AE428">
        <v>1.2704894410000001</v>
      </c>
      <c r="AF428">
        <v>-0.53998702099999996</v>
      </c>
      <c r="AG428">
        <v>2.967154769</v>
      </c>
      <c r="AH428">
        <v>-2.2161253740000002</v>
      </c>
      <c r="AI428">
        <v>-1.037058781</v>
      </c>
      <c r="AJ428">
        <v>0.71608558099999997</v>
      </c>
      <c r="AK428">
        <v>-2.9001569100000002</v>
      </c>
      <c r="AL428">
        <v>-2.4319551879999999</v>
      </c>
      <c r="AM428">
        <v>-0.46593496299999998</v>
      </c>
      <c r="AN428">
        <v>-3.0491567160000002</v>
      </c>
      <c r="AO428">
        <v>1.0312704000000001E-2</v>
      </c>
      <c r="AP428">
        <v>-5.6893923999999998E-2</v>
      </c>
      <c r="AQ428">
        <v>1.674555636</v>
      </c>
      <c r="AR428">
        <v>-4.4011031190000001</v>
      </c>
      <c r="AS428">
        <v>1.2465158080000001</v>
      </c>
      <c r="AT428">
        <v>-4.1011984259999998</v>
      </c>
      <c r="AU428">
        <v>0.680640209</v>
      </c>
      <c r="AV428">
        <v>0.25722660200000003</v>
      </c>
      <c r="AW428">
        <v>-1.206488048</v>
      </c>
      <c r="AX428">
        <v>0.24167256300000001</v>
      </c>
      <c r="AY428">
        <v>0.47324229400000001</v>
      </c>
      <c r="AZ428">
        <v>-0.61868223099999997</v>
      </c>
      <c r="BA428">
        <v>-0.40872750499999999</v>
      </c>
      <c r="BB428">
        <v>-1.0413131449999999</v>
      </c>
      <c r="BC428">
        <v>-2.0540797820000001</v>
      </c>
      <c r="BD428">
        <v>-2.3738711920000002</v>
      </c>
      <c r="BE428">
        <v>0.32180789799999998</v>
      </c>
      <c r="BF428">
        <v>0.32180789799999998</v>
      </c>
      <c r="BG428">
        <v>0.76232297999999998</v>
      </c>
      <c r="BH428">
        <v>0.76462715199999998</v>
      </c>
      <c r="BI428">
        <v>0.44937869600000002</v>
      </c>
      <c r="BJ428">
        <v>0.44737565800000001</v>
      </c>
      <c r="BK428">
        <v>0.57521683000000001</v>
      </c>
      <c r="BL428">
        <v>0.57386583700000005</v>
      </c>
      <c r="BM428">
        <v>51</v>
      </c>
      <c r="BN428">
        <v>11.399480560000001</v>
      </c>
      <c r="BO428">
        <v>2.1460331799999999</v>
      </c>
      <c r="BP428">
        <v>2.2191335489999999</v>
      </c>
      <c r="BQ428">
        <v>2.2057791710000001</v>
      </c>
      <c r="BR428" t="s">
        <v>65</v>
      </c>
      <c r="BS428" t="s">
        <v>65</v>
      </c>
      <c r="BT428">
        <v>0.34932764999999999</v>
      </c>
      <c r="BU428">
        <v>0.34738752000000001</v>
      </c>
    </row>
    <row r="429" spans="1:73" x14ac:dyDescent="0.2">
      <c r="A429">
        <v>516</v>
      </c>
      <c r="B429" t="s">
        <v>803</v>
      </c>
      <c r="C429" t="s">
        <v>804</v>
      </c>
      <c r="D429">
        <v>1.17494543</v>
      </c>
      <c r="E429">
        <v>7.3560610999999998E-2</v>
      </c>
      <c r="F429">
        <v>0.173848</v>
      </c>
      <c r="G429">
        <v>-1.269676893</v>
      </c>
      <c r="H429">
        <v>-1.1181592520000001</v>
      </c>
      <c r="I429">
        <v>-1.1604869099999999</v>
      </c>
      <c r="J429">
        <v>0.46947086300000002</v>
      </c>
      <c r="K429">
        <v>-0.86233959199999999</v>
      </c>
      <c r="L429">
        <v>0.82203828000000001</v>
      </c>
      <c r="M429">
        <v>-0.13399708699999999</v>
      </c>
      <c r="N429">
        <v>-0.146574019</v>
      </c>
      <c r="O429">
        <v>-1.3940600359999999</v>
      </c>
      <c r="P429">
        <v>0.37894819400000002</v>
      </c>
      <c r="Q429">
        <v>0.39132181900000002</v>
      </c>
      <c r="R429">
        <v>-0.89497968500000002</v>
      </c>
      <c r="S429">
        <v>1.1349010100000001</v>
      </c>
      <c r="T429">
        <v>0.599031694</v>
      </c>
      <c r="U429">
        <v>-3.3240868999999999E-2</v>
      </c>
      <c r="V429">
        <v>-0.19146917199999999</v>
      </c>
      <c r="W429">
        <v>-1.6845131259999999</v>
      </c>
      <c r="X429">
        <v>-0.41743591400000002</v>
      </c>
      <c r="Y429">
        <v>-0.35975732599999999</v>
      </c>
      <c r="Z429">
        <v>-2.7551707429999999</v>
      </c>
      <c r="AA429">
        <v>0.56608175900000002</v>
      </c>
      <c r="AB429">
        <v>-2.0561696600000001</v>
      </c>
      <c r="AC429">
        <v>0.54472082499999996</v>
      </c>
      <c r="AD429">
        <v>-1.854390011</v>
      </c>
      <c r="AE429">
        <v>0.21157347900000001</v>
      </c>
      <c r="AF429">
        <v>1.2606860660000001</v>
      </c>
      <c r="AG429">
        <v>0.298222294</v>
      </c>
      <c r="AH429">
        <v>2.6650459999999999E-3</v>
      </c>
      <c r="AI429">
        <v>0.96838438599999999</v>
      </c>
      <c r="AJ429">
        <v>1.4791081530000001</v>
      </c>
      <c r="AK429">
        <v>4.1666758999999998E-2</v>
      </c>
      <c r="AL429">
        <v>0.16252350500000001</v>
      </c>
      <c r="AM429">
        <v>0.86684784999999998</v>
      </c>
      <c r="AN429">
        <v>2.2135344790000002</v>
      </c>
      <c r="AO429">
        <v>-0.216677594</v>
      </c>
      <c r="AP429">
        <v>0.19577262100000001</v>
      </c>
      <c r="AQ429">
        <v>-1.341846525</v>
      </c>
      <c r="AR429">
        <v>1.324585071</v>
      </c>
      <c r="AS429">
        <v>-8.6004743999999994E-2</v>
      </c>
      <c r="AT429">
        <v>-0.65030540000000003</v>
      </c>
      <c r="AU429">
        <v>0.62830413200000002</v>
      </c>
      <c r="AV429">
        <v>-1.1581748890000001</v>
      </c>
      <c r="AW429">
        <v>1.130021798</v>
      </c>
      <c r="AX429">
        <v>-0.191696325</v>
      </c>
      <c r="AY429">
        <v>-0.66714641299999999</v>
      </c>
      <c r="AZ429">
        <v>-0.56728462099999999</v>
      </c>
      <c r="BA429">
        <v>0.52301461800000004</v>
      </c>
      <c r="BB429">
        <v>-0.29545895300000002</v>
      </c>
      <c r="BC429">
        <v>-1.40003805</v>
      </c>
      <c r="BD429">
        <v>0.96614030500000003</v>
      </c>
      <c r="BE429">
        <v>0.16436838500000001</v>
      </c>
      <c r="BF429">
        <v>-0.16436838500000001</v>
      </c>
      <c r="BG429">
        <v>-0.57426448200000002</v>
      </c>
      <c r="BH429">
        <v>-0.52387909799999999</v>
      </c>
      <c r="BI429">
        <v>0.56831321700000004</v>
      </c>
      <c r="BJ429">
        <v>0.602218476</v>
      </c>
      <c r="BK429">
        <v>0.63431935800000006</v>
      </c>
      <c r="BL429">
        <v>0.63969879200000002</v>
      </c>
      <c r="BM429">
        <v>51</v>
      </c>
      <c r="BN429">
        <v>11.399480560000001</v>
      </c>
      <c r="BO429">
        <v>2.1460331799999999</v>
      </c>
      <c r="BP429">
        <v>1.020189215</v>
      </c>
      <c r="BQ429">
        <v>1.2258645880000001</v>
      </c>
      <c r="BR429" t="s">
        <v>65</v>
      </c>
      <c r="BS429" t="s">
        <v>65</v>
      </c>
      <c r="BT429">
        <v>0.22024592500000001</v>
      </c>
      <c r="BU429">
        <v>0.245412244</v>
      </c>
    </row>
    <row r="430" spans="1:73" x14ac:dyDescent="0.2">
      <c r="A430">
        <v>517</v>
      </c>
      <c r="B430" t="s">
        <v>805</v>
      </c>
      <c r="C430" t="s">
        <v>806</v>
      </c>
      <c r="D430">
        <v>0.20332552600000001</v>
      </c>
      <c r="E430">
        <v>0.171183486</v>
      </c>
      <c r="F430">
        <v>-0.45670643599999999</v>
      </c>
      <c r="G430">
        <v>-2.8850248459999999</v>
      </c>
      <c r="H430">
        <v>1.216434566</v>
      </c>
      <c r="I430">
        <v>1.2027194569999999</v>
      </c>
      <c r="J430">
        <v>-3.7777438000000003E-2</v>
      </c>
      <c r="K430">
        <v>1.232901139</v>
      </c>
      <c r="L430">
        <v>0.47960151499999998</v>
      </c>
      <c r="M430">
        <v>-0.88245015500000001</v>
      </c>
      <c r="N430">
        <v>-0.40349531199999999</v>
      </c>
      <c r="O430">
        <v>-2.1386217479999998</v>
      </c>
      <c r="P430">
        <v>-2.0499249000000001E-2</v>
      </c>
      <c r="Q430">
        <v>0.75282621500000002</v>
      </c>
      <c r="R430">
        <v>0.17529515800000001</v>
      </c>
      <c r="S430">
        <v>-0.81422474899999997</v>
      </c>
      <c r="T430">
        <v>2.8142397699999999</v>
      </c>
      <c r="U430">
        <v>-0.64516902499999995</v>
      </c>
      <c r="V430">
        <v>-1.1066835420000001</v>
      </c>
      <c r="W430">
        <v>-0.63683194099999996</v>
      </c>
      <c r="X430">
        <v>-0.60245780699999996</v>
      </c>
      <c r="Y430">
        <v>0.49040114200000001</v>
      </c>
      <c r="Z430">
        <v>5.9289311999999997E-2</v>
      </c>
      <c r="AA430">
        <v>-1.4344011759999999</v>
      </c>
      <c r="AB430">
        <v>0.46801810500000002</v>
      </c>
      <c r="AC430">
        <v>1.59696792</v>
      </c>
      <c r="AD430">
        <v>-1.3416926220000001</v>
      </c>
      <c r="AE430">
        <v>-1.5231560879999999</v>
      </c>
      <c r="AF430">
        <v>2.0062079960000001</v>
      </c>
      <c r="AG430">
        <v>0.99939993599999999</v>
      </c>
      <c r="AH430">
        <v>1.6183992309999999</v>
      </c>
      <c r="AI430">
        <v>0.41979869399999997</v>
      </c>
      <c r="AJ430">
        <v>-0.59250097700000004</v>
      </c>
      <c r="AK430">
        <v>0.72958868700000001</v>
      </c>
      <c r="AL430">
        <v>-4.4987451429999998</v>
      </c>
      <c r="AM430">
        <v>1.250845365</v>
      </c>
      <c r="AN430">
        <v>1.806261031</v>
      </c>
      <c r="AO430">
        <v>6.6935033000000005E-2</v>
      </c>
      <c r="AP430">
        <v>0.60802004899999995</v>
      </c>
      <c r="AQ430">
        <v>-1.0827878689999999</v>
      </c>
      <c r="AR430">
        <v>0.18844023600000001</v>
      </c>
      <c r="AS430">
        <v>-5.3439463E-2</v>
      </c>
      <c r="AT430">
        <v>-1.4766675869999999</v>
      </c>
      <c r="AU430">
        <v>-1.715403309</v>
      </c>
      <c r="AV430">
        <v>-1.951313179</v>
      </c>
      <c r="AW430">
        <v>6.2785590000000004E-3</v>
      </c>
      <c r="AX430">
        <v>0.63921212299999997</v>
      </c>
      <c r="AY430">
        <v>-1.2019719499999999</v>
      </c>
      <c r="AZ430">
        <v>0.55098181899999998</v>
      </c>
      <c r="BA430">
        <v>-1.3009099930000001</v>
      </c>
      <c r="BB430">
        <v>-1.9102697959999999</v>
      </c>
      <c r="BC430">
        <v>-1.089249205</v>
      </c>
      <c r="BD430">
        <v>-8.9049370000000003E-2</v>
      </c>
      <c r="BE430">
        <v>0.16435425000000001</v>
      </c>
      <c r="BF430">
        <v>0.16435425000000001</v>
      </c>
      <c r="BG430">
        <v>0.43592170099999999</v>
      </c>
      <c r="BH430">
        <v>0.42770508299999999</v>
      </c>
      <c r="BI430">
        <v>0.66473321200000002</v>
      </c>
      <c r="BJ430">
        <v>0.67033833499999995</v>
      </c>
      <c r="BK430">
        <v>0.65073609499999996</v>
      </c>
      <c r="BL430">
        <v>0.64235823599999997</v>
      </c>
      <c r="BM430">
        <v>51</v>
      </c>
      <c r="BN430">
        <v>11.399480560000001</v>
      </c>
      <c r="BO430">
        <v>2.1460331799999999</v>
      </c>
      <c r="BP430">
        <v>1.7701617940000001</v>
      </c>
      <c r="BQ430">
        <v>1.8388280480000001</v>
      </c>
      <c r="BR430" t="s">
        <v>65</v>
      </c>
      <c r="BS430" t="s">
        <v>65</v>
      </c>
      <c r="BT430">
        <v>0.173705943</v>
      </c>
      <c r="BU430">
        <v>0.17735262199999999</v>
      </c>
    </row>
    <row r="431" spans="1:73" x14ac:dyDescent="0.2">
      <c r="A431">
        <v>518</v>
      </c>
      <c r="B431" t="s">
        <v>807</v>
      </c>
      <c r="C431" t="s">
        <v>808</v>
      </c>
      <c r="D431">
        <v>0.962175848</v>
      </c>
      <c r="E431">
        <v>-2.067944196</v>
      </c>
      <c r="F431">
        <v>1.829161566</v>
      </c>
      <c r="G431">
        <v>-0.98995493700000003</v>
      </c>
      <c r="H431">
        <v>-0.52890941599999997</v>
      </c>
      <c r="I431">
        <v>-7.9949123999999996E-2</v>
      </c>
      <c r="J431">
        <v>-0.21009317499999999</v>
      </c>
      <c r="K431">
        <v>-0.13653948699999999</v>
      </c>
      <c r="L431">
        <v>-2.7101243319999999</v>
      </c>
      <c r="M431">
        <v>9.9169658999999993E-2</v>
      </c>
      <c r="N431">
        <v>0.54714127000000001</v>
      </c>
      <c r="O431">
        <v>-1.7917576609999999</v>
      </c>
      <c r="P431">
        <v>8.0766552000000005E-2</v>
      </c>
      <c r="Q431">
        <v>-1.370392668</v>
      </c>
      <c r="R431">
        <v>0.61669481800000003</v>
      </c>
      <c r="S431">
        <v>-0.99652043099999998</v>
      </c>
      <c r="T431">
        <v>-0.44295510799999999</v>
      </c>
      <c r="U431">
        <v>-1.976837425</v>
      </c>
      <c r="V431">
        <v>-1.164573098</v>
      </c>
      <c r="W431">
        <v>0.48479073299999997</v>
      </c>
      <c r="X431">
        <v>-2.3742833659999998</v>
      </c>
      <c r="Y431">
        <v>-1.546623367</v>
      </c>
      <c r="Z431">
        <v>2.4306286930000001</v>
      </c>
      <c r="AA431">
        <v>-7.8192879000000007E-2</v>
      </c>
      <c r="AB431">
        <v>-3.6729341959999999</v>
      </c>
      <c r="AC431">
        <v>3.55203428</v>
      </c>
      <c r="AD431">
        <v>0.87376254099999995</v>
      </c>
      <c r="AE431">
        <v>0.91647754199999998</v>
      </c>
      <c r="AF431">
        <v>-2.3687756819999999</v>
      </c>
      <c r="AG431">
        <v>-0.62452053600000001</v>
      </c>
      <c r="AH431">
        <v>-5.402679483</v>
      </c>
      <c r="AI431">
        <v>-4.1986084640000003</v>
      </c>
      <c r="AJ431">
        <v>-4.7816310440000001</v>
      </c>
      <c r="AK431">
        <v>-3.7205024340000001</v>
      </c>
      <c r="AL431">
        <v>-3.2576381000000001E-2</v>
      </c>
      <c r="AM431">
        <v>-0.87678874600000001</v>
      </c>
      <c r="AN431">
        <v>-0.160666114</v>
      </c>
      <c r="AO431">
        <v>-1.0553725</v>
      </c>
      <c r="AP431">
        <v>0.40846395899999999</v>
      </c>
      <c r="AQ431">
        <v>1.6714666410000001</v>
      </c>
      <c r="AR431">
        <v>0.99819830899999995</v>
      </c>
      <c r="AS431">
        <v>0.12243203900000001</v>
      </c>
      <c r="AT431">
        <v>-4.1911300809999998</v>
      </c>
      <c r="AU431">
        <v>2.7519421980000001</v>
      </c>
      <c r="AV431">
        <v>0.64606271400000004</v>
      </c>
      <c r="AW431">
        <v>0.46400986799999999</v>
      </c>
      <c r="AX431">
        <v>-0.64205869000000004</v>
      </c>
      <c r="AY431">
        <v>-6.1341679850000004</v>
      </c>
      <c r="AZ431">
        <v>-1.9282825130000001</v>
      </c>
      <c r="BA431">
        <v>-0.28883300699999997</v>
      </c>
      <c r="BB431">
        <v>-2.4209285729999999</v>
      </c>
      <c r="BC431">
        <v>-0.70038245700000001</v>
      </c>
      <c r="BD431">
        <v>-0.272332715</v>
      </c>
      <c r="BE431">
        <v>0.49666117900000001</v>
      </c>
      <c r="BF431">
        <v>0.49666117900000001</v>
      </c>
      <c r="BG431">
        <v>0.87703654200000003</v>
      </c>
      <c r="BH431">
        <v>0.91662506799999999</v>
      </c>
      <c r="BI431">
        <v>0.38457951699999998</v>
      </c>
      <c r="BJ431">
        <v>0.362868262</v>
      </c>
      <c r="BK431">
        <v>0.56329050599999997</v>
      </c>
      <c r="BL431">
        <v>0.54995638000000002</v>
      </c>
      <c r="BM431">
        <v>51</v>
      </c>
      <c r="BN431">
        <v>11.399480560000001</v>
      </c>
      <c r="BO431">
        <v>2.1460331799999999</v>
      </c>
      <c r="BP431">
        <v>3.993494766</v>
      </c>
      <c r="BQ431">
        <v>3.6559903149999999</v>
      </c>
      <c r="BR431" t="s">
        <v>65</v>
      </c>
      <c r="BS431" t="s">
        <v>65</v>
      </c>
      <c r="BT431">
        <v>0.44025101500000002</v>
      </c>
      <c r="BU431">
        <v>0.41501385000000002</v>
      </c>
    </row>
    <row r="432" spans="1:73" x14ac:dyDescent="0.2">
      <c r="A432">
        <v>519</v>
      </c>
      <c r="B432" t="s">
        <v>809</v>
      </c>
      <c r="C432" t="s">
        <v>810</v>
      </c>
      <c r="D432">
        <v>0.56792964000000001</v>
      </c>
      <c r="E432">
        <v>-1.0652307E-2</v>
      </c>
      <c r="F432">
        <v>0.56144493900000003</v>
      </c>
      <c r="G432">
        <v>-2.7719241399999999</v>
      </c>
      <c r="H432">
        <v>-1.5613317369999999</v>
      </c>
      <c r="I432">
        <v>0.75054813499999995</v>
      </c>
      <c r="J432">
        <v>-2.6606743609999999</v>
      </c>
      <c r="K432">
        <v>2.727142712</v>
      </c>
      <c r="L432">
        <v>0.46555000899999999</v>
      </c>
      <c r="M432">
        <v>-2.6143601940000001</v>
      </c>
      <c r="N432">
        <v>-3.7635697989999999</v>
      </c>
      <c r="O432">
        <v>0.231536294</v>
      </c>
      <c r="P432">
        <v>0.68187504799999998</v>
      </c>
      <c r="Q432">
        <v>-0.22221553299999999</v>
      </c>
      <c r="R432">
        <v>0.50459393900000005</v>
      </c>
      <c r="S432">
        <v>-0.120786455</v>
      </c>
      <c r="T432">
        <v>-0.36381954500000002</v>
      </c>
      <c r="U432">
        <v>1.4558956320000001</v>
      </c>
      <c r="V432">
        <v>-0.35196106799999999</v>
      </c>
      <c r="W432">
        <v>-2.905867754</v>
      </c>
      <c r="X432">
        <v>-6.4076778000000001E-2</v>
      </c>
      <c r="Y432">
        <v>-1.318914243</v>
      </c>
      <c r="Z432">
        <v>0.193214357</v>
      </c>
      <c r="AA432">
        <v>0.12976907200000001</v>
      </c>
      <c r="AB432">
        <v>-1.4273791899999999</v>
      </c>
      <c r="AC432">
        <v>-4.1092845840000001</v>
      </c>
      <c r="AD432">
        <v>1.254085315</v>
      </c>
      <c r="AE432">
        <v>0.86317066099999995</v>
      </c>
      <c r="AF432">
        <v>-0.119559464</v>
      </c>
      <c r="AG432">
        <v>0.48694295399999998</v>
      </c>
      <c r="AH432">
        <v>-0.83463064799999998</v>
      </c>
      <c r="AI432">
        <v>0.81108905899999995</v>
      </c>
      <c r="AJ432">
        <v>2.0673301309999998</v>
      </c>
      <c r="AK432">
        <v>-0.577580643</v>
      </c>
      <c r="AL432">
        <v>-2.846706835</v>
      </c>
      <c r="AM432">
        <v>-1.4912806540000001</v>
      </c>
      <c r="AN432">
        <v>1.3321478200000001</v>
      </c>
      <c r="AO432">
        <v>-2.2085650029999999</v>
      </c>
      <c r="AP432">
        <v>1.4554531319999999</v>
      </c>
      <c r="AQ432">
        <v>3.5350920000000001E-2</v>
      </c>
      <c r="AR432">
        <v>-1.371378505</v>
      </c>
      <c r="AS432">
        <v>-3.663054389</v>
      </c>
      <c r="AT432">
        <v>0.92042068700000002</v>
      </c>
      <c r="AU432">
        <v>0.808444414</v>
      </c>
      <c r="AV432">
        <v>-1.869951299</v>
      </c>
      <c r="AW432">
        <v>-0.65045384799999995</v>
      </c>
      <c r="AX432">
        <v>-1.1956685920000001</v>
      </c>
      <c r="AY432">
        <v>-0.66650557099999996</v>
      </c>
      <c r="AZ432">
        <v>-0.84210519399999995</v>
      </c>
      <c r="BA432">
        <v>-1.089622506</v>
      </c>
      <c r="BB432">
        <v>-0.64063940900000005</v>
      </c>
      <c r="BC432">
        <v>3.2927421670000001</v>
      </c>
      <c r="BD432">
        <v>-4.1432600000000002E-4</v>
      </c>
      <c r="BE432">
        <v>6.5862297E-2</v>
      </c>
      <c r="BF432">
        <v>-6.5862297E-2</v>
      </c>
      <c r="BG432">
        <v>-0.143924527</v>
      </c>
      <c r="BH432">
        <v>-0.14631037899999999</v>
      </c>
      <c r="BI432">
        <v>0.88612727800000002</v>
      </c>
      <c r="BJ432">
        <v>0.88414802699999995</v>
      </c>
      <c r="BK432">
        <v>0.70651808400000005</v>
      </c>
      <c r="BL432">
        <v>0.69721998500000004</v>
      </c>
      <c r="BM432">
        <v>51</v>
      </c>
      <c r="BN432">
        <v>11.399480560000001</v>
      </c>
      <c r="BO432">
        <v>2.1460331799999999</v>
      </c>
      <c r="BP432">
        <v>2.6077874520000002</v>
      </c>
      <c r="BQ432">
        <v>2.5234316400000001</v>
      </c>
      <c r="BR432" t="s">
        <v>65</v>
      </c>
      <c r="BS432" t="s">
        <v>65</v>
      </c>
      <c r="BT432">
        <v>5.3475017999999999E-2</v>
      </c>
      <c r="BU432">
        <v>5.2503894000000002E-2</v>
      </c>
    </row>
    <row r="433" spans="1:73" x14ac:dyDescent="0.2">
      <c r="A433">
        <v>520</v>
      </c>
      <c r="B433" t="s">
        <v>811</v>
      </c>
      <c r="C433" t="s">
        <v>69</v>
      </c>
      <c r="D433">
        <v>0.88123961100000003</v>
      </c>
      <c r="E433">
        <v>1.4056622889999999</v>
      </c>
      <c r="F433">
        <v>1.352195415</v>
      </c>
      <c r="G433">
        <v>2.027631569</v>
      </c>
      <c r="H433">
        <v>-0.221580578</v>
      </c>
      <c r="I433">
        <v>0.20410790100000001</v>
      </c>
      <c r="J433">
        <v>3.1725599E-2</v>
      </c>
      <c r="K433">
        <v>-0.29307108399999998</v>
      </c>
      <c r="L433">
        <v>-2.046746943</v>
      </c>
      <c r="M433">
        <v>1.5586822840000001</v>
      </c>
      <c r="N433">
        <v>4.1837326000000001E-2</v>
      </c>
      <c r="O433">
        <v>0.64427235699999996</v>
      </c>
      <c r="P433">
        <v>-2.2005947890000002</v>
      </c>
      <c r="Q433">
        <v>1.20557184</v>
      </c>
      <c r="R433">
        <v>-2.578466513</v>
      </c>
      <c r="S433">
        <v>0.46511232699999999</v>
      </c>
      <c r="T433">
        <v>0.63492165899999997</v>
      </c>
      <c r="U433">
        <v>0.56309403800000002</v>
      </c>
      <c r="V433">
        <v>-0.88638589700000003</v>
      </c>
      <c r="W433">
        <v>-1.197368969</v>
      </c>
      <c r="X433">
        <v>0.82634828699999996</v>
      </c>
      <c r="Y433">
        <v>-2.0063309500000002</v>
      </c>
      <c r="Z433">
        <v>-2.1154872949999999</v>
      </c>
      <c r="AA433">
        <v>-2.298350852</v>
      </c>
      <c r="AB433">
        <v>-0.53754051300000005</v>
      </c>
      <c r="AC433">
        <v>-0.58841656200000003</v>
      </c>
      <c r="AD433">
        <v>1.709704455</v>
      </c>
      <c r="AE433">
        <v>-1.3576158060000001</v>
      </c>
      <c r="AF433">
        <v>0.69977870200000003</v>
      </c>
      <c r="AG433">
        <v>-1.0146305449999999</v>
      </c>
      <c r="AH433">
        <v>-1.982986403</v>
      </c>
      <c r="AI433">
        <v>-2.9101831109999998</v>
      </c>
      <c r="AJ433">
        <v>-2.62559326</v>
      </c>
      <c r="AK433">
        <v>-0.15495898599999999</v>
      </c>
      <c r="AL433">
        <v>-0.93706386699999999</v>
      </c>
      <c r="AM433">
        <v>-0.68116283600000005</v>
      </c>
      <c r="AN433">
        <v>0.87918052700000004</v>
      </c>
      <c r="AO433">
        <v>1.6239328749999999</v>
      </c>
      <c r="AP433">
        <v>-3.947814057</v>
      </c>
      <c r="AQ433">
        <v>1.1070800970000001</v>
      </c>
      <c r="AR433">
        <v>0.29007743899999999</v>
      </c>
      <c r="AS433">
        <v>2.231378662</v>
      </c>
      <c r="AT433">
        <v>-2.5303950629999998</v>
      </c>
      <c r="AU433">
        <v>-1.4066981140000001</v>
      </c>
      <c r="AV433">
        <v>-0.11571126499999999</v>
      </c>
      <c r="AW433">
        <v>-0.34849875499999999</v>
      </c>
      <c r="AX433">
        <v>-1.9602786720000001</v>
      </c>
      <c r="AY433">
        <v>-2.9681119269999998</v>
      </c>
      <c r="AZ433">
        <v>-0.18081775</v>
      </c>
      <c r="BA433">
        <v>0.120743052</v>
      </c>
      <c r="BB433">
        <v>-2.3393851909999999</v>
      </c>
      <c r="BC433">
        <v>-0.18626485600000001</v>
      </c>
      <c r="BD433">
        <v>8.0386720000000002E-3</v>
      </c>
      <c r="BE433">
        <v>0.85832027099999997</v>
      </c>
      <c r="BF433">
        <v>0.85832027099999997</v>
      </c>
      <c r="BG433">
        <v>2.1017144179999998</v>
      </c>
      <c r="BH433">
        <v>2.0953548780000002</v>
      </c>
      <c r="BI433">
        <v>4.0537437000000003E-2</v>
      </c>
      <c r="BJ433">
        <v>4.020373E-2</v>
      </c>
      <c r="BK433">
        <v>0.320571565</v>
      </c>
      <c r="BL433">
        <v>0.30055807200000001</v>
      </c>
      <c r="BM433">
        <v>51</v>
      </c>
      <c r="BN433">
        <v>11.399480560000001</v>
      </c>
      <c r="BO433">
        <v>2.1460331799999999</v>
      </c>
      <c r="BP433">
        <v>2.0769182270000002</v>
      </c>
      <c r="BQ433">
        <v>2.0895445270000002</v>
      </c>
      <c r="BR433" t="s">
        <v>65</v>
      </c>
      <c r="BS433" t="s">
        <v>65</v>
      </c>
      <c r="BT433">
        <v>1.395733651</v>
      </c>
      <c r="BU433">
        <v>1.3921437130000001</v>
      </c>
    </row>
    <row r="434" spans="1:73" x14ac:dyDescent="0.2">
      <c r="A434">
        <v>521</v>
      </c>
      <c r="B434" t="s">
        <v>812</v>
      </c>
      <c r="C434" t="s">
        <v>813</v>
      </c>
      <c r="D434">
        <v>0.66694167999999998</v>
      </c>
      <c r="E434">
        <v>2.7306395819999998</v>
      </c>
      <c r="F434">
        <v>1.440731438</v>
      </c>
      <c r="G434">
        <v>2.3347251139999998</v>
      </c>
      <c r="H434">
        <v>-0.42538086000000003</v>
      </c>
      <c r="I434">
        <v>0.66077490299999997</v>
      </c>
      <c r="J434">
        <v>3.5210663910000002</v>
      </c>
      <c r="K434">
        <v>1.70860418</v>
      </c>
      <c r="L434">
        <v>-0.94803743500000004</v>
      </c>
      <c r="M434">
        <v>2.6211872349999998</v>
      </c>
      <c r="N434">
        <v>-1.847366321</v>
      </c>
      <c r="O434">
        <v>2.7552655439999998</v>
      </c>
      <c r="P434">
        <v>3.9399495789999999</v>
      </c>
      <c r="Q434">
        <v>2.4223743209999999</v>
      </c>
      <c r="R434">
        <v>0.56763734200000004</v>
      </c>
      <c r="S434">
        <v>4.2435337070000001</v>
      </c>
      <c r="T434">
        <v>6.6708502249999997</v>
      </c>
      <c r="U434">
        <v>3.9529868170000002</v>
      </c>
      <c r="V434">
        <v>3.7086377279999998</v>
      </c>
      <c r="W434">
        <v>3.4483530189999998</v>
      </c>
      <c r="X434">
        <v>-0.204939757</v>
      </c>
      <c r="Y434">
        <v>0.79864275900000004</v>
      </c>
      <c r="Z434">
        <v>0.46537903000000003</v>
      </c>
      <c r="AA434">
        <v>-3.0645084659999999</v>
      </c>
      <c r="AB434">
        <v>2.2167645299999998</v>
      </c>
      <c r="AC434">
        <v>-0.44521187200000001</v>
      </c>
      <c r="AD434">
        <v>3.3745922479999999</v>
      </c>
      <c r="AE434">
        <v>2.626470233</v>
      </c>
      <c r="AF434">
        <v>-3.4575426079999998</v>
      </c>
      <c r="AG434">
        <v>-0.76897346099999997</v>
      </c>
      <c r="AH434">
        <v>2.3071287009999999</v>
      </c>
      <c r="AI434">
        <v>-0.48605467499999999</v>
      </c>
      <c r="AJ434">
        <v>-1.987621732</v>
      </c>
      <c r="AK434">
        <v>2.5673959439999998</v>
      </c>
      <c r="AL434">
        <v>3.73388236</v>
      </c>
      <c r="AM434">
        <v>0.50967944200000004</v>
      </c>
      <c r="AN434">
        <v>0.87476099399999996</v>
      </c>
      <c r="AO434">
        <v>2.3417462449999999</v>
      </c>
      <c r="AP434">
        <v>2.350145881</v>
      </c>
      <c r="AQ434">
        <v>3.7766163449999999</v>
      </c>
      <c r="AR434">
        <v>-0.127302794</v>
      </c>
      <c r="AS434">
        <v>3.0589925560000002</v>
      </c>
      <c r="AT434">
        <v>1.064226197</v>
      </c>
      <c r="AU434">
        <v>1.959346032</v>
      </c>
      <c r="AV434">
        <v>4.6429052789999998</v>
      </c>
      <c r="AW434">
        <v>2.3539947319999999</v>
      </c>
      <c r="AX434">
        <v>2.1901105680000001</v>
      </c>
      <c r="AY434">
        <v>-0.23725274099999999</v>
      </c>
      <c r="AZ434">
        <v>2.7397611460000002</v>
      </c>
      <c r="BA434">
        <v>3.5898710739999999</v>
      </c>
      <c r="BB434">
        <v>3.3380886360000002</v>
      </c>
      <c r="BC434">
        <v>3.1949215610000001</v>
      </c>
      <c r="BD434">
        <v>3.1310342969999998</v>
      </c>
      <c r="BE434">
        <v>0.741187386</v>
      </c>
      <c r="BF434">
        <v>0.741187386</v>
      </c>
      <c r="BG434">
        <v>1.2969740279999999</v>
      </c>
      <c r="BH434">
        <v>1.3568315070000001</v>
      </c>
      <c r="BI434">
        <v>0.20047721900000001</v>
      </c>
      <c r="BJ434">
        <v>0.17972309</v>
      </c>
      <c r="BK434">
        <v>0.451692439</v>
      </c>
      <c r="BL434">
        <v>0.44128927099999998</v>
      </c>
      <c r="BM434">
        <v>51</v>
      </c>
      <c r="BN434">
        <v>11.399480560000001</v>
      </c>
      <c r="BO434">
        <v>2.1460331799999999</v>
      </c>
      <c r="BP434">
        <v>4.0668817559999999</v>
      </c>
      <c r="BQ434">
        <v>3.7159705660000002</v>
      </c>
      <c r="BR434" t="s">
        <v>65</v>
      </c>
      <c r="BS434" t="s">
        <v>65</v>
      </c>
      <c r="BT434">
        <v>0.74539612300000002</v>
      </c>
      <c r="BU434">
        <v>0.69793497100000002</v>
      </c>
    </row>
    <row r="435" spans="1:73" x14ac:dyDescent="0.2">
      <c r="A435">
        <v>522</v>
      </c>
      <c r="B435" t="s">
        <v>814</v>
      </c>
      <c r="C435" t="s">
        <v>815</v>
      </c>
      <c r="D435">
        <v>0.55833740499999995</v>
      </c>
      <c r="E435">
        <v>-1.929131699</v>
      </c>
      <c r="F435">
        <v>-0.38730212200000003</v>
      </c>
      <c r="G435">
        <v>-1.0783890350000001</v>
      </c>
      <c r="H435">
        <v>-2.3246254519999998</v>
      </c>
      <c r="I435">
        <v>-3.1411408660000002</v>
      </c>
      <c r="J435">
        <v>-0.61570666100000004</v>
      </c>
      <c r="K435">
        <v>0.14339769099999999</v>
      </c>
      <c r="L435">
        <v>-1.852383509</v>
      </c>
      <c r="M435">
        <v>0.361173138</v>
      </c>
      <c r="N435">
        <v>1.002467816</v>
      </c>
      <c r="O435">
        <v>-0.84433194499999997</v>
      </c>
      <c r="P435">
        <v>-1.594243329</v>
      </c>
      <c r="Q435">
        <v>-0.63128644899999997</v>
      </c>
      <c r="R435">
        <v>1.160554818</v>
      </c>
      <c r="S435">
        <v>1.3874764530000001</v>
      </c>
      <c r="T435">
        <v>-1.448124915</v>
      </c>
      <c r="U435">
        <v>-0.82818583099999998</v>
      </c>
      <c r="V435">
        <v>-1.39182604</v>
      </c>
      <c r="W435">
        <v>1.966160978</v>
      </c>
      <c r="X435">
        <v>-0.10579171800000001</v>
      </c>
      <c r="Y435">
        <v>0.45008062799999998</v>
      </c>
      <c r="Z435">
        <v>-1.5734641629999999</v>
      </c>
      <c r="AA435">
        <v>-0.59629301899999998</v>
      </c>
      <c r="AB435">
        <v>-3.0086890739999999</v>
      </c>
      <c r="AC435">
        <v>-0.74834458100000001</v>
      </c>
      <c r="AD435">
        <v>-2.0392053130000001</v>
      </c>
      <c r="AE435">
        <v>8.7284847999999998E-2</v>
      </c>
      <c r="AF435">
        <v>-0.59395172799999996</v>
      </c>
      <c r="AG435">
        <v>4.1564445999999998E-2</v>
      </c>
      <c r="AH435">
        <v>-1.322839147</v>
      </c>
      <c r="AI435">
        <v>-2.4120168230000001</v>
      </c>
      <c r="AJ435">
        <v>-3.591178921</v>
      </c>
      <c r="AK435">
        <v>-4.3516901409999997</v>
      </c>
      <c r="AL435">
        <v>-0.223691319</v>
      </c>
      <c r="AM435">
        <v>-1.9947485700000001</v>
      </c>
      <c r="AN435">
        <v>-0.38752393200000002</v>
      </c>
      <c r="AO435">
        <v>2.0841741790000001</v>
      </c>
      <c r="AP435">
        <v>-4.9939039940000001</v>
      </c>
      <c r="AQ435">
        <v>1.7786110129999999</v>
      </c>
      <c r="AR435">
        <v>-3.4503408740000001</v>
      </c>
      <c r="AS435">
        <v>1.979497219</v>
      </c>
      <c r="AT435">
        <v>-1.048498881</v>
      </c>
      <c r="AU435">
        <v>-3.0221529810000001</v>
      </c>
      <c r="AV435">
        <v>1.860273399</v>
      </c>
      <c r="AW435">
        <v>-0.37473642099999999</v>
      </c>
      <c r="AX435">
        <v>-8.5097758999999995E-2</v>
      </c>
      <c r="AY435">
        <v>-2.0069926599999999</v>
      </c>
      <c r="AZ435">
        <v>-0.34289315399999998</v>
      </c>
      <c r="BA435">
        <v>-1.3759776100000001</v>
      </c>
      <c r="BB435">
        <v>-4.2700314659999998</v>
      </c>
      <c r="BC435">
        <v>-0.18450751600000001</v>
      </c>
      <c r="BD435">
        <v>-1.5628865670000001</v>
      </c>
      <c r="BE435">
        <v>0.55855248000000002</v>
      </c>
      <c r="BF435">
        <v>0.55855248000000002</v>
      </c>
      <c r="BG435">
        <v>1.182243487</v>
      </c>
      <c r="BH435">
        <v>1.20765437</v>
      </c>
      <c r="BI435">
        <v>0.24259193600000001</v>
      </c>
      <c r="BJ435">
        <v>0.231737729</v>
      </c>
      <c r="BK435">
        <v>0.47350064200000003</v>
      </c>
      <c r="BL435">
        <v>0.463922526</v>
      </c>
      <c r="BM435">
        <v>51</v>
      </c>
      <c r="BN435">
        <v>11.399480560000001</v>
      </c>
      <c r="BO435">
        <v>2.1460331799999999</v>
      </c>
      <c r="BP435">
        <v>2.7795991770000001</v>
      </c>
      <c r="BQ435">
        <v>2.6638558529999998</v>
      </c>
      <c r="BR435" t="s">
        <v>65</v>
      </c>
      <c r="BS435" t="s">
        <v>65</v>
      </c>
      <c r="BT435">
        <v>0.63500325400000002</v>
      </c>
      <c r="BU435">
        <v>0.61512363999999997</v>
      </c>
    </row>
    <row r="436" spans="1:73" x14ac:dyDescent="0.2">
      <c r="A436">
        <v>523</v>
      </c>
      <c r="B436" t="s">
        <v>816</v>
      </c>
      <c r="C436" t="s">
        <v>817</v>
      </c>
      <c r="D436">
        <v>1.4184526770000001</v>
      </c>
      <c r="E436">
        <v>0.68822093200000001</v>
      </c>
      <c r="F436">
        <v>-1.760976933</v>
      </c>
      <c r="G436">
        <v>-2.5815872E-2</v>
      </c>
      <c r="H436">
        <v>0.552015798</v>
      </c>
      <c r="I436">
        <v>-0.42217789300000003</v>
      </c>
      <c r="J436">
        <v>-0.96075351200000003</v>
      </c>
      <c r="K436">
        <v>0.296705108</v>
      </c>
      <c r="L436">
        <v>-0.52042230499999997</v>
      </c>
      <c r="M436">
        <v>0.17040971699999999</v>
      </c>
      <c r="N436">
        <v>-0.57971284700000003</v>
      </c>
      <c r="O436">
        <v>-6.3202964E-2</v>
      </c>
      <c r="P436">
        <v>-0.47088329600000001</v>
      </c>
      <c r="Q436">
        <v>-0.31447739200000002</v>
      </c>
      <c r="R436">
        <v>1.6332241709999999</v>
      </c>
      <c r="S436">
        <v>0.18922534199999999</v>
      </c>
      <c r="T436">
        <v>-0.88361272499999999</v>
      </c>
      <c r="U436">
        <v>-0.314564489</v>
      </c>
      <c r="V436">
        <v>-0.19343564199999999</v>
      </c>
      <c r="W436">
        <v>0.28344960000000002</v>
      </c>
      <c r="X436">
        <v>-1.171267346</v>
      </c>
      <c r="Y436">
        <v>-1.5967888859999999</v>
      </c>
      <c r="Z436">
        <v>0.96879483399999999</v>
      </c>
      <c r="AA436">
        <v>-0.60899186500000002</v>
      </c>
      <c r="AB436">
        <v>-1.095874859</v>
      </c>
      <c r="AC436">
        <v>-0.448460684</v>
      </c>
      <c r="AD436">
        <v>1.4818973769999999</v>
      </c>
      <c r="AE436">
        <v>-2.2084953509999998</v>
      </c>
      <c r="AF436">
        <v>1.2381646630000001</v>
      </c>
      <c r="AG436">
        <v>0.81467643199999995</v>
      </c>
      <c r="AH436">
        <v>-1.5134044280000001</v>
      </c>
      <c r="AI436">
        <v>-0.48076036799999999</v>
      </c>
      <c r="AJ436">
        <v>-0.92849094799999998</v>
      </c>
      <c r="AK436">
        <v>-0.59191798200000001</v>
      </c>
      <c r="AL436">
        <v>-2.294510576</v>
      </c>
      <c r="AM436">
        <v>-2.0895932469999998</v>
      </c>
      <c r="AN436">
        <v>0.28466473399999997</v>
      </c>
      <c r="AO436">
        <v>0.45340659700000002</v>
      </c>
      <c r="AP436">
        <v>-0.24172898100000001</v>
      </c>
      <c r="AQ436">
        <v>0.69621457499999995</v>
      </c>
      <c r="AR436">
        <v>-0.82342833000000004</v>
      </c>
      <c r="AS436">
        <v>-1.359602604</v>
      </c>
      <c r="AT436">
        <v>-2.3098231060000001</v>
      </c>
      <c r="AU436">
        <v>-0.46685569399999999</v>
      </c>
      <c r="AV436">
        <v>-0.27900490500000003</v>
      </c>
      <c r="AW436">
        <v>-1.398629726</v>
      </c>
      <c r="AX436">
        <v>-3.4590581230000002</v>
      </c>
      <c r="AY436">
        <v>1.1000275669999999</v>
      </c>
      <c r="AZ436">
        <v>1.281015936</v>
      </c>
      <c r="BA436">
        <v>1.122427646</v>
      </c>
      <c r="BB436">
        <v>-2.6987271260000001</v>
      </c>
      <c r="BC436">
        <v>-1.696927533</v>
      </c>
      <c r="BD436">
        <v>-0.77207805699999998</v>
      </c>
      <c r="BE436">
        <v>0.57526914200000001</v>
      </c>
      <c r="BF436">
        <v>0.57526914200000001</v>
      </c>
      <c r="BG436">
        <v>1.795072266</v>
      </c>
      <c r="BH436">
        <v>1.693268918</v>
      </c>
      <c r="BI436">
        <v>7.8568948999999999E-2</v>
      </c>
      <c r="BJ436">
        <v>9.5391433999999997E-2</v>
      </c>
      <c r="BK436">
        <v>0.374561908</v>
      </c>
      <c r="BL436">
        <v>0.37021130200000002</v>
      </c>
      <c r="BM436">
        <v>51</v>
      </c>
      <c r="BN436">
        <v>11.399480560000001</v>
      </c>
      <c r="BO436">
        <v>2.1460331799999999</v>
      </c>
      <c r="BP436">
        <v>1.2789287490000001</v>
      </c>
      <c r="BQ436">
        <v>1.437336159</v>
      </c>
      <c r="BR436" t="s">
        <v>65</v>
      </c>
      <c r="BS436" t="s">
        <v>65</v>
      </c>
      <c r="BT436">
        <v>1.0204906229999999</v>
      </c>
      <c r="BU436">
        <v>1.1047490579999999</v>
      </c>
    </row>
    <row r="437" spans="1:73" x14ac:dyDescent="0.2">
      <c r="A437">
        <v>524</v>
      </c>
      <c r="B437" t="s">
        <v>818</v>
      </c>
      <c r="C437" t="s">
        <v>819</v>
      </c>
      <c r="D437">
        <v>2.969284311</v>
      </c>
      <c r="E437">
        <v>-1.677290583</v>
      </c>
      <c r="F437">
        <v>-1.591216637</v>
      </c>
      <c r="G437">
        <v>0.514351216</v>
      </c>
      <c r="H437">
        <v>-0.58142976499999999</v>
      </c>
      <c r="I437">
        <v>-1.8726844899999999</v>
      </c>
      <c r="J437">
        <v>-0.93410919400000003</v>
      </c>
      <c r="K437">
        <v>-1.409195033</v>
      </c>
      <c r="L437">
        <v>-0.94775907699999995</v>
      </c>
      <c r="M437">
        <v>2.2147996540000001</v>
      </c>
      <c r="N437">
        <v>-0.35210529099999999</v>
      </c>
      <c r="O437">
        <v>-3.6974367099999998</v>
      </c>
      <c r="P437">
        <v>1.7203680370000001</v>
      </c>
      <c r="Q437">
        <v>-1.037519579</v>
      </c>
      <c r="R437">
        <v>-0.33814455300000001</v>
      </c>
      <c r="S437">
        <v>0.96788602700000004</v>
      </c>
      <c r="T437">
        <v>0.73420638500000002</v>
      </c>
      <c r="U437">
        <v>0.98408749399999995</v>
      </c>
      <c r="V437">
        <v>-0.409666217</v>
      </c>
      <c r="W437">
        <v>0.273537855</v>
      </c>
      <c r="X437">
        <v>-0.97896169200000005</v>
      </c>
      <c r="Y437">
        <v>0.33698951100000002</v>
      </c>
      <c r="Z437">
        <v>0.88576069499999999</v>
      </c>
      <c r="AA437">
        <v>-3.1265257719999999</v>
      </c>
      <c r="AB437">
        <v>0.60896872700000004</v>
      </c>
      <c r="AC437">
        <v>-2.9726335270000002</v>
      </c>
      <c r="AD437">
        <v>0.26740097000000002</v>
      </c>
      <c r="AE437">
        <v>0.77603345000000001</v>
      </c>
      <c r="AF437">
        <v>-1.8528623849999999</v>
      </c>
      <c r="AG437">
        <v>-0.30649896999999998</v>
      </c>
      <c r="AH437">
        <v>-1.3333446000000001E-2</v>
      </c>
      <c r="AI437">
        <v>-3.5794006999999999</v>
      </c>
      <c r="AJ437">
        <v>-9.3569483999999994E-2</v>
      </c>
      <c r="AK437">
        <v>-2.7091979340000001</v>
      </c>
      <c r="AL437">
        <v>-2.3805810169999999</v>
      </c>
      <c r="AM437">
        <v>-1.307447032</v>
      </c>
      <c r="AN437">
        <v>0.99546912399999998</v>
      </c>
      <c r="AO437">
        <v>1.152979945</v>
      </c>
      <c r="AP437">
        <v>-1.7640949079999999</v>
      </c>
      <c r="AQ437">
        <v>0.78112322499999998</v>
      </c>
      <c r="AR437">
        <v>-0.32956503500000001</v>
      </c>
      <c r="AS437">
        <v>-1.252817289</v>
      </c>
      <c r="AT437">
        <v>2.070157343</v>
      </c>
      <c r="AU437">
        <v>-0.29684364800000002</v>
      </c>
      <c r="AV437">
        <v>2.2470556089999998</v>
      </c>
      <c r="AW437">
        <v>0.233111918</v>
      </c>
      <c r="AX437">
        <v>-1.6935834270000001</v>
      </c>
      <c r="AY437">
        <v>1.7098821719999999</v>
      </c>
      <c r="AZ437">
        <v>1.3879791500000001</v>
      </c>
      <c r="BA437">
        <v>-3.1018312360000002</v>
      </c>
      <c r="BB437">
        <v>-0.95564047699999999</v>
      </c>
      <c r="BC437">
        <v>-1.1146837949999999</v>
      </c>
      <c r="BD437">
        <v>-3.335789889</v>
      </c>
      <c r="BE437">
        <v>0.37386030799999997</v>
      </c>
      <c r="BF437">
        <v>0.37386030799999997</v>
      </c>
      <c r="BG437">
        <v>0.81032166999999999</v>
      </c>
      <c r="BH437">
        <v>0.82479401299999999</v>
      </c>
      <c r="BI437">
        <v>0.42152045500000002</v>
      </c>
      <c r="BJ437">
        <v>0.41263045599999998</v>
      </c>
      <c r="BK437">
        <v>0.57096296000000002</v>
      </c>
      <c r="BL437">
        <v>0.56291680399999999</v>
      </c>
      <c r="BM437">
        <v>51</v>
      </c>
      <c r="BN437">
        <v>11.399480560000001</v>
      </c>
      <c r="BO437">
        <v>2.1460331799999999</v>
      </c>
      <c r="BP437">
        <v>2.650768974</v>
      </c>
      <c r="BQ437">
        <v>2.5585610609999998</v>
      </c>
      <c r="BR437" t="s">
        <v>65</v>
      </c>
      <c r="BS437" t="s">
        <v>65</v>
      </c>
      <c r="BT437">
        <v>0.38443872000000001</v>
      </c>
      <c r="BU437">
        <v>0.375181345</v>
      </c>
    </row>
    <row r="438" spans="1:73" x14ac:dyDescent="0.2">
      <c r="A438">
        <v>525</v>
      </c>
      <c r="B438" t="s">
        <v>820</v>
      </c>
      <c r="C438" t="s">
        <v>821</v>
      </c>
      <c r="D438">
        <v>-0.36008100300000001</v>
      </c>
      <c r="E438">
        <v>-1.0387221310000001</v>
      </c>
      <c r="F438">
        <v>3.0380006420000001</v>
      </c>
      <c r="G438">
        <v>0.512036449</v>
      </c>
      <c r="H438">
        <v>-2.2026793040000001</v>
      </c>
      <c r="I438">
        <v>2.1398114339999998</v>
      </c>
      <c r="J438">
        <v>0.33414394600000002</v>
      </c>
      <c r="K438">
        <v>-0.14200209699999999</v>
      </c>
      <c r="L438">
        <v>2.0593559450000001</v>
      </c>
      <c r="M438">
        <v>-9.5487878999999998E-2</v>
      </c>
      <c r="N438">
        <v>-2.3521804140000002</v>
      </c>
      <c r="O438">
        <v>0.14150570900000001</v>
      </c>
      <c r="P438">
        <v>-0.90582755599999998</v>
      </c>
      <c r="Q438">
        <v>-2.8391912439999998</v>
      </c>
      <c r="R438">
        <v>-0.13179173599999999</v>
      </c>
      <c r="S438">
        <v>1.1883218</v>
      </c>
      <c r="T438">
        <v>-1.0466793839999999</v>
      </c>
      <c r="U438">
        <v>0.30698016</v>
      </c>
      <c r="V438">
        <v>0.26200948099999999</v>
      </c>
      <c r="W438">
        <v>-1.234622442</v>
      </c>
      <c r="X438">
        <v>0.27199947699999999</v>
      </c>
      <c r="Y438">
        <v>0.97683145100000002</v>
      </c>
      <c r="Z438">
        <v>1.1477872520000001</v>
      </c>
      <c r="AA438">
        <v>-1.1636997849999999</v>
      </c>
      <c r="AB438">
        <v>0.31455087100000001</v>
      </c>
      <c r="AC438">
        <v>-2.5600713229999998</v>
      </c>
      <c r="AD438">
        <v>0.14842997899999999</v>
      </c>
      <c r="AE438">
        <v>-2.793857612</v>
      </c>
      <c r="AF438">
        <v>-4.3871210559999998</v>
      </c>
      <c r="AG438">
        <v>-0.89421268799999998</v>
      </c>
      <c r="AH438">
        <v>0.42338564200000001</v>
      </c>
      <c r="AI438">
        <v>0.73895321199999997</v>
      </c>
      <c r="AJ438">
        <v>-0.38811718200000001</v>
      </c>
      <c r="AK438">
        <v>2.01750944</v>
      </c>
      <c r="AL438">
        <v>7.4609974350000003</v>
      </c>
      <c r="AM438">
        <v>-1.3954205200000001</v>
      </c>
      <c r="AN438">
        <v>-2.1082094690000002</v>
      </c>
      <c r="AO438">
        <v>-2.3017358250000002</v>
      </c>
      <c r="AP438">
        <v>-2.6259780030000002</v>
      </c>
      <c r="AQ438">
        <v>-1.9832719190000001</v>
      </c>
      <c r="AR438">
        <v>-2.2371585779999998</v>
      </c>
      <c r="AS438">
        <v>0.14185266199999999</v>
      </c>
      <c r="AT438">
        <v>2.601909494</v>
      </c>
      <c r="AU438">
        <v>1.0653812039999999</v>
      </c>
      <c r="AV438">
        <v>-2.4480874680000002</v>
      </c>
      <c r="AW438">
        <v>-1.2009733490000001</v>
      </c>
      <c r="AX438">
        <v>-8.9295591999999993E-2</v>
      </c>
      <c r="AY438">
        <v>-7.6320157E-2</v>
      </c>
      <c r="AZ438">
        <v>1.2907971519999999</v>
      </c>
      <c r="BA438">
        <v>0.51659156900000003</v>
      </c>
      <c r="BB438">
        <v>1.9970231000000001</v>
      </c>
      <c r="BC438">
        <v>-2.2979825890000001</v>
      </c>
      <c r="BD438">
        <v>1.074027E-2</v>
      </c>
      <c r="BE438">
        <v>0.17942601599999999</v>
      </c>
      <c r="BF438">
        <v>0.17942601599999999</v>
      </c>
      <c r="BG438">
        <v>0.32557188300000001</v>
      </c>
      <c r="BH438">
        <v>0.33925322000000002</v>
      </c>
      <c r="BI438">
        <v>0.74608031100000005</v>
      </c>
      <c r="BJ438">
        <v>0.73555810700000002</v>
      </c>
      <c r="BK438">
        <v>0.675579818</v>
      </c>
      <c r="BL438">
        <v>0.66722735399999999</v>
      </c>
      <c r="BM438">
        <v>51</v>
      </c>
      <c r="BN438">
        <v>11.399480560000001</v>
      </c>
      <c r="BO438">
        <v>2.1460331799999999</v>
      </c>
      <c r="BP438">
        <v>3.782205399</v>
      </c>
      <c r="BQ438">
        <v>3.483300453</v>
      </c>
      <c r="BR438" t="s">
        <v>65</v>
      </c>
      <c r="BS438" t="s">
        <v>65</v>
      </c>
      <c r="BT438">
        <v>0.13338301299999999</v>
      </c>
      <c r="BU438">
        <v>0.12721442099999999</v>
      </c>
    </row>
    <row r="439" spans="1:73" x14ac:dyDescent="0.2">
      <c r="A439">
        <v>527</v>
      </c>
      <c r="B439" t="s">
        <v>822</v>
      </c>
      <c r="C439" t="s">
        <v>823</v>
      </c>
      <c r="D439">
        <v>-2.1168481999999999E-2</v>
      </c>
      <c r="E439">
        <v>1.6922008070000001</v>
      </c>
      <c r="F439">
        <v>1.332604042</v>
      </c>
      <c r="G439">
        <v>-0.62482135900000002</v>
      </c>
      <c r="H439">
        <v>-0.66831117399999995</v>
      </c>
      <c r="I439">
        <v>-1.9673060200000001</v>
      </c>
      <c r="J439">
        <v>-0.33794439199999998</v>
      </c>
      <c r="K439">
        <v>1.3971844950000001</v>
      </c>
      <c r="L439">
        <v>0.120464824</v>
      </c>
      <c r="M439">
        <v>0.38056322300000001</v>
      </c>
      <c r="N439">
        <v>0.84993945900000001</v>
      </c>
      <c r="O439">
        <v>-0.35429352800000002</v>
      </c>
      <c r="P439">
        <v>0.200595894</v>
      </c>
      <c r="Q439">
        <v>-1.3860703050000001</v>
      </c>
      <c r="R439">
        <v>-1.3411890550000001</v>
      </c>
      <c r="S439">
        <v>-1.937058765</v>
      </c>
      <c r="T439">
        <v>-0.112483633</v>
      </c>
      <c r="U439">
        <v>0.15595842100000001</v>
      </c>
      <c r="V439">
        <v>-2.2279556029999998</v>
      </c>
      <c r="W439">
        <v>-0.70314459900000004</v>
      </c>
      <c r="X439">
        <v>-1.2382626000000001E-2</v>
      </c>
      <c r="Y439">
        <v>-1.354050057</v>
      </c>
      <c r="Z439">
        <v>-1.2179775580000001</v>
      </c>
      <c r="AA439">
        <v>2.2052924090000001</v>
      </c>
      <c r="AB439">
        <v>0.42799313100000003</v>
      </c>
      <c r="AC439">
        <v>1.656053E-3</v>
      </c>
      <c r="AD439">
        <v>-2.2799751769999999</v>
      </c>
      <c r="AE439">
        <v>-0.67073912000000002</v>
      </c>
      <c r="AF439">
        <v>2.5910053550000001</v>
      </c>
      <c r="AG439">
        <v>-1.1332119979999999</v>
      </c>
      <c r="AH439">
        <v>-1.5956150250000001</v>
      </c>
      <c r="AI439">
        <v>-2.4047962699999998</v>
      </c>
      <c r="AJ439">
        <v>-1.798518284</v>
      </c>
      <c r="AK439">
        <v>-1.8334186189999999</v>
      </c>
      <c r="AL439">
        <v>0.70583047099999996</v>
      </c>
      <c r="AM439">
        <v>-6.1314433000000002E-2</v>
      </c>
      <c r="AN439">
        <v>2.4189174000000001E-2</v>
      </c>
      <c r="AO439">
        <v>-1.35376202</v>
      </c>
      <c r="AP439">
        <v>-2.7710857299999998</v>
      </c>
      <c r="AQ439">
        <v>-8.4506524E-2</v>
      </c>
      <c r="AR439">
        <v>-0.27581897500000002</v>
      </c>
      <c r="AS439">
        <v>-1.400729552</v>
      </c>
      <c r="AT439">
        <v>-0.97274970000000005</v>
      </c>
      <c r="AU439">
        <v>0.65627253600000002</v>
      </c>
      <c r="AV439">
        <v>-0.82012928299999999</v>
      </c>
      <c r="AW439">
        <v>-0.130481717</v>
      </c>
      <c r="AX439">
        <v>1.240622256</v>
      </c>
      <c r="AY439">
        <v>-2.888428223</v>
      </c>
      <c r="AZ439">
        <v>-0.15816127699999999</v>
      </c>
      <c r="BA439">
        <v>-1.2372200980000001</v>
      </c>
      <c r="BB439">
        <v>-1.949999094</v>
      </c>
      <c r="BC439">
        <v>-1.362497198</v>
      </c>
      <c r="BD439">
        <v>-2.8511302870000002</v>
      </c>
      <c r="BE439">
        <v>0.47286813599999999</v>
      </c>
      <c r="BF439">
        <v>0.47286813599999999</v>
      </c>
      <c r="BG439">
        <v>1.3193175800000001</v>
      </c>
      <c r="BH439">
        <v>1.2799953239999999</v>
      </c>
      <c r="BI439">
        <v>0.19295563099999999</v>
      </c>
      <c r="BJ439">
        <v>0.20528506599999999</v>
      </c>
      <c r="BK439">
        <v>0.45071703499999999</v>
      </c>
      <c r="BL439">
        <v>0.45092305900000001</v>
      </c>
      <c r="BM439">
        <v>51</v>
      </c>
      <c r="BN439">
        <v>11.399480560000001</v>
      </c>
      <c r="BO439">
        <v>2.1460331799999999</v>
      </c>
      <c r="BP439">
        <v>1.599740232</v>
      </c>
      <c r="BQ439">
        <v>1.6995400350000001</v>
      </c>
      <c r="BR439" t="s">
        <v>65</v>
      </c>
      <c r="BS439" t="s">
        <v>65</v>
      </c>
      <c r="BT439">
        <v>0.687642643</v>
      </c>
      <c r="BU439">
        <v>0.71454254399999995</v>
      </c>
    </row>
    <row r="440" spans="1:73" x14ac:dyDescent="0.2">
      <c r="A440">
        <v>528</v>
      </c>
      <c r="B440" t="s">
        <v>824</v>
      </c>
      <c r="C440" t="s">
        <v>825</v>
      </c>
      <c r="D440">
        <v>1.3267971890000001</v>
      </c>
      <c r="E440">
        <v>-0.91396991900000002</v>
      </c>
      <c r="F440">
        <v>1.026012218</v>
      </c>
      <c r="G440">
        <v>-0.25108654800000002</v>
      </c>
      <c r="H440">
        <v>-0.26749028600000002</v>
      </c>
      <c r="I440">
        <v>-1.165145769</v>
      </c>
      <c r="J440">
        <v>1.096686566</v>
      </c>
      <c r="K440">
        <v>-0.73981523299999996</v>
      </c>
      <c r="L440">
        <v>0.44526965400000001</v>
      </c>
      <c r="M440">
        <v>-0.98899766300000003</v>
      </c>
      <c r="N440">
        <v>1.4539557860000001</v>
      </c>
      <c r="O440">
        <v>-0.16396261200000001</v>
      </c>
      <c r="P440">
        <v>1.3755018029999999</v>
      </c>
      <c r="Q440">
        <v>1.383203129</v>
      </c>
      <c r="R440">
        <v>0.92332584299999998</v>
      </c>
      <c r="S440">
        <v>-1.43475142</v>
      </c>
      <c r="T440">
        <v>-1.5144850050000001</v>
      </c>
      <c r="U440">
        <v>-1.587483379</v>
      </c>
      <c r="V440">
        <v>-1.263516393</v>
      </c>
      <c r="W440">
        <v>0.36301633300000002</v>
      </c>
      <c r="X440">
        <v>-0.68980177799999998</v>
      </c>
      <c r="Y440">
        <v>-0.117083277</v>
      </c>
      <c r="Z440">
        <v>9.2606199999999996E-4</v>
      </c>
      <c r="AA440">
        <v>2.2794345539999998</v>
      </c>
      <c r="AB440">
        <v>-0.18006792899999999</v>
      </c>
      <c r="AC440">
        <v>1.2900789939999999</v>
      </c>
      <c r="AD440">
        <v>2.4867000689999998</v>
      </c>
      <c r="AE440">
        <v>-1.7447946640000001</v>
      </c>
      <c r="AF440">
        <v>-1.6047568489999999</v>
      </c>
      <c r="AG440">
        <v>-0.53433182199999996</v>
      </c>
      <c r="AH440">
        <v>1.0851761849999999</v>
      </c>
      <c r="AI440">
        <v>-2.3684791340000002</v>
      </c>
      <c r="AJ440">
        <v>0.46140896999999997</v>
      </c>
      <c r="AK440">
        <v>-1.6604970969999999</v>
      </c>
      <c r="AL440">
        <v>-1.6782611549999999</v>
      </c>
      <c r="AM440">
        <v>-1.4701092529999999</v>
      </c>
      <c r="AN440">
        <v>-1.458908841</v>
      </c>
      <c r="AO440">
        <v>-0.774084467</v>
      </c>
      <c r="AP440">
        <v>0.49950127999999999</v>
      </c>
      <c r="AQ440">
        <v>0.70608715600000005</v>
      </c>
      <c r="AR440">
        <v>-0.70471884600000001</v>
      </c>
      <c r="AS440">
        <v>-0.99442602499999999</v>
      </c>
      <c r="AT440">
        <v>-2.8355456280000002</v>
      </c>
      <c r="AU440">
        <v>-1.5175812360000001</v>
      </c>
      <c r="AV440">
        <v>-1.436927335</v>
      </c>
      <c r="AW440">
        <v>-1.9130031649999999</v>
      </c>
      <c r="AX440">
        <v>0.378024845</v>
      </c>
      <c r="AY440">
        <v>-0.21327583899999999</v>
      </c>
      <c r="AZ440">
        <v>0.85324625899999995</v>
      </c>
      <c r="BA440">
        <v>0.56943576399999996</v>
      </c>
      <c r="BB440">
        <v>-0.79187739700000004</v>
      </c>
      <c r="BC440">
        <v>0.220242042</v>
      </c>
      <c r="BD440">
        <v>-0.74833976800000002</v>
      </c>
      <c r="BE440">
        <v>0.39777773999999999</v>
      </c>
      <c r="BF440">
        <v>0.39777773999999999</v>
      </c>
      <c r="BG440">
        <v>1.1600608590000001</v>
      </c>
      <c r="BH440">
        <v>1.113653507</v>
      </c>
      <c r="BI440">
        <v>0.251426013</v>
      </c>
      <c r="BJ440">
        <v>0.26969934200000001</v>
      </c>
      <c r="BK440">
        <v>0.484300328</v>
      </c>
      <c r="BL440">
        <v>0.49549709400000003</v>
      </c>
      <c r="BM440">
        <v>51</v>
      </c>
      <c r="BN440">
        <v>11.399480560000001</v>
      </c>
      <c r="BO440">
        <v>2.1460331799999999</v>
      </c>
      <c r="BP440">
        <v>1.4641563980000001</v>
      </c>
      <c r="BQ440">
        <v>1.5887254019999999</v>
      </c>
      <c r="BR440" t="s">
        <v>65</v>
      </c>
      <c r="BS440" t="s">
        <v>65</v>
      </c>
      <c r="BT440">
        <v>0.56912011200000001</v>
      </c>
      <c r="BU440">
        <v>0.59958979099999998</v>
      </c>
    </row>
    <row r="441" spans="1:73" x14ac:dyDescent="0.2">
      <c r="A441">
        <v>529</v>
      </c>
      <c r="B441" t="s">
        <v>826</v>
      </c>
      <c r="C441" t="s">
        <v>827</v>
      </c>
      <c r="D441">
        <v>-0.98813776600000003</v>
      </c>
      <c r="E441">
        <v>-0.330836829</v>
      </c>
      <c r="F441">
        <v>-0.98603544399999998</v>
      </c>
      <c r="G441">
        <v>-0.66935234899999996</v>
      </c>
      <c r="H441">
        <v>1.366825899</v>
      </c>
      <c r="I441">
        <v>0.100442956</v>
      </c>
      <c r="J441">
        <v>0.62181624499999999</v>
      </c>
      <c r="K441">
        <v>0.897102077</v>
      </c>
      <c r="L441">
        <v>2.249988262</v>
      </c>
      <c r="M441">
        <v>-0.42596470600000003</v>
      </c>
      <c r="N441">
        <v>0.46563974200000002</v>
      </c>
      <c r="O441">
        <v>1.0047060409999999</v>
      </c>
      <c r="P441">
        <v>1.439833645</v>
      </c>
      <c r="Q441">
        <v>0.189769201</v>
      </c>
      <c r="R441">
        <v>-2.2367096169999998</v>
      </c>
      <c r="S441">
        <v>0.85651962100000001</v>
      </c>
      <c r="T441">
        <v>0.174329699</v>
      </c>
      <c r="U441">
        <v>0.137594573</v>
      </c>
      <c r="V441">
        <v>-1.521926924</v>
      </c>
      <c r="W441">
        <v>-0.58310361799999999</v>
      </c>
      <c r="X441">
        <v>-0.143675884</v>
      </c>
      <c r="Y441">
        <v>-0.29412952599999997</v>
      </c>
      <c r="Z441">
        <v>-0.91724729400000005</v>
      </c>
      <c r="AA441">
        <v>-0.219247464</v>
      </c>
      <c r="AB441">
        <v>0.27375876500000002</v>
      </c>
      <c r="AC441">
        <v>-0.15602972800000001</v>
      </c>
      <c r="AD441">
        <v>-2.004452782</v>
      </c>
      <c r="AE441">
        <v>-0.20409814000000001</v>
      </c>
      <c r="AF441">
        <v>-0.57120761200000003</v>
      </c>
      <c r="AG441">
        <v>-2.061126631</v>
      </c>
      <c r="AH441">
        <v>-0.95451361300000004</v>
      </c>
      <c r="AI441">
        <v>-0.60011155299999996</v>
      </c>
      <c r="AJ441">
        <v>-1.8631802879999999</v>
      </c>
      <c r="AK441">
        <v>1.9622481519999999</v>
      </c>
      <c r="AL441">
        <v>-0.871699267</v>
      </c>
      <c r="AM441">
        <v>0.82818567799999998</v>
      </c>
      <c r="AN441">
        <v>-0.83412732599999995</v>
      </c>
      <c r="AO441">
        <v>1.4029996220000001</v>
      </c>
      <c r="AP441">
        <v>0.17708220199999999</v>
      </c>
      <c r="AQ441">
        <v>3.0120734910000002</v>
      </c>
      <c r="AR441">
        <v>1.5227213E-2</v>
      </c>
      <c r="AS441">
        <v>-0.28162862100000002</v>
      </c>
      <c r="AT441">
        <v>-3.4492845050000001</v>
      </c>
      <c r="AU441">
        <v>-0.57315731299999995</v>
      </c>
      <c r="AV441">
        <v>0.56096179300000004</v>
      </c>
      <c r="AW441">
        <v>-1.5477780809999999</v>
      </c>
      <c r="AX441">
        <v>2.137962747</v>
      </c>
      <c r="AY441">
        <v>-5.7294634999999997E-2</v>
      </c>
      <c r="AZ441">
        <v>-0.218847979</v>
      </c>
      <c r="BA441">
        <v>1.100107266</v>
      </c>
      <c r="BB441">
        <v>-2.608846577</v>
      </c>
      <c r="BC441">
        <v>2.2378780960000002</v>
      </c>
      <c r="BD441">
        <v>1.6870171890000001</v>
      </c>
      <c r="BE441">
        <v>0.24073662900000001</v>
      </c>
      <c r="BF441">
        <v>0.24073662900000001</v>
      </c>
      <c r="BG441">
        <v>0.64410086099999997</v>
      </c>
      <c r="BH441">
        <v>0.63077932199999998</v>
      </c>
      <c r="BI441">
        <v>0.52239639299999996</v>
      </c>
      <c r="BJ441">
        <v>0.53048843300000004</v>
      </c>
      <c r="BK441">
        <v>0.62058705999999997</v>
      </c>
      <c r="BL441">
        <v>0.61076375599999999</v>
      </c>
      <c r="BM441">
        <v>51</v>
      </c>
      <c r="BN441">
        <v>11.399480560000001</v>
      </c>
      <c r="BO441">
        <v>2.1460331799999999</v>
      </c>
      <c r="BP441">
        <v>1.7395810110000001</v>
      </c>
      <c r="BQ441">
        <v>1.8138339299999999</v>
      </c>
      <c r="BR441" t="s">
        <v>65</v>
      </c>
      <c r="BS441" t="s">
        <v>65</v>
      </c>
      <c r="BT441">
        <v>0.275324081</v>
      </c>
      <c r="BU441">
        <v>0.28199983000000001</v>
      </c>
    </row>
    <row r="442" spans="1:73" x14ac:dyDescent="0.2">
      <c r="A442">
        <v>531</v>
      </c>
      <c r="B442" t="s">
        <v>828</v>
      </c>
      <c r="C442" t="s">
        <v>829</v>
      </c>
      <c r="D442">
        <v>-2.3757739E-2</v>
      </c>
      <c r="E442">
        <v>-0.187798725</v>
      </c>
      <c r="F442">
        <v>0.27342986600000002</v>
      </c>
      <c r="G442">
        <v>0.316063753</v>
      </c>
      <c r="H442">
        <v>-1.4978096759999999</v>
      </c>
      <c r="I442">
        <v>-2.1722391769999998</v>
      </c>
      <c r="J442">
        <v>-2.2069093710000001</v>
      </c>
      <c r="K442">
        <v>-1.858695974</v>
      </c>
      <c r="L442">
        <v>1.6047118629999999</v>
      </c>
      <c r="M442">
        <v>0.51265298299999995</v>
      </c>
      <c r="N442">
        <v>1.099007853</v>
      </c>
      <c r="O442">
        <v>1.2981393809999999</v>
      </c>
      <c r="P442">
        <v>-1.916998709</v>
      </c>
      <c r="Q442">
        <v>1.1372892320000001</v>
      </c>
      <c r="R442">
        <v>0.423837717</v>
      </c>
      <c r="S442">
        <v>-4.5520539999999998E-2</v>
      </c>
      <c r="T442">
        <v>9.7142292000000005E-2</v>
      </c>
      <c r="U442">
        <v>0.89621993600000005</v>
      </c>
      <c r="V442">
        <v>-1.5641167899999999</v>
      </c>
      <c r="W442">
        <v>-0.40002136500000002</v>
      </c>
      <c r="X442">
        <v>-2.4979946439999998</v>
      </c>
      <c r="Y442">
        <v>2.254395267</v>
      </c>
      <c r="Z442">
        <v>-2.2799475</v>
      </c>
      <c r="AA442">
        <v>0.42986842600000003</v>
      </c>
      <c r="AB442">
        <v>0.96082743299999995</v>
      </c>
      <c r="AC442">
        <v>0.243107605</v>
      </c>
      <c r="AD442">
        <v>-0.96695572299999999</v>
      </c>
      <c r="AE442">
        <v>1.1543849239999999</v>
      </c>
      <c r="AF442">
        <v>-0.73791675099999998</v>
      </c>
      <c r="AG442">
        <v>1.11980602</v>
      </c>
      <c r="AH442">
        <v>-0.12350738999999999</v>
      </c>
      <c r="AI442">
        <v>-0.89208875499999996</v>
      </c>
      <c r="AJ442">
        <v>-0.50324810900000005</v>
      </c>
      <c r="AK442">
        <v>-0.711424795</v>
      </c>
      <c r="AL442">
        <v>-3.0162891859999998</v>
      </c>
      <c r="AM442">
        <v>-2.041482486</v>
      </c>
      <c r="AN442">
        <v>1.406704789</v>
      </c>
      <c r="AO442">
        <v>1.196675887</v>
      </c>
      <c r="AP442">
        <v>-0.55427243000000004</v>
      </c>
      <c r="AQ442">
        <v>1.095327532</v>
      </c>
      <c r="AR442">
        <v>1.5294056629999999</v>
      </c>
      <c r="AS442">
        <v>1.434025978</v>
      </c>
      <c r="AT442">
        <v>-1.0696192339999999</v>
      </c>
      <c r="AU442">
        <v>-0.29621804400000001</v>
      </c>
      <c r="AV442">
        <v>0.73725839000000004</v>
      </c>
      <c r="AW442">
        <v>-4.6178864E-2</v>
      </c>
      <c r="AX442">
        <v>1.17145038</v>
      </c>
      <c r="AY442">
        <v>2.0229756000000002E-2</v>
      </c>
      <c r="AZ442">
        <v>-1.4449510569999999</v>
      </c>
      <c r="BA442">
        <v>0.186266976</v>
      </c>
      <c r="BB442">
        <v>-2.1097144860000001</v>
      </c>
      <c r="BC442">
        <v>-0.91460490800000005</v>
      </c>
      <c r="BD442">
        <v>-1.927319257</v>
      </c>
      <c r="BE442">
        <v>7.2312979999999997E-3</v>
      </c>
      <c r="BF442">
        <v>7.2312979999999997E-3</v>
      </c>
      <c r="BG442">
        <v>1.9479805999999999E-2</v>
      </c>
      <c r="BH442">
        <v>1.9048716E-2</v>
      </c>
      <c r="BI442">
        <v>0.98453435899999997</v>
      </c>
      <c r="BJ442">
        <v>0.98486302199999998</v>
      </c>
      <c r="BK442">
        <v>0.72670143600000003</v>
      </c>
      <c r="BL442">
        <v>0.71711934399999999</v>
      </c>
      <c r="BM442">
        <v>51</v>
      </c>
      <c r="BN442">
        <v>11.399480560000001</v>
      </c>
      <c r="BO442">
        <v>2.1460331799999999</v>
      </c>
      <c r="BP442">
        <v>1.7160555099999999</v>
      </c>
      <c r="BQ442">
        <v>1.794606197</v>
      </c>
      <c r="BR442" t="s">
        <v>65</v>
      </c>
      <c r="BS442" t="s">
        <v>65</v>
      </c>
      <c r="BT442">
        <v>6.6241679999999997E-3</v>
      </c>
      <c r="BU442">
        <v>6.7691230000000002E-3</v>
      </c>
    </row>
    <row r="443" spans="1:73" x14ac:dyDescent="0.2">
      <c r="A443">
        <v>532</v>
      </c>
      <c r="B443" t="s">
        <v>830</v>
      </c>
      <c r="C443" t="s">
        <v>831</v>
      </c>
      <c r="D443">
        <v>-0.97475546800000001</v>
      </c>
      <c r="E443">
        <v>0.25604755499999998</v>
      </c>
      <c r="F443">
        <v>0.72073723000000001</v>
      </c>
      <c r="G443">
        <v>-0.65777405</v>
      </c>
      <c r="H443">
        <v>3.231511325</v>
      </c>
      <c r="I443">
        <v>1.700604811</v>
      </c>
      <c r="J443">
        <v>2.8066523189999999</v>
      </c>
      <c r="K443">
        <v>0.92329093500000003</v>
      </c>
      <c r="L443">
        <v>3.4405982929999999</v>
      </c>
      <c r="M443">
        <v>0.63765775999999996</v>
      </c>
      <c r="N443">
        <v>1.0864309750000001</v>
      </c>
      <c r="O443">
        <v>-0.32482823399999999</v>
      </c>
      <c r="P443">
        <v>0.94656253300000004</v>
      </c>
      <c r="Q443">
        <v>-8.3667951000000004E-2</v>
      </c>
      <c r="R443">
        <v>3.9809492959999999</v>
      </c>
      <c r="S443">
        <v>0.33504939</v>
      </c>
      <c r="T443">
        <v>1.8265878659999999</v>
      </c>
      <c r="U443">
        <v>-0.145892668</v>
      </c>
      <c r="V443">
        <v>2.4125703700000001</v>
      </c>
      <c r="W443">
        <v>4.3847052690000003</v>
      </c>
      <c r="X443">
        <v>5.0524949880000003</v>
      </c>
      <c r="Y443">
        <v>3.749609231</v>
      </c>
      <c r="Z443">
        <v>-1.186321789</v>
      </c>
      <c r="AA443">
        <v>3.1510545950000002</v>
      </c>
      <c r="AB443">
        <v>1.2712703240000001</v>
      </c>
      <c r="AC443">
        <v>-0.47439806600000001</v>
      </c>
      <c r="AD443">
        <v>6.0390762999999996</v>
      </c>
      <c r="AE443">
        <v>2.9131272899999998</v>
      </c>
      <c r="AF443">
        <v>-0.14341768399999999</v>
      </c>
      <c r="AG443">
        <v>1.407473464</v>
      </c>
      <c r="AH443">
        <v>4.9882080200000001</v>
      </c>
      <c r="AI443">
        <v>4.8978324889999998</v>
      </c>
      <c r="AJ443">
        <v>5.8458427950000003</v>
      </c>
      <c r="AK443">
        <v>6.9157737069999996</v>
      </c>
      <c r="AL443">
        <v>8.9959775519999994</v>
      </c>
      <c r="AM443">
        <v>6.2351630910000004</v>
      </c>
      <c r="AN443">
        <v>1.1167374590000001</v>
      </c>
      <c r="AO443">
        <v>2.5639666779999999</v>
      </c>
      <c r="AP443">
        <v>3.0115613030000001</v>
      </c>
      <c r="AQ443">
        <v>-1.3514262880000001</v>
      </c>
      <c r="AR443">
        <v>5.5293929229999996</v>
      </c>
      <c r="AS443">
        <v>1.3366797429999999</v>
      </c>
      <c r="AT443">
        <v>6.0330830019999997</v>
      </c>
      <c r="AU443">
        <v>2.5516796849999999</v>
      </c>
      <c r="AV443">
        <v>-1.890822124</v>
      </c>
      <c r="AW443">
        <v>4.5832720069999997</v>
      </c>
      <c r="AX443">
        <v>0.40548284400000001</v>
      </c>
      <c r="AY443">
        <v>5.7498033810000004</v>
      </c>
      <c r="AZ443">
        <v>1.642668588</v>
      </c>
      <c r="BA443">
        <v>1.3765803329999999</v>
      </c>
      <c r="BB443">
        <v>5.1840683240000001</v>
      </c>
      <c r="BC443">
        <v>2.6259641669999998</v>
      </c>
      <c r="BD443">
        <v>0.80747005400000005</v>
      </c>
      <c r="BE443">
        <v>1.7334823159999999</v>
      </c>
      <c r="BF443">
        <v>-1.7334823159999999</v>
      </c>
      <c r="BG443">
        <v>-2.6098036439999999</v>
      </c>
      <c r="BH443">
        <v>-2.7684500860000001</v>
      </c>
      <c r="BI443">
        <v>1.1862006E-2</v>
      </c>
      <c r="BJ443">
        <v>7.4058359999999998E-3</v>
      </c>
      <c r="BK443">
        <v>0.22344530600000001</v>
      </c>
      <c r="BL443">
        <v>0.17876972999999999</v>
      </c>
      <c r="BM443">
        <v>51</v>
      </c>
      <c r="BN443">
        <v>11.399480560000001</v>
      </c>
      <c r="BO443">
        <v>2.1460331799999999</v>
      </c>
      <c r="BP443">
        <v>5.4940325809999999</v>
      </c>
      <c r="BQ443">
        <v>4.8824016229999998</v>
      </c>
      <c r="BR443" t="s">
        <v>65</v>
      </c>
      <c r="BS443" t="s">
        <v>65</v>
      </c>
      <c r="BT443">
        <v>2.1304258809999999</v>
      </c>
      <c r="BU443">
        <v>1.9258418470000001</v>
      </c>
    </row>
    <row r="444" spans="1:73" x14ac:dyDescent="0.2">
      <c r="A444">
        <v>533</v>
      </c>
      <c r="B444" t="s">
        <v>832</v>
      </c>
      <c r="C444" t="s">
        <v>833</v>
      </c>
      <c r="D444">
        <v>-0.90435654099999996</v>
      </c>
      <c r="E444">
        <v>0.13639143000000001</v>
      </c>
      <c r="F444">
        <v>-2.0064669429999999</v>
      </c>
      <c r="G444">
        <v>-1.2887076660000001</v>
      </c>
      <c r="H444">
        <v>-2.2291824280000001</v>
      </c>
      <c r="I444">
        <v>-0.49941907499999999</v>
      </c>
      <c r="J444">
        <v>1.002475</v>
      </c>
      <c r="K444">
        <v>1.252053745</v>
      </c>
      <c r="L444">
        <v>1.4655044420000001</v>
      </c>
      <c r="M444">
        <v>-1.5593914149999999</v>
      </c>
      <c r="N444">
        <v>0.96727956299999995</v>
      </c>
      <c r="O444">
        <v>0.61198730899999998</v>
      </c>
      <c r="P444">
        <v>-1.3022249079999999</v>
      </c>
      <c r="Q444">
        <v>-1.709887097</v>
      </c>
      <c r="R444">
        <v>-1.8267182630000001</v>
      </c>
      <c r="S444">
        <v>-1.084821995</v>
      </c>
      <c r="T444">
        <v>-1.344009797</v>
      </c>
      <c r="U444">
        <v>1.5083845979999999</v>
      </c>
      <c r="V444">
        <v>1.2860712999999999E-2</v>
      </c>
      <c r="W444">
        <v>-3.1657544720000002</v>
      </c>
      <c r="X444">
        <v>-2.2769698819999999</v>
      </c>
      <c r="Y444">
        <v>-1.263849494</v>
      </c>
      <c r="Z444">
        <v>-0.29611510200000002</v>
      </c>
      <c r="AA444">
        <v>-0.45481781799999998</v>
      </c>
      <c r="AB444">
        <v>0.62521623299999995</v>
      </c>
      <c r="AC444">
        <v>-0.14142537999999999</v>
      </c>
      <c r="AD444">
        <v>-0.81197308899999998</v>
      </c>
      <c r="AE444">
        <v>0.32356359600000001</v>
      </c>
      <c r="AF444">
        <v>2.2087914689999999</v>
      </c>
      <c r="AG444">
        <v>0.64924097199999997</v>
      </c>
      <c r="AH444">
        <v>0.97691037800000002</v>
      </c>
      <c r="AI444">
        <v>-1.816422357</v>
      </c>
      <c r="AJ444">
        <v>1.0350275250000001</v>
      </c>
      <c r="AK444">
        <v>-0.50953302700000003</v>
      </c>
      <c r="AL444">
        <v>-1.6940157840000001</v>
      </c>
      <c r="AM444">
        <v>-2.451823455</v>
      </c>
      <c r="AN444">
        <v>2.7989446490000001</v>
      </c>
      <c r="AO444">
        <v>1.4357074320000001</v>
      </c>
      <c r="AP444">
        <v>0.70143151699999995</v>
      </c>
      <c r="AQ444">
        <v>0.38688972999999999</v>
      </c>
      <c r="AR444">
        <v>-1.0215356280000001</v>
      </c>
      <c r="AS444">
        <v>1.9815400320000001</v>
      </c>
      <c r="AT444">
        <v>-1.6669042670000001</v>
      </c>
      <c r="AU444">
        <v>0.81158240000000004</v>
      </c>
      <c r="AV444">
        <v>-1.828996603</v>
      </c>
      <c r="AW444">
        <v>-0.32409367700000002</v>
      </c>
      <c r="AX444">
        <v>0.74890242100000004</v>
      </c>
      <c r="AY444">
        <v>-3.3276254829999998</v>
      </c>
      <c r="AZ444">
        <v>-1.5131878919999999</v>
      </c>
      <c r="BA444">
        <v>1.290171127</v>
      </c>
      <c r="BB444">
        <v>-1.3390816830000001</v>
      </c>
      <c r="BC444">
        <v>0.70185086799999996</v>
      </c>
      <c r="BD444">
        <v>0.20835415600000001</v>
      </c>
      <c r="BE444">
        <v>0.42079879199999998</v>
      </c>
      <c r="BF444">
        <v>-0.42079879199999998</v>
      </c>
      <c r="BG444">
        <v>-1.041996785</v>
      </c>
      <c r="BH444">
        <v>-1.036641608</v>
      </c>
      <c r="BI444">
        <v>0.30232762099999999</v>
      </c>
      <c r="BJ444">
        <v>0.303903539</v>
      </c>
      <c r="BK444">
        <v>0.51377009399999995</v>
      </c>
      <c r="BL444">
        <v>0.51280339799999997</v>
      </c>
      <c r="BM444">
        <v>51</v>
      </c>
      <c r="BN444">
        <v>11.399480560000001</v>
      </c>
      <c r="BO444">
        <v>2.1460331799999999</v>
      </c>
      <c r="BP444">
        <v>2.0308800699999998</v>
      </c>
      <c r="BQ444">
        <v>2.0519168739999998</v>
      </c>
      <c r="BR444" t="s">
        <v>65</v>
      </c>
      <c r="BS444" t="s">
        <v>65</v>
      </c>
      <c r="BT444">
        <v>0.51726424199999999</v>
      </c>
      <c r="BU444">
        <v>0.519522174</v>
      </c>
    </row>
    <row r="445" spans="1:73" x14ac:dyDescent="0.2">
      <c r="A445">
        <v>534</v>
      </c>
      <c r="B445" t="s">
        <v>834</v>
      </c>
      <c r="C445" t="s">
        <v>448</v>
      </c>
      <c r="D445">
        <v>2.8145301909999998</v>
      </c>
      <c r="E445">
        <v>2.9398319329999998</v>
      </c>
      <c r="F445">
        <v>0.305021983</v>
      </c>
      <c r="G445">
        <v>0.52477904200000003</v>
      </c>
      <c r="H445">
        <v>-0.25641546100000001</v>
      </c>
      <c r="I445">
        <v>-0.38236842199999999</v>
      </c>
      <c r="J445">
        <v>1.796944122</v>
      </c>
      <c r="K445">
        <v>2.8412222169999999</v>
      </c>
      <c r="L445">
        <v>-0.202896612</v>
      </c>
      <c r="M445">
        <v>-0.60359390800000001</v>
      </c>
      <c r="N445">
        <v>0.21593458500000001</v>
      </c>
      <c r="O445">
        <v>2.9267559909999998</v>
      </c>
      <c r="P445">
        <v>-1.5915667490000001</v>
      </c>
      <c r="Q445">
        <v>-1.5835738720000001</v>
      </c>
      <c r="R445">
        <v>-0.14812857500000001</v>
      </c>
      <c r="S445">
        <v>-2.387690541</v>
      </c>
      <c r="T445">
        <v>1.1804966640000001</v>
      </c>
      <c r="U445">
        <v>-1.078076405</v>
      </c>
      <c r="V445">
        <v>-0.28682788799999998</v>
      </c>
      <c r="W445">
        <v>1.5219291290000001</v>
      </c>
      <c r="X445">
        <v>-0.461734543</v>
      </c>
      <c r="Y445">
        <v>-2.52458223</v>
      </c>
      <c r="Z445">
        <v>-0.122447429</v>
      </c>
      <c r="AA445">
        <v>-1.8119354249999999</v>
      </c>
      <c r="AB445">
        <v>-0.77116428199999998</v>
      </c>
      <c r="AC445">
        <v>1.8874278</v>
      </c>
      <c r="AD445">
        <v>-4.9696125000000001E-2</v>
      </c>
      <c r="AE445">
        <v>0.50136594800000001</v>
      </c>
      <c r="AF445">
        <v>1.230058563</v>
      </c>
      <c r="AG445">
        <v>0.43750748299999997</v>
      </c>
      <c r="AH445">
        <v>-0.53675098300000001</v>
      </c>
      <c r="AI445">
        <v>-1.628040041</v>
      </c>
      <c r="AJ445">
        <v>0.45002366700000002</v>
      </c>
      <c r="AK445">
        <v>-2.5104615159999999</v>
      </c>
      <c r="AL445">
        <v>0.417425559</v>
      </c>
      <c r="AM445">
        <v>-1.4442527089999999</v>
      </c>
      <c r="AN445">
        <v>-1.742302233</v>
      </c>
      <c r="AO445">
        <v>-0.75829432500000005</v>
      </c>
      <c r="AP445">
        <v>0.85968380499999997</v>
      </c>
      <c r="AQ445">
        <v>-0.76121210699999997</v>
      </c>
      <c r="AR445">
        <v>-1.579388295</v>
      </c>
      <c r="AS445">
        <v>1.7888841999999999E-2</v>
      </c>
      <c r="AT445">
        <v>-1.3880323969999999</v>
      </c>
      <c r="AU445">
        <v>-0.61347171700000003</v>
      </c>
      <c r="AV445">
        <v>-0.83571616800000004</v>
      </c>
      <c r="AW445">
        <v>0.54161430600000005</v>
      </c>
      <c r="AX445">
        <v>-2.2655930469999999</v>
      </c>
      <c r="AY445">
        <v>-3.6353342780000002</v>
      </c>
      <c r="AZ445">
        <v>-0.419888119</v>
      </c>
      <c r="BA445">
        <v>-1.6795372319999999</v>
      </c>
      <c r="BB445">
        <v>-2.330363771</v>
      </c>
      <c r="BC445">
        <v>3.2676098499999999</v>
      </c>
      <c r="BD445">
        <v>2.0422477209999998</v>
      </c>
      <c r="BE445">
        <v>0.97935614199999999</v>
      </c>
      <c r="BF445">
        <v>0.97935614199999999</v>
      </c>
      <c r="BG445">
        <v>2.2575561529999999</v>
      </c>
      <c r="BH445">
        <v>2.275138288</v>
      </c>
      <c r="BI445">
        <v>2.8283869999999999E-2</v>
      </c>
      <c r="BJ445">
        <v>2.6343662E-2</v>
      </c>
      <c r="BK445">
        <v>0.28373753299999999</v>
      </c>
      <c r="BL445">
        <v>0.24885738700000001</v>
      </c>
      <c r="BM445">
        <v>51</v>
      </c>
      <c r="BN445">
        <v>11.399480560000001</v>
      </c>
      <c r="BO445">
        <v>2.1460331799999999</v>
      </c>
      <c r="BP445">
        <v>2.3435393250000001</v>
      </c>
      <c r="BQ445">
        <v>2.3074578149999998</v>
      </c>
      <c r="BR445" t="s">
        <v>65</v>
      </c>
      <c r="BS445" t="s">
        <v>65</v>
      </c>
      <c r="BT445">
        <v>1.579323853</v>
      </c>
      <c r="BU445">
        <v>1.5484611720000001</v>
      </c>
    </row>
    <row r="446" spans="1:73" x14ac:dyDescent="0.2">
      <c r="A446">
        <v>535</v>
      </c>
      <c r="B446" t="s">
        <v>835</v>
      </c>
      <c r="C446" t="s">
        <v>69</v>
      </c>
      <c r="D446">
        <v>-1.0135513629999999</v>
      </c>
      <c r="E446">
        <v>0.48941242699999998</v>
      </c>
      <c r="F446">
        <v>-1.411303717</v>
      </c>
      <c r="G446">
        <v>2.6981400450000002</v>
      </c>
      <c r="H446">
        <v>-4.0065090000000001E-3</v>
      </c>
      <c r="I446">
        <v>0.244600597</v>
      </c>
      <c r="J446">
        <v>-2.3564516420000001</v>
      </c>
      <c r="K446">
        <v>1.120528704</v>
      </c>
      <c r="L446">
        <v>0.35960713900000002</v>
      </c>
      <c r="M446">
        <v>-2.1333399769999999</v>
      </c>
      <c r="N446">
        <v>-1.5679873799999999</v>
      </c>
      <c r="O446">
        <v>0.18254383399999999</v>
      </c>
      <c r="P446">
        <v>0.67881898799999996</v>
      </c>
      <c r="Q446">
        <v>-1.564105082</v>
      </c>
      <c r="R446">
        <v>1.2482274339999999</v>
      </c>
      <c r="S446">
        <v>-0.19823137900000001</v>
      </c>
      <c r="T446">
        <v>0.67599335900000002</v>
      </c>
      <c r="U446">
        <v>-0.39595902100000002</v>
      </c>
      <c r="V446">
        <v>-0.353821512</v>
      </c>
      <c r="W446">
        <v>0.102415337</v>
      </c>
      <c r="X446">
        <v>-1.9319338450000001</v>
      </c>
      <c r="Y446">
        <v>-1.562490063</v>
      </c>
      <c r="Z446">
        <v>-1.6047314660000001</v>
      </c>
      <c r="AA446">
        <v>-0.477624351</v>
      </c>
      <c r="AB446">
        <v>-3.049056448</v>
      </c>
      <c r="AC446">
        <v>-1.4717585360000001</v>
      </c>
      <c r="AD446">
        <v>0.55161402599999998</v>
      </c>
      <c r="AE446">
        <v>0.40102102000000001</v>
      </c>
      <c r="AF446">
        <v>0.63273343999999998</v>
      </c>
      <c r="AG446">
        <v>1.1519867349999999</v>
      </c>
      <c r="AH446">
        <v>-2.6099547000000001E-2</v>
      </c>
      <c r="AI446">
        <v>-0.37892687000000003</v>
      </c>
      <c r="AJ446">
        <v>-1.3545287559999999</v>
      </c>
      <c r="AK446">
        <v>-2.1644815510000002</v>
      </c>
      <c r="AL446">
        <v>0.40523436899999998</v>
      </c>
      <c r="AM446">
        <v>-1.1718687109999999</v>
      </c>
      <c r="AN446">
        <v>0.69737152599999996</v>
      </c>
      <c r="AO446">
        <v>0.64400150300000003</v>
      </c>
      <c r="AP446">
        <v>1.6934839500000001</v>
      </c>
      <c r="AQ446">
        <v>-0.90284181399999996</v>
      </c>
      <c r="AR446">
        <v>-2.2136455609999999</v>
      </c>
      <c r="AS446">
        <v>1.5137096569999999</v>
      </c>
      <c r="AT446">
        <v>-2.6618991000000002E-2</v>
      </c>
      <c r="AU446">
        <v>-1.0120884530000001</v>
      </c>
      <c r="AV446">
        <v>-1.2660184699999999</v>
      </c>
      <c r="AW446">
        <v>-0.63490822300000005</v>
      </c>
      <c r="AX446">
        <v>-1.338490288</v>
      </c>
      <c r="AY446">
        <v>-3.249331561</v>
      </c>
      <c r="AZ446">
        <v>-4.0456439890000002</v>
      </c>
      <c r="BA446">
        <v>-1.467371449</v>
      </c>
      <c r="BB446">
        <v>-1.2790038429999999</v>
      </c>
      <c r="BC446">
        <v>1.026615082</v>
      </c>
      <c r="BD446">
        <v>-2.3044667049999998</v>
      </c>
      <c r="BE446">
        <v>0.63450554999999997</v>
      </c>
      <c r="BF446">
        <v>0.63450554999999997</v>
      </c>
      <c r="BG446">
        <v>1.6580578349999999</v>
      </c>
      <c r="BH446">
        <v>1.631915126</v>
      </c>
      <c r="BI446">
        <v>0.103444929</v>
      </c>
      <c r="BJ446">
        <v>0.10773443000000001</v>
      </c>
      <c r="BK446">
        <v>0.38703939900000001</v>
      </c>
      <c r="BL446">
        <v>0.38057633299999999</v>
      </c>
      <c r="BM446">
        <v>51</v>
      </c>
      <c r="BN446">
        <v>11.399480560000001</v>
      </c>
      <c r="BO446">
        <v>2.1460331799999999</v>
      </c>
      <c r="BP446">
        <v>1.823641917</v>
      </c>
      <c r="BQ446">
        <v>1.8825381269999999</v>
      </c>
      <c r="BR446" t="s">
        <v>65</v>
      </c>
      <c r="BS446" t="s">
        <v>65</v>
      </c>
      <c r="BT446">
        <v>0.96764548100000003</v>
      </c>
      <c r="BU446">
        <v>0.98529079399999997</v>
      </c>
    </row>
    <row r="447" spans="1:73" x14ac:dyDescent="0.2">
      <c r="A447">
        <v>536</v>
      </c>
      <c r="B447" t="s">
        <v>836</v>
      </c>
      <c r="C447" t="s">
        <v>837</v>
      </c>
      <c r="D447">
        <v>1.467075592</v>
      </c>
      <c r="E447">
        <v>1.8814661619999999</v>
      </c>
      <c r="F447">
        <v>-1.0700203049999999</v>
      </c>
      <c r="G447">
        <v>0.57193387799999995</v>
      </c>
      <c r="H447">
        <v>2.3200788110000001</v>
      </c>
      <c r="I447">
        <v>3.823893355</v>
      </c>
      <c r="J447">
        <v>2.1704495029999999</v>
      </c>
      <c r="K447">
        <v>-1.672943536</v>
      </c>
      <c r="L447">
        <v>0.82667319399999994</v>
      </c>
      <c r="M447">
        <v>2.629377259</v>
      </c>
      <c r="N447">
        <v>1.7701568249999999</v>
      </c>
      <c r="O447">
        <v>1.54606267</v>
      </c>
      <c r="P447">
        <v>-0.78711324000000005</v>
      </c>
      <c r="Q447">
        <v>7.9311126999999995E-2</v>
      </c>
      <c r="R447">
        <v>2.641152688</v>
      </c>
      <c r="S447">
        <v>1.4800865860000001</v>
      </c>
      <c r="T447">
        <v>1.9772573689999999</v>
      </c>
      <c r="U447">
        <v>-1.9075663540000001</v>
      </c>
      <c r="V447">
        <v>-0.659485137</v>
      </c>
      <c r="W447">
        <v>-0.82316323999999996</v>
      </c>
      <c r="X447">
        <v>4.2515082939999997</v>
      </c>
      <c r="Y447">
        <v>3.5019968709999998</v>
      </c>
      <c r="Z447">
        <v>0.78666689199999995</v>
      </c>
      <c r="AA447">
        <v>3.7487889399999998</v>
      </c>
      <c r="AB447">
        <v>3.0253833750000001</v>
      </c>
      <c r="AC447">
        <v>-1.070497684</v>
      </c>
      <c r="AD447">
        <v>1.0652839249999999</v>
      </c>
      <c r="AE447">
        <v>1.4560129589999999</v>
      </c>
      <c r="AF447">
        <v>-2.201044564</v>
      </c>
      <c r="AG447">
        <v>0.63389546600000002</v>
      </c>
      <c r="AH447">
        <v>-0.26344567000000002</v>
      </c>
      <c r="AI447">
        <v>1.948686653</v>
      </c>
      <c r="AJ447">
        <v>1.2791057619999999</v>
      </c>
      <c r="AK447">
        <v>2.9732733320000002</v>
      </c>
      <c r="AL447">
        <v>2.8415043039999999</v>
      </c>
      <c r="AM447">
        <v>4.4900665100000001</v>
      </c>
      <c r="AN447">
        <v>-0.59828650500000002</v>
      </c>
      <c r="AO447">
        <v>0.51064056000000002</v>
      </c>
      <c r="AP447">
        <v>3.1787062260000001</v>
      </c>
      <c r="AQ447">
        <v>0.50761229500000005</v>
      </c>
      <c r="AR447">
        <v>2.6893027090000001</v>
      </c>
      <c r="AS447">
        <v>-1.433811191</v>
      </c>
      <c r="AT447">
        <v>3.7893105199999999</v>
      </c>
      <c r="AU447">
        <v>1.518272155</v>
      </c>
      <c r="AV447">
        <v>2.992038456</v>
      </c>
      <c r="AW447">
        <v>4.3944025040000003</v>
      </c>
      <c r="AX447">
        <v>3.4973794840000001</v>
      </c>
      <c r="AY447">
        <v>2.2940475400000002</v>
      </c>
      <c r="AZ447">
        <v>1.3796837150000001</v>
      </c>
      <c r="BA447">
        <v>-0.51491547699999995</v>
      </c>
      <c r="BB447">
        <v>3.2831926309999999</v>
      </c>
      <c r="BC447">
        <v>1.804890562</v>
      </c>
      <c r="BD447">
        <v>0.88627047699999995</v>
      </c>
      <c r="BE447">
        <v>0.86391499199999999</v>
      </c>
      <c r="BF447">
        <v>-0.86391499199999999</v>
      </c>
      <c r="BG447">
        <v>-1.7692810059999999</v>
      </c>
      <c r="BH447">
        <v>-1.815855642</v>
      </c>
      <c r="BI447">
        <v>8.2826120000000003E-2</v>
      </c>
      <c r="BJ447">
        <v>7.4197396999999998E-2</v>
      </c>
      <c r="BK447">
        <v>0.37974043299999999</v>
      </c>
      <c r="BL447">
        <v>0.35544832199999998</v>
      </c>
      <c r="BM447">
        <v>51</v>
      </c>
      <c r="BN447">
        <v>11.399480560000001</v>
      </c>
      <c r="BO447">
        <v>2.1460331799999999</v>
      </c>
      <c r="BP447">
        <v>2.969042789</v>
      </c>
      <c r="BQ447">
        <v>2.8186908640000001</v>
      </c>
      <c r="BR447" t="s">
        <v>65</v>
      </c>
      <c r="BS447" t="s">
        <v>65</v>
      </c>
      <c r="BT447">
        <v>1.129611328</v>
      </c>
      <c r="BU447">
        <v>1.0818326840000001</v>
      </c>
    </row>
    <row r="448" spans="1:73" x14ac:dyDescent="0.2">
      <c r="A448">
        <v>537</v>
      </c>
      <c r="B448" t="s">
        <v>838</v>
      </c>
      <c r="C448" t="s">
        <v>839</v>
      </c>
      <c r="D448">
        <v>1.3109874699999999</v>
      </c>
      <c r="E448">
        <v>2.0446941750000001</v>
      </c>
      <c r="F448">
        <v>1.2403773789999999</v>
      </c>
      <c r="G448">
        <v>0.36072785899999998</v>
      </c>
      <c r="H448">
        <v>2.58777327</v>
      </c>
      <c r="I448">
        <v>2.3850421279999998</v>
      </c>
      <c r="J448">
        <v>3.043738973</v>
      </c>
      <c r="K448">
        <v>0.67424084399999995</v>
      </c>
      <c r="L448">
        <v>2.246989347</v>
      </c>
      <c r="M448">
        <v>1.649095245</v>
      </c>
      <c r="N448">
        <v>-1.393174454</v>
      </c>
      <c r="O448">
        <v>1.3682953280000001</v>
      </c>
      <c r="P448">
        <v>1.182029964</v>
      </c>
      <c r="Q448">
        <v>0.92905677399999997</v>
      </c>
      <c r="R448">
        <v>2.6945009459999998</v>
      </c>
      <c r="S448">
        <v>-0.39307049599999999</v>
      </c>
      <c r="T448">
        <v>0.36333252300000002</v>
      </c>
      <c r="U448">
        <v>-7.6505973000000005E-2</v>
      </c>
      <c r="V448">
        <v>3.2331518830000001</v>
      </c>
      <c r="W448">
        <v>2.104278844</v>
      </c>
      <c r="X448">
        <v>4.8283726060000003</v>
      </c>
      <c r="Y448">
        <v>4.1203414479999996</v>
      </c>
      <c r="Z448">
        <v>2.2685452690000001</v>
      </c>
      <c r="AA448">
        <v>3.8047389530000002</v>
      </c>
      <c r="AB448">
        <v>1.622886778</v>
      </c>
      <c r="AC448">
        <v>2.3251750260000001</v>
      </c>
      <c r="AD448">
        <v>2.1345519959999999</v>
      </c>
      <c r="AE448">
        <v>0.87595951599999999</v>
      </c>
      <c r="AF448">
        <v>0.34553534699999999</v>
      </c>
      <c r="AG448">
        <v>1.46411417</v>
      </c>
      <c r="AH448">
        <v>2.1863880729999998</v>
      </c>
      <c r="AI448">
        <v>3.6908131320000002</v>
      </c>
      <c r="AJ448">
        <v>2.7994268560000002</v>
      </c>
      <c r="AK448">
        <v>4.418770125</v>
      </c>
      <c r="AL448">
        <v>3.9939517819999999</v>
      </c>
      <c r="AM448">
        <v>4.3068998699999996</v>
      </c>
      <c r="AN448">
        <v>1.401426571</v>
      </c>
      <c r="AO448">
        <v>2.6679562720000001</v>
      </c>
      <c r="AP448">
        <v>2.5013179889999999</v>
      </c>
      <c r="AQ448">
        <v>-1.2082875340000001</v>
      </c>
      <c r="AR448">
        <v>2.6352723340000002</v>
      </c>
      <c r="AS448">
        <v>1.0723181879999999</v>
      </c>
      <c r="AT448">
        <v>3.8468690570000001</v>
      </c>
      <c r="AU448">
        <v>3.172339756</v>
      </c>
      <c r="AV448">
        <v>1.763179703</v>
      </c>
      <c r="AW448">
        <v>3.2459224770000001</v>
      </c>
      <c r="AX448">
        <v>1.784137621</v>
      </c>
      <c r="AY448">
        <v>5.6307154190000004</v>
      </c>
      <c r="AZ448">
        <v>0.61104676800000002</v>
      </c>
      <c r="BA448">
        <v>2.9789371230000001</v>
      </c>
      <c r="BB448">
        <v>4.0643438420000004</v>
      </c>
      <c r="BC448">
        <v>3.6560843639999998</v>
      </c>
      <c r="BD448">
        <v>2.999210148</v>
      </c>
      <c r="BE448">
        <v>1.2891692029999999</v>
      </c>
      <c r="BF448">
        <v>-1.2891692029999999</v>
      </c>
      <c r="BG448">
        <v>-3.3247079180000001</v>
      </c>
      <c r="BH448">
        <v>-3.2811825379999999</v>
      </c>
      <c r="BI448">
        <v>1.6448260000000001E-3</v>
      </c>
      <c r="BJ448">
        <v>1.694765E-3</v>
      </c>
      <c r="BK448">
        <v>0.17354224800000001</v>
      </c>
      <c r="BL448">
        <v>0.11803859999999999</v>
      </c>
      <c r="BM448">
        <v>51</v>
      </c>
      <c r="BN448">
        <v>11.399480560000001</v>
      </c>
      <c r="BO448">
        <v>2.1460331799999999</v>
      </c>
      <c r="BP448">
        <v>1.8723236139999999</v>
      </c>
      <c r="BQ448">
        <v>1.922326384</v>
      </c>
      <c r="BR448" t="s">
        <v>65</v>
      </c>
      <c r="BS448" t="s">
        <v>65</v>
      </c>
      <c r="BT448">
        <v>2.7708904529999998</v>
      </c>
      <c r="BU448">
        <v>2.7838799910000001</v>
      </c>
    </row>
    <row r="449" spans="1:73" x14ac:dyDescent="0.2">
      <c r="A449">
        <v>538</v>
      </c>
      <c r="B449" t="s">
        <v>840</v>
      </c>
      <c r="C449" t="s">
        <v>69</v>
      </c>
      <c r="D449">
        <v>-2.5280917999999999</v>
      </c>
      <c r="E449">
        <v>-0.87291455299999998</v>
      </c>
      <c r="F449">
        <v>0.69529336600000002</v>
      </c>
      <c r="G449">
        <v>0.79954002000000002</v>
      </c>
      <c r="H449">
        <v>-1.553275256</v>
      </c>
      <c r="I449">
        <v>-1.1497492419999999</v>
      </c>
      <c r="J449">
        <v>-2.5620881409999998</v>
      </c>
      <c r="K449">
        <v>0.42671696399999998</v>
      </c>
      <c r="L449">
        <v>-2.2612575370000001</v>
      </c>
      <c r="M449">
        <v>-0.69651595099999997</v>
      </c>
      <c r="N449">
        <v>-0.79402744800000002</v>
      </c>
      <c r="O449">
        <v>0.22766325600000001</v>
      </c>
      <c r="P449">
        <v>9.2839169999999999E-2</v>
      </c>
      <c r="Q449">
        <v>-2.9720779579999999</v>
      </c>
      <c r="R449">
        <v>-1.230685169</v>
      </c>
      <c r="S449">
        <v>-0.48519160300000003</v>
      </c>
      <c r="T449">
        <v>0.93373867899999996</v>
      </c>
      <c r="U449">
        <v>0.205455375</v>
      </c>
      <c r="V449">
        <v>1.0043308900000001</v>
      </c>
      <c r="W449">
        <v>1.757395195</v>
      </c>
      <c r="X449">
        <v>1.266189099</v>
      </c>
      <c r="Y449">
        <v>-0.94673269000000004</v>
      </c>
      <c r="Z449">
        <v>-0.225413116</v>
      </c>
      <c r="AA449">
        <v>-0.54456687999999998</v>
      </c>
      <c r="AB449">
        <v>1.756667041</v>
      </c>
      <c r="AC449">
        <v>1.585743857</v>
      </c>
      <c r="AD449">
        <v>0.74219282099999995</v>
      </c>
      <c r="AE449">
        <v>-0.21437863099999999</v>
      </c>
      <c r="AF449">
        <v>2.413952433</v>
      </c>
      <c r="AG449">
        <v>1.335884751</v>
      </c>
      <c r="AH449">
        <v>0.74679300299999996</v>
      </c>
      <c r="AI449">
        <v>1.6040873689999999</v>
      </c>
      <c r="AJ449">
        <v>-0.74992278499999998</v>
      </c>
      <c r="AK449">
        <v>-1.494863611</v>
      </c>
      <c r="AL449">
        <v>-1.4361320339999999</v>
      </c>
      <c r="AM449">
        <v>-0.97104013099999997</v>
      </c>
      <c r="AN449">
        <v>2.4846202320000002</v>
      </c>
      <c r="AO449">
        <v>-8.8870757999999994E-2</v>
      </c>
      <c r="AP449">
        <v>-2.9530211130000001</v>
      </c>
      <c r="AQ449">
        <v>0.29385529100000002</v>
      </c>
      <c r="AR449">
        <v>-2.9369300000000001E-2</v>
      </c>
      <c r="AS449">
        <v>-3.2445389999999998E-2</v>
      </c>
      <c r="AT449">
        <v>-2.3491016130000002</v>
      </c>
      <c r="AU449">
        <v>-0.72264216800000003</v>
      </c>
      <c r="AV449">
        <v>-9.2325777999999997E-2</v>
      </c>
      <c r="AW449">
        <v>-1.4708342059999999</v>
      </c>
      <c r="AX449">
        <v>-1.193121747</v>
      </c>
      <c r="AY449">
        <v>-2.0190084000000001</v>
      </c>
      <c r="AZ449">
        <v>-1.0157636990000001</v>
      </c>
      <c r="BA449">
        <v>-0.81468333800000003</v>
      </c>
      <c r="BB449">
        <v>-0.38236764400000001</v>
      </c>
      <c r="BC449">
        <v>-1.1737755379999999</v>
      </c>
      <c r="BD449">
        <v>-2.3902057929999998</v>
      </c>
      <c r="BE449">
        <v>0.27297537599999999</v>
      </c>
      <c r="BF449">
        <v>-0.27297537599999999</v>
      </c>
      <c r="BG449">
        <v>-0.70447801499999996</v>
      </c>
      <c r="BH449">
        <v>-0.69515722400000002</v>
      </c>
      <c r="BI449">
        <v>0.48433981300000001</v>
      </c>
      <c r="BJ449">
        <v>0.48953745700000001</v>
      </c>
      <c r="BK449">
        <v>0.597135254</v>
      </c>
      <c r="BL449">
        <v>0.59497984100000001</v>
      </c>
      <c r="BM449">
        <v>51</v>
      </c>
      <c r="BN449">
        <v>11.399480560000001</v>
      </c>
      <c r="BO449">
        <v>2.1460331799999999</v>
      </c>
      <c r="BP449">
        <v>1.86973528</v>
      </c>
      <c r="BQ449">
        <v>1.9202109009999999</v>
      </c>
      <c r="BR449" t="s">
        <v>65</v>
      </c>
      <c r="BS449" t="s">
        <v>65</v>
      </c>
      <c r="BT449">
        <v>0.31021407200000001</v>
      </c>
      <c r="BU449">
        <v>0.31484983</v>
      </c>
    </row>
    <row r="450" spans="1:73" x14ac:dyDescent="0.2">
      <c r="A450">
        <v>539</v>
      </c>
      <c r="B450" t="s">
        <v>2053</v>
      </c>
      <c r="C450" t="s">
        <v>2054</v>
      </c>
      <c r="D450">
        <v>-0.81479279599999999</v>
      </c>
      <c r="E450">
        <v>1.442411758</v>
      </c>
      <c r="F450">
        <v>-1.193619143</v>
      </c>
      <c r="G450">
        <v>-0.678565584</v>
      </c>
      <c r="H450">
        <v>0.82545383999999999</v>
      </c>
      <c r="I450">
        <v>-0.53658070999999996</v>
      </c>
      <c r="J450">
        <v>0.66293782599999995</v>
      </c>
      <c r="K450">
        <v>-1.7664410049999999</v>
      </c>
      <c r="L450">
        <v>-4.8543099999999998E-4</v>
      </c>
      <c r="M450">
        <v>-1.4477649589999999</v>
      </c>
      <c r="N450">
        <v>-0.29516741499999999</v>
      </c>
      <c r="O450">
        <v>1.40955254</v>
      </c>
      <c r="P450">
        <v>0.48642249500000001</v>
      </c>
      <c r="Q450">
        <v>2.0216621020000001</v>
      </c>
      <c r="R450">
        <v>-1.507591863</v>
      </c>
      <c r="S450">
        <v>-0.89282901999999997</v>
      </c>
      <c r="T450">
        <v>-2.8296018999999999E-2</v>
      </c>
      <c r="U450">
        <v>1.4857528470000001</v>
      </c>
      <c r="V450">
        <v>0.60506131699999999</v>
      </c>
      <c r="W450">
        <v>-1.061459385</v>
      </c>
      <c r="X450">
        <v>0.59958916100000004</v>
      </c>
      <c r="Y450">
        <v>7.5938497999999993E-2</v>
      </c>
      <c r="Z450">
        <v>1.4353284550000001</v>
      </c>
      <c r="AA450">
        <v>-1.531605747</v>
      </c>
      <c r="AB450">
        <v>0.58077012900000002</v>
      </c>
      <c r="AC450">
        <v>-0.17684765199999999</v>
      </c>
      <c r="AD450">
        <v>0.812310898</v>
      </c>
      <c r="AE450">
        <v>-0.80229701099999995</v>
      </c>
      <c r="AF450">
        <v>-1.484379535</v>
      </c>
      <c r="AG450">
        <v>-0.57784444300000004</v>
      </c>
      <c r="AH450">
        <v>-2.2676831289999999</v>
      </c>
      <c r="AI450">
        <v>-2.1818223959999998</v>
      </c>
      <c r="AJ450">
        <v>-1.01546969</v>
      </c>
      <c r="AK450">
        <v>-1.287235519</v>
      </c>
      <c r="AL450">
        <v>-1.8848796189999999</v>
      </c>
      <c r="AM450">
        <v>-0.47199247599999999</v>
      </c>
      <c r="AN450">
        <v>-0.74228699799999998</v>
      </c>
      <c r="AO450">
        <v>-0.22863808399999999</v>
      </c>
      <c r="AP450">
        <v>-1.3573150119999999</v>
      </c>
      <c r="AQ450">
        <v>1.3326500459999999</v>
      </c>
      <c r="AR450">
        <v>0.95149801199999995</v>
      </c>
      <c r="AS450">
        <v>-0.16191278200000001</v>
      </c>
      <c r="AT450">
        <v>-2.125347009</v>
      </c>
      <c r="AU450">
        <v>-1.2697168670000001</v>
      </c>
      <c r="AV450">
        <v>-0.50102217999999998</v>
      </c>
      <c r="AW450">
        <v>-0.67720356500000001</v>
      </c>
      <c r="AX450">
        <v>1.12035716</v>
      </c>
      <c r="AY450">
        <v>-2.8765420759999998</v>
      </c>
      <c r="AZ450">
        <v>0.99827002200000003</v>
      </c>
      <c r="BA450">
        <v>-0.45630209700000002</v>
      </c>
      <c r="BB450">
        <v>-1.289517297</v>
      </c>
      <c r="BC450">
        <v>-2.8360361420000002</v>
      </c>
      <c r="BD450">
        <v>0.48184501600000001</v>
      </c>
      <c r="BE450">
        <v>0.53624791599999999</v>
      </c>
      <c r="BF450">
        <v>0.53624791599999999</v>
      </c>
      <c r="BG450">
        <v>1.6100198320000001</v>
      </c>
      <c r="BH450">
        <v>1.5343205769999999</v>
      </c>
      <c r="BI450">
        <v>0.113566551</v>
      </c>
      <c r="BJ450">
        <v>0.13000588799999999</v>
      </c>
      <c r="BK450">
        <v>0.389484157</v>
      </c>
      <c r="BL450">
        <v>0.40490970399999998</v>
      </c>
      <c r="BM450">
        <v>51</v>
      </c>
      <c r="BN450">
        <v>11.399480560000001</v>
      </c>
      <c r="BO450">
        <v>2.1460331799999999</v>
      </c>
      <c r="BP450">
        <v>1.3814553409999999</v>
      </c>
      <c r="BQ450">
        <v>1.521132629</v>
      </c>
      <c r="BR450" t="s">
        <v>65</v>
      </c>
      <c r="BS450" t="s">
        <v>65</v>
      </c>
      <c r="BT450">
        <v>0.886036979</v>
      </c>
      <c r="BU450">
        <v>0.94474956200000004</v>
      </c>
    </row>
    <row r="451" spans="1:73" x14ac:dyDescent="0.2">
      <c r="A451">
        <v>540</v>
      </c>
      <c r="B451" t="s">
        <v>841</v>
      </c>
      <c r="C451" t="s">
        <v>82</v>
      </c>
      <c r="D451">
        <v>-0.39670775200000002</v>
      </c>
      <c r="E451">
        <v>-0.53271009199999997</v>
      </c>
      <c r="F451">
        <v>0.79826075100000005</v>
      </c>
      <c r="G451">
        <v>-4.0095894E-2</v>
      </c>
      <c r="H451">
        <v>2.3348764900000001</v>
      </c>
      <c r="I451">
        <v>0.97724355200000002</v>
      </c>
      <c r="J451">
        <v>1.751609006</v>
      </c>
      <c r="K451">
        <v>-0.61208331500000002</v>
      </c>
      <c r="L451">
        <v>0.78139230800000004</v>
      </c>
      <c r="M451">
        <v>-2.5179093450000001</v>
      </c>
      <c r="N451">
        <v>2.4341652389999999</v>
      </c>
      <c r="O451">
        <v>-0.39475613599999998</v>
      </c>
      <c r="P451">
        <v>-1.9893004240000001</v>
      </c>
      <c r="Q451">
        <v>0.23436031099999999</v>
      </c>
      <c r="R451">
        <v>0.27623615699999998</v>
      </c>
      <c r="S451">
        <v>1.205283527</v>
      </c>
      <c r="T451">
        <v>-0.80508671099999995</v>
      </c>
      <c r="U451">
        <v>1.09140785</v>
      </c>
      <c r="V451">
        <v>-1.081334676</v>
      </c>
      <c r="W451">
        <v>-0.30849278600000002</v>
      </c>
      <c r="X451">
        <v>2.6241882219999999</v>
      </c>
      <c r="Y451">
        <v>-1.1105984229999999</v>
      </c>
      <c r="Z451">
        <v>1.0762370210000001</v>
      </c>
      <c r="AA451">
        <v>-2.7315475130000002</v>
      </c>
      <c r="AB451">
        <v>-1.13773367</v>
      </c>
      <c r="AC451">
        <v>1.2005901290000001</v>
      </c>
      <c r="AD451">
        <v>-1.597448169</v>
      </c>
      <c r="AE451">
        <v>0.19392764400000001</v>
      </c>
      <c r="AF451">
        <v>1.7656856970000001</v>
      </c>
      <c r="AG451">
        <v>3.2166600170000001</v>
      </c>
      <c r="AH451">
        <v>-9.2549489999999998E-2</v>
      </c>
      <c r="AI451">
        <v>-0.29542192699999997</v>
      </c>
      <c r="AJ451">
        <v>0.888916543</v>
      </c>
      <c r="AK451">
        <v>-1.7523581640000001</v>
      </c>
      <c r="AL451">
        <v>2.2176816100000001</v>
      </c>
      <c r="AM451">
        <v>0.20654952200000001</v>
      </c>
      <c r="AN451">
        <v>-3.0922731350000001</v>
      </c>
      <c r="AO451">
        <v>-0.59972370699999999</v>
      </c>
      <c r="AP451">
        <v>-2.865744254</v>
      </c>
      <c r="AQ451">
        <v>-0.78977074599999997</v>
      </c>
      <c r="AR451">
        <v>0.28042675900000003</v>
      </c>
      <c r="AS451">
        <v>-0.87044317299999996</v>
      </c>
      <c r="AT451">
        <v>-0.58720920600000004</v>
      </c>
      <c r="AU451">
        <v>1.488405381</v>
      </c>
      <c r="AV451">
        <v>-0.27093503600000002</v>
      </c>
      <c r="AW451">
        <v>0.52552402099999995</v>
      </c>
      <c r="AX451">
        <v>-1.8949965179999999</v>
      </c>
      <c r="AY451">
        <v>0.70798375700000005</v>
      </c>
      <c r="AZ451">
        <v>-1.249128934</v>
      </c>
      <c r="BA451">
        <v>1.113875366</v>
      </c>
      <c r="BB451">
        <v>1.573213E-3</v>
      </c>
      <c r="BC451">
        <v>-0.204026755</v>
      </c>
      <c r="BD451">
        <v>-1.2791168239999999</v>
      </c>
      <c r="BE451">
        <v>0.30919065299999998</v>
      </c>
      <c r="BF451">
        <v>0.30919065299999998</v>
      </c>
      <c r="BG451">
        <v>0.75368908599999995</v>
      </c>
      <c r="BH451">
        <v>0.75204221900000001</v>
      </c>
      <c r="BI451">
        <v>0.45450159000000001</v>
      </c>
      <c r="BJ451">
        <v>0.454853126</v>
      </c>
      <c r="BK451">
        <v>0.57649652100000004</v>
      </c>
      <c r="BL451">
        <v>0.57573354499999996</v>
      </c>
      <c r="BM451">
        <v>51</v>
      </c>
      <c r="BN451">
        <v>11.399480560000001</v>
      </c>
      <c r="BO451">
        <v>2.1460331799999999</v>
      </c>
      <c r="BP451">
        <v>2.095734802</v>
      </c>
      <c r="BQ451">
        <v>2.104923586</v>
      </c>
      <c r="BR451" t="s">
        <v>65</v>
      </c>
      <c r="BS451" t="s">
        <v>65</v>
      </c>
      <c r="BT451">
        <v>0.342128816</v>
      </c>
      <c r="BU451">
        <v>0.34246459299999998</v>
      </c>
    </row>
    <row r="452" spans="1:73" x14ac:dyDescent="0.2">
      <c r="A452">
        <v>541</v>
      </c>
      <c r="B452" t="s">
        <v>842</v>
      </c>
      <c r="C452" t="s">
        <v>843</v>
      </c>
      <c r="D452">
        <v>1.131594247</v>
      </c>
      <c r="E452">
        <v>-1.50819993</v>
      </c>
      <c r="F452">
        <v>-0.62830218100000002</v>
      </c>
      <c r="G452">
        <v>-1.5439534580000001</v>
      </c>
      <c r="H452">
        <v>-2.9964311E-2</v>
      </c>
      <c r="I452">
        <v>-0.211652378</v>
      </c>
      <c r="J452">
        <v>0.67713162000000005</v>
      </c>
      <c r="K452">
        <v>-1.155493527</v>
      </c>
      <c r="L452">
        <v>0.64034306900000004</v>
      </c>
      <c r="M452">
        <v>-3.8143963000000003E-2</v>
      </c>
      <c r="N452">
        <v>0.38819509299999999</v>
      </c>
      <c r="O452">
        <v>-0.56185596999999998</v>
      </c>
      <c r="P452">
        <v>-0.46251858699999998</v>
      </c>
      <c r="Q452">
        <v>-1.9860351119999999</v>
      </c>
      <c r="R452">
        <v>1.5710365740000001</v>
      </c>
      <c r="S452">
        <v>-1.1322491130000001</v>
      </c>
      <c r="T452">
        <v>1.4629883370000001</v>
      </c>
      <c r="U452">
        <v>-0.78037112399999997</v>
      </c>
      <c r="V452">
        <v>-0.74292860000000005</v>
      </c>
      <c r="W452">
        <v>-1.0923653879999999</v>
      </c>
      <c r="X452">
        <v>0.45205169699999997</v>
      </c>
      <c r="Y452">
        <v>-1.8484367580000001</v>
      </c>
      <c r="Z452">
        <v>-1.4952636909999999</v>
      </c>
      <c r="AA452">
        <v>-0.51617307300000004</v>
      </c>
      <c r="AB452">
        <v>0.26230462999999998</v>
      </c>
      <c r="AC452">
        <v>1.004514731</v>
      </c>
      <c r="AD452">
        <v>0.92620745199999999</v>
      </c>
      <c r="AE452">
        <v>1.2266105540000001</v>
      </c>
      <c r="AF452">
        <v>1.259015972</v>
      </c>
      <c r="AG452">
        <v>-2.9871016049999999</v>
      </c>
      <c r="AH452">
        <v>1.139786527</v>
      </c>
      <c r="AI452">
        <v>8.8867142999999996E-2</v>
      </c>
      <c r="AJ452">
        <v>0.93953407099999997</v>
      </c>
      <c r="AK452">
        <v>-0.79880999500000005</v>
      </c>
      <c r="AL452">
        <v>-0.84951281199999995</v>
      </c>
      <c r="AM452">
        <v>-3.1750025100000001</v>
      </c>
      <c r="AN452">
        <v>1.2148011299999999</v>
      </c>
      <c r="AO452">
        <v>-0.80478339499999996</v>
      </c>
      <c r="AP452">
        <v>-2.0138261370000001</v>
      </c>
      <c r="AQ452">
        <v>-1.1080618019999999</v>
      </c>
      <c r="AR452">
        <v>2.07043205</v>
      </c>
      <c r="AS452">
        <v>-0.84711935999999999</v>
      </c>
      <c r="AT452">
        <v>-1.0475610310000001</v>
      </c>
      <c r="AU452">
        <v>0.29691124099999999</v>
      </c>
      <c r="AV452">
        <v>0.17589724000000001</v>
      </c>
      <c r="AW452">
        <v>0.227038921</v>
      </c>
      <c r="AX452">
        <v>-0.37583934899999999</v>
      </c>
      <c r="AY452">
        <v>-2.4263011880000001</v>
      </c>
      <c r="AZ452">
        <v>-1.429073086</v>
      </c>
      <c r="BA452">
        <v>-0.65156985099999998</v>
      </c>
      <c r="BB452">
        <v>-2.3063537599999999</v>
      </c>
      <c r="BC452">
        <v>-0.72240664099999996</v>
      </c>
      <c r="BD452">
        <v>-0.31064152900000003</v>
      </c>
      <c r="BE452">
        <v>0.137131377</v>
      </c>
      <c r="BF452">
        <v>0.137131377</v>
      </c>
      <c r="BG452">
        <v>0.39863426800000001</v>
      </c>
      <c r="BH452">
        <v>0.38299155699999998</v>
      </c>
      <c r="BI452">
        <v>0.69182684999999999</v>
      </c>
      <c r="BJ452">
        <v>0.70302764200000001</v>
      </c>
      <c r="BK452">
        <v>0.65589329699999999</v>
      </c>
      <c r="BL452">
        <v>0.65201137899999995</v>
      </c>
      <c r="BM452">
        <v>51</v>
      </c>
      <c r="BN452">
        <v>11.399480560000001</v>
      </c>
      <c r="BO452">
        <v>2.1460331799999999</v>
      </c>
      <c r="BP452">
        <v>1.4736436719999999</v>
      </c>
      <c r="BQ452">
        <v>1.5964794879999999</v>
      </c>
      <c r="BR452" t="s">
        <v>65</v>
      </c>
      <c r="BS452" t="s">
        <v>65</v>
      </c>
      <c r="BT452">
        <v>0.15302759899999999</v>
      </c>
      <c r="BU452">
        <v>0.160002587</v>
      </c>
    </row>
    <row r="453" spans="1:73" x14ac:dyDescent="0.2">
      <c r="A453">
        <v>543</v>
      </c>
      <c r="B453" t="s">
        <v>844</v>
      </c>
      <c r="C453" t="s">
        <v>129</v>
      </c>
      <c r="D453">
        <v>-0.227558542</v>
      </c>
      <c r="E453">
        <v>-0.76630223600000003</v>
      </c>
      <c r="F453">
        <v>-0.332314891</v>
      </c>
      <c r="G453">
        <v>0.23418963300000001</v>
      </c>
      <c r="H453">
        <v>-0.68057227600000003</v>
      </c>
      <c r="I453">
        <v>1.360815331</v>
      </c>
      <c r="J453">
        <v>0.150818122</v>
      </c>
      <c r="K453">
        <v>-0.78464724200000002</v>
      </c>
      <c r="L453">
        <v>-1.1938112489999999</v>
      </c>
      <c r="M453">
        <v>-0.87158219999999997</v>
      </c>
      <c r="N453">
        <v>-0.210114097</v>
      </c>
      <c r="O453">
        <v>-0.82598003099999995</v>
      </c>
      <c r="P453">
        <v>0.65835934799999996</v>
      </c>
      <c r="Q453">
        <v>-2.4115091749999999</v>
      </c>
      <c r="R453">
        <v>-0.98755772100000005</v>
      </c>
      <c r="S453">
        <v>-0.82929497799999996</v>
      </c>
      <c r="T453">
        <v>-0.243979482</v>
      </c>
      <c r="U453">
        <v>-0.65765961500000003</v>
      </c>
      <c r="V453">
        <v>2.1843902210000001</v>
      </c>
      <c r="W453">
        <v>0.52285009900000001</v>
      </c>
      <c r="X453">
        <v>-0.56785254600000001</v>
      </c>
      <c r="Y453">
        <v>0.77815899499999996</v>
      </c>
      <c r="Z453">
        <v>-0.34855774699999997</v>
      </c>
      <c r="AA453">
        <v>-1.0729756509999999</v>
      </c>
      <c r="AB453">
        <v>-0.58337861300000005</v>
      </c>
      <c r="AC453">
        <v>-0.33514715899999997</v>
      </c>
      <c r="AD453">
        <v>0.82226118400000003</v>
      </c>
      <c r="AE453">
        <v>9.4526990000000005E-2</v>
      </c>
      <c r="AF453">
        <v>-2.0764747990000001</v>
      </c>
      <c r="AG453">
        <v>-0.13979961599999999</v>
      </c>
      <c r="AH453">
        <v>0.90014419700000003</v>
      </c>
      <c r="AI453">
        <v>-2.3927899840000002</v>
      </c>
      <c r="AJ453">
        <v>0.94748884700000002</v>
      </c>
      <c r="AK453">
        <v>0.84882860999999998</v>
      </c>
      <c r="AL453">
        <v>5.6398148849999998</v>
      </c>
      <c r="AM453">
        <v>-1.192762259</v>
      </c>
      <c r="AN453">
        <v>-0.46470582700000002</v>
      </c>
      <c r="AO453">
        <v>1.3460231819999999</v>
      </c>
      <c r="AP453">
        <v>6.1035356999999998E-2</v>
      </c>
      <c r="AQ453">
        <v>0.43770433800000003</v>
      </c>
      <c r="AR453">
        <v>-0.84799422700000004</v>
      </c>
      <c r="AS453">
        <v>0.46824179599999999</v>
      </c>
      <c r="AT453">
        <v>-4.5439529580000002</v>
      </c>
      <c r="AU453">
        <v>-0.96262336999999998</v>
      </c>
      <c r="AV453">
        <v>0.103026179</v>
      </c>
      <c r="AW453">
        <v>1.7032564670000001</v>
      </c>
      <c r="AX453">
        <v>1.2148368629999999</v>
      </c>
      <c r="AY453">
        <v>-1.1243213780000001</v>
      </c>
      <c r="AZ453">
        <v>-1.4605839439999999</v>
      </c>
      <c r="BA453">
        <v>8.8129990000000005E-2</v>
      </c>
      <c r="BB453">
        <v>-0.52492210299999997</v>
      </c>
      <c r="BC453">
        <v>0.78487633499999998</v>
      </c>
      <c r="BD453">
        <v>1.178971239</v>
      </c>
      <c r="BE453">
        <v>0.25855739100000003</v>
      </c>
      <c r="BF453">
        <v>-0.25855739100000003</v>
      </c>
      <c r="BG453">
        <v>-0.64457610499999995</v>
      </c>
      <c r="BH453">
        <v>-0.64043413699999996</v>
      </c>
      <c r="BI453">
        <v>0.52209077500000001</v>
      </c>
      <c r="BJ453">
        <v>0.52423529599999996</v>
      </c>
      <c r="BK453">
        <v>0.62058705999999997</v>
      </c>
      <c r="BL453">
        <v>0.61076375599999999</v>
      </c>
      <c r="BM453">
        <v>51</v>
      </c>
      <c r="BN453">
        <v>11.399480560000001</v>
      </c>
      <c r="BO453">
        <v>2.1460331799999999</v>
      </c>
      <c r="BP453">
        <v>2.0037040450000001</v>
      </c>
      <c r="BQ453">
        <v>2.0297055149999998</v>
      </c>
      <c r="BR453" t="s">
        <v>65</v>
      </c>
      <c r="BS453" t="s">
        <v>65</v>
      </c>
      <c r="BT453">
        <v>0.28047374200000003</v>
      </c>
      <c r="BU453">
        <v>0.28225398000000002</v>
      </c>
    </row>
    <row r="454" spans="1:73" x14ac:dyDescent="0.2">
      <c r="A454">
        <v>544</v>
      </c>
      <c r="B454" t="s">
        <v>845</v>
      </c>
      <c r="C454" t="s">
        <v>64</v>
      </c>
      <c r="D454">
        <v>1.983498827</v>
      </c>
      <c r="E454">
        <v>9.9176551000000002E-2</v>
      </c>
      <c r="F454">
        <v>-1.029797523</v>
      </c>
      <c r="G454">
        <v>-0.37082947599999999</v>
      </c>
      <c r="H454">
        <v>-0.44464706900000001</v>
      </c>
      <c r="I454">
        <v>-0.78939829100000003</v>
      </c>
      <c r="J454">
        <v>0.71691785200000002</v>
      </c>
      <c r="K454">
        <v>0.50746087600000001</v>
      </c>
      <c r="L454">
        <v>-0.47730324699999999</v>
      </c>
      <c r="M454">
        <v>-0.80771709899999999</v>
      </c>
      <c r="N454">
        <v>-1.7835754989999999</v>
      </c>
      <c r="O454">
        <v>0.96015027600000002</v>
      </c>
      <c r="P454">
        <v>-0.72945486999999998</v>
      </c>
      <c r="Q454">
        <v>0.54155125100000001</v>
      </c>
      <c r="R454">
        <v>7.5955399999999996E-4</v>
      </c>
      <c r="S454">
        <v>0.45445834800000001</v>
      </c>
      <c r="T454">
        <v>0.92747761500000003</v>
      </c>
      <c r="U454">
        <v>0.707715015</v>
      </c>
      <c r="V454">
        <v>0.28718695300000002</v>
      </c>
      <c r="W454">
        <v>0.105970625</v>
      </c>
      <c r="X454">
        <v>-0.37453846099999999</v>
      </c>
      <c r="Y454">
        <v>-1.4439827160000001</v>
      </c>
      <c r="Z454">
        <v>0.98595036599999997</v>
      </c>
      <c r="AA454">
        <v>-3.2897582779999999</v>
      </c>
      <c r="AB454">
        <v>-0.28876839199999998</v>
      </c>
      <c r="AC454">
        <v>2.2597225999999999</v>
      </c>
      <c r="AD454">
        <v>-1.790354792</v>
      </c>
      <c r="AE454">
        <v>-0.82384147299999999</v>
      </c>
      <c r="AF454">
        <v>0.382797524</v>
      </c>
      <c r="AG454">
        <v>-2.4763470029999999</v>
      </c>
      <c r="AH454">
        <v>0.52776891199999998</v>
      </c>
      <c r="AI454">
        <v>0.81313159800000001</v>
      </c>
      <c r="AJ454">
        <v>0.88989214500000002</v>
      </c>
      <c r="AK454">
        <v>-1.189953118</v>
      </c>
      <c r="AL454">
        <v>-0.46627093600000002</v>
      </c>
      <c r="AM454">
        <v>-1.421530637</v>
      </c>
      <c r="AN454">
        <v>1.6998010960000001</v>
      </c>
      <c r="AO454">
        <v>1.866809063</v>
      </c>
      <c r="AP454">
        <v>-0.86080318600000005</v>
      </c>
      <c r="AQ454">
        <v>-1.8602765189999999</v>
      </c>
      <c r="AR454">
        <v>0.995021928</v>
      </c>
      <c r="AS454">
        <v>-1.6111426099999999</v>
      </c>
      <c r="AT454">
        <v>-4.9431541729999999</v>
      </c>
      <c r="AU454">
        <v>-1.1354226190000001</v>
      </c>
      <c r="AV454">
        <v>-0.36102762399999999</v>
      </c>
      <c r="AW454">
        <v>-5.9853123000000001E-2</v>
      </c>
      <c r="AX454">
        <v>0.625861793</v>
      </c>
      <c r="AY454">
        <v>-1.7839108880000001</v>
      </c>
      <c r="AZ454">
        <v>-0.73827851</v>
      </c>
      <c r="BA454">
        <v>0.55695483599999995</v>
      </c>
      <c r="BB454">
        <v>2.8032094779999999</v>
      </c>
      <c r="BC454">
        <v>0.116349366</v>
      </c>
      <c r="BD454">
        <v>-2.0864347579999998</v>
      </c>
      <c r="BE454">
        <v>0.48184000599999999</v>
      </c>
      <c r="BF454">
        <v>0.48184000599999999</v>
      </c>
      <c r="BG454">
        <v>1.2189063019999999</v>
      </c>
      <c r="BH454">
        <v>1.2076176599999999</v>
      </c>
      <c r="BI454">
        <v>0.22848780099999999</v>
      </c>
      <c r="BJ454">
        <v>0.231751754</v>
      </c>
      <c r="BK454">
        <v>0.46706742400000001</v>
      </c>
      <c r="BL454">
        <v>0.463922526</v>
      </c>
      <c r="BM454">
        <v>51</v>
      </c>
      <c r="BN454">
        <v>11.399480560000001</v>
      </c>
      <c r="BO454">
        <v>2.1460331799999999</v>
      </c>
      <c r="BP454">
        <v>1.9459565219999999</v>
      </c>
      <c r="BQ454">
        <v>1.9825076269999999</v>
      </c>
      <c r="BR454" t="s">
        <v>65</v>
      </c>
      <c r="BS454" t="s">
        <v>65</v>
      </c>
      <c r="BT454">
        <v>0.634976969</v>
      </c>
      <c r="BU454">
        <v>0.64113698200000002</v>
      </c>
    </row>
    <row r="455" spans="1:73" x14ac:dyDescent="0.2">
      <c r="A455">
        <v>545</v>
      </c>
      <c r="B455" t="s">
        <v>846</v>
      </c>
      <c r="C455" t="s">
        <v>847</v>
      </c>
      <c r="D455">
        <v>-0.84901739300000001</v>
      </c>
      <c r="E455">
        <v>0.219040761</v>
      </c>
      <c r="F455">
        <v>1.0367286849999999</v>
      </c>
      <c r="G455">
        <v>-2.3306037650000002</v>
      </c>
      <c r="H455">
        <v>-1.6711252219999999</v>
      </c>
      <c r="I455">
        <v>-0.59307146200000005</v>
      </c>
      <c r="J455">
        <v>-1.14389612</v>
      </c>
      <c r="K455">
        <v>-2.3899594830000002</v>
      </c>
      <c r="L455">
        <v>-1.1069820260000001</v>
      </c>
      <c r="M455">
        <v>-0.27885410700000002</v>
      </c>
      <c r="N455">
        <v>-0.28959900700000002</v>
      </c>
      <c r="O455">
        <v>-0.33070612399999999</v>
      </c>
      <c r="P455">
        <v>1.280157529</v>
      </c>
      <c r="Q455">
        <v>0.51195486899999998</v>
      </c>
      <c r="R455">
        <v>-0.62488670800000001</v>
      </c>
      <c r="S455">
        <v>0.14039147399999999</v>
      </c>
      <c r="T455">
        <v>-0.87675962100000004</v>
      </c>
      <c r="U455">
        <v>-0.25643626000000003</v>
      </c>
      <c r="V455">
        <v>-6.8187947999999998E-2</v>
      </c>
      <c r="W455">
        <v>-1.4718687640000001</v>
      </c>
      <c r="X455">
        <v>0.96753140199999998</v>
      </c>
      <c r="Y455">
        <v>0.97199600200000003</v>
      </c>
      <c r="Z455">
        <v>-1.2770098640000001</v>
      </c>
      <c r="AA455">
        <v>-0.55455665399999998</v>
      </c>
      <c r="AB455">
        <v>2.0749038899999999</v>
      </c>
      <c r="AC455">
        <v>1.7221742280000001</v>
      </c>
      <c r="AD455">
        <v>-1.7338047649999999</v>
      </c>
      <c r="AE455">
        <v>-0.84438441600000003</v>
      </c>
      <c r="AF455">
        <v>-7.6757798000000002E-2</v>
      </c>
      <c r="AG455">
        <v>-1.7429180179999999</v>
      </c>
      <c r="AH455">
        <v>-0.73435227400000003</v>
      </c>
      <c r="AI455">
        <v>0.48138266200000002</v>
      </c>
      <c r="AJ455">
        <v>1.821695064</v>
      </c>
      <c r="AK455">
        <v>0.80160256399999996</v>
      </c>
      <c r="AL455">
        <v>-1.817158281</v>
      </c>
      <c r="AM455">
        <v>2.53948829</v>
      </c>
      <c r="AN455">
        <v>1.1310717400000001</v>
      </c>
      <c r="AO455">
        <v>-0.81412663100000005</v>
      </c>
      <c r="AP455">
        <v>-1.4604422269999999</v>
      </c>
      <c r="AQ455">
        <v>-1.8877210760000001</v>
      </c>
      <c r="AR455">
        <v>1.418026939</v>
      </c>
      <c r="AS455">
        <v>-0.54220846499999997</v>
      </c>
      <c r="AT455">
        <v>-0.90137304799999995</v>
      </c>
      <c r="AU455">
        <v>1.0508823350000001</v>
      </c>
      <c r="AV455">
        <v>-0.115403431</v>
      </c>
      <c r="AW455">
        <v>7.2596037000000002E-2</v>
      </c>
      <c r="AX455">
        <v>-0.26650080700000001</v>
      </c>
      <c r="AY455">
        <v>2.1444500000000001E-4</v>
      </c>
      <c r="AZ455">
        <v>0.14228005399999999</v>
      </c>
      <c r="BA455">
        <v>0.92591309700000002</v>
      </c>
      <c r="BB455">
        <v>0.58959551399999999</v>
      </c>
      <c r="BC455">
        <v>-0.12503968400000001</v>
      </c>
      <c r="BD455">
        <v>-0.72105473799999997</v>
      </c>
      <c r="BE455">
        <v>0.58791258300000004</v>
      </c>
      <c r="BF455">
        <v>-0.58791258300000004</v>
      </c>
      <c r="BG455">
        <v>-1.850415731</v>
      </c>
      <c r="BH455">
        <v>-1.7413465340000001</v>
      </c>
      <c r="BI455">
        <v>7.0050263000000002E-2</v>
      </c>
      <c r="BJ455">
        <v>8.6551104000000004E-2</v>
      </c>
      <c r="BK455">
        <v>0.35851066399999998</v>
      </c>
      <c r="BL455">
        <v>0.369543014</v>
      </c>
      <c r="BM455">
        <v>51</v>
      </c>
      <c r="BN455">
        <v>11.399480560000001</v>
      </c>
      <c r="BO455">
        <v>2.1460331799999999</v>
      </c>
      <c r="BP455">
        <v>1.257056948</v>
      </c>
      <c r="BQ455">
        <v>1.419460019</v>
      </c>
      <c r="BR455" t="s">
        <v>65</v>
      </c>
      <c r="BS455" t="s">
        <v>65</v>
      </c>
      <c r="BT455">
        <v>1.062727389</v>
      </c>
      <c r="BU455">
        <v>1.1545902290000001</v>
      </c>
    </row>
    <row r="456" spans="1:73" x14ac:dyDescent="0.2">
      <c r="A456">
        <v>546</v>
      </c>
      <c r="B456" t="s">
        <v>848</v>
      </c>
      <c r="C456" t="s">
        <v>849</v>
      </c>
      <c r="D456">
        <v>1.0295315549999999</v>
      </c>
      <c r="E456">
        <v>0.465946529</v>
      </c>
      <c r="F456">
        <v>-1.411557556</v>
      </c>
      <c r="G456">
        <v>0.71751994900000005</v>
      </c>
      <c r="H456">
        <v>3.5738256979999998</v>
      </c>
      <c r="I456">
        <v>3.2511698149999999</v>
      </c>
      <c r="J456">
        <v>2.892176718</v>
      </c>
      <c r="K456">
        <v>-0.18564009200000001</v>
      </c>
      <c r="L456">
        <v>-0.99839187600000001</v>
      </c>
      <c r="M456">
        <v>-0.39016792700000003</v>
      </c>
      <c r="N456">
        <v>-2.1346470759999998</v>
      </c>
      <c r="O456">
        <v>1.9267787249999999</v>
      </c>
      <c r="P456">
        <v>-2.3970346679999999</v>
      </c>
      <c r="Q456">
        <v>4.5215822000000003E-2</v>
      </c>
      <c r="R456">
        <v>1.884679878</v>
      </c>
      <c r="S456">
        <v>-1.294791289</v>
      </c>
      <c r="T456">
        <v>1.986033535</v>
      </c>
      <c r="U456">
        <v>-0.36590381900000002</v>
      </c>
      <c r="V456">
        <v>3.210132507</v>
      </c>
      <c r="W456">
        <v>2.309830861</v>
      </c>
      <c r="X456">
        <v>4.1594837609999997</v>
      </c>
      <c r="Y456">
        <v>4.1837035089999999</v>
      </c>
      <c r="Z456">
        <v>-1.117842051</v>
      </c>
      <c r="AA456">
        <v>-0.41464825100000002</v>
      </c>
      <c r="AB456">
        <v>-0.314162255</v>
      </c>
      <c r="AC456">
        <v>9.5153198999999994E-2</v>
      </c>
      <c r="AD456">
        <v>0.78476800199999996</v>
      </c>
      <c r="AE456">
        <v>-2.2144481809999998</v>
      </c>
      <c r="AF456">
        <v>0.89543995099999996</v>
      </c>
      <c r="AG456">
        <v>-1.235116857</v>
      </c>
      <c r="AH456">
        <v>0.84951214100000005</v>
      </c>
      <c r="AI456">
        <v>3.2817924239999998</v>
      </c>
      <c r="AJ456">
        <v>3.891901866</v>
      </c>
      <c r="AK456">
        <v>3.917320702</v>
      </c>
      <c r="AL456">
        <v>-0.22658755</v>
      </c>
      <c r="AM456">
        <v>5.519703851</v>
      </c>
      <c r="AN456">
        <v>0.47601864999999999</v>
      </c>
      <c r="AO456">
        <v>2.7900877720000001</v>
      </c>
      <c r="AP456">
        <v>2.8687237570000002</v>
      </c>
      <c r="AQ456">
        <v>-0.72118866999999998</v>
      </c>
      <c r="AR456">
        <v>3.2422490509999999</v>
      </c>
      <c r="AS456">
        <v>-1.035988331</v>
      </c>
      <c r="AT456">
        <v>2.6847327179999998</v>
      </c>
      <c r="AU456">
        <v>1.255075594</v>
      </c>
      <c r="AV456">
        <v>-0.55445741599999998</v>
      </c>
      <c r="AW456">
        <v>1.4891378399999999</v>
      </c>
      <c r="AX456">
        <v>-2.0002312999999998</v>
      </c>
      <c r="AY456">
        <v>1.568780345</v>
      </c>
      <c r="AZ456">
        <v>0.50972271700000005</v>
      </c>
      <c r="BA456">
        <v>0.28319121899999999</v>
      </c>
      <c r="BB456">
        <v>4.3579335869999998</v>
      </c>
      <c r="BC456">
        <v>-0.81814894500000002</v>
      </c>
      <c r="BD456">
        <v>2.2432094920000001</v>
      </c>
      <c r="BE456">
        <v>0.52744106999999996</v>
      </c>
      <c r="BF456">
        <v>-0.52744106999999996</v>
      </c>
      <c r="BG456">
        <v>-0.93217209700000003</v>
      </c>
      <c r="BH456">
        <v>-0.97416159599999996</v>
      </c>
      <c r="BI456">
        <v>0.35563972799999999</v>
      </c>
      <c r="BJ456">
        <v>0.33373772899999998</v>
      </c>
      <c r="BK456">
        <v>0.54957872100000005</v>
      </c>
      <c r="BL456">
        <v>0.52887524299999999</v>
      </c>
      <c r="BM456">
        <v>51</v>
      </c>
      <c r="BN456">
        <v>11.399480560000001</v>
      </c>
      <c r="BO456">
        <v>2.1460331799999999</v>
      </c>
      <c r="BP456">
        <v>3.9867936340000001</v>
      </c>
      <c r="BQ456">
        <v>3.6505133820000002</v>
      </c>
      <c r="BR456" t="s">
        <v>65</v>
      </c>
      <c r="BS456" t="s">
        <v>65</v>
      </c>
      <c r="BT456">
        <v>0.47659469399999999</v>
      </c>
      <c r="BU456">
        <v>0.448989731</v>
      </c>
    </row>
    <row r="457" spans="1:73" x14ac:dyDescent="0.2">
      <c r="A457">
        <v>547</v>
      </c>
      <c r="B457" t="s">
        <v>69</v>
      </c>
      <c r="C457" t="s">
        <v>69</v>
      </c>
      <c r="D457">
        <v>0.13510364899999999</v>
      </c>
      <c r="E457">
        <v>-2.421058328</v>
      </c>
      <c r="F457">
        <v>0.31965607499999998</v>
      </c>
      <c r="G457">
        <v>1.7857887889999999</v>
      </c>
      <c r="H457">
        <v>-0.32187444999999998</v>
      </c>
      <c r="I457">
        <v>-0.473003854</v>
      </c>
      <c r="J457">
        <v>-0.56270878899999999</v>
      </c>
      <c r="K457">
        <v>-0.288908895</v>
      </c>
      <c r="L457">
        <v>-0.194121712</v>
      </c>
      <c r="M457">
        <v>-1.282793893</v>
      </c>
      <c r="N457">
        <v>-0.26484331799999999</v>
      </c>
      <c r="O457">
        <v>-0.48102709199999999</v>
      </c>
      <c r="P457">
        <v>0.69352581599999996</v>
      </c>
      <c r="Q457">
        <v>-3.3936460209999999</v>
      </c>
      <c r="R457">
        <v>-0.32346159299999999</v>
      </c>
      <c r="S457">
        <v>1.156821262</v>
      </c>
      <c r="T457">
        <v>0.40136581300000002</v>
      </c>
      <c r="U457">
        <v>0.49449989799999999</v>
      </c>
      <c r="V457">
        <v>0.71083442799999996</v>
      </c>
      <c r="W457">
        <v>1.3917932660000001</v>
      </c>
      <c r="X457">
        <v>-1.5786891949999999</v>
      </c>
      <c r="Y457">
        <v>1.291630453</v>
      </c>
      <c r="Z457">
        <v>0.87712911999999998</v>
      </c>
      <c r="AA457">
        <v>-0.43673746800000002</v>
      </c>
      <c r="AB457">
        <v>0.22286556799999999</v>
      </c>
      <c r="AC457">
        <v>0.44553857899999999</v>
      </c>
      <c r="AD457">
        <v>4.5478020000000001E-2</v>
      </c>
      <c r="AE457">
        <v>-0.41731204799999999</v>
      </c>
      <c r="AF457">
        <v>-1.9038877080000001</v>
      </c>
      <c r="AG457">
        <v>-1.6861164769999999</v>
      </c>
      <c r="AH457">
        <v>0.668687633</v>
      </c>
      <c r="AI457">
        <v>-0.77282608500000005</v>
      </c>
      <c r="AJ457">
        <v>0.58323043600000002</v>
      </c>
      <c r="AK457">
        <v>0.188693007</v>
      </c>
      <c r="AL457">
        <v>-0.84944954100000003</v>
      </c>
      <c r="AM457">
        <v>1.4280829939999999</v>
      </c>
      <c r="AN457">
        <v>1.1345715169999999</v>
      </c>
      <c r="AO457">
        <v>-6.1700763999999998E-2</v>
      </c>
      <c r="AP457">
        <v>0.882584119</v>
      </c>
      <c r="AQ457">
        <v>1.284466119</v>
      </c>
      <c r="AR457">
        <v>0.449287031</v>
      </c>
      <c r="AS457">
        <v>-1.154473055</v>
      </c>
      <c r="AT457">
        <v>0.13104654700000001</v>
      </c>
      <c r="AU457">
        <v>-0.275467886</v>
      </c>
      <c r="AV457">
        <v>2.0327308880000001</v>
      </c>
      <c r="AW457">
        <v>-1.8705023780000001</v>
      </c>
      <c r="AX457">
        <v>-1.3705470449999999</v>
      </c>
      <c r="AY457">
        <v>-2.737146396</v>
      </c>
      <c r="AZ457">
        <v>1.130048905</v>
      </c>
      <c r="BA457">
        <v>-5.1913405000000003E-2</v>
      </c>
      <c r="BB457">
        <v>1.5192199230000001</v>
      </c>
      <c r="BC457">
        <v>-0.19148383999999999</v>
      </c>
      <c r="BD457">
        <v>-0.49320467800000001</v>
      </c>
      <c r="BE457">
        <v>9.9352429000000006E-2</v>
      </c>
      <c r="BF457">
        <v>-9.9352429000000006E-2</v>
      </c>
      <c r="BG457">
        <v>-0.29907842499999998</v>
      </c>
      <c r="BH457">
        <v>-0.28482317499999998</v>
      </c>
      <c r="BI457">
        <v>0.76609558700000002</v>
      </c>
      <c r="BJ457">
        <v>0.77672279</v>
      </c>
      <c r="BK457">
        <v>0.67832180099999995</v>
      </c>
      <c r="BL457">
        <v>0.67497612799999995</v>
      </c>
      <c r="BM457">
        <v>51</v>
      </c>
      <c r="BN457">
        <v>11.399480560000001</v>
      </c>
      <c r="BO457">
        <v>2.1460331799999999</v>
      </c>
      <c r="BP457">
        <v>1.3742155949999999</v>
      </c>
      <c r="BQ457">
        <v>1.5152154790000001</v>
      </c>
      <c r="BR457" t="s">
        <v>65</v>
      </c>
      <c r="BS457" t="s">
        <v>65</v>
      </c>
      <c r="BT457">
        <v>0.109733952</v>
      </c>
      <c r="BU457">
        <v>0.11571703899999999</v>
      </c>
    </row>
    <row r="458" spans="1:73" x14ac:dyDescent="0.2">
      <c r="A458">
        <v>548</v>
      </c>
      <c r="B458" t="s">
        <v>850</v>
      </c>
      <c r="C458" t="s">
        <v>479</v>
      </c>
      <c r="D458">
        <v>9.4842737999999996E-2</v>
      </c>
      <c r="E458">
        <v>-1.8247580109999999</v>
      </c>
      <c r="F458">
        <v>6.0536169999999999E-3</v>
      </c>
      <c r="G458">
        <v>-3.2111591000000002E-2</v>
      </c>
      <c r="H458">
        <v>1.7016943769999999</v>
      </c>
      <c r="I458">
        <v>1.493387104</v>
      </c>
      <c r="J458">
        <v>1.1575546050000001</v>
      </c>
      <c r="K458">
        <v>0.50303168700000001</v>
      </c>
      <c r="L458">
        <v>0.71738499200000005</v>
      </c>
      <c r="M458">
        <v>-1.646046608</v>
      </c>
      <c r="N458">
        <v>2.81313755</v>
      </c>
      <c r="O458">
        <v>0.10660752799999999</v>
      </c>
      <c r="P458">
        <v>0.37033654999999999</v>
      </c>
      <c r="Q458">
        <v>1.1329417879999999</v>
      </c>
      <c r="R458">
        <v>0.78981712199999998</v>
      </c>
      <c r="S458">
        <v>1.8936677749999999</v>
      </c>
      <c r="T458">
        <v>0.57251012700000004</v>
      </c>
      <c r="U458">
        <v>-0.254356205</v>
      </c>
      <c r="V458">
        <v>1.44383683</v>
      </c>
      <c r="W458">
        <v>-0.92377971000000003</v>
      </c>
      <c r="X458">
        <v>4.1167068909999998</v>
      </c>
      <c r="Y458">
        <v>3.2013362480000001</v>
      </c>
      <c r="Z458">
        <v>7.6613295999999997E-2</v>
      </c>
      <c r="AA458">
        <v>2.1202892719999999</v>
      </c>
      <c r="AB458">
        <v>-1.9247820280000001</v>
      </c>
      <c r="AC458">
        <v>-0.39176244100000002</v>
      </c>
      <c r="AD458">
        <v>8.2711720000000002E-3</v>
      </c>
      <c r="AE458">
        <v>-1.0718423589999999</v>
      </c>
      <c r="AF458">
        <v>-2.2714630499999999</v>
      </c>
      <c r="AG458">
        <v>1.39045095</v>
      </c>
      <c r="AH458">
        <v>0.50606148399999995</v>
      </c>
      <c r="AI458">
        <v>0.62547503000000004</v>
      </c>
      <c r="AJ458">
        <v>1.22003404</v>
      </c>
      <c r="AK458">
        <v>0.76351745100000001</v>
      </c>
      <c r="AL458">
        <v>0.75062005799999998</v>
      </c>
      <c r="AM458">
        <v>2.9252780519999999</v>
      </c>
      <c r="AN458">
        <v>3.162224777</v>
      </c>
      <c r="AO458">
        <v>1.2208251960000001</v>
      </c>
      <c r="AP458">
        <v>0.40661134999999998</v>
      </c>
      <c r="AQ458">
        <v>0.30482943899999998</v>
      </c>
      <c r="AR458">
        <v>2.084375847</v>
      </c>
      <c r="AS458">
        <v>-0.7647273</v>
      </c>
      <c r="AT458">
        <v>3.4524360989999998</v>
      </c>
      <c r="AU458">
        <v>0.16201483799999999</v>
      </c>
      <c r="AV458">
        <v>-1.0920003570000001</v>
      </c>
      <c r="AW458">
        <v>0.58369877599999997</v>
      </c>
      <c r="AX458">
        <v>3.009721748</v>
      </c>
      <c r="AY458">
        <v>0.88764358399999999</v>
      </c>
      <c r="AZ458">
        <v>-0.33932301999999998</v>
      </c>
      <c r="BA458">
        <v>2.43616374</v>
      </c>
      <c r="BB458">
        <v>1.99917068</v>
      </c>
      <c r="BC458">
        <v>2.2341261829999999</v>
      </c>
      <c r="BD458">
        <v>8.9138180999999997E-2</v>
      </c>
      <c r="BE458">
        <v>0.46032553300000001</v>
      </c>
      <c r="BF458">
        <v>-0.46032553300000001</v>
      </c>
      <c r="BG458">
        <v>-1.132453054</v>
      </c>
      <c r="BH458">
        <v>-1.1280324989999999</v>
      </c>
      <c r="BI458">
        <v>0.26274029599999998</v>
      </c>
      <c r="BJ458">
        <v>0.26362482999999998</v>
      </c>
      <c r="BK458">
        <v>0.49516925299999998</v>
      </c>
      <c r="BL458">
        <v>0.48742838900000002</v>
      </c>
      <c r="BM458">
        <v>51</v>
      </c>
      <c r="BN458">
        <v>11.399480560000001</v>
      </c>
      <c r="BO458">
        <v>2.1460331799999999</v>
      </c>
      <c r="BP458">
        <v>2.0575849819999998</v>
      </c>
      <c r="BQ458">
        <v>2.0737431850000001</v>
      </c>
      <c r="BR458" t="s">
        <v>65</v>
      </c>
      <c r="BS458" t="s">
        <v>65</v>
      </c>
      <c r="BT458">
        <v>0.579013687</v>
      </c>
      <c r="BU458">
        <v>0.58047331499999999</v>
      </c>
    </row>
    <row r="459" spans="1:73" x14ac:dyDescent="0.2">
      <c r="A459">
        <v>549</v>
      </c>
      <c r="B459" t="s">
        <v>851</v>
      </c>
      <c r="C459" t="s">
        <v>852</v>
      </c>
      <c r="D459">
        <v>5.0968304680000003</v>
      </c>
      <c r="E459">
        <v>4.2406687500000002</v>
      </c>
      <c r="F459">
        <v>3.18048449</v>
      </c>
      <c r="G459">
        <v>3.639599794</v>
      </c>
      <c r="H459">
        <v>2.8713674450000002</v>
      </c>
      <c r="I459">
        <v>2.8300969349999998</v>
      </c>
      <c r="J459">
        <v>3.5268079490000002</v>
      </c>
      <c r="K459">
        <v>3.1120890819999998</v>
      </c>
      <c r="L459">
        <v>5.2484420250000001</v>
      </c>
      <c r="M459">
        <v>4.3742678860000002</v>
      </c>
      <c r="N459">
        <v>2.0303111770000002</v>
      </c>
      <c r="O459">
        <v>0.65171608199999997</v>
      </c>
      <c r="P459">
        <v>0.117346142</v>
      </c>
      <c r="Q459">
        <v>2.4496959189999998</v>
      </c>
      <c r="R459">
        <v>3.2141792680000001</v>
      </c>
      <c r="S459">
        <v>2.4505847090000001</v>
      </c>
      <c r="T459">
        <v>3.7409383410000001</v>
      </c>
      <c r="U459">
        <v>0.92227030499999996</v>
      </c>
      <c r="V459">
        <v>3.9164321179999999</v>
      </c>
      <c r="W459">
        <v>1.4817350149999999</v>
      </c>
      <c r="X459">
        <v>3.8346323400000002</v>
      </c>
      <c r="Y459">
        <v>3.4303978439999998</v>
      </c>
      <c r="Z459">
        <v>5.2636118099999996</v>
      </c>
      <c r="AA459">
        <v>7.9009611120000001</v>
      </c>
      <c r="AB459">
        <v>4.5569710969999999</v>
      </c>
      <c r="AC459">
        <v>6.0626205210000004</v>
      </c>
      <c r="AD459">
        <v>3.5984454850000001</v>
      </c>
      <c r="AE459">
        <v>2.2737059660000001</v>
      </c>
      <c r="AF459">
        <v>5.0851008100000001</v>
      </c>
      <c r="AG459">
        <v>7.5366250020000001</v>
      </c>
      <c r="AH459">
        <v>3.212221982</v>
      </c>
      <c r="AI459">
        <v>2.6142676140000001</v>
      </c>
      <c r="AJ459">
        <v>2.6646335589999999</v>
      </c>
      <c r="AK459">
        <v>3.6622833099999998</v>
      </c>
      <c r="AL459">
        <v>2.691223124</v>
      </c>
      <c r="AM459">
        <v>3.5948412799999998</v>
      </c>
      <c r="AN459">
        <v>4.3267685839999999</v>
      </c>
      <c r="AO459">
        <v>2.0874376799999999</v>
      </c>
      <c r="AP459">
        <v>4.3898149049999997</v>
      </c>
      <c r="AQ459">
        <v>6.3819440260000002</v>
      </c>
      <c r="AR459">
        <v>4.1342362560000003</v>
      </c>
      <c r="AS459">
        <v>4.2752508369999997</v>
      </c>
      <c r="AT459">
        <v>3.1773772579999999</v>
      </c>
      <c r="AU459">
        <v>2.5933060480000001</v>
      </c>
      <c r="AV459">
        <v>2.842247333</v>
      </c>
      <c r="AW459">
        <v>5.586203502</v>
      </c>
      <c r="AX459">
        <v>4.2865142809999996</v>
      </c>
      <c r="AY459">
        <v>1.7056342920000001</v>
      </c>
      <c r="AZ459">
        <v>2.3321145000000001E-2</v>
      </c>
      <c r="BA459">
        <v>4.0670353400000003</v>
      </c>
      <c r="BB459">
        <v>3.2776609809999999</v>
      </c>
      <c r="BC459">
        <v>6.2072456660000004</v>
      </c>
      <c r="BD459">
        <v>5.6038531069999999</v>
      </c>
      <c r="BE459">
        <v>1.0739460199999999</v>
      </c>
      <c r="BF459">
        <v>-1.0739460199999999</v>
      </c>
      <c r="BG459">
        <v>-2.3995736989999998</v>
      </c>
      <c r="BH459">
        <v>-2.4307826939999999</v>
      </c>
      <c r="BI459">
        <v>2.0105221999999999E-2</v>
      </c>
      <c r="BJ459">
        <v>1.7952959000000001E-2</v>
      </c>
      <c r="BK459">
        <v>0.25774482700000001</v>
      </c>
      <c r="BL459">
        <v>0.23121324700000001</v>
      </c>
      <c r="BM459">
        <v>51</v>
      </c>
      <c r="BN459">
        <v>11.399480560000001</v>
      </c>
      <c r="BO459">
        <v>2.1460331799999999</v>
      </c>
      <c r="BP459">
        <v>2.4943924640000001</v>
      </c>
      <c r="BQ459">
        <v>2.4307522719999999</v>
      </c>
      <c r="BR459" t="s">
        <v>65</v>
      </c>
      <c r="BS459" t="s">
        <v>65</v>
      </c>
      <c r="BT459">
        <v>1.745863964</v>
      </c>
      <c r="BU459">
        <v>1.6966911259999999</v>
      </c>
    </row>
    <row r="460" spans="1:73" x14ac:dyDescent="0.2">
      <c r="A460">
        <v>550</v>
      </c>
      <c r="B460" t="s">
        <v>853</v>
      </c>
      <c r="C460" t="s">
        <v>650</v>
      </c>
      <c r="D460">
        <v>-0.71372702600000004</v>
      </c>
      <c r="E460">
        <v>0.27223085600000002</v>
      </c>
      <c r="F460">
        <v>-1.21658786</v>
      </c>
      <c r="G460">
        <v>-1.7504189299999999</v>
      </c>
      <c r="H460">
        <v>-2.169001014</v>
      </c>
      <c r="I460">
        <v>-1.2397317370000001</v>
      </c>
      <c r="J460">
        <v>9.1539007000000006E-2</v>
      </c>
      <c r="K460">
        <v>-1.714987018</v>
      </c>
      <c r="L460">
        <v>-2.0290163209999998</v>
      </c>
      <c r="M460">
        <v>-0.86800430200000001</v>
      </c>
      <c r="N460">
        <v>1.9104485010000001</v>
      </c>
      <c r="O460">
        <v>-2.568489934</v>
      </c>
      <c r="P460">
        <v>-2.384218325</v>
      </c>
      <c r="Q460">
        <v>-1.3185905229999999</v>
      </c>
      <c r="R460">
        <v>-1.6509209300000001</v>
      </c>
      <c r="S460">
        <v>-1.1020097680000001</v>
      </c>
      <c r="T460">
        <v>-0.98333092</v>
      </c>
      <c r="U460">
        <v>0.12691166100000001</v>
      </c>
      <c r="V460">
        <v>-1.615381854</v>
      </c>
      <c r="W460">
        <v>-0.39307899099999999</v>
      </c>
      <c r="X460">
        <v>-1.8663413959999999</v>
      </c>
      <c r="Y460">
        <v>1.900409413</v>
      </c>
      <c r="Z460">
        <v>-2.3667599610000001</v>
      </c>
      <c r="AA460">
        <v>2.674472588</v>
      </c>
      <c r="AB460">
        <v>-2.1057019509999999</v>
      </c>
      <c r="AC460">
        <v>1.8674208809999999</v>
      </c>
      <c r="AD460">
        <v>2.5570996990000001</v>
      </c>
      <c r="AE460">
        <v>0.61743991300000001</v>
      </c>
      <c r="AF460">
        <v>-3.6712272239999999</v>
      </c>
      <c r="AG460">
        <v>-4.1959993569999998</v>
      </c>
      <c r="AH460">
        <v>-0.89886303599999995</v>
      </c>
      <c r="AI460">
        <v>-4.6415290569999996</v>
      </c>
      <c r="AJ460">
        <v>-0.49088929799999997</v>
      </c>
      <c r="AK460">
        <v>0.871501321</v>
      </c>
      <c r="AL460">
        <v>0.53460902399999999</v>
      </c>
      <c r="AM460">
        <v>0.76303258200000001</v>
      </c>
      <c r="AN460">
        <v>0.49293458400000001</v>
      </c>
      <c r="AO460">
        <v>-0.41796522000000003</v>
      </c>
      <c r="AP460">
        <v>0.34137811200000001</v>
      </c>
      <c r="AQ460">
        <v>-1.0939155199999999</v>
      </c>
      <c r="AR460">
        <v>-1.7016145709999999</v>
      </c>
      <c r="AS460">
        <v>-1.8958092049999999</v>
      </c>
      <c r="AT460">
        <v>1.573845309</v>
      </c>
      <c r="AU460">
        <v>-0.98304297900000004</v>
      </c>
      <c r="AV460">
        <v>-0.211266712</v>
      </c>
      <c r="AW460">
        <v>-1.062100461</v>
      </c>
      <c r="AX460">
        <v>-3.292731098</v>
      </c>
      <c r="AY460">
        <v>3.717899675</v>
      </c>
      <c r="AZ460">
        <v>-2.4246093470000001</v>
      </c>
      <c r="BA460">
        <v>-2.239521758</v>
      </c>
      <c r="BB460">
        <v>1.2146134989999999</v>
      </c>
      <c r="BC460">
        <v>-1.162869495</v>
      </c>
      <c r="BD460">
        <v>-0.63047207500000002</v>
      </c>
      <c r="BE460">
        <v>0.51349787400000002</v>
      </c>
      <c r="BF460">
        <v>-0.51349787400000002</v>
      </c>
      <c r="BG460">
        <v>-1.0449126399999999</v>
      </c>
      <c r="BH460">
        <v>-1.0733704770000001</v>
      </c>
      <c r="BI460">
        <v>0.30099087400000002</v>
      </c>
      <c r="BJ460">
        <v>0.28723838699999998</v>
      </c>
      <c r="BK460">
        <v>0.51348100200000002</v>
      </c>
      <c r="BL460">
        <v>0.50426595200000002</v>
      </c>
      <c r="BM460">
        <v>51</v>
      </c>
      <c r="BN460">
        <v>11.399480560000001</v>
      </c>
      <c r="BO460">
        <v>2.1460331799999999</v>
      </c>
      <c r="BP460">
        <v>3.0073598640000001</v>
      </c>
      <c r="BQ460">
        <v>2.8500079650000001</v>
      </c>
      <c r="BR460" t="s">
        <v>65</v>
      </c>
      <c r="BS460" t="s">
        <v>65</v>
      </c>
      <c r="BT460">
        <v>0.54175752099999996</v>
      </c>
      <c r="BU460">
        <v>0.52144667200000006</v>
      </c>
    </row>
    <row r="461" spans="1:73" x14ac:dyDescent="0.2">
      <c r="A461">
        <v>552</v>
      </c>
      <c r="B461" t="s">
        <v>854</v>
      </c>
      <c r="C461" t="s">
        <v>432</v>
      </c>
      <c r="D461">
        <v>-1.648835324</v>
      </c>
      <c r="E461">
        <v>-0.563329038</v>
      </c>
      <c r="F461">
        <v>0.54556961100000001</v>
      </c>
      <c r="G461">
        <v>1.857274366</v>
      </c>
      <c r="H461">
        <v>-0.488991923</v>
      </c>
      <c r="I461">
        <v>-0.90262668300000004</v>
      </c>
      <c r="J461">
        <v>-0.110812638</v>
      </c>
      <c r="K461">
        <v>0.512407897</v>
      </c>
      <c r="L461">
        <v>-1.1477802640000001</v>
      </c>
      <c r="M461">
        <v>1.184541353</v>
      </c>
      <c r="N461">
        <v>0.26836110800000001</v>
      </c>
      <c r="O461">
        <v>-0.62956052100000004</v>
      </c>
      <c r="P461">
        <v>1.8958454490000001</v>
      </c>
      <c r="Q461">
        <v>-6.4604736999999995E-2</v>
      </c>
      <c r="R461">
        <v>1.04071362</v>
      </c>
      <c r="S461">
        <v>-9.9730382000000006E-2</v>
      </c>
      <c r="T461">
        <v>0.59052945999999995</v>
      </c>
      <c r="U461">
        <v>-0.78797242300000003</v>
      </c>
      <c r="V461">
        <v>0.55685637499999996</v>
      </c>
      <c r="W461">
        <v>-0.13538797399999999</v>
      </c>
      <c r="X461">
        <v>-3.9822201019999999</v>
      </c>
      <c r="Y461">
        <v>0.57798206600000002</v>
      </c>
      <c r="Z461">
        <v>-0.240867361</v>
      </c>
      <c r="AA461">
        <v>-0.42272095199999998</v>
      </c>
      <c r="AB461">
        <v>-2.0061682529999998</v>
      </c>
      <c r="AC461">
        <v>-1.5549086620000001</v>
      </c>
      <c r="AD461">
        <v>1.008091069</v>
      </c>
      <c r="AE461">
        <v>1.931303652</v>
      </c>
      <c r="AF461">
        <v>-0.606205102</v>
      </c>
      <c r="AG461">
        <v>1.4948918389999999</v>
      </c>
      <c r="AH461">
        <v>-2.2985270350000002</v>
      </c>
      <c r="AI461">
        <v>-1.793440299</v>
      </c>
      <c r="AJ461">
        <v>1.146083671</v>
      </c>
      <c r="AK461">
        <v>-4.4267898E-2</v>
      </c>
      <c r="AL461">
        <v>-1.3688112240000001</v>
      </c>
      <c r="AM461">
        <v>1.0758998099999999</v>
      </c>
      <c r="AN461">
        <v>-0.95699964299999996</v>
      </c>
      <c r="AO461">
        <v>-0.39402003099999999</v>
      </c>
      <c r="AP461">
        <v>-3.167310853</v>
      </c>
      <c r="AQ461">
        <v>0.73653926800000002</v>
      </c>
      <c r="AR461">
        <v>-1.4465650940000001</v>
      </c>
      <c r="AS461">
        <v>0.55753526600000003</v>
      </c>
      <c r="AT461">
        <v>-2.7473211879999999</v>
      </c>
      <c r="AU461">
        <v>-0.32758367599999999</v>
      </c>
      <c r="AV461">
        <v>2.6688191E-2</v>
      </c>
      <c r="AW461">
        <v>0.38637350500000001</v>
      </c>
      <c r="AX461">
        <v>-0.70382309499999995</v>
      </c>
      <c r="AY461">
        <v>-2.8840231329999999</v>
      </c>
      <c r="AZ461">
        <v>-0.25521690600000002</v>
      </c>
      <c r="BA461">
        <v>-1.910744475</v>
      </c>
      <c r="BB461">
        <v>-0.77265577799999996</v>
      </c>
      <c r="BC461">
        <v>0.23630283099999999</v>
      </c>
      <c r="BD461">
        <v>-1.7662108540000001</v>
      </c>
      <c r="BE461">
        <v>0.77462095600000003</v>
      </c>
      <c r="BF461">
        <v>0.77462095600000003</v>
      </c>
      <c r="BG461">
        <v>2.1423241200000001</v>
      </c>
      <c r="BH461">
        <v>2.0826579719999998</v>
      </c>
      <c r="BI461">
        <v>3.6963562999999998E-2</v>
      </c>
      <c r="BJ461">
        <v>4.1387527E-2</v>
      </c>
      <c r="BK461">
        <v>0.31962966500000001</v>
      </c>
      <c r="BL461">
        <v>0.30055807200000001</v>
      </c>
      <c r="BM461">
        <v>51</v>
      </c>
      <c r="BN461">
        <v>11.399480560000001</v>
      </c>
      <c r="BO461">
        <v>2.1460331799999999</v>
      </c>
      <c r="BP461">
        <v>1.628081699</v>
      </c>
      <c r="BQ461">
        <v>1.7227039260000001</v>
      </c>
      <c r="BR461" t="s">
        <v>65</v>
      </c>
      <c r="BS461" t="s">
        <v>65</v>
      </c>
      <c r="BT461">
        <v>1.3831305270000001</v>
      </c>
      <c r="BU461">
        <v>1.432226175</v>
      </c>
    </row>
    <row r="462" spans="1:73" x14ac:dyDescent="0.2">
      <c r="A462">
        <v>553</v>
      </c>
      <c r="B462" t="s">
        <v>855</v>
      </c>
      <c r="C462" t="s">
        <v>856</v>
      </c>
      <c r="D462">
        <v>3.7977714000000003E-2</v>
      </c>
      <c r="E462">
        <v>-0.53857546599999995</v>
      </c>
      <c r="F462">
        <v>-2.0629537170000001</v>
      </c>
      <c r="G462">
        <v>6.7294819000000006E-2</v>
      </c>
      <c r="H462">
        <v>0.45275768</v>
      </c>
      <c r="I462">
        <v>-0.89690156600000004</v>
      </c>
      <c r="J462">
        <v>-2.2553985120000002</v>
      </c>
      <c r="K462">
        <v>0.47211649900000002</v>
      </c>
      <c r="L462">
        <v>1.857180308</v>
      </c>
      <c r="M462">
        <v>1.4283093840000001</v>
      </c>
      <c r="N462">
        <v>2.3465567439999999</v>
      </c>
      <c r="O462">
        <v>-2.705812989</v>
      </c>
      <c r="P462">
        <v>0.37873833699999998</v>
      </c>
      <c r="Q462">
        <v>-0.56885336500000006</v>
      </c>
      <c r="R462">
        <v>-1.9407828380000001</v>
      </c>
      <c r="S462">
        <v>-0.58635712299999998</v>
      </c>
      <c r="T462">
        <v>-0.94790634699999998</v>
      </c>
      <c r="U462">
        <v>-1.8115424609999999</v>
      </c>
      <c r="V462">
        <v>-0.64279344699999996</v>
      </c>
      <c r="W462">
        <v>-1.2744748050000001</v>
      </c>
      <c r="X462">
        <v>-1.6538705389999999</v>
      </c>
      <c r="Y462">
        <v>1.8538520190000001</v>
      </c>
      <c r="Z462">
        <v>-1.3222098149999999</v>
      </c>
      <c r="AA462">
        <v>-1.0689307750000001</v>
      </c>
      <c r="AB462">
        <v>-1.5790028519999999</v>
      </c>
      <c r="AC462">
        <v>-0.81747143799999999</v>
      </c>
      <c r="AD462">
        <v>1.7907352949999999</v>
      </c>
      <c r="AE462">
        <v>-1.570320256</v>
      </c>
      <c r="AF462">
        <v>-3.7998857589999999</v>
      </c>
      <c r="AG462">
        <v>-1.6849422590000001</v>
      </c>
      <c r="AH462">
        <v>-1.8521469660000001</v>
      </c>
      <c r="AI462">
        <v>-1.4708334729999999</v>
      </c>
      <c r="AJ462">
        <v>-1.6938004449999999</v>
      </c>
      <c r="AK462">
        <v>7.3120606000000005E-2</v>
      </c>
      <c r="AL462">
        <v>2.4620738520000001</v>
      </c>
      <c r="AM462">
        <v>0.34094231899999999</v>
      </c>
      <c r="AN462">
        <v>-1.102774369</v>
      </c>
      <c r="AO462">
        <v>-1.6554046440000001</v>
      </c>
      <c r="AP462">
        <v>-1.062146507</v>
      </c>
      <c r="AQ462">
        <v>0.46310512399999998</v>
      </c>
      <c r="AR462">
        <v>1.446773152</v>
      </c>
      <c r="AS462">
        <v>0.82266656400000004</v>
      </c>
      <c r="AT462">
        <v>4.5974010390000002</v>
      </c>
      <c r="AU462">
        <v>0.58270248099999999</v>
      </c>
      <c r="AV462">
        <v>0.67457457099999996</v>
      </c>
      <c r="AW462">
        <v>-0.32301581299999998</v>
      </c>
      <c r="AX462">
        <v>-0.30048583299999998</v>
      </c>
      <c r="AY462">
        <v>-4.4611507059999997</v>
      </c>
      <c r="AZ462">
        <v>-0.88483597899999999</v>
      </c>
      <c r="BA462">
        <v>1.2115705240000001</v>
      </c>
      <c r="BB462">
        <v>-1.691528699</v>
      </c>
      <c r="BC462">
        <v>-1.1766613E-2</v>
      </c>
      <c r="BD462">
        <v>-0.439299616</v>
      </c>
      <c r="BE462">
        <v>3.1501184000000002E-2</v>
      </c>
      <c r="BF462">
        <v>-3.1501184000000002E-2</v>
      </c>
      <c r="BG462">
        <v>-6.8341443000000002E-2</v>
      </c>
      <c r="BH462">
        <v>-6.9551971000000004E-2</v>
      </c>
      <c r="BI462">
        <v>0.94578107899999997</v>
      </c>
      <c r="BJ462">
        <v>0.94477268000000003</v>
      </c>
      <c r="BK462">
        <v>0.71778515499999995</v>
      </c>
      <c r="BL462">
        <v>0.70828340999999995</v>
      </c>
      <c r="BM462">
        <v>51</v>
      </c>
      <c r="BN462">
        <v>11.399480560000001</v>
      </c>
      <c r="BO462">
        <v>2.1460331799999999</v>
      </c>
      <c r="BP462">
        <v>2.6457788770000001</v>
      </c>
      <c r="BQ462">
        <v>2.554482583</v>
      </c>
      <c r="BR462" t="s">
        <v>65</v>
      </c>
      <c r="BS462" t="s">
        <v>65</v>
      </c>
      <c r="BT462">
        <v>2.4672673999999999E-2</v>
      </c>
      <c r="BU462">
        <v>2.4209379E-2</v>
      </c>
    </row>
    <row r="463" spans="1:73" x14ac:dyDescent="0.2">
      <c r="A463">
        <v>554</v>
      </c>
      <c r="B463" t="s">
        <v>857</v>
      </c>
      <c r="C463" t="s">
        <v>858</v>
      </c>
      <c r="D463">
        <v>-0.44080116000000003</v>
      </c>
      <c r="E463">
        <v>0.80106777799999995</v>
      </c>
      <c r="F463">
        <v>0.93016572799999997</v>
      </c>
      <c r="G463">
        <v>0.83641005499999999</v>
      </c>
      <c r="H463">
        <v>2.2587341520000002</v>
      </c>
      <c r="I463">
        <v>1.0360010470000001</v>
      </c>
      <c r="J463">
        <v>0.86774890400000004</v>
      </c>
      <c r="K463">
        <v>-0.94532688600000003</v>
      </c>
      <c r="L463">
        <v>-0.91841721700000001</v>
      </c>
      <c r="M463">
        <v>2.2544551180000001</v>
      </c>
      <c r="N463">
        <v>-3.545607001</v>
      </c>
      <c r="O463">
        <v>9.7237116999999998E-2</v>
      </c>
      <c r="P463">
        <v>1.3875634910000001</v>
      </c>
      <c r="Q463">
        <v>-1.1814390159999999</v>
      </c>
      <c r="R463">
        <v>-0.12704865200000001</v>
      </c>
      <c r="S463">
        <v>0.41649987199999999</v>
      </c>
      <c r="T463">
        <v>-0.11658032</v>
      </c>
      <c r="U463">
        <v>-1.3558895070000001</v>
      </c>
      <c r="V463">
        <v>0.36839887599999999</v>
      </c>
      <c r="W463">
        <v>-2.5143633599999999</v>
      </c>
      <c r="X463">
        <v>-0.96838928899999999</v>
      </c>
      <c r="Y463">
        <v>0.55444751999999997</v>
      </c>
      <c r="Z463">
        <v>-1.086310941</v>
      </c>
      <c r="AA463">
        <v>1.7744144159999999</v>
      </c>
      <c r="AB463">
        <v>0.35560192600000001</v>
      </c>
      <c r="AC463">
        <v>-1.4318006729999999</v>
      </c>
      <c r="AD463">
        <v>3.4656553329999999</v>
      </c>
      <c r="AE463">
        <v>0.79822400500000001</v>
      </c>
      <c r="AF463">
        <v>-2.5093334810000001</v>
      </c>
      <c r="AG463">
        <v>9.0238379999999993E-3</v>
      </c>
      <c r="AH463">
        <v>4.4373635</v>
      </c>
      <c r="AI463">
        <v>3.2444985150000001</v>
      </c>
      <c r="AJ463">
        <v>3.972054596</v>
      </c>
      <c r="AK463">
        <v>5.2405685149999996</v>
      </c>
      <c r="AL463">
        <v>7.4477579049999996</v>
      </c>
      <c r="AM463">
        <v>-3.718987045</v>
      </c>
      <c r="AN463">
        <v>-0.45679379399999998</v>
      </c>
      <c r="AO463">
        <v>-0.78811367399999999</v>
      </c>
      <c r="AP463">
        <v>-0.32025156500000002</v>
      </c>
      <c r="AQ463">
        <v>-1.3586769379999999</v>
      </c>
      <c r="AR463">
        <v>0.81916296799999999</v>
      </c>
      <c r="AS463">
        <v>-0.47907481299999999</v>
      </c>
      <c r="AT463">
        <v>1.2512885929999999</v>
      </c>
      <c r="AU463">
        <v>2.4506632320000001</v>
      </c>
      <c r="AV463">
        <v>-0.78295234400000002</v>
      </c>
      <c r="AW463">
        <v>3.6475507999999999</v>
      </c>
      <c r="AX463">
        <v>-1.1983499470000001</v>
      </c>
      <c r="AY463">
        <v>2.5545934300000002</v>
      </c>
      <c r="AZ463">
        <v>0.491307524</v>
      </c>
      <c r="BA463">
        <v>-0.65317329099999999</v>
      </c>
      <c r="BB463">
        <v>-2.022750893</v>
      </c>
      <c r="BC463">
        <v>0.21774719400000001</v>
      </c>
      <c r="BD463">
        <v>0.78451875000000004</v>
      </c>
      <c r="BE463">
        <v>0.77460451500000005</v>
      </c>
      <c r="BF463">
        <v>-0.77460451500000005</v>
      </c>
      <c r="BG463">
        <v>-1.291456387</v>
      </c>
      <c r="BH463">
        <v>-1.3576783180000001</v>
      </c>
      <c r="BI463">
        <v>0.202368139</v>
      </c>
      <c r="BJ463">
        <v>0.17945551600000001</v>
      </c>
      <c r="BK463">
        <v>0.451692439</v>
      </c>
      <c r="BL463">
        <v>0.44128927099999998</v>
      </c>
      <c r="BM463">
        <v>51</v>
      </c>
      <c r="BN463">
        <v>11.399480560000001</v>
      </c>
      <c r="BO463">
        <v>2.1460331799999999</v>
      </c>
      <c r="BP463">
        <v>4.479903148</v>
      </c>
      <c r="BQ463">
        <v>4.0535389369999999</v>
      </c>
      <c r="BR463" t="s">
        <v>65</v>
      </c>
      <c r="BS463" t="s">
        <v>65</v>
      </c>
      <c r="BT463">
        <v>0.74604318800000002</v>
      </c>
      <c r="BU463">
        <v>0.69385786299999996</v>
      </c>
    </row>
    <row r="464" spans="1:73" x14ac:dyDescent="0.2">
      <c r="A464">
        <v>555</v>
      </c>
      <c r="B464" t="s">
        <v>859</v>
      </c>
      <c r="C464" t="s">
        <v>860</v>
      </c>
      <c r="D464">
        <v>0.51295056900000002</v>
      </c>
      <c r="E464">
        <v>-4.789490614</v>
      </c>
      <c r="F464">
        <v>3.8041626000000002E-2</v>
      </c>
      <c r="G464">
        <v>0.113157832</v>
      </c>
      <c r="H464">
        <v>3.3025790430000002</v>
      </c>
      <c r="I464">
        <v>3.3729237329999999</v>
      </c>
      <c r="J464">
        <v>1.8312209189999999</v>
      </c>
      <c r="K464">
        <v>-0.81613772399999995</v>
      </c>
      <c r="L464">
        <v>3.2937580909999999</v>
      </c>
      <c r="M464">
        <v>2.6526712360000002</v>
      </c>
      <c r="N464">
        <v>-8.2868145000000004E-2</v>
      </c>
      <c r="O464">
        <v>1.2693310790000001</v>
      </c>
      <c r="P464">
        <v>-0.26821627799999997</v>
      </c>
      <c r="Q464">
        <v>0.55398549600000002</v>
      </c>
      <c r="R464">
        <v>1.518139377</v>
      </c>
      <c r="S464">
        <v>-2.1414267659999999</v>
      </c>
      <c r="T464">
        <v>-0.886059029</v>
      </c>
      <c r="U464">
        <v>-0.86294545600000006</v>
      </c>
      <c r="V464">
        <v>1.2353641660000001</v>
      </c>
      <c r="W464">
        <v>9.5739510999999999E-2</v>
      </c>
      <c r="X464">
        <v>4.5320610139999999</v>
      </c>
      <c r="Y464">
        <v>4.5181074060000004</v>
      </c>
      <c r="Z464">
        <v>2.6508534429999999</v>
      </c>
      <c r="AA464">
        <v>4.1367251129999998</v>
      </c>
      <c r="AB464">
        <v>1.579184854</v>
      </c>
      <c r="AC464">
        <v>3.1127013419999998</v>
      </c>
      <c r="AD464">
        <v>2.9910647149999998</v>
      </c>
      <c r="AE464">
        <v>-0.97452381700000001</v>
      </c>
      <c r="AF464">
        <v>-2.3440233450000001</v>
      </c>
      <c r="AG464">
        <v>1.4393300579999999</v>
      </c>
      <c r="AH464">
        <v>-1.0803546799999999</v>
      </c>
      <c r="AI464">
        <v>4.7402149189999996</v>
      </c>
      <c r="AJ464">
        <v>3.0702482039999999</v>
      </c>
      <c r="AK464">
        <v>4.6145228029999998</v>
      </c>
      <c r="AL464">
        <v>4.3986105770000004</v>
      </c>
      <c r="AM464">
        <v>4.6504341949999999</v>
      </c>
      <c r="AN464">
        <v>-0.44006359099999998</v>
      </c>
      <c r="AO464">
        <v>2.2279897169999998</v>
      </c>
      <c r="AP464">
        <v>3.7268701790000001</v>
      </c>
      <c r="AQ464">
        <v>-1.360404336</v>
      </c>
      <c r="AR464">
        <v>3.4474935219999998</v>
      </c>
      <c r="AS464">
        <v>0.13797421400000001</v>
      </c>
      <c r="AT464">
        <v>3.6182532790000002</v>
      </c>
      <c r="AU464">
        <v>2.6966624229999998</v>
      </c>
      <c r="AV464">
        <v>0.15487353500000001</v>
      </c>
      <c r="AW464">
        <v>2.7527416480000002</v>
      </c>
      <c r="AX464">
        <v>1.092049998</v>
      </c>
      <c r="AY464">
        <v>2.290390516</v>
      </c>
      <c r="AZ464">
        <v>-0.16971783100000001</v>
      </c>
      <c r="BA464">
        <v>-0.15155774699999999</v>
      </c>
      <c r="BB464">
        <v>4.1798828410000004</v>
      </c>
      <c r="BC464">
        <v>2.0673229019999999</v>
      </c>
      <c r="BD464">
        <v>1.4040462629999999</v>
      </c>
      <c r="BE464">
        <v>1.6152872279999999</v>
      </c>
      <c r="BF464">
        <v>-1.6152872279999999</v>
      </c>
      <c r="BG464">
        <v>-2.8211597049999999</v>
      </c>
      <c r="BH464">
        <v>-2.9519516619999999</v>
      </c>
      <c r="BI464">
        <v>6.8019899999999999E-3</v>
      </c>
      <c r="BJ464">
        <v>4.4449049999999999E-3</v>
      </c>
      <c r="BK464">
        <v>0.18359006</v>
      </c>
      <c r="BL464">
        <v>0.15450583000000001</v>
      </c>
      <c r="BM464">
        <v>51</v>
      </c>
      <c r="BN464">
        <v>11.399480560000001</v>
      </c>
      <c r="BO464">
        <v>2.1460331799999999</v>
      </c>
      <c r="BP464">
        <v>4.0823688369999998</v>
      </c>
      <c r="BQ464">
        <v>3.7286283820000001</v>
      </c>
      <c r="BR464" t="s">
        <v>65</v>
      </c>
      <c r="BS464" t="s">
        <v>65</v>
      </c>
      <c r="BT464">
        <v>2.352137484</v>
      </c>
      <c r="BU464">
        <v>2.167364026</v>
      </c>
    </row>
    <row r="465" spans="1:73" x14ac:dyDescent="0.2">
      <c r="A465">
        <v>557</v>
      </c>
      <c r="B465" t="s">
        <v>861</v>
      </c>
      <c r="C465" t="s">
        <v>862</v>
      </c>
      <c r="D465">
        <v>1.2219931040000001</v>
      </c>
      <c r="E465">
        <v>-2.926026571</v>
      </c>
      <c r="F465">
        <v>-1.2214923019999999</v>
      </c>
      <c r="G465">
        <v>-7.5137910000000002E-2</v>
      </c>
      <c r="H465">
        <v>0.22533234499999999</v>
      </c>
      <c r="I465">
        <v>-1.980874274</v>
      </c>
      <c r="J465">
        <v>-3.5448790000000001E-2</v>
      </c>
      <c r="K465">
        <v>5.1064654000000001E-2</v>
      </c>
      <c r="L465">
        <v>-1.702783323</v>
      </c>
      <c r="M465">
        <v>-1.2345558210000001</v>
      </c>
      <c r="N465">
        <v>-0.67614181500000003</v>
      </c>
      <c r="O465">
        <v>0.42207752100000001</v>
      </c>
      <c r="P465">
        <v>0.35620955799999998</v>
      </c>
      <c r="Q465">
        <v>0.50855989199999996</v>
      </c>
      <c r="R465">
        <v>-2.7651677299999999</v>
      </c>
      <c r="S465">
        <v>-1.6255228589999999</v>
      </c>
      <c r="T465">
        <v>-1.103853618</v>
      </c>
      <c r="U465">
        <v>-1.86922856</v>
      </c>
      <c r="V465">
        <v>-3.5150280999999998E-2</v>
      </c>
      <c r="W465">
        <v>-0.191818502</v>
      </c>
      <c r="X465">
        <v>0.61673094900000003</v>
      </c>
      <c r="Y465">
        <v>0.98012836699999994</v>
      </c>
      <c r="Z465">
        <v>0.76120490600000001</v>
      </c>
      <c r="AA465">
        <v>0.597853458</v>
      </c>
      <c r="AB465">
        <v>2.8091290949999999</v>
      </c>
      <c r="AC465">
        <v>2.5921530210000001</v>
      </c>
      <c r="AD465">
        <v>-1.195466476</v>
      </c>
      <c r="AE465">
        <v>0.73219257599999998</v>
      </c>
      <c r="AF465">
        <v>-1.0357035729999999</v>
      </c>
      <c r="AG465">
        <v>1.1998465469999999</v>
      </c>
      <c r="AH465">
        <v>-9.4207763E-2</v>
      </c>
      <c r="AI465">
        <v>-1.1765521889999999</v>
      </c>
      <c r="AJ465">
        <v>1.3343383639999999</v>
      </c>
      <c r="AK465">
        <v>1.667894888</v>
      </c>
      <c r="AL465">
        <v>1.4639227690000001</v>
      </c>
      <c r="AM465">
        <v>-0.96705977899999995</v>
      </c>
      <c r="AN465">
        <v>2.6860241390000001</v>
      </c>
      <c r="AO465">
        <v>-0.85271364400000005</v>
      </c>
      <c r="AP465">
        <v>0.77719945400000001</v>
      </c>
      <c r="AQ465">
        <v>-2.13389243</v>
      </c>
      <c r="AR465">
        <v>1.169634686</v>
      </c>
      <c r="AS465">
        <v>-1.345147436</v>
      </c>
      <c r="AT465">
        <v>-8.1521756000000001E-2</v>
      </c>
      <c r="AU465">
        <v>-0.94627793299999996</v>
      </c>
      <c r="AV465">
        <v>0.76159625900000005</v>
      </c>
      <c r="AW465">
        <v>1.581264496</v>
      </c>
      <c r="AX465">
        <v>1.1028243440000001</v>
      </c>
      <c r="AY465">
        <v>-3.005797056</v>
      </c>
      <c r="AZ465">
        <v>2.3274932150000001</v>
      </c>
      <c r="BA465">
        <v>0.43326384899999998</v>
      </c>
      <c r="BB465">
        <v>-1.97903388</v>
      </c>
      <c r="BC465">
        <v>-7.7155772999999997E-2</v>
      </c>
      <c r="BD465">
        <v>1.066723444</v>
      </c>
      <c r="BE465">
        <v>1.0895918739999999</v>
      </c>
      <c r="BF465">
        <v>-1.0895918739999999</v>
      </c>
      <c r="BG465">
        <v>-2.852749491</v>
      </c>
      <c r="BH465">
        <v>-2.8066435510000001</v>
      </c>
      <c r="BI465">
        <v>6.246227E-3</v>
      </c>
      <c r="BJ465">
        <v>6.670296E-3</v>
      </c>
      <c r="BK465">
        <v>0.18359006</v>
      </c>
      <c r="BL465">
        <v>0.17565218199999999</v>
      </c>
      <c r="BM465">
        <v>51</v>
      </c>
      <c r="BN465">
        <v>11.399480560000001</v>
      </c>
      <c r="BO465">
        <v>2.1460331799999999</v>
      </c>
      <c r="BP465">
        <v>1.8166384609999999</v>
      </c>
      <c r="BQ465">
        <v>1.8768141009999999</v>
      </c>
      <c r="BR465" t="s">
        <v>65</v>
      </c>
      <c r="BS465" t="s">
        <v>65</v>
      </c>
      <c r="BT465">
        <v>2.175854878</v>
      </c>
      <c r="BU465">
        <v>2.204382211</v>
      </c>
    </row>
    <row r="466" spans="1:73" x14ac:dyDescent="0.2">
      <c r="A466">
        <v>558</v>
      </c>
      <c r="B466" t="s">
        <v>863</v>
      </c>
      <c r="C466" t="s">
        <v>864</v>
      </c>
      <c r="D466">
        <v>-0.87859828200000001</v>
      </c>
      <c r="E466">
        <v>0.63732908899999996</v>
      </c>
      <c r="F466">
        <v>1.2300820729999999</v>
      </c>
      <c r="G466">
        <v>-1.3856644300000001</v>
      </c>
      <c r="H466">
        <v>2.485770644</v>
      </c>
      <c r="I466">
        <v>0.94265814400000003</v>
      </c>
      <c r="J466">
        <v>2.1806830750000001</v>
      </c>
      <c r="K466">
        <v>1.8958315109999999</v>
      </c>
      <c r="L466">
        <v>2.3794476420000001</v>
      </c>
      <c r="M466">
        <v>-0.57336537300000001</v>
      </c>
      <c r="N466">
        <v>-0.76747913899999998</v>
      </c>
      <c r="O466">
        <v>-1.5453922840000001</v>
      </c>
      <c r="P466">
        <v>0.32454016800000002</v>
      </c>
      <c r="Q466">
        <v>-7.2595062000000002E-2</v>
      </c>
      <c r="R466">
        <v>1.9935106460000001</v>
      </c>
      <c r="S466">
        <v>2.70703994</v>
      </c>
      <c r="T466">
        <v>-0.78945556800000005</v>
      </c>
      <c r="U466">
        <v>-0.73639912799999996</v>
      </c>
      <c r="V466">
        <v>3.2539407229999999</v>
      </c>
      <c r="W466">
        <v>1.490955483</v>
      </c>
      <c r="X466">
        <v>3.0673750179999999</v>
      </c>
      <c r="Y466">
        <v>3.0384342979999999</v>
      </c>
      <c r="Z466">
        <v>1.970867551</v>
      </c>
      <c r="AA466">
        <v>-1.44472146</v>
      </c>
      <c r="AB466">
        <v>0.131746483</v>
      </c>
      <c r="AC466">
        <v>2.395009237</v>
      </c>
      <c r="AD466">
        <v>2.4137263419999999</v>
      </c>
      <c r="AE466">
        <v>0.34764216399999998</v>
      </c>
      <c r="AF466">
        <v>1.2406453E-2</v>
      </c>
      <c r="AG466">
        <v>-1.5514205379999999</v>
      </c>
      <c r="AH466">
        <v>2.497810157</v>
      </c>
      <c r="AI466">
        <v>1.2551907200000001</v>
      </c>
      <c r="AJ466">
        <v>1.9803121429999999</v>
      </c>
      <c r="AK466">
        <v>4.1460031849999996</v>
      </c>
      <c r="AL466">
        <v>2.4701454310000002</v>
      </c>
      <c r="AM466">
        <v>3.8211696489999998</v>
      </c>
      <c r="AN466">
        <v>-5.3549446000000001E-2</v>
      </c>
      <c r="AO466">
        <v>3.6697458470000002</v>
      </c>
      <c r="AP466">
        <v>0.59329277700000005</v>
      </c>
      <c r="AQ466">
        <v>0.22666410100000001</v>
      </c>
      <c r="AR466">
        <v>1.1444110919999999</v>
      </c>
      <c r="AS466">
        <v>-0.61981669900000003</v>
      </c>
      <c r="AT466">
        <v>2.3323454190000001</v>
      </c>
      <c r="AU466">
        <v>1.5238351889999999</v>
      </c>
      <c r="AV466">
        <v>1.159651212</v>
      </c>
      <c r="AW466">
        <v>-0.24700788600000001</v>
      </c>
      <c r="AX466">
        <v>-0.975645651</v>
      </c>
      <c r="AY466">
        <v>3.1444430849999998</v>
      </c>
      <c r="AZ466">
        <v>-0.68337406999999994</v>
      </c>
      <c r="BA466">
        <v>-1.4167539170000001</v>
      </c>
      <c r="BB466">
        <v>3.44976335</v>
      </c>
      <c r="BC466">
        <v>1.7967974440000001</v>
      </c>
      <c r="BD466">
        <v>1.9785434239999999</v>
      </c>
      <c r="BE466">
        <v>0.58181382800000003</v>
      </c>
      <c r="BF466">
        <v>-0.58181382800000003</v>
      </c>
      <c r="BG466">
        <v>-1.2792215730000001</v>
      </c>
      <c r="BH466">
        <v>-1.2991822879999999</v>
      </c>
      <c r="BI466">
        <v>0.20660874300000001</v>
      </c>
      <c r="BJ466">
        <v>0.198661323</v>
      </c>
      <c r="BK466">
        <v>0.453549902</v>
      </c>
      <c r="BL466">
        <v>0.45003335100000003</v>
      </c>
      <c r="BM466">
        <v>51</v>
      </c>
      <c r="BN466">
        <v>11.399480560000001</v>
      </c>
      <c r="BO466">
        <v>2.1460331799999999</v>
      </c>
      <c r="BP466">
        <v>2.5759924980000002</v>
      </c>
      <c r="BQ466">
        <v>2.4974451630000001</v>
      </c>
      <c r="BR466" t="s">
        <v>65</v>
      </c>
      <c r="BS466" t="s">
        <v>65</v>
      </c>
      <c r="BT466">
        <v>0.70188667800000004</v>
      </c>
      <c r="BU466">
        <v>0.68485130400000005</v>
      </c>
    </row>
    <row r="467" spans="1:73" x14ac:dyDescent="0.2">
      <c r="A467">
        <v>559</v>
      </c>
      <c r="B467" t="s">
        <v>865</v>
      </c>
      <c r="C467" t="s">
        <v>866</v>
      </c>
      <c r="D467">
        <v>0.191921276</v>
      </c>
      <c r="E467">
        <v>1.7186521560000001</v>
      </c>
      <c r="F467">
        <v>-0.13568137699999999</v>
      </c>
      <c r="G467">
        <v>-0.91627444599999996</v>
      </c>
      <c r="H467">
        <v>1.8759699409999999</v>
      </c>
      <c r="I467">
        <v>1.0641980099999999</v>
      </c>
      <c r="J467">
        <v>2.286370384</v>
      </c>
      <c r="K467">
        <v>1.421564866</v>
      </c>
      <c r="L467">
        <v>0.53558373199999998</v>
      </c>
      <c r="M467">
        <v>2.7355557290000001</v>
      </c>
      <c r="N467">
        <v>-1.6666030730000001</v>
      </c>
      <c r="O467">
        <v>3.5930517129999999</v>
      </c>
      <c r="P467">
        <v>-0.460448564</v>
      </c>
      <c r="Q467">
        <v>0.906875247</v>
      </c>
      <c r="R467">
        <v>3.5135258349999998</v>
      </c>
      <c r="S467">
        <v>0.72551924899999998</v>
      </c>
      <c r="T467">
        <v>1.064918778</v>
      </c>
      <c r="U467">
        <v>0.35561158300000001</v>
      </c>
      <c r="V467">
        <v>-0.75868060100000001</v>
      </c>
      <c r="W467">
        <v>-8.9967400000000003E-2</v>
      </c>
      <c r="X467">
        <v>4.7491067579999999</v>
      </c>
      <c r="Y467">
        <v>4.8549343770000002</v>
      </c>
      <c r="Z467">
        <v>2.6063697440000002</v>
      </c>
      <c r="AA467">
        <v>3.3530614540000001</v>
      </c>
      <c r="AB467">
        <v>0.64622692599999998</v>
      </c>
      <c r="AC467">
        <v>-0.44932884000000001</v>
      </c>
      <c r="AD467">
        <v>-0.238393256</v>
      </c>
      <c r="AE467">
        <v>1.342263159</v>
      </c>
      <c r="AF467">
        <v>0.43990965700000001</v>
      </c>
      <c r="AG467">
        <v>0.27755815900000003</v>
      </c>
      <c r="AH467">
        <v>1.7836615</v>
      </c>
      <c r="AI467">
        <v>3.1507150890000002</v>
      </c>
      <c r="AJ467">
        <v>4.1582541329999998</v>
      </c>
      <c r="AK467">
        <v>3.87986977</v>
      </c>
      <c r="AL467">
        <v>0.205392874</v>
      </c>
      <c r="AM467">
        <v>4.1299425129999996</v>
      </c>
      <c r="AN467">
        <v>-1.025672683</v>
      </c>
      <c r="AO467">
        <v>3.3692361900000001</v>
      </c>
      <c r="AP467">
        <v>4.4650686479999999</v>
      </c>
      <c r="AQ467">
        <v>2.2933664220000001</v>
      </c>
      <c r="AR467">
        <v>3.1843768059999999</v>
      </c>
      <c r="AS467">
        <v>7.8011556999999995E-2</v>
      </c>
      <c r="AT467">
        <v>4.1434651410000001</v>
      </c>
      <c r="AU467">
        <v>1.832233132</v>
      </c>
      <c r="AV467">
        <v>0.19553777</v>
      </c>
      <c r="AW467">
        <v>2.4199610690000002</v>
      </c>
      <c r="AX467">
        <v>2.9419087159999999</v>
      </c>
      <c r="AY467">
        <v>0.38370619700000003</v>
      </c>
      <c r="AZ467">
        <v>0.118212074</v>
      </c>
      <c r="BA467">
        <v>2.5546655130000002</v>
      </c>
      <c r="BB467">
        <v>4.4310543009999996</v>
      </c>
      <c r="BC467">
        <v>2.544831576</v>
      </c>
      <c r="BD467">
        <v>3.1105788009999999</v>
      </c>
      <c r="BE467">
        <v>1.281616401</v>
      </c>
      <c r="BF467">
        <v>-1.281616401</v>
      </c>
      <c r="BG467">
        <v>-2.761484458</v>
      </c>
      <c r="BH467">
        <v>-2.81333536</v>
      </c>
      <c r="BI467">
        <v>7.9785299999999993E-3</v>
      </c>
      <c r="BJ467">
        <v>6.5485680000000003E-3</v>
      </c>
      <c r="BK467">
        <v>0.189819981</v>
      </c>
      <c r="BL467">
        <v>0.17565218199999999</v>
      </c>
      <c r="BM467">
        <v>51</v>
      </c>
      <c r="BN467">
        <v>11.399480560000001</v>
      </c>
      <c r="BO467">
        <v>2.1460331799999999</v>
      </c>
      <c r="BP467">
        <v>2.6822482609999998</v>
      </c>
      <c r="BQ467">
        <v>2.5842895380000002</v>
      </c>
      <c r="BR467" t="s">
        <v>65</v>
      </c>
      <c r="BS467" t="s">
        <v>65</v>
      </c>
      <c r="BT467">
        <v>2.1838536689999999</v>
      </c>
      <c r="BU467">
        <v>2.0980771040000001</v>
      </c>
    </row>
    <row r="468" spans="1:73" x14ac:dyDescent="0.2">
      <c r="A468">
        <v>560</v>
      </c>
      <c r="B468" t="s">
        <v>867</v>
      </c>
      <c r="C468" t="s">
        <v>868</v>
      </c>
      <c r="D468">
        <v>2.3734707369999999</v>
      </c>
      <c r="E468">
        <v>-1.490441541</v>
      </c>
      <c r="F468">
        <v>0.54827738500000001</v>
      </c>
      <c r="G468">
        <v>0.94420652100000002</v>
      </c>
      <c r="H468">
        <v>-2.1018978480000001</v>
      </c>
      <c r="I468">
        <v>0.28766103300000001</v>
      </c>
      <c r="J468">
        <v>-1.236435808</v>
      </c>
      <c r="K468">
        <v>-2.5218818820000002</v>
      </c>
      <c r="L468">
        <v>-0.27278946399999998</v>
      </c>
      <c r="M468">
        <v>-0.13483018999999999</v>
      </c>
      <c r="N468">
        <v>-1.547133359</v>
      </c>
      <c r="O468">
        <v>-0.102695703</v>
      </c>
      <c r="P468">
        <v>1.2480727920000001</v>
      </c>
      <c r="Q468">
        <v>0.49344222700000001</v>
      </c>
      <c r="R468">
        <v>-1.018526888</v>
      </c>
      <c r="S468">
        <v>-9.9179873000000002E-2</v>
      </c>
      <c r="T468">
        <v>-0.46214886100000002</v>
      </c>
      <c r="U468">
        <v>-1.8481364469999999</v>
      </c>
      <c r="V468">
        <v>0.94758430299999996</v>
      </c>
      <c r="W468">
        <v>-2.3369846519999999</v>
      </c>
      <c r="X468">
        <v>-0.437379764</v>
      </c>
      <c r="Y468">
        <v>-0.83040785900000003</v>
      </c>
      <c r="Z468">
        <v>-0.72942351500000002</v>
      </c>
      <c r="AA468">
        <v>1.4593216490000001</v>
      </c>
      <c r="AB468">
        <v>0.36100690600000002</v>
      </c>
      <c r="AC468">
        <v>-0.69544217100000005</v>
      </c>
      <c r="AD468">
        <v>0.33947489400000003</v>
      </c>
      <c r="AE468">
        <v>1.3679128869999999</v>
      </c>
      <c r="AF468">
        <v>-0.71470139099999996</v>
      </c>
      <c r="AG468">
        <v>-0.42528401999999998</v>
      </c>
      <c r="AH468">
        <v>-0.144070372</v>
      </c>
      <c r="AI468">
        <v>0.34857606400000002</v>
      </c>
      <c r="AJ468">
        <v>-0.827878903</v>
      </c>
      <c r="AK468">
        <v>0.585561004</v>
      </c>
      <c r="AL468">
        <v>-1.0105873780000001</v>
      </c>
      <c r="AM468">
        <v>-0.23025600399999999</v>
      </c>
      <c r="AN468">
        <v>1.824327051</v>
      </c>
      <c r="AO468">
        <v>0.73137966399999998</v>
      </c>
      <c r="AP468">
        <v>-1.3719954839999999</v>
      </c>
      <c r="AQ468">
        <v>-1.742519267</v>
      </c>
      <c r="AR468">
        <v>3.6326278200000002</v>
      </c>
      <c r="AS468">
        <v>-1.1767524620000001</v>
      </c>
      <c r="AT468">
        <v>-3.357636582</v>
      </c>
      <c r="AU468">
        <v>-2.0347817899999998</v>
      </c>
      <c r="AV468">
        <v>-0.91414518099999997</v>
      </c>
      <c r="AW468">
        <v>0.85809888999999995</v>
      </c>
      <c r="AX468">
        <v>-0.70456892800000004</v>
      </c>
      <c r="AY468">
        <v>1.997866608</v>
      </c>
      <c r="AZ468">
        <v>-1.1060293400000001</v>
      </c>
      <c r="BA468">
        <v>-1.3884560210000001</v>
      </c>
      <c r="BB468">
        <v>-1.7613949209999999</v>
      </c>
      <c r="BC468">
        <v>-1.300741476</v>
      </c>
      <c r="BD468">
        <v>-0.86099489299999998</v>
      </c>
      <c r="BE468">
        <v>0.10563067</v>
      </c>
      <c r="BF468">
        <v>-0.10563067</v>
      </c>
      <c r="BG468">
        <v>-0.27646320000000002</v>
      </c>
      <c r="BH468">
        <v>-0.272014965</v>
      </c>
      <c r="BI468">
        <v>0.78330965500000005</v>
      </c>
      <c r="BJ468">
        <v>0.78650853799999998</v>
      </c>
      <c r="BK468">
        <v>0.68284896500000003</v>
      </c>
      <c r="BL468">
        <v>0.67686428399999998</v>
      </c>
      <c r="BM468">
        <v>51</v>
      </c>
      <c r="BN468">
        <v>11.399480560000001</v>
      </c>
      <c r="BO468">
        <v>2.1460331799999999</v>
      </c>
      <c r="BP468">
        <v>1.817914596</v>
      </c>
      <c r="BQ468">
        <v>1.8778571049999999</v>
      </c>
      <c r="BR468" t="s">
        <v>65</v>
      </c>
      <c r="BS468" t="s">
        <v>65</v>
      </c>
      <c r="BT468">
        <v>0.104296559</v>
      </c>
      <c r="BU468">
        <v>0.10606652</v>
      </c>
    </row>
    <row r="469" spans="1:73" x14ac:dyDescent="0.2">
      <c r="A469">
        <v>561</v>
      </c>
      <c r="B469" t="s">
        <v>869</v>
      </c>
      <c r="C469" t="s">
        <v>868</v>
      </c>
      <c r="D469">
        <v>-0.60497445500000002</v>
      </c>
      <c r="E469">
        <v>0.234204458</v>
      </c>
      <c r="F469">
        <v>-1.275149444</v>
      </c>
      <c r="G469">
        <v>-0.23941621099999999</v>
      </c>
      <c r="H469">
        <v>-1.358792915</v>
      </c>
      <c r="I469">
        <v>0.87498763400000001</v>
      </c>
      <c r="J469">
        <v>1.726439128</v>
      </c>
      <c r="K469">
        <v>-0.67781821900000006</v>
      </c>
      <c r="L469">
        <v>1.682067878</v>
      </c>
      <c r="M469">
        <v>0.23685489700000001</v>
      </c>
      <c r="N469">
        <v>0.66540764699999999</v>
      </c>
      <c r="O469">
        <v>-1.579922914</v>
      </c>
      <c r="P469">
        <v>0.29916726199999999</v>
      </c>
      <c r="Q469">
        <v>1.3549562660000001</v>
      </c>
      <c r="R469">
        <v>-1.4850804419999999</v>
      </c>
      <c r="S469">
        <v>0.159298525</v>
      </c>
      <c r="T469">
        <v>3.3784620000000001E-2</v>
      </c>
      <c r="U469">
        <v>-0.97219320099999995</v>
      </c>
      <c r="V469">
        <v>-5.4338700000000004E-3</v>
      </c>
      <c r="W469">
        <v>0.36100173800000002</v>
      </c>
      <c r="X469">
        <v>-2.1714897180000001</v>
      </c>
      <c r="Y469">
        <v>-1.6995728299999999</v>
      </c>
      <c r="Z469">
        <v>-0.605870774</v>
      </c>
      <c r="AA469">
        <v>-3.8287504E-2</v>
      </c>
      <c r="AB469">
        <v>1.8713119680000001</v>
      </c>
      <c r="AC469">
        <v>0.88832541499999995</v>
      </c>
      <c r="AD469">
        <v>-0.76230928799999997</v>
      </c>
      <c r="AE469">
        <v>1.4565120009999999</v>
      </c>
      <c r="AF469">
        <v>-0.90556605800000001</v>
      </c>
      <c r="AG469">
        <v>-1.249182775</v>
      </c>
      <c r="AH469">
        <v>-9.1100718999999997E-2</v>
      </c>
      <c r="AI469">
        <v>-0.85496377599999995</v>
      </c>
      <c r="AJ469">
        <v>-0.70851545199999999</v>
      </c>
      <c r="AK469">
        <v>-1.9654861770000001</v>
      </c>
      <c r="AL469">
        <v>4.0062071430000001</v>
      </c>
      <c r="AM469">
        <v>-1.5862612739999999</v>
      </c>
      <c r="AN469">
        <v>-0.81625989899999996</v>
      </c>
      <c r="AO469">
        <v>-0.183634521</v>
      </c>
      <c r="AP469">
        <v>-0.79969729300000003</v>
      </c>
      <c r="AQ469">
        <v>1.4469260960000001</v>
      </c>
      <c r="AR469">
        <v>-0.67515040500000001</v>
      </c>
      <c r="AS469">
        <v>-7.3633720999999999E-2</v>
      </c>
      <c r="AT469">
        <v>-2.1198880999999998</v>
      </c>
      <c r="AU469">
        <v>-0.60136910499999996</v>
      </c>
      <c r="AV469">
        <v>1.012029423</v>
      </c>
      <c r="AW469">
        <v>-0.49761050899999998</v>
      </c>
      <c r="AX469">
        <v>0.83304259400000003</v>
      </c>
      <c r="AY469">
        <v>0.27562732899999998</v>
      </c>
      <c r="AZ469">
        <v>-0.55431006000000005</v>
      </c>
      <c r="BA469">
        <v>-2.9660407119999999</v>
      </c>
      <c r="BB469">
        <v>2.49839492</v>
      </c>
      <c r="BC469">
        <v>-1.1844497780000001</v>
      </c>
      <c r="BD469">
        <v>0.83077897999999994</v>
      </c>
      <c r="BE469">
        <v>0.21363592100000001</v>
      </c>
      <c r="BF469">
        <v>0.21363592100000001</v>
      </c>
      <c r="BG469">
        <v>0.57884216099999997</v>
      </c>
      <c r="BH469">
        <v>0.56531273500000001</v>
      </c>
      <c r="BI469">
        <v>0.56524350800000001</v>
      </c>
      <c r="BJ469">
        <v>0.57388812899999997</v>
      </c>
      <c r="BK469">
        <v>0.63385027100000002</v>
      </c>
      <c r="BL469">
        <v>0.62779989599999997</v>
      </c>
      <c r="BM469">
        <v>51</v>
      </c>
      <c r="BN469">
        <v>11.399480560000001</v>
      </c>
      <c r="BO469">
        <v>2.1460331799999999</v>
      </c>
      <c r="BP469">
        <v>1.696275188</v>
      </c>
      <c r="BQ469">
        <v>1.7784394530000001</v>
      </c>
      <c r="BR469" t="s">
        <v>65</v>
      </c>
      <c r="BS469" t="s">
        <v>65</v>
      </c>
      <c r="BT469">
        <v>0.24117275899999999</v>
      </c>
      <c r="BU469">
        <v>0.24776441699999999</v>
      </c>
    </row>
    <row r="470" spans="1:73" x14ac:dyDescent="0.2">
      <c r="A470">
        <v>562</v>
      </c>
      <c r="B470" t="s">
        <v>870</v>
      </c>
      <c r="C470" t="s">
        <v>437</v>
      </c>
      <c r="D470">
        <v>-0.31633393500000001</v>
      </c>
      <c r="E470">
        <v>-0.84125037899999999</v>
      </c>
      <c r="F470">
        <v>0.88691684500000001</v>
      </c>
      <c r="G470">
        <v>-0.509768534</v>
      </c>
      <c r="H470">
        <v>0.57725156799999999</v>
      </c>
      <c r="I470">
        <v>-0.70749713400000003</v>
      </c>
      <c r="J470">
        <v>-2.1004162719999999</v>
      </c>
      <c r="K470">
        <v>-0.38169223499999999</v>
      </c>
      <c r="L470">
        <v>0.85991769100000004</v>
      </c>
      <c r="M470">
        <v>1.621299627</v>
      </c>
      <c r="N470">
        <v>-0.57544650900000005</v>
      </c>
      <c r="O470">
        <v>0.48100520200000002</v>
      </c>
      <c r="P470">
        <v>-1.019240758</v>
      </c>
      <c r="Q470">
        <v>-0.24848344</v>
      </c>
      <c r="R470">
        <v>9.9355297999999995E-2</v>
      </c>
      <c r="S470">
        <v>0.87042732700000003</v>
      </c>
      <c r="T470">
        <v>0.56952608900000001</v>
      </c>
      <c r="U470">
        <v>-0.30911576099999999</v>
      </c>
      <c r="V470">
        <v>-1.1262875729999999</v>
      </c>
      <c r="W470">
        <v>-1.9132861590000001</v>
      </c>
      <c r="X470">
        <v>-0.23740213800000001</v>
      </c>
      <c r="Y470">
        <v>-0.44085998100000001</v>
      </c>
      <c r="Z470">
        <v>-4.7223340000000003E-2</v>
      </c>
      <c r="AA470">
        <v>-1.993369803</v>
      </c>
      <c r="AB470">
        <v>-0.15224154400000001</v>
      </c>
      <c r="AC470">
        <v>-1.6025685620000001</v>
      </c>
      <c r="AD470">
        <v>-0.46573662799999999</v>
      </c>
      <c r="AE470">
        <v>0.89706477500000004</v>
      </c>
      <c r="AF470">
        <v>1.8699465159999999</v>
      </c>
      <c r="AG470">
        <v>-0.295258943</v>
      </c>
      <c r="AH470">
        <v>0.199298053</v>
      </c>
      <c r="AI470">
        <v>-0.108615344</v>
      </c>
      <c r="AJ470">
        <v>0.84113473299999997</v>
      </c>
      <c r="AK470">
        <v>-1.281315381</v>
      </c>
      <c r="AL470">
        <v>1.356523836</v>
      </c>
      <c r="AM470">
        <v>-1.40946533</v>
      </c>
      <c r="AN470">
        <v>-0.17233236699999999</v>
      </c>
      <c r="AO470">
        <v>-0.86798692499999996</v>
      </c>
      <c r="AP470">
        <v>-1.0757099919999999</v>
      </c>
      <c r="AQ470">
        <v>0.74424737500000004</v>
      </c>
      <c r="AR470">
        <v>0.25754369700000002</v>
      </c>
      <c r="AS470">
        <v>4.8277861999999998E-2</v>
      </c>
      <c r="AT470">
        <v>-4.2171475550000004</v>
      </c>
      <c r="AU470">
        <v>0.54880527899999998</v>
      </c>
      <c r="AV470">
        <v>-0.31464799900000001</v>
      </c>
      <c r="AW470">
        <v>1.522255425</v>
      </c>
      <c r="AX470">
        <v>-0.99261975199999997</v>
      </c>
      <c r="AY470">
        <v>-2.6435857829999998</v>
      </c>
      <c r="AZ470">
        <v>0.608861969</v>
      </c>
      <c r="BA470">
        <v>-1.496590812</v>
      </c>
      <c r="BB470">
        <v>-0.115683578</v>
      </c>
      <c r="BC470">
        <v>-1.517305087</v>
      </c>
      <c r="BD470">
        <v>-0.86274303399999996</v>
      </c>
      <c r="BE470">
        <v>0.20240315</v>
      </c>
      <c r="BF470">
        <v>0.20240315</v>
      </c>
      <c r="BG470">
        <v>0.62566276600000004</v>
      </c>
      <c r="BH470">
        <v>0.59168654700000001</v>
      </c>
      <c r="BI470">
        <v>0.53432615500000002</v>
      </c>
      <c r="BJ470">
        <v>0.55619817999999999</v>
      </c>
      <c r="BK470">
        <v>0.62464347899999995</v>
      </c>
      <c r="BL470">
        <v>0.62449698899999995</v>
      </c>
      <c r="BM470">
        <v>51</v>
      </c>
      <c r="BN470">
        <v>11.399480560000001</v>
      </c>
      <c r="BO470">
        <v>2.1460331799999999</v>
      </c>
      <c r="BP470">
        <v>1.3032327260000001</v>
      </c>
      <c r="BQ470">
        <v>1.457200152</v>
      </c>
      <c r="BR470" t="s">
        <v>65</v>
      </c>
      <c r="BS470" t="s">
        <v>65</v>
      </c>
      <c r="BT470">
        <v>0.25477043700000002</v>
      </c>
      <c r="BU470">
        <v>0.27219356700000003</v>
      </c>
    </row>
    <row r="471" spans="1:73" x14ac:dyDescent="0.2">
      <c r="A471">
        <v>563</v>
      </c>
      <c r="B471" t="s">
        <v>871</v>
      </c>
      <c r="C471" t="s">
        <v>872</v>
      </c>
      <c r="D471">
        <v>0.84236563200000003</v>
      </c>
      <c r="E471">
        <v>0.22655392999999999</v>
      </c>
      <c r="F471">
        <v>-0.63028094199999996</v>
      </c>
      <c r="G471">
        <v>0.68765040600000005</v>
      </c>
      <c r="H471">
        <v>-0.73752942300000002</v>
      </c>
      <c r="I471">
        <v>-1.58463599</v>
      </c>
      <c r="J471">
        <v>1.300030891</v>
      </c>
      <c r="K471">
        <v>-1.074739726</v>
      </c>
      <c r="L471">
        <v>-0.56258169899999999</v>
      </c>
      <c r="M471">
        <v>1.7639199699999999</v>
      </c>
      <c r="N471">
        <v>2.493773896</v>
      </c>
      <c r="O471">
        <v>0.40309084499999998</v>
      </c>
      <c r="P471">
        <v>-1.03934258</v>
      </c>
      <c r="Q471">
        <v>1.437770666</v>
      </c>
      <c r="R471">
        <v>-1.1626905320000001</v>
      </c>
      <c r="S471">
        <v>0.95257564699999997</v>
      </c>
      <c r="T471">
        <v>-1.765115929</v>
      </c>
      <c r="U471">
        <v>0.337076655</v>
      </c>
      <c r="V471">
        <v>-0.94068026999999999</v>
      </c>
      <c r="W471">
        <v>1.42346789</v>
      </c>
      <c r="X471">
        <v>-0.19640017600000001</v>
      </c>
      <c r="Y471">
        <v>1.704889189</v>
      </c>
      <c r="Z471">
        <v>-0.95815224399999999</v>
      </c>
      <c r="AA471">
        <v>-0.15376187199999999</v>
      </c>
      <c r="AB471">
        <v>-1.1903533690000001</v>
      </c>
      <c r="AC471">
        <v>-0.94293198899999997</v>
      </c>
      <c r="AD471">
        <v>-0.57890698299999999</v>
      </c>
      <c r="AE471">
        <v>-1.4217092000000001E-2</v>
      </c>
      <c r="AF471">
        <v>2.910753948</v>
      </c>
      <c r="AG471">
        <v>0.77733790599999997</v>
      </c>
      <c r="AH471">
        <v>-1.14468243</v>
      </c>
      <c r="AI471">
        <v>0.18549497600000001</v>
      </c>
      <c r="AJ471">
        <v>-0.818614854</v>
      </c>
      <c r="AK471">
        <v>-2.4629280589999998</v>
      </c>
      <c r="AL471">
        <v>-1.9683931539999999</v>
      </c>
      <c r="AM471">
        <v>-0.47989641</v>
      </c>
      <c r="AN471">
        <v>-2.0514545420000001</v>
      </c>
      <c r="AO471">
        <v>-1.631625E-3</v>
      </c>
      <c r="AP471">
        <v>0.87554631000000005</v>
      </c>
      <c r="AQ471">
        <v>1.1377216649999999</v>
      </c>
      <c r="AR471">
        <v>-0.85712658799999997</v>
      </c>
      <c r="AS471">
        <v>-0.218462035</v>
      </c>
      <c r="AT471">
        <v>-1.4884551020000001</v>
      </c>
      <c r="AU471">
        <v>-0.71958875</v>
      </c>
      <c r="AV471">
        <v>-0.194654678</v>
      </c>
      <c r="AW471">
        <v>-7.9778742999999999E-2</v>
      </c>
      <c r="AX471">
        <v>-0.52191469599999996</v>
      </c>
      <c r="AY471">
        <v>-2.151275831</v>
      </c>
      <c r="AZ471">
        <v>-0.31549685700000002</v>
      </c>
      <c r="BA471">
        <v>-1.0508336789999999</v>
      </c>
      <c r="BB471">
        <v>1.0047317229999999</v>
      </c>
      <c r="BC471">
        <v>0.42251048099999999</v>
      </c>
      <c r="BD471">
        <v>0.45277706699999998</v>
      </c>
      <c r="BE471">
        <v>0.454538467</v>
      </c>
      <c r="BF471">
        <v>0.454538467</v>
      </c>
      <c r="BG471">
        <v>1.3691346150000001</v>
      </c>
      <c r="BH471">
        <v>1.303667315</v>
      </c>
      <c r="BI471">
        <v>0.17695694200000001</v>
      </c>
      <c r="BJ471">
        <v>0.197136325</v>
      </c>
      <c r="BK471">
        <v>0.44864757</v>
      </c>
      <c r="BL471">
        <v>0.45003335100000003</v>
      </c>
      <c r="BM471">
        <v>51</v>
      </c>
      <c r="BN471">
        <v>11.399480560000001</v>
      </c>
      <c r="BO471">
        <v>2.1460331799999999</v>
      </c>
      <c r="BP471">
        <v>1.372514845</v>
      </c>
      <c r="BQ471">
        <v>1.513825432</v>
      </c>
      <c r="BR471" t="s">
        <v>65</v>
      </c>
      <c r="BS471" t="s">
        <v>65</v>
      </c>
      <c r="BT471">
        <v>0.70523334400000004</v>
      </c>
      <c r="BU471">
        <v>0.75213239399999998</v>
      </c>
    </row>
    <row r="472" spans="1:73" x14ac:dyDescent="0.2">
      <c r="A472">
        <v>565</v>
      </c>
      <c r="B472" t="s">
        <v>873</v>
      </c>
      <c r="C472" t="s">
        <v>874</v>
      </c>
      <c r="D472">
        <v>1.373810916</v>
      </c>
      <c r="E472">
        <v>-0.44119445299999999</v>
      </c>
      <c r="F472">
        <v>-1.2501111949999999</v>
      </c>
      <c r="G472">
        <v>-0.216334583</v>
      </c>
      <c r="H472">
        <v>-1.7919906059999999</v>
      </c>
      <c r="I472">
        <v>-0.39322427300000001</v>
      </c>
      <c r="J472">
        <v>1.649540537</v>
      </c>
      <c r="K472">
        <v>-0.59451289900000004</v>
      </c>
      <c r="L472">
        <v>0.89564148300000002</v>
      </c>
      <c r="M472">
        <v>0.751006022</v>
      </c>
      <c r="N472">
        <v>-2.2558344780000001</v>
      </c>
      <c r="O472">
        <v>0.75215812699999995</v>
      </c>
      <c r="P472">
        <v>0.58165884300000004</v>
      </c>
      <c r="Q472">
        <v>-1.4293416539999999</v>
      </c>
      <c r="R472">
        <v>-0.43159250599999999</v>
      </c>
      <c r="S472">
        <v>-0.35061709600000002</v>
      </c>
      <c r="T472">
        <v>-0.69076427399999996</v>
      </c>
      <c r="U472">
        <v>-1.018747252</v>
      </c>
      <c r="V472">
        <v>1.4417309949999999</v>
      </c>
      <c r="W472">
        <v>0.73763611299999998</v>
      </c>
      <c r="X472">
        <v>-1.7730978749999999</v>
      </c>
      <c r="Y472">
        <v>-0.22176955200000001</v>
      </c>
      <c r="Z472">
        <v>-0.61188545299999997</v>
      </c>
      <c r="AA472">
        <v>0.76727854100000004</v>
      </c>
      <c r="AB472">
        <v>0.40159866399999999</v>
      </c>
      <c r="AC472">
        <v>1.2220636300000001</v>
      </c>
      <c r="AD472">
        <v>-1.960980529</v>
      </c>
      <c r="AE472">
        <v>1.8068668999999999E-2</v>
      </c>
      <c r="AF472">
        <v>-1.18359938</v>
      </c>
      <c r="AG472">
        <v>2.3479973360000002</v>
      </c>
      <c r="AH472">
        <v>-1.821261295</v>
      </c>
      <c r="AI472">
        <v>2.3454556520000001</v>
      </c>
      <c r="AJ472">
        <v>0.55311617599999996</v>
      </c>
      <c r="AK472">
        <v>-0.21376040299999999</v>
      </c>
      <c r="AL472">
        <v>-0.96568076599999997</v>
      </c>
      <c r="AM472">
        <v>1.454872054</v>
      </c>
      <c r="AN472">
        <v>-1.9866241979999999</v>
      </c>
      <c r="AO472">
        <v>-2.0813979640000002</v>
      </c>
      <c r="AP472">
        <v>0.65186491599999996</v>
      </c>
      <c r="AQ472">
        <v>3.5743174000000003E-2</v>
      </c>
      <c r="AR472">
        <v>-0.17405162599999999</v>
      </c>
      <c r="AS472">
        <v>-0.18258793100000001</v>
      </c>
      <c r="AT472">
        <v>-3.2269902899999998</v>
      </c>
      <c r="AU472">
        <v>-2.4042061E-2</v>
      </c>
      <c r="AV472">
        <v>-1.80064519</v>
      </c>
      <c r="AW472">
        <v>-1.521291908</v>
      </c>
      <c r="AX472">
        <v>-0.54825900599999999</v>
      </c>
      <c r="AY472">
        <v>-1.0923706900000001</v>
      </c>
      <c r="AZ472">
        <v>5.1782290000000002E-2</v>
      </c>
      <c r="BA472">
        <v>-1.214720383</v>
      </c>
      <c r="BB472">
        <v>-2.0319314469999998</v>
      </c>
      <c r="BC472">
        <v>1.1595811460000001</v>
      </c>
      <c r="BD472">
        <v>0.322932844</v>
      </c>
      <c r="BE472">
        <v>0.26911536899999999</v>
      </c>
      <c r="BF472">
        <v>0.26911536899999999</v>
      </c>
      <c r="BG472">
        <v>0.75666190799999999</v>
      </c>
      <c r="BH472">
        <v>0.73279513799999996</v>
      </c>
      <c r="BI472">
        <v>0.45273386100000002</v>
      </c>
      <c r="BJ472">
        <v>0.46642728900000002</v>
      </c>
      <c r="BK472">
        <v>0.57642003200000003</v>
      </c>
      <c r="BL472">
        <v>0.57822445300000003</v>
      </c>
      <c r="BM472">
        <v>51</v>
      </c>
      <c r="BN472">
        <v>11.399480560000001</v>
      </c>
      <c r="BO472">
        <v>2.1460331799999999</v>
      </c>
      <c r="BP472">
        <v>1.575220391</v>
      </c>
      <c r="BQ472">
        <v>1.6794996129999999</v>
      </c>
      <c r="BR472" t="s">
        <v>65</v>
      </c>
      <c r="BS472" t="s">
        <v>65</v>
      </c>
      <c r="BT472">
        <v>0.33121604900000001</v>
      </c>
      <c r="BU472">
        <v>0.34415702199999998</v>
      </c>
    </row>
    <row r="473" spans="1:73" x14ac:dyDescent="0.2">
      <c r="A473">
        <v>566</v>
      </c>
      <c r="B473" t="s">
        <v>875</v>
      </c>
      <c r="C473" t="s">
        <v>82</v>
      </c>
      <c r="D473">
        <v>1.1085858230000001</v>
      </c>
      <c r="E473">
        <v>1.79943107</v>
      </c>
      <c r="F473">
        <v>-0.38663370899999999</v>
      </c>
      <c r="G473">
        <v>-0.46893487900000003</v>
      </c>
      <c r="H473">
        <v>-2.4617459130000001</v>
      </c>
      <c r="I473">
        <v>-1.5756005070000001</v>
      </c>
      <c r="J473">
        <v>-1.304011582</v>
      </c>
      <c r="K473">
        <v>1.76103776</v>
      </c>
      <c r="L473">
        <v>2.2429559619999999</v>
      </c>
      <c r="M473">
        <v>-0.28008920399999998</v>
      </c>
      <c r="N473">
        <v>-3.1540566390000002</v>
      </c>
      <c r="O473">
        <v>-1.921645337</v>
      </c>
      <c r="P473">
        <v>-0.66259378000000002</v>
      </c>
      <c r="Q473">
        <v>1.7073576269999999</v>
      </c>
      <c r="R473">
        <v>-0.832086561</v>
      </c>
      <c r="S473">
        <v>-0.89038012200000005</v>
      </c>
      <c r="T473">
        <v>-1.6218331050000001</v>
      </c>
      <c r="U473">
        <v>-6.0860269999999999E-3</v>
      </c>
      <c r="V473">
        <v>0.142208061</v>
      </c>
      <c r="W473">
        <v>3.9632692999999997E-2</v>
      </c>
      <c r="X473">
        <v>0.113804792</v>
      </c>
      <c r="Y473">
        <v>-1.0505137849999999</v>
      </c>
      <c r="Z473">
        <v>-0.151589955</v>
      </c>
      <c r="AA473">
        <v>-0.75422591400000005</v>
      </c>
      <c r="AB473">
        <v>0.131749385</v>
      </c>
      <c r="AC473">
        <v>8.9493146999999995E-2</v>
      </c>
      <c r="AD473">
        <v>-1.33995665</v>
      </c>
      <c r="AE473">
        <v>0.90223902300000003</v>
      </c>
      <c r="AF473">
        <v>-1.300666522</v>
      </c>
      <c r="AG473">
        <v>-2.3268751559999998</v>
      </c>
      <c r="AH473">
        <v>-0.861744866</v>
      </c>
      <c r="AI473">
        <v>-0.295166072</v>
      </c>
      <c r="AJ473">
        <v>-1.7454034709999999</v>
      </c>
      <c r="AK473">
        <v>1.7945680319999999</v>
      </c>
      <c r="AL473">
        <v>-0.18784967</v>
      </c>
      <c r="AM473">
        <v>0.68030486000000001</v>
      </c>
      <c r="AN473">
        <v>2.1203109329999998</v>
      </c>
      <c r="AO473">
        <v>-0.42742330699999997</v>
      </c>
      <c r="AP473">
        <v>0.33880882499999998</v>
      </c>
      <c r="AQ473">
        <v>-1.632180108</v>
      </c>
      <c r="AR473">
        <v>1.2108385770000001</v>
      </c>
      <c r="AS473">
        <v>0.22557511099999999</v>
      </c>
      <c r="AT473">
        <v>-0.212718296</v>
      </c>
      <c r="AU473">
        <v>0.75873446700000002</v>
      </c>
      <c r="AV473">
        <v>-0.59913285400000005</v>
      </c>
      <c r="AW473">
        <v>5.8663931000000002E-2</v>
      </c>
      <c r="AX473">
        <v>0.65883038800000004</v>
      </c>
      <c r="AY473">
        <v>3.3987011919999999</v>
      </c>
      <c r="AZ473">
        <v>-1.0726629130000001</v>
      </c>
      <c r="BA473">
        <v>-0.88319826300000004</v>
      </c>
      <c r="BB473">
        <v>0.53720949799999995</v>
      </c>
      <c r="BC473">
        <v>0.72902975400000003</v>
      </c>
      <c r="BD473">
        <v>-2.2625123920000001</v>
      </c>
      <c r="BE473">
        <v>0.23655901600000001</v>
      </c>
      <c r="BF473">
        <v>-0.23655901600000001</v>
      </c>
      <c r="BG473">
        <v>-0.62614552599999995</v>
      </c>
      <c r="BH473">
        <v>-0.61461199</v>
      </c>
      <c r="BI473">
        <v>0.53401200500000001</v>
      </c>
      <c r="BJ473">
        <v>0.54104571700000004</v>
      </c>
      <c r="BK473">
        <v>0.62464347899999995</v>
      </c>
      <c r="BL473">
        <v>0.61864675099999999</v>
      </c>
      <c r="BM473">
        <v>51</v>
      </c>
      <c r="BN473">
        <v>11.399480560000001</v>
      </c>
      <c r="BO473">
        <v>2.1460331799999999</v>
      </c>
      <c r="BP473">
        <v>1.7774463970000001</v>
      </c>
      <c r="BQ473">
        <v>1.844781859</v>
      </c>
      <c r="BR473" t="s">
        <v>65</v>
      </c>
      <c r="BS473" t="s">
        <v>65</v>
      </c>
      <c r="BT473">
        <v>0.26676603599999998</v>
      </c>
      <c r="BU473">
        <v>0.27244898000000001</v>
      </c>
    </row>
    <row r="474" spans="1:73" x14ac:dyDescent="0.2">
      <c r="A474">
        <v>567</v>
      </c>
      <c r="B474" t="s">
        <v>876</v>
      </c>
      <c r="C474" t="s">
        <v>877</v>
      </c>
      <c r="D474">
        <v>-0.80570215199999995</v>
      </c>
      <c r="E474">
        <v>3.6788808849999999</v>
      </c>
      <c r="F474">
        <v>0.14972987800000001</v>
      </c>
      <c r="G474">
        <v>-1.3602838269999999</v>
      </c>
      <c r="H474">
        <v>0.62167516700000003</v>
      </c>
      <c r="I474">
        <v>-0.75631129399999997</v>
      </c>
      <c r="J474">
        <v>-1.5709799719999999</v>
      </c>
      <c r="K474">
        <v>-0.37880175599999999</v>
      </c>
      <c r="L474">
        <v>-1.017614456</v>
      </c>
      <c r="M474">
        <v>-1.304056125</v>
      </c>
      <c r="N474">
        <v>-1.4005129700000001</v>
      </c>
      <c r="O474">
        <v>0.37456003900000001</v>
      </c>
      <c r="P474">
        <v>-0.74959709500000005</v>
      </c>
      <c r="Q474">
        <v>1.1984718080000001</v>
      </c>
      <c r="R474">
        <v>0.30942636400000001</v>
      </c>
      <c r="S474">
        <v>5.3601020999999999E-2</v>
      </c>
      <c r="T474">
        <v>0.361695561</v>
      </c>
      <c r="U474">
        <v>0.95305036600000004</v>
      </c>
      <c r="V474">
        <v>-0.73636194300000002</v>
      </c>
      <c r="W474">
        <v>1.2650218209999999</v>
      </c>
      <c r="X474">
        <v>-1.781085201</v>
      </c>
      <c r="Y474">
        <v>0.63073304900000005</v>
      </c>
      <c r="Z474">
        <v>1.0568389170000001</v>
      </c>
      <c r="AA474">
        <v>-2.2118583200000002</v>
      </c>
      <c r="AB474">
        <v>-3.5267262050000001</v>
      </c>
      <c r="AC474">
        <v>-2.5263182</v>
      </c>
      <c r="AD474">
        <v>0.81145038999999997</v>
      </c>
      <c r="AE474">
        <v>0.32223595399999999</v>
      </c>
      <c r="AF474">
        <v>0.180389509</v>
      </c>
      <c r="AG474">
        <v>-2.65892017</v>
      </c>
      <c r="AH474">
        <v>-2.4348255829999998</v>
      </c>
      <c r="AI474">
        <v>3.093219714</v>
      </c>
      <c r="AJ474">
        <v>2.386360695</v>
      </c>
      <c r="AK474">
        <v>2.8962509110000001</v>
      </c>
      <c r="AL474">
        <v>1.0366608239999999</v>
      </c>
      <c r="AM474">
        <v>-0.61421929200000003</v>
      </c>
      <c r="AN474">
        <v>-1.028853901</v>
      </c>
      <c r="AO474">
        <v>-0.352719169</v>
      </c>
      <c r="AP474">
        <v>0.46865340599999999</v>
      </c>
      <c r="AQ474">
        <v>-2.4952373030000001</v>
      </c>
      <c r="AR474">
        <v>-2.3213558459999999</v>
      </c>
      <c r="AS474">
        <v>-1.130082475</v>
      </c>
      <c r="AT474">
        <v>2.9938070429999999</v>
      </c>
      <c r="AU474">
        <v>1.7725647760000001</v>
      </c>
      <c r="AV474">
        <v>0.95143950899999996</v>
      </c>
      <c r="AW474">
        <v>0.66958947700000004</v>
      </c>
      <c r="AX474">
        <v>0.77114987999999995</v>
      </c>
      <c r="AY474">
        <v>3.9568473869999998</v>
      </c>
      <c r="AZ474">
        <v>1.32269652</v>
      </c>
      <c r="BA474">
        <v>-1.857484873</v>
      </c>
      <c r="BB474">
        <v>3.6432595480000001</v>
      </c>
      <c r="BC474">
        <v>-1.6102777349999999</v>
      </c>
      <c r="BD474">
        <v>-2.9862967409999999</v>
      </c>
      <c r="BE474">
        <v>3.8368660999999998E-2</v>
      </c>
      <c r="BF474">
        <v>-3.8368660999999998E-2</v>
      </c>
      <c r="BG474">
        <v>-7.3953011999999999E-2</v>
      </c>
      <c r="BH474">
        <v>-7.6510145000000002E-2</v>
      </c>
      <c r="BI474">
        <v>0.94133707600000005</v>
      </c>
      <c r="BJ474">
        <v>0.93925803100000005</v>
      </c>
      <c r="BK474">
        <v>0.71619710199999997</v>
      </c>
      <c r="BL474">
        <v>0.705462484</v>
      </c>
      <c r="BM474">
        <v>51</v>
      </c>
      <c r="BN474">
        <v>11.399480560000001</v>
      </c>
      <c r="BO474">
        <v>2.1460331799999999</v>
      </c>
      <c r="BP474">
        <v>3.3520433280000002</v>
      </c>
      <c r="BQ474">
        <v>3.1317227559999998</v>
      </c>
      <c r="BR474" t="s">
        <v>65</v>
      </c>
      <c r="BS474" t="s">
        <v>65</v>
      </c>
      <c r="BT474">
        <v>2.7215083000000001E-2</v>
      </c>
      <c r="BU474">
        <v>2.6254836E-2</v>
      </c>
    </row>
    <row r="475" spans="1:73" x14ac:dyDescent="0.2">
      <c r="A475">
        <v>568</v>
      </c>
      <c r="B475" t="s">
        <v>878</v>
      </c>
      <c r="C475" t="s">
        <v>879</v>
      </c>
      <c r="D475">
        <v>0.45864744600000001</v>
      </c>
      <c r="E475">
        <v>-1.0298386909999999</v>
      </c>
      <c r="F475">
        <v>-1.0321121129999999</v>
      </c>
      <c r="G475">
        <v>0.50434936200000002</v>
      </c>
      <c r="H475">
        <v>0.83110418500000005</v>
      </c>
      <c r="I475">
        <v>-1.618987516</v>
      </c>
      <c r="J475">
        <v>-1.171959891</v>
      </c>
      <c r="K475">
        <v>-0.44155580999999999</v>
      </c>
      <c r="L475">
        <v>-1.9189515749999999</v>
      </c>
      <c r="M475">
        <v>0.33122109500000002</v>
      </c>
      <c r="N475">
        <v>-0.61816288500000005</v>
      </c>
      <c r="O475">
        <v>-1.333922013</v>
      </c>
      <c r="P475">
        <v>4.6077592000000001E-2</v>
      </c>
      <c r="Q475">
        <v>-6.6974938999999997E-2</v>
      </c>
      <c r="R475">
        <v>0.30323665999999999</v>
      </c>
      <c r="S475">
        <v>-0.78002682800000001</v>
      </c>
      <c r="T475">
        <v>1.828741256</v>
      </c>
      <c r="U475">
        <v>0.43506736899999998</v>
      </c>
      <c r="V475">
        <v>-0.19656147800000001</v>
      </c>
      <c r="W475">
        <v>0.30006927100000003</v>
      </c>
      <c r="X475">
        <v>0.18801406800000001</v>
      </c>
      <c r="Y475">
        <v>0.23654546300000001</v>
      </c>
      <c r="Z475">
        <v>7.9183086E-2</v>
      </c>
      <c r="AA475">
        <v>-0.46221676099999998</v>
      </c>
      <c r="AB475">
        <v>0.65043193899999996</v>
      </c>
      <c r="AC475">
        <v>-0.47103460400000002</v>
      </c>
      <c r="AD475">
        <v>1.328838237</v>
      </c>
      <c r="AE475">
        <v>0.145275135</v>
      </c>
      <c r="AF475">
        <v>-0.68532501800000001</v>
      </c>
      <c r="AG475">
        <v>-0.76779429600000004</v>
      </c>
      <c r="AH475">
        <v>-1.9226288419999999</v>
      </c>
      <c r="AI475">
        <v>-1.3493674929999999</v>
      </c>
      <c r="AJ475">
        <v>-1.2654236489999999</v>
      </c>
      <c r="AK475">
        <v>-0.48685799200000002</v>
      </c>
      <c r="AL475">
        <v>-1.829750537</v>
      </c>
      <c r="AM475">
        <v>-0.57878130299999997</v>
      </c>
      <c r="AN475">
        <v>-7.6394591999999997E-2</v>
      </c>
      <c r="AO475">
        <v>-9.6711696E-2</v>
      </c>
      <c r="AP475">
        <v>0.69307573899999997</v>
      </c>
      <c r="AQ475">
        <v>1.0827601060000001</v>
      </c>
      <c r="AR475">
        <v>-1.2585330219999999</v>
      </c>
      <c r="AS475">
        <v>-0.157895322</v>
      </c>
      <c r="AT475">
        <v>-0.16978871800000001</v>
      </c>
      <c r="AU475">
        <v>-2.0861292790000001</v>
      </c>
      <c r="AV475">
        <v>0.20270049300000001</v>
      </c>
      <c r="AW475">
        <v>-1.633946213</v>
      </c>
      <c r="AX475">
        <v>-0.94527143599999996</v>
      </c>
      <c r="AY475">
        <v>-0.90172237899999996</v>
      </c>
      <c r="AZ475">
        <v>1.0923340539999999</v>
      </c>
      <c r="BA475">
        <v>-0.90546890000000002</v>
      </c>
      <c r="BB475">
        <v>-1.37614155</v>
      </c>
      <c r="BC475">
        <v>0.384533764</v>
      </c>
      <c r="BD475">
        <v>-2.8374953349999998</v>
      </c>
      <c r="BE475">
        <v>0.23180596000000001</v>
      </c>
      <c r="BF475">
        <v>0.23180596000000001</v>
      </c>
      <c r="BG475">
        <v>0.84721194</v>
      </c>
      <c r="BH475">
        <v>0.76147781299999995</v>
      </c>
      <c r="BI475">
        <v>0.40083533500000001</v>
      </c>
      <c r="BJ475">
        <v>0.44924012600000002</v>
      </c>
      <c r="BK475">
        <v>0.56704679199999997</v>
      </c>
      <c r="BL475">
        <v>0.57386583700000005</v>
      </c>
      <c r="BM475">
        <v>51</v>
      </c>
      <c r="BN475">
        <v>11.399480560000001</v>
      </c>
      <c r="BO475">
        <v>2.1460331799999999</v>
      </c>
      <c r="BP475">
        <v>0.93225157400000003</v>
      </c>
      <c r="BQ475">
        <v>1.153991878</v>
      </c>
      <c r="BR475" t="s">
        <v>65</v>
      </c>
      <c r="BS475" t="s">
        <v>65</v>
      </c>
      <c r="BT475">
        <v>0.34752145899999998</v>
      </c>
      <c r="BU475">
        <v>0.39703400100000003</v>
      </c>
    </row>
    <row r="476" spans="1:73" x14ac:dyDescent="0.2">
      <c r="A476">
        <v>569</v>
      </c>
      <c r="B476" t="s">
        <v>880</v>
      </c>
      <c r="C476" t="s">
        <v>881</v>
      </c>
      <c r="D476">
        <v>-1.168507542</v>
      </c>
      <c r="E476">
        <v>1.2173629829999999</v>
      </c>
      <c r="F476">
        <v>1.8252570000000001E-3</v>
      </c>
      <c r="G476">
        <v>-0.43867901500000001</v>
      </c>
      <c r="H476">
        <v>-2.6802241000000002</v>
      </c>
      <c r="I476">
        <v>-0.63759680600000002</v>
      </c>
      <c r="J476">
        <v>-0.52319797400000001</v>
      </c>
      <c r="K476">
        <v>-2.3835104</v>
      </c>
      <c r="L476">
        <v>-0.49222458299999999</v>
      </c>
      <c r="M476">
        <v>0.24555537899999999</v>
      </c>
      <c r="N476">
        <v>-1.4455743379999999</v>
      </c>
      <c r="O476">
        <v>-0.79805918200000003</v>
      </c>
      <c r="P476">
        <v>-0.50839546999999996</v>
      </c>
      <c r="Q476">
        <v>0.76196924200000005</v>
      </c>
      <c r="R476">
        <v>0.69447473199999998</v>
      </c>
      <c r="S476">
        <v>-1.028535097</v>
      </c>
      <c r="T476">
        <v>-1.209075777</v>
      </c>
      <c r="U476">
        <v>-2.7563917670000002</v>
      </c>
      <c r="V476">
        <v>-0.53454270599999998</v>
      </c>
      <c r="W476">
        <v>-1.209486667</v>
      </c>
      <c r="X476">
        <v>1.9418653180000001</v>
      </c>
      <c r="Y476">
        <v>-3.1982949999999999E-3</v>
      </c>
      <c r="Z476">
        <v>1.547710334</v>
      </c>
      <c r="AA476">
        <v>-0.29144483599999998</v>
      </c>
      <c r="AB476">
        <v>-1.26578466</v>
      </c>
      <c r="AC476">
        <v>1.2311814619999999</v>
      </c>
      <c r="AD476">
        <v>-0.65741470700000004</v>
      </c>
      <c r="AE476">
        <v>-2.099721299</v>
      </c>
      <c r="AF476">
        <v>0.22071664699999999</v>
      </c>
      <c r="AG476">
        <v>-1.110765891</v>
      </c>
      <c r="AH476">
        <v>5.6704369999999997E-2</v>
      </c>
      <c r="AI476">
        <v>0.156910879</v>
      </c>
      <c r="AJ476">
        <v>-1.5225012389999999</v>
      </c>
      <c r="AK476">
        <v>-1.1807263349999999</v>
      </c>
      <c r="AL476">
        <v>3.5348500000000001E-4</v>
      </c>
      <c r="AM476">
        <v>1.668433963</v>
      </c>
      <c r="AN476">
        <v>-0.33808435799999997</v>
      </c>
      <c r="AO476">
        <v>-0.64085482999999999</v>
      </c>
      <c r="AP476">
        <v>-0.636821411</v>
      </c>
      <c r="AQ476">
        <v>-1.19189064</v>
      </c>
      <c r="AR476">
        <v>-1.162550231</v>
      </c>
      <c r="AS476">
        <v>-2.8087920049999999</v>
      </c>
      <c r="AT476">
        <v>2.9653426569999999</v>
      </c>
      <c r="AU476">
        <v>-0.67313340300000002</v>
      </c>
      <c r="AV476">
        <v>-0.42520827</v>
      </c>
      <c r="AW476">
        <v>-0.22425503199999999</v>
      </c>
      <c r="AX476">
        <v>-1.0415173019999999</v>
      </c>
      <c r="AY476">
        <v>1.441268886</v>
      </c>
      <c r="AZ476">
        <v>0.15338452999999999</v>
      </c>
      <c r="BA476">
        <v>3.4463868710000001</v>
      </c>
      <c r="BB476">
        <v>-0.98918423899999997</v>
      </c>
      <c r="BC476">
        <v>0.217639584</v>
      </c>
      <c r="BD476">
        <v>-0.970326146</v>
      </c>
      <c r="BE476">
        <v>0.617783839</v>
      </c>
      <c r="BF476">
        <v>-0.617783839</v>
      </c>
      <c r="BG476">
        <v>-1.72670754</v>
      </c>
      <c r="BH476">
        <v>-1.674554447</v>
      </c>
      <c r="BI476">
        <v>9.0273539999999999E-2</v>
      </c>
      <c r="BJ476">
        <v>9.9027113E-2</v>
      </c>
      <c r="BK476">
        <v>0.38510363199999997</v>
      </c>
      <c r="BL476">
        <v>0.37021130200000002</v>
      </c>
      <c r="BM476">
        <v>51</v>
      </c>
      <c r="BN476">
        <v>11.399480560000001</v>
      </c>
      <c r="BO476">
        <v>2.1460331799999999</v>
      </c>
      <c r="BP476">
        <v>1.5940560239999999</v>
      </c>
      <c r="BQ476">
        <v>1.6948942490000001</v>
      </c>
      <c r="BR476" t="s">
        <v>65</v>
      </c>
      <c r="BS476" t="s">
        <v>65</v>
      </c>
      <c r="BT476">
        <v>1.0042458809999999</v>
      </c>
      <c r="BU476">
        <v>1.0444395259999999</v>
      </c>
    </row>
    <row r="477" spans="1:73" x14ac:dyDescent="0.2">
      <c r="A477">
        <v>570</v>
      </c>
      <c r="B477" t="s">
        <v>882</v>
      </c>
      <c r="C477" t="s">
        <v>69</v>
      </c>
      <c r="D477">
        <v>-3.5085012999999998E-2</v>
      </c>
      <c r="E477">
        <v>-1.606858369</v>
      </c>
      <c r="F477">
        <v>-0.254977436</v>
      </c>
      <c r="G477">
        <v>-2.0025490650000002</v>
      </c>
      <c r="H477">
        <v>0.49725738200000003</v>
      </c>
      <c r="I477">
        <v>-2.114118049</v>
      </c>
      <c r="J477">
        <v>-0.59455643300000005</v>
      </c>
      <c r="K477">
        <v>0.97365809400000003</v>
      </c>
      <c r="L477">
        <v>0.42485270000000003</v>
      </c>
      <c r="M477">
        <v>-0.56174574300000002</v>
      </c>
      <c r="N477">
        <v>-1.215790581</v>
      </c>
      <c r="O477">
        <v>1.395458511</v>
      </c>
      <c r="P477">
        <v>3.282862776</v>
      </c>
      <c r="Q477">
        <v>0.74410041100000002</v>
      </c>
      <c r="R477">
        <v>-2.468838629</v>
      </c>
      <c r="S477">
        <v>1.572381048</v>
      </c>
      <c r="T477">
        <v>0.26560476700000002</v>
      </c>
      <c r="U477">
        <v>-0.64581396700000004</v>
      </c>
      <c r="V477">
        <v>1.1523076670000001</v>
      </c>
      <c r="W477">
        <v>-0.36138809399999999</v>
      </c>
      <c r="X477">
        <v>-0.29909829799999998</v>
      </c>
      <c r="Y477">
        <v>0.34324502499999998</v>
      </c>
      <c r="Z477">
        <v>-0.52270239900000004</v>
      </c>
      <c r="AA477">
        <v>-0.59217865800000002</v>
      </c>
      <c r="AB477">
        <v>-2.4231630860000002</v>
      </c>
      <c r="AC477">
        <v>1.9924991670000001</v>
      </c>
      <c r="AD477">
        <v>-0.43485101999999998</v>
      </c>
      <c r="AE477">
        <v>-2.9353768609999999</v>
      </c>
      <c r="AF477">
        <v>0.71644944600000005</v>
      </c>
      <c r="AG477">
        <v>2.2334400000000002E-3</v>
      </c>
      <c r="AH477">
        <v>-6.5940941000000003E-2</v>
      </c>
      <c r="AI477">
        <v>-0.66648474599999996</v>
      </c>
      <c r="AJ477">
        <v>-1.485137546</v>
      </c>
      <c r="AK477">
        <v>-0.43049484399999999</v>
      </c>
      <c r="AL477">
        <v>-1.661122464</v>
      </c>
      <c r="AM477">
        <v>-0.20654547700000001</v>
      </c>
      <c r="AN477">
        <v>-1.8086096789999999</v>
      </c>
      <c r="AO477">
        <v>-1.344577752</v>
      </c>
      <c r="AP477">
        <v>-0.797660017</v>
      </c>
      <c r="AQ477">
        <v>0.33381503099999998</v>
      </c>
      <c r="AR477">
        <v>-2.9002305740000001</v>
      </c>
      <c r="AS477">
        <v>-1.6496725779999999</v>
      </c>
      <c r="AT477">
        <v>-4.4841852659999999</v>
      </c>
      <c r="AU477">
        <v>1.053692946</v>
      </c>
      <c r="AV477">
        <v>0.31589883800000002</v>
      </c>
      <c r="AW477">
        <v>-0.13771365299999999</v>
      </c>
      <c r="AX477">
        <v>-0.35528332299999998</v>
      </c>
      <c r="AY477">
        <v>-1.7655513730000001</v>
      </c>
      <c r="AZ477">
        <v>-0.83008953100000005</v>
      </c>
      <c r="BA477">
        <v>-1.094731213</v>
      </c>
      <c r="BB477">
        <v>-0.25838765600000002</v>
      </c>
      <c r="BC477">
        <v>1.2769237280000001</v>
      </c>
      <c r="BD477">
        <v>0.25167476799999999</v>
      </c>
      <c r="BE477">
        <v>0.61516708600000003</v>
      </c>
      <c r="BF477">
        <v>0.61516708600000003</v>
      </c>
      <c r="BG477">
        <v>1.6049624179999999</v>
      </c>
      <c r="BH477">
        <v>1.5801808319999999</v>
      </c>
      <c r="BI477">
        <v>0.114677377</v>
      </c>
      <c r="BJ477">
        <v>0.119121661</v>
      </c>
      <c r="BK477">
        <v>0.390240802</v>
      </c>
      <c r="BL477">
        <v>0.392111137</v>
      </c>
      <c r="BM477">
        <v>51</v>
      </c>
      <c r="BN477">
        <v>11.399480560000001</v>
      </c>
      <c r="BO477">
        <v>2.1460331799999999</v>
      </c>
      <c r="BP477">
        <v>1.829466716</v>
      </c>
      <c r="BQ477">
        <v>1.88729882</v>
      </c>
      <c r="BR477" t="s">
        <v>65</v>
      </c>
      <c r="BS477" t="s">
        <v>65</v>
      </c>
      <c r="BT477">
        <v>0.92400926100000003</v>
      </c>
      <c r="BU477">
        <v>0.94052224900000003</v>
      </c>
    </row>
    <row r="478" spans="1:73" x14ac:dyDescent="0.2">
      <c r="A478">
        <v>571</v>
      </c>
      <c r="B478" t="s">
        <v>883</v>
      </c>
      <c r="C478" t="s">
        <v>596</v>
      </c>
      <c r="D478">
        <v>-9.2843640000000005E-2</v>
      </c>
      <c r="E478">
        <v>-0.39021491699999999</v>
      </c>
      <c r="F478">
        <v>-1.5376610100000001</v>
      </c>
      <c r="G478">
        <v>-0.27116457700000002</v>
      </c>
      <c r="H478">
        <v>-2.3279839610000002</v>
      </c>
      <c r="I478">
        <v>-0.79502508000000005</v>
      </c>
      <c r="J478">
        <v>-0.19160935300000001</v>
      </c>
      <c r="K478">
        <v>0.67171941000000002</v>
      </c>
      <c r="L478">
        <v>-0.256010719</v>
      </c>
      <c r="M478">
        <v>0.64268184800000006</v>
      </c>
      <c r="N478">
        <v>1.3580588440000001</v>
      </c>
      <c r="O478">
        <v>2.2563468740000001</v>
      </c>
      <c r="P478">
        <v>1.2695679150000001</v>
      </c>
      <c r="Q478">
        <v>-2.6891639129999998</v>
      </c>
      <c r="R478">
        <v>-0.468108158</v>
      </c>
      <c r="S478">
        <v>-0.95875953400000002</v>
      </c>
      <c r="T478">
        <v>-0.90271381699999997</v>
      </c>
      <c r="U478">
        <v>3.291570535</v>
      </c>
      <c r="V478">
        <v>0.84153030299999998</v>
      </c>
      <c r="W478">
        <v>2.0814176139999998</v>
      </c>
      <c r="X478">
        <v>0.39482759699999997</v>
      </c>
      <c r="Y478">
        <v>-0.57479015200000005</v>
      </c>
      <c r="Z478">
        <v>2.1151854449999998</v>
      </c>
      <c r="AA478">
        <v>-3.611496952</v>
      </c>
      <c r="AB478">
        <v>-0.99108459699999996</v>
      </c>
      <c r="AC478">
        <v>1.745764138</v>
      </c>
      <c r="AD478">
        <v>0.77839978499999996</v>
      </c>
      <c r="AE478">
        <v>-1.593642875</v>
      </c>
      <c r="AF478">
        <v>-0.35409447799999999</v>
      </c>
      <c r="AG478">
        <v>-0.50762379999999996</v>
      </c>
      <c r="AH478">
        <v>-0.256701666</v>
      </c>
      <c r="AI478">
        <v>0.19024766700000001</v>
      </c>
      <c r="AJ478">
        <v>-9.1087096000000006E-2</v>
      </c>
      <c r="AK478">
        <v>-2.402582003</v>
      </c>
      <c r="AL478">
        <v>1.6471735519999999</v>
      </c>
      <c r="AM478">
        <v>-0.56642166999999999</v>
      </c>
      <c r="AN478">
        <v>1.034968656</v>
      </c>
      <c r="AO478">
        <v>-0.54126823300000004</v>
      </c>
      <c r="AP478">
        <v>-0.48014842499999999</v>
      </c>
      <c r="AQ478">
        <v>1.28954217</v>
      </c>
      <c r="AR478">
        <v>0.245033953</v>
      </c>
      <c r="AS478">
        <v>-0.99157630100000005</v>
      </c>
      <c r="AT478">
        <v>0.81976508800000003</v>
      </c>
      <c r="AU478">
        <v>-1.0565272459999999</v>
      </c>
      <c r="AV478">
        <v>0.88544672700000004</v>
      </c>
      <c r="AW478">
        <v>-7.1646781000000007E-2</v>
      </c>
      <c r="AX478">
        <v>-0.26003744899999998</v>
      </c>
      <c r="AY478">
        <v>-1.7597110840000001</v>
      </c>
      <c r="AZ478">
        <v>0.481188695</v>
      </c>
      <c r="BA478">
        <v>-0.77579586599999995</v>
      </c>
      <c r="BB478">
        <v>-1.8563872450000001</v>
      </c>
      <c r="BC478">
        <v>-1.192841848</v>
      </c>
      <c r="BD478">
        <v>-0.227301431</v>
      </c>
      <c r="BE478">
        <v>0.335224876</v>
      </c>
      <c r="BF478">
        <v>0.335224876</v>
      </c>
      <c r="BG478">
        <v>0.88474761499999999</v>
      </c>
      <c r="BH478">
        <v>0.86898193199999996</v>
      </c>
      <c r="BI478">
        <v>0.38044508399999999</v>
      </c>
      <c r="BJ478">
        <v>0.38818720299999998</v>
      </c>
      <c r="BK478">
        <v>0.56003032799999997</v>
      </c>
      <c r="BL478">
        <v>0.55773214400000004</v>
      </c>
      <c r="BM478">
        <v>51</v>
      </c>
      <c r="BN478">
        <v>11.399480560000001</v>
      </c>
      <c r="BO478">
        <v>2.1460331799999999</v>
      </c>
      <c r="BP478">
        <v>1.7877292389999999</v>
      </c>
      <c r="BQ478">
        <v>1.853186175</v>
      </c>
      <c r="BR478" t="s">
        <v>65</v>
      </c>
      <c r="BS478" t="s">
        <v>65</v>
      </c>
      <c r="BT478">
        <v>0.41095878600000002</v>
      </c>
      <c r="BU478">
        <v>0.41970802400000001</v>
      </c>
    </row>
    <row r="479" spans="1:73" x14ac:dyDescent="0.2">
      <c r="A479">
        <v>572</v>
      </c>
      <c r="B479" t="s">
        <v>884</v>
      </c>
      <c r="C479" t="s">
        <v>885</v>
      </c>
      <c r="D479">
        <v>-1.440342003</v>
      </c>
      <c r="E479">
        <v>-0.94394999300000004</v>
      </c>
      <c r="F479">
        <v>0.753008813</v>
      </c>
      <c r="G479">
        <v>0.94348611900000001</v>
      </c>
      <c r="H479">
        <v>-1.7946761840000001</v>
      </c>
      <c r="I479">
        <v>0.63586246300000004</v>
      </c>
      <c r="J479">
        <v>-1.9533588260000001</v>
      </c>
      <c r="K479">
        <v>-0.88474535300000001</v>
      </c>
      <c r="L479">
        <v>-1.780012114</v>
      </c>
      <c r="M479">
        <v>-0.76474927199999998</v>
      </c>
      <c r="N479">
        <v>-2.9744780529999999</v>
      </c>
      <c r="O479">
        <v>-0.66748800100000005</v>
      </c>
      <c r="P479">
        <v>-0.73482552000000001</v>
      </c>
      <c r="Q479">
        <v>0.18223275899999999</v>
      </c>
      <c r="R479">
        <v>-7.3204622999999996E-2</v>
      </c>
      <c r="S479">
        <v>-1.278828249</v>
      </c>
      <c r="T479">
        <v>0.19701628199999999</v>
      </c>
      <c r="U479">
        <v>-0.88194465099999997</v>
      </c>
      <c r="V479">
        <v>-0.74447635899999998</v>
      </c>
      <c r="W479">
        <v>-0.79937028600000004</v>
      </c>
      <c r="X479">
        <v>-0.24026469</v>
      </c>
      <c r="Y479">
        <v>-1.345835688</v>
      </c>
      <c r="Z479">
        <v>-2.7121760890000002</v>
      </c>
      <c r="AA479">
        <v>0.75102212300000004</v>
      </c>
      <c r="AB479">
        <v>-2.0439468999999998E-2</v>
      </c>
      <c r="AC479">
        <v>-3.0239593579999999</v>
      </c>
      <c r="AD479">
        <v>-0.58549236599999999</v>
      </c>
      <c r="AE479">
        <v>-0.117868432</v>
      </c>
      <c r="AF479">
        <v>-3.259476673</v>
      </c>
      <c r="AG479">
        <v>1.150331164</v>
      </c>
      <c r="AH479">
        <v>-2.26074624</v>
      </c>
      <c r="AI479">
        <v>0.39819657899999999</v>
      </c>
      <c r="AJ479">
        <v>-1.085501066</v>
      </c>
      <c r="AK479">
        <v>-2.3268148310000001</v>
      </c>
      <c r="AL479">
        <v>1.1732951009999999</v>
      </c>
      <c r="AM479">
        <v>0.85392897099999998</v>
      </c>
      <c r="AN479">
        <v>1.4805157659999999</v>
      </c>
      <c r="AO479">
        <v>0.64084280900000001</v>
      </c>
      <c r="AP479">
        <v>-0.86736787400000004</v>
      </c>
      <c r="AQ479">
        <v>1.716946874</v>
      </c>
      <c r="AR479">
        <v>0.33062069500000002</v>
      </c>
      <c r="AS479">
        <v>0.80967207399999996</v>
      </c>
      <c r="AT479">
        <v>0.24947739499999999</v>
      </c>
      <c r="AU479">
        <v>-2.1444495520000002</v>
      </c>
      <c r="AV479">
        <v>-1.8637707139999999</v>
      </c>
      <c r="AW479">
        <v>-1.4235049179999999</v>
      </c>
      <c r="AX479">
        <v>-2.1353330000000001</v>
      </c>
      <c r="AY479">
        <v>0.23333079000000001</v>
      </c>
      <c r="AZ479">
        <v>-0.63088755399999996</v>
      </c>
      <c r="BA479">
        <v>0.72395907599999998</v>
      </c>
      <c r="BB479">
        <v>-6.7691141999999996E-2</v>
      </c>
      <c r="BC479">
        <v>2.6947413999999999E-2</v>
      </c>
      <c r="BD479">
        <v>1.27078157</v>
      </c>
      <c r="BE479">
        <v>0.31685696299999999</v>
      </c>
      <c r="BF479">
        <v>-0.31685696299999999</v>
      </c>
      <c r="BG479">
        <v>-0.88153282600000005</v>
      </c>
      <c r="BH479">
        <v>-0.85581831200000003</v>
      </c>
      <c r="BI479">
        <v>0.382165323</v>
      </c>
      <c r="BJ479">
        <v>0.39537270299999999</v>
      </c>
      <c r="BK479">
        <v>0.56144826699999995</v>
      </c>
      <c r="BL479">
        <v>0.55773214400000004</v>
      </c>
      <c r="BM479">
        <v>51</v>
      </c>
      <c r="BN479">
        <v>11.399480560000001</v>
      </c>
      <c r="BO479">
        <v>2.1460331799999999</v>
      </c>
      <c r="BP479">
        <v>1.6088575709999999</v>
      </c>
      <c r="BQ479">
        <v>1.706991768</v>
      </c>
      <c r="BR479" t="s">
        <v>65</v>
      </c>
      <c r="BS479" t="s">
        <v>65</v>
      </c>
      <c r="BT479">
        <v>0.40299331799999999</v>
      </c>
      <c r="BU479">
        <v>0.41774872200000002</v>
      </c>
    </row>
    <row r="480" spans="1:73" x14ac:dyDescent="0.2">
      <c r="A480">
        <v>573</v>
      </c>
      <c r="B480" t="s">
        <v>886</v>
      </c>
      <c r="C480" t="s">
        <v>69</v>
      </c>
      <c r="D480">
        <v>-0.243666415</v>
      </c>
      <c r="E480">
        <v>0.64456211399999996</v>
      </c>
      <c r="F480">
        <v>-1.2927115330000001</v>
      </c>
      <c r="G480">
        <v>0.93214499799999995</v>
      </c>
      <c r="H480">
        <v>-1.320189214</v>
      </c>
      <c r="I480">
        <v>0.74074735599999997</v>
      </c>
      <c r="J480">
        <v>-2.7809227999999998E-2</v>
      </c>
      <c r="K480">
        <v>-0.313269397</v>
      </c>
      <c r="L480">
        <v>-3.2129925830000001</v>
      </c>
      <c r="M480">
        <v>0.91850631599999999</v>
      </c>
      <c r="N480">
        <v>-2.0833646570000002</v>
      </c>
      <c r="O480">
        <v>-2.5310232519999998</v>
      </c>
      <c r="P480">
        <v>-2.2591107159999999</v>
      </c>
      <c r="Q480">
        <v>0.92563773100000002</v>
      </c>
      <c r="R480">
        <v>-0.32777840000000003</v>
      </c>
      <c r="S480">
        <v>-0.81646817299999996</v>
      </c>
      <c r="T480">
        <v>-2.3035967319999999</v>
      </c>
      <c r="U480">
        <v>0.62424818999999998</v>
      </c>
      <c r="V480">
        <v>-7.5053790000000004E-3</v>
      </c>
      <c r="W480">
        <v>0.89431635399999998</v>
      </c>
      <c r="X480">
        <v>-1.2436992710000001</v>
      </c>
      <c r="Y480">
        <v>-0.86217121600000002</v>
      </c>
      <c r="Z480">
        <v>-1.3984219259999999</v>
      </c>
      <c r="AA480">
        <v>-2.1426345759999998</v>
      </c>
      <c r="AB480">
        <v>0.75700666599999999</v>
      </c>
      <c r="AC480">
        <v>-1.115273371</v>
      </c>
      <c r="AD480">
        <v>3.2355079230000001</v>
      </c>
      <c r="AE480">
        <v>-2.4708743900000001</v>
      </c>
      <c r="AF480">
        <v>1.08648101</v>
      </c>
      <c r="AG480">
        <v>-1.4358519359999999</v>
      </c>
      <c r="AH480">
        <v>0.238747506</v>
      </c>
      <c r="AI480" s="1">
        <v>1.2799999999999999E-5</v>
      </c>
      <c r="AJ480">
        <v>-1.078347977</v>
      </c>
      <c r="AK480">
        <v>-0.77942805599999998</v>
      </c>
      <c r="AL480">
        <v>0.90141928100000002</v>
      </c>
      <c r="AM480">
        <v>-1.3930566419999999</v>
      </c>
      <c r="AN480">
        <v>-2.3797729209999998</v>
      </c>
      <c r="AO480">
        <v>1.087010727</v>
      </c>
      <c r="AP480">
        <v>2.0002022830000001</v>
      </c>
      <c r="AQ480">
        <v>-1.150951238</v>
      </c>
      <c r="AR480">
        <v>-1.2837946659999999</v>
      </c>
      <c r="AS480">
        <v>1.1295186989999999</v>
      </c>
      <c r="AT480">
        <v>1.8486647270000001</v>
      </c>
      <c r="AU480">
        <v>0.65223523100000003</v>
      </c>
      <c r="AV480">
        <v>-0.76472534400000003</v>
      </c>
      <c r="AW480">
        <v>0.181265024</v>
      </c>
      <c r="AX480">
        <v>-0.77208230499999997</v>
      </c>
      <c r="AY480">
        <v>3.6353010399999999</v>
      </c>
      <c r="AZ480">
        <v>-1.2567430230000001</v>
      </c>
      <c r="BA480">
        <v>-0.59422235999999995</v>
      </c>
      <c r="BB480">
        <v>-1.298096675</v>
      </c>
      <c r="BC480">
        <v>-1.4448997100000001</v>
      </c>
      <c r="BD480">
        <v>-3.1680827759999999</v>
      </c>
      <c r="BE480">
        <v>0.21115529799999999</v>
      </c>
      <c r="BF480">
        <v>-0.21115529799999999</v>
      </c>
      <c r="BG480">
        <v>-0.49678650499999999</v>
      </c>
      <c r="BH480">
        <v>-0.49889161599999998</v>
      </c>
      <c r="BI480">
        <v>0.62147436499999997</v>
      </c>
      <c r="BJ480">
        <v>0.61960999699999997</v>
      </c>
      <c r="BK480">
        <v>0.64976114200000001</v>
      </c>
      <c r="BL480">
        <v>0.64094980899999998</v>
      </c>
      <c r="BM480">
        <v>51</v>
      </c>
      <c r="BN480">
        <v>11.399480560000001</v>
      </c>
      <c r="BO480">
        <v>2.1460331799999999</v>
      </c>
      <c r="BP480">
        <v>2.249740633</v>
      </c>
      <c r="BQ480">
        <v>2.2307947850000001</v>
      </c>
      <c r="BR480" t="s">
        <v>65</v>
      </c>
      <c r="BS480" t="s">
        <v>65</v>
      </c>
      <c r="BT480">
        <v>0.20788158400000001</v>
      </c>
      <c r="BU480">
        <v>0.20657678099999999</v>
      </c>
    </row>
    <row r="481" spans="1:73" x14ac:dyDescent="0.2">
      <c r="A481">
        <v>574</v>
      </c>
      <c r="B481" t="s">
        <v>887</v>
      </c>
      <c r="C481" t="s">
        <v>888</v>
      </c>
      <c r="D481">
        <v>0.75892308500000005</v>
      </c>
      <c r="E481">
        <v>3.9438199999999998E-4</v>
      </c>
      <c r="F481">
        <v>0.96845246500000004</v>
      </c>
      <c r="G481">
        <v>-0.86660464599999998</v>
      </c>
      <c r="H481">
        <v>-0.20880614</v>
      </c>
      <c r="I481">
        <v>-0.24660153400000001</v>
      </c>
      <c r="J481">
        <v>-1.6207173619999999</v>
      </c>
      <c r="K481">
        <v>-0.48517348900000001</v>
      </c>
      <c r="L481">
        <v>-0.54760599700000001</v>
      </c>
      <c r="M481">
        <v>-0.81673706800000001</v>
      </c>
      <c r="N481">
        <v>-1.3338650110000001</v>
      </c>
      <c r="O481">
        <v>-1.4050259869999999</v>
      </c>
      <c r="P481">
        <v>0.73064545700000005</v>
      </c>
      <c r="Q481">
        <v>1.347829401</v>
      </c>
      <c r="R481">
        <v>-0.10933107</v>
      </c>
      <c r="S481">
        <v>-0.77351677200000002</v>
      </c>
      <c r="T481">
        <v>1.3266989570000001</v>
      </c>
      <c r="U481">
        <v>-1.363163981</v>
      </c>
      <c r="V481">
        <v>-1.7952091880000001</v>
      </c>
      <c r="W481">
        <v>-1.3622803640000001</v>
      </c>
      <c r="X481">
        <v>1.0385862640000001</v>
      </c>
      <c r="Y481">
        <v>-0.66633935099999997</v>
      </c>
      <c r="Z481">
        <v>0.25367809499999999</v>
      </c>
      <c r="AA481">
        <v>-2.5380231389999999</v>
      </c>
      <c r="AB481">
        <v>1.1046037950000001</v>
      </c>
      <c r="AC481">
        <v>-3.0560794210000002</v>
      </c>
      <c r="AD481">
        <v>0.64958939900000001</v>
      </c>
      <c r="AE481">
        <v>0.228774909</v>
      </c>
      <c r="AF481">
        <v>-2.0798848809999999</v>
      </c>
      <c r="AG481">
        <v>0.45772181200000001</v>
      </c>
      <c r="AH481">
        <v>2.7955417E-2</v>
      </c>
      <c r="AI481">
        <v>0.54187322699999996</v>
      </c>
      <c r="AJ481">
        <v>-2.268524202</v>
      </c>
      <c r="AK481">
        <v>1.182600002</v>
      </c>
      <c r="AL481">
        <v>-0.918576579</v>
      </c>
      <c r="AM481">
        <v>-2.0469172530000002</v>
      </c>
      <c r="AN481">
        <v>0.53498208999999997</v>
      </c>
      <c r="AO481">
        <v>0.13487062499999999</v>
      </c>
      <c r="AP481">
        <v>0.28790779999999999</v>
      </c>
      <c r="AQ481">
        <v>-1.2684204139999999</v>
      </c>
      <c r="AR481">
        <v>-1.803864194</v>
      </c>
      <c r="AS481">
        <v>-0.91268219100000003</v>
      </c>
      <c r="AT481">
        <v>-2.4434453220000001</v>
      </c>
      <c r="AU481">
        <v>0.33304097500000002</v>
      </c>
      <c r="AV481">
        <v>-0.261847155</v>
      </c>
      <c r="AW481">
        <v>0.33469660800000001</v>
      </c>
      <c r="AX481">
        <v>0.113656549</v>
      </c>
      <c r="AY481">
        <v>-3.097488174</v>
      </c>
      <c r="AZ481">
        <v>-0.91313881100000005</v>
      </c>
      <c r="BA481">
        <v>2.0698879290000001</v>
      </c>
      <c r="BB481">
        <v>-0.52153834799999998</v>
      </c>
      <c r="BC481">
        <v>-1.2834257410000001</v>
      </c>
      <c r="BD481">
        <v>0.44780101500000002</v>
      </c>
      <c r="BE481">
        <v>0.105005217</v>
      </c>
      <c r="BF481">
        <v>0.105005217</v>
      </c>
      <c r="BG481">
        <v>0.30528033100000002</v>
      </c>
      <c r="BH481">
        <v>0.29329258000000002</v>
      </c>
      <c r="BI481">
        <v>0.76139516600000001</v>
      </c>
      <c r="BJ481">
        <v>0.77027174899999995</v>
      </c>
      <c r="BK481">
        <v>0.67832180099999995</v>
      </c>
      <c r="BL481">
        <v>0.67205837300000004</v>
      </c>
      <c r="BM481">
        <v>51</v>
      </c>
      <c r="BN481">
        <v>11.399480560000001</v>
      </c>
      <c r="BO481">
        <v>2.1460331799999999</v>
      </c>
      <c r="BP481">
        <v>1.4733033259999999</v>
      </c>
      <c r="BQ481">
        <v>1.5962013180000001</v>
      </c>
      <c r="BR481" t="s">
        <v>65</v>
      </c>
      <c r="BS481" t="s">
        <v>65</v>
      </c>
      <c r="BT481">
        <v>0.113356031</v>
      </c>
      <c r="BU481">
        <v>0.118389885</v>
      </c>
    </row>
    <row r="482" spans="1:73" x14ac:dyDescent="0.2">
      <c r="A482">
        <v>575</v>
      </c>
      <c r="B482" t="s">
        <v>889</v>
      </c>
      <c r="C482" t="s">
        <v>890</v>
      </c>
      <c r="D482">
        <v>0.64213810900000001</v>
      </c>
      <c r="E482">
        <v>1.2712059</v>
      </c>
      <c r="F482">
        <v>-1.073222049</v>
      </c>
      <c r="G482">
        <v>0.67776314699999995</v>
      </c>
      <c r="H482">
        <v>-0.64965900399999998</v>
      </c>
      <c r="I482">
        <v>0.13210848</v>
      </c>
      <c r="J482">
        <v>-0.722896765</v>
      </c>
      <c r="K482">
        <v>0.45206332999999999</v>
      </c>
      <c r="L482">
        <v>1.363829293</v>
      </c>
      <c r="M482">
        <v>0.15221251999999999</v>
      </c>
      <c r="N482">
        <v>-0.22336546800000001</v>
      </c>
      <c r="O482">
        <v>0.84453952300000001</v>
      </c>
      <c r="P482">
        <v>-2.159167445</v>
      </c>
      <c r="Q482">
        <v>-0.30316048000000001</v>
      </c>
      <c r="R482">
        <v>2.4505850200000001</v>
      </c>
      <c r="S482">
        <v>-0.25664035699999999</v>
      </c>
      <c r="T482">
        <v>-1.4879484650000001</v>
      </c>
      <c r="U482">
        <v>-1.2254623689999999</v>
      </c>
      <c r="V482">
        <v>0.75859960900000001</v>
      </c>
      <c r="W482">
        <v>-1.0722196159999999</v>
      </c>
      <c r="X482">
        <v>0.89238038600000003</v>
      </c>
      <c r="Y482">
        <v>3.754366E-2</v>
      </c>
      <c r="Z482">
        <v>1.4463431069999999</v>
      </c>
      <c r="AA482">
        <v>-0.77631828599999997</v>
      </c>
      <c r="AB482">
        <v>-1.8918591890000001</v>
      </c>
      <c r="AC482">
        <v>0.57651549999999996</v>
      </c>
      <c r="AD482">
        <v>-0.54903514899999994</v>
      </c>
      <c r="AE482">
        <v>9.1611274000000006E-2</v>
      </c>
      <c r="AF482">
        <v>0.66619194000000004</v>
      </c>
      <c r="AG482">
        <v>0.18567178500000001</v>
      </c>
      <c r="AH482">
        <v>-1.4513694539999999</v>
      </c>
      <c r="AI482">
        <v>3.009706569</v>
      </c>
      <c r="AJ482">
        <v>1.98590738</v>
      </c>
      <c r="AK482">
        <v>3.0901998900000001</v>
      </c>
      <c r="AL482">
        <v>-2.12730971</v>
      </c>
      <c r="AM482">
        <v>1.106740439</v>
      </c>
      <c r="AN482">
        <v>-1.3714872140000001</v>
      </c>
      <c r="AO482">
        <v>-0.46714708799999999</v>
      </c>
      <c r="AP482">
        <v>1.273412499</v>
      </c>
      <c r="AQ482">
        <v>0.13554060700000001</v>
      </c>
      <c r="AR482">
        <v>1.156482867</v>
      </c>
      <c r="AS482">
        <v>0.444131901</v>
      </c>
      <c r="AT482">
        <v>-1.0932800410000001</v>
      </c>
      <c r="AU482">
        <v>0.13731464500000001</v>
      </c>
      <c r="AV482">
        <v>1.0302801100000001</v>
      </c>
      <c r="AW482">
        <v>4.7837490000000003E-3</v>
      </c>
      <c r="AX482">
        <v>1.3621140190000001</v>
      </c>
      <c r="AY482">
        <v>-1.3930234999999999E-2</v>
      </c>
      <c r="AZ482">
        <v>-1.79143374</v>
      </c>
      <c r="BA482">
        <v>0.16547310800000001</v>
      </c>
      <c r="BB482">
        <v>3.003971752</v>
      </c>
      <c r="BC482">
        <v>-1.0280502060000001</v>
      </c>
      <c r="BD482">
        <v>1.7506717570000001</v>
      </c>
      <c r="BE482">
        <v>0.35451875199999999</v>
      </c>
      <c r="BF482">
        <v>-0.35451875199999999</v>
      </c>
      <c r="BG482">
        <v>-0.97229063900000001</v>
      </c>
      <c r="BH482">
        <v>-0.94700375599999997</v>
      </c>
      <c r="BI482">
        <v>0.335495029</v>
      </c>
      <c r="BJ482">
        <v>0.34728988300000002</v>
      </c>
      <c r="BK482">
        <v>0.54253897699999998</v>
      </c>
      <c r="BL482">
        <v>0.53988677500000004</v>
      </c>
      <c r="BM482">
        <v>51</v>
      </c>
      <c r="BN482">
        <v>11.399480560000001</v>
      </c>
      <c r="BO482">
        <v>2.1460331799999999</v>
      </c>
      <c r="BP482">
        <v>1.655595667</v>
      </c>
      <c r="BQ482">
        <v>1.7451914909999999</v>
      </c>
      <c r="BR482" t="s">
        <v>65</v>
      </c>
      <c r="BS482" t="s">
        <v>65</v>
      </c>
      <c r="BT482">
        <v>0.45930786800000001</v>
      </c>
      <c r="BU482">
        <v>0.47431391000000001</v>
      </c>
    </row>
    <row r="483" spans="1:73" x14ac:dyDescent="0.2">
      <c r="A483">
        <v>576</v>
      </c>
      <c r="B483" t="s">
        <v>891</v>
      </c>
      <c r="C483" t="s">
        <v>892</v>
      </c>
      <c r="D483">
        <v>-1.788511349</v>
      </c>
      <c r="E483">
        <v>-4.2291706969999998</v>
      </c>
      <c r="F483">
        <v>-1.0763751159999999</v>
      </c>
      <c r="G483">
        <v>0.59260689099999997</v>
      </c>
      <c r="H483">
        <v>-0.19614015700000001</v>
      </c>
      <c r="I483">
        <v>0.254616183</v>
      </c>
      <c r="J483">
        <v>-0.94280938199999997</v>
      </c>
      <c r="K483">
        <v>-1.4646192220000001</v>
      </c>
      <c r="L483">
        <v>-0.71666789500000005</v>
      </c>
      <c r="M483">
        <v>-1.178216578</v>
      </c>
      <c r="N483">
        <v>1.2054116610000001</v>
      </c>
      <c r="O483">
        <v>-2.2453464900000002</v>
      </c>
      <c r="P483">
        <v>-0.42891828999999998</v>
      </c>
      <c r="Q483">
        <v>2.3026807890000001</v>
      </c>
      <c r="R483">
        <v>-3.4172704729999999</v>
      </c>
      <c r="S483">
        <v>-0.52155377199999997</v>
      </c>
      <c r="T483">
        <v>-0.34189298000000001</v>
      </c>
      <c r="U483">
        <v>-0.74743958499999996</v>
      </c>
      <c r="V483">
        <v>-0.57930851699999997</v>
      </c>
      <c r="W483">
        <v>2.5739019550000002</v>
      </c>
      <c r="X483">
        <v>3.0758694700000002</v>
      </c>
      <c r="Y483">
        <v>1.2551248429999999</v>
      </c>
      <c r="Z483">
        <v>-1.0216144359999999</v>
      </c>
      <c r="AA483">
        <v>0.67867718499999996</v>
      </c>
      <c r="AB483">
        <v>-1.915681843</v>
      </c>
      <c r="AC483">
        <v>-0.72460224399999995</v>
      </c>
      <c r="AD483">
        <v>-2.917238657</v>
      </c>
      <c r="AE483">
        <v>1.0479844890000001</v>
      </c>
      <c r="AF483">
        <v>-0.84239388599999998</v>
      </c>
      <c r="AG483">
        <v>-0.76290958900000005</v>
      </c>
      <c r="AH483">
        <v>-0.28201770700000001</v>
      </c>
      <c r="AI483">
        <v>0.63388336999999995</v>
      </c>
      <c r="AJ483">
        <v>-0.17791388699999999</v>
      </c>
      <c r="AK483">
        <v>-1.8168927000000001E-2</v>
      </c>
      <c r="AL483">
        <v>-1.6649785610000001</v>
      </c>
      <c r="AM483">
        <v>1.377301651</v>
      </c>
      <c r="AN483">
        <v>0.19982900300000001</v>
      </c>
      <c r="AO483">
        <v>0.25267975599999998</v>
      </c>
      <c r="AP483">
        <v>2.2918317620000002</v>
      </c>
      <c r="AQ483">
        <v>0.73458226800000004</v>
      </c>
      <c r="AR483">
        <v>-0.82805232699999998</v>
      </c>
      <c r="AS483">
        <v>-2.248464067</v>
      </c>
      <c r="AT483">
        <v>1.369666319</v>
      </c>
      <c r="AU483">
        <v>-1.3640467999999999E-2</v>
      </c>
      <c r="AV483">
        <v>-1.5357667079999999</v>
      </c>
      <c r="AW483">
        <v>0.89546534700000002</v>
      </c>
      <c r="AX483">
        <v>-2.0267070669999998</v>
      </c>
      <c r="AY483">
        <v>0.50968820500000001</v>
      </c>
      <c r="AZ483">
        <v>0.86858379600000002</v>
      </c>
      <c r="BA483">
        <v>-3.3403799859999999</v>
      </c>
      <c r="BB483">
        <v>3.04612689</v>
      </c>
      <c r="BC483">
        <v>-1.6440176470000001</v>
      </c>
      <c r="BD483">
        <v>-0.10411488000000001</v>
      </c>
      <c r="BE483">
        <v>0.531149074</v>
      </c>
      <c r="BF483">
        <v>-0.531149074</v>
      </c>
      <c r="BG483">
        <v>-1.1824731070000001</v>
      </c>
      <c r="BH483">
        <v>-1.1985519389999999</v>
      </c>
      <c r="BI483">
        <v>0.242501681</v>
      </c>
      <c r="BJ483">
        <v>0.235234421</v>
      </c>
      <c r="BK483">
        <v>0.47350064200000003</v>
      </c>
      <c r="BL483">
        <v>0.46459075100000002</v>
      </c>
      <c r="BM483">
        <v>51</v>
      </c>
      <c r="BN483">
        <v>11.399480560000001</v>
      </c>
      <c r="BO483">
        <v>2.1460331799999999</v>
      </c>
      <c r="BP483">
        <v>2.5125712099999999</v>
      </c>
      <c r="BQ483">
        <v>2.4456100250000001</v>
      </c>
      <c r="BR483" t="s">
        <v>65</v>
      </c>
      <c r="BS483" t="s">
        <v>65</v>
      </c>
      <c r="BT483">
        <v>0.62849912900000005</v>
      </c>
      <c r="BU483">
        <v>0.61528524600000001</v>
      </c>
    </row>
    <row r="484" spans="1:73" x14ac:dyDescent="0.2">
      <c r="A484">
        <v>577</v>
      </c>
      <c r="B484" t="s">
        <v>893</v>
      </c>
      <c r="C484" t="s">
        <v>894</v>
      </c>
      <c r="D484">
        <v>-4.7309799999999998E-4</v>
      </c>
      <c r="E484">
        <v>0.29874532999999998</v>
      </c>
      <c r="F484">
        <v>-1.5626867259999999</v>
      </c>
      <c r="G484">
        <v>-1.709053623</v>
      </c>
      <c r="H484">
        <v>2.6826579E-2</v>
      </c>
      <c r="I484">
        <v>0.71531747099999998</v>
      </c>
      <c r="J484">
        <v>1.6706669160000001</v>
      </c>
      <c r="K484">
        <v>0.55891358999999996</v>
      </c>
      <c r="L484">
        <v>0.78383866800000002</v>
      </c>
      <c r="M484">
        <v>0.918498857</v>
      </c>
      <c r="N484">
        <v>-0.80120419899999995</v>
      </c>
      <c r="O484">
        <v>-1.03526327</v>
      </c>
      <c r="P484">
        <v>0.37035622000000001</v>
      </c>
      <c r="Q484">
        <v>-2.9828563699999999</v>
      </c>
      <c r="R484">
        <v>2.651803133</v>
      </c>
      <c r="S484">
        <v>-0.390842574</v>
      </c>
      <c r="T484">
        <v>1.208492699</v>
      </c>
      <c r="U484">
        <v>0.25250136000000001</v>
      </c>
      <c r="V484">
        <v>0.86156011600000004</v>
      </c>
      <c r="W484">
        <v>2.3503223950000001</v>
      </c>
      <c r="X484">
        <v>2.8047289E-2</v>
      </c>
      <c r="Y484">
        <v>1.687622151</v>
      </c>
      <c r="Z484">
        <v>0.44508594699999998</v>
      </c>
      <c r="AA484">
        <v>2.2856325640000001</v>
      </c>
      <c r="AB484">
        <v>0.59949810100000001</v>
      </c>
      <c r="AC484">
        <v>7.2521479999999999E-2</v>
      </c>
      <c r="AD484">
        <v>-0.381459357</v>
      </c>
      <c r="AE484">
        <v>1.5281904230000001</v>
      </c>
      <c r="AF484">
        <v>2.6970270690000002</v>
      </c>
      <c r="AG484">
        <v>-0.231321795</v>
      </c>
      <c r="AH484">
        <v>1.131364263</v>
      </c>
      <c r="AI484">
        <v>0.97174777400000001</v>
      </c>
      <c r="AJ484">
        <v>-0.37929675099999999</v>
      </c>
      <c r="AK484">
        <v>2.3174732229999999</v>
      </c>
      <c r="AL484">
        <v>2.41373565</v>
      </c>
      <c r="AM484">
        <v>0.67525790399999996</v>
      </c>
      <c r="AN484">
        <v>1.137740647</v>
      </c>
      <c r="AO484">
        <v>-0.81955964199999998</v>
      </c>
      <c r="AP484">
        <v>1.5310242510000001</v>
      </c>
      <c r="AQ484">
        <v>-0.65450973899999998</v>
      </c>
      <c r="AR484">
        <v>-0.51342301000000001</v>
      </c>
      <c r="AS484">
        <v>2.0230132589999998</v>
      </c>
      <c r="AT484">
        <v>3.112569911</v>
      </c>
      <c r="AU484">
        <v>1.4467549639999999</v>
      </c>
      <c r="AV484">
        <v>-2.8019115860000001</v>
      </c>
      <c r="AW484">
        <v>3.3142495310000002</v>
      </c>
      <c r="AX484">
        <v>2.7418088429999998</v>
      </c>
      <c r="AY484">
        <v>1.4274532600000001</v>
      </c>
      <c r="AZ484">
        <v>1.2199257750000001</v>
      </c>
      <c r="BA484">
        <v>-0.31647954499999997</v>
      </c>
      <c r="BB484">
        <v>2.3061966960000002</v>
      </c>
      <c r="BC484">
        <v>-2.6261360069999999</v>
      </c>
      <c r="BD484">
        <v>1.1068903160000001</v>
      </c>
      <c r="BE484">
        <v>0.68456724599999996</v>
      </c>
      <c r="BF484">
        <v>-0.68456724599999996</v>
      </c>
      <c r="BG484">
        <v>-1.6774817630000001</v>
      </c>
      <c r="BH484">
        <v>-1.672176485</v>
      </c>
      <c r="BI484">
        <v>9.9567549000000005E-2</v>
      </c>
      <c r="BJ484">
        <v>9.9497088999999997E-2</v>
      </c>
      <c r="BK484">
        <v>0.38703939900000001</v>
      </c>
      <c r="BL484">
        <v>0.37021130200000002</v>
      </c>
      <c r="BM484">
        <v>51</v>
      </c>
      <c r="BN484">
        <v>11.399480560000001</v>
      </c>
      <c r="BO484">
        <v>2.1460331799999999</v>
      </c>
      <c r="BP484">
        <v>2.073885062</v>
      </c>
      <c r="BQ484">
        <v>2.087065478</v>
      </c>
      <c r="BR484" t="s">
        <v>65</v>
      </c>
      <c r="BS484" t="s">
        <v>65</v>
      </c>
      <c r="BT484">
        <v>1.002189623</v>
      </c>
      <c r="BU484">
        <v>1.0018821819999999</v>
      </c>
    </row>
    <row r="485" spans="1:73" x14ac:dyDescent="0.2">
      <c r="A485">
        <v>578</v>
      </c>
      <c r="B485" t="s">
        <v>895</v>
      </c>
      <c r="C485" t="s">
        <v>896</v>
      </c>
      <c r="D485">
        <v>-1.0220268180000001</v>
      </c>
      <c r="E485">
        <v>-0.19293165900000001</v>
      </c>
      <c r="F485">
        <v>-0.26549725699999999</v>
      </c>
      <c r="G485">
        <v>0.91681187099999994</v>
      </c>
      <c r="H485">
        <v>1.934226016</v>
      </c>
      <c r="I485">
        <v>-1.2982365330000001</v>
      </c>
      <c r="J485">
        <v>8.5452113999999996E-2</v>
      </c>
      <c r="K485">
        <v>-0.51676330400000003</v>
      </c>
      <c r="L485">
        <v>0.23019656599999999</v>
      </c>
      <c r="M485">
        <v>1.0808463370000001</v>
      </c>
      <c r="N485">
        <v>0.27827550600000001</v>
      </c>
      <c r="O485">
        <v>-1.1590152010000001</v>
      </c>
      <c r="P485">
        <v>2.1901088949999998</v>
      </c>
      <c r="Q485">
        <v>1.34023059</v>
      </c>
      <c r="R485">
        <v>-3.1467076430000001</v>
      </c>
      <c r="S485">
        <v>-0.56899244299999996</v>
      </c>
      <c r="T485">
        <v>-0.81621313699999998</v>
      </c>
      <c r="U485">
        <v>1.555152394</v>
      </c>
      <c r="V485">
        <v>-8.4543278999999999E-2</v>
      </c>
      <c r="W485">
        <v>-4.0592191999999999E-2</v>
      </c>
      <c r="X485">
        <v>-0.89808622100000002</v>
      </c>
      <c r="Y485">
        <v>-2.4220021950000001</v>
      </c>
      <c r="Z485">
        <v>-1.4227407750000001</v>
      </c>
      <c r="AA485">
        <v>-2.9967553570000001</v>
      </c>
      <c r="AB485">
        <v>2.0400787060000001</v>
      </c>
      <c r="AC485">
        <v>-1.375374399</v>
      </c>
      <c r="AD485">
        <v>-2.1256479000000002E-2</v>
      </c>
      <c r="AE485">
        <v>-1.1543622609999999</v>
      </c>
      <c r="AF485">
        <v>-1.5872101030000001</v>
      </c>
      <c r="AG485">
        <v>1.363789522</v>
      </c>
      <c r="AH485">
        <v>-0.92080643500000003</v>
      </c>
      <c r="AI485">
        <v>0.42564973699999997</v>
      </c>
      <c r="AJ485">
        <v>-1.4090764250000001</v>
      </c>
      <c r="AK485">
        <v>-0.67004030999999997</v>
      </c>
      <c r="AL485">
        <v>-1.508728396</v>
      </c>
      <c r="AM485">
        <v>-0.76245610500000005</v>
      </c>
      <c r="AN485">
        <v>-0.96047901700000005</v>
      </c>
      <c r="AO485">
        <v>-1.6707921969999999</v>
      </c>
      <c r="AP485">
        <v>-1.0194830800000001</v>
      </c>
      <c r="AQ485">
        <v>-1.0865219690000001</v>
      </c>
      <c r="AR485">
        <v>-0.58987587200000002</v>
      </c>
      <c r="AS485">
        <v>0.33028286800000001</v>
      </c>
      <c r="AT485">
        <v>-2.0268422840000002</v>
      </c>
      <c r="AU485">
        <v>7.3332370000000003E-3</v>
      </c>
      <c r="AV485">
        <v>-1.2872338759999999</v>
      </c>
      <c r="AW485">
        <v>-0.31715552699999999</v>
      </c>
      <c r="AX485">
        <v>-0.465059842</v>
      </c>
      <c r="AY485">
        <v>-1.9159566159999999</v>
      </c>
      <c r="AZ485">
        <v>0.67529872599999996</v>
      </c>
      <c r="BA485">
        <v>-1.1553223020000001</v>
      </c>
      <c r="BB485">
        <v>-0.58613992500000001</v>
      </c>
      <c r="BC485">
        <v>0.13100056500000001</v>
      </c>
      <c r="BD485">
        <v>-7.4417522999999999E-2</v>
      </c>
      <c r="BE485">
        <v>0.792587288</v>
      </c>
      <c r="BF485">
        <v>0.792587288</v>
      </c>
      <c r="BG485">
        <v>2.4802176199999999</v>
      </c>
      <c r="BH485">
        <v>2.3377447999999998</v>
      </c>
      <c r="BI485">
        <v>1.6472296000000001E-2</v>
      </c>
      <c r="BJ485">
        <v>2.2621585999999999E-2</v>
      </c>
      <c r="BK485">
        <v>0.25000396699999999</v>
      </c>
      <c r="BL485">
        <v>0.24162025600000001</v>
      </c>
      <c r="BM485">
        <v>51</v>
      </c>
      <c r="BN485">
        <v>11.399480560000001</v>
      </c>
      <c r="BO485">
        <v>2.1460331799999999</v>
      </c>
      <c r="BP485">
        <v>1.2716942090000001</v>
      </c>
      <c r="BQ485">
        <v>1.431423264</v>
      </c>
      <c r="BR485" t="s">
        <v>65</v>
      </c>
      <c r="BS485" t="s">
        <v>65</v>
      </c>
      <c r="BT485">
        <v>1.645476959</v>
      </c>
      <c r="BU485">
        <v>1.7832458600000001</v>
      </c>
    </row>
    <row r="486" spans="1:73" x14ac:dyDescent="0.2">
      <c r="A486">
        <v>579</v>
      </c>
      <c r="B486" t="s">
        <v>897</v>
      </c>
      <c r="C486" t="s">
        <v>633</v>
      </c>
      <c r="D486">
        <v>-1.178877143</v>
      </c>
      <c r="E486">
        <v>-7.0443446000000007E-2</v>
      </c>
      <c r="F486">
        <v>-0.77855891700000002</v>
      </c>
      <c r="G486">
        <v>-3.847443803</v>
      </c>
      <c r="H486">
        <v>0.85498164499999996</v>
      </c>
      <c r="I486">
        <v>1.2650240159999999</v>
      </c>
      <c r="J486">
        <v>0.78723538800000004</v>
      </c>
      <c r="K486">
        <v>0.71763712700000004</v>
      </c>
      <c r="L486">
        <v>-1.2492019990000001</v>
      </c>
      <c r="M486">
        <v>1.831779303</v>
      </c>
      <c r="N486">
        <v>-0.24267548799999999</v>
      </c>
      <c r="O486">
        <v>-1.1268465219999999</v>
      </c>
      <c r="P486">
        <v>0.49603148499999999</v>
      </c>
      <c r="Q486">
        <v>1.1921071700000001</v>
      </c>
      <c r="R486">
        <v>1.5813679030000001</v>
      </c>
      <c r="S486">
        <v>-2.847109342</v>
      </c>
      <c r="T486">
        <v>-1.172618162</v>
      </c>
      <c r="U486">
        <v>0.45665262899999998</v>
      </c>
      <c r="V486">
        <v>0.383768263</v>
      </c>
      <c r="W486">
        <v>-1.085643929</v>
      </c>
      <c r="X486">
        <v>2.6898649990000001</v>
      </c>
      <c r="Y486">
        <v>2.0136650610000002</v>
      </c>
      <c r="Z486">
        <v>0.59768998799999995</v>
      </c>
      <c r="AA486">
        <v>2.8632795629999999</v>
      </c>
      <c r="AB486">
        <v>0.29478812999999998</v>
      </c>
      <c r="AC486">
        <v>-2.2092675150000001</v>
      </c>
      <c r="AD486">
        <v>-0.335128708</v>
      </c>
      <c r="AE486">
        <v>-0.23196673900000001</v>
      </c>
      <c r="AF486">
        <v>0.96243045699999996</v>
      </c>
      <c r="AG486">
        <v>-0.67209756099999995</v>
      </c>
      <c r="AH486">
        <v>-1.048901656</v>
      </c>
      <c r="AI486">
        <v>-1.3470178349999999</v>
      </c>
      <c r="AJ486">
        <v>1.683015624</v>
      </c>
      <c r="AK486">
        <v>1.7693501460000001</v>
      </c>
      <c r="AL486">
        <v>0.379616226</v>
      </c>
      <c r="AM486">
        <v>1.7040118</v>
      </c>
      <c r="AN486">
        <v>1.0781982379999999</v>
      </c>
      <c r="AO486">
        <v>-2.2492742140000002</v>
      </c>
      <c r="AP486">
        <v>1.1994841089999999</v>
      </c>
      <c r="AQ486">
        <v>-1.5731196940000001</v>
      </c>
      <c r="AR486">
        <v>6.3492909E-2</v>
      </c>
      <c r="AS486">
        <v>-3.6168740050000001</v>
      </c>
      <c r="AT486">
        <v>1.4289517220000001</v>
      </c>
      <c r="AU486">
        <v>-1.3709800249999999</v>
      </c>
      <c r="AV486">
        <v>-1.540339272</v>
      </c>
      <c r="AW486">
        <v>1.3467967279999999</v>
      </c>
      <c r="AX486">
        <v>-0.58096215900000003</v>
      </c>
      <c r="AY486">
        <v>-5.1975527000000001E-2</v>
      </c>
      <c r="AZ486">
        <v>-0.24988521899999999</v>
      </c>
      <c r="BA486">
        <v>-4.4296179999999998E-3</v>
      </c>
      <c r="BB486">
        <v>1.8631349850000001</v>
      </c>
      <c r="BC486">
        <v>-2.4938604999999998</v>
      </c>
      <c r="BD486">
        <v>-1.162562705</v>
      </c>
      <c r="BE486">
        <v>0.237978895</v>
      </c>
      <c r="BF486">
        <v>-0.237978895</v>
      </c>
      <c r="BG486">
        <v>-0.54319927499999998</v>
      </c>
      <c r="BH486">
        <v>-0.54833910399999997</v>
      </c>
      <c r="BI486">
        <v>0.58935903700000003</v>
      </c>
      <c r="BJ486">
        <v>0.58541560299999995</v>
      </c>
      <c r="BK486">
        <v>0.64133948900000004</v>
      </c>
      <c r="BL486">
        <v>0.634325676</v>
      </c>
      <c r="BM486">
        <v>51</v>
      </c>
      <c r="BN486">
        <v>11.399480560000001</v>
      </c>
      <c r="BO486">
        <v>2.1460331799999999</v>
      </c>
      <c r="BP486">
        <v>2.390157892</v>
      </c>
      <c r="BQ486">
        <v>2.345559846</v>
      </c>
      <c r="BR486" t="s">
        <v>65</v>
      </c>
      <c r="BS486" t="s">
        <v>65</v>
      </c>
      <c r="BT486">
        <v>0.23253570600000001</v>
      </c>
      <c r="BU486">
        <v>0.22962005299999999</v>
      </c>
    </row>
    <row r="487" spans="1:73" x14ac:dyDescent="0.2">
      <c r="A487">
        <v>580</v>
      </c>
      <c r="B487" t="s">
        <v>898</v>
      </c>
      <c r="C487" t="s">
        <v>543</v>
      </c>
      <c r="D487">
        <v>0.51276355600000001</v>
      </c>
      <c r="E487">
        <v>4.4777379999999999E-2</v>
      </c>
      <c r="F487">
        <v>-1.4997432020000001</v>
      </c>
      <c r="G487">
        <v>-0.58695095799999997</v>
      </c>
      <c r="H487">
        <v>0.366658019</v>
      </c>
      <c r="I487">
        <v>-4.0038631200000001</v>
      </c>
      <c r="J487">
        <v>-1.263598923</v>
      </c>
      <c r="K487">
        <v>-2.8991835520000002</v>
      </c>
      <c r="L487">
        <v>1.08108374</v>
      </c>
      <c r="M487">
        <v>-1.434556583</v>
      </c>
      <c r="N487">
        <v>0.73191746499999999</v>
      </c>
      <c r="O487">
        <v>0.12929743799999999</v>
      </c>
      <c r="P487">
        <v>-1.5346376429999999</v>
      </c>
      <c r="Q487">
        <v>-0.48155118800000002</v>
      </c>
      <c r="R487">
        <v>-1.3223366679999999</v>
      </c>
      <c r="S487">
        <v>-4.8122457E-2</v>
      </c>
      <c r="T487">
        <v>-0.64664227399999996</v>
      </c>
      <c r="U487">
        <v>-0.68799807099999999</v>
      </c>
      <c r="V487">
        <v>-0.42707659399999998</v>
      </c>
      <c r="W487">
        <v>2.6028220000000001E-2</v>
      </c>
      <c r="X487">
        <v>-0.22658861499999999</v>
      </c>
      <c r="Y487">
        <v>-1.4799760019999999</v>
      </c>
      <c r="Z487">
        <v>-0.66231168399999996</v>
      </c>
      <c r="AA487">
        <v>-2.2203074030000001</v>
      </c>
      <c r="AB487">
        <v>4.4694816999999998E-2</v>
      </c>
      <c r="AC487">
        <v>-0.125881944</v>
      </c>
      <c r="AD487">
        <v>-3.092947659</v>
      </c>
      <c r="AE487">
        <v>-0.172699665</v>
      </c>
      <c r="AF487">
        <v>1.4729522909999999</v>
      </c>
      <c r="AG487">
        <v>-0.30970500000000001</v>
      </c>
      <c r="AH487">
        <v>-0.310544557</v>
      </c>
      <c r="AI487">
        <v>0.67973469500000006</v>
      </c>
      <c r="AJ487">
        <v>-0.26771873600000001</v>
      </c>
      <c r="AK487">
        <v>-2.2177904370000001</v>
      </c>
      <c r="AL487">
        <v>0.26334070599999998</v>
      </c>
      <c r="AM487">
        <v>-0.68979405999999999</v>
      </c>
      <c r="AN487">
        <v>1.9565978100000001</v>
      </c>
      <c r="AO487">
        <v>-1.48192963</v>
      </c>
      <c r="AP487">
        <v>-0.29944253700000001</v>
      </c>
      <c r="AQ487">
        <v>-0.23072836499999999</v>
      </c>
      <c r="AR487">
        <v>1.8061871199999999</v>
      </c>
      <c r="AS487">
        <v>-0.92866245700000005</v>
      </c>
      <c r="AT487">
        <v>1.24305317</v>
      </c>
      <c r="AU487">
        <v>-2.7835287289999999</v>
      </c>
      <c r="AV487">
        <v>0.71900972699999999</v>
      </c>
      <c r="AW487">
        <v>-0.644956839</v>
      </c>
      <c r="AX487">
        <v>1.623765044</v>
      </c>
      <c r="AY487">
        <v>-0.69199704500000003</v>
      </c>
      <c r="AZ487">
        <v>0.53927479199999995</v>
      </c>
      <c r="BA487">
        <v>-0.70289849199999999</v>
      </c>
      <c r="BB487">
        <v>1.554344181</v>
      </c>
      <c r="BC487">
        <v>1.707292663</v>
      </c>
      <c r="BD487">
        <v>-0.90476257999999998</v>
      </c>
      <c r="BE487">
        <v>0.49006781900000002</v>
      </c>
      <c r="BF487">
        <v>-0.49006781900000002</v>
      </c>
      <c r="BG487">
        <v>-1.353724197</v>
      </c>
      <c r="BH487">
        <v>-1.316381094</v>
      </c>
      <c r="BI487">
        <v>0.18179352600000001</v>
      </c>
      <c r="BJ487">
        <v>0.192861111</v>
      </c>
      <c r="BK487">
        <v>0.44864757</v>
      </c>
      <c r="BL487">
        <v>0.448121135</v>
      </c>
      <c r="BM487">
        <v>51</v>
      </c>
      <c r="BN487">
        <v>11.399480560000001</v>
      </c>
      <c r="BO487">
        <v>2.1460331799999999</v>
      </c>
      <c r="BP487">
        <v>1.6319996139999999</v>
      </c>
      <c r="BQ487">
        <v>1.725906095</v>
      </c>
      <c r="BR487" t="s">
        <v>65</v>
      </c>
      <c r="BS487" t="s">
        <v>65</v>
      </c>
      <c r="BT487">
        <v>0.71475533599999996</v>
      </c>
      <c r="BU487">
        <v>0.74042158800000002</v>
      </c>
    </row>
    <row r="488" spans="1:73" x14ac:dyDescent="0.2">
      <c r="A488">
        <v>581</v>
      </c>
      <c r="B488" t="s">
        <v>899</v>
      </c>
      <c r="C488" t="s">
        <v>69</v>
      </c>
      <c r="D488">
        <v>-0.79191478999999998</v>
      </c>
      <c r="E488">
        <v>1.121083413</v>
      </c>
      <c r="F488">
        <v>1.4175454110000001</v>
      </c>
      <c r="G488">
        <v>-0.50017282399999996</v>
      </c>
      <c r="H488">
        <v>-1.772042417</v>
      </c>
      <c r="I488">
        <v>0.73295222100000001</v>
      </c>
      <c r="J488">
        <v>-1.511884102</v>
      </c>
      <c r="K488">
        <v>0.11598368100000001</v>
      </c>
      <c r="L488">
        <v>0.25058328000000002</v>
      </c>
      <c r="M488">
        <v>-0.46722388300000001</v>
      </c>
      <c r="N488">
        <v>2.425025904</v>
      </c>
      <c r="O488">
        <v>0.29197199600000001</v>
      </c>
      <c r="P488">
        <v>-0.67345011499999996</v>
      </c>
      <c r="Q488">
        <v>-0.74532443000000004</v>
      </c>
      <c r="R488">
        <v>0.59772964100000003</v>
      </c>
      <c r="S488">
        <v>-0.61019777900000005</v>
      </c>
      <c r="T488">
        <v>0.71077945200000003</v>
      </c>
      <c r="U488">
        <v>2.6115942470000002</v>
      </c>
      <c r="V488">
        <v>0.200735569</v>
      </c>
      <c r="W488">
        <v>0.319786079</v>
      </c>
      <c r="X488">
        <v>-0.12617072900000001</v>
      </c>
      <c r="Y488">
        <v>-2.3356284939999998</v>
      </c>
      <c r="Z488">
        <v>-3.1642265369999998</v>
      </c>
      <c r="AA488">
        <v>-0.49705337799999999</v>
      </c>
      <c r="AB488">
        <v>-0.52410590300000004</v>
      </c>
      <c r="AC488">
        <v>1.677936522</v>
      </c>
      <c r="AD488">
        <v>-0.28204523100000001</v>
      </c>
      <c r="AE488">
        <v>1.466479144</v>
      </c>
      <c r="AF488">
        <v>2.0533112080000002</v>
      </c>
      <c r="AG488">
        <v>-0.367654439</v>
      </c>
      <c r="AH488">
        <v>-0.60431223499999998</v>
      </c>
      <c r="AI488">
        <v>-0.99559797400000005</v>
      </c>
      <c r="AJ488">
        <v>2.2440729479999999</v>
      </c>
      <c r="AK488">
        <v>-2.6969597539999999</v>
      </c>
      <c r="AL488">
        <v>-1.61962787</v>
      </c>
      <c r="AM488">
        <v>-2.6373657819999998</v>
      </c>
      <c r="AN488">
        <v>-0.147251835</v>
      </c>
      <c r="AO488">
        <v>-0.101566409</v>
      </c>
      <c r="AP488">
        <v>1.1166031249999999</v>
      </c>
      <c r="AQ488">
        <v>1.294197679</v>
      </c>
      <c r="AR488">
        <v>-1.785227973</v>
      </c>
      <c r="AS488">
        <v>-0.53951275600000004</v>
      </c>
      <c r="AT488">
        <v>-2.5105127359999999</v>
      </c>
      <c r="AU488">
        <v>1.2391712829999999</v>
      </c>
      <c r="AV488">
        <v>0.249626823</v>
      </c>
      <c r="AW488">
        <v>0.99688135899999997</v>
      </c>
      <c r="AX488">
        <v>1.8720846999999999E-2</v>
      </c>
      <c r="AY488">
        <v>-3.5167787559999999</v>
      </c>
      <c r="AZ488">
        <v>-1.0942001960000001</v>
      </c>
      <c r="BA488">
        <v>-8.5056022999999994E-2</v>
      </c>
      <c r="BB488">
        <v>-2.424540548</v>
      </c>
      <c r="BC488">
        <v>0.24305248199999999</v>
      </c>
      <c r="BD488">
        <v>-0.58496056900000004</v>
      </c>
      <c r="BE488">
        <v>0.67224780699999998</v>
      </c>
      <c r="BF488">
        <v>0.67224780699999998</v>
      </c>
      <c r="BG488">
        <v>1.6864865309999999</v>
      </c>
      <c r="BH488">
        <v>1.673601033</v>
      </c>
      <c r="BI488">
        <v>9.7810953000000006E-2</v>
      </c>
      <c r="BJ488">
        <v>9.9215326000000006E-2</v>
      </c>
      <c r="BK488">
        <v>0.38703939900000001</v>
      </c>
      <c r="BL488">
        <v>0.37021130200000002</v>
      </c>
      <c r="BM488">
        <v>51</v>
      </c>
      <c r="BN488">
        <v>11.399480560000001</v>
      </c>
      <c r="BO488">
        <v>2.1460331799999999</v>
      </c>
      <c r="BP488">
        <v>1.9786140990000001</v>
      </c>
      <c r="BQ488">
        <v>2.0091991380000001</v>
      </c>
      <c r="BR488" t="s">
        <v>65</v>
      </c>
      <c r="BS488" t="s">
        <v>65</v>
      </c>
      <c r="BT488">
        <v>1.003421237</v>
      </c>
      <c r="BU488">
        <v>1.009612511</v>
      </c>
    </row>
    <row r="489" spans="1:73" x14ac:dyDescent="0.2">
      <c r="A489">
        <v>582</v>
      </c>
      <c r="B489" t="s">
        <v>900</v>
      </c>
      <c r="C489" t="s">
        <v>901</v>
      </c>
      <c r="D489">
        <v>-0.108721707</v>
      </c>
      <c r="E489">
        <v>3.4874637E-2</v>
      </c>
      <c r="F489">
        <v>1.633332674</v>
      </c>
      <c r="G489">
        <v>-2.8528937459999999</v>
      </c>
      <c r="H489">
        <v>0.13027562000000001</v>
      </c>
      <c r="I489">
        <v>0.79767973400000003</v>
      </c>
      <c r="J489">
        <v>-0.38056685400000001</v>
      </c>
      <c r="K489">
        <v>1.343365009</v>
      </c>
      <c r="L489">
        <v>0.248137676</v>
      </c>
      <c r="M489">
        <v>0.78315501099999996</v>
      </c>
      <c r="N489">
        <v>0.92801586800000002</v>
      </c>
      <c r="O489">
        <v>0.87381146099999996</v>
      </c>
      <c r="P489">
        <v>0.197388281</v>
      </c>
      <c r="Q489">
        <v>0.61977931900000005</v>
      </c>
      <c r="R489">
        <v>-3.8474780129999999</v>
      </c>
      <c r="S489">
        <v>-2.6793769529999998</v>
      </c>
      <c r="T489">
        <v>-1.0364909069999999</v>
      </c>
      <c r="U489">
        <v>-2.2541158330000002</v>
      </c>
      <c r="V489">
        <v>0.55926859799999995</v>
      </c>
      <c r="W489">
        <v>-0.73604657600000001</v>
      </c>
      <c r="X489">
        <v>0.16020769400000001</v>
      </c>
      <c r="Y489">
        <v>-3.0072295520000001</v>
      </c>
      <c r="Z489">
        <v>0.20399510700000001</v>
      </c>
      <c r="AA489">
        <v>0.29183010799999998</v>
      </c>
      <c r="AB489">
        <v>1.4784971</v>
      </c>
      <c r="AC489">
        <v>1.3238111370000001</v>
      </c>
      <c r="AD489">
        <v>0.132748213</v>
      </c>
      <c r="AE489">
        <v>1.03473031</v>
      </c>
      <c r="AF489">
        <v>-1.701390856</v>
      </c>
      <c r="AG489">
        <v>1.1705622899999999</v>
      </c>
      <c r="AH489">
        <v>-3.1727177439999998</v>
      </c>
      <c r="AI489">
        <v>1.270224064</v>
      </c>
      <c r="AJ489">
        <v>2.4185500449999999</v>
      </c>
      <c r="AK489">
        <v>1.2359957500000001</v>
      </c>
      <c r="AL489">
        <v>-3.9445244999999997E-2</v>
      </c>
      <c r="AM489">
        <v>0.26628937899999999</v>
      </c>
      <c r="AN489">
        <v>1.004274055</v>
      </c>
      <c r="AO489">
        <v>0.51378469500000001</v>
      </c>
      <c r="AP489">
        <v>-1.990145496</v>
      </c>
      <c r="AQ489">
        <v>0.49689315699999997</v>
      </c>
      <c r="AR489">
        <v>-0.74995786900000005</v>
      </c>
      <c r="AS489">
        <v>-1.51061516</v>
      </c>
      <c r="AT489">
        <v>-0.30020741899999998</v>
      </c>
      <c r="AU489">
        <v>0.17548022199999999</v>
      </c>
      <c r="AV489">
        <v>-1.473750686</v>
      </c>
      <c r="AW489">
        <v>-0.61611277499999995</v>
      </c>
      <c r="AX489">
        <v>0.17819111500000001</v>
      </c>
      <c r="AY489">
        <v>0.62737736799999999</v>
      </c>
      <c r="AZ489">
        <v>0.86767451399999995</v>
      </c>
      <c r="BA489">
        <v>0.73951253699999997</v>
      </c>
      <c r="BB489">
        <v>0.68030317900000004</v>
      </c>
      <c r="BC489">
        <v>-0.374278842</v>
      </c>
      <c r="BD489">
        <v>7.8360223000000007E-2</v>
      </c>
      <c r="BE489">
        <v>0.330161869</v>
      </c>
      <c r="BF489">
        <v>-0.330161869</v>
      </c>
      <c r="BG489">
        <v>-0.85648786600000004</v>
      </c>
      <c r="BH489">
        <v>-0.84425854</v>
      </c>
      <c r="BI489">
        <v>0.39573453600000003</v>
      </c>
      <c r="BJ489">
        <v>0.401750155</v>
      </c>
      <c r="BK489">
        <v>0.56547107200000002</v>
      </c>
      <c r="BL489">
        <v>0.55867456800000004</v>
      </c>
      <c r="BM489">
        <v>51</v>
      </c>
      <c r="BN489">
        <v>11.399480560000001</v>
      </c>
      <c r="BO489">
        <v>2.1460331799999999</v>
      </c>
      <c r="BP489">
        <v>1.850458994</v>
      </c>
      <c r="BQ489">
        <v>1.904456114</v>
      </c>
      <c r="BR489" t="s">
        <v>65</v>
      </c>
      <c r="BS489" t="s">
        <v>65</v>
      </c>
      <c r="BT489">
        <v>0.39604394700000001</v>
      </c>
      <c r="BU489">
        <v>0.40259604700000001</v>
      </c>
    </row>
    <row r="490" spans="1:73" x14ac:dyDescent="0.2">
      <c r="A490">
        <v>583</v>
      </c>
      <c r="B490" t="s">
        <v>902</v>
      </c>
      <c r="C490" t="s">
        <v>903</v>
      </c>
      <c r="D490">
        <v>0.93021942499999999</v>
      </c>
      <c r="E490">
        <v>0.94726791600000004</v>
      </c>
      <c r="F490">
        <v>-1.0436783940000001</v>
      </c>
      <c r="G490">
        <v>-0.152040234</v>
      </c>
      <c r="H490">
        <v>-0.102094029</v>
      </c>
      <c r="I490">
        <v>-1.683384252</v>
      </c>
      <c r="J490">
        <v>-0.64713506300000001</v>
      </c>
      <c r="K490">
        <v>0.40393821200000002</v>
      </c>
      <c r="L490">
        <v>-1.5872078949999999</v>
      </c>
      <c r="M490">
        <v>-0.224091127</v>
      </c>
      <c r="N490">
        <v>0.22908926399999999</v>
      </c>
      <c r="O490">
        <v>1.582465636</v>
      </c>
      <c r="P490">
        <v>-0.39669363400000002</v>
      </c>
      <c r="Q490">
        <v>0.61233238000000001</v>
      </c>
      <c r="R490">
        <v>0.53853630500000005</v>
      </c>
      <c r="S490">
        <v>0.40375067999999997</v>
      </c>
      <c r="T490">
        <v>-0.66569332400000003</v>
      </c>
      <c r="U490">
        <v>-0.31348416000000001</v>
      </c>
      <c r="V490">
        <v>0.26419169300000001</v>
      </c>
      <c r="W490">
        <v>-0.54201388399999995</v>
      </c>
      <c r="X490">
        <v>-0.76505013899999996</v>
      </c>
      <c r="Y490">
        <v>-1.2195961099999999</v>
      </c>
      <c r="Z490">
        <v>1.780654953</v>
      </c>
      <c r="AA490">
        <v>1.860478056</v>
      </c>
      <c r="AB490">
        <v>-1.362772208</v>
      </c>
      <c r="AC490">
        <v>1.2232838029999999</v>
      </c>
      <c r="AD490">
        <v>0.70271984600000004</v>
      </c>
      <c r="AE490">
        <v>-1.358023545</v>
      </c>
      <c r="AF490">
        <v>-1.6372597739999999</v>
      </c>
      <c r="AG490">
        <v>1.3460310209999999</v>
      </c>
      <c r="AH490">
        <v>-0.681486166</v>
      </c>
      <c r="AI490">
        <v>-3.643523005</v>
      </c>
      <c r="AJ490">
        <v>1.8832460120000001</v>
      </c>
      <c r="AK490">
        <v>-1.292436369</v>
      </c>
      <c r="AL490">
        <v>-2.350669667</v>
      </c>
      <c r="AM490">
        <v>-2.2658734780000001</v>
      </c>
      <c r="AN490">
        <v>0.57000530299999996</v>
      </c>
      <c r="AO490">
        <v>1.396085179</v>
      </c>
      <c r="AP490">
        <v>-1.07368624</v>
      </c>
      <c r="AQ490">
        <v>0.259193856</v>
      </c>
      <c r="AR490">
        <v>-1.7246142769999999</v>
      </c>
      <c r="AS490">
        <v>-1.232417654</v>
      </c>
      <c r="AT490">
        <v>9.0087378999999995E-2</v>
      </c>
      <c r="AU490">
        <v>0.53042290800000003</v>
      </c>
      <c r="AV490">
        <v>-1.0055350810000001</v>
      </c>
      <c r="AW490">
        <v>-0.67740497099999997</v>
      </c>
      <c r="AX490">
        <v>-0.27027850599999997</v>
      </c>
      <c r="AY490">
        <v>1.1641374360000001</v>
      </c>
      <c r="AZ490">
        <v>-0.38845322999999998</v>
      </c>
      <c r="BA490">
        <v>0.47277079599999999</v>
      </c>
      <c r="BB490">
        <v>1.071308484</v>
      </c>
      <c r="BC490">
        <v>0.50376401800000004</v>
      </c>
      <c r="BD490">
        <v>0.58085829</v>
      </c>
      <c r="BE490">
        <v>0.15541174799999999</v>
      </c>
      <c r="BF490">
        <v>0.15541174799999999</v>
      </c>
      <c r="BG490">
        <v>0.45747126500000002</v>
      </c>
      <c r="BH490">
        <v>0.43815650099999998</v>
      </c>
      <c r="BI490">
        <v>0.649275308</v>
      </c>
      <c r="BJ490">
        <v>0.66278595600000001</v>
      </c>
      <c r="BK490">
        <v>0.64976114200000001</v>
      </c>
      <c r="BL490">
        <v>0.64235823599999997</v>
      </c>
      <c r="BM490">
        <v>51</v>
      </c>
      <c r="BN490">
        <v>11.399480560000001</v>
      </c>
      <c r="BO490">
        <v>2.1460331799999999</v>
      </c>
      <c r="BP490">
        <v>1.437169911</v>
      </c>
      <c r="BQ490">
        <v>1.5666689549999999</v>
      </c>
      <c r="BR490" t="s">
        <v>65</v>
      </c>
      <c r="BS490" t="s">
        <v>65</v>
      </c>
      <c r="BT490">
        <v>0.178626703</v>
      </c>
      <c r="BU490">
        <v>0.18757111300000001</v>
      </c>
    </row>
    <row r="491" spans="1:73" x14ac:dyDescent="0.2">
      <c r="A491">
        <v>584</v>
      </c>
      <c r="B491" t="s">
        <v>904</v>
      </c>
      <c r="C491" t="s">
        <v>437</v>
      </c>
      <c r="D491">
        <v>2.1153405589999998</v>
      </c>
      <c r="E491">
        <v>0.63000034599999999</v>
      </c>
      <c r="F491">
        <v>-1.582570604</v>
      </c>
      <c r="G491">
        <v>0.96259110599999997</v>
      </c>
      <c r="H491">
        <v>1.1998450039999999</v>
      </c>
      <c r="I491">
        <v>-0.340866471</v>
      </c>
      <c r="J491">
        <v>-0.86020358699999999</v>
      </c>
      <c r="K491">
        <v>-0.98966409899999996</v>
      </c>
      <c r="L491">
        <v>-0.694351681</v>
      </c>
      <c r="M491">
        <v>0.695543036</v>
      </c>
      <c r="N491">
        <v>0.25201446999999999</v>
      </c>
      <c r="O491">
        <v>1.462384433</v>
      </c>
      <c r="P491">
        <v>-0.60125612500000003</v>
      </c>
      <c r="Q491">
        <v>0.68072893999999995</v>
      </c>
      <c r="R491">
        <v>-0.14696021000000001</v>
      </c>
      <c r="S491">
        <v>2.3993105620000001</v>
      </c>
      <c r="T491">
        <v>1.3022920490000001</v>
      </c>
      <c r="U491">
        <v>-0.69914545800000005</v>
      </c>
      <c r="V491">
        <v>-2.6769267229999998</v>
      </c>
      <c r="W491">
        <v>0.53384396999999995</v>
      </c>
      <c r="X491">
        <v>-1.5753333220000001</v>
      </c>
      <c r="Y491">
        <v>0.52981161200000004</v>
      </c>
      <c r="Z491">
        <v>1.0582145300000001</v>
      </c>
      <c r="AA491">
        <v>1.004401476</v>
      </c>
      <c r="AB491">
        <v>-0.86053733399999999</v>
      </c>
      <c r="AC491">
        <v>0.390999877</v>
      </c>
      <c r="AD491">
        <v>-0.24434700000000001</v>
      </c>
      <c r="AE491">
        <v>-0.31394702299999999</v>
      </c>
      <c r="AF491">
        <v>2.6699860960000001</v>
      </c>
      <c r="AG491">
        <v>0.662999538</v>
      </c>
      <c r="AH491">
        <v>0.341365158</v>
      </c>
      <c r="AI491">
        <v>1.3528560620000001</v>
      </c>
      <c r="AJ491">
        <v>-0.12754062299999999</v>
      </c>
      <c r="AK491">
        <v>-1.284116136</v>
      </c>
      <c r="AL491">
        <v>1.5802111029999999</v>
      </c>
      <c r="AM491">
        <v>-1.8064094159999999</v>
      </c>
      <c r="AN491">
        <v>1.172854885</v>
      </c>
      <c r="AO491">
        <v>-0.73511704499999997</v>
      </c>
      <c r="AP491">
        <v>-0.73689634199999998</v>
      </c>
      <c r="AQ491">
        <v>1.8087258879999999</v>
      </c>
      <c r="AR491">
        <v>0.72438351199999995</v>
      </c>
      <c r="AS491">
        <v>0.31922235700000001</v>
      </c>
      <c r="AT491">
        <v>-3.834574661</v>
      </c>
      <c r="AU491">
        <v>-0.28805429399999999</v>
      </c>
      <c r="AV491">
        <v>-1.863487326</v>
      </c>
      <c r="AW491">
        <v>-1.8724931819999999</v>
      </c>
      <c r="AX491">
        <v>-1.0152606740000001</v>
      </c>
      <c r="AY491">
        <v>-2.7168321849999999</v>
      </c>
      <c r="AZ491">
        <v>-1.1916545249999999</v>
      </c>
      <c r="BA491">
        <v>0.99571656500000005</v>
      </c>
      <c r="BB491">
        <v>-2.4538874210000001</v>
      </c>
      <c r="BC491">
        <v>0.482186752</v>
      </c>
      <c r="BD491">
        <v>-2.3107751190000001</v>
      </c>
      <c r="BE491">
        <v>0.48928924000000001</v>
      </c>
      <c r="BF491">
        <v>0.48928924000000001</v>
      </c>
      <c r="BG491">
        <v>1.2291912089999999</v>
      </c>
      <c r="BH491">
        <v>1.2194703330000001</v>
      </c>
      <c r="BI491">
        <v>0.224641334</v>
      </c>
      <c r="BJ491">
        <v>0.227255226</v>
      </c>
      <c r="BK491">
        <v>0.46706742400000001</v>
      </c>
      <c r="BL491">
        <v>0.46300300999999999</v>
      </c>
      <c r="BM491">
        <v>51</v>
      </c>
      <c r="BN491">
        <v>11.399480560000001</v>
      </c>
      <c r="BO491">
        <v>2.1460331799999999</v>
      </c>
      <c r="BP491">
        <v>1.9731518320000001</v>
      </c>
      <c r="BQ491">
        <v>2.0047347489999998</v>
      </c>
      <c r="BR491" t="s">
        <v>65</v>
      </c>
      <c r="BS491" t="s">
        <v>65</v>
      </c>
      <c r="BT491">
        <v>0.64348612100000002</v>
      </c>
      <c r="BU491">
        <v>0.648510331</v>
      </c>
    </row>
    <row r="492" spans="1:73" x14ac:dyDescent="0.2">
      <c r="A492">
        <v>585</v>
      </c>
      <c r="B492" t="s">
        <v>905</v>
      </c>
      <c r="C492" t="s">
        <v>906</v>
      </c>
      <c r="D492">
        <v>-2.3359721410000001</v>
      </c>
      <c r="E492">
        <v>0.57447230199999999</v>
      </c>
      <c r="F492">
        <v>-0.88028095500000003</v>
      </c>
      <c r="G492">
        <v>-0.89288097200000005</v>
      </c>
      <c r="H492">
        <v>-1.474774781</v>
      </c>
      <c r="I492">
        <v>-1.09633958</v>
      </c>
      <c r="J492">
        <v>0.949530176</v>
      </c>
      <c r="K492">
        <v>0.99509086499999999</v>
      </c>
      <c r="L492">
        <v>0.48062949799999999</v>
      </c>
      <c r="M492">
        <v>0.116041933</v>
      </c>
      <c r="N492">
        <v>0.68041396799999998</v>
      </c>
      <c r="O492">
        <v>-0.49989096300000002</v>
      </c>
      <c r="P492">
        <v>-0.61546442300000004</v>
      </c>
      <c r="Q492">
        <v>1.098165871</v>
      </c>
      <c r="R492">
        <v>1.286227045</v>
      </c>
      <c r="S492">
        <v>-1.2497662300000001</v>
      </c>
      <c r="T492">
        <v>-1.3341130000000001E-3</v>
      </c>
      <c r="U492">
        <v>-1.5832708790000001</v>
      </c>
      <c r="V492">
        <v>-1.494469936</v>
      </c>
      <c r="W492">
        <v>-2.635280158</v>
      </c>
      <c r="X492">
        <v>-9.0453367000000007E-2</v>
      </c>
      <c r="Y492">
        <v>-1.307693102</v>
      </c>
      <c r="Z492">
        <v>1.09307172</v>
      </c>
      <c r="AA492">
        <v>-0.756338497</v>
      </c>
      <c r="AB492">
        <v>-0.43173233100000002</v>
      </c>
      <c r="AC492">
        <v>0.98757824500000002</v>
      </c>
      <c r="AD492">
        <v>-0.97973452699999997</v>
      </c>
      <c r="AE492">
        <v>-2.309409</v>
      </c>
      <c r="AF492">
        <v>-0.65332516900000004</v>
      </c>
      <c r="AG492">
        <v>1.8300242680000001</v>
      </c>
      <c r="AH492">
        <v>-3.3259777609999999</v>
      </c>
      <c r="AI492">
        <v>-0.86737421000000003</v>
      </c>
      <c r="AJ492">
        <v>-0.15361897899999999</v>
      </c>
      <c r="AK492">
        <v>-0.247346502</v>
      </c>
      <c r="AL492">
        <v>-2.364859965</v>
      </c>
      <c r="AM492">
        <v>-2.33180597</v>
      </c>
      <c r="AN492">
        <v>2.0741501950000001</v>
      </c>
      <c r="AO492">
        <v>1.573743728</v>
      </c>
      <c r="AP492">
        <v>-2.1919927000000001</v>
      </c>
      <c r="AQ492">
        <v>-0.78169032800000005</v>
      </c>
      <c r="AR492">
        <v>1.032251032</v>
      </c>
      <c r="AS492">
        <v>-0.56657792299999998</v>
      </c>
      <c r="AT492">
        <v>-0.74481076400000001</v>
      </c>
      <c r="AU492">
        <v>-0.28586282800000001</v>
      </c>
      <c r="AV492">
        <v>-1.4877609890000001</v>
      </c>
      <c r="AW492">
        <v>-0.60244480499999997</v>
      </c>
      <c r="AX492">
        <v>-1.489928221</v>
      </c>
      <c r="AY492">
        <v>-1.704399743</v>
      </c>
      <c r="AZ492">
        <v>0.79421786999999999</v>
      </c>
      <c r="BA492">
        <v>-1.38793385</v>
      </c>
      <c r="BB492">
        <v>-2.5415563520000002</v>
      </c>
      <c r="BC492">
        <v>0.80501423299999997</v>
      </c>
      <c r="BD492">
        <v>-0.79328240299999997</v>
      </c>
      <c r="BE492">
        <v>0.18340169000000001</v>
      </c>
      <c r="BF492">
        <v>0.18340169000000001</v>
      </c>
      <c r="BG492">
        <v>0.504670756</v>
      </c>
      <c r="BH492">
        <v>0.49117655399999999</v>
      </c>
      <c r="BI492">
        <v>0.61596382400000005</v>
      </c>
      <c r="BJ492">
        <v>0.62502474299999999</v>
      </c>
      <c r="BK492">
        <v>0.64976114200000001</v>
      </c>
      <c r="BL492">
        <v>0.64126297399999999</v>
      </c>
      <c r="BM492">
        <v>51</v>
      </c>
      <c r="BN492">
        <v>11.399480560000001</v>
      </c>
      <c r="BO492">
        <v>2.1460331799999999</v>
      </c>
      <c r="BP492">
        <v>1.6445930550000001</v>
      </c>
      <c r="BQ492">
        <v>1.736198897</v>
      </c>
      <c r="BR492" t="s">
        <v>65</v>
      </c>
      <c r="BS492" t="s">
        <v>65</v>
      </c>
      <c r="BT492">
        <v>0.20410279000000001</v>
      </c>
      <c r="BU492">
        <v>0.21044479299999999</v>
      </c>
    </row>
    <row r="493" spans="1:73" x14ac:dyDescent="0.2">
      <c r="A493">
        <v>586</v>
      </c>
      <c r="B493" t="s">
        <v>907</v>
      </c>
      <c r="C493" t="s">
        <v>908</v>
      </c>
      <c r="D493">
        <v>-0.54878751599999998</v>
      </c>
      <c r="E493">
        <v>1.8853808480000001</v>
      </c>
      <c r="F493">
        <v>0.147074238</v>
      </c>
      <c r="G493">
        <v>3.353710924</v>
      </c>
      <c r="H493">
        <v>-1.148003138</v>
      </c>
      <c r="I493">
        <v>-1.6173951449999999</v>
      </c>
      <c r="J493">
        <v>-0.68912575799999998</v>
      </c>
      <c r="K493">
        <v>1.182956635</v>
      </c>
      <c r="L493">
        <v>-0.46203249800000001</v>
      </c>
      <c r="M493">
        <v>0.33268579599999998</v>
      </c>
      <c r="N493">
        <v>1.960540331</v>
      </c>
      <c r="O493">
        <v>-2.5808017209999998</v>
      </c>
      <c r="P493">
        <v>5.8343847999999997E-2</v>
      </c>
      <c r="Q493">
        <v>-0.70489267099999997</v>
      </c>
      <c r="R493">
        <v>-4.4618665389999999</v>
      </c>
      <c r="S493">
        <v>-0.65887214100000002</v>
      </c>
      <c r="T493">
        <v>0.11522247200000001</v>
      </c>
      <c r="U493">
        <v>-2.4963725289999998</v>
      </c>
      <c r="V493">
        <v>0.31832803799999998</v>
      </c>
      <c r="W493">
        <v>2.1951370570000002</v>
      </c>
      <c r="X493">
        <v>-0.51449208499999999</v>
      </c>
      <c r="Y493">
        <v>-0.296739268</v>
      </c>
      <c r="Z493">
        <v>-0.73191974000000004</v>
      </c>
      <c r="AA493">
        <v>0.928523969</v>
      </c>
      <c r="AB493">
        <v>-1.7315665039999999</v>
      </c>
      <c r="AC493">
        <v>-0.75259845199999997</v>
      </c>
      <c r="AD493">
        <v>-1.3270055119999999</v>
      </c>
      <c r="AE493">
        <v>0.53069370100000002</v>
      </c>
      <c r="AF493">
        <v>-0.89433683900000005</v>
      </c>
      <c r="AG493">
        <v>-2.639384073</v>
      </c>
      <c r="AH493">
        <v>-1.0503726550000001</v>
      </c>
      <c r="AI493">
        <v>-0.62873139099999997</v>
      </c>
      <c r="AJ493">
        <v>5.3880407999999998E-2</v>
      </c>
      <c r="AK493">
        <v>-0.102461971</v>
      </c>
      <c r="AL493">
        <v>-1.704389186</v>
      </c>
      <c r="AM493">
        <v>-0.860957533</v>
      </c>
      <c r="AN493">
        <v>-6.1574294000000002E-2</v>
      </c>
      <c r="AO493">
        <v>-0.25372711999999997</v>
      </c>
      <c r="AP493">
        <v>-1.778447994</v>
      </c>
      <c r="AQ493">
        <v>-0.666553744</v>
      </c>
      <c r="AR493">
        <v>-2.8435229689999999</v>
      </c>
      <c r="AS493">
        <v>2.6755869059999999</v>
      </c>
      <c r="AT493">
        <v>-3.1300143669999998</v>
      </c>
      <c r="AU493">
        <v>-0.94134969800000001</v>
      </c>
      <c r="AV493">
        <v>-2.6764635650000002</v>
      </c>
      <c r="AW493">
        <v>0.17071307399999999</v>
      </c>
      <c r="AX493">
        <v>-2.5702262789999999</v>
      </c>
      <c r="AY493">
        <v>-4.0160460909999998</v>
      </c>
      <c r="AZ493">
        <v>-1.446920089</v>
      </c>
      <c r="BA493">
        <v>-2.0598113159999998</v>
      </c>
      <c r="BB493">
        <v>-2.2450583630000001</v>
      </c>
      <c r="BC493">
        <v>7.3692086000000004E-2</v>
      </c>
      <c r="BD493">
        <v>-0.51084513899999995</v>
      </c>
      <c r="BE493">
        <v>0.83943807500000001</v>
      </c>
      <c r="BF493">
        <v>0.83943807500000001</v>
      </c>
      <c r="BG493">
        <v>1.9355131210000001</v>
      </c>
      <c r="BH493">
        <v>1.950503533</v>
      </c>
      <c r="BI493">
        <v>5.8480826999999999E-2</v>
      </c>
      <c r="BJ493">
        <v>5.5611067E-2</v>
      </c>
      <c r="BK493">
        <v>0.346243517</v>
      </c>
      <c r="BL493">
        <v>0.341962194</v>
      </c>
      <c r="BM493">
        <v>51</v>
      </c>
      <c r="BN493">
        <v>11.399480560000001</v>
      </c>
      <c r="BO493">
        <v>2.1460331799999999</v>
      </c>
      <c r="BP493">
        <v>2.342357362</v>
      </c>
      <c r="BQ493">
        <v>2.30649178</v>
      </c>
      <c r="BR493" t="s">
        <v>65</v>
      </c>
      <c r="BS493" t="s">
        <v>65</v>
      </c>
      <c r="BT493">
        <v>1.254838774</v>
      </c>
      <c r="BU493">
        <v>1.2329864960000001</v>
      </c>
    </row>
    <row r="494" spans="1:73" x14ac:dyDescent="0.2">
      <c r="A494">
        <v>587</v>
      </c>
      <c r="B494" t="s">
        <v>909</v>
      </c>
      <c r="C494" t="s">
        <v>910</v>
      </c>
      <c r="D494">
        <v>-0.162659942</v>
      </c>
      <c r="E494">
        <v>4.8643822000000003E-2</v>
      </c>
      <c r="F494">
        <v>1.1703744700000001</v>
      </c>
      <c r="G494">
        <v>-0.22618101400000001</v>
      </c>
      <c r="H494">
        <v>0.32641625000000002</v>
      </c>
      <c r="I494">
        <v>-0.98630306599999995</v>
      </c>
      <c r="J494">
        <v>0.76080551799999996</v>
      </c>
      <c r="K494">
        <v>-1.5776677990000001</v>
      </c>
      <c r="L494">
        <v>0.82842882699999998</v>
      </c>
      <c r="M494">
        <v>-0.37468703799999997</v>
      </c>
      <c r="N494">
        <v>0.357873002</v>
      </c>
      <c r="O494">
        <v>1.0610235779999999</v>
      </c>
      <c r="P494">
        <v>1.519709116</v>
      </c>
      <c r="Q494">
        <v>-0.98582610500000001</v>
      </c>
      <c r="R494">
        <v>-0.73151611599999999</v>
      </c>
      <c r="S494">
        <v>-2.2445653349999999</v>
      </c>
      <c r="T494">
        <v>0.82547132199999995</v>
      </c>
      <c r="U494">
        <v>1.03188002</v>
      </c>
      <c r="V494">
        <v>-3.0259386579999998</v>
      </c>
      <c r="W494">
        <v>-1.1521383869999999</v>
      </c>
      <c r="X494">
        <v>1.268228814</v>
      </c>
      <c r="Y494">
        <v>0.90948859299999996</v>
      </c>
      <c r="Z494">
        <v>1.750516586</v>
      </c>
      <c r="AA494">
        <v>-0.65199024100000003</v>
      </c>
      <c r="AB494">
        <v>1.3710881829999999</v>
      </c>
      <c r="AC494">
        <v>-0.107646389</v>
      </c>
      <c r="AD494">
        <v>2.2591790629999999</v>
      </c>
      <c r="AE494">
        <v>-0.16976376800000001</v>
      </c>
      <c r="AF494">
        <v>-1.249565837</v>
      </c>
      <c r="AG494">
        <v>-1.8793465279999999</v>
      </c>
      <c r="AH494">
        <v>-1.2213582839999999</v>
      </c>
      <c r="AI494">
        <v>-0.54946330499999996</v>
      </c>
      <c r="AJ494">
        <v>1.2405407719999999</v>
      </c>
      <c r="AK494">
        <v>-0.69235465399999996</v>
      </c>
      <c r="AL494">
        <v>1.3183410659999999</v>
      </c>
      <c r="AM494">
        <v>-1.9595503590000001</v>
      </c>
      <c r="AN494">
        <v>0.950154516</v>
      </c>
      <c r="AO494">
        <v>3.6021063999999998E-2</v>
      </c>
      <c r="AP494">
        <v>4.6701511000000001E-2</v>
      </c>
      <c r="AQ494">
        <v>1.4807763730000001</v>
      </c>
      <c r="AR494">
        <v>-1.079817934</v>
      </c>
      <c r="AS494">
        <v>-5.4737879000000003E-2</v>
      </c>
      <c r="AT494">
        <v>2.4634568109999999</v>
      </c>
      <c r="AU494">
        <v>-0.72926110799999999</v>
      </c>
      <c r="AV494">
        <v>-2.1325676840000001</v>
      </c>
      <c r="AW494">
        <v>-2.6866466760000001</v>
      </c>
      <c r="AX494">
        <v>0.75938378100000004</v>
      </c>
      <c r="AY494">
        <v>-1.8757914469999999</v>
      </c>
      <c r="AZ494">
        <v>0.93772220799999995</v>
      </c>
      <c r="BA494">
        <v>0.40191824799999998</v>
      </c>
      <c r="BB494">
        <v>-2.4452315910000002</v>
      </c>
      <c r="BC494">
        <v>2.0261968289999999</v>
      </c>
      <c r="BD494">
        <v>1.243135501</v>
      </c>
      <c r="BE494">
        <v>0.20647185400000001</v>
      </c>
      <c r="BF494">
        <v>-0.20647185400000001</v>
      </c>
      <c r="BG494">
        <v>-0.53401656500000005</v>
      </c>
      <c r="BH494">
        <v>-0.52671543600000004</v>
      </c>
      <c r="BI494">
        <v>0.59565024099999997</v>
      </c>
      <c r="BJ494">
        <v>0.60025866999999999</v>
      </c>
      <c r="BK494">
        <v>0.64178567600000003</v>
      </c>
      <c r="BL494">
        <v>0.63846743399999994</v>
      </c>
      <c r="BM494">
        <v>51</v>
      </c>
      <c r="BN494">
        <v>11.399480560000001</v>
      </c>
      <c r="BO494">
        <v>2.1460331799999999</v>
      </c>
      <c r="BP494">
        <v>1.8615740709999999</v>
      </c>
      <c r="BQ494">
        <v>1.9135406269999999</v>
      </c>
      <c r="BR494" t="s">
        <v>65</v>
      </c>
      <c r="BS494" t="s">
        <v>65</v>
      </c>
      <c r="BT494">
        <v>0.22166155900000001</v>
      </c>
      <c r="BU494">
        <v>0.22500867799999999</v>
      </c>
    </row>
    <row r="495" spans="1:73" x14ac:dyDescent="0.2">
      <c r="A495">
        <v>588</v>
      </c>
      <c r="B495" t="s">
        <v>911</v>
      </c>
      <c r="C495" t="s">
        <v>437</v>
      </c>
      <c r="D495">
        <v>0.28091845100000001</v>
      </c>
      <c r="E495">
        <v>0.81588560300000001</v>
      </c>
      <c r="F495">
        <v>-0.72414293799999996</v>
      </c>
      <c r="G495">
        <v>0.29025009600000001</v>
      </c>
      <c r="H495">
        <v>1.369622772</v>
      </c>
      <c r="I495">
        <v>-1.1154498859999999</v>
      </c>
      <c r="J495">
        <v>0.45158679600000001</v>
      </c>
      <c r="K495">
        <v>-1.2949665290000001</v>
      </c>
      <c r="L495">
        <v>-0.80409168399999997</v>
      </c>
      <c r="M495">
        <v>-0.30759799599999998</v>
      </c>
      <c r="N495">
        <v>-0.214544859</v>
      </c>
      <c r="O495">
        <v>-0.80463632500000004</v>
      </c>
      <c r="P495">
        <v>1.6070043679999999</v>
      </c>
      <c r="Q495">
        <v>1.080234186</v>
      </c>
      <c r="R495">
        <v>0.64259360300000001</v>
      </c>
      <c r="S495">
        <v>3.5316604000000001E-2</v>
      </c>
      <c r="T495">
        <v>0.49813506200000002</v>
      </c>
      <c r="U495">
        <v>0.42692059300000001</v>
      </c>
      <c r="V495">
        <v>-1.0362445709999999</v>
      </c>
      <c r="W495">
        <v>2.0872613260000001</v>
      </c>
      <c r="X495">
        <v>-1.2577662000000001</v>
      </c>
      <c r="Y495">
        <v>0.68062730299999996</v>
      </c>
      <c r="Z495">
        <v>1.742450643</v>
      </c>
      <c r="AA495">
        <v>-0.87336318099999999</v>
      </c>
      <c r="AB495">
        <v>0.40848046500000001</v>
      </c>
      <c r="AC495">
        <v>-0.99208760200000001</v>
      </c>
      <c r="AD495">
        <v>1.4178167209999999</v>
      </c>
      <c r="AE495">
        <v>1.088842359</v>
      </c>
      <c r="AF495">
        <v>0.84734775100000004</v>
      </c>
      <c r="AG495">
        <v>-0.24412735599999999</v>
      </c>
      <c r="AH495">
        <v>-1.779080716</v>
      </c>
      <c r="AI495">
        <v>-1.8549658520000001</v>
      </c>
      <c r="AJ495">
        <v>-1.7154924760000001</v>
      </c>
      <c r="AK495">
        <v>-0.89509087099999995</v>
      </c>
      <c r="AL495">
        <v>-1.08740576</v>
      </c>
      <c r="AM495">
        <v>-1.4705502079999999</v>
      </c>
      <c r="AN495">
        <v>1.6750912760000001</v>
      </c>
      <c r="AO495">
        <v>-2.0121531510000001</v>
      </c>
      <c r="AP495">
        <v>0.75725453399999998</v>
      </c>
      <c r="AQ495">
        <v>0.37956151799999999</v>
      </c>
      <c r="AR495">
        <v>-0.40155524599999998</v>
      </c>
      <c r="AS495">
        <v>-0.54195776699999998</v>
      </c>
      <c r="AT495">
        <v>-1.0154812769999999</v>
      </c>
      <c r="AU495">
        <v>-0.37427418499999998</v>
      </c>
      <c r="AV495">
        <v>-0.59032043199999995</v>
      </c>
      <c r="AW495">
        <v>-0.74936656800000001</v>
      </c>
      <c r="AX495">
        <v>0.85633432099999995</v>
      </c>
      <c r="AY495">
        <v>-2.7334888149999998</v>
      </c>
      <c r="AZ495">
        <v>2.1422647050000001</v>
      </c>
      <c r="BA495">
        <v>-0.41451771900000001</v>
      </c>
      <c r="BB495">
        <v>0.21134039199999999</v>
      </c>
      <c r="BC495">
        <v>2.8709100000000001E-2</v>
      </c>
      <c r="BD495">
        <v>-1.0607715289999999</v>
      </c>
      <c r="BE495">
        <v>0.46201169800000003</v>
      </c>
      <c r="BF495">
        <v>0.46201169800000003</v>
      </c>
      <c r="BG495">
        <v>1.463927451</v>
      </c>
      <c r="BH495">
        <v>1.3750794930000001</v>
      </c>
      <c r="BI495">
        <v>0.14935067699999999</v>
      </c>
      <c r="BJ495">
        <v>0.17402405700000001</v>
      </c>
      <c r="BK495">
        <v>0.42762299199999998</v>
      </c>
      <c r="BL495">
        <v>0.44128927099999998</v>
      </c>
      <c r="BM495">
        <v>51</v>
      </c>
      <c r="BN495">
        <v>11.399480560000001</v>
      </c>
      <c r="BO495">
        <v>2.1460331799999999</v>
      </c>
      <c r="BP495">
        <v>1.240323295</v>
      </c>
      <c r="BQ495">
        <v>1.405783362</v>
      </c>
      <c r="BR495" t="s">
        <v>65</v>
      </c>
      <c r="BS495" t="s">
        <v>65</v>
      </c>
      <c r="BT495">
        <v>0.75939071000000002</v>
      </c>
      <c r="BU495">
        <v>0.82579280600000005</v>
      </c>
    </row>
    <row r="496" spans="1:73" x14ac:dyDescent="0.2">
      <c r="A496">
        <v>589</v>
      </c>
      <c r="B496" t="s">
        <v>912</v>
      </c>
      <c r="C496" t="s">
        <v>913</v>
      </c>
      <c r="D496">
        <v>-0.56561931899999995</v>
      </c>
      <c r="E496">
        <v>5.4085160000000004E-3</v>
      </c>
      <c r="F496">
        <v>-0.15042433099999999</v>
      </c>
      <c r="G496">
        <v>0.21433434500000001</v>
      </c>
      <c r="H496">
        <v>-0.30119894600000002</v>
      </c>
      <c r="I496">
        <v>-1.189064734</v>
      </c>
      <c r="J496">
        <v>0.429235054</v>
      </c>
      <c r="K496">
        <v>-0.78741116</v>
      </c>
      <c r="L496">
        <v>0.38209141699999999</v>
      </c>
      <c r="M496">
        <v>-0.84372567099999995</v>
      </c>
      <c r="N496">
        <v>-1.5994619370000001</v>
      </c>
      <c r="O496">
        <v>1.0932647099999999</v>
      </c>
      <c r="P496">
        <v>4.6347805999999998E-2</v>
      </c>
      <c r="Q496">
        <v>-0.74528319600000004</v>
      </c>
      <c r="R496">
        <v>2.5313492339999999</v>
      </c>
      <c r="S496">
        <v>0.79092912599999998</v>
      </c>
      <c r="T496">
        <v>-0.73191564099999995</v>
      </c>
      <c r="U496">
        <v>-2.8444086780000002</v>
      </c>
      <c r="V496">
        <v>1.023112483</v>
      </c>
      <c r="W496">
        <v>3.9199658999999998E-2</v>
      </c>
      <c r="X496">
        <v>1.898483637</v>
      </c>
      <c r="Y496">
        <v>2.4150930260000001</v>
      </c>
      <c r="Z496">
        <v>-0.46893779000000002</v>
      </c>
      <c r="AA496">
        <v>0.55540766500000005</v>
      </c>
      <c r="AB496">
        <v>-0.28889231300000001</v>
      </c>
      <c r="AC496">
        <v>0.92264594</v>
      </c>
      <c r="AD496">
        <v>-1.38850199</v>
      </c>
      <c r="AE496">
        <v>-1.0706860199999999</v>
      </c>
      <c r="AF496">
        <v>1.4031883780000001</v>
      </c>
      <c r="AG496">
        <v>-0.42769059100000001</v>
      </c>
      <c r="AH496">
        <v>3.137732867</v>
      </c>
      <c r="AI496">
        <v>0.89313371799999997</v>
      </c>
      <c r="AJ496">
        <v>0.319051313</v>
      </c>
      <c r="AK496">
        <v>1.836828278</v>
      </c>
      <c r="AL496">
        <v>-2.7589535490000001</v>
      </c>
      <c r="AM496">
        <v>2.9438290820000002</v>
      </c>
      <c r="AN496">
        <v>-0.34718874799999999</v>
      </c>
      <c r="AO496">
        <v>3.0942711200000002</v>
      </c>
      <c r="AP496">
        <v>-1.7325298099999999</v>
      </c>
      <c r="AQ496">
        <v>1.081448763</v>
      </c>
      <c r="AR496">
        <v>1.741193588</v>
      </c>
      <c r="AS496">
        <v>0.30405465500000001</v>
      </c>
      <c r="AT496">
        <v>3.233719722</v>
      </c>
      <c r="AU496">
        <v>-1.1361956710000001</v>
      </c>
      <c r="AV496">
        <v>-1.8355787240000001</v>
      </c>
      <c r="AW496">
        <v>0.22218897800000001</v>
      </c>
      <c r="AX496">
        <v>-0.982753718</v>
      </c>
      <c r="AY496">
        <v>9.7099700000000003E-4</v>
      </c>
      <c r="AZ496">
        <v>-0.250136093</v>
      </c>
      <c r="BA496">
        <v>-0.74473938500000003</v>
      </c>
      <c r="BB496">
        <v>4.5303375959999999</v>
      </c>
      <c r="BC496">
        <v>0.79558348800000001</v>
      </c>
      <c r="BD496">
        <v>-0.19901780199999999</v>
      </c>
      <c r="BE496">
        <v>0.69644571799999999</v>
      </c>
      <c r="BF496">
        <v>-0.69644571799999999</v>
      </c>
      <c r="BG496">
        <v>-1.629375953</v>
      </c>
      <c r="BH496">
        <v>-1.637885241</v>
      </c>
      <c r="BI496">
        <v>0.109395481</v>
      </c>
      <c r="BJ496">
        <v>0.106479121</v>
      </c>
      <c r="BK496">
        <v>0.38703939900000001</v>
      </c>
      <c r="BL496">
        <v>0.377677176</v>
      </c>
      <c r="BM496">
        <v>51</v>
      </c>
      <c r="BN496">
        <v>11.399480560000001</v>
      </c>
      <c r="BO496">
        <v>2.1460331799999999</v>
      </c>
      <c r="BP496">
        <v>2.2750974629999998</v>
      </c>
      <c r="BQ496">
        <v>2.2515192900000001</v>
      </c>
      <c r="BR496" t="s">
        <v>65</v>
      </c>
      <c r="BS496" t="s">
        <v>65</v>
      </c>
      <c r="BT496">
        <v>0.97273554100000004</v>
      </c>
      <c r="BU496">
        <v>0.96100061699999995</v>
      </c>
    </row>
    <row r="497" spans="1:73" x14ac:dyDescent="0.2">
      <c r="A497">
        <v>590</v>
      </c>
      <c r="B497" t="s">
        <v>914</v>
      </c>
      <c r="C497" t="s">
        <v>915</v>
      </c>
      <c r="D497">
        <v>1.08270852</v>
      </c>
      <c r="E497">
        <v>2.527927193</v>
      </c>
      <c r="F497">
        <v>-1.8131340000000001E-3</v>
      </c>
      <c r="G497">
        <v>-2.6815676549999998</v>
      </c>
      <c r="H497">
        <v>1.0929544010000001</v>
      </c>
      <c r="I497">
        <v>-0.43333043599999999</v>
      </c>
      <c r="J497">
        <v>-1.255692628</v>
      </c>
      <c r="K497">
        <v>-0.93298273600000003</v>
      </c>
      <c r="L497">
        <v>-1.5553628779999999</v>
      </c>
      <c r="M497">
        <v>-2.0406092469999999</v>
      </c>
      <c r="N497">
        <v>1.1252866690000001</v>
      </c>
      <c r="O497">
        <v>-2.023837463</v>
      </c>
      <c r="P497">
        <v>-0.79257781999999999</v>
      </c>
      <c r="Q497">
        <v>-1.958497597</v>
      </c>
      <c r="R497">
        <v>-0.30642054299999999</v>
      </c>
      <c r="S497">
        <v>0.43322971199999999</v>
      </c>
      <c r="T497">
        <v>-1.981319134</v>
      </c>
      <c r="U497">
        <v>-0.81738613999999998</v>
      </c>
      <c r="V497">
        <v>0.147170417</v>
      </c>
      <c r="W497">
        <v>-0.99603996500000003</v>
      </c>
      <c r="X497">
        <v>0.70027072599999995</v>
      </c>
      <c r="Y497">
        <v>0.60469090299999995</v>
      </c>
      <c r="Z497">
        <v>-1.0823550689999999</v>
      </c>
      <c r="AA497">
        <v>-0.36071662500000001</v>
      </c>
      <c r="AB497">
        <v>1.8019977110000001</v>
      </c>
      <c r="AC497">
        <v>1.0496877630000001</v>
      </c>
      <c r="AD497">
        <v>-1.073101801</v>
      </c>
      <c r="AE497">
        <v>2.3999924999999998E-2</v>
      </c>
      <c r="AF497">
        <v>2.4340262469999998</v>
      </c>
      <c r="AG497">
        <v>-0.22940036999999999</v>
      </c>
      <c r="AH497">
        <v>-0.10930316499999999</v>
      </c>
      <c r="AI497">
        <v>-0.73774134999999996</v>
      </c>
      <c r="AJ497">
        <v>0.64291225299999999</v>
      </c>
      <c r="AK497">
        <v>0.23361319899999999</v>
      </c>
      <c r="AL497">
        <v>1.4276449470000001</v>
      </c>
      <c r="AM497">
        <v>0.23089337400000001</v>
      </c>
      <c r="AN497">
        <v>1.934079906</v>
      </c>
      <c r="AO497">
        <v>-0.37469701700000002</v>
      </c>
      <c r="AP497">
        <v>3.7922120000000001E-3</v>
      </c>
      <c r="AQ497">
        <v>-1.1736578740000001</v>
      </c>
      <c r="AR497">
        <v>-1.3773692040000001</v>
      </c>
      <c r="AS497">
        <v>1.3247837499999999</v>
      </c>
      <c r="AT497">
        <v>-2.1617030349999999</v>
      </c>
      <c r="AU497">
        <v>-2.0880787390000002</v>
      </c>
      <c r="AV497">
        <v>-0.53831672200000003</v>
      </c>
      <c r="AW497">
        <v>-0.47192547600000001</v>
      </c>
      <c r="AX497">
        <v>-0.84027152100000002</v>
      </c>
      <c r="AY497">
        <v>-2.3670153680000001</v>
      </c>
      <c r="AZ497">
        <v>-1.0898192449999999</v>
      </c>
      <c r="BA497">
        <v>-1.426929589</v>
      </c>
      <c r="BB497">
        <v>-1.625537617</v>
      </c>
      <c r="BC497">
        <v>1.287673625</v>
      </c>
      <c r="BD497">
        <v>-0.393391873</v>
      </c>
      <c r="BE497">
        <v>0.39200604999999999</v>
      </c>
      <c r="BF497">
        <v>-0.39200604999999999</v>
      </c>
      <c r="BG497">
        <v>-1.0870566479999999</v>
      </c>
      <c r="BH497">
        <v>-1.0561354570000001</v>
      </c>
      <c r="BI497">
        <v>0.28212282599999999</v>
      </c>
      <c r="BJ497">
        <v>0.294978246</v>
      </c>
      <c r="BK497">
        <v>0.50773275200000001</v>
      </c>
      <c r="BL497">
        <v>0.50775540500000005</v>
      </c>
      <c r="BM497">
        <v>51</v>
      </c>
      <c r="BN497">
        <v>11.399480560000001</v>
      </c>
      <c r="BO497">
        <v>2.1460331799999999</v>
      </c>
      <c r="BP497">
        <v>1.619381795</v>
      </c>
      <c r="BQ497">
        <v>1.715593369</v>
      </c>
      <c r="BR497" t="s">
        <v>65</v>
      </c>
      <c r="BS497" t="s">
        <v>65</v>
      </c>
      <c r="BT497">
        <v>0.53021001099999998</v>
      </c>
      <c r="BU497">
        <v>0.54956177399999995</v>
      </c>
    </row>
    <row r="498" spans="1:73" x14ac:dyDescent="0.2">
      <c r="A498">
        <v>591</v>
      </c>
      <c r="B498" t="s">
        <v>916</v>
      </c>
      <c r="C498" t="s">
        <v>917</v>
      </c>
      <c r="D498">
        <v>0.35137965100000002</v>
      </c>
      <c r="E498">
        <v>-2.4291386639999999</v>
      </c>
      <c r="F498">
        <v>-0.49593031700000001</v>
      </c>
      <c r="G498">
        <v>-2.4856355649999999</v>
      </c>
      <c r="H498">
        <v>1.870981285</v>
      </c>
      <c r="I498">
        <v>-1.1149848959999999</v>
      </c>
      <c r="J498">
        <v>-0.30885597799999998</v>
      </c>
      <c r="K498">
        <v>-0.91735890399999998</v>
      </c>
      <c r="L498">
        <v>1.230392369</v>
      </c>
      <c r="M498">
        <v>-0.34052736700000003</v>
      </c>
      <c r="N498">
        <v>-0.86957851500000005</v>
      </c>
      <c r="O498">
        <v>-1.418117879</v>
      </c>
      <c r="P498">
        <v>-1.0557270839999999</v>
      </c>
      <c r="Q498">
        <v>-0.28124805899999999</v>
      </c>
      <c r="R498">
        <v>-2.2086291010000001</v>
      </c>
      <c r="S498">
        <v>0.73599497199999997</v>
      </c>
      <c r="T498">
        <v>0.84683500300000003</v>
      </c>
      <c r="U498">
        <v>-1.817131429</v>
      </c>
      <c r="V498">
        <v>0.46511045099999998</v>
      </c>
      <c r="W498">
        <v>-0.456497296</v>
      </c>
      <c r="X498">
        <v>0.437482545</v>
      </c>
      <c r="Y498">
        <v>0.639119663</v>
      </c>
      <c r="Z498">
        <v>0.76874204999999995</v>
      </c>
      <c r="AA498">
        <v>-0.121785372</v>
      </c>
      <c r="AB498">
        <v>2.730278143</v>
      </c>
      <c r="AC498">
        <v>2.2643888049999998</v>
      </c>
      <c r="AD498">
        <v>-1.484226255</v>
      </c>
      <c r="AE498">
        <v>-0.91616835299999999</v>
      </c>
      <c r="AF498">
        <v>0.26319952200000002</v>
      </c>
      <c r="AG498">
        <v>0.91804503100000001</v>
      </c>
      <c r="AH498">
        <v>-0.35090181300000001</v>
      </c>
      <c r="AI498">
        <v>-1.162924761</v>
      </c>
      <c r="AJ498">
        <v>-2.8251169680000001</v>
      </c>
      <c r="AK498">
        <v>1.542974584</v>
      </c>
      <c r="AL498">
        <v>-0.83660600399999996</v>
      </c>
      <c r="AM498">
        <v>1.510190548</v>
      </c>
      <c r="AN498">
        <v>0.29029633599999999</v>
      </c>
      <c r="AO498">
        <v>1.753009855</v>
      </c>
      <c r="AP498">
        <v>-1.4393439750000001</v>
      </c>
      <c r="AQ498">
        <v>-0.79624854199999995</v>
      </c>
      <c r="AR498">
        <v>-1.933036991</v>
      </c>
      <c r="AS498">
        <v>0.10078401400000001</v>
      </c>
      <c r="AT498">
        <v>-1.3026668770000001</v>
      </c>
      <c r="AU498">
        <v>-1.528406256</v>
      </c>
      <c r="AV498">
        <v>1.955148857</v>
      </c>
      <c r="AW498">
        <v>-1.6761094219999999</v>
      </c>
      <c r="AX498">
        <v>1.1029447379999999</v>
      </c>
      <c r="AY498">
        <v>-4.8283987660000003</v>
      </c>
      <c r="AZ498">
        <v>1.6686726300000001</v>
      </c>
      <c r="BA498">
        <v>-0.50282590199999999</v>
      </c>
      <c r="BB498">
        <v>-2.9002670429999999</v>
      </c>
      <c r="BC498">
        <v>-0.77759174900000005</v>
      </c>
      <c r="BD498">
        <v>-1.742916066</v>
      </c>
      <c r="BE498">
        <v>0.25674355399999998</v>
      </c>
      <c r="BF498">
        <v>-0.25674355399999998</v>
      </c>
      <c r="BG498">
        <v>-0.59623173900000004</v>
      </c>
      <c r="BH498">
        <v>-0.60011469699999997</v>
      </c>
      <c r="BI498">
        <v>0.55365772599999996</v>
      </c>
      <c r="BJ498">
        <v>0.55060305899999995</v>
      </c>
      <c r="BK498">
        <v>0.62738574800000002</v>
      </c>
      <c r="BL498">
        <v>0.62158746799999998</v>
      </c>
      <c r="BM498">
        <v>51</v>
      </c>
      <c r="BN498">
        <v>11.399480560000001</v>
      </c>
      <c r="BO498">
        <v>2.1460331799999999</v>
      </c>
      <c r="BP498">
        <v>2.3090693820000001</v>
      </c>
      <c r="BQ498">
        <v>2.2792850320000002</v>
      </c>
      <c r="BR498" t="s">
        <v>65</v>
      </c>
      <c r="BS498" t="s">
        <v>65</v>
      </c>
      <c r="BT498">
        <v>0.25916138</v>
      </c>
      <c r="BU498">
        <v>0.25675863500000001</v>
      </c>
    </row>
    <row r="499" spans="1:73" x14ac:dyDescent="0.2">
      <c r="A499">
        <v>592</v>
      </c>
      <c r="B499" t="s">
        <v>918</v>
      </c>
      <c r="C499" t="s">
        <v>64</v>
      </c>
      <c r="D499">
        <v>-0.58219040099999997</v>
      </c>
      <c r="E499">
        <v>2.8548074959999998</v>
      </c>
      <c r="F499">
        <v>0.60999961899999999</v>
      </c>
      <c r="G499">
        <v>-2.7134150529999999</v>
      </c>
      <c r="H499">
        <v>-1.9807539780000001</v>
      </c>
      <c r="I499">
        <v>1.6490057069999999</v>
      </c>
      <c r="J499">
        <v>-1.040334903</v>
      </c>
      <c r="K499">
        <v>1.056021259</v>
      </c>
      <c r="L499">
        <v>-1.738854015</v>
      </c>
      <c r="M499">
        <v>-0.12500892899999999</v>
      </c>
      <c r="N499">
        <v>0.50796252200000003</v>
      </c>
      <c r="O499">
        <v>-3.8586869699999999</v>
      </c>
      <c r="P499">
        <v>-0.44561379899999998</v>
      </c>
      <c r="Q499">
        <v>-0.97268944000000002</v>
      </c>
      <c r="R499">
        <v>-0.79976578099999995</v>
      </c>
      <c r="S499">
        <v>0.44267959200000001</v>
      </c>
      <c r="T499">
        <v>-0.772976938</v>
      </c>
      <c r="U499">
        <v>0.62096841199999997</v>
      </c>
      <c r="V499">
        <v>1.483349225</v>
      </c>
      <c r="W499">
        <v>-3.1611630229999998</v>
      </c>
      <c r="X499">
        <v>0.86988004299999999</v>
      </c>
      <c r="Y499">
        <v>-2.1026577999999998</v>
      </c>
      <c r="Z499">
        <v>-1.3528568889999999</v>
      </c>
      <c r="AA499">
        <v>1.2927820800000001</v>
      </c>
      <c r="AB499">
        <v>-2.810797505</v>
      </c>
      <c r="AC499">
        <v>-4.8010767000000003E-2</v>
      </c>
      <c r="AD499">
        <v>-2.7486973899999998</v>
      </c>
      <c r="AE499">
        <v>-0.67028629500000003</v>
      </c>
      <c r="AF499">
        <v>-2.714380577</v>
      </c>
      <c r="AG499">
        <v>1.2288679280000001</v>
      </c>
      <c r="AH499">
        <v>0.25401420600000002</v>
      </c>
      <c r="AI499">
        <v>-1.2183001149999999</v>
      </c>
      <c r="AJ499">
        <v>-0.95964509399999998</v>
      </c>
      <c r="AK499">
        <v>1.5281460419999999</v>
      </c>
      <c r="AL499">
        <v>5.6256895870000001</v>
      </c>
      <c r="AM499">
        <v>4.1133504009999999</v>
      </c>
      <c r="AN499">
        <v>0.60539710800000002</v>
      </c>
      <c r="AO499">
        <v>-0.93855597599999996</v>
      </c>
      <c r="AP499">
        <v>-3.2043842530000002</v>
      </c>
      <c r="AQ499">
        <v>-4.4627628430000001</v>
      </c>
      <c r="AR499">
        <v>-0.92260820700000001</v>
      </c>
      <c r="AS499">
        <v>1.220943178</v>
      </c>
      <c r="AT499">
        <v>-3.2718047289999999</v>
      </c>
      <c r="AU499">
        <v>-1.7965794310000001</v>
      </c>
      <c r="AV499">
        <v>2.3325410839999998</v>
      </c>
      <c r="AW499">
        <v>3.1391001000000002E-2</v>
      </c>
      <c r="AX499">
        <v>-2.4299950350000001</v>
      </c>
      <c r="AY499">
        <v>-3.966023962</v>
      </c>
      <c r="AZ499">
        <v>0.123339792</v>
      </c>
      <c r="BA499">
        <v>-0.96899301100000002</v>
      </c>
      <c r="BB499">
        <v>0.39565461899999999</v>
      </c>
      <c r="BC499">
        <v>-0.67302934599999997</v>
      </c>
      <c r="BD499">
        <v>-0.32824471599999999</v>
      </c>
      <c r="BE499">
        <v>9.6109966000000005E-2</v>
      </c>
      <c r="BF499">
        <v>9.6109966000000005E-2</v>
      </c>
      <c r="BG499">
        <v>0.16798248900000001</v>
      </c>
      <c r="BH499">
        <v>0.17575680799999999</v>
      </c>
      <c r="BI499">
        <v>0.86726143899999997</v>
      </c>
      <c r="BJ499">
        <v>0.86105412999999997</v>
      </c>
      <c r="BK499">
        <v>0.70637637499999995</v>
      </c>
      <c r="BL499">
        <v>0.69721998500000004</v>
      </c>
      <c r="BM499">
        <v>51</v>
      </c>
      <c r="BN499">
        <v>11.399480560000001</v>
      </c>
      <c r="BO499">
        <v>2.1460331799999999</v>
      </c>
      <c r="BP499">
        <v>4.0764008609999998</v>
      </c>
      <c r="BQ499">
        <v>3.7237506680000001</v>
      </c>
      <c r="BR499" t="s">
        <v>65</v>
      </c>
      <c r="BS499" t="s">
        <v>65</v>
      </c>
      <c r="BT499">
        <v>6.4969546000000003E-2</v>
      </c>
      <c r="BU499">
        <v>6.1849963000000001E-2</v>
      </c>
    </row>
    <row r="500" spans="1:73" x14ac:dyDescent="0.2">
      <c r="A500">
        <v>593</v>
      </c>
      <c r="B500" t="s">
        <v>919</v>
      </c>
      <c r="C500" t="s">
        <v>920</v>
      </c>
      <c r="D500">
        <v>-0.14835426199999999</v>
      </c>
      <c r="E500">
        <v>-0.74196079400000003</v>
      </c>
      <c r="F500">
        <v>1.980615813</v>
      </c>
      <c r="G500">
        <v>1.4092565109999999</v>
      </c>
      <c r="H500">
        <v>0.579373794</v>
      </c>
      <c r="I500">
        <v>0.16676197300000001</v>
      </c>
      <c r="J500">
        <v>0.81380877799999995</v>
      </c>
      <c r="K500">
        <v>1.587327382</v>
      </c>
      <c r="L500">
        <v>-2.7711195219999998</v>
      </c>
      <c r="M500">
        <v>0.54263814799999999</v>
      </c>
      <c r="N500">
        <v>-0.433087791</v>
      </c>
      <c r="O500">
        <v>0.99324746100000005</v>
      </c>
      <c r="P500">
        <v>-0.26723994200000001</v>
      </c>
      <c r="Q500">
        <v>1.0662422199999999</v>
      </c>
      <c r="R500">
        <v>-0.26314746999999999</v>
      </c>
      <c r="S500">
        <v>5.2484757E-2</v>
      </c>
      <c r="T500">
        <v>-0.70263027899999997</v>
      </c>
      <c r="U500">
        <v>-1.649936772</v>
      </c>
      <c r="V500">
        <v>-0.88042742799999996</v>
      </c>
      <c r="W500">
        <v>-0.39970210099999998</v>
      </c>
      <c r="X500">
        <v>2.3311325300000001</v>
      </c>
      <c r="Y500">
        <v>-2.369112339</v>
      </c>
      <c r="Z500">
        <v>2.273255561</v>
      </c>
      <c r="AA500">
        <v>-1.297612115</v>
      </c>
      <c r="AB500">
        <v>0.37557678300000003</v>
      </c>
      <c r="AC500">
        <v>2.0088402439999999</v>
      </c>
      <c r="AD500">
        <v>-1.1929126960000001</v>
      </c>
      <c r="AE500">
        <v>1.6144899829999999</v>
      </c>
      <c r="AF500">
        <v>-1.166153749</v>
      </c>
      <c r="AG500">
        <v>7.9433437999999995E-2</v>
      </c>
      <c r="AH500">
        <v>1.1695538169999999</v>
      </c>
      <c r="AI500">
        <v>-0.27392385200000002</v>
      </c>
      <c r="AJ500">
        <v>-1.428765748</v>
      </c>
      <c r="AK500">
        <v>-1.5156047939999999</v>
      </c>
      <c r="AL500">
        <v>-0.173970771</v>
      </c>
      <c r="AM500">
        <v>-0.808439354</v>
      </c>
      <c r="AN500">
        <v>-1.600996023</v>
      </c>
      <c r="AO500">
        <v>-3.4690113000000002E-2</v>
      </c>
      <c r="AP500">
        <v>-3.5129561140000001</v>
      </c>
      <c r="AQ500">
        <v>-0.15101685000000001</v>
      </c>
      <c r="AR500">
        <v>-0.96733390399999997</v>
      </c>
      <c r="AS500">
        <v>-1.028689247</v>
      </c>
      <c r="AT500">
        <v>-2.4578526809999999</v>
      </c>
      <c r="AU500">
        <v>-0.74587167499999996</v>
      </c>
      <c r="AV500">
        <v>-0.60581043099999998</v>
      </c>
      <c r="AW500">
        <v>-2.4499567990000002</v>
      </c>
      <c r="AX500">
        <v>-1.6004994619999999</v>
      </c>
      <c r="AY500">
        <v>-2.181742479</v>
      </c>
      <c r="AZ500">
        <v>-1.5319123E-2</v>
      </c>
      <c r="BA500">
        <v>0.276111683</v>
      </c>
      <c r="BB500">
        <v>-0.528748212</v>
      </c>
      <c r="BC500">
        <v>-0.17152888299999999</v>
      </c>
      <c r="BD500">
        <v>-1.1418544340000001</v>
      </c>
      <c r="BE500">
        <v>0.63134291200000003</v>
      </c>
      <c r="BF500">
        <v>0.63134291200000003</v>
      </c>
      <c r="BG500">
        <v>1.714499746</v>
      </c>
      <c r="BH500">
        <v>1.6735867950000001</v>
      </c>
      <c r="BI500">
        <v>9.2508697000000001E-2</v>
      </c>
      <c r="BJ500">
        <v>9.9218138999999997E-2</v>
      </c>
      <c r="BK500">
        <v>0.38553008</v>
      </c>
      <c r="BL500">
        <v>0.37021130200000002</v>
      </c>
      <c r="BM500">
        <v>51</v>
      </c>
      <c r="BN500">
        <v>11.399480560000001</v>
      </c>
      <c r="BO500">
        <v>2.1460331799999999</v>
      </c>
      <c r="BP500">
        <v>1.688588526</v>
      </c>
      <c r="BQ500">
        <v>1.772157033</v>
      </c>
      <c r="BR500" t="s">
        <v>65</v>
      </c>
      <c r="BS500" t="s">
        <v>65</v>
      </c>
      <c r="BT500">
        <v>1.0034089239999999</v>
      </c>
      <c r="BU500">
        <v>1.033817438</v>
      </c>
    </row>
    <row r="501" spans="1:73" x14ac:dyDescent="0.2">
      <c r="A501">
        <v>594</v>
      </c>
      <c r="B501" t="s">
        <v>921</v>
      </c>
      <c r="C501" t="s">
        <v>69</v>
      </c>
      <c r="D501">
        <v>0.94870956200000001</v>
      </c>
      <c r="E501">
        <v>-5.7132532999999999E-2</v>
      </c>
      <c r="F501">
        <v>-1.6824248E-2</v>
      </c>
      <c r="G501">
        <v>0.12980815700000001</v>
      </c>
      <c r="H501">
        <v>-0.87484261600000002</v>
      </c>
      <c r="I501">
        <v>0.61902712800000004</v>
      </c>
      <c r="J501">
        <v>-0.70878232299999999</v>
      </c>
      <c r="K501">
        <v>0.62590789599999996</v>
      </c>
      <c r="L501">
        <v>-1.9332709E-2</v>
      </c>
      <c r="M501">
        <v>8.9849416000000001E-2</v>
      </c>
      <c r="N501">
        <v>-6.1233751000000003E-2</v>
      </c>
      <c r="O501">
        <v>-1.6948327700000001</v>
      </c>
      <c r="P501">
        <v>-1.167378867</v>
      </c>
      <c r="Q501">
        <v>-1.483177615</v>
      </c>
      <c r="R501">
        <v>-1.6261204039999999</v>
      </c>
      <c r="S501">
        <v>0.35790518500000001</v>
      </c>
      <c r="T501">
        <v>0.65207793599999997</v>
      </c>
      <c r="U501">
        <v>1.3968847E-2</v>
      </c>
      <c r="V501">
        <v>1.5135563919999999</v>
      </c>
      <c r="W501">
        <v>-1.47825874</v>
      </c>
      <c r="X501">
        <v>-4.2491703999999998E-2</v>
      </c>
      <c r="Y501">
        <v>-1.256248576</v>
      </c>
      <c r="Z501">
        <v>-0.65973165099999997</v>
      </c>
      <c r="AA501">
        <v>-0.166873838</v>
      </c>
      <c r="AB501">
        <v>-0.20249943300000001</v>
      </c>
      <c r="AC501">
        <v>-0.66205799700000001</v>
      </c>
      <c r="AD501">
        <v>-0.860113342</v>
      </c>
      <c r="AE501">
        <v>-1.689030099</v>
      </c>
      <c r="AF501">
        <v>1.6655520479999999</v>
      </c>
      <c r="AG501">
        <v>0.17951067500000001</v>
      </c>
      <c r="AH501">
        <v>-2.35436515</v>
      </c>
      <c r="AI501">
        <v>-2.2310836159999998</v>
      </c>
      <c r="AJ501">
        <v>2.3203628169999999</v>
      </c>
      <c r="AK501">
        <v>-1.612957148</v>
      </c>
      <c r="AL501">
        <v>0.54945998299999999</v>
      </c>
      <c r="AM501">
        <v>0.267247134</v>
      </c>
      <c r="AN501">
        <v>-0.33908159599999999</v>
      </c>
      <c r="AO501">
        <v>-1.339302553</v>
      </c>
      <c r="AP501">
        <v>-1.9163437569999999</v>
      </c>
      <c r="AQ501">
        <v>0.54378495199999999</v>
      </c>
      <c r="AR501">
        <v>1.4705093600000001</v>
      </c>
      <c r="AS501">
        <v>-1.099028101</v>
      </c>
      <c r="AT501">
        <v>-2.3568874580000001</v>
      </c>
      <c r="AU501">
        <v>0.331579442</v>
      </c>
      <c r="AV501">
        <v>0.829366669</v>
      </c>
      <c r="AW501">
        <v>0.74913163100000002</v>
      </c>
      <c r="AX501">
        <v>0.49358187399999998</v>
      </c>
      <c r="AY501">
        <v>-0.37046843000000002</v>
      </c>
      <c r="AZ501">
        <v>0.21387345399999999</v>
      </c>
      <c r="BA501">
        <v>-8.7768665999999995E-2</v>
      </c>
      <c r="BB501">
        <v>-0.254930027</v>
      </c>
      <c r="BC501">
        <v>-0.321675137</v>
      </c>
      <c r="BD501">
        <v>-2.3560672789999999</v>
      </c>
      <c r="BE501">
        <v>0.16890365199999999</v>
      </c>
      <c r="BF501">
        <v>0.16890365199999999</v>
      </c>
      <c r="BG501">
        <v>0.54269559300000003</v>
      </c>
      <c r="BH501">
        <v>0.50776188</v>
      </c>
      <c r="BI501">
        <v>0.58970329700000002</v>
      </c>
      <c r="BJ501">
        <v>0.61341051300000005</v>
      </c>
      <c r="BK501">
        <v>0.64133948900000004</v>
      </c>
      <c r="BL501">
        <v>0.64094980899999998</v>
      </c>
      <c r="BM501">
        <v>51</v>
      </c>
      <c r="BN501">
        <v>11.399480560000001</v>
      </c>
      <c r="BO501">
        <v>2.1460331799999999</v>
      </c>
      <c r="BP501">
        <v>1.2062395299999999</v>
      </c>
      <c r="BQ501">
        <v>1.377926207</v>
      </c>
      <c r="BR501" t="s">
        <v>65</v>
      </c>
      <c r="BS501" t="s">
        <v>65</v>
      </c>
      <c r="BT501">
        <v>0.212248785</v>
      </c>
      <c r="BU501">
        <v>0.229366444</v>
      </c>
    </row>
    <row r="502" spans="1:73" x14ac:dyDescent="0.2">
      <c r="A502">
        <v>595</v>
      </c>
      <c r="B502" t="s">
        <v>922</v>
      </c>
      <c r="C502" t="s">
        <v>923</v>
      </c>
      <c r="D502">
        <v>0.62641624299999998</v>
      </c>
      <c r="E502">
        <v>-0.21780948999999999</v>
      </c>
      <c r="F502">
        <v>1.428839915</v>
      </c>
      <c r="G502">
        <v>1.626941765</v>
      </c>
      <c r="H502">
        <v>1.1054145790000001</v>
      </c>
      <c r="I502">
        <v>2.0836861340000001</v>
      </c>
      <c r="J502">
        <v>-0.89084759599999996</v>
      </c>
      <c r="K502">
        <v>-0.77051937500000001</v>
      </c>
      <c r="L502">
        <v>1.199321342</v>
      </c>
      <c r="M502">
        <v>-2.3204557370000001</v>
      </c>
      <c r="N502">
        <v>1.384860303</v>
      </c>
      <c r="O502">
        <v>0.73508398799999997</v>
      </c>
      <c r="P502">
        <v>-1.306708497</v>
      </c>
      <c r="Q502">
        <v>2.4579832220000002</v>
      </c>
      <c r="R502">
        <v>2.292588791</v>
      </c>
      <c r="S502">
        <v>1.0500955830000001</v>
      </c>
      <c r="T502">
        <v>1.044099605</v>
      </c>
      <c r="U502">
        <v>-0.64075351899999999</v>
      </c>
      <c r="V502">
        <v>4.0581053999999998E-2</v>
      </c>
      <c r="W502">
        <v>-0.73568801699999997</v>
      </c>
      <c r="X502">
        <v>0.69371934300000004</v>
      </c>
      <c r="Y502">
        <v>-0.46982201000000001</v>
      </c>
      <c r="Z502">
        <v>1.6804375110000001</v>
      </c>
      <c r="AA502">
        <v>2.4873660630000001</v>
      </c>
      <c r="AB502">
        <v>-0.29573603700000001</v>
      </c>
      <c r="AC502">
        <v>-0.71575471700000004</v>
      </c>
      <c r="AD502">
        <v>2.2820530529999998</v>
      </c>
      <c r="AE502">
        <v>-0.49864370699999999</v>
      </c>
      <c r="AF502">
        <v>1.1090892919999999</v>
      </c>
      <c r="AG502">
        <v>0.99608898499999998</v>
      </c>
      <c r="AH502">
        <v>0.14613068300000001</v>
      </c>
      <c r="AI502">
        <v>0.38408349800000002</v>
      </c>
      <c r="AJ502">
        <v>-1.3667812450000001</v>
      </c>
      <c r="AK502">
        <v>-2.2216681870000001</v>
      </c>
      <c r="AL502">
        <v>-2.5786917040000001</v>
      </c>
      <c r="AM502">
        <v>-0.27955929499999999</v>
      </c>
      <c r="AN502">
        <v>-9.8278842000000005E-2</v>
      </c>
      <c r="AO502">
        <v>-0.96556556900000001</v>
      </c>
      <c r="AP502">
        <v>1.464960813</v>
      </c>
      <c r="AQ502">
        <v>1.4063178839999999</v>
      </c>
      <c r="AR502">
        <v>-1.0243134789999999</v>
      </c>
      <c r="AS502">
        <v>-1.067112399</v>
      </c>
      <c r="AT502">
        <v>-3.0154079239999998</v>
      </c>
      <c r="AU502">
        <v>1.1819837</v>
      </c>
      <c r="AV502">
        <v>0.94297975899999997</v>
      </c>
      <c r="AW502">
        <v>-5.0195082000000002E-2</v>
      </c>
      <c r="AX502">
        <v>-0.78422324700000001</v>
      </c>
      <c r="AY502">
        <v>-0.35438138000000002</v>
      </c>
      <c r="AZ502">
        <v>1.6072461090000001</v>
      </c>
      <c r="BA502">
        <v>2.0978452010000002</v>
      </c>
      <c r="BB502">
        <v>-0.32804154400000002</v>
      </c>
      <c r="BC502">
        <v>1.113498675</v>
      </c>
      <c r="BD502">
        <v>1.401023119</v>
      </c>
      <c r="BE502">
        <v>0.36175811099999999</v>
      </c>
      <c r="BF502">
        <v>0.36175811099999999</v>
      </c>
      <c r="BG502">
        <v>0.94557428799999999</v>
      </c>
      <c r="BH502">
        <v>0.93061485899999996</v>
      </c>
      <c r="BI502">
        <v>0.34882435699999997</v>
      </c>
      <c r="BJ502">
        <v>0.35563932199999998</v>
      </c>
      <c r="BK502">
        <v>0.54957872100000005</v>
      </c>
      <c r="BL502">
        <v>0.54410636099999998</v>
      </c>
      <c r="BM502">
        <v>51</v>
      </c>
      <c r="BN502">
        <v>11.399480560000001</v>
      </c>
      <c r="BO502">
        <v>2.1460331799999999</v>
      </c>
      <c r="BP502">
        <v>1.8226921030000001</v>
      </c>
      <c r="BQ502">
        <v>1.8817618309999999</v>
      </c>
      <c r="BR502" t="s">
        <v>65</v>
      </c>
      <c r="BS502" t="s">
        <v>65</v>
      </c>
      <c r="BT502">
        <v>0.44899022599999999</v>
      </c>
      <c r="BU502">
        <v>0.457393198</v>
      </c>
    </row>
    <row r="503" spans="1:73" x14ac:dyDescent="0.2">
      <c r="A503">
        <v>596</v>
      </c>
      <c r="B503" t="s">
        <v>924</v>
      </c>
      <c r="C503" t="s">
        <v>925</v>
      </c>
      <c r="D503">
        <v>-0.174479298</v>
      </c>
      <c r="E503">
        <v>-1.479394262</v>
      </c>
      <c r="F503">
        <v>0.34343624900000003</v>
      </c>
      <c r="G503">
        <v>4.0556886E-2</v>
      </c>
      <c r="H503">
        <v>-7.2765284999999999E-2</v>
      </c>
      <c r="I503">
        <v>2.146537242</v>
      </c>
      <c r="J503">
        <v>-0.382728754</v>
      </c>
      <c r="K503">
        <v>-1.3086687050000001</v>
      </c>
      <c r="L503">
        <v>1.271763916</v>
      </c>
      <c r="M503">
        <v>-0.169262209</v>
      </c>
      <c r="N503">
        <v>0.396987649</v>
      </c>
      <c r="O503">
        <v>-0.81029918700000003</v>
      </c>
      <c r="P503">
        <v>2.599394E-2</v>
      </c>
      <c r="Q503">
        <v>-0.39003310600000002</v>
      </c>
      <c r="R503">
        <v>-0.64462232200000003</v>
      </c>
      <c r="S503">
        <v>0.25254279699999999</v>
      </c>
      <c r="T503">
        <v>-3.9793927E-2</v>
      </c>
      <c r="U503">
        <v>-0.41959798599999998</v>
      </c>
      <c r="V503">
        <v>0.30729781099999998</v>
      </c>
      <c r="W503">
        <v>0.26322073000000001</v>
      </c>
      <c r="X503">
        <v>1.269450806</v>
      </c>
      <c r="Y503">
        <v>-1.5203861409999999</v>
      </c>
      <c r="Z503">
        <v>0.72567909799999997</v>
      </c>
      <c r="AA503">
        <v>-5.3490747110000001</v>
      </c>
      <c r="AB503">
        <v>-1.9796311200000001</v>
      </c>
      <c r="AC503">
        <v>-0.392370143</v>
      </c>
      <c r="AD503">
        <v>0.21330633900000001</v>
      </c>
      <c r="AE503">
        <v>-0.25868181600000001</v>
      </c>
      <c r="AF503">
        <v>-1.0827798049999999</v>
      </c>
      <c r="AG503">
        <v>0.83722245100000003</v>
      </c>
      <c r="AH503">
        <v>0.152461651</v>
      </c>
      <c r="AI503">
        <v>-0.77685585400000001</v>
      </c>
      <c r="AJ503">
        <v>-0.89469207900000003</v>
      </c>
      <c r="AK503">
        <v>-5.3907138E-2</v>
      </c>
      <c r="AL503">
        <v>0.92556131900000005</v>
      </c>
      <c r="AM503">
        <v>1.9444478430000001</v>
      </c>
      <c r="AN503">
        <v>2.0753744150000002</v>
      </c>
      <c r="AO503">
        <v>0.45180475399999998</v>
      </c>
      <c r="AP503">
        <v>-0.18821204599999999</v>
      </c>
      <c r="AQ503">
        <v>-1.5678492289999999</v>
      </c>
      <c r="AR503">
        <v>-0.86155453999999998</v>
      </c>
      <c r="AS503">
        <v>-2.1833594129999998</v>
      </c>
      <c r="AT503">
        <v>-2.6286286040000002</v>
      </c>
      <c r="AU503">
        <v>0.94124309500000003</v>
      </c>
      <c r="AV503">
        <v>-1.7431703350000001</v>
      </c>
      <c r="AW503">
        <v>-0.644340052</v>
      </c>
      <c r="AX503">
        <v>0.73646179700000003</v>
      </c>
      <c r="AY503">
        <v>-2.0171690099999999</v>
      </c>
      <c r="AZ503">
        <v>-0.23465581999999999</v>
      </c>
      <c r="BA503">
        <v>-1.0493386229999999</v>
      </c>
      <c r="BB503">
        <v>-3.0204203719999998</v>
      </c>
      <c r="BC503">
        <v>-0.469819559</v>
      </c>
      <c r="BD503">
        <v>6.3283599999999999E-3</v>
      </c>
      <c r="BE503">
        <v>0.52260898700000002</v>
      </c>
      <c r="BF503">
        <v>0.52260898700000002</v>
      </c>
      <c r="BG503">
        <v>1.422290501</v>
      </c>
      <c r="BH503">
        <v>1.387685249</v>
      </c>
      <c r="BI503">
        <v>0.16102952600000001</v>
      </c>
      <c r="BJ503">
        <v>0.170168598</v>
      </c>
      <c r="BK503">
        <v>0.44212283099999999</v>
      </c>
      <c r="BL503">
        <v>0.43973561500000002</v>
      </c>
      <c r="BM503">
        <v>51</v>
      </c>
      <c r="BN503">
        <v>11.399480560000001</v>
      </c>
      <c r="BO503">
        <v>2.1460331799999999</v>
      </c>
      <c r="BP503">
        <v>1.6812999289999999</v>
      </c>
      <c r="BQ503">
        <v>1.7661999580000001</v>
      </c>
      <c r="BR503" t="s">
        <v>65</v>
      </c>
      <c r="BS503" t="s">
        <v>65</v>
      </c>
      <c r="BT503">
        <v>0.76912057899999997</v>
      </c>
      <c r="BU503">
        <v>0.79309448500000002</v>
      </c>
    </row>
    <row r="504" spans="1:73" x14ac:dyDescent="0.2">
      <c r="A504">
        <v>597</v>
      </c>
      <c r="B504" t="s">
        <v>926</v>
      </c>
      <c r="C504" t="s">
        <v>925</v>
      </c>
      <c r="D504">
        <v>1.4962178580000001</v>
      </c>
      <c r="E504">
        <v>8.0433887899999998</v>
      </c>
      <c r="F504">
        <v>7.9830043890000004</v>
      </c>
      <c r="G504">
        <v>8.7185123850000004</v>
      </c>
      <c r="H504">
        <v>10.25493013</v>
      </c>
      <c r="I504">
        <v>9.2997860019999994</v>
      </c>
      <c r="J504">
        <v>9.8283912369999999</v>
      </c>
      <c r="K504">
        <v>8.9948251819999996</v>
      </c>
      <c r="L504">
        <v>2.4110253739999998</v>
      </c>
      <c r="M504">
        <v>8.9647916209999998</v>
      </c>
      <c r="N504">
        <v>5.2826325260000004</v>
      </c>
      <c r="O504">
        <v>8.8697239299999993</v>
      </c>
      <c r="P504">
        <v>10.17620928</v>
      </c>
      <c r="Q504">
        <v>4.7530715280000004</v>
      </c>
      <c r="R504">
        <v>3.5027131589999998</v>
      </c>
      <c r="S504">
        <v>10.37505455</v>
      </c>
      <c r="T504">
        <v>8.6241443869999994</v>
      </c>
      <c r="U504">
        <v>9.6667340890000002</v>
      </c>
      <c r="V504">
        <v>9.0527085439999997</v>
      </c>
      <c r="W504">
        <v>7.8168689259999997</v>
      </c>
      <c r="X504">
        <v>10.272840410000001</v>
      </c>
      <c r="Y504">
        <v>8.2458723299999992</v>
      </c>
      <c r="Z504">
        <v>7.00019393</v>
      </c>
      <c r="AA504">
        <v>2.4149609829999998</v>
      </c>
      <c r="AB504">
        <v>8.3648705539999995</v>
      </c>
      <c r="AC504">
        <v>3.8565310309999998</v>
      </c>
      <c r="AD504">
        <v>9.350113575</v>
      </c>
      <c r="AE504">
        <v>8.9823625949999997</v>
      </c>
      <c r="AF504">
        <v>4.0257177779999997</v>
      </c>
      <c r="AG504">
        <v>-0.61229945799999996</v>
      </c>
      <c r="AH504">
        <v>9.3064622779999997</v>
      </c>
      <c r="AI504">
        <v>8.9626547510000005</v>
      </c>
      <c r="AJ504">
        <v>9.6617265880000005</v>
      </c>
      <c r="AK504">
        <v>9.8670470029999997</v>
      </c>
      <c r="AL504">
        <v>7.4922380369999999</v>
      </c>
      <c r="AM504">
        <v>9.0252764469999995</v>
      </c>
      <c r="AN504">
        <v>7.4576815219999997</v>
      </c>
      <c r="AO504">
        <v>9.8192154879999993</v>
      </c>
      <c r="AP504">
        <v>7.7940654020000002</v>
      </c>
      <c r="AQ504">
        <v>7.3804988659999999</v>
      </c>
      <c r="AR504">
        <v>8.6265775270000002</v>
      </c>
      <c r="AS504">
        <v>8.8349858529999992</v>
      </c>
      <c r="AT504">
        <v>5.9787391100000002</v>
      </c>
      <c r="AU504">
        <v>10.09923775</v>
      </c>
      <c r="AV504">
        <v>8.9440719039999994</v>
      </c>
      <c r="AW504">
        <v>10.094322849999999</v>
      </c>
      <c r="AX504">
        <v>9.1293451129999994</v>
      </c>
      <c r="AY504">
        <v>6.4679395590000004</v>
      </c>
      <c r="AZ504">
        <v>5.5337613550000002</v>
      </c>
      <c r="BA504">
        <v>10.03432445</v>
      </c>
      <c r="BB504">
        <v>7.94074379</v>
      </c>
      <c r="BC504">
        <v>10.340156800000001</v>
      </c>
      <c r="BD504">
        <v>9.0167126569999994</v>
      </c>
      <c r="BE504">
        <v>0.164231452</v>
      </c>
      <c r="BF504">
        <v>-0.164231452</v>
      </c>
      <c r="BG504">
        <v>-0.226361432</v>
      </c>
      <c r="BH504">
        <v>-0.24169748199999999</v>
      </c>
      <c r="BI504">
        <v>0.82182512900000004</v>
      </c>
      <c r="BJ504">
        <v>0.80980711400000005</v>
      </c>
      <c r="BK504">
        <v>0.69618749300000005</v>
      </c>
      <c r="BL504">
        <v>0.68215167200000004</v>
      </c>
      <c r="BM504">
        <v>51</v>
      </c>
      <c r="BN504">
        <v>11.399480560000001</v>
      </c>
      <c r="BO504">
        <v>2.1460331799999999</v>
      </c>
      <c r="BP504">
        <v>6.5550478219999997</v>
      </c>
      <c r="BQ504">
        <v>5.7495847600000003</v>
      </c>
      <c r="BR504" t="s">
        <v>65</v>
      </c>
      <c r="BS504" t="s">
        <v>65</v>
      </c>
      <c r="BT504">
        <v>9.1618412999999996E-2</v>
      </c>
      <c r="BU504">
        <v>8.5220583000000003E-2</v>
      </c>
    </row>
    <row r="505" spans="1:73" x14ac:dyDescent="0.2">
      <c r="A505">
        <v>598</v>
      </c>
      <c r="B505" t="s">
        <v>927</v>
      </c>
      <c r="C505" t="s">
        <v>928</v>
      </c>
      <c r="D505">
        <v>-0.29915905700000001</v>
      </c>
      <c r="E505">
        <v>1.0755269590000001</v>
      </c>
      <c r="F505">
        <v>9.1347249000000005E-2</v>
      </c>
      <c r="G505">
        <v>-4.3110668470000002</v>
      </c>
      <c r="H505">
        <v>0.62052083300000005</v>
      </c>
      <c r="I505">
        <v>0.102688452</v>
      </c>
      <c r="J505">
        <v>0.399168158</v>
      </c>
      <c r="K505">
        <v>-1.6555424270000001</v>
      </c>
      <c r="L505">
        <v>-3.3629751830000001</v>
      </c>
      <c r="M505">
        <v>0.343538448</v>
      </c>
      <c r="N505">
        <v>-2.3389194309999999</v>
      </c>
      <c r="O505">
        <v>-0.64077672900000004</v>
      </c>
      <c r="P505">
        <v>0.22914542900000001</v>
      </c>
      <c r="Q505">
        <v>-1.657190325</v>
      </c>
      <c r="R505">
        <v>-1.145183115</v>
      </c>
      <c r="S505">
        <v>-0.160787921</v>
      </c>
      <c r="T505">
        <v>-2.0968579200000002</v>
      </c>
      <c r="U505">
        <v>0.89835153599999995</v>
      </c>
      <c r="V505">
        <v>-3.0979846609999999</v>
      </c>
      <c r="W505">
        <v>0.33753406499999999</v>
      </c>
      <c r="X505">
        <v>1.9422147890000001</v>
      </c>
      <c r="Y505">
        <v>2.5615844459999999</v>
      </c>
      <c r="Z505">
        <v>1.5302204049999999</v>
      </c>
      <c r="AA505">
        <v>1.08225935</v>
      </c>
      <c r="AB505">
        <v>-4.5380501229999997</v>
      </c>
      <c r="AC505">
        <v>-0.95911935199999998</v>
      </c>
      <c r="AD505">
        <v>-1.006277549</v>
      </c>
      <c r="AE505">
        <v>-0.177939187</v>
      </c>
      <c r="AF505">
        <v>-2.7835516259999999</v>
      </c>
      <c r="AG505">
        <v>0.91274327</v>
      </c>
      <c r="AH505">
        <v>-1.2345042369999999</v>
      </c>
      <c r="AI505">
        <v>0.84035965300000004</v>
      </c>
      <c r="AJ505">
        <v>0.24457236299999999</v>
      </c>
      <c r="AK505">
        <v>1.3024614459999999</v>
      </c>
      <c r="AL505">
        <v>-0.51308771799999997</v>
      </c>
      <c r="AM505">
        <v>2.3039573990000002</v>
      </c>
      <c r="AN505">
        <v>-2.093977792</v>
      </c>
      <c r="AO505">
        <v>-0.51103100700000004</v>
      </c>
      <c r="AP505">
        <v>0.77237191000000005</v>
      </c>
      <c r="AQ505">
        <v>-2.7245867869999998</v>
      </c>
      <c r="AR505">
        <v>1.351462677</v>
      </c>
      <c r="AS505">
        <v>-2.948862879</v>
      </c>
      <c r="AT505">
        <v>0.38235335100000001</v>
      </c>
      <c r="AU505">
        <v>-0.504052905</v>
      </c>
      <c r="AV505">
        <v>-1.431441239</v>
      </c>
      <c r="AW505">
        <v>0.88774848699999998</v>
      </c>
      <c r="AX505">
        <v>0.88088819399999996</v>
      </c>
      <c r="AY505">
        <v>-4.0737157740000001</v>
      </c>
      <c r="AZ505">
        <v>-2.9646290710000001</v>
      </c>
      <c r="BA505">
        <v>1.0254434619999999</v>
      </c>
      <c r="BB505">
        <v>2.0676639450000001</v>
      </c>
      <c r="BC505">
        <v>1.789695429</v>
      </c>
      <c r="BD505">
        <v>1.162716963</v>
      </c>
      <c r="BE505">
        <v>0.66906416400000002</v>
      </c>
      <c r="BF505">
        <v>-0.66906416400000002</v>
      </c>
      <c r="BG505">
        <v>-1.325868603</v>
      </c>
      <c r="BH505">
        <v>-1.3668396300000001</v>
      </c>
      <c r="BI505">
        <v>0.19079130999999999</v>
      </c>
      <c r="BJ505">
        <v>0.17658010099999999</v>
      </c>
      <c r="BK505">
        <v>0.45071703499999999</v>
      </c>
      <c r="BL505">
        <v>0.44128927099999998</v>
      </c>
      <c r="BM505">
        <v>51</v>
      </c>
      <c r="BN505">
        <v>11.399480560000001</v>
      </c>
      <c r="BO505">
        <v>2.1460331799999999</v>
      </c>
      <c r="BP505">
        <v>3.1710466469999998</v>
      </c>
      <c r="BQ505">
        <v>2.9837915449999999</v>
      </c>
      <c r="BR505" t="s">
        <v>65</v>
      </c>
      <c r="BS505" t="s">
        <v>65</v>
      </c>
      <c r="BT505">
        <v>0.75305823800000005</v>
      </c>
      <c r="BU505">
        <v>0.71944140999999995</v>
      </c>
    </row>
    <row r="506" spans="1:73" x14ac:dyDescent="0.2">
      <c r="A506">
        <v>599</v>
      </c>
      <c r="B506" t="s">
        <v>929</v>
      </c>
      <c r="C506" t="s">
        <v>688</v>
      </c>
      <c r="D506">
        <v>1.2120009570000001</v>
      </c>
      <c r="E506">
        <v>5.7682952700000003</v>
      </c>
      <c r="F506">
        <v>6.7441102849999996</v>
      </c>
      <c r="G506">
        <v>4.9140608209999996</v>
      </c>
      <c r="H506">
        <v>8.4728577269999992</v>
      </c>
      <c r="I506">
        <v>6.7592843829999998</v>
      </c>
      <c r="J506">
        <v>8.6470207860000006</v>
      </c>
      <c r="K506">
        <v>-2.376875305</v>
      </c>
      <c r="L506">
        <v>2.5244976729999999</v>
      </c>
      <c r="M506">
        <v>6.4005670539999997</v>
      </c>
      <c r="N506">
        <v>-1.5656638599999999</v>
      </c>
      <c r="O506">
        <v>7.77233836</v>
      </c>
      <c r="P506">
        <v>5.400828175</v>
      </c>
      <c r="Q506">
        <v>6.4368211779999998</v>
      </c>
      <c r="R506">
        <v>7.8252100039999997</v>
      </c>
      <c r="S506">
        <v>5.7561228480000004</v>
      </c>
      <c r="T506">
        <v>5.6972440689999999</v>
      </c>
      <c r="U506">
        <v>0.38769873900000001</v>
      </c>
      <c r="V506">
        <v>7.8293068779999997</v>
      </c>
      <c r="W506">
        <v>6.6578303700000001</v>
      </c>
      <c r="X506">
        <v>8.9153247950000001</v>
      </c>
      <c r="Y506">
        <v>7.1904029899999999</v>
      </c>
      <c r="Z506">
        <v>7.5293312309999996</v>
      </c>
      <c r="AA506">
        <v>7.3434231749999999</v>
      </c>
      <c r="AB506">
        <v>7.4162810060000002</v>
      </c>
      <c r="AC506">
        <v>3.6445070799999999</v>
      </c>
      <c r="AD506">
        <v>6.0280744909999999</v>
      </c>
      <c r="AE506">
        <v>4.0984057900000002</v>
      </c>
      <c r="AF506">
        <v>2.1920739610000002</v>
      </c>
      <c r="AG506">
        <v>3.6685715559999998</v>
      </c>
      <c r="AH506">
        <v>5.1951874220000001</v>
      </c>
      <c r="AI506">
        <v>3.9300500860000001</v>
      </c>
      <c r="AJ506">
        <v>3.801689036</v>
      </c>
      <c r="AK506">
        <v>5.4655927970000002</v>
      </c>
      <c r="AL506">
        <v>6.641517683</v>
      </c>
      <c r="AM506">
        <v>10.003294459999999</v>
      </c>
      <c r="AN506">
        <v>3.3343470640000001</v>
      </c>
      <c r="AO506">
        <v>7.0370887819999997</v>
      </c>
      <c r="AP506">
        <v>8.6615428810000008</v>
      </c>
      <c r="AQ506">
        <v>1.2302477249999999</v>
      </c>
      <c r="AR506">
        <v>7.6899143519999997</v>
      </c>
      <c r="AS506">
        <v>3.0050889679999999</v>
      </c>
      <c r="AT506">
        <v>7.9968749939999997</v>
      </c>
      <c r="AU506">
        <v>4.0494454400000004</v>
      </c>
      <c r="AV506">
        <v>1.7354791869999999</v>
      </c>
      <c r="AW506">
        <v>9.1282250119999997</v>
      </c>
      <c r="AX506">
        <v>5.9545893850000002</v>
      </c>
      <c r="AY506">
        <v>7.1017331239999999</v>
      </c>
      <c r="AZ506">
        <v>4.9898105289999997</v>
      </c>
      <c r="BA506">
        <v>6.4106970360000002</v>
      </c>
      <c r="BB506">
        <v>10.059737520000001</v>
      </c>
      <c r="BC506">
        <v>6.8186305389999999</v>
      </c>
      <c r="BD506">
        <v>7.1581674870000001</v>
      </c>
      <c r="BE506">
        <v>0.85880240900000004</v>
      </c>
      <c r="BF506">
        <v>-0.85880240900000004</v>
      </c>
      <c r="BG506">
        <v>-1.10891385</v>
      </c>
      <c r="BH506">
        <v>-1.18901363</v>
      </c>
      <c r="BI506">
        <v>0.27266928899999998</v>
      </c>
      <c r="BJ506">
        <v>0.23893943100000001</v>
      </c>
      <c r="BK506">
        <v>0.50308638500000002</v>
      </c>
      <c r="BL506">
        <v>0.467656764</v>
      </c>
      <c r="BM506">
        <v>51</v>
      </c>
      <c r="BN506">
        <v>11.399480560000001</v>
      </c>
      <c r="BO506">
        <v>2.1460331799999999</v>
      </c>
      <c r="BP506">
        <v>7.4689397919999996</v>
      </c>
      <c r="BQ506">
        <v>6.4965219149999998</v>
      </c>
      <c r="BR506" t="s">
        <v>65</v>
      </c>
      <c r="BS506" t="s">
        <v>65</v>
      </c>
      <c r="BT506">
        <v>0.62171217499999998</v>
      </c>
      <c r="BU506">
        <v>0.56436377500000001</v>
      </c>
    </row>
    <row r="507" spans="1:73" x14ac:dyDescent="0.2">
      <c r="A507">
        <v>600</v>
      </c>
      <c r="B507" t="s">
        <v>930</v>
      </c>
      <c r="C507" t="s">
        <v>931</v>
      </c>
      <c r="D507">
        <v>-0.98842830100000001</v>
      </c>
      <c r="E507">
        <v>3.0271543000000001E-2</v>
      </c>
      <c r="F507">
        <v>1.6508095469999999</v>
      </c>
      <c r="G507">
        <v>-0.139989261</v>
      </c>
      <c r="H507">
        <v>0.97475630300000005</v>
      </c>
      <c r="I507">
        <v>2.3264259630000002</v>
      </c>
      <c r="J507">
        <v>1.278131415</v>
      </c>
      <c r="K507">
        <v>-0.119865312</v>
      </c>
      <c r="L507">
        <v>1.9844628449999999</v>
      </c>
      <c r="M507">
        <v>0.286509666</v>
      </c>
      <c r="N507">
        <v>0.41058330999999998</v>
      </c>
      <c r="O507">
        <v>1.415602866</v>
      </c>
      <c r="P507">
        <v>1.9216778830000001</v>
      </c>
      <c r="Q507">
        <v>-0.66332585300000002</v>
      </c>
      <c r="R507">
        <v>-2.837837613</v>
      </c>
      <c r="S507">
        <v>1.189939106</v>
      </c>
      <c r="T507">
        <v>-1.297511683</v>
      </c>
      <c r="U507">
        <v>1.264660635</v>
      </c>
      <c r="V507">
        <v>0.65935073700000002</v>
      </c>
      <c r="W507">
        <v>1.4811859110000001</v>
      </c>
      <c r="X507">
        <v>4.0765352930000001</v>
      </c>
      <c r="Y507">
        <v>1.142907611</v>
      </c>
      <c r="Z507">
        <v>-0.66693723599999999</v>
      </c>
      <c r="AA507">
        <v>2.5999843660000002</v>
      </c>
      <c r="AB507">
        <v>0.82593977100000004</v>
      </c>
      <c r="AC507">
        <v>-1.258620144</v>
      </c>
      <c r="AD507">
        <v>1.141886467</v>
      </c>
      <c r="AE507">
        <v>2.3135823179999999</v>
      </c>
      <c r="AF507">
        <v>-2.7838770880000001</v>
      </c>
      <c r="AG507">
        <v>0.44542353400000001</v>
      </c>
      <c r="AH507">
        <v>0.25611000499999997</v>
      </c>
      <c r="AI507">
        <v>1.030753021</v>
      </c>
      <c r="AJ507">
        <v>0.29322132200000001</v>
      </c>
      <c r="AK507">
        <v>2.4514049560000002</v>
      </c>
      <c r="AL507">
        <v>-1.4184008910000001</v>
      </c>
      <c r="AM507">
        <v>2.037989214</v>
      </c>
      <c r="AN507">
        <v>0.60435534499999999</v>
      </c>
      <c r="AO507">
        <v>0.37274337299999999</v>
      </c>
      <c r="AP507">
        <v>0.38410717900000002</v>
      </c>
      <c r="AQ507">
        <v>-1.5762346679999999</v>
      </c>
      <c r="AR507">
        <v>0.363453949</v>
      </c>
      <c r="AS507">
        <v>-0.60962291300000004</v>
      </c>
      <c r="AT507">
        <v>0.38489131900000001</v>
      </c>
      <c r="AU507">
        <v>-0.12769791599999999</v>
      </c>
      <c r="AV507">
        <v>0.17410499199999999</v>
      </c>
      <c r="AW507">
        <v>1.8004476469999999</v>
      </c>
      <c r="AX507">
        <v>2.0371110049999999</v>
      </c>
      <c r="AY507">
        <v>1.5616188609999999</v>
      </c>
      <c r="AZ507">
        <v>-0.61635169400000001</v>
      </c>
      <c r="BA507">
        <v>0.76030995400000001</v>
      </c>
      <c r="BB507">
        <v>-0.20786343199999999</v>
      </c>
      <c r="BC507">
        <v>0.74710664500000001</v>
      </c>
      <c r="BD507">
        <v>-0.12634816600000001</v>
      </c>
      <c r="BE507">
        <v>1.6630545E-2</v>
      </c>
      <c r="BF507">
        <v>-1.6630545E-2</v>
      </c>
      <c r="BG507">
        <v>-4.3711176999999997E-2</v>
      </c>
      <c r="BH507">
        <v>-4.2969747000000003E-2</v>
      </c>
      <c r="BI507">
        <v>0.96530532599999996</v>
      </c>
      <c r="BJ507">
        <v>0.96586285599999999</v>
      </c>
      <c r="BK507">
        <v>0.72072842599999998</v>
      </c>
      <c r="BL507">
        <v>0.71190824799999997</v>
      </c>
      <c r="BM507">
        <v>51</v>
      </c>
      <c r="BN507">
        <v>11.399480560000001</v>
      </c>
      <c r="BO507">
        <v>2.1460331799999999</v>
      </c>
      <c r="BP507">
        <v>1.8025861270000001</v>
      </c>
      <c r="BQ507">
        <v>1.865328925</v>
      </c>
      <c r="BR507" t="s">
        <v>65</v>
      </c>
      <c r="BS507" t="s">
        <v>65</v>
      </c>
      <c r="BT507">
        <v>1.5084535E-2</v>
      </c>
      <c r="BU507">
        <v>1.5335298000000001E-2</v>
      </c>
    </row>
    <row r="508" spans="1:73" x14ac:dyDescent="0.2">
      <c r="A508">
        <v>601</v>
      </c>
      <c r="B508" t="s">
        <v>932</v>
      </c>
      <c r="C508" t="s">
        <v>933</v>
      </c>
      <c r="D508">
        <v>-1.8871242500000001</v>
      </c>
      <c r="E508">
        <v>7.0744065999999994E-2</v>
      </c>
      <c r="F508">
        <v>-0.90735668000000003</v>
      </c>
      <c r="G508">
        <v>1.891219862</v>
      </c>
      <c r="H508">
        <v>-0.59168549599999998</v>
      </c>
      <c r="I508">
        <v>-2.3894943830000002</v>
      </c>
      <c r="J508">
        <v>-1.179729011</v>
      </c>
      <c r="K508">
        <v>-0.90003670499999999</v>
      </c>
      <c r="L508">
        <v>1.7531755229999999</v>
      </c>
      <c r="M508">
        <v>-2.7845717419999998</v>
      </c>
      <c r="N508">
        <v>0.29270107200000001</v>
      </c>
      <c r="O508">
        <v>0.86028906900000002</v>
      </c>
      <c r="P508">
        <v>-8.3262744E-2</v>
      </c>
      <c r="Q508">
        <v>-1.107834996</v>
      </c>
      <c r="R508">
        <v>-3.2841720940000001</v>
      </c>
      <c r="S508">
        <v>0.32094424100000002</v>
      </c>
      <c r="T508">
        <v>-1.3015882240000001</v>
      </c>
      <c r="U508">
        <v>0.71883826799999995</v>
      </c>
      <c r="V508">
        <v>-2.1905986999999998E-2</v>
      </c>
      <c r="W508">
        <v>0.66349239800000004</v>
      </c>
      <c r="X508">
        <v>1.060074948</v>
      </c>
      <c r="Y508">
        <v>-1.3118246760000001</v>
      </c>
      <c r="Z508">
        <v>-0.742517176</v>
      </c>
      <c r="AA508">
        <v>-1.1663591310000001</v>
      </c>
      <c r="AB508">
        <v>0.82228256399999999</v>
      </c>
      <c r="AC508">
        <v>-1.118132025</v>
      </c>
      <c r="AD508">
        <v>0.48137645600000001</v>
      </c>
      <c r="AE508">
        <v>-0.66605280899999997</v>
      </c>
      <c r="AF508">
        <v>-1.1193850910000001</v>
      </c>
      <c r="AG508">
        <v>-4.0812504289999998</v>
      </c>
      <c r="AH508">
        <v>-3.9482038770000001</v>
      </c>
      <c r="AI508">
        <v>1.2795299550000001</v>
      </c>
      <c r="AJ508">
        <v>-1.1960839759999999</v>
      </c>
      <c r="AK508">
        <v>-0.87230947299999995</v>
      </c>
      <c r="AL508">
        <v>-2.0709691399999999</v>
      </c>
      <c r="AM508">
        <v>-2.2744164389999999</v>
      </c>
      <c r="AN508">
        <v>2.1178277859999999</v>
      </c>
      <c r="AO508">
        <v>-0.66681028799999997</v>
      </c>
      <c r="AP508">
        <v>-1.5148702060000001</v>
      </c>
      <c r="AQ508">
        <v>0.216180176</v>
      </c>
      <c r="AR508">
        <v>-1.8019523340000001</v>
      </c>
      <c r="AS508">
        <v>0.35309421600000002</v>
      </c>
      <c r="AT508">
        <v>-1.1195497599999999</v>
      </c>
      <c r="AU508">
        <v>-0.87524262399999997</v>
      </c>
      <c r="AV508">
        <v>-1.8740053619999999</v>
      </c>
      <c r="AW508">
        <v>-1.830601312</v>
      </c>
      <c r="AX508">
        <v>0.18608090699999999</v>
      </c>
      <c r="AY508">
        <v>-1.0871065129999999</v>
      </c>
      <c r="AZ508">
        <v>-0.80464056799999994</v>
      </c>
      <c r="BA508">
        <v>-6.4163919999999999E-3</v>
      </c>
      <c r="BB508">
        <v>-1.42459604</v>
      </c>
      <c r="BC508">
        <v>-2.752096893</v>
      </c>
      <c r="BD508">
        <v>0.81828195500000001</v>
      </c>
      <c r="BE508">
        <v>0.38513706599999997</v>
      </c>
      <c r="BF508">
        <v>0.38513706599999997</v>
      </c>
      <c r="BG508">
        <v>0.979800216</v>
      </c>
      <c r="BH508">
        <v>0.96963664699999996</v>
      </c>
      <c r="BI508">
        <v>0.33180994200000002</v>
      </c>
      <c r="BJ508">
        <v>0.33597116599999999</v>
      </c>
      <c r="BK508">
        <v>0.54164548099999998</v>
      </c>
      <c r="BL508">
        <v>0.53083760599999996</v>
      </c>
      <c r="BM508">
        <v>51</v>
      </c>
      <c r="BN508">
        <v>11.399480560000001</v>
      </c>
      <c r="BO508">
        <v>2.1460331799999999</v>
      </c>
      <c r="BP508">
        <v>1.924082278</v>
      </c>
      <c r="BQ508">
        <v>1.9646294900000001</v>
      </c>
      <c r="BR508" t="s">
        <v>65</v>
      </c>
      <c r="BS508" t="s">
        <v>65</v>
      </c>
      <c r="BT508">
        <v>0.47369799400000001</v>
      </c>
      <c r="BU508">
        <v>0.47911060599999999</v>
      </c>
    </row>
    <row r="509" spans="1:73" x14ac:dyDescent="0.2">
      <c r="A509">
        <v>602</v>
      </c>
      <c r="B509" t="s">
        <v>934</v>
      </c>
      <c r="C509" t="s">
        <v>935</v>
      </c>
      <c r="D509">
        <v>0.183478903</v>
      </c>
      <c r="E509">
        <v>-1.92249436</v>
      </c>
      <c r="F509">
        <v>1.820627558</v>
      </c>
      <c r="G509">
        <v>1.4216828319999999</v>
      </c>
      <c r="H509">
        <v>-0.82621615400000004</v>
      </c>
      <c r="I509">
        <v>0.28164864699999997</v>
      </c>
      <c r="J509">
        <v>-1.901685796</v>
      </c>
      <c r="K509">
        <v>-3.204427301</v>
      </c>
      <c r="L509">
        <v>1.2402459939999999</v>
      </c>
      <c r="M509">
        <v>-0.201029344</v>
      </c>
      <c r="N509">
        <v>-0.16358062800000001</v>
      </c>
      <c r="O509">
        <v>0.70110847099999996</v>
      </c>
      <c r="P509">
        <v>0.63713156599999998</v>
      </c>
      <c r="Q509">
        <v>0.25131670900000003</v>
      </c>
      <c r="R509">
        <v>0.41721127899999999</v>
      </c>
      <c r="S509">
        <v>-3.503104961</v>
      </c>
      <c r="T509">
        <v>-0.420031977</v>
      </c>
      <c r="U509">
        <v>-0.45572424099999997</v>
      </c>
      <c r="V509">
        <v>-0.51356791400000001</v>
      </c>
      <c r="W509">
        <v>2.1075600369999998</v>
      </c>
      <c r="X509">
        <v>-0.31675133700000002</v>
      </c>
      <c r="Y509">
        <v>-1.6414252680000001</v>
      </c>
      <c r="Z509">
        <v>-0.56076329199999997</v>
      </c>
      <c r="AA509">
        <v>0.107863999</v>
      </c>
      <c r="AB509">
        <v>1.466665702</v>
      </c>
      <c r="AC509">
        <v>-0.30820784299999998</v>
      </c>
      <c r="AD509">
        <v>0.13489741299999999</v>
      </c>
      <c r="AE509">
        <v>-1.6652912550000001</v>
      </c>
      <c r="AF509">
        <v>-0.30517544000000002</v>
      </c>
      <c r="AG509">
        <v>2.6570395640000002</v>
      </c>
      <c r="AH509">
        <v>0.41129046200000002</v>
      </c>
      <c r="AI509">
        <v>-0.66410495999999997</v>
      </c>
      <c r="AJ509">
        <v>-0.82016914100000005</v>
      </c>
      <c r="AK509">
        <v>-0.79832771000000002</v>
      </c>
      <c r="AL509">
        <v>-0.72929302200000001</v>
      </c>
      <c r="AM509">
        <v>-0.33739484199999997</v>
      </c>
      <c r="AN509">
        <v>-0.22515459199999999</v>
      </c>
      <c r="AO509">
        <v>-2.3378309750000001</v>
      </c>
      <c r="AP509">
        <v>1.74310462</v>
      </c>
      <c r="AQ509">
        <v>-0.21069574199999999</v>
      </c>
      <c r="AR509">
        <v>-1.6408930020000001</v>
      </c>
      <c r="AS509">
        <v>-0.29552725299999999</v>
      </c>
      <c r="AT509">
        <v>-3.1770708120000002</v>
      </c>
      <c r="AU509">
        <v>-0.57193903899999998</v>
      </c>
      <c r="AV509">
        <v>-2.5458719030000001</v>
      </c>
      <c r="AW509">
        <v>1.0760896740000001</v>
      </c>
      <c r="AX509">
        <v>-2.3334175990000001</v>
      </c>
      <c r="AY509">
        <v>-4.0499014149999999</v>
      </c>
      <c r="AZ509">
        <v>1.3986431580000001</v>
      </c>
      <c r="BA509">
        <v>-0.46751574800000001</v>
      </c>
      <c r="BB509">
        <v>1.592547717</v>
      </c>
      <c r="BC509">
        <v>0.36677435400000002</v>
      </c>
      <c r="BD509">
        <v>1.2045216350000001</v>
      </c>
      <c r="BE509">
        <v>0.21700091699999999</v>
      </c>
      <c r="BF509">
        <v>0.21700091699999999</v>
      </c>
      <c r="BG509">
        <v>0.515256453</v>
      </c>
      <c r="BH509">
        <v>0.51659783299999995</v>
      </c>
      <c r="BI509">
        <v>0.60860011999999997</v>
      </c>
      <c r="BJ509">
        <v>0.60726303299999995</v>
      </c>
      <c r="BK509">
        <v>0.64925686800000004</v>
      </c>
      <c r="BL509">
        <v>0.639885806</v>
      </c>
      <c r="BM509">
        <v>51</v>
      </c>
      <c r="BN509">
        <v>11.399480560000001</v>
      </c>
      <c r="BO509">
        <v>2.1460331799999999</v>
      </c>
      <c r="BP509">
        <v>2.208738624</v>
      </c>
      <c r="BQ509">
        <v>2.1972832480000002</v>
      </c>
      <c r="BR509" t="s">
        <v>65</v>
      </c>
      <c r="BS509" t="s">
        <v>65</v>
      </c>
      <c r="BT509">
        <v>0.21662315500000001</v>
      </c>
      <c r="BU509">
        <v>0.21566796599999999</v>
      </c>
    </row>
    <row r="510" spans="1:73" x14ac:dyDescent="0.2">
      <c r="A510">
        <v>603</v>
      </c>
      <c r="B510" t="s">
        <v>936</v>
      </c>
      <c r="C510" t="s">
        <v>937</v>
      </c>
      <c r="D510">
        <v>0.44634289399999999</v>
      </c>
      <c r="E510">
        <v>-2.3423165739999998</v>
      </c>
      <c r="F510">
        <v>-1.3745435850000001</v>
      </c>
      <c r="G510">
        <v>0.88300767000000002</v>
      </c>
      <c r="H510">
        <v>-0.34623671900000003</v>
      </c>
      <c r="I510">
        <v>0.13697411600000001</v>
      </c>
      <c r="J510">
        <v>-6.7617416E-2</v>
      </c>
      <c r="K510">
        <v>-0.60863658399999998</v>
      </c>
      <c r="L510">
        <v>1.0316055500000001</v>
      </c>
      <c r="M510">
        <v>0.15832135899999999</v>
      </c>
      <c r="N510">
        <v>1.0273316480000001</v>
      </c>
      <c r="O510">
        <v>-0.193445062</v>
      </c>
      <c r="P510">
        <v>-2.3723538679999998</v>
      </c>
      <c r="Q510">
        <v>-0.82678077100000003</v>
      </c>
      <c r="R510">
        <v>-3.1186987579999998</v>
      </c>
      <c r="S510">
        <v>-1.571718033</v>
      </c>
      <c r="T510">
        <v>-0.14492959899999999</v>
      </c>
      <c r="U510">
        <v>2.9948872949999998</v>
      </c>
      <c r="V510">
        <v>0.32305925400000002</v>
      </c>
      <c r="W510">
        <v>0.12919899400000001</v>
      </c>
      <c r="X510">
        <v>-0.70818971900000005</v>
      </c>
      <c r="Y510">
        <v>-0.84510829799999998</v>
      </c>
      <c r="Z510">
        <v>0.78202124399999995</v>
      </c>
      <c r="AA510">
        <v>-3.0913296880000001</v>
      </c>
      <c r="AB510">
        <v>1.1940904670000001</v>
      </c>
      <c r="AC510">
        <v>-1.637243955</v>
      </c>
      <c r="AD510">
        <v>-2.7234212480000002</v>
      </c>
      <c r="AE510">
        <v>-1.1030020739999999</v>
      </c>
      <c r="AF510">
        <v>-0.76780961599999997</v>
      </c>
      <c r="AG510">
        <v>-2.147255329</v>
      </c>
      <c r="AH510">
        <v>1.04679707</v>
      </c>
      <c r="AI510">
        <v>-1.8421877179999999</v>
      </c>
      <c r="AJ510">
        <v>-1.2303251209999999</v>
      </c>
      <c r="AK510">
        <v>-1.369229263</v>
      </c>
      <c r="AL510">
        <v>-1.3860001449999999</v>
      </c>
      <c r="AM510">
        <v>0.44194302000000002</v>
      </c>
      <c r="AN510">
        <v>0.40956669899999998</v>
      </c>
      <c r="AO510">
        <v>-1.8552475909999999</v>
      </c>
      <c r="AP510">
        <v>-2.4002944839999998</v>
      </c>
      <c r="AQ510">
        <v>1.3888436639999999</v>
      </c>
      <c r="AR510">
        <v>-2.716476498</v>
      </c>
      <c r="AS510">
        <v>0.773026357</v>
      </c>
      <c r="AT510">
        <v>-2.2277133170000001</v>
      </c>
      <c r="AU510">
        <v>-1.5397519500000001</v>
      </c>
      <c r="AV510">
        <v>-0.97332332499999996</v>
      </c>
      <c r="AW510">
        <v>-3.1140637099999999</v>
      </c>
      <c r="AX510">
        <v>-0.56996388200000003</v>
      </c>
      <c r="AY510">
        <v>-1.7643318189999999</v>
      </c>
      <c r="AZ510">
        <v>1.0589184199999999</v>
      </c>
      <c r="BA510">
        <v>0.82562159999999996</v>
      </c>
      <c r="BB510">
        <v>-1.326666844</v>
      </c>
      <c r="BC510">
        <v>-0.30722491000000002</v>
      </c>
      <c r="BD510">
        <v>-1.874937133</v>
      </c>
      <c r="BE510">
        <v>0.665756503</v>
      </c>
      <c r="BF510">
        <v>0.665756503</v>
      </c>
      <c r="BG510">
        <v>1.731502984</v>
      </c>
      <c r="BH510">
        <v>1.7058773229999999</v>
      </c>
      <c r="BI510">
        <v>8.9407854999999994E-2</v>
      </c>
      <c r="BJ510">
        <v>9.3004262000000004E-2</v>
      </c>
      <c r="BK510">
        <v>0.38510363199999997</v>
      </c>
      <c r="BL510">
        <v>0.3698379</v>
      </c>
      <c r="BM510">
        <v>51</v>
      </c>
      <c r="BN510">
        <v>11.399480560000001</v>
      </c>
      <c r="BO510">
        <v>2.1460331799999999</v>
      </c>
      <c r="BP510">
        <v>1.840994161</v>
      </c>
      <c r="BQ510">
        <v>1.896720368</v>
      </c>
      <c r="BR510" t="s">
        <v>65</v>
      </c>
      <c r="BS510" t="s">
        <v>65</v>
      </c>
      <c r="BT510">
        <v>1.0314971509999999</v>
      </c>
      <c r="BU510">
        <v>1.048624322</v>
      </c>
    </row>
    <row r="511" spans="1:73" x14ac:dyDescent="0.2">
      <c r="A511">
        <v>604</v>
      </c>
      <c r="B511" t="s">
        <v>938</v>
      </c>
      <c r="C511" t="s">
        <v>939</v>
      </c>
      <c r="D511">
        <v>-1.198357728</v>
      </c>
      <c r="E511">
        <v>-0.33246320699999998</v>
      </c>
      <c r="F511">
        <v>-0.13330693099999999</v>
      </c>
      <c r="G511">
        <v>0.110540981</v>
      </c>
      <c r="H511">
        <v>-1.2351741979999999</v>
      </c>
      <c r="I511">
        <v>1.1022355720000001</v>
      </c>
      <c r="J511">
        <v>-1.2421001549999999</v>
      </c>
      <c r="K511">
        <v>-1.211300534</v>
      </c>
      <c r="L511">
        <v>-0.56753294300000001</v>
      </c>
      <c r="M511">
        <v>-7.2616801999999994E-2</v>
      </c>
      <c r="N511">
        <v>0.80172842200000005</v>
      </c>
      <c r="O511">
        <v>1.462675443</v>
      </c>
      <c r="P511">
        <v>-1.4498033939999999</v>
      </c>
      <c r="Q511">
        <v>-0.27845467499999998</v>
      </c>
      <c r="R511">
        <v>-0.57485346299999995</v>
      </c>
      <c r="S511">
        <v>0.75070479499999998</v>
      </c>
      <c r="T511">
        <v>-0.81322963599999998</v>
      </c>
      <c r="U511">
        <v>-1.3304126730000001</v>
      </c>
      <c r="V511">
        <v>-0.46865504699999999</v>
      </c>
      <c r="W511">
        <v>0.89402964500000004</v>
      </c>
      <c r="X511">
        <v>-0.971791238</v>
      </c>
      <c r="Y511">
        <v>-0.82259241699999996</v>
      </c>
      <c r="Z511">
        <v>-1.1740130289999999</v>
      </c>
      <c r="AA511">
        <v>1.7905597369999999</v>
      </c>
      <c r="AB511">
        <v>1.424718524</v>
      </c>
      <c r="AC511">
        <v>-0.18424716299999999</v>
      </c>
      <c r="AD511">
        <v>-0.112496094</v>
      </c>
      <c r="AE511">
        <v>1.5485406349999999</v>
      </c>
      <c r="AF511">
        <v>0.65829686700000001</v>
      </c>
      <c r="AG511">
        <v>-0.87970328900000005</v>
      </c>
      <c r="AH511">
        <v>-0.80181891900000002</v>
      </c>
      <c r="AI511">
        <v>-1.311673699</v>
      </c>
      <c r="AJ511">
        <v>0.14706318299999999</v>
      </c>
      <c r="AK511">
        <v>-2.6857301090000001</v>
      </c>
      <c r="AL511">
        <v>0.112975067</v>
      </c>
      <c r="AM511">
        <v>-0.74628287999999998</v>
      </c>
      <c r="AN511">
        <v>-0.20660114199999999</v>
      </c>
      <c r="AO511">
        <v>1.198624117</v>
      </c>
      <c r="AP511">
        <v>0.87022146700000003</v>
      </c>
      <c r="AQ511">
        <v>0.101563944</v>
      </c>
      <c r="AR511">
        <v>1.25385477</v>
      </c>
      <c r="AS511">
        <v>-0.410866499</v>
      </c>
      <c r="AT511">
        <v>-2.3005097729999999</v>
      </c>
      <c r="AU511">
        <v>-0.45581634700000001</v>
      </c>
      <c r="AV511">
        <v>1.0079379500000001</v>
      </c>
      <c r="AW511">
        <v>-2.4529724279999998</v>
      </c>
      <c r="AX511">
        <v>2.5783495900000002</v>
      </c>
      <c r="AY511">
        <v>-4.3534720929999997</v>
      </c>
      <c r="AZ511">
        <v>2.8877135200000001</v>
      </c>
      <c r="BA511">
        <v>-1.208003969</v>
      </c>
      <c r="BB511">
        <v>-2.3026190820000001</v>
      </c>
      <c r="BC511">
        <v>-0.47247789800000001</v>
      </c>
      <c r="BD511">
        <v>-2.4119590049999999</v>
      </c>
      <c r="BE511">
        <v>3.4477451999999999E-2</v>
      </c>
      <c r="BF511">
        <v>3.4477451999999999E-2</v>
      </c>
      <c r="BG511">
        <v>8.8154752000000003E-2</v>
      </c>
      <c r="BH511">
        <v>8.7152281999999998E-2</v>
      </c>
      <c r="BI511">
        <v>0.93009892900000002</v>
      </c>
      <c r="BJ511">
        <v>0.93082954399999995</v>
      </c>
      <c r="BK511">
        <v>0.71043963399999999</v>
      </c>
      <c r="BL511">
        <v>0.70216640299999999</v>
      </c>
      <c r="BM511">
        <v>51</v>
      </c>
      <c r="BN511">
        <v>11.399480560000001</v>
      </c>
      <c r="BO511">
        <v>2.1460331799999999</v>
      </c>
      <c r="BP511">
        <v>1.904789292</v>
      </c>
      <c r="BQ511">
        <v>1.9488610529999999</v>
      </c>
      <c r="BR511" t="s">
        <v>65</v>
      </c>
      <c r="BS511" t="s">
        <v>65</v>
      </c>
      <c r="BT511">
        <v>3.1129840999999998E-2</v>
      </c>
      <c r="BU511">
        <v>3.1470855999999998E-2</v>
      </c>
    </row>
    <row r="512" spans="1:73" x14ac:dyDescent="0.2">
      <c r="A512">
        <v>605</v>
      </c>
      <c r="B512" t="s">
        <v>940</v>
      </c>
      <c r="C512" t="s">
        <v>941</v>
      </c>
      <c r="D512">
        <v>1.5314048730000001</v>
      </c>
      <c r="E512">
        <v>0.50091303899999995</v>
      </c>
      <c r="F512">
        <v>-0.917285986</v>
      </c>
      <c r="G512">
        <v>-0.62154270599999994</v>
      </c>
      <c r="H512">
        <v>1.6006425799999999</v>
      </c>
      <c r="I512">
        <v>-0.94735016599999999</v>
      </c>
      <c r="J512">
        <v>-1.0530688930000001</v>
      </c>
      <c r="K512">
        <v>-0.366137565</v>
      </c>
      <c r="L512">
        <v>-1.389235937</v>
      </c>
      <c r="M512">
        <v>2.1347793460000002</v>
      </c>
      <c r="N512">
        <v>0.43034431299999998</v>
      </c>
      <c r="O512">
        <v>1.216621033</v>
      </c>
      <c r="P512">
        <v>0.64418427499999997</v>
      </c>
      <c r="Q512">
        <v>-0.54611835099999995</v>
      </c>
      <c r="R512">
        <v>-1.928145601</v>
      </c>
      <c r="S512">
        <v>-0.66923086099999995</v>
      </c>
      <c r="T512">
        <v>-0.81673086399999995</v>
      </c>
      <c r="U512">
        <v>-0.41797758699999998</v>
      </c>
      <c r="V512">
        <v>0.61082050600000004</v>
      </c>
      <c r="W512">
        <v>-6.3505260999999993E-2</v>
      </c>
      <c r="X512">
        <v>-1.158680634</v>
      </c>
      <c r="Y512">
        <v>0.72308880399999997</v>
      </c>
      <c r="Z512">
        <v>0.57361225400000004</v>
      </c>
      <c r="AA512">
        <v>0.23652126800000001</v>
      </c>
      <c r="AB512">
        <v>-0.232097362</v>
      </c>
      <c r="AC512">
        <v>0.468922797</v>
      </c>
      <c r="AD512">
        <v>0.154445678</v>
      </c>
      <c r="AE512">
        <v>-6.3644438999999997E-2</v>
      </c>
      <c r="AF512">
        <v>1.030578765</v>
      </c>
      <c r="AG512">
        <v>0.10677547900000001</v>
      </c>
      <c r="AH512">
        <v>-0.29993036099999998</v>
      </c>
      <c r="AI512">
        <v>-1.2851096799999999</v>
      </c>
      <c r="AJ512">
        <v>0.34205123700000001</v>
      </c>
      <c r="AK512">
        <v>-0.95252976899999997</v>
      </c>
      <c r="AL512">
        <v>3.0630922520000001</v>
      </c>
      <c r="AM512">
        <v>0.35365276000000001</v>
      </c>
      <c r="AN512">
        <v>-0.196043943</v>
      </c>
      <c r="AO512">
        <v>-0.682502634</v>
      </c>
      <c r="AP512">
        <v>-1.590349842</v>
      </c>
      <c r="AQ512">
        <v>-0.49537061700000001</v>
      </c>
      <c r="AR512">
        <v>-1.144609016</v>
      </c>
      <c r="AS512">
        <v>-2.1682280249999999</v>
      </c>
      <c r="AT512">
        <v>0.46409845599999999</v>
      </c>
      <c r="AU512">
        <v>-1.463456042</v>
      </c>
      <c r="AV512">
        <v>7.7746330000000002E-2</v>
      </c>
      <c r="AW512">
        <v>-0.91477899100000004</v>
      </c>
      <c r="AX512">
        <v>-2.4321090559999998</v>
      </c>
      <c r="AY512">
        <v>-1.6837626809999999</v>
      </c>
      <c r="AZ512">
        <v>0.33708785200000002</v>
      </c>
      <c r="BA512">
        <v>-0.78021117100000004</v>
      </c>
      <c r="BB512">
        <v>0.105335888</v>
      </c>
      <c r="BC512">
        <v>1.3730657E-2</v>
      </c>
      <c r="BD512">
        <v>-0.82379918799999996</v>
      </c>
      <c r="BE512">
        <v>0.25928940299999997</v>
      </c>
      <c r="BF512">
        <v>0.25928940299999997</v>
      </c>
      <c r="BG512">
        <v>0.85766319300000005</v>
      </c>
      <c r="BH512">
        <v>0.79571253399999997</v>
      </c>
      <c r="BI512">
        <v>0.39509112099999999</v>
      </c>
      <c r="BJ512">
        <v>0.42921579500000001</v>
      </c>
      <c r="BK512">
        <v>0.56547107200000002</v>
      </c>
      <c r="BL512">
        <v>0.56771803600000004</v>
      </c>
      <c r="BM512">
        <v>51</v>
      </c>
      <c r="BN512">
        <v>11.399480560000001</v>
      </c>
      <c r="BO512">
        <v>2.1460331799999999</v>
      </c>
      <c r="BP512">
        <v>1.1381619300000001</v>
      </c>
      <c r="BQ512">
        <v>1.3222853969999999</v>
      </c>
      <c r="BR512" t="s">
        <v>65</v>
      </c>
      <c r="BS512" t="s">
        <v>65</v>
      </c>
      <c r="BT512">
        <v>0.36732430399999999</v>
      </c>
      <c r="BU512">
        <v>0.40330273100000003</v>
      </c>
    </row>
    <row r="513" spans="1:73" x14ac:dyDescent="0.2">
      <c r="A513">
        <v>606</v>
      </c>
      <c r="B513" t="s">
        <v>942</v>
      </c>
      <c r="C513" t="s">
        <v>323</v>
      </c>
      <c r="D513">
        <v>2.489557971</v>
      </c>
      <c r="E513">
        <v>0.23952300200000001</v>
      </c>
      <c r="F513">
        <v>3.0169597910000001</v>
      </c>
      <c r="G513">
        <v>-1.2854805840000001</v>
      </c>
      <c r="H513">
        <v>0.84486112400000002</v>
      </c>
      <c r="I513">
        <v>-1.0302509989999999</v>
      </c>
      <c r="J513">
        <v>0.47092884299999999</v>
      </c>
      <c r="K513">
        <v>1.2075195139999999</v>
      </c>
      <c r="L513">
        <v>-1.69311053</v>
      </c>
      <c r="M513">
        <v>-0.50222085999999999</v>
      </c>
      <c r="N513">
        <v>1.002324999</v>
      </c>
      <c r="O513">
        <v>4.3120358999999997E-2</v>
      </c>
      <c r="P513">
        <v>-1.070091363</v>
      </c>
      <c r="Q513">
        <v>1.0287499760000001</v>
      </c>
      <c r="R513">
        <v>-3.613761609</v>
      </c>
      <c r="S513">
        <v>-1.5725682409999999</v>
      </c>
      <c r="T513">
        <v>1.440398085</v>
      </c>
      <c r="U513">
        <v>-0.45608428299999998</v>
      </c>
      <c r="V513">
        <v>0.38696061500000001</v>
      </c>
      <c r="W513">
        <v>0.36995598299999999</v>
      </c>
      <c r="X513">
        <v>-0.92228282699999997</v>
      </c>
      <c r="Y513">
        <v>-0.34786007800000002</v>
      </c>
      <c r="Z513">
        <v>0.92046492199999996</v>
      </c>
      <c r="AA513">
        <v>-0.59937177600000002</v>
      </c>
      <c r="AB513">
        <v>1.53070678</v>
      </c>
      <c r="AC513">
        <v>1.005488299</v>
      </c>
      <c r="AD513">
        <v>-2.92491915</v>
      </c>
      <c r="AE513">
        <v>-1.173229989</v>
      </c>
      <c r="AF513">
        <v>0.44163683300000001</v>
      </c>
      <c r="AG513">
        <v>-3.3457478209999998</v>
      </c>
      <c r="AH513">
        <v>0.398392739</v>
      </c>
      <c r="AI513">
        <v>-0.38223163100000002</v>
      </c>
      <c r="AJ513">
        <v>-0.35491708199999999</v>
      </c>
      <c r="AK513">
        <v>-2.1249717179999998</v>
      </c>
      <c r="AL513">
        <v>1.535048803</v>
      </c>
      <c r="AM513">
        <v>-0.81877671299999999</v>
      </c>
      <c r="AN513">
        <v>0.84719108399999998</v>
      </c>
      <c r="AO513">
        <v>0.97986282800000002</v>
      </c>
      <c r="AP513">
        <v>2.1651746730000001</v>
      </c>
      <c r="AQ513">
        <v>0.92641954000000004</v>
      </c>
      <c r="AR513">
        <v>-0.66873482900000003</v>
      </c>
      <c r="AS513">
        <v>0.34879964400000002</v>
      </c>
      <c r="AT513">
        <v>0.56341676900000004</v>
      </c>
      <c r="AU513">
        <v>0.72926874100000005</v>
      </c>
      <c r="AV513">
        <v>-1.06598204</v>
      </c>
      <c r="AW513">
        <v>-0.67709339899999998</v>
      </c>
      <c r="AX513">
        <v>-0.1419378</v>
      </c>
      <c r="AY513">
        <v>0.84488060799999998</v>
      </c>
      <c r="AZ513">
        <v>-0.14588669900000001</v>
      </c>
      <c r="BA513">
        <v>-1.4737459500000001</v>
      </c>
      <c r="BB513">
        <v>-1.4356543429999999</v>
      </c>
      <c r="BC513">
        <v>-0.92209117100000004</v>
      </c>
      <c r="BD513">
        <v>-0.586426585</v>
      </c>
      <c r="BE513">
        <v>0.27420123600000001</v>
      </c>
      <c r="BF513">
        <v>0.27420123600000001</v>
      </c>
      <c r="BG513">
        <v>0.71038459899999995</v>
      </c>
      <c r="BH513">
        <v>0.70043048200000002</v>
      </c>
      <c r="BI513">
        <v>0.48070163999999999</v>
      </c>
      <c r="BJ513">
        <v>0.48626202200000002</v>
      </c>
      <c r="BK513">
        <v>0.59597480199999997</v>
      </c>
      <c r="BL513">
        <v>0.59348906800000001</v>
      </c>
      <c r="BM513">
        <v>51</v>
      </c>
      <c r="BN513">
        <v>11.399480560000001</v>
      </c>
      <c r="BO513">
        <v>2.1460331799999999</v>
      </c>
      <c r="BP513">
        <v>1.8553241949999999</v>
      </c>
      <c r="BQ513">
        <v>1.9084325120000001</v>
      </c>
      <c r="BR513" t="s">
        <v>65</v>
      </c>
      <c r="BS513" t="s">
        <v>65</v>
      </c>
      <c r="BT513">
        <v>0.31312964799999998</v>
      </c>
      <c r="BU513">
        <v>0.31812439599999998</v>
      </c>
    </row>
    <row r="514" spans="1:73" x14ac:dyDescent="0.2">
      <c r="A514">
        <v>607</v>
      </c>
      <c r="B514" t="s">
        <v>943</v>
      </c>
      <c r="C514" t="s">
        <v>944</v>
      </c>
      <c r="D514">
        <v>-1.3765296229999999</v>
      </c>
      <c r="E514">
        <v>-0.43354748100000001</v>
      </c>
      <c r="F514">
        <v>-0.63147154999999999</v>
      </c>
      <c r="G514">
        <v>1.050677887</v>
      </c>
      <c r="H514">
        <v>-1.4410202249999999</v>
      </c>
      <c r="I514">
        <v>0.40680897399999999</v>
      </c>
      <c r="J514">
        <v>-0.620789441</v>
      </c>
      <c r="K514">
        <v>0.66078547499999996</v>
      </c>
      <c r="L514">
        <v>-0.31869680099999997</v>
      </c>
      <c r="M514">
        <v>1.0655690259999999</v>
      </c>
      <c r="N514">
        <v>-1.826353975</v>
      </c>
      <c r="O514">
        <v>-0.447092618</v>
      </c>
      <c r="P514">
        <v>-1.4829559640000001</v>
      </c>
      <c r="Q514">
        <v>1.698882827</v>
      </c>
      <c r="R514">
        <v>-0.60988535300000002</v>
      </c>
      <c r="S514">
        <v>-0.53468174700000004</v>
      </c>
      <c r="T514">
        <v>0.82949319700000002</v>
      </c>
      <c r="U514">
        <v>3.016431447</v>
      </c>
      <c r="V514">
        <v>0.44357362700000003</v>
      </c>
      <c r="W514">
        <v>-0.12878199800000001</v>
      </c>
      <c r="X514">
        <v>-2.092714102</v>
      </c>
      <c r="Y514">
        <v>2.9166175499999998</v>
      </c>
      <c r="Z514">
        <v>0.14685269300000001</v>
      </c>
      <c r="AA514">
        <v>-3.2581886010000001</v>
      </c>
      <c r="AB514">
        <v>-0.22767626199999999</v>
      </c>
      <c r="AC514">
        <v>-1.0743130240000001</v>
      </c>
      <c r="AD514">
        <v>-0.40893611600000002</v>
      </c>
      <c r="AE514">
        <v>1.714199815</v>
      </c>
      <c r="AF514">
        <v>0.14019453500000001</v>
      </c>
      <c r="AG514">
        <v>-0.69894517300000003</v>
      </c>
      <c r="AH514">
        <v>0.90417600899999995</v>
      </c>
      <c r="AI514">
        <v>3.0395925000000001E-2</v>
      </c>
      <c r="AJ514">
        <v>0.23033972799999999</v>
      </c>
      <c r="AK514">
        <v>-0.73262876700000001</v>
      </c>
      <c r="AL514">
        <v>-3.702175682</v>
      </c>
      <c r="AM514">
        <v>-0.65606806200000001</v>
      </c>
      <c r="AN514">
        <v>1.220440441</v>
      </c>
      <c r="AO514">
        <v>0.66114515200000001</v>
      </c>
      <c r="AP514">
        <v>-1.468016395</v>
      </c>
      <c r="AQ514">
        <v>-1.2819305679999999</v>
      </c>
      <c r="AR514">
        <v>5.1663540939999999</v>
      </c>
      <c r="AS514">
        <v>-1.3665578330000001</v>
      </c>
      <c r="AT514">
        <v>-2.2792053769999998</v>
      </c>
      <c r="AU514">
        <v>-0.96575162400000003</v>
      </c>
      <c r="AV514">
        <v>-0.30378021500000002</v>
      </c>
      <c r="AW514">
        <v>-9.3963487999999998E-2</v>
      </c>
      <c r="AX514">
        <v>-2.8816126519999998</v>
      </c>
      <c r="AY514">
        <v>1.117807072</v>
      </c>
      <c r="AZ514">
        <v>-0.66810284799999997</v>
      </c>
      <c r="BA514">
        <v>0.50945000399999996</v>
      </c>
      <c r="BB514">
        <v>-2.4748115419999999</v>
      </c>
      <c r="BC514">
        <v>-0.67845018999999995</v>
      </c>
      <c r="BD514">
        <v>-1.616686372</v>
      </c>
      <c r="BE514">
        <v>0.39549174999999998</v>
      </c>
      <c r="BF514">
        <v>0.39549174999999998</v>
      </c>
      <c r="BG514">
        <v>0.89176682299999999</v>
      </c>
      <c r="BH514">
        <v>0.902026683</v>
      </c>
      <c r="BI514">
        <v>0.37670614800000002</v>
      </c>
      <c r="BJ514">
        <v>0.37051140100000002</v>
      </c>
      <c r="BK514">
        <v>0.558260651</v>
      </c>
      <c r="BL514">
        <v>0.55050767300000003</v>
      </c>
      <c r="BM514">
        <v>51</v>
      </c>
      <c r="BN514">
        <v>11.399480560000001</v>
      </c>
      <c r="BO514">
        <v>2.1460331799999999</v>
      </c>
      <c r="BP514">
        <v>2.4492905149999999</v>
      </c>
      <c r="BQ514">
        <v>2.3938897959999998</v>
      </c>
      <c r="BR514" t="s">
        <v>65</v>
      </c>
      <c r="BS514" t="s">
        <v>65</v>
      </c>
      <c r="BT514">
        <v>0.431198423</v>
      </c>
      <c r="BU514">
        <v>0.42399729200000003</v>
      </c>
    </row>
    <row r="515" spans="1:73" x14ac:dyDescent="0.2">
      <c r="A515">
        <v>608</v>
      </c>
      <c r="B515" t="s">
        <v>945</v>
      </c>
      <c r="C515" t="s">
        <v>946</v>
      </c>
      <c r="D515">
        <v>-0.81979250199999998</v>
      </c>
      <c r="E515">
        <v>0.58221141300000001</v>
      </c>
      <c r="F515">
        <v>-0.53847039200000002</v>
      </c>
      <c r="G515">
        <v>0.56425442699999995</v>
      </c>
      <c r="H515">
        <v>-1.7630665969999999</v>
      </c>
      <c r="I515">
        <v>-1.197957425</v>
      </c>
      <c r="J515">
        <v>0.253411736</v>
      </c>
      <c r="K515">
        <v>-0.610638774</v>
      </c>
      <c r="L515">
        <v>1.0988989229999999</v>
      </c>
      <c r="M515">
        <v>-1.290745236</v>
      </c>
      <c r="N515">
        <v>-3.6457662219999998</v>
      </c>
      <c r="O515">
        <v>1.849538E-3</v>
      </c>
      <c r="P515">
        <v>3.8412874999999999E-2</v>
      </c>
      <c r="Q515">
        <v>0.63780536300000001</v>
      </c>
      <c r="R515">
        <v>0.82079181000000001</v>
      </c>
      <c r="S515">
        <v>0.86213195600000003</v>
      </c>
      <c r="T515">
        <v>-0.72907358099999997</v>
      </c>
      <c r="U515">
        <v>1.441051313</v>
      </c>
      <c r="V515">
        <v>-0.82644280299999995</v>
      </c>
      <c r="W515">
        <v>0.281445428</v>
      </c>
      <c r="X515">
        <v>0.85453353899999995</v>
      </c>
      <c r="Y515">
        <v>1.158304333</v>
      </c>
      <c r="Z515">
        <v>0.40102238000000001</v>
      </c>
      <c r="AA515">
        <v>0.90208535000000001</v>
      </c>
      <c r="AB515">
        <v>-0.94191983199999996</v>
      </c>
      <c r="AC515">
        <v>-1.9236511460000001</v>
      </c>
      <c r="AD515">
        <v>-1.7584668189999999</v>
      </c>
      <c r="AE515">
        <v>-1.4828618140000001</v>
      </c>
      <c r="AF515">
        <v>-2.3486299490000002</v>
      </c>
      <c r="AG515">
        <v>-1.3940387059999999</v>
      </c>
      <c r="AH515">
        <v>-0.317626458</v>
      </c>
      <c r="AI515">
        <v>-1.5923950019999999</v>
      </c>
      <c r="AJ515">
        <v>-1.5271558030000001</v>
      </c>
      <c r="AK515">
        <v>0.84275311200000003</v>
      </c>
      <c r="AL515">
        <v>1.079264622</v>
      </c>
      <c r="AM515">
        <v>1.049113483</v>
      </c>
      <c r="AN515">
        <v>-4.3178001330000004</v>
      </c>
      <c r="AO515">
        <v>-0.36766556099999997</v>
      </c>
      <c r="AP515">
        <v>1.7325378199999999</v>
      </c>
      <c r="AQ515">
        <v>-7.4077916999999993E-2</v>
      </c>
      <c r="AR515">
        <v>-0.58409576900000004</v>
      </c>
      <c r="AS515">
        <v>-0.11760642</v>
      </c>
      <c r="AT515">
        <v>3.7429405569999998</v>
      </c>
      <c r="AU515">
        <v>-0.36467368300000003</v>
      </c>
      <c r="AV515">
        <v>0.55013224400000005</v>
      </c>
      <c r="AW515">
        <v>0.13484262899999999</v>
      </c>
      <c r="AX515">
        <v>-8.0413986000000007E-2</v>
      </c>
      <c r="AY515">
        <v>1.18481558</v>
      </c>
      <c r="AZ515">
        <v>1.041102196</v>
      </c>
      <c r="BA515">
        <v>1.2941524470000001</v>
      </c>
      <c r="BB515">
        <v>0.253760237</v>
      </c>
      <c r="BC515">
        <v>-0.55927081599999995</v>
      </c>
      <c r="BD515">
        <v>-2.3585609E-2</v>
      </c>
      <c r="BE515">
        <v>0.134270047</v>
      </c>
      <c r="BF515">
        <v>-0.134270047</v>
      </c>
      <c r="BG515">
        <v>-0.345556319</v>
      </c>
      <c r="BH515">
        <v>-0.341177018</v>
      </c>
      <c r="BI515">
        <v>0.73109750100000004</v>
      </c>
      <c r="BJ515">
        <v>0.734116502</v>
      </c>
      <c r="BK515">
        <v>0.67541713699999995</v>
      </c>
      <c r="BL515">
        <v>0.66722735399999999</v>
      </c>
      <c r="BM515">
        <v>51</v>
      </c>
      <c r="BN515">
        <v>11.399480560000001</v>
      </c>
      <c r="BO515">
        <v>2.1460331799999999</v>
      </c>
      <c r="BP515">
        <v>1.8801334110000001</v>
      </c>
      <c r="BQ515">
        <v>1.9287094440000001</v>
      </c>
      <c r="BR515" t="s">
        <v>65</v>
      </c>
      <c r="BS515" t="s">
        <v>65</v>
      </c>
      <c r="BT515">
        <v>0.13423501299999999</v>
      </c>
      <c r="BU515">
        <v>0.1360247</v>
      </c>
    </row>
    <row r="516" spans="1:73" x14ac:dyDescent="0.2">
      <c r="A516">
        <v>609</v>
      </c>
      <c r="B516" t="s">
        <v>947</v>
      </c>
      <c r="C516" t="s">
        <v>948</v>
      </c>
      <c r="D516">
        <v>0.71909877899999997</v>
      </c>
      <c r="E516">
        <v>-1.410120694</v>
      </c>
      <c r="F516">
        <v>0.37438655199999998</v>
      </c>
      <c r="G516">
        <v>0.60974826199999999</v>
      </c>
      <c r="H516">
        <v>1.344857653</v>
      </c>
      <c r="I516">
        <v>-1.0572744970000001</v>
      </c>
      <c r="J516">
        <v>0.92004586899999996</v>
      </c>
      <c r="K516">
        <v>2.2972402619999999</v>
      </c>
      <c r="L516">
        <v>-2.8377705949999998</v>
      </c>
      <c r="M516">
        <v>1.2283736300000001</v>
      </c>
      <c r="N516">
        <v>-0.47959537000000002</v>
      </c>
      <c r="O516">
        <v>1.0719101849999999</v>
      </c>
      <c r="P516">
        <v>-2.4213142379999999</v>
      </c>
      <c r="Q516">
        <v>0.51471773300000001</v>
      </c>
      <c r="R516">
        <v>0.33675048600000002</v>
      </c>
      <c r="S516">
        <v>-1.712899457</v>
      </c>
      <c r="T516">
        <v>-0.65001807300000003</v>
      </c>
      <c r="U516">
        <v>0.23802126600000001</v>
      </c>
      <c r="V516">
        <v>1.4396468360000001</v>
      </c>
      <c r="W516">
        <v>-1.2664953560000001</v>
      </c>
      <c r="X516">
        <v>0.58892597099999999</v>
      </c>
      <c r="Y516">
        <v>-2.030995313</v>
      </c>
      <c r="Z516">
        <v>-0.86013922600000003</v>
      </c>
      <c r="AA516">
        <v>-3.3976087599999998</v>
      </c>
      <c r="AB516">
        <v>-2.0177511959999999</v>
      </c>
      <c r="AC516">
        <v>-0.43884168899999998</v>
      </c>
      <c r="AD516">
        <v>-0.15701040099999999</v>
      </c>
      <c r="AE516">
        <v>-1.6767543199999999</v>
      </c>
      <c r="AF516">
        <v>-8.5992269999999992E-3</v>
      </c>
      <c r="AG516">
        <v>0.97874997100000005</v>
      </c>
      <c r="AH516">
        <v>0.28526420400000002</v>
      </c>
      <c r="AI516">
        <v>-1.351688706</v>
      </c>
      <c r="AJ516">
        <v>-0.497693108</v>
      </c>
      <c r="AK516">
        <v>0.66491800700000003</v>
      </c>
      <c r="AL516">
        <v>2.600406413</v>
      </c>
      <c r="AM516">
        <v>-1.919188533</v>
      </c>
      <c r="AN516">
        <v>0.64821603800000005</v>
      </c>
      <c r="AO516">
        <v>0.68555610300000003</v>
      </c>
      <c r="AP516">
        <v>-0.66896686800000005</v>
      </c>
      <c r="AQ516">
        <v>-5.0208286999999997E-2</v>
      </c>
      <c r="AR516">
        <v>-1.4787919439999999</v>
      </c>
      <c r="AS516">
        <v>0.97606520399999996</v>
      </c>
      <c r="AT516">
        <v>-1.696056733</v>
      </c>
      <c r="AU516">
        <v>-1.953397517</v>
      </c>
      <c r="AV516">
        <v>0.534235083</v>
      </c>
      <c r="AW516">
        <v>-1.1924246270000001</v>
      </c>
      <c r="AX516">
        <v>1.109315807</v>
      </c>
      <c r="AY516">
        <v>-3.2975719699999999</v>
      </c>
      <c r="AZ516">
        <v>9.9808063000000002E-2</v>
      </c>
      <c r="BA516">
        <v>-0.114902188</v>
      </c>
      <c r="BB516">
        <v>0.72415532500000002</v>
      </c>
      <c r="BC516">
        <v>-2.0426239289999999</v>
      </c>
      <c r="BD516">
        <v>4.2409200000000001E-2</v>
      </c>
      <c r="BE516">
        <v>0.47548634499999998</v>
      </c>
      <c r="BF516">
        <v>0.47548634499999998</v>
      </c>
      <c r="BG516">
        <v>1.2280724839999999</v>
      </c>
      <c r="BH516">
        <v>1.2116291990000001</v>
      </c>
      <c r="BI516">
        <v>0.22505740399999999</v>
      </c>
      <c r="BJ516">
        <v>0.23022271499999999</v>
      </c>
      <c r="BK516">
        <v>0.46706742400000001</v>
      </c>
      <c r="BL516">
        <v>0.463922526</v>
      </c>
      <c r="BM516">
        <v>51</v>
      </c>
      <c r="BN516">
        <v>11.399480560000001</v>
      </c>
      <c r="BO516">
        <v>2.1460331799999999</v>
      </c>
      <c r="BP516">
        <v>1.8667929990000001</v>
      </c>
      <c r="BQ516">
        <v>1.9178061319999999</v>
      </c>
      <c r="BR516" t="s">
        <v>65</v>
      </c>
      <c r="BS516" t="s">
        <v>65</v>
      </c>
      <c r="BT516">
        <v>0.63785183000000001</v>
      </c>
      <c r="BU516">
        <v>0.64770669400000003</v>
      </c>
    </row>
    <row r="517" spans="1:73" x14ac:dyDescent="0.2">
      <c r="A517">
        <v>610</v>
      </c>
      <c r="B517" t="s">
        <v>949</v>
      </c>
      <c r="C517" t="s">
        <v>950</v>
      </c>
      <c r="D517">
        <v>0.67680648499999996</v>
      </c>
      <c r="E517">
        <v>-2.2119271930000002</v>
      </c>
      <c r="F517">
        <v>2.6496838939999998</v>
      </c>
      <c r="G517">
        <v>-0.34182422800000001</v>
      </c>
      <c r="H517">
        <v>-8.9441225999999999E-2</v>
      </c>
      <c r="I517">
        <v>2.7416744999999999E-2</v>
      </c>
      <c r="J517">
        <v>-1.955191326</v>
      </c>
      <c r="K517">
        <v>0.59649538700000004</v>
      </c>
      <c r="L517">
        <v>-1.4152277099999999</v>
      </c>
      <c r="M517">
        <v>-1.210936655</v>
      </c>
      <c r="N517">
        <v>0.20341661599999999</v>
      </c>
      <c r="O517">
        <v>-1.822010438</v>
      </c>
      <c r="P517">
        <v>1.566299551</v>
      </c>
      <c r="Q517">
        <v>0.86456758600000005</v>
      </c>
      <c r="R517">
        <v>0.65886650999999996</v>
      </c>
      <c r="S517">
        <v>-1.448020122</v>
      </c>
      <c r="T517">
        <v>0.93480556800000003</v>
      </c>
      <c r="U517">
        <v>-0.51529177000000004</v>
      </c>
      <c r="V517">
        <v>0.20508750100000001</v>
      </c>
      <c r="W517">
        <v>-0.57649686899999997</v>
      </c>
      <c r="X517">
        <v>0.35903244099999998</v>
      </c>
      <c r="Y517">
        <v>-2.9530810000000001E-2</v>
      </c>
      <c r="Z517">
        <v>-1.633876493</v>
      </c>
      <c r="AA517">
        <v>-2.7566550759999999</v>
      </c>
      <c r="AB517">
        <v>1.1508718330000001</v>
      </c>
      <c r="AC517">
        <v>-0.70270949500000002</v>
      </c>
      <c r="AD517">
        <v>-0.226237727</v>
      </c>
      <c r="AE517">
        <v>0.73341675399999995</v>
      </c>
      <c r="AF517">
        <v>1.8966694129999999</v>
      </c>
      <c r="AG517">
        <v>-0.29265791099999999</v>
      </c>
      <c r="AH517">
        <v>-0.98563851499999999</v>
      </c>
      <c r="AI517">
        <v>0.24238027300000001</v>
      </c>
      <c r="AJ517">
        <v>-2.8240098009999999</v>
      </c>
      <c r="AK517">
        <v>-2.71780613</v>
      </c>
      <c r="AL517">
        <v>1.917062593</v>
      </c>
      <c r="AM517">
        <v>-1.242450509</v>
      </c>
      <c r="AN517">
        <v>-1.787344547</v>
      </c>
      <c r="AO517">
        <v>-0.20961887700000001</v>
      </c>
      <c r="AP517">
        <v>1.1242946899999999</v>
      </c>
      <c r="AQ517">
        <v>-0.29609541299999997</v>
      </c>
      <c r="AR517">
        <v>0.68190389100000004</v>
      </c>
      <c r="AS517">
        <v>-0.96916817899999996</v>
      </c>
      <c r="AT517">
        <v>2.0362794439999998</v>
      </c>
      <c r="AU517">
        <v>-0.657654187</v>
      </c>
      <c r="AV517">
        <v>0.61529761800000005</v>
      </c>
      <c r="AW517">
        <v>-1.5760875649999999</v>
      </c>
      <c r="AX517">
        <v>-1.8220419960000001</v>
      </c>
      <c r="AY517">
        <v>4.6818874539999999</v>
      </c>
      <c r="AZ517">
        <v>0.26822811499999999</v>
      </c>
      <c r="BA517">
        <v>0.81046115100000005</v>
      </c>
      <c r="BB517">
        <v>-0.17129207099999999</v>
      </c>
      <c r="BC517">
        <v>1.286055993</v>
      </c>
      <c r="BD517">
        <v>-0.28779696799999999</v>
      </c>
      <c r="BE517">
        <v>5.7575460000000002E-2</v>
      </c>
      <c r="BF517">
        <v>-5.7575460000000002E-2</v>
      </c>
      <c r="BG517">
        <v>-0.138874154</v>
      </c>
      <c r="BH517">
        <v>-0.13884093</v>
      </c>
      <c r="BI517">
        <v>0.89009652800000005</v>
      </c>
      <c r="BJ517">
        <v>0.890022969</v>
      </c>
      <c r="BK517">
        <v>0.70651808400000005</v>
      </c>
      <c r="BL517">
        <v>0.69721998500000004</v>
      </c>
      <c r="BM517">
        <v>51</v>
      </c>
      <c r="BN517">
        <v>11.399480560000001</v>
      </c>
      <c r="BO517">
        <v>2.1460331799999999</v>
      </c>
      <c r="BP517">
        <v>2.140425166</v>
      </c>
      <c r="BQ517">
        <v>2.141449669</v>
      </c>
      <c r="BR517" t="s">
        <v>65</v>
      </c>
      <c r="BS517" t="s">
        <v>65</v>
      </c>
      <c r="BT517">
        <v>5.0598785E-2</v>
      </c>
      <c r="BU517">
        <v>5.0562892999999998E-2</v>
      </c>
    </row>
    <row r="518" spans="1:73" x14ac:dyDescent="0.2">
      <c r="A518">
        <v>611</v>
      </c>
      <c r="B518" t="s">
        <v>951</v>
      </c>
      <c r="C518" t="s">
        <v>952</v>
      </c>
      <c r="D518">
        <v>-0.63414230500000002</v>
      </c>
      <c r="E518">
        <v>-1.0654148919999999</v>
      </c>
      <c r="F518">
        <v>-8.0449911999999998E-2</v>
      </c>
      <c r="G518">
        <v>-0.114619868</v>
      </c>
      <c r="H518">
        <v>9.8692725999999995E-2</v>
      </c>
      <c r="I518">
        <v>-0.68971454700000001</v>
      </c>
      <c r="J518">
        <v>-0.70324228899999996</v>
      </c>
      <c r="K518">
        <v>-0.54487354799999999</v>
      </c>
      <c r="L518">
        <v>0.31073940100000003</v>
      </c>
      <c r="M518">
        <v>-0.58749495399999996</v>
      </c>
      <c r="N518">
        <v>2.7566310590000001</v>
      </c>
      <c r="O518">
        <v>-0.84504195900000001</v>
      </c>
      <c r="P518">
        <v>0.95486157400000005</v>
      </c>
      <c r="Q518">
        <v>-0.48343877800000001</v>
      </c>
      <c r="R518">
        <v>4.5274175999999999E-2</v>
      </c>
      <c r="S518">
        <v>-0.27674010500000001</v>
      </c>
      <c r="T518">
        <v>-6.2391510999999997E-2</v>
      </c>
      <c r="U518">
        <v>-0.54930280399999998</v>
      </c>
      <c r="V518">
        <v>1.1364050050000001</v>
      </c>
      <c r="W518">
        <v>-0.77504739300000003</v>
      </c>
      <c r="X518">
        <v>-1.9254278300000001</v>
      </c>
      <c r="Y518">
        <v>0.65035628999999995</v>
      </c>
      <c r="Z518">
        <v>0.36695641499999998</v>
      </c>
      <c r="AA518">
        <v>1.154677272</v>
      </c>
      <c r="AB518">
        <v>-0.78174584199999997</v>
      </c>
      <c r="AC518">
        <v>0.17103156899999999</v>
      </c>
      <c r="AD518">
        <v>0.23494949700000001</v>
      </c>
      <c r="AE518">
        <v>1.399028527</v>
      </c>
      <c r="AF518">
        <v>2.2674896E-2</v>
      </c>
      <c r="AG518">
        <v>0.20241762399999999</v>
      </c>
      <c r="AH518">
        <v>-1.9212396999999999E-2</v>
      </c>
      <c r="AI518">
        <v>-1.9210032349999999</v>
      </c>
      <c r="AJ518">
        <v>0.23067024699999999</v>
      </c>
      <c r="AK518">
        <v>1.622310753</v>
      </c>
      <c r="AL518">
        <v>5.0510991399999998</v>
      </c>
      <c r="AM518">
        <v>-1.411660031</v>
      </c>
      <c r="AN518">
        <v>-0.80092625900000003</v>
      </c>
      <c r="AO518">
        <v>-0.75460692100000004</v>
      </c>
      <c r="AP518">
        <v>-7.8431160000000007E-3</v>
      </c>
      <c r="AQ518">
        <v>-0.10135406800000001</v>
      </c>
      <c r="AR518">
        <v>-0.96774279600000002</v>
      </c>
      <c r="AS518">
        <v>-0.53057052800000004</v>
      </c>
      <c r="AT518">
        <v>3.1776279220000001</v>
      </c>
      <c r="AU518">
        <v>1.3592252440000001</v>
      </c>
      <c r="AV518">
        <v>-1.2474816639999999</v>
      </c>
      <c r="AW518">
        <v>0.88718623500000005</v>
      </c>
      <c r="AX518">
        <v>0.56891688600000001</v>
      </c>
      <c r="AY518">
        <v>3.7230480959999999</v>
      </c>
      <c r="AZ518">
        <v>-2.6090691029999999</v>
      </c>
      <c r="BA518">
        <v>1.1490000950000001</v>
      </c>
      <c r="BB518">
        <v>0.51068452499999994</v>
      </c>
      <c r="BC518">
        <v>-0.499822078</v>
      </c>
      <c r="BD518">
        <v>0.60892817099999996</v>
      </c>
      <c r="BE518">
        <v>0.39371777499999999</v>
      </c>
      <c r="BF518">
        <v>-0.39371777499999999</v>
      </c>
      <c r="BG518">
        <v>-1.0226175850000001</v>
      </c>
      <c r="BH518">
        <v>-1.0077608490000001</v>
      </c>
      <c r="BI518">
        <v>0.31131508200000002</v>
      </c>
      <c r="BJ518">
        <v>0.31746125400000003</v>
      </c>
      <c r="BK518">
        <v>0.52099693800000002</v>
      </c>
      <c r="BL518">
        <v>0.52291122700000003</v>
      </c>
      <c r="BM518">
        <v>51</v>
      </c>
      <c r="BN518">
        <v>11.399480560000001</v>
      </c>
      <c r="BO518">
        <v>2.1460331799999999</v>
      </c>
      <c r="BP518">
        <v>1.8459145640000001</v>
      </c>
      <c r="BQ518">
        <v>1.900741885</v>
      </c>
      <c r="BR518" t="s">
        <v>65</v>
      </c>
      <c r="BS518" t="s">
        <v>65</v>
      </c>
      <c r="BT518">
        <v>0.498309273</v>
      </c>
      <c r="BU518">
        <v>0.50679983900000003</v>
      </c>
    </row>
    <row r="519" spans="1:73" x14ac:dyDescent="0.2">
      <c r="A519">
        <v>612</v>
      </c>
      <c r="B519" t="s">
        <v>953</v>
      </c>
      <c r="C519" t="s">
        <v>954</v>
      </c>
      <c r="D519">
        <v>1.60848367</v>
      </c>
      <c r="E519">
        <v>-0.22560543199999999</v>
      </c>
      <c r="F519">
        <v>-2.0111011259999998</v>
      </c>
      <c r="G519">
        <v>-0.249682086</v>
      </c>
      <c r="H519">
        <v>-2.8549985000000002</v>
      </c>
      <c r="I519">
        <v>0.55543019699999996</v>
      </c>
      <c r="J519">
        <v>-2.567112254</v>
      </c>
      <c r="K519">
        <v>0.22236324900000001</v>
      </c>
      <c r="L519">
        <v>-0.85856390900000001</v>
      </c>
      <c r="M519">
        <v>-1.385690938</v>
      </c>
      <c r="N519">
        <v>1.198027084</v>
      </c>
      <c r="O519">
        <v>2.0465329360000002</v>
      </c>
      <c r="P519">
        <v>-0.43450709100000001</v>
      </c>
      <c r="Q519">
        <v>1.1669402259999999</v>
      </c>
      <c r="R519">
        <v>-0.43747999199999998</v>
      </c>
      <c r="S519">
        <v>0.41322962600000002</v>
      </c>
      <c r="T519">
        <v>-0.52720928</v>
      </c>
      <c r="U519">
        <v>0.425216553</v>
      </c>
      <c r="V519">
        <v>1.595891747</v>
      </c>
      <c r="W519">
        <v>1.9693180560000001</v>
      </c>
      <c r="X519">
        <v>-0.210561466</v>
      </c>
      <c r="Y519">
        <v>1.1256904089999999</v>
      </c>
      <c r="Z519">
        <v>-7.8210769999999992E-3</v>
      </c>
      <c r="AA519">
        <v>-1.854476233</v>
      </c>
      <c r="AB519">
        <v>-1.833917493</v>
      </c>
      <c r="AC519">
        <v>-0.872615798</v>
      </c>
      <c r="AD519">
        <v>3.8941912000000002E-2</v>
      </c>
      <c r="AE519">
        <v>-1.630364323</v>
      </c>
      <c r="AF519">
        <v>-0.68217528900000002</v>
      </c>
      <c r="AG519">
        <v>0.284898341</v>
      </c>
      <c r="AH519">
        <v>-1.034467332</v>
      </c>
      <c r="AI519">
        <v>-0.933596655</v>
      </c>
      <c r="AJ519">
        <v>-0.16319024600000001</v>
      </c>
      <c r="AK519">
        <v>0.28717636800000002</v>
      </c>
      <c r="AL519">
        <v>1.2498297860000001</v>
      </c>
      <c r="AM519">
        <v>-1.602339913</v>
      </c>
      <c r="AN519">
        <v>2.3479647520000002</v>
      </c>
      <c r="AO519">
        <v>1.0676417140000001</v>
      </c>
      <c r="AP519">
        <v>1.05057193</v>
      </c>
      <c r="AQ519">
        <v>-0.98158919099999997</v>
      </c>
      <c r="AR519">
        <v>-1.8161378450000001</v>
      </c>
      <c r="AS519">
        <v>-9.5491286999999994E-2</v>
      </c>
      <c r="AT519">
        <v>0.55312870199999997</v>
      </c>
      <c r="AU519">
        <v>0.21592111899999999</v>
      </c>
      <c r="AV519">
        <v>-0.55157533599999997</v>
      </c>
      <c r="AW519">
        <v>1.5000651899999999</v>
      </c>
      <c r="AX519">
        <v>1.890269779</v>
      </c>
      <c r="AY519">
        <v>0.60381504600000002</v>
      </c>
      <c r="AZ519">
        <v>7.0108241000000002E-2</v>
      </c>
      <c r="BA519">
        <v>-0.88371777200000001</v>
      </c>
      <c r="BB519">
        <v>-0.93915267300000005</v>
      </c>
      <c r="BC519">
        <v>-0.436011649</v>
      </c>
      <c r="BD519">
        <v>-0.55213985099999996</v>
      </c>
      <c r="BE519">
        <v>0.127786808</v>
      </c>
      <c r="BF519">
        <v>0.127786808</v>
      </c>
      <c r="BG519">
        <v>0.36577263300000001</v>
      </c>
      <c r="BH519">
        <v>0.35274030000000001</v>
      </c>
      <c r="BI519">
        <v>0.71604757699999999</v>
      </c>
      <c r="BJ519">
        <v>0.72547188900000004</v>
      </c>
      <c r="BK519">
        <v>0.66604467999999994</v>
      </c>
      <c r="BL519">
        <v>0.66270880200000004</v>
      </c>
      <c r="BM519">
        <v>51</v>
      </c>
      <c r="BN519">
        <v>11.399480560000001</v>
      </c>
      <c r="BO519">
        <v>2.1460331799999999</v>
      </c>
      <c r="BP519">
        <v>1.5199093640000001</v>
      </c>
      <c r="BQ519">
        <v>1.6342931089999999</v>
      </c>
      <c r="BR519" t="s">
        <v>65</v>
      </c>
      <c r="BS519" t="s">
        <v>65</v>
      </c>
      <c r="BT519">
        <v>0.13937941100000001</v>
      </c>
      <c r="BU519">
        <v>0.14505812100000001</v>
      </c>
    </row>
    <row r="520" spans="1:73" x14ac:dyDescent="0.2">
      <c r="A520">
        <v>613</v>
      </c>
      <c r="B520" t="s">
        <v>955</v>
      </c>
      <c r="C520" t="s">
        <v>956</v>
      </c>
      <c r="D520">
        <v>1.1642691549999999</v>
      </c>
      <c r="E520">
        <v>0.57909470600000001</v>
      </c>
      <c r="F520">
        <v>-1.2915624290000001</v>
      </c>
      <c r="G520">
        <v>-1.0940653979999999</v>
      </c>
      <c r="H520">
        <v>-0.66751936499999998</v>
      </c>
      <c r="I520">
        <v>-1.835198052</v>
      </c>
      <c r="J520">
        <v>-0.826170823</v>
      </c>
      <c r="K520">
        <v>-1.2685052139999999</v>
      </c>
      <c r="L520">
        <v>-2.5430518590000002</v>
      </c>
      <c r="M520">
        <v>-2.081770015</v>
      </c>
      <c r="N520">
        <v>-0.64917684200000003</v>
      </c>
      <c r="O520">
        <v>0.22189585100000001</v>
      </c>
      <c r="P520">
        <v>-0.31071975099999999</v>
      </c>
      <c r="Q520">
        <v>1.0626630210000001</v>
      </c>
      <c r="R520">
        <v>0.76253792099999995</v>
      </c>
      <c r="S520">
        <v>-0.29183583400000002</v>
      </c>
      <c r="T520">
        <v>-0.83268465300000005</v>
      </c>
      <c r="U520">
        <v>-0.90693050099999994</v>
      </c>
      <c r="V520">
        <v>-0.34707743400000002</v>
      </c>
      <c r="W520">
        <v>-1.229940762</v>
      </c>
      <c r="X520">
        <v>-0.17340108300000001</v>
      </c>
      <c r="Y520">
        <v>-0.93998766099999997</v>
      </c>
      <c r="Z520">
        <v>-1.485914865</v>
      </c>
      <c r="AA520">
        <v>-0.52482162700000001</v>
      </c>
      <c r="AB520">
        <v>-1.0955177359999999</v>
      </c>
      <c r="AC520">
        <v>1.9287464249999999</v>
      </c>
      <c r="AD520">
        <v>1.0228453559999999</v>
      </c>
      <c r="AE520">
        <v>-2.2755986969999999</v>
      </c>
      <c r="AF520">
        <v>-0.24334124800000001</v>
      </c>
      <c r="AG520">
        <v>0.67635149800000005</v>
      </c>
      <c r="AH520">
        <v>-0.66679896900000002</v>
      </c>
      <c r="AI520">
        <v>-1.5537753910000001</v>
      </c>
      <c r="AJ520">
        <v>-2.6546368760000001</v>
      </c>
      <c r="AK520">
        <v>-3.3552744250000002</v>
      </c>
      <c r="AL520">
        <v>-1.746177898</v>
      </c>
      <c r="AM520">
        <v>0.95753860700000004</v>
      </c>
      <c r="AN520">
        <v>0.92401808799999996</v>
      </c>
      <c r="AO520">
        <v>-0.35842576799999998</v>
      </c>
      <c r="AP520">
        <v>-0.26953495100000002</v>
      </c>
      <c r="AQ520">
        <v>0.122532025</v>
      </c>
      <c r="AR520">
        <v>-1.0600121259999999</v>
      </c>
      <c r="AS520">
        <v>-0.33750898099999999</v>
      </c>
      <c r="AT520">
        <v>-1.733152864</v>
      </c>
      <c r="AU520">
        <v>-2.386517139</v>
      </c>
      <c r="AV520">
        <v>0.111124336</v>
      </c>
      <c r="AW520">
        <v>0.50755791900000002</v>
      </c>
      <c r="AX520">
        <v>0.22421208100000001</v>
      </c>
      <c r="AY520">
        <v>-0.74399205700000004</v>
      </c>
      <c r="AZ520">
        <v>0.36984744800000002</v>
      </c>
      <c r="BA520">
        <v>-1.6750072869999999</v>
      </c>
      <c r="BB520">
        <v>-0.63772786999999997</v>
      </c>
      <c r="BC520">
        <v>0.327669718</v>
      </c>
      <c r="BD520">
        <v>-0.114090025</v>
      </c>
      <c r="BE520">
        <v>4.7809472999999998E-2</v>
      </c>
      <c r="BF520">
        <v>-4.7809472999999998E-2</v>
      </c>
      <c r="BG520">
        <v>-0.150529991</v>
      </c>
      <c r="BH520">
        <v>-0.14164354700000001</v>
      </c>
      <c r="BI520">
        <v>0.88094028400000002</v>
      </c>
      <c r="BJ520">
        <v>0.88781788500000003</v>
      </c>
      <c r="BK520">
        <v>0.70651808400000005</v>
      </c>
      <c r="BL520">
        <v>0.69721998500000004</v>
      </c>
      <c r="BM520">
        <v>51</v>
      </c>
      <c r="BN520">
        <v>11.399480560000001</v>
      </c>
      <c r="BO520">
        <v>2.1460331799999999</v>
      </c>
      <c r="BP520">
        <v>1.2561743240000001</v>
      </c>
      <c r="BQ520">
        <v>1.4187386369999999</v>
      </c>
      <c r="BR520" t="s">
        <v>65</v>
      </c>
      <c r="BS520" t="s">
        <v>65</v>
      </c>
      <c r="BT520">
        <v>5.1676110999999997E-2</v>
      </c>
      <c r="BU520">
        <v>5.5053530000000003E-2</v>
      </c>
    </row>
    <row r="521" spans="1:73" x14ac:dyDescent="0.2">
      <c r="A521">
        <v>614</v>
      </c>
      <c r="B521" t="s">
        <v>957</v>
      </c>
      <c r="C521" t="s">
        <v>958</v>
      </c>
      <c r="D521">
        <v>-6.0243700000000002E-3</v>
      </c>
      <c r="E521">
        <v>0.86205921399999996</v>
      </c>
      <c r="F521">
        <v>5.6480540000000003E-2</v>
      </c>
      <c r="G521">
        <v>-4.5478565999999998E-2</v>
      </c>
      <c r="H521">
        <v>-0.58209549100000002</v>
      </c>
      <c r="I521">
        <v>-0.20322067099999999</v>
      </c>
      <c r="J521">
        <v>-2.143464985</v>
      </c>
      <c r="K521">
        <v>-0.53182777699999995</v>
      </c>
      <c r="L521">
        <v>0.56709240000000005</v>
      </c>
      <c r="M521">
        <v>-1.471762188</v>
      </c>
      <c r="N521">
        <v>-1.5880218690000001</v>
      </c>
      <c r="O521">
        <v>1.4226772679999999</v>
      </c>
      <c r="P521">
        <v>1.5645289259999999</v>
      </c>
      <c r="Q521">
        <v>9.2927481000000006E-2</v>
      </c>
      <c r="R521">
        <v>-2.560251907</v>
      </c>
      <c r="S521">
        <v>-0.35654512100000002</v>
      </c>
      <c r="T521">
        <v>0.95658742399999996</v>
      </c>
      <c r="U521">
        <v>-1.325484997</v>
      </c>
      <c r="V521">
        <v>-0.56745770699999998</v>
      </c>
      <c r="W521">
        <v>0.20640280899999999</v>
      </c>
      <c r="X521">
        <v>2.3271678859999998</v>
      </c>
      <c r="Y521">
        <v>-0.45046945399999999</v>
      </c>
      <c r="Z521">
        <v>-2.3046434480000002</v>
      </c>
      <c r="AA521">
        <v>-1.887909788</v>
      </c>
      <c r="AB521">
        <v>-1.1903516220000001</v>
      </c>
      <c r="AC521">
        <v>0.50432062200000005</v>
      </c>
      <c r="AD521">
        <v>-1.3232183209999999</v>
      </c>
      <c r="AE521">
        <v>0.25862933300000002</v>
      </c>
      <c r="AF521">
        <v>-1.0826599619999999</v>
      </c>
      <c r="AG521">
        <v>0.77444876399999996</v>
      </c>
      <c r="AH521">
        <v>-1.1031765469999999</v>
      </c>
      <c r="AI521">
        <v>0.25084879900000001</v>
      </c>
      <c r="AJ521">
        <v>-7.3102655000000002E-2</v>
      </c>
      <c r="AK521">
        <v>-0.21737535399999999</v>
      </c>
      <c r="AL521">
        <v>-2.7041758740000001</v>
      </c>
      <c r="AM521">
        <v>-0.152385305</v>
      </c>
      <c r="AN521">
        <v>-0.65774178800000005</v>
      </c>
      <c r="AO521">
        <v>-1.488126992</v>
      </c>
      <c r="AP521">
        <v>-0.950356066</v>
      </c>
      <c r="AQ521">
        <v>-1.356847819</v>
      </c>
      <c r="AR521">
        <v>1.3499155190000001</v>
      </c>
      <c r="AS521">
        <v>-1.949709624</v>
      </c>
      <c r="AT521">
        <v>0.52711438399999999</v>
      </c>
      <c r="AU521">
        <v>-1.2014791890000001</v>
      </c>
      <c r="AV521">
        <v>-0.445279745</v>
      </c>
      <c r="AW521">
        <v>1.0909713409999999</v>
      </c>
      <c r="AX521">
        <v>1.1501010860000001</v>
      </c>
      <c r="AY521">
        <v>1.5559669350000001</v>
      </c>
      <c r="AZ521">
        <v>-0.116464757</v>
      </c>
      <c r="BA521">
        <v>-0.487645632</v>
      </c>
      <c r="BB521">
        <v>0.33778197399999998</v>
      </c>
      <c r="BC521">
        <v>-6.9319598999999996E-2</v>
      </c>
      <c r="BD521">
        <v>-1.5938925079999999</v>
      </c>
      <c r="BE521">
        <v>0.101570124</v>
      </c>
      <c r="BF521">
        <v>0.101570124</v>
      </c>
      <c r="BG521">
        <v>0.31052502599999998</v>
      </c>
      <c r="BH521">
        <v>0.29452827399999998</v>
      </c>
      <c r="BI521">
        <v>0.75742726800000004</v>
      </c>
      <c r="BJ521">
        <v>0.76933188299999999</v>
      </c>
      <c r="BK521">
        <v>0.67832180099999995</v>
      </c>
      <c r="BL521">
        <v>0.67205837300000004</v>
      </c>
      <c r="BM521">
        <v>51</v>
      </c>
      <c r="BN521">
        <v>11.399480560000001</v>
      </c>
      <c r="BO521">
        <v>2.1460331799999999</v>
      </c>
      <c r="BP521">
        <v>1.3323146939999999</v>
      </c>
      <c r="BQ521">
        <v>1.480969266</v>
      </c>
      <c r="BR521" t="s">
        <v>65</v>
      </c>
      <c r="BS521" t="s">
        <v>65</v>
      </c>
      <c r="BT521">
        <v>0.113886269</v>
      </c>
      <c r="BU521">
        <v>0.120659064</v>
      </c>
    </row>
    <row r="522" spans="1:73" x14ac:dyDescent="0.2">
      <c r="A522">
        <v>615</v>
      </c>
      <c r="B522" t="s">
        <v>959</v>
      </c>
      <c r="C522" t="s">
        <v>415</v>
      </c>
      <c r="D522">
        <v>5.7073251699999998</v>
      </c>
      <c r="E522">
        <v>6.4202905909999997</v>
      </c>
      <c r="F522">
        <v>6.9602061690000001</v>
      </c>
      <c r="G522">
        <v>4.9724765729999998</v>
      </c>
      <c r="H522">
        <v>8.3324337249999996</v>
      </c>
      <c r="I522">
        <v>5.6155225829999997</v>
      </c>
      <c r="J522">
        <v>5.6967908300000003</v>
      </c>
      <c r="K522">
        <v>5.3062768260000004</v>
      </c>
      <c r="L522">
        <v>5.1867381860000004</v>
      </c>
      <c r="M522">
        <v>4.5794821450000001</v>
      </c>
      <c r="N522">
        <v>3.0193440919999999</v>
      </c>
      <c r="O522">
        <v>6.4941272699999999</v>
      </c>
      <c r="P522">
        <v>5.8643511080000001</v>
      </c>
      <c r="Q522">
        <v>6.3868940600000004</v>
      </c>
      <c r="R522">
        <v>4.8712456189999997</v>
      </c>
      <c r="S522">
        <v>7.7297028699999997</v>
      </c>
      <c r="T522">
        <v>8.1524596779999996</v>
      </c>
      <c r="U522">
        <v>5.8741077659999998</v>
      </c>
      <c r="V522">
        <v>7.0413441360000002</v>
      </c>
      <c r="W522">
        <v>6.1736956679999997</v>
      </c>
      <c r="X522">
        <v>5.397812042</v>
      </c>
      <c r="Y522">
        <v>6.129774286</v>
      </c>
      <c r="Z522">
        <v>6.2782564350000003</v>
      </c>
      <c r="AA522">
        <v>-4.1146159029999998</v>
      </c>
      <c r="AB522">
        <v>4.1935581239999999</v>
      </c>
      <c r="AC522">
        <v>3.9028985550000002</v>
      </c>
      <c r="AD522">
        <v>5.5118592639999999</v>
      </c>
      <c r="AE522">
        <v>5.4010204100000001</v>
      </c>
      <c r="AF522">
        <v>3.6832044100000001</v>
      </c>
      <c r="AG522">
        <v>4.1260578060000004</v>
      </c>
      <c r="AH522">
        <v>4.7162910849999999</v>
      </c>
      <c r="AI522">
        <v>4.2699635479999998</v>
      </c>
      <c r="AJ522">
        <v>5.7421063620000004</v>
      </c>
      <c r="AK522">
        <v>5.2950944670000002</v>
      </c>
      <c r="AL522">
        <v>2.74162996</v>
      </c>
      <c r="AM522">
        <v>4.2059550430000003</v>
      </c>
      <c r="AN522">
        <v>4.3220117389999997</v>
      </c>
      <c r="AO522">
        <v>5.4700109790000004</v>
      </c>
      <c r="AP522">
        <v>5.8294817930000002</v>
      </c>
      <c r="AQ522">
        <v>6.1395023640000002</v>
      </c>
      <c r="AR522">
        <v>3.230533012</v>
      </c>
      <c r="AS522">
        <v>5.8501304479999998</v>
      </c>
      <c r="AT522">
        <v>5.5512534020000004</v>
      </c>
      <c r="AU522">
        <v>7.5516054170000002</v>
      </c>
      <c r="AV522">
        <v>8.6122909659999998</v>
      </c>
      <c r="AW522">
        <v>3.82019479</v>
      </c>
      <c r="AX522">
        <v>5.2487206329999996</v>
      </c>
      <c r="AY522">
        <v>5.2819725460000004</v>
      </c>
      <c r="AZ522">
        <v>5.4592896690000003</v>
      </c>
      <c r="BA522">
        <v>7.448640406</v>
      </c>
      <c r="BB522">
        <v>4.9958962820000004</v>
      </c>
      <c r="BC522">
        <v>7.098064452</v>
      </c>
      <c r="BD522">
        <v>8.0083329350000003</v>
      </c>
      <c r="BE522">
        <v>0.94654991300000002</v>
      </c>
      <c r="BF522">
        <v>0.94654991300000002</v>
      </c>
      <c r="BG522">
        <v>1.7995915419999999</v>
      </c>
      <c r="BH522">
        <v>1.86497471</v>
      </c>
      <c r="BI522">
        <v>7.7842186999999993E-2</v>
      </c>
      <c r="BJ522">
        <v>6.6888799999999998E-2</v>
      </c>
      <c r="BK522">
        <v>0.37444211799999999</v>
      </c>
      <c r="BL522">
        <v>0.34631831699999999</v>
      </c>
      <c r="BM522">
        <v>51</v>
      </c>
      <c r="BN522">
        <v>11.399480560000001</v>
      </c>
      <c r="BO522">
        <v>2.1460331799999999</v>
      </c>
      <c r="BP522">
        <v>3.4451427309999998</v>
      </c>
      <c r="BQ522">
        <v>3.207814248</v>
      </c>
      <c r="BR522" t="s">
        <v>65</v>
      </c>
      <c r="BS522" t="s">
        <v>65</v>
      </c>
      <c r="BT522">
        <v>1.1746465930000001</v>
      </c>
      <c r="BU522">
        <v>1.108784972</v>
      </c>
    </row>
    <row r="523" spans="1:73" x14ac:dyDescent="0.2">
      <c r="A523">
        <v>616</v>
      </c>
      <c r="B523" t="s">
        <v>960</v>
      </c>
      <c r="C523" t="s">
        <v>961</v>
      </c>
      <c r="D523">
        <v>0.52512134899999996</v>
      </c>
      <c r="E523">
        <v>0.37073645300000002</v>
      </c>
      <c r="F523">
        <v>0.18781956799999999</v>
      </c>
      <c r="G523">
        <v>0.10912659600000001</v>
      </c>
      <c r="H523">
        <v>-0.85197608800000002</v>
      </c>
      <c r="I523">
        <v>-1.7462220799999999</v>
      </c>
      <c r="J523">
        <v>-2.6269328879999998</v>
      </c>
      <c r="K523">
        <v>1.3752412650000001</v>
      </c>
      <c r="L523">
        <v>-1.8204672049999999</v>
      </c>
      <c r="M523">
        <v>-0.26371509300000001</v>
      </c>
      <c r="N523">
        <v>1.422092039</v>
      </c>
      <c r="O523">
        <v>1.592935701</v>
      </c>
      <c r="P523">
        <v>-0.43478150300000001</v>
      </c>
      <c r="Q523">
        <v>-2.3522984E-2</v>
      </c>
      <c r="R523">
        <v>-1.514512592</v>
      </c>
      <c r="S523">
        <v>0.46028018999999998</v>
      </c>
      <c r="T523">
        <v>0.18301065599999999</v>
      </c>
      <c r="U523">
        <v>-0.37247807599999999</v>
      </c>
      <c r="V523">
        <v>-1.134575355</v>
      </c>
      <c r="W523">
        <v>0.64781120299999995</v>
      </c>
      <c r="X523">
        <v>2.5318670000000001E-3</v>
      </c>
      <c r="Y523">
        <v>-1.146353205</v>
      </c>
      <c r="Z523">
        <v>-0.62347264000000002</v>
      </c>
      <c r="AA523">
        <v>2.7284565449999998</v>
      </c>
      <c r="AB523">
        <v>-1.628713007</v>
      </c>
      <c r="AC523">
        <v>-0.18882311500000001</v>
      </c>
      <c r="AD523">
        <v>-0.88368095300000005</v>
      </c>
      <c r="AE523">
        <v>-0.242745291</v>
      </c>
      <c r="AF523">
        <v>0.60721552000000001</v>
      </c>
      <c r="AG523">
        <v>-0.17100944300000001</v>
      </c>
      <c r="AH523">
        <v>0.190692841</v>
      </c>
      <c r="AI523">
        <v>-0.418467372</v>
      </c>
      <c r="AJ523">
        <v>-1.342073944</v>
      </c>
      <c r="AK523">
        <v>-0.57754477400000004</v>
      </c>
      <c r="AL523">
        <v>-2.334477959</v>
      </c>
      <c r="AM523">
        <v>-1.872815458</v>
      </c>
      <c r="AN523">
        <v>-0.438543356</v>
      </c>
      <c r="AO523">
        <v>1.1947759280000001</v>
      </c>
      <c r="AP523">
        <v>-2.612826723</v>
      </c>
      <c r="AQ523">
        <v>2.4593480919999999</v>
      </c>
      <c r="AR523">
        <v>-0.67457406499999994</v>
      </c>
      <c r="AS523">
        <v>-0.19584221600000001</v>
      </c>
      <c r="AT523">
        <v>-6.0065815689999997</v>
      </c>
      <c r="AU523">
        <v>0.45111654099999998</v>
      </c>
      <c r="AV523">
        <v>1.4333728560000001</v>
      </c>
      <c r="AW523">
        <v>3.3186754989999998</v>
      </c>
      <c r="AX523">
        <v>-1.361919798</v>
      </c>
      <c r="AY523">
        <v>-5.9418618419999998</v>
      </c>
      <c r="AZ523">
        <v>1.5291607089999999</v>
      </c>
      <c r="BA523">
        <v>0.475248591</v>
      </c>
      <c r="BB523">
        <v>-1.257970834</v>
      </c>
      <c r="BC523">
        <v>-0.52909764800000003</v>
      </c>
      <c r="BD523">
        <v>-0.190107901</v>
      </c>
      <c r="BE523">
        <v>0.296640713</v>
      </c>
      <c r="BF523">
        <v>0.296640713</v>
      </c>
      <c r="BG523">
        <v>0.61633610699999997</v>
      </c>
      <c r="BH523">
        <v>0.63127761299999996</v>
      </c>
      <c r="BI523">
        <v>0.54041415900000001</v>
      </c>
      <c r="BJ523">
        <v>0.53016475799999996</v>
      </c>
      <c r="BK523">
        <v>0.62538536</v>
      </c>
      <c r="BL523">
        <v>0.61076375599999999</v>
      </c>
      <c r="BM523">
        <v>51</v>
      </c>
      <c r="BN523">
        <v>11.399480560000001</v>
      </c>
      <c r="BO523">
        <v>2.1460331799999999</v>
      </c>
      <c r="BP523">
        <v>2.8846581680000001</v>
      </c>
      <c r="BQ523">
        <v>2.7497220900000001</v>
      </c>
      <c r="BR523" t="s">
        <v>65</v>
      </c>
      <c r="BS523" t="s">
        <v>65</v>
      </c>
      <c r="BT523">
        <v>0.27558914499999998</v>
      </c>
      <c r="BU523">
        <v>0.26727328099999997</v>
      </c>
    </row>
    <row r="524" spans="1:73" x14ac:dyDescent="0.2">
      <c r="A524">
        <v>618</v>
      </c>
      <c r="B524" t="s">
        <v>962</v>
      </c>
      <c r="C524" t="s">
        <v>963</v>
      </c>
      <c r="D524">
        <v>-1.1314860419999999</v>
      </c>
      <c r="E524">
        <v>1.8752392760000001</v>
      </c>
      <c r="F524">
        <v>-1.3206286350000001</v>
      </c>
      <c r="G524">
        <v>-0.79996241899999998</v>
      </c>
      <c r="H524">
        <v>-0.80548170200000002</v>
      </c>
      <c r="I524">
        <v>0.29944449499999998</v>
      </c>
      <c r="J524">
        <v>-0.569643538</v>
      </c>
      <c r="K524">
        <v>-0.13514441299999999</v>
      </c>
      <c r="L524">
        <v>0.20065575299999999</v>
      </c>
      <c r="M524">
        <v>1.043135317</v>
      </c>
      <c r="N524">
        <v>-0.17151619500000001</v>
      </c>
      <c r="O524">
        <v>0.33059751500000001</v>
      </c>
      <c r="P524">
        <v>0.42135129100000002</v>
      </c>
      <c r="Q524">
        <v>-0.60000273500000001</v>
      </c>
      <c r="R524">
        <v>-0.14569362799999999</v>
      </c>
      <c r="S524">
        <v>-1.9069220440000001</v>
      </c>
      <c r="T524">
        <v>0.172693544</v>
      </c>
      <c r="U524">
        <v>0.10118375</v>
      </c>
      <c r="V524">
        <v>0.77683673499999994</v>
      </c>
      <c r="W524">
        <v>-1.338264659</v>
      </c>
      <c r="X524">
        <v>0.95127471600000002</v>
      </c>
      <c r="Y524">
        <v>-1.411768361</v>
      </c>
      <c r="Z524">
        <v>-0.75243457199999997</v>
      </c>
      <c r="AA524">
        <v>-1.19358736</v>
      </c>
      <c r="AB524">
        <v>-0.71736239400000001</v>
      </c>
      <c r="AC524">
        <v>-0.20109833299999999</v>
      </c>
      <c r="AD524">
        <v>0.42130305000000001</v>
      </c>
      <c r="AE524">
        <v>0.68107394700000001</v>
      </c>
      <c r="AF524">
        <v>1.294327647</v>
      </c>
      <c r="AG524">
        <v>-0.97484285299999995</v>
      </c>
      <c r="AH524">
        <v>-6.9957918999999993E-2</v>
      </c>
      <c r="AI524">
        <v>-1.717739471</v>
      </c>
      <c r="AJ524">
        <v>-3.2727540930000001</v>
      </c>
      <c r="AK524">
        <v>4.1153939999999996E-3</v>
      </c>
      <c r="AL524">
        <v>-3.1617252690000002</v>
      </c>
      <c r="AM524">
        <v>-1.8991586920000001</v>
      </c>
      <c r="AN524">
        <v>0.16143047199999999</v>
      </c>
      <c r="AO524">
        <v>-0.51618191300000005</v>
      </c>
      <c r="AP524">
        <v>-1.118282298</v>
      </c>
      <c r="AQ524">
        <v>0.59364657700000001</v>
      </c>
      <c r="AR524">
        <v>-2.6263586280000002</v>
      </c>
      <c r="AS524">
        <v>-3.0081115139999999</v>
      </c>
      <c r="AT524">
        <v>-0.85069162399999998</v>
      </c>
      <c r="AU524">
        <v>-1.235762295</v>
      </c>
      <c r="AV524">
        <v>1.001883026</v>
      </c>
      <c r="AW524">
        <v>1.583233501</v>
      </c>
      <c r="AX524">
        <v>-0.27569512000000002</v>
      </c>
      <c r="AY524">
        <v>-2.7075178609999999</v>
      </c>
      <c r="AZ524">
        <v>0.66759427299999996</v>
      </c>
      <c r="BA524">
        <v>1.8151354740000001</v>
      </c>
      <c r="BB524">
        <v>0.60175828200000003</v>
      </c>
      <c r="BC524">
        <v>-1.0151932029999999</v>
      </c>
      <c r="BD524">
        <v>-0.36576707200000003</v>
      </c>
      <c r="BE524">
        <v>0.40012911299999998</v>
      </c>
      <c r="BF524">
        <v>0.40012911299999998</v>
      </c>
      <c r="BG524">
        <v>1.1534586019999999</v>
      </c>
      <c r="BH524">
        <v>1.1104623499999999</v>
      </c>
      <c r="BI524">
        <v>0.25409941000000003</v>
      </c>
      <c r="BJ524">
        <v>0.27106070300000001</v>
      </c>
      <c r="BK524">
        <v>0.48625779699999999</v>
      </c>
      <c r="BL524">
        <v>0.49594406499999999</v>
      </c>
      <c r="BM524">
        <v>51</v>
      </c>
      <c r="BN524">
        <v>11.399480560000001</v>
      </c>
      <c r="BO524">
        <v>2.1460331799999999</v>
      </c>
      <c r="BP524">
        <v>1.498526214</v>
      </c>
      <c r="BQ524">
        <v>1.616816351</v>
      </c>
      <c r="BR524" t="s">
        <v>65</v>
      </c>
      <c r="BS524" t="s">
        <v>65</v>
      </c>
      <c r="BT524">
        <v>0.56693343900000004</v>
      </c>
      <c r="BU524">
        <v>0.59499634400000001</v>
      </c>
    </row>
    <row r="525" spans="1:73" x14ac:dyDescent="0.2">
      <c r="A525">
        <v>619</v>
      </c>
      <c r="B525" t="s">
        <v>964</v>
      </c>
      <c r="C525" t="s">
        <v>64</v>
      </c>
      <c r="D525">
        <v>0.10306963099999999</v>
      </c>
      <c r="E525">
        <v>-2.2013833479999998</v>
      </c>
      <c r="F525">
        <v>0.39640765100000003</v>
      </c>
      <c r="G525">
        <v>0.55876957699999996</v>
      </c>
      <c r="H525">
        <v>-2.2297782530000001</v>
      </c>
      <c r="I525">
        <v>0.177727043</v>
      </c>
      <c r="J525">
        <v>0.43827335899999997</v>
      </c>
      <c r="K525">
        <v>-0.133073989</v>
      </c>
      <c r="L525">
        <v>-0.80402869799999999</v>
      </c>
      <c r="M525">
        <v>-2.3465064560000002</v>
      </c>
      <c r="N525">
        <v>-1.784169892</v>
      </c>
      <c r="O525">
        <v>-3.5564576309999998</v>
      </c>
      <c r="P525">
        <v>-0.73598278699999997</v>
      </c>
      <c r="Q525">
        <v>-6.0402206999999999E-2</v>
      </c>
      <c r="R525">
        <v>0.71118913800000005</v>
      </c>
      <c r="S525">
        <v>-0.75879882600000004</v>
      </c>
      <c r="T525">
        <v>-0.21486402399999999</v>
      </c>
      <c r="U525">
        <v>-0.662251178</v>
      </c>
      <c r="V525">
        <v>-1.495440466</v>
      </c>
      <c r="W525">
        <v>2.0565623039999998</v>
      </c>
      <c r="X525">
        <v>-2.8874053599999998</v>
      </c>
      <c r="Y525">
        <v>-1.490419038</v>
      </c>
      <c r="Z525">
        <v>-0.82379309199999995</v>
      </c>
      <c r="AA525">
        <v>1.1493334369999999</v>
      </c>
      <c r="AB525">
        <v>-0.31679170099999998</v>
      </c>
      <c r="AC525">
        <v>-0.34010470599999998</v>
      </c>
      <c r="AD525">
        <v>-0.38606929299999998</v>
      </c>
      <c r="AE525">
        <v>-2.2558703499999999</v>
      </c>
      <c r="AF525">
        <v>-0.30010227900000003</v>
      </c>
      <c r="AG525">
        <v>-0.25491957599999998</v>
      </c>
      <c r="AH525">
        <v>0.45182768499999998</v>
      </c>
      <c r="AI525">
        <v>-0.95032668300000001</v>
      </c>
      <c r="AJ525">
        <v>0.26895431600000003</v>
      </c>
      <c r="AK525">
        <v>0.78865428299999996</v>
      </c>
      <c r="AL525">
        <v>3.9696665809999998</v>
      </c>
      <c r="AM525">
        <v>-0.90655524899999995</v>
      </c>
      <c r="AN525">
        <v>-0.43265943899999998</v>
      </c>
      <c r="AO525">
        <v>-0.63049554600000002</v>
      </c>
      <c r="AP525">
        <v>-0.44822896099999998</v>
      </c>
      <c r="AQ525">
        <v>-1.0656153999999999E-2</v>
      </c>
      <c r="AR525">
        <v>0.81584280300000001</v>
      </c>
      <c r="AS525">
        <v>1.884791713</v>
      </c>
      <c r="AT525">
        <v>2.0760857179999999</v>
      </c>
      <c r="AU525">
        <v>-2.145520716</v>
      </c>
      <c r="AV525">
        <v>-1.507313219</v>
      </c>
      <c r="AW525">
        <v>2.0271806999999999E-2</v>
      </c>
      <c r="AX525">
        <v>0.52554842800000001</v>
      </c>
      <c r="AY525">
        <v>-1.5980778120000001</v>
      </c>
      <c r="AZ525">
        <v>0.48360034600000001</v>
      </c>
      <c r="BA525">
        <v>2.1556628450000002</v>
      </c>
      <c r="BB525">
        <v>-1.897299208</v>
      </c>
      <c r="BC525">
        <v>-1.671831608</v>
      </c>
      <c r="BD525">
        <v>-2.0047785390000001</v>
      </c>
      <c r="BE525">
        <v>0.36436063299999999</v>
      </c>
      <c r="BF525">
        <v>-0.36436063299999999</v>
      </c>
      <c r="BG525">
        <v>-0.90997218400000002</v>
      </c>
      <c r="BH525">
        <v>-0.90381099499999995</v>
      </c>
      <c r="BI525">
        <v>0.36711789299999997</v>
      </c>
      <c r="BJ525">
        <v>0.36957174999999998</v>
      </c>
      <c r="BK525">
        <v>0.55294583399999997</v>
      </c>
      <c r="BL525">
        <v>0.55050767300000003</v>
      </c>
      <c r="BM525">
        <v>51</v>
      </c>
      <c r="BN525">
        <v>11.399480560000001</v>
      </c>
      <c r="BO525">
        <v>2.1460331799999999</v>
      </c>
      <c r="BP525">
        <v>1.9965248790000001</v>
      </c>
      <c r="BQ525">
        <v>2.0238378780000001</v>
      </c>
      <c r="BR525" t="s">
        <v>65</v>
      </c>
      <c r="BS525" t="s">
        <v>65</v>
      </c>
      <c r="BT525">
        <v>0.43230123399999998</v>
      </c>
      <c r="BU525">
        <v>0.43519444800000001</v>
      </c>
    </row>
    <row r="526" spans="1:73" x14ac:dyDescent="0.2">
      <c r="A526">
        <v>620</v>
      </c>
      <c r="B526" t="s">
        <v>965</v>
      </c>
      <c r="C526" t="s">
        <v>966</v>
      </c>
      <c r="D526">
        <v>-1.750790802</v>
      </c>
      <c r="E526">
        <v>0.72211971799999997</v>
      </c>
      <c r="F526">
        <v>-0.860255082</v>
      </c>
      <c r="G526">
        <v>1.1112382759999999</v>
      </c>
      <c r="H526">
        <v>-2.1354531099999998</v>
      </c>
      <c r="I526">
        <v>0.97018728399999998</v>
      </c>
      <c r="J526">
        <v>-1.5425245940000001</v>
      </c>
      <c r="K526">
        <v>-0.57014141399999996</v>
      </c>
      <c r="L526">
        <v>-0.74711655200000004</v>
      </c>
      <c r="M526">
        <v>-0.44383700300000001</v>
      </c>
      <c r="N526">
        <v>-3.0615779380000001</v>
      </c>
      <c r="O526">
        <v>-0.75598597099999998</v>
      </c>
      <c r="P526">
        <v>1.867401724</v>
      </c>
      <c r="Q526">
        <v>-0.90661947399999998</v>
      </c>
      <c r="R526">
        <v>-0.51976563399999998</v>
      </c>
      <c r="S526">
        <v>1.157598117</v>
      </c>
      <c r="T526">
        <v>-1.0018609169999999</v>
      </c>
      <c r="U526">
        <v>-0.95846591199999998</v>
      </c>
      <c r="V526">
        <v>0.33066287300000002</v>
      </c>
      <c r="W526">
        <v>-0.39466493200000002</v>
      </c>
      <c r="X526">
        <v>-1.7137318269999999</v>
      </c>
      <c r="Y526">
        <v>-1.7870386680000001</v>
      </c>
      <c r="Z526">
        <v>-0.45993321999999998</v>
      </c>
      <c r="AA526">
        <v>0.43254945500000003</v>
      </c>
      <c r="AB526">
        <v>1.4702768909999999</v>
      </c>
      <c r="AC526">
        <v>2.2691212100000002</v>
      </c>
      <c r="AD526">
        <v>-0.85375880999999998</v>
      </c>
      <c r="AE526">
        <v>-0.49127136599999999</v>
      </c>
      <c r="AF526">
        <v>-0.202638498</v>
      </c>
      <c r="AG526">
        <v>0.65380914999999995</v>
      </c>
      <c r="AH526">
        <v>1.1175648490000001</v>
      </c>
      <c r="AI526">
        <v>1.0070295170000001</v>
      </c>
      <c r="AJ526">
        <v>-0.60442656900000002</v>
      </c>
      <c r="AK526">
        <v>-2.0750764720000001</v>
      </c>
      <c r="AL526">
        <v>-2.3992912579999999</v>
      </c>
      <c r="AM526">
        <v>-1.9074608879999999</v>
      </c>
      <c r="AN526">
        <v>-0.87314953799999995</v>
      </c>
      <c r="AO526">
        <v>1.13306134</v>
      </c>
      <c r="AP526">
        <v>-2.679639275</v>
      </c>
      <c r="AQ526">
        <v>-1.3010659179999999</v>
      </c>
      <c r="AR526">
        <v>-0.51249123299999999</v>
      </c>
      <c r="AS526">
        <v>0.498896481</v>
      </c>
      <c r="AT526">
        <v>-1.958327978</v>
      </c>
      <c r="AU526">
        <v>0.11977334000000001</v>
      </c>
      <c r="AV526">
        <v>-0.83671710200000005</v>
      </c>
      <c r="AW526">
        <v>1.3911405539999999</v>
      </c>
      <c r="AX526">
        <v>1.4881434039999999</v>
      </c>
      <c r="AY526">
        <v>-3.1873627629999999</v>
      </c>
      <c r="AZ526">
        <v>-0.31891747500000001</v>
      </c>
      <c r="BA526">
        <v>-2.300768047</v>
      </c>
      <c r="BB526">
        <v>-2.356316971</v>
      </c>
      <c r="BC526">
        <v>-1.0905468149999999</v>
      </c>
      <c r="BD526">
        <v>0.78250919799999996</v>
      </c>
      <c r="BE526">
        <v>5.7206078E-2</v>
      </c>
      <c r="BF526">
        <v>5.7206078E-2</v>
      </c>
      <c r="BG526">
        <v>0.14918126200000001</v>
      </c>
      <c r="BH526">
        <v>0.146891838</v>
      </c>
      <c r="BI526">
        <v>0.88199896499999997</v>
      </c>
      <c r="BJ526">
        <v>0.88369096199999997</v>
      </c>
      <c r="BK526">
        <v>0.70651808400000005</v>
      </c>
      <c r="BL526">
        <v>0.69721998500000004</v>
      </c>
      <c r="BM526">
        <v>51</v>
      </c>
      <c r="BN526">
        <v>11.399480560000001</v>
      </c>
      <c r="BO526">
        <v>2.1460331799999999</v>
      </c>
      <c r="BP526">
        <v>1.8311497560000001</v>
      </c>
      <c r="BQ526">
        <v>1.8886743930000001</v>
      </c>
      <c r="BR526" t="s">
        <v>65</v>
      </c>
      <c r="BS526" t="s">
        <v>65</v>
      </c>
      <c r="BT526">
        <v>5.3699587E-2</v>
      </c>
      <c r="BU526">
        <v>5.4531925000000002E-2</v>
      </c>
    </row>
    <row r="527" spans="1:73" x14ac:dyDescent="0.2">
      <c r="A527">
        <v>621</v>
      </c>
      <c r="B527" t="s">
        <v>967</v>
      </c>
      <c r="C527" t="s">
        <v>968</v>
      </c>
      <c r="D527">
        <v>-1.915598658</v>
      </c>
      <c r="E527">
        <v>-0.49998988</v>
      </c>
      <c r="F527">
        <v>-0.36398872300000001</v>
      </c>
      <c r="G527">
        <v>-2.5193864800000001</v>
      </c>
      <c r="H527">
        <v>-0.90706742399999996</v>
      </c>
      <c r="I527">
        <v>6.6685490000000002E-3</v>
      </c>
      <c r="J527">
        <v>-2.090932821</v>
      </c>
      <c r="K527">
        <v>-1.3143498549999999</v>
      </c>
      <c r="L527">
        <v>2.6898143640000001</v>
      </c>
      <c r="M527">
        <v>0.30979077300000002</v>
      </c>
      <c r="N527">
        <v>0.87556115999999995</v>
      </c>
      <c r="O527">
        <v>-0.93166296699999995</v>
      </c>
      <c r="P527">
        <v>1.070948826</v>
      </c>
      <c r="Q527">
        <v>-0.56217395100000001</v>
      </c>
      <c r="R527">
        <v>-0.58439977099999996</v>
      </c>
      <c r="S527">
        <v>-0.173718558</v>
      </c>
      <c r="T527">
        <v>-0.56612488800000005</v>
      </c>
      <c r="U527">
        <v>1.1392349340000001</v>
      </c>
      <c r="V527">
        <v>0.64107029800000004</v>
      </c>
      <c r="W527">
        <v>-1.781892985</v>
      </c>
      <c r="X527">
        <v>1.2789585569999999</v>
      </c>
      <c r="Y527">
        <v>-1.116672302</v>
      </c>
      <c r="Z527">
        <v>-1.9340886159999999</v>
      </c>
      <c r="AA527">
        <v>0.17187316799999999</v>
      </c>
      <c r="AB527">
        <v>-1.061890233</v>
      </c>
      <c r="AC527">
        <v>-2.9450154340000001</v>
      </c>
      <c r="AD527">
        <v>-2.7611650509999999</v>
      </c>
      <c r="AE527">
        <v>-0.67304462099999995</v>
      </c>
      <c r="AF527">
        <v>1.418955433</v>
      </c>
      <c r="AG527">
        <v>-1.7531988540000001</v>
      </c>
      <c r="AH527">
        <v>1.7314990889999999</v>
      </c>
      <c r="AI527">
        <v>7.0866829999999999E-3</v>
      </c>
      <c r="AJ527">
        <v>0.80034009299999997</v>
      </c>
      <c r="AK527">
        <v>0.73194189899999995</v>
      </c>
      <c r="AL527">
        <v>2.2242112330000001</v>
      </c>
      <c r="AM527">
        <v>-0.45087442900000002</v>
      </c>
      <c r="AN527">
        <v>0.20928327699999999</v>
      </c>
      <c r="AO527">
        <v>-0.34769302699999999</v>
      </c>
      <c r="AP527">
        <v>-0.176551612</v>
      </c>
      <c r="AQ527">
        <v>-0.60850724700000003</v>
      </c>
      <c r="AR527">
        <v>-0.65391069099999999</v>
      </c>
      <c r="AS527">
        <v>0.42566490899999998</v>
      </c>
      <c r="AT527">
        <v>-2.336698927</v>
      </c>
      <c r="AU527">
        <v>-1.5516225880000001</v>
      </c>
      <c r="AV527">
        <v>0.57458828799999995</v>
      </c>
      <c r="AW527">
        <v>-0.51981460800000001</v>
      </c>
      <c r="AX527">
        <v>0.137578124</v>
      </c>
      <c r="AY527">
        <v>0.832749937</v>
      </c>
      <c r="AZ527">
        <v>-1.0339221089999999</v>
      </c>
      <c r="BA527">
        <v>-2.3827483E-2</v>
      </c>
      <c r="BB527">
        <v>-1.105846917</v>
      </c>
      <c r="BC527">
        <v>1.219460961</v>
      </c>
      <c r="BD527">
        <v>-0.45220801700000002</v>
      </c>
      <c r="BE527">
        <v>7.8686838999999995E-2</v>
      </c>
      <c r="BF527">
        <v>-7.8686838999999995E-2</v>
      </c>
      <c r="BG527">
        <v>-0.220419432</v>
      </c>
      <c r="BH527">
        <v>-0.21365184300000001</v>
      </c>
      <c r="BI527">
        <v>0.826424516</v>
      </c>
      <c r="BJ527">
        <v>0.83151513300000002</v>
      </c>
      <c r="BK527">
        <v>0.69618749300000005</v>
      </c>
      <c r="BL527">
        <v>0.68938122400000001</v>
      </c>
      <c r="BM527">
        <v>51</v>
      </c>
      <c r="BN527">
        <v>11.399480560000001</v>
      </c>
      <c r="BO527">
        <v>2.1460331799999999</v>
      </c>
      <c r="BP527">
        <v>1.586983845</v>
      </c>
      <c r="BQ527">
        <v>1.6891140549999999</v>
      </c>
      <c r="BR527" t="s">
        <v>65</v>
      </c>
      <c r="BS527" t="s">
        <v>65</v>
      </c>
      <c r="BT527">
        <v>8.0129842000000007E-2</v>
      </c>
      <c r="BU527">
        <v>8.2796808E-2</v>
      </c>
    </row>
    <row r="528" spans="1:73" x14ac:dyDescent="0.2">
      <c r="A528">
        <v>622</v>
      </c>
      <c r="B528" t="s">
        <v>969</v>
      </c>
      <c r="C528" t="s">
        <v>970</v>
      </c>
      <c r="D528">
        <v>0.35157567699999998</v>
      </c>
      <c r="E528">
        <v>-0.21386613199999999</v>
      </c>
      <c r="F528">
        <v>1.1063054619999999</v>
      </c>
      <c r="G528">
        <v>-0.48210230999999998</v>
      </c>
      <c r="H528">
        <v>1.6169867849999999</v>
      </c>
      <c r="I528">
        <v>0.225247998</v>
      </c>
      <c r="J528">
        <v>-0.381100045</v>
      </c>
      <c r="K528">
        <v>-0.97583317999999997</v>
      </c>
      <c r="L528">
        <v>-1.7138149460000001</v>
      </c>
      <c r="M528">
        <v>0.36773897700000002</v>
      </c>
      <c r="N528">
        <v>1.4465506E-2</v>
      </c>
      <c r="O528">
        <v>-0.51458025200000002</v>
      </c>
      <c r="P528">
        <v>-0.25334701399999998</v>
      </c>
      <c r="Q528">
        <v>-0.19814278900000001</v>
      </c>
      <c r="R528">
        <v>0.11669397200000001</v>
      </c>
      <c r="S528">
        <v>0.60779706700000002</v>
      </c>
      <c r="T528">
        <v>0.22593854899999999</v>
      </c>
      <c r="U528">
        <v>1.0122765979999999</v>
      </c>
      <c r="V528">
        <v>1.7726971460000001</v>
      </c>
      <c r="W528">
        <v>0.298871424</v>
      </c>
      <c r="X528">
        <v>-0.87284288200000004</v>
      </c>
      <c r="Y528">
        <v>-0.61438468099999999</v>
      </c>
      <c r="Z528">
        <v>-1.516517605</v>
      </c>
      <c r="AA528">
        <v>1.469423683</v>
      </c>
      <c r="AB528">
        <v>0.106133451</v>
      </c>
      <c r="AC528">
        <v>3.5386332E-2</v>
      </c>
      <c r="AD528">
        <v>0.240407076</v>
      </c>
      <c r="AE528">
        <v>-0.24886599700000001</v>
      </c>
      <c r="AF528">
        <v>1.6756727760000001</v>
      </c>
      <c r="AG528">
        <v>1.671891434</v>
      </c>
      <c r="AH528">
        <v>-1.5399583649999999</v>
      </c>
      <c r="AI528">
        <v>-1.7298386180000001</v>
      </c>
      <c r="AJ528">
        <v>3.1414643999999999E-2</v>
      </c>
      <c r="AK528">
        <v>-0.70561340699999997</v>
      </c>
      <c r="AL528">
        <v>-0.68522272500000003</v>
      </c>
      <c r="AM528">
        <v>0.83052198499999996</v>
      </c>
      <c r="AN528">
        <v>0.280045826</v>
      </c>
      <c r="AO528">
        <v>0.25670584299999999</v>
      </c>
      <c r="AP528">
        <v>-0.26944467700000002</v>
      </c>
      <c r="AQ528">
        <v>-1.401183998</v>
      </c>
      <c r="AR528">
        <v>-1.113100639</v>
      </c>
      <c r="AS528">
        <v>1.064827185</v>
      </c>
      <c r="AT528">
        <v>-2.2146223310000002</v>
      </c>
      <c r="AU528">
        <v>-0.26120777099999998</v>
      </c>
      <c r="AV528">
        <v>0.21879214</v>
      </c>
      <c r="AW528">
        <v>-1.5406315580000001</v>
      </c>
      <c r="AX528">
        <v>2.4834663620000001</v>
      </c>
      <c r="AY528">
        <v>-3.3470334450000001</v>
      </c>
      <c r="AZ528">
        <v>-0.67121064200000002</v>
      </c>
      <c r="BA528">
        <v>-1.175526305</v>
      </c>
      <c r="BB528">
        <v>0.49420750899999999</v>
      </c>
      <c r="BC528">
        <v>-1.030865803</v>
      </c>
      <c r="BD528">
        <v>-1.7294065750000001</v>
      </c>
      <c r="BE528">
        <v>0.50702623599999996</v>
      </c>
      <c r="BF528">
        <v>0.50702623599999996</v>
      </c>
      <c r="BG528">
        <v>1.6142837130000001</v>
      </c>
      <c r="BH528">
        <v>1.514276674</v>
      </c>
      <c r="BI528">
        <v>0.112636813</v>
      </c>
      <c r="BJ528">
        <v>0.135004866</v>
      </c>
      <c r="BK528">
        <v>0.38929204899999997</v>
      </c>
      <c r="BL528">
        <v>0.410060168</v>
      </c>
      <c r="BM528">
        <v>51</v>
      </c>
      <c r="BN528">
        <v>11.399480560000001</v>
      </c>
      <c r="BO528">
        <v>2.1460331799999999</v>
      </c>
      <c r="BP528">
        <v>1.228483142</v>
      </c>
      <c r="BQ528">
        <v>1.396106233</v>
      </c>
      <c r="BR528" t="s">
        <v>65</v>
      </c>
      <c r="BS528" t="s">
        <v>65</v>
      </c>
      <c r="BT528">
        <v>0.86965057899999998</v>
      </c>
      <c r="BU528">
        <v>0.94831964499999999</v>
      </c>
    </row>
    <row r="529" spans="1:73" x14ac:dyDescent="0.2">
      <c r="A529">
        <v>623</v>
      </c>
      <c r="B529" t="s">
        <v>971</v>
      </c>
      <c r="C529" t="s">
        <v>972</v>
      </c>
      <c r="D529">
        <v>-1.256623391</v>
      </c>
      <c r="E529">
        <v>-2.0690583419999999</v>
      </c>
      <c r="F529">
        <v>-0.65173230500000001</v>
      </c>
      <c r="G529">
        <v>-1.0756100479999999</v>
      </c>
      <c r="H529">
        <v>-1.9209476539999999</v>
      </c>
      <c r="I529">
        <v>-0.83982110499999996</v>
      </c>
      <c r="J529">
        <v>0.29360841599999998</v>
      </c>
      <c r="K529">
        <v>2.8055119049999999</v>
      </c>
      <c r="L529">
        <v>2.1627682159999999</v>
      </c>
      <c r="M529">
        <v>2.1014998999999999E-2</v>
      </c>
      <c r="N529">
        <v>1.643108421</v>
      </c>
      <c r="O529">
        <v>0.70828161099999998</v>
      </c>
      <c r="P529">
        <v>-0.47181742799999998</v>
      </c>
      <c r="Q529">
        <v>1.682810666</v>
      </c>
      <c r="R529">
        <v>-4.5494298799999999</v>
      </c>
      <c r="S529">
        <v>-2.7248473519999998</v>
      </c>
      <c r="T529">
        <v>-1.08903277</v>
      </c>
      <c r="U529">
        <v>1.777846289</v>
      </c>
      <c r="V529">
        <v>-3.6116019389999998</v>
      </c>
      <c r="W529">
        <v>0.16860351100000001</v>
      </c>
      <c r="X529">
        <v>-1.9660741980000001</v>
      </c>
      <c r="Y529">
        <v>-0.85936104700000004</v>
      </c>
      <c r="Z529">
        <v>0.341323231</v>
      </c>
      <c r="AA529">
        <v>-3.7509809619999999</v>
      </c>
      <c r="AB529">
        <v>0.46841948</v>
      </c>
      <c r="AC529">
        <v>-1.3440355209999999</v>
      </c>
      <c r="AD529">
        <v>0.15329867</v>
      </c>
      <c r="AE529">
        <v>0.166463629</v>
      </c>
      <c r="AF529">
        <v>1.498113163</v>
      </c>
      <c r="AG529">
        <v>0.83326033300000002</v>
      </c>
      <c r="AH529">
        <v>0.19412473899999999</v>
      </c>
      <c r="AI529">
        <v>1.6393677090000001</v>
      </c>
      <c r="AJ529">
        <v>0.16555445599999999</v>
      </c>
      <c r="AK529">
        <v>-6.5609238029999997</v>
      </c>
      <c r="AL529">
        <v>-0.42363282400000002</v>
      </c>
      <c r="AM529">
        <v>0.777454961</v>
      </c>
      <c r="AN529">
        <v>-0.71076430300000004</v>
      </c>
      <c r="AO529">
        <v>-4.8876419440000003</v>
      </c>
      <c r="AP529">
        <v>-5.1806835229999999</v>
      </c>
      <c r="AQ529">
        <v>0.71943576200000003</v>
      </c>
      <c r="AR529">
        <v>1.2135287E-2</v>
      </c>
      <c r="AS529">
        <v>-0.71355470799999998</v>
      </c>
      <c r="AT529">
        <v>-4.6443096129999999</v>
      </c>
      <c r="AU529">
        <v>0.49782852399999999</v>
      </c>
      <c r="AV529">
        <v>-0.27083824400000001</v>
      </c>
      <c r="AW529">
        <v>0.44091390200000002</v>
      </c>
      <c r="AX529">
        <v>0.46555171099999998</v>
      </c>
      <c r="AY529">
        <v>-5.369751076</v>
      </c>
      <c r="AZ529">
        <v>-3.0945382920000002</v>
      </c>
      <c r="BA529">
        <v>0.57824093600000004</v>
      </c>
      <c r="BB529">
        <v>-0.17430831099999999</v>
      </c>
      <c r="BC529">
        <v>-0.27396895300000002</v>
      </c>
      <c r="BD529">
        <v>0.37453873300000001</v>
      </c>
      <c r="BE529">
        <v>0.486495291</v>
      </c>
      <c r="BF529">
        <v>0.486495291</v>
      </c>
      <c r="BG529">
        <v>0.81332519400000003</v>
      </c>
      <c r="BH529">
        <v>0.85480368500000004</v>
      </c>
      <c r="BI529">
        <v>0.41981257100000002</v>
      </c>
      <c r="BJ529">
        <v>0.39592994500000001</v>
      </c>
      <c r="BK529">
        <v>0.57096296000000002</v>
      </c>
      <c r="BL529">
        <v>0.55773214400000004</v>
      </c>
      <c r="BM529">
        <v>51</v>
      </c>
      <c r="BN529">
        <v>11.399480560000001</v>
      </c>
      <c r="BO529">
        <v>2.1460331799999999</v>
      </c>
      <c r="BP529">
        <v>4.455504608</v>
      </c>
      <c r="BQ529">
        <v>4.0335976560000004</v>
      </c>
      <c r="BR529" t="s">
        <v>65</v>
      </c>
      <c r="BS529" t="s">
        <v>65</v>
      </c>
      <c r="BT529">
        <v>0.40238164999999998</v>
      </c>
      <c r="BU529">
        <v>0.37694456100000001</v>
      </c>
    </row>
    <row r="530" spans="1:73" x14ac:dyDescent="0.2">
      <c r="A530">
        <v>624</v>
      </c>
      <c r="B530" t="s">
        <v>973</v>
      </c>
      <c r="C530" t="s">
        <v>974</v>
      </c>
      <c r="D530">
        <v>0.71551621799999998</v>
      </c>
      <c r="E530">
        <v>0.58378349699999998</v>
      </c>
      <c r="F530">
        <v>-8.7100769999999994E-2</v>
      </c>
      <c r="G530">
        <v>1.0763520529999999</v>
      </c>
      <c r="H530">
        <v>0.56029045099999997</v>
      </c>
      <c r="I530">
        <v>-7.1681000000000002E-3</v>
      </c>
      <c r="J530">
        <v>-1.5089152699999999</v>
      </c>
      <c r="K530">
        <v>1.941572018</v>
      </c>
      <c r="L530">
        <v>-4.8916900999999999E-2</v>
      </c>
      <c r="M530">
        <v>1.6821658260000001</v>
      </c>
      <c r="N530">
        <v>2.1517463000000001E-2</v>
      </c>
      <c r="O530">
        <v>-1.2804906330000001</v>
      </c>
      <c r="P530">
        <v>-1.08944357</v>
      </c>
      <c r="Q530">
        <v>0.51297810700000002</v>
      </c>
      <c r="R530">
        <v>-0.520963234</v>
      </c>
      <c r="S530">
        <v>0.97778827999999995</v>
      </c>
      <c r="T530">
        <v>-0.78571518500000004</v>
      </c>
      <c r="U530">
        <v>-1.2643115170000001</v>
      </c>
      <c r="V530">
        <v>0.59602799500000003</v>
      </c>
      <c r="W530">
        <v>0.57383159900000003</v>
      </c>
      <c r="X530">
        <v>-0.504364272</v>
      </c>
      <c r="Y530">
        <v>0.40096646899999999</v>
      </c>
      <c r="Z530">
        <v>-3.7490923270000001</v>
      </c>
      <c r="AA530">
        <v>-4.9857743599999997</v>
      </c>
      <c r="AB530">
        <v>-5.4824054999999997E-2</v>
      </c>
      <c r="AC530">
        <v>-0.38475933200000001</v>
      </c>
      <c r="AD530">
        <v>0.57090454999999996</v>
      </c>
      <c r="AE530">
        <v>1.8468292820000001</v>
      </c>
      <c r="AF530">
        <v>3.1588946889999998</v>
      </c>
      <c r="AG530">
        <v>1.534173462</v>
      </c>
      <c r="AH530">
        <v>9.9270623000000002E-2</v>
      </c>
      <c r="AI530">
        <v>0.965823353</v>
      </c>
      <c r="AJ530">
        <v>-1.5376364659999999</v>
      </c>
      <c r="AK530">
        <v>2.1842392049999999</v>
      </c>
      <c r="AL530">
        <v>-2.865389462</v>
      </c>
      <c r="AM530">
        <v>-1.2230097360000001</v>
      </c>
      <c r="AN530">
        <v>-0.792958724</v>
      </c>
      <c r="AO530">
        <v>3.1648187000000001E-2</v>
      </c>
      <c r="AP530">
        <v>-7.8172244000000002E-2</v>
      </c>
      <c r="AQ530">
        <v>-1.5803279269999999</v>
      </c>
      <c r="AR530">
        <v>1.015833762</v>
      </c>
      <c r="AS530">
        <v>-1.159309207</v>
      </c>
      <c r="AT530">
        <v>-2.3096656910000002</v>
      </c>
      <c r="AU530">
        <v>0.791581533</v>
      </c>
      <c r="AV530">
        <v>2.0760141839999999</v>
      </c>
      <c r="AW530">
        <v>-0.43606693400000002</v>
      </c>
      <c r="AX530">
        <v>-0.11154926699999999</v>
      </c>
      <c r="AY530">
        <v>-4.2185618800000002</v>
      </c>
      <c r="AZ530">
        <v>-0.66167930399999997</v>
      </c>
      <c r="BA530">
        <v>1.1318092449999999</v>
      </c>
      <c r="BB530">
        <v>-0.82409165500000003</v>
      </c>
      <c r="BC530">
        <v>-2.1429460969999998</v>
      </c>
      <c r="BD530">
        <v>-1.0981856990000001</v>
      </c>
      <c r="BE530">
        <v>0.58426949500000003</v>
      </c>
      <c r="BF530">
        <v>0.58426949500000003</v>
      </c>
      <c r="BG530">
        <v>1.308367813</v>
      </c>
      <c r="BH530">
        <v>1.32490873</v>
      </c>
      <c r="BI530">
        <v>0.196614592</v>
      </c>
      <c r="BJ530">
        <v>0.19003289300000001</v>
      </c>
      <c r="BK530">
        <v>0.450718387</v>
      </c>
      <c r="BL530">
        <v>0.448121135</v>
      </c>
      <c r="BM530">
        <v>51</v>
      </c>
      <c r="BN530">
        <v>11.399480560000001</v>
      </c>
      <c r="BO530">
        <v>2.1460331799999999</v>
      </c>
      <c r="BP530">
        <v>2.4833320140000001</v>
      </c>
      <c r="BQ530">
        <v>2.4217124060000002</v>
      </c>
      <c r="BR530" t="s">
        <v>65</v>
      </c>
      <c r="BS530" t="s">
        <v>65</v>
      </c>
      <c r="BT530">
        <v>0.72117121900000003</v>
      </c>
      <c r="BU530">
        <v>0.70638425400000004</v>
      </c>
    </row>
    <row r="531" spans="1:73" x14ac:dyDescent="0.2">
      <c r="A531">
        <v>626</v>
      </c>
      <c r="B531" t="s">
        <v>975</v>
      </c>
      <c r="C531" t="s">
        <v>135</v>
      </c>
      <c r="D531">
        <v>0.89017406099999996</v>
      </c>
      <c r="E531">
        <v>0.59336997499999999</v>
      </c>
      <c r="F531">
        <v>1.569512236</v>
      </c>
      <c r="G531">
        <v>-0.61596456899999996</v>
      </c>
      <c r="H531">
        <v>-1.0635649730000001</v>
      </c>
      <c r="I531">
        <v>-1.300899662</v>
      </c>
      <c r="J531">
        <v>-1.539920816</v>
      </c>
      <c r="K531">
        <v>-0.92892391100000005</v>
      </c>
      <c r="L531">
        <v>-1.079479064</v>
      </c>
      <c r="M531">
        <v>-0.73875128800000001</v>
      </c>
      <c r="N531">
        <v>1.5846945690000001</v>
      </c>
      <c r="O531">
        <v>0.106737189</v>
      </c>
      <c r="P531">
        <v>8.6327102000000003E-2</v>
      </c>
      <c r="Q531">
        <v>0.337073819</v>
      </c>
      <c r="R531">
        <v>-1.42571465</v>
      </c>
      <c r="S531">
        <v>-2.0512086250000001</v>
      </c>
      <c r="T531">
        <v>0.52907152300000004</v>
      </c>
      <c r="U531">
        <v>-0.51638661200000002</v>
      </c>
      <c r="V531">
        <v>0.41311155799999999</v>
      </c>
      <c r="W531">
        <v>-0.57759940899999995</v>
      </c>
      <c r="X531">
        <v>1.4121659019999999</v>
      </c>
      <c r="Y531">
        <v>0.46091541899999999</v>
      </c>
      <c r="Z531">
        <v>1.876590255</v>
      </c>
      <c r="AA531">
        <v>4.7477299080000002</v>
      </c>
      <c r="AB531">
        <v>4.2969817E-2</v>
      </c>
      <c r="AC531">
        <v>1.453374629</v>
      </c>
      <c r="AD531">
        <v>-1.29601923</v>
      </c>
      <c r="AE531">
        <v>-1.639498839</v>
      </c>
      <c r="AF531">
        <v>-0.49375940800000001</v>
      </c>
      <c r="AG531">
        <v>-6.2621610999999994E-2</v>
      </c>
      <c r="AH531">
        <v>-4.8296843909999998</v>
      </c>
      <c r="AI531">
        <v>-0.94975546499999997</v>
      </c>
      <c r="AJ531">
        <v>0.68063596100000001</v>
      </c>
      <c r="AK531">
        <v>-0.45013987</v>
      </c>
      <c r="AL531">
        <v>-0.79425797300000001</v>
      </c>
      <c r="AM531">
        <v>1.5398621770000001</v>
      </c>
      <c r="AN531">
        <v>-0.82162954300000002</v>
      </c>
      <c r="AO531">
        <v>-0.723348082</v>
      </c>
      <c r="AP531">
        <v>-2.149833766</v>
      </c>
      <c r="AQ531">
        <v>-0.59797299000000004</v>
      </c>
      <c r="AR531">
        <v>6.7123647430000002</v>
      </c>
      <c r="AS531">
        <v>0.17636959899999999</v>
      </c>
      <c r="AT531">
        <v>0.47052833700000002</v>
      </c>
      <c r="AU531">
        <v>-0.73353688100000003</v>
      </c>
      <c r="AV531">
        <v>-0.74369155399999998</v>
      </c>
      <c r="AW531">
        <v>-0.41098572900000002</v>
      </c>
      <c r="AX531">
        <v>1.5977139979999999</v>
      </c>
      <c r="AY531">
        <v>-1.400058142</v>
      </c>
      <c r="AZ531">
        <v>-1.328693753</v>
      </c>
      <c r="BA531">
        <v>5.6239250570000001</v>
      </c>
      <c r="BB531">
        <v>0.15982993300000001</v>
      </c>
      <c r="BC531">
        <v>-2.4999412049999998</v>
      </c>
      <c r="BD531">
        <v>-0.90559794900000001</v>
      </c>
      <c r="BE531">
        <v>0.41138523999999999</v>
      </c>
      <c r="BF531">
        <v>-0.41138523999999999</v>
      </c>
      <c r="BG531">
        <v>-0.77235620299999996</v>
      </c>
      <c r="BH531">
        <v>-0.80163525199999996</v>
      </c>
      <c r="BI531">
        <v>0.44346808599999998</v>
      </c>
      <c r="BJ531">
        <v>0.42580620800000002</v>
      </c>
      <c r="BK531">
        <v>0.57324382500000004</v>
      </c>
      <c r="BL531">
        <v>0.56665819399999995</v>
      </c>
      <c r="BM531">
        <v>51</v>
      </c>
      <c r="BN531">
        <v>11.399480560000001</v>
      </c>
      <c r="BO531">
        <v>2.1460331799999999</v>
      </c>
      <c r="BP531">
        <v>3.5328906789999999</v>
      </c>
      <c r="BQ531">
        <v>3.279531918</v>
      </c>
      <c r="BR531" t="s">
        <v>65</v>
      </c>
      <c r="BS531" t="s">
        <v>65</v>
      </c>
      <c r="BT531">
        <v>0.37078801099999997</v>
      </c>
      <c r="BU531">
        <v>0.35313762900000001</v>
      </c>
    </row>
    <row r="532" spans="1:73" x14ac:dyDescent="0.2">
      <c r="A532">
        <v>627</v>
      </c>
      <c r="B532" t="s">
        <v>976</v>
      </c>
      <c r="C532" t="s">
        <v>69</v>
      </c>
      <c r="D532">
        <v>2.0694352760000001</v>
      </c>
      <c r="E532">
        <v>-1.1357679469999999</v>
      </c>
      <c r="F532">
        <v>-0.39663915199999999</v>
      </c>
      <c r="G532">
        <v>0.148905656</v>
      </c>
      <c r="H532">
        <v>0.503981754</v>
      </c>
      <c r="I532">
        <v>-1.3011915430000001</v>
      </c>
      <c r="J532">
        <v>0.291617283</v>
      </c>
      <c r="K532">
        <v>-1.0237261419999999</v>
      </c>
      <c r="L532">
        <v>-0.46464183999999997</v>
      </c>
      <c r="M532">
        <v>-0.47606504100000002</v>
      </c>
      <c r="N532">
        <v>0.271066749</v>
      </c>
      <c r="O532">
        <v>-0.70867894600000003</v>
      </c>
      <c r="P532">
        <v>-1.685867585</v>
      </c>
      <c r="Q532">
        <v>-9.8905610000000008E-3</v>
      </c>
      <c r="R532">
        <v>-0.52236887899999995</v>
      </c>
      <c r="S532">
        <v>1.4711649600000001</v>
      </c>
      <c r="T532">
        <v>0.25585057500000002</v>
      </c>
      <c r="U532">
        <v>0.82546744500000002</v>
      </c>
      <c r="V532">
        <v>-0.16132627099999999</v>
      </c>
      <c r="W532">
        <v>1.717924926</v>
      </c>
      <c r="X532">
        <v>0.672986321</v>
      </c>
      <c r="Y532">
        <v>0.36655701299999999</v>
      </c>
      <c r="Z532">
        <v>1.392035981</v>
      </c>
      <c r="AA532">
        <v>-8.2425465000000003E-2</v>
      </c>
      <c r="AB532">
        <v>0.208469662</v>
      </c>
      <c r="AC532">
        <v>-1.5400533949999999</v>
      </c>
      <c r="AD532">
        <v>1.3133003249999999</v>
      </c>
      <c r="AE532">
        <v>-1.101493018</v>
      </c>
      <c r="AF532">
        <v>0.99563968199999997</v>
      </c>
      <c r="AG532">
        <v>0.34613799099999998</v>
      </c>
      <c r="AH532">
        <v>0.75982469500000005</v>
      </c>
      <c r="AI532">
        <v>-1.5168656620000001</v>
      </c>
      <c r="AJ532">
        <v>0.33520751300000001</v>
      </c>
      <c r="AK532">
        <v>-0.51566413899999997</v>
      </c>
      <c r="AL532">
        <v>-2.5541864520000002</v>
      </c>
      <c r="AM532">
        <v>-0.44073370899999997</v>
      </c>
      <c r="AN532">
        <v>0.394635707</v>
      </c>
      <c r="AO532">
        <v>2.5501620780000001</v>
      </c>
      <c r="AP532">
        <v>-0.63024440699999995</v>
      </c>
      <c r="AQ532">
        <v>-0.77780026499999999</v>
      </c>
      <c r="AR532">
        <v>-2.9134302999999999</v>
      </c>
      <c r="AS532">
        <v>2.1143608330000001</v>
      </c>
      <c r="AT532">
        <v>-2.0305658229999999</v>
      </c>
      <c r="AU532">
        <v>0.401786123</v>
      </c>
      <c r="AV532">
        <v>-2.2353339710000002</v>
      </c>
      <c r="AW532">
        <v>-2.3148135760000002</v>
      </c>
      <c r="AX532">
        <v>0.97726503300000001</v>
      </c>
      <c r="AY532">
        <v>0.97006029000000005</v>
      </c>
      <c r="AZ532">
        <v>0.580659025</v>
      </c>
      <c r="BA532">
        <v>-0.83749325799999996</v>
      </c>
      <c r="BB532">
        <v>1.077020173</v>
      </c>
      <c r="BC532">
        <v>-0.88142096700000006</v>
      </c>
      <c r="BD532">
        <v>-0.72711969099999996</v>
      </c>
      <c r="BE532">
        <v>0.15447876799999999</v>
      </c>
      <c r="BF532">
        <v>0.15447876799999999</v>
      </c>
      <c r="BG532">
        <v>0.442178819</v>
      </c>
      <c r="BH532">
        <v>0.42642323300000001</v>
      </c>
      <c r="BI532">
        <v>0.66022933699999997</v>
      </c>
      <c r="BJ532">
        <v>0.67126699700000003</v>
      </c>
      <c r="BK532">
        <v>0.65009683699999998</v>
      </c>
      <c r="BL532">
        <v>0.64235823599999997</v>
      </c>
      <c r="BM532">
        <v>51</v>
      </c>
      <c r="BN532">
        <v>11.399480560000001</v>
      </c>
      <c r="BO532">
        <v>2.1460331799999999</v>
      </c>
      <c r="BP532">
        <v>1.519881708</v>
      </c>
      <c r="BQ532">
        <v>1.6342705049999999</v>
      </c>
      <c r="BR532" t="s">
        <v>65</v>
      </c>
      <c r="BS532" t="s">
        <v>65</v>
      </c>
      <c r="BT532">
        <v>0.173104705</v>
      </c>
      <c r="BU532">
        <v>0.18030518200000001</v>
      </c>
    </row>
    <row r="533" spans="1:73" x14ac:dyDescent="0.2">
      <c r="A533">
        <v>628</v>
      </c>
      <c r="B533" t="s">
        <v>977</v>
      </c>
      <c r="C533" t="s">
        <v>978</v>
      </c>
      <c r="D533">
        <v>1.2978426919999999</v>
      </c>
      <c r="E533">
        <v>0.51834154200000004</v>
      </c>
      <c r="F533">
        <v>0.71766440899999995</v>
      </c>
      <c r="G533">
        <v>-1.6585515749999999</v>
      </c>
      <c r="H533">
        <v>-1.1728139280000001</v>
      </c>
      <c r="I533">
        <v>0.80326728999999997</v>
      </c>
      <c r="J533">
        <v>1.8923384590000001</v>
      </c>
      <c r="K533">
        <v>-0.23659176600000001</v>
      </c>
      <c r="L533">
        <v>1.9208563890000001</v>
      </c>
      <c r="M533">
        <v>1.353893322</v>
      </c>
      <c r="N533">
        <v>4.9845840000000002E-3</v>
      </c>
      <c r="O533">
        <v>1.415042688</v>
      </c>
      <c r="P533">
        <v>-1.073298466</v>
      </c>
      <c r="Q533">
        <v>-2.7277999839999998</v>
      </c>
      <c r="R533">
        <v>1.5983353440000001</v>
      </c>
      <c r="S533">
        <v>-0.24179721800000001</v>
      </c>
      <c r="T533">
        <v>-1.700201026</v>
      </c>
      <c r="U533">
        <v>-0.13881375200000001</v>
      </c>
      <c r="V533">
        <v>0.44099804199999998</v>
      </c>
      <c r="W533">
        <v>-1.0499878460000001</v>
      </c>
      <c r="X533">
        <v>4.430307515</v>
      </c>
      <c r="Y533">
        <v>2.2112505279999999</v>
      </c>
      <c r="Z533">
        <v>0.61958519999999995</v>
      </c>
      <c r="AA533">
        <v>1.61521351</v>
      </c>
      <c r="AB533">
        <v>2.075876777</v>
      </c>
      <c r="AC533">
        <v>-0.54420742600000005</v>
      </c>
      <c r="AD533">
        <v>-0.88447677099999999</v>
      </c>
      <c r="AE533">
        <v>-1.446062827</v>
      </c>
      <c r="AF533">
        <v>-0.71875703000000002</v>
      </c>
      <c r="AG533">
        <v>0.907860954</v>
      </c>
      <c r="AH533">
        <v>-0.73223542399999997</v>
      </c>
      <c r="AI533">
        <v>0.74802568599999997</v>
      </c>
      <c r="AJ533">
        <v>-2.2176334180000001</v>
      </c>
      <c r="AK533">
        <v>4.0748931300000004</v>
      </c>
      <c r="AL533">
        <v>1.3146174660000001</v>
      </c>
      <c r="AM533">
        <v>1.4239220379999999</v>
      </c>
      <c r="AN533">
        <v>-2.8936269819999998</v>
      </c>
      <c r="AO533">
        <v>-0.79056375899999998</v>
      </c>
      <c r="AP533">
        <v>1.510691325</v>
      </c>
      <c r="AQ533">
        <v>1.244469536</v>
      </c>
      <c r="AR533">
        <v>1.749187075</v>
      </c>
      <c r="AS533">
        <v>-1.0815784450000001</v>
      </c>
      <c r="AT533">
        <v>4.6350895169999999</v>
      </c>
      <c r="AU533">
        <v>0.15876800999999999</v>
      </c>
      <c r="AV533">
        <v>0.48997237700000001</v>
      </c>
      <c r="AW533">
        <v>2.2188409560000002</v>
      </c>
      <c r="AX533">
        <v>9.0980049999999993E-3</v>
      </c>
      <c r="AY533">
        <v>6.8181126470000004</v>
      </c>
      <c r="AZ533">
        <v>0.89646963199999996</v>
      </c>
      <c r="BA533">
        <v>1.8303223470000001</v>
      </c>
      <c r="BB533">
        <v>3.1334056960000001</v>
      </c>
      <c r="BC533">
        <v>2.4404401849999999</v>
      </c>
      <c r="BD533">
        <v>3.8890008869999999</v>
      </c>
      <c r="BE533">
        <v>1.0877623860000001</v>
      </c>
      <c r="BF533">
        <v>-1.0877623860000001</v>
      </c>
      <c r="BG533">
        <v>-2.0711361849999999</v>
      </c>
      <c r="BH533">
        <v>-2.1459955929999999</v>
      </c>
      <c r="BI533">
        <v>4.3424091999999997E-2</v>
      </c>
      <c r="BJ533">
        <v>3.5770133000000003E-2</v>
      </c>
      <c r="BK533">
        <v>0.32707509400000001</v>
      </c>
      <c r="BL533">
        <v>0.28781880599999998</v>
      </c>
      <c r="BM533">
        <v>51</v>
      </c>
      <c r="BN533">
        <v>11.399480560000001</v>
      </c>
      <c r="BO533">
        <v>2.1460331799999999</v>
      </c>
      <c r="BP533">
        <v>3.434937406</v>
      </c>
      <c r="BQ533">
        <v>3.1994732880000001</v>
      </c>
      <c r="BR533" t="s">
        <v>65</v>
      </c>
      <c r="BS533" t="s">
        <v>65</v>
      </c>
      <c r="BT533">
        <v>1.4464794430000001</v>
      </c>
      <c r="BU533">
        <v>1.362269258</v>
      </c>
    </row>
    <row r="534" spans="1:73" x14ac:dyDescent="0.2">
      <c r="A534">
        <v>629</v>
      </c>
      <c r="B534" t="s">
        <v>979</v>
      </c>
      <c r="C534" t="s">
        <v>980</v>
      </c>
      <c r="D534">
        <v>-0.40940115799999999</v>
      </c>
      <c r="E534">
        <v>0.35204382699999998</v>
      </c>
      <c r="F534">
        <v>-0.162040517</v>
      </c>
      <c r="G534">
        <v>0.93963110900000002</v>
      </c>
      <c r="H534">
        <v>-1.417691735</v>
      </c>
      <c r="I534">
        <v>3.3114480300000002</v>
      </c>
      <c r="J534">
        <v>-1.401573167</v>
      </c>
      <c r="K534">
        <v>1.121874391</v>
      </c>
      <c r="L534">
        <v>1.5412344259999999</v>
      </c>
      <c r="M534">
        <v>-1.2252001800000001</v>
      </c>
      <c r="N534">
        <v>1.4565530289999999</v>
      </c>
      <c r="O534">
        <v>0.74588575599999996</v>
      </c>
      <c r="P534">
        <v>7.6067699999999997E-4</v>
      </c>
      <c r="Q534">
        <v>-1.346613987</v>
      </c>
      <c r="R534">
        <v>-0.45981238499999999</v>
      </c>
      <c r="S534">
        <v>-1.1756867360000001</v>
      </c>
      <c r="T534">
        <v>-1.347276015</v>
      </c>
      <c r="U534">
        <v>0.35574399899999998</v>
      </c>
      <c r="V534">
        <v>-1.6621543089999999</v>
      </c>
      <c r="W534">
        <v>-0.51322868399999999</v>
      </c>
      <c r="X534">
        <v>-0.39084455699999998</v>
      </c>
      <c r="Y534">
        <v>0.10105591799999999</v>
      </c>
      <c r="Z534">
        <v>2.2446523269999998</v>
      </c>
      <c r="AA534">
        <v>-3.4714216609999999</v>
      </c>
      <c r="AB534">
        <v>-1.08488473</v>
      </c>
      <c r="AC534">
        <v>-1.7388354450000001</v>
      </c>
      <c r="AD534">
        <v>3.2781849999999999E-3</v>
      </c>
      <c r="AE534">
        <v>-2.2684194510000002</v>
      </c>
      <c r="AF534">
        <v>-3.9307254129999998</v>
      </c>
      <c r="AG534">
        <v>2.5882965580000001</v>
      </c>
      <c r="AH534">
        <v>2.0265113750000001</v>
      </c>
      <c r="AI534">
        <v>-0.47006011599999997</v>
      </c>
      <c r="AJ534">
        <v>0.66816151800000001</v>
      </c>
      <c r="AK534">
        <v>-0.280231964</v>
      </c>
      <c r="AL534">
        <v>3.6145779280000001</v>
      </c>
      <c r="AM534">
        <v>1.380250263</v>
      </c>
      <c r="AN534">
        <v>-2.1749173480000001</v>
      </c>
      <c r="AO534">
        <v>-0.47299534100000001</v>
      </c>
      <c r="AP534">
        <v>-1.3155018080000001</v>
      </c>
      <c r="AQ534">
        <v>0.83978402500000005</v>
      </c>
      <c r="AR534">
        <v>-1.632823589</v>
      </c>
      <c r="AS534">
        <v>-1.3103653550000001</v>
      </c>
      <c r="AT534">
        <v>1.889513088</v>
      </c>
      <c r="AU534">
        <v>0.107566519</v>
      </c>
      <c r="AV534">
        <v>-1.777464709</v>
      </c>
      <c r="AW534">
        <v>-0.66351656800000003</v>
      </c>
      <c r="AX534">
        <v>-1.235179375</v>
      </c>
      <c r="AY534">
        <v>0.91157973999999997</v>
      </c>
      <c r="AZ534">
        <v>-0.89900947499999995</v>
      </c>
      <c r="BA534">
        <v>0.32848628000000002</v>
      </c>
      <c r="BB534">
        <v>-1.725616941</v>
      </c>
      <c r="BC534">
        <v>-0.116299425</v>
      </c>
      <c r="BD534">
        <v>0.90632046099999997</v>
      </c>
      <c r="BE534">
        <v>0.21853024500000001</v>
      </c>
      <c r="BF534">
        <v>0.21853024500000001</v>
      </c>
      <c r="BG534">
        <v>0.49414834899999999</v>
      </c>
      <c r="BH534">
        <v>0.499600877</v>
      </c>
      <c r="BI534">
        <v>0.62332316499999996</v>
      </c>
      <c r="BJ534">
        <v>0.61911326200000005</v>
      </c>
      <c r="BK534">
        <v>0.64976114200000001</v>
      </c>
      <c r="BL534">
        <v>0.64094980899999998</v>
      </c>
      <c r="BM534">
        <v>51</v>
      </c>
      <c r="BN534">
        <v>11.399480560000001</v>
      </c>
      <c r="BO534">
        <v>2.1460331799999999</v>
      </c>
      <c r="BP534">
        <v>2.435434619</v>
      </c>
      <c r="BQ534">
        <v>2.382565171</v>
      </c>
      <c r="BR534" t="s">
        <v>65</v>
      </c>
      <c r="BS534" t="s">
        <v>65</v>
      </c>
      <c r="BT534">
        <v>0.208229893</v>
      </c>
      <c r="BU534">
        <v>0.205286733</v>
      </c>
    </row>
    <row r="535" spans="1:73" x14ac:dyDescent="0.2">
      <c r="A535">
        <v>630</v>
      </c>
      <c r="B535" t="s">
        <v>981</v>
      </c>
      <c r="C535" t="s">
        <v>843</v>
      </c>
      <c r="D535">
        <v>-0.454469283</v>
      </c>
      <c r="E535">
        <v>1.0743933020000001</v>
      </c>
      <c r="F535">
        <v>0.95194090899999995</v>
      </c>
      <c r="G535">
        <v>0.68270260199999999</v>
      </c>
      <c r="H535">
        <v>2.9988334939999999</v>
      </c>
      <c r="I535">
        <v>-0.51084531099999997</v>
      </c>
      <c r="J535">
        <v>3.1892784E-2</v>
      </c>
      <c r="K535">
        <v>-1.0336037339999999</v>
      </c>
      <c r="L535">
        <v>0.38019038900000002</v>
      </c>
      <c r="M535">
        <v>3.5974403000000002E-2</v>
      </c>
      <c r="N535">
        <v>-0.26226187400000001</v>
      </c>
      <c r="O535">
        <v>0.74448143600000005</v>
      </c>
      <c r="P535">
        <v>-0.72818639600000001</v>
      </c>
      <c r="Q535">
        <v>-0.26765867300000001</v>
      </c>
      <c r="R535">
        <v>-0.44020580300000001</v>
      </c>
      <c r="S535">
        <v>-1.410082523</v>
      </c>
      <c r="T535">
        <v>0.23773910100000001</v>
      </c>
      <c r="U535">
        <v>0.77917273099999995</v>
      </c>
      <c r="V535">
        <v>-0.82137526400000005</v>
      </c>
      <c r="W535">
        <v>-0.96699691300000001</v>
      </c>
      <c r="X535">
        <v>5.5641268000000001E-2</v>
      </c>
      <c r="Y535">
        <v>1.6007888370000001</v>
      </c>
      <c r="Z535">
        <v>-0.59740706200000004</v>
      </c>
      <c r="AA535">
        <v>-1.310633749</v>
      </c>
      <c r="AB535">
        <v>-2.4398059870000002</v>
      </c>
      <c r="AC535">
        <v>-1.9259256579999999</v>
      </c>
      <c r="AD535">
        <v>0.25915597400000001</v>
      </c>
      <c r="AE535">
        <v>-0.28432031800000002</v>
      </c>
      <c r="AF535">
        <v>0.102768125</v>
      </c>
      <c r="AG535">
        <v>-0.81155526499999997</v>
      </c>
      <c r="AH535">
        <v>-0.82927478200000004</v>
      </c>
      <c r="AI535">
        <v>-6.0516207000000002E-2</v>
      </c>
      <c r="AJ535">
        <v>-0.351288035</v>
      </c>
      <c r="AK535">
        <v>0.99163256799999999</v>
      </c>
      <c r="AL535">
        <v>-2.110944865</v>
      </c>
      <c r="AM535">
        <v>0.106251076</v>
      </c>
      <c r="AN535">
        <v>-1.0556632539999999</v>
      </c>
      <c r="AO535">
        <v>-0.81355420499999997</v>
      </c>
      <c r="AP535">
        <v>1.7568519119999999</v>
      </c>
      <c r="AQ535">
        <v>1.459361538</v>
      </c>
      <c r="AR535">
        <v>0.64618680799999995</v>
      </c>
      <c r="AS535">
        <v>-1.3506196829999999</v>
      </c>
      <c r="AT535">
        <v>-0.26937541500000001</v>
      </c>
      <c r="AU535">
        <v>-2.7051393999999999E-2</v>
      </c>
      <c r="AV535">
        <v>0.27636261200000001</v>
      </c>
      <c r="AW535">
        <v>-0.52522961499999998</v>
      </c>
      <c r="AX535">
        <v>2.1612171089999999</v>
      </c>
      <c r="AY535">
        <v>-1.950850143</v>
      </c>
      <c r="AZ535">
        <v>-0.61292097800000001</v>
      </c>
      <c r="BA535">
        <v>1.016986865</v>
      </c>
      <c r="BB535">
        <v>-0.14079118199999999</v>
      </c>
      <c r="BC535">
        <v>0.32498210100000002</v>
      </c>
      <c r="BD535">
        <v>-2.7969671319999998</v>
      </c>
      <c r="BE535">
        <v>0.339157773</v>
      </c>
      <c r="BF535">
        <v>0.339157773</v>
      </c>
      <c r="BG535">
        <v>1.060374081</v>
      </c>
      <c r="BH535">
        <v>0.99970506199999998</v>
      </c>
      <c r="BI535">
        <v>0.29397051400000002</v>
      </c>
      <c r="BJ535">
        <v>0.32131431599999999</v>
      </c>
      <c r="BK535">
        <v>0.51187446000000003</v>
      </c>
      <c r="BL535">
        <v>0.52478039200000004</v>
      </c>
      <c r="BM535">
        <v>51</v>
      </c>
      <c r="BN535">
        <v>11.399480560000001</v>
      </c>
      <c r="BO535">
        <v>2.1460331799999999</v>
      </c>
      <c r="BP535">
        <v>1.2739530059999999</v>
      </c>
      <c r="BQ535">
        <v>1.433269412</v>
      </c>
      <c r="BR535" t="s">
        <v>65</v>
      </c>
      <c r="BS535" t="s">
        <v>65</v>
      </c>
      <c r="BT535">
        <v>0.49306992399999999</v>
      </c>
      <c r="BU535">
        <v>0.53169622900000002</v>
      </c>
    </row>
    <row r="536" spans="1:73" x14ac:dyDescent="0.2">
      <c r="A536">
        <v>631</v>
      </c>
      <c r="B536" t="s">
        <v>982</v>
      </c>
      <c r="C536" t="s">
        <v>983</v>
      </c>
      <c r="D536">
        <v>-2.8860538120000001</v>
      </c>
      <c r="E536">
        <v>-3.00628377</v>
      </c>
      <c r="F536">
        <v>1.6573678570000001</v>
      </c>
      <c r="G536">
        <v>0.52180379899999996</v>
      </c>
      <c r="H536">
        <v>-1.349440991</v>
      </c>
      <c r="I536">
        <v>-1.2484417880000001</v>
      </c>
      <c r="J536">
        <v>-3.4986848749999999</v>
      </c>
      <c r="K536">
        <v>-1.6175165199999999</v>
      </c>
      <c r="L536">
        <v>1.270492086</v>
      </c>
      <c r="M536">
        <v>-0.84383166799999998</v>
      </c>
      <c r="N536">
        <v>-2.449072943</v>
      </c>
      <c r="O536">
        <v>3.539800992</v>
      </c>
      <c r="P536">
        <v>1.279592753</v>
      </c>
      <c r="Q536">
        <v>0.66626123400000004</v>
      </c>
      <c r="R536">
        <v>-0.46150528099999999</v>
      </c>
      <c r="S536">
        <v>0.78813949100000003</v>
      </c>
      <c r="T536">
        <v>0.52221936199999996</v>
      </c>
      <c r="U536">
        <v>1.240339512</v>
      </c>
      <c r="V536">
        <v>0.467137474</v>
      </c>
      <c r="W536">
        <v>1.9838611349999999</v>
      </c>
      <c r="X536">
        <v>-0.70078784100000002</v>
      </c>
      <c r="Y536">
        <v>1.1707627940000001</v>
      </c>
      <c r="Z536">
        <v>-0.628455137</v>
      </c>
      <c r="AA536">
        <v>-1.6352220980000001</v>
      </c>
      <c r="AB536">
        <v>-2.5713657460000001</v>
      </c>
      <c r="AC536">
        <v>-3.3145032369999998</v>
      </c>
      <c r="AD536">
        <v>1.025830864</v>
      </c>
      <c r="AE536">
        <v>-0.93324384199999999</v>
      </c>
      <c r="AF536">
        <v>-1.1565305299999999</v>
      </c>
      <c r="AG536">
        <v>-1.4519973100000001</v>
      </c>
      <c r="AH536">
        <v>0.56908350500000005</v>
      </c>
      <c r="AI536">
        <v>1.0241880329999999</v>
      </c>
      <c r="AJ536">
        <v>1.7782405320000001</v>
      </c>
      <c r="AK536">
        <v>-4.4072810889999996</v>
      </c>
      <c r="AL536">
        <v>-1.5849555639999999</v>
      </c>
      <c r="AM536">
        <v>-1.82964784</v>
      </c>
      <c r="AN536">
        <v>0.86096880899999995</v>
      </c>
      <c r="AO536">
        <v>8.5376704999999997E-2</v>
      </c>
      <c r="AP536">
        <v>-3.4243639560000001</v>
      </c>
      <c r="AQ536">
        <v>-0.99487908999999997</v>
      </c>
      <c r="AR536">
        <v>-0.93561467300000001</v>
      </c>
      <c r="AS536">
        <v>9.9588894999999997E-2</v>
      </c>
      <c r="AT536">
        <v>-1.324879103</v>
      </c>
      <c r="AU536">
        <v>0.66142547799999996</v>
      </c>
      <c r="AV536">
        <v>2.2296723360000001</v>
      </c>
      <c r="AW536">
        <v>1.400984601</v>
      </c>
      <c r="AX536">
        <v>0.48620340200000001</v>
      </c>
      <c r="AY536">
        <v>-1.7889672750000001</v>
      </c>
      <c r="AZ536">
        <v>0.66269825400000004</v>
      </c>
      <c r="BA536">
        <v>2.2650273580000002</v>
      </c>
      <c r="BB536">
        <v>-1.405989825</v>
      </c>
      <c r="BC536">
        <v>0.67288519599999996</v>
      </c>
      <c r="BD536">
        <v>1.595875167</v>
      </c>
      <c r="BE536">
        <v>0.23789624000000001</v>
      </c>
      <c r="BF536">
        <v>0.23789624000000001</v>
      </c>
      <c r="BG536">
        <v>0.47782591699999999</v>
      </c>
      <c r="BH536">
        <v>0.49171013099999999</v>
      </c>
      <c r="BI536">
        <v>0.63481583600000002</v>
      </c>
      <c r="BJ536">
        <v>0.62464958400000004</v>
      </c>
      <c r="BK536">
        <v>0.64976114200000001</v>
      </c>
      <c r="BL536">
        <v>0.64126297399999999</v>
      </c>
      <c r="BM536">
        <v>51</v>
      </c>
      <c r="BN536">
        <v>11.399480560000001</v>
      </c>
      <c r="BO536">
        <v>2.1460331799999999</v>
      </c>
      <c r="BP536">
        <v>3.0867667650000001</v>
      </c>
      <c r="BQ536">
        <v>2.9149083760000001</v>
      </c>
      <c r="BR536" t="s">
        <v>65</v>
      </c>
      <c r="BS536" t="s">
        <v>65</v>
      </c>
      <c r="BT536">
        <v>0.20436354500000001</v>
      </c>
      <c r="BU536">
        <v>0.19735224800000001</v>
      </c>
    </row>
    <row r="537" spans="1:73" x14ac:dyDescent="0.2">
      <c r="A537">
        <v>632</v>
      </c>
      <c r="B537" t="s">
        <v>984</v>
      </c>
      <c r="C537" t="s">
        <v>985</v>
      </c>
      <c r="D537">
        <v>-0.13540669999999999</v>
      </c>
      <c r="E537">
        <v>2.3142919669999999</v>
      </c>
      <c r="F537">
        <v>2.459672597</v>
      </c>
      <c r="G537">
        <v>1.0377112180000001</v>
      </c>
      <c r="H537">
        <v>6.5382082400000003</v>
      </c>
      <c r="I537">
        <v>4.2951616039999996</v>
      </c>
      <c r="J537">
        <v>5.3230693279999999</v>
      </c>
      <c r="K537">
        <v>3.5209050309999999</v>
      </c>
      <c r="L537">
        <v>-1.4286770339999999</v>
      </c>
      <c r="M537">
        <v>3.0903928760000001</v>
      </c>
      <c r="N537">
        <v>-3.7680261480000001</v>
      </c>
      <c r="O537">
        <v>5.2743379670000001</v>
      </c>
      <c r="P537">
        <v>6.3958358400000002</v>
      </c>
      <c r="Q537">
        <v>0.700656744</v>
      </c>
      <c r="R537">
        <v>0.14571393799999999</v>
      </c>
      <c r="S537">
        <v>3.789092036</v>
      </c>
      <c r="T537">
        <v>1.5225506390000001</v>
      </c>
      <c r="U537">
        <v>1.6009259920000001</v>
      </c>
      <c r="V537">
        <v>3.1500007980000002</v>
      </c>
      <c r="W537">
        <v>1.4862919530000001</v>
      </c>
      <c r="X537">
        <v>7.7535938670000002</v>
      </c>
      <c r="Y537">
        <v>2.7863758660000002</v>
      </c>
      <c r="Z537">
        <v>4.4096723979999997</v>
      </c>
      <c r="AA537">
        <v>2.248977789</v>
      </c>
      <c r="AB537">
        <v>5.3333312919999996</v>
      </c>
      <c r="AC537">
        <v>0.38638235799999998</v>
      </c>
      <c r="AD537">
        <v>6.8153997999999993E-2</v>
      </c>
      <c r="AE537">
        <v>5.4091432319999999</v>
      </c>
      <c r="AF537">
        <v>0.99822988700000004</v>
      </c>
      <c r="AG537">
        <v>1.9633711300000001</v>
      </c>
      <c r="AH537">
        <v>5.8402651099999998</v>
      </c>
      <c r="AI537">
        <v>7.6466998229999996</v>
      </c>
      <c r="AJ537">
        <v>6.4069964800000001</v>
      </c>
      <c r="AK537">
        <v>7.6252087309999999</v>
      </c>
      <c r="AL537">
        <v>7.2031289249999997</v>
      </c>
      <c r="AM537">
        <v>6.7995489259999999</v>
      </c>
      <c r="AN537">
        <v>4.8048182229999998</v>
      </c>
      <c r="AO537">
        <v>4.3083879339999998</v>
      </c>
      <c r="AP537">
        <v>5.1935368710000001</v>
      </c>
      <c r="AQ537">
        <v>4.7388337590000003</v>
      </c>
      <c r="AR537">
        <v>5.034426625</v>
      </c>
      <c r="AS537">
        <v>-3.8453055360000001</v>
      </c>
      <c r="AT537">
        <v>3.2710819180000001</v>
      </c>
      <c r="AU537">
        <v>5.4295138600000001</v>
      </c>
      <c r="AV537">
        <v>3.020010799</v>
      </c>
      <c r="AW537">
        <v>4.3032136300000001</v>
      </c>
      <c r="AX537">
        <v>-2.6588103479999998</v>
      </c>
      <c r="AY537">
        <v>3.0857158199999999</v>
      </c>
      <c r="AZ537">
        <v>0.650864208</v>
      </c>
      <c r="BA537">
        <v>5.2390549589999997</v>
      </c>
      <c r="BB537">
        <v>3.1617484880000002</v>
      </c>
      <c r="BC537">
        <v>6.8387777500000002</v>
      </c>
      <c r="BD537">
        <v>5.5636717249999998</v>
      </c>
      <c r="BE537">
        <v>1.6046257829999999</v>
      </c>
      <c r="BF537">
        <v>-1.6046257829999999</v>
      </c>
      <c r="BG537">
        <v>-2.0611401640000002</v>
      </c>
      <c r="BH537">
        <v>-2.210715811</v>
      </c>
      <c r="BI537">
        <v>4.4405752999999999E-2</v>
      </c>
      <c r="BJ537">
        <v>3.0729682000000001E-2</v>
      </c>
      <c r="BK537">
        <v>0.32707509400000001</v>
      </c>
      <c r="BL537">
        <v>0.26973992600000002</v>
      </c>
      <c r="BM537">
        <v>51</v>
      </c>
      <c r="BN537">
        <v>11.399480560000001</v>
      </c>
      <c r="BO537">
        <v>2.1460331799999999</v>
      </c>
      <c r="BP537">
        <v>7.5474552289999997</v>
      </c>
      <c r="BQ537">
        <v>6.5606937189999996</v>
      </c>
      <c r="BR537" t="s">
        <v>65</v>
      </c>
      <c r="BS537" t="s">
        <v>65</v>
      </c>
      <c r="BT537">
        <v>1.512441937</v>
      </c>
      <c r="BU537">
        <v>1.3525607639999999</v>
      </c>
    </row>
    <row r="538" spans="1:73" x14ac:dyDescent="0.2">
      <c r="A538">
        <v>633</v>
      </c>
      <c r="B538" t="s">
        <v>986</v>
      </c>
      <c r="C538" t="s">
        <v>985</v>
      </c>
      <c r="D538">
        <v>-4.2881822E-2</v>
      </c>
      <c r="E538">
        <v>2.1871119530000001</v>
      </c>
      <c r="F538">
        <v>2.9538716209999998</v>
      </c>
      <c r="G538">
        <v>1.4796977600000001</v>
      </c>
      <c r="H538">
        <v>2.911018377</v>
      </c>
      <c r="I538">
        <v>1.9523506939999999</v>
      </c>
      <c r="J538">
        <v>4.5093824600000003</v>
      </c>
      <c r="K538">
        <v>1.911273625</v>
      </c>
      <c r="L538">
        <v>2.489402675</v>
      </c>
      <c r="M538">
        <v>2.4464180710000001</v>
      </c>
      <c r="N538">
        <v>-0.391063406</v>
      </c>
      <c r="O538">
        <v>3.0223893230000001</v>
      </c>
      <c r="P538">
        <v>2.3591503999999999E-2</v>
      </c>
      <c r="Q538">
        <v>2.8701662689999998</v>
      </c>
      <c r="R538">
        <v>4.3470494029999998</v>
      </c>
      <c r="S538">
        <v>4.2493901660000004</v>
      </c>
      <c r="T538">
        <v>2.3464925569999999</v>
      </c>
      <c r="U538">
        <v>3.3816298109999998</v>
      </c>
      <c r="V538">
        <v>5.7556558940000002</v>
      </c>
      <c r="W538">
        <v>2.8765569179999999</v>
      </c>
      <c r="X538">
        <v>6.0366270130000004</v>
      </c>
      <c r="Y538">
        <v>3.372886271</v>
      </c>
      <c r="Z538">
        <v>3.8976050870000001</v>
      </c>
      <c r="AA538">
        <v>2.494643221</v>
      </c>
      <c r="AB538">
        <v>3.874172631</v>
      </c>
      <c r="AC538">
        <v>-0.58697777299999998</v>
      </c>
      <c r="AD538">
        <v>-0.178618886</v>
      </c>
      <c r="AE538">
        <v>0.47293515899999999</v>
      </c>
      <c r="AF538">
        <v>1.5568450030000001</v>
      </c>
      <c r="AG538">
        <v>0.57724900499999998</v>
      </c>
      <c r="AH538">
        <v>3.9589038630000002</v>
      </c>
      <c r="AI538">
        <v>1.664752147</v>
      </c>
      <c r="AJ538">
        <v>1.579488274</v>
      </c>
      <c r="AK538">
        <v>4.577360487</v>
      </c>
      <c r="AL538">
        <v>4.731779092</v>
      </c>
      <c r="AM538">
        <v>6.2324119549999999</v>
      </c>
      <c r="AN538">
        <v>0.45488475099999998</v>
      </c>
      <c r="AO538">
        <v>3.9247226610000001</v>
      </c>
      <c r="AP538">
        <v>4.3547426829999996</v>
      </c>
      <c r="AQ538">
        <v>-0.86101638800000002</v>
      </c>
      <c r="AR538">
        <v>2.8896923920000002</v>
      </c>
      <c r="AS538">
        <v>-0.20050926999999999</v>
      </c>
      <c r="AT538">
        <v>4.7339180020000002</v>
      </c>
      <c r="AU538">
        <v>3.2245466729999999</v>
      </c>
      <c r="AV538">
        <v>1.7989850119999999</v>
      </c>
      <c r="AW538">
        <v>5.3390761180000004</v>
      </c>
      <c r="AX538">
        <v>3.7346047040000001</v>
      </c>
      <c r="AY538">
        <v>5.387414132</v>
      </c>
      <c r="AZ538">
        <v>0.27011643200000002</v>
      </c>
      <c r="BA538">
        <v>3.4313194230000001</v>
      </c>
      <c r="BB538">
        <v>4.8343164979999997</v>
      </c>
      <c r="BC538">
        <v>3.9916407600000001</v>
      </c>
      <c r="BD538">
        <v>3.8409825039999999</v>
      </c>
      <c r="BE538">
        <v>0.32728237199999999</v>
      </c>
      <c r="BF538">
        <v>-0.32728237199999999</v>
      </c>
      <c r="BG538">
        <v>-0.61908430199999998</v>
      </c>
      <c r="BH538">
        <v>-0.64197316299999996</v>
      </c>
      <c r="BI538">
        <v>0.53861656099999999</v>
      </c>
      <c r="BJ538">
        <v>0.52324210100000001</v>
      </c>
      <c r="BK538">
        <v>0.62538536</v>
      </c>
      <c r="BL538">
        <v>0.61076375599999999</v>
      </c>
      <c r="BM538">
        <v>51</v>
      </c>
      <c r="BN538">
        <v>11.399480560000001</v>
      </c>
      <c r="BO538">
        <v>2.1460331799999999</v>
      </c>
      <c r="BP538">
        <v>3.4802761969999998</v>
      </c>
      <c r="BQ538">
        <v>3.2365293390000001</v>
      </c>
      <c r="BR538" t="s">
        <v>65</v>
      </c>
      <c r="BS538" t="s">
        <v>65</v>
      </c>
      <c r="BT538">
        <v>0.28129731899999999</v>
      </c>
      <c r="BU538">
        <v>0.268720297</v>
      </c>
    </row>
    <row r="539" spans="1:73" x14ac:dyDescent="0.2">
      <c r="A539">
        <v>635</v>
      </c>
      <c r="B539" t="s">
        <v>987</v>
      </c>
      <c r="C539" t="s">
        <v>80</v>
      </c>
      <c r="D539">
        <v>0.96026792400000005</v>
      </c>
      <c r="E539">
        <v>1.521123853</v>
      </c>
      <c r="F539">
        <v>1.348409239</v>
      </c>
      <c r="G539">
        <v>1.8641322650000001</v>
      </c>
      <c r="H539">
        <v>0.58670014299999995</v>
      </c>
      <c r="I539">
        <v>-1.1399485039999999</v>
      </c>
      <c r="J539">
        <v>-0.93314597099999996</v>
      </c>
      <c r="K539">
        <v>1.0776343000000001E-2</v>
      </c>
      <c r="L539">
        <v>1.314071811</v>
      </c>
      <c r="M539">
        <v>-1.069287538</v>
      </c>
      <c r="N539">
        <v>-0.849930297</v>
      </c>
      <c r="O539">
        <v>0.74498028299999997</v>
      </c>
      <c r="P539">
        <v>2.6554498440000001</v>
      </c>
      <c r="Q539">
        <v>0.847816075</v>
      </c>
      <c r="R539">
        <v>0.35415065099999998</v>
      </c>
      <c r="S539">
        <v>1.695207307</v>
      </c>
      <c r="T539">
        <v>-0.37123792300000003</v>
      </c>
      <c r="U539">
        <v>0.47813487700000001</v>
      </c>
      <c r="V539">
        <v>3.0941175300000001</v>
      </c>
      <c r="W539">
        <v>1.793535565</v>
      </c>
      <c r="X539">
        <v>0.12550592899999999</v>
      </c>
      <c r="Y539">
        <v>-1.6658786329999999</v>
      </c>
      <c r="Z539">
        <v>1.4198795550000001</v>
      </c>
      <c r="AA539">
        <v>0.30231463800000002</v>
      </c>
      <c r="AB539">
        <v>0.24123451300000001</v>
      </c>
      <c r="AC539">
        <v>1.4019320369999999</v>
      </c>
      <c r="AD539">
        <v>-0.32911074200000001</v>
      </c>
      <c r="AE539">
        <v>-1.1223346999999999</v>
      </c>
      <c r="AF539">
        <v>1.318772737</v>
      </c>
      <c r="AG539">
        <v>0.35406742400000002</v>
      </c>
      <c r="AH539">
        <v>0.25008156199999998</v>
      </c>
      <c r="AI539">
        <v>-0.39269106399999998</v>
      </c>
      <c r="AJ539">
        <v>-2.0547261000000001E-2</v>
      </c>
      <c r="AK539">
        <v>-2.1690914750000001</v>
      </c>
      <c r="AL539">
        <v>-2.3400978430000001</v>
      </c>
      <c r="AM539">
        <v>-1.71903885</v>
      </c>
      <c r="AN539">
        <v>-1.344533113</v>
      </c>
      <c r="AO539">
        <v>-1.1274929819999999</v>
      </c>
      <c r="AP539">
        <v>-0.39806641700000001</v>
      </c>
      <c r="AQ539">
        <v>1.189152682</v>
      </c>
      <c r="AR539">
        <v>-1.7234890759999999</v>
      </c>
      <c r="AS539">
        <v>-0.43140204199999999</v>
      </c>
      <c r="AT539">
        <v>-1.3241116020000001</v>
      </c>
      <c r="AU539">
        <v>0.77108943900000004</v>
      </c>
      <c r="AV539">
        <v>-0.89661616499999996</v>
      </c>
      <c r="AW539">
        <v>-0.270763635</v>
      </c>
      <c r="AX539">
        <v>-0.50349005599999996</v>
      </c>
      <c r="AY539">
        <v>-2.890091789</v>
      </c>
      <c r="AZ539">
        <v>-0.689437568</v>
      </c>
      <c r="BA539">
        <v>-1.4401575069999999</v>
      </c>
      <c r="BB539">
        <v>-4.9104205920000004</v>
      </c>
      <c r="BC539">
        <v>-1.615539123</v>
      </c>
      <c r="BD539">
        <v>-0.75790060000000004</v>
      </c>
      <c r="BE539">
        <v>1.4333956379999999</v>
      </c>
      <c r="BF539">
        <v>1.4333956379999999</v>
      </c>
      <c r="BG539">
        <v>3.9094717220000001</v>
      </c>
      <c r="BH539">
        <v>3.8125154019999998</v>
      </c>
      <c r="BI539">
        <v>2.7393699999999998E-4</v>
      </c>
      <c r="BJ539">
        <v>3.1753E-4</v>
      </c>
      <c r="BK539">
        <v>6.0285256000000002E-2</v>
      </c>
      <c r="BL539">
        <v>4.5989205999999998E-2</v>
      </c>
      <c r="BM539">
        <v>51</v>
      </c>
      <c r="BN539">
        <v>11.399480560000001</v>
      </c>
      <c r="BO539">
        <v>2.1460331799999999</v>
      </c>
      <c r="BP539">
        <v>1.6740332149999999</v>
      </c>
      <c r="BQ539">
        <v>1.7602607669999999</v>
      </c>
      <c r="BR539" t="s">
        <v>65</v>
      </c>
      <c r="BS539" t="s">
        <v>65</v>
      </c>
      <c r="BT539">
        <v>3.4982151990000001</v>
      </c>
      <c r="BU539">
        <v>3.5623496549999998</v>
      </c>
    </row>
    <row r="540" spans="1:73" x14ac:dyDescent="0.2">
      <c r="A540">
        <v>636</v>
      </c>
      <c r="B540" t="s">
        <v>988</v>
      </c>
      <c r="C540" t="s">
        <v>989</v>
      </c>
      <c r="D540">
        <v>-1.7827806559999999</v>
      </c>
      <c r="E540">
        <v>-0.65619976599999996</v>
      </c>
      <c r="F540">
        <v>-1.383343105</v>
      </c>
      <c r="G540">
        <v>-0.940212716</v>
      </c>
      <c r="H540">
        <v>2.4433128160000002</v>
      </c>
      <c r="I540">
        <v>1.637763938</v>
      </c>
      <c r="J540">
        <v>3.0846372870000001</v>
      </c>
      <c r="K540">
        <v>1.75328489</v>
      </c>
      <c r="L540">
        <v>-0.44547773400000001</v>
      </c>
      <c r="M540">
        <v>3.8838113779999999</v>
      </c>
      <c r="N540">
        <v>0.264827335</v>
      </c>
      <c r="O540">
        <v>2.5087055700000001</v>
      </c>
      <c r="P540">
        <v>-0.67703279199999999</v>
      </c>
      <c r="Q540">
        <v>1.0275254279999999</v>
      </c>
      <c r="R540">
        <v>3.0848785379999999</v>
      </c>
      <c r="S540">
        <v>-1.821521849</v>
      </c>
      <c r="T540">
        <v>1.904248293</v>
      </c>
      <c r="U540">
        <v>-2.5493941169999998</v>
      </c>
      <c r="V540">
        <v>1.481566025</v>
      </c>
      <c r="W540">
        <v>1.8524972479999999</v>
      </c>
      <c r="X540">
        <v>3.6252297769999999</v>
      </c>
      <c r="Y540">
        <v>4.5121744499999998</v>
      </c>
      <c r="Z540">
        <v>2.4454164989999998</v>
      </c>
      <c r="AA540">
        <v>4.3187349319999999</v>
      </c>
      <c r="AB540">
        <v>0.38221849400000002</v>
      </c>
      <c r="AC540">
        <v>1.467918348</v>
      </c>
      <c r="AD540">
        <v>1.7124592000000001</v>
      </c>
      <c r="AE540">
        <v>1.2745998839999999</v>
      </c>
      <c r="AF540">
        <v>0.100277087</v>
      </c>
      <c r="AG540">
        <v>-0.379796299</v>
      </c>
      <c r="AH540">
        <v>1.916013024</v>
      </c>
      <c r="AI540">
        <v>3.5108360670000001</v>
      </c>
      <c r="AJ540">
        <v>4.1031688910000002</v>
      </c>
      <c r="AK540">
        <v>4.0527316730000003</v>
      </c>
      <c r="AL540">
        <v>1.0204895890000001</v>
      </c>
      <c r="AM540">
        <v>4.3227132350000002</v>
      </c>
      <c r="AN540">
        <v>-1.184382577</v>
      </c>
      <c r="AO540">
        <v>4.2041532439999996</v>
      </c>
      <c r="AP540">
        <v>3.9223069800000001</v>
      </c>
      <c r="AQ540">
        <v>-0.48987712300000003</v>
      </c>
      <c r="AR540">
        <v>3.9979227019999999</v>
      </c>
      <c r="AS540">
        <v>1.612487357</v>
      </c>
      <c r="AT540">
        <v>4.7398374570000001</v>
      </c>
      <c r="AU540">
        <v>2.1324607210000002</v>
      </c>
      <c r="AV540">
        <v>7.4013899999999994E-2</v>
      </c>
      <c r="AW540">
        <v>2.8843400880000001</v>
      </c>
      <c r="AX540">
        <v>3.8043049409999998</v>
      </c>
      <c r="AY540">
        <v>2.8441078549999999</v>
      </c>
      <c r="AZ540">
        <v>-0.771906855</v>
      </c>
      <c r="BA540">
        <v>2.0327827959999998</v>
      </c>
      <c r="BB540">
        <v>5.1187550130000004</v>
      </c>
      <c r="BC540">
        <v>3.962556373</v>
      </c>
      <c r="BD540">
        <v>3.27703312</v>
      </c>
      <c r="BE540">
        <v>1.707235528</v>
      </c>
      <c r="BF540">
        <v>-1.707235528</v>
      </c>
      <c r="BG540">
        <v>-3.2548940819999999</v>
      </c>
      <c r="BH540">
        <v>-3.3719975579999999</v>
      </c>
      <c r="BI540">
        <v>2.0175100000000001E-3</v>
      </c>
      <c r="BJ540">
        <v>1.285624E-3</v>
      </c>
      <c r="BK540">
        <v>0.17354224800000001</v>
      </c>
      <c r="BL540">
        <v>0.11803859999999999</v>
      </c>
      <c r="BM540">
        <v>51</v>
      </c>
      <c r="BN540">
        <v>11.399480560000001</v>
      </c>
      <c r="BO540">
        <v>2.1460331799999999</v>
      </c>
      <c r="BP540">
        <v>3.425951612</v>
      </c>
      <c r="BQ540">
        <v>3.1921290679999998</v>
      </c>
      <c r="BR540" t="s">
        <v>65</v>
      </c>
      <c r="BS540" t="s">
        <v>65</v>
      </c>
      <c r="BT540">
        <v>2.8908859759999999</v>
      </c>
      <c r="BU540">
        <v>2.6951843150000001</v>
      </c>
    </row>
    <row r="541" spans="1:73" x14ac:dyDescent="0.2">
      <c r="A541">
        <v>637</v>
      </c>
      <c r="B541" t="s">
        <v>990</v>
      </c>
      <c r="C541" t="s">
        <v>69</v>
      </c>
      <c r="D541">
        <v>-1.5760409280000001</v>
      </c>
      <c r="E541">
        <v>-1.139923163</v>
      </c>
      <c r="F541">
        <v>2.2725729729999999</v>
      </c>
      <c r="G541">
        <v>-0.83647524799999995</v>
      </c>
      <c r="H541">
        <v>-0.225733035</v>
      </c>
      <c r="I541">
        <v>-3.6779988289999999</v>
      </c>
      <c r="J541">
        <v>-1.210358389</v>
      </c>
      <c r="K541">
        <v>9.1358481000000005E-2</v>
      </c>
      <c r="L541">
        <v>1.435289163</v>
      </c>
      <c r="M541">
        <v>0.63322444</v>
      </c>
      <c r="N541">
        <v>-0.58105242899999998</v>
      </c>
      <c r="O541">
        <v>-0.96324818400000001</v>
      </c>
      <c r="P541">
        <v>-7.6067699999999997E-4</v>
      </c>
      <c r="Q541">
        <v>0.25287478800000002</v>
      </c>
      <c r="R541">
        <v>-1.311768271</v>
      </c>
      <c r="S541">
        <v>-0.65503781800000005</v>
      </c>
      <c r="T541">
        <v>-0.37028511800000002</v>
      </c>
      <c r="U541">
        <v>0.53273510899999998</v>
      </c>
      <c r="V541">
        <v>-0.61529678899999996</v>
      </c>
      <c r="W541">
        <v>0.89124281400000005</v>
      </c>
      <c r="X541">
        <v>-3.1462460000000001E-3</v>
      </c>
      <c r="Y541">
        <v>0.53915185899999996</v>
      </c>
      <c r="Z541">
        <v>1.6406368899999999</v>
      </c>
      <c r="AA541">
        <v>-1.262893898</v>
      </c>
      <c r="AB541">
        <v>0.48608905099999999</v>
      </c>
      <c r="AC541">
        <v>-0.97781975399999999</v>
      </c>
      <c r="AD541">
        <v>0.76085783299999998</v>
      </c>
      <c r="AE541">
        <v>-2.059368648</v>
      </c>
      <c r="AF541">
        <v>-3.735533824</v>
      </c>
      <c r="AG541">
        <v>-3.0096733269999998</v>
      </c>
      <c r="AH541">
        <v>-1.049311501</v>
      </c>
      <c r="AI541">
        <v>1.5072692640000001</v>
      </c>
      <c r="AJ541">
        <v>1.493756522</v>
      </c>
      <c r="AK541">
        <v>-1.013964673</v>
      </c>
      <c r="AL541">
        <v>-0.31704111400000001</v>
      </c>
      <c r="AM541">
        <v>-0.72291681299999999</v>
      </c>
      <c r="AN541">
        <v>-1.0857319350000001</v>
      </c>
      <c r="AO541">
        <v>-1.1750364440000001</v>
      </c>
      <c r="AP541">
        <v>-2.0392908520000002</v>
      </c>
      <c r="AQ541">
        <v>0.91191575899999999</v>
      </c>
      <c r="AR541">
        <v>6.8954618999999995E-2</v>
      </c>
      <c r="AS541">
        <v>-0.38792005200000002</v>
      </c>
      <c r="AT541">
        <v>-1.6991904529999999</v>
      </c>
      <c r="AU541">
        <v>-1.028995382</v>
      </c>
      <c r="AV541">
        <v>-0.37692357700000001</v>
      </c>
      <c r="AW541">
        <v>0.950953822</v>
      </c>
      <c r="AX541">
        <v>-1.5274898260000001</v>
      </c>
      <c r="AY541">
        <v>0.37544502600000002</v>
      </c>
      <c r="AZ541">
        <v>0.468211027</v>
      </c>
      <c r="BA541">
        <v>1.507080655</v>
      </c>
      <c r="BB541">
        <v>0.94744903800000002</v>
      </c>
      <c r="BC541">
        <v>-0.34687273099999999</v>
      </c>
      <c r="BD541">
        <v>0.19013796799999999</v>
      </c>
      <c r="BE541">
        <v>1.0029936E-2</v>
      </c>
      <c r="BF541">
        <v>1.0029936E-2</v>
      </c>
      <c r="BG541">
        <v>2.7420066E-2</v>
      </c>
      <c r="BH541">
        <v>2.6726051000000001E-2</v>
      </c>
      <c r="BI541">
        <v>0.97823170999999998</v>
      </c>
      <c r="BJ541">
        <v>0.97876352499999997</v>
      </c>
      <c r="BK541">
        <v>0.72581314399999997</v>
      </c>
      <c r="BL541">
        <v>0.71655482199999998</v>
      </c>
      <c r="BM541">
        <v>51</v>
      </c>
      <c r="BN541">
        <v>11.399480560000001</v>
      </c>
      <c r="BO541">
        <v>2.1460331799999999</v>
      </c>
      <c r="BP541">
        <v>1.666201037</v>
      </c>
      <c r="BQ541">
        <v>1.7538594139999999</v>
      </c>
      <c r="BR541" t="s">
        <v>65</v>
      </c>
      <c r="BS541" t="s">
        <v>65</v>
      </c>
      <c r="BT541">
        <v>9.3222240000000005E-3</v>
      </c>
      <c r="BU541">
        <v>9.5582629999999991E-3</v>
      </c>
    </row>
    <row r="542" spans="1:73" x14ac:dyDescent="0.2">
      <c r="A542">
        <v>638</v>
      </c>
      <c r="B542" t="s">
        <v>991</v>
      </c>
      <c r="C542" t="s">
        <v>992</v>
      </c>
      <c r="D542">
        <v>-0.75292112700000002</v>
      </c>
      <c r="E542">
        <v>1.022423198</v>
      </c>
      <c r="F542">
        <v>-1.052798039</v>
      </c>
      <c r="G542">
        <v>0.73763440300000005</v>
      </c>
      <c r="H542">
        <v>-0.959803301</v>
      </c>
      <c r="I542">
        <v>-0.38581677399999997</v>
      </c>
      <c r="J542">
        <v>-0.847311696</v>
      </c>
      <c r="K542">
        <v>0.779279206</v>
      </c>
      <c r="L542">
        <v>-2.4847168370000001</v>
      </c>
      <c r="M542">
        <v>-3.0457118159999998</v>
      </c>
      <c r="N542">
        <v>1.5184610890000001</v>
      </c>
      <c r="O542">
        <v>-1.0188489919999999</v>
      </c>
      <c r="P542">
        <v>-0.71505585000000005</v>
      </c>
      <c r="Q542">
        <v>-0.75363993299999998</v>
      </c>
      <c r="R542">
        <v>0.99291394499999996</v>
      </c>
      <c r="S542">
        <v>1.4110349600000001</v>
      </c>
      <c r="T542">
        <v>1.6947161019999999</v>
      </c>
      <c r="U542">
        <v>0.94885276299999999</v>
      </c>
      <c r="V542">
        <v>6.4305069000000006E-2</v>
      </c>
      <c r="W542">
        <v>0.53954452500000005</v>
      </c>
      <c r="X542">
        <v>2.5025937360000001</v>
      </c>
      <c r="Y542">
        <v>1.30175467</v>
      </c>
      <c r="Z542">
        <v>-1.2516918779999999</v>
      </c>
      <c r="AA542">
        <v>-2.8718473449999999</v>
      </c>
      <c r="AB542">
        <v>-3.476520099</v>
      </c>
      <c r="AC542">
        <v>0.28745658800000001</v>
      </c>
      <c r="AD542">
        <v>-0.42475881399999998</v>
      </c>
      <c r="AE542">
        <v>-0.74525986499999997</v>
      </c>
      <c r="AF542">
        <v>-3.7330262140000001</v>
      </c>
      <c r="AG542">
        <v>1.5771394729999999</v>
      </c>
      <c r="AH542">
        <v>1.546192359</v>
      </c>
      <c r="AI542">
        <v>0.67372326400000004</v>
      </c>
      <c r="AJ542">
        <v>1.898684474</v>
      </c>
      <c r="AK542">
        <v>2.6853998309999998</v>
      </c>
      <c r="AL542">
        <v>-1.0131647619999999</v>
      </c>
      <c r="AM542">
        <v>0.136326156</v>
      </c>
      <c r="AN542">
        <v>-0.933375705</v>
      </c>
      <c r="AO542">
        <v>-1.526271259</v>
      </c>
      <c r="AP542">
        <v>0.83502926099999997</v>
      </c>
      <c r="AQ542">
        <v>1.4226813229999999</v>
      </c>
      <c r="AR542">
        <v>8.4871999000000004E-2</v>
      </c>
      <c r="AS542">
        <v>-1.3608017100000001</v>
      </c>
      <c r="AT542">
        <v>3.0895226669999998</v>
      </c>
      <c r="AU542">
        <v>-1.0911062309999999</v>
      </c>
      <c r="AV542">
        <v>-2.0859721900000001</v>
      </c>
      <c r="AW542">
        <v>-1.1131227429999999</v>
      </c>
      <c r="AX542">
        <v>1.4442989770000001</v>
      </c>
      <c r="AY542">
        <v>2.6484782739999999</v>
      </c>
      <c r="AZ542">
        <v>0.545281452</v>
      </c>
      <c r="BA542">
        <v>-0.45840262599999998</v>
      </c>
      <c r="BB542">
        <v>0.86478193000000003</v>
      </c>
      <c r="BC542">
        <v>-0.89599733699999995</v>
      </c>
      <c r="BD542">
        <v>-1.3277812330000001</v>
      </c>
      <c r="BE542">
        <v>9.2194664999999995E-2</v>
      </c>
      <c r="BF542">
        <v>-9.2194664999999995E-2</v>
      </c>
      <c r="BG542">
        <v>-0.20289794899999999</v>
      </c>
      <c r="BH542">
        <v>-0.206033358</v>
      </c>
      <c r="BI542">
        <v>0.84002211699999996</v>
      </c>
      <c r="BJ542">
        <v>0.837435602</v>
      </c>
      <c r="BK542">
        <v>0.69957855400000002</v>
      </c>
      <c r="BL542">
        <v>0.68938122400000001</v>
      </c>
      <c r="BM542">
        <v>51</v>
      </c>
      <c r="BN542">
        <v>11.399480560000001</v>
      </c>
      <c r="BO542">
        <v>2.1460331799999999</v>
      </c>
      <c r="BP542">
        <v>2.571131754</v>
      </c>
      <c r="BQ542">
        <v>2.4934724070000001</v>
      </c>
      <c r="BR542" t="s">
        <v>65</v>
      </c>
      <c r="BS542" t="s">
        <v>65</v>
      </c>
      <c r="BT542">
        <v>7.7048580000000005E-2</v>
      </c>
      <c r="BU542">
        <v>7.5709279000000004E-2</v>
      </c>
    </row>
    <row r="543" spans="1:73" x14ac:dyDescent="0.2">
      <c r="A543">
        <v>639</v>
      </c>
      <c r="B543" t="s">
        <v>993</v>
      </c>
      <c r="C543" t="s">
        <v>994</v>
      </c>
      <c r="D543">
        <v>-0.30967797499999999</v>
      </c>
      <c r="E543">
        <v>2.0339599549999998</v>
      </c>
      <c r="F543">
        <v>0.82627228399999997</v>
      </c>
      <c r="G543">
        <v>0.59267785699999997</v>
      </c>
      <c r="H543">
        <v>1.327749209</v>
      </c>
      <c r="I543">
        <v>1.320193956</v>
      </c>
      <c r="J543">
        <v>0.64229178399999998</v>
      </c>
      <c r="K543">
        <v>0.53885955500000005</v>
      </c>
      <c r="L543">
        <v>-0.91964501399999998</v>
      </c>
      <c r="M543">
        <v>0.14099516000000001</v>
      </c>
      <c r="N543">
        <v>-0.13315624300000001</v>
      </c>
      <c r="O543">
        <v>-2.4403255079999999</v>
      </c>
      <c r="P543">
        <v>1.300865701</v>
      </c>
      <c r="Q543">
        <v>-4.2042827369999998</v>
      </c>
      <c r="R543">
        <v>0.18190738200000001</v>
      </c>
      <c r="S543">
        <v>0.79641729000000006</v>
      </c>
      <c r="T543">
        <v>2.3119471119999999</v>
      </c>
      <c r="U543">
        <v>-1.0871050040000001</v>
      </c>
      <c r="V543">
        <v>-3.2655178E-2</v>
      </c>
      <c r="W543">
        <v>0.54888191200000003</v>
      </c>
      <c r="X543">
        <v>2.5422813249999998</v>
      </c>
      <c r="Y543">
        <v>-0.98226303000000004</v>
      </c>
      <c r="Z543">
        <v>-2.6380736260000002</v>
      </c>
      <c r="AA543">
        <v>-2.1988048080000002</v>
      </c>
      <c r="AB543">
        <v>-2.4734324280000002</v>
      </c>
      <c r="AC543">
        <v>0.67809628899999996</v>
      </c>
      <c r="AD543">
        <v>-1.73191132</v>
      </c>
      <c r="AE543">
        <v>-0.68930482299999996</v>
      </c>
      <c r="AF543">
        <v>-4.8403677009999999</v>
      </c>
      <c r="AG543">
        <v>-1.1600366390000001</v>
      </c>
      <c r="AH543">
        <v>-1.0644770670000001</v>
      </c>
      <c r="AI543">
        <v>-1.31680351</v>
      </c>
      <c r="AJ543">
        <v>0.26900461799999997</v>
      </c>
      <c r="AK543">
        <v>1.3211125960000001</v>
      </c>
      <c r="AL543">
        <v>1.510957756</v>
      </c>
      <c r="AM543">
        <v>-0.71917004600000001</v>
      </c>
      <c r="AN543">
        <v>-1.002143606</v>
      </c>
      <c r="AO543">
        <v>0.21847862300000001</v>
      </c>
      <c r="AP543">
        <v>-0.12934915499999999</v>
      </c>
      <c r="AQ543">
        <v>-1.212934846</v>
      </c>
      <c r="AR543">
        <v>0.122577117</v>
      </c>
      <c r="AS543">
        <v>-0.49904304900000002</v>
      </c>
      <c r="AT543">
        <v>1.5713444409999999</v>
      </c>
      <c r="AU543">
        <v>-0.173288308</v>
      </c>
      <c r="AV543">
        <v>0.68795367699999999</v>
      </c>
      <c r="AW543">
        <v>-1.5067818829999999</v>
      </c>
      <c r="AX543">
        <v>-0.42758626599999999</v>
      </c>
      <c r="AY543">
        <v>-3.3088059009999999</v>
      </c>
      <c r="AZ543">
        <v>1.5386832399999999</v>
      </c>
      <c r="BA543">
        <v>-0.77942447000000004</v>
      </c>
      <c r="BB543">
        <v>0.65604142099999996</v>
      </c>
      <c r="BC543">
        <v>-0.72698128500000003</v>
      </c>
      <c r="BD543">
        <v>-0.70758363199999996</v>
      </c>
      <c r="BE543">
        <v>0.752779372</v>
      </c>
      <c r="BF543">
        <v>0.752779372</v>
      </c>
      <c r="BG543">
        <v>1.756883132</v>
      </c>
      <c r="BH543">
        <v>1.7668067350000001</v>
      </c>
      <c r="BI543">
        <v>8.4940069000000007E-2</v>
      </c>
      <c r="BJ543">
        <v>8.2150947000000002E-2</v>
      </c>
      <c r="BK543">
        <v>0.38351934199999999</v>
      </c>
      <c r="BL543">
        <v>0.36610050300000002</v>
      </c>
      <c r="BM543">
        <v>51</v>
      </c>
      <c r="BN543">
        <v>11.399480560000001</v>
      </c>
      <c r="BO543">
        <v>2.1460331799999999</v>
      </c>
      <c r="BP543">
        <v>2.2862185209999999</v>
      </c>
      <c r="BQ543">
        <v>2.2606086919999999</v>
      </c>
      <c r="BR543" t="s">
        <v>65</v>
      </c>
      <c r="BS543" t="s">
        <v>65</v>
      </c>
      <c r="BT543">
        <v>1.085387428</v>
      </c>
      <c r="BU543">
        <v>1.0708873910000001</v>
      </c>
    </row>
    <row r="544" spans="1:73" x14ac:dyDescent="0.2">
      <c r="A544">
        <v>640</v>
      </c>
      <c r="B544" t="s">
        <v>995</v>
      </c>
      <c r="C544" t="s">
        <v>996</v>
      </c>
      <c r="D544">
        <v>-0.811103778</v>
      </c>
      <c r="E544">
        <v>0.475890751</v>
      </c>
      <c r="F544">
        <v>-0.67937395099999998</v>
      </c>
      <c r="G544">
        <v>-1.8699141779999999</v>
      </c>
      <c r="H544">
        <v>0.90587066400000005</v>
      </c>
      <c r="I544">
        <v>1.4006653019999999</v>
      </c>
      <c r="J544">
        <v>-1.1312740859999999</v>
      </c>
      <c r="K544">
        <v>0.54930883500000005</v>
      </c>
      <c r="L544">
        <v>1.0115111939999999</v>
      </c>
      <c r="M544">
        <v>0.24791486500000001</v>
      </c>
      <c r="N544">
        <v>-0.56117652299999998</v>
      </c>
      <c r="O544">
        <v>-2.0146937820000002</v>
      </c>
      <c r="P544">
        <v>-0.49969812299999999</v>
      </c>
      <c r="Q544">
        <v>4.0993242999999999E-2</v>
      </c>
      <c r="R544">
        <v>1.031140817</v>
      </c>
      <c r="S544">
        <v>0.131537926</v>
      </c>
      <c r="T544">
        <v>0.84939847499999999</v>
      </c>
      <c r="U544">
        <v>-0.107224688</v>
      </c>
      <c r="V544">
        <v>0.64594062299999999</v>
      </c>
      <c r="W544">
        <v>-0.401183603</v>
      </c>
      <c r="X544">
        <v>2.5194905990000001</v>
      </c>
      <c r="Y544">
        <v>1.2286085280000001</v>
      </c>
      <c r="Z544">
        <v>0.60103868900000001</v>
      </c>
      <c r="AA544">
        <v>2.1217433090000002</v>
      </c>
      <c r="AB544">
        <v>1.374859616</v>
      </c>
      <c r="AC544">
        <v>0.28928193699999999</v>
      </c>
      <c r="AD544">
        <v>1.0363530160000001</v>
      </c>
      <c r="AE544">
        <v>-0.70442884500000003</v>
      </c>
      <c r="AF544">
        <v>-0.49135795399999999</v>
      </c>
      <c r="AG544">
        <v>-1.7079565590000001</v>
      </c>
      <c r="AH544">
        <v>1.990654889</v>
      </c>
      <c r="AI544">
        <v>-0.15927709700000001</v>
      </c>
      <c r="AJ544">
        <v>3.1968453000000001E-2</v>
      </c>
      <c r="AK544">
        <v>0.86234790100000003</v>
      </c>
      <c r="AL544">
        <v>-0.46212830700000002</v>
      </c>
      <c r="AM544">
        <v>0.45143771700000002</v>
      </c>
      <c r="AN544">
        <v>-4.0858479770000002</v>
      </c>
      <c r="AO544">
        <v>7.7455909999999996E-3</v>
      </c>
      <c r="AP544">
        <v>0.61466974399999996</v>
      </c>
      <c r="AQ544">
        <v>-0.59718375700000004</v>
      </c>
      <c r="AR544">
        <v>3.2649909039999998</v>
      </c>
      <c r="AS544">
        <v>-0.41901031999999999</v>
      </c>
      <c r="AT544">
        <v>-0.50593244000000004</v>
      </c>
      <c r="AU544">
        <v>-1.4185178039999999</v>
      </c>
      <c r="AV544">
        <v>-1.6990412909999999</v>
      </c>
      <c r="AW544">
        <v>-0.21426899299999999</v>
      </c>
      <c r="AX544">
        <v>1.016991575</v>
      </c>
      <c r="AY544">
        <v>-1.9663970850000001</v>
      </c>
      <c r="AZ544">
        <v>-0.45934710899999998</v>
      </c>
      <c r="BA544">
        <v>-0.34814297900000002</v>
      </c>
      <c r="BB544">
        <v>-0.18663898500000001</v>
      </c>
      <c r="BC544">
        <v>0.55585414399999999</v>
      </c>
      <c r="BD544">
        <v>-0.130549357</v>
      </c>
      <c r="BE544">
        <v>0.11236470599999999</v>
      </c>
      <c r="BF544">
        <v>-0.11236470599999999</v>
      </c>
      <c r="BG544">
        <v>-0.31515374699999998</v>
      </c>
      <c r="BH544">
        <v>-0.30538849699999998</v>
      </c>
      <c r="BI544">
        <v>0.75393084300000002</v>
      </c>
      <c r="BJ544">
        <v>0.7610867</v>
      </c>
      <c r="BK544">
        <v>0.67832180099999995</v>
      </c>
      <c r="BL544">
        <v>0.67121461199999999</v>
      </c>
      <c r="BM544">
        <v>51</v>
      </c>
      <c r="BN544">
        <v>11.399480560000001</v>
      </c>
      <c r="BO544">
        <v>2.1460331799999999</v>
      </c>
      <c r="BP544">
        <v>1.583007421</v>
      </c>
      <c r="BQ544">
        <v>1.6858640659999999</v>
      </c>
      <c r="BR544" t="s">
        <v>65</v>
      </c>
      <c r="BS544" t="s">
        <v>65</v>
      </c>
      <c r="BT544">
        <v>0.11856586700000001</v>
      </c>
      <c r="BU544">
        <v>0.12266849000000001</v>
      </c>
    </row>
    <row r="545" spans="1:73" x14ac:dyDescent="0.2">
      <c r="A545">
        <v>641</v>
      </c>
      <c r="B545" t="s">
        <v>997</v>
      </c>
      <c r="C545" t="s">
        <v>998</v>
      </c>
      <c r="D545">
        <v>0.57648529800000003</v>
      </c>
      <c r="E545">
        <v>6.2840593680000003</v>
      </c>
      <c r="F545">
        <v>3.0854702860000001</v>
      </c>
      <c r="G545">
        <v>1.4088312080000001</v>
      </c>
      <c r="H545">
        <v>4.7404463730000002</v>
      </c>
      <c r="I545">
        <v>3.5829060340000001</v>
      </c>
      <c r="J545">
        <v>6.8765951369999998</v>
      </c>
      <c r="K545">
        <v>-0.88363318700000004</v>
      </c>
      <c r="L545">
        <v>1.791726691</v>
      </c>
      <c r="M545">
        <v>5.8484878299999998</v>
      </c>
      <c r="N545">
        <v>1.1120189650000001</v>
      </c>
      <c r="O545">
        <v>6.2542346760000003</v>
      </c>
      <c r="P545">
        <v>3.1148013909999999</v>
      </c>
      <c r="Q545">
        <v>-1.1792472030000001</v>
      </c>
      <c r="R545">
        <v>6.3994885330000004</v>
      </c>
      <c r="S545">
        <v>6.0734069660000003</v>
      </c>
      <c r="T545">
        <v>5.5007765920000002</v>
      </c>
      <c r="U545">
        <v>7.3182595729999997</v>
      </c>
      <c r="V545">
        <v>6.7861370709999997</v>
      </c>
      <c r="W545">
        <v>4.0545566669999999</v>
      </c>
      <c r="X545">
        <v>7.8009470240000001</v>
      </c>
      <c r="Y545">
        <v>7.8784684040000004</v>
      </c>
      <c r="Z545">
        <v>5.022344199</v>
      </c>
      <c r="AA545">
        <v>6.1496788159999998</v>
      </c>
      <c r="AB545">
        <v>4.4545861069999999</v>
      </c>
      <c r="AC545">
        <v>0.88226662199999994</v>
      </c>
      <c r="AD545">
        <v>4.4235280360000004</v>
      </c>
      <c r="AE545">
        <v>3.8237329230000001</v>
      </c>
      <c r="AF545">
        <v>2.545221272</v>
      </c>
      <c r="AG545">
        <v>4.5251707899999998</v>
      </c>
      <c r="AH545">
        <v>6.6909001359999998</v>
      </c>
      <c r="AI545">
        <v>5.4809259240000001</v>
      </c>
      <c r="AJ545">
        <v>5.9021794490000001</v>
      </c>
      <c r="AK545">
        <v>7.5398814420000004</v>
      </c>
      <c r="AL545">
        <v>7.5366083269999997</v>
      </c>
      <c r="AM545">
        <v>6.9015235830000004</v>
      </c>
      <c r="AN545">
        <v>0.68589497899999996</v>
      </c>
      <c r="AO545">
        <v>5.4535446690000002</v>
      </c>
      <c r="AP545">
        <v>5.9563482460000001</v>
      </c>
      <c r="AQ545">
        <v>2.8848106769999999</v>
      </c>
      <c r="AR545">
        <v>6.8827802370000004</v>
      </c>
      <c r="AS545">
        <v>0.50363910000000001</v>
      </c>
      <c r="AT545">
        <v>6.5077537379999999</v>
      </c>
      <c r="AU545">
        <v>-0.629396077</v>
      </c>
      <c r="AV545">
        <v>4.5047926120000001</v>
      </c>
      <c r="AW545">
        <v>6.4585460619999999</v>
      </c>
      <c r="AX545">
        <v>6.6434923550000002</v>
      </c>
      <c r="AY545">
        <v>8.765552478</v>
      </c>
      <c r="AZ545">
        <v>3.128791004</v>
      </c>
      <c r="BA545">
        <v>5.1750010959999999</v>
      </c>
      <c r="BB545">
        <v>9.1425020220000004</v>
      </c>
      <c r="BC545">
        <v>6.2934502859999997</v>
      </c>
      <c r="BD545">
        <v>9.6312495949999999</v>
      </c>
      <c r="BE545">
        <v>1.3823070449999999</v>
      </c>
      <c r="BF545">
        <v>-1.3823070449999999</v>
      </c>
      <c r="BG545">
        <v>-1.8826720219999999</v>
      </c>
      <c r="BH545">
        <v>-2.0118398329999998</v>
      </c>
      <c r="BI545">
        <v>6.5455071000000004E-2</v>
      </c>
      <c r="BJ545">
        <v>4.8559616999999999E-2</v>
      </c>
      <c r="BK545">
        <v>0.35567147500000001</v>
      </c>
      <c r="BL545">
        <v>0.33620949700000002</v>
      </c>
      <c r="BM545">
        <v>51</v>
      </c>
      <c r="BN545">
        <v>11.399480560000001</v>
      </c>
      <c r="BO545">
        <v>2.1460331799999999</v>
      </c>
      <c r="BP545">
        <v>6.7131719519999997</v>
      </c>
      <c r="BQ545">
        <v>5.8788219030000004</v>
      </c>
      <c r="BR545" t="s">
        <v>65</v>
      </c>
      <c r="BS545" t="s">
        <v>65</v>
      </c>
      <c r="BT545">
        <v>1.313724745</v>
      </c>
      <c r="BU545">
        <v>1.1840567040000001</v>
      </c>
    </row>
    <row r="546" spans="1:73" x14ac:dyDescent="0.2">
      <c r="A546">
        <v>642</v>
      </c>
      <c r="B546" t="s">
        <v>999</v>
      </c>
      <c r="C546" t="s">
        <v>1000</v>
      </c>
      <c r="D546">
        <v>1.017961675</v>
      </c>
      <c r="E546">
        <v>2.207251866</v>
      </c>
      <c r="F546">
        <v>0.59210195799999998</v>
      </c>
      <c r="G546">
        <v>-1.72955999</v>
      </c>
      <c r="H546">
        <v>3.9277169449999998</v>
      </c>
      <c r="I546">
        <v>2.9388219150000001</v>
      </c>
      <c r="J546">
        <v>2.444489801</v>
      </c>
      <c r="K546">
        <v>-0.67739034899999995</v>
      </c>
      <c r="L546">
        <v>2.3442535059999998</v>
      </c>
      <c r="M546">
        <v>-3.3995637099999998</v>
      </c>
      <c r="N546">
        <v>-2.2875406250000001</v>
      </c>
      <c r="O546">
        <v>0.35814927000000002</v>
      </c>
      <c r="P546">
        <v>-0.36577923000000001</v>
      </c>
      <c r="Q546">
        <v>0.377364798</v>
      </c>
      <c r="R546">
        <v>-0.88999503599999996</v>
      </c>
      <c r="S546">
        <v>-0.26780612599999998</v>
      </c>
      <c r="T546">
        <v>-1.2354559000000001</v>
      </c>
      <c r="U546">
        <v>-0.158677609</v>
      </c>
      <c r="V546">
        <v>0.75024924299999995</v>
      </c>
      <c r="W546">
        <v>1.693385718</v>
      </c>
      <c r="X546">
        <v>2.7174670980000002</v>
      </c>
      <c r="Y546">
        <v>0.31416375600000002</v>
      </c>
      <c r="Z546">
        <v>3.095653709</v>
      </c>
      <c r="AA546">
        <v>2.4064261490000001</v>
      </c>
      <c r="AB546">
        <v>-5.1377208149999998</v>
      </c>
      <c r="AC546">
        <v>-3.224538586</v>
      </c>
      <c r="AD546">
        <v>-2.4913334109999998</v>
      </c>
      <c r="AE546">
        <v>-2.123362083</v>
      </c>
      <c r="AF546">
        <v>0.89907413400000002</v>
      </c>
      <c r="AG546">
        <v>-2.3611994169999999</v>
      </c>
      <c r="AH546">
        <v>2.8997043859999998</v>
      </c>
      <c r="AI546">
        <v>2.570588581</v>
      </c>
      <c r="AJ546">
        <v>3.5511319000000001</v>
      </c>
      <c r="AK546">
        <v>5.0808306029999999</v>
      </c>
      <c r="AL546">
        <v>5.7961561469999996</v>
      </c>
      <c r="AM546">
        <v>3.2202997830000002</v>
      </c>
      <c r="AN546">
        <v>-3.0349708139999998</v>
      </c>
      <c r="AO546">
        <v>1.1175089170000001</v>
      </c>
      <c r="AP546">
        <v>1.633981742</v>
      </c>
      <c r="AQ546">
        <v>2.7640491900000002</v>
      </c>
      <c r="AR546">
        <v>2.8248175299999998</v>
      </c>
      <c r="AS546">
        <v>-3.2806624339999999</v>
      </c>
      <c r="AT546">
        <v>0.67028374000000002</v>
      </c>
      <c r="AU546">
        <v>-3.734985612</v>
      </c>
      <c r="AV546">
        <v>-2.885808355</v>
      </c>
      <c r="AW546">
        <v>0.74318393699999996</v>
      </c>
      <c r="AX546">
        <v>-2.019354984</v>
      </c>
      <c r="AY546">
        <v>-2.6957271029999998</v>
      </c>
      <c r="AZ546">
        <v>-1.651173526</v>
      </c>
      <c r="BA546">
        <v>2.909233661</v>
      </c>
      <c r="BB546">
        <v>0.30861893699999998</v>
      </c>
      <c r="BC546">
        <v>-4.2762297509999998</v>
      </c>
      <c r="BD546">
        <v>-2.0291296879999998</v>
      </c>
      <c r="BE546">
        <v>0.243302624</v>
      </c>
      <c r="BF546">
        <v>0.243302624</v>
      </c>
      <c r="BG546">
        <v>0.32929164799999999</v>
      </c>
      <c r="BH546">
        <v>0.35203095600000001</v>
      </c>
      <c r="BI546">
        <v>0.74328381499999996</v>
      </c>
      <c r="BJ546">
        <v>0.72600117200000003</v>
      </c>
      <c r="BK546">
        <v>0.675579818</v>
      </c>
      <c r="BL546">
        <v>0.66270880200000004</v>
      </c>
      <c r="BM546">
        <v>51</v>
      </c>
      <c r="BN546">
        <v>11.399480560000001</v>
      </c>
      <c r="BO546">
        <v>2.1460331799999999</v>
      </c>
      <c r="BP546">
        <v>6.798298333</v>
      </c>
      <c r="BQ546">
        <v>5.9483969290000003</v>
      </c>
      <c r="BR546" t="s">
        <v>65</v>
      </c>
      <c r="BS546" t="s">
        <v>65</v>
      </c>
      <c r="BT546">
        <v>0.139062678</v>
      </c>
      <c r="BU546">
        <v>0.12884532400000001</v>
      </c>
    </row>
    <row r="547" spans="1:73" x14ac:dyDescent="0.2">
      <c r="A547">
        <v>643</v>
      </c>
      <c r="B547" t="s">
        <v>1001</v>
      </c>
      <c r="C547" t="s">
        <v>1002</v>
      </c>
      <c r="D547">
        <v>1.5088387059999999</v>
      </c>
      <c r="E547">
        <v>-1.4093221389999999</v>
      </c>
      <c r="F547">
        <v>3.137823424</v>
      </c>
      <c r="G547">
        <v>-0.55091386600000003</v>
      </c>
      <c r="H547">
        <v>-0.12541077</v>
      </c>
      <c r="I547">
        <v>0.181460069</v>
      </c>
      <c r="J547">
        <v>-1.5177020800000001</v>
      </c>
      <c r="K547">
        <v>0.58913317499999995</v>
      </c>
      <c r="L547">
        <v>1.3556320070000001</v>
      </c>
      <c r="M547">
        <v>9.0762577999999997E-2</v>
      </c>
      <c r="N547">
        <v>-2.5889488859999998</v>
      </c>
      <c r="O547">
        <v>-2.619536734</v>
      </c>
      <c r="P547">
        <v>-0.13033146500000001</v>
      </c>
      <c r="Q547">
        <v>-2.8066232999999999E-2</v>
      </c>
      <c r="R547">
        <v>0.40299783300000003</v>
      </c>
      <c r="S547">
        <v>-1.3060510359999999</v>
      </c>
      <c r="T547">
        <v>-0.64248198700000003</v>
      </c>
      <c r="U547">
        <v>0.750887576</v>
      </c>
      <c r="V547">
        <v>1.8621792029999999</v>
      </c>
      <c r="W547">
        <v>-2.6909920469999999</v>
      </c>
      <c r="X547">
        <v>2.4893062879999999</v>
      </c>
      <c r="Y547">
        <v>0.76193649900000004</v>
      </c>
      <c r="Z547">
        <v>1.183050594</v>
      </c>
      <c r="AA547">
        <v>2.5488291150000002</v>
      </c>
      <c r="AB547">
        <v>-0.868620685</v>
      </c>
      <c r="AC547">
        <v>1.8660506210000001</v>
      </c>
      <c r="AD547">
        <v>-1.6726326789999999</v>
      </c>
      <c r="AE547">
        <v>-0.23161592</v>
      </c>
      <c r="AF547">
        <v>-1.914953634</v>
      </c>
      <c r="AG547">
        <v>-0.32119504199999999</v>
      </c>
      <c r="AH547">
        <v>-0.95915222899999997</v>
      </c>
      <c r="AI547">
        <v>-0.145557306</v>
      </c>
      <c r="AJ547">
        <v>-0.58830342899999999</v>
      </c>
      <c r="AK547">
        <v>-3.254757E-3</v>
      </c>
      <c r="AL547">
        <v>0.70965104700000003</v>
      </c>
      <c r="AM547">
        <v>4.6895536330000001</v>
      </c>
      <c r="AN547">
        <v>-0.78356775199999995</v>
      </c>
      <c r="AO547">
        <v>-1.061735192</v>
      </c>
      <c r="AP547">
        <v>0.75423212699999997</v>
      </c>
      <c r="AQ547">
        <v>-0.82446324800000004</v>
      </c>
      <c r="AR547">
        <v>-0.715166776</v>
      </c>
      <c r="AS547">
        <v>-0.69145816900000001</v>
      </c>
      <c r="AT547">
        <v>0.16926235000000001</v>
      </c>
      <c r="AU547">
        <v>-0.62070562399999996</v>
      </c>
      <c r="AV547">
        <v>-1.3983460839999999</v>
      </c>
      <c r="AW547">
        <v>0.61276148500000005</v>
      </c>
      <c r="AX547">
        <v>8.3828031999999997E-2</v>
      </c>
      <c r="AY547">
        <v>-1.880009032</v>
      </c>
      <c r="AZ547">
        <v>1.169892309</v>
      </c>
      <c r="BA547">
        <v>-1.260805991</v>
      </c>
      <c r="BB547">
        <v>1.5662254929999999</v>
      </c>
      <c r="BC547">
        <v>-2.464567089</v>
      </c>
      <c r="BD547">
        <v>-0.16758816300000001</v>
      </c>
      <c r="BE547">
        <v>0.18743791500000001</v>
      </c>
      <c r="BF547">
        <v>-0.18743791500000001</v>
      </c>
      <c r="BG547">
        <v>-0.43765247099999999</v>
      </c>
      <c r="BH547">
        <v>-0.440089917</v>
      </c>
      <c r="BI547">
        <v>0.66348614699999997</v>
      </c>
      <c r="BJ547">
        <v>0.66139264600000003</v>
      </c>
      <c r="BK547">
        <v>0.65073609499999996</v>
      </c>
      <c r="BL547">
        <v>0.64235823599999997</v>
      </c>
      <c r="BM547">
        <v>51</v>
      </c>
      <c r="BN547">
        <v>11.399480560000001</v>
      </c>
      <c r="BO547">
        <v>2.1460331799999999</v>
      </c>
      <c r="BP547">
        <v>2.2841477139999999</v>
      </c>
      <c r="BQ547">
        <v>2.258916191</v>
      </c>
      <c r="BR547" t="s">
        <v>65</v>
      </c>
      <c r="BS547" t="s">
        <v>65</v>
      </c>
      <c r="BT547">
        <v>0.179540638</v>
      </c>
      <c r="BU547">
        <v>0.178168141</v>
      </c>
    </row>
    <row r="548" spans="1:73" x14ac:dyDescent="0.2">
      <c r="A548">
        <v>644</v>
      </c>
      <c r="B548" t="s">
        <v>1003</v>
      </c>
      <c r="C548" t="s">
        <v>744</v>
      </c>
      <c r="D548">
        <v>-1.816610963</v>
      </c>
      <c r="E548">
        <v>-2.4918433869999999</v>
      </c>
      <c r="F548">
        <v>0.93742081099999996</v>
      </c>
      <c r="G548">
        <v>0.58613650399999995</v>
      </c>
      <c r="H548">
        <v>1.0858584609999999</v>
      </c>
      <c r="I548">
        <v>0.39531714200000001</v>
      </c>
      <c r="J548">
        <v>-1.9831393129999999</v>
      </c>
      <c r="K548">
        <v>-1.5288732229999999</v>
      </c>
      <c r="L548">
        <v>-1.1011044160000001</v>
      </c>
      <c r="M548">
        <v>0.786607626</v>
      </c>
      <c r="N548">
        <v>8.3281822000000005E-2</v>
      </c>
      <c r="O548">
        <v>-0.82247003299999999</v>
      </c>
      <c r="P548">
        <v>3.5638254000000001E-2</v>
      </c>
      <c r="Q548">
        <v>-1.933726923</v>
      </c>
      <c r="R548">
        <v>-1.42932042</v>
      </c>
      <c r="S548">
        <v>-1.110155413</v>
      </c>
      <c r="T548">
        <v>-1.7734741469999999</v>
      </c>
      <c r="U548">
        <v>-0.19964193599999999</v>
      </c>
      <c r="V548">
        <v>-1.748055508</v>
      </c>
      <c r="W548">
        <v>-2.573532207</v>
      </c>
      <c r="X548">
        <v>0.44248457400000002</v>
      </c>
      <c r="Y548">
        <v>-0.75131512499999997</v>
      </c>
      <c r="Z548">
        <v>0.87673011000000001</v>
      </c>
      <c r="AA548">
        <v>0.67798550599999996</v>
      </c>
      <c r="AB548">
        <v>-0.481959315</v>
      </c>
      <c r="AC548">
        <v>0.50847502</v>
      </c>
      <c r="AD548">
        <v>-1.52670452</v>
      </c>
      <c r="AE548">
        <v>-2.8546116430000001</v>
      </c>
      <c r="AF548">
        <v>-2.0558363289999999</v>
      </c>
      <c r="AG548">
        <v>-1.937152027</v>
      </c>
      <c r="AH548">
        <v>-1.2215904849999999</v>
      </c>
      <c r="AI548">
        <v>2.0269215960000002</v>
      </c>
      <c r="AJ548">
        <v>1.9162474249999999</v>
      </c>
      <c r="AK548">
        <v>-2.0643321160000001</v>
      </c>
      <c r="AL548">
        <v>-1.6165281499999999</v>
      </c>
      <c r="AM548">
        <v>1.115740948</v>
      </c>
      <c r="AN548">
        <v>-0.67100901599999996</v>
      </c>
      <c r="AO548">
        <v>1.138554257</v>
      </c>
      <c r="AP548">
        <v>-0.64297103799999999</v>
      </c>
      <c r="AQ548">
        <v>0.31587233799999997</v>
      </c>
      <c r="AR548">
        <v>-0.79836107700000003</v>
      </c>
      <c r="AS548">
        <v>1.2225014999999999</v>
      </c>
      <c r="AT548">
        <v>-0.67935586299999995</v>
      </c>
      <c r="AU548">
        <v>-0.94001068200000004</v>
      </c>
      <c r="AV548">
        <v>-0.27249179499999998</v>
      </c>
      <c r="AW548">
        <v>8.3388477000000003E-2</v>
      </c>
      <c r="AX548">
        <v>1.243443595</v>
      </c>
      <c r="AY548">
        <v>3.4009002769999999</v>
      </c>
      <c r="AZ548">
        <v>0.23137354700000001</v>
      </c>
      <c r="BA548">
        <v>-9.1627099999999997E-4</v>
      </c>
      <c r="BB548">
        <v>0.108886607</v>
      </c>
      <c r="BC548">
        <v>-1.5422020030000001</v>
      </c>
      <c r="BD548">
        <v>1.3420485360000001</v>
      </c>
      <c r="BE548">
        <v>0.726878511</v>
      </c>
      <c r="BF548">
        <v>-0.726878511</v>
      </c>
      <c r="BG548">
        <v>-1.9515563600000001</v>
      </c>
      <c r="BH548">
        <v>-1.9097561949999999</v>
      </c>
      <c r="BI548">
        <v>5.6493276000000002E-2</v>
      </c>
      <c r="BJ548">
        <v>6.0763975999999997E-2</v>
      </c>
      <c r="BK548">
        <v>0.346243517</v>
      </c>
      <c r="BL548">
        <v>0.341962194</v>
      </c>
      <c r="BM548">
        <v>51</v>
      </c>
      <c r="BN548">
        <v>11.399480560000001</v>
      </c>
      <c r="BO548">
        <v>2.1460331799999999</v>
      </c>
      <c r="BP548">
        <v>1.7275456360000001</v>
      </c>
      <c r="BQ548">
        <v>1.8039972440000001</v>
      </c>
      <c r="BR548" t="s">
        <v>65</v>
      </c>
      <c r="BS548" t="s">
        <v>65</v>
      </c>
      <c r="BT548">
        <v>1.216353813</v>
      </c>
      <c r="BU548">
        <v>1.248003239</v>
      </c>
    </row>
    <row r="549" spans="1:73" x14ac:dyDescent="0.2">
      <c r="A549">
        <v>645</v>
      </c>
      <c r="B549" t="s">
        <v>1004</v>
      </c>
      <c r="C549" t="s">
        <v>1005</v>
      </c>
      <c r="D549">
        <v>-1.1860394240000001</v>
      </c>
      <c r="E549">
        <v>-1.920541702</v>
      </c>
      <c r="F549">
        <v>-1.233284158</v>
      </c>
      <c r="G549">
        <v>1.890168686</v>
      </c>
      <c r="H549">
        <v>-1.8793886999999999E-2</v>
      </c>
      <c r="I549">
        <v>0.92575900499999997</v>
      </c>
      <c r="J549">
        <v>-0.95739378600000002</v>
      </c>
      <c r="K549">
        <v>-1.745957204</v>
      </c>
      <c r="L549">
        <v>0.29105245899999999</v>
      </c>
      <c r="M549">
        <v>-1.1934322100000001</v>
      </c>
      <c r="N549">
        <v>2.517229935</v>
      </c>
      <c r="O549">
        <v>-0.73074153900000005</v>
      </c>
      <c r="P549">
        <v>0.68327879000000002</v>
      </c>
      <c r="Q549">
        <v>-1.191858434</v>
      </c>
      <c r="R549">
        <v>-1.7496613219999999</v>
      </c>
      <c r="S549">
        <v>1.406315838</v>
      </c>
      <c r="T549">
        <v>-0.647290743</v>
      </c>
      <c r="U549">
        <v>4.3766206000000002E-2</v>
      </c>
      <c r="V549">
        <v>1.283675889</v>
      </c>
      <c r="W549">
        <v>-0.52646706499999996</v>
      </c>
      <c r="X549">
        <v>-0.39236142600000001</v>
      </c>
      <c r="Y549">
        <v>-1.1402875809999999</v>
      </c>
      <c r="Z549">
        <v>-2.1716156560000002</v>
      </c>
      <c r="AA549">
        <v>1.0434582610000001</v>
      </c>
      <c r="AB549">
        <v>-0.569392644</v>
      </c>
      <c r="AC549">
        <v>2.073303111</v>
      </c>
      <c r="AD549">
        <v>0.41961991999999998</v>
      </c>
      <c r="AE549">
        <v>-0.56511099899999995</v>
      </c>
      <c r="AF549">
        <v>-0.88881885000000005</v>
      </c>
      <c r="AG549">
        <v>0.57969100500000004</v>
      </c>
      <c r="AH549">
        <v>0.88054389499999997</v>
      </c>
      <c r="AI549">
        <v>0.81743441100000003</v>
      </c>
      <c r="AJ549">
        <v>-1.715993434</v>
      </c>
      <c r="AK549">
        <v>0.85796336500000003</v>
      </c>
      <c r="AL549">
        <v>-4.9913697999999999E-2</v>
      </c>
      <c r="AM549">
        <v>-0.109089872</v>
      </c>
      <c r="AN549">
        <v>0.44673173999999999</v>
      </c>
      <c r="AO549">
        <v>0.819005172</v>
      </c>
      <c r="AP549">
        <v>1.1621730429999999</v>
      </c>
      <c r="AQ549">
        <v>1.5541918029999999</v>
      </c>
      <c r="AR549">
        <v>-0.80343063299999995</v>
      </c>
      <c r="AS549">
        <v>0.48449760400000003</v>
      </c>
      <c r="AT549">
        <v>-3.185961126</v>
      </c>
      <c r="AU549">
        <v>-1.471818748</v>
      </c>
      <c r="AV549">
        <v>0.27189336200000003</v>
      </c>
      <c r="AW549">
        <v>-0.93261718199999999</v>
      </c>
      <c r="AX549">
        <v>1.7338632700000001</v>
      </c>
      <c r="AY549">
        <v>-1.3694903089999999</v>
      </c>
      <c r="AZ549">
        <v>-0.358554292</v>
      </c>
      <c r="BA549">
        <v>0.97996534000000002</v>
      </c>
      <c r="BB549">
        <v>-1.220506866</v>
      </c>
      <c r="BC549">
        <v>2.7699426539999998</v>
      </c>
      <c r="BD549">
        <v>-0.81574450799999998</v>
      </c>
      <c r="BE549">
        <v>0.17675528300000001</v>
      </c>
      <c r="BF549">
        <v>-0.17675528300000001</v>
      </c>
      <c r="BG549">
        <v>-0.48305567799999999</v>
      </c>
      <c r="BH549">
        <v>-0.47086458599999997</v>
      </c>
      <c r="BI549">
        <v>0.63112348900000004</v>
      </c>
      <c r="BJ549">
        <v>0.63937937099999997</v>
      </c>
      <c r="BK549">
        <v>0.64976114200000001</v>
      </c>
      <c r="BL549">
        <v>0.64197616599999996</v>
      </c>
      <c r="BM549">
        <v>51</v>
      </c>
      <c r="BN549">
        <v>11.399480560000001</v>
      </c>
      <c r="BO549">
        <v>2.1460331799999999</v>
      </c>
      <c r="BP549">
        <v>1.6673181909999999</v>
      </c>
      <c r="BQ549">
        <v>1.75477248</v>
      </c>
      <c r="BR549" t="s">
        <v>65</v>
      </c>
      <c r="BS549" t="s">
        <v>65</v>
      </c>
      <c r="BT549">
        <v>0.19424137999999999</v>
      </c>
      <c r="BU549">
        <v>0.19988565599999999</v>
      </c>
    </row>
    <row r="550" spans="1:73" x14ac:dyDescent="0.2">
      <c r="A550">
        <v>646</v>
      </c>
      <c r="B550" t="s">
        <v>1006</v>
      </c>
      <c r="C550" t="s">
        <v>308</v>
      </c>
      <c r="D550">
        <v>-0.21633896599999999</v>
      </c>
      <c r="E550">
        <v>2.0723766590000001</v>
      </c>
      <c r="F550">
        <v>-6.6424416E-2</v>
      </c>
      <c r="G550">
        <v>-0.7350778</v>
      </c>
      <c r="H550">
        <v>-1.27144803</v>
      </c>
      <c r="I550">
        <v>3.5095363999999997E-2</v>
      </c>
      <c r="J550">
        <v>-1.1229883890000001</v>
      </c>
      <c r="K550">
        <v>-0.32862969400000003</v>
      </c>
      <c r="L550">
        <v>0.94793161800000003</v>
      </c>
      <c r="M550">
        <v>-0.29011337700000001</v>
      </c>
      <c r="N550">
        <v>0.26599230400000001</v>
      </c>
      <c r="O550">
        <v>0.15433556200000001</v>
      </c>
      <c r="P550">
        <v>-1.351723486</v>
      </c>
      <c r="Q550">
        <v>-2.4259599789999999</v>
      </c>
      <c r="R550">
        <v>0.36747569099999999</v>
      </c>
      <c r="S550">
        <v>-2.411526158</v>
      </c>
      <c r="T550">
        <v>-0.471385161</v>
      </c>
      <c r="U550">
        <v>-0.47397052899999997</v>
      </c>
      <c r="V550">
        <v>-1.4930205830000001</v>
      </c>
      <c r="W550">
        <v>1.112969232</v>
      </c>
      <c r="X550">
        <v>-0.78291522000000002</v>
      </c>
      <c r="Y550">
        <v>0.84415882799999997</v>
      </c>
      <c r="Z550">
        <v>-0.10901464399999999</v>
      </c>
      <c r="AA550">
        <v>-3.7608717650000001</v>
      </c>
      <c r="AB550">
        <v>1.2311460460000001</v>
      </c>
      <c r="AC550">
        <v>1.175463599</v>
      </c>
      <c r="AD550">
        <v>-1.683990654</v>
      </c>
      <c r="AE550">
        <v>-0.52866188599999997</v>
      </c>
      <c r="AF550">
        <v>1.0956954210000001</v>
      </c>
      <c r="AG550">
        <v>1.697741052</v>
      </c>
      <c r="AH550">
        <v>-2.7482421779999999</v>
      </c>
      <c r="AI550">
        <v>0.37724726200000003</v>
      </c>
      <c r="AJ550">
        <v>-8.3771551999999999E-2</v>
      </c>
      <c r="AK550">
        <v>-0.67108023699999997</v>
      </c>
      <c r="AL550">
        <v>0.55716182700000005</v>
      </c>
      <c r="AM550">
        <v>-0.22095213699999999</v>
      </c>
      <c r="AN550">
        <v>-1.454064418</v>
      </c>
      <c r="AO550">
        <v>0.29662070800000001</v>
      </c>
      <c r="AP550">
        <v>1.695749486</v>
      </c>
      <c r="AQ550">
        <v>0.49422712099999999</v>
      </c>
      <c r="AR550">
        <v>0.79703357500000005</v>
      </c>
      <c r="AS550">
        <v>-2.3763649290000002</v>
      </c>
      <c r="AT550">
        <v>-1.288083393</v>
      </c>
      <c r="AU550">
        <v>-0.19217958600000001</v>
      </c>
      <c r="AV550">
        <v>-1.1302488420000001</v>
      </c>
      <c r="AW550">
        <v>0.14042877100000001</v>
      </c>
      <c r="AX550">
        <v>0.23628344200000001</v>
      </c>
      <c r="AY550">
        <v>-3.5122640390000002</v>
      </c>
      <c r="AZ550">
        <v>-1.214998577</v>
      </c>
      <c r="BA550">
        <v>1.118060388</v>
      </c>
      <c r="BB550">
        <v>-0.181042017</v>
      </c>
      <c r="BC550">
        <v>0.78558910500000001</v>
      </c>
      <c r="BD550">
        <v>2.9348414730000001</v>
      </c>
      <c r="BE550">
        <v>0.18932459900000001</v>
      </c>
      <c r="BF550">
        <v>-0.18932459900000001</v>
      </c>
      <c r="BG550">
        <v>-0.48857618400000002</v>
      </c>
      <c r="BH550">
        <v>-0.482116186</v>
      </c>
      <c r="BI550">
        <v>0.62723612699999998</v>
      </c>
      <c r="BJ550">
        <v>0.63141022700000005</v>
      </c>
      <c r="BK550">
        <v>0.64976114200000001</v>
      </c>
      <c r="BL550">
        <v>0.64197616599999996</v>
      </c>
      <c r="BM550">
        <v>51</v>
      </c>
      <c r="BN550">
        <v>11.399480560000001</v>
      </c>
      <c r="BO550">
        <v>2.1460331799999999</v>
      </c>
      <c r="BP550">
        <v>1.8698965059999999</v>
      </c>
      <c r="BQ550">
        <v>1.920342674</v>
      </c>
      <c r="BR550" t="s">
        <v>65</v>
      </c>
      <c r="BS550" t="s">
        <v>65</v>
      </c>
      <c r="BT550">
        <v>0.19968838799999999</v>
      </c>
      <c r="BU550">
        <v>0.202568936</v>
      </c>
    </row>
    <row r="551" spans="1:73" x14ac:dyDescent="0.2">
      <c r="A551">
        <v>647</v>
      </c>
      <c r="B551" t="s">
        <v>1007</v>
      </c>
      <c r="C551" t="s">
        <v>1008</v>
      </c>
      <c r="D551">
        <v>0.60305790599999998</v>
      </c>
      <c r="E551">
        <v>0.61274409200000002</v>
      </c>
      <c r="F551">
        <v>0.20725911599999999</v>
      </c>
      <c r="G551">
        <v>-0.841186981</v>
      </c>
      <c r="H551">
        <v>1.744262894</v>
      </c>
      <c r="I551">
        <v>1.6856902570000001</v>
      </c>
      <c r="J551">
        <v>-0.817060703</v>
      </c>
      <c r="K551">
        <v>0.33159428000000002</v>
      </c>
      <c r="L551">
        <v>-7.1731513999999996E-2</v>
      </c>
      <c r="M551">
        <v>-0.77702307500000001</v>
      </c>
      <c r="N551">
        <v>1.3688514899999999</v>
      </c>
      <c r="O551">
        <v>-2.283194886</v>
      </c>
      <c r="P551">
        <v>1.5070615949999999</v>
      </c>
      <c r="Q551">
        <v>0.290091918</v>
      </c>
      <c r="R551">
        <v>-1.0454297829999999</v>
      </c>
      <c r="S551">
        <v>-1.767408804</v>
      </c>
      <c r="T551">
        <v>1.289079705</v>
      </c>
      <c r="U551">
        <v>-1.044051397</v>
      </c>
      <c r="V551">
        <v>1.1720641199999999</v>
      </c>
      <c r="W551">
        <v>0.49053866200000001</v>
      </c>
      <c r="X551">
        <v>2.5514322479999998</v>
      </c>
      <c r="Y551">
        <v>1.3534723660000001</v>
      </c>
      <c r="Z551">
        <v>0.98338439</v>
      </c>
      <c r="AA551">
        <v>1.5219354869999999</v>
      </c>
      <c r="AB551">
        <v>1.5855741000000001</v>
      </c>
      <c r="AC551">
        <v>0.96116454900000003</v>
      </c>
      <c r="AD551">
        <v>-1.016901353</v>
      </c>
      <c r="AE551">
        <v>-1.15379035</v>
      </c>
      <c r="AF551">
        <v>-0.277751786</v>
      </c>
      <c r="AG551">
        <v>0.803032945</v>
      </c>
      <c r="AH551">
        <v>-2.3017007569999999</v>
      </c>
      <c r="AI551">
        <v>1.185272015</v>
      </c>
      <c r="AJ551">
        <v>0.79620606500000002</v>
      </c>
      <c r="AK551">
        <v>1.8479539140000001</v>
      </c>
      <c r="AL551">
        <v>0.74885179099999999</v>
      </c>
      <c r="AM551">
        <v>1.411678003</v>
      </c>
      <c r="AN551">
        <v>-0.56078841899999998</v>
      </c>
      <c r="AO551">
        <v>-0.33623846499999999</v>
      </c>
      <c r="AP551">
        <v>0.71963150799999998</v>
      </c>
      <c r="AQ551">
        <v>-0.13217141800000001</v>
      </c>
      <c r="AR551">
        <v>-0.80106999199999995</v>
      </c>
      <c r="AS551">
        <v>0.57406809400000003</v>
      </c>
      <c r="AT551">
        <v>2.142104265</v>
      </c>
      <c r="AU551">
        <v>-0.77478577599999998</v>
      </c>
      <c r="AV551">
        <v>1.328577522</v>
      </c>
      <c r="AW551">
        <v>2.2786069769999999</v>
      </c>
      <c r="AX551">
        <v>0.72716240899999995</v>
      </c>
      <c r="AY551">
        <v>2.726444785</v>
      </c>
      <c r="AZ551">
        <v>-1.128474956</v>
      </c>
      <c r="BA551">
        <v>-0.652975635</v>
      </c>
      <c r="BB551">
        <v>1.5307132720000001</v>
      </c>
      <c r="BC551">
        <v>-0.77266871299999995</v>
      </c>
      <c r="BD551">
        <v>-1.398888036</v>
      </c>
      <c r="BE551">
        <v>0.36630201200000001</v>
      </c>
      <c r="BF551">
        <v>-0.36630201200000001</v>
      </c>
      <c r="BG551">
        <v>-1.0431693959999999</v>
      </c>
      <c r="BH551">
        <v>-1.0072255489999999</v>
      </c>
      <c r="BI551">
        <v>0.30178956000000001</v>
      </c>
      <c r="BJ551">
        <v>0.31771632</v>
      </c>
      <c r="BK551">
        <v>0.51377009399999995</v>
      </c>
      <c r="BL551">
        <v>0.52291122700000003</v>
      </c>
      <c r="BM551">
        <v>51</v>
      </c>
      <c r="BN551">
        <v>11.399480560000001</v>
      </c>
      <c r="BO551">
        <v>2.1460331799999999</v>
      </c>
      <c r="BP551">
        <v>1.5354546659999999</v>
      </c>
      <c r="BQ551">
        <v>1.6469985090000001</v>
      </c>
      <c r="BR551" t="s">
        <v>65</v>
      </c>
      <c r="BS551" t="s">
        <v>65</v>
      </c>
      <c r="BT551">
        <v>0.49796047599999999</v>
      </c>
      <c r="BU551">
        <v>0.52029578799999998</v>
      </c>
    </row>
    <row r="552" spans="1:73" x14ac:dyDescent="0.2">
      <c r="A552">
        <v>649</v>
      </c>
      <c r="B552" t="s">
        <v>1010</v>
      </c>
      <c r="C552" t="s">
        <v>1011</v>
      </c>
      <c r="D552">
        <v>-0.15471247399999999</v>
      </c>
      <c r="E552">
        <v>-0.36906634599999999</v>
      </c>
      <c r="F552">
        <v>1.2598596580000001</v>
      </c>
      <c r="G552">
        <v>0.68526537200000004</v>
      </c>
      <c r="H552">
        <v>0.70583172599999999</v>
      </c>
      <c r="I552">
        <v>0.40393921700000002</v>
      </c>
      <c r="J552">
        <v>-0.53084137899999995</v>
      </c>
      <c r="K552">
        <v>1.608698634</v>
      </c>
      <c r="L552">
        <v>1.2348260000000001E-3</v>
      </c>
      <c r="M552">
        <v>0.20635308799999999</v>
      </c>
      <c r="N552">
        <v>-0.144589724</v>
      </c>
      <c r="O552">
        <v>-0.17041209700000001</v>
      </c>
      <c r="P552">
        <v>-2.7984400470000002</v>
      </c>
      <c r="Q552">
        <v>-0.36708122700000001</v>
      </c>
      <c r="R552">
        <v>-0.839760069</v>
      </c>
      <c r="S552">
        <v>-0.48533989599999999</v>
      </c>
      <c r="T552">
        <v>0.47582008100000001</v>
      </c>
      <c r="U552">
        <v>-0.38386263799999998</v>
      </c>
      <c r="V552">
        <v>-1.097639746</v>
      </c>
      <c r="W552">
        <v>0.95553818899999998</v>
      </c>
      <c r="X552">
        <v>-0.42775875299999999</v>
      </c>
      <c r="Y552">
        <v>-2.2132294940000001</v>
      </c>
      <c r="Z552">
        <v>-8.3055088999999999E-2</v>
      </c>
      <c r="AA552">
        <v>0.47639936900000002</v>
      </c>
      <c r="AB552">
        <v>0.85111448000000001</v>
      </c>
      <c r="AC552">
        <v>-2.7255486040000001</v>
      </c>
      <c r="AD552">
        <v>-3.1351612960000002</v>
      </c>
      <c r="AE552">
        <v>-0.78760952299999998</v>
      </c>
      <c r="AF552">
        <v>0.101220008</v>
      </c>
      <c r="AG552">
        <v>-0.26202809900000001</v>
      </c>
      <c r="AH552">
        <v>-0.26931147100000002</v>
      </c>
      <c r="AI552">
        <v>-0.86322516900000001</v>
      </c>
      <c r="AJ552">
        <v>1.651667395</v>
      </c>
      <c r="AK552">
        <v>-0.43354201799999997</v>
      </c>
      <c r="AL552">
        <v>4.7229599819999999</v>
      </c>
      <c r="AM552">
        <v>-0.41161207100000002</v>
      </c>
      <c r="AN552">
        <v>-0.64430452400000005</v>
      </c>
      <c r="AO552">
        <v>0.41743882799999998</v>
      </c>
      <c r="AP552">
        <v>-1.462540379</v>
      </c>
      <c r="AQ552">
        <v>-0.31319655800000001</v>
      </c>
      <c r="AR552">
        <v>0.39505828199999998</v>
      </c>
      <c r="AS552">
        <v>-0.316489362</v>
      </c>
      <c r="AT552">
        <v>-2.847825635</v>
      </c>
      <c r="AU552">
        <v>0.63880962799999996</v>
      </c>
      <c r="AV552">
        <v>-0.47280959500000003</v>
      </c>
      <c r="AW552">
        <v>-0.55107729900000002</v>
      </c>
      <c r="AX552">
        <v>0.52560013900000002</v>
      </c>
      <c r="AY552">
        <v>-2.4195768969999998</v>
      </c>
      <c r="AZ552">
        <v>1.86179318</v>
      </c>
      <c r="BA552">
        <v>6.7152659000000003E-2</v>
      </c>
      <c r="BB552">
        <v>-1.051628821</v>
      </c>
      <c r="BC552">
        <v>0.36299683199999999</v>
      </c>
      <c r="BD552">
        <v>0.57762331899999997</v>
      </c>
      <c r="BE552">
        <v>0.22203056199999999</v>
      </c>
      <c r="BF552">
        <v>0.22203056199999999</v>
      </c>
      <c r="BG552">
        <v>0.59574655700000001</v>
      </c>
      <c r="BH552">
        <v>0.58306520399999995</v>
      </c>
      <c r="BI552">
        <v>0.55397934699999996</v>
      </c>
      <c r="BJ552">
        <v>0.56195079400000003</v>
      </c>
      <c r="BK552">
        <v>0.62738574800000002</v>
      </c>
      <c r="BL552">
        <v>0.62527292000000001</v>
      </c>
      <c r="BM552">
        <v>51</v>
      </c>
      <c r="BN552">
        <v>11.399480560000001</v>
      </c>
      <c r="BO552">
        <v>2.1460331799999999</v>
      </c>
      <c r="BP552">
        <v>1.7296988659999999</v>
      </c>
      <c r="BQ552">
        <v>1.8057571100000001</v>
      </c>
      <c r="BR552" t="s">
        <v>65</v>
      </c>
      <c r="BS552" t="s">
        <v>65</v>
      </c>
      <c r="BT552">
        <v>0.25030171099999998</v>
      </c>
      <c r="BU552">
        <v>0.25650642600000001</v>
      </c>
    </row>
    <row r="553" spans="1:73" x14ac:dyDescent="0.2">
      <c r="A553">
        <v>650</v>
      </c>
      <c r="B553" t="s">
        <v>1012</v>
      </c>
      <c r="C553" t="s">
        <v>1013</v>
      </c>
      <c r="D553">
        <v>1.4251278700000001</v>
      </c>
      <c r="E553">
        <v>3.8768013859999999</v>
      </c>
      <c r="F553">
        <v>-2.5571372210000001</v>
      </c>
      <c r="G553">
        <v>-2.3622578000000001</v>
      </c>
      <c r="H553">
        <v>5.9197302609999998</v>
      </c>
      <c r="I553">
        <v>3.840595741</v>
      </c>
      <c r="J553">
        <v>3.494543331</v>
      </c>
      <c r="K553">
        <v>-1.2978710069999999</v>
      </c>
      <c r="L553">
        <v>4.7782229169999999</v>
      </c>
      <c r="M553">
        <v>-1.3080402790000001</v>
      </c>
      <c r="N553">
        <v>0.138953303</v>
      </c>
      <c r="O553">
        <v>-0.53006078099999998</v>
      </c>
      <c r="P553">
        <v>1.571106661</v>
      </c>
      <c r="Q553">
        <v>-2.0566050859999998</v>
      </c>
      <c r="R553">
        <v>0.15242428</v>
      </c>
      <c r="S553">
        <v>-1.4844227969999999</v>
      </c>
      <c r="T553">
        <v>0.461786533</v>
      </c>
      <c r="U553">
        <v>1.8118270430000001</v>
      </c>
      <c r="V553">
        <v>1.0131562359999999</v>
      </c>
      <c r="W553">
        <v>0.75374799800000003</v>
      </c>
      <c r="X553">
        <v>1.0622396199999999</v>
      </c>
      <c r="Y553">
        <v>2.0032522639999999</v>
      </c>
      <c r="Z553">
        <v>4.2216838709999998</v>
      </c>
      <c r="AA553">
        <v>1.2076408620000001</v>
      </c>
      <c r="AB553">
        <v>-0.61879519199999999</v>
      </c>
      <c r="AC553">
        <v>0.139773656</v>
      </c>
      <c r="AD553">
        <v>1.465753675</v>
      </c>
      <c r="AE553">
        <v>3.4862388420000001</v>
      </c>
      <c r="AF553">
        <v>2.406161853</v>
      </c>
      <c r="AG553">
        <v>2.2978983409999998</v>
      </c>
      <c r="AH553">
        <v>6.645092054</v>
      </c>
      <c r="AI553">
        <v>5.714487203</v>
      </c>
      <c r="AJ553">
        <v>5.738174817</v>
      </c>
      <c r="AK553">
        <v>7.3667298890000001</v>
      </c>
      <c r="AL553">
        <v>9.0856164350000004</v>
      </c>
      <c r="AM553">
        <v>5.6942598520000001</v>
      </c>
      <c r="AN553">
        <v>1.3943984819999999</v>
      </c>
      <c r="AO553">
        <v>3.6709117660000001</v>
      </c>
      <c r="AP553">
        <v>0.93983820600000001</v>
      </c>
      <c r="AQ553">
        <v>-2.646972581</v>
      </c>
      <c r="AR553">
        <v>3.1762203250000001</v>
      </c>
      <c r="AS553">
        <v>0.28140858800000002</v>
      </c>
      <c r="AT553">
        <v>2.7014252440000002</v>
      </c>
      <c r="AU553">
        <v>4.406325947</v>
      </c>
      <c r="AV553">
        <v>-3.3671528749999999</v>
      </c>
      <c r="AW553">
        <v>4.0061578500000001</v>
      </c>
      <c r="AX553">
        <v>0.91469695200000001</v>
      </c>
      <c r="AY553">
        <v>2.6596209989999999</v>
      </c>
      <c r="AZ553">
        <v>0.54165776700000001</v>
      </c>
      <c r="BA553">
        <v>1.305549809</v>
      </c>
      <c r="BB553">
        <v>3.0786679370000001</v>
      </c>
      <c r="BC553">
        <v>-0.79369082300000005</v>
      </c>
      <c r="BD553">
        <v>3.1080625629999998</v>
      </c>
      <c r="BE553">
        <v>1.641959001</v>
      </c>
      <c r="BF553">
        <v>-1.641959001</v>
      </c>
      <c r="BG553">
        <v>-2.2043808660000002</v>
      </c>
      <c r="BH553">
        <v>-2.357850939</v>
      </c>
      <c r="BI553">
        <v>3.2035602000000003E-2</v>
      </c>
      <c r="BJ553">
        <v>2.1529708000000002E-2</v>
      </c>
      <c r="BK553">
        <v>0.29809645800000001</v>
      </c>
      <c r="BL553">
        <v>0.239864459</v>
      </c>
      <c r="BM553">
        <v>51</v>
      </c>
      <c r="BN553">
        <v>11.399480560000001</v>
      </c>
      <c r="BO553">
        <v>2.1460331799999999</v>
      </c>
      <c r="BP553">
        <v>6.9090672169999996</v>
      </c>
      <c r="BQ553">
        <v>6.0389299430000003</v>
      </c>
      <c r="BR553" t="s">
        <v>65</v>
      </c>
      <c r="BS553" t="s">
        <v>65</v>
      </c>
      <c r="BT553">
        <v>1.66696186</v>
      </c>
      <c r="BU553">
        <v>1.4943671169999999</v>
      </c>
    </row>
    <row r="554" spans="1:73" x14ac:dyDescent="0.2">
      <c r="A554">
        <v>651</v>
      </c>
      <c r="B554" t="s">
        <v>1014</v>
      </c>
      <c r="C554" t="s">
        <v>1015</v>
      </c>
      <c r="D554">
        <v>-0.58179649899999997</v>
      </c>
      <c r="E554">
        <v>0.58855161199999995</v>
      </c>
      <c r="F554">
        <v>-1.143157932</v>
      </c>
      <c r="G554">
        <v>0.613338473</v>
      </c>
      <c r="H554">
        <v>-0.63943655099999996</v>
      </c>
      <c r="I554">
        <v>-1.4931463650000001</v>
      </c>
      <c r="J554">
        <v>-1.3014196220000001</v>
      </c>
      <c r="K554">
        <v>0.99151751600000004</v>
      </c>
      <c r="L554">
        <v>-1.5129630780000001</v>
      </c>
      <c r="M554">
        <v>0.81740985899999996</v>
      </c>
      <c r="N554">
        <v>-5.383673376</v>
      </c>
      <c r="O554">
        <v>-0.59295064600000003</v>
      </c>
      <c r="P554">
        <v>-0.77839619900000001</v>
      </c>
      <c r="Q554">
        <v>-3.736541195</v>
      </c>
      <c r="R554">
        <v>-1.9122085769999999</v>
      </c>
      <c r="S554">
        <v>-1.677899646</v>
      </c>
      <c r="T554">
        <v>1.072619159</v>
      </c>
      <c r="U554">
        <v>2.4185696E-2</v>
      </c>
      <c r="V554">
        <v>-1.737197127</v>
      </c>
      <c r="W554">
        <v>0.48865004400000001</v>
      </c>
      <c r="X554">
        <v>-1.7668416819999999</v>
      </c>
      <c r="Y554">
        <v>-7.7037523999999996E-2</v>
      </c>
      <c r="Z554">
        <v>-0.57070428900000003</v>
      </c>
      <c r="AA554">
        <v>-1.3186401679999999</v>
      </c>
      <c r="AB554">
        <v>-3.8844148000000002E-2</v>
      </c>
      <c r="AC554">
        <v>-0.75024092899999995</v>
      </c>
      <c r="AD554">
        <v>-1.12021879</v>
      </c>
      <c r="AE554">
        <v>-2.5794476340000001</v>
      </c>
      <c r="AF554">
        <v>-8.3983264000000002E-2</v>
      </c>
      <c r="AG554">
        <v>-0.38331055000000003</v>
      </c>
      <c r="AH554">
        <v>-2.0800241740000001</v>
      </c>
      <c r="AI554">
        <v>-0.14139506399999999</v>
      </c>
      <c r="AJ554">
        <v>-0.53717287300000005</v>
      </c>
      <c r="AK554">
        <v>-4.5389617050000002</v>
      </c>
      <c r="AL554">
        <v>-0.95196610699999995</v>
      </c>
      <c r="AM554">
        <v>-0.90831620599999996</v>
      </c>
      <c r="AN554">
        <v>-1.1349029900000001</v>
      </c>
      <c r="AO554">
        <v>-0.49909901600000001</v>
      </c>
      <c r="AP554">
        <v>-2.3993069829999998</v>
      </c>
      <c r="AQ554">
        <v>-1.2387236049999999</v>
      </c>
      <c r="AR554">
        <v>1.5615890539999999</v>
      </c>
      <c r="AS554">
        <v>0.462604707</v>
      </c>
      <c r="AT554">
        <v>1.104861554</v>
      </c>
      <c r="AU554">
        <v>-0.40709228800000002</v>
      </c>
      <c r="AV554">
        <v>0.46208405200000002</v>
      </c>
      <c r="AW554">
        <v>-1.0295482060000001</v>
      </c>
      <c r="AX554">
        <v>1.159676578</v>
      </c>
      <c r="AY554">
        <v>-0.70707433500000005</v>
      </c>
      <c r="AZ554">
        <v>0.38137056499999999</v>
      </c>
      <c r="BA554">
        <v>-0.202024447</v>
      </c>
      <c r="BB554">
        <v>1.1776227619999999</v>
      </c>
      <c r="BC554">
        <v>-1.4913173179999999</v>
      </c>
      <c r="BD554">
        <v>-0.58658242000000005</v>
      </c>
      <c r="BE554">
        <v>0.25130246699999997</v>
      </c>
      <c r="BF554">
        <v>-0.25130246699999997</v>
      </c>
      <c r="BG554">
        <v>-0.64414237500000004</v>
      </c>
      <c r="BH554">
        <v>-0.63649985399999998</v>
      </c>
      <c r="BI554">
        <v>0.52236969300000002</v>
      </c>
      <c r="BJ554">
        <v>0.526778737</v>
      </c>
      <c r="BK554">
        <v>0.62058705999999997</v>
      </c>
      <c r="BL554">
        <v>0.61076375599999999</v>
      </c>
      <c r="BM554">
        <v>51</v>
      </c>
      <c r="BN554">
        <v>11.399480560000001</v>
      </c>
      <c r="BO554">
        <v>2.1460331799999999</v>
      </c>
      <c r="BP554">
        <v>1.8953867</v>
      </c>
      <c r="BQ554">
        <v>1.9411761780000001</v>
      </c>
      <c r="BR554" t="s">
        <v>65</v>
      </c>
      <c r="BS554" t="s">
        <v>65</v>
      </c>
      <c r="BT554">
        <v>0.27837176299999999</v>
      </c>
      <c r="BU554">
        <v>0.28202202799999998</v>
      </c>
    </row>
    <row r="555" spans="1:73" x14ac:dyDescent="0.2">
      <c r="A555">
        <v>653</v>
      </c>
      <c r="B555" t="s">
        <v>1016</v>
      </c>
      <c r="C555" t="s">
        <v>148</v>
      </c>
      <c r="D555">
        <v>-0.731577967</v>
      </c>
      <c r="E555">
        <v>-0.200701924</v>
      </c>
      <c r="F555">
        <v>-2.4766183540000002</v>
      </c>
      <c r="G555">
        <v>0.58291010700000001</v>
      </c>
      <c r="H555">
        <v>-1.518336592</v>
      </c>
      <c r="I555">
        <v>-2.1823370149999999</v>
      </c>
      <c r="J555">
        <v>0.65788185399999999</v>
      </c>
      <c r="K555">
        <v>-1.4319767990000001</v>
      </c>
      <c r="L555">
        <v>-3.308045667</v>
      </c>
      <c r="M555">
        <v>-1.5755600279999999</v>
      </c>
      <c r="N555">
        <v>-0.65032874500000004</v>
      </c>
      <c r="O555">
        <v>-0.57286021099999995</v>
      </c>
      <c r="P555">
        <v>-1.3462659189999999</v>
      </c>
      <c r="Q555">
        <v>-1.384325585</v>
      </c>
      <c r="R555">
        <v>0.46847780300000003</v>
      </c>
      <c r="S555">
        <v>2.7679661480000002</v>
      </c>
      <c r="T555">
        <v>-0.75699497100000002</v>
      </c>
      <c r="U555">
        <v>0.89706724500000001</v>
      </c>
      <c r="V555">
        <v>-0.58328452399999997</v>
      </c>
      <c r="W555">
        <v>1.162666231</v>
      </c>
      <c r="X555">
        <v>0.24660339100000001</v>
      </c>
      <c r="Y555">
        <v>1.9856052129999999</v>
      </c>
      <c r="Z555">
        <v>0.61826820900000001</v>
      </c>
      <c r="AA555">
        <v>-6.8400104000000003E-2</v>
      </c>
      <c r="AB555">
        <v>-2.6052860820000001</v>
      </c>
      <c r="AC555">
        <v>0.71656192600000002</v>
      </c>
      <c r="AD555">
        <v>-3.8510959769999999</v>
      </c>
      <c r="AE555">
        <v>-0.185085362</v>
      </c>
      <c r="AF555">
        <v>0.24040196699999999</v>
      </c>
      <c r="AG555">
        <v>0.92307579900000003</v>
      </c>
      <c r="AH555">
        <v>-0.42559963200000001</v>
      </c>
      <c r="AI555">
        <v>-0.57753750000000004</v>
      </c>
      <c r="AJ555">
        <v>-2.7223647409999998</v>
      </c>
      <c r="AK555">
        <v>-1.4936189689999999</v>
      </c>
      <c r="AL555">
        <v>-0.52129437000000001</v>
      </c>
      <c r="AM555">
        <v>-1.8932296820000001</v>
      </c>
      <c r="AN555">
        <v>3.4327399000000001E-2</v>
      </c>
      <c r="AO555">
        <v>0.19886171699999999</v>
      </c>
      <c r="AP555">
        <v>-1.559399537</v>
      </c>
      <c r="AQ555">
        <v>0.59383234799999995</v>
      </c>
      <c r="AR555">
        <v>-1.4149234550000001</v>
      </c>
      <c r="AS555">
        <v>0.39321947299999999</v>
      </c>
      <c r="AT555">
        <v>0.86822750299999996</v>
      </c>
      <c r="AU555">
        <v>-1.5056645120000001</v>
      </c>
      <c r="AV555">
        <v>0.11271026000000001</v>
      </c>
      <c r="AW555">
        <v>0.24146658500000001</v>
      </c>
      <c r="AX555">
        <v>0.41308736600000001</v>
      </c>
      <c r="AY555">
        <v>-1.3823894320000001</v>
      </c>
      <c r="AZ555">
        <v>-2.2262946260000001</v>
      </c>
      <c r="BA555">
        <v>1.423715584</v>
      </c>
      <c r="BB555">
        <v>-1.7081188060000001</v>
      </c>
      <c r="BC555">
        <v>0.54571746899999996</v>
      </c>
      <c r="BD555">
        <v>3.9588072000000002E-2</v>
      </c>
      <c r="BE555">
        <v>0.168353685</v>
      </c>
      <c r="BF555">
        <v>-0.168353685</v>
      </c>
      <c r="BG555">
        <v>-0.43886220799999998</v>
      </c>
      <c r="BH555">
        <v>-0.43216155499999998</v>
      </c>
      <c r="BI555">
        <v>0.662615069</v>
      </c>
      <c r="BJ555">
        <v>0.66711377800000005</v>
      </c>
      <c r="BK555">
        <v>0.65073609499999996</v>
      </c>
      <c r="BL555">
        <v>0.64235823599999997</v>
      </c>
      <c r="BM555">
        <v>51</v>
      </c>
      <c r="BN555">
        <v>11.399480560000001</v>
      </c>
      <c r="BO555">
        <v>2.1460331799999999</v>
      </c>
      <c r="BP555">
        <v>1.832554719</v>
      </c>
      <c r="BQ555">
        <v>1.8898226899999999</v>
      </c>
      <c r="BR555" t="s">
        <v>65</v>
      </c>
      <c r="BS555" t="s">
        <v>65</v>
      </c>
      <c r="BT555">
        <v>0.17580008899999999</v>
      </c>
      <c r="BU555">
        <v>0.178738692</v>
      </c>
    </row>
    <row r="556" spans="1:73" x14ac:dyDescent="0.2">
      <c r="A556">
        <v>654</v>
      </c>
      <c r="B556" t="s">
        <v>1017</v>
      </c>
      <c r="C556" t="s">
        <v>64</v>
      </c>
      <c r="D556">
        <v>-0.190145076</v>
      </c>
      <c r="E556">
        <v>0.47399846899999998</v>
      </c>
      <c r="F556">
        <v>-0.172896206</v>
      </c>
      <c r="G556">
        <v>0.60891228600000002</v>
      </c>
      <c r="H556">
        <v>-0.56709635700000005</v>
      </c>
      <c r="I556">
        <v>-0.49137553099999998</v>
      </c>
      <c r="J556">
        <v>-2.6587616180000002</v>
      </c>
      <c r="K556">
        <v>-0.324701193</v>
      </c>
      <c r="L556">
        <v>-0.81466262</v>
      </c>
      <c r="M556">
        <v>1.060056171</v>
      </c>
      <c r="N556">
        <v>-1.3143607239999999</v>
      </c>
      <c r="O556">
        <v>-0.116040953</v>
      </c>
      <c r="P556">
        <v>-0.18552475099999999</v>
      </c>
      <c r="Q556">
        <v>-0.93701136100000004</v>
      </c>
      <c r="R556">
        <v>1.2276205419999999</v>
      </c>
      <c r="S556">
        <v>-2.4877337470000001</v>
      </c>
      <c r="T556">
        <v>2.0172174549999999</v>
      </c>
      <c r="U556">
        <v>-2.296257223</v>
      </c>
      <c r="V556">
        <v>-0.93793515800000005</v>
      </c>
      <c r="W556">
        <v>-0.34216310599999999</v>
      </c>
      <c r="X556">
        <v>-2.0016803099999998</v>
      </c>
      <c r="Y556">
        <v>-6.8492228000000002E-2</v>
      </c>
      <c r="Z556">
        <v>6.0951357999999997E-2</v>
      </c>
      <c r="AA556">
        <v>0.82054352799999997</v>
      </c>
      <c r="AB556">
        <v>-1.348701639</v>
      </c>
      <c r="AC556">
        <v>-0.33874579900000001</v>
      </c>
      <c r="AD556">
        <v>-2.744018751</v>
      </c>
      <c r="AE556">
        <v>-1.7426718839999999</v>
      </c>
      <c r="AF556">
        <v>-0.91168315300000002</v>
      </c>
      <c r="AG556">
        <v>0.699538836</v>
      </c>
      <c r="AH556">
        <v>-1.233907179</v>
      </c>
      <c r="AI556">
        <v>0.46237056300000001</v>
      </c>
      <c r="AJ556">
        <v>-2.2247768379999999</v>
      </c>
      <c r="AK556">
        <v>-2.1917626000000001</v>
      </c>
      <c r="AL556">
        <v>-1.9964227400000001</v>
      </c>
      <c r="AM556">
        <v>-2.3253394740000002</v>
      </c>
      <c r="AN556">
        <v>-0.31992936900000002</v>
      </c>
      <c r="AO556">
        <v>0.57390392599999995</v>
      </c>
      <c r="AP556">
        <v>1.648644757</v>
      </c>
      <c r="AQ556">
        <v>-2.8436237000000002</v>
      </c>
      <c r="AR556">
        <v>-1.2341954829999999</v>
      </c>
      <c r="AS556">
        <v>0.419260572</v>
      </c>
      <c r="AT556">
        <v>-0.45123099</v>
      </c>
      <c r="AU556">
        <v>-1.981366245</v>
      </c>
      <c r="AV556">
        <v>-0.86531836699999998</v>
      </c>
      <c r="AW556">
        <v>-0.71256472000000004</v>
      </c>
      <c r="AX556">
        <v>0.96506576899999996</v>
      </c>
      <c r="AY556">
        <v>-3.0518433100000002</v>
      </c>
      <c r="AZ556">
        <v>-0.21078104</v>
      </c>
      <c r="BA556">
        <v>0.82216535199999996</v>
      </c>
      <c r="BB556">
        <v>-0.18653351200000001</v>
      </c>
      <c r="BC556">
        <v>-1.906412384</v>
      </c>
      <c r="BD556">
        <v>-1.736699687</v>
      </c>
      <c r="BE556">
        <v>0.43077686599999998</v>
      </c>
      <c r="BF556">
        <v>0.43077686599999998</v>
      </c>
      <c r="BG556">
        <v>1.2241503499999999</v>
      </c>
      <c r="BH556">
        <v>1.18257425</v>
      </c>
      <c r="BI556">
        <v>0.226520579</v>
      </c>
      <c r="BJ556">
        <v>0.241464439</v>
      </c>
      <c r="BK556">
        <v>0.46706742400000001</v>
      </c>
      <c r="BL556">
        <v>0.46942695299999998</v>
      </c>
      <c r="BM556">
        <v>51</v>
      </c>
      <c r="BN556">
        <v>11.399480560000001</v>
      </c>
      <c r="BO556">
        <v>2.1460331799999999</v>
      </c>
      <c r="BP556">
        <v>1.5420671619999999</v>
      </c>
      <c r="BQ556">
        <v>1.6524029979999999</v>
      </c>
      <c r="BR556" t="s">
        <v>65</v>
      </c>
      <c r="BS556" t="s">
        <v>65</v>
      </c>
      <c r="BT556">
        <v>0.61714681999999998</v>
      </c>
      <c r="BU556">
        <v>0.64489233700000004</v>
      </c>
    </row>
    <row r="557" spans="1:73" x14ac:dyDescent="0.2">
      <c r="A557">
        <v>655</v>
      </c>
      <c r="B557" t="s">
        <v>1018</v>
      </c>
      <c r="C557" t="s">
        <v>69</v>
      </c>
      <c r="D557">
        <v>1.3291167159999999</v>
      </c>
      <c r="E557">
        <v>-1.36739418</v>
      </c>
      <c r="F557">
        <v>-1.3960200089999999</v>
      </c>
      <c r="G557">
        <v>-1.340220811</v>
      </c>
      <c r="H557">
        <v>0.29853381499999998</v>
      </c>
      <c r="I557">
        <v>-0.84129712800000001</v>
      </c>
      <c r="J557">
        <v>-1.58036625</v>
      </c>
      <c r="K557">
        <v>1.6317504730000001</v>
      </c>
      <c r="L557">
        <v>-1.4697223559999999</v>
      </c>
      <c r="M557">
        <v>0.109282082</v>
      </c>
      <c r="N557">
        <v>1.3119809499999999</v>
      </c>
      <c r="O557">
        <v>-0.89259698399999998</v>
      </c>
      <c r="P557">
        <v>-2.2280134739999999</v>
      </c>
      <c r="Q557">
        <v>-2.5235530499999999</v>
      </c>
      <c r="R557">
        <v>-1.0573987999999999E-2</v>
      </c>
      <c r="S557">
        <v>-0.76354010800000005</v>
      </c>
      <c r="T557">
        <v>1.5798740680000001</v>
      </c>
      <c r="U557">
        <v>0.37006177099999998</v>
      </c>
      <c r="V557">
        <v>0.93307845099999998</v>
      </c>
      <c r="W557">
        <v>-9.0790802000000004E-2</v>
      </c>
      <c r="X557">
        <v>-7.7125489000000005E-2</v>
      </c>
      <c r="Y557">
        <v>3.5749336E-2</v>
      </c>
      <c r="Z557">
        <v>0.57503783399999997</v>
      </c>
      <c r="AA557">
        <v>0.87857480300000002</v>
      </c>
      <c r="AB557">
        <v>1.804742222</v>
      </c>
      <c r="AC557">
        <v>-0.98118897000000005</v>
      </c>
      <c r="AD557">
        <v>2.4404681739999998</v>
      </c>
      <c r="AE557">
        <v>-0.267175938</v>
      </c>
      <c r="AF557">
        <v>0.32007792299999999</v>
      </c>
      <c r="AG557">
        <v>1.0435699119999999</v>
      </c>
      <c r="AH557">
        <v>-1.382943893</v>
      </c>
      <c r="AI557">
        <v>1.942042971</v>
      </c>
      <c r="AJ557">
        <v>1.4389054370000001</v>
      </c>
      <c r="AK557">
        <v>-0.50199242600000005</v>
      </c>
      <c r="AL557">
        <v>-1.365021743</v>
      </c>
      <c r="AM557">
        <v>6.7513268000000001E-2</v>
      </c>
      <c r="AN557">
        <v>0.67907722699999995</v>
      </c>
      <c r="AO557">
        <v>1.0336765480000001</v>
      </c>
      <c r="AP557">
        <v>1.100307396</v>
      </c>
      <c r="AQ557">
        <v>-0.49762406100000001</v>
      </c>
      <c r="AR557">
        <v>0.67130670400000003</v>
      </c>
      <c r="AS557">
        <v>-1.1267508479999999</v>
      </c>
      <c r="AT557">
        <v>-1.550652449</v>
      </c>
      <c r="AU557">
        <v>1.703111807</v>
      </c>
      <c r="AV557">
        <v>-1.5253397820000001</v>
      </c>
      <c r="AW557">
        <v>3.4177024010000001</v>
      </c>
      <c r="AX557">
        <v>0.266000554</v>
      </c>
      <c r="AY557">
        <v>-1.578731836</v>
      </c>
      <c r="AZ557">
        <v>1.1522390490000001</v>
      </c>
      <c r="BA557">
        <v>-4.4750839999999998E-3</v>
      </c>
      <c r="BB557">
        <v>-1.312033445</v>
      </c>
      <c r="BC557">
        <v>0.61004899199999996</v>
      </c>
      <c r="BD557">
        <v>-0.87171691500000004</v>
      </c>
      <c r="BE557">
        <v>0.59360780400000002</v>
      </c>
      <c r="BF557">
        <v>-0.59360780400000002</v>
      </c>
      <c r="BG557">
        <v>-1.649710625</v>
      </c>
      <c r="BH557">
        <v>-1.6019835060000001</v>
      </c>
      <c r="BI557">
        <v>0.10514873800000001</v>
      </c>
      <c r="BJ557">
        <v>0.114210002</v>
      </c>
      <c r="BK557">
        <v>0.38703939900000001</v>
      </c>
      <c r="BL557">
        <v>0.38432148100000002</v>
      </c>
      <c r="BM557">
        <v>51</v>
      </c>
      <c r="BN557">
        <v>11.399480560000001</v>
      </c>
      <c r="BO557">
        <v>2.1460331799999999</v>
      </c>
      <c r="BP557">
        <v>1.612321801</v>
      </c>
      <c r="BQ557">
        <v>1.709823133</v>
      </c>
      <c r="BR557" t="s">
        <v>65</v>
      </c>
      <c r="BS557" t="s">
        <v>65</v>
      </c>
      <c r="BT557">
        <v>0.94229585900000001</v>
      </c>
      <c r="BU557">
        <v>0.97819593699999996</v>
      </c>
    </row>
    <row r="558" spans="1:73" x14ac:dyDescent="0.2">
      <c r="A558">
        <v>656</v>
      </c>
      <c r="B558" t="s">
        <v>1019</v>
      </c>
      <c r="C558" t="s">
        <v>69</v>
      </c>
      <c r="D558">
        <v>0.51619858100000005</v>
      </c>
      <c r="E558">
        <v>-0.338815955</v>
      </c>
      <c r="F558">
        <v>-0.17740749</v>
      </c>
      <c r="G558">
        <v>0.773449053</v>
      </c>
      <c r="H558">
        <v>-1.9512960749999999</v>
      </c>
      <c r="I558">
        <v>-1.549790545</v>
      </c>
      <c r="J558">
        <v>-2.7083407940000002</v>
      </c>
      <c r="K558">
        <v>-1.4165252850000001</v>
      </c>
      <c r="L558">
        <v>0.20022857199999999</v>
      </c>
      <c r="M558">
        <v>2.2140289129999999</v>
      </c>
      <c r="N558">
        <v>0.80865535300000002</v>
      </c>
      <c r="O558">
        <v>-1.106380406</v>
      </c>
      <c r="P558">
        <v>-2.595293361</v>
      </c>
      <c r="Q558">
        <v>-1.9622245E-2</v>
      </c>
      <c r="R558">
        <v>-1.426307386</v>
      </c>
      <c r="S558">
        <v>1.4784101549999999</v>
      </c>
      <c r="T558">
        <v>9.2356236999999994E-2</v>
      </c>
      <c r="U558">
        <v>-0.28470809200000002</v>
      </c>
      <c r="V558">
        <v>1.5618135070000001</v>
      </c>
      <c r="W558">
        <v>-2.3908909600000001</v>
      </c>
      <c r="X558">
        <v>-1.3569751130000001</v>
      </c>
      <c r="Y558">
        <v>-2.7911295979999999</v>
      </c>
      <c r="Z558">
        <v>-3.448076822</v>
      </c>
      <c r="AA558">
        <v>-1.92593025</v>
      </c>
      <c r="AB558">
        <v>-0.89258868899999999</v>
      </c>
      <c r="AC558">
        <v>2.2653164480000001</v>
      </c>
      <c r="AD558">
        <v>0.77303965500000005</v>
      </c>
      <c r="AE558">
        <v>0.179641093</v>
      </c>
      <c r="AF558">
        <v>0.163774273</v>
      </c>
      <c r="AG558">
        <v>2.0589851079999999</v>
      </c>
      <c r="AH558">
        <v>1.215913053</v>
      </c>
      <c r="AI558">
        <v>-2.227202047</v>
      </c>
      <c r="AJ558">
        <v>-4.0829855999999998E-2</v>
      </c>
      <c r="AK558">
        <v>-0.94279105900000004</v>
      </c>
      <c r="AL558">
        <v>0.485901637</v>
      </c>
      <c r="AM558">
        <v>-0.57142464999999998</v>
      </c>
      <c r="AN558">
        <v>-0.39937940100000002</v>
      </c>
      <c r="AO558">
        <v>0.20275515399999999</v>
      </c>
      <c r="AP558">
        <v>-2.236619363</v>
      </c>
      <c r="AQ558">
        <v>-0.233344047</v>
      </c>
      <c r="AR558">
        <v>-3.7767156079999999</v>
      </c>
      <c r="AS558">
        <v>-1.400246388</v>
      </c>
      <c r="AT558">
        <v>1.765461591</v>
      </c>
      <c r="AU558">
        <v>-0.13467931299999999</v>
      </c>
      <c r="AV558">
        <v>-0.37108959699999999</v>
      </c>
      <c r="AW558">
        <v>1.364743091</v>
      </c>
      <c r="AX558">
        <v>0.63269904300000002</v>
      </c>
      <c r="AY558">
        <v>-4.7384590539999998</v>
      </c>
      <c r="AZ558">
        <v>-1.419018734</v>
      </c>
      <c r="BA558">
        <v>6.3025900000000003E-3</v>
      </c>
      <c r="BB558">
        <v>-0.93305248699999999</v>
      </c>
      <c r="BC558">
        <v>0.41763319199999999</v>
      </c>
      <c r="BD558">
        <v>-1.675838792</v>
      </c>
      <c r="BE558">
        <v>0.18954035999999999</v>
      </c>
      <c r="BF558">
        <v>0.18954035999999999</v>
      </c>
      <c r="BG558">
        <v>0.42502088300000002</v>
      </c>
      <c r="BH558">
        <v>0.43029910500000002</v>
      </c>
      <c r="BI558">
        <v>0.67260938800000003</v>
      </c>
      <c r="BJ558">
        <v>0.66846062399999995</v>
      </c>
      <c r="BK558">
        <v>0.65496071</v>
      </c>
      <c r="BL558">
        <v>0.64235823599999997</v>
      </c>
      <c r="BM558">
        <v>51</v>
      </c>
      <c r="BN558">
        <v>11.399480560000001</v>
      </c>
      <c r="BO558">
        <v>2.1460331799999999</v>
      </c>
      <c r="BP558">
        <v>2.4765718269999999</v>
      </c>
      <c r="BQ558">
        <v>2.4161872070000001</v>
      </c>
      <c r="BR558" t="s">
        <v>65</v>
      </c>
      <c r="BS558" t="s">
        <v>65</v>
      </c>
      <c r="BT558">
        <v>0.17492416999999999</v>
      </c>
      <c r="BU558">
        <v>0.17223707599999999</v>
      </c>
    </row>
    <row r="559" spans="1:73" x14ac:dyDescent="0.2">
      <c r="A559">
        <v>657</v>
      </c>
      <c r="B559" t="s">
        <v>1020</v>
      </c>
      <c r="C559" t="s">
        <v>80</v>
      </c>
      <c r="D559">
        <v>-1.2067205299999999</v>
      </c>
      <c r="E559">
        <v>0.21950113900000001</v>
      </c>
      <c r="F559">
        <v>-1.0151518879999999</v>
      </c>
      <c r="G559">
        <v>-0.88688703700000004</v>
      </c>
      <c r="H559">
        <v>0.39010407899999999</v>
      </c>
      <c r="I559">
        <v>0.97627572399999996</v>
      </c>
      <c r="J559">
        <v>0.84821022700000004</v>
      </c>
      <c r="K559">
        <v>1.196090077</v>
      </c>
      <c r="L559">
        <v>-2.5863453089999999</v>
      </c>
      <c r="M559">
        <v>-2.0945517040000001</v>
      </c>
      <c r="N559">
        <v>-2.0210341590000001</v>
      </c>
      <c r="O559">
        <v>0.36679541300000001</v>
      </c>
      <c r="P559">
        <v>0.29968239699999999</v>
      </c>
      <c r="Q559">
        <v>1.2876276630000001</v>
      </c>
      <c r="R559">
        <v>-0.802350593</v>
      </c>
      <c r="S559">
        <v>1.652272033</v>
      </c>
      <c r="T559">
        <v>-1.3121991559999999</v>
      </c>
      <c r="U559">
        <v>0.273800932</v>
      </c>
      <c r="V559">
        <v>0.753261246</v>
      </c>
      <c r="W559">
        <v>0.32040004700000002</v>
      </c>
      <c r="X559">
        <v>-0.77562674499999995</v>
      </c>
      <c r="Y559">
        <v>-1.886702213</v>
      </c>
      <c r="Z559">
        <v>0.92518383400000004</v>
      </c>
      <c r="AA559">
        <v>-0.15884885600000001</v>
      </c>
      <c r="AB559">
        <v>0.45468558100000001</v>
      </c>
      <c r="AC559">
        <v>0.46084502100000002</v>
      </c>
      <c r="AD559">
        <v>0.72381363099999996</v>
      </c>
      <c r="AE559">
        <v>5.2478588E-2</v>
      </c>
      <c r="AF559">
        <v>1.6774204619999999</v>
      </c>
      <c r="AG559">
        <v>0.56076808</v>
      </c>
      <c r="AH559">
        <v>-2.2635957860000002</v>
      </c>
      <c r="AI559">
        <v>-1.5869220669999999</v>
      </c>
      <c r="AJ559">
        <v>-1.3382911630000001</v>
      </c>
      <c r="AK559">
        <v>-0.196772</v>
      </c>
      <c r="AL559">
        <v>-1.178718149</v>
      </c>
      <c r="AM559">
        <v>-2.3325173349999999</v>
      </c>
      <c r="AN559">
        <v>2.2406278620000002</v>
      </c>
      <c r="AO559">
        <v>-0.66452083699999998</v>
      </c>
      <c r="AP559">
        <v>0.15356028399999999</v>
      </c>
      <c r="AQ559">
        <v>-1.381619172</v>
      </c>
      <c r="AR559">
        <v>0.52928079800000005</v>
      </c>
      <c r="AS559">
        <v>-0.11667804599999999</v>
      </c>
      <c r="AT559">
        <v>-4.6151156289999999</v>
      </c>
      <c r="AU559">
        <v>-0.54436453299999998</v>
      </c>
      <c r="AV559">
        <v>-0.63699110699999995</v>
      </c>
      <c r="AW559">
        <v>-2.3445349000000002</v>
      </c>
      <c r="AX559">
        <v>0.50929968599999997</v>
      </c>
      <c r="AY559">
        <v>-3.4963190069999999</v>
      </c>
      <c r="AZ559">
        <v>0.26483371999999999</v>
      </c>
      <c r="BA559">
        <v>-9.6825289999999994E-2</v>
      </c>
      <c r="BB559">
        <v>-3.0341560140000001</v>
      </c>
      <c r="BC559">
        <v>0.723325314</v>
      </c>
      <c r="BD559">
        <v>-0.23027905600000001</v>
      </c>
      <c r="BE559">
        <v>0.42697766799999998</v>
      </c>
      <c r="BF559">
        <v>0.42697766799999998</v>
      </c>
      <c r="BG559">
        <v>1.0749138970000001</v>
      </c>
      <c r="BH559">
        <v>1.0659731859999999</v>
      </c>
      <c r="BI559">
        <v>0.28747253499999997</v>
      </c>
      <c r="BJ559">
        <v>0.29054298299999998</v>
      </c>
      <c r="BK559">
        <v>0.51078543499999995</v>
      </c>
      <c r="BL559">
        <v>0.50699469399999997</v>
      </c>
      <c r="BM559">
        <v>51</v>
      </c>
      <c r="BN559">
        <v>11.399480560000001</v>
      </c>
      <c r="BO559">
        <v>2.1460331799999999</v>
      </c>
      <c r="BP559">
        <v>1.964857378</v>
      </c>
      <c r="BQ559">
        <v>1.9979555710000001</v>
      </c>
      <c r="BR559" t="s">
        <v>65</v>
      </c>
      <c r="BS559" t="s">
        <v>65</v>
      </c>
      <c r="BT559">
        <v>0.53678960899999995</v>
      </c>
      <c r="BU559">
        <v>0.54140364200000002</v>
      </c>
    </row>
    <row r="560" spans="1:73" x14ac:dyDescent="0.2">
      <c r="A560">
        <v>658</v>
      </c>
      <c r="B560" t="s">
        <v>1021</v>
      </c>
      <c r="C560" t="s">
        <v>596</v>
      </c>
      <c r="D560">
        <v>1.27373615</v>
      </c>
      <c r="E560">
        <v>-0.425835085</v>
      </c>
      <c r="F560">
        <v>4.1523628E-2</v>
      </c>
      <c r="G560">
        <v>-1.2021002460000001</v>
      </c>
      <c r="H560">
        <v>1.0882396649999999</v>
      </c>
      <c r="I560">
        <v>-2.6186265E-2</v>
      </c>
      <c r="J560">
        <v>1.762057483</v>
      </c>
      <c r="K560">
        <v>-1.2298131189999999</v>
      </c>
      <c r="L560">
        <v>1.971841607</v>
      </c>
      <c r="M560">
        <v>-0.55271374200000001</v>
      </c>
      <c r="N560">
        <v>-0.58088858300000001</v>
      </c>
      <c r="O560">
        <v>1.4298179019999999</v>
      </c>
      <c r="P560">
        <v>1.133781972</v>
      </c>
      <c r="Q560">
        <v>-0.84922720699999998</v>
      </c>
      <c r="R560">
        <v>-1.0487957990000001</v>
      </c>
      <c r="S560">
        <v>-2.5297655040000002</v>
      </c>
      <c r="T560">
        <v>0.45717840300000001</v>
      </c>
      <c r="U560">
        <v>2.5803527999999999E-2</v>
      </c>
      <c r="V560">
        <v>-0.860810568</v>
      </c>
      <c r="W560">
        <v>1.8554445829999999</v>
      </c>
      <c r="X560">
        <v>-1.08545216</v>
      </c>
      <c r="Y560">
        <v>-0.27697365000000002</v>
      </c>
      <c r="Z560">
        <v>-1.1507506009999999</v>
      </c>
      <c r="AA560">
        <v>-1.772288522</v>
      </c>
      <c r="AB560">
        <v>0.14447037500000001</v>
      </c>
      <c r="AC560">
        <v>-0.56840823100000004</v>
      </c>
      <c r="AD560">
        <v>-3.3400264499999999</v>
      </c>
      <c r="AE560">
        <v>5.7396642999999997E-2</v>
      </c>
      <c r="AF560">
        <v>0.245804721</v>
      </c>
      <c r="AG560">
        <v>-0.47201820900000002</v>
      </c>
      <c r="AH560">
        <v>-0.91468914599999995</v>
      </c>
      <c r="AI560">
        <v>0.685820235</v>
      </c>
      <c r="AJ560">
        <v>0.50005200299999997</v>
      </c>
      <c r="AK560">
        <v>-3.8675598849999999</v>
      </c>
      <c r="AL560">
        <v>2.5927987880000001</v>
      </c>
      <c r="AM560">
        <v>-0.164144389</v>
      </c>
      <c r="AN560">
        <v>2.1108161660000002</v>
      </c>
      <c r="AO560">
        <v>-1.0237778049999999</v>
      </c>
      <c r="AP560">
        <v>-1.2490417170000001</v>
      </c>
      <c r="AQ560">
        <v>0.25036204699999998</v>
      </c>
      <c r="AR560">
        <v>-1.287137467</v>
      </c>
      <c r="AS560">
        <v>1.1501246110000001</v>
      </c>
      <c r="AT560">
        <v>2.1991224649999999</v>
      </c>
      <c r="AU560">
        <v>-0.70486898499999995</v>
      </c>
      <c r="AV560">
        <v>-1.212410676</v>
      </c>
      <c r="AW560">
        <v>0.78275153799999997</v>
      </c>
      <c r="AX560">
        <v>-0.56042716100000001</v>
      </c>
      <c r="AY560">
        <v>0.37273921199999999</v>
      </c>
      <c r="AZ560">
        <v>-1.1417313419999999</v>
      </c>
      <c r="BA560">
        <v>-0.39035558799999998</v>
      </c>
      <c r="BB560">
        <v>0.79400612400000004</v>
      </c>
      <c r="BC560">
        <v>-1.362242663</v>
      </c>
      <c r="BD560">
        <v>-0.238081982</v>
      </c>
      <c r="BE560">
        <v>0.41684994600000003</v>
      </c>
      <c r="BF560">
        <v>0.41684994600000003</v>
      </c>
      <c r="BG560">
        <v>1.116522714</v>
      </c>
      <c r="BH560">
        <v>1.0931710809999999</v>
      </c>
      <c r="BI560">
        <v>0.26943130100000001</v>
      </c>
      <c r="BJ560">
        <v>0.27852105100000002</v>
      </c>
      <c r="BK560">
        <v>0.50032667600000003</v>
      </c>
      <c r="BL560">
        <v>0.49922777600000001</v>
      </c>
      <c r="BM560">
        <v>51</v>
      </c>
      <c r="BN560">
        <v>11.399480560000001</v>
      </c>
      <c r="BO560">
        <v>2.1460331799999999</v>
      </c>
      <c r="BP560">
        <v>1.7357710500000001</v>
      </c>
      <c r="BQ560">
        <v>1.8107199940000001</v>
      </c>
      <c r="BR560" t="s">
        <v>65</v>
      </c>
      <c r="BS560" t="s">
        <v>65</v>
      </c>
      <c r="BT560">
        <v>0.55514197399999998</v>
      </c>
      <c r="BU560">
        <v>0.56955195199999997</v>
      </c>
    </row>
    <row r="561" spans="1:73" x14ac:dyDescent="0.2">
      <c r="A561">
        <v>659</v>
      </c>
      <c r="B561" t="s">
        <v>1022</v>
      </c>
      <c r="C561" t="s">
        <v>1023</v>
      </c>
      <c r="D561">
        <v>-0.19549422399999999</v>
      </c>
      <c r="E561">
        <v>0.404436397</v>
      </c>
      <c r="F561">
        <v>-0.88360091799999996</v>
      </c>
      <c r="G561">
        <v>0.172833031</v>
      </c>
      <c r="H561">
        <v>-0.93779072100000005</v>
      </c>
      <c r="I561">
        <v>-0.15153513900000001</v>
      </c>
      <c r="J561">
        <v>-1.199092115</v>
      </c>
      <c r="K561">
        <v>3.4682760999999999E-2</v>
      </c>
      <c r="L561">
        <v>-1.3501215849999999</v>
      </c>
      <c r="M561">
        <v>-0.38727529900000002</v>
      </c>
      <c r="N561">
        <v>-0.38797704199999999</v>
      </c>
      <c r="O561">
        <v>-2.3835254020000001</v>
      </c>
      <c r="P561">
        <v>0.74243674699999995</v>
      </c>
      <c r="Q561">
        <v>-0.14043718399999999</v>
      </c>
      <c r="R561">
        <v>-1.4172751429999999</v>
      </c>
      <c r="S561">
        <v>0.56845236499999996</v>
      </c>
      <c r="T561">
        <v>-0.321568988</v>
      </c>
      <c r="U561">
        <v>-1.132656052</v>
      </c>
      <c r="V561">
        <v>1.876666709</v>
      </c>
      <c r="W561">
        <v>-2.7292396E-2</v>
      </c>
      <c r="X561">
        <v>-0.73434071499999998</v>
      </c>
      <c r="Y561">
        <v>0.99809194899999998</v>
      </c>
      <c r="Z561">
        <v>0.92795943999999997</v>
      </c>
      <c r="AA561">
        <v>-3.0779154119999999</v>
      </c>
      <c r="AB561">
        <v>-3.11917957</v>
      </c>
      <c r="AC561">
        <v>3.4231752999999997E-2</v>
      </c>
      <c r="AD561">
        <v>-1.437039666</v>
      </c>
      <c r="AE561">
        <v>1.319744786</v>
      </c>
      <c r="AF561">
        <v>-3.6901147989999998</v>
      </c>
      <c r="AG561">
        <v>1.839852944</v>
      </c>
      <c r="AH561">
        <v>0.85192426700000001</v>
      </c>
      <c r="AI561">
        <v>0.83471096</v>
      </c>
      <c r="AJ561">
        <v>-0.35244894700000001</v>
      </c>
      <c r="AK561">
        <v>0.32079450999999998</v>
      </c>
      <c r="AL561">
        <v>-1.5677570059999999</v>
      </c>
      <c r="AM561">
        <v>-0.165480819</v>
      </c>
      <c r="AN561">
        <v>-1.5035138480000001</v>
      </c>
      <c r="AO561">
        <v>-0.55109939600000002</v>
      </c>
      <c r="AP561">
        <v>-3.4797346E-2</v>
      </c>
      <c r="AQ561">
        <v>-1.312021165</v>
      </c>
      <c r="AR561">
        <v>-0.88761876699999998</v>
      </c>
      <c r="AS561">
        <v>-0.996627437</v>
      </c>
      <c r="AT561">
        <v>-0.50769219799999998</v>
      </c>
      <c r="AU561">
        <v>-0.43873043900000003</v>
      </c>
      <c r="AV561">
        <v>2.4106989400000001</v>
      </c>
      <c r="AW561">
        <v>-0.84756405599999995</v>
      </c>
      <c r="AX561">
        <v>-0.69735422599999997</v>
      </c>
      <c r="AY561">
        <v>-6.222511452</v>
      </c>
      <c r="AZ561">
        <v>-0.51450953099999996</v>
      </c>
      <c r="BA561">
        <v>8.2566378999999995E-2</v>
      </c>
      <c r="BB561">
        <v>1.1455193159999999</v>
      </c>
      <c r="BC561">
        <v>0.138296841</v>
      </c>
      <c r="BD561">
        <v>0.47283100300000003</v>
      </c>
      <c r="BE561">
        <v>0.16786279600000001</v>
      </c>
      <c r="BF561">
        <v>0.16786279600000001</v>
      </c>
      <c r="BG561">
        <v>0.40703807199999997</v>
      </c>
      <c r="BH561">
        <v>0.40654521399999999</v>
      </c>
      <c r="BI561">
        <v>0.68568337300000004</v>
      </c>
      <c r="BJ561">
        <v>0.685733068</v>
      </c>
      <c r="BK561">
        <v>0.65589329699999999</v>
      </c>
      <c r="BL561">
        <v>0.64664056999999997</v>
      </c>
      <c r="BM561">
        <v>51</v>
      </c>
      <c r="BN561">
        <v>11.399480560000001</v>
      </c>
      <c r="BO561">
        <v>2.1460331799999999</v>
      </c>
      <c r="BP561">
        <v>2.1179071029999998</v>
      </c>
      <c r="BQ561">
        <v>2.1230453300000001</v>
      </c>
      <c r="BR561" t="s">
        <v>65</v>
      </c>
      <c r="BS561" t="s">
        <v>65</v>
      </c>
      <c r="BT561">
        <v>0.16384490700000001</v>
      </c>
      <c r="BU561">
        <v>0.16387638099999999</v>
      </c>
    </row>
    <row r="562" spans="1:73" x14ac:dyDescent="0.2">
      <c r="A562">
        <v>660</v>
      </c>
      <c r="B562" t="s">
        <v>1024</v>
      </c>
      <c r="C562" t="s">
        <v>1025</v>
      </c>
      <c r="D562">
        <v>4.2013705239999997</v>
      </c>
      <c r="E562">
        <v>0.47310675699999999</v>
      </c>
      <c r="F562">
        <v>-0.22984659700000001</v>
      </c>
      <c r="G562">
        <v>-0.50687519299999995</v>
      </c>
      <c r="H562">
        <v>-1.4681172689999999</v>
      </c>
      <c r="I562">
        <v>-0.78148947099999999</v>
      </c>
      <c r="J562">
        <v>-1.028671951</v>
      </c>
      <c r="K562">
        <v>-0.56995859900000001</v>
      </c>
      <c r="L562">
        <v>0.77427784600000005</v>
      </c>
      <c r="M562">
        <v>0.47211989300000001</v>
      </c>
      <c r="N562">
        <v>0.85079908999999998</v>
      </c>
      <c r="O562">
        <v>-0.50713066900000003</v>
      </c>
      <c r="P562">
        <v>0.137503811</v>
      </c>
      <c r="Q562">
        <v>-0.95662652999999997</v>
      </c>
      <c r="R562">
        <v>-2.0564337849999998</v>
      </c>
      <c r="S562">
        <v>0.86861314700000003</v>
      </c>
      <c r="T562">
        <v>0.145203938</v>
      </c>
      <c r="U562">
        <v>-1.929712315</v>
      </c>
      <c r="V562">
        <v>1.836655621</v>
      </c>
      <c r="W562">
        <v>-0.18198951799999999</v>
      </c>
      <c r="X562">
        <v>-0.40953319900000001</v>
      </c>
      <c r="Y562">
        <v>1.7968173E-2</v>
      </c>
      <c r="Z562">
        <v>1.117116674</v>
      </c>
      <c r="AA562">
        <v>-0.15133634700000001</v>
      </c>
      <c r="AB562">
        <v>0.41458963300000001</v>
      </c>
      <c r="AC562">
        <v>-2.0545792230000002</v>
      </c>
      <c r="AD562">
        <v>0.65125848399999997</v>
      </c>
      <c r="AE562">
        <v>-1.092920264</v>
      </c>
      <c r="AF562">
        <v>-0.95346075900000005</v>
      </c>
      <c r="AG562">
        <v>0.28383663399999998</v>
      </c>
      <c r="AH562">
        <v>0.17244126300000001</v>
      </c>
      <c r="AI562">
        <v>1.2017477050000001</v>
      </c>
      <c r="AJ562">
        <v>-1.420136955</v>
      </c>
      <c r="AK562">
        <v>0.161984353</v>
      </c>
      <c r="AL562">
        <v>0.41163497900000001</v>
      </c>
      <c r="AM562">
        <v>0.52616112999999998</v>
      </c>
      <c r="AN562">
        <v>-0.65648387399999997</v>
      </c>
      <c r="AO562">
        <v>1.357104595</v>
      </c>
      <c r="AP562">
        <v>-0.270614982</v>
      </c>
      <c r="AQ562">
        <v>-0.65901446100000005</v>
      </c>
      <c r="AR562">
        <v>-1.9223131499999999</v>
      </c>
      <c r="AS562">
        <v>0.78066632599999997</v>
      </c>
      <c r="AT562">
        <v>1.9887304400000001</v>
      </c>
      <c r="AU562">
        <v>-1.7988780000000001E-3</v>
      </c>
      <c r="AV562">
        <v>-1.864441115</v>
      </c>
      <c r="AW562">
        <v>-1.9916386749999999</v>
      </c>
      <c r="AX562">
        <v>-1.52618035</v>
      </c>
      <c r="AY562">
        <v>-8.2611298999999999E-2</v>
      </c>
      <c r="AZ562">
        <v>-0.277201003</v>
      </c>
      <c r="BA562">
        <v>-1.1401679570000001</v>
      </c>
      <c r="BB562">
        <v>-1.024073244</v>
      </c>
      <c r="BC562">
        <v>0.33174564600000001</v>
      </c>
      <c r="BD562">
        <v>0.50786776899999997</v>
      </c>
      <c r="BE562">
        <v>0.20664453999999999</v>
      </c>
      <c r="BF562">
        <v>0.20664453999999999</v>
      </c>
      <c r="BG562">
        <v>0.615984635</v>
      </c>
      <c r="BH562">
        <v>0.58810454099999998</v>
      </c>
      <c r="BI562">
        <v>0.54064427999999998</v>
      </c>
      <c r="BJ562">
        <v>0.55858470800000004</v>
      </c>
      <c r="BK562">
        <v>0.62538536</v>
      </c>
      <c r="BL562">
        <v>0.62493361999999997</v>
      </c>
      <c r="BM562">
        <v>51</v>
      </c>
      <c r="BN562">
        <v>11.399480560000001</v>
      </c>
      <c r="BO562">
        <v>2.1460331799999999</v>
      </c>
      <c r="BP562">
        <v>1.401445388</v>
      </c>
      <c r="BQ562">
        <v>1.5374707839999999</v>
      </c>
      <c r="BR562" t="s">
        <v>65</v>
      </c>
      <c r="BS562" t="s">
        <v>65</v>
      </c>
      <c r="BT562">
        <v>0.25291095800000002</v>
      </c>
      <c r="BU562">
        <v>0.26708838699999998</v>
      </c>
    </row>
    <row r="563" spans="1:73" x14ac:dyDescent="0.2">
      <c r="A563">
        <v>661</v>
      </c>
      <c r="B563" t="s">
        <v>1026</v>
      </c>
      <c r="C563" t="s">
        <v>64</v>
      </c>
      <c r="D563">
        <v>0.66591632599999995</v>
      </c>
      <c r="E563">
        <v>-1.4106764629999999</v>
      </c>
      <c r="F563">
        <v>3.025526213</v>
      </c>
      <c r="G563">
        <v>-1.4854864800000001</v>
      </c>
      <c r="H563">
        <v>0.234989804</v>
      </c>
      <c r="I563">
        <v>0.209708215</v>
      </c>
      <c r="J563">
        <v>0.210987747</v>
      </c>
      <c r="K563">
        <v>-0.56045592899999996</v>
      </c>
      <c r="L563">
        <v>1.6542882219999999</v>
      </c>
      <c r="M563">
        <v>0.13176158499999999</v>
      </c>
      <c r="N563">
        <v>-0.13191382600000001</v>
      </c>
      <c r="O563">
        <v>-0.78539658700000003</v>
      </c>
      <c r="P563">
        <v>2.4509225859999999</v>
      </c>
      <c r="Q563">
        <v>0.83490281</v>
      </c>
      <c r="R563">
        <v>1.0516492909999999</v>
      </c>
      <c r="S563">
        <v>-2.7801733780000002</v>
      </c>
      <c r="T563">
        <v>0.74060220399999999</v>
      </c>
      <c r="U563">
        <v>0.159761073</v>
      </c>
      <c r="V563">
        <v>-1.8375351449999999</v>
      </c>
      <c r="W563">
        <v>-0.11778662199999999</v>
      </c>
      <c r="X563">
        <v>0.77877312499999995</v>
      </c>
      <c r="Y563">
        <v>-1.0118152090000001</v>
      </c>
      <c r="Z563">
        <v>-0.34797438600000002</v>
      </c>
      <c r="AA563">
        <v>-0.66547451400000002</v>
      </c>
      <c r="AB563">
        <v>-0.48418475999999999</v>
      </c>
      <c r="AC563">
        <v>0.72607332700000005</v>
      </c>
      <c r="AD563">
        <v>6.4704440000000002E-2</v>
      </c>
      <c r="AE563">
        <v>0.57049766499999999</v>
      </c>
      <c r="AF563">
        <v>0.26521258399999997</v>
      </c>
      <c r="AG563">
        <v>-0.13485376199999999</v>
      </c>
      <c r="AH563">
        <v>6.8069917999999993E-2</v>
      </c>
      <c r="AI563">
        <v>-0.21800792999999999</v>
      </c>
      <c r="AJ563">
        <v>9.1394715000000001E-2</v>
      </c>
      <c r="AK563">
        <v>-1.139613647</v>
      </c>
      <c r="AL563">
        <v>-1.999575313</v>
      </c>
      <c r="AM563">
        <v>-1.141653517</v>
      </c>
      <c r="AN563">
        <v>-1.2195903260000001</v>
      </c>
      <c r="AO563">
        <v>-0.71427514299999995</v>
      </c>
      <c r="AP563">
        <v>0.14260299300000001</v>
      </c>
      <c r="AQ563">
        <v>-5.3669070999999999E-2</v>
      </c>
      <c r="AR563">
        <v>1.0156644640000001</v>
      </c>
      <c r="AS563">
        <v>0.37018608600000003</v>
      </c>
      <c r="AT563">
        <v>-1.6768784400000001</v>
      </c>
      <c r="AU563">
        <v>-1.9860371429999999</v>
      </c>
      <c r="AV563">
        <v>-1.7381380319999999</v>
      </c>
      <c r="AW563">
        <v>0.888063249</v>
      </c>
      <c r="AX563">
        <v>-1.1018263829999999</v>
      </c>
      <c r="AY563">
        <v>-2.5198414680000001</v>
      </c>
      <c r="AZ563">
        <v>0.19225207499999999</v>
      </c>
      <c r="BA563">
        <v>0.24412763700000001</v>
      </c>
      <c r="BB563">
        <v>5.5838988999999999E-2</v>
      </c>
      <c r="BC563">
        <v>-0.240634083</v>
      </c>
      <c r="BD563">
        <v>-0.76363334400000005</v>
      </c>
      <c r="BE563">
        <v>0.52775276999999998</v>
      </c>
      <c r="BF563">
        <v>0.52775276999999998</v>
      </c>
      <c r="BG563">
        <v>1.6715489610000001</v>
      </c>
      <c r="BH563">
        <v>1.5702795679999999</v>
      </c>
      <c r="BI563">
        <v>0.100738984</v>
      </c>
      <c r="BJ563">
        <v>0.121407495</v>
      </c>
      <c r="BK563">
        <v>0.38703939900000001</v>
      </c>
      <c r="BL563">
        <v>0.39367067900000002</v>
      </c>
      <c r="BM563">
        <v>51</v>
      </c>
      <c r="BN563">
        <v>11.399480560000001</v>
      </c>
      <c r="BO563">
        <v>2.1460331799999999</v>
      </c>
      <c r="BP563">
        <v>1.241340444</v>
      </c>
      <c r="BQ563">
        <v>1.4066146930000001</v>
      </c>
      <c r="BR563" t="s">
        <v>65</v>
      </c>
      <c r="BS563" t="s">
        <v>65</v>
      </c>
      <c r="BT563">
        <v>0.91575450199999997</v>
      </c>
      <c r="BU563">
        <v>0.99680243599999996</v>
      </c>
    </row>
    <row r="564" spans="1:73" x14ac:dyDescent="0.2">
      <c r="A564">
        <v>662</v>
      </c>
      <c r="B564" t="s">
        <v>1027</v>
      </c>
      <c r="C564" t="s">
        <v>1028</v>
      </c>
      <c r="D564">
        <v>-1.58570984</v>
      </c>
      <c r="E564">
        <v>-1.7930575000000001E-2</v>
      </c>
      <c r="F564">
        <v>-1.883110098</v>
      </c>
      <c r="G564">
        <v>0.43309587700000002</v>
      </c>
      <c r="H564">
        <v>-1.0400374029999999</v>
      </c>
      <c r="I564">
        <v>-1.879922882</v>
      </c>
      <c r="J564">
        <v>6.1363110000000002E-3</v>
      </c>
      <c r="K564">
        <v>-0.77043491799999997</v>
      </c>
      <c r="L564">
        <v>-0.245096698</v>
      </c>
      <c r="M564">
        <v>1.4564114319999999</v>
      </c>
      <c r="N564">
        <v>-1.8947991070000001</v>
      </c>
      <c r="O564">
        <v>-0.36431073800000002</v>
      </c>
      <c r="P564">
        <v>1.464907044</v>
      </c>
      <c r="Q564">
        <v>-1.8319143840000001</v>
      </c>
      <c r="R564">
        <v>0.10144389600000001</v>
      </c>
      <c r="S564">
        <v>-1.469114056</v>
      </c>
      <c r="T564">
        <v>0.45657361600000002</v>
      </c>
      <c r="U564">
        <v>-0.27348168699999997</v>
      </c>
      <c r="V564">
        <v>-1.136079109</v>
      </c>
      <c r="W564">
        <v>-0.255400982</v>
      </c>
      <c r="X564">
        <v>-2.6667558599999999</v>
      </c>
      <c r="Y564">
        <v>3.4501146469999999</v>
      </c>
      <c r="Z564">
        <v>-0.86131295500000005</v>
      </c>
      <c r="AA564">
        <v>1.302895355</v>
      </c>
      <c r="AB564">
        <v>0.54036960099999998</v>
      </c>
      <c r="AC564">
        <v>-1.5539554</v>
      </c>
      <c r="AD564">
        <v>1.3109848159999999</v>
      </c>
      <c r="AE564">
        <v>-0.38258414400000001</v>
      </c>
      <c r="AF564">
        <v>-0.223015667</v>
      </c>
      <c r="AG564">
        <v>-0.403645743</v>
      </c>
      <c r="AH564">
        <v>-1.762536678</v>
      </c>
      <c r="AI564">
        <v>-0.75315734199999995</v>
      </c>
      <c r="AJ564">
        <v>1.2190841560000001</v>
      </c>
      <c r="AK564">
        <v>0.281879779</v>
      </c>
      <c r="AL564">
        <v>1.7466595009999999</v>
      </c>
      <c r="AM564">
        <v>0.82716291900000005</v>
      </c>
      <c r="AN564">
        <v>-0.15590839100000001</v>
      </c>
      <c r="AO564">
        <v>-0.17524838400000001</v>
      </c>
      <c r="AP564">
        <v>1.3160889929999999</v>
      </c>
      <c r="AQ564">
        <v>1.236913674</v>
      </c>
      <c r="AR564">
        <v>-1.7339742579999999</v>
      </c>
      <c r="AS564">
        <v>0.80951002900000002</v>
      </c>
      <c r="AT564">
        <v>-3.2371140710000001</v>
      </c>
      <c r="AU564">
        <v>1.1803769909999999</v>
      </c>
      <c r="AV564">
        <v>0.98139398099999997</v>
      </c>
      <c r="AW564">
        <v>-0.75151547100000005</v>
      </c>
      <c r="AX564">
        <v>-0.28431961900000002</v>
      </c>
      <c r="AY564">
        <v>-1.204411683</v>
      </c>
      <c r="AZ564">
        <v>-0.234705466</v>
      </c>
      <c r="BA564">
        <v>0.76621010599999995</v>
      </c>
      <c r="BB564">
        <v>0.97899243400000002</v>
      </c>
      <c r="BC564">
        <v>-6.4335739000000003E-2</v>
      </c>
      <c r="BD564">
        <v>0.45621167000000001</v>
      </c>
      <c r="BE564">
        <v>0.59572210199999998</v>
      </c>
      <c r="BF564">
        <v>-0.59572210199999998</v>
      </c>
      <c r="BG564">
        <v>-1.6812523020000001</v>
      </c>
      <c r="BH564">
        <v>-1.6267956189999999</v>
      </c>
      <c r="BI564">
        <v>9.8828886000000005E-2</v>
      </c>
      <c r="BJ564">
        <v>0.10882042</v>
      </c>
      <c r="BK564">
        <v>0.38703939900000001</v>
      </c>
      <c r="BL564">
        <v>0.38131253300000001</v>
      </c>
      <c r="BM564">
        <v>51</v>
      </c>
      <c r="BN564">
        <v>11.399480560000001</v>
      </c>
      <c r="BO564">
        <v>2.1460331799999999</v>
      </c>
      <c r="BP564">
        <v>1.563470564</v>
      </c>
      <c r="BQ564">
        <v>1.6698963090000001</v>
      </c>
      <c r="BR564" t="s">
        <v>65</v>
      </c>
      <c r="BS564" t="s">
        <v>65</v>
      </c>
      <c r="BT564">
        <v>0.96328960399999997</v>
      </c>
      <c r="BU564">
        <v>1.005116098</v>
      </c>
    </row>
    <row r="565" spans="1:73" x14ac:dyDescent="0.2">
      <c r="A565">
        <v>663</v>
      </c>
      <c r="B565" t="s">
        <v>1029</v>
      </c>
      <c r="C565" t="s">
        <v>1030</v>
      </c>
      <c r="D565">
        <v>2.2720530590000001</v>
      </c>
      <c r="E565">
        <v>-2.0246649329999999</v>
      </c>
      <c r="F565">
        <v>-0.98616324200000005</v>
      </c>
      <c r="G565">
        <v>-0.72885408399999996</v>
      </c>
      <c r="H565">
        <v>-1.4152194490000001</v>
      </c>
      <c r="I565">
        <v>-1.6243438269999999</v>
      </c>
      <c r="J565">
        <v>-3.4436069470000001</v>
      </c>
      <c r="K565">
        <v>0.36853264800000002</v>
      </c>
      <c r="L565">
        <v>-0.338724044</v>
      </c>
      <c r="M565">
        <v>0.87611878399999998</v>
      </c>
      <c r="N565">
        <v>-0.50730023000000002</v>
      </c>
      <c r="O565">
        <v>0.59471422500000004</v>
      </c>
      <c r="P565">
        <v>-0.92172909199999997</v>
      </c>
      <c r="Q565">
        <v>-0.80102689100000002</v>
      </c>
      <c r="R565">
        <v>-0.150215196</v>
      </c>
      <c r="S565">
        <v>1.2971070469999999</v>
      </c>
      <c r="T565">
        <v>-1.581806437</v>
      </c>
      <c r="U565">
        <v>-1.3144415679999999</v>
      </c>
      <c r="V565">
        <v>0.14228848799999999</v>
      </c>
      <c r="W565">
        <v>-3.2049538719999999</v>
      </c>
      <c r="X565">
        <v>0.79496926999999995</v>
      </c>
      <c r="Y565">
        <v>-2.9581346050000001</v>
      </c>
      <c r="Z565">
        <v>-0.55592854400000002</v>
      </c>
      <c r="AA565">
        <v>1.6413544170000001</v>
      </c>
      <c r="AB565">
        <v>-5.878785487</v>
      </c>
      <c r="AC565">
        <v>2.4122101570000001</v>
      </c>
      <c r="AD565">
        <v>-9.8410701000000003E-2</v>
      </c>
      <c r="AE565">
        <v>-3.311046744</v>
      </c>
      <c r="AF565">
        <v>2.7863928609999999</v>
      </c>
      <c r="AG565">
        <v>-2.2937017179999999</v>
      </c>
      <c r="AH565">
        <v>-0.55321874000000004</v>
      </c>
      <c r="AI565">
        <v>1.336691839</v>
      </c>
      <c r="AJ565">
        <v>-0.26272203</v>
      </c>
      <c r="AK565">
        <v>-0.63796070699999996</v>
      </c>
      <c r="AL565">
        <v>-2.531642256</v>
      </c>
      <c r="AM565">
        <v>-2.3175777449999999</v>
      </c>
      <c r="AN565">
        <v>0.19845528600000001</v>
      </c>
      <c r="AO565">
        <v>0.235760411</v>
      </c>
      <c r="AP565">
        <v>0.88710974499999995</v>
      </c>
      <c r="AQ565">
        <v>-2.3501406970000001</v>
      </c>
      <c r="AR565">
        <v>0.393499196</v>
      </c>
      <c r="AS565">
        <v>0.72264809500000005</v>
      </c>
      <c r="AT565">
        <v>-3.2495474519999998</v>
      </c>
      <c r="AU565">
        <v>-1.738969947</v>
      </c>
      <c r="AV565">
        <v>-1.824460953</v>
      </c>
      <c r="AW565">
        <v>-0.68960379999999999</v>
      </c>
      <c r="AX565">
        <v>8.0120394999999997E-2</v>
      </c>
      <c r="AY565">
        <v>-0.96113351599999997</v>
      </c>
      <c r="AZ565">
        <v>0.173475565</v>
      </c>
      <c r="BA565">
        <v>0.33936682000000001</v>
      </c>
      <c r="BB565">
        <v>-0.64848934199999997</v>
      </c>
      <c r="BC565">
        <v>0.137959937</v>
      </c>
      <c r="BD565">
        <v>-1.3021199729999999</v>
      </c>
      <c r="BE565">
        <v>7.2305370000000004E-3</v>
      </c>
      <c r="BF565">
        <v>-7.2305370000000004E-3</v>
      </c>
      <c r="BG565">
        <v>-1.5312698E-2</v>
      </c>
      <c r="BH565">
        <v>-1.5640563E-2</v>
      </c>
      <c r="BI565">
        <v>0.98784245999999998</v>
      </c>
      <c r="BJ565">
        <v>0.98757104699999998</v>
      </c>
      <c r="BK565">
        <v>0.72670143600000003</v>
      </c>
      <c r="BL565">
        <v>0.71711934399999999</v>
      </c>
      <c r="BM565">
        <v>51</v>
      </c>
      <c r="BN565">
        <v>11.399480560000001</v>
      </c>
      <c r="BO565">
        <v>2.1460331799999999</v>
      </c>
      <c r="BP565">
        <v>2.7765513830000002</v>
      </c>
      <c r="BQ565">
        <v>2.6613648479999998</v>
      </c>
      <c r="BR565" t="s">
        <v>65</v>
      </c>
      <c r="BS565" t="s">
        <v>65</v>
      </c>
      <c r="BT565">
        <v>5.431651E-3</v>
      </c>
      <c r="BU565">
        <v>5.3123110000000001E-3</v>
      </c>
    </row>
    <row r="566" spans="1:73" x14ac:dyDescent="0.2">
      <c r="A566">
        <v>664</v>
      </c>
      <c r="B566" t="s">
        <v>1031</v>
      </c>
      <c r="C566" t="s">
        <v>1032</v>
      </c>
      <c r="D566">
        <v>0.67441973200000005</v>
      </c>
      <c r="E566">
        <v>0.45510293899999998</v>
      </c>
      <c r="F566">
        <v>-0.74221227899999997</v>
      </c>
      <c r="G566">
        <v>-1.8282808669999999</v>
      </c>
      <c r="H566">
        <v>-0.94231738700000001</v>
      </c>
      <c r="I566">
        <v>-1.5255400910000001</v>
      </c>
      <c r="J566">
        <v>2.167452237</v>
      </c>
      <c r="K566">
        <v>-2.0704745579999999</v>
      </c>
      <c r="L566">
        <v>-2.3078669E-2</v>
      </c>
      <c r="M566">
        <v>-0.98917313500000004</v>
      </c>
      <c r="N566">
        <v>7.6410002000000005E-2</v>
      </c>
      <c r="O566">
        <v>-1.574032949</v>
      </c>
      <c r="P566">
        <v>-0.32099612700000002</v>
      </c>
      <c r="Q566">
        <v>0.61627016099999998</v>
      </c>
      <c r="R566">
        <v>1.25300937</v>
      </c>
      <c r="S566">
        <v>-2.3366380609999999</v>
      </c>
      <c r="T566">
        <v>1.747347357</v>
      </c>
      <c r="U566">
        <v>0.69482480899999999</v>
      </c>
      <c r="V566">
        <v>-1.206623394</v>
      </c>
      <c r="W566">
        <v>2.1756450049999998</v>
      </c>
      <c r="X566">
        <v>0.241965656</v>
      </c>
      <c r="Y566">
        <v>1.043538734</v>
      </c>
      <c r="Z566">
        <v>1.1464292789999999</v>
      </c>
      <c r="AA566">
        <v>-0.61645794499999995</v>
      </c>
      <c r="AB566">
        <v>-0.22846562200000001</v>
      </c>
      <c r="AC566">
        <v>-1.887864156</v>
      </c>
      <c r="AD566">
        <v>0.398563995</v>
      </c>
      <c r="AE566">
        <v>1.3710966689999999</v>
      </c>
      <c r="AF566">
        <v>-3.4471113870000001</v>
      </c>
      <c r="AG566">
        <v>3.5044343999999998E-2</v>
      </c>
      <c r="AH566">
        <v>-1.091737803</v>
      </c>
      <c r="AI566">
        <v>0.86909327999999997</v>
      </c>
      <c r="AJ566">
        <v>-2.142107577</v>
      </c>
      <c r="AK566">
        <v>-2.0748822140000001</v>
      </c>
      <c r="AL566">
        <v>-1.178172588</v>
      </c>
      <c r="AM566">
        <v>-1.3869520829999999</v>
      </c>
      <c r="AN566">
        <v>-0.15927344299999999</v>
      </c>
      <c r="AO566">
        <v>-9.7878782999999997E-2</v>
      </c>
      <c r="AP566">
        <v>-2.59190078</v>
      </c>
      <c r="AQ566">
        <v>-1.5519214509999999</v>
      </c>
      <c r="AR566">
        <v>-2.621363471</v>
      </c>
      <c r="AS566">
        <v>-2.2965641730000002</v>
      </c>
      <c r="AT566">
        <v>-0.22004310799999999</v>
      </c>
      <c r="AU566">
        <v>-1.067333804</v>
      </c>
      <c r="AV566">
        <v>-2.176239308</v>
      </c>
      <c r="AW566">
        <v>-2.237886815</v>
      </c>
      <c r="AX566">
        <v>1.5660058539999999</v>
      </c>
      <c r="AY566">
        <v>-6.3573739380000003</v>
      </c>
      <c r="AZ566">
        <v>0.76383880199999998</v>
      </c>
      <c r="BA566">
        <v>2.4335848229999999</v>
      </c>
      <c r="BB566">
        <v>0.54370991800000001</v>
      </c>
      <c r="BC566">
        <v>-2.633021265</v>
      </c>
      <c r="BD566">
        <v>0.785807433</v>
      </c>
      <c r="BE566">
        <v>0.629173066</v>
      </c>
      <c r="BF566">
        <v>0.629173066</v>
      </c>
      <c r="BG566">
        <v>1.3453957700000001</v>
      </c>
      <c r="BH566">
        <v>1.3722304759999999</v>
      </c>
      <c r="BI566">
        <v>0.184449116</v>
      </c>
      <c r="BJ566">
        <v>0.17490461600000001</v>
      </c>
      <c r="BK566">
        <v>0.44864757</v>
      </c>
      <c r="BL566">
        <v>0.44128927099999998</v>
      </c>
      <c r="BM566">
        <v>51</v>
      </c>
      <c r="BN566">
        <v>11.399480560000001</v>
      </c>
      <c r="BO566">
        <v>2.1460331799999999</v>
      </c>
      <c r="BP566">
        <v>2.7233796990000001</v>
      </c>
      <c r="BQ566">
        <v>2.6179068590000001</v>
      </c>
      <c r="BR566" t="s">
        <v>65</v>
      </c>
      <c r="BS566" t="s">
        <v>65</v>
      </c>
      <c r="BT566">
        <v>0.75719873000000004</v>
      </c>
      <c r="BU566">
        <v>0.73412342200000003</v>
      </c>
    </row>
    <row r="567" spans="1:73" x14ac:dyDescent="0.2">
      <c r="A567">
        <v>665</v>
      </c>
      <c r="B567" t="s">
        <v>1033</v>
      </c>
      <c r="C567" t="s">
        <v>823</v>
      </c>
      <c r="D567">
        <v>-1.3287726440000001</v>
      </c>
      <c r="E567">
        <v>0.67413691600000003</v>
      </c>
      <c r="F567">
        <v>1.37766031</v>
      </c>
      <c r="G567">
        <v>-0.16864658900000001</v>
      </c>
      <c r="H567">
        <v>1.3946672790000001</v>
      </c>
      <c r="I567">
        <v>2.159470512</v>
      </c>
      <c r="J567">
        <v>0.35149437100000003</v>
      </c>
      <c r="K567">
        <v>-1.176265511</v>
      </c>
      <c r="L567">
        <v>1.732817807</v>
      </c>
      <c r="M567">
        <v>-0.17230155699999999</v>
      </c>
      <c r="N567">
        <v>1.633236015</v>
      </c>
      <c r="O567">
        <v>-1.4295450220000001</v>
      </c>
      <c r="P567">
        <v>0.7504807</v>
      </c>
      <c r="Q567">
        <v>-1.456723335</v>
      </c>
      <c r="R567">
        <v>1.8015958860000001</v>
      </c>
      <c r="S567">
        <v>1.0338498199999999</v>
      </c>
      <c r="T567">
        <v>-0.24533448499999999</v>
      </c>
      <c r="U567">
        <v>0.39019222799999997</v>
      </c>
      <c r="V567">
        <v>0.74947988399999999</v>
      </c>
      <c r="W567">
        <v>-1.2081125660000001</v>
      </c>
      <c r="X567">
        <v>3.4576771420000001</v>
      </c>
      <c r="Y567">
        <v>1.655093693</v>
      </c>
      <c r="Z567">
        <v>-0.305629386</v>
      </c>
      <c r="AA567">
        <v>3.1771448449999999</v>
      </c>
      <c r="AB567">
        <v>1.04313762</v>
      </c>
      <c r="AC567">
        <v>-1.7093794769999999</v>
      </c>
      <c r="AD567">
        <v>1.528800454</v>
      </c>
      <c r="AE567">
        <v>-1.811772816</v>
      </c>
      <c r="AF567">
        <v>1.1950840330000001</v>
      </c>
      <c r="AG567">
        <v>-2.273872801</v>
      </c>
      <c r="AH567">
        <v>2.9613307039999999</v>
      </c>
      <c r="AI567">
        <v>3.2015782100000001</v>
      </c>
      <c r="AJ567">
        <v>2.3862549199999998</v>
      </c>
      <c r="AK567">
        <v>2.1794978020000002</v>
      </c>
      <c r="AL567">
        <v>2.5087204409999999</v>
      </c>
      <c r="AM567">
        <v>4.2223532840000004</v>
      </c>
      <c r="AN567">
        <v>-0.87764502899999997</v>
      </c>
      <c r="AO567">
        <v>-0.70482715299999998</v>
      </c>
      <c r="AP567">
        <v>1.2224113400000001</v>
      </c>
      <c r="AQ567">
        <v>1.4660394409999999</v>
      </c>
      <c r="AR567">
        <v>0.12123500399999999</v>
      </c>
      <c r="AS567">
        <v>-0.15046184300000001</v>
      </c>
      <c r="AT567">
        <v>3.5400866</v>
      </c>
      <c r="AU567">
        <v>-0.68058448400000005</v>
      </c>
      <c r="AV567">
        <v>3.037690724</v>
      </c>
      <c r="AW567">
        <v>0.89457562199999996</v>
      </c>
      <c r="AX567">
        <v>-2.2866512370000001</v>
      </c>
      <c r="AY567">
        <v>1.41964701</v>
      </c>
      <c r="AZ567">
        <v>-0.85498223600000001</v>
      </c>
      <c r="BA567">
        <v>0.60980432799999995</v>
      </c>
      <c r="BB567">
        <v>1.269366413</v>
      </c>
      <c r="BC567">
        <v>-0.16728886200000001</v>
      </c>
      <c r="BD567">
        <v>0.73462756699999998</v>
      </c>
      <c r="BE567">
        <v>0.62680257100000003</v>
      </c>
      <c r="BF567">
        <v>-0.62680257100000003</v>
      </c>
      <c r="BG567">
        <v>-1.390607154</v>
      </c>
      <c r="BH567">
        <v>-1.4102950910000001</v>
      </c>
      <c r="BI567">
        <v>0.17038314299999999</v>
      </c>
      <c r="BJ567">
        <v>0.163418121</v>
      </c>
      <c r="BK567">
        <v>0.44592251599999999</v>
      </c>
      <c r="BL567">
        <v>0.43296095499999998</v>
      </c>
      <c r="BM567">
        <v>51</v>
      </c>
      <c r="BN567">
        <v>11.399480560000001</v>
      </c>
      <c r="BO567">
        <v>2.1460331799999999</v>
      </c>
      <c r="BP567">
        <v>2.5300009590000001</v>
      </c>
      <c r="BQ567">
        <v>2.4598556110000001</v>
      </c>
      <c r="BR567" t="s">
        <v>65</v>
      </c>
      <c r="BS567" t="s">
        <v>65</v>
      </c>
      <c r="BT567">
        <v>0.78669978799999996</v>
      </c>
      <c r="BU567">
        <v>0.768573375</v>
      </c>
    </row>
    <row r="568" spans="1:73" x14ac:dyDescent="0.2">
      <c r="A568">
        <v>666</v>
      </c>
      <c r="B568" t="s">
        <v>1034</v>
      </c>
      <c r="C568" t="s">
        <v>1035</v>
      </c>
      <c r="D568">
        <v>0.43962100399999998</v>
      </c>
      <c r="E568">
        <v>1.4382886429999999</v>
      </c>
      <c r="F568">
        <v>-0.51681927800000005</v>
      </c>
      <c r="G568">
        <v>1.9793773830000001</v>
      </c>
      <c r="H568">
        <v>6.235613141</v>
      </c>
      <c r="I568">
        <v>4.253258991</v>
      </c>
      <c r="J568">
        <v>6.0335460459999997</v>
      </c>
      <c r="K568">
        <v>1.0705251739999999</v>
      </c>
      <c r="L568">
        <v>-1.242870251</v>
      </c>
      <c r="M568">
        <v>2.0858310539999998</v>
      </c>
      <c r="N568">
        <v>-2.3373323080000001</v>
      </c>
      <c r="O568">
        <v>4.3808630019999999</v>
      </c>
      <c r="P568">
        <v>1.235889977</v>
      </c>
      <c r="Q568">
        <v>2.230561528</v>
      </c>
      <c r="R568">
        <v>5.010150447</v>
      </c>
      <c r="S568">
        <v>2.8079680699999998</v>
      </c>
      <c r="T568">
        <v>2.66577156</v>
      </c>
      <c r="U568">
        <v>2.207403572</v>
      </c>
      <c r="V568">
        <v>5.8950648220000001</v>
      </c>
      <c r="W568">
        <v>5.713904962</v>
      </c>
      <c r="X568">
        <v>6.8507139769999998</v>
      </c>
      <c r="Y568">
        <v>4.9645521419999996</v>
      </c>
      <c r="Z568">
        <v>2.40581719</v>
      </c>
      <c r="AA568">
        <v>1.1854944730000001</v>
      </c>
      <c r="AB568">
        <v>4.8801646630000004</v>
      </c>
      <c r="AC568">
        <v>-1.4432112669999999</v>
      </c>
      <c r="AD568">
        <v>0.16846096599999999</v>
      </c>
      <c r="AE568">
        <v>-0.39304347299999998</v>
      </c>
      <c r="AF568">
        <v>-3.2616817920000001</v>
      </c>
      <c r="AG568">
        <v>-3.4058233179999999</v>
      </c>
      <c r="AH568">
        <v>3.6429194499999999</v>
      </c>
      <c r="AI568">
        <v>3.2449819949999998</v>
      </c>
      <c r="AJ568">
        <v>3.160884389</v>
      </c>
      <c r="AK568">
        <v>5.3509568410000004</v>
      </c>
      <c r="AL568">
        <v>4.7811211340000002</v>
      </c>
      <c r="AM568">
        <v>6.5467749470000003</v>
      </c>
      <c r="AN568">
        <v>-0.44826690699999999</v>
      </c>
      <c r="AO568">
        <v>5.4119635849999996</v>
      </c>
      <c r="AP568">
        <v>5.0459432079999997</v>
      </c>
      <c r="AQ568">
        <v>-0.46447777499999998</v>
      </c>
      <c r="AR568">
        <v>3.154940029</v>
      </c>
      <c r="AS568">
        <v>0.950474555</v>
      </c>
      <c r="AT568">
        <v>6.2241167979999998</v>
      </c>
      <c r="AU568">
        <v>2.5698344579999999</v>
      </c>
      <c r="AV568">
        <v>-0.499186929</v>
      </c>
      <c r="AW568">
        <v>5.9153443169999997</v>
      </c>
      <c r="AX568">
        <v>2.1900092799999999</v>
      </c>
      <c r="AY568">
        <v>5.8841878210000003</v>
      </c>
      <c r="AZ568">
        <v>1.250373271</v>
      </c>
      <c r="BA568">
        <v>0.32316306099999997</v>
      </c>
      <c r="BB568">
        <v>6.1077809429999999</v>
      </c>
      <c r="BC568">
        <v>0.342781169</v>
      </c>
      <c r="BD568">
        <v>2.3378190650000001</v>
      </c>
      <c r="BE568">
        <v>4.3041420000000004E-3</v>
      </c>
      <c r="BF568">
        <v>4.3041420000000004E-3</v>
      </c>
      <c r="BG568">
        <v>5.5328699999999996E-3</v>
      </c>
      <c r="BH568">
        <v>5.934117E-3</v>
      </c>
      <c r="BI568">
        <v>0.99560701699999998</v>
      </c>
      <c r="BJ568">
        <v>0.99528421899999997</v>
      </c>
      <c r="BK568">
        <v>0.72865417499999996</v>
      </c>
      <c r="BL568">
        <v>0.71933647899999997</v>
      </c>
      <c r="BM568">
        <v>51</v>
      </c>
      <c r="BN568">
        <v>11.399480560000001</v>
      </c>
      <c r="BO568">
        <v>2.1460331799999999</v>
      </c>
      <c r="BP568">
        <v>7.5359901989999996</v>
      </c>
      <c r="BQ568">
        <v>6.5513231840000001</v>
      </c>
      <c r="BR568" t="s">
        <v>65</v>
      </c>
      <c r="BS568" t="s">
        <v>65</v>
      </c>
      <c r="BT568">
        <v>2.0528819999999998E-3</v>
      </c>
      <c r="BU568">
        <v>1.9120509999999999E-3</v>
      </c>
    </row>
    <row r="569" spans="1:73" x14ac:dyDescent="0.2">
      <c r="A569">
        <v>667</v>
      </c>
      <c r="B569" t="s">
        <v>1036</v>
      </c>
      <c r="C569" t="s">
        <v>1037</v>
      </c>
      <c r="D569">
        <v>-3.0821847330000001</v>
      </c>
      <c r="E569">
        <v>1.6184956770000001</v>
      </c>
      <c r="F569">
        <v>1.772004117</v>
      </c>
      <c r="G569">
        <v>1.219751944</v>
      </c>
      <c r="H569">
        <v>5.8588602720000003</v>
      </c>
      <c r="I569">
        <v>4.5506057970000002</v>
      </c>
      <c r="J569">
        <v>5.8736029209999998</v>
      </c>
      <c r="K569">
        <v>-1.9350194439999999</v>
      </c>
      <c r="L569">
        <v>-2.7849762309999999</v>
      </c>
      <c r="M569">
        <v>2.4261421429999999</v>
      </c>
      <c r="N569">
        <v>-2.208434574</v>
      </c>
      <c r="O569">
        <v>5.4896080019999998</v>
      </c>
      <c r="P569">
        <v>-1.7298000929999999</v>
      </c>
      <c r="Q569">
        <v>-2.389817351</v>
      </c>
      <c r="R569">
        <v>6.2130497629999999</v>
      </c>
      <c r="S569">
        <v>2.6018293909999999</v>
      </c>
      <c r="T569">
        <v>3.3940191660000001</v>
      </c>
      <c r="U569">
        <v>2.216811898</v>
      </c>
      <c r="V569">
        <v>6.4820875520000003</v>
      </c>
      <c r="W569">
        <v>6.1221182790000004</v>
      </c>
      <c r="X569">
        <v>7.4608404009999996</v>
      </c>
      <c r="Y569">
        <v>4.7925703420000003</v>
      </c>
      <c r="Z569">
        <v>2.4735348799999999</v>
      </c>
      <c r="AA569">
        <v>3.171136052</v>
      </c>
      <c r="AB569">
        <v>6.6759080300000004</v>
      </c>
      <c r="AC569">
        <v>-0.91695187099999997</v>
      </c>
      <c r="AD569">
        <v>3.6176026960000001</v>
      </c>
      <c r="AE569">
        <v>-0.94113065200000001</v>
      </c>
      <c r="AF569">
        <v>-3.235593809</v>
      </c>
      <c r="AG569">
        <v>-1.3282419919999999</v>
      </c>
      <c r="AH569">
        <v>3.0465937479999998</v>
      </c>
      <c r="AI569">
        <v>2.3056117550000002</v>
      </c>
      <c r="AJ569">
        <v>2.3300087870000001</v>
      </c>
      <c r="AK569">
        <v>5.1231089499999998</v>
      </c>
      <c r="AL569">
        <v>6.2634881529999999</v>
      </c>
      <c r="AM569">
        <v>8.2878869339999994</v>
      </c>
      <c r="AN569">
        <v>-1.227461396</v>
      </c>
      <c r="AO569">
        <v>4.1958974549999999</v>
      </c>
      <c r="AP569">
        <v>5.3324554119999998</v>
      </c>
      <c r="AQ569">
        <v>-1.679004492</v>
      </c>
      <c r="AR569">
        <v>5.0318128519999998</v>
      </c>
      <c r="AS569">
        <v>-0.42733696100000002</v>
      </c>
      <c r="AT569">
        <v>7.5392577870000004</v>
      </c>
      <c r="AU569">
        <v>1.3357257819999999</v>
      </c>
      <c r="AV569">
        <v>-0.3554814</v>
      </c>
      <c r="AW569">
        <v>7.26254388</v>
      </c>
      <c r="AX569">
        <v>2.7133378060000002</v>
      </c>
      <c r="AY569">
        <v>8.1421408970000009</v>
      </c>
      <c r="AZ569">
        <v>2.0406752749999999</v>
      </c>
      <c r="BA569">
        <v>1.8186180590000001</v>
      </c>
      <c r="BB569">
        <v>6.4287045169999999</v>
      </c>
      <c r="BC569">
        <v>2.4695348670000001</v>
      </c>
      <c r="BD569">
        <v>6.5316432930000001</v>
      </c>
      <c r="BE569">
        <v>1.1351512459999999</v>
      </c>
      <c r="BF569">
        <v>-1.1351512459999999</v>
      </c>
      <c r="BG569">
        <v>-1.210360755</v>
      </c>
      <c r="BH569">
        <v>-1.310427585</v>
      </c>
      <c r="BI569">
        <v>0.23172031800000001</v>
      </c>
      <c r="BJ569">
        <v>0.19485431</v>
      </c>
      <c r="BK569">
        <v>0.46706742400000001</v>
      </c>
      <c r="BL569">
        <v>0.45000273499999999</v>
      </c>
      <c r="BM569">
        <v>51</v>
      </c>
      <c r="BN569">
        <v>11.399480560000001</v>
      </c>
      <c r="BO569">
        <v>2.1460331799999999</v>
      </c>
      <c r="BP569">
        <v>10.95332211</v>
      </c>
      <c r="BQ569">
        <v>9.3443580940000004</v>
      </c>
      <c r="BR569" t="s">
        <v>65</v>
      </c>
      <c r="BS569" t="s">
        <v>65</v>
      </c>
      <c r="BT569">
        <v>0.71028998499999996</v>
      </c>
      <c r="BU569">
        <v>0.63503588399999999</v>
      </c>
    </row>
    <row r="570" spans="1:73" x14ac:dyDescent="0.2">
      <c r="A570">
        <v>668</v>
      </c>
      <c r="B570" t="s">
        <v>1038</v>
      </c>
      <c r="C570" t="s">
        <v>439</v>
      </c>
      <c r="D570">
        <v>-1.656947991</v>
      </c>
      <c r="E570">
        <v>-2.9093186609999999</v>
      </c>
      <c r="F570">
        <v>-3.0752241869999999</v>
      </c>
      <c r="G570">
        <v>-2.153272984</v>
      </c>
      <c r="H570">
        <v>-1.667736777</v>
      </c>
      <c r="I570">
        <v>-1.3152055119999999</v>
      </c>
      <c r="J570">
        <v>-2.7439965879999999</v>
      </c>
      <c r="K570">
        <v>-1.5159020000000001</v>
      </c>
      <c r="L570">
        <v>-2.3245082250000002</v>
      </c>
      <c r="M570">
        <v>-1.5224364180000001</v>
      </c>
      <c r="N570">
        <v>-1.692120938</v>
      </c>
      <c r="O570">
        <v>1.347770151</v>
      </c>
      <c r="P570">
        <v>-2.2807681309999999</v>
      </c>
      <c r="Q570">
        <v>-3.5060761079999998</v>
      </c>
      <c r="R570">
        <v>-0.26438530900000001</v>
      </c>
      <c r="S570">
        <v>-0.94413982500000004</v>
      </c>
      <c r="T570">
        <v>-0.75644281499999999</v>
      </c>
      <c r="U570">
        <v>0.12427582099999999</v>
      </c>
      <c r="V570">
        <v>-1.938048845</v>
      </c>
      <c r="W570">
        <v>-2.8635672570000001</v>
      </c>
      <c r="X570">
        <v>-2.567682719</v>
      </c>
      <c r="Y570">
        <v>-1.457995229</v>
      </c>
      <c r="Z570">
        <v>-1.6509163140000001</v>
      </c>
      <c r="AA570">
        <v>-3.5367012670000002</v>
      </c>
      <c r="AB570">
        <v>-1.9324526989999999</v>
      </c>
      <c r="AC570">
        <v>-1.235367828</v>
      </c>
      <c r="AD570">
        <v>-0.29707601500000003</v>
      </c>
      <c r="AE570">
        <v>-0.95206343500000001</v>
      </c>
      <c r="AF570">
        <v>-2.1411582079999998</v>
      </c>
      <c r="AG570">
        <v>-2.0420528689999999</v>
      </c>
      <c r="AH570">
        <v>1.5459021770000001</v>
      </c>
      <c r="AI570">
        <v>2.0039866540000002</v>
      </c>
      <c r="AJ570">
        <v>0.94789066600000005</v>
      </c>
      <c r="AK570">
        <v>2.6460378499999999</v>
      </c>
      <c r="AL570">
        <v>6.3795890179999999</v>
      </c>
      <c r="AM570">
        <v>-3.1598713E-2</v>
      </c>
      <c r="AN570">
        <v>-0.98592853199999997</v>
      </c>
      <c r="AO570">
        <v>-1.276864284</v>
      </c>
      <c r="AP570">
        <v>0.313301253</v>
      </c>
      <c r="AQ570">
        <v>0.44038929199999999</v>
      </c>
      <c r="AR570">
        <v>-0.34329477200000003</v>
      </c>
      <c r="AS570">
        <v>0.53266404599999995</v>
      </c>
      <c r="AT570">
        <v>3.0126446250000001</v>
      </c>
      <c r="AU570">
        <v>-1.17127658</v>
      </c>
      <c r="AV570">
        <v>-2.211634541</v>
      </c>
      <c r="AW570">
        <v>1.363793332</v>
      </c>
      <c r="AX570">
        <v>-0.98511814099999995</v>
      </c>
      <c r="AY570">
        <v>-0.94589002499999997</v>
      </c>
      <c r="AZ570">
        <v>-1.0307836180000001</v>
      </c>
      <c r="BA570">
        <v>-1.5828359510000001</v>
      </c>
      <c r="BB570">
        <v>1.9146523259999999</v>
      </c>
      <c r="BC570">
        <v>-0.39835010900000001</v>
      </c>
      <c r="BD570">
        <v>-0.64637525600000001</v>
      </c>
      <c r="BE570">
        <v>1.4307036639999999</v>
      </c>
      <c r="BF570">
        <v>-1.4307036639999999</v>
      </c>
      <c r="BG570">
        <v>-2.9593403710000001</v>
      </c>
      <c r="BH570">
        <v>-3.0330073959999999</v>
      </c>
      <c r="BI570">
        <v>4.6666620000000002E-3</v>
      </c>
      <c r="BJ570">
        <v>3.5253960000000001E-3</v>
      </c>
      <c r="BK570">
        <v>0.18359006</v>
      </c>
      <c r="BL570">
        <v>0.153051561</v>
      </c>
      <c r="BM570">
        <v>51</v>
      </c>
      <c r="BN570">
        <v>11.399480560000001</v>
      </c>
      <c r="BO570">
        <v>2.1460331799999999</v>
      </c>
      <c r="BP570">
        <v>2.9105670429999999</v>
      </c>
      <c r="BQ570">
        <v>2.7708977890000002</v>
      </c>
      <c r="BR570" t="s">
        <v>65</v>
      </c>
      <c r="BS570" t="s">
        <v>65</v>
      </c>
      <c r="BT570">
        <v>2.452792063</v>
      </c>
      <c r="BU570">
        <v>2.3309936310000001</v>
      </c>
    </row>
    <row r="571" spans="1:73" x14ac:dyDescent="0.2">
      <c r="A571">
        <v>669</v>
      </c>
      <c r="B571" t="s">
        <v>1039</v>
      </c>
      <c r="C571" t="s">
        <v>80</v>
      </c>
      <c r="D571">
        <v>-0.548442808</v>
      </c>
      <c r="E571">
        <v>-1.9311684250000001</v>
      </c>
      <c r="F571">
        <v>0.70915198800000001</v>
      </c>
      <c r="G571">
        <v>1.117123901</v>
      </c>
      <c r="H571">
        <v>-1.138378128</v>
      </c>
      <c r="I571">
        <v>-3.4579665949999998</v>
      </c>
      <c r="J571">
        <v>-0.99015025899999998</v>
      </c>
      <c r="K571">
        <v>-1.0500409610000001</v>
      </c>
      <c r="L571">
        <v>1.4531156569999999</v>
      </c>
      <c r="M571">
        <v>1.2090907E-2</v>
      </c>
      <c r="N571">
        <v>-1.0572834250000001</v>
      </c>
      <c r="O571">
        <v>0.76367782100000003</v>
      </c>
      <c r="P571">
        <v>1.861048064</v>
      </c>
      <c r="Q571">
        <v>0.26390082799999998</v>
      </c>
      <c r="R571">
        <v>-0.93752071800000003</v>
      </c>
      <c r="S571">
        <v>1.4837824820000001</v>
      </c>
      <c r="T571">
        <v>-0.32066816100000001</v>
      </c>
      <c r="U571">
        <v>-0.21639940699999999</v>
      </c>
      <c r="V571">
        <v>0.38656299199999999</v>
      </c>
      <c r="W571">
        <v>0.42853613699999998</v>
      </c>
      <c r="X571">
        <v>0.82241302699999996</v>
      </c>
      <c r="Y571">
        <v>-1.656224339</v>
      </c>
      <c r="Z571">
        <v>-0.59376516099999999</v>
      </c>
      <c r="AA571">
        <v>-1.302186351</v>
      </c>
      <c r="AB571">
        <v>0.23645165800000001</v>
      </c>
      <c r="AC571">
        <v>2.3216347740000001</v>
      </c>
      <c r="AD571">
        <v>-7.1930232999999996E-2</v>
      </c>
      <c r="AE571">
        <v>1.576080285</v>
      </c>
      <c r="AF571">
        <v>0.32025193099999999</v>
      </c>
      <c r="AG571">
        <v>1.078396879</v>
      </c>
      <c r="AH571">
        <v>2.0562380889999998</v>
      </c>
      <c r="AI571">
        <v>0.86035737400000001</v>
      </c>
      <c r="AJ571">
        <v>-1.892784794</v>
      </c>
      <c r="AK571">
        <v>-1.524421351</v>
      </c>
      <c r="AL571">
        <v>-4.1832089620000001</v>
      </c>
      <c r="AM571">
        <v>-0.99304806400000001</v>
      </c>
      <c r="AN571">
        <v>0.85714575999999998</v>
      </c>
      <c r="AO571">
        <v>-1.2646358689999999</v>
      </c>
      <c r="AP571">
        <v>-0.86266266700000005</v>
      </c>
      <c r="AQ571">
        <v>-1.8399350379999999</v>
      </c>
      <c r="AR571">
        <v>1.2242433989999999</v>
      </c>
      <c r="AS571">
        <v>-1.5474833050000001</v>
      </c>
      <c r="AT571">
        <v>-2.7571001370000001</v>
      </c>
      <c r="AU571">
        <v>7.8176942999999999E-2</v>
      </c>
      <c r="AV571">
        <v>-0.59693213099999998</v>
      </c>
      <c r="AW571">
        <v>-0.611953466</v>
      </c>
      <c r="AX571">
        <v>0.27783007999999998</v>
      </c>
      <c r="AY571">
        <v>-3.6656712210000002</v>
      </c>
      <c r="AZ571">
        <v>0.226993844</v>
      </c>
      <c r="BA571">
        <v>-0.104436982</v>
      </c>
      <c r="BB571">
        <v>-2.185047264</v>
      </c>
      <c r="BC571">
        <v>3.0976245999999999E-2</v>
      </c>
      <c r="BD571">
        <v>-1.5751673909999999</v>
      </c>
      <c r="BE571">
        <v>0.36462145600000001</v>
      </c>
      <c r="BF571">
        <v>0.36462145600000001</v>
      </c>
      <c r="BG571">
        <v>0.89227770900000003</v>
      </c>
      <c r="BH571">
        <v>0.889680162</v>
      </c>
      <c r="BI571">
        <v>0.37643492699999997</v>
      </c>
      <c r="BJ571">
        <v>0.37705487300000001</v>
      </c>
      <c r="BK571">
        <v>0.558260651</v>
      </c>
      <c r="BL571">
        <v>0.55069350800000005</v>
      </c>
      <c r="BM571">
        <v>51</v>
      </c>
      <c r="BN571">
        <v>11.399480560000001</v>
      </c>
      <c r="BO571">
        <v>2.1460331799999999</v>
      </c>
      <c r="BP571">
        <v>2.0794688610000001</v>
      </c>
      <c r="BQ571">
        <v>2.0916291970000001</v>
      </c>
      <c r="BR571" t="s">
        <v>65</v>
      </c>
      <c r="BS571" t="s">
        <v>65</v>
      </c>
      <c r="BT571">
        <v>0.42359544199999999</v>
      </c>
      <c r="BU571">
        <v>0.424310087</v>
      </c>
    </row>
    <row r="572" spans="1:73" x14ac:dyDescent="0.2">
      <c r="A572">
        <v>670</v>
      </c>
      <c r="B572" t="s">
        <v>1040</v>
      </c>
      <c r="C572" t="s">
        <v>1041</v>
      </c>
      <c r="D572">
        <v>1.71530205</v>
      </c>
      <c r="E572">
        <v>-1.0773664860000001</v>
      </c>
      <c r="F572">
        <v>-1.0348227990000001</v>
      </c>
      <c r="G572">
        <v>-0.96730957699999998</v>
      </c>
      <c r="H572">
        <v>0.57906899499999998</v>
      </c>
      <c r="I572">
        <v>-2.1155200170000001</v>
      </c>
      <c r="J572">
        <v>-0.25728104899999998</v>
      </c>
      <c r="K572">
        <v>-1.6307116850000001</v>
      </c>
      <c r="L572">
        <v>-1.727639827</v>
      </c>
      <c r="M572">
        <v>1.5994544909999999</v>
      </c>
      <c r="N572">
        <v>-4.3910222460000004</v>
      </c>
      <c r="O572">
        <v>-1.4267009989999999</v>
      </c>
      <c r="P572">
        <v>-2.457338891</v>
      </c>
      <c r="Q572">
        <v>-1.8411828750000001</v>
      </c>
      <c r="R572">
        <v>-1.2906084369999999</v>
      </c>
      <c r="S572">
        <v>1.5793679780000001</v>
      </c>
      <c r="T572">
        <v>1.6509329290000001</v>
      </c>
      <c r="U572">
        <v>-0.50159321700000004</v>
      </c>
      <c r="V572">
        <v>-7.7826849000000003E-2</v>
      </c>
      <c r="W572">
        <v>0.28535555099999999</v>
      </c>
      <c r="X572">
        <v>0.71216761299999998</v>
      </c>
      <c r="Y572">
        <v>0.42233157799999999</v>
      </c>
      <c r="Z572">
        <v>-0.84892371499999997</v>
      </c>
      <c r="AA572">
        <v>-1.0446544790000001</v>
      </c>
      <c r="AB572">
        <v>1.6611967400000001</v>
      </c>
      <c r="AC572">
        <v>3.3327079000000003E-2</v>
      </c>
      <c r="AD572">
        <v>-1.4420500359999999</v>
      </c>
      <c r="AE572">
        <v>-1.925770564</v>
      </c>
      <c r="AF572">
        <v>0.54908429199999997</v>
      </c>
      <c r="AG572">
        <v>-4.1080405539999996</v>
      </c>
      <c r="AH572">
        <v>1.4965088230000001</v>
      </c>
      <c r="AI572">
        <v>0.28934256400000002</v>
      </c>
      <c r="AJ572">
        <v>2.8719443000000001E-2</v>
      </c>
      <c r="AK572">
        <v>1.911876275</v>
      </c>
      <c r="AL572">
        <v>3.2142226209999998</v>
      </c>
      <c r="AM572">
        <v>1.7355037470000001</v>
      </c>
      <c r="AN572">
        <v>-5.1874346310000004</v>
      </c>
      <c r="AO572">
        <v>0.35247578499999999</v>
      </c>
      <c r="AP572">
        <v>-0.14035038499999999</v>
      </c>
      <c r="AQ572">
        <v>-1.204592533</v>
      </c>
      <c r="AR572">
        <v>0.27195040100000001</v>
      </c>
      <c r="AS572">
        <v>1.4048773160000001</v>
      </c>
      <c r="AT572">
        <v>-1.5425260300000001</v>
      </c>
      <c r="AU572">
        <v>-1.0941087190000001</v>
      </c>
      <c r="AV572">
        <v>0.176428154</v>
      </c>
      <c r="AW572">
        <v>-0.83797074000000005</v>
      </c>
      <c r="AX572">
        <v>-3.569530946</v>
      </c>
      <c r="AY572">
        <v>0.79730237000000004</v>
      </c>
      <c r="AZ572">
        <v>-3.0919163919999999</v>
      </c>
      <c r="BA572">
        <v>-1.553585371</v>
      </c>
      <c r="BB572">
        <v>-0.25086557399999998</v>
      </c>
      <c r="BC572">
        <v>-2.0543505990000002</v>
      </c>
      <c r="BD572">
        <v>-0.80782796499999998</v>
      </c>
      <c r="BE572">
        <v>0.195215044</v>
      </c>
      <c r="BF572">
        <v>-0.195215044</v>
      </c>
      <c r="BG572">
        <v>-0.39711517299999999</v>
      </c>
      <c r="BH572">
        <v>-0.40794831199999998</v>
      </c>
      <c r="BI572">
        <v>0.69293960899999996</v>
      </c>
      <c r="BJ572">
        <v>0.68470801699999995</v>
      </c>
      <c r="BK572">
        <v>0.65589329699999999</v>
      </c>
      <c r="BL572">
        <v>0.64664056999999997</v>
      </c>
      <c r="BM572">
        <v>51</v>
      </c>
      <c r="BN572">
        <v>11.399480560000001</v>
      </c>
      <c r="BO572">
        <v>2.1460331799999999</v>
      </c>
      <c r="BP572">
        <v>3.0092735570000002</v>
      </c>
      <c r="BQ572">
        <v>2.851572054</v>
      </c>
      <c r="BR572" t="s">
        <v>65</v>
      </c>
      <c r="BS572" t="s">
        <v>65</v>
      </c>
      <c r="BT572">
        <v>0.164494587</v>
      </c>
      <c r="BU572">
        <v>0.15930461300000001</v>
      </c>
    </row>
    <row r="573" spans="1:73" x14ac:dyDescent="0.2">
      <c r="A573">
        <v>671</v>
      </c>
      <c r="B573" t="s">
        <v>1042</v>
      </c>
      <c r="C573" t="s">
        <v>1023</v>
      </c>
      <c r="D573">
        <v>-0.18374586800000001</v>
      </c>
      <c r="E573">
        <v>0.66171002499999998</v>
      </c>
      <c r="F573">
        <v>0.26612724300000001</v>
      </c>
      <c r="G573">
        <v>-0.61150962799999997</v>
      </c>
      <c r="H573">
        <v>-7.8898841999999997E-2</v>
      </c>
      <c r="I573">
        <v>1.380461435</v>
      </c>
      <c r="J573">
        <v>-2.0119364310000001</v>
      </c>
      <c r="K573">
        <v>-0.87818187800000003</v>
      </c>
      <c r="L573">
        <v>1.1504991200000001</v>
      </c>
      <c r="M573">
        <v>-0.75259916100000002</v>
      </c>
      <c r="N573">
        <v>-0.63113614799999995</v>
      </c>
      <c r="O573">
        <v>-8.5676458999999996E-2</v>
      </c>
      <c r="P573">
        <v>-1.114445323</v>
      </c>
      <c r="Q573">
        <v>0.91451774200000002</v>
      </c>
      <c r="R573">
        <v>-7.5219000999999994E-2</v>
      </c>
      <c r="S573">
        <v>1.1971234669999999</v>
      </c>
      <c r="T573">
        <v>-1.1550732829999999</v>
      </c>
      <c r="U573">
        <v>2.8021142669999999</v>
      </c>
      <c r="V573">
        <v>-0.95520440799999995</v>
      </c>
      <c r="W573">
        <v>1.4856574579999999</v>
      </c>
      <c r="X573">
        <v>-2.259522424</v>
      </c>
      <c r="Y573">
        <v>-2.7765896149999998</v>
      </c>
      <c r="Z573">
        <v>-0.206301928</v>
      </c>
      <c r="AA573">
        <v>1.1357756729999999</v>
      </c>
      <c r="AB573">
        <v>0.24066923200000001</v>
      </c>
      <c r="AC573">
        <v>1.202529322</v>
      </c>
      <c r="AD573">
        <v>0.74864103100000001</v>
      </c>
      <c r="AE573">
        <v>0.42863971899999997</v>
      </c>
      <c r="AF573">
        <v>1.7095387520000001</v>
      </c>
      <c r="AG573">
        <v>-1.1362253819999999</v>
      </c>
      <c r="AH573">
        <v>1.8816912299999999</v>
      </c>
      <c r="AI573">
        <v>-1.221533107</v>
      </c>
      <c r="AJ573">
        <v>0.29644721499999999</v>
      </c>
      <c r="AK573">
        <v>-0.28179838099999999</v>
      </c>
      <c r="AL573">
        <v>-1.6522257730000001</v>
      </c>
      <c r="AM573">
        <v>-1.6130312819999999</v>
      </c>
      <c r="AN573">
        <v>-0.84651335299999997</v>
      </c>
      <c r="AO573">
        <v>-1.6725729869999999</v>
      </c>
      <c r="AP573">
        <v>-0.142585241</v>
      </c>
      <c r="AQ573">
        <v>-2.5728720850000002</v>
      </c>
      <c r="AR573">
        <v>-2.5125102400000001</v>
      </c>
      <c r="AS573">
        <v>2.379751782</v>
      </c>
      <c r="AT573">
        <v>-2.7301251400000002</v>
      </c>
      <c r="AU573">
        <v>-0.52903166300000004</v>
      </c>
      <c r="AV573">
        <v>-4.8547514999999999E-2</v>
      </c>
      <c r="AW573">
        <v>0.56488842500000003</v>
      </c>
      <c r="AX573">
        <v>0.20770585999999999</v>
      </c>
      <c r="AY573">
        <v>-2.573271036</v>
      </c>
      <c r="AZ573">
        <v>-1.085830807</v>
      </c>
      <c r="BA573">
        <v>0.89438647000000004</v>
      </c>
      <c r="BB573">
        <v>-4.8476243569999999</v>
      </c>
      <c r="BC573">
        <v>-1.6110281209999999</v>
      </c>
      <c r="BD573">
        <v>0.62032054299999995</v>
      </c>
      <c r="BE573">
        <v>0.67255513099999997</v>
      </c>
      <c r="BF573">
        <v>0.67255513099999997</v>
      </c>
      <c r="BG573">
        <v>1.6160656609999999</v>
      </c>
      <c r="BH573">
        <v>1.6168017029999999</v>
      </c>
      <c r="BI573">
        <v>0.11225009499999999</v>
      </c>
      <c r="BJ573">
        <v>0.11096595300000001</v>
      </c>
      <c r="BK573">
        <v>0.38929204899999997</v>
      </c>
      <c r="BL573">
        <v>0.38285398100000001</v>
      </c>
      <c r="BM573">
        <v>51</v>
      </c>
      <c r="BN573">
        <v>11.399480560000001</v>
      </c>
      <c r="BO573">
        <v>2.1460331799999999</v>
      </c>
      <c r="BP573">
        <v>2.156779974</v>
      </c>
      <c r="BQ573">
        <v>2.1548166900000001</v>
      </c>
      <c r="BR573" t="s">
        <v>65</v>
      </c>
      <c r="BS573" t="s">
        <v>65</v>
      </c>
      <c r="BT573">
        <v>0.95481025100000005</v>
      </c>
      <c r="BU573">
        <v>0.94981328399999998</v>
      </c>
    </row>
    <row r="574" spans="1:73" x14ac:dyDescent="0.2">
      <c r="A574">
        <v>673</v>
      </c>
      <c r="B574" t="s">
        <v>1043</v>
      </c>
      <c r="C574" t="s">
        <v>1044</v>
      </c>
      <c r="D574">
        <v>1.5375478979999999</v>
      </c>
      <c r="E574">
        <v>-1.288774299</v>
      </c>
      <c r="F574">
        <v>-0.116198726</v>
      </c>
      <c r="G574">
        <v>3.5304394000000003E-2</v>
      </c>
      <c r="H574">
        <v>-1.3101359800000001</v>
      </c>
      <c r="I574">
        <v>-0.43177035800000002</v>
      </c>
      <c r="J574">
        <v>-2.1916660430000001</v>
      </c>
      <c r="K574">
        <v>-6.2519269000000002E-2</v>
      </c>
      <c r="L574">
        <v>-0.13335598600000001</v>
      </c>
      <c r="M574">
        <v>-2.4770382529999999</v>
      </c>
      <c r="N574">
        <v>-1.209876247</v>
      </c>
      <c r="O574">
        <v>1.0496818880000001</v>
      </c>
      <c r="P574">
        <v>-9.5881967999999998E-2</v>
      </c>
      <c r="Q574">
        <v>-0.31291512999999999</v>
      </c>
      <c r="R574">
        <v>3.9193665200000001</v>
      </c>
      <c r="S574">
        <v>-0.33341692899999997</v>
      </c>
      <c r="T574">
        <v>-0.774159975</v>
      </c>
      <c r="U574">
        <v>-0.53126284199999996</v>
      </c>
      <c r="V574">
        <v>-1.2681959860000001</v>
      </c>
      <c r="W574">
        <v>-4.1535007999999998E-2</v>
      </c>
      <c r="X574">
        <v>1.5202994160000001</v>
      </c>
      <c r="Y574">
        <v>2.303399228</v>
      </c>
      <c r="Z574">
        <v>0.97826834299999998</v>
      </c>
      <c r="AA574">
        <v>0.73666964899999998</v>
      </c>
      <c r="AB574">
        <v>-0.71743781900000003</v>
      </c>
      <c r="AC574">
        <v>-1.8949011280000001</v>
      </c>
      <c r="AD574">
        <v>0.19590606899999999</v>
      </c>
      <c r="AE574">
        <v>0.75162795800000004</v>
      </c>
      <c r="AF574">
        <v>1.1397091429999999</v>
      </c>
      <c r="AG574">
        <v>1.235082681</v>
      </c>
      <c r="AH574">
        <v>1.02450646</v>
      </c>
      <c r="AI574">
        <v>1.0571383990000001</v>
      </c>
      <c r="AJ574">
        <v>-1.9849162229999999</v>
      </c>
      <c r="AK574">
        <v>1.6508772309999999</v>
      </c>
      <c r="AL574">
        <v>2.5797138309999998</v>
      </c>
      <c r="AM574">
        <v>-1.6473843180000001</v>
      </c>
      <c r="AN574">
        <v>-1.3750142E-2</v>
      </c>
      <c r="AO574">
        <v>-1.9305294909999999</v>
      </c>
      <c r="AP574">
        <v>3.1201796110000002</v>
      </c>
      <c r="AQ574">
        <v>-0.138978238</v>
      </c>
      <c r="AR574">
        <v>1.524610155</v>
      </c>
      <c r="AS574">
        <v>-0.76990989700000001</v>
      </c>
      <c r="AT574">
        <v>4.407149575</v>
      </c>
      <c r="AU574">
        <v>0.15076203599999999</v>
      </c>
      <c r="AV574">
        <v>0.902976212</v>
      </c>
      <c r="AW574">
        <v>-1.2284145259999999</v>
      </c>
      <c r="AX574">
        <v>-1.5139353799999999</v>
      </c>
      <c r="AY574">
        <v>1.942823489</v>
      </c>
      <c r="AZ574">
        <v>7.0858965999999995E-2</v>
      </c>
      <c r="BA574">
        <v>0.65378323299999996</v>
      </c>
      <c r="BB574">
        <v>-2.0947736400000001</v>
      </c>
      <c r="BC574">
        <v>-6.9963708999999999E-2</v>
      </c>
      <c r="BD574">
        <v>0.98604043200000002</v>
      </c>
      <c r="BE574">
        <v>0.75418822399999996</v>
      </c>
      <c r="BF574">
        <v>-0.75418822399999996</v>
      </c>
      <c r="BG574">
        <v>-1.7812786119999999</v>
      </c>
      <c r="BH574">
        <v>-1.7876039909999999</v>
      </c>
      <c r="BI574">
        <v>8.0822394000000006E-2</v>
      </c>
      <c r="BJ574">
        <v>7.8695985999999996E-2</v>
      </c>
      <c r="BK574">
        <v>0.37797251900000001</v>
      </c>
      <c r="BL574">
        <v>0.36376180600000002</v>
      </c>
      <c r="BM574">
        <v>51</v>
      </c>
      <c r="BN574">
        <v>11.399480560000001</v>
      </c>
      <c r="BO574">
        <v>2.1460331799999999</v>
      </c>
      <c r="BP574">
        <v>2.2323580540000001</v>
      </c>
      <c r="BQ574">
        <v>2.2165877510000001</v>
      </c>
      <c r="BR574" t="s">
        <v>65</v>
      </c>
      <c r="BS574" t="s">
        <v>65</v>
      </c>
      <c r="BT574">
        <v>1.104047419</v>
      </c>
      <c r="BU574">
        <v>1.092468292</v>
      </c>
    </row>
    <row r="575" spans="1:73" x14ac:dyDescent="0.2">
      <c r="A575">
        <v>674</v>
      </c>
      <c r="B575" t="s">
        <v>1045</v>
      </c>
      <c r="C575" t="s">
        <v>69</v>
      </c>
      <c r="D575">
        <v>-0.292907109</v>
      </c>
      <c r="E575">
        <v>-1.494384003</v>
      </c>
      <c r="F575">
        <v>-1.365266308</v>
      </c>
      <c r="G575">
        <v>7.5478226999999995E-2</v>
      </c>
      <c r="H575">
        <v>0.49647399599999997</v>
      </c>
      <c r="I575">
        <v>3.1063245999999999E-2</v>
      </c>
      <c r="J575">
        <v>-0.725045834</v>
      </c>
      <c r="K575">
        <v>-7.3126279999999998E-3</v>
      </c>
      <c r="L575">
        <v>0.68418944199999998</v>
      </c>
      <c r="M575">
        <v>-1.2153284870000001</v>
      </c>
      <c r="N575">
        <v>0.97648161600000005</v>
      </c>
      <c r="O575">
        <v>-0.24517777399999999</v>
      </c>
      <c r="P575">
        <v>-0.90993723100000001</v>
      </c>
      <c r="Q575">
        <v>0.120207509</v>
      </c>
      <c r="R575">
        <v>0.80870075200000002</v>
      </c>
      <c r="S575">
        <v>0.49128094500000002</v>
      </c>
      <c r="T575">
        <v>1.8657723260000001</v>
      </c>
      <c r="U575">
        <v>7.7418213999999999E-2</v>
      </c>
      <c r="V575">
        <v>0.246154972</v>
      </c>
      <c r="W575">
        <v>-0.29122836400000002</v>
      </c>
      <c r="X575">
        <v>-1.859090213</v>
      </c>
      <c r="Y575">
        <v>-0.83216160500000003</v>
      </c>
      <c r="Z575">
        <v>-0.98707150300000002</v>
      </c>
      <c r="AA575">
        <v>-1.4075637560000001</v>
      </c>
      <c r="AB575">
        <v>-0.54945541399999998</v>
      </c>
      <c r="AC575">
        <v>0.87140492899999999</v>
      </c>
      <c r="AD575">
        <v>-1.9061064590000001</v>
      </c>
      <c r="AE575">
        <v>-9.9308805999999999E-2</v>
      </c>
      <c r="AF575">
        <v>-0.77717684200000003</v>
      </c>
      <c r="AG575">
        <v>-0.73269922099999996</v>
      </c>
      <c r="AH575">
        <v>-2.3332299390000002</v>
      </c>
      <c r="AI575">
        <v>-0.124143611</v>
      </c>
      <c r="AJ575">
        <v>-1.221036418</v>
      </c>
      <c r="AK575">
        <v>-1.3079901739999999</v>
      </c>
      <c r="AL575">
        <v>-0.56656996900000001</v>
      </c>
      <c r="AM575">
        <v>0.454843571</v>
      </c>
      <c r="AN575">
        <v>-4.6247300999999998E-2</v>
      </c>
      <c r="AO575">
        <v>1.1840846039999999</v>
      </c>
      <c r="AP575">
        <v>1.4563462869999999</v>
      </c>
      <c r="AQ575">
        <v>3.142845286</v>
      </c>
      <c r="AR575">
        <v>-1.7212882089999999</v>
      </c>
      <c r="AS575">
        <v>-0.34757607000000001</v>
      </c>
      <c r="AT575">
        <v>-4.3348364549999996</v>
      </c>
      <c r="AU575">
        <v>-0.69552951799999996</v>
      </c>
      <c r="AV575">
        <v>0.64313366299999997</v>
      </c>
      <c r="AW575">
        <v>0.214982742</v>
      </c>
      <c r="AX575">
        <v>0.31306458199999998</v>
      </c>
      <c r="AY575">
        <v>-3.4499966839999998</v>
      </c>
      <c r="AZ575">
        <v>-1.1334619109999999</v>
      </c>
      <c r="BA575">
        <v>-1.6676255609999999</v>
      </c>
      <c r="BB575">
        <v>-2.413007157</v>
      </c>
      <c r="BC575">
        <v>0.82168854400000002</v>
      </c>
      <c r="BD575">
        <v>-1.3176268339999999</v>
      </c>
      <c r="BE575">
        <v>0.655071234</v>
      </c>
      <c r="BF575">
        <v>0.655071234</v>
      </c>
      <c r="BG575">
        <v>1.842559313</v>
      </c>
      <c r="BH575">
        <v>1.784278279</v>
      </c>
      <c r="BI575">
        <v>7.1209885000000001E-2</v>
      </c>
      <c r="BJ575">
        <v>7.9240200999999996E-2</v>
      </c>
      <c r="BK575">
        <v>0.36025647300000002</v>
      </c>
      <c r="BL575">
        <v>0.36383479899999999</v>
      </c>
      <c r="BM575">
        <v>51</v>
      </c>
      <c r="BN575">
        <v>11.399480560000001</v>
      </c>
      <c r="BO575">
        <v>2.1460331799999999</v>
      </c>
      <c r="BP575">
        <v>1.5739907259999999</v>
      </c>
      <c r="BQ575">
        <v>1.6784945899999999</v>
      </c>
      <c r="BR575" t="s">
        <v>65</v>
      </c>
      <c r="BS575" t="s">
        <v>65</v>
      </c>
      <c r="BT575">
        <v>1.1010544289999999</v>
      </c>
      <c r="BU575">
        <v>1.1474597129999999</v>
      </c>
    </row>
    <row r="576" spans="1:73" x14ac:dyDescent="0.2">
      <c r="A576">
        <v>675</v>
      </c>
      <c r="B576" t="s">
        <v>1046</v>
      </c>
      <c r="C576" t="s">
        <v>323</v>
      </c>
      <c r="D576">
        <v>-0.39474770399999998</v>
      </c>
      <c r="E576">
        <v>-1.0547674999999999E-2</v>
      </c>
      <c r="F576">
        <v>-0.167898941</v>
      </c>
      <c r="G576">
        <v>-0.86669775699999996</v>
      </c>
      <c r="H576">
        <v>-1.6921492330000001</v>
      </c>
      <c r="I576">
        <v>-0.96322485899999999</v>
      </c>
      <c r="J576">
        <v>-0.65965261200000003</v>
      </c>
      <c r="K576">
        <v>-1.172232948</v>
      </c>
      <c r="L576">
        <v>0.80085367200000002</v>
      </c>
      <c r="M576">
        <v>-1.821815548</v>
      </c>
      <c r="N576">
        <v>0.45865065799999999</v>
      </c>
      <c r="O576">
        <v>-3.021050373</v>
      </c>
      <c r="P576">
        <v>-2.5520250180000001</v>
      </c>
      <c r="Q576">
        <v>-2.3741969100000002</v>
      </c>
      <c r="R576">
        <v>-0.34969919399999999</v>
      </c>
      <c r="S576">
        <v>0.19520975700000001</v>
      </c>
      <c r="T576">
        <v>-0.40754115800000001</v>
      </c>
      <c r="U576">
        <v>0.68122649999999996</v>
      </c>
      <c r="V576">
        <v>-0.75998803000000004</v>
      </c>
      <c r="W576">
        <v>-1.016977292</v>
      </c>
      <c r="X576">
        <v>0.66954115199999997</v>
      </c>
      <c r="Y576">
        <v>-1.3348877969999999</v>
      </c>
      <c r="Z576">
        <v>0.65779295800000004</v>
      </c>
      <c r="AA576">
        <v>-2.378883487</v>
      </c>
      <c r="AB576">
        <v>-0.748938192</v>
      </c>
      <c r="AC576">
        <v>-1.195996249</v>
      </c>
      <c r="AD576">
        <v>-0.73998489700000003</v>
      </c>
      <c r="AE576">
        <v>0.55849860699999998</v>
      </c>
      <c r="AF576">
        <v>6.9763003000000004E-2</v>
      </c>
      <c r="AG576">
        <v>0.87342567900000001</v>
      </c>
      <c r="AH576">
        <v>0.228890709</v>
      </c>
      <c r="AI576">
        <v>-0.827858816</v>
      </c>
      <c r="AJ576">
        <v>0.98616771800000003</v>
      </c>
      <c r="AK576">
        <v>-1.2321248090000001</v>
      </c>
      <c r="AL576">
        <v>2.532408116</v>
      </c>
      <c r="AM576">
        <v>-3.0393587719999999</v>
      </c>
      <c r="AN576">
        <v>-1.145066914</v>
      </c>
      <c r="AO576">
        <v>-1.3164514030000001</v>
      </c>
      <c r="AP576">
        <v>0.39263670499999997</v>
      </c>
      <c r="AQ576">
        <v>-0.64289834400000001</v>
      </c>
      <c r="AR576">
        <v>-1.0883838139999999</v>
      </c>
      <c r="AS576">
        <v>-1.0359500479999999</v>
      </c>
      <c r="AT576">
        <v>2.7845458380000001</v>
      </c>
      <c r="AU576">
        <v>0.346874134</v>
      </c>
      <c r="AV576">
        <v>-1.1756479959999999</v>
      </c>
      <c r="AW576">
        <v>0.64129383600000001</v>
      </c>
      <c r="AX576">
        <v>-1.100546931</v>
      </c>
      <c r="AY576">
        <v>1.3139210240000001</v>
      </c>
      <c r="AZ576">
        <v>0.44027188</v>
      </c>
      <c r="BA576">
        <v>-0.39440630599999998</v>
      </c>
      <c r="BB576">
        <v>-0.33260907200000001</v>
      </c>
      <c r="BC576">
        <v>0.75838751999999998</v>
      </c>
      <c r="BD576">
        <v>-1.5150752110000001</v>
      </c>
      <c r="BE576">
        <v>0.56258431900000005</v>
      </c>
      <c r="BF576">
        <v>-0.56258431900000005</v>
      </c>
      <c r="BG576">
        <v>-1.669429593</v>
      </c>
      <c r="BH576">
        <v>-1.595703723</v>
      </c>
      <c r="BI576">
        <v>0.101160185</v>
      </c>
      <c r="BJ576">
        <v>0.115607666</v>
      </c>
      <c r="BK576">
        <v>0.38703939900000001</v>
      </c>
      <c r="BL576">
        <v>0.38432148100000002</v>
      </c>
      <c r="BM576">
        <v>51</v>
      </c>
      <c r="BN576">
        <v>11.399480560000001</v>
      </c>
      <c r="BO576">
        <v>2.1460331799999999</v>
      </c>
      <c r="BP576">
        <v>1.4141878299999999</v>
      </c>
      <c r="BQ576">
        <v>1.5478853669999999</v>
      </c>
      <c r="BR576" t="s">
        <v>65</v>
      </c>
      <c r="BS576" t="s">
        <v>65</v>
      </c>
      <c r="BT576">
        <v>0.93701336599999996</v>
      </c>
      <c r="BU576">
        <v>0.99499038500000003</v>
      </c>
    </row>
    <row r="577" spans="1:73" x14ac:dyDescent="0.2">
      <c r="A577">
        <v>676</v>
      </c>
      <c r="B577" t="s">
        <v>1047</v>
      </c>
      <c r="C577" t="s">
        <v>1035</v>
      </c>
      <c r="D577">
        <v>0.61821757799999999</v>
      </c>
      <c r="E577">
        <v>-0.84500520199999996</v>
      </c>
      <c r="F577">
        <v>-0.99488177700000002</v>
      </c>
      <c r="G577">
        <v>1.3947075929999999</v>
      </c>
      <c r="H577">
        <v>-1.823456416</v>
      </c>
      <c r="I577">
        <v>-0.13469685100000001</v>
      </c>
      <c r="J577">
        <v>0.77784921600000001</v>
      </c>
      <c r="K577">
        <v>0.21912058600000001</v>
      </c>
      <c r="L577">
        <v>1.3466407789999999</v>
      </c>
      <c r="M577">
        <v>0.15902290499999999</v>
      </c>
      <c r="N577">
        <v>2.0874927419999998</v>
      </c>
      <c r="O577">
        <v>1.6669532389999999</v>
      </c>
      <c r="P577">
        <v>-2.35553692</v>
      </c>
      <c r="Q577">
        <v>-1.176496674</v>
      </c>
      <c r="R577">
        <v>0.82755443200000001</v>
      </c>
      <c r="S577">
        <v>1.657025779</v>
      </c>
      <c r="T577">
        <v>-0.68334996699999995</v>
      </c>
      <c r="U577">
        <v>-1.0457858630000001</v>
      </c>
      <c r="V577">
        <v>-0.380872247</v>
      </c>
      <c r="W577">
        <v>-2.2835093340000001</v>
      </c>
      <c r="X577">
        <v>-0.55071601100000001</v>
      </c>
      <c r="Y577">
        <v>1.2119283750000001</v>
      </c>
      <c r="Z577">
        <v>-0.98922273100000002</v>
      </c>
      <c r="AA577">
        <v>-3.0768476379999998</v>
      </c>
      <c r="AB577">
        <v>-1.8849298809999999</v>
      </c>
      <c r="AC577">
        <v>-0.781761861</v>
      </c>
      <c r="AD577">
        <v>-0.56398640099999997</v>
      </c>
      <c r="AE577">
        <v>1.6796456000000001E-2</v>
      </c>
      <c r="AF577">
        <v>0.14432799399999999</v>
      </c>
      <c r="AG577">
        <v>0.78532944000000005</v>
      </c>
      <c r="AH577">
        <v>0.59861322699999997</v>
      </c>
      <c r="AI577">
        <v>1.508431479</v>
      </c>
      <c r="AJ577">
        <v>2.3296856949999998</v>
      </c>
      <c r="AK577">
        <v>-1.7313662729999999</v>
      </c>
      <c r="AL577">
        <v>0.255636425</v>
      </c>
      <c r="AM577">
        <v>-2.5303861680000002</v>
      </c>
      <c r="AN577">
        <v>-0.83026703899999998</v>
      </c>
      <c r="AO577">
        <v>-6.7790010999999997E-2</v>
      </c>
      <c r="AP577">
        <v>-0.42358103200000002</v>
      </c>
      <c r="AQ577">
        <v>-0.52283569500000004</v>
      </c>
      <c r="AR577">
        <v>2.1312674029999998</v>
      </c>
      <c r="AS577">
        <v>-1.9249780009999999</v>
      </c>
      <c r="AT577">
        <v>-0.67928322900000004</v>
      </c>
      <c r="AU577">
        <v>0.11610294</v>
      </c>
      <c r="AV577">
        <v>-8.5083166000000002E-2</v>
      </c>
      <c r="AW577">
        <v>1.558345144</v>
      </c>
      <c r="AX577">
        <v>1.6361081420000001</v>
      </c>
      <c r="AY577">
        <v>-3.0537931710000001</v>
      </c>
      <c r="AZ577">
        <v>6.7587019999999998E-2</v>
      </c>
      <c r="BA577">
        <v>0.531626457</v>
      </c>
      <c r="BB577">
        <v>1.255784199</v>
      </c>
      <c r="BC577">
        <v>1.454871263</v>
      </c>
      <c r="BD577">
        <v>-2.6703939970000001</v>
      </c>
      <c r="BE577">
        <v>0.156543033</v>
      </c>
      <c r="BF577">
        <v>0.156543033</v>
      </c>
      <c r="BG577">
        <v>0.38846062100000001</v>
      </c>
      <c r="BH577">
        <v>0.38630730000000002</v>
      </c>
      <c r="BI577">
        <v>0.69929215</v>
      </c>
      <c r="BJ577">
        <v>0.70058321800000001</v>
      </c>
      <c r="BK577">
        <v>0.65747066099999996</v>
      </c>
      <c r="BL577">
        <v>0.65070249199999997</v>
      </c>
      <c r="BM577">
        <v>51</v>
      </c>
      <c r="BN577">
        <v>11.399480560000001</v>
      </c>
      <c r="BO577">
        <v>2.1460331799999999</v>
      </c>
      <c r="BP577">
        <v>2.0222812399999999</v>
      </c>
      <c r="BQ577">
        <v>2.0448889260000001</v>
      </c>
      <c r="BR577" t="s">
        <v>65</v>
      </c>
      <c r="BS577" t="s">
        <v>65</v>
      </c>
      <c r="BT577">
        <v>0.15454027000000001</v>
      </c>
      <c r="BU577">
        <v>0.15534134699999999</v>
      </c>
    </row>
    <row r="578" spans="1:73" x14ac:dyDescent="0.2">
      <c r="A578">
        <v>677</v>
      </c>
      <c r="B578" t="s">
        <v>1048</v>
      </c>
      <c r="C578" t="s">
        <v>1049</v>
      </c>
      <c r="D578">
        <v>-0.32676907999999999</v>
      </c>
      <c r="E578">
        <v>-1.8702164619999999</v>
      </c>
      <c r="F578">
        <v>-0.74642360200000002</v>
      </c>
      <c r="G578">
        <v>-1.7649227700000001</v>
      </c>
      <c r="H578">
        <v>1.631601708</v>
      </c>
      <c r="I578">
        <v>0.13177197399999999</v>
      </c>
      <c r="J578">
        <v>-0.80293571200000002</v>
      </c>
      <c r="K578">
        <v>6.6120524E-2</v>
      </c>
      <c r="L578">
        <v>1.347488003</v>
      </c>
      <c r="M578">
        <v>3.0140747999999998E-2</v>
      </c>
      <c r="N578">
        <v>0.32689308700000003</v>
      </c>
      <c r="O578">
        <v>0.95587807800000002</v>
      </c>
      <c r="P578">
        <v>-0.44481601399999998</v>
      </c>
      <c r="Q578">
        <v>1.2012011309999999</v>
      </c>
      <c r="R578">
        <v>-0.76357805199999995</v>
      </c>
      <c r="S578">
        <v>-1.7376771419999999</v>
      </c>
      <c r="T578">
        <v>4.3240784999999997E-2</v>
      </c>
      <c r="U578">
        <v>-1.7500090230000001</v>
      </c>
      <c r="V578">
        <v>-0.94279733700000001</v>
      </c>
      <c r="W578">
        <v>0.432305885</v>
      </c>
      <c r="X578">
        <v>-1.4711650919999999</v>
      </c>
      <c r="Y578">
        <v>5.8748597999999999E-2</v>
      </c>
      <c r="Z578">
        <v>3.5938039999999999E-3</v>
      </c>
      <c r="AA578">
        <v>7.8251543000000007E-2</v>
      </c>
      <c r="AB578">
        <v>2.0537981830000001</v>
      </c>
      <c r="AC578">
        <v>-1.1696514710000001</v>
      </c>
      <c r="AD578">
        <v>1.0012373640000001</v>
      </c>
      <c r="AE578">
        <v>0.39710605999999998</v>
      </c>
      <c r="AF578">
        <v>1.4266893940000001</v>
      </c>
      <c r="AG578">
        <v>0.65821991000000002</v>
      </c>
      <c r="AH578">
        <v>-1.292254944</v>
      </c>
      <c r="AI578">
        <v>-1.839377268</v>
      </c>
      <c r="AJ578">
        <v>-2.6400709510000002</v>
      </c>
      <c r="AK578">
        <v>-1.7761617380000001</v>
      </c>
      <c r="AL578">
        <v>0.60775956799999997</v>
      </c>
      <c r="AM578">
        <v>-1.715031357</v>
      </c>
      <c r="AN578">
        <v>-0.48194226400000001</v>
      </c>
      <c r="AO578">
        <v>-1.881867892</v>
      </c>
      <c r="AP578">
        <v>-0.61517154699999999</v>
      </c>
      <c r="AQ578">
        <v>0.77451673300000001</v>
      </c>
      <c r="AR578">
        <v>-1.360571022</v>
      </c>
      <c r="AS578">
        <v>2.9834297580000002</v>
      </c>
      <c r="AT578">
        <v>-0.48998311100000003</v>
      </c>
      <c r="AU578">
        <v>-1.2701751670000001</v>
      </c>
      <c r="AV578">
        <v>-0.45436599500000002</v>
      </c>
      <c r="AW578">
        <v>0.24998696400000001</v>
      </c>
      <c r="AX578">
        <v>0.71044300299999996</v>
      </c>
      <c r="AY578">
        <v>-1.102571709</v>
      </c>
      <c r="AZ578">
        <v>0.806484588</v>
      </c>
      <c r="BA578">
        <v>0.160369756</v>
      </c>
      <c r="BB578">
        <v>-0.19963739</v>
      </c>
      <c r="BC578">
        <v>0.91058623599999999</v>
      </c>
      <c r="BD578">
        <v>1.041562187</v>
      </c>
      <c r="BE578">
        <v>7.2289852000000002E-2</v>
      </c>
      <c r="BF578">
        <v>-7.2289852000000002E-2</v>
      </c>
      <c r="BG578">
        <v>-0.21409639599999999</v>
      </c>
      <c r="BH578">
        <v>-0.204742543</v>
      </c>
      <c r="BI578">
        <v>0.83132558199999995</v>
      </c>
      <c r="BJ578">
        <v>0.83843966299999995</v>
      </c>
      <c r="BK578">
        <v>0.69618749300000005</v>
      </c>
      <c r="BL578">
        <v>0.68938122400000001</v>
      </c>
      <c r="BM578">
        <v>51</v>
      </c>
      <c r="BN578">
        <v>11.399480560000001</v>
      </c>
      <c r="BO578">
        <v>2.1460331799999999</v>
      </c>
      <c r="BP578">
        <v>1.4197243340000001</v>
      </c>
      <c r="BQ578">
        <v>1.552410431</v>
      </c>
      <c r="BR578" t="s">
        <v>65</v>
      </c>
      <c r="BS578" t="s">
        <v>65</v>
      </c>
      <c r="BT578">
        <v>7.6528184999999999E-2</v>
      </c>
      <c r="BU578">
        <v>8.0228855000000002E-2</v>
      </c>
    </row>
    <row r="579" spans="1:73" x14ac:dyDescent="0.2">
      <c r="A579">
        <v>678</v>
      </c>
      <c r="B579" t="s">
        <v>1050</v>
      </c>
      <c r="C579" t="s">
        <v>642</v>
      </c>
      <c r="D579">
        <v>2.5103732540000001</v>
      </c>
      <c r="E579">
        <v>-2.894606778</v>
      </c>
      <c r="F579">
        <v>-1.8771102260000001</v>
      </c>
      <c r="G579">
        <v>-0.76041491699999997</v>
      </c>
      <c r="H579">
        <v>-3.9984565120000002</v>
      </c>
      <c r="I579">
        <v>-2.3563814829999998</v>
      </c>
      <c r="J579">
        <v>-2.8462858469999999</v>
      </c>
      <c r="K579">
        <v>3.668353475</v>
      </c>
      <c r="L579">
        <v>-2.6058196420000002</v>
      </c>
      <c r="M579">
        <v>0.95722171300000003</v>
      </c>
      <c r="N579">
        <v>-3.0756865389999999</v>
      </c>
      <c r="O579">
        <v>0.680575347</v>
      </c>
      <c r="P579">
        <v>1.0536246199999999</v>
      </c>
      <c r="Q579">
        <v>-0.687149966</v>
      </c>
      <c r="R579">
        <v>1.226719323</v>
      </c>
      <c r="S579">
        <v>-0.56993052300000002</v>
      </c>
      <c r="T579">
        <v>1.3593376770000001</v>
      </c>
      <c r="U579">
        <v>2.5091411520000002</v>
      </c>
      <c r="V579">
        <v>-1.758683553</v>
      </c>
      <c r="W579">
        <v>-0.13201743799999999</v>
      </c>
      <c r="X579">
        <v>-0.47794828499999997</v>
      </c>
      <c r="Y579">
        <v>-1.06190871</v>
      </c>
      <c r="Z579">
        <v>1.9765759220000001</v>
      </c>
      <c r="AA579">
        <v>0.18096831299999999</v>
      </c>
      <c r="AB579">
        <v>-1.4292018900000001</v>
      </c>
      <c r="AC579">
        <v>-1.0511242249999999</v>
      </c>
      <c r="AD579">
        <v>-2.4269153480000001</v>
      </c>
      <c r="AE579">
        <v>0.55009133700000001</v>
      </c>
      <c r="AF579">
        <v>0.19826336</v>
      </c>
      <c r="AG579">
        <v>4.4654748819999996</v>
      </c>
      <c r="AH579">
        <v>-0.65156075700000005</v>
      </c>
      <c r="AI579">
        <v>-0.25925859000000001</v>
      </c>
      <c r="AJ579">
        <v>-2.3886063480000002</v>
      </c>
      <c r="AK579">
        <v>0.51347400700000001</v>
      </c>
      <c r="AL579">
        <v>6.2593354479999999</v>
      </c>
      <c r="AM579">
        <v>-1.129012071</v>
      </c>
      <c r="AN579">
        <v>-0.776693352</v>
      </c>
      <c r="AO579">
        <v>-1.168881785</v>
      </c>
      <c r="AP579">
        <v>1.6257368059999999</v>
      </c>
      <c r="AQ579">
        <v>2.5282993770000002</v>
      </c>
      <c r="AR579">
        <v>-2.821952456</v>
      </c>
      <c r="AS579">
        <v>0.290868917</v>
      </c>
      <c r="AT579">
        <v>3.5639461259999998</v>
      </c>
      <c r="AU579">
        <v>-0.36286201400000001</v>
      </c>
      <c r="AV579">
        <v>-5.7074070999999997E-2</v>
      </c>
      <c r="AW579">
        <v>-0.89044578100000005</v>
      </c>
      <c r="AX579">
        <v>2.5546712</v>
      </c>
      <c r="AY579">
        <v>5.3659793069999999</v>
      </c>
      <c r="AZ579">
        <v>1.0118669920000001</v>
      </c>
      <c r="BA579">
        <v>1.507905719</v>
      </c>
      <c r="BB579">
        <v>-2.8619655129999999</v>
      </c>
      <c r="BC579">
        <v>0.442974074</v>
      </c>
      <c r="BD579">
        <v>-1.3211345969999999</v>
      </c>
      <c r="BE579">
        <v>0.840462449</v>
      </c>
      <c r="BF579">
        <v>-0.840462449</v>
      </c>
      <c r="BG579">
        <v>-1.344308966</v>
      </c>
      <c r="BH579">
        <v>-1.4187148350000001</v>
      </c>
      <c r="BI579">
        <v>0.184797823</v>
      </c>
      <c r="BJ579">
        <v>0.16095778899999999</v>
      </c>
      <c r="BK579">
        <v>0.44864757</v>
      </c>
      <c r="BL579">
        <v>0.43296095499999998</v>
      </c>
      <c r="BM579">
        <v>51</v>
      </c>
      <c r="BN579">
        <v>11.399480560000001</v>
      </c>
      <c r="BO579">
        <v>2.1460331799999999</v>
      </c>
      <c r="BP579">
        <v>4.8675061020000001</v>
      </c>
      <c r="BQ579">
        <v>4.3703324500000003</v>
      </c>
      <c r="BR579" t="s">
        <v>65</v>
      </c>
      <c r="BS579" t="s">
        <v>65</v>
      </c>
      <c r="BT579">
        <v>0.79328800200000005</v>
      </c>
      <c r="BU579">
        <v>0.73330315000000001</v>
      </c>
    </row>
    <row r="580" spans="1:73" x14ac:dyDescent="0.2">
      <c r="A580">
        <v>679</v>
      </c>
      <c r="B580" t="s">
        <v>1051</v>
      </c>
      <c r="C580" t="s">
        <v>91</v>
      </c>
      <c r="D580">
        <v>2.8860838179999999</v>
      </c>
      <c r="E580">
        <v>-1.398847494</v>
      </c>
      <c r="F580">
        <v>-0.101047204</v>
      </c>
      <c r="G580">
        <v>1.138519324</v>
      </c>
      <c r="H580">
        <v>2.9067632799999998</v>
      </c>
      <c r="I580">
        <v>-0.55712367299999999</v>
      </c>
      <c r="J580">
        <v>1.88605767</v>
      </c>
      <c r="K580">
        <v>1.3603754299999999</v>
      </c>
      <c r="L580">
        <v>1.731404092</v>
      </c>
      <c r="M580">
        <v>-0.43144027899999998</v>
      </c>
      <c r="N580">
        <v>-8.1721710000000006E-3</v>
      </c>
      <c r="O580">
        <v>-0.283747268</v>
      </c>
      <c r="P580">
        <v>-0.305025198</v>
      </c>
      <c r="Q580">
        <v>0.30773936699999999</v>
      </c>
      <c r="R580">
        <v>3.4604072549999998</v>
      </c>
      <c r="S580">
        <v>0.89580521599999996</v>
      </c>
      <c r="T580">
        <v>6.6584422000000004E-2</v>
      </c>
      <c r="U580">
        <v>1.089720182</v>
      </c>
      <c r="V580">
        <v>1.138255689</v>
      </c>
      <c r="W580">
        <v>-1.050587838</v>
      </c>
      <c r="X580">
        <v>1.409962473</v>
      </c>
      <c r="Y580">
        <v>-0.17777124699999999</v>
      </c>
      <c r="Z580">
        <v>0.134079853</v>
      </c>
      <c r="AA580">
        <v>0.77422453199999997</v>
      </c>
      <c r="AB580">
        <v>-0.27074912299999998</v>
      </c>
      <c r="AC580">
        <v>1.9701045589999999</v>
      </c>
      <c r="AD580">
        <v>-3.6241517000000001E-2</v>
      </c>
      <c r="AE580">
        <v>1.260837564</v>
      </c>
      <c r="AF580">
        <v>0.93372620500000003</v>
      </c>
      <c r="AG580">
        <v>2.0854601779999999</v>
      </c>
      <c r="AH580">
        <v>3.786904099</v>
      </c>
      <c r="AI580">
        <v>4.1728178150000002</v>
      </c>
      <c r="AJ580">
        <v>4.9973361900000004</v>
      </c>
      <c r="AK580">
        <v>4.840358245</v>
      </c>
      <c r="AL580">
        <v>7.0157247720000004</v>
      </c>
      <c r="AM580">
        <v>6.0213411399999996</v>
      </c>
      <c r="AN580">
        <v>1.0998891099999999</v>
      </c>
      <c r="AO580">
        <v>1.3530569830000001</v>
      </c>
      <c r="AP580">
        <v>1.03261954</v>
      </c>
      <c r="AQ580">
        <v>3.1737999000000003E-2</v>
      </c>
      <c r="AR580">
        <v>2.3259442309999998</v>
      </c>
      <c r="AS580">
        <v>1.349729462</v>
      </c>
      <c r="AT580">
        <v>1.5649965939999999</v>
      </c>
      <c r="AU580">
        <v>-0.14142221699999999</v>
      </c>
      <c r="AV580">
        <v>-0.59833388600000004</v>
      </c>
      <c r="AW580">
        <v>3.544226713</v>
      </c>
      <c r="AX580">
        <v>-0.94751283100000006</v>
      </c>
      <c r="AY580">
        <v>1.667862376</v>
      </c>
      <c r="AZ580">
        <v>8.6560841999999999E-2</v>
      </c>
      <c r="BA580">
        <v>0.93451045700000002</v>
      </c>
      <c r="BB580">
        <v>3.9788219979999999</v>
      </c>
      <c r="BC580">
        <v>-0.72743452799999997</v>
      </c>
      <c r="BD580">
        <v>0.51653043899999995</v>
      </c>
      <c r="BE580">
        <v>0.96007737599999998</v>
      </c>
      <c r="BF580">
        <v>-0.96007737599999998</v>
      </c>
      <c r="BG580">
        <v>-1.8740316020000001</v>
      </c>
      <c r="BH580">
        <v>-1.9357307989999999</v>
      </c>
      <c r="BI580">
        <v>6.6660169000000005E-2</v>
      </c>
      <c r="BJ580">
        <v>5.7434450999999997E-2</v>
      </c>
      <c r="BK580">
        <v>0.35739911000000002</v>
      </c>
      <c r="BL580">
        <v>0.341962194</v>
      </c>
      <c r="BM580">
        <v>51</v>
      </c>
      <c r="BN580">
        <v>11.399480560000001</v>
      </c>
      <c r="BO580">
        <v>2.1460331799999999</v>
      </c>
      <c r="BP580">
        <v>3.2683361460000002</v>
      </c>
      <c r="BQ580">
        <v>3.0633076629999998</v>
      </c>
      <c r="BR580" t="s">
        <v>65</v>
      </c>
      <c r="BS580" t="s">
        <v>65</v>
      </c>
      <c r="BT580">
        <v>1.240827525</v>
      </c>
      <c r="BU580">
        <v>1.176133587</v>
      </c>
    </row>
    <row r="581" spans="1:73" x14ac:dyDescent="0.2">
      <c r="A581">
        <v>680</v>
      </c>
      <c r="B581" t="s">
        <v>1052</v>
      </c>
      <c r="C581" t="s">
        <v>1053</v>
      </c>
      <c r="D581">
        <v>-0.338763759</v>
      </c>
      <c r="E581">
        <v>0.74829504099999999</v>
      </c>
      <c r="F581">
        <v>0.93522666200000004</v>
      </c>
      <c r="G581">
        <v>-1.2365951079999999</v>
      </c>
      <c r="H581">
        <v>-0.76940810000000004</v>
      </c>
      <c r="I581">
        <v>1.7038630189999999</v>
      </c>
      <c r="J581">
        <v>1.0192501460000001</v>
      </c>
      <c r="K581">
        <v>0.81098404300000004</v>
      </c>
      <c r="L581">
        <v>-1.287875476</v>
      </c>
      <c r="M581">
        <v>0.81320995799999996</v>
      </c>
      <c r="N581">
        <v>-0.72515922499999996</v>
      </c>
      <c r="O581">
        <v>4.3582259999999998E-3</v>
      </c>
      <c r="P581">
        <v>2.0593017929999999</v>
      </c>
      <c r="Q581">
        <v>-1.414557E-2</v>
      </c>
      <c r="R581">
        <v>1.0205281960000001</v>
      </c>
      <c r="S581">
        <v>2.3608141570000001</v>
      </c>
      <c r="T581">
        <v>-2.0083092769999999</v>
      </c>
      <c r="U581">
        <v>2.007652679</v>
      </c>
      <c r="V581">
        <v>1.2679913709999999</v>
      </c>
      <c r="W581">
        <v>0.875439776</v>
      </c>
      <c r="X581">
        <v>3.2324114349999999</v>
      </c>
      <c r="Y581">
        <v>0.227756928</v>
      </c>
      <c r="Z581">
        <v>-0.227972341</v>
      </c>
      <c r="AA581">
        <v>0.93222981400000005</v>
      </c>
      <c r="AB581">
        <v>-0.89913528200000004</v>
      </c>
      <c r="AC581">
        <v>-0.74430652600000002</v>
      </c>
      <c r="AD581">
        <v>0.25134128100000003</v>
      </c>
      <c r="AE581">
        <v>1.376422875</v>
      </c>
      <c r="AF581">
        <v>-2.1521488479999999</v>
      </c>
      <c r="AG581">
        <v>-1.077678712</v>
      </c>
      <c r="AH581">
        <v>0.35939305300000002</v>
      </c>
      <c r="AI581">
        <v>-0.32155795999999998</v>
      </c>
      <c r="AJ581">
        <v>-2.1151973009999998</v>
      </c>
      <c r="AK581">
        <v>2.2005735259999999</v>
      </c>
      <c r="AL581">
        <v>-1.3899845580000001</v>
      </c>
      <c r="AM581">
        <v>1.246148201</v>
      </c>
      <c r="AN581">
        <v>-0.69908030200000004</v>
      </c>
      <c r="AO581">
        <v>1.6977761730000001</v>
      </c>
      <c r="AP581">
        <v>0.21162508599999999</v>
      </c>
      <c r="AQ581">
        <v>-0.79535032299999997</v>
      </c>
      <c r="AR581">
        <v>1.1439667469999999</v>
      </c>
      <c r="AS581">
        <v>-0.37572734000000002</v>
      </c>
      <c r="AT581">
        <v>2.7923582260000002</v>
      </c>
      <c r="AU581">
        <v>2.9724243769999998</v>
      </c>
      <c r="AV581">
        <v>1.2181488869999999</v>
      </c>
      <c r="AW581">
        <v>3.4726418610000001</v>
      </c>
      <c r="AX581">
        <v>0.92056488199999997</v>
      </c>
      <c r="AY581">
        <v>5.8740717260000004</v>
      </c>
      <c r="AZ581">
        <v>-1.468515746</v>
      </c>
      <c r="BA581">
        <v>-9.6899959999999993E-3</v>
      </c>
      <c r="BB581">
        <v>1.0195295369999999</v>
      </c>
      <c r="BC581">
        <v>2.4036979289999998</v>
      </c>
      <c r="BD581">
        <v>2.3400247030000001</v>
      </c>
      <c r="BE581">
        <v>0.25332652700000002</v>
      </c>
      <c r="BF581">
        <v>-0.25332652700000002</v>
      </c>
      <c r="BG581">
        <v>-0.55932506900000001</v>
      </c>
      <c r="BH581">
        <v>-0.56767737900000004</v>
      </c>
      <c r="BI581">
        <v>0.57838804099999996</v>
      </c>
      <c r="BJ581">
        <v>0.572290984</v>
      </c>
      <c r="BK581">
        <v>0.63729939400000002</v>
      </c>
      <c r="BL581">
        <v>0.62779989599999997</v>
      </c>
      <c r="BM581">
        <v>51</v>
      </c>
      <c r="BN581">
        <v>11.399480560000001</v>
      </c>
      <c r="BO581">
        <v>2.1460331799999999</v>
      </c>
      <c r="BP581">
        <v>2.5544701750000001</v>
      </c>
      <c r="BQ581">
        <v>2.4798546560000001</v>
      </c>
      <c r="BR581" t="s">
        <v>65</v>
      </c>
      <c r="BS581" t="s">
        <v>65</v>
      </c>
      <c r="BT581">
        <v>0.24238309599999999</v>
      </c>
      <c r="BU581">
        <v>0.23778069600000001</v>
      </c>
    </row>
    <row r="582" spans="1:73" x14ac:dyDescent="0.2">
      <c r="A582">
        <v>681</v>
      </c>
      <c r="B582" t="s">
        <v>1054</v>
      </c>
      <c r="C582" t="s">
        <v>1055</v>
      </c>
      <c r="D582">
        <v>1.2692494860000001</v>
      </c>
      <c r="E582">
        <v>-1.6345625930000001</v>
      </c>
      <c r="F582">
        <v>1.732159896</v>
      </c>
      <c r="G582">
        <v>2.214462514</v>
      </c>
      <c r="H582">
        <v>0.53768140799999997</v>
      </c>
      <c r="I582">
        <v>-0.93557174399999998</v>
      </c>
      <c r="J582">
        <v>1.4223429750000001</v>
      </c>
      <c r="K582">
        <v>-0.91615080400000004</v>
      </c>
      <c r="L582">
        <v>-1.4619109210000001</v>
      </c>
      <c r="M582">
        <v>-1.5336652319999999</v>
      </c>
      <c r="N582">
        <v>-1.5388198820000001</v>
      </c>
      <c r="O582">
        <v>-0.840473417</v>
      </c>
      <c r="P582">
        <v>-0.334211918</v>
      </c>
      <c r="Q582">
        <v>-2.3989806999999998E-2</v>
      </c>
      <c r="R582">
        <v>0.99105421400000004</v>
      </c>
      <c r="S582">
        <v>-0.54271547899999995</v>
      </c>
      <c r="T582">
        <v>0.78591948899999997</v>
      </c>
      <c r="U582">
        <v>0.34915880399999999</v>
      </c>
      <c r="V582">
        <v>0.314735088</v>
      </c>
      <c r="W582">
        <v>-0.57197487899999999</v>
      </c>
      <c r="X582">
        <v>1.4755391959999999</v>
      </c>
      <c r="Y582">
        <v>0.63644791999999994</v>
      </c>
      <c r="Z582">
        <v>0.82415689800000003</v>
      </c>
      <c r="AA582">
        <v>-1.7958212060000001</v>
      </c>
      <c r="AB582">
        <v>0.136457299</v>
      </c>
      <c r="AC582">
        <v>0.432176485</v>
      </c>
      <c r="AD582">
        <v>-2.4002566719999998</v>
      </c>
      <c r="AE582">
        <v>-1.6655613929999999</v>
      </c>
      <c r="AF582">
        <v>-1.054842982</v>
      </c>
      <c r="AG582">
        <v>-0.71087871700000005</v>
      </c>
      <c r="AH582">
        <v>0.39253233599999998</v>
      </c>
      <c r="AI582">
        <v>-2.6950524680000001</v>
      </c>
      <c r="AJ582">
        <v>-0.42387621199999997</v>
      </c>
      <c r="AK582">
        <v>-0.23556112000000001</v>
      </c>
      <c r="AL582">
        <v>-1.441225363</v>
      </c>
      <c r="AM582">
        <v>-1.5915123959999999</v>
      </c>
      <c r="AN582">
        <v>1.8265180910000001</v>
      </c>
      <c r="AO582">
        <v>-1.037156295</v>
      </c>
      <c r="AP582">
        <v>3.234882093</v>
      </c>
      <c r="AQ582">
        <v>1.5083427899999999</v>
      </c>
      <c r="AR582">
        <v>1.5057091199999999</v>
      </c>
      <c r="AS582">
        <v>4.5588139999999999E-2</v>
      </c>
      <c r="AT582">
        <v>-2.1927817840000001</v>
      </c>
      <c r="AU582">
        <v>-1.9208847</v>
      </c>
      <c r="AV582">
        <v>0.48890272699999998</v>
      </c>
      <c r="AW582">
        <v>-4.6283615E-2</v>
      </c>
      <c r="AX582">
        <v>0.48152676799999999</v>
      </c>
      <c r="AY582">
        <v>0.10732963299999999</v>
      </c>
      <c r="AZ582">
        <v>-2.054989714</v>
      </c>
      <c r="BA582">
        <v>0.50836714400000005</v>
      </c>
      <c r="BB582">
        <v>-1.0023927690000001</v>
      </c>
      <c r="BC582">
        <v>0.64281967399999995</v>
      </c>
      <c r="BD582">
        <v>-1.1376743309999999</v>
      </c>
      <c r="BE582">
        <v>0.24169511499999999</v>
      </c>
      <c r="BF582">
        <v>0.24169511499999999</v>
      </c>
      <c r="BG582">
        <v>0.64757652200000004</v>
      </c>
      <c r="BH582">
        <v>0.63398990300000002</v>
      </c>
      <c r="BI582">
        <v>0.52016346700000005</v>
      </c>
      <c r="BJ582">
        <v>0.52840473799999998</v>
      </c>
      <c r="BK582">
        <v>0.62058705999999997</v>
      </c>
      <c r="BL582">
        <v>0.61076375599999999</v>
      </c>
      <c r="BM582">
        <v>51</v>
      </c>
      <c r="BN582">
        <v>11.399480560000001</v>
      </c>
      <c r="BO582">
        <v>2.1460331799999999</v>
      </c>
      <c r="BP582">
        <v>1.734688995</v>
      </c>
      <c r="BQ582">
        <v>1.809835614</v>
      </c>
      <c r="BR582" t="s">
        <v>65</v>
      </c>
      <c r="BS582" t="s">
        <v>65</v>
      </c>
      <c r="BT582">
        <v>0.27703329700000001</v>
      </c>
      <c r="BU582">
        <v>0.283860153</v>
      </c>
    </row>
    <row r="583" spans="1:73" x14ac:dyDescent="0.2">
      <c r="A583">
        <v>682</v>
      </c>
      <c r="B583" t="s">
        <v>1056</v>
      </c>
      <c r="C583" t="s">
        <v>1057</v>
      </c>
      <c r="D583">
        <v>0.92038460600000005</v>
      </c>
      <c r="E583">
        <v>2.61187426</v>
      </c>
      <c r="F583">
        <v>2.401761874</v>
      </c>
      <c r="G583">
        <v>-1.3911976989999999</v>
      </c>
      <c r="H583">
        <v>-1.266958247</v>
      </c>
      <c r="I583">
        <v>-0.91333168300000001</v>
      </c>
      <c r="J583">
        <v>-2.3501046269999999</v>
      </c>
      <c r="K583">
        <v>0.74860976300000004</v>
      </c>
      <c r="L583">
        <v>-0.76458185499999998</v>
      </c>
      <c r="M583">
        <v>-0.60389738400000004</v>
      </c>
      <c r="N583">
        <v>1.512684549</v>
      </c>
      <c r="O583">
        <v>-0.53570841199999997</v>
      </c>
      <c r="P583">
        <v>-1.23154203</v>
      </c>
      <c r="Q583">
        <v>-1.9316425829999999</v>
      </c>
      <c r="R583">
        <v>1.389718834</v>
      </c>
      <c r="S583">
        <v>-0.42523482499999998</v>
      </c>
      <c r="T583">
        <v>-1.081778291</v>
      </c>
      <c r="U583">
        <v>0.963307048</v>
      </c>
      <c r="V583">
        <v>0.22840949099999999</v>
      </c>
      <c r="W583">
        <v>0.22352847100000001</v>
      </c>
      <c r="X583">
        <v>0.69251124500000005</v>
      </c>
      <c r="Y583">
        <v>-1.760298591</v>
      </c>
      <c r="Z583">
        <v>1.357275885</v>
      </c>
      <c r="AA583">
        <v>0.46459189400000001</v>
      </c>
      <c r="AB583">
        <v>-1.6458917420000001</v>
      </c>
      <c r="AC583">
        <v>-0.41262231399999999</v>
      </c>
      <c r="AD583">
        <v>1.1184290139999999</v>
      </c>
      <c r="AE583">
        <v>-0.25005771599999999</v>
      </c>
      <c r="AF583">
        <v>-2.6349206299999999</v>
      </c>
      <c r="AG583">
        <v>-0.99654372199999997</v>
      </c>
      <c r="AH583">
        <v>-3.993174191</v>
      </c>
      <c r="AI583">
        <v>1.951685251</v>
      </c>
      <c r="AJ583">
        <v>-0.23519379000000001</v>
      </c>
      <c r="AK583">
        <v>-1.154109163</v>
      </c>
      <c r="AL583">
        <v>-2.5399678450000001</v>
      </c>
      <c r="AM583">
        <v>-0.32021205000000003</v>
      </c>
      <c r="AN583">
        <v>6.4518522740000002</v>
      </c>
      <c r="AO583">
        <v>-0.97601147499999996</v>
      </c>
      <c r="AP583">
        <v>-1.3396237790000001</v>
      </c>
      <c r="AQ583">
        <v>-0.56849468400000003</v>
      </c>
      <c r="AR583">
        <v>5.5014400000000002E-4</v>
      </c>
      <c r="AS583">
        <v>-3.6898667170000001</v>
      </c>
      <c r="AT583">
        <v>2.8673700090000001</v>
      </c>
      <c r="AU583">
        <v>-1.622218299</v>
      </c>
      <c r="AV583">
        <v>2.9538245010000002</v>
      </c>
      <c r="AW583">
        <v>0.33325152400000002</v>
      </c>
      <c r="AX583">
        <v>0.18101821800000001</v>
      </c>
      <c r="AY583">
        <v>2.3768154629999998</v>
      </c>
      <c r="AZ583">
        <v>1.8951043489999999</v>
      </c>
      <c r="BA583">
        <v>0.92275806599999999</v>
      </c>
      <c r="BB583">
        <v>1.156819831</v>
      </c>
      <c r="BC583">
        <v>1.7808789359999999</v>
      </c>
      <c r="BD583">
        <v>-1.357608709</v>
      </c>
      <c r="BE583">
        <v>0.105328003</v>
      </c>
      <c r="BF583">
        <v>-0.105328003</v>
      </c>
      <c r="BG583">
        <v>-0.199640769</v>
      </c>
      <c r="BH583">
        <v>-0.20697111900000001</v>
      </c>
      <c r="BI583">
        <v>0.842555422</v>
      </c>
      <c r="BJ583">
        <v>0.83670633400000005</v>
      </c>
      <c r="BK583">
        <v>0.70102509400000002</v>
      </c>
      <c r="BL583">
        <v>0.68938122400000001</v>
      </c>
      <c r="BM583">
        <v>51</v>
      </c>
      <c r="BN583">
        <v>11.399480560000001</v>
      </c>
      <c r="BO583">
        <v>2.1460331799999999</v>
      </c>
      <c r="BP583">
        <v>3.466229384</v>
      </c>
      <c r="BQ583">
        <v>3.225048675</v>
      </c>
      <c r="BR583" t="s">
        <v>65</v>
      </c>
      <c r="BS583" t="s">
        <v>65</v>
      </c>
      <c r="BT583">
        <v>7.7426942999999998E-2</v>
      </c>
      <c r="BU583">
        <v>7.4401521999999998E-2</v>
      </c>
    </row>
    <row r="584" spans="1:73" x14ac:dyDescent="0.2">
      <c r="A584">
        <v>683</v>
      </c>
      <c r="B584" t="s">
        <v>1058</v>
      </c>
      <c r="C584" t="s">
        <v>1059</v>
      </c>
      <c r="D584">
        <v>2.3506827860000001</v>
      </c>
      <c r="E584">
        <v>2.090638738</v>
      </c>
      <c r="F584">
        <v>1.247909701</v>
      </c>
      <c r="G584">
        <v>-2.1755433759999998</v>
      </c>
      <c r="H584">
        <v>-1.0381570849999999</v>
      </c>
      <c r="I584">
        <v>0.94918847699999997</v>
      </c>
      <c r="J584">
        <v>-1.257282639</v>
      </c>
      <c r="K584">
        <v>2.103598028</v>
      </c>
      <c r="L584">
        <v>0.41759418599999998</v>
      </c>
      <c r="M584">
        <v>-0.77660124600000002</v>
      </c>
      <c r="N584">
        <v>-2.33002859</v>
      </c>
      <c r="O584">
        <v>2.4025172920000002</v>
      </c>
      <c r="P584">
        <v>-2.6744052310000002</v>
      </c>
      <c r="Q584">
        <v>-0.17660095200000001</v>
      </c>
      <c r="R584">
        <v>-3.6860019460000002</v>
      </c>
      <c r="S584">
        <v>2.7807953360000002</v>
      </c>
      <c r="T584">
        <v>-0.91556629599999995</v>
      </c>
      <c r="U584">
        <v>-8.0986825999999998E-2</v>
      </c>
      <c r="V584">
        <v>-0.83828037099999997</v>
      </c>
      <c r="W584">
        <v>-3.8323156159999998</v>
      </c>
      <c r="X584">
        <v>-2.1037056230000002</v>
      </c>
      <c r="Y584">
        <v>-3.5449639560000001</v>
      </c>
      <c r="Z584">
        <v>-2.0761652239999999</v>
      </c>
      <c r="AA584">
        <v>-0.73685799699999999</v>
      </c>
      <c r="AB584">
        <v>0.85325360400000005</v>
      </c>
      <c r="AC584">
        <v>-0.42639976800000001</v>
      </c>
      <c r="AD584">
        <v>-1.8995214709999999</v>
      </c>
      <c r="AE584">
        <v>2.3612845689999999</v>
      </c>
      <c r="AF584">
        <v>-0.42583146399999999</v>
      </c>
      <c r="AG584">
        <v>-0.68781104000000004</v>
      </c>
      <c r="AH584">
        <v>-1.553740573</v>
      </c>
      <c r="AI584">
        <v>-3.4306901339999998</v>
      </c>
      <c r="AJ584">
        <v>-0.43664261300000001</v>
      </c>
      <c r="AK584">
        <v>-2.496785923</v>
      </c>
      <c r="AL584">
        <v>3.7512300280000002</v>
      </c>
      <c r="AM584">
        <v>-1.492950266</v>
      </c>
      <c r="AN584">
        <v>-0.38640363</v>
      </c>
      <c r="AO584">
        <v>-1.173278571</v>
      </c>
      <c r="AP584">
        <v>0.147885866</v>
      </c>
      <c r="AQ584">
        <v>0.90454319000000005</v>
      </c>
      <c r="AR584">
        <v>-2.265106786</v>
      </c>
      <c r="AS584">
        <v>0.84545684700000001</v>
      </c>
      <c r="AT584">
        <v>-3.1903846090000001</v>
      </c>
      <c r="AU584">
        <v>-0.74040709999999998</v>
      </c>
      <c r="AV584">
        <v>0.76958469699999998</v>
      </c>
      <c r="AW584">
        <v>0.47504665800000001</v>
      </c>
      <c r="AX584">
        <v>0.53933190399999997</v>
      </c>
      <c r="AY584">
        <v>-1.2269112209999999</v>
      </c>
      <c r="AZ584">
        <v>0.57080896999999997</v>
      </c>
      <c r="BA584">
        <v>-0.88208758399999998</v>
      </c>
      <c r="BB584">
        <v>-3.579821296</v>
      </c>
      <c r="BC584">
        <v>0.60485247900000005</v>
      </c>
      <c r="BD584">
        <v>-0.11749709899999999</v>
      </c>
      <c r="BE584">
        <v>0.42656332899999999</v>
      </c>
      <c r="BF584">
        <v>0.42656332899999999</v>
      </c>
      <c r="BG584">
        <v>0.82774256999999996</v>
      </c>
      <c r="BH584">
        <v>0.85563621400000001</v>
      </c>
      <c r="BI584">
        <v>0.41167293199999999</v>
      </c>
      <c r="BJ584">
        <v>0.39547267699999999</v>
      </c>
      <c r="BK584">
        <v>0.57094367899999998</v>
      </c>
      <c r="BL584">
        <v>0.55773214400000004</v>
      </c>
      <c r="BM584">
        <v>51</v>
      </c>
      <c r="BN584">
        <v>11.399480560000001</v>
      </c>
      <c r="BO584">
        <v>2.1460331799999999</v>
      </c>
      <c r="BP584">
        <v>3.3070786010000002</v>
      </c>
      <c r="BQ584">
        <v>3.0949724330000001</v>
      </c>
      <c r="BR584" t="s">
        <v>65</v>
      </c>
      <c r="BS584" t="s">
        <v>65</v>
      </c>
      <c r="BT584">
        <v>0.402883516</v>
      </c>
      <c r="BU584">
        <v>0.38544768699999998</v>
      </c>
    </row>
    <row r="585" spans="1:73" x14ac:dyDescent="0.2">
      <c r="A585">
        <v>684</v>
      </c>
      <c r="B585" t="s">
        <v>1060</v>
      </c>
      <c r="C585" t="s">
        <v>1061</v>
      </c>
      <c r="D585">
        <v>1.8305589840000001</v>
      </c>
      <c r="E585">
        <v>0.89909914700000004</v>
      </c>
      <c r="F585">
        <v>0.39737286999999999</v>
      </c>
      <c r="G585">
        <v>1.223381271</v>
      </c>
      <c r="H585">
        <v>-0.94387807000000001</v>
      </c>
      <c r="I585">
        <v>-0.865284096</v>
      </c>
      <c r="J585">
        <v>-1.3209152120000001</v>
      </c>
      <c r="K585">
        <v>-0.61927194500000005</v>
      </c>
      <c r="L585">
        <v>-1.551843834</v>
      </c>
      <c r="M585">
        <v>-0.79819678500000002</v>
      </c>
      <c r="N585">
        <v>0.26564775099999999</v>
      </c>
      <c r="O585">
        <v>0.72619373600000003</v>
      </c>
      <c r="P585">
        <v>1.064442946</v>
      </c>
      <c r="Q585">
        <v>-1.591629183</v>
      </c>
      <c r="R585">
        <v>-1.2666259</v>
      </c>
      <c r="S585">
        <v>-1.7226339980000001</v>
      </c>
      <c r="T585">
        <v>0.14874158200000001</v>
      </c>
      <c r="U585">
        <v>-0.91264941099999997</v>
      </c>
      <c r="V585">
        <v>-1.5499732669999999</v>
      </c>
      <c r="W585">
        <v>-0.99556547799999995</v>
      </c>
      <c r="X585">
        <v>-1.454430656</v>
      </c>
      <c r="Y585">
        <v>-5.5081034000000001E-2</v>
      </c>
      <c r="Z585">
        <v>0.73640767100000004</v>
      </c>
      <c r="AA585">
        <v>1.028380471</v>
      </c>
      <c r="AB585">
        <v>0.53813908799999999</v>
      </c>
      <c r="AC585">
        <v>2.0410754999999999E-2</v>
      </c>
      <c r="AD585">
        <v>0.493880235</v>
      </c>
      <c r="AE585">
        <v>-0.347548674</v>
      </c>
      <c r="AF585">
        <v>-1.7870543059999999</v>
      </c>
      <c r="AG585">
        <v>-0.17936616399999999</v>
      </c>
      <c r="AH585">
        <v>1.933423608</v>
      </c>
      <c r="AI585">
        <v>-0.328844619</v>
      </c>
      <c r="AJ585">
        <v>-0.41852341799999998</v>
      </c>
      <c r="AK585">
        <v>-4.511569851</v>
      </c>
      <c r="AL585">
        <v>-1.7224348249999999</v>
      </c>
      <c r="AM585">
        <v>0.58432832199999996</v>
      </c>
      <c r="AN585">
        <v>0.36236331399999999</v>
      </c>
      <c r="AO585">
        <v>1.018375356</v>
      </c>
      <c r="AP585">
        <v>1.6229227589999999</v>
      </c>
      <c r="AQ585">
        <v>-2.5438319049999998</v>
      </c>
      <c r="AR585">
        <v>-2.2707459380000001</v>
      </c>
      <c r="AS585">
        <v>0.33877848599999999</v>
      </c>
      <c r="AT585">
        <v>1.498520995</v>
      </c>
      <c r="AU585">
        <v>-0.79908966199999998</v>
      </c>
      <c r="AV585">
        <v>5.882631E-2</v>
      </c>
      <c r="AW585">
        <v>-1.8746056000000001E-2</v>
      </c>
      <c r="AX585">
        <v>-1.4888500870000001</v>
      </c>
      <c r="AY585">
        <v>3.335800104</v>
      </c>
      <c r="AZ585">
        <v>-1.3259814750000001</v>
      </c>
      <c r="BA585">
        <v>0.209226633</v>
      </c>
      <c r="BB585">
        <v>2.9355009619999999</v>
      </c>
      <c r="BC585">
        <v>-4.0687515E-2</v>
      </c>
      <c r="BD585">
        <v>-0.26549695499999998</v>
      </c>
      <c r="BE585">
        <v>0.29299998799999999</v>
      </c>
      <c r="BF585">
        <v>-0.29299998799999999</v>
      </c>
      <c r="BG585">
        <v>-0.73786670300000001</v>
      </c>
      <c r="BH585">
        <v>-0.73168252899999997</v>
      </c>
      <c r="BI585">
        <v>0.46397717100000002</v>
      </c>
      <c r="BJ585">
        <v>0.46710143399999998</v>
      </c>
      <c r="BK585">
        <v>0.58347106800000004</v>
      </c>
      <c r="BL585">
        <v>0.57822445300000003</v>
      </c>
      <c r="BM585">
        <v>51</v>
      </c>
      <c r="BN585">
        <v>11.399480560000001</v>
      </c>
      <c r="BO585">
        <v>2.1460331799999999</v>
      </c>
      <c r="BP585">
        <v>1.963574776</v>
      </c>
      <c r="BQ585">
        <v>1.996907282</v>
      </c>
      <c r="BR585" t="s">
        <v>65</v>
      </c>
      <c r="BS585" t="s">
        <v>65</v>
      </c>
      <c r="BT585">
        <v>0.33058879899999999</v>
      </c>
      <c r="BU585">
        <v>0.33350338800000001</v>
      </c>
    </row>
    <row r="586" spans="1:73" x14ac:dyDescent="0.2">
      <c r="A586">
        <v>685</v>
      </c>
      <c r="B586" t="s">
        <v>1062</v>
      </c>
      <c r="C586" t="s">
        <v>1061</v>
      </c>
      <c r="D586">
        <v>-1.4566548290000001</v>
      </c>
      <c r="E586">
        <v>-1.3473296990000001</v>
      </c>
      <c r="F586">
        <v>-0.206617832</v>
      </c>
      <c r="G586">
        <v>-0.23407565999999999</v>
      </c>
      <c r="H586">
        <v>0.32039475899999997</v>
      </c>
      <c r="I586">
        <v>-0.93342250999999998</v>
      </c>
      <c r="J586">
        <v>-1.192394688</v>
      </c>
      <c r="K586">
        <v>-0.49942595499999998</v>
      </c>
      <c r="L586">
        <v>-1.9978484679999999</v>
      </c>
      <c r="M586">
        <v>-1.4992155840000001</v>
      </c>
      <c r="N586">
        <v>0.63132513700000004</v>
      </c>
      <c r="O586">
        <v>-1.125838976</v>
      </c>
      <c r="P586">
        <v>1.1709491910000001</v>
      </c>
      <c r="Q586">
        <v>-1.2445647369999999</v>
      </c>
      <c r="R586">
        <v>1.6826300949999999</v>
      </c>
      <c r="S586">
        <v>1.4569857530000001</v>
      </c>
      <c r="T586">
        <v>0.94448489599999996</v>
      </c>
      <c r="U586">
        <v>-0.194480388</v>
      </c>
      <c r="V586">
        <v>-0.19790512099999999</v>
      </c>
      <c r="W586">
        <v>-0.77312916600000003</v>
      </c>
      <c r="X586">
        <v>-2.2563728479999998</v>
      </c>
      <c r="Y586">
        <v>-1.300756365</v>
      </c>
      <c r="Z586">
        <v>1.4636984829999999</v>
      </c>
      <c r="AA586">
        <v>-4.1970490600000003</v>
      </c>
      <c r="AB586">
        <v>-0.479604949</v>
      </c>
      <c r="AC586">
        <v>0.37862898</v>
      </c>
      <c r="AD586">
        <v>0.42047364700000001</v>
      </c>
      <c r="AE586">
        <v>-1.362583689</v>
      </c>
      <c r="AF586">
        <v>-0.21000851300000001</v>
      </c>
      <c r="AG586">
        <v>0.98863078000000004</v>
      </c>
      <c r="AH586">
        <v>-2.886933032</v>
      </c>
      <c r="AI586">
        <v>-1.906742175</v>
      </c>
      <c r="AJ586">
        <v>-2.8086232459999998</v>
      </c>
      <c r="AK586">
        <v>-0.120207392</v>
      </c>
      <c r="AL586">
        <v>1.9775974590000001</v>
      </c>
      <c r="AM586">
        <v>-1.330250892</v>
      </c>
      <c r="AN586">
        <v>1.0816967200000001</v>
      </c>
      <c r="AO586">
        <v>-0.99453649200000005</v>
      </c>
      <c r="AP586">
        <v>-3.8280985080000001</v>
      </c>
      <c r="AQ586">
        <v>-0.21082576</v>
      </c>
      <c r="AR586">
        <v>-0.86170750200000001</v>
      </c>
      <c r="AS586">
        <v>-1.2183574610000001</v>
      </c>
      <c r="AT586">
        <v>4.9360238550000002</v>
      </c>
      <c r="AU586">
        <v>-1.4967608429999999</v>
      </c>
      <c r="AV586">
        <v>2.6055896879999998</v>
      </c>
      <c r="AW586">
        <v>1.2053151600000001</v>
      </c>
      <c r="AX586">
        <v>0.71854247999999998</v>
      </c>
      <c r="AY586">
        <v>4.0794766620000003</v>
      </c>
      <c r="AZ586">
        <v>-1.5629542949999999</v>
      </c>
      <c r="BA586">
        <v>1.137386789</v>
      </c>
      <c r="BB586">
        <v>2.4919364640000001</v>
      </c>
      <c r="BC586">
        <v>0.80993005600000001</v>
      </c>
      <c r="BD586">
        <v>-1.3594682229999999</v>
      </c>
      <c r="BE586">
        <v>0.150051719</v>
      </c>
      <c r="BF586">
        <v>-0.150051719</v>
      </c>
      <c r="BG586">
        <v>-0.2992129</v>
      </c>
      <c r="BH586">
        <v>-0.30820510400000001</v>
      </c>
      <c r="BI586">
        <v>0.76599357499999998</v>
      </c>
      <c r="BJ586">
        <v>0.75895279199999999</v>
      </c>
      <c r="BK586">
        <v>0.67832180099999995</v>
      </c>
      <c r="BL586">
        <v>0.67121461199999999</v>
      </c>
      <c r="BM586">
        <v>51</v>
      </c>
      <c r="BN586">
        <v>11.399480560000001</v>
      </c>
      <c r="BO586">
        <v>2.1460331799999999</v>
      </c>
      <c r="BP586">
        <v>3.1317666009999998</v>
      </c>
      <c r="BQ586">
        <v>2.951687395</v>
      </c>
      <c r="BR586" t="s">
        <v>65</v>
      </c>
      <c r="BS586" t="s">
        <v>65</v>
      </c>
      <c r="BT586">
        <v>0.119785237</v>
      </c>
      <c r="BU586">
        <v>0.115774873</v>
      </c>
    </row>
    <row r="587" spans="1:73" x14ac:dyDescent="0.2">
      <c r="A587">
        <v>686</v>
      </c>
      <c r="B587" t="s">
        <v>1063</v>
      </c>
      <c r="C587" t="s">
        <v>1064</v>
      </c>
      <c r="D587">
        <v>1.398683833</v>
      </c>
      <c r="E587">
        <v>5.8383578999999998E-2</v>
      </c>
      <c r="F587">
        <v>0.168538312</v>
      </c>
      <c r="G587">
        <v>-1.005023819</v>
      </c>
      <c r="H587">
        <v>1.638002908</v>
      </c>
      <c r="I587">
        <v>0.47019037000000002</v>
      </c>
      <c r="J587">
        <v>1.596713482</v>
      </c>
      <c r="K587">
        <v>-0.11676782500000001</v>
      </c>
      <c r="L587">
        <v>0.847905676</v>
      </c>
      <c r="M587">
        <v>-4.3051221000000001E-2</v>
      </c>
      <c r="N587">
        <v>-0.56371181800000003</v>
      </c>
      <c r="O587">
        <v>-1.0223253880000001</v>
      </c>
      <c r="P587">
        <v>0.666084754</v>
      </c>
      <c r="Q587">
        <v>0.39418895100000001</v>
      </c>
      <c r="R587">
        <v>-0.21138079500000001</v>
      </c>
      <c r="S587">
        <v>-1.083369349</v>
      </c>
      <c r="T587">
        <v>0.94898083700000002</v>
      </c>
      <c r="U587">
        <v>0.733013794</v>
      </c>
      <c r="V587">
        <v>-0.299356389</v>
      </c>
      <c r="W587">
        <v>0.48605120499999999</v>
      </c>
      <c r="X587">
        <v>-0.135149612</v>
      </c>
      <c r="Y587">
        <v>-0.94377252300000003</v>
      </c>
      <c r="Z587">
        <v>-0.71598136300000004</v>
      </c>
      <c r="AA587">
        <v>2.2302277460000002</v>
      </c>
      <c r="AB587">
        <v>-2.9343525160000001</v>
      </c>
      <c r="AC587">
        <v>-0.19622181</v>
      </c>
      <c r="AD587">
        <v>-0.67109317000000002</v>
      </c>
      <c r="AE587">
        <v>-1.921942107</v>
      </c>
      <c r="AF587">
        <v>-1.4454744239999999</v>
      </c>
      <c r="AG587">
        <v>0.75534619999999997</v>
      </c>
      <c r="AH587">
        <v>2.2160742029999998</v>
      </c>
      <c r="AI587">
        <v>0.68391134099999995</v>
      </c>
      <c r="AJ587">
        <v>-1.136864815</v>
      </c>
      <c r="AK587">
        <v>-1.806926408</v>
      </c>
      <c r="AL587">
        <v>-1.3239451769999999</v>
      </c>
      <c r="AM587">
        <v>1.350839033</v>
      </c>
      <c r="AN587">
        <v>0.26869839699999998</v>
      </c>
      <c r="AO587">
        <v>0.74056525900000003</v>
      </c>
      <c r="AP587">
        <v>1.6304147200000001</v>
      </c>
      <c r="AQ587">
        <v>1.3768051219999999</v>
      </c>
      <c r="AR587">
        <v>0.90213307099999995</v>
      </c>
      <c r="AS587">
        <v>-1.5116449110000001</v>
      </c>
      <c r="AT587">
        <v>3.0880299120000001</v>
      </c>
      <c r="AU587">
        <v>0.25234453299999998</v>
      </c>
      <c r="AV587">
        <v>-5.8454635999999997E-2</v>
      </c>
      <c r="AW587">
        <v>-2.03494945</v>
      </c>
      <c r="AX587">
        <v>-0.44051973100000003</v>
      </c>
      <c r="AY587">
        <v>1.9399332380000001</v>
      </c>
      <c r="AZ587">
        <v>-1.6636536099999999</v>
      </c>
      <c r="BA587">
        <v>0.79831518300000004</v>
      </c>
      <c r="BB587">
        <v>-1.721912259</v>
      </c>
      <c r="BC587">
        <v>1.371947507</v>
      </c>
      <c r="BD587">
        <v>0.247791129</v>
      </c>
      <c r="BE587">
        <v>0.27761731000000001</v>
      </c>
      <c r="BF587">
        <v>0.27761731000000001</v>
      </c>
      <c r="BG587">
        <v>0.77035434400000002</v>
      </c>
      <c r="BH587">
        <v>0.74832958599999999</v>
      </c>
      <c r="BI587">
        <v>0.44464372400000002</v>
      </c>
      <c r="BJ587">
        <v>0.45707272399999999</v>
      </c>
      <c r="BK587">
        <v>0.57324382500000004</v>
      </c>
      <c r="BL587">
        <v>0.57573354499999996</v>
      </c>
      <c r="BM587">
        <v>51</v>
      </c>
      <c r="BN587">
        <v>11.399480560000001</v>
      </c>
      <c r="BO587">
        <v>2.1460331799999999</v>
      </c>
      <c r="BP587">
        <v>1.61726087</v>
      </c>
      <c r="BQ587">
        <v>1.7138599059999999</v>
      </c>
      <c r="BR587" t="s">
        <v>65</v>
      </c>
      <c r="BS587" t="s">
        <v>65</v>
      </c>
      <c r="BT587">
        <v>0.34001469499999998</v>
      </c>
      <c r="BU587">
        <v>0.35198783300000003</v>
      </c>
    </row>
    <row r="588" spans="1:73" x14ac:dyDescent="0.2">
      <c r="A588">
        <v>687</v>
      </c>
      <c r="B588" t="s">
        <v>1065</v>
      </c>
      <c r="C588" t="s">
        <v>300</v>
      </c>
      <c r="D588">
        <v>-0.46644001699999998</v>
      </c>
      <c r="E588">
        <v>0.74814807900000002</v>
      </c>
      <c r="F588">
        <v>1.1421986239999999</v>
      </c>
      <c r="G588">
        <v>-1.78124628</v>
      </c>
      <c r="H588">
        <v>-1.766815638</v>
      </c>
      <c r="I588">
        <v>1.0152415269999999</v>
      </c>
      <c r="J588">
        <v>0.67118545500000004</v>
      </c>
      <c r="K588">
        <v>-1.548349873</v>
      </c>
      <c r="L588">
        <v>0.30680147099999999</v>
      </c>
      <c r="M588">
        <v>0.36242507800000001</v>
      </c>
      <c r="N588">
        <v>-3.6804579780000002</v>
      </c>
      <c r="O588">
        <v>0.77528286899999999</v>
      </c>
      <c r="P588">
        <v>0.62830710000000001</v>
      </c>
      <c r="Q588">
        <v>-2.0050713739999999</v>
      </c>
      <c r="R588">
        <v>-0.92701560800000005</v>
      </c>
      <c r="S588">
        <v>2.1203315229999999</v>
      </c>
      <c r="T588">
        <v>-0.43168263800000001</v>
      </c>
      <c r="U588">
        <v>1.629889309</v>
      </c>
      <c r="V588">
        <v>0.22284203499999999</v>
      </c>
      <c r="W588">
        <v>-0.99728403499999996</v>
      </c>
      <c r="X588">
        <v>-0.104329423</v>
      </c>
      <c r="Y588">
        <v>-1.8394329899999999</v>
      </c>
      <c r="Z588">
        <v>-1.089549267</v>
      </c>
      <c r="AA588">
        <v>1.3353526689999999</v>
      </c>
      <c r="AB588">
        <v>-0.173327602</v>
      </c>
      <c r="AC588">
        <v>-0.23162751000000001</v>
      </c>
      <c r="AD588">
        <v>-1.1926205E-2</v>
      </c>
      <c r="AE588">
        <v>1.474522482</v>
      </c>
      <c r="AF588">
        <v>0.87759596699999998</v>
      </c>
      <c r="AG588">
        <v>2.0788609870000001</v>
      </c>
      <c r="AH588">
        <v>-0.210737694</v>
      </c>
      <c r="AI588">
        <v>3.7248477000000002E-2</v>
      </c>
      <c r="AJ588">
        <v>-1.741747148</v>
      </c>
      <c r="AK588">
        <v>0.38911277399999999</v>
      </c>
      <c r="AL588">
        <v>-2.3704032310000001</v>
      </c>
      <c r="AM588">
        <v>0.43651965199999998</v>
      </c>
      <c r="AN588">
        <v>0.79972107100000001</v>
      </c>
      <c r="AO588">
        <v>1.226582917</v>
      </c>
      <c r="AP588">
        <v>3.6799326E-2</v>
      </c>
      <c r="AQ588">
        <v>-1.1102488669999999</v>
      </c>
      <c r="AR588">
        <v>1.349151547</v>
      </c>
      <c r="AS588">
        <v>-1.458487681</v>
      </c>
      <c r="AT588">
        <v>-2.4190842670000001</v>
      </c>
      <c r="AU588">
        <v>1.812515256</v>
      </c>
      <c r="AV588">
        <v>0.86506363399999997</v>
      </c>
      <c r="AW588">
        <v>-2.009458043</v>
      </c>
      <c r="AX588">
        <v>-2.5339559349999998</v>
      </c>
      <c r="AY588">
        <v>-0.60679171899999995</v>
      </c>
      <c r="AZ588">
        <v>-1.2851864340000001</v>
      </c>
      <c r="BA588">
        <v>0.53135012199999998</v>
      </c>
      <c r="BB588">
        <v>-2.4244850590000002</v>
      </c>
      <c r="BC588">
        <v>-3.3854605769999999</v>
      </c>
      <c r="BD588">
        <v>-0.79515094099999994</v>
      </c>
      <c r="BE588">
        <v>0.181247624</v>
      </c>
      <c r="BF588">
        <v>0.181247624</v>
      </c>
      <c r="BG588">
        <v>0.44487301800000001</v>
      </c>
      <c r="BH588">
        <v>0.44332737799999999</v>
      </c>
      <c r="BI588">
        <v>0.658293935</v>
      </c>
      <c r="BJ588">
        <v>0.65906227100000003</v>
      </c>
      <c r="BK588">
        <v>0.65007161999999996</v>
      </c>
      <c r="BL588">
        <v>0.64235823599999997</v>
      </c>
      <c r="BM588">
        <v>51</v>
      </c>
      <c r="BN588">
        <v>11.399480560000001</v>
      </c>
      <c r="BO588">
        <v>2.1460331799999999</v>
      </c>
      <c r="BP588">
        <v>2.067000481</v>
      </c>
      <c r="BQ588">
        <v>2.0814386100000002</v>
      </c>
      <c r="BR588" t="s">
        <v>65</v>
      </c>
      <c r="BS588" t="s">
        <v>65</v>
      </c>
      <c r="BT588">
        <v>0.18107355</v>
      </c>
      <c r="BU588">
        <v>0.181580146</v>
      </c>
    </row>
    <row r="589" spans="1:73" x14ac:dyDescent="0.2">
      <c r="A589">
        <v>688</v>
      </c>
      <c r="B589" t="s">
        <v>1066</v>
      </c>
      <c r="C589" t="s">
        <v>1067</v>
      </c>
      <c r="D589">
        <v>-1.1477152980000001</v>
      </c>
      <c r="E589">
        <v>1.16121681</v>
      </c>
      <c r="F589">
        <v>1.086463277</v>
      </c>
      <c r="G589">
        <v>-1.579923634</v>
      </c>
      <c r="H589">
        <v>-1.10822512</v>
      </c>
      <c r="I589">
        <v>-1.1366325230000001</v>
      </c>
      <c r="J589">
        <v>0.13282046</v>
      </c>
      <c r="K589">
        <v>-0.53230602699999996</v>
      </c>
      <c r="L589">
        <v>0.32484413499999998</v>
      </c>
      <c r="M589">
        <v>-0.102387665</v>
      </c>
      <c r="N589">
        <v>2.2592753060000001</v>
      </c>
      <c r="O589">
        <v>-9.2015565999999993E-2</v>
      </c>
      <c r="P589">
        <v>-1.5206033539999999</v>
      </c>
      <c r="Q589">
        <v>-0.45984743300000003</v>
      </c>
      <c r="R589">
        <v>-1.3630141280000001</v>
      </c>
      <c r="S589">
        <v>0.229844669</v>
      </c>
      <c r="T589">
        <v>-0.29972101899999998</v>
      </c>
      <c r="U589">
        <v>-1.1773935120000001</v>
      </c>
      <c r="V589">
        <v>-1.1062819150000001</v>
      </c>
      <c r="W589">
        <v>0.36481391899999999</v>
      </c>
      <c r="X589">
        <v>-0.60140270699999998</v>
      </c>
      <c r="Y589">
        <v>-2.926140411</v>
      </c>
      <c r="Z589">
        <v>-0.45306783</v>
      </c>
      <c r="AA589">
        <v>0.74036250699999995</v>
      </c>
      <c r="AB589">
        <v>6.4489922000000005E-2</v>
      </c>
      <c r="AC589">
        <v>1.841784656</v>
      </c>
      <c r="AD589">
        <v>1.0060117980000001</v>
      </c>
      <c r="AE589">
        <v>-0.73950573900000005</v>
      </c>
      <c r="AF589">
        <v>-0.40262883500000002</v>
      </c>
      <c r="AG589">
        <v>-0.31285761499999998</v>
      </c>
      <c r="AH589">
        <v>-2.0325514259999999</v>
      </c>
      <c r="AI589">
        <v>-2.03586489</v>
      </c>
      <c r="AJ589">
        <v>-0.18439844</v>
      </c>
      <c r="AK589">
        <v>-2.063808925</v>
      </c>
      <c r="AL589">
        <v>-3.7300395530000001</v>
      </c>
      <c r="AM589">
        <v>-3.1064349259999999</v>
      </c>
      <c r="AN589">
        <v>-0.15535977500000001</v>
      </c>
      <c r="AO589">
        <v>-0.81358316900000005</v>
      </c>
      <c r="AP589">
        <v>-3.2435951300000001</v>
      </c>
      <c r="AQ589">
        <v>1.3360440250000001</v>
      </c>
      <c r="AR589">
        <v>0.87044620500000003</v>
      </c>
      <c r="AS589">
        <v>-7.3019216999999997E-2</v>
      </c>
      <c r="AT589">
        <v>0.173571851</v>
      </c>
      <c r="AU589">
        <v>-9.2022019999999996E-2</v>
      </c>
      <c r="AV589">
        <v>0.90620773799999998</v>
      </c>
      <c r="AW589">
        <v>0.26620150999999997</v>
      </c>
      <c r="AX589">
        <v>2.3471504520000002</v>
      </c>
      <c r="AY589">
        <v>0.49381261799999998</v>
      </c>
      <c r="AZ589">
        <v>-2.3967982289999998</v>
      </c>
      <c r="BA589">
        <v>-2.5572990729999998</v>
      </c>
      <c r="BB589">
        <v>-1.5090691570000001</v>
      </c>
      <c r="BC589">
        <v>-1.463768041</v>
      </c>
      <c r="BD589">
        <v>0.70267732299999996</v>
      </c>
      <c r="BE589">
        <v>0.30709858400000001</v>
      </c>
      <c r="BF589">
        <v>0.30709858400000001</v>
      </c>
      <c r="BG589">
        <v>0.78912428000000001</v>
      </c>
      <c r="BH589">
        <v>0.77936839000000002</v>
      </c>
      <c r="BI589">
        <v>0.43369269199999999</v>
      </c>
      <c r="BJ589">
        <v>0.43870869299999998</v>
      </c>
      <c r="BK589">
        <v>0.57096296000000002</v>
      </c>
      <c r="BL589">
        <v>0.57378973600000005</v>
      </c>
      <c r="BM589">
        <v>51</v>
      </c>
      <c r="BN589">
        <v>11.399480560000001</v>
      </c>
      <c r="BO589">
        <v>2.1460331799999999</v>
      </c>
      <c r="BP589">
        <v>1.88596176</v>
      </c>
      <c r="BQ589">
        <v>1.9334730389999999</v>
      </c>
      <c r="BR589" t="s">
        <v>65</v>
      </c>
      <c r="BS589" t="s">
        <v>65</v>
      </c>
      <c r="BT589">
        <v>0.35782375999999999</v>
      </c>
      <c r="BU589">
        <v>0.36281789599999997</v>
      </c>
    </row>
    <row r="590" spans="1:73" x14ac:dyDescent="0.2">
      <c r="A590">
        <v>689</v>
      </c>
      <c r="B590" t="s">
        <v>1068</v>
      </c>
      <c r="C590" t="s">
        <v>327</v>
      </c>
      <c r="D590">
        <v>-1.0798494700000001</v>
      </c>
      <c r="E590">
        <v>-1.4212908230000001</v>
      </c>
      <c r="F590">
        <v>-2.4666971999999999E-2</v>
      </c>
      <c r="G590">
        <v>-1.4315760319999999</v>
      </c>
      <c r="H590">
        <v>-2.306946811</v>
      </c>
      <c r="I590">
        <v>-0.97040987499999998</v>
      </c>
      <c r="J590">
        <v>-2.536346226</v>
      </c>
      <c r="K590">
        <v>-0.37438087399999997</v>
      </c>
      <c r="L590">
        <v>-2.4757594080000001</v>
      </c>
      <c r="M590">
        <v>-0.98981444200000002</v>
      </c>
      <c r="N590">
        <v>2.1507315660000002</v>
      </c>
      <c r="O590">
        <v>-3.1420042910000001</v>
      </c>
      <c r="P590">
        <v>-1.706814729</v>
      </c>
      <c r="Q590">
        <v>4.6183802000000003E-2</v>
      </c>
      <c r="R590">
        <v>-0.193864964</v>
      </c>
      <c r="S590">
        <v>2.5243029620000002</v>
      </c>
      <c r="T590">
        <v>-1.3791527830000001</v>
      </c>
      <c r="U590">
        <v>1.336116337</v>
      </c>
      <c r="V590">
        <v>7.4166738999999995E-2</v>
      </c>
      <c r="W590">
        <v>-1.5724197579999999</v>
      </c>
      <c r="X590">
        <v>1.213242688</v>
      </c>
      <c r="Y590">
        <v>-0.86716180600000003</v>
      </c>
      <c r="Z590">
        <v>0.60502537599999995</v>
      </c>
      <c r="AA590">
        <v>-2.6505797809999998</v>
      </c>
      <c r="AB590">
        <v>-2.6770000170000001</v>
      </c>
      <c r="AC590">
        <v>-4.7684010309999998</v>
      </c>
      <c r="AD590">
        <v>-3.9565907280000001</v>
      </c>
      <c r="AE590">
        <v>-1.4464856669999999</v>
      </c>
      <c r="AF590">
        <v>-5.2381387430000004</v>
      </c>
      <c r="AG590">
        <v>-1.2139793029999999</v>
      </c>
      <c r="AH590">
        <v>-0.99226588500000001</v>
      </c>
      <c r="AI590">
        <v>-2.0666754420000002</v>
      </c>
      <c r="AJ590">
        <v>-0.58143961200000005</v>
      </c>
      <c r="AK590">
        <v>0.80280676699999998</v>
      </c>
      <c r="AL590">
        <v>4.4859648229999998</v>
      </c>
      <c r="AM590">
        <v>-0.98135362800000003</v>
      </c>
      <c r="AN590">
        <v>-1.1289470639999999</v>
      </c>
      <c r="AO590">
        <v>-2.742021335</v>
      </c>
      <c r="AP590">
        <v>-1.766448327</v>
      </c>
      <c r="AQ590">
        <v>0.54796893800000002</v>
      </c>
      <c r="AR590">
        <v>-2.3665127469999998</v>
      </c>
      <c r="AS590">
        <v>-1.3703738059999999</v>
      </c>
      <c r="AT590">
        <v>3.9400336249999999</v>
      </c>
      <c r="AU590">
        <v>0.182704748</v>
      </c>
      <c r="AV590">
        <v>-0.50172185599999997</v>
      </c>
      <c r="AW590">
        <v>-1.9588405330000001</v>
      </c>
      <c r="AX590">
        <v>-0.24998408599999999</v>
      </c>
      <c r="AY590">
        <v>3.0703899450000001</v>
      </c>
      <c r="AZ590">
        <v>1.2690993939999999</v>
      </c>
      <c r="BA590">
        <v>0.80505133200000001</v>
      </c>
      <c r="BB590">
        <v>1.7622653690000001</v>
      </c>
      <c r="BC590">
        <v>-0.35995143499999999</v>
      </c>
      <c r="BD590">
        <v>-0.54159417099999996</v>
      </c>
      <c r="BE590">
        <v>0.114843924</v>
      </c>
      <c r="BF590">
        <v>-0.114843924</v>
      </c>
      <c r="BG590">
        <v>-0.20620646100000001</v>
      </c>
      <c r="BH590">
        <v>-0.21512388499999999</v>
      </c>
      <c r="BI590">
        <v>0.83745063399999997</v>
      </c>
      <c r="BJ590">
        <v>0.83037229800000001</v>
      </c>
      <c r="BK590">
        <v>0.69856616500000002</v>
      </c>
      <c r="BL590">
        <v>0.68938122400000001</v>
      </c>
      <c r="BM590">
        <v>51</v>
      </c>
      <c r="BN590">
        <v>11.399480560000001</v>
      </c>
      <c r="BO590">
        <v>2.1460331799999999</v>
      </c>
      <c r="BP590">
        <v>3.8625985549999999</v>
      </c>
      <c r="BQ590">
        <v>3.5490069439999998</v>
      </c>
      <c r="BR590" t="s">
        <v>65</v>
      </c>
      <c r="BS590" t="s">
        <v>65</v>
      </c>
      <c r="BT590">
        <v>8.0727147999999999E-2</v>
      </c>
      <c r="BU590">
        <v>7.7040784000000001E-2</v>
      </c>
    </row>
    <row r="591" spans="1:73" x14ac:dyDescent="0.2">
      <c r="A591">
        <v>690</v>
      </c>
      <c r="B591" t="s">
        <v>1069</v>
      </c>
      <c r="C591" t="s">
        <v>363</v>
      </c>
      <c r="D591">
        <v>-2.8537651130000001</v>
      </c>
      <c r="E591">
        <v>-1.42258343</v>
      </c>
      <c r="F591">
        <v>-2.6462106689999998</v>
      </c>
      <c r="G591">
        <v>-5.2446796359999999</v>
      </c>
      <c r="H591">
        <v>1.023471317</v>
      </c>
      <c r="I591">
        <v>1.7033904179999999</v>
      </c>
      <c r="J591">
        <v>0.95751791900000005</v>
      </c>
      <c r="K591">
        <v>-3.4328945709999998</v>
      </c>
      <c r="L591">
        <v>-0.98083936999999999</v>
      </c>
      <c r="M591">
        <v>-3.598857223</v>
      </c>
      <c r="N591">
        <v>-2.8382885330000001</v>
      </c>
      <c r="O591">
        <v>2.472982472</v>
      </c>
      <c r="P591">
        <v>1.7724834199999999</v>
      </c>
      <c r="Q591">
        <v>-1.941084405</v>
      </c>
      <c r="R591">
        <v>0.94814676200000003</v>
      </c>
      <c r="S591">
        <v>0.19494430400000001</v>
      </c>
      <c r="T591">
        <v>-3.0395658750000001</v>
      </c>
      <c r="U591">
        <v>-3.0207191099999999</v>
      </c>
      <c r="V591">
        <v>0.39717760499999999</v>
      </c>
      <c r="W591">
        <v>-2.6480805570000001</v>
      </c>
      <c r="X591">
        <v>4.5583087170000001</v>
      </c>
      <c r="Y591">
        <v>3.4280518980000001</v>
      </c>
      <c r="Z591">
        <v>0.109979431</v>
      </c>
      <c r="AA591">
        <v>3.7167951330000002</v>
      </c>
      <c r="AB591">
        <v>-0.79878513100000004</v>
      </c>
      <c r="AC591">
        <v>1.198613693</v>
      </c>
      <c r="AD591">
        <v>-0.52794022299999999</v>
      </c>
      <c r="AE591">
        <v>-2.7340622209999998</v>
      </c>
      <c r="AF591">
        <v>-3.0206095350000002</v>
      </c>
      <c r="AG591">
        <v>-2.5547269450000001</v>
      </c>
      <c r="AH591">
        <v>-2.831359381</v>
      </c>
      <c r="AI591">
        <v>2.9041165950000001</v>
      </c>
      <c r="AJ591">
        <v>3.1232998460000001</v>
      </c>
      <c r="AK591">
        <v>3.236285455</v>
      </c>
      <c r="AL591">
        <v>-2.538116311</v>
      </c>
      <c r="AM591">
        <v>3.3396339739999998</v>
      </c>
      <c r="AN591">
        <v>-5.6999199870000004</v>
      </c>
      <c r="AO591">
        <v>1.9797431169999999</v>
      </c>
      <c r="AP591">
        <v>3.3133479399999999</v>
      </c>
      <c r="AQ591">
        <v>-3.0152127210000002</v>
      </c>
      <c r="AR591">
        <v>2.7548726819999998</v>
      </c>
      <c r="AS591">
        <v>9.2834874999999997E-2</v>
      </c>
      <c r="AT591">
        <v>2.7687264379999998</v>
      </c>
      <c r="AU591">
        <v>0.84860730500000003</v>
      </c>
      <c r="AV591">
        <v>0.28807511000000002</v>
      </c>
      <c r="AW591">
        <v>0.30392608799999998</v>
      </c>
      <c r="AX591">
        <v>-0.39281326599999999</v>
      </c>
      <c r="AY591">
        <v>1.5870339929999999</v>
      </c>
      <c r="AZ591">
        <v>-1.2313042759999999</v>
      </c>
      <c r="BA591">
        <v>-0.81501299000000005</v>
      </c>
      <c r="BB591">
        <v>4.5653788180000001</v>
      </c>
      <c r="BC591">
        <v>-2.1229292019999999</v>
      </c>
      <c r="BD591">
        <v>2.6277893090000002</v>
      </c>
      <c r="BE591">
        <v>1.7693462959999999</v>
      </c>
      <c r="BF591">
        <v>-1.7693462959999999</v>
      </c>
      <c r="BG591">
        <v>-2.496359209</v>
      </c>
      <c r="BH591">
        <v>-2.6611510319999998</v>
      </c>
      <c r="BI591">
        <v>1.5820714999999999E-2</v>
      </c>
      <c r="BJ591">
        <v>9.8886200000000007E-3</v>
      </c>
      <c r="BK591">
        <v>0.244327302</v>
      </c>
      <c r="BL591">
        <v>0.18808117399999999</v>
      </c>
      <c r="BM591">
        <v>51</v>
      </c>
      <c r="BN591">
        <v>11.399480560000001</v>
      </c>
      <c r="BO591">
        <v>2.1460331799999999</v>
      </c>
      <c r="BP591">
        <v>6.2557530090000002</v>
      </c>
      <c r="BQ591">
        <v>5.5049667700000002</v>
      </c>
      <c r="BR591" t="s">
        <v>65</v>
      </c>
      <c r="BS591" t="s">
        <v>65</v>
      </c>
      <c r="BT591">
        <v>2.0048642939999999</v>
      </c>
      <c r="BU591">
        <v>1.8007739</v>
      </c>
    </row>
    <row r="592" spans="1:73" x14ac:dyDescent="0.2">
      <c r="A592">
        <v>691</v>
      </c>
      <c r="B592" t="s">
        <v>1070</v>
      </c>
      <c r="C592" t="s">
        <v>776</v>
      </c>
      <c r="D592">
        <v>0.22222734799999999</v>
      </c>
      <c r="E592">
        <v>0.98646261800000001</v>
      </c>
      <c r="F592">
        <v>0.81017224600000004</v>
      </c>
      <c r="G592">
        <v>-1.468625734</v>
      </c>
      <c r="H592">
        <v>5.1477741809999999</v>
      </c>
      <c r="I592">
        <v>2.4611665380000001</v>
      </c>
      <c r="J592">
        <v>2.509092442</v>
      </c>
      <c r="K592">
        <v>-1.900033018</v>
      </c>
      <c r="L592">
        <v>2.3940683000000001E-2</v>
      </c>
      <c r="M592">
        <v>5.2365510390000001</v>
      </c>
      <c r="N592">
        <v>-2.6373197199999998</v>
      </c>
      <c r="O592">
        <v>1.1249621480000001</v>
      </c>
      <c r="P592">
        <v>0.95587220399999995</v>
      </c>
      <c r="Q592">
        <v>-0.56986428700000002</v>
      </c>
      <c r="R592">
        <v>2.258667022</v>
      </c>
      <c r="S592">
        <v>-0.34671111999999998</v>
      </c>
      <c r="T592">
        <v>2.093309718</v>
      </c>
      <c r="U592">
        <v>1.314013015</v>
      </c>
      <c r="V592">
        <v>1.9714262339999999</v>
      </c>
      <c r="W592">
        <v>2.910136611</v>
      </c>
      <c r="X592">
        <v>4.7331304110000003</v>
      </c>
      <c r="Y592">
        <v>3.611710124</v>
      </c>
      <c r="Z592">
        <v>-0.182373492</v>
      </c>
      <c r="AA592">
        <v>-1.768674028</v>
      </c>
      <c r="AB592">
        <v>-0.93554248399999995</v>
      </c>
      <c r="AC592">
        <v>-1.0344263549999999</v>
      </c>
      <c r="AD592">
        <v>2.142325134</v>
      </c>
      <c r="AE592">
        <v>-0.38308444600000002</v>
      </c>
      <c r="AF592">
        <v>-2.4013503049999998</v>
      </c>
      <c r="AG592">
        <v>0.418578856</v>
      </c>
      <c r="AH592">
        <v>2.7037369500000001</v>
      </c>
      <c r="AI592">
        <v>3.7336730779999998</v>
      </c>
      <c r="AJ592">
        <v>5.0104777379999996</v>
      </c>
      <c r="AK592">
        <v>5.7698158980000001</v>
      </c>
      <c r="AL592">
        <v>6.4803938319999999</v>
      </c>
      <c r="AM592">
        <v>4.8616122419999996</v>
      </c>
      <c r="AN592">
        <v>-1.94901795</v>
      </c>
      <c r="AO592">
        <v>3.5068441830000001</v>
      </c>
      <c r="AP592">
        <v>1.274251129</v>
      </c>
      <c r="AQ592">
        <v>3.333692036</v>
      </c>
      <c r="AR592">
        <v>2.6774428100000001</v>
      </c>
      <c r="AS592">
        <v>0.268173414</v>
      </c>
      <c r="AT592">
        <v>-0.53995185099999998</v>
      </c>
      <c r="AU592">
        <v>2.1024574970000001</v>
      </c>
      <c r="AV592">
        <v>0.51488449400000003</v>
      </c>
      <c r="AW592">
        <v>1.5531671469999999</v>
      </c>
      <c r="AX592">
        <v>1.0816109999999999E-3</v>
      </c>
      <c r="AY592">
        <v>2.5480513650000001</v>
      </c>
      <c r="AZ592">
        <v>1.962158396</v>
      </c>
      <c r="BA592">
        <v>-3.1327373999999998E-2</v>
      </c>
      <c r="BB592">
        <v>3.1005236919999999</v>
      </c>
      <c r="BC592">
        <v>-2.1305873430000002</v>
      </c>
      <c r="BD592">
        <v>3.5609271979999999</v>
      </c>
      <c r="BE592">
        <v>0.49674122199999998</v>
      </c>
      <c r="BF592">
        <v>-0.49674122199999998</v>
      </c>
      <c r="BG592">
        <v>-0.76571774999999997</v>
      </c>
      <c r="BH592">
        <v>-0.81069297399999996</v>
      </c>
      <c r="BI592">
        <v>0.44737369100000002</v>
      </c>
      <c r="BJ592">
        <v>0.42062328900000001</v>
      </c>
      <c r="BK592">
        <v>0.57521683000000001</v>
      </c>
      <c r="BL592">
        <v>0.56665819399999995</v>
      </c>
      <c r="BM592">
        <v>51</v>
      </c>
      <c r="BN592">
        <v>11.399480560000001</v>
      </c>
      <c r="BO592">
        <v>2.1460331799999999</v>
      </c>
      <c r="BP592">
        <v>5.240720993</v>
      </c>
      <c r="BQ592">
        <v>4.6753663899999998</v>
      </c>
      <c r="BR592" t="s">
        <v>65</v>
      </c>
      <c r="BS592" t="s">
        <v>65</v>
      </c>
      <c r="BT592">
        <v>0.376106685</v>
      </c>
      <c r="BU592">
        <v>0.34932955900000001</v>
      </c>
    </row>
    <row r="593" spans="1:73" x14ac:dyDescent="0.2">
      <c r="A593">
        <v>692</v>
      </c>
      <c r="B593" t="s">
        <v>1071</v>
      </c>
      <c r="C593" t="s">
        <v>64</v>
      </c>
      <c r="D593">
        <v>0.78909662400000002</v>
      </c>
      <c r="E593">
        <v>2.0220332939999999</v>
      </c>
      <c r="F593">
        <v>-0.96952107700000001</v>
      </c>
      <c r="G593">
        <v>-0.285579955</v>
      </c>
      <c r="H593">
        <v>-1.1548836520000001</v>
      </c>
      <c r="I593">
        <v>-0.92692959600000002</v>
      </c>
      <c r="J593">
        <v>0.54087958599999997</v>
      </c>
      <c r="K593">
        <v>1.2524727010000001</v>
      </c>
      <c r="L593">
        <v>-0.35061256299999999</v>
      </c>
      <c r="M593">
        <v>0.44658187399999999</v>
      </c>
      <c r="N593">
        <v>0.723854047</v>
      </c>
      <c r="O593">
        <v>-1.658082697</v>
      </c>
      <c r="P593">
        <v>-2.3460887279999998</v>
      </c>
      <c r="Q593">
        <v>-0.80391251500000005</v>
      </c>
      <c r="R593">
        <v>-0.69878537900000004</v>
      </c>
      <c r="S593">
        <v>1.5309915970000001</v>
      </c>
      <c r="T593">
        <v>0.78313495</v>
      </c>
      <c r="U593">
        <v>-1.6907478410000001</v>
      </c>
      <c r="V593">
        <v>0.62290675900000003</v>
      </c>
      <c r="W593">
        <v>-2.7647314779999999</v>
      </c>
      <c r="X593">
        <v>-0.54703417399999998</v>
      </c>
      <c r="Y593">
        <v>-0.41844319000000002</v>
      </c>
      <c r="Z593">
        <v>-0.87390617100000001</v>
      </c>
      <c r="AA593">
        <v>-0.47902131599999997</v>
      </c>
      <c r="AB593">
        <v>1.34513624</v>
      </c>
      <c r="AC593">
        <v>0.40702315</v>
      </c>
      <c r="AD593">
        <v>0.87576805300000005</v>
      </c>
      <c r="AE593">
        <v>0.23970982099999999</v>
      </c>
      <c r="AF593">
        <v>1.468346208</v>
      </c>
      <c r="AG593">
        <v>-1.293579936</v>
      </c>
      <c r="AH593">
        <v>1.569155189</v>
      </c>
      <c r="AI593">
        <v>-0.71431538100000003</v>
      </c>
      <c r="AJ593">
        <v>-1.092635834</v>
      </c>
      <c r="AK593">
        <v>-1.9858915829999999</v>
      </c>
      <c r="AL593">
        <v>-1.002482173</v>
      </c>
      <c r="AM593">
        <v>-0.80354600399999998</v>
      </c>
      <c r="AN593">
        <v>0.67315526400000003</v>
      </c>
      <c r="AO593">
        <v>-1.1701301799999999</v>
      </c>
      <c r="AP593">
        <v>-1.3684099329999999</v>
      </c>
      <c r="AQ593">
        <v>-2.0864188440000002</v>
      </c>
      <c r="AR593">
        <v>-2.0185825089999998</v>
      </c>
      <c r="AS593">
        <v>0.43332647000000002</v>
      </c>
      <c r="AT593">
        <v>2.0567014960000001</v>
      </c>
      <c r="AU593">
        <v>-6.7351169999999997E-3</v>
      </c>
      <c r="AV593">
        <v>-0.84111903399999999</v>
      </c>
      <c r="AW593">
        <v>-0.92998453999999997</v>
      </c>
      <c r="AX593">
        <v>-1.0761691470000001</v>
      </c>
      <c r="AY593">
        <v>-1.6360751950000001</v>
      </c>
      <c r="AZ593">
        <v>5.9735490000000002E-2</v>
      </c>
      <c r="BA593">
        <v>-0.33982871199999998</v>
      </c>
      <c r="BB593">
        <v>0.55736759400000002</v>
      </c>
      <c r="BC593">
        <v>-1.4873434160000001</v>
      </c>
      <c r="BD593">
        <v>-0.81733891999999997</v>
      </c>
      <c r="BE593">
        <v>0.15624217100000001</v>
      </c>
      <c r="BF593">
        <v>0.15624217100000001</v>
      </c>
      <c r="BG593">
        <v>0.46927406500000002</v>
      </c>
      <c r="BH593">
        <v>0.44716674299999998</v>
      </c>
      <c r="BI593">
        <v>0.640873837</v>
      </c>
      <c r="BJ593">
        <v>0.65630302399999996</v>
      </c>
      <c r="BK593">
        <v>0.64976114200000001</v>
      </c>
      <c r="BL593">
        <v>0.64235823599999997</v>
      </c>
      <c r="BM593">
        <v>51</v>
      </c>
      <c r="BN593">
        <v>11.399480560000001</v>
      </c>
      <c r="BO593">
        <v>2.1460331799999999</v>
      </c>
      <c r="BP593">
        <v>1.3804207879999999</v>
      </c>
      <c r="BQ593">
        <v>1.5202870740000001</v>
      </c>
      <c r="BR593" t="s">
        <v>65</v>
      </c>
      <c r="BS593" t="s">
        <v>65</v>
      </c>
      <c r="BT593">
        <v>0.18289559499999999</v>
      </c>
      <c r="BU593">
        <v>0.19322745799999999</v>
      </c>
    </row>
    <row r="594" spans="1:73" x14ac:dyDescent="0.2">
      <c r="A594">
        <v>693</v>
      </c>
      <c r="B594" t="s">
        <v>1072</v>
      </c>
      <c r="C594" t="s">
        <v>64</v>
      </c>
      <c r="D594">
        <v>0.39957157500000001</v>
      </c>
      <c r="E594">
        <v>0.14231411499999999</v>
      </c>
      <c r="F594">
        <v>1.2477796590000001</v>
      </c>
      <c r="G594">
        <v>-7.7434139999999999E-2</v>
      </c>
      <c r="H594">
        <v>-0.35454534599999998</v>
      </c>
      <c r="I594">
        <v>-0.10072877099999999</v>
      </c>
      <c r="J594">
        <v>-1.441236491</v>
      </c>
      <c r="K594">
        <v>-0.79164220799999996</v>
      </c>
      <c r="L594">
        <v>-5.8258943000000001E-2</v>
      </c>
      <c r="M594">
        <v>0.89860155500000005</v>
      </c>
      <c r="N594">
        <v>-1.291369116</v>
      </c>
      <c r="O594">
        <v>-0.535460779</v>
      </c>
      <c r="P594">
        <v>-0.22224160100000001</v>
      </c>
      <c r="Q594">
        <v>-0.99892410300000001</v>
      </c>
      <c r="R594">
        <v>2.1687115330000002</v>
      </c>
      <c r="S594">
        <v>0.29525100900000001</v>
      </c>
      <c r="T594">
        <v>0.56611644800000005</v>
      </c>
      <c r="U594">
        <v>-1.157672928</v>
      </c>
      <c r="V594">
        <v>-0.28890066599999997</v>
      </c>
      <c r="W594">
        <v>-1.5239130540000001</v>
      </c>
      <c r="X594">
        <v>-1.800205936</v>
      </c>
      <c r="Y594">
        <v>0.15899301199999999</v>
      </c>
      <c r="Z594">
        <v>-1.632531234</v>
      </c>
      <c r="AA594">
        <v>3.203146E-3</v>
      </c>
      <c r="AB594">
        <v>0.29978381700000001</v>
      </c>
      <c r="AC594">
        <v>0.92824452499999999</v>
      </c>
      <c r="AD594">
        <v>0.27013606000000001</v>
      </c>
      <c r="AE594">
        <v>-1.802844919</v>
      </c>
      <c r="AF594">
        <v>-0.697339394</v>
      </c>
      <c r="AG594">
        <v>-0.484828857</v>
      </c>
      <c r="AH594">
        <v>-2.298458723</v>
      </c>
      <c r="AI594">
        <v>-0.44823500100000002</v>
      </c>
      <c r="AJ594">
        <v>-0.95918403900000004</v>
      </c>
      <c r="AK594">
        <v>0.59484424899999999</v>
      </c>
      <c r="AL594">
        <v>-1.0101118849999999</v>
      </c>
      <c r="AM594">
        <v>-0.29261975400000001</v>
      </c>
      <c r="AN594">
        <v>-1.3450827409999999</v>
      </c>
      <c r="AO594">
        <v>1.629520005</v>
      </c>
      <c r="AP594">
        <v>-0.57928886099999999</v>
      </c>
      <c r="AQ594">
        <v>-2.1124761190000001</v>
      </c>
      <c r="AR594">
        <v>-1.3748290540000001</v>
      </c>
      <c r="AS594">
        <v>-0.38866722599999998</v>
      </c>
      <c r="AT594">
        <v>-0.80156847499999995</v>
      </c>
      <c r="AU594">
        <v>-0.34620443899999997</v>
      </c>
      <c r="AV594">
        <v>1.1391609300000001</v>
      </c>
      <c r="AW594">
        <v>-2.3526943839999999</v>
      </c>
      <c r="AX594">
        <v>-0.37361588600000001</v>
      </c>
      <c r="AY594">
        <v>-1.685044285</v>
      </c>
      <c r="AZ594">
        <v>-0.110932799</v>
      </c>
      <c r="BA594">
        <v>0.52632463200000001</v>
      </c>
      <c r="BB594">
        <v>1.830132399</v>
      </c>
      <c r="BC594">
        <v>-0.36847450599999998</v>
      </c>
      <c r="BD594">
        <v>-0.85893327799999997</v>
      </c>
      <c r="BE594">
        <v>0.35118964600000002</v>
      </c>
      <c r="BF594">
        <v>0.35118964600000002</v>
      </c>
      <c r="BG594">
        <v>1.210565382</v>
      </c>
      <c r="BH594">
        <v>1.1090734</v>
      </c>
      <c r="BI594">
        <v>0.23164252499999999</v>
      </c>
      <c r="BJ594">
        <v>0.27165473800000001</v>
      </c>
      <c r="BK594">
        <v>0.46706742400000001</v>
      </c>
      <c r="BL594">
        <v>0.49594406499999999</v>
      </c>
      <c r="BM594">
        <v>51</v>
      </c>
      <c r="BN594">
        <v>11.399480560000001</v>
      </c>
      <c r="BO594">
        <v>2.1460331799999999</v>
      </c>
      <c r="BP594">
        <v>1.04803303</v>
      </c>
      <c r="BQ594">
        <v>1.248621741</v>
      </c>
      <c r="BR594" t="s">
        <v>65</v>
      </c>
      <c r="BS594" t="s">
        <v>65</v>
      </c>
      <c r="BT594">
        <v>0.56598271499999997</v>
      </c>
      <c r="BU594">
        <v>0.63518171000000001</v>
      </c>
    </row>
    <row r="595" spans="1:73" x14ac:dyDescent="0.2">
      <c r="A595">
        <v>694</v>
      </c>
      <c r="B595" t="s">
        <v>1073</v>
      </c>
      <c r="C595" t="s">
        <v>64</v>
      </c>
      <c r="D595">
        <v>1.3361356230000001</v>
      </c>
      <c r="E595">
        <v>-1.0106379999999999E-3</v>
      </c>
      <c r="F595">
        <v>-2.3139594030000001</v>
      </c>
      <c r="G595">
        <v>-0.46489573699999998</v>
      </c>
      <c r="H595">
        <v>0.47950194899999998</v>
      </c>
      <c r="I595">
        <v>1.9597383820000001</v>
      </c>
      <c r="J595">
        <v>0.14951602</v>
      </c>
      <c r="K595">
        <v>2.3255732020000002</v>
      </c>
      <c r="L595">
        <v>-0.19216202600000001</v>
      </c>
      <c r="M595">
        <v>3.1838935999999998E-2</v>
      </c>
      <c r="N595">
        <v>-1.4492648370000001</v>
      </c>
      <c r="O595">
        <v>3.4742624640000002</v>
      </c>
      <c r="P595">
        <v>-0.62564042600000003</v>
      </c>
      <c r="Q595">
        <v>0.55310991200000004</v>
      </c>
      <c r="R595">
        <v>2.1781859999999999E-3</v>
      </c>
      <c r="S595">
        <v>1.249862842</v>
      </c>
      <c r="T595">
        <v>-1.470223592</v>
      </c>
      <c r="U595">
        <v>-1.7394187290000001</v>
      </c>
      <c r="V595">
        <v>-1.3705191699999999</v>
      </c>
      <c r="W595">
        <v>0.95022384000000004</v>
      </c>
      <c r="X595">
        <v>0.90635924999999995</v>
      </c>
      <c r="Y595">
        <v>-2.0805492700000001</v>
      </c>
      <c r="Z595">
        <v>-2.6465543820000001</v>
      </c>
      <c r="AA595">
        <v>-0.77785314999999999</v>
      </c>
      <c r="AB595">
        <v>0.82090349399999996</v>
      </c>
      <c r="AC595">
        <v>-1.8700266210000001</v>
      </c>
      <c r="AD595">
        <v>-2.2932517639999999</v>
      </c>
      <c r="AE595">
        <v>0.49791175799999998</v>
      </c>
      <c r="AF595">
        <v>-1.5226765250000001</v>
      </c>
      <c r="AG595">
        <v>0.31570287699999999</v>
      </c>
      <c r="AH595">
        <v>1.0375723530000001</v>
      </c>
      <c r="AI595">
        <v>-3.465018207</v>
      </c>
      <c r="AJ595">
        <v>-2.797076213</v>
      </c>
      <c r="AK595">
        <v>-3.065396674</v>
      </c>
      <c r="AL595">
        <v>-1.5098965470000001</v>
      </c>
      <c r="AM595">
        <v>-0.89272984799999999</v>
      </c>
      <c r="AN595">
        <v>0.64698808600000002</v>
      </c>
      <c r="AO595">
        <v>-0.94758421800000003</v>
      </c>
      <c r="AP595">
        <v>-1.5408721729999999</v>
      </c>
      <c r="AQ595">
        <v>-1.5124477279999999</v>
      </c>
      <c r="AR595">
        <v>0.75309025200000002</v>
      </c>
      <c r="AS595">
        <v>0.80168038699999999</v>
      </c>
      <c r="AT595">
        <v>-2.3676355529999999</v>
      </c>
      <c r="AU595">
        <v>-0.91644055400000002</v>
      </c>
      <c r="AV595">
        <v>2.0827292150000001</v>
      </c>
      <c r="AW595">
        <v>-1.310773371</v>
      </c>
      <c r="AX595">
        <v>-0.70354146299999998</v>
      </c>
      <c r="AY595">
        <v>-4.2807967050000002</v>
      </c>
      <c r="AZ595">
        <v>-0.694349471</v>
      </c>
      <c r="BA595">
        <v>-1.1998612719999999</v>
      </c>
      <c r="BB595">
        <v>-1.2757060090000001</v>
      </c>
      <c r="BC595">
        <v>1.617791494</v>
      </c>
      <c r="BD595">
        <v>-2.0783068199999999</v>
      </c>
      <c r="BE595">
        <v>1.122079169</v>
      </c>
      <c r="BF595">
        <v>1.122079169</v>
      </c>
      <c r="BG595">
        <v>2.6192498340000001</v>
      </c>
      <c r="BH595">
        <v>2.6339621100000001</v>
      </c>
      <c r="BI595">
        <v>1.1577039000000001E-2</v>
      </c>
      <c r="BJ595">
        <v>1.0628263000000001E-2</v>
      </c>
      <c r="BK595">
        <v>0.22344530600000001</v>
      </c>
      <c r="BL595">
        <v>0.19651096800000001</v>
      </c>
      <c r="BM595">
        <v>51</v>
      </c>
      <c r="BN595">
        <v>11.399480560000001</v>
      </c>
      <c r="BO595">
        <v>2.1460331799999999</v>
      </c>
      <c r="BP595">
        <v>2.2853946999999999</v>
      </c>
      <c r="BQ595">
        <v>2.2599353710000001</v>
      </c>
      <c r="BR595" t="s">
        <v>65</v>
      </c>
      <c r="BS595" t="s">
        <v>65</v>
      </c>
      <c r="BT595">
        <v>1.9735377110000001</v>
      </c>
      <c r="BU595">
        <v>1.936402492</v>
      </c>
    </row>
    <row r="596" spans="1:73" x14ac:dyDescent="0.2">
      <c r="A596">
        <v>695</v>
      </c>
      <c r="B596" t="s">
        <v>1074</v>
      </c>
      <c r="C596" t="s">
        <v>691</v>
      </c>
      <c r="D596">
        <v>2.695947265</v>
      </c>
      <c r="E596">
        <v>-1.972136023</v>
      </c>
      <c r="F596">
        <v>-0.43986034000000002</v>
      </c>
      <c r="G596">
        <v>6.1424178000000003E-2</v>
      </c>
      <c r="H596">
        <v>-2.3309332249999999</v>
      </c>
      <c r="I596">
        <v>0.90659423400000005</v>
      </c>
      <c r="J596">
        <v>1.0595446019999999</v>
      </c>
      <c r="K596">
        <v>-1.919773172</v>
      </c>
      <c r="L596">
        <v>0.82393746999999995</v>
      </c>
      <c r="M596">
        <v>-0.774712383</v>
      </c>
      <c r="N596">
        <v>-1.019538834</v>
      </c>
      <c r="O596">
        <v>-0.28739720400000002</v>
      </c>
      <c r="P596">
        <v>-3.8778344850000002</v>
      </c>
      <c r="Q596">
        <v>-3.2856344179999999</v>
      </c>
      <c r="R596">
        <v>-2.0952640250000001</v>
      </c>
      <c r="S596">
        <v>-0.138218648</v>
      </c>
      <c r="T596">
        <v>0.72935032200000005</v>
      </c>
      <c r="U596">
        <v>2.965635807</v>
      </c>
      <c r="V596">
        <v>-0.85547473299999999</v>
      </c>
      <c r="W596">
        <v>0.27706775</v>
      </c>
      <c r="X596">
        <v>1.0460574E-2</v>
      </c>
      <c r="Y596">
        <v>-1.1375000790000001</v>
      </c>
      <c r="Z596">
        <v>1.705567659</v>
      </c>
      <c r="AA596">
        <v>-4.1068029130000001</v>
      </c>
      <c r="AB596">
        <v>-1.6534861670000001</v>
      </c>
      <c r="AC596">
        <v>-0.67384374999999996</v>
      </c>
      <c r="AD596">
        <v>1.009569776</v>
      </c>
      <c r="AE596">
        <v>-0.151949376</v>
      </c>
      <c r="AF596">
        <v>1.3281720079999999</v>
      </c>
      <c r="AG596">
        <v>2.1010285319999999</v>
      </c>
      <c r="AH596">
        <v>1.00114215</v>
      </c>
      <c r="AI596">
        <v>-0.99281104499999995</v>
      </c>
      <c r="AJ596">
        <v>-2.7761845059999999</v>
      </c>
      <c r="AK596">
        <v>0.87591332399999999</v>
      </c>
      <c r="AL596">
        <v>2.7090881960000002</v>
      </c>
      <c r="AM596">
        <v>-0.92470013799999995</v>
      </c>
      <c r="AN596">
        <v>-0.29671396500000002</v>
      </c>
      <c r="AO596">
        <v>-7.8335040999999994E-2</v>
      </c>
      <c r="AP596">
        <v>0.62887037199999996</v>
      </c>
      <c r="AQ596">
        <v>-0.51542688599999997</v>
      </c>
      <c r="AR596">
        <v>1.4639926889999999</v>
      </c>
      <c r="AS596">
        <v>0.55436120200000005</v>
      </c>
      <c r="AT596">
        <v>-1.791685328</v>
      </c>
      <c r="AU596">
        <v>-0.47831467599999999</v>
      </c>
      <c r="AV596">
        <v>-0.182781164</v>
      </c>
      <c r="AW596">
        <v>-1.7941099810000001</v>
      </c>
      <c r="AX596">
        <v>4.2535346770000002</v>
      </c>
      <c r="AY596">
        <v>-0.88316978000000002</v>
      </c>
      <c r="AZ596">
        <v>-1.965314926</v>
      </c>
      <c r="BA596">
        <v>-1.609733737</v>
      </c>
      <c r="BB596">
        <v>-2.1944851679999999</v>
      </c>
      <c r="BC596">
        <v>-1.3233422779999999</v>
      </c>
      <c r="BD596">
        <v>2.6976742000000001E-2</v>
      </c>
      <c r="BE596">
        <v>0.23562097500000001</v>
      </c>
      <c r="BF596">
        <v>-0.23562097500000001</v>
      </c>
      <c r="BG596">
        <v>-0.48360710899999998</v>
      </c>
      <c r="BH596">
        <v>-0.49618586599999998</v>
      </c>
      <c r="BI596">
        <v>0.63073471299999995</v>
      </c>
      <c r="BJ596">
        <v>0.62150661900000004</v>
      </c>
      <c r="BK596">
        <v>0.64976114200000001</v>
      </c>
      <c r="BL596">
        <v>0.64094980899999998</v>
      </c>
      <c r="BM596">
        <v>51</v>
      </c>
      <c r="BN596">
        <v>11.399480560000001</v>
      </c>
      <c r="BO596">
        <v>2.1460331799999999</v>
      </c>
      <c r="BP596">
        <v>2.9560420650000001</v>
      </c>
      <c r="BQ596">
        <v>2.8080651840000002</v>
      </c>
      <c r="BR596" t="s">
        <v>65</v>
      </c>
      <c r="BS596" t="s">
        <v>65</v>
      </c>
      <c r="BT596">
        <v>0.206554242</v>
      </c>
      <c r="BU596">
        <v>0.200153266</v>
      </c>
    </row>
    <row r="597" spans="1:73" x14ac:dyDescent="0.2">
      <c r="A597">
        <v>696</v>
      </c>
      <c r="B597" t="s">
        <v>1075</v>
      </c>
      <c r="C597" t="s">
        <v>1076</v>
      </c>
      <c r="D597">
        <v>0.37938216699999999</v>
      </c>
      <c r="E597">
        <v>0.83697557499999997</v>
      </c>
      <c r="F597">
        <v>-0.36501072200000001</v>
      </c>
      <c r="G597">
        <v>-0.95132002100000002</v>
      </c>
      <c r="H597">
        <v>2.5020839189999999</v>
      </c>
      <c r="I597">
        <v>-0.86158785800000004</v>
      </c>
      <c r="J597">
        <v>0.84451306999999998</v>
      </c>
      <c r="K597">
        <v>0.22250520100000001</v>
      </c>
      <c r="L597">
        <v>-0.32602900699999998</v>
      </c>
      <c r="M597">
        <v>-0.19411472499999999</v>
      </c>
      <c r="N597">
        <v>-0.86559820700000001</v>
      </c>
      <c r="O597">
        <v>-0.17506470900000001</v>
      </c>
      <c r="P597">
        <v>-2.2096614840000002</v>
      </c>
      <c r="Q597">
        <v>-0.90513887500000001</v>
      </c>
      <c r="R597">
        <v>0.41387495899999999</v>
      </c>
      <c r="S597">
        <v>-0.42891219600000002</v>
      </c>
      <c r="T597">
        <v>-1.71264711</v>
      </c>
      <c r="U597">
        <v>-2.1409792090000002</v>
      </c>
      <c r="V597">
        <v>-1.070018935</v>
      </c>
      <c r="W597">
        <v>-2.0827555900000001</v>
      </c>
      <c r="X597">
        <v>-2.618609722</v>
      </c>
      <c r="Y597">
        <v>0.39463817299999998</v>
      </c>
      <c r="Z597">
        <v>0.76300368100000004</v>
      </c>
      <c r="AA597">
        <v>-2.3117132140000001</v>
      </c>
      <c r="AB597">
        <v>-1.405875905</v>
      </c>
      <c r="AC597">
        <v>-0.47258201100000002</v>
      </c>
      <c r="AD597">
        <v>0.78245379900000001</v>
      </c>
      <c r="AE597">
        <v>0.73998116400000002</v>
      </c>
      <c r="AF597">
        <v>-1.6661469209999999</v>
      </c>
      <c r="AG597">
        <v>-1.2094858180000001</v>
      </c>
      <c r="AH597">
        <v>0.68115472300000002</v>
      </c>
      <c r="AI597">
        <v>-1.050756069</v>
      </c>
      <c r="AJ597">
        <v>-2.8377127070000001</v>
      </c>
      <c r="AK597">
        <v>0.38744036199999998</v>
      </c>
      <c r="AL597">
        <v>-1.2618537110000001</v>
      </c>
      <c r="AM597">
        <v>-2.1962847660000002</v>
      </c>
      <c r="AN597">
        <v>0.78614208399999996</v>
      </c>
      <c r="AO597">
        <v>0.59979324599999995</v>
      </c>
      <c r="AP597">
        <v>-1.6679702139999999</v>
      </c>
      <c r="AQ597">
        <v>0.95679904199999999</v>
      </c>
      <c r="AR597">
        <v>-1.1146759209999999</v>
      </c>
      <c r="AS597">
        <v>-0.28340396499999998</v>
      </c>
      <c r="AT597">
        <v>-0.41350351600000002</v>
      </c>
      <c r="AU597">
        <v>-2.2650487940000001</v>
      </c>
      <c r="AV597">
        <v>1.4272246900000001</v>
      </c>
      <c r="AW597">
        <v>0.62587161000000002</v>
      </c>
      <c r="AX597">
        <v>-0.191363276</v>
      </c>
      <c r="AY597">
        <v>1.4871158000000001E-2</v>
      </c>
      <c r="AZ597">
        <v>-2.7691868000000001E-2</v>
      </c>
      <c r="BA597">
        <v>-1.91896643</v>
      </c>
      <c r="BB597">
        <v>0.23280315500000001</v>
      </c>
      <c r="BC597">
        <v>-1.308408601</v>
      </c>
      <c r="BD597">
        <v>-0.49186053899999999</v>
      </c>
      <c r="BE597">
        <v>0.100728966</v>
      </c>
      <c r="BF597">
        <v>0.100728966</v>
      </c>
      <c r="BG597">
        <v>0.300193345</v>
      </c>
      <c r="BH597">
        <v>0.28662298899999999</v>
      </c>
      <c r="BI597">
        <v>0.76524993100000005</v>
      </c>
      <c r="BJ597">
        <v>0.77535055600000002</v>
      </c>
      <c r="BK597">
        <v>0.67832180099999995</v>
      </c>
      <c r="BL597">
        <v>0.67445810799999995</v>
      </c>
      <c r="BM597">
        <v>51</v>
      </c>
      <c r="BN597">
        <v>11.399480560000001</v>
      </c>
      <c r="BO597">
        <v>2.1460331799999999</v>
      </c>
      <c r="BP597">
        <v>1.4020861490000001</v>
      </c>
      <c r="BQ597">
        <v>1.537994487</v>
      </c>
      <c r="BR597" t="s">
        <v>65</v>
      </c>
      <c r="BS597" t="s">
        <v>65</v>
      </c>
      <c r="BT597">
        <v>0.110501897</v>
      </c>
      <c r="BU597">
        <v>0.116196701</v>
      </c>
    </row>
    <row r="598" spans="1:73" x14ac:dyDescent="0.2">
      <c r="A598">
        <v>697</v>
      </c>
      <c r="B598" t="s">
        <v>1077</v>
      </c>
      <c r="C598" t="s">
        <v>69</v>
      </c>
      <c r="D598">
        <v>1.0575502370000001</v>
      </c>
      <c r="E598">
        <v>-0.99819613799999996</v>
      </c>
      <c r="F598">
        <v>0.868458811</v>
      </c>
      <c r="G598">
        <v>1.8876621810000001</v>
      </c>
      <c r="H598">
        <v>-0.83064763900000005</v>
      </c>
      <c r="I598">
        <v>-1.005951053</v>
      </c>
      <c r="J598">
        <v>0.77166973100000003</v>
      </c>
      <c r="K598">
        <v>0.49550238299999999</v>
      </c>
      <c r="L598">
        <v>-2.0811075379999999</v>
      </c>
      <c r="M598">
        <v>0.86858630999999997</v>
      </c>
      <c r="N598">
        <v>-0.32580381899999999</v>
      </c>
      <c r="O598">
        <v>0.64004919299999996</v>
      </c>
      <c r="P598">
        <v>2.0492024099999999</v>
      </c>
      <c r="Q598">
        <v>1.533688476</v>
      </c>
      <c r="R598">
        <v>-0.40240457400000001</v>
      </c>
      <c r="S598">
        <v>2.1405327380000001</v>
      </c>
      <c r="T598">
        <v>2.9620933489999999</v>
      </c>
      <c r="U598">
        <v>2.104122544</v>
      </c>
      <c r="V598">
        <v>2.108113516</v>
      </c>
      <c r="W598">
        <v>1.479664452</v>
      </c>
      <c r="X598">
        <v>-0.40221960600000001</v>
      </c>
      <c r="Y598">
        <v>-1.6462882190000001</v>
      </c>
      <c r="Z598">
        <v>-2.1112154749999998</v>
      </c>
      <c r="AA598">
        <v>-4.0534002999999999E-2</v>
      </c>
      <c r="AB598">
        <v>0.390982204</v>
      </c>
      <c r="AC598">
        <v>0.315536435</v>
      </c>
      <c r="AD598">
        <v>-1.180359114</v>
      </c>
      <c r="AE598">
        <v>1.570908116</v>
      </c>
      <c r="AF598">
        <v>-0.52192130299999995</v>
      </c>
      <c r="AG598">
        <v>-0.68591234000000001</v>
      </c>
      <c r="AH598">
        <v>1.5336979719999999</v>
      </c>
      <c r="AI598">
        <v>-2.766047237</v>
      </c>
      <c r="AJ598">
        <v>-1.9212275539999999</v>
      </c>
      <c r="AK598">
        <v>-1.9232546999999999E-2</v>
      </c>
      <c r="AL598">
        <v>-2.3729415189999998</v>
      </c>
      <c r="AM598">
        <v>-0.29484476700000001</v>
      </c>
      <c r="AN598">
        <v>-0.44179160299999998</v>
      </c>
      <c r="AO598">
        <v>0.97802763999999998</v>
      </c>
      <c r="AP598">
        <v>-1.9034395260000001</v>
      </c>
      <c r="AQ598">
        <v>-0.36742609500000001</v>
      </c>
      <c r="AR598">
        <v>1.4859189340000001</v>
      </c>
      <c r="AS598">
        <v>0.86693762900000004</v>
      </c>
      <c r="AT598">
        <v>-0.96016437099999996</v>
      </c>
      <c r="AU598">
        <v>0.63184601900000004</v>
      </c>
      <c r="AV598">
        <v>-2.5615587899999999</v>
      </c>
      <c r="AW598">
        <v>0.65374263399999999</v>
      </c>
      <c r="AX598">
        <v>1.568113082</v>
      </c>
      <c r="AY598">
        <v>-3.299883425</v>
      </c>
      <c r="AZ598">
        <v>1.3519751419999999</v>
      </c>
      <c r="BA598">
        <v>2.1203935230000002</v>
      </c>
      <c r="BB598">
        <v>2.4144860960000001</v>
      </c>
      <c r="BC598">
        <v>1.1983201370000001</v>
      </c>
      <c r="BD598">
        <v>2.7659070739999998</v>
      </c>
      <c r="BE598">
        <v>0.87675185</v>
      </c>
      <c r="BF598">
        <v>0.87675185</v>
      </c>
      <c r="BG598">
        <v>2.0520908370000002</v>
      </c>
      <c r="BH598">
        <v>2.062653954</v>
      </c>
      <c r="BI598">
        <v>4.5311012999999997E-2</v>
      </c>
      <c r="BJ598">
        <v>4.3313932999999999E-2</v>
      </c>
      <c r="BK598">
        <v>0.32780448499999998</v>
      </c>
      <c r="BL598">
        <v>0.30852485400000002</v>
      </c>
      <c r="BM598">
        <v>51</v>
      </c>
      <c r="BN598">
        <v>11.399480560000001</v>
      </c>
      <c r="BO598">
        <v>2.1460331799999999</v>
      </c>
      <c r="BP598">
        <v>2.2731509980000002</v>
      </c>
      <c r="BQ598">
        <v>2.2499284149999998</v>
      </c>
      <c r="BR598" t="s">
        <v>65</v>
      </c>
      <c r="BS598" t="s">
        <v>65</v>
      </c>
      <c r="BT598">
        <v>1.3633723790000001</v>
      </c>
      <c r="BU598">
        <v>1.3437962290000001</v>
      </c>
    </row>
    <row r="599" spans="1:73" x14ac:dyDescent="0.2">
      <c r="A599">
        <v>698</v>
      </c>
      <c r="B599" t="s">
        <v>1078</v>
      </c>
      <c r="C599" t="s">
        <v>1079</v>
      </c>
      <c r="D599">
        <v>-0.61061821199999999</v>
      </c>
      <c r="E599">
        <v>-0.138278981</v>
      </c>
      <c r="F599">
        <v>-3.5621026439999999</v>
      </c>
      <c r="G599">
        <v>-1.391564692</v>
      </c>
      <c r="H599">
        <v>1.8016442450000001</v>
      </c>
      <c r="I599">
        <v>-0.50674936100000001</v>
      </c>
      <c r="J599">
        <v>0.691589813</v>
      </c>
      <c r="K599">
        <v>2.2241480079999998</v>
      </c>
      <c r="L599">
        <v>-0.33833797799999998</v>
      </c>
      <c r="M599">
        <v>-0.54797492000000003</v>
      </c>
      <c r="N599">
        <v>-0.78046976300000004</v>
      </c>
      <c r="O599">
        <v>0.61014770699999998</v>
      </c>
      <c r="P599">
        <v>0.14507300100000001</v>
      </c>
      <c r="Q599">
        <v>-1.3978447540000001</v>
      </c>
      <c r="R599">
        <v>2.5661195440000002</v>
      </c>
      <c r="S599">
        <v>-1.3642643080000001</v>
      </c>
      <c r="T599">
        <v>0.72805430800000004</v>
      </c>
      <c r="U599">
        <v>2.0425786779999999</v>
      </c>
      <c r="V599">
        <v>-0.95724221200000004</v>
      </c>
      <c r="W599">
        <v>0.15942819899999999</v>
      </c>
      <c r="X599">
        <v>-0.66673560099999996</v>
      </c>
      <c r="Y599">
        <v>1.652938303</v>
      </c>
      <c r="Z599">
        <v>0.50952273400000003</v>
      </c>
      <c r="AA599">
        <v>0.90470605100000001</v>
      </c>
      <c r="AB599">
        <v>0.69195073299999998</v>
      </c>
      <c r="AC599">
        <v>-1.1162934769999999</v>
      </c>
      <c r="AD599">
        <v>0.82829004299999998</v>
      </c>
      <c r="AE599">
        <v>0.539857586</v>
      </c>
      <c r="AF599">
        <v>-0.69044380800000005</v>
      </c>
      <c r="AG599">
        <v>0.18955491299999999</v>
      </c>
      <c r="AH599">
        <v>0.516135173</v>
      </c>
      <c r="AI599">
        <v>1.8058922509999999</v>
      </c>
      <c r="AJ599">
        <v>1.5040431860000001</v>
      </c>
      <c r="AK599">
        <v>2.4611046509999999</v>
      </c>
      <c r="AL599">
        <v>3.9504252069999999</v>
      </c>
      <c r="AM599">
        <v>2.4772676420000002</v>
      </c>
      <c r="AN599">
        <v>0.47585361900000001</v>
      </c>
      <c r="AO599">
        <v>-0.30859388300000001</v>
      </c>
      <c r="AP599">
        <v>1.622094052</v>
      </c>
      <c r="AQ599">
        <v>-0.53732022099999999</v>
      </c>
      <c r="AR599">
        <v>-0.86523013299999996</v>
      </c>
      <c r="AS599">
        <v>-7.4173336000000006E-2</v>
      </c>
      <c r="AT599">
        <v>3.6088038839999999</v>
      </c>
      <c r="AU599">
        <v>0.18185575100000001</v>
      </c>
      <c r="AV599">
        <v>-1.3237605450000001</v>
      </c>
      <c r="AW599">
        <v>0.53050102899999996</v>
      </c>
      <c r="AX599">
        <v>-1.468024043</v>
      </c>
      <c r="AY599">
        <v>2.1106397619999999</v>
      </c>
      <c r="AZ599">
        <v>-1.636381342</v>
      </c>
      <c r="BA599">
        <v>-0.31626073300000002</v>
      </c>
      <c r="BB599">
        <v>4.2580774349999997</v>
      </c>
      <c r="BC599">
        <v>-0.97927339300000005</v>
      </c>
      <c r="BD599">
        <v>-0.67609144600000004</v>
      </c>
      <c r="BE599">
        <v>0.64227055099999997</v>
      </c>
      <c r="BF599">
        <v>-0.64227055099999997</v>
      </c>
      <c r="BG599">
        <v>-1.489088639</v>
      </c>
      <c r="BH599">
        <v>-1.499209051</v>
      </c>
      <c r="BI599">
        <v>0.14262233799999999</v>
      </c>
      <c r="BJ599">
        <v>0.138861981</v>
      </c>
      <c r="BK599">
        <v>0.425022287</v>
      </c>
      <c r="BL599">
        <v>0.41286774500000001</v>
      </c>
      <c r="BM599">
        <v>51</v>
      </c>
      <c r="BN599">
        <v>11.399480560000001</v>
      </c>
      <c r="BO599">
        <v>2.1460331799999999</v>
      </c>
      <c r="BP599">
        <v>2.3166636519999999</v>
      </c>
      <c r="BQ599">
        <v>2.2854919379999998</v>
      </c>
      <c r="BR599" t="s">
        <v>65</v>
      </c>
      <c r="BS599" t="s">
        <v>65</v>
      </c>
      <c r="BT599">
        <v>0.85741664399999995</v>
      </c>
      <c r="BU599">
        <v>0.84581244799999999</v>
      </c>
    </row>
    <row r="600" spans="1:73" x14ac:dyDescent="0.2">
      <c r="A600">
        <v>699</v>
      </c>
      <c r="B600" t="s">
        <v>1080</v>
      </c>
      <c r="C600" t="s">
        <v>69</v>
      </c>
      <c r="D600">
        <v>-0.57087459299999999</v>
      </c>
      <c r="E600">
        <v>-1.061897812</v>
      </c>
      <c r="F600">
        <v>-2.0039583999999999E-2</v>
      </c>
      <c r="G600">
        <v>2.069607811</v>
      </c>
      <c r="H600">
        <v>-2.2619712129999998</v>
      </c>
      <c r="I600">
        <v>0.58770612300000002</v>
      </c>
      <c r="J600">
        <v>-2.5483253979999998</v>
      </c>
      <c r="K600">
        <v>-2.5040101510000001</v>
      </c>
      <c r="L600">
        <v>1.334774014</v>
      </c>
      <c r="M600">
        <v>-0.71910910699999997</v>
      </c>
      <c r="N600">
        <v>-0.75794281100000005</v>
      </c>
      <c r="O600">
        <v>-2.6528866990000002</v>
      </c>
      <c r="P600">
        <v>-0.56143895200000005</v>
      </c>
      <c r="Q600">
        <v>1.629272227</v>
      </c>
      <c r="R600">
        <v>-0.495907186</v>
      </c>
      <c r="S600">
        <v>-0.75798847000000003</v>
      </c>
      <c r="T600">
        <v>1.811950771</v>
      </c>
      <c r="U600">
        <v>-1.6912602960000001</v>
      </c>
      <c r="V600">
        <v>0.42051609200000001</v>
      </c>
      <c r="W600">
        <v>-2.8479424710000001</v>
      </c>
      <c r="X600">
        <v>-0.42200444599999998</v>
      </c>
      <c r="Y600">
        <v>0.53557776800000001</v>
      </c>
      <c r="Z600">
        <v>4.5523177999999997E-2</v>
      </c>
      <c r="AA600">
        <v>-1.4204775009999999</v>
      </c>
      <c r="AB600">
        <v>3.062960602</v>
      </c>
      <c r="AC600">
        <v>-3.0849895200000002</v>
      </c>
      <c r="AD600">
        <v>-1.798055593</v>
      </c>
      <c r="AE600">
        <v>-0.48609543199999999</v>
      </c>
      <c r="AF600">
        <v>0.77747357699999997</v>
      </c>
      <c r="AG600">
        <v>-2.3466072210000002</v>
      </c>
      <c r="AH600">
        <v>-0.74739986899999999</v>
      </c>
      <c r="AI600">
        <v>-2.9136322739999998</v>
      </c>
      <c r="AJ600">
        <v>-1.3257956989999999</v>
      </c>
      <c r="AK600">
        <v>2.1932687249999998</v>
      </c>
      <c r="AL600">
        <v>1.123833359</v>
      </c>
      <c r="AM600">
        <v>-1.7627912670000001</v>
      </c>
      <c r="AN600">
        <v>0.565297936</v>
      </c>
      <c r="AO600">
        <v>-2.4710917000000001</v>
      </c>
      <c r="AP600">
        <v>1.8425871E-2</v>
      </c>
      <c r="AQ600">
        <v>1.5966130000000001</v>
      </c>
      <c r="AR600">
        <v>-0.38926497999999998</v>
      </c>
      <c r="AS600">
        <v>-1.5322143539999999</v>
      </c>
      <c r="AT600">
        <v>2.959873269</v>
      </c>
      <c r="AU600">
        <v>0.87240636299999996</v>
      </c>
      <c r="AV600">
        <v>-0.34549737400000002</v>
      </c>
      <c r="AW600">
        <v>1.0945632249999999</v>
      </c>
      <c r="AX600">
        <v>0.55570134400000004</v>
      </c>
      <c r="AY600">
        <v>4.4981730740000003</v>
      </c>
      <c r="AZ600">
        <v>-1.9221977800000001</v>
      </c>
      <c r="BA600">
        <v>-2.0852115109999998</v>
      </c>
      <c r="BB600">
        <v>0.22424585399999999</v>
      </c>
      <c r="BC600">
        <v>-2.2704905659999999</v>
      </c>
      <c r="BD600">
        <v>0.69550051400000001</v>
      </c>
      <c r="BE600">
        <v>0.38278597800000003</v>
      </c>
      <c r="BF600">
        <v>-0.38278597800000003</v>
      </c>
      <c r="BG600">
        <v>-0.78340618399999995</v>
      </c>
      <c r="BH600">
        <v>-0.80410448300000004</v>
      </c>
      <c r="BI600">
        <v>0.437011714</v>
      </c>
      <c r="BJ600">
        <v>0.42438951699999999</v>
      </c>
      <c r="BK600">
        <v>0.57242532199999996</v>
      </c>
      <c r="BL600">
        <v>0.56665819399999995</v>
      </c>
      <c r="BM600">
        <v>51</v>
      </c>
      <c r="BN600">
        <v>11.399480560000001</v>
      </c>
      <c r="BO600">
        <v>2.1460331799999999</v>
      </c>
      <c r="BP600">
        <v>2.973076727</v>
      </c>
      <c r="BQ600">
        <v>2.8219878600000001</v>
      </c>
      <c r="BR600" t="s">
        <v>65</v>
      </c>
      <c r="BS600" t="s">
        <v>65</v>
      </c>
      <c r="BT600">
        <v>0.37223535200000002</v>
      </c>
      <c r="BU600">
        <v>0.35950692200000001</v>
      </c>
    </row>
    <row r="601" spans="1:73" x14ac:dyDescent="0.2">
      <c r="A601">
        <v>700</v>
      </c>
      <c r="B601" t="s">
        <v>1081</v>
      </c>
      <c r="C601" t="s">
        <v>1082</v>
      </c>
      <c r="D601">
        <v>-0.41099249500000001</v>
      </c>
      <c r="E601">
        <v>-0.246063745</v>
      </c>
      <c r="F601">
        <v>0.48415422600000002</v>
      </c>
      <c r="G601">
        <v>-0.24031782300000001</v>
      </c>
      <c r="H601">
        <v>-1.0559920519999999</v>
      </c>
      <c r="I601">
        <v>0.61465695499999995</v>
      </c>
      <c r="J601">
        <v>1.3078137910000001</v>
      </c>
      <c r="K601">
        <v>-0.52157679099999998</v>
      </c>
      <c r="L601">
        <v>-3.0049403059999999</v>
      </c>
      <c r="M601">
        <v>-1.0536170760000001</v>
      </c>
      <c r="N601">
        <v>-1.0670149710000001</v>
      </c>
      <c r="O601">
        <v>0.438156728</v>
      </c>
      <c r="P601">
        <v>-1.152895819</v>
      </c>
      <c r="Q601">
        <v>1.6189266360000001</v>
      </c>
      <c r="R601">
        <v>0.90810772200000001</v>
      </c>
      <c r="S601">
        <v>0.209810363</v>
      </c>
      <c r="T601">
        <v>0.63080882400000005</v>
      </c>
      <c r="U601">
        <v>-0.41418975200000002</v>
      </c>
      <c r="V601">
        <v>-0.84852903999999996</v>
      </c>
      <c r="W601">
        <v>1.508209849</v>
      </c>
      <c r="X601">
        <v>-1.2063329810000001</v>
      </c>
      <c r="Y601">
        <v>-2.6521746020000001</v>
      </c>
      <c r="Z601">
        <v>-0.89374071600000005</v>
      </c>
      <c r="AA601">
        <v>1.647874692</v>
      </c>
      <c r="AB601">
        <v>0.52573690799999995</v>
      </c>
      <c r="AC601">
        <v>-2.6894624679999999</v>
      </c>
      <c r="AD601">
        <v>-9.9602787999999998E-2</v>
      </c>
      <c r="AE601">
        <v>-2.481801817</v>
      </c>
      <c r="AF601">
        <v>-0.90456468800000001</v>
      </c>
      <c r="AG601">
        <v>1.2359015799999999</v>
      </c>
      <c r="AH601">
        <v>-3.5423767879999999</v>
      </c>
      <c r="AI601">
        <v>-1.8632251689999999</v>
      </c>
      <c r="AJ601">
        <v>-1.5674243050000001</v>
      </c>
      <c r="AK601">
        <v>-1.7384325599999999</v>
      </c>
      <c r="AL601">
        <v>-2.0089908140000001</v>
      </c>
      <c r="AM601">
        <v>-0.29413575800000002</v>
      </c>
      <c r="AN601">
        <v>-2.5937185000000001E-2</v>
      </c>
      <c r="AO601">
        <v>-0.77327471199999998</v>
      </c>
      <c r="AP601">
        <v>0.176804933</v>
      </c>
      <c r="AQ601">
        <v>2.5142281049999999</v>
      </c>
      <c r="AR601">
        <v>0.19052946600000001</v>
      </c>
      <c r="AS601">
        <v>-0.84952525700000003</v>
      </c>
      <c r="AT601">
        <v>1.5028326940000001</v>
      </c>
      <c r="AU601">
        <v>1.0185067459999999</v>
      </c>
      <c r="AV601">
        <v>-1.8076794869999999</v>
      </c>
      <c r="AW601">
        <v>-2.8417021560000002</v>
      </c>
      <c r="AX601">
        <v>-0.14088028899999999</v>
      </c>
      <c r="AY601">
        <v>1.2275676579999999</v>
      </c>
      <c r="AZ601">
        <v>-0.13928796900000001</v>
      </c>
      <c r="BA601">
        <v>0.59826169299999998</v>
      </c>
      <c r="BB601">
        <v>-1.2020847109999999</v>
      </c>
      <c r="BC601">
        <v>-1.56350546</v>
      </c>
      <c r="BD601">
        <v>-0.58030289599999996</v>
      </c>
      <c r="BE601">
        <v>0.52850458199999995</v>
      </c>
      <c r="BF601">
        <v>0.52850458199999995</v>
      </c>
      <c r="BG601">
        <v>1.3881433350000001</v>
      </c>
      <c r="BH601">
        <v>1.364795961</v>
      </c>
      <c r="BI601">
        <v>0.171127734</v>
      </c>
      <c r="BJ601">
        <v>0.17721847099999999</v>
      </c>
      <c r="BK601">
        <v>0.44592251599999999</v>
      </c>
      <c r="BL601">
        <v>0.44128927099999998</v>
      </c>
      <c r="BM601">
        <v>51</v>
      </c>
      <c r="BN601">
        <v>11.399480560000001</v>
      </c>
      <c r="BO601">
        <v>2.1460331799999999</v>
      </c>
      <c r="BP601">
        <v>1.8050820860000001</v>
      </c>
      <c r="BQ601">
        <v>1.8673689090000001</v>
      </c>
      <c r="BR601" t="s">
        <v>65</v>
      </c>
      <c r="BS601" t="s">
        <v>65</v>
      </c>
      <c r="BT601">
        <v>0.75149101500000004</v>
      </c>
      <c r="BU601">
        <v>0.76667959900000004</v>
      </c>
    </row>
    <row r="602" spans="1:73" x14ac:dyDescent="0.2">
      <c r="A602">
        <v>701</v>
      </c>
      <c r="B602" t="s">
        <v>1083</v>
      </c>
      <c r="C602" t="s">
        <v>1084</v>
      </c>
      <c r="D602">
        <v>-2.5848144820000001</v>
      </c>
      <c r="E602">
        <v>-0.22651284899999999</v>
      </c>
      <c r="F602">
        <v>1.169131299</v>
      </c>
      <c r="G602">
        <v>-0.97428663800000004</v>
      </c>
      <c r="H602">
        <v>-0.23199207599999999</v>
      </c>
      <c r="I602">
        <v>-1.240919941</v>
      </c>
      <c r="J602">
        <v>-1.7813130639999999</v>
      </c>
      <c r="K602">
        <v>2.7063012820000001</v>
      </c>
      <c r="L602">
        <v>0.66196715100000003</v>
      </c>
      <c r="M602">
        <v>-1.399659974</v>
      </c>
      <c r="N602">
        <v>0.50189960899999997</v>
      </c>
      <c r="O602">
        <v>-0.289669379</v>
      </c>
      <c r="P602">
        <v>-0.27151924900000002</v>
      </c>
      <c r="Q602">
        <v>5.3570309999999999E-3</v>
      </c>
      <c r="R602">
        <v>-2.7494773E-2</v>
      </c>
      <c r="S602">
        <v>-0.50470406499999998</v>
      </c>
      <c r="T602">
        <v>-1.383871772</v>
      </c>
      <c r="U602">
        <v>0.49439276599999998</v>
      </c>
      <c r="V602">
        <v>-1.122691799</v>
      </c>
      <c r="W602">
        <v>1.520307735</v>
      </c>
      <c r="X602">
        <v>-1.596283871</v>
      </c>
      <c r="Y602">
        <v>-1.590842941</v>
      </c>
      <c r="Z602">
        <v>-2.8395169600000001</v>
      </c>
      <c r="AA602">
        <v>-1.076351177</v>
      </c>
      <c r="AB602">
        <v>-1.8777893800000001</v>
      </c>
      <c r="AC602">
        <v>1.861184132</v>
      </c>
      <c r="AD602">
        <v>1.9876075E-2</v>
      </c>
      <c r="AE602">
        <v>0.59915457299999997</v>
      </c>
      <c r="AF602">
        <v>-0.20390065299999999</v>
      </c>
      <c r="AG602">
        <v>1.1071684310000001</v>
      </c>
      <c r="AH602">
        <v>-1.66220492</v>
      </c>
      <c r="AI602">
        <v>-0.62527535400000001</v>
      </c>
      <c r="AJ602">
        <v>0.59441794800000003</v>
      </c>
      <c r="AK602">
        <v>1.2567012049999999</v>
      </c>
      <c r="AL602">
        <v>-1.1877498209999999</v>
      </c>
      <c r="AM602">
        <v>-0.245121059</v>
      </c>
      <c r="AN602">
        <v>1.0451946409999999</v>
      </c>
      <c r="AO602">
        <v>0.80049914899999997</v>
      </c>
      <c r="AP602">
        <v>-1.345052422</v>
      </c>
      <c r="AQ602">
        <v>-0.87789477199999999</v>
      </c>
      <c r="AR602">
        <v>0.43381396700000002</v>
      </c>
      <c r="AS602">
        <v>1.1973797049999999</v>
      </c>
      <c r="AT602">
        <v>0.90454091700000006</v>
      </c>
      <c r="AU602">
        <v>-0.538681305</v>
      </c>
      <c r="AV602">
        <v>-1.3043716949999999</v>
      </c>
      <c r="AW602">
        <v>4.0190887000000002E-2</v>
      </c>
      <c r="AX602">
        <v>9.5155975000000004E-2</v>
      </c>
      <c r="AY602">
        <v>-0.445166112</v>
      </c>
      <c r="AZ602">
        <v>-2.2528095430000001</v>
      </c>
      <c r="BA602">
        <v>1.061948884</v>
      </c>
      <c r="BB602">
        <v>1.113524044</v>
      </c>
      <c r="BC602">
        <v>0.42150427499999998</v>
      </c>
      <c r="BD602">
        <v>-2.4288055169999998</v>
      </c>
      <c r="BE602">
        <v>4.0254815999999999E-2</v>
      </c>
      <c r="BF602">
        <v>4.0254815999999999E-2</v>
      </c>
      <c r="BG602">
        <v>0.11495425300000001</v>
      </c>
      <c r="BH602">
        <v>0.110920721</v>
      </c>
      <c r="BI602">
        <v>0.90893278700000002</v>
      </c>
      <c r="BJ602">
        <v>0.91203521799999998</v>
      </c>
      <c r="BK602">
        <v>0.70699700499999996</v>
      </c>
      <c r="BL602">
        <v>0.69824632399999997</v>
      </c>
      <c r="BM602">
        <v>51</v>
      </c>
      <c r="BN602">
        <v>11.399480560000001</v>
      </c>
      <c r="BO602">
        <v>2.1460331799999999</v>
      </c>
      <c r="BP602">
        <v>1.52705146</v>
      </c>
      <c r="BQ602">
        <v>1.640130447</v>
      </c>
      <c r="BR602" t="s">
        <v>65</v>
      </c>
      <c r="BS602" t="s">
        <v>65</v>
      </c>
      <c r="BT602">
        <v>3.9988390999999998E-2</v>
      </c>
      <c r="BU602">
        <v>4.1468231000000001E-2</v>
      </c>
    </row>
    <row r="603" spans="1:73" x14ac:dyDescent="0.2">
      <c r="A603">
        <v>702</v>
      </c>
      <c r="B603" t="s">
        <v>1085</v>
      </c>
      <c r="C603" t="s">
        <v>69</v>
      </c>
      <c r="D603">
        <v>-1.5775891179999999</v>
      </c>
      <c r="E603">
        <v>1.9529130969999999</v>
      </c>
      <c r="F603">
        <v>1.015969229</v>
      </c>
      <c r="G603">
        <v>1.9890080189999999</v>
      </c>
      <c r="H603">
        <v>-0.80063762400000005</v>
      </c>
      <c r="I603">
        <v>-0.93110246600000002</v>
      </c>
      <c r="J603">
        <v>-0.52459157700000003</v>
      </c>
      <c r="K603">
        <v>-1.0898606669999999</v>
      </c>
      <c r="L603">
        <v>-0.63729545499999996</v>
      </c>
      <c r="M603">
        <v>-0.54423183200000003</v>
      </c>
      <c r="N603">
        <v>-1.439059238</v>
      </c>
      <c r="O603">
        <v>-1.1202681990000001</v>
      </c>
      <c r="P603">
        <v>-1.0433447520000001</v>
      </c>
      <c r="Q603">
        <v>-1.0274580680000001</v>
      </c>
      <c r="R603">
        <v>-1.161000107</v>
      </c>
      <c r="S603">
        <v>1.1490594199999999</v>
      </c>
      <c r="T603">
        <v>-3.4582345839999999</v>
      </c>
      <c r="U603">
        <v>-0.77494914699999995</v>
      </c>
      <c r="V603">
        <v>0.60331241599999996</v>
      </c>
      <c r="W603">
        <v>0.79535880199999998</v>
      </c>
      <c r="X603">
        <v>-0.66977948600000003</v>
      </c>
      <c r="Y603">
        <v>1.912586707</v>
      </c>
      <c r="Z603">
        <v>-0.32246531099999998</v>
      </c>
      <c r="AA603">
        <v>-1.1921790050000001</v>
      </c>
      <c r="AB603">
        <v>-0.33075924000000001</v>
      </c>
      <c r="AC603">
        <v>-1.221207996</v>
      </c>
      <c r="AD603">
        <v>1.7137402230000001</v>
      </c>
      <c r="AE603">
        <v>-3.7496117959999999</v>
      </c>
      <c r="AF603">
        <v>3.7908183999999998E-2</v>
      </c>
      <c r="AG603">
        <v>0.61264516300000005</v>
      </c>
      <c r="AH603">
        <v>0.38660160900000001</v>
      </c>
      <c r="AI603">
        <v>-2.587486819</v>
      </c>
      <c r="AJ603">
        <v>-1.6402574489999999</v>
      </c>
      <c r="AK603">
        <v>-1.595210891</v>
      </c>
      <c r="AL603">
        <v>1.2931699000000001</v>
      </c>
      <c r="AM603">
        <v>-0.62378610199999995</v>
      </c>
      <c r="AN603">
        <v>-0.78617323100000003</v>
      </c>
      <c r="AO603">
        <v>-6.7930641999999999E-2</v>
      </c>
      <c r="AP603">
        <v>1.152808439</v>
      </c>
      <c r="AQ603">
        <v>1.6413670170000001</v>
      </c>
      <c r="AR603">
        <v>-1.0029758989999999</v>
      </c>
      <c r="AS603">
        <v>2.062009738</v>
      </c>
      <c r="AT603">
        <v>-3.5309192409999999</v>
      </c>
      <c r="AU603">
        <v>0.79728271500000003</v>
      </c>
      <c r="AV603">
        <v>-1.073665944</v>
      </c>
      <c r="AW603">
        <v>0.83415974400000004</v>
      </c>
      <c r="AX603">
        <v>-0.19712901499999999</v>
      </c>
      <c r="AY603">
        <v>-1.9429688549999999</v>
      </c>
      <c r="AZ603">
        <v>0.23615107699999999</v>
      </c>
      <c r="BA603">
        <v>-0.49782930800000003</v>
      </c>
      <c r="BB603">
        <v>-1.253426076</v>
      </c>
      <c r="BC603">
        <v>-1.1178997989999999</v>
      </c>
      <c r="BD603">
        <v>-1.464287779</v>
      </c>
      <c r="BE603">
        <v>1.275263E-3</v>
      </c>
      <c r="BF603">
        <v>-1.275263E-3</v>
      </c>
      <c r="BG603">
        <v>-3.2214499999999998E-3</v>
      </c>
      <c r="BH603">
        <v>-3.19251E-3</v>
      </c>
      <c r="BI603">
        <v>0.99744222699999996</v>
      </c>
      <c r="BJ603">
        <v>0.99746293500000005</v>
      </c>
      <c r="BK603">
        <v>0.72865417499999996</v>
      </c>
      <c r="BL603">
        <v>0.71933647899999997</v>
      </c>
      <c r="BM603">
        <v>51</v>
      </c>
      <c r="BN603">
        <v>11.399480560000001</v>
      </c>
      <c r="BO603">
        <v>2.1460331799999999</v>
      </c>
      <c r="BP603">
        <v>1.9514834729999999</v>
      </c>
      <c r="BQ603">
        <v>1.987024884</v>
      </c>
      <c r="BR603" t="s">
        <v>65</v>
      </c>
      <c r="BS603" t="s">
        <v>65</v>
      </c>
      <c r="BT603">
        <v>1.1032329999999999E-3</v>
      </c>
      <c r="BU603">
        <v>1.11225E-3</v>
      </c>
    </row>
    <row r="604" spans="1:73" x14ac:dyDescent="0.2">
      <c r="A604">
        <v>703</v>
      </c>
      <c r="B604" t="s">
        <v>1086</v>
      </c>
      <c r="C604" t="s">
        <v>1087</v>
      </c>
      <c r="D604">
        <v>-0.54200888700000005</v>
      </c>
      <c r="E604">
        <v>-1.758024963</v>
      </c>
      <c r="F604">
        <v>-2.5489386650000001</v>
      </c>
      <c r="G604">
        <v>-1.0873593269999999</v>
      </c>
      <c r="H604">
        <v>-0.33704441600000001</v>
      </c>
      <c r="I604">
        <v>-1.311665944</v>
      </c>
      <c r="J604">
        <v>-2.372859933</v>
      </c>
      <c r="K604">
        <v>-3.8166095530000002</v>
      </c>
      <c r="L604">
        <v>3.4032210759999999</v>
      </c>
      <c r="M604">
        <v>-2.1755818530000002</v>
      </c>
      <c r="N604">
        <v>0.65642983200000005</v>
      </c>
      <c r="O604">
        <v>-3.670191628</v>
      </c>
      <c r="P604">
        <v>-4.7421993049999998</v>
      </c>
      <c r="Q604">
        <v>-2.5320572879999999</v>
      </c>
      <c r="R604">
        <v>-5.881185758</v>
      </c>
      <c r="S604">
        <v>-3.0930387690000001</v>
      </c>
      <c r="T604">
        <v>-0.73828640899999998</v>
      </c>
      <c r="U604">
        <v>-2.0570098319999999</v>
      </c>
      <c r="V604">
        <v>-1.0152603419999999</v>
      </c>
      <c r="W604">
        <v>-2.450541259</v>
      </c>
      <c r="X604">
        <v>0.40922724799999999</v>
      </c>
      <c r="Y604">
        <v>-0.59403487899999996</v>
      </c>
      <c r="Z604">
        <v>-1.3945600410000001</v>
      </c>
      <c r="AA604">
        <v>0.59771349399999996</v>
      </c>
      <c r="AB604">
        <v>-1.8819024019999999</v>
      </c>
      <c r="AC604">
        <v>-4.2561203780000003</v>
      </c>
      <c r="AD604">
        <v>-2.8769082770000001</v>
      </c>
      <c r="AE604">
        <v>-5.3680414650000001</v>
      </c>
      <c r="AF604">
        <v>-4.4037067890000001</v>
      </c>
      <c r="AG604">
        <v>-0.65915739699999998</v>
      </c>
      <c r="AH604">
        <v>-2.1773923389999998</v>
      </c>
      <c r="AI604">
        <v>-3.6550419970000001</v>
      </c>
      <c r="AJ604">
        <v>-1.5349305609999999</v>
      </c>
      <c r="AK604">
        <v>-1.061929235</v>
      </c>
      <c r="AL604">
        <v>-3.846070224</v>
      </c>
      <c r="AM604">
        <v>-2.0061326820000001</v>
      </c>
      <c r="AN604">
        <v>-3.6691697919999999</v>
      </c>
      <c r="AO604">
        <v>-1.9675158930000001</v>
      </c>
      <c r="AP604">
        <v>-3.8075639680000002</v>
      </c>
      <c r="AQ604">
        <v>-1.2096389670000001</v>
      </c>
      <c r="AR604">
        <v>-1.283090235</v>
      </c>
      <c r="AS604">
        <v>-3.830557776</v>
      </c>
      <c r="AT604">
        <v>-3.3412656200000002</v>
      </c>
      <c r="AU604">
        <v>2.3988181489999998</v>
      </c>
      <c r="AV604">
        <v>-2.0789433580000001</v>
      </c>
      <c r="AW604">
        <v>-1.323865592</v>
      </c>
      <c r="AX604">
        <v>-5.0604960410000004</v>
      </c>
      <c r="AY604">
        <v>7.7202704219999996</v>
      </c>
      <c r="AZ604">
        <v>-1.863165607</v>
      </c>
      <c r="BA604">
        <v>0.59176192699999997</v>
      </c>
      <c r="BB604">
        <v>0.97592478800000004</v>
      </c>
      <c r="BC604">
        <v>-3.1653482629999998</v>
      </c>
      <c r="BD604">
        <v>-2.0655293160000001</v>
      </c>
      <c r="BE604">
        <v>0.155378447</v>
      </c>
      <c r="BF604">
        <v>-0.155378447</v>
      </c>
      <c r="BG604">
        <v>-0.236754416</v>
      </c>
      <c r="BH604">
        <v>-0.25090147899999998</v>
      </c>
      <c r="BI604">
        <v>0.81379570499999998</v>
      </c>
      <c r="BJ604">
        <v>0.80271464100000001</v>
      </c>
      <c r="BK604">
        <v>0.69401173199999999</v>
      </c>
      <c r="BL604">
        <v>0.68163987199999998</v>
      </c>
      <c r="BM604">
        <v>51</v>
      </c>
      <c r="BN604">
        <v>11.399480560000001</v>
      </c>
      <c r="BO604">
        <v>2.1460331799999999</v>
      </c>
      <c r="BP604">
        <v>5.3635636959999999</v>
      </c>
      <c r="BQ604">
        <v>4.7757675119999998</v>
      </c>
      <c r="BR604" t="s">
        <v>65</v>
      </c>
      <c r="BS604" t="s">
        <v>65</v>
      </c>
      <c r="BT604">
        <v>9.5438815999999996E-2</v>
      </c>
      <c r="BU604">
        <v>8.9484605999999994E-2</v>
      </c>
    </row>
    <row r="605" spans="1:73" x14ac:dyDescent="0.2">
      <c r="A605">
        <v>705</v>
      </c>
      <c r="B605" t="s">
        <v>1088</v>
      </c>
      <c r="C605" t="s">
        <v>1089</v>
      </c>
      <c r="D605">
        <v>-1.1739906019999999</v>
      </c>
      <c r="E605">
        <v>9.0550718000000002E-2</v>
      </c>
      <c r="F605">
        <v>1.787208736</v>
      </c>
      <c r="G605">
        <v>0.55961572100000001</v>
      </c>
      <c r="H605">
        <v>0.73709131699999997</v>
      </c>
      <c r="I605">
        <v>1.572763949</v>
      </c>
      <c r="J605">
        <v>-0.31482649699999998</v>
      </c>
      <c r="K605">
        <v>1.1289421879999999</v>
      </c>
      <c r="L605">
        <v>1.5733438259999999</v>
      </c>
      <c r="M605">
        <v>1.1568569280000001</v>
      </c>
      <c r="N605">
        <v>-1.8352276869999999</v>
      </c>
      <c r="O605">
        <v>-0.39484359099999999</v>
      </c>
      <c r="P605">
        <v>-0.495017924</v>
      </c>
      <c r="Q605">
        <v>1.3152376290000001</v>
      </c>
      <c r="R605">
        <v>-0.55468912199999998</v>
      </c>
      <c r="S605">
        <v>-0.63514656300000005</v>
      </c>
      <c r="T605">
        <v>1.152339834</v>
      </c>
      <c r="U605">
        <v>2.0465887440000001</v>
      </c>
      <c r="V605">
        <v>-0.35547879199999999</v>
      </c>
      <c r="W605">
        <v>-0.71100850500000001</v>
      </c>
      <c r="X605">
        <v>0.58411816400000005</v>
      </c>
      <c r="Y605">
        <v>-0.71519583799999997</v>
      </c>
      <c r="Z605">
        <v>-0.75394101000000002</v>
      </c>
      <c r="AA605">
        <v>0.313813334</v>
      </c>
      <c r="AB605">
        <v>0.98827759199999998</v>
      </c>
      <c r="AC605">
        <v>-0.44131939599999997</v>
      </c>
      <c r="AD605">
        <v>-0.87325336799999997</v>
      </c>
      <c r="AE605">
        <v>1.07610519</v>
      </c>
      <c r="AF605">
        <v>0.75008768400000003</v>
      </c>
      <c r="AG605">
        <v>1.3440263400000001</v>
      </c>
      <c r="AH605">
        <v>-1.948857426</v>
      </c>
      <c r="AI605">
        <v>-2.8849841029999999</v>
      </c>
      <c r="AJ605">
        <v>-0.37828857300000002</v>
      </c>
      <c r="AK605">
        <v>-0.68030564100000002</v>
      </c>
      <c r="AL605">
        <v>-1.2182918920000001</v>
      </c>
      <c r="AM605">
        <v>-2.6771025169999998</v>
      </c>
      <c r="AN605">
        <v>2.2578524130000002</v>
      </c>
      <c r="AO605">
        <v>0.32162891100000002</v>
      </c>
      <c r="AP605">
        <v>-0.286582006</v>
      </c>
      <c r="AQ605">
        <v>6.4051074E-2</v>
      </c>
      <c r="AR605">
        <v>-1.2396442459999999</v>
      </c>
      <c r="AS605">
        <v>-2.265304457</v>
      </c>
      <c r="AT605">
        <v>-1.5534013339999999</v>
      </c>
      <c r="AU605">
        <v>0.32245466099999998</v>
      </c>
      <c r="AV605">
        <v>0.696787936</v>
      </c>
      <c r="AW605">
        <v>-0.19026905299999999</v>
      </c>
      <c r="AX605">
        <v>-0.60407427599999997</v>
      </c>
      <c r="AY605">
        <v>0.53859920900000002</v>
      </c>
      <c r="AZ605">
        <v>1.592160628</v>
      </c>
      <c r="BA605">
        <v>-1.0585444639999999</v>
      </c>
      <c r="BB605">
        <v>-2.4956895239999999</v>
      </c>
      <c r="BC605">
        <v>-1.3045264919999999</v>
      </c>
      <c r="BD605">
        <v>0.37325846899999998</v>
      </c>
      <c r="BE605">
        <v>0.70664745500000004</v>
      </c>
      <c r="BF605">
        <v>0.70664745500000004</v>
      </c>
      <c r="BG605">
        <v>2.065162226</v>
      </c>
      <c r="BH605">
        <v>1.9815192989999999</v>
      </c>
      <c r="BI605">
        <v>4.4008471E-2</v>
      </c>
      <c r="BJ605">
        <v>5.1943059E-2</v>
      </c>
      <c r="BK605">
        <v>0.32707509400000001</v>
      </c>
      <c r="BL605">
        <v>0.34090019700000002</v>
      </c>
      <c r="BM605">
        <v>51</v>
      </c>
      <c r="BN605">
        <v>11.399480560000001</v>
      </c>
      <c r="BO605">
        <v>2.1460331799999999</v>
      </c>
      <c r="BP605">
        <v>1.4580261699999999</v>
      </c>
      <c r="BQ605">
        <v>1.5837150769999999</v>
      </c>
      <c r="BR605" t="s">
        <v>65</v>
      </c>
      <c r="BS605" t="s">
        <v>65</v>
      </c>
      <c r="BT605">
        <v>1.284472474</v>
      </c>
      <c r="BU605">
        <v>1.356463722</v>
      </c>
    </row>
    <row r="606" spans="1:73" x14ac:dyDescent="0.2">
      <c r="A606">
        <v>706</v>
      </c>
      <c r="B606" t="s">
        <v>1090</v>
      </c>
      <c r="C606" t="s">
        <v>1091</v>
      </c>
      <c r="D606">
        <v>1.504424277</v>
      </c>
      <c r="E606">
        <v>0.532159936</v>
      </c>
      <c r="F606">
        <v>0.22470093199999999</v>
      </c>
      <c r="G606">
        <v>-0.43727242599999999</v>
      </c>
      <c r="H606">
        <v>9.1224598000000004E-2</v>
      </c>
      <c r="I606">
        <v>-3.1609586109999999</v>
      </c>
      <c r="J606">
        <v>-2.6238471639999998</v>
      </c>
      <c r="K606">
        <v>1.9613469059999999</v>
      </c>
      <c r="L606">
        <v>0.25936351299999999</v>
      </c>
      <c r="M606">
        <v>-4.1100991000000003E-2</v>
      </c>
      <c r="N606">
        <v>2.2289054479999999</v>
      </c>
      <c r="O606">
        <v>-1.522242272</v>
      </c>
      <c r="P606">
        <v>0.64354588000000001</v>
      </c>
      <c r="Q606">
        <v>0.21638021499999999</v>
      </c>
      <c r="R606">
        <v>-0.25867241499999999</v>
      </c>
      <c r="S606">
        <v>-1.12665948</v>
      </c>
      <c r="T606">
        <v>-0.19375287299999999</v>
      </c>
      <c r="U606">
        <v>1.3117459899999999</v>
      </c>
      <c r="V606">
        <v>1.770298731</v>
      </c>
      <c r="W606">
        <v>0.89741092600000005</v>
      </c>
      <c r="X606">
        <v>-2.4049001460000001</v>
      </c>
      <c r="Y606">
        <v>-2.2184635240000001</v>
      </c>
      <c r="Z606">
        <v>-0.55072123299999998</v>
      </c>
      <c r="AA606">
        <v>-2.2929163809999999</v>
      </c>
      <c r="AB606">
        <v>0.31008514100000001</v>
      </c>
      <c r="AC606">
        <v>0.22327444799999999</v>
      </c>
      <c r="AD606">
        <v>-1.5037201179999999</v>
      </c>
      <c r="AE606">
        <v>-1.1021472450000001</v>
      </c>
      <c r="AF606">
        <v>1.798035262</v>
      </c>
      <c r="AG606">
        <v>6.0984794000000002E-2</v>
      </c>
      <c r="AH606">
        <v>-0.67867361500000001</v>
      </c>
      <c r="AI606">
        <v>-1.858231746</v>
      </c>
      <c r="AJ606">
        <v>-3.979724214</v>
      </c>
      <c r="AK606">
        <v>-2.92905215</v>
      </c>
      <c r="AL606">
        <v>-1.3833383109999999</v>
      </c>
      <c r="AM606">
        <v>-0.54959228199999999</v>
      </c>
      <c r="AN606">
        <v>-0.88539580799999995</v>
      </c>
      <c r="AO606">
        <v>-1.036247133</v>
      </c>
      <c r="AP606">
        <v>-0.81378569199999995</v>
      </c>
      <c r="AQ606">
        <v>-0.926870576</v>
      </c>
      <c r="AR606">
        <v>-2.1171693559999998</v>
      </c>
      <c r="AS606">
        <v>-1.0900389610000001</v>
      </c>
      <c r="AT606">
        <v>-1.9376100359999999</v>
      </c>
      <c r="AU606">
        <v>-2.1066170070000001</v>
      </c>
      <c r="AV606">
        <v>0.68633145799999995</v>
      </c>
      <c r="AW606">
        <v>-1.6532233860000001</v>
      </c>
      <c r="AX606">
        <v>-0.57443619400000001</v>
      </c>
      <c r="AY606">
        <v>-0.43247886299999999</v>
      </c>
      <c r="AZ606">
        <v>0.79479911800000003</v>
      </c>
      <c r="BA606">
        <v>0.71889795300000003</v>
      </c>
      <c r="BB606">
        <v>-2.0458027130000001</v>
      </c>
      <c r="BC606">
        <v>0.95328956200000003</v>
      </c>
      <c r="BD606">
        <v>0.26728181000000001</v>
      </c>
      <c r="BE606">
        <v>1.061067545</v>
      </c>
      <c r="BF606">
        <v>1.061067545</v>
      </c>
      <c r="BG606">
        <v>2.8273096889999998</v>
      </c>
      <c r="BH606">
        <v>2.771282137</v>
      </c>
      <c r="BI606">
        <v>6.6903300000000004E-3</v>
      </c>
      <c r="BJ606">
        <v>7.3488379999999999E-3</v>
      </c>
      <c r="BK606">
        <v>0.18359006</v>
      </c>
      <c r="BL606">
        <v>0.17876972999999999</v>
      </c>
      <c r="BM606">
        <v>51</v>
      </c>
      <c r="BN606">
        <v>11.399480560000001</v>
      </c>
      <c r="BO606">
        <v>2.1460331799999999</v>
      </c>
      <c r="BP606">
        <v>1.7539102449999999</v>
      </c>
      <c r="BQ606">
        <v>1.8255454209999999</v>
      </c>
      <c r="BR606" t="s">
        <v>65</v>
      </c>
      <c r="BS606" t="s">
        <v>65</v>
      </c>
      <c r="BT606">
        <v>2.1337813149999998</v>
      </c>
      <c r="BU606">
        <v>2.1745524779999998</v>
      </c>
    </row>
    <row r="607" spans="1:73" x14ac:dyDescent="0.2">
      <c r="A607">
        <v>707</v>
      </c>
      <c r="B607" t="s">
        <v>1092</v>
      </c>
      <c r="C607" t="s">
        <v>1093</v>
      </c>
      <c r="D607">
        <v>-0.48750780500000002</v>
      </c>
      <c r="E607">
        <v>1.704733311</v>
      </c>
      <c r="F607">
        <v>-0.39375420799999999</v>
      </c>
      <c r="G607">
        <v>-0.21859163400000001</v>
      </c>
      <c r="H607">
        <v>-1.5952806260000001</v>
      </c>
      <c r="I607">
        <v>-1.770231084</v>
      </c>
      <c r="J607">
        <v>-0.602129998</v>
      </c>
      <c r="K607">
        <v>1.7923727330000001</v>
      </c>
      <c r="L607">
        <v>-4.7292698000000001E-2</v>
      </c>
      <c r="M607">
        <v>-0.17400696299999999</v>
      </c>
      <c r="N607">
        <v>0.427023561</v>
      </c>
      <c r="O607">
        <v>-0.46590832599999998</v>
      </c>
      <c r="P607">
        <v>-1.7486261970000001</v>
      </c>
      <c r="Q607">
        <v>1.9163439040000001</v>
      </c>
      <c r="R607">
        <v>1.263757225</v>
      </c>
      <c r="S607">
        <v>0.50484717199999996</v>
      </c>
      <c r="T607">
        <v>-1.222451234</v>
      </c>
      <c r="U607">
        <v>0.963710187</v>
      </c>
      <c r="V607">
        <v>-1.31527905</v>
      </c>
      <c r="W607">
        <v>-0.10830332500000001</v>
      </c>
      <c r="X607">
        <v>-1.7923404919999999</v>
      </c>
      <c r="Y607">
        <v>1.258102182</v>
      </c>
      <c r="Z607">
        <v>1.11409742</v>
      </c>
      <c r="AA607">
        <v>0.21343308999999999</v>
      </c>
      <c r="AB607">
        <v>-0.75316604799999998</v>
      </c>
      <c r="AC607">
        <v>0.62789247800000003</v>
      </c>
      <c r="AD607">
        <v>0.67307254400000005</v>
      </c>
      <c r="AE607">
        <v>1.720320992</v>
      </c>
      <c r="AF607">
        <v>1.044502689</v>
      </c>
      <c r="AG607">
        <v>0.27272559499999999</v>
      </c>
      <c r="AH607">
        <v>-1.1967451259999999</v>
      </c>
      <c r="AI607">
        <v>0.20795287400000001</v>
      </c>
      <c r="AJ607">
        <v>-0.72985421900000003</v>
      </c>
      <c r="AK607">
        <v>1.8904005930000001</v>
      </c>
      <c r="AL607">
        <v>0.89378123099999995</v>
      </c>
      <c r="AM607">
        <v>0.72075481900000005</v>
      </c>
      <c r="AN607">
        <v>0.51043628200000002</v>
      </c>
      <c r="AO607">
        <v>0.164967687</v>
      </c>
      <c r="AP607">
        <v>-1.4614759260000001</v>
      </c>
      <c r="AQ607">
        <v>-0.5780073</v>
      </c>
      <c r="AR607">
        <v>1.391762712</v>
      </c>
      <c r="AS607">
        <v>0.96085864600000004</v>
      </c>
      <c r="AT607">
        <v>0.28184799900000002</v>
      </c>
      <c r="AU607">
        <v>0.47294677600000001</v>
      </c>
      <c r="AV607">
        <v>-1.390403096</v>
      </c>
      <c r="AW607">
        <v>0.81058290499999996</v>
      </c>
      <c r="AX607">
        <v>-7.237907E-3</v>
      </c>
      <c r="AY607">
        <v>4.2542798069999996</v>
      </c>
      <c r="AZ607">
        <v>-0.99350833599999999</v>
      </c>
      <c r="BA607">
        <v>0.68780212399999996</v>
      </c>
      <c r="BB607">
        <v>0.93073726499999998</v>
      </c>
      <c r="BC607">
        <v>-1.0092520840000001</v>
      </c>
      <c r="BD607">
        <v>4.673817133</v>
      </c>
      <c r="BE607">
        <v>0.55958891399999999</v>
      </c>
      <c r="BF607">
        <v>-0.55958891399999999</v>
      </c>
      <c r="BG607">
        <v>-1.5003316719999999</v>
      </c>
      <c r="BH607">
        <v>-1.468637443</v>
      </c>
      <c r="BI607">
        <v>0.139694332</v>
      </c>
      <c r="BJ607">
        <v>0.14695456600000001</v>
      </c>
      <c r="BK607">
        <v>0.42280509199999999</v>
      </c>
      <c r="BL607">
        <v>0.41733424600000002</v>
      </c>
      <c r="BM607">
        <v>51</v>
      </c>
      <c r="BN607">
        <v>11.399480560000001</v>
      </c>
      <c r="BO607">
        <v>2.1460331799999999</v>
      </c>
      <c r="BP607">
        <v>1.7323343419999999</v>
      </c>
      <c r="BQ607">
        <v>1.807911123</v>
      </c>
      <c r="BR607" t="s">
        <v>65</v>
      </c>
      <c r="BS607" t="s">
        <v>65</v>
      </c>
      <c r="BT607">
        <v>0.83281691499999999</v>
      </c>
      <c r="BU607">
        <v>0.85482121499999997</v>
      </c>
    </row>
    <row r="608" spans="1:73" x14ac:dyDescent="0.2">
      <c r="A608">
        <v>708</v>
      </c>
      <c r="B608" t="s">
        <v>1094</v>
      </c>
      <c r="C608" t="s">
        <v>1095</v>
      </c>
      <c r="D608">
        <v>-1.2507594500000001</v>
      </c>
      <c r="E608">
        <v>0.43165489800000001</v>
      </c>
      <c r="F608">
        <v>-0.116084495</v>
      </c>
      <c r="G608">
        <v>-0.46035484500000001</v>
      </c>
      <c r="H608">
        <v>-1.0085026829999999</v>
      </c>
      <c r="I608">
        <v>-0.38995137699999999</v>
      </c>
      <c r="J608">
        <v>-0.49602030400000002</v>
      </c>
      <c r="K608">
        <v>1.244344922</v>
      </c>
      <c r="L608">
        <v>1.9532755049999999</v>
      </c>
      <c r="M608">
        <v>-1.825102255</v>
      </c>
      <c r="N608">
        <v>3.1315266099999999</v>
      </c>
      <c r="O608">
        <v>-0.58251258500000003</v>
      </c>
      <c r="P608">
        <v>-0.98910891099999998</v>
      </c>
      <c r="Q608">
        <v>0.55047668400000005</v>
      </c>
      <c r="R608">
        <v>-0.118024607</v>
      </c>
      <c r="S608">
        <v>-0.49613358800000001</v>
      </c>
      <c r="T608">
        <v>-1.071124765</v>
      </c>
      <c r="U608">
        <v>0.55958174800000005</v>
      </c>
      <c r="V608">
        <v>-1.0040837520000001</v>
      </c>
      <c r="W608">
        <v>-0.57710046400000004</v>
      </c>
      <c r="X608">
        <v>0.45855357299999999</v>
      </c>
      <c r="Y608">
        <v>0.94948827899999999</v>
      </c>
      <c r="Z608">
        <v>-1.19710038</v>
      </c>
      <c r="AA608">
        <v>-1.7379154109999999</v>
      </c>
      <c r="AB608">
        <v>-3.7503864999999997E-2</v>
      </c>
      <c r="AC608">
        <v>1.248151038</v>
      </c>
      <c r="AD608">
        <v>2.0444343549999999</v>
      </c>
      <c r="AE608">
        <v>0.52894677999999995</v>
      </c>
      <c r="AF608">
        <v>-1.133617643</v>
      </c>
      <c r="AG608">
        <v>-1.395914369</v>
      </c>
      <c r="AH608">
        <v>-1.5589817269999999</v>
      </c>
      <c r="AI608">
        <v>2.8807825889999998</v>
      </c>
      <c r="AJ608">
        <v>2.7303158980000002</v>
      </c>
      <c r="AK608">
        <v>0.78561216199999995</v>
      </c>
      <c r="AL608">
        <v>3.6392184310000002</v>
      </c>
      <c r="AM608">
        <v>0.76056085399999995</v>
      </c>
      <c r="AN608">
        <v>-0.80004439999999999</v>
      </c>
      <c r="AO608">
        <v>0.10957581499999999</v>
      </c>
      <c r="AP608">
        <v>-2.129152205</v>
      </c>
      <c r="AQ608">
        <v>0.35882883500000001</v>
      </c>
      <c r="AR608">
        <v>1.12654298</v>
      </c>
      <c r="AS608">
        <v>1.349916627</v>
      </c>
      <c r="AT608">
        <v>2.9684752950000002</v>
      </c>
      <c r="AU608">
        <v>3.9699959999999999E-2</v>
      </c>
      <c r="AV608">
        <v>-0.35454857699999998</v>
      </c>
      <c r="AW608">
        <v>-1.1004968559999999</v>
      </c>
      <c r="AX608">
        <v>-0.75973563</v>
      </c>
      <c r="AY608">
        <v>2.6014474860000001</v>
      </c>
      <c r="AZ608">
        <v>0.119336687</v>
      </c>
      <c r="BA608">
        <v>0.92273427600000002</v>
      </c>
      <c r="BB608">
        <v>-1.2573773720000001</v>
      </c>
      <c r="BC608">
        <v>0.377425603</v>
      </c>
      <c r="BD608">
        <v>-1.5964957150000001</v>
      </c>
      <c r="BE608">
        <v>0.45725059099999998</v>
      </c>
      <c r="BF608">
        <v>-0.45725059099999998</v>
      </c>
      <c r="BG608">
        <v>-1.1459734020000001</v>
      </c>
      <c r="BH608">
        <v>-1.137438859</v>
      </c>
      <c r="BI608">
        <v>0.257154893</v>
      </c>
      <c r="BJ608">
        <v>0.259703721</v>
      </c>
      <c r="BK608">
        <v>0.48997460399999998</v>
      </c>
      <c r="BL608">
        <v>0.483664025</v>
      </c>
      <c r="BM608">
        <v>51</v>
      </c>
      <c r="BN608">
        <v>11.399480560000001</v>
      </c>
      <c r="BO608">
        <v>2.1460331799999999</v>
      </c>
      <c r="BP608">
        <v>1.982565484</v>
      </c>
      <c r="BQ608">
        <v>2.0124286630000001</v>
      </c>
      <c r="BR608" t="s">
        <v>65</v>
      </c>
      <c r="BS608" t="s">
        <v>65</v>
      </c>
      <c r="BT608">
        <v>0.58552182699999999</v>
      </c>
      <c r="BU608">
        <v>0.58980520800000003</v>
      </c>
    </row>
    <row r="609" spans="1:73" x14ac:dyDescent="0.2">
      <c r="A609">
        <v>709</v>
      </c>
      <c r="B609" t="s">
        <v>1096</v>
      </c>
      <c r="C609" t="s">
        <v>1097</v>
      </c>
      <c r="D609">
        <v>-0.44789072899999999</v>
      </c>
      <c r="E609">
        <v>-0.61488443299999995</v>
      </c>
      <c r="F609">
        <v>-1.435551056</v>
      </c>
      <c r="G609">
        <v>-0.39480610599999999</v>
      </c>
      <c r="H609">
        <v>1.7790320000000001E-3</v>
      </c>
      <c r="I609">
        <v>0.84848679500000002</v>
      </c>
      <c r="J609">
        <v>-2.383372611</v>
      </c>
      <c r="K609">
        <v>9.3518272999999999E-2</v>
      </c>
      <c r="L609">
        <v>-2.450694376</v>
      </c>
      <c r="M609">
        <v>-0.840364679</v>
      </c>
      <c r="N609">
        <v>-1.6720071169999999</v>
      </c>
      <c r="O609">
        <v>-1.268012551</v>
      </c>
      <c r="P609">
        <v>0.54839785600000002</v>
      </c>
      <c r="Q609">
        <v>0.97254254200000001</v>
      </c>
      <c r="R609">
        <v>0.78154135300000005</v>
      </c>
      <c r="S609">
        <v>1.6398932049999999</v>
      </c>
      <c r="T609">
        <v>0.87997384999999995</v>
      </c>
      <c r="U609">
        <v>-0.48721716399999998</v>
      </c>
      <c r="V609">
        <v>-1.014599579</v>
      </c>
      <c r="W609">
        <v>-0.73797333700000001</v>
      </c>
      <c r="X609">
        <v>-1.17629428</v>
      </c>
      <c r="Y609">
        <v>-2.57338719</v>
      </c>
      <c r="Z609">
        <v>-0.20242418700000001</v>
      </c>
      <c r="AA609">
        <v>0.20104050400000001</v>
      </c>
      <c r="AB609">
        <v>0.88896798399999999</v>
      </c>
      <c r="AC609">
        <v>0.859822639</v>
      </c>
      <c r="AD609">
        <v>-0.408700167</v>
      </c>
      <c r="AE609">
        <v>-0.36984221900000003</v>
      </c>
      <c r="AF609">
        <v>-0.48808222800000001</v>
      </c>
      <c r="AG609">
        <v>-1.3486656829999999</v>
      </c>
      <c r="AH609">
        <v>-0.68573905199999996</v>
      </c>
      <c r="AI609">
        <v>-2.8069860339999999</v>
      </c>
      <c r="AJ609">
        <v>-2.1288705569999999</v>
      </c>
      <c r="AK609">
        <v>-2.6801738089999998</v>
      </c>
      <c r="AL609">
        <v>-3.0713348759999999</v>
      </c>
      <c r="AM609">
        <v>-3.3559626310000001</v>
      </c>
      <c r="AN609">
        <v>1.318936286</v>
      </c>
      <c r="AO609">
        <v>0.79467449800000001</v>
      </c>
      <c r="AP609">
        <v>1.047992525</v>
      </c>
      <c r="AQ609">
        <v>-0.78774659899999999</v>
      </c>
      <c r="AR609">
        <v>1.116077843</v>
      </c>
      <c r="AS609">
        <v>0.21373092899999999</v>
      </c>
      <c r="AT609">
        <v>1.234134327</v>
      </c>
      <c r="AU609">
        <v>1.1138606230000001</v>
      </c>
      <c r="AV609">
        <v>0.72138026300000002</v>
      </c>
      <c r="AW609">
        <v>1.0560238989999999</v>
      </c>
      <c r="AX609">
        <v>-0.43536196399999999</v>
      </c>
      <c r="AY609">
        <v>6.4320600000000001E-4</v>
      </c>
      <c r="AZ609">
        <v>-2.0661010559999999</v>
      </c>
      <c r="BA609">
        <v>-1.1661763E-2</v>
      </c>
      <c r="BB609">
        <v>-1.8318118350000001</v>
      </c>
      <c r="BC609">
        <v>-0.976974648</v>
      </c>
      <c r="BD609">
        <v>-2.0836680479999998</v>
      </c>
      <c r="BE609">
        <v>0.17434714900000001</v>
      </c>
      <c r="BF609">
        <v>0.17434714900000001</v>
      </c>
      <c r="BG609">
        <v>0.46561437500000002</v>
      </c>
      <c r="BH609">
        <v>0.45616572599999999</v>
      </c>
      <c r="BI609">
        <v>0.643473882</v>
      </c>
      <c r="BJ609">
        <v>0.64985454499999995</v>
      </c>
      <c r="BK609">
        <v>0.64976114200000001</v>
      </c>
      <c r="BL609">
        <v>0.64197616599999996</v>
      </c>
      <c r="BM609">
        <v>51</v>
      </c>
      <c r="BN609">
        <v>11.399480560000001</v>
      </c>
      <c r="BO609">
        <v>2.1460331799999999</v>
      </c>
      <c r="BP609">
        <v>1.746003092</v>
      </c>
      <c r="BQ609">
        <v>1.8190827899999999</v>
      </c>
      <c r="BR609" t="s">
        <v>65</v>
      </c>
      <c r="BS609" t="s">
        <v>65</v>
      </c>
      <c r="BT609">
        <v>0.18718383999999999</v>
      </c>
      <c r="BU609">
        <v>0.19146907599999999</v>
      </c>
    </row>
    <row r="610" spans="1:73" x14ac:dyDescent="0.2">
      <c r="A610">
        <v>710</v>
      </c>
      <c r="B610" t="s">
        <v>1098</v>
      </c>
      <c r="C610" t="s">
        <v>1099</v>
      </c>
      <c r="D610">
        <v>0.96305039199999998</v>
      </c>
      <c r="E610">
        <v>-1.065575991</v>
      </c>
      <c r="F610">
        <v>0.67529589300000004</v>
      </c>
      <c r="G610">
        <v>-1.739953155</v>
      </c>
      <c r="H610">
        <v>2.3400956270000002</v>
      </c>
      <c r="I610">
        <v>1.3685586350000001</v>
      </c>
      <c r="J610">
        <v>2.3623649960000002</v>
      </c>
      <c r="K610">
        <v>-0.74263225499999996</v>
      </c>
      <c r="L610">
        <v>-0.75118791799999995</v>
      </c>
      <c r="M610">
        <v>0.241596692</v>
      </c>
      <c r="N610">
        <v>5.3593294030000003</v>
      </c>
      <c r="O610">
        <v>-0.807325713</v>
      </c>
      <c r="P610">
        <v>0.98251867900000001</v>
      </c>
      <c r="Q610">
        <v>-1.571132134</v>
      </c>
      <c r="R610">
        <v>5.7373524290000004</v>
      </c>
      <c r="S610">
        <v>-0.85499391899999999</v>
      </c>
      <c r="T610">
        <v>0.217000687</v>
      </c>
      <c r="U610">
        <v>-1.2253138889999999</v>
      </c>
      <c r="V610">
        <v>1.397243877</v>
      </c>
      <c r="W610">
        <v>-3.0621798569999998</v>
      </c>
      <c r="X610">
        <v>4.3051060249999997</v>
      </c>
      <c r="Y610">
        <v>3.551728019</v>
      </c>
      <c r="Z610">
        <v>0.58607148799999997</v>
      </c>
      <c r="AA610">
        <v>3.3946715950000002</v>
      </c>
      <c r="AB610">
        <v>0.78741399099999998</v>
      </c>
      <c r="AC610">
        <v>1.344247623</v>
      </c>
      <c r="AD610">
        <v>1.380550854</v>
      </c>
      <c r="AE610">
        <v>-2.9159469179999999</v>
      </c>
      <c r="AF610">
        <v>-3.9586785739999999</v>
      </c>
      <c r="AG610">
        <v>-1.2311887850000001</v>
      </c>
      <c r="AH610">
        <v>0.43441680599999999</v>
      </c>
      <c r="AI610">
        <v>1.9483419369999999</v>
      </c>
      <c r="AJ610">
        <v>0.17806374</v>
      </c>
      <c r="AK610">
        <v>2.3479026009999999</v>
      </c>
      <c r="AL610">
        <v>-0.59679842400000005</v>
      </c>
      <c r="AM610">
        <v>3.6863003839999999</v>
      </c>
      <c r="AN610">
        <v>-0.124723688</v>
      </c>
      <c r="AO610">
        <v>0.36071977900000002</v>
      </c>
      <c r="AP610">
        <v>2.4895831780000002</v>
      </c>
      <c r="AQ610">
        <v>-1.2810714009999999</v>
      </c>
      <c r="AR610">
        <v>1.331977722</v>
      </c>
      <c r="AS610">
        <v>-1.896578267</v>
      </c>
      <c r="AT610">
        <v>4.0404476899999997</v>
      </c>
      <c r="AU610">
        <v>-0.317982985</v>
      </c>
      <c r="AV610">
        <v>-2.5442162599999998</v>
      </c>
      <c r="AW610">
        <v>0.51214406899999998</v>
      </c>
      <c r="AX610">
        <v>1.9317681200000001</v>
      </c>
      <c r="AY610">
        <v>4.6546013940000002</v>
      </c>
      <c r="AZ610">
        <v>-1.8389610000000001</v>
      </c>
      <c r="BA610">
        <v>-0.59661102899999996</v>
      </c>
      <c r="BB610">
        <v>4.2748337879999996</v>
      </c>
      <c r="BC610">
        <v>1.369195307</v>
      </c>
      <c r="BD610">
        <v>3.9672498030000001</v>
      </c>
      <c r="BE610">
        <v>0.46559978800000001</v>
      </c>
      <c r="BF610">
        <v>-0.46559978800000001</v>
      </c>
      <c r="BG610">
        <v>-0.72490389799999999</v>
      </c>
      <c r="BH610">
        <v>-0.76683473800000002</v>
      </c>
      <c r="BI610">
        <v>0.47182393900000003</v>
      </c>
      <c r="BJ610">
        <v>0.44607141500000003</v>
      </c>
      <c r="BK610">
        <v>0.58746407300000003</v>
      </c>
      <c r="BL610">
        <v>0.57386583700000005</v>
      </c>
      <c r="BM610">
        <v>51</v>
      </c>
      <c r="BN610">
        <v>11.399480560000001</v>
      </c>
      <c r="BO610">
        <v>2.1460331799999999</v>
      </c>
      <c r="BP610">
        <v>5.1372741619999998</v>
      </c>
      <c r="BQ610">
        <v>4.5908177950000004</v>
      </c>
      <c r="BR610" t="s">
        <v>65</v>
      </c>
      <c r="BS610" t="s">
        <v>65</v>
      </c>
      <c r="BT610">
        <v>0.350595606</v>
      </c>
      <c r="BU610">
        <v>0.326220028</v>
      </c>
    </row>
    <row r="611" spans="1:73" x14ac:dyDescent="0.2">
      <c r="A611">
        <v>711</v>
      </c>
      <c r="B611" t="s">
        <v>1100</v>
      </c>
      <c r="C611" t="s">
        <v>1101</v>
      </c>
      <c r="D611">
        <v>-1.089904223</v>
      </c>
      <c r="E611">
        <v>-0.40607289600000002</v>
      </c>
      <c r="F611">
        <v>-1.525231349</v>
      </c>
      <c r="G611">
        <v>-0.89846068999999995</v>
      </c>
      <c r="H611">
        <v>-1.725305133</v>
      </c>
      <c r="I611">
        <v>-0.825158155</v>
      </c>
      <c r="J611">
        <v>1.257883581</v>
      </c>
      <c r="K611">
        <v>-1.320555776</v>
      </c>
      <c r="L611">
        <v>-1.373737067</v>
      </c>
      <c r="M611">
        <v>0.58036719299999995</v>
      </c>
      <c r="N611">
        <v>-1.352348527</v>
      </c>
      <c r="O611">
        <v>-1.8178075789999999</v>
      </c>
      <c r="P611">
        <v>-0.91086542500000001</v>
      </c>
      <c r="Q611">
        <v>1.157912987</v>
      </c>
      <c r="R611">
        <v>8.5322741999999993E-2</v>
      </c>
      <c r="S611">
        <v>-3.0180950129999999</v>
      </c>
      <c r="T611">
        <v>1.9615082999999998E-2</v>
      </c>
      <c r="U611">
        <v>-0.43914946300000002</v>
      </c>
      <c r="V611">
        <v>-2.6506739580000001</v>
      </c>
      <c r="W611">
        <v>1.5795324260000001</v>
      </c>
      <c r="X611">
        <v>1.814725041</v>
      </c>
      <c r="Y611">
        <v>-0.54278754500000004</v>
      </c>
      <c r="Z611">
        <v>1.7604556609999999</v>
      </c>
      <c r="AA611">
        <v>0.64631733300000005</v>
      </c>
      <c r="AB611">
        <v>0.18443701800000001</v>
      </c>
      <c r="AC611">
        <v>0.836549553</v>
      </c>
      <c r="AD611">
        <v>0.65078857800000001</v>
      </c>
      <c r="AE611">
        <v>-0.89654353200000003</v>
      </c>
      <c r="AF611">
        <v>0.87538855000000004</v>
      </c>
      <c r="AG611">
        <v>0.126967839</v>
      </c>
      <c r="AH611">
        <v>-1.2840514160000001</v>
      </c>
      <c r="AI611">
        <v>1.162242204</v>
      </c>
      <c r="AJ611">
        <v>-2.2175054599999999</v>
      </c>
      <c r="AK611">
        <v>-8.3917266000000004E-2</v>
      </c>
      <c r="AL611">
        <v>-0.64049344799999997</v>
      </c>
      <c r="AM611">
        <v>-0.44328239800000002</v>
      </c>
      <c r="AN611">
        <v>1.392338753</v>
      </c>
      <c r="AO611">
        <v>1.085624637</v>
      </c>
      <c r="AP611">
        <v>-0.44801187599999998</v>
      </c>
      <c r="AQ611">
        <v>-0.57442004099999999</v>
      </c>
      <c r="AR611">
        <v>1.7594789399999999</v>
      </c>
      <c r="AS611">
        <v>1.602581671</v>
      </c>
      <c r="AT611">
        <v>-0.88620349899999995</v>
      </c>
      <c r="AU611">
        <v>-1.0155669869999999</v>
      </c>
      <c r="AV611">
        <v>0.32401911300000003</v>
      </c>
      <c r="AW611">
        <v>0.31591648300000003</v>
      </c>
      <c r="AX611">
        <v>-1.6079512330000001</v>
      </c>
      <c r="AY611">
        <v>-0.170625254</v>
      </c>
      <c r="AZ611">
        <v>-2.0704579060000001</v>
      </c>
      <c r="BA611">
        <v>0.87947392099999999</v>
      </c>
      <c r="BB611">
        <v>-3.0744230799999999</v>
      </c>
      <c r="BC611">
        <v>0.124320325</v>
      </c>
      <c r="BD611">
        <v>-0.27004851499999999</v>
      </c>
      <c r="BE611">
        <v>0.71288917299999999</v>
      </c>
      <c r="BF611">
        <v>-0.71288917299999999</v>
      </c>
      <c r="BG611">
        <v>-2.0611005680000001</v>
      </c>
      <c r="BH611">
        <v>-1.9828555720000001</v>
      </c>
      <c r="BI611">
        <v>4.4409679000000001E-2</v>
      </c>
      <c r="BJ611">
        <v>5.1789797999999998E-2</v>
      </c>
      <c r="BK611">
        <v>0.32707509400000001</v>
      </c>
      <c r="BL611">
        <v>0.34090019700000002</v>
      </c>
      <c r="BM611">
        <v>51</v>
      </c>
      <c r="BN611">
        <v>11.399480560000001</v>
      </c>
      <c r="BO611">
        <v>2.1460331799999999</v>
      </c>
      <c r="BP611">
        <v>1.4897511800000001</v>
      </c>
      <c r="BQ611">
        <v>1.609644388</v>
      </c>
      <c r="BR611" t="s">
        <v>65</v>
      </c>
      <c r="BS611" t="s">
        <v>65</v>
      </c>
      <c r="BT611">
        <v>1.2857557850000001</v>
      </c>
      <c r="BU611">
        <v>1.3525223630000001</v>
      </c>
    </row>
    <row r="612" spans="1:73" x14ac:dyDescent="0.2">
      <c r="A612">
        <v>712</v>
      </c>
      <c r="B612" t="s">
        <v>1102</v>
      </c>
      <c r="C612" t="s">
        <v>69</v>
      </c>
      <c r="D612">
        <v>0.124493162</v>
      </c>
      <c r="E612">
        <v>-1.1570783280000001</v>
      </c>
      <c r="F612">
        <v>1.2011570739999999</v>
      </c>
      <c r="G612">
        <v>0.503709772</v>
      </c>
      <c r="H612">
        <v>-0.96725936199999996</v>
      </c>
      <c r="I612">
        <v>-1.4978932810000001</v>
      </c>
      <c r="J612">
        <v>-0.35088928800000002</v>
      </c>
      <c r="K612">
        <v>-1.1990304650000001</v>
      </c>
      <c r="L612">
        <v>-0.483380684</v>
      </c>
      <c r="M612">
        <v>1.441773134</v>
      </c>
      <c r="N612">
        <v>-0.249294194</v>
      </c>
      <c r="O612">
        <v>-0.58258611000000005</v>
      </c>
      <c r="P612">
        <v>-0.86661362799999997</v>
      </c>
      <c r="Q612">
        <v>-2.1587780749999999</v>
      </c>
      <c r="R612">
        <v>-0.38691642900000001</v>
      </c>
      <c r="S612">
        <v>-2.1204707009999999</v>
      </c>
      <c r="T612">
        <v>0.99854983900000005</v>
      </c>
      <c r="U612">
        <v>0.85803718799999995</v>
      </c>
      <c r="V612">
        <v>-1.4948723719999999</v>
      </c>
      <c r="W612">
        <v>-2.8721425549999999</v>
      </c>
      <c r="X612">
        <v>2.2920790640000002</v>
      </c>
      <c r="Y612">
        <v>-3.4459931999999999E-2</v>
      </c>
      <c r="Z612">
        <v>-1.3642855119999999</v>
      </c>
      <c r="AA612">
        <v>0.53743464699999999</v>
      </c>
      <c r="AB612">
        <v>1.423831828</v>
      </c>
      <c r="AC612">
        <v>0.68149235100000005</v>
      </c>
      <c r="AD612">
        <v>-0.69224008999999997</v>
      </c>
      <c r="AE612">
        <v>1.8650010560000001</v>
      </c>
      <c r="AF612">
        <v>-4.8171984090000004</v>
      </c>
      <c r="AG612">
        <v>1.680116835</v>
      </c>
      <c r="AH612">
        <v>1.14790466</v>
      </c>
      <c r="AI612">
        <v>-1.9115790459999999</v>
      </c>
      <c r="AJ612">
        <v>-3.1741184090000001</v>
      </c>
      <c r="AK612">
        <v>-0.19785542</v>
      </c>
      <c r="AL612">
        <v>-1.747386581</v>
      </c>
      <c r="AM612">
        <v>-7.4231410999999997E-2</v>
      </c>
      <c r="AN612">
        <v>-1.3677478249999999</v>
      </c>
      <c r="AO612">
        <v>-1.1118085390000001</v>
      </c>
      <c r="AP612">
        <v>2.9231108510000001</v>
      </c>
      <c r="AQ612">
        <v>-0.738322213</v>
      </c>
      <c r="AR612">
        <v>-0.47566702799999999</v>
      </c>
      <c r="AS612">
        <v>0.11059614700000001</v>
      </c>
      <c r="AT612">
        <v>1.955786807</v>
      </c>
      <c r="AU612">
        <v>0.98646947200000001</v>
      </c>
      <c r="AV612">
        <v>1.761212539</v>
      </c>
      <c r="AW612">
        <v>-1.779785964</v>
      </c>
      <c r="AX612">
        <v>0.22848875900000001</v>
      </c>
      <c r="AY612">
        <v>0.70017868999999999</v>
      </c>
      <c r="AZ612">
        <v>0.10067936399999999</v>
      </c>
      <c r="BA612">
        <v>-1.6768846319999999</v>
      </c>
      <c r="BB612">
        <v>2.3843553910000002</v>
      </c>
      <c r="BC612">
        <v>0.76561769400000002</v>
      </c>
      <c r="BD612">
        <v>-0.86952695099999999</v>
      </c>
      <c r="BE612">
        <v>0.54816390699999995</v>
      </c>
      <c r="BF612">
        <v>-0.54816390699999995</v>
      </c>
      <c r="BG612">
        <v>-1.269801408</v>
      </c>
      <c r="BH612">
        <v>-1.2786217950000001</v>
      </c>
      <c r="BI612">
        <v>0.209918787</v>
      </c>
      <c r="BJ612">
        <v>0.20576547100000001</v>
      </c>
      <c r="BK612">
        <v>0.45628491399999999</v>
      </c>
      <c r="BL612">
        <v>0.45092305900000001</v>
      </c>
      <c r="BM612">
        <v>51</v>
      </c>
      <c r="BN612">
        <v>11.399480560000001</v>
      </c>
      <c r="BO612">
        <v>2.1460331799999999</v>
      </c>
      <c r="BP612">
        <v>2.3206910719999998</v>
      </c>
      <c r="BQ612">
        <v>2.2887836070000001</v>
      </c>
      <c r="BR612" t="s">
        <v>65</v>
      </c>
      <c r="BS612" t="s">
        <v>65</v>
      </c>
      <c r="BT612">
        <v>0.68662750100000003</v>
      </c>
      <c r="BU612">
        <v>0.67794869099999999</v>
      </c>
    </row>
    <row r="613" spans="1:73" x14ac:dyDescent="0.2">
      <c r="A613">
        <v>713</v>
      </c>
      <c r="B613" t="s">
        <v>1103</v>
      </c>
      <c r="C613" t="s">
        <v>1104</v>
      </c>
      <c r="D613">
        <v>-0.82147621100000001</v>
      </c>
      <c r="E613">
        <v>-0.11540384300000001</v>
      </c>
      <c r="F613">
        <v>-0.20904904899999999</v>
      </c>
      <c r="G613">
        <v>0.70554800799999995</v>
      </c>
      <c r="H613">
        <v>1.4498544E-2</v>
      </c>
      <c r="I613">
        <v>0.60053215900000001</v>
      </c>
      <c r="J613">
        <v>-0.98333134700000002</v>
      </c>
      <c r="K613">
        <v>-1.6288354119999999</v>
      </c>
      <c r="L613">
        <v>0.19200176999999999</v>
      </c>
      <c r="M613">
        <v>-1.808152795</v>
      </c>
      <c r="N613">
        <v>-0.415766362</v>
      </c>
      <c r="O613">
        <v>1.693505067</v>
      </c>
      <c r="P613">
        <v>2.136296889</v>
      </c>
      <c r="Q613">
        <v>-0.576564254</v>
      </c>
      <c r="R613">
        <v>0.29102832200000001</v>
      </c>
      <c r="S613">
        <v>0.95708945300000003</v>
      </c>
      <c r="T613">
        <v>-0.16974445399999999</v>
      </c>
      <c r="U613">
        <v>0.77593389800000001</v>
      </c>
      <c r="V613">
        <v>-3.2655440000000001E-2</v>
      </c>
      <c r="W613">
        <v>-0.53917170299999995</v>
      </c>
      <c r="X613">
        <v>2.398400884</v>
      </c>
      <c r="Y613">
        <v>-1.8415652330000001</v>
      </c>
      <c r="Z613">
        <v>-0.30165745700000002</v>
      </c>
      <c r="AA613">
        <v>1.2918923710000001</v>
      </c>
      <c r="AB613">
        <v>0.55125381200000001</v>
      </c>
      <c r="AC613">
        <v>-0.96732017800000003</v>
      </c>
      <c r="AD613">
        <v>0.738638193</v>
      </c>
      <c r="AE613">
        <v>-2.190194086</v>
      </c>
      <c r="AF613">
        <v>1.036007364</v>
      </c>
      <c r="AG613">
        <v>0.99772564799999996</v>
      </c>
      <c r="AH613">
        <v>-3.3723843449999999</v>
      </c>
      <c r="AI613">
        <v>0.99008302699999995</v>
      </c>
      <c r="AJ613">
        <v>-0.49424323999999997</v>
      </c>
      <c r="AK613">
        <v>0.267701456</v>
      </c>
      <c r="AL613">
        <v>-0.94642603400000003</v>
      </c>
      <c r="AM613">
        <v>-7.6808925E-2</v>
      </c>
      <c r="AN613">
        <v>-1.7740321219999999</v>
      </c>
      <c r="AO613">
        <v>-1.222093323</v>
      </c>
      <c r="AP613">
        <v>-1.1997493400000001</v>
      </c>
      <c r="AQ613">
        <v>1.4285298360000001</v>
      </c>
      <c r="AR613">
        <v>-1.7852622789999999</v>
      </c>
      <c r="AS613">
        <v>1.23477904</v>
      </c>
      <c r="AT613">
        <v>-1.4533776110000001</v>
      </c>
      <c r="AU613">
        <v>-0.53094681700000002</v>
      </c>
      <c r="AV613">
        <v>1.095355691</v>
      </c>
      <c r="AW613">
        <v>-1.198906241</v>
      </c>
      <c r="AX613">
        <v>-1.041573399</v>
      </c>
      <c r="AY613">
        <v>0.58584105200000003</v>
      </c>
      <c r="AZ613">
        <v>1.1700115149999999</v>
      </c>
      <c r="BA613">
        <v>-1.7534428</v>
      </c>
      <c r="BB613">
        <v>0.96159545400000002</v>
      </c>
      <c r="BC613">
        <v>-2.0524968069999998</v>
      </c>
      <c r="BD613">
        <v>-4.9748294999999998E-2</v>
      </c>
      <c r="BE613">
        <v>0.29132668299999998</v>
      </c>
      <c r="BF613">
        <v>0.29132668299999998</v>
      </c>
      <c r="BG613">
        <v>0.8332117</v>
      </c>
      <c r="BH613">
        <v>0.803680002</v>
      </c>
      <c r="BI613">
        <v>0.40861060700000001</v>
      </c>
      <c r="BJ613">
        <v>0.42463285699999997</v>
      </c>
      <c r="BK613">
        <v>0.57063162599999995</v>
      </c>
      <c r="BL613">
        <v>0.56665819399999995</v>
      </c>
      <c r="BM613">
        <v>51</v>
      </c>
      <c r="BN613">
        <v>11.399480560000001</v>
      </c>
      <c r="BO613">
        <v>2.1460331799999999</v>
      </c>
      <c r="BP613">
        <v>1.5223617890000001</v>
      </c>
      <c r="BQ613">
        <v>1.636297511</v>
      </c>
      <c r="BR613" t="s">
        <v>65</v>
      </c>
      <c r="BS613" t="s">
        <v>65</v>
      </c>
      <c r="BT613">
        <v>0.37198640399999999</v>
      </c>
      <c r="BU613">
        <v>0.38869036400000001</v>
      </c>
    </row>
    <row r="614" spans="1:73" x14ac:dyDescent="0.2">
      <c r="A614">
        <v>714</v>
      </c>
      <c r="B614" t="s">
        <v>1105</v>
      </c>
      <c r="C614" t="s">
        <v>1106</v>
      </c>
      <c r="D614">
        <v>1.3948630470000001</v>
      </c>
      <c r="E614">
        <v>0.87739675500000003</v>
      </c>
      <c r="F614">
        <v>-0.24804879499999999</v>
      </c>
      <c r="G614">
        <v>0.202357654</v>
      </c>
      <c r="H614">
        <v>-2.1961558029999999</v>
      </c>
      <c r="I614">
        <v>-1.3584548569999999</v>
      </c>
      <c r="J614">
        <v>1.265762096</v>
      </c>
      <c r="K614">
        <v>0.69128944800000003</v>
      </c>
      <c r="L614">
        <v>-1.4831528309999999</v>
      </c>
      <c r="M614">
        <v>1.2870675519999999</v>
      </c>
      <c r="N614">
        <v>-0.75372536599999995</v>
      </c>
      <c r="O614">
        <v>0.82397222699999995</v>
      </c>
      <c r="P614">
        <v>0.89616595799999998</v>
      </c>
      <c r="Q614">
        <v>0.84308355099999999</v>
      </c>
      <c r="R614">
        <v>-1.647833584</v>
      </c>
      <c r="S614">
        <v>2.278959264</v>
      </c>
      <c r="T614">
        <v>1.696257895</v>
      </c>
      <c r="U614">
        <v>-0.474498225</v>
      </c>
      <c r="V614">
        <v>-1.1795525529999999</v>
      </c>
      <c r="W614">
        <v>0.372482013</v>
      </c>
      <c r="X614">
        <v>-2.1922474670000001</v>
      </c>
      <c r="Y614">
        <v>1.85451148</v>
      </c>
      <c r="Z614">
        <v>-1.651121906</v>
      </c>
      <c r="AA614">
        <v>-3.5801620839999999</v>
      </c>
      <c r="AB614">
        <v>-0.64410697100000003</v>
      </c>
      <c r="AC614">
        <v>-0.325002664</v>
      </c>
      <c r="AD614">
        <v>-3.8639575819999998</v>
      </c>
      <c r="AE614">
        <v>-1.0873412090000001</v>
      </c>
      <c r="AF614">
        <v>-1.583138629</v>
      </c>
      <c r="AG614">
        <v>-3.8897621</v>
      </c>
      <c r="AH614">
        <v>-0.22850290200000001</v>
      </c>
      <c r="AI614">
        <v>-1.590791018</v>
      </c>
      <c r="AJ614">
        <v>-1.4682461760000001</v>
      </c>
      <c r="AK614">
        <v>0.27452385600000001</v>
      </c>
      <c r="AL614">
        <v>-1.5418680060000001</v>
      </c>
      <c r="AM614">
        <v>-2.3787718799999999</v>
      </c>
      <c r="AN614">
        <v>-2.0385465379999999</v>
      </c>
      <c r="AO614">
        <v>1.5221136879999999</v>
      </c>
      <c r="AP614">
        <v>-1.1056903229999999</v>
      </c>
      <c r="AQ614">
        <v>-1.132876113</v>
      </c>
      <c r="AR614">
        <v>-2.5688232559999999</v>
      </c>
      <c r="AS614">
        <v>-1.3117226120000001</v>
      </c>
      <c r="AT614">
        <v>-0.82064869200000001</v>
      </c>
      <c r="AU614">
        <v>1.639692865</v>
      </c>
      <c r="AV614">
        <v>1.330116852</v>
      </c>
      <c r="AW614">
        <v>-3.3103202</v>
      </c>
      <c r="AX614">
        <v>0.1370178</v>
      </c>
      <c r="AY614">
        <v>4.0579473149999998</v>
      </c>
      <c r="AZ614">
        <v>-0.82488320999999998</v>
      </c>
      <c r="BA614">
        <v>1.2844339570000001</v>
      </c>
      <c r="BB614">
        <v>1.847796593</v>
      </c>
      <c r="BC614">
        <v>1.2922143239999999</v>
      </c>
      <c r="BD614">
        <v>2.617260071</v>
      </c>
      <c r="BE614">
        <v>0.80928761299999996</v>
      </c>
      <c r="BF614">
        <v>0.80928761299999996</v>
      </c>
      <c r="BG614">
        <v>1.6569359560000001</v>
      </c>
      <c r="BH614">
        <v>1.7006201759999999</v>
      </c>
      <c r="BI614">
        <v>0.103672601</v>
      </c>
      <c r="BJ614">
        <v>9.3993570999999998E-2</v>
      </c>
      <c r="BK614">
        <v>0.38703939900000001</v>
      </c>
      <c r="BL614">
        <v>0.3698379</v>
      </c>
      <c r="BM614">
        <v>51</v>
      </c>
      <c r="BN614">
        <v>11.399480560000001</v>
      </c>
      <c r="BO614">
        <v>2.1460331799999999</v>
      </c>
      <c r="BP614">
        <v>2.9707246999999999</v>
      </c>
      <c r="BQ614">
        <v>2.8200655139999999</v>
      </c>
      <c r="BR614" t="s">
        <v>65</v>
      </c>
      <c r="BS614" t="s">
        <v>65</v>
      </c>
      <c r="BT614">
        <v>1.0269018489999999</v>
      </c>
      <c r="BU614">
        <v>0.98433600499999996</v>
      </c>
    </row>
    <row r="615" spans="1:73" x14ac:dyDescent="0.2">
      <c r="A615">
        <v>715</v>
      </c>
      <c r="B615" t="s">
        <v>1107</v>
      </c>
      <c r="C615" t="s">
        <v>1108</v>
      </c>
      <c r="D615">
        <v>-0.80052555000000003</v>
      </c>
      <c r="E615">
        <v>0.23450210099999999</v>
      </c>
      <c r="F615">
        <v>-1.070339843</v>
      </c>
      <c r="G615">
        <v>2.0296474550000001</v>
      </c>
      <c r="H615">
        <v>1.828297702</v>
      </c>
      <c r="I615">
        <v>1.107228289</v>
      </c>
      <c r="J615">
        <v>0.20085333999999999</v>
      </c>
      <c r="K615">
        <v>-0.63937461299999998</v>
      </c>
      <c r="L615">
        <v>0.61276712600000005</v>
      </c>
      <c r="M615">
        <v>-1.333311092</v>
      </c>
      <c r="N615">
        <v>0.212402866</v>
      </c>
      <c r="O615">
        <v>-1.8157449299999999</v>
      </c>
      <c r="P615">
        <v>1.1018745889999999</v>
      </c>
      <c r="Q615">
        <v>3.7200086E-2</v>
      </c>
      <c r="R615">
        <v>1.169121978</v>
      </c>
      <c r="S615">
        <v>0.36762714800000001</v>
      </c>
      <c r="T615">
        <v>5.3395192000000001E-2</v>
      </c>
      <c r="U615">
        <v>-1.9454250710000001</v>
      </c>
      <c r="V615">
        <v>-0.56106204000000004</v>
      </c>
      <c r="W615">
        <v>0.31314815800000001</v>
      </c>
      <c r="X615">
        <v>0.622001052</v>
      </c>
      <c r="Y615">
        <v>0.19210743299999999</v>
      </c>
      <c r="Z615">
        <v>1.159183064</v>
      </c>
      <c r="AA615">
        <v>0.29229167</v>
      </c>
      <c r="AB615">
        <v>-0.75248294299999996</v>
      </c>
      <c r="AC615">
        <v>-0.50890771599999995</v>
      </c>
      <c r="AD615">
        <v>-0.40238365399999998</v>
      </c>
      <c r="AE615">
        <v>6.1709598999999997E-2</v>
      </c>
      <c r="AF615">
        <v>-0.85511763299999999</v>
      </c>
      <c r="AG615">
        <v>0.538053695</v>
      </c>
      <c r="AH615">
        <v>-0.78310482999999997</v>
      </c>
      <c r="AI615">
        <v>1.89468511</v>
      </c>
      <c r="AJ615">
        <v>-0.93746001700000003</v>
      </c>
      <c r="AK615">
        <v>0.68085518499999997</v>
      </c>
      <c r="AL615">
        <v>-1.0602646549999999</v>
      </c>
      <c r="AM615">
        <v>-1.1494498479999999</v>
      </c>
      <c r="AN615">
        <v>-0.82950092399999997</v>
      </c>
      <c r="AO615">
        <v>0.27199685899999998</v>
      </c>
      <c r="AP615">
        <v>1.0348009300000001</v>
      </c>
      <c r="AQ615">
        <v>-8.1519899999999996E-3</v>
      </c>
      <c r="AR615">
        <v>0.54948645299999999</v>
      </c>
      <c r="AS615">
        <v>9.4610812000000002E-2</v>
      </c>
      <c r="AT615">
        <v>-0.95558298399999997</v>
      </c>
      <c r="AU615">
        <v>1.2162156310000001</v>
      </c>
      <c r="AV615">
        <v>7.5376636999999996E-2</v>
      </c>
      <c r="AW615">
        <v>-0.35323323000000001</v>
      </c>
      <c r="AX615">
        <v>5.7748235000000002E-2</v>
      </c>
      <c r="AY615">
        <v>1.9584224610000001</v>
      </c>
      <c r="AZ615">
        <v>-2.4471663590000001</v>
      </c>
      <c r="BA615">
        <v>-1.126464441</v>
      </c>
      <c r="BB615">
        <v>-0.16595030999999999</v>
      </c>
      <c r="BC615">
        <v>-0.42493440500000002</v>
      </c>
      <c r="BD615">
        <v>-0.49541016999999998</v>
      </c>
      <c r="BE615">
        <v>0.13256933500000001</v>
      </c>
      <c r="BF615">
        <v>0.13256933500000001</v>
      </c>
      <c r="BG615">
        <v>0.46688074800000001</v>
      </c>
      <c r="BH615">
        <v>0.42482447899999998</v>
      </c>
      <c r="BI615">
        <v>0.64257366999999999</v>
      </c>
      <c r="BJ615">
        <v>0.67242596499999996</v>
      </c>
      <c r="BK615">
        <v>0.64976114200000001</v>
      </c>
      <c r="BL615">
        <v>0.64235823599999997</v>
      </c>
      <c r="BM615">
        <v>51</v>
      </c>
      <c r="BN615">
        <v>11.399480560000001</v>
      </c>
      <c r="BO615">
        <v>2.1460331799999999</v>
      </c>
      <c r="BP615">
        <v>1.0040198279999999</v>
      </c>
      <c r="BQ615">
        <v>1.2126491129999999</v>
      </c>
      <c r="BR615" t="s">
        <v>65</v>
      </c>
      <c r="BS615" t="s">
        <v>65</v>
      </c>
      <c r="BT615">
        <v>0.17235552500000001</v>
      </c>
      <c r="BU615">
        <v>0.19207707399999999</v>
      </c>
    </row>
    <row r="616" spans="1:73" x14ac:dyDescent="0.2">
      <c r="A616">
        <v>716</v>
      </c>
      <c r="B616" t="s">
        <v>1109</v>
      </c>
      <c r="C616" t="s">
        <v>64</v>
      </c>
      <c r="D616">
        <v>-1.012963E-3</v>
      </c>
      <c r="E616">
        <v>4.7529976469999999</v>
      </c>
      <c r="F616">
        <v>6.7983772</v>
      </c>
      <c r="G616">
        <v>6.0131805649999999</v>
      </c>
      <c r="H616">
        <v>7.6372540070000001</v>
      </c>
      <c r="I616">
        <v>7.2018598389999999</v>
      </c>
      <c r="J616">
        <v>6.7849667550000001</v>
      </c>
      <c r="K616">
        <v>4.9249960149999996</v>
      </c>
      <c r="L616">
        <v>3.9660615309999998</v>
      </c>
      <c r="M616">
        <v>7.3779550250000003</v>
      </c>
      <c r="N616">
        <v>0.82510469799999997</v>
      </c>
      <c r="O616">
        <v>6.6441055599999999</v>
      </c>
      <c r="P616">
        <v>7.714170524</v>
      </c>
      <c r="Q616">
        <v>5.1913245520000002</v>
      </c>
      <c r="R616">
        <v>4.6785011489999997</v>
      </c>
      <c r="S616">
        <v>7.4248614909999997</v>
      </c>
      <c r="T616">
        <v>6.7657512960000004</v>
      </c>
      <c r="U616">
        <v>7.3270240739999997</v>
      </c>
      <c r="V616">
        <v>7.8545270120000001</v>
      </c>
      <c r="W616">
        <v>6.0446009900000002</v>
      </c>
      <c r="X616">
        <v>4.0243760210000001</v>
      </c>
      <c r="Y616">
        <v>5.7971940230000003</v>
      </c>
      <c r="Z616">
        <v>3.5978251669999999</v>
      </c>
      <c r="AA616">
        <v>8.643710488</v>
      </c>
      <c r="AB616">
        <v>3.6773976820000001</v>
      </c>
      <c r="AC616">
        <v>3.732821849</v>
      </c>
      <c r="AD616">
        <v>7.2615473980000003</v>
      </c>
      <c r="AE616">
        <v>4.7010973829999996</v>
      </c>
      <c r="AF616">
        <v>5.2678377809999999</v>
      </c>
      <c r="AG616">
        <v>7.0498422290000002</v>
      </c>
      <c r="AH616">
        <v>6.7472648399999997</v>
      </c>
      <c r="AI616">
        <v>6.5379607179999999</v>
      </c>
      <c r="AJ616">
        <v>7.6652384979999999</v>
      </c>
      <c r="AK616">
        <v>6.4726087259999998</v>
      </c>
      <c r="AL616">
        <v>4.9421128510000001</v>
      </c>
      <c r="AM616">
        <v>7.8904843800000002</v>
      </c>
      <c r="AN616">
        <v>5.8773509710000003</v>
      </c>
      <c r="AO616">
        <v>6.7540643960000004</v>
      </c>
      <c r="AP616">
        <v>4.9668846919999998</v>
      </c>
      <c r="AQ616">
        <v>8.08933751</v>
      </c>
      <c r="AR616">
        <v>8.5558651349999995</v>
      </c>
      <c r="AS616">
        <v>2.7517966899999999</v>
      </c>
      <c r="AT616">
        <v>5.1110745770000001</v>
      </c>
      <c r="AU616">
        <v>3.8933262380000002</v>
      </c>
      <c r="AV616">
        <v>7.4969276770000004</v>
      </c>
      <c r="AW616">
        <v>7.1610136630000003</v>
      </c>
      <c r="AX616">
        <v>8.0629420930000002</v>
      </c>
      <c r="AY616">
        <v>4.463486617</v>
      </c>
      <c r="AZ616">
        <v>0.70067982299999998</v>
      </c>
      <c r="BA616">
        <v>6.4995734519999999</v>
      </c>
      <c r="BB616">
        <v>6.868190523</v>
      </c>
      <c r="BC616">
        <v>7.542814484</v>
      </c>
      <c r="BD616">
        <v>7.1746484119999998</v>
      </c>
      <c r="BE616">
        <v>0.142436227</v>
      </c>
      <c r="BF616">
        <v>-0.142436227</v>
      </c>
      <c r="BG616">
        <v>-0.25280511100000003</v>
      </c>
      <c r="BH616">
        <v>-0.26407181400000002</v>
      </c>
      <c r="BI616">
        <v>0.80143502</v>
      </c>
      <c r="BJ616">
        <v>0.79259478500000002</v>
      </c>
      <c r="BK616">
        <v>0.68999650999999995</v>
      </c>
      <c r="BL616">
        <v>0.67925934300000002</v>
      </c>
      <c r="BM616">
        <v>51</v>
      </c>
      <c r="BN616">
        <v>11.399480560000001</v>
      </c>
      <c r="BO616">
        <v>2.1460331799999999</v>
      </c>
      <c r="BP616">
        <v>3.9530953210000002</v>
      </c>
      <c r="BQ616">
        <v>3.6229712630000002</v>
      </c>
      <c r="BR616" t="s">
        <v>65</v>
      </c>
      <c r="BS616" t="s">
        <v>65</v>
      </c>
      <c r="BT616">
        <v>0.10094879</v>
      </c>
      <c r="BU616">
        <v>9.6131683999999995E-2</v>
      </c>
    </row>
    <row r="617" spans="1:73" x14ac:dyDescent="0.2">
      <c r="A617">
        <v>717</v>
      </c>
      <c r="B617" t="s">
        <v>1110</v>
      </c>
      <c r="C617" t="s">
        <v>64</v>
      </c>
      <c r="D617">
        <v>-0.62107628500000001</v>
      </c>
      <c r="E617">
        <v>1.102174781</v>
      </c>
      <c r="F617">
        <v>-2.3291599669999998</v>
      </c>
      <c r="G617">
        <v>0.78433808900000002</v>
      </c>
      <c r="H617">
        <v>-1.648558698</v>
      </c>
      <c r="I617">
        <v>-0.14519637499999999</v>
      </c>
      <c r="J617">
        <v>-0.427777238</v>
      </c>
      <c r="K617">
        <v>3.2194843780000002</v>
      </c>
      <c r="L617">
        <v>-0.40093695299999998</v>
      </c>
      <c r="M617">
        <v>-1.605923958</v>
      </c>
      <c r="N617">
        <v>1.0915271740000001</v>
      </c>
      <c r="O617">
        <v>0.762074374</v>
      </c>
      <c r="P617">
        <v>-0.90153712500000005</v>
      </c>
      <c r="Q617">
        <v>0.37922767400000001</v>
      </c>
      <c r="R617">
        <v>-0.86633860500000004</v>
      </c>
      <c r="S617">
        <v>0.856570096</v>
      </c>
      <c r="T617">
        <v>1.395809114</v>
      </c>
      <c r="U617">
        <v>-0.39388889599999999</v>
      </c>
      <c r="V617">
        <v>0.59510226499999996</v>
      </c>
      <c r="W617">
        <v>1.2525187980000001</v>
      </c>
      <c r="X617">
        <v>-0.81095302899999999</v>
      </c>
      <c r="Y617">
        <v>-0.67301834599999999</v>
      </c>
      <c r="Z617">
        <v>0.71845336900000001</v>
      </c>
      <c r="AA617">
        <v>-0.68632448899999998</v>
      </c>
      <c r="AB617">
        <v>-0.73579702300000005</v>
      </c>
      <c r="AC617">
        <v>-0.81903051800000004</v>
      </c>
      <c r="AD617">
        <v>0.42577441599999999</v>
      </c>
      <c r="AE617">
        <v>-1.126220322</v>
      </c>
      <c r="AF617">
        <v>1.008784728</v>
      </c>
      <c r="AG617">
        <v>-1.0860647910000001</v>
      </c>
      <c r="AH617">
        <v>2.0512830700000002</v>
      </c>
      <c r="AI617">
        <v>-0.28877356999999998</v>
      </c>
      <c r="AJ617">
        <v>0.32958538399999998</v>
      </c>
      <c r="AK617">
        <v>-0.83078876800000001</v>
      </c>
      <c r="AL617">
        <v>-0.46156350800000001</v>
      </c>
      <c r="AM617">
        <v>4.3180284999999999E-2</v>
      </c>
      <c r="AN617">
        <v>3.560670961</v>
      </c>
      <c r="AO617">
        <v>-0.235886339</v>
      </c>
      <c r="AP617">
        <v>1.3676197830000001</v>
      </c>
      <c r="AQ617">
        <v>-1.4332968079999999</v>
      </c>
      <c r="AR617">
        <v>2.9298305130000002</v>
      </c>
      <c r="AS617">
        <v>9.8995204000000003E-2</v>
      </c>
      <c r="AT617">
        <v>-1.6131732889999999</v>
      </c>
      <c r="AU617">
        <v>-2.0192055799999999</v>
      </c>
      <c r="AV617">
        <v>-0.717441051</v>
      </c>
      <c r="AW617">
        <v>-0.58410233600000006</v>
      </c>
      <c r="AX617">
        <v>0.42980479500000002</v>
      </c>
      <c r="AY617">
        <v>-1.6131229789999999</v>
      </c>
      <c r="AZ617">
        <v>0.5589153</v>
      </c>
      <c r="BA617">
        <v>-2.717273161</v>
      </c>
      <c r="BB617">
        <v>1.2401639229999999</v>
      </c>
      <c r="BC617">
        <v>-0.72864051600000002</v>
      </c>
      <c r="BD617">
        <v>-0.531364689</v>
      </c>
      <c r="BE617">
        <v>0.25489070400000002</v>
      </c>
      <c r="BF617">
        <v>0.25489070400000002</v>
      </c>
      <c r="BG617">
        <v>0.68155018599999995</v>
      </c>
      <c r="BH617">
        <v>0.66754304799999997</v>
      </c>
      <c r="BI617">
        <v>0.49860682899999997</v>
      </c>
      <c r="BJ617">
        <v>0.50688670499999999</v>
      </c>
      <c r="BK617">
        <v>0.60707266699999995</v>
      </c>
      <c r="BL617">
        <v>0.60506479700000004</v>
      </c>
      <c r="BM617">
        <v>51</v>
      </c>
      <c r="BN617">
        <v>11.399480560000001</v>
      </c>
      <c r="BO617">
        <v>2.1460331799999999</v>
      </c>
      <c r="BP617">
        <v>1.741728186</v>
      </c>
      <c r="BQ617">
        <v>1.815588848</v>
      </c>
      <c r="BR617" t="s">
        <v>65</v>
      </c>
      <c r="BS617" t="s">
        <v>65</v>
      </c>
      <c r="BT617">
        <v>0.29508909999999999</v>
      </c>
      <c r="BU617">
        <v>0.30224177699999999</v>
      </c>
    </row>
    <row r="618" spans="1:73" x14ac:dyDescent="0.2">
      <c r="A618">
        <v>718</v>
      </c>
      <c r="B618" t="s">
        <v>1111</v>
      </c>
      <c r="C618" t="s">
        <v>64</v>
      </c>
      <c r="D618">
        <v>2.118300627</v>
      </c>
      <c r="E618">
        <v>1.1478686600000001</v>
      </c>
      <c r="F618">
        <v>-0.95181338100000001</v>
      </c>
      <c r="G618">
        <v>-0.152067487</v>
      </c>
      <c r="H618">
        <v>-0.56126120300000004</v>
      </c>
      <c r="I618">
        <v>1.00170333</v>
      </c>
      <c r="J618">
        <v>-0.94923526800000002</v>
      </c>
      <c r="K618">
        <v>-0.94819626099999998</v>
      </c>
      <c r="L618">
        <v>-0.480021215</v>
      </c>
      <c r="M618">
        <v>-0.360509148</v>
      </c>
      <c r="N618">
        <v>1.93221679</v>
      </c>
      <c r="O618">
        <v>-2.6307248250000002</v>
      </c>
      <c r="P618">
        <v>-0.30249946100000003</v>
      </c>
      <c r="Q618">
        <v>0.95871916400000001</v>
      </c>
      <c r="R618">
        <v>-1.4589002790000001</v>
      </c>
      <c r="S618">
        <v>2.3418400890000002</v>
      </c>
      <c r="T618">
        <v>1.28965442</v>
      </c>
      <c r="U618">
        <v>-1.3401905140000001</v>
      </c>
      <c r="V618">
        <v>-0.76146063399999997</v>
      </c>
      <c r="W618">
        <v>-2.5876886290000001</v>
      </c>
      <c r="X618">
        <v>-0.85572901999999995</v>
      </c>
      <c r="Y618">
        <v>0.805036949</v>
      </c>
      <c r="Z618">
        <v>0.263585597</v>
      </c>
      <c r="AA618">
        <v>1.2817855920000001</v>
      </c>
      <c r="AB618">
        <v>-0.79104930699999998</v>
      </c>
      <c r="AC618">
        <v>0.23100574099999999</v>
      </c>
      <c r="AD618">
        <v>-0.32326553400000002</v>
      </c>
      <c r="AE618">
        <v>0.42618260800000002</v>
      </c>
      <c r="AF618">
        <v>-0.49034896700000002</v>
      </c>
      <c r="AG618">
        <v>-6.4134673000000003E-2</v>
      </c>
      <c r="AH618">
        <v>-2.3530867309999999</v>
      </c>
      <c r="AI618">
        <v>-7.3898425000000004E-2</v>
      </c>
      <c r="AJ618">
        <v>-0.89420599999999995</v>
      </c>
      <c r="AK618">
        <v>-1.408796806</v>
      </c>
      <c r="AL618">
        <v>-2.2954284029999998</v>
      </c>
      <c r="AM618">
        <v>-0.73675129299999997</v>
      </c>
      <c r="AN618">
        <v>0.61988232300000001</v>
      </c>
      <c r="AO618">
        <v>-0.21037689500000001</v>
      </c>
      <c r="AP618">
        <v>-1.9511616140000001</v>
      </c>
      <c r="AQ618">
        <v>1.542250203</v>
      </c>
      <c r="AR618">
        <v>1.187619873</v>
      </c>
      <c r="AS618">
        <v>-0.91132107200000001</v>
      </c>
      <c r="AT618">
        <v>1.3330689680000001</v>
      </c>
      <c r="AU618">
        <v>0.58601704799999998</v>
      </c>
      <c r="AV618">
        <v>-0.66312302300000003</v>
      </c>
      <c r="AW618">
        <v>-2.5323907060000002</v>
      </c>
      <c r="AX618">
        <v>0.456094742</v>
      </c>
      <c r="AY618">
        <v>-2.1795576369999998</v>
      </c>
      <c r="AZ618">
        <v>0.67723964299999995</v>
      </c>
      <c r="BA618">
        <v>-0.60924226000000004</v>
      </c>
      <c r="BB618">
        <v>1.3350356290000001</v>
      </c>
      <c r="BC618">
        <v>-0.17641915899999999</v>
      </c>
      <c r="BD618">
        <v>-0.498807901</v>
      </c>
      <c r="BE618">
        <v>0.14632584500000001</v>
      </c>
      <c r="BF618">
        <v>0.14632584500000001</v>
      </c>
      <c r="BG618">
        <v>0.40878184000000001</v>
      </c>
      <c r="BH618">
        <v>0.39647976699999998</v>
      </c>
      <c r="BI618">
        <v>0.68441127599999996</v>
      </c>
      <c r="BJ618">
        <v>0.69310378500000003</v>
      </c>
      <c r="BK618">
        <v>0.65589329699999999</v>
      </c>
      <c r="BL618">
        <v>0.64974194100000005</v>
      </c>
      <c r="BM618">
        <v>51</v>
      </c>
      <c r="BN618">
        <v>11.399480560000001</v>
      </c>
      <c r="BO618">
        <v>2.1460331799999999</v>
      </c>
      <c r="BP618">
        <v>1.595610771</v>
      </c>
      <c r="BQ618">
        <v>1.696164966</v>
      </c>
      <c r="BR618" t="s">
        <v>65</v>
      </c>
      <c r="BS618" t="s">
        <v>65</v>
      </c>
      <c r="BT618">
        <v>0.15920172899999999</v>
      </c>
      <c r="BU618">
        <v>0.16468284399999999</v>
      </c>
    </row>
    <row r="619" spans="1:73" x14ac:dyDescent="0.2">
      <c r="A619">
        <v>719</v>
      </c>
      <c r="B619" t="s">
        <v>1112</v>
      </c>
      <c r="C619" t="s">
        <v>1049</v>
      </c>
      <c r="D619">
        <v>-1.6705318650000001</v>
      </c>
      <c r="E619">
        <v>0.67590916899999998</v>
      </c>
      <c r="F619">
        <v>0.28958808800000002</v>
      </c>
      <c r="G619">
        <v>0.18268873899999999</v>
      </c>
      <c r="H619">
        <v>1.5822322E-2</v>
      </c>
      <c r="I619">
        <v>1.7803613439999999</v>
      </c>
      <c r="J619">
        <v>0.629039864</v>
      </c>
      <c r="K619">
        <v>-0.77864891800000002</v>
      </c>
      <c r="L619">
        <v>-1.668833969</v>
      </c>
      <c r="M619">
        <v>0.72755791000000003</v>
      </c>
      <c r="N619">
        <v>1.244345713</v>
      </c>
      <c r="O619">
        <v>-2.0389848019999999</v>
      </c>
      <c r="P619">
        <v>-1.1751272290000001</v>
      </c>
      <c r="Q619">
        <v>1.689527424</v>
      </c>
      <c r="R619">
        <v>2.1171367750000001</v>
      </c>
      <c r="S619">
        <v>-1.3451945270000001</v>
      </c>
      <c r="T619">
        <v>-6.5338287999999994E-2</v>
      </c>
      <c r="U619">
        <v>1.5302132530000001</v>
      </c>
      <c r="V619">
        <v>-2.4000436180000002</v>
      </c>
      <c r="W619">
        <v>0.90267052000000003</v>
      </c>
      <c r="X619">
        <v>-0.24258813800000001</v>
      </c>
      <c r="Y619">
        <v>-2.6897617149999999</v>
      </c>
      <c r="Z619">
        <v>-0.70173038099999996</v>
      </c>
      <c r="AA619">
        <v>-1.1335700390000001</v>
      </c>
      <c r="AB619">
        <v>0.85623316400000005</v>
      </c>
      <c r="AC619">
        <v>-8.1314077999999998E-2</v>
      </c>
      <c r="AD619">
        <v>1.9018863050000001</v>
      </c>
      <c r="AE619">
        <v>-0.11586041800000001</v>
      </c>
      <c r="AF619">
        <v>0.23507637200000001</v>
      </c>
      <c r="AG619">
        <v>-0.20040355200000001</v>
      </c>
      <c r="AH619">
        <v>-1.063757514</v>
      </c>
      <c r="AI619">
        <v>-1.8456904380000001</v>
      </c>
      <c r="AJ619">
        <v>-1.2276029930000001</v>
      </c>
      <c r="AK619">
        <v>-1.0355138740000001</v>
      </c>
      <c r="AL619">
        <v>-3.1762571820000001</v>
      </c>
      <c r="AM619">
        <v>0.29740480699999999</v>
      </c>
      <c r="AN619">
        <v>-1.126544E-2</v>
      </c>
      <c r="AO619">
        <v>0.57500040699999999</v>
      </c>
      <c r="AP619">
        <v>-0.46211938000000002</v>
      </c>
      <c r="AQ619">
        <v>-0.31152987799999998</v>
      </c>
      <c r="AR619">
        <v>0.49423892400000002</v>
      </c>
      <c r="AS619">
        <v>1.3814813960000001</v>
      </c>
      <c r="AT619">
        <v>-2.261589834</v>
      </c>
      <c r="AU619">
        <v>1.5368543050000001</v>
      </c>
      <c r="AV619">
        <v>1.375815617</v>
      </c>
      <c r="AW619">
        <v>-3.6843979130000002</v>
      </c>
      <c r="AX619">
        <v>0.12688769699999999</v>
      </c>
      <c r="AY619">
        <v>-3.3017885599999999</v>
      </c>
      <c r="AZ619">
        <v>0.49437272799999998</v>
      </c>
      <c r="BA619">
        <v>8.7548421000000001E-2</v>
      </c>
      <c r="BB619">
        <v>0.28918631</v>
      </c>
      <c r="BC619">
        <v>-1.6995952190000001</v>
      </c>
      <c r="BD619">
        <v>0.21606600000000001</v>
      </c>
      <c r="BE619">
        <v>0.49811650400000002</v>
      </c>
      <c r="BF619">
        <v>0.49811650400000002</v>
      </c>
      <c r="BG619">
        <v>1.257972624</v>
      </c>
      <c r="BH619">
        <v>1.2467343870000001</v>
      </c>
      <c r="BI619">
        <v>0.21413094099999999</v>
      </c>
      <c r="BJ619">
        <v>0.21715462099999999</v>
      </c>
      <c r="BK619">
        <v>0.46086833599999999</v>
      </c>
      <c r="BL619">
        <v>0.45471925400000002</v>
      </c>
      <c r="BM619">
        <v>51</v>
      </c>
      <c r="BN619">
        <v>11.399480560000001</v>
      </c>
      <c r="BO619">
        <v>2.1460331799999999</v>
      </c>
      <c r="BP619">
        <v>1.9524842929999999</v>
      </c>
      <c r="BQ619">
        <v>1.9878428690000001</v>
      </c>
      <c r="BR619" t="s">
        <v>65</v>
      </c>
      <c r="BS619" t="s">
        <v>65</v>
      </c>
      <c r="BT619">
        <v>0.66323092500000003</v>
      </c>
      <c r="BU619">
        <v>0.66932057499999997</v>
      </c>
    </row>
    <row r="620" spans="1:73" x14ac:dyDescent="0.2">
      <c r="A620">
        <v>720</v>
      </c>
      <c r="B620" t="s">
        <v>1113</v>
      </c>
      <c r="C620" t="s">
        <v>823</v>
      </c>
      <c r="D620">
        <v>-0.27255901500000002</v>
      </c>
      <c r="E620">
        <v>-0.26077359900000002</v>
      </c>
      <c r="F620">
        <v>-2.1865951240000001</v>
      </c>
      <c r="G620">
        <v>0.79808805299999996</v>
      </c>
      <c r="H620">
        <v>-2.089027314</v>
      </c>
      <c r="I620">
        <v>-0.21105831</v>
      </c>
      <c r="J620">
        <v>-1.5364511139999999</v>
      </c>
      <c r="K620">
        <v>0.34323298699999999</v>
      </c>
      <c r="L620">
        <v>-1.589653062</v>
      </c>
      <c r="M620">
        <v>-1.0096523610000001</v>
      </c>
      <c r="N620">
        <v>0.97060290999999999</v>
      </c>
      <c r="O620">
        <v>-0.67780347699999999</v>
      </c>
      <c r="P620">
        <v>-0.93696698899999997</v>
      </c>
      <c r="Q620">
        <v>5.5017350999999999E-2</v>
      </c>
      <c r="R620">
        <v>-0.11460957400000001</v>
      </c>
      <c r="S620">
        <v>-0.77023124099999996</v>
      </c>
      <c r="T620">
        <v>-3.3704684490000001</v>
      </c>
      <c r="U620">
        <v>0.48916405699999999</v>
      </c>
      <c r="V620">
        <v>-0.25787669499999999</v>
      </c>
      <c r="W620">
        <v>-0.30265312300000002</v>
      </c>
      <c r="X620">
        <v>-0.53567547199999999</v>
      </c>
      <c r="Y620">
        <v>-0.18922079</v>
      </c>
      <c r="Z620">
        <v>-0.54089325700000002</v>
      </c>
      <c r="AA620">
        <v>-1.0551306620000001</v>
      </c>
      <c r="AB620">
        <v>-1.4243143190000001</v>
      </c>
      <c r="AC620">
        <v>-0.650570337</v>
      </c>
      <c r="AD620">
        <v>-0.464973951</v>
      </c>
      <c r="AE620">
        <v>3.5132654999999999E-2</v>
      </c>
      <c r="AF620">
        <v>1.4158440859999999</v>
      </c>
      <c r="AG620">
        <v>-0.72350734999999999</v>
      </c>
      <c r="AH620">
        <v>-0.85789406700000004</v>
      </c>
      <c r="AI620">
        <v>-1.4870281889999999</v>
      </c>
      <c r="AJ620">
        <v>-0.44223573199999999</v>
      </c>
      <c r="AK620">
        <v>-0.602309235</v>
      </c>
      <c r="AL620">
        <v>-1.398971526</v>
      </c>
      <c r="AM620">
        <v>-2.8970509519999998</v>
      </c>
      <c r="AN620">
        <v>-0.50242938400000003</v>
      </c>
      <c r="AO620">
        <v>0.40257333699999998</v>
      </c>
      <c r="AP620">
        <v>-1.298999733</v>
      </c>
      <c r="AQ620">
        <v>-6.6318460000000003E-3</v>
      </c>
      <c r="AR620">
        <v>-0.108626583</v>
      </c>
      <c r="AS620">
        <v>-1.3824062559999999</v>
      </c>
      <c r="AT620">
        <v>1.093130884</v>
      </c>
      <c r="AU620">
        <v>6.7622990000000003E-3</v>
      </c>
      <c r="AV620">
        <v>0.296086285</v>
      </c>
      <c r="AW620">
        <v>0.79528046299999999</v>
      </c>
      <c r="AX620">
        <v>0.13384681800000001</v>
      </c>
      <c r="AY620">
        <v>-2.5327199789999999</v>
      </c>
      <c r="AZ620">
        <v>0.83125242099999996</v>
      </c>
      <c r="BA620">
        <v>1.1679811499999999</v>
      </c>
      <c r="BB620">
        <v>-1.1389690219999999</v>
      </c>
      <c r="BC620">
        <v>0.56257130499999997</v>
      </c>
      <c r="BD620">
        <v>1.280891504</v>
      </c>
      <c r="BE620">
        <v>0.27623475199999997</v>
      </c>
      <c r="BF620">
        <v>-0.27623475199999997</v>
      </c>
      <c r="BG620">
        <v>-0.92843800399999998</v>
      </c>
      <c r="BH620">
        <v>-0.857256236</v>
      </c>
      <c r="BI620">
        <v>0.357553919</v>
      </c>
      <c r="BJ620">
        <v>0.39458381399999998</v>
      </c>
      <c r="BK620">
        <v>0.54957872100000005</v>
      </c>
      <c r="BL620">
        <v>0.55773214400000004</v>
      </c>
      <c r="BM620">
        <v>51</v>
      </c>
      <c r="BN620">
        <v>11.399480560000001</v>
      </c>
      <c r="BO620">
        <v>2.1460331799999999</v>
      </c>
      <c r="BP620">
        <v>1.1023483999999999</v>
      </c>
      <c r="BQ620">
        <v>1.2930144800000001</v>
      </c>
      <c r="BR620" t="s">
        <v>65</v>
      </c>
      <c r="BS620" t="s">
        <v>65</v>
      </c>
      <c r="BT620">
        <v>0.40386073300000003</v>
      </c>
      <c r="BU620">
        <v>0.44665845799999998</v>
      </c>
    </row>
    <row r="621" spans="1:73" x14ac:dyDescent="0.2">
      <c r="A621">
        <v>721</v>
      </c>
      <c r="B621" t="s">
        <v>1114</v>
      </c>
      <c r="C621" t="s">
        <v>493</v>
      </c>
      <c r="D621">
        <v>-2.5583460999999998E-2</v>
      </c>
      <c r="E621">
        <v>1.3153821809999999</v>
      </c>
      <c r="F621">
        <v>-0.68218295200000001</v>
      </c>
      <c r="G621">
        <v>0.55661677399999998</v>
      </c>
      <c r="H621">
        <v>0.83327776099999995</v>
      </c>
      <c r="I621">
        <v>-0.26297056299999999</v>
      </c>
      <c r="J621">
        <v>2.1495253889999999</v>
      </c>
      <c r="K621">
        <v>0.51868956200000005</v>
      </c>
      <c r="L621">
        <v>-0.42035629200000002</v>
      </c>
      <c r="M621">
        <v>1.8023274570000001</v>
      </c>
      <c r="N621">
        <v>0.35282250199999998</v>
      </c>
      <c r="O621">
        <v>0.517698977</v>
      </c>
      <c r="P621">
        <v>-1.772899542</v>
      </c>
      <c r="Q621">
        <v>-1.0278723089999999</v>
      </c>
      <c r="R621">
        <v>3.2989647240000002</v>
      </c>
      <c r="S621">
        <v>-1.052286472</v>
      </c>
      <c r="T621">
        <v>1.7755420449999999</v>
      </c>
      <c r="U621">
        <v>1.0310636259999999</v>
      </c>
      <c r="V621">
        <v>-0.99611130199999998</v>
      </c>
      <c r="W621">
        <v>4.0461450250000004</v>
      </c>
      <c r="X621">
        <v>2.4401710159999999</v>
      </c>
      <c r="Y621">
        <v>-0.90792028300000005</v>
      </c>
      <c r="Z621">
        <v>-2.57728592</v>
      </c>
      <c r="AA621">
        <v>-0.47063152600000002</v>
      </c>
      <c r="AB621">
        <v>-0.83406592599999996</v>
      </c>
      <c r="AC621">
        <v>-1.6123266439999999</v>
      </c>
      <c r="AD621">
        <v>-0.53501599499999997</v>
      </c>
      <c r="AE621">
        <v>1.684970785</v>
      </c>
      <c r="AF621">
        <v>6.2532349000000001E-2</v>
      </c>
      <c r="AG621">
        <v>-0.463446829</v>
      </c>
      <c r="AH621">
        <v>0.89014932000000002</v>
      </c>
      <c r="AI621">
        <v>-8.2722727999999995E-2</v>
      </c>
      <c r="AJ621">
        <v>-0.93755408699999998</v>
      </c>
      <c r="AK621">
        <v>-1.117039127</v>
      </c>
      <c r="AL621">
        <v>4.7188712000000001E-2</v>
      </c>
      <c r="AM621">
        <v>2.464269797</v>
      </c>
      <c r="AN621">
        <v>-2.0311326709999999</v>
      </c>
      <c r="AO621">
        <v>-1.1007458050000001</v>
      </c>
      <c r="AP621">
        <v>0.45791236000000002</v>
      </c>
      <c r="AQ621">
        <v>0.82748219499999998</v>
      </c>
      <c r="AR621">
        <v>0.40670461699999999</v>
      </c>
      <c r="AS621">
        <v>0.988346744</v>
      </c>
      <c r="AT621">
        <v>2.9720058530000002</v>
      </c>
      <c r="AU621">
        <v>-0.44713837499999998</v>
      </c>
      <c r="AV621">
        <v>1.254764596</v>
      </c>
      <c r="AW621">
        <v>-2.454031305</v>
      </c>
      <c r="AX621">
        <v>0.26019141499999998</v>
      </c>
      <c r="AY621">
        <v>-3.0389487019999999</v>
      </c>
      <c r="AZ621">
        <v>0.55336553899999996</v>
      </c>
      <c r="BA621">
        <v>1.6240416339999999</v>
      </c>
      <c r="BB621">
        <v>-0.115224222</v>
      </c>
      <c r="BC621">
        <v>-1.2180236659999999</v>
      </c>
      <c r="BD621">
        <v>1.6327598160000001</v>
      </c>
      <c r="BE621">
        <v>0.63959865800000004</v>
      </c>
      <c r="BF621">
        <v>0.63959865800000004</v>
      </c>
      <c r="BG621">
        <v>1.5214695090000001</v>
      </c>
      <c r="BH621">
        <v>1.5249322199999999</v>
      </c>
      <c r="BI621">
        <v>0.13431857799999999</v>
      </c>
      <c r="BJ621">
        <v>0.132328735</v>
      </c>
      <c r="BK621">
        <v>0.41780189200000001</v>
      </c>
      <c r="BL621">
        <v>0.40490970399999998</v>
      </c>
      <c r="BM621">
        <v>51</v>
      </c>
      <c r="BN621">
        <v>11.399480560000001</v>
      </c>
      <c r="BO621">
        <v>2.1460331799999999</v>
      </c>
      <c r="BP621">
        <v>2.2006787380000001</v>
      </c>
      <c r="BQ621">
        <v>2.1906957870000001</v>
      </c>
      <c r="BR621" t="s">
        <v>65</v>
      </c>
      <c r="BS621" t="s">
        <v>65</v>
      </c>
      <c r="BT621">
        <v>0.87834584000000004</v>
      </c>
      <c r="BU621">
        <v>0.87186391600000002</v>
      </c>
    </row>
    <row r="622" spans="1:73" x14ac:dyDescent="0.2">
      <c r="A622">
        <v>722</v>
      </c>
      <c r="B622" t="s">
        <v>1115</v>
      </c>
      <c r="C622" t="s">
        <v>64</v>
      </c>
      <c r="D622">
        <v>0.100732691</v>
      </c>
      <c r="E622">
        <v>0.30901497999999999</v>
      </c>
      <c r="F622">
        <v>-1.9388627510000001</v>
      </c>
      <c r="G622">
        <v>1.4615304170000001</v>
      </c>
      <c r="H622">
        <v>1.271983474</v>
      </c>
      <c r="I622">
        <v>1.725826273</v>
      </c>
      <c r="J622">
        <v>0.41820670999999998</v>
      </c>
      <c r="K622">
        <v>0.72694601700000006</v>
      </c>
      <c r="L622">
        <v>-1.5831262129999999</v>
      </c>
      <c r="M622">
        <v>-1.9328679999999999E-3</v>
      </c>
      <c r="N622">
        <v>-0.26018278</v>
      </c>
      <c r="O622">
        <v>-0.92829820399999996</v>
      </c>
      <c r="P622">
        <v>-0.55545929500000002</v>
      </c>
      <c r="Q622">
        <v>0.51449952300000001</v>
      </c>
      <c r="R622">
        <v>0.50440516099999999</v>
      </c>
      <c r="S622">
        <v>-0.82206160100000003</v>
      </c>
      <c r="T622">
        <v>-1.934237148</v>
      </c>
      <c r="U622">
        <v>-0.70906986000000005</v>
      </c>
      <c r="V622">
        <v>-1.4449286180000001</v>
      </c>
      <c r="W622">
        <v>1.6361617660000001</v>
      </c>
      <c r="X622">
        <v>-1.445600282</v>
      </c>
      <c r="Y622">
        <v>-1.3717176790000001</v>
      </c>
      <c r="Z622">
        <v>0.27800730299999998</v>
      </c>
      <c r="AA622">
        <v>5.1903269879999998</v>
      </c>
      <c r="AB622">
        <v>1.54779289</v>
      </c>
      <c r="AC622">
        <v>-1.2524564069999999</v>
      </c>
      <c r="AD622">
        <v>-0.25692355</v>
      </c>
      <c r="AE622">
        <v>1.4022133299999999</v>
      </c>
      <c r="AF622">
        <v>0.47794114700000001</v>
      </c>
      <c r="AG622">
        <v>3.9744609610000001</v>
      </c>
      <c r="AH622">
        <v>1.4190360479999999</v>
      </c>
      <c r="AI622">
        <v>-0.16665595699999999</v>
      </c>
      <c r="AJ622">
        <v>-0.49039828600000002</v>
      </c>
      <c r="AK622">
        <v>-0.59082158200000001</v>
      </c>
      <c r="AL622">
        <v>1.176023469</v>
      </c>
      <c r="AM622">
        <v>0.63070229799999999</v>
      </c>
      <c r="AN622">
        <v>0.50439612899999997</v>
      </c>
      <c r="AO622">
        <v>-1.982269957</v>
      </c>
      <c r="AP622">
        <v>7.5203725999999999E-2</v>
      </c>
      <c r="AQ622">
        <v>5.5356581870000001</v>
      </c>
      <c r="AR622">
        <v>1.2750624770000001</v>
      </c>
      <c r="AS622">
        <v>-0.83048142000000003</v>
      </c>
      <c r="AT622">
        <v>-0.50999830199999996</v>
      </c>
      <c r="AU622">
        <v>-0.805984009</v>
      </c>
      <c r="AV622">
        <v>-0.20963534</v>
      </c>
      <c r="AW622">
        <v>0.151078662</v>
      </c>
      <c r="AX622">
        <v>1.0820921610000001</v>
      </c>
      <c r="AY622">
        <v>-2.8086250829999999</v>
      </c>
      <c r="AZ622">
        <v>0.13641911300000001</v>
      </c>
      <c r="BA622">
        <v>-0.45372969000000002</v>
      </c>
      <c r="BB622">
        <v>-0.74670557800000004</v>
      </c>
      <c r="BC622">
        <v>-1.867063825</v>
      </c>
      <c r="BD622">
        <v>-0.27222984099999997</v>
      </c>
      <c r="BE622">
        <v>0.34196134700000003</v>
      </c>
      <c r="BF622">
        <v>-0.34196134700000003</v>
      </c>
      <c r="BG622">
        <v>-0.75082704</v>
      </c>
      <c r="BH622">
        <v>-0.76270767900000003</v>
      </c>
      <c r="BI622">
        <v>0.45620722699999999</v>
      </c>
      <c r="BJ622">
        <v>0.44851148600000001</v>
      </c>
      <c r="BK622">
        <v>0.57782737200000001</v>
      </c>
      <c r="BL622">
        <v>0.57386583700000005</v>
      </c>
      <c r="BM622">
        <v>51</v>
      </c>
      <c r="BN622">
        <v>11.399480560000001</v>
      </c>
      <c r="BO622">
        <v>2.1460331799999999</v>
      </c>
      <c r="BP622">
        <v>2.583106393</v>
      </c>
      <c r="BQ622">
        <v>2.5032594530000001</v>
      </c>
      <c r="BR622" t="s">
        <v>65</v>
      </c>
      <c r="BS622" t="s">
        <v>65</v>
      </c>
      <c r="BT622">
        <v>0.348226431</v>
      </c>
      <c r="BU622">
        <v>0.34083783899999998</v>
      </c>
    </row>
    <row r="623" spans="1:73" x14ac:dyDescent="0.2">
      <c r="A623">
        <v>723</v>
      </c>
      <c r="B623" t="s">
        <v>1116</v>
      </c>
      <c r="C623" t="s">
        <v>1117</v>
      </c>
      <c r="D623">
        <v>1.023961267</v>
      </c>
      <c r="E623">
        <v>-0.88373652599999997</v>
      </c>
      <c r="F623">
        <v>2.735319826</v>
      </c>
      <c r="G623">
        <v>-5.3962642150000004</v>
      </c>
      <c r="H623">
        <v>-4.532771865</v>
      </c>
      <c r="I623">
        <v>1.3901081040000001</v>
      </c>
      <c r="J623">
        <v>1.319272185</v>
      </c>
      <c r="K623">
        <v>1.199562145</v>
      </c>
      <c r="L623">
        <v>-1.478778455</v>
      </c>
      <c r="M623">
        <v>-1.1336649590000001</v>
      </c>
      <c r="N623">
        <v>0.51966688299999997</v>
      </c>
      <c r="O623">
        <v>-3.0158021169999998</v>
      </c>
      <c r="P623">
        <v>0.18061640000000001</v>
      </c>
      <c r="Q623">
        <v>1.1155819789999999</v>
      </c>
      <c r="R623">
        <v>-0.83525258099999999</v>
      </c>
      <c r="S623">
        <v>0.110803744</v>
      </c>
      <c r="T623">
        <v>0.35004515200000003</v>
      </c>
      <c r="U623">
        <v>-0.756999164</v>
      </c>
      <c r="V623">
        <v>-0.51967070800000004</v>
      </c>
      <c r="W623">
        <v>-1.003738791</v>
      </c>
      <c r="X623">
        <v>-3.1494281850000001</v>
      </c>
      <c r="Y623">
        <v>-1.992017954</v>
      </c>
      <c r="Z623">
        <v>-0.44524464400000002</v>
      </c>
      <c r="AA623">
        <v>0.66992940199999995</v>
      </c>
      <c r="AB623">
        <v>3.0922362780000001</v>
      </c>
      <c r="AC623">
        <v>-1.9440449019999999</v>
      </c>
      <c r="AD623">
        <v>-0.61979816799999998</v>
      </c>
      <c r="AE623">
        <v>2.277959847</v>
      </c>
      <c r="AF623">
        <v>0.59147566399999996</v>
      </c>
      <c r="AG623">
        <v>1.8504880909999999</v>
      </c>
      <c r="AH623">
        <v>-1.139742144</v>
      </c>
      <c r="AI623">
        <v>-2.360930062</v>
      </c>
      <c r="AJ623">
        <v>-0.77808903399999996</v>
      </c>
      <c r="AK623">
        <v>-2.7963689970000001</v>
      </c>
      <c r="AL623">
        <v>-0.40537171999999999</v>
      </c>
      <c r="AM623">
        <v>-4.3695727609999997</v>
      </c>
      <c r="AN623">
        <v>0.79611718600000003</v>
      </c>
      <c r="AO623">
        <v>0.27930648699999999</v>
      </c>
      <c r="AP623">
        <v>-0.908071882</v>
      </c>
      <c r="AQ623">
        <v>-0.78628431799999998</v>
      </c>
      <c r="AR623">
        <v>-0.968735173</v>
      </c>
      <c r="AS623">
        <v>0.48950215400000002</v>
      </c>
      <c r="AT623">
        <v>-0.33863628499999998</v>
      </c>
      <c r="AU623">
        <v>0.97831388100000005</v>
      </c>
      <c r="AV623">
        <v>-0.17711454099999999</v>
      </c>
      <c r="AW623">
        <v>0.24631713699999999</v>
      </c>
      <c r="AX623">
        <v>1.0453189940000001</v>
      </c>
      <c r="AY623">
        <v>-0.97388817800000005</v>
      </c>
      <c r="AZ623">
        <v>-4.0452563589999997</v>
      </c>
      <c r="BA623">
        <v>-0.67743828699999997</v>
      </c>
      <c r="BB623">
        <v>-1.215769764</v>
      </c>
      <c r="BC623">
        <v>0.56925292000000005</v>
      </c>
      <c r="BD623">
        <v>0.22838044900000001</v>
      </c>
      <c r="BE623">
        <v>3.3873669000000002E-2</v>
      </c>
      <c r="BF623">
        <v>3.3873669000000002E-2</v>
      </c>
      <c r="BG623">
        <v>6.6552414000000004E-2</v>
      </c>
      <c r="BH623">
        <v>6.8685884000000003E-2</v>
      </c>
      <c r="BI623">
        <v>0.94719824699999999</v>
      </c>
      <c r="BJ623">
        <v>0.94545928599999995</v>
      </c>
      <c r="BK623">
        <v>0.71788441199999997</v>
      </c>
      <c r="BL623">
        <v>0.70828340999999995</v>
      </c>
      <c r="BM623">
        <v>51</v>
      </c>
      <c r="BN623">
        <v>11.399480560000001</v>
      </c>
      <c r="BO623">
        <v>2.1460331799999999</v>
      </c>
      <c r="BP623">
        <v>3.2260040540000001</v>
      </c>
      <c r="BQ623">
        <v>3.028709031</v>
      </c>
      <c r="BR623" t="s">
        <v>65</v>
      </c>
      <c r="BS623" t="s">
        <v>65</v>
      </c>
      <c r="BT623">
        <v>2.4357167999999998E-2</v>
      </c>
      <c r="BU623">
        <v>2.3559113999999999E-2</v>
      </c>
    </row>
    <row r="624" spans="1:73" x14ac:dyDescent="0.2">
      <c r="A624">
        <v>724</v>
      </c>
      <c r="B624" t="s">
        <v>1118</v>
      </c>
      <c r="C624" t="s">
        <v>1119</v>
      </c>
      <c r="D624">
        <v>0.63695418000000004</v>
      </c>
      <c r="E624">
        <v>-3.6274381450000002</v>
      </c>
      <c r="F624">
        <v>-0.29097729999999999</v>
      </c>
      <c r="G624">
        <v>-0.231243015</v>
      </c>
      <c r="H624">
        <v>-0.73099854500000006</v>
      </c>
      <c r="I624">
        <v>-1.302221015</v>
      </c>
      <c r="J624">
        <v>-3.4156611000000003E-2</v>
      </c>
      <c r="K624">
        <v>3.4534200660000001</v>
      </c>
      <c r="L624">
        <v>-4.1597309280000001</v>
      </c>
      <c r="M624">
        <v>0.33521407800000003</v>
      </c>
      <c r="N624">
        <v>-4.8834053730000004</v>
      </c>
      <c r="O624">
        <v>-1.9869511010000001</v>
      </c>
      <c r="P624">
        <v>0.21887883799999999</v>
      </c>
      <c r="Q624">
        <v>-1.247118449</v>
      </c>
      <c r="R624">
        <v>-2.0583407579999999</v>
      </c>
      <c r="S624">
        <v>1.9040294769999999</v>
      </c>
      <c r="T624">
        <v>-2.9684388789999998</v>
      </c>
      <c r="U624">
        <v>-2.9074854810000001</v>
      </c>
      <c r="V624">
        <v>3.345052162</v>
      </c>
      <c r="W624">
        <v>-0.78792190100000004</v>
      </c>
      <c r="X624">
        <v>-0.74001799099999999</v>
      </c>
      <c r="Y624">
        <v>-0.50516331699999995</v>
      </c>
      <c r="Z624">
        <v>-1.851029136</v>
      </c>
      <c r="AA624">
        <v>0.49376753800000001</v>
      </c>
      <c r="AB624">
        <v>-0.937663837</v>
      </c>
      <c r="AC624">
        <v>3.2974127999999998E-2</v>
      </c>
      <c r="AD624">
        <v>-0.66931992900000004</v>
      </c>
      <c r="AE624">
        <v>2.5247781790000001</v>
      </c>
      <c r="AF624">
        <v>-0.43650631099999998</v>
      </c>
      <c r="AG624">
        <v>0.355093728</v>
      </c>
      <c r="AH624">
        <v>-0.2471604</v>
      </c>
      <c r="AI624">
        <v>-4.3300740510000004</v>
      </c>
      <c r="AJ624">
        <v>6.5624733000000005E-2</v>
      </c>
      <c r="AK624">
        <v>-4.254262464</v>
      </c>
      <c r="AL624">
        <v>1.321148722</v>
      </c>
      <c r="AM624">
        <v>-0.88274062499999995</v>
      </c>
      <c r="AN624">
        <v>1.4804190559999999</v>
      </c>
      <c r="AO624">
        <v>-0.87962056099999997</v>
      </c>
      <c r="AP624">
        <v>-2.5626621350000001</v>
      </c>
      <c r="AQ624">
        <v>-0.43481219399999999</v>
      </c>
      <c r="AR624">
        <v>-0.66798280300000001</v>
      </c>
      <c r="AS624">
        <v>2.2451395349999999</v>
      </c>
      <c r="AT624">
        <v>2.0841308060000001</v>
      </c>
      <c r="AU624">
        <v>1.238623818</v>
      </c>
      <c r="AV624">
        <v>0.77558826599999997</v>
      </c>
      <c r="AW624">
        <v>-2.7430918979999999</v>
      </c>
      <c r="AX624">
        <v>0.398974879</v>
      </c>
      <c r="AY624">
        <v>-0.27189413400000001</v>
      </c>
      <c r="AZ624">
        <v>-1.5217060979999999</v>
      </c>
      <c r="BA624">
        <v>-0.25056655900000002</v>
      </c>
      <c r="BB624">
        <v>-0.98024614300000001</v>
      </c>
      <c r="BC624">
        <v>-0.86801004599999998</v>
      </c>
      <c r="BD624">
        <v>0.93456536300000004</v>
      </c>
      <c r="BE624">
        <v>0.499971151</v>
      </c>
      <c r="BF624">
        <v>-0.499971151</v>
      </c>
      <c r="BG624">
        <v>-0.94300611700000003</v>
      </c>
      <c r="BH624">
        <v>-0.97821325299999995</v>
      </c>
      <c r="BI624">
        <v>0.35012368199999999</v>
      </c>
      <c r="BJ624">
        <v>0.33174624400000002</v>
      </c>
      <c r="BK624">
        <v>0.54957872100000005</v>
      </c>
      <c r="BL624">
        <v>0.52703693600000001</v>
      </c>
      <c r="BM624">
        <v>51</v>
      </c>
      <c r="BN624">
        <v>11.399480560000001</v>
      </c>
      <c r="BO624">
        <v>2.1460331799999999</v>
      </c>
      <c r="BP624">
        <v>3.5004907680000001</v>
      </c>
      <c r="BQ624">
        <v>3.2530510010000002</v>
      </c>
      <c r="BR624" t="s">
        <v>65</v>
      </c>
      <c r="BS624" t="s">
        <v>65</v>
      </c>
      <c r="BT624">
        <v>0.47919398600000002</v>
      </c>
      <c r="BU624">
        <v>0.455778513</v>
      </c>
    </row>
    <row r="625" spans="1:73" x14ac:dyDescent="0.2">
      <c r="A625">
        <v>726</v>
      </c>
      <c r="B625" t="s">
        <v>1120</v>
      </c>
      <c r="C625" t="s">
        <v>823</v>
      </c>
      <c r="D625">
        <v>1.6893883430000001</v>
      </c>
      <c r="E625">
        <v>-0.87751196300000001</v>
      </c>
      <c r="F625">
        <v>-0.79128205100000004</v>
      </c>
      <c r="G625">
        <v>-0.17457410300000001</v>
      </c>
      <c r="H625">
        <v>-1.01551696</v>
      </c>
      <c r="I625">
        <v>-0.43074604799999999</v>
      </c>
      <c r="J625">
        <v>-0.77087380400000005</v>
      </c>
      <c r="K625">
        <v>0.55423831899999998</v>
      </c>
      <c r="L625">
        <v>-9.250361E-2</v>
      </c>
      <c r="M625">
        <v>-0.210613625</v>
      </c>
      <c r="N625">
        <v>1.1526115109999999</v>
      </c>
      <c r="O625">
        <v>0.26270437899999999</v>
      </c>
      <c r="P625">
        <v>-0.27200587799999998</v>
      </c>
      <c r="Q625">
        <v>-1.564554717</v>
      </c>
      <c r="R625">
        <v>-1.0718870700000001</v>
      </c>
      <c r="S625">
        <v>-1.9362078890000001</v>
      </c>
      <c r="T625">
        <v>1.4687833960000001</v>
      </c>
      <c r="U625">
        <v>-0.20140139800000001</v>
      </c>
      <c r="V625">
        <v>-1.910935118</v>
      </c>
      <c r="W625">
        <v>-1.271045585</v>
      </c>
      <c r="X625">
        <v>-0.19219167700000001</v>
      </c>
      <c r="Y625">
        <v>0.57951159399999996</v>
      </c>
      <c r="Z625">
        <v>1.2009936130000001</v>
      </c>
      <c r="AA625">
        <v>-2.0168069740000001</v>
      </c>
      <c r="AB625">
        <v>-1.2263829829999999</v>
      </c>
      <c r="AC625">
        <v>-0.51337373399999997</v>
      </c>
      <c r="AD625">
        <v>1.507902694</v>
      </c>
      <c r="AE625">
        <v>2.3118853380000002</v>
      </c>
      <c r="AF625">
        <v>-2.4902652789999999</v>
      </c>
      <c r="AG625">
        <v>0.93806306500000003</v>
      </c>
      <c r="AH625">
        <v>1.913737171</v>
      </c>
      <c r="AI625">
        <v>-0.38017070600000002</v>
      </c>
      <c r="AJ625">
        <v>-0.512723975</v>
      </c>
      <c r="AK625">
        <v>-1.452665082</v>
      </c>
      <c r="AL625">
        <v>-1.281913101</v>
      </c>
      <c r="AM625">
        <v>-0.64989985500000003</v>
      </c>
      <c r="AN625">
        <v>4.0171798110000001</v>
      </c>
      <c r="AO625">
        <v>-1.4154068399999999</v>
      </c>
      <c r="AP625">
        <v>1.7134256619999999</v>
      </c>
      <c r="AQ625">
        <v>-1.1123416690000001</v>
      </c>
      <c r="AR625">
        <v>-0.14029623699999999</v>
      </c>
      <c r="AS625">
        <v>0.50391508699999998</v>
      </c>
      <c r="AT625">
        <v>0.190841225</v>
      </c>
      <c r="AU625">
        <v>-0.62272967199999996</v>
      </c>
      <c r="AV625">
        <v>-0.27497999000000001</v>
      </c>
      <c r="AW625">
        <v>-1.0843582730000001</v>
      </c>
      <c r="AX625">
        <v>-1.058799778</v>
      </c>
      <c r="AY625">
        <v>-3.1044901340000002</v>
      </c>
      <c r="AZ625">
        <v>0.55589186199999996</v>
      </c>
      <c r="BA625">
        <v>-0.25756432000000001</v>
      </c>
      <c r="BB625">
        <v>-0.80101433899999996</v>
      </c>
      <c r="BC625">
        <v>1.582117379</v>
      </c>
      <c r="BD625">
        <v>-1.1403849079999999</v>
      </c>
      <c r="BE625">
        <v>0.23036957199999999</v>
      </c>
      <c r="BF625">
        <v>-0.23036957199999999</v>
      </c>
      <c r="BG625">
        <v>-0.61293347600000003</v>
      </c>
      <c r="BH625">
        <v>-0.60097781900000002</v>
      </c>
      <c r="BI625">
        <v>0.54264409700000005</v>
      </c>
      <c r="BJ625">
        <v>0.55003167200000003</v>
      </c>
      <c r="BK625">
        <v>0.62645664400000001</v>
      </c>
      <c r="BL625">
        <v>0.62158746799999998</v>
      </c>
      <c r="BM625">
        <v>51</v>
      </c>
      <c r="BN625">
        <v>11.399480560000001</v>
      </c>
      <c r="BO625">
        <v>2.1460331799999999</v>
      </c>
      <c r="BP625">
        <v>1.759104392</v>
      </c>
      <c r="BQ625">
        <v>1.829790673</v>
      </c>
      <c r="BR625" t="s">
        <v>65</v>
      </c>
      <c r="BS625" t="s">
        <v>65</v>
      </c>
      <c r="BT625">
        <v>0.25961230299999999</v>
      </c>
      <c r="BU625">
        <v>0.26548491699999999</v>
      </c>
    </row>
    <row r="626" spans="1:73" x14ac:dyDescent="0.2">
      <c r="A626">
        <v>727</v>
      </c>
      <c r="B626" t="s">
        <v>1121</v>
      </c>
      <c r="C626" t="s">
        <v>1122</v>
      </c>
      <c r="D626">
        <v>1.3467464730000001</v>
      </c>
      <c r="E626">
        <v>1.2818034169999999</v>
      </c>
      <c r="F626">
        <v>2.5931100800000002</v>
      </c>
      <c r="G626">
        <v>-0.142768438</v>
      </c>
      <c r="H626">
        <v>-0.36051472800000001</v>
      </c>
      <c r="I626">
        <v>-0.45404166699999998</v>
      </c>
      <c r="J626">
        <v>-0.78860117799999996</v>
      </c>
      <c r="K626">
        <v>0.22288740500000001</v>
      </c>
      <c r="L626">
        <v>1.717618197</v>
      </c>
      <c r="M626">
        <v>0.82419426699999998</v>
      </c>
      <c r="N626">
        <v>-1.5114637449999999</v>
      </c>
      <c r="O626">
        <v>-0.80909025499999998</v>
      </c>
      <c r="P626">
        <v>0.95312035799999995</v>
      </c>
      <c r="Q626">
        <v>-0.618082786</v>
      </c>
      <c r="R626">
        <v>-2.251083258</v>
      </c>
      <c r="S626">
        <v>1.293850076</v>
      </c>
      <c r="T626">
        <v>1.6785516229999999</v>
      </c>
      <c r="U626">
        <v>1.0966843989999999</v>
      </c>
      <c r="V626">
        <v>2.2535915910000002</v>
      </c>
      <c r="W626">
        <v>-0.96699840400000003</v>
      </c>
      <c r="X626">
        <v>-1.24860623</v>
      </c>
      <c r="Y626">
        <v>-1.2642315630000001</v>
      </c>
      <c r="Z626">
        <v>-2.4185762739999999</v>
      </c>
      <c r="AA626">
        <v>-2.4190814060000001</v>
      </c>
      <c r="AB626">
        <v>2.9864145940000002</v>
      </c>
      <c r="AC626">
        <v>2.128907833</v>
      </c>
      <c r="AD626">
        <v>-1.2653127179999999</v>
      </c>
      <c r="AE626">
        <v>0.56028355600000002</v>
      </c>
      <c r="AF626">
        <v>-1.6483956580000001</v>
      </c>
      <c r="AG626">
        <v>-0.52803243</v>
      </c>
      <c r="AH626">
        <v>-2.314081405</v>
      </c>
      <c r="AI626">
        <v>0.330320856</v>
      </c>
      <c r="AJ626">
        <v>0.32917110399999999</v>
      </c>
      <c r="AK626">
        <v>-5.2071785000000002E-2</v>
      </c>
      <c r="AL626">
        <v>-2.1817180999999999</v>
      </c>
      <c r="AM626">
        <v>-0.18442023499999999</v>
      </c>
      <c r="AN626">
        <v>-2.5152020730000002</v>
      </c>
      <c r="AO626">
        <v>1.1357886210000001</v>
      </c>
      <c r="AP626">
        <v>-5.7867549999999997E-2</v>
      </c>
      <c r="AQ626">
        <v>0.59004630000000002</v>
      </c>
      <c r="AR626">
        <v>-0.95589082700000005</v>
      </c>
      <c r="AS626">
        <v>-0.45894048700000001</v>
      </c>
      <c r="AT626">
        <v>-2.0326107960000002</v>
      </c>
      <c r="AU626">
        <v>0.713803258</v>
      </c>
      <c r="AV626">
        <v>1.5305937430000001</v>
      </c>
      <c r="AW626">
        <v>-1.592276888</v>
      </c>
      <c r="AX626">
        <v>-0.249248417</v>
      </c>
      <c r="AY626">
        <v>-3.885479643</v>
      </c>
      <c r="AZ626">
        <v>-0.39194516400000001</v>
      </c>
      <c r="BA626">
        <v>-0.95371974299999995</v>
      </c>
      <c r="BB626">
        <v>-0.73762040100000004</v>
      </c>
      <c r="BC626">
        <v>0.58931800499999998</v>
      </c>
      <c r="BD626">
        <v>-0.30171014099999999</v>
      </c>
      <c r="BE626">
        <v>0.93653300699999997</v>
      </c>
      <c r="BF626">
        <v>0.93653300699999997</v>
      </c>
      <c r="BG626">
        <v>2.3383603499999999</v>
      </c>
      <c r="BH626">
        <v>2.322640104</v>
      </c>
      <c r="BI626">
        <v>2.3327264E-2</v>
      </c>
      <c r="BJ626">
        <v>2.3473997999999999E-2</v>
      </c>
      <c r="BK626">
        <v>0.26326307599999998</v>
      </c>
      <c r="BL626">
        <v>0.245771397</v>
      </c>
      <c r="BM626">
        <v>51</v>
      </c>
      <c r="BN626">
        <v>11.399480560000001</v>
      </c>
      <c r="BO626">
        <v>2.1460331799999999</v>
      </c>
      <c r="BP626">
        <v>1.997521052</v>
      </c>
      <c r="BQ626">
        <v>2.0246520650000002</v>
      </c>
      <c r="BR626" t="s">
        <v>65</v>
      </c>
      <c r="BS626" t="s">
        <v>65</v>
      </c>
      <c r="BT626">
        <v>1.629412936</v>
      </c>
      <c r="BU626">
        <v>1.6321361999999999</v>
      </c>
    </row>
    <row r="627" spans="1:73" x14ac:dyDescent="0.2">
      <c r="A627">
        <v>728</v>
      </c>
      <c r="B627" t="s">
        <v>1123</v>
      </c>
      <c r="C627" t="s">
        <v>1124</v>
      </c>
      <c r="D627">
        <v>0.27075807899999998</v>
      </c>
      <c r="E627">
        <v>-0.27974734000000001</v>
      </c>
      <c r="F627">
        <v>-0.518009626</v>
      </c>
      <c r="G627">
        <v>-0.46551095300000001</v>
      </c>
      <c r="H627">
        <v>1.2829855029999999</v>
      </c>
      <c r="I627">
        <v>-2.4637940249999999</v>
      </c>
      <c r="J627">
        <v>2.013871033</v>
      </c>
      <c r="K627">
        <v>0.112780433</v>
      </c>
      <c r="L627">
        <v>1.688457605</v>
      </c>
      <c r="M627">
        <v>0.41406186099999998</v>
      </c>
      <c r="N627">
        <v>0.75884505199999996</v>
      </c>
      <c r="O627">
        <v>0.75675895599999998</v>
      </c>
      <c r="P627">
        <v>-0.35777142299999998</v>
      </c>
      <c r="Q627">
        <v>2.8629133000000001E-2</v>
      </c>
      <c r="R627">
        <v>0.17215149499999999</v>
      </c>
      <c r="S627">
        <v>-0.421628632</v>
      </c>
      <c r="T627">
        <v>0.31058068300000002</v>
      </c>
      <c r="U627">
        <v>-0.211429009</v>
      </c>
      <c r="V627">
        <v>1.091200661</v>
      </c>
      <c r="W627">
        <v>0.72565654099999999</v>
      </c>
      <c r="X627">
        <v>-8.9256901999999999E-2</v>
      </c>
      <c r="Y627">
        <v>3.1080687400000002</v>
      </c>
      <c r="Z627">
        <v>0.94330170700000004</v>
      </c>
      <c r="AA627">
        <v>-3.5726734269999998</v>
      </c>
      <c r="AB627">
        <v>2.4353869640000001</v>
      </c>
      <c r="AC627">
        <v>1.987015618</v>
      </c>
      <c r="AD627">
        <v>-1.428425437</v>
      </c>
      <c r="AE627">
        <v>-3.6115462370000002</v>
      </c>
      <c r="AF627">
        <v>-0.37929028100000001</v>
      </c>
      <c r="AG627">
        <v>1.3216774000000001E-2</v>
      </c>
      <c r="AH627">
        <v>3.0482387499999999</v>
      </c>
      <c r="AI627">
        <v>-0.33820705600000001</v>
      </c>
      <c r="AJ627">
        <v>2.2945182279999998</v>
      </c>
      <c r="AK627">
        <v>2.2159547239999999</v>
      </c>
      <c r="AL627">
        <v>2.8100522159999999</v>
      </c>
      <c r="AM627">
        <v>4.3047014370000003</v>
      </c>
      <c r="AN627">
        <v>-1.579326684</v>
      </c>
      <c r="AO627">
        <v>1.742971219</v>
      </c>
      <c r="AP627">
        <v>1.4466668140000001</v>
      </c>
      <c r="AQ627">
        <v>0.22159886000000001</v>
      </c>
      <c r="AR627">
        <v>0.61014688500000003</v>
      </c>
      <c r="AS627">
        <v>0.39662035400000001</v>
      </c>
      <c r="AT627">
        <v>1.8810414280000001</v>
      </c>
      <c r="AU627">
        <v>-0.168729148</v>
      </c>
      <c r="AV627">
        <v>-0.561821758</v>
      </c>
      <c r="AW627">
        <v>1.9194708709999999</v>
      </c>
      <c r="AX627">
        <v>1.575472465</v>
      </c>
      <c r="AY627">
        <v>1.1837053879999999</v>
      </c>
      <c r="AZ627">
        <v>-2.0495001290000001</v>
      </c>
      <c r="BA627">
        <v>1.2896418009999999</v>
      </c>
      <c r="BB627">
        <v>1.5195804799999999</v>
      </c>
      <c r="BC627">
        <v>-0.60873269900000004</v>
      </c>
      <c r="BD627">
        <v>-1.709270987</v>
      </c>
      <c r="BE627">
        <v>0.38639378899999999</v>
      </c>
      <c r="BF627">
        <v>-0.38639378899999999</v>
      </c>
      <c r="BG627">
        <v>-0.85415766800000004</v>
      </c>
      <c r="BH627">
        <v>-0.86674705900000004</v>
      </c>
      <c r="BI627">
        <v>0.39701209100000001</v>
      </c>
      <c r="BJ627">
        <v>0.389401357</v>
      </c>
      <c r="BK627">
        <v>0.56547107200000002</v>
      </c>
      <c r="BL627">
        <v>0.55773214400000004</v>
      </c>
      <c r="BM627">
        <v>51</v>
      </c>
      <c r="BN627">
        <v>11.399480560000001</v>
      </c>
      <c r="BO627">
        <v>2.1460331799999999</v>
      </c>
      <c r="BP627">
        <v>2.5483099550000001</v>
      </c>
      <c r="BQ627">
        <v>2.4748198189999999</v>
      </c>
      <c r="BR627" t="s">
        <v>65</v>
      </c>
      <c r="BS627" t="s">
        <v>65</v>
      </c>
      <c r="BT627">
        <v>0.40960253899999999</v>
      </c>
      <c r="BU627">
        <v>0.40119626600000002</v>
      </c>
    </row>
    <row r="628" spans="1:73" x14ac:dyDescent="0.2">
      <c r="A628">
        <v>729</v>
      </c>
      <c r="B628" t="s">
        <v>1125</v>
      </c>
      <c r="C628" t="s">
        <v>1126</v>
      </c>
      <c r="D628">
        <v>-2.549829581</v>
      </c>
      <c r="E628">
        <v>-1.6603072969999999</v>
      </c>
      <c r="F628">
        <v>-0.61874802200000001</v>
      </c>
      <c r="G628">
        <v>-2.096407701</v>
      </c>
      <c r="H628">
        <v>6.8139046999999994E-2</v>
      </c>
      <c r="I628">
        <v>1.685114056</v>
      </c>
      <c r="J628">
        <v>0.24487742400000001</v>
      </c>
      <c r="K628">
        <v>1.2493738599999999</v>
      </c>
      <c r="L628">
        <v>2.725209977</v>
      </c>
      <c r="M628">
        <v>1.252635403</v>
      </c>
      <c r="N628">
        <v>-3.7027377619999999</v>
      </c>
      <c r="O628">
        <v>-0.95559757700000003</v>
      </c>
      <c r="P628">
        <v>-1.288452224</v>
      </c>
      <c r="Q628">
        <v>1.3180509220000001</v>
      </c>
      <c r="R628">
        <v>0.69090526200000002</v>
      </c>
      <c r="S628">
        <v>1.192804634</v>
      </c>
      <c r="T628">
        <v>0.177783573</v>
      </c>
      <c r="U628">
        <v>-2.0545930669999999</v>
      </c>
      <c r="V628">
        <v>-0.214990126</v>
      </c>
      <c r="W628">
        <v>0.94961020200000001</v>
      </c>
      <c r="X628">
        <v>-7.8131328999999999E-2</v>
      </c>
      <c r="Y628">
        <v>1.6054295620000001</v>
      </c>
      <c r="Z628">
        <v>0.29603848900000002</v>
      </c>
      <c r="AA628">
        <v>-1.3999269599999999</v>
      </c>
      <c r="AB628">
        <v>2.461776886</v>
      </c>
      <c r="AC628">
        <v>0.72814058999999998</v>
      </c>
      <c r="AD628">
        <v>-0.189392175</v>
      </c>
      <c r="AE628">
        <v>-4.2280853919999997</v>
      </c>
      <c r="AF628">
        <v>-0.50387905899999996</v>
      </c>
      <c r="AG628">
        <v>-0.75438543000000002</v>
      </c>
      <c r="AH628">
        <v>-3.1648209430000001</v>
      </c>
      <c r="AI628">
        <v>0.344641372</v>
      </c>
      <c r="AJ628">
        <v>-0.83709511999999997</v>
      </c>
      <c r="AK628">
        <v>-0.172785203</v>
      </c>
      <c r="AL628">
        <v>3.6614323930000001</v>
      </c>
      <c r="AM628">
        <v>-0.91069218100000005</v>
      </c>
      <c r="AN628">
        <v>-1.03204235</v>
      </c>
      <c r="AO628">
        <v>-2.8838143559999998</v>
      </c>
      <c r="AP628">
        <v>-2.002548075</v>
      </c>
      <c r="AQ628">
        <v>-3.3790273389999999</v>
      </c>
      <c r="AR628">
        <v>-0.62311457000000003</v>
      </c>
      <c r="AS628">
        <v>0.48071778500000001</v>
      </c>
      <c r="AT628">
        <v>4.0170217040000002</v>
      </c>
      <c r="AU628">
        <v>0.18211163799999999</v>
      </c>
      <c r="AV628">
        <v>-1.470709066</v>
      </c>
      <c r="AW628">
        <v>1.3452873700000001</v>
      </c>
      <c r="AX628">
        <v>-2.5489722979999998</v>
      </c>
      <c r="AY628">
        <v>2.8209449040000001</v>
      </c>
      <c r="AZ628">
        <v>-0.45085663100000001</v>
      </c>
      <c r="BA628">
        <v>-1.54093938</v>
      </c>
      <c r="BB628">
        <v>2.3229436570000002</v>
      </c>
      <c r="BC628">
        <v>-1.271358953</v>
      </c>
      <c r="BD628">
        <v>-2.0107923269999999</v>
      </c>
      <c r="BE628">
        <v>0.15963849799999999</v>
      </c>
      <c r="BF628">
        <v>0.15963849799999999</v>
      </c>
      <c r="BG628">
        <v>0.30247655099999998</v>
      </c>
      <c r="BH628">
        <v>0.31359607099999998</v>
      </c>
      <c r="BI628">
        <v>0.76351903799999998</v>
      </c>
      <c r="BJ628">
        <v>0.75487375899999998</v>
      </c>
      <c r="BK628">
        <v>0.67832180099999995</v>
      </c>
      <c r="BL628">
        <v>0.67016063299999995</v>
      </c>
      <c r="BM628">
        <v>51</v>
      </c>
      <c r="BN628">
        <v>11.399480560000001</v>
      </c>
      <c r="BO628">
        <v>2.1460331799999999</v>
      </c>
      <c r="BP628">
        <v>3.4686454430000002</v>
      </c>
      <c r="BQ628">
        <v>3.227023355</v>
      </c>
      <c r="BR628" t="s">
        <v>65</v>
      </c>
      <c r="BS628" t="s">
        <v>65</v>
      </c>
      <c r="BT628">
        <v>0.12212567100000001</v>
      </c>
      <c r="BU628">
        <v>0.11718012899999999</v>
      </c>
    </row>
    <row r="629" spans="1:73" x14ac:dyDescent="0.2">
      <c r="A629">
        <v>730</v>
      </c>
      <c r="B629" t="s">
        <v>1127</v>
      </c>
      <c r="C629" t="s">
        <v>1128</v>
      </c>
      <c r="D629">
        <v>-0.14864443199999999</v>
      </c>
      <c r="E629">
        <v>1.5409282950000001</v>
      </c>
      <c r="F629">
        <v>-2.5906414440000001</v>
      </c>
      <c r="G629">
        <v>1.3044631390000001</v>
      </c>
      <c r="H629">
        <v>1.241596089</v>
      </c>
      <c r="I629">
        <v>1.9785818589999999</v>
      </c>
      <c r="J629">
        <v>1.1148059690000001</v>
      </c>
      <c r="K629">
        <v>0.27737744600000003</v>
      </c>
      <c r="L629">
        <v>3.7280615909999999</v>
      </c>
      <c r="M629">
        <v>2.0323479340000001</v>
      </c>
      <c r="N629">
        <v>1.4100460640000001</v>
      </c>
      <c r="O629">
        <v>0.23837638999999999</v>
      </c>
      <c r="P629">
        <v>1.6597002359999999</v>
      </c>
      <c r="Q629">
        <v>-1.376475463</v>
      </c>
      <c r="R629">
        <v>0.29012765200000001</v>
      </c>
      <c r="S629">
        <v>0.40122723799999999</v>
      </c>
      <c r="T629">
        <v>2.220889492</v>
      </c>
      <c r="U629">
        <v>8.7074261E-2</v>
      </c>
      <c r="V629">
        <v>0.28501643300000001</v>
      </c>
      <c r="W629">
        <v>2.401722881</v>
      </c>
      <c r="X629">
        <v>2.9434214010000002</v>
      </c>
      <c r="Y629">
        <v>2.6514572479999998</v>
      </c>
      <c r="Z629">
        <v>0.42700068000000002</v>
      </c>
      <c r="AA629">
        <v>2.0115096399999999</v>
      </c>
      <c r="AB629">
        <v>-0.30509645899999999</v>
      </c>
      <c r="AC629">
        <v>1.3404478120000001</v>
      </c>
      <c r="AD629">
        <v>2.1066960969999999</v>
      </c>
      <c r="AE629">
        <v>-1.00132745</v>
      </c>
      <c r="AF629">
        <v>1.159638766</v>
      </c>
      <c r="AG629">
        <v>-0.77238253199999996</v>
      </c>
      <c r="AH629">
        <v>1.845298495</v>
      </c>
      <c r="AI629">
        <v>2.4926164850000001</v>
      </c>
      <c r="AJ629">
        <v>-0.30872503899999998</v>
      </c>
      <c r="AK629">
        <v>4.2703623320000004</v>
      </c>
      <c r="AL629">
        <v>2.5337535139999998</v>
      </c>
      <c r="AM629">
        <v>3.4136805720000001</v>
      </c>
      <c r="AN629">
        <v>0.31142389500000001</v>
      </c>
      <c r="AO629">
        <v>1.754064396</v>
      </c>
      <c r="AP629">
        <v>1.229828438</v>
      </c>
      <c r="AQ629">
        <v>1.039823465</v>
      </c>
      <c r="AR629">
        <v>1.0269067590000001</v>
      </c>
      <c r="AS629">
        <v>-0.89721946399999997</v>
      </c>
      <c r="AT629">
        <v>0.78759704699999999</v>
      </c>
      <c r="AU629">
        <v>1.63123704</v>
      </c>
      <c r="AV629">
        <v>0.14598546400000001</v>
      </c>
      <c r="AW629">
        <v>2.202344622</v>
      </c>
      <c r="AX629">
        <v>-1.636509899</v>
      </c>
      <c r="AY629">
        <v>3.705382889</v>
      </c>
      <c r="AZ629">
        <v>-0.14972487300000001</v>
      </c>
      <c r="BA629">
        <v>-0.74569964700000002</v>
      </c>
      <c r="BB629">
        <v>0.887308659</v>
      </c>
      <c r="BC629">
        <v>-2.5959336880000001</v>
      </c>
      <c r="BD629">
        <v>-0.68732362000000002</v>
      </c>
      <c r="BE629">
        <v>8.9651011000000003E-2</v>
      </c>
      <c r="BF629">
        <v>-8.9651011000000003E-2</v>
      </c>
      <c r="BG629">
        <v>-0.205975251</v>
      </c>
      <c r="BH629">
        <v>-0.20769590900000001</v>
      </c>
      <c r="BI629">
        <v>0.83763027999999995</v>
      </c>
      <c r="BJ629">
        <v>0.83614278500000006</v>
      </c>
      <c r="BK629">
        <v>0.69856616500000002</v>
      </c>
      <c r="BL629">
        <v>0.68938122400000001</v>
      </c>
      <c r="BM629">
        <v>51</v>
      </c>
      <c r="BN629">
        <v>11.399480560000001</v>
      </c>
      <c r="BO629">
        <v>2.1460331799999999</v>
      </c>
      <c r="BP629">
        <v>2.359110942</v>
      </c>
      <c r="BQ629">
        <v>2.3201847240000002</v>
      </c>
      <c r="BR629" t="s">
        <v>65</v>
      </c>
      <c r="BS629" t="s">
        <v>65</v>
      </c>
      <c r="BT629">
        <v>7.7719552999999997E-2</v>
      </c>
      <c r="BU629">
        <v>7.6947631000000002E-2</v>
      </c>
    </row>
    <row r="630" spans="1:73" x14ac:dyDescent="0.2">
      <c r="A630">
        <v>731</v>
      </c>
      <c r="B630" t="s">
        <v>1129</v>
      </c>
      <c r="C630" t="s">
        <v>1130</v>
      </c>
      <c r="D630">
        <v>1.803970869</v>
      </c>
      <c r="E630">
        <v>1.4233298590000001</v>
      </c>
      <c r="F630">
        <v>-2.1119538690000002</v>
      </c>
      <c r="G630">
        <v>0.30117264999999999</v>
      </c>
      <c r="H630">
        <v>-0.31429488999999999</v>
      </c>
      <c r="I630">
        <v>-0.201540253</v>
      </c>
      <c r="J630">
        <v>-8.7279490000000001E-2</v>
      </c>
      <c r="K630">
        <v>0.15733892699999999</v>
      </c>
      <c r="L630">
        <v>-0.77036394399999997</v>
      </c>
      <c r="M630">
        <v>-1.524734485</v>
      </c>
      <c r="N630">
        <v>-1.4450829199999999</v>
      </c>
      <c r="O630">
        <v>1.7428078039999999</v>
      </c>
      <c r="P630">
        <v>-4.387187119</v>
      </c>
      <c r="Q630">
        <v>-2.3782734560000001</v>
      </c>
      <c r="R630">
        <v>1.3058617830000001</v>
      </c>
      <c r="S630">
        <v>3.2644951199999999</v>
      </c>
      <c r="T630">
        <v>0.268102858</v>
      </c>
      <c r="U630">
        <v>-1.9057867959999999</v>
      </c>
      <c r="V630">
        <v>-0.488614043</v>
      </c>
      <c r="W630">
        <v>-1.369261098</v>
      </c>
      <c r="X630">
        <v>-0.34991477799999998</v>
      </c>
      <c r="Y630">
        <v>1.9454101500000001</v>
      </c>
      <c r="Z630">
        <v>-0.90628083800000003</v>
      </c>
      <c r="AA630">
        <v>-1.65157303</v>
      </c>
      <c r="AB630">
        <v>3.7621874E-2</v>
      </c>
      <c r="AC630">
        <v>-0.83599840400000003</v>
      </c>
      <c r="AD630">
        <v>1.767624928</v>
      </c>
      <c r="AE630">
        <v>0.78606630099999997</v>
      </c>
      <c r="AF630">
        <v>0.11767366899999999</v>
      </c>
      <c r="AG630">
        <v>-0.97100502700000002</v>
      </c>
      <c r="AH630">
        <v>6.5014541999999995E-2</v>
      </c>
      <c r="AI630">
        <v>2.9704468849999999</v>
      </c>
      <c r="AJ630">
        <v>1.8095196870000001</v>
      </c>
      <c r="AK630">
        <v>1.0379790209999999</v>
      </c>
      <c r="AL630">
        <v>-0.40340680800000001</v>
      </c>
      <c r="AM630">
        <v>-2.4242049259999998</v>
      </c>
      <c r="AN630">
        <v>1.537640999</v>
      </c>
      <c r="AO630">
        <v>0.71272207099999996</v>
      </c>
      <c r="AP630">
        <v>0.91884700900000005</v>
      </c>
      <c r="AQ630">
        <v>0.25380380400000002</v>
      </c>
      <c r="AR630">
        <v>-1.6023541720000001</v>
      </c>
      <c r="AS630">
        <v>-0.89452958100000002</v>
      </c>
      <c r="AT630">
        <v>3.7373399599999999</v>
      </c>
      <c r="AU630">
        <v>-1.362753275</v>
      </c>
      <c r="AV630">
        <v>-3.0720795170000001</v>
      </c>
      <c r="AW630">
        <v>-0.81218087400000005</v>
      </c>
      <c r="AX630">
        <v>0.82688846299999996</v>
      </c>
      <c r="AY630">
        <v>1.0936580419999999</v>
      </c>
      <c r="AZ630">
        <v>2.086884875</v>
      </c>
      <c r="BA630">
        <v>0.45083201899999997</v>
      </c>
      <c r="BB630">
        <v>1.413147726</v>
      </c>
      <c r="BC630">
        <v>-1.862446812</v>
      </c>
      <c r="BD630">
        <v>-0.12201086899999999</v>
      </c>
      <c r="BE630">
        <v>0.52672471899999995</v>
      </c>
      <c r="BF630">
        <v>-0.52672471899999995</v>
      </c>
      <c r="BG630">
        <v>-1.1435645699999999</v>
      </c>
      <c r="BH630">
        <v>-1.1636888949999999</v>
      </c>
      <c r="BI630">
        <v>0.25814374800000001</v>
      </c>
      <c r="BJ630">
        <v>0.248980537</v>
      </c>
      <c r="BK630">
        <v>0.49079640699999999</v>
      </c>
      <c r="BL630">
        <v>0.481882798</v>
      </c>
      <c r="BM630">
        <v>51</v>
      </c>
      <c r="BN630">
        <v>11.399480560000001</v>
      </c>
      <c r="BO630">
        <v>2.1460331799999999</v>
      </c>
      <c r="BP630">
        <v>2.64188606</v>
      </c>
      <c r="BQ630">
        <v>2.5513009260000001</v>
      </c>
      <c r="BR630" t="s">
        <v>65</v>
      </c>
      <c r="BS630" t="s">
        <v>65</v>
      </c>
      <c r="BT630">
        <v>0.60383460099999997</v>
      </c>
      <c r="BU630">
        <v>0.58813838799999996</v>
      </c>
    </row>
    <row r="631" spans="1:73" x14ac:dyDescent="0.2">
      <c r="A631">
        <v>732</v>
      </c>
      <c r="B631" t="s">
        <v>1131</v>
      </c>
      <c r="C631" t="s">
        <v>726</v>
      </c>
      <c r="D631">
        <v>-0.47088558699999999</v>
      </c>
      <c r="E631">
        <v>0.17706925000000001</v>
      </c>
      <c r="F631">
        <v>9.2987176000000005E-2</v>
      </c>
      <c r="G631">
        <v>0.36148816900000003</v>
      </c>
      <c r="H631">
        <v>0.922538513</v>
      </c>
      <c r="I631">
        <v>0.67857138500000003</v>
      </c>
      <c r="J631">
        <v>6.1033086E-2</v>
      </c>
      <c r="K631">
        <v>0.88371620200000001</v>
      </c>
      <c r="L631">
        <v>1.1894059109999999</v>
      </c>
      <c r="M631">
        <v>-1.5537629909999999</v>
      </c>
      <c r="N631">
        <v>-2.084857E-2</v>
      </c>
      <c r="O631">
        <v>1.0981950199999999</v>
      </c>
      <c r="P631">
        <v>-0.54918357900000003</v>
      </c>
      <c r="Q631">
        <v>0.121748513</v>
      </c>
      <c r="R631">
        <v>-1.2182490079999999</v>
      </c>
      <c r="S631">
        <v>-1.308568926</v>
      </c>
      <c r="T631">
        <v>-1.609615413</v>
      </c>
      <c r="U631">
        <v>0.40615216199999998</v>
      </c>
      <c r="V631">
        <v>0.29979432099999997</v>
      </c>
      <c r="W631">
        <v>5.7657150000000002E-3</v>
      </c>
      <c r="X631">
        <v>0.76925636799999997</v>
      </c>
      <c r="Y631">
        <v>-1.300264343</v>
      </c>
      <c r="Z631">
        <v>0.79206685899999996</v>
      </c>
      <c r="AA631">
        <v>0.29169168699999998</v>
      </c>
      <c r="AB631">
        <v>2.1027847149999999</v>
      </c>
      <c r="AC631">
        <v>-1.95929752</v>
      </c>
      <c r="AD631">
        <v>-0.66587539500000004</v>
      </c>
      <c r="AE631">
        <v>0.25681166900000002</v>
      </c>
      <c r="AF631">
        <v>0.97105027300000002</v>
      </c>
      <c r="AG631">
        <v>-0.61928322999999996</v>
      </c>
      <c r="AH631">
        <v>-1.1749392400000001</v>
      </c>
      <c r="AI631">
        <v>-1.554728611</v>
      </c>
      <c r="AJ631">
        <v>0.640530233</v>
      </c>
      <c r="AK631">
        <v>-2.1107949970000002</v>
      </c>
      <c r="AL631">
        <v>4.1243692640000003</v>
      </c>
      <c r="AM631">
        <v>-1.524609646</v>
      </c>
      <c r="AN631">
        <v>-0.71367667599999995</v>
      </c>
      <c r="AO631">
        <v>-1.3536461609999999</v>
      </c>
      <c r="AP631">
        <v>0.19519128599999999</v>
      </c>
      <c r="AQ631">
        <v>-1.00250796</v>
      </c>
      <c r="AR631">
        <v>2.3645397340000001</v>
      </c>
      <c r="AS631">
        <v>-0.39894833800000001</v>
      </c>
      <c r="AT631">
        <v>-8.5602494000000001E-2</v>
      </c>
      <c r="AU631">
        <v>-2.241821099</v>
      </c>
      <c r="AV631">
        <v>-0.13929132999999999</v>
      </c>
      <c r="AW631">
        <v>0.90100669099999997</v>
      </c>
      <c r="AX631">
        <v>0.73045422900000001</v>
      </c>
      <c r="AY631">
        <v>-2.0140066569999999</v>
      </c>
      <c r="AZ631">
        <v>-7.4466423000000004E-2</v>
      </c>
      <c r="BA631">
        <v>-0.44431425499999999</v>
      </c>
      <c r="BB631">
        <v>0.65192467099999996</v>
      </c>
      <c r="BC631">
        <v>-0.65390657900000004</v>
      </c>
      <c r="BD631">
        <v>-0.17669127800000001</v>
      </c>
      <c r="BE631">
        <v>0.14251891799999999</v>
      </c>
      <c r="BF631">
        <v>0.14251891799999999</v>
      </c>
      <c r="BG631">
        <v>0.41542031899999998</v>
      </c>
      <c r="BH631">
        <v>0.39885273199999999</v>
      </c>
      <c r="BI631">
        <v>0.67957689300000002</v>
      </c>
      <c r="BJ631">
        <v>0.69136339800000002</v>
      </c>
      <c r="BK631">
        <v>0.65589329699999999</v>
      </c>
      <c r="BL631">
        <v>0.64881034000000004</v>
      </c>
      <c r="BM631">
        <v>51</v>
      </c>
      <c r="BN631">
        <v>11.399480560000001</v>
      </c>
      <c r="BO631">
        <v>2.1460331799999999</v>
      </c>
      <c r="BP631">
        <v>1.465674822</v>
      </c>
      <c r="BQ631">
        <v>1.589966432</v>
      </c>
      <c r="BR631" t="s">
        <v>65</v>
      </c>
      <c r="BS631" t="s">
        <v>65</v>
      </c>
      <c r="BT631">
        <v>0.160293616</v>
      </c>
      <c r="BU631">
        <v>0.16776139600000001</v>
      </c>
    </row>
    <row r="632" spans="1:73" x14ac:dyDescent="0.2">
      <c r="A632">
        <v>733</v>
      </c>
      <c r="B632" t="s">
        <v>1132</v>
      </c>
      <c r="C632" t="s">
        <v>1133</v>
      </c>
      <c r="D632">
        <v>0.39189532900000001</v>
      </c>
      <c r="E632">
        <v>-0.22870362499999999</v>
      </c>
      <c r="F632">
        <v>-0.33678047999999999</v>
      </c>
      <c r="G632">
        <v>-0.45577319599999999</v>
      </c>
      <c r="H632">
        <v>0.18754224</v>
      </c>
      <c r="I632">
        <v>-0.66981243300000004</v>
      </c>
      <c r="J632">
        <v>-1.283621935</v>
      </c>
      <c r="K632">
        <v>-0.114041221</v>
      </c>
      <c r="L632">
        <v>0.44229181200000001</v>
      </c>
      <c r="M632">
        <v>0.53844342099999998</v>
      </c>
      <c r="N632">
        <v>1.3621499159999999</v>
      </c>
      <c r="O632">
        <v>-2.7776979480000001</v>
      </c>
      <c r="P632">
        <v>0.24223244899999999</v>
      </c>
      <c r="Q632">
        <v>0.63266625099999996</v>
      </c>
      <c r="R632">
        <v>-1.4792629020000001</v>
      </c>
      <c r="S632">
        <v>-1.336726061</v>
      </c>
      <c r="T632">
        <v>-1.4423607030000001</v>
      </c>
      <c r="U632">
        <v>-0.76845845800000001</v>
      </c>
      <c r="V632">
        <v>-0.19146459499999999</v>
      </c>
      <c r="W632">
        <v>-1.1455006219999999</v>
      </c>
      <c r="X632">
        <v>0.28597167400000001</v>
      </c>
      <c r="Y632">
        <v>1.242519589</v>
      </c>
      <c r="Z632">
        <v>-0.94744881700000005</v>
      </c>
      <c r="AA632">
        <v>-1.7552946169999999</v>
      </c>
      <c r="AB632">
        <v>-0.92858003600000005</v>
      </c>
      <c r="AC632">
        <v>-1.2573018650000001</v>
      </c>
      <c r="AD632">
        <v>0.62317928899999997</v>
      </c>
      <c r="AE632">
        <v>-1.8167468899999999</v>
      </c>
      <c r="AF632">
        <v>0.81524921900000002</v>
      </c>
      <c r="AG632">
        <v>2.437262783</v>
      </c>
      <c r="AH632">
        <v>-1.181829247</v>
      </c>
      <c r="AI632">
        <v>-1.167525645</v>
      </c>
      <c r="AJ632">
        <v>-0.65486081399999996</v>
      </c>
      <c r="AK632">
        <v>-1.286815322</v>
      </c>
      <c r="AL632">
        <v>-5.1552988119999998</v>
      </c>
      <c r="AM632">
        <v>1.1093998</v>
      </c>
      <c r="AN632">
        <v>-1.392379891</v>
      </c>
      <c r="AO632">
        <v>2.1793919919999998</v>
      </c>
      <c r="AP632">
        <v>-1.2169187939999999</v>
      </c>
      <c r="AQ632">
        <v>-0.31022542400000003</v>
      </c>
      <c r="AR632">
        <v>-1.167535524</v>
      </c>
      <c r="AS632">
        <v>-0.93991518200000002</v>
      </c>
      <c r="AT632">
        <v>-2.0391324810000002</v>
      </c>
      <c r="AU632">
        <v>3.0026079320000001</v>
      </c>
      <c r="AV632">
        <v>1.576769597</v>
      </c>
      <c r="AW632">
        <v>-0.62602778699999995</v>
      </c>
      <c r="AX632">
        <v>-3.4760948E-2</v>
      </c>
      <c r="AY632">
        <v>-1.4311516209999999</v>
      </c>
      <c r="AZ632">
        <v>-0.20069768399999999</v>
      </c>
      <c r="BA632">
        <v>0.52219531200000002</v>
      </c>
      <c r="BB632">
        <v>-1.4548733330000001</v>
      </c>
      <c r="BC632">
        <v>0.85333192599999996</v>
      </c>
      <c r="BD632">
        <v>0.32754012799999999</v>
      </c>
      <c r="BE632">
        <v>5.8318790000000002E-2</v>
      </c>
      <c r="BF632">
        <v>-5.8318790000000002E-2</v>
      </c>
      <c r="BG632">
        <v>-0.14988942399999999</v>
      </c>
      <c r="BH632">
        <v>-0.14802979099999999</v>
      </c>
      <c r="BI632">
        <v>0.88144306800000005</v>
      </c>
      <c r="BJ632">
        <v>0.88279656900000003</v>
      </c>
      <c r="BK632">
        <v>0.70651808400000005</v>
      </c>
      <c r="BL632">
        <v>0.69721998500000004</v>
      </c>
      <c r="BM632">
        <v>51</v>
      </c>
      <c r="BN632">
        <v>11.399480560000001</v>
      </c>
      <c r="BO632">
        <v>2.1460331799999999</v>
      </c>
      <c r="BP632">
        <v>1.885137743</v>
      </c>
      <c r="BQ632">
        <v>1.9327995570000001</v>
      </c>
      <c r="BR632" t="s">
        <v>65</v>
      </c>
      <c r="BS632" t="s">
        <v>65</v>
      </c>
      <c r="BT632">
        <v>5.4139363000000003E-2</v>
      </c>
      <c r="BU632">
        <v>5.4805733000000002E-2</v>
      </c>
    </row>
    <row r="633" spans="1:73" x14ac:dyDescent="0.2">
      <c r="A633">
        <v>734</v>
      </c>
      <c r="B633" t="s">
        <v>1134</v>
      </c>
      <c r="C633" t="s">
        <v>1135</v>
      </c>
      <c r="D633">
        <v>-1.947242804</v>
      </c>
      <c r="E633">
        <v>-0.44649603500000001</v>
      </c>
      <c r="F633">
        <v>-0.25509715500000002</v>
      </c>
      <c r="G633">
        <v>-9.9279793000000005E-2</v>
      </c>
      <c r="H633">
        <v>-4.8716870000000002E-2</v>
      </c>
      <c r="I633">
        <v>-1.1343277789999999</v>
      </c>
      <c r="J633">
        <v>5.1353093000000002E-2</v>
      </c>
      <c r="K633">
        <v>0.52365008800000001</v>
      </c>
      <c r="L633">
        <v>-3.3192125510000001</v>
      </c>
      <c r="M633">
        <v>1.605807295</v>
      </c>
      <c r="N633">
        <v>-6.1601549999999998E-2</v>
      </c>
      <c r="O633">
        <v>0.18340125099999999</v>
      </c>
      <c r="P633">
        <v>0.80696981499999998</v>
      </c>
      <c r="Q633">
        <v>0.74975418400000005</v>
      </c>
      <c r="R633">
        <v>-0.49108168800000002</v>
      </c>
      <c r="S633">
        <v>0.26790946799999998</v>
      </c>
      <c r="T633">
        <v>-1.2809285610000001</v>
      </c>
      <c r="U633">
        <v>-0.97434288400000002</v>
      </c>
      <c r="V633">
        <v>0.87521468099999999</v>
      </c>
      <c r="W633">
        <v>-0.70957066400000002</v>
      </c>
      <c r="X633">
        <v>-0.70410156300000004</v>
      </c>
      <c r="Y633">
        <v>-0.94641289500000003</v>
      </c>
      <c r="Z633">
        <v>1.793204448</v>
      </c>
      <c r="AA633">
        <v>5.9833661000000003E-2</v>
      </c>
      <c r="AB633">
        <v>2.0549959950000001</v>
      </c>
      <c r="AC633">
        <v>1.820480527</v>
      </c>
      <c r="AD633">
        <v>-0.64160965599999997</v>
      </c>
      <c r="AE633">
        <v>9.1218193000000003E-2</v>
      </c>
      <c r="AF633">
        <v>-1.0495807399999999</v>
      </c>
      <c r="AG633">
        <v>0.180991453</v>
      </c>
      <c r="AH633">
        <v>-1.2708952529999999</v>
      </c>
      <c r="AI633">
        <v>-2.7300600400000001</v>
      </c>
      <c r="AJ633">
        <v>-0.77561067699999997</v>
      </c>
      <c r="AK633">
        <v>3.7825615999999999E-2</v>
      </c>
      <c r="AL633">
        <v>0.35164986199999998</v>
      </c>
      <c r="AM633">
        <v>-0.142865609</v>
      </c>
      <c r="AN633">
        <v>0.34024404899999999</v>
      </c>
      <c r="AO633">
        <v>-0.23229143299999999</v>
      </c>
      <c r="AP633">
        <v>0.28624939900000002</v>
      </c>
      <c r="AQ633">
        <v>0.220976754</v>
      </c>
      <c r="AR633">
        <v>1.028804131</v>
      </c>
      <c r="AS633">
        <v>0.37655877700000001</v>
      </c>
      <c r="AT633">
        <v>-2.1348666829999998</v>
      </c>
      <c r="AU633">
        <v>-2.7482849260000002</v>
      </c>
      <c r="AV633">
        <v>-1.6172306999999999</v>
      </c>
      <c r="AW633">
        <v>-3.1792626999999997E-2</v>
      </c>
      <c r="AX633">
        <v>0.37237684900000001</v>
      </c>
      <c r="AY633">
        <v>-1.5385274259999999</v>
      </c>
      <c r="AZ633">
        <v>0.35532440700000001</v>
      </c>
      <c r="BA633">
        <v>-1.4130932309999999</v>
      </c>
      <c r="BB633">
        <v>-0.126199594</v>
      </c>
      <c r="BC633">
        <v>-0.35153005999999998</v>
      </c>
      <c r="BD633">
        <v>1.5191108980000001</v>
      </c>
      <c r="BE633">
        <v>5.5946223000000003E-2</v>
      </c>
      <c r="BF633">
        <v>-5.5946223000000003E-2</v>
      </c>
      <c r="BG633">
        <v>-0.17083593799999999</v>
      </c>
      <c r="BH633">
        <v>-0.16208682999999999</v>
      </c>
      <c r="BI633">
        <v>0.86502874699999999</v>
      </c>
      <c r="BJ633">
        <v>0.87176119900000004</v>
      </c>
      <c r="BK633">
        <v>0.70637637499999995</v>
      </c>
      <c r="BL633">
        <v>0.69721998500000004</v>
      </c>
      <c r="BM633">
        <v>51</v>
      </c>
      <c r="BN633">
        <v>11.399480560000001</v>
      </c>
      <c r="BO633">
        <v>2.1460331799999999</v>
      </c>
      <c r="BP633">
        <v>1.3355222920000001</v>
      </c>
      <c r="BQ633">
        <v>1.483590883</v>
      </c>
      <c r="BR633" t="s">
        <v>65</v>
      </c>
      <c r="BS633" t="s">
        <v>65</v>
      </c>
      <c r="BT633">
        <v>5.9602465E-2</v>
      </c>
      <c r="BU633">
        <v>6.2969460000000005E-2</v>
      </c>
    </row>
    <row r="634" spans="1:73" x14ac:dyDescent="0.2">
      <c r="A634">
        <v>735</v>
      </c>
      <c r="B634" t="s">
        <v>1136</v>
      </c>
      <c r="C634" t="s">
        <v>555</v>
      </c>
      <c r="D634">
        <v>0.25066230099999998</v>
      </c>
      <c r="E634">
        <v>-0.64459303499999998</v>
      </c>
      <c r="F634">
        <v>-2.1543628899999998</v>
      </c>
      <c r="G634">
        <v>-0.100428948</v>
      </c>
      <c r="H634">
        <v>0.43838611</v>
      </c>
      <c r="I634">
        <v>-1.011858425</v>
      </c>
      <c r="J634">
        <v>-1.0275911929999999</v>
      </c>
      <c r="K634">
        <v>1.6549894220000001</v>
      </c>
      <c r="L634">
        <v>1.102403252</v>
      </c>
      <c r="M634">
        <v>-2.8947732679999998</v>
      </c>
      <c r="N634">
        <v>0.31119422899999999</v>
      </c>
      <c r="O634">
        <v>-1.5631410290000001</v>
      </c>
      <c r="P634">
        <v>-0.54592682699999995</v>
      </c>
      <c r="Q634">
        <v>-1.0328146279999999</v>
      </c>
      <c r="R634">
        <v>-1.2365027479999999</v>
      </c>
      <c r="S634">
        <v>2.146587995</v>
      </c>
      <c r="T634">
        <v>-0.68183097199999998</v>
      </c>
      <c r="U634">
        <v>-1.035105685</v>
      </c>
      <c r="V634">
        <v>-0.53578045900000004</v>
      </c>
      <c r="W634">
        <v>-1.5288942270000001</v>
      </c>
      <c r="X634">
        <v>0.26908006400000001</v>
      </c>
      <c r="Y634">
        <v>-1.7451231650000001</v>
      </c>
      <c r="Z634">
        <v>-0.96018171699999999</v>
      </c>
      <c r="AA634">
        <v>-1.356798671</v>
      </c>
      <c r="AB634">
        <v>1.0669303E-2</v>
      </c>
      <c r="AC634">
        <v>-0.89122627099999996</v>
      </c>
      <c r="AD634">
        <v>-0.64432739999999999</v>
      </c>
      <c r="AE634">
        <v>0.33776084899999997</v>
      </c>
      <c r="AF634">
        <v>-2.3732804569999999</v>
      </c>
      <c r="AG634">
        <v>-1.1597010130000001</v>
      </c>
      <c r="AH634">
        <v>1.345215598</v>
      </c>
      <c r="AI634">
        <v>-1.1249370400000001</v>
      </c>
      <c r="AJ634">
        <v>-0.63450852999999996</v>
      </c>
      <c r="AK634">
        <v>-3.0665396810000001</v>
      </c>
      <c r="AL634">
        <v>1.816116297</v>
      </c>
      <c r="AM634">
        <v>-0.22714294099999999</v>
      </c>
      <c r="AN634">
        <v>-3.048896295</v>
      </c>
      <c r="AO634">
        <v>-0.19035307100000001</v>
      </c>
      <c r="AP634">
        <v>-0.27024680899999998</v>
      </c>
      <c r="AQ634">
        <v>-1.770730643</v>
      </c>
      <c r="AR634">
        <v>-0.98352187300000005</v>
      </c>
      <c r="AS634">
        <v>-0.30085295299999998</v>
      </c>
      <c r="AT634">
        <v>-0.62034974899999995</v>
      </c>
      <c r="AU634">
        <v>-0.24562267300000001</v>
      </c>
      <c r="AV634">
        <v>-0.38521736400000001</v>
      </c>
      <c r="AW634">
        <v>-0.494219046</v>
      </c>
      <c r="AX634">
        <v>-0.47495060700000002</v>
      </c>
      <c r="AY634">
        <v>1.1546869630000001</v>
      </c>
      <c r="AZ634">
        <v>-1.1019590829999999</v>
      </c>
      <c r="BA634">
        <v>-8.2560007000000005E-2</v>
      </c>
      <c r="BB634">
        <v>-2.2889425189999999</v>
      </c>
      <c r="BC634">
        <v>2.8544213740000002</v>
      </c>
      <c r="BD634">
        <v>1.176464752</v>
      </c>
      <c r="BE634">
        <v>2.5160475000000002E-2</v>
      </c>
      <c r="BF634">
        <v>2.5160475000000002E-2</v>
      </c>
      <c r="BG634">
        <v>7.0024855999999996E-2</v>
      </c>
      <c r="BH634">
        <v>6.7976527999999994E-2</v>
      </c>
      <c r="BI634">
        <v>0.94444773500000001</v>
      </c>
      <c r="BJ634">
        <v>0.94602167199999998</v>
      </c>
      <c r="BK634">
        <v>0.71778515499999995</v>
      </c>
      <c r="BL634">
        <v>0.70828340999999995</v>
      </c>
      <c r="BM634">
        <v>51</v>
      </c>
      <c r="BN634">
        <v>11.399480560000001</v>
      </c>
      <c r="BO634">
        <v>2.1460331799999999</v>
      </c>
      <c r="BP634">
        <v>1.6076862759999999</v>
      </c>
      <c r="BQ634">
        <v>1.7060344510000001</v>
      </c>
      <c r="BR634" t="s">
        <v>65</v>
      </c>
      <c r="BS634" t="s">
        <v>65</v>
      </c>
      <c r="BT634">
        <v>2.4098913999999999E-2</v>
      </c>
      <c r="BU634">
        <v>2.4822071000000001E-2</v>
      </c>
    </row>
    <row r="635" spans="1:73" x14ac:dyDescent="0.2">
      <c r="A635">
        <v>736</v>
      </c>
      <c r="B635" t="s">
        <v>1137</v>
      </c>
      <c r="C635" t="s">
        <v>1138</v>
      </c>
      <c r="D635">
        <v>4.2067241969999998</v>
      </c>
      <c r="E635">
        <v>3.8077226909999999</v>
      </c>
      <c r="F635">
        <v>3.6699634250000002</v>
      </c>
      <c r="G635">
        <v>3.7581618680000002</v>
      </c>
      <c r="H635">
        <v>4.3886163250000001</v>
      </c>
      <c r="I635">
        <v>3.6514805780000001</v>
      </c>
      <c r="J635">
        <v>3.929223135</v>
      </c>
      <c r="K635">
        <v>4.9765038769999999</v>
      </c>
      <c r="L635">
        <v>4.0027547500000003</v>
      </c>
      <c r="M635">
        <v>3.6214914</v>
      </c>
      <c r="N635">
        <v>2.0796897379999999</v>
      </c>
      <c r="O635">
        <v>3.4607882029999999</v>
      </c>
      <c r="P635">
        <v>1.6808179059999999</v>
      </c>
      <c r="Q635">
        <v>-1.8393301049999999</v>
      </c>
      <c r="R635">
        <v>-3.0672023309999998</v>
      </c>
      <c r="S635">
        <v>3.36544402</v>
      </c>
      <c r="T635">
        <v>3.6523188289999999</v>
      </c>
      <c r="U635">
        <v>3.541145293</v>
      </c>
      <c r="V635">
        <v>3.0779944719999999</v>
      </c>
      <c r="W635">
        <v>-1.1052249199999999</v>
      </c>
      <c r="X635">
        <v>3.3745481480000001</v>
      </c>
      <c r="Y635">
        <v>3.5637006599999999</v>
      </c>
      <c r="Z635">
        <v>3.2600629109999999</v>
      </c>
      <c r="AA635">
        <v>-0.33508638200000002</v>
      </c>
      <c r="AB635">
        <v>0.54912344400000002</v>
      </c>
      <c r="AC635">
        <v>2.6458999510000001</v>
      </c>
      <c r="AD635">
        <v>2.7767841170000001</v>
      </c>
      <c r="AE635">
        <v>4.6802010120000004</v>
      </c>
      <c r="AF635">
        <v>0.95453625200000003</v>
      </c>
      <c r="AG635">
        <v>-0.170105961</v>
      </c>
      <c r="AH635">
        <v>2.4520073600000001</v>
      </c>
      <c r="AI635">
        <v>5.4008907000000002E-2</v>
      </c>
      <c r="AJ635">
        <v>4.2101932660000001</v>
      </c>
      <c r="AK635">
        <v>3.5058228790000001</v>
      </c>
      <c r="AL635">
        <v>-0.38876230899999997</v>
      </c>
      <c r="AM635">
        <v>-2.536199265</v>
      </c>
      <c r="AN635">
        <v>-0.109553386</v>
      </c>
      <c r="AO635">
        <v>4.4263027690000003</v>
      </c>
      <c r="AP635">
        <v>3.9828423740000001</v>
      </c>
      <c r="AQ635">
        <v>0.67816975599999996</v>
      </c>
      <c r="AR635">
        <v>3.0529213319999999</v>
      </c>
      <c r="AS635">
        <v>-0.10629358699999999</v>
      </c>
      <c r="AT635">
        <v>1.0304513500000001</v>
      </c>
      <c r="AU635">
        <v>2.9650266379999999</v>
      </c>
      <c r="AV635">
        <v>3.2566201979999998</v>
      </c>
      <c r="AW635">
        <v>3.2032336479999999</v>
      </c>
      <c r="AX635">
        <v>1.8677531430000001</v>
      </c>
      <c r="AY635">
        <v>-0.75280761200000001</v>
      </c>
      <c r="AZ635">
        <v>4.0736849230000001</v>
      </c>
      <c r="BA635">
        <v>3.1242852820000002</v>
      </c>
      <c r="BB635">
        <v>2.9723172930000001</v>
      </c>
      <c r="BC635">
        <v>4.3176567830000003</v>
      </c>
      <c r="BD635">
        <v>4.4861261270000004</v>
      </c>
      <c r="BE635">
        <v>0.58945501499999997</v>
      </c>
      <c r="BF635">
        <v>0.58945501499999997</v>
      </c>
      <c r="BG635">
        <v>1.031694291</v>
      </c>
      <c r="BH635">
        <v>1.07928321</v>
      </c>
      <c r="BI635">
        <v>0.30708323599999998</v>
      </c>
      <c r="BJ635">
        <v>0.28461573800000001</v>
      </c>
      <c r="BK635">
        <v>0.51764898199999998</v>
      </c>
      <c r="BL635">
        <v>0.50168874399999996</v>
      </c>
      <c r="BM635">
        <v>51</v>
      </c>
      <c r="BN635">
        <v>11.399480560000001</v>
      </c>
      <c r="BO635">
        <v>2.1460331799999999</v>
      </c>
      <c r="BP635">
        <v>4.0650636100000002</v>
      </c>
      <c r="BQ635">
        <v>3.7144845690000001</v>
      </c>
      <c r="BR635" t="s">
        <v>65</v>
      </c>
      <c r="BS635" t="s">
        <v>65</v>
      </c>
      <c r="BT635">
        <v>0.54574108899999996</v>
      </c>
      <c r="BU635">
        <v>0.51274389200000003</v>
      </c>
    </row>
    <row r="636" spans="1:73" x14ac:dyDescent="0.2">
      <c r="A636">
        <v>737</v>
      </c>
      <c r="B636" t="s">
        <v>1139</v>
      </c>
      <c r="C636" t="s">
        <v>1140</v>
      </c>
      <c r="D636">
        <v>-3.9551556680000002</v>
      </c>
      <c r="E636">
        <v>0.60572838100000004</v>
      </c>
      <c r="F636">
        <v>2.346844715</v>
      </c>
      <c r="G636">
        <v>2.9447919370000002</v>
      </c>
      <c r="H636">
        <v>6.2197402650000004</v>
      </c>
      <c r="I636">
        <v>3.6532824989999999</v>
      </c>
      <c r="J636">
        <v>7.1726943079999996</v>
      </c>
      <c r="K636">
        <v>-1.8975911160000001</v>
      </c>
      <c r="L636">
        <v>-2.025927824</v>
      </c>
      <c r="M636">
        <v>-1.3873610830000001</v>
      </c>
      <c r="N636">
        <v>-1.141079307</v>
      </c>
      <c r="O636">
        <v>4.6778268650000001</v>
      </c>
      <c r="P636">
        <v>-1.1902652789999999</v>
      </c>
      <c r="Q636">
        <v>-1.7381844660000001</v>
      </c>
      <c r="R636">
        <v>4.351877258</v>
      </c>
      <c r="S636">
        <v>-0.36545327399999999</v>
      </c>
      <c r="T636">
        <v>4.8120825460000001</v>
      </c>
      <c r="U636">
        <v>1.364720358</v>
      </c>
      <c r="V636">
        <v>4.8531095950000003</v>
      </c>
      <c r="W636">
        <v>4.8310898790000003</v>
      </c>
      <c r="X636">
        <v>7.4494312379999998</v>
      </c>
      <c r="Y636">
        <v>5.0334233859999999</v>
      </c>
      <c r="Z636">
        <v>1.7519084149999999</v>
      </c>
      <c r="AA636">
        <v>2.8587525010000001</v>
      </c>
      <c r="AB636">
        <v>4.5252622369999997</v>
      </c>
      <c r="AC636">
        <v>-1.624491229</v>
      </c>
      <c r="AD636">
        <v>-4.8051609999999996E-3</v>
      </c>
      <c r="AE636">
        <v>-0.101615836</v>
      </c>
      <c r="AF636">
        <v>-2.6459914000000002</v>
      </c>
      <c r="AG636">
        <v>0.72533229399999999</v>
      </c>
      <c r="AH636">
        <v>-3.5829178260000001</v>
      </c>
      <c r="AI636">
        <v>-4.4637291030000004</v>
      </c>
      <c r="AJ636">
        <v>-3.8123194589999998</v>
      </c>
      <c r="AK636">
        <v>-3.6902354740000001</v>
      </c>
      <c r="AL636">
        <v>1.9760507570000001</v>
      </c>
      <c r="AM636">
        <v>6.9201925470000001</v>
      </c>
      <c r="AN636">
        <v>-1.7840390310000001</v>
      </c>
      <c r="AO636">
        <v>5.4820540429999998</v>
      </c>
      <c r="AP636">
        <v>3.2445133099999999</v>
      </c>
      <c r="AQ636">
        <v>0.32747598100000003</v>
      </c>
      <c r="AR636">
        <v>-0.18083703200000001</v>
      </c>
      <c r="AS636">
        <v>-0.91873574899999999</v>
      </c>
      <c r="AT636">
        <v>6.1038383920000001</v>
      </c>
      <c r="AU636">
        <v>5.5804657940000002</v>
      </c>
      <c r="AV636">
        <v>1.7305617149999999</v>
      </c>
      <c r="AW636">
        <v>5.1186992399999998</v>
      </c>
      <c r="AX636">
        <v>1.7591400269999999</v>
      </c>
      <c r="AY636">
        <v>-1.073098624</v>
      </c>
      <c r="AZ636">
        <v>-2.207021685</v>
      </c>
      <c r="BA636">
        <v>-2.0580744800000002</v>
      </c>
      <c r="BB636">
        <v>7.0220415870000004</v>
      </c>
      <c r="BC636">
        <v>3.9618566909999999</v>
      </c>
      <c r="BD636">
        <v>-2.4994579570000002</v>
      </c>
      <c r="BE636">
        <v>0.466528526</v>
      </c>
      <c r="BF636">
        <v>0.466528526</v>
      </c>
      <c r="BG636">
        <v>0.47398034300000003</v>
      </c>
      <c r="BH636">
        <v>0.51416102799999996</v>
      </c>
      <c r="BI636">
        <v>0.63753689999999996</v>
      </c>
      <c r="BJ636">
        <v>0.60895558900000002</v>
      </c>
      <c r="BK636">
        <v>0.64976114200000001</v>
      </c>
      <c r="BL636">
        <v>0.639885806</v>
      </c>
      <c r="BM636">
        <v>51</v>
      </c>
      <c r="BN636">
        <v>11.399480560000001</v>
      </c>
      <c r="BO636">
        <v>2.1460331799999999</v>
      </c>
      <c r="BP636">
        <v>12.064346779999999</v>
      </c>
      <c r="BQ636">
        <v>10.252414659999999</v>
      </c>
      <c r="BR636" t="s">
        <v>65</v>
      </c>
      <c r="BS636" t="s">
        <v>65</v>
      </c>
      <c r="BT636">
        <v>0.21541437899999999</v>
      </c>
      <c r="BU636">
        <v>0.19549467400000001</v>
      </c>
    </row>
    <row r="637" spans="1:73" x14ac:dyDescent="0.2">
      <c r="A637">
        <v>738</v>
      </c>
      <c r="B637" t="s">
        <v>1141</v>
      </c>
      <c r="C637" t="s">
        <v>69</v>
      </c>
      <c r="D637">
        <v>-2.1304283E-2</v>
      </c>
      <c r="E637">
        <v>6.3635596000000003E-2</v>
      </c>
      <c r="F637">
        <v>-0.45545686400000002</v>
      </c>
      <c r="G637">
        <v>2.0239767390000001</v>
      </c>
      <c r="H637">
        <v>-0.50731663800000004</v>
      </c>
      <c r="I637">
        <v>0.203447301</v>
      </c>
      <c r="J637">
        <v>-7.3544001999999997E-2</v>
      </c>
      <c r="K637">
        <v>-0.39748930300000002</v>
      </c>
      <c r="L637">
        <v>-0.194181302</v>
      </c>
      <c r="M637">
        <v>0.167997487</v>
      </c>
      <c r="N637">
        <v>-0.72450126699999995</v>
      </c>
      <c r="O637">
        <v>1.8557892899999999</v>
      </c>
      <c r="P637">
        <v>-0.44677494099999998</v>
      </c>
      <c r="Q637">
        <v>-0.321545725</v>
      </c>
      <c r="R637">
        <v>-0.118485058</v>
      </c>
      <c r="S637">
        <v>-0.27379141200000001</v>
      </c>
      <c r="T637">
        <v>-0.27687005799999997</v>
      </c>
      <c r="U637">
        <v>-0.85526063600000002</v>
      </c>
      <c r="V637">
        <v>1.468190399</v>
      </c>
      <c r="W637">
        <v>0.67981638099999997</v>
      </c>
      <c r="X637">
        <v>1.139078601</v>
      </c>
      <c r="Y637">
        <v>-1.093218695</v>
      </c>
      <c r="Z637">
        <v>-2.3312159910000001</v>
      </c>
      <c r="AA637">
        <v>-1.2037497829999999</v>
      </c>
      <c r="AB637">
        <v>-3.185321633</v>
      </c>
      <c r="AC637">
        <v>-0.99075273799999997</v>
      </c>
      <c r="AD637">
        <v>-0.31100644500000002</v>
      </c>
      <c r="AE637">
        <v>-2.8260330850000002</v>
      </c>
      <c r="AF637">
        <v>-2.4769991130000002</v>
      </c>
      <c r="AG637">
        <v>-2.8927437110000001</v>
      </c>
      <c r="AH637">
        <v>-0.505894854</v>
      </c>
      <c r="AI637">
        <v>-1.187467907</v>
      </c>
      <c r="AJ637">
        <v>-1.0024612550000001</v>
      </c>
      <c r="AK637">
        <v>-1.5320451079999999</v>
      </c>
      <c r="AL637">
        <v>-0.162115118</v>
      </c>
      <c r="AM637">
        <v>1.963764394</v>
      </c>
      <c r="AN637">
        <v>-1.22161294</v>
      </c>
      <c r="AO637">
        <v>-0.36412961599999999</v>
      </c>
      <c r="AP637">
        <v>1.3752009359999999</v>
      </c>
      <c r="AQ637">
        <v>-2.4347927899999999</v>
      </c>
      <c r="AR637">
        <v>0.19768070800000001</v>
      </c>
      <c r="AS637">
        <v>-2.848255177</v>
      </c>
      <c r="AT637">
        <v>-2.3044134000000001</v>
      </c>
      <c r="AU637">
        <v>0.61393816099999998</v>
      </c>
      <c r="AV637">
        <v>-2.0287295E-2</v>
      </c>
      <c r="AW637">
        <v>0.72550174499999998</v>
      </c>
      <c r="AX637">
        <v>0.89664471199999995</v>
      </c>
      <c r="AY637">
        <v>-2.315747671</v>
      </c>
      <c r="AZ637">
        <v>-0.57016716199999995</v>
      </c>
      <c r="BA637">
        <v>0.99684457999999998</v>
      </c>
      <c r="BB637">
        <v>-1.4075499460000001</v>
      </c>
      <c r="BC637">
        <v>0.31462226199999999</v>
      </c>
      <c r="BD637">
        <v>-0.98706516</v>
      </c>
      <c r="BE637">
        <v>0.93683993399999999</v>
      </c>
      <c r="BF637">
        <v>0.93683993399999999</v>
      </c>
      <c r="BG637">
        <v>2.7238617430000001</v>
      </c>
      <c r="BH637">
        <v>2.616854171</v>
      </c>
      <c r="BI637">
        <v>8.8138899999999996E-3</v>
      </c>
      <c r="BJ637">
        <v>1.1119136999999999E-2</v>
      </c>
      <c r="BK637">
        <v>0.19894076699999999</v>
      </c>
      <c r="BL637">
        <v>0.197195658</v>
      </c>
      <c r="BM637">
        <v>51</v>
      </c>
      <c r="BN637">
        <v>11.399480560000001</v>
      </c>
      <c r="BO637">
        <v>2.1460331799999999</v>
      </c>
      <c r="BP637">
        <v>1.4730881469999999</v>
      </c>
      <c r="BQ637">
        <v>1.59602545</v>
      </c>
      <c r="BR637" t="s">
        <v>65</v>
      </c>
      <c r="BS637" t="s">
        <v>65</v>
      </c>
      <c r="BT637">
        <v>1.9539289369999999</v>
      </c>
      <c r="BU637">
        <v>2.0548323580000001</v>
      </c>
    </row>
    <row r="638" spans="1:73" x14ac:dyDescent="0.2">
      <c r="A638">
        <v>739</v>
      </c>
      <c r="B638" t="s">
        <v>1142</v>
      </c>
      <c r="C638" t="s">
        <v>1143</v>
      </c>
      <c r="D638">
        <v>-0.93980753400000006</v>
      </c>
      <c r="E638">
        <v>1.9929818269999999</v>
      </c>
      <c r="F638">
        <v>-0.575917864</v>
      </c>
      <c r="G638">
        <v>-1.0822612519999999</v>
      </c>
      <c r="H638">
        <v>-0.68853998599999999</v>
      </c>
      <c r="I638">
        <v>-9.2892325999999997E-2</v>
      </c>
      <c r="J638">
        <v>-1.9391960079999999</v>
      </c>
      <c r="K638">
        <v>0.98396482699999999</v>
      </c>
      <c r="L638">
        <v>1.809914214</v>
      </c>
      <c r="M638">
        <v>0.86516011699999995</v>
      </c>
      <c r="N638">
        <v>-0.907478491</v>
      </c>
      <c r="O638">
        <v>-0.90166855700000004</v>
      </c>
      <c r="P638">
        <v>-0.62647043199999997</v>
      </c>
      <c r="Q638">
        <v>0.342903611</v>
      </c>
      <c r="R638">
        <v>-3.7100928999999998E-2</v>
      </c>
      <c r="S638">
        <v>1.1583481550000001</v>
      </c>
      <c r="T638">
        <v>-1.3549518229999999</v>
      </c>
      <c r="U638">
        <v>-1.272169723</v>
      </c>
      <c r="V638">
        <v>1.501174609</v>
      </c>
      <c r="W638">
        <v>-1.3853595869999999</v>
      </c>
      <c r="X638">
        <v>-0.77813778899999997</v>
      </c>
      <c r="Y638">
        <v>-1.256859441</v>
      </c>
      <c r="Z638">
        <v>0.106329942</v>
      </c>
      <c r="AA638">
        <v>-0.55232884000000004</v>
      </c>
      <c r="AB638">
        <v>-2.351070891</v>
      </c>
      <c r="AC638">
        <v>0.31328415700000001</v>
      </c>
      <c r="AD638">
        <v>-1.178864841</v>
      </c>
      <c r="AE638">
        <v>-0.109741859</v>
      </c>
      <c r="AF638">
        <v>-1.993379633</v>
      </c>
      <c r="AG638">
        <v>-0.187283638</v>
      </c>
      <c r="AH638">
        <v>-2.4831261750000002</v>
      </c>
      <c r="AI638">
        <v>1.0478009960000001</v>
      </c>
      <c r="AJ638">
        <v>2.0405632709999999</v>
      </c>
      <c r="AK638">
        <v>2.4374590559999998</v>
      </c>
      <c r="AL638">
        <v>5.0920649420000004</v>
      </c>
      <c r="AM638">
        <v>0.98177771199999997</v>
      </c>
      <c r="AN638">
        <v>0.135643231</v>
      </c>
      <c r="AO638">
        <v>-1.3479992620000001</v>
      </c>
      <c r="AP638">
        <v>-0.46050882700000001</v>
      </c>
      <c r="AQ638">
        <v>0.281063748</v>
      </c>
      <c r="AR638">
        <v>0.86973644500000002</v>
      </c>
      <c r="AS638">
        <v>-0.36503276400000001</v>
      </c>
      <c r="AT638">
        <v>2.8317538689999999</v>
      </c>
      <c r="AU638">
        <v>-6.2191529259999996</v>
      </c>
      <c r="AV638">
        <v>-0.18990074700000001</v>
      </c>
      <c r="AW638">
        <v>1.776119816</v>
      </c>
      <c r="AX638">
        <v>-0.39711036900000002</v>
      </c>
      <c r="AY638">
        <v>4.4429865739999999</v>
      </c>
      <c r="AZ638">
        <v>-0.68549088499999999</v>
      </c>
      <c r="BA638">
        <v>0.945196339</v>
      </c>
      <c r="BB638">
        <v>2.1618870800000001</v>
      </c>
      <c r="BC638">
        <v>-0.20207245500000001</v>
      </c>
      <c r="BD638">
        <v>0.93156994800000004</v>
      </c>
      <c r="BE638">
        <v>0.32829186599999999</v>
      </c>
      <c r="BF638">
        <v>-0.32829186599999999</v>
      </c>
      <c r="BG638">
        <v>-0.64841654699999995</v>
      </c>
      <c r="BH638">
        <v>-0.66874363800000003</v>
      </c>
      <c r="BI638">
        <v>0.51962455600000002</v>
      </c>
      <c r="BJ638">
        <v>0.50612558299999999</v>
      </c>
      <c r="BK638">
        <v>0.62058705999999997</v>
      </c>
      <c r="BL638">
        <v>0.60506479700000004</v>
      </c>
      <c r="BM638">
        <v>51</v>
      </c>
      <c r="BN638">
        <v>11.399480560000001</v>
      </c>
      <c r="BO638">
        <v>2.1460331799999999</v>
      </c>
      <c r="BP638">
        <v>3.192126789</v>
      </c>
      <c r="BQ638">
        <v>3.0010206500000001</v>
      </c>
      <c r="BR638" t="s">
        <v>65</v>
      </c>
      <c r="BS638" t="s">
        <v>65</v>
      </c>
      <c r="BT638">
        <v>0.29574170999999999</v>
      </c>
      <c r="BU638">
        <v>0.28431033300000003</v>
      </c>
    </row>
    <row r="639" spans="1:73" x14ac:dyDescent="0.2">
      <c r="A639">
        <v>740</v>
      </c>
      <c r="B639" t="s">
        <v>1144</v>
      </c>
      <c r="C639" t="s">
        <v>1145</v>
      </c>
      <c r="D639">
        <v>-0.914156682</v>
      </c>
      <c r="E639">
        <v>1.3750303349999999</v>
      </c>
      <c r="F639">
        <v>-1.105422278</v>
      </c>
      <c r="G639">
        <v>0.17242016700000001</v>
      </c>
      <c r="H639">
        <v>-1.1430335680000001</v>
      </c>
      <c r="I639">
        <v>-1.671430848</v>
      </c>
      <c r="J639">
        <v>1.2711364890000001</v>
      </c>
      <c r="K639">
        <v>-6.2754105429999996</v>
      </c>
      <c r="L639">
        <v>-2.8332643819999999</v>
      </c>
      <c r="M639">
        <v>-1.6600307729999999</v>
      </c>
      <c r="N639">
        <v>0.38736610100000002</v>
      </c>
      <c r="O639">
        <v>1.674223375</v>
      </c>
      <c r="P639">
        <v>-0.63471903799999996</v>
      </c>
      <c r="Q639">
        <v>-1.0244814710000001</v>
      </c>
      <c r="R639">
        <v>-0.12503246300000001</v>
      </c>
      <c r="S639">
        <v>-3.3026826969999998</v>
      </c>
      <c r="T639">
        <v>1.2677425609999999</v>
      </c>
      <c r="U639">
        <v>1.028502636</v>
      </c>
      <c r="V639">
        <v>-4.1623189439999999</v>
      </c>
      <c r="W639">
        <v>-3.746049508</v>
      </c>
      <c r="X639">
        <v>-2.3200697880000001</v>
      </c>
      <c r="Y639">
        <v>-3.2375929810000001</v>
      </c>
      <c r="Z639">
        <v>0.5965665</v>
      </c>
      <c r="AA639">
        <v>-1.901604777</v>
      </c>
      <c r="AB639">
        <v>1.4976699E-2</v>
      </c>
      <c r="AC639">
        <v>5.7415046999999997E-2</v>
      </c>
      <c r="AD639">
        <v>-0.78820196799999998</v>
      </c>
      <c r="AE639">
        <v>1.3349074860000001</v>
      </c>
      <c r="AF639">
        <v>1.9763273320000001</v>
      </c>
      <c r="AG639">
        <v>-4.1122890720000003</v>
      </c>
      <c r="AH639">
        <v>-4.5508889339999996</v>
      </c>
      <c r="AI639">
        <v>0.55757294999999996</v>
      </c>
      <c r="AJ639">
        <v>-0.310442995</v>
      </c>
      <c r="AK639">
        <v>1.1566438E-2</v>
      </c>
      <c r="AL639">
        <v>-3.8356221150000001</v>
      </c>
      <c r="AM639">
        <v>-1.4940258070000001</v>
      </c>
      <c r="AN639">
        <v>-0.304928531</v>
      </c>
      <c r="AO639">
        <v>-0.164008977</v>
      </c>
      <c r="AP639">
        <v>-4.0649547879999997</v>
      </c>
      <c r="AQ639">
        <v>-1.8134509050000001</v>
      </c>
      <c r="AR639">
        <v>-3.9366758829999999</v>
      </c>
      <c r="AS639">
        <v>-1.408445942</v>
      </c>
      <c r="AT639">
        <v>-5.5238484229999996</v>
      </c>
      <c r="AU639">
        <v>0.76668944299999997</v>
      </c>
      <c r="AV639">
        <v>0.50652234900000004</v>
      </c>
      <c r="AW639">
        <v>-2.268499738</v>
      </c>
      <c r="AX639">
        <v>-3.4472225660000002</v>
      </c>
      <c r="AY639">
        <v>-5.8495620239999999</v>
      </c>
      <c r="AZ639">
        <v>-3.4617738280000001</v>
      </c>
      <c r="BA639">
        <v>-0.55611378</v>
      </c>
      <c r="BB639">
        <v>-3.625270199</v>
      </c>
      <c r="BC639">
        <v>0.58242405100000005</v>
      </c>
      <c r="BD639">
        <v>-2.6846307789999999</v>
      </c>
      <c r="BE639">
        <v>0.60331810500000005</v>
      </c>
      <c r="BF639">
        <v>0.60331810500000005</v>
      </c>
      <c r="BG639">
        <v>1.0072181920000001</v>
      </c>
      <c r="BH639">
        <v>1.058728927</v>
      </c>
      <c r="BI639">
        <v>0.318584969</v>
      </c>
      <c r="BJ639">
        <v>0.29380451499999999</v>
      </c>
      <c r="BK639">
        <v>0.52913948</v>
      </c>
      <c r="BL639">
        <v>0.50758975299999998</v>
      </c>
      <c r="BM639">
        <v>51</v>
      </c>
      <c r="BN639">
        <v>11.399480560000001</v>
      </c>
      <c r="BO639">
        <v>2.1460331799999999</v>
      </c>
      <c r="BP639">
        <v>4.4680051040000004</v>
      </c>
      <c r="BQ639">
        <v>4.0438144930000002</v>
      </c>
      <c r="BR639" t="s">
        <v>65</v>
      </c>
      <c r="BS639" t="s">
        <v>65</v>
      </c>
      <c r="BT639">
        <v>0.53194153399999999</v>
      </c>
      <c r="BU639">
        <v>0.49677471899999998</v>
      </c>
    </row>
    <row r="640" spans="1:73" x14ac:dyDescent="0.2">
      <c r="A640">
        <v>742</v>
      </c>
      <c r="B640" t="s">
        <v>1146</v>
      </c>
      <c r="C640" t="s">
        <v>1147</v>
      </c>
      <c r="D640">
        <v>0.244878544</v>
      </c>
      <c r="E640">
        <v>-0.28785456999999998</v>
      </c>
      <c r="F640">
        <v>0.48683570300000001</v>
      </c>
      <c r="G640">
        <v>-1.1558403740000001</v>
      </c>
      <c r="H640">
        <v>0.18762480300000001</v>
      </c>
      <c r="I640">
        <v>4.342012E-2</v>
      </c>
      <c r="J640">
        <v>-1.5093025840000001</v>
      </c>
      <c r="K640">
        <v>0.95106707400000001</v>
      </c>
      <c r="L640">
        <v>2.2375732639999999</v>
      </c>
      <c r="M640">
        <v>1.2408387759999999</v>
      </c>
      <c r="N640">
        <v>0.97669183000000004</v>
      </c>
      <c r="O640">
        <v>-1.382644215</v>
      </c>
      <c r="P640">
        <v>0.83217987299999996</v>
      </c>
      <c r="Q640">
        <v>0.177889932</v>
      </c>
      <c r="R640">
        <v>0.799598806</v>
      </c>
      <c r="S640">
        <v>1.874019251</v>
      </c>
      <c r="T640">
        <v>-0.84713457700000006</v>
      </c>
      <c r="U640">
        <v>-1.2952944850000001</v>
      </c>
      <c r="V640">
        <v>-0.535091133</v>
      </c>
      <c r="W640">
        <v>2.7639999359999998</v>
      </c>
      <c r="X640">
        <v>1.7570290719999999</v>
      </c>
      <c r="Y640">
        <v>-0.94186995600000001</v>
      </c>
      <c r="Z640">
        <v>-3.8475534999999998E-2</v>
      </c>
      <c r="AA640">
        <v>0.62923607699999995</v>
      </c>
      <c r="AB640">
        <v>-0.33104952999999998</v>
      </c>
      <c r="AC640">
        <v>-1.015927767</v>
      </c>
      <c r="AD640">
        <v>1.096161564</v>
      </c>
      <c r="AE640">
        <v>-2.0653850650000001</v>
      </c>
      <c r="AF640">
        <v>-2.5296944350000001</v>
      </c>
      <c r="AG640">
        <v>-0.69227460500000004</v>
      </c>
      <c r="AH640">
        <v>-1.6083154470000001</v>
      </c>
      <c r="AI640">
        <v>0.65825635199999999</v>
      </c>
      <c r="AJ640">
        <v>1.5729044249999999</v>
      </c>
      <c r="AK640">
        <v>1.276648878</v>
      </c>
      <c r="AL640">
        <v>6.6788251079999998</v>
      </c>
      <c r="AM640">
        <v>-1.875571764</v>
      </c>
      <c r="AN640">
        <v>1.6853242740000001</v>
      </c>
      <c r="AO640">
        <v>-1.7559267620000001</v>
      </c>
      <c r="AP640">
        <v>-0.97368517600000004</v>
      </c>
      <c r="AQ640">
        <v>-0.71983266099999998</v>
      </c>
      <c r="AR640">
        <v>1.777302895</v>
      </c>
      <c r="AS640">
        <v>2.432728601</v>
      </c>
      <c r="AT640">
        <v>6.7244955749999997</v>
      </c>
      <c r="AU640">
        <v>-1.9397655410000001</v>
      </c>
      <c r="AV640">
        <v>-1.2803283029999999</v>
      </c>
      <c r="AW640">
        <v>3.1487538179999999</v>
      </c>
      <c r="AX640">
        <v>-0.59845258999999995</v>
      </c>
      <c r="AY640">
        <v>3.9983086970000001</v>
      </c>
      <c r="AZ640">
        <v>-0.862912024</v>
      </c>
      <c r="BA640">
        <v>-0.46057187100000002</v>
      </c>
      <c r="BB640">
        <v>1.458684563</v>
      </c>
      <c r="BC640">
        <v>-1.9330860519999999</v>
      </c>
      <c r="BD640">
        <v>-1.237866769</v>
      </c>
      <c r="BE640">
        <v>7.4483808999999998E-2</v>
      </c>
      <c r="BF640">
        <v>-7.4483808999999998E-2</v>
      </c>
      <c r="BG640">
        <v>-0.133303369</v>
      </c>
      <c r="BH640">
        <v>-0.13911800699999999</v>
      </c>
      <c r="BI640">
        <v>0.89447807400000001</v>
      </c>
      <c r="BJ640">
        <v>0.88980492700000002</v>
      </c>
      <c r="BK640">
        <v>0.70671666200000005</v>
      </c>
      <c r="BL640">
        <v>0.69721998500000004</v>
      </c>
      <c r="BM640">
        <v>51</v>
      </c>
      <c r="BN640">
        <v>11.399480560000001</v>
      </c>
      <c r="BO640">
        <v>2.1460331799999999</v>
      </c>
      <c r="BP640">
        <v>3.8878505680000002</v>
      </c>
      <c r="BQ640">
        <v>3.5696457810000002</v>
      </c>
      <c r="BR640" t="s">
        <v>65</v>
      </c>
      <c r="BS640" t="s">
        <v>65</v>
      </c>
      <c r="BT640">
        <v>5.0705194000000002E-2</v>
      </c>
      <c r="BU640">
        <v>4.8430301000000002E-2</v>
      </c>
    </row>
    <row r="641" spans="1:73" x14ac:dyDescent="0.2">
      <c r="A641">
        <v>743</v>
      </c>
      <c r="B641" t="s">
        <v>1148</v>
      </c>
      <c r="C641" t="s">
        <v>461</v>
      </c>
      <c r="D641">
        <v>0.29172348999999997</v>
      </c>
      <c r="E641">
        <v>1.29937269</v>
      </c>
      <c r="F641">
        <v>-2.651763549</v>
      </c>
      <c r="G641">
        <v>-2.0096048679999998</v>
      </c>
      <c r="H641">
        <v>2.0509216299999999</v>
      </c>
      <c r="I641">
        <v>2.7309058469999998</v>
      </c>
      <c r="J641">
        <v>1.571279415</v>
      </c>
      <c r="K641">
        <v>0.65830336700000003</v>
      </c>
      <c r="L641">
        <v>3.3435429239999999</v>
      </c>
      <c r="M641">
        <v>1.3434043499999999</v>
      </c>
      <c r="N641">
        <v>-3.49509705</v>
      </c>
      <c r="O641">
        <v>-1.2913240880000001</v>
      </c>
      <c r="P641">
        <v>-0.303883132</v>
      </c>
      <c r="Q641">
        <v>-2.4484483610000001</v>
      </c>
      <c r="R641">
        <v>0.88348464199999999</v>
      </c>
      <c r="S641">
        <v>1.5175037069999999</v>
      </c>
      <c r="T641">
        <v>1.469768075</v>
      </c>
      <c r="U641">
        <v>-0.60624879200000004</v>
      </c>
      <c r="V641">
        <v>-1.547467055</v>
      </c>
      <c r="W641">
        <v>-1.2108665810000001</v>
      </c>
      <c r="X641">
        <v>4.0261753599999999</v>
      </c>
      <c r="Y641">
        <v>4.4596465839999997</v>
      </c>
      <c r="Z641">
        <v>2.4673335409999999</v>
      </c>
      <c r="AA641">
        <v>3.3281178859999998</v>
      </c>
      <c r="AB641">
        <v>1.046994328</v>
      </c>
      <c r="AC641">
        <v>-2.710390925</v>
      </c>
      <c r="AD641">
        <v>1.715936041</v>
      </c>
      <c r="AE641">
        <v>-1.320449478</v>
      </c>
      <c r="AF641">
        <v>-0.74002343199999998</v>
      </c>
      <c r="AG641">
        <v>1.8137770129999999</v>
      </c>
      <c r="AH641">
        <v>1.0181449149999999</v>
      </c>
      <c r="AI641">
        <v>4.388979043</v>
      </c>
      <c r="AJ641">
        <v>2.7212036689999999</v>
      </c>
      <c r="AK641">
        <v>4.2594398050000004</v>
      </c>
      <c r="AL641">
        <v>3.3196604939999999</v>
      </c>
      <c r="AM641">
        <v>4.2172975260000003</v>
      </c>
      <c r="AN641">
        <v>-1.5668856840000001</v>
      </c>
      <c r="AO641">
        <v>2.0671149440000001</v>
      </c>
      <c r="AP641">
        <v>3.3037501410000001</v>
      </c>
      <c r="AQ641">
        <v>-2.372830821</v>
      </c>
      <c r="AR641">
        <v>2.4099978329999998</v>
      </c>
      <c r="AS641">
        <v>1.1746095400000001</v>
      </c>
      <c r="AT641">
        <v>3.2201067769999998</v>
      </c>
      <c r="AU641">
        <v>2.9190004709999999</v>
      </c>
      <c r="AV641">
        <v>0.44325318499999999</v>
      </c>
      <c r="AW641">
        <v>2.5576492590000002</v>
      </c>
      <c r="AX641">
        <v>-2.5915619529999998</v>
      </c>
      <c r="AY641">
        <v>3.0150396960000001</v>
      </c>
      <c r="AZ641">
        <v>-0.79260281300000002</v>
      </c>
      <c r="BA641">
        <v>-1.271396856</v>
      </c>
      <c r="BB641">
        <v>4.0247588419999998</v>
      </c>
      <c r="BC641">
        <v>1.8171004959999999</v>
      </c>
      <c r="BD641">
        <v>1.0633208059999999</v>
      </c>
      <c r="BE641">
        <v>1.5393842499999999</v>
      </c>
      <c r="BF641">
        <v>-1.5393842499999999</v>
      </c>
      <c r="BG641">
        <v>-2.5987278410000001</v>
      </c>
      <c r="BH641">
        <v>-2.7286533579999999</v>
      </c>
      <c r="BI641">
        <v>1.2204282E-2</v>
      </c>
      <c r="BJ641">
        <v>8.2509079999999995E-3</v>
      </c>
      <c r="BK641">
        <v>0.22344530600000001</v>
      </c>
      <c r="BL641">
        <v>0.18216691099999999</v>
      </c>
      <c r="BM641">
        <v>51</v>
      </c>
      <c r="BN641">
        <v>11.399480560000001</v>
      </c>
      <c r="BO641">
        <v>2.1460331799999999</v>
      </c>
      <c r="BP641">
        <v>4.3695885509999997</v>
      </c>
      <c r="BQ641">
        <v>3.9633772180000002</v>
      </c>
      <c r="BR641" t="s">
        <v>65</v>
      </c>
      <c r="BS641" t="s">
        <v>65</v>
      </c>
      <c r="BT641">
        <v>2.0834982549999999</v>
      </c>
      <c r="BU641">
        <v>1.9134877690000001</v>
      </c>
    </row>
    <row r="642" spans="1:73" x14ac:dyDescent="0.2">
      <c r="A642">
        <v>744</v>
      </c>
      <c r="B642" t="s">
        <v>1149</v>
      </c>
      <c r="C642" t="s">
        <v>411</v>
      </c>
      <c r="D642">
        <v>-1.3581920430000001</v>
      </c>
      <c r="E642">
        <v>0.37150153200000002</v>
      </c>
      <c r="F642">
        <v>-0.612370313</v>
      </c>
      <c r="G642">
        <v>0.74643377399999999</v>
      </c>
      <c r="H642">
        <v>-0.62481250300000002</v>
      </c>
      <c r="I642">
        <v>-0.115942395</v>
      </c>
      <c r="J642">
        <v>-0.57576832899999997</v>
      </c>
      <c r="K642">
        <v>-1.1175820510000001</v>
      </c>
      <c r="L642">
        <v>1.668662085</v>
      </c>
      <c r="M642">
        <v>-1.646344144</v>
      </c>
      <c r="N642">
        <v>0.35328706100000001</v>
      </c>
      <c r="O642">
        <v>0.68584081699999999</v>
      </c>
      <c r="P642">
        <v>1.6911948349999999</v>
      </c>
      <c r="Q642">
        <v>0.26908947799999999</v>
      </c>
      <c r="R642">
        <v>-0.817831843</v>
      </c>
      <c r="S642">
        <v>-3.8051709000000003E-2</v>
      </c>
      <c r="T642">
        <v>-3.0442530880000001</v>
      </c>
      <c r="U642">
        <v>0.80601199999999995</v>
      </c>
      <c r="V642">
        <v>0.107136237</v>
      </c>
      <c r="W642">
        <v>-0.64913337900000001</v>
      </c>
      <c r="X642">
        <v>0.49560652599999999</v>
      </c>
      <c r="Y642">
        <v>-0.82132482500000004</v>
      </c>
      <c r="Z642">
        <v>-1.9912784670000001</v>
      </c>
      <c r="AA642">
        <v>1.247007156</v>
      </c>
      <c r="AB642">
        <v>-3.0225921329999998</v>
      </c>
      <c r="AC642">
        <v>0.248589265</v>
      </c>
      <c r="AD642">
        <v>1.3554920509999999</v>
      </c>
      <c r="AE642">
        <v>-8.3056864999999994E-2</v>
      </c>
      <c r="AF642">
        <v>0.18144875599999999</v>
      </c>
      <c r="AG642">
        <v>0.53928005000000001</v>
      </c>
      <c r="AH642">
        <v>0.95620140499999995</v>
      </c>
      <c r="AI642">
        <v>-0.435416464</v>
      </c>
      <c r="AJ642">
        <v>0.34725535400000002</v>
      </c>
      <c r="AK642">
        <v>-1.610639838</v>
      </c>
      <c r="AL642">
        <v>-1.3256494059999999</v>
      </c>
      <c r="AM642">
        <v>-1.2354029630000001</v>
      </c>
      <c r="AN642">
        <v>1.0710008</v>
      </c>
      <c r="AO642">
        <v>-1.107917571</v>
      </c>
      <c r="AP642">
        <v>-1.0479707330000001</v>
      </c>
      <c r="AQ642">
        <v>-0.760712426</v>
      </c>
      <c r="AR642">
        <v>0.478067882</v>
      </c>
      <c r="AS642">
        <v>-1.2069885849999999</v>
      </c>
      <c r="AT642">
        <v>-1.0477485520000001</v>
      </c>
      <c r="AU642">
        <v>2.5364263980000001</v>
      </c>
      <c r="AV642">
        <v>-0.29208616900000001</v>
      </c>
      <c r="AW642">
        <v>0.70964611700000002</v>
      </c>
      <c r="AX642">
        <v>1.1863283060000001</v>
      </c>
      <c r="AY642">
        <v>-3.5459192079999999</v>
      </c>
      <c r="AZ642">
        <v>0.41316174999999999</v>
      </c>
      <c r="BA642">
        <v>-0.70805005600000004</v>
      </c>
      <c r="BB642">
        <v>-1.411875381</v>
      </c>
      <c r="BC642">
        <v>5.5736379000000003E-2</v>
      </c>
      <c r="BD642">
        <v>0.13676877700000001</v>
      </c>
      <c r="BE642">
        <v>9.8780548999999995E-2</v>
      </c>
      <c r="BF642">
        <v>9.8780548999999995E-2</v>
      </c>
      <c r="BG642">
        <v>0.284123613</v>
      </c>
      <c r="BH642">
        <v>0.27367995499999997</v>
      </c>
      <c r="BI642">
        <v>0.777466043</v>
      </c>
      <c r="BJ642">
        <v>0.78523445700000005</v>
      </c>
      <c r="BK642">
        <v>0.68284896500000003</v>
      </c>
      <c r="BL642">
        <v>0.67686428399999998</v>
      </c>
      <c r="BM642">
        <v>51</v>
      </c>
      <c r="BN642">
        <v>11.399480560000001</v>
      </c>
      <c r="BO642">
        <v>2.1460331799999999</v>
      </c>
      <c r="BP642">
        <v>1.5052071680000001</v>
      </c>
      <c r="BQ642">
        <v>1.622276791</v>
      </c>
      <c r="BR642" t="s">
        <v>65</v>
      </c>
      <c r="BS642" t="s">
        <v>65</v>
      </c>
      <c r="BT642">
        <v>0.105000651</v>
      </c>
      <c r="BU642">
        <v>0.10931857</v>
      </c>
    </row>
    <row r="643" spans="1:73" x14ac:dyDescent="0.2">
      <c r="A643">
        <v>745</v>
      </c>
      <c r="B643" t="s">
        <v>1150</v>
      </c>
      <c r="C643" t="s">
        <v>1151</v>
      </c>
      <c r="D643">
        <v>0.57889206699999995</v>
      </c>
      <c r="E643">
        <v>-1.241820157</v>
      </c>
      <c r="F643">
        <v>-2.2964938020000001</v>
      </c>
      <c r="G643">
        <v>0.53642594399999999</v>
      </c>
      <c r="H643">
        <v>-1.0877271260000001</v>
      </c>
      <c r="I643">
        <v>-2.5450540159999999</v>
      </c>
      <c r="J643">
        <v>0.28437316400000001</v>
      </c>
      <c r="K643">
        <v>1.3305098790000001</v>
      </c>
      <c r="L643">
        <v>9.8952594000000005E-2</v>
      </c>
      <c r="M643">
        <v>-1.7872734139999999</v>
      </c>
      <c r="N643">
        <v>0.92703260399999998</v>
      </c>
      <c r="O643">
        <v>-0.232455784</v>
      </c>
      <c r="P643">
        <v>2.6336002719999998</v>
      </c>
      <c r="Q643">
        <v>-2.5819540609999998</v>
      </c>
      <c r="R643">
        <v>-0.35170984900000002</v>
      </c>
      <c r="S643">
        <v>0.73462287900000001</v>
      </c>
      <c r="T643">
        <v>-0.66360047799999999</v>
      </c>
      <c r="U643">
        <v>0.80181726900000005</v>
      </c>
      <c r="V643">
        <v>0.68349992000000004</v>
      </c>
      <c r="W643">
        <v>-1.0143745470000001</v>
      </c>
      <c r="X643">
        <v>2.8131332750000002</v>
      </c>
      <c r="Y643">
        <v>-2.354482221</v>
      </c>
      <c r="Z643">
        <v>0.28385028200000001</v>
      </c>
      <c r="AA643">
        <v>-0.76886262000000005</v>
      </c>
      <c r="AB643">
        <v>0.57588875100000003</v>
      </c>
      <c r="AC643">
        <v>2.7188250749999998</v>
      </c>
      <c r="AD643">
        <v>-0.630591452</v>
      </c>
      <c r="AE643">
        <v>-0.48336125499999999</v>
      </c>
      <c r="AF643">
        <v>-0.59329712599999995</v>
      </c>
      <c r="AG643">
        <v>0.97036041500000003</v>
      </c>
      <c r="AH643">
        <v>0.21318182199999999</v>
      </c>
      <c r="AI643">
        <v>0.79217020000000005</v>
      </c>
      <c r="AJ643">
        <v>0.40978298899999999</v>
      </c>
      <c r="AK643">
        <v>-1.462528541</v>
      </c>
      <c r="AL643">
        <v>2.1151970000000001E-3</v>
      </c>
      <c r="AM643">
        <v>-4.8415267999999997E-2</v>
      </c>
      <c r="AN643">
        <v>0.67490509799999998</v>
      </c>
      <c r="AO643">
        <v>-1.4917694159999999</v>
      </c>
      <c r="AP643">
        <v>0.16647817300000001</v>
      </c>
      <c r="AQ643">
        <v>2.8791287379999999</v>
      </c>
      <c r="AR643">
        <v>-2.2301070329999999</v>
      </c>
      <c r="AS643">
        <v>-1.4594038279999999</v>
      </c>
      <c r="AT643">
        <v>-7.9374899999999995E-4</v>
      </c>
      <c r="AU643">
        <v>-0.85138312699999996</v>
      </c>
      <c r="AV643">
        <v>-2.5671256969999998</v>
      </c>
      <c r="AW643">
        <v>0.78823595400000002</v>
      </c>
      <c r="AX643">
        <v>-1.447979742</v>
      </c>
      <c r="AY643">
        <v>0.80673669999999997</v>
      </c>
      <c r="AZ643">
        <v>-1.047422952</v>
      </c>
      <c r="BA643">
        <v>-0.64044769499999998</v>
      </c>
      <c r="BB643">
        <v>-1.616654601</v>
      </c>
      <c r="BC643">
        <v>0.85029816899999999</v>
      </c>
      <c r="BD643">
        <v>-1.0599203230000001</v>
      </c>
      <c r="BE643">
        <v>8.3592716999999997E-2</v>
      </c>
      <c r="BF643">
        <v>-8.3592716999999997E-2</v>
      </c>
      <c r="BG643">
        <v>-0.21383574299999999</v>
      </c>
      <c r="BH643">
        <v>-0.211384346</v>
      </c>
      <c r="BI643">
        <v>0.83152776299999998</v>
      </c>
      <c r="BJ643">
        <v>0.83327624099999997</v>
      </c>
      <c r="BK643">
        <v>0.69618749300000005</v>
      </c>
      <c r="BL643">
        <v>0.68938122400000001</v>
      </c>
      <c r="BM643">
        <v>51</v>
      </c>
      <c r="BN643">
        <v>11.399480560000001</v>
      </c>
      <c r="BO643">
        <v>2.1460331799999999</v>
      </c>
      <c r="BP643">
        <v>1.9030243389999999</v>
      </c>
      <c r="BQ643">
        <v>1.9474185319999999</v>
      </c>
      <c r="BR643" t="s">
        <v>65</v>
      </c>
      <c r="BS643" t="s">
        <v>65</v>
      </c>
      <c r="BT643">
        <v>7.9211001000000003E-2</v>
      </c>
      <c r="BU643">
        <v>8.0123245999999995E-2</v>
      </c>
    </row>
    <row r="644" spans="1:73" x14ac:dyDescent="0.2">
      <c r="A644">
        <v>746</v>
      </c>
      <c r="B644" t="s">
        <v>1152</v>
      </c>
      <c r="C644" t="s">
        <v>1153</v>
      </c>
      <c r="D644">
        <v>-1.1426161029999999</v>
      </c>
      <c r="E644">
        <v>1.129709136</v>
      </c>
      <c r="F644">
        <v>-0.45634231600000003</v>
      </c>
      <c r="G644">
        <v>1.904064792</v>
      </c>
      <c r="H644">
        <v>2.472544031</v>
      </c>
      <c r="I644">
        <v>2.8022235649999998</v>
      </c>
      <c r="J644">
        <v>1.5508297440000001</v>
      </c>
      <c r="K644">
        <v>-0.84286002800000004</v>
      </c>
      <c r="L644">
        <v>-0.75626692500000003</v>
      </c>
      <c r="M644">
        <v>0.378773111</v>
      </c>
      <c r="N644">
        <v>-0.35045390300000001</v>
      </c>
      <c r="O644">
        <v>-2.1433478130000001</v>
      </c>
      <c r="P644">
        <v>1.6822037670000001</v>
      </c>
      <c r="Q644">
        <v>-1.6322544590000001</v>
      </c>
      <c r="R644">
        <v>-1.9908625600000001</v>
      </c>
      <c r="S644">
        <v>-0.77407670900000003</v>
      </c>
      <c r="T644">
        <v>0.75844186400000002</v>
      </c>
      <c r="U644">
        <v>0.59527013600000001</v>
      </c>
      <c r="V644">
        <v>-0.107299904</v>
      </c>
      <c r="W644">
        <v>-0.90062789499999996</v>
      </c>
      <c r="X644">
        <v>3.405522452</v>
      </c>
      <c r="Y644">
        <v>1.2992708019999999</v>
      </c>
      <c r="Z644">
        <v>-1.123643089</v>
      </c>
      <c r="AA644">
        <v>2.7260259200000001</v>
      </c>
      <c r="AB644">
        <v>1.7100326610000001</v>
      </c>
      <c r="AC644">
        <v>-2.2255893659999999</v>
      </c>
      <c r="AD644">
        <v>-0.32822383100000002</v>
      </c>
      <c r="AE644">
        <v>-0.81307010300000004</v>
      </c>
      <c r="AF644">
        <v>-0.72574324400000001</v>
      </c>
      <c r="AG644">
        <v>-0.11979107</v>
      </c>
      <c r="AH644">
        <v>-0.64292683799999994</v>
      </c>
      <c r="AI644">
        <v>0.659099184</v>
      </c>
      <c r="AJ644">
        <v>1.396557952</v>
      </c>
      <c r="AK644">
        <v>2.2199492049999998</v>
      </c>
      <c r="AL644">
        <v>-0.23970123400000001</v>
      </c>
      <c r="AM644">
        <v>1.4955748639999999</v>
      </c>
      <c r="AN644">
        <v>1.428188579</v>
      </c>
      <c r="AO644">
        <v>1.7692400479999999</v>
      </c>
      <c r="AP644">
        <v>9.9192410000000005E-3</v>
      </c>
      <c r="AQ644">
        <v>-0.53918130799999997</v>
      </c>
      <c r="AR644">
        <v>-7.2196183999999997E-2</v>
      </c>
      <c r="AS644">
        <v>-0.26560951300000002</v>
      </c>
      <c r="AT644">
        <v>0.21378480599999999</v>
      </c>
      <c r="AU644">
        <v>1.5807466059999999</v>
      </c>
      <c r="AV644">
        <v>-2.3854729180000001</v>
      </c>
      <c r="AW644">
        <v>0.41562875599999999</v>
      </c>
      <c r="AX644">
        <v>-0.43473708799999999</v>
      </c>
      <c r="AY644">
        <v>-3.035212327</v>
      </c>
      <c r="AZ644">
        <v>-0.26645574100000002</v>
      </c>
      <c r="BA644">
        <v>0.99830097100000004</v>
      </c>
      <c r="BB644">
        <v>5.0400212E-2</v>
      </c>
      <c r="BC644">
        <v>-4.1396881000000003E-2</v>
      </c>
      <c r="BD644">
        <v>0.28514614399999999</v>
      </c>
      <c r="BE644">
        <v>0.14582735299999999</v>
      </c>
      <c r="BF644">
        <v>-0.14582735299999999</v>
      </c>
      <c r="BG644">
        <v>-0.36028280099999999</v>
      </c>
      <c r="BH644">
        <v>-0.35858662800000002</v>
      </c>
      <c r="BI644">
        <v>0.72012352599999996</v>
      </c>
      <c r="BJ644">
        <v>0.72111473999999998</v>
      </c>
      <c r="BK644">
        <v>0.66868166699999998</v>
      </c>
      <c r="BL644">
        <v>0.66227351199999995</v>
      </c>
      <c r="BM644">
        <v>51</v>
      </c>
      <c r="BN644">
        <v>11.399480560000001</v>
      </c>
      <c r="BO644">
        <v>2.1460331799999999</v>
      </c>
      <c r="BP644">
        <v>2.0401353869999999</v>
      </c>
      <c r="BQ644">
        <v>2.0594813790000002</v>
      </c>
      <c r="BR644" t="s">
        <v>65</v>
      </c>
      <c r="BS644" t="s">
        <v>65</v>
      </c>
      <c r="BT644">
        <v>0.14199562700000001</v>
      </c>
      <c r="BU644">
        <v>0.142593001</v>
      </c>
    </row>
    <row r="645" spans="1:73" x14ac:dyDescent="0.2">
      <c r="A645">
        <v>747</v>
      </c>
      <c r="B645" t="s">
        <v>1154</v>
      </c>
      <c r="C645" t="s">
        <v>1155</v>
      </c>
      <c r="D645">
        <v>-0.44481223199999997</v>
      </c>
      <c r="E645">
        <v>0.27089110900000002</v>
      </c>
      <c r="F645">
        <v>-0.33868422999999998</v>
      </c>
      <c r="G645">
        <v>-3.8209734489999998</v>
      </c>
      <c r="H645">
        <v>-0.66234473199999999</v>
      </c>
      <c r="I645">
        <v>-1.8667105799999999</v>
      </c>
      <c r="J645">
        <v>-0.98869574299999996</v>
      </c>
      <c r="K645">
        <v>5.0307414000000002E-2</v>
      </c>
      <c r="L645">
        <v>-0.97034054700000005</v>
      </c>
      <c r="M645">
        <v>-0.95129099699999997</v>
      </c>
      <c r="N645">
        <v>-1.5733963609999999</v>
      </c>
      <c r="O645">
        <v>-1.525674073</v>
      </c>
      <c r="P645">
        <v>-0.98080165200000002</v>
      </c>
      <c r="Q645">
        <v>-1.9727220700000001</v>
      </c>
      <c r="R645">
        <v>-0.15144545100000001</v>
      </c>
      <c r="S645">
        <v>-1.486557159</v>
      </c>
      <c r="T645">
        <v>-2.471581365</v>
      </c>
      <c r="U645">
        <v>0.20700727599999999</v>
      </c>
      <c r="V645">
        <v>-0.73078109899999999</v>
      </c>
      <c r="W645">
        <v>-2.2163454499999999</v>
      </c>
      <c r="X645">
        <v>0.64988881300000001</v>
      </c>
      <c r="Y645">
        <v>-1.8654645459999999</v>
      </c>
      <c r="Z645">
        <v>0.31365249299999998</v>
      </c>
      <c r="AA645">
        <v>0.79046605599999997</v>
      </c>
      <c r="AB645">
        <v>-2.828245307</v>
      </c>
      <c r="AC645">
        <v>-0.60288053699999999</v>
      </c>
      <c r="AD645">
        <v>-1.7219286899999999</v>
      </c>
      <c r="AE645">
        <v>-1.0253344010000001</v>
      </c>
      <c r="AF645">
        <v>-2.064682726</v>
      </c>
      <c r="AG645">
        <v>0.26621560999999999</v>
      </c>
      <c r="AH645">
        <v>-3.1359522009999998</v>
      </c>
      <c r="AI645">
        <v>-0.74191366800000003</v>
      </c>
      <c r="AJ645">
        <v>-1.137463069</v>
      </c>
      <c r="AK645">
        <v>-0.78947471000000002</v>
      </c>
      <c r="AL645">
        <v>7.8259143000000003E-2</v>
      </c>
      <c r="AM645">
        <v>0.190219164</v>
      </c>
      <c r="AN645">
        <v>-3.5182932060000001</v>
      </c>
      <c r="AO645">
        <v>-2.7829726400000001</v>
      </c>
      <c r="AP645">
        <v>-1.4483218019999999</v>
      </c>
      <c r="AQ645">
        <v>-0.86711058799999996</v>
      </c>
      <c r="AR645">
        <v>-0.44788153200000003</v>
      </c>
      <c r="AS645">
        <v>-2.248464067</v>
      </c>
      <c r="AT645">
        <v>-1.359724892</v>
      </c>
      <c r="AU645">
        <v>-0.51481740899999995</v>
      </c>
      <c r="AV645">
        <v>-1.095002029</v>
      </c>
      <c r="AW645">
        <v>1.727184E-2</v>
      </c>
      <c r="AX645">
        <v>-0.95171007299999999</v>
      </c>
      <c r="AY645">
        <v>-3.250187242</v>
      </c>
      <c r="AZ645">
        <v>-2.91330329</v>
      </c>
      <c r="BA645">
        <v>-1.6320221909999999</v>
      </c>
      <c r="BB645">
        <v>-3.463631221</v>
      </c>
      <c r="BC645">
        <v>-1.099304968</v>
      </c>
      <c r="BD645">
        <v>1.3642629310000001</v>
      </c>
      <c r="BE645">
        <v>7.5899429000000004E-2</v>
      </c>
      <c r="BF645">
        <v>7.5899429000000004E-2</v>
      </c>
      <c r="BG645">
        <v>0.22167630499999999</v>
      </c>
      <c r="BH645">
        <v>0.212730796</v>
      </c>
      <c r="BI645">
        <v>0.82545111999999998</v>
      </c>
      <c r="BJ645">
        <v>0.83223038299999996</v>
      </c>
      <c r="BK645">
        <v>0.69618749300000005</v>
      </c>
      <c r="BL645">
        <v>0.68938122400000001</v>
      </c>
      <c r="BM645">
        <v>51</v>
      </c>
      <c r="BN645">
        <v>11.399480560000001</v>
      </c>
      <c r="BO645">
        <v>2.1460331799999999</v>
      </c>
      <c r="BP645">
        <v>1.4598442979999999</v>
      </c>
      <c r="BQ645">
        <v>1.5852010599999999</v>
      </c>
      <c r="BR645" t="s">
        <v>65</v>
      </c>
      <c r="BS645" t="s">
        <v>65</v>
      </c>
      <c r="BT645">
        <v>7.9756433000000002E-2</v>
      </c>
      <c r="BU645">
        <v>8.3308639000000004E-2</v>
      </c>
    </row>
    <row r="646" spans="1:73" x14ac:dyDescent="0.2">
      <c r="A646">
        <v>749</v>
      </c>
      <c r="B646" t="s">
        <v>1156</v>
      </c>
      <c r="C646" t="s">
        <v>1157</v>
      </c>
      <c r="D646">
        <v>0.76991207800000006</v>
      </c>
      <c r="E646">
        <v>-1.1122673940000001</v>
      </c>
      <c r="F646">
        <v>-1.4031708110000001</v>
      </c>
      <c r="G646">
        <v>-0.25432963600000003</v>
      </c>
      <c r="H646">
        <v>-1.6624561010000001</v>
      </c>
      <c r="I646">
        <v>-1.73375338</v>
      </c>
      <c r="J646">
        <v>-1.8581188790000001</v>
      </c>
      <c r="K646">
        <v>-4.6863039000000002E-2</v>
      </c>
      <c r="L646">
        <v>-0.86450774100000005</v>
      </c>
      <c r="M646">
        <v>-1.2402082830000001</v>
      </c>
      <c r="N646">
        <v>0.48566459499999998</v>
      </c>
      <c r="O646">
        <v>2.2925420870000002</v>
      </c>
      <c r="P646">
        <v>-1.778155841</v>
      </c>
      <c r="Q646">
        <v>1.641797548</v>
      </c>
      <c r="R646">
        <v>-0.38146872999999998</v>
      </c>
      <c r="S646">
        <v>-0.480607008</v>
      </c>
      <c r="T646">
        <v>-3.3230634000000002E-2</v>
      </c>
      <c r="U646">
        <v>-0.27618815099999999</v>
      </c>
      <c r="V646">
        <v>0.70571732300000001</v>
      </c>
      <c r="W646">
        <v>1.564108904</v>
      </c>
      <c r="X646">
        <v>-0.16881144100000001</v>
      </c>
      <c r="Y646">
        <v>-2.2197686999999999</v>
      </c>
      <c r="Z646">
        <v>-0.10128329</v>
      </c>
      <c r="AA646">
        <v>-0.43557953500000002</v>
      </c>
      <c r="AB646">
        <v>0.84665373600000005</v>
      </c>
      <c r="AC646">
        <v>2.8996628179999999</v>
      </c>
      <c r="AD646">
        <v>1.04398708</v>
      </c>
      <c r="AE646">
        <v>-0.92143658500000003</v>
      </c>
      <c r="AF646">
        <v>-0.980018418</v>
      </c>
      <c r="AG646">
        <v>-2.981832941</v>
      </c>
      <c r="AH646">
        <v>-0.81914351900000004</v>
      </c>
      <c r="AI646">
        <v>0.61699981800000003</v>
      </c>
      <c r="AJ646">
        <v>-1.616913635</v>
      </c>
      <c r="AK646">
        <v>-0.57128562599999999</v>
      </c>
      <c r="AL646">
        <v>-1.4602741829999999</v>
      </c>
      <c r="AM646">
        <v>-0.55523472699999998</v>
      </c>
      <c r="AN646">
        <v>-1.899450592</v>
      </c>
      <c r="AO646">
        <v>-0.13434200099999999</v>
      </c>
      <c r="AP646">
        <v>-3.0393317870000001</v>
      </c>
      <c r="AQ646">
        <v>1.812203577</v>
      </c>
      <c r="AR646">
        <v>-4.7760148000000002E-2</v>
      </c>
      <c r="AS646">
        <v>-0.92986148700000004</v>
      </c>
      <c r="AT646">
        <v>-2.2255774829999999</v>
      </c>
      <c r="AU646">
        <v>-0.509932359</v>
      </c>
      <c r="AV646">
        <v>7.8258270000000005E-2</v>
      </c>
      <c r="AW646">
        <v>1.3161088249999999</v>
      </c>
      <c r="AX646">
        <v>1.086474288</v>
      </c>
      <c r="AY646">
        <v>-0.77279869199999995</v>
      </c>
      <c r="AZ646">
        <v>0.323534296</v>
      </c>
      <c r="BA646">
        <v>-1.2524282019999999</v>
      </c>
      <c r="BB646">
        <v>-0.69420462000000005</v>
      </c>
      <c r="BC646">
        <v>2.651591904</v>
      </c>
      <c r="BD646">
        <v>0.76743125300000004</v>
      </c>
      <c r="BE646">
        <v>4.6853090999999999E-2</v>
      </c>
      <c r="BF646">
        <v>4.6853090999999999E-2</v>
      </c>
      <c r="BG646">
        <v>0.122475764</v>
      </c>
      <c r="BH646">
        <v>0.120536143</v>
      </c>
      <c r="BI646">
        <v>0.90300359500000005</v>
      </c>
      <c r="BJ646">
        <v>0.90444573399999995</v>
      </c>
      <c r="BK646">
        <v>0.70671666200000005</v>
      </c>
      <c r="BL646">
        <v>0.69823192499999998</v>
      </c>
      <c r="BM646">
        <v>51</v>
      </c>
      <c r="BN646">
        <v>11.399480560000001</v>
      </c>
      <c r="BO646">
        <v>2.1460331799999999</v>
      </c>
      <c r="BP646">
        <v>1.8224022580000001</v>
      </c>
      <c r="BQ646">
        <v>1.8815249359999999</v>
      </c>
      <c r="BR646" t="s">
        <v>65</v>
      </c>
      <c r="BS646" t="s">
        <v>65</v>
      </c>
      <c r="BT646">
        <v>4.3617484999999998E-2</v>
      </c>
      <c r="BU646">
        <v>4.4310520999999999E-2</v>
      </c>
    </row>
    <row r="647" spans="1:73" x14ac:dyDescent="0.2">
      <c r="A647">
        <v>750</v>
      </c>
      <c r="B647" t="s">
        <v>1158</v>
      </c>
      <c r="C647" t="s">
        <v>1159</v>
      </c>
      <c r="D647">
        <v>0.97925410499999999</v>
      </c>
      <c r="E647">
        <v>0.29963775500000001</v>
      </c>
      <c r="F647">
        <v>-2.2670712979999998</v>
      </c>
      <c r="G647">
        <v>0.88196512100000002</v>
      </c>
      <c r="H647">
        <v>0.620868898</v>
      </c>
      <c r="I647">
        <v>9.8366866999999997E-2</v>
      </c>
      <c r="J647">
        <v>1.845331316</v>
      </c>
      <c r="K647">
        <v>-0.61590207299999999</v>
      </c>
      <c r="L647">
        <v>-1.700968134</v>
      </c>
      <c r="M647">
        <v>-4.0482534299999999</v>
      </c>
      <c r="N647">
        <v>-1.082021597</v>
      </c>
      <c r="O647">
        <v>1.9139055519999999</v>
      </c>
      <c r="P647">
        <v>0.67634067799999997</v>
      </c>
      <c r="Q647">
        <v>-1.2190816879999999</v>
      </c>
      <c r="R647">
        <v>-0.176356073</v>
      </c>
      <c r="S647">
        <v>0.622682717</v>
      </c>
      <c r="T647">
        <v>1.354058424</v>
      </c>
      <c r="U647">
        <v>-0.46643063299999998</v>
      </c>
      <c r="V647">
        <v>-0.78901954399999996</v>
      </c>
      <c r="W647">
        <v>-1.092275798</v>
      </c>
      <c r="X647">
        <v>-0.49534937699999998</v>
      </c>
      <c r="Y647">
        <v>-1.347154747</v>
      </c>
      <c r="Z647">
        <v>-0.16501352799999999</v>
      </c>
      <c r="AA647">
        <v>-1.4008664930000001</v>
      </c>
      <c r="AB647">
        <v>-1.6295779530000001</v>
      </c>
      <c r="AC647">
        <v>0.47991769699999998</v>
      </c>
      <c r="AD647">
        <v>-0.26569746799999999</v>
      </c>
      <c r="AE647">
        <v>0.99329205300000001</v>
      </c>
      <c r="AF647">
        <v>1.1124669970000001</v>
      </c>
      <c r="AG647">
        <v>-0.68607691500000001</v>
      </c>
      <c r="AH647">
        <v>-3.1505919659999999</v>
      </c>
      <c r="AI647">
        <v>0.42076213699999998</v>
      </c>
      <c r="AJ647">
        <v>0.535114808</v>
      </c>
      <c r="AK647">
        <v>-2.844499136</v>
      </c>
      <c r="AL647">
        <v>-0.15699721</v>
      </c>
      <c r="AM647">
        <v>-2.854114778</v>
      </c>
      <c r="AN647">
        <v>2.217460064</v>
      </c>
      <c r="AO647">
        <v>-0.99792136200000003</v>
      </c>
      <c r="AP647">
        <v>0.154059431</v>
      </c>
      <c r="AQ647">
        <v>-2.3324859999999999E-3</v>
      </c>
      <c r="AR647">
        <v>0.93203200500000005</v>
      </c>
      <c r="AS647">
        <v>0.66650279899999998</v>
      </c>
      <c r="AT647">
        <v>-1.499441764</v>
      </c>
      <c r="AU647">
        <v>0.36070709899999998</v>
      </c>
      <c r="AV647">
        <v>-0.78054777600000003</v>
      </c>
      <c r="AW647">
        <v>0.15625266700000001</v>
      </c>
      <c r="AX647">
        <v>0.50485940699999998</v>
      </c>
      <c r="AY647">
        <v>1.807169314</v>
      </c>
      <c r="AZ647">
        <v>1.977847167</v>
      </c>
      <c r="BA647">
        <v>1.8392471000000001E-2</v>
      </c>
      <c r="BB647">
        <v>-2.0834189369999998</v>
      </c>
      <c r="BC647">
        <v>0.64883064800000001</v>
      </c>
      <c r="BD647">
        <v>-0.61694932400000002</v>
      </c>
      <c r="BE647">
        <v>3.3899572000000003E-2</v>
      </c>
      <c r="BF647">
        <v>3.3899572000000003E-2</v>
      </c>
      <c r="BG647">
        <v>8.6351813999999999E-2</v>
      </c>
      <c r="BH647">
        <v>8.5434263999999996E-2</v>
      </c>
      <c r="BI647">
        <v>0.93152488700000002</v>
      </c>
      <c r="BJ647">
        <v>0.93218968899999999</v>
      </c>
      <c r="BK647">
        <v>0.71057415499999999</v>
      </c>
      <c r="BL647">
        <v>0.70258253999999998</v>
      </c>
      <c r="BM647">
        <v>51</v>
      </c>
      <c r="BN647">
        <v>11.399480560000001</v>
      </c>
      <c r="BO647">
        <v>2.1460331799999999</v>
      </c>
      <c r="BP647">
        <v>1.91917056</v>
      </c>
      <c r="BQ647">
        <v>1.960615072</v>
      </c>
      <c r="BR647" t="s">
        <v>65</v>
      </c>
      <c r="BS647" t="s">
        <v>65</v>
      </c>
      <c r="BT647">
        <v>3.0495705000000001E-2</v>
      </c>
      <c r="BU647">
        <v>3.0805538E-2</v>
      </c>
    </row>
    <row r="648" spans="1:73" x14ac:dyDescent="0.2">
      <c r="A648">
        <v>751</v>
      </c>
      <c r="B648" t="s">
        <v>1160</v>
      </c>
      <c r="C648" t="s">
        <v>1161</v>
      </c>
      <c r="D648">
        <v>1.5976254990000001</v>
      </c>
      <c r="E648">
        <v>-8.1273318999999997E-2</v>
      </c>
      <c r="F648">
        <v>-0.30014347499999999</v>
      </c>
      <c r="G648">
        <v>-0.354468071</v>
      </c>
      <c r="H648">
        <v>-0.650028524</v>
      </c>
      <c r="I648">
        <v>-0.55249660700000003</v>
      </c>
      <c r="J648">
        <v>-0.35392848700000001</v>
      </c>
      <c r="K648">
        <v>2.2221577990000001</v>
      </c>
      <c r="L648">
        <v>-1.5536901919999999</v>
      </c>
      <c r="M648">
        <v>-0.65997001600000005</v>
      </c>
      <c r="N648">
        <v>1.8149653640000001</v>
      </c>
      <c r="O648">
        <v>-0.18023629999999999</v>
      </c>
      <c r="P648">
        <v>2.5189479979999998</v>
      </c>
      <c r="Q648">
        <v>-5.162717046</v>
      </c>
      <c r="R648">
        <v>-4.9274766919999999</v>
      </c>
      <c r="S648">
        <v>-5.0485551390000003</v>
      </c>
      <c r="T648">
        <v>-5.0432228989999999</v>
      </c>
      <c r="U648">
        <v>1.068563427</v>
      </c>
      <c r="V648">
        <v>-1.6036598520000001</v>
      </c>
      <c r="W648">
        <v>-4.8427146890000001</v>
      </c>
      <c r="X648">
        <v>0.84784334900000002</v>
      </c>
      <c r="Y648">
        <v>-4.829320622</v>
      </c>
      <c r="Z648">
        <v>-0.49718803299999997</v>
      </c>
      <c r="AA648">
        <v>-2.815548766</v>
      </c>
      <c r="AB648">
        <v>0.56202796399999999</v>
      </c>
      <c r="AC648">
        <v>-0.51858435199999997</v>
      </c>
      <c r="AD648">
        <v>-5.7593002799999997</v>
      </c>
      <c r="AE648">
        <v>0.882885366</v>
      </c>
      <c r="AF648">
        <v>-6.8784435129999997</v>
      </c>
      <c r="AG648">
        <v>-1.3508640199999999</v>
      </c>
      <c r="AH648">
        <v>0.87692412900000005</v>
      </c>
      <c r="AI648">
        <v>0.38137764200000002</v>
      </c>
      <c r="AJ648">
        <v>2.6103886E-2</v>
      </c>
      <c r="AK648">
        <v>-1.689148984</v>
      </c>
      <c r="AL648">
        <v>-2.5245757379999998</v>
      </c>
      <c r="AM648">
        <v>-3.3392071369999998</v>
      </c>
      <c r="AN648">
        <v>-0.175171624</v>
      </c>
      <c r="AO648">
        <v>-5.8424151010000003</v>
      </c>
      <c r="AP648">
        <v>2.5812648000000001E-2</v>
      </c>
      <c r="AQ648">
        <v>-2.0066447749999998</v>
      </c>
      <c r="AR648">
        <v>-4.6629819110000001</v>
      </c>
      <c r="AS648">
        <v>-5.7424970870000003</v>
      </c>
      <c r="AT648">
        <v>-3.2205676630000002</v>
      </c>
      <c r="AU648">
        <v>-1.8440021900000001</v>
      </c>
      <c r="AV648">
        <v>1.7261519240000001</v>
      </c>
      <c r="AW648">
        <v>0.724380935</v>
      </c>
      <c r="AX648">
        <v>2.2298272560000001</v>
      </c>
      <c r="AY648">
        <v>-1.944775441</v>
      </c>
      <c r="AZ648">
        <v>-4.5619317910000001</v>
      </c>
      <c r="BA648">
        <v>-1.147835599</v>
      </c>
      <c r="BB648">
        <v>-0.17936634300000001</v>
      </c>
      <c r="BC648">
        <v>-1.698069139</v>
      </c>
      <c r="BD648">
        <v>-5.3649109279999996</v>
      </c>
      <c r="BE648">
        <v>0.72296017899999998</v>
      </c>
      <c r="BF648">
        <v>0.72296017899999998</v>
      </c>
      <c r="BG648">
        <v>1.009958146</v>
      </c>
      <c r="BH648">
        <v>1.0773817699999999</v>
      </c>
      <c r="BI648">
        <v>0.31728316099999998</v>
      </c>
      <c r="BJ648">
        <v>0.28545732400000001</v>
      </c>
      <c r="BK648">
        <v>0.52897342599999997</v>
      </c>
      <c r="BL648">
        <v>0.50215363000000002</v>
      </c>
      <c r="BM648">
        <v>51</v>
      </c>
      <c r="BN648">
        <v>11.399480560000001</v>
      </c>
      <c r="BO648">
        <v>2.1460331799999999</v>
      </c>
      <c r="BP648">
        <v>6.3810194390000001</v>
      </c>
      <c r="BQ648">
        <v>5.6073488400000002</v>
      </c>
      <c r="BR648" t="s">
        <v>65</v>
      </c>
      <c r="BS648" t="s">
        <v>65</v>
      </c>
      <c r="BT648">
        <v>0.54445880999999996</v>
      </c>
      <c r="BU648">
        <v>0.49855297700000001</v>
      </c>
    </row>
    <row r="649" spans="1:73" x14ac:dyDescent="0.2">
      <c r="A649">
        <v>752</v>
      </c>
      <c r="B649" t="s">
        <v>1162</v>
      </c>
      <c r="C649" t="s">
        <v>1163</v>
      </c>
      <c r="D649">
        <v>-4.7515977239999998</v>
      </c>
      <c r="E649">
        <v>-0.87315441800000004</v>
      </c>
      <c r="F649">
        <v>-0.291796422</v>
      </c>
      <c r="G649">
        <v>-5.3407789719999998</v>
      </c>
      <c r="H649">
        <v>-5.6599561600000001</v>
      </c>
      <c r="I649">
        <v>-2.7901035460000001</v>
      </c>
      <c r="J649">
        <v>-3.5686271989999998</v>
      </c>
      <c r="K649">
        <v>-3.7889325720000002</v>
      </c>
      <c r="L649">
        <v>-4.6750734190000003</v>
      </c>
      <c r="M649">
        <v>-1.1539972140000001</v>
      </c>
      <c r="N649">
        <v>0.33406735999999998</v>
      </c>
      <c r="O649">
        <v>-5.2543185689999996</v>
      </c>
      <c r="P649">
        <v>1.420842041</v>
      </c>
      <c r="Q649">
        <v>-0.91215289799999999</v>
      </c>
      <c r="R649">
        <v>-4.6324320529999996</v>
      </c>
      <c r="S649">
        <v>-0.81467561300000002</v>
      </c>
      <c r="T649">
        <v>1.5537113330000001</v>
      </c>
      <c r="U649">
        <v>0.25356131300000001</v>
      </c>
      <c r="V649">
        <v>-1.756998447</v>
      </c>
      <c r="W649">
        <v>-5.9112276179999999</v>
      </c>
      <c r="X649">
        <v>-3.0176374520000002</v>
      </c>
      <c r="Y649">
        <v>-4.0857906240000004</v>
      </c>
      <c r="Z649">
        <v>-7.9300568719999998</v>
      </c>
      <c r="AA649">
        <v>-2.5765543769999999</v>
      </c>
      <c r="AB649">
        <v>-5.0743941489999997</v>
      </c>
      <c r="AC649">
        <v>1.0157149839999999</v>
      </c>
      <c r="AD649">
        <v>0.84293575499999995</v>
      </c>
      <c r="AE649">
        <v>-2.0463535300000002</v>
      </c>
      <c r="AF649">
        <v>-7.9854899010000002</v>
      </c>
      <c r="AG649">
        <v>-0.30672264100000002</v>
      </c>
      <c r="AH649">
        <v>-4.6900679150000002</v>
      </c>
      <c r="AI649">
        <v>-4.369042522</v>
      </c>
      <c r="AJ649">
        <v>-2.1647274090000002</v>
      </c>
      <c r="AK649">
        <v>-3.9294200269999999</v>
      </c>
      <c r="AL649">
        <v>-4.565462943</v>
      </c>
      <c r="AM649">
        <v>-1.5715784930000001</v>
      </c>
      <c r="AN649">
        <v>-0.144353542</v>
      </c>
      <c r="AO649">
        <v>-5.2900246400000004</v>
      </c>
      <c r="AP649">
        <v>-5.4067207540000002</v>
      </c>
      <c r="AQ649">
        <v>-6.6151305760000003</v>
      </c>
      <c r="AR649">
        <v>-4.5388527009999997</v>
      </c>
      <c r="AS649">
        <v>8.4055144999999998E-2</v>
      </c>
      <c r="AT649">
        <v>-4.669251354</v>
      </c>
      <c r="AU649">
        <v>-5.7922696890000003</v>
      </c>
      <c r="AV649">
        <v>0.74367843</v>
      </c>
      <c r="AW649">
        <v>-4.0613740399999996</v>
      </c>
      <c r="AX649">
        <v>-1.3806222960000001</v>
      </c>
      <c r="AY649">
        <v>-2.0783351090000002</v>
      </c>
      <c r="AZ649">
        <v>0.81244483300000003</v>
      </c>
      <c r="BA649">
        <v>-1.733308777</v>
      </c>
      <c r="BB649">
        <v>-2.5596931949999999</v>
      </c>
      <c r="BC649">
        <v>-0.33370054199999999</v>
      </c>
      <c r="BD649">
        <v>0.53390810899999996</v>
      </c>
      <c r="BE649">
        <v>0.44459671200000001</v>
      </c>
      <c r="BF649">
        <v>0.44459671200000001</v>
      </c>
      <c r="BG649">
        <v>0.61630890400000005</v>
      </c>
      <c r="BH649">
        <v>0.65780581199999999</v>
      </c>
      <c r="BI649">
        <v>0.54043196800000004</v>
      </c>
      <c r="BJ649">
        <v>0.51308237899999998</v>
      </c>
      <c r="BK649">
        <v>0.62538536</v>
      </c>
      <c r="BL649">
        <v>0.61076375599999999</v>
      </c>
      <c r="BM649">
        <v>51</v>
      </c>
      <c r="BN649">
        <v>11.399480560000001</v>
      </c>
      <c r="BO649">
        <v>2.1460331799999999</v>
      </c>
      <c r="BP649">
        <v>6.4804277719999996</v>
      </c>
      <c r="BQ649">
        <v>5.6885967119999998</v>
      </c>
      <c r="BR649" t="s">
        <v>65</v>
      </c>
      <c r="BS649" t="s">
        <v>65</v>
      </c>
      <c r="BT649">
        <v>0.28981289999999998</v>
      </c>
      <c r="BU649">
        <v>0.26725896900000001</v>
      </c>
    </row>
    <row r="650" spans="1:73" x14ac:dyDescent="0.2">
      <c r="A650">
        <v>753</v>
      </c>
      <c r="B650" t="s">
        <v>1164</v>
      </c>
      <c r="C650" t="s">
        <v>1165</v>
      </c>
      <c r="D650">
        <v>0.64733770099999999</v>
      </c>
      <c r="E650">
        <v>2.1885237829999999</v>
      </c>
      <c r="F650">
        <v>-0.49088244800000003</v>
      </c>
      <c r="G650">
        <v>5.0459476000000003E-2</v>
      </c>
      <c r="H650">
        <v>-2.0263495869999999</v>
      </c>
      <c r="I650">
        <v>2.177583373</v>
      </c>
      <c r="J650">
        <v>-1.0602729049999999</v>
      </c>
      <c r="K650">
        <v>-0.59353467500000001</v>
      </c>
      <c r="L650">
        <v>-2.7927211710000002</v>
      </c>
      <c r="M650">
        <v>-0.45024788900000001</v>
      </c>
      <c r="N650">
        <v>9.9786239999999998E-2</v>
      </c>
      <c r="O650">
        <v>-0.80734098899999995</v>
      </c>
      <c r="P650">
        <v>5.6126711000000003E-2</v>
      </c>
      <c r="Q650">
        <v>0.27767096899999999</v>
      </c>
      <c r="R650">
        <v>-2.1540297599999998</v>
      </c>
      <c r="S650">
        <v>1.6335953059999999</v>
      </c>
      <c r="T650">
        <v>-0.94182131899999999</v>
      </c>
      <c r="U650">
        <v>-0.99207550300000003</v>
      </c>
      <c r="V650">
        <v>-2.2577464709999999</v>
      </c>
      <c r="W650">
        <v>2.5348500249999999</v>
      </c>
      <c r="X650">
        <v>-0.95296102500000002</v>
      </c>
      <c r="Y650">
        <v>-2.513835002</v>
      </c>
      <c r="Z650">
        <v>1.633154974</v>
      </c>
      <c r="AA650">
        <v>-8.9298399999999999E-4</v>
      </c>
      <c r="AB650">
        <v>0.26526251499999998</v>
      </c>
      <c r="AC650">
        <v>-0.22395872</v>
      </c>
      <c r="AD650">
        <v>-1.458210547</v>
      </c>
      <c r="AE650">
        <v>-0.233048374</v>
      </c>
      <c r="AF650">
        <v>1.123967581</v>
      </c>
      <c r="AG650">
        <v>-0.34696481000000001</v>
      </c>
      <c r="AH650">
        <v>-1.7020041560000001</v>
      </c>
      <c r="AI650">
        <v>-2.0440018150000001</v>
      </c>
      <c r="AJ650">
        <v>-1.9044645529999999</v>
      </c>
      <c r="AK650">
        <v>-1.288789177</v>
      </c>
      <c r="AL650">
        <v>0.26162921900000002</v>
      </c>
      <c r="AM650">
        <v>-0.75503517600000003</v>
      </c>
      <c r="AN650">
        <v>-0.30340018800000002</v>
      </c>
      <c r="AO650">
        <v>1.9194090690000001</v>
      </c>
      <c r="AP650">
        <v>-1.4300273990000001</v>
      </c>
      <c r="AQ650">
        <v>0.40417420700000001</v>
      </c>
      <c r="AR650">
        <v>1.195652181</v>
      </c>
      <c r="AS650">
        <v>1.692011422</v>
      </c>
      <c r="AT650">
        <v>0.63934358599999996</v>
      </c>
      <c r="AU650">
        <v>0.670886172</v>
      </c>
      <c r="AV650">
        <v>1.2691581059999999</v>
      </c>
      <c r="AW650">
        <v>7.8699416999999994E-2</v>
      </c>
      <c r="AX650">
        <v>-0.82827112800000002</v>
      </c>
      <c r="AY650">
        <v>-1.4776094479999999</v>
      </c>
      <c r="AZ650">
        <v>-0.42871735100000002</v>
      </c>
      <c r="BA650">
        <v>-0.90695423399999997</v>
      </c>
      <c r="BB650">
        <v>0.28858888999999999</v>
      </c>
      <c r="BC650">
        <v>0.80923274599999995</v>
      </c>
      <c r="BD650">
        <v>0.289849837</v>
      </c>
      <c r="BE650">
        <v>5.5414270000000002E-2</v>
      </c>
      <c r="BF650">
        <v>-5.5414270000000002E-2</v>
      </c>
      <c r="BG650">
        <v>-0.14983505499999999</v>
      </c>
      <c r="BH650">
        <v>-0.14639923899999999</v>
      </c>
      <c r="BI650">
        <v>0.88148574499999999</v>
      </c>
      <c r="BJ650">
        <v>0.88407817399999999</v>
      </c>
      <c r="BK650">
        <v>0.70651808400000005</v>
      </c>
      <c r="BL650">
        <v>0.69721998500000004</v>
      </c>
      <c r="BM650">
        <v>51</v>
      </c>
      <c r="BN650">
        <v>11.399480560000001</v>
      </c>
      <c r="BO650">
        <v>2.1460331799999999</v>
      </c>
      <c r="BP650">
        <v>1.7032736639999999</v>
      </c>
      <c r="BQ650">
        <v>1.7841594089999999</v>
      </c>
      <c r="BR650" t="s">
        <v>65</v>
      </c>
      <c r="BS650" t="s">
        <v>65</v>
      </c>
      <c r="BT650">
        <v>5.3509331E-2</v>
      </c>
      <c r="BU650">
        <v>5.4784707000000002E-2</v>
      </c>
    </row>
    <row r="651" spans="1:73" x14ac:dyDescent="0.2">
      <c r="A651">
        <v>754</v>
      </c>
      <c r="B651" t="s">
        <v>1166</v>
      </c>
      <c r="C651" t="s">
        <v>1167</v>
      </c>
      <c r="D651">
        <v>1.3729310969999999</v>
      </c>
      <c r="E651">
        <v>2.6281468110000001</v>
      </c>
      <c r="F651">
        <v>1.6541862460000001</v>
      </c>
      <c r="G651">
        <v>-2.2830869759999999</v>
      </c>
      <c r="H651">
        <v>5.887832E-3</v>
      </c>
      <c r="I651">
        <v>-2.7560929999999998E-3</v>
      </c>
      <c r="J651">
        <v>-1.785359892</v>
      </c>
      <c r="K651">
        <v>-1.024285476</v>
      </c>
      <c r="L651">
        <v>1.321122914</v>
      </c>
      <c r="M651">
        <v>-0.54473145300000003</v>
      </c>
      <c r="N651">
        <v>-1.6852393640000001</v>
      </c>
      <c r="O651">
        <v>-1.8691936229999999</v>
      </c>
      <c r="P651">
        <v>-0.60904595500000003</v>
      </c>
      <c r="Q651">
        <v>-1.01749132</v>
      </c>
      <c r="R651">
        <v>1.098037564</v>
      </c>
      <c r="S651">
        <v>0.240234212</v>
      </c>
      <c r="T651">
        <v>0.440718259</v>
      </c>
      <c r="U651">
        <v>0.198169924</v>
      </c>
      <c r="V651">
        <v>-0.36094045899999999</v>
      </c>
      <c r="W651">
        <v>-8.3665871000000003E-2</v>
      </c>
      <c r="X651">
        <v>0.26977356400000002</v>
      </c>
      <c r="Y651">
        <v>0.33330873300000002</v>
      </c>
      <c r="Z651">
        <v>-1.0353654779999999</v>
      </c>
      <c r="AA651">
        <v>-2.1862281280000002</v>
      </c>
      <c r="AB651">
        <v>-3.7203083010000002</v>
      </c>
      <c r="AC651">
        <v>1.7812458790000001</v>
      </c>
      <c r="AD651">
        <v>-2.549404285</v>
      </c>
      <c r="AE651">
        <v>-0.74244519799999997</v>
      </c>
      <c r="AF651">
        <v>-0.69377915199999995</v>
      </c>
      <c r="AG651">
        <v>-1.349714882</v>
      </c>
      <c r="AH651">
        <v>2.549244319</v>
      </c>
      <c r="AI651">
        <v>0.11970483899999999</v>
      </c>
      <c r="AJ651">
        <v>1.473750428</v>
      </c>
      <c r="AK651">
        <v>1.7687956659999999</v>
      </c>
      <c r="AL651">
        <v>7.7120555719999997</v>
      </c>
      <c r="AM651">
        <v>5.9333206999999999E-2</v>
      </c>
      <c r="AN651">
        <v>-6.5060906000000002E-2</v>
      </c>
      <c r="AO651">
        <v>0.37749967899999998</v>
      </c>
      <c r="AP651">
        <v>-3.1304895149999998</v>
      </c>
      <c r="AQ651">
        <v>0.43779984999999999</v>
      </c>
      <c r="AR651">
        <v>0.29877327199999998</v>
      </c>
      <c r="AS651">
        <v>-2.7596635869999999</v>
      </c>
      <c r="AT651">
        <v>1.3541192580000001</v>
      </c>
      <c r="AU651">
        <v>-1.654005883</v>
      </c>
      <c r="AV651">
        <v>0.81085462900000005</v>
      </c>
      <c r="AW651">
        <v>-0.69698592199999998</v>
      </c>
      <c r="AX651">
        <v>8.3408830000000003E-2</v>
      </c>
      <c r="AY651">
        <v>3.1392409849999998</v>
      </c>
      <c r="AZ651">
        <v>-0.58265604299999996</v>
      </c>
      <c r="BA651">
        <v>-0.72442538000000001</v>
      </c>
      <c r="BB651">
        <v>2.3979901730000002</v>
      </c>
      <c r="BC651">
        <v>-0.34981118100000003</v>
      </c>
      <c r="BD651">
        <v>-0.86071907700000005</v>
      </c>
      <c r="BE651">
        <v>0.17185856499999999</v>
      </c>
      <c r="BF651">
        <v>-0.17185856499999999</v>
      </c>
      <c r="BG651">
        <v>-0.32589516800000001</v>
      </c>
      <c r="BH651">
        <v>-0.33784223899999999</v>
      </c>
      <c r="BI651">
        <v>0.74583712999999996</v>
      </c>
      <c r="BJ651">
        <v>0.73661603899999994</v>
      </c>
      <c r="BK651">
        <v>0.675579818</v>
      </c>
      <c r="BL651">
        <v>0.66749025399999995</v>
      </c>
      <c r="BM651">
        <v>51</v>
      </c>
      <c r="BN651">
        <v>11.399480560000001</v>
      </c>
      <c r="BO651">
        <v>2.1460331799999999</v>
      </c>
      <c r="BP651">
        <v>3.4630166939999998</v>
      </c>
      <c r="BQ651">
        <v>3.222422897</v>
      </c>
      <c r="BR651" t="s">
        <v>65</v>
      </c>
      <c r="BS651" t="s">
        <v>65</v>
      </c>
      <c r="BT651">
        <v>0.13275882899999999</v>
      </c>
      <c r="BU651">
        <v>0.127356</v>
      </c>
    </row>
    <row r="652" spans="1:73" x14ac:dyDescent="0.2">
      <c r="A652">
        <v>755</v>
      </c>
      <c r="B652" t="s">
        <v>1168</v>
      </c>
      <c r="C652" t="s">
        <v>129</v>
      </c>
      <c r="D652">
        <v>0.98080177099999999</v>
      </c>
      <c r="E652">
        <v>1.102480449</v>
      </c>
      <c r="F652">
        <v>1.5134087030000001</v>
      </c>
      <c r="G652">
        <v>-1.667018281</v>
      </c>
      <c r="H652">
        <v>-1.366186358</v>
      </c>
      <c r="I652">
        <v>9.6657297000000003E-2</v>
      </c>
      <c r="J652">
        <v>-7.7928065000000005E-2</v>
      </c>
      <c r="K652">
        <v>-1.034866372</v>
      </c>
      <c r="L652">
        <v>1.283049084</v>
      </c>
      <c r="M652">
        <v>0.31598288600000002</v>
      </c>
      <c r="N652">
        <v>-0.210185917</v>
      </c>
      <c r="O652">
        <v>-5.6630148999999998E-2</v>
      </c>
      <c r="P652">
        <v>0.61025376899999995</v>
      </c>
      <c r="Q652">
        <v>1.25820719</v>
      </c>
      <c r="R652">
        <v>1.1482240290000001</v>
      </c>
      <c r="S652">
        <v>0.67547961199999995</v>
      </c>
      <c r="T652">
        <v>0.49692072900000001</v>
      </c>
      <c r="U652">
        <v>-0.107194489</v>
      </c>
      <c r="V652">
        <v>-1.5471009200000001</v>
      </c>
      <c r="W652">
        <v>-0.69680414300000004</v>
      </c>
      <c r="X652">
        <v>-1.4687235510000001</v>
      </c>
      <c r="Y652">
        <v>-1.847747552</v>
      </c>
      <c r="Z652">
        <v>-0.95997625200000003</v>
      </c>
      <c r="AA652">
        <v>-1.4036395230000001</v>
      </c>
      <c r="AB652">
        <v>0.86675789700000005</v>
      </c>
      <c r="AC652">
        <v>-1.88881546</v>
      </c>
      <c r="AD652">
        <v>0.63700516299999999</v>
      </c>
      <c r="AE652">
        <v>0.58001676099999999</v>
      </c>
      <c r="AF652">
        <v>0.80650404399999998</v>
      </c>
      <c r="AG652">
        <v>1.9852004089999999</v>
      </c>
      <c r="AH652">
        <v>0.44958125700000001</v>
      </c>
      <c r="AI652">
        <v>0.43491220400000002</v>
      </c>
      <c r="AJ652">
        <v>1.2576024210000001</v>
      </c>
      <c r="AK652">
        <v>-0.68168231700000004</v>
      </c>
      <c r="AL652">
        <v>1.0301586039999999</v>
      </c>
      <c r="AM652">
        <v>-2.00359826</v>
      </c>
      <c r="AN652">
        <v>-2.2569485980000001</v>
      </c>
      <c r="AO652">
        <v>1.2480070720000001</v>
      </c>
      <c r="AP652">
        <v>0.79253337000000001</v>
      </c>
      <c r="AQ652">
        <v>0.32057692700000001</v>
      </c>
      <c r="AR652">
        <v>-1.4911765830000001</v>
      </c>
      <c r="AS652">
        <v>1.6474323829999999</v>
      </c>
      <c r="AT652">
        <v>-2.7989240639999999</v>
      </c>
      <c r="AU652">
        <v>-1.009333711</v>
      </c>
      <c r="AV652">
        <v>8.0740199999999998E-2</v>
      </c>
      <c r="AW652">
        <v>-8.7837701000000004E-2</v>
      </c>
      <c r="AX652">
        <v>-1.62254177</v>
      </c>
      <c r="AY652">
        <v>-5.2415684359999997</v>
      </c>
      <c r="AZ652">
        <v>-1.3421166289999999</v>
      </c>
      <c r="BA652">
        <v>0.450175255</v>
      </c>
      <c r="BB652">
        <v>-2.3680866850000002</v>
      </c>
      <c r="BC652">
        <v>-2.5097314399999999</v>
      </c>
      <c r="BD652">
        <v>2.06523178</v>
      </c>
      <c r="BE652">
        <v>0.63072641399999996</v>
      </c>
      <c r="BF652">
        <v>0.63072641399999996</v>
      </c>
      <c r="BG652">
        <v>1.547448589</v>
      </c>
      <c r="BH652">
        <v>1.5421982780000001</v>
      </c>
      <c r="BI652">
        <v>0.12793866100000001</v>
      </c>
      <c r="BJ652">
        <v>0.12808191499999999</v>
      </c>
      <c r="BK652">
        <v>0.41218458800000002</v>
      </c>
      <c r="BL652">
        <v>0.40474126399999999</v>
      </c>
      <c r="BM652">
        <v>51</v>
      </c>
      <c r="BN652">
        <v>11.399480560000001</v>
      </c>
      <c r="BO652">
        <v>2.1460331799999999</v>
      </c>
      <c r="BP652">
        <v>2.0687958900000001</v>
      </c>
      <c r="BQ652">
        <v>2.0829060240000001</v>
      </c>
      <c r="BR652" t="s">
        <v>65</v>
      </c>
      <c r="BS652" t="s">
        <v>65</v>
      </c>
      <c r="BT652">
        <v>0.89251218799999998</v>
      </c>
      <c r="BU652">
        <v>0.89299819999999996</v>
      </c>
    </row>
    <row r="653" spans="1:73" x14ac:dyDescent="0.2">
      <c r="A653">
        <v>756</v>
      </c>
      <c r="B653" t="s">
        <v>1169</v>
      </c>
      <c r="C653" t="s">
        <v>937</v>
      </c>
      <c r="D653">
        <v>-4.9840420400000003</v>
      </c>
      <c r="E653">
        <v>-0.93522673300000003</v>
      </c>
      <c r="F653">
        <v>-0.72519246199999998</v>
      </c>
      <c r="G653">
        <v>0.10852463</v>
      </c>
      <c r="H653">
        <v>-0.15553350099999999</v>
      </c>
      <c r="I653">
        <v>-2.234238655</v>
      </c>
      <c r="J653">
        <v>-2.7299916099999999</v>
      </c>
      <c r="K653">
        <v>0.83851506600000003</v>
      </c>
      <c r="L653">
        <v>-4.9191871999999998E-2</v>
      </c>
      <c r="M653">
        <v>-1.8153794750000001</v>
      </c>
      <c r="N653">
        <v>-1.8139657870000001</v>
      </c>
      <c r="O653">
        <v>-1.150526428</v>
      </c>
      <c r="P653">
        <v>0.21901241799999999</v>
      </c>
      <c r="Q653">
        <v>2.0376897000000001E-2</v>
      </c>
      <c r="R653">
        <v>0.187330098</v>
      </c>
      <c r="S653">
        <v>1.2801781839999999</v>
      </c>
      <c r="T653">
        <v>1.127229874</v>
      </c>
      <c r="U653">
        <v>1.8166454190000001</v>
      </c>
      <c r="V653">
        <v>0.47466231599999997</v>
      </c>
      <c r="W653">
        <v>0.56316052000000005</v>
      </c>
      <c r="X653">
        <v>-0.69109001299999995</v>
      </c>
      <c r="Y653">
        <v>-0.126578999</v>
      </c>
      <c r="Z653">
        <v>-1.9961057689999999</v>
      </c>
      <c r="AA653">
        <v>-0.69277438599999996</v>
      </c>
      <c r="AB653">
        <v>-1.6715419090000001</v>
      </c>
      <c r="AC653">
        <v>0.37606013700000002</v>
      </c>
      <c r="AD653">
        <v>0.114804327</v>
      </c>
      <c r="AE653">
        <v>0.264559987</v>
      </c>
      <c r="AF653">
        <v>0.82843262900000003</v>
      </c>
      <c r="AG653">
        <v>1.108946306</v>
      </c>
      <c r="AH653">
        <v>1.509604116</v>
      </c>
      <c r="AI653">
        <v>-2.611233006</v>
      </c>
      <c r="AJ653">
        <v>-1.714737819</v>
      </c>
      <c r="AK653">
        <v>-0.27163643799999998</v>
      </c>
      <c r="AL653">
        <v>-8.1176399999999996E-2</v>
      </c>
      <c r="AM653">
        <v>-1.507541808</v>
      </c>
      <c r="AN653">
        <v>-0.61686099999999999</v>
      </c>
      <c r="AO653">
        <v>-0.67780518300000003</v>
      </c>
      <c r="AP653">
        <v>0.166823097</v>
      </c>
      <c r="AQ653">
        <v>0.38632005699999999</v>
      </c>
      <c r="AR653">
        <v>-1.1407959750000001</v>
      </c>
      <c r="AS653">
        <v>-0.75111500600000003</v>
      </c>
      <c r="AT653">
        <v>1.0260480729999999</v>
      </c>
      <c r="AU653">
        <v>-0.45948022900000002</v>
      </c>
      <c r="AV653">
        <v>-0.40138027100000001</v>
      </c>
      <c r="AW653">
        <v>-1.8616437370000001</v>
      </c>
      <c r="AX653">
        <v>1.663833637</v>
      </c>
      <c r="AY653">
        <v>-2.4078023819999999</v>
      </c>
      <c r="AZ653">
        <v>-0.84477791199999996</v>
      </c>
      <c r="BA653">
        <v>0.192089222</v>
      </c>
      <c r="BB653">
        <v>-0.242798719</v>
      </c>
      <c r="BC653">
        <v>-2.0162345820000001</v>
      </c>
      <c r="BD653">
        <v>3.0633749250000002</v>
      </c>
      <c r="BE653">
        <v>0.131694323</v>
      </c>
      <c r="BF653">
        <v>-0.131694323</v>
      </c>
      <c r="BG653">
        <v>-0.33243009899999998</v>
      </c>
      <c r="BH653">
        <v>-0.32949125400000001</v>
      </c>
      <c r="BI653">
        <v>0.74092705400000003</v>
      </c>
      <c r="BJ653">
        <v>0.74288788500000003</v>
      </c>
      <c r="BK653">
        <v>0.675579818</v>
      </c>
      <c r="BL653">
        <v>0.66800691999999995</v>
      </c>
      <c r="BM653">
        <v>51</v>
      </c>
      <c r="BN653">
        <v>11.399480560000001</v>
      </c>
      <c r="BO653">
        <v>2.1460331799999999</v>
      </c>
      <c r="BP653">
        <v>1.954346183</v>
      </c>
      <c r="BQ653">
        <v>1.9893646190000001</v>
      </c>
      <c r="BR653" t="s">
        <v>65</v>
      </c>
      <c r="BS653" t="s">
        <v>65</v>
      </c>
      <c r="BT653">
        <v>0.129076724</v>
      </c>
      <c r="BU653">
        <v>0.130224547</v>
      </c>
    </row>
    <row r="654" spans="1:73" x14ac:dyDescent="0.2">
      <c r="A654">
        <v>757</v>
      </c>
      <c r="B654" t="s">
        <v>1170</v>
      </c>
      <c r="C654" t="s">
        <v>1171</v>
      </c>
      <c r="D654">
        <v>0.42183245800000002</v>
      </c>
      <c r="E654">
        <v>-0.28729008900000003</v>
      </c>
      <c r="F654">
        <v>-0.63047041999999998</v>
      </c>
      <c r="G654">
        <v>7.9310757999999995E-2</v>
      </c>
      <c r="H654">
        <v>-5.5697097000000001E-2</v>
      </c>
      <c r="I654">
        <v>0.23506985699999999</v>
      </c>
      <c r="J654">
        <v>0.77159148600000005</v>
      </c>
      <c r="K654">
        <v>1.940499363</v>
      </c>
      <c r="L654">
        <v>0.77389096700000004</v>
      </c>
      <c r="M654">
        <v>-0.265897985</v>
      </c>
      <c r="N654">
        <v>0.48980808599999998</v>
      </c>
      <c r="O654">
        <v>0.75644873899999998</v>
      </c>
      <c r="P654">
        <v>1.124327007</v>
      </c>
      <c r="Q654">
        <v>-0.28616171800000001</v>
      </c>
      <c r="R654">
        <v>4.5743940780000001</v>
      </c>
      <c r="S654">
        <v>-0.72549027799999999</v>
      </c>
      <c r="T654">
        <v>0.979471007</v>
      </c>
      <c r="U654">
        <v>0.23641705499999999</v>
      </c>
      <c r="V654">
        <v>-1.799586489</v>
      </c>
      <c r="W654">
        <v>8.3319326999999999E-2</v>
      </c>
      <c r="X654">
        <v>0.50975551799999996</v>
      </c>
      <c r="Y654">
        <v>1.3138359770000001</v>
      </c>
      <c r="Z654">
        <v>-1.549788962</v>
      </c>
      <c r="AA654">
        <v>-3.3211015480000001</v>
      </c>
      <c r="AB654">
        <v>-0.35713085300000003</v>
      </c>
      <c r="AC654">
        <v>0.104515211</v>
      </c>
      <c r="AD654">
        <v>-1.6301039020000001</v>
      </c>
      <c r="AE654">
        <v>1.889667464</v>
      </c>
      <c r="AF654">
        <v>1.118480578</v>
      </c>
      <c r="AG654">
        <v>2.0819341279999999</v>
      </c>
      <c r="AH654">
        <v>0.52321929499999997</v>
      </c>
      <c r="AI654">
        <v>-0.62878236300000001</v>
      </c>
      <c r="AJ654">
        <v>-0.83934872100000002</v>
      </c>
      <c r="AK654">
        <v>0.297762941</v>
      </c>
      <c r="AL654">
        <v>-1.1800825859999999</v>
      </c>
      <c r="AM654">
        <v>-2.5023538840000001</v>
      </c>
      <c r="AN654">
        <v>-1.3541189979999999</v>
      </c>
      <c r="AO654">
        <v>-3.6827825000000002E-2</v>
      </c>
      <c r="AP654">
        <v>-0.118741394</v>
      </c>
      <c r="AQ654">
        <v>0.79602431500000004</v>
      </c>
      <c r="AR654">
        <v>0.50259583699999999</v>
      </c>
      <c r="AS654">
        <v>-0.400014755</v>
      </c>
      <c r="AT654">
        <v>-3.853201264</v>
      </c>
      <c r="AU654">
        <v>9.5260417999999999E-2</v>
      </c>
      <c r="AV654">
        <v>-0.755489878</v>
      </c>
      <c r="AW654">
        <v>-0.15646958699999999</v>
      </c>
      <c r="AX654">
        <v>-2.0036014409999998</v>
      </c>
      <c r="AY654">
        <v>-3.765715498</v>
      </c>
      <c r="AZ654">
        <v>2.4485680950000002</v>
      </c>
      <c r="BA654">
        <v>-3.339234984</v>
      </c>
      <c r="BB654">
        <v>0.80489657599999997</v>
      </c>
      <c r="BC654">
        <v>0.77842141200000003</v>
      </c>
      <c r="BD654">
        <v>-1.207060633</v>
      </c>
      <c r="BE654">
        <v>0.897584194</v>
      </c>
      <c r="BF654">
        <v>0.897584194</v>
      </c>
      <c r="BG654">
        <v>2.1050827029999999</v>
      </c>
      <c r="BH654">
        <v>2.1151754359999999</v>
      </c>
      <c r="BI654">
        <v>4.0229938999999999E-2</v>
      </c>
      <c r="BJ654">
        <v>3.8414550999999998E-2</v>
      </c>
      <c r="BK654">
        <v>0.320571565</v>
      </c>
      <c r="BL654">
        <v>0.29326981499999999</v>
      </c>
      <c r="BM654">
        <v>51</v>
      </c>
      <c r="BN654">
        <v>11.399480560000001</v>
      </c>
      <c r="BO654">
        <v>2.1460331799999999</v>
      </c>
      <c r="BP654">
        <v>2.2640193420000001</v>
      </c>
      <c r="BQ654">
        <v>2.2424649799999998</v>
      </c>
      <c r="BR654" t="s">
        <v>65</v>
      </c>
      <c r="BS654" t="s">
        <v>65</v>
      </c>
      <c r="BT654">
        <v>1.415504235</v>
      </c>
      <c r="BU654">
        <v>1.3954506289999999</v>
      </c>
    </row>
    <row r="655" spans="1:73" x14ac:dyDescent="0.2">
      <c r="A655">
        <v>758</v>
      </c>
      <c r="B655" t="s">
        <v>1172</v>
      </c>
      <c r="C655" t="s">
        <v>691</v>
      </c>
      <c r="D655">
        <v>-0.67523266599999998</v>
      </c>
      <c r="E655">
        <v>2.4016990960000002</v>
      </c>
      <c r="F655">
        <v>-2.6765574160000001</v>
      </c>
      <c r="G655">
        <v>-0.25675896999999998</v>
      </c>
      <c r="H655">
        <v>6.6861498880000001</v>
      </c>
      <c r="I655">
        <v>3.6490315089999998</v>
      </c>
      <c r="J655">
        <v>5.5331103490000002</v>
      </c>
      <c r="K655">
        <v>-1.8383978540000001</v>
      </c>
      <c r="L655">
        <v>0.44043215499999999</v>
      </c>
      <c r="M655">
        <v>0.37916562799999998</v>
      </c>
      <c r="N655">
        <v>2.7063626350000001</v>
      </c>
      <c r="O655">
        <v>3.9814713940000002</v>
      </c>
      <c r="P655">
        <v>4.8711384109999996</v>
      </c>
      <c r="Q655">
        <v>-2.19741381</v>
      </c>
      <c r="R655">
        <v>5.4685621129999999</v>
      </c>
      <c r="S655">
        <v>-2.5477777850000001</v>
      </c>
      <c r="T655">
        <v>3.9644449659999998</v>
      </c>
      <c r="U655">
        <v>7.1020021000000003E-2</v>
      </c>
      <c r="V655">
        <v>4.0945539709999998</v>
      </c>
      <c r="W655">
        <v>4.5173040049999997</v>
      </c>
      <c r="X655">
        <v>5.0111118450000003</v>
      </c>
      <c r="Y655">
        <v>4.4505508809999998</v>
      </c>
      <c r="Z655">
        <v>3.2200513960000001</v>
      </c>
      <c r="AA655">
        <v>3.3237183400000001</v>
      </c>
      <c r="AB655">
        <v>4.8190940590000002</v>
      </c>
      <c r="AC655">
        <v>0.217463979</v>
      </c>
      <c r="AD655">
        <v>2.400614268</v>
      </c>
      <c r="AE655">
        <v>1.5470167399999999</v>
      </c>
      <c r="AF655">
        <v>-3.5951854600000002</v>
      </c>
      <c r="AG655">
        <v>0.61672974300000005</v>
      </c>
      <c r="AH655">
        <v>5.4707402370000002</v>
      </c>
      <c r="AI655">
        <v>5.7755123050000003</v>
      </c>
      <c r="AJ655">
        <v>5.6018881130000002</v>
      </c>
      <c r="AK655">
        <v>7.2020831090000001</v>
      </c>
      <c r="AL655">
        <v>8.1573453820000008</v>
      </c>
      <c r="AM655">
        <v>7.7827702250000002</v>
      </c>
      <c r="AN655">
        <v>-2.4170016840000002</v>
      </c>
      <c r="AO655">
        <v>5.3901053340000002</v>
      </c>
      <c r="AP655">
        <v>4.115358734</v>
      </c>
      <c r="AQ655">
        <v>2.0941065139999999</v>
      </c>
      <c r="AR655">
        <v>5.1909519150000003</v>
      </c>
      <c r="AS655">
        <v>-1.5705148870000001</v>
      </c>
      <c r="AT655">
        <v>6.6400641130000002</v>
      </c>
      <c r="AU655">
        <v>4.024065309</v>
      </c>
      <c r="AV655">
        <v>1.6334917959999999</v>
      </c>
      <c r="AW655">
        <v>5.9489628879999996</v>
      </c>
      <c r="AX655">
        <v>-1.6822039280000001</v>
      </c>
      <c r="AY655">
        <v>3.9178361179999999</v>
      </c>
      <c r="AZ655">
        <v>2.3721362570000002</v>
      </c>
      <c r="BA655">
        <v>-0.55047993799999995</v>
      </c>
      <c r="BB655">
        <v>6.8269973520000002</v>
      </c>
      <c r="BC655">
        <v>2.4570483259999998</v>
      </c>
      <c r="BD655">
        <v>3.7158533500000002</v>
      </c>
      <c r="BE655">
        <v>1.4079992459999999</v>
      </c>
      <c r="BF655">
        <v>-1.4079992459999999</v>
      </c>
      <c r="BG655">
        <v>-1.6467287660000001</v>
      </c>
      <c r="BH655">
        <v>-1.775322936</v>
      </c>
      <c r="BI655">
        <v>0.105762918</v>
      </c>
      <c r="BJ655">
        <v>8.0721243999999998E-2</v>
      </c>
      <c r="BK655">
        <v>0.38703939900000001</v>
      </c>
      <c r="BL655">
        <v>0.36383479899999999</v>
      </c>
      <c r="BM655">
        <v>51</v>
      </c>
      <c r="BN655">
        <v>11.399480560000001</v>
      </c>
      <c r="BO655">
        <v>2.1460331799999999</v>
      </c>
      <c r="BP655">
        <v>9.1039269950000001</v>
      </c>
      <c r="BQ655">
        <v>7.832820656</v>
      </c>
      <c r="BR655" t="s">
        <v>65</v>
      </c>
      <c r="BS655" t="s">
        <v>65</v>
      </c>
      <c r="BT655">
        <v>1.093012152</v>
      </c>
      <c r="BU655">
        <v>0.97566657599999995</v>
      </c>
    </row>
    <row r="656" spans="1:73" x14ac:dyDescent="0.2">
      <c r="A656">
        <v>759</v>
      </c>
      <c r="B656" t="s">
        <v>1173</v>
      </c>
      <c r="C656" t="s">
        <v>1174</v>
      </c>
      <c r="D656">
        <v>-0.609671148</v>
      </c>
      <c r="E656">
        <v>0.799209803</v>
      </c>
      <c r="F656">
        <v>0.40664594100000001</v>
      </c>
      <c r="G656">
        <v>-1.2411064409999999</v>
      </c>
      <c r="H656">
        <v>3.0421942259999999</v>
      </c>
      <c r="I656">
        <v>2.6318228380000002</v>
      </c>
      <c r="J656">
        <v>2.146307636</v>
      </c>
      <c r="K656">
        <v>1.1236994650000001</v>
      </c>
      <c r="L656">
        <v>0.56172558800000005</v>
      </c>
      <c r="M656">
        <v>3.092289386</v>
      </c>
      <c r="N656">
        <v>0.68357689600000004</v>
      </c>
      <c r="O656">
        <v>0.59209597000000003</v>
      </c>
      <c r="P656">
        <v>2.0012469400000001</v>
      </c>
      <c r="Q656">
        <v>0.16472606400000001</v>
      </c>
      <c r="R656">
        <v>0.83532019899999999</v>
      </c>
      <c r="S656">
        <v>-7.6544632000000001E-2</v>
      </c>
      <c r="T656">
        <v>3.7932124850000002</v>
      </c>
      <c r="U656">
        <v>0.45153026899999998</v>
      </c>
      <c r="V656">
        <v>1.552270518</v>
      </c>
      <c r="W656">
        <v>0.28995385899999998</v>
      </c>
      <c r="X656">
        <v>4.1968411039999998</v>
      </c>
      <c r="Y656">
        <v>2.3511542400000001</v>
      </c>
      <c r="Z656">
        <v>2.3209423299999998</v>
      </c>
      <c r="AA656">
        <v>2.4542128519999999</v>
      </c>
      <c r="AB656">
        <v>1.3560650169999999</v>
      </c>
      <c r="AC656">
        <v>-1.8447793109999999</v>
      </c>
      <c r="AD656">
        <v>1.784925654</v>
      </c>
      <c r="AE656">
        <v>0.20510050199999999</v>
      </c>
      <c r="AF656">
        <v>-0.70112411799999996</v>
      </c>
      <c r="AG656">
        <v>-0.24583353699999999</v>
      </c>
      <c r="AH656">
        <v>0.61907270800000003</v>
      </c>
      <c r="AI656">
        <v>1.864351219</v>
      </c>
      <c r="AJ656">
        <v>2.8985732359999998</v>
      </c>
      <c r="AK656">
        <v>2.8499940480000001</v>
      </c>
      <c r="AL656">
        <v>-0.65781265700000002</v>
      </c>
      <c r="AM656">
        <v>4.081051263</v>
      </c>
      <c r="AN656">
        <v>-0.47323681499999998</v>
      </c>
      <c r="AO656">
        <v>2.482585324</v>
      </c>
      <c r="AP656">
        <v>2.190568007</v>
      </c>
      <c r="AQ656">
        <v>0.96947863999999995</v>
      </c>
      <c r="AR656">
        <v>2.191458817</v>
      </c>
      <c r="AS656">
        <v>0.11820816000000001</v>
      </c>
      <c r="AT656">
        <v>1.394964281</v>
      </c>
      <c r="AU656">
        <v>1.8315808090000001</v>
      </c>
      <c r="AV656">
        <v>3.7391400240000001</v>
      </c>
      <c r="AW656">
        <v>2.8812013990000001</v>
      </c>
      <c r="AX656">
        <v>0.81714436499999998</v>
      </c>
      <c r="AY656">
        <v>0.96464098399999998</v>
      </c>
      <c r="AZ656">
        <v>0.87578809700000004</v>
      </c>
      <c r="BA656">
        <v>2.7083105500000002</v>
      </c>
      <c r="BB656">
        <v>3.2544535899999998</v>
      </c>
      <c r="BC656">
        <v>6.1754815150000004</v>
      </c>
      <c r="BD656">
        <v>2.540259373</v>
      </c>
      <c r="BE656">
        <v>0.65145233300000005</v>
      </c>
      <c r="BF656">
        <v>-0.65145233300000005</v>
      </c>
      <c r="BG656">
        <v>-1.4963332680000001</v>
      </c>
      <c r="BH656">
        <v>-1.50890021</v>
      </c>
      <c r="BI656">
        <v>0.14073012600000001</v>
      </c>
      <c r="BJ656">
        <v>0.13637132599999999</v>
      </c>
      <c r="BK656">
        <v>0.42280509199999999</v>
      </c>
      <c r="BL656">
        <v>0.410060168</v>
      </c>
      <c r="BM656">
        <v>51</v>
      </c>
      <c r="BN656">
        <v>11.399480560000001</v>
      </c>
      <c r="BO656">
        <v>2.1460331799999999</v>
      </c>
      <c r="BP656">
        <v>2.3603515430000002</v>
      </c>
      <c r="BQ656">
        <v>2.3211986850000002</v>
      </c>
      <c r="BR656" t="s">
        <v>65</v>
      </c>
      <c r="BS656" t="s">
        <v>65</v>
      </c>
      <c r="BT656">
        <v>0.86527693800000005</v>
      </c>
      <c r="BU656">
        <v>0.85161292499999997</v>
      </c>
    </row>
    <row r="657" spans="1:73" x14ac:dyDescent="0.2">
      <c r="A657">
        <v>760</v>
      </c>
      <c r="B657" t="s">
        <v>1175</v>
      </c>
      <c r="C657" t="s">
        <v>1176</v>
      </c>
      <c r="D657">
        <v>2.39426819</v>
      </c>
      <c r="E657">
        <v>0.35474373100000001</v>
      </c>
      <c r="F657">
        <v>0.53723671200000001</v>
      </c>
      <c r="G657">
        <v>-2.125677585</v>
      </c>
      <c r="H657">
        <v>0.34685829200000001</v>
      </c>
      <c r="I657">
        <v>-1.060577393</v>
      </c>
      <c r="J657">
        <v>-2.465317781</v>
      </c>
      <c r="K657">
        <v>-1.2804075800000001</v>
      </c>
      <c r="L657">
        <v>0.87643136799999999</v>
      </c>
      <c r="M657">
        <v>-0.255080415</v>
      </c>
      <c r="N657">
        <v>1.6546803480000001</v>
      </c>
      <c r="O657">
        <v>-0.85590540599999998</v>
      </c>
      <c r="P657">
        <v>1.719409272</v>
      </c>
      <c r="Q657">
        <v>-0.30122192800000003</v>
      </c>
      <c r="R657">
        <v>2.9823143089999999</v>
      </c>
      <c r="S657">
        <v>-1.2696662190000001</v>
      </c>
      <c r="T657">
        <v>1.525912632</v>
      </c>
      <c r="U657">
        <v>-0.87472928000000005</v>
      </c>
      <c r="V657">
        <v>-1.1949253999999999E-2</v>
      </c>
      <c r="W657">
        <v>1.241014456</v>
      </c>
      <c r="X657">
        <v>-0.25390416199999999</v>
      </c>
      <c r="Y657">
        <v>-1.2415006200000001</v>
      </c>
      <c r="Z657">
        <v>1.17417766</v>
      </c>
      <c r="AA657">
        <v>0.91383186900000002</v>
      </c>
      <c r="AB657">
        <v>1.4420576940000001</v>
      </c>
      <c r="AC657">
        <v>0.389148041</v>
      </c>
      <c r="AD657">
        <v>-0.48938778100000002</v>
      </c>
      <c r="AE657">
        <v>1.675424504</v>
      </c>
      <c r="AF657">
        <v>-0.297283766</v>
      </c>
      <c r="AG657">
        <v>0.154429811</v>
      </c>
      <c r="AH657">
        <v>-0.462682808</v>
      </c>
      <c r="AI657">
        <v>-0.21652813600000001</v>
      </c>
      <c r="AJ657">
        <v>0.88664485999999998</v>
      </c>
      <c r="AK657">
        <v>0.86545007399999996</v>
      </c>
      <c r="AL657">
        <v>-1.6718700550000001</v>
      </c>
      <c r="AM657">
        <v>-1.2466346370000001</v>
      </c>
      <c r="AN657">
        <v>2.1268586190000001</v>
      </c>
      <c r="AO657">
        <v>-0.83731267700000001</v>
      </c>
      <c r="AP657">
        <v>-1.33985679</v>
      </c>
      <c r="AQ657">
        <v>1.9363504460000001</v>
      </c>
      <c r="AR657">
        <v>-1.941277232</v>
      </c>
      <c r="AS657">
        <v>1.7175576990000001</v>
      </c>
      <c r="AT657">
        <v>-3.9511739430000001</v>
      </c>
      <c r="AU657">
        <v>0.46199282400000002</v>
      </c>
      <c r="AV657">
        <v>-0.26702937399999999</v>
      </c>
      <c r="AW657">
        <v>-1.309531835</v>
      </c>
      <c r="AX657">
        <v>-2.395820864</v>
      </c>
      <c r="AY657">
        <v>1.1571339E-2</v>
      </c>
      <c r="AZ657">
        <v>-4.8847004999999999E-2</v>
      </c>
      <c r="BA657">
        <v>1.455319024</v>
      </c>
      <c r="BB657">
        <v>0.117083663</v>
      </c>
      <c r="BC657">
        <v>7.0116983999999993E-2</v>
      </c>
      <c r="BD657">
        <v>0.72893207999999998</v>
      </c>
      <c r="BE657">
        <v>0.21248635399999999</v>
      </c>
      <c r="BF657">
        <v>0.21248635399999999</v>
      </c>
      <c r="BG657">
        <v>0.53444870200000005</v>
      </c>
      <c r="BH657">
        <v>0.530097547</v>
      </c>
      <c r="BI657">
        <v>0.59535347199999999</v>
      </c>
      <c r="BJ657">
        <v>0.59792562400000004</v>
      </c>
      <c r="BK657">
        <v>0.64178567600000003</v>
      </c>
      <c r="BL657">
        <v>0.63846743399999994</v>
      </c>
      <c r="BM657">
        <v>51</v>
      </c>
      <c r="BN657">
        <v>11.399480560000001</v>
      </c>
      <c r="BO657">
        <v>2.1460331799999999</v>
      </c>
      <c r="BP657">
        <v>1.968421497</v>
      </c>
      <c r="BQ657">
        <v>2.0008685769999999</v>
      </c>
      <c r="BR657" t="s">
        <v>65</v>
      </c>
      <c r="BS657" t="s">
        <v>65</v>
      </c>
      <c r="BT657">
        <v>0.223352835</v>
      </c>
      <c r="BU657">
        <v>0.22522511000000001</v>
      </c>
    </row>
    <row r="658" spans="1:73" x14ac:dyDescent="0.2">
      <c r="A658">
        <v>761</v>
      </c>
      <c r="B658" t="s">
        <v>1177</v>
      </c>
      <c r="C658" t="s">
        <v>1178</v>
      </c>
      <c r="D658">
        <v>9.0171876879999999</v>
      </c>
      <c r="E658">
        <v>7.8335886419999996</v>
      </c>
      <c r="F658">
        <v>7.4813741760000001</v>
      </c>
      <c r="G658">
        <v>6.4515233910000003</v>
      </c>
      <c r="H658">
        <v>6.297014441</v>
      </c>
      <c r="I658">
        <v>6.3989939800000002</v>
      </c>
      <c r="J658">
        <v>6.71938791</v>
      </c>
      <c r="K658">
        <v>5.6077037350000003</v>
      </c>
      <c r="L658">
        <v>7.9603516010000002</v>
      </c>
      <c r="M658">
        <v>5.8977192599999997</v>
      </c>
      <c r="N658">
        <v>5.1474202939999998</v>
      </c>
      <c r="O658">
        <v>4.937102619</v>
      </c>
      <c r="P658">
        <v>6.457304207</v>
      </c>
      <c r="Q658">
        <v>7.6484515179999999</v>
      </c>
      <c r="R658">
        <v>7.1552259630000004</v>
      </c>
      <c r="S658">
        <v>6.3497855730000001</v>
      </c>
      <c r="T658">
        <v>6.3317408310000003</v>
      </c>
      <c r="U658">
        <v>6.146221573</v>
      </c>
      <c r="V658">
        <v>7.28383454</v>
      </c>
      <c r="W658">
        <v>7.2817993459999997</v>
      </c>
      <c r="X658">
        <v>6.334190306</v>
      </c>
      <c r="Y658">
        <v>5.8411959700000002</v>
      </c>
      <c r="Z658">
        <v>6.2276800640000003</v>
      </c>
      <c r="AA658">
        <v>7.8148869080000001</v>
      </c>
      <c r="AB658">
        <v>5.6830114170000003</v>
      </c>
      <c r="AC658">
        <v>7.0904870779999998</v>
      </c>
      <c r="AD658">
        <v>6.5830175339999997</v>
      </c>
      <c r="AE658">
        <v>4.8775019449999997</v>
      </c>
      <c r="AF658">
        <v>6.0324594200000003</v>
      </c>
      <c r="AG658">
        <v>8.4417343920000008</v>
      </c>
      <c r="AH658">
        <v>4.6935153170000001</v>
      </c>
      <c r="AI658">
        <v>5.0358182979999997</v>
      </c>
      <c r="AJ658">
        <v>4.6532286220000003</v>
      </c>
      <c r="AK658">
        <v>4.829025905</v>
      </c>
      <c r="AL658">
        <v>3.1819016910000002</v>
      </c>
      <c r="AM658">
        <v>6.8189340769999998</v>
      </c>
      <c r="AN658">
        <v>5.5950144350000004</v>
      </c>
      <c r="AO658">
        <v>4.9192277090000003</v>
      </c>
      <c r="AP658">
        <v>5.198780256</v>
      </c>
      <c r="AQ658">
        <v>6.2585396099999997</v>
      </c>
      <c r="AR658">
        <v>7.5175582370000003</v>
      </c>
      <c r="AS658">
        <v>5.7267794780000001</v>
      </c>
      <c r="AT658">
        <v>4.008507883</v>
      </c>
      <c r="AU658">
        <v>8.0670989350000006</v>
      </c>
      <c r="AV658">
        <v>7.7308050330000002</v>
      </c>
      <c r="AW658">
        <v>4.36230166</v>
      </c>
      <c r="AX658">
        <v>5.4141226299999996</v>
      </c>
      <c r="AY658">
        <v>5.3137644999999997E-2</v>
      </c>
      <c r="AZ658">
        <v>7.4687421680000003</v>
      </c>
      <c r="BA658">
        <v>5.9139336120000001</v>
      </c>
      <c r="BB658">
        <v>5.9641283950000004</v>
      </c>
      <c r="BC658">
        <v>6.5675320460000002</v>
      </c>
      <c r="BD658">
        <v>5.2402682980000002</v>
      </c>
      <c r="BE658">
        <v>0.95821483799999996</v>
      </c>
      <c r="BF658">
        <v>0.95821483799999996</v>
      </c>
      <c r="BG658">
        <v>2.4036104169999999</v>
      </c>
      <c r="BH658">
        <v>2.3853018179999999</v>
      </c>
      <c r="BI658">
        <v>1.9907505999999998E-2</v>
      </c>
      <c r="BJ658">
        <v>2.0114898999999999E-2</v>
      </c>
      <c r="BK658">
        <v>0.25774482700000001</v>
      </c>
      <c r="BL658">
        <v>0.23432994400000001</v>
      </c>
      <c r="BM658">
        <v>51</v>
      </c>
      <c r="BN658">
        <v>11.399480560000001</v>
      </c>
      <c r="BO658">
        <v>2.1460331799999999</v>
      </c>
      <c r="BP658">
        <v>1.979090682</v>
      </c>
      <c r="BQ658">
        <v>2.0095886570000001</v>
      </c>
      <c r="BR658" t="s">
        <v>65</v>
      </c>
      <c r="BS658" t="s">
        <v>65</v>
      </c>
      <c r="BT658">
        <v>1.6964821370000001</v>
      </c>
      <c r="BU658">
        <v>1.7009831529999999</v>
      </c>
    </row>
    <row r="659" spans="1:73" x14ac:dyDescent="0.2">
      <c r="A659">
        <v>762</v>
      </c>
      <c r="B659" t="s">
        <v>1179</v>
      </c>
      <c r="C659" t="s">
        <v>64</v>
      </c>
      <c r="D659">
        <v>-2.2526118140000002</v>
      </c>
      <c r="E659">
        <v>1.6080480939999999</v>
      </c>
      <c r="F659">
        <v>2.9645629489999998</v>
      </c>
      <c r="G659">
        <v>-1.115108344</v>
      </c>
      <c r="H659">
        <v>3.772079706</v>
      </c>
      <c r="I659">
        <v>4.4668715929999996</v>
      </c>
      <c r="J659">
        <v>4.5793637370000004</v>
      </c>
      <c r="K659">
        <v>-0.68759204900000004</v>
      </c>
      <c r="L659">
        <v>-0.48988808</v>
      </c>
      <c r="M659">
        <v>-0.187448648</v>
      </c>
      <c r="N659">
        <v>-0.77081270999999996</v>
      </c>
      <c r="O659">
        <v>1.3826143870000001</v>
      </c>
      <c r="P659">
        <v>-7.7352474000000004E-2</v>
      </c>
      <c r="Q659">
        <v>0.286270209</v>
      </c>
      <c r="R659">
        <v>2.5658329879999999</v>
      </c>
      <c r="S659">
        <v>0.42236411800000001</v>
      </c>
      <c r="T659">
        <v>0.788568783</v>
      </c>
      <c r="U659">
        <v>1.30770092</v>
      </c>
      <c r="V659">
        <v>5.5693504789999997</v>
      </c>
      <c r="W659">
        <v>1.643121829</v>
      </c>
      <c r="X659">
        <v>6.243071692</v>
      </c>
      <c r="Y659">
        <v>4.094570085</v>
      </c>
      <c r="Z659">
        <v>1.7400029910000001</v>
      </c>
      <c r="AA659">
        <v>2.3642681950000002</v>
      </c>
      <c r="AB659">
        <v>1.520725549</v>
      </c>
      <c r="AC659">
        <v>1.128010121</v>
      </c>
      <c r="AD659">
        <v>0.53787147999999996</v>
      </c>
      <c r="AE659">
        <v>0.73911437999999996</v>
      </c>
      <c r="AF659">
        <v>1.5636048E-2</v>
      </c>
      <c r="AG659">
        <v>2.0852654249999998</v>
      </c>
      <c r="AH659">
        <v>3.266267402</v>
      </c>
      <c r="AI659">
        <v>4.4773132599999999</v>
      </c>
      <c r="AJ659">
        <v>3.2688150469999999</v>
      </c>
      <c r="AK659">
        <v>5.0961669130000002</v>
      </c>
      <c r="AL659">
        <v>-1.1253658660000001</v>
      </c>
      <c r="AM659">
        <v>7.0266864050000004</v>
      </c>
      <c r="AN659">
        <v>-0.903329253</v>
      </c>
      <c r="AO659">
        <v>4.3251881860000001</v>
      </c>
      <c r="AP659">
        <v>0.83845812799999997</v>
      </c>
      <c r="AQ659">
        <v>-0.41049840500000001</v>
      </c>
      <c r="AR659">
        <v>4.0188455909999998</v>
      </c>
      <c r="AS659">
        <v>0.40019473999999999</v>
      </c>
      <c r="AT659">
        <v>2.579775138</v>
      </c>
      <c r="AU659">
        <v>4.4427559920000004</v>
      </c>
      <c r="AV659">
        <v>0.24534483200000001</v>
      </c>
      <c r="AW659">
        <v>4.9490042949999999</v>
      </c>
      <c r="AX659">
        <v>1.686664596</v>
      </c>
      <c r="AY659">
        <v>3.4496984099999999</v>
      </c>
      <c r="AZ659">
        <v>-1.2521288420000001</v>
      </c>
      <c r="BA659">
        <v>5.0100509820000001</v>
      </c>
      <c r="BB659">
        <v>4.4413195779999999</v>
      </c>
      <c r="BC659">
        <v>0.76858875299999996</v>
      </c>
      <c r="BD659">
        <v>3.3157569640000002</v>
      </c>
      <c r="BE659">
        <v>1.147085302</v>
      </c>
      <c r="BF659">
        <v>-1.147085302</v>
      </c>
      <c r="BG659">
        <v>-1.8602358109999999</v>
      </c>
      <c r="BH659">
        <v>-1.9607387629999999</v>
      </c>
      <c r="BI659">
        <v>6.8623273999999998E-2</v>
      </c>
      <c r="BJ659">
        <v>5.4376907000000002E-2</v>
      </c>
      <c r="BK659">
        <v>0.35739911000000002</v>
      </c>
      <c r="BL659">
        <v>0.341962194</v>
      </c>
      <c r="BM659">
        <v>51</v>
      </c>
      <c r="BN659">
        <v>11.399480560000001</v>
      </c>
      <c r="BO659">
        <v>2.1460331799999999</v>
      </c>
      <c r="BP659">
        <v>4.7350382829999997</v>
      </c>
      <c r="BQ659">
        <v>4.2620645809999997</v>
      </c>
      <c r="BR659" t="s">
        <v>65</v>
      </c>
      <c r="BS659" t="s">
        <v>65</v>
      </c>
      <c r="BT659">
        <v>1.2645855029999999</v>
      </c>
      <c r="BU659">
        <v>1.163528565</v>
      </c>
    </row>
    <row r="660" spans="1:73" x14ac:dyDescent="0.2">
      <c r="A660">
        <v>763</v>
      </c>
      <c r="B660" t="s">
        <v>1180</v>
      </c>
      <c r="C660" t="s">
        <v>424</v>
      </c>
      <c r="D660">
        <v>0.31429241299999999</v>
      </c>
      <c r="E660">
        <v>0.57553390500000001</v>
      </c>
      <c r="F660">
        <v>-0.99531286699999999</v>
      </c>
      <c r="G660">
        <v>-2.6627025729999998</v>
      </c>
      <c r="H660">
        <v>2.8707700940000001</v>
      </c>
      <c r="I660">
        <v>-2.0300841900000002</v>
      </c>
      <c r="J660">
        <v>1.03046305</v>
      </c>
      <c r="K660">
        <v>-2.3288112239999998</v>
      </c>
      <c r="L660">
        <v>-4.2424605010000001</v>
      </c>
      <c r="M660">
        <v>1.1589736829999999</v>
      </c>
      <c r="N660">
        <v>-7.157581414</v>
      </c>
      <c r="O660">
        <v>1.5290178800000001</v>
      </c>
      <c r="P660">
        <v>0.84041801999999999</v>
      </c>
      <c r="Q660">
        <v>-1.9689190969999999</v>
      </c>
      <c r="R660">
        <v>5.1231345240000001</v>
      </c>
      <c r="S660">
        <v>4.7297028699999997</v>
      </c>
      <c r="T660">
        <v>0.508544353</v>
      </c>
      <c r="U660">
        <v>4.4388911809999998</v>
      </c>
      <c r="V660">
        <v>5.5515715810000001</v>
      </c>
      <c r="W660">
        <v>3.478155332</v>
      </c>
      <c r="X660">
        <v>2.7699192720000001</v>
      </c>
      <c r="Y660">
        <v>2.794584543</v>
      </c>
      <c r="Z660">
        <v>0.62237018600000005</v>
      </c>
      <c r="AA660">
        <v>-0.74571613999999997</v>
      </c>
      <c r="AB660">
        <v>-1.295526065</v>
      </c>
      <c r="AC660">
        <v>0.50578629900000005</v>
      </c>
      <c r="AD660">
        <v>-1.575935388</v>
      </c>
      <c r="AE660">
        <v>1.195477267</v>
      </c>
      <c r="AF660">
        <v>-1.076009907</v>
      </c>
      <c r="AG660">
        <v>1.8306436999999998E-2</v>
      </c>
      <c r="AH660">
        <v>1.66593513</v>
      </c>
      <c r="AI660">
        <v>-2.7159414169999998</v>
      </c>
      <c r="AJ660">
        <v>-0.18592805300000001</v>
      </c>
      <c r="AK660">
        <v>-0.27897227800000002</v>
      </c>
      <c r="AL660">
        <v>5.3026319280000003</v>
      </c>
      <c r="AM660">
        <v>5.4479983619999999</v>
      </c>
      <c r="AN660">
        <v>-2.6882024580000001</v>
      </c>
      <c r="AO660">
        <v>1.119180286</v>
      </c>
      <c r="AP660">
        <v>-3.8557846229999999</v>
      </c>
      <c r="AQ660">
        <v>-1.161450648</v>
      </c>
      <c r="AR660">
        <v>0.76099138700000002</v>
      </c>
      <c r="AS660">
        <v>-0.74201322800000002</v>
      </c>
      <c r="AT660">
        <v>5.4044534679999998</v>
      </c>
      <c r="AU660">
        <v>1.5425408140000001</v>
      </c>
      <c r="AV660">
        <v>1.2692655669999999</v>
      </c>
      <c r="AW660">
        <v>5.0435182579999998</v>
      </c>
      <c r="AX660">
        <v>1.278566052</v>
      </c>
      <c r="AY660">
        <v>-1.798150597</v>
      </c>
      <c r="AZ660">
        <v>-2.7364102570000002</v>
      </c>
      <c r="BA660">
        <v>2.7403605670000002</v>
      </c>
      <c r="BB660">
        <v>5.3504540150000004</v>
      </c>
      <c r="BC660">
        <v>2.8627065979999999</v>
      </c>
      <c r="BD660">
        <v>1.7415370240000001</v>
      </c>
      <c r="BE660">
        <v>0.32789719099999998</v>
      </c>
      <c r="BF660">
        <v>-0.32789719099999998</v>
      </c>
      <c r="BG660">
        <v>-0.40250349499999999</v>
      </c>
      <c r="BH660">
        <v>-0.432836094</v>
      </c>
      <c r="BI660">
        <v>0.688995684</v>
      </c>
      <c r="BJ660">
        <v>0.66662625099999995</v>
      </c>
      <c r="BK660">
        <v>0.65589329699999999</v>
      </c>
      <c r="BL660">
        <v>0.64235823599999997</v>
      </c>
      <c r="BM660">
        <v>51</v>
      </c>
      <c r="BN660">
        <v>11.399480560000001</v>
      </c>
      <c r="BO660">
        <v>2.1460331799999999</v>
      </c>
      <c r="BP660">
        <v>8.2642633459999999</v>
      </c>
      <c r="BQ660">
        <v>7.1465513850000004</v>
      </c>
      <c r="BR660" t="s">
        <v>65</v>
      </c>
      <c r="BS660" t="s">
        <v>65</v>
      </c>
      <c r="BT660">
        <v>0.17611758899999999</v>
      </c>
      <c r="BU660">
        <v>0.161783499</v>
      </c>
    </row>
    <row r="661" spans="1:73" x14ac:dyDescent="0.2">
      <c r="A661">
        <v>764</v>
      </c>
      <c r="B661" t="s">
        <v>1181</v>
      </c>
      <c r="C661" t="s">
        <v>607</v>
      </c>
      <c r="D661">
        <v>0.58115863499999998</v>
      </c>
      <c r="E661">
        <v>-1.0578158849999999</v>
      </c>
      <c r="F661">
        <v>0.65249615699999997</v>
      </c>
      <c r="G661">
        <v>3.7775303000000003E-2</v>
      </c>
      <c r="H661">
        <v>0.27649452200000002</v>
      </c>
      <c r="I661">
        <v>3.613886039</v>
      </c>
      <c r="J661">
        <v>-0.76555949400000001</v>
      </c>
      <c r="K661">
        <v>0.41857068800000002</v>
      </c>
      <c r="L661">
        <v>0.66185332900000005</v>
      </c>
      <c r="M661">
        <v>0.50594966799999996</v>
      </c>
      <c r="N661">
        <v>1.9857229000000001E-2</v>
      </c>
      <c r="O661">
        <v>0.73159877900000003</v>
      </c>
      <c r="P661">
        <v>0.184886631</v>
      </c>
      <c r="Q661">
        <v>-0.27472073200000002</v>
      </c>
      <c r="R661">
        <v>0.26464707700000001</v>
      </c>
      <c r="S661">
        <v>0.60608642000000001</v>
      </c>
      <c r="T661">
        <v>-1.017394006</v>
      </c>
      <c r="U661">
        <v>1.9188646490000001</v>
      </c>
      <c r="V661">
        <v>-0.63195995999999999</v>
      </c>
      <c r="W661">
        <v>-1.113167808</v>
      </c>
      <c r="X661">
        <v>-2.5439576700000002</v>
      </c>
      <c r="Y661">
        <v>-0.235326756</v>
      </c>
      <c r="Z661">
        <v>0.72894873100000002</v>
      </c>
      <c r="AA661">
        <v>-1.5217677629999999</v>
      </c>
      <c r="AB661">
        <v>-0.106697636</v>
      </c>
      <c r="AC661">
        <v>1.035153005</v>
      </c>
      <c r="AD661">
        <v>1.095469799</v>
      </c>
      <c r="AE661">
        <v>-0.97711699299999999</v>
      </c>
      <c r="AF661">
        <v>0.95989987899999996</v>
      </c>
      <c r="AG661">
        <v>0.25767532900000001</v>
      </c>
      <c r="AH661">
        <v>-0.48650963000000003</v>
      </c>
      <c r="AI661">
        <v>0.49759880499999998</v>
      </c>
      <c r="AJ661">
        <v>-0.33848344200000002</v>
      </c>
      <c r="AK661">
        <v>0.24789250299999999</v>
      </c>
      <c r="AL661">
        <v>-1.1662588190000001</v>
      </c>
      <c r="AM661">
        <v>-2.0391703300000001</v>
      </c>
      <c r="AN661">
        <v>1.8326322319999999</v>
      </c>
      <c r="AO661">
        <v>0.27493964399999998</v>
      </c>
      <c r="AP661">
        <v>0.74722224199999998</v>
      </c>
      <c r="AQ661">
        <v>0.43071952899999999</v>
      </c>
      <c r="AR661">
        <v>4.5787784999999998E-2</v>
      </c>
      <c r="AS661">
        <v>1.148100093</v>
      </c>
      <c r="AT661">
        <v>3.0445489559999999</v>
      </c>
      <c r="AU661">
        <v>1.4964719</v>
      </c>
      <c r="AV661">
        <v>0.62859095600000003</v>
      </c>
      <c r="AW661">
        <v>1.2514394820000001</v>
      </c>
      <c r="AX661">
        <v>1.7994907739999999</v>
      </c>
      <c r="AY661">
        <v>-0.245483953</v>
      </c>
      <c r="AZ661">
        <v>-0.97609997299999995</v>
      </c>
      <c r="BA661">
        <v>-1.7048542010000001</v>
      </c>
      <c r="BB661">
        <v>-2.1042884860000002</v>
      </c>
      <c r="BC661">
        <v>1.164093542</v>
      </c>
      <c r="BD661">
        <v>-1.5230665969999999</v>
      </c>
      <c r="BE661">
        <v>0.198324061</v>
      </c>
      <c r="BF661">
        <v>0.198324061</v>
      </c>
      <c r="BG661">
        <v>0.57284797099999996</v>
      </c>
      <c r="BH661">
        <v>0.55122872899999997</v>
      </c>
      <c r="BI661">
        <v>0.56926476400000003</v>
      </c>
      <c r="BJ661">
        <v>0.58344538099999999</v>
      </c>
      <c r="BK661">
        <v>0.63431935800000006</v>
      </c>
      <c r="BL661">
        <v>0.63364101699999997</v>
      </c>
      <c r="BM661">
        <v>51</v>
      </c>
      <c r="BN661">
        <v>11.399480560000001</v>
      </c>
      <c r="BO661">
        <v>2.1460331799999999</v>
      </c>
      <c r="BP661">
        <v>1.492588601</v>
      </c>
      <c r="BQ661">
        <v>1.6119634540000001</v>
      </c>
      <c r="BR661" t="s">
        <v>65</v>
      </c>
      <c r="BS661" t="s">
        <v>65</v>
      </c>
      <c r="BT661">
        <v>0.23399979400000001</v>
      </c>
      <c r="BU661">
        <v>0.24468569700000001</v>
      </c>
    </row>
    <row r="662" spans="1:73" x14ac:dyDescent="0.2">
      <c r="A662">
        <v>765</v>
      </c>
      <c r="B662" t="s">
        <v>1182</v>
      </c>
      <c r="C662" t="s">
        <v>129</v>
      </c>
      <c r="D662">
        <v>-0.88254360200000004</v>
      </c>
      <c r="E662">
        <v>0.48396993399999999</v>
      </c>
      <c r="F662">
        <v>-4.1039296000000003E-2</v>
      </c>
      <c r="G662">
        <v>-1.63076957</v>
      </c>
      <c r="H662">
        <v>-0.25679052499999999</v>
      </c>
      <c r="I662">
        <v>1.5533566940000001</v>
      </c>
      <c r="J662">
        <v>4.0977723000000001E-2</v>
      </c>
      <c r="K662">
        <v>5.6632979999999998E-3</v>
      </c>
      <c r="L662">
        <v>-0.78210220799999997</v>
      </c>
      <c r="M662">
        <v>-1.913543137</v>
      </c>
      <c r="N662">
        <v>-5.141273E-3</v>
      </c>
      <c r="O662">
        <v>-2.0736991740000001</v>
      </c>
      <c r="P662">
        <v>-1.6753537590000001</v>
      </c>
      <c r="Q662">
        <v>-0.80420192000000001</v>
      </c>
      <c r="R662">
        <v>-0.11816280799999999</v>
      </c>
      <c r="S662">
        <v>-0.98523210699999997</v>
      </c>
      <c r="T662">
        <v>0.62191338299999999</v>
      </c>
      <c r="U662">
        <v>1.240277823</v>
      </c>
      <c r="V662">
        <v>-6.327783E-3</v>
      </c>
      <c r="W662">
        <v>-0.18840975700000001</v>
      </c>
      <c r="X662">
        <v>-1.6814313139999999</v>
      </c>
      <c r="Y662">
        <v>-0.28469700999999997</v>
      </c>
      <c r="Z662">
        <v>0.21185369100000001</v>
      </c>
      <c r="AA662">
        <v>-0.47642502199999998</v>
      </c>
      <c r="AB662">
        <v>-0.44782207699999999</v>
      </c>
      <c r="AC662">
        <v>-4.7752252000000002E-2</v>
      </c>
      <c r="AD662">
        <v>-0.283959395</v>
      </c>
      <c r="AE662">
        <v>9.4538520000000004E-3</v>
      </c>
      <c r="AF662">
        <v>2.2681791260000002</v>
      </c>
      <c r="AG662">
        <v>0.31637889200000002</v>
      </c>
      <c r="AH662">
        <v>-0.52369420700000002</v>
      </c>
      <c r="AI662">
        <v>-0.94392207100000003</v>
      </c>
      <c r="AJ662">
        <v>-1.07165679</v>
      </c>
      <c r="AK662">
        <v>-1.062242119</v>
      </c>
      <c r="AL662">
        <v>-1.3342280399999999</v>
      </c>
      <c r="AM662">
        <v>0.92065557600000003</v>
      </c>
      <c r="AN662">
        <v>-1.380540104</v>
      </c>
      <c r="AO662">
        <v>-6.4062253999999999E-2</v>
      </c>
      <c r="AP662">
        <v>-0.64480367999999999</v>
      </c>
      <c r="AQ662">
        <v>0.55377605600000002</v>
      </c>
      <c r="AR662">
        <v>1.059276383</v>
      </c>
      <c r="AS662">
        <v>1.372840219</v>
      </c>
      <c r="AT662">
        <v>-1.3995342690000001</v>
      </c>
      <c r="AU662">
        <v>0.50134055300000002</v>
      </c>
      <c r="AV662">
        <v>-0.57310688899999995</v>
      </c>
      <c r="AW662">
        <v>0.78657365599999995</v>
      </c>
      <c r="AX662">
        <v>0.28495546799999999</v>
      </c>
      <c r="AY662">
        <v>-3.0313331080000001</v>
      </c>
      <c r="AZ662">
        <v>-1.136973222</v>
      </c>
      <c r="BA662">
        <v>9.5162739999999996E-2</v>
      </c>
      <c r="BB662">
        <v>1.0537898290000001</v>
      </c>
      <c r="BC662">
        <v>1.1917100869999999</v>
      </c>
      <c r="BD662">
        <v>1.231302066</v>
      </c>
      <c r="BE662">
        <v>0.233556824</v>
      </c>
      <c r="BF662">
        <v>-0.233556824</v>
      </c>
      <c r="BG662">
        <v>-0.78690221599999999</v>
      </c>
      <c r="BH662">
        <v>-0.72603659300000001</v>
      </c>
      <c r="BI662">
        <v>0.43498068499999998</v>
      </c>
      <c r="BJ662">
        <v>0.47053090199999997</v>
      </c>
      <c r="BK662">
        <v>0.57096296000000002</v>
      </c>
      <c r="BL662">
        <v>0.58081504399999995</v>
      </c>
      <c r="BM662">
        <v>51</v>
      </c>
      <c r="BN662">
        <v>11.399480560000001</v>
      </c>
      <c r="BO662">
        <v>2.1460331799999999</v>
      </c>
      <c r="BP662">
        <v>1.0970126840000001</v>
      </c>
      <c r="BQ662">
        <v>1.2886535219999999</v>
      </c>
      <c r="BR662" t="s">
        <v>65</v>
      </c>
      <c r="BS662" t="s">
        <v>65</v>
      </c>
      <c r="BT662">
        <v>0.32741184899999998</v>
      </c>
      <c r="BU662">
        <v>0.36153002699999998</v>
      </c>
    </row>
    <row r="663" spans="1:73" x14ac:dyDescent="0.2">
      <c r="A663">
        <v>767</v>
      </c>
      <c r="B663" t="s">
        <v>1183</v>
      </c>
      <c r="C663" t="s">
        <v>1184</v>
      </c>
      <c r="D663">
        <v>-1.3516233479999999</v>
      </c>
      <c r="E663">
        <v>-0.68922538499999997</v>
      </c>
      <c r="F663">
        <v>1.3428798500000001</v>
      </c>
      <c r="G663">
        <v>0.17146936400000001</v>
      </c>
      <c r="H663">
        <v>-0.92486681500000001</v>
      </c>
      <c r="I663">
        <v>-0.88791010599999998</v>
      </c>
      <c r="J663">
        <v>1.2746001769999999</v>
      </c>
      <c r="K663">
        <v>0.17473835600000001</v>
      </c>
      <c r="L663">
        <v>-0.84448760499999997</v>
      </c>
      <c r="M663">
        <v>1.7660126599999999</v>
      </c>
      <c r="N663">
        <v>0.46144052299999999</v>
      </c>
      <c r="O663">
        <v>1.36736646</v>
      </c>
      <c r="P663">
        <v>-1.129316931</v>
      </c>
      <c r="Q663">
        <v>-0.290358328</v>
      </c>
      <c r="R663">
        <v>0.27801753600000001</v>
      </c>
      <c r="S663">
        <v>-2.2206569389999999</v>
      </c>
      <c r="T663">
        <v>1.3741639189999999</v>
      </c>
      <c r="U663">
        <v>-1.8571222030000001</v>
      </c>
      <c r="V663">
        <v>-1.157865989</v>
      </c>
      <c r="W663">
        <v>-1.395516083</v>
      </c>
      <c r="X663">
        <v>-1.33102616</v>
      </c>
      <c r="Y663">
        <v>0.521933655</v>
      </c>
      <c r="Z663">
        <v>-1.644505485</v>
      </c>
      <c r="AA663">
        <v>-0.48111821100000002</v>
      </c>
      <c r="AB663">
        <v>-2.07794736</v>
      </c>
      <c r="AC663">
        <v>-0.52436688799999998</v>
      </c>
      <c r="AD663">
        <v>-1.192049261</v>
      </c>
      <c r="AE663">
        <v>-1.3118100829999999</v>
      </c>
      <c r="AF663">
        <v>-1.727127013</v>
      </c>
      <c r="AG663">
        <v>-0.161762292</v>
      </c>
      <c r="AH663">
        <v>0.11416359299999999</v>
      </c>
      <c r="AI663">
        <v>0.304142472</v>
      </c>
      <c r="AJ663">
        <v>-1.313887888</v>
      </c>
      <c r="AK663">
        <v>-1.542021971</v>
      </c>
      <c r="AL663">
        <v>-0.64248618599999996</v>
      </c>
      <c r="AM663">
        <v>-0.91918433899999996</v>
      </c>
      <c r="AN663">
        <v>-1.092836481</v>
      </c>
      <c r="AO663">
        <v>0.21598371399999999</v>
      </c>
      <c r="AP663">
        <v>-0.260815556</v>
      </c>
      <c r="AQ663">
        <v>-1.966087929</v>
      </c>
      <c r="AR663">
        <v>-1.9620136260000001</v>
      </c>
      <c r="AS663">
        <v>-0.812294709</v>
      </c>
      <c r="AT663">
        <v>-3.1693417990000001</v>
      </c>
      <c r="AU663">
        <v>-1.78785382</v>
      </c>
      <c r="AV663">
        <v>0.58418039600000005</v>
      </c>
      <c r="AW663">
        <v>-1.4202273620000001</v>
      </c>
      <c r="AX663">
        <v>-0.93926386399999995</v>
      </c>
      <c r="AY663">
        <v>-0.68557168199999996</v>
      </c>
      <c r="AZ663">
        <v>0.103832179</v>
      </c>
      <c r="BA663">
        <v>-0.14311262499999999</v>
      </c>
      <c r="BB663">
        <v>-1.289777811</v>
      </c>
      <c r="BC663">
        <v>1.4458243040000001</v>
      </c>
      <c r="BD663">
        <v>6.2353155E-2</v>
      </c>
      <c r="BE663">
        <v>0.59266504499999995</v>
      </c>
      <c r="BF663">
        <v>0.59266504499999995</v>
      </c>
      <c r="BG663">
        <v>1.9824516990000001</v>
      </c>
      <c r="BH663">
        <v>1.833113322</v>
      </c>
      <c r="BI663">
        <v>5.2828477999999998E-2</v>
      </c>
      <c r="BJ663">
        <v>7.1556800000000004E-2</v>
      </c>
      <c r="BK663">
        <v>0.33573451500000001</v>
      </c>
      <c r="BL663">
        <v>0.35193954599999999</v>
      </c>
      <c r="BM663">
        <v>51</v>
      </c>
      <c r="BN663">
        <v>11.399480560000001</v>
      </c>
      <c r="BO663">
        <v>2.1460331799999999</v>
      </c>
      <c r="BP663">
        <v>1.1129648860000001</v>
      </c>
      <c r="BQ663">
        <v>1.3016914879999999</v>
      </c>
      <c r="BR663" t="s">
        <v>65</v>
      </c>
      <c r="BS663" t="s">
        <v>65</v>
      </c>
      <c r="BT663">
        <v>1.1453490879999999</v>
      </c>
      <c r="BU663">
        <v>1.277131901</v>
      </c>
    </row>
    <row r="664" spans="1:73" x14ac:dyDescent="0.2">
      <c r="A664">
        <v>768</v>
      </c>
      <c r="B664" t="s">
        <v>1185</v>
      </c>
      <c r="C664" t="s">
        <v>1186</v>
      </c>
      <c r="D664">
        <v>-8.2168727999999996E-2</v>
      </c>
      <c r="E664">
        <v>-0.69681487799999997</v>
      </c>
      <c r="F664">
        <v>-1.397491781</v>
      </c>
      <c r="G664">
        <v>0.79840428699999999</v>
      </c>
      <c r="H664">
        <v>-0.252741194</v>
      </c>
      <c r="I664">
        <v>-1.829594597</v>
      </c>
      <c r="J664">
        <v>-2.948484068</v>
      </c>
      <c r="K664">
        <v>0.684576513</v>
      </c>
      <c r="L664">
        <v>-1.5553737299999999</v>
      </c>
      <c r="M664">
        <v>0.45321973799999998</v>
      </c>
      <c r="N664">
        <v>1.020512571</v>
      </c>
      <c r="O664">
        <v>-2.9447559280000002</v>
      </c>
      <c r="P664">
        <v>-0.71156302400000004</v>
      </c>
      <c r="Q664">
        <v>0.49029992500000003</v>
      </c>
      <c r="R664">
        <v>-0.44391334900000001</v>
      </c>
      <c r="S664">
        <v>1.229213017</v>
      </c>
      <c r="T664">
        <v>1.375969591</v>
      </c>
      <c r="U664">
        <v>0.37480308400000001</v>
      </c>
      <c r="V664">
        <v>1.120847996</v>
      </c>
      <c r="W664">
        <v>1.5166748670000001</v>
      </c>
      <c r="X664">
        <v>-1.323729795</v>
      </c>
      <c r="Y664">
        <v>-1.1983630190000001</v>
      </c>
      <c r="Z664">
        <v>-0.39227366499999999</v>
      </c>
      <c r="AA664">
        <v>-1.760025298</v>
      </c>
      <c r="AB664">
        <v>-0.34043100100000001</v>
      </c>
      <c r="AC664">
        <v>-0.41736240000000002</v>
      </c>
      <c r="AD664">
        <v>-1.4642558109999999</v>
      </c>
      <c r="AE664">
        <v>0.57914362699999999</v>
      </c>
      <c r="AF664">
        <v>0.34885377299999998</v>
      </c>
      <c r="AG664">
        <v>0.34825445999999999</v>
      </c>
      <c r="AH664">
        <v>-0.30478026400000002</v>
      </c>
      <c r="AI664">
        <v>-0.87562231099999999</v>
      </c>
      <c r="AJ664">
        <v>1.3884443909999999</v>
      </c>
      <c r="AK664">
        <v>-0.41667964099999999</v>
      </c>
      <c r="AL664">
        <v>-0.638784872</v>
      </c>
      <c r="AM664">
        <v>-2.037251409</v>
      </c>
      <c r="AN664">
        <v>-2.115498616</v>
      </c>
      <c r="AO664">
        <v>-0.81291721299999997</v>
      </c>
      <c r="AP664">
        <v>-2.3598271290000001</v>
      </c>
      <c r="AQ664">
        <v>-0.62933447899999995</v>
      </c>
      <c r="AR664">
        <v>0.14761650900000001</v>
      </c>
      <c r="AS664">
        <v>2.1002321579999998</v>
      </c>
      <c r="AT664">
        <v>-0.29279854</v>
      </c>
      <c r="AU664">
        <v>0.29287912100000002</v>
      </c>
      <c r="AV664">
        <v>0.217353039</v>
      </c>
      <c r="AW664">
        <v>-1.307310062</v>
      </c>
      <c r="AX664">
        <v>0.58560846899999996</v>
      </c>
      <c r="AY664">
        <v>0.40950180600000002</v>
      </c>
      <c r="AZ664">
        <v>1.4406168960000001</v>
      </c>
      <c r="BA664">
        <v>-0.60515775199999999</v>
      </c>
      <c r="BB664">
        <v>-0.54053345600000002</v>
      </c>
      <c r="BC664">
        <v>-0.70517733699999996</v>
      </c>
      <c r="BD664">
        <v>-0.84291148000000005</v>
      </c>
      <c r="BE664">
        <v>0.21985438800000001</v>
      </c>
      <c r="BF664">
        <v>0.21985438800000001</v>
      </c>
      <c r="BG664">
        <v>0.66864542599999999</v>
      </c>
      <c r="BH664">
        <v>0.63507476100000004</v>
      </c>
      <c r="BI664">
        <v>0.50673702399999998</v>
      </c>
      <c r="BJ664">
        <v>0.52770162200000004</v>
      </c>
      <c r="BK664">
        <v>0.61357687000000005</v>
      </c>
      <c r="BL664">
        <v>0.61076375599999999</v>
      </c>
      <c r="BM664">
        <v>51</v>
      </c>
      <c r="BN664">
        <v>11.399480560000001</v>
      </c>
      <c r="BO664">
        <v>2.1460331799999999</v>
      </c>
      <c r="BP664">
        <v>1.3463146969999999</v>
      </c>
      <c r="BQ664">
        <v>1.4924116709999999</v>
      </c>
      <c r="BR664" t="s">
        <v>65</v>
      </c>
      <c r="BS664" t="s">
        <v>65</v>
      </c>
      <c r="BT664">
        <v>0.277611571</v>
      </c>
      <c r="BU664">
        <v>0.29521736399999998</v>
      </c>
    </row>
    <row r="665" spans="1:73" x14ac:dyDescent="0.2">
      <c r="A665">
        <v>769</v>
      </c>
      <c r="B665" t="s">
        <v>1187</v>
      </c>
      <c r="C665" t="s">
        <v>1188</v>
      </c>
      <c r="D665">
        <v>-1.423253487</v>
      </c>
      <c r="E665">
        <v>1.2347996999999999E-2</v>
      </c>
      <c r="F665">
        <v>-2.4545149999999998</v>
      </c>
      <c r="G665">
        <v>0.60935404500000001</v>
      </c>
      <c r="H665">
        <v>1.0154296</v>
      </c>
      <c r="I665">
        <v>0.380679973</v>
      </c>
      <c r="J665">
        <v>0.39106080700000001</v>
      </c>
      <c r="K665">
        <v>-0.12820176599999999</v>
      </c>
      <c r="L665">
        <v>1.2852860770000001</v>
      </c>
      <c r="M665">
        <v>1.393577786</v>
      </c>
      <c r="N665">
        <v>2.0593171529999998</v>
      </c>
      <c r="O665">
        <v>-0.10666112899999999</v>
      </c>
      <c r="P665">
        <v>0.33208312899999998</v>
      </c>
      <c r="Q665">
        <v>0.204525611</v>
      </c>
      <c r="R665">
        <v>0.29636306600000001</v>
      </c>
      <c r="S665">
        <v>-0.38575351000000002</v>
      </c>
      <c r="T665">
        <v>-3.2427051310000001</v>
      </c>
      <c r="U665">
        <v>-1.617847853</v>
      </c>
      <c r="V665">
        <v>-0.650826338</v>
      </c>
      <c r="W665">
        <v>1.5603979320000001</v>
      </c>
      <c r="X665">
        <v>-1.049153451</v>
      </c>
      <c r="Y665">
        <v>-1.5841540649999999</v>
      </c>
      <c r="Z665">
        <v>-0.34577303799999998</v>
      </c>
      <c r="AA665">
        <v>-0.44466573799999998</v>
      </c>
      <c r="AB665">
        <v>2.6020210769999998</v>
      </c>
      <c r="AC665">
        <v>0.54965398899999995</v>
      </c>
      <c r="AD665">
        <v>1.8955407929999999</v>
      </c>
      <c r="AE665">
        <v>-1.0384904109999999</v>
      </c>
      <c r="AF665">
        <v>0.68381427400000006</v>
      </c>
      <c r="AG665">
        <v>-0.35199388999999998</v>
      </c>
      <c r="AH665">
        <v>2.0539502550000002</v>
      </c>
      <c r="AI665">
        <v>-0.80924169400000001</v>
      </c>
      <c r="AJ665">
        <v>-3.0859194109999999</v>
      </c>
      <c r="AK665">
        <v>-2.1022247009999999</v>
      </c>
      <c r="AL665">
        <v>-4.450640892</v>
      </c>
      <c r="AM665">
        <v>-2.9909807970000002</v>
      </c>
      <c r="AN665">
        <v>-3.2638333999999998E-2</v>
      </c>
      <c r="AO665">
        <v>0.86068570300000002</v>
      </c>
      <c r="AP665">
        <v>-1.2859187679999999</v>
      </c>
      <c r="AQ665">
        <v>-0.86705618900000003</v>
      </c>
      <c r="AR665">
        <v>-0.84116193800000005</v>
      </c>
      <c r="AS665">
        <v>-0.27269589100000002</v>
      </c>
      <c r="AT665">
        <v>-1.878475787</v>
      </c>
      <c r="AU665">
        <v>0.17399809699999999</v>
      </c>
      <c r="AV665">
        <v>-1.02001601</v>
      </c>
      <c r="AW665">
        <v>0.21418398</v>
      </c>
      <c r="AX665">
        <v>-0.86018150999999998</v>
      </c>
      <c r="AY665">
        <v>-0.15046354200000001</v>
      </c>
      <c r="AZ665">
        <v>-0.295685168</v>
      </c>
      <c r="BA665">
        <v>4.6006299999999997E-3</v>
      </c>
      <c r="BB665">
        <v>8.6190158000000003E-2</v>
      </c>
      <c r="BC665">
        <v>-2.0255104209999999</v>
      </c>
      <c r="BD665">
        <v>-3.1510840070000001</v>
      </c>
      <c r="BE665">
        <v>0.63742648400000002</v>
      </c>
      <c r="BF665">
        <v>0.63742648400000002</v>
      </c>
      <c r="BG665">
        <v>1.5539274830000001</v>
      </c>
      <c r="BH665">
        <v>1.5505089089999999</v>
      </c>
      <c r="BI665">
        <v>0.12638596799999999</v>
      </c>
      <c r="BJ665">
        <v>0.12607685399999999</v>
      </c>
      <c r="BK665">
        <v>0.41218458800000002</v>
      </c>
      <c r="BL665">
        <v>0.40368938799999998</v>
      </c>
      <c r="BM665">
        <v>51</v>
      </c>
      <c r="BN665">
        <v>11.399480560000001</v>
      </c>
      <c r="BO665">
        <v>2.1460331799999999</v>
      </c>
      <c r="BP665">
        <v>2.0953992220000002</v>
      </c>
      <c r="BQ665">
        <v>2.1046493129999999</v>
      </c>
      <c r="BR665" t="s">
        <v>65</v>
      </c>
      <c r="BS665" t="s">
        <v>65</v>
      </c>
      <c r="BT665">
        <v>0.89936463499999997</v>
      </c>
      <c r="BU665">
        <v>0.89830114000000005</v>
      </c>
    </row>
    <row r="666" spans="1:73" x14ac:dyDescent="0.2">
      <c r="A666">
        <v>770</v>
      </c>
      <c r="B666" t="s">
        <v>1189</v>
      </c>
      <c r="C666" t="s">
        <v>1190</v>
      </c>
      <c r="D666">
        <v>-0.60613704899999998</v>
      </c>
      <c r="E666">
        <v>-5.984743E-2</v>
      </c>
      <c r="F666">
        <v>2.232268817</v>
      </c>
      <c r="G666">
        <v>2.0329549999999999E-3</v>
      </c>
      <c r="H666">
        <v>2.3328217690000002</v>
      </c>
      <c r="I666">
        <v>3.2320748159999999</v>
      </c>
      <c r="J666">
        <v>2.2002819050000002</v>
      </c>
      <c r="K666">
        <v>-1.0594652470000001</v>
      </c>
      <c r="L666">
        <v>0.936962293</v>
      </c>
      <c r="M666">
        <v>0.64368477300000004</v>
      </c>
      <c r="N666">
        <v>-1.6757872709999999</v>
      </c>
      <c r="O666">
        <v>4.700052221</v>
      </c>
      <c r="P666">
        <v>-1.4562560899999999</v>
      </c>
      <c r="Q666">
        <v>1.788074035</v>
      </c>
      <c r="R666">
        <v>6.0084117839999998</v>
      </c>
      <c r="S666">
        <v>0.20009412800000001</v>
      </c>
      <c r="T666">
        <v>0.49964648900000003</v>
      </c>
      <c r="U666">
        <v>-0.50114824499999999</v>
      </c>
      <c r="V666">
        <v>1.4380350200000001</v>
      </c>
      <c r="W666">
        <v>-0.730175719</v>
      </c>
      <c r="X666">
        <v>7.4061847209999998</v>
      </c>
      <c r="Y666">
        <v>5.5651621870000003</v>
      </c>
      <c r="Z666">
        <v>-1.336769737</v>
      </c>
      <c r="AA666">
        <v>2.1309062970000001</v>
      </c>
      <c r="AB666">
        <v>0.263815246</v>
      </c>
      <c r="AC666">
        <v>0.47201277400000002</v>
      </c>
      <c r="AD666">
        <v>1.072180192</v>
      </c>
      <c r="AE666">
        <v>0.22033081700000001</v>
      </c>
      <c r="AF666">
        <v>-0.74068930099999997</v>
      </c>
      <c r="AG666">
        <v>-0.33086144899999997</v>
      </c>
      <c r="AH666">
        <v>3.6611981830000002</v>
      </c>
      <c r="AI666">
        <v>4.2247406390000002</v>
      </c>
      <c r="AJ666">
        <v>5.6712468469999999</v>
      </c>
      <c r="AK666">
        <v>5.5840734640000003</v>
      </c>
      <c r="AL666">
        <v>1.734222854</v>
      </c>
      <c r="AM666">
        <v>6.0441740230000001</v>
      </c>
      <c r="AN666">
        <v>-8.0738809999999994E-2</v>
      </c>
      <c r="AO666">
        <v>4.9097666630000001</v>
      </c>
      <c r="AP666">
        <v>3.4166343800000001</v>
      </c>
      <c r="AQ666">
        <v>-0.71952567199999995</v>
      </c>
      <c r="AR666">
        <v>4.0205755449999998</v>
      </c>
      <c r="AS666">
        <v>-0.296190169</v>
      </c>
      <c r="AT666">
        <v>5.9018549599999997</v>
      </c>
      <c r="AU666">
        <v>0.90333269100000002</v>
      </c>
      <c r="AV666">
        <v>0.93255831300000003</v>
      </c>
      <c r="AW666">
        <v>4.2475393950000004</v>
      </c>
      <c r="AX666">
        <v>1.2220307880000001</v>
      </c>
      <c r="AY666">
        <v>4.4658860630000001</v>
      </c>
      <c r="AZ666">
        <v>1.1599091509999999</v>
      </c>
      <c r="BA666">
        <v>0.30520123199999999</v>
      </c>
      <c r="BB666">
        <v>5.7664222550000002</v>
      </c>
      <c r="BC666">
        <v>3.770096868</v>
      </c>
      <c r="BD666">
        <v>2.7848265639999998</v>
      </c>
      <c r="BE666">
        <v>1.549843286</v>
      </c>
      <c r="BF666">
        <v>-1.549843286</v>
      </c>
      <c r="BG666">
        <v>-2.352108903</v>
      </c>
      <c r="BH666">
        <v>-2.4934730799999998</v>
      </c>
      <c r="BI666">
        <v>2.2565848999999999E-2</v>
      </c>
      <c r="BJ666">
        <v>1.5314795000000001E-2</v>
      </c>
      <c r="BK666">
        <v>0.25942053999999998</v>
      </c>
      <c r="BL666">
        <v>0.21817436600000001</v>
      </c>
      <c r="BM666">
        <v>51</v>
      </c>
      <c r="BN666">
        <v>11.399480560000001</v>
      </c>
      <c r="BO666">
        <v>2.1460331799999999</v>
      </c>
      <c r="BP666">
        <v>5.4066566050000002</v>
      </c>
      <c r="BQ666">
        <v>4.8109879720000004</v>
      </c>
      <c r="BR666" t="s">
        <v>65</v>
      </c>
      <c r="BS666" t="s">
        <v>65</v>
      </c>
      <c r="BT666">
        <v>1.8148888089999999</v>
      </c>
      <c r="BU666">
        <v>1.646548331</v>
      </c>
    </row>
    <row r="667" spans="1:73" x14ac:dyDescent="0.2">
      <c r="A667">
        <v>771</v>
      </c>
      <c r="B667" t="s">
        <v>1191</v>
      </c>
      <c r="C667" t="s">
        <v>1192</v>
      </c>
      <c r="D667">
        <v>0.95390976199999999</v>
      </c>
      <c r="E667">
        <v>-2.6136952000000001E-2</v>
      </c>
      <c r="F667">
        <v>0.82229648600000005</v>
      </c>
      <c r="G667">
        <v>0.83878291900000002</v>
      </c>
      <c r="H667">
        <v>-0.54553224</v>
      </c>
      <c r="I667">
        <v>-0.80549753800000001</v>
      </c>
      <c r="J667">
        <v>-0.69200328799999999</v>
      </c>
      <c r="K667">
        <v>0.20913672899999999</v>
      </c>
      <c r="L667">
        <v>-0.102850311</v>
      </c>
      <c r="M667">
        <v>-0.67306781100000002</v>
      </c>
      <c r="N667">
        <v>-3.1995404039999999</v>
      </c>
      <c r="O667">
        <v>0.22682670299999999</v>
      </c>
      <c r="P667">
        <v>1.187688579</v>
      </c>
      <c r="Q667">
        <v>-1.6214799849999999</v>
      </c>
      <c r="R667">
        <v>1.7873556370000001</v>
      </c>
      <c r="S667">
        <v>-1.060132552</v>
      </c>
      <c r="T667">
        <v>0.30200692600000001</v>
      </c>
      <c r="U667">
        <v>-0.900847438</v>
      </c>
      <c r="V667">
        <v>0.33814233599999999</v>
      </c>
      <c r="W667">
        <v>-2.0848571219999998</v>
      </c>
      <c r="X667">
        <v>-1.7688662340000001</v>
      </c>
      <c r="Y667">
        <v>-2.6205890799999998</v>
      </c>
      <c r="Z667">
        <v>-1.4495654819999999</v>
      </c>
      <c r="AA667">
        <v>1.740697078</v>
      </c>
      <c r="AB667">
        <v>-3.8152920789999998</v>
      </c>
      <c r="AC667">
        <v>1.680910991</v>
      </c>
      <c r="AD667">
        <v>0.44169830199999999</v>
      </c>
      <c r="AE667">
        <v>-0.24715433000000001</v>
      </c>
      <c r="AF667">
        <v>-3.6149828419999999</v>
      </c>
      <c r="AG667">
        <v>-1.553458593</v>
      </c>
      <c r="AH667">
        <v>0.61537489000000001</v>
      </c>
      <c r="AI667">
        <v>-1.8034531490000001</v>
      </c>
      <c r="AJ667">
        <v>-2.4084216839999999</v>
      </c>
      <c r="AK667">
        <v>-1.7380579650000001</v>
      </c>
      <c r="AL667">
        <v>0.47921356799999998</v>
      </c>
      <c r="AM667">
        <v>-1.5474604409999999</v>
      </c>
      <c r="AN667">
        <v>-3.8885966120000002</v>
      </c>
      <c r="AO667">
        <v>-2.9681111979999999</v>
      </c>
      <c r="AP667">
        <v>-1.3722263800000001</v>
      </c>
      <c r="AQ667">
        <v>1.030530545</v>
      </c>
      <c r="AR667">
        <v>0.84629302200000001</v>
      </c>
      <c r="AS667">
        <v>0.29077507899999999</v>
      </c>
      <c r="AT667">
        <v>0.46274939399999998</v>
      </c>
      <c r="AU667">
        <v>-1.6838997550000001</v>
      </c>
      <c r="AV667">
        <v>-1.73543128</v>
      </c>
      <c r="AW667">
        <v>-0.27384288000000001</v>
      </c>
      <c r="AX667">
        <v>1.3805930769999999</v>
      </c>
      <c r="AY667">
        <v>-0.349455028</v>
      </c>
      <c r="AZ667">
        <v>-6.2870896999999995E-2</v>
      </c>
      <c r="BA667">
        <v>-2.0584338789999999</v>
      </c>
      <c r="BB667">
        <v>-2.218704437</v>
      </c>
      <c r="BC667">
        <v>-0.90433505400000003</v>
      </c>
      <c r="BD667">
        <v>-2.5958868150000001</v>
      </c>
      <c r="BE667">
        <v>0.769233057</v>
      </c>
      <c r="BF667">
        <v>0.769233057</v>
      </c>
      <c r="BG667">
        <v>1.8618410540000001</v>
      </c>
      <c r="BH667">
        <v>1.860215161</v>
      </c>
      <c r="BI667">
        <v>6.8392364999999997E-2</v>
      </c>
      <c r="BJ667">
        <v>6.7569373000000002E-2</v>
      </c>
      <c r="BK667">
        <v>0.35739911000000002</v>
      </c>
      <c r="BL667">
        <v>0.34631831699999999</v>
      </c>
      <c r="BM667">
        <v>51</v>
      </c>
      <c r="BN667">
        <v>11.399480560000001</v>
      </c>
      <c r="BO667">
        <v>2.1460331799999999</v>
      </c>
      <c r="BP667">
        <v>2.1256841739999999</v>
      </c>
      <c r="BQ667">
        <v>2.129401643</v>
      </c>
      <c r="BR667" t="s">
        <v>65</v>
      </c>
      <c r="BS667" t="s">
        <v>65</v>
      </c>
      <c r="BT667">
        <v>1.1702501139999999</v>
      </c>
      <c r="BU667">
        <v>1.164992375</v>
      </c>
    </row>
    <row r="668" spans="1:73" x14ac:dyDescent="0.2">
      <c r="A668">
        <v>772</v>
      </c>
      <c r="B668" t="s">
        <v>1193</v>
      </c>
      <c r="C668" t="s">
        <v>64</v>
      </c>
      <c r="D668">
        <v>-0.18431625800000001</v>
      </c>
      <c r="E668">
        <v>0.461342686</v>
      </c>
      <c r="F668">
        <v>1.714904843</v>
      </c>
      <c r="G668">
        <v>0.129032127</v>
      </c>
      <c r="H668">
        <v>-0.49261311600000002</v>
      </c>
      <c r="I668">
        <v>-1.1767841800000001</v>
      </c>
      <c r="J668">
        <v>0.37437880600000001</v>
      </c>
      <c r="K668">
        <v>0.64674444900000005</v>
      </c>
      <c r="L668">
        <v>0.40101771800000002</v>
      </c>
      <c r="M668">
        <v>0.366353186</v>
      </c>
      <c r="N668">
        <v>-0.27686298100000001</v>
      </c>
      <c r="O668">
        <v>0.58282432399999995</v>
      </c>
      <c r="P668">
        <v>-0.20059165500000001</v>
      </c>
      <c r="Q668">
        <v>0.345768729</v>
      </c>
      <c r="R668">
        <v>1.3825126480000001</v>
      </c>
      <c r="S668">
        <v>-1.3339689159999999</v>
      </c>
      <c r="T668">
        <v>0.45973829399999999</v>
      </c>
      <c r="U668">
        <v>-2.3063286679999999</v>
      </c>
      <c r="V668">
        <v>-1.2899348049999999</v>
      </c>
      <c r="W668">
        <v>-0.125587965</v>
      </c>
      <c r="X668">
        <v>0.55161965599999996</v>
      </c>
      <c r="Y668">
        <v>1.3699303229999999</v>
      </c>
      <c r="Z668">
        <v>-0.56902418300000002</v>
      </c>
      <c r="AA668">
        <v>-7.0654208999999996E-2</v>
      </c>
      <c r="AB668">
        <v>0.75217884599999996</v>
      </c>
      <c r="AC668">
        <v>-2.1681625119999999</v>
      </c>
      <c r="AD668">
        <v>-1.3299958300000001</v>
      </c>
      <c r="AE668">
        <v>0.78609963500000002</v>
      </c>
      <c r="AF668">
        <v>-1.0413561629999999</v>
      </c>
      <c r="AG668">
        <v>0.73934127999999999</v>
      </c>
      <c r="AH668">
        <v>-1.2597570579999999</v>
      </c>
      <c r="AI668">
        <v>-0.60310738799999997</v>
      </c>
      <c r="AJ668">
        <v>0.34548777200000003</v>
      </c>
      <c r="AK668">
        <v>2.0643759269999999</v>
      </c>
      <c r="AL668">
        <v>-3.0136463039999999</v>
      </c>
      <c r="AM668">
        <v>-0.45541121899999998</v>
      </c>
      <c r="AN668">
        <v>0.94025833299999995</v>
      </c>
      <c r="AO668">
        <v>1.103679954</v>
      </c>
      <c r="AP668">
        <v>0.28540507599999998</v>
      </c>
      <c r="AQ668">
        <v>0.85249033799999996</v>
      </c>
      <c r="AR668">
        <v>0.30146376200000002</v>
      </c>
      <c r="AS668">
        <v>0.66518810399999995</v>
      </c>
      <c r="AT668">
        <v>3.6652015100000002</v>
      </c>
      <c r="AU668">
        <v>-2.729482473</v>
      </c>
      <c r="AV668">
        <v>-9.4585794000000001E-2</v>
      </c>
      <c r="AW668">
        <v>0.96348995199999998</v>
      </c>
      <c r="AX668">
        <v>-2.9472399899999999</v>
      </c>
      <c r="AY668">
        <v>2.161714962</v>
      </c>
      <c r="AZ668">
        <v>-2.2092525169999999</v>
      </c>
      <c r="BA668">
        <v>-1.0099338499999999</v>
      </c>
      <c r="BB668">
        <v>2.8489160629999999</v>
      </c>
      <c r="BC668">
        <v>1.4252057929999999</v>
      </c>
      <c r="BD668">
        <v>-1.6845118619999999</v>
      </c>
      <c r="BE668">
        <v>4.5389020000000002E-2</v>
      </c>
      <c r="BF668">
        <v>-4.5389020000000002E-2</v>
      </c>
      <c r="BG668">
        <v>-0.113223822</v>
      </c>
      <c r="BH668">
        <v>-0.112482756</v>
      </c>
      <c r="BI668">
        <v>0.91029763399999997</v>
      </c>
      <c r="BJ668">
        <v>0.91080172100000001</v>
      </c>
      <c r="BK668">
        <v>0.70699700499999996</v>
      </c>
      <c r="BL668">
        <v>0.69824632399999997</v>
      </c>
      <c r="BM668">
        <v>51</v>
      </c>
      <c r="BN668">
        <v>11.399480560000001</v>
      </c>
      <c r="BO668">
        <v>2.1460331799999999</v>
      </c>
      <c r="BP668">
        <v>2.0012163909999998</v>
      </c>
      <c r="BQ668">
        <v>2.0276723190000001</v>
      </c>
      <c r="BR668" t="s">
        <v>65</v>
      </c>
      <c r="BS668" t="s">
        <v>65</v>
      </c>
      <c r="BT668">
        <v>4.0576158000000001E-2</v>
      </c>
      <c r="BU668">
        <v>4.0816586000000002E-2</v>
      </c>
    </row>
    <row r="669" spans="1:73" x14ac:dyDescent="0.2">
      <c r="A669">
        <v>773</v>
      </c>
      <c r="B669" t="s">
        <v>1194</v>
      </c>
      <c r="C669" t="s">
        <v>1195</v>
      </c>
      <c r="D669">
        <v>1.637091241</v>
      </c>
      <c r="E669">
        <v>3.4721551270000002</v>
      </c>
      <c r="F669">
        <v>4.8334385429999998</v>
      </c>
      <c r="G669">
        <v>2.0766765409999999</v>
      </c>
      <c r="H669">
        <v>6.6894617089999997</v>
      </c>
      <c r="I669">
        <v>5.1021042919999999</v>
      </c>
      <c r="J669">
        <v>5.8657476580000001</v>
      </c>
      <c r="K669">
        <v>3.9420224240000001</v>
      </c>
      <c r="L669">
        <v>3.4795724890000002</v>
      </c>
      <c r="M669">
        <v>4.306063301</v>
      </c>
      <c r="N669">
        <v>0.76576802300000002</v>
      </c>
      <c r="O669">
        <v>6.6033981600000002</v>
      </c>
      <c r="P669">
        <v>2.451334283</v>
      </c>
      <c r="Q669">
        <v>5.925568621</v>
      </c>
      <c r="R669">
        <v>5.8110142199999997</v>
      </c>
      <c r="S669">
        <v>5.4652313379999997</v>
      </c>
      <c r="T669">
        <v>4.2416016460000003</v>
      </c>
      <c r="U669">
        <v>2.4258330680000002</v>
      </c>
      <c r="V669">
        <v>7.6249637430000003</v>
      </c>
      <c r="W669">
        <v>7.3400244499999996</v>
      </c>
      <c r="X669">
        <v>8.4822313749999996</v>
      </c>
      <c r="Y669">
        <v>7.5961908749999996</v>
      </c>
      <c r="Z669">
        <v>3.1472723419999999</v>
      </c>
      <c r="AA669">
        <v>7.0536785289999999</v>
      </c>
      <c r="AB669">
        <v>3.2286266879999999</v>
      </c>
      <c r="AC669">
        <v>0.43767873499999999</v>
      </c>
      <c r="AD669">
        <v>3.20862062</v>
      </c>
      <c r="AE669">
        <v>4.6658956409999996</v>
      </c>
      <c r="AF669">
        <v>2.207728795</v>
      </c>
      <c r="AG669">
        <v>2.7902970229999999</v>
      </c>
      <c r="AH669">
        <v>5.4448475690000002</v>
      </c>
      <c r="AI669">
        <v>6.6450759140000004</v>
      </c>
      <c r="AJ669">
        <v>6.9429325220000004</v>
      </c>
      <c r="AK669">
        <v>7.3172915400000003</v>
      </c>
      <c r="AL669">
        <v>4.5525792000000003</v>
      </c>
      <c r="AM669">
        <v>8.7760556750000003</v>
      </c>
      <c r="AN669">
        <v>2.4207909710000002</v>
      </c>
      <c r="AO669">
        <v>6.6703127310000001</v>
      </c>
      <c r="AP669">
        <v>6.3406646450000004</v>
      </c>
      <c r="AQ669">
        <v>2.768943658</v>
      </c>
      <c r="AR669">
        <v>7.1038983050000004</v>
      </c>
      <c r="AS669">
        <v>5.4649085120000001</v>
      </c>
      <c r="AT669">
        <v>6.9730821110000001</v>
      </c>
      <c r="AU669">
        <v>7.2596898909999998</v>
      </c>
      <c r="AV669">
        <v>3.7169326300000001</v>
      </c>
      <c r="AW669">
        <v>5.825685097</v>
      </c>
      <c r="AX669">
        <v>7.285704838</v>
      </c>
      <c r="AY669">
        <v>4.3649389540000003</v>
      </c>
      <c r="AZ669">
        <v>2.5663075480000002</v>
      </c>
      <c r="BA669">
        <v>6.8847847059999996</v>
      </c>
      <c r="BB669">
        <v>7.7080641029999999</v>
      </c>
      <c r="BC669">
        <v>6.5394184690000001</v>
      </c>
      <c r="BD669">
        <v>5.9667917780000002</v>
      </c>
      <c r="BE669">
        <v>0.90183197100000001</v>
      </c>
      <c r="BF669">
        <v>-0.90183197100000001</v>
      </c>
      <c r="BG669">
        <v>-1.537181436</v>
      </c>
      <c r="BH669">
        <v>-1.61248261</v>
      </c>
      <c r="BI669">
        <v>0.130430461</v>
      </c>
      <c r="BJ669">
        <v>0.111903719</v>
      </c>
      <c r="BK669">
        <v>0.41487353100000002</v>
      </c>
      <c r="BL669">
        <v>0.38285398100000001</v>
      </c>
      <c r="BM669">
        <v>51</v>
      </c>
      <c r="BN669">
        <v>11.399480560000001</v>
      </c>
      <c r="BO669">
        <v>2.1460331799999999</v>
      </c>
      <c r="BP669">
        <v>4.2861667060000004</v>
      </c>
      <c r="BQ669">
        <v>3.8951953339999998</v>
      </c>
      <c r="BR669" t="s">
        <v>65</v>
      </c>
      <c r="BS669" t="s">
        <v>65</v>
      </c>
      <c r="BT669">
        <v>0.95115548100000002</v>
      </c>
      <c r="BU669">
        <v>0.88462097200000001</v>
      </c>
    </row>
    <row r="670" spans="1:73" x14ac:dyDescent="0.2">
      <c r="A670">
        <v>774</v>
      </c>
      <c r="B670" t="s">
        <v>1196</v>
      </c>
      <c r="C670" t="s">
        <v>1197</v>
      </c>
      <c r="D670">
        <v>0.60592929600000001</v>
      </c>
      <c r="E670">
        <v>-1.4984399589999999</v>
      </c>
      <c r="F670">
        <v>1.4789929020000001</v>
      </c>
      <c r="G670">
        <v>0.55146538599999995</v>
      </c>
      <c r="H670">
        <v>-0.67587372800000001</v>
      </c>
      <c r="I670">
        <v>-2.568382927</v>
      </c>
      <c r="J670">
        <v>-2.562176789</v>
      </c>
      <c r="K670">
        <v>0.557150123</v>
      </c>
      <c r="L670">
        <v>-0.55751268099999995</v>
      </c>
      <c r="M670">
        <v>-0.84342723900000005</v>
      </c>
      <c r="N670">
        <v>-0.172271066</v>
      </c>
      <c r="O670">
        <v>-0.26239763199999999</v>
      </c>
      <c r="P670">
        <v>0.52557749300000001</v>
      </c>
      <c r="Q670">
        <v>0.260391502</v>
      </c>
      <c r="R670">
        <v>0.77472121699999996</v>
      </c>
      <c r="S670">
        <v>0.73766467999999996</v>
      </c>
      <c r="T670">
        <v>0.516718656</v>
      </c>
      <c r="U670">
        <v>-1.0139826919999999</v>
      </c>
      <c r="V670">
        <v>6.1682299999999996E-4</v>
      </c>
      <c r="W670">
        <v>-0.25920225600000002</v>
      </c>
      <c r="X670">
        <v>2.6213861810000001</v>
      </c>
      <c r="Y670">
        <v>0.25068731599999999</v>
      </c>
      <c r="Z670">
        <v>-1.137222489</v>
      </c>
      <c r="AA670">
        <v>-0.80281662200000004</v>
      </c>
      <c r="AB670">
        <v>0.36148847499999998</v>
      </c>
      <c r="AC670">
        <v>1.4338539749999999</v>
      </c>
      <c r="AD670">
        <v>0.30869019199999997</v>
      </c>
      <c r="AE670">
        <v>-0.72087079499999995</v>
      </c>
      <c r="AF670">
        <v>-0.72237819999999997</v>
      </c>
      <c r="AG670">
        <v>1.4092424779999999</v>
      </c>
      <c r="AH670">
        <v>0.57429125700000005</v>
      </c>
      <c r="AI670">
        <v>0.85244624700000005</v>
      </c>
      <c r="AJ670">
        <v>1.4026366589999999</v>
      </c>
      <c r="AK670">
        <v>1.4565785899999999</v>
      </c>
      <c r="AL670">
        <v>-3.4568510030000001</v>
      </c>
      <c r="AM670">
        <v>-0.21217095899999999</v>
      </c>
      <c r="AN670">
        <v>1.1257079169999999</v>
      </c>
      <c r="AO670">
        <v>-0.226846082</v>
      </c>
      <c r="AP670">
        <v>0.308926119</v>
      </c>
      <c r="AQ670">
        <v>-2.8907996429999998</v>
      </c>
      <c r="AR670">
        <v>-0.88514206399999995</v>
      </c>
      <c r="AS670">
        <v>-2.1360747999999998</v>
      </c>
      <c r="AT670">
        <v>-9.2796255999999994E-2</v>
      </c>
      <c r="AU670">
        <v>0.243237816</v>
      </c>
      <c r="AV670">
        <v>0.35024360900000001</v>
      </c>
      <c r="AW670">
        <v>-1.712589079</v>
      </c>
      <c r="AX670">
        <v>-1.489128445</v>
      </c>
      <c r="AY670">
        <v>-2.07562874</v>
      </c>
      <c r="AZ670">
        <v>-0.49247903700000001</v>
      </c>
      <c r="BA670">
        <v>-0.68385610799999996</v>
      </c>
      <c r="BB670">
        <v>0.66349992999999996</v>
      </c>
      <c r="BC670">
        <v>-0.97266689299999998</v>
      </c>
      <c r="BD670">
        <v>-1.4485643349999999</v>
      </c>
      <c r="BE670">
        <v>4.6322442999999998E-2</v>
      </c>
      <c r="BF670">
        <v>4.6322442999999998E-2</v>
      </c>
      <c r="BG670">
        <v>0.130538879</v>
      </c>
      <c r="BH670">
        <v>0.126354364</v>
      </c>
      <c r="BI670">
        <v>0.89665364700000005</v>
      </c>
      <c r="BJ670">
        <v>0.89985768499999996</v>
      </c>
      <c r="BK670">
        <v>0.70671666200000005</v>
      </c>
      <c r="BL670">
        <v>0.697644559</v>
      </c>
      <c r="BM670">
        <v>51</v>
      </c>
      <c r="BN670">
        <v>11.399480560000001</v>
      </c>
      <c r="BO670">
        <v>2.1460331799999999</v>
      </c>
      <c r="BP670">
        <v>1.568090837</v>
      </c>
      <c r="BQ670">
        <v>1.673672525</v>
      </c>
      <c r="BR670" t="s">
        <v>65</v>
      </c>
      <c r="BS670" t="s">
        <v>65</v>
      </c>
      <c r="BT670">
        <v>4.5826169999999999E-2</v>
      </c>
      <c r="BU670">
        <v>4.7375280999999998E-2</v>
      </c>
    </row>
    <row r="671" spans="1:73" x14ac:dyDescent="0.2">
      <c r="A671">
        <v>775</v>
      </c>
      <c r="B671" t="s">
        <v>1198</v>
      </c>
      <c r="C671" t="s">
        <v>1199</v>
      </c>
      <c r="D671">
        <v>1.927434619</v>
      </c>
      <c r="E671">
        <v>1.323664747</v>
      </c>
      <c r="F671">
        <v>2.3513374489999999</v>
      </c>
      <c r="G671">
        <v>-1.9023120739999999</v>
      </c>
      <c r="H671">
        <v>2.3692527619999999</v>
      </c>
      <c r="I671">
        <v>2.2783294879999998</v>
      </c>
      <c r="J671">
        <v>-0.32320738100000002</v>
      </c>
      <c r="K671">
        <v>1.58041137</v>
      </c>
      <c r="L671">
        <v>0.41787006399999999</v>
      </c>
      <c r="M671">
        <v>0.48465878200000001</v>
      </c>
      <c r="N671">
        <v>0.56099449099999998</v>
      </c>
      <c r="O671">
        <v>-0.79210957199999998</v>
      </c>
      <c r="P671">
        <v>-6.8140904000000002E-2</v>
      </c>
      <c r="Q671">
        <v>-0.85475199300000004</v>
      </c>
      <c r="R671">
        <v>-0.707455363</v>
      </c>
      <c r="S671">
        <v>0.63578545099999995</v>
      </c>
      <c r="T671">
        <v>-0.558757901</v>
      </c>
      <c r="U671">
        <v>-1.9056805059999999</v>
      </c>
      <c r="V671">
        <v>1.0288516679999999</v>
      </c>
      <c r="W671">
        <v>-3.4196716340000002</v>
      </c>
      <c r="X671">
        <v>-0.93660293400000005</v>
      </c>
      <c r="Y671">
        <v>-2.0253750699999999</v>
      </c>
      <c r="Z671">
        <v>-0.100741671</v>
      </c>
      <c r="AA671">
        <v>-0.39362910200000001</v>
      </c>
      <c r="AB671">
        <v>0.12861894700000001</v>
      </c>
      <c r="AC671">
        <v>-0.81532891299999999</v>
      </c>
      <c r="AD671">
        <v>7.5966499999999997E-4</v>
      </c>
      <c r="AE671">
        <v>2.8040716040000002</v>
      </c>
      <c r="AF671">
        <v>0.17421168300000001</v>
      </c>
      <c r="AG671">
        <v>2.7628915950000001</v>
      </c>
      <c r="AH671">
        <v>-1.9847652149999999</v>
      </c>
      <c r="AI671">
        <v>-0.79645483500000003</v>
      </c>
      <c r="AJ671">
        <v>-1.4226115100000001</v>
      </c>
      <c r="AK671">
        <v>-1.084909629</v>
      </c>
      <c r="AL671">
        <v>-0.272247568</v>
      </c>
      <c r="AM671">
        <v>-0.22712745500000001</v>
      </c>
      <c r="AN671">
        <v>-0.87997548699999995</v>
      </c>
      <c r="AO671">
        <v>-0.77589589599999997</v>
      </c>
      <c r="AP671">
        <v>1.4308372359999999</v>
      </c>
      <c r="AQ671">
        <v>1.5766731490000001</v>
      </c>
      <c r="AR671">
        <v>-1.3026392389999999</v>
      </c>
      <c r="AS671">
        <v>3.6745083169999999</v>
      </c>
      <c r="AT671">
        <v>-4.481169328</v>
      </c>
      <c r="AU671">
        <v>0.96608993600000004</v>
      </c>
      <c r="AV671">
        <v>1.5198239650000001</v>
      </c>
      <c r="AW671">
        <v>4.3642408000000001E-2</v>
      </c>
      <c r="AX671">
        <v>-1.0865061140000001</v>
      </c>
      <c r="AY671">
        <v>-3.932932477</v>
      </c>
      <c r="AZ671">
        <v>-2.2767391570000002</v>
      </c>
      <c r="BA671">
        <v>0.15343841599999999</v>
      </c>
      <c r="BB671">
        <v>0.11884231100000001</v>
      </c>
      <c r="BC671">
        <v>1.6527437679999999</v>
      </c>
      <c r="BD671">
        <v>0.685432335</v>
      </c>
      <c r="BE671">
        <v>0.43656961</v>
      </c>
      <c r="BF671">
        <v>0.43656961</v>
      </c>
      <c r="BG671">
        <v>0.91696695500000003</v>
      </c>
      <c r="BH671">
        <v>0.937730756</v>
      </c>
      <c r="BI671">
        <v>0.36347594700000002</v>
      </c>
      <c r="BJ671">
        <v>0.35199827</v>
      </c>
      <c r="BK671">
        <v>0.55165611599999997</v>
      </c>
      <c r="BL671">
        <v>0.54139525600000005</v>
      </c>
      <c r="BM671">
        <v>51</v>
      </c>
      <c r="BN671">
        <v>11.399480560000001</v>
      </c>
      <c r="BO671">
        <v>2.1460331799999999</v>
      </c>
      <c r="BP671">
        <v>2.822719336</v>
      </c>
      <c r="BQ671">
        <v>2.6990985850000002</v>
      </c>
      <c r="BR671" t="s">
        <v>65</v>
      </c>
      <c r="BS671" t="s">
        <v>65</v>
      </c>
      <c r="BT671">
        <v>0.45345947199999997</v>
      </c>
      <c r="BU671">
        <v>0.43952432299999999</v>
      </c>
    </row>
    <row r="672" spans="1:73" x14ac:dyDescent="0.2">
      <c r="A672">
        <v>776</v>
      </c>
      <c r="B672" t="s">
        <v>1200</v>
      </c>
      <c r="C672" t="s">
        <v>1201</v>
      </c>
      <c r="D672">
        <v>-0.78022813499999999</v>
      </c>
      <c r="E672">
        <v>-3.3647669389999999</v>
      </c>
      <c r="F672" s="1">
        <v>1.33E-6</v>
      </c>
      <c r="G672">
        <v>-0.187514124</v>
      </c>
      <c r="H672">
        <v>2.237906331</v>
      </c>
      <c r="I672">
        <v>-2.531259548</v>
      </c>
      <c r="J672">
        <v>-0.67266394299999999</v>
      </c>
      <c r="K672">
        <v>1.46442E-2</v>
      </c>
      <c r="L672">
        <v>-3.3672236000000001E-2</v>
      </c>
      <c r="M672">
        <v>-0.96540483499999996</v>
      </c>
      <c r="N672">
        <v>-0.56236868900000003</v>
      </c>
      <c r="O672">
        <v>-0.99544649900000004</v>
      </c>
      <c r="P672">
        <v>0.54556215299999999</v>
      </c>
      <c r="Q672">
        <v>0.15630229800000001</v>
      </c>
      <c r="R672">
        <v>-3.4292564419999998</v>
      </c>
      <c r="S672">
        <v>-1.1337804170000001</v>
      </c>
      <c r="T672">
        <v>2.9457206E-2</v>
      </c>
      <c r="U672">
        <v>-2.7575765969999999</v>
      </c>
      <c r="V672">
        <v>-0.84470260500000005</v>
      </c>
      <c r="W672">
        <v>1.102750358</v>
      </c>
      <c r="X672">
        <v>0.43692158399999997</v>
      </c>
      <c r="Y672">
        <v>-0.67453383899999997</v>
      </c>
      <c r="Z672">
        <v>2.214559918</v>
      </c>
      <c r="AA672">
        <v>-0.213519497</v>
      </c>
      <c r="AB672">
        <v>0.132865389</v>
      </c>
      <c r="AC672">
        <v>-0.61877399499999997</v>
      </c>
      <c r="AD672">
        <v>-0.59029487599999997</v>
      </c>
      <c r="AE672">
        <v>0.37270896999999997</v>
      </c>
      <c r="AF672">
        <v>-2.8449512380000002</v>
      </c>
      <c r="AG672">
        <v>-0.72892341699999996</v>
      </c>
      <c r="AH672">
        <v>-0.60638220600000003</v>
      </c>
      <c r="AI672">
        <v>0.45814676500000001</v>
      </c>
      <c r="AJ672">
        <v>1.4247663159999999</v>
      </c>
      <c r="AK672">
        <v>1.5782275910000001</v>
      </c>
      <c r="AL672">
        <v>-2.1230463080000002</v>
      </c>
      <c r="AM672">
        <v>2.2196998309999998</v>
      </c>
      <c r="AN672">
        <v>0.69078344400000002</v>
      </c>
      <c r="AO672">
        <v>0.33834975699999997</v>
      </c>
      <c r="AP672">
        <v>0.189724537</v>
      </c>
      <c r="AQ672">
        <v>0.68647705999999997</v>
      </c>
      <c r="AR672">
        <v>-0.185280519</v>
      </c>
      <c r="AS672">
        <v>0.55111620299999997</v>
      </c>
      <c r="AT672">
        <v>-5.0428724169999999</v>
      </c>
      <c r="AU672">
        <v>2.1521802160000001</v>
      </c>
      <c r="AV672">
        <v>-0.10178127100000001</v>
      </c>
      <c r="AW672">
        <v>0.77679869899999998</v>
      </c>
      <c r="AX672">
        <v>-0.72379132700000004</v>
      </c>
      <c r="AY672">
        <v>-3.5110698139999998</v>
      </c>
      <c r="AZ672">
        <v>1.5707672079999999</v>
      </c>
      <c r="BA672">
        <v>-0.27577352700000002</v>
      </c>
      <c r="BB672">
        <v>2.1869109959999999</v>
      </c>
      <c r="BC672">
        <v>-0.818611851</v>
      </c>
      <c r="BD672">
        <v>2.102716917</v>
      </c>
      <c r="BE672">
        <v>0.73963465399999995</v>
      </c>
      <c r="BF672">
        <v>-0.73963465399999995</v>
      </c>
      <c r="BG672">
        <v>-1.6610369650000001</v>
      </c>
      <c r="BH672">
        <v>-1.6812538990000001</v>
      </c>
      <c r="BI672">
        <v>0.10284233500000001</v>
      </c>
      <c r="BJ672">
        <v>9.7712796000000005E-2</v>
      </c>
      <c r="BK672">
        <v>0.38703939900000001</v>
      </c>
      <c r="BL672">
        <v>0.37021130200000002</v>
      </c>
      <c r="BM672">
        <v>51</v>
      </c>
      <c r="BN672">
        <v>11.399480560000001</v>
      </c>
      <c r="BO672">
        <v>2.1460331799999999</v>
      </c>
      <c r="BP672">
        <v>2.469130093</v>
      </c>
      <c r="BQ672">
        <v>2.4101049699999999</v>
      </c>
      <c r="BR672" t="s">
        <v>65</v>
      </c>
      <c r="BS672" t="s">
        <v>65</v>
      </c>
      <c r="BT672">
        <v>1.0100485589999999</v>
      </c>
      <c r="BU672">
        <v>0.98782807100000003</v>
      </c>
    </row>
    <row r="673" spans="1:73" x14ac:dyDescent="0.2">
      <c r="A673">
        <v>777</v>
      </c>
      <c r="B673" t="s">
        <v>1202</v>
      </c>
      <c r="C673" t="s">
        <v>129</v>
      </c>
      <c r="D673">
        <v>-1.4557238349999999</v>
      </c>
      <c r="E673">
        <v>-0.71252855599999998</v>
      </c>
      <c r="F673">
        <v>-2.2059274649999998</v>
      </c>
      <c r="G673">
        <v>-3.0371001679999998</v>
      </c>
      <c r="H673">
        <v>0.168135913</v>
      </c>
      <c r="I673">
        <v>-2.0173174760000001</v>
      </c>
      <c r="J673">
        <v>0.19926904000000001</v>
      </c>
      <c r="K673">
        <v>-1.9668919570000001</v>
      </c>
      <c r="L673">
        <v>-0.70485208200000005</v>
      </c>
      <c r="M673">
        <v>0.61585811300000004</v>
      </c>
      <c r="N673">
        <v>1.014032673</v>
      </c>
      <c r="O673">
        <v>1.224463557</v>
      </c>
      <c r="P673">
        <v>1.570717562</v>
      </c>
      <c r="Q673">
        <v>2.055080496</v>
      </c>
      <c r="R673">
        <v>-0.16369167700000001</v>
      </c>
      <c r="S673">
        <v>-0.29869248700000001</v>
      </c>
      <c r="T673">
        <v>1.464837532</v>
      </c>
      <c r="U673">
        <v>-0.102047453</v>
      </c>
      <c r="V673">
        <v>0.67633918400000004</v>
      </c>
      <c r="W673">
        <v>-0.99719495300000005</v>
      </c>
      <c r="X673">
        <v>2.9201654079999999</v>
      </c>
      <c r="Y673">
        <v>0.82172487000000005</v>
      </c>
      <c r="Z673">
        <v>-1.100482738</v>
      </c>
      <c r="AA673">
        <v>-0.57924513600000005</v>
      </c>
      <c r="AB673">
        <v>-1.1270749959999999</v>
      </c>
      <c r="AC673">
        <v>0.17318776499999999</v>
      </c>
      <c r="AD673">
        <v>0.60565655799999996</v>
      </c>
      <c r="AE673">
        <v>1.8152799660000001</v>
      </c>
      <c r="AF673">
        <v>0.48153012299999998</v>
      </c>
      <c r="AG673">
        <v>0.62591183100000003</v>
      </c>
      <c r="AH673">
        <v>1.0554771220000001</v>
      </c>
      <c r="AI673">
        <v>0.15753208699999999</v>
      </c>
      <c r="AJ673">
        <v>-0.423582715</v>
      </c>
      <c r="AK673">
        <v>0.56930769000000003</v>
      </c>
      <c r="AL673">
        <v>-2.0156722380000001</v>
      </c>
      <c r="AM673">
        <v>1.9712290910000001</v>
      </c>
      <c r="AN673">
        <v>1.1859406320000001</v>
      </c>
      <c r="AO673">
        <v>-0.27864382199999999</v>
      </c>
      <c r="AP673">
        <v>-0.73659171300000004</v>
      </c>
      <c r="AQ673">
        <v>-0.56669427500000003</v>
      </c>
      <c r="AR673">
        <v>1.8537333650000001</v>
      </c>
      <c r="AS673">
        <v>-1.5892549090000001</v>
      </c>
      <c r="AT673">
        <v>-0.67667083400000005</v>
      </c>
      <c r="AU673">
        <v>2.7881981749999998</v>
      </c>
      <c r="AV673">
        <v>2.3235180830000002</v>
      </c>
      <c r="AW673">
        <v>0.50504183300000005</v>
      </c>
      <c r="AX673">
        <v>1.735460923</v>
      </c>
      <c r="AY673">
        <v>-2.8079744619999998</v>
      </c>
      <c r="AZ673">
        <v>-0.66294684999999998</v>
      </c>
      <c r="BA673">
        <v>-2.8910742999999999E-2</v>
      </c>
      <c r="BB673">
        <v>2.0984977730000001</v>
      </c>
      <c r="BC673">
        <v>-0.32161672600000002</v>
      </c>
      <c r="BD673">
        <v>-0.87100881699999999</v>
      </c>
      <c r="BE673">
        <v>0.533692681</v>
      </c>
      <c r="BF673">
        <v>-0.533692681</v>
      </c>
      <c r="BG673">
        <v>-1.3503532840000001</v>
      </c>
      <c r="BH673">
        <v>-1.3377932370000001</v>
      </c>
      <c r="BI673">
        <v>0.18286483100000001</v>
      </c>
      <c r="BJ673">
        <v>0.18581922100000001</v>
      </c>
      <c r="BK673">
        <v>0.44864757</v>
      </c>
      <c r="BL673">
        <v>0.44703852100000002</v>
      </c>
      <c r="BM673">
        <v>51</v>
      </c>
      <c r="BN673">
        <v>11.399480560000001</v>
      </c>
      <c r="BO673">
        <v>2.1460331799999999</v>
      </c>
      <c r="BP673">
        <v>1.9451618829999999</v>
      </c>
      <c r="BQ673">
        <v>1.9818581580000001</v>
      </c>
      <c r="BR673" t="s">
        <v>65</v>
      </c>
      <c r="BS673" t="s">
        <v>65</v>
      </c>
      <c r="BT673">
        <v>0.730909366</v>
      </c>
      <c r="BU673">
        <v>0.73786981100000004</v>
      </c>
    </row>
    <row r="674" spans="1:73" x14ac:dyDescent="0.2">
      <c r="A674">
        <v>779</v>
      </c>
      <c r="B674" t="s">
        <v>1203</v>
      </c>
      <c r="C674" t="s">
        <v>69</v>
      </c>
      <c r="D674">
        <v>-0.72193279600000004</v>
      </c>
      <c r="E674">
        <v>0.884249179</v>
      </c>
      <c r="F674">
        <v>-1.626667547</v>
      </c>
      <c r="G674">
        <v>-0.68906637599999998</v>
      </c>
      <c r="H674">
        <v>-0.28287514600000002</v>
      </c>
      <c r="I674">
        <v>-0.43731882300000002</v>
      </c>
      <c r="J674">
        <v>1.7562316680000001</v>
      </c>
      <c r="K674">
        <v>-0.21782975700000001</v>
      </c>
      <c r="L674">
        <v>-0.21991776099999999</v>
      </c>
      <c r="M674">
        <v>-0.75377113500000004</v>
      </c>
      <c r="N674">
        <v>-1.014536689</v>
      </c>
      <c r="O674">
        <v>1.4327634789999999</v>
      </c>
      <c r="P674">
        <v>-3.1066584860000002</v>
      </c>
      <c r="Q674">
        <v>0.81762033199999995</v>
      </c>
      <c r="R674">
        <v>-2.1116912409999999</v>
      </c>
      <c r="S674">
        <v>-1.3089612269999999</v>
      </c>
      <c r="T674">
        <v>4.1770366000000003E-2</v>
      </c>
      <c r="U674">
        <v>-0.69941144200000005</v>
      </c>
      <c r="V674">
        <v>-0.12594634199999999</v>
      </c>
      <c r="W674">
        <v>0.62793061999999999</v>
      </c>
      <c r="X674">
        <v>0.94482722299999999</v>
      </c>
      <c r="Y674">
        <v>-0.79875345799999997</v>
      </c>
      <c r="Z674">
        <v>-0.75627230199999995</v>
      </c>
      <c r="AA674">
        <v>-3.5269817589999999</v>
      </c>
      <c r="AB674">
        <v>0.4181163</v>
      </c>
      <c r="AC674">
        <v>0.15528842200000001</v>
      </c>
      <c r="AD674">
        <v>-1.4060872550000001</v>
      </c>
      <c r="AE674">
        <v>1.5701704009999999</v>
      </c>
      <c r="AF674">
        <v>-0.18050313700000001</v>
      </c>
      <c r="AG674">
        <v>-0.98898375199999999</v>
      </c>
      <c r="AH674">
        <v>-1.1953358869999999</v>
      </c>
      <c r="AI674">
        <v>-1.776760152</v>
      </c>
      <c r="AJ674">
        <v>0.26638714400000002</v>
      </c>
      <c r="AK674">
        <v>-2.5713468879999999</v>
      </c>
      <c r="AL674">
        <v>-1.7133335759999999</v>
      </c>
      <c r="AM674">
        <v>-0.18168105900000001</v>
      </c>
      <c r="AN674">
        <v>-1.7691504E-2</v>
      </c>
      <c r="AO674">
        <v>0.51473900900000003</v>
      </c>
      <c r="AP674">
        <v>0.24482189900000001</v>
      </c>
      <c r="AQ674">
        <v>-1.8365177999999999E-2</v>
      </c>
      <c r="AR674">
        <v>-0.96478803300000004</v>
      </c>
      <c r="AS674">
        <v>-0.406584377</v>
      </c>
      <c r="AT674">
        <v>-2.1294947670000002</v>
      </c>
      <c r="AU674">
        <v>0.94399615400000003</v>
      </c>
      <c r="AV674">
        <v>-2.2025483320000001</v>
      </c>
      <c r="AW674">
        <v>-1.883709342</v>
      </c>
      <c r="AX674">
        <v>-0.89492700000000003</v>
      </c>
      <c r="AY674">
        <v>-1.995880965</v>
      </c>
      <c r="AZ674">
        <v>0.74334292499999999</v>
      </c>
      <c r="BA674">
        <v>-0.25672037800000003</v>
      </c>
      <c r="BB674">
        <v>-0.520612882</v>
      </c>
      <c r="BC674">
        <v>2.2228830990000001</v>
      </c>
      <c r="BD674">
        <v>0.20038882999999999</v>
      </c>
      <c r="BE674">
        <v>0.16257481900000001</v>
      </c>
      <c r="BF674">
        <v>0.16257481900000001</v>
      </c>
      <c r="BG674">
        <v>0.469196952</v>
      </c>
      <c r="BH674">
        <v>0.45158098899999999</v>
      </c>
      <c r="BI674">
        <v>0.64092857599999997</v>
      </c>
      <c r="BJ674">
        <v>0.65313655299999995</v>
      </c>
      <c r="BK674">
        <v>0.64976114200000001</v>
      </c>
      <c r="BL674">
        <v>0.64197616599999996</v>
      </c>
      <c r="BM674">
        <v>51</v>
      </c>
      <c r="BN674">
        <v>11.399480560000001</v>
      </c>
      <c r="BO674">
        <v>2.1460331799999999</v>
      </c>
      <c r="BP674">
        <v>1.495079407</v>
      </c>
      <c r="BQ674">
        <v>1.6139992249999999</v>
      </c>
      <c r="BR674" t="s">
        <v>65</v>
      </c>
      <c r="BS674" t="s">
        <v>65</v>
      </c>
      <c r="BT674">
        <v>0.18499600999999999</v>
      </c>
      <c r="BU674">
        <v>0.193190365</v>
      </c>
    </row>
    <row r="675" spans="1:73" x14ac:dyDescent="0.2">
      <c r="A675">
        <v>780</v>
      </c>
      <c r="B675" t="s">
        <v>1204</v>
      </c>
      <c r="C675" t="s">
        <v>1205</v>
      </c>
      <c r="D675">
        <v>-0.86959909099999999</v>
      </c>
      <c r="E675">
        <v>0.47144172200000001</v>
      </c>
      <c r="F675">
        <v>-2.180801261</v>
      </c>
      <c r="G675">
        <v>-0.80163463199999996</v>
      </c>
      <c r="H675">
        <v>-1.155635169</v>
      </c>
      <c r="I675">
        <v>-0.27968268299999999</v>
      </c>
      <c r="J675">
        <v>-1.69780289</v>
      </c>
      <c r="K675">
        <v>-0.63341648800000006</v>
      </c>
      <c r="L675">
        <v>2.208840205</v>
      </c>
      <c r="M675">
        <v>0.17792169799999999</v>
      </c>
      <c r="N675">
        <v>1.0033344500000001</v>
      </c>
      <c r="O675">
        <v>0.23189389499999999</v>
      </c>
      <c r="P675">
        <v>-0.49537044699999999</v>
      </c>
      <c r="Q675">
        <v>0.64199392</v>
      </c>
      <c r="R675">
        <v>-0.22610987799999999</v>
      </c>
      <c r="S675">
        <v>-0.46992162500000001</v>
      </c>
      <c r="T675">
        <v>-1.306388584</v>
      </c>
      <c r="U675">
        <v>-1.69669534</v>
      </c>
      <c r="V675">
        <v>1.7044581320000001</v>
      </c>
      <c r="W675">
        <v>0.85200259700000003</v>
      </c>
      <c r="X675">
        <v>0.97118502500000004</v>
      </c>
      <c r="Y675">
        <v>1.161376331</v>
      </c>
      <c r="Z675">
        <v>-1.4018303759999999</v>
      </c>
      <c r="AA675">
        <v>0.136635217</v>
      </c>
      <c r="AB675">
        <v>0.33488812899999998</v>
      </c>
      <c r="AC675">
        <v>0.13296955399999999</v>
      </c>
      <c r="AD675">
        <v>1.0403966200000001</v>
      </c>
      <c r="AE675">
        <v>0.57338780700000003</v>
      </c>
      <c r="AF675">
        <v>1.262288804</v>
      </c>
      <c r="AG675">
        <v>0.81935740599999995</v>
      </c>
      <c r="AH675">
        <v>0.31433881600000002</v>
      </c>
      <c r="AI675">
        <v>-0.81705519900000001</v>
      </c>
      <c r="AJ675">
        <v>-0.37560690099999999</v>
      </c>
      <c r="AK675">
        <v>-2.6759915740000002</v>
      </c>
      <c r="AL675">
        <v>-0.58716850600000003</v>
      </c>
      <c r="AM675">
        <v>0.36300453799999999</v>
      </c>
      <c r="AN675">
        <v>0.43768210899999999</v>
      </c>
      <c r="AO675">
        <v>-2.3726362619999999</v>
      </c>
      <c r="AP675">
        <v>0.82522133399999997</v>
      </c>
      <c r="AQ675">
        <v>0.18323244299999999</v>
      </c>
      <c r="AR675">
        <v>2.2460101209999999</v>
      </c>
      <c r="AS675">
        <v>-1.0758132949999999</v>
      </c>
      <c r="AT675">
        <v>-3.2090960050000001</v>
      </c>
      <c r="AU675">
        <v>0.41577249900000002</v>
      </c>
      <c r="AV675">
        <v>-0.36706403500000001</v>
      </c>
      <c r="AW675">
        <v>-0.59121519199999994</v>
      </c>
      <c r="AX675">
        <v>0.79942180600000001</v>
      </c>
      <c r="AY675">
        <v>-3.7408673289999999</v>
      </c>
      <c r="AZ675">
        <v>0.37326477899999999</v>
      </c>
      <c r="BA675">
        <v>-0.81153752899999998</v>
      </c>
      <c r="BB675">
        <v>-1.203272355</v>
      </c>
      <c r="BC675">
        <v>-1.5481322930000001</v>
      </c>
      <c r="BD675">
        <v>-0.89739698800000001</v>
      </c>
      <c r="BE675">
        <v>5.5282351E-2</v>
      </c>
      <c r="BF675">
        <v>5.5282351E-2</v>
      </c>
      <c r="BG675">
        <v>0.15295968200000001</v>
      </c>
      <c r="BH675">
        <v>0.14868441900000001</v>
      </c>
      <c r="BI675">
        <v>0.87903365899999997</v>
      </c>
      <c r="BJ675">
        <v>0.88228212299999997</v>
      </c>
      <c r="BK675">
        <v>0.70651808400000005</v>
      </c>
      <c r="BL675">
        <v>0.69721998500000004</v>
      </c>
      <c r="BM675">
        <v>51</v>
      </c>
      <c r="BN675">
        <v>11.399480560000001</v>
      </c>
      <c r="BO675">
        <v>2.1460331799999999</v>
      </c>
      <c r="BP675">
        <v>1.6266238180000001</v>
      </c>
      <c r="BQ675">
        <v>1.721512379</v>
      </c>
      <c r="BR675" t="s">
        <v>65</v>
      </c>
      <c r="BS675" t="s">
        <v>65</v>
      </c>
      <c r="BT675">
        <v>5.439252E-2</v>
      </c>
      <c r="BU675">
        <v>5.5994494999999998E-2</v>
      </c>
    </row>
    <row r="676" spans="1:73" x14ac:dyDescent="0.2">
      <c r="A676">
        <v>781</v>
      </c>
      <c r="B676" t="s">
        <v>1206</v>
      </c>
      <c r="C676" t="s">
        <v>69</v>
      </c>
      <c r="D676">
        <v>-1.0396247000000001</v>
      </c>
      <c r="E676">
        <v>-0.93438109000000003</v>
      </c>
      <c r="F676">
        <v>1.620892451</v>
      </c>
      <c r="G676">
        <v>-1.422444509</v>
      </c>
      <c r="H676">
        <v>3.6000939999999999E-3</v>
      </c>
      <c r="I676">
        <v>-0.68615779700000001</v>
      </c>
      <c r="J676">
        <v>-1.8730944089999999</v>
      </c>
      <c r="K676">
        <v>-7.6807960000000002E-3</v>
      </c>
      <c r="L676">
        <v>-0.173901678</v>
      </c>
      <c r="M676">
        <v>-0.118120527</v>
      </c>
      <c r="N676">
        <v>5.5649580000000001E-3</v>
      </c>
      <c r="O676">
        <v>-0.51138911200000003</v>
      </c>
      <c r="P676">
        <v>1.374290886</v>
      </c>
      <c r="Q676">
        <v>1.193498248</v>
      </c>
      <c r="R676">
        <v>0.13593483100000001</v>
      </c>
      <c r="S676">
        <v>-2.434648031</v>
      </c>
      <c r="T676">
        <v>-1.398493231</v>
      </c>
      <c r="U676">
        <v>1.576947678</v>
      </c>
      <c r="V676">
        <v>-0.53388461700000001</v>
      </c>
      <c r="W676">
        <v>-1.225653769</v>
      </c>
      <c r="X676">
        <v>-2.3482240060000001</v>
      </c>
      <c r="Y676">
        <v>-0.72320679899999996</v>
      </c>
      <c r="Z676">
        <v>0.442151189</v>
      </c>
      <c r="AA676">
        <v>-2.4454727279999999</v>
      </c>
      <c r="AB676">
        <v>-0.28692610400000002</v>
      </c>
      <c r="AC676">
        <v>0.10941010700000001</v>
      </c>
      <c r="AD676">
        <v>1.2015716510000001</v>
      </c>
      <c r="AE676">
        <v>1.9027360499999999</v>
      </c>
      <c r="AF676">
        <v>-0.42448206799999999</v>
      </c>
      <c r="AG676">
        <v>-1.807690502</v>
      </c>
      <c r="AH676">
        <v>0.22231695700000001</v>
      </c>
      <c r="AI676">
        <v>-0.17030225800000001</v>
      </c>
      <c r="AJ676">
        <v>-0.36542358699999999</v>
      </c>
      <c r="AK676">
        <v>-2.466411039</v>
      </c>
      <c r="AL676">
        <v>-1.187491686</v>
      </c>
      <c r="AM676">
        <v>-3.3958736269999998</v>
      </c>
      <c r="AN676">
        <v>1.941289389</v>
      </c>
      <c r="AO676">
        <v>0.54539958600000005</v>
      </c>
      <c r="AP676">
        <v>0.10634495099999999</v>
      </c>
      <c r="AQ676">
        <v>-2.9783708710000001</v>
      </c>
      <c r="AR676">
        <v>0.30374564700000001</v>
      </c>
      <c r="AS676">
        <v>1.0700350970000001</v>
      </c>
      <c r="AT676">
        <v>-0.77037316600000005</v>
      </c>
      <c r="AU676">
        <v>1.667687922</v>
      </c>
      <c r="AV676">
        <v>8.7516370999999996E-2</v>
      </c>
      <c r="AW676">
        <v>-0.66120466300000003</v>
      </c>
      <c r="AX676">
        <v>1.633678269</v>
      </c>
      <c r="AY676">
        <v>0.26052197199999999</v>
      </c>
      <c r="AZ676">
        <v>0.52592211</v>
      </c>
      <c r="BA676">
        <v>-0.209651435</v>
      </c>
      <c r="BB676">
        <v>-1.1238045080000001</v>
      </c>
      <c r="BC676">
        <v>2.2937056930000002</v>
      </c>
      <c r="BD676">
        <v>-2.2670965449999998</v>
      </c>
      <c r="BE676">
        <v>4.0074448999999998E-2</v>
      </c>
      <c r="BF676">
        <v>-4.0074448999999998E-2</v>
      </c>
      <c r="BG676">
        <v>-0.10391638</v>
      </c>
      <c r="BH676">
        <v>-0.102441247</v>
      </c>
      <c r="BI676">
        <v>0.91764328900000003</v>
      </c>
      <c r="BJ676">
        <v>0.91873494499999997</v>
      </c>
      <c r="BK676">
        <v>0.70699700499999996</v>
      </c>
      <c r="BL676">
        <v>0.69824632399999997</v>
      </c>
      <c r="BM676">
        <v>51</v>
      </c>
      <c r="BN676">
        <v>11.399480560000001</v>
      </c>
      <c r="BO676">
        <v>2.1460331799999999</v>
      </c>
      <c r="BP676">
        <v>1.8519751980000001</v>
      </c>
      <c r="BQ676">
        <v>1.905695329</v>
      </c>
      <c r="BR676" t="s">
        <v>65</v>
      </c>
      <c r="BS676" t="s">
        <v>65</v>
      </c>
      <c r="BT676">
        <v>3.6809765000000001E-2</v>
      </c>
      <c r="BU676">
        <v>3.7326106999999997E-2</v>
      </c>
    </row>
    <row r="677" spans="1:73" x14ac:dyDescent="0.2">
      <c r="A677">
        <v>782</v>
      </c>
      <c r="B677" t="s">
        <v>1207</v>
      </c>
      <c r="C677" t="s">
        <v>485</v>
      </c>
      <c r="D677">
        <v>0.242283465</v>
      </c>
      <c r="E677">
        <v>0.64172718399999995</v>
      </c>
      <c r="F677">
        <v>-1.027401907</v>
      </c>
      <c r="G677">
        <v>-0.64354873099999998</v>
      </c>
      <c r="H677">
        <v>1.00919778</v>
      </c>
      <c r="I677">
        <v>-0.84974370200000005</v>
      </c>
      <c r="J677">
        <v>0.37916577800000001</v>
      </c>
      <c r="K677">
        <v>1.0649490589999999</v>
      </c>
      <c r="L677">
        <v>-1.5639874949999999</v>
      </c>
      <c r="M677">
        <v>0.14678698000000001</v>
      </c>
      <c r="N677">
        <v>-2.1252019500000001</v>
      </c>
      <c r="O677">
        <v>-1.653188865</v>
      </c>
      <c r="P677">
        <v>-2.3584987179999999</v>
      </c>
      <c r="Q677">
        <v>-2.705353074</v>
      </c>
      <c r="R677">
        <v>-2.7164373980000001</v>
      </c>
      <c r="S677">
        <v>-0.43483949300000002</v>
      </c>
      <c r="T677">
        <v>0.53384430500000002</v>
      </c>
      <c r="U677">
        <v>1.090963484</v>
      </c>
      <c r="V677">
        <v>0.196177729</v>
      </c>
      <c r="W677">
        <v>1.03481559</v>
      </c>
      <c r="X677">
        <v>-0.742355553</v>
      </c>
      <c r="Y677">
        <v>-1.3059592499999999</v>
      </c>
      <c r="Z677">
        <v>-1.650145602</v>
      </c>
      <c r="AA677">
        <v>1.2641457490000001</v>
      </c>
      <c r="AB677">
        <v>-1.8826157800000001</v>
      </c>
      <c r="AC677">
        <v>-1.0430529420000001</v>
      </c>
      <c r="AD677">
        <v>1.2523582150000001</v>
      </c>
      <c r="AE677">
        <v>-1.40834164</v>
      </c>
      <c r="AF677">
        <v>-0.66839964600000001</v>
      </c>
      <c r="AG677">
        <v>0.44360107199999999</v>
      </c>
      <c r="AH677">
        <v>-1.833363434</v>
      </c>
      <c r="AI677">
        <v>-0.68589319699999995</v>
      </c>
      <c r="AJ677" s="1">
        <v>8.1600000000000005E-5</v>
      </c>
      <c r="AK677">
        <v>-1.0815039950000001</v>
      </c>
      <c r="AL677">
        <v>-1.6860560570000001</v>
      </c>
      <c r="AM677">
        <v>0.33038609200000002</v>
      </c>
      <c r="AN677">
        <v>0.116698051</v>
      </c>
      <c r="AO677">
        <v>-0.108779872</v>
      </c>
      <c r="AP677">
        <v>-1.85641279</v>
      </c>
      <c r="AQ677">
        <v>-1.078922752</v>
      </c>
      <c r="AR677">
        <v>1.5026482830000001</v>
      </c>
      <c r="AS677">
        <v>-1.9756317800000001</v>
      </c>
      <c r="AT677">
        <v>-0.86085814900000002</v>
      </c>
      <c r="AU677">
        <v>0.92443753799999995</v>
      </c>
      <c r="AV677">
        <v>-1.373498506</v>
      </c>
      <c r="AW677">
        <v>-1.638209408</v>
      </c>
      <c r="AX677">
        <v>0.10953750900000001</v>
      </c>
      <c r="AY677">
        <v>0.16393478</v>
      </c>
      <c r="AZ677">
        <v>-2.160333616</v>
      </c>
      <c r="BA677">
        <v>-1.5649923649999999</v>
      </c>
      <c r="BB677">
        <v>-0.88904457299999995</v>
      </c>
      <c r="BC677">
        <v>0.94061891399999997</v>
      </c>
      <c r="BD677">
        <v>-1.63156967</v>
      </c>
      <c r="BE677">
        <v>0.18210043300000001</v>
      </c>
      <c r="BF677">
        <v>0.18210043300000001</v>
      </c>
      <c r="BG677">
        <v>0.54846045799999998</v>
      </c>
      <c r="BH677">
        <v>0.52224778699999996</v>
      </c>
      <c r="BI677">
        <v>0.58576879999999998</v>
      </c>
      <c r="BJ677">
        <v>0.60334698799999997</v>
      </c>
      <c r="BK677">
        <v>0.63975243699999995</v>
      </c>
      <c r="BL677">
        <v>0.63969879200000002</v>
      </c>
      <c r="BM677">
        <v>51</v>
      </c>
      <c r="BN677">
        <v>11.399480560000001</v>
      </c>
      <c r="BO677">
        <v>2.1460331799999999</v>
      </c>
      <c r="BP677">
        <v>1.3727750540000001</v>
      </c>
      <c r="BQ677">
        <v>1.5140381039999999</v>
      </c>
      <c r="BR677" t="s">
        <v>65</v>
      </c>
      <c r="BS677" t="s">
        <v>65</v>
      </c>
      <c r="BT677">
        <v>0.21943285100000001</v>
      </c>
      <c r="BU677">
        <v>0.23227376399999999</v>
      </c>
    </row>
    <row r="678" spans="1:73" x14ac:dyDescent="0.2">
      <c r="A678">
        <v>784</v>
      </c>
      <c r="B678" t="s">
        <v>1208</v>
      </c>
      <c r="C678" t="s">
        <v>1209</v>
      </c>
      <c r="D678">
        <v>0.74581238299999997</v>
      </c>
      <c r="E678">
        <v>-0.87821781799999998</v>
      </c>
      <c r="F678">
        <v>0.89524620600000004</v>
      </c>
      <c r="G678">
        <v>0.30161954499999999</v>
      </c>
      <c r="H678">
        <v>1.9067906050000001</v>
      </c>
      <c r="I678">
        <v>0.48954134500000002</v>
      </c>
      <c r="J678">
        <v>-1.8541874860000001</v>
      </c>
      <c r="K678">
        <v>-1.9221786519999999</v>
      </c>
      <c r="L678">
        <v>1.1087346229999999</v>
      </c>
      <c r="M678">
        <v>0.73647791900000004</v>
      </c>
      <c r="N678">
        <v>-0.38776619400000001</v>
      </c>
      <c r="O678">
        <v>0.62824029699999995</v>
      </c>
      <c r="P678">
        <v>-0.90435064300000001</v>
      </c>
      <c r="Q678">
        <v>-1.491173721</v>
      </c>
      <c r="R678">
        <v>-1.1731879249999999</v>
      </c>
      <c r="S678">
        <v>-1.308138166</v>
      </c>
      <c r="T678">
        <v>-1.052838999</v>
      </c>
      <c r="U678">
        <v>1.537752974</v>
      </c>
      <c r="V678">
        <v>0.81166005900000004</v>
      </c>
      <c r="W678">
        <v>0.347622445</v>
      </c>
      <c r="X678">
        <v>0.35108794100000001</v>
      </c>
      <c r="Y678">
        <v>-1.1637727470000001</v>
      </c>
      <c r="Z678">
        <v>-0.51861738199999996</v>
      </c>
      <c r="AA678">
        <v>-0.19982150600000001</v>
      </c>
      <c r="AB678">
        <v>-1.4883195899999999</v>
      </c>
      <c r="AC678">
        <v>-0.47047346400000001</v>
      </c>
      <c r="AD678">
        <v>-0.74135209099999999</v>
      </c>
      <c r="AE678">
        <v>-2.7878728069999998</v>
      </c>
      <c r="AF678">
        <v>1.4876607E-2</v>
      </c>
      <c r="AG678">
        <v>-3.7894713210000002</v>
      </c>
      <c r="AH678">
        <v>1.1686340660000001</v>
      </c>
      <c r="AI678">
        <v>-1.8249053099999999</v>
      </c>
      <c r="AJ678">
        <v>6.3797831999999999E-2</v>
      </c>
      <c r="AK678">
        <v>0.63433299899999995</v>
      </c>
      <c r="AL678">
        <v>4.7302062950000003</v>
      </c>
      <c r="AM678">
        <v>0.54298126099999999</v>
      </c>
      <c r="AN678">
        <v>-1.2319432130000001</v>
      </c>
      <c r="AO678">
        <v>-0.29703945199999998</v>
      </c>
      <c r="AP678">
        <v>1.892720121</v>
      </c>
      <c r="AQ678">
        <v>2.5961833479999998</v>
      </c>
      <c r="AR678">
        <v>-0.67641448400000004</v>
      </c>
      <c r="AS678">
        <v>-2.2585623570000002</v>
      </c>
      <c r="AT678">
        <v>3.3569906820000002</v>
      </c>
      <c r="AU678">
        <v>-1.1946663319999999</v>
      </c>
      <c r="AV678">
        <v>0.81203784199999995</v>
      </c>
      <c r="AW678">
        <v>0.89560722299999995</v>
      </c>
      <c r="AX678">
        <v>-2.6026395000000001E-2</v>
      </c>
      <c r="AY678">
        <v>2.635260433</v>
      </c>
      <c r="AZ678">
        <v>0.50677364000000003</v>
      </c>
      <c r="BA678">
        <v>-1.5738020020000001</v>
      </c>
      <c r="BB678">
        <v>2.964260844</v>
      </c>
      <c r="BC678">
        <v>-1.067958878</v>
      </c>
      <c r="BD678">
        <v>-0.164509668</v>
      </c>
      <c r="BE678">
        <v>0.124345913</v>
      </c>
      <c r="BF678">
        <v>-0.124345913</v>
      </c>
      <c r="BG678">
        <v>-0.27307104700000001</v>
      </c>
      <c r="BH678">
        <v>-0.27738383100000003</v>
      </c>
      <c r="BI678">
        <v>0.785901348</v>
      </c>
      <c r="BJ678">
        <v>0.78240230300000002</v>
      </c>
      <c r="BK678">
        <v>0.68284896500000003</v>
      </c>
      <c r="BL678">
        <v>0.67686428399999998</v>
      </c>
      <c r="BM678">
        <v>51</v>
      </c>
      <c r="BN678">
        <v>11.399480560000001</v>
      </c>
      <c r="BO678">
        <v>2.1460331799999999</v>
      </c>
      <c r="BP678">
        <v>2.5821399999999999</v>
      </c>
      <c r="BQ678">
        <v>2.502469606</v>
      </c>
      <c r="BR678" t="s">
        <v>65</v>
      </c>
      <c r="BS678" t="s">
        <v>65</v>
      </c>
      <c r="BT678">
        <v>0.10656988000000001</v>
      </c>
      <c r="BU678">
        <v>0.10463196700000001</v>
      </c>
    </row>
    <row r="679" spans="1:73" x14ac:dyDescent="0.2">
      <c r="A679">
        <v>785</v>
      </c>
      <c r="B679" t="s">
        <v>1210</v>
      </c>
      <c r="C679" t="s">
        <v>1211</v>
      </c>
      <c r="D679">
        <v>1.1737106079999999</v>
      </c>
      <c r="E679">
        <v>2.7498811669999998</v>
      </c>
      <c r="F679">
        <v>-0.86935548399999996</v>
      </c>
      <c r="G679">
        <v>-0.88394496499999997</v>
      </c>
      <c r="H679">
        <v>1.9648511959999999</v>
      </c>
      <c r="I679">
        <v>1.8896996129999999</v>
      </c>
      <c r="J679">
        <v>2.3109095919999998</v>
      </c>
      <c r="K679">
        <v>-0.91089652700000001</v>
      </c>
      <c r="L679">
        <v>-1.081378527</v>
      </c>
      <c r="M679">
        <v>-0.11638166799999999</v>
      </c>
      <c r="N679">
        <v>-0.191230703</v>
      </c>
      <c r="O679">
        <v>-0.80145308299999996</v>
      </c>
      <c r="P679">
        <v>-0.82464352600000002</v>
      </c>
      <c r="Q679">
        <v>-4.2169643519999997</v>
      </c>
      <c r="R679">
        <v>-1.9158232040000001</v>
      </c>
      <c r="S679">
        <v>0.38619653700000001</v>
      </c>
      <c r="T679">
        <v>2.0419077000000001E-2</v>
      </c>
      <c r="U679">
        <v>-2.0515157319999999</v>
      </c>
      <c r="V679">
        <v>-0.120389944</v>
      </c>
      <c r="W679">
        <v>-0.492550459</v>
      </c>
      <c r="X679">
        <v>1.0392172710000001</v>
      </c>
      <c r="Y679">
        <v>-1.5279429920000001</v>
      </c>
      <c r="Z679">
        <v>0.53767806200000001</v>
      </c>
      <c r="AA679">
        <v>-2.3415374299999998</v>
      </c>
      <c r="AB679">
        <v>-1.1169771580000001</v>
      </c>
      <c r="AC679">
        <v>-0.73785377200000002</v>
      </c>
      <c r="AD679">
        <v>-0.24042226899999999</v>
      </c>
      <c r="AE679">
        <v>1.3326026790000001</v>
      </c>
      <c r="AF679">
        <v>0.109878921</v>
      </c>
      <c r="AG679">
        <v>-0.44071252</v>
      </c>
      <c r="AH679">
        <v>0.35445619099999998</v>
      </c>
      <c r="AI679">
        <v>-0.170977342</v>
      </c>
      <c r="AJ679">
        <v>-9.7245202000000003E-2</v>
      </c>
      <c r="AK679">
        <v>-2.778799427</v>
      </c>
      <c r="AL679">
        <v>-1.9693264589999999</v>
      </c>
      <c r="AM679">
        <v>1.32539012</v>
      </c>
      <c r="AN679">
        <v>1.232110265</v>
      </c>
      <c r="AO679">
        <v>-1.0585384950000001</v>
      </c>
      <c r="AP679">
        <v>0.21751267599999999</v>
      </c>
      <c r="AQ679">
        <v>-1.2520473270000001</v>
      </c>
      <c r="AR679">
        <v>0.30366772399999997</v>
      </c>
      <c r="AS679">
        <v>-1.4503335669999999</v>
      </c>
      <c r="AT679">
        <v>3.3379633100000001</v>
      </c>
      <c r="AU679">
        <v>0.42443642799999998</v>
      </c>
      <c r="AV679">
        <v>0.81879646100000003</v>
      </c>
      <c r="AW679">
        <v>0.29769637700000001</v>
      </c>
      <c r="AX679">
        <v>0.29864067399999999</v>
      </c>
      <c r="AY679">
        <v>-2.322759231</v>
      </c>
      <c r="AZ679">
        <v>-1.2449996059999999</v>
      </c>
      <c r="BA679">
        <v>-0.75756330699999996</v>
      </c>
      <c r="BB679">
        <v>-3.9973440660000001</v>
      </c>
      <c r="BC679">
        <v>-0.93297578299999995</v>
      </c>
      <c r="BD679">
        <v>-0.78037746299999999</v>
      </c>
      <c r="BE679">
        <v>0.21273535199999999</v>
      </c>
      <c r="BF679">
        <v>0.21273535199999999</v>
      </c>
      <c r="BG679">
        <v>0.49683604199999998</v>
      </c>
      <c r="BH679">
        <v>0.49958283799999997</v>
      </c>
      <c r="BI679">
        <v>0.621439674</v>
      </c>
      <c r="BJ679">
        <v>0.61912589399999995</v>
      </c>
      <c r="BK679">
        <v>0.64976114200000001</v>
      </c>
      <c r="BL679">
        <v>0.64094980899999998</v>
      </c>
      <c r="BM679">
        <v>51</v>
      </c>
      <c r="BN679">
        <v>11.399480560000001</v>
      </c>
      <c r="BO679">
        <v>2.1460331799999999</v>
      </c>
      <c r="BP679">
        <v>2.2830804329999999</v>
      </c>
      <c r="BQ679">
        <v>2.2580438869999999</v>
      </c>
      <c r="BR679" t="s">
        <v>65</v>
      </c>
      <c r="BS679" t="s">
        <v>65</v>
      </c>
      <c r="BT679">
        <v>0.208221032</v>
      </c>
      <c r="BU679">
        <v>0.20660102399999999</v>
      </c>
    </row>
    <row r="680" spans="1:73" x14ac:dyDescent="0.2">
      <c r="A680">
        <v>786</v>
      </c>
      <c r="B680" t="s">
        <v>1212</v>
      </c>
      <c r="C680" t="s">
        <v>64</v>
      </c>
      <c r="D680">
        <v>-0.23051402500000001</v>
      </c>
      <c r="E680">
        <v>1.4120544859999999</v>
      </c>
      <c r="F680">
        <v>0.27131304299999998</v>
      </c>
      <c r="G680">
        <v>-1.15169532</v>
      </c>
      <c r="H680">
        <v>-0.78326184499999996</v>
      </c>
      <c r="I680">
        <v>-0.56556089600000004</v>
      </c>
      <c r="J680">
        <v>0.60497477499999996</v>
      </c>
      <c r="K680">
        <v>0.47637254400000001</v>
      </c>
      <c r="L680">
        <v>-1.465461898</v>
      </c>
      <c r="M680">
        <v>-1.4188608330000001</v>
      </c>
      <c r="N680">
        <v>1.284948977</v>
      </c>
      <c r="O680">
        <v>-1.2264135089999999</v>
      </c>
      <c r="P680">
        <v>-1.3100176E-2</v>
      </c>
      <c r="Q680">
        <v>1.1821721970000001</v>
      </c>
      <c r="R680">
        <v>1.444612665</v>
      </c>
      <c r="S680">
        <v>0.24022687000000001</v>
      </c>
      <c r="T680">
        <v>1.043120123</v>
      </c>
      <c r="U680">
        <v>-3.21086056</v>
      </c>
      <c r="V680">
        <v>-2.9780152520000001</v>
      </c>
      <c r="W680">
        <v>0.92509464399999997</v>
      </c>
      <c r="X680">
        <v>-2.2065447389999999</v>
      </c>
      <c r="Y680">
        <v>0.263984626</v>
      </c>
      <c r="Z680">
        <v>0.93570698600000002</v>
      </c>
      <c r="AA680">
        <v>-1.0245064989999999</v>
      </c>
      <c r="AB680">
        <v>-2.361733337</v>
      </c>
      <c r="AC680">
        <v>-1.7058310800000001</v>
      </c>
      <c r="AD680">
        <v>1.8827657609999999</v>
      </c>
      <c r="AE680">
        <v>1.2606017000000001E-2</v>
      </c>
      <c r="AF680">
        <v>-0.152491141</v>
      </c>
      <c r="AG680">
        <v>3.1356910000000002E-2</v>
      </c>
      <c r="AH680">
        <v>0.25225511699999997</v>
      </c>
      <c r="AI680">
        <v>1.515711464</v>
      </c>
      <c r="AJ680">
        <v>0.676632452</v>
      </c>
      <c r="AK680">
        <v>-1.9069458159999999</v>
      </c>
      <c r="AL680" s="1">
        <v>7.1199999999999996E-5</v>
      </c>
      <c r="AM680">
        <v>-2.101849927</v>
      </c>
      <c r="AN680">
        <v>-0.95054013500000001</v>
      </c>
      <c r="AO680">
        <v>0.68857442800000002</v>
      </c>
      <c r="AP680">
        <v>0.31536581499999999</v>
      </c>
      <c r="AQ680">
        <v>0.65428057299999998</v>
      </c>
      <c r="AR680">
        <v>-0.87065535500000002</v>
      </c>
      <c r="AS680">
        <v>0.68238860999999995</v>
      </c>
      <c r="AT680">
        <v>-1.875945271</v>
      </c>
      <c r="AU680">
        <v>1.054787932</v>
      </c>
      <c r="AV680">
        <v>-0.92616083400000004</v>
      </c>
      <c r="AW680">
        <v>-0.35916532299999998</v>
      </c>
      <c r="AX680">
        <v>-0.61612284799999995</v>
      </c>
      <c r="AY680">
        <v>-2.7550143120000001</v>
      </c>
      <c r="AZ680">
        <v>0.89429739500000005</v>
      </c>
      <c r="BA680">
        <v>-2.3341816909999999</v>
      </c>
      <c r="BB680">
        <v>-0.81536657000000001</v>
      </c>
      <c r="BC680">
        <v>-3.917347189</v>
      </c>
      <c r="BD680">
        <v>-2.6331123839999999</v>
      </c>
      <c r="BE680">
        <v>0.38759454700000001</v>
      </c>
      <c r="BF680">
        <v>0.38759454700000001</v>
      </c>
      <c r="BG680">
        <v>0.97635274100000002</v>
      </c>
      <c r="BH680">
        <v>0.96811778100000001</v>
      </c>
      <c r="BI680">
        <v>0.33349832499999998</v>
      </c>
      <c r="BJ680">
        <v>0.33672305600000002</v>
      </c>
      <c r="BK680">
        <v>0.54164548099999998</v>
      </c>
      <c r="BL680">
        <v>0.53106003599999996</v>
      </c>
      <c r="BM680">
        <v>51</v>
      </c>
      <c r="BN680">
        <v>11.399480560000001</v>
      </c>
      <c r="BO680">
        <v>2.1460331799999999</v>
      </c>
      <c r="BP680">
        <v>1.9625009849999999</v>
      </c>
      <c r="BQ680">
        <v>1.9960296559999999</v>
      </c>
      <c r="BR680" t="s">
        <v>65</v>
      </c>
      <c r="BS680" t="s">
        <v>65</v>
      </c>
      <c r="BT680">
        <v>0.47272714599999999</v>
      </c>
      <c r="BU680">
        <v>0.47690634300000001</v>
      </c>
    </row>
    <row r="681" spans="1:73" x14ac:dyDescent="0.2">
      <c r="A681">
        <v>787</v>
      </c>
      <c r="B681" t="s">
        <v>1213</v>
      </c>
      <c r="C681" t="s">
        <v>1214</v>
      </c>
      <c r="D681">
        <v>-1.9964951000000002E-2</v>
      </c>
      <c r="E681">
        <v>0.796706056</v>
      </c>
      <c r="F681">
        <v>-0.40474566099999998</v>
      </c>
      <c r="G681">
        <v>1.3316222719999999</v>
      </c>
      <c r="H681">
        <v>0.64936267400000003</v>
      </c>
      <c r="I681">
        <v>-0.17555390600000001</v>
      </c>
      <c r="J681">
        <v>-3.9398353959999999</v>
      </c>
      <c r="K681">
        <v>-2.8650496599999999</v>
      </c>
      <c r="L681">
        <v>-0.89429172099999998</v>
      </c>
      <c r="M681">
        <v>0.92173026599999996</v>
      </c>
      <c r="N681">
        <v>0.15214175899999999</v>
      </c>
      <c r="O681">
        <v>1.4977601389999999</v>
      </c>
      <c r="P681">
        <v>-0.52112002700000004</v>
      </c>
      <c r="Q681">
        <v>1.0163819059999999</v>
      </c>
      <c r="R681">
        <v>-0.62469733000000005</v>
      </c>
      <c r="S681">
        <v>-1.5861377329999999</v>
      </c>
      <c r="T681">
        <v>-1.489425775</v>
      </c>
      <c r="U681">
        <v>-0.55893457800000002</v>
      </c>
      <c r="V681">
        <v>-2.7935921850000001</v>
      </c>
      <c r="W681">
        <v>-0.109368667</v>
      </c>
      <c r="X681">
        <v>-5.4661412999999999E-2</v>
      </c>
      <c r="Y681">
        <v>-0.82340071800000003</v>
      </c>
      <c r="Z681">
        <v>0.22038940600000001</v>
      </c>
      <c r="AA681">
        <v>0.81535136500000005</v>
      </c>
      <c r="AB681">
        <v>-0.26626656199999998</v>
      </c>
      <c r="AC681">
        <v>-1.3450497889999999</v>
      </c>
      <c r="AD681">
        <v>0.60419693799999996</v>
      </c>
      <c r="AE681">
        <v>-1.1084953989999999</v>
      </c>
      <c r="AF681">
        <v>1.735913394</v>
      </c>
      <c r="AG681">
        <v>0.100745056</v>
      </c>
      <c r="AH681">
        <v>-2.0905119999999999</v>
      </c>
      <c r="AI681">
        <v>1.7352029339999999</v>
      </c>
      <c r="AJ681">
        <v>-1.8059897359999999</v>
      </c>
      <c r="AK681">
        <v>-3.2058086270000001</v>
      </c>
      <c r="AL681">
        <v>-1.060466865</v>
      </c>
      <c r="AM681">
        <v>-1.6103533759999999</v>
      </c>
      <c r="AN681">
        <v>-0.78042465599999999</v>
      </c>
      <c r="AO681">
        <v>-1.1208000570000001</v>
      </c>
      <c r="AP681">
        <v>-0.46337140700000001</v>
      </c>
      <c r="AQ681">
        <v>1.056380264</v>
      </c>
      <c r="AR681">
        <v>0.52722891400000005</v>
      </c>
      <c r="AS681">
        <v>0.334744661</v>
      </c>
      <c r="AT681">
        <v>-2.2332962190000001</v>
      </c>
      <c r="AU681">
        <v>0.57921629699999999</v>
      </c>
      <c r="AV681">
        <v>0.69897759000000004</v>
      </c>
      <c r="AW681">
        <v>-2.2062284349999999</v>
      </c>
      <c r="AX681">
        <v>0.37832676399999998</v>
      </c>
      <c r="AY681">
        <v>-0.37226337500000001</v>
      </c>
      <c r="AZ681">
        <v>-1.0492478519999999</v>
      </c>
      <c r="BA681">
        <v>-3.1212518519999999</v>
      </c>
      <c r="BB681">
        <v>-1.96658775</v>
      </c>
      <c r="BC681">
        <v>-0.88911514599999997</v>
      </c>
      <c r="BD681">
        <v>0.25176100800000001</v>
      </c>
      <c r="BE681">
        <v>8.0820787000000005E-2</v>
      </c>
      <c r="BF681">
        <v>8.0820787000000005E-2</v>
      </c>
      <c r="BG681">
        <v>0.21139128800000001</v>
      </c>
      <c r="BH681">
        <v>0.20801835799999999</v>
      </c>
      <c r="BI681">
        <v>0.833424422</v>
      </c>
      <c r="BJ681">
        <v>0.835892097</v>
      </c>
      <c r="BK681">
        <v>0.69672052699999998</v>
      </c>
      <c r="BL681">
        <v>0.68938122400000001</v>
      </c>
      <c r="BM681">
        <v>51</v>
      </c>
      <c r="BN681">
        <v>11.399480560000001</v>
      </c>
      <c r="BO681">
        <v>2.1460331799999999</v>
      </c>
      <c r="BP681">
        <v>1.8202877740000001</v>
      </c>
      <c r="BQ681">
        <v>1.879796738</v>
      </c>
      <c r="BR681" t="s">
        <v>65</v>
      </c>
      <c r="BS681" t="s">
        <v>65</v>
      </c>
      <c r="BT681">
        <v>7.7849781000000007E-2</v>
      </c>
      <c r="BU681">
        <v>7.9133777000000002E-2</v>
      </c>
    </row>
    <row r="682" spans="1:73" x14ac:dyDescent="0.2">
      <c r="A682">
        <v>789</v>
      </c>
      <c r="B682" t="s">
        <v>1215</v>
      </c>
      <c r="C682" t="s">
        <v>1216</v>
      </c>
      <c r="D682">
        <v>0.54603171100000003</v>
      </c>
      <c r="E682">
        <v>9.3793563999999996E-2</v>
      </c>
      <c r="F682">
        <v>0.16069071900000001</v>
      </c>
      <c r="G682">
        <v>-3.0655628000000001E-2</v>
      </c>
      <c r="H682">
        <v>1.21306307</v>
      </c>
      <c r="I682">
        <v>-0.54979864000000001</v>
      </c>
      <c r="J682">
        <v>-2.7506426249999998</v>
      </c>
      <c r="K682">
        <v>-1.5518441350000001</v>
      </c>
      <c r="L682">
        <v>-0.42598469100000003</v>
      </c>
      <c r="M682">
        <v>0.34708888599999999</v>
      </c>
      <c r="N682">
        <v>0.12132206299999999</v>
      </c>
      <c r="O682">
        <v>0.122810642</v>
      </c>
      <c r="P682">
        <v>-0.257972162</v>
      </c>
      <c r="Q682">
        <v>2.6550511459999999</v>
      </c>
      <c r="R682">
        <v>-2.107803681</v>
      </c>
      <c r="S682">
        <v>-0.159289823</v>
      </c>
      <c r="T682">
        <v>-0.57778241399999997</v>
      </c>
      <c r="U682">
        <v>-1.498704142</v>
      </c>
      <c r="V682">
        <v>7.1206780999999997E-2</v>
      </c>
      <c r="W682">
        <v>0.73508064699999998</v>
      </c>
      <c r="X682">
        <v>-0.37968153999999998</v>
      </c>
      <c r="Y682">
        <v>-3.0074434430000001</v>
      </c>
      <c r="Z682">
        <v>1.0747497500000001</v>
      </c>
      <c r="AA682">
        <v>-1.9116892299999999</v>
      </c>
      <c r="AB682">
        <v>-0.13412241999999999</v>
      </c>
      <c r="AC682">
        <v>-0.208097066</v>
      </c>
      <c r="AD682">
        <v>1.5121628920000001</v>
      </c>
      <c r="AE682">
        <v>-1.0465818600000001</v>
      </c>
      <c r="AF682">
        <v>-1.3528827E-2</v>
      </c>
      <c r="AG682">
        <v>-0.42739501200000002</v>
      </c>
      <c r="AH682">
        <v>-1.081280502</v>
      </c>
      <c r="AI682">
        <v>-2.2519685000000001E-2</v>
      </c>
      <c r="AJ682">
        <v>-0.473784286</v>
      </c>
      <c r="AK682">
        <v>-6.0899387999999999E-2</v>
      </c>
      <c r="AL682">
        <v>4.8156689100000003</v>
      </c>
      <c r="AM682">
        <v>-0.95523142500000002</v>
      </c>
      <c r="AN682">
        <v>0.64068965099999997</v>
      </c>
      <c r="AO682">
        <v>-7.2544890000000001E-2</v>
      </c>
      <c r="AP682">
        <v>-1.8105802259999999</v>
      </c>
      <c r="AQ682">
        <v>-1.1182461420000001</v>
      </c>
      <c r="AR682">
        <v>-0.642731834</v>
      </c>
      <c r="AS682">
        <v>1.537402591</v>
      </c>
      <c r="AT682">
        <v>2.124737133</v>
      </c>
      <c r="AU682">
        <v>0.115210648</v>
      </c>
      <c r="AV682">
        <v>1.2345360110000001</v>
      </c>
      <c r="AW682">
        <v>-6.3521647000000001E-2</v>
      </c>
      <c r="AX682">
        <v>0.63565633399999999</v>
      </c>
      <c r="AY682">
        <v>1.4998912719999999</v>
      </c>
      <c r="AZ682">
        <v>1.574620277</v>
      </c>
      <c r="BA682">
        <v>1.762667669</v>
      </c>
      <c r="BB682">
        <v>1.2654161740000001</v>
      </c>
      <c r="BC682">
        <v>1.333476409</v>
      </c>
      <c r="BD682">
        <v>-0.62733495299999997</v>
      </c>
      <c r="BE682">
        <v>0.40644940099999999</v>
      </c>
      <c r="BF682">
        <v>-0.40644940099999999</v>
      </c>
      <c r="BG682">
        <v>-1.057690088</v>
      </c>
      <c r="BH682">
        <v>-1.041915513</v>
      </c>
      <c r="BI682">
        <v>0.29518102000000002</v>
      </c>
      <c r="BJ682">
        <v>0.30147093200000002</v>
      </c>
      <c r="BK682">
        <v>0.51187446000000003</v>
      </c>
      <c r="BL682">
        <v>0.51167929999999995</v>
      </c>
      <c r="BM682">
        <v>51</v>
      </c>
      <c r="BN682">
        <v>11.399480560000001</v>
      </c>
      <c r="BO682">
        <v>2.1460331799999999</v>
      </c>
      <c r="BP682">
        <v>1.838925656</v>
      </c>
      <c r="BQ682">
        <v>1.8950297490000001</v>
      </c>
      <c r="BR682" t="s">
        <v>65</v>
      </c>
      <c r="BS682" t="s">
        <v>65</v>
      </c>
      <c r="BT682">
        <v>0.52075455599999998</v>
      </c>
      <c r="BU682">
        <v>0.52991157</v>
      </c>
    </row>
    <row r="683" spans="1:73" x14ac:dyDescent="0.2">
      <c r="A683">
        <v>790</v>
      </c>
      <c r="B683" t="s">
        <v>1217</v>
      </c>
      <c r="C683" t="s">
        <v>64</v>
      </c>
      <c r="D683">
        <v>6.5842057890000003</v>
      </c>
      <c r="E683">
        <v>7.5058780460000003</v>
      </c>
      <c r="F683">
        <v>7.5227825519999998</v>
      </c>
      <c r="G683">
        <v>5.9689401039999996</v>
      </c>
      <c r="H683">
        <v>4.7655170939999998</v>
      </c>
      <c r="I683">
        <v>6.7883751529999996</v>
      </c>
      <c r="J683">
        <v>7.4853750620000001</v>
      </c>
      <c r="K683">
        <v>4.4554850659999996</v>
      </c>
      <c r="L683">
        <v>4.346259012</v>
      </c>
      <c r="M683">
        <v>4.8142142369999998</v>
      </c>
      <c r="N683">
        <v>2.3441775379999998</v>
      </c>
      <c r="O683">
        <v>3.9071026080000002</v>
      </c>
      <c r="P683">
        <v>3.271110239</v>
      </c>
      <c r="Q683">
        <v>1.959758398</v>
      </c>
      <c r="R683">
        <v>3.3640909379999999</v>
      </c>
      <c r="S683">
        <v>1.6708091810000001</v>
      </c>
      <c r="T683">
        <v>1.1616528820000001</v>
      </c>
      <c r="U683">
        <v>3.4840738490000001</v>
      </c>
      <c r="V683">
        <v>4.8473142879999997</v>
      </c>
      <c r="W683">
        <v>1.6651539070000001</v>
      </c>
      <c r="X683">
        <v>5.6322367580000003</v>
      </c>
      <c r="Y683">
        <v>1.867254148</v>
      </c>
      <c r="Z683">
        <v>2.8582212999999999</v>
      </c>
      <c r="AA683">
        <v>8.1546259350000003</v>
      </c>
      <c r="AB683">
        <v>6.103690136</v>
      </c>
      <c r="AC683">
        <v>5.1887985629999998</v>
      </c>
      <c r="AD683">
        <v>4.2969611729999997</v>
      </c>
      <c r="AE683">
        <v>3.6251251670000002</v>
      </c>
      <c r="AF683">
        <v>4.8997418939999999</v>
      </c>
      <c r="AG683">
        <v>8.9618921</v>
      </c>
      <c r="AH683">
        <v>4.0818775399999998</v>
      </c>
      <c r="AI683">
        <v>4.5170478960000002</v>
      </c>
      <c r="AJ683">
        <v>3.6756894130000002</v>
      </c>
      <c r="AK683">
        <v>5.6950585699999996</v>
      </c>
      <c r="AL683">
        <v>4.8745796930000003</v>
      </c>
      <c r="AM683">
        <v>7.063682623</v>
      </c>
      <c r="AN683">
        <v>4.9000856620000004</v>
      </c>
      <c r="AO683">
        <v>2.6359157660000001</v>
      </c>
      <c r="AP683">
        <v>4.2253973069999997</v>
      </c>
      <c r="AQ683">
        <v>6.7168896169999996</v>
      </c>
      <c r="AR683">
        <v>7.475765086</v>
      </c>
      <c r="AS683">
        <v>2.9459012599999999</v>
      </c>
      <c r="AT683">
        <v>0.68231809499999996</v>
      </c>
      <c r="AU683">
        <v>5.7484144319999997</v>
      </c>
      <c r="AV683">
        <v>2.5740276560000002</v>
      </c>
      <c r="AW683">
        <v>3.7787687089999999</v>
      </c>
      <c r="AX683">
        <v>1.2174001889999999</v>
      </c>
      <c r="AY683">
        <v>7.2389627709999997</v>
      </c>
      <c r="AZ683">
        <v>3.847322449</v>
      </c>
      <c r="BA683">
        <v>3.7403152849999999</v>
      </c>
      <c r="BB683">
        <v>3.7695140779999998</v>
      </c>
      <c r="BC683">
        <v>4.5043421419999996</v>
      </c>
      <c r="BD683">
        <v>3.6901481519999999</v>
      </c>
      <c r="BE683">
        <v>0.18583988700000001</v>
      </c>
      <c r="BF683">
        <v>-0.18583988700000001</v>
      </c>
      <c r="BG683">
        <v>-0.331927046</v>
      </c>
      <c r="BH683">
        <v>-0.346482136</v>
      </c>
      <c r="BI683">
        <v>0.74130464500000004</v>
      </c>
      <c r="BJ683">
        <v>0.73014607600000003</v>
      </c>
      <c r="BK683">
        <v>0.675579818</v>
      </c>
      <c r="BL683">
        <v>0.66509509600000005</v>
      </c>
      <c r="BM683">
        <v>51</v>
      </c>
      <c r="BN683">
        <v>11.399480560000001</v>
      </c>
      <c r="BO683">
        <v>2.1460331799999999</v>
      </c>
      <c r="BP683">
        <v>3.9035581170000002</v>
      </c>
      <c r="BQ683">
        <v>3.5824837879999998</v>
      </c>
      <c r="BR683" t="s">
        <v>65</v>
      </c>
      <c r="BS683" t="s">
        <v>65</v>
      </c>
      <c r="BT683">
        <v>0.136590245</v>
      </c>
      <c r="BU683">
        <v>0.130003279</v>
      </c>
    </row>
    <row r="684" spans="1:73" x14ac:dyDescent="0.2">
      <c r="A684">
        <v>791</v>
      </c>
      <c r="B684" t="s">
        <v>1218</v>
      </c>
      <c r="C684" t="s">
        <v>1219</v>
      </c>
      <c r="D684">
        <v>0.244962716</v>
      </c>
      <c r="E684">
        <v>0.70906201800000002</v>
      </c>
      <c r="F684">
        <v>0.93393701699999998</v>
      </c>
      <c r="G684">
        <v>-2.4432980789999998</v>
      </c>
      <c r="H684">
        <v>-1.8965096379999999</v>
      </c>
      <c r="I684">
        <v>-0.30939662499999998</v>
      </c>
      <c r="J684">
        <v>-0.136475969</v>
      </c>
      <c r="K684">
        <v>1.428304603</v>
      </c>
      <c r="L684">
        <v>0.99811157900000003</v>
      </c>
      <c r="M684">
        <v>-1.387809654</v>
      </c>
      <c r="N684">
        <v>0.25829655899999998</v>
      </c>
      <c r="O684">
        <v>0.30018924600000002</v>
      </c>
      <c r="P684">
        <v>-1.1639497240000001</v>
      </c>
      <c r="Q684">
        <v>5.5672354E-2</v>
      </c>
      <c r="R684">
        <v>-2.4364289499999998</v>
      </c>
      <c r="S684">
        <v>-0.26114890400000002</v>
      </c>
      <c r="T684">
        <v>0.130281804</v>
      </c>
      <c r="U684">
        <v>2.0282900999999999E-2</v>
      </c>
      <c r="V684">
        <v>-2.4010248070000002</v>
      </c>
      <c r="W684">
        <v>-0.44626065199999998</v>
      </c>
      <c r="X684">
        <v>-2.1899182260000001</v>
      </c>
      <c r="Y684">
        <v>-0.36805375800000001</v>
      </c>
      <c r="Z684">
        <v>-0.74086269800000004</v>
      </c>
      <c r="AA684">
        <v>-3.1959968999999998E-2</v>
      </c>
      <c r="AB684">
        <v>-0.61343323199999999</v>
      </c>
      <c r="AC684">
        <v>-0.15199945300000001</v>
      </c>
      <c r="AD684">
        <v>-1.9400641620000001</v>
      </c>
      <c r="AE684">
        <v>1.888849319</v>
      </c>
      <c r="AF684">
        <v>0.14713388499999999</v>
      </c>
      <c r="AG684">
        <v>1.100756235</v>
      </c>
      <c r="AH684">
        <v>1.0928939719999999</v>
      </c>
      <c r="AI684">
        <v>-0.25074626999999999</v>
      </c>
      <c r="AJ684">
        <v>-0.50917090399999998</v>
      </c>
      <c r="AK684">
        <v>1.052377345</v>
      </c>
      <c r="AL684">
        <v>3.9112962009999999</v>
      </c>
      <c r="AM684">
        <v>1.2856259919999999</v>
      </c>
      <c r="AN684">
        <v>-2.122830956</v>
      </c>
      <c r="AO684">
        <v>0.43441649799999998</v>
      </c>
      <c r="AP684">
        <v>-1.8165534000000001E-2</v>
      </c>
      <c r="AQ684">
        <v>0.45702162499999999</v>
      </c>
      <c r="AR684">
        <v>-0.65622608699999996</v>
      </c>
      <c r="AS684">
        <v>0.130109218</v>
      </c>
      <c r="AT684">
        <v>-3.0458443210000001</v>
      </c>
      <c r="AU684">
        <v>-2.0950076559999999</v>
      </c>
      <c r="AV684">
        <v>-1.3653571520000001</v>
      </c>
      <c r="AW684">
        <v>-0.91914728300000004</v>
      </c>
      <c r="AX684">
        <v>-1.4895883480000001</v>
      </c>
      <c r="AY684">
        <v>-1.723576767</v>
      </c>
      <c r="AZ684">
        <v>4.0764912E-2</v>
      </c>
      <c r="BA684">
        <v>2.7665563710000001</v>
      </c>
      <c r="BB684">
        <v>0.48761764800000001</v>
      </c>
      <c r="BC684">
        <v>2.5994348070000002</v>
      </c>
      <c r="BD684">
        <v>2.476271653</v>
      </c>
      <c r="BE684">
        <v>0.37922595599999998</v>
      </c>
      <c r="BF684">
        <v>-0.37922595599999998</v>
      </c>
      <c r="BG684">
        <v>-0.91855197899999996</v>
      </c>
      <c r="BH684">
        <v>-0.91762486899999995</v>
      </c>
      <c r="BI684">
        <v>0.36265392299999999</v>
      </c>
      <c r="BJ684">
        <v>0.36234853</v>
      </c>
      <c r="BK684">
        <v>0.55165611599999997</v>
      </c>
      <c r="BL684">
        <v>0.54995638000000002</v>
      </c>
      <c r="BM684">
        <v>51</v>
      </c>
      <c r="BN684">
        <v>11.399480560000001</v>
      </c>
      <c r="BO684">
        <v>2.1460331799999999</v>
      </c>
      <c r="BP684">
        <v>2.122543995</v>
      </c>
      <c r="BQ684">
        <v>2.1268351280000002</v>
      </c>
      <c r="BR684" t="s">
        <v>65</v>
      </c>
      <c r="BS684" t="s">
        <v>65</v>
      </c>
      <c r="BT684">
        <v>0.440873497</v>
      </c>
      <c r="BU684">
        <v>0.44050762100000002</v>
      </c>
    </row>
    <row r="685" spans="1:73" x14ac:dyDescent="0.2">
      <c r="A685">
        <v>792</v>
      </c>
      <c r="B685" t="s">
        <v>1220</v>
      </c>
      <c r="C685" t="s">
        <v>1221</v>
      </c>
      <c r="D685">
        <v>1.4514722000000001E-2</v>
      </c>
      <c r="E685">
        <v>2.5206801909999998</v>
      </c>
      <c r="F685">
        <v>-0.96048504300000004</v>
      </c>
      <c r="G685">
        <v>-4.1598800000000003E-3</v>
      </c>
      <c r="H685">
        <v>-0.106077385</v>
      </c>
      <c r="I685">
        <v>-2.0443835739999998</v>
      </c>
      <c r="J685">
        <v>-2.0509105220000001</v>
      </c>
      <c r="K685">
        <v>-4.9470965999999998E-2</v>
      </c>
      <c r="L685">
        <v>-0.16192556</v>
      </c>
      <c r="M685">
        <v>-0.96192513000000002</v>
      </c>
      <c r="N685">
        <v>2.718906531</v>
      </c>
      <c r="O685">
        <v>1.061337534</v>
      </c>
      <c r="P685">
        <v>-0.35120911300000002</v>
      </c>
      <c r="Q685">
        <v>-0.66034753499999999</v>
      </c>
      <c r="R685">
        <v>-0.269369898</v>
      </c>
      <c r="S685">
        <v>1.163074342</v>
      </c>
      <c r="T685">
        <v>-0.39034459700000002</v>
      </c>
      <c r="U685">
        <v>-0.68531181600000002</v>
      </c>
      <c r="V685">
        <v>-8.7174510999999996E-2</v>
      </c>
      <c r="W685">
        <v>-0.82326453799999999</v>
      </c>
      <c r="X685">
        <v>-1.130778064</v>
      </c>
      <c r="Y685">
        <v>-0.94649391299999996</v>
      </c>
      <c r="Z685">
        <v>-2.362526747</v>
      </c>
      <c r="AA685">
        <v>0.30020005399999999</v>
      </c>
      <c r="AB685">
        <v>-0.40120045399999998</v>
      </c>
      <c r="AC685">
        <v>-1.748040772</v>
      </c>
      <c r="AD685">
        <v>0.90075635099999996</v>
      </c>
      <c r="AE685">
        <v>-0.39131049299999998</v>
      </c>
      <c r="AF685">
        <v>2.1862483699999999</v>
      </c>
      <c r="AG685">
        <v>-0.20979282499999999</v>
      </c>
      <c r="AH685">
        <v>-0.96528464800000002</v>
      </c>
      <c r="AI685">
        <v>0.19808685000000001</v>
      </c>
      <c r="AJ685">
        <v>0.85608982</v>
      </c>
      <c r="AK685">
        <v>2.0643759269999999</v>
      </c>
      <c r="AL685">
        <v>5.3220338429999998</v>
      </c>
      <c r="AM685">
        <v>0.76017279500000001</v>
      </c>
      <c r="AN685">
        <v>-0.84380114399999995</v>
      </c>
      <c r="AO685">
        <v>-0.22124058599999999</v>
      </c>
      <c r="AP685">
        <v>-1.013121704</v>
      </c>
      <c r="AQ685">
        <v>-0.82491714999999999</v>
      </c>
      <c r="AR685">
        <v>-0.60668958799999995</v>
      </c>
      <c r="AS685">
        <v>-0.41921587100000002</v>
      </c>
      <c r="AT685">
        <v>0.83337117599999999</v>
      </c>
      <c r="AU685">
        <v>0.259463795</v>
      </c>
      <c r="AV685">
        <v>-2.2570952750000002</v>
      </c>
      <c r="AW685">
        <v>-1.6144038940000001</v>
      </c>
      <c r="AX685">
        <v>0.52772152299999997</v>
      </c>
      <c r="AY685">
        <v>0.80178123999999995</v>
      </c>
      <c r="AZ685">
        <v>5.7632534999999999E-2</v>
      </c>
      <c r="BA685">
        <v>0.27687274899999997</v>
      </c>
      <c r="BB685">
        <v>1.9873583319999999</v>
      </c>
      <c r="BC685">
        <v>-0.17451571599999999</v>
      </c>
      <c r="BD685">
        <v>1.011379791</v>
      </c>
      <c r="BE685">
        <v>0.173456468</v>
      </c>
      <c r="BF685">
        <v>-0.173456468</v>
      </c>
      <c r="BG685">
        <v>-0.44324209399999998</v>
      </c>
      <c r="BH685">
        <v>-0.438254437</v>
      </c>
      <c r="BI685">
        <v>0.65946524299999998</v>
      </c>
      <c r="BJ685">
        <v>0.66271535000000004</v>
      </c>
      <c r="BK685">
        <v>0.65007161999999996</v>
      </c>
      <c r="BL685">
        <v>0.64235823599999997</v>
      </c>
      <c r="BM685">
        <v>51</v>
      </c>
      <c r="BN685">
        <v>11.399480560000001</v>
      </c>
      <c r="BO685">
        <v>2.1460331799999999</v>
      </c>
      <c r="BP685">
        <v>1.907071897</v>
      </c>
      <c r="BQ685">
        <v>1.9507266590000001</v>
      </c>
      <c r="BR685" t="s">
        <v>65</v>
      </c>
      <c r="BS685" t="s">
        <v>65</v>
      </c>
      <c r="BT685">
        <v>0.17867296999999999</v>
      </c>
      <c r="BU685">
        <v>0.18080808900000001</v>
      </c>
    </row>
    <row r="686" spans="1:73" x14ac:dyDescent="0.2">
      <c r="A686">
        <v>793</v>
      </c>
      <c r="B686" t="s">
        <v>1222</v>
      </c>
      <c r="C686" t="s">
        <v>80</v>
      </c>
      <c r="D686">
        <v>0.94872058199999998</v>
      </c>
      <c r="E686">
        <v>-2.0692924420000001</v>
      </c>
      <c r="F686">
        <v>0.21530176500000001</v>
      </c>
      <c r="G686">
        <v>1.1817314320000001</v>
      </c>
      <c r="H686">
        <v>-0.98761017500000003</v>
      </c>
      <c r="I686">
        <v>0.88226937299999997</v>
      </c>
      <c r="J686">
        <v>-0.46923810100000002</v>
      </c>
      <c r="K686">
        <v>1.2866455109999999</v>
      </c>
      <c r="L686">
        <v>0.31122805599999998</v>
      </c>
      <c r="M686">
        <v>-1.839696059</v>
      </c>
      <c r="N686">
        <v>-1.2194936569999999</v>
      </c>
      <c r="O686">
        <v>0.12872984600000001</v>
      </c>
      <c r="P686">
        <v>1.1671785379999999</v>
      </c>
      <c r="Q686">
        <v>6.3781156000000006E-2</v>
      </c>
      <c r="R686">
        <v>-1.245212126</v>
      </c>
      <c r="S686">
        <v>-1.542394246</v>
      </c>
      <c r="T686">
        <v>-1.2662744560000001</v>
      </c>
      <c r="U686">
        <v>-0.28838254200000002</v>
      </c>
      <c r="V686">
        <v>-0.92628140599999997</v>
      </c>
      <c r="W686">
        <v>0.78765605599999999</v>
      </c>
      <c r="X686">
        <v>-0.52545405700000003</v>
      </c>
      <c r="Y686">
        <v>-1.313821267</v>
      </c>
      <c r="Z686">
        <v>-0.14651593199999999</v>
      </c>
      <c r="AA686">
        <v>-1.046748574</v>
      </c>
      <c r="AB686">
        <v>-0.306265077</v>
      </c>
      <c r="AC686">
        <v>1.569192672</v>
      </c>
      <c r="AD686">
        <v>2.1660844049999999</v>
      </c>
      <c r="AE686">
        <v>-2.352376252</v>
      </c>
      <c r="AF686">
        <v>1.7827929339999999</v>
      </c>
      <c r="AG686">
        <v>0.76563581199999997</v>
      </c>
      <c r="AH686">
        <v>-1.3812733770000001</v>
      </c>
      <c r="AI686">
        <v>-6.1247015000000002E-2</v>
      </c>
      <c r="AJ686">
        <v>-0.66068491600000001</v>
      </c>
      <c r="AK686">
        <v>-1.0116554280000001</v>
      </c>
      <c r="AL686">
        <v>-0.20800332399999999</v>
      </c>
      <c r="AM686">
        <v>-1.812705773</v>
      </c>
      <c r="AN686">
        <v>0.25585286800000001</v>
      </c>
      <c r="AO686">
        <v>1.4544273210000001</v>
      </c>
      <c r="AP686">
        <v>-0.41634380500000001</v>
      </c>
      <c r="AQ686">
        <v>-0.86552813699999998</v>
      </c>
      <c r="AR686">
        <v>-1.882141238</v>
      </c>
      <c r="AS686">
        <v>1.085553988</v>
      </c>
      <c r="AT686">
        <v>-2.136980806</v>
      </c>
      <c r="AU686">
        <v>1.0394514610000001</v>
      </c>
      <c r="AV686">
        <v>-0.56525732500000003</v>
      </c>
      <c r="AW686">
        <v>-1.8284710630000001</v>
      </c>
      <c r="AX686">
        <v>-0.46301416200000001</v>
      </c>
      <c r="AY686">
        <v>3.4121064250000002</v>
      </c>
      <c r="AZ686">
        <v>-2.6537413999999999E-2</v>
      </c>
      <c r="BA686">
        <v>-1.37543913</v>
      </c>
      <c r="BB686">
        <v>-1.3829724800000001</v>
      </c>
      <c r="BC686">
        <v>1.5737944070000001</v>
      </c>
      <c r="BD686">
        <v>0.97139064399999997</v>
      </c>
      <c r="BE686">
        <v>7.1511837999999994E-2</v>
      </c>
      <c r="BF686">
        <v>-7.1511837999999994E-2</v>
      </c>
      <c r="BG686">
        <v>-0.196504665</v>
      </c>
      <c r="BH686">
        <v>-0.19131099100000001</v>
      </c>
      <c r="BI686">
        <v>0.84499614599999995</v>
      </c>
      <c r="BJ686">
        <v>0.84890309399999997</v>
      </c>
      <c r="BK686">
        <v>0.70227234900000002</v>
      </c>
      <c r="BL686">
        <v>0.69332818299999999</v>
      </c>
      <c r="BM686">
        <v>51</v>
      </c>
      <c r="BN686">
        <v>11.399480560000001</v>
      </c>
      <c r="BO686">
        <v>2.1460331799999999</v>
      </c>
      <c r="BP686">
        <v>1.649218581</v>
      </c>
      <c r="BQ686">
        <v>1.7399794070000001</v>
      </c>
      <c r="BR686" t="s">
        <v>65</v>
      </c>
      <c r="BS686" t="s">
        <v>65</v>
      </c>
      <c r="BT686">
        <v>7.1141883000000003E-2</v>
      </c>
      <c r="BU686">
        <v>7.3145271999999997E-2</v>
      </c>
    </row>
    <row r="687" spans="1:73" x14ac:dyDescent="0.2">
      <c r="A687">
        <v>794</v>
      </c>
      <c r="B687" t="s">
        <v>1223</v>
      </c>
      <c r="C687" t="s">
        <v>1224</v>
      </c>
      <c r="D687">
        <v>-0.87334367000000002</v>
      </c>
      <c r="E687">
        <v>-0.153081203</v>
      </c>
      <c r="F687">
        <v>0.95525673300000002</v>
      </c>
      <c r="G687">
        <v>-0.57429629199999999</v>
      </c>
      <c r="H687">
        <v>-1.4304868610000001</v>
      </c>
      <c r="I687">
        <v>2.7281810649999998</v>
      </c>
      <c r="J687">
        <v>-0.500106041</v>
      </c>
      <c r="K687">
        <v>-0.72753522900000001</v>
      </c>
      <c r="L687">
        <v>1.084385763</v>
      </c>
      <c r="M687">
        <v>-0.51037302100000004</v>
      </c>
      <c r="N687">
        <v>1.7205063199999999</v>
      </c>
      <c r="O687">
        <v>-1.399273314</v>
      </c>
      <c r="P687">
        <v>-1.1183227609999999</v>
      </c>
      <c r="Q687">
        <v>-1.1146942999999999E-2</v>
      </c>
      <c r="R687">
        <v>1.86725129</v>
      </c>
      <c r="S687">
        <v>-1.2499981680000001</v>
      </c>
      <c r="T687">
        <v>0.67369960699999998</v>
      </c>
      <c r="U687">
        <v>0.74377069900000004</v>
      </c>
      <c r="V687">
        <v>0.33849092200000003</v>
      </c>
      <c r="W687">
        <v>1.2813712639999999</v>
      </c>
      <c r="X687">
        <v>-2.5290315049999998</v>
      </c>
      <c r="Y687">
        <v>-1.6533903139999999</v>
      </c>
      <c r="Z687">
        <v>0.62558551799999995</v>
      </c>
      <c r="AA687">
        <v>-1.4135526190000001</v>
      </c>
      <c r="AB687">
        <v>1.585513229</v>
      </c>
      <c r="AC687">
        <v>-8.8788558000000004E-2</v>
      </c>
      <c r="AD687">
        <v>-1.795544662</v>
      </c>
      <c r="AE687">
        <v>1.115515617</v>
      </c>
      <c r="AF687">
        <v>-0.38554865700000002</v>
      </c>
      <c r="AG687">
        <v>0.26752096600000003</v>
      </c>
      <c r="AH687">
        <v>-0.510601894</v>
      </c>
      <c r="AI687">
        <v>0.54311411099999995</v>
      </c>
      <c r="AJ687">
        <v>0.74639296899999996</v>
      </c>
      <c r="AK687">
        <v>-2.6737560509999998</v>
      </c>
      <c r="AL687">
        <v>-1.795734221</v>
      </c>
      <c r="AM687">
        <v>-0.23272299199999999</v>
      </c>
      <c r="AN687">
        <v>0.313771415</v>
      </c>
      <c r="AO687">
        <v>-1.396467116</v>
      </c>
      <c r="AP687">
        <v>0.60463595400000003</v>
      </c>
      <c r="AQ687">
        <v>-0.106025175</v>
      </c>
      <c r="AR687">
        <v>3.3535779649999999</v>
      </c>
      <c r="AS687">
        <v>-9.1068916999999999E-2</v>
      </c>
      <c r="AT687">
        <v>1.4641967600000001</v>
      </c>
      <c r="AU687">
        <v>1.753652985</v>
      </c>
      <c r="AV687">
        <v>0.84237706999999995</v>
      </c>
      <c r="AW687">
        <v>0.48651433500000002</v>
      </c>
      <c r="AX687">
        <v>-1.107538141</v>
      </c>
      <c r="AY687">
        <v>-3.521887472</v>
      </c>
      <c r="AZ687">
        <v>-1.2530880019999999</v>
      </c>
      <c r="BA687">
        <v>-0.62160994899999999</v>
      </c>
      <c r="BB687">
        <v>0.19628179000000001</v>
      </c>
      <c r="BC687">
        <v>0.45711041099999999</v>
      </c>
      <c r="BD687">
        <v>0.352239262</v>
      </c>
      <c r="BE687">
        <v>0.33825829299999999</v>
      </c>
      <c r="BF687">
        <v>0.33825829299999999</v>
      </c>
      <c r="BG687">
        <v>0.888174307</v>
      </c>
      <c r="BH687">
        <v>0.87329329600000005</v>
      </c>
      <c r="BI687">
        <v>0.37861685699999997</v>
      </c>
      <c r="BJ687">
        <v>0.38585162099999998</v>
      </c>
      <c r="BK687">
        <v>0.558272671</v>
      </c>
      <c r="BL687">
        <v>0.55698846800000001</v>
      </c>
      <c r="BM687">
        <v>51</v>
      </c>
      <c r="BN687">
        <v>11.399480560000001</v>
      </c>
      <c r="BO687">
        <v>2.1460331799999999</v>
      </c>
      <c r="BP687">
        <v>1.8062113150000001</v>
      </c>
      <c r="BQ687">
        <v>1.868291843</v>
      </c>
      <c r="BR687" t="s">
        <v>65</v>
      </c>
      <c r="BS687" t="s">
        <v>65</v>
      </c>
      <c r="BT687">
        <v>0.41357967000000001</v>
      </c>
      <c r="BU687">
        <v>0.42180005399999998</v>
      </c>
    </row>
    <row r="688" spans="1:73" x14ac:dyDescent="0.2">
      <c r="A688">
        <v>795</v>
      </c>
      <c r="B688" t="s">
        <v>1225</v>
      </c>
      <c r="C688" t="s">
        <v>1226</v>
      </c>
      <c r="D688">
        <v>-1.5175731429999999</v>
      </c>
      <c r="E688">
        <v>-1.620556001</v>
      </c>
      <c r="F688">
        <v>1.2456285920000001</v>
      </c>
      <c r="G688">
        <v>-0.45875044100000001</v>
      </c>
      <c r="H688">
        <v>-1.7628728</v>
      </c>
      <c r="I688">
        <v>-0.81978399199999996</v>
      </c>
      <c r="J688">
        <v>0.24198686599999999</v>
      </c>
      <c r="K688">
        <v>-0.57316012699999996</v>
      </c>
      <c r="L688">
        <v>-1.0037481130000001</v>
      </c>
      <c r="M688">
        <v>1.437747181</v>
      </c>
      <c r="N688">
        <v>0.45946236899999998</v>
      </c>
      <c r="O688">
        <v>-1.3728537940000001</v>
      </c>
      <c r="P688">
        <v>0.86936548899999999</v>
      </c>
      <c r="Q688">
        <v>-2.6945148570000002</v>
      </c>
      <c r="R688">
        <v>1.3157985649999999</v>
      </c>
      <c r="S688">
        <v>1.6489000110000001</v>
      </c>
      <c r="T688">
        <v>-0.74617571199999999</v>
      </c>
      <c r="U688">
        <v>1.092706425</v>
      </c>
      <c r="V688">
        <v>0.47935787400000002</v>
      </c>
      <c r="W688">
        <v>0.36463949400000001</v>
      </c>
      <c r="X688">
        <v>1.582539015</v>
      </c>
      <c r="Y688">
        <v>-1.123262768</v>
      </c>
      <c r="Z688">
        <v>1.8452465819999999</v>
      </c>
      <c r="AA688">
        <v>-1.7992542549999999</v>
      </c>
      <c r="AB688">
        <v>1.5701752769999999</v>
      </c>
      <c r="AC688">
        <v>0.40031783700000001</v>
      </c>
      <c r="AD688">
        <v>-0.24108159400000001</v>
      </c>
      <c r="AE688">
        <v>0.15426928000000001</v>
      </c>
      <c r="AF688">
        <v>0.66470895200000002</v>
      </c>
      <c r="AG688">
        <v>0.13877832600000001</v>
      </c>
      <c r="AH688">
        <v>0.67954282799999999</v>
      </c>
      <c r="AI688">
        <v>-2.9256012020000002</v>
      </c>
      <c r="AJ688">
        <v>-2.671185039</v>
      </c>
      <c r="AK688">
        <v>-2.4662369719999999</v>
      </c>
      <c r="AL688">
        <v>-0.29225209800000002</v>
      </c>
      <c r="AM688">
        <v>0.32323826700000002</v>
      </c>
      <c r="AN688">
        <v>0.76787400100000003</v>
      </c>
      <c r="AO688">
        <v>-1.193352813</v>
      </c>
      <c r="AP688">
        <v>-0.92690116</v>
      </c>
      <c r="AQ688">
        <v>-1.2683650529999999</v>
      </c>
      <c r="AR688">
        <v>-5.3542671999999999E-2</v>
      </c>
      <c r="AS688">
        <v>-1.7389363289999999</v>
      </c>
      <c r="AT688">
        <v>0.65140465800000003</v>
      </c>
      <c r="AU688">
        <v>-3.8643833829999998</v>
      </c>
      <c r="AV688">
        <v>0.115848651</v>
      </c>
      <c r="AW688">
        <v>0.94941120999999995</v>
      </c>
      <c r="AX688">
        <v>-0.211102435</v>
      </c>
      <c r="AY688">
        <v>-3.134568807</v>
      </c>
      <c r="AZ688">
        <v>-0.467071289</v>
      </c>
      <c r="BA688">
        <v>-1.824653136</v>
      </c>
      <c r="BB688">
        <v>-2.2732259159999999</v>
      </c>
      <c r="BC688">
        <v>1.5911004360000001</v>
      </c>
      <c r="BD688">
        <v>2.1453224230000001</v>
      </c>
      <c r="BE688">
        <v>0.28064986600000003</v>
      </c>
      <c r="BF688">
        <v>0.28064986600000003</v>
      </c>
      <c r="BG688">
        <v>0.67803727800000002</v>
      </c>
      <c r="BH688">
        <v>0.67767344900000004</v>
      </c>
      <c r="BI688">
        <v>0.50081291900000002</v>
      </c>
      <c r="BJ688">
        <v>0.50048384899999998</v>
      </c>
      <c r="BK688">
        <v>0.607821104</v>
      </c>
      <c r="BL688">
        <v>0.60405980100000001</v>
      </c>
      <c r="BM688">
        <v>51</v>
      </c>
      <c r="BN688">
        <v>11.399480560000001</v>
      </c>
      <c r="BO688">
        <v>2.1460331799999999</v>
      </c>
      <c r="BP688">
        <v>2.1334899549999999</v>
      </c>
      <c r="BQ688">
        <v>2.1357814199999998</v>
      </c>
      <c r="BR688" t="s">
        <v>65</v>
      </c>
      <c r="BS688" t="s">
        <v>65</v>
      </c>
      <c r="BT688">
        <v>0.300609933</v>
      </c>
      <c r="BU688">
        <v>0.30032447699999998</v>
      </c>
    </row>
    <row r="689" spans="1:73" x14ac:dyDescent="0.2">
      <c r="A689">
        <v>796</v>
      </c>
      <c r="B689" t="s">
        <v>1227</v>
      </c>
      <c r="C689" t="s">
        <v>1228</v>
      </c>
      <c r="D689">
        <v>6.4652047230000003</v>
      </c>
      <c r="E689">
        <v>7.1843432680000001</v>
      </c>
      <c r="F689">
        <v>6.2041227399999999</v>
      </c>
      <c r="G689">
        <v>5.2657749320000002</v>
      </c>
      <c r="H689">
        <v>6.3515336280000003</v>
      </c>
      <c r="I689">
        <v>6.93596447</v>
      </c>
      <c r="J689">
        <v>6.5985423660000002</v>
      </c>
      <c r="K689">
        <v>2.938523006</v>
      </c>
      <c r="L689">
        <v>7.4847980789999999</v>
      </c>
      <c r="M689">
        <v>4.7060563789999996</v>
      </c>
      <c r="N689">
        <v>1.939380425</v>
      </c>
      <c r="O689">
        <v>2.7888581769999998</v>
      </c>
      <c r="P689">
        <v>4.7422538620000001</v>
      </c>
      <c r="Q689">
        <v>0.67656170699999996</v>
      </c>
      <c r="R689">
        <v>2.511578085</v>
      </c>
      <c r="S689">
        <v>2.4769808590000002</v>
      </c>
      <c r="T689">
        <v>4.6486341250000001</v>
      </c>
      <c r="U689">
        <v>1.76550001</v>
      </c>
      <c r="V689">
        <v>5.8118446170000002</v>
      </c>
      <c r="W689">
        <v>3.349905718</v>
      </c>
      <c r="X689">
        <v>4.9770590539999997</v>
      </c>
      <c r="Y689">
        <v>3.7737315210000002</v>
      </c>
      <c r="Z689">
        <v>7.361442372</v>
      </c>
      <c r="AA689">
        <v>5.3102314030000004</v>
      </c>
      <c r="AB689">
        <v>4.4406184250000003</v>
      </c>
      <c r="AC689">
        <v>2.7811842699999998</v>
      </c>
      <c r="AD689">
        <v>5.8865529580000002</v>
      </c>
      <c r="AE689">
        <v>3.8806170930000001</v>
      </c>
      <c r="AF689">
        <v>5.1410067420000001</v>
      </c>
      <c r="AG689">
        <v>5.6645341399999998</v>
      </c>
      <c r="AH689">
        <v>6.7480939869999998</v>
      </c>
      <c r="AI689">
        <v>5.2300285669999997</v>
      </c>
      <c r="AJ689">
        <v>6.6895518819999999</v>
      </c>
      <c r="AK689">
        <v>6.8650668860000001</v>
      </c>
      <c r="AL689">
        <v>7.7200686950000001</v>
      </c>
      <c r="AM689">
        <v>8.0567010759999995</v>
      </c>
      <c r="AN689">
        <v>3.6935639619999998</v>
      </c>
      <c r="AO689">
        <v>4.9093825369999999</v>
      </c>
      <c r="AP689">
        <v>3.4286908829999998</v>
      </c>
      <c r="AQ689">
        <v>3.9076304359999998</v>
      </c>
      <c r="AR689">
        <v>7.5433592779999996</v>
      </c>
      <c r="AS689">
        <v>1.5348726850000001</v>
      </c>
      <c r="AT689">
        <v>3.9182982559999999</v>
      </c>
      <c r="AU689">
        <v>6.3797643700000002</v>
      </c>
      <c r="AV689">
        <v>4.2122796539999996</v>
      </c>
      <c r="AW689">
        <v>6.8809887270000001</v>
      </c>
      <c r="AX689">
        <v>3.466910044</v>
      </c>
      <c r="AY689">
        <v>5.4318666970000002</v>
      </c>
      <c r="AZ689">
        <v>-2.3173784739999999</v>
      </c>
      <c r="BA689">
        <v>4.2330335180000001</v>
      </c>
      <c r="BB689">
        <v>5.8102218519999997</v>
      </c>
      <c r="BC689">
        <v>6.3202911659999996</v>
      </c>
      <c r="BD689">
        <v>5.189146311</v>
      </c>
      <c r="BE689">
        <v>0.45978530400000001</v>
      </c>
      <c r="BF689">
        <v>-0.45978530400000001</v>
      </c>
      <c r="BG689">
        <v>-0.79260075600000002</v>
      </c>
      <c r="BH689">
        <v>-0.83047427699999998</v>
      </c>
      <c r="BI689">
        <v>0.43168215599999998</v>
      </c>
      <c r="BJ689">
        <v>0.40943695499999999</v>
      </c>
      <c r="BK689">
        <v>0.57096296000000002</v>
      </c>
      <c r="BL689">
        <v>0.56103303999999998</v>
      </c>
      <c r="BM689">
        <v>51</v>
      </c>
      <c r="BN689">
        <v>11.399480560000001</v>
      </c>
      <c r="BO689">
        <v>2.1460331799999999</v>
      </c>
      <c r="BP689">
        <v>4.190533082</v>
      </c>
      <c r="BQ689">
        <v>3.8170325869999999</v>
      </c>
      <c r="BR689" t="s">
        <v>65</v>
      </c>
      <c r="BS689" t="s">
        <v>65</v>
      </c>
      <c r="BT689">
        <v>0.38781296100000001</v>
      </c>
      <c r="BU689">
        <v>0.36483590300000002</v>
      </c>
    </row>
    <row r="690" spans="1:73" x14ac:dyDescent="0.2">
      <c r="A690">
        <v>797</v>
      </c>
      <c r="B690" t="s">
        <v>1229</v>
      </c>
      <c r="C690" t="s">
        <v>1135</v>
      </c>
      <c r="D690">
        <v>1.856466567</v>
      </c>
      <c r="E690">
        <v>-0.39879627600000001</v>
      </c>
      <c r="F690">
        <v>-0.76797658999999996</v>
      </c>
      <c r="G690">
        <v>-1.7677669999999999E-3</v>
      </c>
      <c r="H690">
        <v>0.91885917900000003</v>
      </c>
      <c r="I690">
        <v>-2.361695283</v>
      </c>
      <c r="J690">
        <v>-0.49776896399999998</v>
      </c>
      <c r="K690">
        <v>-5.6307309999999999E-2</v>
      </c>
      <c r="L690">
        <v>9.9433849000000005E-2</v>
      </c>
      <c r="M690">
        <v>0.24444527399999999</v>
      </c>
      <c r="N690">
        <v>0.79657805699999995</v>
      </c>
      <c r="O690">
        <v>1.4196221710000001</v>
      </c>
      <c r="P690">
        <v>0.98687340099999998</v>
      </c>
      <c r="Q690">
        <v>-0.86332015299999998</v>
      </c>
      <c r="R690">
        <v>0.50791388900000001</v>
      </c>
      <c r="S690">
        <v>0.69658373200000001</v>
      </c>
      <c r="T690">
        <v>6.1997256000000001E-2</v>
      </c>
      <c r="U690">
        <v>-2.5243148369999999</v>
      </c>
      <c r="V690">
        <v>-0.77953591899999997</v>
      </c>
      <c r="W690">
        <v>1.7441514010000001</v>
      </c>
      <c r="X690">
        <v>1.9945574079999999</v>
      </c>
      <c r="Y690">
        <v>0.216174106</v>
      </c>
      <c r="Z690">
        <v>-1.290854167</v>
      </c>
      <c r="AA690">
        <v>-1.8083864940000001</v>
      </c>
      <c r="AB690">
        <v>0.81954787299999998</v>
      </c>
      <c r="AC690">
        <v>-1.2519286919999999</v>
      </c>
      <c r="AD690">
        <v>0.63550240000000002</v>
      </c>
      <c r="AE690">
        <v>-1.689520361</v>
      </c>
      <c r="AF690">
        <v>-0.81594595400000003</v>
      </c>
      <c r="AG690">
        <v>0.37455450699999998</v>
      </c>
      <c r="AH690">
        <v>-0.59181660400000002</v>
      </c>
      <c r="AI690">
        <v>-1.2650404660000001</v>
      </c>
      <c r="AJ690">
        <v>0.876942212</v>
      </c>
      <c r="AK690">
        <v>0.85952178700000004</v>
      </c>
      <c r="AL690">
        <v>0.37740740099999998</v>
      </c>
      <c r="AM690">
        <v>1.2087906369999999</v>
      </c>
      <c r="AN690">
        <v>-5.4171284E-2</v>
      </c>
      <c r="AO690">
        <v>3.0223243609999999</v>
      </c>
      <c r="AP690">
        <v>-2.5780197729999998</v>
      </c>
      <c r="AQ690">
        <v>-2.2411780499999998</v>
      </c>
      <c r="AR690">
        <v>0.49387920499999999</v>
      </c>
      <c r="AS690">
        <v>-1.0159673769999999</v>
      </c>
      <c r="AT690">
        <v>-2.1541387580000002</v>
      </c>
      <c r="AU690">
        <v>0.10980427199999999</v>
      </c>
      <c r="AV690">
        <v>0.85690441100000003</v>
      </c>
      <c r="AW690">
        <v>-2.569685588</v>
      </c>
      <c r="AX690">
        <v>-0.57856134100000001</v>
      </c>
      <c r="AY690">
        <v>-2.384751482</v>
      </c>
      <c r="AZ690">
        <v>-1.0878522559999999</v>
      </c>
      <c r="BA690">
        <v>-2.9553258200000001</v>
      </c>
      <c r="BB690">
        <v>-1.142699092</v>
      </c>
      <c r="BC690">
        <v>-0.65527885799999996</v>
      </c>
      <c r="BD690">
        <v>0.122073054</v>
      </c>
      <c r="BE690">
        <v>0.54386416800000004</v>
      </c>
      <c r="BF690">
        <v>0.54386416800000004</v>
      </c>
      <c r="BG690">
        <v>1.4432174609999999</v>
      </c>
      <c r="BH690">
        <v>1.415865828</v>
      </c>
      <c r="BI690">
        <v>0.15507375700000001</v>
      </c>
      <c r="BJ690">
        <v>0.16178706900000001</v>
      </c>
      <c r="BK690">
        <v>0.43186506800000002</v>
      </c>
      <c r="BL690">
        <v>0.43296095499999998</v>
      </c>
      <c r="BM690">
        <v>51</v>
      </c>
      <c r="BN690">
        <v>11.399480560000001</v>
      </c>
      <c r="BO690">
        <v>2.1460331799999999</v>
      </c>
      <c r="BP690">
        <v>1.7684199700000001</v>
      </c>
      <c r="BQ690">
        <v>1.8374044300000001</v>
      </c>
      <c r="BR690" t="s">
        <v>65</v>
      </c>
      <c r="BS690" t="s">
        <v>65</v>
      </c>
      <c r="BT690">
        <v>0.79105619299999996</v>
      </c>
      <c r="BU690">
        <v>0.80946169000000001</v>
      </c>
    </row>
    <row r="691" spans="1:73" x14ac:dyDescent="0.2">
      <c r="A691">
        <v>798</v>
      </c>
      <c r="B691" t="s">
        <v>1230</v>
      </c>
      <c r="C691" t="s">
        <v>1231</v>
      </c>
      <c r="D691">
        <v>1.0661095300000001</v>
      </c>
      <c r="E691">
        <v>-0.49435225500000002</v>
      </c>
      <c r="F691">
        <v>1.445750436</v>
      </c>
      <c r="G691">
        <v>0.48039791399999998</v>
      </c>
      <c r="H691">
        <v>0.28790487399999998</v>
      </c>
      <c r="I691">
        <v>0.45409564499999999</v>
      </c>
      <c r="J691">
        <v>0.278119793</v>
      </c>
      <c r="K691">
        <v>0.69866506799999994</v>
      </c>
      <c r="L691">
        <v>2.7191044070000001</v>
      </c>
      <c r="M691">
        <v>-2.4171947020000002</v>
      </c>
      <c r="N691">
        <v>-0.44455711599999997</v>
      </c>
      <c r="O691">
        <v>0.18045920800000001</v>
      </c>
      <c r="P691">
        <v>1.226411887</v>
      </c>
      <c r="Q691">
        <v>2.3730225890000001</v>
      </c>
      <c r="R691">
        <v>-0.10047173</v>
      </c>
      <c r="S691">
        <v>-0.46618564099999998</v>
      </c>
      <c r="T691">
        <v>-1.309454098</v>
      </c>
      <c r="U691">
        <v>0.75685565099999996</v>
      </c>
      <c r="V691">
        <v>-1.182724452</v>
      </c>
      <c r="W691">
        <v>-1.9083809249999999</v>
      </c>
      <c r="X691">
        <v>-6.9779030000000006E-2</v>
      </c>
      <c r="Y691">
        <v>-1.692957077</v>
      </c>
      <c r="Z691">
        <v>0.623694792</v>
      </c>
      <c r="AA691">
        <v>-0.82213158600000003</v>
      </c>
      <c r="AB691">
        <v>0.62576600500000001</v>
      </c>
      <c r="AC691">
        <v>-1.033829586</v>
      </c>
      <c r="AD691">
        <v>0.171647679</v>
      </c>
      <c r="AE691">
        <v>-1.1784314410000001</v>
      </c>
      <c r="AF691">
        <v>0.54177198900000001</v>
      </c>
      <c r="AG691">
        <v>-1.3283564290000001</v>
      </c>
      <c r="AH691">
        <v>-1.8290228749999999</v>
      </c>
      <c r="AI691">
        <v>1.519628285</v>
      </c>
      <c r="AJ691">
        <v>0.317388008</v>
      </c>
      <c r="AK691">
        <v>1.0627182049999999</v>
      </c>
      <c r="AL691">
        <v>1.5823166930000001</v>
      </c>
      <c r="AM691">
        <v>1.1209730360000001</v>
      </c>
      <c r="AN691">
        <v>-1.076441347</v>
      </c>
      <c r="AO691">
        <v>0.325553125</v>
      </c>
      <c r="AP691">
        <v>-1.9559052290000001</v>
      </c>
      <c r="AQ691">
        <v>1.541142896</v>
      </c>
      <c r="AR691">
        <v>0.98513458099999995</v>
      </c>
      <c r="AS691">
        <v>-2.1437167549999998</v>
      </c>
      <c r="AT691">
        <v>4.4602665779999997</v>
      </c>
      <c r="AU691">
        <v>0.47845855199999998</v>
      </c>
      <c r="AV691">
        <v>-2.1369483759999999</v>
      </c>
      <c r="AW691">
        <v>2.1602448779999999</v>
      </c>
      <c r="AX691">
        <v>0.14070097600000001</v>
      </c>
      <c r="AY691">
        <v>1.27347908</v>
      </c>
      <c r="AZ691">
        <v>-0.77264201099999996</v>
      </c>
      <c r="BA691">
        <v>-2.3391796180000002</v>
      </c>
      <c r="BB691">
        <v>1.536675199</v>
      </c>
      <c r="BC691">
        <v>1.817321542</v>
      </c>
      <c r="BD691">
        <v>-0.79926051099999995</v>
      </c>
      <c r="BE691">
        <v>8.8049100000000005E-2</v>
      </c>
      <c r="BF691">
        <v>8.8049100000000005E-2</v>
      </c>
      <c r="BG691">
        <v>0.21383783000000001</v>
      </c>
      <c r="BH691">
        <v>0.21351717000000001</v>
      </c>
      <c r="BI691">
        <v>0.83152614499999999</v>
      </c>
      <c r="BJ691">
        <v>0.83161970600000001</v>
      </c>
      <c r="BK691">
        <v>0.69618749300000005</v>
      </c>
      <c r="BL691">
        <v>0.68938122400000001</v>
      </c>
      <c r="BM691">
        <v>51</v>
      </c>
      <c r="BN691">
        <v>11.399480560000001</v>
      </c>
      <c r="BO691">
        <v>2.1460331799999999</v>
      </c>
      <c r="BP691">
        <v>2.1112945930000002</v>
      </c>
      <c r="BQ691">
        <v>2.11764083</v>
      </c>
      <c r="BR691" t="s">
        <v>65</v>
      </c>
      <c r="BS691" t="s">
        <v>65</v>
      </c>
      <c r="BT691">
        <v>8.0075227999999998E-2</v>
      </c>
      <c r="BU691">
        <v>8.0124090999999995E-2</v>
      </c>
    </row>
    <row r="692" spans="1:73" x14ac:dyDescent="0.2">
      <c r="A692">
        <v>799</v>
      </c>
      <c r="B692" t="s">
        <v>1232</v>
      </c>
      <c r="C692" t="s">
        <v>1233</v>
      </c>
      <c r="D692">
        <v>-0.14619231799999999</v>
      </c>
      <c r="E692">
        <v>-0.83176717</v>
      </c>
      <c r="F692">
        <v>1.9637798710000001</v>
      </c>
      <c r="G692">
        <v>0.52383386700000001</v>
      </c>
      <c r="H692">
        <v>-0.63155043099999997</v>
      </c>
      <c r="I692">
        <v>-0.798174787</v>
      </c>
      <c r="J692">
        <v>-0.63636315499999996</v>
      </c>
      <c r="K692">
        <v>0.47913380999999999</v>
      </c>
      <c r="L692">
        <v>0.19945685499999999</v>
      </c>
      <c r="M692">
        <v>2.319174807</v>
      </c>
      <c r="N692">
        <v>-2.010714793</v>
      </c>
      <c r="O692">
        <v>-0.62658314699999995</v>
      </c>
      <c r="P692">
        <v>-2.2081311650000002</v>
      </c>
      <c r="Q692">
        <v>0.734832068</v>
      </c>
      <c r="R692">
        <v>1.2028489999999999E-2</v>
      </c>
      <c r="S692">
        <v>-1.7655081180000001</v>
      </c>
      <c r="T692">
        <v>0.21991922899999999</v>
      </c>
      <c r="U692">
        <v>1.583629121</v>
      </c>
      <c r="V692">
        <v>-0.38948328900000001</v>
      </c>
      <c r="W692">
        <v>-8.4905275000000002E-2</v>
      </c>
      <c r="X692">
        <v>-1.009708313</v>
      </c>
      <c r="Y692">
        <v>-0.23977846</v>
      </c>
      <c r="Z692">
        <v>-1.3352965409999999</v>
      </c>
      <c r="AA692">
        <v>-0.41408868700000001</v>
      </c>
      <c r="AB692">
        <v>-0.914498064</v>
      </c>
      <c r="AC692">
        <v>-2.2294911169999998</v>
      </c>
      <c r="AD692">
        <v>0.76856009999999997</v>
      </c>
      <c r="AE692">
        <v>0.12894788600000001</v>
      </c>
      <c r="AF692">
        <v>0.71230216999999996</v>
      </c>
      <c r="AG692">
        <v>-0.59893968200000003</v>
      </c>
      <c r="AH692">
        <v>-0.12964553500000001</v>
      </c>
      <c r="AI692">
        <v>-1.3120417579999999</v>
      </c>
      <c r="AJ692">
        <v>0.15237152500000001</v>
      </c>
      <c r="AK692">
        <v>-0.12624539500000001</v>
      </c>
      <c r="AL692">
        <v>3.6136570999999999E-2</v>
      </c>
      <c r="AM692">
        <v>-1.985377698</v>
      </c>
      <c r="AN692">
        <v>3.1316302660000002</v>
      </c>
      <c r="AO692">
        <v>0.18050043700000001</v>
      </c>
      <c r="AP692">
        <v>-8.0721772999999997E-2</v>
      </c>
      <c r="AQ692">
        <v>-4.4936743000000001E-2</v>
      </c>
      <c r="AR692">
        <v>-0.18413769599999999</v>
      </c>
      <c r="AS692">
        <v>-1.3811251259999999</v>
      </c>
      <c r="AT692">
        <v>-2.864090821</v>
      </c>
      <c r="AU692">
        <v>0.97330521199999998</v>
      </c>
      <c r="AV692">
        <v>0.810797349</v>
      </c>
      <c r="AW692">
        <v>-2.5968907969999999</v>
      </c>
      <c r="AX692">
        <v>-0.70831370800000004</v>
      </c>
      <c r="AY692">
        <v>-1.8795447999999999</v>
      </c>
      <c r="AZ692">
        <v>0.18585641</v>
      </c>
      <c r="BA692">
        <v>7.8650207E-2</v>
      </c>
      <c r="BB692">
        <v>-2.3939588249999999</v>
      </c>
      <c r="BC692">
        <v>1.57983893</v>
      </c>
      <c r="BD692">
        <v>0.66762582699999995</v>
      </c>
      <c r="BE692">
        <v>0.28993613699999998</v>
      </c>
      <c r="BF692">
        <v>0.28993613699999998</v>
      </c>
      <c r="BG692">
        <v>0.820098824</v>
      </c>
      <c r="BH692">
        <v>0.79311665899999995</v>
      </c>
      <c r="BI692">
        <v>0.41597630499999999</v>
      </c>
      <c r="BJ692">
        <v>0.43071529600000003</v>
      </c>
      <c r="BK692">
        <v>0.57096296000000002</v>
      </c>
      <c r="BL692">
        <v>0.56880598800000004</v>
      </c>
      <c r="BM692">
        <v>51</v>
      </c>
      <c r="BN692">
        <v>11.399480560000001</v>
      </c>
      <c r="BO692">
        <v>2.1460331799999999</v>
      </c>
      <c r="BP692">
        <v>1.5564686729999999</v>
      </c>
      <c r="BQ692">
        <v>1.664173562</v>
      </c>
      <c r="BR692" t="s">
        <v>65</v>
      </c>
      <c r="BS692" t="s">
        <v>65</v>
      </c>
      <c r="BT692">
        <v>0.36580970499999999</v>
      </c>
      <c r="BU692">
        <v>0.380931407</v>
      </c>
    </row>
    <row r="693" spans="1:73" x14ac:dyDescent="0.2">
      <c r="A693">
        <v>800</v>
      </c>
      <c r="B693" t="s">
        <v>1234</v>
      </c>
      <c r="C693" t="s">
        <v>1235</v>
      </c>
      <c r="D693">
        <v>1.547193891</v>
      </c>
      <c r="E693">
        <v>0.13049038499999999</v>
      </c>
      <c r="F693">
        <v>1.6451445119999999</v>
      </c>
      <c r="G693">
        <v>-1.5844602489999999</v>
      </c>
      <c r="H693">
        <v>-0.68284661599999996</v>
      </c>
      <c r="I693">
        <v>0.46242198299999998</v>
      </c>
      <c r="J693">
        <v>-0.34740785000000002</v>
      </c>
      <c r="K693">
        <v>-0.79764616300000002</v>
      </c>
      <c r="L693">
        <v>1.5708650369999999</v>
      </c>
      <c r="M693">
        <v>0.13688007199999999</v>
      </c>
      <c r="N693">
        <v>0.144657549</v>
      </c>
      <c r="O693">
        <v>0.63885454900000005</v>
      </c>
      <c r="P693">
        <v>-0.22883563600000001</v>
      </c>
      <c r="Q693">
        <v>-0.84961591599999997</v>
      </c>
      <c r="R693">
        <v>-1.1908977810000001</v>
      </c>
      <c r="S693">
        <v>-0.86462966200000002</v>
      </c>
      <c r="T693">
        <v>0.84691094700000003</v>
      </c>
      <c r="U693">
        <v>-1.3980420490000001</v>
      </c>
      <c r="V693">
        <v>-1.731898806</v>
      </c>
      <c r="W693">
        <v>0.63753437899999998</v>
      </c>
      <c r="X693">
        <v>-1.03306115</v>
      </c>
      <c r="Y693">
        <v>-0.32631027200000001</v>
      </c>
      <c r="Z693">
        <v>0.331216554</v>
      </c>
      <c r="AA693">
        <v>-2.0307604540000002</v>
      </c>
      <c r="AB693">
        <v>0.64409126400000005</v>
      </c>
      <c r="AC693">
        <v>-1.4670886169999999</v>
      </c>
      <c r="AD693">
        <v>-0.708230637</v>
      </c>
      <c r="AE693">
        <v>-0.64280537699999996</v>
      </c>
      <c r="AF693">
        <v>0.40307457000000002</v>
      </c>
      <c r="AG693">
        <v>-0.878771792</v>
      </c>
      <c r="AH693">
        <v>-0.712359352</v>
      </c>
      <c r="AI693">
        <v>-1.100425899</v>
      </c>
      <c r="AJ693">
        <v>-2.6518271950000001</v>
      </c>
      <c r="AK693">
        <v>-0.51951858299999998</v>
      </c>
      <c r="AL693">
        <v>-0.70719059399999995</v>
      </c>
      <c r="AM693">
        <v>-1.518065099</v>
      </c>
      <c r="AN693">
        <v>-0.54894347700000001</v>
      </c>
      <c r="AO693">
        <v>0.11912351</v>
      </c>
      <c r="AP693">
        <v>0.15501931999999999</v>
      </c>
      <c r="AQ693">
        <v>0.88951651700000001</v>
      </c>
      <c r="AR693">
        <v>-2.3368626460000002</v>
      </c>
      <c r="AS693">
        <v>-0.342033378</v>
      </c>
      <c r="AT693">
        <v>-1.7569315000000001</v>
      </c>
      <c r="AU693">
        <v>-1.91576295</v>
      </c>
      <c r="AV693">
        <v>-1.4729334670000001</v>
      </c>
      <c r="AW693">
        <v>-0.15409298299999999</v>
      </c>
      <c r="AX693">
        <v>0.337505852</v>
      </c>
      <c r="AY693">
        <v>-1.7343903380000001</v>
      </c>
      <c r="AZ693">
        <v>1.6604736790000001</v>
      </c>
      <c r="BA693">
        <v>1.585725512</v>
      </c>
      <c r="BB693">
        <v>1.4688725520000001</v>
      </c>
      <c r="BC693">
        <v>-1.317778769</v>
      </c>
      <c r="BD693">
        <v>-1.7177019060000001</v>
      </c>
      <c r="BE693">
        <v>0.51027081399999996</v>
      </c>
      <c r="BF693">
        <v>0.51027081399999996</v>
      </c>
      <c r="BG693">
        <v>1.643233366</v>
      </c>
      <c r="BH693">
        <v>1.5364675830000001</v>
      </c>
      <c r="BI693">
        <v>0.1064866</v>
      </c>
      <c r="BJ693">
        <v>0.12947926000000001</v>
      </c>
      <c r="BK693">
        <v>0.38703939900000001</v>
      </c>
      <c r="BL693">
        <v>0.40490970399999998</v>
      </c>
      <c r="BM693">
        <v>51</v>
      </c>
      <c r="BN693">
        <v>11.399480560000001</v>
      </c>
      <c r="BO693">
        <v>2.1460331799999999</v>
      </c>
      <c r="BP693">
        <v>1.2008009799999999</v>
      </c>
      <c r="BQ693">
        <v>1.3734812009999999</v>
      </c>
      <c r="BR693" t="s">
        <v>65</v>
      </c>
      <c r="BS693" t="s">
        <v>65</v>
      </c>
      <c r="BT693">
        <v>0.88779979099999995</v>
      </c>
      <c r="BU693">
        <v>0.97270503799999997</v>
      </c>
    </row>
    <row r="694" spans="1:73" x14ac:dyDescent="0.2">
      <c r="A694">
        <v>801</v>
      </c>
      <c r="B694" t="s">
        <v>1236</v>
      </c>
      <c r="C694" t="s">
        <v>69</v>
      </c>
      <c r="D694">
        <v>2.2292905730000001</v>
      </c>
      <c r="E694">
        <v>-1.418818967</v>
      </c>
      <c r="F694">
        <v>-1.0539664790000001</v>
      </c>
      <c r="G694">
        <v>-0.92058375400000003</v>
      </c>
      <c r="H694">
        <v>-0.76283299800000004</v>
      </c>
      <c r="I694">
        <v>1.3151519679999999</v>
      </c>
      <c r="J694">
        <v>-0.64736105600000005</v>
      </c>
      <c r="K694">
        <v>1.4276557459999999</v>
      </c>
      <c r="L694">
        <v>-0.387980989</v>
      </c>
      <c r="M694">
        <v>0.895272501</v>
      </c>
      <c r="N694">
        <v>-0.331401636</v>
      </c>
      <c r="O694">
        <v>-0.97280841100000004</v>
      </c>
      <c r="P694">
        <v>-2.3197052610000002</v>
      </c>
      <c r="Q694">
        <v>-0.82411375499999995</v>
      </c>
      <c r="R694">
        <v>0.38540474899999999</v>
      </c>
      <c r="S694">
        <v>0.48547436100000002</v>
      </c>
      <c r="T694">
        <v>-0.41030223599999999</v>
      </c>
      <c r="U694">
        <v>1.770350146</v>
      </c>
      <c r="V694">
        <v>0.36731203400000001</v>
      </c>
      <c r="W694">
        <v>0.189714831</v>
      </c>
      <c r="X694">
        <v>-3.3607205969999998</v>
      </c>
      <c r="Y694">
        <v>0.588047718</v>
      </c>
      <c r="Z694">
        <v>-0.66379084099999996</v>
      </c>
      <c r="AA694">
        <v>0.79453433299999998</v>
      </c>
      <c r="AB694">
        <v>-0.61373496800000005</v>
      </c>
      <c r="AC694">
        <v>-2.1453493340000001</v>
      </c>
      <c r="AD694">
        <v>1.6887110080000001</v>
      </c>
      <c r="AE694">
        <v>-8.7333640000000004E-2</v>
      </c>
      <c r="AF694">
        <v>0.83220157299999997</v>
      </c>
      <c r="AG694">
        <v>-0.29514936200000003</v>
      </c>
      <c r="AH694">
        <v>0.99997514499999995</v>
      </c>
      <c r="AI694">
        <v>-0.79327626100000004</v>
      </c>
      <c r="AJ694">
        <v>-0.129547459</v>
      </c>
      <c r="AK694">
        <v>-3.304185291</v>
      </c>
      <c r="AL694">
        <v>-1.242196276</v>
      </c>
      <c r="AM694">
        <v>-0.30146039499999999</v>
      </c>
      <c r="AN694">
        <v>0.94753931599999996</v>
      </c>
      <c r="AO694">
        <v>-0.55355145699999997</v>
      </c>
      <c r="AP694">
        <v>-0.123556323</v>
      </c>
      <c r="AQ694">
        <v>0.52613883299999997</v>
      </c>
      <c r="AR694">
        <v>1.3665744</v>
      </c>
      <c r="AS694">
        <v>-0.93904812699999995</v>
      </c>
      <c r="AT694">
        <v>-1.9010511480000001</v>
      </c>
      <c r="AU694">
        <v>0.27751916399999998</v>
      </c>
      <c r="AV694">
        <v>-0.93903673300000001</v>
      </c>
      <c r="AW694">
        <v>1.5982352820000001</v>
      </c>
      <c r="AX694">
        <v>-0.97595984400000002</v>
      </c>
      <c r="AY694">
        <v>0.93472934600000002</v>
      </c>
      <c r="AZ694">
        <v>0.41745421999999999</v>
      </c>
      <c r="BA694">
        <v>-1.31006976</v>
      </c>
      <c r="BB694">
        <v>-1.314987584</v>
      </c>
      <c r="BC694">
        <v>-0.53080084400000005</v>
      </c>
      <c r="BD694">
        <v>-0.45900725799999997</v>
      </c>
      <c r="BE694">
        <v>0.28448917899999998</v>
      </c>
      <c r="BF694">
        <v>0.28448917899999998</v>
      </c>
      <c r="BG694">
        <v>0.82922730200000005</v>
      </c>
      <c r="BH694">
        <v>0.79615980600000003</v>
      </c>
      <c r="BI694">
        <v>0.41084020399999999</v>
      </c>
      <c r="BJ694">
        <v>0.42895774399999997</v>
      </c>
      <c r="BK694">
        <v>0.57094367899999998</v>
      </c>
      <c r="BL694">
        <v>0.56771803600000004</v>
      </c>
      <c r="BM694">
        <v>51</v>
      </c>
      <c r="BN694">
        <v>11.399480560000001</v>
      </c>
      <c r="BO694">
        <v>2.1460331799999999</v>
      </c>
      <c r="BP694">
        <v>1.4657246289999999</v>
      </c>
      <c r="BQ694">
        <v>1.59000714</v>
      </c>
      <c r="BR694" t="s">
        <v>65</v>
      </c>
      <c r="BS694" t="s">
        <v>65</v>
      </c>
      <c r="BT694">
        <v>0.36758548699999999</v>
      </c>
      <c r="BU694">
        <v>0.386327064</v>
      </c>
    </row>
    <row r="695" spans="1:73" x14ac:dyDescent="0.2">
      <c r="A695">
        <v>802</v>
      </c>
      <c r="B695" t="s">
        <v>1237</v>
      </c>
      <c r="C695" t="s">
        <v>1238</v>
      </c>
      <c r="D695">
        <v>-0.38303658400000001</v>
      </c>
      <c r="E695">
        <v>1.166316221</v>
      </c>
      <c r="F695">
        <v>1.283188118</v>
      </c>
      <c r="G695">
        <v>-0.560902754</v>
      </c>
      <c r="H695">
        <v>-0.87335534699999995</v>
      </c>
      <c r="I695">
        <v>-1.009821807</v>
      </c>
      <c r="J695">
        <v>0.52606237899999997</v>
      </c>
      <c r="K695">
        <v>-0.20897310299999999</v>
      </c>
      <c r="L695">
        <v>-0.16099753</v>
      </c>
      <c r="M695">
        <v>1.2464757950000001</v>
      </c>
      <c r="N695">
        <v>1.1147930319999999</v>
      </c>
      <c r="O695">
        <v>0.24338686500000001</v>
      </c>
      <c r="P695">
        <v>0.241825817</v>
      </c>
      <c r="Q695">
        <v>0.74164910699999997</v>
      </c>
      <c r="R695">
        <v>-0.57186691099999998</v>
      </c>
      <c r="S695">
        <v>1.4517645800000001</v>
      </c>
      <c r="T695">
        <v>-0.19904882400000001</v>
      </c>
      <c r="U695">
        <v>-0.40118625299999999</v>
      </c>
      <c r="V695">
        <v>0.23308242700000001</v>
      </c>
      <c r="W695">
        <v>-1.104421208</v>
      </c>
      <c r="X695">
        <v>0.50320430100000002</v>
      </c>
      <c r="Y695">
        <v>-1.081927657</v>
      </c>
      <c r="Z695">
        <v>1.1559997200000001</v>
      </c>
      <c r="AA695">
        <v>1.809800793</v>
      </c>
      <c r="AB695">
        <v>2.606509258</v>
      </c>
      <c r="AC695">
        <v>-0.103457298</v>
      </c>
      <c r="AD695">
        <v>1.90167945</v>
      </c>
      <c r="AE695">
        <v>0.60076487000000001</v>
      </c>
      <c r="AF695">
        <v>-1.088890599</v>
      </c>
      <c r="AG695">
        <v>-1.2320266769999999</v>
      </c>
      <c r="AH695">
        <v>0.24955050000000001</v>
      </c>
      <c r="AI695">
        <v>-2.7134391359999999</v>
      </c>
      <c r="AJ695">
        <v>-2.6356519349999998</v>
      </c>
      <c r="AK695">
        <v>0.86026734100000002</v>
      </c>
      <c r="AL695">
        <v>-1.493942825</v>
      </c>
      <c r="AM695">
        <v>0.302844322</v>
      </c>
      <c r="AN695">
        <v>0.52701120300000004</v>
      </c>
      <c r="AO695">
        <v>0.79580552299999996</v>
      </c>
      <c r="AP695">
        <v>-0.41949496800000002</v>
      </c>
      <c r="AQ695">
        <v>0.65104592999999999</v>
      </c>
      <c r="AR695">
        <v>0.96342188299999998</v>
      </c>
      <c r="AS695">
        <v>0.105602169</v>
      </c>
      <c r="AT695">
        <v>-0.96530789100000003</v>
      </c>
      <c r="AU695">
        <v>1.7303227290000001</v>
      </c>
      <c r="AV695">
        <v>-0.91681551100000003</v>
      </c>
      <c r="AW695">
        <v>-1.3276924880000001</v>
      </c>
      <c r="AX695">
        <v>2.484081996</v>
      </c>
      <c r="AY695">
        <v>-0.55759813899999999</v>
      </c>
      <c r="AZ695">
        <v>0.57050825599999999</v>
      </c>
      <c r="BA695">
        <v>-0.54915377300000001</v>
      </c>
      <c r="BB695">
        <v>-2.5445008119999999</v>
      </c>
      <c r="BC695">
        <v>-0.65745277400000002</v>
      </c>
      <c r="BD695">
        <v>-0.248163938</v>
      </c>
      <c r="BE695">
        <v>0.16047688800000001</v>
      </c>
      <c r="BF695">
        <v>0.16047688800000001</v>
      </c>
      <c r="BG695">
        <v>0.47469592500000002</v>
      </c>
      <c r="BH695">
        <v>0.45409604199999998</v>
      </c>
      <c r="BI695">
        <v>0.637030184</v>
      </c>
      <c r="BJ695">
        <v>0.65133528299999999</v>
      </c>
      <c r="BK695">
        <v>0.64976114200000001</v>
      </c>
      <c r="BL695">
        <v>0.64197616599999996</v>
      </c>
      <c r="BM695">
        <v>51</v>
      </c>
      <c r="BN695">
        <v>11.399480560000001</v>
      </c>
      <c r="BO695">
        <v>2.1460331799999999</v>
      </c>
      <c r="BP695">
        <v>1.4231872640000001</v>
      </c>
      <c r="BQ695">
        <v>1.5552407340000001</v>
      </c>
      <c r="BR695" t="s">
        <v>65</v>
      </c>
      <c r="BS695" t="s">
        <v>65</v>
      </c>
      <c r="BT695">
        <v>0.18619539600000001</v>
      </c>
      <c r="BU695">
        <v>0.19583998899999999</v>
      </c>
    </row>
    <row r="696" spans="1:73" x14ac:dyDescent="0.2">
      <c r="A696">
        <v>803</v>
      </c>
      <c r="B696" t="s">
        <v>1239</v>
      </c>
      <c r="C696" t="s">
        <v>1240</v>
      </c>
      <c r="D696">
        <v>-0.52435280100000004</v>
      </c>
      <c r="E696">
        <v>0.23159898400000001</v>
      </c>
      <c r="F696">
        <v>-0.41912392199999998</v>
      </c>
      <c r="G696">
        <v>0.55979584000000004</v>
      </c>
      <c r="H696">
        <v>0.87019864000000002</v>
      </c>
      <c r="I696">
        <v>-0.39491855100000001</v>
      </c>
      <c r="J696">
        <v>-0.66821598400000004</v>
      </c>
      <c r="K696">
        <v>-5.8987082000000003E-2</v>
      </c>
      <c r="L696">
        <v>1.3473050280000001</v>
      </c>
      <c r="M696">
        <v>0.16281684699999999</v>
      </c>
      <c r="N696">
        <v>-1.202151282</v>
      </c>
      <c r="O696">
        <v>0.46492992599999999</v>
      </c>
      <c r="P696">
        <v>-0.163619025</v>
      </c>
      <c r="Q696">
        <v>0.48190348500000002</v>
      </c>
      <c r="R696">
        <v>0.76635591000000003</v>
      </c>
      <c r="S696">
        <v>-0.84451392700000005</v>
      </c>
      <c r="T696">
        <v>-0.17150643500000001</v>
      </c>
      <c r="U696">
        <v>-0.209111242</v>
      </c>
      <c r="V696">
        <v>1.4569311999999999E-2</v>
      </c>
      <c r="W696">
        <v>3.4025639480000001</v>
      </c>
      <c r="X696">
        <v>1.4360326269999999</v>
      </c>
      <c r="Y696">
        <v>-9.1295353999999995E-2</v>
      </c>
      <c r="Z696">
        <v>3.048522841</v>
      </c>
      <c r="AA696">
        <v>-2.2109063120000001</v>
      </c>
      <c r="AB696">
        <v>6.7540579000000003E-2</v>
      </c>
      <c r="AC696">
        <v>0.21719372000000001</v>
      </c>
      <c r="AD696">
        <v>1.9248392510000001</v>
      </c>
      <c r="AE696">
        <v>-8.9557430000000004E-3</v>
      </c>
      <c r="AF696">
        <v>0.238069433</v>
      </c>
      <c r="AG696">
        <v>-1.579769532</v>
      </c>
      <c r="AH696">
        <v>1.5384951920000001</v>
      </c>
      <c r="AI696">
        <v>-1.4635409429999999</v>
      </c>
      <c r="AJ696">
        <v>-0.69814485000000004</v>
      </c>
      <c r="AK696">
        <v>2.0762506439999999</v>
      </c>
      <c r="AL696">
        <v>3.0187960700000001</v>
      </c>
      <c r="AM696">
        <v>-2.6800789169999999</v>
      </c>
      <c r="AN696">
        <v>-3.2711193170000001</v>
      </c>
      <c r="AO696">
        <v>2.0533773000000002E-2</v>
      </c>
      <c r="AP696">
        <v>0.84685162400000003</v>
      </c>
      <c r="AQ696">
        <v>1.3854321869999999</v>
      </c>
      <c r="AR696">
        <v>-0.45935206299999998</v>
      </c>
      <c r="AS696">
        <v>0.925869359</v>
      </c>
      <c r="AT696">
        <v>-2.375925649</v>
      </c>
      <c r="AU696">
        <v>-0.68235816199999999</v>
      </c>
      <c r="AV696">
        <v>0.57750524800000003</v>
      </c>
      <c r="AW696">
        <v>0.85686734600000003</v>
      </c>
      <c r="AX696">
        <v>-1.291505677</v>
      </c>
      <c r="AY696">
        <v>-1.3263372309999999</v>
      </c>
      <c r="AZ696">
        <v>1.3856637869999999</v>
      </c>
      <c r="BA696">
        <v>0.91865564700000002</v>
      </c>
      <c r="BB696">
        <v>-0.75212214399999999</v>
      </c>
      <c r="BC696">
        <v>-0.68585383</v>
      </c>
      <c r="BD696">
        <v>3.1000654000000001</v>
      </c>
      <c r="BE696">
        <v>6.0885399E-2</v>
      </c>
      <c r="BF696">
        <v>6.0885399E-2</v>
      </c>
      <c r="BG696">
        <v>0.15022049900000001</v>
      </c>
      <c r="BH696">
        <v>0.14955180700000001</v>
      </c>
      <c r="BI696">
        <v>0.88118320000000006</v>
      </c>
      <c r="BJ696">
        <v>0.88160055699999995</v>
      </c>
      <c r="BK696">
        <v>0.70651808400000005</v>
      </c>
      <c r="BL696">
        <v>0.69721998500000004</v>
      </c>
      <c r="BM696">
        <v>51</v>
      </c>
      <c r="BN696">
        <v>11.399480560000001</v>
      </c>
      <c r="BO696">
        <v>2.1460331799999999</v>
      </c>
      <c r="BP696">
        <v>2.0456718610000002</v>
      </c>
      <c r="BQ696">
        <v>2.064006419</v>
      </c>
      <c r="BR696" t="s">
        <v>65</v>
      </c>
      <c r="BS696" t="s">
        <v>65</v>
      </c>
      <c r="BT696">
        <v>5.4728143999999999E-2</v>
      </c>
      <c r="BU696">
        <v>5.4933792000000002E-2</v>
      </c>
    </row>
    <row r="697" spans="1:73" x14ac:dyDescent="0.2">
      <c r="A697">
        <v>804</v>
      </c>
      <c r="B697" t="s">
        <v>1241</v>
      </c>
      <c r="C697" t="s">
        <v>64</v>
      </c>
      <c r="D697">
        <v>-1.193426957</v>
      </c>
      <c r="E697">
        <v>0.29699811100000001</v>
      </c>
      <c r="F697">
        <v>0.87742929700000005</v>
      </c>
      <c r="G697">
        <v>0.44706835299999997</v>
      </c>
      <c r="H697">
        <v>0.87356917099999998</v>
      </c>
      <c r="I697">
        <v>3.1789546529999999</v>
      </c>
      <c r="J697">
        <v>1.074605523</v>
      </c>
      <c r="K697">
        <v>0.13901110799999999</v>
      </c>
      <c r="L697">
        <v>-1.2935289800000001</v>
      </c>
      <c r="M697">
        <v>-1.761197286</v>
      </c>
      <c r="N697">
        <v>2.1066331840000001</v>
      </c>
      <c r="O697">
        <v>9.5181078000000002E-2</v>
      </c>
      <c r="P697">
        <v>-1.4135825040000001</v>
      </c>
      <c r="Q697">
        <v>0.43982241700000002</v>
      </c>
      <c r="R697">
        <v>-0.86529273500000004</v>
      </c>
      <c r="S697">
        <v>0.68518601400000001</v>
      </c>
      <c r="T697">
        <v>0.43959475799999997</v>
      </c>
      <c r="U697">
        <v>-2.3400809759999999</v>
      </c>
      <c r="V697">
        <v>-1.66522434</v>
      </c>
      <c r="W697">
        <v>1.4435984159999999</v>
      </c>
      <c r="X697">
        <v>1.7405380429999999</v>
      </c>
      <c r="Y697">
        <v>-1.9281242350000001</v>
      </c>
      <c r="Z697">
        <v>-1.225140721</v>
      </c>
      <c r="AA697">
        <v>0.21612667799999999</v>
      </c>
      <c r="AB697">
        <v>-1.2710724E-2</v>
      </c>
      <c r="AC697">
        <v>0.51229250999999998</v>
      </c>
      <c r="AD697">
        <v>1.210017269</v>
      </c>
      <c r="AE697">
        <v>-2.1989009350000002</v>
      </c>
      <c r="AF697">
        <v>0.24578857700000001</v>
      </c>
      <c r="AG697">
        <v>-0.570152942</v>
      </c>
      <c r="AH697">
        <v>-0.46719519399999998</v>
      </c>
      <c r="AI697">
        <v>-0.51432089700000005</v>
      </c>
      <c r="AJ697">
        <v>1.9205422350000001</v>
      </c>
      <c r="AK697">
        <v>2.645198937</v>
      </c>
      <c r="AL697">
        <v>-2.7225066670000002</v>
      </c>
      <c r="AM697">
        <v>1.0108886459999999</v>
      </c>
      <c r="AN697">
        <v>1.25589883</v>
      </c>
      <c r="AO697">
        <v>-1.400902702</v>
      </c>
      <c r="AP697">
        <v>-1.312449617</v>
      </c>
      <c r="AQ697">
        <v>0.56420266799999996</v>
      </c>
      <c r="AR697">
        <v>1.0038277769999999</v>
      </c>
      <c r="AS697">
        <v>-1.493994021</v>
      </c>
      <c r="AT697">
        <v>0.36400317799999998</v>
      </c>
      <c r="AU697">
        <v>-0.93729161900000002</v>
      </c>
      <c r="AV697">
        <v>-0.59853995800000004</v>
      </c>
      <c r="AW697">
        <v>8.7905002999999995E-2</v>
      </c>
      <c r="AX697">
        <v>1.104780689</v>
      </c>
      <c r="AY697">
        <v>-2.2965278709999999</v>
      </c>
      <c r="AZ697">
        <v>0.27242749599999999</v>
      </c>
      <c r="BA697">
        <v>0.21876572899999999</v>
      </c>
      <c r="BB697">
        <v>0.29789689000000003</v>
      </c>
      <c r="BC697">
        <v>-0.18405263899999999</v>
      </c>
      <c r="BD697">
        <v>0.87613044399999995</v>
      </c>
      <c r="BE697">
        <v>0.14843497999999999</v>
      </c>
      <c r="BF697">
        <v>0.14843497999999999</v>
      </c>
      <c r="BG697">
        <v>0.39442287500000001</v>
      </c>
      <c r="BH697">
        <v>0.38683661200000002</v>
      </c>
      <c r="BI697">
        <v>0.694913432</v>
      </c>
      <c r="BJ697">
        <v>0.70019329200000002</v>
      </c>
      <c r="BK697">
        <v>0.65618099299999999</v>
      </c>
      <c r="BL697">
        <v>0.65070249199999997</v>
      </c>
      <c r="BM697">
        <v>51</v>
      </c>
      <c r="BN697">
        <v>11.399480560000001</v>
      </c>
      <c r="BO697">
        <v>2.1460331799999999</v>
      </c>
      <c r="BP697">
        <v>1.763666213</v>
      </c>
      <c r="BQ697">
        <v>1.8335191150000001</v>
      </c>
      <c r="BR697" t="s">
        <v>65</v>
      </c>
      <c r="BS697" t="s">
        <v>65</v>
      </c>
      <c r="BT697">
        <v>0.154782054</v>
      </c>
      <c r="BU697">
        <v>0.158069294</v>
      </c>
    </row>
    <row r="698" spans="1:73" x14ac:dyDescent="0.2">
      <c r="A698">
        <v>805</v>
      </c>
      <c r="B698" t="s">
        <v>1242</v>
      </c>
      <c r="C698" t="s">
        <v>1243</v>
      </c>
      <c r="D698">
        <v>0.95564118300000001</v>
      </c>
      <c r="E698">
        <v>-0.35375315000000002</v>
      </c>
      <c r="F698">
        <v>1.522285039</v>
      </c>
      <c r="G698">
        <v>0.73144250200000005</v>
      </c>
      <c r="H698">
        <v>1.648938169</v>
      </c>
      <c r="I698">
        <v>0.29443751000000001</v>
      </c>
      <c r="J698">
        <v>0.16330729399999999</v>
      </c>
      <c r="K698">
        <v>-0.55290971899999997</v>
      </c>
      <c r="L698">
        <v>-0.25068739200000001</v>
      </c>
      <c r="M698">
        <v>-0.421106382</v>
      </c>
      <c r="N698">
        <v>-0.64297105300000001</v>
      </c>
      <c r="O698">
        <v>4.658677E-2</v>
      </c>
      <c r="P698">
        <v>0.849457295</v>
      </c>
      <c r="Q698">
        <v>0.28630139100000002</v>
      </c>
      <c r="R698">
        <v>1.8292208050000001</v>
      </c>
      <c r="S698">
        <v>-0.45037169799999999</v>
      </c>
      <c r="T698">
        <v>-0.55181597500000001</v>
      </c>
      <c r="U698">
        <v>2.5681005999999999E-2</v>
      </c>
      <c r="V698">
        <v>-1.5320746999999999E-2</v>
      </c>
      <c r="W698">
        <v>-0.88053603300000005</v>
      </c>
      <c r="X698">
        <v>0.68579356700000005</v>
      </c>
      <c r="Y698">
        <v>1.2281544040000001</v>
      </c>
      <c r="Z698">
        <v>-2.6367498189999998</v>
      </c>
      <c r="AA698">
        <v>0.13118787000000001</v>
      </c>
      <c r="AB698">
        <v>2.1465510619999999</v>
      </c>
      <c r="AC698">
        <v>0.64370702599999996</v>
      </c>
      <c r="AD698">
        <v>-0.170055699</v>
      </c>
      <c r="AE698">
        <v>0.71291891900000004</v>
      </c>
      <c r="AF698">
        <v>-0.83761823800000001</v>
      </c>
      <c r="AG698">
        <v>1.0407754279999999</v>
      </c>
      <c r="AH698">
        <v>1.060393291</v>
      </c>
      <c r="AI698">
        <v>0.387505983</v>
      </c>
      <c r="AJ698">
        <v>-0.92481460599999998</v>
      </c>
      <c r="AK698">
        <v>0.24648793099999999</v>
      </c>
      <c r="AL698">
        <v>-2.7430665369999998</v>
      </c>
      <c r="AM698">
        <v>-1.0191986129999999</v>
      </c>
      <c r="AN698">
        <v>-1.0935655980000001</v>
      </c>
      <c r="AO698">
        <v>-0.287170482</v>
      </c>
      <c r="AP698">
        <v>-0.15721030699999999</v>
      </c>
      <c r="AQ698">
        <v>-3.5707578799999999</v>
      </c>
      <c r="AR698">
        <v>-1.056052537</v>
      </c>
      <c r="AS698">
        <v>1.328541945</v>
      </c>
      <c r="AT698">
        <v>-0.81481250599999999</v>
      </c>
      <c r="AU698">
        <v>-1.6293029139999999</v>
      </c>
      <c r="AV698">
        <v>0.79825233299999998</v>
      </c>
      <c r="AW698">
        <v>-0.46005933900000001</v>
      </c>
      <c r="AX698">
        <v>0.27277528200000001</v>
      </c>
      <c r="AY698">
        <v>-2.2002897780000001</v>
      </c>
      <c r="AZ698">
        <v>0.69111359500000002</v>
      </c>
      <c r="BA698">
        <v>0.74531800699999995</v>
      </c>
      <c r="BB698">
        <v>-2.483546912</v>
      </c>
      <c r="BC698">
        <v>-1.1708878300000001</v>
      </c>
      <c r="BD698">
        <v>0.25296897600000001</v>
      </c>
      <c r="BE698">
        <v>0.54147055200000005</v>
      </c>
      <c r="BF698">
        <v>0.54147055200000005</v>
      </c>
      <c r="BG698">
        <v>1.627116496</v>
      </c>
      <c r="BH698">
        <v>1.550265185</v>
      </c>
      <c r="BI698">
        <v>0.109875853</v>
      </c>
      <c r="BJ698">
        <v>0.12613529800000001</v>
      </c>
      <c r="BK698">
        <v>0.38703939900000001</v>
      </c>
      <c r="BL698">
        <v>0.40368938799999998</v>
      </c>
      <c r="BM698">
        <v>51</v>
      </c>
      <c r="BN698">
        <v>11.399480560000001</v>
      </c>
      <c r="BO698">
        <v>2.1460331799999999</v>
      </c>
      <c r="BP698">
        <v>1.379051405</v>
      </c>
      <c r="BQ698">
        <v>1.519167857</v>
      </c>
      <c r="BR698" t="s">
        <v>65</v>
      </c>
      <c r="BS698" t="s">
        <v>65</v>
      </c>
      <c r="BT698">
        <v>0.89916336299999999</v>
      </c>
      <c r="BU698">
        <v>0.95909774000000003</v>
      </c>
    </row>
    <row r="699" spans="1:73" x14ac:dyDescent="0.2">
      <c r="A699">
        <v>806</v>
      </c>
      <c r="B699" t="s">
        <v>1244</v>
      </c>
      <c r="C699" t="s">
        <v>1245</v>
      </c>
      <c r="D699">
        <v>-1.5314738969999999</v>
      </c>
      <c r="E699">
        <v>0.33846024899999999</v>
      </c>
      <c r="F699">
        <v>1.9707845939999999</v>
      </c>
      <c r="G699">
        <v>0.64896235999999996</v>
      </c>
      <c r="H699">
        <v>1.1615610489999999</v>
      </c>
      <c r="I699">
        <v>1.3881176639999999</v>
      </c>
      <c r="J699">
        <v>-2.4962494209999999</v>
      </c>
      <c r="K699">
        <v>1.343312184</v>
      </c>
      <c r="L699">
        <v>-0.52286729700000001</v>
      </c>
      <c r="M699">
        <v>-1.996878205</v>
      </c>
      <c r="N699">
        <v>-0.379676397</v>
      </c>
      <c r="O699">
        <v>-1.0537343539999999</v>
      </c>
      <c r="P699">
        <v>-0.11307054800000001</v>
      </c>
      <c r="Q699">
        <v>0.58843204100000002</v>
      </c>
      <c r="R699">
        <v>-4.0075533590000001</v>
      </c>
      <c r="S699">
        <v>0.25270186100000003</v>
      </c>
      <c r="T699">
        <v>-0.12217427</v>
      </c>
      <c r="U699">
        <v>-0.41321684800000003</v>
      </c>
      <c r="V699">
        <v>-1.224229002</v>
      </c>
      <c r="W699">
        <v>-1.157532384</v>
      </c>
      <c r="X699">
        <v>-0.92271938399999998</v>
      </c>
      <c r="Y699">
        <v>-0.26027417800000002</v>
      </c>
      <c r="Z699">
        <v>-0.44700436300000002</v>
      </c>
      <c r="AA699">
        <v>0.38783079500000001</v>
      </c>
      <c r="AB699">
        <v>1.193688289</v>
      </c>
      <c r="AC699">
        <v>-0.436213982</v>
      </c>
      <c r="AD699">
        <v>0.83222273499999999</v>
      </c>
      <c r="AE699">
        <v>2.1548183070000002</v>
      </c>
      <c r="AF699">
        <v>-1.2148492769999999</v>
      </c>
      <c r="AG699">
        <v>0.824272809</v>
      </c>
      <c r="AH699">
        <v>-1.3780016509999999</v>
      </c>
      <c r="AI699">
        <v>0.33213018</v>
      </c>
      <c r="AJ699">
        <v>1.2164207849999999</v>
      </c>
      <c r="AK699">
        <v>-0.449784458</v>
      </c>
      <c r="AL699">
        <v>-1.898662334</v>
      </c>
      <c r="AM699">
        <v>-0.75844747199999996</v>
      </c>
      <c r="AN699">
        <v>0.68410671700000003</v>
      </c>
      <c r="AO699">
        <v>2.2421587949999999</v>
      </c>
      <c r="AP699">
        <v>-1.655277568</v>
      </c>
      <c r="AQ699">
        <v>0.349806063</v>
      </c>
      <c r="AR699">
        <v>-2.2109454909999999</v>
      </c>
      <c r="AS699">
        <v>1.046233599</v>
      </c>
      <c r="AT699">
        <v>-0.150881983</v>
      </c>
      <c r="AU699">
        <v>-2.0514056649999999</v>
      </c>
      <c r="AV699">
        <v>1.5759437679999999</v>
      </c>
      <c r="AW699">
        <v>-2.8820982260000001</v>
      </c>
      <c r="AX699">
        <v>-1.6761253759999999</v>
      </c>
      <c r="AY699">
        <v>-3.1632615070000001</v>
      </c>
      <c r="AZ699">
        <v>0.852847091</v>
      </c>
      <c r="BA699">
        <v>1.87257337</v>
      </c>
      <c r="BB699">
        <v>-1.89514461</v>
      </c>
      <c r="BC699">
        <v>0.65184613700000005</v>
      </c>
      <c r="BD699">
        <v>-1.125785614</v>
      </c>
      <c r="BE699">
        <v>0.11298336</v>
      </c>
      <c r="BF699">
        <v>-0.11298336</v>
      </c>
      <c r="BG699">
        <v>-0.27367735900000001</v>
      </c>
      <c r="BH699">
        <v>-0.27339896200000002</v>
      </c>
      <c r="BI699">
        <v>0.78543792899999998</v>
      </c>
      <c r="BJ699">
        <v>0.78544943700000003</v>
      </c>
      <c r="BK699">
        <v>0.68284896500000003</v>
      </c>
      <c r="BL699">
        <v>0.67686428399999998</v>
      </c>
      <c r="BM699">
        <v>51</v>
      </c>
      <c r="BN699">
        <v>11.399480560000001</v>
      </c>
      <c r="BO699">
        <v>2.1460331799999999</v>
      </c>
      <c r="BP699">
        <v>2.12236118</v>
      </c>
      <c r="BQ699">
        <v>2.1266857109999999</v>
      </c>
      <c r="BR699" t="s">
        <v>65</v>
      </c>
      <c r="BS699" t="s">
        <v>65</v>
      </c>
      <c r="BT699">
        <v>0.104881767</v>
      </c>
      <c r="BU699">
        <v>0.104888131</v>
      </c>
    </row>
    <row r="700" spans="1:73" x14ac:dyDescent="0.2">
      <c r="A700">
        <v>807</v>
      </c>
      <c r="B700" t="s">
        <v>1246</v>
      </c>
      <c r="C700" t="s">
        <v>323</v>
      </c>
      <c r="D700">
        <v>1.126321482</v>
      </c>
      <c r="E700">
        <v>0.17699551699999999</v>
      </c>
      <c r="F700">
        <v>-0.18395600400000001</v>
      </c>
      <c r="G700">
        <v>-0.52017529299999998</v>
      </c>
      <c r="H700">
        <v>-1.4605656119999999</v>
      </c>
      <c r="I700">
        <v>0.68279689300000002</v>
      </c>
      <c r="J700">
        <v>-4.9204009E-2</v>
      </c>
      <c r="K700">
        <v>-0.38951517400000002</v>
      </c>
      <c r="L700">
        <v>-1.736831722</v>
      </c>
      <c r="M700">
        <v>1.352473627</v>
      </c>
      <c r="N700">
        <v>0.69078635799999999</v>
      </c>
      <c r="O700">
        <v>-1.620331478</v>
      </c>
      <c r="P700">
        <v>-1.1559966960000001</v>
      </c>
      <c r="Q700">
        <v>1.021053585</v>
      </c>
      <c r="R700">
        <v>-1.2282434419999999</v>
      </c>
      <c r="S700">
        <v>0.90167966499999996</v>
      </c>
      <c r="T700">
        <v>-0.560443366</v>
      </c>
      <c r="U700">
        <v>-0.89683804600000006</v>
      </c>
      <c r="V700">
        <v>0.43262089100000001</v>
      </c>
      <c r="W700">
        <v>-1.0312593619999999</v>
      </c>
      <c r="X700">
        <v>-1.314934448</v>
      </c>
      <c r="Y700">
        <v>1.3814298089999999</v>
      </c>
      <c r="Z700">
        <v>0.587620751</v>
      </c>
      <c r="AA700">
        <v>-0.39701557599999998</v>
      </c>
      <c r="AB700">
        <v>0.73528367100000003</v>
      </c>
      <c r="AC700">
        <v>-3.2275832740000001</v>
      </c>
      <c r="AD700">
        <v>0.67317836099999995</v>
      </c>
      <c r="AE700">
        <v>0.94496074600000002</v>
      </c>
      <c r="AF700">
        <v>-0.63695922500000002</v>
      </c>
      <c r="AG700">
        <v>-0.242112877</v>
      </c>
      <c r="AH700">
        <v>0.115971886</v>
      </c>
      <c r="AI700">
        <v>0.68222719799999998</v>
      </c>
      <c r="AJ700">
        <v>-1.591814439</v>
      </c>
      <c r="AK700">
        <v>-1.0554436309999999</v>
      </c>
      <c r="AL700">
        <v>1.4429064410000001</v>
      </c>
      <c r="AM700">
        <v>-0.55426029399999999</v>
      </c>
      <c r="AN700">
        <v>0.76251448200000005</v>
      </c>
      <c r="AO700">
        <v>-1.2348085600000001</v>
      </c>
      <c r="AP700">
        <v>-1.337799572</v>
      </c>
      <c r="AQ700">
        <v>0.64229950899999999</v>
      </c>
      <c r="AR700">
        <v>0.16765824900000001</v>
      </c>
      <c r="AS700">
        <v>-0.70440435999999995</v>
      </c>
      <c r="AT700">
        <v>1.5260280820000001</v>
      </c>
      <c r="AU700">
        <v>-0.132466791</v>
      </c>
      <c r="AV700">
        <v>-0.98830608499999995</v>
      </c>
      <c r="AW700">
        <v>1.9630963640000001</v>
      </c>
      <c r="AX700">
        <v>0.638112283</v>
      </c>
      <c r="AY700">
        <v>0.31795415599999999</v>
      </c>
      <c r="AZ700">
        <v>-1.1636723339999999</v>
      </c>
      <c r="BA700">
        <v>-0.39921087100000002</v>
      </c>
      <c r="BB700">
        <v>-2.0653531809999999</v>
      </c>
      <c r="BC700">
        <v>0.48755712499999998</v>
      </c>
      <c r="BD700">
        <v>-1.1832084270000001</v>
      </c>
      <c r="BE700">
        <v>6.6051159999999998E-2</v>
      </c>
      <c r="BF700">
        <v>-6.6051159999999998E-2</v>
      </c>
      <c r="BG700">
        <v>-0.21323223799999999</v>
      </c>
      <c r="BH700">
        <v>-0.19923697700000001</v>
      </c>
      <c r="BI700">
        <v>0.83199593100000002</v>
      </c>
      <c r="BJ700">
        <v>0.84272517800000002</v>
      </c>
      <c r="BK700">
        <v>0.69618749300000005</v>
      </c>
      <c r="BL700">
        <v>0.69087975999999995</v>
      </c>
      <c r="BM700">
        <v>51</v>
      </c>
      <c r="BN700">
        <v>11.399480560000001</v>
      </c>
      <c r="BO700">
        <v>2.1460331799999999</v>
      </c>
      <c r="BP700">
        <v>1.1948770799999999</v>
      </c>
      <c r="BQ700">
        <v>1.3686395119999999</v>
      </c>
      <c r="BR700" t="s">
        <v>65</v>
      </c>
      <c r="BS700" t="s">
        <v>65</v>
      </c>
      <c r="BT700">
        <v>7.4314031000000003E-2</v>
      </c>
      <c r="BU700">
        <v>7.9878798000000001E-2</v>
      </c>
    </row>
    <row r="701" spans="1:73" x14ac:dyDescent="0.2">
      <c r="A701">
        <v>808</v>
      </c>
      <c r="B701" t="s">
        <v>1247</v>
      </c>
      <c r="C701" t="s">
        <v>1248</v>
      </c>
      <c r="D701">
        <v>-0.65133189499999999</v>
      </c>
      <c r="E701">
        <v>0.305111937</v>
      </c>
      <c r="F701">
        <v>-1.1084115830000001</v>
      </c>
      <c r="G701">
        <v>0.450613657</v>
      </c>
      <c r="H701">
        <v>1.174780699</v>
      </c>
      <c r="I701">
        <v>-0.45321970099999997</v>
      </c>
      <c r="J701">
        <v>1.205209542</v>
      </c>
      <c r="K701">
        <v>1.0208772159999999</v>
      </c>
      <c r="L701">
        <v>-1.410672685</v>
      </c>
      <c r="M701">
        <v>0.88271184599999997</v>
      </c>
      <c r="N701">
        <v>0.76228705200000002</v>
      </c>
      <c r="O701">
        <v>2.0168044319999998</v>
      </c>
      <c r="P701">
        <v>-0.32529804499999998</v>
      </c>
      <c r="Q701">
        <v>0.43977880000000003</v>
      </c>
      <c r="R701">
        <v>0.56778754499999995</v>
      </c>
      <c r="S701">
        <v>2.25750808</v>
      </c>
      <c r="T701">
        <v>1.5507844580000001</v>
      </c>
      <c r="U701">
        <v>-1.6651720059999999</v>
      </c>
      <c r="V701">
        <v>1.338146412</v>
      </c>
      <c r="W701">
        <v>1.9788510930000001</v>
      </c>
      <c r="X701">
        <v>-2.9249913950000002</v>
      </c>
      <c r="Y701">
        <v>-0.240070801</v>
      </c>
      <c r="Z701">
        <v>0.66135761800000004</v>
      </c>
      <c r="AA701">
        <v>6.6823503000000006E-2</v>
      </c>
      <c r="AB701">
        <v>-1.894702409</v>
      </c>
      <c r="AC701">
        <v>0.69159405900000004</v>
      </c>
      <c r="AD701">
        <v>1.863231573</v>
      </c>
      <c r="AE701">
        <v>-0.53946722300000005</v>
      </c>
      <c r="AF701">
        <v>0.97910808800000004</v>
      </c>
      <c r="AG701">
        <v>-0.15720714899999999</v>
      </c>
      <c r="AH701">
        <v>-1.6458427959999999</v>
      </c>
      <c r="AI701">
        <v>-0.64011457900000002</v>
      </c>
      <c r="AJ701">
        <v>1.9425202130000001</v>
      </c>
      <c r="AK701">
        <v>-1.0506281019999999</v>
      </c>
      <c r="AL701">
        <v>-1.596627131</v>
      </c>
      <c r="AM701">
        <v>-4.145182363</v>
      </c>
      <c r="AN701">
        <v>-0.12057965299999999</v>
      </c>
      <c r="AO701">
        <v>1.1170555</v>
      </c>
      <c r="AP701">
        <v>0.55999281300000003</v>
      </c>
      <c r="AQ701">
        <v>-0.61404330799999995</v>
      </c>
      <c r="AR701">
        <v>0.79678147899999996</v>
      </c>
      <c r="AS701">
        <v>1.811959374</v>
      </c>
      <c r="AT701">
        <v>-4.2104808509999998</v>
      </c>
      <c r="AU701">
        <v>2.2849234950000001</v>
      </c>
      <c r="AV701">
        <v>-3.0304688299999998</v>
      </c>
      <c r="AW701">
        <v>1.1052152399999999</v>
      </c>
      <c r="AX701">
        <v>0.21166090800000001</v>
      </c>
      <c r="AY701">
        <v>-3.8270230079999998</v>
      </c>
      <c r="AZ701">
        <v>-0.60465632999999996</v>
      </c>
      <c r="BA701">
        <v>-1.947804297</v>
      </c>
      <c r="BB701">
        <v>-0.190136372</v>
      </c>
      <c r="BC701">
        <v>1.1085490339999999</v>
      </c>
      <c r="BD701">
        <v>0.53801154799999995</v>
      </c>
      <c r="BE701">
        <v>0.93022831699999997</v>
      </c>
      <c r="BF701">
        <v>0.93022831699999997</v>
      </c>
      <c r="BG701">
        <v>2.102726557</v>
      </c>
      <c r="BH701">
        <v>2.1260512920000001</v>
      </c>
      <c r="BI701">
        <v>4.0444821999999998E-2</v>
      </c>
      <c r="BJ701">
        <v>3.7462563999999997E-2</v>
      </c>
      <c r="BK701">
        <v>0.320571565</v>
      </c>
      <c r="BL701">
        <v>0.29326981499999999</v>
      </c>
      <c r="BM701">
        <v>51</v>
      </c>
      <c r="BN701">
        <v>11.399480560000001</v>
      </c>
      <c r="BO701">
        <v>2.1460331799999999</v>
      </c>
      <c r="BP701">
        <v>2.4371461729999999</v>
      </c>
      <c r="BQ701">
        <v>2.3839640489999998</v>
      </c>
      <c r="BR701" t="s">
        <v>65</v>
      </c>
      <c r="BS701" t="s">
        <v>65</v>
      </c>
      <c r="BT701">
        <v>1.4264025069999999</v>
      </c>
      <c r="BU701">
        <v>1.3931370750000001</v>
      </c>
    </row>
    <row r="702" spans="1:73" x14ac:dyDescent="0.2">
      <c r="A702">
        <v>809</v>
      </c>
      <c r="B702" t="s">
        <v>1249</v>
      </c>
      <c r="C702" t="s">
        <v>1250</v>
      </c>
      <c r="D702">
        <v>-1.0298986720000001</v>
      </c>
      <c r="E702">
        <v>0.99469563800000005</v>
      </c>
      <c r="F702">
        <v>3.4925244129999999</v>
      </c>
      <c r="G702">
        <v>2.63871688</v>
      </c>
      <c r="H702">
        <v>3.3807053950000001</v>
      </c>
      <c r="I702">
        <v>3.3454505069999998</v>
      </c>
      <c r="J702">
        <v>0.98706262600000005</v>
      </c>
      <c r="K702">
        <v>-2.8443159630000001</v>
      </c>
      <c r="L702">
        <v>6.5639972000000005E-2</v>
      </c>
      <c r="M702">
        <v>1.47016704</v>
      </c>
      <c r="N702">
        <v>-1.3196441290000001</v>
      </c>
      <c r="O702">
        <v>-0.61698033299999999</v>
      </c>
      <c r="P702">
        <v>-0.68995629400000003</v>
      </c>
      <c r="Q702">
        <v>-1.925890589</v>
      </c>
      <c r="R702">
        <v>1.510714882</v>
      </c>
      <c r="S702">
        <v>-9.3968076999999997E-2</v>
      </c>
      <c r="T702">
        <v>-0.38348958799999999</v>
      </c>
      <c r="U702">
        <v>-1.2334634840000001</v>
      </c>
      <c r="V702">
        <v>0.57720826300000005</v>
      </c>
      <c r="W702">
        <v>-0.61786658999999999</v>
      </c>
      <c r="X702">
        <v>1.4360938539999999</v>
      </c>
      <c r="Y702">
        <v>0.67697154299999995</v>
      </c>
      <c r="Z702">
        <v>0.61585220500000004</v>
      </c>
      <c r="AA702">
        <v>2.2998642280000001</v>
      </c>
      <c r="AB702">
        <v>0.33526535600000001</v>
      </c>
      <c r="AC702">
        <v>0.51969733200000001</v>
      </c>
      <c r="AD702">
        <v>-0.95179024700000003</v>
      </c>
      <c r="AE702">
        <v>-1.1628497529999999</v>
      </c>
      <c r="AF702">
        <v>1.263489571</v>
      </c>
      <c r="AG702">
        <v>-0.23426469899999999</v>
      </c>
      <c r="AH702">
        <v>0.92822571600000003</v>
      </c>
      <c r="AI702">
        <v>1.283495684</v>
      </c>
      <c r="AJ702">
        <v>-2.2583218459999999</v>
      </c>
      <c r="AK702">
        <v>-2.228673943</v>
      </c>
      <c r="AL702">
        <v>-1.3017117600000001</v>
      </c>
      <c r="AM702">
        <v>0.51403332499999999</v>
      </c>
      <c r="AN702">
        <v>0.367233015</v>
      </c>
      <c r="AO702">
        <v>1.14237565</v>
      </c>
      <c r="AP702">
        <v>4.0382501929999997</v>
      </c>
      <c r="AQ702">
        <v>-0.218798672</v>
      </c>
      <c r="AR702">
        <v>-1.6941498269999999</v>
      </c>
      <c r="AS702">
        <v>1.27184027</v>
      </c>
      <c r="AT702">
        <v>2.9166773510000001</v>
      </c>
      <c r="AU702">
        <v>0.43200485100000002</v>
      </c>
      <c r="AV702">
        <v>-0.15923637400000001</v>
      </c>
      <c r="AW702">
        <v>-0.87799945899999998</v>
      </c>
      <c r="AX702">
        <v>-0.15603878900000001</v>
      </c>
      <c r="AY702">
        <v>2.601613757</v>
      </c>
      <c r="AZ702">
        <v>1.449371637</v>
      </c>
      <c r="BA702">
        <v>-1.549441359</v>
      </c>
      <c r="BB702">
        <v>3.6520839029999999</v>
      </c>
      <c r="BC702">
        <v>1.724321233</v>
      </c>
      <c r="BD702">
        <v>-0.169128421</v>
      </c>
      <c r="BE702">
        <v>0.114821997</v>
      </c>
      <c r="BF702">
        <v>-0.114821997</v>
      </c>
      <c r="BG702">
        <v>-0.243481478</v>
      </c>
      <c r="BH702">
        <v>-0.24864746900000001</v>
      </c>
      <c r="BI702">
        <v>0.80860916599999999</v>
      </c>
      <c r="BJ702">
        <v>0.80445003599999998</v>
      </c>
      <c r="BK702">
        <v>0.69294092200000001</v>
      </c>
      <c r="BL702">
        <v>0.68163987199999998</v>
      </c>
      <c r="BM702">
        <v>51</v>
      </c>
      <c r="BN702">
        <v>11.399480560000001</v>
      </c>
      <c r="BO702">
        <v>2.1460331799999999</v>
      </c>
      <c r="BP702">
        <v>2.7694045319999998</v>
      </c>
      <c r="BQ702">
        <v>2.655523622</v>
      </c>
      <c r="BR702" t="s">
        <v>65</v>
      </c>
      <c r="BS702" t="s">
        <v>65</v>
      </c>
      <c r="BT702">
        <v>9.4500925E-2</v>
      </c>
      <c r="BU702">
        <v>9.2261339999999997E-2</v>
      </c>
    </row>
    <row r="703" spans="1:73" x14ac:dyDescent="0.2">
      <c r="A703">
        <v>810</v>
      </c>
      <c r="B703" t="s">
        <v>1251</v>
      </c>
      <c r="C703" t="s">
        <v>1252</v>
      </c>
      <c r="D703">
        <v>3.6630388E-2</v>
      </c>
      <c r="E703">
        <v>-0.19226531299999999</v>
      </c>
      <c r="F703">
        <v>0.383235565</v>
      </c>
      <c r="G703">
        <v>-0.72100310099999998</v>
      </c>
      <c r="H703">
        <v>5.8502736999999999E-2</v>
      </c>
      <c r="I703">
        <v>0.28833364</v>
      </c>
      <c r="J703">
        <v>-0.68662364399999998</v>
      </c>
      <c r="K703">
        <v>2.9777924520000001</v>
      </c>
      <c r="L703">
        <v>-1.5162259849999999</v>
      </c>
      <c r="M703">
        <v>-1.6770258849999999</v>
      </c>
      <c r="N703">
        <v>0.509040308</v>
      </c>
      <c r="O703">
        <v>-0.75343031800000004</v>
      </c>
      <c r="P703">
        <v>0.59922214600000001</v>
      </c>
      <c r="Q703">
        <v>-0.501866645</v>
      </c>
      <c r="R703">
        <v>-0.67531861999999998</v>
      </c>
      <c r="S703">
        <v>-0.58888812499999998</v>
      </c>
      <c r="T703">
        <v>-0.74022526</v>
      </c>
      <c r="U703">
        <v>-0.79228250600000005</v>
      </c>
      <c r="V703">
        <v>-1.18955335</v>
      </c>
      <c r="W703">
        <v>-0.109952455</v>
      </c>
      <c r="X703">
        <v>0.64655480499999995</v>
      </c>
      <c r="Y703">
        <v>-2.0306963580000001</v>
      </c>
      <c r="Z703">
        <v>0.51144572099999996</v>
      </c>
      <c r="AA703">
        <v>-0.96041617899999998</v>
      </c>
      <c r="AB703">
        <v>-1.175053634</v>
      </c>
      <c r="AC703">
        <v>0.122051417</v>
      </c>
      <c r="AD703">
        <v>1.769030366</v>
      </c>
      <c r="AE703">
        <v>1.7617799839999999</v>
      </c>
      <c r="AF703">
        <v>1.2260146679999999</v>
      </c>
      <c r="AG703">
        <v>1.2806851509999999</v>
      </c>
      <c r="AH703">
        <v>-0.99503743300000003</v>
      </c>
      <c r="AI703">
        <v>-1.214535938</v>
      </c>
      <c r="AJ703">
        <v>-1.0203422769999999</v>
      </c>
      <c r="AK703">
        <v>-2.6814791000000001E-2</v>
      </c>
      <c r="AL703">
        <v>-0.59509533299999995</v>
      </c>
      <c r="AM703">
        <v>0.46205564999999998</v>
      </c>
      <c r="AN703">
        <v>1.9057204240000001</v>
      </c>
      <c r="AO703" s="1">
        <v>5.91E-5</v>
      </c>
      <c r="AP703">
        <v>1.184748833</v>
      </c>
      <c r="AQ703">
        <v>1.175432357</v>
      </c>
      <c r="AR703">
        <v>-0.62898253500000001</v>
      </c>
      <c r="AS703">
        <v>0.38254311299999999</v>
      </c>
      <c r="AT703">
        <v>0.31015003899999999</v>
      </c>
      <c r="AU703">
        <v>0.427908383</v>
      </c>
      <c r="AV703">
        <v>-0.69572310199999998</v>
      </c>
      <c r="AW703">
        <v>-2.2064618629999999</v>
      </c>
      <c r="AX703">
        <v>0.88937268999999997</v>
      </c>
      <c r="AY703">
        <v>0.59762628200000001</v>
      </c>
      <c r="AZ703">
        <v>2.1725378E-2</v>
      </c>
      <c r="BA703">
        <v>-0.212138088</v>
      </c>
      <c r="BB703">
        <v>-0.345750948</v>
      </c>
      <c r="BC703">
        <v>2.009755878</v>
      </c>
      <c r="BD703">
        <v>2.0620355350000001</v>
      </c>
      <c r="BE703">
        <v>0.46579663300000002</v>
      </c>
      <c r="BF703">
        <v>-0.46579663300000002</v>
      </c>
      <c r="BG703">
        <v>-1.51397396</v>
      </c>
      <c r="BH703">
        <v>-1.4118431499999999</v>
      </c>
      <c r="BI703">
        <v>0.13620568299999999</v>
      </c>
      <c r="BJ703">
        <v>0.16296359699999999</v>
      </c>
      <c r="BK703">
        <v>0.41979674300000003</v>
      </c>
      <c r="BL703">
        <v>0.43296095499999998</v>
      </c>
      <c r="BM703">
        <v>51</v>
      </c>
      <c r="BN703">
        <v>11.399480560000001</v>
      </c>
      <c r="BO703">
        <v>2.1460331799999999</v>
      </c>
      <c r="BP703">
        <v>1.1787560770000001</v>
      </c>
      <c r="BQ703">
        <v>1.3554635820000001</v>
      </c>
      <c r="BR703" t="s">
        <v>65</v>
      </c>
      <c r="BS703" t="s">
        <v>65</v>
      </c>
      <c r="BT703">
        <v>0.78790939800000004</v>
      </c>
      <c r="BU703">
        <v>0.86580477099999997</v>
      </c>
    </row>
    <row r="704" spans="1:73" x14ac:dyDescent="0.2">
      <c r="A704">
        <v>811</v>
      </c>
      <c r="B704" t="s">
        <v>1253</v>
      </c>
      <c r="C704" t="s">
        <v>1254</v>
      </c>
      <c r="D704">
        <v>-1.3178290610000001</v>
      </c>
      <c r="E704">
        <v>-1.080585278</v>
      </c>
      <c r="F704">
        <v>2.886995228</v>
      </c>
      <c r="G704">
        <v>0.39332331100000001</v>
      </c>
      <c r="H704">
        <v>-0.75236384099999998</v>
      </c>
      <c r="I704">
        <v>-0.11215161</v>
      </c>
      <c r="J704">
        <v>0.83651677899999999</v>
      </c>
      <c r="K704">
        <v>0.44585270500000002</v>
      </c>
      <c r="L704">
        <v>0.29242291199999998</v>
      </c>
      <c r="M704">
        <v>-0.68430675200000002</v>
      </c>
      <c r="N704">
        <v>-0.67649660099999998</v>
      </c>
      <c r="O704">
        <v>-1.78012189</v>
      </c>
      <c r="P704">
        <v>1.1073473650000001</v>
      </c>
      <c r="Q704">
        <v>-8.2816385000000006E-2</v>
      </c>
      <c r="R704">
        <v>-0.97499198499999995</v>
      </c>
      <c r="S704">
        <v>0.73652165199999997</v>
      </c>
      <c r="T704">
        <v>2.188806214</v>
      </c>
      <c r="U704">
        <v>0.55366209300000002</v>
      </c>
      <c r="V704">
        <v>-1.755428572</v>
      </c>
      <c r="W704">
        <v>1.4674976820000001</v>
      </c>
      <c r="X704">
        <v>-1.079868287</v>
      </c>
      <c r="Y704">
        <v>2.083390423</v>
      </c>
      <c r="Z704">
        <v>-0.46196094199999999</v>
      </c>
      <c r="AA704">
        <v>-1.4163214690000001</v>
      </c>
      <c r="AB704">
        <v>1.4880468410000001</v>
      </c>
      <c r="AC704">
        <v>-0.22443488</v>
      </c>
      <c r="AD704">
        <v>0.240091781</v>
      </c>
      <c r="AE704">
        <v>-8.8710768999999995E-2</v>
      </c>
      <c r="AF704">
        <v>1.2438386450000001</v>
      </c>
      <c r="AG704">
        <v>2.085030116</v>
      </c>
      <c r="AH704">
        <v>-3.2136367999999998E-2</v>
      </c>
      <c r="AI704">
        <v>-1.3475141980000001</v>
      </c>
      <c r="AJ704">
        <v>-0.25309503300000002</v>
      </c>
      <c r="AK704">
        <v>-1.0626154750000001</v>
      </c>
      <c r="AL704">
        <v>-1.3431536690000001</v>
      </c>
      <c r="AM704">
        <v>-0.299982109</v>
      </c>
      <c r="AN704">
        <v>1.549102566</v>
      </c>
      <c r="AO704">
        <v>-0.435846185</v>
      </c>
      <c r="AP704">
        <v>-2.7745735919999999</v>
      </c>
      <c r="AQ704">
        <v>1.2998465020000001</v>
      </c>
      <c r="AR704">
        <v>-0.87812114100000005</v>
      </c>
      <c r="AS704">
        <v>-2.233893321</v>
      </c>
      <c r="AT704">
        <v>-0.298086711</v>
      </c>
      <c r="AU704">
        <v>-1.5015947709999999</v>
      </c>
      <c r="AV704">
        <v>0.81832868299999995</v>
      </c>
      <c r="AW704">
        <v>-0.74430084699999999</v>
      </c>
      <c r="AX704">
        <v>0.490348426</v>
      </c>
      <c r="AY704">
        <v>-2.8818488609999999</v>
      </c>
      <c r="AZ704">
        <v>8.2384833000000005E-2</v>
      </c>
      <c r="BA704">
        <v>-0.13300448500000001</v>
      </c>
      <c r="BB704">
        <v>-0.90955680500000002</v>
      </c>
      <c r="BC704">
        <v>-0.18551039699999999</v>
      </c>
      <c r="BD704">
        <v>2.359671283</v>
      </c>
      <c r="BE704">
        <v>0.29204876499999999</v>
      </c>
      <c r="BF704">
        <v>0.29204876499999999</v>
      </c>
      <c r="BG704">
        <v>0.794997764</v>
      </c>
      <c r="BH704">
        <v>0.77561566000000004</v>
      </c>
      <c r="BI704">
        <v>0.43029914800000002</v>
      </c>
      <c r="BJ704">
        <v>0.44090564900000001</v>
      </c>
      <c r="BK704">
        <v>0.57096296000000002</v>
      </c>
      <c r="BL704">
        <v>0.57378973600000005</v>
      </c>
      <c r="BM704">
        <v>51</v>
      </c>
      <c r="BN704">
        <v>11.399480560000001</v>
      </c>
      <c r="BO704">
        <v>2.1460331799999999</v>
      </c>
      <c r="BP704">
        <v>1.6805328289999999</v>
      </c>
      <c r="BQ704">
        <v>1.7655729950000001</v>
      </c>
      <c r="BR704" t="s">
        <v>65</v>
      </c>
      <c r="BS704" t="s">
        <v>65</v>
      </c>
      <c r="BT704">
        <v>0.35565433600000002</v>
      </c>
      <c r="BU704">
        <v>0.36622951300000001</v>
      </c>
    </row>
    <row r="705" spans="1:73" x14ac:dyDescent="0.2">
      <c r="A705">
        <v>812</v>
      </c>
      <c r="B705" t="s">
        <v>1255</v>
      </c>
      <c r="C705" t="s">
        <v>1256</v>
      </c>
      <c r="D705">
        <v>-1.6713153279999999</v>
      </c>
      <c r="E705">
        <v>-0.32250290599999998</v>
      </c>
      <c r="F705">
        <v>0.13184602000000001</v>
      </c>
      <c r="G705">
        <v>-0.61792003399999995</v>
      </c>
      <c r="H705">
        <v>-3.0340122109999998</v>
      </c>
      <c r="I705">
        <v>-0.53031086500000002</v>
      </c>
      <c r="J705">
        <v>-4.1068999809999998</v>
      </c>
      <c r="K705">
        <v>-1.2774263100000001</v>
      </c>
      <c r="L705">
        <v>-1.204606726</v>
      </c>
      <c r="M705">
        <v>-0.31809776400000001</v>
      </c>
      <c r="N705">
        <v>-3.7064719369999999</v>
      </c>
      <c r="O705">
        <v>0.33214460400000001</v>
      </c>
      <c r="P705">
        <v>-1.4120052569999999</v>
      </c>
      <c r="Q705">
        <v>-0.99846389599999996</v>
      </c>
      <c r="R705">
        <v>-0.34120867599999999</v>
      </c>
      <c r="S705">
        <v>0.67015880999999999</v>
      </c>
      <c r="T705">
        <v>4.1824139999999997E-3</v>
      </c>
      <c r="U705">
        <v>1.757772195</v>
      </c>
      <c r="V705">
        <v>-0.97642281500000006</v>
      </c>
      <c r="W705">
        <v>-1.44919479</v>
      </c>
      <c r="X705">
        <v>0.78980030599999995</v>
      </c>
      <c r="Y705">
        <v>-1.4569951750000001</v>
      </c>
      <c r="Z705">
        <v>0.93123161099999996</v>
      </c>
      <c r="AA705">
        <v>-5.4324546570000001</v>
      </c>
      <c r="AB705">
        <v>1.6075668030000001</v>
      </c>
      <c r="AC705">
        <v>-2.428966435</v>
      </c>
      <c r="AD705">
        <v>-4.0435581459999996</v>
      </c>
      <c r="AE705">
        <v>0.50202442000000003</v>
      </c>
      <c r="AF705">
        <v>0.99644358700000002</v>
      </c>
      <c r="AG705">
        <v>1.676023995</v>
      </c>
      <c r="AH705">
        <v>-3.2576929790000002</v>
      </c>
      <c r="AI705">
        <v>-0.39172283699999999</v>
      </c>
      <c r="AJ705">
        <v>-1.025888898</v>
      </c>
      <c r="AK705">
        <v>-0.92493991399999997</v>
      </c>
      <c r="AL705">
        <v>-0.17764481700000001</v>
      </c>
      <c r="AM705">
        <v>-3.4296787279999998</v>
      </c>
      <c r="AN705">
        <v>-0.22303864000000001</v>
      </c>
      <c r="AO705">
        <v>-1.681102522</v>
      </c>
      <c r="AP705">
        <v>2.0866698879999999</v>
      </c>
      <c r="AQ705">
        <v>0.30501864299999998</v>
      </c>
      <c r="AR705">
        <v>-0.53940722600000002</v>
      </c>
      <c r="AS705">
        <v>-1.7805932259999999</v>
      </c>
      <c r="AT705">
        <v>-3.713905161</v>
      </c>
      <c r="AU705">
        <v>-0.74660378400000005</v>
      </c>
      <c r="AV705">
        <v>-1.0087045029999999</v>
      </c>
      <c r="AW705">
        <v>-0.91167895099999996</v>
      </c>
      <c r="AX705">
        <v>-0.155121229</v>
      </c>
      <c r="AY705">
        <v>-3.4419409839999999</v>
      </c>
      <c r="AZ705">
        <v>-2.694071707</v>
      </c>
      <c r="BA705">
        <v>1.6134183900000001</v>
      </c>
      <c r="BB705">
        <v>-0.32765234500000001</v>
      </c>
      <c r="BC705">
        <v>0.32186968199999999</v>
      </c>
      <c r="BD705">
        <v>-1.5113317429999999</v>
      </c>
      <c r="BE705">
        <v>3.0064219E-2</v>
      </c>
      <c r="BF705">
        <v>-3.0064219E-2</v>
      </c>
      <c r="BG705">
        <v>-6.2331731000000001E-2</v>
      </c>
      <c r="BH705">
        <v>-6.3862215E-2</v>
      </c>
      <c r="BI705">
        <v>0.95054230900000003</v>
      </c>
      <c r="BJ705">
        <v>0.94928408200000003</v>
      </c>
      <c r="BK705">
        <v>0.71788441199999997</v>
      </c>
      <c r="BL705">
        <v>0.70828340999999995</v>
      </c>
      <c r="BM705">
        <v>51</v>
      </c>
      <c r="BN705">
        <v>11.399480560000001</v>
      </c>
      <c r="BO705">
        <v>2.1460331799999999</v>
      </c>
      <c r="BP705">
        <v>2.8970069079999998</v>
      </c>
      <c r="BQ705">
        <v>2.7598148939999998</v>
      </c>
      <c r="BR705" t="s">
        <v>65</v>
      </c>
      <c r="BS705" t="s">
        <v>65</v>
      </c>
      <c r="BT705">
        <v>2.2603801999999999E-2</v>
      </c>
      <c r="BU705">
        <v>2.2028547999999998E-2</v>
      </c>
    </row>
    <row r="706" spans="1:73" x14ac:dyDescent="0.2">
      <c r="A706">
        <v>813</v>
      </c>
      <c r="B706" t="s">
        <v>1257</v>
      </c>
      <c r="C706" t="s">
        <v>1258</v>
      </c>
      <c r="D706">
        <v>-0.81189142999999997</v>
      </c>
      <c r="E706">
        <v>-0.35746054799999999</v>
      </c>
      <c r="F706">
        <v>0.75211827499999995</v>
      </c>
      <c r="G706">
        <v>-1.3122433650000001</v>
      </c>
      <c r="H706">
        <v>-1.8151347760000001</v>
      </c>
      <c r="I706">
        <v>-1.828739565</v>
      </c>
      <c r="J706">
        <v>1.4678081780000001</v>
      </c>
      <c r="K706">
        <v>0.80087537900000005</v>
      </c>
      <c r="L706">
        <v>-3.4952430130000001</v>
      </c>
      <c r="M706">
        <v>-0.91533097900000004</v>
      </c>
      <c r="N706">
        <v>0.22063033500000001</v>
      </c>
      <c r="O706">
        <v>0.58238124999999996</v>
      </c>
      <c r="P706">
        <v>0.54947148000000001</v>
      </c>
      <c r="Q706">
        <v>1.9962952629999999</v>
      </c>
      <c r="R706">
        <v>0.26221728300000002</v>
      </c>
      <c r="S706">
        <v>-0.34564630000000002</v>
      </c>
      <c r="T706">
        <v>0.65376528199999995</v>
      </c>
      <c r="U706">
        <v>0.49388008999999999</v>
      </c>
      <c r="V706">
        <v>3.3601043999999997E-2</v>
      </c>
      <c r="W706">
        <v>0.68623259599999997</v>
      </c>
      <c r="X706">
        <v>-1.975317875</v>
      </c>
      <c r="Y706">
        <v>-1.0482018930000001</v>
      </c>
      <c r="Z706">
        <v>1.3578945090000001</v>
      </c>
      <c r="AA706">
        <v>-1.552603519</v>
      </c>
      <c r="AB706">
        <v>-1.33838535</v>
      </c>
      <c r="AC706">
        <v>-1.0490234620000001</v>
      </c>
      <c r="AD706">
        <v>1.120551335</v>
      </c>
      <c r="AE706">
        <v>0.61225678900000002</v>
      </c>
      <c r="AF706">
        <v>-1.8641755499999999</v>
      </c>
      <c r="AG706">
        <v>2.3353769E-2</v>
      </c>
      <c r="AH706">
        <v>0.21354794099999999</v>
      </c>
      <c r="AI706">
        <v>-2.050639082</v>
      </c>
      <c r="AJ706">
        <v>-0.25254351800000002</v>
      </c>
      <c r="AK706">
        <v>-0.337829194</v>
      </c>
      <c r="AL706">
        <v>-2.1674003320000002</v>
      </c>
      <c r="AM706">
        <v>0.48642353900000002</v>
      </c>
      <c r="AN706">
        <v>3.2373947869999999</v>
      </c>
      <c r="AO706">
        <v>0.325649615</v>
      </c>
      <c r="AP706">
        <v>-0.27908964000000003</v>
      </c>
      <c r="AQ706">
        <v>-3.150107802</v>
      </c>
      <c r="AR706">
        <v>-1.8973197399999999</v>
      </c>
      <c r="AS706">
        <v>6.6722101000000006E-2</v>
      </c>
      <c r="AT706">
        <v>-0.36678450000000001</v>
      </c>
      <c r="AU706">
        <v>-2.4884223080000001</v>
      </c>
      <c r="AV706">
        <v>-0.36110543499999997</v>
      </c>
      <c r="AW706">
        <v>-0.181789165</v>
      </c>
      <c r="AX706">
        <v>0.25043181799999997</v>
      </c>
      <c r="AY706">
        <v>-1.7204390389999999</v>
      </c>
      <c r="AZ706">
        <v>-2.8579979670000002</v>
      </c>
      <c r="BA706">
        <v>1.3114951500000001</v>
      </c>
      <c r="BB706">
        <v>-0.61395483200000001</v>
      </c>
      <c r="BC706">
        <v>-2.8287247949999998</v>
      </c>
      <c r="BD706">
        <v>-0.66937400300000005</v>
      </c>
      <c r="BE706">
        <v>0.54892501000000005</v>
      </c>
      <c r="BF706">
        <v>0.54892501000000005</v>
      </c>
      <c r="BG706">
        <v>1.4148631490000001</v>
      </c>
      <c r="BH706">
        <v>1.39649921</v>
      </c>
      <c r="BI706">
        <v>0.16318560800000001</v>
      </c>
      <c r="BJ706">
        <v>0.167512039</v>
      </c>
      <c r="BK706">
        <v>0.44212283099999999</v>
      </c>
      <c r="BL706">
        <v>0.43973561500000002</v>
      </c>
      <c r="BM706">
        <v>51</v>
      </c>
      <c r="BN706">
        <v>11.399480560000001</v>
      </c>
      <c r="BO706">
        <v>2.1460331799999999</v>
      </c>
      <c r="BP706">
        <v>1.874412762</v>
      </c>
      <c r="BQ706">
        <v>1.9240338749999999</v>
      </c>
      <c r="BR706" t="s">
        <v>65</v>
      </c>
      <c r="BS706" t="s">
        <v>65</v>
      </c>
      <c r="BT706">
        <v>0.77595397600000005</v>
      </c>
      <c r="BU706">
        <v>0.78731814499999997</v>
      </c>
    </row>
    <row r="707" spans="1:73" x14ac:dyDescent="0.2">
      <c r="A707">
        <v>814</v>
      </c>
      <c r="B707" t="s">
        <v>1259</v>
      </c>
      <c r="C707" t="s">
        <v>1260</v>
      </c>
      <c r="D707">
        <v>0.76973311899999997</v>
      </c>
      <c r="E707">
        <v>4.9613646889999998</v>
      </c>
      <c r="F707">
        <v>-0.54882017599999999</v>
      </c>
      <c r="G707">
        <v>-1.289932243</v>
      </c>
      <c r="H707">
        <v>4.3859406180000002</v>
      </c>
      <c r="I707">
        <v>2.5482697390000002</v>
      </c>
      <c r="J707">
        <v>2.2125754579999999</v>
      </c>
      <c r="K707">
        <v>5.2682526190000001</v>
      </c>
      <c r="L707">
        <v>1.362326258</v>
      </c>
      <c r="M707">
        <v>0.42550885399999999</v>
      </c>
      <c r="N707">
        <v>-0.73036403000000005</v>
      </c>
      <c r="O707">
        <v>1.5235140570000001</v>
      </c>
      <c r="P707">
        <v>1.4207576099999999</v>
      </c>
      <c r="Q707">
        <v>-0.69617565400000003</v>
      </c>
      <c r="R707">
        <v>3.2818119829999999</v>
      </c>
      <c r="S707">
        <v>2.3643033670000002</v>
      </c>
      <c r="T707">
        <v>1.4130833410000001</v>
      </c>
      <c r="U707">
        <v>-1.1946824730000001</v>
      </c>
      <c r="V707">
        <v>6.192768718</v>
      </c>
      <c r="W707">
        <v>-1.4850461189999999</v>
      </c>
      <c r="X707">
        <v>-0.366212494</v>
      </c>
      <c r="Y707">
        <v>2.8412284489999999</v>
      </c>
      <c r="Z707">
        <v>4.1075510340000001</v>
      </c>
      <c r="AA707">
        <v>1.348116439</v>
      </c>
      <c r="AB707">
        <v>-1.6602055259999999</v>
      </c>
      <c r="AC707">
        <v>-0.25838986899999999</v>
      </c>
      <c r="AD707">
        <v>-1.695237109</v>
      </c>
      <c r="AE707">
        <v>2.591744437</v>
      </c>
      <c r="AF707">
        <v>-0.62449267900000005</v>
      </c>
      <c r="AG707">
        <v>-0.36286480300000001</v>
      </c>
      <c r="AH707">
        <v>6.5713799750000002</v>
      </c>
      <c r="AI707">
        <v>5.4671895099999999</v>
      </c>
      <c r="AJ707">
        <v>6.5782531950000003</v>
      </c>
      <c r="AK707">
        <v>7.2164151050000003</v>
      </c>
      <c r="AL707">
        <v>9.4367471649999999</v>
      </c>
      <c r="AM707">
        <v>4.9922822880000002</v>
      </c>
      <c r="AN707">
        <v>1.6364931110000001</v>
      </c>
      <c r="AO707">
        <v>3.4742245110000001</v>
      </c>
      <c r="AP707">
        <v>-0.12570682899999999</v>
      </c>
      <c r="AQ707">
        <v>1.2630953519999999</v>
      </c>
      <c r="AR707">
        <v>3.9158995449999998</v>
      </c>
      <c r="AS707">
        <v>-1.018204001</v>
      </c>
      <c r="AT707">
        <v>3.6955908009999998</v>
      </c>
      <c r="AU707">
        <v>5.4096418999999996</v>
      </c>
      <c r="AV707">
        <v>4.7622435120000004</v>
      </c>
      <c r="AW707">
        <v>5.4928349450000002</v>
      </c>
      <c r="AX707">
        <v>-7.9762537999999994E-2</v>
      </c>
      <c r="AY707">
        <v>5.555248154</v>
      </c>
      <c r="AZ707">
        <v>-0.35797968699999999</v>
      </c>
      <c r="BA707">
        <v>0.58021569299999998</v>
      </c>
      <c r="BB707">
        <v>4.4825442510000002</v>
      </c>
      <c r="BC707">
        <v>2.7097465029999999</v>
      </c>
      <c r="BD707">
        <v>2.0186549330000001</v>
      </c>
      <c r="BE707">
        <v>1.1058400669999999</v>
      </c>
      <c r="BF707">
        <v>-1.1058400669999999</v>
      </c>
      <c r="BG707">
        <v>-1.4452950710000001</v>
      </c>
      <c r="BH707">
        <v>-1.548547396</v>
      </c>
      <c r="BI707">
        <v>0.15449199399999999</v>
      </c>
      <c r="BJ707">
        <v>0.126547826</v>
      </c>
      <c r="BK707">
        <v>0.43173392799999999</v>
      </c>
      <c r="BL707">
        <v>0.40368938799999998</v>
      </c>
      <c r="BM707">
        <v>51</v>
      </c>
      <c r="BN707">
        <v>11.399480560000001</v>
      </c>
      <c r="BO707">
        <v>2.1460331799999999</v>
      </c>
      <c r="BP707">
        <v>7.2902037330000002</v>
      </c>
      <c r="BQ707">
        <v>6.3504383430000004</v>
      </c>
      <c r="BR707" t="s">
        <v>65</v>
      </c>
      <c r="BS707" t="s">
        <v>65</v>
      </c>
      <c r="BT707">
        <v>0.89774531099999999</v>
      </c>
      <c r="BU707">
        <v>0.81109402100000005</v>
      </c>
    </row>
    <row r="708" spans="1:73" x14ac:dyDescent="0.2">
      <c r="A708">
        <v>815</v>
      </c>
      <c r="B708" t="s">
        <v>1261</v>
      </c>
      <c r="C708" t="s">
        <v>1262</v>
      </c>
      <c r="D708">
        <v>0.87358978099999995</v>
      </c>
      <c r="E708">
        <v>0.26563244400000002</v>
      </c>
      <c r="F708">
        <v>1.1077546069999999</v>
      </c>
      <c r="G708">
        <v>0.89178504300000006</v>
      </c>
      <c r="H708">
        <v>5.2101802000000003E-2</v>
      </c>
      <c r="I708">
        <v>-2.5650975659999999</v>
      </c>
      <c r="J708">
        <v>0.62193762600000002</v>
      </c>
      <c r="K708">
        <v>0.394138404</v>
      </c>
      <c r="L708">
        <v>-1.2647924859999999</v>
      </c>
      <c r="M708">
        <v>-0.25179690700000001</v>
      </c>
      <c r="N708">
        <v>0.60602076000000005</v>
      </c>
      <c r="O708">
        <v>1.3823115500000001</v>
      </c>
      <c r="P708">
        <v>-1.2499606430000001</v>
      </c>
      <c r="Q708">
        <v>1.119525984</v>
      </c>
      <c r="R708">
        <v>7.4967716000000004E-2</v>
      </c>
      <c r="S708">
        <v>2.2140545729999999</v>
      </c>
      <c r="T708">
        <v>0.45850221699999999</v>
      </c>
      <c r="U708">
        <v>-0.66623611299999996</v>
      </c>
      <c r="V708">
        <v>0.62812752599999999</v>
      </c>
      <c r="W708">
        <v>-0.65479637199999996</v>
      </c>
      <c r="X708">
        <v>0.98122497500000005</v>
      </c>
      <c r="Y708">
        <v>-0.53890107099999995</v>
      </c>
      <c r="Z708">
        <v>-2.1655070780000001</v>
      </c>
      <c r="AA708">
        <v>0.55960567000000005</v>
      </c>
      <c r="AB708">
        <v>0.71475126</v>
      </c>
      <c r="AC708">
        <v>-0.445309393</v>
      </c>
      <c r="AD708">
        <v>-0.60238345599999998</v>
      </c>
      <c r="AE708">
        <v>0.75272865</v>
      </c>
      <c r="AF708">
        <v>-1.008544756</v>
      </c>
      <c r="AG708">
        <v>1.2707483820000001</v>
      </c>
      <c r="AH708">
        <v>0.156325297</v>
      </c>
      <c r="AI708">
        <v>-0.58626397200000002</v>
      </c>
      <c r="AJ708">
        <v>-0.17134386800000001</v>
      </c>
      <c r="AK708">
        <v>1.857836448</v>
      </c>
      <c r="AL708">
        <v>-2.7657387299999998</v>
      </c>
      <c r="AM708">
        <v>-0.91023063599999998</v>
      </c>
      <c r="AN708">
        <v>-0.31953964899999998</v>
      </c>
      <c r="AO708">
        <v>-1.117939107</v>
      </c>
      <c r="AP708">
        <v>0.51188355200000002</v>
      </c>
      <c r="AQ708">
        <v>-0.70364318199999998</v>
      </c>
      <c r="AR708">
        <v>0.95887380300000002</v>
      </c>
      <c r="AS708">
        <v>1.048949345</v>
      </c>
      <c r="AT708">
        <v>-1.1010139699999999</v>
      </c>
      <c r="AU708">
        <v>-0.76277449900000005</v>
      </c>
      <c r="AV708">
        <v>-0.58359926500000003</v>
      </c>
      <c r="AW708">
        <v>0.35211693999999999</v>
      </c>
      <c r="AX708">
        <v>-1.149162123</v>
      </c>
      <c r="AY708">
        <v>-2.1778777819999999</v>
      </c>
      <c r="AZ708">
        <v>-0.62812559800000001</v>
      </c>
      <c r="BA708">
        <v>-1.0423967730000001</v>
      </c>
      <c r="BB708">
        <v>-2.0839219</v>
      </c>
      <c r="BC708">
        <v>-0.50599340800000003</v>
      </c>
      <c r="BD708">
        <v>-0.93016468799999996</v>
      </c>
      <c r="BE708">
        <v>0.59992881799999997</v>
      </c>
      <c r="BF708">
        <v>0.59992881799999997</v>
      </c>
      <c r="BG708">
        <v>1.9628487189999999</v>
      </c>
      <c r="BH708">
        <v>1.826931681</v>
      </c>
      <c r="BI708">
        <v>5.5129258E-2</v>
      </c>
      <c r="BJ708">
        <v>7.2493444000000004E-2</v>
      </c>
      <c r="BK708">
        <v>0.344178543</v>
      </c>
      <c r="BL708">
        <v>0.35193954599999999</v>
      </c>
      <c r="BM708">
        <v>51</v>
      </c>
      <c r="BN708">
        <v>11.399480560000001</v>
      </c>
      <c r="BO708">
        <v>2.1460331799999999</v>
      </c>
      <c r="BP708">
        <v>1.1633057</v>
      </c>
      <c r="BQ708">
        <v>1.342835765</v>
      </c>
      <c r="BR708" t="s">
        <v>65</v>
      </c>
      <c r="BS708" t="s">
        <v>65</v>
      </c>
      <c r="BT708">
        <v>1.139701265</v>
      </c>
      <c r="BU708">
        <v>1.25861785</v>
      </c>
    </row>
    <row r="709" spans="1:73" x14ac:dyDescent="0.2">
      <c r="A709">
        <v>817</v>
      </c>
      <c r="B709" t="s">
        <v>1263</v>
      </c>
      <c r="C709" t="s">
        <v>1264</v>
      </c>
      <c r="D709">
        <v>2.61035533</v>
      </c>
      <c r="E709">
        <v>1.1813448790000001</v>
      </c>
      <c r="F709">
        <v>0.61145618899999998</v>
      </c>
      <c r="G709">
        <v>5.8095442999999997E-2</v>
      </c>
      <c r="H709">
        <v>-0.53581438699999995</v>
      </c>
      <c r="I709">
        <v>-0.56836687500000005</v>
      </c>
      <c r="J709">
        <v>-1.058327515</v>
      </c>
      <c r="K709">
        <v>8.5609078000000005E-2</v>
      </c>
      <c r="L709">
        <v>-1.609381054</v>
      </c>
      <c r="M709">
        <v>-0.49723488100000002</v>
      </c>
      <c r="N709">
        <v>-1.0931861890000001</v>
      </c>
      <c r="O709">
        <v>0.69417567999999996</v>
      </c>
      <c r="P709">
        <v>-1.1759767109999999</v>
      </c>
      <c r="Q709">
        <v>0.67198273600000002</v>
      </c>
      <c r="R709">
        <v>-0.604275224</v>
      </c>
      <c r="S709">
        <v>-0.72050298700000004</v>
      </c>
      <c r="T709">
        <v>0.298443287</v>
      </c>
      <c r="U709">
        <v>-1.0916524990000001</v>
      </c>
      <c r="V709">
        <v>-0.56627805899999994</v>
      </c>
      <c r="W709">
        <v>0.34175739199999999</v>
      </c>
      <c r="X709">
        <v>-0.106079961</v>
      </c>
      <c r="Y709">
        <v>-0.29525370200000001</v>
      </c>
      <c r="Z709">
        <v>-1.503172537</v>
      </c>
      <c r="AA709">
        <v>-1.255995827</v>
      </c>
      <c r="AB709">
        <v>0.408192043</v>
      </c>
      <c r="AC709">
        <v>-0.12076179400000001</v>
      </c>
      <c r="AD709">
        <v>0.81104074900000001</v>
      </c>
      <c r="AE709">
        <v>-1.700736086</v>
      </c>
      <c r="AF709">
        <v>-1.414180116</v>
      </c>
      <c r="AG709">
        <v>-0.76408528099999995</v>
      </c>
      <c r="AH709">
        <v>0.53619630900000004</v>
      </c>
      <c r="AI709">
        <v>-1.044976761</v>
      </c>
      <c r="AJ709">
        <v>0.38094042700000003</v>
      </c>
      <c r="AK709">
        <v>-0.76248133200000001</v>
      </c>
      <c r="AL709">
        <v>-1.5341504239999999</v>
      </c>
      <c r="AM709">
        <v>-1.731153763</v>
      </c>
      <c r="AN709">
        <v>-0.81333594499999995</v>
      </c>
      <c r="AO709">
        <v>0.98237439500000001</v>
      </c>
      <c r="AP709">
        <v>-1.0029074870000001</v>
      </c>
      <c r="AQ709">
        <v>0.26155332399999998</v>
      </c>
      <c r="AR709">
        <v>0.68431652600000004</v>
      </c>
      <c r="AS709">
        <v>1.5214902379999999</v>
      </c>
      <c r="AT709">
        <v>-2.6165105089999998</v>
      </c>
      <c r="AU709">
        <v>0.19121297100000001</v>
      </c>
      <c r="AV709">
        <v>0.57348082</v>
      </c>
      <c r="AW709">
        <v>1.9970997640000001</v>
      </c>
      <c r="AX709">
        <v>0.25862753700000002</v>
      </c>
      <c r="AY709">
        <v>-0.93654055899999999</v>
      </c>
      <c r="AZ709">
        <v>-0.267774387</v>
      </c>
      <c r="BA709">
        <v>2.03883606</v>
      </c>
      <c r="BB709">
        <v>0.25726555899999998</v>
      </c>
      <c r="BC709">
        <v>-1.418272304</v>
      </c>
      <c r="BD709">
        <v>-0.36409425499999998</v>
      </c>
      <c r="BE709">
        <v>0.116757736</v>
      </c>
      <c r="BF709">
        <v>0.116757736</v>
      </c>
      <c r="BG709">
        <v>0.38539907899999998</v>
      </c>
      <c r="BH709">
        <v>0.35778211199999999</v>
      </c>
      <c r="BI709">
        <v>0.70154458500000005</v>
      </c>
      <c r="BJ709">
        <v>0.721713783</v>
      </c>
      <c r="BK709">
        <v>0.65747066099999996</v>
      </c>
      <c r="BL709">
        <v>0.66227351199999995</v>
      </c>
      <c r="BM709">
        <v>51</v>
      </c>
      <c r="BN709">
        <v>11.399480560000001</v>
      </c>
      <c r="BO709">
        <v>2.1460331799999999</v>
      </c>
      <c r="BP709">
        <v>1.1429258499999999</v>
      </c>
      <c r="BQ709">
        <v>1.3261790179999999</v>
      </c>
      <c r="BR709" t="s">
        <v>65</v>
      </c>
      <c r="BS709" t="s">
        <v>65</v>
      </c>
      <c r="BT709">
        <v>0.14163500100000001</v>
      </c>
      <c r="BU709">
        <v>0.15394472300000001</v>
      </c>
    </row>
    <row r="710" spans="1:73" x14ac:dyDescent="0.2">
      <c r="A710">
        <v>819</v>
      </c>
      <c r="B710" t="s">
        <v>1265</v>
      </c>
      <c r="C710" t="s">
        <v>1266</v>
      </c>
      <c r="D710">
        <v>-0.64911672499999995</v>
      </c>
      <c r="E710">
        <v>0.89966116100000004</v>
      </c>
      <c r="F710">
        <v>-0.55848300799999995</v>
      </c>
      <c r="G710">
        <v>-0.27981503499999999</v>
      </c>
      <c r="H710">
        <v>1.7191990720000001</v>
      </c>
      <c r="I710">
        <v>-0.31080370600000001</v>
      </c>
      <c r="J710">
        <v>-5.8778574E-2</v>
      </c>
      <c r="K710">
        <v>0.62929767599999997</v>
      </c>
      <c r="L710">
        <v>1.6112284939999999</v>
      </c>
      <c r="M710">
        <v>-1.409774576</v>
      </c>
      <c r="N710">
        <v>-0.388083648</v>
      </c>
      <c r="O710">
        <v>-2.072193972</v>
      </c>
      <c r="P710">
        <v>2.5079908610000001</v>
      </c>
      <c r="Q710">
        <v>0.36128495900000002</v>
      </c>
      <c r="R710">
        <v>-1.643798071</v>
      </c>
      <c r="S710">
        <v>0.75060363100000005</v>
      </c>
      <c r="T710">
        <v>-1.6478006590000001</v>
      </c>
      <c r="U710">
        <v>0.75830569400000003</v>
      </c>
      <c r="V710">
        <v>-9.2145660000000004E-2</v>
      </c>
      <c r="W710">
        <v>0.37322237899999999</v>
      </c>
      <c r="X710">
        <v>-0.77103900999999997</v>
      </c>
      <c r="Y710">
        <v>-0.253122509</v>
      </c>
      <c r="Z710">
        <v>3.1218790000000001E-3</v>
      </c>
      <c r="AA710">
        <v>-1.1914912070000001</v>
      </c>
      <c r="AB710">
        <v>1.872823033</v>
      </c>
      <c r="AC710">
        <v>-0.88434243700000004</v>
      </c>
      <c r="AD710">
        <v>-0.51146504999999998</v>
      </c>
      <c r="AE710">
        <v>0.50806529300000003</v>
      </c>
      <c r="AF710">
        <v>-1.1076168420000001</v>
      </c>
      <c r="AG710">
        <v>-6.046359378</v>
      </c>
      <c r="AH710">
        <v>-1.789537495</v>
      </c>
      <c r="AI710">
        <v>-3.266780405</v>
      </c>
      <c r="AJ710">
        <v>-3.4137091380000002</v>
      </c>
      <c r="AK710">
        <v>-0.71287595699999995</v>
      </c>
      <c r="AL710">
        <v>-2.8816909800000001</v>
      </c>
      <c r="AM710">
        <v>-0.462478791</v>
      </c>
      <c r="AN710">
        <v>-9.6378228999999996E-2</v>
      </c>
      <c r="AO710">
        <v>-0.98675106700000004</v>
      </c>
      <c r="AP710">
        <v>-0.54052162699999995</v>
      </c>
      <c r="AQ710">
        <v>1.2334149169999999</v>
      </c>
      <c r="AR710">
        <v>0.27630270899999998</v>
      </c>
      <c r="AS710">
        <v>-1.5801862010000001</v>
      </c>
      <c r="AT710">
        <v>1.038997071</v>
      </c>
      <c r="AU710">
        <v>-0.59489794399999996</v>
      </c>
      <c r="AV710">
        <v>0.58435411199999998</v>
      </c>
      <c r="AW710">
        <v>-3.1433727820000001</v>
      </c>
      <c r="AX710">
        <v>-1.590505185</v>
      </c>
      <c r="AY710">
        <v>-2.0161481380000001</v>
      </c>
      <c r="AZ710">
        <v>-1.17564852</v>
      </c>
      <c r="BA710">
        <v>-1.131296004</v>
      </c>
      <c r="BB710">
        <v>-0.56098875299999995</v>
      </c>
      <c r="BC710">
        <v>0.240275038</v>
      </c>
      <c r="BD710">
        <v>0.76601515499999995</v>
      </c>
      <c r="BE710">
        <v>0.93972226999999997</v>
      </c>
      <c r="BF710">
        <v>0.93972226999999997</v>
      </c>
      <c r="BG710">
        <v>2.2994564770000001</v>
      </c>
      <c r="BH710">
        <v>2.2927942410000002</v>
      </c>
      <c r="BI710">
        <v>2.5607686000000001E-2</v>
      </c>
      <c r="BJ710">
        <v>2.5242645000000001E-2</v>
      </c>
      <c r="BK710">
        <v>0.270024447</v>
      </c>
      <c r="BL710">
        <v>0.247519291</v>
      </c>
      <c r="BM710">
        <v>51</v>
      </c>
      <c r="BN710">
        <v>11.399480560000001</v>
      </c>
      <c r="BO710">
        <v>2.1460331799999999</v>
      </c>
      <c r="BP710">
        <v>2.0797767399999998</v>
      </c>
      <c r="BQ710">
        <v>2.0918808310000001</v>
      </c>
      <c r="BR710" t="s">
        <v>65</v>
      </c>
      <c r="BS710" t="s">
        <v>65</v>
      </c>
      <c r="BT710">
        <v>1.5978651319999999</v>
      </c>
      <c r="BU710">
        <v>1.5916296700000001</v>
      </c>
    </row>
    <row r="711" spans="1:73" x14ac:dyDescent="0.2">
      <c r="A711">
        <v>820</v>
      </c>
      <c r="B711" t="s">
        <v>1267</v>
      </c>
      <c r="C711" t="s">
        <v>1268</v>
      </c>
      <c r="D711">
        <v>-0.35517426800000002</v>
      </c>
      <c r="E711">
        <v>-1.139895069</v>
      </c>
      <c r="F711">
        <v>-1.713931672</v>
      </c>
      <c r="G711">
        <v>-0.57337304300000003</v>
      </c>
      <c r="H711">
        <v>1.362603317</v>
      </c>
      <c r="I711">
        <v>-1.7509019649999999</v>
      </c>
      <c r="J711">
        <v>2.9083191000000001E-2</v>
      </c>
      <c r="K711">
        <v>-1.804423785</v>
      </c>
      <c r="L711">
        <v>-0.95926583099999996</v>
      </c>
      <c r="M711">
        <v>1.504847252</v>
      </c>
      <c r="N711">
        <v>2.8992229909999998</v>
      </c>
      <c r="O711">
        <v>0.20968305000000001</v>
      </c>
      <c r="P711">
        <v>2.0252352519999999</v>
      </c>
      <c r="Q711">
        <v>-2.6061277930000002</v>
      </c>
      <c r="R711">
        <v>-1.085918479</v>
      </c>
      <c r="S711">
        <v>-2.0560437120000001</v>
      </c>
      <c r="T711">
        <v>0.98050596300000004</v>
      </c>
      <c r="U711">
        <v>-0.99172222200000004</v>
      </c>
      <c r="V711">
        <v>0.81746324400000003</v>
      </c>
      <c r="W711">
        <v>-0.92047640399999997</v>
      </c>
      <c r="X711">
        <v>-3.6622800000000002E-4</v>
      </c>
      <c r="Y711">
        <v>-1.065092752</v>
      </c>
      <c r="Z711">
        <v>2.808582E-3</v>
      </c>
      <c r="AA711">
        <v>-0.80512253899999997</v>
      </c>
      <c r="AB711">
        <v>1.1451580130000001</v>
      </c>
      <c r="AC711">
        <v>0.46872647200000001</v>
      </c>
      <c r="AD711">
        <v>-0.41663556800000001</v>
      </c>
      <c r="AE711">
        <v>0.31725279899999997</v>
      </c>
      <c r="AF711">
        <v>-0.57277646400000004</v>
      </c>
      <c r="AG711">
        <v>-3.1747816150000001</v>
      </c>
      <c r="AH711">
        <v>-0.673521064</v>
      </c>
      <c r="AI711">
        <v>-0.189876404</v>
      </c>
      <c r="AJ711">
        <v>0.70294736000000002</v>
      </c>
      <c r="AK711">
        <v>-2.2127561600000001</v>
      </c>
      <c r="AL711">
        <v>-0.83311745299999995</v>
      </c>
      <c r="AM711">
        <v>-0.27253947699999997</v>
      </c>
      <c r="AN711">
        <v>-1.995820243</v>
      </c>
      <c r="AO711">
        <v>1.275643817</v>
      </c>
      <c r="AP711">
        <v>-1.3626646410000001</v>
      </c>
      <c r="AQ711">
        <v>-0.66989623200000004</v>
      </c>
      <c r="AR711">
        <v>-2.0691357840000002</v>
      </c>
      <c r="AS711">
        <v>-0.91556635600000003</v>
      </c>
      <c r="AT711">
        <v>0.90000280099999996</v>
      </c>
      <c r="AU711">
        <v>1.1301157959999999</v>
      </c>
      <c r="AV711">
        <v>1.326900728</v>
      </c>
      <c r="AW711">
        <v>1.0304541549999999</v>
      </c>
      <c r="AX711">
        <v>4.5424430000000002E-2</v>
      </c>
      <c r="AY711">
        <v>-0.51977786000000004</v>
      </c>
      <c r="AZ711">
        <v>-1.4803603910000001</v>
      </c>
      <c r="BA711">
        <v>1.4943234999999999E-2</v>
      </c>
      <c r="BB711">
        <v>-1.490310662</v>
      </c>
      <c r="BC711">
        <v>1.7557959190000001</v>
      </c>
      <c r="BD711">
        <v>-0.67687392099999999</v>
      </c>
      <c r="BE711">
        <v>3.5412461999999999E-2</v>
      </c>
      <c r="BF711">
        <v>3.5412461999999999E-2</v>
      </c>
      <c r="BG711">
        <v>9.6601177999999996E-2</v>
      </c>
      <c r="BH711">
        <v>9.4201842999999993E-2</v>
      </c>
      <c r="BI711">
        <v>0.92342173900000002</v>
      </c>
      <c r="BJ711">
        <v>0.92525065900000003</v>
      </c>
      <c r="BK711">
        <v>0.70931024200000004</v>
      </c>
      <c r="BL711">
        <v>0.70100053699999998</v>
      </c>
      <c r="BM711">
        <v>51</v>
      </c>
      <c r="BN711">
        <v>11.399480560000001</v>
      </c>
      <c r="BO711">
        <v>2.1460331799999999</v>
      </c>
      <c r="BP711">
        <v>1.6734604719999999</v>
      </c>
      <c r="BQ711">
        <v>1.7597926559999999</v>
      </c>
      <c r="BR711" t="s">
        <v>65</v>
      </c>
      <c r="BS711" t="s">
        <v>65</v>
      </c>
      <c r="BT711">
        <v>3.3740596999999997E-2</v>
      </c>
      <c r="BU711">
        <v>3.4599906E-2</v>
      </c>
    </row>
    <row r="712" spans="1:73" x14ac:dyDescent="0.2">
      <c r="A712">
        <v>822</v>
      </c>
      <c r="B712" t="s">
        <v>1269</v>
      </c>
      <c r="C712" t="s">
        <v>1270</v>
      </c>
      <c r="D712">
        <v>-1.9510943919999999</v>
      </c>
      <c r="E712">
        <v>-0.44534493600000002</v>
      </c>
      <c r="F712">
        <v>-0.62402499199999995</v>
      </c>
      <c r="G712">
        <v>6.2684734000000006E-2</v>
      </c>
      <c r="H712">
        <v>-0.20953456600000001</v>
      </c>
      <c r="I712">
        <v>0.84595310700000004</v>
      </c>
      <c r="J712">
        <v>-2.2256437180000002</v>
      </c>
      <c r="K712">
        <v>0.56272915300000004</v>
      </c>
      <c r="L712">
        <v>-0.75239683999999996</v>
      </c>
      <c r="M712">
        <v>-4.4412405000000002E-2</v>
      </c>
      <c r="N712">
        <v>-2.2633605700000001</v>
      </c>
      <c r="O712">
        <v>-0.919431318</v>
      </c>
      <c r="P712">
        <v>1.9770944690000001</v>
      </c>
      <c r="Q712">
        <v>-2.613074407</v>
      </c>
      <c r="R712">
        <v>0.76573040800000003</v>
      </c>
      <c r="S712">
        <v>-1.829051505</v>
      </c>
      <c r="T712">
        <v>1.3341130000000001E-3</v>
      </c>
      <c r="U712">
        <v>-2.11929027</v>
      </c>
      <c r="V712">
        <v>1.3400174899999999</v>
      </c>
      <c r="W712">
        <v>1.4447160450000001</v>
      </c>
      <c r="X712">
        <v>-1.8836388390000001</v>
      </c>
      <c r="Y712">
        <v>1.259106303</v>
      </c>
      <c r="Z712">
        <v>0.13160870999999999</v>
      </c>
      <c r="AA712">
        <v>-0.72442281799999997</v>
      </c>
      <c r="AB712">
        <v>0.68905348499999997</v>
      </c>
      <c r="AC712">
        <v>-1.276108292</v>
      </c>
      <c r="AD712">
        <v>0.70666184600000004</v>
      </c>
      <c r="AE712">
        <v>6.1405339999999996E-3</v>
      </c>
      <c r="AF712">
        <v>-1.7035688330000001</v>
      </c>
      <c r="AG712">
        <v>-0.582967385</v>
      </c>
      <c r="AH712">
        <v>0.192757868</v>
      </c>
      <c r="AI712">
        <v>-4.3914447000000002E-2</v>
      </c>
      <c r="AJ712">
        <v>1.6568909839999999</v>
      </c>
      <c r="AK712">
        <v>-1.3369163959999999</v>
      </c>
      <c r="AL712">
        <v>-4.0555273459999999</v>
      </c>
      <c r="AM712">
        <v>-0.25494582100000002</v>
      </c>
      <c r="AN712">
        <v>-0.15641286500000001</v>
      </c>
      <c r="AO712">
        <v>-2.20487681</v>
      </c>
      <c r="AP712">
        <v>0.50931058100000004</v>
      </c>
      <c r="AQ712">
        <v>1.2283472849999999</v>
      </c>
      <c r="AR712">
        <v>-2.145054773</v>
      </c>
      <c r="AS712">
        <v>2.1518431100000002</v>
      </c>
      <c r="AT712">
        <v>0.224539024</v>
      </c>
      <c r="AU712">
        <v>-1.4847897720000001</v>
      </c>
      <c r="AV712">
        <v>-0.77631468999999997</v>
      </c>
      <c r="AW712">
        <v>-0.67853833799999996</v>
      </c>
      <c r="AX712">
        <v>2.035787322</v>
      </c>
      <c r="AY712">
        <v>-2.5509456419999998</v>
      </c>
      <c r="AZ712">
        <v>0.69557473000000003</v>
      </c>
      <c r="BA712">
        <v>0.50644731600000004</v>
      </c>
      <c r="BB712">
        <v>1.2662379370000001</v>
      </c>
      <c r="BC712">
        <v>-1.835107461</v>
      </c>
      <c r="BD712">
        <v>-1.6858540289999999</v>
      </c>
      <c r="BE712">
        <v>8.2559489E-2</v>
      </c>
      <c r="BF712">
        <v>-8.2559489E-2</v>
      </c>
      <c r="BG712">
        <v>-0.20548282800000001</v>
      </c>
      <c r="BH712">
        <v>-0.20422669900000001</v>
      </c>
      <c r="BI712">
        <v>0.838012914</v>
      </c>
      <c r="BJ712">
        <v>0.83884098900000004</v>
      </c>
      <c r="BK712">
        <v>0.69856616500000002</v>
      </c>
      <c r="BL712">
        <v>0.68938122400000001</v>
      </c>
      <c r="BM712">
        <v>51</v>
      </c>
      <c r="BN712">
        <v>11.399480560000001</v>
      </c>
      <c r="BO712">
        <v>2.1460331799999999</v>
      </c>
      <c r="BP712">
        <v>2.01025426</v>
      </c>
      <c r="BQ712">
        <v>2.0350590999999998</v>
      </c>
      <c r="BR712" t="s">
        <v>65</v>
      </c>
      <c r="BS712" t="s">
        <v>65</v>
      </c>
      <c r="BT712">
        <v>7.6320356000000006E-2</v>
      </c>
      <c r="BU712">
        <v>7.6749288999999998E-2</v>
      </c>
    </row>
    <row r="713" spans="1:73" x14ac:dyDescent="0.2">
      <c r="A713">
        <v>823</v>
      </c>
      <c r="B713" t="s">
        <v>1271</v>
      </c>
      <c r="C713" t="s">
        <v>1272</v>
      </c>
      <c r="D713">
        <v>1.9480359190000001</v>
      </c>
      <c r="E713">
        <v>-0.365434486</v>
      </c>
      <c r="F713">
        <v>-0.32636983600000002</v>
      </c>
      <c r="G713">
        <v>-0.71619492900000004</v>
      </c>
      <c r="H713">
        <v>1.1694759219999999</v>
      </c>
      <c r="I713">
        <v>1.118502458</v>
      </c>
      <c r="J713">
        <v>0.90846171899999995</v>
      </c>
      <c r="K713">
        <v>-1.4452542390000001</v>
      </c>
      <c r="L713">
        <v>1.0384700769999999</v>
      </c>
      <c r="M713">
        <v>-2.605580045</v>
      </c>
      <c r="N713">
        <v>1.4144637520000001</v>
      </c>
      <c r="O713">
        <v>-7.4812879999999998E-2</v>
      </c>
      <c r="P713">
        <v>0.29173069200000001</v>
      </c>
      <c r="Q713">
        <v>-1.1906979419999999</v>
      </c>
      <c r="R713">
        <v>1.1508814620000001</v>
      </c>
      <c r="S713">
        <v>0.71775850200000002</v>
      </c>
      <c r="T713">
        <v>1.396826699</v>
      </c>
      <c r="U713">
        <v>-1.374623642</v>
      </c>
      <c r="V713">
        <v>-1.192295726</v>
      </c>
      <c r="W713">
        <v>-1.3250385849999999</v>
      </c>
      <c r="X713">
        <v>2.503455137</v>
      </c>
      <c r="Y713">
        <v>-0.57866580099999998</v>
      </c>
      <c r="Z713">
        <v>-0.67857939499999997</v>
      </c>
      <c r="AA713">
        <v>0.196230665</v>
      </c>
      <c r="AB713">
        <v>0.94135820699999995</v>
      </c>
      <c r="AC713">
        <v>-0.27136317599999998</v>
      </c>
      <c r="AD713">
        <v>-0.93523030100000004</v>
      </c>
      <c r="AE713">
        <v>-0.22621870999999999</v>
      </c>
      <c r="AF713">
        <v>0.32592000300000001</v>
      </c>
      <c r="AG713">
        <v>0.48356399900000002</v>
      </c>
      <c r="AH713">
        <v>-3.3738246999999999E-2</v>
      </c>
      <c r="AI713">
        <v>0.47235350700000001</v>
      </c>
      <c r="AJ713">
        <v>0.10724618499999999</v>
      </c>
      <c r="AK713">
        <v>1.875884718</v>
      </c>
      <c r="AL713">
        <v>-0.83291506599999998</v>
      </c>
      <c r="AM713">
        <v>0.37476488600000002</v>
      </c>
      <c r="AN713">
        <v>-1.2963245560000001</v>
      </c>
      <c r="AO713">
        <v>-1.7828707619999999</v>
      </c>
      <c r="AP713">
        <v>0.90010044899999997</v>
      </c>
      <c r="AQ713">
        <v>-1.7361333219999999</v>
      </c>
      <c r="AR713">
        <v>-0.438035277</v>
      </c>
      <c r="AS713">
        <v>-0.76810799699999999</v>
      </c>
      <c r="AT713">
        <v>-0.145912771</v>
      </c>
      <c r="AU713">
        <v>0.34128154999999999</v>
      </c>
      <c r="AV713">
        <v>-0.505565233</v>
      </c>
      <c r="AW713">
        <v>-0.16867367799999999</v>
      </c>
      <c r="AX713">
        <v>1.1297320630000001</v>
      </c>
      <c r="AY713">
        <v>0.76635594799999995</v>
      </c>
      <c r="AZ713">
        <v>1.8518822960000001</v>
      </c>
      <c r="BA713">
        <v>-2.490243473</v>
      </c>
      <c r="BB713">
        <v>1.290690248</v>
      </c>
      <c r="BC713">
        <v>-2.9297706999999999E-2</v>
      </c>
      <c r="BD713">
        <v>-1.0739510299999999</v>
      </c>
      <c r="BE713">
        <v>3.9976051999999998E-2</v>
      </c>
      <c r="BF713">
        <v>3.9976051999999998E-2</v>
      </c>
      <c r="BG713">
        <v>0.121801436</v>
      </c>
      <c r="BH713">
        <v>0.115630688</v>
      </c>
      <c r="BI713">
        <v>0.90353494400000001</v>
      </c>
      <c r="BJ713">
        <v>0.908316554</v>
      </c>
      <c r="BK713">
        <v>0.70671666200000005</v>
      </c>
      <c r="BL713">
        <v>0.69824632399999997</v>
      </c>
      <c r="BM713">
        <v>51</v>
      </c>
      <c r="BN713">
        <v>11.399480560000001</v>
      </c>
      <c r="BO713">
        <v>2.1460331799999999</v>
      </c>
      <c r="BP713">
        <v>1.3414146600000001</v>
      </c>
      <c r="BQ713">
        <v>1.4884067999999999</v>
      </c>
      <c r="BR713" t="s">
        <v>65</v>
      </c>
      <c r="BS713" t="s">
        <v>65</v>
      </c>
      <c r="BT713">
        <v>4.1762770999999997E-2</v>
      </c>
      <c r="BU713">
        <v>4.4055046E-2</v>
      </c>
    </row>
    <row r="714" spans="1:73" x14ac:dyDescent="0.2">
      <c r="A714">
        <v>824</v>
      </c>
      <c r="B714" t="s">
        <v>1273</v>
      </c>
      <c r="C714" t="s">
        <v>1274</v>
      </c>
      <c r="D714">
        <v>0.913818256</v>
      </c>
      <c r="E714">
        <v>1.3607550900000001</v>
      </c>
      <c r="F714">
        <v>-0.84867509299999999</v>
      </c>
      <c r="G714">
        <v>0.32000536600000001</v>
      </c>
      <c r="H714">
        <v>-0.14830411299999999</v>
      </c>
      <c r="I714">
        <v>0.83324533000000001</v>
      </c>
      <c r="J714">
        <v>0.78069728599999999</v>
      </c>
      <c r="K714">
        <v>1.341603208</v>
      </c>
      <c r="L714">
        <v>-8.0603299999999992E-3</v>
      </c>
      <c r="M714">
        <v>0.55054346600000004</v>
      </c>
      <c r="N714">
        <v>-1.8803542529999999</v>
      </c>
      <c r="O714">
        <v>0.68047708600000001</v>
      </c>
      <c r="P714">
        <v>1.2332231279999999</v>
      </c>
      <c r="Q714">
        <v>3.5892110000000001E-3</v>
      </c>
      <c r="R714">
        <v>0.102201097</v>
      </c>
      <c r="S714">
        <v>7.4474618000000006E-2</v>
      </c>
      <c r="T714">
        <v>-0.87409111399999995</v>
      </c>
      <c r="U714">
        <v>-0.85359729399999995</v>
      </c>
      <c r="V714">
        <v>1.759535938</v>
      </c>
      <c r="W714">
        <v>0.958450684</v>
      </c>
      <c r="X714">
        <v>-0.32087243599999998</v>
      </c>
      <c r="Y714">
        <v>2.3224041689999999</v>
      </c>
      <c r="Z714">
        <v>0.48105872999999999</v>
      </c>
      <c r="AA714">
        <v>1.151148378</v>
      </c>
      <c r="AB714">
        <v>0.720140954</v>
      </c>
      <c r="AC714">
        <v>0.21312905800000001</v>
      </c>
      <c r="AD714">
        <v>-6.4640126000000006E-2</v>
      </c>
      <c r="AE714">
        <v>0.15939430800000001</v>
      </c>
      <c r="AF714">
        <v>-1.430929001</v>
      </c>
      <c r="AG714">
        <v>-0.74032854800000003</v>
      </c>
      <c r="AH714">
        <v>0.73302245499999996</v>
      </c>
      <c r="AI714">
        <v>0.30977714200000001</v>
      </c>
      <c r="AJ714">
        <v>0.38969746</v>
      </c>
      <c r="AK714">
        <v>3.3161456189999998</v>
      </c>
      <c r="AL714">
        <v>-2.981128156</v>
      </c>
      <c r="AM714">
        <v>3.4221074969999998</v>
      </c>
      <c r="AN714">
        <v>0.470922377</v>
      </c>
      <c r="AO714">
        <v>-0.81961509200000005</v>
      </c>
      <c r="AP714">
        <v>0.35047947499999998</v>
      </c>
      <c r="AQ714">
        <v>1.060690098</v>
      </c>
      <c r="AR714">
        <v>-0.81123530300000002</v>
      </c>
      <c r="AS714">
        <v>1.3939416819999999</v>
      </c>
      <c r="AT714">
        <v>1.4968505590000001</v>
      </c>
      <c r="AU714">
        <v>0.336990346</v>
      </c>
      <c r="AV714">
        <v>1.1463934039999999</v>
      </c>
      <c r="AW714">
        <v>0.776045129</v>
      </c>
      <c r="AX714">
        <v>0.988388924</v>
      </c>
      <c r="AY714">
        <v>4.5314997740000003</v>
      </c>
      <c r="AZ714">
        <v>1.5190947669999999</v>
      </c>
      <c r="BA714">
        <v>1.4449705450000001</v>
      </c>
      <c r="BB714">
        <v>-2.6366259E-2</v>
      </c>
      <c r="BC714">
        <v>2.494105383</v>
      </c>
      <c r="BD714">
        <v>2.1561347749999999</v>
      </c>
      <c r="BE714">
        <v>0.47864185199999998</v>
      </c>
      <c r="BF714">
        <v>-0.47864185199999998</v>
      </c>
      <c r="BG714">
        <v>-1.3190506959999999</v>
      </c>
      <c r="BH714">
        <v>-1.2833494599999999</v>
      </c>
      <c r="BI714">
        <v>0.193044196</v>
      </c>
      <c r="BJ714">
        <v>0.20411543600000001</v>
      </c>
      <c r="BK714">
        <v>0.45071703499999999</v>
      </c>
      <c r="BL714">
        <v>0.45092305900000001</v>
      </c>
      <c r="BM714">
        <v>51</v>
      </c>
      <c r="BN714">
        <v>11.399480560000001</v>
      </c>
      <c r="BO714">
        <v>2.1460331799999999</v>
      </c>
      <c r="BP714">
        <v>1.639707681</v>
      </c>
      <c r="BQ714">
        <v>1.7322060100000001</v>
      </c>
      <c r="BR714" t="s">
        <v>65</v>
      </c>
      <c r="BS714" t="s">
        <v>65</v>
      </c>
      <c r="BT714">
        <v>0.69012415000000005</v>
      </c>
      <c r="BU714">
        <v>0.71434325200000004</v>
      </c>
    </row>
    <row r="715" spans="1:73" x14ac:dyDescent="0.2">
      <c r="A715">
        <v>825</v>
      </c>
      <c r="B715" t="s">
        <v>1275</v>
      </c>
      <c r="C715" t="s">
        <v>1276</v>
      </c>
      <c r="D715">
        <v>4.9003057000000003E-2</v>
      </c>
      <c r="E715">
        <v>0.41454470700000001</v>
      </c>
      <c r="F715">
        <v>0.40423383099999999</v>
      </c>
      <c r="G715">
        <v>-6.5068099000000004E-2</v>
      </c>
      <c r="H715">
        <v>0.21213195600000001</v>
      </c>
      <c r="I715">
        <v>-1.2925722820000001</v>
      </c>
      <c r="J715">
        <v>5.8624385000000001E-2</v>
      </c>
      <c r="K715">
        <v>1.362105149</v>
      </c>
      <c r="L715">
        <v>1.207094557</v>
      </c>
      <c r="M715">
        <v>8.1365181999999994E-2</v>
      </c>
      <c r="N715">
        <v>-2.2696618879999999</v>
      </c>
      <c r="O715">
        <v>0.91054238099999996</v>
      </c>
      <c r="P715">
        <v>-1.3764367280000001</v>
      </c>
      <c r="Q715">
        <v>0.29850978299999997</v>
      </c>
      <c r="R715">
        <v>-2.2107915309999999</v>
      </c>
      <c r="S715">
        <v>-2.0068177149999999</v>
      </c>
      <c r="T715">
        <v>-0.90437176100000005</v>
      </c>
      <c r="U715">
        <v>0.94236252099999995</v>
      </c>
      <c r="V715">
        <v>1.412705683</v>
      </c>
      <c r="W715">
        <v>3.1454126790000001</v>
      </c>
      <c r="X715">
        <v>0.24479690400000001</v>
      </c>
      <c r="Y715">
        <v>1.1602099809999999</v>
      </c>
      <c r="Z715">
        <v>-0.149906664</v>
      </c>
      <c r="AA715">
        <v>-1.5908789080000001</v>
      </c>
      <c r="AB715">
        <v>1.2567513180000001</v>
      </c>
      <c r="AC715">
        <v>-1.5174745329999999</v>
      </c>
      <c r="AD715">
        <v>-0.36782564800000001</v>
      </c>
      <c r="AE715">
        <v>1.744919468</v>
      </c>
      <c r="AF715">
        <v>-0.17491238100000001</v>
      </c>
      <c r="AG715">
        <v>0.81167014000000004</v>
      </c>
      <c r="AH715">
        <v>-1.671922506</v>
      </c>
      <c r="AI715">
        <v>0.30396764399999998</v>
      </c>
      <c r="AJ715">
        <v>2.7769084359999998</v>
      </c>
      <c r="AK715">
        <v>-0.98047450400000002</v>
      </c>
      <c r="AL715">
        <v>-2.0224631460000002</v>
      </c>
      <c r="AM715">
        <v>6.8049825999999994E-2</v>
      </c>
      <c r="AN715">
        <v>-1.3828961769999999</v>
      </c>
      <c r="AO715">
        <v>1.1336218739999999</v>
      </c>
      <c r="AP715">
        <v>-0.15281262000000001</v>
      </c>
      <c r="AQ715">
        <v>-0.826740594</v>
      </c>
      <c r="AR715">
        <v>-1.434054226</v>
      </c>
      <c r="AS715">
        <v>0.80690547999999995</v>
      </c>
      <c r="AT715">
        <v>0.29010666099999999</v>
      </c>
      <c r="AU715">
        <v>-2.083830979</v>
      </c>
      <c r="AV715">
        <v>0.311683341</v>
      </c>
      <c r="AW715">
        <v>0.23173051</v>
      </c>
      <c r="AX715">
        <v>1.5454270059999999</v>
      </c>
      <c r="AY715">
        <v>1.724384827</v>
      </c>
      <c r="AZ715">
        <v>0.54428638200000001</v>
      </c>
      <c r="BA715">
        <v>-8.6602241999999996E-2</v>
      </c>
      <c r="BB715">
        <v>0.63002951500000004</v>
      </c>
      <c r="BC715">
        <v>-0.87361261099999998</v>
      </c>
      <c r="BD715">
        <v>-0.31258240500000001</v>
      </c>
      <c r="BE715">
        <v>1.9965212E-2</v>
      </c>
      <c r="BF715">
        <v>1.9965212E-2</v>
      </c>
      <c r="BG715">
        <v>5.5792677999999998E-2</v>
      </c>
      <c r="BH715">
        <v>5.4109803999999997E-2</v>
      </c>
      <c r="BI715">
        <v>0.95572497300000003</v>
      </c>
      <c r="BJ715">
        <v>0.95702055100000005</v>
      </c>
      <c r="BK715">
        <v>0.71788441199999997</v>
      </c>
      <c r="BL715">
        <v>0.709381822</v>
      </c>
      <c r="BM715">
        <v>51</v>
      </c>
      <c r="BN715">
        <v>11.399480560000001</v>
      </c>
      <c r="BO715">
        <v>2.1460331799999999</v>
      </c>
      <c r="BP715">
        <v>1.594635829</v>
      </c>
      <c r="BQ715">
        <v>1.695368132</v>
      </c>
      <c r="BR715" t="s">
        <v>65</v>
      </c>
      <c r="BS715" t="s">
        <v>65</v>
      </c>
      <c r="BT715">
        <v>1.9078735999999999E-2</v>
      </c>
      <c r="BU715">
        <v>1.9667066E-2</v>
      </c>
    </row>
    <row r="716" spans="1:73" x14ac:dyDescent="0.2">
      <c r="A716">
        <v>826</v>
      </c>
      <c r="B716" t="s">
        <v>1277</v>
      </c>
      <c r="C716" t="s">
        <v>1278</v>
      </c>
      <c r="D716">
        <v>-0.23929735999999999</v>
      </c>
      <c r="E716">
        <v>-0.13399478000000001</v>
      </c>
      <c r="F716">
        <v>-0.691685357</v>
      </c>
      <c r="G716">
        <v>0.45458251399999999</v>
      </c>
      <c r="H716">
        <v>-0.93706781900000002</v>
      </c>
      <c r="I716">
        <v>0.99913122899999995</v>
      </c>
      <c r="J716">
        <v>0.72190120300000005</v>
      </c>
      <c r="K716">
        <v>1.2021148209999999</v>
      </c>
      <c r="L716">
        <v>-0.98433174899999998</v>
      </c>
      <c r="M716">
        <v>0.75665705400000005</v>
      </c>
      <c r="N716">
        <v>0.80171155199999999</v>
      </c>
      <c r="O716">
        <v>0.52270381600000004</v>
      </c>
      <c r="P716">
        <v>-0.50124233699999998</v>
      </c>
      <c r="Q716">
        <v>-7.3902088000000005E-2</v>
      </c>
      <c r="R716">
        <v>1.5807440349999999</v>
      </c>
      <c r="S716">
        <v>0.79012510700000005</v>
      </c>
      <c r="T716">
        <v>1.9955482E-2</v>
      </c>
      <c r="U716">
        <v>1.548211067</v>
      </c>
      <c r="V716">
        <v>-0.88672521000000004</v>
      </c>
      <c r="W716">
        <v>-0.70195650399999998</v>
      </c>
      <c r="X716">
        <v>1.905929991</v>
      </c>
      <c r="Y716">
        <v>1.632964729</v>
      </c>
      <c r="Z716">
        <v>0.162496845</v>
      </c>
      <c r="AA716">
        <v>-0.36250682200000001</v>
      </c>
      <c r="AB716">
        <v>-0.40368559599999998</v>
      </c>
      <c r="AC716">
        <v>1.118535456</v>
      </c>
      <c r="AD716">
        <v>-1.611497838</v>
      </c>
      <c r="AE716">
        <v>-2.1942798240000001</v>
      </c>
      <c r="AF716">
        <v>-0.60404534399999998</v>
      </c>
      <c r="AG716">
        <v>-1.2281300479999999</v>
      </c>
      <c r="AH716">
        <v>-0.43081413099999999</v>
      </c>
      <c r="AI716">
        <v>-0.76020122800000001</v>
      </c>
      <c r="AJ716">
        <v>-0.22049785599999999</v>
      </c>
      <c r="AK716">
        <v>-0.13263643</v>
      </c>
      <c r="AL716">
        <v>-1.721722653</v>
      </c>
      <c r="AM716">
        <v>-3.6160328559999999</v>
      </c>
      <c r="AN716">
        <v>-1.150656999</v>
      </c>
      <c r="AO716">
        <v>-1.6624138470000001</v>
      </c>
      <c r="AP716">
        <v>0.88755798200000002</v>
      </c>
      <c r="AQ716">
        <v>0.21486227299999999</v>
      </c>
      <c r="AR716">
        <v>-5.5014400000000002E-4</v>
      </c>
      <c r="AS716">
        <v>1.8135383000000001E-2</v>
      </c>
      <c r="AT716">
        <v>1.565333809</v>
      </c>
      <c r="AU716">
        <v>-0.92110481399999999</v>
      </c>
      <c r="AV716">
        <v>5.7072966000000003E-2</v>
      </c>
      <c r="AW716">
        <v>0.48188983699999999</v>
      </c>
      <c r="AX716">
        <v>-0.98884687299999996</v>
      </c>
      <c r="AY716">
        <v>-2.356564579</v>
      </c>
      <c r="AZ716">
        <v>-0.139594471</v>
      </c>
      <c r="BA716">
        <v>-1.7114084169999999</v>
      </c>
      <c r="BB716">
        <v>2.422451787</v>
      </c>
      <c r="BC716">
        <v>2.301623025</v>
      </c>
      <c r="BD716">
        <v>-1.4012876460000001</v>
      </c>
      <c r="BE716">
        <v>0.54115822899999999</v>
      </c>
      <c r="BF716">
        <v>0.54115822899999999</v>
      </c>
      <c r="BG716">
        <v>1.577512287</v>
      </c>
      <c r="BH716">
        <v>1.5145701170000001</v>
      </c>
      <c r="BI716">
        <v>0.120861</v>
      </c>
      <c r="BJ716">
        <v>0.13493059900000001</v>
      </c>
      <c r="BK716">
        <v>0.40299811200000002</v>
      </c>
      <c r="BL716">
        <v>0.410060168</v>
      </c>
      <c r="BM716">
        <v>51</v>
      </c>
      <c r="BN716">
        <v>11.399480560000001</v>
      </c>
      <c r="BO716">
        <v>2.1460331799999999</v>
      </c>
      <c r="BP716">
        <v>1.4654503139999999</v>
      </c>
      <c r="BQ716">
        <v>1.5897829379999999</v>
      </c>
      <c r="BR716" t="s">
        <v>65</v>
      </c>
      <c r="BS716" t="s">
        <v>65</v>
      </c>
      <c r="BT716">
        <v>0.86988955300000004</v>
      </c>
      <c r="BU716">
        <v>0.91771381600000002</v>
      </c>
    </row>
    <row r="717" spans="1:73" x14ac:dyDescent="0.2">
      <c r="A717">
        <v>827</v>
      </c>
      <c r="B717" t="s">
        <v>1279</v>
      </c>
      <c r="C717" t="s">
        <v>1280</v>
      </c>
      <c r="D717">
        <v>-0.120110514</v>
      </c>
      <c r="E717">
        <v>1.0589408520000001</v>
      </c>
      <c r="F717">
        <v>2.2783569E-2</v>
      </c>
      <c r="G717">
        <v>-0.69148843199999999</v>
      </c>
      <c r="H717">
        <v>0.857002284</v>
      </c>
      <c r="I717">
        <v>-3.1833200999999998E-2</v>
      </c>
      <c r="J717">
        <v>1.829616508</v>
      </c>
      <c r="K717">
        <v>-1.012634695</v>
      </c>
      <c r="L717">
        <v>0.43504026899999998</v>
      </c>
      <c r="M717">
        <v>-0.51662656600000001</v>
      </c>
      <c r="N717">
        <v>1.220703216</v>
      </c>
      <c r="O717">
        <v>1.933208364</v>
      </c>
      <c r="P717">
        <v>0.91111735900000002</v>
      </c>
      <c r="Q717">
        <v>0.16075668500000001</v>
      </c>
      <c r="R717">
        <v>2.7369897769999998</v>
      </c>
      <c r="S717">
        <v>-0.29957288599999998</v>
      </c>
      <c r="T717">
        <v>-0.330163296</v>
      </c>
      <c r="U717">
        <v>0.102405094</v>
      </c>
      <c r="V717">
        <v>2.694132481</v>
      </c>
      <c r="W717">
        <v>-6.9518970999999999E-2</v>
      </c>
      <c r="X717">
        <v>0.58325246900000005</v>
      </c>
      <c r="Y717">
        <v>2.8898967550000001</v>
      </c>
      <c r="Z717">
        <v>0.302688024</v>
      </c>
      <c r="AA717">
        <v>-7.1039447000000006E-2</v>
      </c>
      <c r="AB717">
        <v>2.358646936</v>
      </c>
      <c r="AC717">
        <v>-2.2555498E-2</v>
      </c>
      <c r="AD717">
        <v>-5.9180564999999997E-2</v>
      </c>
      <c r="AE717">
        <v>1.7705481519999999</v>
      </c>
      <c r="AF717">
        <v>-9.9076132999999997E-2</v>
      </c>
      <c r="AG717">
        <v>1.3134878379999999</v>
      </c>
      <c r="AH717">
        <v>0.25950919700000002</v>
      </c>
      <c r="AI717">
        <v>1.7630656680000001</v>
      </c>
      <c r="AJ717">
        <v>1.1496803200000001</v>
      </c>
      <c r="AK717">
        <v>4.3925660549999996</v>
      </c>
      <c r="AL717">
        <v>0.49797330099999998</v>
      </c>
      <c r="AM717">
        <v>2.0395764619999999</v>
      </c>
      <c r="AN717">
        <v>1.266870739</v>
      </c>
      <c r="AO717">
        <v>1.222904776</v>
      </c>
      <c r="AP717">
        <v>2.0120463879999999</v>
      </c>
      <c r="AQ717">
        <v>0.13489986500000001</v>
      </c>
      <c r="AR717">
        <v>-0.18576382799999999</v>
      </c>
      <c r="AS717">
        <v>-1.3693394800000001</v>
      </c>
      <c r="AT717">
        <v>3.7766909150000001</v>
      </c>
      <c r="AU717">
        <v>1.669200631</v>
      </c>
      <c r="AV717">
        <v>0.83101877899999999</v>
      </c>
      <c r="AW717">
        <v>0.59101952499999999</v>
      </c>
      <c r="AX717">
        <v>0.58960015700000001</v>
      </c>
      <c r="AY717">
        <v>1.4059074039999999</v>
      </c>
      <c r="AZ717">
        <v>-1.286301895</v>
      </c>
      <c r="BA717">
        <v>-0.37816227699999999</v>
      </c>
      <c r="BB717">
        <v>3.4920834510000001</v>
      </c>
      <c r="BC717">
        <v>0.35586055</v>
      </c>
      <c r="BD717">
        <v>2.3714000820000001</v>
      </c>
      <c r="BE717">
        <v>0.53331034200000005</v>
      </c>
      <c r="BF717">
        <v>-0.53331034200000005</v>
      </c>
      <c r="BG717">
        <v>-1.4968873570000001</v>
      </c>
      <c r="BH717">
        <v>-1.4502593100000001</v>
      </c>
      <c r="BI717">
        <v>0.14058622600000001</v>
      </c>
      <c r="BJ717">
        <v>0.15199441399999999</v>
      </c>
      <c r="BK717">
        <v>0.42280509199999999</v>
      </c>
      <c r="BL717">
        <v>0.42607720500000001</v>
      </c>
      <c r="BM717">
        <v>51</v>
      </c>
      <c r="BN717">
        <v>11.399480560000001</v>
      </c>
      <c r="BO717">
        <v>2.1460331799999999</v>
      </c>
      <c r="BP717">
        <v>1.580701395</v>
      </c>
      <c r="BQ717">
        <v>1.6839793169999999</v>
      </c>
      <c r="BR717" t="s">
        <v>65</v>
      </c>
      <c r="BS717" t="s">
        <v>65</v>
      </c>
      <c r="BT717">
        <v>0.81817237099999995</v>
      </c>
      <c r="BU717">
        <v>0.85205722699999997</v>
      </c>
    </row>
    <row r="718" spans="1:73" x14ac:dyDescent="0.2">
      <c r="A718">
        <v>828</v>
      </c>
      <c r="B718" t="s">
        <v>1281</v>
      </c>
      <c r="C718" t="s">
        <v>1282</v>
      </c>
      <c r="D718">
        <v>2.3401545580000001</v>
      </c>
      <c r="E718">
        <v>-0.54812311899999999</v>
      </c>
      <c r="F718">
        <v>-1.7113633E-2</v>
      </c>
      <c r="G718">
        <v>-0.41597370700000003</v>
      </c>
      <c r="H718">
        <v>0.54782109000000001</v>
      </c>
      <c r="I718">
        <v>0.35102303499999998</v>
      </c>
      <c r="J718">
        <v>-1.397085347</v>
      </c>
      <c r="K718">
        <v>-0.75792379499999996</v>
      </c>
      <c r="L718">
        <v>-1.2013752529999999</v>
      </c>
      <c r="M718">
        <v>-2.7564173279999999</v>
      </c>
      <c r="N718">
        <v>-0.56046698800000005</v>
      </c>
      <c r="O718">
        <v>0.38859866599999998</v>
      </c>
      <c r="P718">
        <v>-4.8046963999999998E-2</v>
      </c>
      <c r="Q718">
        <v>-2.2709204660000002</v>
      </c>
      <c r="R718">
        <v>-1.4713666860000001</v>
      </c>
      <c r="S718">
        <v>-1.4101645270000001</v>
      </c>
      <c r="T718">
        <v>-1.0455753249999999</v>
      </c>
      <c r="U718">
        <v>1.7603508830000001</v>
      </c>
      <c r="V718">
        <v>-0.112420981</v>
      </c>
      <c r="W718">
        <v>0.19741150700000001</v>
      </c>
      <c r="X718">
        <v>1.4798643929999999</v>
      </c>
      <c r="Y718">
        <v>0.40734437899999998</v>
      </c>
      <c r="Z718">
        <v>-2.7043681789999998</v>
      </c>
      <c r="AA718">
        <v>5.2755009999999998E-2</v>
      </c>
      <c r="AB718">
        <v>-1.9332753709999999</v>
      </c>
      <c r="AC718">
        <v>-1.6257627480000001</v>
      </c>
      <c r="AD718">
        <v>-3.143896019</v>
      </c>
      <c r="AE718">
        <v>-0.94733655500000002</v>
      </c>
      <c r="AF718">
        <v>-0.26724600900000001</v>
      </c>
      <c r="AG718">
        <v>-2.699697708</v>
      </c>
      <c r="AH718">
        <v>0.236284191</v>
      </c>
      <c r="AI718">
        <v>-1.3478655639999999</v>
      </c>
      <c r="AJ718">
        <v>-0.37544132000000002</v>
      </c>
      <c r="AK718">
        <v>-0.24846289599999999</v>
      </c>
      <c r="AL718">
        <v>-0.88030093799999998</v>
      </c>
      <c r="AM718">
        <v>-0.42567799000000001</v>
      </c>
      <c r="AN718">
        <v>-2.8495972000000001E-2</v>
      </c>
      <c r="AO718">
        <v>-1.8525051640000001</v>
      </c>
      <c r="AP718">
        <v>-1.1389260539999999</v>
      </c>
      <c r="AQ718">
        <v>-2.8371786129999998</v>
      </c>
      <c r="AR718">
        <v>1.182996105</v>
      </c>
      <c r="AS718">
        <v>0.21437924</v>
      </c>
      <c r="AT718">
        <v>-2.7828376229999998</v>
      </c>
      <c r="AU718">
        <v>-0.25680700299999998</v>
      </c>
      <c r="AV718">
        <v>-0.381411308</v>
      </c>
      <c r="AW718">
        <v>-0.73759949400000002</v>
      </c>
      <c r="AX718">
        <v>-1.3955408309999999</v>
      </c>
      <c r="AY718">
        <v>0.81421703899999998</v>
      </c>
      <c r="AZ718">
        <v>-0.999833207</v>
      </c>
      <c r="BA718">
        <v>-0.89279814599999996</v>
      </c>
      <c r="BB718">
        <v>-2.1509921219999999</v>
      </c>
      <c r="BC718">
        <v>-0.160791498</v>
      </c>
      <c r="BD718">
        <v>-0.80980916300000005</v>
      </c>
      <c r="BE718">
        <v>0.446407679</v>
      </c>
      <c r="BF718">
        <v>0.446407679</v>
      </c>
      <c r="BG718">
        <v>1.314672515</v>
      </c>
      <c r="BH718">
        <v>1.259016629</v>
      </c>
      <c r="BI718">
        <v>0.194501481</v>
      </c>
      <c r="BJ718">
        <v>0.212713978</v>
      </c>
      <c r="BK718">
        <v>0.45071703499999999</v>
      </c>
      <c r="BL718">
        <v>0.45195488700000003</v>
      </c>
      <c r="BM718">
        <v>51</v>
      </c>
      <c r="BN718">
        <v>11.399480560000001</v>
      </c>
      <c r="BO718">
        <v>2.1460331799999999</v>
      </c>
      <c r="BP718">
        <v>1.435807482</v>
      </c>
      <c r="BQ718">
        <v>1.5655554220000001</v>
      </c>
      <c r="BR718" t="s">
        <v>65</v>
      </c>
      <c r="BS718" t="s">
        <v>65</v>
      </c>
      <c r="BT718">
        <v>0.67220396999999998</v>
      </c>
      <c r="BU718">
        <v>0.71107708800000002</v>
      </c>
    </row>
    <row r="719" spans="1:73" x14ac:dyDescent="0.2">
      <c r="A719">
        <v>829</v>
      </c>
      <c r="B719" t="s">
        <v>1283</v>
      </c>
      <c r="C719" t="s">
        <v>1284</v>
      </c>
      <c r="D719">
        <v>0.196414592</v>
      </c>
      <c r="E719">
        <v>-1.2108888360000001</v>
      </c>
      <c r="F719">
        <v>-1.016187685</v>
      </c>
      <c r="G719">
        <v>0.60626519199999995</v>
      </c>
      <c r="H719">
        <v>-0.132841138</v>
      </c>
      <c r="I719">
        <v>0.20034907800000001</v>
      </c>
      <c r="J719">
        <v>1.6137473410000001</v>
      </c>
      <c r="K719">
        <v>0.37221052900000001</v>
      </c>
      <c r="L719">
        <v>-1.3804353229999999</v>
      </c>
      <c r="M719">
        <v>1.094095614</v>
      </c>
      <c r="N719">
        <v>0.797551911</v>
      </c>
      <c r="O719">
        <v>-1.303245867</v>
      </c>
      <c r="P719">
        <v>-0.160196798</v>
      </c>
      <c r="Q719">
        <v>1.217842034</v>
      </c>
      <c r="R719">
        <v>-2.3279092619999999</v>
      </c>
      <c r="S719">
        <v>1.6211837520000001</v>
      </c>
      <c r="T719">
        <v>-0.93196112200000003</v>
      </c>
      <c r="U719">
        <v>-1.1657901580000001</v>
      </c>
      <c r="V719">
        <v>2.0310959710000001</v>
      </c>
      <c r="W719">
        <v>1.9835207029999999</v>
      </c>
      <c r="X719">
        <v>-1.152675992</v>
      </c>
      <c r="Y719">
        <v>-1.14075857</v>
      </c>
      <c r="Z719">
        <v>-0.83930321699999999</v>
      </c>
      <c r="AA719">
        <v>-0.72734325200000005</v>
      </c>
      <c r="AB719">
        <v>1.0904666119999999</v>
      </c>
      <c r="AC719">
        <v>0.417727762</v>
      </c>
      <c r="AD719">
        <v>-1.4215326349999999</v>
      </c>
      <c r="AE719">
        <v>1.5607611990000001</v>
      </c>
      <c r="AF719">
        <v>2.10243271</v>
      </c>
      <c r="AG719">
        <v>1.7020833799999999</v>
      </c>
      <c r="AH719">
        <v>-1.958043376</v>
      </c>
      <c r="AI719">
        <v>0.54123839900000004</v>
      </c>
      <c r="AJ719">
        <v>1.0487464360000001</v>
      </c>
      <c r="AK719">
        <v>-0.599627032</v>
      </c>
      <c r="AL719">
        <v>2.2527738500000001</v>
      </c>
      <c r="AM719">
        <v>-0.85012211199999999</v>
      </c>
      <c r="AN719">
        <v>-2.0879115050000001</v>
      </c>
      <c r="AO719">
        <v>6.6917607000000004E-2</v>
      </c>
      <c r="AP719">
        <v>-0.603187947</v>
      </c>
      <c r="AQ719">
        <v>2.1768058950000002</v>
      </c>
      <c r="AR719">
        <v>-1.492811294</v>
      </c>
      <c r="AS719">
        <v>-0.80672212399999998</v>
      </c>
      <c r="AT719">
        <v>-5.1222099E-2</v>
      </c>
      <c r="AU719">
        <v>0.61193843599999997</v>
      </c>
      <c r="AV719">
        <v>-1.0951665079999999</v>
      </c>
      <c r="AW719">
        <v>-2.4066679830000002</v>
      </c>
      <c r="AX719">
        <v>-0.62681851399999999</v>
      </c>
      <c r="AY719">
        <v>0.82208695399999998</v>
      </c>
      <c r="AZ719">
        <v>0.85858847500000002</v>
      </c>
      <c r="BA719">
        <v>1.796966603</v>
      </c>
      <c r="BB719">
        <v>-0.94728569500000004</v>
      </c>
      <c r="BC719">
        <v>-0.35869448599999998</v>
      </c>
      <c r="BD719">
        <v>0.52417243099999999</v>
      </c>
      <c r="BE719">
        <v>0.153489135</v>
      </c>
      <c r="BF719">
        <v>0.153489135</v>
      </c>
      <c r="BG719">
        <v>0.41925081600000003</v>
      </c>
      <c r="BH719">
        <v>0.40871802099999999</v>
      </c>
      <c r="BI719">
        <v>0.676793529</v>
      </c>
      <c r="BJ719">
        <v>0.68414594900000003</v>
      </c>
      <c r="BK719">
        <v>0.65589329699999999</v>
      </c>
      <c r="BL719">
        <v>0.64664056999999997</v>
      </c>
      <c r="BM719">
        <v>51</v>
      </c>
      <c r="BN719">
        <v>11.399480560000001</v>
      </c>
      <c r="BO719">
        <v>2.1460331799999999</v>
      </c>
      <c r="BP719">
        <v>1.6690736930000001</v>
      </c>
      <c r="BQ719">
        <v>1.7562072769999999</v>
      </c>
      <c r="BR719" t="s">
        <v>65</v>
      </c>
      <c r="BS719" t="s">
        <v>65</v>
      </c>
      <c r="BT719">
        <v>0.16485124000000001</v>
      </c>
      <c r="BU719">
        <v>0.16954380199999999</v>
      </c>
    </row>
    <row r="720" spans="1:73" x14ac:dyDescent="0.2">
      <c r="A720">
        <v>830</v>
      </c>
      <c r="B720" t="s">
        <v>1285</v>
      </c>
      <c r="C720" t="s">
        <v>1286</v>
      </c>
      <c r="D720">
        <v>0.99386343399999999</v>
      </c>
      <c r="E720">
        <v>-0.674463692</v>
      </c>
      <c r="F720">
        <v>-4.2921112999999997E-2</v>
      </c>
      <c r="G720">
        <v>-0.72363247600000002</v>
      </c>
      <c r="H720">
        <v>-1.3697498400000001</v>
      </c>
      <c r="I720">
        <v>0.48716970399999998</v>
      </c>
      <c r="J720">
        <v>0.98962159699999996</v>
      </c>
      <c r="K720">
        <v>0.38692848499999999</v>
      </c>
      <c r="L720">
        <v>0.67280944799999998</v>
      </c>
      <c r="M720">
        <v>1.5959006389999999</v>
      </c>
      <c r="N720">
        <v>-5.0850578E-2</v>
      </c>
      <c r="O720">
        <v>-0.49006787600000001</v>
      </c>
      <c r="P720">
        <v>0.35853255000000001</v>
      </c>
      <c r="Q720">
        <v>1.995047521</v>
      </c>
      <c r="R720">
        <v>-2.9002331259999998</v>
      </c>
      <c r="S720">
        <v>-0.52041255200000003</v>
      </c>
      <c r="T720">
        <v>-1.3457595499999999</v>
      </c>
      <c r="U720">
        <v>8.9542249000000004E-2</v>
      </c>
      <c r="V720">
        <v>1.495252228</v>
      </c>
      <c r="W720">
        <v>-2.106666256</v>
      </c>
      <c r="X720">
        <v>0.11468629900000001</v>
      </c>
      <c r="Y720">
        <v>-1.33372289</v>
      </c>
      <c r="Z720">
        <v>-0.39602948500000001</v>
      </c>
      <c r="AA720">
        <v>1.2941176059999999</v>
      </c>
      <c r="AB720">
        <v>3.1983966709999998</v>
      </c>
      <c r="AC720">
        <v>-1.16605867</v>
      </c>
      <c r="AD720">
        <v>0.18081439999999999</v>
      </c>
      <c r="AE720">
        <v>1.112953018</v>
      </c>
      <c r="AF720">
        <v>-2.772491676</v>
      </c>
      <c r="AG720">
        <v>-5.3300510000000002E-2</v>
      </c>
      <c r="AH720">
        <v>1.526336439</v>
      </c>
      <c r="AI720">
        <v>-0.64448490800000002</v>
      </c>
      <c r="AJ720">
        <v>-1.1964793229999999</v>
      </c>
      <c r="AK720">
        <v>2.408207092</v>
      </c>
      <c r="AL720">
        <v>-8.7212899999999996E-3</v>
      </c>
      <c r="AM720">
        <v>-2.2785794849999998</v>
      </c>
      <c r="AN720">
        <v>1.6751038789999999</v>
      </c>
      <c r="AO720">
        <v>-0.16594102899999999</v>
      </c>
      <c r="AP720">
        <v>-1.1485111349999999</v>
      </c>
      <c r="AQ720">
        <v>3.199231159</v>
      </c>
      <c r="AR720">
        <v>0.80333186199999995</v>
      </c>
      <c r="AS720">
        <v>-3.0013624719999998</v>
      </c>
      <c r="AT720">
        <v>-2.4237250760000002</v>
      </c>
      <c r="AU720">
        <v>-0.77714687699999996</v>
      </c>
      <c r="AV720">
        <v>-1.8363448529999999</v>
      </c>
      <c r="AW720">
        <v>0.26826332600000002</v>
      </c>
      <c r="AX720">
        <v>7.2159443000000004E-2</v>
      </c>
      <c r="AY720">
        <v>0.422115717</v>
      </c>
      <c r="AZ720">
        <v>0.27556164900000002</v>
      </c>
      <c r="BA720">
        <v>-0.62353936899999995</v>
      </c>
      <c r="BB720">
        <v>0.51662976699999996</v>
      </c>
      <c r="BC720">
        <v>-0.96615282599999996</v>
      </c>
      <c r="BD720">
        <v>7.3459656999999998E-2</v>
      </c>
      <c r="BE720">
        <v>5.2638688000000003E-2</v>
      </c>
      <c r="BF720">
        <v>5.2638688000000003E-2</v>
      </c>
      <c r="BG720">
        <v>0.129813972</v>
      </c>
      <c r="BH720">
        <v>0.12924739900000001</v>
      </c>
      <c r="BI720">
        <v>0.89722426099999997</v>
      </c>
      <c r="BJ720">
        <v>0.89757760099999995</v>
      </c>
      <c r="BK720">
        <v>0.70671666200000005</v>
      </c>
      <c r="BL720">
        <v>0.697644559</v>
      </c>
      <c r="BM720">
        <v>51</v>
      </c>
      <c r="BN720">
        <v>11.399480560000001</v>
      </c>
      <c r="BO720">
        <v>2.1460331799999999</v>
      </c>
      <c r="BP720">
        <v>2.0475537180000001</v>
      </c>
      <c r="BQ720">
        <v>2.065544488</v>
      </c>
      <c r="BR720" t="s">
        <v>65</v>
      </c>
      <c r="BS720" t="s">
        <v>65</v>
      </c>
      <c r="BT720">
        <v>4.6927994000000001E-2</v>
      </c>
      <c r="BU720">
        <v>4.7098991E-2</v>
      </c>
    </row>
    <row r="721" spans="1:73" x14ac:dyDescent="0.2">
      <c r="A721">
        <v>831</v>
      </c>
      <c r="B721" t="s">
        <v>1287</v>
      </c>
      <c r="C721" t="s">
        <v>154</v>
      </c>
      <c r="D721">
        <v>-0.63831243900000001</v>
      </c>
      <c r="E721">
        <v>-1.0391549870000001</v>
      </c>
      <c r="F721">
        <v>-0.375360535</v>
      </c>
      <c r="G721">
        <v>-9.7908984000000004E-2</v>
      </c>
      <c r="H721">
        <v>-0.266252243</v>
      </c>
      <c r="I721">
        <v>-7.1215843000000001E-2</v>
      </c>
      <c r="J721">
        <v>-1.289565705</v>
      </c>
      <c r="K721">
        <v>-0.73128224799999997</v>
      </c>
      <c r="L721">
        <v>-6.2533987999999999E-2</v>
      </c>
      <c r="M721">
        <v>1.1033021970000001</v>
      </c>
      <c r="N721">
        <v>-1.5325665799999999</v>
      </c>
      <c r="O721">
        <v>0.22319361400000001</v>
      </c>
      <c r="P721">
        <v>0.55482627399999995</v>
      </c>
      <c r="Q721">
        <v>1.090962271</v>
      </c>
      <c r="R721">
        <v>2.3976166E-2</v>
      </c>
      <c r="S721">
        <v>-0.98443136600000003</v>
      </c>
      <c r="T721">
        <v>-1.0985667100000001</v>
      </c>
      <c r="U721">
        <v>1.210675317</v>
      </c>
      <c r="V721">
        <v>0.136165747</v>
      </c>
      <c r="W721">
        <v>-1.877291799</v>
      </c>
      <c r="X721">
        <v>0.30104856099999999</v>
      </c>
      <c r="Y721">
        <v>-0.213807265</v>
      </c>
      <c r="Z721">
        <v>-0.55634239600000002</v>
      </c>
      <c r="AA721">
        <v>-2.6847398939999998</v>
      </c>
      <c r="AB721">
        <v>-0.15366226899999999</v>
      </c>
      <c r="AC721">
        <v>1.0329898209999999</v>
      </c>
      <c r="AD721">
        <v>-1.0759141350000001</v>
      </c>
      <c r="AE721">
        <v>-2.3540553979999999</v>
      </c>
      <c r="AF721">
        <v>-0.964208391</v>
      </c>
      <c r="AG721">
        <v>-1.2805749040000001</v>
      </c>
      <c r="AH721">
        <v>5.8522755000000003E-2</v>
      </c>
      <c r="AI721">
        <v>-0.300357657</v>
      </c>
      <c r="AJ721">
        <v>-1.3034433480000001</v>
      </c>
      <c r="AK721">
        <v>-0.925039587</v>
      </c>
      <c r="AL721">
        <v>-2.9728895319999999</v>
      </c>
      <c r="AM721">
        <v>0.60926613399999996</v>
      </c>
      <c r="AN721">
        <v>0.73423674000000005</v>
      </c>
      <c r="AO721">
        <v>1.1028873219999999</v>
      </c>
      <c r="AP721">
        <v>-4.7984246000000001E-2</v>
      </c>
      <c r="AQ721">
        <v>1.010632102</v>
      </c>
      <c r="AR721">
        <v>1.5509238299999999</v>
      </c>
      <c r="AS721">
        <v>1.251619166</v>
      </c>
      <c r="AT721">
        <v>-2.367686322</v>
      </c>
      <c r="AU721">
        <v>-1.641749015</v>
      </c>
      <c r="AV721">
        <v>1.2367367629999999</v>
      </c>
      <c r="AW721">
        <v>-1.92471915</v>
      </c>
      <c r="AX721">
        <v>0.14048339300000001</v>
      </c>
      <c r="AY721">
        <v>-3.0512944690000001</v>
      </c>
      <c r="AZ721">
        <v>-1.1733319419999999</v>
      </c>
      <c r="BA721">
        <v>-0.71196412099999995</v>
      </c>
      <c r="BB721">
        <v>-0.38758445200000002</v>
      </c>
      <c r="BC721">
        <v>0.18953541700000001</v>
      </c>
      <c r="BD721">
        <v>0.59880200500000003</v>
      </c>
      <c r="BE721">
        <v>0.20707425600000001</v>
      </c>
      <c r="BF721">
        <v>0.20707425600000001</v>
      </c>
      <c r="BG721">
        <v>0.63066921499999995</v>
      </c>
      <c r="BH721">
        <v>0.59878227799999995</v>
      </c>
      <c r="BI721">
        <v>0.53107294299999996</v>
      </c>
      <c r="BJ721">
        <v>0.55148570900000005</v>
      </c>
      <c r="BK721">
        <v>0.62332373799999996</v>
      </c>
      <c r="BL721">
        <v>0.62158746799999998</v>
      </c>
      <c r="BM721">
        <v>51</v>
      </c>
      <c r="BN721">
        <v>11.399480560000001</v>
      </c>
      <c r="BO721">
        <v>2.1460331799999999</v>
      </c>
      <c r="BP721">
        <v>1.342508426</v>
      </c>
      <c r="BQ721">
        <v>1.48930075</v>
      </c>
      <c r="BR721" t="s">
        <v>65</v>
      </c>
      <c r="BS721" t="s">
        <v>65</v>
      </c>
      <c r="BT721">
        <v>0.25846573699999997</v>
      </c>
      <c r="BU721">
        <v>0.27484582400000002</v>
      </c>
    </row>
    <row r="722" spans="1:73" x14ac:dyDescent="0.2">
      <c r="A722">
        <v>832</v>
      </c>
      <c r="B722" t="s">
        <v>1288</v>
      </c>
      <c r="C722" t="s">
        <v>1289</v>
      </c>
      <c r="D722">
        <v>1.142039177</v>
      </c>
      <c r="E722">
        <v>0.44253561899999999</v>
      </c>
      <c r="F722">
        <v>-0.487894247</v>
      </c>
      <c r="G722">
        <v>0.34387015599999998</v>
      </c>
      <c r="H722">
        <v>0.22973600599999999</v>
      </c>
      <c r="I722">
        <v>-0.63490075300000004</v>
      </c>
      <c r="J722">
        <v>-0.98937276600000001</v>
      </c>
      <c r="K722">
        <v>-0.200673459</v>
      </c>
      <c r="L722">
        <v>1.524285603</v>
      </c>
      <c r="M722">
        <v>-6.5324507000000004E-2</v>
      </c>
      <c r="N722">
        <v>-1.0361450720000001</v>
      </c>
      <c r="O722">
        <v>-1.8521784370000001</v>
      </c>
      <c r="P722">
        <v>-0.961182329</v>
      </c>
      <c r="Q722">
        <v>-6.5135112999999994E-2</v>
      </c>
      <c r="R722">
        <v>-0.37081118200000002</v>
      </c>
      <c r="S722">
        <v>-1.267322923</v>
      </c>
      <c r="T722">
        <v>-1.460137142</v>
      </c>
      <c r="U722">
        <v>-1.434322686</v>
      </c>
      <c r="V722">
        <v>-0.44454842500000002</v>
      </c>
      <c r="W722">
        <v>8.6242449999999998E-2</v>
      </c>
      <c r="X722">
        <v>-2.1234419130000002</v>
      </c>
      <c r="Y722">
        <v>1.890222614</v>
      </c>
      <c r="Z722">
        <v>-2.0963060210000002</v>
      </c>
      <c r="AA722">
        <v>-2.9480183279999999</v>
      </c>
      <c r="AB722">
        <v>-0.97298021999999995</v>
      </c>
      <c r="AC722">
        <v>-2.3367513010000001</v>
      </c>
      <c r="AD722">
        <v>-6.8147468000000003E-2</v>
      </c>
      <c r="AE722">
        <v>0.79481488099999997</v>
      </c>
      <c r="AF722">
        <v>-4.5752884000000001E-2</v>
      </c>
      <c r="AG722">
        <v>-0.77237339100000002</v>
      </c>
      <c r="AH722">
        <v>-0.62628358900000003</v>
      </c>
      <c r="AI722">
        <v>0.42350055599999997</v>
      </c>
      <c r="AJ722">
        <v>0.30173209699999998</v>
      </c>
      <c r="AK722">
        <v>-1.8389294599999999</v>
      </c>
      <c r="AL722">
        <v>2.939439058</v>
      </c>
      <c r="AM722">
        <v>-1.6565867489999999</v>
      </c>
      <c r="AN722">
        <v>-2.0173437120000002</v>
      </c>
      <c r="AO722">
        <v>-1.2867171610000001</v>
      </c>
      <c r="AP722">
        <v>-1.920642996</v>
      </c>
      <c r="AQ722">
        <v>0.40744823699999999</v>
      </c>
      <c r="AR722">
        <v>-0.15533071700000001</v>
      </c>
      <c r="AS722">
        <v>-1.057682864</v>
      </c>
      <c r="AT722">
        <v>1.9831197300000001</v>
      </c>
      <c r="AU722">
        <v>-0.76301122600000004</v>
      </c>
      <c r="AV722">
        <v>-0.910460045</v>
      </c>
      <c r="AW722">
        <v>-0.22241709500000001</v>
      </c>
      <c r="AX722">
        <v>-1.2070557340000001</v>
      </c>
      <c r="AY722">
        <v>1.8480375680000001</v>
      </c>
      <c r="AZ722">
        <v>-1.932818803</v>
      </c>
      <c r="BA722">
        <v>-1.3327524260000001</v>
      </c>
      <c r="BB722">
        <v>-0.53591381500000002</v>
      </c>
      <c r="BC722">
        <v>1.275446018</v>
      </c>
      <c r="BD722">
        <v>-0.81763698100000004</v>
      </c>
      <c r="BE722">
        <v>0.16377418499999999</v>
      </c>
      <c r="BF722">
        <v>0.16377418499999999</v>
      </c>
      <c r="BG722">
        <v>0.46685679099999999</v>
      </c>
      <c r="BH722">
        <v>0.45066609200000002</v>
      </c>
      <c r="BI722">
        <v>0.64259069499999999</v>
      </c>
      <c r="BJ722">
        <v>0.65379231299999996</v>
      </c>
      <c r="BK722">
        <v>0.64976114200000001</v>
      </c>
      <c r="BL722">
        <v>0.64197616599999996</v>
      </c>
      <c r="BM722">
        <v>51</v>
      </c>
      <c r="BN722">
        <v>11.399480560000001</v>
      </c>
      <c r="BO722">
        <v>2.1460331799999999</v>
      </c>
      <c r="BP722">
        <v>1.532468639</v>
      </c>
      <c r="BQ722">
        <v>1.6445579859999999</v>
      </c>
      <c r="BR722" t="s">
        <v>65</v>
      </c>
      <c r="BS722" t="s">
        <v>65</v>
      </c>
      <c r="BT722">
        <v>0.18456019000000001</v>
      </c>
      <c r="BU722">
        <v>0.19206556799999999</v>
      </c>
    </row>
    <row r="723" spans="1:73" x14ac:dyDescent="0.2">
      <c r="A723">
        <v>833</v>
      </c>
      <c r="B723" t="s">
        <v>1290</v>
      </c>
      <c r="C723" t="s">
        <v>201</v>
      </c>
      <c r="D723">
        <v>1.3079637150000001</v>
      </c>
      <c r="E723">
        <v>-0.44006377000000002</v>
      </c>
      <c r="F723">
        <v>-0.43558893700000001</v>
      </c>
      <c r="G723">
        <v>1.3204548030000001</v>
      </c>
      <c r="H723">
        <v>-1.7329621040000001</v>
      </c>
      <c r="I723">
        <v>-2.7597532180000002</v>
      </c>
      <c r="J723">
        <v>-0.44353265200000003</v>
      </c>
      <c r="K723">
        <v>-1.466955633</v>
      </c>
      <c r="L723">
        <v>1.5542378489999999</v>
      </c>
      <c r="M723">
        <v>0.28864775100000001</v>
      </c>
      <c r="N723">
        <v>2.185287712</v>
      </c>
      <c r="O723">
        <v>-0.90827305999999997</v>
      </c>
      <c r="P723">
        <v>-1.7465815119999999</v>
      </c>
      <c r="Q723">
        <v>0.72363311799999996</v>
      </c>
      <c r="R723">
        <v>0.33393682499999999</v>
      </c>
      <c r="S723">
        <v>-2.5075814799999998</v>
      </c>
      <c r="T723">
        <v>1.219405759</v>
      </c>
      <c r="U723">
        <v>-1.8600302399999999</v>
      </c>
      <c r="V723">
        <v>-0.59286402800000004</v>
      </c>
      <c r="W723">
        <v>-0.49334733800000002</v>
      </c>
      <c r="X723">
        <v>-0.31267176400000002</v>
      </c>
      <c r="Y723">
        <v>-0.72790221899999996</v>
      </c>
      <c r="Z723">
        <v>-0.70698160499999996</v>
      </c>
      <c r="AA723">
        <v>-1.3681915929999999</v>
      </c>
      <c r="AB723">
        <v>0.85725425799999999</v>
      </c>
      <c r="AC723">
        <v>0.23233045999999999</v>
      </c>
      <c r="AD723">
        <v>1.0561150930000001</v>
      </c>
      <c r="AE723">
        <v>-7.1371413999999994E-2</v>
      </c>
      <c r="AF723">
        <v>1.8432816270000001</v>
      </c>
      <c r="AG723">
        <v>1.1765376430000001</v>
      </c>
      <c r="AH723">
        <v>1.2183416929999999</v>
      </c>
      <c r="AI723">
        <v>-0.42051497599999998</v>
      </c>
      <c r="AJ723">
        <v>-0.84526490099999996</v>
      </c>
      <c r="AK723">
        <v>0.25099823599999999</v>
      </c>
      <c r="AL723">
        <v>4.8211636550000003</v>
      </c>
      <c r="AM723">
        <v>-1.0351522630000001</v>
      </c>
      <c r="AN723">
        <v>1.101747053</v>
      </c>
      <c r="AO723">
        <v>0.73108221399999995</v>
      </c>
      <c r="AP723">
        <v>1.679636592</v>
      </c>
      <c r="AQ723">
        <v>-1.826179802</v>
      </c>
      <c r="AR723">
        <v>2.3932634739999998</v>
      </c>
      <c r="AS723">
        <v>0.48496257100000001</v>
      </c>
      <c r="AT723">
        <v>3.0529899600000001</v>
      </c>
      <c r="AU723">
        <v>-0.25713272300000001</v>
      </c>
      <c r="AV723">
        <v>-2.4723023710000001</v>
      </c>
      <c r="AW723">
        <v>-0.69812811900000005</v>
      </c>
      <c r="AX723">
        <v>1.2950579170000001</v>
      </c>
      <c r="AY723">
        <v>1.3761838630000001</v>
      </c>
      <c r="AZ723">
        <v>-0.22713554699999999</v>
      </c>
      <c r="BA723">
        <v>0.28058745299999999</v>
      </c>
      <c r="BB723">
        <v>0.51806553600000005</v>
      </c>
      <c r="BC723">
        <v>0.67346177699999998</v>
      </c>
      <c r="BD723">
        <v>2.0155433920000001</v>
      </c>
      <c r="BE723">
        <v>0.81026423599999997</v>
      </c>
      <c r="BF723">
        <v>-0.81026423599999997</v>
      </c>
      <c r="BG723">
        <v>-1.990118345</v>
      </c>
      <c r="BH723">
        <v>-1.9829557419999999</v>
      </c>
      <c r="BI723">
        <v>5.1951388000000001E-2</v>
      </c>
      <c r="BJ723">
        <v>5.1778325E-2</v>
      </c>
      <c r="BK723">
        <v>0.33573451500000001</v>
      </c>
      <c r="BL723">
        <v>0.34090019700000002</v>
      </c>
      <c r="BM723">
        <v>51</v>
      </c>
      <c r="BN723">
        <v>11.399480560000001</v>
      </c>
      <c r="BO723">
        <v>2.1460331799999999</v>
      </c>
      <c r="BP723">
        <v>2.0642562139999998</v>
      </c>
      <c r="BQ723">
        <v>2.0791956800000002</v>
      </c>
      <c r="BR723" t="s">
        <v>65</v>
      </c>
      <c r="BS723" t="s">
        <v>65</v>
      </c>
      <c r="BT723">
        <v>1.2858520069999999</v>
      </c>
      <c r="BU723">
        <v>1.2844028430000001</v>
      </c>
    </row>
    <row r="724" spans="1:73" x14ac:dyDescent="0.2">
      <c r="A724">
        <v>834</v>
      </c>
      <c r="B724" t="s">
        <v>1291</v>
      </c>
      <c r="C724" t="s">
        <v>1292</v>
      </c>
      <c r="D724">
        <v>-1.4767559E-2</v>
      </c>
      <c r="E724">
        <v>1.2031415670000001</v>
      </c>
      <c r="F724">
        <v>0.76749690699999995</v>
      </c>
      <c r="G724">
        <v>0.306508277</v>
      </c>
      <c r="H724">
        <v>-0.91275555799999997</v>
      </c>
      <c r="I724">
        <v>-0.45229963299999998</v>
      </c>
      <c r="J724">
        <v>0.58645716999999997</v>
      </c>
      <c r="K724">
        <v>-1.4439082409999999</v>
      </c>
      <c r="L724">
        <v>7.6365259000000005E-2</v>
      </c>
      <c r="M724">
        <v>-2.0849136829999999</v>
      </c>
      <c r="N724">
        <v>-0.17472919100000001</v>
      </c>
      <c r="O724">
        <v>1.619380228</v>
      </c>
      <c r="P724">
        <v>0.13829339199999999</v>
      </c>
      <c r="Q724">
        <v>-3.0483130740000002</v>
      </c>
      <c r="R724">
        <v>1.6817776179999999</v>
      </c>
      <c r="S724">
        <v>-0.63853077199999997</v>
      </c>
      <c r="T724">
        <v>0.82797997499999998</v>
      </c>
      <c r="U724">
        <v>1.1563350720000001</v>
      </c>
      <c r="V724">
        <v>-0.75252735999999998</v>
      </c>
      <c r="W724">
        <v>1.5666076099999999</v>
      </c>
      <c r="X724">
        <v>0.19640755400000001</v>
      </c>
      <c r="Y724">
        <v>-0.175363041</v>
      </c>
      <c r="Z724">
        <v>-2.2422142279999999</v>
      </c>
      <c r="AA724">
        <v>-0.45312206399999999</v>
      </c>
      <c r="AB724">
        <v>2.4538694859999999</v>
      </c>
      <c r="AC724">
        <v>0.79477515600000004</v>
      </c>
      <c r="AD724">
        <v>0.590048499</v>
      </c>
      <c r="AE724">
        <v>1.022641538</v>
      </c>
      <c r="AF724">
        <v>1.312480635</v>
      </c>
      <c r="AG724">
        <v>-0.54682550200000002</v>
      </c>
      <c r="AH724">
        <v>1.7515586590000001</v>
      </c>
      <c r="AI724">
        <v>-1.149619387</v>
      </c>
      <c r="AJ724">
        <v>-0.82862701800000005</v>
      </c>
      <c r="AK724">
        <v>-1.7228657190000001</v>
      </c>
      <c r="AL724">
        <v>-0.85298421899999999</v>
      </c>
      <c r="AM724">
        <v>1.069054025</v>
      </c>
      <c r="AN724">
        <v>6.8005613000000006E-2</v>
      </c>
      <c r="AO724">
        <v>-2.4010073410000001</v>
      </c>
      <c r="AP724">
        <v>-1.0346349619999999</v>
      </c>
      <c r="AQ724">
        <v>-0.69502879100000003</v>
      </c>
      <c r="AR724">
        <v>0.34049665299999998</v>
      </c>
      <c r="AS724">
        <v>-1.409700637</v>
      </c>
      <c r="AT724">
        <v>-0.495613949</v>
      </c>
      <c r="AU724">
        <v>0.37011954200000002</v>
      </c>
      <c r="AV724">
        <v>-2.0038294460000001</v>
      </c>
      <c r="AW724">
        <v>0.107536232</v>
      </c>
      <c r="AX724">
        <v>-2.3220649839999998</v>
      </c>
      <c r="AY724">
        <v>-1.962334284</v>
      </c>
      <c r="AZ724">
        <v>-1.4721837040000001</v>
      </c>
      <c r="BA724">
        <v>2.8392995559999998</v>
      </c>
      <c r="BB724">
        <v>-0.72937517900000004</v>
      </c>
      <c r="BC724">
        <v>1.0636280140000001</v>
      </c>
      <c r="BD724">
        <v>1.7066302120000001</v>
      </c>
      <c r="BE724">
        <v>0.22676908400000001</v>
      </c>
      <c r="BF724">
        <v>0.22676908400000001</v>
      </c>
      <c r="BG724">
        <v>0.59597809499999999</v>
      </c>
      <c r="BH724">
        <v>0.58588032400000001</v>
      </c>
      <c r="BI724">
        <v>0.55382585200000001</v>
      </c>
      <c r="BJ724">
        <v>0.56006916299999998</v>
      </c>
      <c r="BK724">
        <v>0.62738574800000002</v>
      </c>
      <c r="BL724">
        <v>0.62527292000000001</v>
      </c>
      <c r="BM724">
        <v>51</v>
      </c>
      <c r="BN724">
        <v>11.399480560000001</v>
      </c>
      <c r="BO724">
        <v>2.1460331799999999</v>
      </c>
      <c r="BP724">
        <v>1.802914635</v>
      </c>
      <c r="BQ724">
        <v>1.865597419</v>
      </c>
      <c r="BR724" t="s">
        <v>65</v>
      </c>
      <c r="BS724" t="s">
        <v>65</v>
      </c>
      <c r="BT724">
        <v>0.251758339</v>
      </c>
      <c r="BU724">
        <v>0.256626776</v>
      </c>
    </row>
    <row r="725" spans="1:73" x14ac:dyDescent="0.2">
      <c r="A725">
        <v>835</v>
      </c>
      <c r="B725" t="s">
        <v>1293</v>
      </c>
      <c r="C725" t="s">
        <v>1294</v>
      </c>
      <c r="D725">
        <v>-1.926398555</v>
      </c>
      <c r="E725">
        <v>-1.166439695</v>
      </c>
      <c r="F725">
        <v>0.204757146</v>
      </c>
      <c r="G725">
        <v>-1.252016762</v>
      </c>
      <c r="H725">
        <v>2.002750206</v>
      </c>
      <c r="I725">
        <v>0.52927473300000005</v>
      </c>
      <c r="J725">
        <v>-1.802424236</v>
      </c>
      <c r="K725">
        <v>0.15717653500000001</v>
      </c>
      <c r="L725">
        <v>-1.258136532</v>
      </c>
      <c r="M725">
        <v>1.1697535480000001</v>
      </c>
      <c r="N725">
        <v>6.3428149999999999E-3</v>
      </c>
      <c r="O725">
        <v>1.547845688</v>
      </c>
      <c r="P725">
        <v>0.147428579</v>
      </c>
      <c r="Q725">
        <v>-1.707801356</v>
      </c>
      <c r="R725">
        <v>-0.83873582400000002</v>
      </c>
      <c r="S725">
        <v>-0.63445711299999996</v>
      </c>
      <c r="T725">
        <v>-0.150008581</v>
      </c>
      <c r="U725">
        <v>-0.62675536399999998</v>
      </c>
      <c r="V725">
        <v>-0.35870268100000002</v>
      </c>
      <c r="W725">
        <v>0.394359089</v>
      </c>
      <c r="X725">
        <v>-1.498678331</v>
      </c>
      <c r="Y725">
        <v>-1.2288737059999999</v>
      </c>
      <c r="Z725">
        <v>1.1239988460000001</v>
      </c>
      <c r="AA725">
        <v>-0.62968296000000001</v>
      </c>
      <c r="AB725">
        <v>-0.69441684100000001</v>
      </c>
      <c r="AC725">
        <v>-0.70871648700000001</v>
      </c>
      <c r="AD725">
        <v>-0.91208058599999997</v>
      </c>
      <c r="AE725">
        <v>1.9305832140000001</v>
      </c>
      <c r="AF725">
        <v>-0.670291105</v>
      </c>
      <c r="AG725">
        <v>2.2686496109999998</v>
      </c>
      <c r="AH725">
        <v>0.34700595699999998</v>
      </c>
      <c r="AI725">
        <v>0.31364523300000002</v>
      </c>
      <c r="AJ725">
        <v>0.38088864500000003</v>
      </c>
      <c r="AK725">
        <v>-2.3646188979999998</v>
      </c>
      <c r="AL725">
        <v>0.35301723400000001</v>
      </c>
      <c r="AM725">
        <v>-0.77060284499999998</v>
      </c>
      <c r="AN725">
        <v>-1.265316093</v>
      </c>
      <c r="AO725">
        <v>-0.98407135700000004</v>
      </c>
      <c r="AP725">
        <v>0.16912823299999999</v>
      </c>
      <c r="AQ725">
        <v>1.034588896</v>
      </c>
      <c r="AR725">
        <v>-0.81054096200000003</v>
      </c>
      <c r="AS725">
        <v>-1.924175687</v>
      </c>
      <c r="AT725">
        <v>-3.3602432910000002</v>
      </c>
      <c r="AU725">
        <v>-0.425913767</v>
      </c>
      <c r="AV725">
        <v>-0.96965627799999998</v>
      </c>
      <c r="AW725">
        <v>-1.089697433</v>
      </c>
      <c r="AX725">
        <v>-5.2630738000000003E-2</v>
      </c>
      <c r="AY725">
        <v>-1.274638234</v>
      </c>
      <c r="AZ725">
        <v>0.59975912899999995</v>
      </c>
      <c r="BA725">
        <v>0.90964199199999995</v>
      </c>
      <c r="BB725">
        <v>-0.14463341900000001</v>
      </c>
      <c r="BC725">
        <v>6.032501E-3</v>
      </c>
      <c r="BD725">
        <v>0.33167982000000001</v>
      </c>
      <c r="BE725">
        <v>8.5856028000000001E-2</v>
      </c>
      <c r="BF725">
        <v>8.5856028000000001E-2</v>
      </c>
      <c r="BG725">
        <v>0.26588337400000001</v>
      </c>
      <c r="BH725">
        <v>0.25132040900000002</v>
      </c>
      <c r="BI725">
        <v>0.79140096100000001</v>
      </c>
      <c r="BJ725">
        <v>0.80239221000000005</v>
      </c>
      <c r="BK725">
        <v>0.68568337499999998</v>
      </c>
      <c r="BL725">
        <v>0.68163987199999998</v>
      </c>
      <c r="BM725">
        <v>51</v>
      </c>
      <c r="BN725">
        <v>11.399480560000001</v>
      </c>
      <c r="BO725">
        <v>2.1460331799999999</v>
      </c>
      <c r="BP725">
        <v>1.298456142</v>
      </c>
      <c r="BQ725">
        <v>1.4532961799999999</v>
      </c>
      <c r="BR725" t="s">
        <v>65</v>
      </c>
      <c r="BS725" t="s">
        <v>65</v>
      </c>
      <c r="BT725">
        <v>9.5613296E-2</v>
      </c>
      <c r="BU725">
        <v>0.101603427</v>
      </c>
    </row>
    <row r="726" spans="1:73" x14ac:dyDescent="0.2">
      <c r="A726">
        <v>836</v>
      </c>
      <c r="B726" t="s">
        <v>1295</v>
      </c>
      <c r="C726" t="s">
        <v>1296</v>
      </c>
      <c r="D726">
        <v>1.455585415</v>
      </c>
      <c r="E726">
        <v>-0.83944098599999994</v>
      </c>
      <c r="F726">
        <v>2.609718387</v>
      </c>
      <c r="G726">
        <v>-1.313403678</v>
      </c>
      <c r="H726">
        <v>1.405688764</v>
      </c>
      <c r="I726">
        <v>1.1752866529999999</v>
      </c>
      <c r="J726">
        <v>1.151215745</v>
      </c>
      <c r="K726">
        <v>-1.3411034369999999</v>
      </c>
      <c r="L726">
        <v>0.77490619299999997</v>
      </c>
      <c r="M726">
        <v>-0.51376219099999998</v>
      </c>
      <c r="N726">
        <v>-0.13306057399999999</v>
      </c>
      <c r="O726">
        <v>-1.327558558</v>
      </c>
      <c r="P726">
        <v>-0.93623405800000004</v>
      </c>
      <c r="Q726">
        <v>-2.6020763100000002</v>
      </c>
      <c r="R726">
        <v>-0.16694500300000001</v>
      </c>
      <c r="S726">
        <v>-0.94093140600000003</v>
      </c>
      <c r="T726">
        <v>-3.5269641269999998</v>
      </c>
      <c r="U726">
        <v>-1.8370707049999999</v>
      </c>
      <c r="V726">
        <v>2.920174244</v>
      </c>
      <c r="W726">
        <v>1.357928797</v>
      </c>
      <c r="X726">
        <v>2.2011879959999998</v>
      </c>
      <c r="Y726">
        <v>1.229062509</v>
      </c>
      <c r="Z726">
        <v>-1.1147198709999999</v>
      </c>
      <c r="AA726">
        <v>1.139437335</v>
      </c>
      <c r="AB726">
        <v>0.794557756</v>
      </c>
      <c r="AC726">
        <v>-1.829305271</v>
      </c>
      <c r="AD726">
        <v>-6.389678E-2</v>
      </c>
      <c r="AE726">
        <v>-1.968791494</v>
      </c>
      <c r="AF726">
        <v>-0.83876608600000002</v>
      </c>
      <c r="AG726">
        <v>-0.644786835</v>
      </c>
      <c r="AH726">
        <v>-0.64563588999999999</v>
      </c>
      <c r="AI726">
        <v>0.13081923000000001</v>
      </c>
      <c r="AJ726">
        <v>1.8023233970000001</v>
      </c>
      <c r="AK726">
        <v>2.3785112559999999</v>
      </c>
      <c r="AL726">
        <v>1.5018626230000001</v>
      </c>
      <c r="AM726">
        <v>2.480387586</v>
      </c>
      <c r="AN726">
        <v>1.128607897</v>
      </c>
      <c r="AO726">
        <v>0.49983380500000002</v>
      </c>
      <c r="AP726">
        <v>0.46779264599999998</v>
      </c>
      <c r="AQ726">
        <v>5.9208520000000001E-2</v>
      </c>
      <c r="AR726">
        <v>0.68919394499999997</v>
      </c>
      <c r="AS726">
        <v>-0.48946568299999998</v>
      </c>
      <c r="AT726">
        <v>2.9152350170000001</v>
      </c>
      <c r="AU726">
        <v>2.182591306</v>
      </c>
      <c r="AV726">
        <v>0.65833560499999999</v>
      </c>
      <c r="AW726">
        <v>3.5935857489999998</v>
      </c>
      <c r="AX726">
        <v>1.5609770730000001</v>
      </c>
      <c r="AY726">
        <v>2.3798239090000002</v>
      </c>
      <c r="AZ726">
        <v>-1.911914334</v>
      </c>
      <c r="BA726">
        <v>0.943798629</v>
      </c>
      <c r="BB726">
        <v>2.426225906</v>
      </c>
      <c r="BC726">
        <v>-0.64432869500000001</v>
      </c>
      <c r="BD726">
        <v>-0.135147984</v>
      </c>
      <c r="BE726">
        <v>0.82463266800000001</v>
      </c>
      <c r="BF726">
        <v>-0.82463266800000001</v>
      </c>
      <c r="BG726">
        <v>-1.87622227</v>
      </c>
      <c r="BH726">
        <v>-1.8949912019999999</v>
      </c>
      <c r="BI726">
        <v>6.6352864999999997E-2</v>
      </c>
      <c r="BJ726">
        <v>6.2728620999999998E-2</v>
      </c>
      <c r="BK726">
        <v>0.35739911000000002</v>
      </c>
      <c r="BL726">
        <v>0.341962194</v>
      </c>
      <c r="BM726">
        <v>51</v>
      </c>
      <c r="BN726">
        <v>11.399480560000001</v>
      </c>
      <c r="BO726">
        <v>2.1460331799999999</v>
      </c>
      <c r="BP726">
        <v>2.4055842080000001</v>
      </c>
      <c r="BQ726">
        <v>2.3581679979999999</v>
      </c>
      <c r="BR726" t="s">
        <v>65</v>
      </c>
      <c r="BS726" t="s">
        <v>65</v>
      </c>
      <c r="BT726">
        <v>1.20253426</v>
      </c>
      <c r="BU726">
        <v>1.178140317</v>
      </c>
    </row>
    <row r="727" spans="1:73" x14ac:dyDescent="0.2">
      <c r="A727">
        <v>837</v>
      </c>
      <c r="B727" t="s">
        <v>1297</v>
      </c>
      <c r="C727" t="s">
        <v>64</v>
      </c>
      <c r="D727">
        <v>0.68757611900000004</v>
      </c>
      <c r="E727">
        <v>-0.102710431</v>
      </c>
      <c r="F727">
        <v>0.15218643900000001</v>
      </c>
      <c r="G727">
        <v>2.0648501769999998</v>
      </c>
      <c r="H727">
        <v>-0.96315640899999999</v>
      </c>
      <c r="I727">
        <v>-5.7692981999999997E-2</v>
      </c>
      <c r="J727">
        <v>-0.105909735</v>
      </c>
      <c r="K727">
        <v>-0.40626231899999998</v>
      </c>
      <c r="L727">
        <v>-1.5176981629999999</v>
      </c>
      <c r="M727">
        <v>0.15779088499999999</v>
      </c>
      <c r="N727">
        <v>-7.3994265000000004E-2</v>
      </c>
      <c r="O727">
        <v>-1.83967394</v>
      </c>
      <c r="P727">
        <v>1.2129842710000001</v>
      </c>
      <c r="Q727">
        <v>0.42325984100000003</v>
      </c>
      <c r="R727">
        <v>2.6039284930000002</v>
      </c>
      <c r="S727">
        <v>-0.73739901900000004</v>
      </c>
      <c r="T727">
        <v>-0.41614057199999999</v>
      </c>
      <c r="U727">
        <v>0.24273861799999999</v>
      </c>
      <c r="V727">
        <v>-1.7403213550000001</v>
      </c>
      <c r="W727">
        <v>-0.69144961299999996</v>
      </c>
      <c r="X727">
        <v>1.7759739329999999</v>
      </c>
      <c r="Y727">
        <v>2.0480482609999999</v>
      </c>
      <c r="Z727">
        <v>-1.1448890940000001</v>
      </c>
      <c r="AA727">
        <v>0.46768252599999999</v>
      </c>
      <c r="AB727">
        <v>0.163221584</v>
      </c>
      <c r="AC727">
        <v>0.84848420899999999</v>
      </c>
      <c r="AD727">
        <v>-0.71468613700000005</v>
      </c>
      <c r="AE727">
        <v>1.116839213</v>
      </c>
      <c r="AF727">
        <v>-0.99340881999999997</v>
      </c>
      <c r="AG727">
        <v>-2.0276102850000002</v>
      </c>
      <c r="AH727">
        <v>-6.1164049999999998E-2</v>
      </c>
      <c r="AI727">
        <v>1.9218605040000001</v>
      </c>
      <c r="AJ727">
        <v>2.9335394940000001</v>
      </c>
      <c r="AK727">
        <v>3.308641749</v>
      </c>
      <c r="AL727">
        <v>0.121511074</v>
      </c>
      <c r="AM727">
        <v>-2.183358149</v>
      </c>
      <c r="AN727">
        <v>1.057571115</v>
      </c>
      <c r="AO727">
        <v>2.028198196</v>
      </c>
      <c r="AP727">
        <v>0.59848029800000002</v>
      </c>
      <c r="AQ727">
        <v>-0.93496534200000003</v>
      </c>
      <c r="AR727">
        <v>1.9755785749999999</v>
      </c>
      <c r="AS727">
        <v>-1.015335009</v>
      </c>
      <c r="AT727">
        <v>3.8688299279999998</v>
      </c>
      <c r="AU727">
        <v>1.6074404149999999</v>
      </c>
      <c r="AV727">
        <v>8.6799083999999999E-2</v>
      </c>
      <c r="AW727">
        <v>1.1658422610000001</v>
      </c>
      <c r="AX727">
        <v>-0.79618918800000005</v>
      </c>
      <c r="AY727">
        <v>1.677201266</v>
      </c>
      <c r="AZ727">
        <v>-0.11684178200000001</v>
      </c>
      <c r="BA727">
        <v>0.65880321500000005</v>
      </c>
      <c r="BB727">
        <v>-0.20329535300000001</v>
      </c>
      <c r="BC727">
        <v>-8.6624173999999998E-2</v>
      </c>
      <c r="BD727">
        <v>-2.9520572540000001</v>
      </c>
      <c r="BE727">
        <v>0.54626749399999996</v>
      </c>
      <c r="BF727">
        <v>-0.54626749399999996</v>
      </c>
      <c r="BG727">
        <v>-1.351333871</v>
      </c>
      <c r="BH727">
        <v>-1.3446457620000001</v>
      </c>
      <c r="BI727">
        <v>0.18255269599999999</v>
      </c>
      <c r="BJ727">
        <v>0.18360722099999999</v>
      </c>
      <c r="BK727">
        <v>0.44864757</v>
      </c>
      <c r="BL727">
        <v>0.444444642</v>
      </c>
      <c r="BM727">
        <v>51</v>
      </c>
      <c r="BN727">
        <v>11.399480560000001</v>
      </c>
      <c r="BO727">
        <v>2.1460331799999999</v>
      </c>
      <c r="BP727">
        <v>2.0349486630000002</v>
      </c>
      <c r="BQ727">
        <v>2.0552421939999999</v>
      </c>
      <c r="BR727" t="s">
        <v>65</v>
      </c>
      <c r="BS727" t="s">
        <v>65</v>
      </c>
      <c r="BT727">
        <v>0.73611024199999997</v>
      </c>
      <c r="BU727">
        <v>0.73861174799999996</v>
      </c>
    </row>
    <row r="728" spans="1:73" x14ac:dyDescent="0.2">
      <c r="A728">
        <v>838</v>
      </c>
      <c r="B728" t="s">
        <v>1298</v>
      </c>
      <c r="C728" t="s">
        <v>699</v>
      </c>
      <c r="D728">
        <v>1.109327317</v>
      </c>
      <c r="E728">
        <v>1.404904172</v>
      </c>
      <c r="F728">
        <v>4.7876197000000002E-2</v>
      </c>
      <c r="G728">
        <v>2.0314674000000001E-2</v>
      </c>
      <c r="H728">
        <v>-2.633730672</v>
      </c>
      <c r="I728">
        <v>2.0065212099999998</v>
      </c>
      <c r="J728">
        <v>-0.504338854</v>
      </c>
      <c r="K728">
        <v>-0.49668325099999999</v>
      </c>
      <c r="L728">
        <v>-1.554709385</v>
      </c>
      <c r="M728">
        <v>-4.5577487E-2</v>
      </c>
      <c r="N728">
        <v>0.479163004</v>
      </c>
      <c r="O728">
        <v>1.176159722</v>
      </c>
      <c r="P728">
        <v>0.27560111300000001</v>
      </c>
      <c r="Q728">
        <v>1.5900016480000001</v>
      </c>
      <c r="R728">
        <v>1.824533465</v>
      </c>
      <c r="S728">
        <v>0.47406306799999998</v>
      </c>
      <c r="T728">
        <v>-0.85789794600000002</v>
      </c>
      <c r="U728">
        <v>-1.2312072279999999</v>
      </c>
      <c r="V728">
        <v>2.8171363290000002</v>
      </c>
      <c r="W728">
        <v>-0.32735296400000002</v>
      </c>
      <c r="X728">
        <v>3.448872379</v>
      </c>
      <c r="Y728">
        <v>0.72620277899999996</v>
      </c>
      <c r="Z728">
        <v>2.5939999669999998</v>
      </c>
      <c r="AA728">
        <v>-2.4934174580000001</v>
      </c>
      <c r="AB728">
        <v>2.3116115609999999</v>
      </c>
      <c r="AC728">
        <v>1.1885987790000001</v>
      </c>
      <c r="AD728">
        <v>-0.35344620500000001</v>
      </c>
      <c r="AE728">
        <v>-0.86185198500000004</v>
      </c>
      <c r="AF728">
        <v>1.886598757</v>
      </c>
      <c r="AG728">
        <v>0.29534757099999998</v>
      </c>
      <c r="AH728">
        <v>3.7056965220000002</v>
      </c>
      <c r="AI728">
        <v>3.208663617</v>
      </c>
      <c r="AJ728">
        <v>0.18038367699999999</v>
      </c>
      <c r="AK728">
        <v>1.285290125</v>
      </c>
      <c r="AL728">
        <v>2.6083224550000002</v>
      </c>
      <c r="AM728">
        <v>1.9768944239999999</v>
      </c>
      <c r="AN728">
        <v>0.56422330300000001</v>
      </c>
      <c r="AO728">
        <v>0.550197096</v>
      </c>
      <c r="AP728">
        <v>-0.55589632499999997</v>
      </c>
      <c r="AQ728">
        <v>-1.680514485</v>
      </c>
      <c r="AR728">
        <v>2.0128265110000001</v>
      </c>
      <c r="AS728">
        <v>1.330175914</v>
      </c>
      <c r="AT728">
        <v>1.74300831</v>
      </c>
      <c r="AU728">
        <v>0.51018854800000002</v>
      </c>
      <c r="AV728">
        <v>-1.121073102</v>
      </c>
      <c r="AW728">
        <v>3.4302014359999999</v>
      </c>
      <c r="AX728">
        <v>-1.8255949039999999</v>
      </c>
      <c r="AY728">
        <v>1.7896898000000001</v>
      </c>
      <c r="AZ728">
        <v>-0.13099183</v>
      </c>
      <c r="BA728">
        <v>1.0237921649999999</v>
      </c>
      <c r="BB728">
        <v>2.2463291359999999</v>
      </c>
      <c r="BC728">
        <v>-2.2420193749999999</v>
      </c>
      <c r="BD728">
        <v>-0.56606839099999995</v>
      </c>
      <c r="BE728">
        <v>0.59360511999999999</v>
      </c>
      <c r="BF728">
        <v>-0.59360511999999999</v>
      </c>
      <c r="BG728">
        <v>-1.335643149</v>
      </c>
      <c r="BH728">
        <v>-1.3514783509999999</v>
      </c>
      <c r="BI728">
        <v>0.187596284</v>
      </c>
      <c r="BJ728">
        <v>0.18142160399999999</v>
      </c>
      <c r="BK728">
        <v>0.44874246099999998</v>
      </c>
      <c r="BL728">
        <v>0.44410229299999998</v>
      </c>
      <c r="BM728">
        <v>51</v>
      </c>
      <c r="BN728">
        <v>11.399480560000001</v>
      </c>
      <c r="BO728">
        <v>2.1460331799999999</v>
      </c>
      <c r="BP728">
        <v>2.459701806</v>
      </c>
      <c r="BQ728">
        <v>2.4023990949999998</v>
      </c>
      <c r="BR728" t="s">
        <v>65</v>
      </c>
      <c r="BS728" t="s">
        <v>65</v>
      </c>
      <c r="BT728">
        <v>0.74131099700000003</v>
      </c>
      <c r="BU728">
        <v>0.72677577000000004</v>
      </c>
    </row>
    <row r="729" spans="1:73" x14ac:dyDescent="0.2">
      <c r="A729">
        <v>839</v>
      </c>
      <c r="B729" t="s">
        <v>1299</v>
      </c>
      <c r="C729" t="s">
        <v>948</v>
      </c>
      <c r="D729">
        <v>-1.4549409</v>
      </c>
      <c r="E729">
        <v>-1.2597994859999999</v>
      </c>
      <c r="F729">
        <v>-0.205158965</v>
      </c>
      <c r="G729">
        <v>-0.65463833999999999</v>
      </c>
      <c r="H729">
        <v>4.6808351090000002</v>
      </c>
      <c r="I729">
        <v>1.506472349</v>
      </c>
      <c r="J729">
        <v>2.4784191770000001</v>
      </c>
      <c r="K729">
        <v>-1.4406391940000001</v>
      </c>
      <c r="L729">
        <v>1.51092275</v>
      </c>
      <c r="M729">
        <v>-2.1143318450000002</v>
      </c>
      <c r="N729">
        <v>-4.9296499349999996</v>
      </c>
      <c r="O729">
        <v>-1.2218141280000001</v>
      </c>
      <c r="P729">
        <v>2.6079798580000002</v>
      </c>
      <c r="Q729">
        <v>-0.13873054100000001</v>
      </c>
      <c r="R729">
        <v>-1.1954379559999999</v>
      </c>
      <c r="S729">
        <v>0.687799524</v>
      </c>
      <c r="T729">
        <v>1.605391692</v>
      </c>
      <c r="U729">
        <v>-0.70134288600000005</v>
      </c>
      <c r="V729">
        <v>0.138693754</v>
      </c>
      <c r="W729">
        <v>-0.133035336</v>
      </c>
      <c r="X729">
        <v>0.38510046599999997</v>
      </c>
      <c r="Y729">
        <v>0.82688503400000002</v>
      </c>
      <c r="Z729">
        <v>-0.27328657299999998</v>
      </c>
      <c r="AA729">
        <v>1.036816977</v>
      </c>
      <c r="AB729">
        <v>-0.38088782399999999</v>
      </c>
      <c r="AC729">
        <v>1.400438845</v>
      </c>
      <c r="AD729">
        <v>-0.44630073999999997</v>
      </c>
      <c r="AE729">
        <v>2.7634695040000001</v>
      </c>
      <c r="AF729">
        <v>-0.67254341500000003</v>
      </c>
      <c r="AG729">
        <v>2.3322773000000002E-2</v>
      </c>
      <c r="AH729">
        <v>6.1995755600000004</v>
      </c>
      <c r="AI729">
        <v>4.4478106369999999</v>
      </c>
      <c r="AJ729">
        <v>6.3863706110000003</v>
      </c>
      <c r="AK729">
        <v>6.4868434490000002</v>
      </c>
      <c r="AL729">
        <v>8.027954652</v>
      </c>
      <c r="AM729">
        <v>2.0207704450000001</v>
      </c>
      <c r="AN729">
        <v>-0.82778019199999997</v>
      </c>
      <c r="AO729">
        <v>3.250364571</v>
      </c>
      <c r="AP729">
        <v>-0.60015722699999996</v>
      </c>
      <c r="AQ729">
        <v>-1.9330927469999999</v>
      </c>
      <c r="AR729">
        <v>2.8637715290000001</v>
      </c>
      <c r="AS729">
        <v>-2.045557326</v>
      </c>
      <c r="AT729">
        <v>-1.039427356</v>
      </c>
      <c r="AU729">
        <v>4.5097852410000003</v>
      </c>
      <c r="AV729">
        <v>1.2361670490000001</v>
      </c>
      <c r="AW729">
        <v>3.6669134030000001</v>
      </c>
      <c r="AX729">
        <v>-0.143835085</v>
      </c>
      <c r="AY729">
        <v>3.5066326939999999</v>
      </c>
      <c r="AZ729">
        <v>-1.4930805700000001</v>
      </c>
      <c r="BA729">
        <v>1.6338633890000001</v>
      </c>
      <c r="BB729">
        <v>3.4777740879999999</v>
      </c>
      <c r="BC729">
        <v>-0.45596957999999999</v>
      </c>
      <c r="BD729">
        <v>0.161975859</v>
      </c>
      <c r="BE729">
        <v>1.648034754</v>
      </c>
      <c r="BF729">
        <v>-1.648034754</v>
      </c>
      <c r="BG729">
        <v>-2.3655910840000001</v>
      </c>
      <c r="BH729">
        <v>-2.5186097300000001</v>
      </c>
      <c r="BI729">
        <v>2.1840859000000001E-2</v>
      </c>
      <c r="BJ729">
        <v>1.4359047999999999E-2</v>
      </c>
      <c r="BK729">
        <v>0.25774482700000001</v>
      </c>
      <c r="BL729">
        <v>0.21513943099999999</v>
      </c>
      <c r="BM729">
        <v>51</v>
      </c>
      <c r="BN729">
        <v>11.399480560000001</v>
      </c>
      <c r="BO729">
        <v>2.1460331799999999</v>
      </c>
      <c r="BP729">
        <v>6.0439581520000001</v>
      </c>
      <c r="BQ729">
        <v>5.3318637640000004</v>
      </c>
      <c r="BR729" t="s">
        <v>65</v>
      </c>
      <c r="BS729" t="s">
        <v>65</v>
      </c>
      <c r="BT729">
        <v>1.8428743569999999</v>
      </c>
      <c r="BU729">
        <v>1.6607302770000001</v>
      </c>
    </row>
    <row r="730" spans="1:73" x14ac:dyDescent="0.2">
      <c r="A730">
        <v>840</v>
      </c>
      <c r="B730" t="s">
        <v>1300</v>
      </c>
      <c r="C730" t="s">
        <v>1301</v>
      </c>
      <c r="D730">
        <v>0.89486616699999999</v>
      </c>
      <c r="E730">
        <v>0.60783418099999997</v>
      </c>
      <c r="F730">
        <v>1.7536372840000001</v>
      </c>
      <c r="G730">
        <v>-2.1166151809999998</v>
      </c>
      <c r="H730">
        <v>1.987774817</v>
      </c>
      <c r="I730">
        <v>0.13892662</v>
      </c>
      <c r="J730">
        <v>-0.58274689099999999</v>
      </c>
      <c r="K730">
        <v>-0.11823942599999999</v>
      </c>
      <c r="L730">
        <v>-0.135665022</v>
      </c>
      <c r="M730">
        <v>-0.27746101000000001</v>
      </c>
      <c r="N730">
        <v>0.62027872399999995</v>
      </c>
      <c r="O730">
        <v>1.498440454</v>
      </c>
      <c r="P730">
        <v>1.503936631</v>
      </c>
      <c r="Q730">
        <v>-0.81129406699999995</v>
      </c>
      <c r="R730">
        <v>0.80626660400000005</v>
      </c>
      <c r="S730">
        <v>-0.38070235899999999</v>
      </c>
      <c r="T730">
        <v>2.3182291190000002</v>
      </c>
      <c r="U730">
        <v>2.0371954460000001</v>
      </c>
      <c r="V730">
        <v>0.66104578599999997</v>
      </c>
      <c r="W730">
        <v>-1.663328339</v>
      </c>
      <c r="X730">
        <v>0.37848110699999998</v>
      </c>
      <c r="Y730">
        <v>1.122710925</v>
      </c>
      <c r="Z730">
        <v>-0.857684534</v>
      </c>
      <c r="AA730">
        <v>-1.0816346649999999</v>
      </c>
      <c r="AB730">
        <v>1.0702402419999999</v>
      </c>
      <c r="AC730">
        <v>-1.577027578</v>
      </c>
      <c r="AD730">
        <v>-0.34524700699999999</v>
      </c>
      <c r="AE730">
        <v>0.72687806600000004</v>
      </c>
      <c r="AF730">
        <v>-0.76147233800000003</v>
      </c>
      <c r="AG730">
        <v>-1.9621908E-2</v>
      </c>
      <c r="AH730">
        <v>-0.37525466299999999</v>
      </c>
      <c r="AI730">
        <v>0.72082540699999997</v>
      </c>
      <c r="AJ730">
        <v>-0.19094585</v>
      </c>
      <c r="AK730">
        <v>1.593659554</v>
      </c>
      <c r="AL730">
        <v>-1.9780643490000001</v>
      </c>
      <c r="AM730">
        <v>-1.155334318</v>
      </c>
      <c r="AN730">
        <v>-0.27144913399999998</v>
      </c>
      <c r="AO730">
        <v>-2.0296847960000002</v>
      </c>
      <c r="AP730">
        <v>-0.53716872000000004</v>
      </c>
      <c r="AQ730">
        <v>-2.5993352230000002</v>
      </c>
      <c r="AR730">
        <v>2.1656960509999998</v>
      </c>
      <c r="AS730">
        <v>0.238794805</v>
      </c>
      <c r="AT730">
        <v>-1.6168607239999999</v>
      </c>
      <c r="AU730">
        <v>0.44756911100000002</v>
      </c>
      <c r="AV730">
        <v>0.85379276299999995</v>
      </c>
      <c r="AW730">
        <v>1.0022003779999999</v>
      </c>
      <c r="AX730">
        <v>-0.46771353999999998</v>
      </c>
      <c r="AY730">
        <v>-0.79145411700000001</v>
      </c>
      <c r="AZ730">
        <v>-0.47470685899999998</v>
      </c>
      <c r="BA730">
        <v>0.92448711500000003</v>
      </c>
      <c r="BB730">
        <v>-1.481609578</v>
      </c>
      <c r="BC730">
        <v>-0.41542155200000003</v>
      </c>
      <c r="BD730">
        <v>0.50040537799999996</v>
      </c>
      <c r="BE730">
        <v>0.65778414500000004</v>
      </c>
      <c r="BF730">
        <v>0.65778414500000004</v>
      </c>
      <c r="BG730">
        <v>2.002592903</v>
      </c>
      <c r="BH730">
        <v>1.901532405</v>
      </c>
      <c r="BI730">
        <v>5.0551062000000001E-2</v>
      </c>
      <c r="BJ730">
        <v>6.1851701000000002E-2</v>
      </c>
      <c r="BK730">
        <v>0.33457955099999998</v>
      </c>
      <c r="BL730">
        <v>0.341962194</v>
      </c>
      <c r="BM730">
        <v>51</v>
      </c>
      <c r="BN730">
        <v>11.399480560000001</v>
      </c>
      <c r="BO730">
        <v>2.1460331799999999</v>
      </c>
      <c r="BP730">
        <v>1.3435366660000001</v>
      </c>
      <c r="BQ730">
        <v>1.490141146</v>
      </c>
      <c r="BR730" t="s">
        <v>65</v>
      </c>
      <c r="BS730" t="s">
        <v>65</v>
      </c>
      <c r="BT730">
        <v>1.20864835</v>
      </c>
      <c r="BU730">
        <v>1.29626972</v>
      </c>
    </row>
    <row r="731" spans="1:73" x14ac:dyDescent="0.2">
      <c r="A731">
        <v>841</v>
      </c>
      <c r="B731" t="s">
        <v>1302</v>
      </c>
      <c r="C731" t="s">
        <v>64</v>
      </c>
      <c r="D731">
        <v>3.015454106</v>
      </c>
      <c r="E731">
        <v>1.1837463100000001</v>
      </c>
      <c r="F731">
        <v>7.7600854999999996E-2</v>
      </c>
      <c r="G731">
        <v>1.127177203</v>
      </c>
      <c r="H731">
        <v>-2.6249196339999998</v>
      </c>
      <c r="I731">
        <v>-0.68099516699999996</v>
      </c>
      <c r="J731">
        <v>2.597631314</v>
      </c>
      <c r="K731">
        <v>1.0732573999999999</v>
      </c>
      <c r="L731">
        <v>3.0411696770000001</v>
      </c>
      <c r="M731">
        <v>-5.2503151999999997E-2</v>
      </c>
      <c r="N731">
        <v>2.545963258</v>
      </c>
      <c r="O731">
        <v>-0.20701672199999999</v>
      </c>
      <c r="P731">
        <v>2.1343420910000002</v>
      </c>
      <c r="Q731">
        <v>-1.4501439039999999</v>
      </c>
      <c r="R731">
        <v>1.9527128119999999</v>
      </c>
      <c r="S731">
        <v>-0.12173055300000001</v>
      </c>
      <c r="T731">
        <v>-1.572613115</v>
      </c>
      <c r="U731">
        <v>-0.28934074900000001</v>
      </c>
      <c r="V731">
        <v>1.852286297</v>
      </c>
      <c r="W731">
        <v>0.11537956100000001</v>
      </c>
      <c r="X731">
        <v>0.53158426599999997</v>
      </c>
      <c r="Y731">
        <v>6.442407191</v>
      </c>
      <c r="Z731">
        <v>1.994552761</v>
      </c>
      <c r="AA731">
        <v>4.7755926070000001</v>
      </c>
      <c r="AB731">
        <v>0.34217398999999998</v>
      </c>
      <c r="AC731">
        <v>2.0971264760000001</v>
      </c>
      <c r="AD731">
        <v>-0.439752647</v>
      </c>
      <c r="AE731">
        <v>-0.80442134200000004</v>
      </c>
      <c r="AF731">
        <v>2.2844075519999998</v>
      </c>
      <c r="AG731">
        <v>4.5164174890000002</v>
      </c>
      <c r="AH731">
        <v>3.6526472019999998</v>
      </c>
      <c r="AI731">
        <v>-1.303492367</v>
      </c>
      <c r="AJ731">
        <v>1.133260956</v>
      </c>
      <c r="AK731">
        <v>3.9669088349999999</v>
      </c>
      <c r="AL731">
        <v>3.3690072729999998</v>
      </c>
      <c r="AM731">
        <v>2.0219434719999998</v>
      </c>
      <c r="AN731">
        <v>1.405721547</v>
      </c>
      <c r="AO731">
        <v>1.959869694</v>
      </c>
      <c r="AP731">
        <v>0.73269138300000003</v>
      </c>
      <c r="AQ731">
        <v>3.6799953570000001</v>
      </c>
      <c r="AR731">
        <v>2.8212885079999999</v>
      </c>
      <c r="AS731">
        <v>-1.0463749689999999</v>
      </c>
      <c r="AT731">
        <v>0.39730799700000002</v>
      </c>
      <c r="AU731">
        <v>2.5555610560000002</v>
      </c>
      <c r="AV731">
        <v>1.90162107</v>
      </c>
      <c r="AW731">
        <v>3.7901852119999999</v>
      </c>
      <c r="AX731">
        <v>0.31202444200000001</v>
      </c>
      <c r="AY731">
        <v>0.43275243899999999</v>
      </c>
      <c r="AZ731">
        <v>1.7157355270000001</v>
      </c>
      <c r="BA731">
        <v>-0.262814308</v>
      </c>
      <c r="BB731">
        <v>4.5265305969999998</v>
      </c>
      <c r="BC731">
        <v>1.0754407589999999</v>
      </c>
      <c r="BD731">
        <v>-1.517572656</v>
      </c>
      <c r="BE731">
        <v>1.1038339960000001</v>
      </c>
      <c r="BF731">
        <v>-1.1038339960000001</v>
      </c>
      <c r="BG731">
        <v>-2.120530418</v>
      </c>
      <c r="BH731">
        <v>-2.1947609360000002</v>
      </c>
      <c r="BI731">
        <v>3.8845630999999999E-2</v>
      </c>
      <c r="BJ731">
        <v>3.1910531999999998E-2</v>
      </c>
      <c r="BK731">
        <v>0.31962966500000001</v>
      </c>
      <c r="BL731">
        <v>0.27289334599999998</v>
      </c>
      <c r="BM731">
        <v>51</v>
      </c>
      <c r="BN731">
        <v>11.399480560000001</v>
      </c>
      <c r="BO731">
        <v>2.1460331799999999</v>
      </c>
      <c r="BP731">
        <v>3.3743224629999999</v>
      </c>
      <c r="BQ731">
        <v>3.1499318170000001</v>
      </c>
      <c r="BR731" t="s">
        <v>65</v>
      </c>
      <c r="BS731" t="s">
        <v>65</v>
      </c>
      <c r="BT731">
        <v>1.496065953</v>
      </c>
      <c r="BU731">
        <v>1.410657821</v>
      </c>
    </row>
    <row r="732" spans="1:73" x14ac:dyDescent="0.2">
      <c r="A732">
        <v>842</v>
      </c>
      <c r="B732" t="s">
        <v>1303</v>
      </c>
      <c r="C732" t="s">
        <v>129</v>
      </c>
      <c r="D732">
        <v>0.60325312099999995</v>
      </c>
      <c r="E732">
        <v>0.14208153800000001</v>
      </c>
      <c r="F732">
        <v>-0.66951198700000003</v>
      </c>
      <c r="G732">
        <v>-2.3036552079999999</v>
      </c>
      <c r="H732">
        <v>0.121827412</v>
      </c>
      <c r="I732">
        <v>-0.29939811500000002</v>
      </c>
      <c r="J732">
        <v>-1.057132961</v>
      </c>
      <c r="K732">
        <v>-0.42904320600000001</v>
      </c>
      <c r="L732">
        <v>-1.1529134649999999</v>
      </c>
      <c r="M732">
        <v>-0.111856895</v>
      </c>
      <c r="N732">
        <v>-1.044705853</v>
      </c>
      <c r="O732">
        <v>0.26677216599999998</v>
      </c>
      <c r="P732">
        <v>-2.4486728050000002</v>
      </c>
      <c r="Q732">
        <v>-1.3430427659999999</v>
      </c>
      <c r="R732">
        <v>-1.459106545</v>
      </c>
      <c r="S732">
        <v>-0.291147673</v>
      </c>
      <c r="T732">
        <v>-1.180688551</v>
      </c>
      <c r="U732">
        <v>-0.39872792899999998</v>
      </c>
      <c r="V732">
        <v>1.810335402</v>
      </c>
      <c r="W732">
        <v>-0.26558507100000001</v>
      </c>
      <c r="X732">
        <v>0.71055708299999998</v>
      </c>
      <c r="Y732">
        <v>-1.543061537</v>
      </c>
      <c r="Z732">
        <v>1.262918862</v>
      </c>
      <c r="AA732">
        <v>1.4957650680000001</v>
      </c>
      <c r="AB732">
        <v>-0.815001113</v>
      </c>
      <c r="AC732">
        <v>2.5491812490000001</v>
      </c>
      <c r="AD732">
        <v>2.287017386</v>
      </c>
      <c r="AE732">
        <v>-0.36341874499999999</v>
      </c>
      <c r="AF732">
        <v>-0.23904989300000001</v>
      </c>
      <c r="AG732">
        <v>2.826391294</v>
      </c>
      <c r="AH732">
        <v>1.440300819</v>
      </c>
      <c r="AI732">
        <v>0.33923098699999998</v>
      </c>
      <c r="AJ732">
        <v>-0.54799259700000003</v>
      </c>
      <c r="AK732">
        <v>-1.5489446609999999</v>
      </c>
      <c r="AL732">
        <v>-0.838317337</v>
      </c>
      <c r="AM732">
        <v>-0.79418632300000003</v>
      </c>
      <c r="AN732">
        <v>1.9810435900000001</v>
      </c>
      <c r="AO732">
        <v>1.511084965</v>
      </c>
      <c r="AP732">
        <v>-1.4817110760000001</v>
      </c>
      <c r="AQ732">
        <v>-0.41513424300000001</v>
      </c>
      <c r="AR732">
        <v>-1.4896747770000001</v>
      </c>
      <c r="AS732">
        <v>1.555770197</v>
      </c>
      <c r="AT732">
        <v>-5.637941648</v>
      </c>
      <c r="AU732">
        <v>-0.12704933600000001</v>
      </c>
      <c r="AV732">
        <v>-1.243265515</v>
      </c>
      <c r="AW732">
        <v>0.522132343</v>
      </c>
      <c r="AX732">
        <v>2.5441993269999998</v>
      </c>
      <c r="AY732">
        <v>-2.649287401</v>
      </c>
      <c r="AZ732">
        <v>-0.30018123499999999</v>
      </c>
      <c r="BA732">
        <v>0.222578887</v>
      </c>
      <c r="BB732">
        <v>-0.355419767</v>
      </c>
      <c r="BC732">
        <v>1.0026979650000001</v>
      </c>
      <c r="BD732">
        <v>-1.5415632699999999</v>
      </c>
      <c r="BE732">
        <v>0.58523292599999999</v>
      </c>
      <c r="BF732">
        <v>-0.58523292599999999</v>
      </c>
      <c r="BG732">
        <v>-1.3704106119999999</v>
      </c>
      <c r="BH732">
        <v>-1.377353069</v>
      </c>
      <c r="BI732">
        <v>0.176560935</v>
      </c>
      <c r="BJ732">
        <v>0.17332378900000001</v>
      </c>
      <c r="BK732">
        <v>0.44864757</v>
      </c>
      <c r="BL732">
        <v>0.44128927099999998</v>
      </c>
      <c r="BM732">
        <v>51</v>
      </c>
      <c r="BN732">
        <v>11.399480560000001</v>
      </c>
      <c r="BO732">
        <v>2.1460331799999999</v>
      </c>
      <c r="BP732">
        <v>2.2710366529999999</v>
      </c>
      <c r="BQ732">
        <v>2.24820033</v>
      </c>
      <c r="BR732" t="s">
        <v>65</v>
      </c>
      <c r="BS732" t="s">
        <v>65</v>
      </c>
      <c r="BT732">
        <v>0.76114182500000005</v>
      </c>
      <c r="BU732">
        <v>0.75310538000000005</v>
      </c>
    </row>
    <row r="733" spans="1:73" x14ac:dyDescent="0.2">
      <c r="A733">
        <v>843</v>
      </c>
      <c r="B733" t="s">
        <v>1304</v>
      </c>
      <c r="C733" t="s">
        <v>69</v>
      </c>
      <c r="D733">
        <v>0.3840442</v>
      </c>
      <c r="E733">
        <v>0.574808019</v>
      </c>
      <c r="F733">
        <v>-0.604437157</v>
      </c>
      <c r="G733">
        <v>-1.7769345240000001</v>
      </c>
      <c r="H733">
        <v>-0.80230141099999996</v>
      </c>
      <c r="I733">
        <v>0.47799661300000001</v>
      </c>
      <c r="J733">
        <v>0.34225342399999997</v>
      </c>
      <c r="K733">
        <v>1.845783932</v>
      </c>
      <c r="L733">
        <v>1.2732666669999999</v>
      </c>
      <c r="M733">
        <v>0.772281781</v>
      </c>
      <c r="N733">
        <v>0.75050306099999997</v>
      </c>
      <c r="O733">
        <v>-0.130599667</v>
      </c>
      <c r="P733">
        <v>0.29807819800000002</v>
      </c>
      <c r="Q733">
        <v>-0.63434281199999998</v>
      </c>
      <c r="R733">
        <v>3.439694941</v>
      </c>
      <c r="S733">
        <v>0.873078252</v>
      </c>
      <c r="T733">
        <v>-2.5069394819999999</v>
      </c>
      <c r="U733">
        <v>0.233182107</v>
      </c>
      <c r="V733">
        <v>0.70650189500000005</v>
      </c>
      <c r="W733">
        <v>-0.65393268100000002</v>
      </c>
      <c r="X733">
        <v>1.8266117049999999</v>
      </c>
      <c r="Y733">
        <v>1.787243154</v>
      </c>
      <c r="Z733">
        <v>-0.75881412100000001</v>
      </c>
      <c r="AA733">
        <v>-1.1667495809999999</v>
      </c>
      <c r="AB733">
        <v>-6.7370756000000004E-2</v>
      </c>
      <c r="AC733">
        <v>0.68031418600000004</v>
      </c>
      <c r="AD733">
        <v>-0.54258860900000006</v>
      </c>
      <c r="AE733">
        <v>2.0483251500000001</v>
      </c>
      <c r="AF733">
        <v>2.7520259500000002</v>
      </c>
      <c r="AG733">
        <v>-0.596723432</v>
      </c>
      <c r="AH733">
        <v>0.62338163599999996</v>
      </c>
      <c r="AI733">
        <v>3.1479157760000001</v>
      </c>
      <c r="AJ733">
        <v>1.259721192</v>
      </c>
      <c r="AK733">
        <v>2.4026383259999999</v>
      </c>
      <c r="AL733">
        <v>2.0158932620000001</v>
      </c>
      <c r="AM733">
        <v>1.1234117079999999</v>
      </c>
      <c r="AN733">
        <v>1.513758261</v>
      </c>
      <c r="AO733">
        <v>-0.43320698600000002</v>
      </c>
      <c r="AP733">
        <v>-0.17524888299999999</v>
      </c>
      <c r="AQ733">
        <v>1.628660813</v>
      </c>
      <c r="AR733">
        <v>1.6190351869999999</v>
      </c>
      <c r="AS733">
        <v>2.2658743700000001</v>
      </c>
      <c r="AT733">
        <v>3.6696280539999999</v>
      </c>
      <c r="AU733">
        <v>-0.248679025</v>
      </c>
      <c r="AV733">
        <v>-1.2729794860000001</v>
      </c>
      <c r="AW733">
        <v>2.4542990769999999</v>
      </c>
      <c r="AX733">
        <v>4.1460335510000004</v>
      </c>
      <c r="AY733">
        <v>1.8316871779999999</v>
      </c>
      <c r="AZ733">
        <v>-1.55942096</v>
      </c>
      <c r="BA733">
        <v>-0.94045420700000004</v>
      </c>
      <c r="BB733">
        <v>2.8519257090000001</v>
      </c>
      <c r="BC733">
        <v>4.5173699999999997E-2</v>
      </c>
      <c r="BD733">
        <v>2.386042443</v>
      </c>
      <c r="BE733">
        <v>0.85742692399999998</v>
      </c>
      <c r="BF733">
        <v>-0.85742692399999998</v>
      </c>
      <c r="BG733">
        <v>-2.093696359</v>
      </c>
      <c r="BH733">
        <v>-2.088448037</v>
      </c>
      <c r="BI733">
        <v>4.1277688999999999E-2</v>
      </c>
      <c r="BJ733">
        <v>4.0843989999999997E-2</v>
      </c>
      <c r="BK733">
        <v>0.32155679399999998</v>
      </c>
      <c r="BL733">
        <v>0.30055807200000001</v>
      </c>
      <c r="BM733">
        <v>51</v>
      </c>
      <c r="BN733">
        <v>11.399480560000001</v>
      </c>
      <c r="BO733">
        <v>2.1460331799999999</v>
      </c>
      <c r="BP733">
        <v>2.0885020399999998</v>
      </c>
      <c r="BQ733">
        <v>2.0990121460000002</v>
      </c>
      <c r="BR733" t="s">
        <v>65</v>
      </c>
      <c r="BS733" t="s">
        <v>65</v>
      </c>
      <c r="BT733">
        <v>1.388871835</v>
      </c>
      <c r="BU733">
        <v>1.3842846209999999</v>
      </c>
    </row>
    <row r="734" spans="1:73" x14ac:dyDescent="0.2">
      <c r="A734">
        <v>844</v>
      </c>
      <c r="B734" t="s">
        <v>1305</v>
      </c>
      <c r="C734" t="s">
        <v>69</v>
      </c>
      <c r="D734">
        <v>-0.127999153</v>
      </c>
      <c r="E734">
        <v>-0.41675986199999998</v>
      </c>
      <c r="F734">
        <v>-1.8573531830000001</v>
      </c>
      <c r="G734">
        <v>0.55214514400000003</v>
      </c>
      <c r="H734">
        <v>2.2239748439999998</v>
      </c>
      <c r="I734">
        <v>0.73956335200000001</v>
      </c>
      <c r="J734">
        <v>1.2328389049999999</v>
      </c>
      <c r="K734">
        <v>0.776368049</v>
      </c>
      <c r="L734">
        <v>-0.43024142199999998</v>
      </c>
      <c r="M734">
        <v>-0.60129522000000002</v>
      </c>
      <c r="N734">
        <v>1.4463379190000001</v>
      </c>
      <c r="O734">
        <v>0.685238966</v>
      </c>
      <c r="P734">
        <v>1.1893983749999999</v>
      </c>
      <c r="Q734">
        <v>0.63902066800000001</v>
      </c>
      <c r="R734">
        <v>0.32442105999999998</v>
      </c>
      <c r="S734">
        <v>1.0881176800000001</v>
      </c>
      <c r="T734">
        <v>-0.12700937800000001</v>
      </c>
      <c r="U734">
        <v>-0.36173066500000001</v>
      </c>
      <c r="V734">
        <v>1.2763978730000001</v>
      </c>
      <c r="W734">
        <v>-5.4316901000000001E-2</v>
      </c>
      <c r="X734">
        <v>-3.0968042000000001E-2</v>
      </c>
      <c r="Y734">
        <v>-0.20364701099999999</v>
      </c>
      <c r="Z734">
        <v>-3.5480584000000003E-2</v>
      </c>
      <c r="AA734">
        <v>0.49848814899999999</v>
      </c>
      <c r="AB734">
        <v>0.26613636200000002</v>
      </c>
      <c r="AC734">
        <v>-0.19294667400000001</v>
      </c>
      <c r="AD734">
        <v>2.5143467390000001</v>
      </c>
      <c r="AE734">
        <v>-0.68718496699999998</v>
      </c>
      <c r="AF734">
        <v>-0.90650324100000002</v>
      </c>
      <c r="AG734">
        <v>-1.248581347</v>
      </c>
      <c r="AH734">
        <v>1.0282569619999999</v>
      </c>
      <c r="AI734">
        <v>1.4690206699999999</v>
      </c>
      <c r="AJ734">
        <v>1.793169282</v>
      </c>
      <c r="AK734">
        <v>0.43012527499999997</v>
      </c>
      <c r="AL734">
        <v>-1.036398522</v>
      </c>
      <c r="AM734">
        <v>-4.9635513299999996</v>
      </c>
      <c r="AN734">
        <v>-0.75331834499999994</v>
      </c>
      <c r="AO734">
        <v>-0.79798192700000004</v>
      </c>
      <c r="AP734">
        <v>0.24911867200000001</v>
      </c>
      <c r="AQ734">
        <v>-1.625847045</v>
      </c>
      <c r="AR734">
        <v>-0.45193015199999997</v>
      </c>
      <c r="AS734">
        <v>0.26908386699999998</v>
      </c>
      <c r="AT734">
        <v>-2.8652023080000002</v>
      </c>
      <c r="AU734">
        <v>0.16580809399999999</v>
      </c>
      <c r="AV734">
        <v>0.18536123700000001</v>
      </c>
      <c r="AW734">
        <v>-1.8287596699999999</v>
      </c>
      <c r="AX734">
        <v>0.92806221499999997</v>
      </c>
      <c r="AY734">
        <v>-3.7527369089999998</v>
      </c>
      <c r="AZ734">
        <v>0.88464709900000005</v>
      </c>
      <c r="BA734">
        <v>-1.808418877</v>
      </c>
      <c r="BB734">
        <v>-1.9327883539999999</v>
      </c>
      <c r="BC734">
        <v>0.47002846500000001</v>
      </c>
      <c r="BD734">
        <v>-3.0195909479999998</v>
      </c>
      <c r="BE734">
        <v>0.92470988799999998</v>
      </c>
      <c r="BF734">
        <v>0.92470988799999998</v>
      </c>
      <c r="BG734">
        <v>2.3633500170000001</v>
      </c>
      <c r="BH734">
        <v>2.336678102</v>
      </c>
      <c r="BI734">
        <v>2.1959904999999998E-2</v>
      </c>
      <c r="BJ734">
        <v>2.2680866000000001E-2</v>
      </c>
      <c r="BK734">
        <v>0.25774482700000001</v>
      </c>
      <c r="BL734">
        <v>0.24162025600000001</v>
      </c>
      <c r="BM734">
        <v>51</v>
      </c>
      <c r="BN734">
        <v>11.399480560000001</v>
      </c>
      <c r="BO734">
        <v>2.1460331799999999</v>
      </c>
      <c r="BP734">
        <v>1.906439274</v>
      </c>
      <c r="BQ734">
        <v>1.950209608</v>
      </c>
      <c r="BR734" t="s">
        <v>65</v>
      </c>
      <c r="BS734" t="s">
        <v>65</v>
      </c>
      <c r="BT734">
        <v>1.644340358</v>
      </c>
      <c r="BU734">
        <v>1.658369534</v>
      </c>
    </row>
    <row r="735" spans="1:73" x14ac:dyDescent="0.2">
      <c r="A735">
        <v>845</v>
      </c>
      <c r="B735" t="s">
        <v>1306</v>
      </c>
      <c r="C735" t="s">
        <v>1307</v>
      </c>
      <c r="D735">
        <v>-0.93999064799999998</v>
      </c>
      <c r="E735">
        <v>0.50110121699999999</v>
      </c>
      <c r="F735">
        <v>-0.685022358</v>
      </c>
      <c r="G735">
        <v>5.4348894000000002E-2</v>
      </c>
      <c r="H735">
        <v>0.12631035500000001</v>
      </c>
      <c r="I735">
        <v>-0.77160904299999999</v>
      </c>
      <c r="J735">
        <v>-3.9135018239999999</v>
      </c>
      <c r="K735">
        <v>2.4586893409999999</v>
      </c>
      <c r="L735">
        <v>0.65920654199999995</v>
      </c>
      <c r="M735">
        <v>-1.5106187019999999</v>
      </c>
      <c r="N735">
        <v>-6.9201920000000004E-3</v>
      </c>
      <c r="O735">
        <v>-0.46998110300000001</v>
      </c>
      <c r="P735">
        <v>1.0048250249999999</v>
      </c>
      <c r="Q735">
        <v>1.3439594340000001</v>
      </c>
      <c r="R735">
        <v>-3.9646071999999997E-2</v>
      </c>
      <c r="S735">
        <v>1.906566787</v>
      </c>
      <c r="T735">
        <v>-0.26841422300000001</v>
      </c>
      <c r="U735">
        <v>-1.1222123589999999</v>
      </c>
      <c r="V735">
        <v>-1.0191607899999999</v>
      </c>
      <c r="W735">
        <v>-1.5404973209999999</v>
      </c>
      <c r="X735">
        <v>-0.45039818500000001</v>
      </c>
      <c r="Y735">
        <v>-4.0284298779999999</v>
      </c>
      <c r="Z735">
        <v>1.8647435939999999</v>
      </c>
      <c r="AA735">
        <v>-0.11806427999999999</v>
      </c>
      <c r="AB735">
        <v>-1.770203543</v>
      </c>
      <c r="AC735">
        <v>-0.84044265200000001</v>
      </c>
      <c r="AD735">
        <v>1.0322135139999999</v>
      </c>
      <c r="AE735">
        <v>8.9649680999999995E-2</v>
      </c>
      <c r="AF735">
        <v>-1.520809061</v>
      </c>
      <c r="AG735">
        <v>-0.87247989299999995</v>
      </c>
      <c r="AH735">
        <v>-1.209630634</v>
      </c>
      <c r="AI735">
        <v>0.17463511000000001</v>
      </c>
      <c r="AJ735">
        <v>1.2659751990000001</v>
      </c>
      <c r="AK735">
        <v>-3.3325677790000001</v>
      </c>
      <c r="AL735">
        <v>1.488189473</v>
      </c>
      <c r="AM735">
        <v>-1.446198906</v>
      </c>
      <c r="AN735">
        <v>0.98412435499999995</v>
      </c>
      <c r="AO735">
        <v>-0.31555596200000002</v>
      </c>
      <c r="AP735">
        <v>0.52267447499999997</v>
      </c>
      <c r="AQ735">
        <v>-1.6258211380000001</v>
      </c>
      <c r="AR735">
        <v>-2.0528222600000001</v>
      </c>
      <c r="AS735">
        <v>4.3327126150000002</v>
      </c>
      <c r="AT735">
        <v>-1.962548918</v>
      </c>
      <c r="AU735">
        <v>-0.19830963800000001</v>
      </c>
      <c r="AV735">
        <v>-0.76071783100000001</v>
      </c>
      <c r="AW735">
        <v>-0.787193912</v>
      </c>
      <c r="AX735">
        <v>-0.69556596999999998</v>
      </c>
      <c r="AY735">
        <v>-4.1611494090000001</v>
      </c>
      <c r="AZ735">
        <v>-0.78959402899999998</v>
      </c>
      <c r="BA735">
        <v>-0.37619645299999999</v>
      </c>
      <c r="BB735">
        <v>-4.4076056000000002E-2</v>
      </c>
      <c r="BC735">
        <v>0.34880504499999998</v>
      </c>
      <c r="BD735">
        <v>0.91965332600000005</v>
      </c>
      <c r="BE735">
        <v>0.28338376900000001</v>
      </c>
      <c r="BF735">
        <v>0.28338376900000001</v>
      </c>
      <c r="BG735">
        <v>0.63435662100000001</v>
      </c>
      <c r="BH735">
        <v>0.64241426999999995</v>
      </c>
      <c r="BI735">
        <v>0.52868348399999998</v>
      </c>
      <c r="BJ735">
        <v>0.52295762000000001</v>
      </c>
      <c r="BK735">
        <v>0.62217835700000002</v>
      </c>
      <c r="BL735">
        <v>0.61076375599999999</v>
      </c>
      <c r="BM735">
        <v>51</v>
      </c>
      <c r="BN735">
        <v>11.399480560000001</v>
      </c>
      <c r="BO735">
        <v>2.1460331799999999</v>
      </c>
      <c r="BP735">
        <v>2.4851411290000001</v>
      </c>
      <c r="BQ735">
        <v>2.4231910230000002</v>
      </c>
      <c r="BR735" t="s">
        <v>65</v>
      </c>
      <c r="BS735" t="s">
        <v>65</v>
      </c>
      <c r="BT735">
        <v>0.28153350500000002</v>
      </c>
      <c r="BU735">
        <v>0.276804257</v>
      </c>
    </row>
    <row r="736" spans="1:73" x14ac:dyDescent="0.2">
      <c r="A736">
        <v>846</v>
      </c>
      <c r="B736" t="s">
        <v>1308</v>
      </c>
      <c r="C736" t="s">
        <v>193</v>
      </c>
      <c r="D736">
        <v>0.68643100800000001</v>
      </c>
      <c r="E736">
        <v>-2.2095053529999999</v>
      </c>
      <c r="F736">
        <v>0.69123458199999999</v>
      </c>
      <c r="G736">
        <v>0.16873327699999999</v>
      </c>
      <c r="H736">
        <v>1.0822334060000001</v>
      </c>
      <c r="I736">
        <v>1.053134198</v>
      </c>
      <c r="J736">
        <v>-1.5219882520000001</v>
      </c>
      <c r="K736">
        <v>-0.82048130200000002</v>
      </c>
      <c r="L736">
        <v>-0.842978373</v>
      </c>
      <c r="M736">
        <v>-0.48055930699999999</v>
      </c>
      <c r="N736">
        <v>1.0827896509999999</v>
      </c>
      <c r="O736">
        <v>-3.0699062220000002</v>
      </c>
      <c r="P736">
        <v>0.52941065399999998</v>
      </c>
      <c r="Q736">
        <v>-1.281226502</v>
      </c>
      <c r="R736">
        <v>-6.9215031999999996E-2</v>
      </c>
      <c r="S736">
        <v>-1.4596114039999999</v>
      </c>
      <c r="T736">
        <v>1.4157541789999999</v>
      </c>
      <c r="U736">
        <v>1.3489870129999999</v>
      </c>
      <c r="V736">
        <v>-1.792405018</v>
      </c>
      <c r="W736">
        <v>-0.27911490300000003</v>
      </c>
      <c r="X736">
        <v>-2.1180489370000002</v>
      </c>
      <c r="Y736">
        <v>0.48257557400000001</v>
      </c>
      <c r="Z736">
        <v>1.6838544689999999</v>
      </c>
      <c r="AA736">
        <v>2.4482983709999999</v>
      </c>
      <c r="AB736">
        <v>-0.12407728599999999</v>
      </c>
      <c r="AC736">
        <v>-1.17118521</v>
      </c>
      <c r="AD736">
        <v>1.0235818729999999</v>
      </c>
      <c r="AE736">
        <v>-1.396712105</v>
      </c>
      <c r="AF736">
        <v>-0.86994549600000004</v>
      </c>
      <c r="AG736">
        <v>-0.53414398299999999</v>
      </c>
      <c r="AH736">
        <v>-1.5218304709999999</v>
      </c>
      <c r="AI736">
        <v>-0.85427082399999998</v>
      </c>
      <c r="AJ736">
        <v>-1.2230168020000001</v>
      </c>
      <c r="AK736">
        <v>-1.5869383930000001</v>
      </c>
      <c r="AL736">
        <v>-9.1023319000000005E-2</v>
      </c>
      <c r="AM736">
        <v>-9.2937263000000006E-2</v>
      </c>
      <c r="AN736">
        <v>1.432332277</v>
      </c>
      <c r="AO736">
        <v>-2.7310050050000001</v>
      </c>
      <c r="AP736">
        <v>1.5870212859999999</v>
      </c>
      <c r="AQ736">
        <v>0.33993914400000003</v>
      </c>
      <c r="AR736">
        <v>1.3097609480000001</v>
      </c>
      <c r="AS736">
        <v>1.142697922</v>
      </c>
      <c r="AT736">
        <v>0.40229294900000001</v>
      </c>
      <c r="AU736">
        <v>0.73678916999999999</v>
      </c>
      <c r="AV736">
        <v>-0.29543265499999999</v>
      </c>
      <c r="AW736">
        <v>-0.481048792</v>
      </c>
      <c r="AX736">
        <v>-1.914652834</v>
      </c>
      <c r="AY736">
        <v>-1.488399298</v>
      </c>
      <c r="AZ736">
        <v>1.2455124369999999</v>
      </c>
      <c r="BA736">
        <v>1.477606875</v>
      </c>
      <c r="BB736">
        <v>0.32558335199999999</v>
      </c>
      <c r="BC736">
        <v>-0.98856544800000001</v>
      </c>
      <c r="BD736">
        <v>0.32686024299999999</v>
      </c>
      <c r="BE736">
        <v>0.18179214799999999</v>
      </c>
      <c r="BF736">
        <v>-0.18179214799999999</v>
      </c>
      <c r="BG736">
        <v>-0.49736163100000003</v>
      </c>
      <c r="BH736">
        <v>-0.484691596</v>
      </c>
      <c r="BI736">
        <v>0.62107164800000003</v>
      </c>
      <c r="BJ736">
        <v>0.62959225600000002</v>
      </c>
      <c r="BK736">
        <v>0.64976114200000001</v>
      </c>
      <c r="BL736">
        <v>0.64197616599999996</v>
      </c>
      <c r="BM736">
        <v>51</v>
      </c>
      <c r="BN736">
        <v>11.399480560000001</v>
      </c>
      <c r="BO736">
        <v>2.1460331799999999</v>
      </c>
      <c r="BP736">
        <v>1.663695148</v>
      </c>
      <c r="BQ736">
        <v>1.751811314</v>
      </c>
      <c r="BR736" t="s">
        <v>65</v>
      </c>
      <c r="BS736" t="s">
        <v>65</v>
      </c>
      <c r="BT736">
        <v>0.20094062200000001</v>
      </c>
      <c r="BU736">
        <v>0.206858296</v>
      </c>
    </row>
    <row r="737" spans="1:73" x14ac:dyDescent="0.2">
      <c r="A737">
        <v>847</v>
      </c>
      <c r="B737" t="s">
        <v>1309</v>
      </c>
      <c r="C737" t="s">
        <v>1310</v>
      </c>
      <c r="D737">
        <v>-0.34620640200000002</v>
      </c>
      <c r="E737">
        <v>3.869453568</v>
      </c>
      <c r="F737">
        <v>5.1026779299999996</v>
      </c>
      <c r="G737">
        <v>3.475540616</v>
      </c>
      <c r="H737">
        <v>7.498007029</v>
      </c>
      <c r="I737">
        <v>5.8467955570000001</v>
      </c>
      <c r="J737">
        <v>5.9019697610000001</v>
      </c>
      <c r="K737">
        <v>3.377267802</v>
      </c>
      <c r="L737">
        <v>3.9928191050000001</v>
      </c>
      <c r="M737">
        <v>5.8592258289999997</v>
      </c>
      <c r="N737">
        <v>1.482235889</v>
      </c>
      <c r="O737">
        <v>5.1404626809999998</v>
      </c>
      <c r="P737">
        <v>2.927739302</v>
      </c>
      <c r="Q737">
        <v>5.0450160090000002</v>
      </c>
      <c r="R737">
        <v>5.0258090150000001</v>
      </c>
      <c r="S737">
        <v>5.9246466179999997</v>
      </c>
      <c r="T737">
        <v>4.437733616</v>
      </c>
      <c r="U737">
        <v>4.5239692900000001</v>
      </c>
      <c r="V737">
        <v>7.9407229079999997</v>
      </c>
      <c r="W737">
        <v>5.5186022100000001</v>
      </c>
      <c r="X737">
        <v>8.60572683</v>
      </c>
      <c r="Y737">
        <v>6.5282876390000002</v>
      </c>
      <c r="Z737">
        <v>3.7105026410000002</v>
      </c>
      <c r="AA737">
        <v>5.0470694610000004</v>
      </c>
      <c r="AB737">
        <v>5.6142986669999999</v>
      </c>
      <c r="AC737">
        <v>1.7910534339999999</v>
      </c>
      <c r="AD737">
        <v>5.0182738379999998</v>
      </c>
      <c r="AE737">
        <v>2.3137765450000001</v>
      </c>
      <c r="AF737">
        <v>2.5607193330000002</v>
      </c>
      <c r="AG737">
        <v>4.0637498030000003</v>
      </c>
      <c r="AH737">
        <v>5.2668521669999997</v>
      </c>
      <c r="AI737">
        <v>6.6387103109999996</v>
      </c>
      <c r="AJ737">
        <v>6.4987387390000002</v>
      </c>
      <c r="AK737">
        <v>6.9632449100000002</v>
      </c>
      <c r="AL737">
        <v>8.4860517000000009</v>
      </c>
      <c r="AM737">
        <v>9.918118218</v>
      </c>
      <c r="AN737">
        <v>2.983055126</v>
      </c>
      <c r="AO737">
        <v>6.9076252289999998</v>
      </c>
      <c r="AP737">
        <v>4.8960955119999996</v>
      </c>
      <c r="AQ737">
        <v>3.8819056230000002</v>
      </c>
      <c r="AR737">
        <v>6.9676181819999998</v>
      </c>
      <c r="AS737">
        <v>4.4434260559999998</v>
      </c>
      <c r="AT737">
        <v>6.8633008499999999</v>
      </c>
      <c r="AU737">
        <v>7.6447728430000002</v>
      </c>
      <c r="AV737">
        <v>4.317576753</v>
      </c>
      <c r="AW737">
        <v>7.2712636059999998</v>
      </c>
      <c r="AX737">
        <v>4.5661763080000002</v>
      </c>
      <c r="AY737">
        <v>4.1108296009999998</v>
      </c>
      <c r="AZ737">
        <v>1.84497708</v>
      </c>
      <c r="BA737">
        <v>8.5227037760000002</v>
      </c>
      <c r="BB737">
        <v>7.3331613730000003</v>
      </c>
      <c r="BC737">
        <v>5.5004241079999998</v>
      </c>
      <c r="BD737">
        <v>5.7703840169999996</v>
      </c>
      <c r="BE737">
        <v>0.91369892500000005</v>
      </c>
      <c r="BF737">
        <v>-0.91369892500000005</v>
      </c>
      <c r="BG737">
        <v>-1.6093602920000001</v>
      </c>
      <c r="BH737">
        <v>-1.682464057</v>
      </c>
      <c r="BI737">
        <v>0.11371091799999999</v>
      </c>
      <c r="BJ737">
        <v>9.7476912999999998E-2</v>
      </c>
      <c r="BK737">
        <v>0.389484157</v>
      </c>
      <c r="BL737">
        <v>0.37021130200000002</v>
      </c>
      <c r="BM737">
        <v>51</v>
      </c>
      <c r="BN737">
        <v>11.399480560000001</v>
      </c>
      <c r="BO737">
        <v>2.1460331799999999</v>
      </c>
      <c r="BP737">
        <v>4.0139109240000002</v>
      </c>
      <c r="BQ737">
        <v>3.6726767370000002</v>
      </c>
      <c r="BR737" t="s">
        <v>65</v>
      </c>
      <c r="BS737" t="s">
        <v>65</v>
      </c>
      <c r="BT737">
        <v>1.011098233</v>
      </c>
      <c r="BU737">
        <v>0.94419783400000001</v>
      </c>
    </row>
    <row r="738" spans="1:73" x14ac:dyDescent="0.2">
      <c r="A738">
        <v>848</v>
      </c>
      <c r="B738" t="s">
        <v>1311</v>
      </c>
      <c r="C738" t="s">
        <v>1312</v>
      </c>
      <c r="D738">
        <v>-1.1336570290000001</v>
      </c>
      <c r="E738">
        <v>1.415963775</v>
      </c>
      <c r="F738">
        <v>0.87665188400000005</v>
      </c>
      <c r="G738">
        <v>0.44242058200000001</v>
      </c>
      <c r="H738">
        <v>0.95276923099999999</v>
      </c>
      <c r="I738">
        <v>1.6890194949999999</v>
      </c>
      <c r="J738">
        <v>0.28350519800000001</v>
      </c>
      <c r="K738">
        <v>0.86661521600000002</v>
      </c>
      <c r="L738">
        <v>-0.94915730799999998</v>
      </c>
      <c r="M738">
        <v>2.0422913669999998</v>
      </c>
      <c r="N738">
        <v>-0.110396226</v>
      </c>
      <c r="O738">
        <v>0.247649218</v>
      </c>
      <c r="P738">
        <v>-0.51987103499999998</v>
      </c>
      <c r="Q738">
        <v>1.1110950079999999</v>
      </c>
      <c r="R738">
        <v>-0.28238862999999997</v>
      </c>
      <c r="S738">
        <v>-0.76683444000000001</v>
      </c>
      <c r="T738">
        <v>-0.90682666199999995</v>
      </c>
      <c r="U738">
        <v>-1.4673223769999999</v>
      </c>
      <c r="V738">
        <v>-0.91347961799999999</v>
      </c>
      <c r="W738">
        <v>-1.234782896</v>
      </c>
      <c r="X738">
        <v>-0.43488523499999998</v>
      </c>
      <c r="Y738">
        <v>-2.9680914180000002</v>
      </c>
      <c r="Z738">
        <v>-0.38486525599999999</v>
      </c>
      <c r="AA738">
        <v>-3.7710035300000002</v>
      </c>
      <c r="AB738">
        <v>-0.95839569400000002</v>
      </c>
      <c r="AC738">
        <v>1.2325553760000001</v>
      </c>
      <c r="AD738">
        <v>-1.207454494</v>
      </c>
      <c r="AE738">
        <v>-1.954783135</v>
      </c>
      <c r="AF738">
        <v>0.612385085</v>
      </c>
      <c r="AG738">
        <v>0.77211005899999996</v>
      </c>
      <c r="AH738">
        <v>-0.59363718600000004</v>
      </c>
      <c r="AI738">
        <v>-1.3871619740000001</v>
      </c>
      <c r="AJ738">
        <v>1.1582532139999999</v>
      </c>
      <c r="AK738">
        <v>-0.67752852799999996</v>
      </c>
      <c r="AL738">
        <v>-4.8798031970000002</v>
      </c>
      <c r="AM738">
        <v>-0.48966859400000001</v>
      </c>
      <c r="AN738">
        <v>1.5924585760000001</v>
      </c>
      <c r="AO738">
        <v>0.32737073900000002</v>
      </c>
      <c r="AP738">
        <v>-1.715646155</v>
      </c>
      <c r="AQ738">
        <v>-1.561715977</v>
      </c>
      <c r="AR738">
        <v>0.265509094</v>
      </c>
      <c r="AS738">
        <v>-1.3561725330000001</v>
      </c>
      <c r="AT738">
        <v>-2.1839605479999999</v>
      </c>
      <c r="AU738">
        <v>-3.0619957549999999</v>
      </c>
      <c r="AV738">
        <v>-0.130910101</v>
      </c>
      <c r="AW738">
        <v>-1.1284001299999999</v>
      </c>
      <c r="AX738">
        <v>-2.6937703700000002</v>
      </c>
      <c r="AY738">
        <v>-0.52097200899999996</v>
      </c>
      <c r="AZ738">
        <v>-0.84554101199999998</v>
      </c>
      <c r="BA738">
        <v>0.81150533499999999</v>
      </c>
      <c r="BB738">
        <v>-1.2072861770000001</v>
      </c>
      <c r="BC738">
        <v>-2.1728526060000002</v>
      </c>
      <c r="BD738">
        <v>0.20254480599999999</v>
      </c>
      <c r="BE738">
        <v>1.031005945</v>
      </c>
      <c r="BF738">
        <v>1.031005945</v>
      </c>
      <c r="BG738">
        <v>2.7040016310000001</v>
      </c>
      <c r="BH738">
        <v>2.6593440560000001</v>
      </c>
      <c r="BI738">
        <v>9.2866140000000003E-3</v>
      </c>
      <c r="BJ738">
        <v>9.9362809999999999E-3</v>
      </c>
      <c r="BK738">
        <v>0.20437048099999999</v>
      </c>
      <c r="BL738">
        <v>0.18808117399999999</v>
      </c>
      <c r="BM738">
        <v>51</v>
      </c>
      <c r="BN738">
        <v>11.399480560000001</v>
      </c>
      <c r="BO738">
        <v>2.1460331799999999</v>
      </c>
      <c r="BP738">
        <v>1.8104081919999999</v>
      </c>
      <c r="BQ738">
        <v>1.871722012</v>
      </c>
      <c r="BR738" t="s">
        <v>65</v>
      </c>
      <c r="BS738" t="s">
        <v>65</v>
      </c>
      <c r="BT738">
        <v>2.0027761339999999</v>
      </c>
      <c r="BU738">
        <v>2.0321425959999999</v>
      </c>
    </row>
    <row r="739" spans="1:73" x14ac:dyDescent="0.2">
      <c r="A739">
        <v>849</v>
      </c>
      <c r="B739" t="s">
        <v>1313</v>
      </c>
      <c r="C739" t="s">
        <v>1314</v>
      </c>
      <c r="D739">
        <v>-0.394416979</v>
      </c>
      <c r="E739">
        <v>-2.6894026420000001</v>
      </c>
      <c r="F739">
        <v>6.6219196999999994E-2</v>
      </c>
      <c r="G739">
        <v>-3.506617941</v>
      </c>
      <c r="H739">
        <v>-0.77075875800000004</v>
      </c>
      <c r="I739">
        <v>-0.67201959899999997</v>
      </c>
      <c r="J739">
        <v>-1.7989089229999999</v>
      </c>
      <c r="K739">
        <v>-2.57743908</v>
      </c>
      <c r="L739">
        <v>-5.7285361520000002</v>
      </c>
      <c r="M739">
        <v>-2.1982811880000002</v>
      </c>
      <c r="N739">
        <v>1.0623619479999999</v>
      </c>
      <c r="O739">
        <v>1.154575001</v>
      </c>
      <c r="P739">
        <v>0.77957734199999995</v>
      </c>
      <c r="Q739">
        <v>-0.188983978</v>
      </c>
      <c r="R739">
        <v>-1.976797669</v>
      </c>
      <c r="S739">
        <v>-0.80583939999999998</v>
      </c>
      <c r="T739">
        <v>0.59351434999999997</v>
      </c>
      <c r="U739">
        <v>-0.65880651099999998</v>
      </c>
      <c r="V739">
        <v>-0.511632325</v>
      </c>
      <c r="W739">
        <v>0.35944209100000002</v>
      </c>
      <c r="X739">
        <v>0.173474448</v>
      </c>
      <c r="Y739">
        <v>-1.222032032</v>
      </c>
      <c r="Z739">
        <v>0.31016832999999999</v>
      </c>
      <c r="AA739">
        <v>-0.119877951</v>
      </c>
      <c r="AB739">
        <v>-1.2703389410000001</v>
      </c>
      <c r="AC739">
        <v>-0.91736583100000002</v>
      </c>
      <c r="AD739">
        <v>-0.95750311099999996</v>
      </c>
      <c r="AE739">
        <v>0.55040032299999997</v>
      </c>
      <c r="AF739">
        <v>-1.468142847</v>
      </c>
      <c r="AG739">
        <v>0.31186776799999999</v>
      </c>
      <c r="AH739">
        <v>-0.56280187800000003</v>
      </c>
      <c r="AI739">
        <v>1.570986703</v>
      </c>
      <c r="AJ739">
        <v>-0.31067851800000001</v>
      </c>
      <c r="AK739">
        <v>0.57284128400000001</v>
      </c>
      <c r="AL739">
        <v>4.9404768939999997</v>
      </c>
      <c r="AM739">
        <v>0.69904642400000006</v>
      </c>
      <c r="AN739">
        <v>0.271588887</v>
      </c>
      <c r="AO739">
        <v>0.32785915100000002</v>
      </c>
      <c r="AP739">
        <v>-2.7528541980000001</v>
      </c>
      <c r="AQ739">
        <v>-0.15955934599999999</v>
      </c>
      <c r="AR739">
        <v>1.8033900300000001</v>
      </c>
      <c r="AS739">
        <v>-0.904452959</v>
      </c>
      <c r="AT739">
        <v>3.3447653210000001</v>
      </c>
      <c r="AU739">
        <v>1.1076867969999999</v>
      </c>
      <c r="AV739">
        <v>-1.3332212859999999</v>
      </c>
      <c r="AW739">
        <v>-4.9650891560000003</v>
      </c>
      <c r="AX739">
        <v>-2.239352249</v>
      </c>
      <c r="AY739">
        <v>1.2351967189999999</v>
      </c>
      <c r="AZ739">
        <v>-2.7363773999999998</v>
      </c>
      <c r="BA739">
        <v>0.83794915999999997</v>
      </c>
      <c r="BB739">
        <v>2.037416195</v>
      </c>
      <c r="BC739">
        <v>-1.5596428000000001E-2</v>
      </c>
      <c r="BD739">
        <v>-0.21093859300000001</v>
      </c>
      <c r="BE739">
        <v>0.96098397599999996</v>
      </c>
      <c r="BF739">
        <v>-0.96098397599999996</v>
      </c>
      <c r="BG739">
        <v>-1.906667621</v>
      </c>
      <c r="BH739">
        <v>-1.965272897</v>
      </c>
      <c r="BI739">
        <v>6.2204953E-2</v>
      </c>
      <c r="BJ739">
        <v>5.3837706999999999E-2</v>
      </c>
      <c r="BK739">
        <v>0.34768665799999998</v>
      </c>
      <c r="BL739">
        <v>0.341962194</v>
      </c>
      <c r="BM739">
        <v>51</v>
      </c>
      <c r="BN739">
        <v>11.399480560000001</v>
      </c>
      <c r="BO739">
        <v>2.1460331799999999</v>
      </c>
      <c r="BP739">
        <v>3.163372796</v>
      </c>
      <c r="BQ739">
        <v>2.977519596</v>
      </c>
      <c r="BR739" t="s">
        <v>65</v>
      </c>
      <c r="BS739" t="s">
        <v>65</v>
      </c>
      <c r="BT739">
        <v>1.2689134479999999</v>
      </c>
      <c r="BU739">
        <v>1.2061750360000001</v>
      </c>
    </row>
    <row r="740" spans="1:73" x14ac:dyDescent="0.2">
      <c r="A740">
        <v>850</v>
      </c>
      <c r="B740" t="s">
        <v>1315</v>
      </c>
      <c r="C740" t="s">
        <v>1316</v>
      </c>
      <c r="D740">
        <v>-0.118485323</v>
      </c>
      <c r="E740">
        <v>0.97425591600000006</v>
      </c>
      <c r="F740">
        <v>-0.187429338</v>
      </c>
      <c r="G740">
        <v>1.1840746419999999</v>
      </c>
      <c r="H740">
        <v>-0.48757424799999999</v>
      </c>
      <c r="I740">
        <v>-1.9648219769999999</v>
      </c>
      <c r="J740">
        <v>0.79123081299999998</v>
      </c>
      <c r="K740">
        <v>-1.7895512870000001</v>
      </c>
      <c r="L740">
        <v>3.128529398</v>
      </c>
      <c r="M740">
        <v>-2.071794084</v>
      </c>
      <c r="N740">
        <v>-4.4374487790000003</v>
      </c>
      <c r="O740">
        <v>-0.69677813399999999</v>
      </c>
      <c r="P740">
        <v>-2.4006672E-2</v>
      </c>
      <c r="Q740">
        <v>-4.4407165629999996</v>
      </c>
      <c r="R740">
        <v>0.53416425000000001</v>
      </c>
      <c r="S740">
        <v>2.7593681550000002</v>
      </c>
      <c r="T740">
        <v>-0.135711844</v>
      </c>
      <c r="U740">
        <v>-0.81674545200000004</v>
      </c>
      <c r="V740">
        <v>-0.48494691400000001</v>
      </c>
      <c r="W740">
        <v>6.1468225000000001E-2</v>
      </c>
      <c r="X740">
        <v>0.45767714199999998</v>
      </c>
      <c r="Y740">
        <v>9.9062988000000005E-2</v>
      </c>
      <c r="Z740">
        <v>-1.3088897150000001</v>
      </c>
      <c r="AA740">
        <v>0.29787186599999999</v>
      </c>
      <c r="AB740">
        <v>-2.0680895929999998</v>
      </c>
      <c r="AC740">
        <v>0.48173011399999999</v>
      </c>
      <c r="AD740">
        <v>-1.886115722</v>
      </c>
      <c r="AE740">
        <v>-1.573179705</v>
      </c>
      <c r="AF740">
        <v>-1.5811857419999999</v>
      </c>
      <c r="AG740">
        <v>0.35406759700000001</v>
      </c>
      <c r="AH740">
        <v>-0.59985665600000004</v>
      </c>
      <c r="AI740">
        <v>-0.91979949100000002</v>
      </c>
      <c r="AJ740">
        <v>-0.32331167500000002</v>
      </c>
      <c r="AK740">
        <v>2.5830750770000002</v>
      </c>
      <c r="AL740">
        <v>3.7039909029999998</v>
      </c>
      <c r="AM740">
        <v>1.021892491</v>
      </c>
      <c r="AN740">
        <v>-2.22445739</v>
      </c>
      <c r="AO740">
        <v>0.30041360099999997</v>
      </c>
      <c r="AP740">
        <v>0.76878212199999996</v>
      </c>
      <c r="AQ740">
        <v>0.19281735999999999</v>
      </c>
      <c r="AR740">
        <v>-0.53533480499999997</v>
      </c>
      <c r="AS740">
        <v>-1.476887099</v>
      </c>
      <c r="AT740">
        <v>2.9884447070000002</v>
      </c>
      <c r="AU740">
        <v>-1.65816984</v>
      </c>
      <c r="AV740">
        <v>-0.21208185900000001</v>
      </c>
      <c r="AW740">
        <v>0.189251583</v>
      </c>
      <c r="AX740">
        <v>2.2362644220000001</v>
      </c>
      <c r="AY740">
        <v>3.9220863279999998</v>
      </c>
      <c r="AZ740">
        <v>0.56024224300000003</v>
      </c>
      <c r="BA740">
        <v>0.145766548</v>
      </c>
      <c r="BB740">
        <v>1.7888023959999999</v>
      </c>
      <c r="BC740">
        <v>1.960325396</v>
      </c>
      <c r="BD740">
        <v>-2.7814511890000002</v>
      </c>
      <c r="BE740">
        <v>0.55974457899999996</v>
      </c>
      <c r="BF740">
        <v>-0.55974457899999996</v>
      </c>
      <c r="BG740">
        <v>-1.1071013519999999</v>
      </c>
      <c r="BH740">
        <v>-1.141600151</v>
      </c>
      <c r="BI740">
        <v>0.27344463299999999</v>
      </c>
      <c r="BJ740">
        <v>0.25798231599999999</v>
      </c>
      <c r="BK740">
        <v>0.50308638500000002</v>
      </c>
      <c r="BL740">
        <v>0.483664025</v>
      </c>
      <c r="BM740">
        <v>51</v>
      </c>
      <c r="BN740">
        <v>11.399480560000001</v>
      </c>
      <c r="BO740">
        <v>2.1460331799999999</v>
      </c>
      <c r="BP740">
        <v>3.183267216</v>
      </c>
      <c r="BQ740">
        <v>2.9937795939999998</v>
      </c>
      <c r="BR740" t="s">
        <v>65</v>
      </c>
      <c r="BS740" t="s">
        <v>65</v>
      </c>
      <c r="BT740">
        <v>0.58841006200000001</v>
      </c>
      <c r="BU740">
        <v>0.56313059700000001</v>
      </c>
    </row>
    <row r="741" spans="1:73" x14ac:dyDescent="0.2">
      <c r="A741">
        <v>851</v>
      </c>
      <c r="B741" t="s">
        <v>1317</v>
      </c>
      <c r="C741" t="s">
        <v>1318</v>
      </c>
      <c r="D741">
        <v>-1.0278207509999999</v>
      </c>
      <c r="E741">
        <v>0.80840680099999995</v>
      </c>
      <c r="F741">
        <v>-1.390877779</v>
      </c>
      <c r="G741">
        <v>-1.083770618</v>
      </c>
      <c r="H741">
        <v>0.639868891</v>
      </c>
      <c r="I741">
        <v>-0.64039187600000003</v>
      </c>
      <c r="J741">
        <v>-0.53248242999999995</v>
      </c>
      <c r="K741">
        <v>0.60490097600000003</v>
      </c>
      <c r="L741">
        <v>-1.454967066</v>
      </c>
      <c r="M741">
        <v>0.71438490499999996</v>
      </c>
      <c r="N741">
        <v>-0.19970401099999999</v>
      </c>
      <c r="O741">
        <v>-3.9919061770000002</v>
      </c>
      <c r="P741">
        <v>0.68096176399999997</v>
      </c>
      <c r="Q741">
        <v>1.0951123439999999</v>
      </c>
      <c r="R741">
        <v>0.56516443100000002</v>
      </c>
      <c r="S741">
        <v>-0.50235724100000001</v>
      </c>
      <c r="T741">
        <v>-4.4625450999999997E-2</v>
      </c>
      <c r="U741">
        <v>-0.38364282500000002</v>
      </c>
      <c r="V741">
        <v>-1.2297733609999999</v>
      </c>
      <c r="W741">
        <v>-0.83058510500000005</v>
      </c>
      <c r="X741">
        <v>-1.3859252900000001</v>
      </c>
      <c r="Y741">
        <v>-0.717402015</v>
      </c>
      <c r="Z741">
        <v>-1.900508498</v>
      </c>
      <c r="AA741">
        <v>-2.9952752340000002</v>
      </c>
      <c r="AB741">
        <v>6.1546248999999997E-2</v>
      </c>
      <c r="AC741">
        <v>3.0261612169999998</v>
      </c>
      <c r="AD741">
        <v>-1.309727938</v>
      </c>
      <c r="AE741">
        <v>-0.64358986200000001</v>
      </c>
      <c r="AF741">
        <v>0.491004938</v>
      </c>
      <c r="AG741">
        <v>-1.2260605490000001</v>
      </c>
      <c r="AH741">
        <v>1.1677818</v>
      </c>
      <c r="AI741">
        <v>-2.5337828519999999</v>
      </c>
      <c r="AJ741">
        <v>0.136188156</v>
      </c>
      <c r="AK741">
        <v>0.343172009</v>
      </c>
      <c r="AL741">
        <v>-2.1384970509999999</v>
      </c>
      <c r="AM741">
        <v>0.46694990600000003</v>
      </c>
      <c r="AN741">
        <v>2.551969852</v>
      </c>
      <c r="AO741">
        <v>9.3655760000000005E-3</v>
      </c>
      <c r="AP741">
        <v>-2.949863079</v>
      </c>
      <c r="AQ741">
        <v>-0.41952838100000001</v>
      </c>
      <c r="AR741">
        <v>-0.51601686800000002</v>
      </c>
      <c r="AS741">
        <v>1.2943059939999999</v>
      </c>
      <c r="AT741">
        <v>-1.3085842219999999</v>
      </c>
      <c r="AU741">
        <v>0.13871077900000001</v>
      </c>
      <c r="AV741">
        <v>-7.1444201999999998E-2</v>
      </c>
      <c r="AW741">
        <v>-0.82652735499999996</v>
      </c>
      <c r="AX741">
        <v>-0.40976951299999997</v>
      </c>
      <c r="AY741">
        <v>0.47660046099999998</v>
      </c>
      <c r="AZ741">
        <v>0.37471499800000002</v>
      </c>
      <c r="BA741">
        <v>1.657284126</v>
      </c>
      <c r="BB741">
        <v>-1.676305216</v>
      </c>
      <c r="BC741">
        <v>-0.44648919599999998</v>
      </c>
      <c r="BD741">
        <v>-0.95794751600000005</v>
      </c>
      <c r="BE741">
        <v>3.9372235999999998E-2</v>
      </c>
      <c r="BF741">
        <v>-3.9372235999999998E-2</v>
      </c>
      <c r="BG741">
        <v>-0.104998771</v>
      </c>
      <c r="BH741">
        <v>-0.102899532</v>
      </c>
      <c r="BI741">
        <v>0.91678865600000004</v>
      </c>
      <c r="BJ741">
        <v>0.91837269399999999</v>
      </c>
      <c r="BK741">
        <v>0.70699700499999996</v>
      </c>
      <c r="BL741">
        <v>0.69824632399999997</v>
      </c>
      <c r="BM741">
        <v>51</v>
      </c>
      <c r="BN741">
        <v>11.399480560000001</v>
      </c>
      <c r="BO741">
        <v>2.1460331799999999</v>
      </c>
      <c r="BP741">
        <v>1.750974386</v>
      </c>
      <c r="BQ741">
        <v>1.823145901</v>
      </c>
      <c r="BR741" t="s">
        <v>65</v>
      </c>
      <c r="BS741" t="s">
        <v>65</v>
      </c>
      <c r="BT741">
        <v>3.6981038000000001E-2</v>
      </c>
      <c r="BU741">
        <v>3.7730768999999997E-2</v>
      </c>
    </row>
    <row r="742" spans="1:73" x14ac:dyDescent="0.2">
      <c r="A742">
        <v>852</v>
      </c>
      <c r="B742" t="s">
        <v>1319</v>
      </c>
      <c r="C742" t="s">
        <v>1320</v>
      </c>
      <c r="D742">
        <v>0.901013171</v>
      </c>
      <c r="E742">
        <v>-2.988817515</v>
      </c>
      <c r="F742">
        <v>0.11945049000000001</v>
      </c>
      <c r="G742">
        <v>-1.250418416</v>
      </c>
      <c r="H742">
        <v>-3.5801539779999998</v>
      </c>
      <c r="I742">
        <v>-1.862643743</v>
      </c>
      <c r="J742">
        <v>-2.981060925</v>
      </c>
      <c r="K742">
        <v>-1.3529296040000001</v>
      </c>
      <c r="L742">
        <v>-5.0447373659999997</v>
      </c>
      <c r="M742">
        <v>-2.7130997909999999</v>
      </c>
      <c r="N742">
        <v>2.1612969629999998</v>
      </c>
      <c r="O742">
        <v>-3.937018621</v>
      </c>
      <c r="P742">
        <v>-2.7365530869999999</v>
      </c>
      <c r="Q742">
        <v>-4.017286607</v>
      </c>
      <c r="R742">
        <v>1.7443985390000001</v>
      </c>
      <c r="S742">
        <v>-0.71427700900000002</v>
      </c>
      <c r="T742">
        <v>-0.79056110400000001</v>
      </c>
      <c r="U742">
        <v>-1.250058399</v>
      </c>
      <c r="V742">
        <v>2.778315782</v>
      </c>
      <c r="W742">
        <v>-3.00198644</v>
      </c>
      <c r="X742">
        <v>-2.8180639730000001</v>
      </c>
      <c r="Y742">
        <v>-0.26879652900000001</v>
      </c>
      <c r="Z742">
        <v>-2.178696886</v>
      </c>
      <c r="AA742">
        <v>-1.6350256320000001</v>
      </c>
      <c r="AB742">
        <v>-4.3381019079999996</v>
      </c>
      <c r="AC742">
        <v>-1.945480176</v>
      </c>
      <c r="AD742">
        <v>-0.25821785899999999</v>
      </c>
      <c r="AE742">
        <v>-0.99821208900000002</v>
      </c>
      <c r="AF742">
        <v>-4.8859236170000004</v>
      </c>
      <c r="AG742">
        <v>-5.2201914829999998</v>
      </c>
      <c r="AH742">
        <v>-2.917550259</v>
      </c>
      <c r="AI742">
        <v>-3.1882762150000001</v>
      </c>
      <c r="AJ742">
        <v>-1.5412102839999999</v>
      </c>
      <c r="AK742">
        <v>-0.49495001799999999</v>
      </c>
      <c r="AL742">
        <v>1.1866679490000001</v>
      </c>
      <c r="AM742">
        <v>-0.28610842399999997</v>
      </c>
      <c r="AN742">
        <v>-5.722676356</v>
      </c>
      <c r="AO742">
        <v>0.72217623799999997</v>
      </c>
      <c r="AP742">
        <v>-7.0972235640000001</v>
      </c>
      <c r="AQ742">
        <v>0.65700859599999994</v>
      </c>
      <c r="AR742">
        <v>-1.737422172</v>
      </c>
      <c r="AS742">
        <v>-3.3080942630000001</v>
      </c>
      <c r="AT742">
        <v>-2.8888046890000001</v>
      </c>
      <c r="AU742">
        <v>0.89469597899999997</v>
      </c>
      <c r="AV742">
        <v>-1.5887605170000001</v>
      </c>
      <c r="AW742">
        <v>-2.5969679170000002</v>
      </c>
      <c r="AX742">
        <v>-0.50591934800000005</v>
      </c>
      <c r="AY742">
        <v>-2.7761043509999999</v>
      </c>
      <c r="AZ742">
        <v>-4.4356300009999998</v>
      </c>
      <c r="BA742">
        <v>-1.925039594</v>
      </c>
      <c r="BB742">
        <v>-3.4384242500000002</v>
      </c>
      <c r="BC742">
        <v>-1.1510329610000001</v>
      </c>
      <c r="BD742">
        <v>-0.258467856</v>
      </c>
      <c r="BE742">
        <v>0.56338072100000003</v>
      </c>
      <c r="BF742">
        <v>0.56338072100000003</v>
      </c>
      <c r="BG742">
        <v>0.95544014799999999</v>
      </c>
      <c r="BH742">
        <v>1.0027521880000001</v>
      </c>
      <c r="BI742">
        <v>0.34386225300000001</v>
      </c>
      <c r="BJ742">
        <v>0.31985322100000002</v>
      </c>
      <c r="BK742">
        <v>0.54638088100000004</v>
      </c>
      <c r="BL742">
        <v>0.52345405899999997</v>
      </c>
      <c r="BM742">
        <v>51</v>
      </c>
      <c r="BN742">
        <v>11.399480560000001</v>
      </c>
      <c r="BO742">
        <v>2.1460331799999999</v>
      </c>
      <c r="BP742">
        <v>4.3297722739999998</v>
      </c>
      <c r="BQ742">
        <v>3.9308347970000002</v>
      </c>
      <c r="BR742" t="s">
        <v>65</v>
      </c>
      <c r="BS742" t="s">
        <v>65</v>
      </c>
      <c r="BT742">
        <v>0.49504927199999998</v>
      </c>
      <c r="BU742">
        <v>0.46361549499999999</v>
      </c>
    </row>
    <row r="743" spans="1:73" x14ac:dyDescent="0.2">
      <c r="A743">
        <v>853</v>
      </c>
      <c r="B743" t="s">
        <v>1321</v>
      </c>
      <c r="C743" t="s">
        <v>581</v>
      </c>
      <c r="D743">
        <v>1.0566527509999999</v>
      </c>
      <c r="E743">
        <v>1.967944782</v>
      </c>
      <c r="F743">
        <v>-1.4575409450000001</v>
      </c>
      <c r="G743">
        <v>0.78878750900000005</v>
      </c>
      <c r="H743">
        <v>-1.309644383</v>
      </c>
      <c r="I743">
        <v>2.4717339749999998</v>
      </c>
      <c r="J743">
        <v>-0.48332174999999999</v>
      </c>
      <c r="K743">
        <v>-0.22152316499999999</v>
      </c>
      <c r="L743">
        <v>-3.3760244190000002</v>
      </c>
      <c r="M743">
        <v>2.2419106449999999</v>
      </c>
      <c r="N743">
        <v>0.712575446</v>
      </c>
      <c r="O743">
        <v>0.94139927899999998</v>
      </c>
      <c r="P743">
        <v>0.55249882400000006</v>
      </c>
      <c r="Q743">
        <v>0.49587299400000001</v>
      </c>
      <c r="R743">
        <v>-0.95434587299999996</v>
      </c>
      <c r="S743">
        <v>-0.15681451900000001</v>
      </c>
      <c r="T743">
        <v>-8.6104903999999996E-2</v>
      </c>
      <c r="U743">
        <v>0.59124955999999995</v>
      </c>
      <c r="V743">
        <v>0.68516717299999996</v>
      </c>
      <c r="W743">
        <v>-0.64698131400000003</v>
      </c>
      <c r="X743">
        <v>-2.487107526</v>
      </c>
      <c r="Y743">
        <v>-4.1596485740000002</v>
      </c>
      <c r="Z743">
        <v>1.997399758</v>
      </c>
      <c r="AA743">
        <v>-2.8717706399999998</v>
      </c>
      <c r="AB743">
        <v>-0.41539828499999998</v>
      </c>
      <c r="AC743">
        <v>-0.39354530599999998</v>
      </c>
      <c r="AD743">
        <v>0.860799808</v>
      </c>
      <c r="AE743">
        <v>0.23243351500000001</v>
      </c>
      <c r="AF743">
        <v>1.932531258</v>
      </c>
      <c r="AG743">
        <v>-8.5752610000000007E-3</v>
      </c>
      <c r="AH743">
        <v>0.12897097499999999</v>
      </c>
      <c r="AI743">
        <v>0.49999410100000002</v>
      </c>
      <c r="AJ743">
        <v>-1.2363616180000001</v>
      </c>
      <c r="AK743">
        <v>-2.734968453</v>
      </c>
      <c r="AL743">
        <v>2.156704505</v>
      </c>
      <c r="AM743">
        <v>0.336387455</v>
      </c>
      <c r="AN743">
        <v>0.116504503</v>
      </c>
      <c r="AO743">
        <v>-0.42739557500000003</v>
      </c>
      <c r="AP743">
        <v>-0.88936568900000001</v>
      </c>
      <c r="AQ743">
        <v>-0.40544377799999998</v>
      </c>
      <c r="AR743">
        <v>0.67273197799999995</v>
      </c>
      <c r="AS743">
        <v>7.8763036999999994E-2</v>
      </c>
      <c r="AT743">
        <v>1.1179612130000001</v>
      </c>
      <c r="AU743">
        <v>0.75452404900000003</v>
      </c>
      <c r="AV743">
        <v>0.85018587899999998</v>
      </c>
      <c r="AW743">
        <v>-1.0619467840000001</v>
      </c>
      <c r="AX743">
        <v>-0.505161478</v>
      </c>
      <c r="AY743">
        <v>-1.4302674710000001</v>
      </c>
      <c r="AZ743">
        <v>-1.6814158219999999</v>
      </c>
      <c r="BA743">
        <v>1.7203331340000001</v>
      </c>
      <c r="BB743">
        <v>-1.157640869</v>
      </c>
      <c r="BC743">
        <v>-0.24694276900000001</v>
      </c>
      <c r="BD743">
        <v>0.37742286600000002</v>
      </c>
      <c r="BE743">
        <v>0.44156269999999997</v>
      </c>
      <c r="BF743">
        <v>0.44156269999999997</v>
      </c>
      <c r="BG743">
        <v>1.0958147220000001</v>
      </c>
      <c r="BH743">
        <v>1.089725233</v>
      </c>
      <c r="BI743">
        <v>0.27830770300000002</v>
      </c>
      <c r="BJ743">
        <v>0.28002471000000001</v>
      </c>
      <c r="BK743">
        <v>0.50730104200000004</v>
      </c>
      <c r="BL743">
        <v>0.49967746200000002</v>
      </c>
      <c r="BM743">
        <v>51</v>
      </c>
      <c r="BN743">
        <v>11.399480560000001</v>
      </c>
      <c r="BO743">
        <v>2.1460331799999999</v>
      </c>
      <c r="BP743">
        <v>2.0219879629999999</v>
      </c>
      <c r="BQ743">
        <v>2.0446492260000002</v>
      </c>
      <c r="BR743" t="s">
        <v>65</v>
      </c>
      <c r="BS743" t="s">
        <v>65</v>
      </c>
      <c r="BT743">
        <v>0.55280364299999996</v>
      </c>
      <c r="BU743">
        <v>0.55547477300000003</v>
      </c>
    </row>
    <row r="744" spans="1:73" x14ac:dyDescent="0.2">
      <c r="A744">
        <v>854</v>
      </c>
      <c r="B744" t="s">
        <v>1322</v>
      </c>
      <c r="C744" t="s">
        <v>1323</v>
      </c>
      <c r="D744">
        <v>-0.235922354</v>
      </c>
      <c r="E744">
        <v>2.2209964370000002</v>
      </c>
      <c r="F744">
        <v>1.33223231</v>
      </c>
      <c r="G744">
        <v>0.393958223</v>
      </c>
      <c r="H744">
        <v>-0.59760336800000002</v>
      </c>
      <c r="I744">
        <v>-0.81680347099999995</v>
      </c>
      <c r="J744">
        <v>-1.1455075299999999</v>
      </c>
      <c r="K744">
        <v>0.78502545700000004</v>
      </c>
      <c r="L744">
        <v>-1.2288514319999999</v>
      </c>
      <c r="M744">
        <v>1.964615547</v>
      </c>
      <c r="N744">
        <v>0.42527503900000002</v>
      </c>
      <c r="O744">
        <v>0.13965036</v>
      </c>
      <c r="P744">
        <v>0.27157643999999997</v>
      </c>
      <c r="Q744">
        <v>-1.426766763</v>
      </c>
      <c r="R744">
        <v>-1.3789591240000001</v>
      </c>
      <c r="S744">
        <v>-0.116382689</v>
      </c>
      <c r="T744">
        <v>1.600047625</v>
      </c>
      <c r="U744">
        <v>0.41194544999999999</v>
      </c>
      <c r="V744">
        <v>2.0933592280000002</v>
      </c>
      <c r="W744">
        <v>-2.7745834889999998</v>
      </c>
      <c r="X744">
        <v>-2.117444839</v>
      </c>
      <c r="Y744">
        <v>0.441854566</v>
      </c>
      <c r="Z744">
        <v>0.41662595699999999</v>
      </c>
      <c r="AA744">
        <v>-0.20513915699999999</v>
      </c>
      <c r="AB744">
        <v>2.1023756329999999</v>
      </c>
      <c r="AC744">
        <v>-1.4747752279999999</v>
      </c>
      <c r="AD744">
        <v>-1.7290443449999999</v>
      </c>
      <c r="AE744">
        <v>-1.713212425</v>
      </c>
      <c r="AF744">
        <v>-0.113752583</v>
      </c>
      <c r="AG744">
        <v>0.103212022</v>
      </c>
      <c r="AH744">
        <v>-0.46503918999999999</v>
      </c>
      <c r="AI744">
        <v>-0.909488713</v>
      </c>
      <c r="AJ744">
        <v>-2.6447464510000001</v>
      </c>
      <c r="AK744">
        <v>-0.99937800799999998</v>
      </c>
      <c r="AL744">
        <v>-2.5355818029999999</v>
      </c>
      <c r="AM744">
        <v>-0.58650057700000002</v>
      </c>
      <c r="AN744">
        <v>-1.853072764</v>
      </c>
      <c r="AO744">
        <v>1.1102752039999999</v>
      </c>
      <c r="AP744">
        <v>1.2412135369999999</v>
      </c>
      <c r="AQ744">
        <v>0.44767008899999999</v>
      </c>
      <c r="AR744">
        <v>-0.30272457200000003</v>
      </c>
      <c r="AS744">
        <v>-0.56021143200000001</v>
      </c>
      <c r="AT744">
        <v>-2.6615868730000001</v>
      </c>
      <c r="AU744">
        <v>0.52544950599999996</v>
      </c>
      <c r="AV744">
        <v>-4.8606531000000001E-2</v>
      </c>
      <c r="AW744">
        <v>0.76485468499999998</v>
      </c>
      <c r="AX744">
        <v>-0.71242208399999996</v>
      </c>
      <c r="AY744">
        <v>2.4732422939999998</v>
      </c>
      <c r="AZ744">
        <v>-2.6378965710000002</v>
      </c>
      <c r="BA744">
        <v>-0.26996541800000001</v>
      </c>
      <c r="BB744">
        <v>0.58615708499999997</v>
      </c>
      <c r="BC744">
        <v>1.1441102519999999</v>
      </c>
      <c r="BD744">
        <v>-1.483151084</v>
      </c>
      <c r="BE744">
        <v>0.540310544</v>
      </c>
      <c r="BF744">
        <v>0.540310544</v>
      </c>
      <c r="BG744">
        <v>1.411270257</v>
      </c>
      <c r="BH744">
        <v>1.3891501740000001</v>
      </c>
      <c r="BI744">
        <v>0.16423659800000001</v>
      </c>
      <c r="BJ744">
        <v>0.16972483699999999</v>
      </c>
      <c r="BK744">
        <v>0.44212283099999999</v>
      </c>
      <c r="BL744">
        <v>0.43973561500000002</v>
      </c>
      <c r="BM744">
        <v>51</v>
      </c>
      <c r="BN744">
        <v>11.399480560000001</v>
      </c>
      <c r="BO744">
        <v>2.1460331799999999</v>
      </c>
      <c r="BP744">
        <v>1.8253013440000001</v>
      </c>
      <c r="BQ744">
        <v>1.8838944019999999</v>
      </c>
      <c r="BR744" t="s">
        <v>65</v>
      </c>
      <c r="BS744" t="s">
        <v>65</v>
      </c>
      <c r="BT744">
        <v>0.77025459900000004</v>
      </c>
      <c r="BU744">
        <v>0.78453005899999995</v>
      </c>
    </row>
    <row r="745" spans="1:73" x14ac:dyDescent="0.2">
      <c r="A745">
        <v>855</v>
      </c>
      <c r="B745" t="s">
        <v>1324</v>
      </c>
      <c r="C745" t="s">
        <v>1325</v>
      </c>
      <c r="D745">
        <v>0.420298638</v>
      </c>
      <c r="E745">
        <v>-1.8092279229999999</v>
      </c>
      <c r="F745">
        <v>-1.573976681</v>
      </c>
      <c r="G745">
        <v>0.78911267699999998</v>
      </c>
      <c r="H745">
        <v>-2.5726453939999998</v>
      </c>
      <c r="I745">
        <v>0.468912043</v>
      </c>
      <c r="J745">
        <v>-0.62096807200000004</v>
      </c>
      <c r="K745">
        <v>-0.14626503900000001</v>
      </c>
      <c r="L745">
        <v>-3.022993187</v>
      </c>
      <c r="M745">
        <v>0.50438690900000005</v>
      </c>
      <c r="N745">
        <v>-0.94629321600000005</v>
      </c>
      <c r="O745">
        <v>-0.79006602100000001</v>
      </c>
      <c r="P745">
        <v>1.7734105739999999</v>
      </c>
      <c r="Q745">
        <v>1.8006363670000001</v>
      </c>
      <c r="R745">
        <v>-1.779897565</v>
      </c>
      <c r="S745">
        <v>-0.325895141</v>
      </c>
      <c r="T745">
        <v>-0.51002350299999999</v>
      </c>
      <c r="U745">
        <v>0.22895486800000001</v>
      </c>
      <c r="V745">
        <v>-2.055166797</v>
      </c>
      <c r="W745">
        <v>-0.84285483699999997</v>
      </c>
      <c r="X745">
        <v>0.86387197500000001</v>
      </c>
      <c r="Y745">
        <v>-0.28324174099999999</v>
      </c>
      <c r="Z745">
        <v>0.642189173</v>
      </c>
      <c r="AA745">
        <v>0.81816378999999995</v>
      </c>
      <c r="AB745">
        <v>0.42849632399999998</v>
      </c>
      <c r="AC745">
        <v>0.183790226</v>
      </c>
      <c r="AD745">
        <v>-1.265333799</v>
      </c>
      <c r="AE745">
        <v>-1.150750806</v>
      </c>
      <c r="AF745">
        <v>-0.46221311399999998</v>
      </c>
      <c r="AG745">
        <v>0.80609788199999999</v>
      </c>
      <c r="AH745">
        <v>9.9487176999999996E-2</v>
      </c>
      <c r="AI745">
        <v>0.61164961399999995</v>
      </c>
      <c r="AJ745">
        <v>0.25716063700000003</v>
      </c>
      <c r="AK745">
        <v>-1.301613132</v>
      </c>
      <c r="AL745">
        <v>-1.4439274520000001</v>
      </c>
      <c r="AM745">
        <v>2.8336442999999999E-2</v>
      </c>
      <c r="AN745">
        <v>0.55987579799999998</v>
      </c>
      <c r="AO745">
        <v>-0.87531593900000004</v>
      </c>
      <c r="AP745">
        <v>0.87919526699999995</v>
      </c>
      <c r="AQ745">
        <v>-0.22678056499999999</v>
      </c>
      <c r="AR745">
        <v>1.2807795E-2</v>
      </c>
      <c r="AS745">
        <v>-0.30917092800000001</v>
      </c>
      <c r="AT745">
        <v>-3.5192294629999998</v>
      </c>
      <c r="AU745">
        <v>-0.72935630900000004</v>
      </c>
      <c r="AV745">
        <v>-0.68073972400000005</v>
      </c>
      <c r="AW745">
        <v>1.4895322010000001</v>
      </c>
      <c r="AX745">
        <v>-1.6344660520000001</v>
      </c>
      <c r="AY745">
        <v>-0.49279473600000001</v>
      </c>
      <c r="AZ745">
        <v>-0.27046508499999999</v>
      </c>
      <c r="BA745">
        <v>-0.62711901599999997</v>
      </c>
      <c r="BB745">
        <v>-1.573213E-3</v>
      </c>
      <c r="BC745">
        <v>-0.48577184699999998</v>
      </c>
      <c r="BD745">
        <v>0.95751798300000002</v>
      </c>
      <c r="BE745">
        <v>0.33471925800000002</v>
      </c>
      <c r="BF745">
        <v>-0.33471925800000002</v>
      </c>
      <c r="BG745">
        <v>-1.0519927140000001</v>
      </c>
      <c r="BH745">
        <v>-0.99037789300000001</v>
      </c>
      <c r="BI745">
        <v>0.29776197199999999</v>
      </c>
      <c r="BJ745">
        <v>0.32581439699999998</v>
      </c>
      <c r="BK745">
        <v>0.51194113299999999</v>
      </c>
      <c r="BL745">
        <v>0.52612482999999999</v>
      </c>
      <c r="BM745">
        <v>51</v>
      </c>
      <c r="BN745">
        <v>11.399480560000001</v>
      </c>
      <c r="BO745">
        <v>2.1460331799999999</v>
      </c>
      <c r="BP745">
        <v>1.260677501</v>
      </c>
      <c r="BQ745">
        <v>1.4224191500000001</v>
      </c>
      <c r="BR745" t="s">
        <v>65</v>
      </c>
      <c r="BS745" t="s">
        <v>65</v>
      </c>
      <c r="BT745">
        <v>0.48702972900000002</v>
      </c>
      <c r="BU745">
        <v>0.52613076800000003</v>
      </c>
    </row>
    <row r="746" spans="1:73" x14ac:dyDescent="0.2">
      <c r="A746">
        <v>856</v>
      </c>
      <c r="B746" t="s">
        <v>1326</v>
      </c>
      <c r="C746" t="s">
        <v>1327</v>
      </c>
      <c r="D746">
        <v>1.2901105989999999</v>
      </c>
      <c r="E746">
        <v>-0.76021990500000003</v>
      </c>
      <c r="F746">
        <v>0.21457475500000001</v>
      </c>
      <c r="G746">
        <v>-0.22833827500000001</v>
      </c>
      <c r="H746">
        <v>-1.7930323429999999</v>
      </c>
      <c r="I746">
        <v>-1.8931682240000001</v>
      </c>
      <c r="J746">
        <v>1.2527193720000001</v>
      </c>
      <c r="K746">
        <v>1.6917409919999999</v>
      </c>
      <c r="L746">
        <v>-0.184302208</v>
      </c>
      <c r="M746">
        <v>-0.137336558</v>
      </c>
      <c r="N746">
        <v>1.161622723</v>
      </c>
      <c r="O746">
        <v>-0.32397892299999997</v>
      </c>
      <c r="P746">
        <v>0.71116942800000005</v>
      </c>
      <c r="Q746">
        <v>-1.0895628509999999</v>
      </c>
      <c r="R746">
        <v>-1.4775195000000001</v>
      </c>
      <c r="S746">
        <v>0.50832945100000004</v>
      </c>
      <c r="T746">
        <v>0.78265399800000002</v>
      </c>
      <c r="U746">
        <v>-0.92924166799999997</v>
      </c>
      <c r="V746">
        <v>-2.1191698259999998</v>
      </c>
      <c r="W746">
        <v>2.2524189720000001</v>
      </c>
      <c r="X746">
        <v>-0.92990731599999998</v>
      </c>
      <c r="Y746">
        <v>-0.18007589800000001</v>
      </c>
      <c r="Z746">
        <v>-1.336755962</v>
      </c>
      <c r="AA746">
        <v>0.96572998600000004</v>
      </c>
      <c r="AB746">
        <v>1.0220068680000001</v>
      </c>
      <c r="AC746">
        <v>1.0591933099999999</v>
      </c>
      <c r="AD746">
        <v>1.783016969</v>
      </c>
      <c r="AE746">
        <v>-1.94514634</v>
      </c>
      <c r="AF746">
        <v>1.060217497</v>
      </c>
      <c r="AG746">
        <v>-0.14655143500000001</v>
      </c>
      <c r="AH746">
        <v>-2.3022029999999999E-2</v>
      </c>
      <c r="AI746">
        <v>-0.840178851</v>
      </c>
      <c r="AJ746">
        <v>-1.768771616</v>
      </c>
      <c r="AK746">
        <v>-0.90904086699999997</v>
      </c>
      <c r="AL746">
        <v>-1.193366557</v>
      </c>
      <c r="AM746">
        <v>1.2506364050000001</v>
      </c>
      <c r="AN746">
        <v>-0.38412704199999997</v>
      </c>
      <c r="AO746">
        <v>-1.2497665579999999</v>
      </c>
      <c r="AP746">
        <v>-0.952127328</v>
      </c>
      <c r="AQ746">
        <v>-0.189200643</v>
      </c>
      <c r="AR746">
        <v>-0.91745808900000003</v>
      </c>
      <c r="AS746">
        <v>-0.210723885</v>
      </c>
      <c r="AT746">
        <v>0.31003670700000002</v>
      </c>
      <c r="AU746">
        <v>3.1936225669999998</v>
      </c>
      <c r="AV746">
        <v>-0.58234757000000004</v>
      </c>
      <c r="AW746">
        <v>-0.19775253700000001</v>
      </c>
      <c r="AX746">
        <v>-2.0088711340000001</v>
      </c>
      <c r="AY746">
        <v>-2.5453447320000002</v>
      </c>
      <c r="AZ746">
        <v>-1.972970997</v>
      </c>
      <c r="BA746">
        <v>-0.98049869199999995</v>
      </c>
      <c r="BB746">
        <v>-1.1861920349999999</v>
      </c>
      <c r="BC746">
        <v>1.282760256</v>
      </c>
      <c r="BD746">
        <v>-1.489176947</v>
      </c>
      <c r="BE746">
        <v>0.31653878800000002</v>
      </c>
      <c r="BF746">
        <v>0.31653878800000002</v>
      </c>
      <c r="BG746">
        <v>0.88056541899999996</v>
      </c>
      <c r="BH746">
        <v>0.85489745299999997</v>
      </c>
      <c r="BI746">
        <v>0.382683944</v>
      </c>
      <c r="BJ746">
        <v>0.39587842699999998</v>
      </c>
      <c r="BK746">
        <v>0.56144826699999995</v>
      </c>
      <c r="BL746">
        <v>0.55773214400000004</v>
      </c>
      <c r="BM746">
        <v>51</v>
      </c>
      <c r="BN746">
        <v>11.399480560000001</v>
      </c>
      <c r="BO746">
        <v>2.1460331799999999</v>
      </c>
      <c r="BP746">
        <v>1.6091579840000001</v>
      </c>
      <c r="BQ746">
        <v>1.7072373000000001</v>
      </c>
      <c r="BR746" t="s">
        <v>65</v>
      </c>
      <c r="BS746" t="s">
        <v>65</v>
      </c>
      <c r="BT746">
        <v>0.40243816399999999</v>
      </c>
      <c r="BU746">
        <v>0.41715975799999999</v>
      </c>
    </row>
    <row r="747" spans="1:73" x14ac:dyDescent="0.2">
      <c r="A747">
        <v>857</v>
      </c>
      <c r="B747" t="s">
        <v>1328</v>
      </c>
      <c r="C747" t="s">
        <v>1329</v>
      </c>
      <c r="D747">
        <v>0.73469261299999999</v>
      </c>
      <c r="E747">
        <v>1.503500619</v>
      </c>
      <c r="F747">
        <v>-2.330292918</v>
      </c>
      <c r="G747">
        <v>1.3625035139999999</v>
      </c>
      <c r="H747">
        <v>-0.19210042899999999</v>
      </c>
      <c r="I747">
        <v>-2.0883665229999999</v>
      </c>
      <c r="J747">
        <v>0.302456371</v>
      </c>
      <c r="K747">
        <v>-1.002465438</v>
      </c>
      <c r="L747">
        <v>0.29361670499999998</v>
      </c>
      <c r="M747">
        <v>1.147136207</v>
      </c>
      <c r="N747">
        <v>-3.4181882990000001</v>
      </c>
      <c r="O747">
        <v>-0.87328921400000004</v>
      </c>
      <c r="P747">
        <v>-5.1867248999999997E-2</v>
      </c>
      <c r="Q747">
        <v>2.6086166560000001</v>
      </c>
      <c r="R747">
        <v>1.2455313530000001</v>
      </c>
      <c r="S747">
        <v>0.77988856699999998</v>
      </c>
      <c r="T747">
        <v>-0.70689459499999996</v>
      </c>
      <c r="U747">
        <v>-2.1470147040000001</v>
      </c>
      <c r="V747">
        <v>-1.2656991689999999</v>
      </c>
      <c r="W747">
        <v>1.650072999</v>
      </c>
      <c r="X747">
        <v>2.4228369239999998</v>
      </c>
      <c r="Y747">
        <v>-1.2177285499999999</v>
      </c>
      <c r="Z747">
        <v>3.3253869169999999</v>
      </c>
      <c r="AA747">
        <v>1.640235076</v>
      </c>
      <c r="AB747">
        <v>-2.1173513100000001</v>
      </c>
      <c r="AC747">
        <v>-0.41374005000000003</v>
      </c>
      <c r="AD747">
        <v>0.46567704599999998</v>
      </c>
      <c r="AE747">
        <v>-0.56956613199999995</v>
      </c>
      <c r="AF747">
        <v>0.22457987400000001</v>
      </c>
      <c r="AG747">
        <v>-2.3375614850000002</v>
      </c>
      <c r="AH747">
        <v>0.999024307</v>
      </c>
      <c r="AI747">
        <v>0.26482024500000001</v>
      </c>
      <c r="AJ747">
        <v>-0.20254868600000001</v>
      </c>
      <c r="AK747">
        <v>1.1791732829999999</v>
      </c>
      <c r="AL747">
        <v>1.9561014640000001</v>
      </c>
      <c r="AM747">
        <v>0.54302742599999998</v>
      </c>
      <c r="AN747">
        <v>1.648069244</v>
      </c>
      <c r="AO747">
        <v>-3.7688594999999998E-2</v>
      </c>
      <c r="AP747">
        <v>0.24189039100000001</v>
      </c>
      <c r="AQ747">
        <v>-0.92442461399999998</v>
      </c>
      <c r="AR747">
        <v>-0.90312820400000005</v>
      </c>
      <c r="AS747">
        <v>-1.3390138380000001</v>
      </c>
      <c r="AT747">
        <v>9.4002314000000003E-2</v>
      </c>
      <c r="AU747">
        <v>0.107099096</v>
      </c>
      <c r="AV747">
        <v>0.77002179900000001</v>
      </c>
      <c r="AW747">
        <v>-0.25037612399999998</v>
      </c>
      <c r="AX747">
        <v>-1.582346598</v>
      </c>
      <c r="AY747">
        <v>1.062952347</v>
      </c>
      <c r="AZ747">
        <v>0.74587145300000002</v>
      </c>
      <c r="BA747">
        <v>0.15044841</v>
      </c>
      <c r="BB747">
        <v>0.350808654</v>
      </c>
      <c r="BC747">
        <v>-1.293427895</v>
      </c>
      <c r="BD747">
        <v>1.401396758</v>
      </c>
      <c r="BE747">
        <v>0.31648453900000001</v>
      </c>
      <c r="BF747">
        <v>-0.31648453900000001</v>
      </c>
      <c r="BG747">
        <v>-0.79913751799999999</v>
      </c>
      <c r="BH747">
        <v>-0.79202395400000003</v>
      </c>
      <c r="BI747">
        <v>0.42791687099999998</v>
      </c>
      <c r="BJ747">
        <v>0.43134742399999998</v>
      </c>
      <c r="BK747">
        <v>0.57096296000000002</v>
      </c>
      <c r="BL747">
        <v>0.56880598800000004</v>
      </c>
      <c r="BM747">
        <v>51</v>
      </c>
      <c r="BN747">
        <v>11.399480560000001</v>
      </c>
      <c r="BO747">
        <v>2.1460331799999999</v>
      </c>
      <c r="BP747">
        <v>1.9531249239999999</v>
      </c>
      <c r="BQ747">
        <v>1.988366466</v>
      </c>
      <c r="BR747" t="s">
        <v>65</v>
      </c>
      <c r="BS747" t="s">
        <v>65</v>
      </c>
      <c r="BT747">
        <v>0.365172791</v>
      </c>
      <c r="BU747">
        <v>0.36864058999999999</v>
      </c>
    </row>
    <row r="748" spans="1:73" x14ac:dyDescent="0.2">
      <c r="A748">
        <v>858</v>
      </c>
      <c r="B748" t="s">
        <v>1330</v>
      </c>
      <c r="C748" t="s">
        <v>69</v>
      </c>
      <c r="D748">
        <v>0.64090524100000001</v>
      </c>
      <c r="E748">
        <v>-0.31543148700000001</v>
      </c>
      <c r="F748">
        <v>-1.8944426729999999</v>
      </c>
      <c r="G748">
        <v>-1.018326721</v>
      </c>
      <c r="H748">
        <v>-3.4243468300000002</v>
      </c>
      <c r="I748">
        <v>-3.9620448929999998</v>
      </c>
      <c r="J748">
        <v>-0.29803837</v>
      </c>
      <c r="K748">
        <v>-1.658312539</v>
      </c>
      <c r="L748">
        <v>-1.308411934</v>
      </c>
      <c r="M748">
        <v>1.9328679999999999E-3</v>
      </c>
      <c r="N748">
        <v>-1.39765713</v>
      </c>
      <c r="O748">
        <v>-1.32138256</v>
      </c>
      <c r="P748">
        <v>-1.0822485829999999</v>
      </c>
      <c r="Q748">
        <v>-0.65294328199999996</v>
      </c>
      <c r="R748">
        <v>-3.822368081</v>
      </c>
      <c r="S748">
        <v>-2.1788045930000002</v>
      </c>
      <c r="T748">
        <v>0.18940775700000001</v>
      </c>
      <c r="U748">
        <v>-1.0555671849999999</v>
      </c>
      <c r="V748">
        <v>-1.3030890559999999</v>
      </c>
      <c r="W748">
        <v>1.33665952</v>
      </c>
      <c r="X748">
        <v>-1.0399194949999999</v>
      </c>
      <c r="Y748">
        <v>0.67796948700000004</v>
      </c>
      <c r="Z748">
        <v>-2.1068381060000001</v>
      </c>
      <c r="AA748">
        <v>-2.2325170870000002</v>
      </c>
      <c r="AB748">
        <v>1.069851256</v>
      </c>
      <c r="AC748">
        <v>-1.117950059</v>
      </c>
      <c r="AD748">
        <v>-1.78505476</v>
      </c>
      <c r="AE748">
        <v>8.2028338000000006E-2</v>
      </c>
      <c r="AF748">
        <v>-2.538614564</v>
      </c>
      <c r="AG748">
        <v>-4.4567707329999999</v>
      </c>
      <c r="AH748">
        <v>-2.519770829</v>
      </c>
      <c r="AI748">
        <v>-0.40811154199999999</v>
      </c>
      <c r="AJ748">
        <v>-0.45606173300000002</v>
      </c>
      <c r="AK748">
        <v>-1.3466507409999999</v>
      </c>
      <c r="AL748">
        <v>-1.192437196</v>
      </c>
      <c r="AM748">
        <v>-0.953961591</v>
      </c>
      <c r="AN748">
        <v>0.62245413400000005</v>
      </c>
      <c r="AO748">
        <v>-1.452104413</v>
      </c>
      <c r="AP748">
        <v>2.021176563</v>
      </c>
      <c r="AQ748">
        <v>-1.049839601</v>
      </c>
      <c r="AR748">
        <v>-2.111822885</v>
      </c>
      <c r="AS748">
        <v>-3.2046779729999999</v>
      </c>
      <c r="AT748">
        <v>-2.8272165899999999</v>
      </c>
      <c r="AU748">
        <v>-0.462440352</v>
      </c>
      <c r="AV748">
        <v>0.88076420499999997</v>
      </c>
      <c r="AW748">
        <v>-1.0582651439999999</v>
      </c>
      <c r="AX748">
        <v>-1.6213556010000001</v>
      </c>
      <c r="AY748">
        <v>0.24355300599999999</v>
      </c>
      <c r="AZ748">
        <v>-1.0336223259999999</v>
      </c>
      <c r="BA748">
        <v>-0.321095562</v>
      </c>
      <c r="BB748">
        <v>-1.7575537109999999</v>
      </c>
      <c r="BC748">
        <v>-1.4687195900000001</v>
      </c>
      <c r="BD748">
        <v>3.3086976780000001</v>
      </c>
      <c r="BE748">
        <v>0.26813832900000001</v>
      </c>
      <c r="BF748">
        <v>-0.26813832900000001</v>
      </c>
      <c r="BG748">
        <v>-0.63756407500000001</v>
      </c>
      <c r="BH748">
        <v>-0.63906532400000005</v>
      </c>
      <c r="BI748">
        <v>0.526609628</v>
      </c>
      <c r="BJ748">
        <v>0.52511947699999995</v>
      </c>
      <c r="BK748">
        <v>0.62139924599999996</v>
      </c>
      <c r="BL748">
        <v>0.61076375599999999</v>
      </c>
      <c r="BM748">
        <v>51</v>
      </c>
      <c r="BN748">
        <v>11.399480560000001</v>
      </c>
      <c r="BO748">
        <v>2.1460331799999999</v>
      </c>
      <c r="BP748">
        <v>2.202612947</v>
      </c>
      <c r="BQ748">
        <v>2.1922766440000001</v>
      </c>
      <c r="BR748" t="s">
        <v>65</v>
      </c>
      <c r="BS748" t="s">
        <v>65</v>
      </c>
      <c r="BT748">
        <v>0.27974187299999997</v>
      </c>
      <c r="BU748">
        <v>0.27851120499999998</v>
      </c>
    </row>
    <row r="749" spans="1:73" x14ac:dyDescent="0.2">
      <c r="A749">
        <v>859</v>
      </c>
      <c r="B749" t="s">
        <v>1331</v>
      </c>
      <c r="C749" t="s">
        <v>968</v>
      </c>
      <c r="D749">
        <v>5.6081170000000001E-3</v>
      </c>
      <c r="E749">
        <v>3.0963575240000001</v>
      </c>
      <c r="F749">
        <v>-1.479345616</v>
      </c>
      <c r="G749">
        <v>-0.174167083</v>
      </c>
      <c r="H749">
        <v>1.718093858</v>
      </c>
      <c r="I749">
        <v>-1.053910551</v>
      </c>
      <c r="J749">
        <v>3.161099621</v>
      </c>
      <c r="K749">
        <v>-2.2767246390000002</v>
      </c>
      <c r="L749">
        <v>2.6830752449999999</v>
      </c>
      <c r="M749">
        <v>2.2559876060000001</v>
      </c>
      <c r="N749">
        <v>2.1585144980000002</v>
      </c>
      <c r="O749">
        <v>1.2180073060000001</v>
      </c>
      <c r="P749">
        <v>-0.228655041</v>
      </c>
      <c r="Q749">
        <v>8.2224760999999993E-2</v>
      </c>
      <c r="R749">
        <v>-1.380790177</v>
      </c>
      <c r="S749">
        <v>2.6790896219999998</v>
      </c>
      <c r="T749">
        <v>-1.0863126599999999</v>
      </c>
      <c r="U749">
        <v>-2.8122318700000002</v>
      </c>
      <c r="V749">
        <v>-1.495999614</v>
      </c>
      <c r="W749">
        <v>-0.54180126500000003</v>
      </c>
      <c r="X749">
        <v>1.8786691209999999</v>
      </c>
      <c r="Y749">
        <v>1.5067085389999999</v>
      </c>
      <c r="Z749">
        <v>1.397299294</v>
      </c>
      <c r="AA749">
        <v>0.46115007499999999</v>
      </c>
      <c r="AB749">
        <v>-2.284529451</v>
      </c>
      <c r="AC749">
        <v>-3.23735236</v>
      </c>
      <c r="AD749">
        <v>-1.443022979</v>
      </c>
      <c r="AE749">
        <v>1.343732733</v>
      </c>
      <c r="AF749">
        <v>0.45426230499999998</v>
      </c>
      <c r="AG749">
        <v>2.1308252040000002</v>
      </c>
      <c r="AH749">
        <v>0.37959970500000001</v>
      </c>
      <c r="AI749">
        <v>3.3339639440000002</v>
      </c>
      <c r="AJ749">
        <v>0.60156925000000006</v>
      </c>
      <c r="AK749">
        <v>3.1071138469999999</v>
      </c>
      <c r="AL749">
        <v>8.6292696549999999</v>
      </c>
      <c r="AM749">
        <v>2.4448740510000002</v>
      </c>
      <c r="AN749">
        <v>-1.5080059159999999</v>
      </c>
      <c r="AO749">
        <v>1.421523466</v>
      </c>
      <c r="AP749">
        <v>2.016804219</v>
      </c>
      <c r="AQ749">
        <v>1.73773029</v>
      </c>
      <c r="AR749">
        <v>3.7158124909999999</v>
      </c>
      <c r="AS749">
        <v>-1.935623214</v>
      </c>
      <c r="AT749">
        <v>5.3535558239999999</v>
      </c>
      <c r="AU749">
        <v>0.971832472</v>
      </c>
      <c r="AV749">
        <v>-0.21544795999999999</v>
      </c>
      <c r="AW749">
        <v>-0.88733905400000002</v>
      </c>
      <c r="AX749">
        <v>1.804107133</v>
      </c>
      <c r="AY749">
        <v>5.5007941789999997</v>
      </c>
      <c r="AZ749">
        <v>-1.1580830179999999</v>
      </c>
      <c r="BA749">
        <v>1.2114398630000001</v>
      </c>
      <c r="BB749">
        <v>2.0771990470000001</v>
      </c>
      <c r="BC749">
        <v>-0.49562359900000003</v>
      </c>
      <c r="BD749">
        <v>3.0564130139999999</v>
      </c>
      <c r="BE749">
        <v>0.98787347800000003</v>
      </c>
      <c r="BF749">
        <v>-0.98787347800000003</v>
      </c>
      <c r="BG749">
        <v>-1.559866376</v>
      </c>
      <c r="BH749">
        <v>-1.648084412</v>
      </c>
      <c r="BI749">
        <v>0.12497599400000001</v>
      </c>
      <c r="BJ749">
        <v>0.10436208</v>
      </c>
      <c r="BK749">
        <v>0.41058766899999999</v>
      </c>
      <c r="BL749">
        <v>0.37458485899999999</v>
      </c>
      <c r="BM749">
        <v>51</v>
      </c>
      <c r="BN749">
        <v>11.399480560000001</v>
      </c>
      <c r="BO749">
        <v>2.1460331799999999</v>
      </c>
      <c r="BP749">
        <v>4.9945449230000003</v>
      </c>
      <c r="BQ749">
        <v>4.47416312</v>
      </c>
      <c r="BR749" t="s">
        <v>65</v>
      </c>
      <c r="BS749" t="s">
        <v>65</v>
      </c>
      <c r="BT749">
        <v>0.98145727599999999</v>
      </c>
      <c r="BU749">
        <v>0.90317339900000004</v>
      </c>
    </row>
    <row r="750" spans="1:73" x14ac:dyDescent="0.2">
      <c r="A750">
        <v>860</v>
      </c>
      <c r="B750" t="s">
        <v>1332</v>
      </c>
      <c r="C750" t="s">
        <v>64</v>
      </c>
      <c r="D750">
        <v>-1.9933147309999999</v>
      </c>
      <c r="E750">
        <v>-2.245851059</v>
      </c>
      <c r="F750">
        <v>0.52663411500000001</v>
      </c>
      <c r="G750">
        <v>0.360299388</v>
      </c>
      <c r="H750">
        <v>-1.707061454</v>
      </c>
      <c r="I750">
        <v>4.076336951</v>
      </c>
      <c r="J750">
        <v>-0.22963757000000001</v>
      </c>
      <c r="K750">
        <v>-0.44791181600000002</v>
      </c>
      <c r="L750">
        <v>0.89598562500000001</v>
      </c>
      <c r="M750">
        <v>-0.50309352699999998</v>
      </c>
      <c r="N750">
        <v>-1.0240012519999999</v>
      </c>
      <c r="O750">
        <v>1.324061376</v>
      </c>
      <c r="P750">
        <v>-7.597988E-2</v>
      </c>
      <c r="Q750">
        <v>0.797127064</v>
      </c>
      <c r="R750">
        <v>-0.82117728499999998</v>
      </c>
      <c r="S750">
        <v>1.1304773669999999</v>
      </c>
      <c r="T750">
        <v>2.0602413209999999</v>
      </c>
      <c r="U750">
        <v>0.14461070000000001</v>
      </c>
      <c r="V750">
        <v>-1.207138271</v>
      </c>
      <c r="W750">
        <v>1.699934461</v>
      </c>
      <c r="X750">
        <v>2.8333483089999998</v>
      </c>
      <c r="Y750">
        <v>-1.2706788760000001</v>
      </c>
      <c r="Z750">
        <v>-1.077296394</v>
      </c>
      <c r="AA750">
        <v>4.2092628999999999E-2</v>
      </c>
      <c r="AB750">
        <v>-1.386490298</v>
      </c>
      <c r="AC750">
        <v>-0.88651933299999996</v>
      </c>
      <c r="AD750">
        <v>0.43120803899999999</v>
      </c>
      <c r="AE750">
        <v>-1.8097570140000001</v>
      </c>
      <c r="AF750">
        <v>-2.9750289999999999E-2</v>
      </c>
      <c r="AG750">
        <v>1.099357369</v>
      </c>
      <c r="AH750">
        <v>0.50109978600000005</v>
      </c>
      <c r="AI750">
        <v>4.9016138000000001E-2</v>
      </c>
      <c r="AJ750">
        <v>3.7527862729999999</v>
      </c>
      <c r="AK750">
        <v>6.5831758230000004</v>
      </c>
      <c r="AL750">
        <v>4.0844484640000003</v>
      </c>
      <c r="AM750">
        <v>3.395300797</v>
      </c>
      <c r="AN750">
        <v>-8.7756577000000002E-2</v>
      </c>
      <c r="AO750">
        <v>2.0421033689999999</v>
      </c>
      <c r="AP750">
        <v>-1.961469876</v>
      </c>
      <c r="AQ750">
        <v>0.14742565699999999</v>
      </c>
      <c r="AR750">
        <v>1.1658992420000001</v>
      </c>
      <c r="AS750">
        <v>0.45615277999999998</v>
      </c>
      <c r="AT750">
        <v>-0.83980689799999997</v>
      </c>
      <c r="AU750">
        <v>-0.82936724799999995</v>
      </c>
      <c r="AV750">
        <v>-1.748468256</v>
      </c>
      <c r="AW750">
        <v>0.37237046400000001</v>
      </c>
      <c r="AX750">
        <v>0.45309210599999999</v>
      </c>
      <c r="AY750">
        <v>-2.5858406359999999</v>
      </c>
      <c r="AZ750">
        <v>-1.664535611</v>
      </c>
      <c r="BA750">
        <v>-1.8064730950000001</v>
      </c>
      <c r="BB750">
        <v>2.7880992440000001</v>
      </c>
      <c r="BC750">
        <v>-0.90985888800000003</v>
      </c>
      <c r="BD750">
        <v>0.44855925299999999</v>
      </c>
      <c r="BE750">
        <v>0.21807796800000001</v>
      </c>
      <c r="BF750">
        <v>-0.21807796800000001</v>
      </c>
      <c r="BG750">
        <v>-0.40996607499999999</v>
      </c>
      <c r="BH750">
        <v>-0.42544086800000003</v>
      </c>
      <c r="BI750">
        <v>0.68354788899999996</v>
      </c>
      <c r="BJ750">
        <v>0.67197903800000003</v>
      </c>
      <c r="BK750">
        <v>0.65589329699999999</v>
      </c>
      <c r="BL750">
        <v>0.64235823599999997</v>
      </c>
      <c r="BM750">
        <v>51</v>
      </c>
      <c r="BN750">
        <v>11.399480560000001</v>
      </c>
      <c r="BO750">
        <v>2.1460331799999999</v>
      </c>
      <c r="BP750">
        <v>3.523674701</v>
      </c>
      <c r="BQ750">
        <v>3.2719995659999999</v>
      </c>
      <c r="BR750" t="s">
        <v>65</v>
      </c>
      <c r="BS750" t="s">
        <v>65</v>
      </c>
      <c r="BT750">
        <v>0.17264427399999999</v>
      </c>
      <c r="BU750">
        <v>0.16523105299999999</v>
      </c>
    </row>
    <row r="751" spans="1:73" x14ac:dyDescent="0.2">
      <c r="A751">
        <v>861</v>
      </c>
      <c r="B751" t="s">
        <v>1333</v>
      </c>
      <c r="C751" t="s">
        <v>1334</v>
      </c>
      <c r="D751">
        <v>-8.5284369999999998E-3</v>
      </c>
      <c r="E751">
        <v>0.84513493299999998</v>
      </c>
      <c r="F751">
        <v>0.34848398000000003</v>
      </c>
      <c r="G751">
        <v>-1.666153714</v>
      </c>
      <c r="H751">
        <v>-0.89082428599999997</v>
      </c>
      <c r="I751">
        <v>0.66705832700000001</v>
      </c>
      <c r="J751">
        <v>-0.79989380300000001</v>
      </c>
      <c r="K751">
        <v>0.10141583</v>
      </c>
      <c r="L751">
        <v>0.56851126699999999</v>
      </c>
      <c r="M751">
        <v>0.82059349400000003</v>
      </c>
      <c r="N751">
        <v>0.18198249999999999</v>
      </c>
      <c r="O751">
        <v>0.47145889000000002</v>
      </c>
      <c r="P751">
        <v>-1.5882820929999999</v>
      </c>
      <c r="Q751">
        <v>-1.3233179639999999</v>
      </c>
      <c r="R751">
        <v>-1.702177925</v>
      </c>
      <c r="S751">
        <v>2.051381562</v>
      </c>
      <c r="T751">
        <v>0.52351668399999995</v>
      </c>
      <c r="U751">
        <v>1.8790814309999999</v>
      </c>
      <c r="V751">
        <v>-0.31611321999999997</v>
      </c>
      <c r="W751">
        <v>-1.428332618</v>
      </c>
      <c r="X751">
        <v>0.82486964799999996</v>
      </c>
      <c r="Y751">
        <v>-2.629153971</v>
      </c>
      <c r="Z751">
        <v>-1.202494526</v>
      </c>
      <c r="AA751">
        <v>-0.93290025300000001</v>
      </c>
      <c r="AB751">
        <v>4.2439685999999997E-2</v>
      </c>
      <c r="AC751">
        <v>0.63635676600000002</v>
      </c>
      <c r="AD751">
        <v>-1.2035616950000001</v>
      </c>
      <c r="AE751">
        <v>-0.43550539900000002</v>
      </c>
      <c r="AF751">
        <v>0.79332660200000005</v>
      </c>
      <c r="AG751">
        <v>2.5006487000000001E-2</v>
      </c>
      <c r="AH751">
        <v>-1.9688189979999999</v>
      </c>
      <c r="AI751">
        <v>-3.2376140999999997E-2</v>
      </c>
      <c r="AJ751">
        <v>-0.85414071300000005</v>
      </c>
      <c r="AK751">
        <v>0.134820781</v>
      </c>
      <c r="AL751">
        <v>-0.97518406700000004</v>
      </c>
      <c r="AM751">
        <v>-1.574904624</v>
      </c>
      <c r="AN751">
        <v>0.917233674</v>
      </c>
      <c r="AO751">
        <v>-4.5390017999999997E-2</v>
      </c>
      <c r="AP751">
        <v>-0.41682506699999999</v>
      </c>
      <c r="AQ751">
        <v>1.8305248039999999</v>
      </c>
      <c r="AR751">
        <v>-1.052210066</v>
      </c>
      <c r="AS751">
        <v>-1.1875162340000001</v>
      </c>
      <c r="AT751">
        <v>-2.5908389039999999</v>
      </c>
      <c r="AU751">
        <v>0.54185127899999996</v>
      </c>
      <c r="AV751">
        <v>-2.086041754</v>
      </c>
      <c r="AW751">
        <v>5.0646995E-2</v>
      </c>
      <c r="AX751">
        <v>-0.85881330700000003</v>
      </c>
      <c r="AY751">
        <v>-5.2688467159999997</v>
      </c>
      <c r="AZ751">
        <v>1.57198697</v>
      </c>
      <c r="BA751">
        <v>-0.87257281200000003</v>
      </c>
      <c r="BB751">
        <v>2.0885199669999999</v>
      </c>
      <c r="BC751">
        <v>-1.199133864</v>
      </c>
      <c r="BD751">
        <v>-1.4029155E-2</v>
      </c>
      <c r="BE751">
        <v>0.48049745799999999</v>
      </c>
      <c r="BF751">
        <v>0.48049745799999999</v>
      </c>
      <c r="BG751">
        <v>1.2717737200000001</v>
      </c>
      <c r="BH751">
        <v>1.248358179</v>
      </c>
      <c r="BI751">
        <v>0.209222507</v>
      </c>
      <c r="BJ751">
        <v>0.216563651</v>
      </c>
      <c r="BK751">
        <v>0.45628491399999999</v>
      </c>
      <c r="BL751">
        <v>0.45471925400000002</v>
      </c>
      <c r="BM751">
        <v>51</v>
      </c>
      <c r="BN751">
        <v>11.399480560000001</v>
      </c>
      <c r="BO751">
        <v>2.1460331799999999</v>
      </c>
      <c r="BP751">
        <v>1.777585755</v>
      </c>
      <c r="BQ751">
        <v>1.8448957589999999</v>
      </c>
      <c r="BR751" t="s">
        <v>65</v>
      </c>
      <c r="BS751" t="s">
        <v>65</v>
      </c>
      <c r="BT751">
        <v>0.66441443499999997</v>
      </c>
      <c r="BU751">
        <v>0.67939159800000004</v>
      </c>
    </row>
    <row r="752" spans="1:73" x14ac:dyDescent="0.2">
      <c r="A752">
        <v>862</v>
      </c>
      <c r="B752" t="s">
        <v>1335</v>
      </c>
      <c r="C752" t="s">
        <v>688</v>
      </c>
      <c r="D752">
        <v>1.2425268869999999</v>
      </c>
      <c r="E752">
        <v>-1.4047733520000001</v>
      </c>
      <c r="F752">
        <v>1.616756106</v>
      </c>
      <c r="G752">
        <v>0.894353493</v>
      </c>
      <c r="H752">
        <v>6.3391883980000001</v>
      </c>
      <c r="I752">
        <v>3.5694728960000002</v>
      </c>
      <c r="J752">
        <v>3.3544325320000001</v>
      </c>
      <c r="K752">
        <v>-0.13308081099999999</v>
      </c>
      <c r="L752">
        <v>5.1991151379999998</v>
      </c>
      <c r="M752">
        <v>1.71353431</v>
      </c>
      <c r="N752">
        <v>-1.083434212</v>
      </c>
      <c r="O752">
        <v>1.46357793</v>
      </c>
      <c r="P752">
        <v>2.9383346810000002</v>
      </c>
      <c r="Q752">
        <v>-0.61372818900000004</v>
      </c>
      <c r="R752">
        <v>2.9751129949999999</v>
      </c>
      <c r="S752">
        <v>1.3070597879999999</v>
      </c>
      <c r="T752">
        <v>0.43232059299999998</v>
      </c>
      <c r="U752">
        <v>-0.64895872099999996</v>
      </c>
      <c r="V752">
        <v>3.7430167129999998</v>
      </c>
      <c r="W752">
        <v>-1.5709992580000001</v>
      </c>
      <c r="X752">
        <v>3.1946427370000001</v>
      </c>
      <c r="Y752">
        <v>2.579652093</v>
      </c>
      <c r="Z752">
        <v>2.5679420820000001</v>
      </c>
      <c r="AA752">
        <v>2.817491295</v>
      </c>
      <c r="AB752">
        <v>0.69389903900000005</v>
      </c>
      <c r="AC752">
        <v>0.87612095800000001</v>
      </c>
      <c r="AD752">
        <v>1.6409864780000001</v>
      </c>
      <c r="AE752">
        <v>3.9748196120000001</v>
      </c>
      <c r="AF752">
        <v>5.7621322000000003E-2</v>
      </c>
      <c r="AG752">
        <v>1.5621288630000001</v>
      </c>
      <c r="AH752">
        <v>7.6497544389999996</v>
      </c>
      <c r="AI752">
        <v>6.8184270260000002</v>
      </c>
      <c r="AJ752">
        <v>6.9694312930000004</v>
      </c>
      <c r="AK752">
        <v>8.7622093830000001</v>
      </c>
      <c r="AL752">
        <v>10.5856466</v>
      </c>
      <c r="AM752">
        <v>5.1087674170000001</v>
      </c>
      <c r="AN752">
        <v>-0.368449376</v>
      </c>
      <c r="AO752">
        <v>5.0733006669999998</v>
      </c>
      <c r="AP752">
        <v>0.95136378399999999</v>
      </c>
      <c r="AQ752">
        <v>2.0395645739999999</v>
      </c>
      <c r="AR752">
        <v>5.2617764720000002</v>
      </c>
      <c r="AS752">
        <v>-0.30838019999999999</v>
      </c>
      <c r="AT752">
        <v>5.2116859980000001</v>
      </c>
      <c r="AU752">
        <v>6.4359657239999999</v>
      </c>
      <c r="AV752">
        <v>2.7170944449999999</v>
      </c>
      <c r="AW752">
        <v>5.3236056459999999</v>
      </c>
      <c r="AX752">
        <v>-6.9874151999999995E-2</v>
      </c>
      <c r="AY752">
        <v>7.7092216760000003</v>
      </c>
      <c r="AZ752">
        <v>-0.49779462200000002</v>
      </c>
      <c r="BA752">
        <v>-1.004788338</v>
      </c>
      <c r="BB752">
        <v>4.6054604430000001</v>
      </c>
      <c r="BC752">
        <v>-8.4852562000000006E-2</v>
      </c>
      <c r="BD752">
        <v>3.0057772300000001</v>
      </c>
      <c r="BE752">
        <v>1.823012181</v>
      </c>
      <c r="BF752">
        <v>-1.823012181</v>
      </c>
      <c r="BG752">
        <v>-2.329737707</v>
      </c>
      <c r="BH752">
        <v>-2.4995637999999998</v>
      </c>
      <c r="BI752">
        <v>2.3816436E-2</v>
      </c>
      <c r="BJ752">
        <v>1.5078090000000001E-2</v>
      </c>
      <c r="BK752">
        <v>0.26463523500000002</v>
      </c>
      <c r="BL752">
        <v>0.21817436600000001</v>
      </c>
      <c r="BM752">
        <v>51</v>
      </c>
      <c r="BN752">
        <v>11.399480560000001</v>
      </c>
      <c r="BO752">
        <v>2.1460331799999999</v>
      </c>
      <c r="BP752">
        <v>7.624882393</v>
      </c>
      <c r="BQ752">
        <v>6.6239760629999997</v>
      </c>
      <c r="BR752" t="s">
        <v>65</v>
      </c>
      <c r="BS752" t="s">
        <v>65</v>
      </c>
      <c r="BT752">
        <v>1.8216536670000001</v>
      </c>
      <c r="BU752">
        <v>1.6231232229999999</v>
      </c>
    </row>
    <row r="753" spans="1:73" x14ac:dyDescent="0.2">
      <c r="A753">
        <v>863</v>
      </c>
      <c r="B753" t="s">
        <v>1336</v>
      </c>
      <c r="C753" t="s">
        <v>82</v>
      </c>
      <c r="D753">
        <v>1.394048197</v>
      </c>
      <c r="E753">
        <v>-0.54795380599999999</v>
      </c>
      <c r="F753">
        <v>0.762213158</v>
      </c>
      <c r="G753">
        <v>1.153232319</v>
      </c>
      <c r="H753">
        <v>0.51399932599999998</v>
      </c>
      <c r="I753">
        <v>1.074869759</v>
      </c>
      <c r="J753">
        <v>-0.21458855099999999</v>
      </c>
      <c r="K753">
        <v>-1.161974772</v>
      </c>
      <c r="L753">
        <v>-0.58271834700000003</v>
      </c>
      <c r="M753">
        <v>-1.5454557099999999</v>
      </c>
      <c r="N753">
        <v>-0.672013109</v>
      </c>
      <c r="O753">
        <v>2.6083599159999999</v>
      </c>
      <c r="P753">
        <v>-1.0516698689999999</v>
      </c>
      <c r="Q753">
        <v>-0.147545328</v>
      </c>
      <c r="R753">
        <v>-0.72035961800000003</v>
      </c>
      <c r="S753">
        <v>-0.75852867099999999</v>
      </c>
      <c r="T753">
        <v>2.0402958849999999</v>
      </c>
      <c r="U753">
        <v>0.50376352300000005</v>
      </c>
      <c r="V753">
        <v>-2.636665099</v>
      </c>
      <c r="W753">
        <v>-0.45925418699999998</v>
      </c>
      <c r="X753">
        <v>-1.6349493829999999</v>
      </c>
      <c r="Y753">
        <v>-1.6843809750000001</v>
      </c>
      <c r="Z753">
        <v>-0.33937370700000002</v>
      </c>
      <c r="AA753">
        <v>0.83709692499999999</v>
      </c>
      <c r="AB753">
        <v>-1.24845155</v>
      </c>
      <c r="AC753">
        <v>0.23222215099999999</v>
      </c>
      <c r="AD753">
        <v>0.75221073400000005</v>
      </c>
      <c r="AE753">
        <v>-1.89869643</v>
      </c>
      <c r="AF753">
        <v>1.0368368400000001</v>
      </c>
      <c r="AG753">
        <v>-0.523663671</v>
      </c>
      <c r="AH753">
        <v>-0.34475581399999999</v>
      </c>
      <c r="AI753">
        <v>-3.035334405</v>
      </c>
      <c r="AJ753">
        <v>-0.36919551</v>
      </c>
      <c r="AK753">
        <v>0.34099588600000003</v>
      </c>
      <c r="AL753">
        <v>-0.63355766499999999</v>
      </c>
      <c r="AM753">
        <v>0.55515565899999997</v>
      </c>
      <c r="AN753">
        <v>-5.0452540999999997E-2</v>
      </c>
      <c r="AO753">
        <v>1.2675947910000001</v>
      </c>
      <c r="AP753">
        <v>0.82901642200000003</v>
      </c>
      <c r="AQ753">
        <v>-0.94402019400000003</v>
      </c>
      <c r="AR753">
        <v>-2.2915441269999999</v>
      </c>
      <c r="AS753">
        <v>0.26275038699999997</v>
      </c>
      <c r="AT753">
        <v>-0.50838205700000005</v>
      </c>
      <c r="AU753">
        <v>-2.1227745499999999</v>
      </c>
      <c r="AV753">
        <v>-0.36043371899999999</v>
      </c>
      <c r="AW753">
        <v>-3.1886005960000001</v>
      </c>
      <c r="AX753">
        <v>-1.8256135570000001</v>
      </c>
      <c r="AY753">
        <v>0.33108980300000002</v>
      </c>
      <c r="AZ753">
        <v>-0.59062680999999995</v>
      </c>
      <c r="BA753">
        <v>-0.48553265699999998</v>
      </c>
      <c r="BB753">
        <v>-1.9135109889999999</v>
      </c>
      <c r="BC753">
        <v>2.2067862499999999</v>
      </c>
      <c r="BD753">
        <v>1.4908516080000001</v>
      </c>
      <c r="BE753">
        <v>0.457943461</v>
      </c>
      <c r="BF753">
        <v>0.457943461</v>
      </c>
      <c r="BG753">
        <v>1.2500352349999999</v>
      </c>
      <c r="BH753">
        <v>1.218809727</v>
      </c>
      <c r="BI753">
        <v>0.21699237800000001</v>
      </c>
      <c r="BJ753">
        <v>0.22750415099999999</v>
      </c>
      <c r="BK753">
        <v>0.46338067799999999</v>
      </c>
      <c r="BL753">
        <v>0.46300300999999999</v>
      </c>
      <c r="BM753">
        <v>51</v>
      </c>
      <c r="BN753">
        <v>11.399480560000001</v>
      </c>
      <c r="BO753">
        <v>2.1460331799999999</v>
      </c>
      <c r="BP753">
        <v>1.6712725559999999</v>
      </c>
      <c r="BQ753">
        <v>1.7580044399999999</v>
      </c>
      <c r="BR753" t="s">
        <v>65</v>
      </c>
      <c r="BS753" t="s">
        <v>65</v>
      </c>
      <c r="BT753">
        <v>0.64301067599999995</v>
      </c>
      <c r="BU753">
        <v>0.66355551999999995</v>
      </c>
    </row>
    <row r="754" spans="1:73" x14ac:dyDescent="0.2">
      <c r="A754">
        <v>864</v>
      </c>
      <c r="B754" t="s">
        <v>1337</v>
      </c>
      <c r="C754" t="s">
        <v>1338</v>
      </c>
      <c r="D754">
        <v>-1.642322769</v>
      </c>
      <c r="E754">
        <v>-2.7402056359999998</v>
      </c>
      <c r="F754">
        <v>0.24165261099999999</v>
      </c>
      <c r="G754">
        <v>1.5234617640000001</v>
      </c>
      <c r="H754">
        <v>1.0409620369999999</v>
      </c>
      <c r="I754">
        <v>0.560299247</v>
      </c>
      <c r="J754">
        <v>-3.05847756</v>
      </c>
      <c r="K754">
        <v>-4.6059082000000001E-2</v>
      </c>
      <c r="L754">
        <v>-1.5079222720000001</v>
      </c>
      <c r="M754">
        <v>2.3418328750000001</v>
      </c>
      <c r="N754">
        <v>0.54609870900000002</v>
      </c>
      <c r="O754">
        <v>2.1574704150000001</v>
      </c>
      <c r="P754">
        <v>-6.9173668999999993E-2</v>
      </c>
      <c r="Q754">
        <v>7.9697080000000003E-2</v>
      </c>
      <c r="R754">
        <v>3.2136277999999997E-2</v>
      </c>
      <c r="S754">
        <v>0.72104072600000002</v>
      </c>
      <c r="T754">
        <v>1.025751563</v>
      </c>
      <c r="U754">
        <v>-1.5837046E-2</v>
      </c>
      <c r="V754">
        <v>-0.50839417799999997</v>
      </c>
      <c r="W754">
        <v>3.1014700999999999E-2</v>
      </c>
      <c r="X754">
        <v>1.4614523349999999</v>
      </c>
      <c r="Y754">
        <v>-1.4851845640000001</v>
      </c>
      <c r="Z754">
        <v>0.108303418</v>
      </c>
      <c r="AA754">
        <v>-2.3168205849999999</v>
      </c>
      <c r="AB754">
        <v>0.53791721199999998</v>
      </c>
      <c r="AC754">
        <v>7.1354598000000005E-2</v>
      </c>
      <c r="AD754">
        <v>-0.56187793500000005</v>
      </c>
      <c r="AE754">
        <v>-1.7348105650000001</v>
      </c>
      <c r="AF754">
        <v>-0.66857009999999994</v>
      </c>
      <c r="AG754">
        <v>-0.45874970799999998</v>
      </c>
      <c r="AH754">
        <v>-0.24322724300000001</v>
      </c>
      <c r="AI754">
        <v>-0.57422622300000004</v>
      </c>
      <c r="AJ754">
        <v>1.816409867</v>
      </c>
      <c r="AK754">
        <v>-0.89175025799999996</v>
      </c>
      <c r="AL754">
        <v>-3.6446709789999998</v>
      </c>
      <c r="AM754">
        <v>-0.76837032500000002</v>
      </c>
      <c r="AN754">
        <v>0.72376034600000005</v>
      </c>
      <c r="AO754">
        <v>0.190477702</v>
      </c>
      <c r="AP754">
        <v>1.2718231440000001</v>
      </c>
      <c r="AQ754">
        <v>-0.28070393700000001</v>
      </c>
      <c r="AR754">
        <v>-1.3479657119999999</v>
      </c>
      <c r="AS754">
        <v>1.005007644</v>
      </c>
      <c r="AT754">
        <v>0.57874297200000002</v>
      </c>
      <c r="AU754">
        <v>-3.520860807</v>
      </c>
      <c r="AV754">
        <v>-0.39015112299999999</v>
      </c>
      <c r="AW754">
        <v>-0.25578282000000002</v>
      </c>
      <c r="AX754">
        <v>-0.13122288100000001</v>
      </c>
      <c r="AY754">
        <v>4.3843201999999998E-2</v>
      </c>
      <c r="AZ754">
        <v>-2.6596579509999998</v>
      </c>
      <c r="BA754">
        <v>3.6942663570000001</v>
      </c>
      <c r="BB754">
        <v>-2.266297201</v>
      </c>
      <c r="BC754">
        <v>0.77967048500000002</v>
      </c>
      <c r="BD754">
        <v>0.51455005300000001</v>
      </c>
      <c r="BE754">
        <v>0.38120648899999998</v>
      </c>
      <c r="BF754">
        <v>0.38120648899999998</v>
      </c>
      <c r="BG754">
        <v>0.91156911600000001</v>
      </c>
      <c r="BH754">
        <v>0.91278448599999995</v>
      </c>
      <c r="BI754">
        <v>0.366284367</v>
      </c>
      <c r="BJ754">
        <v>0.36486917600000002</v>
      </c>
      <c r="BK754">
        <v>0.55294583399999997</v>
      </c>
      <c r="BL754">
        <v>0.54995638000000002</v>
      </c>
      <c r="BM754">
        <v>51</v>
      </c>
      <c r="BN754">
        <v>11.399480560000001</v>
      </c>
      <c r="BO754">
        <v>2.1460331799999999</v>
      </c>
      <c r="BP754">
        <v>2.177757057</v>
      </c>
      <c r="BQ754">
        <v>2.1719615650000001</v>
      </c>
      <c r="BR754" t="s">
        <v>65</v>
      </c>
      <c r="BS754" t="s">
        <v>65</v>
      </c>
      <c r="BT754">
        <v>0.43786282399999998</v>
      </c>
      <c r="BU754">
        <v>0.43618161700000002</v>
      </c>
    </row>
    <row r="755" spans="1:73" x14ac:dyDescent="0.2">
      <c r="A755">
        <v>865</v>
      </c>
      <c r="B755" t="s">
        <v>1339</v>
      </c>
      <c r="C755" t="s">
        <v>1340</v>
      </c>
      <c r="D755">
        <v>-1.07127711</v>
      </c>
      <c r="E755">
        <v>-1.078767247</v>
      </c>
      <c r="F755">
        <v>1.0231405870000001</v>
      </c>
      <c r="G755">
        <v>-5.3119971000000002E-2</v>
      </c>
      <c r="H755">
        <v>-2.0542204900000001</v>
      </c>
      <c r="I755">
        <v>1.3094134129999999</v>
      </c>
      <c r="J755">
        <v>1.620914325</v>
      </c>
      <c r="K755">
        <v>-2.3209277230000001</v>
      </c>
      <c r="L755">
        <v>-2.3903953059999998</v>
      </c>
      <c r="M755">
        <v>-1.084403174</v>
      </c>
      <c r="N755">
        <v>0.39061128699999997</v>
      </c>
      <c r="O755">
        <v>-2.1431293569999998</v>
      </c>
      <c r="P755">
        <v>0.93599347300000002</v>
      </c>
      <c r="Q755">
        <v>-0.87642590300000001</v>
      </c>
      <c r="R755">
        <v>-0.760659011</v>
      </c>
      <c r="S755">
        <v>1.9330567809999999</v>
      </c>
      <c r="T755">
        <v>-1.236907677</v>
      </c>
      <c r="U755">
        <v>0.62619234599999996</v>
      </c>
      <c r="V755">
        <v>-0.66720182500000003</v>
      </c>
      <c r="W755">
        <v>0.78854019200000003</v>
      </c>
      <c r="X755">
        <v>-1.3891398290000001</v>
      </c>
      <c r="Y755">
        <v>0.73407246000000004</v>
      </c>
      <c r="Z755">
        <v>-2.244747823</v>
      </c>
      <c r="AA755">
        <v>-0.87285861300000001</v>
      </c>
      <c r="AB755">
        <v>-1.040947879</v>
      </c>
      <c r="AC755">
        <v>-0.74692319600000001</v>
      </c>
      <c r="AD755">
        <v>-0.35149827300000003</v>
      </c>
      <c r="AE755">
        <v>-0.398552446</v>
      </c>
      <c r="AF755">
        <v>-0.87865897199999998</v>
      </c>
      <c r="AG755">
        <v>-0.221848029</v>
      </c>
      <c r="AH755">
        <v>-0.15789945699999999</v>
      </c>
      <c r="AI755">
        <v>0.79020531500000002</v>
      </c>
      <c r="AJ755">
        <v>0.100480456</v>
      </c>
      <c r="AK755">
        <v>-1.0420326799999999</v>
      </c>
      <c r="AL755">
        <v>3.095340545</v>
      </c>
      <c r="AM755">
        <v>-0.329208369</v>
      </c>
      <c r="AN755">
        <v>1.5236576749999999</v>
      </c>
      <c r="AO755">
        <v>-2.0783088919999999</v>
      </c>
      <c r="AP755">
        <v>-1.4101074330000001</v>
      </c>
      <c r="AQ755">
        <v>0.57382311799999997</v>
      </c>
      <c r="AR755">
        <v>-0.145221557</v>
      </c>
      <c r="AS755">
        <v>-0.83022488999999999</v>
      </c>
      <c r="AT755">
        <v>2.2996455419999999</v>
      </c>
      <c r="AU755">
        <v>-1.3824057080000001</v>
      </c>
      <c r="AV755">
        <v>-1.676895373</v>
      </c>
      <c r="AW755">
        <v>0.415538087</v>
      </c>
      <c r="AX755">
        <v>-0.29342384100000002</v>
      </c>
      <c r="AY755">
        <v>2.7071804230000001</v>
      </c>
      <c r="AZ755">
        <v>-0.27193113099999999</v>
      </c>
      <c r="BA755">
        <v>0.83635367000000005</v>
      </c>
      <c r="BB755">
        <v>0.13585365499999999</v>
      </c>
      <c r="BC755">
        <v>-0.11581348399999999</v>
      </c>
      <c r="BD755">
        <v>-1.6276311880000001</v>
      </c>
      <c r="BE755">
        <v>0.16474746500000001</v>
      </c>
      <c r="BF755">
        <v>-0.16474746500000001</v>
      </c>
      <c r="BG755">
        <v>-0.44426057000000002</v>
      </c>
      <c r="BH755">
        <v>-0.43433049499999998</v>
      </c>
      <c r="BI755">
        <v>0.65873368600000004</v>
      </c>
      <c r="BJ755">
        <v>0.66554667599999995</v>
      </c>
      <c r="BK755">
        <v>0.65007161999999996</v>
      </c>
      <c r="BL755">
        <v>0.64235823599999997</v>
      </c>
      <c r="BM755">
        <v>51</v>
      </c>
      <c r="BN755">
        <v>11.399480560000001</v>
      </c>
      <c r="BO755">
        <v>2.1460331799999999</v>
      </c>
      <c r="BP755">
        <v>1.712497733</v>
      </c>
      <c r="BQ755">
        <v>1.791698375</v>
      </c>
      <c r="BR755" t="s">
        <v>65</v>
      </c>
      <c r="BS755" t="s">
        <v>65</v>
      </c>
      <c r="BT755">
        <v>0.176821482</v>
      </c>
      <c r="BU755">
        <v>0.181290127</v>
      </c>
    </row>
    <row r="756" spans="1:73" x14ac:dyDescent="0.2">
      <c r="A756">
        <v>866</v>
      </c>
      <c r="B756" t="s">
        <v>1341</v>
      </c>
      <c r="C756" t="s">
        <v>64</v>
      </c>
      <c r="D756">
        <v>8.3573269729999993</v>
      </c>
      <c r="E756">
        <v>7.1273664229999998</v>
      </c>
      <c r="F756">
        <v>5.8980025940000003</v>
      </c>
      <c r="G756">
        <v>6.1420750110000002</v>
      </c>
      <c r="H756">
        <v>4.2754030529999998</v>
      </c>
      <c r="I756">
        <v>3.1476488030000001</v>
      </c>
      <c r="J756">
        <v>6.1124431509999999</v>
      </c>
      <c r="K756">
        <v>4.8106444210000001</v>
      </c>
      <c r="L756">
        <v>7.7713539860000003</v>
      </c>
      <c r="M756">
        <v>6.5594535980000002</v>
      </c>
      <c r="N756">
        <v>4.611859924</v>
      </c>
      <c r="O756">
        <v>4.6986962459999999</v>
      </c>
      <c r="P756">
        <v>2.0790564229999999</v>
      </c>
      <c r="Q756">
        <v>3.9738800730000001</v>
      </c>
      <c r="R756">
        <v>4.996819984</v>
      </c>
      <c r="S756">
        <v>2.690376654</v>
      </c>
      <c r="T756">
        <v>5.0278112369999999</v>
      </c>
      <c r="U756">
        <v>3.4786751109999998</v>
      </c>
      <c r="V756">
        <v>5.1336296399999997</v>
      </c>
      <c r="W756">
        <v>0.408006435</v>
      </c>
      <c r="X756">
        <v>5.1752458790000002</v>
      </c>
      <c r="Y756">
        <v>5.3234209540000004</v>
      </c>
      <c r="Z756">
        <v>6.9422853519999999</v>
      </c>
      <c r="AA756">
        <v>9.4965139409999999</v>
      </c>
      <c r="AB756">
        <v>5.8458661510000001</v>
      </c>
      <c r="AC756">
        <v>6.7361632370000004</v>
      </c>
      <c r="AD756">
        <v>4.0707252939999998</v>
      </c>
      <c r="AE756">
        <v>3.9543240800000001</v>
      </c>
      <c r="AF756">
        <v>6.2150394139999996</v>
      </c>
      <c r="AG756">
        <v>8.2984782310000007</v>
      </c>
      <c r="AH756">
        <v>4.533778957</v>
      </c>
      <c r="AI756">
        <v>1.7163217120000001</v>
      </c>
      <c r="AJ756">
        <v>3.5980114300000001</v>
      </c>
      <c r="AK756">
        <v>5.6975087069999999</v>
      </c>
      <c r="AL756">
        <v>1.3719232889999999</v>
      </c>
      <c r="AM756">
        <v>3.7265067059999999</v>
      </c>
      <c r="AN756">
        <v>6.3856220889999999</v>
      </c>
      <c r="AO756">
        <v>3.142602519</v>
      </c>
      <c r="AP756">
        <v>6.2843128220000004</v>
      </c>
      <c r="AQ756">
        <v>7.368756555</v>
      </c>
      <c r="AR756">
        <v>4.4475578230000004</v>
      </c>
      <c r="AS756">
        <v>4.3202457010000002</v>
      </c>
      <c r="AT756">
        <v>3.3642764779999998</v>
      </c>
      <c r="AU756">
        <v>3.646338563</v>
      </c>
      <c r="AV756">
        <v>5.0604669749999998</v>
      </c>
      <c r="AW756">
        <v>6.3522862629999999</v>
      </c>
      <c r="AX756">
        <v>6.6663036880000002</v>
      </c>
      <c r="AY756">
        <v>-0.34762401300000001</v>
      </c>
      <c r="AZ756">
        <v>0.43251276900000002</v>
      </c>
      <c r="BA756">
        <v>3.9036846330000001</v>
      </c>
      <c r="BB756">
        <v>4.3663771850000002</v>
      </c>
      <c r="BC756">
        <v>6.258957584</v>
      </c>
      <c r="BD756">
        <v>6.1722457469999998</v>
      </c>
      <c r="BE756">
        <v>5.7082900000000002E-4</v>
      </c>
      <c r="BF756">
        <v>5.7082900000000002E-4</v>
      </c>
      <c r="BG756">
        <v>9.7475299999999997E-4</v>
      </c>
      <c r="BH756">
        <v>1.022315E-3</v>
      </c>
      <c r="BI756">
        <v>0.99922606300000005</v>
      </c>
      <c r="BJ756">
        <v>0.99918757199999997</v>
      </c>
      <c r="BK756">
        <v>0.72935203599999998</v>
      </c>
      <c r="BL756">
        <v>0.71998273300000004</v>
      </c>
      <c r="BM756">
        <v>51</v>
      </c>
      <c r="BN756">
        <v>11.399480560000001</v>
      </c>
      <c r="BO756">
        <v>2.1460331799999999</v>
      </c>
      <c r="BP756">
        <v>4.2706209380000004</v>
      </c>
      <c r="BQ756">
        <v>3.8824895530000001</v>
      </c>
      <c r="BR756" t="s">
        <v>65</v>
      </c>
      <c r="BS756" t="s">
        <v>65</v>
      </c>
      <c r="BT756">
        <v>3.5297600000000002E-4</v>
      </c>
      <c r="BU756">
        <v>3.3624700000000002E-4</v>
      </c>
    </row>
    <row r="757" spans="1:73" x14ac:dyDescent="0.2">
      <c r="A757">
        <v>867</v>
      </c>
      <c r="B757" t="s">
        <v>1342</v>
      </c>
      <c r="C757" t="s">
        <v>596</v>
      </c>
      <c r="D757">
        <v>-2.9360676259999998</v>
      </c>
      <c r="E757">
        <v>-1.113647016</v>
      </c>
      <c r="F757">
        <v>1.926026284</v>
      </c>
      <c r="G757">
        <v>1.2486909020000001</v>
      </c>
      <c r="H757">
        <v>1.4593725319999999</v>
      </c>
      <c r="I757">
        <v>-0.22023058300000001</v>
      </c>
      <c r="J757">
        <v>-0.86795221499999997</v>
      </c>
      <c r="K757">
        <v>1.2857063520000001</v>
      </c>
      <c r="L757">
        <v>2.2051613479999999</v>
      </c>
      <c r="M757">
        <v>0.88549138900000002</v>
      </c>
      <c r="N757">
        <v>2.3924185850000002</v>
      </c>
      <c r="O757">
        <v>1.889995383</v>
      </c>
      <c r="P757">
        <v>2.2472737610000002</v>
      </c>
      <c r="Q757">
        <v>1.06658809</v>
      </c>
      <c r="R757">
        <v>0.33010613700000002</v>
      </c>
      <c r="S757">
        <v>4.1724819399999999</v>
      </c>
      <c r="T757">
        <v>1.7720616259999999</v>
      </c>
      <c r="U757">
        <v>1.748147036</v>
      </c>
      <c r="V757">
        <v>3.8670562720000001</v>
      </c>
      <c r="W757">
        <v>1.3805988300000001</v>
      </c>
      <c r="X757">
        <v>-0.48847662400000003</v>
      </c>
      <c r="Y757">
        <v>2.1602099809999999</v>
      </c>
      <c r="Z757">
        <v>2.3889807940000001</v>
      </c>
      <c r="AA757">
        <v>-1.9586146900000001</v>
      </c>
      <c r="AB757">
        <v>0.65670688200000005</v>
      </c>
      <c r="AC757">
        <v>4.558968E-2</v>
      </c>
      <c r="AD757">
        <v>-0.59822786299999997</v>
      </c>
      <c r="AE757">
        <v>2.7006318579999999</v>
      </c>
      <c r="AF757">
        <v>1.5677268390000001</v>
      </c>
      <c r="AG757">
        <v>0.41004643600000001</v>
      </c>
      <c r="AH757">
        <v>-0.97945653300000002</v>
      </c>
      <c r="AI757">
        <v>0.43377285999999998</v>
      </c>
      <c r="AJ757">
        <v>1.1006139049999999</v>
      </c>
      <c r="AK757">
        <v>0.23282127699999999</v>
      </c>
      <c r="AL757">
        <v>-3.2399109159999999</v>
      </c>
      <c r="AM757">
        <v>9.8483915000000005E-2</v>
      </c>
      <c r="AN757">
        <v>4.5225948000000002E-2</v>
      </c>
      <c r="AO757">
        <v>2.423123452</v>
      </c>
      <c r="AP757">
        <v>3.7903356220000002</v>
      </c>
      <c r="AQ757">
        <v>-1.1512818849999999</v>
      </c>
      <c r="AR757">
        <v>-0.53075484500000003</v>
      </c>
      <c r="AS757">
        <v>-1.4256015200000001</v>
      </c>
      <c r="AT757">
        <v>2.3452563299999998</v>
      </c>
      <c r="AU757">
        <v>0.55163017299999995</v>
      </c>
      <c r="AV757">
        <v>1.6814040830000001</v>
      </c>
      <c r="AW757">
        <v>2.9759958800000001</v>
      </c>
      <c r="AX757">
        <v>-1.3438452830000001</v>
      </c>
      <c r="AY757">
        <v>0.71660681599999998</v>
      </c>
      <c r="AZ757">
        <v>-0.83587903299999999</v>
      </c>
      <c r="BA757">
        <v>2.4449705449999999</v>
      </c>
      <c r="BB757">
        <v>1.48956423</v>
      </c>
      <c r="BC757">
        <v>2.982188421</v>
      </c>
      <c r="BD757">
        <v>2.5656471029999999</v>
      </c>
      <c r="BE757">
        <v>0.53225232</v>
      </c>
      <c r="BF757">
        <v>0.53225232</v>
      </c>
      <c r="BG757">
        <v>1.131344423</v>
      </c>
      <c r="BH757">
        <v>1.1549405450000001</v>
      </c>
      <c r="BI757">
        <v>0.26320208099999998</v>
      </c>
      <c r="BJ757">
        <v>0.25251847199999999</v>
      </c>
      <c r="BK757">
        <v>0.49516925299999998</v>
      </c>
      <c r="BL757">
        <v>0.48228540600000003</v>
      </c>
      <c r="BM757">
        <v>51</v>
      </c>
      <c r="BN757">
        <v>11.399480560000001</v>
      </c>
      <c r="BO757">
        <v>2.1460331799999999</v>
      </c>
      <c r="BP757">
        <v>2.7562176620000001</v>
      </c>
      <c r="BQ757">
        <v>2.6447458020000001</v>
      </c>
      <c r="BR757" t="s">
        <v>65</v>
      </c>
      <c r="BS757" t="s">
        <v>65</v>
      </c>
      <c r="BT757">
        <v>0.59770684799999996</v>
      </c>
      <c r="BU757">
        <v>0.57971068199999998</v>
      </c>
    </row>
    <row r="758" spans="1:73" x14ac:dyDescent="0.2">
      <c r="A758">
        <v>869</v>
      </c>
      <c r="B758" t="s">
        <v>1343</v>
      </c>
      <c r="C758" t="s">
        <v>1344</v>
      </c>
      <c r="D758">
        <v>1.537553269</v>
      </c>
      <c r="E758">
        <v>0.90494318200000001</v>
      </c>
      <c r="F758">
        <v>-0.87271481399999995</v>
      </c>
      <c r="G758">
        <v>0.46811984299999998</v>
      </c>
      <c r="H758">
        <v>0.12615728300000001</v>
      </c>
      <c r="I758">
        <v>0.45780999100000003</v>
      </c>
      <c r="J758">
        <v>-2.3319080620000001</v>
      </c>
      <c r="K758">
        <v>-2.9597825219999998</v>
      </c>
      <c r="L758">
        <v>1.9463898630000001</v>
      </c>
      <c r="M758">
        <v>-9.0216433999999998E-2</v>
      </c>
      <c r="N758">
        <v>-0.97279538399999999</v>
      </c>
      <c r="O758">
        <v>-0.51908341700000005</v>
      </c>
      <c r="P758">
        <v>-8.2732104000000001E-2</v>
      </c>
      <c r="Q758">
        <v>-0.43427474799999999</v>
      </c>
      <c r="R758">
        <v>2.361300827</v>
      </c>
      <c r="S758">
        <v>2.109674278</v>
      </c>
      <c r="T758">
        <v>-2.089336018</v>
      </c>
      <c r="U758">
        <v>-2.5865545060000001</v>
      </c>
      <c r="V758">
        <v>0.520213288</v>
      </c>
      <c r="W758">
        <v>-0.60729949400000005</v>
      </c>
      <c r="X758">
        <v>-0.89589100600000005</v>
      </c>
      <c r="Y758">
        <v>0.31044287999999998</v>
      </c>
      <c r="Z758">
        <v>-2.2419123949999999</v>
      </c>
      <c r="AA758">
        <v>1.080639498</v>
      </c>
      <c r="AB758">
        <v>-0.16512494</v>
      </c>
      <c r="AC758">
        <v>2.037747049</v>
      </c>
      <c r="AD758">
        <v>-1.3590027549999999</v>
      </c>
      <c r="AE758">
        <v>-0.76810310500000001</v>
      </c>
      <c r="AF758">
        <v>-0.96346100999999995</v>
      </c>
      <c r="AG758">
        <v>0.13903924000000001</v>
      </c>
      <c r="AH758">
        <v>-0.915872099</v>
      </c>
      <c r="AI758">
        <v>3.041789E-2</v>
      </c>
      <c r="AJ758">
        <v>0.26529103599999998</v>
      </c>
      <c r="AK758">
        <v>-2.2228378609999999</v>
      </c>
      <c r="AL758">
        <v>-2.7510316430000001</v>
      </c>
      <c r="AM758">
        <v>-0.90088582399999995</v>
      </c>
      <c r="AN758">
        <v>0.143902368</v>
      </c>
      <c r="AO758">
        <v>0.283418477</v>
      </c>
      <c r="AP758">
        <v>0.88542850900000003</v>
      </c>
      <c r="AQ758">
        <v>-2.2403279399999998</v>
      </c>
      <c r="AR758">
        <v>-1.186433571</v>
      </c>
      <c r="AS758">
        <v>-1.0173868239999999</v>
      </c>
      <c r="AT758">
        <v>-0.40789101</v>
      </c>
      <c r="AU758">
        <v>-2.0051327190000001</v>
      </c>
      <c r="AV758">
        <v>-1.3142966190000001</v>
      </c>
      <c r="AW758">
        <v>-1.978869078</v>
      </c>
      <c r="AX758">
        <v>-1.302278526</v>
      </c>
      <c r="AY758">
        <v>-3.03562793</v>
      </c>
      <c r="AZ758">
        <v>0.221468524</v>
      </c>
      <c r="BA758">
        <v>2.0235430449999998</v>
      </c>
      <c r="BB758">
        <v>-1.785383733</v>
      </c>
      <c r="BC758">
        <v>-0.58327284400000001</v>
      </c>
      <c r="BD758">
        <v>-2.4925857769999999</v>
      </c>
      <c r="BE758">
        <v>0.60525111600000003</v>
      </c>
      <c r="BF758">
        <v>0.60525111600000003</v>
      </c>
      <c r="BG758">
        <v>1.5424980129999999</v>
      </c>
      <c r="BH758">
        <v>1.5259590139999999</v>
      </c>
      <c r="BI758">
        <v>0.12913534900000001</v>
      </c>
      <c r="BJ758">
        <v>0.132073095</v>
      </c>
      <c r="BK758">
        <v>0.41336452200000001</v>
      </c>
      <c r="BL758">
        <v>0.40490970399999998</v>
      </c>
      <c r="BM758">
        <v>51</v>
      </c>
      <c r="BN758">
        <v>11.399480560000001</v>
      </c>
      <c r="BO758">
        <v>2.1460331799999999</v>
      </c>
      <c r="BP758">
        <v>1.9172998450000001</v>
      </c>
      <c r="BQ758">
        <v>1.959086109</v>
      </c>
      <c r="BR758" t="s">
        <v>65</v>
      </c>
      <c r="BS758" t="s">
        <v>65</v>
      </c>
      <c r="BT758">
        <v>0.87918564499999996</v>
      </c>
      <c r="BU758">
        <v>0.88895486000000001</v>
      </c>
    </row>
    <row r="759" spans="1:73" x14ac:dyDescent="0.2">
      <c r="A759">
        <v>870</v>
      </c>
      <c r="B759" t="s">
        <v>1345</v>
      </c>
      <c r="C759" t="s">
        <v>1346</v>
      </c>
      <c r="D759">
        <v>2.874060971</v>
      </c>
      <c r="E759">
        <v>-1.0763454830000001</v>
      </c>
      <c r="F759">
        <v>1.3569964189999999</v>
      </c>
      <c r="G759">
        <v>0.81063572299999997</v>
      </c>
      <c r="H759">
        <v>1.9434674999999998E-2</v>
      </c>
      <c r="I759">
        <v>-2.3302563670000001</v>
      </c>
      <c r="J759">
        <v>0.95832104299999998</v>
      </c>
      <c r="K759">
        <v>-0.51510523200000002</v>
      </c>
      <c r="L759">
        <v>-1.2945410420000001</v>
      </c>
      <c r="M759">
        <v>1.5817432259999999</v>
      </c>
      <c r="N759">
        <v>-0.112731949</v>
      </c>
      <c r="O759">
        <v>-0.39958045599999997</v>
      </c>
      <c r="P759">
        <v>1.3392779509999999</v>
      </c>
      <c r="Q759">
        <v>-2.8374486839999999</v>
      </c>
      <c r="R759">
        <v>-0.72415326000000002</v>
      </c>
      <c r="S759">
        <v>-1.239988592</v>
      </c>
      <c r="T759">
        <v>0.36917438000000002</v>
      </c>
      <c r="U759">
        <v>-1.152584031</v>
      </c>
      <c r="V759">
        <v>-6.6871050000000001E-2</v>
      </c>
      <c r="W759">
        <v>0.84591751599999998</v>
      </c>
      <c r="X759">
        <v>-0.99133278000000002</v>
      </c>
      <c r="Y759">
        <v>-0.84778677700000005</v>
      </c>
      <c r="Z759">
        <v>-4.0739282540000001</v>
      </c>
      <c r="AA759">
        <v>2.208496421</v>
      </c>
      <c r="AB759">
        <v>-0.67697922799999999</v>
      </c>
      <c r="AC759">
        <v>0.35521542499999997</v>
      </c>
      <c r="AD759">
        <v>-0.35397905299999999</v>
      </c>
      <c r="AE759">
        <v>-0.956586826</v>
      </c>
      <c r="AF759">
        <v>-0.39628581200000002</v>
      </c>
      <c r="AG759">
        <v>-8.5690119999999995E-2</v>
      </c>
      <c r="AH759">
        <v>0.170482667</v>
      </c>
      <c r="AI759">
        <v>-8.3903424000000004E-2</v>
      </c>
      <c r="AJ759">
        <v>-1.519310554</v>
      </c>
      <c r="AK759">
        <v>-0.34945715199999999</v>
      </c>
      <c r="AL759">
        <v>-1.135990544</v>
      </c>
      <c r="AM759">
        <v>-1.004221002</v>
      </c>
      <c r="AN759">
        <v>0.93675159900000005</v>
      </c>
      <c r="AO759">
        <v>-0.90691515</v>
      </c>
      <c r="AP759">
        <v>-1.3038633669999999</v>
      </c>
      <c r="AQ759">
        <v>-0.21745010100000001</v>
      </c>
      <c r="AR759">
        <v>1.256460932</v>
      </c>
      <c r="AS759">
        <v>-1.956664374</v>
      </c>
      <c r="AT759">
        <v>2.3943950109999999</v>
      </c>
      <c r="AU759">
        <v>1.489137256</v>
      </c>
      <c r="AV759">
        <v>0.59030008899999997</v>
      </c>
      <c r="AW759">
        <v>0.32878304600000002</v>
      </c>
      <c r="AX759">
        <v>-2.1195659779999998</v>
      </c>
      <c r="AY759">
        <v>-0.85300845199999997</v>
      </c>
      <c r="AZ759">
        <v>-1.020305231</v>
      </c>
      <c r="BA759">
        <v>-0.45042006000000001</v>
      </c>
      <c r="BB759">
        <v>-0.24730321</v>
      </c>
      <c r="BC759">
        <v>-1.4449997939999999</v>
      </c>
      <c r="BD759">
        <v>-0.79688804499999999</v>
      </c>
      <c r="BE759">
        <v>0.346443632</v>
      </c>
      <c r="BF759">
        <v>0.346443632</v>
      </c>
      <c r="BG759">
        <v>0.93553024900000004</v>
      </c>
      <c r="BH759">
        <v>0.91433973300000004</v>
      </c>
      <c r="BI759">
        <v>0.35392394900000002</v>
      </c>
      <c r="BJ759">
        <v>0.36405805499999999</v>
      </c>
      <c r="BK759">
        <v>0.54957872100000005</v>
      </c>
      <c r="BL759">
        <v>0.54995638000000002</v>
      </c>
      <c r="BM759">
        <v>51</v>
      </c>
      <c r="BN759">
        <v>11.399480560000001</v>
      </c>
      <c r="BO759">
        <v>2.1460331799999999</v>
      </c>
      <c r="BP759">
        <v>1.7077235289999999</v>
      </c>
      <c r="BQ759">
        <v>1.787796349</v>
      </c>
      <c r="BR759" t="s">
        <v>65</v>
      </c>
      <c r="BS759" t="s">
        <v>65</v>
      </c>
      <c r="BT759">
        <v>0.43882935499999998</v>
      </c>
      <c r="BU759">
        <v>0.45109004899999999</v>
      </c>
    </row>
    <row r="760" spans="1:73" x14ac:dyDescent="0.2">
      <c r="A760">
        <v>871</v>
      </c>
      <c r="B760" t="s">
        <v>1347</v>
      </c>
      <c r="C760" t="s">
        <v>1348</v>
      </c>
      <c r="D760">
        <v>0.81931201200000003</v>
      </c>
      <c r="E760">
        <v>-2.2756083299999998</v>
      </c>
      <c r="F760">
        <v>0.76074188200000004</v>
      </c>
      <c r="G760">
        <v>0.64554796000000003</v>
      </c>
      <c r="H760">
        <v>0.590246618</v>
      </c>
      <c r="I760">
        <v>1.2945970060000001</v>
      </c>
      <c r="J760">
        <v>4.3693910000000002E-2</v>
      </c>
      <c r="K760">
        <v>-1.3941070680000001</v>
      </c>
      <c r="L760">
        <v>-0.80354066400000002</v>
      </c>
      <c r="M760">
        <v>-0.43109497600000002</v>
      </c>
      <c r="N760">
        <v>-0.49591413000000001</v>
      </c>
      <c r="O760">
        <v>-0.65839566000000005</v>
      </c>
      <c r="P760">
        <v>-0.98144550500000005</v>
      </c>
      <c r="Q760">
        <v>1.0051571619999999</v>
      </c>
      <c r="R760">
        <v>0.26196088899999997</v>
      </c>
      <c r="S760">
        <v>2.1450581899999999</v>
      </c>
      <c r="T760">
        <v>0.80822591899999996</v>
      </c>
      <c r="U760">
        <v>0.86973746699999999</v>
      </c>
      <c r="V760">
        <v>1.7458660770000001</v>
      </c>
      <c r="W760">
        <v>0.42595424900000001</v>
      </c>
      <c r="X760">
        <v>-0.231995005</v>
      </c>
      <c r="Y760">
        <v>-0.268708854</v>
      </c>
      <c r="Z760">
        <v>0.64218307299999999</v>
      </c>
      <c r="AA760">
        <v>1.1782457850000001</v>
      </c>
      <c r="AB760">
        <v>-1.167633081</v>
      </c>
      <c r="AC760">
        <v>-0.5315976</v>
      </c>
      <c r="AD760">
        <v>-0.15796513500000001</v>
      </c>
      <c r="AE760">
        <v>0.294429518</v>
      </c>
      <c r="AF760">
        <v>-0.34706966900000003</v>
      </c>
      <c r="AG760">
        <v>0.61403121699999996</v>
      </c>
      <c r="AH760">
        <v>-0.26311947099999999</v>
      </c>
      <c r="AI760">
        <v>-0.81442159800000002</v>
      </c>
      <c r="AJ760">
        <v>-0.54344258099999998</v>
      </c>
      <c r="AK760">
        <v>-1.0456056030000001</v>
      </c>
      <c r="AL760">
        <v>-0.111512529</v>
      </c>
      <c r="AM760">
        <v>1.019238976</v>
      </c>
      <c r="AN760">
        <v>0.51820159899999996</v>
      </c>
      <c r="AO760">
        <v>-1.94155455</v>
      </c>
      <c r="AP760">
        <v>-0.76875243500000001</v>
      </c>
      <c r="AQ760">
        <v>-1.027655094</v>
      </c>
      <c r="AR760">
        <v>-0.92807522399999998</v>
      </c>
      <c r="AS760">
        <v>-2.250740387</v>
      </c>
      <c r="AT760">
        <v>-0.26321109100000001</v>
      </c>
      <c r="AU760">
        <v>0.26211297900000002</v>
      </c>
      <c r="AV760">
        <v>0.96913846299999995</v>
      </c>
      <c r="AW760">
        <v>0.76869269699999998</v>
      </c>
      <c r="AX760">
        <v>-1.370860752</v>
      </c>
      <c r="AY760">
        <v>-2.2761449809999998</v>
      </c>
      <c r="AZ760">
        <v>0.74436921300000003</v>
      </c>
      <c r="BA760">
        <v>1.073149906</v>
      </c>
      <c r="BB760">
        <v>-0.57454736900000003</v>
      </c>
      <c r="BC760">
        <v>-2.2236195090000002</v>
      </c>
      <c r="BD760">
        <v>-0.28469668199999998</v>
      </c>
      <c r="BE760">
        <v>0.56150073499999997</v>
      </c>
      <c r="BF760">
        <v>0.56150073499999997</v>
      </c>
      <c r="BG760">
        <v>1.9340360139999999</v>
      </c>
      <c r="BH760">
        <v>1.772314883</v>
      </c>
      <c r="BI760">
        <v>5.8666792000000002E-2</v>
      </c>
      <c r="BJ760">
        <v>8.1223854999999998E-2</v>
      </c>
      <c r="BK760">
        <v>0.346243517</v>
      </c>
      <c r="BL760">
        <v>0.36383479899999999</v>
      </c>
      <c r="BM760">
        <v>51</v>
      </c>
      <c r="BN760">
        <v>11.399480560000001</v>
      </c>
      <c r="BO760">
        <v>2.1460331799999999</v>
      </c>
      <c r="BP760">
        <v>1.0496381560000001</v>
      </c>
      <c r="BQ760">
        <v>1.249933634</v>
      </c>
      <c r="BR760" t="s">
        <v>65</v>
      </c>
      <c r="BS760" t="s">
        <v>65</v>
      </c>
      <c r="BT760">
        <v>1.0903164000000001</v>
      </c>
      <c r="BU760">
        <v>1.231607659</v>
      </c>
    </row>
    <row r="761" spans="1:73" x14ac:dyDescent="0.2">
      <c r="A761">
        <v>872</v>
      </c>
      <c r="B761" t="s">
        <v>1349</v>
      </c>
      <c r="C761" t="s">
        <v>109</v>
      </c>
      <c r="D761">
        <v>0.93564275900000005</v>
      </c>
      <c r="E761">
        <v>-1.9407114409999999</v>
      </c>
      <c r="F761">
        <v>1.526194195</v>
      </c>
      <c r="G761">
        <v>1.6830759129999999</v>
      </c>
      <c r="H761">
        <v>-1.125900503</v>
      </c>
      <c r="I761">
        <v>1.4378552959999999</v>
      </c>
      <c r="J761">
        <v>-0.46396793800000002</v>
      </c>
      <c r="K761">
        <v>-1.3053355710000001</v>
      </c>
      <c r="L761">
        <v>0.83334254100000005</v>
      </c>
      <c r="M761">
        <v>-1.862048792</v>
      </c>
      <c r="N761">
        <v>-0.167708521</v>
      </c>
      <c r="O761">
        <v>-0.128165733</v>
      </c>
      <c r="P761">
        <v>-1.708976855</v>
      </c>
      <c r="Q761">
        <v>-3.4717868999999998E-2</v>
      </c>
      <c r="R761">
        <v>1.684531784</v>
      </c>
      <c r="S761">
        <v>0.65569638900000005</v>
      </c>
      <c r="T761">
        <v>-1.44942861</v>
      </c>
      <c r="U761">
        <v>-0.39946123900000002</v>
      </c>
      <c r="V761">
        <v>1.344931755</v>
      </c>
      <c r="W761">
        <v>-0.69250787700000005</v>
      </c>
      <c r="X761">
        <v>0.58113241699999996</v>
      </c>
      <c r="Y761">
        <v>-2.4908502650000002</v>
      </c>
      <c r="Z761">
        <v>1.3155983449999999</v>
      </c>
      <c r="AA761">
        <v>0.382499537</v>
      </c>
      <c r="AB761">
        <v>0.90143562300000002</v>
      </c>
      <c r="AC761">
        <v>-0.42287391800000002</v>
      </c>
      <c r="AD761">
        <v>0.45229003699999998</v>
      </c>
      <c r="AE761">
        <v>0.70729258299999997</v>
      </c>
      <c r="AF761">
        <v>4.0072391999999998E-2</v>
      </c>
      <c r="AG761">
        <v>-1.958133176</v>
      </c>
      <c r="AH761">
        <v>-2.2128542420000001</v>
      </c>
      <c r="AI761">
        <v>-0.87097212599999996</v>
      </c>
      <c r="AJ761">
        <v>-1.190583846</v>
      </c>
      <c r="AK761">
        <v>-4.4579525139999996</v>
      </c>
      <c r="AL761">
        <v>1.2340696330000001</v>
      </c>
      <c r="AM761">
        <v>-2.230224191</v>
      </c>
      <c r="AN761">
        <v>0.86052678999999999</v>
      </c>
      <c r="AO761">
        <v>-3.0207336649999998</v>
      </c>
      <c r="AP761">
        <v>-2.6311984060000002</v>
      </c>
      <c r="AQ761">
        <v>0.96023852300000001</v>
      </c>
      <c r="AR761">
        <v>-2.575411393</v>
      </c>
      <c r="AS761">
        <v>1.908690792</v>
      </c>
      <c r="AT761">
        <v>-3.495088194</v>
      </c>
      <c r="AU761">
        <v>-2.218002705</v>
      </c>
      <c r="AV761">
        <v>0.18305410499999999</v>
      </c>
      <c r="AW761">
        <v>-2.7051016379999999</v>
      </c>
      <c r="AX761">
        <v>-0.50468286500000004</v>
      </c>
      <c r="AY761">
        <v>-4.5666047450000002</v>
      </c>
      <c r="AZ761">
        <v>1.6772559279999999</v>
      </c>
      <c r="BA761">
        <v>0.14013657400000001</v>
      </c>
      <c r="BB761">
        <v>1.172925325</v>
      </c>
      <c r="BC761">
        <v>-1.398920454</v>
      </c>
      <c r="BD761">
        <v>0.21310770400000001</v>
      </c>
      <c r="BE761">
        <v>0.73565825799999995</v>
      </c>
      <c r="BF761">
        <v>0.73565825799999995</v>
      </c>
      <c r="BG761">
        <v>1.5880645630000001</v>
      </c>
      <c r="BH761">
        <v>1.6174257839999999</v>
      </c>
      <c r="BI761">
        <v>0.118452841</v>
      </c>
      <c r="BJ761">
        <v>0.110830979</v>
      </c>
      <c r="BK761">
        <v>0.396470143</v>
      </c>
      <c r="BL761">
        <v>0.38285398100000001</v>
      </c>
      <c r="BM761">
        <v>51</v>
      </c>
      <c r="BN761">
        <v>11.399480560000001</v>
      </c>
      <c r="BO761">
        <v>2.1460331799999999</v>
      </c>
      <c r="BP761">
        <v>2.6722924529999998</v>
      </c>
      <c r="BQ761">
        <v>2.5761525129999998</v>
      </c>
      <c r="BR761" t="s">
        <v>65</v>
      </c>
      <c r="BS761" t="s">
        <v>65</v>
      </c>
      <c r="BT761">
        <v>0.95533882999999997</v>
      </c>
      <c r="BU761">
        <v>0.926454518</v>
      </c>
    </row>
    <row r="762" spans="1:73" x14ac:dyDescent="0.2">
      <c r="A762">
        <v>873</v>
      </c>
      <c r="B762" t="s">
        <v>1350</v>
      </c>
      <c r="C762" t="s">
        <v>439</v>
      </c>
      <c r="D762">
        <v>-1.2125807550000001</v>
      </c>
      <c r="E762">
        <v>0.29468842899999997</v>
      </c>
      <c r="F762">
        <v>-1.2265791999999999E-2</v>
      </c>
      <c r="G762">
        <v>-1.6378380210000001</v>
      </c>
      <c r="H762">
        <v>-2.5277857319999999</v>
      </c>
      <c r="I762">
        <v>-2.6362171659999998</v>
      </c>
      <c r="J762">
        <v>-0.41092936000000002</v>
      </c>
      <c r="K762">
        <v>1.782736082</v>
      </c>
      <c r="L762">
        <v>-0.91104348400000001</v>
      </c>
      <c r="M762">
        <v>-4.2453287250000002</v>
      </c>
      <c r="N762">
        <v>-6.739536127</v>
      </c>
      <c r="O762">
        <v>0.69802160700000004</v>
      </c>
      <c r="P762">
        <v>-1.7622610000000001</v>
      </c>
      <c r="Q762">
        <v>2.265118846</v>
      </c>
      <c r="R762">
        <v>0.76451745500000001</v>
      </c>
      <c r="S762">
        <v>-1.80109469</v>
      </c>
      <c r="T762">
        <v>0.78521611300000005</v>
      </c>
      <c r="U762">
        <v>-0.30814613200000002</v>
      </c>
      <c r="V762">
        <v>-0.912726441</v>
      </c>
      <c r="W762">
        <v>0.212646949</v>
      </c>
      <c r="X762">
        <v>0.56034888699999996</v>
      </c>
      <c r="Y762">
        <v>0.16270029799999999</v>
      </c>
      <c r="Z762">
        <v>0.82540124500000001</v>
      </c>
      <c r="AA762">
        <v>-0.458537941</v>
      </c>
      <c r="AB762">
        <v>-2.141995718</v>
      </c>
      <c r="AC762">
        <v>-2.8458710000000002E-2</v>
      </c>
      <c r="AD762">
        <v>-1.538475024</v>
      </c>
      <c r="AE762">
        <v>-0.839735648</v>
      </c>
      <c r="AF762">
        <v>1.187522191</v>
      </c>
      <c r="AG762">
        <v>-1.8353348229999999</v>
      </c>
      <c r="AH762">
        <v>1.354322749</v>
      </c>
      <c r="AI762">
        <v>-1.950812395</v>
      </c>
      <c r="AJ762">
        <v>-0.65424070599999995</v>
      </c>
      <c r="AK762">
        <v>-2.0321480790000002</v>
      </c>
      <c r="AL762">
        <v>0.61034107100000001</v>
      </c>
      <c r="AM762">
        <v>-0.95160800999999995</v>
      </c>
      <c r="AN762">
        <v>1.799908737</v>
      </c>
      <c r="AO762">
        <v>-1.6836254770000001</v>
      </c>
      <c r="AP762">
        <v>-4.932616383</v>
      </c>
      <c r="AQ762">
        <v>-0.472201174</v>
      </c>
      <c r="AR762">
        <v>0.62098949599999997</v>
      </c>
      <c r="AS762">
        <v>0.48727380599999998</v>
      </c>
      <c r="AT762">
        <v>0.85351759199999999</v>
      </c>
      <c r="AU762">
        <v>-0.66282822100000005</v>
      </c>
      <c r="AV762">
        <v>-0.364295533</v>
      </c>
      <c r="AW762">
        <v>-0.62175296800000002</v>
      </c>
      <c r="AX762">
        <v>-1.776521923</v>
      </c>
      <c r="AY762">
        <v>-1.285482622</v>
      </c>
      <c r="AZ762">
        <v>1.008568576</v>
      </c>
      <c r="BA762">
        <v>0.29474371700000002</v>
      </c>
      <c r="BB762">
        <v>-1.689677946</v>
      </c>
      <c r="BC762">
        <v>-0.415820933</v>
      </c>
      <c r="BD762">
        <v>-3.4318071240000001</v>
      </c>
      <c r="BE762">
        <v>0.30960891299999999</v>
      </c>
      <c r="BF762">
        <v>-0.30960891299999999</v>
      </c>
      <c r="BG762">
        <v>-0.63866896900000003</v>
      </c>
      <c r="BH762">
        <v>-0.65481909800000004</v>
      </c>
      <c r="BI762">
        <v>0.52589622400000002</v>
      </c>
      <c r="BJ762">
        <v>0.51499085200000005</v>
      </c>
      <c r="BK762">
        <v>0.62139039299999999</v>
      </c>
      <c r="BL762">
        <v>0.61076375599999999</v>
      </c>
      <c r="BM762">
        <v>51</v>
      </c>
      <c r="BN762">
        <v>11.399480560000001</v>
      </c>
      <c r="BO762">
        <v>2.1460331799999999</v>
      </c>
      <c r="BP762">
        <v>2.926465061</v>
      </c>
      <c r="BQ762">
        <v>2.7838914689999998</v>
      </c>
      <c r="BR762" t="s">
        <v>65</v>
      </c>
      <c r="BS762" t="s">
        <v>65</v>
      </c>
      <c r="BT762">
        <v>0.28820048500000001</v>
      </c>
      <c r="BU762">
        <v>0.27909994700000001</v>
      </c>
    </row>
    <row r="763" spans="1:73" x14ac:dyDescent="0.2">
      <c r="A763">
        <v>874</v>
      </c>
      <c r="B763" t="s">
        <v>1351</v>
      </c>
      <c r="C763" t="s">
        <v>1352</v>
      </c>
      <c r="D763">
        <v>5.4155143880000001</v>
      </c>
      <c r="E763">
        <v>4.4382886429999999</v>
      </c>
      <c r="F763">
        <v>0.29280432000000001</v>
      </c>
      <c r="G763">
        <v>3.0475087360000002</v>
      </c>
      <c r="H763">
        <v>2.6046666360000001</v>
      </c>
      <c r="I763">
        <v>3.9284638749999998</v>
      </c>
      <c r="J763">
        <v>3.91874083</v>
      </c>
      <c r="K763">
        <v>4.81563198</v>
      </c>
      <c r="L763">
        <v>4.2697779950000001</v>
      </c>
      <c r="M763">
        <v>3.100485522</v>
      </c>
      <c r="N763">
        <v>2.9309933109999999</v>
      </c>
      <c r="O763">
        <v>2.6549486849999999</v>
      </c>
      <c r="P763">
        <v>2.9864081320000002</v>
      </c>
      <c r="Q763">
        <v>2.4663285269999999</v>
      </c>
      <c r="R763">
        <v>5.9014235829999997</v>
      </c>
      <c r="S763">
        <v>2.2891969680000002</v>
      </c>
      <c r="T763">
        <v>2.7140349279999998</v>
      </c>
      <c r="U763">
        <v>-1.678894058</v>
      </c>
      <c r="V763">
        <v>3.0549320419999999</v>
      </c>
      <c r="W763">
        <v>-2.3451398459999999</v>
      </c>
      <c r="X763">
        <v>-0.31301357400000002</v>
      </c>
      <c r="Y763">
        <v>4.0789148390000003</v>
      </c>
      <c r="Z763">
        <v>4.6011330959999999</v>
      </c>
      <c r="AA763">
        <v>5.0853459880000003</v>
      </c>
      <c r="AB763">
        <v>3.1074965790000002</v>
      </c>
      <c r="AC763">
        <v>4.9415738859999996</v>
      </c>
      <c r="AD763">
        <v>3.2994278860000001</v>
      </c>
      <c r="AE763">
        <v>1.8205290789999999</v>
      </c>
      <c r="AF763">
        <v>-4.5222230989999996</v>
      </c>
      <c r="AG763">
        <v>5.5551161909999998</v>
      </c>
      <c r="AH763">
        <v>2.8610688839999998</v>
      </c>
      <c r="AI763">
        <v>3.0857688460000001</v>
      </c>
      <c r="AJ763">
        <v>2.834466495</v>
      </c>
      <c r="AK763">
        <v>2.5860331959999998</v>
      </c>
      <c r="AL763">
        <v>1.5689927260000001</v>
      </c>
      <c r="AM763">
        <v>-1.5138545489999999</v>
      </c>
      <c r="AN763">
        <v>4.567685354</v>
      </c>
      <c r="AO763">
        <v>2.8493038149999999</v>
      </c>
      <c r="AP763">
        <v>4.6330496800000001</v>
      </c>
      <c r="AQ763">
        <v>4.0777915</v>
      </c>
      <c r="AR763">
        <v>0.45840929899999999</v>
      </c>
      <c r="AS763">
        <v>2.324943889</v>
      </c>
      <c r="AT763">
        <v>1.3162247410000001</v>
      </c>
      <c r="AU763">
        <v>4.1990271090000002</v>
      </c>
      <c r="AV763">
        <v>2.5732131379999998</v>
      </c>
      <c r="AW763">
        <v>2.6162074890000002</v>
      </c>
      <c r="AX763">
        <v>3.7827502200000001</v>
      </c>
      <c r="AY763">
        <v>2.1558956990000002</v>
      </c>
      <c r="AZ763">
        <v>-1.5683466210000001</v>
      </c>
      <c r="BA763">
        <v>4.4857464299999998</v>
      </c>
      <c r="BB763">
        <v>2.011476837</v>
      </c>
      <c r="BC763">
        <v>-0.122335553</v>
      </c>
      <c r="BD763">
        <v>1.8726227339999999</v>
      </c>
      <c r="BE763">
        <v>0.37635296499999998</v>
      </c>
      <c r="BF763">
        <v>0.37635296499999998</v>
      </c>
      <c r="BG763">
        <v>0.61712152799999997</v>
      </c>
      <c r="BH763">
        <v>0.64979468299999998</v>
      </c>
      <c r="BI763">
        <v>0.53990009900000002</v>
      </c>
      <c r="BJ763">
        <v>0.51820989100000003</v>
      </c>
      <c r="BK763">
        <v>0.62538536</v>
      </c>
      <c r="BL763">
        <v>0.61076375599999999</v>
      </c>
      <c r="BM763">
        <v>51</v>
      </c>
      <c r="BN763">
        <v>11.399480560000001</v>
      </c>
      <c r="BO763">
        <v>2.1460331799999999</v>
      </c>
      <c r="BP763">
        <v>4.6314540190000004</v>
      </c>
      <c r="BQ763">
        <v>4.1774036609999996</v>
      </c>
      <c r="BR763" t="s">
        <v>65</v>
      </c>
      <c r="BS763" t="s">
        <v>65</v>
      </c>
      <c r="BT763">
        <v>0.28549430199999998</v>
      </c>
      <c r="BU763">
        <v>0.26768659299999997</v>
      </c>
    </row>
    <row r="764" spans="1:73" x14ac:dyDescent="0.2">
      <c r="A764">
        <v>875</v>
      </c>
      <c r="B764" t="s">
        <v>1353</v>
      </c>
      <c r="C764" t="s">
        <v>1354</v>
      </c>
      <c r="D764">
        <v>1.1930315570000001</v>
      </c>
      <c r="E764">
        <v>-0.19321856100000001</v>
      </c>
      <c r="F764">
        <v>-0.56481458200000001</v>
      </c>
      <c r="G764">
        <v>1.0565634610000001</v>
      </c>
      <c r="H764">
        <v>-0.23673140200000001</v>
      </c>
      <c r="I764">
        <v>-2.6166703619999998</v>
      </c>
      <c r="J764">
        <v>0.18890358199999999</v>
      </c>
      <c r="K764">
        <v>1.29482783</v>
      </c>
      <c r="L764">
        <v>2.1673700629999999</v>
      </c>
      <c r="M764">
        <v>1.0943355340000001</v>
      </c>
      <c r="N764">
        <v>3.0238435899999998</v>
      </c>
      <c r="O764">
        <v>0.18631413999999999</v>
      </c>
      <c r="P764">
        <v>-1.760041537</v>
      </c>
      <c r="Q764">
        <v>-0.85807391899999996</v>
      </c>
      <c r="R764">
        <v>0.250880663</v>
      </c>
      <c r="S764">
        <v>0.56440443299999998</v>
      </c>
      <c r="T764">
        <v>-0.35740151199999998</v>
      </c>
      <c r="U764">
        <v>1.163538468</v>
      </c>
      <c r="V764">
        <v>-1.5824436310000001</v>
      </c>
      <c r="W764">
        <v>0.111189018</v>
      </c>
      <c r="X764">
        <v>3.7868759179999998</v>
      </c>
      <c r="Y764">
        <v>2.1089939790000001</v>
      </c>
      <c r="Z764">
        <v>1.1848079140000001</v>
      </c>
      <c r="AA764">
        <v>1.1815958600000001</v>
      </c>
      <c r="AB764">
        <v>-1.0520289E-2</v>
      </c>
      <c r="AC764">
        <v>4.0302386000000003E-2</v>
      </c>
      <c r="AD764">
        <v>0.36874277799999999</v>
      </c>
      <c r="AE764">
        <v>0.47988938199999998</v>
      </c>
      <c r="AF764">
        <v>0.44172409000000001</v>
      </c>
      <c r="AG764">
        <v>-1.692373371</v>
      </c>
      <c r="AH764">
        <v>-1.7267170679999999</v>
      </c>
      <c r="AI764">
        <v>2.4763746999999999E-2</v>
      </c>
      <c r="AJ764">
        <v>1.663935656</v>
      </c>
      <c r="AK764">
        <v>2.3262928349999998</v>
      </c>
      <c r="AL764">
        <v>-1.112007323</v>
      </c>
      <c r="AM764">
        <v>1.523102704</v>
      </c>
      <c r="AN764">
        <v>-2.0947607320000001</v>
      </c>
      <c r="AO764">
        <v>1.4540338779999999</v>
      </c>
      <c r="AP764">
        <v>1.5145070350000001</v>
      </c>
      <c r="AQ764">
        <v>1.279124183</v>
      </c>
      <c r="AR764">
        <v>0.25135349699999998</v>
      </c>
      <c r="AS764">
        <v>-0.66581286699999997</v>
      </c>
      <c r="AT764">
        <v>3.0464168069999999</v>
      </c>
      <c r="AU764">
        <v>-1.0023142229999999</v>
      </c>
      <c r="AV764">
        <v>-0.99297639299999996</v>
      </c>
      <c r="AW764">
        <v>0.78792125099999999</v>
      </c>
      <c r="AX764">
        <v>-1.411974251</v>
      </c>
      <c r="AY764">
        <v>-0.88571646100000001</v>
      </c>
      <c r="AZ764">
        <v>-0.95125627199999996</v>
      </c>
      <c r="BA764">
        <v>-2.115383526</v>
      </c>
      <c r="BB764">
        <v>2.0594795060000002</v>
      </c>
      <c r="BC764">
        <v>-2.2079465040000001</v>
      </c>
      <c r="BD764">
        <v>-0.10641500800000001</v>
      </c>
      <c r="BE764">
        <v>5.2730540999999999E-2</v>
      </c>
      <c r="BF764">
        <v>-5.2730540999999999E-2</v>
      </c>
      <c r="BG764">
        <v>-0.12579998100000001</v>
      </c>
      <c r="BH764">
        <v>-0.12602054600000001</v>
      </c>
      <c r="BI764">
        <v>0.90038487499999997</v>
      </c>
      <c r="BJ764">
        <v>0.90012083099999995</v>
      </c>
      <c r="BK764">
        <v>0.70671666200000005</v>
      </c>
      <c r="BL764">
        <v>0.697644559</v>
      </c>
      <c r="BM764">
        <v>51</v>
      </c>
      <c r="BN764">
        <v>11.399480560000001</v>
      </c>
      <c r="BO764">
        <v>2.1460331799999999</v>
      </c>
      <c r="BP764">
        <v>2.1879196279999999</v>
      </c>
      <c r="BQ764">
        <v>2.1802675809999998</v>
      </c>
      <c r="BR764" t="s">
        <v>65</v>
      </c>
      <c r="BS764" t="s">
        <v>65</v>
      </c>
      <c r="BT764">
        <v>4.5699188000000002E-2</v>
      </c>
      <c r="BU764">
        <v>4.5571808999999998E-2</v>
      </c>
    </row>
    <row r="765" spans="1:73" x14ac:dyDescent="0.2">
      <c r="A765">
        <v>876</v>
      </c>
      <c r="B765" t="s">
        <v>1355</v>
      </c>
      <c r="C765" t="s">
        <v>1356</v>
      </c>
      <c r="D765">
        <v>1.688417332</v>
      </c>
      <c r="E765">
        <v>1.20782832</v>
      </c>
      <c r="F765">
        <v>-1.7731100440000001</v>
      </c>
      <c r="G765">
        <v>5.1212239999999999E-2</v>
      </c>
      <c r="H765">
        <v>0.55918868099999997</v>
      </c>
      <c r="I765">
        <v>-1.790361686</v>
      </c>
      <c r="J765">
        <v>0.18178861599999999</v>
      </c>
      <c r="K765">
        <v>-0.60987391099999999</v>
      </c>
      <c r="L765">
        <v>-2.6217661200000002</v>
      </c>
      <c r="M765">
        <v>1.4284729700000001</v>
      </c>
      <c r="N765">
        <v>-1.9699888130000001</v>
      </c>
      <c r="O765">
        <v>2.2899880000000002E-3</v>
      </c>
      <c r="P765">
        <v>1.0192336049999999</v>
      </c>
      <c r="Q765">
        <v>0.556768445</v>
      </c>
      <c r="R765">
        <v>-0.20008606400000001</v>
      </c>
      <c r="S765">
        <v>0.18816829600000001</v>
      </c>
      <c r="T765">
        <v>0.106894103</v>
      </c>
      <c r="U765">
        <v>-1.2017845060000001</v>
      </c>
      <c r="V765">
        <v>1.2256530109999999</v>
      </c>
      <c r="W765">
        <v>0.78466356400000004</v>
      </c>
      <c r="X765">
        <v>0.30704115500000001</v>
      </c>
      <c r="Y765">
        <v>-1.9072091760000001</v>
      </c>
      <c r="Z765">
        <v>0.960319967</v>
      </c>
      <c r="AA765">
        <v>3.4634455329999998</v>
      </c>
      <c r="AB765">
        <v>-0.95113272199999999</v>
      </c>
      <c r="AC765">
        <v>0.91345880599999996</v>
      </c>
      <c r="AD765">
        <v>-1.290885756</v>
      </c>
      <c r="AE765">
        <v>-2.6018723810000002</v>
      </c>
      <c r="AF765">
        <v>-3.0056758669999999</v>
      </c>
      <c r="AG765">
        <v>0.156901176</v>
      </c>
      <c r="AH765">
        <v>-2.4543119839999998</v>
      </c>
      <c r="AI765">
        <v>1.48819229</v>
      </c>
      <c r="AJ765">
        <v>-1.661550079</v>
      </c>
      <c r="AK765">
        <v>-0.75962478300000003</v>
      </c>
      <c r="AL765">
        <v>-1.663071644</v>
      </c>
      <c r="AM765">
        <v>-2.0217281809999998</v>
      </c>
      <c r="AN765">
        <v>-0.91849354699999997</v>
      </c>
      <c r="AO765">
        <v>0.38407461300000001</v>
      </c>
      <c r="AP765">
        <v>-2.5122960019999998</v>
      </c>
      <c r="AQ765">
        <v>-1.1089544629999999</v>
      </c>
      <c r="AR765">
        <v>-7.6156161999999999E-2</v>
      </c>
      <c r="AS765">
        <v>0.429010428</v>
      </c>
      <c r="AT765">
        <v>-2.0581943850000002</v>
      </c>
      <c r="AU765">
        <v>0.27841169799999999</v>
      </c>
      <c r="AV765">
        <v>2.0101406239999999</v>
      </c>
      <c r="AW765">
        <v>-1.2947617330000001</v>
      </c>
      <c r="AX765">
        <v>6.4707509999999996E-2</v>
      </c>
      <c r="AY765">
        <v>-2.715823952</v>
      </c>
      <c r="AZ765">
        <v>-0.86777758800000004</v>
      </c>
      <c r="BA765">
        <v>0.13827346500000001</v>
      </c>
      <c r="BB765">
        <v>-1.915705381</v>
      </c>
      <c r="BC765">
        <v>0.187642906</v>
      </c>
      <c r="BD765">
        <v>-2.193307194</v>
      </c>
      <c r="BE765">
        <v>0.644617153</v>
      </c>
      <c r="BF765">
        <v>0.644617153</v>
      </c>
      <c r="BG765">
        <v>1.6043229729999999</v>
      </c>
      <c r="BH765">
        <v>1.594528795</v>
      </c>
      <c r="BI765">
        <v>0.114818451</v>
      </c>
      <c r="BJ765">
        <v>0.115870688</v>
      </c>
      <c r="BK765">
        <v>0.390240802</v>
      </c>
      <c r="BL765">
        <v>0.38432148100000002</v>
      </c>
      <c r="BM765">
        <v>51</v>
      </c>
      <c r="BN765">
        <v>11.399480560000001</v>
      </c>
      <c r="BO765">
        <v>2.1460331799999999</v>
      </c>
      <c r="BP765">
        <v>2.0104263929999999</v>
      </c>
      <c r="BQ765">
        <v>2.0351997869999998</v>
      </c>
      <c r="BR765" t="s">
        <v>65</v>
      </c>
      <c r="BS765" t="s">
        <v>65</v>
      </c>
      <c r="BT765">
        <v>0.93602641499999995</v>
      </c>
      <c r="BU765">
        <v>0.93998831500000002</v>
      </c>
    </row>
    <row r="766" spans="1:73" x14ac:dyDescent="0.2">
      <c r="A766">
        <v>877</v>
      </c>
      <c r="B766" t="s">
        <v>1357</v>
      </c>
      <c r="C766" t="s">
        <v>361</v>
      </c>
      <c r="D766">
        <v>-1.8005952119999999</v>
      </c>
      <c r="E766">
        <v>-0.26270137100000002</v>
      </c>
      <c r="F766">
        <v>-0.30724943999999998</v>
      </c>
      <c r="G766">
        <v>0.37110691200000001</v>
      </c>
      <c r="H766">
        <v>-2.465850959</v>
      </c>
      <c r="I766">
        <v>-0.58269918499999995</v>
      </c>
      <c r="J766">
        <v>-0.429040529</v>
      </c>
      <c r="K766">
        <v>-0.169964066</v>
      </c>
      <c r="L766">
        <v>-0.87704511799999996</v>
      </c>
      <c r="M766">
        <v>-3.2371234370000002</v>
      </c>
      <c r="N766">
        <v>0.38809820499999997</v>
      </c>
      <c r="O766">
        <v>-0.441582221</v>
      </c>
      <c r="P766">
        <v>0.97628311800000001</v>
      </c>
      <c r="Q766">
        <v>0.95102565999999999</v>
      </c>
      <c r="R766">
        <v>-5.6245644999999997E-2</v>
      </c>
      <c r="S766">
        <v>-1.600729775</v>
      </c>
      <c r="T766">
        <v>-2.3174120789999999</v>
      </c>
      <c r="U766">
        <v>3.2082516079999999</v>
      </c>
      <c r="V766">
        <v>-0.74867374099999995</v>
      </c>
      <c r="W766">
        <v>-1.5480413159999999</v>
      </c>
      <c r="X766">
        <v>-0.28094988799999998</v>
      </c>
      <c r="Y766">
        <v>0.167807504</v>
      </c>
      <c r="Z766">
        <v>3.7182787450000001</v>
      </c>
      <c r="AA766">
        <v>-0.477833269</v>
      </c>
      <c r="AB766">
        <v>-1.6216677399999999</v>
      </c>
      <c r="AC766">
        <v>-0.96255096799999995</v>
      </c>
      <c r="AD766">
        <v>0.29661204899999999</v>
      </c>
      <c r="AE766">
        <v>-0.82012644099999998</v>
      </c>
      <c r="AF766">
        <v>-0.221761555</v>
      </c>
      <c r="AG766">
        <v>-1.37258159</v>
      </c>
      <c r="AH766">
        <v>0.58079471900000001</v>
      </c>
      <c r="AI766">
        <v>4.7014182000000002E-2</v>
      </c>
      <c r="AJ766">
        <v>-2.0465870769999999</v>
      </c>
      <c r="AK766">
        <v>-0.80810476499999995</v>
      </c>
      <c r="AL766">
        <v>-0.82247671700000002</v>
      </c>
      <c r="AM766">
        <v>-0.35646619400000001</v>
      </c>
      <c r="AN766">
        <v>1.658935257</v>
      </c>
      <c r="AO766">
        <v>-0.85758533199999998</v>
      </c>
      <c r="AP766">
        <v>-1.993565246</v>
      </c>
      <c r="AQ766">
        <v>1.978612474</v>
      </c>
      <c r="AR766">
        <v>-0.53082104200000002</v>
      </c>
      <c r="AS766">
        <v>-2.7805659789999999</v>
      </c>
      <c r="AT766">
        <v>1.1663754449999999</v>
      </c>
      <c r="AU766">
        <v>-0.595322711</v>
      </c>
      <c r="AV766">
        <v>0.94578138499999997</v>
      </c>
      <c r="AW766">
        <v>-1.187395658</v>
      </c>
      <c r="AX766">
        <v>-0.25086100099999997</v>
      </c>
      <c r="AY766">
        <v>-2.3885191730000002</v>
      </c>
      <c r="AZ766">
        <v>1.7610971520000001</v>
      </c>
      <c r="BA766">
        <v>0.61335233899999997</v>
      </c>
      <c r="BB766">
        <v>0.47766275000000002</v>
      </c>
      <c r="BC766">
        <v>-1.2667091640000001</v>
      </c>
      <c r="BD766">
        <v>1.333738275</v>
      </c>
      <c r="BE766">
        <v>0.33852793799999997</v>
      </c>
      <c r="BF766">
        <v>-0.33852793799999997</v>
      </c>
      <c r="BG766">
        <v>-0.85296092700000004</v>
      </c>
      <c r="BH766">
        <v>-0.84572633100000005</v>
      </c>
      <c r="BI766">
        <v>0.39766921199999999</v>
      </c>
      <c r="BJ766">
        <v>0.40093689700000001</v>
      </c>
      <c r="BK766">
        <v>0.56547107200000002</v>
      </c>
      <c r="BL766">
        <v>0.55867456800000004</v>
      </c>
      <c r="BM766">
        <v>51</v>
      </c>
      <c r="BN766">
        <v>11.399480560000001</v>
      </c>
      <c r="BO766">
        <v>2.1460331799999999</v>
      </c>
      <c r="BP766">
        <v>1.96154747</v>
      </c>
      <c r="BQ766">
        <v>1.9952503349999999</v>
      </c>
      <c r="BR766" t="s">
        <v>65</v>
      </c>
      <c r="BS766" t="s">
        <v>65</v>
      </c>
      <c r="BT766">
        <v>0.39692397499999998</v>
      </c>
      <c r="BU766">
        <v>0.40047803100000001</v>
      </c>
    </row>
    <row r="767" spans="1:73" x14ac:dyDescent="0.2">
      <c r="A767">
        <v>878</v>
      </c>
      <c r="B767" t="s">
        <v>1358</v>
      </c>
      <c r="C767" t="s">
        <v>1359</v>
      </c>
      <c r="D767">
        <v>-1.4432482680000001</v>
      </c>
      <c r="E767">
        <v>1.169736796</v>
      </c>
      <c r="F767">
        <v>0.207968501</v>
      </c>
      <c r="G767">
        <v>-2.3851667559999998</v>
      </c>
      <c r="H767">
        <v>-1.5150608510000001</v>
      </c>
      <c r="I767">
        <v>2.454746353</v>
      </c>
      <c r="J767">
        <v>0.662419604</v>
      </c>
      <c r="K767">
        <v>0.73149619899999996</v>
      </c>
      <c r="L767">
        <v>-0.314466517</v>
      </c>
      <c r="M767">
        <v>-0.13294525800000001</v>
      </c>
      <c r="N767">
        <v>1.530596369</v>
      </c>
      <c r="O767">
        <v>0.70862700300000003</v>
      </c>
      <c r="P767">
        <v>-0.58045035199999995</v>
      </c>
      <c r="Q767">
        <v>-0.88252667399999996</v>
      </c>
      <c r="R767">
        <v>-0.80566859599999996</v>
      </c>
      <c r="S767">
        <v>2.051256591</v>
      </c>
      <c r="T767">
        <v>1.298841849</v>
      </c>
      <c r="U767">
        <v>1.4874614909999999</v>
      </c>
      <c r="V767">
        <v>-0.55083845799999998</v>
      </c>
      <c r="W767">
        <v>-1.0104593399999999</v>
      </c>
      <c r="X767">
        <v>-0.370610259</v>
      </c>
      <c r="Y767">
        <v>2.2074227280000001</v>
      </c>
      <c r="Z767">
        <v>1.095308095</v>
      </c>
      <c r="AA767">
        <v>1.4644512839999999</v>
      </c>
      <c r="AB767">
        <v>1.2113119640000001</v>
      </c>
      <c r="AC767">
        <v>-0.79778285100000002</v>
      </c>
      <c r="AD767">
        <v>-0.49032324500000002</v>
      </c>
      <c r="AE767">
        <v>-1.302432525</v>
      </c>
      <c r="AF767">
        <v>-0.94825402599999997</v>
      </c>
      <c r="AG767">
        <v>0.134457198</v>
      </c>
      <c r="AH767">
        <v>0.34070668300000001</v>
      </c>
      <c r="AI767">
        <v>-0.22326186000000001</v>
      </c>
      <c r="AJ767">
        <v>0.124759147</v>
      </c>
      <c r="AK767">
        <v>-0.59370259700000005</v>
      </c>
      <c r="AL767">
        <v>-3.4270604360000001</v>
      </c>
      <c r="AM767">
        <v>-1.7292354489999999</v>
      </c>
      <c r="AN767">
        <v>0.35403317499999998</v>
      </c>
      <c r="AO767">
        <v>0.77431631999999995</v>
      </c>
      <c r="AP767">
        <v>-0.83793808199999997</v>
      </c>
      <c r="AQ767">
        <v>0.82272892500000006</v>
      </c>
      <c r="AR767">
        <v>-2.5626393529999998</v>
      </c>
      <c r="AS767">
        <v>0.33190357199999998</v>
      </c>
      <c r="AT767">
        <v>1.5662684</v>
      </c>
      <c r="AU767">
        <v>-0.84154500099999996</v>
      </c>
      <c r="AV767">
        <v>-2.9244662319999999</v>
      </c>
      <c r="AW767">
        <v>0.21487729699999999</v>
      </c>
      <c r="AX767">
        <v>-1.3507583320000001</v>
      </c>
      <c r="AY767">
        <v>0.82650387999999997</v>
      </c>
      <c r="AZ767">
        <v>1.6329774969999999</v>
      </c>
      <c r="BA767">
        <v>-2.8212927630000002</v>
      </c>
      <c r="BB767">
        <v>-3.5422333290000001</v>
      </c>
      <c r="BC767">
        <v>-1.118056497</v>
      </c>
      <c r="BD767">
        <v>-0.13410751900000001</v>
      </c>
      <c r="BE767">
        <v>0.52543944499999995</v>
      </c>
      <c r="BF767">
        <v>0.52543944499999995</v>
      </c>
      <c r="BG767">
        <v>1.3028720069999999</v>
      </c>
      <c r="BH767">
        <v>1.295840941</v>
      </c>
      <c r="BI767">
        <v>0.19847067199999999</v>
      </c>
      <c r="BJ767">
        <v>0.199803176</v>
      </c>
      <c r="BK767">
        <v>0.451692439</v>
      </c>
      <c r="BL767">
        <v>0.45009138799999998</v>
      </c>
      <c r="BM767">
        <v>51</v>
      </c>
      <c r="BN767">
        <v>11.399480560000001</v>
      </c>
      <c r="BO767">
        <v>2.1460331799999999</v>
      </c>
      <c r="BP767">
        <v>2.025395794</v>
      </c>
      <c r="BQ767">
        <v>2.0474344950000001</v>
      </c>
      <c r="BR767" t="s">
        <v>65</v>
      </c>
      <c r="BS767" t="s">
        <v>65</v>
      </c>
      <c r="BT767">
        <v>0.69939761300000003</v>
      </c>
      <c r="BU767">
        <v>0.70230365900000002</v>
      </c>
    </row>
    <row r="768" spans="1:73" x14ac:dyDescent="0.2">
      <c r="A768">
        <v>879</v>
      </c>
      <c r="B768" t="s">
        <v>1360</v>
      </c>
      <c r="C768" t="s">
        <v>1361</v>
      </c>
      <c r="D768">
        <v>-1.989218208</v>
      </c>
      <c r="E768">
        <v>0.312532005</v>
      </c>
      <c r="F768">
        <v>-4.4834497000000004</v>
      </c>
      <c r="G768">
        <v>-3.0564391199999998</v>
      </c>
      <c r="H768">
        <v>4.7092528680000001</v>
      </c>
      <c r="I768">
        <v>6.4878950000000005E-2</v>
      </c>
      <c r="J768">
        <v>1.8614012170000001</v>
      </c>
      <c r="K768">
        <v>-1.7583205749999999</v>
      </c>
      <c r="L768">
        <v>-1.248730439</v>
      </c>
      <c r="M768">
        <v>-0.413047993</v>
      </c>
      <c r="N768">
        <v>-2.8144946910000002</v>
      </c>
      <c r="O768">
        <v>-0.77635903799999995</v>
      </c>
      <c r="P768">
        <v>-1.0329335390000001</v>
      </c>
      <c r="Q768">
        <v>-1.4952158040000001</v>
      </c>
      <c r="R768">
        <v>-1.8049147809999999</v>
      </c>
      <c r="S768">
        <v>-0.17821153100000001</v>
      </c>
      <c r="T768">
        <v>1.1367703650000001</v>
      </c>
      <c r="U768">
        <v>0.232499541</v>
      </c>
      <c r="V768">
        <v>-0.16356780200000001</v>
      </c>
      <c r="W768">
        <v>0.210569386</v>
      </c>
      <c r="X768">
        <v>-2.6159585660000002</v>
      </c>
      <c r="Y768">
        <v>-1.0797618959999999</v>
      </c>
      <c r="Z768">
        <v>-1.307754852</v>
      </c>
      <c r="AA768">
        <v>-2.9475303130000001</v>
      </c>
      <c r="AB768">
        <v>-0.47559093299999999</v>
      </c>
      <c r="AC768">
        <v>0.99849363999999996</v>
      </c>
      <c r="AD768">
        <v>-0.65993217299999996</v>
      </c>
      <c r="AE768">
        <v>0.77223060499999996</v>
      </c>
      <c r="AF768">
        <v>-2.8573880759999999</v>
      </c>
      <c r="AG768">
        <v>-2.1541054270000002</v>
      </c>
      <c r="AH768">
        <v>5.1936505510000002</v>
      </c>
      <c r="AI768">
        <v>4.7741622509999999</v>
      </c>
      <c r="AJ768">
        <v>4.0326106189999997</v>
      </c>
      <c r="AK768">
        <v>6.1658076900000003</v>
      </c>
      <c r="AL768">
        <v>7.4574169960000001</v>
      </c>
      <c r="AM768">
        <v>3.2633064300000001</v>
      </c>
      <c r="AN768">
        <v>-5.9908880760000001</v>
      </c>
      <c r="AO768">
        <v>3.4153067049999999</v>
      </c>
      <c r="AP768">
        <v>-3.001240438</v>
      </c>
      <c r="AQ768">
        <v>-0.834409752</v>
      </c>
      <c r="AR768">
        <v>-0.80569969100000005</v>
      </c>
      <c r="AS768">
        <v>-0.41810530600000001</v>
      </c>
      <c r="AT768">
        <v>2.1749184459999999</v>
      </c>
      <c r="AU768">
        <v>-0.41270968899999999</v>
      </c>
      <c r="AV768">
        <v>0.262172725</v>
      </c>
      <c r="AW768">
        <v>2.0091952549999998</v>
      </c>
      <c r="AX768">
        <v>-1.1658179420000001</v>
      </c>
      <c r="AY768">
        <v>1.0738996789999999</v>
      </c>
      <c r="AZ768">
        <v>0.20148149400000001</v>
      </c>
      <c r="BA768">
        <v>-0.63073322300000001</v>
      </c>
      <c r="BB768">
        <v>-0.46542829699999999</v>
      </c>
      <c r="BC768">
        <v>-6.1063610999999997E-2</v>
      </c>
      <c r="BD768">
        <v>1.7637327700000001</v>
      </c>
      <c r="BE768">
        <v>1.1093277500000001</v>
      </c>
      <c r="BF768">
        <v>-1.1093277500000001</v>
      </c>
      <c r="BG768">
        <v>-1.511364948</v>
      </c>
      <c r="BH768">
        <v>-1.615023275</v>
      </c>
      <c r="BI768">
        <v>0.13686746</v>
      </c>
      <c r="BJ768">
        <v>0.11135131500000001</v>
      </c>
      <c r="BK768">
        <v>0.41979674300000003</v>
      </c>
      <c r="BL768">
        <v>0.38285398100000001</v>
      </c>
      <c r="BM768">
        <v>51</v>
      </c>
      <c r="BN768">
        <v>11.399480560000001</v>
      </c>
      <c r="BO768">
        <v>2.1460331799999999</v>
      </c>
      <c r="BP768">
        <v>6.7088661800000002</v>
      </c>
      <c r="BQ768">
        <v>5.8753027329999998</v>
      </c>
      <c r="BR768" t="s">
        <v>65</v>
      </c>
      <c r="BS768" t="s">
        <v>65</v>
      </c>
      <c r="BT768">
        <v>0.95330464999999998</v>
      </c>
      <c r="BU768">
        <v>0.86369979299999999</v>
      </c>
    </row>
    <row r="769" spans="1:73" x14ac:dyDescent="0.2">
      <c r="A769">
        <v>880</v>
      </c>
      <c r="B769" t="s">
        <v>1362</v>
      </c>
      <c r="C769" t="s">
        <v>1363</v>
      </c>
      <c r="D769">
        <v>0.39461357800000002</v>
      </c>
      <c r="E769">
        <v>2.2849837430000002</v>
      </c>
      <c r="F769">
        <v>1.407404184</v>
      </c>
      <c r="G769">
        <v>1.2062060670000001</v>
      </c>
      <c r="H769">
        <v>-0.39062592200000001</v>
      </c>
      <c r="I769">
        <v>0.394276248</v>
      </c>
      <c r="J769">
        <v>0.58756027099999997</v>
      </c>
      <c r="K769">
        <v>0.65296585699999998</v>
      </c>
      <c r="L769">
        <v>-1.1025566550000001</v>
      </c>
      <c r="M769">
        <v>1.767131859</v>
      </c>
      <c r="N769">
        <v>3.2952692999999998E-2</v>
      </c>
      <c r="O769">
        <v>-0.736699086</v>
      </c>
      <c r="P769">
        <v>-0.23302864100000001</v>
      </c>
      <c r="Q769">
        <v>1.6813652400000001</v>
      </c>
      <c r="R769">
        <v>-1.0058803999999999E-2</v>
      </c>
      <c r="S769">
        <v>-1.4593741039999999</v>
      </c>
      <c r="T769">
        <v>-1.7905069179999999</v>
      </c>
      <c r="U769">
        <v>1.1509785100000001</v>
      </c>
      <c r="V769">
        <v>0.14820620500000001</v>
      </c>
      <c r="W769">
        <v>0.93774333700000001</v>
      </c>
      <c r="X769">
        <v>3.1728789759999998</v>
      </c>
      <c r="Y769">
        <v>1.1247325370000001</v>
      </c>
      <c r="Z769">
        <v>2.0586610809999999</v>
      </c>
      <c r="AA769">
        <v>2.3528912179999999</v>
      </c>
      <c r="AB769">
        <v>0.79446013400000004</v>
      </c>
      <c r="AC769">
        <v>-0.34418754099999999</v>
      </c>
      <c r="AD769">
        <v>0.82833106300000003</v>
      </c>
      <c r="AE769">
        <v>-2.1013914919999999</v>
      </c>
      <c r="AF769">
        <v>1.3101855769999999</v>
      </c>
      <c r="AG769">
        <v>1.5726285760000001</v>
      </c>
      <c r="AH769">
        <v>2.2665793359999999</v>
      </c>
      <c r="AI769">
        <v>0.90565622800000001</v>
      </c>
      <c r="AJ769">
        <v>0.36925696099999999</v>
      </c>
      <c r="AK769">
        <v>-0.13271960899999999</v>
      </c>
      <c r="AL769">
        <v>-0.79362580199999999</v>
      </c>
      <c r="AM769">
        <v>-2.4655808270000001</v>
      </c>
      <c r="AN769">
        <v>-0.85750066899999999</v>
      </c>
      <c r="AO769">
        <v>0.81981917900000001</v>
      </c>
      <c r="AP769">
        <v>-1.023545135</v>
      </c>
      <c r="AQ769">
        <v>-0.263090463</v>
      </c>
      <c r="AR769">
        <v>2.0719913719999998</v>
      </c>
      <c r="AS769">
        <v>-0.463750406</v>
      </c>
      <c r="AT769">
        <v>2.012981796</v>
      </c>
      <c r="AU769">
        <v>-1.317668359</v>
      </c>
      <c r="AV769">
        <v>-0.63862181399999995</v>
      </c>
      <c r="AW769">
        <v>2.7942657620000002</v>
      </c>
      <c r="AX769">
        <v>-0.98547723700000001</v>
      </c>
      <c r="AY769">
        <v>1.1884731660000001</v>
      </c>
      <c r="AZ769">
        <v>0.47415727200000002</v>
      </c>
      <c r="BA769">
        <v>-0.385093976</v>
      </c>
      <c r="BB769">
        <v>-0.31335273899999999</v>
      </c>
      <c r="BC769">
        <v>-0.60042346199999996</v>
      </c>
      <c r="BD769">
        <v>-0.74641084000000002</v>
      </c>
      <c r="BE769">
        <v>3.8232506999999999E-2</v>
      </c>
      <c r="BF769">
        <v>-3.8232506999999999E-2</v>
      </c>
      <c r="BG769">
        <v>-0.103463656</v>
      </c>
      <c r="BH769">
        <v>-0.101072578</v>
      </c>
      <c r="BI769">
        <v>0.91800077999999996</v>
      </c>
      <c r="BJ769">
        <v>0.91981691300000001</v>
      </c>
      <c r="BK769">
        <v>0.70699700499999996</v>
      </c>
      <c r="BL769">
        <v>0.69824632399999997</v>
      </c>
      <c r="BM769">
        <v>51</v>
      </c>
      <c r="BN769">
        <v>11.399480560000001</v>
      </c>
      <c r="BO769">
        <v>2.1460331799999999</v>
      </c>
      <c r="BP769">
        <v>1.7004268979999999</v>
      </c>
      <c r="BQ769">
        <v>1.7818327060000001</v>
      </c>
      <c r="BR769" t="s">
        <v>65</v>
      </c>
      <c r="BS769" t="s">
        <v>65</v>
      </c>
      <c r="BT769">
        <v>3.6298609000000003E-2</v>
      </c>
      <c r="BU769">
        <v>3.7156950000000001E-2</v>
      </c>
    </row>
    <row r="770" spans="1:73" x14ac:dyDescent="0.2">
      <c r="A770">
        <v>881</v>
      </c>
      <c r="B770" t="s">
        <v>1364</v>
      </c>
      <c r="C770" t="s">
        <v>1365</v>
      </c>
      <c r="D770">
        <v>0.29425476099999998</v>
      </c>
      <c r="E770">
        <v>-1.556257394</v>
      </c>
      <c r="F770">
        <v>1.513202481</v>
      </c>
      <c r="G770">
        <v>-0.393180943</v>
      </c>
      <c r="H770">
        <v>-1.5820729659999999</v>
      </c>
      <c r="I770">
        <v>-1.8979631889999999</v>
      </c>
      <c r="J770">
        <v>-7.1390242000000007E-2</v>
      </c>
      <c r="K770">
        <v>-2.047120606</v>
      </c>
      <c r="L770">
        <v>0.194623239</v>
      </c>
      <c r="M770">
        <v>0.45234516400000002</v>
      </c>
      <c r="N770">
        <v>-1.4092464469999999</v>
      </c>
      <c r="O770">
        <v>0.63995684399999997</v>
      </c>
      <c r="P770">
        <v>-1.5582119130000001</v>
      </c>
      <c r="Q770">
        <v>0.56739596000000003</v>
      </c>
      <c r="R770">
        <v>-2.1605393080000002</v>
      </c>
      <c r="S770">
        <v>-1.1076810690000001</v>
      </c>
      <c r="T770">
        <v>-0.91160449600000004</v>
      </c>
      <c r="U770">
        <v>-2.6721223219999999</v>
      </c>
      <c r="V770">
        <v>-0.209015021</v>
      </c>
      <c r="W770">
        <v>-0.53042678399999998</v>
      </c>
      <c r="X770">
        <v>-1.6903082570000001</v>
      </c>
      <c r="Y770">
        <v>-1.2681851879999999</v>
      </c>
      <c r="Z770">
        <v>-1.0274140389999999</v>
      </c>
      <c r="AA770">
        <v>0.33799751900000002</v>
      </c>
      <c r="AB770">
        <v>-0.70750518100000004</v>
      </c>
      <c r="AC770">
        <v>0.93885227999999998</v>
      </c>
      <c r="AD770">
        <v>1.8588686059999999</v>
      </c>
      <c r="AE770">
        <v>-0.49910416600000002</v>
      </c>
      <c r="AF770">
        <v>1.6282837619999999</v>
      </c>
      <c r="AG770">
        <v>-0.62398702399999995</v>
      </c>
      <c r="AH770">
        <v>0.28305324300000001</v>
      </c>
      <c r="AI770">
        <v>0.51534435300000003</v>
      </c>
      <c r="AJ770">
        <v>-0.72098004999999998</v>
      </c>
      <c r="AK770">
        <v>-0.91427493500000001</v>
      </c>
      <c r="AL770">
        <v>-0.637957471</v>
      </c>
      <c r="AM770">
        <v>-0.50546368100000005</v>
      </c>
      <c r="AN770">
        <v>1.6257549979999999</v>
      </c>
      <c r="AO770">
        <v>-1.810367925</v>
      </c>
      <c r="AP770">
        <v>-1.011526529</v>
      </c>
      <c r="AQ770">
        <v>-2.3092704909999999</v>
      </c>
      <c r="AR770">
        <v>0.364600545</v>
      </c>
      <c r="AS770">
        <v>0.321362545</v>
      </c>
      <c r="AT770">
        <v>0.119360701</v>
      </c>
      <c r="AU770">
        <v>-1.5658220709999999</v>
      </c>
      <c r="AV770">
        <v>0.60840792899999996</v>
      </c>
      <c r="AW770">
        <v>-0.837262175</v>
      </c>
      <c r="AX770">
        <v>-1.327617826</v>
      </c>
      <c r="AY770">
        <v>2.341361552</v>
      </c>
      <c r="AZ770">
        <v>-0.74050350399999998</v>
      </c>
      <c r="BA770">
        <v>-0.72600226000000001</v>
      </c>
      <c r="BB770">
        <v>-0.71792900400000004</v>
      </c>
      <c r="BC770">
        <v>0.199191122</v>
      </c>
      <c r="BD770">
        <v>-1.2072175169999999</v>
      </c>
      <c r="BE770">
        <v>0.42812361700000001</v>
      </c>
      <c r="BF770">
        <v>-0.42812361700000001</v>
      </c>
      <c r="BG770">
        <v>-1.3480803939999999</v>
      </c>
      <c r="BH770">
        <v>-1.2684670170000001</v>
      </c>
      <c r="BI770">
        <v>0.18358989000000001</v>
      </c>
      <c r="BJ770">
        <v>0.20934317699999999</v>
      </c>
      <c r="BK770">
        <v>0.44864757</v>
      </c>
      <c r="BL770">
        <v>0.45092305900000001</v>
      </c>
      <c r="BM770">
        <v>51</v>
      </c>
      <c r="BN770">
        <v>11.399480560000001</v>
      </c>
      <c r="BO770">
        <v>2.1460331799999999</v>
      </c>
      <c r="BP770">
        <v>1.2559572400000001</v>
      </c>
      <c r="BQ770">
        <v>1.418561212</v>
      </c>
      <c r="BR770" t="s">
        <v>65</v>
      </c>
      <c r="BS770" t="s">
        <v>65</v>
      </c>
      <c r="BT770">
        <v>0.67914118899999998</v>
      </c>
      <c r="BU770">
        <v>0.73615123699999996</v>
      </c>
    </row>
    <row r="771" spans="1:73" x14ac:dyDescent="0.2">
      <c r="A771">
        <v>882</v>
      </c>
      <c r="B771" t="s">
        <v>1366</v>
      </c>
      <c r="C771" t="s">
        <v>1367</v>
      </c>
      <c r="D771">
        <v>-3.1055859000000002E-2</v>
      </c>
      <c r="E771">
        <v>0.63792092199999995</v>
      </c>
      <c r="F771">
        <v>0.43371248400000001</v>
      </c>
      <c r="G771">
        <v>4.8864682999999999E-2</v>
      </c>
      <c r="H771">
        <v>0.90168932400000001</v>
      </c>
      <c r="I771">
        <v>-1.4145386849999999</v>
      </c>
      <c r="J771">
        <v>0.57736414199999997</v>
      </c>
      <c r="K771">
        <v>-0.71621930899999997</v>
      </c>
      <c r="L771">
        <v>1.022467486</v>
      </c>
      <c r="M771">
        <v>-0.605787297</v>
      </c>
      <c r="N771">
        <v>-0.49840014500000002</v>
      </c>
      <c r="O771">
        <v>0.47860224000000001</v>
      </c>
      <c r="P771">
        <v>-5.3235590000000003E-3</v>
      </c>
      <c r="Q771">
        <v>0.48350619700000003</v>
      </c>
      <c r="R771">
        <v>-1.850956179</v>
      </c>
      <c r="S771">
        <v>2.4257131000000001E-2</v>
      </c>
      <c r="T771">
        <v>-4.7345709999999999E-3</v>
      </c>
      <c r="U771">
        <v>-0.19197516000000001</v>
      </c>
      <c r="V771">
        <v>-1.2080984640000001</v>
      </c>
      <c r="W771">
        <v>1.507919641</v>
      </c>
      <c r="X771">
        <v>0.174556497</v>
      </c>
      <c r="Y771">
        <v>1.0425234779999999</v>
      </c>
      <c r="Z771">
        <v>3.3740623479999998</v>
      </c>
      <c r="AA771">
        <v>-0.91208339000000005</v>
      </c>
      <c r="AB771">
        <v>0.13167757499999999</v>
      </c>
      <c r="AC771">
        <v>0.762902101</v>
      </c>
      <c r="AD771">
        <v>3.095740004</v>
      </c>
      <c r="AE771">
        <v>0.718915784</v>
      </c>
      <c r="AF771">
        <v>-7.7772626999999997E-2</v>
      </c>
      <c r="AG771">
        <v>1.036515941</v>
      </c>
      <c r="AH771">
        <v>6.0490629999999997E-2</v>
      </c>
      <c r="AI771">
        <v>3.61030257</v>
      </c>
      <c r="AJ771">
        <v>1.0586680749999999</v>
      </c>
      <c r="AK771">
        <v>3.0262992949999998</v>
      </c>
      <c r="AL771">
        <v>6.6064928209999998</v>
      </c>
      <c r="AM771">
        <v>-2.7656232749999998</v>
      </c>
      <c r="AN771">
        <v>0.32499295299999997</v>
      </c>
      <c r="AO771">
        <v>2.8164499279999999</v>
      </c>
      <c r="AP771">
        <v>1.984466751</v>
      </c>
      <c r="AQ771">
        <v>-1.091581272</v>
      </c>
      <c r="AR771">
        <v>-0.85141917099999997</v>
      </c>
      <c r="AS771">
        <v>1.0743744820000001</v>
      </c>
      <c r="AT771">
        <v>-3.035266054</v>
      </c>
      <c r="AU771">
        <v>0.21793612100000001</v>
      </c>
      <c r="AV771">
        <v>-1.5360148119999999</v>
      </c>
      <c r="AW771">
        <v>6.7073640000000004E-2</v>
      </c>
      <c r="AX771">
        <v>-1.4258350930000001</v>
      </c>
      <c r="AY771">
        <v>1.6487599049999999</v>
      </c>
      <c r="AZ771">
        <v>-1.1153440859999999</v>
      </c>
      <c r="BA771">
        <v>-1.3082802520000001</v>
      </c>
      <c r="BB771">
        <v>-1.8305108379999999</v>
      </c>
      <c r="BC771">
        <v>-1.303505972</v>
      </c>
      <c r="BD771">
        <v>0.58787233500000002</v>
      </c>
      <c r="BE771">
        <v>0.51047368500000001</v>
      </c>
      <c r="BF771">
        <v>-0.51047368500000001</v>
      </c>
      <c r="BG771">
        <v>-1.0677909290000001</v>
      </c>
      <c r="BH771">
        <v>-1.092620645</v>
      </c>
      <c r="BI771">
        <v>0.290643286</v>
      </c>
      <c r="BJ771">
        <v>0.278760866</v>
      </c>
      <c r="BK771">
        <v>0.51116920499999996</v>
      </c>
      <c r="BL771">
        <v>0.49922777600000001</v>
      </c>
      <c r="BM771">
        <v>51</v>
      </c>
      <c r="BN771">
        <v>11.399480560000001</v>
      </c>
      <c r="BO771">
        <v>2.1460331799999999</v>
      </c>
      <c r="BP771">
        <v>2.8460487140000001</v>
      </c>
      <c r="BQ771">
        <v>2.7181660230000002</v>
      </c>
      <c r="BR771" t="s">
        <v>65</v>
      </c>
      <c r="BS771" t="s">
        <v>65</v>
      </c>
      <c r="BT771">
        <v>0.55476819499999996</v>
      </c>
      <c r="BU771">
        <v>0.53663970500000002</v>
      </c>
    </row>
    <row r="772" spans="1:73" x14ac:dyDescent="0.2">
      <c r="A772">
        <v>883</v>
      </c>
      <c r="B772" t="s">
        <v>1368</v>
      </c>
      <c r="C772" t="s">
        <v>238</v>
      </c>
      <c r="D772">
        <v>0.21851209499999999</v>
      </c>
      <c r="E772">
        <v>-0.57558115399999998</v>
      </c>
      <c r="F772">
        <v>-0.97836264799999995</v>
      </c>
      <c r="G772">
        <v>3.1178628540000002</v>
      </c>
      <c r="H772">
        <v>4.8592602649999996</v>
      </c>
      <c r="I772">
        <v>0.703638871</v>
      </c>
      <c r="J772">
        <v>2.4907027570000002</v>
      </c>
      <c r="K772">
        <v>0.92780046100000002</v>
      </c>
      <c r="L772">
        <v>-0.61630875699999998</v>
      </c>
      <c r="M772">
        <v>0.55762948999999995</v>
      </c>
      <c r="N772">
        <v>-4.092555688</v>
      </c>
      <c r="O772">
        <v>-0.304237015</v>
      </c>
      <c r="P772">
        <v>-0.59576242700000004</v>
      </c>
      <c r="Q772">
        <v>-0.76225180699999995</v>
      </c>
      <c r="R772">
        <v>-2.7371054469999998</v>
      </c>
      <c r="S772">
        <v>0.24637874300000001</v>
      </c>
      <c r="T772">
        <v>-0.63365545899999998</v>
      </c>
      <c r="U772">
        <v>7.2906804000000006E-2</v>
      </c>
      <c r="V772">
        <v>-0.417469484</v>
      </c>
      <c r="W772">
        <v>-0.12009128099999999</v>
      </c>
      <c r="X772">
        <v>-0.819073732</v>
      </c>
      <c r="Y772">
        <v>0.100676394</v>
      </c>
      <c r="Z772">
        <v>1.812802705</v>
      </c>
      <c r="AA772">
        <v>0.205585448</v>
      </c>
      <c r="AB772">
        <v>-0.404328827</v>
      </c>
      <c r="AC772">
        <v>-1.5725436479999999</v>
      </c>
      <c r="AD772">
        <v>-0.62399078900000005</v>
      </c>
      <c r="AE772">
        <v>-2.1149463380000002</v>
      </c>
      <c r="AF772">
        <v>2.2177813340000001</v>
      </c>
      <c r="AG772">
        <v>1.3230648060000001</v>
      </c>
      <c r="AH772">
        <v>4.7783282659999999</v>
      </c>
      <c r="AI772">
        <v>2.9358383350000001</v>
      </c>
      <c r="AJ772">
        <v>3.444942325</v>
      </c>
      <c r="AK772">
        <v>5.4459044260000002</v>
      </c>
      <c r="AL772">
        <v>5.7249958330000004</v>
      </c>
      <c r="AM772">
        <v>1.004969488</v>
      </c>
      <c r="AN772">
        <v>-3.089727721</v>
      </c>
      <c r="AO772">
        <v>1.515379238</v>
      </c>
      <c r="AP772">
        <v>1.0726664990000001</v>
      </c>
      <c r="AQ772">
        <v>2.614972624</v>
      </c>
      <c r="AR772">
        <v>-1.209160679</v>
      </c>
      <c r="AS772">
        <v>2.5010171000000001E-2</v>
      </c>
      <c r="AT772">
        <v>2.6321477199999999</v>
      </c>
      <c r="AU772">
        <v>-1.8482701770000001</v>
      </c>
      <c r="AV772">
        <v>-0.56418918299999998</v>
      </c>
      <c r="AW772">
        <v>0.21107221900000001</v>
      </c>
      <c r="AX772">
        <v>-0.75949590600000005</v>
      </c>
      <c r="AY772">
        <v>-3.0341391880000002</v>
      </c>
      <c r="AZ772">
        <v>0.13781849500000001</v>
      </c>
      <c r="BA772">
        <v>-1.2237358890000001</v>
      </c>
      <c r="BB772">
        <v>0.55996407400000003</v>
      </c>
      <c r="BC772">
        <v>0.92872190799999998</v>
      </c>
      <c r="BD772">
        <v>1.013920932</v>
      </c>
      <c r="BE772">
        <v>0.61202417399999998</v>
      </c>
      <c r="BF772">
        <v>-0.61202417399999998</v>
      </c>
      <c r="BG772">
        <v>-1.03068812</v>
      </c>
      <c r="BH772">
        <v>-1.082477742</v>
      </c>
      <c r="BI772">
        <v>0.307550402</v>
      </c>
      <c r="BJ772">
        <v>0.28320569800000001</v>
      </c>
      <c r="BK772">
        <v>0.51764898199999998</v>
      </c>
      <c r="BL772">
        <v>0.50123669800000004</v>
      </c>
      <c r="BM772">
        <v>51</v>
      </c>
      <c r="BN772">
        <v>11.399480560000001</v>
      </c>
      <c r="BO772">
        <v>2.1460331799999999</v>
      </c>
      <c r="BP772">
        <v>4.3908709970000004</v>
      </c>
      <c r="BQ772">
        <v>3.9807716690000001</v>
      </c>
      <c r="BR772" t="s">
        <v>65</v>
      </c>
      <c r="BS772" t="s">
        <v>65</v>
      </c>
      <c r="BT772">
        <v>0.54789801299999996</v>
      </c>
      <c r="BU772">
        <v>0.512083701</v>
      </c>
    </row>
    <row r="773" spans="1:73" x14ac:dyDescent="0.2">
      <c r="A773">
        <v>884</v>
      </c>
      <c r="B773" t="s">
        <v>1369</v>
      </c>
      <c r="C773" t="s">
        <v>238</v>
      </c>
      <c r="D773">
        <v>-1.312203505</v>
      </c>
      <c r="E773">
        <v>-0.53068551799999997</v>
      </c>
      <c r="F773">
        <v>-0.48813116000000001</v>
      </c>
      <c r="G773">
        <v>-1.2315580290000001</v>
      </c>
      <c r="H773">
        <v>-0.937529893</v>
      </c>
      <c r="I773">
        <v>0.80545914900000004</v>
      </c>
      <c r="J773">
        <v>-0.64090222799999996</v>
      </c>
      <c r="K773">
        <v>0.44935850500000002</v>
      </c>
      <c r="L773">
        <v>0.38823932799999999</v>
      </c>
      <c r="M773">
        <v>0.30204952000000002</v>
      </c>
      <c r="N773">
        <v>1.11649091</v>
      </c>
      <c r="O773">
        <v>-0.78367330599999996</v>
      </c>
      <c r="P773">
        <v>-0.54912806199999997</v>
      </c>
      <c r="Q773">
        <v>-0.86484346700000003</v>
      </c>
      <c r="R773">
        <v>1.428252868</v>
      </c>
      <c r="S773">
        <v>-2.2157689870000001</v>
      </c>
      <c r="T773">
        <v>5.5116973180000004</v>
      </c>
      <c r="U773">
        <v>-0.605795686</v>
      </c>
      <c r="V773">
        <v>5.8602381379999997</v>
      </c>
      <c r="W773">
        <v>1.46089443</v>
      </c>
      <c r="X773">
        <v>7.0401001000000005E-2</v>
      </c>
      <c r="Y773">
        <v>-2.65171584</v>
      </c>
      <c r="Z773">
        <v>-0.96715726800000001</v>
      </c>
      <c r="AA773">
        <v>-1.5769925359999999</v>
      </c>
      <c r="AB773">
        <v>-0.645070268</v>
      </c>
      <c r="AC773">
        <v>-2.175626158</v>
      </c>
      <c r="AD773">
        <v>1.6161673700000001</v>
      </c>
      <c r="AE773">
        <v>0.15719349499999999</v>
      </c>
      <c r="AF773">
        <v>0.95060462099999998</v>
      </c>
      <c r="AG773">
        <v>-1.823444002</v>
      </c>
      <c r="AH773">
        <v>0.37454436899999999</v>
      </c>
      <c r="AI773">
        <v>0.37699040700000003</v>
      </c>
      <c r="AJ773">
        <v>1.1696686510000001</v>
      </c>
      <c r="AK773">
        <v>0.104674802</v>
      </c>
      <c r="AL773">
        <v>-2.0062460560000002</v>
      </c>
      <c r="AM773">
        <v>-1.3846526219999999</v>
      </c>
      <c r="AN773">
        <v>-0.27565497</v>
      </c>
      <c r="AO773">
        <v>-2.3900759759999999</v>
      </c>
      <c r="AP773">
        <v>-0.209005517</v>
      </c>
      <c r="AQ773">
        <v>-0.64169901399999996</v>
      </c>
      <c r="AR773">
        <v>0.50616010300000003</v>
      </c>
      <c r="AS773">
        <v>0.18066284199999999</v>
      </c>
      <c r="AT773">
        <v>-1.4128755580000001</v>
      </c>
      <c r="AU773">
        <v>-1.289587834</v>
      </c>
      <c r="AV773">
        <v>1.1896975949999999</v>
      </c>
      <c r="AW773">
        <v>-0.26683340700000002</v>
      </c>
      <c r="AX773">
        <v>-0.53926255400000001</v>
      </c>
      <c r="AY773">
        <v>-2.4252753579999999</v>
      </c>
      <c r="AZ773">
        <v>-2.2734597839999999</v>
      </c>
      <c r="BA773">
        <v>0.691601939</v>
      </c>
      <c r="BB773">
        <v>0.49346193799999999</v>
      </c>
      <c r="BC773">
        <v>3.7696400300000001</v>
      </c>
      <c r="BD773">
        <v>-1.114764638</v>
      </c>
      <c r="BE773">
        <v>0.79502999200000002</v>
      </c>
      <c r="BF773">
        <v>0.79502999200000002</v>
      </c>
      <c r="BG773">
        <v>1.671779277</v>
      </c>
      <c r="BH773">
        <v>1.7093516209999999</v>
      </c>
      <c r="BI773">
        <v>0.100693297</v>
      </c>
      <c r="BJ773">
        <v>9.2355165000000003E-2</v>
      </c>
      <c r="BK773">
        <v>0.38703939900000001</v>
      </c>
      <c r="BL773">
        <v>0.3698379</v>
      </c>
      <c r="BM773">
        <v>51</v>
      </c>
      <c r="BN773">
        <v>11.399480560000001</v>
      </c>
      <c r="BO773">
        <v>2.1460331799999999</v>
      </c>
      <c r="BP773">
        <v>2.8162889780000002</v>
      </c>
      <c r="BQ773">
        <v>2.69384296</v>
      </c>
      <c r="BR773" t="s">
        <v>65</v>
      </c>
      <c r="BS773" t="s">
        <v>65</v>
      </c>
      <c r="BT773">
        <v>1.0345388129999999</v>
      </c>
      <c r="BU773">
        <v>0.99699943700000004</v>
      </c>
    </row>
    <row r="774" spans="1:73" x14ac:dyDescent="0.2">
      <c r="A774">
        <v>885</v>
      </c>
      <c r="B774" t="s">
        <v>1370</v>
      </c>
      <c r="C774" t="s">
        <v>1371</v>
      </c>
      <c r="D774">
        <v>-0.52479981499999995</v>
      </c>
      <c r="E774">
        <v>1.3439867759999999</v>
      </c>
      <c r="F774">
        <v>1.9068888150000001</v>
      </c>
      <c r="G774">
        <v>-1.8155441649999999</v>
      </c>
      <c r="H774">
        <v>-1.3685187E-2</v>
      </c>
      <c r="I774">
        <v>-1.1269802000000001E-2</v>
      </c>
      <c r="J774">
        <v>0.40563523000000001</v>
      </c>
      <c r="K774">
        <v>1.5994883879999999</v>
      </c>
      <c r="L774">
        <v>-1.0379034000000001E-2</v>
      </c>
      <c r="M774">
        <v>-1.0005887999999999E-2</v>
      </c>
      <c r="N774">
        <v>-0.86477287400000002</v>
      </c>
      <c r="O774">
        <v>1.0656609589999999</v>
      </c>
      <c r="P774">
        <v>0.101647507</v>
      </c>
      <c r="Q774">
        <v>-3.456626505</v>
      </c>
      <c r="R774">
        <v>2.6237246060000001</v>
      </c>
      <c r="S774">
        <v>1.085441917</v>
      </c>
      <c r="T774">
        <v>4.2440899710000002</v>
      </c>
      <c r="U774">
        <v>0.75043038699999998</v>
      </c>
      <c r="V774">
        <v>5.1228297700000001</v>
      </c>
      <c r="W774">
        <v>-0.27922338099999999</v>
      </c>
      <c r="X774">
        <v>1.7813789149999999</v>
      </c>
      <c r="Y774">
        <v>-1.6871765460000001</v>
      </c>
      <c r="Z774">
        <v>-2.4157626379999999</v>
      </c>
      <c r="AA774">
        <v>-0.662697604</v>
      </c>
      <c r="AB774">
        <v>-0.152916211</v>
      </c>
      <c r="AC774">
        <v>-0.97438967099999996</v>
      </c>
      <c r="AD774">
        <v>-0.23514507300000001</v>
      </c>
      <c r="AE774">
        <v>-3.0826932029999998</v>
      </c>
      <c r="AF774">
        <v>0.146657393</v>
      </c>
      <c r="AG774">
        <v>0.16702695400000001</v>
      </c>
      <c r="AH774">
        <v>1.750584954</v>
      </c>
      <c r="AI774">
        <v>-0.193846238</v>
      </c>
      <c r="AJ774">
        <v>0.101884953</v>
      </c>
      <c r="AK774">
        <v>-0.75904172999999997</v>
      </c>
      <c r="AL774">
        <v>-0.12281955999999999</v>
      </c>
      <c r="AM774">
        <v>0.43887815800000002</v>
      </c>
      <c r="AN774">
        <v>-0.27326783900000001</v>
      </c>
      <c r="AO774">
        <v>-0.49265947799999998</v>
      </c>
      <c r="AP774">
        <v>1.1476230439999999</v>
      </c>
      <c r="AQ774">
        <v>-1.355265707</v>
      </c>
      <c r="AR774">
        <v>-1.6450141119999999</v>
      </c>
      <c r="AS774">
        <v>-6.7252779999999998E-2</v>
      </c>
      <c r="AT774">
        <v>-1.7844881930000001</v>
      </c>
      <c r="AU774">
        <v>0.20456104</v>
      </c>
      <c r="AV774">
        <v>0.37103060799999998</v>
      </c>
      <c r="AW774">
        <v>0.19031927800000001</v>
      </c>
      <c r="AX774">
        <v>0.91342642100000004</v>
      </c>
      <c r="AY774">
        <v>-2.8831399260000001</v>
      </c>
      <c r="AZ774">
        <v>-0.303249826</v>
      </c>
      <c r="BA774">
        <v>-0.83126261000000001</v>
      </c>
      <c r="BB774">
        <v>-1.960379826</v>
      </c>
      <c r="BC774">
        <v>2.3490021360000002</v>
      </c>
      <c r="BD774">
        <v>-0.65321040200000002</v>
      </c>
      <c r="BE774">
        <v>1.0563063479999999</v>
      </c>
      <c r="BF774">
        <v>1.0563063479999999</v>
      </c>
      <c r="BG774">
        <v>2.4228765390000002</v>
      </c>
      <c r="BH774">
        <v>2.4437986390000002</v>
      </c>
      <c r="BI774">
        <v>1.8987730000000001E-2</v>
      </c>
      <c r="BJ774">
        <v>1.7373842E-2</v>
      </c>
      <c r="BK774">
        <v>0.25714639299999997</v>
      </c>
      <c r="BL774">
        <v>0.23121324700000001</v>
      </c>
      <c r="BM774">
        <v>51</v>
      </c>
      <c r="BN774">
        <v>11.399480560000001</v>
      </c>
      <c r="BO774">
        <v>2.1460331799999999</v>
      </c>
      <c r="BP774">
        <v>2.3669292479999999</v>
      </c>
      <c r="BQ774">
        <v>2.3265747389999998</v>
      </c>
      <c r="BR774" t="s">
        <v>65</v>
      </c>
      <c r="BS774" t="s">
        <v>65</v>
      </c>
      <c r="BT774">
        <v>1.760104144</v>
      </c>
      <c r="BU774">
        <v>1.7215269609999999</v>
      </c>
    </row>
    <row r="775" spans="1:73" x14ac:dyDescent="0.2">
      <c r="A775">
        <v>886</v>
      </c>
      <c r="B775" t="s">
        <v>1372</v>
      </c>
      <c r="C775" t="s">
        <v>1373</v>
      </c>
      <c r="D775">
        <v>0.62238444800000003</v>
      </c>
      <c r="E775">
        <v>0.89770444599999999</v>
      </c>
      <c r="F775">
        <v>-0.23333267699999999</v>
      </c>
      <c r="G775">
        <v>2.5007243300000002</v>
      </c>
      <c r="H775">
        <v>-1.411897309</v>
      </c>
      <c r="I775">
        <v>1.8103963279999999</v>
      </c>
      <c r="J775">
        <v>-2.5426070489999999</v>
      </c>
      <c r="K775">
        <v>-1.8518356119999999</v>
      </c>
      <c r="L775">
        <v>-1.5463666899999999</v>
      </c>
      <c r="M775">
        <v>2.350226583</v>
      </c>
      <c r="N775">
        <v>-0.439084327</v>
      </c>
      <c r="O775">
        <v>1.7171482760000001</v>
      </c>
      <c r="P775">
        <v>-2.0941240090000002</v>
      </c>
      <c r="Q775">
        <v>-2.8301938359999999</v>
      </c>
      <c r="R775">
        <v>0.20285553100000001</v>
      </c>
      <c r="S775">
        <v>-3.0549283840000001</v>
      </c>
      <c r="T775">
        <v>-3.667410968</v>
      </c>
      <c r="U775">
        <v>-0.74687715899999996</v>
      </c>
      <c r="V775">
        <v>-2.6658461240000002</v>
      </c>
      <c r="W775">
        <v>-3.30230939</v>
      </c>
      <c r="X775">
        <v>-1.250730938</v>
      </c>
      <c r="Y775">
        <v>-5.2162739389999997</v>
      </c>
      <c r="Z775">
        <v>1.05752227</v>
      </c>
      <c r="AA775">
        <v>-1.2314522480000001</v>
      </c>
      <c r="AB775">
        <v>-0.90880426199999997</v>
      </c>
      <c r="AC775">
        <v>-3.3205898440000001</v>
      </c>
      <c r="AD775">
        <v>-0.55131710499999997</v>
      </c>
      <c r="AE775">
        <v>0.18663875599999999</v>
      </c>
      <c r="AF775">
        <v>1.4092170500000001</v>
      </c>
      <c r="AG775">
        <v>1.9508837889999999</v>
      </c>
      <c r="AH775">
        <v>-1.0964473850000001</v>
      </c>
      <c r="AI775">
        <v>1.4600565640000001</v>
      </c>
      <c r="AJ775">
        <v>0.91572206700000003</v>
      </c>
      <c r="AK775">
        <v>-1.0519778470000001</v>
      </c>
      <c r="AL775">
        <v>-1.5118690770000001</v>
      </c>
      <c r="AM775">
        <v>-3.8678588760000001</v>
      </c>
      <c r="AN775">
        <v>0.39573354900000002</v>
      </c>
      <c r="AO775">
        <v>-3.6947527679999999</v>
      </c>
      <c r="AP775">
        <v>-2.27060869</v>
      </c>
      <c r="AQ775">
        <v>5.1774972000000002E-2</v>
      </c>
      <c r="AR775">
        <v>-1.097057935</v>
      </c>
      <c r="AS775">
        <v>-2.4147733659999999</v>
      </c>
      <c r="AT775">
        <v>-3.0209565459999999</v>
      </c>
      <c r="AU775">
        <v>-2.1044952480000001</v>
      </c>
      <c r="AV775">
        <v>-2.574746856</v>
      </c>
      <c r="AW775">
        <v>-3.1073244550000001</v>
      </c>
      <c r="AX775">
        <v>2.5653588410000001</v>
      </c>
      <c r="AY775">
        <v>-4.5693881359999997</v>
      </c>
      <c r="AZ775">
        <v>0.11744246</v>
      </c>
      <c r="BA775">
        <v>-3.3641347659999998</v>
      </c>
      <c r="BB775">
        <v>-3.7153980639999999</v>
      </c>
      <c r="BC775">
        <v>-2.3034878760000002</v>
      </c>
      <c r="BD775">
        <v>-0.89318512500000002</v>
      </c>
      <c r="BE775">
        <v>0.55019438200000004</v>
      </c>
      <c r="BF775">
        <v>0.55019438200000004</v>
      </c>
      <c r="BG775">
        <v>0.98223310399999997</v>
      </c>
      <c r="BH775">
        <v>1.0253573090000001</v>
      </c>
      <c r="BI775">
        <v>0.33062187700000001</v>
      </c>
      <c r="BJ775">
        <v>0.30915321200000001</v>
      </c>
      <c r="BK775">
        <v>0.54164548099999998</v>
      </c>
      <c r="BL775">
        <v>0.51616181400000005</v>
      </c>
      <c r="BM775">
        <v>51</v>
      </c>
      <c r="BN775">
        <v>11.399480560000001</v>
      </c>
      <c r="BO775">
        <v>2.1460331799999999</v>
      </c>
      <c r="BP775">
        <v>3.907250318</v>
      </c>
      <c r="BQ775">
        <v>3.5855014770000002</v>
      </c>
      <c r="BR775" t="s">
        <v>65</v>
      </c>
      <c r="BS775" t="s">
        <v>65</v>
      </c>
      <c r="BT775">
        <v>0.50982623800000004</v>
      </c>
      <c r="BU775">
        <v>0.48066841300000002</v>
      </c>
    </row>
    <row r="776" spans="1:73" x14ac:dyDescent="0.2">
      <c r="A776">
        <v>887</v>
      </c>
      <c r="B776" t="s">
        <v>1374</v>
      </c>
      <c r="C776" t="s">
        <v>69</v>
      </c>
      <c r="D776">
        <v>0.44094380999999999</v>
      </c>
      <c r="E776">
        <v>-1.878170197</v>
      </c>
      <c r="F776">
        <v>-7.6562483000000001E-2</v>
      </c>
      <c r="G776">
        <v>-2.102221363</v>
      </c>
      <c r="H776">
        <v>-1.056219231</v>
      </c>
      <c r="I776">
        <v>0.171938812</v>
      </c>
      <c r="J776">
        <v>5.2341134999999997E-2</v>
      </c>
      <c r="K776">
        <v>-1.7256185580000001</v>
      </c>
      <c r="L776">
        <v>7.0518757000000001E-2</v>
      </c>
      <c r="M776">
        <v>-1.6930929809999999</v>
      </c>
      <c r="N776">
        <v>1.270069391</v>
      </c>
      <c r="O776">
        <v>-1.1870878069999999</v>
      </c>
      <c r="P776">
        <v>1.142320658</v>
      </c>
      <c r="Q776">
        <v>-1.1346122649999999</v>
      </c>
      <c r="R776">
        <v>0.52523112500000002</v>
      </c>
      <c r="S776">
        <v>1.570240638</v>
      </c>
      <c r="T776">
        <v>-0.71772263599999997</v>
      </c>
      <c r="U776">
        <v>0.26164343499999998</v>
      </c>
      <c r="V776">
        <v>0.184516342</v>
      </c>
      <c r="W776">
        <v>-2.229051369</v>
      </c>
      <c r="X776">
        <v>-0.97232222999999995</v>
      </c>
      <c r="Y776">
        <v>-0.33045150299999998</v>
      </c>
      <c r="Z776">
        <v>-0.81139908500000002</v>
      </c>
      <c r="AA776">
        <v>-2.141308537</v>
      </c>
      <c r="AB776">
        <v>-0.796777128</v>
      </c>
      <c r="AC776">
        <v>-0.13906448199999999</v>
      </c>
      <c r="AD776">
        <v>0.68048667900000004</v>
      </c>
      <c r="AE776">
        <v>0.74348085200000003</v>
      </c>
      <c r="AF776">
        <v>-0.38664780900000001</v>
      </c>
      <c r="AG776">
        <v>-0.284204069</v>
      </c>
      <c r="AH776">
        <v>1.197199954</v>
      </c>
      <c r="AI776">
        <v>-2.7509988249999999</v>
      </c>
      <c r="AJ776">
        <v>1.7785976610000001</v>
      </c>
      <c r="AK776">
        <v>0.66769661999999996</v>
      </c>
      <c r="AL776">
        <v>-2.965316778</v>
      </c>
      <c r="AM776">
        <v>-1.3071139789999999</v>
      </c>
      <c r="AN776">
        <v>-0.54280229599999996</v>
      </c>
      <c r="AO776">
        <v>-1.1414101160000001</v>
      </c>
      <c r="AP776">
        <v>-0.63399524200000001</v>
      </c>
      <c r="AQ776">
        <v>-0.44244763199999998</v>
      </c>
      <c r="AR776">
        <v>0.31817142599999998</v>
      </c>
      <c r="AS776">
        <v>1.646738539</v>
      </c>
      <c r="AT776">
        <v>0.43093814000000003</v>
      </c>
      <c r="AU776">
        <v>0.39979652199999999</v>
      </c>
      <c r="AV776">
        <v>1.08918508</v>
      </c>
      <c r="AW776">
        <v>-6.5306215000000001E-2</v>
      </c>
      <c r="AX776">
        <v>1.4725655630000001</v>
      </c>
      <c r="AY776">
        <v>-1.6198562059999999</v>
      </c>
      <c r="AZ776">
        <v>-0.10937648799999999</v>
      </c>
      <c r="BA776">
        <v>-1.707119837</v>
      </c>
      <c r="BB776">
        <v>0.39447559399999998</v>
      </c>
      <c r="BC776">
        <v>-3.5586276589999999</v>
      </c>
      <c r="BD776">
        <v>0.15833475999999999</v>
      </c>
      <c r="BE776">
        <v>5.0109172E-2</v>
      </c>
      <c r="BF776">
        <v>-5.0109172E-2</v>
      </c>
      <c r="BG776">
        <v>-0.14114452799999999</v>
      </c>
      <c r="BH776">
        <v>-0.13663489300000001</v>
      </c>
      <c r="BI776">
        <v>0.88831181100000001</v>
      </c>
      <c r="BJ776">
        <v>0.89175928100000001</v>
      </c>
      <c r="BK776">
        <v>0.70651808400000005</v>
      </c>
      <c r="BL776">
        <v>0.697518843</v>
      </c>
      <c r="BM776">
        <v>51</v>
      </c>
      <c r="BN776">
        <v>11.399480560000001</v>
      </c>
      <c r="BO776">
        <v>2.1460331799999999</v>
      </c>
      <c r="BP776">
        <v>1.569547357</v>
      </c>
      <c r="BQ776">
        <v>1.67486296</v>
      </c>
      <c r="BR776" t="s">
        <v>65</v>
      </c>
      <c r="BS776" t="s">
        <v>65</v>
      </c>
      <c r="BT776">
        <v>4.9752362000000001E-2</v>
      </c>
      <c r="BU776">
        <v>5.1434564000000002E-2</v>
      </c>
    </row>
    <row r="777" spans="1:73" x14ac:dyDescent="0.2">
      <c r="A777">
        <v>888</v>
      </c>
      <c r="B777" t="s">
        <v>1375</v>
      </c>
      <c r="C777" t="s">
        <v>69</v>
      </c>
      <c r="D777">
        <v>0.191825105</v>
      </c>
      <c r="E777">
        <v>0.40932524100000001</v>
      </c>
      <c r="F777">
        <v>1.3868829650000001</v>
      </c>
      <c r="G777">
        <v>-0.92020724899999995</v>
      </c>
      <c r="H777">
        <v>-0.43226732600000001</v>
      </c>
      <c r="I777">
        <v>-1.152984832</v>
      </c>
      <c r="J777">
        <v>4.4215755000000002E-2</v>
      </c>
      <c r="K777">
        <v>0.86606742400000003</v>
      </c>
      <c r="L777">
        <v>-0.83967386600000005</v>
      </c>
      <c r="M777">
        <v>-0.99871295999999998</v>
      </c>
      <c r="N777">
        <v>-1.8744768430000001</v>
      </c>
      <c r="O777">
        <v>7.3448263999999999E-2</v>
      </c>
      <c r="P777">
        <v>-1.4420896700000001</v>
      </c>
      <c r="Q777">
        <v>-2.080171746</v>
      </c>
      <c r="R777">
        <v>-3.859422769</v>
      </c>
      <c r="S777">
        <v>0.18596494399999999</v>
      </c>
      <c r="T777">
        <v>-0.122316253</v>
      </c>
      <c r="U777">
        <v>1.29975018</v>
      </c>
      <c r="V777">
        <v>-2.3733107979999999</v>
      </c>
      <c r="W777">
        <v>3.5180522590000001</v>
      </c>
      <c r="X777">
        <v>1.3333456379999999</v>
      </c>
      <c r="Y777">
        <v>0.94314817900000003</v>
      </c>
      <c r="Z777">
        <v>9.2263396999999997E-2</v>
      </c>
      <c r="AA777">
        <v>-0.984628685</v>
      </c>
      <c r="AB777">
        <v>-2.1520862140000001</v>
      </c>
      <c r="AC777">
        <v>0.39332915600000001</v>
      </c>
      <c r="AD777">
        <v>1.5722312000000001</v>
      </c>
      <c r="AE777">
        <v>-1.3729114549999999</v>
      </c>
      <c r="AF777">
        <v>-1.1203739880000001</v>
      </c>
      <c r="AG777">
        <v>-0.69689795300000001</v>
      </c>
      <c r="AH777">
        <v>-0.68907963699999997</v>
      </c>
      <c r="AI777">
        <v>-1.1276156129999999</v>
      </c>
      <c r="AJ777">
        <v>-2.8219368000000002E-2</v>
      </c>
      <c r="AK777">
        <v>0.53457048100000004</v>
      </c>
      <c r="AL777">
        <v>5.4321019860000002</v>
      </c>
      <c r="AM777">
        <v>-1.1239299030000001</v>
      </c>
      <c r="AN777">
        <v>0.106139632</v>
      </c>
      <c r="AO777">
        <v>1.2853331000000001E-2</v>
      </c>
      <c r="AP777">
        <v>-0.82161440500000005</v>
      </c>
      <c r="AQ777">
        <v>1.789570941</v>
      </c>
      <c r="AR777">
        <v>-8.8196490000000006E-3</v>
      </c>
      <c r="AS777">
        <v>2.3448785590000001</v>
      </c>
      <c r="AT777">
        <v>3.5605287360000002</v>
      </c>
      <c r="AU777">
        <v>-1.5451022430000001</v>
      </c>
      <c r="AV777">
        <v>-0.83033061500000005</v>
      </c>
      <c r="AW777">
        <v>-2.2992685999999998E-2</v>
      </c>
      <c r="AX777">
        <v>-0.66895496300000001</v>
      </c>
      <c r="AY777">
        <v>5.1649815280000002</v>
      </c>
      <c r="AZ777">
        <v>0.88228918700000003</v>
      </c>
      <c r="BA777">
        <v>0.61728450499999998</v>
      </c>
      <c r="BB777">
        <v>1.436871886</v>
      </c>
      <c r="BC777">
        <v>0.20231853899999999</v>
      </c>
      <c r="BD777">
        <v>-5.4586864999999998E-2</v>
      </c>
      <c r="BE777">
        <v>0.80511306699999996</v>
      </c>
      <c r="BF777">
        <v>-0.80511306699999996</v>
      </c>
      <c r="BG777">
        <v>-1.6801729999999999</v>
      </c>
      <c r="BH777">
        <v>-1.719821552</v>
      </c>
      <c r="BI777">
        <v>9.9039864000000005E-2</v>
      </c>
      <c r="BJ777">
        <v>9.0421587999999997E-2</v>
      </c>
      <c r="BK777">
        <v>0.38703939900000001</v>
      </c>
      <c r="BL777">
        <v>0.3698379</v>
      </c>
      <c r="BM777">
        <v>51</v>
      </c>
      <c r="BN777">
        <v>11.399480560000001</v>
      </c>
      <c r="BO777">
        <v>2.1460331799999999</v>
      </c>
      <c r="BP777">
        <v>2.8593927670000001</v>
      </c>
      <c r="BQ777">
        <v>2.729072312</v>
      </c>
      <c r="BR777" t="s">
        <v>65</v>
      </c>
      <c r="BS777" t="s">
        <v>65</v>
      </c>
      <c r="BT777">
        <v>1.043727871</v>
      </c>
      <c r="BU777">
        <v>1.004189963</v>
      </c>
    </row>
    <row r="778" spans="1:73" x14ac:dyDescent="0.2">
      <c r="A778">
        <v>889</v>
      </c>
      <c r="B778" t="s">
        <v>1376</v>
      </c>
      <c r="C778" t="s">
        <v>64</v>
      </c>
      <c r="D778">
        <v>1.160183073</v>
      </c>
      <c r="E778">
        <v>-0.88778780899999998</v>
      </c>
      <c r="F778">
        <v>-3.0754569940000001</v>
      </c>
      <c r="G778">
        <v>0.19255607499999999</v>
      </c>
      <c r="H778">
        <v>-1.2859180109999999</v>
      </c>
      <c r="I778">
        <v>-1.692928024</v>
      </c>
      <c r="J778">
        <v>-2.100603816</v>
      </c>
      <c r="K778">
        <v>-0.808300409</v>
      </c>
      <c r="L778">
        <v>0.146905431</v>
      </c>
      <c r="M778">
        <v>1.805213505</v>
      </c>
      <c r="N778">
        <v>-0.95251249500000001</v>
      </c>
      <c r="O778">
        <v>-2.2590019030000001</v>
      </c>
      <c r="P778">
        <v>-0.91311064500000005</v>
      </c>
      <c r="Q778">
        <v>1.030516728</v>
      </c>
      <c r="R778">
        <v>4.5138675350000002</v>
      </c>
      <c r="S778">
        <v>-0.53340522300000004</v>
      </c>
      <c r="T778">
        <v>0.59752307599999999</v>
      </c>
      <c r="U778">
        <v>-0.23897504</v>
      </c>
      <c r="V778">
        <v>-2.0588339430000002</v>
      </c>
      <c r="W778">
        <v>0.94907451099999995</v>
      </c>
      <c r="X778">
        <v>0.150341949</v>
      </c>
      <c r="Y778">
        <v>0.47943996900000002</v>
      </c>
      <c r="Z778">
        <v>0.72924733100000005</v>
      </c>
      <c r="AA778">
        <v>-1.330678641</v>
      </c>
      <c r="AB778">
        <v>0.51571742099999995</v>
      </c>
      <c r="AC778">
        <v>0.85558391700000003</v>
      </c>
      <c r="AD778">
        <v>-1.6917559680000001</v>
      </c>
      <c r="AE778">
        <v>-3.0770728730000001</v>
      </c>
      <c r="AF778">
        <v>1.304548405</v>
      </c>
      <c r="AG778">
        <v>-0.22638271400000001</v>
      </c>
      <c r="AH778">
        <v>-0.95167054600000001</v>
      </c>
      <c r="AI778">
        <v>-3.6615001089999999</v>
      </c>
      <c r="AJ778">
        <v>-1.7881102790000001</v>
      </c>
      <c r="AK778">
        <v>-0.15560865800000001</v>
      </c>
      <c r="AL778">
        <v>1.041690282</v>
      </c>
      <c r="AM778">
        <v>3.4386241540000002</v>
      </c>
      <c r="AN778">
        <v>-1.559191666</v>
      </c>
      <c r="AO778">
        <v>0.14991992200000001</v>
      </c>
      <c r="AP778">
        <v>-1.60835236</v>
      </c>
      <c r="AQ778">
        <v>4.8286968E-2</v>
      </c>
      <c r="AR778">
        <v>-0.33426331599999998</v>
      </c>
      <c r="AS778">
        <v>-0.71522376899999995</v>
      </c>
      <c r="AT778">
        <v>5.4535129839999996</v>
      </c>
      <c r="AU778">
        <v>-1.1597270200000001</v>
      </c>
      <c r="AV778">
        <v>1.034449355</v>
      </c>
      <c r="AW778">
        <v>4.6282351239999997</v>
      </c>
      <c r="AX778">
        <v>1.348480509</v>
      </c>
      <c r="AY778">
        <v>4.196283695</v>
      </c>
      <c r="AZ778">
        <v>-0.22246727899999999</v>
      </c>
      <c r="BA778">
        <v>0.552584678</v>
      </c>
      <c r="BB778">
        <v>4.9359062319999998</v>
      </c>
      <c r="BC778">
        <v>1.330134256</v>
      </c>
      <c r="BD778">
        <v>-2.4326422399999998</v>
      </c>
      <c r="BE778">
        <v>0.66231758900000004</v>
      </c>
      <c r="BF778">
        <v>-0.66231758900000004</v>
      </c>
      <c r="BG778">
        <v>-1.146731017</v>
      </c>
      <c r="BH778">
        <v>-1.200985521</v>
      </c>
      <c r="BI778">
        <v>0.25684444299999998</v>
      </c>
      <c r="BJ778">
        <v>0.23429583700000001</v>
      </c>
      <c r="BK778">
        <v>0.48997460399999998</v>
      </c>
      <c r="BL778">
        <v>0.46459075100000002</v>
      </c>
      <c r="BM778">
        <v>51</v>
      </c>
      <c r="BN778">
        <v>11.399480560000001</v>
      </c>
      <c r="BO778">
        <v>2.1460331799999999</v>
      </c>
      <c r="BP778">
        <v>4.1541055250000003</v>
      </c>
      <c r="BQ778">
        <v>3.7872598160000002</v>
      </c>
      <c r="BR778" t="s">
        <v>65</v>
      </c>
      <c r="BS778" t="s">
        <v>65</v>
      </c>
      <c r="BT778">
        <v>0.63023542700000001</v>
      </c>
      <c r="BU778">
        <v>0.59032982499999997</v>
      </c>
    </row>
    <row r="779" spans="1:73" x14ac:dyDescent="0.2">
      <c r="A779">
        <v>890</v>
      </c>
      <c r="B779" t="s">
        <v>1377</v>
      </c>
      <c r="C779" t="s">
        <v>1378</v>
      </c>
      <c r="D779">
        <v>0.70517947999999997</v>
      </c>
      <c r="E779">
        <v>-1.765967295</v>
      </c>
      <c r="F779">
        <v>-0.224081057</v>
      </c>
      <c r="G779">
        <v>-3.4102571999999998E-2</v>
      </c>
      <c r="H779">
        <v>-0.49077364000000001</v>
      </c>
      <c r="I779">
        <v>8.6213266999999996E-2</v>
      </c>
      <c r="J779">
        <v>-1.3492630269999999</v>
      </c>
      <c r="K779">
        <v>8.7198672000000005E-2</v>
      </c>
      <c r="L779">
        <v>-1.036906018</v>
      </c>
      <c r="M779">
        <v>0.53127780400000002</v>
      </c>
      <c r="N779">
        <v>1.4642647049999999</v>
      </c>
      <c r="O779">
        <v>-1.1819558080000001</v>
      </c>
      <c r="P779">
        <v>-0.81772297000000005</v>
      </c>
      <c r="Q779">
        <v>0.64498803100000002</v>
      </c>
      <c r="R779">
        <v>-1.6844977139999999</v>
      </c>
      <c r="S779">
        <v>-1.585860332</v>
      </c>
      <c r="T779">
        <v>0.83053511400000002</v>
      </c>
      <c r="U779">
        <v>-0.21459988699999999</v>
      </c>
      <c r="V779">
        <v>-0.71357557100000002</v>
      </c>
      <c r="W779">
        <v>1.3731517959999999</v>
      </c>
      <c r="X779">
        <v>-1.231903317</v>
      </c>
      <c r="Y779">
        <v>-0.14837518499999999</v>
      </c>
      <c r="Z779">
        <v>-1.241384034</v>
      </c>
      <c r="AA779">
        <v>1.110187445</v>
      </c>
      <c r="AB779">
        <v>1.602151103</v>
      </c>
      <c r="AC779">
        <v>1.5972104970000001</v>
      </c>
      <c r="AD779">
        <v>0.924612612</v>
      </c>
      <c r="AE779">
        <v>-0.57261368999999995</v>
      </c>
      <c r="AF779">
        <v>-1.036772008</v>
      </c>
      <c r="AG779">
        <v>-1.5286534789999999</v>
      </c>
      <c r="AH779">
        <v>0.58936420499999997</v>
      </c>
      <c r="AI779">
        <v>-0.39215028099999999</v>
      </c>
      <c r="AJ779">
        <v>-0.92329886299999997</v>
      </c>
      <c r="AK779">
        <v>-1.666041025</v>
      </c>
      <c r="AL779">
        <v>-2.0097495990000001</v>
      </c>
      <c r="AM779">
        <v>-0.73262194899999999</v>
      </c>
      <c r="AN779">
        <v>2.0928460599999998</v>
      </c>
      <c r="AO779">
        <v>-0.32708818000000001</v>
      </c>
      <c r="AP779">
        <v>-0.76167439999999997</v>
      </c>
      <c r="AQ779">
        <v>0.388781655</v>
      </c>
      <c r="AR779">
        <v>3.4392376000000002E-2</v>
      </c>
      <c r="AS779">
        <v>-0.68068706800000001</v>
      </c>
      <c r="AT779">
        <v>-1.7700366329999999</v>
      </c>
      <c r="AU779">
        <v>-0.882332008</v>
      </c>
      <c r="AV779">
        <v>-0.90565556300000005</v>
      </c>
      <c r="AW779">
        <v>0.90196162700000004</v>
      </c>
      <c r="AX779">
        <v>-1.7645479799999999</v>
      </c>
      <c r="AY779">
        <v>-1.7502814179999999</v>
      </c>
      <c r="AZ779">
        <v>0.26648019899999997</v>
      </c>
      <c r="BA779">
        <v>-2.048848563</v>
      </c>
      <c r="BB779">
        <v>-6.1225737000000002E-2</v>
      </c>
      <c r="BC779">
        <v>1.523914926</v>
      </c>
      <c r="BD779">
        <v>1.918996081</v>
      </c>
      <c r="BE779">
        <v>1.860067E-2</v>
      </c>
      <c r="BF779">
        <v>1.860067E-2</v>
      </c>
      <c r="BG779">
        <v>5.7503538999999999E-2</v>
      </c>
      <c r="BH779">
        <v>5.4379399000000002E-2</v>
      </c>
      <c r="BI779">
        <v>0.95436879900000005</v>
      </c>
      <c r="BJ779">
        <v>0.95680662500000002</v>
      </c>
      <c r="BK779">
        <v>0.71788441199999997</v>
      </c>
      <c r="BL779">
        <v>0.709381822</v>
      </c>
      <c r="BM779">
        <v>51</v>
      </c>
      <c r="BN779">
        <v>11.399480560000001</v>
      </c>
      <c r="BO779">
        <v>2.1460331799999999</v>
      </c>
      <c r="BP779">
        <v>1.3029749939999999</v>
      </c>
      <c r="BQ779">
        <v>1.456989504</v>
      </c>
      <c r="BR779" t="s">
        <v>65</v>
      </c>
      <c r="BS779" t="s">
        <v>65</v>
      </c>
      <c r="BT779">
        <v>1.9175826E-2</v>
      </c>
      <c r="BU779">
        <v>2.0283768000000001E-2</v>
      </c>
    </row>
    <row r="780" spans="1:73" x14ac:dyDescent="0.2">
      <c r="A780">
        <v>891</v>
      </c>
      <c r="B780" t="s">
        <v>1379</v>
      </c>
      <c r="C780" t="s">
        <v>1380</v>
      </c>
      <c r="D780">
        <v>-1.891692202</v>
      </c>
      <c r="E780">
        <v>-0.98364837000000005</v>
      </c>
      <c r="F780">
        <v>-1.857276506</v>
      </c>
      <c r="G780">
        <v>-0.92211305700000001</v>
      </c>
      <c r="H780">
        <v>-0.83856303300000001</v>
      </c>
      <c r="I780">
        <v>0.34836133200000002</v>
      </c>
      <c r="J780">
        <v>-1.289629135</v>
      </c>
      <c r="K780">
        <v>-4.1059654290000003</v>
      </c>
      <c r="L780">
        <v>0.38395330700000002</v>
      </c>
      <c r="M780">
        <v>-2.1155678000000001E-2</v>
      </c>
      <c r="N780">
        <v>1.2516844490000001</v>
      </c>
      <c r="O780">
        <v>-0.23413394900000001</v>
      </c>
      <c r="P780">
        <v>-1.038335067</v>
      </c>
      <c r="Q780">
        <v>-1.486997954</v>
      </c>
      <c r="R780">
        <v>-3.596088741</v>
      </c>
      <c r="S780">
        <v>-0.26121226600000003</v>
      </c>
      <c r="T780">
        <v>0.63668473699999995</v>
      </c>
      <c r="U780">
        <v>0.64343739899999997</v>
      </c>
      <c r="V780">
        <v>-2.2386707690000001</v>
      </c>
      <c r="W780">
        <v>-1.4177432720000001</v>
      </c>
      <c r="X780">
        <v>2.6988236990000001</v>
      </c>
      <c r="Y780">
        <v>0.36317319799999997</v>
      </c>
      <c r="Z780">
        <v>-1.5076820200000001</v>
      </c>
      <c r="AA780">
        <v>2.4124682050000001</v>
      </c>
      <c r="AB780">
        <v>-1.322630813</v>
      </c>
      <c r="AC780">
        <v>-0.241070483</v>
      </c>
      <c r="AD780">
        <v>0.94723618499999995</v>
      </c>
      <c r="AE780">
        <v>-2.1778527059999999</v>
      </c>
      <c r="AF780">
        <v>-1.2703263460000001</v>
      </c>
      <c r="AG780">
        <v>1.4137281639999999</v>
      </c>
      <c r="AH780">
        <v>-5.0599138559999997</v>
      </c>
      <c r="AI780">
        <v>-1.8808123000000001</v>
      </c>
      <c r="AJ780">
        <v>-5.2741711609999999</v>
      </c>
      <c r="AK780">
        <v>-3.676343197</v>
      </c>
      <c r="AL780">
        <v>-0.16717712900000001</v>
      </c>
      <c r="AM780">
        <v>2.0194177309999999</v>
      </c>
      <c r="AN780">
        <v>1.900744416</v>
      </c>
      <c r="AO780">
        <v>0.85065348600000001</v>
      </c>
      <c r="AP780">
        <v>2.0667097129999998</v>
      </c>
      <c r="AQ780">
        <v>4.1449033000000003E-2</v>
      </c>
      <c r="AR780">
        <v>1.5218824390000001</v>
      </c>
      <c r="AS780">
        <v>0.37240351500000002</v>
      </c>
      <c r="AT780">
        <v>1.8663129759999999</v>
      </c>
      <c r="AU780">
        <v>-4.3738076850000001</v>
      </c>
      <c r="AV780">
        <v>3.4260089999999998E-3</v>
      </c>
      <c r="AW780">
        <v>-3.191752498</v>
      </c>
      <c r="AX780">
        <v>1.469805346</v>
      </c>
      <c r="AY780">
        <v>-5.5552903660000004</v>
      </c>
      <c r="AZ780">
        <v>0.59202280600000001</v>
      </c>
      <c r="BA780">
        <v>1.4143457E-2</v>
      </c>
      <c r="BB780">
        <v>-2.8405587109999999</v>
      </c>
      <c r="BC780">
        <v>1.09664915</v>
      </c>
      <c r="BD780">
        <v>-4.7438638290000004</v>
      </c>
      <c r="BE780">
        <v>0.29043388999999997</v>
      </c>
      <c r="BF780">
        <v>-0.29043388999999997</v>
      </c>
      <c r="BG780">
        <v>-0.48035055100000001</v>
      </c>
      <c r="BH780">
        <v>-0.50537111300000004</v>
      </c>
      <c r="BI780">
        <v>0.63303220299999996</v>
      </c>
      <c r="BJ780">
        <v>0.61507867500000002</v>
      </c>
      <c r="BK780">
        <v>0.64976114200000001</v>
      </c>
      <c r="BL780">
        <v>0.64094980899999998</v>
      </c>
      <c r="BM780">
        <v>51</v>
      </c>
      <c r="BN780">
        <v>11.399480560000001</v>
      </c>
      <c r="BO780">
        <v>2.1460331799999999</v>
      </c>
      <c r="BP780">
        <v>4.552459206</v>
      </c>
      <c r="BQ780">
        <v>4.1128400540000003</v>
      </c>
      <c r="BR780" t="s">
        <v>65</v>
      </c>
      <c r="BS780" t="s">
        <v>65</v>
      </c>
      <c r="BT780">
        <v>0.21106933</v>
      </c>
      <c r="BU780">
        <v>0.19857419600000001</v>
      </c>
    </row>
    <row r="781" spans="1:73" x14ac:dyDescent="0.2">
      <c r="A781">
        <v>892</v>
      </c>
      <c r="B781" t="s">
        <v>1381</v>
      </c>
      <c r="C781" t="s">
        <v>1382</v>
      </c>
      <c r="D781">
        <v>-0.19890854999999999</v>
      </c>
      <c r="E781">
        <v>-0.369991295</v>
      </c>
      <c r="F781">
        <v>-0.50554479200000002</v>
      </c>
      <c r="G781">
        <v>-2.1558799080000002</v>
      </c>
      <c r="H781">
        <v>1.1498529369999999</v>
      </c>
      <c r="I781">
        <v>1.0935409330000001</v>
      </c>
      <c r="J781">
        <v>0.71427358399999996</v>
      </c>
      <c r="K781">
        <v>-2.1616458120000002</v>
      </c>
      <c r="L781">
        <v>-1.0800931620000001</v>
      </c>
      <c r="M781">
        <v>0.10501431899999999</v>
      </c>
      <c r="N781">
        <v>0.90868205700000004</v>
      </c>
      <c r="O781">
        <v>0.46746878600000003</v>
      </c>
      <c r="P781">
        <v>0.40967395200000001</v>
      </c>
      <c r="Q781">
        <v>2.1225152860000001</v>
      </c>
      <c r="R781">
        <v>1.3820569949999999</v>
      </c>
      <c r="S781">
        <v>0.66541256000000004</v>
      </c>
      <c r="T781">
        <v>1.413336046</v>
      </c>
      <c r="U781">
        <v>-0.84035341299999999</v>
      </c>
      <c r="V781">
        <v>1.609962374</v>
      </c>
      <c r="W781">
        <v>-0.67437918900000005</v>
      </c>
      <c r="X781">
        <v>0.32850778200000003</v>
      </c>
      <c r="Y781">
        <v>0.29662022999999998</v>
      </c>
      <c r="Z781">
        <v>0.57090377400000003</v>
      </c>
      <c r="AA781">
        <v>-0.613310036</v>
      </c>
      <c r="AB781">
        <v>1.216218048</v>
      </c>
      <c r="AC781">
        <v>0.196183144</v>
      </c>
      <c r="AD781">
        <v>1.0224249679999999</v>
      </c>
      <c r="AE781">
        <v>-0.15512743800000001</v>
      </c>
      <c r="AF781">
        <v>-5.2139310859999997</v>
      </c>
      <c r="AG781">
        <v>1.242671562</v>
      </c>
      <c r="AH781">
        <v>-4.4753685599999997</v>
      </c>
      <c r="AI781">
        <v>3.700966169</v>
      </c>
      <c r="AJ781">
        <v>3.9693209650000001</v>
      </c>
      <c r="AK781">
        <v>4.0866819469999998</v>
      </c>
      <c r="AL781">
        <v>3.893685976</v>
      </c>
      <c r="AM781">
        <v>4.0229499840000003</v>
      </c>
      <c r="AN781">
        <v>0.71376376100000005</v>
      </c>
      <c r="AO781">
        <v>-4.5230823100000004</v>
      </c>
      <c r="AP781">
        <v>1.411623853</v>
      </c>
      <c r="AQ781">
        <v>-0.527225481</v>
      </c>
      <c r="AR781">
        <v>1.8455195120000001</v>
      </c>
      <c r="AS781">
        <v>0.28225831499999998</v>
      </c>
      <c r="AT781">
        <v>1.9981847939999999</v>
      </c>
      <c r="AU781">
        <v>0.91014553799999998</v>
      </c>
      <c r="AV781">
        <v>2.0242473730000001</v>
      </c>
      <c r="AW781">
        <v>1.742572528</v>
      </c>
      <c r="AX781">
        <v>8.3274881999999995E-2</v>
      </c>
      <c r="AY781">
        <v>5.8669566609999997</v>
      </c>
      <c r="AZ781">
        <v>-1.622654144</v>
      </c>
      <c r="BA781">
        <v>-0.14177518</v>
      </c>
      <c r="BB781">
        <v>1.5251217020000001</v>
      </c>
      <c r="BC781">
        <v>-0.47980400400000001</v>
      </c>
      <c r="BD781">
        <v>0.39698672699999998</v>
      </c>
      <c r="BE781">
        <v>0.57287188899999997</v>
      </c>
      <c r="BF781">
        <v>-0.57287188899999997</v>
      </c>
      <c r="BG781">
        <v>-0.98386172199999999</v>
      </c>
      <c r="BH781">
        <v>-1.0312688320000001</v>
      </c>
      <c r="BI781">
        <v>0.32982815100000001</v>
      </c>
      <c r="BJ781">
        <v>0.30639544800000001</v>
      </c>
      <c r="BK781">
        <v>0.54164548099999998</v>
      </c>
      <c r="BL781">
        <v>0.51500818500000001</v>
      </c>
      <c r="BM781">
        <v>51</v>
      </c>
      <c r="BN781">
        <v>11.399480560000001</v>
      </c>
      <c r="BO781">
        <v>2.1460331799999999</v>
      </c>
      <c r="BP781">
        <v>4.221968231</v>
      </c>
      <c r="BQ781">
        <v>3.8427249899999998</v>
      </c>
      <c r="BR781" t="s">
        <v>65</v>
      </c>
      <c r="BS781" t="s">
        <v>65</v>
      </c>
      <c r="BT781">
        <v>0.51371769099999998</v>
      </c>
      <c r="BU781">
        <v>0.48171227999999999</v>
      </c>
    </row>
    <row r="782" spans="1:73" x14ac:dyDescent="0.2">
      <c r="A782">
        <v>893</v>
      </c>
      <c r="B782" t="s">
        <v>1383</v>
      </c>
      <c r="C782" t="s">
        <v>1382</v>
      </c>
      <c r="D782">
        <v>2.6260231840000001</v>
      </c>
      <c r="E782">
        <v>-1.03128424</v>
      </c>
      <c r="F782">
        <v>-0.678530046</v>
      </c>
      <c r="G782">
        <v>2.323227208</v>
      </c>
      <c r="H782">
        <v>-0.65326107499999997</v>
      </c>
      <c r="I782">
        <v>-0.55632050600000005</v>
      </c>
      <c r="J782">
        <v>0.60358042499999998</v>
      </c>
      <c r="K782">
        <v>1.4714769679999999</v>
      </c>
      <c r="L782">
        <v>0.65066256499999997</v>
      </c>
      <c r="M782">
        <v>0.54128693000000005</v>
      </c>
      <c r="N782">
        <v>-0.186346346</v>
      </c>
      <c r="O782">
        <v>2.1366623090000001</v>
      </c>
      <c r="P782">
        <v>2.145097195</v>
      </c>
      <c r="Q782">
        <v>-0.78864178200000001</v>
      </c>
      <c r="R782">
        <v>4.4664007999999998E-2</v>
      </c>
      <c r="S782">
        <v>-2.4838716029999999</v>
      </c>
      <c r="T782">
        <v>1.341521513</v>
      </c>
      <c r="U782">
        <v>1.525072379</v>
      </c>
      <c r="V782">
        <v>1.400981037</v>
      </c>
      <c r="W782">
        <v>8.7540138000000003E-2</v>
      </c>
      <c r="X782">
        <v>-0.80116628700000003</v>
      </c>
      <c r="Y782">
        <v>-0.24676624699999999</v>
      </c>
      <c r="Z782">
        <v>0.44051740900000003</v>
      </c>
      <c r="AA782">
        <v>-2.5599646960000002</v>
      </c>
      <c r="AB782">
        <v>0.94823020700000005</v>
      </c>
      <c r="AC782">
        <v>0.66648389399999997</v>
      </c>
      <c r="AD782">
        <v>-0.45949162100000002</v>
      </c>
      <c r="AE782">
        <v>0.81650810600000001</v>
      </c>
      <c r="AF782">
        <v>-0.11983832699999999</v>
      </c>
      <c r="AG782">
        <v>1.366502559</v>
      </c>
      <c r="AH782">
        <v>0.43799827299999999</v>
      </c>
      <c r="AI782">
        <v>-0.178872384</v>
      </c>
      <c r="AJ782">
        <v>-1.0514759730000001</v>
      </c>
      <c r="AK782">
        <v>-2.3599148030000001</v>
      </c>
      <c r="AL782">
        <v>-2.451782599</v>
      </c>
      <c r="AM782">
        <v>1.247456887</v>
      </c>
      <c r="AN782">
        <v>-1.886685288</v>
      </c>
      <c r="AO782">
        <v>0.82470660699999998</v>
      </c>
      <c r="AP782">
        <v>1.3855704129999999</v>
      </c>
      <c r="AQ782">
        <v>1.356765443</v>
      </c>
      <c r="AR782">
        <v>1.6140479860000001</v>
      </c>
      <c r="AS782">
        <v>-0.205761746</v>
      </c>
      <c r="AT782">
        <v>-1.373526214</v>
      </c>
      <c r="AU782">
        <v>-0.87401902200000003</v>
      </c>
      <c r="AV782">
        <v>2.3557896079999998</v>
      </c>
      <c r="AW782">
        <v>0.86547524399999998</v>
      </c>
      <c r="AX782">
        <v>2.291746925</v>
      </c>
      <c r="AY782">
        <v>-1.9553983159999999</v>
      </c>
      <c r="AZ782">
        <v>-1.6176455780000001</v>
      </c>
      <c r="BA782">
        <v>-9.9125957000000001E-2</v>
      </c>
      <c r="BB782">
        <v>0.31926188599999999</v>
      </c>
      <c r="BC782">
        <v>-1.0894168710000001</v>
      </c>
      <c r="BD782">
        <v>2.3214707269999999</v>
      </c>
      <c r="BE782">
        <v>0.528168521</v>
      </c>
      <c r="BF782">
        <v>0.528168521</v>
      </c>
      <c r="BG782">
        <v>1.34213475</v>
      </c>
      <c r="BH782">
        <v>1.3285167019999999</v>
      </c>
      <c r="BI782">
        <v>0.185496938</v>
      </c>
      <c r="BJ782">
        <v>0.188845761</v>
      </c>
      <c r="BK782">
        <v>0.44864757</v>
      </c>
      <c r="BL782">
        <v>0.448121135</v>
      </c>
      <c r="BM782">
        <v>51</v>
      </c>
      <c r="BN782">
        <v>11.399480560000001</v>
      </c>
      <c r="BO782">
        <v>2.1460331799999999</v>
      </c>
      <c r="BP782">
        <v>1.928505363</v>
      </c>
      <c r="BQ782">
        <v>1.9682445420000001</v>
      </c>
      <c r="BR782" t="s">
        <v>65</v>
      </c>
      <c r="BS782" t="s">
        <v>65</v>
      </c>
      <c r="BT782">
        <v>0.72389275900000005</v>
      </c>
      <c r="BU782">
        <v>0.73166325499999996</v>
      </c>
    </row>
    <row r="783" spans="1:73" x14ac:dyDescent="0.2">
      <c r="A783">
        <v>894</v>
      </c>
      <c r="B783" t="s">
        <v>1384</v>
      </c>
      <c r="C783" t="s">
        <v>1385</v>
      </c>
      <c r="D783">
        <v>-1.103389239</v>
      </c>
      <c r="E783">
        <v>-1.307512832</v>
      </c>
      <c r="F783">
        <v>-2.000025935</v>
      </c>
      <c r="G783">
        <v>-1.148474341</v>
      </c>
      <c r="H783">
        <v>-0.14670335400000001</v>
      </c>
      <c r="I783">
        <v>0.65992526399999996</v>
      </c>
      <c r="J783">
        <v>-1.8576793970000001</v>
      </c>
      <c r="K783">
        <v>1.379245957</v>
      </c>
      <c r="L783">
        <v>-4.8026122390000001</v>
      </c>
      <c r="M783">
        <v>-0.13183798299999999</v>
      </c>
      <c r="N783">
        <v>-0.940552473</v>
      </c>
      <c r="O783">
        <v>0.54614908399999995</v>
      </c>
      <c r="P783">
        <v>0.13363344499999999</v>
      </c>
      <c r="Q783">
        <v>2.6260123449999999</v>
      </c>
      <c r="R783">
        <v>2.661864231</v>
      </c>
      <c r="S783">
        <v>1.4109865960000001</v>
      </c>
      <c r="T783">
        <v>-8.6161163999999998E-2</v>
      </c>
      <c r="U783">
        <v>-0.95653389700000002</v>
      </c>
      <c r="V783">
        <v>-1.630419753</v>
      </c>
      <c r="W783">
        <v>-0.94155426499999995</v>
      </c>
      <c r="X783">
        <v>-0.59771725399999998</v>
      </c>
      <c r="Y783">
        <v>0.87863957000000004</v>
      </c>
      <c r="Z783">
        <v>1.2900725310000001</v>
      </c>
      <c r="AA783">
        <v>-4.9767339169999998</v>
      </c>
      <c r="AB783">
        <v>-9.0143266999999999E-2</v>
      </c>
      <c r="AC783">
        <v>0.15909208499999999</v>
      </c>
      <c r="AD783">
        <v>0.95450759500000004</v>
      </c>
      <c r="AE783">
        <v>-0.88662512400000004</v>
      </c>
      <c r="AF783">
        <v>-0.48308290599999998</v>
      </c>
      <c r="AG783">
        <v>-1.365127816</v>
      </c>
      <c r="AH783">
        <v>-1.147000147</v>
      </c>
      <c r="AI783">
        <v>-2.3173189390000002</v>
      </c>
      <c r="AJ783">
        <v>-1.1914032299999999</v>
      </c>
      <c r="AK783">
        <v>-1.982277938</v>
      </c>
      <c r="AL783">
        <v>-4.2268029309999999</v>
      </c>
      <c r="AM783">
        <v>-1.434931197</v>
      </c>
      <c r="AN783">
        <v>0.73098367200000003</v>
      </c>
      <c r="AO783">
        <v>-1.2679785100000001</v>
      </c>
      <c r="AP783">
        <v>-0.55663929899999998</v>
      </c>
      <c r="AQ783">
        <v>2.322553766</v>
      </c>
      <c r="AR783">
        <v>-4.369670739</v>
      </c>
      <c r="AS783">
        <v>0.50690469299999996</v>
      </c>
      <c r="AT783">
        <v>-1.558860103</v>
      </c>
      <c r="AU783">
        <v>-0.54749552400000001</v>
      </c>
      <c r="AV783">
        <v>-0.19392351699999999</v>
      </c>
      <c r="AW783">
        <v>-1.3513260600000001</v>
      </c>
      <c r="AX783">
        <v>3.2024141999999998E-2</v>
      </c>
      <c r="AY783">
        <v>-1.4159450730000001</v>
      </c>
      <c r="AZ783">
        <v>-2.4997087769999999</v>
      </c>
      <c r="BA783">
        <v>-1.1007716599999999</v>
      </c>
      <c r="BB783">
        <v>-0.60856717500000002</v>
      </c>
      <c r="BC783">
        <v>-1.5486732940000001</v>
      </c>
      <c r="BD783">
        <v>-0.14076532999999999</v>
      </c>
      <c r="BE783">
        <v>0.55714865899999999</v>
      </c>
      <c r="BF783">
        <v>0.55714865899999999</v>
      </c>
      <c r="BG783">
        <v>1.2121882479999999</v>
      </c>
      <c r="BH783">
        <v>1.2331171400000001</v>
      </c>
      <c r="BI783">
        <v>0.23102623799999999</v>
      </c>
      <c r="BJ783">
        <v>0.222157348</v>
      </c>
      <c r="BK783">
        <v>0.46706742400000001</v>
      </c>
      <c r="BL783">
        <v>0.457887502</v>
      </c>
      <c r="BM783">
        <v>51</v>
      </c>
      <c r="BN783">
        <v>11.399480560000001</v>
      </c>
      <c r="BO783">
        <v>2.1460331799999999</v>
      </c>
      <c r="BP783">
        <v>2.63069262</v>
      </c>
      <c r="BQ783">
        <v>2.5421523659999998</v>
      </c>
      <c r="BR783" t="s">
        <v>65</v>
      </c>
      <c r="BS783" t="s">
        <v>65</v>
      </c>
      <c r="BT783">
        <v>0.65333931700000003</v>
      </c>
      <c r="BU783">
        <v>0.63633869399999998</v>
      </c>
    </row>
    <row r="784" spans="1:73" x14ac:dyDescent="0.2">
      <c r="A784">
        <v>895</v>
      </c>
      <c r="B784" t="s">
        <v>1386</v>
      </c>
      <c r="C784" t="s">
        <v>1387</v>
      </c>
      <c r="D784">
        <v>-3.7798330999999998E-2</v>
      </c>
      <c r="E784">
        <v>1.7153259080000001</v>
      </c>
      <c r="F784">
        <v>8.8287211000000004E-2</v>
      </c>
      <c r="G784">
        <v>5.1558995000000003E-2</v>
      </c>
      <c r="H784">
        <v>6.0913863370000003</v>
      </c>
      <c r="I784">
        <v>3.8073421789999999</v>
      </c>
      <c r="J784">
        <v>4.2516635020000004</v>
      </c>
      <c r="K784">
        <v>-2.4839122570000001</v>
      </c>
      <c r="L784">
        <v>1.6817265109999999</v>
      </c>
      <c r="M784">
        <v>3.4037938680000002</v>
      </c>
      <c r="N784">
        <v>6.5540296999999997E-2</v>
      </c>
      <c r="O784">
        <v>3.2326467810000001</v>
      </c>
      <c r="P784">
        <v>3.214113368</v>
      </c>
      <c r="Q784">
        <v>2.7064775110000001</v>
      </c>
      <c r="R784">
        <v>-0.13810730399999999</v>
      </c>
      <c r="S784">
        <v>-1.0844599180000001</v>
      </c>
      <c r="T784">
        <v>4.7298846049999996</v>
      </c>
      <c r="U784">
        <v>1.7328071949999999</v>
      </c>
      <c r="V784">
        <v>1.8662849829999999</v>
      </c>
      <c r="W784">
        <v>1.5699601350000001</v>
      </c>
      <c r="X784">
        <v>4.8325773410000004</v>
      </c>
      <c r="Y784">
        <v>2.1164359579999998</v>
      </c>
      <c r="Z784">
        <v>5.7145599789999997</v>
      </c>
      <c r="AA784">
        <v>-2.3909418050000002</v>
      </c>
      <c r="AB784">
        <v>1.5509160070000001</v>
      </c>
      <c r="AC784">
        <v>0.115879367</v>
      </c>
      <c r="AD784">
        <v>1.5888458809999999</v>
      </c>
      <c r="AE784">
        <v>2.2321592830000001</v>
      </c>
      <c r="AF784">
        <v>-0.44253932899999998</v>
      </c>
      <c r="AG784">
        <v>-1.5697560209999999</v>
      </c>
      <c r="AH784">
        <v>6.1404204130000002</v>
      </c>
      <c r="AI784">
        <v>4.732338897</v>
      </c>
      <c r="AJ784">
        <v>4.8626433789999997</v>
      </c>
      <c r="AK784">
        <v>7.1590943319999996</v>
      </c>
      <c r="AL784">
        <v>7.9378635810000002</v>
      </c>
      <c r="AM784">
        <v>5.3411415330000001</v>
      </c>
      <c r="AN784">
        <v>-0.70704672099999999</v>
      </c>
      <c r="AO784">
        <v>5.5040630159999999</v>
      </c>
      <c r="AP784">
        <v>1.3425189280000001</v>
      </c>
      <c r="AQ784">
        <v>-0.27024167500000001</v>
      </c>
      <c r="AR784">
        <v>4.4367795919999997</v>
      </c>
      <c r="AS784">
        <v>-0.578154587</v>
      </c>
      <c r="AT784">
        <v>3.7795341859999998</v>
      </c>
      <c r="AU784">
        <v>1.253310978</v>
      </c>
      <c r="AV784">
        <v>3.4308424209999999</v>
      </c>
      <c r="AW784">
        <v>5.3741920719999996</v>
      </c>
      <c r="AX784">
        <v>3.0094347830000001</v>
      </c>
      <c r="AY784">
        <v>6.0445940399999998</v>
      </c>
      <c r="AZ784">
        <v>-1.2804844520000001</v>
      </c>
      <c r="BA784">
        <v>3.4785029839999999</v>
      </c>
      <c r="BB784">
        <v>3.3687305620000001</v>
      </c>
      <c r="BC784">
        <v>1.5668748720000001</v>
      </c>
      <c r="BD784">
        <v>3.9178214850000002</v>
      </c>
      <c r="BE784">
        <v>1.012922748</v>
      </c>
      <c r="BF784">
        <v>-1.012922748</v>
      </c>
      <c r="BG784">
        <v>-1.416128458</v>
      </c>
      <c r="BH784">
        <v>-1.5105854409999999</v>
      </c>
      <c r="BI784">
        <v>0.16281672699999999</v>
      </c>
      <c r="BJ784">
        <v>0.13594184300000001</v>
      </c>
      <c r="BK784">
        <v>0.44212283099999999</v>
      </c>
      <c r="BL784">
        <v>0.410060168</v>
      </c>
      <c r="BM784">
        <v>51</v>
      </c>
      <c r="BN784">
        <v>11.399480560000001</v>
      </c>
      <c r="BO784">
        <v>2.1460331799999999</v>
      </c>
      <c r="BP784">
        <v>6.3711145609999997</v>
      </c>
      <c r="BQ784">
        <v>5.59925344</v>
      </c>
      <c r="BR784" t="s">
        <v>65</v>
      </c>
      <c r="BS784" t="s">
        <v>65</v>
      </c>
      <c r="BT784">
        <v>0.86664684700000005</v>
      </c>
      <c r="BU784">
        <v>0.78830098000000004</v>
      </c>
    </row>
    <row r="785" spans="1:73" x14ac:dyDescent="0.2">
      <c r="A785">
        <v>896</v>
      </c>
      <c r="B785" t="s">
        <v>1388</v>
      </c>
      <c r="C785" t="s">
        <v>129</v>
      </c>
      <c r="D785">
        <v>0.802252152</v>
      </c>
      <c r="E785">
        <v>-0.46300148899999999</v>
      </c>
      <c r="F785">
        <v>1.6548803400000001</v>
      </c>
      <c r="G785">
        <v>1.6123289649999999</v>
      </c>
      <c r="H785">
        <v>-0.56015899000000002</v>
      </c>
      <c r="I785">
        <v>-1.199308917</v>
      </c>
      <c r="J785">
        <v>0.60569566799999996</v>
      </c>
      <c r="K785">
        <v>0.91931061000000003</v>
      </c>
      <c r="L785">
        <v>-0.51049087199999998</v>
      </c>
      <c r="M785">
        <v>-2.5045706989999998</v>
      </c>
      <c r="N785">
        <v>-1.2924915809999999</v>
      </c>
      <c r="O785">
        <v>-2.4824652390000002</v>
      </c>
      <c r="P785">
        <v>-0.50844190499999997</v>
      </c>
      <c r="Q785">
        <v>-0.44825689899999999</v>
      </c>
      <c r="R785">
        <v>-0.45785510699999998</v>
      </c>
      <c r="S785">
        <v>0.233306392</v>
      </c>
      <c r="T785">
        <v>-0.86332329100000005</v>
      </c>
      <c r="U785">
        <v>8.7762630999999994E-2</v>
      </c>
      <c r="V785">
        <v>-1.3774171200000001</v>
      </c>
      <c r="W785">
        <v>-0.38509068200000002</v>
      </c>
      <c r="X785">
        <v>-1.1579097920000001</v>
      </c>
      <c r="Y785">
        <v>0.608834926</v>
      </c>
      <c r="Z785">
        <v>0.93783131500000005</v>
      </c>
      <c r="AA785">
        <v>1.00833346</v>
      </c>
      <c r="AB785">
        <v>1.22868825</v>
      </c>
      <c r="AC785">
        <v>-1.6356056510000001</v>
      </c>
      <c r="AD785">
        <v>-1.235116291</v>
      </c>
      <c r="AE785">
        <v>0.205929693</v>
      </c>
      <c r="AF785">
        <v>0.95827708599999994</v>
      </c>
      <c r="AG785">
        <v>-1.5706166770000001</v>
      </c>
      <c r="AH785">
        <v>0.40812756500000003</v>
      </c>
      <c r="AI785">
        <v>0.76525135099999997</v>
      </c>
      <c r="AJ785">
        <v>-0.72644072800000004</v>
      </c>
      <c r="AK785">
        <v>-0.85328180099999995</v>
      </c>
      <c r="AL785">
        <v>-0.52757526399999999</v>
      </c>
      <c r="AM785">
        <v>1.1093316559999999</v>
      </c>
      <c r="AN785">
        <v>-1.215456254</v>
      </c>
      <c r="AO785">
        <v>0.365445729</v>
      </c>
      <c r="AP785">
        <v>0.44611594300000001</v>
      </c>
      <c r="AQ785">
        <v>-0.12095413000000001</v>
      </c>
      <c r="AR785">
        <v>-0.13899431500000001</v>
      </c>
      <c r="AS785">
        <v>2.4052095059999998</v>
      </c>
      <c r="AT785">
        <v>-2.874208919</v>
      </c>
      <c r="AU785">
        <v>-1.7513350860000001</v>
      </c>
      <c r="AV785">
        <v>-2.020676167</v>
      </c>
      <c r="AW785">
        <v>-0.83052253799999998</v>
      </c>
      <c r="AX785">
        <v>0.75685910700000003</v>
      </c>
      <c r="AY785">
        <v>-4.033384581</v>
      </c>
      <c r="AZ785">
        <v>0.90547338600000005</v>
      </c>
      <c r="BA785">
        <v>-1.5627598890000001</v>
      </c>
      <c r="BB785">
        <v>4.8479473410000002</v>
      </c>
      <c r="BC785">
        <v>-0.89658784800000002</v>
      </c>
      <c r="BD785">
        <v>-2.4507941569999998</v>
      </c>
      <c r="BE785">
        <v>9.4910324000000004E-2</v>
      </c>
      <c r="BF785">
        <v>-9.4910324000000004E-2</v>
      </c>
      <c r="BG785">
        <v>-0.225358789</v>
      </c>
      <c r="BH785">
        <v>-0.225945548</v>
      </c>
      <c r="BI785">
        <v>0.82260078400000003</v>
      </c>
      <c r="BJ785">
        <v>0.82198221999999999</v>
      </c>
      <c r="BK785">
        <v>0.69618749300000005</v>
      </c>
      <c r="BL785">
        <v>0.68683346899999997</v>
      </c>
      <c r="BM785">
        <v>51</v>
      </c>
      <c r="BN785">
        <v>11.399480560000001</v>
      </c>
      <c r="BO785">
        <v>2.1460331799999999</v>
      </c>
      <c r="BP785">
        <v>2.2087469980000001</v>
      </c>
      <c r="BQ785">
        <v>2.1972900919999998</v>
      </c>
      <c r="BR785" t="s">
        <v>65</v>
      </c>
      <c r="BS785" t="s">
        <v>65</v>
      </c>
      <c r="BT785">
        <v>8.5137576000000006E-2</v>
      </c>
      <c r="BU785">
        <v>8.4810881000000005E-2</v>
      </c>
    </row>
    <row r="786" spans="1:73" x14ac:dyDescent="0.2">
      <c r="A786">
        <v>897</v>
      </c>
      <c r="B786" t="s">
        <v>1389</v>
      </c>
      <c r="C786" t="s">
        <v>1390</v>
      </c>
      <c r="D786">
        <v>0.77874788299999997</v>
      </c>
      <c r="E786">
        <v>-0.16406401400000001</v>
      </c>
      <c r="F786">
        <v>-2.7537979000000001E-2</v>
      </c>
      <c r="G786">
        <v>-0.45478751499999998</v>
      </c>
      <c r="H786">
        <v>-1.0804658920000001</v>
      </c>
      <c r="I786">
        <v>-2.8824370350000001</v>
      </c>
      <c r="J786">
        <v>-0.245773307</v>
      </c>
      <c r="K786">
        <v>1.4330259E-2</v>
      </c>
      <c r="L786">
        <v>-3.8528850889999999</v>
      </c>
      <c r="M786">
        <v>-1.558902094</v>
      </c>
      <c r="N786">
        <v>0.38258326199999998</v>
      </c>
      <c r="O786">
        <v>-3.4276397689999998</v>
      </c>
      <c r="P786">
        <v>0.41176338899999998</v>
      </c>
      <c r="Q786">
        <v>-2.9581428390000002</v>
      </c>
      <c r="R786">
        <v>-0.23827000100000001</v>
      </c>
      <c r="S786">
        <v>-1.7653957629999999</v>
      </c>
      <c r="T786">
        <v>-0.93240645799999999</v>
      </c>
      <c r="U786">
        <v>-0.64435903000000005</v>
      </c>
      <c r="V786">
        <v>0.27863465399999998</v>
      </c>
      <c r="W786">
        <v>8.3250828999999998E-2</v>
      </c>
      <c r="X786">
        <v>-0.102115843</v>
      </c>
      <c r="Y786">
        <v>1.086967198</v>
      </c>
      <c r="Z786">
        <v>0.45431290000000002</v>
      </c>
      <c r="AA786">
        <v>2.9165244189999999</v>
      </c>
      <c r="AB786">
        <v>0.41327154199999999</v>
      </c>
      <c r="AC786">
        <v>-0.35122233200000003</v>
      </c>
      <c r="AD786">
        <v>-3.2135260730000001</v>
      </c>
      <c r="AE786">
        <v>0.34555595</v>
      </c>
      <c r="AF786">
        <v>-0.12166608299999999</v>
      </c>
      <c r="AG786">
        <v>1.5085581859999999</v>
      </c>
      <c r="AH786">
        <v>-1.2885814209999999</v>
      </c>
      <c r="AI786">
        <v>-0.55308111999999998</v>
      </c>
      <c r="AJ786">
        <v>1.169248686</v>
      </c>
      <c r="AK786">
        <v>-1.824094514</v>
      </c>
      <c r="AL786">
        <v>-1.161584425</v>
      </c>
      <c r="AM786">
        <v>0.23339196100000001</v>
      </c>
      <c r="AN786">
        <v>3.5080924999999999E-2</v>
      </c>
      <c r="AO786">
        <v>-0.37114098000000001</v>
      </c>
      <c r="AP786">
        <v>0.72025117800000005</v>
      </c>
      <c r="AQ786">
        <v>-1.349360458</v>
      </c>
      <c r="AR786">
        <v>0.37885730499999998</v>
      </c>
      <c r="AS786">
        <v>-1.407305684</v>
      </c>
      <c r="AT786">
        <v>2.1151372180000001</v>
      </c>
      <c r="AU786">
        <v>0.17351459499999999</v>
      </c>
      <c r="AV786">
        <v>-0.31341349899999998</v>
      </c>
      <c r="AW786">
        <v>1.345329507</v>
      </c>
      <c r="AX786">
        <v>-2.2262690109999999</v>
      </c>
      <c r="AY786">
        <v>2.244117605</v>
      </c>
      <c r="AZ786">
        <v>-3.409148804</v>
      </c>
      <c r="BA786">
        <v>-1.6326195859999999</v>
      </c>
      <c r="BB786">
        <v>2.028703251</v>
      </c>
      <c r="BC786">
        <v>-1.853293611</v>
      </c>
      <c r="BD786">
        <v>0.14611967300000001</v>
      </c>
      <c r="BE786">
        <v>0.79711263300000001</v>
      </c>
      <c r="BF786">
        <v>-0.79711263300000001</v>
      </c>
      <c r="BG786">
        <v>-1.9178615409999999</v>
      </c>
      <c r="BH786">
        <v>-1.9182792820000001</v>
      </c>
      <c r="BI786">
        <v>6.0736419999999999E-2</v>
      </c>
      <c r="BJ786">
        <v>5.9653837000000001E-2</v>
      </c>
      <c r="BK786">
        <v>0.34747993500000002</v>
      </c>
      <c r="BL786">
        <v>0.341962194</v>
      </c>
      <c r="BM786">
        <v>51</v>
      </c>
      <c r="BN786">
        <v>11.399480560000001</v>
      </c>
      <c r="BO786">
        <v>2.1460331799999999</v>
      </c>
      <c r="BP786">
        <v>2.1511611679999998</v>
      </c>
      <c r="BQ786">
        <v>2.1502243590000001</v>
      </c>
      <c r="BR786" t="s">
        <v>65</v>
      </c>
      <c r="BS786" t="s">
        <v>65</v>
      </c>
      <c r="BT786">
        <v>1.2243616150000001</v>
      </c>
      <c r="BU786">
        <v>1.2165508110000001</v>
      </c>
    </row>
    <row r="787" spans="1:73" x14ac:dyDescent="0.2">
      <c r="A787">
        <v>898</v>
      </c>
      <c r="B787" t="s">
        <v>1391</v>
      </c>
      <c r="C787" t="s">
        <v>1392</v>
      </c>
      <c r="D787">
        <v>2.2382077410000001</v>
      </c>
      <c r="E787">
        <v>-0.39774711400000001</v>
      </c>
      <c r="F787">
        <v>0.49515878600000002</v>
      </c>
      <c r="G787">
        <v>-0.75328402900000002</v>
      </c>
      <c r="H787">
        <v>2.5385162120000002</v>
      </c>
      <c r="I787">
        <v>0.56423320700000001</v>
      </c>
      <c r="J787">
        <v>0.79547467400000005</v>
      </c>
      <c r="K787">
        <v>1.4729571340000001</v>
      </c>
      <c r="L787">
        <v>-0.71361045999999995</v>
      </c>
      <c r="M787">
        <v>0.48725774199999999</v>
      </c>
      <c r="N787">
        <v>-0.42142482100000001</v>
      </c>
      <c r="O787">
        <v>-0.79785714200000002</v>
      </c>
      <c r="P787">
        <v>-0.31504109200000002</v>
      </c>
      <c r="Q787">
        <v>1.8236982129999999</v>
      </c>
      <c r="R787">
        <v>-0.41902907299999997</v>
      </c>
      <c r="S787">
        <v>-0.62570419399999999</v>
      </c>
      <c r="T787">
        <v>1.1000065859999999</v>
      </c>
      <c r="U787">
        <v>-1.0533470140000001</v>
      </c>
      <c r="V787">
        <v>-1.051517984</v>
      </c>
      <c r="W787">
        <v>-1.7484066739999999</v>
      </c>
      <c r="X787">
        <v>-1.829967092</v>
      </c>
      <c r="Y787">
        <v>0.56014184099999997</v>
      </c>
      <c r="Z787">
        <v>-5.9765500999999999E-2</v>
      </c>
      <c r="AA787">
        <v>0.83230935500000003</v>
      </c>
      <c r="AB787">
        <v>-1.7801965740000001</v>
      </c>
      <c r="AC787">
        <v>0.125717673</v>
      </c>
      <c r="AD787">
        <v>0.29550376299999997</v>
      </c>
      <c r="AE787">
        <v>-1.1843957030000001</v>
      </c>
      <c r="AF787">
        <v>1.3893565409999999</v>
      </c>
      <c r="AG787">
        <v>-2.0023113129999999</v>
      </c>
      <c r="AH787">
        <v>0.13773786499999999</v>
      </c>
      <c r="AI787">
        <v>1.9446215330000001</v>
      </c>
      <c r="AJ787">
        <v>1.021858996</v>
      </c>
      <c r="AK787">
        <v>-2.4241882449999999</v>
      </c>
      <c r="AL787">
        <v>2.0761621410000002</v>
      </c>
      <c r="AM787">
        <v>-2.2683189860000001</v>
      </c>
      <c r="AN787">
        <v>0.96391998499999998</v>
      </c>
      <c r="AO787">
        <v>0.27521429400000003</v>
      </c>
      <c r="AP787">
        <v>-0.88978165300000001</v>
      </c>
      <c r="AQ787">
        <v>0.27985259800000001</v>
      </c>
      <c r="AR787">
        <v>1.5613534819999999</v>
      </c>
      <c r="AS787">
        <v>0.50524802499999999</v>
      </c>
      <c r="AT787">
        <v>1.106020963</v>
      </c>
      <c r="AU787">
        <v>-0.390354955</v>
      </c>
      <c r="AV787">
        <v>-1.4481325540000001</v>
      </c>
      <c r="AW787">
        <v>-1.479682304</v>
      </c>
      <c r="AX787">
        <v>0.128868546</v>
      </c>
      <c r="AY787">
        <v>2.1892478259999999</v>
      </c>
      <c r="AZ787">
        <v>1.8269652279999999</v>
      </c>
      <c r="BA787">
        <v>-2.0692057250000002</v>
      </c>
      <c r="BB787">
        <v>1.683975062</v>
      </c>
      <c r="BC787">
        <v>0.57167226900000001</v>
      </c>
      <c r="BD787">
        <v>1.765108731</v>
      </c>
      <c r="BE787">
        <v>5.7455638000000003E-2</v>
      </c>
      <c r="BF787">
        <v>5.7455638000000003E-2</v>
      </c>
      <c r="BG787">
        <v>0.151955388</v>
      </c>
      <c r="BH787">
        <v>0.14918208699999999</v>
      </c>
      <c r="BI787">
        <v>0.87982166100000003</v>
      </c>
      <c r="BJ787">
        <v>0.88189106100000003</v>
      </c>
      <c r="BK787">
        <v>0.70651808400000005</v>
      </c>
      <c r="BL787">
        <v>0.69721998500000004</v>
      </c>
      <c r="BM787">
        <v>51</v>
      </c>
      <c r="BN787">
        <v>11.399480560000001</v>
      </c>
      <c r="BO787">
        <v>2.1460331799999999</v>
      </c>
      <c r="BP787">
        <v>1.7803326429999999</v>
      </c>
      <c r="BQ787">
        <v>1.8471408300000001</v>
      </c>
      <c r="BR787" t="s">
        <v>65</v>
      </c>
      <c r="BS787" t="s">
        <v>65</v>
      </c>
      <c r="BT787">
        <v>5.4585059999999998E-2</v>
      </c>
      <c r="BU787">
        <v>5.5605349999999998E-2</v>
      </c>
    </row>
    <row r="788" spans="1:73" x14ac:dyDescent="0.2">
      <c r="A788">
        <v>899</v>
      </c>
      <c r="B788" t="s">
        <v>1393</v>
      </c>
      <c r="C788" t="s">
        <v>1394</v>
      </c>
      <c r="D788">
        <v>-2.1676628729999998</v>
      </c>
      <c r="E788">
        <v>-1.3587616490000001</v>
      </c>
      <c r="F788">
        <v>1.0325321919999999</v>
      </c>
      <c r="G788">
        <v>-0.39617052699999999</v>
      </c>
      <c r="H788">
        <v>-1.218748258</v>
      </c>
      <c r="I788">
        <v>-3.461795511</v>
      </c>
      <c r="J788">
        <v>-2.8694634799999998</v>
      </c>
      <c r="K788">
        <v>-2.8935738999999999E-2</v>
      </c>
      <c r="L788">
        <v>-4.2997823999999997E-2</v>
      </c>
      <c r="M788">
        <v>0.113212996</v>
      </c>
      <c r="N788">
        <v>-0.73137898700000004</v>
      </c>
      <c r="O788">
        <v>0.26429384700000003</v>
      </c>
      <c r="P788">
        <v>1.529594481</v>
      </c>
      <c r="Q788">
        <v>-0.38912229399999998</v>
      </c>
      <c r="R788">
        <v>-0.50191118099999998</v>
      </c>
      <c r="S788">
        <v>0.65538660500000001</v>
      </c>
      <c r="T788">
        <v>1.196789828</v>
      </c>
      <c r="U788">
        <v>1.852590427</v>
      </c>
      <c r="V788">
        <v>-0.91063742400000003</v>
      </c>
      <c r="W788">
        <v>-1.046087006</v>
      </c>
      <c r="X788">
        <v>-2.425869541</v>
      </c>
      <c r="Y788">
        <v>-2.9640381709999999</v>
      </c>
      <c r="Z788">
        <v>-0.96535874099999996</v>
      </c>
      <c r="AA788">
        <v>-3.0887713589999999</v>
      </c>
      <c r="AB788">
        <v>5.8714641999999997E-2</v>
      </c>
      <c r="AC788">
        <v>1.1171494209999999</v>
      </c>
      <c r="AD788">
        <v>-0.10538143</v>
      </c>
      <c r="AE788">
        <v>-0.30682579199999999</v>
      </c>
      <c r="AF788">
        <v>-0.11208391500000001</v>
      </c>
      <c r="AG788">
        <v>0.37428854700000003</v>
      </c>
      <c r="AH788">
        <v>1.535472572</v>
      </c>
      <c r="AI788">
        <v>0.652673524</v>
      </c>
      <c r="AJ788">
        <v>-0.71957444800000003</v>
      </c>
      <c r="AK788">
        <v>-2.8126525760000001</v>
      </c>
      <c r="AL788">
        <v>-2.5460111209999998</v>
      </c>
      <c r="AM788">
        <v>-1.121041672</v>
      </c>
      <c r="AN788">
        <v>-0.26400926899999999</v>
      </c>
      <c r="AO788">
        <v>-1.5779140199999999</v>
      </c>
      <c r="AP788">
        <v>-2.399935315</v>
      </c>
      <c r="AQ788">
        <v>-0.31448304700000002</v>
      </c>
      <c r="AR788">
        <v>-0.93347786799999999</v>
      </c>
      <c r="AS788">
        <v>0.86116644099999995</v>
      </c>
      <c r="AT788">
        <v>-4.8585206269999999</v>
      </c>
      <c r="AU788">
        <v>-2.1508899999999999E-3</v>
      </c>
      <c r="AV788">
        <v>-0.58175832599999999</v>
      </c>
      <c r="AW788">
        <v>-1.361258941</v>
      </c>
      <c r="AX788">
        <v>-1.580062753</v>
      </c>
      <c r="AY788">
        <v>-3.0171133079999999</v>
      </c>
      <c r="AZ788">
        <v>1.6468115780000001</v>
      </c>
      <c r="BA788">
        <v>0.97601126400000005</v>
      </c>
      <c r="BB788">
        <v>-1.4735877369999999</v>
      </c>
      <c r="BC788">
        <v>-0.84450520900000003</v>
      </c>
      <c r="BD788">
        <v>-2.6616825460000002</v>
      </c>
      <c r="BE788">
        <v>0.54015094600000002</v>
      </c>
      <c r="BF788">
        <v>0.54015094600000002</v>
      </c>
      <c r="BG788">
        <v>1.283686316</v>
      </c>
      <c r="BH788">
        <v>1.286826104</v>
      </c>
      <c r="BI788">
        <v>0.20505362299999999</v>
      </c>
      <c r="BJ788">
        <v>0.202908335</v>
      </c>
      <c r="BK788">
        <v>0.451692439</v>
      </c>
      <c r="BL788">
        <v>0.45092305900000001</v>
      </c>
      <c r="BM788">
        <v>51</v>
      </c>
      <c r="BN788">
        <v>11.399480560000001</v>
      </c>
      <c r="BO788">
        <v>2.1460331799999999</v>
      </c>
      <c r="BP788">
        <v>2.2048574909999998</v>
      </c>
      <c r="BQ788">
        <v>2.1941111420000001</v>
      </c>
      <c r="BR788" t="s">
        <v>65</v>
      </c>
      <c r="BS788" t="s">
        <v>65</v>
      </c>
      <c r="BT788">
        <v>0.69270011200000003</v>
      </c>
      <c r="BU788">
        <v>0.68813255299999998</v>
      </c>
    </row>
    <row r="789" spans="1:73" x14ac:dyDescent="0.2">
      <c r="A789">
        <v>900</v>
      </c>
      <c r="B789" t="s">
        <v>1395</v>
      </c>
      <c r="C789" t="s">
        <v>1396</v>
      </c>
      <c r="D789">
        <v>1.633493071</v>
      </c>
      <c r="E789">
        <v>0.80214091399999998</v>
      </c>
      <c r="F789">
        <v>-1.055622952</v>
      </c>
      <c r="G789">
        <v>-0.51336281100000003</v>
      </c>
      <c r="H789">
        <v>-0.11057908800000001</v>
      </c>
      <c r="I789">
        <v>0.42602401400000001</v>
      </c>
      <c r="J789">
        <v>5.0632153999999999E-2</v>
      </c>
      <c r="K789">
        <v>0.65211878499999998</v>
      </c>
      <c r="L789">
        <v>0.76427821699999998</v>
      </c>
      <c r="M789">
        <v>1.144829106</v>
      </c>
      <c r="N789">
        <v>1.3055096770000001</v>
      </c>
      <c r="O789">
        <v>9.8200071999999999E-2</v>
      </c>
      <c r="P789">
        <v>1.2349972220000001</v>
      </c>
      <c r="Q789">
        <v>1.056934134</v>
      </c>
      <c r="R789">
        <v>-2.9521627850000001</v>
      </c>
      <c r="S789">
        <v>-1.1917784</v>
      </c>
      <c r="T789">
        <v>0.86826274199999998</v>
      </c>
      <c r="U789">
        <v>2.5406741030000002</v>
      </c>
      <c r="V789">
        <v>-1.177513034</v>
      </c>
      <c r="W789">
        <v>0.40275172399999998</v>
      </c>
      <c r="X789">
        <v>-1.5143586280000001</v>
      </c>
      <c r="Y789">
        <v>1.1574101919999999</v>
      </c>
      <c r="Z789">
        <v>1.1924452619999999</v>
      </c>
      <c r="AA789">
        <v>1.0259088089999999</v>
      </c>
      <c r="AB789">
        <v>0.75208242999999997</v>
      </c>
      <c r="AC789">
        <v>0.43442291599999999</v>
      </c>
      <c r="AD789">
        <v>-0.53105058000000005</v>
      </c>
      <c r="AE789">
        <v>0.21026520100000001</v>
      </c>
      <c r="AF789">
        <v>2.471155344</v>
      </c>
      <c r="AG789">
        <v>-0.21208649199999999</v>
      </c>
      <c r="AH789">
        <v>0.72481636100000002</v>
      </c>
      <c r="AI789">
        <v>-0.12300383500000001</v>
      </c>
      <c r="AJ789">
        <v>-0.98799270800000005</v>
      </c>
      <c r="AK789">
        <v>2.23146434</v>
      </c>
      <c r="AL789">
        <v>0.720604456</v>
      </c>
      <c r="AM789">
        <v>3.1514813679999998</v>
      </c>
      <c r="AN789">
        <v>-5.4970392E-2</v>
      </c>
      <c r="AO789">
        <v>-0.84967877000000003</v>
      </c>
      <c r="AP789">
        <v>1.2147060439999999</v>
      </c>
      <c r="AQ789">
        <v>1.634122353</v>
      </c>
      <c r="AR789">
        <v>-1.4046185499999999</v>
      </c>
      <c r="AS789">
        <v>-0.54117963400000002</v>
      </c>
      <c r="AT789">
        <v>-0.84130392600000004</v>
      </c>
      <c r="AU789">
        <v>1.2551821139999999</v>
      </c>
      <c r="AV789">
        <v>-1.0000874470000001</v>
      </c>
      <c r="AW789">
        <v>8.0271909999999995E-3</v>
      </c>
      <c r="AX789">
        <v>-0.62261359400000005</v>
      </c>
      <c r="AY789">
        <v>0.112892852</v>
      </c>
      <c r="AZ789">
        <v>1.7703289120000001</v>
      </c>
      <c r="BA789">
        <v>-1.5934679190000001</v>
      </c>
      <c r="BB789">
        <v>0.18022496900000001</v>
      </c>
      <c r="BC789">
        <v>0.97651197999999995</v>
      </c>
      <c r="BD789">
        <v>0.25507104600000002</v>
      </c>
      <c r="BE789">
        <v>4.0484767999999997E-2</v>
      </c>
      <c r="BF789">
        <v>-4.0484767999999997E-2</v>
      </c>
      <c r="BG789">
        <v>-0.119661763</v>
      </c>
      <c r="BH789">
        <v>-0.114491457</v>
      </c>
      <c r="BI789">
        <v>0.90522123300000001</v>
      </c>
      <c r="BJ789">
        <v>0.90921582700000003</v>
      </c>
      <c r="BK789">
        <v>0.70671666200000005</v>
      </c>
      <c r="BL789">
        <v>0.69824632399999997</v>
      </c>
      <c r="BM789">
        <v>51</v>
      </c>
      <c r="BN789">
        <v>11.399480560000001</v>
      </c>
      <c r="BO789">
        <v>2.1460331799999999</v>
      </c>
      <c r="BP789">
        <v>1.4254125499999999</v>
      </c>
      <c r="BQ789">
        <v>1.5570594929999999</v>
      </c>
      <c r="BR789" t="s">
        <v>65</v>
      </c>
      <c r="BS789" t="s">
        <v>65</v>
      </c>
      <c r="BT789">
        <v>4.1333013000000002E-2</v>
      </c>
      <c r="BU789">
        <v>4.3245268000000003E-2</v>
      </c>
    </row>
    <row r="790" spans="1:73" x14ac:dyDescent="0.2">
      <c r="A790">
        <v>901</v>
      </c>
      <c r="B790" t="s">
        <v>1397</v>
      </c>
      <c r="C790" t="s">
        <v>1398</v>
      </c>
      <c r="D790">
        <v>1.37129692</v>
      </c>
      <c r="E790">
        <v>-0.709093682</v>
      </c>
      <c r="F790">
        <v>-0.21612156699999999</v>
      </c>
      <c r="G790">
        <v>0.79318993500000001</v>
      </c>
      <c r="H790">
        <v>1.051321204</v>
      </c>
      <c r="I790">
        <v>2.0484176609999998</v>
      </c>
      <c r="J790">
        <v>-1.14126314</v>
      </c>
      <c r="K790">
        <v>-0.33020812500000002</v>
      </c>
      <c r="L790">
        <v>-2.8969974440000001</v>
      </c>
      <c r="M790">
        <v>0.62689902200000003</v>
      </c>
      <c r="N790">
        <v>-5.1996617000000002E-2</v>
      </c>
      <c r="O790">
        <v>-0.44751355700000001</v>
      </c>
      <c r="P790">
        <v>0.66390945000000001</v>
      </c>
      <c r="Q790">
        <v>0.30569802400000001</v>
      </c>
      <c r="R790">
        <v>0.124908595</v>
      </c>
      <c r="S790">
        <v>-0.80266375499999998</v>
      </c>
      <c r="T790">
        <v>0.15672013000000001</v>
      </c>
      <c r="U790">
        <v>-2.4132215989999999</v>
      </c>
      <c r="V790">
        <v>0.62696165199999998</v>
      </c>
      <c r="W790">
        <v>0.77178828499999996</v>
      </c>
      <c r="X790">
        <v>-2.2592653290000002</v>
      </c>
      <c r="Y790">
        <v>-2.5439242200000001</v>
      </c>
      <c r="Z790">
        <v>-2.1755011209999999</v>
      </c>
      <c r="AA790">
        <v>1.7298979409999999</v>
      </c>
      <c r="AB790">
        <v>0.89724838100000004</v>
      </c>
      <c r="AC790">
        <v>1.1279981610000001</v>
      </c>
      <c r="AD790">
        <v>1.263637997</v>
      </c>
      <c r="AE790">
        <v>1.903099613</v>
      </c>
      <c r="AF790">
        <v>-0.58503678400000003</v>
      </c>
      <c r="AG790">
        <v>-0.50313899200000001</v>
      </c>
      <c r="AH790">
        <v>-0.31618328800000001</v>
      </c>
      <c r="AI790">
        <v>0.50197112600000005</v>
      </c>
      <c r="AJ790">
        <v>-0.98827437600000001</v>
      </c>
      <c r="AK790">
        <v>-2.5542111950000002</v>
      </c>
      <c r="AL790">
        <v>-1.158365329</v>
      </c>
      <c r="AM790">
        <v>0.66003039699999999</v>
      </c>
      <c r="AN790">
        <v>1.2324622000000001</v>
      </c>
      <c r="AO790">
        <v>-0.24799385600000001</v>
      </c>
      <c r="AP790">
        <v>0.98969987000000004</v>
      </c>
      <c r="AQ790">
        <v>0.48695225199999997</v>
      </c>
      <c r="AR790">
        <v>-0.33530669499999999</v>
      </c>
      <c r="AS790">
        <v>0.170224183</v>
      </c>
      <c r="AT790">
        <v>-1.9401676990000001</v>
      </c>
      <c r="AU790">
        <v>-0.13707418599999999</v>
      </c>
      <c r="AV790">
        <v>-0.602602843</v>
      </c>
      <c r="AW790">
        <v>1.2701859520000001</v>
      </c>
      <c r="AX790">
        <v>-1.025425523</v>
      </c>
      <c r="AY790">
        <v>-1.9141922220000001</v>
      </c>
      <c r="AZ790">
        <v>-1.980102357</v>
      </c>
      <c r="BA790">
        <v>0.27486297500000001</v>
      </c>
      <c r="BB790">
        <v>-2.579061184</v>
      </c>
      <c r="BC790">
        <v>-2.6878499840000001</v>
      </c>
      <c r="BD790">
        <v>-0.63756413499999998</v>
      </c>
      <c r="BE790">
        <v>0.42093400199999997</v>
      </c>
      <c r="BF790">
        <v>0.42093400199999997</v>
      </c>
      <c r="BG790">
        <v>1.1258329920000001</v>
      </c>
      <c r="BH790">
        <v>1.102631331</v>
      </c>
      <c r="BI790">
        <v>0.26550635099999997</v>
      </c>
      <c r="BJ790">
        <v>0.27442186200000002</v>
      </c>
      <c r="BK790">
        <v>0.49516925299999998</v>
      </c>
      <c r="BL790">
        <v>0.49718303400000002</v>
      </c>
      <c r="BM790">
        <v>51</v>
      </c>
      <c r="BN790">
        <v>11.399480560000001</v>
      </c>
      <c r="BO790">
        <v>2.1460331799999999</v>
      </c>
      <c r="BP790">
        <v>1.7407970420000001</v>
      </c>
      <c r="BQ790">
        <v>1.8148278099999999</v>
      </c>
      <c r="BR790" t="s">
        <v>65</v>
      </c>
      <c r="BS790" t="s">
        <v>65</v>
      </c>
      <c r="BT790">
        <v>0.56158129400000001</v>
      </c>
      <c r="BU790">
        <v>0.57592508600000003</v>
      </c>
    </row>
    <row r="791" spans="1:73" x14ac:dyDescent="0.2">
      <c r="A791">
        <v>902</v>
      </c>
      <c r="B791" t="s">
        <v>1399</v>
      </c>
      <c r="C791" t="s">
        <v>1400</v>
      </c>
      <c r="D791">
        <v>0.198078633</v>
      </c>
      <c r="E791">
        <v>-3.2963938999999998E-2</v>
      </c>
      <c r="F791">
        <v>-0.80308645899999997</v>
      </c>
      <c r="G791">
        <v>-0.42998479899999997</v>
      </c>
      <c r="H791">
        <v>-1.38961997</v>
      </c>
      <c r="I791">
        <v>-1.7283656359999999</v>
      </c>
      <c r="J791">
        <v>-0.25083656900000001</v>
      </c>
      <c r="K791">
        <v>-0.82518388399999998</v>
      </c>
      <c r="L791">
        <v>-1.6754662600000001</v>
      </c>
      <c r="M791">
        <v>0.26123597999999998</v>
      </c>
      <c r="N791">
        <v>-0.61573657599999998</v>
      </c>
      <c r="O791">
        <v>1.384668046</v>
      </c>
      <c r="P791">
        <v>-1.4218575449999999</v>
      </c>
      <c r="Q791">
        <v>-0.80479283199999996</v>
      </c>
      <c r="R791">
        <v>1.0918801149999999</v>
      </c>
      <c r="S791">
        <v>-1.5526110660000001</v>
      </c>
      <c r="T791">
        <v>-0.12775705800000001</v>
      </c>
      <c r="U791">
        <v>1.2937294880000001</v>
      </c>
      <c r="V791">
        <v>2.5231476999999999E-2</v>
      </c>
      <c r="W791">
        <v>0.64251382899999998</v>
      </c>
      <c r="X791">
        <v>-1.231438026</v>
      </c>
      <c r="Y791">
        <v>0.97049904600000003</v>
      </c>
      <c r="Z791">
        <v>-1.2912701980000001</v>
      </c>
      <c r="AA791">
        <v>-0.81438038899999998</v>
      </c>
      <c r="AB791">
        <v>0.87766915099999998</v>
      </c>
      <c r="AC791">
        <v>-1.873290755</v>
      </c>
      <c r="AD791">
        <v>-0.22249799100000001</v>
      </c>
      <c r="AE791">
        <v>0.47143162999999999</v>
      </c>
      <c r="AF791">
        <v>1.229082488</v>
      </c>
      <c r="AG791">
        <v>-1.329294725</v>
      </c>
      <c r="AH791">
        <v>4.6387150000000002E-2</v>
      </c>
      <c r="AI791">
        <v>-1.090180248</v>
      </c>
      <c r="AJ791">
        <v>1.424649429</v>
      </c>
      <c r="AK791">
        <v>0.31031583699999998</v>
      </c>
      <c r="AL791">
        <v>2.0102729250000002</v>
      </c>
      <c r="AM791">
        <v>1.2016779E-2</v>
      </c>
      <c r="AN791">
        <v>0.62641560500000004</v>
      </c>
      <c r="AO791">
        <v>-1.0316066589999999</v>
      </c>
      <c r="AP791">
        <v>-2.8626777040000002</v>
      </c>
      <c r="AQ791">
        <v>0.805228744</v>
      </c>
      <c r="AR791">
        <v>-1.188602113</v>
      </c>
      <c r="AS791">
        <v>1.416524479</v>
      </c>
      <c r="AT791">
        <v>-1.609457776</v>
      </c>
      <c r="AU791">
        <v>-1.0696980730000001</v>
      </c>
      <c r="AV791">
        <v>2.7873313E-2</v>
      </c>
      <c r="AW791">
        <v>-0.44853166100000003</v>
      </c>
      <c r="AX791">
        <v>-0.20994615999999999</v>
      </c>
      <c r="AY791">
        <v>-2.2142489699999999</v>
      </c>
      <c r="AZ791">
        <v>-0.44859312299999998</v>
      </c>
      <c r="BA791">
        <v>2.571343819</v>
      </c>
      <c r="BB791">
        <v>-0.32249260699999999</v>
      </c>
      <c r="BC791">
        <v>-0.88936384300000004</v>
      </c>
      <c r="BD791">
        <v>-0.10574153999999999</v>
      </c>
      <c r="BE791">
        <v>0.11217951900000001</v>
      </c>
      <c r="BF791">
        <v>-0.11217951900000001</v>
      </c>
      <c r="BG791">
        <v>-0.34691306300000002</v>
      </c>
      <c r="BH791">
        <v>-0.32803675599999998</v>
      </c>
      <c r="BI791">
        <v>0.73008406000000003</v>
      </c>
      <c r="BJ791">
        <v>0.74398206099999997</v>
      </c>
      <c r="BK791">
        <v>0.67541713699999995</v>
      </c>
      <c r="BL791">
        <v>0.66800691999999995</v>
      </c>
      <c r="BM791">
        <v>51</v>
      </c>
      <c r="BN791">
        <v>11.399480560000001</v>
      </c>
      <c r="BO791">
        <v>2.1460331799999999</v>
      </c>
      <c r="BP791">
        <v>1.3021286860000001</v>
      </c>
      <c r="BQ791">
        <v>1.4562978040000001</v>
      </c>
      <c r="BR791" t="s">
        <v>65</v>
      </c>
      <c r="BS791" t="s">
        <v>65</v>
      </c>
      <c r="BT791">
        <v>0.12843753599999999</v>
      </c>
      <c r="BU791">
        <v>0.13662713300000001</v>
      </c>
    </row>
    <row r="792" spans="1:73" x14ac:dyDescent="0.2">
      <c r="A792">
        <v>903</v>
      </c>
      <c r="B792" t="s">
        <v>1401</v>
      </c>
      <c r="C792" t="s">
        <v>1402</v>
      </c>
      <c r="D792">
        <v>-0.14549695100000001</v>
      </c>
      <c r="E792">
        <v>1.708211731</v>
      </c>
      <c r="F792">
        <v>0.54519661600000002</v>
      </c>
      <c r="G792">
        <v>0.74645565899999999</v>
      </c>
      <c r="H792">
        <v>0.143095045</v>
      </c>
      <c r="I792">
        <v>-3.018235013</v>
      </c>
      <c r="J792">
        <v>0.58621345499999999</v>
      </c>
      <c r="K792">
        <v>-3.4385552E-2</v>
      </c>
      <c r="L792">
        <v>-1.2462893660000001</v>
      </c>
      <c r="M792">
        <v>-0.60237904900000006</v>
      </c>
      <c r="N792">
        <v>-3.5091446940000002</v>
      </c>
      <c r="O792">
        <v>-1.409071988</v>
      </c>
      <c r="P792">
        <v>-1.8237068970000001</v>
      </c>
      <c r="Q792">
        <v>1.099819361</v>
      </c>
      <c r="R792">
        <v>-1.0041050149999999</v>
      </c>
      <c r="S792">
        <v>-0.37476896799999998</v>
      </c>
      <c r="T792">
        <v>1.0511584519999999</v>
      </c>
      <c r="U792">
        <v>-0.85929241899999997</v>
      </c>
      <c r="V792">
        <v>0.422108117</v>
      </c>
      <c r="W792">
        <v>1.7960079289999999</v>
      </c>
      <c r="X792">
        <v>-2.9478743870000002</v>
      </c>
      <c r="Y792">
        <v>-2.1324396569999999</v>
      </c>
      <c r="Z792">
        <v>-1.8285517849999999</v>
      </c>
      <c r="AA792">
        <v>0.37669110300000003</v>
      </c>
      <c r="AB792">
        <v>-0.191798418</v>
      </c>
      <c r="AC792">
        <v>1.3023374160000001</v>
      </c>
      <c r="AD792">
        <v>-8.1901123000000006E-2</v>
      </c>
      <c r="AE792">
        <v>-2.9714343520000002</v>
      </c>
      <c r="AF792">
        <v>-3.1539538490000001</v>
      </c>
      <c r="AG792">
        <v>-0.59136065100000001</v>
      </c>
      <c r="AH792">
        <v>-1.52741105</v>
      </c>
      <c r="AI792">
        <v>0.15887200600000001</v>
      </c>
      <c r="AJ792">
        <v>-1.5974369509999999</v>
      </c>
      <c r="AK792">
        <v>0.249571443</v>
      </c>
      <c r="AL792">
        <v>0.58687221499999997</v>
      </c>
      <c r="AM792">
        <v>1.0841425469999999</v>
      </c>
      <c r="AN792">
        <v>0.755138372</v>
      </c>
      <c r="AO792">
        <v>-2.4515629959999998</v>
      </c>
      <c r="AP792">
        <v>-3.3738487240000001</v>
      </c>
      <c r="AQ792">
        <v>-2.00821176</v>
      </c>
      <c r="AR792">
        <v>-0.75484762900000002</v>
      </c>
      <c r="AS792">
        <v>0.44453634199999997</v>
      </c>
      <c r="AT792">
        <v>0.22872546999999999</v>
      </c>
      <c r="AU792">
        <v>-0.42050111000000001</v>
      </c>
      <c r="AV792">
        <v>0.76921497900000002</v>
      </c>
      <c r="AW792">
        <v>-2.3034220329999999</v>
      </c>
      <c r="AX792">
        <v>-8.9436510999999996E-2</v>
      </c>
      <c r="AY792">
        <v>2.1208264790000002</v>
      </c>
      <c r="AZ792">
        <v>-0.62228626300000001</v>
      </c>
      <c r="BA792">
        <v>0.99460852700000002</v>
      </c>
      <c r="BB792">
        <v>-1.190667776</v>
      </c>
      <c r="BC792">
        <v>1.238267888</v>
      </c>
      <c r="BD792">
        <v>-3.3911230859999999</v>
      </c>
      <c r="BE792">
        <v>0.41024422999999999</v>
      </c>
      <c r="BF792">
        <v>0.41024422999999999</v>
      </c>
      <c r="BG792">
        <v>0.96206246699999998</v>
      </c>
      <c r="BH792">
        <v>0.96668794499999999</v>
      </c>
      <c r="BI792">
        <v>0.34055766599999998</v>
      </c>
      <c r="BJ792">
        <v>0.33743188400000002</v>
      </c>
      <c r="BK792">
        <v>0.54605837300000004</v>
      </c>
      <c r="BL792">
        <v>0.53121386900000001</v>
      </c>
      <c r="BM792">
        <v>51</v>
      </c>
      <c r="BN792">
        <v>11.399480560000001</v>
      </c>
      <c r="BO792">
        <v>2.1460331799999999</v>
      </c>
      <c r="BP792">
        <v>2.2643652670000001</v>
      </c>
      <c r="BQ792">
        <v>2.2427477100000002</v>
      </c>
      <c r="BR792" t="s">
        <v>65</v>
      </c>
      <c r="BS792" t="s">
        <v>65</v>
      </c>
      <c r="BT792">
        <v>0.47181388299999999</v>
      </c>
      <c r="BU792">
        <v>0.46780933899999999</v>
      </c>
    </row>
    <row r="793" spans="1:73" x14ac:dyDescent="0.2">
      <c r="A793">
        <v>904</v>
      </c>
      <c r="B793" t="s">
        <v>1403</v>
      </c>
      <c r="C793" t="s">
        <v>64</v>
      </c>
      <c r="D793">
        <v>-1.9951874089999999</v>
      </c>
      <c r="E793">
        <v>-0.55892991000000003</v>
      </c>
      <c r="F793">
        <v>-0.39133140599999999</v>
      </c>
      <c r="G793">
        <v>1.958168739</v>
      </c>
      <c r="H793">
        <v>-1.5264918789999999</v>
      </c>
      <c r="I793">
        <v>0.93477516599999999</v>
      </c>
      <c r="J793">
        <v>1.4105585300000001</v>
      </c>
      <c r="K793">
        <v>-0.96713934899999998</v>
      </c>
      <c r="L793">
        <v>-1.3937070009999999</v>
      </c>
      <c r="M793">
        <v>1.053403657</v>
      </c>
      <c r="N793">
        <v>-1.457446488</v>
      </c>
      <c r="O793">
        <v>-0.57107908299999999</v>
      </c>
      <c r="P793">
        <v>0.919545222</v>
      </c>
      <c r="Q793">
        <v>0.48967127900000001</v>
      </c>
      <c r="R793">
        <v>-0.136223768</v>
      </c>
      <c r="S793">
        <v>1.308862559</v>
      </c>
      <c r="T793">
        <v>-1.133462304</v>
      </c>
      <c r="U793">
        <v>-0.85434891000000002</v>
      </c>
      <c r="V793">
        <v>-1.4590907179999999</v>
      </c>
      <c r="W793">
        <v>0.68094827800000002</v>
      </c>
      <c r="X793">
        <v>-1.3563886890000001</v>
      </c>
      <c r="Y793">
        <v>-0.50331229799999999</v>
      </c>
      <c r="Z793">
        <v>-1.381523024</v>
      </c>
      <c r="AA793">
        <v>0.31134700500000001</v>
      </c>
      <c r="AB793">
        <v>1.495720417</v>
      </c>
      <c r="AC793">
        <v>-3.2265256899999999</v>
      </c>
      <c r="AD793">
        <v>-0.75407829100000001</v>
      </c>
      <c r="AE793">
        <v>-0.31625671599999999</v>
      </c>
      <c r="AF793">
        <v>-0.46575036600000003</v>
      </c>
      <c r="AG793">
        <v>0.95334479599999999</v>
      </c>
      <c r="AH793">
        <v>0.93121742799999996</v>
      </c>
      <c r="AI793">
        <v>1.513324009</v>
      </c>
      <c r="AJ793">
        <v>-0.31960480800000002</v>
      </c>
      <c r="AK793">
        <v>2.045933674</v>
      </c>
      <c r="AL793">
        <v>7.2653299699999998</v>
      </c>
      <c r="AM793">
        <v>0.88934610999999997</v>
      </c>
      <c r="AN793">
        <v>0.50242825300000005</v>
      </c>
      <c r="AO793">
        <v>-1.3453245949999999</v>
      </c>
      <c r="AP793">
        <v>-0.23953402500000001</v>
      </c>
      <c r="AQ793">
        <v>-1.1197893990000001</v>
      </c>
      <c r="AR793">
        <v>0.14052405400000001</v>
      </c>
      <c r="AS793">
        <v>-0.208961705</v>
      </c>
      <c r="AT793">
        <v>-2.593300282</v>
      </c>
      <c r="AU793">
        <v>1.394435442</v>
      </c>
      <c r="AV793">
        <v>-0.178376858</v>
      </c>
      <c r="AW793">
        <v>1.059031821</v>
      </c>
      <c r="AX793">
        <v>-0.606401517</v>
      </c>
      <c r="AY793">
        <v>-1.6236606410000001</v>
      </c>
      <c r="AZ793">
        <v>9.7763969000000006E-2</v>
      </c>
      <c r="BA793">
        <v>-0.57032991399999999</v>
      </c>
      <c r="BB793">
        <v>0.68223691399999997</v>
      </c>
      <c r="BC793">
        <v>-0.56786835700000005</v>
      </c>
      <c r="BD793">
        <v>-1.401196222</v>
      </c>
      <c r="BE793">
        <v>0.19969192099999999</v>
      </c>
      <c r="BF793">
        <v>-0.19969192099999999</v>
      </c>
      <c r="BG793">
        <v>-0.44911009499999999</v>
      </c>
      <c r="BH793">
        <v>-0.45446890400000001</v>
      </c>
      <c r="BI793">
        <v>0.65525496299999997</v>
      </c>
      <c r="BJ793">
        <v>0.65106841699999995</v>
      </c>
      <c r="BK793">
        <v>0.65007161999999996</v>
      </c>
      <c r="BL793">
        <v>0.64197616599999996</v>
      </c>
      <c r="BM793">
        <v>51</v>
      </c>
      <c r="BN793">
        <v>11.399480560000001</v>
      </c>
      <c r="BO793">
        <v>2.1460331799999999</v>
      </c>
      <c r="BP793">
        <v>2.4619737559999999</v>
      </c>
      <c r="BQ793">
        <v>2.404255993</v>
      </c>
      <c r="BR793" t="s">
        <v>65</v>
      </c>
      <c r="BS793" t="s">
        <v>65</v>
      </c>
      <c r="BT793">
        <v>0.18637337200000001</v>
      </c>
      <c r="BU793">
        <v>0.183589681</v>
      </c>
    </row>
    <row r="794" spans="1:73" x14ac:dyDescent="0.2">
      <c r="A794">
        <v>905</v>
      </c>
      <c r="B794" t="s">
        <v>1404</v>
      </c>
      <c r="C794" t="s">
        <v>1405</v>
      </c>
      <c r="D794">
        <v>-0.44424067</v>
      </c>
      <c r="E794">
        <v>0.47628638600000001</v>
      </c>
      <c r="F794">
        <v>-0.196180611</v>
      </c>
      <c r="G794">
        <v>0.80927258700000004</v>
      </c>
      <c r="H794">
        <v>0.381953873</v>
      </c>
      <c r="I794">
        <v>-0.64195917599999996</v>
      </c>
      <c r="J794">
        <v>8.0058979000000002E-2</v>
      </c>
      <c r="K794">
        <v>-1.8665537569999999</v>
      </c>
      <c r="L794">
        <v>-1.5864272939999999</v>
      </c>
      <c r="M794">
        <v>0.86770797700000002</v>
      </c>
      <c r="N794">
        <v>-0.75194132700000005</v>
      </c>
      <c r="O794">
        <v>0.24516874399999999</v>
      </c>
      <c r="P794">
        <v>0.94286791999999997</v>
      </c>
      <c r="Q794">
        <v>1.198276766</v>
      </c>
      <c r="R794">
        <v>-0.72350776800000005</v>
      </c>
      <c r="S794">
        <v>-1.6763743499999999</v>
      </c>
      <c r="T794">
        <v>1.2312072E-2</v>
      </c>
      <c r="U794">
        <v>2.1613416409999999</v>
      </c>
      <c r="V794">
        <v>1.5479618610000001</v>
      </c>
      <c r="W794">
        <v>-3.4276925E-2</v>
      </c>
      <c r="X794">
        <v>1.986046633</v>
      </c>
      <c r="Y794">
        <v>-0.24346989299999999</v>
      </c>
      <c r="Z794">
        <v>-2.703961568</v>
      </c>
      <c r="AA794">
        <v>0.30403285000000002</v>
      </c>
      <c r="AB794">
        <v>-2.3038710500000001</v>
      </c>
      <c r="AC794">
        <v>1.2306602659999999</v>
      </c>
      <c r="AD794">
        <v>0.50834418199999998</v>
      </c>
      <c r="AE794">
        <v>-1.6002195480000001</v>
      </c>
      <c r="AF794">
        <v>-0.243891997</v>
      </c>
      <c r="AG794">
        <v>1.4673876690000001</v>
      </c>
      <c r="AH794">
        <v>-1.5686601259999999</v>
      </c>
      <c r="AI794">
        <v>-1.478884095</v>
      </c>
      <c r="AJ794">
        <v>-0.31344400500000003</v>
      </c>
      <c r="AK794">
        <v>-1.9278294579999999</v>
      </c>
      <c r="AL794">
        <v>-1.7145139199999999</v>
      </c>
      <c r="AM794">
        <v>0.67836549199999996</v>
      </c>
      <c r="AN794">
        <v>1.6004550909999999</v>
      </c>
      <c r="AO794">
        <v>-2.4663494400000001</v>
      </c>
      <c r="AP794">
        <v>2.067278087</v>
      </c>
      <c r="AQ794">
        <v>-8.8109651999999997E-2</v>
      </c>
      <c r="AR794">
        <v>0.62932101500000004</v>
      </c>
      <c r="AS794">
        <v>0.337279844</v>
      </c>
      <c r="AT794">
        <v>-2.3290726039999998</v>
      </c>
      <c r="AU794">
        <v>-1.656351648</v>
      </c>
      <c r="AV794">
        <v>1.057623529</v>
      </c>
      <c r="AW794">
        <v>-0.80532126900000001</v>
      </c>
      <c r="AX794">
        <v>1.0730181919999999</v>
      </c>
      <c r="AY794">
        <v>-2.85688086</v>
      </c>
      <c r="AZ794">
        <v>-0.83496882400000005</v>
      </c>
      <c r="BA794">
        <v>-0.764644989</v>
      </c>
      <c r="BB794">
        <v>0.68603238200000005</v>
      </c>
      <c r="BC794">
        <v>1.28052085</v>
      </c>
      <c r="BD794">
        <v>0.75862352799999999</v>
      </c>
      <c r="BE794">
        <v>0.35025265999999999</v>
      </c>
      <c r="BF794">
        <v>0.35025265999999999</v>
      </c>
      <c r="BG794">
        <v>0.92857832299999998</v>
      </c>
      <c r="BH794">
        <v>0.91116085700000005</v>
      </c>
      <c r="BI794">
        <v>0.35748186700000001</v>
      </c>
      <c r="BJ794">
        <v>0.365717193</v>
      </c>
      <c r="BK794">
        <v>0.54957872100000005</v>
      </c>
      <c r="BL794">
        <v>0.54995638000000002</v>
      </c>
      <c r="BM794">
        <v>51</v>
      </c>
      <c r="BN794">
        <v>11.399480560000001</v>
      </c>
      <c r="BO794">
        <v>2.1460331799999999</v>
      </c>
      <c r="BP794">
        <v>1.771715022</v>
      </c>
      <c r="BQ794">
        <v>1.8400975239999999</v>
      </c>
      <c r="BR794" t="s">
        <v>65</v>
      </c>
      <c r="BS794" t="s">
        <v>65</v>
      </c>
      <c r="BT794">
        <v>0.43685462200000003</v>
      </c>
      <c r="BU794">
        <v>0.44674598199999999</v>
      </c>
    </row>
    <row r="795" spans="1:73" x14ac:dyDescent="0.2">
      <c r="A795">
        <v>906</v>
      </c>
      <c r="B795" t="s">
        <v>1406</v>
      </c>
      <c r="C795" t="s">
        <v>1296</v>
      </c>
      <c r="D795">
        <v>-0.30392259700000002</v>
      </c>
      <c r="E795">
        <v>0.78362747399999999</v>
      </c>
      <c r="F795">
        <v>-2.0881461429999999</v>
      </c>
      <c r="G795">
        <v>1.1310701439999999</v>
      </c>
      <c r="H795">
        <v>-0.205589884</v>
      </c>
      <c r="I795">
        <v>-1.5198524010000001</v>
      </c>
      <c r="J795">
        <v>-0.49783254999999998</v>
      </c>
      <c r="K795">
        <v>0.63324655699999999</v>
      </c>
      <c r="L795">
        <v>0.45702468800000001</v>
      </c>
      <c r="M795">
        <v>0.250092971</v>
      </c>
      <c r="N795">
        <v>-0.41146180399999999</v>
      </c>
      <c r="O795">
        <v>-1.9154935790000001</v>
      </c>
      <c r="P795">
        <v>-0.54698324399999998</v>
      </c>
      <c r="Q795">
        <v>1.6446602480000001</v>
      </c>
      <c r="R795">
        <v>-3.0885938130000001</v>
      </c>
      <c r="S795">
        <v>-4.0559416000000001E-2</v>
      </c>
      <c r="T795">
        <v>-0.85614213100000003</v>
      </c>
      <c r="U795">
        <v>0.77474636299999999</v>
      </c>
      <c r="V795">
        <v>-0.71804793200000006</v>
      </c>
      <c r="W795">
        <v>1.5129937920000001</v>
      </c>
      <c r="X795">
        <v>-0.38153968599999999</v>
      </c>
      <c r="Y795">
        <v>1.241997512</v>
      </c>
      <c r="Z795">
        <v>-0.60896342699999995</v>
      </c>
      <c r="AA795">
        <v>-2.9356252180000002</v>
      </c>
      <c r="AB795">
        <v>0.12139565400000001</v>
      </c>
      <c r="AC795">
        <v>1.012590004</v>
      </c>
      <c r="AD795">
        <v>1.4889569090000001</v>
      </c>
      <c r="AE795">
        <v>-1.3898054289999999</v>
      </c>
      <c r="AF795">
        <v>0.909475535</v>
      </c>
      <c r="AG795">
        <v>2.28870489</v>
      </c>
      <c r="AH795">
        <v>4.4264785000000001E-2</v>
      </c>
      <c r="AI795">
        <v>0.198094674</v>
      </c>
      <c r="AJ795">
        <v>-0.85042680900000001</v>
      </c>
      <c r="AK795">
        <v>-0.52159102700000004</v>
      </c>
      <c r="AL795">
        <v>-2.1186010020000001</v>
      </c>
      <c r="AM795">
        <v>2.1186282240000001</v>
      </c>
      <c r="AN795">
        <v>0.81390859999999998</v>
      </c>
      <c r="AO795">
        <v>-0.99295076800000004</v>
      </c>
      <c r="AP795">
        <v>-0.509556852</v>
      </c>
      <c r="AQ795">
        <v>1.3066363750000001</v>
      </c>
      <c r="AR795">
        <v>-2.0639890859999999</v>
      </c>
      <c r="AS795">
        <v>-1.232989221</v>
      </c>
      <c r="AT795">
        <v>-1.2529593560000001</v>
      </c>
      <c r="AU795">
        <v>-0.58881144100000005</v>
      </c>
      <c r="AV795">
        <v>0.140824216</v>
      </c>
      <c r="AW795">
        <v>1.345851643</v>
      </c>
      <c r="AX795">
        <v>-0.81436583699999998</v>
      </c>
      <c r="AY795">
        <v>-1.2419713029999999</v>
      </c>
      <c r="AZ795">
        <v>-7.4356819000000005E-2</v>
      </c>
      <c r="BA795">
        <v>2.190165828</v>
      </c>
      <c r="BB795">
        <v>8.3748542999999995E-2</v>
      </c>
      <c r="BC795">
        <v>-0.64118237300000003</v>
      </c>
      <c r="BD795">
        <v>-1.255363738</v>
      </c>
      <c r="BE795">
        <v>0.12390040500000001</v>
      </c>
      <c r="BF795">
        <v>-0.12390040500000001</v>
      </c>
      <c r="BG795">
        <v>-0.343870703</v>
      </c>
      <c r="BH795">
        <v>-0.33402548799999998</v>
      </c>
      <c r="BI795">
        <v>0.732357272</v>
      </c>
      <c r="BJ795">
        <v>0.73948033599999996</v>
      </c>
      <c r="BK795">
        <v>0.675579818</v>
      </c>
      <c r="BL795">
        <v>0.66800691999999995</v>
      </c>
      <c r="BM795">
        <v>51</v>
      </c>
      <c r="BN795">
        <v>11.399480560000001</v>
      </c>
      <c r="BO795">
        <v>2.1460331799999999</v>
      </c>
      <c r="BP795">
        <v>1.616676655</v>
      </c>
      <c r="BQ795">
        <v>1.713382419</v>
      </c>
      <c r="BR795" t="s">
        <v>65</v>
      </c>
      <c r="BS795" t="s">
        <v>65</v>
      </c>
      <c r="BT795">
        <v>0.13107336999999999</v>
      </c>
      <c r="BU795">
        <v>0.13527700200000001</v>
      </c>
    </row>
    <row r="796" spans="1:73" x14ac:dyDescent="0.2">
      <c r="A796">
        <v>907</v>
      </c>
      <c r="B796" t="s">
        <v>1407</v>
      </c>
      <c r="C796" t="s">
        <v>1408</v>
      </c>
      <c r="D796">
        <v>-5.5286773670000002</v>
      </c>
      <c r="E796">
        <v>1.6527118380000001</v>
      </c>
      <c r="F796">
        <v>-3.9943047000000002E-2</v>
      </c>
      <c r="G796">
        <v>0.48173783100000001</v>
      </c>
      <c r="H796">
        <v>-5.4393503220000001</v>
      </c>
      <c r="I796">
        <v>-2.5376113569999998</v>
      </c>
      <c r="J796">
        <v>-3.2015188819999998</v>
      </c>
      <c r="K796">
        <v>-2.8073799560000001</v>
      </c>
      <c r="L796">
        <v>-3.3283025570000002</v>
      </c>
      <c r="M796">
        <v>-1.437784975</v>
      </c>
      <c r="N796">
        <v>9.6106047999999999E-2</v>
      </c>
      <c r="O796">
        <v>-3.8594537870000001</v>
      </c>
      <c r="P796">
        <v>-0.60700561799999997</v>
      </c>
      <c r="Q796">
        <v>-0.25800455700000002</v>
      </c>
      <c r="R796">
        <v>-4.6188182629999996</v>
      </c>
      <c r="S796">
        <v>-3.5773088689999999</v>
      </c>
      <c r="T796">
        <v>-3.0782006270000002</v>
      </c>
      <c r="U796">
        <v>0.897014007</v>
      </c>
      <c r="V796">
        <v>-2.8313536240000001</v>
      </c>
      <c r="W796">
        <v>-0.25773891999999998</v>
      </c>
      <c r="X796">
        <v>-4.0345426739999999</v>
      </c>
      <c r="Y796">
        <v>-2.6145811700000001</v>
      </c>
      <c r="Z796">
        <v>-3.385348671</v>
      </c>
      <c r="AA796">
        <v>-0.254510499</v>
      </c>
      <c r="AB796">
        <v>1.1055760889999999</v>
      </c>
      <c r="AC796">
        <v>-5.5695231999999999</v>
      </c>
      <c r="AD796">
        <v>-5.7049215179999999</v>
      </c>
      <c r="AE796">
        <v>-3.6201313769999999</v>
      </c>
      <c r="AF796">
        <v>2.0937355709999999</v>
      </c>
      <c r="AG796">
        <v>-2.9175613E-2</v>
      </c>
      <c r="AH796">
        <v>-5.4299148070000003</v>
      </c>
      <c r="AI796">
        <v>-3.3872571549999999</v>
      </c>
      <c r="AJ796">
        <v>-4.1173237130000002</v>
      </c>
      <c r="AK796">
        <v>-3.909135504</v>
      </c>
      <c r="AL796">
        <v>-1.9659271999999998E-2</v>
      </c>
      <c r="AM796">
        <v>7.0516562000000005E-2</v>
      </c>
      <c r="AN796">
        <v>-2.1183592830000002</v>
      </c>
      <c r="AO796">
        <v>-3.0355334269999998</v>
      </c>
      <c r="AP796">
        <v>-3.4339655900000001</v>
      </c>
      <c r="AQ796">
        <v>-1.9425873440000001</v>
      </c>
      <c r="AR796">
        <v>-3.1004656399999999</v>
      </c>
      <c r="AS796">
        <v>-4.1442301529999996</v>
      </c>
      <c r="AT796">
        <v>-1.1447012560000001</v>
      </c>
      <c r="AU796">
        <v>4.4973027999999998E-2</v>
      </c>
      <c r="AV796">
        <v>-3.4186097750000002</v>
      </c>
      <c r="AW796">
        <v>-2.520049148</v>
      </c>
      <c r="AX796">
        <v>-2.0055602549999998</v>
      </c>
      <c r="AY796">
        <v>-4.9025114370000002</v>
      </c>
      <c r="AZ796">
        <v>1.470208438</v>
      </c>
      <c r="BA796">
        <v>-2.3844353049999998</v>
      </c>
      <c r="BB796">
        <v>-1.401338913</v>
      </c>
      <c r="BC796">
        <v>-0.31304006499999998</v>
      </c>
      <c r="BD796">
        <v>-2.610557488</v>
      </c>
      <c r="BE796">
        <v>0.28192435199999999</v>
      </c>
      <c r="BF796">
        <v>0.28192435199999999</v>
      </c>
      <c r="BG796">
        <v>0.474836757</v>
      </c>
      <c r="BH796">
        <v>0.49869017300000001</v>
      </c>
      <c r="BI796">
        <v>0.63693047800000002</v>
      </c>
      <c r="BJ796">
        <v>0.61975111100000002</v>
      </c>
      <c r="BK796">
        <v>0.64976114200000001</v>
      </c>
      <c r="BL796">
        <v>0.64094980899999998</v>
      </c>
      <c r="BM796">
        <v>51</v>
      </c>
      <c r="BN796">
        <v>11.399480560000001</v>
      </c>
      <c r="BO796">
        <v>2.1460331799999999</v>
      </c>
      <c r="BP796">
        <v>4.3897985009999996</v>
      </c>
      <c r="BQ796">
        <v>3.979895103</v>
      </c>
      <c r="BR796" t="s">
        <v>65</v>
      </c>
      <c r="BS796" t="s">
        <v>65</v>
      </c>
      <c r="BT796">
        <v>0.20778268599999999</v>
      </c>
      <c r="BU796">
        <v>0.19590796899999999</v>
      </c>
    </row>
    <row r="797" spans="1:73" x14ac:dyDescent="0.2">
      <c r="A797">
        <v>908</v>
      </c>
      <c r="B797" t="s">
        <v>1409</v>
      </c>
      <c r="C797" t="s">
        <v>1410</v>
      </c>
      <c r="D797">
        <v>-2.1857235610000001</v>
      </c>
      <c r="E797">
        <v>-0.66536136899999998</v>
      </c>
      <c r="F797">
        <v>-0.74519525600000003</v>
      </c>
      <c r="G797">
        <v>-0.27802253100000002</v>
      </c>
      <c r="H797">
        <v>-1.1100531440000001</v>
      </c>
      <c r="I797">
        <v>1.8239580000000001E-3</v>
      </c>
      <c r="J797">
        <v>-2.259298904</v>
      </c>
      <c r="K797">
        <v>-0.52191723800000001</v>
      </c>
      <c r="L797">
        <v>-1.469973704</v>
      </c>
      <c r="M797">
        <v>-0.74144621099999997</v>
      </c>
      <c r="N797">
        <v>1.683650216</v>
      </c>
      <c r="O797">
        <v>1.466726201</v>
      </c>
      <c r="P797">
        <v>-0.40564345400000001</v>
      </c>
      <c r="Q797">
        <v>-1.389974378</v>
      </c>
      <c r="R797">
        <v>0.30866252399999999</v>
      </c>
      <c r="S797">
        <v>1.3360904E-2</v>
      </c>
      <c r="T797">
        <v>1.938360061</v>
      </c>
      <c r="U797">
        <v>1.567180931</v>
      </c>
      <c r="V797">
        <v>0.23087902199999999</v>
      </c>
      <c r="W797">
        <v>4.1786953000000002E-2</v>
      </c>
      <c r="X797">
        <v>-0.18249963499999999</v>
      </c>
      <c r="Y797">
        <v>-0.80077729099999995</v>
      </c>
      <c r="Z797">
        <v>-0.60876228099999996</v>
      </c>
      <c r="AA797">
        <v>-0.81429279399999999</v>
      </c>
      <c r="AB797">
        <v>-1.191815608</v>
      </c>
      <c r="AC797">
        <v>0.95573393200000001</v>
      </c>
      <c r="AD797">
        <v>0.41559953300000002</v>
      </c>
      <c r="AE797">
        <v>-0.80405236499999999</v>
      </c>
      <c r="AF797">
        <v>-7.0970531000000003E-2</v>
      </c>
      <c r="AG797">
        <v>0.54950146099999997</v>
      </c>
      <c r="AH797">
        <v>-1.254338366</v>
      </c>
      <c r="AI797">
        <v>-0.94941339800000002</v>
      </c>
      <c r="AJ797">
        <v>-9.8527221999999998E-2</v>
      </c>
      <c r="AK797">
        <v>8.8386731999999996E-2</v>
      </c>
      <c r="AL797">
        <v>-2.2373802989999998</v>
      </c>
      <c r="AM797">
        <v>-0.49197522300000002</v>
      </c>
      <c r="AN797">
        <v>-1.191336357</v>
      </c>
      <c r="AO797">
        <v>-1.6410544840000001</v>
      </c>
      <c r="AP797">
        <v>0.92819565500000001</v>
      </c>
      <c r="AQ797">
        <v>1.0515634890000001</v>
      </c>
      <c r="AR797">
        <v>-2.1075570130000001</v>
      </c>
      <c r="AS797">
        <v>0.10203617600000001</v>
      </c>
      <c r="AT797">
        <v>-1.078932413</v>
      </c>
      <c r="AU797">
        <v>-1.610359415</v>
      </c>
      <c r="AV797">
        <v>-1.9040787400000001</v>
      </c>
      <c r="AW797">
        <v>-0.77604731999999998</v>
      </c>
      <c r="AX797">
        <v>-1.91861291</v>
      </c>
      <c r="AY797">
        <v>-1.665865014</v>
      </c>
      <c r="AZ797">
        <v>-0.53846531600000003</v>
      </c>
      <c r="BA797">
        <v>-0.21879602000000001</v>
      </c>
      <c r="BB797">
        <v>0.15521119899999999</v>
      </c>
      <c r="BC797">
        <v>-0.75569257700000003</v>
      </c>
      <c r="BD797">
        <v>-0.30524734999999997</v>
      </c>
      <c r="BE797">
        <v>0.40946443799999999</v>
      </c>
      <c r="BF797">
        <v>0.40946443799999999</v>
      </c>
      <c r="BG797">
        <v>1.4150341959999999</v>
      </c>
      <c r="BH797">
        <v>1.295363533</v>
      </c>
      <c r="BI797">
        <v>0.16313570399999999</v>
      </c>
      <c r="BJ797">
        <v>0.19996672300000001</v>
      </c>
      <c r="BK797">
        <v>0.44212283099999999</v>
      </c>
      <c r="BL797">
        <v>0.45009138799999998</v>
      </c>
      <c r="BM797">
        <v>51</v>
      </c>
      <c r="BN797">
        <v>11.399480560000001</v>
      </c>
      <c r="BO797">
        <v>2.1460331799999999</v>
      </c>
      <c r="BP797">
        <v>1.042717286</v>
      </c>
      <c r="BQ797">
        <v>1.244277107</v>
      </c>
      <c r="BR797" t="s">
        <v>65</v>
      </c>
      <c r="BS797" t="s">
        <v>65</v>
      </c>
      <c r="BT797">
        <v>0.69904227100000005</v>
      </c>
      <c r="BU797">
        <v>0.78745097799999997</v>
      </c>
    </row>
    <row r="798" spans="1:73" x14ac:dyDescent="0.2">
      <c r="A798">
        <v>909</v>
      </c>
      <c r="B798" t="s">
        <v>1411</v>
      </c>
      <c r="C798" t="s">
        <v>1412</v>
      </c>
      <c r="D798">
        <v>-1.6711115990000001</v>
      </c>
      <c r="E798">
        <v>4.6563859999999999E-2</v>
      </c>
      <c r="F798">
        <v>0.50268554700000001</v>
      </c>
      <c r="G798">
        <v>-0.87860519999999998</v>
      </c>
      <c r="H798">
        <v>-4.7869504230000004</v>
      </c>
      <c r="I798">
        <v>-3.4086672029999998</v>
      </c>
      <c r="J798">
        <v>-6.2653228780000001</v>
      </c>
      <c r="K798">
        <v>0.316061957</v>
      </c>
      <c r="L798">
        <v>-5.3942853140000002</v>
      </c>
      <c r="M798">
        <v>-1.958643277</v>
      </c>
      <c r="N798">
        <v>-0.65942304699999998</v>
      </c>
      <c r="O798">
        <v>-4.8766628909999996</v>
      </c>
      <c r="P798">
        <v>0.138228304</v>
      </c>
      <c r="Q798">
        <v>1.5854649009999999</v>
      </c>
      <c r="R798">
        <v>-1.3613365529999999</v>
      </c>
      <c r="S798">
        <v>-0.235185016</v>
      </c>
      <c r="T798">
        <v>-0.69188065700000001</v>
      </c>
      <c r="U798">
        <v>-0.61518514999999996</v>
      </c>
      <c r="V798">
        <v>-0.95329929499999999</v>
      </c>
      <c r="W798">
        <v>-0.41954057700000003</v>
      </c>
      <c r="X798">
        <v>-0.86655501999999995</v>
      </c>
      <c r="Y798">
        <v>-2.214630842</v>
      </c>
      <c r="Z798">
        <v>-0.44321018899999998</v>
      </c>
      <c r="AA798">
        <v>-3.3803482269999998</v>
      </c>
      <c r="AB798">
        <v>-1.740588475</v>
      </c>
      <c r="AC798">
        <v>0.67733454699999995</v>
      </c>
      <c r="AD798">
        <v>-0.66161160900000004</v>
      </c>
      <c r="AE798">
        <v>0.42908901799999999</v>
      </c>
      <c r="AF798">
        <v>0.34590611199999999</v>
      </c>
      <c r="AG798">
        <v>0.43223793900000002</v>
      </c>
      <c r="AH798">
        <v>0.34091526300000002</v>
      </c>
      <c r="AI798">
        <v>-1.5650168870000001</v>
      </c>
      <c r="AJ798">
        <v>-0.57747309599999996</v>
      </c>
      <c r="AK798">
        <v>-3.2479448409999998</v>
      </c>
      <c r="AL798">
        <v>-7.5409315829999999</v>
      </c>
      <c r="AM798">
        <v>-2.564396157</v>
      </c>
      <c r="AN798">
        <v>0.65789340399999996</v>
      </c>
      <c r="AO798">
        <v>-0.220968518</v>
      </c>
      <c r="AP798">
        <v>-3.6404603089999998</v>
      </c>
      <c r="AQ798">
        <v>-8.4641814999999995E-2</v>
      </c>
      <c r="AR798">
        <v>-3.8663192930000001</v>
      </c>
      <c r="AS798">
        <v>-1.072641897</v>
      </c>
      <c r="AT798">
        <v>-2.0252889949999999</v>
      </c>
      <c r="AU798">
        <v>0.16361242300000001</v>
      </c>
      <c r="AV798">
        <v>1.2122636630000001</v>
      </c>
      <c r="AW798">
        <v>-4.9943064340000003</v>
      </c>
      <c r="AX798">
        <v>0.40396805000000002</v>
      </c>
      <c r="AY798">
        <v>-3.6556545900000001</v>
      </c>
      <c r="AZ798">
        <v>-1.054630293</v>
      </c>
      <c r="BA798">
        <v>0.89945900599999995</v>
      </c>
      <c r="BB798">
        <v>-3.0044898870000001</v>
      </c>
      <c r="BC798">
        <v>-0.20001553699999999</v>
      </c>
      <c r="BD798">
        <v>-0.73629621499999998</v>
      </c>
      <c r="BE798">
        <v>0.25221104999999999</v>
      </c>
      <c r="BF798">
        <v>-0.25221104999999999</v>
      </c>
      <c r="BG798">
        <v>-0.43121813599999997</v>
      </c>
      <c r="BH798">
        <v>-0.45220186499999998</v>
      </c>
      <c r="BI798">
        <v>0.66812707500000001</v>
      </c>
      <c r="BJ798">
        <v>0.65269169100000002</v>
      </c>
      <c r="BK798">
        <v>0.65252467599999997</v>
      </c>
      <c r="BL798">
        <v>0.64197616599999996</v>
      </c>
      <c r="BM798">
        <v>51</v>
      </c>
      <c r="BN798">
        <v>11.399480560000001</v>
      </c>
      <c r="BO798">
        <v>2.1460331799999999</v>
      </c>
      <c r="BP798">
        <v>4.2599279299999999</v>
      </c>
      <c r="BQ798">
        <v>3.873750002</v>
      </c>
      <c r="BR798" t="s">
        <v>65</v>
      </c>
      <c r="BS798" t="s">
        <v>65</v>
      </c>
      <c r="BT798">
        <v>0.185291916</v>
      </c>
      <c r="BU798">
        <v>0.175140929</v>
      </c>
    </row>
    <row r="799" spans="1:73" x14ac:dyDescent="0.2">
      <c r="A799">
        <v>910</v>
      </c>
      <c r="B799" t="s">
        <v>1413</v>
      </c>
      <c r="C799" t="s">
        <v>69</v>
      </c>
      <c r="D799">
        <v>-0.60713534899999999</v>
      </c>
      <c r="E799">
        <v>-0.59306044700000005</v>
      </c>
      <c r="F799">
        <v>-1.173349363</v>
      </c>
      <c r="G799">
        <v>0.97722483000000004</v>
      </c>
      <c r="H799">
        <v>0.39566494699999999</v>
      </c>
      <c r="I799">
        <v>0.100633314</v>
      </c>
      <c r="J799">
        <v>-3.4077360990000001</v>
      </c>
      <c r="K799">
        <v>-0.33549908299999998</v>
      </c>
      <c r="L799">
        <v>-2.1438884580000002</v>
      </c>
      <c r="M799">
        <v>0.59336303300000004</v>
      </c>
      <c r="N799">
        <v>-2.6975413E-2</v>
      </c>
      <c r="O799">
        <v>-3.3134886020000001</v>
      </c>
      <c r="P799">
        <v>-0.14643678700000001</v>
      </c>
      <c r="Q799">
        <v>1.0955118660000001</v>
      </c>
      <c r="R799">
        <v>0.67840126300000003</v>
      </c>
      <c r="S799">
        <v>1.0963902249999999</v>
      </c>
      <c r="T799">
        <v>-1.214290087</v>
      </c>
      <c r="U799">
        <v>1.0408159880000001</v>
      </c>
      <c r="V799">
        <v>1.7511204090000001</v>
      </c>
      <c r="W799">
        <v>0.83483212500000004</v>
      </c>
      <c r="X799">
        <v>-1.9702775239999999</v>
      </c>
      <c r="Y799">
        <v>-1.506296383</v>
      </c>
      <c r="Z799">
        <v>-1.2400895329999999</v>
      </c>
      <c r="AA799">
        <v>1.3581437919999999</v>
      </c>
      <c r="AB799">
        <v>1.4838862850000001</v>
      </c>
      <c r="AC799">
        <v>1.4590948429999999</v>
      </c>
      <c r="AD799">
        <v>-1.7832773230000001</v>
      </c>
      <c r="AE799">
        <v>0.46833087800000001</v>
      </c>
      <c r="AF799">
        <v>-1.6558148429999999</v>
      </c>
      <c r="AG799">
        <v>-5.5665775000000001E-2</v>
      </c>
      <c r="AH799">
        <v>-4.9871626420000004</v>
      </c>
      <c r="AI799">
        <v>-0.33047180700000001</v>
      </c>
      <c r="AJ799">
        <v>-0.37427037200000002</v>
      </c>
      <c r="AK799">
        <v>-1.2249878919999999</v>
      </c>
      <c r="AL799">
        <v>-5.1474782960000001</v>
      </c>
      <c r="AM799">
        <v>3.4470019760000001</v>
      </c>
      <c r="AN799">
        <v>0.28571651599999998</v>
      </c>
      <c r="AO799">
        <v>-1.9750826619999999</v>
      </c>
      <c r="AP799">
        <v>-4.0499997499999996</v>
      </c>
      <c r="AQ799">
        <v>-1.091848132</v>
      </c>
      <c r="AR799">
        <v>1.473038541</v>
      </c>
      <c r="AS799">
        <v>-0.63627840800000002</v>
      </c>
      <c r="AT799">
        <v>-3.6194014980000002</v>
      </c>
      <c r="AU799">
        <v>-3.0610263639999999</v>
      </c>
      <c r="AV799">
        <v>-1.1189879149999999</v>
      </c>
      <c r="AW799">
        <v>-0.86431743299999997</v>
      </c>
      <c r="AX799">
        <v>-7.6509532000000005E-2</v>
      </c>
      <c r="AY799">
        <v>-4.4711320939999997</v>
      </c>
      <c r="AZ799">
        <v>1.1435052029999999</v>
      </c>
      <c r="BA799">
        <v>-0.93512527199999995</v>
      </c>
      <c r="BB799">
        <v>-1.209977627</v>
      </c>
      <c r="BC799">
        <v>0.88153734500000003</v>
      </c>
      <c r="BD799">
        <v>-3.017116353</v>
      </c>
      <c r="BE799">
        <v>0.82260006900000004</v>
      </c>
      <c r="BF799">
        <v>0.82260006900000004</v>
      </c>
      <c r="BG799">
        <v>1.588089549</v>
      </c>
      <c r="BH799">
        <v>1.642666913</v>
      </c>
      <c r="BI799">
        <v>0.118447185</v>
      </c>
      <c r="BJ799">
        <v>0.10548228699999999</v>
      </c>
      <c r="BK799">
        <v>0.396470143</v>
      </c>
      <c r="BL799">
        <v>0.37567481200000002</v>
      </c>
      <c r="BM799">
        <v>51</v>
      </c>
      <c r="BN799">
        <v>11.399480560000001</v>
      </c>
      <c r="BO799">
        <v>2.1460331799999999</v>
      </c>
      <c r="BP799">
        <v>3.3411469199999999</v>
      </c>
      <c r="BQ799">
        <v>3.1228169640000001</v>
      </c>
      <c r="BR799" t="s">
        <v>65</v>
      </c>
      <c r="BS799" t="s">
        <v>65</v>
      </c>
      <c r="BT799">
        <v>0.97682046099999997</v>
      </c>
      <c r="BU799">
        <v>0.92647525500000005</v>
      </c>
    </row>
    <row r="800" spans="1:73" x14ac:dyDescent="0.2">
      <c r="A800">
        <v>911</v>
      </c>
      <c r="B800" t="s">
        <v>1414</v>
      </c>
      <c r="C800" t="s">
        <v>1415</v>
      </c>
      <c r="D800">
        <v>0.14264616899999999</v>
      </c>
      <c r="E800">
        <v>0.72741710800000003</v>
      </c>
      <c r="F800">
        <v>4.1280239459999999</v>
      </c>
      <c r="G800">
        <v>1.557089196</v>
      </c>
      <c r="H800">
        <v>-2.5465694000000001</v>
      </c>
      <c r="I800">
        <v>1.905569088</v>
      </c>
      <c r="J800">
        <v>-2.6961505369999998</v>
      </c>
      <c r="K800">
        <v>1.132140844</v>
      </c>
      <c r="L800">
        <v>-1.653572767</v>
      </c>
      <c r="M800">
        <v>1.002778044</v>
      </c>
      <c r="N800">
        <v>1.36207754</v>
      </c>
      <c r="O800">
        <v>-1.977635775</v>
      </c>
      <c r="P800">
        <v>-2.2208027299999999</v>
      </c>
      <c r="Q800">
        <v>0.14101871699999999</v>
      </c>
      <c r="R800">
        <v>0.34352653999999999</v>
      </c>
      <c r="S800">
        <v>-0.71230693099999998</v>
      </c>
      <c r="T800">
        <v>-0.75012528899999997</v>
      </c>
      <c r="U800">
        <v>0.54514757199999997</v>
      </c>
      <c r="V800">
        <v>-0.84593885700000004</v>
      </c>
      <c r="W800">
        <v>-0.42856623500000002</v>
      </c>
      <c r="X800">
        <v>1.255578753</v>
      </c>
      <c r="Y800">
        <v>-0.27000732999999999</v>
      </c>
      <c r="Z800">
        <v>0.64986285799999999</v>
      </c>
      <c r="AA800">
        <v>0.138486423</v>
      </c>
      <c r="AB800">
        <v>-0.29385132000000003</v>
      </c>
      <c r="AC800">
        <v>-0.73412425999999997</v>
      </c>
      <c r="AD800">
        <v>-0.21461375199999999</v>
      </c>
      <c r="AE800">
        <v>2.1710702159999999</v>
      </c>
      <c r="AF800">
        <v>-1.600962547</v>
      </c>
      <c r="AG800">
        <v>-1.041200248</v>
      </c>
      <c r="AH800">
        <v>1.0207988109999999</v>
      </c>
      <c r="AI800">
        <v>-2.6231234369999998</v>
      </c>
      <c r="AJ800">
        <v>-0.44877374799999997</v>
      </c>
      <c r="AK800">
        <v>-1.284741841</v>
      </c>
      <c r="AL800">
        <v>-2.0713552929999999</v>
      </c>
      <c r="AM800">
        <v>1.4183940930000001</v>
      </c>
      <c r="AN800">
        <v>-1.421724005</v>
      </c>
      <c r="AO800">
        <v>-2.3395529700000002</v>
      </c>
      <c r="AP800">
        <v>0.33869027699999998</v>
      </c>
      <c r="AQ800">
        <v>0.23851841400000001</v>
      </c>
      <c r="AR800">
        <v>-0.15633213500000001</v>
      </c>
      <c r="AS800">
        <v>-0.62596582300000003</v>
      </c>
      <c r="AT800">
        <v>2.4690381609999998</v>
      </c>
      <c r="AU800">
        <v>0.22048857299999999</v>
      </c>
      <c r="AV800">
        <v>0.16086766899999999</v>
      </c>
      <c r="AW800">
        <v>-0.42035208400000001</v>
      </c>
      <c r="AX800">
        <v>-0.532858677</v>
      </c>
      <c r="AY800">
        <v>0.93736657400000001</v>
      </c>
      <c r="AZ800">
        <v>-0.64847231400000005</v>
      </c>
      <c r="BA800">
        <v>2.476938031</v>
      </c>
      <c r="BB800">
        <v>1.884399999</v>
      </c>
      <c r="BC800">
        <v>0.84907466399999998</v>
      </c>
      <c r="BD800">
        <v>-1.773667377</v>
      </c>
      <c r="BE800">
        <v>2.6639998000000002E-2</v>
      </c>
      <c r="BF800">
        <v>2.6639998000000002E-2</v>
      </c>
      <c r="BG800">
        <v>6.3409373000000005E-2</v>
      </c>
      <c r="BH800">
        <v>6.3546780999999997E-2</v>
      </c>
      <c r="BI800">
        <v>0.94968840200000004</v>
      </c>
      <c r="BJ800">
        <v>0.949534239</v>
      </c>
      <c r="BK800">
        <v>0.71788441199999997</v>
      </c>
      <c r="BL800">
        <v>0.70828340999999995</v>
      </c>
      <c r="BM800">
        <v>51</v>
      </c>
      <c r="BN800">
        <v>11.399480560000001</v>
      </c>
      <c r="BO800">
        <v>2.1460331799999999</v>
      </c>
      <c r="BP800">
        <v>2.198009324</v>
      </c>
      <c r="BQ800">
        <v>2.1885140359999999</v>
      </c>
      <c r="BR800" t="s">
        <v>65</v>
      </c>
      <c r="BS800" t="s">
        <v>65</v>
      </c>
      <c r="BT800">
        <v>2.2489371000000001E-2</v>
      </c>
      <c r="BU800">
        <v>2.2418865999999999E-2</v>
      </c>
    </row>
    <row r="801" spans="1:73" x14ac:dyDescent="0.2">
      <c r="A801">
        <v>913</v>
      </c>
      <c r="B801" t="s">
        <v>1416</v>
      </c>
      <c r="C801" t="s">
        <v>1417</v>
      </c>
      <c r="D801">
        <v>-9.5604761999999996E-2</v>
      </c>
      <c r="E801">
        <v>1.484511809</v>
      </c>
      <c r="F801">
        <v>-0.46362699299999999</v>
      </c>
      <c r="G801">
        <v>-0.79371592700000004</v>
      </c>
      <c r="H801">
        <v>0.410526055</v>
      </c>
      <c r="I801">
        <v>0.153946373</v>
      </c>
      <c r="J801">
        <v>-0.729115705</v>
      </c>
      <c r="K801">
        <v>0.63453940900000005</v>
      </c>
      <c r="L801">
        <v>-5.3481691999999997E-2</v>
      </c>
      <c r="M801">
        <v>2.2066382120000001</v>
      </c>
      <c r="N801">
        <v>1.621869907</v>
      </c>
      <c r="O801">
        <v>1.4586923629999999</v>
      </c>
      <c r="P801">
        <v>-0.49166484300000002</v>
      </c>
      <c r="Q801">
        <v>2.4622151259999998</v>
      </c>
      <c r="R801">
        <v>-0.17976547100000001</v>
      </c>
      <c r="S801">
        <v>0.62704514899999997</v>
      </c>
      <c r="T801">
        <v>-1.4784570340000001</v>
      </c>
      <c r="U801">
        <v>1.4428895879999999</v>
      </c>
      <c r="V801">
        <v>1.1627291390000001</v>
      </c>
      <c r="W801">
        <v>-1.3807620899999999</v>
      </c>
      <c r="X801">
        <v>1.7304933199999999</v>
      </c>
      <c r="Y801">
        <v>-8.5806863999999997E-2</v>
      </c>
      <c r="Z801">
        <v>-0.24999437299999999</v>
      </c>
      <c r="AA801">
        <v>1.0326491200000001</v>
      </c>
      <c r="AB801">
        <v>-0.91430898800000004</v>
      </c>
      <c r="AC801">
        <v>0.71212200999999997</v>
      </c>
      <c r="AD801">
        <v>2.1046426280000001</v>
      </c>
      <c r="AE801">
        <v>-1.312566232</v>
      </c>
      <c r="AF801">
        <v>-2.1473251210000002</v>
      </c>
      <c r="AG801">
        <v>-0.90670960499999997</v>
      </c>
      <c r="AH801">
        <v>-0.368581084</v>
      </c>
      <c r="AI801">
        <v>0.19198664600000001</v>
      </c>
      <c r="AJ801">
        <v>-1.5816051200000001</v>
      </c>
      <c r="AK801">
        <v>2.1078447580000002</v>
      </c>
      <c r="AL801">
        <v>1.009806413</v>
      </c>
      <c r="AM801">
        <v>-1.891461815</v>
      </c>
      <c r="AN801">
        <v>-3.6174419499999999</v>
      </c>
      <c r="AO801">
        <v>1.1363136469999999</v>
      </c>
      <c r="AP801">
        <v>1.2550644719999999</v>
      </c>
      <c r="AQ801">
        <v>3.8371942999999999E-2</v>
      </c>
      <c r="AR801">
        <v>5.7091046999999999E-2</v>
      </c>
      <c r="AS801">
        <v>-1.649713947</v>
      </c>
      <c r="AT801">
        <v>-1.4035698409999999</v>
      </c>
      <c r="AU801">
        <v>-2.578452301</v>
      </c>
      <c r="AV801">
        <v>0.30638094199999999</v>
      </c>
      <c r="AW801">
        <v>-1.031795354</v>
      </c>
      <c r="AX801">
        <v>-1.7732217649999999</v>
      </c>
      <c r="AY801">
        <v>4.1935286190000003</v>
      </c>
      <c r="AZ801">
        <v>0.81193530800000002</v>
      </c>
      <c r="BA801">
        <v>0.158338327</v>
      </c>
      <c r="BB801">
        <v>-1.0909732510000001</v>
      </c>
      <c r="BC801">
        <v>-0.91393808899999995</v>
      </c>
      <c r="BD801">
        <v>1.329382753</v>
      </c>
      <c r="BE801">
        <v>0.56183448300000005</v>
      </c>
      <c r="BF801">
        <v>0.56183448300000005</v>
      </c>
      <c r="BG801">
        <v>1.372363075</v>
      </c>
      <c r="BH801">
        <v>1.3688381089999999</v>
      </c>
      <c r="BI801">
        <v>0.17595630300000001</v>
      </c>
      <c r="BJ801">
        <v>0.17595754699999999</v>
      </c>
      <c r="BK801">
        <v>0.44864757</v>
      </c>
      <c r="BL801">
        <v>0.44128927099999998</v>
      </c>
      <c r="BM801">
        <v>51</v>
      </c>
      <c r="BN801">
        <v>11.399480560000001</v>
      </c>
      <c r="BO801">
        <v>2.1460331799999999</v>
      </c>
      <c r="BP801">
        <v>2.08711702</v>
      </c>
      <c r="BQ801">
        <v>2.0978801479999998</v>
      </c>
      <c r="BR801" t="s">
        <v>65</v>
      </c>
      <c r="BS801" t="s">
        <v>65</v>
      </c>
      <c r="BT801">
        <v>0.75459210200000004</v>
      </c>
      <c r="BU801">
        <v>0.75459517099999995</v>
      </c>
    </row>
    <row r="802" spans="1:73" x14ac:dyDescent="0.2">
      <c r="A802">
        <v>914</v>
      </c>
      <c r="B802" t="s">
        <v>1418</v>
      </c>
      <c r="C802" t="s">
        <v>1419</v>
      </c>
      <c r="D802">
        <v>-2.2223744929999998</v>
      </c>
      <c r="E802">
        <v>-0.98277764499999998</v>
      </c>
      <c r="F802">
        <v>-0.30173676500000002</v>
      </c>
      <c r="G802">
        <v>-2.4479528859999999</v>
      </c>
      <c r="H802">
        <v>-3.9411456870000001</v>
      </c>
      <c r="I802">
        <v>0.45148523899999998</v>
      </c>
      <c r="J802">
        <v>0.971736394</v>
      </c>
      <c r="K802">
        <v>-1.238138363</v>
      </c>
      <c r="L802">
        <v>0.40561092700000001</v>
      </c>
      <c r="M802">
        <v>1.51328427</v>
      </c>
      <c r="N802">
        <v>0.51373472799999997</v>
      </c>
      <c r="O802">
        <v>-0.66570871600000003</v>
      </c>
      <c r="P802">
        <v>-0.86947569099999999</v>
      </c>
      <c r="Q802">
        <v>-0.22417334999999999</v>
      </c>
      <c r="R802">
        <v>0.30452922500000001</v>
      </c>
      <c r="S802">
        <v>0.29530166699999999</v>
      </c>
      <c r="T802">
        <v>0.57279582500000004</v>
      </c>
      <c r="U802">
        <v>1.4156981829999999</v>
      </c>
      <c r="V802">
        <v>0.17721081899999999</v>
      </c>
      <c r="W802">
        <v>-2.4693970439999999</v>
      </c>
      <c r="X802">
        <v>0.31561522400000003</v>
      </c>
      <c r="Y802">
        <v>-0.33223759000000003</v>
      </c>
      <c r="Z802">
        <v>-1.3495743250000001</v>
      </c>
      <c r="AA802">
        <v>0.55626820499999996</v>
      </c>
      <c r="AB802">
        <v>9.1798614000000001E-2</v>
      </c>
      <c r="AC802">
        <v>-1.11090428</v>
      </c>
      <c r="AD802">
        <v>0.53836549600000005</v>
      </c>
      <c r="AE802">
        <v>-0.34016392400000001</v>
      </c>
      <c r="AF802">
        <v>-0.36524170500000003</v>
      </c>
      <c r="AG802">
        <v>-0.42470219799999998</v>
      </c>
      <c r="AH802">
        <v>1.2456940409999999</v>
      </c>
      <c r="AI802">
        <v>-2.1403012239999999</v>
      </c>
      <c r="AJ802">
        <v>-3.1221546930000001</v>
      </c>
      <c r="AK802">
        <v>-0.35481784599999999</v>
      </c>
      <c r="AL802">
        <v>-1.672186094</v>
      </c>
      <c r="AM802">
        <v>-1.346665113</v>
      </c>
      <c r="AN802">
        <v>-1.2719761380000001</v>
      </c>
      <c r="AO802">
        <v>-0.47854699099999998</v>
      </c>
      <c r="AP802">
        <v>1.093224006</v>
      </c>
      <c r="AQ802">
        <v>-1.3079346119999999</v>
      </c>
      <c r="AR802">
        <v>-1.922555019</v>
      </c>
      <c r="AS802">
        <v>0.43649831700000002</v>
      </c>
      <c r="AT802">
        <v>1.1893304250000001</v>
      </c>
      <c r="AU802">
        <v>0.31243090699999998</v>
      </c>
      <c r="AV802">
        <v>-2.0770138710000001</v>
      </c>
      <c r="AW802">
        <v>-1.109388641</v>
      </c>
      <c r="AX802">
        <v>-1.3077912309999999</v>
      </c>
      <c r="AY802">
        <v>-0.97609306699999998</v>
      </c>
      <c r="AZ802">
        <v>-1.0601899770000001</v>
      </c>
      <c r="BA802">
        <v>-0.76517860000000004</v>
      </c>
      <c r="BB802">
        <v>1.647719707</v>
      </c>
      <c r="BC802">
        <v>0.42554760899999999</v>
      </c>
      <c r="BD802">
        <v>-0.58836970300000002</v>
      </c>
      <c r="BE802">
        <v>9.5394856E-2</v>
      </c>
      <c r="BF802">
        <v>9.5394856E-2</v>
      </c>
      <c r="BG802">
        <v>0.27244226100000002</v>
      </c>
      <c r="BH802">
        <v>0.26287664300000002</v>
      </c>
      <c r="BI802">
        <v>0.78638202499999998</v>
      </c>
      <c r="BJ802">
        <v>0.79351168699999997</v>
      </c>
      <c r="BK802">
        <v>0.68284896500000003</v>
      </c>
      <c r="BL802">
        <v>0.67937513999999999</v>
      </c>
      <c r="BM802">
        <v>51</v>
      </c>
      <c r="BN802">
        <v>11.399480560000001</v>
      </c>
      <c r="BO802">
        <v>2.1460331799999999</v>
      </c>
      <c r="BP802">
        <v>1.526753859</v>
      </c>
      <c r="BQ802">
        <v>1.639887214</v>
      </c>
      <c r="BR802" t="s">
        <v>65</v>
      </c>
      <c r="BS802" t="s">
        <v>65</v>
      </c>
      <c r="BT802">
        <v>0.100446672</v>
      </c>
      <c r="BU802">
        <v>0.104366422</v>
      </c>
    </row>
    <row r="803" spans="1:73" x14ac:dyDescent="0.2">
      <c r="A803">
        <v>915</v>
      </c>
      <c r="B803" t="s">
        <v>1420</v>
      </c>
      <c r="C803" t="s">
        <v>1421</v>
      </c>
      <c r="D803">
        <v>-1.9274142620000001</v>
      </c>
      <c r="E803">
        <v>-0.933332359</v>
      </c>
      <c r="F803">
        <v>-0.177885765</v>
      </c>
      <c r="G803">
        <v>-3.8208230040000002</v>
      </c>
      <c r="H803">
        <v>-0.38360941700000001</v>
      </c>
      <c r="I803">
        <v>-2.4266451529999999</v>
      </c>
      <c r="J803">
        <v>1.572910389</v>
      </c>
      <c r="K803">
        <v>1.6060488959999999</v>
      </c>
      <c r="L803">
        <v>-1.2250516419999999</v>
      </c>
      <c r="M803">
        <v>-1.702346573</v>
      </c>
      <c r="N803">
        <v>-1.6024453860000001</v>
      </c>
      <c r="O803">
        <v>-4.7331289859999996</v>
      </c>
      <c r="P803">
        <v>0.15935173</v>
      </c>
      <c r="Q803">
        <v>-0.54295455100000001</v>
      </c>
      <c r="R803">
        <v>0.78271689099999997</v>
      </c>
      <c r="S803">
        <v>-1.2018134380000001</v>
      </c>
      <c r="T803">
        <v>-0.57530615600000001</v>
      </c>
      <c r="U803">
        <v>-1.4098657020000001</v>
      </c>
      <c r="V803">
        <v>0.30687764200000001</v>
      </c>
      <c r="W803">
        <v>1.784950571</v>
      </c>
      <c r="X803">
        <v>1.136734653</v>
      </c>
      <c r="Y803">
        <v>-0.20548317899999999</v>
      </c>
      <c r="Z803">
        <v>0.48573868599999998</v>
      </c>
      <c r="AA803">
        <v>-1.7860195329999999</v>
      </c>
      <c r="AB803">
        <v>0.16912760099999999</v>
      </c>
      <c r="AC803">
        <v>-0.91503527600000001</v>
      </c>
      <c r="AD803">
        <v>1.558486483</v>
      </c>
      <c r="AE803">
        <v>-1.5750040670000001</v>
      </c>
      <c r="AF803">
        <v>0.72147858200000003</v>
      </c>
      <c r="AG803">
        <v>2.8948962960000002</v>
      </c>
      <c r="AH803">
        <v>-1.300468145</v>
      </c>
      <c r="AI803">
        <v>-2.745280057</v>
      </c>
      <c r="AJ803">
        <v>-0.34851742499999999</v>
      </c>
      <c r="AK803">
        <v>0.84444981600000002</v>
      </c>
      <c r="AL803">
        <v>3.9377307699999999</v>
      </c>
      <c r="AM803">
        <v>0.25861958099999999</v>
      </c>
      <c r="AN803">
        <v>-0.21636823399999999</v>
      </c>
      <c r="AO803">
        <v>-2.446572389</v>
      </c>
      <c r="AP803">
        <v>-4.1026550329999996</v>
      </c>
      <c r="AQ803">
        <v>-0.17365292099999999</v>
      </c>
      <c r="AR803">
        <v>-1.092228518</v>
      </c>
      <c r="AS803">
        <v>1.3225061810000001</v>
      </c>
      <c r="AT803">
        <v>-1.2845433070000001</v>
      </c>
      <c r="AU803">
        <v>0.76642279899999999</v>
      </c>
      <c r="AV803">
        <v>1.544947407</v>
      </c>
      <c r="AW803">
        <v>0.115921888</v>
      </c>
      <c r="AX803">
        <v>-2.0509777100000002</v>
      </c>
      <c r="AY803">
        <v>-2.3154964840000001</v>
      </c>
      <c r="AZ803">
        <v>2.4868709529999999</v>
      </c>
      <c r="BA803">
        <v>-1.38258686</v>
      </c>
      <c r="BB803">
        <v>-2.521571094</v>
      </c>
      <c r="BC803">
        <v>-1.233492222</v>
      </c>
      <c r="BD803">
        <v>1.331047264</v>
      </c>
      <c r="BE803">
        <v>0.57639820799999997</v>
      </c>
      <c r="BF803">
        <v>-0.57639820799999997</v>
      </c>
      <c r="BG803">
        <v>-1.166805581</v>
      </c>
      <c r="BH803">
        <v>-1.1994396469999999</v>
      </c>
      <c r="BI803">
        <v>0.24871585299999999</v>
      </c>
      <c r="BJ803">
        <v>0.23489173499999999</v>
      </c>
      <c r="BK803">
        <v>0.48118582500000001</v>
      </c>
      <c r="BL803">
        <v>0.46459075100000002</v>
      </c>
      <c r="BM803">
        <v>51</v>
      </c>
      <c r="BN803">
        <v>11.399480560000001</v>
      </c>
      <c r="BO803">
        <v>2.1460331799999999</v>
      </c>
      <c r="BP803">
        <v>3.0388993339999999</v>
      </c>
      <c r="BQ803">
        <v>2.8757856309999998</v>
      </c>
      <c r="BR803" t="s">
        <v>65</v>
      </c>
      <c r="BS803" t="s">
        <v>65</v>
      </c>
      <c r="BT803">
        <v>0.62913226499999997</v>
      </c>
      <c r="BU803">
        <v>0.604296532</v>
      </c>
    </row>
    <row r="804" spans="1:73" x14ac:dyDescent="0.2">
      <c r="A804">
        <v>916</v>
      </c>
      <c r="B804" t="s">
        <v>1422</v>
      </c>
      <c r="C804" t="s">
        <v>1423</v>
      </c>
      <c r="D804">
        <v>1.5260720750000001</v>
      </c>
      <c r="E804">
        <v>1.1149704840000001</v>
      </c>
      <c r="F804">
        <v>1.133408645</v>
      </c>
      <c r="G804">
        <v>0.50690058800000004</v>
      </c>
      <c r="H804">
        <v>1.370098359</v>
      </c>
      <c r="I804">
        <v>1.8037772809999999</v>
      </c>
      <c r="J804">
        <v>1.0402033559999999</v>
      </c>
      <c r="K804">
        <v>-0.75278490499999995</v>
      </c>
      <c r="L804">
        <v>-1.828772201</v>
      </c>
      <c r="M804">
        <v>1.4265219819999999</v>
      </c>
      <c r="N804">
        <v>0.282707504</v>
      </c>
      <c r="O804">
        <v>-1.8158416900000001</v>
      </c>
      <c r="P804">
        <v>-7.0303529999999996E-3</v>
      </c>
      <c r="Q804">
        <v>0.29625988199999997</v>
      </c>
      <c r="R804">
        <v>2.3210187200000001</v>
      </c>
      <c r="S804">
        <v>-6.4217574999999999E-2</v>
      </c>
      <c r="T804">
        <v>-0.13051866000000001</v>
      </c>
      <c r="U804">
        <v>-0.14359286800000001</v>
      </c>
      <c r="V804">
        <v>0.622069977</v>
      </c>
      <c r="W804">
        <v>0.21559342500000001</v>
      </c>
      <c r="X804">
        <v>1.81947663</v>
      </c>
      <c r="Y804">
        <v>1.8851157460000001</v>
      </c>
      <c r="Z804">
        <v>1.5927065810000001</v>
      </c>
      <c r="AA804">
        <v>3.1453112750000001</v>
      </c>
      <c r="AB804">
        <v>1.075394754</v>
      </c>
      <c r="AC804">
        <v>-0.86779480499999995</v>
      </c>
      <c r="AD804">
        <v>1.0542520339999999</v>
      </c>
      <c r="AE804">
        <v>-0.17900956900000001</v>
      </c>
      <c r="AF804">
        <v>0.54816649799999995</v>
      </c>
      <c r="AG804">
        <v>-0.48202416300000001</v>
      </c>
      <c r="AH804">
        <v>-1.3503415910000001</v>
      </c>
      <c r="AI804">
        <v>0.92797304999999997</v>
      </c>
      <c r="AJ804">
        <v>-0.634214524</v>
      </c>
      <c r="AK804">
        <v>1.686346192</v>
      </c>
      <c r="AL804">
        <v>-0.56625654999999997</v>
      </c>
      <c r="AM804">
        <v>-0.25439682000000002</v>
      </c>
      <c r="AN804">
        <v>-0.40940851700000003</v>
      </c>
      <c r="AO804">
        <v>0.92559123099999996</v>
      </c>
      <c r="AP804">
        <v>2.1928022039999999</v>
      </c>
      <c r="AQ804">
        <v>0.79849531500000004</v>
      </c>
      <c r="AR804">
        <v>0.241661494</v>
      </c>
      <c r="AS804">
        <v>1.922772857</v>
      </c>
      <c r="AT804">
        <v>1.161780839</v>
      </c>
      <c r="AU804">
        <v>0.22707661600000001</v>
      </c>
      <c r="AV804">
        <v>-2.4152425370000001</v>
      </c>
      <c r="AW804">
        <v>3.2115417339999999</v>
      </c>
      <c r="AX804">
        <v>0.39614724499999998</v>
      </c>
      <c r="AY804">
        <v>-0.48045774099999999</v>
      </c>
      <c r="AZ804">
        <v>-3.0405331339999999</v>
      </c>
      <c r="BA804">
        <v>-0.204803129</v>
      </c>
      <c r="BB804">
        <v>2.5805348220000002</v>
      </c>
      <c r="BC804">
        <v>0.47274741199999998</v>
      </c>
      <c r="BD804">
        <v>-0.450590349</v>
      </c>
      <c r="BE804">
        <v>5.5091770999999998E-2</v>
      </c>
      <c r="BF804">
        <v>-5.5091770999999998E-2</v>
      </c>
      <c r="BG804">
        <v>-0.14793890000000001</v>
      </c>
      <c r="BH804">
        <v>-0.14476468000000001</v>
      </c>
      <c r="BI804">
        <v>0.88297434500000005</v>
      </c>
      <c r="BJ804">
        <v>0.88536324099999997</v>
      </c>
      <c r="BK804">
        <v>0.70651808400000005</v>
      </c>
      <c r="BL804">
        <v>0.69721998500000004</v>
      </c>
      <c r="BM804">
        <v>51</v>
      </c>
      <c r="BN804">
        <v>11.399480560000001</v>
      </c>
      <c r="BO804">
        <v>2.1460331799999999</v>
      </c>
      <c r="BP804">
        <v>1.7269380910000001</v>
      </c>
      <c r="BQ804">
        <v>1.803500688</v>
      </c>
      <c r="BR804" t="s">
        <v>65</v>
      </c>
      <c r="BS804" t="s">
        <v>65</v>
      </c>
      <c r="BT804">
        <v>5.2878513000000002E-2</v>
      </c>
      <c r="BU804">
        <v>5.4051914999999999E-2</v>
      </c>
    </row>
    <row r="805" spans="1:73" x14ac:dyDescent="0.2">
      <c r="A805">
        <v>917</v>
      </c>
      <c r="B805" t="s">
        <v>1424</v>
      </c>
      <c r="C805" t="s">
        <v>1425</v>
      </c>
      <c r="D805">
        <v>0.76695208100000001</v>
      </c>
      <c r="E805">
        <v>-0.65189650200000004</v>
      </c>
      <c r="F805">
        <v>-7.5010353000000002E-2</v>
      </c>
      <c r="G805">
        <v>-0.51301117600000001</v>
      </c>
      <c r="H805">
        <v>0.95086323399999995</v>
      </c>
      <c r="I805">
        <v>-0.177753244</v>
      </c>
      <c r="J805">
        <v>0.76196586300000002</v>
      </c>
      <c r="K805">
        <v>-1.879983961</v>
      </c>
      <c r="L805">
        <v>-0.54762191199999999</v>
      </c>
      <c r="M805">
        <v>1.303577948</v>
      </c>
      <c r="N805">
        <v>-0.27730421399999999</v>
      </c>
      <c r="O805">
        <v>-1.326152599</v>
      </c>
      <c r="P805">
        <v>1.8513763999999999E-2</v>
      </c>
      <c r="Q805">
        <v>-1.326160177</v>
      </c>
      <c r="R805">
        <v>1.7597671210000001</v>
      </c>
      <c r="S805">
        <v>-1.12988924</v>
      </c>
      <c r="T805">
        <v>-1.585437982</v>
      </c>
      <c r="U805">
        <v>1.536184167</v>
      </c>
      <c r="V805">
        <v>1.918283132</v>
      </c>
      <c r="W805">
        <v>0.23166761399999999</v>
      </c>
      <c r="X805">
        <v>3.4128767080000002</v>
      </c>
      <c r="Y805">
        <v>3.3239191159999999</v>
      </c>
      <c r="Z805">
        <v>-0.94594124899999998</v>
      </c>
      <c r="AA805">
        <v>2.8031766020000002</v>
      </c>
      <c r="AB805">
        <v>-1.2670473769999999</v>
      </c>
      <c r="AC805">
        <v>-1.4081423630000001</v>
      </c>
      <c r="AD805">
        <v>0.73764618500000001</v>
      </c>
      <c r="AE805">
        <v>1.176823945</v>
      </c>
      <c r="AF805">
        <v>1.5904967059999999</v>
      </c>
      <c r="AG805">
        <v>-0.54657166700000004</v>
      </c>
      <c r="AH805">
        <v>0.15418512200000001</v>
      </c>
      <c r="AI805">
        <v>3.802675255</v>
      </c>
      <c r="AJ805">
        <v>3.9544156749999999</v>
      </c>
      <c r="AK805">
        <v>3.8948399629999999</v>
      </c>
      <c r="AL805">
        <v>4.6332688119999998</v>
      </c>
      <c r="AM805">
        <v>3.6267028670000001</v>
      </c>
      <c r="AN805">
        <v>0.43170561400000002</v>
      </c>
      <c r="AO805">
        <v>0.54394160300000005</v>
      </c>
      <c r="AP805">
        <v>1.6966195369999999</v>
      </c>
      <c r="AQ805">
        <v>-2.7423940180000002</v>
      </c>
      <c r="AR805">
        <v>2.5452413300000001</v>
      </c>
      <c r="AS805">
        <v>1.16491276</v>
      </c>
      <c r="AT805">
        <v>3.4030820849999999</v>
      </c>
      <c r="AU805">
        <v>3.115796799</v>
      </c>
      <c r="AV805">
        <v>0.27844540099999998</v>
      </c>
      <c r="AW805">
        <v>3.7209695319999998</v>
      </c>
      <c r="AX805">
        <v>1.847670742</v>
      </c>
      <c r="AY805">
        <v>1.970897176</v>
      </c>
      <c r="AZ805">
        <v>-1.4818494820000001</v>
      </c>
      <c r="BA805">
        <v>0.48032064699999999</v>
      </c>
      <c r="BB805">
        <v>3.857213191</v>
      </c>
      <c r="BC805">
        <v>-0.256822408</v>
      </c>
      <c r="BD805">
        <v>0.85042219900000005</v>
      </c>
      <c r="BE805">
        <v>1.538470716</v>
      </c>
      <c r="BF805">
        <v>-1.538470716</v>
      </c>
      <c r="BG805">
        <v>-3.1972474559999999</v>
      </c>
      <c r="BH805">
        <v>-3.2746489080000001</v>
      </c>
      <c r="BI805">
        <v>2.3839999999999998E-3</v>
      </c>
      <c r="BJ805">
        <v>1.7285029999999999E-3</v>
      </c>
      <c r="BK805">
        <v>0.17354224800000001</v>
      </c>
      <c r="BL805">
        <v>0.11803859999999999</v>
      </c>
      <c r="BM805">
        <v>51</v>
      </c>
      <c r="BN805">
        <v>11.399480560000001</v>
      </c>
      <c r="BO805">
        <v>2.1460331799999999</v>
      </c>
      <c r="BP805">
        <v>2.883327891</v>
      </c>
      <c r="BQ805">
        <v>2.7486348349999998</v>
      </c>
      <c r="BR805" t="s">
        <v>65</v>
      </c>
      <c r="BS805" t="s">
        <v>65</v>
      </c>
      <c r="BT805">
        <v>2.7623299779999999</v>
      </c>
      <c r="BU805">
        <v>2.6226937889999999</v>
      </c>
    </row>
    <row r="806" spans="1:73" x14ac:dyDescent="0.2">
      <c r="A806">
        <v>919</v>
      </c>
      <c r="B806" t="s">
        <v>1426</v>
      </c>
      <c r="C806" t="s">
        <v>69</v>
      </c>
      <c r="D806">
        <v>0.45465681400000002</v>
      </c>
      <c r="E806">
        <v>-1.058726756</v>
      </c>
      <c r="F806">
        <v>-1.066923589</v>
      </c>
      <c r="G806">
        <v>1.7117178909999999</v>
      </c>
      <c r="H806">
        <v>0.66740585299999999</v>
      </c>
      <c r="I806">
        <v>-1.755484053</v>
      </c>
      <c r="J806">
        <v>-2.1718904600000002</v>
      </c>
      <c r="K806">
        <v>0.67482961500000005</v>
      </c>
      <c r="L806">
        <v>1.259134755</v>
      </c>
      <c r="M806">
        <v>1.3529961779999999</v>
      </c>
      <c r="N806">
        <v>-2.4780082220000001</v>
      </c>
      <c r="O806">
        <v>-0.58088183900000001</v>
      </c>
      <c r="P806">
        <v>0.109496669</v>
      </c>
      <c r="Q806">
        <v>1.0155940859999999</v>
      </c>
      <c r="R806">
        <v>-2.1424524030000001</v>
      </c>
      <c r="S806">
        <v>0.28109837599999998</v>
      </c>
      <c r="T806">
        <v>-0.81109893799999999</v>
      </c>
      <c r="U806">
        <v>-1.3915252360000001</v>
      </c>
      <c r="V806">
        <v>-1.4371024E-2</v>
      </c>
      <c r="W806">
        <v>-1.7255582949999999</v>
      </c>
      <c r="X806">
        <v>-2.620188009</v>
      </c>
      <c r="Y806">
        <v>-2.4274025940000001</v>
      </c>
      <c r="Z806">
        <v>-0.83924067300000005</v>
      </c>
      <c r="AA806">
        <v>0.18061591099999999</v>
      </c>
      <c r="AB806">
        <v>1.02896462</v>
      </c>
      <c r="AC806">
        <v>0.83464160200000004</v>
      </c>
      <c r="AD806">
        <v>0.86545092000000001</v>
      </c>
      <c r="AE806">
        <v>-1.2348757290000001</v>
      </c>
      <c r="AF806">
        <v>7.8525228000000002E-2</v>
      </c>
      <c r="AG806">
        <v>-0.315485972</v>
      </c>
      <c r="AH806">
        <v>-0.70630922399999996</v>
      </c>
      <c r="AI806">
        <v>-9.3235293999999996E-2</v>
      </c>
      <c r="AJ806">
        <v>0.43260163800000001</v>
      </c>
      <c r="AK806">
        <v>-0.111537069</v>
      </c>
      <c r="AL806">
        <v>1.251079517</v>
      </c>
      <c r="AM806">
        <v>0.40591345400000001</v>
      </c>
      <c r="AN806">
        <v>0.14345212800000001</v>
      </c>
      <c r="AO806">
        <v>-1.044579184</v>
      </c>
      <c r="AP806">
        <v>1.176776982</v>
      </c>
      <c r="AQ806">
        <v>1.3658273329999999</v>
      </c>
      <c r="AR806">
        <v>-0.87247040600000003</v>
      </c>
      <c r="AS806">
        <v>0.86022355500000003</v>
      </c>
      <c r="AT806">
        <v>0.58697969800000005</v>
      </c>
      <c r="AU806">
        <v>-1.639688714</v>
      </c>
      <c r="AV806">
        <v>0.23330151199999999</v>
      </c>
      <c r="AW806">
        <v>-0.77152655999999997</v>
      </c>
      <c r="AX806">
        <v>1.327910465</v>
      </c>
      <c r="AY806">
        <v>2.250546951</v>
      </c>
      <c r="AZ806">
        <v>1.0607940380000001</v>
      </c>
      <c r="BA806">
        <v>-1.6743822239999999</v>
      </c>
      <c r="BB806">
        <v>-0.57273581699999998</v>
      </c>
      <c r="BC806">
        <v>0.68947948299999995</v>
      </c>
      <c r="BD806">
        <v>-0.47027803400000001</v>
      </c>
      <c r="BE806">
        <v>0.36468587800000002</v>
      </c>
      <c r="BF806">
        <v>-0.36468587800000002</v>
      </c>
      <c r="BG806">
        <v>-1.070431527</v>
      </c>
      <c r="BH806">
        <v>-1.0259683820000001</v>
      </c>
      <c r="BI806">
        <v>0.28946502299999999</v>
      </c>
      <c r="BJ806">
        <v>0.30886736599999998</v>
      </c>
      <c r="BK806">
        <v>0.51116920499999996</v>
      </c>
      <c r="BL806">
        <v>0.51616181400000005</v>
      </c>
      <c r="BM806">
        <v>51</v>
      </c>
      <c r="BN806">
        <v>11.399480560000001</v>
      </c>
      <c r="BO806">
        <v>2.1460331799999999</v>
      </c>
      <c r="BP806">
        <v>1.445400416</v>
      </c>
      <c r="BQ806">
        <v>1.573395866</v>
      </c>
      <c r="BR806" t="s">
        <v>65</v>
      </c>
      <c r="BS806" t="s">
        <v>65</v>
      </c>
      <c r="BT806">
        <v>0.51022797600000003</v>
      </c>
      <c r="BU806">
        <v>0.53840390599999999</v>
      </c>
    </row>
    <row r="807" spans="1:73" x14ac:dyDescent="0.2">
      <c r="A807">
        <v>920</v>
      </c>
      <c r="B807" t="s">
        <v>1427</v>
      </c>
      <c r="C807" t="s">
        <v>1428</v>
      </c>
      <c r="D807">
        <v>-4.6768408999999997E-2</v>
      </c>
      <c r="E807">
        <v>2.8321669790000001</v>
      </c>
      <c r="F807">
        <v>-1.1719445319999999</v>
      </c>
      <c r="G807">
        <v>1.2472723610000001</v>
      </c>
      <c r="H807">
        <v>-1.042133856</v>
      </c>
      <c r="I807">
        <v>-8.0392133000000005E-2</v>
      </c>
      <c r="J807">
        <v>2.279188553</v>
      </c>
      <c r="K807">
        <v>1.146193282</v>
      </c>
      <c r="L807">
        <v>-0.28570338299999998</v>
      </c>
      <c r="M807">
        <v>-1.1166536789999999</v>
      </c>
      <c r="N807">
        <v>0.137876629</v>
      </c>
      <c r="O807">
        <v>-1.30978942</v>
      </c>
      <c r="P807">
        <v>0.72494037200000006</v>
      </c>
      <c r="Q807">
        <v>-0.28516880700000002</v>
      </c>
      <c r="R807">
        <v>5.8166100000000003E-4</v>
      </c>
      <c r="S807">
        <v>0.28708632499999998</v>
      </c>
      <c r="T807">
        <v>-0.53791883299999999</v>
      </c>
      <c r="U807">
        <v>-1.0518711220000001</v>
      </c>
      <c r="V807">
        <v>-1.2997614989999999</v>
      </c>
      <c r="W807">
        <v>-1.1128044640000001</v>
      </c>
      <c r="X807">
        <v>-6.6278519999999994E-2</v>
      </c>
      <c r="Y807">
        <v>-1.5684694610000001</v>
      </c>
      <c r="Z807">
        <v>1.7486703180000001</v>
      </c>
      <c r="AA807">
        <v>-0.461643992</v>
      </c>
      <c r="AB807">
        <v>1.6499957510000001</v>
      </c>
      <c r="AC807">
        <v>-1.4865756139999999</v>
      </c>
      <c r="AD807">
        <v>-1.4078122209999999</v>
      </c>
      <c r="AE807">
        <v>1.4893837000000001</v>
      </c>
      <c r="AF807">
        <v>-1.1770971100000001</v>
      </c>
      <c r="AG807">
        <v>0.94709560100000001</v>
      </c>
      <c r="AH807">
        <v>1.9710378770000001</v>
      </c>
      <c r="AI807">
        <v>-3.4032787770000001</v>
      </c>
      <c r="AJ807">
        <v>-1.4379760660000001</v>
      </c>
      <c r="AK807">
        <v>0.64945465099999999</v>
      </c>
      <c r="AL807">
        <v>-1.328231154</v>
      </c>
      <c r="AM807">
        <v>0.36437228900000002</v>
      </c>
      <c r="AN807">
        <v>3.3014888999999999E-2</v>
      </c>
      <c r="AO807">
        <v>-0.91765207800000004</v>
      </c>
      <c r="AP807">
        <v>0.97933946400000005</v>
      </c>
      <c r="AQ807">
        <v>1.0933845069999999</v>
      </c>
      <c r="AR807">
        <v>0.64511336900000005</v>
      </c>
      <c r="AS807">
        <v>-0.97700560700000005</v>
      </c>
      <c r="AT807">
        <v>-0.372116644</v>
      </c>
      <c r="AU807">
        <v>9.0662848000000004E-2</v>
      </c>
      <c r="AV807">
        <v>2.7815470000000001E-3</v>
      </c>
      <c r="AW807">
        <v>-3.175151177</v>
      </c>
      <c r="AX807">
        <v>-1.0000563929999999</v>
      </c>
      <c r="AY807">
        <v>-3.3864292539999998</v>
      </c>
      <c r="AZ807">
        <v>1.519613766</v>
      </c>
      <c r="BA807">
        <v>3.2951504E-2</v>
      </c>
      <c r="BB807">
        <v>-0.78195204600000001</v>
      </c>
      <c r="BC807">
        <v>1.0166533419999999</v>
      </c>
      <c r="BD807">
        <v>-0.56272355900000004</v>
      </c>
      <c r="BE807">
        <v>0.24683871800000001</v>
      </c>
      <c r="BF807">
        <v>0.24683871800000001</v>
      </c>
      <c r="BG807">
        <v>0.64735054000000003</v>
      </c>
      <c r="BH807">
        <v>0.63666531199999998</v>
      </c>
      <c r="BI807">
        <v>0.52030849300000004</v>
      </c>
      <c r="BJ807">
        <v>0.52667164200000005</v>
      </c>
      <c r="BK807">
        <v>0.62058705999999997</v>
      </c>
      <c r="BL807">
        <v>0.61076375599999999</v>
      </c>
      <c r="BM807">
        <v>51</v>
      </c>
      <c r="BN807">
        <v>11.399480560000001</v>
      </c>
      <c r="BO807">
        <v>2.1460331799999999</v>
      </c>
      <c r="BP807">
        <v>1.81057117</v>
      </c>
      <c r="BQ807">
        <v>1.8718552159999999</v>
      </c>
      <c r="BR807" t="s">
        <v>65</v>
      </c>
      <c r="BS807" t="s">
        <v>65</v>
      </c>
      <c r="BT807">
        <v>0.27846006499999998</v>
      </c>
      <c r="BU807">
        <v>0.283739085</v>
      </c>
    </row>
    <row r="808" spans="1:73" x14ac:dyDescent="0.2">
      <c r="A808">
        <v>921</v>
      </c>
      <c r="B808" t="s">
        <v>1429</v>
      </c>
      <c r="C808" t="s">
        <v>80</v>
      </c>
      <c r="D808">
        <v>0.76196383899999998</v>
      </c>
      <c r="E808">
        <v>3.4017953269999999</v>
      </c>
      <c r="F808">
        <v>-1.2286710780000001</v>
      </c>
      <c r="G808">
        <v>-0.32091982699999999</v>
      </c>
      <c r="H808">
        <v>0.25394420499999998</v>
      </c>
      <c r="I808">
        <v>-2.6039076649999999</v>
      </c>
      <c r="J808">
        <v>-3.1973728330000002</v>
      </c>
      <c r="K808">
        <v>0.91436122500000006</v>
      </c>
      <c r="L808">
        <v>0.62112546000000002</v>
      </c>
      <c r="M808">
        <v>0.68038533000000001</v>
      </c>
      <c r="N808">
        <v>0.27737047599999998</v>
      </c>
      <c r="O808">
        <v>0.719182196</v>
      </c>
      <c r="P808">
        <v>-1.4884897109999999</v>
      </c>
      <c r="Q808">
        <v>1.9174463390000001</v>
      </c>
      <c r="R808">
        <v>0.734309078</v>
      </c>
      <c r="S808">
        <v>1.0839268520000001</v>
      </c>
      <c r="T808">
        <v>0.35930067199999999</v>
      </c>
      <c r="U808">
        <v>-0.61719747300000005</v>
      </c>
      <c r="V808">
        <v>-1.054274122</v>
      </c>
      <c r="W808">
        <v>0.46363321699999999</v>
      </c>
      <c r="X808">
        <v>-1.5178947840000001</v>
      </c>
      <c r="Y808">
        <v>-2.3832273480000001</v>
      </c>
      <c r="Z808">
        <v>-0.36994354800000001</v>
      </c>
      <c r="AA808">
        <v>-0.25838909199999999</v>
      </c>
      <c r="AB808">
        <v>-0.40500203099999998</v>
      </c>
      <c r="AC808">
        <v>0.38862419100000001</v>
      </c>
      <c r="AD808">
        <v>-1.3111475829999999</v>
      </c>
      <c r="AE808">
        <v>-0.102377547</v>
      </c>
      <c r="AF808">
        <v>-0.27362845800000002</v>
      </c>
      <c r="AG808">
        <v>-1.281924595</v>
      </c>
      <c r="AH808">
        <v>-0.51047526600000004</v>
      </c>
      <c r="AI808">
        <v>0.72917613800000003</v>
      </c>
      <c r="AJ808">
        <v>1.282446682</v>
      </c>
      <c r="AK808">
        <v>-1.3293842330000001</v>
      </c>
      <c r="AL808">
        <v>-0.98262914300000004</v>
      </c>
      <c r="AM808">
        <v>-5.8863593999999998E-2</v>
      </c>
      <c r="AN808">
        <v>-1.351975224</v>
      </c>
      <c r="AO808">
        <v>1.496653454</v>
      </c>
      <c r="AP808">
        <v>-0.48495421799999999</v>
      </c>
      <c r="AQ808">
        <v>-3.6612178630000001</v>
      </c>
      <c r="AR808">
        <v>0.241349921</v>
      </c>
      <c r="AS808">
        <v>0.43210094199999999</v>
      </c>
      <c r="AT808">
        <v>-2.4295874739999999</v>
      </c>
      <c r="AU808">
        <v>-0.45698686900000002</v>
      </c>
      <c r="AV808">
        <v>0.50253592999999996</v>
      </c>
      <c r="AW808">
        <v>-2.7072933190000001</v>
      </c>
      <c r="AX808">
        <v>-1.7101779690000001</v>
      </c>
      <c r="AY808">
        <v>7.8804977999999998E-2</v>
      </c>
      <c r="AZ808">
        <v>-0.81353858899999998</v>
      </c>
      <c r="BA808">
        <v>1.922510062</v>
      </c>
      <c r="BB808">
        <v>-2.0093250309999999</v>
      </c>
      <c r="BC808">
        <v>-6.8955495000000006E-2</v>
      </c>
      <c r="BD808">
        <v>5.0939493000000002E-2</v>
      </c>
      <c r="BE808">
        <v>0.67037307499999998</v>
      </c>
      <c r="BF808">
        <v>0.67037307499999998</v>
      </c>
      <c r="BG808">
        <v>1.769362045</v>
      </c>
      <c r="BH808">
        <v>1.7378186739999999</v>
      </c>
      <c r="BI808">
        <v>8.2812447999999997E-2</v>
      </c>
      <c r="BJ808">
        <v>8.7175910999999995E-2</v>
      </c>
      <c r="BK808">
        <v>0.37974043299999999</v>
      </c>
      <c r="BL808">
        <v>0.369543014</v>
      </c>
      <c r="BM808">
        <v>51</v>
      </c>
      <c r="BN808">
        <v>11.399480560000001</v>
      </c>
      <c r="BO808">
        <v>2.1460331799999999</v>
      </c>
      <c r="BP808">
        <v>1.7875894299999999</v>
      </c>
      <c r="BQ808">
        <v>1.8530719069999999</v>
      </c>
      <c r="BR808" t="s">
        <v>65</v>
      </c>
      <c r="BS808" t="s">
        <v>65</v>
      </c>
      <c r="BT808">
        <v>1.0596035070000001</v>
      </c>
      <c r="BU808">
        <v>1.081904379</v>
      </c>
    </row>
    <row r="809" spans="1:73" x14ac:dyDescent="0.2">
      <c r="A809">
        <v>922</v>
      </c>
      <c r="B809" t="s">
        <v>1430</v>
      </c>
      <c r="C809" t="s">
        <v>64</v>
      </c>
      <c r="D809">
        <v>0.61594682499999998</v>
      </c>
      <c r="E809">
        <v>1.0209173</v>
      </c>
      <c r="F809">
        <v>-1.631749068</v>
      </c>
      <c r="G809">
        <v>1.5813717</v>
      </c>
      <c r="H809">
        <v>-0.57945995299999997</v>
      </c>
      <c r="I809">
        <v>-1.3094014540000001</v>
      </c>
      <c r="J809">
        <v>-2.627308084</v>
      </c>
      <c r="K809">
        <v>9.6160239999999994E-2</v>
      </c>
      <c r="L809">
        <v>0.75351599499999999</v>
      </c>
      <c r="M809">
        <v>-5.0119273999999998E-2</v>
      </c>
      <c r="N809">
        <v>-1.4652905620000001</v>
      </c>
      <c r="O809">
        <v>-1.127606836</v>
      </c>
      <c r="P809">
        <v>-2.2149367020000001</v>
      </c>
      <c r="Q809">
        <v>0.77824269400000001</v>
      </c>
      <c r="R809">
        <v>-1.517366051</v>
      </c>
      <c r="S809">
        <v>-1.089750698</v>
      </c>
      <c r="T809">
        <v>5.2268378999999997E-2</v>
      </c>
      <c r="U809">
        <v>-0.61959276699999999</v>
      </c>
      <c r="V809">
        <v>0.73262895100000003</v>
      </c>
      <c r="W809">
        <v>-0.83210114899999998</v>
      </c>
      <c r="X809">
        <v>0.31011174899999999</v>
      </c>
      <c r="Y809">
        <v>6.3485643999999994E-2</v>
      </c>
      <c r="Z809">
        <v>-2.7368381429999999</v>
      </c>
      <c r="AA809">
        <v>1.6967978340000001</v>
      </c>
      <c r="AB809">
        <v>1.8646882060000001</v>
      </c>
      <c r="AC809">
        <v>-0.99610488900000005</v>
      </c>
      <c r="AD809">
        <v>0.95701141099999998</v>
      </c>
      <c r="AE809">
        <v>-0.41554321700000002</v>
      </c>
      <c r="AF809">
        <v>0.81169901700000002</v>
      </c>
      <c r="AG809">
        <v>-1.1266237E-2</v>
      </c>
      <c r="AH809">
        <v>1.8079752659999999</v>
      </c>
      <c r="AI809">
        <v>-2.0133589249999999</v>
      </c>
      <c r="AJ809">
        <v>-1.8136504879999999</v>
      </c>
      <c r="AK809">
        <v>1.3843799139999999</v>
      </c>
      <c r="AL809">
        <v>-2.0116705339999998</v>
      </c>
      <c r="AM809">
        <v>0.29965331899999997</v>
      </c>
      <c r="AN809">
        <v>-7.227066E-2</v>
      </c>
      <c r="AO809">
        <v>-0.244029894</v>
      </c>
      <c r="AP809">
        <v>1.7087439740000001</v>
      </c>
      <c r="AQ809">
        <v>2.0446157189999998</v>
      </c>
      <c r="AR809">
        <v>2.3528968000000001E-2</v>
      </c>
      <c r="AS809">
        <v>1.1066722470000001</v>
      </c>
      <c r="AT809">
        <v>1.2334593279999999</v>
      </c>
      <c r="AU809">
        <v>-0.72458035200000004</v>
      </c>
      <c r="AV809">
        <v>1.2194515189999999</v>
      </c>
      <c r="AW809">
        <v>-0.87939222100000003</v>
      </c>
      <c r="AX809">
        <v>-0.43561963399999998</v>
      </c>
      <c r="AY809">
        <v>0.40478350600000002</v>
      </c>
      <c r="AZ809">
        <v>-0.63728049499999995</v>
      </c>
      <c r="BA809">
        <v>-1.737646625</v>
      </c>
      <c r="BB809">
        <v>1.2498104400000001</v>
      </c>
      <c r="BC809">
        <v>-0.736320011</v>
      </c>
      <c r="BD809">
        <v>-1.2536008649999999</v>
      </c>
      <c r="BE809">
        <v>0.51615712800000002</v>
      </c>
      <c r="BF809">
        <v>-0.51615712800000002</v>
      </c>
      <c r="BG809">
        <v>-1.462170543</v>
      </c>
      <c r="BH809">
        <v>-1.4135626969999999</v>
      </c>
      <c r="BI809">
        <v>0.14982965500000001</v>
      </c>
      <c r="BJ809">
        <v>0.16245986800000001</v>
      </c>
      <c r="BK809">
        <v>0.42762299199999998</v>
      </c>
      <c r="BL809">
        <v>0.43296095499999998</v>
      </c>
      <c r="BM809">
        <v>51</v>
      </c>
      <c r="BN809">
        <v>11.399480560000001</v>
      </c>
      <c r="BO809">
        <v>2.1460331799999999</v>
      </c>
      <c r="BP809">
        <v>1.551800415</v>
      </c>
      <c r="BQ809">
        <v>1.6603581270000001</v>
      </c>
      <c r="BR809" t="s">
        <v>65</v>
      </c>
      <c r="BS809" t="s">
        <v>65</v>
      </c>
      <c r="BT809">
        <v>0.78925390299999998</v>
      </c>
      <c r="BU809">
        <v>0.82440222100000005</v>
      </c>
    </row>
    <row r="810" spans="1:73" x14ac:dyDescent="0.2">
      <c r="A810">
        <v>923</v>
      </c>
      <c r="B810" t="s">
        <v>1431</v>
      </c>
      <c r="C810" t="s">
        <v>125</v>
      </c>
      <c r="D810">
        <v>12.099841290000001</v>
      </c>
      <c r="E810">
        <v>12.23231157</v>
      </c>
      <c r="F810">
        <v>12.153269379999999</v>
      </c>
      <c r="G810">
        <v>11.59055948</v>
      </c>
      <c r="H810">
        <v>12.07743752</v>
      </c>
      <c r="I810">
        <v>11.35605296</v>
      </c>
      <c r="J810">
        <v>11.56299396</v>
      </c>
      <c r="K810">
        <v>12.15437068</v>
      </c>
      <c r="L810">
        <v>11.48087814</v>
      </c>
      <c r="M810">
        <v>12.89117542</v>
      </c>
      <c r="N810">
        <v>11.35484523</v>
      </c>
      <c r="O810">
        <v>11.25648022</v>
      </c>
      <c r="P810">
        <v>10.91662477</v>
      </c>
      <c r="Q810">
        <v>10.0105111</v>
      </c>
      <c r="R810">
        <v>10.4509662</v>
      </c>
      <c r="S810">
        <v>12.24497257</v>
      </c>
      <c r="T810">
        <v>11.30045086</v>
      </c>
      <c r="U810">
        <v>11.667299099999999</v>
      </c>
      <c r="V810">
        <v>12.205876440000001</v>
      </c>
      <c r="W810">
        <v>10.72094274</v>
      </c>
      <c r="X810">
        <v>12.16000028</v>
      </c>
      <c r="Y810">
        <v>11.90700985</v>
      </c>
      <c r="Z810">
        <v>11.679583600000001</v>
      </c>
      <c r="AA810">
        <v>10.629766310000001</v>
      </c>
      <c r="AB810">
        <v>10.27321566</v>
      </c>
      <c r="AC810">
        <v>11.13139359</v>
      </c>
      <c r="AD810">
        <v>11.62425679</v>
      </c>
      <c r="AE810">
        <v>11.59767808</v>
      </c>
      <c r="AF810">
        <v>11.03130337</v>
      </c>
      <c r="AG810">
        <v>11.210192210000001</v>
      </c>
      <c r="AH810">
        <v>11.345504139999999</v>
      </c>
      <c r="AI810">
        <v>10.217502509999999</v>
      </c>
      <c r="AJ810">
        <v>10.45414478</v>
      </c>
      <c r="AK810">
        <v>11.50820236</v>
      </c>
      <c r="AL810">
        <v>10.534777010000001</v>
      </c>
      <c r="AM810">
        <v>11.970263640000001</v>
      </c>
      <c r="AN810">
        <v>10.32889608</v>
      </c>
      <c r="AO810">
        <v>12.277647610000001</v>
      </c>
      <c r="AP810">
        <v>11.96052016</v>
      </c>
      <c r="AQ810">
        <v>12.05881162</v>
      </c>
      <c r="AR810">
        <v>11.96119332</v>
      </c>
      <c r="AS810">
        <v>11.131237459999999</v>
      </c>
      <c r="AT810">
        <v>9.4813959790000002</v>
      </c>
      <c r="AU810">
        <v>12.33524207</v>
      </c>
      <c r="AV810">
        <v>11.97470438</v>
      </c>
      <c r="AW810">
        <v>11.77942668</v>
      </c>
      <c r="AX810">
        <v>11.26020325</v>
      </c>
      <c r="AY810">
        <v>8.8473059440000004</v>
      </c>
      <c r="AZ810">
        <v>11.020650809999999</v>
      </c>
      <c r="BA810">
        <v>12.45135514</v>
      </c>
      <c r="BB810">
        <v>11.045626260000001</v>
      </c>
      <c r="BC810">
        <v>12.71723937</v>
      </c>
      <c r="BD810">
        <v>12.698115059999999</v>
      </c>
      <c r="BE810">
        <v>0.234745546</v>
      </c>
      <c r="BF810">
        <v>0.234745546</v>
      </c>
      <c r="BG810">
        <v>0.99713193700000002</v>
      </c>
      <c r="BH810">
        <v>0.84717149199999997</v>
      </c>
      <c r="BI810">
        <v>0.32340814699999998</v>
      </c>
      <c r="BJ810">
        <v>0.40013716799999999</v>
      </c>
      <c r="BK810">
        <v>0.53412696299999995</v>
      </c>
      <c r="BL810">
        <v>0.55867456800000004</v>
      </c>
      <c r="BM810">
        <v>51</v>
      </c>
      <c r="BN810">
        <v>11.399480560000001</v>
      </c>
      <c r="BO810">
        <v>2.1460331799999999</v>
      </c>
      <c r="BP810">
        <v>0.69017231300000004</v>
      </c>
      <c r="BQ810">
        <v>0.95613698999999996</v>
      </c>
      <c r="BR810" t="s">
        <v>65</v>
      </c>
      <c r="BS810" t="s">
        <v>65</v>
      </c>
      <c r="BT810">
        <v>0.39779110600000001</v>
      </c>
      <c r="BU810">
        <v>0.490249043</v>
      </c>
    </row>
    <row r="811" spans="1:73" x14ac:dyDescent="0.2">
      <c r="A811">
        <v>924</v>
      </c>
      <c r="B811" t="s">
        <v>1432</v>
      </c>
      <c r="C811" t="s">
        <v>1433</v>
      </c>
      <c r="D811">
        <v>-1.6146839639999999</v>
      </c>
      <c r="E811">
        <v>0.87511148400000005</v>
      </c>
      <c r="F811">
        <v>0.28762082999999999</v>
      </c>
      <c r="G811">
        <v>-1.11897651</v>
      </c>
      <c r="H811">
        <v>-0.73506389100000002</v>
      </c>
      <c r="I811">
        <v>0.85437296500000004</v>
      </c>
      <c r="J811">
        <v>-0.34939057299999998</v>
      </c>
      <c r="K811">
        <v>-0.28941025100000001</v>
      </c>
      <c r="L811">
        <v>1.5264745479999999</v>
      </c>
      <c r="M811">
        <v>-1.3487659439999999</v>
      </c>
      <c r="N811">
        <v>-0.50800921399999999</v>
      </c>
      <c r="O811">
        <v>-1.096481196</v>
      </c>
      <c r="P811">
        <v>0.91239300400000001</v>
      </c>
      <c r="Q811">
        <v>1.2157120589999999</v>
      </c>
      <c r="R811">
        <v>0.44618080100000002</v>
      </c>
      <c r="S811">
        <v>1.420909684</v>
      </c>
      <c r="T811">
        <v>1.1433685</v>
      </c>
      <c r="U811">
        <v>-2.3820934519999999</v>
      </c>
      <c r="V811">
        <v>-1.3392455599999999</v>
      </c>
      <c r="W811">
        <v>0.255078837</v>
      </c>
      <c r="X811">
        <v>-1.6591493310000001</v>
      </c>
      <c r="Y811">
        <v>1.1136717970000001</v>
      </c>
      <c r="Z811">
        <v>1.0638991</v>
      </c>
      <c r="AA811">
        <v>4.1909159000000001E-2</v>
      </c>
      <c r="AB811">
        <v>-4.0583112999999997E-2</v>
      </c>
      <c r="AC811">
        <v>0.16953515599999999</v>
      </c>
      <c r="AD811">
        <v>0.690061484</v>
      </c>
      <c r="AE811">
        <v>3.6507466480000001</v>
      </c>
      <c r="AF811">
        <v>2.795799589</v>
      </c>
      <c r="AG811">
        <v>-1.089841734</v>
      </c>
      <c r="AH811">
        <v>-0.78471649200000004</v>
      </c>
      <c r="AI811">
        <v>-1.4552523740000001</v>
      </c>
      <c r="AJ811">
        <v>-2.764868119</v>
      </c>
      <c r="AK811">
        <v>-1.887455152</v>
      </c>
      <c r="AL811">
        <v>-1.8140097529999999</v>
      </c>
      <c r="AM811">
        <v>0.44003655899999999</v>
      </c>
      <c r="AN811">
        <v>-0.54181886999999995</v>
      </c>
      <c r="AO811">
        <v>0.90519962799999998</v>
      </c>
      <c r="AP811">
        <v>-0.53670803</v>
      </c>
      <c r="AQ811">
        <v>1.2563256</v>
      </c>
      <c r="AR811">
        <v>-1.4346435909999999</v>
      </c>
      <c r="AS811">
        <v>1.167854795</v>
      </c>
      <c r="AT811">
        <v>-1.023491664</v>
      </c>
      <c r="AU811">
        <v>0.39130132400000001</v>
      </c>
      <c r="AV811">
        <v>-2.3401747149999998</v>
      </c>
      <c r="AW811">
        <v>-6.4407760999999994E-2</v>
      </c>
      <c r="AX811">
        <v>1.2495724E-2</v>
      </c>
      <c r="AY811">
        <v>-3.3988197750000002</v>
      </c>
      <c r="AZ811">
        <v>0.468183458</v>
      </c>
      <c r="BA811">
        <v>0.10676127000000001</v>
      </c>
      <c r="BB811">
        <v>-2.0096880580000001</v>
      </c>
      <c r="BC811">
        <v>-1.1403037410000001</v>
      </c>
      <c r="BD811">
        <v>-1.810311577</v>
      </c>
      <c r="BE811">
        <v>0.25692063999999998</v>
      </c>
      <c r="BF811">
        <v>0.25692063999999998</v>
      </c>
      <c r="BG811">
        <v>0.64798320600000003</v>
      </c>
      <c r="BH811">
        <v>0.64236205800000001</v>
      </c>
      <c r="BI811">
        <v>0.519902525</v>
      </c>
      <c r="BJ811">
        <v>0.52299128900000003</v>
      </c>
      <c r="BK811">
        <v>0.62058705999999997</v>
      </c>
      <c r="BL811">
        <v>0.61076375599999999</v>
      </c>
      <c r="BM811">
        <v>51</v>
      </c>
      <c r="BN811">
        <v>11.399480560000001</v>
      </c>
      <c r="BO811">
        <v>2.1460331799999999</v>
      </c>
      <c r="BP811">
        <v>1.95766581</v>
      </c>
      <c r="BQ811">
        <v>1.992077798</v>
      </c>
      <c r="BR811" t="s">
        <v>65</v>
      </c>
      <c r="BS811" t="s">
        <v>65</v>
      </c>
      <c r="BT811">
        <v>0.28150554500000002</v>
      </c>
      <c r="BU811">
        <v>0.28407807299999999</v>
      </c>
    </row>
    <row r="812" spans="1:73" x14ac:dyDescent="0.2">
      <c r="A812">
        <v>925</v>
      </c>
      <c r="B812" t="s">
        <v>1434</v>
      </c>
      <c r="C812" t="s">
        <v>1435</v>
      </c>
      <c r="D812">
        <v>1.2811359579999999</v>
      </c>
      <c r="E812">
        <v>0.147824806</v>
      </c>
      <c r="F812">
        <v>0.986034352</v>
      </c>
      <c r="G812">
        <v>1.089308497</v>
      </c>
      <c r="H812">
        <v>-1.076323516</v>
      </c>
      <c r="I812">
        <v>-0.16044844699999999</v>
      </c>
      <c r="J812">
        <v>-1.5447737420000001</v>
      </c>
      <c r="K812">
        <v>-2.613631759</v>
      </c>
      <c r="L812">
        <v>-0.51566198100000005</v>
      </c>
      <c r="M812">
        <v>-1.2729014160000001</v>
      </c>
      <c r="N812">
        <v>0.91305596899999997</v>
      </c>
      <c r="O812">
        <v>1.171089381</v>
      </c>
      <c r="P812">
        <v>-1.233032006</v>
      </c>
      <c r="Q812">
        <v>-1.40396554</v>
      </c>
      <c r="R812">
        <v>-1.8790620339999999</v>
      </c>
      <c r="S812">
        <v>-1.5176563569999999</v>
      </c>
      <c r="T812">
        <v>1.2422267140000001</v>
      </c>
      <c r="U812">
        <v>0.12817816400000001</v>
      </c>
      <c r="V812">
        <v>2.9730647760000002</v>
      </c>
      <c r="W812">
        <v>1.711766243</v>
      </c>
      <c r="X812">
        <v>3.2233563E-2</v>
      </c>
      <c r="Y812">
        <v>3.1169113080000002</v>
      </c>
      <c r="Z812">
        <v>-2.2232251760000001</v>
      </c>
      <c r="AA812">
        <v>1.3275352039999999</v>
      </c>
      <c r="AB812">
        <v>-0.42573737699999997</v>
      </c>
      <c r="AC812">
        <v>0.80487657199999996</v>
      </c>
      <c r="AD812">
        <v>-0.63432530499999995</v>
      </c>
      <c r="AE812">
        <v>0.50778532300000001</v>
      </c>
      <c r="AF812">
        <v>-1.030501079</v>
      </c>
      <c r="AG812">
        <v>-0.99735410999999996</v>
      </c>
      <c r="AH812">
        <v>0.53946348</v>
      </c>
      <c r="AI812">
        <v>2.9726143820000002</v>
      </c>
      <c r="AJ812">
        <v>3.5040188149999998</v>
      </c>
      <c r="AK812">
        <v>3.0416813509999998</v>
      </c>
      <c r="AL812">
        <v>1.2564825420000001</v>
      </c>
      <c r="AM812">
        <v>6.4826999729999999</v>
      </c>
      <c r="AN812">
        <v>-0.50420706100000001</v>
      </c>
      <c r="AO812">
        <v>9.9933976999999993E-2</v>
      </c>
      <c r="AP812">
        <v>-2.1843437959999998</v>
      </c>
      <c r="AQ812">
        <v>0.61945830099999999</v>
      </c>
      <c r="AR812">
        <v>2.7691849629999998</v>
      </c>
      <c r="AS812">
        <v>1.5381963219999999</v>
      </c>
      <c r="AT812">
        <v>0.75396936800000003</v>
      </c>
      <c r="AU812">
        <v>0.76412868599999995</v>
      </c>
      <c r="AV812">
        <v>0.28381478500000001</v>
      </c>
      <c r="AW812">
        <v>2.1147254499999999</v>
      </c>
      <c r="AX812">
        <v>-0.253706771</v>
      </c>
      <c r="AY812">
        <v>-1.418552767</v>
      </c>
      <c r="AZ812">
        <v>-1.7130567670000001</v>
      </c>
      <c r="BA812">
        <v>1.6270325910000001</v>
      </c>
      <c r="BB812">
        <v>4.4253891349999996</v>
      </c>
      <c r="BC812">
        <v>1.4852211040000001</v>
      </c>
      <c r="BD812">
        <v>-2.914069166</v>
      </c>
      <c r="BE812">
        <v>0.85954550100000005</v>
      </c>
      <c r="BF812">
        <v>-0.85954550100000005</v>
      </c>
      <c r="BG812">
        <v>-1.6419071629999999</v>
      </c>
      <c r="BH812">
        <v>-1.7005762200000001</v>
      </c>
      <c r="BI812">
        <v>0.106762231</v>
      </c>
      <c r="BJ812">
        <v>9.4001878999999997E-2</v>
      </c>
      <c r="BK812">
        <v>0.38703939900000001</v>
      </c>
      <c r="BL812">
        <v>0.3698379</v>
      </c>
      <c r="BM812">
        <v>51</v>
      </c>
      <c r="BN812">
        <v>11.399480560000001</v>
      </c>
      <c r="BO812">
        <v>2.1460331799999999</v>
      </c>
      <c r="BP812">
        <v>3.4127825199999999</v>
      </c>
      <c r="BQ812">
        <v>3.1813657790000001</v>
      </c>
      <c r="BR812" t="s">
        <v>65</v>
      </c>
      <c r="BS812" t="s">
        <v>65</v>
      </c>
      <c r="BT812">
        <v>1.026863463</v>
      </c>
      <c r="BU812">
        <v>0.97158235999999998</v>
      </c>
    </row>
    <row r="813" spans="1:73" x14ac:dyDescent="0.2">
      <c r="A813">
        <v>926</v>
      </c>
      <c r="B813" t="s">
        <v>1436</v>
      </c>
      <c r="C813" t="s">
        <v>69</v>
      </c>
      <c r="D813">
        <v>0.57208201700000005</v>
      </c>
      <c r="E813">
        <v>3.210126958</v>
      </c>
      <c r="F813">
        <v>0.25494044399999999</v>
      </c>
      <c r="G813">
        <v>-1.4649210779999999</v>
      </c>
      <c r="H813">
        <v>3.536061219</v>
      </c>
      <c r="I813">
        <v>2.7474607299999998</v>
      </c>
      <c r="J813">
        <v>3.324897972</v>
      </c>
      <c r="K813">
        <v>0.31039181599999999</v>
      </c>
      <c r="L813">
        <v>-1.283004217</v>
      </c>
      <c r="M813">
        <v>2.620246684</v>
      </c>
      <c r="N813">
        <v>1.764094118</v>
      </c>
      <c r="O813">
        <v>2.5240342739999999</v>
      </c>
      <c r="P813">
        <v>-1.248856634</v>
      </c>
      <c r="Q813">
        <v>4.2729308829999999</v>
      </c>
      <c r="R813">
        <v>0.40269502899999998</v>
      </c>
      <c r="S813">
        <v>-0.76980283699999996</v>
      </c>
      <c r="T813">
        <v>1.433778483</v>
      </c>
      <c r="U813">
        <v>-0.70812969299999995</v>
      </c>
      <c r="V813">
        <v>-1.1015536509999999</v>
      </c>
      <c r="W813">
        <v>-2.2774955499999998</v>
      </c>
      <c r="X813">
        <v>-0.149942983</v>
      </c>
      <c r="Y813">
        <v>-1.2519645559999999</v>
      </c>
      <c r="Z813">
        <v>-0.62789056200000004</v>
      </c>
      <c r="AA813">
        <v>3.8345278619999998</v>
      </c>
      <c r="AB813">
        <v>-1.9557781780000001</v>
      </c>
      <c r="AC813">
        <v>-0.91383326300000001</v>
      </c>
      <c r="AD813">
        <v>1.067618454</v>
      </c>
      <c r="AE813">
        <v>1.813632133</v>
      </c>
      <c r="AF813">
        <v>-5.0477842000000002E-2</v>
      </c>
      <c r="AG813">
        <v>1.0622264610000001</v>
      </c>
      <c r="AH813">
        <v>-0.74256230300000003</v>
      </c>
      <c r="AI813">
        <v>0.45708568100000002</v>
      </c>
      <c r="AJ813">
        <v>-0.39863600799999999</v>
      </c>
      <c r="AK813">
        <v>-1.234066479</v>
      </c>
      <c r="AL813">
        <v>-1.6822499200000001</v>
      </c>
      <c r="AM813">
        <v>-1.0624017990000001</v>
      </c>
      <c r="AN813">
        <v>0.926492922</v>
      </c>
      <c r="AO813">
        <v>-0.142629376</v>
      </c>
      <c r="AP813">
        <v>0.19868269899999999</v>
      </c>
      <c r="AQ813">
        <v>-1.4930280709999999</v>
      </c>
      <c r="AR813">
        <v>1.325610416</v>
      </c>
      <c r="AS813">
        <v>-2.2459333130000001</v>
      </c>
      <c r="AT813">
        <v>-1.8417474410000001</v>
      </c>
      <c r="AU813">
        <v>0.215397536</v>
      </c>
      <c r="AV813">
        <v>1.5190246670000001</v>
      </c>
      <c r="AW813">
        <v>-0.34993601000000002</v>
      </c>
      <c r="AX813">
        <v>2.0284163550000001</v>
      </c>
      <c r="AY813">
        <v>-1.213829558</v>
      </c>
      <c r="AZ813">
        <v>0.52943130500000002</v>
      </c>
      <c r="BA813">
        <v>1.925078987</v>
      </c>
      <c r="BB813">
        <v>-0.19589504199999999</v>
      </c>
      <c r="BC813">
        <v>0.85467061</v>
      </c>
      <c r="BD813">
        <v>1.4511234390000001</v>
      </c>
      <c r="BE813">
        <v>0.85581046000000005</v>
      </c>
      <c r="BF813">
        <v>0.85581046000000005</v>
      </c>
      <c r="BG813">
        <v>1.845008701</v>
      </c>
      <c r="BH813">
        <v>1.879496228</v>
      </c>
      <c r="BI813">
        <v>7.0846624999999996E-2</v>
      </c>
      <c r="BJ813">
        <v>6.4847978000000001E-2</v>
      </c>
      <c r="BK813">
        <v>0.36025647300000002</v>
      </c>
      <c r="BL813">
        <v>0.34631831699999999</v>
      </c>
      <c r="BM813">
        <v>51</v>
      </c>
      <c r="BN813">
        <v>11.399480560000001</v>
      </c>
      <c r="BO813">
        <v>2.1460331799999999</v>
      </c>
      <c r="BP813">
        <v>2.6793312459999998</v>
      </c>
      <c r="BQ813">
        <v>2.58190542</v>
      </c>
      <c r="BR813" t="s">
        <v>65</v>
      </c>
      <c r="BS813" t="s">
        <v>65</v>
      </c>
      <c r="BT813">
        <v>1.1881035609999999</v>
      </c>
      <c r="BU813">
        <v>1.149680834</v>
      </c>
    </row>
    <row r="814" spans="1:73" x14ac:dyDescent="0.2">
      <c r="A814">
        <v>927</v>
      </c>
      <c r="B814" t="s">
        <v>1437</v>
      </c>
      <c r="C814" t="s">
        <v>69</v>
      </c>
      <c r="D814">
        <v>1.2794636180000001</v>
      </c>
      <c r="E814">
        <v>2.5426363799999998</v>
      </c>
      <c r="F814">
        <v>1.2047599170000001</v>
      </c>
      <c r="G814">
        <v>0.152449847</v>
      </c>
      <c r="H814">
        <v>0.55515733899999997</v>
      </c>
      <c r="I814">
        <v>-1.3034938279999999</v>
      </c>
      <c r="J814">
        <v>0.242497934</v>
      </c>
      <c r="K814">
        <v>-1.885842606</v>
      </c>
      <c r="L814">
        <v>-0.63921800799999995</v>
      </c>
      <c r="M814">
        <v>-9.4327721639999993</v>
      </c>
      <c r="N814">
        <v>-1.5770739999999998E-2</v>
      </c>
      <c r="O814">
        <v>-9.2891090320000007</v>
      </c>
      <c r="P814">
        <v>-0.96850205499999997</v>
      </c>
      <c r="Q814">
        <v>0.52294570399999996</v>
      </c>
      <c r="R814">
        <v>0.70918399600000004</v>
      </c>
      <c r="S814">
        <v>-1.7499664509999999</v>
      </c>
      <c r="T814">
        <v>-0.246563113</v>
      </c>
      <c r="U814">
        <v>0.37440954100000001</v>
      </c>
      <c r="V814">
        <v>-1.950814278</v>
      </c>
      <c r="W814">
        <v>-0.32847354200000001</v>
      </c>
      <c r="X814">
        <v>-0.47087569600000001</v>
      </c>
      <c r="Y814">
        <v>0.531135036</v>
      </c>
      <c r="Z814">
        <v>1.171837622</v>
      </c>
      <c r="AA814">
        <v>1.8994598810000001</v>
      </c>
      <c r="AB814">
        <v>0.25986110699999998</v>
      </c>
      <c r="AC814">
        <v>2.1425756960000002</v>
      </c>
      <c r="AD814">
        <v>-0.463601027</v>
      </c>
      <c r="AE814">
        <v>1.645626603</v>
      </c>
      <c r="AF814">
        <v>-0.320830332</v>
      </c>
      <c r="AG814">
        <v>-0.81492025300000004</v>
      </c>
      <c r="AH814">
        <v>-0.14243581899999999</v>
      </c>
      <c r="AI814">
        <v>1.2366152580000001</v>
      </c>
      <c r="AJ814" s="1">
        <v>-8.1600000000000005E-5</v>
      </c>
      <c r="AK814">
        <v>-1.6256382999999999E-2</v>
      </c>
      <c r="AL814">
        <v>0.62508813500000004</v>
      </c>
      <c r="AM814">
        <v>0.426235162</v>
      </c>
      <c r="AN814">
        <v>-3.1403304919999999</v>
      </c>
      <c r="AO814">
        <v>1.081204823</v>
      </c>
      <c r="AP814">
        <v>-0.57160930499999996</v>
      </c>
      <c r="AQ814">
        <v>0.83356772700000004</v>
      </c>
      <c r="AR814">
        <v>-1.786444761</v>
      </c>
      <c r="AS814">
        <v>-0.100656486</v>
      </c>
      <c r="AT814">
        <v>-0.18254943800000001</v>
      </c>
      <c r="AU814">
        <v>-1.442986595</v>
      </c>
      <c r="AV814">
        <v>-1.7362623690000001</v>
      </c>
      <c r="AW814">
        <v>-2.1902911600000001</v>
      </c>
      <c r="AX814">
        <v>-2.5903985870000001</v>
      </c>
      <c r="AY814">
        <v>-1.3959207069999999</v>
      </c>
      <c r="AZ814">
        <v>1.297960169</v>
      </c>
      <c r="BA814">
        <v>-0.68725325599999998</v>
      </c>
      <c r="BB814">
        <v>-0.64312695900000005</v>
      </c>
      <c r="BC814">
        <v>-0.988990021</v>
      </c>
      <c r="BD814">
        <v>-0.64255849700000001</v>
      </c>
      <c r="BE814">
        <v>0.79385978700000004</v>
      </c>
      <c r="BF814">
        <v>-0.79385978700000004</v>
      </c>
      <c r="BG814">
        <v>-1.314873851</v>
      </c>
      <c r="BH814">
        <v>-1.3831718630000001</v>
      </c>
      <c r="BI814">
        <v>0.19443428400000001</v>
      </c>
      <c r="BJ814">
        <v>0.17154141000000001</v>
      </c>
      <c r="BK814">
        <v>0.45071703499999999</v>
      </c>
      <c r="BL814">
        <v>0.43973561500000002</v>
      </c>
      <c r="BM814">
        <v>51</v>
      </c>
      <c r="BN814">
        <v>11.399480560000001</v>
      </c>
      <c r="BO814">
        <v>2.1460331799999999</v>
      </c>
      <c r="BP814">
        <v>4.539285467</v>
      </c>
      <c r="BQ814">
        <v>4.1020729669999998</v>
      </c>
      <c r="BR814" t="s">
        <v>65</v>
      </c>
      <c r="BS814" t="s">
        <v>65</v>
      </c>
      <c r="BT814">
        <v>0.76563102599999999</v>
      </c>
      <c r="BU814">
        <v>0.711227155</v>
      </c>
    </row>
    <row r="815" spans="1:73" x14ac:dyDescent="0.2">
      <c r="A815">
        <v>928</v>
      </c>
      <c r="B815" t="s">
        <v>1438</v>
      </c>
      <c r="C815" t="s">
        <v>1439</v>
      </c>
      <c r="D815">
        <v>0.29925136400000002</v>
      </c>
      <c r="E815">
        <v>3.4720829000000002E-2</v>
      </c>
      <c r="F815">
        <v>1.1896222000000001</v>
      </c>
      <c r="G815">
        <v>1.2347473600000001</v>
      </c>
      <c r="H815">
        <v>-0.16039024199999999</v>
      </c>
      <c r="I815">
        <v>-3.221517317</v>
      </c>
      <c r="J815">
        <v>-1.236247254</v>
      </c>
      <c r="K815">
        <v>1.6709148009999999</v>
      </c>
      <c r="L815">
        <v>0.85223113100000003</v>
      </c>
      <c r="M815">
        <v>-3.8193611789999999</v>
      </c>
      <c r="N815">
        <v>0.14796493799999999</v>
      </c>
      <c r="O815">
        <v>-0.212731747</v>
      </c>
      <c r="P815">
        <v>0.25461260400000002</v>
      </c>
      <c r="Q815">
        <v>-4.5031910909999997</v>
      </c>
      <c r="R815">
        <v>-5.6831002140000004</v>
      </c>
      <c r="S815">
        <v>-0.55628562400000003</v>
      </c>
      <c r="T815">
        <v>0.18889546500000001</v>
      </c>
      <c r="U815">
        <v>1.832859706</v>
      </c>
      <c r="V815">
        <v>-0.54273275899999995</v>
      </c>
      <c r="W815">
        <v>-5.7093047260000001</v>
      </c>
      <c r="X815">
        <v>2.844727717</v>
      </c>
      <c r="Y815">
        <v>-1.4698829179999999</v>
      </c>
      <c r="Z815">
        <v>-0.480621407</v>
      </c>
      <c r="AA815">
        <v>-2.2735200610000001</v>
      </c>
      <c r="AB815">
        <v>-1.3686330149999999</v>
      </c>
      <c r="AC815">
        <v>1.2664994570000001</v>
      </c>
      <c r="AD815">
        <v>-1.407613759</v>
      </c>
      <c r="AE815">
        <v>0.388424504</v>
      </c>
      <c r="AF815">
        <v>-1.6238444400000001</v>
      </c>
      <c r="AG815">
        <v>-5.5418745869999997</v>
      </c>
      <c r="AH815">
        <v>0.73053915000000003</v>
      </c>
      <c r="AI815">
        <v>-1.8036494940000001</v>
      </c>
      <c r="AJ815">
        <v>-2.1649753899999999</v>
      </c>
      <c r="AK815">
        <v>-2.56076273</v>
      </c>
      <c r="AL815">
        <v>3.4139505000000001E-2</v>
      </c>
      <c r="AM815">
        <v>-1.8924223440000001</v>
      </c>
      <c r="AN815">
        <v>-1.532654274</v>
      </c>
      <c r="AO815">
        <v>0.68445848399999998</v>
      </c>
      <c r="AP815">
        <v>-1.9343708150000001</v>
      </c>
      <c r="AQ815">
        <v>1.3834687510000001</v>
      </c>
      <c r="AR815">
        <v>1.3631369470000001</v>
      </c>
      <c r="AS815">
        <v>-2.7492882089999999</v>
      </c>
      <c r="AT815">
        <v>-1.1997933199999999</v>
      </c>
      <c r="AU815">
        <v>0.921968754</v>
      </c>
      <c r="AV815">
        <v>-0.59541978500000003</v>
      </c>
      <c r="AW815">
        <v>-0.19200485</v>
      </c>
      <c r="AX815">
        <v>6.4997736E-2</v>
      </c>
      <c r="AY815">
        <v>0.131621286</v>
      </c>
      <c r="AZ815">
        <v>-1.501227442</v>
      </c>
      <c r="BA815">
        <v>-0.64841006400000001</v>
      </c>
      <c r="BB815">
        <v>-1.625748583</v>
      </c>
      <c r="BC815">
        <v>-0.21589071700000001</v>
      </c>
      <c r="BD815">
        <v>-2.8039263640000001</v>
      </c>
      <c r="BE815">
        <v>5.5359593999999998E-2</v>
      </c>
      <c r="BF815">
        <v>-5.5359593999999998E-2</v>
      </c>
      <c r="BG815">
        <v>-0.101225475</v>
      </c>
      <c r="BH815">
        <v>-0.105387459</v>
      </c>
      <c r="BI815">
        <v>0.91976839499999996</v>
      </c>
      <c r="BJ815">
        <v>0.91640641499999997</v>
      </c>
      <c r="BK815">
        <v>0.70773913700000002</v>
      </c>
      <c r="BL815">
        <v>0.69824632399999997</v>
      </c>
      <c r="BM815">
        <v>51</v>
      </c>
      <c r="BN815">
        <v>11.399480560000001</v>
      </c>
      <c r="BO815">
        <v>2.1460331799999999</v>
      </c>
      <c r="BP815">
        <v>3.7245535520000002</v>
      </c>
      <c r="BQ815">
        <v>3.4361807620000002</v>
      </c>
      <c r="BR815" t="s">
        <v>65</v>
      </c>
      <c r="BS815" t="s">
        <v>65</v>
      </c>
      <c r="BT815">
        <v>3.7911879000000002E-2</v>
      </c>
      <c r="BU815">
        <v>3.6321517999999997E-2</v>
      </c>
    </row>
    <row r="816" spans="1:73" x14ac:dyDescent="0.2">
      <c r="A816">
        <v>929</v>
      </c>
      <c r="B816" t="s">
        <v>1440</v>
      </c>
      <c r="C816" t="s">
        <v>1441</v>
      </c>
      <c r="D816">
        <v>4.6921283000000001E-2</v>
      </c>
      <c r="E816">
        <v>-0.294123782</v>
      </c>
      <c r="F816">
        <v>-3.1061861999999999E-2</v>
      </c>
      <c r="G816">
        <v>-0.95818944100000003</v>
      </c>
      <c r="H816">
        <v>-0.83437501999999997</v>
      </c>
      <c r="I816">
        <v>-0.77695606699999997</v>
      </c>
      <c r="J816">
        <v>1.1453455939999999</v>
      </c>
      <c r="K816">
        <v>0.43577865900000001</v>
      </c>
      <c r="L816">
        <v>0.518915829</v>
      </c>
      <c r="M816">
        <v>-1.3942333840000001</v>
      </c>
      <c r="N816">
        <v>-2.0335986309999998</v>
      </c>
      <c r="O816">
        <v>-0.53122950599999996</v>
      </c>
      <c r="P816">
        <v>-2.5491793220000001</v>
      </c>
      <c r="Q816">
        <v>-1.624528856</v>
      </c>
      <c r="R816">
        <v>-1.954870756</v>
      </c>
      <c r="S816">
        <v>1.2473000869999999</v>
      </c>
      <c r="T816">
        <v>1.3134135419999999</v>
      </c>
      <c r="U816">
        <v>0.40434255200000002</v>
      </c>
      <c r="V816">
        <v>-0.10751350599999999</v>
      </c>
      <c r="W816">
        <v>-0.14541817300000001</v>
      </c>
      <c r="X816">
        <v>-0.38006354799999997</v>
      </c>
      <c r="Y816">
        <v>1.692394269</v>
      </c>
      <c r="Z816">
        <v>-0.26976209200000001</v>
      </c>
      <c r="AA816">
        <v>7.0913750999999997E-2</v>
      </c>
      <c r="AB816">
        <v>0.52423532100000003</v>
      </c>
      <c r="AC816">
        <v>-0.30624451400000002</v>
      </c>
      <c r="AD816">
        <v>-0.69904363199999997</v>
      </c>
      <c r="AE816">
        <v>0.12708202099999999</v>
      </c>
      <c r="AF816">
        <v>0.37315684100000002</v>
      </c>
      <c r="AG816">
        <v>-3.6293989999999998E-2</v>
      </c>
      <c r="AH816">
        <v>-0.72526501700000001</v>
      </c>
      <c r="AI816">
        <v>-0.50120945100000003</v>
      </c>
      <c r="AJ816">
        <v>-1.2330946869999999</v>
      </c>
      <c r="AK816">
        <v>-0.34326881599999998</v>
      </c>
      <c r="AL816">
        <v>-4.0395457649999997</v>
      </c>
      <c r="AM816">
        <v>-1.5832624999999999E-2</v>
      </c>
      <c r="AN816">
        <v>-0.51055420200000001</v>
      </c>
      <c r="AO816">
        <v>1.702035454</v>
      </c>
      <c r="AP816">
        <v>0.51135517900000005</v>
      </c>
      <c r="AQ816">
        <v>-8.0982871999999997E-2</v>
      </c>
      <c r="AR816">
        <v>4.9108322000000003E-2</v>
      </c>
      <c r="AS816">
        <v>-1.5675257380000001</v>
      </c>
      <c r="AT816">
        <v>-1.3284057810000001</v>
      </c>
      <c r="AU816">
        <v>0.11862835300000001</v>
      </c>
      <c r="AV816">
        <v>-1.444433796</v>
      </c>
      <c r="AW816">
        <v>-2.182837417</v>
      </c>
      <c r="AX816">
        <v>0.95253148099999996</v>
      </c>
      <c r="AY816">
        <v>0.736094955</v>
      </c>
      <c r="AZ816">
        <v>-0.22418851000000001</v>
      </c>
      <c r="BA816">
        <v>-9.1022302999999999E-2</v>
      </c>
      <c r="BB816">
        <v>-0.80078564600000002</v>
      </c>
      <c r="BC816">
        <v>-3.7528988999999999E-2</v>
      </c>
      <c r="BD816">
        <v>0.51924180099999995</v>
      </c>
      <c r="BE816">
        <v>0.120068746</v>
      </c>
      <c r="BF816">
        <v>-0.120068746</v>
      </c>
      <c r="BG816">
        <v>-0.38855411400000001</v>
      </c>
      <c r="BH816">
        <v>-0.362800226</v>
      </c>
      <c r="BI816">
        <v>0.69922340800000005</v>
      </c>
      <c r="BJ816">
        <v>0.71798015999999998</v>
      </c>
      <c r="BK816">
        <v>0.65747066099999996</v>
      </c>
      <c r="BL816">
        <v>0.660241776</v>
      </c>
      <c r="BM816">
        <v>51</v>
      </c>
      <c r="BN816">
        <v>11.399480560000001</v>
      </c>
      <c r="BO816">
        <v>2.1460331799999999</v>
      </c>
      <c r="BP816">
        <v>1.1891181070000001</v>
      </c>
      <c r="BQ816">
        <v>1.3639326190000001</v>
      </c>
      <c r="BR816" t="s">
        <v>65</v>
      </c>
      <c r="BS816" t="s">
        <v>65</v>
      </c>
      <c r="BT816">
        <v>0.143887557</v>
      </c>
      <c r="BU816">
        <v>0.155384041</v>
      </c>
    </row>
    <row r="817" spans="1:73" x14ac:dyDescent="0.2">
      <c r="A817">
        <v>930</v>
      </c>
      <c r="B817" t="s">
        <v>1442</v>
      </c>
      <c r="C817" t="s">
        <v>1443</v>
      </c>
      <c r="D817">
        <v>-0.68697609599999998</v>
      </c>
      <c r="E817">
        <v>-0.30339987299999999</v>
      </c>
      <c r="F817">
        <v>-0.89906187599999998</v>
      </c>
      <c r="G817">
        <v>-0.704754777</v>
      </c>
      <c r="H817">
        <v>1.967853919</v>
      </c>
      <c r="I817">
        <v>2.1877377500000001</v>
      </c>
      <c r="J817">
        <v>0.48339348199999999</v>
      </c>
      <c r="K817">
        <v>-0.55598814600000002</v>
      </c>
      <c r="L817">
        <v>-1.1109113289999999</v>
      </c>
      <c r="M817">
        <v>1.56694578</v>
      </c>
      <c r="N817">
        <v>-0.14759878600000001</v>
      </c>
      <c r="O817">
        <v>0.106399296</v>
      </c>
      <c r="P817">
        <v>1.2150427029999999</v>
      </c>
      <c r="Q817">
        <v>9.1805568000000004E-2</v>
      </c>
      <c r="R817">
        <v>-0.275638838</v>
      </c>
      <c r="S817">
        <v>0.25391629799999998</v>
      </c>
      <c r="T817">
        <v>-0.171108547</v>
      </c>
      <c r="U817">
        <v>1.9976939680000001</v>
      </c>
      <c r="V817">
        <v>0.40017385900000002</v>
      </c>
      <c r="W817">
        <v>-2.4985253279999999</v>
      </c>
      <c r="X817">
        <v>1.6348728239999999</v>
      </c>
      <c r="Y817">
        <v>1.4019412019999999</v>
      </c>
      <c r="Z817">
        <v>1.3496746019999999</v>
      </c>
      <c r="AA817">
        <v>2.2722741809999998</v>
      </c>
      <c r="AB817">
        <v>0.49944349399999999</v>
      </c>
      <c r="AC817">
        <v>1.2831268280000001</v>
      </c>
      <c r="AD817">
        <v>-1.59621364</v>
      </c>
      <c r="AE817">
        <v>-0.89395670699999996</v>
      </c>
      <c r="AF817">
        <v>0.82599515400000001</v>
      </c>
      <c r="AG817">
        <v>-1.6765211419999999</v>
      </c>
      <c r="AH817">
        <v>-2.479285736</v>
      </c>
      <c r="AI817">
        <v>-0.40352464700000001</v>
      </c>
      <c r="AJ817">
        <v>0.76896109099999999</v>
      </c>
      <c r="AK817">
        <v>1.2575857020000001</v>
      </c>
      <c r="AL817">
        <v>4.83559085</v>
      </c>
      <c r="AM817">
        <v>1.5513518820000001</v>
      </c>
      <c r="AN817">
        <v>9.7242881000000003E-2</v>
      </c>
      <c r="AO817">
        <v>0.675436959</v>
      </c>
      <c r="AP817">
        <v>1.2769914250000001</v>
      </c>
      <c r="AQ817">
        <v>-9.8995509999999995E-2</v>
      </c>
      <c r="AR817">
        <v>0.30628140100000001</v>
      </c>
      <c r="AS817">
        <v>-0.81503982799999997</v>
      </c>
      <c r="AT817">
        <v>1.537979507</v>
      </c>
      <c r="AU817">
        <v>0.33007921899999998</v>
      </c>
      <c r="AV817">
        <v>-0.71325248100000005</v>
      </c>
      <c r="AW817">
        <v>2.3558948239999999</v>
      </c>
      <c r="AX817">
        <v>1.8605991559999999</v>
      </c>
      <c r="AY817">
        <v>5.4134275000000003E-2</v>
      </c>
      <c r="AZ817">
        <v>0.57532919699999996</v>
      </c>
      <c r="BA817">
        <v>-4.0689050309999999</v>
      </c>
      <c r="BB817">
        <v>1.948118856</v>
      </c>
      <c r="BC817">
        <v>0.34784955200000001</v>
      </c>
      <c r="BD817">
        <v>-2.2804549490000001</v>
      </c>
      <c r="BE817">
        <v>0.279016879</v>
      </c>
      <c r="BF817">
        <v>-0.279016879</v>
      </c>
      <c r="BG817">
        <v>-0.65298526300000004</v>
      </c>
      <c r="BH817">
        <v>-0.65635887000000004</v>
      </c>
      <c r="BI817">
        <v>0.51669874199999999</v>
      </c>
      <c r="BJ817">
        <v>0.51400648500000001</v>
      </c>
      <c r="BK817">
        <v>0.62058705999999997</v>
      </c>
      <c r="BL817">
        <v>0.61076375599999999</v>
      </c>
      <c r="BM817">
        <v>51</v>
      </c>
      <c r="BN817">
        <v>11.399480560000001</v>
      </c>
      <c r="BO817">
        <v>2.1460331799999999</v>
      </c>
      <c r="BP817">
        <v>2.2736429139999998</v>
      </c>
      <c r="BQ817">
        <v>2.2503304649999998</v>
      </c>
      <c r="BR817" t="s">
        <v>65</v>
      </c>
      <c r="BS817" t="s">
        <v>65</v>
      </c>
      <c r="BT817">
        <v>0.28903140100000002</v>
      </c>
      <c r="BU817">
        <v>0.28676259599999998</v>
      </c>
    </row>
    <row r="818" spans="1:73" x14ac:dyDescent="0.2">
      <c r="A818">
        <v>931</v>
      </c>
      <c r="B818" t="s">
        <v>1444</v>
      </c>
      <c r="C818" t="s">
        <v>1445</v>
      </c>
      <c r="D818">
        <v>4.6454365500000003</v>
      </c>
      <c r="E818">
        <v>2.5105095899999998</v>
      </c>
      <c r="F818">
        <v>0.36551638400000003</v>
      </c>
      <c r="G818">
        <v>0.80730223899999998</v>
      </c>
      <c r="H818">
        <v>3.8349664639999999</v>
      </c>
      <c r="I818">
        <v>0.11518914099999999</v>
      </c>
      <c r="J818">
        <v>3.1192350260000001</v>
      </c>
      <c r="K818">
        <v>3.3468405369999998</v>
      </c>
      <c r="L818">
        <v>0.181904607</v>
      </c>
      <c r="M818">
        <v>4.1836021590000003</v>
      </c>
      <c r="N818">
        <v>3.8683004269999999</v>
      </c>
      <c r="O818">
        <v>3.8349884009999999</v>
      </c>
      <c r="P818">
        <v>2.4952269029999998</v>
      </c>
      <c r="Q818">
        <v>0.18401799399999999</v>
      </c>
      <c r="R818">
        <v>0.59238283599999997</v>
      </c>
      <c r="S818">
        <v>2.3345457430000001</v>
      </c>
      <c r="T818">
        <v>-1.5215726409999999</v>
      </c>
      <c r="U818">
        <v>1.582249529</v>
      </c>
      <c r="V818">
        <v>2.50983607</v>
      </c>
      <c r="W818">
        <v>2.6489053789999999</v>
      </c>
      <c r="X818">
        <v>0.80004680399999994</v>
      </c>
      <c r="Y818">
        <v>4.3400985500000004</v>
      </c>
      <c r="Z818">
        <v>1.911375329</v>
      </c>
      <c r="AA818">
        <v>3.8291977020000001</v>
      </c>
      <c r="AB818">
        <v>-5.0603145319999996</v>
      </c>
      <c r="AC818">
        <v>5.7623852680000001</v>
      </c>
      <c r="AD818">
        <v>1.630263537</v>
      </c>
      <c r="AE818">
        <v>1.8134111900000001</v>
      </c>
      <c r="AF818">
        <v>2.266633465</v>
      </c>
      <c r="AG818">
        <v>2.9330869640000001</v>
      </c>
      <c r="AH818">
        <v>4.1904862759999997</v>
      </c>
      <c r="AI818">
        <v>3.8467033530000001</v>
      </c>
      <c r="AJ818">
        <v>4.616108112</v>
      </c>
      <c r="AK818">
        <v>5.1117670689999999</v>
      </c>
      <c r="AL818">
        <v>5.2101740730000001</v>
      </c>
      <c r="AM818">
        <v>4.6141609079999997</v>
      </c>
      <c r="AN818">
        <v>1.753901747</v>
      </c>
      <c r="AO818">
        <v>2.6999607280000002</v>
      </c>
      <c r="AP818">
        <v>3.3678198080000001</v>
      </c>
      <c r="AQ818">
        <v>4.1096440310000002</v>
      </c>
      <c r="AR818">
        <v>3.629570422</v>
      </c>
      <c r="AS818">
        <v>0.69818041500000005</v>
      </c>
      <c r="AT818">
        <v>1.849168374</v>
      </c>
      <c r="AU818">
        <v>0.27668353000000001</v>
      </c>
      <c r="AV818">
        <v>0.50477788300000004</v>
      </c>
      <c r="AW818">
        <v>3.574065789</v>
      </c>
      <c r="AX818">
        <v>0.34344999599999998</v>
      </c>
      <c r="AY818">
        <v>1.7437236840000001</v>
      </c>
      <c r="AZ818">
        <v>1.160887526</v>
      </c>
      <c r="BA818">
        <v>-0.43553119600000001</v>
      </c>
      <c r="BB818">
        <v>2.2440835940000001</v>
      </c>
      <c r="BC818">
        <v>3.5549942529999998</v>
      </c>
      <c r="BD818">
        <v>3.400252059</v>
      </c>
      <c r="BE818">
        <v>0.41170406700000001</v>
      </c>
      <c r="BF818">
        <v>-0.41170406700000001</v>
      </c>
      <c r="BG818">
        <v>-0.73910192200000002</v>
      </c>
      <c r="BH818">
        <v>-0.77107919599999997</v>
      </c>
      <c r="BI818">
        <v>0.463233379</v>
      </c>
      <c r="BJ818">
        <v>0.44357002899999998</v>
      </c>
      <c r="BK818">
        <v>0.58336910399999997</v>
      </c>
      <c r="BL818">
        <v>0.57386583700000005</v>
      </c>
      <c r="BM818">
        <v>51</v>
      </c>
      <c r="BN818">
        <v>11.399480560000001</v>
      </c>
      <c r="BO818">
        <v>2.1460331799999999</v>
      </c>
      <c r="BP818">
        <v>3.8639341460000001</v>
      </c>
      <c r="BQ818">
        <v>3.5500985420000002</v>
      </c>
      <c r="BR818" t="s">
        <v>65</v>
      </c>
      <c r="BS818" t="s">
        <v>65</v>
      </c>
      <c r="BT818">
        <v>0.35303780600000001</v>
      </c>
      <c r="BU818">
        <v>0.33420015400000003</v>
      </c>
    </row>
    <row r="819" spans="1:73" x14ac:dyDescent="0.2">
      <c r="A819">
        <v>932</v>
      </c>
      <c r="B819" t="s">
        <v>1446</v>
      </c>
      <c r="C819" t="s">
        <v>64</v>
      </c>
      <c r="D819">
        <v>0.742283833</v>
      </c>
      <c r="E819">
        <v>0.55166513299999997</v>
      </c>
      <c r="F819">
        <v>1.6748076730000001</v>
      </c>
      <c r="G819">
        <v>0.67807086999999999</v>
      </c>
      <c r="H819">
        <v>2.7992002870000001</v>
      </c>
      <c r="I819">
        <v>-1.6961878050000001</v>
      </c>
      <c r="J819">
        <v>7.5114441000000004E-2</v>
      </c>
      <c r="K819">
        <v>4.5895901000000003E-2</v>
      </c>
      <c r="L819">
        <v>0.77349454799999995</v>
      </c>
      <c r="M819">
        <v>-0.38653137799999998</v>
      </c>
      <c r="N819">
        <v>-0.152194464</v>
      </c>
      <c r="O819">
        <v>-1.3495473410000001</v>
      </c>
      <c r="P819">
        <v>-4.7803120999999997E-2</v>
      </c>
      <c r="Q819">
        <v>-8.2746649000000005E-2</v>
      </c>
      <c r="R819">
        <v>0.93841286700000004</v>
      </c>
      <c r="S819">
        <v>3.9855210000000002E-2</v>
      </c>
      <c r="T819">
        <v>1.0366041370000001</v>
      </c>
      <c r="U819">
        <v>-1.7967207460000001</v>
      </c>
      <c r="V819">
        <v>1.286803393</v>
      </c>
      <c r="W819">
        <v>-1.727310254</v>
      </c>
      <c r="X819">
        <v>-8.0025961000000007E-2</v>
      </c>
      <c r="Y819">
        <v>-0.68379576099999995</v>
      </c>
      <c r="Z819">
        <v>2.346754228</v>
      </c>
      <c r="AA819">
        <v>-0.31272215399999997</v>
      </c>
      <c r="AB819">
        <v>-0.88830800099999996</v>
      </c>
      <c r="AC819">
        <v>-1.325182504</v>
      </c>
      <c r="AD819">
        <v>1.077161488</v>
      </c>
      <c r="AE819">
        <v>-0.28824768200000001</v>
      </c>
      <c r="AF819">
        <v>1.207936305</v>
      </c>
      <c r="AG819">
        <v>1.533303514</v>
      </c>
      <c r="AH819">
        <v>0.40495713</v>
      </c>
      <c r="AI819">
        <v>-2.0252182670000001</v>
      </c>
      <c r="AJ819">
        <v>0.46810291100000001</v>
      </c>
      <c r="AK819">
        <v>-0.31005473300000003</v>
      </c>
      <c r="AL819">
        <v>-2.8116588400000002</v>
      </c>
      <c r="AM819">
        <v>-1.6899607459999999</v>
      </c>
      <c r="AN819">
        <v>0.366235017</v>
      </c>
      <c r="AO819">
        <v>-0.58588456300000002</v>
      </c>
      <c r="AP819">
        <v>0.67297431200000002</v>
      </c>
      <c r="AQ819">
        <v>0.28666086800000001</v>
      </c>
      <c r="AR819">
        <v>-0.58484702600000005</v>
      </c>
      <c r="AS819">
        <v>-3.2190793009999998</v>
      </c>
      <c r="AT819">
        <v>-1.9169293650000001</v>
      </c>
      <c r="AU819">
        <v>1.906051589</v>
      </c>
      <c r="AV819">
        <v>0.47822348799999997</v>
      </c>
      <c r="AW819">
        <v>-1.042160566</v>
      </c>
      <c r="AX819">
        <v>1.223923978</v>
      </c>
      <c r="AY819">
        <v>-1.579636442</v>
      </c>
      <c r="AZ819">
        <v>0.70891207599999995</v>
      </c>
      <c r="BA819">
        <v>1.6657470249999999</v>
      </c>
      <c r="BB819">
        <v>-0.336376122</v>
      </c>
      <c r="BC819">
        <v>1.533240444</v>
      </c>
      <c r="BD819">
        <v>-1.8727529460000001</v>
      </c>
      <c r="BE819">
        <v>0.34205701199999999</v>
      </c>
      <c r="BF819">
        <v>0.34205701199999999</v>
      </c>
      <c r="BG819">
        <v>0.917287721</v>
      </c>
      <c r="BH819">
        <v>0.89787032099999997</v>
      </c>
      <c r="BI819">
        <v>0.36330949499999998</v>
      </c>
      <c r="BJ819">
        <v>0.37270610300000001</v>
      </c>
      <c r="BK819">
        <v>0.55165611599999997</v>
      </c>
      <c r="BL819">
        <v>0.55069350800000005</v>
      </c>
      <c r="BM819">
        <v>51</v>
      </c>
      <c r="BN819">
        <v>11.399480560000001</v>
      </c>
      <c r="BO819">
        <v>2.1460331799999999</v>
      </c>
      <c r="BP819">
        <v>1.731625215</v>
      </c>
      <c r="BQ819">
        <v>1.8073315430000001</v>
      </c>
      <c r="BR819" t="s">
        <v>65</v>
      </c>
      <c r="BS819" t="s">
        <v>65</v>
      </c>
      <c r="BT819">
        <v>0.42863349499999998</v>
      </c>
      <c r="BU819">
        <v>0.43972325200000001</v>
      </c>
    </row>
    <row r="820" spans="1:73" x14ac:dyDescent="0.2">
      <c r="A820">
        <v>933</v>
      </c>
      <c r="B820" t="s">
        <v>1447</v>
      </c>
      <c r="C820" t="s">
        <v>1448</v>
      </c>
      <c r="D820">
        <v>-0.18124549000000001</v>
      </c>
      <c r="E820">
        <v>-0.81305090199999996</v>
      </c>
      <c r="F820">
        <v>-0.123920874</v>
      </c>
      <c r="G820">
        <v>1.562407053</v>
      </c>
      <c r="H820">
        <v>-1.352316713</v>
      </c>
      <c r="I820">
        <v>0.10810346999999999</v>
      </c>
      <c r="J820">
        <v>-0.70389285199999996</v>
      </c>
      <c r="K820">
        <v>-0.17959191299999999</v>
      </c>
      <c r="L820">
        <v>-4.5767879999999997E-2</v>
      </c>
      <c r="M820">
        <v>-1.6678056670000001</v>
      </c>
      <c r="N820">
        <v>0.13044971599999999</v>
      </c>
      <c r="O820">
        <v>-1.1523405630000001</v>
      </c>
      <c r="P820">
        <v>9.3631510000000001E-3</v>
      </c>
      <c r="Q820">
        <v>-0.53583094399999998</v>
      </c>
      <c r="R820">
        <v>2.2085381220000002</v>
      </c>
      <c r="S820">
        <v>-2.5220502269999998</v>
      </c>
      <c r="T820">
        <v>-0.93431665600000002</v>
      </c>
      <c r="U820">
        <v>1.553377086</v>
      </c>
      <c r="V820">
        <v>-2.1625225779999999</v>
      </c>
      <c r="W820">
        <v>0.68540711600000004</v>
      </c>
      <c r="X820">
        <v>-2.3868851690000001</v>
      </c>
      <c r="Y820">
        <v>-2.0771217059999998</v>
      </c>
      <c r="Z820">
        <v>-0.39736696599999999</v>
      </c>
      <c r="AA820">
        <v>-4.0106385720000004</v>
      </c>
      <c r="AB820">
        <v>1.3018448819999999</v>
      </c>
      <c r="AC820">
        <v>0.68759939599999997</v>
      </c>
      <c r="AD820">
        <v>0.377006709</v>
      </c>
      <c r="AE820">
        <v>-3.1269083659999999</v>
      </c>
      <c r="AF820">
        <v>-0.21020070800000001</v>
      </c>
      <c r="AG820">
        <v>0.111267187</v>
      </c>
      <c r="AH820">
        <v>1.9252081130000001</v>
      </c>
      <c r="AI820">
        <v>0.12835358399999999</v>
      </c>
      <c r="AJ820">
        <v>-0.74416679100000005</v>
      </c>
      <c r="AK820">
        <v>-3.263488572</v>
      </c>
      <c r="AL820">
        <v>-1.83983476</v>
      </c>
      <c r="AM820">
        <v>-2.099896518</v>
      </c>
      <c r="AN820">
        <v>-1.2353140229999999</v>
      </c>
      <c r="AO820">
        <v>-2.8029391399999999</v>
      </c>
      <c r="AP820">
        <v>-3.6104597190000001</v>
      </c>
      <c r="AQ820">
        <v>-0.90164739699999996</v>
      </c>
      <c r="AR820">
        <v>-0.91554306100000005</v>
      </c>
      <c r="AS820">
        <v>1.7135367189999999</v>
      </c>
      <c r="AT820">
        <v>-2.381350828</v>
      </c>
      <c r="AU820">
        <v>1.639792168</v>
      </c>
      <c r="AV820">
        <v>8.3622556000000001E-2</v>
      </c>
      <c r="AW820">
        <v>-3.277432991</v>
      </c>
      <c r="AX820">
        <v>0.80963468299999997</v>
      </c>
      <c r="AY820">
        <v>1.0432557149999999</v>
      </c>
      <c r="AZ820">
        <v>-1.156145545</v>
      </c>
      <c r="BA820">
        <v>-1.886666596</v>
      </c>
      <c r="BB820">
        <v>0.48368003500000001</v>
      </c>
      <c r="BC820">
        <v>0.81074842599999997</v>
      </c>
      <c r="BD820">
        <v>-1.3551025619999999</v>
      </c>
      <c r="BE820">
        <v>0.55971204100000005</v>
      </c>
      <c r="BF820">
        <v>0.55971204100000005</v>
      </c>
      <c r="BG820">
        <v>1.289723215</v>
      </c>
      <c r="BH820">
        <v>1.2998521519999999</v>
      </c>
      <c r="BI820">
        <v>0.202964858</v>
      </c>
      <c r="BJ820">
        <v>0.198432996</v>
      </c>
      <c r="BK820">
        <v>0.451692439</v>
      </c>
      <c r="BL820">
        <v>0.45003335100000003</v>
      </c>
      <c r="BM820">
        <v>51</v>
      </c>
      <c r="BN820">
        <v>11.399480560000001</v>
      </c>
      <c r="BO820">
        <v>2.1460331799999999</v>
      </c>
      <c r="BP820">
        <v>2.3453320149999999</v>
      </c>
      <c r="BQ820">
        <v>2.3089230070000002</v>
      </c>
      <c r="BR820" t="s">
        <v>65</v>
      </c>
      <c r="BS820" t="s">
        <v>65</v>
      </c>
      <c r="BT820">
        <v>0.70238610999999995</v>
      </c>
      <c r="BU820">
        <v>0.692579151</v>
      </c>
    </row>
    <row r="821" spans="1:73" x14ac:dyDescent="0.2">
      <c r="A821">
        <v>934</v>
      </c>
      <c r="B821" t="s">
        <v>1449</v>
      </c>
      <c r="C821" t="s">
        <v>1450</v>
      </c>
      <c r="D821">
        <v>0.52670689900000001</v>
      </c>
      <c r="E821">
        <v>0.32572839100000001</v>
      </c>
      <c r="F821">
        <v>0.40370240800000001</v>
      </c>
      <c r="G821">
        <v>2.1661531000000001E-2</v>
      </c>
      <c r="H821">
        <v>1.6477911810000001</v>
      </c>
      <c r="I821">
        <v>-1.840912077</v>
      </c>
      <c r="J821">
        <v>2.0091200539999998</v>
      </c>
      <c r="K821">
        <v>-2.6433549049999998</v>
      </c>
      <c r="L821">
        <v>0.19089800700000001</v>
      </c>
      <c r="M821">
        <v>0.18343464600000001</v>
      </c>
      <c r="N821">
        <v>0.96806296700000005</v>
      </c>
      <c r="O821">
        <v>0.770868039</v>
      </c>
      <c r="P821">
        <v>-0.41514198499999999</v>
      </c>
      <c r="Q821">
        <v>-1.675493481</v>
      </c>
      <c r="R821">
        <v>-0.95030223599999997</v>
      </c>
      <c r="S821">
        <v>-0.848938042</v>
      </c>
      <c r="T821">
        <v>-0.77224468800000001</v>
      </c>
      <c r="U821">
        <v>-0.74655226399999997</v>
      </c>
      <c r="V821">
        <v>-0.88472541000000005</v>
      </c>
      <c r="W821">
        <v>0.12665603</v>
      </c>
      <c r="X821">
        <v>-1.243865628</v>
      </c>
      <c r="Y821">
        <v>-2.971748372</v>
      </c>
      <c r="Z821">
        <v>1.0542397670000001</v>
      </c>
      <c r="AA821">
        <v>0.11043328400000001</v>
      </c>
      <c r="AB821">
        <v>1.1260723029999999</v>
      </c>
      <c r="AC821">
        <v>-1.020528119</v>
      </c>
      <c r="AD821">
        <v>1.78019609</v>
      </c>
      <c r="AE821">
        <v>0.182648583</v>
      </c>
      <c r="AF821">
        <v>-0.43114041600000003</v>
      </c>
      <c r="AG821">
        <v>-0.80139192199999998</v>
      </c>
      <c r="AH821">
        <v>0.112242012</v>
      </c>
      <c r="AI821">
        <v>1.2160524349999999</v>
      </c>
      <c r="AJ821">
        <v>-0.37285711799999999</v>
      </c>
      <c r="AK821">
        <v>-1.4507407E-2</v>
      </c>
      <c r="AL821">
        <v>0.36428255300000001</v>
      </c>
      <c r="AM821">
        <v>-0.78898878800000005</v>
      </c>
      <c r="AN821">
        <v>0.22058422999999999</v>
      </c>
      <c r="AO821">
        <v>0.46379869099999999</v>
      </c>
      <c r="AP821">
        <v>0.65969537</v>
      </c>
      <c r="AQ821">
        <v>-0.266325384</v>
      </c>
      <c r="AR821">
        <v>-1.56425601</v>
      </c>
      <c r="AS821">
        <v>-4.4551395000000001E-2</v>
      </c>
      <c r="AT821">
        <v>-0.65568011100000001</v>
      </c>
      <c r="AU821">
        <v>0.337530049</v>
      </c>
      <c r="AV821">
        <v>-0.31033027600000002</v>
      </c>
      <c r="AW821">
        <v>-0.99076935600000005</v>
      </c>
      <c r="AX821">
        <v>-2.4196900989999999</v>
      </c>
      <c r="AY821">
        <v>0.27212174</v>
      </c>
      <c r="AZ821">
        <v>1.980302445</v>
      </c>
      <c r="BA821">
        <v>-0.431289327</v>
      </c>
      <c r="BB821">
        <v>-1.091026235</v>
      </c>
      <c r="BC821">
        <v>0.231808071</v>
      </c>
      <c r="BD821">
        <v>-0.46472338299999999</v>
      </c>
      <c r="BE821">
        <v>5.2529070000000002E-3</v>
      </c>
      <c r="BF821">
        <v>-5.2529070000000002E-3</v>
      </c>
      <c r="BG821">
        <v>-1.6985763000000001E-2</v>
      </c>
      <c r="BH821">
        <v>-1.5863451000000001E-2</v>
      </c>
      <c r="BI821">
        <v>0.98651425100000001</v>
      </c>
      <c r="BJ821">
        <v>0.987393941</v>
      </c>
      <c r="BK821">
        <v>0.72670143600000003</v>
      </c>
      <c r="BL821">
        <v>0.71711934399999999</v>
      </c>
      <c r="BM821">
        <v>51</v>
      </c>
      <c r="BN821">
        <v>11.399480560000001</v>
      </c>
      <c r="BO821">
        <v>2.1460331799999999</v>
      </c>
      <c r="BP821">
        <v>1.1909604650000001</v>
      </c>
      <c r="BQ821">
        <v>1.365438406</v>
      </c>
      <c r="BR821" t="s">
        <v>65</v>
      </c>
      <c r="BS821" t="s">
        <v>65</v>
      </c>
      <c r="BT821">
        <v>5.5095420000000001E-3</v>
      </c>
      <c r="BU821">
        <v>5.8966360000000002E-3</v>
      </c>
    </row>
    <row r="822" spans="1:73" x14ac:dyDescent="0.2">
      <c r="A822">
        <v>935</v>
      </c>
      <c r="B822" t="s">
        <v>1451</v>
      </c>
      <c r="C822" t="s">
        <v>1452</v>
      </c>
      <c r="D822">
        <v>-0.15271205099999999</v>
      </c>
      <c r="E822">
        <v>0.57488892999999996</v>
      </c>
      <c r="F822">
        <v>-0.84433260799999998</v>
      </c>
      <c r="G822">
        <v>-2.3114366990000002</v>
      </c>
      <c r="H822">
        <v>0.58809127999999999</v>
      </c>
      <c r="I822">
        <v>-0.963180327</v>
      </c>
      <c r="J822">
        <v>7.0680402000000003E-2</v>
      </c>
      <c r="K822">
        <v>2.2972822559999999</v>
      </c>
      <c r="L822">
        <v>-1.3198965789999999</v>
      </c>
      <c r="M822">
        <v>0.37824959000000002</v>
      </c>
      <c r="N822">
        <v>-1.034935913</v>
      </c>
      <c r="O822">
        <v>-1.3408419840000001</v>
      </c>
      <c r="P822">
        <v>-0.31989388099999999</v>
      </c>
      <c r="Q822">
        <v>1.550514827</v>
      </c>
      <c r="R822">
        <v>1.6228079879999999</v>
      </c>
      <c r="S822">
        <v>-0.46791946899999998</v>
      </c>
      <c r="T822">
        <v>-0.91754574700000002</v>
      </c>
      <c r="U822">
        <v>0.99915445000000003</v>
      </c>
      <c r="V822">
        <v>0.73690552600000003</v>
      </c>
      <c r="W822">
        <v>0.75405035499999995</v>
      </c>
      <c r="X822">
        <v>0.52556690299999997</v>
      </c>
      <c r="Y822">
        <v>2.1426064290000002</v>
      </c>
      <c r="Z822">
        <v>0.70568132299999997</v>
      </c>
      <c r="AA822">
        <v>-2.751641083</v>
      </c>
      <c r="AB822">
        <v>-0.37748711099999999</v>
      </c>
      <c r="AC822">
        <v>0.17067450000000001</v>
      </c>
      <c r="AD822">
        <v>0.28672168399999998</v>
      </c>
      <c r="AE822">
        <v>-1.269065444</v>
      </c>
      <c r="AF822">
        <v>-0.83734104200000004</v>
      </c>
      <c r="AG822">
        <v>-1.1044423560000001</v>
      </c>
      <c r="AH822">
        <v>1.7094851000000001E-2</v>
      </c>
      <c r="AI822">
        <v>-3.0174231950000001</v>
      </c>
      <c r="AJ822">
        <v>-2.299048156</v>
      </c>
      <c r="AK822">
        <v>1.3557389390000001</v>
      </c>
      <c r="AL822">
        <v>1.9657391049999999</v>
      </c>
      <c r="AM822">
        <v>1.277959522</v>
      </c>
      <c r="AN822">
        <v>0.206284417</v>
      </c>
      <c r="AO822">
        <v>0.75376602699999995</v>
      </c>
      <c r="AP822">
        <v>0.80882234799999997</v>
      </c>
      <c r="AQ822">
        <v>-1.0027038070000001</v>
      </c>
      <c r="AR822">
        <v>1.3548127379999999</v>
      </c>
      <c r="AS822">
        <v>-1.244664757</v>
      </c>
      <c r="AT822">
        <v>1.981742345</v>
      </c>
      <c r="AU822">
        <v>-1.759986746</v>
      </c>
      <c r="AV822">
        <v>0.290337236</v>
      </c>
      <c r="AW822">
        <v>0.64526288300000001</v>
      </c>
      <c r="AX822">
        <v>1.403096347</v>
      </c>
      <c r="AY822">
        <v>5.0371986340000001</v>
      </c>
      <c r="AZ822">
        <v>-0.95455040800000002</v>
      </c>
      <c r="BA822">
        <v>1.5450164019999999</v>
      </c>
      <c r="BB822">
        <v>0.76394021300000003</v>
      </c>
      <c r="BC822">
        <v>-6.8150954999999999E-2</v>
      </c>
      <c r="BD822">
        <v>3.6983029420000002</v>
      </c>
      <c r="BE822">
        <v>0.31560532299999999</v>
      </c>
      <c r="BF822">
        <v>-0.31560532299999999</v>
      </c>
      <c r="BG822">
        <v>-0.72794140799999996</v>
      </c>
      <c r="BH822">
        <v>-0.73353772100000003</v>
      </c>
      <c r="BI822">
        <v>0.46997851499999999</v>
      </c>
      <c r="BJ822">
        <v>0.46597765499999999</v>
      </c>
      <c r="BK822">
        <v>0.58746407300000003</v>
      </c>
      <c r="BL822">
        <v>0.57822445300000003</v>
      </c>
      <c r="BM822">
        <v>51</v>
      </c>
      <c r="BN822">
        <v>11.399480560000001</v>
      </c>
      <c r="BO822">
        <v>2.1460331799999999</v>
      </c>
      <c r="BP822">
        <v>2.3407975630000002</v>
      </c>
      <c r="BQ822">
        <v>2.3052169340000002</v>
      </c>
      <c r="BR822" t="s">
        <v>65</v>
      </c>
      <c r="BS822" t="s">
        <v>65</v>
      </c>
      <c r="BT822">
        <v>0.33163490800000001</v>
      </c>
      <c r="BU822">
        <v>0.32792199500000002</v>
      </c>
    </row>
    <row r="823" spans="1:73" x14ac:dyDescent="0.2">
      <c r="A823">
        <v>936</v>
      </c>
      <c r="B823" t="s">
        <v>1453</v>
      </c>
      <c r="C823" t="s">
        <v>1454</v>
      </c>
      <c r="D823">
        <v>1.611621932</v>
      </c>
      <c r="E823">
        <v>-0.91343206099999996</v>
      </c>
      <c r="F823">
        <v>-2.6109260320000001</v>
      </c>
      <c r="G823">
        <v>-3.2306713970000001</v>
      </c>
      <c r="H823">
        <v>-0.11023999299999999</v>
      </c>
      <c r="I823">
        <v>-1.414039477</v>
      </c>
      <c r="J823">
        <v>-1.370723441</v>
      </c>
      <c r="K823">
        <v>1.280131004</v>
      </c>
      <c r="L823">
        <v>0.31789969099999998</v>
      </c>
      <c r="M823">
        <v>-0.13087880299999999</v>
      </c>
      <c r="N823">
        <v>1.4648108150000001</v>
      </c>
      <c r="O823">
        <v>-2.0754974179999999</v>
      </c>
      <c r="P823">
        <v>-1.449244384</v>
      </c>
      <c r="Q823">
        <v>2.3591577500000001</v>
      </c>
      <c r="R823">
        <v>-1.337779941</v>
      </c>
      <c r="S823">
        <v>-4.2085453450000001</v>
      </c>
      <c r="T823">
        <v>-0.72024872100000004</v>
      </c>
      <c r="U823">
        <v>-1.73343677</v>
      </c>
      <c r="V823">
        <v>-1.5568486989999999</v>
      </c>
      <c r="W823">
        <v>-1.700793226</v>
      </c>
      <c r="X823">
        <v>-0.73973526199999995</v>
      </c>
      <c r="Y823">
        <v>-0.45399967499999999</v>
      </c>
      <c r="Z823">
        <v>-1.101630831</v>
      </c>
      <c r="AA823">
        <v>-3.1123714850000002</v>
      </c>
      <c r="AB823">
        <v>-3.3907811639999998</v>
      </c>
      <c r="AC823">
        <v>-4.0418927089999999</v>
      </c>
      <c r="AD823">
        <v>-1.483615731</v>
      </c>
      <c r="AE823">
        <v>-1.9643974609999999</v>
      </c>
      <c r="AF823">
        <v>-2.7017133339999999</v>
      </c>
      <c r="AG823">
        <v>-0.96528424899999998</v>
      </c>
      <c r="AH823">
        <v>0.58987443399999995</v>
      </c>
      <c r="AI823">
        <v>-0.79861785399999996</v>
      </c>
      <c r="AJ823">
        <v>0.61526223700000005</v>
      </c>
      <c r="AK823">
        <v>1.3664474170000001</v>
      </c>
      <c r="AL823">
        <v>2.5252933739999999</v>
      </c>
      <c r="AM823">
        <v>2.4393877879999999</v>
      </c>
      <c r="AN823">
        <v>-1.6204410840000001</v>
      </c>
      <c r="AO823">
        <v>-1.886556023</v>
      </c>
      <c r="AP823">
        <v>-0.87810366100000004</v>
      </c>
      <c r="AQ823">
        <v>-4.3290000610000003</v>
      </c>
      <c r="AR823">
        <v>-0.299417461</v>
      </c>
      <c r="AS823">
        <v>-2.592050355</v>
      </c>
      <c r="AT823">
        <v>-0.24519711599999999</v>
      </c>
      <c r="AU823">
        <v>-1.918466148</v>
      </c>
      <c r="AV823">
        <v>-5.2336103290000002</v>
      </c>
      <c r="AW823">
        <v>-0.74260970400000004</v>
      </c>
      <c r="AX823">
        <v>-1.0157405909999999</v>
      </c>
      <c r="AY823">
        <v>-1.537135605</v>
      </c>
      <c r="AZ823">
        <v>0.14132456400000001</v>
      </c>
      <c r="BA823">
        <v>-1.974898467</v>
      </c>
      <c r="BB823">
        <v>0.45242851499999998</v>
      </c>
      <c r="BC823">
        <v>-3.305812333</v>
      </c>
      <c r="BD823">
        <v>-7.7839642590000002</v>
      </c>
      <c r="BE823">
        <v>0.57766803600000005</v>
      </c>
      <c r="BF823">
        <v>0.57766803600000005</v>
      </c>
      <c r="BG823">
        <v>1.039283</v>
      </c>
      <c r="BH823">
        <v>1.0839890089999999</v>
      </c>
      <c r="BI823">
        <v>0.30357537899999998</v>
      </c>
      <c r="BJ823">
        <v>0.28254032899999998</v>
      </c>
      <c r="BK823">
        <v>0.51489650300000001</v>
      </c>
      <c r="BL823">
        <v>0.50107961099999998</v>
      </c>
      <c r="BM823">
        <v>51</v>
      </c>
      <c r="BN823">
        <v>11.399480560000001</v>
      </c>
      <c r="BO823">
        <v>2.1460331799999999</v>
      </c>
      <c r="BP823">
        <v>3.8473092229999999</v>
      </c>
      <c r="BQ823">
        <v>3.5365107519999999</v>
      </c>
      <c r="BR823" t="s">
        <v>65</v>
      </c>
      <c r="BS823" t="s">
        <v>65</v>
      </c>
      <c r="BT823">
        <v>0.54891955299999995</v>
      </c>
      <c r="BU823">
        <v>0.51773345400000004</v>
      </c>
    </row>
    <row r="824" spans="1:73" x14ac:dyDescent="0.2">
      <c r="A824">
        <v>937</v>
      </c>
      <c r="B824" t="s">
        <v>1455</v>
      </c>
      <c r="C824" t="s">
        <v>1456</v>
      </c>
      <c r="D824">
        <v>-1.1711548119999999</v>
      </c>
      <c r="E824">
        <v>-0.741655603</v>
      </c>
      <c r="F824">
        <v>-5.0072695E-2</v>
      </c>
      <c r="G824">
        <v>-1.3646567039999999</v>
      </c>
      <c r="H824">
        <v>0.82856258699999996</v>
      </c>
      <c r="I824">
        <v>-1.730036028</v>
      </c>
      <c r="J824">
        <v>1.6663093200000001</v>
      </c>
      <c r="K824">
        <v>0.135297537</v>
      </c>
      <c r="L824">
        <v>-1.185032348</v>
      </c>
      <c r="M824">
        <v>1.564462961</v>
      </c>
      <c r="N824">
        <v>-1.701127549</v>
      </c>
      <c r="O824">
        <v>1.1794275890000001</v>
      </c>
      <c r="P824">
        <v>-0.83827754300000001</v>
      </c>
      <c r="Q824">
        <v>-2.1077405320000002</v>
      </c>
      <c r="R824">
        <v>2.189422167</v>
      </c>
      <c r="S824">
        <v>-0.97661442799999998</v>
      </c>
      <c r="T824">
        <v>-0.95372425800000005</v>
      </c>
      <c r="U824">
        <v>0.15439171900000001</v>
      </c>
      <c r="V824">
        <v>0.28644577300000001</v>
      </c>
      <c r="W824">
        <v>-0.84987290800000004</v>
      </c>
      <c r="X824">
        <v>-0.766399257</v>
      </c>
      <c r="Y824">
        <v>1.5492968899999999</v>
      </c>
      <c r="Z824">
        <v>0.46160884600000002</v>
      </c>
      <c r="AA824">
        <v>-0.76740839900000002</v>
      </c>
      <c r="AB824">
        <v>-0.14993672899999999</v>
      </c>
      <c r="AC824">
        <v>-0.78442986699999995</v>
      </c>
      <c r="AD824">
        <v>0.56260554799999996</v>
      </c>
      <c r="AE824">
        <v>0.75858588000000005</v>
      </c>
      <c r="AF824">
        <v>-0.55465552200000001</v>
      </c>
      <c r="AG824">
        <v>-1.0458627190000001</v>
      </c>
      <c r="AH824">
        <v>-0.83421973299999996</v>
      </c>
      <c r="AI824">
        <v>-0.82812246300000003</v>
      </c>
      <c r="AJ824">
        <v>0.14675080800000001</v>
      </c>
      <c r="AK824">
        <v>3.5242915E-2</v>
      </c>
      <c r="AL824">
        <v>-0.65925272400000001</v>
      </c>
      <c r="AM824">
        <v>-0.90074905299999997</v>
      </c>
      <c r="AN824">
        <v>-0.78113225100000006</v>
      </c>
      <c r="AO824">
        <v>0.63089173499999995</v>
      </c>
      <c r="AP824">
        <v>0.82054321600000002</v>
      </c>
      <c r="AQ824">
        <v>-0.31669203200000001</v>
      </c>
      <c r="AR824">
        <v>-1.2495882460000001</v>
      </c>
      <c r="AS824">
        <v>-0.96801040199999999</v>
      </c>
      <c r="AT824">
        <v>-2.2923543799999999</v>
      </c>
      <c r="AU824">
        <v>-2.9402035340000001</v>
      </c>
      <c r="AV824">
        <v>1.224733055</v>
      </c>
      <c r="AW824">
        <v>-0.45836981300000001</v>
      </c>
      <c r="AX824">
        <v>-0.41985395199999997</v>
      </c>
      <c r="AY824">
        <v>-6.4373455999999996E-2</v>
      </c>
      <c r="AZ824">
        <v>0.29376551699999998</v>
      </c>
      <c r="BA824">
        <v>-1.0854996969999999</v>
      </c>
      <c r="BB824">
        <v>-1.569526647</v>
      </c>
      <c r="BC824">
        <v>0.204430265</v>
      </c>
      <c r="BD824">
        <v>1.034525387</v>
      </c>
      <c r="BE824">
        <v>7.1677131000000005E-2</v>
      </c>
      <c r="BF824">
        <v>7.1677131000000005E-2</v>
      </c>
      <c r="BG824">
        <v>0.23408280400000001</v>
      </c>
      <c r="BH824">
        <v>0.21799057999999999</v>
      </c>
      <c r="BI824">
        <v>0.81585785700000002</v>
      </c>
      <c r="BJ824">
        <v>0.82814776599999995</v>
      </c>
      <c r="BK824">
        <v>0.69401173199999999</v>
      </c>
      <c r="BL824">
        <v>0.68938122400000001</v>
      </c>
      <c r="BM824">
        <v>51</v>
      </c>
      <c r="BN824">
        <v>11.399480560000001</v>
      </c>
      <c r="BO824">
        <v>2.1460331799999999</v>
      </c>
      <c r="BP824">
        <v>1.167589736</v>
      </c>
      <c r="BQ824">
        <v>1.34633717</v>
      </c>
      <c r="BR824" t="s">
        <v>65</v>
      </c>
      <c r="BS824" t="s">
        <v>65</v>
      </c>
      <c r="BT824">
        <v>8.1892165000000003E-2</v>
      </c>
      <c r="BU824">
        <v>8.8385500000000006E-2</v>
      </c>
    </row>
    <row r="825" spans="1:73" x14ac:dyDescent="0.2">
      <c r="A825">
        <v>938</v>
      </c>
      <c r="B825" t="s">
        <v>1457</v>
      </c>
      <c r="C825" t="s">
        <v>1435</v>
      </c>
      <c r="D825">
        <v>-0.71178566300000001</v>
      </c>
      <c r="E825">
        <v>-6.8367755000000002E-2</v>
      </c>
      <c r="F825">
        <v>-1.979401789</v>
      </c>
      <c r="G825">
        <v>1.512157408</v>
      </c>
      <c r="H825">
        <v>3.7034986110000001</v>
      </c>
      <c r="I825">
        <v>0.88109710699999999</v>
      </c>
      <c r="J825">
        <v>-1.196466542</v>
      </c>
      <c r="K825">
        <v>0.113150076</v>
      </c>
      <c r="L825">
        <v>0.19663248899999999</v>
      </c>
      <c r="M825">
        <v>-1.1120498560000001</v>
      </c>
      <c r="N825">
        <v>0.32032216299999999</v>
      </c>
      <c r="O825">
        <v>-1.618023912</v>
      </c>
      <c r="P825">
        <v>1.7651165440000001</v>
      </c>
      <c r="Q825">
        <v>5.5821971999999997E-2</v>
      </c>
      <c r="R825">
        <v>3.6332702069999998</v>
      </c>
      <c r="S825">
        <v>-4.8142714000000003E-2</v>
      </c>
      <c r="T825">
        <v>1.9682554990000001</v>
      </c>
      <c r="U825">
        <v>1.1503772590000001</v>
      </c>
      <c r="V825">
        <v>-2.366667165</v>
      </c>
      <c r="W825">
        <v>1.190519259</v>
      </c>
      <c r="X825">
        <v>-0.51684071399999998</v>
      </c>
      <c r="Y825">
        <v>-0.44379659500000002</v>
      </c>
      <c r="Z825">
        <v>-1.012347793</v>
      </c>
      <c r="AA825">
        <v>2.49839798</v>
      </c>
      <c r="AB825">
        <v>-2.0996153080000002</v>
      </c>
      <c r="AC825">
        <v>-1.908729101</v>
      </c>
      <c r="AD825">
        <v>6.9021380000000004E-3</v>
      </c>
      <c r="AE825">
        <v>0.83512450100000002</v>
      </c>
      <c r="AF825">
        <v>0.95072962999999999</v>
      </c>
      <c r="AG825">
        <v>0.52182299499999996</v>
      </c>
      <c r="AH825">
        <v>1.342602377</v>
      </c>
      <c r="AI825">
        <v>5.376862332</v>
      </c>
      <c r="AJ825">
        <v>5.6605449390000002</v>
      </c>
      <c r="AK825">
        <v>6.2639826960000002</v>
      </c>
      <c r="AL825">
        <v>8.8273795530000001</v>
      </c>
      <c r="AM825">
        <v>-2.2250325850000001</v>
      </c>
      <c r="AN825">
        <v>-1.8888680760000001</v>
      </c>
      <c r="AO825">
        <v>1.17616371</v>
      </c>
      <c r="AP825">
        <v>-9.2766214E-2</v>
      </c>
      <c r="AQ825">
        <v>0.17291373299999999</v>
      </c>
      <c r="AR825">
        <v>4.5673169830000004</v>
      </c>
      <c r="AS825">
        <v>-0.74857722999999998</v>
      </c>
      <c r="AT825">
        <v>6.124399092</v>
      </c>
      <c r="AU825">
        <v>4.0011342159999996</v>
      </c>
      <c r="AV825">
        <v>1.512182664</v>
      </c>
      <c r="AW825">
        <v>5.1400387859999999</v>
      </c>
      <c r="AX825">
        <v>0.215572772</v>
      </c>
      <c r="AY825">
        <v>4.3238316269999997</v>
      </c>
      <c r="AZ825">
        <v>-1.943054769</v>
      </c>
      <c r="BA825">
        <v>-0.73049799500000001</v>
      </c>
      <c r="BB825">
        <v>4.8295623699999997</v>
      </c>
      <c r="BC825">
        <v>-1.175914068</v>
      </c>
      <c r="BD825">
        <v>-6.5127823000000001E-2</v>
      </c>
      <c r="BE825">
        <v>1.130422123</v>
      </c>
      <c r="BF825">
        <v>-1.130422123</v>
      </c>
      <c r="BG825">
        <v>-1.5515185</v>
      </c>
      <c r="BH825">
        <v>-1.6571084439999999</v>
      </c>
      <c r="BI825">
        <v>0.126961517</v>
      </c>
      <c r="BJ825">
        <v>0.102517627</v>
      </c>
      <c r="BK825">
        <v>0.41218458800000002</v>
      </c>
      <c r="BL825">
        <v>0.37275459900000002</v>
      </c>
      <c r="BM825">
        <v>51</v>
      </c>
      <c r="BN825">
        <v>11.399480560000001</v>
      </c>
      <c r="BO825">
        <v>2.1460331799999999</v>
      </c>
      <c r="BP825">
        <v>6.6105172889999997</v>
      </c>
      <c r="BQ825">
        <v>5.794920759</v>
      </c>
      <c r="BR825" t="s">
        <v>65</v>
      </c>
      <c r="BS825" t="s">
        <v>65</v>
      </c>
      <c r="BT825">
        <v>0.98920145299999995</v>
      </c>
      <c r="BU825">
        <v>0.89632789700000004</v>
      </c>
    </row>
    <row r="826" spans="1:73" x14ac:dyDescent="0.2">
      <c r="A826">
        <v>939</v>
      </c>
      <c r="B826" t="s">
        <v>1458</v>
      </c>
      <c r="C826" t="s">
        <v>1459</v>
      </c>
      <c r="D826">
        <v>-2.0907667129999998</v>
      </c>
      <c r="E826">
        <v>-0.46705249799999998</v>
      </c>
      <c r="F826">
        <v>3.2954150000000001E-2</v>
      </c>
      <c r="G826">
        <v>-0.68400396299999999</v>
      </c>
      <c r="H826">
        <v>0.30606930700000001</v>
      </c>
      <c r="I826">
        <v>-1.70244781</v>
      </c>
      <c r="J826">
        <v>0.105390186</v>
      </c>
      <c r="K826">
        <v>0.29748971400000002</v>
      </c>
      <c r="L826">
        <v>0.67039605599999996</v>
      </c>
      <c r="M826">
        <v>4.6823110000000001E-2</v>
      </c>
      <c r="N826">
        <v>1.3409477169999999</v>
      </c>
      <c r="O826">
        <v>1.604099956</v>
      </c>
      <c r="P826">
        <v>0.59558801299999997</v>
      </c>
      <c r="Q826">
        <v>-2.6161642000000001</v>
      </c>
      <c r="R826">
        <v>1.4788644209999999</v>
      </c>
      <c r="S826">
        <v>1.4348890670000001</v>
      </c>
      <c r="T826">
        <v>-1.998239374</v>
      </c>
      <c r="U826">
        <v>-3.9435251020000002</v>
      </c>
      <c r="V826">
        <v>0.73646628599999997</v>
      </c>
      <c r="W826">
        <v>-2.3322926439999998</v>
      </c>
      <c r="X826">
        <v>-1.099120833</v>
      </c>
      <c r="Y826">
        <v>-0.30752400800000002</v>
      </c>
      <c r="Z826">
        <v>-0.33749826999999999</v>
      </c>
      <c r="AA826">
        <v>1.2949103769999999</v>
      </c>
      <c r="AB826">
        <v>-0.49094110099999999</v>
      </c>
      <c r="AC826">
        <v>0.15058120999999999</v>
      </c>
      <c r="AD826">
        <v>0.26323516400000002</v>
      </c>
      <c r="AE826">
        <v>0.592908514</v>
      </c>
      <c r="AF826">
        <v>0.602647567</v>
      </c>
      <c r="AG826">
        <v>0.88868251600000003</v>
      </c>
      <c r="AH826">
        <v>-0.130432463</v>
      </c>
      <c r="AI826">
        <v>-0.75932419500000004</v>
      </c>
      <c r="AJ826">
        <v>2.0153010060000001</v>
      </c>
      <c r="AK826">
        <v>-2.191652382</v>
      </c>
      <c r="AL826">
        <v>0.65342070399999996</v>
      </c>
      <c r="AM826">
        <v>-2.0193452390000002</v>
      </c>
      <c r="AN826">
        <v>-1.4159254480000001</v>
      </c>
      <c r="AO826">
        <v>-0.60651251299999998</v>
      </c>
      <c r="AP826">
        <v>0.72916950599999997</v>
      </c>
      <c r="AQ826">
        <v>-2.2188459410000001</v>
      </c>
      <c r="AR826">
        <v>0.85556996100000005</v>
      </c>
      <c r="AS826">
        <v>-1.5391745729999999</v>
      </c>
      <c r="AT826">
        <v>1.972410446</v>
      </c>
      <c r="AU826">
        <v>-0.67073184299999999</v>
      </c>
      <c r="AV826">
        <v>-0.14194336799999999</v>
      </c>
      <c r="AW826">
        <v>-0.74276807499999997</v>
      </c>
      <c r="AX826">
        <v>0.374248841</v>
      </c>
      <c r="AY826">
        <v>2.4874833239999998</v>
      </c>
      <c r="AZ826">
        <v>-1.5043185830000001</v>
      </c>
      <c r="BA826">
        <v>-0.60689684899999996</v>
      </c>
      <c r="BB826">
        <v>-0.24497400899999999</v>
      </c>
      <c r="BC826">
        <v>-1.0082769760000001</v>
      </c>
      <c r="BD826">
        <v>0.14254515800000001</v>
      </c>
      <c r="BE826">
        <v>0.20731382600000001</v>
      </c>
      <c r="BF826">
        <v>-0.20731382600000001</v>
      </c>
      <c r="BG826">
        <v>-0.54650262400000005</v>
      </c>
      <c r="BH826">
        <v>-0.53689990499999996</v>
      </c>
      <c r="BI826">
        <v>0.58710360699999997</v>
      </c>
      <c r="BJ826">
        <v>0.59324604599999997</v>
      </c>
      <c r="BK826">
        <v>0.64041569700000001</v>
      </c>
      <c r="BL826">
        <v>0.637565618</v>
      </c>
      <c r="BM826">
        <v>51</v>
      </c>
      <c r="BN826">
        <v>11.399480560000001</v>
      </c>
      <c r="BO826">
        <v>2.1460331799999999</v>
      </c>
      <c r="BP826">
        <v>1.792008625</v>
      </c>
      <c r="BQ826">
        <v>1.8566837789999999</v>
      </c>
      <c r="BR826" t="s">
        <v>65</v>
      </c>
      <c r="BS826" t="s">
        <v>65</v>
      </c>
      <c r="BT826">
        <v>0.226765148</v>
      </c>
      <c r="BU826">
        <v>0.231285252</v>
      </c>
    </row>
    <row r="827" spans="1:73" x14ac:dyDescent="0.2">
      <c r="A827">
        <v>940</v>
      </c>
      <c r="B827" t="s">
        <v>1460</v>
      </c>
      <c r="C827" t="s">
        <v>1461</v>
      </c>
      <c r="D827">
        <v>-0.667588132</v>
      </c>
      <c r="E827">
        <v>-1.115484854</v>
      </c>
      <c r="F827">
        <v>-0.38174811800000003</v>
      </c>
      <c r="G827">
        <v>0.98977415300000005</v>
      </c>
      <c r="H827">
        <v>-0.71208682300000004</v>
      </c>
      <c r="I827">
        <v>-2.3911928790000001</v>
      </c>
      <c r="J827">
        <v>0.65840349600000003</v>
      </c>
      <c r="K827">
        <v>2.0647878500000001</v>
      </c>
      <c r="L827">
        <v>-0.78905335799999998</v>
      </c>
      <c r="M827">
        <v>0.58674456799999997</v>
      </c>
      <c r="N827">
        <v>-3.5581921680000002</v>
      </c>
      <c r="O827">
        <v>-2.3515822630000001</v>
      </c>
      <c r="P827">
        <v>0.25052601200000002</v>
      </c>
      <c r="Q827">
        <v>-0.72737878</v>
      </c>
      <c r="R827">
        <v>0.91631281600000003</v>
      </c>
      <c r="S827">
        <v>0.68791695799999997</v>
      </c>
      <c r="T827">
        <v>0.63478000599999995</v>
      </c>
      <c r="U827">
        <v>-1.9500799200000001</v>
      </c>
      <c r="V827">
        <v>0.95628635500000003</v>
      </c>
      <c r="W827">
        <v>-0.232193923</v>
      </c>
      <c r="X827">
        <v>1.235499524</v>
      </c>
      <c r="Y827">
        <v>-1.372276598</v>
      </c>
      <c r="Z827">
        <v>-9.2606199999999996E-4</v>
      </c>
      <c r="AA827">
        <v>-0.572066662</v>
      </c>
      <c r="AB827">
        <v>-2.1104549179999998</v>
      </c>
      <c r="AC827">
        <v>-3.2914041100000002</v>
      </c>
      <c r="AD827">
        <v>1.271395134</v>
      </c>
      <c r="AE827">
        <v>-0.44856425100000002</v>
      </c>
      <c r="AF827">
        <v>3.6954600999999997E-2</v>
      </c>
      <c r="AG827">
        <v>1.360065249</v>
      </c>
      <c r="AH827">
        <v>0.82694375899999994</v>
      </c>
      <c r="AI827">
        <v>0.76674808299999997</v>
      </c>
      <c r="AJ827">
        <v>0.92689883699999998</v>
      </c>
      <c r="AK827">
        <v>1.82597158</v>
      </c>
      <c r="AL827">
        <v>1.6872057869999999</v>
      </c>
      <c r="AM827">
        <v>-0.13580693599999999</v>
      </c>
      <c r="AN827">
        <v>-1.2090083760000001</v>
      </c>
      <c r="AO827">
        <v>-2.6345159269999998</v>
      </c>
      <c r="AP827">
        <v>-2.2911019270000001</v>
      </c>
      <c r="AQ827">
        <v>-0.842199476</v>
      </c>
      <c r="AR827">
        <v>-0.43410029100000003</v>
      </c>
      <c r="AS827">
        <v>-0.343938833</v>
      </c>
      <c r="AT827">
        <v>0.80426431099999995</v>
      </c>
      <c r="AU827">
        <v>1.472323212</v>
      </c>
      <c r="AV827">
        <v>-2.0637152259999998</v>
      </c>
      <c r="AW827">
        <v>0.65311116700000005</v>
      </c>
      <c r="AX827">
        <v>-1.810237187</v>
      </c>
      <c r="AY827">
        <v>1.4913021790000001</v>
      </c>
      <c r="AZ827">
        <v>0.29697423099999998</v>
      </c>
      <c r="BA827">
        <v>0.47185661699999998</v>
      </c>
      <c r="BB827">
        <v>0.55385139699999997</v>
      </c>
      <c r="BC827">
        <v>0.66148578499999999</v>
      </c>
      <c r="BD827">
        <v>-0.71331408100000004</v>
      </c>
      <c r="BE827">
        <v>0.237437923</v>
      </c>
      <c r="BF827">
        <v>-0.237437923</v>
      </c>
      <c r="BG827">
        <v>-0.60686907099999998</v>
      </c>
      <c r="BH827">
        <v>-0.60001395099999999</v>
      </c>
      <c r="BI827">
        <v>0.54663012099999997</v>
      </c>
      <c r="BJ827">
        <v>0.55066977299999997</v>
      </c>
      <c r="BK827">
        <v>0.62736306799999997</v>
      </c>
      <c r="BL827">
        <v>0.62158746799999998</v>
      </c>
      <c r="BM827">
        <v>51</v>
      </c>
      <c r="BN827">
        <v>11.399480560000001</v>
      </c>
      <c r="BO827">
        <v>2.1460331799999999</v>
      </c>
      <c r="BP827">
        <v>1.9062428419999999</v>
      </c>
      <c r="BQ827">
        <v>1.9500490610000001</v>
      </c>
      <c r="BR827" t="s">
        <v>65</v>
      </c>
      <c r="BS827" t="s">
        <v>65</v>
      </c>
      <c r="BT827">
        <v>0.25910876199999999</v>
      </c>
      <c r="BU827">
        <v>0.262306441</v>
      </c>
    </row>
    <row r="828" spans="1:73" x14ac:dyDescent="0.2">
      <c r="A828">
        <v>941</v>
      </c>
      <c r="B828" t="s">
        <v>1462</v>
      </c>
      <c r="C828" t="s">
        <v>69</v>
      </c>
      <c r="D828">
        <v>-2.0708498230000001</v>
      </c>
      <c r="E828">
        <v>2.0029923439999999</v>
      </c>
      <c r="F828">
        <v>0.99139532500000005</v>
      </c>
      <c r="G828">
        <v>1.8600843949999999</v>
      </c>
      <c r="H828">
        <v>-0.33504305099999998</v>
      </c>
      <c r="I828">
        <v>-0.65097589600000005</v>
      </c>
      <c r="J828">
        <v>-1.0942683209999999</v>
      </c>
      <c r="K828">
        <v>-1.9134999559999999</v>
      </c>
      <c r="L828">
        <v>-7.9022881000000003E-2</v>
      </c>
      <c r="M828">
        <v>-0.44182414800000003</v>
      </c>
      <c r="N828">
        <v>-0.24373846800000001</v>
      </c>
      <c r="O828">
        <v>-1.340414846</v>
      </c>
      <c r="P828">
        <v>-0.91369310699999995</v>
      </c>
      <c r="Q828">
        <v>-1.2266219140000001</v>
      </c>
      <c r="R828">
        <v>0.68280637399999999</v>
      </c>
      <c r="S828">
        <v>-9.2015976999999999E-2</v>
      </c>
      <c r="T828">
        <v>-1.113306914</v>
      </c>
      <c r="U828">
        <v>1.0050157209999999</v>
      </c>
      <c r="V828">
        <v>-0.202137395</v>
      </c>
      <c r="W828">
        <v>-1.264083034</v>
      </c>
      <c r="X828">
        <v>0.32122530199999999</v>
      </c>
      <c r="Y828">
        <v>0.83661567800000003</v>
      </c>
      <c r="Z828">
        <v>2.1969248069999998</v>
      </c>
      <c r="AA828">
        <v>-2.3973421560000001</v>
      </c>
      <c r="AB828">
        <v>0.83105022900000003</v>
      </c>
      <c r="AC828">
        <v>0.71917884499999996</v>
      </c>
      <c r="AD828">
        <v>0.88052142499999997</v>
      </c>
      <c r="AE828">
        <v>0.91782170399999996</v>
      </c>
      <c r="AF828">
        <v>2.7141042350000002</v>
      </c>
      <c r="AG828">
        <v>-0.82560574200000003</v>
      </c>
      <c r="AH828">
        <v>-1.8226433179999999</v>
      </c>
      <c r="AI828">
        <v>-1.822531034</v>
      </c>
      <c r="AJ828">
        <v>-0.487474982</v>
      </c>
      <c r="AK828">
        <v>1.865653429</v>
      </c>
      <c r="AL828">
        <v>0.90867775900000003</v>
      </c>
      <c r="AM828">
        <v>-1.1559564769999999</v>
      </c>
      <c r="AN828">
        <v>-4.4432104E-2</v>
      </c>
      <c r="AO828">
        <v>1.552054823</v>
      </c>
      <c r="AP828">
        <v>-0.29442640399999997</v>
      </c>
      <c r="AQ828">
        <v>-2.3474539089999999</v>
      </c>
      <c r="AR828">
        <v>1.2021619729999999</v>
      </c>
      <c r="AS828">
        <v>-1.635059287</v>
      </c>
      <c r="AT828">
        <v>0.43322418400000001</v>
      </c>
      <c r="AU828">
        <v>-0.90501516400000004</v>
      </c>
      <c r="AV828">
        <v>-0.91279080899999998</v>
      </c>
      <c r="AW828">
        <v>-2.292875494</v>
      </c>
      <c r="AX828">
        <v>1.5702358919999999</v>
      </c>
      <c r="AY828">
        <v>-1.0959183109999999</v>
      </c>
      <c r="AZ828">
        <v>0.71168256699999999</v>
      </c>
      <c r="BA828">
        <v>0.44773279999999999</v>
      </c>
      <c r="BB828">
        <v>-0.57957097599999996</v>
      </c>
      <c r="BC828">
        <v>-0.86751393899999996</v>
      </c>
      <c r="BD828">
        <v>-0.62442311800000005</v>
      </c>
      <c r="BE828">
        <v>0.26128833400000001</v>
      </c>
      <c r="BF828">
        <v>-0.26128833400000001</v>
      </c>
      <c r="BG828">
        <v>-0.71609892500000005</v>
      </c>
      <c r="BH828">
        <v>-0.69758454400000003</v>
      </c>
      <c r="BI828">
        <v>0.47719652499999998</v>
      </c>
      <c r="BJ828">
        <v>0.48802824099999997</v>
      </c>
      <c r="BK828">
        <v>0.59331423599999999</v>
      </c>
      <c r="BL828">
        <v>0.59397628800000002</v>
      </c>
      <c r="BM828">
        <v>51</v>
      </c>
      <c r="BN828">
        <v>11.399480560000001</v>
      </c>
      <c r="BO828">
        <v>2.1460331799999999</v>
      </c>
      <c r="BP828">
        <v>1.6579142389999999</v>
      </c>
      <c r="BQ828">
        <v>1.7470864939999999</v>
      </c>
      <c r="BR828" t="s">
        <v>65</v>
      </c>
      <c r="BS828" t="s">
        <v>65</v>
      </c>
      <c r="BT828">
        <v>0.311555046</v>
      </c>
      <c r="BU828">
        <v>0.32130272799999998</v>
      </c>
    </row>
    <row r="829" spans="1:73" x14ac:dyDescent="0.2">
      <c r="A829">
        <v>942</v>
      </c>
      <c r="B829" t="s">
        <v>1463</v>
      </c>
      <c r="C829" t="s">
        <v>1464</v>
      </c>
      <c r="D829">
        <v>0.34013069000000001</v>
      </c>
      <c r="E829">
        <v>-1.468257613</v>
      </c>
      <c r="F829">
        <v>-0.59115113600000002</v>
      </c>
      <c r="G829">
        <v>-0.623167476</v>
      </c>
      <c r="H829">
        <v>0.53781401200000001</v>
      </c>
      <c r="I829">
        <v>0.33676335499999999</v>
      </c>
      <c r="J829">
        <v>-7.8857678E-2</v>
      </c>
      <c r="K829">
        <v>0.32176007899999998</v>
      </c>
      <c r="L829">
        <v>1.1670266199999999</v>
      </c>
      <c r="M829">
        <v>-2.1584592649999998</v>
      </c>
      <c r="N829">
        <v>0.97419404499999995</v>
      </c>
      <c r="O829">
        <v>-0.52052665300000001</v>
      </c>
      <c r="P829">
        <v>1.3122628000000001E-2</v>
      </c>
      <c r="Q829">
        <v>-0.97611774100000004</v>
      </c>
      <c r="R829">
        <v>-1.9893871809999999</v>
      </c>
      <c r="S829">
        <v>0.37536367199999998</v>
      </c>
      <c r="T829">
        <v>-1.7484263069999999</v>
      </c>
      <c r="U829">
        <v>-0.52727605</v>
      </c>
      <c r="V829">
        <v>1.810058468</v>
      </c>
      <c r="W829">
        <v>-0.71442009299999998</v>
      </c>
      <c r="X829">
        <v>1.4806930279999999</v>
      </c>
      <c r="Y829">
        <v>1.1729257319999999</v>
      </c>
      <c r="Z829">
        <v>-0.299571376</v>
      </c>
      <c r="AA829">
        <v>-0.54050517399999998</v>
      </c>
      <c r="AB829">
        <v>-2.8334280110000001</v>
      </c>
      <c r="AC829">
        <v>-0.44650616700000001</v>
      </c>
      <c r="AD829">
        <v>-2.4735582809999999</v>
      </c>
      <c r="AE829">
        <v>-1.115081142</v>
      </c>
      <c r="AF829">
        <v>-0.47134876399999998</v>
      </c>
      <c r="AG829">
        <v>0.948315558</v>
      </c>
      <c r="AH829">
        <v>-0.18315999499999999</v>
      </c>
      <c r="AI829">
        <v>-0.76154037399999996</v>
      </c>
      <c r="AJ829">
        <v>2.235370675</v>
      </c>
      <c r="AK829">
        <v>0.90541662300000003</v>
      </c>
      <c r="AL829">
        <v>-3.4543905220000002</v>
      </c>
      <c r="AM829">
        <v>-1.361386</v>
      </c>
      <c r="AN829">
        <v>0.94027436900000005</v>
      </c>
      <c r="AO829">
        <v>-2.1405365719999998</v>
      </c>
      <c r="AP829">
        <v>-0.519076435</v>
      </c>
      <c r="AQ829">
        <v>-0.75597094399999998</v>
      </c>
      <c r="AR829">
        <v>4.7638302E-2</v>
      </c>
      <c r="AS829">
        <v>0.17093556200000001</v>
      </c>
      <c r="AT829">
        <v>1.3611282300000001</v>
      </c>
      <c r="AU829">
        <v>-0.38300490799999998</v>
      </c>
      <c r="AV829">
        <v>0.42584528199999999</v>
      </c>
      <c r="AW829">
        <v>4.0202658000000002E-2</v>
      </c>
      <c r="AX829">
        <v>-1.091935766</v>
      </c>
      <c r="AY829">
        <v>0.86024938200000001</v>
      </c>
      <c r="AZ829">
        <v>-1.183212079</v>
      </c>
      <c r="BA829">
        <v>-1.2421481249999999</v>
      </c>
      <c r="BB829">
        <v>1.830027587</v>
      </c>
      <c r="BC829">
        <v>1.0489772959999999</v>
      </c>
      <c r="BD829">
        <v>-0.220671651</v>
      </c>
      <c r="BE829">
        <v>3.3292742E-2</v>
      </c>
      <c r="BF829">
        <v>-3.3292742E-2</v>
      </c>
      <c r="BG829">
        <v>-9.4853574999999996E-2</v>
      </c>
      <c r="BH829">
        <v>-9.1575793000000003E-2</v>
      </c>
      <c r="BI829">
        <v>0.92480284000000001</v>
      </c>
      <c r="BJ829">
        <v>0.92732843899999995</v>
      </c>
      <c r="BK829">
        <v>0.70968083100000001</v>
      </c>
      <c r="BL829">
        <v>0.701351799</v>
      </c>
      <c r="BM829">
        <v>51</v>
      </c>
      <c r="BN829">
        <v>11.399480560000001</v>
      </c>
      <c r="BO829">
        <v>2.1460331799999999</v>
      </c>
      <c r="BP829">
        <v>1.534121603</v>
      </c>
      <c r="BQ829">
        <v>1.645908978</v>
      </c>
      <c r="BR829" t="s">
        <v>65</v>
      </c>
      <c r="BS829" t="s">
        <v>65</v>
      </c>
      <c r="BT829">
        <v>3.2766420999999997E-2</v>
      </c>
      <c r="BU829">
        <v>3.3950845E-2</v>
      </c>
    </row>
    <row r="830" spans="1:73" x14ac:dyDescent="0.2">
      <c r="A830">
        <v>943</v>
      </c>
      <c r="B830" t="s">
        <v>1465</v>
      </c>
      <c r="C830" t="s">
        <v>1466</v>
      </c>
      <c r="D830">
        <v>1.624747331</v>
      </c>
      <c r="E830">
        <v>1.4765144569999999</v>
      </c>
      <c r="F830">
        <v>1.433334101</v>
      </c>
      <c r="G830">
        <v>-5.5738164999999999E-2</v>
      </c>
      <c r="H830">
        <v>4.3344744500000001</v>
      </c>
      <c r="I830">
        <v>2.9338110469999998</v>
      </c>
      <c r="J830">
        <v>4.0189909249999998</v>
      </c>
      <c r="K830">
        <v>-0.60683626899999998</v>
      </c>
      <c r="L830">
        <v>-1.051832216</v>
      </c>
      <c r="M830">
        <v>2.212780714</v>
      </c>
      <c r="N830">
        <v>-1.9124885</v>
      </c>
      <c r="O830">
        <v>1.9321597260000001</v>
      </c>
      <c r="P830">
        <v>2.6388257730000002</v>
      </c>
      <c r="Q830">
        <v>2.0645485520000002</v>
      </c>
      <c r="R830">
        <v>2.5322881829999999</v>
      </c>
      <c r="S830">
        <v>1.906817253</v>
      </c>
      <c r="T830">
        <v>3.625303808</v>
      </c>
      <c r="U830">
        <v>3.2964057960000002</v>
      </c>
      <c r="V830">
        <v>6.5469205180000003</v>
      </c>
      <c r="W830">
        <v>4.683207468</v>
      </c>
      <c r="X830">
        <v>5.5014515880000001</v>
      </c>
      <c r="Y830">
        <v>3.641324236</v>
      </c>
      <c r="Z830">
        <v>1.5190143979999999</v>
      </c>
      <c r="AA830">
        <v>3.5383059710000002</v>
      </c>
      <c r="AB830">
        <v>2.4499142329999999</v>
      </c>
      <c r="AC830">
        <v>0.28193285299999998</v>
      </c>
      <c r="AD830">
        <v>3.1444769269999999</v>
      </c>
      <c r="AE830">
        <v>-0.24662708999999999</v>
      </c>
      <c r="AF830">
        <v>-0.93603992700000005</v>
      </c>
      <c r="AG830">
        <v>-1.18942251</v>
      </c>
      <c r="AH830">
        <v>3.2062048280000002</v>
      </c>
      <c r="AI830">
        <v>4.568359557</v>
      </c>
      <c r="AJ830">
        <v>5.2254615949999996</v>
      </c>
      <c r="AK830">
        <v>4.3000863579999997</v>
      </c>
      <c r="AL830">
        <v>6.244099168</v>
      </c>
      <c r="AM830">
        <v>7.2858649829999997</v>
      </c>
      <c r="AN830">
        <v>-0.76843946100000005</v>
      </c>
      <c r="AO830">
        <v>3.4470790820000001</v>
      </c>
      <c r="AP830">
        <v>1.686085024</v>
      </c>
      <c r="AQ830">
        <v>0.35211171299999999</v>
      </c>
      <c r="AR830">
        <v>5.7642682079999998</v>
      </c>
      <c r="AS830">
        <v>1.459057117</v>
      </c>
      <c r="AT830">
        <v>4.5720539689999997</v>
      </c>
      <c r="AU830">
        <v>3.1933577369999999</v>
      </c>
      <c r="AV830">
        <v>1.5918316969999999</v>
      </c>
      <c r="AW830">
        <v>4.853579775</v>
      </c>
      <c r="AX830">
        <v>2.983877825</v>
      </c>
      <c r="AY830">
        <v>2.927219858</v>
      </c>
      <c r="AZ830">
        <v>-1.54068797</v>
      </c>
      <c r="BA830">
        <v>0.22819820399999999</v>
      </c>
      <c r="BB830">
        <v>5.9497853540000003</v>
      </c>
      <c r="BC830">
        <v>1.6941356700000001</v>
      </c>
      <c r="BD830">
        <v>2.1213454270000001</v>
      </c>
      <c r="BE830">
        <v>0.51675087099999994</v>
      </c>
      <c r="BF830">
        <v>-0.51675087099999994</v>
      </c>
      <c r="BG830">
        <v>-0.81532237100000005</v>
      </c>
      <c r="BH830">
        <v>-0.86149151400000001</v>
      </c>
      <c r="BI830">
        <v>0.41867924400000001</v>
      </c>
      <c r="BJ830">
        <v>0.39226588400000001</v>
      </c>
      <c r="BK830">
        <v>0.57096296000000002</v>
      </c>
      <c r="BL830">
        <v>0.55773214400000004</v>
      </c>
      <c r="BM830">
        <v>51</v>
      </c>
      <c r="BN830">
        <v>11.399480560000001</v>
      </c>
      <c r="BO830">
        <v>2.1460331799999999</v>
      </c>
      <c r="BP830">
        <v>5.0023235919999998</v>
      </c>
      <c r="BQ830">
        <v>4.4805207390000001</v>
      </c>
      <c r="BR830" t="s">
        <v>65</v>
      </c>
      <c r="BS830" t="s">
        <v>65</v>
      </c>
      <c r="BT830">
        <v>0.40641946099999998</v>
      </c>
      <c r="BU830">
        <v>0.37811856900000002</v>
      </c>
    </row>
    <row r="831" spans="1:73" x14ac:dyDescent="0.2">
      <c r="A831">
        <v>944</v>
      </c>
      <c r="B831" t="s">
        <v>1467</v>
      </c>
      <c r="C831" t="s">
        <v>1468</v>
      </c>
      <c r="D831">
        <v>-1.5420232789999999</v>
      </c>
      <c r="E831">
        <v>1.0351268840000001</v>
      </c>
      <c r="F831">
        <v>0.61398790999999997</v>
      </c>
      <c r="G831">
        <v>1.7771893190000001</v>
      </c>
      <c r="H831">
        <v>1.1104777159999999</v>
      </c>
      <c r="I831">
        <v>1.1971596280000001</v>
      </c>
      <c r="J831">
        <v>-2.1453528529999999</v>
      </c>
      <c r="K831">
        <v>1.258264748</v>
      </c>
      <c r="L831">
        <v>-1.992088423</v>
      </c>
      <c r="M831">
        <v>2.0256821440000001</v>
      </c>
      <c r="N831">
        <v>-1.3582900099999999</v>
      </c>
      <c r="O831">
        <v>1.9703051469999999</v>
      </c>
      <c r="P831">
        <v>0.14286716299999999</v>
      </c>
      <c r="Q831">
        <v>0.72034377900000002</v>
      </c>
      <c r="R831">
        <v>-2.40952799</v>
      </c>
      <c r="S831">
        <v>0.230804334</v>
      </c>
      <c r="T831">
        <v>-0.24374850300000001</v>
      </c>
      <c r="U831">
        <v>-1.3548157E-2</v>
      </c>
      <c r="V831">
        <v>-0.62066205399999996</v>
      </c>
      <c r="W831">
        <v>-1.2425073209999999</v>
      </c>
      <c r="X831">
        <v>-1.1097580060000001</v>
      </c>
      <c r="Y831">
        <v>-0.35833712299999998</v>
      </c>
      <c r="Z831">
        <v>-0.263443496</v>
      </c>
      <c r="AA831">
        <v>-2.246884981</v>
      </c>
      <c r="AB831">
        <v>0.264387064</v>
      </c>
      <c r="AC831">
        <v>0.79685701799999997</v>
      </c>
      <c r="AD831">
        <v>0.80039759200000005</v>
      </c>
      <c r="AE831">
        <v>6.9067715000000002E-2</v>
      </c>
      <c r="AF831">
        <v>0.86849534799999994</v>
      </c>
      <c r="AG831">
        <v>1.475948096</v>
      </c>
      <c r="AH831">
        <v>-0.73482804199999996</v>
      </c>
      <c r="AI831">
        <v>-0.30015741299999998</v>
      </c>
      <c r="AJ831">
        <v>-0.86346534100000005</v>
      </c>
      <c r="AK831">
        <v>-1.8146456049999999</v>
      </c>
      <c r="AL831">
        <v>-0.23639505499999999</v>
      </c>
      <c r="AM831">
        <v>-1.0066165760000001</v>
      </c>
      <c r="AN831">
        <v>-1.3725817849999999</v>
      </c>
      <c r="AO831">
        <v>-0.711348172</v>
      </c>
      <c r="AP831">
        <v>-1.3170211940000001</v>
      </c>
      <c r="AQ831">
        <v>-0.60078500800000001</v>
      </c>
      <c r="AR831">
        <v>-7.0079061999999998E-2</v>
      </c>
      <c r="AS831">
        <v>2.2666678899999999</v>
      </c>
      <c r="AT831">
        <v>-2.3549803690000002</v>
      </c>
      <c r="AU831">
        <v>-0.310083318</v>
      </c>
      <c r="AV831">
        <v>-1.458101785</v>
      </c>
      <c r="AW831">
        <v>-1.7083342239999999</v>
      </c>
      <c r="AX831">
        <v>-0.18852200999999999</v>
      </c>
      <c r="AY831">
        <v>-2.6668740209999999</v>
      </c>
      <c r="AZ831">
        <v>0.59544165100000002</v>
      </c>
      <c r="BA831">
        <v>0.57356909700000003</v>
      </c>
      <c r="BB831">
        <v>0.265124574</v>
      </c>
      <c r="BC831">
        <v>-0.71179438699999997</v>
      </c>
      <c r="BD831">
        <v>0.43053876800000002</v>
      </c>
      <c r="BE831">
        <v>0.44992125599999999</v>
      </c>
      <c r="BF831">
        <v>0.44992125599999999</v>
      </c>
      <c r="BG831">
        <v>1.2881478120000001</v>
      </c>
      <c r="BH831">
        <v>1.242180243</v>
      </c>
      <c r="BI831">
        <v>0.203508402</v>
      </c>
      <c r="BJ831">
        <v>0.21881841099999999</v>
      </c>
      <c r="BK831">
        <v>0.451692439</v>
      </c>
      <c r="BL831">
        <v>0.45630473199999999</v>
      </c>
      <c r="BM831">
        <v>51</v>
      </c>
      <c r="BN831">
        <v>11.399480560000001</v>
      </c>
      <c r="BO831">
        <v>2.1460331799999999</v>
      </c>
      <c r="BP831">
        <v>1.5191815909999999</v>
      </c>
      <c r="BQ831">
        <v>1.633698289</v>
      </c>
      <c r="BR831" t="s">
        <v>65</v>
      </c>
      <c r="BS831" t="s">
        <v>65</v>
      </c>
      <c r="BT831">
        <v>0.65991613900000001</v>
      </c>
      <c r="BU831">
        <v>0.69141765600000005</v>
      </c>
    </row>
    <row r="832" spans="1:73" x14ac:dyDescent="0.2">
      <c r="A832">
        <v>945</v>
      </c>
      <c r="B832" t="s">
        <v>1469</v>
      </c>
      <c r="C832" t="s">
        <v>1470</v>
      </c>
      <c r="D832">
        <v>-0.90706282900000001</v>
      </c>
      <c r="E832">
        <v>1.097629575</v>
      </c>
      <c r="F832">
        <v>1.6950476370000001</v>
      </c>
      <c r="G832">
        <v>0.47204790099999999</v>
      </c>
      <c r="H832">
        <v>1.677775558</v>
      </c>
      <c r="I832">
        <v>2.2477833450000002</v>
      </c>
      <c r="J832">
        <v>-0.42173159399999999</v>
      </c>
      <c r="K832">
        <v>-1.987311166</v>
      </c>
      <c r="L832">
        <v>0.57788734399999997</v>
      </c>
      <c r="M832">
        <v>0.22955057200000001</v>
      </c>
      <c r="N832">
        <v>-0.80933256399999998</v>
      </c>
      <c r="O832">
        <v>1.1006993009999999</v>
      </c>
      <c r="P832">
        <v>-1.453581901</v>
      </c>
      <c r="Q832">
        <v>2.2601812190000001</v>
      </c>
      <c r="R832">
        <v>0.429950622</v>
      </c>
      <c r="S832">
        <v>0.706019866</v>
      </c>
      <c r="T832">
        <v>1.2826907620000001</v>
      </c>
      <c r="U832">
        <v>-1.066446816</v>
      </c>
      <c r="V832">
        <v>-0.21285146999999999</v>
      </c>
      <c r="W832">
        <v>0.43819581200000002</v>
      </c>
      <c r="X832">
        <v>2.6717789590000001</v>
      </c>
      <c r="Y832">
        <v>2.1740985290000001</v>
      </c>
      <c r="Z832">
        <v>-0.196810859</v>
      </c>
      <c r="AA832">
        <v>1.957366513</v>
      </c>
      <c r="AB832">
        <v>-6.1130363E-2</v>
      </c>
      <c r="AC832">
        <v>-2.4323421710000002</v>
      </c>
      <c r="AD832">
        <v>0.232236789</v>
      </c>
      <c r="AE832">
        <v>-1.939332957</v>
      </c>
      <c r="AF832">
        <v>1.16928838</v>
      </c>
      <c r="AG832">
        <v>1.597192612</v>
      </c>
      <c r="AH832">
        <v>-1.4660393000000001E-2</v>
      </c>
      <c r="AI832">
        <v>0.34998684499999999</v>
      </c>
      <c r="AJ832">
        <v>-0.39155894299999999</v>
      </c>
      <c r="AK832">
        <v>0.87871395299999999</v>
      </c>
      <c r="AL832">
        <v>-4.2885642000000002E-2</v>
      </c>
      <c r="AM832">
        <v>1.4254645319999999</v>
      </c>
      <c r="AN832">
        <v>-1.2922937249999999</v>
      </c>
      <c r="AO832">
        <v>-7.7016050000000003E-2</v>
      </c>
      <c r="AP832">
        <v>0.63693842199999995</v>
      </c>
      <c r="AQ832">
        <v>0.49756825500000001</v>
      </c>
      <c r="AR832">
        <v>0.27566390400000002</v>
      </c>
      <c r="AS832">
        <v>-1.2368907179999999</v>
      </c>
      <c r="AT832">
        <v>-0.21962052600000001</v>
      </c>
      <c r="AU832">
        <v>0.160585957</v>
      </c>
      <c r="AV832">
        <v>-2.7815470000000001E-3</v>
      </c>
      <c r="AW832">
        <v>-1.2260075829999999</v>
      </c>
      <c r="AX832">
        <v>1.2856162499999999</v>
      </c>
      <c r="AY832">
        <v>-0.51782592699999996</v>
      </c>
      <c r="AZ832">
        <v>-3.5631173409999999</v>
      </c>
      <c r="BA832">
        <v>0.57098787699999998</v>
      </c>
      <c r="BB832">
        <v>0.472829846</v>
      </c>
      <c r="BC832">
        <v>-0.81071681799999995</v>
      </c>
      <c r="BD832">
        <v>-1.0623027839999999</v>
      </c>
      <c r="BE832">
        <v>0.32940180800000002</v>
      </c>
      <c r="BF832">
        <v>0.32940180800000002</v>
      </c>
      <c r="BG832">
        <v>0.91407649599999996</v>
      </c>
      <c r="BH832">
        <v>0.88793678200000004</v>
      </c>
      <c r="BI832">
        <v>0.36497808300000001</v>
      </c>
      <c r="BJ832">
        <v>0.37798468499999999</v>
      </c>
      <c r="BK832">
        <v>0.55203238399999999</v>
      </c>
      <c r="BL832">
        <v>0.551031936</v>
      </c>
      <c r="BM832">
        <v>51</v>
      </c>
      <c r="BN832">
        <v>11.399480560000001</v>
      </c>
      <c r="BO832">
        <v>2.1460331799999999</v>
      </c>
      <c r="BP832">
        <v>1.6171672530000001</v>
      </c>
      <c r="BQ832">
        <v>1.7137833920000001</v>
      </c>
      <c r="BR832" t="s">
        <v>65</v>
      </c>
      <c r="BS832" t="s">
        <v>65</v>
      </c>
      <c r="BT832">
        <v>0.42252579699999998</v>
      </c>
      <c r="BU832">
        <v>0.43773321399999998</v>
      </c>
    </row>
    <row r="833" spans="1:73" x14ac:dyDescent="0.2">
      <c r="A833">
        <v>946</v>
      </c>
      <c r="B833" t="s">
        <v>1471</v>
      </c>
      <c r="C833" t="s">
        <v>1472</v>
      </c>
      <c r="D833">
        <v>-0.347153398</v>
      </c>
      <c r="E833">
        <v>-0.51364854599999998</v>
      </c>
      <c r="F833">
        <v>-0.34385642799999999</v>
      </c>
      <c r="G833">
        <v>0.25080240199999998</v>
      </c>
      <c r="H833">
        <v>-1.851641884</v>
      </c>
      <c r="I833">
        <v>-2.2315904799999999</v>
      </c>
      <c r="J833">
        <v>0.69622930400000005</v>
      </c>
      <c r="K833">
        <v>1.7099951019999999</v>
      </c>
      <c r="L833">
        <v>-0.81944743799999997</v>
      </c>
      <c r="M833">
        <v>-3.9172335000000003E-2</v>
      </c>
      <c r="N833">
        <v>-2.4873248939999999</v>
      </c>
      <c r="O833">
        <v>-1.1070907910000001</v>
      </c>
      <c r="P833">
        <v>1.4559090640000001</v>
      </c>
      <c r="Q833">
        <v>-1.3191906289999999</v>
      </c>
      <c r="R833">
        <v>1.8159805769999999</v>
      </c>
      <c r="S833">
        <v>-1.5608063249999999</v>
      </c>
      <c r="T833">
        <v>1.0881412939999999</v>
      </c>
      <c r="U833">
        <v>1.257139118</v>
      </c>
      <c r="V833">
        <v>2.1649127460000002</v>
      </c>
      <c r="W833">
        <v>0.63273226500000002</v>
      </c>
      <c r="X833">
        <v>0.40166559000000002</v>
      </c>
      <c r="Y833">
        <v>0.14164222100000001</v>
      </c>
      <c r="Z833">
        <v>1.8561044330000001</v>
      </c>
      <c r="AA833">
        <v>1.3670601630000001</v>
      </c>
      <c r="AB833">
        <v>-0.118502041</v>
      </c>
      <c r="AC833">
        <v>-0.54828103800000005</v>
      </c>
      <c r="AD833">
        <v>-1.0735977990000001</v>
      </c>
      <c r="AE833">
        <v>-1.617993979</v>
      </c>
      <c r="AF833">
        <v>-1.5951887279999999</v>
      </c>
      <c r="AG833">
        <v>-7.616215E-3</v>
      </c>
      <c r="AH833">
        <v>-0.54571912199999995</v>
      </c>
      <c r="AI833">
        <v>2.0397668389999999</v>
      </c>
      <c r="AJ833">
        <v>-3.1607339589999999</v>
      </c>
      <c r="AK833">
        <v>-0.58759321499999995</v>
      </c>
      <c r="AL833">
        <v>2.2324298460000001</v>
      </c>
      <c r="AM833">
        <v>0.73649823800000003</v>
      </c>
      <c r="AN833">
        <v>-1.178148143</v>
      </c>
      <c r="AO833">
        <v>-1.0317894670000001</v>
      </c>
      <c r="AP833">
        <v>-0.72219451599999995</v>
      </c>
      <c r="AQ833">
        <v>-2.58466E-4</v>
      </c>
      <c r="AR833">
        <v>-1.34296167</v>
      </c>
      <c r="AS833">
        <v>-1.0669069259999999</v>
      </c>
      <c r="AT833">
        <v>0.83250544199999998</v>
      </c>
      <c r="AU833">
        <v>0.85267765200000001</v>
      </c>
      <c r="AV833">
        <v>-0.705986063</v>
      </c>
      <c r="AW833">
        <v>-5.6052487999999998E-2</v>
      </c>
      <c r="AX833">
        <v>-0.73074043099999997</v>
      </c>
      <c r="AY833">
        <v>1.8504882140000001</v>
      </c>
      <c r="AZ833">
        <v>-0.2212539</v>
      </c>
      <c r="BA833">
        <v>-2.0221051010000002</v>
      </c>
      <c r="BB833">
        <v>1.144856461</v>
      </c>
      <c r="BC833">
        <v>-0.22471861500000001</v>
      </c>
      <c r="BD833">
        <v>1.9458036270000001</v>
      </c>
      <c r="BE833">
        <v>1.8207850000000001E-2</v>
      </c>
      <c r="BF833">
        <v>1.8207850000000001E-2</v>
      </c>
      <c r="BG833">
        <v>4.8096461E-2</v>
      </c>
      <c r="BH833">
        <v>4.7230860999999999E-2</v>
      </c>
      <c r="BI833">
        <v>0.96182722499999995</v>
      </c>
      <c r="BJ833">
        <v>0.96248007199999996</v>
      </c>
      <c r="BK833">
        <v>0.71935183800000002</v>
      </c>
      <c r="BL833">
        <v>0.71062036399999995</v>
      </c>
      <c r="BM833">
        <v>51</v>
      </c>
      <c r="BN833">
        <v>11.399480560000001</v>
      </c>
      <c r="BO833">
        <v>2.1460331799999999</v>
      </c>
      <c r="BP833">
        <v>1.7846750709999999</v>
      </c>
      <c r="BQ833">
        <v>1.8506899590000001</v>
      </c>
      <c r="BR833" t="s">
        <v>65</v>
      </c>
      <c r="BS833" t="s">
        <v>65</v>
      </c>
      <c r="BT833">
        <v>1.6608253999999999E-2</v>
      </c>
      <c r="BU833">
        <v>1.6902934000000001E-2</v>
      </c>
    </row>
    <row r="834" spans="1:73" x14ac:dyDescent="0.2">
      <c r="A834">
        <v>947</v>
      </c>
      <c r="B834" t="s">
        <v>1473</v>
      </c>
      <c r="C834" t="s">
        <v>1474</v>
      </c>
      <c r="D834">
        <v>-9.2035992999999997E-2</v>
      </c>
      <c r="E834">
        <v>1.337810546</v>
      </c>
      <c r="F834">
        <v>-1.552083951</v>
      </c>
      <c r="G834">
        <v>-0.12938248199999999</v>
      </c>
      <c r="H834">
        <v>1.7101986140000001</v>
      </c>
      <c r="I834">
        <v>-2.1407466180000001</v>
      </c>
      <c r="J834">
        <v>-0.38213880099999997</v>
      </c>
      <c r="K834">
        <v>-0.48691076100000003</v>
      </c>
      <c r="L834">
        <v>2.153418034</v>
      </c>
      <c r="M834">
        <v>-1.191933862</v>
      </c>
      <c r="N834">
        <v>1.432439923</v>
      </c>
      <c r="O834">
        <v>-0.21127937399999999</v>
      </c>
      <c r="P834">
        <v>1.7474660849999999</v>
      </c>
      <c r="Q834">
        <v>-2.5800278169999999</v>
      </c>
      <c r="R834">
        <v>0.64963386300000003</v>
      </c>
      <c r="S834">
        <v>-1.455762094</v>
      </c>
      <c r="T834">
        <v>-0.200861183</v>
      </c>
      <c r="U834">
        <v>0.36641660300000001</v>
      </c>
      <c r="V834">
        <v>0.21013939200000001</v>
      </c>
      <c r="W834">
        <v>-1.260667854</v>
      </c>
      <c r="X834">
        <v>-1.7482448660000001</v>
      </c>
      <c r="Y834">
        <v>-3.3239271979999998</v>
      </c>
      <c r="Z834">
        <v>-0.87493219700000002</v>
      </c>
      <c r="AA834">
        <v>-2.7117299620000002</v>
      </c>
      <c r="AB834">
        <v>1.3548131830000001</v>
      </c>
      <c r="AC834">
        <v>-0.47055430199999998</v>
      </c>
      <c r="AD834">
        <v>-1.6911224999999998E-2</v>
      </c>
      <c r="AE834">
        <v>-0.32766432299999998</v>
      </c>
      <c r="AF834">
        <v>-0.97581664599999995</v>
      </c>
      <c r="AG834">
        <v>1.7028824819999999</v>
      </c>
      <c r="AH834">
        <v>-2.004895705</v>
      </c>
      <c r="AI834">
        <v>-1.1146229620000001</v>
      </c>
      <c r="AJ834">
        <v>-2.0934964969999998</v>
      </c>
      <c r="AK834">
        <v>-3.190456229</v>
      </c>
      <c r="AL834">
        <v>0.419821414</v>
      </c>
      <c r="AM834">
        <v>-1.4816669689999999</v>
      </c>
      <c r="AN834">
        <v>0.20447620699999999</v>
      </c>
      <c r="AO834">
        <v>-0.74611778900000003</v>
      </c>
      <c r="AP834">
        <v>-4.8271082679999999</v>
      </c>
      <c r="AQ834">
        <v>-1.8342534000000001E-2</v>
      </c>
      <c r="AR834">
        <v>-1.455402981</v>
      </c>
      <c r="AS834">
        <v>2.0596822530000001</v>
      </c>
      <c r="AT834">
        <v>-1.5786377739999999</v>
      </c>
      <c r="AU834">
        <v>-0.57681956099999998</v>
      </c>
      <c r="AV834">
        <v>0.380670709</v>
      </c>
      <c r="AW834">
        <v>-0.81117028599999996</v>
      </c>
      <c r="AX834">
        <v>-1.1793475019999999</v>
      </c>
      <c r="AY834">
        <v>-2.3943434379999999</v>
      </c>
      <c r="AZ834">
        <v>-5.1277890999999999E-2</v>
      </c>
      <c r="BA834">
        <v>0.80636470500000001</v>
      </c>
      <c r="BB834">
        <v>0.47505670999999999</v>
      </c>
      <c r="BC834">
        <v>-1.4293827889999999</v>
      </c>
      <c r="BD834">
        <v>-1.4052070649999999</v>
      </c>
      <c r="BE834">
        <v>0.78722428899999997</v>
      </c>
      <c r="BF834">
        <v>0.78722428899999997</v>
      </c>
      <c r="BG834">
        <v>1.942970756</v>
      </c>
      <c r="BH834">
        <v>1.9341934089999999</v>
      </c>
      <c r="BI834">
        <v>5.7549602999999998E-2</v>
      </c>
      <c r="BJ834">
        <v>5.7627101999999999E-2</v>
      </c>
      <c r="BK834">
        <v>0.346243517</v>
      </c>
      <c r="BL834">
        <v>0.341962194</v>
      </c>
      <c r="BM834">
        <v>51</v>
      </c>
      <c r="BN834">
        <v>11.399480560000001</v>
      </c>
      <c r="BO834">
        <v>2.1460331799999999</v>
      </c>
      <c r="BP834">
        <v>2.0442429510000002</v>
      </c>
      <c r="BQ834">
        <v>2.062838551</v>
      </c>
      <c r="BR834" t="s">
        <v>65</v>
      </c>
      <c r="BS834" t="s">
        <v>65</v>
      </c>
      <c r="BT834">
        <v>1.2393732159999999</v>
      </c>
      <c r="BU834">
        <v>1.2399576699999999</v>
      </c>
    </row>
    <row r="835" spans="1:73" x14ac:dyDescent="0.2">
      <c r="A835">
        <v>948</v>
      </c>
      <c r="B835" t="s">
        <v>1475</v>
      </c>
      <c r="C835" t="s">
        <v>1476</v>
      </c>
      <c r="D835">
        <v>-0.42364408100000001</v>
      </c>
      <c r="E835">
        <v>1.2184174139999999</v>
      </c>
      <c r="F835">
        <v>0.65079330899999999</v>
      </c>
      <c r="G835">
        <v>-1.7949069719999999</v>
      </c>
      <c r="H835">
        <v>-0.46909451200000002</v>
      </c>
      <c r="I835">
        <v>0.30538176099999997</v>
      </c>
      <c r="J835">
        <v>1.0492114429999999</v>
      </c>
      <c r="K835">
        <v>0.51651986299999997</v>
      </c>
      <c r="L835">
        <v>1.3374829E-2</v>
      </c>
      <c r="M835">
        <v>-1.158712285</v>
      </c>
      <c r="N835">
        <v>-0.17348187800000001</v>
      </c>
      <c r="O835">
        <v>1.6013976640000001</v>
      </c>
      <c r="P835">
        <v>0.57055284399999995</v>
      </c>
      <c r="Q835">
        <v>1.0081932629999999</v>
      </c>
      <c r="R835">
        <v>-0.29156349300000001</v>
      </c>
      <c r="S835">
        <v>1.6929750079999999</v>
      </c>
      <c r="T835">
        <v>0.988247769</v>
      </c>
      <c r="U835">
        <v>0.758455718</v>
      </c>
      <c r="V835">
        <v>-0.455449722</v>
      </c>
      <c r="W835">
        <v>-0.89686260299999998</v>
      </c>
      <c r="X835">
        <v>-2.2109088899999998</v>
      </c>
      <c r="Y835">
        <v>-4.9247104E-2</v>
      </c>
      <c r="Z835">
        <v>1.659297802</v>
      </c>
      <c r="AA835">
        <v>-1.1066036589999999</v>
      </c>
      <c r="AB835">
        <v>0.42413816700000001</v>
      </c>
      <c r="AC835">
        <v>0.34221627300000002</v>
      </c>
      <c r="AD835">
        <v>-0.917982297</v>
      </c>
      <c r="AE835">
        <v>0.96749911399999999</v>
      </c>
      <c r="AF835">
        <v>-0.49324372</v>
      </c>
      <c r="AG835">
        <v>-0.56971087899999995</v>
      </c>
      <c r="AH835">
        <v>0.465723479</v>
      </c>
      <c r="AI835">
        <v>-2.0410540419999998</v>
      </c>
      <c r="AJ835">
        <v>-1.0928742440000001</v>
      </c>
      <c r="AK835">
        <v>-7.5318204E-2</v>
      </c>
      <c r="AL835">
        <v>-2.9123014139999999</v>
      </c>
      <c r="AM835">
        <v>5.6191379E-2</v>
      </c>
      <c r="AN835">
        <v>1.8653709140000001</v>
      </c>
      <c r="AO835">
        <v>1.556184467</v>
      </c>
      <c r="AP835">
        <v>1.7266902959999999</v>
      </c>
      <c r="AQ835">
        <v>-0.94063553499999997</v>
      </c>
      <c r="AR835">
        <v>2.0794506000000001E-2</v>
      </c>
      <c r="AS835">
        <v>1.444389124</v>
      </c>
      <c r="AT835">
        <v>2.80234096</v>
      </c>
      <c r="AU835">
        <v>1.1455187680000001</v>
      </c>
      <c r="AV835">
        <v>1.257829911</v>
      </c>
      <c r="AW835">
        <v>-1.6301650940000001</v>
      </c>
      <c r="AX835">
        <v>0.47896226800000002</v>
      </c>
      <c r="AY835">
        <v>2.1424730670000001</v>
      </c>
      <c r="AZ835">
        <v>1.8185750439999999</v>
      </c>
      <c r="BA835">
        <v>-0.317083844</v>
      </c>
      <c r="BB835">
        <v>3.010528007</v>
      </c>
      <c r="BC835">
        <v>0.50456707300000003</v>
      </c>
      <c r="BD835">
        <v>1.8008078729999999</v>
      </c>
      <c r="BE835">
        <v>0.101872447</v>
      </c>
      <c r="BF835">
        <v>-0.101872447</v>
      </c>
      <c r="BG835">
        <v>-0.27920857399999999</v>
      </c>
      <c r="BH835">
        <v>-0.27198710399999998</v>
      </c>
      <c r="BI835">
        <v>0.78121392700000003</v>
      </c>
      <c r="BJ835">
        <v>0.78652986300000005</v>
      </c>
      <c r="BK835">
        <v>0.68284896500000003</v>
      </c>
      <c r="BL835">
        <v>0.67686428399999998</v>
      </c>
      <c r="BM835">
        <v>51</v>
      </c>
      <c r="BN835">
        <v>11.399480560000001</v>
      </c>
      <c r="BO835">
        <v>2.1460331799999999</v>
      </c>
      <c r="BP835">
        <v>1.657769107</v>
      </c>
      <c r="BQ835">
        <v>1.7469678749999999</v>
      </c>
      <c r="BR835" t="s">
        <v>65</v>
      </c>
      <c r="BS835" t="s">
        <v>65</v>
      </c>
      <c r="BT835">
        <v>0.10428478400000001</v>
      </c>
      <c r="BU835">
        <v>0.10723002299999999</v>
      </c>
    </row>
    <row r="836" spans="1:73" x14ac:dyDescent="0.2">
      <c r="A836">
        <v>949</v>
      </c>
      <c r="B836" t="s">
        <v>1477</v>
      </c>
      <c r="C836" t="s">
        <v>1478</v>
      </c>
      <c r="D836">
        <v>0.80282086500000005</v>
      </c>
      <c r="E836">
        <v>-1.01775463</v>
      </c>
      <c r="F836">
        <v>-1.0696887980000001</v>
      </c>
      <c r="G836">
        <v>-0.55258312300000001</v>
      </c>
      <c r="H836">
        <v>-0.73647754099999996</v>
      </c>
      <c r="I836">
        <v>-0.99906661600000002</v>
      </c>
      <c r="J836">
        <v>0.23986763899999999</v>
      </c>
      <c r="K836">
        <v>0.50331889900000004</v>
      </c>
      <c r="L836">
        <v>-0.90513010900000002</v>
      </c>
      <c r="M836">
        <v>-0.80789414299999995</v>
      </c>
      <c r="N836">
        <v>0.74680034299999998</v>
      </c>
      <c r="O836">
        <v>8.0989086000000002E-2</v>
      </c>
      <c r="P836">
        <v>2.2544986919999999</v>
      </c>
      <c r="Q836">
        <v>2.3453751610000002</v>
      </c>
      <c r="R836">
        <v>-5.2967234110000003</v>
      </c>
      <c r="S836">
        <v>-0.73531133500000001</v>
      </c>
      <c r="T836">
        <v>1.5109762499999999</v>
      </c>
      <c r="U836">
        <v>-1.6960891</v>
      </c>
      <c r="V836">
        <v>-3.851831E-3</v>
      </c>
      <c r="W836">
        <v>-1.928786318</v>
      </c>
      <c r="X836">
        <v>-3.2410383600000001</v>
      </c>
      <c r="Y836">
        <v>-3.451178444</v>
      </c>
      <c r="Z836">
        <v>-0.61841551400000006</v>
      </c>
      <c r="AA836">
        <v>-0.177162879</v>
      </c>
      <c r="AB836">
        <v>-2.3748122E-2</v>
      </c>
      <c r="AC836">
        <v>0.57560730199999999</v>
      </c>
      <c r="AD836">
        <v>-0.444338819</v>
      </c>
      <c r="AE836">
        <v>1.592805314</v>
      </c>
      <c r="AF836">
        <v>2.0134116419999999</v>
      </c>
      <c r="AG836">
        <v>-0.49834474299999998</v>
      </c>
      <c r="AH836">
        <v>1.3139825629999999</v>
      </c>
      <c r="AI836">
        <v>1.768066725</v>
      </c>
      <c r="AJ836">
        <v>-2.9012459850000001</v>
      </c>
      <c r="AK836">
        <v>0.38195945799999997</v>
      </c>
      <c r="AL836">
        <v>-3.157131911</v>
      </c>
      <c r="AM836">
        <v>-2.6751053090000001</v>
      </c>
      <c r="AN836">
        <v>1.2342651229999999</v>
      </c>
      <c r="AO836">
        <v>0.71660108600000005</v>
      </c>
      <c r="AP836">
        <v>-5.2838021529999999</v>
      </c>
      <c r="AQ836">
        <v>0.79119943000000004</v>
      </c>
      <c r="AR836">
        <v>0.48048333300000001</v>
      </c>
      <c r="AS836">
        <v>-1.8563129000000001E-2</v>
      </c>
      <c r="AT836">
        <v>-3.2754893279999999</v>
      </c>
      <c r="AU836">
        <v>-2.954181497</v>
      </c>
      <c r="AV836">
        <v>-1.00950557</v>
      </c>
      <c r="AW836">
        <v>-0.88685655600000002</v>
      </c>
      <c r="AX836">
        <v>-0.52550120700000003</v>
      </c>
      <c r="AY836">
        <v>-3.3264131510000001</v>
      </c>
      <c r="AZ836">
        <v>-1.7301641999999999E-2</v>
      </c>
      <c r="BA836">
        <v>-0.75312436500000002</v>
      </c>
      <c r="BB836">
        <v>-2.9593343660000002</v>
      </c>
      <c r="BC836">
        <v>-0.55905618599999995</v>
      </c>
      <c r="BD836">
        <v>-1.94102978</v>
      </c>
      <c r="BE836">
        <v>0.54068834899999996</v>
      </c>
      <c r="BF836">
        <v>0.54068834899999996</v>
      </c>
      <c r="BG836">
        <v>1.067159765</v>
      </c>
      <c r="BH836">
        <v>1.1007170420000001</v>
      </c>
      <c r="BI836">
        <v>0.29092540900000002</v>
      </c>
      <c r="BJ836">
        <v>0.27524791199999998</v>
      </c>
      <c r="BK836">
        <v>0.51116920499999996</v>
      </c>
      <c r="BL836">
        <v>0.49718303400000002</v>
      </c>
      <c r="BM836">
        <v>51</v>
      </c>
      <c r="BN836">
        <v>11.399480560000001</v>
      </c>
      <c r="BO836">
        <v>2.1460331799999999</v>
      </c>
      <c r="BP836">
        <v>3.1967097259999999</v>
      </c>
      <c r="BQ836">
        <v>3.0047663519999999</v>
      </c>
      <c r="BR836" t="s">
        <v>65</v>
      </c>
      <c r="BS836" t="s">
        <v>65</v>
      </c>
      <c r="BT836">
        <v>0.56027596700000004</v>
      </c>
      <c r="BU836">
        <v>0.53621834700000004</v>
      </c>
    </row>
    <row r="837" spans="1:73" x14ac:dyDescent="0.2">
      <c r="A837">
        <v>950</v>
      </c>
      <c r="B837" t="s">
        <v>1479</v>
      </c>
      <c r="C837" t="s">
        <v>80</v>
      </c>
      <c r="D837">
        <v>0.94412539399999995</v>
      </c>
      <c r="E837">
        <v>0.81899520599999998</v>
      </c>
      <c r="F837">
        <v>0.78905826999999995</v>
      </c>
      <c r="G837">
        <v>-8.2589271000000006E-2</v>
      </c>
      <c r="H837">
        <v>0.67579427400000003</v>
      </c>
      <c r="I837">
        <v>-0.18283097200000001</v>
      </c>
      <c r="J837">
        <v>1.4256155349999999</v>
      </c>
      <c r="K837">
        <v>-8.2890703999999996E-2</v>
      </c>
      <c r="L837">
        <v>2.1641296880000001</v>
      </c>
      <c r="M837">
        <v>1.4108659560000001</v>
      </c>
      <c r="N837">
        <v>-2.9087269660000001</v>
      </c>
      <c r="O837">
        <v>-1.8825953369999999</v>
      </c>
      <c r="P837">
        <v>-1.923423611</v>
      </c>
      <c r="Q837">
        <v>-1.9236804649999999</v>
      </c>
      <c r="R837">
        <v>1.576312487</v>
      </c>
      <c r="S837">
        <v>0.95237741600000003</v>
      </c>
      <c r="T837">
        <v>4.2139976000000003E-2</v>
      </c>
      <c r="U837">
        <v>1.018988759</v>
      </c>
      <c r="V837">
        <v>1.0546032089999999</v>
      </c>
      <c r="W837">
        <v>-5.1043449999999997E-3</v>
      </c>
      <c r="X837">
        <v>-2.210136688</v>
      </c>
      <c r="Y837">
        <v>1.36761274</v>
      </c>
      <c r="Z837">
        <v>-0.76364079399999996</v>
      </c>
      <c r="AA837">
        <v>2.0226435600000001</v>
      </c>
      <c r="AB837">
        <v>-2.9065797670000002</v>
      </c>
      <c r="AC837">
        <v>0.13718612999999999</v>
      </c>
      <c r="AD837">
        <v>2.4801423200000001</v>
      </c>
      <c r="AE837">
        <v>-0.40764581500000002</v>
      </c>
      <c r="AF837">
        <v>1.5905724999999999</v>
      </c>
      <c r="AG837">
        <v>-1.2082269409999999</v>
      </c>
      <c r="AH837">
        <v>1.3877186829999999</v>
      </c>
      <c r="AI837">
        <v>0.46728007599999999</v>
      </c>
      <c r="AJ837">
        <v>0.359807194</v>
      </c>
      <c r="AK837">
        <v>0.91880703600000002</v>
      </c>
      <c r="AL837">
        <v>1.9401033590000001</v>
      </c>
      <c r="AM837">
        <v>1.2344922970000001</v>
      </c>
      <c r="AN837">
        <v>-1.8765678889999999</v>
      </c>
      <c r="AO837">
        <v>-0.98412413200000004</v>
      </c>
      <c r="AP837">
        <v>0.98711817499999999</v>
      </c>
      <c r="AQ837">
        <v>2.6579061080000002</v>
      </c>
      <c r="AR837">
        <v>1.9680219050000001</v>
      </c>
      <c r="AS837">
        <v>-0.56818999800000003</v>
      </c>
      <c r="AT837">
        <v>4.0879232270000001</v>
      </c>
      <c r="AU837">
        <v>-0.11991689899999999</v>
      </c>
      <c r="AV837">
        <v>0.20344168100000001</v>
      </c>
      <c r="AW837">
        <v>2.777519485</v>
      </c>
      <c r="AX837">
        <v>-0.59107823900000001</v>
      </c>
      <c r="AY837">
        <v>7.065011309</v>
      </c>
      <c r="AZ837">
        <v>-0.307210765</v>
      </c>
      <c r="BA837">
        <v>-0.95804747000000001</v>
      </c>
      <c r="BB837">
        <v>2.6123732749999999</v>
      </c>
      <c r="BC837">
        <v>2.0848358560000002</v>
      </c>
      <c r="BD837">
        <v>2.9647023039999998</v>
      </c>
      <c r="BE837">
        <v>0.66696764900000005</v>
      </c>
      <c r="BF837">
        <v>-0.66696764900000005</v>
      </c>
      <c r="BG837">
        <v>-1.3198614550000001</v>
      </c>
      <c r="BH837">
        <v>-1.3608973280000001</v>
      </c>
      <c r="BI837">
        <v>0.19277524100000001</v>
      </c>
      <c r="BJ837">
        <v>0.17844114599999999</v>
      </c>
      <c r="BK837">
        <v>0.45071703499999999</v>
      </c>
      <c r="BL837">
        <v>0.44128927099999998</v>
      </c>
      <c r="BM837">
        <v>51</v>
      </c>
      <c r="BN837">
        <v>11.399480560000001</v>
      </c>
      <c r="BO837">
        <v>2.1460331799999999</v>
      </c>
      <c r="BP837">
        <v>3.1799545419999999</v>
      </c>
      <c r="BQ837">
        <v>2.991072097</v>
      </c>
      <c r="BR837" t="s">
        <v>65</v>
      </c>
      <c r="BS837" t="s">
        <v>65</v>
      </c>
      <c r="BT837">
        <v>0.74850499699999995</v>
      </c>
      <c r="BU837">
        <v>0.71494874399999997</v>
      </c>
    </row>
    <row r="838" spans="1:73" x14ac:dyDescent="0.2">
      <c r="A838">
        <v>951</v>
      </c>
      <c r="B838" t="s">
        <v>1480</v>
      </c>
      <c r="C838" t="s">
        <v>1481</v>
      </c>
      <c r="D838">
        <v>-0.13821693600000001</v>
      </c>
      <c r="E838">
        <v>-3.6258705889999998</v>
      </c>
      <c r="F838">
        <v>-0.38202645699999999</v>
      </c>
      <c r="G838">
        <v>-0.57355673299999999</v>
      </c>
      <c r="H838">
        <v>-2.0194443940000002</v>
      </c>
      <c r="I838">
        <v>-2.9944377090000001</v>
      </c>
      <c r="J838">
        <v>-0.69713142500000003</v>
      </c>
      <c r="K838">
        <v>0.13839346599999999</v>
      </c>
      <c r="L838">
        <v>-1.2858949909999999</v>
      </c>
      <c r="M838">
        <v>-3.343670929</v>
      </c>
      <c r="N838">
        <v>1.899671814</v>
      </c>
      <c r="O838">
        <v>1.163068649</v>
      </c>
      <c r="P838">
        <v>-4.0280421850000003</v>
      </c>
      <c r="Q838">
        <v>-0.18113099699999999</v>
      </c>
      <c r="R838">
        <v>-3.6296359890000001</v>
      </c>
      <c r="S838">
        <v>-2.9394511670000001</v>
      </c>
      <c r="T838">
        <v>-0.77168015499999998</v>
      </c>
      <c r="U838">
        <v>-0.91933028299999997</v>
      </c>
      <c r="V838">
        <v>-1.0620016350000001</v>
      </c>
      <c r="W838">
        <v>0.55621953899999999</v>
      </c>
      <c r="X838">
        <v>-1.8168549519999999</v>
      </c>
      <c r="Y838">
        <v>-2.8524380840000001</v>
      </c>
      <c r="Z838">
        <v>-2.2050651669999999</v>
      </c>
      <c r="AA838">
        <v>-3.470948184</v>
      </c>
      <c r="AB838">
        <v>0.36523481699999999</v>
      </c>
      <c r="AC838">
        <v>-3.8859122859999999</v>
      </c>
      <c r="AD838">
        <v>-2.2319121329999998</v>
      </c>
      <c r="AE838">
        <v>-0.27541606899999999</v>
      </c>
      <c r="AF838">
        <v>-3.1341901550000002</v>
      </c>
      <c r="AG838">
        <v>-0.26920307399999999</v>
      </c>
      <c r="AH838">
        <v>1.33425718</v>
      </c>
      <c r="AI838">
        <v>-4.6305112000000002E-2</v>
      </c>
      <c r="AJ838">
        <v>1.112954E-2</v>
      </c>
      <c r="AK838">
        <v>1.58268955</v>
      </c>
      <c r="AL838">
        <v>7.6143178239999996</v>
      </c>
      <c r="AM838">
        <v>-2.9139904720000001</v>
      </c>
      <c r="AN838">
        <v>2.2478456680000001</v>
      </c>
      <c r="AO838">
        <v>-0.448633848</v>
      </c>
      <c r="AP838">
        <v>-2.337300806</v>
      </c>
      <c r="AQ838">
        <v>-1.853137112</v>
      </c>
      <c r="AR838">
        <v>1.4237724549999999</v>
      </c>
      <c r="AS838">
        <v>-3.7407697629999999</v>
      </c>
      <c r="AT838">
        <v>0.66256770499999995</v>
      </c>
      <c r="AU838">
        <v>1.476581631</v>
      </c>
      <c r="AV838">
        <v>-0.33115114099999998</v>
      </c>
      <c r="AW838">
        <v>-0.65036994599999998</v>
      </c>
      <c r="AX838">
        <v>-0.63339816100000002</v>
      </c>
      <c r="AY838">
        <v>5.1934596749999997</v>
      </c>
      <c r="AZ838">
        <v>2.0624868150000002</v>
      </c>
      <c r="BA838">
        <v>-3.0071334279999999</v>
      </c>
      <c r="BB838">
        <v>-8.2937154999999999E-2</v>
      </c>
      <c r="BC838">
        <v>-1.1944386010000001</v>
      </c>
      <c r="BD838">
        <v>0.78661875800000003</v>
      </c>
      <c r="BE838">
        <v>0.85926772699999998</v>
      </c>
      <c r="BF838">
        <v>-0.85926772699999998</v>
      </c>
      <c r="BG838">
        <v>-1.3544385059999999</v>
      </c>
      <c r="BH838">
        <v>-1.4312563410000001</v>
      </c>
      <c r="BI838">
        <v>0.18156712899999999</v>
      </c>
      <c r="BJ838">
        <v>0.15734630399999999</v>
      </c>
      <c r="BK838">
        <v>0.44864757</v>
      </c>
      <c r="BL838">
        <v>0.431522711</v>
      </c>
      <c r="BM838">
        <v>51</v>
      </c>
      <c r="BN838">
        <v>11.399480560000001</v>
      </c>
      <c r="BO838">
        <v>2.1460331799999999</v>
      </c>
      <c r="BP838">
        <v>5.0119471520000003</v>
      </c>
      <c r="BQ838">
        <v>4.4883862140000002</v>
      </c>
      <c r="BR838" t="s">
        <v>65</v>
      </c>
      <c r="BS838" t="s">
        <v>65</v>
      </c>
      <c r="BT838">
        <v>0.80314345300000001</v>
      </c>
      <c r="BU838">
        <v>0.74096277399999999</v>
      </c>
    </row>
    <row r="839" spans="1:73" x14ac:dyDescent="0.2">
      <c r="A839">
        <v>953</v>
      </c>
      <c r="B839" t="s">
        <v>1482</v>
      </c>
      <c r="C839" t="s">
        <v>103</v>
      </c>
      <c r="D839">
        <v>0.41614314000000002</v>
      </c>
      <c r="E839">
        <v>-1.71895311</v>
      </c>
      <c r="F839">
        <v>-0.63765606900000005</v>
      </c>
      <c r="G839">
        <v>-0.53009087399999999</v>
      </c>
      <c r="H839">
        <v>-0.74611682400000001</v>
      </c>
      <c r="I839">
        <v>0.18659993699999999</v>
      </c>
      <c r="J839">
        <v>1.7148840329999999</v>
      </c>
      <c r="K839">
        <v>0.26178151399999999</v>
      </c>
      <c r="L839">
        <v>-0.59512967800000005</v>
      </c>
      <c r="M839">
        <v>1.3220472270000001</v>
      </c>
      <c r="N839">
        <v>3.2596804879999999</v>
      </c>
      <c r="O839">
        <v>-0.283935989</v>
      </c>
      <c r="P839">
        <v>0.187747521</v>
      </c>
      <c r="Q839">
        <v>1.1668708729999999</v>
      </c>
      <c r="R839">
        <v>-0.65071187500000005</v>
      </c>
      <c r="S839">
        <v>-1.9315303539999999</v>
      </c>
      <c r="T839">
        <v>-1.1845065189999999</v>
      </c>
      <c r="U839">
        <v>-0.29271525900000001</v>
      </c>
      <c r="V839">
        <v>2.0963107660000002</v>
      </c>
      <c r="W839">
        <v>-0.68361495299999997</v>
      </c>
      <c r="X839">
        <v>-2.2701947979999999</v>
      </c>
      <c r="Y839">
        <v>-7.2657478999999997E-2</v>
      </c>
      <c r="Z839">
        <v>1.3667850109999999</v>
      </c>
      <c r="AA839">
        <v>1.4421279680000001</v>
      </c>
      <c r="AB839">
        <v>0.78733602599999997</v>
      </c>
      <c r="AC839">
        <v>-1.7846679130000001</v>
      </c>
      <c r="AD839">
        <v>-0.17884045900000001</v>
      </c>
      <c r="AE839">
        <v>2.4442274999999999E-2</v>
      </c>
      <c r="AF839">
        <v>0.75754843999999999</v>
      </c>
      <c r="AG839">
        <v>-0.75284550100000003</v>
      </c>
      <c r="AH839">
        <v>-1.6434102580000001</v>
      </c>
      <c r="AI839">
        <v>0.75376984800000002</v>
      </c>
      <c r="AJ839">
        <v>0.50061933700000005</v>
      </c>
      <c r="AK839">
        <v>1.213646073</v>
      </c>
      <c r="AL839">
        <v>-1.17632402</v>
      </c>
      <c r="AM839">
        <v>-0.46654569099999998</v>
      </c>
      <c r="AN839">
        <v>-1.130373165</v>
      </c>
      <c r="AO839">
        <v>-3.9307151999999998E-2</v>
      </c>
      <c r="AP839">
        <v>0.28726407300000001</v>
      </c>
      <c r="AQ839">
        <v>-0.30674601299999998</v>
      </c>
      <c r="AR839">
        <v>-0.67885737999999995</v>
      </c>
      <c r="AS839">
        <v>-0.94703535900000002</v>
      </c>
      <c r="AT839">
        <v>2.2957710470000001</v>
      </c>
      <c r="AU839">
        <v>-0.234100277</v>
      </c>
      <c r="AV839">
        <v>-1.498410545</v>
      </c>
      <c r="AW839">
        <v>0.76848538399999999</v>
      </c>
      <c r="AX839">
        <v>-2.0344983079999999</v>
      </c>
      <c r="AY839">
        <v>3.1953200169999998</v>
      </c>
      <c r="AZ839">
        <v>-1.182644292</v>
      </c>
      <c r="BA839">
        <v>0.14128912299999999</v>
      </c>
      <c r="BB839">
        <v>-0.81853307399999997</v>
      </c>
      <c r="BC839">
        <v>-0.94854180600000004</v>
      </c>
      <c r="BD839">
        <v>-0.40957832500000002</v>
      </c>
      <c r="BE839">
        <v>0.22057360000000001</v>
      </c>
      <c r="BF839">
        <v>0.22057360000000001</v>
      </c>
      <c r="BG839">
        <v>0.61984175399999997</v>
      </c>
      <c r="BH839">
        <v>0.60036673500000004</v>
      </c>
      <c r="BI839">
        <v>0.538121654</v>
      </c>
      <c r="BJ839">
        <v>0.55043617899999997</v>
      </c>
      <c r="BK839">
        <v>0.62538536</v>
      </c>
      <c r="BL839">
        <v>0.62158746799999998</v>
      </c>
      <c r="BM839">
        <v>51</v>
      </c>
      <c r="BN839">
        <v>11.399480560000001</v>
      </c>
      <c r="BO839">
        <v>2.1460331799999999</v>
      </c>
      <c r="BP839">
        <v>1.5769338310000001</v>
      </c>
      <c r="BQ839">
        <v>1.6809000329999999</v>
      </c>
      <c r="BR839" t="s">
        <v>65</v>
      </c>
      <c r="BS839" t="s">
        <v>65</v>
      </c>
      <c r="BT839">
        <v>0.25929302900000001</v>
      </c>
      <c r="BU839">
        <v>0.26911953199999999</v>
      </c>
    </row>
    <row r="840" spans="1:73" x14ac:dyDescent="0.2">
      <c r="A840">
        <v>954</v>
      </c>
      <c r="B840" t="s">
        <v>1483</v>
      </c>
      <c r="C840" t="s">
        <v>437</v>
      </c>
      <c r="D840">
        <v>-0.76955283399999996</v>
      </c>
      <c r="E840">
        <v>-3.1247220470000001</v>
      </c>
      <c r="F840">
        <v>0.71434141699999998</v>
      </c>
      <c r="G840">
        <v>0.114293193</v>
      </c>
      <c r="H840">
        <v>-5.023468609</v>
      </c>
      <c r="I840">
        <v>-4.5224868459999996</v>
      </c>
      <c r="J840">
        <v>-5.8594067689999996</v>
      </c>
      <c r="K840">
        <v>-0.52937227600000003</v>
      </c>
      <c r="L840">
        <v>0.158887786</v>
      </c>
      <c r="M840">
        <v>0.98062938899999996</v>
      </c>
      <c r="N840">
        <v>2.7222131570000001</v>
      </c>
      <c r="O840">
        <v>0.75063238899999996</v>
      </c>
      <c r="P840">
        <v>-0.186829461</v>
      </c>
      <c r="Q840">
        <v>0.97714775899999995</v>
      </c>
      <c r="R840">
        <v>1.3824883139999999</v>
      </c>
      <c r="S840">
        <v>-9.697298E-2</v>
      </c>
      <c r="T840">
        <v>0.26210712000000003</v>
      </c>
      <c r="U840">
        <v>-0.16786649300000001</v>
      </c>
      <c r="V840">
        <v>0.51611195700000001</v>
      </c>
      <c r="W840">
        <v>1.2285123680000001</v>
      </c>
      <c r="X840">
        <v>-0.39087345400000001</v>
      </c>
      <c r="Y840">
        <v>-0.98586628399999998</v>
      </c>
      <c r="Z840">
        <v>0.88298945500000003</v>
      </c>
      <c r="AA840">
        <v>-1.68186076</v>
      </c>
      <c r="AB840">
        <v>-5.5844592259999999</v>
      </c>
      <c r="AC840">
        <v>0.93131622000000003</v>
      </c>
      <c r="AD840">
        <v>5.4803322000000002E-2</v>
      </c>
      <c r="AE840">
        <v>0.315216045</v>
      </c>
      <c r="AF840">
        <v>-6.4578301000000005E-2</v>
      </c>
      <c r="AG840">
        <v>-4.3463397969999997</v>
      </c>
      <c r="AH840">
        <v>-4.9896933819999996</v>
      </c>
      <c r="AI840">
        <v>0.31704891200000002</v>
      </c>
      <c r="AJ840">
        <v>-0.58130053599999998</v>
      </c>
      <c r="AK840">
        <v>-4.1663141189999999</v>
      </c>
      <c r="AL840">
        <v>3.1932462570000002</v>
      </c>
      <c r="AM840">
        <v>-0.83746504399999999</v>
      </c>
      <c r="AN840">
        <v>-1.756284422</v>
      </c>
      <c r="AO840">
        <v>-0.68545477799999999</v>
      </c>
      <c r="AP840">
        <v>-2.3301195379999999</v>
      </c>
      <c r="AQ840">
        <v>-3.4592435999999997E-2</v>
      </c>
      <c r="AR840">
        <v>-2.656156035</v>
      </c>
      <c r="AS840">
        <v>1.0672919199999999</v>
      </c>
      <c r="AT840">
        <v>0.102518813</v>
      </c>
      <c r="AU840">
        <v>-1.9031622610000001</v>
      </c>
      <c r="AV840">
        <v>0.268584877</v>
      </c>
      <c r="AW840">
        <v>1.2346325840000001</v>
      </c>
      <c r="AX840">
        <v>-4.3433037000000001E-2</v>
      </c>
      <c r="AY840">
        <v>-3.57256844</v>
      </c>
      <c r="AZ840">
        <v>2.5555980850000002</v>
      </c>
      <c r="BA840">
        <v>2.9280945759999999</v>
      </c>
      <c r="BB840">
        <v>-0.67714455799999995</v>
      </c>
      <c r="BC840">
        <v>-0.98473684699999997</v>
      </c>
      <c r="BD840">
        <v>-1.1238501789999999</v>
      </c>
      <c r="BE840">
        <v>0.25042258000000001</v>
      </c>
      <c r="BF840">
        <v>0.25042258000000001</v>
      </c>
      <c r="BG840">
        <v>0.40567226299999998</v>
      </c>
      <c r="BH840">
        <v>0.427632085</v>
      </c>
      <c r="BI840">
        <v>0.68668038600000003</v>
      </c>
      <c r="BJ840">
        <v>0.67039120600000002</v>
      </c>
      <c r="BK840">
        <v>0.65589329699999999</v>
      </c>
      <c r="BL840">
        <v>0.64235823599999997</v>
      </c>
      <c r="BM840">
        <v>51</v>
      </c>
      <c r="BN840">
        <v>11.399480560000001</v>
      </c>
      <c r="BO840">
        <v>2.1460331799999999</v>
      </c>
      <c r="BP840">
        <v>4.7453080190000003</v>
      </c>
      <c r="BQ840">
        <v>4.2704581849999999</v>
      </c>
      <c r="BR840" t="s">
        <v>65</v>
      </c>
      <c r="BS840" t="s">
        <v>65</v>
      </c>
      <c r="BT840">
        <v>0.17367169099999999</v>
      </c>
      <c r="BU840">
        <v>0.16324535700000001</v>
      </c>
    </row>
    <row r="841" spans="1:73" x14ac:dyDescent="0.2">
      <c r="A841">
        <v>955</v>
      </c>
      <c r="B841" t="s">
        <v>1484</v>
      </c>
      <c r="C841" t="s">
        <v>1485</v>
      </c>
      <c r="D841">
        <v>-1.655626724</v>
      </c>
      <c r="E841">
        <v>0.58062453599999997</v>
      </c>
      <c r="F841">
        <v>-0.55869776999999998</v>
      </c>
      <c r="G841">
        <v>-4.6050629000000003E-2</v>
      </c>
      <c r="H841">
        <v>-1.2057764959999999</v>
      </c>
      <c r="I841">
        <v>-3.3766091239999998</v>
      </c>
      <c r="J841">
        <v>-0.577259419</v>
      </c>
      <c r="K841">
        <v>-0.15264703099999999</v>
      </c>
      <c r="L841">
        <v>1.196018539</v>
      </c>
      <c r="M841">
        <v>-2.2102935499999998</v>
      </c>
      <c r="N841">
        <v>1.2775036019999999</v>
      </c>
      <c r="O841">
        <v>0.571041892</v>
      </c>
      <c r="P841">
        <v>-0.93116404799999997</v>
      </c>
      <c r="Q841">
        <v>0.66607165800000001</v>
      </c>
      <c r="R841">
        <v>3.3300066589999999</v>
      </c>
      <c r="S841">
        <v>0.36556829000000002</v>
      </c>
      <c r="T841">
        <v>0.40626328</v>
      </c>
      <c r="U841">
        <v>1.3211821340000001</v>
      </c>
      <c r="V841">
        <v>-0.47047602300000002</v>
      </c>
      <c r="W841">
        <v>-3.7370244640000001</v>
      </c>
      <c r="X841">
        <v>2.841563463</v>
      </c>
      <c r="Y841">
        <v>0.98737338399999997</v>
      </c>
      <c r="Z841">
        <v>-2.005447239</v>
      </c>
      <c r="AA841">
        <v>0.432847384</v>
      </c>
      <c r="AB841">
        <v>-2.2180685640000002</v>
      </c>
      <c r="AC841">
        <v>-1.426162642</v>
      </c>
      <c r="AD841">
        <v>-0.73965871599999999</v>
      </c>
      <c r="AE841">
        <v>-0.26216238400000003</v>
      </c>
      <c r="AF841">
        <v>-0.61339686599999999</v>
      </c>
      <c r="AG841">
        <v>-1.258335518</v>
      </c>
      <c r="AH841">
        <v>0.82192295999999998</v>
      </c>
      <c r="AI841">
        <v>-2.9323017E-2</v>
      </c>
      <c r="AJ841">
        <v>1.212894621</v>
      </c>
      <c r="AK841">
        <v>2.753354361</v>
      </c>
      <c r="AL841">
        <v>-0.93014721499999997</v>
      </c>
      <c r="AM841">
        <v>0.32384058700000001</v>
      </c>
      <c r="AN841">
        <v>-0.53056139499999999</v>
      </c>
      <c r="AO841">
        <v>0.34184385099999998</v>
      </c>
      <c r="AP841">
        <v>-1.1649898110000001</v>
      </c>
      <c r="AQ841">
        <v>-7.8413707999999999E-2</v>
      </c>
      <c r="AR841">
        <v>-0.37160443599999998</v>
      </c>
      <c r="AS841">
        <v>-1.4495519690000001</v>
      </c>
      <c r="AT841">
        <v>1.2158366279999999</v>
      </c>
      <c r="AU841">
        <v>-0.36269403700000002</v>
      </c>
      <c r="AV841">
        <v>1.8351197859999999</v>
      </c>
      <c r="AW841">
        <v>2.1985601369999999</v>
      </c>
      <c r="AX841">
        <v>0.10608039599999999</v>
      </c>
      <c r="AY841">
        <v>3.0841697140000002</v>
      </c>
      <c r="AZ841">
        <v>-1.087298984</v>
      </c>
      <c r="BA841">
        <v>-1.619921081</v>
      </c>
      <c r="BB841">
        <v>-3.1865448789999999</v>
      </c>
      <c r="BC841">
        <v>-1.937043531</v>
      </c>
      <c r="BD841">
        <v>-1.8612303670000001</v>
      </c>
      <c r="BE841">
        <v>0.109544535</v>
      </c>
      <c r="BF841">
        <v>-0.109544535</v>
      </c>
      <c r="BG841">
        <v>-0.24268389000000001</v>
      </c>
      <c r="BH841">
        <v>-0.24617601</v>
      </c>
      <c r="BI841">
        <v>0.80922365600000001</v>
      </c>
      <c r="BJ841">
        <v>0.80635398300000005</v>
      </c>
      <c r="BK841">
        <v>0.69294092200000001</v>
      </c>
      <c r="BL841">
        <v>0.68163987199999998</v>
      </c>
      <c r="BM841">
        <v>51</v>
      </c>
      <c r="BN841">
        <v>11.399480560000001</v>
      </c>
      <c r="BO841">
        <v>2.1460331799999999</v>
      </c>
      <c r="BP841">
        <v>2.5372753659999998</v>
      </c>
      <c r="BQ841">
        <v>2.4658010899999998</v>
      </c>
      <c r="BR841" t="s">
        <v>65</v>
      </c>
      <c r="BS841" t="s">
        <v>65</v>
      </c>
      <c r="BT841">
        <v>9.3474264000000001E-2</v>
      </c>
      <c r="BU841">
        <v>9.1931429999999995E-2</v>
      </c>
    </row>
    <row r="842" spans="1:73" x14ac:dyDescent="0.2">
      <c r="A842">
        <v>956</v>
      </c>
      <c r="B842" t="s">
        <v>1486</v>
      </c>
      <c r="C842" t="s">
        <v>1487</v>
      </c>
      <c r="D842">
        <v>-0.29793833400000003</v>
      </c>
      <c r="E842">
        <v>1.2720239529999999</v>
      </c>
      <c r="F842">
        <v>0.80043173000000001</v>
      </c>
      <c r="G842">
        <v>-0.347388735</v>
      </c>
      <c r="H842">
        <v>-1.0367607910000001</v>
      </c>
      <c r="I842">
        <v>-0.85201361200000003</v>
      </c>
      <c r="J842">
        <v>-0.65748881999999997</v>
      </c>
      <c r="K842">
        <v>0.76405935999999997</v>
      </c>
      <c r="L842">
        <v>-5.4509542000000001E-2</v>
      </c>
      <c r="M842">
        <v>0.230830381</v>
      </c>
      <c r="N842">
        <v>-1.066310895</v>
      </c>
      <c r="O842">
        <v>0.10234265300000001</v>
      </c>
      <c r="P842">
        <v>-0.71258329899999995</v>
      </c>
      <c r="Q842">
        <v>-0.57199092699999998</v>
      </c>
      <c r="R842">
        <v>0.521672158</v>
      </c>
      <c r="S842">
        <v>-1.3346203130000001</v>
      </c>
      <c r="T842">
        <v>0.77633339400000001</v>
      </c>
      <c r="U842">
        <v>-1.575496094</v>
      </c>
      <c r="V842">
        <v>0.44842366900000002</v>
      </c>
      <c r="W842">
        <v>0.23572083499999999</v>
      </c>
      <c r="X842">
        <v>0.422573329</v>
      </c>
      <c r="Y842">
        <v>-0.495573351</v>
      </c>
      <c r="Z842">
        <v>-0.849077898</v>
      </c>
      <c r="AA842">
        <v>-2.9019811020000001</v>
      </c>
      <c r="AB842">
        <v>0.22504369799999999</v>
      </c>
      <c r="AC842">
        <v>1.5699250220000001</v>
      </c>
      <c r="AD842">
        <v>-1.086025426</v>
      </c>
      <c r="AE842">
        <v>-0.22753114499999999</v>
      </c>
      <c r="AF842">
        <v>-0.60226375600000004</v>
      </c>
      <c r="AG842">
        <v>0.51957639099999997</v>
      </c>
      <c r="AH842">
        <v>2.267078379</v>
      </c>
      <c r="AI842">
        <v>1.1521124709999999</v>
      </c>
      <c r="AJ842">
        <v>-1.9522803980000001</v>
      </c>
      <c r="AK842">
        <v>-0.91071765100000002</v>
      </c>
      <c r="AL842">
        <v>-2.189847264</v>
      </c>
      <c r="AM842">
        <v>-0.62812746799999997</v>
      </c>
      <c r="AN842">
        <v>-1.5104104620000001</v>
      </c>
      <c r="AO842">
        <v>-0.61795475499999997</v>
      </c>
      <c r="AP842">
        <v>-0.333637246</v>
      </c>
      <c r="AQ842">
        <v>1.5347414660000001</v>
      </c>
      <c r="AR842">
        <v>-1.597832691</v>
      </c>
      <c r="AS842">
        <v>-0.74018430899999998</v>
      </c>
      <c r="AT842">
        <v>-2.528675717</v>
      </c>
      <c r="AU842">
        <v>0.185843657</v>
      </c>
      <c r="AV842">
        <v>-1.964010993</v>
      </c>
      <c r="AW842">
        <v>-0.80472047800000002</v>
      </c>
      <c r="AX842">
        <v>-0.66969307600000005</v>
      </c>
      <c r="AY842">
        <v>1.7688899950000001</v>
      </c>
      <c r="AZ842">
        <v>-1.127579705</v>
      </c>
      <c r="BA842">
        <v>-1.5615184609999999</v>
      </c>
      <c r="BB842">
        <v>0.94215095000000004</v>
      </c>
      <c r="BC842">
        <v>0.80225031899999999</v>
      </c>
      <c r="BD842">
        <v>-1.191081901</v>
      </c>
      <c r="BE842">
        <v>0.289828947</v>
      </c>
      <c r="BF842">
        <v>0.289828947</v>
      </c>
      <c r="BG842">
        <v>0.906709349</v>
      </c>
      <c r="BH842">
        <v>0.85468732999999997</v>
      </c>
      <c r="BI842">
        <v>0.36882472500000002</v>
      </c>
      <c r="BJ842">
        <v>0.39599388000000002</v>
      </c>
      <c r="BK842">
        <v>0.55309875399999997</v>
      </c>
      <c r="BL842">
        <v>0.55773214400000004</v>
      </c>
      <c r="BM842">
        <v>51</v>
      </c>
      <c r="BN842">
        <v>11.399480560000001</v>
      </c>
      <c r="BO842">
        <v>2.1460331799999999</v>
      </c>
      <c r="BP842">
        <v>1.2723757870000001</v>
      </c>
      <c r="BQ842">
        <v>1.4319803280000001</v>
      </c>
      <c r="BR842" t="s">
        <v>65</v>
      </c>
      <c r="BS842" t="s">
        <v>65</v>
      </c>
      <c r="BT842">
        <v>0.40231152599999997</v>
      </c>
      <c r="BU842">
        <v>0.433179973</v>
      </c>
    </row>
    <row r="843" spans="1:73" x14ac:dyDescent="0.2">
      <c r="A843">
        <v>957</v>
      </c>
      <c r="B843" t="s">
        <v>1488</v>
      </c>
      <c r="C843" t="s">
        <v>1489</v>
      </c>
      <c r="D843">
        <v>-2.1485342190000001</v>
      </c>
      <c r="E843">
        <v>5.6584426E-2</v>
      </c>
      <c r="F843">
        <v>-0.47767398599999999</v>
      </c>
      <c r="G843">
        <v>0.206832084</v>
      </c>
      <c r="H843">
        <v>-0.72964941900000002</v>
      </c>
      <c r="I843">
        <v>2.0409393570000001</v>
      </c>
      <c r="J843">
        <v>6.9484731999999994E-2</v>
      </c>
      <c r="K843">
        <v>-1.119390449</v>
      </c>
      <c r="L843">
        <v>0.45211823499999998</v>
      </c>
      <c r="M843">
        <v>-0.53737186699999995</v>
      </c>
      <c r="N843">
        <v>1.1796906309999999</v>
      </c>
      <c r="O843">
        <v>1.718698753</v>
      </c>
      <c r="P843">
        <v>0.72058624400000004</v>
      </c>
      <c r="Q843">
        <v>1.3912627719999999</v>
      </c>
      <c r="R843">
        <v>-1.766491043</v>
      </c>
      <c r="S843">
        <v>0.84973423400000003</v>
      </c>
      <c r="T843">
        <v>1.102459235</v>
      </c>
      <c r="U843">
        <v>1.1608047E-2</v>
      </c>
      <c r="V843">
        <v>-0.25834313199999998</v>
      </c>
      <c r="W843">
        <v>-2.72375649</v>
      </c>
      <c r="X843">
        <v>-0.78063363299999999</v>
      </c>
      <c r="Y843">
        <v>-1.853830415</v>
      </c>
      <c r="Z843">
        <v>-0.65671648000000005</v>
      </c>
      <c r="AA843">
        <v>8.9298399999999999E-4</v>
      </c>
      <c r="AB843">
        <v>-1.9187707860000001</v>
      </c>
      <c r="AC843">
        <v>1.8844493760000001</v>
      </c>
      <c r="AD843">
        <v>-3.251469583</v>
      </c>
      <c r="AE843">
        <v>3.2378978530000002</v>
      </c>
      <c r="AF843">
        <v>1.816363924</v>
      </c>
      <c r="AG843">
        <v>-0.96176767399999996</v>
      </c>
      <c r="AH843">
        <v>0.31413049300000001</v>
      </c>
      <c r="AI843">
        <v>8.8375417999999997E-2</v>
      </c>
      <c r="AJ843">
        <v>0.30118873499999999</v>
      </c>
      <c r="AK843">
        <v>-1.2563443249999999</v>
      </c>
      <c r="AL843">
        <v>-0.27559611299999998</v>
      </c>
      <c r="AM843">
        <v>-0.83559782699999996</v>
      </c>
      <c r="AN843">
        <v>2.2609182290000001</v>
      </c>
      <c r="AO843">
        <v>2.0926365690000002</v>
      </c>
      <c r="AP843">
        <v>-0.23371234399999999</v>
      </c>
      <c r="AQ843">
        <v>-0.89695771599999996</v>
      </c>
      <c r="AR843">
        <v>0.31286121700000002</v>
      </c>
      <c r="AS843">
        <v>0.18878545899999999</v>
      </c>
      <c r="AT843">
        <v>-0.70596662799999998</v>
      </c>
      <c r="AU843">
        <v>-0.65904305100000005</v>
      </c>
      <c r="AV843">
        <v>2.6600094090000002</v>
      </c>
      <c r="AW843">
        <v>-3.2203152080000002</v>
      </c>
      <c r="AX843">
        <v>-2.3960207709999999</v>
      </c>
      <c r="AY843">
        <v>-0.71095099799999995</v>
      </c>
      <c r="AZ843">
        <v>0.49669226500000002</v>
      </c>
      <c r="BA843">
        <v>0.770116884</v>
      </c>
      <c r="BB843">
        <v>-9.0003755000000005E-2</v>
      </c>
      <c r="BC843">
        <v>1.2493520339999999</v>
      </c>
      <c r="BD843">
        <v>-0.60596797899999999</v>
      </c>
      <c r="BE843">
        <v>0.112090754</v>
      </c>
      <c r="BF843">
        <v>0.112090754</v>
      </c>
      <c r="BG843">
        <v>0.27218578999999998</v>
      </c>
      <c r="BH843">
        <v>0.27178504399999998</v>
      </c>
      <c r="BI843">
        <v>0.78657811</v>
      </c>
      <c r="BJ843">
        <v>0.786684524</v>
      </c>
      <c r="BK843">
        <v>0.68284896500000003</v>
      </c>
      <c r="BL843">
        <v>0.67686428399999998</v>
      </c>
      <c r="BM843">
        <v>51</v>
      </c>
      <c r="BN843">
        <v>11.399480560000001</v>
      </c>
      <c r="BO843">
        <v>2.1460331799999999</v>
      </c>
      <c r="BP843">
        <v>2.1119165290000002</v>
      </c>
      <c r="BQ843">
        <v>2.118149147</v>
      </c>
      <c r="BR843" t="s">
        <v>65</v>
      </c>
      <c r="BS843" t="s">
        <v>65</v>
      </c>
      <c r="BT843">
        <v>0.104199393</v>
      </c>
      <c r="BU843">
        <v>0.104258144</v>
      </c>
    </row>
    <row r="844" spans="1:73" x14ac:dyDescent="0.2">
      <c r="A844">
        <v>958</v>
      </c>
      <c r="B844" t="s">
        <v>1490</v>
      </c>
      <c r="C844" t="s">
        <v>1491</v>
      </c>
      <c r="D844">
        <v>-0.26013286899999999</v>
      </c>
      <c r="E844">
        <v>0.46046543400000001</v>
      </c>
      <c r="F844">
        <v>0.27535650299999997</v>
      </c>
      <c r="G844">
        <v>2.9868317599999998</v>
      </c>
      <c r="H844">
        <v>1.9517107970000001</v>
      </c>
      <c r="I844">
        <v>1.7739430199999999</v>
      </c>
      <c r="J844">
        <v>1.6462267669999999</v>
      </c>
      <c r="K844">
        <v>0.30955195800000002</v>
      </c>
      <c r="L844">
        <v>1.295045014</v>
      </c>
      <c r="M844">
        <v>1.5595185389999999</v>
      </c>
      <c r="N844">
        <v>-3.7536129050000002</v>
      </c>
      <c r="O844">
        <v>0.46665199899999998</v>
      </c>
      <c r="P844">
        <v>-2.0856174859999999</v>
      </c>
      <c r="Q844">
        <v>1.171702292</v>
      </c>
      <c r="R844">
        <v>1.1572102520000001</v>
      </c>
      <c r="S844">
        <v>0.50704309199999997</v>
      </c>
      <c r="T844">
        <v>1.525475932</v>
      </c>
      <c r="U844">
        <v>1.151583646</v>
      </c>
      <c r="V844">
        <v>3.982897801</v>
      </c>
      <c r="W844">
        <v>0.782192632</v>
      </c>
      <c r="X844">
        <v>2.3388942240000001</v>
      </c>
      <c r="Y844">
        <v>1.93737611</v>
      </c>
      <c r="Z844">
        <v>-2.9566709E-2</v>
      </c>
      <c r="AA844">
        <v>1.283717862</v>
      </c>
      <c r="AB844">
        <v>-1.333340972</v>
      </c>
      <c r="AC844">
        <v>-0.96391144299999998</v>
      </c>
      <c r="AD844">
        <v>-0.31244218299999998</v>
      </c>
      <c r="AE844">
        <v>-1.371402641</v>
      </c>
      <c r="AF844">
        <v>-0.53336075199999999</v>
      </c>
      <c r="AG844">
        <v>0.90876148199999995</v>
      </c>
      <c r="AH844">
        <v>0.91514289400000004</v>
      </c>
      <c r="AI844">
        <v>1.6273903240000001</v>
      </c>
      <c r="AJ844">
        <v>2.1434354180000001</v>
      </c>
      <c r="AK844">
        <v>2.79852729</v>
      </c>
      <c r="AL844">
        <v>3.3915110660000001</v>
      </c>
      <c r="AM844">
        <v>4.4641759969999999</v>
      </c>
      <c r="AN844">
        <v>-3.8212998229999999</v>
      </c>
      <c r="AO844">
        <v>1.714406994</v>
      </c>
      <c r="AP844">
        <v>0.53566701999999999</v>
      </c>
      <c r="AQ844">
        <v>-0.90396128399999998</v>
      </c>
      <c r="AR844">
        <v>2.8668136469999999</v>
      </c>
      <c r="AS844">
        <v>0.57587774000000003</v>
      </c>
      <c r="AT844">
        <v>0.78946141800000003</v>
      </c>
      <c r="AU844">
        <v>2.9330942879999999</v>
      </c>
      <c r="AV844">
        <v>0.150617107</v>
      </c>
      <c r="AW844">
        <v>1.86819259</v>
      </c>
      <c r="AX844">
        <v>1.6301997560000001</v>
      </c>
      <c r="AY844">
        <v>1.991663092</v>
      </c>
      <c r="AZ844">
        <v>-1.641111048</v>
      </c>
      <c r="BA844">
        <v>0.94474213299999998</v>
      </c>
      <c r="BB844">
        <v>2.7760325739999998</v>
      </c>
      <c r="BC844">
        <v>2.403992315</v>
      </c>
      <c r="BD844">
        <v>1.829784844</v>
      </c>
      <c r="BE844">
        <v>0.18234570999999999</v>
      </c>
      <c r="BF844">
        <v>-0.18234570999999999</v>
      </c>
      <c r="BG844">
        <v>-0.37932152200000002</v>
      </c>
      <c r="BH844">
        <v>-0.38845017300000001</v>
      </c>
      <c r="BI844">
        <v>0.70602395299999998</v>
      </c>
      <c r="BJ844">
        <v>0.69900513900000005</v>
      </c>
      <c r="BK844">
        <v>0.65906537700000001</v>
      </c>
      <c r="BL844">
        <v>0.65070249199999997</v>
      </c>
      <c r="BM844">
        <v>51</v>
      </c>
      <c r="BN844">
        <v>11.399480560000001</v>
      </c>
      <c r="BO844">
        <v>2.1460331799999999</v>
      </c>
      <c r="BP844">
        <v>2.8776912549999998</v>
      </c>
      <c r="BQ844">
        <v>2.7440279310000002</v>
      </c>
      <c r="BR844" t="s">
        <v>65</v>
      </c>
      <c r="BS844" t="s">
        <v>65</v>
      </c>
      <c r="BT844">
        <v>0.15551963099999999</v>
      </c>
      <c r="BU844">
        <v>0.15118056399999999</v>
      </c>
    </row>
    <row r="845" spans="1:73" x14ac:dyDescent="0.2">
      <c r="A845">
        <v>959</v>
      </c>
      <c r="B845" t="s">
        <v>1492</v>
      </c>
      <c r="C845" t="s">
        <v>751</v>
      </c>
      <c r="D845">
        <v>0.31189104499999998</v>
      </c>
      <c r="E845">
        <v>-3.6070735979999999</v>
      </c>
      <c r="F845">
        <v>2.9382871000000001E-2</v>
      </c>
      <c r="G845">
        <v>-0.31837531899999999</v>
      </c>
      <c r="H845">
        <v>-1.6479994979999999</v>
      </c>
      <c r="I845">
        <v>0.15965927399999999</v>
      </c>
      <c r="J845">
        <v>-2.001891627</v>
      </c>
      <c r="K845">
        <v>-5.7556173000000002E-2</v>
      </c>
      <c r="L845">
        <v>-0.57689772399999995</v>
      </c>
      <c r="M845">
        <v>0.85574260999999996</v>
      </c>
      <c r="N845">
        <v>-0.49996343599999998</v>
      </c>
      <c r="O845">
        <v>-2.6747038500000002</v>
      </c>
      <c r="P845">
        <v>2.1828825730000001</v>
      </c>
      <c r="Q845">
        <v>-3.301960958</v>
      </c>
      <c r="R845">
        <v>-1.1589091650000001</v>
      </c>
      <c r="S845">
        <v>0.565817495</v>
      </c>
      <c r="T845">
        <v>-1.7078208640000001</v>
      </c>
      <c r="U845">
        <v>-6.4614314000000006E-2</v>
      </c>
      <c r="V845">
        <v>-1.5825172199999999</v>
      </c>
      <c r="W845">
        <v>-1.5479119210000001</v>
      </c>
      <c r="X845">
        <v>-1.050585916</v>
      </c>
      <c r="Y845">
        <v>-2.3034293290000001</v>
      </c>
      <c r="Z845">
        <v>-0.588152271</v>
      </c>
      <c r="AA845">
        <v>-1.156244345</v>
      </c>
      <c r="AB845">
        <v>-0.426810945</v>
      </c>
      <c r="AC845">
        <v>1.530989476</v>
      </c>
      <c r="AD845">
        <v>-0.45341927199999998</v>
      </c>
      <c r="AE845">
        <v>0.61363349899999997</v>
      </c>
      <c r="AF845">
        <v>-3.086118554</v>
      </c>
      <c r="AG845">
        <v>-2.979766412</v>
      </c>
      <c r="AH845">
        <v>-5.6981585000000001E-2</v>
      </c>
      <c r="AI845">
        <v>-0.498090007</v>
      </c>
      <c r="AJ845">
        <v>0.226410906</v>
      </c>
      <c r="AK845">
        <v>-1.276146982</v>
      </c>
      <c r="AL845">
        <v>2.0212571289999999</v>
      </c>
      <c r="AM845">
        <v>-0.67682123699999996</v>
      </c>
      <c r="AN845">
        <v>0.40990249499999998</v>
      </c>
      <c r="AO845">
        <v>-2.4847823139999998</v>
      </c>
      <c r="AP845">
        <v>-2.370959563</v>
      </c>
      <c r="AQ845">
        <v>1.429195837</v>
      </c>
      <c r="AR845">
        <v>-0.389557131</v>
      </c>
      <c r="AS845">
        <v>0.51546846599999996</v>
      </c>
      <c r="AT845">
        <v>4.6407733709999999</v>
      </c>
      <c r="AU845">
        <v>4.2824253999999999E-2</v>
      </c>
      <c r="AV845">
        <v>-2.2710833789999998</v>
      </c>
      <c r="AW845">
        <v>-6.9280382000000001E-2</v>
      </c>
      <c r="AX845">
        <v>2.0037317959999998</v>
      </c>
      <c r="AY845">
        <v>3.6879294250000001</v>
      </c>
      <c r="AZ845">
        <v>-2.3636647470000001</v>
      </c>
      <c r="BA845">
        <v>-7.3364844999999998E-2</v>
      </c>
      <c r="BB845">
        <v>0.208141101</v>
      </c>
      <c r="BC845">
        <v>-2.7536341009999998</v>
      </c>
      <c r="BD845">
        <v>-2.449840783</v>
      </c>
      <c r="BE845">
        <v>0.45491443399999998</v>
      </c>
      <c r="BF845">
        <v>-0.45491443399999998</v>
      </c>
      <c r="BG845">
        <v>-0.93894880599999997</v>
      </c>
      <c r="BH845">
        <v>-0.96261413399999995</v>
      </c>
      <c r="BI845">
        <v>0.35218284799999999</v>
      </c>
      <c r="BJ845">
        <v>0.33945682300000002</v>
      </c>
      <c r="BK845">
        <v>0.54957872100000005</v>
      </c>
      <c r="BL845">
        <v>0.53151303999999999</v>
      </c>
      <c r="BM845">
        <v>51</v>
      </c>
      <c r="BN845">
        <v>11.399480560000001</v>
      </c>
      <c r="BO845">
        <v>2.1460331799999999</v>
      </c>
      <c r="BP845">
        <v>2.923099991</v>
      </c>
      <c r="BQ845">
        <v>2.7811411490000002</v>
      </c>
      <c r="BR845" t="s">
        <v>65</v>
      </c>
      <c r="BS845" t="s">
        <v>65</v>
      </c>
      <c r="BT845">
        <v>0.46921545799999997</v>
      </c>
      <c r="BU845">
        <v>0.45323179899999999</v>
      </c>
    </row>
    <row r="846" spans="1:73" x14ac:dyDescent="0.2">
      <c r="A846">
        <v>960</v>
      </c>
      <c r="B846" t="s">
        <v>1493</v>
      </c>
      <c r="C846" t="s">
        <v>758</v>
      </c>
      <c r="D846">
        <v>1.0798836780000001</v>
      </c>
      <c r="E846">
        <v>-1.792113954</v>
      </c>
      <c r="F846">
        <v>0.38487160500000001</v>
      </c>
      <c r="G846">
        <v>-1.683907695</v>
      </c>
      <c r="H846">
        <v>-1.811791991</v>
      </c>
      <c r="I846">
        <v>0.34998204300000002</v>
      </c>
      <c r="J846">
        <v>0.69935953100000003</v>
      </c>
      <c r="K846">
        <v>0.426788475</v>
      </c>
      <c r="L846">
        <v>1.730418169</v>
      </c>
      <c r="M846">
        <v>-2.5351393999999999E-2</v>
      </c>
      <c r="N846">
        <v>0.17721060899999999</v>
      </c>
      <c r="O846">
        <v>-0.41760668699999998</v>
      </c>
      <c r="P846">
        <v>0.93703000599999997</v>
      </c>
      <c r="Q846">
        <v>1.672786178</v>
      </c>
      <c r="R846">
        <v>-1.5157412640000001</v>
      </c>
      <c r="S846">
        <v>-1.996514267</v>
      </c>
      <c r="T846">
        <v>3.0293497149999999</v>
      </c>
      <c r="U846">
        <v>-0.34327259500000001</v>
      </c>
      <c r="V846">
        <v>0.625862315</v>
      </c>
      <c r="W846">
        <v>-2.4667276170000001</v>
      </c>
      <c r="X846">
        <v>-2.1023149210000001</v>
      </c>
      <c r="Y846">
        <v>-0.90896396700000004</v>
      </c>
      <c r="Z846">
        <v>-0.28960242800000002</v>
      </c>
      <c r="AA846">
        <v>-3.9258589110000002</v>
      </c>
      <c r="AB846">
        <v>-2.6632937120000002</v>
      </c>
      <c r="AC846">
        <v>-2.259098523</v>
      </c>
      <c r="AD846">
        <v>-1.7812819929999999</v>
      </c>
      <c r="AE846">
        <v>1.757156535</v>
      </c>
      <c r="AF846">
        <v>3.5627557649999999</v>
      </c>
      <c r="AG846">
        <v>-1.768423681</v>
      </c>
      <c r="AH846">
        <v>0.35120348699999998</v>
      </c>
      <c r="AI846">
        <v>-1.525459506</v>
      </c>
      <c r="AJ846">
        <v>-1.9713597030000001</v>
      </c>
      <c r="AK846">
        <v>-1.9836262140000001</v>
      </c>
      <c r="AL846">
        <v>-4.2300512340000003</v>
      </c>
      <c r="AM846">
        <v>1.619193127</v>
      </c>
      <c r="AN846">
        <v>2.1850689679999999</v>
      </c>
      <c r="AO846">
        <v>-0.22295485500000001</v>
      </c>
      <c r="AP846">
        <v>1.1285085699999999</v>
      </c>
      <c r="AQ846">
        <v>2.0305944629999999</v>
      </c>
      <c r="AR846">
        <v>-3.3079548089999999</v>
      </c>
      <c r="AS846">
        <v>-1.242910722</v>
      </c>
      <c r="AT846">
        <v>-1.219406456</v>
      </c>
      <c r="AU846">
        <v>-2.0190359459999998</v>
      </c>
      <c r="AV846">
        <v>-0.39100830800000003</v>
      </c>
      <c r="AW846">
        <v>1.3250061120000001</v>
      </c>
      <c r="AX846">
        <v>1.121681202</v>
      </c>
      <c r="AY846">
        <v>-6.6684995239999996</v>
      </c>
      <c r="AZ846">
        <v>0.653624651</v>
      </c>
      <c r="BA846">
        <v>0.240363721</v>
      </c>
      <c r="BB846">
        <v>-0.50176164599999995</v>
      </c>
      <c r="BC846">
        <v>-0.239054186</v>
      </c>
      <c r="BD846">
        <v>2.5889279690000002</v>
      </c>
      <c r="BE846">
        <v>0.63962685399999997</v>
      </c>
      <c r="BF846">
        <v>0.63962685399999997</v>
      </c>
      <c r="BG846">
        <v>1.1573597760000001</v>
      </c>
      <c r="BH846">
        <v>1.206375247</v>
      </c>
      <c r="BI846">
        <v>0.25251728800000001</v>
      </c>
      <c r="BJ846">
        <v>0.23222680800000001</v>
      </c>
      <c r="BK846">
        <v>0.48534034399999998</v>
      </c>
      <c r="BL846">
        <v>0.463922526</v>
      </c>
      <c r="BM846">
        <v>51</v>
      </c>
      <c r="BN846">
        <v>11.399480560000001</v>
      </c>
      <c r="BO846">
        <v>2.1460331799999999</v>
      </c>
      <c r="BP846">
        <v>3.8035109899999999</v>
      </c>
      <c r="BQ846">
        <v>3.5007138210000002</v>
      </c>
      <c r="BR846" t="s">
        <v>65</v>
      </c>
      <c r="BS846" t="s">
        <v>65</v>
      </c>
      <c r="BT846">
        <v>0.63408764799999995</v>
      </c>
      <c r="BU846">
        <v>0.59770888300000002</v>
      </c>
    </row>
    <row r="847" spans="1:73" x14ac:dyDescent="0.2">
      <c r="A847">
        <v>961</v>
      </c>
      <c r="B847" t="s">
        <v>1494</v>
      </c>
      <c r="C847" t="s">
        <v>1495</v>
      </c>
      <c r="D847">
        <v>0.38363707600000002</v>
      </c>
      <c r="E847">
        <v>-0.79822743900000004</v>
      </c>
      <c r="F847">
        <v>-0.81151559699999998</v>
      </c>
      <c r="G847">
        <v>-0.91247740799999999</v>
      </c>
      <c r="H847">
        <v>-1.655033516</v>
      </c>
      <c r="I847">
        <v>-1.4261136160000001</v>
      </c>
      <c r="J847">
        <v>-2.106503783</v>
      </c>
      <c r="K847">
        <v>-0.49587382000000002</v>
      </c>
      <c r="L847">
        <v>-1.174100403</v>
      </c>
      <c r="M847">
        <v>2.6844682409999998</v>
      </c>
      <c r="N847">
        <v>-4.8051956469999997</v>
      </c>
      <c r="O847">
        <v>-0.98811970400000004</v>
      </c>
      <c r="P847">
        <v>-0.26044001700000002</v>
      </c>
      <c r="Q847">
        <v>-1.324228634</v>
      </c>
      <c r="R847">
        <v>-0.46378468</v>
      </c>
      <c r="S847">
        <v>-1.6967713760000001</v>
      </c>
      <c r="T847">
        <v>-0.29306807000000001</v>
      </c>
      <c r="U847">
        <v>0.469322656</v>
      </c>
      <c r="V847">
        <v>2.3979240119999998</v>
      </c>
      <c r="W847">
        <v>1.0011077589999999</v>
      </c>
      <c r="X847">
        <v>-1.5434966910000001</v>
      </c>
      <c r="Y847">
        <v>-1.3514585210000001</v>
      </c>
      <c r="Z847">
        <v>1.655532319</v>
      </c>
      <c r="AA847">
        <v>-2.7048060870000001</v>
      </c>
      <c r="AB847">
        <v>-3.6109434739999999</v>
      </c>
      <c r="AC847">
        <v>0.59240153900000003</v>
      </c>
      <c r="AD847">
        <v>-2.610463819</v>
      </c>
      <c r="AE847">
        <v>-0.123580203</v>
      </c>
      <c r="AF847">
        <v>-2.527194148</v>
      </c>
      <c r="AG847">
        <v>-3.4535988409999998</v>
      </c>
      <c r="AH847">
        <v>4.6231071999999998E-2</v>
      </c>
      <c r="AI847">
        <v>0.76279877699999998</v>
      </c>
      <c r="AJ847">
        <v>9.9585826000000002E-2</v>
      </c>
      <c r="AK847">
        <v>0.230771949</v>
      </c>
      <c r="AL847">
        <v>2.0472504690000002</v>
      </c>
      <c r="AM847">
        <v>-2.5946551580000001</v>
      </c>
      <c r="AN847">
        <v>7.8371629999999998E-2</v>
      </c>
      <c r="AO847">
        <v>-3.9169855560000002</v>
      </c>
      <c r="AP847">
        <v>-0.47825804199999999</v>
      </c>
      <c r="AQ847">
        <v>-0.16052264699999999</v>
      </c>
      <c r="AR847">
        <v>1.0711819440000001</v>
      </c>
      <c r="AS847">
        <v>-0.84074231099999996</v>
      </c>
      <c r="AT847">
        <v>3.3122119329999999</v>
      </c>
      <c r="AU847">
        <v>-2.284329654</v>
      </c>
      <c r="AV847">
        <v>-1.379141331</v>
      </c>
      <c r="AW847">
        <v>-1.2936487839999999</v>
      </c>
      <c r="AX847">
        <v>-0.59261079699999997</v>
      </c>
      <c r="AY847">
        <v>1.068857384</v>
      </c>
      <c r="AZ847">
        <v>-2.7038821159999999</v>
      </c>
      <c r="BA847">
        <v>-2.3108285940000002</v>
      </c>
      <c r="BB847">
        <v>-1.215943789</v>
      </c>
      <c r="BC847">
        <v>-0.44755012100000002</v>
      </c>
      <c r="BD847">
        <v>-1.7487438049999999</v>
      </c>
      <c r="BE847">
        <v>0.26286210900000001</v>
      </c>
      <c r="BF847">
        <v>0.26286210900000001</v>
      </c>
      <c r="BG847">
        <v>0.55215327300000006</v>
      </c>
      <c r="BH847">
        <v>0.56465028699999997</v>
      </c>
      <c r="BI847">
        <v>0.58325507899999995</v>
      </c>
      <c r="BJ847">
        <v>0.57433595199999998</v>
      </c>
      <c r="BK847">
        <v>0.63938690600000003</v>
      </c>
      <c r="BL847">
        <v>0.62779989599999997</v>
      </c>
      <c r="BM847">
        <v>51</v>
      </c>
      <c r="BN847">
        <v>11.399480560000001</v>
      </c>
      <c r="BO847">
        <v>2.1460331799999999</v>
      </c>
      <c r="BP847">
        <v>2.8223101750000001</v>
      </c>
      <c r="BQ847">
        <v>2.6987641710000001</v>
      </c>
      <c r="BR847" t="s">
        <v>65</v>
      </c>
      <c r="BS847" t="s">
        <v>65</v>
      </c>
      <c r="BT847">
        <v>0.24083399699999999</v>
      </c>
      <c r="BU847">
        <v>0.23414147099999999</v>
      </c>
    </row>
    <row r="848" spans="1:73" x14ac:dyDescent="0.2">
      <c r="A848">
        <v>962</v>
      </c>
      <c r="B848" t="s">
        <v>1496</v>
      </c>
      <c r="C848" t="s">
        <v>1497</v>
      </c>
      <c r="D848">
        <v>-1.2436384840000001</v>
      </c>
      <c r="E848">
        <v>-0.49366483</v>
      </c>
      <c r="F848">
        <v>0.51897683699999997</v>
      </c>
      <c r="G848">
        <v>0.48901541399999998</v>
      </c>
      <c r="H848">
        <v>0.127527908</v>
      </c>
      <c r="I848">
        <v>-5.5126380000000003E-3</v>
      </c>
      <c r="J848">
        <v>0.49866612500000002</v>
      </c>
      <c r="K848">
        <v>1.2920708400000001</v>
      </c>
      <c r="L848">
        <v>0.33190283599999998</v>
      </c>
      <c r="M848">
        <v>1.6237618300000001</v>
      </c>
      <c r="N848">
        <v>1.6460720790000001</v>
      </c>
      <c r="O848">
        <v>-2.680646356</v>
      </c>
      <c r="P848">
        <v>1.6994359560000001</v>
      </c>
      <c r="Q848">
        <v>0.42085419400000001</v>
      </c>
      <c r="R848">
        <v>-1.57985679</v>
      </c>
      <c r="S848">
        <v>-0.76907902299999997</v>
      </c>
      <c r="T848">
        <v>-0.59675519899999996</v>
      </c>
      <c r="U848">
        <v>0.200464326</v>
      </c>
      <c r="V848">
        <v>0.12595061099999999</v>
      </c>
      <c r="W848">
        <v>0.55326866200000002</v>
      </c>
      <c r="X848">
        <v>-0.50837667399999997</v>
      </c>
      <c r="Y848">
        <v>0.226273157</v>
      </c>
      <c r="Z848">
        <v>0.78526197499999995</v>
      </c>
      <c r="AA848">
        <v>-2.054407984</v>
      </c>
      <c r="AB848">
        <v>-0.93729897299999998</v>
      </c>
      <c r="AC848">
        <v>1.2252333019999999</v>
      </c>
      <c r="AD848">
        <v>-0.79757942599999998</v>
      </c>
      <c r="AE848">
        <v>2.1142200149999999</v>
      </c>
      <c r="AF848">
        <v>-0.28773947500000002</v>
      </c>
      <c r="AG848">
        <v>-1.0331783029999999</v>
      </c>
      <c r="AH848">
        <v>-1.8596531949999999</v>
      </c>
      <c r="AI848">
        <v>-0.53694253400000003</v>
      </c>
      <c r="AJ848">
        <v>-1.1860971899999999</v>
      </c>
      <c r="AK848">
        <v>-0.19966293199999999</v>
      </c>
      <c r="AL848">
        <v>-2.463546005</v>
      </c>
      <c r="AM848">
        <v>-1.6095533959999999</v>
      </c>
      <c r="AN848">
        <v>-1.0409848239999999</v>
      </c>
      <c r="AO848">
        <v>-3.2821654140000001</v>
      </c>
      <c r="AP848">
        <v>-2.0498857089999998</v>
      </c>
      <c r="AQ848">
        <v>-1.1720057509999999</v>
      </c>
      <c r="AR848">
        <v>-0.194503596</v>
      </c>
      <c r="AS848">
        <v>-0.88473532899999996</v>
      </c>
      <c r="AT848">
        <v>-1.650020676</v>
      </c>
      <c r="AU848">
        <v>-1.648369349</v>
      </c>
      <c r="AV848">
        <v>0.40879679600000002</v>
      </c>
      <c r="AW848">
        <v>-2.9575301920000001</v>
      </c>
      <c r="AX848">
        <v>-1.220151075</v>
      </c>
      <c r="AY848">
        <v>-2.799959157</v>
      </c>
      <c r="AZ848">
        <v>-0.82455530799999999</v>
      </c>
      <c r="BA848">
        <v>1.5482210890000001</v>
      </c>
      <c r="BB848">
        <v>-2.2472705249999998</v>
      </c>
      <c r="BC848">
        <v>-0.97623973900000005</v>
      </c>
      <c r="BD848">
        <v>-1.5732893370000001</v>
      </c>
      <c r="BE848">
        <v>1.0681739189999999</v>
      </c>
      <c r="BF848">
        <v>1.0681739189999999</v>
      </c>
      <c r="BG848">
        <v>3.124816279</v>
      </c>
      <c r="BH848">
        <v>2.9975180880000001</v>
      </c>
      <c r="BI848">
        <v>2.9336399999999999E-3</v>
      </c>
      <c r="BJ848">
        <v>3.9037289999999999E-3</v>
      </c>
      <c r="BK848">
        <v>0.17354224800000001</v>
      </c>
      <c r="BL848">
        <v>0.153051561</v>
      </c>
      <c r="BM848">
        <v>51</v>
      </c>
      <c r="BN848">
        <v>11.399480560000001</v>
      </c>
      <c r="BO848">
        <v>2.1460331799999999</v>
      </c>
      <c r="BP848">
        <v>1.455134135</v>
      </c>
      <c r="BQ848">
        <v>1.5813513749999999</v>
      </c>
      <c r="BR848" t="s">
        <v>65</v>
      </c>
      <c r="BS848" t="s">
        <v>65</v>
      </c>
      <c r="BT848">
        <v>2.4085203850000001</v>
      </c>
      <c r="BU848">
        <v>2.532593125</v>
      </c>
    </row>
    <row r="849" spans="1:73" x14ac:dyDescent="0.2">
      <c r="A849">
        <v>963</v>
      </c>
      <c r="B849" t="s">
        <v>1498</v>
      </c>
      <c r="C849" t="s">
        <v>1499</v>
      </c>
      <c r="D849">
        <v>-0.42015999399999998</v>
      </c>
      <c r="E849">
        <v>0.203314723</v>
      </c>
      <c r="F849">
        <v>-0.44264125900000001</v>
      </c>
      <c r="G849">
        <v>0.50469066600000001</v>
      </c>
      <c r="H849">
        <v>1.40054272</v>
      </c>
      <c r="I849">
        <v>0.12643109899999999</v>
      </c>
      <c r="J849">
        <v>1.167548115</v>
      </c>
      <c r="K849">
        <v>-0.46896873100000003</v>
      </c>
      <c r="L849">
        <v>-1.9405458550000001</v>
      </c>
      <c r="M849">
        <v>-0.52056402000000002</v>
      </c>
      <c r="N849">
        <v>0.341201582</v>
      </c>
      <c r="O849">
        <v>-0.90236272200000001</v>
      </c>
      <c r="P849">
        <v>0.37062764500000001</v>
      </c>
      <c r="Q849">
        <v>2.1932126599999999</v>
      </c>
      <c r="R849">
        <v>-0.129032486</v>
      </c>
      <c r="S849">
        <v>0.859390341</v>
      </c>
      <c r="T849">
        <v>-1.0258563300000001</v>
      </c>
      <c r="U849">
        <v>-0.35822299800000001</v>
      </c>
      <c r="V849">
        <v>-0.13658166699999999</v>
      </c>
      <c r="W849">
        <v>-1.712983248</v>
      </c>
      <c r="X849">
        <v>0.58553630599999995</v>
      </c>
      <c r="Y849">
        <v>-0.453603109</v>
      </c>
      <c r="Z849">
        <v>0.84103227199999997</v>
      </c>
      <c r="AA849">
        <v>-1.728388499</v>
      </c>
      <c r="AB849">
        <v>-1.3103775479999999</v>
      </c>
      <c r="AC849">
        <v>-1.12173481</v>
      </c>
      <c r="AD849">
        <v>0.73426632000000003</v>
      </c>
      <c r="AE849">
        <v>1.1802013819999999</v>
      </c>
      <c r="AF849">
        <v>0.11590600600000001</v>
      </c>
      <c r="AG849">
        <v>-0.36909197199999999</v>
      </c>
      <c r="AH849">
        <v>-1.1476075219999999</v>
      </c>
      <c r="AI849">
        <v>0.48681372000000001</v>
      </c>
      <c r="AJ849">
        <v>1.3898145120000001</v>
      </c>
      <c r="AK849">
        <v>1.511553562</v>
      </c>
      <c r="AL849">
        <v>0.25068712300000001</v>
      </c>
      <c r="AM849">
        <v>-1.924372328</v>
      </c>
      <c r="AN849">
        <v>-1.0031544859999999</v>
      </c>
      <c r="AO849">
        <v>1.7627241010000001</v>
      </c>
      <c r="AP849">
        <v>1.8673328899999999</v>
      </c>
      <c r="AQ849">
        <v>-2.6230930969999999</v>
      </c>
      <c r="AR849">
        <v>-0.26456522900000001</v>
      </c>
      <c r="AS849">
        <v>0.54530002600000005</v>
      </c>
      <c r="AT849">
        <v>-2.8628034819999999</v>
      </c>
      <c r="AU849">
        <v>-0.28608249099999999</v>
      </c>
      <c r="AV849">
        <v>0.43345473800000001</v>
      </c>
      <c r="AW849">
        <v>0.78739375</v>
      </c>
      <c r="AX849">
        <v>-1.3035944230000001</v>
      </c>
      <c r="AY849">
        <v>-2.9153734180000002</v>
      </c>
      <c r="AZ849">
        <v>5.5939470999999998E-2</v>
      </c>
      <c r="BA849">
        <v>-0.83241530500000005</v>
      </c>
      <c r="BB849">
        <v>-1.174361322</v>
      </c>
      <c r="BC849">
        <v>-1.048834313</v>
      </c>
      <c r="BD849">
        <v>-0.78517139400000002</v>
      </c>
      <c r="BE849">
        <v>0.27686621099999997</v>
      </c>
      <c r="BF849">
        <v>0.27686621099999997</v>
      </c>
      <c r="BG849">
        <v>0.82032229499999998</v>
      </c>
      <c r="BH849">
        <v>0.78439919400000002</v>
      </c>
      <c r="BI849">
        <v>0.415850106</v>
      </c>
      <c r="BJ849">
        <v>0.43577364499999999</v>
      </c>
      <c r="BK849">
        <v>0.57096296000000002</v>
      </c>
      <c r="BL849">
        <v>0.57290401700000004</v>
      </c>
      <c r="BM849">
        <v>51</v>
      </c>
      <c r="BN849">
        <v>11.399480560000001</v>
      </c>
      <c r="BO849">
        <v>2.1460331799999999</v>
      </c>
      <c r="BP849">
        <v>1.418531389</v>
      </c>
      <c r="BQ849">
        <v>1.5514354210000001</v>
      </c>
      <c r="BR849" t="s">
        <v>65</v>
      </c>
      <c r="BS849" t="s">
        <v>65</v>
      </c>
      <c r="BT849">
        <v>0.36073903899999998</v>
      </c>
      <c r="BU849">
        <v>0.381063184</v>
      </c>
    </row>
    <row r="850" spans="1:73" x14ac:dyDescent="0.2">
      <c r="A850">
        <v>964</v>
      </c>
      <c r="B850" t="s">
        <v>1500</v>
      </c>
      <c r="C850" t="s">
        <v>1501</v>
      </c>
      <c r="D850">
        <v>2.6168501040000001</v>
      </c>
      <c r="E850">
        <v>-0.38503005000000001</v>
      </c>
      <c r="F850">
        <v>0.59467987600000005</v>
      </c>
      <c r="G850">
        <v>-1.563124636</v>
      </c>
      <c r="H850">
        <v>0.33681054399999999</v>
      </c>
      <c r="I850">
        <v>-0.48379124400000001</v>
      </c>
      <c r="J850">
        <v>-0.20191775300000001</v>
      </c>
      <c r="K850">
        <v>0.55698510300000004</v>
      </c>
      <c r="L850">
        <v>-1.110765132</v>
      </c>
      <c r="M850">
        <v>-2.0504404360000001</v>
      </c>
      <c r="N850">
        <v>1.053052622</v>
      </c>
      <c r="O850">
        <v>-2.4736378669999999</v>
      </c>
      <c r="P850">
        <v>-7.3285970000000006E-2</v>
      </c>
      <c r="Q850">
        <v>0.298862197</v>
      </c>
      <c r="R850">
        <v>0.91368524200000001</v>
      </c>
      <c r="S850">
        <v>-8.5182456000000004E-2</v>
      </c>
      <c r="T850">
        <v>-0.86769801300000005</v>
      </c>
      <c r="U850">
        <v>-0.66141208399999996</v>
      </c>
      <c r="V850">
        <v>1.103051351</v>
      </c>
      <c r="W850">
        <v>-3.1419368000000003E-2</v>
      </c>
      <c r="X850">
        <v>-0.36630232000000001</v>
      </c>
      <c r="Y850">
        <v>1.462262725</v>
      </c>
      <c r="Z850">
        <v>0.47603482800000002</v>
      </c>
      <c r="AA850">
        <v>0.31631911299999999</v>
      </c>
      <c r="AB850">
        <v>1.414578227</v>
      </c>
      <c r="AC850">
        <v>0.59805586399999999</v>
      </c>
      <c r="AD850">
        <v>0.42231716699999999</v>
      </c>
      <c r="AE850">
        <v>-1.4374696039999999</v>
      </c>
      <c r="AF850">
        <v>0.76821100600000003</v>
      </c>
      <c r="AG850">
        <v>3.6755523999999998E-2</v>
      </c>
      <c r="AH850">
        <v>2.2951599549999999</v>
      </c>
      <c r="AI850" s="1">
        <v>-1.2799999999999999E-5</v>
      </c>
      <c r="AJ850">
        <v>0.81430903300000002</v>
      </c>
      <c r="AK850">
        <v>0.91517648299999999</v>
      </c>
      <c r="AL850">
        <v>0.50028695999999995</v>
      </c>
      <c r="AM850">
        <v>0.50044202199999999</v>
      </c>
      <c r="AN850">
        <v>-1.10148822</v>
      </c>
      <c r="AO850">
        <v>-0.63919358500000001</v>
      </c>
      <c r="AP850">
        <v>1.4655786310000001</v>
      </c>
      <c r="AQ850">
        <v>0.53620465299999998</v>
      </c>
      <c r="AR850">
        <v>0.213537434</v>
      </c>
      <c r="AS850">
        <v>-0.43340068799999998</v>
      </c>
      <c r="AT850">
        <v>-2.0036034850000002</v>
      </c>
      <c r="AU850">
        <v>0.48295281899999998</v>
      </c>
      <c r="AV850">
        <v>-0.95331648400000002</v>
      </c>
      <c r="AW850">
        <v>-0.38147025000000001</v>
      </c>
      <c r="AX850">
        <v>0.12272944299999999</v>
      </c>
      <c r="AY850">
        <v>-3.2063670000000002</v>
      </c>
      <c r="AZ850">
        <v>0.64551884400000004</v>
      </c>
      <c r="BA850">
        <v>0.19054501300000001</v>
      </c>
      <c r="BB850">
        <v>1.0078984099999999</v>
      </c>
      <c r="BC850">
        <v>1.3471743789999999</v>
      </c>
      <c r="BD850">
        <v>1.812791453</v>
      </c>
      <c r="BE850">
        <v>0.36272323400000001</v>
      </c>
      <c r="BF850">
        <v>-0.36272323400000001</v>
      </c>
      <c r="BG850">
        <v>-1.12642883</v>
      </c>
      <c r="BH850">
        <v>-1.0639318170000001</v>
      </c>
      <c r="BI850">
        <v>0.26525654999999998</v>
      </c>
      <c r="BJ850">
        <v>0.29145952000000003</v>
      </c>
      <c r="BK850">
        <v>0.49516925299999998</v>
      </c>
      <c r="BL850">
        <v>0.50737439699999998</v>
      </c>
      <c r="BM850">
        <v>51</v>
      </c>
      <c r="BN850">
        <v>11.399480560000001</v>
      </c>
      <c r="BO850">
        <v>2.1460331799999999</v>
      </c>
      <c r="BP850">
        <v>1.2912528750000001</v>
      </c>
      <c r="BQ850">
        <v>1.4474088460000001</v>
      </c>
      <c r="BR850" t="s">
        <v>65</v>
      </c>
      <c r="BS850" t="s">
        <v>65</v>
      </c>
      <c r="BT850">
        <v>0.535421755</v>
      </c>
      <c r="BU850">
        <v>0.57633388299999999</v>
      </c>
    </row>
    <row r="851" spans="1:73" x14ac:dyDescent="0.2">
      <c r="A851">
        <v>965</v>
      </c>
      <c r="B851" t="s">
        <v>1502</v>
      </c>
      <c r="C851" t="s">
        <v>1503</v>
      </c>
      <c r="D851">
        <v>1.1636773570000001</v>
      </c>
      <c r="E851">
        <v>3.0568759839999999</v>
      </c>
      <c r="F851">
        <v>-0.35073288600000002</v>
      </c>
      <c r="G851">
        <v>-1.026638613</v>
      </c>
      <c r="H851">
        <v>1.599392038</v>
      </c>
      <c r="I851">
        <v>-2.1136044589999998</v>
      </c>
      <c r="J851">
        <v>0.337695052</v>
      </c>
      <c r="K851">
        <v>-1.652416933</v>
      </c>
      <c r="L851">
        <v>-3.5292952180000001</v>
      </c>
      <c r="M851">
        <v>-1.421158873</v>
      </c>
      <c r="N851">
        <v>1.5948012659999999</v>
      </c>
      <c r="O851">
        <v>-0.90430098400000003</v>
      </c>
      <c r="P851">
        <v>2.0677237700000002</v>
      </c>
      <c r="Q851">
        <v>-2.5408377629999999</v>
      </c>
      <c r="R851">
        <v>-2.487958436</v>
      </c>
      <c r="S851">
        <v>-0.595981121</v>
      </c>
      <c r="T851">
        <v>-1.2068773209999999</v>
      </c>
      <c r="U851">
        <v>-0.109738164</v>
      </c>
      <c r="V851">
        <v>-1.734895114</v>
      </c>
      <c r="W851">
        <v>1.1893482419999999</v>
      </c>
      <c r="X851">
        <v>-0.59040701399999995</v>
      </c>
      <c r="Y851">
        <v>1.1360768859999999</v>
      </c>
      <c r="Z851">
        <v>-1.5561995E-2</v>
      </c>
      <c r="AA851">
        <v>-1.5352808689999999</v>
      </c>
      <c r="AB851">
        <v>1.9386575800000001</v>
      </c>
      <c r="AC851">
        <v>-0.32619742899999998</v>
      </c>
      <c r="AD851">
        <v>-0.81401484199999996</v>
      </c>
      <c r="AE851">
        <v>-0.66144717600000003</v>
      </c>
      <c r="AF851">
        <v>0.80374648299999996</v>
      </c>
      <c r="AG851">
        <v>-1.6239621479999999</v>
      </c>
      <c r="AH851">
        <v>-3.6346146780000002</v>
      </c>
      <c r="AI851">
        <v>1.181168816</v>
      </c>
      <c r="AJ851">
        <v>-2.3424046340000002</v>
      </c>
      <c r="AK851">
        <v>-2.4461291979999999</v>
      </c>
      <c r="AL851">
        <v>-4.3098733979999997</v>
      </c>
      <c r="AM851">
        <v>-1.4397815389999999</v>
      </c>
      <c r="AN851">
        <v>-1.0379429419999999</v>
      </c>
      <c r="AO851">
        <v>-3.0299993879999998</v>
      </c>
      <c r="AP851">
        <v>-1.0748587460000001</v>
      </c>
      <c r="AQ851">
        <v>0.44224312700000001</v>
      </c>
      <c r="AR851">
        <v>-3.1561659180000001</v>
      </c>
      <c r="AS851">
        <v>0.76661325899999999</v>
      </c>
      <c r="AT851">
        <v>-5.1838410140000004</v>
      </c>
      <c r="AU851">
        <v>-2.5383161639999998</v>
      </c>
      <c r="AV851">
        <v>0.46217710400000001</v>
      </c>
      <c r="AW851">
        <v>-1.108513697</v>
      </c>
      <c r="AX851">
        <v>-1.8252312879999999</v>
      </c>
      <c r="AY851">
        <v>-1.6156519359999999</v>
      </c>
      <c r="AZ851">
        <v>1.0393380649999999</v>
      </c>
      <c r="BA851">
        <v>0.39966996300000002</v>
      </c>
      <c r="BB851">
        <v>-2.95043846</v>
      </c>
      <c r="BC851">
        <v>1.473933213</v>
      </c>
      <c r="BD851">
        <v>-0.95254021200000005</v>
      </c>
      <c r="BE851">
        <v>0.61431601800000002</v>
      </c>
      <c r="BF851">
        <v>0.61431601800000002</v>
      </c>
      <c r="BG851">
        <v>1.2330602180000001</v>
      </c>
      <c r="BH851">
        <v>1.2690030880000001</v>
      </c>
      <c r="BI851">
        <v>0.22320675700000001</v>
      </c>
      <c r="BJ851">
        <v>0.209153163</v>
      </c>
      <c r="BK851">
        <v>0.46706742400000001</v>
      </c>
      <c r="BL851">
        <v>0.45092305900000001</v>
      </c>
      <c r="BM851">
        <v>51</v>
      </c>
      <c r="BN851">
        <v>11.399480560000001</v>
      </c>
      <c r="BO851">
        <v>2.1460331799999999</v>
      </c>
      <c r="BP851">
        <v>3.0908873149999998</v>
      </c>
      <c r="BQ851">
        <v>2.9182761610000001</v>
      </c>
      <c r="BR851" t="s">
        <v>65</v>
      </c>
      <c r="BS851" t="s">
        <v>65</v>
      </c>
      <c r="BT851">
        <v>0.67953556199999998</v>
      </c>
      <c r="BU851">
        <v>0.65129266299999999</v>
      </c>
    </row>
    <row r="852" spans="1:73" x14ac:dyDescent="0.2">
      <c r="A852">
        <v>966</v>
      </c>
      <c r="B852" t="s">
        <v>1504</v>
      </c>
      <c r="C852" t="s">
        <v>1505</v>
      </c>
      <c r="D852">
        <v>-4.0518475629999999</v>
      </c>
      <c r="E852">
        <v>-0.60313582799999998</v>
      </c>
      <c r="F852">
        <v>-0.10008017800000001</v>
      </c>
      <c r="G852">
        <v>-7.5725753000000007E-2</v>
      </c>
      <c r="H852">
        <v>-0.57640205600000005</v>
      </c>
      <c r="I852">
        <v>-1.4833445599999999</v>
      </c>
      <c r="J852">
        <v>-1.0100609469999999</v>
      </c>
      <c r="K852">
        <v>-0.91889754800000001</v>
      </c>
      <c r="L852">
        <v>0.43521072799999999</v>
      </c>
      <c r="M852">
        <v>0.51554218399999996</v>
      </c>
      <c r="N852">
        <v>-0.32463452999999998</v>
      </c>
      <c r="O852">
        <v>-0.39480488600000002</v>
      </c>
      <c r="P852">
        <v>0.98888523900000003</v>
      </c>
      <c r="Q852">
        <v>0.11010249799999999</v>
      </c>
      <c r="R852">
        <v>-1.730332108</v>
      </c>
      <c r="S852">
        <v>1.3832076529999999</v>
      </c>
      <c r="T852">
        <v>0.59910571599999995</v>
      </c>
      <c r="U852">
        <v>0.888489525</v>
      </c>
      <c r="V852">
        <v>-0.14707595300000001</v>
      </c>
      <c r="W852">
        <v>-0.75129718000000001</v>
      </c>
      <c r="X852">
        <v>0.48802301300000001</v>
      </c>
      <c r="Y852">
        <v>0.292959423</v>
      </c>
      <c r="Z852">
        <v>-0.72441096500000002</v>
      </c>
      <c r="AA852">
        <v>-0.545275065</v>
      </c>
      <c r="AB852">
        <v>0.46933413400000001</v>
      </c>
      <c r="AC852">
        <v>-1.389304688</v>
      </c>
      <c r="AD852">
        <v>0.973559799</v>
      </c>
      <c r="AE852">
        <v>-0.54526329600000001</v>
      </c>
      <c r="AF852">
        <v>0.303104661</v>
      </c>
      <c r="AG852">
        <v>-0.74453299100000003</v>
      </c>
      <c r="AH852">
        <v>7.6246230999999998E-2</v>
      </c>
      <c r="AI852">
        <v>-2.2387386650000001</v>
      </c>
      <c r="AJ852">
        <v>-2.24890078</v>
      </c>
      <c r="AK852">
        <v>-1.6040886510000001</v>
      </c>
      <c r="AL852">
        <v>-1.937477077</v>
      </c>
      <c r="AM852">
        <v>-0.24776780100000001</v>
      </c>
      <c r="AN852">
        <v>-0.907447899</v>
      </c>
      <c r="AO852">
        <v>-8.5356158000000001E-2</v>
      </c>
      <c r="AP852">
        <v>-2.7549196170000001</v>
      </c>
      <c r="AQ852">
        <v>0.67886348399999996</v>
      </c>
      <c r="AR852">
        <v>-1.146062707</v>
      </c>
      <c r="AS852">
        <v>0.63233799899999998</v>
      </c>
      <c r="AT852">
        <v>-2.5381987600000002</v>
      </c>
      <c r="AU852">
        <v>-1.152282544</v>
      </c>
      <c r="AV852">
        <v>9.0046931999999996E-2</v>
      </c>
      <c r="AW852">
        <v>1.845059647</v>
      </c>
      <c r="AX852">
        <v>-0.13718218300000001</v>
      </c>
      <c r="AY852">
        <v>0.76093208000000001</v>
      </c>
      <c r="AZ852">
        <v>1.17081901</v>
      </c>
      <c r="BA852">
        <v>-5.0299818000000003E-2</v>
      </c>
      <c r="BB852">
        <v>-2.0607393389999999</v>
      </c>
      <c r="BC852">
        <v>0.17506839299999999</v>
      </c>
      <c r="BD852">
        <v>-0.42961801999999999</v>
      </c>
      <c r="BE852">
        <v>0.108297108</v>
      </c>
      <c r="BF852">
        <v>0.108297108</v>
      </c>
      <c r="BG852">
        <v>0.32744898300000003</v>
      </c>
      <c r="BH852">
        <v>0.31148376799999999</v>
      </c>
      <c r="BI852">
        <v>0.74466868600000002</v>
      </c>
      <c r="BJ852">
        <v>0.75647118999999996</v>
      </c>
      <c r="BK852">
        <v>0.675579818</v>
      </c>
      <c r="BL852">
        <v>0.67079324799999995</v>
      </c>
      <c r="BM852">
        <v>51</v>
      </c>
      <c r="BN852">
        <v>11.399480560000001</v>
      </c>
      <c r="BO852">
        <v>2.1460331799999999</v>
      </c>
      <c r="BP852">
        <v>1.3621172500000001</v>
      </c>
      <c r="BQ852">
        <v>1.505327326</v>
      </c>
      <c r="BR852" t="s">
        <v>65</v>
      </c>
      <c r="BS852" t="s">
        <v>65</v>
      </c>
      <c r="BT852">
        <v>0.12120760699999999</v>
      </c>
      <c r="BU852">
        <v>0.128036908</v>
      </c>
    </row>
    <row r="853" spans="1:73" x14ac:dyDescent="0.2">
      <c r="A853">
        <v>967</v>
      </c>
      <c r="B853" t="s">
        <v>1506</v>
      </c>
      <c r="C853" t="s">
        <v>1507</v>
      </c>
      <c r="D853">
        <v>-1.1831200040000001</v>
      </c>
      <c r="E853">
        <v>0.81044982700000001</v>
      </c>
      <c r="F853">
        <v>0.75020344100000003</v>
      </c>
      <c r="G853">
        <v>0.62134732000000004</v>
      </c>
      <c r="H853">
        <v>-1.097063828</v>
      </c>
      <c r="I853">
        <v>0.81443407499999998</v>
      </c>
      <c r="J853">
        <v>-1.249748568</v>
      </c>
      <c r="K853">
        <v>-0.56563851200000004</v>
      </c>
      <c r="L853">
        <v>-0.19955256599999999</v>
      </c>
      <c r="M853">
        <v>0.50669884799999998</v>
      </c>
      <c r="N853">
        <v>-0.657106831</v>
      </c>
      <c r="O853">
        <v>-1.647838304</v>
      </c>
      <c r="P853">
        <v>-0.59213001399999998</v>
      </c>
      <c r="Q853">
        <v>1.062222752</v>
      </c>
      <c r="R853">
        <v>-1.1470914969999999</v>
      </c>
      <c r="S853">
        <v>-0.19299369399999999</v>
      </c>
      <c r="T853">
        <v>0.48993357700000001</v>
      </c>
      <c r="U853">
        <v>-3.1014071749999998</v>
      </c>
      <c r="V853">
        <v>-0.68125806600000005</v>
      </c>
      <c r="W853">
        <v>0.28200943299999998</v>
      </c>
      <c r="X853">
        <v>-0.53230793899999995</v>
      </c>
      <c r="Y853">
        <v>0.571128105</v>
      </c>
      <c r="Z853">
        <v>-1.0727087769999999</v>
      </c>
      <c r="AA853">
        <v>1.2112809550000001</v>
      </c>
      <c r="AB853">
        <v>1.2022167130000001</v>
      </c>
      <c r="AC853">
        <v>2.1948589049999998</v>
      </c>
      <c r="AD853">
        <v>1.8972932389999999</v>
      </c>
      <c r="AE853">
        <v>0.40096647299999999</v>
      </c>
      <c r="AF853">
        <v>0.11578823000000001</v>
      </c>
      <c r="AG853">
        <v>1.3106617519999999</v>
      </c>
      <c r="AH853">
        <v>0.47368882299999998</v>
      </c>
      <c r="AI853">
        <v>-0.43122047899999999</v>
      </c>
      <c r="AJ853">
        <v>-1.6905386360000001</v>
      </c>
      <c r="AK853">
        <v>-2.455409736</v>
      </c>
      <c r="AL853">
        <v>-2.1882970789999998</v>
      </c>
      <c r="AM853">
        <v>4.247135E-3</v>
      </c>
      <c r="AN853">
        <v>-0.58712635199999996</v>
      </c>
      <c r="AO853">
        <v>1.8271859690000001</v>
      </c>
      <c r="AP853">
        <v>-0.76838711999999998</v>
      </c>
      <c r="AQ853">
        <v>0.23086658900000001</v>
      </c>
      <c r="AR853">
        <v>-1.6547958000000001E-2</v>
      </c>
      <c r="AS853">
        <v>-0.91911252799999998</v>
      </c>
      <c r="AT853">
        <v>-2.8464496829999999</v>
      </c>
      <c r="AU853">
        <v>1.7988780000000001E-3</v>
      </c>
      <c r="AV853">
        <v>1.8251947900000001</v>
      </c>
      <c r="AW853">
        <v>-2.690626162</v>
      </c>
      <c r="AX853">
        <v>-0.185996149</v>
      </c>
      <c r="AY853">
        <v>0.47449571400000001</v>
      </c>
      <c r="AZ853">
        <v>0.110349927</v>
      </c>
      <c r="BA853">
        <v>0.67146482399999996</v>
      </c>
      <c r="BB853">
        <v>-2.4575851019999999</v>
      </c>
      <c r="BC853">
        <v>-1.941707268</v>
      </c>
      <c r="BD853">
        <v>0.42239690200000002</v>
      </c>
      <c r="BE853">
        <v>0.17196924599999999</v>
      </c>
      <c r="BF853">
        <v>-0.17196924599999999</v>
      </c>
      <c r="BG853">
        <v>-0.47401786400000001</v>
      </c>
      <c r="BH853">
        <v>-0.46116578499999999</v>
      </c>
      <c r="BI853">
        <v>0.63751032600000002</v>
      </c>
      <c r="BJ853">
        <v>0.646283143</v>
      </c>
      <c r="BK853">
        <v>0.64976114200000001</v>
      </c>
      <c r="BL853">
        <v>0.64197616599999996</v>
      </c>
      <c r="BM853">
        <v>51</v>
      </c>
      <c r="BN853">
        <v>11.399480560000001</v>
      </c>
      <c r="BO853">
        <v>2.1460331799999999</v>
      </c>
      <c r="BP853">
        <v>1.6390047759999999</v>
      </c>
      <c r="BQ853">
        <v>1.731631516</v>
      </c>
      <c r="BR853" t="s">
        <v>65</v>
      </c>
      <c r="BS853" t="s">
        <v>65</v>
      </c>
      <c r="BT853">
        <v>0.18957717199999999</v>
      </c>
      <c r="BU853">
        <v>0.195512777</v>
      </c>
    </row>
    <row r="854" spans="1:73" x14ac:dyDescent="0.2">
      <c r="A854">
        <v>968</v>
      </c>
      <c r="B854" t="s">
        <v>1508</v>
      </c>
      <c r="C854" t="s">
        <v>69</v>
      </c>
      <c r="D854">
        <v>-0.463632975</v>
      </c>
      <c r="E854">
        <v>-0.65156520100000004</v>
      </c>
      <c r="F854">
        <v>-1.762155613</v>
      </c>
      <c r="G854">
        <v>0.94395667599999999</v>
      </c>
      <c r="H854">
        <v>-0.72892375899999995</v>
      </c>
      <c r="I854">
        <v>0.64016681399999997</v>
      </c>
      <c r="J854">
        <v>-1.615890638</v>
      </c>
      <c r="K854">
        <v>2.0986503989999998</v>
      </c>
      <c r="L854">
        <v>0.71725229599999996</v>
      </c>
      <c r="M854">
        <v>0.78567719400000002</v>
      </c>
      <c r="N854">
        <v>-0.61367093299999997</v>
      </c>
      <c r="O854">
        <v>0.66576323699999995</v>
      </c>
      <c r="P854">
        <v>-0.148127008</v>
      </c>
      <c r="Q854">
        <v>-1.053639218</v>
      </c>
      <c r="R854">
        <v>-0.33220027099999999</v>
      </c>
      <c r="S854">
        <v>-0.40626914200000003</v>
      </c>
      <c r="T854">
        <v>-0.43383297900000001</v>
      </c>
      <c r="U854">
        <v>0.79330882999999996</v>
      </c>
      <c r="V854">
        <v>-0.38773766100000001</v>
      </c>
      <c r="W854">
        <v>1.4943555879999999</v>
      </c>
      <c r="X854">
        <v>-1.27280744</v>
      </c>
      <c r="Y854">
        <v>1.2199409510000001</v>
      </c>
      <c r="Z854">
        <v>1.040600894</v>
      </c>
      <c r="AA854">
        <v>0.30565393000000002</v>
      </c>
      <c r="AB854">
        <v>-1.734708648</v>
      </c>
      <c r="AC854">
        <v>0.94599151000000004</v>
      </c>
      <c r="AD854">
        <v>-1.036605926</v>
      </c>
      <c r="AE854">
        <v>2.0775371950000001</v>
      </c>
      <c r="AF854">
        <v>-7.8357388E-2</v>
      </c>
      <c r="AG854">
        <v>0.40114066900000001</v>
      </c>
      <c r="AH854">
        <v>-1.2595001770000001</v>
      </c>
      <c r="AI854">
        <v>0.455792011</v>
      </c>
      <c r="AJ854">
        <v>-1.8650451539999999</v>
      </c>
      <c r="AK854">
        <v>-2.2874396940000001</v>
      </c>
      <c r="AL854">
        <v>0.34804791299999999</v>
      </c>
      <c r="AM854">
        <v>-1.701686466</v>
      </c>
      <c r="AN854">
        <v>-0.94365649600000001</v>
      </c>
      <c r="AO854">
        <v>-0.83457033400000002</v>
      </c>
      <c r="AP854">
        <v>-1.1715378519999999</v>
      </c>
      <c r="AQ854">
        <v>0.15511351100000001</v>
      </c>
      <c r="AR854">
        <v>-2.0419887669999999</v>
      </c>
      <c r="AS854">
        <v>-0.81464402199999997</v>
      </c>
      <c r="AT854">
        <v>-2.4885567929999999</v>
      </c>
      <c r="AU854">
        <v>0.109386917</v>
      </c>
      <c r="AV854">
        <v>-2.6454768120000001</v>
      </c>
      <c r="AW854">
        <v>-1.9871778680000001</v>
      </c>
      <c r="AX854">
        <v>1.9598415149999999</v>
      </c>
      <c r="AY854">
        <v>-3.9683564960000002</v>
      </c>
      <c r="AZ854">
        <v>0.73101530999999997</v>
      </c>
      <c r="BA854">
        <v>-0.47661494100000001</v>
      </c>
      <c r="BB854">
        <v>-1.784553434</v>
      </c>
      <c r="BC854">
        <v>4.1807329999999997E-2</v>
      </c>
      <c r="BD854">
        <v>0.28011511</v>
      </c>
      <c r="BE854">
        <v>0.59287124999999996</v>
      </c>
      <c r="BF854">
        <v>0.59287124999999996</v>
      </c>
      <c r="BG854">
        <v>1.645141714</v>
      </c>
      <c r="BH854">
        <v>1.5981073130000001</v>
      </c>
      <c r="BI854">
        <v>0.10609099900000001</v>
      </c>
      <c r="BJ854">
        <v>0.115071091</v>
      </c>
      <c r="BK854">
        <v>0.38703939900000001</v>
      </c>
      <c r="BL854">
        <v>0.38432148100000002</v>
      </c>
      <c r="BM854">
        <v>51</v>
      </c>
      <c r="BN854">
        <v>11.399480560000001</v>
      </c>
      <c r="BO854">
        <v>2.1460331799999999</v>
      </c>
      <c r="BP854">
        <v>1.6172688369999999</v>
      </c>
      <c r="BQ854">
        <v>1.713866417</v>
      </c>
      <c r="BR854" t="s">
        <v>65</v>
      </c>
      <c r="BS854" t="s">
        <v>65</v>
      </c>
      <c r="BT854">
        <v>0.93903376800000005</v>
      </c>
      <c r="BU854">
        <v>0.97432145999999997</v>
      </c>
    </row>
    <row r="855" spans="1:73" x14ac:dyDescent="0.2">
      <c r="A855">
        <v>969</v>
      </c>
      <c r="B855" t="s">
        <v>1509</v>
      </c>
      <c r="C855" t="s">
        <v>129</v>
      </c>
      <c r="D855">
        <v>-1.8439137130000001</v>
      </c>
      <c r="E855">
        <v>-0.33983352500000003</v>
      </c>
      <c r="F855">
        <v>1.1480030210000001</v>
      </c>
      <c r="G855">
        <v>-1.486998619</v>
      </c>
      <c r="H855">
        <v>-0.73886563699999996</v>
      </c>
      <c r="I855">
        <v>-0.296467967</v>
      </c>
      <c r="J855">
        <v>-0.67112508199999998</v>
      </c>
      <c r="K855">
        <v>-0.96948667499999996</v>
      </c>
      <c r="L855">
        <v>0.78778387400000005</v>
      </c>
      <c r="M855">
        <v>-0.16653625999999999</v>
      </c>
      <c r="N855">
        <v>0.52948538499999998</v>
      </c>
      <c r="O855">
        <v>3.0829684999999999E-2</v>
      </c>
      <c r="P855">
        <v>-2.1777390379999999</v>
      </c>
      <c r="Q855">
        <v>2.4565987640000002</v>
      </c>
      <c r="R855">
        <v>-1.619652882</v>
      </c>
      <c r="S855">
        <v>-0.484497964</v>
      </c>
      <c r="T855">
        <v>-1.9909092100000001</v>
      </c>
      <c r="U855">
        <v>-2.3044605229999999</v>
      </c>
      <c r="V855">
        <v>-3.5891839129999998</v>
      </c>
      <c r="W855">
        <v>8.0724095999999995E-2</v>
      </c>
      <c r="X855">
        <v>-1.3815118820000001</v>
      </c>
      <c r="Y855">
        <v>0.79310708799999996</v>
      </c>
      <c r="Z855">
        <v>-0.45054002999999998</v>
      </c>
      <c r="AA855">
        <v>0.36857832099999999</v>
      </c>
      <c r="AB855">
        <v>-1.534966477</v>
      </c>
      <c r="AC855">
        <v>0.35626159600000001</v>
      </c>
      <c r="AD855">
        <v>-1.241155512</v>
      </c>
      <c r="AE855">
        <v>-3.6729022050000002</v>
      </c>
      <c r="AF855">
        <v>1.4996040960000001</v>
      </c>
      <c r="AG855">
        <v>1.9932840510000001</v>
      </c>
      <c r="AH855">
        <v>-2.0962848529999998</v>
      </c>
      <c r="AI855">
        <v>-1.8525998299999999</v>
      </c>
      <c r="AJ855">
        <v>-0.56058035299999998</v>
      </c>
      <c r="AK855">
        <v>-4.4867348920000003</v>
      </c>
      <c r="AL855">
        <v>-0.98373919300000001</v>
      </c>
      <c r="AM855">
        <v>-1.494531796</v>
      </c>
      <c r="AN855">
        <v>-0.25322526200000001</v>
      </c>
      <c r="AO855">
        <v>-0.70304245499999996</v>
      </c>
      <c r="AP855">
        <v>-4.3349644009999997</v>
      </c>
      <c r="AQ855">
        <v>-0.57121882400000001</v>
      </c>
      <c r="AR855">
        <v>-4.0030960999999997E-2</v>
      </c>
      <c r="AS855">
        <v>-3.6164440870000001</v>
      </c>
      <c r="AT855">
        <v>-1.3936322269999999</v>
      </c>
      <c r="AU855">
        <v>0.77388809300000005</v>
      </c>
      <c r="AV855">
        <v>1.3620264989999999</v>
      </c>
      <c r="AW855">
        <v>1.5184102070000001</v>
      </c>
      <c r="AX855">
        <v>1.4199807600000001</v>
      </c>
      <c r="AY855">
        <v>-4.812935102</v>
      </c>
      <c r="AZ855">
        <v>5.0746136999999997E-2</v>
      </c>
      <c r="BA855">
        <v>-0.210173531</v>
      </c>
      <c r="BB855">
        <v>-1.438376697</v>
      </c>
      <c r="BC855">
        <v>0.37600831000000001</v>
      </c>
      <c r="BD855">
        <v>-5.7863936999999997E-2</v>
      </c>
      <c r="BE855">
        <v>0.126037974</v>
      </c>
      <c r="BF855">
        <v>0.126037974</v>
      </c>
      <c r="BG855">
        <v>0.26853450200000001</v>
      </c>
      <c r="BH855">
        <v>0.27403949999999999</v>
      </c>
      <c r="BI855">
        <v>0.78937120199999999</v>
      </c>
      <c r="BJ855">
        <v>0.78495940399999997</v>
      </c>
      <c r="BK855">
        <v>0.68459857400000002</v>
      </c>
      <c r="BL855">
        <v>0.67686428399999998</v>
      </c>
      <c r="BM855">
        <v>51</v>
      </c>
      <c r="BN855">
        <v>11.399480560000001</v>
      </c>
      <c r="BO855">
        <v>2.1460331799999999</v>
      </c>
      <c r="BP855">
        <v>2.743283602</v>
      </c>
      <c r="BQ855">
        <v>2.6341746079999999</v>
      </c>
      <c r="BR855" t="s">
        <v>65</v>
      </c>
      <c r="BS855" t="s">
        <v>65</v>
      </c>
      <c r="BT855">
        <v>0.105152803</v>
      </c>
      <c r="BU855">
        <v>0.102718722</v>
      </c>
    </row>
    <row r="856" spans="1:73" x14ac:dyDescent="0.2">
      <c r="A856">
        <v>970</v>
      </c>
      <c r="B856" t="s">
        <v>1510</v>
      </c>
      <c r="C856" t="s">
        <v>1511</v>
      </c>
      <c r="D856">
        <v>0.84726564100000001</v>
      </c>
      <c r="E856">
        <v>1.870374513</v>
      </c>
      <c r="F856">
        <v>1.1472045870000001</v>
      </c>
      <c r="G856">
        <v>-0.61616877800000003</v>
      </c>
      <c r="H856">
        <v>0.37254570599999998</v>
      </c>
      <c r="I856">
        <v>-0.28149233699999998</v>
      </c>
      <c r="J856">
        <v>-1.950983446</v>
      </c>
      <c r="K856">
        <v>-1.6828192390000001</v>
      </c>
      <c r="L856">
        <v>-0.18771285500000001</v>
      </c>
      <c r="M856">
        <v>0.22986756</v>
      </c>
      <c r="N856">
        <v>-0.12271738</v>
      </c>
      <c r="O856">
        <v>1.5121220209999999</v>
      </c>
      <c r="P856">
        <v>0.10826793799999999</v>
      </c>
      <c r="Q856">
        <v>0.627624289</v>
      </c>
      <c r="R856">
        <v>-6.6045089000000001E-2</v>
      </c>
      <c r="S856">
        <v>0.51681859699999999</v>
      </c>
      <c r="T856">
        <v>-0.89934769999999997</v>
      </c>
      <c r="U856">
        <v>0.56043582000000003</v>
      </c>
      <c r="V856">
        <v>0.384656269</v>
      </c>
      <c r="W856">
        <v>1.0600813920000001</v>
      </c>
      <c r="X856">
        <v>-1.46661836</v>
      </c>
      <c r="Y856">
        <v>-0.86021051199999998</v>
      </c>
      <c r="Z856">
        <v>0.79807947499999998</v>
      </c>
      <c r="AA856">
        <v>-0.33017039100000001</v>
      </c>
      <c r="AB856">
        <v>1.566077277</v>
      </c>
      <c r="AC856">
        <v>0.99772732799999997</v>
      </c>
      <c r="AD856">
        <v>-2.1001678539999999</v>
      </c>
      <c r="AE856">
        <v>0.959484899</v>
      </c>
      <c r="AF856">
        <v>1.8381332269999999</v>
      </c>
      <c r="AG856">
        <v>-0.32047287699999999</v>
      </c>
      <c r="AH856">
        <v>-0.24510420399999999</v>
      </c>
      <c r="AI856">
        <v>-0.45528272199999997</v>
      </c>
      <c r="AJ856">
        <v>-0.90392074899999997</v>
      </c>
      <c r="AK856">
        <v>-1.4449662830000001</v>
      </c>
      <c r="AL856">
        <v>-0.86251145600000001</v>
      </c>
      <c r="AM856">
        <v>-1.8158494650000001</v>
      </c>
      <c r="AN856">
        <v>1.182008049</v>
      </c>
      <c r="AO856">
        <v>1.4878119830000001</v>
      </c>
      <c r="AP856">
        <v>-0.83286692600000001</v>
      </c>
      <c r="AQ856">
        <v>0.291531233</v>
      </c>
      <c r="AR856">
        <v>-0.79884915899999998</v>
      </c>
      <c r="AS856">
        <v>-1.1359794219999999</v>
      </c>
      <c r="AT856">
        <v>-0.487691704</v>
      </c>
      <c r="AU856">
        <v>0.43201328999999999</v>
      </c>
      <c r="AV856">
        <v>-1.037151028</v>
      </c>
      <c r="AW856">
        <v>0.29158930100000002</v>
      </c>
      <c r="AX856">
        <v>1.320982316</v>
      </c>
      <c r="AY856">
        <v>-3.9065121980000002</v>
      </c>
      <c r="AZ856">
        <v>0.541951352</v>
      </c>
      <c r="BA856">
        <v>1.5113527090000001</v>
      </c>
      <c r="BB856">
        <v>-2.735624219</v>
      </c>
      <c r="BC856">
        <v>-2.5880012209999999</v>
      </c>
      <c r="BD856">
        <v>-1.1173166539999999</v>
      </c>
      <c r="BE856">
        <v>0.54199963200000001</v>
      </c>
      <c r="BF856">
        <v>0.54199963200000001</v>
      </c>
      <c r="BG856">
        <v>1.535401263</v>
      </c>
      <c r="BH856">
        <v>1.484353474</v>
      </c>
      <c r="BI856">
        <v>0.13086642100000001</v>
      </c>
      <c r="BJ856">
        <v>0.142749395</v>
      </c>
      <c r="BK856">
        <v>0.41487353100000002</v>
      </c>
      <c r="BL856">
        <v>0.41730976800000003</v>
      </c>
      <c r="BM856">
        <v>51</v>
      </c>
      <c r="BN856">
        <v>11.399480560000001</v>
      </c>
      <c r="BO856">
        <v>2.1460331799999999</v>
      </c>
      <c r="BP856">
        <v>1.5517518159999999</v>
      </c>
      <c r="BQ856">
        <v>1.6603184070000001</v>
      </c>
      <c r="BR856" t="s">
        <v>65</v>
      </c>
      <c r="BS856" t="s">
        <v>65</v>
      </c>
      <c r="BT856">
        <v>0.84542572299999996</v>
      </c>
      <c r="BU856">
        <v>0.88317177599999996</v>
      </c>
    </row>
    <row r="857" spans="1:73" x14ac:dyDescent="0.2">
      <c r="A857">
        <v>972</v>
      </c>
      <c r="B857" t="s">
        <v>1512</v>
      </c>
      <c r="C857" t="s">
        <v>1513</v>
      </c>
      <c r="D857">
        <v>-0.31731242500000001</v>
      </c>
      <c r="E857">
        <v>-0.76781583600000003</v>
      </c>
      <c r="F857">
        <v>-1.471003547</v>
      </c>
      <c r="G857">
        <v>0.63668765500000002</v>
      </c>
      <c r="H857">
        <v>9.0030108999999997E-2</v>
      </c>
      <c r="I857">
        <v>-0.22214468800000001</v>
      </c>
      <c r="J857">
        <v>-0.832605186</v>
      </c>
      <c r="K857">
        <v>0.59906875699999995</v>
      </c>
      <c r="L857">
        <v>0.38572043900000003</v>
      </c>
      <c r="M857">
        <v>-0.34860844200000002</v>
      </c>
      <c r="N857">
        <v>-1.3439684270000001</v>
      </c>
      <c r="O857">
        <v>0.56001405999999998</v>
      </c>
      <c r="P857">
        <v>0.21604465</v>
      </c>
      <c r="Q857">
        <v>-0.60693897299999999</v>
      </c>
      <c r="R857">
        <v>-0.97907511300000005</v>
      </c>
      <c r="S857">
        <v>0.48627754699999998</v>
      </c>
      <c r="T857">
        <v>-0.19004950500000001</v>
      </c>
      <c r="U857">
        <v>-1.3419530310000001</v>
      </c>
      <c r="V857">
        <v>2.278624245</v>
      </c>
      <c r="W857">
        <v>-0.59734827300000004</v>
      </c>
      <c r="X857">
        <v>1.5706095259999999</v>
      </c>
      <c r="Y857">
        <v>-1.5980388169999999</v>
      </c>
      <c r="Z857">
        <v>-0.54653200499999999</v>
      </c>
      <c r="AA857">
        <v>-0.49389852299999998</v>
      </c>
      <c r="AB857">
        <v>1.5348592720000001</v>
      </c>
      <c r="AC857">
        <v>0.20431184799999999</v>
      </c>
      <c r="AD857">
        <v>1.2652259450000001</v>
      </c>
      <c r="AE857">
        <v>1.7973459279999999</v>
      </c>
      <c r="AF857">
        <v>5.0626704480000004</v>
      </c>
      <c r="AG857">
        <v>0.42090450600000001</v>
      </c>
      <c r="AH857">
        <v>7.1178885999999997E-2</v>
      </c>
      <c r="AI857">
        <v>-2.1738451400000001</v>
      </c>
      <c r="AJ857">
        <v>0.48313951199999999</v>
      </c>
      <c r="AK857">
        <v>-1.6038652419999999</v>
      </c>
      <c r="AL857">
        <v>6.2177082439999998</v>
      </c>
      <c r="AM857">
        <v>0.28057155700000003</v>
      </c>
      <c r="AN857">
        <v>-0.15427175300000001</v>
      </c>
      <c r="AO857">
        <v>0.32358035400000001</v>
      </c>
      <c r="AP857">
        <v>-1.2576416189999999</v>
      </c>
      <c r="AQ857">
        <v>-0.93051660199999997</v>
      </c>
      <c r="AR857">
        <v>-1.3883483910000001</v>
      </c>
      <c r="AS857">
        <v>-1.241127476</v>
      </c>
      <c r="AT857">
        <v>-1.608793513</v>
      </c>
      <c r="AU857">
        <v>0.43359428300000002</v>
      </c>
      <c r="AV857">
        <v>4.1201821E-2</v>
      </c>
      <c r="AW857">
        <v>-1.828949792</v>
      </c>
      <c r="AX857">
        <v>-0.59481935200000002</v>
      </c>
      <c r="AY857">
        <v>-1.8330995459999999</v>
      </c>
      <c r="AZ857">
        <v>0.59385217999999995</v>
      </c>
      <c r="BA857">
        <v>2.3070669050000001</v>
      </c>
      <c r="BB857">
        <v>-0.59686351999999998</v>
      </c>
      <c r="BC857">
        <v>-0.84909974200000005</v>
      </c>
      <c r="BD857">
        <v>-0.80309214799999995</v>
      </c>
      <c r="BE857">
        <v>0.28240925500000003</v>
      </c>
      <c r="BF857">
        <v>-0.28240925500000003</v>
      </c>
      <c r="BG857">
        <v>-0.64196262800000004</v>
      </c>
      <c r="BH857">
        <v>-0.64848201100000002</v>
      </c>
      <c r="BI857">
        <v>0.52377260999999997</v>
      </c>
      <c r="BJ857">
        <v>0.51905264500000003</v>
      </c>
      <c r="BK857">
        <v>0.62138337899999996</v>
      </c>
      <c r="BL857">
        <v>0.61076375599999999</v>
      </c>
      <c r="BM857">
        <v>51</v>
      </c>
      <c r="BN857">
        <v>11.399480560000001</v>
      </c>
      <c r="BO857">
        <v>2.1460331799999999</v>
      </c>
      <c r="BP857">
        <v>2.4099410720000001</v>
      </c>
      <c r="BQ857">
        <v>2.3617289260000001</v>
      </c>
      <c r="BR857" t="s">
        <v>65</v>
      </c>
      <c r="BS857" t="s">
        <v>65</v>
      </c>
      <c r="BT857">
        <v>0.28478859200000001</v>
      </c>
      <c r="BU857">
        <v>0.28085721600000002</v>
      </c>
    </row>
    <row r="858" spans="1:73" x14ac:dyDescent="0.2">
      <c r="A858">
        <v>973</v>
      </c>
      <c r="B858" t="s">
        <v>1514</v>
      </c>
      <c r="C858" t="s">
        <v>549</v>
      </c>
      <c r="D858">
        <v>-2.040284464</v>
      </c>
      <c r="E858">
        <v>-0.77310281400000003</v>
      </c>
      <c r="F858">
        <v>-0.28766234600000001</v>
      </c>
      <c r="G858">
        <v>2.0297381130000001</v>
      </c>
      <c r="H858">
        <v>4.6462943450000003</v>
      </c>
      <c r="I858">
        <v>2.031477464</v>
      </c>
      <c r="J858">
        <v>-2.2923471129999999</v>
      </c>
      <c r="K858">
        <v>0.17768795300000001</v>
      </c>
      <c r="L858">
        <v>1.7937651189999999</v>
      </c>
      <c r="M858">
        <v>0.56451070199999998</v>
      </c>
      <c r="N858">
        <v>2.0337888560000001</v>
      </c>
      <c r="O858">
        <v>0.63974089199999995</v>
      </c>
      <c r="P858">
        <v>-0.88684136499999999</v>
      </c>
      <c r="Q858">
        <v>0.98806051800000005</v>
      </c>
      <c r="R858">
        <v>-3.5462943180000002</v>
      </c>
      <c r="S858">
        <v>1.123484355</v>
      </c>
      <c r="T858">
        <v>-0.103878174</v>
      </c>
      <c r="U858">
        <v>0.213430602</v>
      </c>
      <c r="V858">
        <v>1.4515560489999999</v>
      </c>
      <c r="W858">
        <v>-0.75298672200000005</v>
      </c>
      <c r="X858">
        <v>-0.61860660700000003</v>
      </c>
      <c r="Y858">
        <v>1.404907694</v>
      </c>
      <c r="Z858">
        <v>-0.29541359499999997</v>
      </c>
      <c r="AA858">
        <v>-0.21602125599999999</v>
      </c>
      <c r="AB858">
        <v>1.779692319</v>
      </c>
      <c r="AC858">
        <v>-2.0220543969999998</v>
      </c>
      <c r="AD858">
        <v>0.71641303099999998</v>
      </c>
      <c r="AE858">
        <v>0.77378627099999997</v>
      </c>
      <c r="AF858">
        <v>2.3479863170000002</v>
      </c>
      <c r="AG858">
        <v>-0.349058535</v>
      </c>
      <c r="AH858">
        <v>-0.118724308</v>
      </c>
      <c r="AI858">
        <v>1.238363984</v>
      </c>
      <c r="AJ858">
        <v>2.0843812869999998</v>
      </c>
      <c r="AK858">
        <v>0.69097115799999997</v>
      </c>
      <c r="AL858">
        <v>4.3289192180000002</v>
      </c>
      <c r="AM858">
        <v>0.112871815</v>
      </c>
      <c r="AN858">
        <v>-0.51223531</v>
      </c>
      <c r="AO858">
        <v>-2.6407195240000001</v>
      </c>
      <c r="AP858">
        <v>1.233053051</v>
      </c>
      <c r="AQ858">
        <v>-1.080379744</v>
      </c>
      <c r="AR858">
        <v>1.514758536</v>
      </c>
      <c r="AS858">
        <v>1.0163502</v>
      </c>
      <c r="AT858">
        <v>3.5496080920000002</v>
      </c>
      <c r="AU858">
        <v>3.4714350679999999</v>
      </c>
      <c r="AV858">
        <v>-2.5412149890000002</v>
      </c>
      <c r="AW858">
        <v>2.594242478</v>
      </c>
      <c r="AX858">
        <v>-0.294516006</v>
      </c>
      <c r="AY858">
        <v>6.550007409</v>
      </c>
      <c r="AZ858">
        <v>2.9033190539999998</v>
      </c>
      <c r="BA858">
        <v>1.3291163109999999</v>
      </c>
      <c r="BB858">
        <v>3.6072426489999998</v>
      </c>
      <c r="BC858">
        <v>1.2814264550000001</v>
      </c>
      <c r="BD858">
        <v>2.654212281</v>
      </c>
      <c r="BE858">
        <v>0.755375554</v>
      </c>
      <c r="BF858">
        <v>-0.755375554</v>
      </c>
      <c r="BG858">
        <v>-1.376871524</v>
      </c>
      <c r="BH858">
        <v>-1.4339961880000001</v>
      </c>
      <c r="BI858">
        <v>0.174566216</v>
      </c>
      <c r="BJ858">
        <v>0.156565765</v>
      </c>
      <c r="BK858">
        <v>0.44864757</v>
      </c>
      <c r="BL858">
        <v>0.431522711</v>
      </c>
      <c r="BM858">
        <v>51</v>
      </c>
      <c r="BN858">
        <v>11.399480560000001</v>
      </c>
      <c r="BO858">
        <v>2.1460331799999999</v>
      </c>
      <c r="BP858">
        <v>3.748064716</v>
      </c>
      <c r="BQ858">
        <v>3.4553967769999998</v>
      </c>
      <c r="BR858" t="s">
        <v>65</v>
      </c>
      <c r="BS858" t="s">
        <v>65</v>
      </c>
      <c r="BT858">
        <v>0.805303196</v>
      </c>
      <c r="BU858">
        <v>0.75803980100000001</v>
      </c>
    </row>
    <row r="859" spans="1:73" x14ac:dyDescent="0.2">
      <c r="A859">
        <v>974</v>
      </c>
      <c r="B859" t="s">
        <v>1515</v>
      </c>
      <c r="C859" t="s">
        <v>293</v>
      </c>
      <c r="D859">
        <v>-0.49408875499999999</v>
      </c>
      <c r="E859">
        <v>5.7774027180000003</v>
      </c>
      <c r="F859">
        <v>4.7870672450000002</v>
      </c>
      <c r="G859">
        <v>2.5447544290000002</v>
      </c>
      <c r="H859">
        <v>5.5967809610000003</v>
      </c>
      <c r="I859">
        <v>5.0019727749999996</v>
      </c>
      <c r="J859">
        <v>6.691848276</v>
      </c>
      <c r="K859">
        <v>-1.1321594340000001</v>
      </c>
      <c r="L859">
        <v>3.662625185</v>
      </c>
      <c r="M859">
        <v>5.2454142389999996</v>
      </c>
      <c r="N859">
        <v>-0.16448012000000001</v>
      </c>
      <c r="O859">
        <v>5.4430303589999998</v>
      </c>
      <c r="P859">
        <v>-0.95428914600000003</v>
      </c>
      <c r="Q859">
        <v>3.1002607050000002</v>
      </c>
      <c r="R859">
        <v>5.2936274479999996</v>
      </c>
      <c r="S859">
        <v>4.5703995329999998</v>
      </c>
      <c r="T859">
        <v>4.8539934169999999</v>
      </c>
      <c r="U859">
        <v>6.4431396919999999</v>
      </c>
      <c r="V859">
        <v>5.7070386280000003</v>
      </c>
      <c r="W859">
        <v>4.1932220239999998</v>
      </c>
      <c r="X859">
        <v>6.8251033330000004</v>
      </c>
      <c r="Y859">
        <v>6.406372975</v>
      </c>
      <c r="Z859">
        <v>4.1655178189999997</v>
      </c>
      <c r="AA859">
        <v>5.349854551</v>
      </c>
      <c r="AB859">
        <v>4.8927017030000002</v>
      </c>
      <c r="AC859">
        <v>0.46371223700000003</v>
      </c>
      <c r="AD859">
        <v>5.0688382550000002</v>
      </c>
      <c r="AE859">
        <v>0.36627875300000001</v>
      </c>
      <c r="AF859">
        <v>4.2881959099999998</v>
      </c>
      <c r="AG859">
        <v>5.3779084380000004</v>
      </c>
      <c r="AH859">
        <v>6.0186175799999999</v>
      </c>
      <c r="AI859">
        <v>4.4096458710000004</v>
      </c>
      <c r="AJ859">
        <v>5.0467333730000004</v>
      </c>
      <c r="AK859">
        <v>6.4246486870000004</v>
      </c>
      <c r="AL859">
        <v>7.2621513640000002</v>
      </c>
      <c r="AM859">
        <v>8.4449952560000003</v>
      </c>
      <c r="AN859">
        <v>1.605576924</v>
      </c>
      <c r="AO859">
        <v>4.3141203389999996</v>
      </c>
      <c r="AP859">
        <v>4.8415466479999996</v>
      </c>
      <c r="AQ859">
        <v>0.185851246</v>
      </c>
      <c r="AR859">
        <v>7.1201256260000001</v>
      </c>
      <c r="AS859">
        <v>0.47531037700000001</v>
      </c>
      <c r="AT859">
        <v>5.8508197290000004</v>
      </c>
      <c r="AU859">
        <v>4.0331366549999998</v>
      </c>
      <c r="AV859">
        <v>2.1423845500000001</v>
      </c>
      <c r="AW859">
        <v>6.002850789</v>
      </c>
      <c r="AX859">
        <v>4.3851444009999998</v>
      </c>
      <c r="AY859">
        <v>8.0713094499999993</v>
      </c>
      <c r="AZ859">
        <v>0.88462438899999996</v>
      </c>
      <c r="BA859">
        <v>2.0058004010000001</v>
      </c>
      <c r="BB859">
        <v>7.1779283080000003</v>
      </c>
      <c r="BC859">
        <v>5.48509694</v>
      </c>
      <c r="BD859">
        <v>9.0083329350000003</v>
      </c>
      <c r="BE859">
        <v>0.87044731900000005</v>
      </c>
      <c r="BF859">
        <v>-0.87044731900000005</v>
      </c>
      <c r="BG859">
        <v>-1.2375729849999999</v>
      </c>
      <c r="BH859">
        <v>-1.318542463</v>
      </c>
      <c r="BI859">
        <v>0.22154202200000001</v>
      </c>
      <c r="BJ859">
        <v>0.19214130600000001</v>
      </c>
      <c r="BK859">
        <v>0.46563542299999999</v>
      </c>
      <c r="BL859">
        <v>0.448121135</v>
      </c>
      <c r="BM859">
        <v>51</v>
      </c>
      <c r="BN859">
        <v>11.399480560000001</v>
      </c>
      <c r="BO859">
        <v>2.1460331799999999</v>
      </c>
      <c r="BP859">
        <v>6.1604354069999996</v>
      </c>
      <c r="BQ859">
        <v>5.4270623130000004</v>
      </c>
      <c r="BR859" t="s">
        <v>65</v>
      </c>
      <c r="BS859" t="s">
        <v>65</v>
      </c>
      <c r="BT859">
        <v>0.71637926100000004</v>
      </c>
      <c r="BU859">
        <v>0.65454388399999996</v>
      </c>
    </row>
    <row r="860" spans="1:73" x14ac:dyDescent="0.2">
      <c r="A860">
        <v>975</v>
      </c>
      <c r="B860" t="s">
        <v>1516</v>
      </c>
      <c r="C860" t="s">
        <v>1517</v>
      </c>
      <c r="D860">
        <v>1.5200468730000001</v>
      </c>
      <c r="E860">
        <v>-0.52192247599999997</v>
      </c>
      <c r="F860">
        <v>0.31236487499999999</v>
      </c>
      <c r="G860">
        <v>-1.0005287519999999</v>
      </c>
      <c r="H860">
        <v>-0.100356029</v>
      </c>
      <c r="I860">
        <v>0.60240308300000001</v>
      </c>
      <c r="J860">
        <v>0.75199143599999996</v>
      </c>
      <c r="K860">
        <v>0.92972053499999996</v>
      </c>
      <c r="L860">
        <v>2.0449127069999999</v>
      </c>
      <c r="M860">
        <v>2.355874896</v>
      </c>
      <c r="N860">
        <v>0.49898138399999997</v>
      </c>
      <c r="O860">
        <v>-0.50265021200000004</v>
      </c>
      <c r="P860">
        <v>-0.284807158</v>
      </c>
      <c r="Q860">
        <v>1.3304403010000001</v>
      </c>
      <c r="R860">
        <v>-0.33910275000000001</v>
      </c>
      <c r="S860">
        <v>-1.007722556</v>
      </c>
      <c r="T860">
        <v>-0.22708247000000001</v>
      </c>
      <c r="U860">
        <v>-0.35470932799999999</v>
      </c>
      <c r="V860">
        <v>1.0098553969999999</v>
      </c>
      <c r="W860">
        <v>0.61947661200000004</v>
      </c>
      <c r="X860">
        <v>1.147528302</v>
      </c>
      <c r="Y860">
        <v>-0.55824314799999997</v>
      </c>
      <c r="Z860">
        <v>-0.57083036399999998</v>
      </c>
      <c r="AA860">
        <v>0.344389116</v>
      </c>
      <c r="AB860">
        <v>-0.50777797000000002</v>
      </c>
      <c r="AC860">
        <v>-1.091778157</v>
      </c>
      <c r="AD860">
        <v>-1.252396364</v>
      </c>
      <c r="AE860">
        <v>0.447095036</v>
      </c>
      <c r="AF860">
        <v>0.98616499000000002</v>
      </c>
      <c r="AG860">
        <v>2.6856968220000002</v>
      </c>
      <c r="AH860">
        <v>-1.190743981</v>
      </c>
      <c r="AI860">
        <v>1.073545773</v>
      </c>
      <c r="AJ860">
        <v>-5.8807462999999997E-2</v>
      </c>
      <c r="AK860">
        <v>0.212501258</v>
      </c>
      <c r="AL860">
        <v>-1.5493027690000001</v>
      </c>
      <c r="AM860">
        <v>-1.720127908</v>
      </c>
      <c r="AN860">
        <v>0.47307011500000001</v>
      </c>
      <c r="AO860">
        <v>-1.0050419150000001</v>
      </c>
      <c r="AP860">
        <v>-1.9490392590000001</v>
      </c>
      <c r="AQ860">
        <v>1.129903128</v>
      </c>
      <c r="AR860">
        <v>0.373991992</v>
      </c>
      <c r="AS860">
        <v>-1.8434121530000001</v>
      </c>
      <c r="AT860">
        <v>-1.9655850420000001</v>
      </c>
      <c r="AU860">
        <v>-0.69441044500000004</v>
      </c>
      <c r="AV860">
        <v>1.018686792</v>
      </c>
      <c r="AW860">
        <v>1.6338355369999999</v>
      </c>
      <c r="AX860">
        <v>0.46588578800000002</v>
      </c>
      <c r="AY860">
        <v>-5.2537403080000002</v>
      </c>
      <c r="AZ860">
        <v>-0.34825795300000001</v>
      </c>
      <c r="BA860">
        <v>0.16814884399999999</v>
      </c>
      <c r="BB860">
        <v>-1.9034815380000001</v>
      </c>
      <c r="BC860">
        <v>-1.785370044</v>
      </c>
      <c r="BD860">
        <v>-0.22912532999999999</v>
      </c>
      <c r="BE860">
        <v>0.78540564000000002</v>
      </c>
      <c r="BF860">
        <v>0.78540564000000002</v>
      </c>
      <c r="BG860">
        <v>2.132150722</v>
      </c>
      <c r="BH860">
        <v>2.0814285209999999</v>
      </c>
      <c r="BI860">
        <v>3.7831939000000002E-2</v>
      </c>
      <c r="BJ860">
        <v>4.1503744000000002E-2</v>
      </c>
      <c r="BK860">
        <v>0.31962966500000001</v>
      </c>
      <c r="BL860">
        <v>0.30055807200000001</v>
      </c>
      <c r="BM860">
        <v>51</v>
      </c>
      <c r="BN860">
        <v>11.399480560000001</v>
      </c>
      <c r="BO860">
        <v>2.1460331799999999</v>
      </c>
      <c r="BP860">
        <v>1.689741591</v>
      </c>
      <c r="BQ860">
        <v>1.7730994499999999</v>
      </c>
      <c r="BR860" t="s">
        <v>65</v>
      </c>
      <c r="BS860" t="s">
        <v>65</v>
      </c>
      <c r="BT860">
        <v>1.381912722</v>
      </c>
      <c r="BU860">
        <v>1.4221413979999999</v>
      </c>
    </row>
    <row r="861" spans="1:73" x14ac:dyDescent="0.2">
      <c r="A861">
        <v>976</v>
      </c>
      <c r="B861" t="s">
        <v>1518</v>
      </c>
      <c r="C861" t="s">
        <v>1519</v>
      </c>
      <c r="D861">
        <v>1.901180734</v>
      </c>
      <c r="E861">
        <v>-0.217699685</v>
      </c>
      <c r="F861">
        <v>1.0735188529999999</v>
      </c>
      <c r="G861">
        <v>-6.4347371E-2</v>
      </c>
      <c r="H861">
        <v>1.168383669</v>
      </c>
      <c r="I861">
        <v>-1.287859146</v>
      </c>
      <c r="J861">
        <v>2.4113770959999998</v>
      </c>
      <c r="K861">
        <v>1.1018516540000001</v>
      </c>
      <c r="L861">
        <v>2.6107131240000001</v>
      </c>
      <c r="M861">
        <v>0.32631364099999999</v>
      </c>
      <c r="N861">
        <v>0.38493224500000001</v>
      </c>
      <c r="O861">
        <v>0.76103176900000002</v>
      </c>
      <c r="P861">
        <v>-1.711849986</v>
      </c>
      <c r="Q861">
        <v>0.98145595699999999</v>
      </c>
      <c r="R861">
        <v>0.96844619499999995</v>
      </c>
      <c r="S861">
        <v>-0.184564123</v>
      </c>
      <c r="T861">
        <v>-1.784187953</v>
      </c>
      <c r="U861">
        <v>-0.436335735</v>
      </c>
      <c r="V861">
        <v>0.85023551799999997</v>
      </c>
      <c r="W861">
        <v>1.2153338520000001</v>
      </c>
      <c r="X861">
        <v>-0.64991629200000001</v>
      </c>
      <c r="Y861">
        <v>-3.805135468</v>
      </c>
      <c r="Z861">
        <v>-0.91014833500000003</v>
      </c>
      <c r="AA861">
        <v>-2.737651718</v>
      </c>
      <c r="AB861">
        <v>0.42055396099999998</v>
      </c>
      <c r="AC861">
        <v>1.58119309</v>
      </c>
      <c r="AD861">
        <v>0.360886292</v>
      </c>
      <c r="AE861">
        <v>-1.833804851</v>
      </c>
      <c r="AF861">
        <v>1.6838031280000001</v>
      </c>
      <c r="AG861">
        <v>-0.73345162200000003</v>
      </c>
      <c r="AH861">
        <v>0.17793205300000001</v>
      </c>
      <c r="AI861">
        <v>-0.76122463600000001</v>
      </c>
      <c r="AJ861">
        <v>4.7361317999999999E-2</v>
      </c>
      <c r="AK861">
        <v>-4.3526979910000003</v>
      </c>
      <c r="AL861">
        <v>-3.1441642669999998</v>
      </c>
      <c r="AM861">
        <v>0.53403978900000004</v>
      </c>
      <c r="AN861">
        <v>-1.4459901070000001</v>
      </c>
      <c r="AO861">
        <v>0.17744692100000001</v>
      </c>
      <c r="AP861">
        <v>-4.6981329460000003</v>
      </c>
      <c r="AQ861">
        <v>2.6709990349999999</v>
      </c>
      <c r="AR861">
        <v>0.39249559699999997</v>
      </c>
      <c r="AS861">
        <v>0.68575090900000002</v>
      </c>
      <c r="AT861">
        <v>-1.6936632170000001</v>
      </c>
      <c r="AU861">
        <v>0.81757711</v>
      </c>
      <c r="AV861">
        <v>1.5674279900000001</v>
      </c>
      <c r="AW861">
        <v>2.1334255880000002</v>
      </c>
      <c r="AX861">
        <v>-2.336847058</v>
      </c>
      <c r="AY861">
        <v>-3.899153514</v>
      </c>
      <c r="AZ861">
        <v>2.4124580889999998</v>
      </c>
      <c r="BA861">
        <v>-0.48767068499999999</v>
      </c>
      <c r="BB861">
        <v>-1.4880980100000001</v>
      </c>
      <c r="BC861">
        <v>0.56217620000000001</v>
      </c>
      <c r="BD861">
        <v>-0.81669735899999996</v>
      </c>
      <c r="BE861">
        <v>1.096394122</v>
      </c>
      <c r="BF861">
        <v>1.096394122</v>
      </c>
      <c r="BG861">
        <v>2.2470079749999998</v>
      </c>
      <c r="BH861">
        <v>2.3059276670000002</v>
      </c>
      <c r="BI861">
        <v>2.8995521E-2</v>
      </c>
      <c r="BJ861">
        <v>2.4450303999999999E-2</v>
      </c>
      <c r="BK861">
        <v>0.286788457</v>
      </c>
      <c r="BL861">
        <v>0.247519291</v>
      </c>
      <c r="BM861">
        <v>51</v>
      </c>
      <c r="BN861">
        <v>11.399480560000001</v>
      </c>
      <c r="BO861">
        <v>2.1460331799999999</v>
      </c>
      <c r="BP861">
        <v>2.9647783809999999</v>
      </c>
      <c r="BQ861">
        <v>2.8152055009999999</v>
      </c>
      <c r="BR861" t="s">
        <v>65</v>
      </c>
      <c r="BS861" t="s">
        <v>65</v>
      </c>
      <c r="BT861">
        <v>1.6117157449999999</v>
      </c>
      <c r="BU861">
        <v>1.5376690799999999</v>
      </c>
    </row>
    <row r="862" spans="1:73" x14ac:dyDescent="0.2">
      <c r="A862">
        <v>977</v>
      </c>
      <c r="B862" t="s">
        <v>1520</v>
      </c>
      <c r="C862" t="s">
        <v>1521</v>
      </c>
      <c r="D862">
        <v>-1.5483213899999999</v>
      </c>
      <c r="E862">
        <v>-0.50553089699999998</v>
      </c>
      <c r="F862">
        <v>-0.54548856599999995</v>
      </c>
      <c r="G862">
        <v>1.46822762</v>
      </c>
      <c r="H862">
        <v>-0.79929947400000001</v>
      </c>
      <c r="I862">
        <v>2.6582647650000002</v>
      </c>
      <c r="J862">
        <v>0.29588121000000001</v>
      </c>
      <c r="K862">
        <v>2.2207549769999999</v>
      </c>
      <c r="L862">
        <v>-1.8763214180000001</v>
      </c>
      <c r="M862">
        <v>0.37042008700000001</v>
      </c>
      <c r="N862">
        <v>0.42653186199999998</v>
      </c>
      <c r="O862">
        <v>1.5747893879999999</v>
      </c>
      <c r="P862">
        <v>-0.46232433299999998</v>
      </c>
      <c r="Q862">
        <v>1.3366843960000001</v>
      </c>
      <c r="R862">
        <v>-0.53426613199999995</v>
      </c>
      <c r="S862">
        <v>1.139284682</v>
      </c>
      <c r="T862">
        <v>-0.118870347</v>
      </c>
      <c r="U862">
        <v>-0.342576188</v>
      </c>
      <c r="V862">
        <v>1.9405111999999999E-2</v>
      </c>
      <c r="W862">
        <v>-1.6419614659999999</v>
      </c>
      <c r="X862">
        <v>2.5820909030000001</v>
      </c>
      <c r="Y862">
        <v>-0.128944895</v>
      </c>
      <c r="Z862">
        <v>-2.2661835749999999</v>
      </c>
      <c r="AA862">
        <v>1.0851689879999999</v>
      </c>
      <c r="AB862">
        <v>-0.689152019</v>
      </c>
      <c r="AC862">
        <v>-1.1117048549999999</v>
      </c>
      <c r="AD862">
        <v>0.90618695000000005</v>
      </c>
      <c r="AE862">
        <v>-1.120338225</v>
      </c>
      <c r="AF862">
        <v>-0.53982761499999998</v>
      </c>
      <c r="AG862">
        <v>2.7216835970000002</v>
      </c>
      <c r="AH862">
        <v>-0.27566934999999998</v>
      </c>
      <c r="AI862">
        <v>-0.57671282300000004</v>
      </c>
      <c r="AJ862">
        <v>0.47796048299999999</v>
      </c>
      <c r="AK862">
        <v>1.6799052139999999</v>
      </c>
      <c r="AL862">
        <v>-2.1047770670000001</v>
      </c>
      <c r="AM862">
        <v>-1.720761022</v>
      </c>
      <c r="AN862">
        <v>-0.177930754</v>
      </c>
      <c r="AO862">
        <v>0.54823399699999997</v>
      </c>
      <c r="AP862">
        <v>-1.062025226</v>
      </c>
      <c r="AQ862">
        <v>-0.59215110900000001</v>
      </c>
      <c r="AR862">
        <v>-1.3962304189999999</v>
      </c>
      <c r="AS862">
        <v>-4.2645652580000002</v>
      </c>
      <c r="AT862">
        <v>-0.94332030899999997</v>
      </c>
      <c r="AU862">
        <v>1.214056397</v>
      </c>
      <c r="AV862">
        <v>-1.2744227459999999</v>
      </c>
      <c r="AW862">
        <v>0.43117405800000003</v>
      </c>
      <c r="AX862">
        <v>1.214817576</v>
      </c>
      <c r="AY862">
        <v>-1.496776353</v>
      </c>
      <c r="AZ862">
        <v>1.1629425170000001</v>
      </c>
      <c r="BA862">
        <v>0.263523532</v>
      </c>
      <c r="BB862">
        <v>0.76016144799999996</v>
      </c>
      <c r="BC862">
        <v>0.42654387999999999</v>
      </c>
      <c r="BD862">
        <v>-2.4362646489999999</v>
      </c>
      <c r="BE862">
        <v>0.42050082300000002</v>
      </c>
      <c r="BF862">
        <v>0.42050082300000002</v>
      </c>
      <c r="BG862">
        <v>1.0541229459999999</v>
      </c>
      <c r="BH862">
        <v>1.0462235600000001</v>
      </c>
      <c r="BI862">
        <v>0.29679515000000001</v>
      </c>
      <c r="BJ862">
        <v>0.299493709</v>
      </c>
      <c r="BK862">
        <v>0.51194113299999999</v>
      </c>
      <c r="BL862">
        <v>0.51167929999999995</v>
      </c>
      <c r="BM862">
        <v>51</v>
      </c>
      <c r="BN862">
        <v>11.399480560000001</v>
      </c>
      <c r="BO862">
        <v>2.1460331799999999</v>
      </c>
      <c r="BP862">
        <v>1.9816147710000001</v>
      </c>
      <c r="BQ862">
        <v>2.0116516309999999</v>
      </c>
      <c r="BR862" t="s">
        <v>65</v>
      </c>
      <c r="BS862" t="s">
        <v>65</v>
      </c>
      <c r="BT862">
        <v>0.52361229600000003</v>
      </c>
      <c r="BU862">
        <v>0.52754320099999996</v>
      </c>
    </row>
    <row r="863" spans="1:73" x14ac:dyDescent="0.2">
      <c r="A863">
        <v>978</v>
      </c>
      <c r="B863" t="s">
        <v>1522</v>
      </c>
      <c r="C863" t="s">
        <v>1523</v>
      </c>
      <c r="D863">
        <v>0.92394524700000003</v>
      </c>
      <c r="E863">
        <v>0.219158242</v>
      </c>
      <c r="F863">
        <v>-0.247368531</v>
      </c>
      <c r="G863">
        <v>-1.486562419</v>
      </c>
      <c r="H863">
        <v>-1.8856874299999999</v>
      </c>
      <c r="I863">
        <v>0.223387746</v>
      </c>
      <c r="J863">
        <v>1.1920208430000001</v>
      </c>
      <c r="K863">
        <v>1.2323668080000001</v>
      </c>
      <c r="L863">
        <v>-1.2871619780000001</v>
      </c>
      <c r="M863">
        <v>0.43465659899999998</v>
      </c>
      <c r="N863">
        <v>-3.263355791</v>
      </c>
      <c r="O863">
        <v>-2.7755237350000002</v>
      </c>
      <c r="P863">
        <v>-0.24147216899999999</v>
      </c>
      <c r="Q863">
        <v>-0.67846826299999996</v>
      </c>
      <c r="R863">
        <v>2.6117663999999999E-2</v>
      </c>
      <c r="S863">
        <v>-2.4561171999999999E-2</v>
      </c>
      <c r="T863">
        <v>-5.2005066000000003E-2</v>
      </c>
      <c r="U863">
        <v>1.037538013</v>
      </c>
      <c r="V863">
        <v>-2.6294847629999998</v>
      </c>
      <c r="W863">
        <v>-0.97672001900000005</v>
      </c>
      <c r="X863">
        <v>-0.93272726900000003</v>
      </c>
      <c r="Y863">
        <v>0.13844520799999999</v>
      </c>
      <c r="Z863">
        <v>0.314632156</v>
      </c>
      <c r="AA863">
        <v>-1.1395508409999999</v>
      </c>
      <c r="AB863">
        <v>1.4735143020000001</v>
      </c>
      <c r="AC863">
        <v>-1.656053E-3</v>
      </c>
      <c r="AD863">
        <v>-1.346791885</v>
      </c>
      <c r="AE863">
        <v>0.105445757</v>
      </c>
      <c r="AF863">
        <v>0.305462705</v>
      </c>
      <c r="AG863">
        <v>0.68754099800000001</v>
      </c>
      <c r="AH863">
        <v>1.0022138E-2</v>
      </c>
      <c r="AI863">
        <v>-2.0060598280000002</v>
      </c>
      <c r="AJ863">
        <v>-0.17485720199999999</v>
      </c>
      <c r="AK863">
        <v>-2.704301778</v>
      </c>
      <c r="AL863">
        <v>3.8890585089999998</v>
      </c>
      <c r="AM863">
        <v>6.3304552E-2</v>
      </c>
      <c r="AN863">
        <v>2.1500519709999999</v>
      </c>
      <c r="AO863">
        <v>0.67520008799999998</v>
      </c>
      <c r="AP863">
        <v>1.706851254</v>
      </c>
      <c r="AQ863">
        <v>1.242001237</v>
      </c>
      <c r="AR863">
        <v>0.82218518200000001</v>
      </c>
      <c r="AS863">
        <v>-1.6849106460000001</v>
      </c>
      <c r="AT863">
        <v>-0.89462200999999997</v>
      </c>
      <c r="AU863">
        <v>1.1388837810000001</v>
      </c>
      <c r="AV863">
        <v>-0.103429253</v>
      </c>
      <c r="AW863">
        <v>-0.42228460899999998</v>
      </c>
      <c r="AX863">
        <v>0.312866635</v>
      </c>
      <c r="AY863">
        <v>-4.1431685089999997</v>
      </c>
      <c r="AZ863">
        <v>1.161176561</v>
      </c>
      <c r="BA863">
        <v>0.58155636399999999</v>
      </c>
      <c r="BB863">
        <v>1.3145741010000001</v>
      </c>
      <c r="BC863">
        <v>0.61285181899999996</v>
      </c>
      <c r="BD863">
        <v>-2.8404289999999998E-3</v>
      </c>
      <c r="BE863">
        <v>0.60836582699999997</v>
      </c>
      <c r="BF863">
        <v>-0.60836582699999997</v>
      </c>
      <c r="BG863">
        <v>-1.506587055</v>
      </c>
      <c r="BH863">
        <v>-1.498819444</v>
      </c>
      <c r="BI863">
        <v>0.13808599199999999</v>
      </c>
      <c r="BJ863">
        <v>0.138962856</v>
      </c>
      <c r="BK863">
        <v>0.42206359300000001</v>
      </c>
      <c r="BL863">
        <v>0.41286774500000001</v>
      </c>
      <c r="BM863">
        <v>51</v>
      </c>
      <c r="BN863">
        <v>11.399480560000001</v>
      </c>
      <c r="BO863">
        <v>2.1460331799999999</v>
      </c>
      <c r="BP863">
        <v>2.0305291329999999</v>
      </c>
      <c r="BQ863">
        <v>2.0516300479999998</v>
      </c>
      <c r="BR863" t="s">
        <v>65</v>
      </c>
      <c r="BS863" t="s">
        <v>65</v>
      </c>
      <c r="BT863">
        <v>0.857101267</v>
      </c>
      <c r="BU863">
        <v>0.85985037399999997</v>
      </c>
    </row>
    <row r="864" spans="1:73" x14ac:dyDescent="0.2">
      <c r="A864">
        <v>979</v>
      </c>
      <c r="B864" t="s">
        <v>1524</v>
      </c>
      <c r="C864" t="s">
        <v>64</v>
      </c>
      <c r="D864">
        <v>-2.2971598179999999</v>
      </c>
      <c r="E864">
        <v>2.7415223719999999</v>
      </c>
      <c r="F864">
        <v>-0.37626928500000001</v>
      </c>
      <c r="G864">
        <v>-0.26953474500000002</v>
      </c>
      <c r="H864">
        <v>1.534317723</v>
      </c>
      <c r="I864">
        <v>2.7595562569999998</v>
      </c>
      <c r="J864">
        <v>2.2852314580000002</v>
      </c>
      <c r="K864">
        <v>-1.3710925899999999</v>
      </c>
      <c r="L864">
        <v>3.8507766600000002</v>
      </c>
      <c r="M864">
        <v>-1.7071987340000001</v>
      </c>
      <c r="N864">
        <v>-2.7325463050000001</v>
      </c>
      <c r="O864">
        <v>-2.8735848019999999</v>
      </c>
      <c r="P864">
        <v>0.26394210699999998</v>
      </c>
      <c r="Q864">
        <v>-4.3434074540000003</v>
      </c>
      <c r="R864">
        <v>-1.5849383180000001</v>
      </c>
      <c r="S864">
        <v>-1.393130735</v>
      </c>
      <c r="T864">
        <v>-0.61656080899999999</v>
      </c>
      <c r="U864">
        <v>-2.33474746</v>
      </c>
      <c r="V864">
        <v>-0.25427038400000002</v>
      </c>
      <c r="W864">
        <v>-1.156637492</v>
      </c>
      <c r="X864">
        <v>-0.91702787699999999</v>
      </c>
      <c r="Y864">
        <v>-0.62553798599999999</v>
      </c>
      <c r="Z864">
        <v>2.9567921610000001</v>
      </c>
      <c r="AA864">
        <v>4.9191190440000003</v>
      </c>
      <c r="AB864">
        <v>2.010773098</v>
      </c>
      <c r="AC864">
        <v>-0.101269383</v>
      </c>
      <c r="AD864">
        <v>-1.245481313</v>
      </c>
      <c r="AE864">
        <v>-0.59016009199999997</v>
      </c>
      <c r="AF864">
        <v>-0.216223365</v>
      </c>
      <c r="AG864">
        <v>3.5308523979999999</v>
      </c>
      <c r="AH864">
        <v>2.4348794300000001</v>
      </c>
      <c r="AI864">
        <v>5.1644741190000003</v>
      </c>
      <c r="AJ864">
        <v>4.7867407599999998</v>
      </c>
      <c r="AK864">
        <v>3.0421912720000002</v>
      </c>
      <c r="AL864">
        <v>4.6379963499999999</v>
      </c>
      <c r="AM864">
        <v>2.8600446380000002</v>
      </c>
      <c r="AN864">
        <v>2.8068494030000002</v>
      </c>
      <c r="AO864">
        <v>-1.0087035</v>
      </c>
      <c r="AP864">
        <v>-0.11032871700000001</v>
      </c>
      <c r="AQ864">
        <v>2.8791151099999999</v>
      </c>
      <c r="AR864">
        <v>-1.0108325149999999</v>
      </c>
      <c r="AS864">
        <v>-1.5102227500000001</v>
      </c>
      <c r="AT864">
        <v>-1.5644933889999999</v>
      </c>
      <c r="AU864">
        <v>1.909604783</v>
      </c>
      <c r="AV864">
        <v>-1.483369267</v>
      </c>
      <c r="AW864">
        <v>2.004580969</v>
      </c>
      <c r="AX864">
        <v>-2.1822831420000002</v>
      </c>
      <c r="AY864">
        <v>4.7231627219999996</v>
      </c>
      <c r="AZ864">
        <v>1.2153193229999999</v>
      </c>
      <c r="BA864">
        <v>0.53935592099999996</v>
      </c>
      <c r="BB864">
        <v>-2.1671958650000001</v>
      </c>
      <c r="BC864">
        <v>-0.92580100499999995</v>
      </c>
      <c r="BD864">
        <v>1.0724547040000001</v>
      </c>
      <c r="BE864">
        <v>1.6403131639999999</v>
      </c>
      <c r="BF864">
        <v>-1.6403131639999999</v>
      </c>
      <c r="BG864">
        <v>-2.5569485269999999</v>
      </c>
      <c r="BH864">
        <v>-2.704570001</v>
      </c>
      <c r="BI864">
        <v>1.357799E-2</v>
      </c>
      <c r="BJ864">
        <v>8.8043319999999998E-3</v>
      </c>
      <c r="BK864">
        <v>0.229854436</v>
      </c>
      <c r="BL864">
        <v>0.18216691099999999</v>
      </c>
      <c r="BM864">
        <v>51</v>
      </c>
      <c r="BN864">
        <v>11.399480560000001</v>
      </c>
      <c r="BO864">
        <v>2.1460331799999999</v>
      </c>
      <c r="BP864">
        <v>5.1248084279999997</v>
      </c>
      <c r="BQ864">
        <v>4.5806293709999997</v>
      </c>
      <c r="BR864" t="s">
        <v>65</v>
      </c>
      <c r="BS864" t="s">
        <v>65</v>
      </c>
      <c r="BT864">
        <v>2.0553035799999999</v>
      </c>
      <c r="BU864">
        <v>1.8671645210000001</v>
      </c>
    </row>
    <row r="865" spans="1:73" x14ac:dyDescent="0.2">
      <c r="A865">
        <v>1004</v>
      </c>
      <c r="B865" t="s">
        <v>1525</v>
      </c>
      <c r="C865" t="s">
        <v>1526</v>
      </c>
      <c r="D865">
        <v>2.3176009280000001</v>
      </c>
      <c r="E865">
        <v>1.3370448109999999</v>
      </c>
      <c r="F865">
        <v>-1.5555796260000001</v>
      </c>
      <c r="G865">
        <v>0.16623686300000001</v>
      </c>
      <c r="H865">
        <v>0.21848266599999999</v>
      </c>
      <c r="I865">
        <v>0.552597483</v>
      </c>
      <c r="J865">
        <v>1.471047244</v>
      </c>
      <c r="K865">
        <v>-0.65972304800000003</v>
      </c>
      <c r="L865">
        <v>1.5742576159999999</v>
      </c>
      <c r="M865">
        <v>1.685309156</v>
      </c>
      <c r="N865">
        <v>1.1720253949999999</v>
      </c>
      <c r="O865">
        <v>-1.849538E-3</v>
      </c>
      <c r="P865">
        <v>2.073777057</v>
      </c>
      <c r="Q865">
        <v>0.14117852</v>
      </c>
      <c r="R865">
        <v>0.62280866300000004</v>
      </c>
      <c r="S865">
        <v>-0.84483532800000005</v>
      </c>
      <c r="T865">
        <v>1.6235301980000001</v>
      </c>
      <c r="U865">
        <v>3.1559189700000001</v>
      </c>
      <c r="V865">
        <v>0.31319425699999998</v>
      </c>
      <c r="W865">
        <v>0.67739029399999995</v>
      </c>
      <c r="X865">
        <v>0.39308122499999998</v>
      </c>
      <c r="Y865">
        <v>1.8272598870000001</v>
      </c>
      <c r="Z865">
        <v>1.356273818</v>
      </c>
      <c r="AA865">
        <v>0.63730492699999997</v>
      </c>
      <c r="AB865">
        <v>-0.154573662</v>
      </c>
      <c r="AC865">
        <v>-0.37587158799999998</v>
      </c>
      <c r="AD865">
        <v>-0.224768948</v>
      </c>
      <c r="AE865">
        <v>-2.5580732319999999</v>
      </c>
      <c r="AF865">
        <v>0.34812475900000001</v>
      </c>
      <c r="AG865">
        <v>-0.87690356800000002</v>
      </c>
      <c r="AH865">
        <v>3.4413982070000002</v>
      </c>
      <c r="AI865">
        <v>1.0507242919999999</v>
      </c>
      <c r="AJ865">
        <v>-0.67935371700000002</v>
      </c>
      <c r="AK865">
        <v>6.9687880999999993E-2</v>
      </c>
      <c r="AL865">
        <v>-2.5159417070000001</v>
      </c>
      <c r="AM865">
        <v>0.828208528</v>
      </c>
      <c r="AN865">
        <v>1.824530016</v>
      </c>
      <c r="AO865">
        <v>1.6823909610000001</v>
      </c>
      <c r="AP865">
        <v>0.86083033099999995</v>
      </c>
      <c r="AQ865">
        <v>1.0588467459999999</v>
      </c>
      <c r="AR865">
        <v>-0.88744715799999996</v>
      </c>
      <c r="AS865">
        <v>0.10082521899999999</v>
      </c>
      <c r="AT865">
        <v>-0.52741088000000003</v>
      </c>
      <c r="AU865">
        <v>-3.5011654879999998</v>
      </c>
      <c r="AV865">
        <v>2.4134820490000002</v>
      </c>
      <c r="AW865">
        <v>0.16058819999999999</v>
      </c>
      <c r="AX865">
        <v>1.551599875</v>
      </c>
      <c r="AY865">
        <v>-4.7703954130000001</v>
      </c>
      <c r="AZ865">
        <v>-0.70490410100000001</v>
      </c>
      <c r="BA865">
        <v>3.3625427069999998</v>
      </c>
      <c r="BB865">
        <v>2.0514728020000002</v>
      </c>
      <c r="BC865">
        <v>3.8320111830000001</v>
      </c>
      <c r="BD865">
        <v>1.002901931</v>
      </c>
      <c r="BE865">
        <v>0.43604256600000002</v>
      </c>
      <c r="BF865">
        <v>0.43604256600000002</v>
      </c>
      <c r="BG865">
        <v>0.93396421799999996</v>
      </c>
      <c r="BH865">
        <v>0.95235540500000004</v>
      </c>
      <c r="BI865">
        <v>0.35472340899999999</v>
      </c>
      <c r="BJ865">
        <v>0.344591335</v>
      </c>
      <c r="BK865">
        <v>0.54957872100000005</v>
      </c>
      <c r="BL865">
        <v>0.537615179</v>
      </c>
      <c r="BM865">
        <v>51</v>
      </c>
      <c r="BN865">
        <v>11.399480560000001</v>
      </c>
      <c r="BO865">
        <v>2.1460331799999999</v>
      </c>
      <c r="BP865">
        <v>2.714346978</v>
      </c>
      <c r="BQ865">
        <v>2.6105242849999999</v>
      </c>
      <c r="BR865" t="s">
        <v>65</v>
      </c>
      <c r="BS865" t="s">
        <v>65</v>
      </c>
      <c r="BT865">
        <v>0.46269564800000001</v>
      </c>
      <c r="BU865">
        <v>0.45011015100000001</v>
      </c>
    </row>
    <row r="866" spans="1:73" x14ac:dyDescent="0.2">
      <c r="A866">
        <v>1005</v>
      </c>
      <c r="B866" t="s">
        <v>1527</v>
      </c>
      <c r="C866" t="s">
        <v>1528</v>
      </c>
      <c r="D866">
        <v>-2.5565708140000001</v>
      </c>
      <c r="E866">
        <v>-0.16446091500000001</v>
      </c>
      <c r="F866">
        <v>1.6322831609999999</v>
      </c>
      <c r="G866">
        <v>1.052878886</v>
      </c>
      <c r="H866">
        <v>-0.148889456</v>
      </c>
      <c r="I866">
        <v>-0.97218656599999997</v>
      </c>
      <c r="J866">
        <v>-0.94906125500000005</v>
      </c>
      <c r="K866">
        <v>-1.10154402</v>
      </c>
      <c r="L866">
        <v>0.17034158799999999</v>
      </c>
      <c r="M866">
        <v>1.065985805</v>
      </c>
      <c r="N866">
        <v>0.447513298</v>
      </c>
      <c r="O866">
        <v>-1.6204682880000001</v>
      </c>
      <c r="P866">
        <v>1.16387361</v>
      </c>
      <c r="Q866">
        <v>0.50946504800000003</v>
      </c>
      <c r="R866">
        <v>1.2392375360000001</v>
      </c>
      <c r="S866">
        <v>-0.53344060100000001</v>
      </c>
      <c r="T866">
        <v>-0.99120417299999997</v>
      </c>
      <c r="U866">
        <v>3.0123592750000001</v>
      </c>
      <c r="V866">
        <v>0.98285235400000004</v>
      </c>
      <c r="W866">
        <v>-1.3377927190000001</v>
      </c>
      <c r="X866">
        <v>1.324172594</v>
      </c>
      <c r="Y866">
        <v>-1.3803908620000001</v>
      </c>
      <c r="Z866">
        <v>-5.2139209999999998E-3</v>
      </c>
      <c r="AA866">
        <v>-0.65564768500000004</v>
      </c>
      <c r="AB866">
        <v>3.0639652E-2</v>
      </c>
      <c r="AC866">
        <v>1.149914109</v>
      </c>
      <c r="AD866">
        <v>1.376172902</v>
      </c>
      <c r="AE866">
        <v>-0.71992963099999996</v>
      </c>
      <c r="AF866">
        <v>-0.59915642999999996</v>
      </c>
      <c r="AG866">
        <v>3.105055938</v>
      </c>
      <c r="AH866">
        <v>0.11060777099999999</v>
      </c>
      <c r="AI866">
        <v>1.951670749</v>
      </c>
      <c r="AJ866">
        <v>2.6250440199999998</v>
      </c>
      <c r="AK866">
        <v>0.31525987</v>
      </c>
      <c r="AL866">
        <v>3.8720919330000001</v>
      </c>
      <c r="AM866">
        <v>4.0459456539999996</v>
      </c>
      <c r="AN866">
        <v>-1.1657043069999999</v>
      </c>
      <c r="AO866">
        <v>0.56899701599999997</v>
      </c>
      <c r="AP866">
        <v>1.4159448509999999</v>
      </c>
      <c r="AQ866">
        <v>0.56883418299999999</v>
      </c>
      <c r="AR866">
        <v>-0.93862687700000003</v>
      </c>
      <c r="AS866">
        <v>-1.319202491</v>
      </c>
      <c r="AT866">
        <v>-0.68663780399999996</v>
      </c>
      <c r="AU866">
        <v>0.28456974000000002</v>
      </c>
      <c r="AV866">
        <v>0.21712352700000001</v>
      </c>
      <c r="AW866">
        <v>-0.30495386699999999</v>
      </c>
      <c r="AX866">
        <v>-0.260501029</v>
      </c>
      <c r="AY866">
        <v>-2.8926022969999998</v>
      </c>
      <c r="AZ866">
        <v>0.75926798500000003</v>
      </c>
      <c r="BA866">
        <v>-2.0576539490000001</v>
      </c>
      <c r="BB866">
        <v>-0.64035158199999997</v>
      </c>
      <c r="BC866">
        <v>2.3277188000000001E-2</v>
      </c>
      <c r="BD866">
        <v>0.31913772800000001</v>
      </c>
      <c r="BE866">
        <v>0.271218827</v>
      </c>
      <c r="BF866">
        <v>-0.271218827</v>
      </c>
      <c r="BG866">
        <v>-0.64759616099999995</v>
      </c>
      <c r="BH866">
        <v>-0.64863320199999996</v>
      </c>
      <c r="BI866">
        <v>0.52015086399999999</v>
      </c>
      <c r="BJ866">
        <v>0.51895554099999996</v>
      </c>
      <c r="BK866">
        <v>0.62058705999999997</v>
      </c>
      <c r="BL866">
        <v>0.61076375599999999</v>
      </c>
      <c r="BM866">
        <v>51</v>
      </c>
      <c r="BN866">
        <v>11.399480560000001</v>
      </c>
      <c r="BO866">
        <v>2.1460331799999999</v>
      </c>
      <c r="BP866">
        <v>2.1842341940000001</v>
      </c>
      <c r="BQ866">
        <v>2.1772554230000001</v>
      </c>
      <c r="BR866" t="s">
        <v>65</v>
      </c>
      <c r="BS866" t="s">
        <v>65</v>
      </c>
      <c r="BT866">
        <v>0.28486984700000001</v>
      </c>
      <c r="BU866">
        <v>0.28387067599999999</v>
      </c>
    </row>
    <row r="867" spans="1:73" x14ac:dyDescent="0.2">
      <c r="A867">
        <v>1006</v>
      </c>
      <c r="B867" t="s">
        <v>1529</v>
      </c>
      <c r="C867" t="s">
        <v>1296</v>
      </c>
      <c r="D867">
        <v>-2.9501950000000001E-3</v>
      </c>
      <c r="E867">
        <v>-1.480274385</v>
      </c>
      <c r="F867">
        <v>1.24105832</v>
      </c>
      <c r="G867">
        <v>1.5555165980000001</v>
      </c>
      <c r="H867">
        <v>-0.82848201899999996</v>
      </c>
      <c r="I867">
        <v>-1.3571660189999999</v>
      </c>
      <c r="J867">
        <v>-3.379131299</v>
      </c>
      <c r="K867">
        <v>-1.8598819600000001</v>
      </c>
      <c r="L867">
        <v>-4.4447312319999996</v>
      </c>
      <c r="M867">
        <v>1.7150922609999999</v>
      </c>
      <c r="N867">
        <v>-0.38718212299999999</v>
      </c>
      <c r="O867">
        <v>-0.45559039299999998</v>
      </c>
      <c r="P867">
        <v>1.343668286</v>
      </c>
      <c r="Q867">
        <v>-3.8312153310000001</v>
      </c>
      <c r="R867">
        <v>-0.67700832700000002</v>
      </c>
      <c r="S867">
        <v>-1.3345273660000001</v>
      </c>
      <c r="T867">
        <v>-1.934598743</v>
      </c>
      <c r="U867">
        <v>0.17501686699999999</v>
      </c>
      <c r="V867">
        <v>-1.1120317200000001</v>
      </c>
      <c r="W867">
        <v>-2.9979075709999998</v>
      </c>
      <c r="X867">
        <v>2.4404137339999998</v>
      </c>
      <c r="Y867">
        <v>-2.7849857359999999</v>
      </c>
      <c r="Z867">
        <v>0.18096721099999999</v>
      </c>
      <c r="AA867">
        <v>-0.410745315</v>
      </c>
      <c r="AB867">
        <v>-1.3865255970000001</v>
      </c>
      <c r="AC867">
        <v>-4.9818907159999997</v>
      </c>
      <c r="AD867">
        <v>-0.845044927</v>
      </c>
      <c r="AE867">
        <v>-1.307058198</v>
      </c>
      <c r="AF867">
        <v>1.537624589</v>
      </c>
      <c r="AG867">
        <v>7.3975023000000001E-2</v>
      </c>
      <c r="AH867">
        <v>0.24548483400000001</v>
      </c>
      <c r="AI867">
        <v>-0.42217449099999999</v>
      </c>
      <c r="AJ867">
        <v>-0.40993157299999999</v>
      </c>
      <c r="AK867">
        <v>1.5904560430000001</v>
      </c>
      <c r="AL867">
        <v>0.31346533399999998</v>
      </c>
      <c r="AM867">
        <v>-3.1934330439999998</v>
      </c>
      <c r="AN867">
        <v>-0.13498433400000001</v>
      </c>
      <c r="AO867">
        <v>-0.94885901500000003</v>
      </c>
      <c r="AP867">
        <v>-2.5240874889999998</v>
      </c>
      <c r="AQ867">
        <v>0.22340996699999999</v>
      </c>
      <c r="AR867">
        <v>0.41182833600000002</v>
      </c>
      <c r="AS867">
        <v>1.3164590839999999</v>
      </c>
      <c r="AT867">
        <v>-1.231712887</v>
      </c>
      <c r="AU867">
        <v>-0.12174916099999999</v>
      </c>
      <c r="AV867">
        <v>-1.2784057959999999</v>
      </c>
      <c r="AW867">
        <v>-1.002106188</v>
      </c>
      <c r="AX867">
        <v>0.96744486699999999</v>
      </c>
      <c r="AY867">
        <v>-1.185065738</v>
      </c>
      <c r="AZ867">
        <v>1.0285837849999999</v>
      </c>
      <c r="BA867">
        <v>-1.244582165</v>
      </c>
      <c r="BB867">
        <v>0.54632008200000004</v>
      </c>
      <c r="BC867">
        <v>-1.3757733249999999</v>
      </c>
      <c r="BD867">
        <v>-0.97221222200000001</v>
      </c>
      <c r="BE867">
        <v>0.49095283200000001</v>
      </c>
      <c r="BF867">
        <v>-0.49095283200000001</v>
      </c>
      <c r="BG867">
        <v>-1.081970026</v>
      </c>
      <c r="BH867">
        <v>-1.0984495059999999</v>
      </c>
      <c r="BI867">
        <v>0.284355311</v>
      </c>
      <c r="BJ867">
        <v>0.276228641</v>
      </c>
      <c r="BK867">
        <v>0.50773275200000001</v>
      </c>
      <c r="BL867">
        <v>0.49718303400000002</v>
      </c>
      <c r="BM867">
        <v>51</v>
      </c>
      <c r="BN867">
        <v>11.399480560000001</v>
      </c>
      <c r="BO867">
        <v>2.1460331799999999</v>
      </c>
      <c r="BP867">
        <v>2.5639948320000001</v>
      </c>
      <c r="BQ867">
        <v>2.4876392969999999</v>
      </c>
      <c r="BR867" t="s">
        <v>65</v>
      </c>
      <c r="BS867" t="s">
        <v>65</v>
      </c>
      <c r="BT867">
        <v>0.55873129399999999</v>
      </c>
      <c r="BU867">
        <v>0.546138656</v>
      </c>
    </row>
    <row r="868" spans="1:73" x14ac:dyDescent="0.2">
      <c r="A868">
        <v>1007</v>
      </c>
      <c r="B868" t="s">
        <v>1530</v>
      </c>
      <c r="C868" t="s">
        <v>69</v>
      </c>
      <c r="D868">
        <v>-0.288768358</v>
      </c>
      <c r="E868">
        <v>-1.2973027640000001</v>
      </c>
      <c r="F868">
        <v>-0.22432249500000001</v>
      </c>
      <c r="G868">
        <v>-0.22367721900000001</v>
      </c>
      <c r="H868">
        <v>-0.79592949899999998</v>
      </c>
      <c r="I868">
        <v>-0.83978385799999999</v>
      </c>
      <c r="J868">
        <v>1.0559482E-2</v>
      </c>
      <c r="K868">
        <v>-8.2300300000000007E-2</v>
      </c>
      <c r="L868">
        <v>-0.72747897900000003</v>
      </c>
      <c r="M868">
        <v>0.76644575599999998</v>
      </c>
      <c r="N868">
        <v>0.29105430500000001</v>
      </c>
      <c r="O868">
        <v>0.151804254</v>
      </c>
      <c r="P868">
        <v>-0.16427814700000001</v>
      </c>
      <c r="Q868">
        <v>0.71167794699999998</v>
      </c>
      <c r="R868">
        <v>-0.19687990399999999</v>
      </c>
      <c r="S868">
        <v>1.997638692</v>
      </c>
      <c r="T868">
        <v>-1.4510972069999999</v>
      </c>
      <c r="U868">
        <v>0.69927672600000002</v>
      </c>
      <c r="V868">
        <v>-1.8282145270000001</v>
      </c>
      <c r="W868">
        <v>-1.790633318</v>
      </c>
      <c r="X868">
        <v>1.664254407</v>
      </c>
      <c r="Y868">
        <v>-1.6230367590000001</v>
      </c>
      <c r="Z868">
        <v>-0.65772079500000002</v>
      </c>
      <c r="AA868">
        <v>-2.1951795789999999</v>
      </c>
      <c r="AB868">
        <v>-1.0289503209999999</v>
      </c>
      <c r="AC868">
        <v>-1.2451800159999999</v>
      </c>
      <c r="AD868">
        <v>0.13667003899999999</v>
      </c>
      <c r="AE868">
        <v>0.44038840699999998</v>
      </c>
      <c r="AF868">
        <v>-1.7722315</v>
      </c>
      <c r="AG868">
        <v>0.159857684</v>
      </c>
      <c r="AH868">
        <v>-1.314750651</v>
      </c>
      <c r="AI868">
        <v>-2.007360018</v>
      </c>
      <c r="AJ868">
        <v>-0.60531457300000002</v>
      </c>
      <c r="AK868">
        <v>-0.86285899700000002</v>
      </c>
      <c r="AL868">
        <v>-4.8709545999999999E-2</v>
      </c>
      <c r="AM868">
        <v>-2.677135711</v>
      </c>
      <c r="AN868">
        <v>1.3205509799999999</v>
      </c>
      <c r="AO868">
        <v>3.7543203379999999</v>
      </c>
      <c r="AP868">
        <v>0.95724090799999995</v>
      </c>
      <c r="AQ868">
        <v>-0.45271465900000002</v>
      </c>
      <c r="AR868">
        <v>-1.8268360050000001</v>
      </c>
      <c r="AS868">
        <v>-0.50412465799999995</v>
      </c>
      <c r="AT868">
        <v>-1.655868774</v>
      </c>
      <c r="AU868">
        <v>0.93325947899999995</v>
      </c>
      <c r="AV868">
        <v>0.61350204399999997</v>
      </c>
      <c r="AW868">
        <v>-1.163970851</v>
      </c>
      <c r="AX868">
        <v>1.1937058979999999</v>
      </c>
      <c r="AY868">
        <v>-2.4269460020000002</v>
      </c>
      <c r="AZ868">
        <v>0.13012855200000001</v>
      </c>
      <c r="BA868">
        <v>0.58512903900000002</v>
      </c>
      <c r="BB868">
        <v>-1.348366927</v>
      </c>
      <c r="BC868">
        <v>1.1440683970000001</v>
      </c>
      <c r="BD868">
        <v>2.0977123959999999</v>
      </c>
      <c r="BE868">
        <v>4.7600674000000003E-2</v>
      </c>
      <c r="BF868">
        <v>4.7600674000000003E-2</v>
      </c>
      <c r="BG868">
        <v>0.12986878499999999</v>
      </c>
      <c r="BH868">
        <v>0.12663891799999999</v>
      </c>
      <c r="BI868">
        <v>0.89718111300000003</v>
      </c>
      <c r="BJ868">
        <v>0.89963338199999998</v>
      </c>
      <c r="BK868">
        <v>0.70671666200000005</v>
      </c>
      <c r="BL868">
        <v>0.697644559</v>
      </c>
      <c r="BM868">
        <v>51</v>
      </c>
      <c r="BN868">
        <v>11.399480560000001</v>
      </c>
      <c r="BO868">
        <v>2.1460331799999999</v>
      </c>
      <c r="BP868">
        <v>1.672956756</v>
      </c>
      <c r="BQ868">
        <v>1.759380961</v>
      </c>
      <c r="BR868" t="s">
        <v>65</v>
      </c>
      <c r="BS868" t="s">
        <v>65</v>
      </c>
      <c r="BT868">
        <v>4.5934438000000001E-2</v>
      </c>
      <c r="BU868">
        <v>4.7119877999999997E-2</v>
      </c>
    </row>
    <row r="869" spans="1:73" x14ac:dyDescent="0.2">
      <c r="A869">
        <v>1008</v>
      </c>
      <c r="B869" t="s">
        <v>1531</v>
      </c>
      <c r="C869" t="s">
        <v>69</v>
      </c>
      <c r="D869">
        <v>1.0059462E-2</v>
      </c>
      <c r="E869">
        <v>1.071370911</v>
      </c>
      <c r="F869">
        <v>0.50500871599999997</v>
      </c>
      <c r="G869">
        <v>0.88665134099999998</v>
      </c>
      <c r="H869">
        <v>0.102490338</v>
      </c>
      <c r="I869">
        <v>-0.97533750900000005</v>
      </c>
      <c r="J869">
        <v>-2.2497735790000002</v>
      </c>
      <c r="K869">
        <v>-0.94843943799999997</v>
      </c>
      <c r="L869">
        <v>-0.44530901899999997</v>
      </c>
      <c r="M869">
        <v>-0.35097371799999999</v>
      </c>
      <c r="N869">
        <v>-1.047048344</v>
      </c>
      <c r="O869">
        <v>-0.92159913500000001</v>
      </c>
      <c r="P869">
        <v>-0.62372565400000002</v>
      </c>
      <c r="Q869">
        <v>-2.296579318</v>
      </c>
      <c r="R869">
        <v>-0.23269712000000001</v>
      </c>
      <c r="S869">
        <v>0.34109972300000002</v>
      </c>
      <c r="T869">
        <v>-0.92463750700000003</v>
      </c>
      <c r="U869">
        <v>-1.26143165</v>
      </c>
      <c r="V869">
        <v>-2.041612867</v>
      </c>
      <c r="W869">
        <v>0.16498847899999999</v>
      </c>
      <c r="X869">
        <v>0.70581980099999997</v>
      </c>
      <c r="Y869">
        <v>1.1691174449999999</v>
      </c>
      <c r="Z869">
        <v>0.13021638499999999</v>
      </c>
      <c r="AA869">
        <v>1.293838485</v>
      </c>
      <c r="AB869">
        <v>1.8214690529999999</v>
      </c>
      <c r="AC869">
        <v>-1.708009761</v>
      </c>
      <c r="AD869">
        <v>1.411955388</v>
      </c>
      <c r="AE869">
        <v>-0.33745016300000003</v>
      </c>
      <c r="AF869">
        <v>-0.116536712</v>
      </c>
      <c r="AG869">
        <v>3.8064969999999998E-3</v>
      </c>
      <c r="AH869">
        <v>0.35631613699999998</v>
      </c>
      <c r="AI869">
        <v>0.715755853</v>
      </c>
      <c r="AJ869">
        <v>1.746419092</v>
      </c>
      <c r="AK869">
        <v>0.916007244</v>
      </c>
      <c r="AL869">
        <v>-1.1805652289999999</v>
      </c>
      <c r="AM869">
        <v>-2.2605276000000001</v>
      </c>
      <c r="AN869">
        <v>-0.120152894</v>
      </c>
      <c r="AO869">
        <v>-0.59302663</v>
      </c>
      <c r="AP869">
        <v>0.27170450699999998</v>
      </c>
      <c r="AQ869">
        <v>-0.37867129399999999</v>
      </c>
      <c r="AR869">
        <v>-0.474549787</v>
      </c>
      <c r="AS869">
        <v>-4.2446457999999999E-2</v>
      </c>
      <c r="AT869">
        <v>-0.87398544700000003</v>
      </c>
      <c r="AU869">
        <v>-1.553039686</v>
      </c>
      <c r="AV869">
        <v>0.82661622499999998</v>
      </c>
      <c r="AW869">
        <v>-0.107750789</v>
      </c>
      <c r="AX869">
        <v>1.517336799</v>
      </c>
      <c r="AY869">
        <v>-6.9209088000000002E-2</v>
      </c>
      <c r="AZ869">
        <v>2.4847524810000001</v>
      </c>
      <c r="BA869">
        <v>-0.65931945999999997</v>
      </c>
      <c r="BB869">
        <v>0.82250222100000003</v>
      </c>
      <c r="BC869">
        <v>0.73869980599999996</v>
      </c>
      <c r="BD869">
        <v>0.41059594199999999</v>
      </c>
      <c r="BE869">
        <v>0.76998656300000001</v>
      </c>
      <c r="BF869">
        <v>-0.76998656300000001</v>
      </c>
      <c r="BG869">
        <v>-2.6395689820000001</v>
      </c>
      <c r="BH869">
        <v>-2.4224494999999999</v>
      </c>
      <c r="BI869">
        <v>1.0985142999999999E-2</v>
      </c>
      <c r="BJ869">
        <v>1.8332761E-2</v>
      </c>
      <c r="BK869">
        <v>0.219772728</v>
      </c>
      <c r="BL869">
        <v>0.23121324700000001</v>
      </c>
      <c r="BM869">
        <v>51</v>
      </c>
      <c r="BN869">
        <v>11.399480560000001</v>
      </c>
      <c r="BO869">
        <v>2.1460331799999999</v>
      </c>
      <c r="BP869">
        <v>1.0596643560000001</v>
      </c>
      <c r="BQ869">
        <v>1.258128192</v>
      </c>
      <c r="BR869" t="s">
        <v>65</v>
      </c>
      <c r="BS869" t="s">
        <v>65</v>
      </c>
      <c r="BT869">
        <v>1.736772118</v>
      </c>
      <c r="BU869">
        <v>1.959194278</v>
      </c>
    </row>
    <row r="870" spans="1:73" x14ac:dyDescent="0.2">
      <c r="A870">
        <v>1009</v>
      </c>
      <c r="B870" t="s">
        <v>1532</v>
      </c>
      <c r="C870" t="s">
        <v>1533</v>
      </c>
      <c r="D870">
        <v>8.7340820000000007E-3</v>
      </c>
      <c r="E870">
        <v>0.82722179100000004</v>
      </c>
      <c r="F870">
        <v>-1.484622911</v>
      </c>
      <c r="G870">
        <v>0.42416642999999998</v>
      </c>
      <c r="H870">
        <v>2.408937876</v>
      </c>
      <c r="I870">
        <v>1.1974379690000001</v>
      </c>
      <c r="J870">
        <v>-1.0629721480000001</v>
      </c>
      <c r="K870">
        <v>6.2257355E-2</v>
      </c>
      <c r="L870">
        <v>-0.92054941999999995</v>
      </c>
      <c r="M870">
        <v>0.47838799300000001</v>
      </c>
      <c r="N870">
        <v>-8.4503582999999993E-2</v>
      </c>
      <c r="O870">
        <v>0.190558701</v>
      </c>
      <c r="P870">
        <v>-2.8341044430000002</v>
      </c>
      <c r="Q870">
        <v>-0.40169023999999998</v>
      </c>
      <c r="R870">
        <v>-1.3488291859999999</v>
      </c>
      <c r="S870">
        <v>-0.42002106099999997</v>
      </c>
      <c r="T870">
        <v>0.85427702400000005</v>
      </c>
      <c r="U870">
        <v>0.86301375899999999</v>
      </c>
      <c r="V870">
        <v>1.1787142690000001</v>
      </c>
      <c r="W870">
        <v>-1.9378325999999999</v>
      </c>
      <c r="X870">
        <v>1.597990861</v>
      </c>
      <c r="Y870">
        <v>1.565364435</v>
      </c>
      <c r="Z870">
        <v>-0.164779014</v>
      </c>
      <c r="AA870">
        <v>-2.4960271679999999</v>
      </c>
      <c r="AB870">
        <v>-0.53938838600000005</v>
      </c>
      <c r="AC870">
        <v>0.240471084</v>
      </c>
      <c r="AD870">
        <v>1.8963417330000001</v>
      </c>
      <c r="AE870">
        <v>0.13559631999999999</v>
      </c>
      <c r="AF870">
        <v>-1.0187313819999999</v>
      </c>
      <c r="AG870">
        <v>0.91640348599999999</v>
      </c>
      <c r="AH870">
        <v>0.36001143299999999</v>
      </c>
      <c r="AI870">
        <v>0.68004580100000001</v>
      </c>
      <c r="AJ870">
        <v>0.14306097400000001</v>
      </c>
      <c r="AK870">
        <v>-2.830689746</v>
      </c>
      <c r="AL870">
        <v>-1.4242488740000001</v>
      </c>
      <c r="AM870">
        <v>-2.5150967469999999</v>
      </c>
      <c r="AN870">
        <v>0.72413967300000004</v>
      </c>
      <c r="AO870">
        <v>-0.155103567</v>
      </c>
      <c r="AP870">
        <v>0.33136791900000001</v>
      </c>
      <c r="AQ870">
        <v>1.8551238990000001</v>
      </c>
      <c r="AR870">
        <v>-0.51446180100000005</v>
      </c>
      <c r="AS870">
        <v>-2.3947591699999999</v>
      </c>
      <c r="AT870">
        <v>-2.8203391089999998</v>
      </c>
      <c r="AU870">
        <v>1.7287398890000001</v>
      </c>
      <c r="AV870">
        <v>-0.22580925099999999</v>
      </c>
      <c r="AW870">
        <v>-1.315793185</v>
      </c>
      <c r="AX870">
        <v>-1.697258103</v>
      </c>
      <c r="AY870">
        <v>-1.13000748</v>
      </c>
      <c r="AZ870">
        <v>-0.71176053699999997</v>
      </c>
      <c r="BA870">
        <v>-1.4040738370000001</v>
      </c>
      <c r="BB870">
        <v>0.75910996900000005</v>
      </c>
      <c r="BC870">
        <v>-1.8822261810000001</v>
      </c>
      <c r="BD870">
        <v>1.633110171</v>
      </c>
      <c r="BE870">
        <v>0.22337380700000001</v>
      </c>
      <c r="BF870">
        <v>0.22337380700000001</v>
      </c>
      <c r="BG870">
        <v>0.57440749700000004</v>
      </c>
      <c r="BH870">
        <v>0.56722126299999998</v>
      </c>
      <c r="BI870">
        <v>0.56821719000000004</v>
      </c>
      <c r="BJ870">
        <v>0.57259888800000003</v>
      </c>
      <c r="BK870">
        <v>0.63431935800000006</v>
      </c>
      <c r="BL870">
        <v>0.62779989599999997</v>
      </c>
      <c r="BM870">
        <v>51</v>
      </c>
      <c r="BN870">
        <v>11.399480560000001</v>
      </c>
      <c r="BO870">
        <v>2.1460331799999999</v>
      </c>
      <c r="BP870">
        <v>1.8831822789999999</v>
      </c>
      <c r="BQ870">
        <v>1.931201328</v>
      </c>
      <c r="BR870" t="s">
        <v>65</v>
      </c>
      <c r="BS870" t="s">
        <v>65</v>
      </c>
      <c r="BT870">
        <v>0.24214949899999999</v>
      </c>
      <c r="BU870">
        <v>0.24548563200000001</v>
      </c>
    </row>
    <row r="871" spans="1:73" x14ac:dyDescent="0.2">
      <c r="A871">
        <v>1010</v>
      </c>
      <c r="B871" t="s">
        <v>1534</v>
      </c>
      <c r="C871" t="s">
        <v>1535</v>
      </c>
      <c r="D871">
        <v>-0.78924527</v>
      </c>
      <c r="E871">
        <v>-0.25078398099999999</v>
      </c>
      <c r="F871">
        <v>-1.0946593819999999</v>
      </c>
      <c r="G871">
        <v>-0.56562644900000003</v>
      </c>
      <c r="H871">
        <v>0.27651440199999999</v>
      </c>
      <c r="I871">
        <v>0.29612633500000002</v>
      </c>
      <c r="J871">
        <v>-2.634433413</v>
      </c>
      <c r="K871">
        <v>-0.73870502000000005</v>
      </c>
      <c r="L871">
        <v>-2.5354149239999999</v>
      </c>
      <c r="M871">
        <v>0.95593156599999995</v>
      </c>
      <c r="N871">
        <v>-0.213746415</v>
      </c>
      <c r="O871">
        <v>-0.23815092199999999</v>
      </c>
      <c r="P871">
        <v>0.26820632799999999</v>
      </c>
      <c r="Q871">
        <v>0.44234461400000002</v>
      </c>
      <c r="R871">
        <v>2.2991543609999998</v>
      </c>
      <c r="S871">
        <v>1.4058332650000001</v>
      </c>
      <c r="T871">
        <v>-1.0274691789999999</v>
      </c>
      <c r="U871">
        <v>-1.124259425</v>
      </c>
      <c r="V871">
        <v>2.3396149450000001</v>
      </c>
      <c r="W871">
        <v>-0.47312977499999997</v>
      </c>
      <c r="X871">
        <v>2.0981800389999998</v>
      </c>
      <c r="Y871">
        <v>0.80733326000000005</v>
      </c>
      <c r="Z871">
        <v>0.87826865700000001</v>
      </c>
      <c r="AA871">
        <v>0.54308886999999995</v>
      </c>
      <c r="AB871">
        <v>1.177224424</v>
      </c>
      <c r="AC871">
        <v>3.8475994999999999E-2</v>
      </c>
      <c r="AD871">
        <v>0.87099576199999995</v>
      </c>
      <c r="AE871">
        <v>-0.90815564100000001</v>
      </c>
      <c r="AF871">
        <v>0.28991190500000003</v>
      </c>
      <c r="AG871">
        <v>-1.695395005</v>
      </c>
      <c r="AH871">
        <v>-0.98926613600000002</v>
      </c>
      <c r="AI871">
        <v>-2.5655418860000001</v>
      </c>
      <c r="AJ871">
        <v>-2.1599788819999999</v>
      </c>
      <c r="AK871">
        <v>0.39519301499999998</v>
      </c>
      <c r="AL871">
        <v>-3.0233275339999999</v>
      </c>
      <c r="AM871">
        <v>1.718554583</v>
      </c>
      <c r="AN871">
        <v>0.11424018800000001</v>
      </c>
      <c r="AO871">
        <v>-0.52302068899999998</v>
      </c>
      <c r="AP871">
        <v>-0.80926803400000002</v>
      </c>
      <c r="AQ871">
        <v>0.78059530200000005</v>
      </c>
      <c r="AR871">
        <v>2.7397870129999999</v>
      </c>
      <c r="AS871">
        <v>-3.1762319999999997E-2</v>
      </c>
      <c r="AT871">
        <v>4.3806995329999996</v>
      </c>
      <c r="AU871">
        <v>-1.1935030120000001</v>
      </c>
      <c r="AV871">
        <v>0.86434872100000004</v>
      </c>
      <c r="AW871">
        <v>-0.60527155499999996</v>
      </c>
      <c r="AX871">
        <v>0.29240753600000002</v>
      </c>
      <c r="AY871">
        <v>2.9637357839999998</v>
      </c>
      <c r="AZ871">
        <v>2.9308923000000001E-2</v>
      </c>
      <c r="BA871">
        <v>0.73530115200000001</v>
      </c>
      <c r="BB871">
        <v>1.2036604</v>
      </c>
      <c r="BC871">
        <v>0.75691259799999999</v>
      </c>
      <c r="BD871">
        <v>5.3329221000000003E-2</v>
      </c>
      <c r="BE871">
        <v>0.44970286199999998</v>
      </c>
      <c r="BF871">
        <v>-0.44970286199999998</v>
      </c>
      <c r="BG871">
        <v>-1.0883270860000001</v>
      </c>
      <c r="BH871">
        <v>-1.087400132</v>
      </c>
      <c r="BI871">
        <v>0.28156715500000001</v>
      </c>
      <c r="BJ871">
        <v>0.28104249799999997</v>
      </c>
      <c r="BK871">
        <v>0.50773275200000001</v>
      </c>
      <c r="BL871">
        <v>0.50046595599999999</v>
      </c>
      <c r="BM871">
        <v>51</v>
      </c>
      <c r="BN871">
        <v>11.399480560000001</v>
      </c>
      <c r="BO871">
        <v>2.1460331799999999</v>
      </c>
      <c r="BP871">
        <v>2.1261822760000002</v>
      </c>
      <c r="BQ871">
        <v>2.1298087479999999</v>
      </c>
      <c r="BR871" t="s">
        <v>65</v>
      </c>
      <c r="BS871" t="s">
        <v>65</v>
      </c>
      <c r="BT871">
        <v>0.55122800299999997</v>
      </c>
      <c r="BU871">
        <v>0.55041800799999996</v>
      </c>
    </row>
    <row r="872" spans="1:73" x14ac:dyDescent="0.2">
      <c r="A872">
        <v>1011</v>
      </c>
      <c r="B872" t="s">
        <v>1536</v>
      </c>
      <c r="C872" t="s">
        <v>69</v>
      </c>
      <c r="D872">
        <v>1.3039107400000001</v>
      </c>
      <c r="E872">
        <v>3.5431941629999999</v>
      </c>
      <c r="F872">
        <v>-9.7119125000000001E-2</v>
      </c>
      <c r="G872">
        <v>-0.27232595599999998</v>
      </c>
      <c r="H872">
        <v>1.745929426</v>
      </c>
      <c r="I872">
        <v>0.76879459299999997</v>
      </c>
      <c r="J872">
        <v>0.95399553500000001</v>
      </c>
      <c r="K872">
        <v>-1.0363385270000001</v>
      </c>
      <c r="L872">
        <v>0.39333264499999998</v>
      </c>
      <c r="M872">
        <v>0.72884084100000002</v>
      </c>
      <c r="N872">
        <v>-0.94018309899999997</v>
      </c>
      <c r="O872">
        <v>0.37746868</v>
      </c>
      <c r="P872">
        <v>1.7136212289999999</v>
      </c>
      <c r="Q872">
        <v>0.68848969500000001</v>
      </c>
      <c r="R872">
        <v>0.30285970200000001</v>
      </c>
      <c r="S872">
        <v>1.074723082</v>
      </c>
      <c r="T872">
        <v>-1.484341847</v>
      </c>
      <c r="U872">
        <v>-1.0962600039999999</v>
      </c>
      <c r="V872">
        <v>-0.93458386599999999</v>
      </c>
      <c r="W872">
        <v>-2.7153076020000002</v>
      </c>
      <c r="X872">
        <v>-0.81076080100000003</v>
      </c>
      <c r="Y872">
        <v>1.8511365609999999</v>
      </c>
      <c r="Z872">
        <v>9.1517957999999996E-2</v>
      </c>
      <c r="AA872">
        <v>-3.6810032869999998</v>
      </c>
      <c r="AB872">
        <v>5.1231446E-2</v>
      </c>
      <c r="AC872">
        <v>0.85427326599999998</v>
      </c>
      <c r="AD872">
        <v>1.161164375</v>
      </c>
      <c r="AE872">
        <v>1.127623697</v>
      </c>
      <c r="AF872">
        <v>1.835344788</v>
      </c>
      <c r="AG872">
        <v>-0.64875468700000005</v>
      </c>
      <c r="AH872">
        <v>-0.97438388300000001</v>
      </c>
      <c r="AI872">
        <v>6.7232278000000006E-2</v>
      </c>
      <c r="AJ872">
        <v>-0.26129403899999998</v>
      </c>
      <c r="AK872">
        <v>-1.7502494500000001</v>
      </c>
      <c r="AL872">
        <v>-3.2286770999999999E-2</v>
      </c>
      <c r="AM872">
        <v>3.5114211919999998</v>
      </c>
      <c r="AN872">
        <v>-1.8121449890000001</v>
      </c>
      <c r="AO872">
        <v>3.0749538730000001</v>
      </c>
      <c r="AP872">
        <v>-0.23542597100000001</v>
      </c>
      <c r="AQ872">
        <v>1.0690653E-2</v>
      </c>
      <c r="AR872">
        <v>-0.70559243800000004</v>
      </c>
      <c r="AS872">
        <v>0.69904095300000002</v>
      </c>
      <c r="AT872">
        <v>0.29335932100000001</v>
      </c>
      <c r="AU872">
        <v>-0.31058770200000002</v>
      </c>
      <c r="AV872">
        <v>0.69727258400000003</v>
      </c>
      <c r="AW872">
        <v>1.50861278</v>
      </c>
      <c r="AX872">
        <v>-1.6931355379999999</v>
      </c>
      <c r="AY872">
        <v>0.969802689</v>
      </c>
      <c r="AZ872">
        <v>-6.022225E-3</v>
      </c>
      <c r="BA872">
        <v>-1.3337821780000001</v>
      </c>
      <c r="BB872">
        <v>5.1846368399999996</v>
      </c>
      <c r="BC872">
        <v>-0.68180547999999996</v>
      </c>
      <c r="BD872">
        <v>-1.623986006</v>
      </c>
      <c r="BE872">
        <v>5.6144112000000003E-2</v>
      </c>
      <c r="BF872">
        <v>5.6144112000000003E-2</v>
      </c>
      <c r="BG872">
        <v>0.124590609</v>
      </c>
      <c r="BH872">
        <v>0.126349557</v>
      </c>
      <c r="BI872">
        <v>0.90133745499999995</v>
      </c>
      <c r="BJ872">
        <v>0.89986147400000005</v>
      </c>
      <c r="BK872">
        <v>0.70671666200000005</v>
      </c>
      <c r="BL872">
        <v>0.697644559</v>
      </c>
      <c r="BM872">
        <v>51</v>
      </c>
      <c r="BN872">
        <v>11.399480560000001</v>
      </c>
      <c r="BO872">
        <v>2.1460331799999999</v>
      </c>
      <c r="BP872">
        <v>2.5287499109999998</v>
      </c>
      <c r="BQ872">
        <v>2.4588331120000002</v>
      </c>
      <c r="BR872" t="s">
        <v>65</v>
      </c>
      <c r="BS872" t="s">
        <v>65</v>
      </c>
      <c r="BT872">
        <v>4.5824340999999998E-2</v>
      </c>
      <c r="BU872">
        <v>4.5112581999999998E-2</v>
      </c>
    </row>
    <row r="873" spans="1:73" x14ac:dyDescent="0.2">
      <c r="A873">
        <v>1012</v>
      </c>
      <c r="B873" t="s">
        <v>1537</v>
      </c>
      <c r="C873" t="s">
        <v>1538</v>
      </c>
      <c r="D873">
        <v>1.8836766700000001</v>
      </c>
      <c r="E873">
        <v>0.34403644900000002</v>
      </c>
      <c r="F873">
        <v>-1.924704644</v>
      </c>
      <c r="G873">
        <v>-1.6998594789999999</v>
      </c>
      <c r="H873">
        <v>-4.875575E-3</v>
      </c>
      <c r="I873">
        <v>1.658552925</v>
      </c>
      <c r="J873">
        <v>-1.7723923619999999</v>
      </c>
      <c r="K873">
        <v>-0.79109730499999997</v>
      </c>
      <c r="L873">
        <v>-0.38421228899999998</v>
      </c>
      <c r="M873">
        <v>-0.411181941</v>
      </c>
      <c r="N873">
        <v>0.69717180899999998</v>
      </c>
      <c r="O873">
        <v>-0.28010828100000001</v>
      </c>
      <c r="P873">
        <v>0.34979300800000002</v>
      </c>
      <c r="Q873">
        <v>-0.477168227</v>
      </c>
      <c r="R873">
        <v>0.31079501500000001</v>
      </c>
      <c r="S873">
        <v>1.8881982390000001</v>
      </c>
      <c r="T873">
        <v>-0.98852958599999996</v>
      </c>
      <c r="U873">
        <v>-1.07378672</v>
      </c>
      <c r="V873">
        <v>5.7761264E-2</v>
      </c>
      <c r="W873">
        <v>0.52444036199999999</v>
      </c>
      <c r="X873">
        <v>-1.8070840290000001</v>
      </c>
      <c r="Y873">
        <v>-2.1891666590000001</v>
      </c>
      <c r="Z873">
        <v>-1.131893778</v>
      </c>
      <c r="AA873">
        <v>-3.054342304</v>
      </c>
      <c r="AB873">
        <v>0.46892583500000001</v>
      </c>
      <c r="AC873">
        <v>0.519933007</v>
      </c>
      <c r="AD873">
        <v>-1.4549075E-2</v>
      </c>
      <c r="AE873">
        <v>0.76369658399999996</v>
      </c>
      <c r="AF873">
        <v>-1.0051859E-2</v>
      </c>
      <c r="AG873">
        <v>-4.5750170360000002</v>
      </c>
      <c r="AH873">
        <v>1.551189905</v>
      </c>
      <c r="AI873">
        <v>0.144147409</v>
      </c>
      <c r="AJ873">
        <v>-1.322305928</v>
      </c>
      <c r="AK873">
        <v>6.3672883E-2</v>
      </c>
      <c r="AL873">
        <v>1.3313125649999999</v>
      </c>
      <c r="AM873">
        <v>2.8595599999999999E-2</v>
      </c>
      <c r="AN873">
        <v>-1.31139092</v>
      </c>
      <c r="AO873">
        <v>-0.79901372000000004</v>
      </c>
      <c r="AP873">
        <v>-2.4597869879999998</v>
      </c>
      <c r="AQ873">
        <v>-0.67649506400000003</v>
      </c>
      <c r="AR873">
        <v>0.81296305899999999</v>
      </c>
      <c r="AS873">
        <v>9.1748990000000002E-3</v>
      </c>
      <c r="AT873">
        <v>3.8277665380000001</v>
      </c>
      <c r="AU873">
        <v>0.25495658500000001</v>
      </c>
      <c r="AV873">
        <v>-1.9053423629999999</v>
      </c>
      <c r="AW873">
        <v>-1.282269836</v>
      </c>
      <c r="AX873">
        <v>1.433451263</v>
      </c>
      <c r="AY873">
        <v>0.87380500500000002</v>
      </c>
      <c r="AZ873">
        <v>2.2428330000000001E-3</v>
      </c>
      <c r="BA873">
        <v>-1.0611649110000001</v>
      </c>
      <c r="BB873">
        <v>2.3615080439999998</v>
      </c>
      <c r="BC873">
        <v>-0.81768205800000004</v>
      </c>
      <c r="BD873">
        <v>0.17133082699999999</v>
      </c>
      <c r="BE873">
        <v>0.192261336</v>
      </c>
      <c r="BF873">
        <v>0.192261336</v>
      </c>
      <c r="BG873">
        <v>0.46771491599999998</v>
      </c>
      <c r="BH873">
        <v>0.46686812</v>
      </c>
      <c r="BI873">
        <v>0.64198098999999997</v>
      </c>
      <c r="BJ873">
        <v>0.642220295</v>
      </c>
      <c r="BK873">
        <v>0.64976114200000001</v>
      </c>
      <c r="BL873">
        <v>0.64197616599999996</v>
      </c>
      <c r="BM873">
        <v>51</v>
      </c>
      <c r="BN873">
        <v>11.399480560000001</v>
      </c>
      <c r="BO873">
        <v>2.1460331799999999</v>
      </c>
      <c r="BP873">
        <v>2.1042122089999999</v>
      </c>
      <c r="BQ873">
        <v>2.1118522940000002</v>
      </c>
      <c r="BR873" t="s">
        <v>65</v>
      </c>
      <c r="BS873" t="s">
        <v>65</v>
      </c>
      <c r="BT873">
        <v>0.192315974</v>
      </c>
      <c r="BU873">
        <v>0.19247783199999999</v>
      </c>
    </row>
    <row r="874" spans="1:73" x14ac:dyDescent="0.2">
      <c r="A874">
        <v>1013</v>
      </c>
      <c r="B874" t="s">
        <v>1539</v>
      </c>
      <c r="C874" t="s">
        <v>69</v>
      </c>
      <c r="D874">
        <v>-0.62380282399999998</v>
      </c>
      <c r="E874">
        <v>-1.7696943629999999</v>
      </c>
      <c r="F874">
        <v>1.455334702</v>
      </c>
      <c r="G874">
        <v>-0.57795437999999999</v>
      </c>
      <c r="H874">
        <v>0.689297622</v>
      </c>
      <c r="I874">
        <v>1.216003001</v>
      </c>
      <c r="J874">
        <v>0.118474749</v>
      </c>
      <c r="K874">
        <v>-1.0073463570000001</v>
      </c>
      <c r="L874">
        <v>-1.558322631</v>
      </c>
      <c r="M874">
        <v>0.19793660399999999</v>
      </c>
      <c r="N874">
        <v>-1.421511236</v>
      </c>
      <c r="O874">
        <v>1.031306203</v>
      </c>
      <c r="P874">
        <v>0.46121685099999998</v>
      </c>
      <c r="Q874">
        <v>-0.92397436700000002</v>
      </c>
      <c r="R874">
        <v>-0.94042458699999998</v>
      </c>
      <c r="S874">
        <v>1.480628405</v>
      </c>
      <c r="T874">
        <v>-1.1104993400000001</v>
      </c>
      <c r="U874">
        <v>-0.76769559799999998</v>
      </c>
      <c r="V874">
        <v>-0.80742289700000003</v>
      </c>
      <c r="W874">
        <v>-1.0655118450000001</v>
      </c>
      <c r="X874">
        <v>-1.036050183</v>
      </c>
      <c r="Y874">
        <v>-0.305991236</v>
      </c>
      <c r="Z874">
        <v>0.45110873800000001</v>
      </c>
      <c r="AA874">
        <v>-0.59921555299999996</v>
      </c>
      <c r="AB874">
        <v>-1.031909894</v>
      </c>
      <c r="AC874">
        <v>0.364578823</v>
      </c>
      <c r="AD874">
        <v>0.56185835200000001</v>
      </c>
      <c r="AE874">
        <v>1.732110158</v>
      </c>
      <c r="AF874">
        <v>-2.4248843490000001</v>
      </c>
      <c r="AG874">
        <v>-2.124119216</v>
      </c>
      <c r="AH874">
        <v>1.1568968509999999</v>
      </c>
      <c r="AI874">
        <v>0.125814799</v>
      </c>
      <c r="AJ874">
        <v>9.8301831000000006E-2</v>
      </c>
      <c r="AK874">
        <v>2.7667453210000001</v>
      </c>
      <c r="AL874">
        <v>5.2990401399999998</v>
      </c>
      <c r="AM874">
        <v>0.401682025</v>
      </c>
      <c r="AN874">
        <v>0.50564411499999995</v>
      </c>
      <c r="AO874">
        <v>1.776149295</v>
      </c>
      <c r="AP874">
        <v>1.087010496</v>
      </c>
      <c r="AQ874">
        <v>1.0625854340000001</v>
      </c>
      <c r="AR874">
        <v>0.23987483000000001</v>
      </c>
      <c r="AS874">
        <v>2.0049900000000001E-4</v>
      </c>
      <c r="AT874">
        <v>2.4843575179999999</v>
      </c>
      <c r="AU874">
        <v>-9.4907391999999993E-2</v>
      </c>
      <c r="AV874">
        <v>6.3167872E-2</v>
      </c>
      <c r="AW874">
        <v>0.813787924</v>
      </c>
      <c r="AX874">
        <v>-1.156849537</v>
      </c>
      <c r="AY874">
        <v>4.3991795390000004</v>
      </c>
      <c r="AZ874">
        <v>6.5041172999999994E-2</v>
      </c>
      <c r="BA874">
        <v>-0.54222365500000003</v>
      </c>
      <c r="BB874">
        <v>-0.50486627799999995</v>
      </c>
      <c r="BC874">
        <v>2.4624380879999999</v>
      </c>
      <c r="BD874">
        <v>-3.1177021410000001</v>
      </c>
      <c r="BE874">
        <v>0.75010279300000005</v>
      </c>
      <c r="BF874">
        <v>-0.75010279300000005</v>
      </c>
      <c r="BG874">
        <v>-1.745714261</v>
      </c>
      <c r="BH874">
        <v>-1.7564302300000001</v>
      </c>
      <c r="BI874">
        <v>8.6882745999999997E-2</v>
      </c>
      <c r="BJ874">
        <v>8.3921315999999996E-2</v>
      </c>
      <c r="BK874">
        <v>0.38351934199999999</v>
      </c>
      <c r="BL874">
        <v>0.369543014</v>
      </c>
      <c r="BM874">
        <v>51</v>
      </c>
      <c r="BN874">
        <v>11.399480560000001</v>
      </c>
      <c r="BO874">
        <v>2.1460331799999999</v>
      </c>
      <c r="BP874">
        <v>2.2991288499999998</v>
      </c>
      <c r="BQ874">
        <v>2.2711604900000002</v>
      </c>
      <c r="BR874" t="s">
        <v>65</v>
      </c>
      <c r="BS874" t="s">
        <v>65</v>
      </c>
      <c r="BT874">
        <v>1.0761277119999999</v>
      </c>
      <c r="BU874">
        <v>1.0610664599999999</v>
      </c>
    </row>
    <row r="875" spans="1:73" x14ac:dyDescent="0.2">
      <c r="A875">
        <v>1014</v>
      </c>
      <c r="B875" t="s">
        <v>1540</v>
      </c>
      <c r="C875" t="s">
        <v>1541</v>
      </c>
      <c r="D875">
        <v>-0.9881723</v>
      </c>
      <c r="E875">
        <v>2.1244853780000001</v>
      </c>
      <c r="F875">
        <v>1.8028674280000001</v>
      </c>
      <c r="G875">
        <v>-1.9587380190000001</v>
      </c>
      <c r="H875">
        <v>3.827193769</v>
      </c>
      <c r="I875">
        <v>0.69706531000000005</v>
      </c>
      <c r="J875">
        <v>2.1778992920000002</v>
      </c>
      <c r="K875">
        <v>-1.672708412</v>
      </c>
      <c r="L875">
        <v>0.50616817599999997</v>
      </c>
      <c r="M875">
        <v>3.1223579319999999</v>
      </c>
      <c r="N875">
        <v>0.23133892</v>
      </c>
      <c r="O875">
        <v>1.3368166399999999</v>
      </c>
      <c r="P875">
        <v>-2.3534063509999998</v>
      </c>
      <c r="Q875">
        <v>-0.51843275099999997</v>
      </c>
      <c r="R875">
        <v>1.67956098</v>
      </c>
      <c r="S875">
        <v>-2.22445753</v>
      </c>
      <c r="T875">
        <v>-0.194061388</v>
      </c>
      <c r="U875">
        <v>3.0165552920000001</v>
      </c>
      <c r="V875">
        <v>1.5227595030000001</v>
      </c>
      <c r="W875">
        <v>1.2397637850000001</v>
      </c>
      <c r="X875">
        <v>4.4750721950000001</v>
      </c>
      <c r="Y875">
        <v>3.9184131290000002</v>
      </c>
      <c r="Z875">
        <v>-0.43446779099999999</v>
      </c>
      <c r="AA875">
        <v>4.19019706</v>
      </c>
      <c r="AB875">
        <v>2.5897147999999999</v>
      </c>
      <c r="AC875">
        <v>0.61584986200000003</v>
      </c>
      <c r="AD875">
        <v>2.1883428660000002</v>
      </c>
      <c r="AE875">
        <v>-1.5978817839999999</v>
      </c>
      <c r="AF875">
        <v>0.35788738599999997</v>
      </c>
      <c r="AG875">
        <v>0.36827857600000002</v>
      </c>
      <c r="AH875">
        <v>2.42490016</v>
      </c>
      <c r="AI875">
        <v>1.6709867140000001</v>
      </c>
      <c r="AJ875">
        <v>1.7655385139999999</v>
      </c>
      <c r="AK875">
        <v>3.1340335079999999</v>
      </c>
      <c r="AL875">
        <v>-9.4644511000000001E-2</v>
      </c>
      <c r="AM875">
        <v>4.6897542110000003</v>
      </c>
      <c r="AN875">
        <v>-0.41762396400000001</v>
      </c>
      <c r="AO875">
        <v>2.1043746739999998</v>
      </c>
      <c r="AP875">
        <v>3.096489375</v>
      </c>
      <c r="AQ875">
        <v>-0.190910158</v>
      </c>
      <c r="AR875">
        <v>2.6319942250000001</v>
      </c>
      <c r="AS875">
        <v>9.4318438000000004E-2</v>
      </c>
      <c r="AT875">
        <v>3.6669880410000002</v>
      </c>
      <c r="AU875">
        <v>-0.809344917</v>
      </c>
      <c r="AV875">
        <v>-0.38963910200000001</v>
      </c>
      <c r="AW875">
        <v>3.4553721990000001</v>
      </c>
      <c r="AX875">
        <v>2.2958943189999999</v>
      </c>
      <c r="AY875">
        <v>5.0123219609999996</v>
      </c>
      <c r="AZ875">
        <v>-2.2223522990000002</v>
      </c>
      <c r="BA875">
        <v>-3.2462525059999998</v>
      </c>
      <c r="BB875">
        <v>4.6105889390000003</v>
      </c>
      <c r="BC875">
        <v>0.398447791</v>
      </c>
      <c r="BD875">
        <v>5.91919269</v>
      </c>
      <c r="BE875">
        <v>1.0364643259999999</v>
      </c>
      <c r="BF875">
        <v>-1.0364643259999999</v>
      </c>
      <c r="BG875">
        <v>-1.7227455039999999</v>
      </c>
      <c r="BH875">
        <v>-1.811618832</v>
      </c>
      <c r="BI875">
        <v>9.0994005000000003E-2</v>
      </c>
      <c r="BJ875">
        <v>7.4857998999999995E-2</v>
      </c>
      <c r="BK875">
        <v>0.38510363199999997</v>
      </c>
      <c r="BL875">
        <v>0.355475349</v>
      </c>
      <c r="BM875">
        <v>51</v>
      </c>
      <c r="BN875">
        <v>11.399480560000001</v>
      </c>
      <c r="BO875">
        <v>2.1460331799999999</v>
      </c>
      <c r="BP875">
        <v>4.5074875260000002</v>
      </c>
      <c r="BQ875">
        <v>4.0760840480000002</v>
      </c>
      <c r="BR875" t="s">
        <v>65</v>
      </c>
      <c r="BS875" t="s">
        <v>65</v>
      </c>
      <c r="BT875">
        <v>1.125761786</v>
      </c>
      <c r="BU875">
        <v>1.040987221</v>
      </c>
    </row>
    <row r="876" spans="1:73" x14ac:dyDescent="0.2">
      <c r="A876">
        <v>1015</v>
      </c>
      <c r="B876" t="s">
        <v>1542</v>
      </c>
      <c r="C876" t="s">
        <v>1543</v>
      </c>
      <c r="D876">
        <v>0.31255246199999998</v>
      </c>
      <c r="E876">
        <v>3.2069953999999998E-2</v>
      </c>
      <c r="F876">
        <v>0.168872416</v>
      </c>
      <c r="G876">
        <v>-1.332218956</v>
      </c>
      <c r="H876">
        <v>0.87821747999999999</v>
      </c>
      <c r="I876">
        <v>-0.25293521600000002</v>
      </c>
      <c r="J876">
        <v>-2.435626788</v>
      </c>
      <c r="K876">
        <v>-0.10567277899999999</v>
      </c>
      <c r="L876">
        <v>0.95495796499999996</v>
      </c>
      <c r="M876">
        <v>-2.5443774069999998</v>
      </c>
      <c r="N876">
        <v>-2.382499862</v>
      </c>
      <c r="O876">
        <v>-1.4991308080000001</v>
      </c>
      <c r="P876">
        <v>-1.429167764</v>
      </c>
      <c r="Q876">
        <v>-1.86049964</v>
      </c>
      <c r="R876">
        <v>-0.37948959599999998</v>
      </c>
      <c r="S876">
        <v>-0.53237033700000003</v>
      </c>
      <c r="T876">
        <v>-2.6993361039999999</v>
      </c>
      <c r="U876">
        <v>0.58795128100000005</v>
      </c>
      <c r="V876">
        <v>0.64288016199999998</v>
      </c>
      <c r="W876">
        <v>0.75367868900000001</v>
      </c>
      <c r="X876">
        <v>-0.70708853999999999</v>
      </c>
      <c r="Y876">
        <v>-0.48327454800000003</v>
      </c>
      <c r="Z876">
        <v>-0.68398442500000001</v>
      </c>
      <c r="AA876">
        <v>-1.5736675529999999</v>
      </c>
      <c r="AB876">
        <v>0.45794817500000001</v>
      </c>
      <c r="AC876">
        <v>-2.0713245630000001</v>
      </c>
      <c r="AD876">
        <v>-1.367371997</v>
      </c>
      <c r="AE876">
        <v>0.62785257400000005</v>
      </c>
      <c r="AF876">
        <v>2.6520020780000002</v>
      </c>
      <c r="AG876">
        <v>1.241345481</v>
      </c>
      <c r="AH876">
        <v>-1.969987309</v>
      </c>
      <c r="AI876">
        <v>-2.8153522130000002</v>
      </c>
      <c r="AJ876">
        <v>-1.985719641</v>
      </c>
      <c r="AK876">
        <v>-0.91123094000000004</v>
      </c>
      <c r="AL876">
        <v>-3.3192571150000001</v>
      </c>
      <c r="AM876">
        <v>-1.4062215549999999</v>
      </c>
      <c r="AN876">
        <v>0.55221931000000002</v>
      </c>
      <c r="AO876">
        <v>-0.95184959000000002</v>
      </c>
      <c r="AP876">
        <v>-1.750933335</v>
      </c>
      <c r="AQ876">
        <v>-1.7538535</v>
      </c>
      <c r="AR876">
        <v>-1.2615813520000001</v>
      </c>
      <c r="AS876">
        <v>0.91506925299999997</v>
      </c>
      <c r="AT876">
        <v>-1.1676473890000001</v>
      </c>
      <c r="AU876">
        <v>1.5141066999999999</v>
      </c>
      <c r="AV876">
        <v>1.5715386000000001E-2</v>
      </c>
      <c r="AW876">
        <v>0.233302808</v>
      </c>
      <c r="AX876">
        <v>-6.7925900999999997E-2</v>
      </c>
      <c r="AY876">
        <v>-2.8952606259999998</v>
      </c>
      <c r="AZ876">
        <v>-0.64602342300000004</v>
      </c>
      <c r="BA876">
        <v>8.9377820999999996E-2</v>
      </c>
      <c r="BB876">
        <v>-0.69886134300000002</v>
      </c>
      <c r="BC876">
        <v>-0.21223829699999999</v>
      </c>
      <c r="BD876">
        <v>-1.318167152</v>
      </c>
      <c r="BE876">
        <v>6.2677081999999995E-2</v>
      </c>
      <c r="BF876">
        <v>6.2677081999999995E-2</v>
      </c>
      <c r="BG876">
        <v>0.170282456</v>
      </c>
      <c r="BH876">
        <v>0.16620301200000001</v>
      </c>
      <c r="BI876">
        <v>0.86546173500000001</v>
      </c>
      <c r="BJ876">
        <v>0.86853455300000004</v>
      </c>
      <c r="BK876">
        <v>0.70637637499999995</v>
      </c>
      <c r="BL876">
        <v>0.69721998500000004</v>
      </c>
      <c r="BM876">
        <v>51</v>
      </c>
      <c r="BN876">
        <v>11.399480560000001</v>
      </c>
      <c r="BO876">
        <v>2.1460331799999999</v>
      </c>
      <c r="BP876">
        <v>1.6871193209999999</v>
      </c>
      <c r="BQ876">
        <v>1.770956231</v>
      </c>
      <c r="BR876" t="s">
        <v>65</v>
      </c>
      <c r="BS876" t="s">
        <v>65</v>
      </c>
      <c r="BT876">
        <v>6.1212899000000001E-2</v>
      </c>
      <c r="BU876">
        <v>6.2752129000000004E-2</v>
      </c>
    </row>
    <row r="877" spans="1:73" x14ac:dyDescent="0.2">
      <c r="A877">
        <v>1016</v>
      </c>
      <c r="B877" t="s">
        <v>1544</v>
      </c>
      <c r="C877" t="s">
        <v>1545</v>
      </c>
      <c r="D877">
        <v>0.362486788</v>
      </c>
      <c r="E877">
        <v>2.7946051839999999</v>
      </c>
      <c r="F877">
        <v>1.7421941E-2</v>
      </c>
      <c r="G877">
        <v>0.90846087600000003</v>
      </c>
      <c r="H877">
        <v>-0.42644805099999999</v>
      </c>
      <c r="I877">
        <v>1.136105301</v>
      </c>
      <c r="J877">
        <v>-3.204452587</v>
      </c>
      <c r="K877">
        <v>-5.8706182000000003E-2</v>
      </c>
      <c r="L877">
        <v>1.806183782</v>
      </c>
      <c r="M877">
        <v>-1.2175203429999999</v>
      </c>
      <c r="N877">
        <v>0.67880076</v>
      </c>
      <c r="O877">
        <v>-1.2572662459999999</v>
      </c>
      <c r="P877">
        <v>1.5779829430000001</v>
      </c>
      <c r="Q877">
        <v>0.23051059199999999</v>
      </c>
      <c r="R877">
        <v>0.98033372299999999</v>
      </c>
      <c r="S877">
        <v>0.48886585100000002</v>
      </c>
      <c r="T877">
        <v>-0.25512536200000002</v>
      </c>
      <c r="U877">
        <v>-1.5099273209999999</v>
      </c>
      <c r="V877">
        <v>0.88960446800000004</v>
      </c>
      <c r="W877">
        <v>-0.94213334800000004</v>
      </c>
      <c r="X877">
        <v>-1.4217117020000001</v>
      </c>
      <c r="Y877">
        <v>1.075874252</v>
      </c>
      <c r="Z877">
        <v>1.9778256970000001</v>
      </c>
      <c r="AA877">
        <v>0.21351267700000001</v>
      </c>
      <c r="AB877">
        <v>0.87453804999999996</v>
      </c>
      <c r="AC877">
        <v>0.35231242600000001</v>
      </c>
      <c r="AD877">
        <v>-0.89300620200000003</v>
      </c>
      <c r="AE877">
        <v>0.83238931500000002</v>
      </c>
      <c r="AF877">
        <v>-0.289246789</v>
      </c>
      <c r="AG877">
        <v>1.4219264570000001</v>
      </c>
      <c r="AH877">
        <v>1.097022956</v>
      </c>
      <c r="AI877">
        <v>1.6406002369999999</v>
      </c>
      <c r="AJ877">
        <v>-6.5491669999999998E-3</v>
      </c>
      <c r="AK877">
        <v>0.198615771</v>
      </c>
      <c r="AL877">
        <v>-2.5111467080000001</v>
      </c>
      <c r="AM877">
        <v>-1.8597421119999999</v>
      </c>
      <c r="AN877">
        <v>-1.190263225</v>
      </c>
      <c r="AO877">
        <v>0.68254520200000002</v>
      </c>
      <c r="AP877">
        <v>2.0510617529999999</v>
      </c>
      <c r="AQ877">
        <v>-8.1334476000000003E-2</v>
      </c>
      <c r="AR877">
        <v>0.70950061200000003</v>
      </c>
      <c r="AS877">
        <v>-1.583345615</v>
      </c>
      <c r="AT877">
        <v>-4.7842322E-2</v>
      </c>
      <c r="AU877">
        <v>-0.92990226899999995</v>
      </c>
      <c r="AV877">
        <v>-1.2623076959999999</v>
      </c>
      <c r="AW877">
        <v>-1.1508328940000001</v>
      </c>
      <c r="AX877">
        <v>0.59323911600000001</v>
      </c>
      <c r="AY877">
        <v>-1.7381728599999999</v>
      </c>
      <c r="AZ877">
        <v>0.98282333799999999</v>
      </c>
      <c r="BA877">
        <v>0.72495557600000005</v>
      </c>
      <c r="BB877">
        <v>-0.99995400800000001</v>
      </c>
      <c r="BC877">
        <v>0.76331099300000005</v>
      </c>
      <c r="BD877">
        <v>0.90078334299999996</v>
      </c>
      <c r="BE877">
        <v>0.11582308600000001</v>
      </c>
      <c r="BF877">
        <v>0.11582308600000001</v>
      </c>
      <c r="BG877">
        <v>0.32624510400000001</v>
      </c>
      <c r="BH877">
        <v>0.31582106700000001</v>
      </c>
      <c r="BI877">
        <v>0.74557393199999999</v>
      </c>
      <c r="BJ877">
        <v>0.753192266</v>
      </c>
      <c r="BK877">
        <v>0.675579818</v>
      </c>
      <c r="BL877">
        <v>0.67016063299999995</v>
      </c>
      <c r="BM877">
        <v>51</v>
      </c>
      <c r="BN877">
        <v>11.399480560000001</v>
      </c>
      <c r="BO877">
        <v>2.1460331799999999</v>
      </c>
      <c r="BP877">
        <v>1.5695325490000001</v>
      </c>
      <c r="BQ877">
        <v>1.6748508580000001</v>
      </c>
      <c r="BR877" t="s">
        <v>65</v>
      </c>
      <c r="BS877" t="s">
        <v>65</v>
      </c>
      <c r="BT877">
        <v>0.123094148</v>
      </c>
      <c r="BU877">
        <v>0.127509285</v>
      </c>
    </row>
    <row r="878" spans="1:73" x14ac:dyDescent="0.2">
      <c r="A878">
        <v>1017</v>
      </c>
      <c r="B878" t="s">
        <v>1546</v>
      </c>
      <c r="C878" t="s">
        <v>1367</v>
      </c>
      <c r="D878">
        <v>-0.16179521199999999</v>
      </c>
      <c r="E878">
        <v>-0.61014362600000005</v>
      </c>
      <c r="F878">
        <v>-0.15567660999999999</v>
      </c>
      <c r="G878">
        <v>-0.62334800700000004</v>
      </c>
      <c r="H878">
        <v>-0.57383842100000004</v>
      </c>
      <c r="I878">
        <v>0.48217363200000002</v>
      </c>
      <c r="J878">
        <v>0.73876660599999999</v>
      </c>
      <c r="K878">
        <v>-0.39037700199999997</v>
      </c>
      <c r="L878">
        <v>-8.3723902000000003E-2</v>
      </c>
      <c r="M878">
        <v>0.56161456399999998</v>
      </c>
      <c r="N878">
        <v>0.81135638200000004</v>
      </c>
      <c r="O878">
        <v>0.400432803</v>
      </c>
      <c r="P878">
        <v>0.34357500099999999</v>
      </c>
      <c r="Q878">
        <v>0.400294804</v>
      </c>
      <c r="R878">
        <v>9.1124163999999994E-2</v>
      </c>
      <c r="S878">
        <v>0.71441779299999997</v>
      </c>
      <c r="T878">
        <v>-0.69467299100000002</v>
      </c>
      <c r="U878">
        <v>-0.35154385100000002</v>
      </c>
      <c r="V878">
        <v>-1.3278852000000001E-2</v>
      </c>
      <c r="W878">
        <v>0.74203603399999996</v>
      </c>
      <c r="X878">
        <v>0.66490412300000001</v>
      </c>
      <c r="Y878">
        <v>-1.6455617730000001</v>
      </c>
      <c r="Z878">
        <v>1.0821888930000001</v>
      </c>
      <c r="AA878">
        <v>3.9487085199999998</v>
      </c>
      <c r="AB878">
        <v>0.75306485000000001</v>
      </c>
      <c r="AC878">
        <v>2.7193192150000001</v>
      </c>
      <c r="AD878">
        <v>3.2693303E-2</v>
      </c>
      <c r="AE878">
        <v>-0.33497180199999999</v>
      </c>
      <c r="AF878">
        <v>-0.28270441499999999</v>
      </c>
      <c r="AG878">
        <v>0.226285658</v>
      </c>
      <c r="AH878">
        <v>0.35953811600000002</v>
      </c>
      <c r="AI878">
        <v>0.42475607199999998</v>
      </c>
      <c r="AJ878">
        <v>0.75684973600000005</v>
      </c>
      <c r="AK878">
        <v>1.047509196</v>
      </c>
      <c r="AL878">
        <v>3.4818519640000001</v>
      </c>
      <c r="AM878">
        <v>2.6695031789999999</v>
      </c>
      <c r="AN878">
        <v>1.4274690000000001</v>
      </c>
      <c r="AO878">
        <v>-0.92794266199999997</v>
      </c>
      <c r="AP878">
        <v>-0.27896428899999998</v>
      </c>
      <c r="AQ878">
        <v>-1.6731265479999999</v>
      </c>
      <c r="AR878">
        <v>0.36815559799999997</v>
      </c>
      <c r="AS878">
        <v>-1.842667265</v>
      </c>
      <c r="AT878">
        <v>0.444966941</v>
      </c>
      <c r="AU878">
        <v>0.61062774600000003</v>
      </c>
      <c r="AV878">
        <v>-0.209910389</v>
      </c>
      <c r="AW878">
        <v>-2.6293129300000002</v>
      </c>
      <c r="AX878">
        <v>-2.658313095</v>
      </c>
      <c r="AY878">
        <v>2.003791959</v>
      </c>
      <c r="AZ878">
        <v>8.3367699000000003E-2</v>
      </c>
      <c r="BA878">
        <v>0.80837477199999996</v>
      </c>
      <c r="BB878">
        <v>-0.87271931000000003</v>
      </c>
      <c r="BC878">
        <v>1.363878267</v>
      </c>
      <c r="BD878">
        <v>0.27430835799999997</v>
      </c>
      <c r="BE878">
        <v>0.28820362799999999</v>
      </c>
      <c r="BF878">
        <v>-0.28820362799999999</v>
      </c>
      <c r="BG878">
        <v>-0.80625955100000002</v>
      </c>
      <c r="BH878">
        <v>-0.78174362399999997</v>
      </c>
      <c r="BI878">
        <v>0.42383694999999999</v>
      </c>
      <c r="BJ878">
        <v>0.43732149799999998</v>
      </c>
      <c r="BK878">
        <v>0.57096296000000002</v>
      </c>
      <c r="BL878">
        <v>0.57378973600000005</v>
      </c>
      <c r="BM878">
        <v>51</v>
      </c>
      <c r="BN878">
        <v>11.399480560000001</v>
      </c>
      <c r="BO878">
        <v>2.1460331799999999</v>
      </c>
      <c r="BP878">
        <v>1.591172297</v>
      </c>
      <c r="BQ878">
        <v>1.6925373379999999</v>
      </c>
      <c r="BR878" t="s">
        <v>65</v>
      </c>
      <c r="BS878" t="s">
        <v>65</v>
      </c>
      <c r="BT878">
        <v>0.35919917299999998</v>
      </c>
      <c r="BU878">
        <v>0.37280118499999998</v>
      </c>
    </row>
    <row r="879" spans="1:73" x14ac:dyDescent="0.2">
      <c r="A879">
        <v>1018</v>
      </c>
      <c r="B879" t="s">
        <v>1547</v>
      </c>
      <c r="C879" t="s">
        <v>1548</v>
      </c>
      <c r="D879">
        <v>0.95950769700000005</v>
      </c>
      <c r="E879">
        <v>-2.158145642</v>
      </c>
      <c r="F879">
        <v>-0.114400222</v>
      </c>
      <c r="G879">
        <v>1.706054212</v>
      </c>
      <c r="H879">
        <v>-0.34186552799999997</v>
      </c>
      <c r="I879">
        <v>0.14487070099999999</v>
      </c>
      <c r="J879">
        <v>-1.035621305</v>
      </c>
      <c r="K879">
        <v>0.92537622200000003</v>
      </c>
      <c r="L879">
        <v>-0.31045015199999998</v>
      </c>
      <c r="M879">
        <v>-1.238737765</v>
      </c>
      <c r="N879">
        <v>0.66263169899999996</v>
      </c>
      <c r="O879">
        <v>0.12825266699999999</v>
      </c>
      <c r="P879">
        <v>0.76426960399999999</v>
      </c>
      <c r="Q879">
        <v>-0.38863023299999999</v>
      </c>
      <c r="R879">
        <v>-0.735122049</v>
      </c>
      <c r="S879">
        <v>0.80681057599999995</v>
      </c>
      <c r="T879">
        <v>3.3707879900000002</v>
      </c>
      <c r="U879">
        <v>-0.26873135100000001</v>
      </c>
      <c r="V879">
        <v>-0.83357436299999998</v>
      </c>
      <c r="W879">
        <v>0.18957945600000001</v>
      </c>
      <c r="X879">
        <v>0.26483353799999998</v>
      </c>
      <c r="Y879">
        <v>5.6888479999999998E-3</v>
      </c>
      <c r="Z879">
        <v>0.93614610099999995</v>
      </c>
      <c r="AA879">
        <v>-3.4085485850000001</v>
      </c>
      <c r="AB879">
        <v>-0.23509938699999999</v>
      </c>
      <c r="AC879">
        <v>0.348083227</v>
      </c>
      <c r="AD879">
        <v>1.538509758</v>
      </c>
      <c r="AE879">
        <v>-4.7442786000000001E-2</v>
      </c>
      <c r="AF879">
        <v>-0.115910693</v>
      </c>
      <c r="AG879">
        <v>1.1559836299999999</v>
      </c>
      <c r="AH879">
        <v>-2.5471021949999999</v>
      </c>
      <c r="AI879">
        <v>0.13563728999999999</v>
      </c>
      <c r="AJ879">
        <v>-2.065509488</v>
      </c>
      <c r="AK879">
        <v>-4.0436247349999999</v>
      </c>
      <c r="AL879">
        <v>-2.0409713439999999</v>
      </c>
      <c r="AM879">
        <v>0.131801578</v>
      </c>
      <c r="AN879">
        <v>-0.19847316100000001</v>
      </c>
      <c r="AO879">
        <v>-0.33633823800000001</v>
      </c>
      <c r="AP879">
        <v>0.44271406000000002</v>
      </c>
      <c r="AQ879">
        <v>-0.42457713400000002</v>
      </c>
      <c r="AR879">
        <v>5.6751520000000001E-3</v>
      </c>
      <c r="AS879">
        <v>0.25142188100000001</v>
      </c>
      <c r="AT879">
        <v>-2.26474698</v>
      </c>
      <c r="AU879">
        <v>0.165814938</v>
      </c>
      <c r="AV879">
        <v>-0.69490180199999996</v>
      </c>
      <c r="AW879">
        <v>-0.621963932</v>
      </c>
      <c r="AX879">
        <v>-0.26453727900000001</v>
      </c>
      <c r="AY879">
        <v>-3.6180527329999999</v>
      </c>
      <c r="AZ879">
        <v>-1.1152604429999999</v>
      </c>
      <c r="BA879">
        <v>1.294794472</v>
      </c>
      <c r="BB879">
        <v>-2.210731424</v>
      </c>
      <c r="BC879">
        <v>0.87452653400000002</v>
      </c>
      <c r="BD879">
        <v>1.3155490169999999</v>
      </c>
      <c r="BE879">
        <v>0.63851015099999997</v>
      </c>
      <c r="BF879">
        <v>0.63851015099999997</v>
      </c>
      <c r="BG879">
        <v>1.6493098100000001</v>
      </c>
      <c r="BH879">
        <v>1.627189226</v>
      </c>
      <c r="BI879">
        <v>0.105231124</v>
      </c>
      <c r="BJ879">
        <v>0.108736611</v>
      </c>
      <c r="BK879">
        <v>0.38703939900000001</v>
      </c>
      <c r="BL879">
        <v>0.38131253300000001</v>
      </c>
      <c r="BM879">
        <v>51</v>
      </c>
      <c r="BN879">
        <v>11.399480560000001</v>
      </c>
      <c r="BO879">
        <v>2.1460331799999999</v>
      </c>
      <c r="BP879">
        <v>1.8663762230000001</v>
      </c>
      <c r="BQ879">
        <v>1.9174654959999999</v>
      </c>
      <c r="BR879" t="s">
        <v>65</v>
      </c>
      <c r="BS879" t="s">
        <v>65</v>
      </c>
      <c r="BT879">
        <v>0.96362420599999998</v>
      </c>
      <c r="BU879">
        <v>0.97785578900000003</v>
      </c>
    </row>
    <row r="880" spans="1:73" x14ac:dyDescent="0.2">
      <c r="A880">
        <v>1019</v>
      </c>
      <c r="B880" t="s">
        <v>1549</v>
      </c>
      <c r="C880" t="s">
        <v>1550</v>
      </c>
      <c r="D880">
        <v>2.7406660060000001</v>
      </c>
      <c r="E880">
        <v>0.23259339600000001</v>
      </c>
      <c r="F880">
        <v>-1.1779871200000001</v>
      </c>
      <c r="G880">
        <v>-1.3214906850000001</v>
      </c>
      <c r="H880">
        <v>0.79728193300000005</v>
      </c>
      <c r="I880">
        <v>1.528837808</v>
      </c>
      <c r="J880">
        <v>-0.79110391400000002</v>
      </c>
      <c r="K880">
        <v>-0.52396637499999998</v>
      </c>
      <c r="L880">
        <v>0.80629189999999995</v>
      </c>
      <c r="M880">
        <v>1.3232151350000001</v>
      </c>
      <c r="N880">
        <v>6.2237173E-2</v>
      </c>
      <c r="O880">
        <v>2.2676360780000002</v>
      </c>
      <c r="P880">
        <v>-1.0191506539999999</v>
      </c>
      <c r="Q880">
        <v>-0.16542864299999999</v>
      </c>
      <c r="R880">
        <v>-0.98165423399999996</v>
      </c>
      <c r="S880">
        <v>7.2415396000000007E-2</v>
      </c>
      <c r="T880">
        <v>2.104347148</v>
      </c>
      <c r="U880">
        <v>1.5790106530000001</v>
      </c>
      <c r="V880">
        <v>-2.8954864599999999</v>
      </c>
      <c r="W880">
        <v>0.66263433100000002</v>
      </c>
      <c r="X880">
        <v>0.136227177</v>
      </c>
      <c r="Y880">
        <v>0.78629168400000005</v>
      </c>
      <c r="Z880">
        <v>-1.6803187079999999</v>
      </c>
      <c r="AA880">
        <v>-1.561303165</v>
      </c>
      <c r="AB880">
        <v>-0.25541930400000001</v>
      </c>
      <c r="AC880">
        <v>2.06867527</v>
      </c>
      <c r="AD880">
        <v>-3.1687008000000003E-2</v>
      </c>
      <c r="AE880">
        <v>0.10013080100000001</v>
      </c>
      <c r="AF880">
        <v>1.1245509629999999</v>
      </c>
      <c r="AG880">
        <v>0.25615144899999998</v>
      </c>
      <c r="AH880">
        <v>-8.2219510999999995E-2</v>
      </c>
      <c r="AI880">
        <v>0.91337840699999995</v>
      </c>
      <c r="AJ880">
        <v>1.044493015</v>
      </c>
      <c r="AK880">
        <v>-0.99929071599999997</v>
      </c>
      <c r="AL880">
        <v>-1.3334020520000001</v>
      </c>
      <c r="AM880">
        <v>8.7195273000000004E-2</v>
      </c>
      <c r="AN880">
        <v>0.37433818600000002</v>
      </c>
      <c r="AO880">
        <v>1.944148145</v>
      </c>
      <c r="AP880">
        <v>-0.67371493000000005</v>
      </c>
      <c r="AQ880">
        <v>3.3693525000000002E-2</v>
      </c>
      <c r="AR880">
        <v>-0.71639540700000004</v>
      </c>
      <c r="AS880">
        <v>0.91685386300000005</v>
      </c>
      <c r="AT880">
        <v>-4.086758874</v>
      </c>
      <c r="AU880">
        <v>9.4859577E-2</v>
      </c>
      <c r="AV880">
        <v>-0.19827771999999999</v>
      </c>
      <c r="AW880">
        <v>-3.124860322</v>
      </c>
      <c r="AX880">
        <v>1.098967545</v>
      </c>
      <c r="AY880">
        <v>1.4342842600000001</v>
      </c>
      <c r="AZ880">
        <v>1.4391363070000001</v>
      </c>
      <c r="BA880">
        <v>0.39124098299999999</v>
      </c>
      <c r="BB880">
        <v>-1.0303800919999999</v>
      </c>
      <c r="BC880">
        <v>-1.3729906249999999</v>
      </c>
      <c r="BD880">
        <v>0.55605629899999998</v>
      </c>
      <c r="BE880">
        <v>0.33614632900000002</v>
      </c>
      <c r="BF880">
        <v>0.33614632900000002</v>
      </c>
      <c r="BG880">
        <v>0.86632852999999999</v>
      </c>
      <c r="BH880">
        <v>0.855103112</v>
      </c>
      <c r="BI880">
        <v>0.39036754099999998</v>
      </c>
      <c r="BJ880">
        <v>0.39576544600000002</v>
      </c>
      <c r="BK880">
        <v>0.56425726600000004</v>
      </c>
      <c r="BL880">
        <v>0.55773214400000004</v>
      </c>
      <c r="BM880">
        <v>51</v>
      </c>
      <c r="BN880">
        <v>11.399480560000001</v>
      </c>
      <c r="BO880">
        <v>2.1460331799999999</v>
      </c>
      <c r="BP880">
        <v>1.8748199969999999</v>
      </c>
      <c r="BQ880">
        <v>1.924366714</v>
      </c>
      <c r="BR880" t="s">
        <v>65</v>
      </c>
      <c r="BS880" t="s">
        <v>65</v>
      </c>
      <c r="BT880">
        <v>0.40256212600000002</v>
      </c>
      <c r="BU880">
        <v>0.40852630099999998</v>
      </c>
    </row>
    <row r="881" spans="1:73" x14ac:dyDescent="0.2">
      <c r="A881">
        <v>1020</v>
      </c>
      <c r="B881" t="s">
        <v>1551</v>
      </c>
      <c r="C881" t="s">
        <v>69</v>
      </c>
      <c r="D881">
        <v>0.23745798300000001</v>
      </c>
      <c r="E881">
        <v>-0.56675906600000003</v>
      </c>
      <c r="F881">
        <v>4.2580717999999997E-2</v>
      </c>
      <c r="G881">
        <v>1.276373596</v>
      </c>
      <c r="H881">
        <v>0.25833556699999999</v>
      </c>
      <c r="I881">
        <v>-4.5628470000000001E-3</v>
      </c>
      <c r="J881">
        <v>-0.24303651500000001</v>
      </c>
      <c r="K881">
        <v>1.233010433</v>
      </c>
      <c r="L881">
        <v>-1.067163326</v>
      </c>
      <c r="M881">
        <v>-0.36334306599999999</v>
      </c>
      <c r="N881">
        <v>0.59839935</v>
      </c>
      <c r="O881">
        <v>-0.94454806599999996</v>
      </c>
      <c r="P881">
        <v>-0.41537702799999998</v>
      </c>
      <c r="Q881">
        <v>0.55211405700000005</v>
      </c>
      <c r="R881">
        <v>-0.54988278099999999</v>
      </c>
      <c r="S881">
        <v>0.71591053699999996</v>
      </c>
      <c r="T881">
        <v>1.5686499169999999</v>
      </c>
      <c r="U881">
        <v>6.6673091000000004E-2</v>
      </c>
      <c r="V881">
        <v>-0.33429437899999997</v>
      </c>
      <c r="W881">
        <v>-1.1596513930000001</v>
      </c>
      <c r="X881">
        <v>0.80459599900000001</v>
      </c>
      <c r="Y881">
        <v>-1.369280684</v>
      </c>
      <c r="Z881">
        <v>-6.4936718000000004E-2</v>
      </c>
      <c r="AA881">
        <v>-4.8628930710000002</v>
      </c>
      <c r="AB881">
        <v>-1.313038535</v>
      </c>
      <c r="AC881">
        <v>-0.964694092</v>
      </c>
      <c r="AD881">
        <v>1.730881769</v>
      </c>
      <c r="AE881">
        <v>-0.54721224700000004</v>
      </c>
      <c r="AF881">
        <v>0.103173902</v>
      </c>
      <c r="AG881">
        <v>1.848181069</v>
      </c>
      <c r="AH881">
        <v>-2.2041637989999998</v>
      </c>
      <c r="AI881">
        <v>-2.265623663</v>
      </c>
      <c r="AJ881">
        <v>2.558756265</v>
      </c>
      <c r="AK881">
        <v>1.1293319079999999</v>
      </c>
      <c r="AL881">
        <v>-1.5829431709999999</v>
      </c>
      <c r="AM881">
        <v>-3.2079079419999998</v>
      </c>
      <c r="AN881">
        <v>0.85144038899999996</v>
      </c>
      <c r="AO881">
        <v>8.8844144999999999E-2</v>
      </c>
      <c r="AP881">
        <v>0.84391435400000003</v>
      </c>
      <c r="AQ881">
        <v>0.30003081399999998</v>
      </c>
      <c r="AR881">
        <v>0.56382059900000003</v>
      </c>
      <c r="AS881">
        <v>-0.648201845</v>
      </c>
      <c r="AT881">
        <v>-2.1657640709999999</v>
      </c>
      <c r="AU881">
        <v>1.1783092470000001</v>
      </c>
      <c r="AV881">
        <v>-3.329887297</v>
      </c>
      <c r="AW881">
        <v>-0.27362808700000002</v>
      </c>
      <c r="AX881">
        <v>-1.1701828679999999</v>
      </c>
      <c r="AY881">
        <v>-0.56813212899999999</v>
      </c>
      <c r="AZ881">
        <v>0.80589721000000003</v>
      </c>
      <c r="BA881">
        <v>1.6147506540000001</v>
      </c>
      <c r="BB881">
        <v>-1.364912605</v>
      </c>
      <c r="BC881">
        <v>-1.6135447060000001</v>
      </c>
      <c r="BD881">
        <v>-1.885568095</v>
      </c>
      <c r="BE881">
        <v>0.55960759100000002</v>
      </c>
      <c r="BF881">
        <v>0.55960759100000002</v>
      </c>
      <c r="BG881">
        <v>1.401479108</v>
      </c>
      <c r="BH881">
        <v>1.3912395529999999</v>
      </c>
      <c r="BI881">
        <v>0.16712734600000001</v>
      </c>
      <c r="BJ881">
        <v>0.169093453</v>
      </c>
      <c r="BK881">
        <v>0.44446777300000001</v>
      </c>
      <c r="BL881">
        <v>0.43973561500000002</v>
      </c>
      <c r="BM881">
        <v>51</v>
      </c>
      <c r="BN881">
        <v>11.399480560000001</v>
      </c>
      <c r="BO881">
        <v>2.1460331799999999</v>
      </c>
      <c r="BP881">
        <v>1.9854639380000001</v>
      </c>
      <c r="BQ881">
        <v>2.0147976110000001</v>
      </c>
      <c r="BR881" t="s">
        <v>65</v>
      </c>
      <c r="BS881" t="s">
        <v>65</v>
      </c>
      <c r="BT881">
        <v>0.77187320800000003</v>
      </c>
      <c r="BU881">
        <v>0.77695248299999997</v>
      </c>
    </row>
    <row r="882" spans="1:73" x14ac:dyDescent="0.2">
      <c r="A882">
        <v>1021</v>
      </c>
      <c r="B882" t="s">
        <v>1552</v>
      </c>
      <c r="C882" t="s">
        <v>1553</v>
      </c>
      <c r="D882">
        <v>-1.6063977</v>
      </c>
      <c r="E882">
        <v>2.0736774119999999</v>
      </c>
      <c r="F882">
        <v>2.459301339</v>
      </c>
      <c r="G882">
        <v>1.1911316110000001</v>
      </c>
      <c r="H882">
        <v>-0.99081385200000005</v>
      </c>
      <c r="I882">
        <v>1.5746183570000001</v>
      </c>
      <c r="J882">
        <v>2.8120057909999998</v>
      </c>
      <c r="K882">
        <v>-0.14775439900000001</v>
      </c>
      <c r="L882">
        <v>-1.1277214419999999</v>
      </c>
      <c r="M882">
        <v>2.6016141149999998</v>
      </c>
      <c r="N882">
        <v>-0.58992979000000001</v>
      </c>
      <c r="O882">
        <v>1.563125216</v>
      </c>
      <c r="P882">
        <v>-2.3582061799999998</v>
      </c>
      <c r="Q882">
        <v>-1.0433442369999999</v>
      </c>
      <c r="R882">
        <v>1.0602916490000001</v>
      </c>
      <c r="S882">
        <v>0.80716374099999999</v>
      </c>
      <c r="T882">
        <v>-0.214571137</v>
      </c>
      <c r="U882">
        <v>3.231290628</v>
      </c>
      <c r="V882">
        <v>2.1980107800000002</v>
      </c>
      <c r="W882">
        <v>-1.6610078079999999</v>
      </c>
      <c r="X882">
        <v>-1.649101747</v>
      </c>
      <c r="Y882">
        <v>3.3965709409999998</v>
      </c>
      <c r="Z882">
        <v>9.5561808999999998E-2</v>
      </c>
      <c r="AA882">
        <v>-0.70282289399999998</v>
      </c>
      <c r="AB882">
        <v>-7.3992449999999996E-3</v>
      </c>
      <c r="AC882">
        <v>1.053586014</v>
      </c>
      <c r="AD882">
        <v>-1.1189203940000001</v>
      </c>
      <c r="AE882">
        <v>1.0171601109999999</v>
      </c>
      <c r="AF882">
        <v>0.60349901500000003</v>
      </c>
      <c r="AG882">
        <v>1.0187884659999999</v>
      </c>
      <c r="AH882">
        <v>2.6959418309999998</v>
      </c>
      <c r="AI882">
        <v>-1.5730731060000001</v>
      </c>
      <c r="AJ882">
        <v>-0.49510126399999999</v>
      </c>
      <c r="AK882">
        <v>2.9270857590000001</v>
      </c>
      <c r="AL882">
        <v>2.8716083750000001</v>
      </c>
      <c r="AM882">
        <v>2.9130975640000001</v>
      </c>
      <c r="AN882">
        <v>2.5475574239999998</v>
      </c>
      <c r="AO882">
        <v>-0.70357871500000002</v>
      </c>
      <c r="AP882">
        <v>0.15876805099999999</v>
      </c>
      <c r="AQ882">
        <v>0.115016566</v>
      </c>
      <c r="AR882">
        <v>2.222453689</v>
      </c>
      <c r="AS882">
        <v>-0.257294727</v>
      </c>
      <c r="AT882">
        <v>1.9113817259999999</v>
      </c>
      <c r="AU882">
        <v>1.513958707</v>
      </c>
      <c r="AV882">
        <v>2.4639641810000001</v>
      </c>
      <c r="AW882">
        <v>2.8585788640000001</v>
      </c>
      <c r="AX882">
        <v>2.8841056520000001</v>
      </c>
      <c r="AY882">
        <v>5.4464621119999999</v>
      </c>
      <c r="AZ882">
        <v>2.3184240200000001</v>
      </c>
      <c r="BA882">
        <v>0.71620588200000002</v>
      </c>
      <c r="BB882">
        <v>3.7571068310000002</v>
      </c>
      <c r="BC882">
        <v>2.557484079</v>
      </c>
      <c r="BD882">
        <v>4.9474466540000002</v>
      </c>
      <c r="BE882">
        <v>0.87820980199999998</v>
      </c>
      <c r="BF882">
        <v>-0.87820980199999998</v>
      </c>
      <c r="BG882">
        <v>-1.745071032</v>
      </c>
      <c r="BH882">
        <v>-1.7983511480000001</v>
      </c>
      <c r="BI882">
        <v>8.6995743E-2</v>
      </c>
      <c r="BJ882">
        <v>7.6958588999999994E-2</v>
      </c>
      <c r="BK882">
        <v>0.38351934199999999</v>
      </c>
      <c r="BL882">
        <v>0.36149952899999999</v>
      </c>
      <c r="BM882">
        <v>51</v>
      </c>
      <c r="BN882">
        <v>11.399480560000001</v>
      </c>
      <c r="BO882">
        <v>2.1460331799999999</v>
      </c>
      <c r="BP882">
        <v>3.153830927</v>
      </c>
      <c r="BQ882">
        <v>2.9697208869999998</v>
      </c>
      <c r="BR882" t="s">
        <v>65</v>
      </c>
      <c r="BS882" t="s">
        <v>65</v>
      </c>
      <c r="BT882">
        <v>1.113742901</v>
      </c>
      <c r="BU882">
        <v>1.060501997</v>
      </c>
    </row>
    <row r="883" spans="1:73" x14ac:dyDescent="0.2">
      <c r="A883">
        <v>1022</v>
      </c>
      <c r="B883" t="s">
        <v>1554</v>
      </c>
      <c r="C883" t="s">
        <v>1555</v>
      </c>
      <c r="D883">
        <v>1.0710932639999999</v>
      </c>
      <c r="E883">
        <v>-0.62446091199999998</v>
      </c>
      <c r="F883">
        <v>-2.0344632229999999</v>
      </c>
      <c r="G883">
        <v>6.7353627999999999E-2</v>
      </c>
      <c r="H883">
        <v>-0.59092418300000005</v>
      </c>
      <c r="I883">
        <v>1.584061283</v>
      </c>
      <c r="J883">
        <v>0.59824535300000004</v>
      </c>
      <c r="K883">
        <v>-1.1869230500000001</v>
      </c>
      <c r="L883">
        <v>1.2555449700000001</v>
      </c>
      <c r="M883">
        <v>-2.6346431999999999E-2</v>
      </c>
      <c r="N883">
        <v>2.1406116999999999E-2</v>
      </c>
      <c r="O883">
        <v>-1.131917313</v>
      </c>
      <c r="P883">
        <v>-0.54441331000000004</v>
      </c>
      <c r="Q883">
        <v>-1.150731331</v>
      </c>
      <c r="R883">
        <v>0.51345345099999995</v>
      </c>
      <c r="S883">
        <v>1.1140631439999999</v>
      </c>
      <c r="T883">
        <v>5.7464750000000002E-2</v>
      </c>
      <c r="U883">
        <v>1.099682863</v>
      </c>
      <c r="V883">
        <v>-0.34511102500000002</v>
      </c>
      <c r="W883">
        <v>-0.99596847399999999</v>
      </c>
      <c r="X883">
        <v>0.90511829899999996</v>
      </c>
      <c r="Y883">
        <v>-1.8387154809999999</v>
      </c>
      <c r="Z883">
        <v>0.43974386799999998</v>
      </c>
      <c r="AA883">
        <v>-1.362611453</v>
      </c>
      <c r="AB883">
        <v>0.65194600700000005</v>
      </c>
      <c r="AC883">
        <v>-3.4907366149999999</v>
      </c>
      <c r="AD883">
        <v>1.0839694120000001</v>
      </c>
      <c r="AE883">
        <v>0.99966328500000001</v>
      </c>
      <c r="AF883">
        <v>-1.113557165</v>
      </c>
      <c r="AG883">
        <v>0.59373712300000003</v>
      </c>
      <c r="AH883">
        <v>-2.6650459999999999E-3</v>
      </c>
      <c r="AI883">
        <v>0.96075844399999999</v>
      </c>
      <c r="AJ883">
        <v>-0.29703290500000001</v>
      </c>
      <c r="AK883">
        <v>-0.41501621900000002</v>
      </c>
      <c r="AL883">
        <v>-0.12438889</v>
      </c>
      <c r="AM883">
        <v>-0.47376698499999997</v>
      </c>
      <c r="AN883">
        <v>-0.40159261699999999</v>
      </c>
      <c r="AO883">
        <v>-1.197031849</v>
      </c>
      <c r="AP883">
        <v>-5.0564952070000002</v>
      </c>
      <c r="AQ883">
        <v>-0.95276543199999997</v>
      </c>
      <c r="AR883">
        <v>0.11049909199999999</v>
      </c>
      <c r="AS883">
        <v>0.71407215199999996</v>
      </c>
      <c r="AT883">
        <v>-0.70965857200000004</v>
      </c>
      <c r="AU883">
        <v>-2.304991674</v>
      </c>
      <c r="AV883">
        <v>-0.48073765899999998</v>
      </c>
      <c r="AW883">
        <v>0.244506682</v>
      </c>
      <c r="AX883">
        <v>-0.754045411</v>
      </c>
      <c r="AY883">
        <v>0.90835734000000001</v>
      </c>
      <c r="AZ883">
        <v>-0.24924534600000001</v>
      </c>
      <c r="BA883">
        <v>1.3608138270000001</v>
      </c>
      <c r="BB883">
        <v>0.27902302400000001</v>
      </c>
      <c r="BC883">
        <v>0.89489286599999995</v>
      </c>
      <c r="BD883">
        <v>8.5624850000000002E-2</v>
      </c>
      <c r="BE883">
        <v>0.27065633500000003</v>
      </c>
      <c r="BF883">
        <v>0.27065633500000003</v>
      </c>
      <c r="BG883">
        <v>0.773208479</v>
      </c>
      <c r="BH883">
        <v>0.74600770000000005</v>
      </c>
      <c r="BI883">
        <v>0.44296812200000002</v>
      </c>
      <c r="BJ883">
        <v>0.458464025</v>
      </c>
      <c r="BK883">
        <v>0.57324382500000004</v>
      </c>
      <c r="BL883">
        <v>0.57573354499999996</v>
      </c>
      <c r="BM883">
        <v>51</v>
      </c>
      <c r="BN883">
        <v>11.399480560000001</v>
      </c>
      <c r="BO883">
        <v>2.1460331799999999</v>
      </c>
      <c r="BP883">
        <v>1.525847897</v>
      </c>
      <c r="BQ883">
        <v>1.6391467580000001</v>
      </c>
      <c r="BR883" t="s">
        <v>65</v>
      </c>
      <c r="BS883" t="s">
        <v>65</v>
      </c>
      <c r="BT883">
        <v>0.33869473700000002</v>
      </c>
      <c r="BU883">
        <v>0.35362752600000003</v>
      </c>
    </row>
    <row r="884" spans="1:73" x14ac:dyDescent="0.2">
      <c r="A884">
        <v>1023</v>
      </c>
      <c r="B884" t="s">
        <v>1556</v>
      </c>
      <c r="C884" t="s">
        <v>1557</v>
      </c>
      <c r="D884">
        <v>-0.18682174400000001</v>
      </c>
      <c r="E884">
        <v>-0.94600188900000004</v>
      </c>
      <c r="F884">
        <v>-1.538840867</v>
      </c>
      <c r="G884">
        <v>-5.7033800000000001E-3</v>
      </c>
      <c r="H884">
        <v>-1.1012211190000001</v>
      </c>
      <c r="I884">
        <v>-0.328955475</v>
      </c>
      <c r="J884">
        <v>-1.2808075109999999</v>
      </c>
      <c r="K884">
        <v>-2.2335363190000002</v>
      </c>
      <c r="L884">
        <v>-2.8705412E-2</v>
      </c>
      <c r="M884">
        <v>0.48983467800000002</v>
      </c>
      <c r="N884">
        <v>-0.60500234600000002</v>
      </c>
      <c r="O884">
        <v>-1.378682701</v>
      </c>
      <c r="P884">
        <v>0.27273583200000001</v>
      </c>
      <c r="Q884">
        <v>-0.77835415799999996</v>
      </c>
      <c r="R884">
        <v>-2.2827058020000002</v>
      </c>
      <c r="S884">
        <v>1.793145787</v>
      </c>
      <c r="T884">
        <v>-9.8861943999999993E-2</v>
      </c>
      <c r="U884">
        <v>-0.29236424700000002</v>
      </c>
      <c r="V884">
        <v>-0.74872354500000005</v>
      </c>
      <c r="W884">
        <v>-1.1005276319999999</v>
      </c>
      <c r="X884">
        <v>-0.66652002300000002</v>
      </c>
      <c r="Y884">
        <v>-0.27941389500000002</v>
      </c>
      <c r="Z884">
        <v>8.3449759999999998E-2</v>
      </c>
      <c r="AA884">
        <v>-0.68359679100000004</v>
      </c>
      <c r="AB884">
        <v>1.740641375</v>
      </c>
      <c r="AC884">
        <v>0.184465667</v>
      </c>
      <c r="AD884">
        <v>-1.344366926</v>
      </c>
      <c r="AE884">
        <v>-0.16234383899999999</v>
      </c>
      <c r="AF884">
        <v>-0.72289507200000003</v>
      </c>
      <c r="AG884">
        <v>1.4015542030000001</v>
      </c>
      <c r="AH884">
        <v>-2.6796475E-2</v>
      </c>
      <c r="AI884">
        <v>1.1706528860000001</v>
      </c>
      <c r="AJ884">
        <v>-1.053573112</v>
      </c>
      <c r="AK884">
        <v>0.65541656800000003</v>
      </c>
      <c r="AL884">
        <v>-1.2973568529999999</v>
      </c>
      <c r="AM884">
        <v>-1.200461247</v>
      </c>
      <c r="AN884">
        <v>0.98925541400000006</v>
      </c>
      <c r="AO884">
        <v>0.41603947600000002</v>
      </c>
      <c r="AP884">
        <v>1.7319993359999999</v>
      </c>
      <c r="AQ884">
        <v>-1.4331015789999999</v>
      </c>
      <c r="AR884">
        <v>2.0915175490000002</v>
      </c>
      <c r="AS884">
        <v>0.51258641699999996</v>
      </c>
      <c r="AT884">
        <v>-1.2971947130000001</v>
      </c>
      <c r="AU884">
        <v>-1.697030311</v>
      </c>
      <c r="AV884">
        <v>-3.0910257149999998</v>
      </c>
      <c r="AW884">
        <v>-1.3036260239999999</v>
      </c>
      <c r="AX884">
        <v>0.85226326200000002</v>
      </c>
      <c r="AY884">
        <v>-2.8198975150000001</v>
      </c>
      <c r="AZ884">
        <v>1.066605338</v>
      </c>
      <c r="BA884">
        <v>-2.4696090719999999</v>
      </c>
      <c r="BB884">
        <v>-3.8629294000000002E-2</v>
      </c>
      <c r="BC884">
        <v>-0.214206168</v>
      </c>
      <c r="BD884">
        <v>-1.7428324799999999</v>
      </c>
      <c r="BE884">
        <v>0.29633741800000002</v>
      </c>
      <c r="BF884">
        <v>-0.29633741800000002</v>
      </c>
      <c r="BG884">
        <v>-0.86987916200000004</v>
      </c>
      <c r="BH884">
        <v>-0.83373093600000003</v>
      </c>
      <c r="BI884">
        <v>0.38844229699999999</v>
      </c>
      <c r="BJ884">
        <v>0.40761283799999998</v>
      </c>
      <c r="BK884">
        <v>0.56425726600000004</v>
      </c>
      <c r="BL884">
        <v>0.56103303999999998</v>
      </c>
      <c r="BM884">
        <v>51</v>
      </c>
      <c r="BN884">
        <v>11.399480560000001</v>
      </c>
      <c r="BO884">
        <v>2.1460331799999999</v>
      </c>
      <c r="BP884">
        <v>1.4451841750000001</v>
      </c>
      <c r="BQ884">
        <v>1.5732191289999999</v>
      </c>
      <c r="BR884" t="s">
        <v>65</v>
      </c>
      <c r="BS884" t="s">
        <v>65</v>
      </c>
      <c r="BT884">
        <v>0.38975214600000002</v>
      </c>
      <c r="BU884">
        <v>0.410673487</v>
      </c>
    </row>
    <row r="885" spans="1:73" x14ac:dyDescent="0.2">
      <c r="A885">
        <v>1024</v>
      </c>
      <c r="B885" t="s">
        <v>1558</v>
      </c>
      <c r="C885" t="s">
        <v>69</v>
      </c>
      <c r="D885">
        <v>1.8262625159999999</v>
      </c>
      <c r="E885">
        <v>0.114828694</v>
      </c>
      <c r="F885">
        <v>-0.51192580899999995</v>
      </c>
      <c r="G885">
        <v>-2.1070701390000002</v>
      </c>
      <c r="H885">
        <v>-4.3852149169999999</v>
      </c>
      <c r="I885">
        <v>0.28787314000000003</v>
      </c>
      <c r="J885">
        <v>0.31861431400000001</v>
      </c>
      <c r="K885">
        <v>0.53726270899999995</v>
      </c>
      <c r="L885">
        <v>-1.4060742669999999</v>
      </c>
      <c r="M885">
        <v>1.7496756950000001</v>
      </c>
      <c r="N885">
        <v>1.0041934130000001</v>
      </c>
      <c r="O885">
        <v>1.5032780020000001</v>
      </c>
      <c r="P885">
        <v>0.21756874400000001</v>
      </c>
      <c r="Q885">
        <v>-0.84925426999999998</v>
      </c>
      <c r="R885">
        <v>0.80597554599999999</v>
      </c>
      <c r="S885">
        <v>0.159300103</v>
      </c>
      <c r="T885">
        <v>-1.2933915949999999</v>
      </c>
      <c r="U885">
        <v>0.73122530600000002</v>
      </c>
      <c r="V885">
        <v>4.1339706039999999</v>
      </c>
      <c r="W885">
        <v>0.97491938</v>
      </c>
      <c r="X885">
        <v>-0.12512062400000001</v>
      </c>
      <c r="Y885">
        <v>-1.007144558</v>
      </c>
      <c r="Z885">
        <v>1.0301230690000001</v>
      </c>
      <c r="AA885">
        <v>-1.5871106189999999</v>
      </c>
      <c r="AB885">
        <v>-1.55269708</v>
      </c>
      <c r="AC885">
        <v>0.33984851500000002</v>
      </c>
      <c r="AD885">
        <v>-0.106118401</v>
      </c>
      <c r="AE885">
        <v>-2.0393304200000002</v>
      </c>
      <c r="AF885">
        <v>-1.172460287</v>
      </c>
      <c r="AG885">
        <v>-6.1777182999999999E-2</v>
      </c>
      <c r="AH885">
        <v>1.0276795860000001</v>
      </c>
      <c r="AI885">
        <v>-1.378420467</v>
      </c>
      <c r="AJ885">
        <v>-0.95524221099999995</v>
      </c>
      <c r="AK885">
        <v>-2.9621625410000001</v>
      </c>
      <c r="AL885">
        <v>0.73309466000000001</v>
      </c>
      <c r="AM885">
        <v>-0.82433514900000004</v>
      </c>
      <c r="AN885">
        <v>-0.91843830400000004</v>
      </c>
      <c r="AO885">
        <v>0.93531592799999996</v>
      </c>
      <c r="AP885">
        <v>-0.51521454300000002</v>
      </c>
      <c r="AQ885">
        <v>1.2981682800000001</v>
      </c>
      <c r="AR885">
        <v>-0.73996547599999996</v>
      </c>
      <c r="AS885">
        <v>-2.08047922</v>
      </c>
      <c r="AT885">
        <v>-0.48866167199999999</v>
      </c>
      <c r="AU885">
        <v>1.1373167999999999E-2</v>
      </c>
      <c r="AV885">
        <v>0.26308247200000001</v>
      </c>
      <c r="AW885">
        <v>-0.67532529299999999</v>
      </c>
      <c r="AX885">
        <v>-1.3720849770000001</v>
      </c>
      <c r="AY885">
        <v>-4.0711386909999998</v>
      </c>
      <c r="AZ885">
        <v>-2.9755357309999999</v>
      </c>
      <c r="BA885">
        <v>0.60825719</v>
      </c>
      <c r="BB885">
        <v>0.76132049199999996</v>
      </c>
      <c r="BC885">
        <v>0.80471625400000002</v>
      </c>
      <c r="BD885">
        <v>-1.2581277959999999</v>
      </c>
      <c r="BE885">
        <v>0.82859817999999996</v>
      </c>
      <c r="BF885">
        <v>0.82859817999999996</v>
      </c>
      <c r="BG885">
        <v>1.9915472460000001</v>
      </c>
      <c r="BH885">
        <v>1.9923578529999999</v>
      </c>
      <c r="BI885">
        <v>5.1789310999999998E-2</v>
      </c>
      <c r="BJ885">
        <v>5.0711083999999997E-2</v>
      </c>
      <c r="BK885">
        <v>0.33573451500000001</v>
      </c>
      <c r="BL885">
        <v>0.34090019700000002</v>
      </c>
      <c r="BM885">
        <v>51</v>
      </c>
      <c r="BN885">
        <v>11.399480560000001</v>
      </c>
      <c r="BO885">
        <v>2.1460331799999999</v>
      </c>
      <c r="BP885">
        <v>2.155632829</v>
      </c>
      <c r="BQ885">
        <v>2.1538791119999998</v>
      </c>
      <c r="BR885" t="s">
        <v>65</v>
      </c>
      <c r="BS885" t="s">
        <v>65</v>
      </c>
      <c r="BT885">
        <v>1.294897108</v>
      </c>
      <c r="BU885">
        <v>1.285759866</v>
      </c>
    </row>
    <row r="886" spans="1:73" x14ac:dyDescent="0.2">
      <c r="A886">
        <v>1025</v>
      </c>
      <c r="B886" t="s">
        <v>1559</v>
      </c>
      <c r="C886" t="s">
        <v>69</v>
      </c>
      <c r="D886">
        <v>1.5141108940000001</v>
      </c>
      <c r="E886">
        <v>1.972956683</v>
      </c>
      <c r="F886">
        <v>-1.473377078</v>
      </c>
      <c r="G886">
        <v>1.0223495229999999</v>
      </c>
      <c r="H886">
        <v>0.70130759200000004</v>
      </c>
      <c r="I886">
        <v>-1.0233777070000001</v>
      </c>
      <c r="J886">
        <v>-1.1839792099999999</v>
      </c>
      <c r="K886">
        <v>1.1489130729999999</v>
      </c>
      <c r="L886">
        <v>-0.411121128</v>
      </c>
      <c r="M886">
        <v>1.4696470230000001</v>
      </c>
      <c r="N886">
        <v>0.22975267399999999</v>
      </c>
      <c r="O886">
        <v>-0.30761312099999999</v>
      </c>
      <c r="P886">
        <v>-1.6842328070000001</v>
      </c>
      <c r="Q886">
        <v>-0.67633052699999996</v>
      </c>
      <c r="R886">
        <v>0.82987516500000003</v>
      </c>
      <c r="S886">
        <v>-1.3039424690000001</v>
      </c>
      <c r="T886">
        <v>-0.40604004199999999</v>
      </c>
      <c r="U886">
        <v>0.87913953300000003</v>
      </c>
      <c r="V886">
        <v>1.8470195920000001</v>
      </c>
      <c r="W886">
        <v>9.5337254999999996E-2</v>
      </c>
      <c r="X886">
        <v>-2.3496239000000001</v>
      </c>
      <c r="Y886">
        <v>-2.0617143530000002</v>
      </c>
      <c r="Z886">
        <v>2.4639537420000002</v>
      </c>
      <c r="AA886">
        <v>-2.9787269350000001</v>
      </c>
      <c r="AB886">
        <v>-1.754688783</v>
      </c>
      <c r="AC886">
        <v>2.257621195</v>
      </c>
      <c r="AD886">
        <v>-0.15185091100000001</v>
      </c>
      <c r="AE886">
        <v>-0.65525736199999995</v>
      </c>
      <c r="AF886">
        <v>0.45584784</v>
      </c>
      <c r="AG886">
        <v>-0.15841342999999999</v>
      </c>
      <c r="AH886">
        <v>-1.906619635</v>
      </c>
      <c r="AI886">
        <v>1.232035142</v>
      </c>
      <c r="AJ886">
        <v>2.4714188560000001</v>
      </c>
      <c r="AK886">
        <v>1.289016052</v>
      </c>
      <c r="AL886">
        <v>-8.8338347999999997E-2</v>
      </c>
      <c r="AM886">
        <v>0.476795937</v>
      </c>
      <c r="AN886">
        <v>-1.6777489329999999</v>
      </c>
      <c r="AO886">
        <v>-1.398370417</v>
      </c>
      <c r="AP886">
        <v>1.134968762</v>
      </c>
      <c r="AQ886">
        <v>-0.110844401</v>
      </c>
      <c r="AR886">
        <v>1.0561823530000001</v>
      </c>
      <c r="AS886">
        <v>1.0890827860000001</v>
      </c>
      <c r="AT886">
        <v>-0.51648230100000003</v>
      </c>
      <c r="AU886">
        <v>-1.662056137</v>
      </c>
      <c r="AV886">
        <v>-0.47073799999999999</v>
      </c>
      <c r="AW886">
        <v>-0.114746503</v>
      </c>
      <c r="AX886">
        <v>0.19740607199999999</v>
      </c>
      <c r="AY886">
        <v>-0.256321517</v>
      </c>
      <c r="AZ886">
        <v>-0.67237936099999995</v>
      </c>
      <c r="BA886">
        <v>-1.1465229859999999</v>
      </c>
      <c r="BB886">
        <v>0.72374679200000003</v>
      </c>
      <c r="BC886">
        <v>-0.88330820499999996</v>
      </c>
      <c r="BD886">
        <v>1.4781157069999999</v>
      </c>
      <c r="BE886">
        <v>0.30409735700000001</v>
      </c>
      <c r="BF886">
        <v>0.30409735700000001</v>
      </c>
      <c r="BG886">
        <v>0.81362295799999995</v>
      </c>
      <c r="BH886">
        <v>0.79679575599999997</v>
      </c>
      <c r="BI886">
        <v>0.41964348299999998</v>
      </c>
      <c r="BJ886">
        <v>0.42859099499999997</v>
      </c>
      <c r="BK886">
        <v>0.57096296000000002</v>
      </c>
      <c r="BL886">
        <v>0.56771803600000004</v>
      </c>
      <c r="BM886">
        <v>51</v>
      </c>
      <c r="BN886">
        <v>11.399480560000001</v>
      </c>
      <c r="BO886">
        <v>2.1460331799999999</v>
      </c>
      <c r="BP886">
        <v>1.7395902679999999</v>
      </c>
      <c r="BQ886">
        <v>1.8138414970000001</v>
      </c>
      <c r="BR886" t="s">
        <v>65</v>
      </c>
      <c r="BS886" t="s">
        <v>65</v>
      </c>
      <c r="BT886">
        <v>0.367956958</v>
      </c>
      <c r="BU886">
        <v>0.37711951700000002</v>
      </c>
    </row>
    <row r="887" spans="1:73" x14ac:dyDescent="0.2">
      <c r="A887">
        <v>1026</v>
      </c>
      <c r="B887" t="s">
        <v>1560</v>
      </c>
      <c r="C887" t="s">
        <v>69</v>
      </c>
      <c r="D887">
        <v>-0.32658573000000002</v>
      </c>
      <c r="E887">
        <v>0.18846305899999999</v>
      </c>
      <c r="F887">
        <v>0.140191499</v>
      </c>
      <c r="G887">
        <v>0.68946703899999995</v>
      </c>
      <c r="H887">
        <v>-0.68590165199999997</v>
      </c>
      <c r="I887">
        <v>-1.6017406750000001</v>
      </c>
      <c r="J887">
        <v>9.0690891999999995E-2</v>
      </c>
      <c r="K887">
        <v>0.30017647600000003</v>
      </c>
      <c r="L887">
        <v>-0.18132340199999999</v>
      </c>
      <c r="M887">
        <v>1.8339956100000001</v>
      </c>
      <c r="N887">
        <v>1.2372705660000001</v>
      </c>
      <c r="O887">
        <v>-1.1382121780000001</v>
      </c>
      <c r="P887">
        <v>-1.0843895889999999</v>
      </c>
      <c r="Q887">
        <v>-1.1037107559999999</v>
      </c>
      <c r="R887">
        <v>-1.156262876</v>
      </c>
      <c r="S887">
        <v>-0.24016905</v>
      </c>
      <c r="T887">
        <v>1.2756708349999999</v>
      </c>
      <c r="U887">
        <v>-0.88912989600000003</v>
      </c>
      <c r="V887">
        <v>-0.830545058</v>
      </c>
      <c r="W887">
        <v>1.2203809640000001</v>
      </c>
      <c r="X887">
        <v>-1.545753956</v>
      </c>
      <c r="Y887">
        <v>-0.201773008</v>
      </c>
      <c r="Z887">
        <v>-3.1586840920000001</v>
      </c>
      <c r="AA887">
        <v>1.6123201629999999</v>
      </c>
      <c r="AB887">
        <v>0.71480096199999998</v>
      </c>
      <c r="AC887">
        <v>-1.320757454</v>
      </c>
      <c r="AD887">
        <v>-0.56788007299999999</v>
      </c>
      <c r="AE887">
        <v>1.5785268269999999</v>
      </c>
      <c r="AF887">
        <v>0.64410331399999998</v>
      </c>
      <c r="AG887">
        <v>0.85018733199999996</v>
      </c>
      <c r="AH887">
        <v>0.407627976</v>
      </c>
      <c r="AI887">
        <v>-2.2107524679999999</v>
      </c>
      <c r="AJ887">
        <v>-0.12394638400000001</v>
      </c>
      <c r="AK887">
        <v>1.182869331</v>
      </c>
      <c r="AL887">
        <v>-2.3872520599999998</v>
      </c>
      <c r="AM887">
        <v>-0.87972463099999998</v>
      </c>
      <c r="AN887">
        <v>2.695304272</v>
      </c>
      <c r="AO887">
        <v>-1.6283793000000001E-2</v>
      </c>
      <c r="AP887">
        <v>0.87895835200000005</v>
      </c>
      <c r="AQ887">
        <v>-2.9270729329999998</v>
      </c>
      <c r="AR887">
        <v>-0.14017737699999999</v>
      </c>
      <c r="AS887">
        <v>0.64108609900000002</v>
      </c>
      <c r="AT887">
        <v>-1.6467503859999999</v>
      </c>
      <c r="AU887">
        <v>-0.73321540100000004</v>
      </c>
      <c r="AV887">
        <v>-1.566463382</v>
      </c>
      <c r="AW887">
        <v>-0.66114179699999998</v>
      </c>
      <c r="AX887">
        <v>-2.7046770759999998</v>
      </c>
      <c r="AY887">
        <v>-3.1926115660000001</v>
      </c>
      <c r="AZ887">
        <v>0.29261237299999998</v>
      </c>
      <c r="BA887">
        <v>-1.6773887670000001</v>
      </c>
      <c r="BB887">
        <v>-1.8394770760000001</v>
      </c>
      <c r="BC887">
        <v>-1.9566105739999999</v>
      </c>
      <c r="BD887">
        <v>-0.13344776699999999</v>
      </c>
      <c r="BE887">
        <v>0.49580907699999999</v>
      </c>
      <c r="BF887">
        <v>0.49580907699999999</v>
      </c>
      <c r="BG887">
        <v>1.310846339</v>
      </c>
      <c r="BH887">
        <v>1.2870142899999999</v>
      </c>
      <c r="BI887">
        <v>0.19578182199999999</v>
      </c>
      <c r="BJ887">
        <v>0.202843149</v>
      </c>
      <c r="BK887">
        <v>0.45071703499999999</v>
      </c>
      <c r="BL887">
        <v>0.45092305900000001</v>
      </c>
      <c r="BM887">
        <v>51</v>
      </c>
      <c r="BN887">
        <v>11.399480560000001</v>
      </c>
      <c r="BO887">
        <v>2.1460331799999999</v>
      </c>
      <c r="BP887">
        <v>1.7815312400000001</v>
      </c>
      <c r="BQ887">
        <v>1.8481204600000001</v>
      </c>
      <c r="BR887" t="s">
        <v>65</v>
      </c>
      <c r="BS887" t="s">
        <v>65</v>
      </c>
      <c r="BT887">
        <v>0.69283965599999997</v>
      </c>
      <c r="BU887">
        <v>0.70822763300000002</v>
      </c>
    </row>
    <row r="888" spans="1:73" x14ac:dyDescent="0.2">
      <c r="A888">
        <v>1027</v>
      </c>
      <c r="B888" t="s">
        <v>1561</v>
      </c>
      <c r="C888" t="s">
        <v>69</v>
      </c>
      <c r="D888">
        <v>-0.79209143299999996</v>
      </c>
      <c r="E888">
        <v>2.1740472419999999</v>
      </c>
      <c r="F888">
        <v>0.38269480500000003</v>
      </c>
      <c r="G888">
        <v>-0.13349514900000001</v>
      </c>
      <c r="H888">
        <v>0.99346641400000002</v>
      </c>
      <c r="I888">
        <v>-2.1616246289999999</v>
      </c>
      <c r="J888">
        <v>0.84978792400000003</v>
      </c>
      <c r="K888">
        <v>-2.6641972890000001</v>
      </c>
      <c r="L888">
        <v>-3.1517098180000001</v>
      </c>
      <c r="M888">
        <v>0.48749385200000001</v>
      </c>
      <c r="N888">
        <v>-3.7047315300000001</v>
      </c>
      <c r="O888">
        <v>1.1258741990000001</v>
      </c>
      <c r="P888">
        <v>-0.51516729999999999</v>
      </c>
      <c r="Q888">
        <v>-2.6743652679999999</v>
      </c>
      <c r="R888">
        <v>0.44785076000000001</v>
      </c>
      <c r="S888">
        <v>0.72243474699999999</v>
      </c>
      <c r="T888">
        <v>1.6785482009999999</v>
      </c>
      <c r="U888">
        <v>0.124994354</v>
      </c>
      <c r="V888">
        <v>-2.524224126</v>
      </c>
      <c r="W888">
        <v>-1.233402074</v>
      </c>
      <c r="X888">
        <v>0.74820707099999995</v>
      </c>
      <c r="Y888">
        <v>-0.45902478899999999</v>
      </c>
      <c r="Z888">
        <v>-2.133088404</v>
      </c>
      <c r="AA888">
        <v>2.2554478850000002</v>
      </c>
      <c r="AB888">
        <v>-0.40827828300000002</v>
      </c>
      <c r="AC888">
        <v>-0.55063822200000001</v>
      </c>
      <c r="AD888">
        <v>2.3791959789999999</v>
      </c>
      <c r="AE888">
        <v>1.9106333E-2</v>
      </c>
      <c r="AF888">
        <v>1.481709301</v>
      </c>
      <c r="AG888">
        <v>1.042077725</v>
      </c>
      <c r="AH888">
        <v>-0.68512825200000005</v>
      </c>
      <c r="AI888">
        <v>1.030246419</v>
      </c>
      <c r="AJ888">
        <v>0.80034009299999997</v>
      </c>
      <c r="AK888">
        <v>2.463067256</v>
      </c>
      <c r="AL888">
        <v>0.61621839099999998</v>
      </c>
      <c r="AM888">
        <v>1.3347170880000001</v>
      </c>
      <c r="AN888">
        <v>-1.019679786</v>
      </c>
      <c r="AO888">
        <v>0.97542962300000002</v>
      </c>
      <c r="AP888">
        <v>-1.65302043</v>
      </c>
      <c r="AQ888">
        <v>-0.31583380700000002</v>
      </c>
      <c r="AR888">
        <v>-0.28408073299999997</v>
      </c>
      <c r="AS888">
        <v>0.27841345499999998</v>
      </c>
      <c r="AT888">
        <v>1.112622351</v>
      </c>
      <c r="AU888">
        <v>-1.887064122</v>
      </c>
      <c r="AV888">
        <v>-1.5319564919999999</v>
      </c>
      <c r="AW888">
        <v>0.67352413899999997</v>
      </c>
      <c r="AX888">
        <v>-6.3162716999999993E-2</v>
      </c>
      <c r="AY888">
        <v>1.969287349</v>
      </c>
      <c r="AZ888">
        <v>0.57986585999999996</v>
      </c>
      <c r="BA888">
        <v>0.96430382299999995</v>
      </c>
      <c r="BB888">
        <v>1.6662706780000001</v>
      </c>
      <c r="BC888">
        <v>0.67181058999999999</v>
      </c>
      <c r="BD888">
        <v>-0.95042120900000004</v>
      </c>
      <c r="BE888">
        <v>0.86537517399999997</v>
      </c>
      <c r="BF888">
        <v>-0.86537517399999997</v>
      </c>
      <c r="BG888">
        <v>-2.120461572</v>
      </c>
      <c r="BH888">
        <v>-2.113769676</v>
      </c>
      <c r="BI888">
        <v>3.8851706999999999E-2</v>
      </c>
      <c r="BJ888">
        <v>3.8539125E-2</v>
      </c>
      <c r="BK888">
        <v>0.31962966500000001</v>
      </c>
      <c r="BL888">
        <v>0.29326981499999999</v>
      </c>
      <c r="BM888">
        <v>51</v>
      </c>
      <c r="BN888">
        <v>11.399480560000001</v>
      </c>
      <c r="BO888">
        <v>2.1460331799999999</v>
      </c>
      <c r="BP888">
        <v>2.074035174</v>
      </c>
      <c r="BQ888">
        <v>2.0871881659999998</v>
      </c>
      <c r="BR888" t="s">
        <v>65</v>
      </c>
      <c r="BS888" t="s">
        <v>65</v>
      </c>
      <c r="BT888">
        <v>1.4140981530000001</v>
      </c>
      <c r="BU888">
        <v>1.4105898969999999</v>
      </c>
    </row>
    <row r="889" spans="1:73" x14ac:dyDescent="0.2">
      <c r="A889">
        <v>1028</v>
      </c>
      <c r="B889" t="s">
        <v>1562</v>
      </c>
      <c r="C889" t="s">
        <v>465</v>
      </c>
      <c r="D889">
        <v>0.90523604300000005</v>
      </c>
      <c r="E889">
        <v>-3.6434940280000001</v>
      </c>
      <c r="F889">
        <v>0.42043512</v>
      </c>
      <c r="G889">
        <v>1.3902016450000001</v>
      </c>
      <c r="H889">
        <v>3.5090852859999999</v>
      </c>
      <c r="I889">
        <v>3.5947424950000002</v>
      </c>
      <c r="J889">
        <v>4.2129316430000001</v>
      </c>
      <c r="K889">
        <v>-0.75005316399999999</v>
      </c>
      <c r="L889">
        <v>-1.5201817470000001</v>
      </c>
      <c r="M889">
        <v>1.672128914</v>
      </c>
      <c r="N889">
        <v>-1.6410472220000001</v>
      </c>
      <c r="O889">
        <v>-0.16270190500000001</v>
      </c>
      <c r="P889">
        <v>-2.4260283579999999</v>
      </c>
      <c r="Q889">
        <v>2.508781269</v>
      </c>
      <c r="R889">
        <v>4.2484544059999996</v>
      </c>
      <c r="S889">
        <v>-2.1262087840000001</v>
      </c>
      <c r="T889">
        <v>0.107207488</v>
      </c>
      <c r="U889">
        <v>-2.030307418</v>
      </c>
      <c r="V889">
        <v>5.1544032440000001</v>
      </c>
      <c r="W889">
        <v>1.9084851140000001</v>
      </c>
      <c r="X889">
        <v>4.1089455160000004</v>
      </c>
      <c r="Y889">
        <v>-0.37181184299999998</v>
      </c>
      <c r="Z889">
        <v>3.8789266590000002</v>
      </c>
      <c r="AA889">
        <v>2.3396442639999999</v>
      </c>
      <c r="AB889">
        <v>5.1195088359999996</v>
      </c>
      <c r="AC889">
        <v>-1.5747615930000001</v>
      </c>
      <c r="AD889">
        <v>-2.8367761059999999</v>
      </c>
      <c r="AE889">
        <v>0.68551450300000005</v>
      </c>
      <c r="AF889">
        <v>-2.5665690830000001</v>
      </c>
      <c r="AG889">
        <v>2.7505544839999998</v>
      </c>
      <c r="AH889">
        <v>1.5397323329999999</v>
      </c>
      <c r="AI889">
        <v>-0.55644710900000005</v>
      </c>
      <c r="AJ889">
        <v>0.69957340000000001</v>
      </c>
      <c r="AK889">
        <v>4.3071574940000001</v>
      </c>
      <c r="AL889">
        <v>4.7723404049999996</v>
      </c>
      <c r="AM889">
        <v>5.8428680000000002</v>
      </c>
      <c r="AN889">
        <v>-2.3670777900000002</v>
      </c>
      <c r="AO889">
        <v>2.901336326</v>
      </c>
      <c r="AP889">
        <v>1.9420091719999999</v>
      </c>
      <c r="AQ889">
        <v>3.9571733830000002</v>
      </c>
      <c r="AR889">
        <v>2.829680551</v>
      </c>
      <c r="AS889">
        <v>-1.5678071339999999</v>
      </c>
      <c r="AT889">
        <v>6.8697532629999998</v>
      </c>
      <c r="AU889">
        <v>3.0335975909999999</v>
      </c>
      <c r="AV889">
        <v>-2.5337773559999999</v>
      </c>
      <c r="AW889">
        <v>6.8916918230000004</v>
      </c>
      <c r="AX889">
        <v>5.6733702109999999</v>
      </c>
      <c r="AY889">
        <v>10.29130806</v>
      </c>
      <c r="AZ889">
        <v>4.3620908979999999</v>
      </c>
      <c r="BA889">
        <v>1.1586094339999999</v>
      </c>
      <c r="BB889">
        <v>7.279285443</v>
      </c>
      <c r="BC889">
        <v>4.1526259459999997</v>
      </c>
      <c r="BD889">
        <v>0.79257356300000004</v>
      </c>
      <c r="BE889">
        <v>1.7729372109999999</v>
      </c>
      <c r="BF889">
        <v>-1.7729372109999999</v>
      </c>
      <c r="BG889">
        <v>-2.0760364739999999</v>
      </c>
      <c r="BH889">
        <v>-2.2380207840000002</v>
      </c>
      <c r="BI889">
        <v>4.2949790000000002E-2</v>
      </c>
      <c r="BJ889">
        <v>2.8797771999999999E-2</v>
      </c>
      <c r="BK889">
        <v>0.32707509400000001</v>
      </c>
      <c r="BL889">
        <v>0.26543273099999998</v>
      </c>
      <c r="BM889">
        <v>51</v>
      </c>
      <c r="BN889">
        <v>11.399480560000001</v>
      </c>
      <c r="BO889">
        <v>2.1460331799999999</v>
      </c>
      <c r="BP889">
        <v>9.0820694349999993</v>
      </c>
      <c r="BQ889">
        <v>7.814956156</v>
      </c>
      <c r="BR889" t="s">
        <v>65</v>
      </c>
      <c r="BS889" t="s">
        <v>65</v>
      </c>
      <c r="BT889">
        <v>1.5406411069999999</v>
      </c>
      <c r="BU889">
        <v>1.367038953</v>
      </c>
    </row>
    <row r="890" spans="1:73" x14ac:dyDescent="0.2">
      <c r="A890">
        <v>1029</v>
      </c>
      <c r="B890" t="s">
        <v>1563</v>
      </c>
      <c r="C890" t="s">
        <v>1564</v>
      </c>
      <c r="D890">
        <v>-0.24646685099999999</v>
      </c>
      <c r="E890">
        <v>0.90864965200000003</v>
      </c>
      <c r="F890">
        <v>-0.79798548400000002</v>
      </c>
      <c r="G890">
        <v>-2.9008536679999999</v>
      </c>
      <c r="H890">
        <v>-1.325652013</v>
      </c>
      <c r="I890">
        <v>0.74584494000000001</v>
      </c>
      <c r="J890">
        <v>-2.272774944</v>
      </c>
      <c r="K890">
        <v>-1.024765149</v>
      </c>
      <c r="L890">
        <v>-3.6045186999999999E-2</v>
      </c>
      <c r="M890">
        <v>1.1606490220000001</v>
      </c>
      <c r="N890">
        <v>-3.3149230090000001</v>
      </c>
      <c r="O890">
        <v>-0.25792921000000002</v>
      </c>
      <c r="P890">
        <v>-2.890538662</v>
      </c>
      <c r="Q890">
        <v>-0.50696920999999995</v>
      </c>
      <c r="R890">
        <v>-1.3865017239999999</v>
      </c>
      <c r="S890">
        <v>2.685151635</v>
      </c>
      <c r="T890">
        <v>6.2935978000000004E-2</v>
      </c>
      <c r="U890">
        <v>1.442859407</v>
      </c>
      <c r="V890">
        <v>1.8887253660000001</v>
      </c>
      <c r="W890">
        <v>2.0467004740000001</v>
      </c>
      <c r="X890">
        <v>1.9063208410000001</v>
      </c>
      <c r="Y890">
        <v>2.265811067</v>
      </c>
      <c r="Z890">
        <v>1.290556136</v>
      </c>
      <c r="AA890">
        <v>2.5949236579999999</v>
      </c>
      <c r="AB890">
        <v>-2.8418984840000001</v>
      </c>
      <c r="AC890">
        <v>-0.68867010299999998</v>
      </c>
      <c r="AD890">
        <v>-0.84184621100000001</v>
      </c>
      <c r="AE890">
        <v>1.1361952879999999</v>
      </c>
      <c r="AF890">
        <v>-1.9166893920000001</v>
      </c>
      <c r="AG890">
        <v>-0.517647788</v>
      </c>
      <c r="AH890">
        <v>-0.222416999</v>
      </c>
      <c r="AI890">
        <v>-0.131529434</v>
      </c>
      <c r="AJ890">
        <v>-0.21917757700000001</v>
      </c>
      <c r="AK890">
        <v>1.178106493</v>
      </c>
      <c r="AL890">
        <v>-1.0209527430000001</v>
      </c>
      <c r="AM890">
        <v>-0.39261049599999998</v>
      </c>
      <c r="AN890">
        <v>-0.164683051</v>
      </c>
      <c r="AO890">
        <v>0.68541962300000003</v>
      </c>
      <c r="AP890">
        <v>0.98032253300000005</v>
      </c>
      <c r="AQ890">
        <v>-1.4629865150000001</v>
      </c>
      <c r="AR890">
        <v>-1.3201404999999999E-2</v>
      </c>
      <c r="AS890">
        <v>-2.3997037720000001</v>
      </c>
      <c r="AT890">
        <v>0.18099262299999999</v>
      </c>
      <c r="AU890">
        <v>-1.098151952</v>
      </c>
      <c r="AV890">
        <v>2.9557539720000001</v>
      </c>
      <c r="AW890">
        <v>-0.12203112300000001</v>
      </c>
      <c r="AX890">
        <v>2.3456643709999998</v>
      </c>
      <c r="AY890">
        <v>-1.9795712379999999</v>
      </c>
      <c r="AZ890">
        <v>2.826125131</v>
      </c>
      <c r="BA890">
        <v>2.275149732</v>
      </c>
      <c r="BB890">
        <v>1.617182516</v>
      </c>
      <c r="BC890">
        <v>2.0354893029999999</v>
      </c>
      <c r="BD890">
        <v>2.3520957980000001</v>
      </c>
      <c r="BE890">
        <v>0.682580517</v>
      </c>
      <c r="BF890">
        <v>-0.682580517</v>
      </c>
      <c r="BG890">
        <v>-1.451632617</v>
      </c>
      <c r="BH890">
        <v>-1.481794762</v>
      </c>
      <c r="BI890">
        <v>0.15272792499999999</v>
      </c>
      <c r="BJ890">
        <v>0.143427516</v>
      </c>
      <c r="BK890">
        <v>0.42816341800000002</v>
      </c>
      <c r="BL890">
        <v>0.41730976800000003</v>
      </c>
      <c r="BM890">
        <v>51</v>
      </c>
      <c r="BN890">
        <v>11.399480560000001</v>
      </c>
      <c r="BO890">
        <v>2.1460331799999999</v>
      </c>
      <c r="BP890">
        <v>2.7533562410000001</v>
      </c>
      <c r="BQ890">
        <v>2.6424071210000002</v>
      </c>
      <c r="BR890" t="s">
        <v>65</v>
      </c>
      <c r="BS890" t="s">
        <v>65</v>
      </c>
      <c r="BT890">
        <v>0.84336752299999995</v>
      </c>
      <c r="BU890">
        <v>0.81608154700000002</v>
      </c>
    </row>
    <row r="891" spans="1:73" x14ac:dyDescent="0.2">
      <c r="A891">
        <v>1030</v>
      </c>
      <c r="B891" t="s">
        <v>1565</v>
      </c>
      <c r="C891" t="s">
        <v>69</v>
      </c>
      <c r="D891">
        <v>14.613846990000001</v>
      </c>
      <c r="E891">
        <v>14.385092390000001</v>
      </c>
      <c r="F891">
        <v>14.87914425</v>
      </c>
      <c r="G891">
        <v>13.980694489999999</v>
      </c>
      <c r="H891">
        <v>14.09150964</v>
      </c>
      <c r="I891">
        <v>13.608480520000001</v>
      </c>
      <c r="J891">
        <v>14.00189447</v>
      </c>
      <c r="K891">
        <v>15.27662209</v>
      </c>
      <c r="L891">
        <v>13.96741342</v>
      </c>
      <c r="M891">
        <v>14.68359133</v>
      </c>
      <c r="N891">
        <v>14.236473569999999</v>
      </c>
      <c r="O891">
        <v>13.889653969999999</v>
      </c>
      <c r="P891">
        <v>13.655639280000001</v>
      </c>
      <c r="Q891">
        <v>12.86877359</v>
      </c>
      <c r="R891">
        <v>13.340416680000001</v>
      </c>
      <c r="S891">
        <v>14.939696</v>
      </c>
      <c r="T891">
        <v>14.108739440000001</v>
      </c>
      <c r="U891">
        <v>14.318357689999999</v>
      </c>
      <c r="V891">
        <v>14.49539388</v>
      </c>
      <c r="W891">
        <v>13.69405929</v>
      </c>
      <c r="X891">
        <v>14.93981687</v>
      </c>
      <c r="Y891">
        <v>14.342453040000001</v>
      </c>
      <c r="Z891">
        <v>14.59694681</v>
      </c>
      <c r="AA891">
        <v>13.029516210000001</v>
      </c>
      <c r="AB891">
        <v>13.352866349999999</v>
      </c>
      <c r="AC891">
        <v>14.28475151</v>
      </c>
      <c r="AD891">
        <v>13.27414166</v>
      </c>
      <c r="AE891">
        <v>14.31890396</v>
      </c>
      <c r="AF891">
        <v>13.327184000000001</v>
      </c>
      <c r="AG891">
        <v>13.78871994</v>
      </c>
      <c r="AH891">
        <v>13.942471060000001</v>
      </c>
      <c r="AI891">
        <v>13.039698599999999</v>
      </c>
      <c r="AJ891">
        <v>13.698327669999999</v>
      </c>
      <c r="AK891">
        <v>13.915061570000001</v>
      </c>
      <c r="AL891">
        <v>12.36885202</v>
      </c>
      <c r="AM891">
        <v>13.473842660000001</v>
      </c>
      <c r="AN891">
        <v>13.012234879999999</v>
      </c>
      <c r="AO891">
        <v>15.099478850000001</v>
      </c>
      <c r="AP891">
        <v>14.2367437</v>
      </c>
      <c r="AQ891">
        <v>13.76420952</v>
      </c>
      <c r="AR891">
        <v>13.793331869999999</v>
      </c>
      <c r="AS891">
        <v>13.587420590000001</v>
      </c>
      <c r="AT891">
        <v>12.031398039999999</v>
      </c>
      <c r="AU891">
        <v>14.709872300000001</v>
      </c>
      <c r="AV891">
        <v>14.38891598</v>
      </c>
      <c r="AW891">
        <v>14.17718794</v>
      </c>
      <c r="AX891">
        <v>14.559275660000001</v>
      </c>
      <c r="AY891">
        <v>11.272788329999999</v>
      </c>
      <c r="AZ891">
        <v>14.07339228</v>
      </c>
      <c r="BA891">
        <v>14.554712690000001</v>
      </c>
      <c r="BB891">
        <v>13.375454209999999</v>
      </c>
      <c r="BC891">
        <v>14.648985590000001</v>
      </c>
      <c r="BD891">
        <v>15.33791274</v>
      </c>
      <c r="BE891">
        <v>0.32399073499999997</v>
      </c>
      <c r="BF891">
        <v>0.32399073499999997</v>
      </c>
      <c r="BG891">
        <v>1.4670088400000001</v>
      </c>
      <c r="BH891">
        <v>1.2129510960000001</v>
      </c>
      <c r="BI891">
        <v>0.14851351700000001</v>
      </c>
      <c r="BJ891">
        <v>0.22972047300000001</v>
      </c>
      <c r="BK891">
        <v>0.42762299199999998</v>
      </c>
      <c r="BL891">
        <v>0.463922526</v>
      </c>
      <c r="BM891">
        <v>51</v>
      </c>
      <c r="BN891">
        <v>11.399480560000001</v>
      </c>
      <c r="BO891">
        <v>2.1460331799999999</v>
      </c>
      <c r="BP891">
        <v>0.60739021000000004</v>
      </c>
      <c r="BQ891">
        <v>0.888477976</v>
      </c>
      <c r="BR891" t="s">
        <v>65</v>
      </c>
      <c r="BS891" t="s">
        <v>65</v>
      </c>
      <c r="BT891">
        <v>0.63880029900000002</v>
      </c>
      <c r="BU891">
        <v>0.82823401699999999</v>
      </c>
    </row>
    <row r="892" spans="1:73" x14ac:dyDescent="0.2">
      <c r="A892">
        <v>1031</v>
      </c>
      <c r="B892" t="s">
        <v>1567</v>
      </c>
      <c r="C892" t="s">
        <v>1568</v>
      </c>
      <c r="D892">
        <v>6.6620876669999998</v>
      </c>
      <c r="E892">
        <v>7.2049002250000003</v>
      </c>
      <c r="F892">
        <v>7.1808789449999999</v>
      </c>
      <c r="G892">
        <v>5.3323314169999998</v>
      </c>
      <c r="H892">
        <v>7.3945861170000002</v>
      </c>
      <c r="I892">
        <v>6.4655353489999996</v>
      </c>
      <c r="J892">
        <v>6.9673154239999997</v>
      </c>
      <c r="K892">
        <v>4.3296531639999998</v>
      </c>
      <c r="L892">
        <v>10.662723099999999</v>
      </c>
      <c r="M892">
        <v>6.4669477909999999</v>
      </c>
      <c r="N892">
        <v>3.0107047370000002</v>
      </c>
      <c r="O892">
        <v>5.4004445490000004</v>
      </c>
      <c r="P892">
        <v>4.5614594750000004</v>
      </c>
      <c r="Q892">
        <v>2.2914796470000001</v>
      </c>
      <c r="R892">
        <v>4.642131579</v>
      </c>
      <c r="S892">
        <v>2.9348739770000001</v>
      </c>
      <c r="T892">
        <v>3.1294057460000002</v>
      </c>
      <c r="U892">
        <v>2.800636168</v>
      </c>
      <c r="V892">
        <v>5.357800052</v>
      </c>
      <c r="W892">
        <v>2.8742407870000002</v>
      </c>
      <c r="X892">
        <v>6.6941202449999997</v>
      </c>
      <c r="Y892">
        <v>6.6851529940000001</v>
      </c>
      <c r="Z892">
        <v>8.146214423</v>
      </c>
      <c r="AA892">
        <v>7.4408346730000003</v>
      </c>
      <c r="AB892">
        <v>6.5769376590000004</v>
      </c>
      <c r="AC892">
        <v>2.3577687630000002</v>
      </c>
      <c r="AD892">
        <v>7.2835647640000003</v>
      </c>
      <c r="AE892">
        <v>6.9644697539999996</v>
      </c>
      <c r="AF892">
        <v>7.5956787610000003</v>
      </c>
      <c r="AG892">
        <v>8.3556649909999994</v>
      </c>
      <c r="AH892">
        <v>9.1566711820000002</v>
      </c>
      <c r="AI892">
        <v>7.5881319249999999</v>
      </c>
      <c r="AJ892">
        <v>8.2731743350000002</v>
      </c>
      <c r="AK892">
        <v>9.6392854650000004</v>
      </c>
      <c r="AL892">
        <v>10.556986240000001</v>
      </c>
      <c r="AM892">
        <v>7.6374843700000001</v>
      </c>
      <c r="AN892">
        <v>6.1974135029999999</v>
      </c>
      <c r="AO892">
        <v>6.4172803040000002</v>
      </c>
      <c r="AP892">
        <v>6.1444829959999998</v>
      </c>
      <c r="AQ892">
        <v>6.4875674590000001</v>
      </c>
      <c r="AR892">
        <v>7.5664142390000002</v>
      </c>
      <c r="AS892">
        <v>2.006525136</v>
      </c>
      <c r="AT892">
        <v>5.8840705399999997</v>
      </c>
      <c r="AU892">
        <v>7.1560350159999997</v>
      </c>
      <c r="AV892">
        <v>2.6023875780000001</v>
      </c>
      <c r="AW892">
        <v>7.5921812539999998</v>
      </c>
      <c r="AX892">
        <v>2.8835420709999999</v>
      </c>
      <c r="AY892">
        <v>9.1031284160000006</v>
      </c>
      <c r="AZ892">
        <v>5.7777796329999997</v>
      </c>
      <c r="BA892">
        <v>3.500726706</v>
      </c>
      <c r="BB892">
        <v>5.6754291569999999</v>
      </c>
      <c r="BC892">
        <v>6.9014990269999998</v>
      </c>
      <c r="BD892">
        <v>6.3307060570000004</v>
      </c>
      <c r="BE892">
        <v>1.3582904659999999</v>
      </c>
      <c r="BF892">
        <v>-1.3582904659999999</v>
      </c>
      <c r="BG892">
        <v>-2.3080724479999999</v>
      </c>
      <c r="BH892">
        <v>-2.4218883280000001</v>
      </c>
      <c r="BI892">
        <v>2.5086183000000001E-2</v>
      </c>
      <c r="BJ892">
        <v>1.8358594999999998E-2</v>
      </c>
      <c r="BK892">
        <v>0.270024447</v>
      </c>
      <c r="BL892">
        <v>0.23121324700000001</v>
      </c>
      <c r="BM892">
        <v>51</v>
      </c>
      <c r="BN892">
        <v>11.399480560000001</v>
      </c>
      <c r="BO892">
        <v>2.1460331799999999</v>
      </c>
      <c r="BP892">
        <v>4.3127521140000002</v>
      </c>
      <c r="BQ892">
        <v>3.9169239729999998</v>
      </c>
      <c r="BR892" t="s">
        <v>65</v>
      </c>
      <c r="BS892" t="s">
        <v>65</v>
      </c>
      <c r="BT892">
        <v>1.736160562</v>
      </c>
      <c r="BU892">
        <v>1.600565419</v>
      </c>
    </row>
    <row r="893" spans="1:73" x14ac:dyDescent="0.2">
      <c r="A893">
        <v>1032</v>
      </c>
      <c r="B893" t="s">
        <v>1569</v>
      </c>
      <c r="C893" t="s">
        <v>64</v>
      </c>
      <c r="D893">
        <v>-1.8035756220000001</v>
      </c>
      <c r="E893">
        <v>0.86178325300000003</v>
      </c>
      <c r="F893">
        <v>-0.39775234799999998</v>
      </c>
      <c r="G893">
        <v>0.54188531699999998</v>
      </c>
      <c r="H893">
        <v>0.141890339</v>
      </c>
      <c r="I893">
        <v>1.6246671500000001</v>
      </c>
      <c r="J893">
        <v>-1.7464532290000001</v>
      </c>
      <c r="K893">
        <v>0.79313219999999995</v>
      </c>
      <c r="L893">
        <v>0.64129024099999998</v>
      </c>
      <c r="M893">
        <v>0.71823963599999996</v>
      </c>
      <c r="N893">
        <v>0.22103863400000001</v>
      </c>
      <c r="O893">
        <v>-1.0263446490000001</v>
      </c>
      <c r="P893">
        <v>-1.436501888</v>
      </c>
      <c r="Q893">
        <v>0.89867988700000001</v>
      </c>
      <c r="R893">
        <v>-0.22724297900000001</v>
      </c>
      <c r="S893">
        <v>2.0615020730000002</v>
      </c>
      <c r="T893">
        <v>0.75918423899999998</v>
      </c>
      <c r="U893">
        <v>0.93817793599999999</v>
      </c>
      <c r="V893">
        <v>-0.43216370999999998</v>
      </c>
      <c r="W893">
        <v>-0.86650525499999997</v>
      </c>
      <c r="X893">
        <v>-2.6548973920000001</v>
      </c>
      <c r="Y893">
        <v>-1.4714969490000001</v>
      </c>
      <c r="Z893">
        <v>0.119706226</v>
      </c>
      <c r="AA893">
        <v>0.53692959900000004</v>
      </c>
      <c r="AB893">
        <v>0.11815972499999999</v>
      </c>
      <c r="AC893">
        <v>-1.2417309E-2</v>
      </c>
      <c r="AD893">
        <v>-0.53376236200000005</v>
      </c>
      <c r="AE893">
        <v>-0.42532006700000002</v>
      </c>
      <c r="AF893">
        <v>1.1947214829999999</v>
      </c>
      <c r="AG893">
        <v>0.24208295699999999</v>
      </c>
      <c r="AH893">
        <v>-0.74990190899999998</v>
      </c>
      <c r="AI893">
        <v>0.64673996899999997</v>
      </c>
      <c r="AJ893">
        <v>0.451358015</v>
      </c>
      <c r="AK893">
        <v>-7.2802500000000006E-2</v>
      </c>
      <c r="AL893">
        <v>1.5290589459999999</v>
      </c>
      <c r="AM893">
        <v>1.0364054819999999</v>
      </c>
      <c r="AN893">
        <v>1.1392495890000001</v>
      </c>
      <c r="AO893">
        <v>-1.1370700279999999</v>
      </c>
      <c r="AP893">
        <v>-0.83733843699999999</v>
      </c>
      <c r="AQ893">
        <v>0.57032817000000002</v>
      </c>
      <c r="AR893">
        <v>0.310396059</v>
      </c>
      <c r="AS893">
        <v>-0.64552013200000002</v>
      </c>
      <c r="AT893">
        <v>-3.3207717350000001</v>
      </c>
      <c r="AU893">
        <v>-1.357876802</v>
      </c>
      <c r="AV893">
        <v>-1.4599036839999999</v>
      </c>
      <c r="AW893">
        <v>-1.1461897839999999</v>
      </c>
      <c r="AX893">
        <v>2.0490116999999999E-2</v>
      </c>
      <c r="AY893">
        <v>-1.1626961600000001</v>
      </c>
      <c r="AZ893">
        <v>0.66400110899999998</v>
      </c>
      <c r="BA893">
        <v>-2.1022483529999998</v>
      </c>
      <c r="BB893">
        <v>-2.672514928</v>
      </c>
      <c r="BC893">
        <v>-0.42349609700000002</v>
      </c>
      <c r="BD893">
        <v>1.3790692339999999</v>
      </c>
      <c r="BE893">
        <v>0.483777711</v>
      </c>
      <c r="BF893">
        <v>0.483777711</v>
      </c>
      <c r="BG893">
        <v>1.4617687989999999</v>
      </c>
      <c r="BH893">
        <v>1.3907433140000001</v>
      </c>
      <c r="BI893">
        <v>0.14993935</v>
      </c>
      <c r="BJ893">
        <v>0.16924324600000001</v>
      </c>
      <c r="BK893">
        <v>0.42762299199999998</v>
      </c>
      <c r="BL893">
        <v>0.43973561500000002</v>
      </c>
      <c r="BM893">
        <v>51</v>
      </c>
      <c r="BN893">
        <v>11.399480560000001</v>
      </c>
      <c r="BO893">
        <v>2.1460331799999999</v>
      </c>
      <c r="BP893">
        <v>1.363962409</v>
      </c>
      <c r="BQ893">
        <v>1.5068354020000001</v>
      </c>
      <c r="BR893" t="s">
        <v>65</v>
      </c>
      <c r="BS893" t="s">
        <v>65</v>
      </c>
      <c r="BT893">
        <v>0.77148865300000002</v>
      </c>
      <c r="BU893">
        <v>0.82408437700000003</v>
      </c>
    </row>
    <row r="894" spans="1:73" x14ac:dyDescent="0.2">
      <c r="A894">
        <v>1033</v>
      </c>
      <c r="B894" t="s">
        <v>1570</v>
      </c>
      <c r="C894" t="s">
        <v>1571</v>
      </c>
      <c r="D894">
        <v>0.73898166399999998</v>
      </c>
      <c r="E894">
        <v>1.2459041150000001</v>
      </c>
      <c r="F894">
        <v>1.867264005</v>
      </c>
      <c r="G894">
        <v>-0.59875740300000002</v>
      </c>
      <c r="H894">
        <v>1.9830949010000001</v>
      </c>
      <c r="I894">
        <v>-2.5360206E-2</v>
      </c>
      <c r="J894">
        <v>1.263665394</v>
      </c>
      <c r="K894">
        <v>-1.6997469620000001</v>
      </c>
      <c r="L894">
        <v>-8.6647975670000008</v>
      </c>
      <c r="M894">
        <v>-0.73224877899999996</v>
      </c>
      <c r="N894">
        <v>0.55171281900000002</v>
      </c>
      <c r="O894">
        <v>0.29944338700000001</v>
      </c>
      <c r="P894">
        <v>2.890885301</v>
      </c>
      <c r="Q894">
        <v>2.7720135520000002</v>
      </c>
      <c r="R894">
        <v>1.7537564809999999</v>
      </c>
      <c r="S894">
        <v>0.42898470799999999</v>
      </c>
      <c r="T894">
        <v>-1.299283739</v>
      </c>
      <c r="U894">
        <v>-1.0072728230000001</v>
      </c>
      <c r="V894">
        <v>-1.9147932000000001</v>
      </c>
      <c r="W894">
        <v>-1.9864130099999999</v>
      </c>
      <c r="X894">
        <v>-5.6874798630000001</v>
      </c>
      <c r="Y894">
        <v>-2.1751512599999998</v>
      </c>
      <c r="Z894">
        <v>0.35198687400000001</v>
      </c>
      <c r="AA894">
        <v>-5.6582654650000004</v>
      </c>
      <c r="AB894">
        <v>-1.0544272960000001</v>
      </c>
      <c r="AC894">
        <v>-1.02694576</v>
      </c>
      <c r="AD894">
        <v>-2.1955072879999999</v>
      </c>
      <c r="AE894">
        <v>1.150403308</v>
      </c>
      <c r="AF894">
        <v>-7.792988319</v>
      </c>
      <c r="AG894">
        <v>-1.0668028949999999</v>
      </c>
      <c r="AH894">
        <v>-2.5763579430000001</v>
      </c>
      <c r="AI894">
        <v>5.3704831000000001E-2</v>
      </c>
      <c r="AJ894">
        <v>-1.397887431</v>
      </c>
      <c r="AK894">
        <v>-1.189905212</v>
      </c>
      <c r="AL894" s="1">
        <v>-7.1199999999999996E-5</v>
      </c>
      <c r="AM894">
        <v>-1.0662545139999999</v>
      </c>
      <c r="AN894">
        <v>-2.6637229200000001</v>
      </c>
      <c r="AO894">
        <v>0.465003799</v>
      </c>
      <c r="AP894">
        <v>-2.2492296619999999</v>
      </c>
      <c r="AQ894">
        <v>-0.37257704400000002</v>
      </c>
      <c r="AR894">
        <v>-2.1036948120000001</v>
      </c>
      <c r="AS894">
        <v>6.0499560000000001E-2</v>
      </c>
      <c r="AT894">
        <v>-0.95848871499999999</v>
      </c>
      <c r="AU894">
        <v>0.28075150599999998</v>
      </c>
      <c r="AV894">
        <v>3.3417130070000001</v>
      </c>
      <c r="AW894">
        <v>-2.1879011080000001</v>
      </c>
      <c r="AX894">
        <v>-0.60802276600000005</v>
      </c>
      <c r="AY894">
        <v>2.4630748819999999</v>
      </c>
      <c r="AZ894">
        <v>2.3225795589999998</v>
      </c>
      <c r="BA894">
        <v>-2.4757394760000002</v>
      </c>
      <c r="BB894">
        <v>-2.2621917840000001</v>
      </c>
      <c r="BC894">
        <v>0.66290337099999996</v>
      </c>
      <c r="BD894">
        <v>-2.1528935339999999</v>
      </c>
      <c r="BE894">
        <v>1.09849968</v>
      </c>
      <c r="BF894">
        <v>1.09849968</v>
      </c>
      <c r="BG894">
        <v>1.6414966950000001</v>
      </c>
      <c r="BH894">
        <v>1.7423200210000001</v>
      </c>
      <c r="BI894">
        <v>0.106847658</v>
      </c>
      <c r="BJ894">
        <v>8.6379345999999996E-2</v>
      </c>
      <c r="BK894">
        <v>0.38703939900000001</v>
      </c>
      <c r="BL894">
        <v>0.369543014</v>
      </c>
      <c r="BM894">
        <v>51</v>
      </c>
      <c r="BN894">
        <v>11.399480560000001</v>
      </c>
      <c r="BO894">
        <v>2.1460331799999999</v>
      </c>
      <c r="BP894">
        <v>5.5768364750000003</v>
      </c>
      <c r="BQ894">
        <v>4.950078446</v>
      </c>
      <c r="BR894" t="s">
        <v>65</v>
      </c>
      <c r="BS894" t="s">
        <v>65</v>
      </c>
      <c r="BT894">
        <v>1.063590086</v>
      </c>
      <c r="BU894">
        <v>0.97123499400000002</v>
      </c>
    </row>
    <row r="895" spans="1:73" x14ac:dyDescent="0.2">
      <c r="A895">
        <v>1034</v>
      </c>
      <c r="B895" t="s">
        <v>1572</v>
      </c>
      <c r="C895" t="s">
        <v>69</v>
      </c>
      <c r="D895">
        <v>-1.37697257</v>
      </c>
      <c r="E895">
        <v>-2.3250352269999999</v>
      </c>
      <c r="F895">
        <v>-0.90196826200000002</v>
      </c>
      <c r="G895">
        <v>1.234658582</v>
      </c>
      <c r="H895">
        <v>-0.83354505899999998</v>
      </c>
      <c r="I895">
        <v>0.76620569900000002</v>
      </c>
      <c r="J895">
        <v>-1.809875055</v>
      </c>
      <c r="K895">
        <v>-0.116095245</v>
      </c>
      <c r="L895">
        <v>0.80718403400000005</v>
      </c>
      <c r="M895">
        <v>-0.61042058600000004</v>
      </c>
      <c r="N895">
        <v>0.91018860099999999</v>
      </c>
      <c r="O895">
        <v>-0.61290545900000004</v>
      </c>
      <c r="P895">
        <v>-2.1793096470000002</v>
      </c>
      <c r="Q895">
        <v>-1.1852464760000001</v>
      </c>
      <c r="R895">
        <v>-0.29395093500000002</v>
      </c>
      <c r="S895">
        <v>-1.916057541</v>
      </c>
      <c r="T895">
        <v>0.464665469</v>
      </c>
      <c r="U895">
        <v>-0.45096207100000002</v>
      </c>
      <c r="V895">
        <v>0.24058010199999999</v>
      </c>
      <c r="W895">
        <v>1.360263894</v>
      </c>
      <c r="X895">
        <v>-0.80460210799999998</v>
      </c>
      <c r="Y895">
        <v>1.6992310269999999</v>
      </c>
      <c r="Z895">
        <v>-0.109108609</v>
      </c>
      <c r="AA895">
        <v>-0.370976152</v>
      </c>
      <c r="AB895">
        <v>1.988092824</v>
      </c>
      <c r="AC895">
        <v>0.70160013700000001</v>
      </c>
      <c r="AD895">
        <v>1.1601346320000001</v>
      </c>
      <c r="AE895">
        <v>0.40728514399999999</v>
      </c>
      <c r="AF895">
        <v>-1.970341369</v>
      </c>
      <c r="AG895">
        <v>-1.687434058</v>
      </c>
      <c r="AH895">
        <v>-0.45156714399999998</v>
      </c>
      <c r="AI895">
        <v>-2.8772233690000002</v>
      </c>
      <c r="AJ895">
        <v>-1.446643028</v>
      </c>
      <c r="AK895">
        <v>-3.9598280520000002</v>
      </c>
      <c r="AL895">
        <v>-3.6542652919999998</v>
      </c>
      <c r="AM895">
        <v>0.58194988400000003</v>
      </c>
      <c r="AN895">
        <v>-1.0727093999999999</v>
      </c>
      <c r="AO895">
        <v>0.26733738699999998</v>
      </c>
      <c r="AP895">
        <v>0.330599908</v>
      </c>
      <c r="AQ895">
        <v>-1.28243431</v>
      </c>
      <c r="AR895">
        <v>0.89067647000000005</v>
      </c>
      <c r="AS895">
        <v>2.1085364879999999</v>
      </c>
      <c r="AT895">
        <v>-2.4005024989999999</v>
      </c>
      <c r="AU895">
        <v>0.58607368599999998</v>
      </c>
      <c r="AV895">
        <v>-8.8775575999999995E-2</v>
      </c>
      <c r="AW895">
        <v>-3.0360378849999998</v>
      </c>
      <c r="AX895">
        <v>-1.323769888</v>
      </c>
      <c r="AY895">
        <v>1.1205944409999999</v>
      </c>
      <c r="AZ895">
        <v>-8.2913377999999996E-2</v>
      </c>
      <c r="BA895">
        <v>1.3237449910000001</v>
      </c>
      <c r="BB895">
        <v>-1.3755878640000001</v>
      </c>
      <c r="BC895">
        <v>-0.99097902199999999</v>
      </c>
      <c r="BD895">
        <v>-0.417316782</v>
      </c>
      <c r="BE895">
        <v>5.0605227000000003E-2</v>
      </c>
      <c r="BF895">
        <v>5.0605227000000003E-2</v>
      </c>
      <c r="BG895">
        <v>0.124770979</v>
      </c>
      <c r="BH895">
        <v>0.124231746</v>
      </c>
      <c r="BI895">
        <v>0.90119537500000002</v>
      </c>
      <c r="BJ895">
        <v>0.90153112000000002</v>
      </c>
      <c r="BK895">
        <v>0.70671666200000005</v>
      </c>
      <c r="BL895">
        <v>0.697644559</v>
      </c>
      <c r="BM895">
        <v>51</v>
      </c>
      <c r="BN895">
        <v>11.399480560000001</v>
      </c>
      <c r="BO895">
        <v>2.1460331799999999</v>
      </c>
      <c r="BP895">
        <v>2.048479634</v>
      </c>
      <c r="BQ895">
        <v>2.0663012529999998</v>
      </c>
      <c r="BR895" t="s">
        <v>65</v>
      </c>
      <c r="BS895" t="s">
        <v>65</v>
      </c>
      <c r="BT895">
        <v>4.5019277000000003E-2</v>
      </c>
      <c r="BU895">
        <v>4.5181046000000002E-2</v>
      </c>
    </row>
    <row r="896" spans="1:73" x14ac:dyDescent="0.2">
      <c r="A896">
        <v>1036</v>
      </c>
      <c r="B896" t="s">
        <v>1573</v>
      </c>
      <c r="C896" t="s">
        <v>1574</v>
      </c>
      <c r="D896">
        <v>1.6642676270000001</v>
      </c>
      <c r="E896">
        <v>1.302002232</v>
      </c>
      <c r="F896">
        <v>-2.99512446</v>
      </c>
      <c r="G896">
        <v>1.1898467639999999</v>
      </c>
      <c r="H896">
        <v>1.590950214</v>
      </c>
      <c r="I896">
        <v>-0.54290677899999995</v>
      </c>
      <c r="J896">
        <v>2.0824947539999998</v>
      </c>
      <c r="K896">
        <v>-2.60093716</v>
      </c>
      <c r="L896">
        <v>-2.1310857099999998</v>
      </c>
      <c r="M896">
        <v>1.5389384000000001E-2</v>
      </c>
      <c r="N896">
        <v>-2.797619268</v>
      </c>
      <c r="O896">
        <v>-1.373371323</v>
      </c>
      <c r="P896">
        <v>0.46297686999999998</v>
      </c>
      <c r="Q896">
        <v>-1.185361001</v>
      </c>
      <c r="R896">
        <v>0.77124605700000004</v>
      </c>
      <c r="S896">
        <v>-1.7823767909999999</v>
      </c>
      <c r="T896">
        <v>0.52051361399999996</v>
      </c>
      <c r="U896">
        <v>1.0172844430000001</v>
      </c>
      <c r="V896">
        <v>1.015861339</v>
      </c>
      <c r="W896">
        <v>8.7141333000000001E-2</v>
      </c>
      <c r="X896">
        <v>0.93412351999999998</v>
      </c>
      <c r="Y896">
        <v>2.3583828109999998</v>
      </c>
      <c r="Z896">
        <v>1.167948413</v>
      </c>
      <c r="AA896">
        <v>0.834882507</v>
      </c>
      <c r="AB896">
        <v>-1.6599914769999999</v>
      </c>
      <c r="AC896">
        <v>0.49166351899999999</v>
      </c>
      <c r="AD896">
        <v>1.5339786419999999</v>
      </c>
      <c r="AE896">
        <v>-1.672715E-2</v>
      </c>
      <c r="AF896">
        <v>-1.8654540449999999</v>
      </c>
      <c r="AG896">
        <v>0.82465855099999996</v>
      </c>
      <c r="AH896">
        <v>-0.92305278300000004</v>
      </c>
      <c r="AI896">
        <v>0.77913500199999997</v>
      </c>
      <c r="AJ896">
        <v>1.957889582</v>
      </c>
      <c r="AK896">
        <v>1.6797741340000001</v>
      </c>
      <c r="AL896">
        <v>-0.804920741</v>
      </c>
      <c r="AM896">
        <v>2.6271721239999999</v>
      </c>
      <c r="AN896">
        <v>-0.12927451700000001</v>
      </c>
      <c r="AO896">
        <v>0.50472430199999996</v>
      </c>
      <c r="AP896">
        <v>1.83240873</v>
      </c>
      <c r="AQ896">
        <v>-1.4656677010000001</v>
      </c>
      <c r="AR896">
        <v>0.275895681</v>
      </c>
      <c r="AS896">
        <v>2.0646096749999998</v>
      </c>
      <c r="AT896">
        <v>0.70001595999999999</v>
      </c>
      <c r="AU896">
        <v>0.25702025499999998</v>
      </c>
      <c r="AV896">
        <v>-0.453102962</v>
      </c>
      <c r="AW896">
        <v>0.17096365499999999</v>
      </c>
      <c r="AX896">
        <v>1.2568748300000001</v>
      </c>
      <c r="AY896">
        <v>-0.69411799600000001</v>
      </c>
      <c r="AZ896">
        <v>-0.27785247699999999</v>
      </c>
      <c r="BA896">
        <v>0.77140383999999995</v>
      </c>
      <c r="BB896">
        <v>3.0346943180000001</v>
      </c>
      <c r="BC896">
        <v>0.87749485800000004</v>
      </c>
      <c r="BD896">
        <v>-1.032051614</v>
      </c>
      <c r="BE896">
        <v>0.71818286099999995</v>
      </c>
      <c r="BF896">
        <v>-0.71818286099999995</v>
      </c>
      <c r="BG896">
        <v>-1.818612151</v>
      </c>
      <c r="BH896">
        <v>-1.8014101979999999</v>
      </c>
      <c r="BI896">
        <v>7.4844913999999998E-2</v>
      </c>
      <c r="BJ896">
        <v>7.6469954000000007E-2</v>
      </c>
      <c r="BK896">
        <v>0.37212984700000001</v>
      </c>
      <c r="BL896">
        <v>0.36115644600000002</v>
      </c>
      <c r="BM896">
        <v>51</v>
      </c>
      <c r="BN896">
        <v>11.399480560000001</v>
      </c>
      <c r="BO896">
        <v>2.1460331799999999</v>
      </c>
      <c r="BP896">
        <v>1.9420390700000001</v>
      </c>
      <c r="BQ896">
        <v>1.9793058370000001</v>
      </c>
      <c r="BR896" t="s">
        <v>65</v>
      </c>
      <c r="BS896" t="s">
        <v>65</v>
      </c>
      <c r="BT896">
        <v>1.116509172</v>
      </c>
      <c r="BU896">
        <v>1.1258377040000001</v>
      </c>
    </row>
    <row r="897" spans="1:73" x14ac:dyDescent="0.2">
      <c r="A897">
        <v>1037</v>
      </c>
      <c r="B897" t="s">
        <v>1575</v>
      </c>
      <c r="C897" t="s">
        <v>69</v>
      </c>
      <c r="D897">
        <v>0.36142156399999997</v>
      </c>
      <c r="E897">
        <v>0.10246243100000001</v>
      </c>
      <c r="F897">
        <v>-1.7479821760000001</v>
      </c>
      <c r="G897">
        <v>0.97328809100000002</v>
      </c>
      <c r="H897">
        <v>2.3503198109999999</v>
      </c>
      <c r="I897">
        <v>-1.756413961</v>
      </c>
      <c r="J897">
        <v>-0.163453873</v>
      </c>
      <c r="K897">
        <v>-0.92071658599999995</v>
      </c>
      <c r="L897">
        <v>-0.90186630800000001</v>
      </c>
      <c r="M897">
        <v>0.57984966400000004</v>
      </c>
      <c r="N897">
        <v>1.1217843300000001</v>
      </c>
      <c r="O897">
        <v>1.0711180380000001</v>
      </c>
      <c r="P897">
        <v>-2.095427731</v>
      </c>
      <c r="Q897">
        <v>1.7960961710000001</v>
      </c>
      <c r="R897">
        <v>0.59087424600000005</v>
      </c>
      <c r="S897">
        <v>0.38139688700000002</v>
      </c>
      <c r="T897">
        <v>-2.1963186760000002</v>
      </c>
      <c r="U897">
        <v>0.88839789499999999</v>
      </c>
      <c r="V897">
        <v>-2.151159431</v>
      </c>
      <c r="W897">
        <v>-0.37159745599999999</v>
      </c>
      <c r="X897">
        <v>-1.176268525</v>
      </c>
      <c r="Y897">
        <v>-1.3235340120000001</v>
      </c>
      <c r="Z897">
        <v>-1.7321400840000001</v>
      </c>
      <c r="AA897">
        <v>-0.10320557599999999</v>
      </c>
      <c r="AB897">
        <v>-5.0037549070000003</v>
      </c>
      <c r="AC897">
        <v>1.5904876109999999</v>
      </c>
      <c r="AD897">
        <v>-0.47345187300000002</v>
      </c>
      <c r="AE897">
        <v>-0.92152827800000003</v>
      </c>
      <c r="AF897">
        <v>-2.5176182030000001</v>
      </c>
      <c r="AG897">
        <v>-0.70908142500000004</v>
      </c>
      <c r="AH897">
        <v>0.409924489</v>
      </c>
      <c r="AI897">
        <v>-1.1041632210000001</v>
      </c>
      <c r="AJ897">
        <v>1.112844143</v>
      </c>
      <c r="AK897">
        <v>0.43617742700000001</v>
      </c>
      <c r="AL897">
        <v>0.29137776799999998</v>
      </c>
      <c r="AM897">
        <v>-3.1537298969999998</v>
      </c>
      <c r="AN897">
        <v>1.497203837</v>
      </c>
      <c r="AO897">
        <v>0.576896466</v>
      </c>
      <c r="AP897">
        <v>-1.6402906070000001</v>
      </c>
      <c r="AQ897">
        <v>-1.103712961</v>
      </c>
      <c r="AR897">
        <v>-0.17761079199999999</v>
      </c>
      <c r="AS897">
        <v>0.38241787199999999</v>
      </c>
      <c r="AT897">
        <v>5.0692761000000003E-2</v>
      </c>
      <c r="AU897">
        <v>-0.99318045799999999</v>
      </c>
      <c r="AV897">
        <v>1.0988998560000001</v>
      </c>
      <c r="AW897">
        <v>9.1737033999999995E-2</v>
      </c>
      <c r="AX897">
        <v>0.28938800599999998</v>
      </c>
      <c r="AY897">
        <v>-4.4348846220000002</v>
      </c>
      <c r="AZ897">
        <v>2.138685374</v>
      </c>
      <c r="BA897">
        <v>-2.0567375999999998E-2</v>
      </c>
      <c r="BB897">
        <v>1.381696295</v>
      </c>
      <c r="BC897">
        <v>0.53678559800000003</v>
      </c>
      <c r="BD897">
        <v>-0.52287318699999996</v>
      </c>
      <c r="BE897">
        <v>0.357009146</v>
      </c>
      <c r="BF897">
        <v>0.357009146</v>
      </c>
      <c r="BG897">
        <v>0.82626014699999994</v>
      </c>
      <c r="BH897">
        <v>0.83212678200000001</v>
      </c>
      <c r="BI897">
        <v>0.412505393</v>
      </c>
      <c r="BJ897">
        <v>0.40851073399999999</v>
      </c>
      <c r="BK897">
        <v>0.57094367899999998</v>
      </c>
      <c r="BL897">
        <v>0.56103303999999998</v>
      </c>
      <c r="BM897">
        <v>51</v>
      </c>
      <c r="BN897">
        <v>11.399480560000001</v>
      </c>
      <c r="BO897">
        <v>2.1460331799999999</v>
      </c>
      <c r="BP897">
        <v>2.3248403610000001</v>
      </c>
      <c r="BQ897">
        <v>2.2921748810000002</v>
      </c>
      <c r="BR897" t="s">
        <v>65</v>
      </c>
      <c r="BS897" t="s">
        <v>65</v>
      </c>
      <c r="BT897">
        <v>0.388796527</v>
      </c>
      <c r="BU897">
        <v>0.38457036900000002</v>
      </c>
    </row>
    <row r="898" spans="1:73" x14ac:dyDescent="0.2">
      <c r="A898">
        <v>1038</v>
      </c>
      <c r="B898" t="s">
        <v>1576</v>
      </c>
      <c r="C898" t="s">
        <v>69</v>
      </c>
      <c r="D898">
        <v>-1.604419469</v>
      </c>
      <c r="E898">
        <v>0.28720394900000001</v>
      </c>
      <c r="F898">
        <v>-2.2064852259999999</v>
      </c>
      <c r="G898">
        <v>-0.17403705899999999</v>
      </c>
      <c r="H898">
        <v>1.312149786</v>
      </c>
      <c r="I898">
        <v>-2.1379250879999998</v>
      </c>
      <c r="J898">
        <v>-0.98846057099999995</v>
      </c>
      <c r="K898">
        <v>-1.5230503209999999</v>
      </c>
      <c r="L898">
        <v>-1.965507039</v>
      </c>
      <c r="M898">
        <v>-1.2857184660000001</v>
      </c>
      <c r="N898">
        <v>2.395415726</v>
      </c>
      <c r="O898">
        <v>0.87820893</v>
      </c>
      <c r="P898">
        <v>-0.18245486399999999</v>
      </c>
      <c r="Q898">
        <v>1.14359371</v>
      </c>
      <c r="R898">
        <v>-0.64288294499999998</v>
      </c>
      <c r="S898">
        <v>-2.4887386500000002</v>
      </c>
      <c r="T898">
        <v>-1.1263765020000001</v>
      </c>
      <c r="U898">
        <v>0.54612409699999998</v>
      </c>
      <c r="V898">
        <v>5.5378123000000001E-2</v>
      </c>
      <c r="W898">
        <v>-1.2460967999999999E-2</v>
      </c>
      <c r="X898">
        <v>-0.18995267800000001</v>
      </c>
      <c r="Y898">
        <v>1.29065217</v>
      </c>
      <c r="Z898">
        <v>-0.137780333</v>
      </c>
      <c r="AA898">
        <v>-3.3109283729999999</v>
      </c>
      <c r="AB898">
        <v>-0.94100615799999998</v>
      </c>
      <c r="AC898">
        <v>-1.854353031</v>
      </c>
      <c r="AD898">
        <v>1.055768423</v>
      </c>
      <c r="AE898">
        <v>-1.558098588</v>
      </c>
      <c r="AF898">
        <v>0.76234815</v>
      </c>
      <c r="AG898">
        <v>-2.185795712</v>
      </c>
      <c r="AH898">
        <v>-0.42111495799999998</v>
      </c>
      <c r="AI898">
        <v>-0.673989426</v>
      </c>
      <c r="AJ898">
        <v>-0.66564095300000004</v>
      </c>
      <c r="AK898">
        <v>-1.7232731189999999</v>
      </c>
      <c r="AL898">
        <v>-0.20374193600000001</v>
      </c>
      <c r="AM898">
        <v>-1.1562794700000001</v>
      </c>
      <c r="AN898">
        <v>1.200790496</v>
      </c>
      <c r="AO898">
        <v>0.60781960999999995</v>
      </c>
      <c r="AP898">
        <v>1.9369088750000001</v>
      </c>
      <c r="AQ898">
        <v>0.225755606</v>
      </c>
      <c r="AR898">
        <v>-2.5237507340000001</v>
      </c>
      <c r="AS898">
        <v>-0.96883309100000004</v>
      </c>
      <c r="AT898">
        <v>1.805588373</v>
      </c>
      <c r="AU898">
        <v>0.21665665200000001</v>
      </c>
      <c r="AV898">
        <v>-2.0723578520000001</v>
      </c>
      <c r="AW898">
        <v>-0.77728482700000001</v>
      </c>
      <c r="AX898">
        <v>8.7906375999999994E-2</v>
      </c>
      <c r="AY898">
        <v>-1.078076783</v>
      </c>
      <c r="AZ898">
        <v>-0.71137474599999995</v>
      </c>
      <c r="BA898">
        <v>1.4110872240000001</v>
      </c>
      <c r="BB898">
        <v>-1.666936575</v>
      </c>
      <c r="BC898">
        <v>1.0698588019999999</v>
      </c>
      <c r="BD898">
        <v>-0.86238310699999998</v>
      </c>
      <c r="BE898">
        <v>6.1421787999999998E-2</v>
      </c>
      <c r="BF898">
        <v>-6.1421787999999998E-2</v>
      </c>
      <c r="BG898">
        <v>-0.164253705</v>
      </c>
      <c r="BH898">
        <v>-0.16087407300000001</v>
      </c>
      <c r="BI898">
        <v>0.87018068100000001</v>
      </c>
      <c r="BJ898">
        <v>0.87271228999999995</v>
      </c>
      <c r="BK898">
        <v>0.70651808400000005</v>
      </c>
      <c r="BL898">
        <v>0.69721998500000004</v>
      </c>
      <c r="BM898">
        <v>51</v>
      </c>
      <c r="BN898">
        <v>11.399480560000001</v>
      </c>
      <c r="BO898">
        <v>2.1460331799999999</v>
      </c>
      <c r="BP898">
        <v>1.7413361890000001</v>
      </c>
      <c r="BQ898">
        <v>1.815268463</v>
      </c>
      <c r="BR898" t="s">
        <v>65</v>
      </c>
      <c r="BS898" t="s">
        <v>65</v>
      </c>
      <c r="BT898">
        <v>5.9128908000000001E-2</v>
      </c>
      <c r="BU898">
        <v>6.0390563000000001E-2</v>
      </c>
    </row>
    <row r="899" spans="1:73" x14ac:dyDescent="0.2">
      <c r="A899">
        <v>1039</v>
      </c>
      <c r="B899" t="s">
        <v>1577</v>
      </c>
      <c r="C899" t="s">
        <v>1578</v>
      </c>
      <c r="D899">
        <v>4.3696084119999998</v>
      </c>
      <c r="E899">
        <v>6.3006299160000001</v>
      </c>
      <c r="F899">
        <v>6.5058060070000003</v>
      </c>
      <c r="G899">
        <v>6.5004154209999996</v>
      </c>
      <c r="H899">
        <v>6.5942954550000001</v>
      </c>
      <c r="I899">
        <v>6.0522731360000002</v>
      </c>
      <c r="J899">
        <v>6.4935774830000002</v>
      </c>
      <c r="K899">
        <v>6.9228256689999998</v>
      </c>
      <c r="L899">
        <v>6.404034931</v>
      </c>
      <c r="M899">
        <v>7.8828601789999997</v>
      </c>
      <c r="N899">
        <v>5.9289983709999996</v>
      </c>
      <c r="O899">
        <v>6.8453864500000003</v>
      </c>
      <c r="P899">
        <v>6.544080364</v>
      </c>
      <c r="Q899">
        <v>8.1577735540000003</v>
      </c>
      <c r="R899">
        <v>7.1580801950000001</v>
      </c>
      <c r="S899">
        <v>7.8480087000000003</v>
      </c>
      <c r="T899">
        <v>8.2885271409999994</v>
      </c>
      <c r="U899">
        <v>7.6943943340000001</v>
      </c>
      <c r="V899">
        <v>8.7390121769999993</v>
      </c>
      <c r="W899">
        <v>7.1241908550000002</v>
      </c>
      <c r="X899">
        <v>6.4822996469999996</v>
      </c>
      <c r="Y899">
        <v>7.1704136329999999</v>
      </c>
      <c r="Z899">
        <v>7.0637182809999999</v>
      </c>
      <c r="AA899">
        <v>6.7132580260000001</v>
      </c>
      <c r="AB899">
        <v>6.0113979469999999</v>
      </c>
      <c r="AC899">
        <v>6.4588088199999998</v>
      </c>
      <c r="AD899">
        <v>6.4959170579999999</v>
      </c>
      <c r="AE899">
        <v>7.250017562</v>
      </c>
      <c r="AF899">
        <v>5.1749039220000004</v>
      </c>
      <c r="AG899">
        <v>5.3053926789999997</v>
      </c>
      <c r="AH899">
        <v>6.6053471840000002</v>
      </c>
      <c r="AI899">
        <v>5.1002013740000001</v>
      </c>
      <c r="AJ899">
        <v>5.3735052530000003</v>
      </c>
      <c r="AK899">
        <v>6.1314449089999998</v>
      </c>
      <c r="AL899">
        <v>3.0361603650000002</v>
      </c>
      <c r="AM899">
        <v>7.0511694719999998</v>
      </c>
      <c r="AN899">
        <v>5.5733544070000001</v>
      </c>
      <c r="AO899">
        <v>6.1547745650000003</v>
      </c>
      <c r="AP899">
        <v>6.9188807499999996</v>
      </c>
      <c r="AQ899">
        <v>7.2101884209999998</v>
      </c>
      <c r="AR899">
        <v>6.5353950669999996</v>
      </c>
      <c r="AS899">
        <v>7.4605554280000002</v>
      </c>
      <c r="AT899">
        <v>5.6217578780000004</v>
      </c>
      <c r="AU899">
        <v>8.7840752179999999</v>
      </c>
      <c r="AV899">
        <v>8.376168539</v>
      </c>
      <c r="AW899">
        <v>7.3717538610000002</v>
      </c>
      <c r="AX899">
        <v>6.7415324239999999</v>
      </c>
      <c r="AY899">
        <v>3.359467827</v>
      </c>
      <c r="AZ899">
        <v>8.7629743779999991</v>
      </c>
      <c r="BA899">
        <v>7.865711729</v>
      </c>
      <c r="BB899">
        <v>7.9179742989999999</v>
      </c>
      <c r="BC899">
        <v>7.9091022659999997</v>
      </c>
      <c r="BD899">
        <v>7.8091304079999997</v>
      </c>
      <c r="BE899">
        <v>0.31783731300000001</v>
      </c>
      <c r="BF899">
        <v>0.31783731300000001</v>
      </c>
      <c r="BG899">
        <v>0.92808167399999997</v>
      </c>
      <c r="BH899">
        <v>0.89068036900000003</v>
      </c>
      <c r="BI899">
        <v>0.35773693099999998</v>
      </c>
      <c r="BJ899">
        <v>0.37652207599999998</v>
      </c>
      <c r="BK899">
        <v>0.54957872100000005</v>
      </c>
      <c r="BL899">
        <v>0.55069350800000005</v>
      </c>
      <c r="BM899">
        <v>51</v>
      </c>
      <c r="BN899">
        <v>11.399480560000001</v>
      </c>
      <c r="BO899">
        <v>2.1460331799999999</v>
      </c>
      <c r="BP899">
        <v>1.4605130200000001</v>
      </c>
      <c r="BQ899">
        <v>1.5857476159999999</v>
      </c>
      <c r="BR899" t="s">
        <v>65</v>
      </c>
      <c r="BS899" t="s">
        <v>65</v>
      </c>
      <c r="BT899">
        <v>0.42420955500000002</v>
      </c>
      <c r="BU899">
        <v>0.44643622300000002</v>
      </c>
    </row>
    <row r="900" spans="1:73" x14ac:dyDescent="0.2">
      <c r="A900">
        <v>1040</v>
      </c>
      <c r="B900" t="s">
        <v>1579</v>
      </c>
      <c r="C900" t="s">
        <v>1580</v>
      </c>
      <c r="D900">
        <v>1.199685772</v>
      </c>
      <c r="E900">
        <v>1.4665822420000001</v>
      </c>
      <c r="F900">
        <v>-0.730189062</v>
      </c>
      <c r="G900">
        <v>-0.59133797799999999</v>
      </c>
      <c r="H900">
        <v>5.3917746000000003E-2</v>
      </c>
      <c r="I900">
        <v>0.21305532499999999</v>
      </c>
      <c r="J900">
        <v>-2.5535484949999998</v>
      </c>
      <c r="K900">
        <v>0.84946433499999996</v>
      </c>
      <c r="L900">
        <v>1.0743601229999999</v>
      </c>
      <c r="M900">
        <v>0.62436397499999996</v>
      </c>
      <c r="N900">
        <v>1.0603085029999999</v>
      </c>
      <c r="O900">
        <v>0.38656313799999997</v>
      </c>
      <c r="P900">
        <v>-0.73677859999999995</v>
      </c>
      <c r="Q900">
        <v>0.87348820299999996</v>
      </c>
      <c r="R900">
        <v>0.14782694800000001</v>
      </c>
      <c r="S900">
        <v>-1.3308390370000001</v>
      </c>
      <c r="T900">
        <v>-1.207747052</v>
      </c>
      <c r="U900">
        <v>-2.8880985730000002</v>
      </c>
      <c r="V900">
        <v>-1.570754215</v>
      </c>
      <c r="W900">
        <v>-5.1801861000000002</v>
      </c>
      <c r="X900">
        <v>-3.7326591589999998</v>
      </c>
      <c r="Y900">
        <v>-1.307324173</v>
      </c>
      <c r="Z900">
        <v>2.0756858E-2</v>
      </c>
      <c r="AA900">
        <v>1.6972509579999999</v>
      </c>
      <c r="AB900">
        <v>0.18839813799999999</v>
      </c>
      <c r="AC900">
        <v>1.743981395</v>
      </c>
      <c r="AD900">
        <v>0.57740766600000004</v>
      </c>
      <c r="AE900">
        <v>-0.59130276100000001</v>
      </c>
      <c r="AF900">
        <v>-0.39829810900000001</v>
      </c>
      <c r="AG900">
        <v>-3.0512735999999999E-2</v>
      </c>
      <c r="AH900">
        <v>-0.65680602099999996</v>
      </c>
      <c r="AI900">
        <v>0.28826048799999998</v>
      </c>
      <c r="AJ900">
        <v>-0.167473081</v>
      </c>
      <c r="AK900">
        <v>-0.30493737700000001</v>
      </c>
      <c r="AL900">
        <v>-2.316815643</v>
      </c>
      <c r="AM900">
        <v>-1.9757529009999999</v>
      </c>
      <c r="AN900">
        <v>0.41754188399999997</v>
      </c>
      <c r="AO900">
        <v>0.35780663099999999</v>
      </c>
      <c r="AP900">
        <v>1.4905881409999999</v>
      </c>
      <c r="AQ900">
        <v>-1.8039538589999999</v>
      </c>
      <c r="AR900">
        <v>1.9215937729999999</v>
      </c>
      <c r="AS900">
        <v>-9.1356709999999994E-2</v>
      </c>
      <c r="AT900">
        <v>-2.8005377029999998</v>
      </c>
      <c r="AU900">
        <v>8.5449210000000005E-3</v>
      </c>
      <c r="AV900">
        <v>0.342433504</v>
      </c>
      <c r="AW900">
        <v>-0.20456392300000001</v>
      </c>
      <c r="AX900">
        <v>-1.338347623</v>
      </c>
      <c r="AY900">
        <v>-2.4757838730000001</v>
      </c>
      <c r="AZ900">
        <v>-1.664568152</v>
      </c>
      <c r="BA900">
        <v>-1.286934655</v>
      </c>
      <c r="BB900">
        <v>-0.32061003700000001</v>
      </c>
      <c r="BC900">
        <v>0.92965154000000005</v>
      </c>
      <c r="BD900">
        <v>-0.78728886899999995</v>
      </c>
      <c r="BE900">
        <v>9.5200649999999994E-3</v>
      </c>
      <c r="BF900">
        <v>-9.5200649999999994E-3</v>
      </c>
      <c r="BG900">
        <v>-2.2826631E-2</v>
      </c>
      <c r="BH900">
        <v>-2.2845904E-2</v>
      </c>
      <c r="BI900">
        <v>0.98187764399999999</v>
      </c>
      <c r="BJ900">
        <v>0.98184609300000003</v>
      </c>
      <c r="BK900">
        <v>0.72632528699999999</v>
      </c>
      <c r="BL900">
        <v>0.71699944599999998</v>
      </c>
      <c r="BM900">
        <v>51</v>
      </c>
      <c r="BN900">
        <v>11.399480560000001</v>
      </c>
      <c r="BO900">
        <v>2.1460331799999999</v>
      </c>
      <c r="BP900">
        <v>2.1660291420000002</v>
      </c>
      <c r="BQ900">
        <v>2.1623761699999999</v>
      </c>
      <c r="BR900" t="s">
        <v>65</v>
      </c>
      <c r="BS900" t="s">
        <v>65</v>
      </c>
      <c r="BT900">
        <v>7.9565839999999992E-3</v>
      </c>
      <c r="BU900">
        <v>7.9426280000000002E-3</v>
      </c>
    </row>
    <row r="901" spans="1:73" x14ac:dyDescent="0.2">
      <c r="A901">
        <v>1041</v>
      </c>
      <c r="B901" t="s">
        <v>1581</v>
      </c>
      <c r="C901" t="s">
        <v>1582</v>
      </c>
      <c r="D901">
        <v>-2.992977566</v>
      </c>
      <c r="E901">
        <v>1.87445548</v>
      </c>
      <c r="F901">
        <v>-6.4446729999999994E-2</v>
      </c>
      <c r="G901">
        <v>1.072801723</v>
      </c>
      <c r="H901">
        <v>2.69445479</v>
      </c>
      <c r="I901">
        <v>-0.31716001500000002</v>
      </c>
      <c r="J901">
        <v>-0.79407867700000001</v>
      </c>
      <c r="K901">
        <v>0.49116176299999997</v>
      </c>
      <c r="L901">
        <v>1.992940019</v>
      </c>
      <c r="M901">
        <v>-1.7435992570000001</v>
      </c>
      <c r="N901">
        <v>1.996685064</v>
      </c>
      <c r="O901">
        <v>-1.5731531409999999</v>
      </c>
      <c r="P901">
        <v>-0.62780350299999998</v>
      </c>
      <c r="Q901">
        <v>-2.0451882459999999</v>
      </c>
      <c r="R901">
        <v>0.78785280199999996</v>
      </c>
      <c r="S901">
        <v>0.71123003699999998</v>
      </c>
      <c r="T901">
        <v>0.114029299</v>
      </c>
      <c r="U901">
        <v>-0.71816271700000001</v>
      </c>
      <c r="V901">
        <v>-2.3150769009999999</v>
      </c>
      <c r="W901">
        <v>1.421824043</v>
      </c>
      <c r="X901">
        <v>2.2361215319999999</v>
      </c>
      <c r="Y901">
        <v>-0.45394501799999998</v>
      </c>
      <c r="Z901">
        <v>-3.1469673760000001</v>
      </c>
      <c r="AA901">
        <v>-0.50710860400000002</v>
      </c>
      <c r="AB901">
        <v>-0.80563515500000005</v>
      </c>
      <c r="AC901">
        <v>-3.8360930000000001E-3</v>
      </c>
      <c r="AD901">
        <v>0.175821589</v>
      </c>
      <c r="AE901">
        <v>-0.110477749</v>
      </c>
      <c r="AF901">
        <v>-1.4584086519999999</v>
      </c>
      <c r="AG901">
        <v>-0.78578865899999994</v>
      </c>
      <c r="AH901">
        <v>1.5754703269999999</v>
      </c>
      <c r="AI901">
        <v>1.2331606020000001</v>
      </c>
      <c r="AJ901">
        <v>1.9501106930000001</v>
      </c>
      <c r="AK901">
        <v>-3.4618342700000002</v>
      </c>
      <c r="AL901">
        <v>-1.962796086</v>
      </c>
      <c r="AM901">
        <v>-0.31724234499999998</v>
      </c>
      <c r="AN901">
        <v>-2.7513398709999999</v>
      </c>
      <c r="AO901">
        <v>-2.553607655</v>
      </c>
      <c r="AP901">
        <v>0.62408214900000003</v>
      </c>
      <c r="AQ901">
        <v>-0.48273001700000001</v>
      </c>
      <c r="AR901">
        <v>-3.7601774460000001</v>
      </c>
      <c r="AS901">
        <v>-1.0809004099999999</v>
      </c>
      <c r="AT901">
        <v>-0.325958943</v>
      </c>
      <c r="AU901">
        <v>0.73522605100000005</v>
      </c>
      <c r="AV901">
        <v>0.26774816499999998</v>
      </c>
      <c r="AW901">
        <v>2.560318847</v>
      </c>
      <c r="AX901">
        <v>-0.345877934</v>
      </c>
      <c r="AY901">
        <v>-0.49059534399999999</v>
      </c>
      <c r="AZ901">
        <v>-0.44495264400000001</v>
      </c>
      <c r="BA901">
        <v>0.92392681499999996</v>
      </c>
      <c r="BB901">
        <v>0.28395688299999999</v>
      </c>
      <c r="BC901">
        <v>-1.0947251650000001</v>
      </c>
      <c r="BD901">
        <v>-2.7298310099999998</v>
      </c>
      <c r="BE901">
        <v>0.49855586200000002</v>
      </c>
      <c r="BF901">
        <v>0.49855586200000002</v>
      </c>
      <c r="BG901">
        <v>1.0991151969999999</v>
      </c>
      <c r="BH901">
        <v>1.1157934700000001</v>
      </c>
      <c r="BI901">
        <v>0.27687939700000003</v>
      </c>
      <c r="BJ901">
        <v>0.26878912100000002</v>
      </c>
      <c r="BK901">
        <v>0.50730104200000004</v>
      </c>
      <c r="BL901">
        <v>0.49487105599999998</v>
      </c>
      <c r="BM901">
        <v>51</v>
      </c>
      <c r="BN901">
        <v>11.399480560000001</v>
      </c>
      <c r="BO901">
        <v>2.1460331799999999</v>
      </c>
      <c r="BP901">
        <v>2.5621779770000002</v>
      </c>
      <c r="BQ901">
        <v>2.486154355</v>
      </c>
      <c r="BR901" t="s">
        <v>65</v>
      </c>
      <c r="BS901" t="s">
        <v>65</v>
      </c>
      <c r="BT901">
        <v>0.57058831300000001</v>
      </c>
      <c r="BU901">
        <v>0.55770935899999996</v>
      </c>
    </row>
    <row r="902" spans="1:73" x14ac:dyDescent="0.2">
      <c r="A902">
        <v>1042</v>
      </c>
      <c r="B902" t="s">
        <v>1583</v>
      </c>
      <c r="C902" t="s">
        <v>69</v>
      </c>
      <c r="D902">
        <v>0.64051745800000004</v>
      </c>
      <c r="E902">
        <v>-1.4366474549999999</v>
      </c>
      <c r="F902">
        <v>0.42702579400000001</v>
      </c>
      <c r="G902">
        <v>-0.41126826</v>
      </c>
      <c r="H902">
        <v>0.25315864999999999</v>
      </c>
      <c r="I902">
        <v>0.12087084100000001</v>
      </c>
      <c r="J902">
        <v>0.56490094999999996</v>
      </c>
      <c r="K902">
        <v>-2.0123957830000001</v>
      </c>
      <c r="L902">
        <v>2.1934970329999999</v>
      </c>
      <c r="M902">
        <v>4.8396426999999999E-2</v>
      </c>
      <c r="N902">
        <v>-0.176264216</v>
      </c>
      <c r="O902">
        <v>-2.0139447270000002</v>
      </c>
      <c r="P902">
        <v>-2.4205113E-2</v>
      </c>
      <c r="Q902">
        <v>2.2855992490000001</v>
      </c>
      <c r="R902">
        <v>-2.8824369870000002</v>
      </c>
      <c r="S902">
        <v>-1.3910884109999999</v>
      </c>
      <c r="T902">
        <v>-0.47892353399999998</v>
      </c>
      <c r="U902">
        <v>0.35445108400000003</v>
      </c>
      <c r="V902">
        <v>-0.581348368</v>
      </c>
      <c r="W902">
        <v>0.16363571399999999</v>
      </c>
      <c r="X902">
        <v>-0.51324111400000005</v>
      </c>
      <c r="Y902">
        <v>-0.25805599600000001</v>
      </c>
      <c r="Z902">
        <v>-1.2238963E-2</v>
      </c>
      <c r="AA902">
        <v>1.387554046</v>
      </c>
      <c r="AB902">
        <v>-1.2921633800000001</v>
      </c>
      <c r="AC902">
        <v>-0.24164327099999999</v>
      </c>
      <c r="AD902">
        <v>1.2169122029999999</v>
      </c>
      <c r="AE902">
        <v>-0.61662121400000003</v>
      </c>
      <c r="AF902">
        <v>4.6056450999999998E-2</v>
      </c>
      <c r="AG902">
        <v>-1.385614589</v>
      </c>
      <c r="AH902">
        <v>-0.90752216399999996</v>
      </c>
      <c r="AI902">
        <v>-1.2529731749999999</v>
      </c>
      <c r="AJ902">
        <v>-0.47134796400000001</v>
      </c>
      <c r="AK902">
        <v>3.265293641</v>
      </c>
      <c r="AL902">
        <v>2.868897451</v>
      </c>
      <c r="AM902">
        <v>-4.9687489999999997E-3</v>
      </c>
      <c r="AN902">
        <v>-0.95618795099999998</v>
      </c>
      <c r="AO902">
        <v>1.278318437</v>
      </c>
      <c r="AP902">
        <v>-1.223136953</v>
      </c>
      <c r="AQ902">
        <v>-1.6497819170000001</v>
      </c>
      <c r="AR902">
        <v>8.6495375999999999E-2</v>
      </c>
      <c r="AS902">
        <v>-1.313830778</v>
      </c>
      <c r="AT902">
        <v>-0.20026224300000001</v>
      </c>
      <c r="AU902">
        <v>0.43869925599999998</v>
      </c>
      <c r="AV902">
        <v>-2.068623841</v>
      </c>
      <c r="AW902">
        <v>-0.16630092299999999</v>
      </c>
      <c r="AX902">
        <v>0.50686515399999998</v>
      </c>
      <c r="AY902">
        <v>-1.1074014089999999</v>
      </c>
      <c r="AZ902">
        <v>3.0022456910000002</v>
      </c>
      <c r="BA902">
        <v>-1.083672827</v>
      </c>
      <c r="BB902">
        <v>-0.91853551600000005</v>
      </c>
      <c r="BC902">
        <v>-2.4163563479999999</v>
      </c>
      <c r="BD902">
        <v>0.35379917700000002</v>
      </c>
      <c r="BE902">
        <v>4.7843349E-2</v>
      </c>
      <c r="BF902">
        <v>-4.7843349E-2</v>
      </c>
      <c r="BG902">
        <v>-0.12621700399999999</v>
      </c>
      <c r="BH902">
        <v>-0.123979172</v>
      </c>
      <c r="BI902">
        <v>0.90005643499999999</v>
      </c>
      <c r="BJ902">
        <v>0.90173027400000005</v>
      </c>
      <c r="BK902">
        <v>0.70671666200000005</v>
      </c>
      <c r="BL902">
        <v>0.697644559</v>
      </c>
      <c r="BM902">
        <v>51</v>
      </c>
      <c r="BN902">
        <v>11.399480560000001</v>
      </c>
      <c r="BO902">
        <v>2.1460331799999999</v>
      </c>
      <c r="BP902">
        <v>1.7892683490000001</v>
      </c>
      <c r="BQ902">
        <v>1.8544441119999999</v>
      </c>
      <c r="BR902" t="s">
        <v>65</v>
      </c>
      <c r="BS902" t="s">
        <v>65</v>
      </c>
      <c r="BT902">
        <v>4.4923349000000001E-2</v>
      </c>
      <c r="BU902">
        <v>4.5730259000000002E-2</v>
      </c>
    </row>
    <row r="903" spans="1:73" x14ac:dyDescent="0.2">
      <c r="A903">
        <v>1043</v>
      </c>
      <c r="B903" t="s">
        <v>1584</v>
      </c>
      <c r="C903" t="s">
        <v>69</v>
      </c>
      <c r="D903">
        <v>-1.3070154510000001</v>
      </c>
      <c r="E903">
        <v>4.5226076400000004</v>
      </c>
      <c r="F903">
        <v>2.3849487709999999</v>
      </c>
      <c r="G903">
        <v>2.7185999920000001</v>
      </c>
      <c r="H903">
        <v>2.2814974800000001</v>
      </c>
      <c r="I903">
        <v>3.1697401319999998</v>
      </c>
      <c r="J903">
        <v>6.1145243679999997</v>
      </c>
      <c r="K903">
        <v>0.15010272399999999</v>
      </c>
      <c r="L903">
        <v>2.0081006499999998</v>
      </c>
      <c r="M903">
        <v>4.9831241999999998</v>
      </c>
      <c r="N903">
        <v>1.0379392519999999</v>
      </c>
      <c r="O903">
        <v>1.858516871</v>
      </c>
      <c r="P903">
        <v>-0.59052059499999998</v>
      </c>
      <c r="Q903">
        <v>1.0371872579999999</v>
      </c>
      <c r="R903">
        <v>2.733728181</v>
      </c>
      <c r="S903">
        <v>3.3647967329999999</v>
      </c>
      <c r="T903">
        <v>3.6950372200000001</v>
      </c>
      <c r="U903">
        <v>4.9448753869999997</v>
      </c>
      <c r="V903">
        <v>5.3419564949999998</v>
      </c>
      <c r="W903">
        <v>2.2365301039999999</v>
      </c>
      <c r="X903">
        <v>3.3404859099999999</v>
      </c>
      <c r="Y903">
        <v>3.4110225170000001</v>
      </c>
      <c r="Z903">
        <v>0.72296139800000003</v>
      </c>
      <c r="AA903">
        <v>1.937647345</v>
      </c>
      <c r="AB903">
        <v>3.6853166210000001</v>
      </c>
      <c r="AC903">
        <v>-0.40091954099999999</v>
      </c>
      <c r="AD903">
        <v>5.3668196159999999</v>
      </c>
      <c r="AE903">
        <v>1.176830515</v>
      </c>
      <c r="AF903">
        <v>2.9233269430000002</v>
      </c>
      <c r="AG903">
        <v>4.9916806390000001</v>
      </c>
      <c r="AH903">
        <v>4.8604232869999997</v>
      </c>
      <c r="AI903">
        <v>0.16405360299999999</v>
      </c>
      <c r="AJ903">
        <v>0.40143343199999998</v>
      </c>
      <c r="AK903">
        <v>4.9337653929999998</v>
      </c>
      <c r="AL903">
        <v>7.7883636459999996</v>
      </c>
      <c r="AM903">
        <v>7.7764570690000001</v>
      </c>
      <c r="AN903">
        <v>0.73692298599999995</v>
      </c>
      <c r="AO903">
        <v>2.2152241419999998</v>
      </c>
      <c r="AP903">
        <v>0.84462857199999997</v>
      </c>
      <c r="AQ903">
        <v>0.35767353499999999</v>
      </c>
      <c r="AR903">
        <v>6.0296024499999996</v>
      </c>
      <c r="AS903">
        <v>0.96333565200000004</v>
      </c>
      <c r="AT903">
        <v>3.552471658</v>
      </c>
      <c r="AU903">
        <v>5.3415078469999999</v>
      </c>
      <c r="AV903">
        <v>4.2391782129999998</v>
      </c>
      <c r="AW903">
        <v>4.7318403460000003</v>
      </c>
      <c r="AX903">
        <v>3.698627745</v>
      </c>
      <c r="AY903">
        <v>8.2582568349999992</v>
      </c>
      <c r="AZ903">
        <v>2.8348680150000001</v>
      </c>
      <c r="BA903">
        <v>3.4258394939999999</v>
      </c>
      <c r="BB903">
        <v>6.7672385329999996</v>
      </c>
      <c r="BC903">
        <v>5.34501369</v>
      </c>
      <c r="BD903">
        <v>7.1341078180000004</v>
      </c>
      <c r="BE903">
        <v>0.98859540000000001</v>
      </c>
      <c r="BF903">
        <v>-0.98859540000000001</v>
      </c>
      <c r="BG903">
        <v>-1.5247519350000001</v>
      </c>
      <c r="BH903">
        <v>-1.61423432</v>
      </c>
      <c r="BI903">
        <v>0.13349876299999999</v>
      </c>
      <c r="BJ903">
        <v>0.111522617</v>
      </c>
      <c r="BK903">
        <v>0.41750435400000002</v>
      </c>
      <c r="BL903">
        <v>0.38285398100000001</v>
      </c>
      <c r="BM903">
        <v>51</v>
      </c>
      <c r="BN903">
        <v>11.399480560000001</v>
      </c>
      <c r="BO903">
        <v>2.1460331799999999</v>
      </c>
      <c r="BP903">
        <v>5.2348814389999996</v>
      </c>
      <c r="BQ903">
        <v>4.6705936379999997</v>
      </c>
      <c r="BR903" t="s">
        <v>65</v>
      </c>
      <c r="BS903" t="s">
        <v>65</v>
      </c>
      <c r="BT903">
        <v>0.95263704800000004</v>
      </c>
      <c r="BU903">
        <v>0.87452275899999998</v>
      </c>
    </row>
    <row r="904" spans="1:73" x14ac:dyDescent="0.2">
      <c r="A904">
        <v>1044</v>
      </c>
      <c r="B904" t="s">
        <v>1585</v>
      </c>
      <c r="C904" t="s">
        <v>1586</v>
      </c>
      <c r="D904">
        <v>0.333073866</v>
      </c>
      <c r="E904">
        <v>-1.816074803</v>
      </c>
      <c r="F904">
        <v>-1.1229205069999999</v>
      </c>
      <c r="G904">
        <v>0.33960503399999997</v>
      </c>
      <c r="H904">
        <v>-2.3915200630000002</v>
      </c>
      <c r="I904">
        <v>-3.4467883669999999</v>
      </c>
      <c r="J904">
        <v>-0.25091999700000001</v>
      </c>
      <c r="K904">
        <v>-0.57530962500000005</v>
      </c>
      <c r="L904">
        <v>-6.3919316000000004E-2</v>
      </c>
      <c r="M904">
        <v>-0.90516457100000003</v>
      </c>
      <c r="N904">
        <v>-1.123569724</v>
      </c>
      <c r="O904">
        <v>0.37117865300000003</v>
      </c>
      <c r="P904">
        <v>1.7199902869999999</v>
      </c>
      <c r="Q904">
        <v>-2.2008979769999999</v>
      </c>
      <c r="R904">
        <v>-1.344861082</v>
      </c>
      <c r="S904">
        <v>0.835545761</v>
      </c>
      <c r="T904">
        <v>-0.58803532300000005</v>
      </c>
      <c r="U904">
        <v>-0.17320069399999999</v>
      </c>
      <c r="V904">
        <v>-1.200035116</v>
      </c>
      <c r="W904">
        <v>-0.28916791600000002</v>
      </c>
      <c r="X904">
        <v>-1.4973675870000001</v>
      </c>
      <c r="Y904">
        <v>0.677486806</v>
      </c>
      <c r="Z904">
        <v>-0.10112604</v>
      </c>
      <c r="AA904">
        <v>1.5662677009999999</v>
      </c>
      <c r="AB904">
        <v>-1.9157398969999999</v>
      </c>
      <c r="AC904">
        <v>1.7841039999999999E-2</v>
      </c>
      <c r="AD904">
        <v>-4.3459925200000002</v>
      </c>
      <c r="AE904">
        <v>0.48864661799999998</v>
      </c>
      <c r="AF904">
        <v>-1.564136755</v>
      </c>
      <c r="AG904">
        <v>-6.1308600000000001E-3</v>
      </c>
      <c r="AH904">
        <v>-2.1247281409999998</v>
      </c>
      <c r="AI904">
        <v>1.611788341</v>
      </c>
      <c r="AJ904">
        <v>-3.3529778910000001</v>
      </c>
      <c r="AK904">
        <v>-0.84848258099999996</v>
      </c>
      <c r="AL904">
        <v>-2.8096296129999998</v>
      </c>
      <c r="AM904">
        <v>-3.6235194960000001</v>
      </c>
      <c r="AN904">
        <v>-0.83829072500000001</v>
      </c>
      <c r="AO904">
        <v>2.0403184890000001</v>
      </c>
      <c r="AP904">
        <v>0.25492393699999999</v>
      </c>
      <c r="AQ904">
        <v>-0.89215122000000002</v>
      </c>
      <c r="AR904">
        <v>-1.209188986</v>
      </c>
      <c r="AS904">
        <v>0.28175610899999998</v>
      </c>
      <c r="AT904">
        <v>-3.6349819939999999</v>
      </c>
      <c r="AU904">
        <v>-0.51764701099999999</v>
      </c>
      <c r="AV904">
        <v>0.419839456</v>
      </c>
      <c r="AW904">
        <v>-1.3594270740000001</v>
      </c>
      <c r="AX904">
        <v>-2.1215391029999999</v>
      </c>
      <c r="AY904">
        <v>-3.4993275129999999</v>
      </c>
      <c r="AZ904">
        <v>-2.0007532339999998</v>
      </c>
      <c r="BA904">
        <v>0.76274450100000002</v>
      </c>
      <c r="BB904">
        <v>-2.8797333840000001</v>
      </c>
      <c r="BC904">
        <v>-2.7941229939999999</v>
      </c>
      <c r="BD904">
        <v>-1.037728682</v>
      </c>
      <c r="BE904">
        <v>0.422111344</v>
      </c>
      <c r="BF904">
        <v>0.422111344</v>
      </c>
      <c r="BG904">
        <v>0.97847973099999996</v>
      </c>
      <c r="BH904">
        <v>0.98516009299999996</v>
      </c>
      <c r="BI904">
        <v>0.33245596900000002</v>
      </c>
      <c r="BJ904">
        <v>0.32835005099999998</v>
      </c>
      <c r="BK904">
        <v>0.54164548099999998</v>
      </c>
      <c r="BL904">
        <v>0.52612482999999999</v>
      </c>
      <c r="BM904">
        <v>51</v>
      </c>
      <c r="BN904">
        <v>11.399480560000001</v>
      </c>
      <c r="BO904">
        <v>2.1460331799999999</v>
      </c>
      <c r="BP904">
        <v>2.3174930819999999</v>
      </c>
      <c r="BQ904">
        <v>2.2861698430000001</v>
      </c>
      <c r="BR904" t="s">
        <v>65</v>
      </c>
      <c r="BS904" t="s">
        <v>65</v>
      </c>
      <c r="BT904">
        <v>0.483662912</v>
      </c>
      <c r="BU904">
        <v>0.47826586500000001</v>
      </c>
    </row>
    <row r="905" spans="1:73" x14ac:dyDescent="0.2">
      <c r="A905">
        <v>1045</v>
      </c>
      <c r="B905" t="s">
        <v>1587</v>
      </c>
      <c r="C905" t="s">
        <v>823</v>
      </c>
      <c r="D905">
        <v>5.0845300739999999</v>
      </c>
      <c r="E905">
        <v>4.6342568890000004</v>
      </c>
      <c r="F905">
        <v>-0.20421128699999999</v>
      </c>
      <c r="G905">
        <v>-2.0419727619999999</v>
      </c>
      <c r="H905">
        <v>2.112032385</v>
      </c>
      <c r="I905">
        <v>2.1736733610000001</v>
      </c>
      <c r="J905">
        <v>4.1072487090000003</v>
      </c>
      <c r="K905">
        <v>5.6451819939999996</v>
      </c>
      <c r="L905">
        <v>3.0067548099999999</v>
      </c>
      <c r="M905">
        <v>4.1407433859999996</v>
      </c>
      <c r="N905">
        <v>2.2426729139999999</v>
      </c>
      <c r="O905">
        <v>3.8693610280000001</v>
      </c>
      <c r="P905">
        <v>3.5346349369999999</v>
      </c>
      <c r="Q905">
        <v>2.5530269940000001</v>
      </c>
      <c r="R905">
        <v>4.0790872699999996</v>
      </c>
      <c r="S905">
        <v>4.39159963</v>
      </c>
      <c r="T905">
        <v>4.4560944549999997</v>
      </c>
      <c r="U905">
        <v>4.694152399</v>
      </c>
      <c r="V905">
        <v>6.006316193</v>
      </c>
      <c r="W905">
        <v>3.6058883900000001</v>
      </c>
      <c r="X905">
        <v>5.1467213230000004</v>
      </c>
      <c r="Y905">
        <v>4.6173024979999999</v>
      </c>
      <c r="Z905">
        <v>3.7826768199999998</v>
      </c>
      <c r="AA905">
        <v>3.729725599</v>
      </c>
      <c r="AB905">
        <v>5.7559621999999998E-2</v>
      </c>
      <c r="AC905">
        <v>3.6503741459999999</v>
      </c>
      <c r="AD905">
        <v>-3.8264565109999999</v>
      </c>
      <c r="AE905">
        <v>-1.043961084</v>
      </c>
      <c r="AF905">
        <v>-3.6128090720000001</v>
      </c>
      <c r="AG905">
        <v>-0.17433021700000001</v>
      </c>
      <c r="AH905">
        <v>0.55028548399999999</v>
      </c>
      <c r="AI905">
        <v>3.3881320599999998</v>
      </c>
      <c r="AJ905">
        <v>3.5242271610000002</v>
      </c>
      <c r="AK905">
        <v>4.5238258020000002</v>
      </c>
      <c r="AL905">
        <v>0.82003129299999999</v>
      </c>
      <c r="AM905">
        <v>4.0048792139999998</v>
      </c>
      <c r="AN905">
        <v>-0.36897622299999999</v>
      </c>
      <c r="AO905">
        <v>2.6825451139999998</v>
      </c>
      <c r="AP905">
        <v>5.1988265729999998</v>
      </c>
      <c r="AQ905">
        <v>-2.4679284680000002</v>
      </c>
      <c r="AR905">
        <v>2.3219111959999998</v>
      </c>
      <c r="AS905">
        <v>3.716108873</v>
      </c>
      <c r="AT905">
        <v>4.911185777</v>
      </c>
      <c r="AU905">
        <v>5.7017970419999999</v>
      </c>
      <c r="AV905">
        <v>5.2382482850000001</v>
      </c>
      <c r="AW905">
        <v>5.452541868</v>
      </c>
      <c r="AX905">
        <v>5.8059857450000001</v>
      </c>
      <c r="AY905">
        <v>3.5291633899999999</v>
      </c>
      <c r="AZ905">
        <v>3.1129786629999998</v>
      </c>
      <c r="BA905">
        <v>5.1038410079999998</v>
      </c>
      <c r="BB905">
        <v>4.8386577180000003</v>
      </c>
      <c r="BC905">
        <v>-0.76828650600000004</v>
      </c>
      <c r="BD905">
        <v>2.4440565730000001</v>
      </c>
      <c r="BE905">
        <v>0.810891747</v>
      </c>
      <c r="BF905">
        <v>0.810891747</v>
      </c>
      <c r="BG905">
        <v>1.1557651630000001</v>
      </c>
      <c r="BH905">
        <v>1.231160909</v>
      </c>
      <c r="BI905">
        <v>0.25316312800000002</v>
      </c>
      <c r="BJ905">
        <v>0.22288292100000001</v>
      </c>
      <c r="BK905">
        <v>0.48552156099999999</v>
      </c>
      <c r="BL905">
        <v>0.457887502</v>
      </c>
      <c r="BM905">
        <v>51</v>
      </c>
      <c r="BN905">
        <v>11.399480560000001</v>
      </c>
      <c r="BO905">
        <v>2.1460331799999999</v>
      </c>
      <c r="BP905">
        <v>6.1299174689999996</v>
      </c>
      <c r="BQ905">
        <v>5.402119559</v>
      </c>
      <c r="BR905" t="s">
        <v>65</v>
      </c>
      <c r="BS905" t="s">
        <v>65</v>
      </c>
      <c r="BT905">
        <v>0.65192320800000003</v>
      </c>
      <c r="BU905">
        <v>0.59659954699999995</v>
      </c>
    </row>
    <row r="906" spans="1:73" x14ac:dyDescent="0.2">
      <c r="A906">
        <v>1046</v>
      </c>
      <c r="B906" t="s">
        <v>1588</v>
      </c>
      <c r="C906" t="s">
        <v>359</v>
      </c>
      <c r="D906">
        <v>-2.860711309</v>
      </c>
      <c r="E906">
        <v>4.0053447550000003</v>
      </c>
      <c r="F906">
        <v>1.0522337879999999</v>
      </c>
      <c r="G906">
        <v>1.830385852</v>
      </c>
      <c r="H906">
        <v>6.4572597030000001</v>
      </c>
      <c r="I906">
        <v>4.1188751029999997</v>
      </c>
      <c r="J906">
        <v>3.9092811539999999</v>
      </c>
      <c r="K906">
        <v>-2.5384449490000001</v>
      </c>
      <c r="L906">
        <v>5.6005618689999999</v>
      </c>
      <c r="M906">
        <v>-0.28615281199999998</v>
      </c>
      <c r="N906">
        <v>-2.2548701470000001</v>
      </c>
      <c r="O906">
        <v>1.5265743279999999</v>
      </c>
      <c r="P906">
        <v>1.3599710789999999</v>
      </c>
      <c r="Q906">
        <v>-0.34144427199999999</v>
      </c>
      <c r="R906">
        <v>1.387450496</v>
      </c>
      <c r="S906">
        <v>-0.37596568600000002</v>
      </c>
      <c r="T906">
        <v>1.3492028380000001</v>
      </c>
      <c r="U906">
        <v>0.290562402</v>
      </c>
      <c r="V906">
        <v>1.965800083</v>
      </c>
      <c r="W906">
        <v>-0.30542710699999998</v>
      </c>
      <c r="X906">
        <v>3.2518927909999999</v>
      </c>
      <c r="Y906">
        <v>2.1346626679999998</v>
      </c>
      <c r="Z906">
        <v>4.2927121450000003</v>
      </c>
      <c r="AA906">
        <v>1.556429499</v>
      </c>
      <c r="AB906">
        <v>0.52520341000000004</v>
      </c>
      <c r="AC906">
        <v>0.18618382</v>
      </c>
      <c r="AD906">
        <v>1.6631684840000001</v>
      </c>
      <c r="AE906">
        <v>3.0905895779999999</v>
      </c>
      <c r="AF906">
        <v>3.1717307789999998</v>
      </c>
      <c r="AG906">
        <v>3.2145755309999999</v>
      </c>
      <c r="AH906">
        <v>6.0595749909999999</v>
      </c>
      <c r="AI906">
        <v>4.6359778199999999</v>
      </c>
      <c r="AJ906">
        <v>5.1184127840000002</v>
      </c>
      <c r="AK906">
        <v>6.6281306190000002</v>
      </c>
      <c r="AL906">
        <v>7.363042257</v>
      </c>
      <c r="AM906">
        <v>4.4257246659999998</v>
      </c>
      <c r="AN906">
        <v>-0.77359971100000002</v>
      </c>
      <c r="AO906">
        <v>3.0447040809999999</v>
      </c>
      <c r="AP906">
        <v>1.673181212</v>
      </c>
      <c r="AQ906">
        <v>-0.81432007799999995</v>
      </c>
      <c r="AR906">
        <v>3.017754654</v>
      </c>
      <c r="AS906">
        <v>-0.426711962</v>
      </c>
      <c r="AT906">
        <v>2.7575688540000001</v>
      </c>
      <c r="AU906">
        <v>2.9028087839999999</v>
      </c>
      <c r="AV906">
        <v>1.1015932340000001</v>
      </c>
      <c r="AW906">
        <v>3.4804551379999999</v>
      </c>
      <c r="AX906">
        <v>0.16614453000000001</v>
      </c>
      <c r="AY906">
        <v>2.5246546219999999</v>
      </c>
      <c r="AZ906">
        <v>-1.733720079</v>
      </c>
      <c r="BA906">
        <v>-3.1015770000000002E-2</v>
      </c>
      <c r="BB906">
        <v>2.48956423</v>
      </c>
      <c r="BC906">
        <v>1.540339361</v>
      </c>
      <c r="BD906">
        <v>2.4051569590000001</v>
      </c>
      <c r="BE906">
        <v>1.1491898810000001</v>
      </c>
      <c r="BF906">
        <v>-1.1491898810000001</v>
      </c>
      <c r="BG906">
        <v>-1.7491622529999999</v>
      </c>
      <c r="BH906">
        <v>-1.853846165</v>
      </c>
      <c r="BI906">
        <v>8.6279111000000006E-2</v>
      </c>
      <c r="BJ906">
        <v>6.8489201E-2</v>
      </c>
      <c r="BK906">
        <v>0.38351934199999999</v>
      </c>
      <c r="BL906">
        <v>0.34631831699999999</v>
      </c>
      <c r="BM906">
        <v>51</v>
      </c>
      <c r="BN906">
        <v>11.399480560000001</v>
      </c>
      <c r="BO906">
        <v>2.1460331799999999</v>
      </c>
      <c r="BP906">
        <v>5.3751607769999996</v>
      </c>
      <c r="BQ906">
        <v>4.7852459740000004</v>
      </c>
      <c r="BR906" t="s">
        <v>65</v>
      </c>
      <c r="BS906" t="s">
        <v>65</v>
      </c>
      <c r="BT906">
        <v>1.164377902</v>
      </c>
      <c r="BU906">
        <v>1.0640943389999999</v>
      </c>
    </row>
    <row r="907" spans="1:73" x14ac:dyDescent="0.2">
      <c r="A907">
        <v>1047</v>
      </c>
      <c r="B907" t="s">
        <v>1589</v>
      </c>
      <c r="C907" t="s">
        <v>69</v>
      </c>
      <c r="D907">
        <v>-1.230481427</v>
      </c>
      <c r="E907">
        <v>1.1657608020000001</v>
      </c>
      <c r="F907">
        <v>-3.4590825280000002</v>
      </c>
      <c r="G907">
        <v>-0.91272713000000005</v>
      </c>
      <c r="H907">
        <v>-1.680208489</v>
      </c>
      <c r="I907">
        <v>-2.5798487269999999</v>
      </c>
      <c r="J907">
        <v>0.12906331400000001</v>
      </c>
      <c r="K907">
        <v>-2.3139290610000001</v>
      </c>
      <c r="L907">
        <v>-0.50939778800000002</v>
      </c>
      <c r="M907">
        <v>1.2802158800000001</v>
      </c>
      <c r="N907">
        <v>0.36646361700000002</v>
      </c>
      <c r="O907">
        <v>-0.40141705500000002</v>
      </c>
      <c r="P907">
        <v>-0.98530630299999999</v>
      </c>
      <c r="Q907">
        <v>2.3588684689999999</v>
      </c>
      <c r="R907">
        <v>-1.545570932</v>
      </c>
      <c r="S907">
        <v>1.114385916</v>
      </c>
      <c r="T907">
        <v>1.2133054320000001</v>
      </c>
      <c r="U907">
        <v>-1.2142358660000001</v>
      </c>
      <c r="V907">
        <v>0.35942276899999998</v>
      </c>
      <c r="W907">
        <v>-1.831726008</v>
      </c>
      <c r="X907">
        <v>0.11451992900000001</v>
      </c>
      <c r="Y907">
        <v>0.52313708999999997</v>
      </c>
      <c r="Z907">
        <v>0.20113286999999999</v>
      </c>
      <c r="AA907">
        <v>-4.0907637719999999</v>
      </c>
      <c r="AB907">
        <v>-0.58730241100000002</v>
      </c>
      <c r="AC907">
        <v>0.83918946800000005</v>
      </c>
      <c r="AD907">
        <v>-1.123174044</v>
      </c>
      <c r="AE907">
        <v>-0.57487908399999998</v>
      </c>
      <c r="AF907">
        <v>0.76441687400000002</v>
      </c>
      <c r="AG907">
        <v>-4.0920669829999996</v>
      </c>
      <c r="AH907">
        <v>-3.1355400219999998</v>
      </c>
      <c r="AI907">
        <v>-1.0790388999999999E-2</v>
      </c>
      <c r="AJ907">
        <v>-0.62829028899999995</v>
      </c>
      <c r="AK907">
        <v>-0.92354866800000002</v>
      </c>
      <c r="AL907">
        <v>-1.3345672260000001</v>
      </c>
      <c r="AM907">
        <v>0.109283191</v>
      </c>
      <c r="AN907">
        <v>1.5104951579999999</v>
      </c>
      <c r="AO907">
        <v>2.019848241</v>
      </c>
      <c r="AP907">
        <v>-1.1289671859999999</v>
      </c>
      <c r="AQ907">
        <v>-0.42593700600000001</v>
      </c>
      <c r="AR907">
        <v>1.4943896889999999</v>
      </c>
      <c r="AS907">
        <v>1.6823451869999999</v>
      </c>
      <c r="AT907">
        <v>2.955260564</v>
      </c>
      <c r="AU907">
        <v>-1.701744081</v>
      </c>
      <c r="AV907">
        <v>0.71649320000000005</v>
      </c>
      <c r="AW907">
        <v>-2.0214769449999999</v>
      </c>
      <c r="AX907">
        <v>0.18602429500000001</v>
      </c>
      <c r="AY907">
        <v>0.119874886</v>
      </c>
      <c r="AZ907">
        <v>-1.0276708569999999</v>
      </c>
      <c r="BA907">
        <v>-0.90197689000000003</v>
      </c>
      <c r="BB907">
        <v>0.213677913</v>
      </c>
      <c r="BC907">
        <v>-2.0474500729999998</v>
      </c>
      <c r="BD907">
        <v>3.1398717920000001</v>
      </c>
      <c r="BE907">
        <v>0.25605905600000001</v>
      </c>
      <c r="BF907">
        <v>-0.25605905600000001</v>
      </c>
      <c r="BG907">
        <v>-0.55314201699999999</v>
      </c>
      <c r="BH907">
        <v>-0.56330874500000006</v>
      </c>
      <c r="BI907">
        <v>0.58258291399999995</v>
      </c>
      <c r="BJ907">
        <v>0.57524336899999995</v>
      </c>
      <c r="BK907">
        <v>0.63938690600000003</v>
      </c>
      <c r="BL907">
        <v>0.62800184400000003</v>
      </c>
      <c r="BM907">
        <v>51</v>
      </c>
      <c r="BN907">
        <v>11.399480560000001</v>
      </c>
      <c r="BO907">
        <v>2.1460331799999999</v>
      </c>
      <c r="BP907">
        <v>2.6685481910000002</v>
      </c>
      <c r="BQ907">
        <v>2.5730922729999999</v>
      </c>
      <c r="BR907" t="s">
        <v>65</v>
      </c>
      <c r="BS907" t="s">
        <v>65</v>
      </c>
      <c r="BT907">
        <v>0.240148379</v>
      </c>
      <c r="BU907">
        <v>0.23464225599999999</v>
      </c>
    </row>
    <row r="908" spans="1:73" x14ac:dyDescent="0.2">
      <c r="A908">
        <v>1048</v>
      </c>
      <c r="B908" t="s">
        <v>2055</v>
      </c>
      <c r="C908" t="s">
        <v>69</v>
      </c>
      <c r="D908">
        <v>1.228665868</v>
      </c>
      <c r="E908">
        <v>-1.163512911</v>
      </c>
      <c r="F908">
        <v>-2.3973190469999999</v>
      </c>
      <c r="G908">
        <v>0.51730870399999995</v>
      </c>
      <c r="H908">
        <v>-0.33138144600000002</v>
      </c>
      <c r="I908">
        <v>-2.2293272630000001</v>
      </c>
      <c r="J908">
        <v>-2.0090431440000001</v>
      </c>
      <c r="K908">
        <v>-2.1509433489999998</v>
      </c>
      <c r="L908">
        <v>-1.641809793</v>
      </c>
      <c r="M908">
        <v>1.7106551940000001</v>
      </c>
      <c r="N908">
        <v>0.62689465200000005</v>
      </c>
      <c r="O908">
        <v>-1.4452600040000001</v>
      </c>
      <c r="P908">
        <v>0.92906259999999996</v>
      </c>
      <c r="Q908">
        <v>-0.23474688899999999</v>
      </c>
      <c r="R908">
        <v>3.2373170999999999E-2</v>
      </c>
      <c r="S908">
        <v>-0.860775548</v>
      </c>
      <c r="T908">
        <v>-5.0222680999999998E-2</v>
      </c>
      <c r="U908">
        <v>-0.51190022199999996</v>
      </c>
      <c r="V908">
        <v>0.82082855399999999</v>
      </c>
      <c r="W908">
        <v>-1.128635713</v>
      </c>
      <c r="X908">
        <v>-0.47657257400000003</v>
      </c>
      <c r="Y908">
        <v>-1.2616858529999999</v>
      </c>
      <c r="Z908">
        <v>1.6389015039999999</v>
      </c>
      <c r="AA908">
        <v>3.136087104</v>
      </c>
      <c r="AB908">
        <v>-1.6462790140000001</v>
      </c>
      <c r="AC908">
        <v>0.94350553400000003</v>
      </c>
      <c r="AD908">
        <v>-0.414069517</v>
      </c>
      <c r="AE908">
        <v>0.54903123499999995</v>
      </c>
      <c r="AF908">
        <v>1.2965974250000001</v>
      </c>
      <c r="AG908">
        <v>0.591994625</v>
      </c>
      <c r="AH908">
        <v>-2.2888670439999999</v>
      </c>
      <c r="AI908">
        <v>0.21776024199999999</v>
      </c>
      <c r="AJ908">
        <v>-2.1002925430000001</v>
      </c>
      <c r="AK908">
        <v>-1.972802328</v>
      </c>
      <c r="AL908">
        <v>-0.80854749999999997</v>
      </c>
      <c r="AM908">
        <v>-2.2305873E-2</v>
      </c>
      <c r="AN908">
        <v>0.54668350899999996</v>
      </c>
      <c r="AO908">
        <v>-0.25342646099999999</v>
      </c>
      <c r="AP908">
        <v>-0.34120318799999999</v>
      </c>
      <c r="AQ908">
        <v>1.5659974590000001</v>
      </c>
      <c r="AR908">
        <v>-0.105736492</v>
      </c>
      <c r="AS908">
        <v>-1.2729873810000001</v>
      </c>
      <c r="AT908">
        <v>-4.2832746840000002</v>
      </c>
      <c r="AU908">
        <v>-2.4417244130000002</v>
      </c>
      <c r="AV908">
        <v>2.102773494</v>
      </c>
      <c r="AW908">
        <v>-0.92324990600000001</v>
      </c>
      <c r="AX908">
        <v>2.0981143050000002</v>
      </c>
      <c r="AY908">
        <v>-2.6478258609999998</v>
      </c>
      <c r="AZ908">
        <v>-0.53943536400000003</v>
      </c>
      <c r="BA908">
        <v>-0.51991638200000001</v>
      </c>
      <c r="BB908">
        <v>-2.0468486819999998</v>
      </c>
      <c r="BC908">
        <v>-1.489610004</v>
      </c>
      <c r="BD908">
        <v>7.1750748000000003E-2</v>
      </c>
      <c r="BE908">
        <v>0.11756161900000001</v>
      </c>
      <c r="BF908">
        <v>-0.11756161900000001</v>
      </c>
      <c r="BG908">
        <v>-0.28079061599999999</v>
      </c>
      <c r="BH908">
        <v>-0.2812248</v>
      </c>
      <c r="BI908">
        <v>0.78000699100000004</v>
      </c>
      <c r="BJ908">
        <v>0.77946843700000001</v>
      </c>
      <c r="BK908">
        <v>0.68284896500000003</v>
      </c>
      <c r="BL908">
        <v>0.67628402799999998</v>
      </c>
      <c r="BM908">
        <v>51</v>
      </c>
      <c r="BN908">
        <v>11.399480560000001</v>
      </c>
      <c r="BO908">
        <v>2.1460331799999999</v>
      </c>
      <c r="BP908">
        <v>2.1829008050000001</v>
      </c>
      <c r="BQ908">
        <v>2.1761656249999999</v>
      </c>
      <c r="BR908" t="s">
        <v>65</v>
      </c>
      <c r="BS908" t="s">
        <v>65</v>
      </c>
      <c r="BT908">
        <v>0.108201466</v>
      </c>
      <c r="BU908">
        <v>0.10790150499999999</v>
      </c>
    </row>
    <row r="909" spans="1:73" x14ac:dyDescent="0.2">
      <c r="A909">
        <v>1049</v>
      </c>
      <c r="B909" t="s">
        <v>1590</v>
      </c>
      <c r="C909" t="s">
        <v>1591</v>
      </c>
      <c r="D909">
        <v>0.76713576999999999</v>
      </c>
      <c r="E909">
        <v>-2.300168889</v>
      </c>
      <c r="F909">
        <v>2.0141433690000001</v>
      </c>
      <c r="G909">
        <v>0.53637700799999999</v>
      </c>
      <c r="H909">
        <v>-5.9773543999999998E-2</v>
      </c>
      <c r="I909">
        <v>0.27949664899999999</v>
      </c>
      <c r="J909">
        <v>-1.940914488</v>
      </c>
      <c r="K909">
        <v>-1.4323000340000001</v>
      </c>
      <c r="L909">
        <v>-2.4575142400000001</v>
      </c>
      <c r="M909">
        <v>-4.9052126249999999</v>
      </c>
      <c r="N909">
        <v>1.9363073719999999</v>
      </c>
      <c r="O909">
        <v>-0.36320565100000002</v>
      </c>
      <c r="P909">
        <v>-1.8830879069999999</v>
      </c>
      <c r="Q909">
        <v>0.473019992</v>
      </c>
      <c r="R909">
        <v>-1.735352923</v>
      </c>
      <c r="S909">
        <v>-2.1817616919999998</v>
      </c>
      <c r="T909">
        <v>-1.061996395</v>
      </c>
      <c r="U909">
        <v>-1.675293337</v>
      </c>
      <c r="V909">
        <v>-2.1913958739999999</v>
      </c>
      <c r="W909">
        <v>1.232506098</v>
      </c>
      <c r="X909">
        <v>-5.5880495000000002E-2</v>
      </c>
      <c r="Y909">
        <v>-1.8848344560000001</v>
      </c>
      <c r="Z909">
        <v>-1.6727041920000001</v>
      </c>
      <c r="AA909">
        <v>-2.1827779060000001</v>
      </c>
      <c r="AB909">
        <v>-5.6987114950000004</v>
      </c>
      <c r="AC909">
        <v>0.33033422099999998</v>
      </c>
      <c r="AD909">
        <v>-4.0470261650000001</v>
      </c>
      <c r="AE909">
        <v>-2.2211639999999999</v>
      </c>
      <c r="AF909">
        <v>2.4341227939999999</v>
      </c>
      <c r="AG909">
        <v>-3.8707089520000002</v>
      </c>
      <c r="AH909">
        <v>-5.6244768829999998</v>
      </c>
      <c r="AI909">
        <v>-1.2151046999999999</v>
      </c>
      <c r="AJ909">
        <v>-1.170472916</v>
      </c>
      <c r="AK909">
        <v>0.74665891200000001</v>
      </c>
      <c r="AL909">
        <v>0.61575647700000002</v>
      </c>
      <c r="AM909">
        <v>-0.33920713699999999</v>
      </c>
      <c r="AN909">
        <v>-1.3769558930000001</v>
      </c>
      <c r="AO909">
        <v>-2.7138217249999999</v>
      </c>
      <c r="AP909">
        <v>0.69798338999999998</v>
      </c>
      <c r="AQ909">
        <v>-1.0320711490000001</v>
      </c>
      <c r="AR909">
        <v>-2.3409116509999999</v>
      </c>
      <c r="AS909">
        <v>-0.74092597400000004</v>
      </c>
      <c r="AT909">
        <v>0.62332665300000001</v>
      </c>
      <c r="AU909">
        <v>-1.435655677</v>
      </c>
      <c r="AV909">
        <v>-1.5004662419999999</v>
      </c>
      <c r="AW909">
        <v>-1.522619162</v>
      </c>
      <c r="AX909">
        <v>-0.665385805</v>
      </c>
      <c r="AY909">
        <v>1.7194901819999999</v>
      </c>
      <c r="AZ909">
        <v>1.8581453100000001</v>
      </c>
      <c r="BA909">
        <v>-0.57013513199999999</v>
      </c>
      <c r="BB909">
        <v>-1.2885208939999999</v>
      </c>
      <c r="BC909">
        <v>-0.36401890199999998</v>
      </c>
      <c r="BD909">
        <v>0.71245848599999995</v>
      </c>
      <c r="BE909">
        <v>0.23728622299999999</v>
      </c>
      <c r="BF909">
        <v>0.23728622299999999</v>
      </c>
      <c r="BG909">
        <v>0.45398052900000002</v>
      </c>
      <c r="BH909">
        <v>0.47011077200000001</v>
      </c>
      <c r="BI909">
        <v>0.65176897700000003</v>
      </c>
      <c r="BJ909">
        <v>0.63991481400000005</v>
      </c>
      <c r="BK909">
        <v>0.64976114200000001</v>
      </c>
      <c r="BL909">
        <v>0.64197616599999996</v>
      </c>
      <c r="BM909">
        <v>51</v>
      </c>
      <c r="BN909">
        <v>11.399480560000001</v>
      </c>
      <c r="BO909">
        <v>2.1460331799999999</v>
      </c>
      <c r="BP909">
        <v>3.4020340849999999</v>
      </c>
      <c r="BQ909">
        <v>3.1725809269999998</v>
      </c>
      <c r="BR909" t="s">
        <v>65</v>
      </c>
      <c r="BS909" t="s">
        <v>65</v>
      </c>
      <c r="BT909">
        <v>0.193877836</v>
      </c>
      <c r="BU909">
        <v>0.18590631499999999</v>
      </c>
    </row>
    <row r="910" spans="1:73" x14ac:dyDescent="0.2">
      <c r="A910">
        <v>1050</v>
      </c>
      <c r="B910" t="s">
        <v>1592</v>
      </c>
      <c r="C910" t="s">
        <v>1593</v>
      </c>
      <c r="D910">
        <v>-2.4628286080000001</v>
      </c>
      <c r="E910">
        <v>-1.195208289</v>
      </c>
      <c r="F910">
        <v>0.37684509900000002</v>
      </c>
      <c r="G910">
        <v>-1.69727904</v>
      </c>
      <c r="H910">
        <v>-2.415948309</v>
      </c>
      <c r="I910">
        <v>1.965505372</v>
      </c>
      <c r="J910">
        <v>1.075645548</v>
      </c>
      <c r="K910">
        <v>-4.1661978299999998</v>
      </c>
      <c r="L910">
        <v>-1.8865556969999999</v>
      </c>
      <c r="M910">
        <v>-1.4066131239999999</v>
      </c>
      <c r="N910">
        <v>-0.1007921</v>
      </c>
      <c r="O910">
        <v>1.7179940000000001E-2</v>
      </c>
      <c r="P910">
        <v>2.2194749520000001</v>
      </c>
      <c r="Q910">
        <v>1.277595306</v>
      </c>
      <c r="R910">
        <v>-1.220532248</v>
      </c>
      <c r="S910">
        <v>-0.71034779000000003</v>
      </c>
      <c r="T910">
        <v>-0.70487985900000005</v>
      </c>
      <c r="U910">
        <v>-3.1278450050000002</v>
      </c>
      <c r="V910">
        <v>-1.5126546940000001</v>
      </c>
      <c r="W910">
        <v>-2.6395676520000002</v>
      </c>
      <c r="X910">
        <v>-0.30095653999999999</v>
      </c>
      <c r="Y910">
        <v>-4.2017120710000002</v>
      </c>
      <c r="Z910">
        <v>1.197696986</v>
      </c>
      <c r="AA910">
        <v>-4.8488357549999996</v>
      </c>
      <c r="AB910">
        <v>-1.3624020450000001</v>
      </c>
      <c r="AC910">
        <v>-5.103250353</v>
      </c>
      <c r="AD910">
        <v>1.3534498370000001</v>
      </c>
      <c r="AE910">
        <v>-1.1580034450000001</v>
      </c>
      <c r="AF910">
        <v>1.491703043</v>
      </c>
      <c r="AG910">
        <v>-0.57415306300000002</v>
      </c>
      <c r="AH910">
        <v>-3.5645656159999999</v>
      </c>
      <c r="AI910">
        <v>-6.6115801000000002E-2</v>
      </c>
      <c r="AJ910">
        <v>-2.3483942089999998</v>
      </c>
      <c r="AK910">
        <v>6.4175092000000003E-2</v>
      </c>
      <c r="AL910">
        <v>1.546969357</v>
      </c>
      <c r="AM910">
        <v>-2.433923923</v>
      </c>
      <c r="AN910">
        <v>-0.63525967800000005</v>
      </c>
      <c r="AO910">
        <v>-0.27999737699999999</v>
      </c>
      <c r="AP910">
        <v>-0.38077579900000003</v>
      </c>
      <c r="AQ910">
        <v>-0.62869337800000002</v>
      </c>
      <c r="AR910">
        <v>-3.3402720800000001</v>
      </c>
      <c r="AS910">
        <v>0.39726112499999999</v>
      </c>
      <c r="AT910">
        <v>-1.128833945</v>
      </c>
      <c r="AU910">
        <v>-2.1263426750000001</v>
      </c>
      <c r="AV910">
        <v>0.73812073199999995</v>
      </c>
      <c r="AW910">
        <v>-2.7759263779999999</v>
      </c>
      <c r="AX910">
        <v>0.242033469</v>
      </c>
      <c r="AY910">
        <v>0.37312885099999998</v>
      </c>
      <c r="AZ910">
        <v>-0.27422206399999999</v>
      </c>
      <c r="BA910">
        <v>0.44668467000000001</v>
      </c>
      <c r="BB910">
        <v>-3.7575537109999999</v>
      </c>
      <c r="BC910">
        <v>-0.86126446599999995</v>
      </c>
      <c r="BD910">
        <v>0.32044078799999998</v>
      </c>
      <c r="BE910">
        <v>0.113940418</v>
      </c>
      <c r="BF910">
        <v>0.113940418</v>
      </c>
      <c r="BG910">
        <v>0.22334304799999999</v>
      </c>
      <c r="BH910">
        <v>0.23057180399999999</v>
      </c>
      <c r="BI910">
        <v>0.82416072299999998</v>
      </c>
      <c r="BJ910">
        <v>0.81840175800000003</v>
      </c>
      <c r="BK910">
        <v>0.69618749300000005</v>
      </c>
      <c r="BL910">
        <v>0.68614417699999997</v>
      </c>
      <c r="BM910">
        <v>51</v>
      </c>
      <c r="BN910">
        <v>11.399480560000001</v>
      </c>
      <c r="BO910">
        <v>2.1460331799999999</v>
      </c>
      <c r="BP910">
        <v>3.240998281</v>
      </c>
      <c r="BQ910">
        <v>3.040964029</v>
      </c>
      <c r="BR910" t="s">
        <v>65</v>
      </c>
      <c r="BS910" t="s">
        <v>65</v>
      </c>
      <c r="BT910">
        <v>8.7033447E-2</v>
      </c>
      <c r="BU910">
        <v>8.3988087000000003E-2</v>
      </c>
    </row>
    <row r="911" spans="1:73" x14ac:dyDescent="0.2">
      <c r="A911">
        <v>1051</v>
      </c>
      <c r="B911" t="s">
        <v>1594</v>
      </c>
      <c r="C911" t="s">
        <v>648</v>
      </c>
      <c r="D911">
        <v>-0.932041283</v>
      </c>
      <c r="E911">
        <v>-1.571628196</v>
      </c>
      <c r="F911">
        <v>0.70087295999999999</v>
      </c>
      <c r="G911">
        <v>-1.96672461</v>
      </c>
      <c r="H911">
        <v>0.66727913400000005</v>
      </c>
      <c r="I911">
        <v>-1.6314162940000001</v>
      </c>
      <c r="J911">
        <v>2.007389511</v>
      </c>
      <c r="K911">
        <v>1.5321261020000001</v>
      </c>
      <c r="L911">
        <v>1.6208050089999999</v>
      </c>
      <c r="M911">
        <v>0.78830413399999999</v>
      </c>
      <c r="N911">
        <v>-1.042342828</v>
      </c>
      <c r="O911">
        <v>-0.14905402500000001</v>
      </c>
      <c r="P911">
        <v>7.7082602529999997</v>
      </c>
      <c r="Q911">
        <v>3.0375561229999999</v>
      </c>
      <c r="R911">
        <v>2.684584573</v>
      </c>
      <c r="S911">
        <v>5.452159827</v>
      </c>
      <c r="T911">
        <v>7.653439122</v>
      </c>
      <c r="U911">
        <v>6.1420178029999999</v>
      </c>
      <c r="V911">
        <v>6.2730881199999997</v>
      </c>
      <c r="W911">
        <v>7.6463219389999999</v>
      </c>
      <c r="X911">
        <v>-4.8116626000000003E-2</v>
      </c>
      <c r="Y911">
        <v>-0.83640409199999999</v>
      </c>
      <c r="Z911">
        <v>-1.9745613740000001</v>
      </c>
      <c r="AA911">
        <v>2.7833767859999998</v>
      </c>
      <c r="AB911">
        <v>-0.21606302399999999</v>
      </c>
      <c r="AC911">
        <v>1.379253195</v>
      </c>
      <c r="AD911">
        <v>-2.8462436840000001</v>
      </c>
      <c r="AE911">
        <v>3.5284602500000002</v>
      </c>
      <c r="AF911">
        <v>0.56482826699999999</v>
      </c>
      <c r="AG911">
        <v>1.6222913880000001</v>
      </c>
      <c r="AH911">
        <v>5.6812297589999998</v>
      </c>
      <c r="AI911">
        <v>4.2985672580000003</v>
      </c>
      <c r="AJ911">
        <v>2.6119642340000002</v>
      </c>
      <c r="AK911">
        <v>4.0594222249999996</v>
      </c>
      <c r="AL911">
        <v>5.5785587860000003</v>
      </c>
      <c r="AM911">
        <v>1.2514193199999999</v>
      </c>
      <c r="AN911">
        <v>-1.8393002629999999</v>
      </c>
      <c r="AO911">
        <v>1.0867001359999999</v>
      </c>
      <c r="AP911">
        <v>0.40584115900000001</v>
      </c>
      <c r="AQ911">
        <v>3.649121692</v>
      </c>
      <c r="AR911">
        <v>6.3790022850000003</v>
      </c>
      <c r="AS911">
        <v>5.2734268640000002</v>
      </c>
      <c r="AT911">
        <v>4.4081326140000003</v>
      </c>
      <c r="AU911">
        <v>5.4847535000000001</v>
      </c>
      <c r="AV911">
        <v>6.343175102</v>
      </c>
      <c r="AW911">
        <v>5.0243499700000003</v>
      </c>
      <c r="AX911">
        <v>6.3399660999999998</v>
      </c>
      <c r="AY911">
        <v>4.9856557610000003</v>
      </c>
      <c r="AZ911">
        <v>7.5531974650000002</v>
      </c>
      <c r="BA911">
        <v>1.901459032</v>
      </c>
      <c r="BB911">
        <v>6.4744069660000001</v>
      </c>
      <c r="BC911">
        <v>2.1608713370000001</v>
      </c>
      <c r="BD911">
        <v>-0.227739582</v>
      </c>
      <c r="BE911">
        <v>0.48231385300000001</v>
      </c>
      <c r="BF911">
        <v>-0.48231385300000001</v>
      </c>
      <c r="BG911">
        <v>-0.56078001099999997</v>
      </c>
      <c r="BH911">
        <v>-0.60474888900000001</v>
      </c>
      <c r="BI911">
        <v>0.57740306799999996</v>
      </c>
      <c r="BJ911">
        <v>0.547538733</v>
      </c>
      <c r="BK911">
        <v>0.63729939400000002</v>
      </c>
      <c r="BL911">
        <v>0.62158746799999998</v>
      </c>
      <c r="BM911">
        <v>51</v>
      </c>
      <c r="BN911">
        <v>11.399480560000001</v>
      </c>
      <c r="BO911">
        <v>2.1460331799999999</v>
      </c>
      <c r="BP911">
        <v>9.2117573230000005</v>
      </c>
      <c r="BQ911">
        <v>7.9209519459999997</v>
      </c>
      <c r="BR911" t="s">
        <v>65</v>
      </c>
      <c r="BS911" t="s">
        <v>65</v>
      </c>
      <c r="BT911">
        <v>0.26158515300000001</v>
      </c>
      <c r="BU911">
        <v>0.238520913</v>
      </c>
    </row>
    <row r="912" spans="1:73" x14ac:dyDescent="0.2">
      <c r="A912">
        <v>1053</v>
      </c>
      <c r="B912" t="s">
        <v>1597</v>
      </c>
      <c r="C912" t="s">
        <v>69</v>
      </c>
      <c r="D912">
        <v>-0.92730540299999997</v>
      </c>
      <c r="E912">
        <v>1.2240857489999999</v>
      </c>
      <c r="F912">
        <v>1.268870669</v>
      </c>
      <c r="G912">
        <v>0.47169104000000001</v>
      </c>
      <c r="H912">
        <v>-0.87668310400000005</v>
      </c>
      <c r="I912">
        <v>-2.000512224</v>
      </c>
      <c r="J912">
        <v>0.156304998</v>
      </c>
      <c r="K912">
        <v>0.593889738</v>
      </c>
      <c r="L912">
        <v>2.1640577269999999</v>
      </c>
      <c r="M912">
        <v>-0.233969645</v>
      </c>
      <c r="N912">
        <v>-0.18000580999999999</v>
      </c>
      <c r="O912">
        <v>0.138654478</v>
      </c>
      <c r="P912">
        <v>-0.44031772899999999</v>
      </c>
      <c r="Q912">
        <v>0.27881577400000002</v>
      </c>
      <c r="R912">
        <v>1.8037459819999999</v>
      </c>
      <c r="S912">
        <v>-2.3891331180000002</v>
      </c>
      <c r="T912">
        <v>-2.036177726</v>
      </c>
      <c r="U912">
        <v>2.6557715999999999E-2</v>
      </c>
      <c r="V912">
        <v>0.12897667700000001</v>
      </c>
      <c r="W912">
        <v>-5.0077519000000001E-2</v>
      </c>
      <c r="X912">
        <v>2.2353439800000001</v>
      </c>
      <c r="Y912">
        <v>-0.74733848999999997</v>
      </c>
      <c r="Z912">
        <v>0.67352657500000002</v>
      </c>
      <c r="AA912">
        <v>6.4183759000000007E-2</v>
      </c>
      <c r="AB912">
        <v>-0.69970118699999995</v>
      </c>
      <c r="AC912">
        <v>-2.677897089</v>
      </c>
      <c r="AD912">
        <v>0.53865196999999998</v>
      </c>
      <c r="AE912">
        <v>-0.16263044500000001</v>
      </c>
      <c r="AF912">
        <v>-1.0094205300000001</v>
      </c>
      <c r="AG912">
        <v>-1.7058720940000001</v>
      </c>
      <c r="AH912">
        <v>-1.039955951</v>
      </c>
      <c r="AI912">
        <v>-4.3529144999999998E-2</v>
      </c>
      <c r="AJ912">
        <v>1.013817959</v>
      </c>
      <c r="AK912">
        <v>0.29612613199999999</v>
      </c>
      <c r="AL912">
        <v>3.2078773969999999</v>
      </c>
      <c r="AM912">
        <v>-1.3984427880000001</v>
      </c>
      <c r="AN912">
        <v>-9.5710801999999998E-2</v>
      </c>
      <c r="AO912">
        <v>-0.59895224800000002</v>
      </c>
      <c r="AP912">
        <v>0.344523829</v>
      </c>
      <c r="AQ912">
        <v>-0.103707862</v>
      </c>
      <c r="AR912">
        <v>-1.0164263819999999</v>
      </c>
      <c r="AS912">
        <v>-1.9520640680000001</v>
      </c>
      <c r="AT912">
        <v>-2.9505714869999999</v>
      </c>
      <c r="AU912">
        <v>-0.75278403699999996</v>
      </c>
      <c r="AV912">
        <v>-3.1472774989999999</v>
      </c>
      <c r="AW912">
        <v>-1.052955718</v>
      </c>
      <c r="AX912">
        <v>-0.85349846399999996</v>
      </c>
      <c r="AY912">
        <v>-1.587045362</v>
      </c>
      <c r="AZ912">
        <v>2.4112415089999999</v>
      </c>
      <c r="BA912">
        <v>0.59516839300000002</v>
      </c>
      <c r="BB912">
        <v>-2.1111837019999999</v>
      </c>
      <c r="BC912">
        <v>-0.14819986099999999</v>
      </c>
      <c r="BD912">
        <v>0.373973153</v>
      </c>
      <c r="BE912">
        <v>0.38336827899999998</v>
      </c>
      <c r="BF912">
        <v>0.38336827899999998</v>
      </c>
      <c r="BG912">
        <v>0.99920261700000002</v>
      </c>
      <c r="BH912">
        <v>0.98397859099999996</v>
      </c>
      <c r="BI912">
        <v>0.32241398500000001</v>
      </c>
      <c r="BJ912">
        <v>0.32892603199999998</v>
      </c>
      <c r="BK912">
        <v>0.53412696299999995</v>
      </c>
      <c r="BL912">
        <v>0.52612482999999999</v>
      </c>
      <c r="BM912">
        <v>51</v>
      </c>
      <c r="BN912">
        <v>11.399480560000001</v>
      </c>
      <c r="BO912">
        <v>2.1460331799999999</v>
      </c>
      <c r="BP912">
        <v>1.833130106</v>
      </c>
      <c r="BQ912">
        <v>1.890292962</v>
      </c>
      <c r="BR912" t="s">
        <v>65</v>
      </c>
      <c r="BS912" t="s">
        <v>65</v>
      </c>
      <c r="BT912">
        <v>0.48290175400000002</v>
      </c>
      <c r="BU912">
        <v>0.49158612800000001</v>
      </c>
    </row>
    <row r="913" spans="1:73" x14ac:dyDescent="0.2">
      <c r="A913">
        <v>1054</v>
      </c>
      <c r="B913" t="s">
        <v>1598</v>
      </c>
      <c r="C913" t="s">
        <v>69</v>
      </c>
      <c r="D913">
        <v>-0.17880039</v>
      </c>
      <c r="E913">
        <v>0.177393104</v>
      </c>
      <c r="F913">
        <v>0.47127559400000002</v>
      </c>
      <c r="G913">
        <v>-0.75568465200000001</v>
      </c>
      <c r="H913">
        <v>4.5273225950000002</v>
      </c>
      <c r="I913">
        <v>2.7364047999999999</v>
      </c>
      <c r="J913">
        <v>4.3022977259999999</v>
      </c>
      <c r="K913">
        <v>2.11417812</v>
      </c>
      <c r="L913">
        <v>-0.409264448</v>
      </c>
      <c r="M913">
        <v>-0.52581297599999999</v>
      </c>
      <c r="N913">
        <v>-2.1212704320000002</v>
      </c>
      <c r="O913">
        <v>1.367488746</v>
      </c>
      <c r="P913">
        <v>0.61371106799999997</v>
      </c>
      <c r="Q913">
        <v>-1.9085950439999999</v>
      </c>
      <c r="R913">
        <v>5.0408871509999997</v>
      </c>
      <c r="S913">
        <v>-4.0642756750000002</v>
      </c>
      <c r="T913">
        <v>1.0424667649999999</v>
      </c>
      <c r="U913">
        <v>0.76279552500000003</v>
      </c>
      <c r="V913">
        <v>1.142193496</v>
      </c>
      <c r="W913">
        <v>1.0930491179999999</v>
      </c>
      <c r="X913">
        <v>4.4309868029999997</v>
      </c>
      <c r="Y913">
        <v>0.39123132199999999</v>
      </c>
      <c r="Z913">
        <v>1.5737540210000001</v>
      </c>
      <c r="AA913">
        <v>2.2042478559999998</v>
      </c>
      <c r="AB913">
        <v>2.2645554419999998</v>
      </c>
      <c r="AC913">
        <v>-1.2265422349999999</v>
      </c>
      <c r="AD913">
        <v>-3.8852592210000001</v>
      </c>
      <c r="AE913">
        <v>-1.713212425</v>
      </c>
      <c r="AF913">
        <v>-0.409158574</v>
      </c>
      <c r="AG913">
        <v>-0.48457407899999999</v>
      </c>
      <c r="AH913">
        <v>-0.95061275199999995</v>
      </c>
      <c r="AI913">
        <v>-1.0675929559999999</v>
      </c>
      <c r="AJ913">
        <v>-0.828850537</v>
      </c>
      <c r="AK913">
        <v>-4.7998449860000001</v>
      </c>
      <c r="AL913">
        <v>1.347037679</v>
      </c>
      <c r="AM913">
        <v>6.4603014109999997</v>
      </c>
      <c r="AN913">
        <v>-0.59665108700000002</v>
      </c>
      <c r="AO913">
        <v>-0.170574382</v>
      </c>
      <c r="AP913">
        <v>2.2812671189999998</v>
      </c>
      <c r="AQ913">
        <v>-0.37046881500000001</v>
      </c>
      <c r="AR913">
        <v>-1.320549666</v>
      </c>
      <c r="AS913">
        <v>-0.137373668</v>
      </c>
      <c r="AT913">
        <v>6.2336715050000002</v>
      </c>
      <c r="AU913">
        <v>-1.024162113</v>
      </c>
      <c r="AV913">
        <v>1.5345180110000001</v>
      </c>
      <c r="AW913">
        <v>4.5415381369999999</v>
      </c>
      <c r="AX913">
        <v>-1.4546996990000001</v>
      </c>
      <c r="AY913">
        <v>-3.4615675380000002</v>
      </c>
      <c r="AZ913">
        <v>-0.34766271300000001</v>
      </c>
      <c r="BA913">
        <v>-2.2553080310000002</v>
      </c>
      <c r="BB913">
        <v>5.0106883260000004</v>
      </c>
      <c r="BC913">
        <v>-3.8204251230000001</v>
      </c>
      <c r="BD913">
        <v>-1.817841018</v>
      </c>
      <c r="BE913">
        <v>0.58560419100000005</v>
      </c>
      <c r="BF913">
        <v>0.58560419100000005</v>
      </c>
      <c r="BG913">
        <v>0.78894513300000002</v>
      </c>
      <c r="BH913">
        <v>0.84367974599999995</v>
      </c>
      <c r="BI913">
        <v>0.433796448</v>
      </c>
      <c r="BJ913">
        <v>0.40207112499999997</v>
      </c>
      <c r="BK913">
        <v>0.57096296000000002</v>
      </c>
      <c r="BL913">
        <v>0.55867456800000004</v>
      </c>
      <c r="BM913">
        <v>51</v>
      </c>
      <c r="BN913">
        <v>11.399480560000001</v>
      </c>
      <c r="BO913">
        <v>2.1460331799999999</v>
      </c>
      <c r="BP913">
        <v>6.8609272629999998</v>
      </c>
      <c r="BQ913">
        <v>5.9995844610000004</v>
      </c>
      <c r="BR913" t="s">
        <v>65</v>
      </c>
      <c r="BS913" t="s">
        <v>65</v>
      </c>
      <c r="BT913">
        <v>0.39569711400000002</v>
      </c>
      <c r="BU913">
        <v>0.36271400799999998</v>
      </c>
    </row>
    <row r="914" spans="1:73" x14ac:dyDescent="0.2">
      <c r="A914">
        <v>1055</v>
      </c>
      <c r="B914" t="s">
        <v>1599</v>
      </c>
      <c r="C914" t="s">
        <v>69</v>
      </c>
      <c r="D914">
        <v>-0.68764894300000001</v>
      </c>
      <c r="E914">
        <v>-0.222189731</v>
      </c>
      <c r="F914">
        <v>0.64922220600000002</v>
      </c>
      <c r="G914">
        <v>-2.6498813499999998</v>
      </c>
      <c r="H914">
        <v>-1.599685708</v>
      </c>
      <c r="I914">
        <v>-0.97926446599999994</v>
      </c>
      <c r="J914">
        <v>0.63489985900000001</v>
      </c>
      <c r="K914">
        <v>0.114778512</v>
      </c>
      <c r="L914">
        <v>-0.955273869</v>
      </c>
      <c r="M914">
        <v>0.65043161400000005</v>
      </c>
      <c r="N914">
        <v>0.78735056800000003</v>
      </c>
      <c r="O914">
        <v>0.74928067399999998</v>
      </c>
      <c r="P914">
        <v>1.216295031</v>
      </c>
      <c r="Q914">
        <v>0.47372219700000001</v>
      </c>
      <c r="R914">
        <v>0.95653291299999998</v>
      </c>
      <c r="S914">
        <v>-1.86750229</v>
      </c>
      <c r="T914">
        <v>-1.6335582310000001</v>
      </c>
      <c r="U914">
        <v>-1.6819812590000001</v>
      </c>
      <c r="V914">
        <v>-1.3851397E-2</v>
      </c>
      <c r="W914">
        <v>-0.30726478499999998</v>
      </c>
      <c r="X914">
        <v>0.205187271</v>
      </c>
      <c r="Y914">
        <v>-0.92343095500000005</v>
      </c>
      <c r="Z914">
        <v>3.0579007119999999</v>
      </c>
      <c r="AA914">
        <v>0.141084826</v>
      </c>
      <c r="AB914">
        <v>-0.71926548199999996</v>
      </c>
      <c r="AC914">
        <v>-1.9295050229999999</v>
      </c>
      <c r="AD914">
        <v>0.52759372900000001</v>
      </c>
      <c r="AE914">
        <v>-2.2387866189999999</v>
      </c>
      <c r="AF914">
        <v>9.1989519999999998E-3</v>
      </c>
      <c r="AG914">
        <v>0.58971141400000004</v>
      </c>
      <c r="AH914">
        <v>-2.7766029759999999</v>
      </c>
      <c r="AI914">
        <v>-0.487028189</v>
      </c>
      <c r="AJ914">
        <v>-1.1535813669999999</v>
      </c>
      <c r="AK914">
        <v>-1.5517774099999999</v>
      </c>
      <c r="AL914">
        <v>-0.37521686300000001</v>
      </c>
      <c r="AM914">
        <v>1.4587508840000001</v>
      </c>
      <c r="AN914">
        <v>-0.71907434400000003</v>
      </c>
      <c r="AO914">
        <v>0.66896579300000003</v>
      </c>
      <c r="AP914">
        <v>-2.063529478</v>
      </c>
      <c r="AQ914">
        <v>0.44642953000000002</v>
      </c>
      <c r="AR914">
        <v>-1.6666973089999999</v>
      </c>
      <c r="AS914">
        <v>-0.96074227199999995</v>
      </c>
      <c r="AT914">
        <v>-2.4777535830000001</v>
      </c>
      <c r="AU914">
        <v>0.54227146400000004</v>
      </c>
      <c r="AV914">
        <v>-2.5753477619999998</v>
      </c>
      <c r="AW914">
        <v>-0.337235336</v>
      </c>
      <c r="AX914">
        <v>-1.06679667</v>
      </c>
      <c r="AY914">
        <v>-1.930042236</v>
      </c>
      <c r="AZ914">
        <v>-0.80705152800000002</v>
      </c>
      <c r="BA914">
        <v>-0.87982112000000001</v>
      </c>
      <c r="BB914">
        <v>-1.2464936929999999</v>
      </c>
      <c r="BC914">
        <v>-0.42402283800000001</v>
      </c>
      <c r="BD914">
        <v>-0.68936175200000005</v>
      </c>
      <c r="BE914">
        <v>0.35905603899999999</v>
      </c>
      <c r="BF914">
        <v>0.35905603899999999</v>
      </c>
      <c r="BG914">
        <v>1.0529639850000001</v>
      </c>
      <c r="BH914">
        <v>1.0094513249999999</v>
      </c>
      <c r="BI914">
        <v>0.29732088400000001</v>
      </c>
      <c r="BJ914">
        <v>0.31665665799999998</v>
      </c>
      <c r="BK914">
        <v>0.51194113299999999</v>
      </c>
      <c r="BL914">
        <v>0.52291122700000003</v>
      </c>
      <c r="BM914">
        <v>51</v>
      </c>
      <c r="BN914">
        <v>11.399480560000001</v>
      </c>
      <c r="BO914">
        <v>2.1460331799999999</v>
      </c>
      <c r="BP914">
        <v>1.4479897989999999</v>
      </c>
      <c r="BQ914">
        <v>1.575512206</v>
      </c>
      <c r="BR914" t="s">
        <v>65</v>
      </c>
      <c r="BS914" t="s">
        <v>65</v>
      </c>
      <c r="BT914">
        <v>0.49941137699999999</v>
      </c>
      <c r="BU914">
        <v>0.52677458399999999</v>
      </c>
    </row>
    <row r="915" spans="1:73" x14ac:dyDescent="0.2">
      <c r="A915">
        <v>1056</v>
      </c>
      <c r="B915" t="s">
        <v>1600</v>
      </c>
      <c r="C915" t="s">
        <v>1601</v>
      </c>
      <c r="D915">
        <v>-4.4132068240000004</v>
      </c>
      <c r="E915">
        <v>-0.70494258399999998</v>
      </c>
      <c r="F915">
        <v>-0.80489758199999994</v>
      </c>
      <c r="G915">
        <v>0.86190118199999999</v>
      </c>
      <c r="H915">
        <v>0.38115112800000001</v>
      </c>
      <c r="I915">
        <v>-1.877076728</v>
      </c>
      <c r="J915">
        <v>-0.77076538000000006</v>
      </c>
      <c r="K915">
        <v>-9.6466924999999995E-2</v>
      </c>
      <c r="L915">
        <v>2.2257049289999999</v>
      </c>
      <c r="M915">
        <v>-1.020435845</v>
      </c>
      <c r="N915">
        <v>-5.3729839769999996</v>
      </c>
      <c r="O915">
        <v>-4.1141171419999996</v>
      </c>
      <c r="P915">
        <v>-0.65269344200000001</v>
      </c>
      <c r="Q915">
        <v>-4.5724126380000003</v>
      </c>
      <c r="R915">
        <v>-4.121398514</v>
      </c>
      <c r="S915">
        <v>1.141110276</v>
      </c>
      <c r="T915">
        <v>-2.016849041</v>
      </c>
      <c r="U915">
        <v>0.29502676300000003</v>
      </c>
      <c r="V915">
        <v>0.20869200500000001</v>
      </c>
      <c r="W915">
        <v>0.57952654699999995</v>
      </c>
      <c r="X915">
        <v>0.86489332600000002</v>
      </c>
      <c r="Y915">
        <v>0.36477227299999998</v>
      </c>
      <c r="Z915">
        <v>-3.5478961930000001</v>
      </c>
      <c r="AA915">
        <v>-3.4367802749999998</v>
      </c>
      <c r="AB915">
        <v>-2.5863494469999999</v>
      </c>
      <c r="AC915">
        <v>-9.0652988000000004E-2</v>
      </c>
      <c r="AD915">
        <v>-6.1205549999999997E-3</v>
      </c>
      <c r="AE915">
        <v>1.198903939</v>
      </c>
      <c r="AF915">
        <v>-0.44406062800000001</v>
      </c>
      <c r="AG915">
        <v>3.6488686999999999E-2</v>
      </c>
      <c r="AH915">
        <v>-3.9875593280000001</v>
      </c>
      <c r="AI915">
        <v>-0.66906816000000002</v>
      </c>
      <c r="AJ915">
        <v>0.27642581500000002</v>
      </c>
      <c r="AK915">
        <v>0.51060267800000003</v>
      </c>
      <c r="AL915">
        <v>0.80227879499999999</v>
      </c>
      <c r="AM915">
        <v>-6.1211588999999997E-2</v>
      </c>
      <c r="AN915">
        <v>0.42826663100000001</v>
      </c>
      <c r="AO915">
        <v>-3.4416191020000002</v>
      </c>
      <c r="AP915">
        <v>-3.1431842969999999</v>
      </c>
      <c r="AQ915">
        <v>-0.34836756299999999</v>
      </c>
      <c r="AR915">
        <v>-0.99659222800000002</v>
      </c>
      <c r="AS915">
        <v>1.250279092</v>
      </c>
      <c r="AT915">
        <v>-1.091829173</v>
      </c>
      <c r="AU915">
        <v>0.92305479000000001</v>
      </c>
      <c r="AV915">
        <v>-1.344027055</v>
      </c>
      <c r="AW915">
        <v>-1.0407228180000001</v>
      </c>
      <c r="AX915">
        <v>2.2145238269999998</v>
      </c>
      <c r="AY915">
        <v>-2.2229601649999999</v>
      </c>
      <c r="AZ915">
        <v>-0.14563289300000001</v>
      </c>
      <c r="BA915">
        <v>0.605420984</v>
      </c>
      <c r="BB915">
        <v>-2.185322057</v>
      </c>
      <c r="BC915">
        <v>-2.0326860240000002</v>
      </c>
      <c r="BD915">
        <v>-1.1087464950000001</v>
      </c>
      <c r="BE915">
        <v>0.50118159299999998</v>
      </c>
      <c r="BF915">
        <v>-0.50118159299999998</v>
      </c>
      <c r="BG915">
        <v>-0.95907540400000002</v>
      </c>
      <c r="BH915">
        <v>-0.99312575000000003</v>
      </c>
      <c r="BI915">
        <v>0.34204563100000002</v>
      </c>
      <c r="BJ915">
        <v>0.324484298</v>
      </c>
      <c r="BK915">
        <v>0.54638088100000004</v>
      </c>
      <c r="BL915">
        <v>0.52612482999999999</v>
      </c>
      <c r="BM915">
        <v>51</v>
      </c>
      <c r="BN915">
        <v>11.399480560000001</v>
      </c>
      <c r="BO915">
        <v>2.1460331799999999</v>
      </c>
      <c r="BP915">
        <v>3.4005783300000001</v>
      </c>
      <c r="BQ915">
        <v>3.1713911170000002</v>
      </c>
      <c r="BR915" t="s">
        <v>65</v>
      </c>
      <c r="BS915" t="s">
        <v>65</v>
      </c>
      <c r="BT915">
        <v>0.48880631400000002</v>
      </c>
      <c r="BU915">
        <v>0.46591595200000002</v>
      </c>
    </row>
    <row r="916" spans="1:73" x14ac:dyDescent="0.2">
      <c r="A916">
        <v>1057</v>
      </c>
      <c r="B916" t="s">
        <v>1602</v>
      </c>
      <c r="C916" t="s">
        <v>1603</v>
      </c>
      <c r="D916">
        <v>-0.42433581199999998</v>
      </c>
      <c r="E916">
        <v>-0.25339061099999999</v>
      </c>
      <c r="F916">
        <v>-2.4475547209999999</v>
      </c>
      <c r="G916">
        <v>-1.7896995999999998E-2</v>
      </c>
      <c r="H916">
        <v>0.352682</v>
      </c>
      <c r="I916">
        <v>-0.544043842</v>
      </c>
      <c r="J916">
        <v>-1.366245508</v>
      </c>
      <c r="K916">
        <v>-0.94298098399999997</v>
      </c>
      <c r="L916">
        <v>1.0201765970000001</v>
      </c>
      <c r="M916">
        <v>-1.8664343569999999</v>
      </c>
      <c r="N916">
        <v>-0.30387514700000001</v>
      </c>
      <c r="O916">
        <v>1.0111946679999999</v>
      </c>
      <c r="P916">
        <v>1.7177535000000001E-2</v>
      </c>
      <c r="Q916">
        <v>1.7033863819999999</v>
      </c>
      <c r="R916">
        <v>0.39616745599999997</v>
      </c>
      <c r="S916">
        <v>0.98264542099999996</v>
      </c>
      <c r="T916">
        <v>0.32540134999999998</v>
      </c>
      <c r="U916">
        <v>-0.29189927700000001</v>
      </c>
      <c r="V916">
        <v>-2.399491024</v>
      </c>
      <c r="W916">
        <v>-2.0428963420000001</v>
      </c>
      <c r="X916">
        <v>1.801518406</v>
      </c>
      <c r="Y916">
        <v>-1.019812229</v>
      </c>
      <c r="Z916">
        <v>-0.57011306699999997</v>
      </c>
      <c r="AA916">
        <v>0.98852689500000002</v>
      </c>
      <c r="AB916">
        <v>-5.8513998999999997E-2</v>
      </c>
      <c r="AC916">
        <v>-1.463818624</v>
      </c>
      <c r="AD916">
        <v>-1.83451348</v>
      </c>
      <c r="AE916">
        <v>1.3517040140000001</v>
      </c>
      <c r="AF916">
        <v>1.3227367E-2</v>
      </c>
      <c r="AG916">
        <v>1.4826055739999999</v>
      </c>
      <c r="AH916">
        <v>1.4731886679999999</v>
      </c>
      <c r="AI916">
        <v>-2.3468320600000001</v>
      </c>
      <c r="AJ916">
        <v>9.0480848000000003E-2</v>
      </c>
      <c r="AK916">
        <v>-0.70845071500000001</v>
      </c>
      <c r="AL916">
        <v>1.101684605</v>
      </c>
      <c r="AM916">
        <v>-0.53429441700000002</v>
      </c>
      <c r="AN916">
        <v>1.2784149419999999</v>
      </c>
      <c r="AO916">
        <v>2.2553569100000002</v>
      </c>
      <c r="AP916">
        <v>0.97094026600000005</v>
      </c>
      <c r="AQ916">
        <v>-0.94331498599999997</v>
      </c>
      <c r="AR916">
        <v>-0.44407025999999999</v>
      </c>
      <c r="AS916">
        <v>0.61881104200000003</v>
      </c>
      <c r="AT916">
        <v>2.3105069999999998E-2</v>
      </c>
      <c r="AU916">
        <v>-1.253702114</v>
      </c>
      <c r="AV916">
        <v>1.856377935</v>
      </c>
      <c r="AW916">
        <v>-0.16011726500000001</v>
      </c>
      <c r="AX916">
        <v>-0.52706031799999997</v>
      </c>
      <c r="AY916">
        <v>-5.0549429879999996</v>
      </c>
      <c r="AZ916">
        <v>-1.904102009</v>
      </c>
      <c r="BA916">
        <v>0.145487542</v>
      </c>
      <c r="BB916">
        <v>-3.643734217</v>
      </c>
      <c r="BC916">
        <v>-0.28235863700000002</v>
      </c>
      <c r="BD916">
        <v>1.6602274260000001</v>
      </c>
      <c r="BE916">
        <v>0.183759331</v>
      </c>
      <c r="BF916">
        <v>-0.183759331</v>
      </c>
      <c r="BG916">
        <v>-0.440944799</v>
      </c>
      <c r="BH916">
        <v>-0.44125572000000002</v>
      </c>
      <c r="BI916">
        <v>0.66111658799999995</v>
      </c>
      <c r="BJ916">
        <v>0.66055309399999995</v>
      </c>
      <c r="BK916">
        <v>0.65024313099999997</v>
      </c>
      <c r="BL916">
        <v>0.64235823599999997</v>
      </c>
      <c r="BM916">
        <v>51</v>
      </c>
      <c r="BN916">
        <v>11.399480560000001</v>
      </c>
      <c r="BO916">
        <v>2.1460331799999999</v>
      </c>
      <c r="BP916">
        <v>2.1627106519999999</v>
      </c>
      <c r="BQ916">
        <v>2.1596639199999998</v>
      </c>
      <c r="BR916" t="s">
        <v>65</v>
      </c>
      <c r="BS916" t="s">
        <v>65</v>
      </c>
      <c r="BT916">
        <v>0.180092269</v>
      </c>
      <c r="BU916">
        <v>0.17972194599999999</v>
      </c>
    </row>
    <row r="917" spans="1:73" x14ac:dyDescent="0.2">
      <c r="A917">
        <v>1058</v>
      </c>
      <c r="B917" t="s">
        <v>1604</v>
      </c>
      <c r="C917" t="s">
        <v>69</v>
      </c>
      <c r="D917">
        <v>1.823771695</v>
      </c>
      <c r="E917">
        <v>3.0121378559999998</v>
      </c>
      <c r="F917">
        <v>0.33007414899999998</v>
      </c>
      <c r="G917">
        <v>0.78561124400000004</v>
      </c>
      <c r="H917">
        <v>-1.003178447</v>
      </c>
      <c r="I917">
        <v>-1.8026957269999999</v>
      </c>
      <c r="J917">
        <v>3.1905650950000002</v>
      </c>
      <c r="K917">
        <v>2.9245510819999998</v>
      </c>
      <c r="L917">
        <v>-0.56258170100000005</v>
      </c>
      <c r="M917">
        <v>-0.52302307800000003</v>
      </c>
      <c r="N917">
        <v>-1.7773713010000001</v>
      </c>
      <c r="O917">
        <v>0.96289739600000002</v>
      </c>
      <c r="P917">
        <v>0.279010074</v>
      </c>
      <c r="Q917">
        <v>-0.643004358</v>
      </c>
      <c r="R917">
        <v>1.2798915319999999</v>
      </c>
      <c r="S917">
        <v>0.16801633599999999</v>
      </c>
      <c r="T917">
        <v>0.43624033000000001</v>
      </c>
      <c r="U917">
        <v>0.93552774100000002</v>
      </c>
      <c r="V917">
        <v>4.1408456420000004</v>
      </c>
      <c r="W917">
        <v>-0.68618115300000004</v>
      </c>
      <c r="X917">
        <v>4.5924608789999999</v>
      </c>
      <c r="Y917">
        <v>-1.653425226</v>
      </c>
      <c r="Z917">
        <v>-1.0287363309999999</v>
      </c>
      <c r="AA917">
        <v>2.7896792270000002</v>
      </c>
      <c r="AB917">
        <v>-0.30803918600000002</v>
      </c>
      <c r="AC917">
        <v>2.5164111710000001</v>
      </c>
      <c r="AD917">
        <v>-0.187530532</v>
      </c>
      <c r="AE917">
        <v>1.095252004</v>
      </c>
      <c r="AF917">
        <v>-2.38384558</v>
      </c>
      <c r="AG917">
        <v>1.4844584300000001</v>
      </c>
      <c r="AH917">
        <v>0.16350110500000001</v>
      </c>
      <c r="AI917">
        <v>2.2518423909999998</v>
      </c>
      <c r="AJ917">
        <v>1.7977974779999999</v>
      </c>
      <c r="AK917">
        <v>1.41639231</v>
      </c>
      <c r="AL917">
        <v>0.85266127199999997</v>
      </c>
      <c r="AM917">
        <v>3.9812140899999999</v>
      </c>
      <c r="AN917">
        <v>1.114986311</v>
      </c>
      <c r="AO917">
        <v>2.7448178130000001</v>
      </c>
      <c r="AP917">
        <v>-0.34416165700000001</v>
      </c>
      <c r="AQ917">
        <v>-0.95541986499999998</v>
      </c>
      <c r="AR917">
        <v>3.5359092410000001</v>
      </c>
      <c r="AS917">
        <v>-1.6645502619999999</v>
      </c>
      <c r="AT917">
        <v>3.2627889190000001</v>
      </c>
      <c r="AU917">
        <v>-2.6564253870000001</v>
      </c>
      <c r="AV917">
        <v>-0.79619895299999999</v>
      </c>
      <c r="AW917">
        <v>3.3770263229999999</v>
      </c>
      <c r="AX917">
        <v>4.6667118E-2</v>
      </c>
      <c r="AY917">
        <v>0.47167853500000001</v>
      </c>
      <c r="AZ917">
        <v>0.19367620899999999</v>
      </c>
      <c r="BA917">
        <v>9.0600102000000002E-2</v>
      </c>
      <c r="BB917">
        <v>2.0169013740000001</v>
      </c>
      <c r="BC917">
        <v>3.2987675319999998</v>
      </c>
      <c r="BD917">
        <v>3.76337747</v>
      </c>
      <c r="BE917">
        <v>0.39343066799999998</v>
      </c>
      <c r="BF917">
        <v>-0.39343066799999998</v>
      </c>
      <c r="BG917">
        <v>-0.74887719500000005</v>
      </c>
      <c r="BH917">
        <v>-0.77597364800000002</v>
      </c>
      <c r="BI917">
        <v>0.45737135699999998</v>
      </c>
      <c r="BJ917">
        <v>0.440695795</v>
      </c>
      <c r="BK917">
        <v>0.578308602</v>
      </c>
      <c r="BL917">
        <v>0.57378973600000005</v>
      </c>
      <c r="BM917">
        <v>51</v>
      </c>
      <c r="BN917">
        <v>11.399480560000001</v>
      </c>
      <c r="BO917">
        <v>2.1460331799999999</v>
      </c>
      <c r="BP917">
        <v>3.4370296300000001</v>
      </c>
      <c r="BQ917">
        <v>3.2011832930000002</v>
      </c>
      <c r="BR917" t="s">
        <v>65</v>
      </c>
      <c r="BS917" t="s">
        <v>65</v>
      </c>
      <c r="BT917">
        <v>0.35586109399999999</v>
      </c>
      <c r="BU917">
        <v>0.33973103700000001</v>
      </c>
    </row>
    <row r="918" spans="1:73" x14ac:dyDescent="0.2">
      <c r="A918">
        <v>1059</v>
      </c>
      <c r="B918" t="s">
        <v>1605</v>
      </c>
      <c r="C918" t="s">
        <v>80</v>
      </c>
      <c r="D918">
        <v>-1.1465949950000001</v>
      </c>
      <c r="E918">
        <v>-1.002657E-2</v>
      </c>
      <c r="F918">
        <v>0.78050704400000004</v>
      </c>
      <c r="G918">
        <v>-2.2673081260000001</v>
      </c>
      <c r="H918">
        <v>-0.20440871699999999</v>
      </c>
      <c r="I918">
        <v>1.417511135</v>
      </c>
      <c r="J918">
        <v>-1.495016254</v>
      </c>
      <c r="K918">
        <v>1.2580702530000001</v>
      </c>
      <c r="L918">
        <v>-1.993819797</v>
      </c>
      <c r="M918">
        <v>-0.46779788900000002</v>
      </c>
      <c r="N918">
        <v>1.5705878129999999</v>
      </c>
      <c r="O918">
        <v>-1.2958383410000001</v>
      </c>
      <c r="P918">
        <v>-1.7291977039999999</v>
      </c>
      <c r="Q918">
        <v>-0.77775388700000003</v>
      </c>
      <c r="R918">
        <v>-0.37816338199999999</v>
      </c>
      <c r="S918">
        <v>0.46988613699999998</v>
      </c>
      <c r="T918">
        <v>-0.29430386200000003</v>
      </c>
      <c r="U918">
        <v>4.1845795999999998E-2</v>
      </c>
      <c r="V918">
        <v>1.4972006659999999</v>
      </c>
      <c r="W918">
        <v>-0.100710021</v>
      </c>
      <c r="X918">
        <v>2.8126642159999999</v>
      </c>
      <c r="Y918">
        <v>-1.0332072619999999</v>
      </c>
      <c r="Z918">
        <v>0.52465381200000005</v>
      </c>
      <c r="AA918">
        <v>-1.6798015930000001</v>
      </c>
      <c r="AB918">
        <v>-1.39323296</v>
      </c>
      <c r="AC918">
        <v>0.247769243</v>
      </c>
      <c r="AD918">
        <v>0.103364095</v>
      </c>
      <c r="AE918">
        <v>-0.17166537600000001</v>
      </c>
      <c r="AF918">
        <v>-6.2242994000000003E-2</v>
      </c>
      <c r="AG918">
        <v>-1.031042255</v>
      </c>
      <c r="AH918">
        <v>-0.51494257300000001</v>
      </c>
      <c r="AI918">
        <v>-0.49049259200000001</v>
      </c>
      <c r="AJ918">
        <v>-0.180794488</v>
      </c>
      <c r="AK918">
        <v>1.901094064</v>
      </c>
      <c r="AL918">
        <v>1.070021393</v>
      </c>
      <c r="AM918">
        <v>3.5165864629999999</v>
      </c>
      <c r="AN918">
        <v>0.99697627899999997</v>
      </c>
      <c r="AO918">
        <v>0.62676921100000005</v>
      </c>
      <c r="AP918">
        <v>-1.0676834879999999</v>
      </c>
      <c r="AQ918">
        <v>1.006774753</v>
      </c>
      <c r="AR918">
        <v>-0.79926415699999998</v>
      </c>
      <c r="AS918">
        <v>0.83937694500000004</v>
      </c>
      <c r="AT918">
        <v>1.5440738409999999</v>
      </c>
      <c r="AU918">
        <v>0.36402515899999999</v>
      </c>
      <c r="AV918">
        <v>-0.577733728</v>
      </c>
      <c r="AW918">
        <v>2.7287947E-2</v>
      </c>
      <c r="AX918">
        <v>0.92259703800000004</v>
      </c>
      <c r="AY918">
        <v>-2.8649348410000002</v>
      </c>
      <c r="AZ918">
        <v>1.7858020100000001</v>
      </c>
      <c r="BA918">
        <v>-0.46835397899999998</v>
      </c>
      <c r="BB918">
        <v>1.256618174</v>
      </c>
      <c r="BC918">
        <v>0.91379809599999995</v>
      </c>
      <c r="BD918">
        <v>0.46230919999999998</v>
      </c>
      <c r="BE918">
        <v>0.51648379700000002</v>
      </c>
      <c r="BF918">
        <v>-0.51648379700000002</v>
      </c>
      <c r="BG918">
        <v>-1.4579271680000001</v>
      </c>
      <c r="BH918">
        <v>-1.410635503</v>
      </c>
      <c r="BI918">
        <v>0.15099148300000001</v>
      </c>
      <c r="BJ918">
        <v>0.163318089</v>
      </c>
      <c r="BK918">
        <v>0.42762299199999998</v>
      </c>
      <c r="BL918">
        <v>0.43296095499999998</v>
      </c>
      <c r="BM918">
        <v>51</v>
      </c>
      <c r="BN918">
        <v>11.399480560000001</v>
      </c>
      <c r="BO918">
        <v>2.1460331799999999</v>
      </c>
      <c r="BP918">
        <v>1.562823061</v>
      </c>
      <c r="BQ918">
        <v>1.669367096</v>
      </c>
      <c r="BR918" t="s">
        <v>65</v>
      </c>
      <c r="BS918" t="s">
        <v>65</v>
      </c>
      <c r="BT918">
        <v>0.78696571100000001</v>
      </c>
      <c r="BU918">
        <v>0.82104754800000002</v>
      </c>
    </row>
    <row r="919" spans="1:73" x14ac:dyDescent="0.2">
      <c r="A919">
        <v>1060</v>
      </c>
      <c r="B919" t="s">
        <v>1606</v>
      </c>
      <c r="C919" t="s">
        <v>415</v>
      </c>
      <c r="D919">
        <v>1.2532315300000001</v>
      </c>
      <c r="E919">
        <v>9.3224554000000001E-2</v>
      </c>
      <c r="F919">
        <v>0.46878412699999999</v>
      </c>
      <c r="G919">
        <v>2.2461514949999999</v>
      </c>
      <c r="H919">
        <v>-1.732747029</v>
      </c>
      <c r="I919">
        <v>-2.44322807</v>
      </c>
      <c r="J919">
        <v>-0.65811329299999999</v>
      </c>
      <c r="K919">
        <v>1.0973173119999999</v>
      </c>
      <c r="L919">
        <v>-4.599753271</v>
      </c>
      <c r="M919">
        <v>-1.9503684130000001</v>
      </c>
      <c r="N919">
        <v>0.102356135</v>
      </c>
      <c r="O919">
        <v>-0.70259072300000003</v>
      </c>
      <c r="P919">
        <v>0.69080144899999996</v>
      </c>
      <c r="Q919">
        <v>2.4463604320000001</v>
      </c>
      <c r="R919">
        <v>-3.0386164469999999</v>
      </c>
      <c r="S919">
        <v>0.1278145</v>
      </c>
      <c r="T919">
        <v>-1.5504084739999999</v>
      </c>
      <c r="U919">
        <v>0.24607926899999999</v>
      </c>
      <c r="V919">
        <v>-2.6960505819999998</v>
      </c>
      <c r="W919">
        <v>-0.34794921099999998</v>
      </c>
      <c r="X919">
        <v>1.169192405</v>
      </c>
      <c r="Y919">
        <v>-1.3085265580000001</v>
      </c>
      <c r="Z919">
        <v>1.7770716740000001</v>
      </c>
      <c r="AA919">
        <v>-2.5026434069999999</v>
      </c>
      <c r="AB919">
        <v>-2.5670559850000001</v>
      </c>
      <c r="AC919">
        <v>1.9070623099999999</v>
      </c>
      <c r="AD919">
        <v>-1.8251726319999999</v>
      </c>
      <c r="AE919">
        <v>1.2712803880000001</v>
      </c>
      <c r="AF919">
        <v>-4.7117907370000003</v>
      </c>
      <c r="AG919">
        <v>1.018214296</v>
      </c>
      <c r="AH919">
        <v>-0.64729671099999997</v>
      </c>
      <c r="AI919">
        <v>-3.9494528120000001</v>
      </c>
      <c r="AJ919">
        <v>-2.9782635659999999</v>
      </c>
      <c r="AK919">
        <v>-0.113995666</v>
      </c>
      <c r="AL919">
        <v>-0.605712264</v>
      </c>
      <c r="AM919">
        <v>0.45143771700000002</v>
      </c>
      <c r="AN919">
        <v>1.7517807540000001</v>
      </c>
      <c r="AO919">
        <v>-3.9731421000000003E-2</v>
      </c>
      <c r="AP919">
        <v>-1.650561594</v>
      </c>
      <c r="AQ919">
        <v>-1.0189474190000001</v>
      </c>
      <c r="AR919">
        <v>-2.1509167069999999</v>
      </c>
      <c r="AS919">
        <v>0.39510552199999999</v>
      </c>
      <c r="AT919">
        <v>0.90039164800000004</v>
      </c>
      <c r="AU919">
        <v>-0.38459478699999999</v>
      </c>
      <c r="AV919">
        <v>-0.90439976799999999</v>
      </c>
      <c r="AW919">
        <v>-3.0415034410000001</v>
      </c>
      <c r="AX919">
        <v>-1.692434454</v>
      </c>
      <c r="AY919">
        <v>3.2061039560000002</v>
      </c>
      <c r="AZ919">
        <v>-0.45060430899999998</v>
      </c>
      <c r="BA919">
        <v>-0.66173045900000005</v>
      </c>
      <c r="BB919">
        <v>1.5182459699999999</v>
      </c>
      <c r="BC919">
        <v>-3.0572654629999998</v>
      </c>
      <c r="BD919">
        <v>-0.54012430499999997</v>
      </c>
      <c r="BE919">
        <v>0.10221591100000001</v>
      </c>
      <c r="BF919">
        <v>0.10221591100000001</v>
      </c>
      <c r="BG919">
        <v>0.195664791</v>
      </c>
      <c r="BH919">
        <v>0.20260366099999999</v>
      </c>
      <c r="BI919">
        <v>0.84565005199999999</v>
      </c>
      <c r="BJ919">
        <v>0.840103987</v>
      </c>
      <c r="BK919">
        <v>0.70227234900000002</v>
      </c>
      <c r="BL919">
        <v>0.68938122400000001</v>
      </c>
      <c r="BM919">
        <v>51</v>
      </c>
      <c r="BN919">
        <v>11.399480560000001</v>
      </c>
      <c r="BO919">
        <v>2.1460331799999999</v>
      </c>
      <c r="BP919">
        <v>3.3984407490000001</v>
      </c>
      <c r="BQ919">
        <v>3.1696440410000002</v>
      </c>
      <c r="BR919" t="s">
        <v>65</v>
      </c>
      <c r="BS919" t="s">
        <v>65</v>
      </c>
      <c r="BT919">
        <v>7.5666953999999995E-2</v>
      </c>
      <c r="BU919">
        <v>7.2809319999999997E-2</v>
      </c>
    </row>
    <row r="920" spans="1:73" x14ac:dyDescent="0.2">
      <c r="A920">
        <v>1061</v>
      </c>
      <c r="B920" t="s">
        <v>1607</v>
      </c>
      <c r="C920" t="s">
        <v>1608</v>
      </c>
      <c r="D920">
        <v>-2.5394645690000002</v>
      </c>
      <c r="E920">
        <v>-0.80061258599999996</v>
      </c>
      <c r="F920">
        <v>0.64777267599999999</v>
      </c>
      <c r="G920">
        <v>-0.39134782699999998</v>
      </c>
      <c r="H920">
        <v>-1.7898595310000001</v>
      </c>
      <c r="I920">
        <v>0.71463039500000003</v>
      </c>
      <c r="J920">
        <v>-0.35055072999999998</v>
      </c>
      <c r="K920">
        <v>-0.29687786199999999</v>
      </c>
      <c r="L920">
        <v>-6.6942834000000007E-2</v>
      </c>
      <c r="M920">
        <v>1.1180090739999999</v>
      </c>
      <c r="N920">
        <v>-1.3278860349999999</v>
      </c>
      <c r="O920">
        <v>0.86165478600000001</v>
      </c>
      <c r="P920">
        <v>-0.196493433</v>
      </c>
      <c r="Q920">
        <v>-2.476832779</v>
      </c>
      <c r="R920">
        <v>-1.9526342720000001</v>
      </c>
      <c r="S920">
        <v>2.3098824260000002</v>
      </c>
      <c r="T920">
        <v>0.33711197199999998</v>
      </c>
      <c r="U920">
        <v>0.37886772299999999</v>
      </c>
      <c r="V920">
        <v>-0.23238608499999999</v>
      </c>
      <c r="W920">
        <v>0.62730554100000002</v>
      </c>
      <c r="X920">
        <v>-1.1123274270000001</v>
      </c>
      <c r="Y920">
        <v>-0.16471403000000001</v>
      </c>
      <c r="Z920">
        <v>-0.48497299100000002</v>
      </c>
      <c r="AA920">
        <v>-1.057688017</v>
      </c>
      <c r="AB920">
        <v>0.67871623299999995</v>
      </c>
      <c r="AC920">
        <v>-1.040156133</v>
      </c>
      <c r="AD920">
        <v>-0.60991687400000005</v>
      </c>
      <c r="AE920">
        <v>0.45853251099999998</v>
      </c>
      <c r="AF920">
        <v>-0.94137584100000005</v>
      </c>
      <c r="AG920">
        <v>1.0588222599999999</v>
      </c>
      <c r="AH920">
        <v>0.26553364800000001</v>
      </c>
      <c r="AI920">
        <v>0.78395115599999998</v>
      </c>
      <c r="AJ920">
        <v>-2.7123285739999998</v>
      </c>
      <c r="AK920">
        <v>-1.207012658</v>
      </c>
      <c r="AL920">
        <v>-1.87415274</v>
      </c>
      <c r="AM920">
        <v>0.91394739400000002</v>
      </c>
      <c r="AN920">
        <v>1.34003904</v>
      </c>
      <c r="AO920">
        <v>0.35163029800000001</v>
      </c>
      <c r="AP920">
        <v>-2.0929840820000001</v>
      </c>
      <c r="AQ920">
        <v>-0.360595418</v>
      </c>
      <c r="AR920">
        <v>-1.6483688940000001</v>
      </c>
      <c r="AS920">
        <v>0.39873442100000001</v>
      </c>
      <c r="AT920">
        <v>0.51760911899999995</v>
      </c>
      <c r="AU920">
        <v>-0.35889177900000002</v>
      </c>
      <c r="AV920">
        <v>1.009732155</v>
      </c>
      <c r="AW920">
        <v>-2.0457434889999999</v>
      </c>
      <c r="AX920">
        <v>0.70316462899999999</v>
      </c>
      <c r="AY920">
        <v>-0.86637658399999995</v>
      </c>
      <c r="AZ920">
        <v>-2.3853226360000002</v>
      </c>
      <c r="BA920">
        <v>-0.33024846400000002</v>
      </c>
      <c r="BB920">
        <v>-0.70969004800000002</v>
      </c>
      <c r="BC920">
        <v>0.67237197000000004</v>
      </c>
      <c r="BD920">
        <v>0.59939793500000005</v>
      </c>
      <c r="BE920">
        <v>9.9900147999999994E-2</v>
      </c>
      <c r="BF920">
        <v>9.9900147999999994E-2</v>
      </c>
      <c r="BG920">
        <v>0.30260617099999998</v>
      </c>
      <c r="BH920">
        <v>0.28771656800000001</v>
      </c>
      <c r="BI920">
        <v>0.76342080999999995</v>
      </c>
      <c r="BJ920">
        <v>0.77451712800000005</v>
      </c>
      <c r="BK920">
        <v>0.67832180099999995</v>
      </c>
      <c r="BL920">
        <v>0.67440821299999998</v>
      </c>
      <c r="BM920">
        <v>51</v>
      </c>
      <c r="BN920">
        <v>11.399480560000001</v>
      </c>
      <c r="BO920">
        <v>2.1460331799999999</v>
      </c>
      <c r="BP920">
        <v>1.3572028730000001</v>
      </c>
      <c r="BQ920">
        <v>1.501310736</v>
      </c>
      <c r="BR920" t="s">
        <v>65</v>
      </c>
      <c r="BS920" t="s">
        <v>65</v>
      </c>
      <c r="BT920">
        <v>0.110968974</v>
      </c>
      <c r="BU920">
        <v>0.117236006</v>
      </c>
    </row>
    <row r="921" spans="1:73" x14ac:dyDescent="0.2">
      <c r="A921">
        <v>1062</v>
      </c>
      <c r="B921" t="s">
        <v>1609</v>
      </c>
      <c r="C921" t="s">
        <v>1610</v>
      </c>
      <c r="D921">
        <v>-0.60390045999999997</v>
      </c>
      <c r="E921">
        <v>-2.3675027580000001</v>
      </c>
      <c r="F921">
        <v>1.277654383</v>
      </c>
      <c r="G921">
        <v>0.48996921199999999</v>
      </c>
      <c r="H921">
        <v>0.15201298899999999</v>
      </c>
      <c r="I921">
        <v>1.091909112</v>
      </c>
      <c r="J921">
        <v>-1.657745781</v>
      </c>
      <c r="K921">
        <v>0.30868076999999999</v>
      </c>
      <c r="L921">
        <v>-1.030775816</v>
      </c>
      <c r="M921">
        <v>-1.9800667709999999</v>
      </c>
      <c r="N921">
        <v>2.2707593199999998</v>
      </c>
      <c r="O921">
        <v>0.20303459200000001</v>
      </c>
      <c r="P921">
        <v>-2.9294203589999999</v>
      </c>
      <c r="Q921">
        <v>-1.406391653</v>
      </c>
      <c r="R921">
        <v>-0.40886674699999997</v>
      </c>
      <c r="S921">
        <v>2.169253093</v>
      </c>
      <c r="T921">
        <v>2.2139740000000002E-2</v>
      </c>
      <c r="U921">
        <v>-1.083886565</v>
      </c>
      <c r="V921">
        <v>0.852725293</v>
      </c>
      <c r="W921">
        <v>-1.578103872</v>
      </c>
      <c r="X921">
        <v>-2.897234112</v>
      </c>
      <c r="Y921">
        <v>0.95315288300000001</v>
      </c>
      <c r="Z921">
        <v>-1.9915832389999999</v>
      </c>
      <c r="AA921">
        <v>-0.414922289</v>
      </c>
      <c r="AB921">
        <v>5.0957637E-2</v>
      </c>
      <c r="AC921">
        <v>1.2837234449999999</v>
      </c>
      <c r="AD921">
        <v>0.99064187400000003</v>
      </c>
      <c r="AE921">
        <v>-2.4524861499999999</v>
      </c>
      <c r="AF921">
        <v>-0.77531207000000002</v>
      </c>
      <c r="AG921">
        <v>-0.54902541999999999</v>
      </c>
      <c r="AH921">
        <v>-2.096241869</v>
      </c>
      <c r="AI921">
        <v>-3.2397158639999999</v>
      </c>
      <c r="AJ921">
        <v>-1.1420531890000001</v>
      </c>
      <c r="AK921">
        <v>-0.63629977500000001</v>
      </c>
      <c r="AL921">
        <v>1.5448842920000001</v>
      </c>
      <c r="AM921">
        <v>0.51454069099999999</v>
      </c>
      <c r="AN921">
        <v>-0.86949553899999998</v>
      </c>
      <c r="AO921">
        <v>-1.153511529</v>
      </c>
      <c r="AP921">
        <v>-0.83965911699999995</v>
      </c>
      <c r="AQ921">
        <v>-0.90107758800000004</v>
      </c>
      <c r="AR921">
        <v>-1.6227964939999999</v>
      </c>
      <c r="AS921">
        <v>1.848962411</v>
      </c>
      <c r="AT921">
        <v>-2.9826645549999999</v>
      </c>
      <c r="AU921">
        <v>-0.27350782499999998</v>
      </c>
      <c r="AV921">
        <v>-1.4391273769999999</v>
      </c>
      <c r="AW921">
        <v>-0.15898126900000001</v>
      </c>
      <c r="AX921">
        <v>-0.93873326499999998</v>
      </c>
      <c r="AY921">
        <v>2.9275846570000001</v>
      </c>
      <c r="AZ921">
        <v>-1.1327769110000001</v>
      </c>
      <c r="BA921">
        <v>0.28418169599999998</v>
      </c>
      <c r="BB921">
        <v>-3.3000551140000001</v>
      </c>
      <c r="BC921">
        <v>-2.1488109039999999</v>
      </c>
      <c r="BD921">
        <v>-0.29131175799999998</v>
      </c>
      <c r="BE921">
        <v>0.41226339000000001</v>
      </c>
      <c r="BF921">
        <v>0.41226339000000001</v>
      </c>
      <c r="BG921">
        <v>0.98120236100000002</v>
      </c>
      <c r="BH921">
        <v>0.98334300399999997</v>
      </c>
      <c r="BI921">
        <v>0.33112487899999998</v>
      </c>
      <c r="BJ921">
        <v>0.32923615699999997</v>
      </c>
      <c r="BK921">
        <v>0.54164548099999998</v>
      </c>
      <c r="BL921">
        <v>0.52612482999999999</v>
      </c>
      <c r="BM921">
        <v>51</v>
      </c>
      <c r="BN921">
        <v>11.399480560000001</v>
      </c>
      <c r="BO921">
        <v>2.1460331799999999</v>
      </c>
      <c r="BP921">
        <v>2.1983682230000001</v>
      </c>
      <c r="BQ921">
        <v>2.1888073690000001</v>
      </c>
      <c r="BR921" t="s">
        <v>65</v>
      </c>
      <c r="BS921" t="s">
        <v>65</v>
      </c>
      <c r="BT921">
        <v>0.482492476</v>
      </c>
      <c r="BU921">
        <v>0.480008188</v>
      </c>
    </row>
    <row r="922" spans="1:73" x14ac:dyDescent="0.2">
      <c r="A922">
        <v>1063</v>
      </c>
      <c r="B922" t="s">
        <v>1611</v>
      </c>
      <c r="C922" t="s">
        <v>1612</v>
      </c>
      <c r="D922">
        <v>0.51919613099999995</v>
      </c>
      <c r="E922">
        <v>-1.0326337969999999</v>
      </c>
      <c r="F922">
        <v>-0.128916846</v>
      </c>
      <c r="G922">
        <v>0.73342850400000004</v>
      </c>
      <c r="H922">
        <v>0.50949711399999997</v>
      </c>
      <c r="I922">
        <v>0.98473290499999999</v>
      </c>
      <c r="J922">
        <v>-0.52026560899999996</v>
      </c>
      <c r="K922">
        <v>0.41094402099999999</v>
      </c>
      <c r="L922">
        <v>-5.8438699200000004</v>
      </c>
      <c r="M922">
        <v>0.121269666</v>
      </c>
      <c r="N922">
        <v>1.1992143200000001</v>
      </c>
      <c r="O922">
        <v>-3.959562349</v>
      </c>
      <c r="P922">
        <v>0.67067807800000001</v>
      </c>
      <c r="Q922">
        <v>-3.7681119999999999E-2</v>
      </c>
      <c r="R922">
        <v>0.82288783200000004</v>
      </c>
      <c r="S922">
        <v>1.6805633680000001</v>
      </c>
      <c r="T922">
        <v>-3.321281505</v>
      </c>
      <c r="U922">
        <v>-1.1054311480000001</v>
      </c>
      <c r="V922">
        <v>-2.101291384</v>
      </c>
      <c r="W922">
        <v>-1.869371093</v>
      </c>
      <c r="X922">
        <v>-0.70731837900000005</v>
      </c>
      <c r="Y922">
        <v>-4.3060579079999997</v>
      </c>
      <c r="Z922">
        <v>-2.6194488050000002</v>
      </c>
      <c r="AA922">
        <v>0.28244076400000001</v>
      </c>
      <c r="AB922">
        <v>-3.0924779469999999</v>
      </c>
      <c r="AC922">
        <v>-5.5874795920000002</v>
      </c>
      <c r="AD922">
        <v>-1.227037398</v>
      </c>
      <c r="AE922">
        <v>0.53479198999999999</v>
      </c>
      <c r="AF922">
        <v>-1.2422677999999999E-2</v>
      </c>
      <c r="AG922">
        <v>1.9642562160000001</v>
      </c>
      <c r="AH922">
        <v>-2.9351370729999999</v>
      </c>
      <c r="AI922">
        <v>-2.3950519140000002</v>
      </c>
      <c r="AJ922">
        <v>0.21467346800000001</v>
      </c>
      <c r="AK922">
        <v>-3.1228628760000001</v>
      </c>
      <c r="AL922">
        <v>1.4835238319999999</v>
      </c>
      <c r="AM922">
        <v>-2.572686649</v>
      </c>
      <c r="AN922">
        <v>0.49620831199999998</v>
      </c>
      <c r="AO922">
        <v>-1.6122521489999999</v>
      </c>
      <c r="AP922">
        <v>0.23774230099999999</v>
      </c>
      <c r="AQ922">
        <v>-5.1863914759999998</v>
      </c>
      <c r="AR922">
        <v>-1.9334997460000001</v>
      </c>
      <c r="AS922">
        <v>-0.67389986899999998</v>
      </c>
      <c r="AT922">
        <v>-4.1573927839999998</v>
      </c>
      <c r="AU922">
        <v>0.45887879399999998</v>
      </c>
      <c r="AV922">
        <v>-1.1411272029999999</v>
      </c>
      <c r="AW922">
        <v>-1.8785219310000001</v>
      </c>
      <c r="AX922">
        <v>-2.4566858640000002</v>
      </c>
      <c r="AY922">
        <v>-4.8456540309999996</v>
      </c>
      <c r="AZ922">
        <v>-0.78826964200000005</v>
      </c>
      <c r="BA922">
        <v>-1.7082873949999999</v>
      </c>
      <c r="BB922">
        <v>-4.4038365280000002</v>
      </c>
      <c r="BC922">
        <v>-0.22343323600000001</v>
      </c>
      <c r="BD922">
        <v>-1.515717529</v>
      </c>
      <c r="BE922">
        <v>1.066315508</v>
      </c>
      <c r="BF922">
        <v>1.066315508</v>
      </c>
      <c r="BG922">
        <v>1.9252244590000001</v>
      </c>
      <c r="BH922">
        <v>2.0072485289999999</v>
      </c>
      <c r="BI922">
        <v>5.9786685999999999E-2</v>
      </c>
      <c r="BJ922">
        <v>4.9059455000000002E-2</v>
      </c>
      <c r="BK922">
        <v>0.346243517</v>
      </c>
      <c r="BL922">
        <v>0.33620949700000002</v>
      </c>
      <c r="BM922">
        <v>51</v>
      </c>
      <c r="BN922">
        <v>11.399480560000001</v>
      </c>
      <c r="BO922">
        <v>2.1460331799999999</v>
      </c>
      <c r="BP922">
        <v>3.8201179760000001</v>
      </c>
      <c r="BQ922">
        <v>3.5142869509999999</v>
      </c>
      <c r="BR922" t="s">
        <v>65</v>
      </c>
      <c r="BS922" t="s">
        <v>65</v>
      </c>
      <c r="BT922">
        <v>1.309277284</v>
      </c>
      <c r="BU922">
        <v>1.2233955160000001</v>
      </c>
    </row>
    <row r="923" spans="1:73" x14ac:dyDescent="0.2">
      <c r="A923">
        <v>1064</v>
      </c>
      <c r="B923" t="s">
        <v>1613</v>
      </c>
      <c r="C923" t="s">
        <v>1614</v>
      </c>
      <c r="D923">
        <v>-0.23003827399999999</v>
      </c>
      <c r="E923">
        <v>-0.79781463799999996</v>
      </c>
      <c r="F923">
        <v>0.23476522599999999</v>
      </c>
      <c r="G923">
        <v>1.8401176930000001</v>
      </c>
      <c r="H923">
        <v>-2.0868945430000001</v>
      </c>
      <c r="I923">
        <v>0.46071347499999998</v>
      </c>
      <c r="J923">
        <v>-1.4941703209999999</v>
      </c>
      <c r="K923">
        <v>-0.216470894</v>
      </c>
      <c r="L923">
        <v>0.70032739700000002</v>
      </c>
      <c r="M923">
        <v>7.8220469000000001E-2</v>
      </c>
      <c r="N923">
        <v>2.2959568290000001</v>
      </c>
      <c r="O923">
        <v>-3.1717446809999998</v>
      </c>
      <c r="P923">
        <v>-2.1616773290000002</v>
      </c>
      <c r="Q923">
        <v>0.71662411800000003</v>
      </c>
      <c r="R923">
        <v>1.3120807290000001</v>
      </c>
      <c r="S923">
        <v>-1.346508694</v>
      </c>
      <c r="T923">
        <v>-0.84270595299999995</v>
      </c>
      <c r="U923">
        <v>2.8794326639999999</v>
      </c>
      <c r="V923">
        <v>-0.22286650599999999</v>
      </c>
      <c r="W923">
        <v>-1.020385729</v>
      </c>
      <c r="X923">
        <v>-0.61682068300000004</v>
      </c>
      <c r="Y923">
        <v>1.202030157</v>
      </c>
      <c r="Z923">
        <v>-2.5787910000000001E-2</v>
      </c>
      <c r="AA923">
        <v>0.282743309</v>
      </c>
      <c r="AB923">
        <v>0.34340304999999999</v>
      </c>
      <c r="AC923">
        <v>-0.69974437300000003</v>
      </c>
      <c r="AD923">
        <v>0.73894715099999997</v>
      </c>
      <c r="AE923">
        <v>-1.1895148600000001</v>
      </c>
      <c r="AF923">
        <v>-1.208561663</v>
      </c>
      <c r="AG923">
        <v>0.38543082000000001</v>
      </c>
      <c r="AH923">
        <v>-0.28896769500000002</v>
      </c>
      <c r="AI923">
        <v>-0.53969467400000004</v>
      </c>
      <c r="AJ923">
        <v>-0.64261271200000003</v>
      </c>
      <c r="AK923">
        <v>0.26450721700000002</v>
      </c>
      <c r="AL923">
        <v>-0.97165448200000004</v>
      </c>
      <c r="AM923">
        <v>-0.255632215</v>
      </c>
      <c r="AN923">
        <v>-1.9951648900000001</v>
      </c>
      <c r="AO923">
        <v>1.1838883039999999</v>
      </c>
      <c r="AP923">
        <v>-1.3649181349999999</v>
      </c>
      <c r="AQ923">
        <v>-0.21351599600000001</v>
      </c>
      <c r="AR923">
        <v>-2.4826068430000001</v>
      </c>
      <c r="AS923">
        <v>1.653598707</v>
      </c>
      <c r="AT923">
        <v>3.3090576999999999</v>
      </c>
      <c r="AU923">
        <v>-1.1821684560000001</v>
      </c>
      <c r="AV923">
        <v>-1.8708825010000001</v>
      </c>
      <c r="AW923">
        <v>-0.91110160399999995</v>
      </c>
      <c r="AX923">
        <v>-0.55220780199999997</v>
      </c>
      <c r="AY923">
        <v>1.563924646</v>
      </c>
      <c r="AZ923">
        <v>1.106364192</v>
      </c>
      <c r="BA923">
        <v>0.41110248399999999</v>
      </c>
      <c r="BB923">
        <v>0.23517608200000001</v>
      </c>
      <c r="BC923">
        <v>0.79204990399999997</v>
      </c>
      <c r="BD923">
        <v>1.159682761</v>
      </c>
      <c r="BE923">
        <v>8.1541311000000005E-2</v>
      </c>
      <c r="BF923">
        <v>-8.1541311000000005E-2</v>
      </c>
      <c r="BG923">
        <v>-0.214284011</v>
      </c>
      <c r="BH923">
        <v>-0.21065686</v>
      </c>
      <c r="BI923">
        <v>0.83118006099999997</v>
      </c>
      <c r="BJ923">
        <v>0.83384144299999996</v>
      </c>
      <c r="BK923">
        <v>0.69618749300000005</v>
      </c>
      <c r="BL923">
        <v>0.68938122400000001</v>
      </c>
      <c r="BM923">
        <v>51</v>
      </c>
      <c r="BN923">
        <v>11.399480560000001</v>
      </c>
      <c r="BO923">
        <v>2.1460331799999999</v>
      </c>
      <c r="BP923">
        <v>1.803200071</v>
      </c>
      <c r="BQ923">
        <v>1.8658307110000001</v>
      </c>
      <c r="BR923" t="s">
        <v>65</v>
      </c>
      <c r="BS923" t="s">
        <v>65</v>
      </c>
      <c r="BT923">
        <v>7.8916523000000002E-2</v>
      </c>
      <c r="BU923">
        <v>8.0304884000000007E-2</v>
      </c>
    </row>
    <row r="924" spans="1:73" x14ac:dyDescent="0.2">
      <c r="A924">
        <v>1065</v>
      </c>
      <c r="B924" t="s">
        <v>1615</v>
      </c>
      <c r="C924" t="s">
        <v>1616</v>
      </c>
      <c r="D924">
        <v>-0.28719785599999997</v>
      </c>
      <c r="E924">
        <v>-0.37837305599999999</v>
      </c>
      <c r="F924">
        <v>-1.045289511</v>
      </c>
      <c r="G924">
        <v>1.100760247</v>
      </c>
      <c r="H924">
        <v>-1.6866880689999999</v>
      </c>
      <c r="I924">
        <v>-1.0848822220000001</v>
      </c>
      <c r="J924">
        <v>0.61066375799999995</v>
      </c>
      <c r="K924">
        <v>-1.645785506</v>
      </c>
      <c r="L924">
        <v>-1.113212315</v>
      </c>
      <c r="M924">
        <v>0.308931911</v>
      </c>
      <c r="N924">
        <v>-0.58403246799999997</v>
      </c>
      <c r="O924">
        <v>0.78529310699999999</v>
      </c>
      <c r="P924">
        <v>1.0802693139999999</v>
      </c>
      <c r="Q924">
        <v>-0.57376634400000004</v>
      </c>
      <c r="R924">
        <v>-1.007312223</v>
      </c>
      <c r="S924">
        <v>-1.072892977</v>
      </c>
      <c r="T924">
        <v>-0.32376242199999999</v>
      </c>
      <c r="U924">
        <v>0.790005658</v>
      </c>
      <c r="V924">
        <v>-0.27938015799999999</v>
      </c>
      <c r="W924">
        <v>-4.1163907039999996</v>
      </c>
      <c r="X924">
        <v>-0.41687296099999999</v>
      </c>
      <c r="Y924">
        <v>0.70795003099999998</v>
      </c>
      <c r="Z924">
        <v>-0.79136032199999995</v>
      </c>
      <c r="AA924">
        <v>-0.69374706100000005</v>
      </c>
      <c r="AB924">
        <v>1.7218681549999999</v>
      </c>
      <c r="AC924">
        <v>-0.70267674800000002</v>
      </c>
      <c r="AD924">
        <v>-1.3162588200000001</v>
      </c>
      <c r="AE924">
        <v>1.0301485290000001</v>
      </c>
      <c r="AF924">
        <v>-1.838580857</v>
      </c>
      <c r="AG924">
        <v>1.4351520659999999</v>
      </c>
      <c r="AH924">
        <v>-0.103670475</v>
      </c>
      <c r="AI924">
        <v>0.37646523100000001</v>
      </c>
      <c r="AJ924">
        <v>0.29039754899999998</v>
      </c>
      <c r="AK924">
        <v>-2.9742838530000002</v>
      </c>
      <c r="AL924">
        <v>-1.918084721</v>
      </c>
      <c r="AM924">
        <v>-0.41535119799999998</v>
      </c>
      <c r="AN924">
        <v>-0.43406755000000002</v>
      </c>
      <c r="AO924">
        <v>1.3776494319999999</v>
      </c>
      <c r="AP924">
        <v>-0.99306761099999996</v>
      </c>
      <c r="AQ924">
        <v>0.135294898</v>
      </c>
      <c r="AR924">
        <v>-1.503804227</v>
      </c>
      <c r="AS924">
        <v>-1.5475679309999999</v>
      </c>
      <c r="AT924">
        <v>-1.454302523</v>
      </c>
      <c r="AU924">
        <v>-2.1909622450000001</v>
      </c>
      <c r="AV924">
        <v>-1.4412960560000001</v>
      </c>
      <c r="AW924">
        <v>-1.2582225</v>
      </c>
      <c r="AX924">
        <v>0.89896178999999998</v>
      </c>
      <c r="AY924">
        <v>-4.2487995999999999</v>
      </c>
      <c r="AZ924">
        <v>1.1717595709999999</v>
      </c>
      <c r="BA924">
        <v>0.265308406</v>
      </c>
      <c r="BB924">
        <v>-1.3638135520000001</v>
      </c>
      <c r="BC924">
        <v>-1.1330401379999999</v>
      </c>
      <c r="BD924">
        <v>-1.084776113</v>
      </c>
      <c r="BE924">
        <v>9.2443405000000006E-2</v>
      </c>
      <c r="BF924">
        <v>9.2443405000000006E-2</v>
      </c>
      <c r="BG924">
        <v>0.25338727900000002</v>
      </c>
      <c r="BH924">
        <v>0.24682895099999999</v>
      </c>
      <c r="BI924">
        <v>0.80098763100000003</v>
      </c>
      <c r="BJ924">
        <v>0.80585085999999995</v>
      </c>
      <c r="BK924">
        <v>0.68999650999999995</v>
      </c>
      <c r="BL924">
        <v>0.68163987199999998</v>
      </c>
      <c r="BM924">
        <v>51</v>
      </c>
      <c r="BN924">
        <v>11.399480560000001</v>
      </c>
      <c r="BO924">
        <v>2.1460331799999999</v>
      </c>
      <c r="BP924">
        <v>1.657487723</v>
      </c>
      <c r="BQ924">
        <v>1.746737896</v>
      </c>
      <c r="BR924" t="s">
        <v>65</v>
      </c>
      <c r="BS924" t="s">
        <v>65</v>
      </c>
      <c r="BT924">
        <v>9.3745326000000004E-2</v>
      </c>
      <c r="BU924">
        <v>9.6374189999999998E-2</v>
      </c>
    </row>
    <row r="925" spans="1:73" x14ac:dyDescent="0.2">
      <c r="A925">
        <v>1067</v>
      </c>
      <c r="B925" t="s">
        <v>1617</v>
      </c>
      <c r="C925" t="s">
        <v>1618</v>
      </c>
      <c r="D925">
        <v>9.943693E-3</v>
      </c>
      <c r="E925">
        <v>-0.16404650400000001</v>
      </c>
      <c r="F925">
        <v>0.83825302099999999</v>
      </c>
      <c r="G925">
        <v>7.3625412000000001E-2</v>
      </c>
      <c r="H925">
        <v>-0.91135638299999999</v>
      </c>
      <c r="I925">
        <v>-0.15818385800000001</v>
      </c>
      <c r="J925">
        <v>0.21237967099999999</v>
      </c>
      <c r="K925">
        <v>3.8944924999999998E-2</v>
      </c>
      <c r="L925">
        <v>0.12852722899999999</v>
      </c>
      <c r="M925">
        <v>-2.6941753999999998E-2</v>
      </c>
      <c r="N925">
        <v>-0.271859034</v>
      </c>
      <c r="O925">
        <v>1.4224268</v>
      </c>
      <c r="P925">
        <v>-0.48490343899999999</v>
      </c>
      <c r="Q925">
        <v>0.22462016300000001</v>
      </c>
      <c r="R925">
        <v>-3.023359964</v>
      </c>
      <c r="S925">
        <v>0.669582872</v>
      </c>
      <c r="T925">
        <v>1.5788615020000001</v>
      </c>
      <c r="U925">
        <v>0.91554044000000001</v>
      </c>
      <c r="V925">
        <v>-1.278592079</v>
      </c>
      <c r="W925">
        <v>0.645925521</v>
      </c>
      <c r="X925">
        <v>-0.387238213</v>
      </c>
      <c r="Y925">
        <v>-2.9021793219999998</v>
      </c>
      <c r="Z925">
        <v>-0.12755850699999999</v>
      </c>
      <c r="AA925">
        <v>-0.825021962</v>
      </c>
      <c r="AB925">
        <v>2.802349242</v>
      </c>
      <c r="AC925">
        <v>1.286828952</v>
      </c>
      <c r="AD925">
        <v>1.1296279709999999</v>
      </c>
      <c r="AE925">
        <v>-1.2393415290000001</v>
      </c>
      <c r="AF925">
        <v>-2.2628998839999999</v>
      </c>
      <c r="AG925">
        <v>-2.760644643</v>
      </c>
      <c r="AH925">
        <v>0.30864700699999997</v>
      </c>
      <c r="AI925">
        <v>0.47923331200000002</v>
      </c>
      <c r="AJ925">
        <v>0.74312014599999998</v>
      </c>
      <c r="AK925">
        <v>0.112265824</v>
      </c>
      <c r="AL925">
        <v>-0.33558181100000001</v>
      </c>
      <c r="AM925">
        <v>0.258642914</v>
      </c>
      <c r="AN925">
        <v>-1.971870263</v>
      </c>
      <c r="AO925">
        <v>1.2110107299999999</v>
      </c>
      <c r="AP925">
        <v>1.044092684</v>
      </c>
      <c r="AQ925">
        <v>-0.26723496600000002</v>
      </c>
      <c r="AR925">
        <v>-0.73954418200000005</v>
      </c>
      <c r="AS925">
        <v>4.0398992000000002E-2</v>
      </c>
      <c r="AT925">
        <v>-0.59356033900000005</v>
      </c>
      <c r="AU925">
        <v>-1.904049731</v>
      </c>
      <c r="AV925">
        <v>1.0833368080000001</v>
      </c>
      <c r="AW925">
        <v>-0.91879075600000004</v>
      </c>
      <c r="AX925">
        <v>-3.0863874930000001</v>
      </c>
      <c r="AY925">
        <v>0.302715173</v>
      </c>
      <c r="AZ925">
        <v>-2.071369E-2</v>
      </c>
      <c r="BA925">
        <v>0.34351945699999997</v>
      </c>
      <c r="BB925">
        <v>-1.5777313159999999</v>
      </c>
      <c r="BC925">
        <v>1.701703814</v>
      </c>
      <c r="BD925">
        <v>-1.5495254359999999</v>
      </c>
      <c r="BE925">
        <v>0.34385974600000002</v>
      </c>
      <c r="BF925">
        <v>0.34385974600000002</v>
      </c>
      <c r="BG925">
        <v>0.95950972099999998</v>
      </c>
      <c r="BH925">
        <v>0.93088248900000004</v>
      </c>
      <c r="BI925">
        <v>0.34182901700000001</v>
      </c>
      <c r="BJ925">
        <v>0.35550194299999999</v>
      </c>
      <c r="BK925">
        <v>0.54638088100000004</v>
      </c>
      <c r="BL925">
        <v>0.54410636099999998</v>
      </c>
      <c r="BM925">
        <v>51</v>
      </c>
      <c r="BN925">
        <v>11.399480560000001</v>
      </c>
      <c r="BO925">
        <v>2.1460331799999999</v>
      </c>
      <c r="BP925">
        <v>1.599307534</v>
      </c>
      <c r="BQ925">
        <v>1.6991863840000001</v>
      </c>
      <c r="BR925" t="s">
        <v>65</v>
      </c>
      <c r="BS925" t="s">
        <v>65</v>
      </c>
      <c r="BT925">
        <v>0.44915802100000002</v>
      </c>
      <c r="BU925">
        <v>0.46619107399999998</v>
      </c>
    </row>
    <row r="926" spans="1:73" x14ac:dyDescent="0.2">
      <c r="A926">
        <v>1068</v>
      </c>
      <c r="B926" t="s">
        <v>1619</v>
      </c>
      <c r="C926" t="s">
        <v>1620</v>
      </c>
      <c r="D926">
        <v>0.87698745600000005</v>
      </c>
      <c r="E926">
        <v>1.1220140830000001</v>
      </c>
      <c r="F926">
        <v>2.3484980819999999</v>
      </c>
      <c r="G926">
        <v>-0.13369457400000001</v>
      </c>
      <c r="H926">
        <v>4.6768361369999996</v>
      </c>
      <c r="I926">
        <v>4.661043598</v>
      </c>
      <c r="J926">
        <v>4.2891523500000002</v>
      </c>
      <c r="K926">
        <v>0.533110678</v>
      </c>
      <c r="L926">
        <v>1.355504992</v>
      </c>
      <c r="M926">
        <v>0.105210914</v>
      </c>
      <c r="N926">
        <v>-0.98709168300000005</v>
      </c>
      <c r="O926">
        <v>3.4173677410000001</v>
      </c>
      <c r="P926">
        <v>0.66138949800000002</v>
      </c>
      <c r="Q926">
        <v>-0.908398123</v>
      </c>
      <c r="R926">
        <v>3.514387358</v>
      </c>
      <c r="S926">
        <v>0.100709494</v>
      </c>
      <c r="T926">
        <v>1.1853911880000001</v>
      </c>
      <c r="U926">
        <v>0.23605902300000001</v>
      </c>
      <c r="V926">
        <v>3.2199813559999999</v>
      </c>
      <c r="W926">
        <v>2.375170856</v>
      </c>
      <c r="X926">
        <v>4.9309815160000001</v>
      </c>
      <c r="Y926">
        <v>5.4880770559999998</v>
      </c>
      <c r="Z926">
        <v>0.99323793299999996</v>
      </c>
      <c r="AA926">
        <v>3.2305815610000002</v>
      </c>
      <c r="AB926">
        <v>-1.7462609039999999</v>
      </c>
      <c r="AC926">
        <v>0.320757862</v>
      </c>
      <c r="AD926">
        <v>-0.162940743</v>
      </c>
      <c r="AE926">
        <v>-0.213179495</v>
      </c>
      <c r="AF926">
        <v>-1.2229000910000001</v>
      </c>
      <c r="AG926">
        <v>0.95831444799999999</v>
      </c>
      <c r="AH926">
        <v>3.265861176</v>
      </c>
      <c r="AI926">
        <v>4.5509321610000004</v>
      </c>
      <c r="AJ926">
        <v>5.7385891679999999</v>
      </c>
      <c r="AK926">
        <v>6.3134022500000002</v>
      </c>
      <c r="AL926">
        <v>4.2797618030000004</v>
      </c>
      <c r="AM926">
        <v>6.9419947799999999</v>
      </c>
      <c r="AN926">
        <v>-2.0072621439999998</v>
      </c>
      <c r="AO926">
        <v>4.9505549540000002</v>
      </c>
      <c r="AP926">
        <v>4.1274781860000003</v>
      </c>
      <c r="AQ926">
        <v>-0.30522006000000002</v>
      </c>
      <c r="AR926">
        <v>4.3114489310000002</v>
      </c>
      <c r="AS926">
        <v>2.5734513309999998</v>
      </c>
      <c r="AT926">
        <v>4.1043922549999996</v>
      </c>
      <c r="AU926">
        <v>2.1244940450000001</v>
      </c>
      <c r="AV926">
        <v>-2.0673162889999999</v>
      </c>
      <c r="AW926">
        <v>1.9400159260000001</v>
      </c>
      <c r="AX926">
        <v>2.9509428280000001</v>
      </c>
      <c r="AY926">
        <v>2.0838721960000002</v>
      </c>
      <c r="AZ926">
        <v>0.25179077300000002</v>
      </c>
      <c r="BA926">
        <v>0.32255828399999997</v>
      </c>
      <c r="BB926">
        <v>6.0907598859999998</v>
      </c>
      <c r="BC926">
        <v>3.561078792</v>
      </c>
      <c r="BD926">
        <v>2.2084269829999998</v>
      </c>
      <c r="BE926">
        <v>0.81869051999999998</v>
      </c>
      <c r="BF926">
        <v>-0.81869051999999998</v>
      </c>
      <c r="BG926">
        <v>-1.246003443</v>
      </c>
      <c r="BH926">
        <v>-1.320583963</v>
      </c>
      <c r="BI926">
        <v>0.218456647</v>
      </c>
      <c r="BJ926">
        <v>0.19146328200000001</v>
      </c>
      <c r="BK926">
        <v>0.46338067799999999</v>
      </c>
      <c r="BL926">
        <v>0.448121135</v>
      </c>
      <c r="BM926">
        <v>51</v>
      </c>
      <c r="BN926">
        <v>11.399480560000001</v>
      </c>
      <c r="BO926">
        <v>2.1460331799999999</v>
      </c>
      <c r="BP926">
        <v>5.3761218560000001</v>
      </c>
      <c r="BQ926">
        <v>4.786031478</v>
      </c>
      <c r="BR926" t="s">
        <v>65</v>
      </c>
      <c r="BS926" t="s">
        <v>65</v>
      </c>
      <c r="BT926">
        <v>0.71791450199999995</v>
      </c>
      <c r="BU926">
        <v>0.66063473699999997</v>
      </c>
    </row>
    <row r="927" spans="1:73" x14ac:dyDescent="0.2">
      <c r="A927">
        <v>1069</v>
      </c>
      <c r="B927" t="s">
        <v>1621</v>
      </c>
      <c r="C927" t="s">
        <v>131</v>
      </c>
      <c r="D927">
        <v>-0.14407143</v>
      </c>
      <c r="E927">
        <v>-1.4394684259999999</v>
      </c>
      <c r="F927">
        <v>1.3838301260000001</v>
      </c>
      <c r="G927">
        <v>0.87016635899999994</v>
      </c>
      <c r="H927">
        <v>4.574341714</v>
      </c>
      <c r="I927">
        <v>2.1936487320000002</v>
      </c>
      <c r="J927">
        <v>2.9124146930000001</v>
      </c>
      <c r="K927">
        <v>-0.133565822</v>
      </c>
      <c r="L927">
        <v>-1.531460472</v>
      </c>
      <c r="M927">
        <v>-1.5588169199999999</v>
      </c>
      <c r="N927">
        <v>-2.6313828799999999</v>
      </c>
      <c r="O927">
        <v>2.9151071929999999</v>
      </c>
      <c r="P927">
        <v>1.445109966</v>
      </c>
      <c r="Q927">
        <v>-1.224407724</v>
      </c>
      <c r="R927">
        <v>-0.36704708400000002</v>
      </c>
      <c r="S927">
        <v>3.2743516E-2</v>
      </c>
      <c r="T927">
        <v>-0.22635102900000001</v>
      </c>
      <c r="U927">
        <v>-1.8902940239999999</v>
      </c>
      <c r="V927">
        <v>1.43053344</v>
      </c>
      <c r="W927">
        <v>-1.9640462750000001</v>
      </c>
      <c r="X927">
        <v>-0.26158970199999998</v>
      </c>
      <c r="Y927">
        <v>-1.4476188329999999</v>
      </c>
      <c r="Z927">
        <v>-1.3732320170000001</v>
      </c>
      <c r="AA927">
        <v>-1.7076439569999999</v>
      </c>
      <c r="AB927">
        <v>-0.628133732</v>
      </c>
      <c r="AC927">
        <v>1.7322209420000001</v>
      </c>
      <c r="AD927">
        <v>-0.411589804</v>
      </c>
      <c r="AE927">
        <v>-2.0322785999999999E-2</v>
      </c>
      <c r="AF927">
        <v>-0.757712359</v>
      </c>
      <c r="AG927">
        <v>-2.9273254460000002</v>
      </c>
      <c r="AH927">
        <v>-0.71557875900000001</v>
      </c>
      <c r="AI927">
        <v>-0.22155206</v>
      </c>
      <c r="AJ927">
        <v>-0.94869283800000004</v>
      </c>
      <c r="AK927">
        <v>0.70407587199999999</v>
      </c>
      <c r="AL927">
        <v>-3.5708873410000002</v>
      </c>
      <c r="AM927">
        <v>1.8085760369999999</v>
      </c>
      <c r="AN927">
        <v>-0.242279517</v>
      </c>
      <c r="AO927">
        <v>2.5384161459999999</v>
      </c>
      <c r="AP927">
        <v>-0.29490354000000002</v>
      </c>
      <c r="AQ927">
        <v>-0.74719745699999995</v>
      </c>
      <c r="AR927">
        <v>2.0226810959999999</v>
      </c>
      <c r="AS927">
        <v>-1.5750220319999999</v>
      </c>
      <c r="AT927">
        <v>2.735536357</v>
      </c>
      <c r="AU927">
        <v>-0.70325574599999996</v>
      </c>
      <c r="AV927">
        <v>1.1597761529999999</v>
      </c>
      <c r="AW927">
        <v>-0.42946956600000002</v>
      </c>
      <c r="AX927">
        <v>0.173178941</v>
      </c>
      <c r="AY927">
        <v>-3.2242291569999999</v>
      </c>
      <c r="AZ927">
        <v>-2.2371019730000001</v>
      </c>
      <c r="BA927">
        <v>1.5700845960000001</v>
      </c>
      <c r="BB927">
        <v>1.7891613200000001</v>
      </c>
      <c r="BC927">
        <v>1.0212755330000001</v>
      </c>
      <c r="BD927">
        <v>-0.84438882199999998</v>
      </c>
      <c r="BE927">
        <v>0.47582628700000001</v>
      </c>
      <c r="BF927">
        <v>0.47582628700000001</v>
      </c>
      <c r="BG927">
        <v>0.96897618900000004</v>
      </c>
      <c r="BH927">
        <v>0.99526391999999997</v>
      </c>
      <c r="BI927">
        <v>0.33713008999999999</v>
      </c>
      <c r="BJ927">
        <v>0.32345182500000003</v>
      </c>
      <c r="BK927">
        <v>0.54253897699999998</v>
      </c>
      <c r="BL927">
        <v>0.52612482999999999</v>
      </c>
      <c r="BM927">
        <v>51</v>
      </c>
      <c r="BN927">
        <v>11.399480560000001</v>
      </c>
      <c r="BO927">
        <v>2.1460331799999999</v>
      </c>
      <c r="BP927">
        <v>3.0028851200000002</v>
      </c>
      <c r="BQ927">
        <v>2.846350691</v>
      </c>
      <c r="BR927" t="s">
        <v>65</v>
      </c>
      <c r="BS927" t="s">
        <v>65</v>
      </c>
      <c r="BT927">
        <v>0.49019039399999997</v>
      </c>
      <c r="BU927">
        <v>0.47220248300000001</v>
      </c>
    </row>
    <row r="928" spans="1:73" x14ac:dyDescent="0.2">
      <c r="A928">
        <v>1071</v>
      </c>
      <c r="B928" t="s">
        <v>1622</v>
      </c>
      <c r="C928" t="s">
        <v>69</v>
      </c>
      <c r="D928">
        <v>0.19645032500000001</v>
      </c>
      <c r="E928">
        <v>-2.7792450460000002</v>
      </c>
      <c r="F928">
        <v>1.6293486340000001</v>
      </c>
      <c r="G928">
        <v>0.63020286000000003</v>
      </c>
      <c r="H928">
        <v>0.58391515299999996</v>
      </c>
      <c r="I928">
        <v>-0.35701481800000001</v>
      </c>
      <c r="J928">
        <v>-1.7381259490000001</v>
      </c>
      <c r="K928">
        <v>-0.92253800699999999</v>
      </c>
      <c r="L928">
        <v>0.50861187200000002</v>
      </c>
      <c r="M928">
        <v>-0.36625216100000002</v>
      </c>
      <c r="N928">
        <v>-0.247980752</v>
      </c>
      <c r="O928">
        <v>-1.9425723699999999</v>
      </c>
      <c r="P928">
        <v>0.31871946299999998</v>
      </c>
      <c r="Q928">
        <v>0.28356035600000001</v>
      </c>
      <c r="R928">
        <v>-1.995756887</v>
      </c>
      <c r="S928">
        <v>-1.4605105519999999</v>
      </c>
      <c r="T928">
        <v>-1.795946475</v>
      </c>
      <c r="U928">
        <v>-1.6834854939999999</v>
      </c>
      <c r="V928">
        <v>0.23231918500000001</v>
      </c>
      <c r="W928">
        <v>1.8050132999999999E-2</v>
      </c>
      <c r="X928">
        <v>0.82459022299999996</v>
      </c>
      <c r="Y928">
        <v>0.30137696600000002</v>
      </c>
      <c r="Z928">
        <v>2.3702555E-2</v>
      </c>
      <c r="AA928">
        <v>-0.94007812400000001</v>
      </c>
      <c r="AB928">
        <v>0.68338036899999999</v>
      </c>
      <c r="AC928">
        <v>2.3522440360000001</v>
      </c>
      <c r="AD928">
        <v>-4.9055983999999997E-2</v>
      </c>
      <c r="AE928">
        <v>0.24902685199999999</v>
      </c>
      <c r="AF928">
        <v>-0.68548810000000004</v>
      </c>
      <c r="AG928">
        <v>1.672064292</v>
      </c>
      <c r="AH928">
        <v>-4.1266382730000002</v>
      </c>
      <c r="AI928">
        <v>-0.60360571399999996</v>
      </c>
      <c r="AJ928">
        <v>-1.6424570409999999</v>
      </c>
      <c r="AK928">
        <v>-0.88582645000000004</v>
      </c>
      <c r="AL928">
        <v>-0.745304992</v>
      </c>
      <c r="AM928">
        <v>-5.8513851999999998E-2</v>
      </c>
      <c r="AN928">
        <v>1.3046398260000001</v>
      </c>
      <c r="AO928">
        <v>-2.3637976869999999</v>
      </c>
      <c r="AP928">
        <v>-0.124927525</v>
      </c>
      <c r="AQ928">
        <v>1.537817352</v>
      </c>
      <c r="AR928">
        <v>-1.8319956129999999</v>
      </c>
      <c r="AS928">
        <v>-1.091196933</v>
      </c>
      <c r="AT928">
        <v>-0.214769709</v>
      </c>
      <c r="AU928">
        <v>-1.625511967</v>
      </c>
      <c r="AV928">
        <v>0.69764822100000001</v>
      </c>
      <c r="AW928">
        <v>0.102113201</v>
      </c>
      <c r="AX928">
        <v>-2.0641185389999999</v>
      </c>
      <c r="AY928">
        <v>1.110698177</v>
      </c>
      <c r="AZ928">
        <v>1.680956289</v>
      </c>
      <c r="BA928">
        <v>0.29814789000000003</v>
      </c>
      <c r="BB928">
        <v>1.056078356</v>
      </c>
      <c r="BC928">
        <v>-0.44683081600000002</v>
      </c>
      <c r="BD928">
        <v>-2.2381868900000002</v>
      </c>
      <c r="BE928">
        <v>0.30672102299999998</v>
      </c>
      <c r="BF928">
        <v>-0.30672102299999998</v>
      </c>
      <c r="BG928">
        <v>-0.82138487000000004</v>
      </c>
      <c r="BH928">
        <v>-0.80423986700000005</v>
      </c>
      <c r="BI928">
        <v>0.41525036300000001</v>
      </c>
      <c r="BJ928">
        <v>0.42431192400000001</v>
      </c>
      <c r="BK928">
        <v>0.57096296000000002</v>
      </c>
      <c r="BL928">
        <v>0.56665819399999995</v>
      </c>
      <c r="BM928">
        <v>51</v>
      </c>
      <c r="BN928">
        <v>11.399480560000001</v>
      </c>
      <c r="BO928">
        <v>2.1460331799999999</v>
      </c>
      <c r="BP928">
        <v>1.7364478990000001</v>
      </c>
      <c r="BQ928">
        <v>1.811273192</v>
      </c>
      <c r="BR928" t="s">
        <v>65</v>
      </c>
      <c r="BS928" t="s">
        <v>65</v>
      </c>
      <c r="BT928">
        <v>0.37231476400000002</v>
      </c>
      <c r="BU928">
        <v>0.38168997900000001</v>
      </c>
    </row>
    <row r="929" spans="1:73" x14ac:dyDescent="0.2">
      <c r="A929">
        <v>1072</v>
      </c>
      <c r="B929" t="s">
        <v>1623</v>
      </c>
      <c r="C929" t="s">
        <v>69</v>
      </c>
      <c r="D929">
        <v>0.27975840499999999</v>
      </c>
      <c r="E929">
        <v>3.1778653609999998</v>
      </c>
      <c r="F929">
        <v>2.7217836879999999</v>
      </c>
      <c r="G929">
        <v>1.750325259</v>
      </c>
      <c r="H929">
        <v>4.9097013650000001</v>
      </c>
      <c r="I929">
        <v>3.2336413450000001</v>
      </c>
      <c r="J929">
        <v>3.5912440129999998</v>
      </c>
      <c r="K929">
        <v>2.4335599189999999</v>
      </c>
      <c r="L929">
        <v>1.4902696689999999</v>
      </c>
      <c r="M929">
        <v>3.7665657750000001</v>
      </c>
      <c r="N929">
        <v>0.56399569999999999</v>
      </c>
      <c r="O929">
        <v>3.8750473950000002</v>
      </c>
      <c r="P929">
        <v>5.3884626459999998</v>
      </c>
      <c r="Q929">
        <v>-0.19419134900000001</v>
      </c>
      <c r="R929">
        <v>-0.123652177</v>
      </c>
      <c r="S929">
        <v>6.2375481519999996</v>
      </c>
      <c r="T929">
        <v>1.3138693999999999E-2</v>
      </c>
      <c r="U929">
        <v>5.2406686530000002</v>
      </c>
      <c r="V929">
        <v>4.804414757</v>
      </c>
      <c r="W929">
        <v>4.5382290129999996</v>
      </c>
      <c r="X929">
        <v>1.7300150030000001</v>
      </c>
      <c r="Y929">
        <v>1.9576861379999999</v>
      </c>
      <c r="Z929">
        <v>2.4679844559999999</v>
      </c>
      <c r="AA929">
        <v>3.7510221229999998</v>
      </c>
      <c r="AB929">
        <v>1.9629308830000001</v>
      </c>
      <c r="AC929">
        <v>-0.67751433299999997</v>
      </c>
      <c r="AD929">
        <v>3.1894548619999998</v>
      </c>
      <c r="AE929">
        <v>4.1737486810000002</v>
      </c>
      <c r="AF929">
        <v>-3.150137001</v>
      </c>
      <c r="AG929">
        <v>2.1979725330000002</v>
      </c>
      <c r="AH929">
        <v>5.449076142</v>
      </c>
      <c r="AI929">
        <v>5.5756626269999998</v>
      </c>
      <c r="AJ929">
        <v>5.4850058510000004</v>
      </c>
      <c r="AK929">
        <v>5.7009440339999999</v>
      </c>
      <c r="AL929">
        <v>7.6428288850000001</v>
      </c>
      <c r="AM929">
        <v>4.8939704150000001</v>
      </c>
      <c r="AN929">
        <v>3.0470050579999999</v>
      </c>
      <c r="AO929">
        <v>4.1973366429999999</v>
      </c>
      <c r="AP929">
        <v>1.9097758380000001</v>
      </c>
      <c r="AQ929">
        <v>2.124406687</v>
      </c>
      <c r="AR929">
        <v>5.7671306229999999</v>
      </c>
      <c r="AS929">
        <v>5.2925743450000002</v>
      </c>
      <c r="AT929">
        <v>1.7499024379999999</v>
      </c>
      <c r="AU929">
        <v>5.1805356089999997</v>
      </c>
      <c r="AV929">
        <v>6.380479759</v>
      </c>
      <c r="AW929">
        <v>4.6891960079999997</v>
      </c>
      <c r="AX929">
        <v>-0.42902116200000001</v>
      </c>
      <c r="AY929">
        <v>4.0845415249999997</v>
      </c>
      <c r="AZ929">
        <v>4.6038545019999999</v>
      </c>
      <c r="BA929">
        <v>5.2478411920000001</v>
      </c>
      <c r="BB929">
        <v>3.7472883669999999</v>
      </c>
      <c r="BC929">
        <v>5.6334466729999999</v>
      </c>
      <c r="BD929">
        <v>5.214182418</v>
      </c>
      <c r="BE929">
        <v>0.77541839300000004</v>
      </c>
      <c r="BF929">
        <v>-0.77541839300000004</v>
      </c>
      <c r="BG929">
        <v>-1.2530753830000001</v>
      </c>
      <c r="BH929">
        <v>-1.3212023260000001</v>
      </c>
      <c r="BI929">
        <v>0.21589307199999999</v>
      </c>
      <c r="BJ929">
        <v>0.19125826600000001</v>
      </c>
      <c r="BK929">
        <v>0.46239980200000003</v>
      </c>
      <c r="BL929">
        <v>0.448121135</v>
      </c>
      <c r="BM929">
        <v>51</v>
      </c>
      <c r="BN929">
        <v>11.399480560000001</v>
      </c>
      <c r="BO929">
        <v>2.1460331799999999</v>
      </c>
      <c r="BP929">
        <v>4.7685447840000004</v>
      </c>
      <c r="BQ929">
        <v>4.28944993</v>
      </c>
      <c r="BR929" t="s">
        <v>65</v>
      </c>
      <c r="BS929" t="s">
        <v>65</v>
      </c>
      <c r="BT929">
        <v>0.71837978499999999</v>
      </c>
      <c r="BU929">
        <v>0.66576129299999998</v>
      </c>
    </row>
    <row r="930" spans="1:73" x14ac:dyDescent="0.2">
      <c r="A930">
        <v>1073</v>
      </c>
      <c r="B930" t="s">
        <v>1624</v>
      </c>
      <c r="C930" t="s">
        <v>69</v>
      </c>
      <c r="D930">
        <v>-1.5994196789999999</v>
      </c>
      <c r="E930">
        <v>1.2430438130000001</v>
      </c>
      <c r="F930">
        <v>0.45738473800000001</v>
      </c>
      <c r="G930">
        <v>2.100986072</v>
      </c>
      <c r="H930">
        <v>-3.1845618199999999</v>
      </c>
      <c r="I930">
        <v>-2.4016864999999998E-2</v>
      </c>
      <c r="J930">
        <v>-0.88376047300000005</v>
      </c>
      <c r="K930">
        <v>-1.388902423</v>
      </c>
      <c r="L930">
        <v>-1.1638270879999999</v>
      </c>
      <c r="M930">
        <v>-1.565499215</v>
      </c>
      <c r="N930">
        <v>-0.63122272899999998</v>
      </c>
      <c r="O930">
        <v>-0.99968875999999995</v>
      </c>
      <c r="P930">
        <v>-2.1479879610000001</v>
      </c>
      <c r="Q930">
        <v>-4.0576871289999996</v>
      </c>
      <c r="R930">
        <v>-0.42019268599999998</v>
      </c>
      <c r="S930">
        <v>-0.95609069000000002</v>
      </c>
      <c r="T930">
        <v>7.2231126000000007E-2</v>
      </c>
      <c r="U930">
        <v>-2.3147672749999999</v>
      </c>
      <c r="V930">
        <v>-0.46643077799999999</v>
      </c>
      <c r="W930">
        <v>-2.021778533</v>
      </c>
      <c r="X930">
        <v>-4.6646607999999999E-2</v>
      </c>
      <c r="Y930">
        <v>-2.1463273260000002</v>
      </c>
      <c r="Z930">
        <v>-1.606941545</v>
      </c>
      <c r="AA930">
        <v>-1.3834966879999999</v>
      </c>
      <c r="AB930">
        <v>8.5673755000000004E-2</v>
      </c>
      <c r="AC930">
        <v>-0.41735481800000002</v>
      </c>
      <c r="AD930">
        <v>-0.92522212599999998</v>
      </c>
      <c r="AE930">
        <v>1.7756867869999999</v>
      </c>
      <c r="AF930">
        <v>1.168431233</v>
      </c>
      <c r="AG930">
        <v>1.833981139</v>
      </c>
      <c r="AH930">
        <v>-3.4202100550000001</v>
      </c>
      <c r="AI930">
        <v>-3.3052084050000001</v>
      </c>
      <c r="AJ930">
        <v>-3.0821481610000001</v>
      </c>
      <c r="AK930">
        <v>-2.7631308560000001</v>
      </c>
      <c r="AL930">
        <v>-1.6080831790000001</v>
      </c>
      <c r="AM930">
        <v>-0.45405497299999997</v>
      </c>
      <c r="AN930">
        <v>1.1297201189999999</v>
      </c>
      <c r="AO930">
        <v>-3.1417845550000001</v>
      </c>
      <c r="AP930">
        <v>-1.645443569</v>
      </c>
      <c r="AQ930">
        <v>0.18088648500000001</v>
      </c>
      <c r="AR930">
        <v>-1.3281231019999999</v>
      </c>
      <c r="AS930">
        <v>-1.5522913810000001</v>
      </c>
      <c r="AT930">
        <v>-1.023296296</v>
      </c>
      <c r="AU930">
        <v>-1.035607752</v>
      </c>
      <c r="AV930">
        <v>-0.55136229000000003</v>
      </c>
      <c r="AW930">
        <v>-2.0856640660000001</v>
      </c>
      <c r="AX930">
        <v>-0.49319439100000001</v>
      </c>
      <c r="AY930">
        <v>-1.706868421</v>
      </c>
      <c r="AZ930">
        <v>0.698518364</v>
      </c>
      <c r="BA930">
        <v>-2.7563321790000002</v>
      </c>
      <c r="BB930">
        <v>-0.36241385399999998</v>
      </c>
      <c r="BC930">
        <v>-2.5244814330000001</v>
      </c>
      <c r="BD930">
        <v>-0.63407005599999999</v>
      </c>
      <c r="BE930">
        <v>6.6840891999999999E-2</v>
      </c>
      <c r="BF930">
        <v>6.6840891999999999E-2</v>
      </c>
      <c r="BG930">
        <v>0.16448026700000001</v>
      </c>
      <c r="BH930">
        <v>0.163829909</v>
      </c>
      <c r="BI930">
        <v>0.87000325599999995</v>
      </c>
      <c r="BJ930">
        <v>0.87039454100000002</v>
      </c>
      <c r="BK930">
        <v>0.70651808400000005</v>
      </c>
      <c r="BL930">
        <v>0.69721998500000004</v>
      </c>
      <c r="BM930">
        <v>51</v>
      </c>
      <c r="BN930">
        <v>11.399480560000001</v>
      </c>
      <c r="BO930">
        <v>2.1460331799999999</v>
      </c>
      <c r="BP930">
        <v>2.0564820859999999</v>
      </c>
      <c r="BQ930">
        <v>2.0728417729999999</v>
      </c>
      <c r="BR930" t="s">
        <v>65</v>
      </c>
      <c r="BS930" t="s">
        <v>65</v>
      </c>
      <c r="BT930">
        <v>6.0283840999999998E-2</v>
      </c>
      <c r="BU930">
        <v>6.0479122000000003E-2</v>
      </c>
    </row>
    <row r="931" spans="1:73" x14ac:dyDescent="0.2">
      <c r="A931">
        <v>1074</v>
      </c>
      <c r="B931" t="s">
        <v>1625</v>
      </c>
      <c r="C931" t="s">
        <v>69</v>
      </c>
      <c r="D931">
        <v>13.232384740000001</v>
      </c>
      <c r="E931">
        <v>12.82972543</v>
      </c>
      <c r="F931">
        <v>13.01694225</v>
      </c>
      <c r="G931">
        <v>12.187439469999999</v>
      </c>
      <c r="H931">
        <v>12.988281110000001</v>
      </c>
      <c r="I931">
        <v>11.67986908</v>
      </c>
      <c r="J931">
        <v>12.671040919999999</v>
      </c>
      <c r="K931">
        <v>13.029819809999999</v>
      </c>
      <c r="L931">
        <v>12.69133916</v>
      </c>
      <c r="M931">
        <v>13.343673839999999</v>
      </c>
      <c r="N931">
        <v>11.531238930000001</v>
      </c>
      <c r="O931">
        <v>11.66704348</v>
      </c>
      <c r="P931">
        <v>12.45752149</v>
      </c>
      <c r="Q931">
        <v>11.721185269999999</v>
      </c>
      <c r="R931">
        <v>11.801865100000001</v>
      </c>
      <c r="S931">
        <v>13.215074250000001</v>
      </c>
      <c r="T931">
        <v>12.99357489</v>
      </c>
      <c r="U931">
        <v>13.36789287</v>
      </c>
      <c r="V931">
        <v>12.80550725</v>
      </c>
      <c r="W931">
        <v>12.381557989999999</v>
      </c>
      <c r="X931">
        <v>12.720301040000001</v>
      </c>
      <c r="Y931">
        <v>12.53153067</v>
      </c>
      <c r="Z931">
        <v>12.609794109999999</v>
      </c>
      <c r="AA931">
        <v>11.306240539999999</v>
      </c>
      <c r="AB931">
        <v>10.784254389999999</v>
      </c>
      <c r="AC931">
        <v>11.28362325</v>
      </c>
      <c r="AD931">
        <v>11.971307120000001</v>
      </c>
      <c r="AE931">
        <v>12.53683794</v>
      </c>
      <c r="AF931">
        <v>11.83303297</v>
      </c>
      <c r="AG931">
        <v>12.057449119999999</v>
      </c>
      <c r="AH931">
        <v>12.32606047</v>
      </c>
      <c r="AI931">
        <v>10.69424706</v>
      </c>
      <c r="AJ931">
        <v>11.581362370000001</v>
      </c>
      <c r="AK931">
        <v>12.40800357</v>
      </c>
      <c r="AL931">
        <v>10.89758037</v>
      </c>
      <c r="AM931">
        <v>11.61044424</v>
      </c>
      <c r="AN931">
        <v>11.298222259999999</v>
      </c>
      <c r="AO931">
        <v>13.008728400000001</v>
      </c>
      <c r="AP931">
        <v>12.2223091</v>
      </c>
      <c r="AQ931">
        <v>12.59817535</v>
      </c>
      <c r="AR931">
        <v>11.853241089999999</v>
      </c>
      <c r="AS931">
        <v>12.468603440000001</v>
      </c>
      <c r="AT931">
        <v>10.81303787</v>
      </c>
      <c r="AU931">
        <v>13.16452687</v>
      </c>
      <c r="AV931">
        <v>13.004187180000001</v>
      </c>
      <c r="AW931">
        <v>12.17682888</v>
      </c>
      <c r="AX931">
        <v>12.913915019999999</v>
      </c>
      <c r="AY931">
        <v>9.8225272500000003</v>
      </c>
      <c r="AZ931">
        <v>12.682026090000001</v>
      </c>
      <c r="BA931">
        <v>13.11337294</v>
      </c>
      <c r="BB931">
        <v>12.80379888</v>
      </c>
      <c r="BC931">
        <v>13.367169199999999</v>
      </c>
      <c r="BD931">
        <v>13.622126959999999</v>
      </c>
      <c r="BE931">
        <v>0.45686504900000002</v>
      </c>
      <c r="BF931">
        <v>0.45686504900000002</v>
      </c>
      <c r="BG931">
        <v>2.0176039459999999</v>
      </c>
      <c r="BH931">
        <v>1.6864302090000001</v>
      </c>
      <c r="BI931">
        <v>4.8909271999999997E-2</v>
      </c>
      <c r="BJ931">
        <v>9.6707099000000005E-2</v>
      </c>
      <c r="BK931">
        <v>0.328429578</v>
      </c>
      <c r="BL931">
        <v>0.37021130200000002</v>
      </c>
      <c r="BM931">
        <v>51</v>
      </c>
      <c r="BN931">
        <v>11.399480560000001</v>
      </c>
      <c r="BO931">
        <v>2.1460331799999999</v>
      </c>
      <c r="BP931">
        <v>0.63851646299999998</v>
      </c>
      <c r="BQ931">
        <v>0.91391791499999997</v>
      </c>
      <c r="BR931" t="s">
        <v>65</v>
      </c>
      <c r="BS931" t="s">
        <v>65</v>
      </c>
      <c r="BT931">
        <v>1.0145416460000001</v>
      </c>
      <c r="BU931">
        <v>1.3106087989999999</v>
      </c>
    </row>
    <row r="932" spans="1:73" x14ac:dyDescent="0.2">
      <c r="A932">
        <v>1075</v>
      </c>
      <c r="B932" t="s">
        <v>1627</v>
      </c>
      <c r="C932" t="s">
        <v>64</v>
      </c>
      <c r="D932">
        <v>0.91545518000000004</v>
      </c>
      <c r="E932">
        <v>-0.17963227000000001</v>
      </c>
      <c r="F932">
        <v>0.260758616</v>
      </c>
      <c r="G932">
        <v>0.84947539500000002</v>
      </c>
      <c r="H932">
        <v>1.1084581069999999</v>
      </c>
      <c r="I932">
        <v>2.4637798769999999</v>
      </c>
      <c r="J932">
        <v>3.9594489799999999</v>
      </c>
      <c r="K932">
        <v>-0.39693208000000002</v>
      </c>
      <c r="L932">
        <v>2.176001431</v>
      </c>
      <c r="M932">
        <v>-0.84649229199999998</v>
      </c>
      <c r="N932">
        <v>-2.4183838610000001</v>
      </c>
      <c r="O932">
        <v>0.32376164000000002</v>
      </c>
      <c r="P932">
        <v>-2.2626659249999999</v>
      </c>
      <c r="Q932">
        <v>0.39366856</v>
      </c>
      <c r="R932">
        <v>3.0539716299999999</v>
      </c>
      <c r="S932">
        <v>2.9146196139999998</v>
      </c>
      <c r="T932">
        <v>-0.65785306700000001</v>
      </c>
      <c r="U932">
        <v>0.74938795899999999</v>
      </c>
      <c r="V932">
        <v>7.7175770000000005E-2</v>
      </c>
      <c r="W932">
        <v>-1.2490339939999999</v>
      </c>
      <c r="X932">
        <v>1.3873211480000001</v>
      </c>
      <c r="Y932">
        <v>0.83704647899999995</v>
      </c>
      <c r="Z932">
        <v>-1.228957187</v>
      </c>
      <c r="AA932">
        <v>0.15649142499999999</v>
      </c>
      <c r="AB932">
        <v>-0.89803048200000002</v>
      </c>
      <c r="AC932">
        <v>0.80904316899999995</v>
      </c>
      <c r="AD932">
        <v>-0.49779772500000002</v>
      </c>
      <c r="AE932">
        <v>1.228473294</v>
      </c>
      <c r="AF932">
        <v>-1.7583251499999999</v>
      </c>
      <c r="AG932">
        <v>0.13058976999999999</v>
      </c>
      <c r="AH932">
        <v>3.3820307839999999</v>
      </c>
      <c r="AI932">
        <v>1.024080581</v>
      </c>
      <c r="AJ932">
        <v>1.507208007</v>
      </c>
      <c r="AK932">
        <v>6.2450050209999999</v>
      </c>
      <c r="AL932">
        <v>8.6895128699999997</v>
      </c>
      <c r="AM932">
        <v>3.842110253</v>
      </c>
      <c r="AN932">
        <v>0.489563093</v>
      </c>
      <c r="AO932">
        <v>0.32073821800000002</v>
      </c>
      <c r="AP932">
        <v>-1.4767274370000001</v>
      </c>
      <c r="AQ932">
        <v>-2.8447944760000001</v>
      </c>
      <c r="AR932">
        <v>5.4256276999999999E-2</v>
      </c>
      <c r="AS932">
        <v>1.4502757749999999</v>
      </c>
      <c r="AT932">
        <v>1.9534464789999999</v>
      </c>
      <c r="AU932">
        <v>0.75564297700000005</v>
      </c>
      <c r="AV932">
        <v>1.1326519859999999</v>
      </c>
      <c r="AW932">
        <v>3.5369725550000002</v>
      </c>
      <c r="AX932">
        <v>-1.5915192629999999</v>
      </c>
      <c r="AY932">
        <v>-0.258583338</v>
      </c>
      <c r="AZ932">
        <v>-0.81963982899999999</v>
      </c>
      <c r="BA932">
        <v>-0.91424320000000003</v>
      </c>
      <c r="BB932">
        <v>2.3046284240000001</v>
      </c>
      <c r="BC932">
        <v>0.73651645700000001</v>
      </c>
      <c r="BD932">
        <v>0.70911066499999997</v>
      </c>
      <c r="BE932">
        <v>0.35928479800000002</v>
      </c>
      <c r="BF932">
        <v>-0.35928479800000002</v>
      </c>
      <c r="BG932">
        <v>-0.60573931000000003</v>
      </c>
      <c r="BH932">
        <v>-0.63610576600000002</v>
      </c>
      <c r="BI932">
        <v>0.54737433800000002</v>
      </c>
      <c r="BJ932">
        <v>0.52703386299999999</v>
      </c>
      <c r="BK932">
        <v>0.62738574800000002</v>
      </c>
      <c r="BL932">
        <v>0.61076375599999999</v>
      </c>
      <c r="BM932">
        <v>51</v>
      </c>
      <c r="BN932">
        <v>11.399480560000001</v>
      </c>
      <c r="BO932">
        <v>2.1460331799999999</v>
      </c>
      <c r="BP932">
        <v>4.3810098650000002</v>
      </c>
      <c r="BQ932">
        <v>3.9727120230000001</v>
      </c>
      <c r="BR932" t="s">
        <v>65</v>
      </c>
      <c r="BS932" t="s">
        <v>65</v>
      </c>
      <c r="BT932">
        <v>0.27816148000000002</v>
      </c>
      <c r="BU932">
        <v>0.26171556699999998</v>
      </c>
    </row>
    <row r="933" spans="1:73" x14ac:dyDescent="0.2">
      <c r="A933">
        <v>1076</v>
      </c>
      <c r="B933" t="s">
        <v>1628</v>
      </c>
      <c r="C933" t="s">
        <v>69</v>
      </c>
      <c r="D933">
        <v>0.20235656899999999</v>
      </c>
      <c r="E933">
        <v>-7.6871236999999995E-2</v>
      </c>
      <c r="F933">
        <v>2.525599245</v>
      </c>
      <c r="G933">
        <v>0.14987493800000001</v>
      </c>
      <c r="H933">
        <v>-5.6173496000000003E-2</v>
      </c>
      <c r="I933">
        <v>-4.540602647</v>
      </c>
      <c r="J933">
        <v>-4.6475600630000002</v>
      </c>
      <c r="K933">
        <v>1.355570006</v>
      </c>
      <c r="L933">
        <v>-2.4956617529999998</v>
      </c>
      <c r="M933">
        <v>-2.0516694719999999</v>
      </c>
      <c r="N933">
        <v>0.47302473699999997</v>
      </c>
      <c r="O933">
        <v>0.48405506700000001</v>
      </c>
      <c r="P933">
        <v>3.5087827420000002</v>
      </c>
      <c r="Q933">
        <v>1.399057161</v>
      </c>
      <c r="R933">
        <v>0.33826804700000002</v>
      </c>
      <c r="S933">
        <v>4.0060423350000001</v>
      </c>
      <c r="T933">
        <v>3.3684083309999999</v>
      </c>
      <c r="U933">
        <v>-0.36816517900000001</v>
      </c>
      <c r="V933">
        <v>3.214416103</v>
      </c>
      <c r="W933">
        <v>2.4400302800000002</v>
      </c>
      <c r="X933">
        <v>-1.3656854789999999</v>
      </c>
      <c r="Y933">
        <v>2.1443824980000001</v>
      </c>
      <c r="Z933">
        <v>2.1670673890000001</v>
      </c>
      <c r="AA933">
        <v>-3.488500186</v>
      </c>
      <c r="AB933">
        <v>3.4942538839999999</v>
      </c>
      <c r="AC933">
        <v>0.613812099</v>
      </c>
      <c r="AD933">
        <v>1.4490600000000001E-4</v>
      </c>
      <c r="AE933">
        <v>1.642403158</v>
      </c>
      <c r="AF933">
        <v>-0.28598864099999999</v>
      </c>
      <c r="AG933">
        <v>-3.1732392140000001</v>
      </c>
      <c r="AH933">
        <v>-3.8188195220000001</v>
      </c>
      <c r="AI933">
        <v>-2.309892246</v>
      </c>
      <c r="AJ933">
        <v>-2.1103462080000002</v>
      </c>
      <c r="AK933">
        <v>-3.49945511</v>
      </c>
      <c r="AL933">
        <v>0.68597570100000005</v>
      </c>
      <c r="AM933">
        <v>-0.15003725700000001</v>
      </c>
      <c r="AN933">
        <v>-3.6396094489999999</v>
      </c>
      <c r="AO933">
        <v>2.0657761250000002</v>
      </c>
      <c r="AP933">
        <v>2.406097935</v>
      </c>
      <c r="AQ933">
        <v>-0.36156175499999998</v>
      </c>
      <c r="AR933">
        <v>-1.6882166240000001</v>
      </c>
      <c r="AS933">
        <v>2.9724023150000001</v>
      </c>
      <c r="AT933">
        <v>-1.7042806829999999</v>
      </c>
      <c r="AU933">
        <v>3.8755374100000002</v>
      </c>
      <c r="AV933">
        <v>3.400810157</v>
      </c>
      <c r="AW933">
        <v>-1.371715228</v>
      </c>
      <c r="AX933">
        <v>0.53226623900000003</v>
      </c>
      <c r="AY933">
        <v>-4.6893990539999999</v>
      </c>
      <c r="AZ933">
        <v>0.32692331600000002</v>
      </c>
      <c r="BA933">
        <v>2.789985428</v>
      </c>
      <c r="BB933">
        <v>2.546227037</v>
      </c>
      <c r="BC933">
        <v>3.4953216110000001</v>
      </c>
      <c r="BD933">
        <v>3.9709087799999998</v>
      </c>
      <c r="BE933">
        <v>0.29557395400000003</v>
      </c>
      <c r="BF933">
        <v>0.29557395400000003</v>
      </c>
      <c r="BG933">
        <v>0.40915317899999998</v>
      </c>
      <c r="BH933">
        <v>0.436744401</v>
      </c>
      <c r="BI933">
        <v>0.68414050000000004</v>
      </c>
      <c r="BJ933">
        <v>0.66380433699999997</v>
      </c>
      <c r="BK933">
        <v>0.65589329699999999</v>
      </c>
      <c r="BL933">
        <v>0.64235823599999997</v>
      </c>
      <c r="BM933">
        <v>51</v>
      </c>
      <c r="BN933">
        <v>11.399480560000001</v>
      </c>
      <c r="BO933">
        <v>2.1460331799999999</v>
      </c>
      <c r="BP933">
        <v>6.4987305510000004</v>
      </c>
      <c r="BQ933">
        <v>5.7035558379999998</v>
      </c>
      <c r="BR933" t="s">
        <v>65</v>
      </c>
      <c r="BS933" t="s">
        <v>65</v>
      </c>
      <c r="BT933">
        <v>0.177959915</v>
      </c>
      <c r="BU933">
        <v>0.16485469899999999</v>
      </c>
    </row>
    <row r="934" spans="1:73" x14ac:dyDescent="0.2">
      <c r="A934">
        <v>1077</v>
      </c>
      <c r="B934" t="s">
        <v>1629</v>
      </c>
      <c r="C934" t="s">
        <v>64</v>
      </c>
      <c r="D934">
        <v>0.55886713700000001</v>
      </c>
      <c r="E934">
        <v>-0.17135020200000001</v>
      </c>
      <c r="F934">
        <v>-0.40800938799999997</v>
      </c>
      <c r="G934">
        <v>-1.7778389560000001</v>
      </c>
      <c r="H934">
        <v>3.5150591000000002E-2</v>
      </c>
      <c r="I934">
        <v>-1.6727939000000001E-2</v>
      </c>
      <c r="J934">
        <v>-0.175450935</v>
      </c>
      <c r="K934">
        <v>0.23054949999999999</v>
      </c>
      <c r="L934">
        <v>-0.46033977100000001</v>
      </c>
      <c r="M934">
        <v>1.912997372</v>
      </c>
      <c r="N934">
        <v>1.582108675</v>
      </c>
      <c r="O934">
        <v>1.614808577</v>
      </c>
      <c r="P934">
        <v>-1.0902314989999999</v>
      </c>
      <c r="Q934">
        <v>0.11964934200000001</v>
      </c>
      <c r="R934">
        <v>1.813375824</v>
      </c>
      <c r="S934">
        <v>-1.4592842180000001</v>
      </c>
      <c r="T934">
        <v>2.1184815960000001</v>
      </c>
      <c r="U934">
        <v>2.0427355120000001</v>
      </c>
      <c r="V934">
        <v>1.533848425</v>
      </c>
      <c r="W934">
        <v>2.5994808159999998</v>
      </c>
      <c r="X934">
        <v>4.2842687039999996</v>
      </c>
      <c r="Y934">
        <v>1.243627327</v>
      </c>
      <c r="Z934">
        <v>-0.77360281200000003</v>
      </c>
      <c r="AA934">
        <v>-1.466711345</v>
      </c>
      <c r="AB934">
        <v>-1.5121812969999999</v>
      </c>
      <c r="AC934">
        <v>0.29816068000000001</v>
      </c>
      <c r="AD934">
        <v>1.874950407</v>
      </c>
      <c r="AE934">
        <v>-0.53734931699999999</v>
      </c>
      <c r="AF934">
        <v>-1.1153817999999999E-2</v>
      </c>
      <c r="AG934">
        <v>-0.441118228</v>
      </c>
      <c r="AH934">
        <v>1.3614294229999999</v>
      </c>
      <c r="AI934">
        <v>4.7856244429999997</v>
      </c>
      <c r="AJ934">
        <v>3.4422738430000002</v>
      </c>
      <c r="AK934">
        <v>3.0677107119999998</v>
      </c>
      <c r="AL934">
        <v>6.7141810279999996</v>
      </c>
      <c r="AM934">
        <v>1.8394803129999999</v>
      </c>
      <c r="AN934">
        <v>-2.8237111650000002</v>
      </c>
      <c r="AO934">
        <v>3.9066643999999998E-2</v>
      </c>
      <c r="AP934">
        <v>1.4620699770000001</v>
      </c>
      <c r="AQ934">
        <v>-2.0245601199999999</v>
      </c>
      <c r="AR934">
        <v>-2.0491948099999999</v>
      </c>
      <c r="AS934">
        <v>1.001371062</v>
      </c>
      <c r="AT934">
        <v>5.3245339899999999</v>
      </c>
      <c r="AU934">
        <v>2.0947987100000001</v>
      </c>
      <c r="AV934">
        <v>-0.28295598399999999</v>
      </c>
      <c r="AW934">
        <v>3.2940499170000002</v>
      </c>
      <c r="AX934">
        <v>-1.0816109999999999E-3</v>
      </c>
      <c r="AY934">
        <v>3.9989873560000002</v>
      </c>
      <c r="AZ934">
        <v>0.82109171999999997</v>
      </c>
      <c r="BA934">
        <v>1.7645692740000001</v>
      </c>
      <c r="BB934">
        <v>3.457969882</v>
      </c>
      <c r="BC934">
        <v>-0.10214593700000001</v>
      </c>
      <c r="BD934">
        <v>3.503448975</v>
      </c>
      <c r="BE934">
        <v>0.79252255100000002</v>
      </c>
      <c r="BF934">
        <v>-0.79252255100000002</v>
      </c>
      <c r="BG934">
        <v>-1.397028669</v>
      </c>
      <c r="BH934">
        <v>-1.4603640579999999</v>
      </c>
      <c r="BI934">
        <v>0.168454243</v>
      </c>
      <c r="BJ934">
        <v>0.14920695</v>
      </c>
      <c r="BK934">
        <v>0.445165109</v>
      </c>
      <c r="BL934">
        <v>0.42235053</v>
      </c>
      <c r="BM934">
        <v>51</v>
      </c>
      <c r="BN934">
        <v>11.399480560000001</v>
      </c>
      <c r="BO934">
        <v>2.1460331799999999</v>
      </c>
      <c r="BP934">
        <v>4.0075660319999997</v>
      </c>
      <c r="BQ934">
        <v>3.6674909649999998</v>
      </c>
      <c r="BR934" t="s">
        <v>65</v>
      </c>
      <c r="BS934" t="s">
        <v>65</v>
      </c>
      <c r="BT934">
        <v>0.826210946</v>
      </c>
      <c r="BU934">
        <v>0.77351804700000004</v>
      </c>
    </row>
    <row r="935" spans="1:73" x14ac:dyDescent="0.2">
      <c r="A935">
        <v>1078</v>
      </c>
      <c r="B935" t="s">
        <v>1630</v>
      </c>
      <c r="C935" t="s">
        <v>1631</v>
      </c>
      <c r="D935">
        <v>-0.86123223599999998</v>
      </c>
      <c r="E935">
        <v>3.758726094</v>
      </c>
      <c r="F935">
        <v>4.7151347220000002</v>
      </c>
      <c r="G935">
        <v>-2.2114959550000002</v>
      </c>
      <c r="H935">
        <v>6.1831631739999997</v>
      </c>
      <c r="I935">
        <v>5.2690839580000004</v>
      </c>
      <c r="J935">
        <v>5.342547637</v>
      </c>
      <c r="K935">
        <v>0.131791254</v>
      </c>
      <c r="L935">
        <v>8.189854747</v>
      </c>
      <c r="M935">
        <v>4.37811868</v>
      </c>
      <c r="N935">
        <v>0.89860691000000004</v>
      </c>
      <c r="O935">
        <v>5.2436438389999998</v>
      </c>
      <c r="P935">
        <v>5.6927952299999998</v>
      </c>
      <c r="Q935">
        <v>0.38732618699999999</v>
      </c>
      <c r="R935">
        <v>4.7887493550000002</v>
      </c>
      <c r="S935">
        <v>-0.793755451</v>
      </c>
      <c r="T935">
        <v>2.4584238580000002</v>
      </c>
      <c r="U935">
        <v>1.954344203</v>
      </c>
      <c r="V935">
        <v>6.8287413929999996</v>
      </c>
      <c r="W935">
        <v>4.1463869730000003</v>
      </c>
      <c r="X935">
        <v>6.5147029190000003</v>
      </c>
      <c r="Y935">
        <v>5.8768962680000003</v>
      </c>
      <c r="Z935">
        <v>4.9355358579999997</v>
      </c>
      <c r="AA935">
        <v>3.0949736780000001</v>
      </c>
      <c r="AB935">
        <v>1.213153916</v>
      </c>
      <c r="AC935">
        <v>2.243016677</v>
      </c>
      <c r="AD935">
        <v>4.2180115589999998</v>
      </c>
      <c r="AE935">
        <v>5.5974213439999998</v>
      </c>
      <c r="AF935">
        <v>3.9905887710000001</v>
      </c>
      <c r="AG935">
        <v>3.1354059400000001</v>
      </c>
      <c r="AH935">
        <v>7.8588753669999996</v>
      </c>
      <c r="AI935">
        <v>7.3726758270000001</v>
      </c>
      <c r="AJ935">
        <v>7.4540068049999997</v>
      </c>
      <c r="AK935">
        <v>8.2843986919999999</v>
      </c>
      <c r="AL935">
        <v>9.0577246900000006</v>
      </c>
      <c r="AM935">
        <v>7.4393997159999996</v>
      </c>
      <c r="AN935">
        <v>0.37573785100000001</v>
      </c>
      <c r="AO935">
        <v>5.5324917789999999</v>
      </c>
      <c r="AP935">
        <v>4.7766852750000002</v>
      </c>
      <c r="AQ935">
        <v>0.105340009</v>
      </c>
      <c r="AR935">
        <v>6.0586873710000004</v>
      </c>
      <c r="AS935">
        <v>-8.4523380999999995E-2</v>
      </c>
      <c r="AT935">
        <v>6.1710335220000001</v>
      </c>
      <c r="AU935">
        <v>3.9727572169999998</v>
      </c>
      <c r="AV935">
        <v>-1.7063618999999999E-2</v>
      </c>
      <c r="AW935">
        <v>6.3475979330000003</v>
      </c>
      <c r="AX935">
        <v>3.176269708</v>
      </c>
      <c r="AY935">
        <v>4.8015170969999996</v>
      </c>
      <c r="AZ935">
        <v>-0.33352597</v>
      </c>
      <c r="BA935">
        <v>0.92756030700000003</v>
      </c>
      <c r="BB935">
        <v>6.8527129130000004</v>
      </c>
      <c r="BC935">
        <v>3.1319994069999999</v>
      </c>
      <c r="BD935">
        <v>4.4953150839999996</v>
      </c>
      <c r="BE935">
        <v>1.0560850150000001</v>
      </c>
      <c r="BF935">
        <v>-1.0560850150000001</v>
      </c>
      <c r="BG935">
        <v>-1.34439306</v>
      </c>
      <c r="BH935">
        <v>-1.442723559</v>
      </c>
      <c r="BI935">
        <v>0.184770823</v>
      </c>
      <c r="BJ935">
        <v>0.15409951099999999</v>
      </c>
      <c r="BK935">
        <v>0.44864757</v>
      </c>
      <c r="BL935">
        <v>0.427837933</v>
      </c>
      <c r="BM935">
        <v>51</v>
      </c>
      <c r="BN935">
        <v>11.399480560000001</v>
      </c>
      <c r="BO935">
        <v>2.1460331799999999</v>
      </c>
      <c r="BP935">
        <v>7.6844590830000001</v>
      </c>
      <c r="BQ935">
        <v>6.6726689549999998</v>
      </c>
      <c r="BR935" t="s">
        <v>65</v>
      </c>
      <c r="BS935" t="s">
        <v>65</v>
      </c>
      <c r="BT935">
        <v>0.81219874000000003</v>
      </c>
      <c r="BU935">
        <v>0.73336660799999998</v>
      </c>
    </row>
    <row r="936" spans="1:73" x14ac:dyDescent="0.2">
      <c r="A936">
        <v>1079</v>
      </c>
      <c r="B936" t="s">
        <v>1632</v>
      </c>
      <c r="C936" t="s">
        <v>69</v>
      </c>
      <c r="D936">
        <v>-0.90337713500000005</v>
      </c>
      <c r="E936">
        <v>1.002781447</v>
      </c>
      <c r="F936">
        <v>-0.86204762800000001</v>
      </c>
      <c r="G936">
        <v>0.25823442600000002</v>
      </c>
      <c r="H936">
        <v>0.74960634699999995</v>
      </c>
      <c r="I936">
        <v>-1.9467792100000001</v>
      </c>
      <c r="J936">
        <v>-1.1025379289999999</v>
      </c>
      <c r="K936">
        <v>-1.196990244</v>
      </c>
      <c r="L936">
        <v>1.227504661</v>
      </c>
      <c r="M936">
        <v>7.6442349000000007E-2</v>
      </c>
      <c r="N936">
        <v>0.94122784000000004</v>
      </c>
      <c r="O936">
        <v>-1.0472922520000001</v>
      </c>
      <c r="P936">
        <v>-0.89055857500000002</v>
      </c>
      <c r="Q936">
        <v>1.735007762</v>
      </c>
      <c r="R936">
        <v>1.1812789909999999</v>
      </c>
      <c r="S936">
        <v>0.84709779900000004</v>
      </c>
      <c r="T936">
        <v>-0.96370989900000004</v>
      </c>
      <c r="U936">
        <v>-0.85065943499999996</v>
      </c>
      <c r="V936">
        <v>-0.35465598799999998</v>
      </c>
      <c r="W936">
        <v>-1.455939256</v>
      </c>
      <c r="X936">
        <v>9.1292425999999996E-2</v>
      </c>
      <c r="Y936">
        <v>-0.33791911299999999</v>
      </c>
      <c r="Z936">
        <v>-0.38727984500000001</v>
      </c>
      <c r="AA936">
        <v>-3.2237304830000002</v>
      </c>
      <c r="AB936">
        <v>-0.20246191599999999</v>
      </c>
      <c r="AC936">
        <v>9.4170709000000005E-2</v>
      </c>
      <c r="AD936">
        <v>0.67529345200000002</v>
      </c>
      <c r="AE936">
        <v>1.316874289</v>
      </c>
      <c r="AF936">
        <v>-3.4709999539999998</v>
      </c>
      <c r="AG936">
        <v>0.40720496900000003</v>
      </c>
      <c r="AH936">
        <v>1.5344951120000001</v>
      </c>
      <c r="AI936">
        <v>-0.29326289500000002</v>
      </c>
      <c r="AJ936">
        <v>-1.7245589640000001</v>
      </c>
      <c r="AK936">
        <v>-0.33494955599999998</v>
      </c>
      <c r="AL936">
        <v>-1.653987114</v>
      </c>
      <c r="AM936">
        <v>1.6726291230000001</v>
      </c>
      <c r="AN936">
        <v>0.70467154200000004</v>
      </c>
      <c r="AO936">
        <v>-0.53601931599999997</v>
      </c>
      <c r="AP936">
        <v>1.34473088</v>
      </c>
      <c r="AQ936">
        <v>0.67744689800000002</v>
      </c>
      <c r="AR936">
        <v>-1.1516334340000001</v>
      </c>
      <c r="AS936">
        <v>-0.17607689200000001</v>
      </c>
      <c r="AT936">
        <v>2.6271640600000001</v>
      </c>
      <c r="AU936">
        <v>1.023940946</v>
      </c>
      <c r="AV936">
        <v>-0.124393934</v>
      </c>
      <c r="AW936">
        <v>1.039710744</v>
      </c>
      <c r="AX936">
        <v>-0.98277428</v>
      </c>
      <c r="AY936">
        <v>0.87518109799999999</v>
      </c>
      <c r="AZ936">
        <v>0.59913989999999995</v>
      </c>
      <c r="BA936">
        <v>-1.608449045</v>
      </c>
      <c r="BB936">
        <v>0.95945844499999999</v>
      </c>
      <c r="BC936">
        <v>-1.8125076440000001</v>
      </c>
      <c r="BD936">
        <v>0.41821830700000001</v>
      </c>
      <c r="BE936">
        <v>0.1183931</v>
      </c>
      <c r="BF936">
        <v>-0.1183931</v>
      </c>
      <c r="BG936">
        <v>-0.33174900099999999</v>
      </c>
      <c r="BH936">
        <v>-0.32153995200000002</v>
      </c>
      <c r="BI936">
        <v>0.74143829999999999</v>
      </c>
      <c r="BJ936">
        <v>0.74887585300000004</v>
      </c>
      <c r="BK936">
        <v>0.675579818</v>
      </c>
      <c r="BL936">
        <v>0.66887201200000002</v>
      </c>
      <c r="BM936">
        <v>51</v>
      </c>
      <c r="BN936">
        <v>11.399480560000001</v>
      </c>
      <c r="BO936">
        <v>2.1460331799999999</v>
      </c>
      <c r="BP936">
        <v>1.585994221</v>
      </c>
      <c r="BQ936">
        <v>1.688305221</v>
      </c>
      <c r="BR936" t="s">
        <v>65</v>
      </c>
      <c r="BS936" t="s">
        <v>65</v>
      </c>
      <c r="BT936">
        <v>0.125590173</v>
      </c>
      <c r="BU936">
        <v>0.12992498399999999</v>
      </c>
    </row>
    <row r="937" spans="1:73" x14ac:dyDescent="0.2">
      <c r="A937">
        <v>1080</v>
      </c>
      <c r="B937" t="s">
        <v>1633</v>
      </c>
      <c r="C937" t="s">
        <v>69</v>
      </c>
      <c r="D937">
        <v>-0.22972330799999999</v>
      </c>
      <c r="E937">
        <v>0.675355908</v>
      </c>
      <c r="F937">
        <v>1.0775766360000001</v>
      </c>
      <c r="G937">
        <v>-0.98614820000000003</v>
      </c>
      <c r="H937">
        <v>1.5524503359999999</v>
      </c>
      <c r="I937">
        <v>0.32063855699999999</v>
      </c>
      <c r="J937">
        <v>0.54533539099999995</v>
      </c>
      <c r="K937">
        <v>1.36781434</v>
      </c>
      <c r="L937">
        <v>0.11665863899999999</v>
      </c>
      <c r="M937">
        <v>1.542769665</v>
      </c>
      <c r="N937">
        <v>0.52556288699999998</v>
      </c>
      <c r="O937">
        <v>-0.83043237800000003</v>
      </c>
      <c r="P937">
        <v>-0.262134757</v>
      </c>
      <c r="Q937">
        <v>0.31424971099999999</v>
      </c>
      <c r="R937">
        <v>-2.552136371</v>
      </c>
      <c r="S937">
        <v>-0.81891331700000003</v>
      </c>
      <c r="T937">
        <v>0.28162974000000002</v>
      </c>
      <c r="U937">
        <v>-0.77827791999999996</v>
      </c>
      <c r="V937">
        <v>0.97918271000000001</v>
      </c>
      <c r="W937">
        <v>4.2621486E-2</v>
      </c>
      <c r="X937">
        <v>-1.274141985</v>
      </c>
      <c r="Y937">
        <v>1.032415861</v>
      </c>
      <c r="Z937">
        <v>-1.052194514</v>
      </c>
      <c r="AA937">
        <v>5.4820210000000001E-3</v>
      </c>
      <c r="AB937">
        <v>-0.585061469</v>
      </c>
      <c r="AC937">
        <v>0.43615024699999999</v>
      </c>
      <c r="AD937">
        <v>-1.92629498</v>
      </c>
      <c r="AE937">
        <v>-0.83481502200000002</v>
      </c>
      <c r="AF937">
        <v>0.22284025099999999</v>
      </c>
      <c r="AG937">
        <v>1.4724122209999999</v>
      </c>
      <c r="AH937">
        <v>1.7460828450000001</v>
      </c>
      <c r="AI937">
        <v>-1.08565793</v>
      </c>
      <c r="AJ937">
        <v>-0.62962473299999999</v>
      </c>
      <c r="AK937">
        <v>1.823125909</v>
      </c>
      <c r="AL937">
        <v>-0.21651720399999999</v>
      </c>
      <c r="AM937">
        <v>-0.97118329299999995</v>
      </c>
      <c r="AN937">
        <v>-1.0841917489999999</v>
      </c>
      <c r="AO937">
        <v>0.64480057400000002</v>
      </c>
      <c r="AP937">
        <v>-0.69776316800000004</v>
      </c>
      <c r="AQ937">
        <v>0.43552891599999999</v>
      </c>
      <c r="AR937">
        <v>-0.79394751299999999</v>
      </c>
      <c r="AS937">
        <v>-0.16841383400000001</v>
      </c>
      <c r="AT937">
        <v>-1.8386829629999999</v>
      </c>
      <c r="AU937">
        <v>-1.40438687</v>
      </c>
      <c r="AV937">
        <v>1.4355203270000001</v>
      </c>
      <c r="AW937">
        <v>0.41979119999999998</v>
      </c>
      <c r="AX937">
        <v>-0.66069770400000005</v>
      </c>
      <c r="AY937">
        <v>2.9083909430000001</v>
      </c>
      <c r="AZ937">
        <v>-0.84187871599999997</v>
      </c>
      <c r="BA937">
        <v>-1.4675669999999999E-3</v>
      </c>
      <c r="BB937">
        <v>-0.86516772900000005</v>
      </c>
      <c r="BC937">
        <v>-0.50737259599999995</v>
      </c>
      <c r="BD937">
        <v>-4.9054463E-2</v>
      </c>
      <c r="BE937">
        <v>0.292869887</v>
      </c>
      <c r="BF937">
        <v>0.292869887</v>
      </c>
      <c r="BG937">
        <v>0.95638105699999998</v>
      </c>
      <c r="BH937">
        <v>0.89065331800000003</v>
      </c>
      <c r="BI937">
        <v>0.34339145199999999</v>
      </c>
      <c r="BJ937">
        <v>0.37653648000000001</v>
      </c>
      <c r="BK937">
        <v>0.54638088100000004</v>
      </c>
      <c r="BL937">
        <v>0.55069350800000005</v>
      </c>
      <c r="BM937">
        <v>51</v>
      </c>
      <c r="BN937">
        <v>11.399480560000001</v>
      </c>
      <c r="BO937">
        <v>2.1460331799999999</v>
      </c>
      <c r="BP937">
        <v>1.1677653240000001</v>
      </c>
      <c r="BQ937">
        <v>1.34648068</v>
      </c>
      <c r="BR937" t="s">
        <v>65</v>
      </c>
      <c r="BS937" t="s">
        <v>65</v>
      </c>
      <c r="BT937">
        <v>0.42419294200000002</v>
      </c>
      <c r="BU937">
        <v>0.46421052000000002</v>
      </c>
    </row>
    <row r="938" spans="1:73" x14ac:dyDescent="0.2">
      <c r="A938">
        <v>1081</v>
      </c>
      <c r="B938" t="s">
        <v>1634</v>
      </c>
      <c r="C938" t="s">
        <v>69</v>
      </c>
      <c r="D938">
        <v>-7.4985801000000005E-2</v>
      </c>
      <c r="E938">
        <v>0.54268304899999997</v>
      </c>
      <c r="F938">
        <v>0.13307084599999999</v>
      </c>
      <c r="G938">
        <v>0.57847404300000005</v>
      </c>
      <c r="H938">
        <v>2.314516223</v>
      </c>
      <c r="I938">
        <v>-8.0565086999999994E-2</v>
      </c>
      <c r="J938">
        <v>0.38831433300000001</v>
      </c>
      <c r="K938">
        <v>-0.92730637100000002</v>
      </c>
      <c r="L938">
        <v>-0.532505428</v>
      </c>
      <c r="M938">
        <v>-0.50504321799999996</v>
      </c>
      <c r="N938">
        <v>-4.0060440389999998</v>
      </c>
      <c r="O938">
        <v>1.736670503</v>
      </c>
      <c r="P938">
        <v>2.3315453910000001</v>
      </c>
      <c r="Q938">
        <v>0.96955155199999998</v>
      </c>
      <c r="R938">
        <v>3.6372409999999998E-3</v>
      </c>
      <c r="S938">
        <v>2.0600690940000002</v>
      </c>
      <c r="T938">
        <v>1.0662050320000001</v>
      </c>
      <c r="U938">
        <v>8.3321193000000002E-2</v>
      </c>
      <c r="V938">
        <v>3.5838261000000003E-2</v>
      </c>
      <c r="W938">
        <v>0.20208430699999999</v>
      </c>
      <c r="X938">
        <v>0.84273810900000001</v>
      </c>
      <c r="Y938">
        <v>-1.076320218</v>
      </c>
      <c r="Z938">
        <v>0.24087117599999999</v>
      </c>
      <c r="AA938">
        <v>-4.8640899089999996</v>
      </c>
      <c r="AB938">
        <v>-0.47729305100000002</v>
      </c>
      <c r="AC938">
        <v>-2.015157281</v>
      </c>
      <c r="AD938">
        <v>3.743345014</v>
      </c>
      <c r="AE938">
        <v>-0.74590588800000002</v>
      </c>
      <c r="AF938">
        <v>-2.3952375859999999</v>
      </c>
      <c r="AG938">
        <v>-0.81459760599999997</v>
      </c>
      <c r="AH938">
        <v>-1.20717827</v>
      </c>
      <c r="AI938">
        <v>1.537308278</v>
      </c>
      <c r="AJ938">
        <v>-0.70186786999999995</v>
      </c>
      <c r="AK938">
        <v>2.7864341669999999</v>
      </c>
      <c r="AL938">
        <v>1.5482770450000001</v>
      </c>
      <c r="AM938">
        <v>1.453728468</v>
      </c>
      <c r="AN938">
        <v>-1.0190489979999999</v>
      </c>
      <c r="AO938">
        <v>1.280703556</v>
      </c>
      <c r="AP938">
        <v>-2.0933447080000001</v>
      </c>
      <c r="AQ938">
        <v>-1.329147115</v>
      </c>
      <c r="AR938">
        <v>-1.2197697089999999</v>
      </c>
      <c r="AS938">
        <v>1.15211229</v>
      </c>
      <c r="AT938">
        <v>-0.65372647500000003</v>
      </c>
      <c r="AU938">
        <v>0.84028132099999997</v>
      </c>
      <c r="AV938">
        <v>0.33951607099999997</v>
      </c>
      <c r="AW938">
        <v>-0.29742875800000002</v>
      </c>
      <c r="AX938">
        <v>-1.049124379</v>
      </c>
      <c r="AY938">
        <v>-1.429948218</v>
      </c>
      <c r="AZ938">
        <v>1.2949672379999999</v>
      </c>
      <c r="BA938">
        <v>1.8383830649999999</v>
      </c>
      <c r="BB938">
        <v>-0.45017184900000001</v>
      </c>
      <c r="BC938">
        <v>1.876179866</v>
      </c>
      <c r="BD938">
        <v>1.03005517</v>
      </c>
      <c r="BE938">
        <v>0.37762677</v>
      </c>
      <c r="BF938">
        <v>0.37762677</v>
      </c>
      <c r="BG938">
        <v>0.83558991000000005</v>
      </c>
      <c r="BH938">
        <v>0.84777486000000002</v>
      </c>
      <c r="BI938">
        <v>0.40728334500000002</v>
      </c>
      <c r="BJ938">
        <v>0.39980356500000003</v>
      </c>
      <c r="BK938">
        <v>0.57063162599999995</v>
      </c>
      <c r="BL938">
        <v>0.55867456800000004</v>
      </c>
      <c r="BM938">
        <v>51</v>
      </c>
      <c r="BN938">
        <v>11.399480560000001</v>
      </c>
      <c r="BO938">
        <v>2.1460331799999999</v>
      </c>
      <c r="BP938">
        <v>2.543356502</v>
      </c>
      <c r="BQ938">
        <v>2.4707712910000001</v>
      </c>
      <c r="BR938" t="s">
        <v>65</v>
      </c>
      <c r="BS938" t="s">
        <v>65</v>
      </c>
      <c r="BT938">
        <v>0.39815333800000002</v>
      </c>
      <c r="BU938">
        <v>0.39010334899999999</v>
      </c>
    </row>
    <row r="939" spans="1:73" x14ac:dyDescent="0.2">
      <c r="A939">
        <v>1082</v>
      </c>
      <c r="B939" t="s">
        <v>1635</v>
      </c>
      <c r="C939" t="s">
        <v>432</v>
      </c>
      <c r="D939">
        <v>-0.75175506400000003</v>
      </c>
      <c r="E939">
        <v>-0.27541227200000001</v>
      </c>
      <c r="F939">
        <v>-0.55634043799999999</v>
      </c>
      <c r="G939">
        <v>0.45993181799999999</v>
      </c>
      <c r="H939">
        <v>-2.763483849</v>
      </c>
      <c r="I939">
        <v>0.24368208499999999</v>
      </c>
      <c r="J939">
        <v>1.108790105</v>
      </c>
      <c r="K939">
        <v>-0.331878693</v>
      </c>
      <c r="L939">
        <v>1.640721434</v>
      </c>
      <c r="M939">
        <v>0.438334575</v>
      </c>
      <c r="N939">
        <v>1.1270909520000001</v>
      </c>
      <c r="O939">
        <v>1.035748195</v>
      </c>
      <c r="P939">
        <v>-1.0228849790000001</v>
      </c>
      <c r="Q939">
        <v>0.63485405699999997</v>
      </c>
      <c r="R939">
        <v>-0.68890359300000004</v>
      </c>
      <c r="S939">
        <v>-0.218295709</v>
      </c>
      <c r="T939">
        <v>0.38731145500000003</v>
      </c>
      <c r="U939">
        <v>0.46945843100000001</v>
      </c>
      <c r="V939">
        <v>0.71339238100000002</v>
      </c>
      <c r="W939">
        <v>0.22795327300000001</v>
      </c>
      <c r="X939">
        <v>-0.75548817099999999</v>
      </c>
      <c r="Y939">
        <v>-3.510799665</v>
      </c>
      <c r="Z939">
        <v>1.7228614950000001</v>
      </c>
      <c r="AA939">
        <v>-2.84479521</v>
      </c>
      <c r="AB939">
        <v>-3.9613089999999997E-3</v>
      </c>
      <c r="AC939">
        <v>0.15936591899999999</v>
      </c>
      <c r="AD939">
        <v>-0.27102032599999998</v>
      </c>
      <c r="AE939">
        <v>-1.3655517749999999</v>
      </c>
      <c r="AF939">
        <v>1.6333325009999999</v>
      </c>
      <c r="AG939">
        <v>-0.77493667499999996</v>
      </c>
      <c r="AH939">
        <v>-0.969410463</v>
      </c>
      <c r="AI939">
        <v>0.61218267299999996</v>
      </c>
      <c r="AJ939">
        <v>-2.0236385549999998</v>
      </c>
      <c r="AK939">
        <v>-2.1843355390000001</v>
      </c>
      <c r="AL939">
        <v>-2.9753505159999998</v>
      </c>
      <c r="AM939">
        <v>0.12176776</v>
      </c>
      <c r="AN939">
        <v>4.1146111999999999E-2</v>
      </c>
      <c r="AO939">
        <v>-0.50809771999999997</v>
      </c>
      <c r="AP939">
        <v>0.48702214399999999</v>
      </c>
      <c r="AQ939">
        <v>-0.87576859900000004</v>
      </c>
      <c r="AR939">
        <v>1.3500407720000001</v>
      </c>
      <c r="AS939">
        <v>-0.94079508199999995</v>
      </c>
      <c r="AT939">
        <v>-3.0787599559999999</v>
      </c>
      <c r="AU939">
        <v>0.42497861799999997</v>
      </c>
      <c r="AV939">
        <v>1.2988613819999999</v>
      </c>
      <c r="AW939">
        <v>0.48926511299999997</v>
      </c>
      <c r="AX939">
        <v>-0.31209161899999999</v>
      </c>
      <c r="AY939">
        <v>-0.89696260400000005</v>
      </c>
      <c r="AZ939">
        <v>0.16910136100000001</v>
      </c>
      <c r="BA939">
        <v>0.91198636499999997</v>
      </c>
      <c r="BB939">
        <v>-4.3164153939999998</v>
      </c>
      <c r="BC939">
        <v>-0.42765229799999999</v>
      </c>
      <c r="BD939">
        <v>-1.708029724</v>
      </c>
      <c r="BE939">
        <v>0.74003537399999997</v>
      </c>
      <c r="BF939">
        <v>0.74003537399999997</v>
      </c>
      <c r="BG939">
        <v>1.9479204139999999</v>
      </c>
      <c r="BH939">
        <v>1.9142928400000001</v>
      </c>
      <c r="BI939">
        <v>5.6938577999999997E-2</v>
      </c>
      <c r="BJ939">
        <v>6.0170911000000001E-2</v>
      </c>
      <c r="BK939">
        <v>0.346243517</v>
      </c>
      <c r="BL939">
        <v>0.341962194</v>
      </c>
      <c r="BM939">
        <v>51</v>
      </c>
      <c r="BN939">
        <v>11.399480560000001</v>
      </c>
      <c r="BO939">
        <v>2.1460331799999999</v>
      </c>
      <c r="BP939">
        <v>1.7973415230000001</v>
      </c>
      <c r="BQ939">
        <v>1.861042434</v>
      </c>
      <c r="BR939" t="s">
        <v>65</v>
      </c>
      <c r="BS939" t="s">
        <v>65</v>
      </c>
      <c r="BT939">
        <v>1.2206134099999999</v>
      </c>
      <c r="BU939">
        <v>1.244593383</v>
      </c>
    </row>
    <row r="940" spans="1:73" x14ac:dyDescent="0.2">
      <c r="A940">
        <v>1083</v>
      </c>
      <c r="B940" t="s">
        <v>1636</v>
      </c>
      <c r="C940" t="s">
        <v>69</v>
      </c>
      <c r="D940">
        <v>0.99593497099999995</v>
      </c>
      <c r="E940">
        <v>1.7540588050000001</v>
      </c>
      <c r="F940">
        <v>-1.6863936669999999</v>
      </c>
      <c r="G940">
        <v>0.71804352199999999</v>
      </c>
      <c r="H940">
        <v>0.672886235</v>
      </c>
      <c r="I940">
        <v>0.55393926400000004</v>
      </c>
      <c r="J940">
        <v>1.6442270290000001</v>
      </c>
      <c r="K940">
        <v>-0.95757830799999999</v>
      </c>
      <c r="L940">
        <v>-0.49710722200000002</v>
      </c>
      <c r="M940">
        <v>-0.29734501699999999</v>
      </c>
      <c r="N940">
        <v>-1.5489430369999999</v>
      </c>
      <c r="O940">
        <v>-0.22443027400000001</v>
      </c>
      <c r="P940">
        <v>-0.88167859800000004</v>
      </c>
      <c r="Q940">
        <v>-0.61707223600000005</v>
      </c>
      <c r="R940">
        <v>-0.43858317299999999</v>
      </c>
      <c r="S940">
        <v>-2.0620155609999999</v>
      </c>
      <c r="T940">
        <v>-6.5107753000000004E-2</v>
      </c>
      <c r="U940">
        <v>0.86552302699999994</v>
      </c>
      <c r="V940">
        <v>0.330888762</v>
      </c>
      <c r="W940">
        <v>0.51535335599999998</v>
      </c>
      <c r="X940">
        <v>0.16725521099999999</v>
      </c>
      <c r="Y940">
        <v>1.2220503140000001</v>
      </c>
      <c r="Z940">
        <v>0.68107759700000003</v>
      </c>
      <c r="AA940">
        <v>0.464581087</v>
      </c>
      <c r="AB940">
        <v>0.37442884100000001</v>
      </c>
      <c r="AC940">
        <v>0.253448591</v>
      </c>
      <c r="AD940">
        <v>0.891796327</v>
      </c>
      <c r="AE940">
        <v>0.83779570400000003</v>
      </c>
      <c r="AF940">
        <v>6.8138924000000003E-2</v>
      </c>
      <c r="AG940">
        <v>2.2464607069999998</v>
      </c>
      <c r="AH940">
        <v>-0.52331781399999999</v>
      </c>
      <c r="AI940">
        <v>-0.51755407200000003</v>
      </c>
      <c r="AJ940">
        <v>-0.75750534599999997</v>
      </c>
      <c r="AK940">
        <v>-0.82083130999999998</v>
      </c>
      <c r="AL940">
        <v>-2.415577394</v>
      </c>
      <c r="AM940">
        <v>-1.400299899</v>
      </c>
      <c r="AN940">
        <v>-0.75588218399999996</v>
      </c>
      <c r="AO940">
        <v>-1.066339736</v>
      </c>
      <c r="AP940">
        <v>-0.408859955</v>
      </c>
      <c r="AQ940">
        <v>-2.1494435410000001</v>
      </c>
      <c r="AR940">
        <v>-0.94851527599999996</v>
      </c>
      <c r="AS940">
        <v>0.78475463599999995</v>
      </c>
      <c r="AT940">
        <v>-2.8246436789999998</v>
      </c>
      <c r="AU940">
        <v>-0.35802797200000003</v>
      </c>
      <c r="AV940">
        <v>2.0597484189999999</v>
      </c>
      <c r="AW940">
        <v>-0.371148794</v>
      </c>
      <c r="AX940">
        <v>-0.84924571500000001</v>
      </c>
      <c r="AY940">
        <v>-4.3262360109999998</v>
      </c>
      <c r="AZ940">
        <v>-1.1019559370000001</v>
      </c>
      <c r="BA940">
        <v>-2.033188032</v>
      </c>
      <c r="BB940">
        <v>-1.569791803</v>
      </c>
      <c r="BC940">
        <v>-0.424104282</v>
      </c>
      <c r="BD940">
        <v>-0.35156860400000001</v>
      </c>
      <c r="BE940">
        <v>0.421230037</v>
      </c>
      <c r="BF940">
        <v>0.421230037</v>
      </c>
      <c r="BG940">
        <v>1.1856782779999999</v>
      </c>
      <c r="BH940">
        <v>1.1479803559999999</v>
      </c>
      <c r="BI940">
        <v>0.241244392</v>
      </c>
      <c r="BJ940">
        <v>0.25535877600000001</v>
      </c>
      <c r="BK940">
        <v>0.47296787099999998</v>
      </c>
      <c r="BL940">
        <v>0.483664025</v>
      </c>
      <c r="BM940">
        <v>51</v>
      </c>
      <c r="BN940">
        <v>11.399480560000001</v>
      </c>
      <c r="BO940">
        <v>2.1460331799999999</v>
      </c>
      <c r="BP940">
        <v>1.571712121</v>
      </c>
      <c r="BQ940">
        <v>1.676632253</v>
      </c>
      <c r="BR940" t="s">
        <v>65</v>
      </c>
      <c r="BS940" t="s">
        <v>65</v>
      </c>
      <c r="BT940">
        <v>0.59284921199999996</v>
      </c>
      <c r="BU940">
        <v>0.61754277300000004</v>
      </c>
    </row>
    <row r="941" spans="1:73" x14ac:dyDescent="0.2">
      <c r="A941">
        <v>1084</v>
      </c>
      <c r="B941" t="s">
        <v>1637</v>
      </c>
      <c r="C941" t="s">
        <v>589</v>
      </c>
      <c r="D941">
        <v>0.77594555600000004</v>
      </c>
      <c r="E941">
        <v>7.5167587070000002</v>
      </c>
      <c r="F941">
        <v>7.1023349969999998</v>
      </c>
      <c r="G941">
        <v>6.6311400989999996</v>
      </c>
      <c r="H941">
        <v>7.9602929700000002</v>
      </c>
      <c r="I941">
        <v>7.2013100940000001</v>
      </c>
      <c r="J941">
        <v>7.6968487059999999</v>
      </c>
      <c r="K941">
        <v>9.4254734219999996</v>
      </c>
      <c r="L941">
        <v>6.9288252300000002</v>
      </c>
      <c r="M941">
        <v>7.1201483730000001</v>
      </c>
      <c r="N941">
        <v>6.8506970960000002</v>
      </c>
      <c r="O941">
        <v>7.2206808819999999</v>
      </c>
      <c r="P941">
        <v>10.2802671</v>
      </c>
      <c r="Q941">
        <v>7.2086385780000004</v>
      </c>
      <c r="R941">
        <v>7.182699961</v>
      </c>
      <c r="S941">
        <v>9.961029109</v>
      </c>
      <c r="T941">
        <v>4.4470203880000003</v>
      </c>
      <c r="U941">
        <v>8.9083064059999995</v>
      </c>
      <c r="V941">
        <v>8.8056509379999994</v>
      </c>
      <c r="W941">
        <v>7.1653843469999998</v>
      </c>
      <c r="X941">
        <v>8.7006486869999993</v>
      </c>
      <c r="Y941">
        <v>8.1822298349999993</v>
      </c>
      <c r="Z941">
        <v>8.3743227789999999</v>
      </c>
      <c r="AA941">
        <v>5.4509196859999998</v>
      </c>
      <c r="AB941">
        <v>6.9382301689999997</v>
      </c>
      <c r="AC941">
        <v>7.7596570900000001</v>
      </c>
      <c r="AD941">
        <v>8.0986197299999994</v>
      </c>
      <c r="AE941">
        <v>7.643389687</v>
      </c>
      <c r="AF941">
        <v>6.7948304479999999</v>
      </c>
      <c r="AG941">
        <v>4.5404229520000001</v>
      </c>
      <c r="AH941">
        <v>8.9139689420000003</v>
      </c>
      <c r="AI941">
        <v>8.8095252239999997</v>
      </c>
      <c r="AJ941">
        <v>9.2945772299999998</v>
      </c>
      <c r="AK941">
        <v>9.8541727699999999</v>
      </c>
      <c r="AL941">
        <v>8.2853228179999991</v>
      </c>
      <c r="AM941">
        <v>9.3671841689999997</v>
      </c>
      <c r="AN941">
        <v>7.5890303079999999</v>
      </c>
      <c r="AO941">
        <v>7.4630731389999996</v>
      </c>
      <c r="AP941">
        <v>8.9076252119999992</v>
      </c>
      <c r="AQ941">
        <v>9.6294220389999996</v>
      </c>
      <c r="AR941">
        <v>9.4617264110000008</v>
      </c>
      <c r="AS941">
        <v>8.6644103329999993</v>
      </c>
      <c r="AT941">
        <v>6.5048099190000004</v>
      </c>
      <c r="AU941">
        <v>9.7403528280000007</v>
      </c>
      <c r="AV941">
        <v>4.62451817</v>
      </c>
      <c r="AW941">
        <v>7.2736626519999996</v>
      </c>
      <c r="AX941">
        <v>9.2203363490000001</v>
      </c>
      <c r="AY941">
        <v>4.595720225</v>
      </c>
      <c r="AZ941">
        <v>8.8485043769999994</v>
      </c>
      <c r="BA941">
        <v>8.0479084640000007</v>
      </c>
      <c r="BB941">
        <v>5.7254574290000004</v>
      </c>
      <c r="BC941">
        <v>9.2345131469999995</v>
      </c>
      <c r="BD941">
        <v>9.3770716889999992</v>
      </c>
      <c r="BE941">
        <v>0.61738083399999999</v>
      </c>
      <c r="BF941">
        <v>-0.61738083399999999</v>
      </c>
      <c r="BG941">
        <v>-1.253720792</v>
      </c>
      <c r="BH941">
        <v>-1.288229394</v>
      </c>
      <c r="BI941">
        <v>0.21566022700000001</v>
      </c>
      <c r="BJ941">
        <v>0.20242262</v>
      </c>
      <c r="BK941">
        <v>0.46239980200000003</v>
      </c>
      <c r="BL941">
        <v>0.45092305900000001</v>
      </c>
      <c r="BM941">
        <v>51</v>
      </c>
      <c r="BN941">
        <v>11.399480560000001</v>
      </c>
      <c r="BO941">
        <v>2.1460331799999999</v>
      </c>
      <c r="BP941">
        <v>3.0197618579999999</v>
      </c>
      <c r="BQ941">
        <v>2.8601442939999999</v>
      </c>
      <c r="BR941" t="s">
        <v>65</v>
      </c>
      <c r="BS941" t="s">
        <v>65</v>
      </c>
      <c r="BT941">
        <v>0.69374095800000002</v>
      </c>
      <c r="BU941">
        <v>0.66622994199999996</v>
      </c>
    </row>
    <row r="942" spans="1:73" x14ac:dyDescent="0.2">
      <c r="A942">
        <v>1085</v>
      </c>
      <c r="B942" t="s">
        <v>1638</v>
      </c>
      <c r="C942" t="s">
        <v>69</v>
      </c>
      <c r="D942">
        <v>-1.672801287</v>
      </c>
      <c r="E942">
        <v>4.9148309550000002</v>
      </c>
      <c r="F942">
        <v>4.2523670950000003</v>
      </c>
      <c r="G942">
        <v>3.2863163279999998</v>
      </c>
      <c r="H942">
        <v>5.3629613049999998</v>
      </c>
      <c r="I942">
        <v>3.7731856499999998</v>
      </c>
      <c r="J942">
        <v>5.1519251930000003</v>
      </c>
      <c r="K942">
        <v>2.5325576390000002</v>
      </c>
      <c r="L942">
        <v>-2.1975552999999998E-2</v>
      </c>
      <c r="M942">
        <v>4.5077009019999998</v>
      </c>
      <c r="N942">
        <v>2.1706017759999998</v>
      </c>
      <c r="O942">
        <v>6.0003054059999998</v>
      </c>
      <c r="P942">
        <v>5.4945750589999998</v>
      </c>
      <c r="Q942">
        <v>4.9875835520000003</v>
      </c>
      <c r="R942">
        <v>2.9082433499999998</v>
      </c>
      <c r="S942">
        <v>6.1690874139999998</v>
      </c>
      <c r="T942">
        <v>6.5983464080000003</v>
      </c>
      <c r="U942">
        <v>4.0374966519999997</v>
      </c>
      <c r="V942">
        <v>6.5059646539999996</v>
      </c>
      <c r="W942">
        <v>6.6861153289999997</v>
      </c>
      <c r="X942">
        <v>4.749696771</v>
      </c>
      <c r="Y942">
        <v>3.5680808050000001</v>
      </c>
      <c r="Z942">
        <v>3.8482334499999999</v>
      </c>
      <c r="AA942">
        <v>-1.186623993</v>
      </c>
      <c r="AB942">
        <v>3.0804880159999999</v>
      </c>
      <c r="AC942">
        <v>-1.755165487</v>
      </c>
      <c r="AD942">
        <v>2.4807215889999998</v>
      </c>
      <c r="AE942">
        <v>3.878854628</v>
      </c>
      <c r="AF942">
        <v>2.226626022</v>
      </c>
      <c r="AG942">
        <v>9.9967949E-2</v>
      </c>
      <c r="AH942">
        <v>4.4449193429999996</v>
      </c>
      <c r="AI942">
        <v>3.9169948140000002</v>
      </c>
      <c r="AJ942">
        <v>4.3576103980000003</v>
      </c>
      <c r="AK942">
        <v>5.1932572459999999</v>
      </c>
      <c r="AL942">
        <v>3.4815351040000002</v>
      </c>
      <c r="AM942">
        <v>5.853237901</v>
      </c>
      <c r="AN942">
        <v>3.7498205709999999</v>
      </c>
      <c r="AO942">
        <v>5.9519410849999996</v>
      </c>
      <c r="AP942">
        <v>4.1175164019999997</v>
      </c>
      <c r="AQ942">
        <v>5.8749191930000002</v>
      </c>
      <c r="AR942">
        <v>5.3178296620000003</v>
      </c>
      <c r="AS942">
        <v>6.1683048530000004</v>
      </c>
      <c r="AT942">
        <v>4.0780474900000003</v>
      </c>
      <c r="AU942">
        <v>6.041688701</v>
      </c>
      <c r="AV942">
        <v>5.9446285330000004</v>
      </c>
      <c r="AW942">
        <v>5.8552377529999999</v>
      </c>
      <c r="AX942">
        <v>4.6504258519999997</v>
      </c>
      <c r="AY942">
        <v>1.6131641560000001</v>
      </c>
      <c r="AZ942">
        <v>4.7844564959999998</v>
      </c>
      <c r="BA942">
        <v>4.9932865260000003</v>
      </c>
      <c r="BB942">
        <v>5.3044819649999999</v>
      </c>
      <c r="BC942">
        <v>6.6081343349999999</v>
      </c>
      <c r="BD942">
        <v>4.9422078730000001</v>
      </c>
      <c r="BE942">
        <v>0.114556482</v>
      </c>
      <c r="BF942">
        <v>0.114556482</v>
      </c>
      <c r="BG942">
        <v>0.194008402</v>
      </c>
      <c r="BH942">
        <v>0.20364347599999999</v>
      </c>
      <c r="BI942">
        <v>0.84694000000000003</v>
      </c>
      <c r="BJ942">
        <v>0.83929478599999996</v>
      </c>
      <c r="BK942">
        <v>0.70252682200000005</v>
      </c>
      <c r="BL942">
        <v>0.68938122400000001</v>
      </c>
      <c r="BM942">
        <v>51</v>
      </c>
      <c r="BN942">
        <v>11.399480560000001</v>
      </c>
      <c r="BO942">
        <v>2.1460331799999999</v>
      </c>
      <c r="BP942">
        <v>4.3417651409999998</v>
      </c>
      <c r="BQ942">
        <v>3.9406367410000001</v>
      </c>
      <c r="BR942" t="s">
        <v>65</v>
      </c>
      <c r="BS942" t="s">
        <v>65</v>
      </c>
      <c r="BT942">
        <v>7.6085475E-2</v>
      </c>
      <c r="BU942">
        <v>7.2147355999999996E-2</v>
      </c>
    </row>
    <row r="943" spans="1:73" x14ac:dyDescent="0.2">
      <c r="A943">
        <v>1086</v>
      </c>
      <c r="B943" t="s">
        <v>1639</v>
      </c>
      <c r="C943" t="s">
        <v>69</v>
      </c>
      <c r="D943">
        <v>11.4194724</v>
      </c>
      <c r="E943">
        <v>12.098732589999999</v>
      </c>
      <c r="F943">
        <v>12.363788919999999</v>
      </c>
      <c r="G943">
        <v>10.79302358</v>
      </c>
      <c r="H943">
        <v>11.889187160000001</v>
      </c>
      <c r="I943">
        <v>10.95948074</v>
      </c>
      <c r="J943">
        <v>11.45432222</v>
      </c>
      <c r="K943">
        <v>11.80282802</v>
      </c>
      <c r="L943">
        <v>11.361055759999999</v>
      </c>
      <c r="M943">
        <v>11.44024074</v>
      </c>
      <c r="N943">
        <v>10.370608150000001</v>
      </c>
      <c r="O943">
        <v>11.73847125</v>
      </c>
      <c r="P943">
        <v>11.317949499999999</v>
      </c>
      <c r="Q943">
        <v>11.442677440000001</v>
      </c>
      <c r="R943">
        <v>10.84880896</v>
      </c>
      <c r="S943">
        <v>12.16848869</v>
      </c>
      <c r="T943">
        <v>11.994832819999999</v>
      </c>
      <c r="U943">
        <v>11.8002061</v>
      </c>
      <c r="V943">
        <v>12.24570638</v>
      </c>
      <c r="W943">
        <v>11.478345490000001</v>
      </c>
      <c r="X943">
        <v>11.658975209999999</v>
      </c>
      <c r="Y943">
        <v>11.755106809999999</v>
      </c>
      <c r="Z943">
        <v>11.814063190000001</v>
      </c>
      <c r="AA943">
        <v>9.7811924470000005</v>
      </c>
      <c r="AB943">
        <v>9.4684341950000004</v>
      </c>
      <c r="AC943">
        <v>10.19343531</v>
      </c>
      <c r="AD943">
        <v>10.83495761</v>
      </c>
      <c r="AE943">
        <v>11.401289009999999</v>
      </c>
      <c r="AF943">
        <v>9.9490143329999992</v>
      </c>
      <c r="AG943">
        <v>10.24930533</v>
      </c>
      <c r="AH943">
        <v>10.413557340000001</v>
      </c>
      <c r="AI943">
        <v>9.4654339489999995</v>
      </c>
      <c r="AJ943">
        <v>10.244035289999999</v>
      </c>
      <c r="AK943">
        <v>10.61157051</v>
      </c>
      <c r="AL943">
        <v>9.6534516470000007</v>
      </c>
      <c r="AM943">
        <v>11.07371741</v>
      </c>
      <c r="AN943">
        <v>9.8965136339999997</v>
      </c>
      <c r="AO943">
        <v>11.826100139999999</v>
      </c>
      <c r="AP943">
        <v>11.15262092</v>
      </c>
      <c r="AQ943">
        <v>11.08322663</v>
      </c>
      <c r="AR943">
        <v>11.179946859999999</v>
      </c>
      <c r="AS943">
        <v>11.00052649</v>
      </c>
      <c r="AT943">
        <v>9.7210709239999993</v>
      </c>
      <c r="AU943">
        <v>11.9466538</v>
      </c>
      <c r="AV943">
        <v>12.207280280000001</v>
      </c>
      <c r="AW943">
        <v>11.04299462</v>
      </c>
      <c r="AX943">
        <v>11.944902409999999</v>
      </c>
      <c r="AY943">
        <v>8.7585792740000006</v>
      </c>
      <c r="AZ943">
        <v>11.1077704</v>
      </c>
      <c r="BA943">
        <v>12.317326789999999</v>
      </c>
      <c r="BB943">
        <v>10.918102510000001</v>
      </c>
      <c r="BC943">
        <v>12.265390630000001</v>
      </c>
      <c r="BD943">
        <v>12.471332609999999</v>
      </c>
      <c r="BE943">
        <v>0.658263512</v>
      </c>
      <c r="BF943">
        <v>0.658263512</v>
      </c>
      <c r="BG943">
        <v>2.7843013700000001</v>
      </c>
      <c r="BH943">
        <v>2.3696654690000001</v>
      </c>
      <c r="BI943">
        <v>7.5081150000000001E-3</v>
      </c>
      <c r="BJ943">
        <v>2.0910257000000002E-2</v>
      </c>
      <c r="BK943">
        <v>0.18359006</v>
      </c>
      <c r="BL943">
        <v>0.235988595</v>
      </c>
      <c r="BM943">
        <v>51</v>
      </c>
      <c r="BN943">
        <v>11.399480560000001</v>
      </c>
      <c r="BO943">
        <v>2.1460331799999999</v>
      </c>
      <c r="BP943">
        <v>0.69604152200000002</v>
      </c>
      <c r="BQ943">
        <v>0.96093397899999999</v>
      </c>
      <c r="BR943" t="s">
        <v>65</v>
      </c>
      <c r="BS943" t="s">
        <v>65</v>
      </c>
      <c r="BT943">
        <v>1.6796406260000001</v>
      </c>
      <c r="BU943">
        <v>2.1244690899999998</v>
      </c>
    </row>
    <row r="944" spans="1:73" x14ac:dyDescent="0.2">
      <c r="A944">
        <v>1087</v>
      </c>
      <c r="B944" t="s">
        <v>1640</v>
      </c>
      <c r="C944" t="s">
        <v>1641</v>
      </c>
      <c r="D944">
        <v>-0.56546023300000003</v>
      </c>
      <c r="E944">
        <v>1.0574409929999999</v>
      </c>
      <c r="F944">
        <v>-5.6887368000000001E-2</v>
      </c>
      <c r="G944">
        <v>-0.157640269</v>
      </c>
      <c r="H944">
        <v>6.6517919919999997</v>
      </c>
      <c r="I944">
        <v>3.036555399</v>
      </c>
      <c r="J944">
        <v>4.5485224569999998</v>
      </c>
      <c r="K944">
        <v>-0.13367525899999999</v>
      </c>
      <c r="L944">
        <v>3.3307997930000002</v>
      </c>
      <c r="M944">
        <v>-7.5895017999999995E-2</v>
      </c>
      <c r="N944">
        <v>-1.7762275649999999</v>
      </c>
      <c r="O944">
        <v>0.45641842700000002</v>
      </c>
      <c r="P944">
        <v>1.862456281</v>
      </c>
      <c r="Q944">
        <v>1.1199683949999999</v>
      </c>
      <c r="R944">
        <v>3.7910189490000001</v>
      </c>
      <c r="S944">
        <v>0.989961537</v>
      </c>
      <c r="T944">
        <v>-0.51109409699999997</v>
      </c>
      <c r="U944">
        <v>1.0300728889999999</v>
      </c>
      <c r="V944">
        <v>3.735916644</v>
      </c>
      <c r="W944">
        <v>-0.19669476399999999</v>
      </c>
      <c r="X944">
        <v>4.0690633680000001</v>
      </c>
      <c r="Y944">
        <v>2.4346355609999999</v>
      </c>
      <c r="Z944">
        <v>1.180271268</v>
      </c>
      <c r="AA944">
        <v>5.4681684119999998</v>
      </c>
      <c r="AB944">
        <v>-0.93339015400000003</v>
      </c>
      <c r="AC944">
        <v>8.3527907999999998E-2</v>
      </c>
      <c r="AD944">
        <v>0.62404981500000001</v>
      </c>
      <c r="AE944">
        <v>4.0909144089999998</v>
      </c>
      <c r="AF944">
        <v>-0.58707956699999997</v>
      </c>
      <c r="AG944">
        <v>1.974317592</v>
      </c>
      <c r="AH944">
        <v>6.9140337550000002</v>
      </c>
      <c r="AI944">
        <v>7.011595958</v>
      </c>
      <c r="AJ944">
        <v>7.3012763679999999</v>
      </c>
      <c r="AK944">
        <v>8.5784320510000001</v>
      </c>
      <c r="AL944">
        <v>9.6999007430000006</v>
      </c>
      <c r="AM944">
        <v>7.2169078869999996</v>
      </c>
      <c r="AN944">
        <v>-0.82868267500000004</v>
      </c>
      <c r="AO944">
        <v>4.8455340680000001</v>
      </c>
      <c r="AP944">
        <v>1.5349627509999999</v>
      </c>
      <c r="AQ944">
        <v>0.21051092399999999</v>
      </c>
      <c r="AR944">
        <v>4.3530974899999997</v>
      </c>
      <c r="AS944">
        <v>-0.31797621399999998</v>
      </c>
      <c r="AT944">
        <v>5.5431053009999998</v>
      </c>
      <c r="AU944">
        <v>5.0807483429999998</v>
      </c>
      <c r="AV944">
        <v>-0.56579159000000001</v>
      </c>
      <c r="AW944">
        <v>6.4949919490000001</v>
      </c>
      <c r="AX944">
        <v>1.5157341820000001</v>
      </c>
      <c r="AY944">
        <v>6.3539388619999997</v>
      </c>
      <c r="AZ944">
        <v>1.277150225</v>
      </c>
      <c r="BA944">
        <v>0.411123764</v>
      </c>
      <c r="BB944">
        <v>5.8411119569999999</v>
      </c>
      <c r="BC944">
        <v>1.953715479</v>
      </c>
      <c r="BD944">
        <v>2.3826921720000001</v>
      </c>
      <c r="BE944">
        <v>1.9632110970000001</v>
      </c>
      <c r="BF944">
        <v>-1.9632110970000001</v>
      </c>
      <c r="BG944">
        <v>-2.5055191589999999</v>
      </c>
      <c r="BH944">
        <v>-2.6883735130000002</v>
      </c>
      <c r="BI944">
        <v>1.5461424E-2</v>
      </c>
      <c r="BJ944">
        <v>9.1954040000000008E-3</v>
      </c>
      <c r="BK944">
        <v>0.243042489</v>
      </c>
      <c r="BL944">
        <v>0.18583380299999999</v>
      </c>
      <c r="BM944">
        <v>51</v>
      </c>
      <c r="BN944">
        <v>11.399480560000001</v>
      </c>
      <c r="BO944">
        <v>2.1460331799999999</v>
      </c>
      <c r="BP944">
        <v>7.6455126350000002</v>
      </c>
      <c r="BQ944">
        <v>6.6408374590000001</v>
      </c>
      <c r="BR944" t="s">
        <v>65</v>
      </c>
      <c r="BS944" t="s">
        <v>65</v>
      </c>
      <c r="BT944">
        <v>2.0364291959999998</v>
      </c>
      <c r="BU944">
        <v>1.8107505239999999</v>
      </c>
    </row>
    <row r="945" spans="1:73" x14ac:dyDescent="0.2">
      <c r="A945">
        <v>1088</v>
      </c>
      <c r="B945" t="s">
        <v>1642</v>
      </c>
      <c r="C945" t="s">
        <v>1643</v>
      </c>
      <c r="D945">
        <v>2.2064926819999999</v>
      </c>
      <c r="E945">
        <v>-0.70193060799999996</v>
      </c>
      <c r="F945">
        <v>0.49082002400000002</v>
      </c>
      <c r="G945">
        <v>-1.156623677</v>
      </c>
      <c r="H945">
        <v>0.98098301899999996</v>
      </c>
      <c r="I945">
        <v>0.92998181400000002</v>
      </c>
      <c r="J945">
        <v>-0.39602337700000001</v>
      </c>
      <c r="K945">
        <v>-0.33725539300000001</v>
      </c>
      <c r="L945">
        <v>1.0175675749999999</v>
      </c>
      <c r="M945">
        <v>-0.92302464100000003</v>
      </c>
      <c r="N945">
        <v>1.2546737029999999</v>
      </c>
      <c r="O945">
        <v>2.6718747129999998</v>
      </c>
      <c r="P945">
        <v>-0.35334742000000002</v>
      </c>
      <c r="Q945">
        <v>-1.581554385</v>
      </c>
      <c r="R945">
        <v>-3.0064893540000002</v>
      </c>
      <c r="S945">
        <v>-1.7236139049999999</v>
      </c>
      <c r="T945">
        <v>-0.35451806400000002</v>
      </c>
      <c r="U945">
        <v>-2.824117502</v>
      </c>
      <c r="V945">
        <v>-5.1868095000000003E-2</v>
      </c>
      <c r="W945">
        <v>-9.8272252000000004E-2</v>
      </c>
      <c r="X945">
        <v>-1.244799609</v>
      </c>
      <c r="Y945">
        <v>-1.189630816</v>
      </c>
      <c r="Z945">
        <v>-0.55434182499999995</v>
      </c>
      <c r="AA945">
        <v>-1.2524207730000001</v>
      </c>
      <c r="AB945">
        <v>1.914014847</v>
      </c>
      <c r="AC945">
        <v>-1.9889660899999999</v>
      </c>
      <c r="AD945">
        <v>1.494752619</v>
      </c>
      <c r="AE945">
        <v>-0.88933142099999996</v>
      </c>
      <c r="AF945">
        <v>-1.2405758060000001</v>
      </c>
      <c r="AG945">
        <v>-1.893162129</v>
      </c>
      <c r="AH945">
        <v>0.232690327</v>
      </c>
      <c r="AI945">
        <v>-2.5390564150000001</v>
      </c>
      <c r="AJ945">
        <v>-3.1191064000000001E-2</v>
      </c>
      <c r="AK945">
        <v>-0.29163936400000001</v>
      </c>
      <c r="AL945">
        <v>0.286510449</v>
      </c>
      <c r="AM945">
        <v>2.299464065</v>
      </c>
      <c r="AN945">
        <v>1.5218657019999999</v>
      </c>
      <c r="AO945">
        <v>1.0119738680000001</v>
      </c>
      <c r="AP945">
        <v>-1.876010376</v>
      </c>
      <c r="AQ945">
        <v>1.6270545190000001</v>
      </c>
      <c r="AR945">
        <v>0.84256756899999996</v>
      </c>
      <c r="AS945">
        <v>1.681583729</v>
      </c>
      <c r="AT945">
        <v>-1.8585370750000001</v>
      </c>
      <c r="AU945">
        <v>-0.88769116999999997</v>
      </c>
      <c r="AV945">
        <v>-2.1082815190000002</v>
      </c>
      <c r="AW945">
        <v>-0.37005093900000002</v>
      </c>
      <c r="AX945">
        <v>-1.7320160680000001</v>
      </c>
      <c r="AY945">
        <v>-2.2881567550000002</v>
      </c>
      <c r="AZ945">
        <v>0.53542337699999998</v>
      </c>
      <c r="BA945">
        <v>-1.4345996249999999</v>
      </c>
      <c r="BB945">
        <v>1.1169513170000001</v>
      </c>
      <c r="BC945">
        <v>0.84059678000000004</v>
      </c>
      <c r="BD945">
        <v>-0.39409956899999998</v>
      </c>
      <c r="BE945">
        <v>0.125191053</v>
      </c>
      <c r="BF945">
        <v>0.125191053</v>
      </c>
      <c r="BG945">
        <v>0.30747360000000001</v>
      </c>
      <c r="BH945">
        <v>0.30636933</v>
      </c>
      <c r="BI945">
        <v>0.759735045</v>
      </c>
      <c r="BJ945">
        <v>0.76034339299999998</v>
      </c>
      <c r="BK945">
        <v>0.67832180099999995</v>
      </c>
      <c r="BL945">
        <v>0.67121461199999999</v>
      </c>
      <c r="BM945">
        <v>51</v>
      </c>
      <c r="BN945">
        <v>11.399480560000001</v>
      </c>
      <c r="BO945">
        <v>2.1460331799999999</v>
      </c>
      <c r="BP945">
        <v>2.0644244180000002</v>
      </c>
      <c r="BQ945">
        <v>2.0793331560000001</v>
      </c>
      <c r="BR945" t="s">
        <v>65</v>
      </c>
      <c r="BS945" t="s">
        <v>65</v>
      </c>
      <c r="BT945">
        <v>0.11899022400000001</v>
      </c>
      <c r="BU945">
        <v>0.11933784</v>
      </c>
    </row>
    <row r="946" spans="1:73" x14ac:dyDescent="0.2">
      <c r="A946">
        <v>1089</v>
      </c>
      <c r="B946" t="s">
        <v>1644</v>
      </c>
      <c r="C946" t="s">
        <v>1645</v>
      </c>
      <c r="D946">
        <v>-0.18582858699999999</v>
      </c>
      <c r="E946">
        <v>-1.02001243</v>
      </c>
      <c r="F946">
        <v>-0.56936170200000003</v>
      </c>
      <c r="G946">
        <v>-1.744642727</v>
      </c>
      <c r="H946">
        <v>-1.3300402339999999</v>
      </c>
      <c r="I946">
        <v>0.78092990699999998</v>
      </c>
      <c r="J946">
        <v>0.27068523</v>
      </c>
      <c r="K946">
        <v>-1.2754678429999999</v>
      </c>
      <c r="L946">
        <v>1.377678677</v>
      </c>
      <c r="M946">
        <v>-2.071293458</v>
      </c>
      <c r="N946">
        <v>-3.082167965</v>
      </c>
      <c r="O946">
        <v>0.40570482400000002</v>
      </c>
      <c r="P946">
        <v>0.99694676800000004</v>
      </c>
      <c r="Q946">
        <v>-0.76254708299999996</v>
      </c>
      <c r="R946">
        <v>3.529440111</v>
      </c>
      <c r="S946">
        <v>0.175472818</v>
      </c>
      <c r="T946">
        <v>-2.0103946270000002</v>
      </c>
      <c r="U946">
        <v>-0.60103353100000001</v>
      </c>
      <c r="V946">
        <v>-2.8025848469999999</v>
      </c>
      <c r="W946">
        <v>-1.830609852</v>
      </c>
      <c r="X946">
        <v>1.742108075</v>
      </c>
      <c r="Y946">
        <v>2.9970182990000001</v>
      </c>
      <c r="Z946">
        <v>0.81503698800000002</v>
      </c>
      <c r="AA946">
        <v>4.1148965579999999</v>
      </c>
      <c r="AB946">
        <v>1.1636750490000001</v>
      </c>
      <c r="AC946">
        <v>1.725559085</v>
      </c>
      <c r="AD946">
        <v>-2.4704090380000001</v>
      </c>
      <c r="AE946">
        <v>-2.55690565</v>
      </c>
      <c r="AF946">
        <v>0.35479028099999999</v>
      </c>
      <c r="AG946">
        <v>-8.0753828E-2</v>
      </c>
      <c r="AH946">
        <v>-2.6068863289999999</v>
      </c>
      <c r="AI946">
        <v>4.0249163259999996</v>
      </c>
      <c r="AJ946">
        <v>2.4446122090000002</v>
      </c>
      <c r="AK946">
        <v>3.521084772</v>
      </c>
      <c r="AL946">
        <v>1.8714922970000001</v>
      </c>
      <c r="AM946">
        <v>2.7381593720000001</v>
      </c>
      <c r="AN946">
        <v>-0.97218644600000004</v>
      </c>
      <c r="AO946">
        <v>-0.98167930000000003</v>
      </c>
      <c r="AP946">
        <v>2.7423076000000002</v>
      </c>
      <c r="AQ946">
        <v>-3.67779108</v>
      </c>
      <c r="AR946">
        <v>0.28225499599999998</v>
      </c>
      <c r="AS946">
        <v>-3.3235243030000001</v>
      </c>
      <c r="AT946">
        <v>3.6524891930000001</v>
      </c>
      <c r="AU946">
        <v>-0.56757519700000003</v>
      </c>
      <c r="AV946">
        <v>-1.113002665</v>
      </c>
      <c r="AW946">
        <v>1.134842629</v>
      </c>
      <c r="AX946">
        <v>1.4632948050000001</v>
      </c>
      <c r="AY946">
        <v>1.5724326319999999</v>
      </c>
      <c r="AZ946">
        <v>-1.7972011590000001</v>
      </c>
      <c r="BA946">
        <v>4.7492755999999997E-2</v>
      </c>
      <c r="BB946">
        <v>1.6994612259999999</v>
      </c>
      <c r="BC946">
        <v>-2.9680110929999999</v>
      </c>
      <c r="BD946">
        <v>2.1691686780000001</v>
      </c>
      <c r="BE946">
        <v>1.168097774</v>
      </c>
      <c r="BF946">
        <v>-1.168097774</v>
      </c>
      <c r="BG946">
        <v>-2.0331823679999999</v>
      </c>
      <c r="BH946">
        <v>-2.1282033729999998</v>
      </c>
      <c r="BI946">
        <v>4.7254356999999997E-2</v>
      </c>
      <c r="BJ946">
        <v>3.7276642999999998E-2</v>
      </c>
      <c r="BK946">
        <v>0.328429578</v>
      </c>
      <c r="BL946">
        <v>0.29326981499999999</v>
      </c>
      <c r="BM946">
        <v>51</v>
      </c>
      <c r="BN946">
        <v>11.399480560000001</v>
      </c>
      <c r="BO946">
        <v>2.1460331799999999</v>
      </c>
      <c r="BP946">
        <v>4.110302538</v>
      </c>
      <c r="BQ946">
        <v>3.7514590000000001</v>
      </c>
      <c r="BR946" t="s">
        <v>65</v>
      </c>
      <c r="BS946" t="s">
        <v>65</v>
      </c>
      <c r="BT946">
        <v>1.4285632020000001</v>
      </c>
      <c r="BU946">
        <v>1.3255581460000001</v>
      </c>
    </row>
    <row r="947" spans="1:73" x14ac:dyDescent="0.2">
      <c r="A947">
        <v>1090</v>
      </c>
      <c r="B947" t="s">
        <v>1646</v>
      </c>
      <c r="C947" t="s">
        <v>69</v>
      </c>
      <c r="D947">
        <v>-2.6101777410000002</v>
      </c>
      <c r="E947">
        <v>0.30573133699999999</v>
      </c>
      <c r="F947">
        <v>-0.82737133799999996</v>
      </c>
      <c r="G947">
        <v>0.98246751799999998</v>
      </c>
      <c r="H947">
        <v>-0.84709508700000002</v>
      </c>
      <c r="I947">
        <v>2.1115048010000002</v>
      </c>
      <c r="J947">
        <v>5.1293863000000002E-2</v>
      </c>
      <c r="K947">
        <v>0.65884742600000001</v>
      </c>
      <c r="L947">
        <v>-2.99195316</v>
      </c>
      <c r="M947">
        <v>1.000054604</v>
      </c>
      <c r="N947">
        <v>0.26345023099999998</v>
      </c>
      <c r="O947">
        <v>-0.62139641099999998</v>
      </c>
      <c r="P947">
        <v>0.22415010299999999</v>
      </c>
      <c r="Q947">
        <v>2.6635427850000002</v>
      </c>
      <c r="R947">
        <v>-1.9673257790000001</v>
      </c>
      <c r="S947">
        <v>-1.4694856869999999</v>
      </c>
      <c r="T947">
        <v>1.8738768180000001</v>
      </c>
      <c r="U947">
        <v>-1.501033617</v>
      </c>
      <c r="V947">
        <v>-1.632559487</v>
      </c>
      <c r="W947">
        <v>-0.378644019</v>
      </c>
      <c r="X947">
        <v>-0.231208736</v>
      </c>
      <c r="Y947">
        <v>-2.052802137</v>
      </c>
      <c r="Z947">
        <v>-2.2379617949999999</v>
      </c>
      <c r="AA947">
        <v>1.0171336870000001</v>
      </c>
      <c r="AB947">
        <v>-0.31852327400000002</v>
      </c>
      <c r="AC947">
        <v>0.50080846899999998</v>
      </c>
      <c r="AD947">
        <v>-2.682051671</v>
      </c>
      <c r="AE947">
        <v>0.63842493099999997</v>
      </c>
      <c r="AF947">
        <v>1.899534082</v>
      </c>
      <c r="AG947">
        <v>0.89751459600000005</v>
      </c>
      <c r="AH947">
        <v>0.57489248900000001</v>
      </c>
      <c r="AI947">
        <v>9.4182520000000002E-3</v>
      </c>
      <c r="AJ947">
        <v>-0.62972715300000004</v>
      </c>
      <c r="AK947">
        <v>-3.500761845</v>
      </c>
      <c r="AL947">
        <v>-1.289293118</v>
      </c>
      <c r="AM947">
        <v>-0.32658316199999998</v>
      </c>
      <c r="AN947">
        <v>1.813345202</v>
      </c>
      <c r="AO947">
        <v>0.82875250899999997</v>
      </c>
      <c r="AP947">
        <v>-3.0239593550000001</v>
      </c>
      <c r="AQ947">
        <v>-6.5097716999999999E-2</v>
      </c>
      <c r="AR947">
        <v>-0.36418128599999999</v>
      </c>
      <c r="AS947">
        <v>-2.185394134</v>
      </c>
      <c r="AT947">
        <v>0.72413181000000004</v>
      </c>
      <c r="AU947">
        <v>1.947786394</v>
      </c>
      <c r="AV947">
        <v>0.22759541</v>
      </c>
      <c r="AW947">
        <v>-2.2988499359999999</v>
      </c>
      <c r="AX947">
        <v>-1.9345292869999999</v>
      </c>
      <c r="AY947">
        <v>2.8487381780000001</v>
      </c>
      <c r="AZ947">
        <v>-1.0522997780000001</v>
      </c>
      <c r="BA947">
        <v>-1.093156062</v>
      </c>
      <c r="BB947">
        <v>-1.3916789140000001</v>
      </c>
      <c r="BC947">
        <v>-0.69926053099999996</v>
      </c>
      <c r="BD947">
        <v>-2.942267035</v>
      </c>
      <c r="BE947">
        <v>0.26110631000000001</v>
      </c>
      <c r="BF947">
        <v>0.26110631000000001</v>
      </c>
      <c r="BG947">
        <v>0.582907591</v>
      </c>
      <c r="BH947">
        <v>0.59056985399999995</v>
      </c>
      <c r="BI947">
        <v>0.56252420199999997</v>
      </c>
      <c r="BJ947">
        <v>0.55694163500000005</v>
      </c>
      <c r="BK947">
        <v>0.63241214899999998</v>
      </c>
      <c r="BL947">
        <v>0.62449698899999995</v>
      </c>
      <c r="BM947">
        <v>51</v>
      </c>
      <c r="BN947">
        <v>11.399480560000001</v>
      </c>
      <c r="BO947">
        <v>2.1460331799999999</v>
      </c>
      <c r="BP947">
        <v>2.4986382169999999</v>
      </c>
      <c r="BQ947">
        <v>2.4342223879999998</v>
      </c>
      <c r="BR947" t="s">
        <v>65</v>
      </c>
      <c r="BS947" t="s">
        <v>65</v>
      </c>
      <c r="BT947">
        <v>0.25419031399999997</v>
      </c>
      <c r="BU947">
        <v>0.249858788</v>
      </c>
    </row>
    <row r="948" spans="1:73" x14ac:dyDescent="0.2">
      <c r="A948">
        <v>1091</v>
      </c>
      <c r="B948" t="s">
        <v>1647</v>
      </c>
      <c r="C948" t="s">
        <v>1648</v>
      </c>
      <c r="D948">
        <v>3.1120378039999999</v>
      </c>
      <c r="E948">
        <v>-1.114566943</v>
      </c>
      <c r="F948">
        <v>1.090735539</v>
      </c>
      <c r="G948">
        <v>0.15210374199999999</v>
      </c>
      <c r="H948">
        <v>-1.6968840080000001</v>
      </c>
      <c r="I948">
        <v>-2.0825820830000001</v>
      </c>
      <c r="J948">
        <v>-1.852506118</v>
      </c>
      <c r="K948">
        <v>-0.39955098700000002</v>
      </c>
      <c r="L948">
        <v>1.547541976</v>
      </c>
      <c r="M948">
        <v>-0.84368037799999995</v>
      </c>
      <c r="N948">
        <v>-0.71136133199999996</v>
      </c>
      <c r="O948">
        <v>-2.5144221560000002</v>
      </c>
      <c r="P948">
        <v>-1.3025993870000001</v>
      </c>
      <c r="Q948">
        <v>-2.938999693</v>
      </c>
      <c r="R948">
        <v>-3.2908326099999998</v>
      </c>
      <c r="S948">
        <v>-1.7066337389999999</v>
      </c>
      <c r="T948">
        <v>-0.50697485099999995</v>
      </c>
      <c r="U948">
        <v>-0.43226282500000002</v>
      </c>
      <c r="V948">
        <v>-1.939897743</v>
      </c>
      <c r="W948">
        <v>-2.237509282</v>
      </c>
      <c r="X948">
        <v>-0.16936046399999999</v>
      </c>
      <c r="Y948">
        <v>2.6465801940000002</v>
      </c>
      <c r="Z948">
        <v>-1.3380517830000001</v>
      </c>
      <c r="AA948">
        <v>-1.767973756</v>
      </c>
      <c r="AB948">
        <v>1.006925098</v>
      </c>
      <c r="AC948">
        <v>1.1727209000000001</v>
      </c>
      <c r="AD948">
        <v>-0.50661295200000001</v>
      </c>
      <c r="AE948">
        <v>-3.03934332</v>
      </c>
      <c r="AF948">
        <v>-3.6777274759999998</v>
      </c>
      <c r="AG948">
        <v>-0.83636269900000004</v>
      </c>
      <c r="AH948">
        <v>1.1887901059999999</v>
      </c>
      <c r="AI948">
        <v>2.5544974360000001</v>
      </c>
      <c r="AJ948">
        <v>0.92462671299999999</v>
      </c>
      <c r="AK948">
        <v>2.837753803</v>
      </c>
      <c r="AL948">
        <v>2.3985098800000002</v>
      </c>
      <c r="AM948">
        <v>2.1063953280000001</v>
      </c>
      <c r="AN948">
        <v>0.69454172800000002</v>
      </c>
      <c r="AO948">
        <v>1.5962090179999999</v>
      </c>
      <c r="AP948">
        <v>-2.5475657109999998</v>
      </c>
      <c r="AQ948">
        <v>1.595658553</v>
      </c>
      <c r="AR948">
        <v>1.2725312660000001</v>
      </c>
      <c r="AS948">
        <v>0.19261357300000001</v>
      </c>
      <c r="AT948">
        <v>-0.86069340999999999</v>
      </c>
      <c r="AU948">
        <v>0.47496387899999998</v>
      </c>
      <c r="AV948">
        <v>-1.122982106</v>
      </c>
      <c r="AW948">
        <v>-0.30064677000000001</v>
      </c>
      <c r="AX948">
        <v>2.2201609000000001E-2</v>
      </c>
      <c r="AY948">
        <v>-2.356621568</v>
      </c>
      <c r="AZ948">
        <v>-1.5355734999999999</v>
      </c>
      <c r="BA948">
        <v>0.10559974900000001</v>
      </c>
      <c r="BB948">
        <v>1.179905652</v>
      </c>
      <c r="BC948">
        <v>-0.92923432500000003</v>
      </c>
      <c r="BD948">
        <v>0.74729772999999999</v>
      </c>
      <c r="BE948">
        <v>1.0964595989999999</v>
      </c>
      <c r="BF948">
        <v>-1.0964595989999999</v>
      </c>
      <c r="BG948">
        <v>-2.3498011569999999</v>
      </c>
      <c r="BH948">
        <v>-2.3958757820000001</v>
      </c>
      <c r="BI948">
        <v>2.2692080999999999E-2</v>
      </c>
      <c r="BJ948">
        <v>1.9592478999999999E-2</v>
      </c>
      <c r="BK948">
        <v>0.25942053999999998</v>
      </c>
      <c r="BL948">
        <v>0.23432994400000001</v>
      </c>
      <c r="BM948">
        <v>51</v>
      </c>
      <c r="BN948">
        <v>11.399480560000001</v>
      </c>
      <c r="BO948">
        <v>2.1460331799999999</v>
      </c>
      <c r="BP948">
        <v>2.7113844870000001</v>
      </c>
      <c r="BQ948">
        <v>2.6081029980000001</v>
      </c>
      <c r="BR948" t="s">
        <v>65</v>
      </c>
      <c r="BS948" t="s">
        <v>65</v>
      </c>
      <c r="BT948">
        <v>1.7079106049999999</v>
      </c>
      <c r="BU948">
        <v>1.6441256689999999</v>
      </c>
    </row>
    <row r="949" spans="1:73" x14ac:dyDescent="0.2">
      <c r="A949">
        <v>1092</v>
      </c>
      <c r="B949" t="s">
        <v>1649</v>
      </c>
      <c r="C949" t="s">
        <v>589</v>
      </c>
      <c r="D949">
        <v>0.67003975500000001</v>
      </c>
      <c r="E949">
        <v>0.59840057000000002</v>
      </c>
      <c r="F949">
        <v>-2.470855496</v>
      </c>
      <c r="G949">
        <v>1.0229588469999999</v>
      </c>
      <c r="H949">
        <v>1.5956228379999999</v>
      </c>
      <c r="I949">
        <v>-1.299434891</v>
      </c>
      <c r="J949">
        <v>-0.854136334</v>
      </c>
      <c r="K949">
        <v>-0.71536735500000004</v>
      </c>
      <c r="L949">
        <v>-1.872815957</v>
      </c>
      <c r="M949">
        <v>-1.9648202379999999</v>
      </c>
      <c r="N949">
        <v>-0.22945806699999999</v>
      </c>
      <c r="O949">
        <v>0.55384127100000002</v>
      </c>
      <c r="P949">
        <v>-1.036621284</v>
      </c>
      <c r="Q949">
        <v>0.63274498000000001</v>
      </c>
      <c r="R949">
        <v>-1.357548338</v>
      </c>
      <c r="S949">
        <v>-1.973026175</v>
      </c>
      <c r="T949">
        <v>-4.3463896000000002</v>
      </c>
      <c r="U949">
        <v>5.4947769E-2</v>
      </c>
      <c r="V949">
        <v>-2.238215684</v>
      </c>
      <c r="W949">
        <v>0.713254477</v>
      </c>
      <c r="X949">
        <v>-1.70684455</v>
      </c>
      <c r="Y949">
        <v>-1.1445170309999999</v>
      </c>
      <c r="Z949">
        <v>1.060421845</v>
      </c>
      <c r="AA949">
        <v>-0.64842182100000001</v>
      </c>
      <c r="AB949">
        <v>1.3390729219999999</v>
      </c>
      <c r="AC949">
        <v>-0.33581319300000001</v>
      </c>
      <c r="AD949">
        <v>-1.8656480339999999</v>
      </c>
      <c r="AE949">
        <v>1.266209135</v>
      </c>
      <c r="AF949">
        <v>-5.2841321460000001</v>
      </c>
      <c r="AG949">
        <v>-2.6892433499999999</v>
      </c>
      <c r="AH949">
        <v>-2.6044125390000001</v>
      </c>
      <c r="AI949">
        <v>-1.9529285810000001</v>
      </c>
      <c r="AJ949">
        <v>-1.8802394360000001</v>
      </c>
      <c r="AK949">
        <v>-0.86613393699999996</v>
      </c>
      <c r="AL949">
        <v>5.2996513749999998</v>
      </c>
      <c r="AM949">
        <v>-1.780109046</v>
      </c>
      <c r="AN949">
        <v>-5.2120863220000002</v>
      </c>
      <c r="AO949">
        <v>1.6399059819999999</v>
      </c>
      <c r="AP949">
        <v>0.19454887400000001</v>
      </c>
      <c r="AQ949">
        <v>-0.94139558800000001</v>
      </c>
      <c r="AR949">
        <v>-1.3232152829999999</v>
      </c>
      <c r="AS949">
        <v>-1.6802335820000001</v>
      </c>
      <c r="AT949">
        <v>-5.3038757829999996</v>
      </c>
      <c r="AU949">
        <v>-0.88056100500000001</v>
      </c>
      <c r="AV949">
        <v>-1.414672825</v>
      </c>
      <c r="AW949">
        <v>1.560059299</v>
      </c>
      <c r="AX949">
        <v>-1.455598696</v>
      </c>
      <c r="AY949">
        <v>4.0817878500000004</v>
      </c>
      <c r="AZ949">
        <v>-0.45595266000000001</v>
      </c>
      <c r="BA949">
        <v>-1.079519111</v>
      </c>
      <c r="BB949">
        <v>-1.624690017</v>
      </c>
      <c r="BC949">
        <v>-0.79723162000000003</v>
      </c>
      <c r="BD949">
        <v>-3.1079325510000002</v>
      </c>
      <c r="BE949">
        <v>0.231542461</v>
      </c>
      <c r="BF949">
        <v>0.231542461</v>
      </c>
      <c r="BG949">
        <v>0.40475581500000002</v>
      </c>
      <c r="BH949">
        <v>0.423481265</v>
      </c>
      <c r="BI949">
        <v>0.68734969000000001</v>
      </c>
      <c r="BJ949">
        <v>0.67340030500000003</v>
      </c>
      <c r="BK949">
        <v>0.65589329699999999</v>
      </c>
      <c r="BL949">
        <v>0.64235823599999997</v>
      </c>
      <c r="BM949">
        <v>51</v>
      </c>
      <c r="BN949">
        <v>11.399480560000001</v>
      </c>
      <c r="BO949">
        <v>2.1460331799999999</v>
      </c>
      <c r="BP949">
        <v>4.0751459040000002</v>
      </c>
      <c r="BQ949">
        <v>3.7227249740000001</v>
      </c>
      <c r="BR949" t="s">
        <v>65</v>
      </c>
      <c r="BS949" t="s">
        <v>65</v>
      </c>
      <c r="BT949">
        <v>0.17172669199999999</v>
      </c>
      <c r="BU949">
        <v>0.162822259</v>
      </c>
    </row>
    <row r="950" spans="1:73" x14ac:dyDescent="0.2">
      <c r="A950">
        <v>1093</v>
      </c>
      <c r="B950" t="s">
        <v>1650</v>
      </c>
      <c r="C950" t="s">
        <v>1651</v>
      </c>
      <c r="D950">
        <v>-0.73280751700000002</v>
      </c>
      <c r="E950">
        <v>-0.115248588</v>
      </c>
      <c r="F950">
        <v>0.102364016</v>
      </c>
      <c r="G950">
        <v>0.34269720199999998</v>
      </c>
      <c r="H950">
        <v>-1.242646065</v>
      </c>
      <c r="I950">
        <v>8.3598223999999999E-2</v>
      </c>
      <c r="J950">
        <v>-4.1407881980000001</v>
      </c>
      <c r="K950">
        <v>0.75636049000000005</v>
      </c>
      <c r="L950">
        <v>-2.0406945350000001</v>
      </c>
      <c r="M950">
        <v>6.5483569000000005E-2</v>
      </c>
      <c r="N950">
        <v>-0.69993678400000003</v>
      </c>
      <c r="O950">
        <v>0.44505191399999999</v>
      </c>
      <c r="P950">
        <v>-3.520122615</v>
      </c>
      <c r="Q950">
        <v>-1.600901967</v>
      </c>
      <c r="R950">
        <v>1.944315953</v>
      </c>
      <c r="S950">
        <v>-1.0361383959999999</v>
      </c>
      <c r="T950">
        <v>1.025654125</v>
      </c>
      <c r="U950">
        <v>0.73658309</v>
      </c>
      <c r="V950">
        <v>1.9255145730000001</v>
      </c>
      <c r="W950">
        <v>-1.3225046170000001</v>
      </c>
      <c r="X950">
        <v>-1.93327659</v>
      </c>
      <c r="Y950">
        <v>-9.6948386999999997E-2</v>
      </c>
      <c r="Z950">
        <v>-0.21909184100000001</v>
      </c>
      <c r="AA950">
        <v>-3.7894700700000001</v>
      </c>
      <c r="AB950">
        <v>-0.48708873899999999</v>
      </c>
      <c r="AC950">
        <v>-0.99345300800000003</v>
      </c>
      <c r="AD950">
        <v>-3.3869550290000001</v>
      </c>
      <c r="AE950">
        <v>-1.520284295</v>
      </c>
      <c r="AF950">
        <v>0.343082889</v>
      </c>
      <c r="AG950">
        <v>0.80419584700000002</v>
      </c>
      <c r="AH950">
        <v>7.0739128999999998E-2</v>
      </c>
      <c r="AI950">
        <v>0.47246006099999999</v>
      </c>
      <c r="AJ950">
        <v>0.81809243600000003</v>
      </c>
      <c r="AK950">
        <v>1.5222000849999999</v>
      </c>
      <c r="AL950">
        <v>5.1793446379999999</v>
      </c>
      <c r="AM950">
        <v>0.71599932899999996</v>
      </c>
      <c r="AN950">
        <v>-0.49007919100000003</v>
      </c>
      <c r="AO950">
        <v>-3.7499564520000002</v>
      </c>
      <c r="AP950">
        <v>0.25012868500000002</v>
      </c>
      <c r="AQ950">
        <v>2.7574992E-2</v>
      </c>
      <c r="AR950">
        <v>-1.193032289</v>
      </c>
      <c r="AS950">
        <v>0.50343483300000003</v>
      </c>
      <c r="AT950">
        <v>3.68427411</v>
      </c>
      <c r="AU950">
        <v>-2.1404562610000002</v>
      </c>
      <c r="AV950">
        <v>-1.6312373019999999</v>
      </c>
      <c r="AW950">
        <v>-2.219063566</v>
      </c>
      <c r="AX950">
        <v>-2.3954432840000002</v>
      </c>
      <c r="AY950">
        <v>3.7099785700000001</v>
      </c>
      <c r="AZ950">
        <v>-2.620167763</v>
      </c>
      <c r="BA950">
        <v>0.243751519</v>
      </c>
      <c r="BB950">
        <v>1.8634190749999999</v>
      </c>
      <c r="BC950">
        <v>0.44424100399999999</v>
      </c>
      <c r="BD950">
        <v>-0.89050840399999998</v>
      </c>
      <c r="BE950">
        <v>0.175341783</v>
      </c>
      <c r="BF950">
        <v>-0.175341783</v>
      </c>
      <c r="BG950">
        <v>-0.32733468500000001</v>
      </c>
      <c r="BH950">
        <v>-0.33997273300000003</v>
      </c>
      <c r="BI950">
        <v>0.74475461499999995</v>
      </c>
      <c r="BJ950">
        <v>0.73501882500000004</v>
      </c>
      <c r="BK950">
        <v>0.675579818</v>
      </c>
      <c r="BL950">
        <v>0.66722735399999999</v>
      </c>
      <c r="BM950">
        <v>51</v>
      </c>
      <c r="BN950">
        <v>11.399480560000001</v>
      </c>
      <c r="BO950">
        <v>2.1460331799999999</v>
      </c>
      <c r="BP950">
        <v>3.5731796240000002</v>
      </c>
      <c r="BQ950">
        <v>3.3124606569999999</v>
      </c>
      <c r="BR950" t="s">
        <v>65</v>
      </c>
      <c r="BS950" t="s">
        <v>65</v>
      </c>
      <c r="BT950">
        <v>0.13370153800000001</v>
      </c>
      <c r="BU950">
        <v>0.12798679700000001</v>
      </c>
    </row>
    <row r="951" spans="1:73" x14ac:dyDescent="0.2">
      <c r="A951">
        <v>1094</v>
      </c>
      <c r="B951" t="s">
        <v>1652</v>
      </c>
      <c r="C951" t="s">
        <v>1653</v>
      </c>
      <c r="D951">
        <v>2.3324552550000002</v>
      </c>
      <c r="E951">
        <v>2.4445449460000002</v>
      </c>
      <c r="F951">
        <v>2.043196306</v>
      </c>
      <c r="G951">
        <v>0.94583969400000001</v>
      </c>
      <c r="H951">
        <v>2.5447940390000001</v>
      </c>
      <c r="I951">
        <v>1.9915817769999999</v>
      </c>
      <c r="J951">
        <v>2.9296960080000001</v>
      </c>
      <c r="K951">
        <v>0.50124255699999998</v>
      </c>
      <c r="L951">
        <v>3.1959201259999999</v>
      </c>
      <c r="M951">
        <v>4.7492727209999996</v>
      </c>
      <c r="N951">
        <v>0.37946201000000002</v>
      </c>
      <c r="O951">
        <v>0.16500251599999999</v>
      </c>
      <c r="P951">
        <v>1.602344E-2</v>
      </c>
      <c r="Q951">
        <v>-0.43940240699999999</v>
      </c>
      <c r="R951">
        <v>0.29907175400000002</v>
      </c>
      <c r="S951">
        <v>-0.61451652099999998</v>
      </c>
      <c r="T951">
        <v>1.244109763</v>
      </c>
      <c r="U951">
        <v>3.0684444000000002E-2</v>
      </c>
      <c r="V951">
        <v>-0.55193763799999995</v>
      </c>
      <c r="W951">
        <v>1.033763081</v>
      </c>
      <c r="X951">
        <v>-0.53915201899999998</v>
      </c>
      <c r="Y951">
        <v>3.9685507690000001</v>
      </c>
      <c r="Z951">
        <v>4.3231188469999999</v>
      </c>
      <c r="AA951">
        <v>3.844469143</v>
      </c>
      <c r="AB951">
        <v>-0.36827596099999999</v>
      </c>
      <c r="AC951">
        <v>1.1013298680000001</v>
      </c>
      <c r="AD951">
        <v>3.3597812060000001</v>
      </c>
      <c r="AE951">
        <v>0.91766659399999995</v>
      </c>
      <c r="AF951">
        <v>0.63487344300000004</v>
      </c>
      <c r="AG951">
        <v>-1.6542270960000001</v>
      </c>
      <c r="AH951">
        <v>0.50551102599999997</v>
      </c>
      <c r="AI951">
        <v>-0.38368708899999998</v>
      </c>
      <c r="AJ951">
        <v>0.84765909500000003</v>
      </c>
      <c r="AK951">
        <v>0.57008582399999996</v>
      </c>
      <c r="AL951">
        <v>5.9209932E-2</v>
      </c>
      <c r="AM951">
        <v>-2.08824495</v>
      </c>
      <c r="AN951">
        <v>5.4926226000000002E-2</v>
      </c>
      <c r="AO951">
        <v>2.1806804820000001</v>
      </c>
      <c r="AP951">
        <v>2.5454034390000002</v>
      </c>
      <c r="AQ951">
        <v>0.74719315900000005</v>
      </c>
      <c r="AR951">
        <v>0.33020704899999997</v>
      </c>
      <c r="AS951">
        <v>-1.074272605</v>
      </c>
      <c r="AT951">
        <v>-8.1377781999999996E-2</v>
      </c>
      <c r="AU951">
        <v>-0.56685624999999995</v>
      </c>
      <c r="AV951">
        <v>4.8229302130000002</v>
      </c>
      <c r="AW951">
        <v>0.42560263999999998</v>
      </c>
      <c r="AX951">
        <v>-0.89454770500000003</v>
      </c>
      <c r="AY951">
        <v>0.69304918199999999</v>
      </c>
      <c r="AZ951">
        <v>0.61989343399999997</v>
      </c>
      <c r="BA951">
        <v>0.134610918</v>
      </c>
      <c r="BB951">
        <v>0.86050782400000003</v>
      </c>
      <c r="BC951">
        <v>1.5097001560000001</v>
      </c>
      <c r="BD951">
        <v>2.3784063629999999</v>
      </c>
      <c r="BE951">
        <v>0.359472758</v>
      </c>
      <c r="BF951">
        <v>0.359472758</v>
      </c>
      <c r="BG951">
        <v>0.786488297</v>
      </c>
      <c r="BH951">
        <v>0.79937473599999997</v>
      </c>
      <c r="BI951">
        <v>0.43522085900000002</v>
      </c>
      <c r="BJ951">
        <v>0.42710562600000002</v>
      </c>
      <c r="BK951">
        <v>0.57096296000000002</v>
      </c>
      <c r="BL951">
        <v>0.56751835100000003</v>
      </c>
      <c r="BM951">
        <v>51</v>
      </c>
      <c r="BN951">
        <v>11.399480560000001</v>
      </c>
      <c r="BO951">
        <v>2.1460331799999999</v>
      </c>
      <c r="BP951">
        <v>2.6014501220000001</v>
      </c>
      <c r="BQ951">
        <v>2.5182520479999999</v>
      </c>
      <c r="BR951" t="s">
        <v>65</v>
      </c>
      <c r="BS951" t="s">
        <v>65</v>
      </c>
      <c r="BT951">
        <v>0.36946470799999998</v>
      </c>
      <c r="BU951">
        <v>0.36129029800000001</v>
      </c>
    </row>
    <row r="952" spans="1:73" x14ac:dyDescent="0.2">
      <c r="A952">
        <v>1095</v>
      </c>
      <c r="B952" t="s">
        <v>1654</v>
      </c>
      <c r="C952" t="s">
        <v>69</v>
      </c>
      <c r="D952">
        <v>2.5949048860000001</v>
      </c>
      <c r="E952">
        <v>2.365692304</v>
      </c>
      <c r="F952">
        <v>2.8461340599999998</v>
      </c>
      <c r="G952">
        <v>0.87842043400000003</v>
      </c>
      <c r="H952">
        <v>2.0675030080000001</v>
      </c>
      <c r="I952">
        <v>2.0746858970000002</v>
      </c>
      <c r="J952">
        <v>2.3983711830000001</v>
      </c>
      <c r="K952">
        <v>1.9437799330000001</v>
      </c>
      <c r="L952">
        <v>1.2391405179999999</v>
      </c>
      <c r="M952">
        <v>4.1078658619999997</v>
      </c>
      <c r="N952">
        <v>1.085201783</v>
      </c>
      <c r="O952">
        <v>1.5768246930000001</v>
      </c>
      <c r="P952">
        <v>0.87578667300000002</v>
      </c>
      <c r="Q952">
        <v>1.317559784</v>
      </c>
      <c r="R952">
        <v>1.1171724620000001</v>
      </c>
      <c r="S952">
        <v>-1.3868879949999999</v>
      </c>
      <c r="T952">
        <v>1.8644626870000001</v>
      </c>
      <c r="U952">
        <v>0.70822658199999999</v>
      </c>
      <c r="V952">
        <v>1.2316982169999999</v>
      </c>
      <c r="W952">
        <v>0.14535775500000001</v>
      </c>
      <c r="X952">
        <v>3.4959436689999999</v>
      </c>
      <c r="Y952">
        <v>4.0096741089999997</v>
      </c>
      <c r="Z952">
        <v>4.5033543849999997</v>
      </c>
      <c r="AA952">
        <v>4.3514046689999999</v>
      </c>
      <c r="AB952">
        <v>-1.0670604269999999</v>
      </c>
      <c r="AC952">
        <v>3.3331225849999999</v>
      </c>
      <c r="AD952">
        <v>2.5046262989999999</v>
      </c>
      <c r="AE952">
        <v>2.379933753</v>
      </c>
      <c r="AF952">
        <v>1.53106027</v>
      </c>
      <c r="AG952">
        <v>1.281343933</v>
      </c>
      <c r="AH952">
        <v>2.0541226909999999</v>
      </c>
      <c r="AI952">
        <v>0.70896963700000004</v>
      </c>
      <c r="AJ952">
        <v>2.0715479810000001</v>
      </c>
      <c r="AK952">
        <v>3.0841461830000001</v>
      </c>
      <c r="AL952">
        <v>-3.1345937999999997E-2</v>
      </c>
      <c r="AM952">
        <v>3.7616593859999998</v>
      </c>
      <c r="AN952">
        <v>1.388674384</v>
      </c>
      <c r="AO952">
        <v>2.0126096339999999</v>
      </c>
      <c r="AP952">
        <v>3.4468228270000001</v>
      </c>
      <c r="AQ952">
        <v>1.5629785169999999</v>
      </c>
      <c r="AR952">
        <v>4.4125430249999997</v>
      </c>
      <c r="AS952">
        <v>1.29431286</v>
      </c>
      <c r="AT952">
        <v>1.743550218</v>
      </c>
      <c r="AU952">
        <v>2.5021194680000001</v>
      </c>
      <c r="AV952">
        <v>1.836687628</v>
      </c>
      <c r="AW952">
        <v>4.0317976709999996</v>
      </c>
      <c r="AX952">
        <v>3.8659398129999998</v>
      </c>
      <c r="AY952">
        <v>0.45600218199999998</v>
      </c>
      <c r="AZ952">
        <v>-2.8372594219999998</v>
      </c>
      <c r="BA952">
        <v>2.8175239460000001</v>
      </c>
      <c r="BB952">
        <v>2.8109474470000002</v>
      </c>
      <c r="BC952">
        <v>4.1326923229999997</v>
      </c>
      <c r="BD952">
        <v>3.6873415789999999</v>
      </c>
      <c r="BE952">
        <v>0.78491366900000004</v>
      </c>
      <c r="BF952">
        <v>-0.78491366900000004</v>
      </c>
      <c r="BG952">
        <v>-1.8648284079999999</v>
      </c>
      <c r="BH952">
        <v>-1.8694871159999999</v>
      </c>
      <c r="BI952">
        <v>6.7964395999999996E-2</v>
      </c>
      <c r="BJ952">
        <v>6.6248914000000006E-2</v>
      </c>
      <c r="BK952">
        <v>0.35739911000000002</v>
      </c>
      <c r="BL952">
        <v>0.34631831699999999</v>
      </c>
      <c r="BM952">
        <v>51</v>
      </c>
      <c r="BN952">
        <v>11.399480560000001</v>
      </c>
      <c r="BO952">
        <v>2.1460331799999999</v>
      </c>
      <c r="BP952">
        <v>2.2061452269999999</v>
      </c>
      <c r="BQ952">
        <v>2.1951636269999999</v>
      </c>
      <c r="BR952" t="s">
        <v>65</v>
      </c>
      <c r="BS952" t="s">
        <v>65</v>
      </c>
      <c r="BT952">
        <v>1.178821238</v>
      </c>
      <c r="BU952">
        <v>1.1677185409999999</v>
      </c>
    </row>
    <row r="953" spans="1:73" x14ac:dyDescent="0.2">
      <c r="A953">
        <v>1096</v>
      </c>
      <c r="B953" t="s">
        <v>1655</v>
      </c>
      <c r="C953" t="s">
        <v>1656</v>
      </c>
      <c r="D953">
        <v>2.4010399000000002E-2</v>
      </c>
      <c r="E953">
        <v>1.0147504350000001</v>
      </c>
      <c r="F953">
        <v>-0.63031442599999998</v>
      </c>
      <c r="G953">
        <v>0.320524474</v>
      </c>
      <c r="H953">
        <v>-1.8763405710000001</v>
      </c>
      <c r="I953">
        <v>0.99241592599999995</v>
      </c>
      <c r="J953">
        <v>-3.4267217350000001</v>
      </c>
      <c r="K953">
        <v>0.27678660700000002</v>
      </c>
      <c r="L953">
        <v>2.0676997940000001</v>
      </c>
      <c r="M953">
        <v>1.2706371400000001</v>
      </c>
      <c r="N953">
        <v>-1.946073798</v>
      </c>
      <c r="O953">
        <v>-4.4716925439999997</v>
      </c>
      <c r="P953">
        <v>-8.3627021999999995E-2</v>
      </c>
      <c r="Q953">
        <v>-1.9442171319999999</v>
      </c>
      <c r="R953">
        <v>-1.4104032529999999</v>
      </c>
      <c r="S953">
        <v>0.540400412</v>
      </c>
      <c r="T953">
        <v>-0.931401751</v>
      </c>
      <c r="U953">
        <v>-2.4553585999999999E-2</v>
      </c>
      <c r="V953">
        <v>-0.995374113</v>
      </c>
      <c r="W953">
        <v>-5.4461073029999998</v>
      </c>
      <c r="X953">
        <v>-2.4378580360000002</v>
      </c>
      <c r="Y953">
        <v>-2.5465638180000001</v>
      </c>
      <c r="Z953">
        <v>-2.1295593410000002</v>
      </c>
      <c r="AA953">
        <v>1.4005343349999999</v>
      </c>
      <c r="AB953">
        <v>-0.35739652500000002</v>
      </c>
      <c r="AC953">
        <v>-0.68591768399999997</v>
      </c>
      <c r="AD953">
        <v>4.5406713000000001E-2</v>
      </c>
      <c r="AE953">
        <v>0.40252112600000001</v>
      </c>
      <c r="AF953">
        <v>0.56075295700000005</v>
      </c>
      <c r="AG953">
        <v>-5.7542262040000001</v>
      </c>
      <c r="AH953">
        <v>-2.9949426730000002</v>
      </c>
      <c r="AI953">
        <v>-3.9037740300000001</v>
      </c>
      <c r="AJ953">
        <v>-3.7350111990000001</v>
      </c>
      <c r="AK953">
        <v>-2.2584561440000002</v>
      </c>
      <c r="AL953">
        <v>-2.1866083779999999</v>
      </c>
      <c r="AM953">
        <v>-1.0781385240000001</v>
      </c>
      <c r="AN953">
        <v>1.4111515459999999</v>
      </c>
      <c r="AO953">
        <v>-2.8716918159999998</v>
      </c>
      <c r="AP953">
        <v>0.35580130300000001</v>
      </c>
      <c r="AQ953">
        <v>1.4732172619999999</v>
      </c>
      <c r="AR953">
        <v>-3.2290092229999998</v>
      </c>
      <c r="AS953">
        <v>-2.6093871339999999</v>
      </c>
      <c r="AT953">
        <v>-1.4024902930000001</v>
      </c>
      <c r="AU953">
        <v>-0.70024243799999997</v>
      </c>
      <c r="AV953">
        <v>-1.2621928490000001</v>
      </c>
      <c r="AW953">
        <v>-1.199838784</v>
      </c>
      <c r="AX953">
        <v>0.60819661400000002</v>
      </c>
      <c r="AY953">
        <v>-3.9539162120000002</v>
      </c>
      <c r="AZ953">
        <v>-3.7898119650000002</v>
      </c>
      <c r="BA953">
        <v>-2.153323356</v>
      </c>
      <c r="BB953">
        <v>-1.0898067789999999</v>
      </c>
      <c r="BC953">
        <v>0.12981628100000001</v>
      </c>
      <c r="BD953">
        <v>1.158401797</v>
      </c>
      <c r="BE953">
        <v>0.58372788200000003</v>
      </c>
      <c r="BF953">
        <v>0.58372788200000003</v>
      </c>
      <c r="BG953">
        <v>1.096448791</v>
      </c>
      <c r="BH953">
        <v>1.1379482919999999</v>
      </c>
      <c r="BI953">
        <v>0.278032905</v>
      </c>
      <c r="BJ953">
        <v>0.25949254700000002</v>
      </c>
      <c r="BK953">
        <v>0.50730104200000004</v>
      </c>
      <c r="BL953">
        <v>0.483664025</v>
      </c>
      <c r="BM953">
        <v>51</v>
      </c>
      <c r="BN953">
        <v>11.399480560000001</v>
      </c>
      <c r="BO953">
        <v>2.1460331799999999</v>
      </c>
      <c r="BP953">
        <v>3.5294922739999999</v>
      </c>
      <c r="BQ953">
        <v>3.2767543520000002</v>
      </c>
      <c r="BR953" t="s">
        <v>65</v>
      </c>
      <c r="BS953" t="s">
        <v>65</v>
      </c>
      <c r="BT953">
        <v>0.58587511000000003</v>
      </c>
      <c r="BU953">
        <v>0.55590380299999997</v>
      </c>
    </row>
    <row r="954" spans="1:73" x14ac:dyDescent="0.2">
      <c r="A954">
        <v>1097</v>
      </c>
      <c r="B954" t="s">
        <v>1657</v>
      </c>
      <c r="C954" t="s">
        <v>1658</v>
      </c>
      <c r="D954">
        <v>-0.50419857700000004</v>
      </c>
      <c r="E954">
        <v>0.19766876</v>
      </c>
      <c r="F954">
        <v>-3.2687148860000002</v>
      </c>
      <c r="G954">
        <v>1.1238622979999999</v>
      </c>
      <c r="H954">
        <v>0.51014933100000004</v>
      </c>
      <c r="I954">
        <v>9.6541673999999994E-2</v>
      </c>
      <c r="J954">
        <v>1.212592334</v>
      </c>
      <c r="K954">
        <v>0.42347656900000002</v>
      </c>
      <c r="L954">
        <v>-0.26195642200000002</v>
      </c>
      <c r="M954">
        <v>0.40207087200000002</v>
      </c>
      <c r="N954">
        <v>2.9764784710000001</v>
      </c>
      <c r="O954">
        <v>0.21702058299999999</v>
      </c>
      <c r="P954">
        <v>-0.33056594299999997</v>
      </c>
      <c r="Q954">
        <v>0.62178306400000005</v>
      </c>
      <c r="R954">
        <v>-0.24786710100000001</v>
      </c>
      <c r="S954">
        <v>0.11230137799999999</v>
      </c>
      <c r="T954">
        <v>1.0021943209999999</v>
      </c>
      <c r="U954">
        <v>-2.712938785</v>
      </c>
      <c r="V954">
        <v>-1.8372712229999999</v>
      </c>
      <c r="W954">
        <v>3.3679518590000002</v>
      </c>
      <c r="X954">
        <v>-0.25088871299999999</v>
      </c>
      <c r="Y954">
        <v>-1.0056083570000001</v>
      </c>
      <c r="Z954">
        <v>-0.99371981899999995</v>
      </c>
      <c r="AA954">
        <v>-1.22914714</v>
      </c>
      <c r="AB954">
        <v>-2.4638909629999999</v>
      </c>
      <c r="AC954">
        <v>-0.68817820100000004</v>
      </c>
      <c r="AD954">
        <v>-0.25429388400000003</v>
      </c>
      <c r="AE954">
        <v>-0.47955977500000002</v>
      </c>
      <c r="AF954">
        <v>-2.744053606</v>
      </c>
      <c r="AG954">
        <v>-1.4740221609999999</v>
      </c>
      <c r="AH954">
        <v>-1.1599707889999999</v>
      </c>
      <c r="AI954">
        <v>-0.74867613099999997</v>
      </c>
      <c r="AJ954">
        <v>6.8743356000000005E-2</v>
      </c>
      <c r="AK954">
        <v>0.74589101099999999</v>
      </c>
      <c r="AL954">
        <v>5.0812943920000002</v>
      </c>
      <c r="AM954">
        <v>-2.332973371</v>
      </c>
      <c r="AN954">
        <v>-0.58495423700000004</v>
      </c>
      <c r="AO954">
        <v>0.187861154</v>
      </c>
      <c r="AP954">
        <v>-1.3989635540000001</v>
      </c>
      <c r="AQ954">
        <v>-1.0764612250000001</v>
      </c>
      <c r="AR954">
        <v>0.18961018800000001</v>
      </c>
      <c r="AS954">
        <v>0.76838386999999997</v>
      </c>
      <c r="AT954">
        <v>0.72448871199999998</v>
      </c>
      <c r="AU954">
        <v>-2.7826222070000002</v>
      </c>
      <c r="AV954">
        <v>2.3191722279999998</v>
      </c>
      <c r="AW954">
        <v>0.114223114</v>
      </c>
      <c r="AX954">
        <v>-0.66202284099999997</v>
      </c>
      <c r="AY954">
        <v>-0.86596269699999995</v>
      </c>
      <c r="AZ954">
        <v>2.493224981</v>
      </c>
      <c r="BA954">
        <v>-0.85138671200000005</v>
      </c>
      <c r="BB954">
        <v>-3.9799740940000001</v>
      </c>
      <c r="BC954">
        <v>-1.229620264</v>
      </c>
      <c r="BD954">
        <v>1.6506857290000001</v>
      </c>
      <c r="BE954">
        <v>0.606949293</v>
      </c>
      <c r="BF954">
        <v>0.606949293</v>
      </c>
      <c r="BG954">
        <v>1.294772652</v>
      </c>
      <c r="BH954">
        <v>1.3210698320000001</v>
      </c>
      <c r="BI954">
        <v>0.201230042</v>
      </c>
      <c r="BJ954">
        <v>0.19130217999999999</v>
      </c>
      <c r="BK954">
        <v>0.451692439</v>
      </c>
      <c r="BL954">
        <v>0.448121135</v>
      </c>
      <c r="BM954">
        <v>51</v>
      </c>
      <c r="BN954">
        <v>11.399480560000001</v>
      </c>
      <c r="BO954">
        <v>2.1460331799999999</v>
      </c>
      <c r="BP954">
        <v>2.7364394970000001</v>
      </c>
      <c r="BQ954">
        <v>2.6285808209999999</v>
      </c>
      <c r="BR954" t="s">
        <v>65</v>
      </c>
      <c r="BS954" t="s">
        <v>65</v>
      </c>
      <c r="BT954">
        <v>0.71828007999999999</v>
      </c>
      <c r="BU954">
        <v>0.696307181</v>
      </c>
    </row>
    <row r="955" spans="1:73" x14ac:dyDescent="0.2">
      <c r="A955">
        <v>1098</v>
      </c>
      <c r="B955" t="s">
        <v>1659</v>
      </c>
      <c r="C955" t="s">
        <v>1660</v>
      </c>
      <c r="D955">
        <v>-0.17154408800000001</v>
      </c>
      <c r="E955">
        <v>-0.113471193</v>
      </c>
      <c r="F955">
        <v>-0.84473891800000001</v>
      </c>
      <c r="G955">
        <v>-0.88746145099999996</v>
      </c>
      <c r="H955">
        <v>0.91890320800000003</v>
      </c>
      <c r="I955">
        <v>-8.5693933999999999E-2</v>
      </c>
      <c r="J955">
        <v>-1.877589213</v>
      </c>
      <c r="K955">
        <v>0.48338908800000002</v>
      </c>
      <c r="L955">
        <v>0.69204646400000003</v>
      </c>
      <c r="M955">
        <v>1.2794125940000001</v>
      </c>
      <c r="N955">
        <v>1.561085238</v>
      </c>
      <c r="O955">
        <v>-1.276765283</v>
      </c>
      <c r="P955">
        <v>1.049481302</v>
      </c>
      <c r="Q955">
        <v>1.084571935</v>
      </c>
      <c r="R955">
        <v>1.717872571</v>
      </c>
      <c r="S955">
        <v>0.70098892700000004</v>
      </c>
      <c r="T955">
        <v>-1.5461068840000001</v>
      </c>
      <c r="U955">
        <v>-3.8724595000000001E-2</v>
      </c>
      <c r="V955">
        <v>-4.5811416420000004</v>
      </c>
      <c r="W955">
        <v>0.69482529599999998</v>
      </c>
      <c r="X955">
        <v>0.59639230200000004</v>
      </c>
      <c r="Y955">
        <v>1.734119121</v>
      </c>
      <c r="Z955">
        <v>-1.033543393</v>
      </c>
      <c r="AA955">
        <v>0.54458625999999999</v>
      </c>
      <c r="AB955">
        <v>-0.79249528199999997</v>
      </c>
      <c r="AC955">
        <v>-1.078546526</v>
      </c>
      <c r="AD955">
        <v>-1.1060003</v>
      </c>
      <c r="AE955">
        <v>2.4115819040000002</v>
      </c>
      <c r="AF955">
        <v>0.36256110800000002</v>
      </c>
      <c r="AG955">
        <v>0.91654855099999999</v>
      </c>
      <c r="AH955">
        <v>0.33227446100000002</v>
      </c>
      <c r="AI955">
        <v>2.5260776759999999</v>
      </c>
      <c r="AJ955">
        <v>-0.98936442999999996</v>
      </c>
      <c r="AK955">
        <v>0.49913415900000002</v>
      </c>
      <c r="AL955">
        <v>-4.1684819800000001</v>
      </c>
      <c r="AM955">
        <v>-0.277801136</v>
      </c>
      <c r="AN955">
        <v>-0.41013158900000002</v>
      </c>
      <c r="AO955">
        <v>1.07288878</v>
      </c>
      <c r="AP955">
        <v>-1.360034553</v>
      </c>
      <c r="AQ955">
        <v>-2.2956531619999998</v>
      </c>
      <c r="AR955">
        <v>-0.44306941500000002</v>
      </c>
      <c r="AS955">
        <v>-0.827443394</v>
      </c>
      <c r="AT955">
        <v>-0.13311488599999999</v>
      </c>
      <c r="AU955">
        <v>7.4574813000000004E-2</v>
      </c>
      <c r="AV955">
        <v>-1.001799055</v>
      </c>
      <c r="AW955">
        <v>0.39612866600000002</v>
      </c>
      <c r="AX955">
        <v>0.59967512099999998</v>
      </c>
      <c r="AY955">
        <v>6.663787385</v>
      </c>
      <c r="AZ955">
        <v>-8.5670685999999996E-2</v>
      </c>
      <c r="BA955">
        <v>-0.112505114</v>
      </c>
      <c r="BB955">
        <v>-9.8788687E-2</v>
      </c>
      <c r="BC955">
        <v>-7.8211784000000006E-2</v>
      </c>
      <c r="BD955">
        <v>2.5772913169999998</v>
      </c>
      <c r="BE955">
        <v>0.21400170299999999</v>
      </c>
      <c r="BF955">
        <v>-0.21400170299999999</v>
      </c>
      <c r="BG955">
        <v>-0.45141800799999998</v>
      </c>
      <c r="BH955">
        <v>-0.46135154699999997</v>
      </c>
      <c r="BI955">
        <v>0.65360211700000004</v>
      </c>
      <c r="BJ955">
        <v>0.64615061799999995</v>
      </c>
      <c r="BK955">
        <v>0.65007161999999996</v>
      </c>
      <c r="BL955">
        <v>0.64197616599999996</v>
      </c>
      <c r="BM955">
        <v>51</v>
      </c>
      <c r="BN955">
        <v>11.399480560000001</v>
      </c>
      <c r="BO955">
        <v>2.1460331799999999</v>
      </c>
      <c r="BP955">
        <v>2.7986253720000001</v>
      </c>
      <c r="BQ955">
        <v>2.6794062379999999</v>
      </c>
      <c r="BR955" t="s">
        <v>65</v>
      </c>
      <c r="BS955" t="s">
        <v>65</v>
      </c>
      <c r="BT955">
        <v>0.18966623599999999</v>
      </c>
      <c r="BU955">
        <v>0.18468655</v>
      </c>
    </row>
    <row r="956" spans="1:73" x14ac:dyDescent="0.2">
      <c r="A956">
        <v>1099</v>
      </c>
      <c r="B956" t="s">
        <v>1661</v>
      </c>
      <c r="C956" t="s">
        <v>1662</v>
      </c>
      <c r="D956">
        <v>0.246535961</v>
      </c>
      <c r="E956">
        <v>1.6058127499999999</v>
      </c>
      <c r="F956">
        <v>-0.319007227</v>
      </c>
      <c r="G956">
        <v>-0.146939811</v>
      </c>
      <c r="H956">
        <v>0.104915271</v>
      </c>
      <c r="I956">
        <v>1.9668429409999999</v>
      </c>
      <c r="J956">
        <v>-0.56131270700000002</v>
      </c>
      <c r="K956">
        <v>0.82512435900000003</v>
      </c>
      <c r="L956">
        <v>-0.463048136</v>
      </c>
      <c r="M956">
        <v>-0.54246025399999998</v>
      </c>
      <c r="N956">
        <v>-2.4115833719999999</v>
      </c>
      <c r="O956">
        <v>0.88062433900000003</v>
      </c>
      <c r="P956">
        <v>2.1802956830000002</v>
      </c>
      <c r="Q956">
        <v>-0.318318357</v>
      </c>
      <c r="R956">
        <v>0.22284236599999999</v>
      </c>
      <c r="S956">
        <v>2.2351059979999999</v>
      </c>
      <c r="T956">
        <v>-2.6803333720000002</v>
      </c>
      <c r="U956">
        <v>0.61190202500000002</v>
      </c>
      <c r="V956">
        <v>-0.46309994999999998</v>
      </c>
      <c r="W956">
        <v>0.33659124600000001</v>
      </c>
      <c r="X956">
        <v>0.31379137600000001</v>
      </c>
      <c r="Y956">
        <v>-0.28530803999999998</v>
      </c>
      <c r="Z956">
        <v>-0.55274382200000005</v>
      </c>
      <c r="AA956">
        <v>2.8063808589999999</v>
      </c>
      <c r="AB956">
        <v>0.84782095400000002</v>
      </c>
      <c r="AC956">
        <v>-0.19326992700000001</v>
      </c>
      <c r="AD956">
        <v>0.589613053</v>
      </c>
      <c r="AE956">
        <v>-0.57394721800000004</v>
      </c>
      <c r="AF956">
        <v>0.64219403500000005</v>
      </c>
      <c r="AG956">
        <v>1.084416482</v>
      </c>
      <c r="AH956">
        <v>0.62384833399999995</v>
      </c>
      <c r="AI956">
        <v>0.75402135000000003</v>
      </c>
      <c r="AJ956">
        <v>2.136754738</v>
      </c>
      <c r="AK956">
        <v>1.579601619</v>
      </c>
      <c r="AL956">
        <v>3.7865948980000002</v>
      </c>
      <c r="AM956">
        <v>3.1490326629999998</v>
      </c>
      <c r="AN956">
        <v>1.918362111</v>
      </c>
      <c r="AO956">
        <v>-0.74504975500000004</v>
      </c>
      <c r="AP956">
        <v>2.2636667770000001</v>
      </c>
      <c r="AQ956">
        <v>-0.31993000999999999</v>
      </c>
      <c r="AR956">
        <v>0.449494756</v>
      </c>
      <c r="AS956">
        <v>-1.501567874</v>
      </c>
      <c r="AT956">
        <v>7.9374899999999995E-4</v>
      </c>
      <c r="AU956">
        <v>1.0756096959999999</v>
      </c>
      <c r="AV956">
        <v>-0.50486378899999995</v>
      </c>
      <c r="AW956">
        <v>-0.453139022</v>
      </c>
      <c r="AX956">
        <v>-1.2595100370000001</v>
      </c>
      <c r="AY956">
        <v>-2.4470221109999999</v>
      </c>
      <c r="AZ956">
        <v>1.7206405870000001</v>
      </c>
      <c r="BA956">
        <v>-1.502867336</v>
      </c>
      <c r="BB956">
        <v>1.181683802</v>
      </c>
      <c r="BC956">
        <v>1.172001297</v>
      </c>
      <c r="BD956">
        <v>0.91932802300000005</v>
      </c>
      <c r="BE956">
        <v>0.400428004</v>
      </c>
      <c r="BF956">
        <v>-0.400428004</v>
      </c>
      <c r="BG956">
        <v>-1.035297795</v>
      </c>
      <c r="BH956">
        <v>-1.0212167969999999</v>
      </c>
      <c r="BI956">
        <v>0.305414095</v>
      </c>
      <c r="BJ956">
        <v>0.311094763</v>
      </c>
      <c r="BK956">
        <v>0.51701898000000002</v>
      </c>
      <c r="BL956">
        <v>0.51690814600000001</v>
      </c>
      <c r="BM956">
        <v>51</v>
      </c>
      <c r="BN956">
        <v>11.399480560000001</v>
      </c>
      <c r="BO956">
        <v>2.1460331799999999</v>
      </c>
      <c r="BP956">
        <v>1.8628864000000001</v>
      </c>
      <c r="BQ956">
        <v>1.9146132119999999</v>
      </c>
      <c r="BR956" t="s">
        <v>65</v>
      </c>
      <c r="BS956" t="s">
        <v>65</v>
      </c>
      <c r="BT956">
        <v>0.50710730000000004</v>
      </c>
      <c r="BU956">
        <v>0.51511092400000003</v>
      </c>
    </row>
    <row r="957" spans="1:73" x14ac:dyDescent="0.2">
      <c r="A957">
        <v>1100</v>
      </c>
      <c r="B957" t="s">
        <v>1663</v>
      </c>
      <c r="C957" t="s">
        <v>69</v>
      </c>
      <c r="D957">
        <v>0.206180641</v>
      </c>
      <c r="E957">
        <v>-2.0314167109999999</v>
      </c>
      <c r="F957">
        <v>-0.44536402200000003</v>
      </c>
      <c r="G957">
        <v>5.2548034619999999</v>
      </c>
      <c r="H957">
        <v>6.0182804750000001</v>
      </c>
      <c r="I957">
        <v>4.3381236420000002</v>
      </c>
      <c r="J957">
        <v>2.417659064</v>
      </c>
      <c r="K957">
        <v>1.1529464359999999</v>
      </c>
      <c r="L957">
        <v>-1.1267364390000001</v>
      </c>
      <c r="M957">
        <v>-0.86246177800000001</v>
      </c>
      <c r="N957">
        <v>-1.652104158</v>
      </c>
      <c r="O957">
        <v>-1.8574214529999999</v>
      </c>
      <c r="P957">
        <v>-0.636948556</v>
      </c>
      <c r="Q957">
        <v>1.0875031209999999</v>
      </c>
      <c r="R957">
        <v>1.681202182</v>
      </c>
      <c r="S957">
        <v>-0.65894956800000004</v>
      </c>
      <c r="T957">
        <v>0.48577546399999999</v>
      </c>
      <c r="U957">
        <v>-0.36702284400000001</v>
      </c>
      <c r="V957">
        <v>1.976050326</v>
      </c>
      <c r="W957">
        <v>-1.4064427719999999</v>
      </c>
      <c r="X957">
        <v>1.677285873</v>
      </c>
      <c r="Y957">
        <v>-1.2894797220000001</v>
      </c>
      <c r="Z957">
        <v>4.0746137720000002</v>
      </c>
      <c r="AA957">
        <v>4.5607084999999999E-2</v>
      </c>
      <c r="AB957">
        <v>4.9198608449999996</v>
      </c>
      <c r="AC957">
        <v>1.7153950520000001</v>
      </c>
      <c r="AD957">
        <v>5.0754589729999999</v>
      </c>
      <c r="AE957">
        <v>-0.49668132599999998</v>
      </c>
      <c r="AF957">
        <v>4.9967303279999999</v>
      </c>
      <c r="AG957">
        <v>-3.860143721</v>
      </c>
      <c r="AH957">
        <v>0.59298682199999997</v>
      </c>
      <c r="AI957">
        <v>-2.6444242999999999E-2</v>
      </c>
      <c r="AJ957">
        <v>1.4007667999999999E-2</v>
      </c>
      <c r="AK957">
        <v>2.5455146059999998</v>
      </c>
      <c r="AL957">
        <v>3.9634627949999999</v>
      </c>
      <c r="AM957">
        <v>1.0671607679999999</v>
      </c>
      <c r="AN957">
        <v>5.1389297369999998</v>
      </c>
      <c r="AO957">
        <v>-0.87577179599999999</v>
      </c>
      <c r="AP957">
        <v>0.358462683</v>
      </c>
      <c r="AQ957">
        <v>-1.2049349</v>
      </c>
      <c r="AR957">
        <v>0.25312042299999998</v>
      </c>
      <c r="AS957">
        <v>-0.73477808600000005</v>
      </c>
      <c r="AT957">
        <v>8.4059786709999997</v>
      </c>
      <c r="AU957">
        <v>-0.32384274699999999</v>
      </c>
      <c r="AV957">
        <v>-2.0109573080000001</v>
      </c>
      <c r="AW957">
        <v>5.9755487780000003</v>
      </c>
      <c r="AX957">
        <v>4.5361444039999999</v>
      </c>
      <c r="AY957">
        <v>8.9019119619999998</v>
      </c>
      <c r="AZ957">
        <v>3.2235037499999999</v>
      </c>
      <c r="BA957">
        <v>-0.27802237499999999</v>
      </c>
      <c r="BB957">
        <v>4.4141855559999996</v>
      </c>
      <c r="BC957">
        <v>1.074405402</v>
      </c>
      <c r="BD957">
        <v>-0.98769292200000003</v>
      </c>
      <c r="BE957">
        <v>1.1662119259999999</v>
      </c>
      <c r="BF957">
        <v>-1.1662119259999999</v>
      </c>
      <c r="BG957">
        <v>-1.4667048549999999</v>
      </c>
      <c r="BH957">
        <v>-1.5750896000000001</v>
      </c>
      <c r="BI957">
        <v>0.14859594000000001</v>
      </c>
      <c r="BJ957">
        <v>0.120292686</v>
      </c>
      <c r="BK957">
        <v>0.42762299199999998</v>
      </c>
      <c r="BL957">
        <v>0.39317366799999998</v>
      </c>
      <c r="BM957">
        <v>51</v>
      </c>
      <c r="BN957">
        <v>11.399480560000001</v>
      </c>
      <c r="BO957">
        <v>2.1460331799999999</v>
      </c>
      <c r="BP957">
        <v>7.8729512750000001</v>
      </c>
      <c r="BQ957">
        <v>6.8267263570000001</v>
      </c>
      <c r="BR957" t="s">
        <v>65</v>
      </c>
      <c r="BS957" t="s">
        <v>65</v>
      </c>
      <c r="BT957">
        <v>0.919760778</v>
      </c>
      <c r="BU957">
        <v>0.82799305599999995</v>
      </c>
    </row>
    <row r="958" spans="1:73" x14ac:dyDescent="0.2">
      <c r="A958">
        <v>1101</v>
      </c>
      <c r="B958" t="s">
        <v>1664</v>
      </c>
      <c r="C958" t="s">
        <v>69</v>
      </c>
      <c r="D958">
        <v>-4.9446836000000001E-2</v>
      </c>
      <c r="E958">
        <v>-0.42108076900000002</v>
      </c>
      <c r="F958">
        <v>1.0236043530000001</v>
      </c>
      <c r="G958">
        <v>-0.57271592900000001</v>
      </c>
      <c r="H958">
        <v>1.2390910070000001</v>
      </c>
      <c r="I958">
        <v>2.0419299639999999</v>
      </c>
      <c r="J958">
        <v>9.4494340999999996E-2</v>
      </c>
      <c r="K958">
        <v>-0.135011031</v>
      </c>
      <c r="L958">
        <v>0.97736730999999999</v>
      </c>
      <c r="M958">
        <v>1.3426654170000001</v>
      </c>
      <c r="N958">
        <v>1.15541194</v>
      </c>
      <c r="O958">
        <v>-6.4303125000000003E-2</v>
      </c>
      <c r="P958">
        <v>-1.025101107</v>
      </c>
      <c r="Q958">
        <v>0.29902805100000002</v>
      </c>
      <c r="R958">
        <v>2.3921775699999999</v>
      </c>
      <c r="S958">
        <v>-0.73515766699999996</v>
      </c>
      <c r="T958">
        <v>-9.2676790999999994E-2</v>
      </c>
      <c r="U958">
        <v>-1.5940766500000001</v>
      </c>
      <c r="V958">
        <v>0.599604519</v>
      </c>
      <c r="W958">
        <v>0.66610193699999998</v>
      </c>
      <c r="X958">
        <v>4.2676329439999998</v>
      </c>
      <c r="Y958">
        <v>3.2196986700000001</v>
      </c>
      <c r="Z958">
        <v>-0.40040921400000001</v>
      </c>
      <c r="AA958">
        <v>-0.16474612199999999</v>
      </c>
      <c r="AB958">
        <v>-1.544484849</v>
      </c>
      <c r="AC958">
        <v>-0.46150784900000003</v>
      </c>
      <c r="AD958">
        <v>0.86339307499999995</v>
      </c>
      <c r="AE958">
        <v>-0.80866796299999999</v>
      </c>
      <c r="AF958">
        <v>0.86944787999999995</v>
      </c>
      <c r="AG958">
        <v>1.436935377</v>
      </c>
      <c r="AH958">
        <v>0.48912162199999998</v>
      </c>
      <c r="AI958">
        <v>2.3188281919999998</v>
      </c>
      <c r="AJ958">
        <v>3.7264982760000001</v>
      </c>
      <c r="AK958">
        <v>3.5229127029999998</v>
      </c>
      <c r="AL958">
        <v>1.589226944</v>
      </c>
      <c r="AM958">
        <v>4.2193553020000003</v>
      </c>
      <c r="AN958">
        <v>-0.135127318</v>
      </c>
      <c r="AO958">
        <v>2.5214818719999998</v>
      </c>
      <c r="AP958">
        <v>1.6762716369999999</v>
      </c>
      <c r="AQ958">
        <v>0.135622981</v>
      </c>
      <c r="AR958">
        <v>1.6669213009999999</v>
      </c>
      <c r="AS958">
        <v>-1.2496064389999999</v>
      </c>
      <c r="AT958">
        <v>2.3805253369999999</v>
      </c>
      <c r="AU958">
        <v>-0.172693085</v>
      </c>
      <c r="AV958">
        <v>-0.49980839599999999</v>
      </c>
      <c r="AW958">
        <v>1.0946831539999999</v>
      </c>
      <c r="AX958">
        <v>-0.89076612600000005</v>
      </c>
      <c r="AY958">
        <v>-2.260341929</v>
      </c>
      <c r="AZ958">
        <v>-0.23877036200000001</v>
      </c>
      <c r="BA958">
        <v>1.067177112</v>
      </c>
      <c r="BB958">
        <v>3.691978872</v>
      </c>
      <c r="BC958">
        <v>1.7806551070000001</v>
      </c>
      <c r="BD958">
        <v>1.225325601</v>
      </c>
      <c r="BE958">
        <v>0.70159450199999995</v>
      </c>
      <c r="BF958">
        <v>-0.70159450199999995</v>
      </c>
      <c r="BG958">
        <v>-1.637955308</v>
      </c>
      <c r="BH958">
        <v>-1.6471145810000001</v>
      </c>
      <c r="BI958">
        <v>0.10758701499999999</v>
      </c>
      <c r="BJ958">
        <v>0.104561903</v>
      </c>
      <c r="BK958">
        <v>0.38703939900000001</v>
      </c>
      <c r="BL958">
        <v>0.37458485899999999</v>
      </c>
      <c r="BM958">
        <v>51</v>
      </c>
      <c r="BN958">
        <v>11.399480560000001</v>
      </c>
      <c r="BO958">
        <v>2.1460331799999999</v>
      </c>
      <c r="BP958">
        <v>2.2847375790000002</v>
      </c>
      <c r="BQ958">
        <v>2.2593982960000001</v>
      </c>
      <c r="BR958" t="s">
        <v>65</v>
      </c>
      <c r="BS958" t="s">
        <v>65</v>
      </c>
      <c r="BT958">
        <v>0.98062652100000003</v>
      </c>
      <c r="BU958">
        <v>0.968240141</v>
      </c>
    </row>
    <row r="959" spans="1:73" x14ac:dyDescent="0.2">
      <c r="A959">
        <v>1102</v>
      </c>
      <c r="B959" t="s">
        <v>1665</v>
      </c>
      <c r="C959" t="s">
        <v>69</v>
      </c>
      <c r="D959">
        <v>0.89951214000000002</v>
      </c>
      <c r="E959">
        <v>-0.71582363000000004</v>
      </c>
      <c r="F959">
        <v>1.426710599</v>
      </c>
      <c r="G959">
        <v>-0.48420848</v>
      </c>
      <c r="H959">
        <v>0.29861494599999999</v>
      </c>
      <c r="I959">
        <v>5.1136227999999999E-2</v>
      </c>
      <c r="J959">
        <v>-0.55296447000000004</v>
      </c>
      <c r="K959">
        <v>-0.26013333500000002</v>
      </c>
      <c r="L959">
        <v>-8.8551143999999998E-2</v>
      </c>
      <c r="M959">
        <v>0.41484060299999997</v>
      </c>
      <c r="N959">
        <v>-0.82007338600000002</v>
      </c>
      <c r="O959">
        <v>1.3150535590000001</v>
      </c>
      <c r="P959">
        <v>-0.53967150500000005</v>
      </c>
      <c r="Q959">
        <v>1.334783198</v>
      </c>
      <c r="R959">
        <v>3.1953705220000002</v>
      </c>
      <c r="S959">
        <v>-1.304826007</v>
      </c>
      <c r="T959">
        <v>-1.4462763160000001</v>
      </c>
      <c r="U959">
        <v>-0.75998200199999999</v>
      </c>
      <c r="V959">
        <v>-0.37622200300000003</v>
      </c>
      <c r="W959">
        <v>0.86626808499999997</v>
      </c>
      <c r="X959">
        <v>4.0699358779999999</v>
      </c>
      <c r="Y959">
        <v>0.46255720500000003</v>
      </c>
      <c r="Z959">
        <v>1.1413139969999999</v>
      </c>
      <c r="AA959">
        <v>1.6823277059999999</v>
      </c>
      <c r="AB959">
        <v>0.614616634</v>
      </c>
      <c r="AC959">
        <v>1.4742093089999999</v>
      </c>
      <c r="AD959">
        <v>-1.5557234900000001</v>
      </c>
      <c r="AE959">
        <v>-0.12837922900000001</v>
      </c>
      <c r="AF959">
        <v>0.67842938600000002</v>
      </c>
      <c r="AG959">
        <v>0.176353389</v>
      </c>
      <c r="AH959">
        <v>-0.110593685</v>
      </c>
      <c r="AI959">
        <v>-0.37726826600000002</v>
      </c>
      <c r="AJ959">
        <v>0.68201537599999995</v>
      </c>
      <c r="AK959">
        <v>0.54605401799999997</v>
      </c>
      <c r="AL959">
        <v>-1.2455171700000001</v>
      </c>
      <c r="AM959">
        <v>3.162854023</v>
      </c>
      <c r="AN959">
        <v>-1.5058533030000001</v>
      </c>
      <c r="AO959">
        <v>-1.737228934</v>
      </c>
      <c r="AP959">
        <v>0.96793955200000004</v>
      </c>
      <c r="AQ959">
        <v>-2.085512649</v>
      </c>
      <c r="AR959">
        <v>1.66718638</v>
      </c>
      <c r="AS959">
        <v>1.2436781720000001</v>
      </c>
      <c r="AT959">
        <v>3.9407131450000001</v>
      </c>
      <c r="AU959">
        <v>1.6920654559999999</v>
      </c>
      <c r="AV959">
        <v>2.1462138689999999</v>
      </c>
      <c r="AW959">
        <v>3.405670303</v>
      </c>
      <c r="AX959">
        <v>-0.734803066</v>
      </c>
      <c r="AY959">
        <v>1.759084801</v>
      </c>
      <c r="AZ959">
        <v>0.77732995500000002</v>
      </c>
      <c r="BA959">
        <v>-3.372685776</v>
      </c>
      <c r="BB959">
        <v>2.7196868439999999</v>
      </c>
      <c r="BC959">
        <v>-0.89731528999999999</v>
      </c>
      <c r="BD959">
        <v>-1.6271196649999999</v>
      </c>
      <c r="BE959">
        <v>0.47223832799999998</v>
      </c>
      <c r="BF959">
        <v>-0.47223832799999998</v>
      </c>
      <c r="BG959">
        <v>-1.0559255359999999</v>
      </c>
      <c r="BH959">
        <v>-1.0695316079999999</v>
      </c>
      <c r="BI959">
        <v>0.295978721</v>
      </c>
      <c r="BJ959">
        <v>0.28895007099999998</v>
      </c>
      <c r="BK959">
        <v>0.51187446000000003</v>
      </c>
      <c r="BL959">
        <v>0.50624820199999998</v>
      </c>
      <c r="BM959">
        <v>51</v>
      </c>
      <c r="BN959">
        <v>11.399480560000001</v>
      </c>
      <c r="BO959">
        <v>2.1460331799999999</v>
      </c>
      <c r="BP959">
        <v>2.4907144830000001</v>
      </c>
      <c r="BQ959">
        <v>2.4277462060000001</v>
      </c>
      <c r="BR959" t="s">
        <v>65</v>
      </c>
      <c r="BS959" t="s">
        <v>65</v>
      </c>
      <c r="BT959">
        <v>0.53917719500000005</v>
      </c>
      <c r="BU959">
        <v>0.52873951100000005</v>
      </c>
    </row>
    <row r="960" spans="1:73" x14ac:dyDescent="0.2">
      <c r="A960">
        <v>1103</v>
      </c>
      <c r="B960" t="s">
        <v>1666</v>
      </c>
      <c r="C960" t="s">
        <v>69</v>
      </c>
      <c r="D960">
        <v>-1.6728058370000001</v>
      </c>
      <c r="E960">
        <v>0.50019517999999996</v>
      </c>
      <c r="F960">
        <v>-0.137111493</v>
      </c>
      <c r="G960">
        <v>-0.14823462700000001</v>
      </c>
      <c r="H960">
        <v>-2.2876904759999999</v>
      </c>
      <c r="I960">
        <v>-2.3590900459999999</v>
      </c>
      <c r="J960">
        <v>-1.960184905</v>
      </c>
      <c r="K960">
        <v>-0.68957004399999999</v>
      </c>
      <c r="L960">
        <v>2.2561637999999999</v>
      </c>
      <c r="M960">
        <v>0.52942236399999998</v>
      </c>
      <c r="N960">
        <v>-1.995137055</v>
      </c>
      <c r="O960">
        <v>-1.0536691629999999</v>
      </c>
      <c r="P960">
        <v>-0.47462400900000001</v>
      </c>
      <c r="Q960">
        <v>0.45854115499999998</v>
      </c>
      <c r="R960">
        <v>-2.7555817720000002</v>
      </c>
      <c r="S960">
        <v>2.1254717649999999</v>
      </c>
      <c r="T960">
        <v>-1.5436945980000001</v>
      </c>
      <c r="U960">
        <v>-1.027181846</v>
      </c>
      <c r="V960">
        <v>-0.305314949</v>
      </c>
      <c r="W960">
        <v>-0.39701013200000002</v>
      </c>
      <c r="X960">
        <v>-1.810727819</v>
      </c>
      <c r="Y960">
        <v>0.106702667</v>
      </c>
      <c r="Z960">
        <v>0.62157989499999999</v>
      </c>
      <c r="AA960">
        <v>-0.40739133900000002</v>
      </c>
      <c r="AB960">
        <v>0.75191507300000004</v>
      </c>
      <c r="AC960">
        <v>-0.44968151499999998</v>
      </c>
      <c r="AD960">
        <v>1.8485332489999999</v>
      </c>
      <c r="AE960">
        <v>-0.56876715600000005</v>
      </c>
      <c r="AF960">
        <v>5.5122551999999998E-2</v>
      </c>
      <c r="AG960">
        <v>0.86997199300000005</v>
      </c>
      <c r="AH960">
        <v>1.1356931299999999</v>
      </c>
      <c r="AI960">
        <v>-0.36408989600000002</v>
      </c>
      <c r="AJ960">
        <v>-0.21135490800000001</v>
      </c>
      <c r="AK960">
        <v>-1.1843060320000001</v>
      </c>
      <c r="AL960">
        <v>-1.2035951869999999</v>
      </c>
      <c r="AM960">
        <v>-0.23002990800000001</v>
      </c>
      <c r="AN960">
        <v>0.428718302</v>
      </c>
      <c r="AO960">
        <v>0.19746092900000001</v>
      </c>
      <c r="AP960">
        <v>-2.3980483270000001</v>
      </c>
      <c r="AQ960">
        <v>1.2070807619999999</v>
      </c>
      <c r="AR960">
        <v>0.85071909899999998</v>
      </c>
      <c r="AS960">
        <v>1.08399427</v>
      </c>
      <c r="AT960">
        <v>-1.2582659759999999</v>
      </c>
      <c r="AU960">
        <v>-0.86015637099999998</v>
      </c>
      <c r="AV960">
        <v>-0.70859938300000003</v>
      </c>
      <c r="AW960">
        <v>-2.3014031300000002</v>
      </c>
      <c r="AX960">
        <v>-0.52924932499999999</v>
      </c>
      <c r="AY960">
        <v>-1.583184951</v>
      </c>
      <c r="AZ960">
        <v>-0.141756625</v>
      </c>
      <c r="BA960">
        <v>-1.3415864150000001</v>
      </c>
      <c r="BB960">
        <v>6.7170731999999997E-2</v>
      </c>
      <c r="BC960">
        <v>-0.50284838200000004</v>
      </c>
      <c r="BD960">
        <v>-2.5867182949999998</v>
      </c>
      <c r="BE960">
        <v>0.300882659</v>
      </c>
      <c r="BF960">
        <v>-0.300882659</v>
      </c>
      <c r="BG960">
        <v>-0.87514107699999999</v>
      </c>
      <c r="BH960">
        <v>-0.84068425000000002</v>
      </c>
      <c r="BI960">
        <v>0.38560012199999999</v>
      </c>
      <c r="BJ960">
        <v>0.40373479600000001</v>
      </c>
      <c r="BK960">
        <v>0.56384719699999997</v>
      </c>
      <c r="BL960">
        <v>0.55867456800000004</v>
      </c>
      <c r="BM960">
        <v>51</v>
      </c>
      <c r="BN960">
        <v>11.399480560000001</v>
      </c>
      <c r="BO960">
        <v>2.1460331799999999</v>
      </c>
      <c r="BP960">
        <v>1.4719946960000001</v>
      </c>
      <c r="BQ960">
        <v>1.595131756</v>
      </c>
      <c r="BR960" t="s">
        <v>65</v>
      </c>
      <c r="BS960" t="s">
        <v>65</v>
      </c>
      <c r="BT960">
        <v>0.39390382000000002</v>
      </c>
      <c r="BU960">
        <v>0.41386283699999998</v>
      </c>
    </row>
    <row r="961" spans="1:73" x14ac:dyDescent="0.2">
      <c r="A961">
        <v>1104</v>
      </c>
      <c r="B961" t="s">
        <v>1667</v>
      </c>
      <c r="C961" t="s">
        <v>69</v>
      </c>
      <c r="D961">
        <v>-0.221946115</v>
      </c>
      <c r="E961">
        <v>0.404873865</v>
      </c>
      <c r="F961">
        <v>0.48739516599999999</v>
      </c>
      <c r="G961">
        <v>-0.954311982</v>
      </c>
      <c r="H961">
        <v>0.71426508499999997</v>
      </c>
      <c r="I961">
        <v>-2.0098677500000002</v>
      </c>
      <c r="J961">
        <v>0.472755178</v>
      </c>
      <c r="K961">
        <v>0.21928797999999999</v>
      </c>
      <c r="L961">
        <v>1.2424209610000001</v>
      </c>
      <c r="M961">
        <v>1.515793849</v>
      </c>
      <c r="N961">
        <v>1.589339117</v>
      </c>
      <c r="O961">
        <v>-0.90120929800000005</v>
      </c>
      <c r="P961">
        <v>1.0254954300000001</v>
      </c>
      <c r="Q961">
        <v>1.454648068</v>
      </c>
      <c r="R961">
        <v>-0.15589821400000001</v>
      </c>
      <c r="S961">
        <v>1.8838638619999999</v>
      </c>
      <c r="T961">
        <v>-0.65500828099999997</v>
      </c>
      <c r="U961">
        <v>-0.63947989100000002</v>
      </c>
      <c r="V961">
        <v>-0.38309122200000001</v>
      </c>
      <c r="W961">
        <v>-1.3145336839999999</v>
      </c>
      <c r="X961">
        <v>0.39258484900000001</v>
      </c>
      <c r="Y961">
        <v>-1.786700344</v>
      </c>
      <c r="Z961">
        <v>1.5906369199999999</v>
      </c>
      <c r="AA961">
        <v>1.7818447470000001</v>
      </c>
      <c r="AB961">
        <v>-2.012345431</v>
      </c>
      <c r="AC961">
        <v>-0.47033097699999998</v>
      </c>
      <c r="AD961">
        <v>-1.3272628440000001</v>
      </c>
      <c r="AE961">
        <v>-0.33264917799999999</v>
      </c>
      <c r="AF961">
        <v>-2.9333042900000001</v>
      </c>
      <c r="AG961">
        <v>-1.0199873070000001</v>
      </c>
      <c r="AH961">
        <v>1.085944866</v>
      </c>
      <c r="AI961">
        <v>-0.608490156</v>
      </c>
      <c r="AJ961">
        <v>3.3200628750000001</v>
      </c>
      <c r="AK961">
        <v>-1.7550250249999999</v>
      </c>
      <c r="AL961">
        <v>-0.60171787200000004</v>
      </c>
      <c r="AM961">
        <v>-1.566540974</v>
      </c>
      <c r="AN961">
        <v>0.28392051499999998</v>
      </c>
      <c r="AO961">
        <v>2.982524969</v>
      </c>
      <c r="AP961">
        <v>-0.13792301000000001</v>
      </c>
      <c r="AQ961">
        <v>-3.4184302799999999</v>
      </c>
      <c r="AR961">
        <v>-1.9078749820000001</v>
      </c>
      <c r="AS961">
        <v>2.2052479389999999</v>
      </c>
      <c r="AT961">
        <v>-1.8181194439999999</v>
      </c>
      <c r="AU961">
        <v>-1.3290184620000001</v>
      </c>
      <c r="AV961">
        <v>-2.9160109310000002</v>
      </c>
      <c r="AW961">
        <v>-0.22734280100000001</v>
      </c>
      <c r="AX961">
        <v>-2.3256733199999999</v>
      </c>
      <c r="AY961">
        <v>-2.7307516760000001</v>
      </c>
      <c r="AZ961">
        <v>-0.89807742999999995</v>
      </c>
      <c r="BA961">
        <v>0.68014115399999997</v>
      </c>
      <c r="BB961">
        <v>-2.4051593800000002</v>
      </c>
      <c r="BC961">
        <v>-0.121790652</v>
      </c>
      <c r="BD961">
        <v>0.94933947600000002</v>
      </c>
      <c r="BE961">
        <v>0.77596016599999995</v>
      </c>
      <c r="BF961">
        <v>0.77596016599999995</v>
      </c>
      <c r="BG961">
        <v>1.8026472280000001</v>
      </c>
      <c r="BH961">
        <v>1.814274994</v>
      </c>
      <c r="BI961">
        <v>7.7353990999999997E-2</v>
      </c>
      <c r="BJ961">
        <v>7.4443278000000002E-2</v>
      </c>
      <c r="BK961">
        <v>0.37413823400000001</v>
      </c>
      <c r="BL961">
        <v>0.35544832199999998</v>
      </c>
      <c r="BM961">
        <v>51</v>
      </c>
      <c r="BN961">
        <v>11.399480560000001</v>
      </c>
      <c r="BO961">
        <v>2.1460331799999999</v>
      </c>
      <c r="BP961">
        <v>2.307413505</v>
      </c>
      <c r="BQ961">
        <v>2.2779316590000001</v>
      </c>
      <c r="BR961" t="s">
        <v>65</v>
      </c>
      <c r="BS961" t="s">
        <v>65</v>
      </c>
      <c r="BT961">
        <v>1.1281745089999999</v>
      </c>
      <c r="BU961">
        <v>1.111517275</v>
      </c>
    </row>
    <row r="962" spans="1:73" x14ac:dyDescent="0.2">
      <c r="A962">
        <v>1105</v>
      </c>
      <c r="B962" t="s">
        <v>1668</v>
      </c>
      <c r="C962" t="s">
        <v>1669</v>
      </c>
      <c r="D962">
        <v>-0.482852536</v>
      </c>
      <c r="E962">
        <v>-1.1845445960000001</v>
      </c>
      <c r="F962">
        <v>-0.44196033800000001</v>
      </c>
      <c r="G962">
        <v>0.76345060099999995</v>
      </c>
      <c r="H962">
        <v>3.0366960230000002</v>
      </c>
      <c r="I962">
        <v>0.24659980200000001</v>
      </c>
      <c r="J962">
        <v>0.27813141499999999</v>
      </c>
      <c r="K962">
        <v>0.351229087</v>
      </c>
      <c r="L962">
        <v>-1.034207308</v>
      </c>
      <c r="M962">
        <v>2.4801613269999998</v>
      </c>
      <c r="N962">
        <v>1.707427442</v>
      </c>
      <c r="O962">
        <v>-0.45555796599999998</v>
      </c>
      <c r="P962">
        <v>1.8786488939999999</v>
      </c>
      <c r="Q962">
        <v>-8.0024031999999995E-2</v>
      </c>
      <c r="R962">
        <v>1.2975330249999999</v>
      </c>
      <c r="S962">
        <v>-1.278015629</v>
      </c>
      <c r="T962">
        <v>0.27550823899999999</v>
      </c>
      <c r="U962">
        <v>-1.1858832189999999</v>
      </c>
      <c r="V962">
        <v>-0.363647306</v>
      </c>
      <c r="W962">
        <v>-0.45920961700000001</v>
      </c>
      <c r="X962">
        <v>5.2819800800000003</v>
      </c>
      <c r="Y962">
        <v>-0.39932947000000002</v>
      </c>
      <c r="Z962">
        <v>6.9514386129999997</v>
      </c>
      <c r="AA962">
        <v>-3.145990007</v>
      </c>
      <c r="AB962">
        <v>0.99964383400000001</v>
      </c>
      <c r="AC962">
        <v>1.5977735129999999</v>
      </c>
      <c r="AD962">
        <v>-0.173974928</v>
      </c>
      <c r="AE962">
        <v>1.1674326850000001</v>
      </c>
      <c r="AF962">
        <v>1.2087714409999999</v>
      </c>
      <c r="AG962">
        <v>0.48370632299999999</v>
      </c>
      <c r="AH962">
        <v>1.352492093</v>
      </c>
      <c r="AI962">
        <v>3.334638182</v>
      </c>
      <c r="AJ962">
        <v>3.6654836710000001</v>
      </c>
      <c r="AK962">
        <v>6.2397351499999996</v>
      </c>
      <c r="AL962">
        <v>4.95515697</v>
      </c>
      <c r="AM962">
        <v>1.647570615</v>
      </c>
      <c r="AN962">
        <v>-0.267906637</v>
      </c>
      <c r="AO962">
        <v>-0.170031657</v>
      </c>
      <c r="AP962">
        <v>1.389311712</v>
      </c>
      <c r="AQ962">
        <v>-0.87153921999999995</v>
      </c>
      <c r="AR962">
        <v>-0.68678390199999995</v>
      </c>
      <c r="AS962">
        <v>-1.058361407</v>
      </c>
      <c r="AT962">
        <v>3.6159984610000002</v>
      </c>
      <c r="AU962">
        <v>1.2176825019999999</v>
      </c>
      <c r="AV962">
        <v>1.1125463449999999</v>
      </c>
      <c r="AW962">
        <v>0.11030052</v>
      </c>
      <c r="AX962">
        <v>-3.2491451200000001</v>
      </c>
      <c r="AY962">
        <v>4.3039163230000002</v>
      </c>
      <c r="AZ962">
        <v>0.50857862799999998</v>
      </c>
      <c r="BA962">
        <v>-1.3123196909999999</v>
      </c>
      <c r="BB962">
        <v>2.0890299809999999</v>
      </c>
      <c r="BC962">
        <v>-1.270696252</v>
      </c>
      <c r="BD962">
        <v>1.46970931</v>
      </c>
      <c r="BE962">
        <v>1.008187006</v>
      </c>
      <c r="BF962">
        <v>-1.008187006</v>
      </c>
      <c r="BG962">
        <v>-1.7103107420000001</v>
      </c>
      <c r="BH962">
        <v>-1.7949482999999999</v>
      </c>
      <c r="BI962">
        <v>9.3286139000000004E-2</v>
      </c>
      <c r="BJ962">
        <v>7.7505200999999996E-2</v>
      </c>
      <c r="BK962">
        <v>0.38553008</v>
      </c>
      <c r="BL962">
        <v>0.36210978900000002</v>
      </c>
      <c r="BM962">
        <v>51</v>
      </c>
      <c r="BN962">
        <v>11.399480560000001</v>
      </c>
      <c r="BO962">
        <v>2.1460331799999999</v>
      </c>
      <c r="BP962">
        <v>4.3271326659999998</v>
      </c>
      <c r="BQ962">
        <v>3.9286774069999999</v>
      </c>
      <c r="BR962" t="s">
        <v>65</v>
      </c>
      <c r="BS962" t="s">
        <v>65</v>
      </c>
      <c r="BT962">
        <v>1.1106691559999999</v>
      </c>
      <c r="BU962">
        <v>1.0301828829999999</v>
      </c>
    </row>
    <row r="963" spans="1:73" x14ac:dyDescent="0.2">
      <c r="A963">
        <v>1106</v>
      </c>
      <c r="B963" t="s">
        <v>1670</v>
      </c>
      <c r="C963" t="s">
        <v>69</v>
      </c>
      <c r="D963">
        <v>-1.016376046</v>
      </c>
      <c r="E963">
        <v>-1.165824773</v>
      </c>
      <c r="F963">
        <v>1.056750029</v>
      </c>
      <c r="G963">
        <v>-0.54801116999999999</v>
      </c>
      <c r="H963">
        <v>-9.8684890999999997E-2</v>
      </c>
      <c r="I963">
        <v>-0.182079939</v>
      </c>
      <c r="J963">
        <v>6.4234352999999994E-2</v>
      </c>
      <c r="K963">
        <v>-1.490245313</v>
      </c>
      <c r="L963">
        <v>0.29066641599999998</v>
      </c>
      <c r="M963">
        <v>-1.6975167</v>
      </c>
      <c r="N963">
        <v>-0.757206979</v>
      </c>
      <c r="O963">
        <v>-0.611367251</v>
      </c>
      <c r="P963">
        <v>1.4369521270000001</v>
      </c>
      <c r="Q963">
        <v>-0.31930407900000002</v>
      </c>
      <c r="R963">
        <v>0.23064694499999999</v>
      </c>
      <c r="S963">
        <v>-1.2002785229999999</v>
      </c>
      <c r="T963">
        <v>-0.990339843</v>
      </c>
      <c r="U963">
        <v>1.191402555</v>
      </c>
      <c r="V963">
        <v>2.133501436</v>
      </c>
      <c r="W963">
        <v>0.48870195100000002</v>
      </c>
      <c r="X963">
        <v>1.1755733239999999</v>
      </c>
      <c r="Y963">
        <v>2.9349780189999999</v>
      </c>
      <c r="Z963">
        <v>-1.1029353230000001</v>
      </c>
      <c r="AA963">
        <v>3.5956744970000001</v>
      </c>
      <c r="AB963">
        <v>0.38018232400000002</v>
      </c>
      <c r="AC963">
        <v>2.9668153149999998</v>
      </c>
      <c r="AD963">
        <v>-1.9834488290000001</v>
      </c>
      <c r="AE963">
        <v>1.0042787360000001</v>
      </c>
      <c r="AF963">
        <v>1.3168691889999999</v>
      </c>
      <c r="AG963">
        <v>0.45082345499999998</v>
      </c>
      <c r="AH963">
        <v>-3.2765729330000002</v>
      </c>
      <c r="AI963">
        <v>2.577515139</v>
      </c>
      <c r="AJ963">
        <v>2.40017682</v>
      </c>
      <c r="AK963">
        <v>1.3835300319999999</v>
      </c>
      <c r="AL963">
        <v>-1.0141620979999999</v>
      </c>
      <c r="AM963">
        <v>3.7644806499999999</v>
      </c>
      <c r="AN963">
        <v>2.689769767</v>
      </c>
      <c r="AO963">
        <v>9.9610764000000004E-2</v>
      </c>
      <c r="AP963">
        <v>1.289223947</v>
      </c>
      <c r="AQ963">
        <v>-2.267227315</v>
      </c>
      <c r="AR963">
        <v>1.989909422</v>
      </c>
      <c r="AS963">
        <v>-1.70070039</v>
      </c>
      <c r="AT963">
        <v>1.297783393</v>
      </c>
      <c r="AU963">
        <v>-0.191472582</v>
      </c>
      <c r="AV963">
        <v>-0.80397394899999997</v>
      </c>
      <c r="AW963">
        <v>-0.65268891299999998</v>
      </c>
      <c r="AX963">
        <v>1.307765356</v>
      </c>
      <c r="AY963">
        <v>-1.865227191</v>
      </c>
      <c r="AZ963">
        <v>0.554318333</v>
      </c>
      <c r="BA963">
        <v>1.5233766099999999</v>
      </c>
      <c r="BB963">
        <v>2.3015496569999998</v>
      </c>
      <c r="BC963">
        <v>-1.5469762680000001</v>
      </c>
      <c r="BD963">
        <v>-1.2883026580000001</v>
      </c>
      <c r="BE963">
        <v>0.744386145</v>
      </c>
      <c r="BF963">
        <v>-0.744386145</v>
      </c>
      <c r="BG963">
        <v>-1.6445621239999999</v>
      </c>
      <c r="BH963">
        <v>-1.6689569550000001</v>
      </c>
      <c r="BI963">
        <v>0.106211021</v>
      </c>
      <c r="BJ963">
        <v>0.100136294</v>
      </c>
      <c r="BK963">
        <v>0.38703939900000001</v>
      </c>
      <c r="BL963">
        <v>0.37021130200000002</v>
      </c>
      <c r="BM963">
        <v>51</v>
      </c>
      <c r="BN963">
        <v>11.399480560000001</v>
      </c>
      <c r="BO963">
        <v>2.1460331799999999</v>
      </c>
      <c r="BP963">
        <v>2.5513148729999999</v>
      </c>
      <c r="BQ963">
        <v>2.4772757830000001</v>
      </c>
      <c r="BR963" t="s">
        <v>65</v>
      </c>
      <c r="BS963" t="s">
        <v>65</v>
      </c>
      <c r="BT963">
        <v>0.99940848500000001</v>
      </c>
      <c r="BU963">
        <v>0.973830415</v>
      </c>
    </row>
    <row r="964" spans="1:73" x14ac:dyDescent="0.2">
      <c r="A964">
        <v>1107</v>
      </c>
      <c r="B964" t="s">
        <v>1671</v>
      </c>
      <c r="C964" t="s">
        <v>69</v>
      </c>
      <c r="D964">
        <v>0.68815087600000002</v>
      </c>
      <c r="E964">
        <v>-1.2882861370000001</v>
      </c>
      <c r="F964">
        <v>0.46822619999999998</v>
      </c>
      <c r="G964">
        <v>1.066959929</v>
      </c>
      <c r="H964">
        <v>-1.1705047019999999</v>
      </c>
      <c r="I964">
        <v>0.30837809799999999</v>
      </c>
      <c r="J964">
        <v>-1.741297088</v>
      </c>
      <c r="K964">
        <v>-0.43168539700000003</v>
      </c>
      <c r="L964">
        <v>-0.24403204000000001</v>
      </c>
      <c r="M964">
        <v>1.406989925</v>
      </c>
      <c r="N964">
        <v>0.66464179800000001</v>
      </c>
      <c r="O964">
        <v>0.51831450099999998</v>
      </c>
      <c r="P964">
        <v>5.3820403000000003E-2</v>
      </c>
      <c r="Q964">
        <v>1.536221775</v>
      </c>
      <c r="R964">
        <v>2.9519173109999999</v>
      </c>
      <c r="S964">
        <v>-1.1511533359999999</v>
      </c>
      <c r="T964">
        <v>-1.9959525730000001</v>
      </c>
      <c r="U964">
        <v>-0.16025642600000001</v>
      </c>
      <c r="V964">
        <v>-0.81623945899999995</v>
      </c>
      <c r="W964">
        <v>-1.064577603</v>
      </c>
      <c r="X964">
        <v>2.8750152189999998</v>
      </c>
      <c r="Y964">
        <v>0.16496311999999999</v>
      </c>
      <c r="Z964">
        <v>0.15197069199999999</v>
      </c>
      <c r="AA964">
        <v>1.283107499</v>
      </c>
      <c r="AB964">
        <v>1.474079887</v>
      </c>
      <c r="AC964">
        <v>0.48022276600000002</v>
      </c>
      <c r="AD964">
        <v>0.93469985799999999</v>
      </c>
      <c r="AE964">
        <v>-0.41288403499999998</v>
      </c>
      <c r="AF964">
        <v>-0.292653622</v>
      </c>
      <c r="AG964">
        <v>-0.47269441600000001</v>
      </c>
      <c r="AH964">
        <v>1.923738803</v>
      </c>
      <c r="AI964">
        <v>-0.80586080999999998</v>
      </c>
      <c r="AJ964">
        <v>-2.1384427509999999</v>
      </c>
      <c r="AK964">
        <v>0.190170529</v>
      </c>
      <c r="AL964">
        <v>0.12445044399999999</v>
      </c>
      <c r="AM964">
        <v>-1.8434466380000001</v>
      </c>
      <c r="AN964">
        <v>0.95014905999999999</v>
      </c>
      <c r="AO964">
        <v>-1.0412244450000001</v>
      </c>
      <c r="AP964">
        <v>-3.2260001150000002</v>
      </c>
      <c r="AQ964">
        <v>1.8982260740000001</v>
      </c>
      <c r="AR964">
        <v>-1.0595682259999999</v>
      </c>
      <c r="AS964">
        <v>1.3532796E-2</v>
      </c>
      <c r="AT964">
        <v>0.136173342</v>
      </c>
      <c r="AU964">
        <v>-0.27843768899999999</v>
      </c>
      <c r="AV964">
        <v>-1.006006411</v>
      </c>
      <c r="AW964">
        <v>-1.3866770399999999</v>
      </c>
      <c r="AX964">
        <v>-1.602133866</v>
      </c>
      <c r="AY964">
        <v>2.9076514790000001</v>
      </c>
      <c r="AZ964">
        <v>1.151201522</v>
      </c>
      <c r="BA964">
        <v>3.4729756799999998</v>
      </c>
      <c r="BB964">
        <v>-0.17355759500000001</v>
      </c>
      <c r="BC964">
        <v>1.1725792349999999</v>
      </c>
      <c r="BD964">
        <v>1.9193770800000001</v>
      </c>
      <c r="BE964">
        <v>0.24682720999999999</v>
      </c>
      <c r="BF964">
        <v>-0.24682720999999999</v>
      </c>
      <c r="BG964">
        <v>-0.61240064900000002</v>
      </c>
      <c r="BH964">
        <v>-0.60902497200000005</v>
      </c>
      <c r="BI964">
        <v>0.54299371600000002</v>
      </c>
      <c r="BJ964">
        <v>0.54471888700000004</v>
      </c>
      <c r="BK964">
        <v>0.62645664400000001</v>
      </c>
      <c r="BL964">
        <v>0.62158746799999998</v>
      </c>
      <c r="BM964">
        <v>51</v>
      </c>
      <c r="BN964">
        <v>11.399480560000001</v>
      </c>
      <c r="BO964">
        <v>2.1460331799999999</v>
      </c>
      <c r="BP964">
        <v>2.0229392929999999</v>
      </c>
      <c r="BQ964">
        <v>2.045426762</v>
      </c>
      <c r="BR964" t="s">
        <v>65</v>
      </c>
      <c r="BS964" t="s">
        <v>65</v>
      </c>
      <c r="BT964">
        <v>0.26382756600000001</v>
      </c>
      <c r="BU964">
        <v>0.26520519599999998</v>
      </c>
    </row>
    <row r="965" spans="1:73" x14ac:dyDescent="0.2">
      <c r="A965">
        <v>1108</v>
      </c>
      <c r="B965" t="s">
        <v>1672</v>
      </c>
      <c r="C965" t="s">
        <v>69</v>
      </c>
      <c r="D965">
        <v>-0.62453291799999999</v>
      </c>
      <c r="E965">
        <v>-1.289354039</v>
      </c>
      <c r="F965">
        <v>-0.42137631199999998</v>
      </c>
      <c r="G965">
        <v>-2.0615405149999999</v>
      </c>
      <c r="H965">
        <v>0.262752288</v>
      </c>
      <c r="I965">
        <v>-0.27186616499999999</v>
      </c>
      <c r="J965">
        <v>-0.92960547800000004</v>
      </c>
      <c r="K965">
        <v>-0.472257545</v>
      </c>
      <c r="L965">
        <v>-1.8960572710000001</v>
      </c>
      <c r="M965">
        <v>-1.357531695</v>
      </c>
      <c r="N965">
        <v>-0.99539546599999995</v>
      </c>
      <c r="O965">
        <v>-1.577398869</v>
      </c>
      <c r="P965">
        <v>-0.75217672700000004</v>
      </c>
      <c r="Q965">
        <v>-1.31641433</v>
      </c>
      <c r="R965">
        <v>0.75965810899999997</v>
      </c>
      <c r="S965">
        <v>-1.595160881</v>
      </c>
      <c r="T965">
        <v>1.1279436979999999</v>
      </c>
      <c r="U965">
        <v>-0.64034743400000005</v>
      </c>
      <c r="V965">
        <v>1.2460677410000001</v>
      </c>
      <c r="W965">
        <v>-0.62115158500000001</v>
      </c>
      <c r="X965">
        <v>-0.537123248</v>
      </c>
      <c r="Y965">
        <v>-0.97573516400000004</v>
      </c>
      <c r="Z965">
        <v>-1.6767405289999999</v>
      </c>
      <c r="AA965">
        <v>-2.3662727220000002</v>
      </c>
      <c r="AB965">
        <v>-0.16408325300000001</v>
      </c>
      <c r="AC965">
        <v>0.77734604699999998</v>
      </c>
      <c r="AD965">
        <v>-7.2878859000000004E-2</v>
      </c>
      <c r="AE965">
        <v>-1.9124918280000001</v>
      </c>
      <c r="AF965">
        <v>-1.949762403</v>
      </c>
      <c r="AG965">
        <v>0.18955686199999999</v>
      </c>
      <c r="AH965">
        <v>-0.63207838800000005</v>
      </c>
      <c r="AI965">
        <v>-0.52973655200000003</v>
      </c>
      <c r="AJ965">
        <v>1.7928184730000001</v>
      </c>
      <c r="AK965">
        <v>2.4280278000000002</v>
      </c>
      <c r="AL965">
        <v>0.52716132199999999</v>
      </c>
      <c r="AM965">
        <v>-0.35898664899999999</v>
      </c>
      <c r="AN965">
        <v>-0.12403657999999999</v>
      </c>
      <c r="AO965">
        <v>-1.514631598</v>
      </c>
      <c r="AP965">
        <v>-1.90025263</v>
      </c>
      <c r="AQ965">
        <v>0.92303767800000003</v>
      </c>
      <c r="AR965">
        <v>3.6309033999999997E-2</v>
      </c>
      <c r="AS965">
        <v>0.65874186800000001</v>
      </c>
      <c r="AT965">
        <v>-0.848718046</v>
      </c>
      <c r="AU965">
        <v>0.89211452999999996</v>
      </c>
      <c r="AV965">
        <v>-1.957768028</v>
      </c>
      <c r="AW965">
        <v>5.6328775999999997E-2</v>
      </c>
      <c r="AX965">
        <v>-0.68819896000000003</v>
      </c>
      <c r="AY965">
        <v>-2.815752732</v>
      </c>
      <c r="AZ965">
        <v>-2.2566234469999999</v>
      </c>
      <c r="BA965">
        <v>-0.83857407100000003</v>
      </c>
      <c r="BB965">
        <v>0.39800978399999998</v>
      </c>
      <c r="BC965">
        <v>0.45398081499999998</v>
      </c>
      <c r="BD965">
        <v>-1.1533965829999999</v>
      </c>
      <c r="BE965">
        <v>0.18218395800000001</v>
      </c>
      <c r="BF965">
        <v>-0.18218395800000001</v>
      </c>
      <c r="BG965">
        <v>-0.56862837300000002</v>
      </c>
      <c r="BH965">
        <v>-0.53634370600000003</v>
      </c>
      <c r="BI965">
        <v>0.57210392799999998</v>
      </c>
      <c r="BJ965">
        <v>0.593628029</v>
      </c>
      <c r="BK965">
        <v>0.63587317200000004</v>
      </c>
      <c r="BL965">
        <v>0.637565618</v>
      </c>
      <c r="BM965">
        <v>51</v>
      </c>
      <c r="BN965">
        <v>11.399480560000001</v>
      </c>
      <c r="BO965">
        <v>2.1460331799999999</v>
      </c>
      <c r="BP965">
        <v>1.2782955600000001</v>
      </c>
      <c r="BQ965">
        <v>1.436818645</v>
      </c>
      <c r="BR965" t="s">
        <v>65</v>
      </c>
      <c r="BS965" t="s">
        <v>65</v>
      </c>
      <c r="BT965">
        <v>0.22648560200000001</v>
      </c>
      <c r="BU965">
        <v>0.24252507000000001</v>
      </c>
    </row>
    <row r="966" spans="1:73" x14ac:dyDescent="0.2">
      <c r="A966">
        <v>1109</v>
      </c>
      <c r="B966" t="s">
        <v>1673</v>
      </c>
      <c r="C966" t="s">
        <v>69</v>
      </c>
      <c r="D966">
        <v>3.1046196300000002</v>
      </c>
      <c r="E966">
        <v>4.3162524720000004</v>
      </c>
      <c r="F966">
        <v>2.0641561209999999</v>
      </c>
      <c r="G966">
        <v>7.8578832969999999</v>
      </c>
      <c r="H966">
        <v>9.5280442070000007</v>
      </c>
      <c r="I966">
        <v>8.5492844540000004</v>
      </c>
      <c r="J966">
        <v>9.2526776569999996</v>
      </c>
      <c r="K966">
        <v>10.09421957</v>
      </c>
      <c r="L966">
        <v>5.2769600060000004</v>
      </c>
      <c r="M966">
        <v>10.92729362</v>
      </c>
      <c r="N966">
        <v>8.0437373070000007</v>
      </c>
      <c r="O966">
        <v>9.8496275270000009</v>
      </c>
      <c r="P966">
        <v>10.56801007</v>
      </c>
      <c r="Q966">
        <v>9.7168915479999995</v>
      </c>
      <c r="R966">
        <v>7.9596357920000003</v>
      </c>
      <c r="S966">
        <v>11.051107180000001</v>
      </c>
      <c r="T966">
        <v>11.794031479999999</v>
      </c>
      <c r="U966">
        <v>10.852904329999999</v>
      </c>
      <c r="V966">
        <v>12.02529285</v>
      </c>
      <c r="W966">
        <v>10.705758469999999</v>
      </c>
      <c r="X966">
        <v>8.4567115229999992</v>
      </c>
      <c r="Y966">
        <v>8.9834424259999999</v>
      </c>
      <c r="Z966">
        <v>4.8841455729999996</v>
      </c>
      <c r="AA966">
        <v>6.6446511299999997</v>
      </c>
      <c r="AB966">
        <v>7.8407049740000003</v>
      </c>
      <c r="AC966">
        <v>1.9655000359999999</v>
      </c>
      <c r="AD966">
        <v>9.2502032780000008</v>
      </c>
      <c r="AE966">
        <v>9.9295126269999994</v>
      </c>
      <c r="AF966">
        <v>2.9648993969999999</v>
      </c>
      <c r="AG966">
        <v>4.5860173079999997</v>
      </c>
      <c r="AH966">
        <v>9.9850093500000003</v>
      </c>
      <c r="AI966">
        <v>8.8494302319999996</v>
      </c>
      <c r="AJ966">
        <v>8.8684823979999994</v>
      </c>
      <c r="AK966">
        <v>9.8272656499999993</v>
      </c>
      <c r="AL966">
        <v>7.8395461470000001</v>
      </c>
      <c r="AM966">
        <v>10.45348098</v>
      </c>
      <c r="AN966">
        <v>4.5524580590000001</v>
      </c>
      <c r="AO966">
        <v>9.9633228230000004</v>
      </c>
      <c r="AP966">
        <v>7.3274014440000004</v>
      </c>
      <c r="AQ966">
        <v>10.7410298</v>
      </c>
      <c r="AR966">
        <v>10.43020546</v>
      </c>
      <c r="AS966">
        <v>9.2484955830000004</v>
      </c>
      <c r="AT966">
        <v>9.0911037029999999</v>
      </c>
      <c r="AU966">
        <v>11.50887307</v>
      </c>
      <c r="AV966">
        <v>11.526780799999999</v>
      </c>
      <c r="AW966">
        <v>11.36147553</v>
      </c>
      <c r="AX966">
        <v>10.730511849999999</v>
      </c>
      <c r="AY966">
        <v>7.7683902070000004</v>
      </c>
      <c r="AZ966">
        <v>10.62122866</v>
      </c>
      <c r="BA966">
        <v>10.509334389999999</v>
      </c>
      <c r="BB966">
        <v>10.642988089999999</v>
      </c>
      <c r="BC966">
        <v>11.32323208</v>
      </c>
      <c r="BD966">
        <v>10.554476190000001</v>
      </c>
      <c r="BE966">
        <v>8.7635491999999995E-2</v>
      </c>
      <c r="BF966">
        <v>-8.7635491999999995E-2</v>
      </c>
      <c r="BG966">
        <v>-0.11686334600000001</v>
      </c>
      <c r="BH966">
        <v>-0.12505377200000001</v>
      </c>
      <c r="BI966">
        <v>0.90742734400000002</v>
      </c>
      <c r="BJ966">
        <v>0.90088299500000002</v>
      </c>
      <c r="BK966">
        <v>0.70689380000000002</v>
      </c>
      <c r="BL966">
        <v>0.697644559</v>
      </c>
      <c r="BM966">
        <v>51</v>
      </c>
      <c r="BN966">
        <v>11.399480560000001</v>
      </c>
      <c r="BO966">
        <v>2.1460331799999999</v>
      </c>
      <c r="BP966">
        <v>7.002796332</v>
      </c>
      <c r="BQ966">
        <v>6.1155361069999996</v>
      </c>
      <c r="BR966" t="s">
        <v>65</v>
      </c>
      <c r="BS966" t="s">
        <v>65</v>
      </c>
      <c r="BT966">
        <v>4.5331611000000001E-2</v>
      </c>
      <c r="BU966">
        <v>4.2188138E-2</v>
      </c>
    </row>
    <row r="967" spans="1:73" x14ac:dyDescent="0.2">
      <c r="A967">
        <v>1110</v>
      </c>
      <c r="B967" t="s">
        <v>1674</v>
      </c>
      <c r="C967" t="s">
        <v>1459</v>
      </c>
      <c r="D967">
        <v>1.3999215270000001</v>
      </c>
      <c r="E967">
        <v>2.0319656359999998</v>
      </c>
      <c r="F967">
        <v>1.2440861919999999</v>
      </c>
      <c r="G967">
        <v>-0.863376213</v>
      </c>
      <c r="H967">
        <v>-0.83269659500000004</v>
      </c>
      <c r="I967">
        <v>-2.345186252</v>
      </c>
      <c r="J967">
        <v>-0.115712328</v>
      </c>
      <c r="K967">
        <v>2.399095435</v>
      </c>
      <c r="L967">
        <v>-0.11230849699999999</v>
      </c>
      <c r="M967">
        <v>-0.26045977999999997</v>
      </c>
      <c r="N967">
        <v>1.6303663450000001</v>
      </c>
      <c r="O967">
        <v>-2.9679847860000002</v>
      </c>
      <c r="P967">
        <v>1.716106074</v>
      </c>
      <c r="Q967">
        <v>0.79458920099999997</v>
      </c>
      <c r="R967">
        <v>0.34726616999999999</v>
      </c>
      <c r="S967">
        <v>-0.43516659499999999</v>
      </c>
      <c r="T967">
        <v>-0.31608375300000002</v>
      </c>
      <c r="U967">
        <v>0.95775405599999996</v>
      </c>
      <c r="V967">
        <v>-0.62477839800000001</v>
      </c>
      <c r="W967">
        <v>2.136617582</v>
      </c>
      <c r="X967">
        <v>2.675484972</v>
      </c>
      <c r="Y967">
        <v>-1.7507680299999999</v>
      </c>
      <c r="Z967">
        <v>0.38544482200000002</v>
      </c>
      <c r="AA967">
        <v>-2.6994551429999998</v>
      </c>
      <c r="AB967">
        <v>-0.52682559900000003</v>
      </c>
      <c r="AC967">
        <v>-1.416719498</v>
      </c>
      <c r="AD967">
        <v>3.7710665999999997E-2</v>
      </c>
      <c r="AE967">
        <v>-0.78525633299999997</v>
      </c>
      <c r="AF967">
        <v>-2.4722042800000001</v>
      </c>
      <c r="AG967">
        <v>-2.915665191</v>
      </c>
      <c r="AH967">
        <v>0.40549502799999998</v>
      </c>
      <c r="AI967">
        <v>0.64230355500000003</v>
      </c>
      <c r="AJ967">
        <v>0.86383753799999996</v>
      </c>
      <c r="AK967">
        <v>-3.1579208950000002</v>
      </c>
      <c r="AL967">
        <v>-1.5384557670000001</v>
      </c>
      <c r="AM967">
        <v>-1.799020726</v>
      </c>
      <c r="AN967">
        <v>-0.41863305699999998</v>
      </c>
      <c r="AO967">
        <v>-0.24068870000000001</v>
      </c>
      <c r="AP967">
        <v>-1.57354405</v>
      </c>
      <c r="AQ967">
        <v>-6.3977920999999993E-2</v>
      </c>
      <c r="AR967">
        <v>-0.87300865900000002</v>
      </c>
      <c r="AS967">
        <v>2.550197088</v>
      </c>
      <c r="AT967">
        <v>1.03641213</v>
      </c>
      <c r="AU967">
        <v>-1.865895356</v>
      </c>
      <c r="AV967">
        <v>1.4244851810000001</v>
      </c>
      <c r="AW967">
        <v>0.79347056199999999</v>
      </c>
      <c r="AX967">
        <v>-0.45637873000000001</v>
      </c>
      <c r="AY967">
        <v>1.3543459440000001</v>
      </c>
      <c r="AZ967">
        <v>2.862514E-2</v>
      </c>
      <c r="BA967">
        <v>-1.382935171</v>
      </c>
      <c r="BB967">
        <v>2.1662080189999999</v>
      </c>
      <c r="BC967">
        <v>-0.98591795100000001</v>
      </c>
      <c r="BD967">
        <v>-1.2149557499999999</v>
      </c>
      <c r="BE967">
        <v>0.70660093800000001</v>
      </c>
      <c r="BF967">
        <v>0.70660093800000001</v>
      </c>
      <c r="BG967">
        <v>1.6627485580000001</v>
      </c>
      <c r="BH967">
        <v>1.6697372340000001</v>
      </c>
      <c r="BI967">
        <v>0.10249743</v>
      </c>
      <c r="BJ967">
        <v>9.9981071000000005E-2</v>
      </c>
      <c r="BK967">
        <v>0.38703939900000001</v>
      </c>
      <c r="BL967">
        <v>0.37021130200000002</v>
      </c>
      <c r="BM967">
        <v>51</v>
      </c>
      <c r="BN967">
        <v>11.399480560000001</v>
      </c>
      <c r="BO967">
        <v>2.1460331799999999</v>
      </c>
      <c r="BP967">
        <v>2.2488646870000002</v>
      </c>
      <c r="BQ967">
        <v>2.2300788620000001</v>
      </c>
      <c r="BR967" t="s">
        <v>65</v>
      </c>
      <c r="BS967" t="s">
        <v>65</v>
      </c>
      <c r="BT967">
        <v>1.0000822170000001</v>
      </c>
      <c r="BU967">
        <v>0.98928702199999996</v>
      </c>
    </row>
    <row r="968" spans="1:73" x14ac:dyDescent="0.2">
      <c r="A968">
        <v>1111</v>
      </c>
      <c r="B968" t="s">
        <v>1675</v>
      </c>
      <c r="C968" t="s">
        <v>69</v>
      </c>
      <c r="D968">
        <v>-1.295558998</v>
      </c>
      <c r="E968">
        <v>0.431496936</v>
      </c>
      <c r="F968">
        <v>0.582904957</v>
      </c>
      <c r="G968">
        <v>-1.126748232</v>
      </c>
      <c r="H968">
        <v>-0.89373725900000001</v>
      </c>
      <c r="I968">
        <v>2.3843936E-2</v>
      </c>
      <c r="J968">
        <v>0.99131232899999999</v>
      </c>
      <c r="K968">
        <v>1.6096367899999999</v>
      </c>
      <c r="L968">
        <v>1.5803342520000001</v>
      </c>
      <c r="M968">
        <v>-2.026032866</v>
      </c>
      <c r="N968">
        <v>-0.24315435399999999</v>
      </c>
      <c r="O968">
        <v>-1.631519607</v>
      </c>
      <c r="P968">
        <v>0.38500469300000001</v>
      </c>
      <c r="Q968">
        <v>4.5686469570000003</v>
      </c>
      <c r="R968">
        <v>0.68859088999999996</v>
      </c>
      <c r="S968">
        <v>3.4586062769999999</v>
      </c>
      <c r="T968">
        <v>-0.84748471800000003</v>
      </c>
      <c r="U968">
        <v>-0.12532696400000001</v>
      </c>
      <c r="V968">
        <v>-1.1279772379999999</v>
      </c>
      <c r="W968">
        <v>0.42632455699999999</v>
      </c>
      <c r="X968">
        <v>0.16858384900000001</v>
      </c>
      <c r="Y968">
        <v>5.1295653359999998</v>
      </c>
      <c r="Z968">
        <v>5.5015131300000002</v>
      </c>
      <c r="AA968">
        <v>-2.8726578159999998</v>
      </c>
      <c r="AB968">
        <v>-1.3866335110000001</v>
      </c>
      <c r="AC968">
        <v>-0.98413074899999997</v>
      </c>
      <c r="AD968">
        <v>-0.78417362400000001</v>
      </c>
      <c r="AE968">
        <v>0.73158999199999997</v>
      </c>
      <c r="AF968">
        <v>-1.432208876</v>
      </c>
      <c r="AG968">
        <v>-1.165891462</v>
      </c>
      <c r="AH968">
        <v>-0.441298721</v>
      </c>
      <c r="AI968">
        <v>-2.6952791039999999</v>
      </c>
      <c r="AJ968">
        <v>-0.95904892500000005</v>
      </c>
      <c r="AK968">
        <v>0.639719496</v>
      </c>
      <c r="AL968">
        <v>-4.0246114689999999</v>
      </c>
      <c r="AM968">
        <v>-2.784025449</v>
      </c>
      <c r="AN968">
        <v>2.1089517880000002</v>
      </c>
      <c r="AO968">
        <v>-1.1635357719999999</v>
      </c>
      <c r="AP968">
        <v>4.3841234719999997</v>
      </c>
      <c r="AQ968">
        <v>-0.61966735399999995</v>
      </c>
      <c r="AR968">
        <v>-4.3286078249999997</v>
      </c>
      <c r="AS968">
        <v>0.20867366600000001</v>
      </c>
      <c r="AT968">
        <v>1.482897793</v>
      </c>
      <c r="AU968">
        <v>2.6102112559999999</v>
      </c>
      <c r="AV968">
        <v>-0.489890304</v>
      </c>
      <c r="AW968">
        <v>-0.60010186899999995</v>
      </c>
      <c r="AX968">
        <v>-0.85511936700000002</v>
      </c>
      <c r="AY968">
        <v>1.068135616</v>
      </c>
      <c r="AZ968">
        <v>0.81805239699999999</v>
      </c>
      <c r="BA968">
        <v>0.278968628</v>
      </c>
      <c r="BB968">
        <v>-2.1305713399999999</v>
      </c>
      <c r="BC968">
        <v>0.97117802099999995</v>
      </c>
      <c r="BD968">
        <v>-2.760259998</v>
      </c>
      <c r="BE968">
        <v>0.46465657399999999</v>
      </c>
      <c r="BF968">
        <v>0.46465657399999999</v>
      </c>
      <c r="BG968">
        <v>0.78121699700000002</v>
      </c>
      <c r="BH968">
        <v>0.82060489599999997</v>
      </c>
      <c r="BI968">
        <v>0.438286385</v>
      </c>
      <c r="BJ968">
        <v>0.41499527800000002</v>
      </c>
      <c r="BK968">
        <v>0.57242532199999996</v>
      </c>
      <c r="BL968">
        <v>0.56389510499999995</v>
      </c>
      <c r="BM968">
        <v>51</v>
      </c>
      <c r="BN968">
        <v>11.399480560000001</v>
      </c>
      <c r="BO968">
        <v>2.1460331799999999</v>
      </c>
      <c r="BP968">
        <v>4.4054357399999997</v>
      </c>
      <c r="BQ968">
        <v>3.9926756449999998</v>
      </c>
      <c r="BR968" t="s">
        <v>65</v>
      </c>
      <c r="BS968" t="s">
        <v>65</v>
      </c>
      <c r="BT968">
        <v>0.38195684400000002</v>
      </c>
      <c r="BU968">
        <v>0.35824201999999999</v>
      </c>
    </row>
    <row r="969" spans="1:73" x14ac:dyDescent="0.2">
      <c r="A969">
        <v>1112</v>
      </c>
      <c r="B969" t="s">
        <v>1676</v>
      </c>
      <c r="C969" t="s">
        <v>69</v>
      </c>
      <c r="D969">
        <v>0.41538788199999999</v>
      </c>
      <c r="E969">
        <v>-1.7221648359999999</v>
      </c>
      <c r="F969">
        <v>-0.189863737</v>
      </c>
      <c r="G969">
        <v>-0.76576990499999997</v>
      </c>
      <c r="H969">
        <v>-0.756870712</v>
      </c>
      <c r="I969">
        <v>2.1155638319999999</v>
      </c>
      <c r="J969">
        <v>0.442015149</v>
      </c>
      <c r="K969">
        <v>0.74064581200000001</v>
      </c>
      <c r="L969">
        <v>0.77199328599999995</v>
      </c>
      <c r="M969">
        <v>-1.5430007269999999</v>
      </c>
      <c r="N969">
        <v>-7.7237492000000005E-2</v>
      </c>
      <c r="O969">
        <v>-0.94020826700000004</v>
      </c>
      <c r="P969">
        <v>0.49163260399999997</v>
      </c>
      <c r="Q969">
        <v>-0.39923013600000001</v>
      </c>
      <c r="R969">
        <v>-2.881185758</v>
      </c>
      <c r="S969">
        <v>-0.10151283799999999</v>
      </c>
      <c r="T969">
        <v>-2.371238483</v>
      </c>
      <c r="U969">
        <v>0.23736349500000001</v>
      </c>
      <c r="V969">
        <v>0.76222160999999999</v>
      </c>
      <c r="W969">
        <v>-0.92207186399999996</v>
      </c>
      <c r="X969">
        <v>-2.4860863489999998</v>
      </c>
      <c r="Y969">
        <v>-1.0916347129999999</v>
      </c>
      <c r="Z969">
        <v>1.458842368</v>
      </c>
      <c r="AA969">
        <v>0.52596885699999996</v>
      </c>
      <c r="AB969">
        <v>1.207058856</v>
      </c>
      <c r="AC969">
        <v>1.181234806</v>
      </c>
      <c r="AD969">
        <v>-0.97127808100000002</v>
      </c>
      <c r="AE969">
        <v>0.97287978900000005</v>
      </c>
      <c r="AF969">
        <v>4.3542103250000004</v>
      </c>
      <c r="AG969">
        <v>-1.431309419</v>
      </c>
      <c r="AH969">
        <v>-2.841895128</v>
      </c>
      <c r="AI969">
        <v>-1.7915153660000001</v>
      </c>
      <c r="AJ969">
        <v>0.74855585099999999</v>
      </c>
      <c r="AK969">
        <v>-0.757374467</v>
      </c>
      <c r="AL969">
        <v>-2.4192965289999999</v>
      </c>
      <c r="AM969">
        <v>0.22490544000000001</v>
      </c>
      <c r="AN969">
        <v>-0.81287974500000004</v>
      </c>
      <c r="AO969">
        <v>-1.7771341E-2</v>
      </c>
      <c r="AP969">
        <v>-0.71848373499999996</v>
      </c>
      <c r="AQ969">
        <v>2.3394640610000002</v>
      </c>
      <c r="AR969">
        <v>-1.1884750390000001</v>
      </c>
      <c r="AS969">
        <v>-3.3475439950000001</v>
      </c>
      <c r="AT969">
        <v>-1.8096515989999999</v>
      </c>
      <c r="AU969">
        <v>-1.2416426309999999</v>
      </c>
      <c r="AV969">
        <v>0.77362543800000005</v>
      </c>
      <c r="AW969">
        <v>-1.319214299</v>
      </c>
      <c r="AX969">
        <v>-0.314514456</v>
      </c>
      <c r="AY969">
        <v>-0.43660450499999998</v>
      </c>
      <c r="AZ969">
        <v>-0.77421652600000002</v>
      </c>
      <c r="BA969">
        <v>0.628184984</v>
      </c>
      <c r="BB969">
        <v>-1.2582231129999999</v>
      </c>
      <c r="BC969">
        <v>0.29122403299999999</v>
      </c>
      <c r="BD969">
        <v>0.56518893199999998</v>
      </c>
      <c r="BE969">
        <v>2.1634575999999999E-2</v>
      </c>
      <c r="BF969">
        <v>2.1634575999999999E-2</v>
      </c>
      <c r="BG969">
        <v>5.2866488000000003E-2</v>
      </c>
      <c r="BH969">
        <v>5.2726807000000001E-2</v>
      </c>
      <c r="BI969">
        <v>0.95804482400000002</v>
      </c>
      <c r="BJ969">
        <v>0.95811801799999996</v>
      </c>
      <c r="BK969">
        <v>0.71788441199999997</v>
      </c>
      <c r="BL969">
        <v>0.709381822</v>
      </c>
      <c r="BM969">
        <v>51</v>
      </c>
      <c r="BN969">
        <v>11.399480560000001</v>
      </c>
      <c r="BO969">
        <v>2.1460331799999999</v>
      </c>
      <c r="BP969">
        <v>2.0854698420000002</v>
      </c>
      <c r="BQ969">
        <v>2.096533886</v>
      </c>
      <c r="BR969" t="s">
        <v>65</v>
      </c>
      <c r="BS969" t="s">
        <v>65</v>
      </c>
      <c r="BT969">
        <v>1.8580992000000001E-2</v>
      </c>
      <c r="BU969">
        <v>1.8614170999999999E-2</v>
      </c>
    </row>
    <row r="970" spans="1:73" x14ac:dyDescent="0.2">
      <c r="A970">
        <v>1113</v>
      </c>
      <c r="B970" t="s">
        <v>1677</v>
      </c>
      <c r="C970" t="s">
        <v>69</v>
      </c>
      <c r="D970">
        <v>0.47689586</v>
      </c>
      <c r="E970">
        <v>-0.233035882</v>
      </c>
      <c r="F970">
        <v>-0.16216776699999999</v>
      </c>
      <c r="G970">
        <v>-0.46072787799999998</v>
      </c>
      <c r="H970">
        <v>-0.90033263799999996</v>
      </c>
      <c r="I970">
        <v>1.7710913399999999</v>
      </c>
      <c r="J970">
        <v>-3.3606859180000002</v>
      </c>
      <c r="K970">
        <v>-1.171756244</v>
      </c>
      <c r="L970">
        <v>-1.883766966</v>
      </c>
      <c r="M970">
        <v>-1.5473987469999999</v>
      </c>
      <c r="N970">
        <v>1.4337888270000001</v>
      </c>
      <c r="O970">
        <v>3.0466435519999999</v>
      </c>
      <c r="P970">
        <v>0.105589156</v>
      </c>
      <c r="Q970">
        <v>-1.0718145109999999</v>
      </c>
      <c r="R970">
        <v>-0.81866877699999996</v>
      </c>
      <c r="S970">
        <v>-0.759838711</v>
      </c>
      <c r="T970">
        <v>-0.65538314799999997</v>
      </c>
      <c r="U970">
        <v>-1.0738953790000001</v>
      </c>
      <c r="V970">
        <v>2.6800655089999998</v>
      </c>
      <c r="W970">
        <v>2.022392435</v>
      </c>
      <c r="X970">
        <v>1.605422165</v>
      </c>
      <c r="Y970">
        <v>-1.7918895560000001</v>
      </c>
      <c r="Z970">
        <v>-0.90269188499999997</v>
      </c>
      <c r="AA970">
        <v>0.363081349</v>
      </c>
      <c r="AB970">
        <v>0.27937163399999998</v>
      </c>
      <c r="AC970">
        <v>-1.298409726</v>
      </c>
      <c r="AD970">
        <v>-0.55713402700000003</v>
      </c>
      <c r="AE970">
        <v>-0.28595637200000001</v>
      </c>
      <c r="AF970">
        <v>-0.10212378</v>
      </c>
      <c r="AG970">
        <v>1.4891377079999999</v>
      </c>
      <c r="AH970">
        <v>0.35117380799999998</v>
      </c>
      <c r="AI970">
        <v>-2.0688545930000002</v>
      </c>
      <c r="AJ970">
        <v>-0.89304588900000004</v>
      </c>
      <c r="AK970">
        <v>-0.93286963499999997</v>
      </c>
      <c r="AL970">
        <v>-2.4007511429999999</v>
      </c>
      <c r="AM970">
        <v>-0.71953243600000005</v>
      </c>
      <c r="AN970">
        <v>0.17522210699999999</v>
      </c>
      <c r="AO970">
        <v>-2.0700357440000001</v>
      </c>
      <c r="AP970">
        <v>-0.47809190200000001</v>
      </c>
      <c r="AQ970">
        <v>-0.90877874000000003</v>
      </c>
      <c r="AR970">
        <v>0.84467298899999999</v>
      </c>
      <c r="AS970">
        <v>-0.37348319699999999</v>
      </c>
      <c r="AT970">
        <v>-3.5415537669999999</v>
      </c>
      <c r="AU970">
        <v>-1.3694990520000001</v>
      </c>
      <c r="AV970">
        <v>1.5757432950000001</v>
      </c>
      <c r="AW970">
        <v>-0.51088180800000005</v>
      </c>
      <c r="AX970">
        <v>-5.6674833000000001E-2</v>
      </c>
      <c r="AY970">
        <v>-2.0547873459999999</v>
      </c>
      <c r="AZ970">
        <v>-1.4861200189999999</v>
      </c>
      <c r="BA970">
        <v>0.34840143099999998</v>
      </c>
      <c r="BB970">
        <v>-0.26731925499999998</v>
      </c>
      <c r="BC970">
        <v>-1.627395133</v>
      </c>
      <c r="BD970">
        <v>-1.9947001710000001</v>
      </c>
      <c r="BE970">
        <v>0.52822405500000003</v>
      </c>
      <c r="BF970">
        <v>0.52822405500000003</v>
      </c>
      <c r="BG970">
        <v>1.3640137130000001</v>
      </c>
      <c r="BH970">
        <v>1.345804325</v>
      </c>
      <c r="BI970">
        <v>0.17855307600000001</v>
      </c>
      <c r="BJ970">
        <v>0.183235219</v>
      </c>
      <c r="BK970">
        <v>0.44864757</v>
      </c>
      <c r="BL970">
        <v>0.444444642</v>
      </c>
      <c r="BM970">
        <v>51</v>
      </c>
      <c r="BN970">
        <v>11.399480560000001</v>
      </c>
      <c r="BO970">
        <v>2.1460331799999999</v>
      </c>
      <c r="BP970">
        <v>1.8675272279999999</v>
      </c>
      <c r="BQ970">
        <v>1.918406228</v>
      </c>
      <c r="BR970" t="s">
        <v>65</v>
      </c>
      <c r="BS970" t="s">
        <v>65</v>
      </c>
      <c r="BT970">
        <v>0.73699104900000001</v>
      </c>
      <c r="BU970">
        <v>0.74823266300000002</v>
      </c>
    </row>
    <row r="971" spans="1:73" x14ac:dyDescent="0.2">
      <c r="A971">
        <v>1114</v>
      </c>
      <c r="B971" t="s">
        <v>1678</v>
      </c>
      <c r="C971" t="s">
        <v>1679</v>
      </c>
      <c r="D971">
        <v>0.92730505399999996</v>
      </c>
      <c r="E971">
        <v>0.2149489</v>
      </c>
      <c r="F971">
        <v>0.122271856</v>
      </c>
      <c r="G971">
        <v>0.84993892800000004</v>
      </c>
      <c r="H971">
        <v>-1.1086232119999999</v>
      </c>
      <c r="I971">
        <v>-1.7109468480000001</v>
      </c>
      <c r="J971">
        <v>0.69858901900000003</v>
      </c>
      <c r="K971">
        <v>0.307972829</v>
      </c>
      <c r="L971">
        <v>0.68265199399999998</v>
      </c>
      <c r="M971">
        <v>-1.3349861759999999</v>
      </c>
      <c r="N971">
        <v>0.22496840100000001</v>
      </c>
      <c r="O971">
        <v>-0.98467625999999997</v>
      </c>
      <c r="P971">
        <v>-1.0433730109999999</v>
      </c>
      <c r="Q971">
        <v>-1.0847057440000001</v>
      </c>
      <c r="R971">
        <v>-0.42451415799999997</v>
      </c>
      <c r="S971">
        <v>2.1135484999999999E-2</v>
      </c>
      <c r="T971">
        <v>0.90275341499999995</v>
      </c>
      <c r="U971">
        <v>-0.45890461799999999</v>
      </c>
      <c r="V971">
        <v>0.269749711</v>
      </c>
      <c r="W971">
        <v>-0.63646414900000003</v>
      </c>
      <c r="X971">
        <v>-0.81112612100000003</v>
      </c>
      <c r="Y971">
        <v>1.7132562280000001</v>
      </c>
      <c r="Z971">
        <v>-0.67146497400000005</v>
      </c>
      <c r="AA971">
        <v>-0.119608706</v>
      </c>
      <c r="AB971">
        <v>0.50177259399999996</v>
      </c>
      <c r="AC971">
        <v>6.8658291999999996E-2</v>
      </c>
      <c r="AD971">
        <v>1.644828234</v>
      </c>
      <c r="AE971">
        <v>1.553330283</v>
      </c>
      <c r="AF971">
        <v>0.31888852400000001</v>
      </c>
      <c r="AG971">
        <v>0.88117828600000003</v>
      </c>
      <c r="AH971">
        <v>0.61873648199999998</v>
      </c>
      <c r="AI971">
        <v>1.2415290189999999</v>
      </c>
      <c r="AJ971">
        <v>1.375111365</v>
      </c>
      <c r="AK971">
        <v>-3.9408226320000002</v>
      </c>
      <c r="AL971">
        <v>-2.9002140189999999</v>
      </c>
      <c r="AM971">
        <v>-2.0695940199999998</v>
      </c>
      <c r="AN971">
        <v>-1.1424578949999999</v>
      </c>
      <c r="AO971">
        <v>1.944545747</v>
      </c>
      <c r="AP971">
        <v>1.5081945809999999</v>
      </c>
      <c r="AQ971">
        <v>-0.29271176799999998</v>
      </c>
      <c r="AR971">
        <v>-0.69973599500000006</v>
      </c>
      <c r="AS971">
        <v>-0.86734350100000002</v>
      </c>
      <c r="AT971">
        <v>-2.623325549</v>
      </c>
      <c r="AU971">
        <v>-0.95512290399999999</v>
      </c>
      <c r="AV971">
        <v>-2.017777471</v>
      </c>
      <c r="AW971">
        <v>7.9503736000000005E-2</v>
      </c>
      <c r="AX971">
        <v>0.95086725800000005</v>
      </c>
      <c r="AY971">
        <v>-2.5256858740000001</v>
      </c>
      <c r="AZ971">
        <v>-1.4324753379999999</v>
      </c>
      <c r="BA971">
        <v>1.457644806</v>
      </c>
      <c r="BB971">
        <v>-3.7121432520000002</v>
      </c>
      <c r="BC971">
        <v>-0.91463151300000001</v>
      </c>
      <c r="BD971">
        <v>-0.60165165099999995</v>
      </c>
      <c r="BE971">
        <v>0.198719654</v>
      </c>
      <c r="BF971">
        <v>0.198719654</v>
      </c>
      <c r="BG971">
        <v>0.50684836099999997</v>
      </c>
      <c r="BH971">
        <v>0.50133332500000005</v>
      </c>
      <c r="BI971">
        <v>0.61444573300000005</v>
      </c>
      <c r="BJ971">
        <v>0.61790067999999998</v>
      </c>
      <c r="BK971">
        <v>0.64976114200000001</v>
      </c>
      <c r="BL971">
        <v>0.64094980899999998</v>
      </c>
      <c r="BM971">
        <v>51</v>
      </c>
      <c r="BN971">
        <v>11.399480560000001</v>
      </c>
      <c r="BO971">
        <v>2.1460331799999999</v>
      </c>
      <c r="BP971">
        <v>1.9142277969999999</v>
      </c>
      <c r="BQ971">
        <v>1.95657528</v>
      </c>
      <c r="BR971" t="s">
        <v>65</v>
      </c>
      <c r="BS971" t="s">
        <v>65</v>
      </c>
      <c r="BT971">
        <v>0.20908132700000001</v>
      </c>
      <c r="BU971">
        <v>0.21151646800000001</v>
      </c>
    </row>
    <row r="972" spans="1:73" x14ac:dyDescent="0.2">
      <c r="A972">
        <v>1115</v>
      </c>
      <c r="B972" t="s">
        <v>1680</v>
      </c>
      <c r="C972" t="s">
        <v>575</v>
      </c>
      <c r="D972">
        <v>0.55164126499999999</v>
      </c>
      <c r="E972">
        <v>0.55280388300000005</v>
      </c>
      <c r="F972">
        <v>-1.335667355</v>
      </c>
      <c r="G972">
        <v>-1.188938611</v>
      </c>
      <c r="H972">
        <v>0.51838770499999998</v>
      </c>
      <c r="I972">
        <v>1.069682815</v>
      </c>
      <c r="J972">
        <v>0.39745981499999999</v>
      </c>
      <c r="K972">
        <v>-0.48628486599999998</v>
      </c>
      <c r="L972">
        <v>-1.1881750929999999</v>
      </c>
      <c r="M972">
        <v>-0.51184434300000003</v>
      </c>
      <c r="N972">
        <v>0.48371828900000002</v>
      </c>
      <c r="O972">
        <v>1.0849095280000001</v>
      </c>
      <c r="P972">
        <v>1.309781286</v>
      </c>
      <c r="Q972">
        <v>0.65755975</v>
      </c>
      <c r="R972">
        <v>2.5534280169999999</v>
      </c>
      <c r="S972">
        <v>-1.3295435440000001</v>
      </c>
      <c r="T972">
        <v>1.3836331399999999</v>
      </c>
      <c r="U972">
        <v>8.787681E-2</v>
      </c>
      <c r="V972">
        <v>-1.976671829</v>
      </c>
      <c r="W972">
        <v>-1.9103968120000001</v>
      </c>
      <c r="X972">
        <v>4.3802455159999996</v>
      </c>
      <c r="Y972">
        <v>1.957240941</v>
      </c>
      <c r="Z972">
        <v>-0.38047871300000002</v>
      </c>
      <c r="AA972">
        <v>1.427977869</v>
      </c>
      <c r="AB972">
        <v>-2.7644966979999999</v>
      </c>
      <c r="AC972">
        <v>-0.14536354600000001</v>
      </c>
      <c r="AD972">
        <v>-1.843047796</v>
      </c>
      <c r="AE972">
        <v>-1.9951237770000001</v>
      </c>
      <c r="AF972">
        <v>-3.550983768</v>
      </c>
      <c r="AG972">
        <v>-4.1319094249999999</v>
      </c>
      <c r="AH972">
        <v>-3.413282154</v>
      </c>
      <c r="AI972">
        <v>2.517925746</v>
      </c>
      <c r="AJ972">
        <v>2.7257669779999998</v>
      </c>
      <c r="AK972">
        <v>2.405118189</v>
      </c>
      <c r="AL972">
        <v>0.81553315800000004</v>
      </c>
      <c r="AM972">
        <v>3.7563067189999999</v>
      </c>
      <c r="AN972">
        <v>-0.20439743799999999</v>
      </c>
      <c r="AO972">
        <v>1.0790696950000001</v>
      </c>
      <c r="AP972">
        <v>1.561428558</v>
      </c>
      <c r="AQ972">
        <v>0.63008141299999998</v>
      </c>
      <c r="AR972">
        <v>2.594064398</v>
      </c>
      <c r="AS972">
        <v>1.3630996769999999</v>
      </c>
      <c r="AT972">
        <v>4.4871107539999997</v>
      </c>
      <c r="AU972">
        <v>2.3041868719999998</v>
      </c>
      <c r="AV972">
        <v>0.415496588</v>
      </c>
      <c r="AW972">
        <v>1.363395704</v>
      </c>
      <c r="AX972">
        <v>2.8770554979999998</v>
      </c>
      <c r="AY972">
        <v>2.2758253069999999</v>
      </c>
      <c r="AZ972">
        <v>-0.58548464099999997</v>
      </c>
      <c r="BA972">
        <v>0.26442052700000002</v>
      </c>
      <c r="BB972">
        <v>4.3362476809999997</v>
      </c>
      <c r="BC972">
        <v>1.800015521</v>
      </c>
      <c r="BD972">
        <v>-0.27433337099999999</v>
      </c>
      <c r="BE972">
        <v>0.81379297699999997</v>
      </c>
      <c r="BF972">
        <v>-0.81379297699999997</v>
      </c>
      <c r="BG972">
        <v>-1.4621209100000001</v>
      </c>
      <c r="BH972">
        <v>-1.5252437109999999</v>
      </c>
      <c r="BI972">
        <v>0.14984320400000001</v>
      </c>
      <c r="BJ972">
        <v>0.13225114199999999</v>
      </c>
      <c r="BK972">
        <v>0.42762299199999998</v>
      </c>
      <c r="BL972">
        <v>0.40490970399999998</v>
      </c>
      <c r="BM972">
        <v>51</v>
      </c>
      <c r="BN972">
        <v>11.399480560000001</v>
      </c>
      <c r="BO972">
        <v>2.1460331799999999</v>
      </c>
      <c r="BP972">
        <v>3.857708117</v>
      </c>
      <c r="BQ972">
        <v>3.545009919</v>
      </c>
      <c r="BR972" t="s">
        <v>65</v>
      </c>
      <c r="BS972" t="s">
        <v>65</v>
      </c>
      <c r="BT972">
        <v>0.87860057000000003</v>
      </c>
      <c r="BU972">
        <v>0.82436295000000004</v>
      </c>
    </row>
    <row r="973" spans="1:73" x14ac:dyDescent="0.2">
      <c r="A973">
        <v>1116</v>
      </c>
      <c r="B973" t="s">
        <v>69</v>
      </c>
      <c r="C973" t="s">
        <v>69</v>
      </c>
      <c r="D973">
        <v>-0.38896764499999997</v>
      </c>
      <c r="E973">
        <v>0.97228507900000005</v>
      </c>
      <c r="F973">
        <v>2.310839165</v>
      </c>
      <c r="G973">
        <v>-2.3943600119999999</v>
      </c>
      <c r="H973">
        <v>1.3602907420000001</v>
      </c>
      <c r="I973">
        <v>-0.42091306899999997</v>
      </c>
      <c r="J973">
        <v>0.53827464700000005</v>
      </c>
      <c r="K973">
        <v>0.46275325099999998</v>
      </c>
      <c r="L973">
        <v>-1.7085907419999999</v>
      </c>
      <c r="M973">
        <v>-0.95940698199999996</v>
      </c>
      <c r="N973">
        <v>-1.0266708149999999</v>
      </c>
      <c r="O973">
        <v>-0.99780099499999997</v>
      </c>
      <c r="P973">
        <v>-0.34636055300000002</v>
      </c>
      <c r="Q973">
        <v>-2.8428059779999999</v>
      </c>
      <c r="R973">
        <v>-0.48446969000000001</v>
      </c>
      <c r="S973">
        <v>3.8759249000000003E-2</v>
      </c>
      <c r="T973">
        <v>0.199934522</v>
      </c>
      <c r="U973">
        <v>2.312180873</v>
      </c>
      <c r="V973">
        <v>1.198746214</v>
      </c>
      <c r="W973">
        <v>4.1547942999999997E-2</v>
      </c>
      <c r="X973">
        <v>1.9791892929999999</v>
      </c>
      <c r="Y973">
        <v>1.3694671039999999</v>
      </c>
      <c r="Z973">
        <v>4.8321214450000003</v>
      </c>
      <c r="AA973">
        <v>0.32539143300000001</v>
      </c>
      <c r="AB973">
        <v>1.1143953129999999</v>
      </c>
      <c r="AC973">
        <v>-0.69998027200000001</v>
      </c>
      <c r="AD973">
        <v>1.3767903880000001</v>
      </c>
      <c r="AE973">
        <v>1.3813527889999999</v>
      </c>
      <c r="AF973">
        <v>-0.23900658299999999</v>
      </c>
      <c r="AG973">
        <v>-0.92568354600000002</v>
      </c>
      <c r="AH973">
        <v>-1.169806291</v>
      </c>
      <c r="AI973">
        <v>-1.852652094</v>
      </c>
      <c r="AJ973">
        <v>-3.3877778999999997E-2</v>
      </c>
      <c r="AK973">
        <v>0.35676417799999999</v>
      </c>
      <c r="AL973">
        <v>2.213551195</v>
      </c>
      <c r="AM973">
        <v>3.0005523200000002</v>
      </c>
      <c r="AN973">
        <v>-2.3792308709999999</v>
      </c>
      <c r="AO973">
        <v>-1.1883556799999999</v>
      </c>
      <c r="AP973">
        <v>-5.2502685E-2</v>
      </c>
      <c r="AQ973">
        <v>-0.79682773600000001</v>
      </c>
      <c r="AR973">
        <v>2.7849046300000002</v>
      </c>
      <c r="AS973">
        <v>0.13627199500000001</v>
      </c>
      <c r="AT973">
        <v>0.69716528</v>
      </c>
      <c r="AU973">
        <v>-1.280957847</v>
      </c>
      <c r="AV973">
        <v>0.544189849</v>
      </c>
      <c r="AW973">
        <v>2.1672097450000001</v>
      </c>
      <c r="AX973">
        <v>-0.45031447600000002</v>
      </c>
      <c r="AY973">
        <v>2.1494274760000001</v>
      </c>
      <c r="AZ973">
        <v>0.99384752700000001</v>
      </c>
      <c r="BA973">
        <v>4.236087522</v>
      </c>
      <c r="BB973">
        <v>2.3152799750000002</v>
      </c>
      <c r="BC973">
        <v>2.7536512709999998</v>
      </c>
      <c r="BD973">
        <v>4.4647052739999999</v>
      </c>
      <c r="BE973">
        <v>1.0195585620000001</v>
      </c>
      <c r="BF973">
        <v>-1.0195585620000001</v>
      </c>
      <c r="BG973">
        <v>-2.1569933469999998</v>
      </c>
      <c r="BH973">
        <v>-2.2035092829999998</v>
      </c>
      <c r="BI973">
        <v>3.5742212000000002E-2</v>
      </c>
      <c r="BJ973">
        <v>3.1258208000000003E-2</v>
      </c>
      <c r="BK973">
        <v>0.31962966500000001</v>
      </c>
      <c r="BL973">
        <v>0.271635446</v>
      </c>
      <c r="BM973">
        <v>51</v>
      </c>
      <c r="BN973">
        <v>11.399480560000001</v>
      </c>
      <c r="BO973">
        <v>2.1460331799999999</v>
      </c>
      <c r="BP973">
        <v>2.7822413899999998</v>
      </c>
      <c r="BQ973">
        <v>2.6660153719999999</v>
      </c>
      <c r="BR973" t="s">
        <v>65</v>
      </c>
      <c r="BS973" t="s">
        <v>65</v>
      </c>
      <c r="BT973">
        <v>1.505035924</v>
      </c>
      <c r="BU973">
        <v>1.446818578</v>
      </c>
    </row>
    <row r="974" spans="1:73" x14ac:dyDescent="0.2">
      <c r="A974">
        <v>1117</v>
      </c>
      <c r="B974" t="s">
        <v>1681</v>
      </c>
      <c r="C974" t="s">
        <v>1682</v>
      </c>
      <c r="D974">
        <v>0.68259575500000003</v>
      </c>
      <c r="E974">
        <v>-1.1580165440000001</v>
      </c>
      <c r="F974">
        <v>1.414348376</v>
      </c>
      <c r="G974">
        <v>-2.411815587</v>
      </c>
      <c r="H974">
        <v>-1.646919171</v>
      </c>
      <c r="I974">
        <v>-1.9436374809999999</v>
      </c>
      <c r="J974">
        <v>1.4547115900000001</v>
      </c>
      <c r="K974">
        <v>1.159096487</v>
      </c>
      <c r="L974">
        <v>0.85370271900000005</v>
      </c>
      <c r="M974">
        <v>-2.1639336899999999</v>
      </c>
      <c r="N974">
        <v>0.28169280000000002</v>
      </c>
      <c r="O974">
        <v>0.77748585000000003</v>
      </c>
      <c r="P974">
        <v>1.687079107</v>
      </c>
      <c r="Q974">
        <v>-3.1763870189999999</v>
      </c>
      <c r="R974">
        <v>1.955996691</v>
      </c>
      <c r="S974">
        <v>-1.910805581</v>
      </c>
      <c r="T974">
        <v>-1.5353476079999999</v>
      </c>
      <c r="U974">
        <v>0.38148557399999999</v>
      </c>
      <c r="V974">
        <v>1.70047609</v>
      </c>
      <c r="W974">
        <v>-0.101247581</v>
      </c>
      <c r="X974">
        <v>1.7661737550000001</v>
      </c>
      <c r="Y974">
        <v>1.887274554</v>
      </c>
      <c r="Z974">
        <v>-0.47662939999999998</v>
      </c>
      <c r="AA974">
        <v>2.9998542979999998</v>
      </c>
      <c r="AB974">
        <v>-1.5007242009999999</v>
      </c>
      <c r="AC974">
        <v>-1.932799256</v>
      </c>
      <c r="AD974">
        <v>-0.78989932699999998</v>
      </c>
      <c r="AE974">
        <v>-0.202030231</v>
      </c>
      <c r="AF974">
        <v>-1.9496224310000001</v>
      </c>
      <c r="AG974">
        <v>0.296292893</v>
      </c>
      <c r="AH974">
        <v>-0.941921495</v>
      </c>
      <c r="AI974">
        <v>-1.019130012</v>
      </c>
      <c r="AJ974">
        <v>-0.83934440799999999</v>
      </c>
      <c r="AK974">
        <v>-0.95955851000000003</v>
      </c>
      <c r="AL974">
        <v>0.64099002999999999</v>
      </c>
      <c r="AM974">
        <v>1.853671201</v>
      </c>
      <c r="AN974">
        <v>0.13138361800000001</v>
      </c>
      <c r="AO974">
        <v>-0.35479695700000002</v>
      </c>
      <c r="AP974">
        <v>0.37088156300000003</v>
      </c>
      <c r="AQ974">
        <v>-1.112061011</v>
      </c>
      <c r="AR974">
        <v>0.47061061199999998</v>
      </c>
      <c r="AS974">
        <v>-0.94940700899999997</v>
      </c>
      <c r="AT974">
        <v>2.9464026290000001</v>
      </c>
      <c r="AU974">
        <v>-2.021885578</v>
      </c>
      <c r="AV974">
        <v>1.9189047770000001</v>
      </c>
      <c r="AW974">
        <v>1.523177351</v>
      </c>
      <c r="AX974">
        <v>0.32056222299999998</v>
      </c>
      <c r="AY974">
        <v>3.1285494100000002</v>
      </c>
      <c r="AZ974">
        <v>-0.95564718100000001</v>
      </c>
      <c r="BA974">
        <v>0.85693603100000004</v>
      </c>
      <c r="BB974">
        <v>2.983468995</v>
      </c>
      <c r="BC974">
        <v>-1.9034071939999999</v>
      </c>
      <c r="BD974">
        <v>1.7533039260000001</v>
      </c>
      <c r="BE974">
        <v>0.425565103</v>
      </c>
      <c r="BF974">
        <v>-0.425565103</v>
      </c>
      <c r="BG974">
        <v>-0.93599569999999999</v>
      </c>
      <c r="BH974">
        <v>-0.95055057099999996</v>
      </c>
      <c r="BI974">
        <v>0.35368656199999998</v>
      </c>
      <c r="BJ974">
        <v>0.34549987999999998</v>
      </c>
      <c r="BK974">
        <v>0.54957872100000005</v>
      </c>
      <c r="BL974">
        <v>0.53806664100000001</v>
      </c>
      <c r="BM974">
        <v>51</v>
      </c>
      <c r="BN974">
        <v>11.399480560000001</v>
      </c>
      <c r="BO974">
        <v>2.1460331799999999</v>
      </c>
      <c r="BP974">
        <v>2.5742597950000001</v>
      </c>
      <c r="BQ974">
        <v>2.4960290000000001</v>
      </c>
      <c r="BR974" t="s">
        <v>65</v>
      </c>
      <c r="BS974" t="s">
        <v>65</v>
      </c>
      <c r="BT974">
        <v>0.46155209899999999</v>
      </c>
      <c r="BU974">
        <v>0.45138144099999999</v>
      </c>
    </row>
    <row r="975" spans="1:73" x14ac:dyDescent="0.2">
      <c r="A975">
        <v>1118</v>
      </c>
      <c r="B975" t="s">
        <v>1683</v>
      </c>
      <c r="C975" t="s">
        <v>69</v>
      </c>
      <c r="D975">
        <v>8.3545830000000001E-2</v>
      </c>
      <c r="E975">
        <v>1.7650344870000001</v>
      </c>
      <c r="F975">
        <v>-0.72849148100000005</v>
      </c>
      <c r="G975">
        <v>0.48910364000000001</v>
      </c>
      <c r="H975">
        <v>-2.0929781470000002</v>
      </c>
      <c r="I975">
        <v>-4.4759336320000003</v>
      </c>
      <c r="J975">
        <v>-1.9917838E-2</v>
      </c>
      <c r="K975">
        <v>0.23315767600000001</v>
      </c>
      <c r="L975">
        <v>-0.67569280499999995</v>
      </c>
      <c r="M975">
        <v>-4.0101956520000002</v>
      </c>
      <c r="N975">
        <v>-0.263855909</v>
      </c>
      <c r="O975">
        <v>1.162656221</v>
      </c>
      <c r="P975">
        <v>-0.45551262999999997</v>
      </c>
      <c r="Q975">
        <v>-7.4565966819999998</v>
      </c>
      <c r="R975">
        <v>-3.229688801</v>
      </c>
      <c r="S975">
        <v>-1.422384729</v>
      </c>
      <c r="T975">
        <v>-1.418325989</v>
      </c>
      <c r="U975">
        <v>1.0300947519999999</v>
      </c>
      <c r="V975">
        <v>-1.921238223</v>
      </c>
      <c r="W975">
        <v>1.524516795</v>
      </c>
      <c r="X975">
        <v>1.2302280370000001</v>
      </c>
      <c r="Y975">
        <v>-0.32007019399999997</v>
      </c>
      <c r="Z975">
        <v>-1.111573309</v>
      </c>
      <c r="AA975">
        <v>-4.0260642280000001</v>
      </c>
      <c r="AB975">
        <v>-0.27325995400000003</v>
      </c>
      <c r="AC975">
        <v>-0.19272888399999999</v>
      </c>
      <c r="AD975">
        <v>-2.4757376510000002</v>
      </c>
      <c r="AE975">
        <v>-0.75192862000000005</v>
      </c>
      <c r="AF975">
        <v>-0.87499951600000003</v>
      </c>
      <c r="AG975">
        <v>-0.43217141100000001</v>
      </c>
      <c r="AH975">
        <v>-1.361340663</v>
      </c>
      <c r="AI975">
        <v>-0.94448239899999997</v>
      </c>
      <c r="AJ975">
        <v>-1.166433144</v>
      </c>
      <c r="AK975">
        <v>-1.3696575259999999</v>
      </c>
      <c r="AL975">
        <v>-3.4706083300000001</v>
      </c>
      <c r="AM975">
        <v>-1.393491729</v>
      </c>
      <c r="AN975">
        <v>-1.865631273</v>
      </c>
      <c r="AO975">
        <v>-0.86570833599999997</v>
      </c>
      <c r="AP975">
        <v>2.2184845150000001</v>
      </c>
      <c r="AQ975">
        <v>0.73145401499999996</v>
      </c>
      <c r="AR975">
        <v>-1.104996246</v>
      </c>
      <c r="AS975">
        <v>-1.370415604</v>
      </c>
      <c r="AT975">
        <v>-2.979405683</v>
      </c>
      <c r="AU975">
        <v>0.457022021</v>
      </c>
      <c r="AV975">
        <v>-0.755790187</v>
      </c>
      <c r="AW975">
        <v>-1.215234454</v>
      </c>
      <c r="AX975">
        <v>-0.77657005899999998</v>
      </c>
      <c r="AY975">
        <v>-4.2994114239999996</v>
      </c>
      <c r="AZ975">
        <v>1.3965750240000001</v>
      </c>
      <c r="BA975">
        <v>0.12909322300000001</v>
      </c>
      <c r="BB975">
        <v>-0.64663242799999998</v>
      </c>
      <c r="BC975">
        <v>-0.25960401300000002</v>
      </c>
      <c r="BD975">
        <v>-3.3399603089999998</v>
      </c>
      <c r="BE975">
        <v>7.9557860999999994E-2</v>
      </c>
      <c r="BF975">
        <v>-7.9557860999999994E-2</v>
      </c>
      <c r="BG975">
        <v>-0.154151818</v>
      </c>
      <c r="BH975">
        <v>-0.15937649400000001</v>
      </c>
      <c r="BI975">
        <v>0.87809843099999996</v>
      </c>
      <c r="BJ975">
        <v>0.87388700900000005</v>
      </c>
      <c r="BK975">
        <v>0.70651808400000005</v>
      </c>
      <c r="BL975">
        <v>0.69721998500000004</v>
      </c>
      <c r="BM975">
        <v>51</v>
      </c>
      <c r="BN975">
        <v>11.399480560000001</v>
      </c>
      <c r="BO975">
        <v>2.1460331799999999</v>
      </c>
      <c r="BP975">
        <v>3.3169349650000002</v>
      </c>
      <c r="BQ975">
        <v>3.1030281820000001</v>
      </c>
      <c r="BR975" t="s">
        <v>65</v>
      </c>
      <c r="BS975" t="s">
        <v>65</v>
      </c>
      <c r="BT975">
        <v>5.8544717000000003E-2</v>
      </c>
      <c r="BU975">
        <v>5.6456799000000002E-2</v>
      </c>
    </row>
    <row r="976" spans="1:73" x14ac:dyDescent="0.2">
      <c r="A976">
        <v>1119</v>
      </c>
      <c r="B976" t="s">
        <v>1684</v>
      </c>
      <c r="C976" t="s">
        <v>456</v>
      </c>
      <c r="D976">
        <v>1.485859013</v>
      </c>
      <c r="E976">
        <v>1.1864394</v>
      </c>
      <c r="F976">
        <v>-1.2098842320000001</v>
      </c>
      <c r="G976">
        <v>1.5000796489999999</v>
      </c>
      <c r="H976">
        <v>-1.8933234350000001</v>
      </c>
      <c r="I976">
        <v>1.010192035</v>
      </c>
      <c r="J976">
        <v>-3.440914818</v>
      </c>
      <c r="K976">
        <v>-0.92212507899999996</v>
      </c>
      <c r="L976">
        <v>-4.2624686499999997</v>
      </c>
      <c r="M976">
        <v>0.64876971500000002</v>
      </c>
      <c r="N976">
        <v>0.43035543100000001</v>
      </c>
      <c r="O976">
        <v>7.1165426000000004E-2</v>
      </c>
      <c r="P976">
        <v>2.376557563</v>
      </c>
      <c r="Q976">
        <v>-1.104657647</v>
      </c>
      <c r="R976">
        <v>1.3588242660000001</v>
      </c>
      <c r="S976">
        <v>-3.5344313829999998</v>
      </c>
      <c r="T976">
        <v>0.63006810300000005</v>
      </c>
      <c r="U976">
        <v>0.73637070800000004</v>
      </c>
      <c r="V976">
        <v>-3.6679692959999999</v>
      </c>
      <c r="W976">
        <v>1.0372493460000001</v>
      </c>
      <c r="X976">
        <v>-7.5942207999999997E-2</v>
      </c>
      <c r="Y976">
        <v>1.673014558</v>
      </c>
      <c r="Z976">
        <v>-2.9708414140000001</v>
      </c>
      <c r="AA976">
        <v>9.7591824999999993E-2</v>
      </c>
      <c r="AB976">
        <v>-0.48504128299999999</v>
      </c>
      <c r="AC976">
        <v>-0.99173132399999997</v>
      </c>
      <c r="AD976">
        <v>-0.69400621500000004</v>
      </c>
      <c r="AE976">
        <v>9.3421265000000003E-2</v>
      </c>
      <c r="AF976">
        <v>-2.216033956</v>
      </c>
      <c r="AG976">
        <v>-4.2884510000000001E-2</v>
      </c>
      <c r="AH976">
        <v>0.66485095299999997</v>
      </c>
      <c r="AI976">
        <v>0.41597426100000001</v>
      </c>
      <c r="AJ976">
        <v>-0.913391493</v>
      </c>
      <c r="AK976">
        <v>0.20518008300000001</v>
      </c>
      <c r="AL976">
        <v>-1.119346969</v>
      </c>
      <c r="AM976">
        <v>2.1837852999999998</v>
      </c>
      <c r="AN976">
        <v>2.6622780650000002</v>
      </c>
      <c r="AO976">
        <v>-4.3169904700000004</v>
      </c>
      <c r="AP976">
        <v>-0.20492139600000001</v>
      </c>
      <c r="AQ976">
        <v>-0.99986229299999996</v>
      </c>
      <c r="AR976">
        <v>1.283177657</v>
      </c>
      <c r="AS976">
        <v>8.0271170000000003E-2</v>
      </c>
      <c r="AT976">
        <v>2.5216430829999998</v>
      </c>
      <c r="AU976">
        <v>-0.21606096799999999</v>
      </c>
      <c r="AV976">
        <v>0.67863854899999998</v>
      </c>
      <c r="AW976">
        <v>-0.525801301</v>
      </c>
      <c r="AX976">
        <v>-0.30634368099999998</v>
      </c>
      <c r="AY976">
        <v>3.5151754</v>
      </c>
      <c r="AZ976">
        <v>0.67229873799999995</v>
      </c>
      <c r="BA976">
        <v>0.29624557600000001</v>
      </c>
      <c r="BB976">
        <v>-1.0379499889999999</v>
      </c>
      <c r="BC976">
        <v>-2.4361467229999998</v>
      </c>
      <c r="BD976">
        <v>3.6255185590000001</v>
      </c>
      <c r="BE976">
        <v>0.41200337100000001</v>
      </c>
      <c r="BF976">
        <v>-0.41200337100000001</v>
      </c>
      <c r="BG976">
        <v>-0.79246199500000003</v>
      </c>
      <c r="BH976">
        <v>-0.82007629400000004</v>
      </c>
      <c r="BI976">
        <v>0.43176229799999999</v>
      </c>
      <c r="BJ976">
        <v>0.415294265</v>
      </c>
      <c r="BK976">
        <v>0.57096296000000002</v>
      </c>
      <c r="BL976">
        <v>0.56389510499999995</v>
      </c>
      <c r="BM976">
        <v>51</v>
      </c>
      <c r="BN976">
        <v>11.399480560000001</v>
      </c>
      <c r="BO976">
        <v>2.1460331799999999</v>
      </c>
      <c r="BP976">
        <v>3.36598921</v>
      </c>
      <c r="BQ976">
        <v>3.1431209280000001</v>
      </c>
      <c r="BR976" t="s">
        <v>65</v>
      </c>
      <c r="BS976" t="s">
        <v>65</v>
      </c>
      <c r="BT976">
        <v>0.38164406699999998</v>
      </c>
      <c r="BU976">
        <v>0.36475528299999999</v>
      </c>
    </row>
    <row r="977" spans="1:73" x14ac:dyDescent="0.2">
      <c r="A977">
        <v>1120</v>
      </c>
      <c r="B977" t="s">
        <v>1685</v>
      </c>
      <c r="C977" t="s">
        <v>1686</v>
      </c>
      <c r="D977">
        <v>0.38084275200000001</v>
      </c>
      <c r="E977">
        <v>-2.0946339530000002</v>
      </c>
      <c r="F977">
        <v>-8.0802883000000006E-2</v>
      </c>
      <c r="G977">
        <v>-1.146384683</v>
      </c>
      <c r="H977">
        <v>2.102905185</v>
      </c>
      <c r="I977">
        <v>1.122001526</v>
      </c>
      <c r="J977">
        <v>2.1286705160000001</v>
      </c>
      <c r="K977">
        <v>-0.14130197899999999</v>
      </c>
      <c r="L977">
        <v>0.76161812299999998</v>
      </c>
      <c r="M977">
        <v>1.803932769</v>
      </c>
      <c r="N977">
        <v>-0.66330605200000003</v>
      </c>
      <c r="O977">
        <v>0.35552722799999997</v>
      </c>
      <c r="P977">
        <v>0.65561757799999998</v>
      </c>
      <c r="Q977">
        <v>1.573159948</v>
      </c>
      <c r="R977">
        <v>1.675954374</v>
      </c>
      <c r="S977">
        <v>-0.76472678100000002</v>
      </c>
      <c r="T977">
        <v>1.422937066</v>
      </c>
      <c r="U977">
        <v>1.0174219120000001</v>
      </c>
      <c r="V977">
        <v>2.3659377099999999</v>
      </c>
      <c r="W977">
        <v>1.1597189349999999</v>
      </c>
      <c r="X977">
        <v>3.3493766310000002</v>
      </c>
      <c r="Y977">
        <v>3.1647703279999999</v>
      </c>
      <c r="Z977">
        <v>-0.93625856100000004</v>
      </c>
      <c r="AA977">
        <v>4.854069043</v>
      </c>
      <c r="AB977">
        <v>0.49308138899999998</v>
      </c>
      <c r="AC977">
        <v>2.0594719970000002</v>
      </c>
      <c r="AD977">
        <v>1.434941968</v>
      </c>
      <c r="AE977">
        <v>0.23146551100000001</v>
      </c>
      <c r="AF977">
        <v>-3.646036761</v>
      </c>
      <c r="AG977">
        <v>-0.782877716</v>
      </c>
      <c r="AH977">
        <v>1.619835836</v>
      </c>
      <c r="AI977">
        <v>2.5377920669999998</v>
      </c>
      <c r="AJ977">
        <v>1.105965654</v>
      </c>
      <c r="AK977">
        <v>3.074332316</v>
      </c>
      <c r="AL977">
        <v>1.5894622060000001</v>
      </c>
      <c r="AM977">
        <v>3.87958866</v>
      </c>
      <c r="AN977">
        <v>-2.4855521120000001</v>
      </c>
      <c r="AO977">
        <v>-0.213474357</v>
      </c>
      <c r="AP977">
        <v>2.466900603</v>
      </c>
      <c r="AQ977">
        <v>-0.206289891</v>
      </c>
      <c r="AR977">
        <v>2.3671298840000001</v>
      </c>
      <c r="AS977">
        <v>-0.81277407599999996</v>
      </c>
      <c r="AT977">
        <v>4.0763277240000004</v>
      </c>
      <c r="AU977">
        <v>0.84440990100000002</v>
      </c>
      <c r="AV977">
        <v>-0.97534654700000001</v>
      </c>
      <c r="AW977">
        <v>2.5476651700000001</v>
      </c>
      <c r="AX977">
        <v>1.1198225209999999</v>
      </c>
      <c r="AY977">
        <v>4.4886525180000003</v>
      </c>
      <c r="AZ977">
        <v>0.32099027299999999</v>
      </c>
      <c r="BA977">
        <v>-0.77116132100000001</v>
      </c>
      <c r="BB977">
        <v>4.9957343109999996</v>
      </c>
      <c r="BC977">
        <v>-0.66460844100000005</v>
      </c>
      <c r="BD977">
        <v>3.5299308570000001</v>
      </c>
      <c r="BE977">
        <v>0.67149818999999999</v>
      </c>
      <c r="BF977">
        <v>-0.67149818999999999</v>
      </c>
      <c r="BG977">
        <v>-1.2832675140000001</v>
      </c>
      <c r="BH977">
        <v>-1.3290488899999999</v>
      </c>
      <c r="BI977">
        <v>0.20519912300000001</v>
      </c>
      <c r="BJ977">
        <v>0.18867112999999999</v>
      </c>
      <c r="BK977">
        <v>0.451692439</v>
      </c>
      <c r="BL977">
        <v>0.448121135</v>
      </c>
      <c r="BM977">
        <v>51</v>
      </c>
      <c r="BN977">
        <v>11.399480560000001</v>
      </c>
      <c r="BO977">
        <v>2.1460331799999999</v>
      </c>
      <c r="BP977">
        <v>3.4097564359999999</v>
      </c>
      <c r="BQ977">
        <v>3.1788925159999999</v>
      </c>
      <c r="BR977" t="s">
        <v>65</v>
      </c>
      <c r="BS977" t="s">
        <v>65</v>
      </c>
      <c r="BT977">
        <v>0.72429454900000001</v>
      </c>
      <c r="BU977">
        <v>0.68782449999999995</v>
      </c>
    </row>
    <row r="978" spans="1:73" x14ac:dyDescent="0.2">
      <c r="A978">
        <v>1121</v>
      </c>
      <c r="B978" t="s">
        <v>1687</v>
      </c>
      <c r="C978" t="s">
        <v>1688</v>
      </c>
      <c r="D978">
        <v>0.49188052799999998</v>
      </c>
      <c r="E978">
        <v>1.286423495</v>
      </c>
      <c r="F978">
        <v>-1.3978175509999999</v>
      </c>
      <c r="G978">
        <v>-5.1210391880000001</v>
      </c>
      <c r="H978">
        <v>3.6286260069999998</v>
      </c>
      <c r="I978">
        <v>2.1770412989999999</v>
      </c>
      <c r="J978">
        <v>1.7913175480000001</v>
      </c>
      <c r="K978">
        <v>1.319603729</v>
      </c>
      <c r="L978">
        <v>9.5121349999999993E-2</v>
      </c>
      <c r="M978">
        <v>2.6744761480000001</v>
      </c>
      <c r="N978">
        <v>-0.30752831400000002</v>
      </c>
      <c r="O978">
        <v>0.435730903</v>
      </c>
      <c r="P978">
        <v>-1.7651200380000001</v>
      </c>
      <c r="Q978">
        <v>-0.758720701</v>
      </c>
      <c r="R978">
        <v>3.0860579860000001</v>
      </c>
      <c r="S978">
        <v>-1.8766106659999999</v>
      </c>
      <c r="T978">
        <v>-0.19296465400000001</v>
      </c>
      <c r="U978">
        <v>0.91112223199999998</v>
      </c>
      <c r="V978">
        <v>0.59907405800000002</v>
      </c>
      <c r="W978">
        <v>0.90617437300000003</v>
      </c>
      <c r="X978">
        <v>4.0633061350000004</v>
      </c>
      <c r="Y978">
        <v>4.417323186</v>
      </c>
      <c r="Z978">
        <v>2.3411729819999998</v>
      </c>
      <c r="AA978">
        <v>5.0078971079999999</v>
      </c>
      <c r="AB978">
        <v>-1.4419014290000001</v>
      </c>
      <c r="AC978">
        <v>1.4850103910000001</v>
      </c>
      <c r="AD978">
        <v>0.28483523500000002</v>
      </c>
      <c r="AE978">
        <v>-0.59234891599999995</v>
      </c>
      <c r="AF978">
        <v>1.0793034530000001</v>
      </c>
      <c r="AG978">
        <v>-0.561778322</v>
      </c>
      <c r="AH978">
        <v>1.0900330090000001</v>
      </c>
      <c r="AI978">
        <v>1.7460663009999999</v>
      </c>
      <c r="AJ978">
        <v>2.204190417</v>
      </c>
      <c r="AK978">
        <v>2.6092930430000001</v>
      </c>
      <c r="AL978">
        <v>0.19714184200000001</v>
      </c>
      <c r="AM978">
        <v>5.6241234240000004</v>
      </c>
      <c r="AN978">
        <v>3.092491345</v>
      </c>
      <c r="AO978">
        <v>3.1885532759999999</v>
      </c>
      <c r="AP978">
        <v>5.0494405279999999</v>
      </c>
      <c r="AQ978">
        <v>-0.26878960499999999</v>
      </c>
      <c r="AR978">
        <v>3.2785006079999999</v>
      </c>
      <c r="AS978">
        <v>0.30445622300000003</v>
      </c>
      <c r="AT978">
        <v>5.2881996510000002</v>
      </c>
      <c r="AU978">
        <v>1.8860406750000001</v>
      </c>
      <c r="AV978">
        <v>-5.8327045000000001E-2</v>
      </c>
      <c r="AW978">
        <v>2.5141604769999999</v>
      </c>
      <c r="AX978">
        <v>1.654872777</v>
      </c>
      <c r="AY978">
        <v>-0.83102978699999996</v>
      </c>
      <c r="AZ978">
        <v>-4.1614177530000003</v>
      </c>
      <c r="BA978">
        <v>0.89419185000000001</v>
      </c>
      <c r="BB978">
        <v>3.85749845</v>
      </c>
      <c r="BC978">
        <v>2.7258026630000001</v>
      </c>
      <c r="BD978">
        <v>0.70120423200000004</v>
      </c>
      <c r="BE978">
        <v>1.378721707</v>
      </c>
      <c r="BF978">
        <v>-1.378721707</v>
      </c>
      <c r="BG978">
        <v>-2.2892485960000002</v>
      </c>
      <c r="BH978">
        <v>-2.4075867259999999</v>
      </c>
      <c r="BI978">
        <v>2.6238022E-2</v>
      </c>
      <c r="BJ978">
        <v>1.9028078E-2</v>
      </c>
      <c r="BK978">
        <v>0.270024447</v>
      </c>
      <c r="BL978">
        <v>0.23432994400000001</v>
      </c>
      <c r="BM978">
        <v>51</v>
      </c>
      <c r="BN978">
        <v>11.399480560000001</v>
      </c>
      <c r="BO978">
        <v>2.1460331799999999</v>
      </c>
      <c r="BP978">
        <v>4.516846997</v>
      </c>
      <c r="BQ978">
        <v>4.0837336799999999</v>
      </c>
      <c r="BR978" t="s">
        <v>65</v>
      </c>
      <c r="BS978" t="s">
        <v>65</v>
      </c>
      <c r="BT978">
        <v>1.7206050660000001</v>
      </c>
      <c r="BU978">
        <v>1.581068914</v>
      </c>
    </row>
    <row r="979" spans="1:73" x14ac:dyDescent="0.2">
      <c r="A979">
        <v>1122</v>
      </c>
      <c r="B979" t="s">
        <v>1689</v>
      </c>
      <c r="C979" t="s">
        <v>1690</v>
      </c>
      <c r="D979">
        <v>-0.30187883199999999</v>
      </c>
      <c r="E979">
        <v>7.8813552999999995E-2</v>
      </c>
      <c r="F979">
        <v>-2.133562859</v>
      </c>
      <c r="G979">
        <v>1.812612465</v>
      </c>
      <c r="H979">
        <v>-0.91301544199999995</v>
      </c>
      <c r="I979">
        <v>-2.9178376999999998E-2</v>
      </c>
      <c r="J979">
        <v>0.15033658699999999</v>
      </c>
      <c r="K979">
        <v>2.0155321370000001</v>
      </c>
      <c r="L979">
        <v>-0.79331956800000003</v>
      </c>
      <c r="M979">
        <v>-1.0807086E-2</v>
      </c>
      <c r="N979">
        <v>0.59890444600000003</v>
      </c>
      <c r="O979">
        <v>-0.108446115</v>
      </c>
      <c r="P979">
        <v>-2.4341625279999999</v>
      </c>
      <c r="Q979">
        <v>0.62188038300000004</v>
      </c>
      <c r="R979">
        <v>-1.8714435679999999</v>
      </c>
      <c r="S979">
        <v>-0.35065233099999998</v>
      </c>
      <c r="T979">
        <v>0.75778911900000001</v>
      </c>
      <c r="U979">
        <v>-1.4396030500000001</v>
      </c>
      <c r="V979">
        <v>0.27449154100000001</v>
      </c>
      <c r="W979">
        <v>1.8432399999999999E-3</v>
      </c>
      <c r="X979">
        <v>-1.470144433</v>
      </c>
      <c r="Y979">
        <v>0.118305786</v>
      </c>
      <c r="Z979">
        <v>1.999770222</v>
      </c>
      <c r="AA979">
        <v>-0.24277135599999999</v>
      </c>
      <c r="AB979">
        <v>1.0047623569999999</v>
      </c>
      <c r="AC979">
        <v>1.325040872</v>
      </c>
      <c r="AD979">
        <v>-2.7990337699999999</v>
      </c>
      <c r="AE979">
        <v>-7.3520956999999998E-2</v>
      </c>
      <c r="AF979">
        <v>0.55880605400000005</v>
      </c>
      <c r="AG979">
        <v>1.2567990979999999</v>
      </c>
      <c r="AH979">
        <v>-1.8867177470000001</v>
      </c>
      <c r="AI979">
        <v>-1.4382994650000001</v>
      </c>
      <c r="AJ979">
        <v>-0.11848332</v>
      </c>
      <c r="AK979">
        <v>-1.3134633520000001</v>
      </c>
      <c r="AL979">
        <v>-1.4742961240000001</v>
      </c>
      <c r="AM979">
        <v>-0.59107041100000002</v>
      </c>
      <c r="AN979">
        <v>8.2859344000000001E-2</v>
      </c>
      <c r="AO979">
        <v>0.38151561699999997</v>
      </c>
      <c r="AP979">
        <v>-1.1969241639999999</v>
      </c>
      <c r="AQ979">
        <v>5.5991390000000002E-2</v>
      </c>
      <c r="AR979">
        <v>-0.62626060299999997</v>
      </c>
      <c r="AS979">
        <v>1.9977952130000001</v>
      </c>
      <c r="AT979">
        <v>-2.5121075190000002</v>
      </c>
      <c r="AU979">
        <v>1.5829070489999999</v>
      </c>
      <c r="AV979">
        <v>-1.4605587229999999</v>
      </c>
      <c r="AW979">
        <v>0.61212101600000002</v>
      </c>
      <c r="AX979">
        <v>-2.0690511100000002</v>
      </c>
      <c r="AY979">
        <v>-2.2198573929999998</v>
      </c>
      <c r="AZ979">
        <v>-0.42284877500000001</v>
      </c>
      <c r="BA979">
        <v>-1.5151887420000001</v>
      </c>
      <c r="BB979">
        <v>-0.50321783099999995</v>
      </c>
      <c r="BC979">
        <v>6.2361777700000003</v>
      </c>
      <c r="BD979">
        <v>1.7267237479999999</v>
      </c>
      <c r="BE979">
        <v>5.2352700000000002E-2</v>
      </c>
      <c r="BF979">
        <v>-5.2352700000000002E-2</v>
      </c>
      <c r="BG979">
        <v>-0.118170047</v>
      </c>
      <c r="BH979">
        <v>-0.119509105</v>
      </c>
      <c r="BI979">
        <v>0.90639712299999997</v>
      </c>
      <c r="BJ979">
        <v>0.90525596500000005</v>
      </c>
      <c r="BK979">
        <v>0.70671666200000005</v>
      </c>
      <c r="BL979">
        <v>0.69823192499999998</v>
      </c>
      <c r="BM979">
        <v>51</v>
      </c>
      <c r="BN979">
        <v>11.399480560000001</v>
      </c>
      <c r="BO979">
        <v>2.1460331799999999</v>
      </c>
      <c r="BP979">
        <v>2.4441700759999998</v>
      </c>
      <c r="BQ979">
        <v>2.3897047869999999</v>
      </c>
      <c r="BR979" t="s">
        <v>65</v>
      </c>
      <c r="BS979" t="s">
        <v>65</v>
      </c>
      <c r="BT979">
        <v>4.3228605000000003E-2</v>
      </c>
      <c r="BU979">
        <v>4.2681481E-2</v>
      </c>
    </row>
    <row r="980" spans="1:73" x14ac:dyDescent="0.2">
      <c r="A980">
        <v>1123</v>
      </c>
      <c r="B980" t="s">
        <v>1691</v>
      </c>
      <c r="C980" t="s">
        <v>1692</v>
      </c>
      <c r="D980">
        <v>0.45800247100000002</v>
      </c>
      <c r="E980">
        <v>-0.56432145099999997</v>
      </c>
      <c r="F980">
        <v>1.5085323319999999</v>
      </c>
      <c r="G980">
        <v>-0.33051968799999998</v>
      </c>
      <c r="H980">
        <v>-0.55319270899999995</v>
      </c>
      <c r="I980">
        <v>3.2404057E-2</v>
      </c>
      <c r="J980">
        <v>-0.25769674599999998</v>
      </c>
      <c r="K980">
        <v>1.0553326059999999</v>
      </c>
      <c r="L980">
        <v>-1.055458161</v>
      </c>
      <c r="M980">
        <v>2.0457618599999998</v>
      </c>
      <c r="N980">
        <v>-0.50223158599999995</v>
      </c>
      <c r="O980">
        <v>1.0933831730000001</v>
      </c>
      <c r="P980">
        <v>1.577151985</v>
      </c>
      <c r="Q980">
        <v>1.2168941600000001</v>
      </c>
      <c r="R980">
        <v>-0.91698483600000003</v>
      </c>
      <c r="S980">
        <v>1.4969267340000001</v>
      </c>
      <c r="T980">
        <v>-1.0782299950000001</v>
      </c>
      <c r="U980">
        <v>-1.333228037</v>
      </c>
      <c r="V980">
        <v>9.2035486999999999E-2</v>
      </c>
      <c r="W980">
        <v>0.27251070199999999</v>
      </c>
      <c r="X980">
        <v>-0.92897786000000004</v>
      </c>
      <c r="Y980">
        <v>2.8919607919999999</v>
      </c>
      <c r="Z980">
        <v>-8.961218E-3</v>
      </c>
      <c r="AA980">
        <v>-3.5793091050000001</v>
      </c>
      <c r="AB980">
        <v>1.099195258</v>
      </c>
      <c r="AC980">
        <v>-7.7193711999999998E-2</v>
      </c>
      <c r="AD980">
        <v>1.444288043</v>
      </c>
      <c r="AE980">
        <v>-0.90031534700000004</v>
      </c>
      <c r="AF980">
        <v>1.00278734</v>
      </c>
      <c r="AG980">
        <v>1.9301086540000001</v>
      </c>
      <c r="AH980">
        <v>-1.9620477270000001</v>
      </c>
      <c r="AI980">
        <v>0.75395960500000003</v>
      </c>
      <c r="AJ980">
        <v>0.51157938999999997</v>
      </c>
      <c r="AK980">
        <v>-2.5397543370000002</v>
      </c>
      <c r="AL980">
        <v>5.803399819</v>
      </c>
      <c r="AM980">
        <v>-2.3232037810000001</v>
      </c>
      <c r="AN980">
        <v>1.555329344</v>
      </c>
      <c r="AO980">
        <v>-0.153660135</v>
      </c>
      <c r="AP980">
        <v>8.0554725999999993E-2</v>
      </c>
      <c r="AQ980">
        <v>0.799265326</v>
      </c>
      <c r="AR980">
        <v>-1.308027439</v>
      </c>
      <c r="AS980">
        <v>-0.77914469200000003</v>
      </c>
      <c r="AT980">
        <v>-0.29786365999999997</v>
      </c>
      <c r="AU980">
        <v>-1.010606149</v>
      </c>
      <c r="AV980">
        <v>-0.86774809600000002</v>
      </c>
      <c r="AW980">
        <v>0.69712583299999997</v>
      </c>
      <c r="AX980">
        <v>-1.7429397820000001</v>
      </c>
      <c r="AY980">
        <v>4.5751234570000001</v>
      </c>
      <c r="AZ980">
        <v>0.45929229100000002</v>
      </c>
      <c r="BA980">
        <v>-6.0549450999999997E-2</v>
      </c>
      <c r="BB980">
        <v>-0.65951780299999996</v>
      </c>
      <c r="BC980">
        <v>0.49335366600000002</v>
      </c>
      <c r="BD980">
        <v>-1.4720754739999999</v>
      </c>
      <c r="BE980">
        <v>0.109052776</v>
      </c>
      <c r="BF980">
        <v>0.109052776</v>
      </c>
      <c r="BG980">
        <v>0.235808355</v>
      </c>
      <c r="BH980">
        <v>0.24010659000000001</v>
      </c>
      <c r="BI980">
        <v>0.814525795</v>
      </c>
      <c r="BJ980">
        <v>0.81103467399999996</v>
      </c>
      <c r="BK980">
        <v>0.69401173199999999</v>
      </c>
      <c r="BL980">
        <v>0.68227815400000003</v>
      </c>
      <c r="BM980">
        <v>51</v>
      </c>
      <c r="BN980">
        <v>11.399480560000001</v>
      </c>
      <c r="BO980">
        <v>2.1460331799999999</v>
      </c>
      <c r="BP980">
        <v>2.6633187089999999</v>
      </c>
      <c r="BQ980">
        <v>2.5688181409999999</v>
      </c>
      <c r="BR980" t="s">
        <v>65</v>
      </c>
      <c r="BS980" t="s">
        <v>65</v>
      </c>
      <c r="BT980">
        <v>9.0960578E-2</v>
      </c>
      <c r="BU980">
        <v>8.9095157999999994E-2</v>
      </c>
    </row>
    <row r="981" spans="1:73" x14ac:dyDescent="0.2">
      <c r="A981">
        <v>1124</v>
      </c>
      <c r="B981" t="s">
        <v>1693</v>
      </c>
      <c r="C981" t="s">
        <v>69</v>
      </c>
      <c r="D981">
        <v>-1.3536296139999999</v>
      </c>
      <c r="E981">
        <v>-9.3012888000000002E-2</v>
      </c>
      <c r="F981">
        <v>0.54302597200000002</v>
      </c>
      <c r="G981">
        <v>-1.5424969559999999</v>
      </c>
      <c r="H981">
        <v>1.3004456040000001</v>
      </c>
      <c r="I981">
        <v>-1.9098398219999999</v>
      </c>
      <c r="J981">
        <v>0.19192906600000001</v>
      </c>
      <c r="K981">
        <v>2.3620257969999998</v>
      </c>
      <c r="L981">
        <v>-1.6072974630000001</v>
      </c>
      <c r="M981">
        <v>3.7778066999999999E-2</v>
      </c>
      <c r="N981">
        <v>9.6426640999999993E-2</v>
      </c>
      <c r="O981">
        <v>-0.14602542199999999</v>
      </c>
      <c r="P981">
        <v>-0.32789779000000002</v>
      </c>
      <c r="Q981">
        <v>-1.6265053700000001</v>
      </c>
      <c r="R981">
        <v>0.232193498</v>
      </c>
      <c r="S981">
        <v>3.045681708</v>
      </c>
      <c r="T981">
        <v>2.9478627930000001</v>
      </c>
      <c r="U981">
        <v>-0.26627799099999999</v>
      </c>
      <c r="V981">
        <v>-0.620076501</v>
      </c>
      <c r="W981">
        <v>-6.6894221000000004E-2</v>
      </c>
      <c r="X981">
        <v>0.30288356300000002</v>
      </c>
      <c r="Y981">
        <v>-0.20533785399999999</v>
      </c>
      <c r="Z981">
        <v>0.44401586700000001</v>
      </c>
      <c r="AA981">
        <v>0.76502102000000005</v>
      </c>
      <c r="AB981">
        <v>0.194863283</v>
      </c>
      <c r="AC981">
        <v>-0.76877558199999996</v>
      </c>
      <c r="AD981">
        <v>0.30458561899999997</v>
      </c>
      <c r="AE981">
        <v>-0.46175018699999998</v>
      </c>
      <c r="AF981">
        <v>0.68121231000000004</v>
      </c>
      <c r="AG981">
        <v>1.9495848360000001</v>
      </c>
      <c r="AH981">
        <v>-1.940827452</v>
      </c>
      <c r="AI981">
        <v>-0.93433271500000004</v>
      </c>
      <c r="AJ981">
        <v>0.39156055299999998</v>
      </c>
      <c r="AK981">
        <v>-4.5972757000000003E-2</v>
      </c>
      <c r="AL981">
        <v>0.73019562599999999</v>
      </c>
      <c r="AM981">
        <v>1.392838944</v>
      </c>
      <c r="AN981">
        <v>1.023281501</v>
      </c>
      <c r="AO981">
        <v>-0.218502205</v>
      </c>
      <c r="AP981">
        <v>0.88181290999999995</v>
      </c>
      <c r="AQ981">
        <v>1.482674678</v>
      </c>
      <c r="AR981">
        <v>1.5462024539999999</v>
      </c>
      <c r="AS981">
        <v>-0.83051005899999997</v>
      </c>
      <c r="AT981">
        <v>-3.450239458</v>
      </c>
      <c r="AU981">
        <v>7.2575657000000002E-2</v>
      </c>
      <c r="AV981">
        <v>-0.62876642599999999</v>
      </c>
      <c r="AW981">
        <v>-0.240740338</v>
      </c>
      <c r="AX981">
        <v>-1.2125802409999999</v>
      </c>
      <c r="AY981">
        <v>2.996191756</v>
      </c>
      <c r="AZ981">
        <v>2.1548574829999998</v>
      </c>
      <c r="BA981">
        <v>0.65129758100000001</v>
      </c>
      <c r="BB981">
        <v>-1.1162972</v>
      </c>
      <c r="BC981">
        <v>0.71168805199999996</v>
      </c>
      <c r="BD981">
        <v>3.7199789409999999</v>
      </c>
      <c r="BE981">
        <v>0.253544098</v>
      </c>
      <c r="BF981">
        <v>-0.253544098</v>
      </c>
      <c r="BG981">
        <v>-0.63892819999999995</v>
      </c>
      <c r="BH981">
        <v>-0.63349064899999996</v>
      </c>
      <c r="BI981">
        <v>0.52572891899999996</v>
      </c>
      <c r="BJ981">
        <v>0.528728478</v>
      </c>
      <c r="BK981">
        <v>0.62139039299999999</v>
      </c>
      <c r="BL981">
        <v>0.61076375599999999</v>
      </c>
      <c r="BM981">
        <v>51</v>
      </c>
      <c r="BN981">
        <v>11.399480560000001</v>
      </c>
      <c r="BO981">
        <v>2.1460331799999999</v>
      </c>
      <c r="BP981">
        <v>1.960970061</v>
      </c>
      <c r="BQ981">
        <v>1.9947784099999999</v>
      </c>
      <c r="BR981" t="s">
        <v>65</v>
      </c>
      <c r="BS981" t="s">
        <v>65</v>
      </c>
      <c r="BT981">
        <v>0.27676729700000002</v>
      </c>
      <c r="BU981">
        <v>0.279238133</v>
      </c>
    </row>
    <row r="982" spans="1:73" x14ac:dyDescent="0.2">
      <c r="A982">
        <v>1125</v>
      </c>
      <c r="B982" t="s">
        <v>1694</v>
      </c>
      <c r="C982" t="s">
        <v>69</v>
      </c>
      <c r="D982">
        <v>-1.9395559920000001</v>
      </c>
      <c r="E982">
        <v>-2.2057227500000001</v>
      </c>
      <c r="F982">
        <v>-3.8806759230000001</v>
      </c>
      <c r="G982">
        <v>0.42363894800000002</v>
      </c>
      <c r="H982">
        <v>-0.66167484200000004</v>
      </c>
      <c r="I982">
        <v>-3.1480753899999998</v>
      </c>
      <c r="J982">
        <v>0.74002534499999995</v>
      </c>
      <c r="K982">
        <v>1.319588736</v>
      </c>
      <c r="L982">
        <v>-1.9194744239999999</v>
      </c>
      <c r="M982">
        <v>-0.39382947800000001</v>
      </c>
      <c r="N982">
        <v>-3.9497587670000001</v>
      </c>
      <c r="O982">
        <v>-0.71380128200000004</v>
      </c>
      <c r="P982">
        <v>1.368113E-3</v>
      </c>
      <c r="Q982">
        <v>0.55585245999999999</v>
      </c>
      <c r="R982">
        <v>-0.94104344100000004</v>
      </c>
      <c r="S982">
        <v>-2.1966743740000001</v>
      </c>
      <c r="T982">
        <v>-2.1336717310000002</v>
      </c>
      <c r="U982">
        <v>-1.829489565</v>
      </c>
      <c r="V982">
        <v>-0.63886585399999996</v>
      </c>
      <c r="W982">
        <v>1.105819573</v>
      </c>
      <c r="X982">
        <v>2.0464864380000001</v>
      </c>
      <c r="Y982">
        <v>2.485443166</v>
      </c>
      <c r="Z982">
        <v>0.52209476499999996</v>
      </c>
      <c r="AA982">
        <v>-1.619151553</v>
      </c>
      <c r="AB982">
        <v>0.33454031099999998</v>
      </c>
      <c r="AC982">
        <v>0.46305781299999998</v>
      </c>
      <c r="AD982">
        <v>-0.49418720599999999</v>
      </c>
      <c r="AE982">
        <v>-1.3471304829999999</v>
      </c>
      <c r="AF982">
        <v>-4.0326569159999996</v>
      </c>
      <c r="AG982">
        <v>-5.6000758209999999</v>
      </c>
      <c r="AH982">
        <v>-1.170967329</v>
      </c>
      <c r="AI982">
        <v>-1.003591286</v>
      </c>
      <c r="AJ982">
        <v>-2.8636414280000002</v>
      </c>
      <c r="AK982">
        <v>0.22130076000000001</v>
      </c>
      <c r="AL982">
        <v>0.29640166699999998</v>
      </c>
      <c r="AM982">
        <v>2.0760267940000001</v>
      </c>
      <c r="AN982">
        <v>-0.157693585</v>
      </c>
      <c r="AO982">
        <v>-1.1363447440000001</v>
      </c>
      <c r="AP982">
        <v>0.92790620800000001</v>
      </c>
      <c r="AQ982">
        <v>-1.2924613890000001</v>
      </c>
      <c r="AR982">
        <v>-0.32070736100000002</v>
      </c>
      <c r="AS982">
        <v>-1.6891447719999999</v>
      </c>
      <c r="AT982">
        <v>1.424125804</v>
      </c>
      <c r="AU982">
        <v>-0.75175143600000005</v>
      </c>
      <c r="AV982">
        <v>-1.823645924</v>
      </c>
      <c r="AW982">
        <v>0.61960366099999997</v>
      </c>
      <c r="AX982">
        <v>0.25170804099999999</v>
      </c>
      <c r="AY982">
        <v>2.3116359879999999</v>
      </c>
      <c r="AZ982">
        <v>-2.8263777139999999</v>
      </c>
      <c r="BA982">
        <v>-1.183553815</v>
      </c>
      <c r="BB982">
        <v>2.1568893660000001</v>
      </c>
      <c r="BC982">
        <v>-1.2875412610000001</v>
      </c>
      <c r="BD982">
        <v>4.4206035049999999</v>
      </c>
      <c r="BE982">
        <v>0.81597376700000002</v>
      </c>
      <c r="BF982">
        <v>-0.81597376700000002</v>
      </c>
      <c r="BG982">
        <v>-1.550493627</v>
      </c>
      <c r="BH982">
        <v>-1.606933468</v>
      </c>
      <c r="BI982">
        <v>0.12720701300000001</v>
      </c>
      <c r="BJ982">
        <v>0.113117939</v>
      </c>
      <c r="BK982">
        <v>0.41218458800000002</v>
      </c>
      <c r="BL982">
        <v>0.38432148100000002</v>
      </c>
      <c r="BM982">
        <v>51</v>
      </c>
      <c r="BN982">
        <v>11.399480560000001</v>
      </c>
      <c r="BO982">
        <v>2.1460331799999999</v>
      </c>
      <c r="BP982">
        <v>3.4488990980000001</v>
      </c>
      <c r="BQ982">
        <v>3.2108843810000001</v>
      </c>
      <c r="BR982" t="s">
        <v>65</v>
      </c>
      <c r="BS982" t="s">
        <v>65</v>
      </c>
      <c r="BT982">
        <v>0.94646851700000001</v>
      </c>
      <c r="BU982">
        <v>0.89548894300000004</v>
      </c>
    </row>
    <row r="983" spans="1:73" x14ac:dyDescent="0.2">
      <c r="A983">
        <v>1127</v>
      </c>
      <c r="B983" t="s">
        <v>1695</v>
      </c>
      <c r="C983" t="s">
        <v>69</v>
      </c>
      <c r="D983">
        <v>-0.79890976800000002</v>
      </c>
      <c r="E983">
        <v>-1.264972177</v>
      </c>
      <c r="F983">
        <v>1.5334222580000001</v>
      </c>
      <c r="G983">
        <v>1.3333208759999999</v>
      </c>
      <c r="H983">
        <v>3.3460710890000001</v>
      </c>
      <c r="I983">
        <v>3.7402610119999999</v>
      </c>
      <c r="J983">
        <v>3.1633799530000002</v>
      </c>
      <c r="K983">
        <v>0.67667363000000003</v>
      </c>
      <c r="L983">
        <v>0.42667619899999998</v>
      </c>
      <c r="M983">
        <v>-1.3276361910000001</v>
      </c>
      <c r="N983">
        <v>-1.3748957209999999</v>
      </c>
      <c r="O983">
        <v>0.21511323199999999</v>
      </c>
      <c r="P983">
        <v>-0.77526443899999997</v>
      </c>
      <c r="Q983">
        <v>-0.49600916299999998</v>
      </c>
      <c r="R983">
        <v>5.3522096189999999</v>
      </c>
      <c r="S983">
        <v>0.50791026100000003</v>
      </c>
      <c r="T983">
        <v>-0.878398711</v>
      </c>
      <c r="U983">
        <v>-0.27643531700000001</v>
      </c>
      <c r="V983">
        <v>0.78443211000000002</v>
      </c>
      <c r="W983">
        <v>-1.4882849199999999</v>
      </c>
      <c r="X983">
        <v>5.3526667010000004</v>
      </c>
      <c r="Y983">
        <v>3.6007888370000001</v>
      </c>
      <c r="Z983">
        <v>0.484221124</v>
      </c>
      <c r="AA983">
        <v>4.7827335360000003</v>
      </c>
      <c r="AB983">
        <v>0.14039052199999999</v>
      </c>
      <c r="AC983">
        <v>0.39551950299999999</v>
      </c>
      <c r="AD983">
        <v>0.26093077199999998</v>
      </c>
      <c r="AE983">
        <v>-2.7480360469999998</v>
      </c>
      <c r="AF983">
        <v>-6.0688735000000001E-2</v>
      </c>
      <c r="AG983">
        <v>-7.7197890000000003E-3</v>
      </c>
      <c r="AH983">
        <v>2.043544593</v>
      </c>
      <c r="AI983">
        <v>5.1776049129999997</v>
      </c>
      <c r="AJ983">
        <v>5.2585587499999997</v>
      </c>
      <c r="AK983">
        <v>5.0041252759999999</v>
      </c>
      <c r="AL983">
        <v>4.0580434829999996</v>
      </c>
      <c r="AM983">
        <v>5.0362298640000001</v>
      </c>
      <c r="AN983">
        <v>1.4300442520000001</v>
      </c>
      <c r="AO983">
        <v>2.721976266</v>
      </c>
      <c r="AP983">
        <v>4.1737380289999999</v>
      </c>
      <c r="AQ983">
        <v>-1.2500655730000001</v>
      </c>
      <c r="AR983">
        <v>3.404417005</v>
      </c>
      <c r="AS983">
        <v>-0.552095577</v>
      </c>
      <c r="AT983">
        <v>6.3497235200000004</v>
      </c>
      <c r="AU983">
        <v>2.0982603659999999</v>
      </c>
      <c r="AV983">
        <v>0.91185611499999997</v>
      </c>
      <c r="AW983">
        <v>3.6567069239999999</v>
      </c>
      <c r="AX983">
        <v>-1.8622818290000001</v>
      </c>
      <c r="AY983">
        <v>4.5140495969999996</v>
      </c>
      <c r="AZ983">
        <v>0.46954958200000002</v>
      </c>
      <c r="BA983">
        <v>-1.507603488</v>
      </c>
      <c r="BB983">
        <v>5.3486287819999996</v>
      </c>
      <c r="BC983">
        <v>6.3310149999999996E-2</v>
      </c>
      <c r="BD983">
        <v>-1.1709371999999999E-2</v>
      </c>
      <c r="BE983">
        <v>1.4630188710000001</v>
      </c>
      <c r="BF983">
        <v>-1.4630188710000001</v>
      </c>
      <c r="BG983">
        <v>-2.2006087050000001</v>
      </c>
      <c r="BH983">
        <v>-2.334551314</v>
      </c>
      <c r="BI983">
        <v>3.2317716000000003E-2</v>
      </c>
      <c r="BJ983">
        <v>2.2799474E-2</v>
      </c>
      <c r="BK983">
        <v>0.29809645800000001</v>
      </c>
      <c r="BL983">
        <v>0.24162025600000001</v>
      </c>
      <c r="BM983">
        <v>51</v>
      </c>
      <c r="BN983">
        <v>11.399480560000001</v>
      </c>
      <c r="BO983">
        <v>2.1460331799999999</v>
      </c>
      <c r="BP983">
        <v>5.5040487059999998</v>
      </c>
      <c r="BQ983">
        <v>4.8905879470000002</v>
      </c>
      <c r="BR983" t="s">
        <v>65</v>
      </c>
      <c r="BS983" t="s">
        <v>65</v>
      </c>
      <c r="BT983">
        <v>1.642075172</v>
      </c>
      <c r="BU983">
        <v>1.490559338</v>
      </c>
    </row>
    <row r="984" spans="1:73" x14ac:dyDescent="0.2">
      <c r="A984">
        <v>1128</v>
      </c>
      <c r="B984" t="s">
        <v>1696</v>
      </c>
      <c r="C984" t="s">
        <v>1697</v>
      </c>
      <c r="D984">
        <v>-0.93229558499999998</v>
      </c>
      <c r="E984">
        <v>-1.6304165900000001</v>
      </c>
      <c r="F984">
        <v>-0.45452912099999998</v>
      </c>
      <c r="G984">
        <v>-0.41979191500000002</v>
      </c>
      <c r="H984">
        <v>-1.945702746</v>
      </c>
      <c r="I984">
        <v>-2.48986346</v>
      </c>
      <c r="J984">
        <v>-0.60181123400000003</v>
      </c>
      <c r="K984">
        <v>2.744413389</v>
      </c>
      <c r="L984">
        <v>-0.52193788799999996</v>
      </c>
      <c r="M984">
        <v>2.1374001929999999</v>
      </c>
      <c r="N984">
        <v>1.6051796840000001</v>
      </c>
      <c r="O984">
        <v>-2.8358939E-2</v>
      </c>
      <c r="P984">
        <v>0.27763001900000001</v>
      </c>
      <c r="Q984">
        <v>2.065140338</v>
      </c>
      <c r="R984">
        <v>2.1298282749999999</v>
      </c>
      <c r="S984">
        <v>-5.9908840000000001E-3</v>
      </c>
      <c r="T984">
        <v>-0.40466484200000002</v>
      </c>
      <c r="U984">
        <v>0.70515571499999996</v>
      </c>
      <c r="V984">
        <v>1.460296048</v>
      </c>
      <c r="W984">
        <v>0.26803013999999997</v>
      </c>
      <c r="X984">
        <v>-0.57746373500000003</v>
      </c>
      <c r="Y984">
        <v>-0.95019671100000003</v>
      </c>
      <c r="Z984">
        <v>-9.2097454999999995E-2</v>
      </c>
      <c r="AA984">
        <v>2.1331467E-2</v>
      </c>
      <c r="AB984">
        <v>-9.8606786000000002E-2</v>
      </c>
      <c r="AC984">
        <v>-0.43647982600000002</v>
      </c>
      <c r="AD984">
        <v>-1.20735415</v>
      </c>
      <c r="AE984">
        <v>0.93512323200000003</v>
      </c>
      <c r="AF984">
        <v>-3.039195045</v>
      </c>
      <c r="AG984">
        <v>-1.8575608139999999</v>
      </c>
      <c r="AH984">
        <v>1.3213386890000001</v>
      </c>
      <c r="AI984">
        <v>-0.81085871700000001</v>
      </c>
      <c r="AJ984">
        <v>-3.054448088</v>
      </c>
      <c r="AK984">
        <v>1.6451199830000001</v>
      </c>
      <c r="AL984">
        <v>1.668798792</v>
      </c>
      <c r="AM984">
        <v>-1.253804205</v>
      </c>
      <c r="AN984">
        <v>-0.161524733</v>
      </c>
      <c r="AO984">
        <v>0.47939469600000001</v>
      </c>
      <c r="AP984">
        <v>-0.22229759800000001</v>
      </c>
      <c r="AQ984">
        <v>-0.38068882900000001</v>
      </c>
      <c r="AR984">
        <v>-0.35301338799999998</v>
      </c>
      <c r="AS984">
        <v>-1.8909368470000001</v>
      </c>
      <c r="AT984">
        <v>-2.7687905869999998</v>
      </c>
      <c r="AU984">
        <v>3.3199262369999998</v>
      </c>
      <c r="AV984">
        <v>-1.3372207220000001</v>
      </c>
      <c r="AW984">
        <v>0.449545584</v>
      </c>
      <c r="AX984">
        <v>0.25052929899999998</v>
      </c>
      <c r="AY984">
        <v>4.1105667400000003</v>
      </c>
      <c r="AZ984">
        <v>3.5656697020000001</v>
      </c>
      <c r="BA984">
        <v>-1.5343689899999999</v>
      </c>
      <c r="BB984">
        <v>-2.5013821909999998</v>
      </c>
      <c r="BC984">
        <v>0.61410425000000002</v>
      </c>
      <c r="BD984">
        <v>0.93164272800000003</v>
      </c>
      <c r="BE984">
        <v>0.35592183300000002</v>
      </c>
      <c r="BF984">
        <v>0.35592183300000002</v>
      </c>
      <c r="BG984">
        <v>0.76089193899999996</v>
      </c>
      <c r="BH984">
        <v>0.77609822799999995</v>
      </c>
      <c r="BI984">
        <v>0.45022546200000002</v>
      </c>
      <c r="BJ984">
        <v>0.44062277900000002</v>
      </c>
      <c r="BK984">
        <v>0.57521683000000001</v>
      </c>
      <c r="BL984">
        <v>0.57378973600000005</v>
      </c>
      <c r="BM984">
        <v>51</v>
      </c>
      <c r="BN984">
        <v>11.399480560000001</v>
      </c>
      <c r="BO984">
        <v>2.1460331799999999</v>
      </c>
      <c r="BP984">
        <v>2.7247794750000001</v>
      </c>
      <c r="BQ984">
        <v>2.619050916</v>
      </c>
      <c r="BR984" t="s">
        <v>65</v>
      </c>
      <c r="BS984" t="s">
        <v>65</v>
      </c>
      <c r="BT984">
        <v>0.355933055</v>
      </c>
      <c r="BU984">
        <v>0.34656994800000002</v>
      </c>
    </row>
    <row r="985" spans="1:73" x14ac:dyDescent="0.2">
      <c r="A985">
        <v>1129</v>
      </c>
      <c r="B985" t="s">
        <v>1698</v>
      </c>
      <c r="C985" t="s">
        <v>1699</v>
      </c>
      <c r="D985">
        <v>-2.5767135649999999</v>
      </c>
      <c r="E985">
        <v>-1.5617610200000001</v>
      </c>
      <c r="F985">
        <v>-1.4317797750000001</v>
      </c>
      <c r="G985">
        <v>-0.108206951</v>
      </c>
      <c r="H985">
        <v>0.13388540600000001</v>
      </c>
      <c r="I985">
        <v>-1.17047981</v>
      </c>
      <c r="J985">
        <v>-1.285891106</v>
      </c>
      <c r="K985">
        <v>-0.61997459899999996</v>
      </c>
      <c r="L985">
        <v>-2.4297456610000001</v>
      </c>
      <c r="M985">
        <v>-1.8342124339999999</v>
      </c>
      <c r="N985">
        <v>0.40951126999999998</v>
      </c>
      <c r="O985">
        <v>1.7754351000000002E-2</v>
      </c>
      <c r="P985">
        <v>-0.52856146900000001</v>
      </c>
      <c r="Q985">
        <v>-0.143392671</v>
      </c>
      <c r="R985">
        <v>2.5954850000000002E-2</v>
      </c>
      <c r="S985">
        <v>-0.46331335899999998</v>
      </c>
      <c r="T985">
        <v>0.497945992</v>
      </c>
      <c r="U985">
        <v>-3.0286835299999999</v>
      </c>
      <c r="V985">
        <v>0.22367251499999999</v>
      </c>
      <c r="W985">
        <v>4.2612576999999999E-2</v>
      </c>
      <c r="X985">
        <v>2.403793362</v>
      </c>
      <c r="Y985">
        <v>-1.0818155949999999</v>
      </c>
      <c r="Z985">
        <v>4.2049204700000002</v>
      </c>
      <c r="AA985">
        <v>1.04373676</v>
      </c>
      <c r="AB985">
        <v>-1.7874012420000001</v>
      </c>
      <c r="AC985">
        <v>-1.2303704820000001</v>
      </c>
      <c r="AD985">
        <v>-0.88551344200000004</v>
      </c>
      <c r="AE985">
        <v>-3.2336713239999999</v>
      </c>
      <c r="AF985">
        <v>-0.57751801599999997</v>
      </c>
      <c r="AG985">
        <v>-0.20180214099999999</v>
      </c>
      <c r="AH985">
        <v>-2.6829432820000001</v>
      </c>
      <c r="AI985">
        <v>-1.1498809720000001</v>
      </c>
      <c r="AJ985">
        <v>-1.1345765539999999</v>
      </c>
      <c r="AK985">
        <v>-3.852590803</v>
      </c>
      <c r="AL985">
        <v>7.0476891E-2</v>
      </c>
      <c r="AM985">
        <v>-1.012467614</v>
      </c>
      <c r="AN985">
        <v>0.11331914899999999</v>
      </c>
      <c r="AO985">
        <v>1.198663652</v>
      </c>
      <c r="AP985">
        <v>4.09360269</v>
      </c>
      <c r="AQ985">
        <v>-0.36980207399999998</v>
      </c>
      <c r="AR985">
        <v>2.1035025169999999</v>
      </c>
      <c r="AS985">
        <v>0.98474630200000002</v>
      </c>
      <c r="AT985">
        <v>1.7634590530000001</v>
      </c>
      <c r="AU985">
        <v>-3.7934465000000001E-2</v>
      </c>
      <c r="AV985">
        <v>-9.2708512000000007E-2</v>
      </c>
      <c r="AW985">
        <v>-2.0274088309999998</v>
      </c>
      <c r="AX985">
        <v>-0.142610828</v>
      </c>
      <c r="AY985">
        <v>-0.37027275199999998</v>
      </c>
      <c r="AZ985">
        <v>1.721556552</v>
      </c>
      <c r="BA985">
        <v>-1.741529214</v>
      </c>
      <c r="BB985">
        <v>3.8963328439999998</v>
      </c>
      <c r="BC985">
        <v>-0.310751165</v>
      </c>
      <c r="BD985">
        <v>0.291482138</v>
      </c>
      <c r="BE985">
        <v>0.79053934599999998</v>
      </c>
      <c r="BF985">
        <v>-0.79053934599999998</v>
      </c>
      <c r="BG985">
        <v>-1.6738167930000001</v>
      </c>
      <c r="BH985">
        <v>-1.7097114449999999</v>
      </c>
      <c r="BI985">
        <v>0.100289871</v>
      </c>
      <c r="BJ985">
        <v>9.2288152999999998E-2</v>
      </c>
      <c r="BK985">
        <v>0.38703939900000001</v>
      </c>
      <c r="BL985">
        <v>0.3698379</v>
      </c>
      <c r="BM985">
        <v>51</v>
      </c>
      <c r="BN985">
        <v>11.399480560000001</v>
      </c>
      <c r="BO985">
        <v>2.1460331799999999</v>
      </c>
      <c r="BP985">
        <v>2.7777886829999998</v>
      </c>
      <c r="BQ985">
        <v>2.6623761109999999</v>
      </c>
      <c r="BR985" t="s">
        <v>65</v>
      </c>
      <c r="BS985" t="s">
        <v>65</v>
      </c>
      <c r="BT985">
        <v>1.034854046</v>
      </c>
      <c r="BU985">
        <v>0.99874292799999997</v>
      </c>
    </row>
    <row r="986" spans="1:73" x14ac:dyDescent="0.2">
      <c r="A986">
        <v>1130</v>
      </c>
      <c r="B986" t="s">
        <v>1700</v>
      </c>
      <c r="C986" t="s">
        <v>69</v>
      </c>
      <c r="D986">
        <v>1.6334609040000001</v>
      </c>
      <c r="E986">
        <v>-0.34117892999999999</v>
      </c>
      <c r="F986">
        <v>0.938541081</v>
      </c>
      <c r="G986">
        <v>-0.20847911599999999</v>
      </c>
      <c r="H986">
        <v>1.9507572529999999</v>
      </c>
      <c r="I986">
        <v>2.500879173</v>
      </c>
      <c r="J986">
        <v>0.448730191</v>
      </c>
      <c r="K986">
        <v>-0.13276742</v>
      </c>
      <c r="L986">
        <v>5.2300574129999999</v>
      </c>
      <c r="M986">
        <v>1.667422958</v>
      </c>
      <c r="N986">
        <v>-1.4160262159999999</v>
      </c>
      <c r="O986">
        <v>1.52145167</v>
      </c>
      <c r="P986">
        <v>0.69613725400000004</v>
      </c>
      <c r="Q986">
        <v>-2.5745377810000001</v>
      </c>
      <c r="R986">
        <v>-0.630786344</v>
      </c>
      <c r="S986">
        <v>-0.61888808299999998</v>
      </c>
      <c r="T986">
        <v>1.498694137</v>
      </c>
      <c r="U986">
        <v>-2.1447104339999998</v>
      </c>
      <c r="V986">
        <v>1.190952588</v>
      </c>
      <c r="W986">
        <v>-1.197006453</v>
      </c>
      <c r="X986">
        <v>2.3548519419999998</v>
      </c>
      <c r="Y986">
        <v>2.6183100760000002</v>
      </c>
      <c r="Z986">
        <v>4.1087847149999996</v>
      </c>
      <c r="AA986">
        <v>5.8491124990000003</v>
      </c>
      <c r="AB986">
        <v>1.740299563</v>
      </c>
      <c r="AC986">
        <v>-2.680123536</v>
      </c>
      <c r="AD986">
        <v>2.2883684529999999</v>
      </c>
      <c r="AE986">
        <v>1.943077996</v>
      </c>
      <c r="AF986">
        <v>0.46991319100000001</v>
      </c>
      <c r="AG986">
        <v>4.0520232600000003</v>
      </c>
      <c r="AH986">
        <v>4.6534548950000003</v>
      </c>
      <c r="AI986">
        <v>3.517951557</v>
      </c>
      <c r="AJ986">
        <v>4.7173828479999997</v>
      </c>
      <c r="AK986">
        <v>5.0428921200000003</v>
      </c>
      <c r="AL986">
        <v>8.0441373019999993</v>
      </c>
      <c r="AM986">
        <v>3.2202997830000002</v>
      </c>
      <c r="AN986">
        <v>2.3274077329999998</v>
      </c>
      <c r="AO986">
        <v>1.976393949</v>
      </c>
      <c r="AP986">
        <v>1.2750245600000001</v>
      </c>
      <c r="AQ986">
        <v>1.4305086199999999</v>
      </c>
      <c r="AR986">
        <v>4.3927761360000002</v>
      </c>
      <c r="AS986">
        <v>-1.136048653</v>
      </c>
      <c r="AT986">
        <v>1.305511248</v>
      </c>
      <c r="AU986">
        <v>3.1629712579999998</v>
      </c>
      <c r="AV986">
        <v>-1.090188347</v>
      </c>
      <c r="AW986">
        <v>2.6252116910000001</v>
      </c>
      <c r="AX986">
        <v>8.7686891000000003E-2</v>
      </c>
      <c r="AY986">
        <v>6.4457676739999998</v>
      </c>
      <c r="AZ986">
        <v>0.89117498500000003</v>
      </c>
      <c r="BA986">
        <v>-1.5382085510000001</v>
      </c>
      <c r="BB986">
        <v>1.92796927</v>
      </c>
      <c r="BC986">
        <v>1.644869081</v>
      </c>
      <c r="BD986">
        <v>1.4105842099999999</v>
      </c>
      <c r="BE986">
        <v>1.895732942</v>
      </c>
      <c r="BF986">
        <v>-1.895732942</v>
      </c>
      <c r="BG986">
        <v>-3.1220097390000001</v>
      </c>
      <c r="BH986">
        <v>-3.285961071</v>
      </c>
      <c r="BI986">
        <v>2.9571659999999998E-3</v>
      </c>
      <c r="BJ986">
        <v>1.6704840000000001E-3</v>
      </c>
      <c r="BK986">
        <v>0.17354224800000001</v>
      </c>
      <c r="BL986">
        <v>0.11803859999999999</v>
      </c>
      <c r="BM986">
        <v>51</v>
      </c>
      <c r="BN986">
        <v>11.399480560000001</v>
      </c>
      <c r="BO986">
        <v>2.1460331799999999</v>
      </c>
      <c r="BP986">
        <v>4.5914924289999997</v>
      </c>
      <c r="BQ986">
        <v>4.1447424740000001</v>
      </c>
      <c r="BR986" t="s">
        <v>65</v>
      </c>
      <c r="BS986" t="s">
        <v>65</v>
      </c>
      <c r="BT986">
        <v>2.7771575839999998</v>
      </c>
      <c r="BU986">
        <v>2.529124275</v>
      </c>
    </row>
    <row r="987" spans="1:73" x14ac:dyDescent="0.2">
      <c r="A987">
        <v>1131</v>
      </c>
      <c r="B987" t="s">
        <v>1701</v>
      </c>
      <c r="C987" t="s">
        <v>69</v>
      </c>
      <c r="D987">
        <v>-9.2528006999999995E-2</v>
      </c>
      <c r="E987">
        <v>-0.41223181800000003</v>
      </c>
      <c r="F987">
        <v>0.92514115699999999</v>
      </c>
      <c r="G987">
        <v>-1.8365757250000001</v>
      </c>
      <c r="H987">
        <v>-1.45924806</v>
      </c>
      <c r="I987">
        <v>1.48775506</v>
      </c>
      <c r="J987">
        <v>0.827432053</v>
      </c>
      <c r="K987">
        <v>-1.500688848</v>
      </c>
      <c r="L987">
        <v>-0.90818744600000001</v>
      </c>
      <c r="M987">
        <v>-0.19083528699999999</v>
      </c>
      <c r="N987">
        <v>-1.435781872</v>
      </c>
      <c r="O987">
        <v>2.7270973199999999</v>
      </c>
      <c r="P987">
        <v>-3.3438737000000003E-2</v>
      </c>
      <c r="Q987">
        <v>9.3046502000000003E-2</v>
      </c>
      <c r="R987">
        <v>0.19245559300000001</v>
      </c>
      <c r="S987">
        <v>-1.0300604659999999</v>
      </c>
      <c r="T987">
        <v>-0.34573990500000001</v>
      </c>
      <c r="U987">
        <v>0.43374333700000001</v>
      </c>
      <c r="V987">
        <v>0.19384275200000001</v>
      </c>
      <c r="W987">
        <v>-0.53931812499999998</v>
      </c>
      <c r="X987">
        <v>-0.66441307800000005</v>
      </c>
      <c r="Y987">
        <v>0.35317905700000002</v>
      </c>
      <c r="Z987">
        <v>1.054002055</v>
      </c>
      <c r="AA987">
        <v>-1.068878896</v>
      </c>
      <c r="AB987">
        <v>-2.0366060359999998</v>
      </c>
      <c r="AC987">
        <v>-0.38416629600000002</v>
      </c>
      <c r="AD987">
        <v>0.429778257</v>
      </c>
      <c r="AE987">
        <v>0.96499452299999999</v>
      </c>
      <c r="AF987">
        <v>-0.95622894999999997</v>
      </c>
      <c r="AG987">
        <v>1.9544329300000001</v>
      </c>
      <c r="AH987">
        <v>-1.6279922710000001</v>
      </c>
      <c r="AI987">
        <v>-0.26611682599999997</v>
      </c>
      <c r="AJ987">
        <v>-0.67003388500000005</v>
      </c>
      <c r="AK987">
        <v>3.4317311000000003E-2</v>
      </c>
      <c r="AL987">
        <v>0.39099827999999998</v>
      </c>
      <c r="AM987">
        <v>1.452372864</v>
      </c>
      <c r="AN987">
        <v>-0.48393267099999998</v>
      </c>
      <c r="AO987">
        <v>0.52740883299999997</v>
      </c>
      <c r="AP987">
        <v>-0.58494142599999999</v>
      </c>
      <c r="AQ987">
        <v>1.2906395959999999</v>
      </c>
      <c r="AR987">
        <v>-1.9646004539999999</v>
      </c>
      <c r="AS987">
        <v>1.3359450390000001</v>
      </c>
      <c r="AT987">
        <v>-2.8572269800000001</v>
      </c>
      <c r="AU987">
        <v>-0.63448656400000003</v>
      </c>
      <c r="AV987">
        <v>-0.20943524999999999</v>
      </c>
      <c r="AW987">
        <v>0.75209017600000005</v>
      </c>
      <c r="AX987">
        <v>-0.53669790399999995</v>
      </c>
      <c r="AY987">
        <v>-0.61494084800000004</v>
      </c>
      <c r="AZ987">
        <v>0.35451644700000001</v>
      </c>
      <c r="BA987">
        <v>0.30247300599999999</v>
      </c>
      <c r="BB987">
        <v>-1.212887083</v>
      </c>
      <c r="BC987">
        <v>3.3046334380000002</v>
      </c>
      <c r="BD987">
        <v>-0.89091841599999999</v>
      </c>
      <c r="BE987">
        <v>4.9365964999999998E-2</v>
      </c>
      <c r="BF987">
        <v>-4.9365964999999998E-2</v>
      </c>
      <c r="BG987">
        <v>-0.14573413199999999</v>
      </c>
      <c r="BH987">
        <v>-0.13948012100000001</v>
      </c>
      <c r="BI987">
        <v>0.88470576099999998</v>
      </c>
      <c r="BJ987">
        <v>0.88951997999999999</v>
      </c>
      <c r="BK987">
        <v>0.70651808400000005</v>
      </c>
      <c r="BL987">
        <v>0.69721998500000004</v>
      </c>
      <c r="BM987">
        <v>51</v>
      </c>
      <c r="BN987">
        <v>11.399480560000001</v>
      </c>
      <c r="BO987">
        <v>2.1460331799999999</v>
      </c>
      <c r="BP987">
        <v>1.4288964879999999</v>
      </c>
      <c r="BQ987">
        <v>1.559906966</v>
      </c>
      <c r="BR987" t="s">
        <v>65</v>
      </c>
      <c r="BS987" t="s">
        <v>65</v>
      </c>
      <c r="BT987">
        <v>5.0844292999999999E-2</v>
      </c>
      <c r="BU987">
        <v>5.3201144999999998E-2</v>
      </c>
    </row>
    <row r="988" spans="1:73" x14ac:dyDescent="0.2">
      <c r="A988">
        <v>1132</v>
      </c>
      <c r="B988" t="s">
        <v>1702</v>
      </c>
      <c r="C988" t="s">
        <v>1703</v>
      </c>
      <c r="D988">
        <v>-1.20741627</v>
      </c>
      <c r="E988">
        <v>0.40017219199999998</v>
      </c>
      <c r="F988">
        <v>-0.41690315500000003</v>
      </c>
      <c r="G988">
        <v>-2.7244751680000001</v>
      </c>
      <c r="H988">
        <v>-1.7790320000000001E-3</v>
      </c>
      <c r="I988">
        <v>-0.729169497</v>
      </c>
      <c r="J988">
        <v>0.28697772999999999</v>
      </c>
      <c r="K988">
        <v>-0.36003762900000003</v>
      </c>
      <c r="L988">
        <v>-0.138495171</v>
      </c>
      <c r="M988">
        <v>-0.11472044000000001</v>
      </c>
      <c r="N988">
        <v>-0.41671414499999998</v>
      </c>
      <c r="O988">
        <v>-1.5450778110000001</v>
      </c>
      <c r="P988">
        <v>-0.17340305</v>
      </c>
      <c r="Q988">
        <v>0.81897558299999995</v>
      </c>
      <c r="R988">
        <v>8.6785164999999997E-2</v>
      </c>
      <c r="S988">
        <v>-0.91235712300000005</v>
      </c>
      <c r="T988">
        <v>-1.329108537</v>
      </c>
      <c r="U988">
        <v>-0.67868493200000002</v>
      </c>
      <c r="V988">
        <v>-0.14047590099999999</v>
      </c>
      <c r="W988">
        <v>-0.25975811799999998</v>
      </c>
      <c r="X988">
        <v>1.000610298</v>
      </c>
      <c r="Y988">
        <v>0.123980169</v>
      </c>
      <c r="Z988">
        <v>-1.7612842799999999</v>
      </c>
      <c r="AA988">
        <v>-0.776643321</v>
      </c>
      <c r="AB988">
        <v>-2.1483401130000002</v>
      </c>
      <c r="AC988">
        <v>-0.67949529900000005</v>
      </c>
      <c r="AD988">
        <v>2.1017690139999998</v>
      </c>
      <c r="AE988">
        <v>-1.618194635</v>
      </c>
      <c r="AF988">
        <v>2.0062143039999998</v>
      </c>
      <c r="AG988">
        <v>0.190430189</v>
      </c>
      <c r="AH988">
        <v>-0.74395983200000004</v>
      </c>
      <c r="AI988">
        <v>1.989540321</v>
      </c>
      <c r="AJ988">
        <v>0.58670595800000003</v>
      </c>
      <c r="AK988">
        <v>1.4178469760000001</v>
      </c>
      <c r="AL988">
        <v>2.9405460560000001</v>
      </c>
      <c r="AM988">
        <v>0.94853038700000003</v>
      </c>
      <c r="AN988">
        <v>0.140648143</v>
      </c>
      <c r="AO988">
        <v>-2.134631084</v>
      </c>
      <c r="AP988">
        <v>-0.36519860300000001</v>
      </c>
      <c r="AQ988">
        <v>-0.60081091799999997</v>
      </c>
      <c r="AR988">
        <v>0.24803170199999999</v>
      </c>
      <c r="AS988">
        <v>-0.97309695399999996</v>
      </c>
      <c r="AT988">
        <v>3.8623889679999999</v>
      </c>
      <c r="AU988">
        <v>2.5355114049999998</v>
      </c>
      <c r="AV988">
        <v>-0.37828081600000002</v>
      </c>
      <c r="AW988">
        <v>1.5536029140000001</v>
      </c>
      <c r="AX988">
        <v>-1.2583640199999999</v>
      </c>
      <c r="AY988">
        <v>3.0352149769999999</v>
      </c>
      <c r="AZ988">
        <v>-0.97704796900000002</v>
      </c>
      <c r="BA988">
        <v>1.015428303</v>
      </c>
      <c r="BB988">
        <v>1.11453055</v>
      </c>
      <c r="BC988">
        <v>-1.995370047</v>
      </c>
      <c r="BD988">
        <v>-1.37538169</v>
      </c>
      <c r="BE988">
        <v>0.75128117599999999</v>
      </c>
      <c r="BF988">
        <v>-0.75128117599999999</v>
      </c>
      <c r="BG988">
        <v>-1.9267252500000001</v>
      </c>
      <c r="BH988">
        <v>-1.903659709</v>
      </c>
      <c r="BI988">
        <v>5.9594664999999998E-2</v>
      </c>
      <c r="BJ988">
        <v>6.1568761E-2</v>
      </c>
      <c r="BK988">
        <v>0.346243517</v>
      </c>
      <c r="BL988">
        <v>0.341962194</v>
      </c>
      <c r="BM988">
        <v>51</v>
      </c>
      <c r="BN988">
        <v>11.399480560000001</v>
      </c>
      <c r="BO988">
        <v>2.1460331799999999</v>
      </c>
      <c r="BP988">
        <v>1.8933613300000001</v>
      </c>
      <c r="BQ988">
        <v>1.9395208150000001</v>
      </c>
      <c r="BR988" t="s">
        <v>65</v>
      </c>
      <c r="BS988" t="s">
        <v>65</v>
      </c>
      <c r="BT988">
        <v>1.2106395830000001</v>
      </c>
      <c r="BU988">
        <v>1.2247926170000001</v>
      </c>
    </row>
    <row r="989" spans="1:73" x14ac:dyDescent="0.2">
      <c r="A989">
        <v>1133</v>
      </c>
      <c r="B989" t="s">
        <v>1704</v>
      </c>
      <c r="C989" t="s">
        <v>1705</v>
      </c>
      <c r="D989">
        <v>0.54089259499999998</v>
      </c>
      <c r="E989">
        <v>0.40653011999999999</v>
      </c>
      <c r="F989">
        <v>-0.45128552399999999</v>
      </c>
      <c r="G989">
        <v>0.80132287599999996</v>
      </c>
      <c r="H989">
        <v>-0.305242032</v>
      </c>
      <c r="I989">
        <v>0.17141171699999999</v>
      </c>
      <c r="J989">
        <v>0.49736616700000003</v>
      </c>
      <c r="K989">
        <v>2.0105920999999999E-2</v>
      </c>
      <c r="L989">
        <v>0.93186575900000002</v>
      </c>
      <c r="M989">
        <v>-0.89747692400000001</v>
      </c>
      <c r="N989">
        <v>1.7661139880000001</v>
      </c>
      <c r="O989">
        <v>0.154365898</v>
      </c>
      <c r="P989">
        <v>0.360742375</v>
      </c>
      <c r="Q989">
        <v>-0.188646648</v>
      </c>
      <c r="R989">
        <v>0.569434247</v>
      </c>
      <c r="S989">
        <v>-0.97004847699999996</v>
      </c>
      <c r="T989">
        <v>1.236016182</v>
      </c>
      <c r="U989">
        <v>3.6317451580000002</v>
      </c>
      <c r="V989">
        <v>-0.85906479800000002</v>
      </c>
      <c r="W989">
        <v>1.8134680679999999</v>
      </c>
      <c r="X989">
        <v>1.896976633</v>
      </c>
      <c r="Y989">
        <v>-2.0980915100000002</v>
      </c>
      <c r="Z989">
        <v>0.81009832100000001</v>
      </c>
      <c r="AA989">
        <v>1.5938945550000001</v>
      </c>
      <c r="AB989">
        <v>0.52635917600000004</v>
      </c>
      <c r="AC989">
        <v>-0.633390283</v>
      </c>
      <c r="AD989">
        <v>0.80956900499999995</v>
      </c>
      <c r="AE989">
        <v>1.1220526980000001</v>
      </c>
      <c r="AF989">
        <v>0.63395081200000003</v>
      </c>
      <c r="AG989">
        <v>-6.2508983000000004E-2</v>
      </c>
      <c r="AH989">
        <v>-1.082171491</v>
      </c>
      <c r="AI989">
        <v>-0.91001642500000002</v>
      </c>
      <c r="AJ989">
        <v>-0.24350586599999999</v>
      </c>
      <c r="AK989">
        <v>-1.544133121</v>
      </c>
      <c r="AL989">
        <v>0.27304002700000002</v>
      </c>
      <c r="AM989">
        <v>1.0852778519999999</v>
      </c>
      <c r="AN989">
        <v>-0.83746016599999995</v>
      </c>
      <c r="AO989">
        <v>1.2457990489999999</v>
      </c>
      <c r="AP989">
        <v>0.70853579300000002</v>
      </c>
      <c r="AQ989">
        <v>-0.169138601</v>
      </c>
      <c r="AR989">
        <v>-1.902958731</v>
      </c>
      <c r="AS989">
        <v>-1.7365937250000001</v>
      </c>
      <c r="AT989">
        <v>-1.2506910520000001</v>
      </c>
      <c r="AU989">
        <v>1.8765457270000001</v>
      </c>
      <c r="AV989">
        <v>1.200869164</v>
      </c>
      <c r="AW989">
        <v>1.6937499110000001</v>
      </c>
      <c r="AX989">
        <v>-1.7424741100000001</v>
      </c>
      <c r="AY989">
        <v>0.198709313</v>
      </c>
      <c r="AZ989">
        <v>0.48553191600000001</v>
      </c>
      <c r="BA989">
        <v>1.3602315089999999</v>
      </c>
      <c r="BB989">
        <v>-0.97845650100000003</v>
      </c>
      <c r="BC989">
        <v>1.5860459659999999</v>
      </c>
      <c r="BD989">
        <v>2.970985711</v>
      </c>
      <c r="BE989">
        <v>0.25279499799999999</v>
      </c>
      <c r="BF989">
        <v>0.25279499799999999</v>
      </c>
      <c r="BG989">
        <v>0.72535451200000001</v>
      </c>
      <c r="BH989">
        <v>0.69910150800000004</v>
      </c>
      <c r="BI989">
        <v>0.47154991000000002</v>
      </c>
      <c r="BJ989">
        <v>0.48708635700000003</v>
      </c>
      <c r="BK989">
        <v>0.58746407300000003</v>
      </c>
      <c r="BL989">
        <v>0.59366138400000001</v>
      </c>
      <c r="BM989">
        <v>51</v>
      </c>
      <c r="BN989">
        <v>11.399480560000001</v>
      </c>
      <c r="BO989">
        <v>2.1460331799999999</v>
      </c>
      <c r="BP989">
        <v>1.512531348</v>
      </c>
      <c r="BQ989">
        <v>1.628262949</v>
      </c>
      <c r="BR989" t="s">
        <v>65</v>
      </c>
      <c r="BS989" t="s">
        <v>65</v>
      </c>
      <c r="BT989">
        <v>0.31239403500000001</v>
      </c>
      <c r="BU989">
        <v>0.326472333</v>
      </c>
    </row>
    <row r="990" spans="1:73" x14ac:dyDescent="0.2">
      <c r="A990">
        <v>1134</v>
      </c>
      <c r="B990" t="s">
        <v>1706</v>
      </c>
      <c r="C990" t="s">
        <v>80</v>
      </c>
      <c r="D990">
        <v>-0.68495771900000002</v>
      </c>
      <c r="E990">
        <v>-0.38660339700000002</v>
      </c>
      <c r="F990">
        <v>0.23046329600000001</v>
      </c>
      <c r="G990">
        <v>-0.338819704</v>
      </c>
      <c r="H990">
        <v>8.7530842999999997E-2</v>
      </c>
      <c r="I990">
        <v>0.96728594599999995</v>
      </c>
      <c r="J990">
        <v>1.146341542</v>
      </c>
      <c r="K990">
        <v>-1.8215738450000001</v>
      </c>
      <c r="L990">
        <v>-1.6081199859999999</v>
      </c>
      <c r="M990">
        <v>-0.37029306200000001</v>
      </c>
      <c r="N990">
        <v>-1.864908845</v>
      </c>
      <c r="O990">
        <v>-0.43755412599999999</v>
      </c>
      <c r="P990">
        <v>0.39185308400000002</v>
      </c>
      <c r="Q990">
        <v>0.18011853799999999</v>
      </c>
      <c r="R990">
        <v>2.0991865060000001</v>
      </c>
      <c r="S990">
        <v>-0.324925456</v>
      </c>
      <c r="T990">
        <v>-1.793189009</v>
      </c>
      <c r="U990">
        <v>0.89351781900000005</v>
      </c>
      <c r="V990">
        <v>2.5843982000000001E-2</v>
      </c>
      <c r="W990">
        <v>0.19543528199999999</v>
      </c>
      <c r="X990">
        <v>2.6394449940000002</v>
      </c>
      <c r="Y990">
        <v>3.5115914720000001</v>
      </c>
      <c r="Z990">
        <v>0.52505484099999999</v>
      </c>
      <c r="AA990">
        <v>1.062331787</v>
      </c>
      <c r="AB990">
        <v>2.9712243100000002</v>
      </c>
      <c r="AC990">
        <v>-0.25689040299999999</v>
      </c>
      <c r="AD990">
        <v>1.8072942750000001</v>
      </c>
      <c r="AE990">
        <v>1.528139489</v>
      </c>
      <c r="AF990">
        <v>0.376289178</v>
      </c>
      <c r="AG990">
        <v>0.16383847600000001</v>
      </c>
      <c r="AH990">
        <v>-0.68787042099999995</v>
      </c>
      <c r="AI990">
        <v>1.0592682579999999</v>
      </c>
      <c r="AJ990">
        <v>2.076079805</v>
      </c>
      <c r="AK990">
        <v>3.2320455130000001</v>
      </c>
      <c r="AL990">
        <v>0.112778671</v>
      </c>
      <c r="AM990">
        <v>3.6905562430000001</v>
      </c>
      <c r="AN990">
        <v>-0.57705766199999997</v>
      </c>
      <c r="AO990">
        <v>0.75024449999999998</v>
      </c>
      <c r="AP990">
        <v>1.384628478</v>
      </c>
      <c r="AQ990">
        <v>-1.0704257159999999</v>
      </c>
      <c r="AR990">
        <v>1.482157277</v>
      </c>
      <c r="AS990">
        <v>-2.3114410319999998</v>
      </c>
      <c r="AT990">
        <v>2.9011568840000002</v>
      </c>
      <c r="AU990">
        <v>-4.5543678940000003</v>
      </c>
      <c r="AV990">
        <v>8.4506738999999997E-2</v>
      </c>
      <c r="AW990">
        <v>4.9300548999999999E-2</v>
      </c>
      <c r="AX990">
        <v>2.0650584049999998</v>
      </c>
      <c r="AY990">
        <v>6.3406146220000004</v>
      </c>
      <c r="AZ990">
        <v>-1.1954285200000001</v>
      </c>
      <c r="BA990">
        <v>-3.2367493710000002</v>
      </c>
      <c r="BB990">
        <v>3.7522059520000002</v>
      </c>
      <c r="BC990">
        <v>-0.65539661100000002</v>
      </c>
      <c r="BD990">
        <v>4.5450601869999998</v>
      </c>
      <c r="BE990">
        <v>1.187797</v>
      </c>
      <c r="BF990">
        <v>-1.187797</v>
      </c>
      <c r="BG990">
        <v>-2.2047102170000001</v>
      </c>
      <c r="BH990">
        <v>-2.2913828220000001</v>
      </c>
      <c r="BI990">
        <v>3.2011073000000001E-2</v>
      </c>
      <c r="BJ990">
        <v>2.5329137000000002E-2</v>
      </c>
      <c r="BK990">
        <v>0.29809645800000001</v>
      </c>
      <c r="BL990">
        <v>0.247519291</v>
      </c>
      <c r="BM990">
        <v>51</v>
      </c>
      <c r="BN990">
        <v>11.399480560000001</v>
      </c>
      <c r="BO990">
        <v>2.1460331799999999</v>
      </c>
      <c r="BP990">
        <v>3.6145104460000002</v>
      </c>
      <c r="BQ990">
        <v>3.3462409370000001</v>
      </c>
      <c r="BR990" t="s">
        <v>65</v>
      </c>
      <c r="BS990" t="s">
        <v>65</v>
      </c>
      <c r="BT990">
        <v>1.5963796130000001</v>
      </c>
      <c r="BU990">
        <v>1.4946997639999999</v>
      </c>
    </row>
    <row r="991" spans="1:73" x14ac:dyDescent="0.2">
      <c r="A991">
        <v>1135</v>
      </c>
      <c r="B991" t="s">
        <v>1707</v>
      </c>
      <c r="C991" t="s">
        <v>69</v>
      </c>
      <c r="D991">
        <v>0.92635722300000001</v>
      </c>
      <c r="E991">
        <v>-0.73067707199999998</v>
      </c>
      <c r="F991">
        <v>-2.281543224</v>
      </c>
      <c r="G991">
        <v>-3.3035453999999999E-2</v>
      </c>
      <c r="H991">
        <v>1.058354536</v>
      </c>
      <c r="I991">
        <v>-1.2394277869999999</v>
      </c>
      <c r="J991">
        <v>1.295209528</v>
      </c>
      <c r="K991">
        <v>-2.7047479289999998</v>
      </c>
      <c r="L991">
        <v>0.43525504199999998</v>
      </c>
      <c r="M991">
        <v>2.0383265759999998</v>
      </c>
      <c r="N991">
        <v>0.69733139300000002</v>
      </c>
      <c r="O991">
        <v>-1.095032636</v>
      </c>
      <c r="P991">
        <v>0.24666287000000001</v>
      </c>
      <c r="Q991">
        <v>0.89635399800000004</v>
      </c>
      <c r="R991">
        <v>-0.57049371199999999</v>
      </c>
      <c r="S991">
        <v>-0.56266128999999998</v>
      </c>
      <c r="T991">
        <v>-0.50432622199999999</v>
      </c>
      <c r="U991">
        <v>-9.7729996E-2</v>
      </c>
      <c r="V991">
        <v>-1.2433307549999999</v>
      </c>
      <c r="W991">
        <v>0.32129862799999998</v>
      </c>
      <c r="X991">
        <v>-0.92599088399999996</v>
      </c>
      <c r="Y991">
        <v>-0.32334221299999999</v>
      </c>
      <c r="Z991">
        <v>1.1751694159999999</v>
      </c>
      <c r="AA991">
        <v>0.52562481400000005</v>
      </c>
      <c r="AB991">
        <v>2.7338283809999999</v>
      </c>
      <c r="AC991">
        <v>-0.65245229500000002</v>
      </c>
      <c r="AD991">
        <v>-1.6617772200000001</v>
      </c>
      <c r="AE991">
        <v>-0.37199027600000001</v>
      </c>
      <c r="AF991">
        <v>0.53735177199999995</v>
      </c>
      <c r="AG991">
        <v>2.0344949419999998</v>
      </c>
      <c r="AH991">
        <v>-2.3347826569999999</v>
      </c>
      <c r="AI991">
        <v>-0.29002645300000002</v>
      </c>
      <c r="AJ991">
        <v>-1.56536374</v>
      </c>
      <c r="AK991">
        <v>-2.1511136089999998</v>
      </c>
      <c r="AL991">
        <v>1.058034983</v>
      </c>
      <c r="AM991">
        <v>-1.546182875</v>
      </c>
      <c r="AN991">
        <v>1.8034894299999999</v>
      </c>
      <c r="AO991">
        <v>-2.8489803459999998</v>
      </c>
      <c r="AP991">
        <v>0.91011661600000004</v>
      </c>
      <c r="AQ991">
        <v>0.43007496000000001</v>
      </c>
      <c r="AR991">
        <v>-1.611027465</v>
      </c>
      <c r="AS991">
        <v>-3.0807453339999999</v>
      </c>
      <c r="AT991">
        <v>1.3843875569999999</v>
      </c>
      <c r="AU991">
        <v>0.94947034299999999</v>
      </c>
      <c r="AV991">
        <v>-0.32791277499999999</v>
      </c>
      <c r="AW991">
        <v>0.25127830800000001</v>
      </c>
      <c r="AX991">
        <v>-1.6990460679999999</v>
      </c>
      <c r="AY991">
        <v>0.64293909999999999</v>
      </c>
      <c r="AZ991">
        <v>1.484243821</v>
      </c>
      <c r="BA991">
        <v>-0.90337162000000004</v>
      </c>
      <c r="BB991">
        <v>2.2176507000000002E-2</v>
      </c>
      <c r="BC991">
        <v>-0.641204687</v>
      </c>
      <c r="BD991">
        <v>-0.56898082400000005</v>
      </c>
      <c r="BE991">
        <v>7.1746895000000005E-2</v>
      </c>
      <c r="BF991">
        <v>7.1746895000000005E-2</v>
      </c>
      <c r="BG991">
        <v>0.18653999099999999</v>
      </c>
      <c r="BH991">
        <v>0.18379141600000001</v>
      </c>
      <c r="BI991">
        <v>0.85276137399999996</v>
      </c>
      <c r="BJ991">
        <v>0.85477303800000004</v>
      </c>
      <c r="BK991">
        <v>0.70252682200000005</v>
      </c>
      <c r="BL991">
        <v>0.695007716</v>
      </c>
      <c r="BM991">
        <v>51</v>
      </c>
      <c r="BN991">
        <v>11.399480560000001</v>
      </c>
      <c r="BO991">
        <v>2.1460331799999999</v>
      </c>
      <c r="BP991">
        <v>1.8421728589999999</v>
      </c>
      <c r="BQ991">
        <v>1.897683735</v>
      </c>
      <c r="BR991" t="s">
        <v>65</v>
      </c>
      <c r="BS991" t="s">
        <v>65</v>
      </c>
      <c r="BT991">
        <v>6.8149185000000001E-2</v>
      </c>
      <c r="BU991">
        <v>6.9172478999999995E-2</v>
      </c>
    </row>
    <row r="992" spans="1:73" x14ac:dyDescent="0.2">
      <c r="A992">
        <v>1136</v>
      </c>
      <c r="B992" t="s">
        <v>1708</v>
      </c>
      <c r="C992" t="s">
        <v>308</v>
      </c>
      <c r="D992">
        <v>1.2886711159999999</v>
      </c>
      <c r="E992">
        <v>-2.4064838079999999</v>
      </c>
      <c r="F992">
        <v>-1.231523701</v>
      </c>
      <c r="G992">
        <v>-0.19765688200000001</v>
      </c>
      <c r="H992">
        <v>-1.1209105239999999</v>
      </c>
      <c r="I992">
        <v>-1.2494094790000001</v>
      </c>
      <c r="J992">
        <v>-1.230820239</v>
      </c>
      <c r="K992">
        <v>-1.758559983</v>
      </c>
      <c r="L992">
        <v>-0.61791630799999997</v>
      </c>
      <c r="M992">
        <v>-0.84686814600000004</v>
      </c>
      <c r="N992">
        <v>1.157669356</v>
      </c>
      <c r="O992">
        <v>2.21702106</v>
      </c>
      <c r="P992">
        <v>-3.939156922</v>
      </c>
      <c r="Q992">
        <v>1.7203755169999999</v>
      </c>
      <c r="R992">
        <v>-0.41568343800000002</v>
      </c>
      <c r="S992">
        <v>1.7872333170000001</v>
      </c>
      <c r="T992">
        <v>0.70723408099999996</v>
      </c>
      <c r="U992">
        <v>-0.44255334400000002</v>
      </c>
      <c r="V992">
        <v>0.19306844000000001</v>
      </c>
      <c r="W992">
        <v>7.2192826000000002E-2</v>
      </c>
      <c r="X992">
        <v>1.0823551760000001</v>
      </c>
      <c r="Y992">
        <v>-0.70373189199999997</v>
      </c>
      <c r="Z992">
        <v>-5.8058489999999997E-2</v>
      </c>
      <c r="AA992">
        <v>-1.6516723929999999</v>
      </c>
      <c r="AB992">
        <v>0.22710726000000001</v>
      </c>
      <c r="AC992">
        <v>0.37300814300000001</v>
      </c>
      <c r="AD992">
        <v>0.97702690699999994</v>
      </c>
      <c r="AE992">
        <v>0.11437259399999999</v>
      </c>
      <c r="AF992">
        <v>-0.54562374999999996</v>
      </c>
      <c r="AG992">
        <v>0.67707721600000004</v>
      </c>
      <c r="AH992">
        <v>-0.16766946999999999</v>
      </c>
      <c r="AI992">
        <v>1.6343596490000001</v>
      </c>
      <c r="AJ992">
        <v>1.1553397839999999</v>
      </c>
      <c r="AK992">
        <v>-3.6613873199999998</v>
      </c>
      <c r="AL992">
        <v>5.3337195020000001</v>
      </c>
      <c r="AM992">
        <v>-2.1652020420000002</v>
      </c>
      <c r="AN992">
        <v>-3.808840816</v>
      </c>
      <c r="AO992">
        <v>-1.446350091</v>
      </c>
      <c r="AP992">
        <v>-0.45674498200000002</v>
      </c>
      <c r="AQ992">
        <v>0.229874682</v>
      </c>
      <c r="AR992">
        <v>-0.659981182</v>
      </c>
      <c r="AS992">
        <v>1.83266018</v>
      </c>
      <c r="AT992">
        <v>-1.3449263010000001</v>
      </c>
      <c r="AU992">
        <v>0.41461178999999998</v>
      </c>
      <c r="AV992">
        <v>-1.850288106</v>
      </c>
      <c r="AW992">
        <v>-1.1371767129999999</v>
      </c>
      <c r="AX992">
        <v>1.990988051</v>
      </c>
      <c r="AY992">
        <v>-5.6803507780000002</v>
      </c>
      <c r="AZ992">
        <v>1.174685881</v>
      </c>
      <c r="BA992">
        <v>-0.41072360299999999</v>
      </c>
      <c r="BB992">
        <v>-0.58575908399999999</v>
      </c>
      <c r="BC992">
        <v>0.85396433999999999</v>
      </c>
      <c r="BD992">
        <v>-1.919528715</v>
      </c>
      <c r="BE992">
        <v>7.1321989999999997E-3</v>
      </c>
      <c r="BF992">
        <v>-7.1321989999999997E-3</v>
      </c>
      <c r="BG992">
        <v>-1.3866722999999999E-2</v>
      </c>
      <c r="BH992">
        <v>-1.4330498000000001E-2</v>
      </c>
      <c r="BI992">
        <v>0.98899041499999996</v>
      </c>
      <c r="BJ992">
        <v>0.988612029</v>
      </c>
      <c r="BK992">
        <v>0.72670143600000003</v>
      </c>
      <c r="BL992">
        <v>0.71711934399999999</v>
      </c>
      <c r="BM992">
        <v>51</v>
      </c>
      <c r="BN992">
        <v>11.399480560000001</v>
      </c>
      <c r="BO992">
        <v>2.1460331799999999</v>
      </c>
      <c r="BP992">
        <v>3.2943316760000001</v>
      </c>
      <c r="BQ992">
        <v>3.0845541860000001</v>
      </c>
      <c r="BR992" t="s">
        <v>65</v>
      </c>
      <c r="BS992" t="s">
        <v>65</v>
      </c>
      <c r="BT992">
        <v>4.9741100000000003E-3</v>
      </c>
      <c r="BU992">
        <v>4.8079170000000001E-3</v>
      </c>
    </row>
    <row r="993" spans="1:73" x14ac:dyDescent="0.2">
      <c r="A993">
        <v>1137</v>
      </c>
      <c r="B993" t="s">
        <v>1709</v>
      </c>
      <c r="C993" t="s">
        <v>69</v>
      </c>
      <c r="D993">
        <v>0.98107200299999997</v>
      </c>
      <c r="E993">
        <v>-5.6884483999999999E-2</v>
      </c>
      <c r="F993">
        <v>0.126611735</v>
      </c>
      <c r="G993">
        <v>-1.0847722040000001</v>
      </c>
      <c r="H993">
        <v>-2.705489273</v>
      </c>
      <c r="I993">
        <v>0.46973267699999999</v>
      </c>
      <c r="J993">
        <v>-2.3560785499999999</v>
      </c>
      <c r="K993">
        <v>-1.4322767430000001</v>
      </c>
      <c r="L993">
        <v>0.87252537699999999</v>
      </c>
      <c r="M993">
        <v>1.357062379</v>
      </c>
      <c r="N993">
        <v>1.075850266</v>
      </c>
      <c r="O993">
        <v>0.34332374199999999</v>
      </c>
      <c r="P993">
        <v>-0.879282444</v>
      </c>
      <c r="Q993">
        <v>0.45345852800000003</v>
      </c>
      <c r="R993">
        <v>-2.5112584729999998</v>
      </c>
      <c r="S993">
        <v>0.37446981400000001</v>
      </c>
      <c r="T993">
        <v>-1.654786764</v>
      </c>
      <c r="U993">
        <v>-0.63363466800000001</v>
      </c>
      <c r="V993">
        <v>-0.49132351499999999</v>
      </c>
      <c r="W993">
        <v>1.06615931</v>
      </c>
      <c r="X993">
        <v>-1.7856130450000001</v>
      </c>
      <c r="Y993">
        <v>1.1469352900000001</v>
      </c>
      <c r="Z993">
        <v>-0.90453758100000003</v>
      </c>
      <c r="AA993">
        <v>0.79339232500000001</v>
      </c>
      <c r="AB993">
        <v>-0.58881429900000004</v>
      </c>
      <c r="AC993">
        <v>1.7942223530000001</v>
      </c>
      <c r="AD993">
        <v>0.45965698799999999</v>
      </c>
      <c r="AE993">
        <v>-1.2157044720000001</v>
      </c>
      <c r="AF993">
        <v>-1.0753532530000001</v>
      </c>
      <c r="AG993">
        <v>-1.871549226</v>
      </c>
      <c r="AH993">
        <v>0.27793564199999998</v>
      </c>
      <c r="AI993">
        <v>1.4187292659999999</v>
      </c>
      <c r="AJ993">
        <v>0.80150744399999996</v>
      </c>
      <c r="AK993">
        <v>0.65589000600000003</v>
      </c>
      <c r="AL993">
        <v>4.8831212869999998</v>
      </c>
      <c r="AM993">
        <v>-9.3315345999999993E-2</v>
      </c>
      <c r="AN993">
        <v>0.166373837</v>
      </c>
      <c r="AO993">
        <v>-0.12994670799999999</v>
      </c>
      <c r="AP993">
        <v>3.4460287999999999E-2</v>
      </c>
      <c r="AQ993">
        <v>-0.284258809</v>
      </c>
      <c r="AR993">
        <v>-1.9927712740000001</v>
      </c>
      <c r="AS993">
        <v>-0.97066515600000003</v>
      </c>
      <c r="AT993">
        <v>2.628264878</v>
      </c>
      <c r="AU993">
        <v>-2.0088247360000002</v>
      </c>
      <c r="AV993">
        <v>-4.4231617000000001E-2</v>
      </c>
      <c r="AW993">
        <v>-0.27401478000000001</v>
      </c>
      <c r="AX993">
        <v>0.58423578799999998</v>
      </c>
      <c r="AY993">
        <v>2.701063526</v>
      </c>
      <c r="AZ993">
        <v>1.5150132249999999</v>
      </c>
      <c r="BA993">
        <v>-1.291219082</v>
      </c>
      <c r="BB993">
        <v>-4.1292563999999997E-2</v>
      </c>
      <c r="BC993">
        <v>-0.15334526500000001</v>
      </c>
      <c r="BD993">
        <v>-7.3408931999999996E-2</v>
      </c>
      <c r="BE993">
        <v>0.48766806400000001</v>
      </c>
      <c r="BF993">
        <v>-0.48766806400000001</v>
      </c>
      <c r="BG993">
        <v>-1.224794996</v>
      </c>
      <c r="BH993">
        <v>-1.2151716299999999</v>
      </c>
      <c r="BI993">
        <v>0.22627961099999999</v>
      </c>
      <c r="BJ993">
        <v>0.22887859999999999</v>
      </c>
      <c r="BK993">
        <v>0.46706742400000001</v>
      </c>
      <c r="BL993">
        <v>0.46362864500000001</v>
      </c>
      <c r="BM993">
        <v>51</v>
      </c>
      <c r="BN993">
        <v>11.399480560000001</v>
      </c>
      <c r="BO993">
        <v>2.1460331799999999</v>
      </c>
      <c r="BP993">
        <v>1.9741942880000001</v>
      </c>
      <c r="BQ993">
        <v>2.0055867630000002</v>
      </c>
      <c r="BR993" t="s">
        <v>65</v>
      </c>
      <c r="BS993" t="s">
        <v>65</v>
      </c>
      <c r="BT993">
        <v>0.64039481200000004</v>
      </c>
      <c r="BU993">
        <v>0.64535457600000001</v>
      </c>
    </row>
    <row r="994" spans="1:73" x14ac:dyDescent="0.2">
      <c r="A994">
        <v>1138</v>
      </c>
      <c r="B994" t="s">
        <v>1710</v>
      </c>
      <c r="C994" t="s">
        <v>69</v>
      </c>
      <c r="D994">
        <v>2.0375980390000001</v>
      </c>
      <c r="E994">
        <v>0.87317807800000002</v>
      </c>
      <c r="F994">
        <v>4.1240717509999998</v>
      </c>
      <c r="G994">
        <v>4.2409824699999996</v>
      </c>
      <c r="H994">
        <v>3.708521782</v>
      </c>
      <c r="I994">
        <v>3.0896299009999999</v>
      </c>
      <c r="J994">
        <v>0.68917136800000001</v>
      </c>
      <c r="K994">
        <v>1.6307710710000001</v>
      </c>
      <c r="L994">
        <v>4.2738863780000003</v>
      </c>
      <c r="M994">
        <v>2.8066832869999998</v>
      </c>
      <c r="N994">
        <v>0.668406422</v>
      </c>
      <c r="O994">
        <v>1.7291551949999999</v>
      </c>
      <c r="P994">
        <v>1.098736988</v>
      </c>
      <c r="Q994">
        <v>3.2962279620000001</v>
      </c>
      <c r="R994">
        <v>3.6806200339999999</v>
      </c>
      <c r="S994">
        <v>3.6604980949999999</v>
      </c>
      <c r="T994">
        <v>3.9337249889999999</v>
      </c>
      <c r="U994">
        <v>3.0848220529999999</v>
      </c>
      <c r="V994">
        <v>4.6705821780000001</v>
      </c>
      <c r="W994">
        <v>2.4273843620000002</v>
      </c>
      <c r="X994">
        <v>2.8233451889999999</v>
      </c>
      <c r="Y994">
        <v>5.6013368689999998</v>
      </c>
      <c r="Z994">
        <v>4.7213383169999998</v>
      </c>
      <c r="AA994">
        <v>5.6207000779999996</v>
      </c>
      <c r="AB994">
        <v>3.1586590810000001</v>
      </c>
      <c r="AC994">
        <v>3.1146067460000002</v>
      </c>
      <c r="AD994">
        <v>4.0219568890000001</v>
      </c>
      <c r="AE994">
        <v>2.6649959750000001</v>
      </c>
      <c r="AF994">
        <v>1.8745301640000001</v>
      </c>
      <c r="AG994">
        <v>3.5970933870000001</v>
      </c>
      <c r="AH994">
        <v>1.1250711449999999</v>
      </c>
      <c r="AI994">
        <v>0.26876425900000001</v>
      </c>
      <c r="AJ994">
        <v>0.86621987099999997</v>
      </c>
      <c r="AK994">
        <v>0.101742494</v>
      </c>
      <c r="AL994">
        <v>-0.66910552899999998</v>
      </c>
      <c r="AM994">
        <v>-0.38673550699999998</v>
      </c>
      <c r="AN994">
        <v>-0.47045421199999998</v>
      </c>
      <c r="AO994">
        <v>2.6558902010000001</v>
      </c>
      <c r="AP994">
        <v>2.8552932289999999</v>
      </c>
      <c r="AQ994">
        <v>2.166566945</v>
      </c>
      <c r="AR994">
        <v>2.6887370490000002</v>
      </c>
      <c r="AS994">
        <v>2.5386408710000001</v>
      </c>
      <c r="AT994">
        <v>0.63683713500000005</v>
      </c>
      <c r="AU994">
        <v>5.4011144379999996</v>
      </c>
      <c r="AV994">
        <v>3.631145665</v>
      </c>
      <c r="AW994">
        <v>3.4825162949999999</v>
      </c>
      <c r="AX994">
        <v>3.4866988910000001</v>
      </c>
      <c r="AY994">
        <v>-2.3676662570000002</v>
      </c>
      <c r="AZ994">
        <v>3.660176807</v>
      </c>
      <c r="BA994">
        <v>3.0025570319999999</v>
      </c>
      <c r="BB994">
        <v>1.605069761</v>
      </c>
      <c r="BC994">
        <v>5.4084522579999996</v>
      </c>
      <c r="BD994">
        <v>3.9219063250000001</v>
      </c>
      <c r="BE994">
        <v>0.27689923</v>
      </c>
      <c r="BF994">
        <v>0.27689923</v>
      </c>
      <c r="BG994">
        <v>0.55872167800000005</v>
      </c>
      <c r="BH994">
        <v>0.57460054999999999</v>
      </c>
      <c r="BI994">
        <v>0.57879676499999999</v>
      </c>
      <c r="BJ994">
        <v>0.56762736000000003</v>
      </c>
      <c r="BK994">
        <v>0.63729939400000002</v>
      </c>
      <c r="BL994">
        <v>0.62677397199999996</v>
      </c>
      <c r="BM994">
        <v>51</v>
      </c>
      <c r="BN994">
        <v>11.399480560000001</v>
      </c>
      <c r="BO994">
        <v>2.1460331799999999</v>
      </c>
      <c r="BP994">
        <v>3.0585847579999998</v>
      </c>
      <c r="BQ994">
        <v>2.8918748129999998</v>
      </c>
      <c r="BR994" t="s">
        <v>65</v>
      </c>
      <c r="BS994" t="s">
        <v>65</v>
      </c>
      <c r="BT994">
        <v>0.24593667999999999</v>
      </c>
      <c r="BU994">
        <v>0.23747390500000001</v>
      </c>
    </row>
    <row r="995" spans="1:73" x14ac:dyDescent="0.2">
      <c r="A995">
        <v>1139</v>
      </c>
      <c r="B995" t="s">
        <v>1711</v>
      </c>
      <c r="C995" t="s">
        <v>1712</v>
      </c>
      <c r="D995">
        <v>-1.2082045189999999</v>
      </c>
      <c r="E995">
        <v>-1.0644524179999999</v>
      </c>
      <c r="F995">
        <v>-0.84098035900000001</v>
      </c>
      <c r="G995">
        <v>-3.7064381E-2</v>
      </c>
      <c r="H995">
        <v>-1.506567641</v>
      </c>
      <c r="I995">
        <v>-0.246081101</v>
      </c>
      <c r="J995">
        <v>-1.4471900600000001</v>
      </c>
      <c r="K995">
        <v>-0.74384872400000002</v>
      </c>
      <c r="L995">
        <v>1.6607492159999999</v>
      </c>
      <c r="M995">
        <v>-0.76836273499999996</v>
      </c>
      <c r="N995">
        <v>0.223486825</v>
      </c>
      <c r="O995">
        <v>-0.42199483799999998</v>
      </c>
      <c r="P995">
        <v>1.846112183</v>
      </c>
      <c r="Q995">
        <v>-1.049135468</v>
      </c>
      <c r="R995">
        <v>-0.36374373100000001</v>
      </c>
      <c r="S995">
        <v>0.55720386200000005</v>
      </c>
      <c r="T995">
        <v>0.121493026</v>
      </c>
      <c r="U995">
        <v>-0.69468454499999999</v>
      </c>
      <c r="V995">
        <v>-0.43721511099999999</v>
      </c>
      <c r="W995">
        <v>2.0991197380000002</v>
      </c>
      <c r="X995">
        <v>-0.48190518599999999</v>
      </c>
      <c r="Y995">
        <v>-1.2909109350000001</v>
      </c>
      <c r="Z995">
        <v>-1.2459383530000001</v>
      </c>
      <c r="AA995">
        <v>-0.28829750199999998</v>
      </c>
      <c r="AB995">
        <v>-4.9378110000000003E-2</v>
      </c>
      <c r="AC995">
        <v>2.464337794</v>
      </c>
      <c r="AD995">
        <v>7.5841830000000004E-3</v>
      </c>
      <c r="AE995">
        <v>-2.6669480249999999</v>
      </c>
      <c r="AF995">
        <v>0.80965933000000001</v>
      </c>
      <c r="AG995">
        <v>-1.137607426</v>
      </c>
      <c r="AH995">
        <v>-2.1061014930000002</v>
      </c>
      <c r="AI995">
        <v>1.0979126880000001</v>
      </c>
      <c r="AJ995">
        <v>1.3187472309999999</v>
      </c>
      <c r="AK995">
        <v>0.93795020299999998</v>
      </c>
      <c r="AL995">
        <v>2.8385382360000002</v>
      </c>
      <c r="AM995">
        <v>-1.5501378729999999</v>
      </c>
      <c r="AN995">
        <v>-1.0690014800000001</v>
      </c>
      <c r="AO995">
        <v>1.516045074</v>
      </c>
      <c r="AP995">
        <v>0.10230093899999999</v>
      </c>
      <c r="AQ995">
        <v>0.49005676599999998</v>
      </c>
      <c r="AR995">
        <v>-0.52589789300000001</v>
      </c>
      <c r="AS995">
        <v>0.491566267</v>
      </c>
      <c r="AT995">
        <v>-0.34403792100000002</v>
      </c>
      <c r="AU995">
        <v>2.0110150720000002</v>
      </c>
      <c r="AV995">
        <v>-2.093349881</v>
      </c>
      <c r="AW995">
        <v>0.40162202200000002</v>
      </c>
      <c r="AX995">
        <v>-1.9784748480000001</v>
      </c>
      <c r="AY995">
        <v>2.8248313139999999</v>
      </c>
      <c r="AZ995">
        <v>0.22601869699999999</v>
      </c>
      <c r="BA995">
        <v>-1.5309095100000001</v>
      </c>
      <c r="BB995">
        <v>-8.8311553000000001E-2</v>
      </c>
      <c r="BC995">
        <v>-0.22850257199999999</v>
      </c>
      <c r="BD995">
        <v>0.56213860100000002</v>
      </c>
      <c r="BE995">
        <v>0.19863209500000001</v>
      </c>
      <c r="BF995">
        <v>-0.19863209500000001</v>
      </c>
      <c r="BG995">
        <v>-0.53999853600000003</v>
      </c>
      <c r="BH995">
        <v>-0.52698602999999999</v>
      </c>
      <c r="BI995">
        <v>0.59154832499999999</v>
      </c>
      <c r="BJ995">
        <v>0.60007185399999996</v>
      </c>
      <c r="BK995">
        <v>0.64133948900000004</v>
      </c>
      <c r="BL995">
        <v>0.63846743399999994</v>
      </c>
      <c r="BM995">
        <v>51</v>
      </c>
      <c r="BN995">
        <v>11.399480560000001</v>
      </c>
      <c r="BO995">
        <v>2.1460331799999999</v>
      </c>
      <c r="BP995">
        <v>1.6849295580000001</v>
      </c>
      <c r="BQ995">
        <v>1.7691665059999999</v>
      </c>
      <c r="BR995" t="s">
        <v>65</v>
      </c>
      <c r="BS995" t="s">
        <v>65</v>
      </c>
      <c r="BT995">
        <v>0.22179674299999999</v>
      </c>
      <c r="BU995">
        <v>0.228009771</v>
      </c>
    </row>
    <row r="996" spans="1:73" x14ac:dyDescent="0.2">
      <c r="A996">
        <v>1140</v>
      </c>
      <c r="B996" t="s">
        <v>1713</v>
      </c>
      <c r="C996" t="s">
        <v>1352</v>
      </c>
      <c r="D996">
        <v>-0.34685896399999999</v>
      </c>
      <c r="E996">
        <v>0.44915010999999999</v>
      </c>
      <c r="F996">
        <v>-1.979247725</v>
      </c>
      <c r="G996">
        <v>-1.4136531450000001</v>
      </c>
      <c r="H996">
        <v>-2.3077848240000001</v>
      </c>
      <c r="I996">
        <v>-0.16738585</v>
      </c>
      <c r="J996">
        <v>-9.6475104000000006E-2</v>
      </c>
      <c r="K996">
        <v>0.50736413700000005</v>
      </c>
      <c r="L996">
        <v>0.67693164400000005</v>
      </c>
      <c r="M996">
        <v>0.20732024499999999</v>
      </c>
      <c r="N996">
        <v>2.5216877969999998</v>
      </c>
      <c r="O996">
        <v>-1.2119880629999999</v>
      </c>
      <c r="P996">
        <v>-0.56394738600000005</v>
      </c>
      <c r="Q996">
        <v>2.2367800180000001</v>
      </c>
      <c r="R996">
        <v>1.0301270179999999</v>
      </c>
      <c r="S996">
        <v>0.87969420099999995</v>
      </c>
      <c r="T996">
        <v>-0.56064028399999999</v>
      </c>
      <c r="U996">
        <v>-6.1173617E-2</v>
      </c>
      <c r="V996">
        <v>-2.8684179809999999</v>
      </c>
      <c r="W996">
        <v>-0.43036669300000002</v>
      </c>
      <c r="X996">
        <v>-3.1791436239999999</v>
      </c>
      <c r="Y996">
        <v>-0.33561551000000001</v>
      </c>
      <c r="Z996">
        <v>-1.048553289</v>
      </c>
      <c r="AA996">
        <v>1.695446072</v>
      </c>
      <c r="AB996">
        <v>-5.5831383999999998E-2</v>
      </c>
      <c r="AC996">
        <v>-1.0175196900000001</v>
      </c>
      <c r="AD996">
        <v>0.16353500500000001</v>
      </c>
      <c r="AE996">
        <v>2.6283550779999998</v>
      </c>
      <c r="AF996">
        <v>0.25304462</v>
      </c>
      <c r="AG996">
        <v>-0.33641099200000002</v>
      </c>
      <c r="AH996">
        <v>-1.002684965</v>
      </c>
      <c r="AI996">
        <v>-6.6715209999999997E-2</v>
      </c>
      <c r="AJ996">
        <v>0.93691792200000001</v>
      </c>
      <c r="AK996">
        <v>-0.75269259099999997</v>
      </c>
      <c r="AL996">
        <v>-1.535451168</v>
      </c>
      <c r="AM996">
        <v>-1.3016344289999999</v>
      </c>
      <c r="AN996">
        <v>-1.7484428299999999</v>
      </c>
      <c r="AO996">
        <v>0.88105674599999995</v>
      </c>
      <c r="AP996">
        <v>0.37535189899999999</v>
      </c>
      <c r="AQ996">
        <v>1.1394797400000001</v>
      </c>
      <c r="AR996">
        <v>-1.05069284</v>
      </c>
      <c r="AS996">
        <v>-1.557606815</v>
      </c>
      <c r="AT996">
        <v>0.46205454400000001</v>
      </c>
      <c r="AU996">
        <v>-0.81339790700000003</v>
      </c>
      <c r="AV996">
        <v>0.66301536800000005</v>
      </c>
      <c r="AW996">
        <v>-0.71108012899999995</v>
      </c>
      <c r="AX996">
        <v>0.755671333</v>
      </c>
      <c r="AY996">
        <v>3.213493529</v>
      </c>
      <c r="AZ996">
        <v>-0.839585311</v>
      </c>
      <c r="BA996">
        <v>0.19356715199999999</v>
      </c>
      <c r="BB996">
        <v>-1.5976726510000001</v>
      </c>
      <c r="BC996">
        <v>0.233230195</v>
      </c>
      <c r="BD996">
        <v>-1.4335395799999999</v>
      </c>
      <c r="BE996">
        <v>3.0814919E-2</v>
      </c>
      <c r="BF996">
        <v>3.0814919E-2</v>
      </c>
      <c r="BG996">
        <v>8.1930006E-2</v>
      </c>
      <c r="BH996">
        <v>8.0344041000000005E-2</v>
      </c>
      <c r="BI996">
        <v>0.93502307699999998</v>
      </c>
      <c r="BJ996">
        <v>0.93622076200000004</v>
      </c>
      <c r="BK996">
        <v>0.71262507500000005</v>
      </c>
      <c r="BL996">
        <v>0.70439886699999998</v>
      </c>
      <c r="BM996">
        <v>51</v>
      </c>
      <c r="BN996">
        <v>11.399480560000001</v>
      </c>
      <c r="BO996">
        <v>2.1460331799999999</v>
      </c>
      <c r="BP996">
        <v>1.761587295</v>
      </c>
      <c r="BQ996">
        <v>1.8318199850000001</v>
      </c>
      <c r="BR996" t="s">
        <v>65</v>
      </c>
      <c r="BS996" t="s">
        <v>65</v>
      </c>
      <c r="BT996">
        <v>2.8621732E-2</v>
      </c>
      <c r="BU996">
        <v>2.9177669999999999E-2</v>
      </c>
    </row>
    <row r="997" spans="1:73" x14ac:dyDescent="0.2">
      <c r="A997">
        <v>1141</v>
      </c>
      <c r="B997" t="s">
        <v>1714</v>
      </c>
      <c r="C997" t="s">
        <v>1352</v>
      </c>
      <c r="D997">
        <v>1.1251119599999999</v>
      </c>
      <c r="E997">
        <v>0.40710194999999999</v>
      </c>
      <c r="F997">
        <v>0.16020843800000001</v>
      </c>
      <c r="G997">
        <v>2.1002535419999999</v>
      </c>
      <c r="H997">
        <v>-0.41321755100000002</v>
      </c>
      <c r="I997">
        <v>-0.37882796499999999</v>
      </c>
      <c r="J997">
        <v>-0.13047545099999999</v>
      </c>
      <c r="K997">
        <v>0.33776567499999999</v>
      </c>
      <c r="L997">
        <v>0.16967316199999999</v>
      </c>
      <c r="M997">
        <v>-0.75093934299999998</v>
      </c>
      <c r="N997">
        <v>0.62828186100000005</v>
      </c>
      <c r="O997">
        <v>-2.53080091</v>
      </c>
      <c r="P997">
        <v>-0.217127757</v>
      </c>
      <c r="Q997">
        <v>-0.62897355600000004</v>
      </c>
      <c r="R997">
        <v>-0.71953555700000005</v>
      </c>
      <c r="S997">
        <v>-0.79234250399999995</v>
      </c>
      <c r="T997">
        <v>1.8181924279999999</v>
      </c>
      <c r="U997">
        <v>2.0228293480000001</v>
      </c>
      <c r="V997">
        <v>2.1580259690000001</v>
      </c>
      <c r="W997">
        <v>-3.250406747</v>
      </c>
      <c r="X997">
        <v>2.130656637</v>
      </c>
      <c r="Y997">
        <v>0.79665336200000003</v>
      </c>
      <c r="Z997">
        <v>-3.1074727069999999</v>
      </c>
      <c r="AA997">
        <v>0.50537710999999996</v>
      </c>
      <c r="AB997">
        <v>-1.6848177559999999</v>
      </c>
      <c r="AC997">
        <v>-7.9934924000000004E-2</v>
      </c>
      <c r="AD997">
        <v>0.72489303100000002</v>
      </c>
      <c r="AE997">
        <v>1.9344706250000001</v>
      </c>
      <c r="AF997">
        <v>1.5429745930000001</v>
      </c>
      <c r="AG997">
        <v>-2.704341318</v>
      </c>
      <c r="AH997">
        <v>-1.6703999839999999</v>
      </c>
      <c r="AI997">
        <v>0.614315901</v>
      </c>
      <c r="AJ997">
        <v>-1.752326896</v>
      </c>
      <c r="AK997">
        <v>-0.18073657100000001</v>
      </c>
      <c r="AL997">
        <v>1.055584834</v>
      </c>
      <c r="AM997">
        <v>0.53354652899999999</v>
      </c>
      <c r="AN997">
        <v>0.81096681299999995</v>
      </c>
      <c r="AO997">
        <v>-1.3071945679999999</v>
      </c>
      <c r="AP997">
        <v>-0.16949787899999999</v>
      </c>
      <c r="AQ997">
        <v>-0.969157292</v>
      </c>
      <c r="AR997">
        <v>-1.5160659990000001</v>
      </c>
      <c r="AS997">
        <v>-0.26806353300000002</v>
      </c>
      <c r="AT997">
        <v>3.1748179969999999</v>
      </c>
      <c r="AU997">
        <v>0.144120849</v>
      </c>
      <c r="AV997">
        <v>-0.18108259199999999</v>
      </c>
      <c r="AW997">
        <v>1.8167317190000001</v>
      </c>
      <c r="AX997">
        <v>-1.1885577169999999</v>
      </c>
      <c r="AY997">
        <v>3.905329788</v>
      </c>
      <c r="AZ997">
        <v>-2.5186244929999999</v>
      </c>
      <c r="BA997">
        <v>0.94752939999999997</v>
      </c>
      <c r="BB997">
        <v>1.6619002549999999</v>
      </c>
      <c r="BC997">
        <v>0.62404481599999995</v>
      </c>
      <c r="BD997">
        <v>1.791310696</v>
      </c>
      <c r="BE997">
        <v>0.108410172</v>
      </c>
      <c r="BF997">
        <v>-0.108410172</v>
      </c>
      <c r="BG997">
        <v>-0.24345847300000001</v>
      </c>
      <c r="BH997">
        <v>-0.24642233599999999</v>
      </c>
      <c r="BI997">
        <v>0.80862688800000004</v>
      </c>
      <c r="BJ997">
        <v>0.80616416800000001</v>
      </c>
      <c r="BK997">
        <v>0.69294092200000001</v>
      </c>
      <c r="BL997">
        <v>0.68163987199999998</v>
      </c>
      <c r="BM997">
        <v>51</v>
      </c>
      <c r="BN997">
        <v>11.399480560000001</v>
      </c>
      <c r="BO997">
        <v>2.1460331799999999</v>
      </c>
      <c r="BP997">
        <v>2.469211837</v>
      </c>
      <c r="BQ997">
        <v>2.4101717809999998</v>
      </c>
      <c r="BR997" t="s">
        <v>65</v>
      </c>
      <c r="BS997" t="s">
        <v>65</v>
      </c>
      <c r="BT997">
        <v>9.3576509000000002E-2</v>
      </c>
      <c r="BU997">
        <v>9.2251821999999997E-2</v>
      </c>
    </row>
    <row r="998" spans="1:73" x14ac:dyDescent="0.2">
      <c r="A998">
        <v>1142</v>
      </c>
      <c r="B998" t="s">
        <v>1715</v>
      </c>
      <c r="C998" t="s">
        <v>69</v>
      </c>
      <c r="D998">
        <v>-0.79033498400000002</v>
      </c>
      <c r="E998">
        <v>-3.775828475</v>
      </c>
      <c r="F998">
        <v>0.41106963499999999</v>
      </c>
      <c r="G998">
        <v>0.26294921799999998</v>
      </c>
      <c r="H998">
        <v>-1.0542609940000001</v>
      </c>
      <c r="I998">
        <v>0.53952787199999996</v>
      </c>
      <c r="J998">
        <v>-0.14714153399999999</v>
      </c>
      <c r="K998">
        <v>-4.6722714999999998E-2</v>
      </c>
      <c r="L998">
        <v>-1.661103057</v>
      </c>
      <c r="M998">
        <v>0.99595642900000003</v>
      </c>
      <c r="N998">
        <v>-2.748541452</v>
      </c>
      <c r="O998">
        <v>2.0576093059999998</v>
      </c>
      <c r="P998">
        <v>-1.313802111</v>
      </c>
      <c r="Q998">
        <v>0.528261643</v>
      </c>
      <c r="R998">
        <v>-1.670124962</v>
      </c>
      <c r="S998">
        <v>-0.37288944800000001</v>
      </c>
      <c r="T998">
        <v>1.603956792</v>
      </c>
      <c r="U998">
        <v>0.29509164100000002</v>
      </c>
      <c r="V998">
        <v>-0.49853016</v>
      </c>
      <c r="W998">
        <v>-0.57826087800000003</v>
      </c>
      <c r="X998">
        <v>-0.45475753400000002</v>
      </c>
      <c r="Y998">
        <v>-2.1944152749999999</v>
      </c>
      <c r="Z998">
        <v>-1.336893756</v>
      </c>
      <c r="AA998">
        <v>5.035448315</v>
      </c>
      <c r="AB998">
        <v>-1.9296762359999999</v>
      </c>
      <c r="AC998">
        <v>0.36411185600000001</v>
      </c>
      <c r="AD998">
        <v>-1.5968707799999999</v>
      </c>
      <c r="AE998">
        <v>0.14865087699999999</v>
      </c>
      <c r="AF998">
        <v>1.1562240479999999</v>
      </c>
      <c r="AG998">
        <v>0.65037756300000005</v>
      </c>
      <c r="AH998">
        <v>-0.286990256</v>
      </c>
      <c r="AI998">
        <v>-1.4616084949999999</v>
      </c>
      <c r="AJ998">
        <v>-0.135864396</v>
      </c>
      <c r="AK998">
        <v>-1.0711869679999999</v>
      </c>
      <c r="AL998">
        <v>-1.062311276</v>
      </c>
      <c r="AM998">
        <v>-1.7451708020000001</v>
      </c>
      <c r="AN998">
        <v>-3.512683E-3</v>
      </c>
      <c r="AO998">
        <v>-2.4483187559999999</v>
      </c>
      <c r="AP998">
        <v>-1.7694029490000001</v>
      </c>
      <c r="AQ998">
        <v>-0.513371154</v>
      </c>
      <c r="AR998">
        <v>3.3244624310000002</v>
      </c>
      <c r="AS998">
        <v>0.86563665400000001</v>
      </c>
      <c r="AT998">
        <v>-1.258217626</v>
      </c>
      <c r="AU998">
        <v>-2.3435820380000001</v>
      </c>
      <c r="AV998">
        <v>-1.594645315</v>
      </c>
      <c r="AW998">
        <v>0.38265343099999999</v>
      </c>
      <c r="AX998">
        <v>0.93151226099999995</v>
      </c>
      <c r="AY998">
        <v>-3.2360126849999999</v>
      </c>
      <c r="AZ998">
        <v>-0.95331738600000004</v>
      </c>
      <c r="BA998">
        <v>0.38354601599999999</v>
      </c>
      <c r="BB998">
        <v>-2.856523996</v>
      </c>
      <c r="BC998">
        <v>5.8097032999999999E-2</v>
      </c>
      <c r="BD998">
        <v>-0.59984561599999997</v>
      </c>
      <c r="BE998">
        <v>0.13371607299999999</v>
      </c>
      <c r="BF998">
        <v>0.13371607299999999</v>
      </c>
      <c r="BG998">
        <v>0.29838553099999998</v>
      </c>
      <c r="BH998">
        <v>0.302328871</v>
      </c>
      <c r="BI998">
        <v>0.76662128600000001</v>
      </c>
      <c r="BJ998">
        <v>0.76340683200000004</v>
      </c>
      <c r="BK998">
        <v>0.67832180099999995</v>
      </c>
      <c r="BL998">
        <v>0.67121461199999999</v>
      </c>
      <c r="BM998">
        <v>51</v>
      </c>
      <c r="BN998">
        <v>11.399480560000001</v>
      </c>
      <c r="BO998">
        <v>2.1460331799999999</v>
      </c>
      <c r="BP998">
        <v>2.5008046749999999</v>
      </c>
      <c r="BQ998">
        <v>2.4359930649999999</v>
      </c>
      <c r="BR998" t="s">
        <v>65</v>
      </c>
      <c r="BS998" t="s">
        <v>65</v>
      </c>
      <c r="BT998">
        <v>0.117243958</v>
      </c>
      <c r="BU998">
        <v>0.115419126</v>
      </c>
    </row>
    <row r="999" spans="1:73" x14ac:dyDescent="0.2">
      <c r="A999">
        <v>1144</v>
      </c>
      <c r="B999" t="s">
        <v>1716</v>
      </c>
      <c r="C999" t="s">
        <v>69</v>
      </c>
      <c r="D999">
        <v>-1.766510091</v>
      </c>
      <c r="E999">
        <v>3.8489352010000002</v>
      </c>
      <c r="F999">
        <v>0.163494636</v>
      </c>
      <c r="G999">
        <v>6.9720243890000004</v>
      </c>
      <c r="H999">
        <v>7.3237218999999998</v>
      </c>
      <c r="I999">
        <v>7.3153400590000004</v>
      </c>
      <c r="J999">
        <v>7.1073575709999997</v>
      </c>
      <c r="K999">
        <v>4.6973576430000001</v>
      </c>
      <c r="L999">
        <v>2.5052369510000001</v>
      </c>
      <c r="M999">
        <v>6.3282339329999999</v>
      </c>
      <c r="N999">
        <v>1.8766048870000001</v>
      </c>
      <c r="O999">
        <v>6.5378515640000003</v>
      </c>
      <c r="P999">
        <v>8.669971769</v>
      </c>
      <c r="Q999">
        <v>3.5109418049999999</v>
      </c>
      <c r="R999">
        <v>-0.39987248800000003</v>
      </c>
      <c r="S999">
        <v>5.7288946630000002</v>
      </c>
      <c r="T999">
        <v>7.1868758809999997</v>
      </c>
      <c r="U999">
        <v>6.4083831690000004</v>
      </c>
      <c r="V999">
        <v>8.1940426009999996</v>
      </c>
      <c r="W999">
        <v>5.702461649</v>
      </c>
      <c r="X999">
        <v>4.7334516779999998</v>
      </c>
      <c r="Y999">
        <v>2.22858015</v>
      </c>
      <c r="Z999">
        <v>2.2316666289999998</v>
      </c>
      <c r="AA999">
        <v>-0.39838385900000001</v>
      </c>
      <c r="AB999">
        <v>3.7495442400000001</v>
      </c>
      <c r="AC999">
        <v>-0.76167574400000004</v>
      </c>
      <c r="AD999">
        <v>3.0635955250000002</v>
      </c>
      <c r="AE999">
        <v>5.9232238080000004</v>
      </c>
      <c r="AF999">
        <v>0.46529406899999998</v>
      </c>
      <c r="AG999">
        <v>-1.871148563</v>
      </c>
      <c r="AH999">
        <v>6.1989373409999997</v>
      </c>
      <c r="AI999">
        <v>5.7938286569999997</v>
      </c>
      <c r="AJ999">
        <v>6.2420502859999996</v>
      </c>
      <c r="AK999">
        <v>6.4884814129999997</v>
      </c>
      <c r="AL999">
        <v>2.8380432980000001</v>
      </c>
      <c r="AM999">
        <v>8.2588115660000003</v>
      </c>
      <c r="AN999">
        <v>2.939810091</v>
      </c>
      <c r="AO999">
        <v>6.6040565349999998</v>
      </c>
      <c r="AP999">
        <v>2.2104052840000001</v>
      </c>
      <c r="AQ999">
        <v>2.8384057010000001</v>
      </c>
      <c r="AR999">
        <v>9.0520313869999995</v>
      </c>
      <c r="AS999">
        <v>4.3535575099999999</v>
      </c>
      <c r="AT999">
        <v>5.8117060919999997</v>
      </c>
      <c r="AU999">
        <v>8.4867698340000004</v>
      </c>
      <c r="AV999">
        <v>0.38171913099999999</v>
      </c>
      <c r="AW999">
        <v>7.8792514560000004</v>
      </c>
      <c r="AX999">
        <v>6.7759618469999996</v>
      </c>
      <c r="AY999">
        <v>4.14985391</v>
      </c>
      <c r="AZ999">
        <v>-0.46062943699999997</v>
      </c>
      <c r="BA999">
        <v>5.3742477610000003</v>
      </c>
      <c r="BB999">
        <v>5.3042727110000003</v>
      </c>
      <c r="BC999">
        <v>6.4748168030000004</v>
      </c>
      <c r="BD999">
        <v>5.4667867159999997</v>
      </c>
      <c r="BE999">
        <v>0.68867878400000004</v>
      </c>
      <c r="BF999">
        <v>0.68867878400000004</v>
      </c>
      <c r="BG999">
        <v>0.82801419899999995</v>
      </c>
      <c r="BH999">
        <v>0.89140762699999998</v>
      </c>
      <c r="BI999">
        <v>0.41152050899999998</v>
      </c>
      <c r="BJ999">
        <v>0.37613497499999998</v>
      </c>
      <c r="BK999">
        <v>0.57094367899999998</v>
      </c>
      <c r="BL999">
        <v>0.55069350800000005</v>
      </c>
      <c r="BM999">
        <v>51</v>
      </c>
      <c r="BN999">
        <v>11.399480560000001</v>
      </c>
      <c r="BO999">
        <v>2.1460331799999999</v>
      </c>
      <c r="BP999">
        <v>8.6144172940000008</v>
      </c>
      <c r="BQ999">
        <v>7.4327372819999997</v>
      </c>
      <c r="BR999" t="s">
        <v>65</v>
      </c>
      <c r="BS999" t="s">
        <v>65</v>
      </c>
      <c r="BT999">
        <v>0.424656282</v>
      </c>
      <c r="BU999">
        <v>0.38560851600000001</v>
      </c>
    </row>
    <row r="1000" spans="1:73" x14ac:dyDescent="0.2">
      <c r="A1000">
        <v>1145</v>
      </c>
      <c r="B1000" t="s">
        <v>1717</v>
      </c>
      <c r="C1000" t="s">
        <v>1382</v>
      </c>
      <c r="D1000">
        <v>5.8651120399999996</v>
      </c>
      <c r="E1000">
        <v>10.08564799</v>
      </c>
      <c r="F1000">
        <v>8.8547978700000005</v>
      </c>
      <c r="G1000">
        <v>9.5131027919999998</v>
      </c>
      <c r="H1000">
        <v>10.360295730000001</v>
      </c>
      <c r="I1000">
        <v>9.9687486500000002</v>
      </c>
      <c r="J1000">
        <v>10.366090209999999</v>
      </c>
      <c r="K1000">
        <v>9.8354966130000001</v>
      </c>
      <c r="L1000">
        <v>5.4931719130000003</v>
      </c>
      <c r="M1000">
        <v>10.142854829999999</v>
      </c>
      <c r="N1000">
        <v>7.8574292840000002</v>
      </c>
      <c r="O1000">
        <v>9.2927665130000001</v>
      </c>
      <c r="P1000">
        <v>11.055393690000001</v>
      </c>
      <c r="Q1000">
        <v>9.1102549360000005</v>
      </c>
      <c r="R1000">
        <v>8.1635942519999993</v>
      </c>
      <c r="S1000">
        <v>11.45608107</v>
      </c>
      <c r="T1000">
        <v>10.46125958</v>
      </c>
      <c r="U1000">
        <v>11.069751419999999</v>
      </c>
      <c r="V1000">
        <v>11.73798672</v>
      </c>
      <c r="W1000">
        <v>10.44013696</v>
      </c>
      <c r="X1000">
        <v>11.00314009</v>
      </c>
      <c r="Y1000">
        <v>9.9351334510000004</v>
      </c>
      <c r="Z1000">
        <v>9.9671058499999994</v>
      </c>
      <c r="AA1000">
        <v>6.3128593359999998</v>
      </c>
      <c r="AB1000">
        <v>8.3531123310000002</v>
      </c>
      <c r="AC1000">
        <v>8.6592416090000004</v>
      </c>
      <c r="AD1000">
        <v>9.5555930060000005</v>
      </c>
      <c r="AE1000">
        <v>9.246490884</v>
      </c>
      <c r="AF1000">
        <v>6.6772331429999996</v>
      </c>
      <c r="AG1000">
        <v>3.8038339140000001</v>
      </c>
      <c r="AH1000">
        <v>10.083670680000001</v>
      </c>
      <c r="AI1000">
        <v>9.8945186140000008</v>
      </c>
      <c r="AJ1000">
        <v>10.55288526</v>
      </c>
      <c r="AK1000">
        <v>10.19346528</v>
      </c>
      <c r="AL1000">
        <v>8.9571923360000003</v>
      </c>
      <c r="AM1000">
        <v>10.21319757</v>
      </c>
      <c r="AN1000">
        <v>9.1877916580000001</v>
      </c>
      <c r="AO1000">
        <v>10.30097585</v>
      </c>
      <c r="AP1000">
        <v>9.6468701699999997</v>
      </c>
      <c r="AQ1000">
        <v>9.9231903240000001</v>
      </c>
      <c r="AR1000">
        <v>10.68093459</v>
      </c>
      <c r="AS1000">
        <v>10.106088039999999</v>
      </c>
      <c r="AT1000">
        <v>8.9666233650000002</v>
      </c>
      <c r="AU1000">
        <v>11.76924037</v>
      </c>
      <c r="AV1000">
        <v>11.19567178</v>
      </c>
      <c r="AW1000">
        <v>10.93025774</v>
      </c>
      <c r="AX1000">
        <v>10.42346865</v>
      </c>
      <c r="AY1000">
        <v>8.1132770139999995</v>
      </c>
      <c r="AZ1000">
        <v>9.8431398080000001</v>
      </c>
      <c r="BA1000">
        <v>10.800142620000001</v>
      </c>
      <c r="BB1000">
        <v>10.403865059999999</v>
      </c>
      <c r="BC1000">
        <v>10.7492027</v>
      </c>
      <c r="BD1000">
        <v>10.993897840000001</v>
      </c>
      <c r="BE1000">
        <v>6.2995617000000004E-2</v>
      </c>
      <c r="BF1000">
        <v>-6.2995617000000004E-2</v>
      </c>
      <c r="BG1000">
        <v>-0.13797044</v>
      </c>
      <c r="BH1000">
        <v>-0.14020844499999999</v>
      </c>
      <c r="BI1000">
        <v>0.89080708799999997</v>
      </c>
      <c r="BJ1000">
        <v>0.88894690600000004</v>
      </c>
      <c r="BK1000">
        <v>0.70651808400000005</v>
      </c>
      <c r="BL1000">
        <v>0.69721998500000004</v>
      </c>
      <c r="BM1000">
        <v>51</v>
      </c>
      <c r="BN1000">
        <v>11.399480560000001</v>
      </c>
      <c r="BO1000">
        <v>2.1460331799999999</v>
      </c>
      <c r="BP1000">
        <v>2.5960714149999999</v>
      </c>
      <c r="BQ1000">
        <v>2.5138559530000002</v>
      </c>
      <c r="BR1000" t="s">
        <v>65</v>
      </c>
      <c r="BS1000" t="s">
        <v>65</v>
      </c>
      <c r="BT1000">
        <v>5.1124177999999999E-2</v>
      </c>
      <c r="BU1000">
        <v>5.0216336E-2</v>
      </c>
    </row>
    <row r="1001" spans="1:73" x14ac:dyDescent="0.2">
      <c r="A1001">
        <v>1146</v>
      </c>
      <c r="B1001" t="s">
        <v>1718</v>
      </c>
      <c r="C1001" t="s">
        <v>64</v>
      </c>
      <c r="D1001">
        <v>13.49299856</v>
      </c>
      <c r="E1001">
        <v>13.20588339</v>
      </c>
      <c r="F1001">
        <v>13.345972189999999</v>
      </c>
      <c r="G1001">
        <v>12.38540031</v>
      </c>
      <c r="H1001">
        <v>12.328811959999999</v>
      </c>
      <c r="I1001">
        <v>12.51197743</v>
      </c>
      <c r="J1001">
        <v>12.668322509999999</v>
      </c>
      <c r="K1001">
        <v>13.32425039</v>
      </c>
      <c r="L1001">
        <v>12.43053377</v>
      </c>
      <c r="M1001">
        <v>13.132850100000001</v>
      </c>
      <c r="N1001">
        <v>11.51832256</v>
      </c>
      <c r="O1001">
        <v>12.411220009999999</v>
      </c>
      <c r="P1001">
        <v>12.8755287</v>
      </c>
      <c r="Q1001">
        <v>12.070405190000001</v>
      </c>
      <c r="R1001">
        <v>12.76372488</v>
      </c>
      <c r="S1001">
        <v>13.487447059999999</v>
      </c>
      <c r="T1001">
        <v>13.52582314</v>
      </c>
      <c r="U1001">
        <v>13.2409882</v>
      </c>
      <c r="V1001">
        <v>13.842064000000001</v>
      </c>
      <c r="W1001">
        <v>12.92829626</v>
      </c>
      <c r="X1001">
        <v>12.903529000000001</v>
      </c>
      <c r="Y1001">
        <v>12.5538221</v>
      </c>
      <c r="Z1001">
        <v>12.65019897</v>
      </c>
      <c r="AA1001">
        <v>13.125835840000001</v>
      </c>
      <c r="AB1001">
        <v>11.94336414</v>
      </c>
      <c r="AC1001">
        <v>12.41597389</v>
      </c>
      <c r="AD1001">
        <v>12.74246271</v>
      </c>
      <c r="AE1001">
        <v>12.54453047</v>
      </c>
      <c r="AF1001">
        <v>11.67279613</v>
      </c>
      <c r="AG1001">
        <v>13.021087039999999</v>
      </c>
      <c r="AH1001">
        <v>11.79436812</v>
      </c>
      <c r="AI1001">
        <v>11.27506949</v>
      </c>
      <c r="AJ1001">
        <v>11.587395369999999</v>
      </c>
      <c r="AK1001">
        <v>11.349072850000001</v>
      </c>
      <c r="AL1001">
        <v>10.97147148</v>
      </c>
      <c r="AM1001">
        <v>13.203528670000001</v>
      </c>
      <c r="AN1001">
        <v>11.82218917</v>
      </c>
      <c r="AO1001">
        <v>12.80751572</v>
      </c>
      <c r="AP1001">
        <v>12.222842999999999</v>
      </c>
      <c r="AQ1001">
        <v>13.32576802</v>
      </c>
      <c r="AR1001">
        <v>13.49332302</v>
      </c>
      <c r="AS1001">
        <v>12.917127239999999</v>
      </c>
      <c r="AT1001">
        <v>11.26159228</v>
      </c>
      <c r="AU1001">
        <v>13.95490356</v>
      </c>
      <c r="AV1001">
        <v>14.01220358</v>
      </c>
      <c r="AW1001">
        <v>13.336765700000001</v>
      </c>
      <c r="AX1001">
        <v>13.705126529999999</v>
      </c>
      <c r="AY1001">
        <v>10.86848505</v>
      </c>
      <c r="AZ1001">
        <v>12.35981059</v>
      </c>
      <c r="BA1001">
        <v>13.706325959999999</v>
      </c>
      <c r="BB1001">
        <v>12.64784405</v>
      </c>
      <c r="BC1001">
        <v>13.85084881</v>
      </c>
      <c r="BD1001">
        <v>12.73874633</v>
      </c>
      <c r="BE1001">
        <v>0.30527057899999999</v>
      </c>
      <c r="BF1001">
        <v>0.30527057899999999</v>
      </c>
      <c r="BG1001">
        <v>1.363737398</v>
      </c>
      <c r="BH1001">
        <v>1.1342405149999999</v>
      </c>
      <c r="BI1001">
        <v>0.178639513</v>
      </c>
      <c r="BJ1001">
        <v>0.26103230799999999</v>
      </c>
      <c r="BK1001">
        <v>0.44864757</v>
      </c>
      <c r="BL1001">
        <v>0.483664025</v>
      </c>
      <c r="BM1001">
        <v>51</v>
      </c>
      <c r="BN1001">
        <v>11.399480560000001</v>
      </c>
      <c r="BO1001">
        <v>2.1460331799999999</v>
      </c>
      <c r="BP1001">
        <v>0.62398832599999998</v>
      </c>
      <c r="BQ1001">
        <v>0.90204385799999998</v>
      </c>
      <c r="BR1001" t="s">
        <v>65</v>
      </c>
      <c r="BS1001" t="s">
        <v>65</v>
      </c>
      <c r="BT1001">
        <v>0.58330573699999999</v>
      </c>
      <c r="BU1001">
        <v>0.74802247300000002</v>
      </c>
    </row>
    <row r="1002" spans="1:73" x14ac:dyDescent="0.2">
      <c r="A1002">
        <v>1147</v>
      </c>
      <c r="B1002" t="s">
        <v>1719</v>
      </c>
      <c r="C1002" t="s">
        <v>1720</v>
      </c>
      <c r="D1002">
        <v>-0.78621069300000002</v>
      </c>
      <c r="E1002">
        <v>-0.20287222699999999</v>
      </c>
      <c r="F1002">
        <v>0.91743049899999995</v>
      </c>
      <c r="G1002">
        <v>-5.0552154000000002E-2</v>
      </c>
      <c r="H1002">
        <v>-0.290438311</v>
      </c>
      <c r="I1002">
        <v>6.2536031000000006E-2</v>
      </c>
      <c r="J1002">
        <v>-3.460708651</v>
      </c>
      <c r="K1002">
        <v>1.179382132</v>
      </c>
      <c r="L1002">
        <v>-0.18978510000000001</v>
      </c>
      <c r="M1002">
        <v>-1.163961504</v>
      </c>
      <c r="N1002">
        <v>-0.82548140400000003</v>
      </c>
      <c r="O1002">
        <v>-2.1509374160000001</v>
      </c>
      <c r="P1002">
        <v>0.99652642599999997</v>
      </c>
      <c r="Q1002">
        <v>0.57251050599999997</v>
      </c>
      <c r="R1002">
        <v>-1.25773595</v>
      </c>
      <c r="S1002">
        <v>0.38238829299999999</v>
      </c>
      <c r="T1002">
        <v>0.70616963499999996</v>
      </c>
      <c r="U1002">
        <v>1.337529749</v>
      </c>
      <c r="V1002">
        <v>-2.4870544360000002</v>
      </c>
      <c r="W1002">
        <v>0.12477036</v>
      </c>
      <c r="X1002">
        <v>-1.2950625170000001</v>
      </c>
      <c r="Y1002">
        <v>0.365755989</v>
      </c>
      <c r="Z1002">
        <v>-2.160531089</v>
      </c>
      <c r="AA1002">
        <v>0.65617661999999999</v>
      </c>
      <c r="AB1002">
        <v>0.84083597499999996</v>
      </c>
      <c r="AC1002">
        <v>0.90250642400000003</v>
      </c>
      <c r="AD1002">
        <v>1.288365006</v>
      </c>
      <c r="AE1002">
        <v>-1.228431651</v>
      </c>
      <c r="AF1002">
        <v>-3.6733059689999998</v>
      </c>
      <c r="AG1002">
        <v>0.91036103300000004</v>
      </c>
      <c r="AH1002">
        <v>-0.73173337999999999</v>
      </c>
      <c r="AI1002">
        <v>-1.188747937</v>
      </c>
      <c r="AJ1002">
        <v>1.2801877340000001</v>
      </c>
      <c r="AK1002">
        <v>-0.21213605199999999</v>
      </c>
      <c r="AL1002">
        <v>0.14790699099999999</v>
      </c>
      <c r="AM1002">
        <v>0.280944792</v>
      </c>
      <c r="AN1002">
        <v>-0.41174340100000001</v>
      </c>
      <c r="AO1002">
        <v>1.649639026</v>
      </c>
      <c r="AP1002">
        <v>0.53131854099999998</v>
      </c>
      <c r="AQ1002">
        <v>-1.066269809</v>
      </c>
      <c r="AR1002">
        <v>0.90917962799999996</v>
      </c>
      <c r="AS1002">
        <v>-8.4452816E-2</v>
      </c>
      <c r="AT1002">
        <v>1.4772070020000001</v>
      </c>
      <c r="AU1002">
        <v>-0.35550693300000002</v>
      </c>
      <c r="AV1002">
        <v>1.075493222</v>
      </c>
      <c r="AW1002">
        <v>-1.7497350149999999</v>
      </c>
      <c r="AX1002">
        <v>-0.41035660200000001</v>
      </c>
      <c r="AY1002">
        <v>-3.5788222709999999</v>
      </c>
      <c r="AZ1002">
        <v>-1.885701853</v>
      </c>
      <c r="BA1002">
        <v>0.39602290899999998</v>
      </c>
      <c r="BB1002">
        <v>1.2360100730000001</v>
      </c>
      <c r="BC1002">
        <v>-0.42307162300000001</v>
      </c>
      <c r="BD1002">
        <v>-1.467719668</v>
      </c>
      <c r="BE1002">
        <v>8.7645389000000004E-2</v>
      </c>
      <c r="BF1002">
        <v>-8.7645389000000004E-2</v>
      </c>
      <c r="BG1002">
        <v>-0.23157301299999999</v>
      </c>
      <c r="BH1002">
        <v>-0.22739377199999999</v>
      </c>
      <c r="BI1002">
        <v>0.81779630000000003</v>
      </c>
      <c r="BJ1002">
        <v>0.82086096399999997</v>
      </c>
      <c r="BK1002">
        <v>0.69420404400000002</v>
      </c>
      <c r="BL1002">
        <v>0.68683346899999997</v>
      </c>
      <c r="BM1002">
        <v>51</v>
      </c>
      <c r="BN1002">
        <v>11.399480560000001</v>
      </c>
      <c r="BO1002">
        <v>2.1460331799999999</v>
      </c>
      <c r="BP1002">
        <v>1.7838170849999999</v>
      </c>
      <c r="BQ1002">
        <v>1.8499887150000001</v>
      </c>
      <c r="BR1002" t="s">
        <v>65</v>
      </c>
      <c r="BS1002" t="s">
        <v>65</v>
      </c>
      <c r="BT1002">
        <v>8.5730397E-2</v>
      </c>
      <c r="BU1002">
        <v>8.7354859000000007E-2</v>
      </c>
    </row>
    <row r="1003" spans="1:73" x14ac:dyDescent="0.2">
      <c r="A1003">
        <v>1148</v>
      </c>
      <c r="B1003" t="s">
        <v>1721</v>
      </c>
      <c r="C1003" t="s">
        <v>504</v>
      </c>
      <c r="D1003">
        <v>-0.92563621200000001</v>
      </c>
      <c r="E1003">
        <v>-0.67240202500000001</v>
      </c>
      <c r="F1003">
        <v>0.17994228700000001</v>
      </c>
      <c r="G1003">
        <v>7.6702305999999998E-2</v>
      </c>
      <c r="H1003">
        <v>0.64422048799999998</v>
      </c>
      <c r="I1003">
        <v>-2.3773346339999999</v>
      </c>
      <c r="J1003">
        <v>-0.280062221</v>
      </c>
      <c r="K1003">
        <v>-2.2312741950000001</v>
      </c>
      <c r="L1003">
        <v>0.436439085</v>
      </c>
      <c r="M1003">
        <v>2.8333310169999999</v>
      </c>
      <c r="N1003">
        <v>-2.5139773230000002</v>
      </c>
      <c r="O1003">
        <v>-0.94645547299999999</v>
      </c>
      <c r="P1003">
        <v>-1.392507765</v>
      </c>
      <c r="Q1003">
        <v>-1.5785888349999999</v>
      </c>
      <c r="R1003">
        <v>-4.7568805620000001</v>
      </c>
      <c r="S1003">
        <v>0.13701244300000001</v>
      </c>
      <c r="T1003">
        <v>0.18933397699999999</v>
      </c>
      <c r="U1003">
        <v>-0.17433468399999999</v>
      </c>
      <c r="V1003">
        <v>0.95439858600000005</v>
      </c>
      <c r="W1003">
        <v>-2.9354664960000001</v>
      </c>
      <c r="X1003">
        <v>-0.98968810500000004</v>
      </c>
      <c r="Y1003">
        <v>1.7601706779999999</v>
      </c>
      <c r="Z1003">
        <v>-5.1187189999999999E-3</v>
      </c>
      <c r="AA1003">
        <v>3.5145658389999999</v>
      </c>
      <c r="AB1003">
        <v>-2.987387784</v>
      </c>
      <c r="AC1003">
        <v>0.16270915599999999</v>
      </c>
      <c r="AD1003">
        <v>-9.1129522000000004E-2</v>
      </c>
      <c r="AE1003">
        <v>0.57851455900000004</v>
      </c>
      <c r="AF1003">
        <v>-1.423145444</v>
      </c>
      <c r="AG1003">
        <v>2.982728303</v>
      </c>
      <c r="AH1003">
        <v>1.069100972</v>
      </c>
      <c r="AI1003">
        <v>-0.53135950200000004</v>
      </c>
      <c r="AJ1003">
        <v>-1.0626688799999999</v>
      </c>
      <c r="AK1003">
        <v>1.020591985</v>
      </c>
      <c r="AL1003">
        <v>5.3820865739999997</v>
      </c>
      <c r="AM1003">
        <v>-1.8564019620000001</v>
      </c>
      <c r="AN1003">
        <v>-3.6031401060000001</v>
      </c>
      <c r="AO1003">
        <v>-3.9616707920000001</v>
      </c>
      <c r="AP1003">
        <v>-0.20258999699999999</v>
      </c>
      <c r="AQ1003">
        <v>-0.62719158699999999</v>
      </c>
      <c r="AR1003">
        <v>1.7943802609999999</v>
      </c>
      <c r="AS1003">
        <v>-1.1620892709999999</v>
      </c>
      <c r="AT1003">
        <v>-0.36071465400000002</v>
      </c>
      <c r="AU1003">
        <v>2.6805119639999999</v>
      </c>
      <c r="AV1003">
        <v>-0.70458563399999996</v>
      </c>
      <c r="AW1003">
        <v>1.1872310020000001</v>
      </c>
      <c r="AX1003">
        <v>0.80655291900000003</v>
      </c>
      <c r="AY1003">
        <v>4.2254382980000003</v>
      </c>
      <c r="AZ1003">
        <v>-0.19361919499999999</v>
      </c>
      <c r="BA1003">
        <v>-0.20837113600000001</v>
      </c>
      <c r="BB1003">
        <v>-3.1630236780000001</v>
      </c>
      <c r="BC1003">
        <v>6.2274238000000003E-2</v>
      </c>
      <c r="BD1003">
        <v>-2.5843649430000002</v>
      </c>
      <c r="BE1003">
        <v>0.81239203699999996</v>
      </c>
      <c r="BF1003">
        <v>-0.81239203699999996</v>
      </c>
      <c r="BG1003">
        <v>-1.434872199</v>
      </c>
      <c r="BH1003">
        <v>-1.499607487</v>
      </c>
      <c r="BI1003">
        <v>0.15742783099999999</v>
      </c>
      <c r="BJ1003">
        <v>0.138758879</v>
      </c>
      <c r="BK1003">
        <v>0.43578787899999999</v>
      </c>
      <c r="BL1003">
        <v>0.41286774500000001</v>
      </c>
      <c r="BM1003">
        <v>51</v>
      </c>
      <c r="BN1003">
        <v>11.399480560000001</v>
      </c>
      <c r="BO1003">
        <v>2.1460331799999999</v>
      </c>
      <c r="BP1003">
        <v>3.9918382879999998</v>
      </c>
      <c r="BQ1003">
        <v>3.6546364520000001</v>
      </c>
      <c r="BR1003" t="s">
        <v>65</v>
      </c>
      <c r="BS1003" t="s">
        <v>65</v>
      </c>
      <c r="BT1003">
        <v>0.857739217</v>
      </c>
      <c r="BU1003">
        <v>0.80291848799999999</v>
      </c>
    </row>
    <row r="1004" spans="1:73" x14ac:dyDescent="0.2">
      <c r="A1004">
        <v>1149</v>
      </c>
      <c r="B1004" t="s">
        <v>1722</v>
      </c>
      <c r="C1004" t="s">
        <v>1723</v>
      </c>
      <c r="D1004">
        <v>-1.7134200260000001</v>
      </c>
      <c r="E1004">
        <v>-0.21461823199999999</v>
      </c>
      <c r="F1004">
        <v>1.724355402</v>
      </c>
      <c r="G1004">
        <v>-3.544799652</v>
      </c>
      <c r="H1004">
        <v>-0.34751928700000001</v>
      </c>
      <c r="I1004">
        <v>-1.1373197589999999</v>
      </c>
      <c r="J1004">
        <v>-1.277024631</v>
      </c>
      <c r="K1004">
        <v>-1.2705785000000001E-2</v>
      </c>
      <c r="L1004">
        <v>-2.3877670590000002</v>
      </c>
      <c r="M1004">
        <v>0.27817691100000003</v>
      </c>
      <c r="N1004">
        <v>-0.47726837700000002</v>
      </c>
      <c r="O1004">
        <v>-3.0470937029999998</v>
      </c>
      <c r="P1004">
        <v>-0.63444518999999999</v>
      </c>
      <c r="Q1004">
        <v>-0.66584996500000004</v>
      </c>
      <c r="R1004">
        <v>2.97662279</v>
      </c>
      <c r="S1004">
        <v>0.40255266099999998</v>
      </c>
      <c r="T1004">
        <v>0.90740612399999998</v>
      </c>
      <c r="U1004">
        <v>-0.85528289499999999</v>
      </c>
      <c r="V1004">
        <v>-1.352779256</v>
      </c>
      <c r="W1004">
        <v>0.38226669000000002</v>
      </c>
      <c r="X1004">
        <v>3.8191480160000002</v>
      </c>
      <c r="Y1004">
        <v>1.451997899</v>
      </c>
      <c r="Z1004">
        <v>-0.167042468</v>
      </c>
      <c r="AA1004">
        <v>0.18013115900000001</v>
      </c>
      <c r="AB1004">
        <v>-2.791816957</v>
      </c>
      <c r="AC1004">
        <v>-2.0538728260000001</v>
      </c>
      <c r="AD1004">
        <v>0.88958782599999997</v>
      </c>
      <c r="AE1004">
        <v>0.18972459799999999</v>
      </c>
      <c r="AF1004">
        <v>-0.59416821500000006</v>
      </c>
      <c r="AG1004">
        <v>0.28687348600000001</v>
      </c>
      <c r="AH1004">
        <v>-0.22474232</v>
      </c>
      <c r="AI1004">
        <v>-0.196181043</v>
      </c>
      <c r="AJ1004">
        <v>-0.235788731</v>
      </c>
      <c r="AK1004">
        <v>0.62870792099999995</v>
      </c>
      <c r="AL1004">
        <v>-1.5289998810000001</v>
      </c>
      <c r="AM1004">
        <v>1.497336038</v>
      </c>
      <c r="AN1004">
        <v>1.0965907850000001</v>
      </c>
      <c r="AO1004">
        <v>-1.8433617520000001</v>
      </c>
      <c r="AP1004">
        <v>1.8018956610000001</v>
      </c>
      <c r="AQ1004">
        <v>-0.91170566600000003</v>
      </c>
      <c r="AR1004">
        <v>0.38402710299999998</v>
      </c>
      <c r="AS1004">
        <v>1.1384076830000001</v>
      </c>
      <c r="AT1004">
        <v>4.2348041930000004</v>
      </c>
      <c r="AU1004">
        <v>1.8048218970000001</v>
      </c>
      <c r="AV1004">
        <v>-0.49210782800000002</v>
      </c>
      <c r="AW1004">
        <v>0.20753213300000001</v>
      </c>
      <c r="AX1004">
        <v>0.48400992399999998</v>
      </c>
      <c r="AY1004">
        <v>2.4115612199999998</v>
      </c>
      <c r="AZ1004">
        <v>-1.9384440359999999</v>
      </c>
      <c r="BA1004">
        <v>-0.127336692</v>
      </c>
      <c r="BB1004">
        <v>2.7177241329999999</v>
      </c>
      <c r="BC1004">
        <v>-2.242616843</v>
      </c>
      <c r="BD1004">
        <v>-0.61035782999999999</v>
      </c>
      <c r="BE1004">
        <v>0.83062380099999999</v>
      </c>
      <c r="BF1004">
        <v>-0.83062380099999999</v>
      </c>
      <c r="BG1004">
        <v>-1.8291151859999999</v>
      </c>
      <c r="BH1004">
        <v>-1.857202585</v>
      </c>
      <c r="BI1004">
        <v>7.3231839000000007E-2</v>
      </c>
      <c r="BJ1004">
        <v>6.8003151999999997E-2</v>
      </c>
      <c r="BK1004">
        <v>0.36836863600000003</v>
      </c>
      <c r="BL1004">
        <v>0.34631831699999999</v>
      </c>
      <c r="BM1004">
        <v>51</v>
      </c>
      <c r="BN1004">
        <v>11.399480560000001</v>
      </c>
      <c r="BO1004">
        <v>2.1460331799999999</v>
      </c>
      <c r="BP1004">
        <v>2.5679981000000001</v>
      </c>
      <c r="BQ1004">
        <v>2.4909112260000001</v>
      </c>
      <c r="BR1004" t="s">
        <v>65</v>
      </c>
      <c r="BS1004" t="s">
        <v>65</v>
      </c>
      <c r="BT1004">
        <v>1.167470958</v>
      </c>
      <c r="BU1004">
        <v>1.1353000600000001</v>
      </c>
    </row>
    <row r="1005" spans="1:73" x14ac:dyDescent="0.2">
      <c r="A1005">
        <v>1150</v>
      </c>
      <c r="B1005" t="s">
        <v>1724</v>
      </c>
      <c r="C1005" t="s">
        <v>1725</v>
      </c>
      <c r="D1005">
        <v>-1.7335049339999999</v>
      </c>
      <c r="E1005">
        <v>-2.2567224060000002</v>
      </c>
      <c r="F1005">
        <v>0.42072278699999999</v>
      </c>
      <c r="G1005">
        <v>-0.26609878199999998</v>
      </c>
      <c r="H1005">
        <v>-0.26364257299999999</v>
      </c>
      <c r="I1005">
        <v>0.57157072799999997</v>
      </c>
      <c r="J1005">
        <v>-0.318164528</v>
      </c>
      <c r="K1005">
        <v>1.1881799159999999</v>
      </c>
      <c r="L1005">
        <v>-0.98758319900000002</v>
      </c>
      <c r="M1005">
        <v>-4.3588301000000003E-2</v>
      </c>
      <c r="N1005">
        <v>-0.42733900499999999</v>
      </c>
      <c r="O1005">
        <v>-1.2746075059999999</v>
      </c>
      <c r="P1005">
        <v>-1.307786578</v>
      </c>
      <c r="Q1005">
        <v>1.328787111</v>
      </c>
      <c r="R1005">
        <v>-0.87603800499999995</v>
      </c>
      <c r="S1005">
        <v>1.2818928940000001</v>
      </c>
      <c r="T1005">
        <v>1.617617853</v>
      </c>
      <c r="U1005">
        <v>0.54525005900000001</v>
      </c>
      <c r="V1005">
        <v>-0.487442086</v>
      </c>
      <c r="W1005">
        <v>-0.60953296400000001</v>
      </c>
      <c r="X1005">
        <v>2.0751309149999999</v>
      </c>
      <c r="Y1005">
        <v>1.1214881130000001</v>
      </c>
      <c r="Z1005">
        <v>-0.44588425900000001</v>
      </c>
      <c r="AA1005">
        <v>0.59143042599999995</v>
      </c>
      <c r="AB1005">
        <v>-1.836143568</v>
      </c>
      <c r="AC1005">
        <v>-2.1271553010000002</v>
      </c>
      <c r="AD1005">
        <v>-2.4675016919999999</v>
      </c>
      <c r="AE1005">
        <v>1.451213844</v>
      </c>
      <c r="AF1005">
        <v>1.1443008379999999</v>
      </c>
      <c r="AG1005">
        <v>2.0442150689999998</v>
      </c>
      <c r="AH1005">
        <v>-1.2690857579999999</v>
      </c>
      <c r="AI1005">
        <v>0.24446448800000001</v>
      </c>
      <c r="AJ1005">
        <v>1.1066016949999999</v>
      </c>
      <c r="AK1005">
        <v>1.003045231</v>
      </c>
      <c r="AL1005">
        <v>-2.2792972119999999</v>
      </c>
      <c r="AM1005">
        <v>0.80131728999999996</v>
      </c>
      <c r="AN1005">
        <v>-1.059940777</v>
      </c>
      <c r="AO1005">
        <v>0.48798659</v>
      </c>
      <c r="AP1005">
        <v>0.61155569300000001</v>
      </c>
      <c r="AQ1005">
        <v>1.3952422819999999</v>
      </c>
      <c r="AR1005">
        <v>0.67475204700000002</v>
      </c>
      <c r="AS1005">
        <v>0.644440342</v>
      </c>
      <c r="AT1005">
        <v>-1.9238626510000001</v>
      </c>
      <c r="AU1005">
        <v>-3.3342748999999998E-2</v>
      </c>
      <c r="AV1005">
        <v>0.63835816499999998</v>
      </c>
      <c r="AW1005">
        <v>-1.219077832</v>
      </c>
      <c r="AX1005">
        <v>-0.73201512300000005</v>
      </c>
      <c r="AY1005">
        <v>-0.21813922199999999</v>
      </c>
      <c r="AZ1005">
        <v>-1.910665031</v>
      </c>
      <c r="BA1005">
        <v>-0.65551806300000004</v>
      </c>
      <c r="BB1005">
        <v>1.018203296</v>
      </c>
      <c r="BC1005">
        <v>-2.8663559030000001</v>
      </c>
      <c r="BD1005">
        <v>-0.35945841499999998</v>
      </c>
      <c r="BE1005">
        <v>6.3092468999999998E-2</v>
      </c>
      <c r="BF1005">
        <v>-6.3092468999999998E-2</v>
      </c>
      <c r="BG1005">
        <v>-0.17479841300000001</v>
      </c>
      <c r="BH1005">
        <v>-0.169861967</v>
      </c>
      <c r="BI1005">
        <v>0.86193013600000001</v>
      </c>
      <c r="BJ1005">
        <v>0.86566820499999997</v>
      </c>
      <c r="BK1005">
        <v>0.70637637499999995</v>
      </c>
      <c r="BL1005">
        <v>0.69721998500000004</v>
      </c>
      <c r="BM1005">
        <v>51</v>
      </c>
      <c r="BN1005">
        <v>11.399480560000001</v>
      </c>
      <c r="BO1005">
        <v>2.1460331799999999</v>
      </c>
      <c r="BP1005">
        <v>1.6223634090000001</v>
      </c>
      <c r="BQ1005">
        <v>1.718030285</v>
      </c>
      <c r="BR1005" t="s">
        <v>65</v>
      </c>
      <c r="BS1005" t="s">
        <v>65</v>
      </c>
      <c r="BT1005">
        <v>6.2648533000000006E-2</v>
      </c>
      <c r="BU1005">
        <v>6.4527934999999995E-2</v>
      </c>
    </row>
    <row r="1006" spans="1:73" x14ac:dyDescent="0.2">
      <c r="A1006">
        <v>1151</v>
      </c>
      <c r="B1006" t="s">
        <v>1726</v>
      </c>
      <c r="C1006" t="s">
        <v>69</v>
      </c>
      <c r="D1006">
        <v>-1.5441623799999999</v>
      </c>
      <c r="E1006">
        <v>0.96494963099999997</v>
      </c>
      <c r="F1006">
        <v>-0.27422975999999999</v>
      </c>
      <c r="G1006">
        <v>-0.75336716599999998</v>
      </c>
      <c r="H1006">
        <v>0.96402602699999995</v>
      </c>
      <c r="I1006">
        <v>2.1006522909999998</v>
      </c>
      <c r="J1006">
        <v>-0.72266902499999996</v>
      </c>
      <c r="K1006">
        <v>-0.55509965999999999</v>
      </c>
      <c r="L1006">
        <v>1.8035559539999999</v>
      </c>
      <c r="M1006">
        <v>-1.944299599</v>
      </c>
      <c r="N1006">
        <v>-0.71321827800000004</v>
      </c>
      <c r="O1006">
        <v>-1.0667995109999999</v>
      </c>
      <c r="P1006">
        <v>0.67479429800000001</v>
      </c>
      <c r="Q1006">
        <v>0.19073310700000001</v>
      </c>
      <c r="R1006">
        <v>1.2545124160000001</v>
      </c>
      <c r="S1006">
        <v>-1.0984266519999999</v>
      </c>
      <c r="T1006">
        <v>0.44295991400000001</v>
      </c>
      <c r="U1006">
        <v>-0.51013336499999995</v>
      </c>
      <c r="V1006">
        <v>-0.51723274200000002</v>
      </c>
      <c r="W1006">
        <v>1.767876684</v>
      </c>
      <c r="X1006">
        <v>-0.92319400299999999</v>
      </c>
      <c r="Y1006">
        <v>-0.88965166699999998</v>
      </c>
      <c r="Z1006">
        <v>2.0160787619999998</v>
      </c>
      <c r="AA1006">
        <v>0.24814591</v>
      </c>
      <c r="AB1006">
        <v>0.27839656600000001</v>
      </c>
      <c r="AC1006">
        <v>-1.1588248059999999</v>
      </c>
      <c r="AD1006">
        <v>-0.311657032</v>
      </c>
      <c r="AE1006">
        <v>0.27849199400000002</v>
      </c>
      <c r="AF1006">
        <v>1.1543586260000001</v>
      </c>
      <c r="AG1006">
        <v>1.365672027</v>
      </c>
      <c r="AH1006">
        <v>1.9412095979999999</v>
      </c>
      <c r="AI1006">
        <v>-3.0723991999999999E-2</v>
      </c>
      <c r="AJ1006">
        <v>-0.64143122299999999</v>
      </c>
      <c r="AK1006">
        <v>3.70742861</v>
      </c>
      <c r="AL1006">
        <v>4.547683889</v>
      </c>
      <c r="AM1006">
        <v>3.0233956829999999</v>
      </c>
      <c r="AN1006">
        <v>0.35859679999999999</v>
      </c>
      <c r="AO1006">
        <v>-0.24436285399999999</v>
      </c>
      <c r="AP1006">
        <v>1.582996474</v>
      </c>
      <c r="AQ1006">
        <v>-0.102360726</v>
      </c>
      <c r="AR1006">
        <v>0.823894554</v>
      </c>
      <c r="AS1006">
        <v>0.74709843499999995</v>
      </c>
      <c r="AT1006">
        <v>1.5672483049999999</v>
      </c>
      <c r="AU1006">
        <v>3.4047507659999998</v>
      </c>
      <c r="AV1006">
        <v>1.061766515</v>
      </c>
      <c r="AW1006">
        <v>-3.299094996</v>
      </c>
      <c r="AX1006">
        <v>-0.23153780400000001</v>
      </c>
      <c r="AY1006">
        <v>1.0061804240000001</v>
      </c>
      <c r="AZ1006">
        <v>-1.16047897</v>
      </c>
      <c r="BA1006">
        <v>0.230492629</v>
      </c>
      <c r="BB1006">
        <v>-0.20142880099999999</v>
      </c>
      <c r="BC1006">
        <v>0.22151193299999999</v>
      </c>
      <c r="BD1006">
        <v>-1.5343171689999999</v>
      </c>
      <c r="BE1006">
        <v>0.547576905</v>
      </c>
      <c r="BF1006">
        <v>-0.547576905</v>
      </c>
      <c r="BG1006">
        <v>-1.325460544</v>
      </c>
      <c r="BH1006">
        <v>-1.3242822729999999</v>
      </c>
      <c r="BI1006">
        <v>0.19092558500000001</v>
      </c>
      <c r="BJ1006">
        <v>0.19023958999999999</v>
      </c>
      <c r="BK1006">
        <v>0.45071703499999999</v>
      </c>
      <c r="BL1006">
        <v>0.448121135</v>
      </c>
      <c r="BM1006">
        <v>51</v>
      </c>
      <c r="BN1006">
        <v>11.399480560000001</v>
      </c>
      <c r="BO1006">
        <v>2.1460331799999999</v>
      </c>
      <c r="BP1006">
        <v>2.125321826</v>
      </c>
      <c r="BQ1006">
        <v>2.1291054909999998</v>
      </c>
      <c r="BR1006" t="s">
        <v>65</v>
      </c>
      <c r="BS1006" t="s">
        <v>65</v>
      </c>
      <c r="BT1006">
        <v>0.72069910000000004</v>
      </c>
      <c r="BU1006">
        <v>0.71913587099999998</v>
      </c>
    </row>
    <row r="1007" spans="1:73" x14ac:dyDescent="0.2">
      <c r="A1007">
        <v>1152</v>
      </c>
      <c r="B1007" t="s">
        <v>1727</v>
      </c>
      <c r="C1007" t="s">
        <v>125</v>
      </c>
      <c r="D1007">
        <v>11.06525967</v>
      </c>
      <c r="E1007">
        <v>9.7868568329999999</v>
      </c>
      <c r="F1007">
        <v>9.7116501779999993</v>
      </c>
      <c r="G1007">
        <v>9.8976183570000007</v>
      </c>
      <c r="H1007">
        <v>9.7296193550000005</v>
      </c>
      <c r="I1007">
        <v>9.0358834019999996</v>
      </c>
      <c r="J1007">
        <v>9.4738321780000003</v>
      </c>
      <c r="K1007">
        <v>11.017119129999999</v>
      </c>
      <c r="L1007">
        <v>11.0618172</v>
      </c>
      <c r="M1007">
        <v>11.46975565</v>
      </c>
      <c r="N1007">
        <v>9.4878817489999996</v>
      </c>
      <c r="O1007">
        <v>9.4849359839999998</v>
      </c>
      <c r="P1007">
        <v>9.4073751770000005</v>
      </c>
      <c r="Q1007">
        <v>9.0062157939999992</v>
      </c>
      <c r="R1007">
        <v>9.5158900790000001</v>
      </c>
      <c r="S1007">
        <v>10.43845164</v>
      </c>
      <c r="T1007">
        <v>10.84916001</v>
      </c>
      <c r="U1007">
        <v>10.939734870000001</v>
      </c>
      <c r="V1007">
        <v>11.012784140000001</v>
      </c>
      <c r="W1007">
        <v>10.022920259999999</v>
      </c>
      <c r="X1007">
        <v>9.3895725080000005</v>
      </c>
      <c r="Y1007">
        <v>10.19399546</v>
      </c>
      <c r="Z1007">
        <v>10.10836076</v>
      </c>
      <c r="AA1007">
        <v>10.42267811</v>
      </c>
      <c r="AB1007">
        <v>9.6058964329999998</v>
      </c>
      <c r="AC1007">
        <v>8.9290701000000006</v>
      </c>
      <c r="AD1007">
        <v>9.2480011439999998</v>
      </c>
      <c r="AE1007">
        <v>10.32331492</v>
      </c>
      <c r="AF1007">
        <v>10.07745815</v>
      </c>
      <c r="AG1007">
        <v>10.85824964</v>
      </c>
      <c r="AH1007">
        <v>9.8005427100000002</v>
      </c>
      <c r="AI1007">
        <v>7.3571604170000002</v>
      </c>
      <c r="AJ1007">
        <v>7.6933642019999997</v>
      </c>
      <c r="AK1007">
        <v>9.1485880169999998</v>
      </c>
      <c r="AL1007">
        <v>6.9336712519999999</v>
      </c>
      <c r="AM1007">
        <v>9.4806293089999993</v>
      </c>
      <c r="AN1007">
        <v>8.675613834</v>
      </c>
      <c r="AO1007">
        <v>9.7187823410000007</v>
      </c>
      <c r="AP1007">
        <v>9.9443295149999997</v>
      </c>
      <c r="AQ1007">
        <v>10.458235569999999</v>
      </c>
      <c r="AR1007">
        <v>10.505872699999999</v>
      </c>
      <c r="AS1007">
        <v>10.06861292</v>
      </c>
      <c r="AT1007">
        <v>7.3636431919999996</v>
      </c>
      <c r="AU1007">
        <v>10.636991569999999</v>
      </c>
      <c r="AV1007">
        <v>11.13547949</v>
      </c>
      <c r="AW1007">
        <v>9.9790406120000004</v>
      </c>
      <c r="AX1007">
        <v>10.69479952</v>
      </c>
      <c r="AY1007">
        <v>6.8826278849999998</v>
      </c>
      <c r="AZ1007">
        <v>10.74010794</v>
      </c>
      <c r="BA1007">
        <v>10.606563899999999</v>
      </c>
      <c r="BB1007">
        <v>10.195417450000001</v>
      </c>
      <c r="BC1007">
        <v>11.02352213</v>
      </c>
      <c r="BD1007">
        <v>10.904131700000001</v>
      </c>
      <c r="BE1007">
        <v>0.45091004000000001</v>
      </c>
      <c r="BF1007">
        <v>0.45091004000000001</v>
      </c>
      <c r="BG1007">
        <v>1.4928664330000001</v>
      </c>
      <c r="BH1007">
        <v>1.3846563110000001</v>
      </c>
      <c r="BI1007">
        <v>0.141633128</v>
      </c>
      <c r="BJ1007">
        <v>0.17108895900000001</v>
      </c>
      <c r="BK1007">
        <v>0.42407070499999999</v>
      </c>
      <c r="BL1007">
        <v>0.43973561500000002</v>
      </c>
      <c r="BM1007">
        <v>51</v>
      </c>
      <c r="BN1007">
        <v>11.399480560000001</v>
      </c>
      <c r="BO1007">
        <v>2.1460331799999999</v>
      </c>
      <c r="BP1007">
        <v>1.1360722969999999</v>
      </c>
      <c r="BQ1007">
        <v>1.3205775099999999</v>
      </c>
      <c r="BR1007" t="s">
        <v>65</v>
      </c>
      <c r="BS1007" t="s">
        <v>65</v>
      </c>
      <c r="BT1007">
        <v>0.76677801499999998</v>
      </c>
      <c r="BU1007">
        <v>0.84883515200000004</v>
      </c>
    </row>
    <row r="1008" spans="1:73" x14ac:dyDescent="0.2">
      <c r="A1008">
        <v>1153</v>
      </c>
      <c r="B1008" t="s">
        <v>1728</v>
      </c>
      <c r="C1008" t="s">
        <v>1729</v>
      </c>
      <c r="D1008">
        <v>1.1753512429999999</v>
      </c>
      <c r="E1008">
        <v>0.140400477</v>
      </c>
      <c r="F1008">
        <v>2.3120370000000001E-2</v>
      </c>
      <c r="G1008">
        <v>0.42263832299999998</v>
      </c>
      <c r="H1008">
        <v>2.2737518630000002</v>
      </c>
      <c r="I1008">
        <v>0.839048087</v>
      </c>
      <c r="J1008">
        <v>-0.95141793100000005</v>
      </c>
      <c r="K1008">
        <v>0.52091692899999997</v>
      </c>
      <c r="L1008">
        <v>0.47172486200000002</v>
      </c>
      <c r="M1008">
        <v>1.2639437529999999</v>
      </c>
      <c r="N1008">
        <v>-1.295488991</v>
      </c>
      <c r="O1008">
        <v>-0.99012848099999995</v>
      </c>
      <c r="P1008">
        <v>-1.499244429</v>
      </c>
      <c r="Q1008">
        <v>9.4949400000000005E-4</v>
      </c>
      <c r="R1008">
        <v>1.4406798270000001</v>
      </c>
      <c r="S1008">
        <v>-0.52452026200000001</v>
      </c>
      <c r="T1008">
        <v>0.41737332399999999</v>
      </c>
      <c r="U1008">
        <v>-1.0787831910000001</v>
      </c>
      <c r="V1008">
        <v>-0.122551806</v>
      </c>
      <c r="W1008">
        <v>1.482720448</v>
      </c>
      <c r="X1008">
        <v>2.0852350749999999</v>
      </c>
      <c r="Y1008">
        <v>0.95226594799999997</v>
      </c>
      <c r="Z1008">
        <v>3.027060026</v>
      </c>
      <c r="AA1008">
        <v>1.6004276829999999</v>
      </c>
      <c r="AB1008">
        <v>-0.135104051</v>
      </c>
      <c r="AC1008">
        <v>0.34592389099999998</v>
      </c>
      <c r="AD1008">
        <v>-0.36514356799999997</v>
      </c>
      <c r="AE1008">
        <v>1.4017514639999999</v>
      </c>
      <c r="AF1008">
        <v>-4.0491181139999997</v>
      </c>
      <c r="AG1008">
        <v>2.2362633060000001</v>
      </c>
      <c r="AH1008">
        <v>0.55359087299999998</v>
      </c>
      <c r="AI1008">
        <v>4.7636970869999997</v>
      </c>
      <c r="AJ1008">
        <v>4.8294278889999998</v>
      </c>
      <c r="AK1008">
        <v>5.1403880180000003</v>
      </c>
      <c r="AL1008">
        <v>7.8326684860000002</v>
      </c>
      <c r="AM1008">
        <v>0.93256440600000001</v>
      </c>
      <c r="AN1008">
        <v>-4.5990153999999998E-2</v>
      </c>
      <c r="AO1008">
        <v>-0.208872052</v>
      </c>
      <c r="AP1008">
        <v>0.68387711799999995</v>
      </c>
      <c r="AQ1008">
        <v>0.44677068399999997</v>
      </c>
      <c r="AR1008">
        <v>3.7410047249999998</v>
      </c>
      <c r="AS1008">
        <v>2.170166182</v>
      </c>
      <c r="AT1008">
        <v>6.3391178830000001</v>
      </c>
      <c r="AU1008">
        <v>3.271176509</v>
      </c>
      <c r="AV1008">
        <v>0.13044346800000001</v>
      </c>
      <c r="AW1008">
        <v>4.906266789</v>
      </c>
      <c r="AX1008">
        <v>2.3358406669999998</v>
      </c>
      <c r="AY1008">
        <v>4.036875899</v>
      </c>
      <c r="AZ1008">
        <v>-1.358459E-3</v>
      </c>
      <c r="BA1008">
        <v>-0.97271894800000003</v>
      </c>
      <c r="BB1008">
        <v>4.8538571719999997</v>
      </c>
      <c r="BC1008">
        <v>1.1112900400000001</v>
      </c>
      <c r="BD1008">
        <v>0.120211262</v>
      </c>
      <c r="BE1008">
        <v>1.740986629</v>
      </c>
      <c r="BF1008">
        <v>-1.740986629</v>
      </c>
      <c r="BG1008">
        <v>-3.0024394989999998</v>
      </c>
      <c r="BH1008">
        <v>-3.1457740909999998</v>
      </c>
      <c r="BI1008">
        <v>4.1407579999999996E-3</v>
      </c>
      <c r="BJ1008">
        <v>2.53799E-3</v>
      </c>
      <c r="BK1008">
        <v>0.17357265399999999</v>
      </c>
      <c r="BL1008">
        <v>0.13784542</v>
      </c>
      <c r="BM1008">
        <v>51</v>
      </c>
      <c r="BN1008">
        <v>11.399480560000001</v>
      </c>
      <c r="BO1008">
        <v>2.1460331799999999</v>
      </c>
      <c r="BP1008">
        <v>4.1870717940000004</v>
      </c>
      <c r="BQ1008">
        <v>3.8142036259999998</v>
      </c>
      <c r="BR1008" t="s">
        <v>65</v>
      </c>
      <c r="BS1008" t="s">
        <v>65</v>
      </c>
      <c r="BT1008">
        <v>2.5955100409999998</v>
      </c>
      <c r="BU1008">
        <v>2.3829201539999998</v>
      </c>
    </row>
    <row r="1009" spans="1:73" x14ac:dyDescent="0.2">
      <c r="A1009">
        <v>1154</v>
      </c>
      <c r="B1009" t="s">
        <v>1730</v>
      </c>
      <c r="C1009" t="s">
        <v>69</v>
      </c>
      <c r="D1009">
        <v>-1.4567064190000001</v>
      </c>
      <c r="E1009">
        <v>3.8013414719999998</v>
      </c>
      <c r="F1009">
        <v>6.2593710170000003</v>
      </c>
      <c r="G1009">
        <v>5.3171021390000002</v>
      </c>
      <c r="H1009">
        <v>4.8615169739999997</v>
      </c>
      <c r="I1009">
        <v>4.7764962119999996</v>
      </c>
      <c r="J1009">
        <v>5.8500898069999998</v>
      </c>
      <c r="K1009">
        <v>6.4510316159999999</v>
      </c>
      <c r="L1009">
        <v>0.67801098000000004</v>
      </c>
      <c r="M1009">
        <v>6.5924113520000001</v>
      </c>
      <c r="N1009">
        <v>5.496055063</v>
      </c>
      <c r="O1009">
        <v>5.2255681809999999</v>
      </c>
      <c r="P1009">
        <v>6.7013738680000001</v>
      </c>
      <c r="Q1009">
        <v>-2.7204990630000001</v>
      </c>
      <c r="R1009">
        <v>2.155878177</v>
      </c>
      <c r="S1009">
        <v>7.7445884239999998</v>
      </c>
      <c r="T1009">
        <v>8.474801652</v>
      </c>
      <c r="U1009">
        <v>5.0199465840000004</v>
      </c>
      <c r="V1009">
        <v>6.8416918109999996</v>
      </c>
      <c r="W1009">
        <v>8.6212919780000004</v>
      </c>
      <c r="X1009">
        <v>4.6788785730000004</v>
      </c>
      <c r="Y1009">
        <v>3.0464092900000002</v>
      </c>
      <c r="Z1009">
        <v>1.7293811509999999</v>
      </c>
      <c r="AA1009">
        <v>3.341954125</v>
      </c>
      <c r="AB1009">
        <v>5.8857310439999999</v>
      </c>
      <c r="AC1009">
        <v>4.7894526400000004</v>
      </c>
      <c r="AD1009">
        <v>6.1557519640000002</v>
      </c>
      <c r="AE1009">
        <v>6.6736761050000002</v>
      </c>
      <c r="AF1009">
        <v>4.044724145</v>
      </c>
      <c r="AG1009">
        <v>2.8180174519999999</v>
      </c>
      <c r="AH1009">
        <v>7.2154399720000004</v>
      </c>
      <c r="AI1009">
        <v>6.7883822010000001</v>
      </c>
      <c r="AJ1009">
        <v>7.0938677219999997</v>
      </c>
      <c r="AK1009">
        <v>6.5284963810000001</v>
      </c>
      <c r="AL1009">
        <v>6.1643210310000001</v>
      </c>
      <c r="AM1009">
        <v>8.0857611049999996</v>
      </c>
      <c r="AN1009">
        <v>5.9798412330000001</v>
      </c>
      <c r="AO1009">
        <v>4.6558116890000001</v>
      </c>
      <c r="AP1009">
        <v>5.2059877400000003</v>
      </c>
      <c r="AQ1009">
        <v>8.3092374909999993</v>
      </c>
      <c r="AR1009">
        <v>8.1622166370000002</v>
      </c>
      <c r="AS1009">
        <v>7.6557275770000004</v>
      </c>
      <c r="AT1009">
        <v>6.2557425589999998</v>
      </c>
      <c r="AU1009">
        <v>5.9099814019999997</v>
      </c>
      <c r="AV1009">
        <v>9.3863480040000002</v>
      </c>
      <c r="AW1009">
        <v>-1.5668299E-2</v>
      </c>
      <c r="AX1009">
        <v>6.877071226</v>
      </c>
      <c r="AY1009">
        <v>4.305320654</v>
      </c>
      <c r="AZ1009">
        <v>1.5803662629999999</v>
      </c>
      <c r="BA1009">
        <v>0.20344707300000001</v>
      </c>
      <c r="BB1009">
        <v>-1.394614953</v>
      </c>
      <c r="BC1009">
        <v>6.6150486290000003</v>
      </c>
      <c r="BD1009">
        <v>4.7155090179999997</v>
      </c>
      <c r="BE1009">
        <v>0.30020823699999999</v>
      </c>
      <c r="BF1009">
        <v>-0.30020823699999999</v>
      </c>
      <c r="BG1009">
        <v>-0.38472803500000002</v>
      </c>
      <c r="BH1009">
        <v>-0.41270431000000002</v>
      </c>
      <c r="BI1009">
        <v>0.70203864699999996</v>
      </c>
      <c r="BJ1009">
        <v>0.68123789300000004</v>
      </c>
      <c r="BK1009">
        <v>0.65747066099999996</v>
      </c>
      <c r="BL1009">
        <v>0.64573214199999995</v>
      </c>
      <c r="BM1009">
        <v>51</v>
      </c>
      <c r="BN1009">
        <v>11.399480560000001</v>
      </c>
      <c r="BO1009">
        <v>2.1460331799999999</v>
      </c>
      <c r="BP1009">
        <v>7.5823810519999997</v>
      </c>
      <c r="BQ1009">
        <v>6.5892391010000004</v>
      </c>
      <c r="BR1009" t="s">
        <v>65</v>
      </c>
      <c r="BS1009" t="s">
        <v>65</v>
      </c>
      <c r="BT1009">
        <v>0.16670120299999999</v>
      </c>
      <c r="BU1009">
        <v>0.15363898000000001</v>
      </c>
    </row>
    <row r="1010" spans="1:73" x14ac:dyDescent="0.2">
      <c r="A1010">
        <v>1155</v>
      </c>
      <c r="B1010" t="s">
        <v>1731</v>
      </c>
      <c r="C1010" t="s">
        <v>69</v>
      </c>
      <c r="D1010">
        <v>3.1527336199999998</v>
      </c>
      <c r="E1010">
        <v>3.9257758780000001</v>
      </c>
      <c r="F1010">
        <v>3.5500715930000002</v>
      </c>
      <c r="G1010">
        <v>2.707723111</v>
      </c>
      <c r="H1010">
        <v>6.0460975039999996</v>
      </c>
      <c r="I1010">
        <v>4.348170638</v>
      </c>
      <c r="J1010">
        <v>5.3216813099999998</v>
      </c>
      <c r="K1010">
        <v>3.6706104869999998</v>
      </c>
      <c r="L1010">
        <v>3.5560167250000001</v>
      </c>
      <c r="M1010">
        <v>5.2918443320000002</v>
      </c>
      <c r="N1010">
        <v>3.396457292</v>
      </c>
      <c r="O1010">
        <v>4.0919882210000003</v>
      </c>
      <c r="P1010">
        <v>2.5566957889999999</v>
      </c>
      <c r="Q1010">
        <v>4.2476180179999998</v>
      </c>
      <c r="R1010">
        <v>3.5265569559999999</v>
      </c>
      <c r="S1010">
        <v>5.15872229</v>
      </c>
      <c r="T1010">
        <v>5.0045703899999996</v>
      </c>
      <c r="U1010">
        <v>4.2290479029999997</v>
      </c>
      <c r="V1010">
        <v>5.6074985589999997</v>
      </c>
      <c r="W1010">
        <v>3.2121621340000002</v>
      </c>
      <c r="X1010">
        <v>4.7710911070000002</v>
      </c>
      <c r="Y1010">
        <v>5.1904212019999996</v>
      </c>
      <c r="Z1010">
        <v>5.4113654310000001</v>
      </c>
      <c r="AA1010">
        <v>3.5049871700000002</v>
      </c>
      <c r="AB1010">
        <v>4.1659973020000001</v>
      </c>
      <c r="AC1010">
        <v>3.543940396</v>
      </c>
      <c r="AD1010">
        <v>3.1893357600000001</v>
      </c>
      <c r="AE1010">
        <v>3.7020944309999999</v>
      </c>
      <c r="AF1010">
        <v>1.112528776</v>
      </c>
      <c r="AG1010">
        <v>3.554572882</v>
      </c>
      <c r="AH1010">
        <v>3.953566323</v>
      </c>
      <c r="AI1010">
        <v>3.123865817</v>
      </c>
      <c r="AJ1010">
        <v>3.0482717840000002</v>
      </c>
      <c r="AK1010">
        <v>4.3358285560000001</v>
      </c>
      <c r="AL1010">
        <v>3.5935613580000001</v>
      </c>
      <c r="AM1010">
        <v>5.5792490819999996</v>
      </c>
      <c r="AN1010">
        <v>2.6103266899999999</v>
      </c>
      <c r="AO1010">
        <v>4.9395252039999997</v>
      </c>
      <c r="AP1010">
        <v>5.6315406560000003</v>
      </c>
      <c r="AQ1010">
        <v>3.61484249</v>
      </c>
      <c r="AR1010">
        <v>4.5485545060000003</v>
      </c>
      <c r="AS1010">
        <v>4.1169604020000001</v>
      </c>
      <c r="AT1010">
        <v>4.238581419</v>
      </c>
      <c r="AU1010">
        <v>5.6255858830000003</v>
      </c>
      <c r="AV1010">
        <v>5.7664884550000002</v>
      </c>
      <c r="AW1010">
        <v>6.1261161460000002</v>
      </c>
      <c r="AX1010">
        <v>6.2762541230000002</v>
      </c>
      <c r="AY1010">
        <v>3.3079469119999998</v>
      </c>
      <c r="AZ1010">
        <v>4.9632502629999999</v>
      </c>
      <c r="BA1010">
        <v>3.2215798430000002</v>
      </c>
      <c r="BB1010">
        <v>5.2509020550000001</v>
      </c>
      <c r="BC1010">
        <v>5.7031648229999998</v>
      </c>
      <c r="BD1010">
        <v>4.8776583240000004</v>
      </c>
      <c r="BE1010">
        <v>0.191108637</v>
      </c>
      <c r="BF1010">
        <v>-0.191108637</v>
      </c>
      <c r="BG1010">
        <v>-0.61089097699999995</v>
      </c>
      <c r="BH1010">
        <v>-0.57240148800000001</v>
      </c>
      <c r="BI1010">
        <v>0.54398492700000001</v>
      </c>
      <c r="BJ1010">
        <v>0.569106683</v>
      </c>
      <c r="BK1010">
        <v>0.62677874700000002</v>
      </c>
      <c r="BL1010">
        <v>0.62760996899999999</v>
      </c>
      <c r="BM1010">
        <v>51</v>
      </c>
      <c r="BN1010">
        <v>11.399480560000001</v>
      </c>
      <c r="BO1010">
        <v>2.1460331799999999</v>
      </c>
      <c r="BP1010">
        <v>1.218712529</v>
      </c>
      <c r="BQ1010">
        <v>1.3881205700000001</v>
      </c>
      <c r="BR1010" t="s">
        <v>65</v>
      </c>
      <c r="BS1010" t="s">
        <v>65</v>
      </c>
      <c r="BT1010">
        <v>0.244806314</v>
      </c>
      <c r="BU1010">
        <v>0.26441313399999999</v>
      </c>
    </row>
    <row r="1011" spans="1:73" x14ac:dyDescent="0.2">
      <c r="A1011">
        <v>1156</v>
      </c>
      <c r="B1011" t="s">
        <v>1732</v>
      </c>
      <c r="C1011" t="s">
        <v>1733</v>
      </c>
      <c r="D1011">
        <v>1.7932670100000001</v>
      </c>
      <c r="E1011">
        <v>2.345604507</v>
      </c>
      <c r="F1011">
        <v>0.38540801400000002</v>
      </c>
      <c r="G1011">
        <v>-0.81407362100000003</v>
      </c>
      <c r="H1011">
        <v>1.1444088999999999E-2</v>
      </c>
      <c r="I1011">
        <v>-1.1629843929999999</v>
      </c>
      <c r="J1011">
        <v>-1.110843091</v>
      </c>
      <c r="K1011">
        <v>1.4566811129999999</v>
      </c>
      <c r="L1011">
        <v>0.91816310000000001</v>
      </c>
      <c r="M1011">
        <v>8.0886268999999997E-2</v>
      </c>
      <c r="N1011">
        <v>-0.36469934700000001</v>
      </c>
      <c r="O1011">
        <v>1.0682053300000001</v>
      </c>
      <c r="P1011">
        <v>-1.0512624310000001</v>
      </c>
      <c r="Q1011">
        <v>-0.93630273500000005</v>
      </c>
      <c r="R1011">
        <v>1.0384831489999999</v>
      </c>
      <c r="S1011">
        <v>-1.3314496979999999</v>
      </c>
      <c r="T1011">
        <v>1.4928471999999999</v>
      </c>
      <c r="U1011">
        <v>-0.95016316700000003</v>
      </c>
      <c r="V1011">
        <v>0.79453017100000001</v>
      </c>
      <c r="W1011">
        <v>1.8472327449999999</v>
      </c>
      <c r="X1011">
        <v>-1.0830998000000001</v>
      </c>
      <c r="Y1011">
        <v>1.238450523</v>
      </c>
      <c r="Z1011">
        <v>1.118909921</v>
      </c>
      <c r="AA1011">
        <v>1.0542830459999999</v>
      </c>
      <c r="AB1011">
        <v>-0.816109847</v>
      </c>
      <c r="AC1011">
        <v>3.0815548019999999</v>
      </c>
      <c r="AD1011">
        <v>0.13218062699999999</v>
      </c>
      <c r="AE1011">
        <v>-1.4618120219999999</v>
      </c>
      <c r="AF1011">
        <v>2.2813344199999999</v>
      </c>
      <c r="AG1011">
        <v>-2.2299045300000002</v>
      </c>
      <c r="AH1011">
        <v>-1.8143264450000001</v>
      </c>
      <c r="AI1011">
        <v>-0.97173828100000004</v>
      </c>
      <c r="AJ1011">
        <v>0.33327712300000001</v>
      </c>
      <c r="AK1011">
        <v>2.1057678999999999E-2</v>
      </c>
      <c r="AL1011">
        <v>1.4687393580000001</v>
      </c>
      <c r="AM1011">
        <v>2.6569899110000001</v>
      </c>
      <c r="AN1011">
        <v>0.71470700200000004</v>
      </c>
      <c r="AO1011">
        <v>9.9179698999999996E-2</v>
      </c>
      <c r="AP1011">
        <v>1.0942601679999999</v>
      </c>
      <c r="AQ1011">
        <v>2.3889131300000002</v>
      </c>
      <c r="AR1011">
        <v>1.1598147999999999</v>
      </c>
      <c r="AS1011">
        <v>-1.6738339600000001</v>
      </c>
      <c r="AT1011">
        <v>2.098076168</v>
      </c>
      <c r="AU1011">
        <v>0.41395829699999998</v>
      </c>
      <c r="AV1011">
        <v>1.1924149180000001</v>
      </c>
      <c r="AW1011">
        <v>0.67196164899999999</v>
      </c>
      <c r="AX1011">
        <v>0.65813324100000004</v>
      </c>
      <c r="AY1011">
        <v>-2.9229596390000001</v>
      </c>
      <c r="AZ1011">
        <v>-0.32912108699999998</v>
      </c>
      <c r="BA1011">
        <v>-0.80618588599999996</v>
      </c>
      <c r="BB1011">
        <v>0.51133731199999999</v>
      </c>
      <c r="BC1011">
        <v>-0.49352530300000003</v>
      </c>
      <c r="BD1011">
        <v>-2.0975485570000001</v>
      </c>
      <c r="BE1011">
        <v>4.2537546000000002E-2</v>
      </c>
      <c r="BF1011">
        <v>4.2537546000000002E-2</v>
      </c>
      <c r="BG1011">
        <v>0.10782357100000001</v>
      </c>
      <c r="BH1011">
        <v>0.106782421</v>
      </c>
      <c r="BI1011">
        <v>0.91455872199999999</v>
      </c>
      <c r="BJ1011">
        <v>0.91530416599999997</v>
      </c>
      <c r="BK1011">
        <v>0.70699700499999996</v>
      </c>
      <c r="BL1011">
        <v>0.69824632399999997</v>
      </c>
      <c r="BM1011">
        <v>51</v>
      </c>
      <c r="BN1011">
        <v>11.399480560000001</v>
      </c>
      <c r="BO1011">
        <v>2.1460331799999999</v>
      </c>
      <c r="BP1011">
        <v>1.938141624</v>
      </c>
      <c r="BQ1011">
        <v>1.9761203979999999</v>
      </c>
      <c r="BR1011" t="s">
        <v>65</v>
      </c>
      <c r="BS1011" t="s">
        <v>65</v>
      </c>
      <c r="BT1011">
        <v>3.8434560999999999E-2</v>
      </c>
      <c r="BU1011">
        <v>3.8788403999999999E-2</v>
      </c>
    </row>
    <row r="1012" spans="1:73" x14ac:dyDescent="0.2">
      <c r="A1012">
        <v>1157</v>
      </c>
      <c r="B1012" t="s">
        <v>1734</v>
      </c>
      <c r="C1012" t="s">
        <v>69</v>
      </c>
      <c r="D1012">
        <v>-1.16057111</v>
      </c>
      <c r="E1012">
        <v>-1.1312188409999999</v>
      </c>
      <c r="F1012">
        <v>-0.28325136699999998</v>
      </c>
      <c r="G1012">
        <v>-0.32421945699999999</v>
      </c>
      <c r="H1012">
        <v>1.430424205</v>
      </c>
      <c r="I1012">
        <v>0.43889423900000002</v>
      </c>
      <c r="J1012">
        <v>-0.80286055199999995</v>
      </c>
      <c r="K1012">
        <v>-3.1800097379999999</v>
      </c>
      <c r="L1012">
        <v>1.0766958550000001</v>
      </c>
      <c r="M1012">
        <v>0.45509598499999998</v>
      </c>
      <c r="N1012">
        <v>-0.45869523099999998</v>
      </c>
      <c r="O1012">
        <v>3.5787144999999999E-2</v>
      </c>
      <c r="P1012">
        <v>-0.28246167999999999</v>
      </c>
      <c r="Q1012">
        <v>-1.6610555549999999</v>
      </c>
      <c r="R1012">
        <v>0.17113345799999999</v>
      </c>
      <c r="S1012">
        <v>1.1784771350000001</v>
      </c>
      <c r="T1012">
        <v>0.42771608999999999</v>
      </c>
      <c r="U1012">
        <v>-0.85175427400000003</v>
      </c>
      <c r="V1012">
        <v>1.024894054</v>
      </c>
      <c r="W1012">
        <v>0.39797473799999999</v>
      </c>
      <c r="X1012">
        <v>-2.3902790829999998</v>
      </c>
      <c r="Y1012">
        <v>-0.35982168199999998</v>
      </c>
      <c r="Z1012">
        <v>6.2948671999999997E-2</v>
      </c>
      <c r="AA1012">
        <v>0.689649081</v>
      </c>
      <c r="AB1012">
        <v>4.2907532999999998E-2</v>
      </c>
      <c r="AC1012">
        <v>-1.0374650830000001</v>
      </c>
      <c r="AD1012">
        <v>-0.52452395399999996</v>
      </c>
      <c r="AE1012">
        <v>-0.92265390800000002</v>
      </c>
      <c r="AF1012">
        <v>-0.69896448499999997</v>
      </c>
      <c r="AG1012">
        <v>2.329761183</v>
      </c>
      <c r="AH1012">
        <v>-1.34840392</v>
      </c>
      <c r="AI1012">
        <v>0.60082949799999996</v>
      </c>
      <c r="AJ1012">
        <v>1.851193358</v>
      </c>
      <c r="AK1012">
        <v>0.40143662899999999</v>
      </c>
      <c r="AL1012">
        <v>0.66851034600000003</v>
      </c>
      <c r="AM1012">
        <v>-2.9217203839999999</v>
      </c>
      <c r="AN1012">
        <v>-0.50815651500000003</v>
      </c>
      <c r="AO1012">
        <v>-1.897503385</v>
      </c>
      <c r="AP1012">
        <v>-0.37785648399999999</v>
      </c>
      <c r="AQ1012">
        <v>1.802315031</v>
      </c>
      <c r="AR1012">
        <v>-0.52229521999999995</v>
      </c>
      <c r="AS1012">
        <v>-0.73275033199999995</v>
      </c>
      <c r="AT1012">
        <v>-2.443905687</v>
      </c>
      <c r="AU1012">
        <v>1.2315931419999999</v>
      </c>
      <c r="AV1012">
        <v>0.47616219500000001</v>
      </c>
      <c r="AW1012">
        <v>-0.65954938799999996</v>
      </c>
      <c r="AX1012">
        <v>-0.35558007899999999</v>
      </c>
      <c r="AY1012">
        <v>-1.3578436570000001</v>
      </c>
      <c r="AZ1012">
        <v>-1.2346222950000001</v>
      </c>
      <c r="BA1012">
        <v>-0.479303019</v>
      </c>
      <c r="BB1012">
        <v>-0.191790502</v>
      </c>
      <c r="BC1012">
        <v>-0.82868556100000001</v>
      </c>
      <c r="BD1012">
        <v>-1.3088717919999999</v>
      </c>
      <c r="BE1012">
        <v>0.21732974699999999</v>
      </c>
      <c r="BF1012">
        <v>0.21732974699999999</v>
      </c>
      <c r="BG1012">
        <v>0.65633169800000002</v>
      </c>
      <c r="BH1012">
        <v>0.62452687799999995</v>
      </c>
      <c r="BI1012">
        <v>0.51456126800000002</v>
      </c>
      <c r="BJ1012">
        <v>0.53455855200000002</v>
      </c>
      <c r="BK1012">
        <v>0.62058705999999997</v>
      </c>
      <c r="BL1012">
        <v>0.61365145399999999</v>
      </c>
      <c r="BM1012">
        <v>51</v>
      </c>
      <c r="BN1012">
        <v>11.399480560000001</v>
      </c>
      <c r="BO1012">
        <v>2.1460331799999999</v>
      </c>
      <c r="BP1012">
        <v>1.3653992429999999</v>
      </c>
      <c r="BQ1012">
        <v>1.508009747</v>
      </c>
      <c r="BR1012" t="s">
        <v>65</v>
      </c>
      <c r="BS1012" t="s">
        <v>65</v>
      </c>
      <c r="BT1012">
        <v>0.27200471799999998</v>
      </c>
      <c r="BU1012">
        <v>0.28856290699999998</v>
      </c>
    </row>
    <row r="1013" spans="1:73" x14ac:dyDescent="0.2">
      <c r="A1013">
        <v>1158</v>
      </c>
      <c r="B1013" t="s">
        <v>1735</v>
      </c>
      <c r="C1013" t="s">
        <v>69</v>
      </c>
      <c r="D1013">
        <v>1.1090324920000001</v>
      </c>
      <c r="E1013">
        <v>0.17285718</v>
      </c>
      <c r="F1013">
        <v>0.81794075799999999</v>
      </c>
      <c r="G1013">
        <v>-0.35931092599999997</v>
      </c>
      <c r="H1013">
        <v>-1.451391117</v>
      </c>
      <c r="I1013">
        <v>-0.84283234500000004</v>
      </c>
      <c r="J1013">
        <v>1.9009186410000001</v>
      </c>
      <c r="K1013">
        <v>1.055736461</v>
      </c>
      <c r="L1013">
        <v>-1.616762839</v>
      </c>
      <c r="M1013">
        <v>-1.2549986689999999</v>
      </c>
      <c r="N1013">
        <v>1.0885855929999999</v>
      </c>
      <c r="O1013">
        <v>-1.056639804</v>
      </c>
      <c r="P1013">
        <v>1.179731603</v>
      </c>
      <c r="Q1013">
        <v>-0.12144392</v>
      </c>
      <c r="R1013">
        <v>-4.923815093</v>
      </c>
      <c r="S1013">
        <v>0.14632590400000001</v>
      </c>
      <c r="T1013">
        <v>-1.109163933</v>
      </c>
      <c r="U1013">
        <v>-0.20347557999999999</v>
      </c>
      <c r="V1013">
        <v>-0.82064101599999995</v>
      </c>
      <c r="W1013">
        <v>0.791159273</v>
      </c>
      <c r="X1013">
        <v>-1.9810529180000001</v>
      </c>
      <c r="Y1013">
        <v>-1.8359711940000001</v>
      </c>
      <c r="Z1013">
        <v>1.5141369</v>
      </c>
      <c r="AA1013">
        <v>1.0570682469999999</v>
      </c>
      <c r="AB1013">
        <v>0.49638901600000002</v>
      </c>
      <c r="AC1013">
        <v>-1.578647047</v>
      </c>
      <c r="AD1013">
        <v>0.383852729</v>
      </c>
      <c r="AE1013">
        <v>-0.58773477399999996</v>
      </c>
      <c r="AF1013">
        <v>-2.4754149939999999</v>
      </c>
      <c r="AG1013">
        <v>0.44341081199999999</v>
      </c>
      <c r="AH1013">
        <v>-0.88972828900000001</v>
      </c>
      <c r="AI1013">
        <v>-1.124907866</v>
      </c>
      <c r="AJ1013">
        <v>-0.89280934499999998</v>
      </c>
      <c r="AK1013">
        <v>-4.2104148930000003</v>
      </c>
      <c r="AL1013">
        <v>-2.0149647420000001</v>
      </c>
      <c r="AM1013">
        <v>-0.98657335800000001</v>
      </c>
      <c r="AN1013">
        <v>-0.44174459700000002</v>
      </c>
      <c r="AO1013">
        <v>1.512748408</v>
      </c>
      <c r="AP1013">
        <v>-0.56095006999999997</v>
      </c>
      <c r="AQ1013">
        <v>1.2900346E-2</v>
      </c>
      <c r="AR1013">
        <v>-1.5123532070000001</v>
      </c>
      <c r="AS1013">
        <v>-4.6267008230000002</v>
      </c>
      <c r="AT1013">
        <v>-1.4936812580000001</v>
      </c>
      <c r="AU1013">
        <v>-1.248527162</v>
      </c>
      <c r="AV1013">
        <v>-0.81519117500000005</v>
      </c>
      <c r="AW1013">
        <v>-9.2800652999999997E-2</v>
      </c>
      <c r="AX1013">
        <v>-0.108299271</v>
      </c>
      <c r="AY1013">
        <v>-0.41759111399999999</v>
      </c>
      <c r="AZ1013">
        <v>0.18208954999999999</v>
      </c>
      <c r="BA1013">
        <v>-0.84560028799999998</v>
      </c>
      <c r="BB1013">
        <v>-0.31109959300000001</v>
      </c>
      <c r="BC1013">
        <v>1.844279843</v>
      </c>
      <c r="BD1013">
        <v>1.7664262749999999</v>
      </c>
      <c r="BE1013">
        <v>0.38689234500000003</v>
      </c>
      <c r="BF1013">
        <v>0.38689234500000003</v>
      </c>
      <c r="BG1013">
        <v>0.91820762600000005</v>
      </c>
      <c r="BH1013">
        <v>0.92067783599999997</v>
      </c>
      <c r="BI1013">
        <v>0.36283240900000002</v>
      </c>
      <c r="BJ1013">
        <v>0.36076444600000002</v>
      </c>
      <c r="BK1013">
        <v>0.55165611599999997</v>
      </c>
      <c r="BL1013">
        <v>0.549047587</v>
      </c>
      <c r="BM1013">
        <v>51</v>
      </c>
      <c r="BN1013">
        <v>11.399480560000001</v>
      </c>
      <c r="BO1013">
        <v>2.1460331799999999</v>
      </c>
      <c r="BP1013">
        <v>2.2108870220000001</v>
      </c>
      <c r="BQ1013">
        <v>2.1990391649999999</v>
      </c>
      <c r="BR1013" t="s">
        <v>65</v>
      </c>
      <c r="BS1013" t="s">
        <v>65</v>
      </c>
      <c r="BT1013">
        <v>0.44277627000000003</v>
      </c>
      <c r="BU1013">
        <v>0.440293928</v>
      </c>
    </row>
    <row r="1014" spans="1:73" x14ac:dyDescent="0.2">
      <c r="A1014">
        <v>1159</v>
      </c>
      <c r="B1014" t="s">
        <v>1736</v>
      </c>
      <c r="C1014" t="s">
        <v>69</v>
      </c>
      <c r="D1014">
        <v>1.025987803</v>
      </c>
      <c r="E1014">
        <v>0.34025093499999998</v>
      </c>
      <c r="F1014">
        <v>-1.3418154229999999</v>
      </c>
      <c r="G1014">
        <v>-0.30112074100000003</v>
      </c>
      <c r="H1014">
        <v>-2.7526967440000001</v>
      </c>
      <c r="I1014">
        <v>-0.75884713800000003</v>
      </c>
      <c r="J1014">
        <v>5.1941318E-2</v>
      </c>
      <c r="K1014">
        <v>-2.0229913310000001</v>
      </c>
      <c r="L1014">
        <v>-0.87205691699999999</v>
      </c>
      <c r="M1014">
        <v>0.69863381800000002</v>
      </c>
      <c r="N1014">
        <v>-1.426923658</v>
      </c>
      <c r="O1014">
        <v>-0.204464755</v>
      </c>
      <c r="P1014">
        <v>-0.95968957300000002</v>
      </c>
      <c r="Q1014">
        <v>2.5096684379999998</v>
      </c>
      <c r="R1014">
        <v>-2.011327654</v>
      </c>
      <c r="S1014">
        <v>-0.12758255099999999</v>
      </c>
      <c r="T1014">
        <v>1.9863392609999999</v>
      </c>
      <c r="U1014">
        <v>-1.066954451</v>
      </c>
      <c r="V1014">
        <v>0.58213077499999999</v>
      </c>
      <c r="W1014">
        <v>1.6039808870000001</v>
      </c>
      <c r="X1014">
        <v>2.6500624230000001</v>
      </c>
      <c r="Y1014">
        <v>-0.114221606</v>
      </c>
      <c r="Z1014">
        <v>-0.96863235800000003</v>
      </c>
      <c r="AA1014">
        <v>-1.0844646019999999</v>
      </c>
      <c r="AB1014">
        <v>-0.55100628200000001</v>
      </c>
      <c r="AC1014">
        <v>1.0084015399999999</v>
      </c>
      <c r="AD1014">
        <v>0.60222374999999995</v>
      </c>
      <c r="AE1014">
        <v>0.70380524899999997</v>
      </c>
      <c r="AF1014">
        <v>-2.1831371669999999</v>
      </c>
      <c r="AG1014">
        <v>-0.873798823</v>
      </c>
      <c r="AH1014">
        <v>-3.4898716420000002</v>
      </c>
      <c r="AI1014">
        <v>-0.75809891900000004</v>
      </c>
      <c r="AJ1014">
        <v>-0.29953948800000002</v>
      </c>
      <c r="AK1014">
        <v>-3.6357123979999999</v>
      </c>
      <c r="AL1014">
        <v>-1.2588188819999999</v>
      </c>
      <c r="AM1014">
        <v>-1.7727697929999999</v>
      </c>
      <c r="AN1014">
        <v>0.526946468</v>
      </c>
      <c r="AO1014">
        <v>-0.61518546399999996</v>
      </c>
      <c r="AP1014">
        <v>1.8705298420000001</v>
      </c>
      <c r="AQ1014">
        <v>0.58679146699999996</v>
      </c>
      <c r="AR1014">
        <v>-1.829817582</v>
      </c>
      <c r="AS1014">
        <v>-0.70350384799999999</v>
      </c>
      <c r="AT1014">
        <v>-1.3284057810000001</v>
      </c>
      <c r="AU1014">
        <v>-1.3786797999999999E-2</v>
      </c>
      <c r="AV1014">
        <v>-1.9624659609999999</v>
      </c>
      <c r="AW1014">
        <v>-1.8667885630000001</v>
      </c>
      <c r="AX1014">
        <v>0.24151942200000001</v>
      </c>
      <c r="AY1014">
        <v>-1.8045698160000001</v>
      </c>
      <c r="AZ1014">
        <v>5.53076E-3</v>
      </c>
      <c r="BA1014">
        <v>0.76417718499999998</v>
      </c>
      <c r="BB1014">
        <v>0.54427790499999995</v>
      </c>
      <c r="BC1014">
        <v>-0.418042998</v>
      </c>
      <c r="BD1014">
        <v>0.16113987799999999</v>
      </c>
      <c r="BE1014">
        <v>0.28905441399999998</v>
      </c>
      <c r="BF1014">
        <v>0.28905441399999998</v>
      </c>
      <c r="BG1014">
        <v>0.74173167200000001</v>
      </c>
      <c r="BH1014">
        <v>0.732766841</v>
      </c>
      <c r="BI1014">
        <v>0.46165214799999998</v>
      </c>
      <c r="BJ1014">
        <v>0.46644442699999999</v>
      </c>
      <c r="BK1014">
        <v>0.58221071300000005</v>
      </c>
      <c r="BL1014">
        <v>0.57822445300000003</v>
      </c>
      <c r="BM1014">
        <v>51</v>
      </c>
      <c r="BN1014">
        <v>11.399480560000001</v>
      </c>
      <c r="BO1014">
        <v>2.1460331799999999</v>
      </c>
      <c r="BP1014">
        <v>1.8911833280000001</v>
      </c>
      <c r="BQ1014">
        <v>1.9377407019999999</v>
      </c>
      <c r="BR1014" t="s">
        <v>65</v>
      </c>
      <c r="BS1014" t="s">
        <v>65</v>
      </c>
      <c r="BT1014">
        <v>0.33120009099999997</v>
      </c>
      <c r="BU1014">
        <v>0.33568513900000002</v>
      </c>
    </row>
    <row r="1015" spans="1:73" x14ac:dyDescent="0.2">
      <c r="A1015">
        <v>1160</v>
      </c>
      <c r="B1015" t="s">
        <v>1737</v>
      </c>
      <c r="C1015" t="s">
        <v>69</v>
      </c>
      <c r="D1015">
        <v>-0.60757392200000004</v>
      </c>
      <c r="E1015">
        <v>-0.59027106600000001</v>
      </c>
      <c r="F1015">
        <v>-0.48490309700000001</v>
      </c>
      <c r="G1015">
        <v>-1.205166763</v>
      </c>
      <c r="H1015">
        <v>1.716539595</v>
      </c>
      <c r="I1015">
        <v>0.32526184000000002</v>
      </c>
      <c r="J1015">
        <v>-8.7520110990000006</v>
      </c>
      <c r="K1015">
        <v>-0.19663940899999999</v>
      </c>
      <c r="L1015">
        <v>-1.927368932</v>
      </c>
      <c r="M1015">
        <v>-1.4578690169999999</v>
      </c>
      <c r="N1015">
        <v>-1.0059100670000001</v>
      </c>
      <c r="O1015">
        <v>0.95223695799999997</v>
      </c>
      <c r="P1015">
        <v>0.25351018600000003</v>
      </c>
      <c r="Q1015">
        <v>-0.79201022200000004</v>
      </c>
      <c r="R1015">
        <v>-1.13920819</v>
      </c>
      <c r="S1015">
        <v>-1.6251173249999999</v>
      </c>
      <c r="T1015">
        <v>0.765553555</v>
      </c>
      <c r="U1015">
        <v>-1.609016993</v>
      </c>
      <c r="V1015">
        <v>-0.476585492</v>
      </c>
      <c r="W1015">
        <v>0.22183334599999999</v>
      </c>
      <c r="X1015">
        <v>-2.2739367619999999</v>
      </c>
      <c r="Y1015">
        <v>-8.6365091790000008</v>
      </c>
      <c r="Z1015">
        <v>-0.98052126699999997</v>
      </c>
      <c r="AA1015">
        <v>-2.688098906</v>
      </c>
      <c r="AB1015">
        <v>-7.4479514999999996E-2</v>
      </c>
      <c r="AC1015">
        <v>0.90955361099999998</v>
      </c>
      <c r="AD1015">
        <v>-1.542959105</v>
      </c>
      <c r="AE1015">
        <v>-1.109810899</v>
      </c>
      <c r="AF1015">
        <v>0.86192216300000002</v>
      </c>
      <c r="AG1015">
        <v>-0.24017139600000001</v>
      </c>
      <c r="AH1015">
        <v>0.43513480199999999</v>
      </c>
      <c r="AI1015">
        <v>-0.94894935499999999</v>
      </c>
      <c r="AJ1015">
        <v>0.64899762100000002</v>
      </c>
      <c r="AK1015">
        <v>-0.80766342700000004</v>
      </c>
      <c r="AL1015">
        <v>-0.95584493800000003</v>
      </c>
      <c r="AM1015">
        <v>-3.3123235200000001</v>
      </c>
      <c r="AN1015">
        <v>0.34867690000000001</v>
      </c>
      <c r="AO1015">
        <v>-8.8079480360000009</v>
      </c>
      <c r="AP1015">
        <v>-1.1958472760000001</v>
      </c>
      <c r="AQ1015">
        <v>-0.91332131900000002</v>
      </c>
      <c r="AR1015">
        <v>-10.46717838</v>
      </c>
      <c r="AS1015">
        <v>0.53410789000000003</v>
      </c>
      <c r="AT1015">
        <v>-8.1039567619999993</v>
      </c>
      <c r="AU1015">
        <v>-9.4820748790000007</v>
      </c>
      <c r="AV1015">
        <v>0.81951088299999997</v>
      </c>
      <c r="AW1015">
        <v>-6.4868195929999999</v>
      </c>
      <c r="AX1015">
        <v>-0.554205846</v>
      </c>
      <c r="AY1015">
        <v>-5.8789396649999999</v>
      </c>
      <c r="AZ1015">
        <v>0.29639268600000002</v>
      </c>
      <c r="BA1015">
        <v>-1.6620867969999999</v>
      </c>
      <c r="BB1015">
        <v>-6.8495600809999999</v>
      </c>
      <c r="BC1015">
        <v>0.82195157699999999</v>
      </c>
      <c r="BD1015">
        <v>-6.7486070639999998</v>
      </c>
      <c r="BE1015">
        <v>1.6954025530000001</v>
      </c>
      <c r="BF1015">
        <v>1.6954025530000001</v>
      </c>
      <c r="BG1015">
        <v>1.9312371230000001</v>
      </c>
      <c r="BH1015">
        <v>2.0847317869999999</v>
      </c>
      <c r="BI1015">
        <v>5.9020554000000003E-2</v>
      </c>
      <c r="BJ1015">
        <v>4.1192132999999999E-2</v>
      </c>
      <c r="BK1015">
        <v>0.346243517</v>
      </c>
      <c r="BL1015">
        <v>0.30055807200000001</v>
      </c>
      <c r="BM1015">
        <v>51</v>
      </c>
      <c r="BN1015">
        <v>11.399480560000001</v>
      </c>
      <c r="BO1015">
        <v>2.1460331799999999</v>
      </c>
      <c r="BP1015">
        <v>9.5971554539999993</v>
      </c>
      <c r="BQ1015">
        <v>8.2359434250000003</v>
      </c>
      <c r="BR1015" t="s">
        <v>65</v>
      </c>
      <c r="BS1015" t="s">
        <v>65</v>
      </c>
      <c r="BT1015">
        <v>1.3851857240000001</v>
      </c>
      <c r="BU1015">
        <v>1.2289967150000001</v>
      </c>
    </row>
    <row r="1016" spans="1:73" x14ac:dyDescent="0.2">
      <c r="A1016">
        <v>1161</v>
      </c>
      <c r="B1016" t="s">
        <v>1738</v>
      </c>
      <c r="C1016" t="s">
        <v>69</v>
      </c>
      <c r="D1016">
        <v>-2.7891976860000001</v>
      </c>
      <c r="E1016">
        <v>-3.478068816</v>
      </c>
      <c r="F1016">
        <v>0.27666836700000003</v>
      </c>
      <c r="G1016">
        <v>1.5744197</v>
      </c>
      <c r="H1016">
        <v>-0.75170818900000003</v>
      </c>
      <c r="I1016">
        <v>-3.2833583339999999</v>
      </c>
      <c r="J1016">
        <v>-1.6264864530000001</v>
      </c>
      <c r="K1016">
        <v>6.0088285999999998E-2</v>
      </c>
      <c r="L1016">
        <v>-2.7650988129999998</v>
      </c>
      <c r="M1016">
        <v>-0.30400158799999999</v>
      </c>
      <c r="N1016">
        <v>-2.2637928039999999</v>
      </c>
      <c r="O1016">
        <v>-3.184392087</v>
      </c>
      <c r="P1016">
        <v>2.0709151189999999</v>
      </c>
      <c r="Q1016">
        <v>0.80484858400000003</v>
      </c>
      <c r="R1016">
        <v>-2.9965692150000001</v>
      </c>
      <c r="S1016">
        <v>-0.48562298700000001</v>
      </c>
      <c r="T1016">
        <v>-2.3843985230000002</v>
      </c>
      <c r="U1016">
        <v>-1.2589848610000001</v>
      </c>
      <c r="V1016">
        <v>-1.1353470999999999</v>
      </c>
      <c r="W1016">
        <v>-3.5797575039999998</v>
      </c>
      <c r="X1016">
        <v>-0.76283202699999997</v>
      </c>
      <c r="Y1016">
        <v>-1.2255373979999999</v>
      </c>
      <c r="Z1016">
        <v>-2.981142744</v>
      </c>
      <c r="AA1016">
        <v>0.93491374999999999</v>
      </c>
      <c r="AB1016">
        <v>-1.106417835</v>
      </c>
      <c r="AC1016">
        <v>-0.16610234800000001</v>
      </c>
      <c r="AD1016">
        <v>0.14061025999999999</v>
      </c>
      <c r="AE1016">
        <v>-2.7375186070000002</v>
      </c>
      <c r="AF1016">
        <v>1.3001514059999999</v>
      </c>
      <c r="AG1016">
        <v>1.3529457300000001</v>
      </c>
      <c r="AH1016">
        <v>0.685506685</v>
      </c>
      <c r="AI1016">
        <v>-1.17212885</v>
      </c>
      <c r="AJ1016">
        <v>-0.49689298300000001</v>
      </c>
      <c r="AK1016">
        <v>1.0084308660000001</v>
      </c>
      <c r="AL1016">
        <v>3.423929545</v>
      </c>
      <c r="AM1016">
        <v>1.472481777</v>
      </c>
      <c r="AN1016">
        <v>-0.36944679000000002</v>
      </c>
      <c r="AO1016">
        <v>-1.555836504</v>
      </c>
      <c r="AP1016">
        <v>-1.6860292960000001</v>
      </c>
      <c r="AQ1016">
        <v>2.038450407</v>
      </c>
      <c r="AR1016">
        <v>2.9536875000000001E-2</v>
      </c>
      <c r="AS1016">
        <v>0.356508573</v>
      </c>
      <c r="AT1016">
        <v>0.48877633799999998</v>
      </c>
      <c r="AU1016">
        <v>-1.100288092</v>
      </c>
      <c r="AV1016">
        <v>0.916895931</v>
      </c>
      <c r="AW1016">
        <v>-1.9945204750000001</v>
      </c>
      <c r="AX1016">
        <v>-5.2175865369999999</v>
      </c>
      <c r="AY1016">
        <v>-1.9644280709999999</v>
      </c>
      <c r="AZ1016">
        <v>0.536639584</v>
      </c>
      <c r="BA1016">
        <v>0.63399664099999997</v>
      </c>
      <c r="BB1016">
        <v>-0.30397998500000001</v>
      </c>
      <c r="BC1016">
        <v>3.3009465000000002E-2</v>
      </c>
      <c r="BD1016">
        <v>-2.0286094509999999</v>
      </c>
      <c r="BE1016">
        <v>1.0260069679999999</v>
      </c>
      <c r="BF1016">
        <v>-1.0260069679999999</v>
      </c>
      <c r="BG1016">
        <v>-2.1385258220000001</v>
      </c>
      <c r="BH1016">
        <v>-2.1893760539999998</v>
      </c>
      <c r="BI1016">
        <v>3.7285710999999999E-2</v>
      </c>
      <c r="BJ1016">
        <v>3.2317973999999999E-2</v>
      </c>
      <c r="BK1016">
        <v>0.31962966500000001</v>
      </c>
      <c r="BL1016">
        <v>0.27289334599999998</v>
      </c>
      <c r="BM1016">
        <v>51</v>
      </c>
      <c r="BN1016">
        <v>11.399480560000001</v>
      </c>
      <c r="BO1016">
        <v>2.1460331799999999</v>
      </c>
      <c r="BP1016">
        <v>2.8664190980000002</v>
      </c>
      <c r="BQ1016">
        <v>2.7348150329999998</v>
      </c>
      <c r="BR1016" t="s">
        <v>65</v>
      </c>
      <c r="BS1016" t="s">
        <v>65</v>
      </c>
      <c r="BT1016">
        <v>1.4905558699999999</v>
      </c>
      <c r="BU1016">
        <v>1.4284575740000001</v>
      </c>
    </row>
    <row r="1017" spans="1:73" x14ac:dyDescent="0.2">
      <c r="A1017">
        <v>1162</v>
      </c>
      <c r="B1017" t="s">
        <v>1739</v>
      </c>
      <c r="C1017" t="s">
        <v>69</v>
      </c>
      <c r="D1017">
        <v>-1.383975051</v>
      </c>
      <c r="E1017">
        <v>-0.46940357900000002</v>
      </c>
      <c r="F1017">
        <v>-0.234132075</v>
      </c>
      <c r="G1017">
        <v>0.61094653300000001</v>
      </c>
      <c r="H1017">
        <v>-1.550940744</v>
      </c>
      <c r="I1017">
        <v>3.5466417E-2</v>
      </c>
      <c r="J1017">
        <v>-1.9930801680000001</v>
      </c>
      <c r="K1017">
        <v>-1.020039261</v>
      </c>
      <c r="L1017">
        <v>0.23228676600000001</v>
      </c>
      <c r="M1017">
        <v>0.72029927400000004</v>
      </c>
      <c r="N1017">
        <v>-2.3864402029999998</v>
      </c>
      <c r="O1017">
        <v>0.55765055100000005</v>
      </c>
      <c r="P1017">
        <v>-1.8223436099999999</v>
      </c>
      <c r="Q1017">
        <v>3.3442280200000001</v>
      </c>
      <c r="R1017">
        <v>0.69001491100000001</v>
      </c>
      <c r="S1017">
        <v>1.777973518</v>
      </c>
      <c r="T1017">
        <v>0.120344811</v>
      </c>
      <c r="U1017">
        <v>-0.63299960899999996</v>
      </c>
      <c r="V1017">
        <v>-0.38420707799999998</v>
      </c>
      <c r="W1017">
        <v>0.52073809800000004</v>
      </c>
      <c r="X1017">
        <v>-0.18302021500000001</v>
      </c>
      <c r="Y1017">
        <v>1.895779042</v>
      </c>
      <c r="Z1017">
        <v>0.45638421299999998</v>
      </c>
      <c r="AA1017">
        <v>-0.70402229000000005</v>
      </c>
      <c r="AB1017">
        <v>0.76249682600000002</v>
      </c>
      <c r="AC1017">
        <v>-1.72642308</v>
      </c>
      <c r="AD1017">
        <v>-0.71328244799999996</v>
      </c>
      <c r="AE1017">
        <v>0.91616139299999999</v>
      </c>
      <c r="AF1017">
        <v>-0.206918034</v>
      </c>
      <c r="AG1017">
        <v>1.591356475</v>
      </c>
      <c r="AH1017">
        <v>-2.3613882309999998</v>
      </c>
      <c r="AI1017">
        <v>-1.7417937459999999</v>
      </c>
      <c r="AJ1017">
        <v>0.33097842300000002</v>
      </c>
      <c r="AK1017">
        <v>-1.1232930729999999</v>
      </c>
      <c r="AL1017">
        <v>0.109003536</v>
      </c>
      <c r="AM1017">
        <v>-1.8997482429999999</v>
      </c>
      <c r="AN1017">
        <v>1.4386537450000001</v>
      </c>
      <c r="AO1017">
        <v>0.27737940799999999</v>
      </c>
      <c r="AP1017">
        <v>-0.805559935</v>
      </c>
      <c r="AQ1017">
        <v>1.662891919</v>
      </c>
      <c r="AR1017">
        <v>-2.6145991419999999</v>
      </c>
      <c r="AS1017">
        <v>2.243435377</v>
      </c>
      <c r="AT1017">
        <v>-2.1141645179999999</v>
      </c>
      <c r="AU1017">
        <v>-1.113491236</v>
      </c>
      <c r="AV1017">
        <v>6.3490651999999995E-2</v>
      </c>
      <c r="AW1017">
        <v>-2.683756458</v>
      </c>
      <c r="AX1017">
        <v>-9.1650342999999995E-2</v>
      </c>
      <c r="AY1017">
        <v>1.602154007</v>
      </c>
      <c r="AZ1017">
        <v>-1.7282370010000001</v>
      </c>
      <c r="BA1017">
        <v>-0.14908010699999999</v>
      </c>
      <c r="BB1017">
        <v>0.75635201100000005</v>
      </c>
      <c r="BC1017">
        <v>2.5068343E-2</v>
      </c>
      <c r="BD1017">
        <v>-0.63506110000000005</v>
      </c>
      <c r="BE1017">
        <v>9.3101310000000007E-2</v>
      </c>
      <c r="BF1017">
        <v>9.3101310000000007E-2</v>
      </c>
      <c r="BG1017">
        <v>0.24051946299999999</v>
      </c>
      <c r="BH1017">
        <v>0.23728690699999999</v>
      </c>
      <c r="BI1017">
        <v>0.81089181600000004</v>
      </c>
      <c r="BJ1017">
        <v>0.81321155899999997</v>
      </c>
      <c r="BK1017">
        <v>0.69369457300000004</v>
      </c>
      <c r="BL1017">
        <v>0.68344783099999995</v>
      </c>
      <c r="BM1017">
        <v>51</v>
      </c>
      <c r="BN1017">
        <v>11.399480560000001</v>
      </c>
      <c r="BO1017">
        <v>2.1460331799999999</v>
      </c>
      <c r="BP1017">
        <v>1.8658606280000001</v>
      </c>
      <c r="BQ1017">
        <v>1.917044092</v>
      </c>
      <c r="BR1017" t="s">
        <v>65</v>
      </c>
      <c r="BS1017" t="s">
        <v>65</v>
      </c>
      <c r="BT1017">
        <v>8.9796456999999996E-2</v>
      </c>
      <c r="BU1017">
        <v>9.1037083000000005E-2</v>
      </c>
    </row>
    <row r="1018" spans="1:73" x14ac:dyDescent="0.2">
      <c r="A1018">
        <v>1164</v>
      </c>
      <c r="B1018" t="s">
        <v>1741</v>
      </c>
      <c r="C1018" t="s">
        <v>1742</v>
      </c>
      <c r="D1018">
        <v>-0.390193179</v>
      </c>
      <c r="E1018">
        <v>-0.78906374599999995</v>
      </c>
      <c r="F1018">
        <v>-2.393964005</v>
      </c>
      <c r="G1018">
        <v>-1.1127125090000001</v>
      </c>
      <c r="H1018">
        <v>0.46189952000000001</v>
      </c>
      <c r="I1018">
        <v>1.2605051570000001</v>
      </c>
      <c r="J1018">
        <v>1.2849009570000001</v>
      </c>
      <c r="K1018">
        <v>-0.68434016099999995</v>
      </c>
      <c r="L1018">
        <v>1.629342383</v>
      </c>
      <c r="M1018">
        <v>0.67266179500000001</v>
      </c>
      <c r="N1018">
        <v>3.363985027</v>
      </c>
      <c r="O1018">
        <v>-5.4170162000000001E-2</v>
      </c>
      <c r="P1018">
        <v>-1.462414487</v>
      </c>
      <c r="Q1018">
        <v>-3.3277957749999998</v>
      </c>
      <c r="R1018">
        <v>0.38597486800000003</v>
      </c>
      <c r="S1018">
        <v>-1.354361718</v>
      </c>
      <c r="T1018">
        <v>0.40387535200000002</v>
      </c>
      <c r="U1018">
        <v>-0.41511102300000002</v>
      </c>
      <c r="V1018">
        <v>0.79555483800000004</v>
      </c>
      <c r="W1018">
        <v>0.21149115399999999</v>
      </c>
      <c r="X1018">
        <v>0.162718153</v>
      </c>
      <c r="Y1018">
        <v>-0.106805328</v>
      </c>
      <c r="Z1018">
        <v>-1.881724196</v>
      </c>
      <c r="AA1018">
        <v>2.8210087260000001</v>
      </c>
      <c r="AB1018">
        <v>0.37209022400000002</v>
      </c>
      <c r="AC1018">
        <v>-0.83188360699999997</v>
      </c>
      <c r="AD1018">
        <v>-0.75866810399999995</v>
      </c>
      <c r="AE1018">
        <v>0.70877034000000005</v>
      </c>
      <c r="AF1018">
        <v>2.3829884529999998</v>
      </c>
      <c r="AG1018">
        <v>1.051089956</v>
      </c>
      <c r="AH1018">
        <v>-2.748767425</v>
      </c>
      <c r="AI1018">
        <v>-1.030017194</v>
      </c>
      <c r="AJ1018">
        <v>2.1429659590000001</v>
      </c>
      <c r="AK1018">
        <v>0.66458686300000003</v>
      </c>
      <c r="AL1018">
        <v>-0.77186066900000005</v>
      </c>
      <c r="AM1018">
        <v>1.808930631</v>
      </c>
      <c r="AN1018">
        <v>0.37198625899999999</v>
      </c>
      <c r="AO1018">
        <v>2.5073547359999999</v>
      </c>
      <c r="AP1018">
        <v>1.334158422</v>
      </c>
      <c r="AQ1018">
        <v>0.987807133</v>
      </c>
      <c r="AR1018">
        <v>0.69475213199999997</v>
      </c>
      <c r="AS1018">
        <v>0.43681910099999999</v>
      </c>
      <c r="AT1018">
        <v>0.21982579299999999</v>
      </c>
      <c r="AU1018">
        <v>-0.54073722099999999</v>
      </c>
      <c r="AV1018">
        <v>0.337851332</v>
      </c>
      <c r="AW1018">
        <v>-0.55186139999999995</v>
      </c>
      <c r="AX1018">
        <v>1.4355544760000001</v>
      </c>
      <c r="AY1018">
        <v>-0.719229864</v>
      </c>
      <c r="AZ1018">
        <v>-2.7049997389999998</v>
      </c>
      <c r="BA1018">
        <v>0.60306512400000001</v>
      </c>
      <c r="BB1018">
        <v>-2.3094759659999999</v>
      </c>
      <c r="BC1018">
        <v>1.1343659559999999</v>
      </c>
      <c r="BD1018">
        <v>0.95800565299999996</v>
      </c>
      <c r="BE1018">
        <v>0.32359571599999998</v>
      </c>
      <c r="BF1018">
        <v>-0.32359571599999998</v>
      </c>
      <c r="BG1018">
        <v>-0.79089798700000002</v>
      </c>
      <c r="BH1018">
        <v>-0.78877923400000005</v>
      </c>
      <c r="BI1018">
        <v>0.43266621599999999</v>
      </c>
      <c r="BJ1018">
        <v>0.433227733</v>
      </c>
      <c r="BK1018">
        <v>0.57096296000000002</v>
      </c>
      <c r="BL1018">
        <v>0.57041991599999997</v>
      </c>
      <c r="BM1018">
        <v>51</v>
      </c>
      <c r="BN1018">
        <v>11.399480560000001</v>
      </c>
      <c r="BO1018">
        <v>2.1460331799999999</v>
      </c>
      <c r="BP1018">
        <v>2.0846476159999998</v>
      </c>
      <c r="BQ1018">
        <v>2.0958618690000002</v>
      </c>
      <c r="BR1018" t="s">
        <v>65</v>
      </c>
      <c r="BS1018" t="s">
        <v>65</v>
      </c>
      <c r="BT1018">
        <v>0.36328375000000002</v>
      </c>
      <c r="BU1018">
        <v>0.363847015</v>
      </c>
    </row>
    <row r="1019" spans="1:73" x14ac:dyDescent="0.2">
      <c r="A1019">
        <v>1165</v>
      </c>
      <c r="B1019" t="s">
        <v>1743</v>
      </c>
      <c r="C1019" t="s">
        <v>415</v>
      </c>
      <c r="D1019">
        <v>-1.438667396</v>
      </c>
      <c r="E1019">
        <v>0.49714927199999998</v>
      </c>
      <c r="F1019">
        <v>0.114097318</v>
      </c>
      <c r="G1019">
        <v>1.210863512</v>
      </c>
      <c r="H1019">
        <v>-1.2284031500000001</v>
      </c>
      <c r="I1019">
        <v>9.7074108000000006E-2</v>
      </c>
      <c r="J1019">
        <v>-0.42900772100000001</v>
      </c>
      <c r="K1019">
        <v>-0.33832270599999997</v>
      </c>
      <c r="L1019">
        <v>5.8879038000000002E-2</v>
      </c>
      <c r="M1019">
        <v>1.1723633170000001</v>
      </c>
      <c r="N1019">
        <v>-0.291335336</v>
      </c>
      <c r="O1019">
        <v>-0.18563891299999999</v>
      </c>
      <c r="P1019">
        <v>-0.45274668499999998</v>
      </c>
      <c r="Q1019">
        <v>-0.647771231</v>
      </c>
      <c r="R1019">
        <v>3.5866760999999997E-2</v>
      </c>
      <c r="S1019">
        <v>-0.41949883999999998</v>
      </c>
      <c r="T1019">
        <v>0.44343158599999999</v>
      </c>
      <c r="U1019">
        <v>-0.119054911</v>
      </c>
      <c r="V1019">
        <v>1.409533742</v>
      </c>
      <c r="W1019">
        <v>0.50212128899999997</v>
      </c>
      <c r="X1019">
        <v>-0.73971356899999996</v>
      </c>
      <c r="Y1019">
        <v>0.839625595</v>
      </c>
      <c r="Z1019">
        <v>-1.8798719079999999</v>
      </c>
      <c r="AA1019">
        <v>0.65881705700000004</v>
      </c>
      <c r="AB1019">
        <v>-1.58631765</v>
      </c>
      <c r="AC1019">
        <v>-1.0672126639999999</v>
      </c>
      <c r="AD1019">
        <v>-1.535959734</v>
      </c>
      <c r="AE1019">
        <v>0.50754245200000003</v>
      </c>
      <c r="AF1019">
        <v>0.87310774599999996</v>
      </c>
      <c r="AG1019">
        <v>2.0884560489999999</v>
      </c>
      <c r="AH1019">
        <v>1.0889850700000001</v>
      </c>
      <c r="AI1019">
        <v>7.7811488999999998E-2</v>
      </c>
      <c r="AJ1019">
        <v>-2.4595128279999998</v>
      </c>
      <c r="AK1019">
        <v>-0.46080458899999999</v>
      </c>
      <c r="AL1019">
        <v>-1.467283951</v>
      </c>
      <c r="AM1019">
        <v>-0.16350816400000001</v>
      </c>
      <c r="AN1019">
        <v>2.7464860450000002</v>
      </c>
      <c r="AO1019">
        <v>0.99059614799999995</v>
      </c>
      <c r="AP1019">
        <v>0.43301200200000001</v>
      </c>
      <c r="AQ1019">
        <v>0.24450645300000001</v>
      </c>
      <c r="AR1019">
        <v>0.54474257100000001</v>
      </c>
      <c r="AS1019">
        <v>-0.106358708</v>
      </c>
      <c r="AT1019">
        <v>-0.87260200099999996</v>
      </c>
      <c r="AU1019">
        <v>-0.33020717599999999</v>
      </c>
      <c r="AV1019">
        <v>-0.38922120900000001</v>
      </c>
      <c r="AW1019">
        <v>-0.51165446800000003</v>
      </c>
      <c r="AX1019">
        <v>-3.4197343789999999</v>
      </c>
      <c r="AY1019">
        <v>-4.2606431709999999</v>
      </c>
      <c r="AZ1019">
        <v>-3.0447311359999998</v>
      </c>
      <c r="BA1019">
        <v>-1.7359514380000001</v>
      </c>
      <c r="BB1019">
        <v>-0.56059975100000004</v>
      </c>
      <c r="BC1019">
        <v>-0.53493356800000003</v>
      </c>
      <c r="BD1019">
        <v>-1.311228858</v>
      </c>
      <c r="BE1019">
        <v>0.52513338700000001</v>
      </c>
      <c r="BF1019">
        <v>0.52513338700000001</v>
      </c>
      <c r="BG1019">
        <v>1.4586872799999999</v>
      </c>
      <c r="BH1019">
        <v>1.41664777</v>
      </c>
      <c r="BI1019">
        <v>0.150782848</v>
      </c>
      <c r="BJ1019">
        <v>0.16155913599999999</v>
      </c>
      <c r="BK1019">
        <v>0.42762299199999998</v>
      </c>
      <c r="BL1019">
        <v>0.43296095499999998</v>
      </c>
      <c r="BM1019">
        <v>51</v>
      </c>
      <c r="BN1019">
        <v>11.399480560000001</v>
      </c>
      <c r="BO1019">
        <v>2.1460331799999999</v>
      </c>
      <c r="BP1019">
        <v>1.613923467</v>
      </c>
      <c r="BQ1019">
        <v>1.711132198</v>
      </c>
      <c r="BR1019" t="s">
        <v>65</v>
      </c>
      <c r="BS1019" t="s">
        <v>65</v>
      </c>
      <c r="BT1019">
        <v>0.79166847900000004</v>
      </c>
      <c r="BU1019">
        <v>0.82164805799999996</v>
      </c>
    </row>
    <row r="1020" spans="1:73" x14ac:dyDescent="0.2">
      <c r="A1020">
        <v>1166</v>
      </c>
      <c r="B1020" t="s">
        <v>1744</v>
      </c>
      <c r="C1020" t="s">
        <v>1745</v>
      </c>
      <c r="D1020">
        <v>-0.55159434699999998</v>
      </c>
      <c r="E1020">
        <v>0.39531240200000001</v>
      </c>
      <c r="F1020">
        <v>-1.3034724179999999</v>
      </c>
      <c r="G1020">
        <v>-0.75325350999999996</v>
      </c>
      <c r="H1020">
        <v>-7.6828673E-2</v>
      </c>
      <c r="I1020">
        <v>0.57483910599999999</v>
      </c>
      <c r="J1020">
        <v>-1.059613642</v>
      </c>
      <c r="K1020">
        <v>1.598215691</v>
      </c>
      <c r="L1020">
        <v>0.61832019800000004</v>
      </c>
      <c r="M1020">
        <v>-1.462446905</v>
      </c>
      <c r="N1020">
        <v>1.0278972820000001</v>
      </c>
      <c r="O1020">
        <v>0.10970664199999999</v>
      </c>
      <c r="P1020">
        <v>-1.397344769</v>
      </c>
      <c r="Q1020">
        <v>0.49919926399999998</v>
      </c>
      <c r="R1020">
        <v>-0.20279984700000001</v>
      </c>
      <c r="S1020">
        <v>-0.63632177599999995</v>
      </c>
      <c r="T1020">
        <v>0.96977900800000005</v>
      </c>
      <c r="U1020">
        <v>-1.4957719359999999</v>
      </c>
      <c r="V1020">
        <v>-0.32641997</v>
      </c>
      <c r="W1020">
        <v>-1.7086601749999999</v>
      </c>
      <c r="X1020">
        <v>-0.94544180700000002</v>
      </c>
      <c r="Y1020">
        <v>-1.5116032909999999</v>
      </c>
      <c r="Z1020">
        <v>-2.6145358999999999</v>
      </c>
      <c r="AA1020">
        <v>-3.281078231</v>
      </c>
      <c r="AB1020">
        <v>1.3811604660000001</v>
      </c>
      <c r="AC1020">
        <v>1.51119117</v>
      </c>
      <c r="AD1020">
        <v>0.66208246500000001</v>
      </c>
      <c r="AE1020">
        <v>1.4112979269999999</v>
      </c>
      <c r="AF1020">
        <v>-0.61105762399999997</v>
      </c>
      <c r="AG1020">
        <v>-1.2430547089999999</v>
      </c>
      <c r="AH1020">
        <v>-1.2151370349999999</v>
      </c>
      <c r="AI1020">
        <v>-1.022797524</v>
      </c>
      <c r="AJ1020">
        <v>1.174463469</v>
      </c>
      <c r="AK1020">
        <v>0.84485774999999996</v>
      </c>
      <c r="AL1020">
        <v>-0.129549623</v>
      </c>
      <c r="AM1020">
        <v>-0.85870208999999997</v>
      </c>
      <c r="AN1020">
        <v>-2.2573816619999998</v>
      </c>
      <c r="AO1020">
        <v>1.0267405300000001</v>
      </c>
      <c r="AP1020">
        <v>-0.46165677999999999</v>
      </c>
      <c r="AQ1020">
        <v>-1.304105466</v>
      </c>
      <c r="AR1020">
        <v>0.64291054700000005</v>
      </c>
      <c r="AS1020">
        <v>0.65516112100000001</v>
      </c>
      <c r="AT1020">
        <v>-1.1813143580000001</v>
      </c>
      <c r="AU1020">
        <v>-1.1349413209999999</v>
      </c>
      <c r="AV1020">
        <v>1.1321573659999999</v>
      </c>
      <c r="AW1020">
        <v>-3.2501998809999999</v>
      </c>
      <c r="AX1020">
        <v>-0.141945984</v>
      </c>
      <c r="AY1020">
        <v>-2.5728189549999998</v>
      </c>
      <c r="AZ1020">
        <v>0.28463371700000001</v>
      </c>
      <c r="BA1020">
        <v>-1.1308930749999999</v>
      </c>
      <c r="BB1020">
        <v>0.66616511599999995</v>
      </c>
      <c r="BC1020">
        <v>-0.77366288100000002</v>
      </c>
      <c r="BD1020">
        <v>-1.3795506500000001</v>
      </c>
      <c r="BE1020">
        <v>0.27513729999999997</v>
      </c>
      <c r="BF1020">
        <v>0.27513729999999997</v>
      </c>
      <c r="BG1020">
        <v>0.78765837599999999</v>
      </c>
      <c r="BH1020">
        <v>0.75956788600000003</v>
      </c>
      <c r="BI1020">
        <v>0.434542131</v>
      </c>
      <c r="BJ1020">
        <v>0.450373036</v>
      </c>
      <c r="BK1020">
        <v>0.57096296000000002</v>
      </c>
      <c r="BL1020">
        <v>0.57386583700000005</v>
      </c>
      <c r="BM1020">
        <v>51</v>
      </c>
      <c r="BN1020">
        <v>11.399480560000001</v>
      </c>
      <c r="BO1020">
        <v>2.1460331799999999</v>
      </c>
      <c r="BP1020">
        <v>1.5194667980000001</v>
      </c>
      <c r="BQ1020">
        <v>1.633931394</v>
      </c>
      <c r="BR1020" t="s">
        <v>65</v>
      </c>
      <c r="BS1020" t="s">
        <v>65</v>
      </c>
      <c r="BT1020">
        <v>0.34642761900000002</v>
      </c>
      <c r="BU1020">
        <v>0.36196811099999998</v>
      </c>
    </row>
    <row r="1021" spans="1:73" x14ac:dyDescent="0.2">
      <c r="A1021">
        <v>1167</v>
      </c>
      <c r="B1021" t="s">
        <v>1746</v>
      </c>
      <c r="C1021" t="s">
        <v>1747</v>
      </c>
      <c r="D1021">
        <v>-0.79896495700000003</v>
      </c>
      <c r="E1021">
        <v>-4.3242971810000004</v>
      </c>
      <c r="F1021">
        <v>1.6690769000000001E-2</v>
      </c>
      <c r="G1021">
        <v>4.9802776999999999E-2</v>
      </c>
      <c r="H1021">
        <v>1.1746663639999999</v>
      </c>
      <c r="I1021">
        <v>-0.192158513</v>
      </c>
      <c r="J1021">
        <v>0.52331353899999999</v>
      </c>
      <c r="K1021">
        <v>0.18922813499999999</v>
      </c>
      <c r="L1021">
        <v>-0.18003413600000001</v>
      </c>
      <c r="M1021">
        <v>-0.45376117999999999</v>
      </c>
      <c r="N1021">
        <v>-1.5618790330000001</v>
      </c>
      <c r="O1021">
        <v>-0.65894209100000001</v>
      </c>
      <c r="P1021">
        <v>-2.4794987079999999</v>
      </c>
      <c r="Q1021">
        <v>-3.4765748809999999</v>
      </c>
      <c r="R1021">
        <v>1.7908963600000001</v>
      </c>
      <c r="S1021">
        <v>-0.329274756</v>
      </c>
      <c r="T1021">
        <v>-5.5169907389999997</v>
      </c>
      <c r="U1021">
        <v>-0.95500995200000005</v>
      </c>
      <c r="V1021">
        <v>-3.454312346</v>
      </c>
      <c r="W1021">
        <v>-3.067270062</v>
      </c>
      <c r="X1021">
        <v>2.6930399120000001</v>
      </c>
      <c r="Y1021">
        <v>1.166623025</v>
      </c>
      <c r="Z1021">
        <v>-0.75125616799999995</v>
      </c>
      <c r="AA1021">
        <v>2.7409809420000002</v>
      </c>
      <c r="AB1021">
        <v>-0.48763305099999998</v>
      </c>
      <c r="AC1021">
        <v>-1.710828056</v>
      </c>
      <c r="AD1021">
        <v>-1.0315415E-2</v>
      </c>
      <c r="AE1021">
        <v>-1.795117582</v>
      </c>
      <c r="AF1021">
        <v>-1.3128070869999999</v>
      </c>
      <c r="AG1021">
        <v>-2.005851856</v>
      </c>
      <c r="AH1021">
        <v>-0.92905251200000005</v>
      </c>
      <c r="AI1021">
        <v>-0.72304950300000004</v>
      </c>
      <c r="AJ1021">
        <v>-0.89718510900000004</v>
      </c>
      <c r="AK1021">
        <v>1.563742427</v>
      </c>
      <c r="AL1021">
        <v>-2.459304634</v>
      </c>
      <c r="AM1021">
        <v>3.1284635230000002</v>
      </c>
      <c r="AN1021">
        <v>1.885916935</v>
      </c>
      <c r="AO1021">
        <v>-0.15099373999999999</v>
      </c>
      <c r="AP1021">
        <v>1.3937855910000001</v>
      </c>
      <c r="AQ1021">
        <v>1.7254682240000001</v>
      </c>
      <c r="AR1021">
        <v>0.41382052200000002</v>
      </c>
      <c r="AS1021">
        <v>-0.97706818299999998</v>
      </c>
      <c r="AT1021">
        <v>1.8772190639999999</v>
      </c>
      <c r="AU1021">
        <v>1.0793924180000001</v>
      </c>
      <c r="AV1021">
        <v>-4.5769998679999997</v>
      </c>
      <c r="AW1021">
        <v>1.951271604</v>
      </c>
      <c r="AX1021">
        <v>-3.6708275850000001</v>
      </c>
      <c r="AY1021">
        <v>0.87380500500000002</v>
      </c>
      <c r="AZ1021">
        <v>-9.1013693000000007E-2</v>
      </c>
      <c r="BA1021">
        <v>0.63844892399999997</v>
      </c>
      <c r="BB1021">
        <v>2.1810229510000001</v>
      </c>
      <c r="BC1021">
        <v>-3.946570398</v>
      </c>
      <c r="BD1021">
        <v>-0.39341094799999998</v>
      </c>
      <c r="BE1021">
        <v>1.1374523379999999</v>
      </c>
      <c r="BF1021">
        <v>-1.1374523379999999</v>
      </c>
      <c r="BG1021">
        <v>-2.0593158969999998</v>
      </c>
      <c r="BH1021">
        <v>-2.1463928339999998</v>
      </c>
      <c r="BI1021">
        <v>4.4586971000000003E-2</v>
      </c>
      <c r="BJ1021">
        <v>3.5737114E-2</v>
      </c>
      <c r="BK1021">
        <v>0.32707509400000001</v>
      </c>
      <c r="BL1021">
        <v>0.28781880599999998</v>
      </c>
      <c r="BM1021">
        <v>51</v>
      </c>
      <c r="BN1021">
        <v>11.399480560000001</v>
      </c>
      <c r="BO1021">
        <v>2.1460331799999999</v>
      </c>
      <c r="BP1021">
        <v>3.7991683369999998</v>
      </c>
      <c r="BQ1021">
        <v>3.497164508</v>
      </c>
      <c r="BR1021" t="s">
        <v>65</v>
      </c>
      <c r="BS1021" t="s">
        <v>65</v>
      </c>
      <c r="BT1021">
        <v>1.4468805259999999</v>
      </c>
      <c r="BU1021">
        <v>1.3507920339999999</v>
      </c>
    </row>
    <row r="1022" spans="1:73" x14ac:dyDescent="0.2">
      <c r="A1022">
        <v>1168</v>
      </c>
      <c r="B1022" t="s">
        <v>1748</v>
      </c>
      <c r="C1022" t="s">
        <v>1749</v>
      </c>
      <c r="D1022">
        <v>1.5333518639999999</v>
      </c>
      <c r="E1022">
        <v>0.16928989799999999</v>
      </c>
      <c r="F1022">
        <v>-1.37354102</v>
      </c>
      <c r="G1022">
        <v>0.49340415300000001</v>
      </c>
      <c r="H1022">
        <v>3.892561862</v>
      </c>
      <c r="I1022">
        <v>3.3913333080000001</v>
      </c>
      <c r="J1022">
        <v>1.644067223</v>
      </c>
      <c r="K1022">
        <v>-0.71103161699999995</v>
      </c>
      <c r="L1022">
        <v>-1.2575871590000001</v>
      </c>
      <c r="M1022">
        <v>-1.1378391269999999</v>
      </c>
      <c r="N1022">
        <v>3.1268123640000001</v>
      </c>
      <c r="O1022">
        <v>4.3355005799999997</v>
      </c>
      <c r="P1022">
        <v>-0.40673078699999998</v>
      </c>
      <c r="Q1022">
        <v>-0.76915163200000003</v>
      </c>
      <c r="R1022">
        <v>2.7799192530000001</v>
      </c>
      <c r="S1022">
        <v>-1.2315996380000001</v>
      </c>
      <c r="T1022">
        <v>0.34422133599999999</v>
      </c>
      <c r="U1022">
        <v>0.49740387400000002</v>
      </c>
      <c r="V1022">
        <v>0.67019082600000002</v>
      </c>
      <c r="W1022">
        <v>0.41416869099999998</v>
      </c>
      <c r="X1022">
        <v>6.3592690259999998</v>
      </c>
      <c r="Y1022">
        <v>5.0979527239999998</v>
      </c>
      <c r="Z1022">
        <v>0.87498331399999996</v>
      </c>
      <c r="AA1022">
        <v>4.8019073619999997</v>
      </c>
      <c r="AB1022">
        <v>0.48160692399999999</v>
      </c>
      <c r="AC1022">
        <v>-3.8002913110000001</v>
      </c>
      <c r="AD1022">
        <v>-1.1818606679999999</v>
      </c>
      <c r="AE1022">
        <v>-1.3830317110000001</v>
      </c>
      <c r="AF1022">
        <v>-1.7386019239999999</v>
      </c>
      <c r="AG1022">
        <v>-1.6445813170000001</v>
      </c>
      <c r="AH1022">
        <v>1.754631898</v>
      </c>
      <c r="AI1022">
        <v>4.6246962150000002</v>
      </c>
      <c r="AJ1022">
        <v>5.0168544429999997</v>
      </c>
      <c r="AK1022">
        <v>4.3697928160000004</v>
      </c>
      <c r="AL1022">
        <v>1.836676387</v>
      </c>
      <c r="AM1022">
        <v>4.7377636680000004</v>
      </c>
      <c r="AN1022">
        <v>-4.0064508999999998E-2</v>
      </c>
      <c r="AO1022">
        <v>4.5178435490000002</v>
      </c>
      <c r="AP1022">
        <v>5.1748215760000003</v>
      </c>
      <c r="AQ1022">
        <v>0.31129139500000003</v>
      </c>
      <c r="AR1022">
        <v>3.7069224759999999</v>
      </c>
      <c r="AS1022">
        <v>-0.49325654200000002</v>
      </c>
      <c r="AT1022">
        <v>4.5571610309999997</v>
      </c>
      <c r="AU1022">
        <v>2.6662082680000001</v>
      </c>
      <c r="AV1022">
        <v>0.91807209300000003</v>
      </c>
      <c r="AW1022">
        <v>2.8243539790000001</v>
      </c>
      <c r="AX1022">
        <v>0.33191513900000003</v>
      </c>
      <c r="AY1022">
        <v>3.0259216759999998</v>
      </c>
      <c r="AZ1022">
        <v>-3.0460832139999998</v>
      </c>
      <c r="BA1022">
        <v>0.17067423400000001</v>
      </c>
      <c r="BB1022">
        <v>5.6849839979999999</v>
      </c>
      <c r="BC1022">
        <v>0.484477669</v>
      </c>
      <c r="BD1022">
        <v>3.615341855</v>
      </c>
      <c r="BE1022">
        <v>1.137894682</v>
      </c>
      <c r="BF1022">
        <v>-1.137894682</v>
      </c>
      <c r="BG1022">
        <v>-1.6352913280000001</v>
      </c>
      <c r="BH1022">
        <v>-1.74091704</v>
      </c>
      <c r="BI1022">
        <v>0.108145935</v>
      </c>
      <c r="BJ1022">
        <v>8.6626971999999997E-2</v>
      </c>
      <c r="BK1022">
        <v>0.38703939900000001</v>
      </c>
      <c r="BL1022">
        <v>0.369543014</v>
      </c>
      <c r="BM1022">
        <v>51</v>
      </c>
      <c r="BN1022">
        <v>11.399480560000001</v>
      </c>
      <c r="BO1022">
        <v>2.1460331799999999</v>
      </c>
      <c r="BP1022">
        <v>6.0295088059999999</v>
      </c>
      <c r="BQ1022">
        <v>5.3200541039999996</v>
      </c>
      <c r="BR1022" t="s">
        <v>65</v>
      </c>
      <c r="BS1022" t="s">
        <v>65</v>
      </c>
      <c r="BT1022">
        <v>1.0623468680000001</v>
      </c>
      <c r="BU1022">
        <v>0.96598979900000004</v>
      </c>
    </row>
    <row r="1023" spans="1:73" x14ac:dyDescent="0.2">
      <c r="A1023">
        <v>1169</v>
      </c>
      <c r="B1023" t="s">
        <v>1750</v>
      </c>
      <c r="C1023" t="s">
        <v>69</v>
      </c>
      <c r="D1023">
        <v>0.25796990600000003</v>
      </c>
      <c r="E1023">
        <v>-1.0647654440000001</v>
      </c>
      <c r="F1023">
        <v>-0.84400063000000003</v>
      </c>
      <c r="G1023">
        <v>-1.125754532</v>
      </c>
      <c r="H1023">
        <v>-9.1954121E-2</v>
      </c>
      <c r="I1023">
        <v>-1.2399595960000001</v>
      </c>
      <c r="J1023">
        <v>-3.089572419</v>
      </c>
      <c r="K1023">
        <v>0.72233566699999996</v>
      </c>
      <c r="L1023">
        <v>0.586071601</v>
      </c>
      <c r="M1023">
        <v>-2.311034517</v>
      </c>
      <c r="N1023">
        <v>-0.22400661499999999</v>
      </c>
      <c r="O1023">
        <v>-0.91097457900000001</v>
      </c>
      <c r="P1023">
        <v>-1.093806751</v>
      </c>
      <c r="Q1023">
        <v>-1.1062441270000001</v>
      </c>
      <c r="R1023">
        <v>1.649965924</v>
      </c>
      <c r="S1023">
        <v>0.88660077800000003</v>
      </c>
      <c r="T1023">
        <v>-1.386244582</v>
      </c>
      <c r="U1023">
        <v>-1.6598254059999999</v>
      </c>
      <c r="V1023">
        <v>0.376964574</v>
      </c>
      <c r="W1023">
        <v>-1.4784008049999999</v>
      </c>
      <c r="X1023">
        <v>-1.7079788899999999</v>
      </c>
      <c r="Y1023">
        <v>-1.286394437</v>
      </c>
      <c r="Z1023">
        <v>1.399658364</v>
      </c>
      <c r="AA1023">
        <v>-6.0467409999999999E-2</v>
      </c>
      <c r="AB1023">
        <v>0.54696454500000002</v>
      </c>
      <c r="AC1023">
        <v>-0.68046604600000005</v>
      </c>
      <c r="AD1023">
        <v>0.30228624500000001</v>
      </c>
      <c r="AE1023">
        <v>1.8017983259999999</v>
      </c>
      <c r="AF1023">
        <v>0.87711724499999999</v>
      </c>
      <c r="AG1023">
        <v>1.4099431689999999</v>
      </c>
      <c r="AH1023">
        <v>1.0385061449999999</v>
      </c>
      <c r="AI1023">
        <v>-9.1278656E-2</v>
      </c>
      <c r="AJ1023">
        <v>-1.7059274929999999</v>
      </c>
      <c r="AK1023">
        <v>0.67551227999999996</v>
      </c>
      <c r="AL1023">
        <v>-4.1715545010000001</v>
      </c>
      <c r="AM1023">
        <v>-3.375706149</v>
      </c>
      <c r="AN1023">
        <v>-1.987696693</v>
      </c>
      <c r="AO1023">
        <v>-2.0448269450000001</v>
      </c>
      <c r="AP1023">
        <v>-2.6822242E-2</v>
      </c>
      <c r="AQ1023">
        <v>1.73840135</v>
      </c>
      <c r="AR1023">
        <v>-0.37507168899999999</v>
      </c>
      <c r="AS1023">
        <v>-2.7976709639999999</v>
      </c>
      <c r="AT1023">
        <v>-2.9660196609999998</v>
      </c>
      <c r="AU1023">
        <v>-0.78627962600000001</v>
      </c>
      <c r="AV1023">
        <v>-0.379532806</v>
      </c>
      <c r="AW1023">
        <v>-1.2627423440000001</v>
      </c>
      <c r="AX1023">
        <v>1.5468137E-2</v>
      </c>
      <c r="AY1023">
        <v>-3.1951890280000002</v>
      </c>
      <c r="AZ1023">
        <v>-0.15129717100000001</v>
      </c>
      <c r="BA1023">
        <v>-2.354183446</v>
      </c>
      <c r="BB1023">
        <v>-2.2696378180000001</v>
      </c>
      <c r="BC1023">
        <v>-1.275271633</v>
      </c>
      <c r="BD1023">
        <v>-2.3441673239999998</v>
      </c>
      <c r="BE1023">
        <v>0.175714494</v>
      </c>
      <c r="BF1023">
        <v>0.175714494</v>
      </c>
      <c r="BG1023">
        <v>0.42666727799999998</v>
      </c>
      <c r="BH1023">
        <v>0.42604161000000002</v>
      </c>
      <c r="BI1023">
        <v>0.67141741499999996</v>
      </c>
      <c r="BJ1023">
        <v>0.67154356999999998</v>
      </c>
      <c r="BK1023">
        <v>0.65452404500000005</v>
      </c>
      <c r="BL1023">
        <v>0.64235823599999997</v>
      </c>
      <c r="BM1023">
        <v>51</v>
      </c>
      <c r="BN1023">
        <v>11.399480560000001</v>
      </c>
      <c r="BO1023">
        <v>2.1460331799999999</v>
      </c>
      <c r="BP1023">
        <v>2.1120517909999998</v>
      </c>
      <c r="BQ1023">
        <v>2.1182596980000001</v>
      </c>
      <c r="BR1023" t="s">
        <v>65</v>
      </c>
      <c r="BS1023" t="s">
        <v>65</v>
      </c>
      <c r="BT1023">
        <v>0.17292580499999999</v>
      </c>
      <c r="BU1023">
        <v>0.17300739800000001</v>
      </c>
    </row>
    <row r="1024" spans="1:73" x14ac:dyDescent="0.2">
      <c r="A1024">
        <v>1170</v>
      </c>
      <c r="B1024" t="s">
        <v>1751</v>
      </c>
      <c r="C1024" t="s">
        <v>1752</v>
      </c>
      <c r="D1024">
        <v>0.36678364000000002</v>
      </c>
      <c r="E1024">
        <v>1.4136548840000001</v>
      </c>
      <c r="F1024">
        <v>0.94403058900000003</v>
      </c>
      <c r="G1024">
        <v>1.1457471669999999</v>
      </c>
      <c r="H1024">
        <v>0.498106033</v>
      </c>
      <c r="I1024">
        <v>0.70711407199999998</v>
      </c>
      <c r="J1024">
        <v>0.49976749100000001</v>
      </c>
      <c r="K1024">
        <v>-0.28062076600000002</v>
      </c>
      <c r="L1024">
        <v>-0.963453593</v>
      </c>
      <c r="M1024">
        <v>-8.4904692000000004E-2</v>
      </c>
      <c r="N1024">
        <v>0.129356103</v>
      </c>
      <c r="O1024">
        <v>1.3046693030000001</v>
      </c>
      <c r="P1024">
        <v>-0.484424672</v>
      </c>
      <c r="Q1024">
        <v>-1.0374488930000001</v>
      </c>
      <c r="R1024">
        <v>-1.5366565080000001</v>
      </c>
      <c r="S1024">
        <v>-1.8882588199999999</v>
      </c>
      <c r="T1024">
        <v>-2.3564808300000002</v>
      </c>
      <c r="U1024">
        <v>-1.7367338880000001</v>
      </c>
      <c r="V1024">
        <v>-1.42763135</v>
      </c>
      <c r="W1024">
        <v>3.9226574E-2</v>
      </c>
      <c r="X1024">
        <v>-1.5938178759999999</v>
      </c>
      <c r="Y1024">
        <v>-3.8337894010000002</v>
      </c>
      <c r="Z1024">
        <v>-1.903536409</v>
      </c>
      <c r="AA1024">
        <v>-0.43845963799999998</v>
      </c>
      <c r="AB1024">
        <v>0.781773999</v>
      </c>
      <c r="AC1024">
        <v>0.86221239299999997</v>
      </c>
      <c r="AD1024">
        <v>-0.86040512599999996</v>
      </c>
      <c r="AE1024">
        <v>1.1348653049999999</v>
      </c>
      <c r="AF1024">
        <v>-0.87041933699999996</v>
      </c>
      <c r="AG1024">
        <v>-1.3620214260000001</v>
      </c>
      <c r="AH1024">
        <v>-6.1586841000000003E-2</v>
      </c>
      <c r="AI1024">
        <v>-5.5593416189999996</v>
      </c>
      <c r="AJ1024">
        <v>-2.0573475160000001</v>
      </c>
      <c r="AK1024">
        <v>-0.77967289200000001</v>
      </c>
      <c r="AL1024">
        <v>-1.6279298390000001</v>
      </c>
      <c r="AM1024">
        <v>1.5044671489999999</v>
      </c>
      <c r="AN1024">
        <v>-0.965534479</v>
      </c>
      <c r="AO1024">
        <v>1.7648421910000001</v>
      </c>
      <c r="AP1024">
        <v>-2.922134362</v>
      </c>
      <c r="AQ1024">
        <v>2.3611432630000002</v>
      </c>
      <c r="AR1024">
        <v>-1.9326541829999999</v>
      </c>
      <c r="AS1024">
        <v>-0.73155809400000005</v>
      </c>
      <c r="AT1024">
        <v>-0.55240322799999997</v>
      </c>
      <c r="AU1024">
        <v>-1.667642048</v>
      </c>
      <c r="AV1024">
        <v>-0.20812424600000001</v>
      </c>
      <c r="AW1024">
        <v>-0.93584604400000004</v>
      </c>
      <c r="AX1024">
        <v>1.130900252</v>
      </c>
      <c r="AY1024">
        <v>-5.3402208980000001</v>
      </c>
      <c r="AZ1024">
        <v>-2.3976443070000002</v>
      </c>
      <c r="BA1024">
        <v>-0.41761007300000003</v>
      </c>
      <c r="BB1024">
        <v>-5.336782006</v>
      </c>
      <c r="BC1024">
        <v>-0.60215428199999999</v>
      </c>
      <c r="BD1024">
        <v>-1.6646019379999999</v>
      </c>
      <c r="BE1024">
        <v>0.88632038199999996</v>
      </c>
      <c r="BF1024">
        <v>0.88632038199999996</v>
      </c>
      <c r="BG1024">
        <v>1.8574811369999999</v>
      </c>
      <c r="BH1024">
        <v>1.9001549090000001</v>
      </c>
      <c r="BI1024">
        <v>6.9021060999999995E-2</v>
      </c>
      <c r="BJ1024">
        <v>6.2035501E-2</v>
      </c>
      <c r="BK1024">
        <v>0.35739911000000002</v>
      </c>
      <c r="BL1024">
        <v>0.341962194</v>
      </c>
      <c r="BM1024">
        <v>51</v>
      </c>
      <c r="BN1024">
        <v>11.399480560000001</v>
      </c>
      <c r="BO1024">
        <v>2.1460331799999999</v>
      </c>
      <c r="BP1024">
        <v>2.835311076</v>
      </c>
      <c r="BQ1024">
        <v>2.7093899960000001</v>
      </c>
      <c r="BR1024" t="s">
        <v>65</v>
      </c>
      <c r="BS1024" t="s">
        <v>65</v>
      </c>
      <c r="BT1024">
        <v>1.207359705</v>
      </c>
      <c r="BU1024">
        <v>1.161018366</v>
      </c>
    </row>
    <row r="1025" spans="1:73" x14ac:dyDescent="0.2">
      <c r="A1025">
        <v>1171</v>
      </c>
      <c r="B1025" t="s">
        <v>1753</v>
      </c>
      <c r="C1025" t="s">
        <v>69</v>
      </c>
      <c r="D1025">
        <v>-0.855295366</v>
      </c>
      <c r="E1025">
        <v>-0.37812580299999998</v>
      </c>
      <c r="F1025">
        <v>-0.91296618900000004</v>
      </c>
      <c r="G1025">
        <v>0.439437046</v>
      </c>
      <c r="H1025">
        <v>-0.35917211100000002</v>
      </c>
      <c r="I1025">
        <v>0.94828273699999999</v>
      </c>
      <c r="J1025">
        <v>3.2926357429999999</v>
      </c>
      <c r="K1025">
        <v>1.8263082209999999</v>
      </c>
      <c r="L1025">
        <v>0.22227218800000001</v>
      </c>
      <c r="M1025">
        <v>-1.582860149</v>
      </c>
      <c r="N1025">
        <v>-0.84729836400000003</v>
      </c>
      <c r="O1025">
        <v>0.71346393500000005</v>
      </c>
      <c r="P1025">
        <v>1.215911776</v>
      </c>
      <c r="Q1025">
        <v>2.3458273799999998</v>
      </c>
      <c r="R1025">
        <v>-1.6104523150000001</v>
      </c>
      <c r="S1025">
        <v>0.77680713000000001</v>
      </c>
      <c r="T1025">
        <v>1.18087107</v>
      </c>
      <c r="U1025">
        <v>1.3838351790000001</v>
      </c>
      <c r="V1025">
        <v>-2.1524081779999999</v>
      </c>
      <c r="W1025">
        <v>0.60536069599999998</v>
      </c>
      <c r="X1025">
        <v>-0.54216030199999998</v>
      </c>
      <c r="Y1025">
        <v>-9.6233366000000001E-2</v>
      </c>
      <c r="Z1025">
        <v>2.5725288999999998E-2</v>
      </c>
      <c r="AA1025">
        <v>3.7100712000000001E-2</v>
      </c>
      <c r="AB1025">
        <v>0.22271069499999999</v>
      </c>
      <c r="AC1025">
        <v>2.3086941749999998</v>
      </c>
      <c r="AD1025">
        <v>1.0649021E-2</v>
      </c>
      <c r="AE1025">
        <v>-0.175898848</v>
      </c>
      <c r="AF1025">
        <v>-0.35388660799999999</v>
      </c>
      <c r="AG1025">
        <v>-2.7078952080000001</v>
      </c>
      <c r="AH1025">
        <v>-0.75226298700000005</v>
      </c>
      <c r="AI1025">
        <v>-1.377844445</v>
      </c>
      <c r="AJ1025">
        <v>-1.787075583</v>
      </c>
      <c r="AK1025">
        <v>-2.7151118630000002</v>
      </c>
      <c r="AL1025">
        <v>0.23558999</v>
      </c>
      <c r="AM1025">
        <v>0.57330816799999995</v>
      </c>
      <c r="AN1025">
        <v>9.7236745999999999E-2</v>
      </c>
      <c r="AO1025">
        <v>0.65067918300000005</v>
      </c>
      <c r="AP1025">
        <v>-1.0307302279999999</v>
      </c>
      <c r="AQ1025">
        <v>-0.109971052</v>
      </c>
      <c r="AR1025">
        <v>-1.6966376830000001</v>
      </c>
      <c r="AS1025">
        <v>0.41778504700000002</v>
      </c>
      <c r="AT1025">
        <v>0.274929482</v>
      </c>
      <c r="AU1025">
        <v>-1.0135292309999999</v>
      </c>
      <c r="AV1025">
        <v>1.169544962</v>
      </c>
      <c r="AW1025">
        <v>0.58637638800000003</v>
      </c>
      <c r="AX1025">
        <v>0.47721033099999999</v>
      </c>
      <c r="AY1025">
        <v>3.9094490629999998</v>
      </c>
      <c r="AZ1025">
        <v>0.19791329299999999</v>
      </c>
      <c r="BA1025">
        <v>-1.8917006E-2</v>
      </c>
      <c r="BB1025">
        <v>1.795636502</v>
      </c>
      <c r="BC1025">
        <v>-1.037055531</v>
      </c>
      <c r="BD1025">
        <v>1.93980244</v>
      </c>
      <c r="BE1025">
        <v>0.32731471499999998</v>
      </c>
      <c r="BF1025">
        <v>0.32731471499999998</v>
      </c>
      <c r="BG1025">
        <v>0.84634209500000002</v>
      </c>
      <c r="BH1025">
        <v>0.83481549200000005</v>
      </c>
      <c r="BI1025">
        <v>0.40131573700000001</v>
      </c>
      <c r="BJ1025">
        <v>0.40700646000000001</v>
      </c>
      <c r="BK1025">
        <v>0.56704679199999997</v>
      </c>
      <c r="BL1025">
        <v>0.56103303999999998</v>
      </c>
      <c r="BM1025">
        <v>51</v>
      </c>
      <c r="BN1025">
        <v>11.399480560000001</v>
      </c>
      <c r="BO1025">
        <v>2.1460331799999999</v>
      </c>
      <c r="BP1025">
        <v>1.8625470049999999</v>
      </c>
      <c r="BQ1025">
        <v>1.91433582</v>
      </c>
      <c r="BR1025" t="s">
        <v>65</v>
      </c>
      <c r="BS1025" t="s">
        <v>65</v>
      </c>
      <c r="BT1025">
        <v>0.39039869700000002</v>
      </c>
      <c r="BU1025">
        <v>0.39651381000000002</v>
      </c>
    </row>
    <row r="1026" spans="1:73" x14ac:dyDescent="0.2">
      <c r="A1026">
        <v>1173</v>
      </c>
      <c r="B1026" t="s">
        <v>1754</v>
      </c>
      <c r="C1026" t="s">
        <v>1755</v>
      </c>
      <c r="D1026">
        <v>7.7471852999999993E-2</v>
      </c>
      <c r="E1026">
        <v>0.68887096999999997</v>
      </c>
      <c r="F1026">
        <v>-0.47415647</v>
      </c>
      <c r="G1026">
        <v>-1.419104092</v>
      </c>
      <c r="H1026">
        <v>5.0087817999999999E-2</v>
      </c>
      <c r="I1026">
        <v>-0.42797127600000001</v>
      </c>
      <c r="J1026">
        <v>-0.77027931800000005</v>
      </c>
      <c r="K1026">
        <v>-1.6893722659999999</v>
      </c>
      <c r="L1026">
        <v>-0.21693678899999999</v>
      </c>
      <c r="M1026">
        <v>-1.7677521549999999</v>
      </c>
      <c r="N1026">
        <v>0.65683340099999998</v>
      </c>
      <c r="O1026">
        <v>-1.2873250119999999</v>
      </c>
      <c r="P1026">
        <v>1.5902846000000002E-2</v>
      </c>
      <c r="Q1026">
        <v>0.248025311</v>
      </c>
      <c r="R1026">
        <v>-0.43176743000000001</v>
      </c>
      <c r="S1026">
        <v>2.0884458100000001</v>
      </c>
      <c r="T1026">
        <v>-1.257106888</v>
      </c>
      <c r="U1026">
        <v>0.37986682399999999</v>
      </c>
      <c r="V1026">
        <v>-1.3845929880000001</v>
      </c>
      <c r="W1026">
        <v>-2.0937011929999998</v>
      </c>
      <c r="X1026">
        <v>0.29715495200000003</v>
      </c>
      <c r="Y1026">
        <v>0.36219110700000001</v>
      </c>
      <c r="Z1026">
        <v>-1.695000716</v>
      </c>
      <c r="AA1026">
        <v>0.18712535199999999</v>
      </c>
      <c r="AB1026">
        <v>0.43766476199999998</v>
      </c>
      <c r="AC1026">
        <v>-0.305626642</v>
      </c>
      <c r="AD1026">
        <v>-0.53734404099999999</v>
      </c>
      <c r="AE1026">
        <v>0.68034697799999999</v>
      </c>
      <c r="AF1026">
        <v>2.2193313429999999</v>
      </c>
      <c r="AG1026">
        <v>-3.1181961290000002</v>
      </c>
      <c r="AH1026">
        <v>-2.1783423470000001</v>
      </c>
      <c r="AI1026">
        <v>0.28413142899999999</v>
      </c>
      <c r="AJ1026">
        <v>0.39779634899999999</v>
      </c>
      <c r="AK1026">
        <v>1.4160382499999999</v>
      </c>
      <c r="AL1026">
        <v>7.0687352590000003</v>
      </c>
      <c r="AM1026">
        <v>-0.26983358800000001</v>
      </c>
      <c r="AN1026">
        <v>1.276052376</v>
      </c>
      <c r="AO1026">
        <v>-1.316283715</v>
      </c>
      <c r="AP1026">
        <v>-0.51205516699999998</v>
      </c>
      <c r="AQ1026">
        <v>-1.2199771210000001</v>
      </c>
      <c r="AR1026">
        <v>-3.8025199349999999</v>
      </c>
      <c r="AS1026">
        <v>0.123472138</v>
      </c>
      <c r="AT1026">
        <v>2.4138466030000001</v>
      </c>
      <c r="AU1026">
        <v>-2.2251321810000002</v>
      </c>
      <c r="AV1026">
        <v>-0.51124474099999995</v>
      </c>
      <c r="AW1026">
        <v>-0.27665200600000001</v>
      </c>
      <c r="AX1026">
        <v>-1.3681189840000001</v>
      </c>
      <c r="AY1026">
        <v>5.1616726740000001</v>
      </c>
      <c r="AZ1026">
        <v>-1.5647461090000001</v>
      </c>
      <c r="BA1026">
        <v>0.744656753</v>
      </c>
      <c r="BB1026">
        <v>1.808116667</v>
      </c>
      <c r="BC1026">
        <v>-1.736949826</v>
      </c>
      <c r="BD1026">
        <v>-1.7069061910000001</v>
      </c>
      <c r="BE1026">
        <v>0.46689179600000003</v>
      </c>
      <c r="BF1026">
        <v>-0.46689179600000003</v>
      </c>
      <c r="BG1026">
        <v>-0.90930506799999999</v>
      </c>
      <c r="BH1026">
        <v>-0.93951235200000005</v>
      </c>
      <c r="BI1026">
        <v>0.36746645700000002</v>
      </c>
      <c r="BJ1026">
        <v>0.35109046199999999</v>
      </c>
      <c r="BK1026">
        <v>0.55294583399999997</v>
      </c>
      <c r="BL1026">
        <v>0.54095643599999998</v>
      </c>
      <c r="BM1026">
        <v>51</v>
      </c>
      <c r="BN1026">
        <v>11.399480560000001</v>
      </c>
      <c r="BO1026">
        <v>2.1460331799999999</v>
      </c>
      <c r="BP1026">
        <v>3.2830789650000001</v>
      </c>
      <c r="BQ1026">
        <v>3.0753571829999999</v>
      </c>
      <c r="BR1026" t="s">
        <v>65</v>
      </c>
      <c r="BS1026" t="s">
        <v>65</v>
      </c>
      <c r="BT1026">
        <v>0.454580969</v>
      </c>
      <c r="BU1026">
        <v>0.43478229699999998</v>
      </c>
    </row>
    <row r="1027" spans="1:73" x14ac:dyDescent="0.2">
      <c r="A1027">
        <v>1174</v>
      </c>
      <c r="B1027" t="s">
        <v>1756</v>
      </c>
      <c r="C1027" t="s">
        <v>69</v>
      </c>
      <c r="D1027">
        <v>-0.48989727900000002</v>
      </c>
      <c r="E1027">
        <v>0.33137343899999999</v>
      </c>
      <c r="F1027">
        <v>1.977174685</v>
      </c>
      <c r="G1027">
        <v>-2.9101596939999999</v>
      </c>
      <c r="H1027">
        <v>5.5163840280000001</v>
      </c>
      <c r="I1027">
        <v>-2.209850243</v>
      </c>
      <c r="J1027">
        <v>2.7265040360000001</v>
      </c>
      <c r="K1027">
        <v>-0.111342334</v>
      </c>
      <c r="L1027">
        <v>1.477825062</v>
      </c>
      <c r="M1027">
        <v>2.1618662290000001</v>
      </c>
      <c r="N1027">
        <v>0.47194217599999999</v>
      </c>
      <c r="O1027">
        <v>3.4186262059999999</v>
      </c>
      <c r="P1027">
        <v>5.0437256110000002</v>
      </c>
      <c r="Q1027">
        <v>1.8758607249999999</v>
      </c>
      <c r="R1027">
        <v>3.352076684</v>
      </c>
      <c r="S1027">
        <v>1.532078201</v>
      </c>
      <c r="T1027">
        <v>4.0019998159999997</v>
      </c>
      <c r="U1027">
        <v>-0.52826066900000002</v>
      </c>
      <c r="V1027">
        <v>3.915899778</v>
      </c>
      <c r="W1027">
        <v>2.846578611</v>
      </c>
      <c r="X1027">
        <v>3.71181362</v>
      </c>
      <c r="Y1027">
        <v>2.3019434849999998</v>
      </c>
      <c r="Z1027">
        <v>0.27643765999999997</v>
      </c>
      <c r="AA1027">
        <v>-0.68479073000000001</v>
      </c>
      <c r="AB1027">
        <v>-2.867620021</v>
      </c>
      <c r="AC1027">
        <v>0.72103125000000001</v>
      </c>
      <c r="AD1027">
        <v>-6.9477346999999995E-2</v>
      </c>
      <c r="AE1027">
        <v>3.3254527399999998</v>
      </c>
      <c r="AF1027">
        <v>-2.0081079439999998</v>
      </c>
      <c r="AG1027">
        <v>-0.18752695899999999</v>
      </c>
      <c r="AH1027">
        <v>6.4524715190000004</v>
      </c>
      <c r="AI1027">
        <v>5.3938044090000004</v>
      </c>
      <c r="AJ1027">
        <v>5.6556715190000002</v>
      </c>
      <c r="AK1027">
        <v>6.6987625389999996</v>
      </c>
      <c r="AL1027">
        <v>8.0456116689999995</v>
      </c>
      <c r="AM1027">
        <v>5.2799486120000001</v>
      </c>
      <c r="AN1027">
        <v>3.5285969989999999</v>
      </c>
      <c r="AO1027">
        <v>5.6174560140000001</v>
      </c>
      <c r="AP1027">
        <v>0.97721513500000001</v>
      </c>
      <c r="AQ1027">
        <v>-0.47761065899999999</v>
      </c>
      <c r="AR1027">
        <v>4.8329725540000004</v>
      </c>
      <c r="AS1027">
        <v>1.9660263840000001</v>
      </c>
      <c r="AT1027">
        <v>6.4635184880000001</v>
      </c>
      <c r="AU1027">
        <v>5.0014967480000001</v>
      </c>
      <c r="AV1027">
        <v>1.479397445</v>
      </c>
      <c r="AW1027">
        <v>6.57645327</v>
      </c>
      <c r="AX1027">
        <v>3.3141326489999998</v>
      </c>
      <c r="AY1027">
        <v>5.0458547539999996</v>
      </c>
      <c r="AZ1027">
        <v>1.5075250819999999</v>
      </c>
      <c r="BA1027">
        <v>0.77618215300000004</v>
      </c>
      <c r="BB1027">
        <v>4.0890907140000001</v>
      </c>
      <c r="BC1027">
        <v>1.872653167</v>
      </c>
      <c r="BD1027">
        <v>1.814732426</v>
      </c>
      <c r="BE1027">
        <v>1.2021348780000001</v>
      </c>
      <c r="BF1027">
        <v>-1.2021348780000001</v>
      </c>
      <c r="BG1027">
        <v>-1.6269119700000001</v>
      </c>
      <c r="BH1027">
        <v>-1.739264825</v>
      </c>
      <c r="BI1027">
        <v>0.109919421</v>
      </c>
      <c r="BJ1027">
        <v>8.6919337999999999E-2</v>
      </c>
      <c r="BK1027">
        <v>0.38703939900000001</v>
      </c>
      <c r="BL1027">
        <v>0.369543014</v>
      </c>
      <c r="BM1027">
        <v>51</v>
      </c>
      <c r="BN1027">
        <v>11.399480560000001</v>
      </c>
      <c r="BO1027">
        <v>2.1460331799999999</v>
      </c>
      <c r="BP1027">
        <v>6.7990205269999997</v>
      </c>
      <c r="BQ1027">
        <v>5.9489871890000003</v>
      </c>
      <c r="BR1027" t="s">
        <v>65</v>
      </c>
      <c r="BS1027" t="s">
        <v>65</v>
      </c>
      <c r="BT1027">
        <v>1.060883588</v>
      </c>
      <c r="BU1027">
        <v>0.95892556900000003</v>
      </c>
    </row>
    <row r="1028" spans="1:73" x14ac:dyDescent="0.2">
      <c r="A1028">
        <v>1175</v>
      </c>
      <c r="B1028" t="s">
        <v>1757</v>
      </c>
      <c r="C1028" t="s">
        <v>69</v>
      </c>
      <c r="D1028">
        <v>0.75982396600000002</v>
      </c>
      <c r="E1028">
        <v>-1.527494277</v>
      </c>
      <c r="F1028">
        <v>0.39024172299999998</v>
      </c>
      <c r="G1028">
        <v>0.88648597500000004</v>
      </c>
      <c r="H1028">
        <v>-0.84002493</v>
      </c>
      <c r="I1028">
        <v>-1.788244897</v>
      </c>
      <c r="J1028">
        <v>-6.9504950000000001E-3</v>
      </c>
      <c r="K1028">
        <v>-0.44635491900000002</v>
      </c>
      <c r="L1028">
        <v>1.0156944619999999</v>
      </c>
      <c r="M1028">
        <v>0.39571234500000002</v>
      </c>
      <c r="N1028">
        <v>-2.0109004549999998</v>
      </c>
      <c r="O1028">
        <v>0.61077742000000002</v>
      </c>
      <c r="P1028">
        <v>-1.0602722E-2</v>
      </c>
      <c r="Q1028">
        <v>-3.2992738000000001E-2</v>
      </c>
      <c r="R1028">
        <v>-0.19539909599999999</v>
      </c>
      <c r="S1028">
        <v>-4.9660549999999998E-2</v>
      </c>
      <c r="T1028">
        <v>-0.32289034300000002</v>
      </c>
      <c r="U1028">
        <v>-0.71187684399999995</v>
      </c>
      <c r="V1028">
        <v>2.6038591210000002</v>
      </c>
      <c r="W1028">
        <v>-1.2079567550000001</v>
      </c>
      <c r="X1028">
        <v>-0.40178924900000001</v>
      </c>
      <c r="Y1028">
        <v>-0.55572332199999996</v>
      </c>
      <c r="Z1028">
        <v>-0.70826803299999996</v>
      </c>
      <c r="AA1028">
        <v>-1.263337325</v>
      </c>
      <c r="AB1028">
        <v>0.52117974</v>
      </c>
      <c r="AC1028">
        <v>0.14247554500000001</v>
      </c>
      <c r="AD1028">
        <v>0.15040098099999999</v>
      </c>
      <c r="AE1028">
        <v>1.2668930439999999</v>
      </c>
      <c r="AF1028">
        <v>1.652893473</v>
      </c>
      <c r="AG1028">
        <v>-0.10794119000000001</v>
      </c>
      <c r="AH1028">
        <v>-0.94654408099999998</v>
      </c>
      <c r="AI1028">
        <v>0.85816636999999996</v>
      </c>
      <c r="AJ1028">
        <v>0.55469096699999998</v>
      </c>
      <c r="AK1028">
        <v>-1.435475252</v>
      </c>
      <c r="AL1028">
        <v>-0.83618719399999997</v>
      </c>
      <c r="AM1028">
        <v>-3.7733020000000001E-3</v>
      </c>
      <c r="AN1028">
        <v>-8.3638819999999996E-3</v>
      </c>
      <c r="AO1028">
        <v>-1.297790199</v>
      </c>
      <c r="AP1028">
        <v>1.5616794490000001</v>
      </c>
      <c r="AQ1028">
        <v>0.45303176899999997</v>
      </c>
      <c r="AR1028">
        <v>1.0919483059999999</v>
      </c>
      <c r="AS1028">
        <v>1.79125903</v>
      </c>
      <c r="AT1028">
        <v>2.6139624029999999</v>
      </c>
      <c r="AU1028">
        <v>1.698527906</v>
      </c>
      <c r="AV1028">
        <v>0.16792015199999999</v>
      </c>
      <c r="AW1028">
        <v>-0.54948909000000001</v>
      </c>
      <c r="AX1028">
        <v>1.502690275</v>
      </c>
      <c r="AY1028">
        <v>1.2432120090000001</v>
      </c>
      <c r="AZ1028">
        <v>0.622197518</v>
      </c>
      <c r="BA1028">
        <v>-1.44211095</v>
      </c>
      <c r="BB1028">
        <v>1.700606474</v>
      </c>
      <c r="BC1028">
        <v>-1.3880319510000001</v>
      </c>
      <c r="BD1028">
        <v>-0.63855562799999999</v>
      </c>
      <c r="BE1028">
        <v>0.36717572399999998</v>
      </c>
      <c r="BF1028">
        <v>-0.36717572399999998</v>
      </c>
      <c r="BG1028">
        <v>-1.1713902270000001</v>
      </c>
      <c r="BH1028">
        <v>-1.0981963379999999</v>
      </c>
      <c r="BI1028">
        <v>0.24688570200000001</v>
      </c>
      <c r="BJ1028">
        <v>0.27633828999999999</v>
      </c>
      <c r="BK1028">
        <v>0.47975387400000002</v>
      </c>
      <c r="BL1028">
        <v>0.49718303400000002</v>
      </c>
      <c r="BM1028">
        <v>51</v>
      </c>
      <c r="BN1028">
        <v>11.399480560000001</v>
      </c>
      <c r="BO1028">
        <v>2.1460331799999999</v>
      </c>
      <c r="BP1028">
        <v>1.2235248430000001</v>
      </c>
      <c r="BQ1028">
        <v>1.392053743</v>
      </c>
      <c r="BR1028" t="s">
        <v>65</v>
      </c>
      <c r="BS1028" t="s">
        <v>65</v>
      </c>
      <c r="BT1028">
        <v>0.55855893400000001</v>
      </c>
      <c r="BU1028">
        <v>0.60750406099999998</v>
      </c>
    </row>
    <row r="1029" spans="1:73" x14ac:dyDescent="0.2">
      <c r="A1029">
        <v>1176</v>
      </c>
      <c r="B1029" t="s">
        <v>1758</v>
      </c>
      <c r="C1029" t="s">
        <v>69</v>
      </c>
      <c r="D1029">
        <v>0.41601763899999999</v>
      </c>
      <c r="E1029">
        <v>1.003865467</v>
      </c>
      <c r="F1029">
        <v>-0.29877853799999998</v>
      </c>
      <c r="G1029">
        <v>-0.82222347600000001</v>
      </c>
      <c r="H1029">
        <v>2.9903591359999999</v>
      </c>
      <c r="I1029">
        <v>-1.012118216</v>
      </c>
      <c r="J1029">
        <v>-6.1363110000000002E-3</v>
      </c>
      <c r="K1029">
        <v>0.98108207199999997</v>
      </c>
      <c r="L1029">
        <v>4.5750645999999999E-2</v>
      </c>
      <c r="M1029">
        <v>-2.6927942069999999</v>
      </c>
      <c r="N1029">
        <v>-1.31628481</v>
      </c>
      <c r="O1029">
        <v>0.51575085700000001</v>
      </c>
      <c r="P1029">
        <v>0.21039233299999999</v>
      </c>
      <c r="Q1029">
        <v>-1.3201400379999999</v>
      </c>
      <c r="R1029">
        <v>2.637066811</v>
      </c>
      <c r="S1029">
        <v>-8.8390603999999998E-2</v>
      </c>
      <c r="T1029">
        <v>-0.39790271700000002</v>
      </c>
      <c r="U1029">
        <v>3.5250911000000003E-2</v>
      </c>
      <c r="V1029">
        <v>-0.82163386199999999</v>
      </c>
      <c r="W1029">
        <v>0.83919062700000002</v>
      </c>
      <c r="X1029">
        <v>2.1008291460000001</v>
      </c>
      <c r="Y1029">
        <v>1.3191829450000001</v>
      </c>
      <c r="Z1029">
        <v>-1.554708483</v>
      </c>
      <c r="AA1029">
        <v>-0.73304486099999999</v>
      </c>
      <c r="AB1029">
        <v>-4.0728546049999999</v>
      </c>
      <c r="AC1029">
        <v>-2.3546636699999999</v>
      </c>
      <c r="AD1029">
        <v>1.0870005300000001</v>
      </c>
      <c r="AE1029">
        <v>0.15685885899999999</v>
      </c>
      <c r="AF1029">
        <v>-4.2869233769999999</v>
      </c>
      <c r="AG1029">
        <v>-0.58412015900000003</v>
      </c>
      <c r="AH1029">
        <v>-0.371585102</v>
      </c>
      <c r="AI1029">
        <v>2.0576711589999999</v>
      </c>
      <c r="AJ1029">
        <v>2.928082184</v>
      </c>
      <c r="AK1029">
        <v>3.1983562280000002</v>
      </c>
      <c r="AL1029">
        <v>0.65197972000000004</v>
      </c>
      <c r="AM1029">
        <v>3.697515171</v>
      </c>
      <c r="AN1029">
        <v>-1.108438236</v>
      </c>
      <c r="AO1029">
        <v>-0.397227155</v>
      </c>
      <c r="AP1029">
        <v>0.98015007499999995</v>
      </c>
      <c r="AQ1029">
        <v>0.81616220100000003</v>
      </c>
      <c r="AR1029">
        <v>-3.111684833</v>
      </c>
      <c r="AS1029">
        <v>-1.761615774</v>
      </c>
      <c r="AT1029">
        <v>4.1260885070000004</v>
      </c>
      <c r="AU1029">
        <v>2.0949006419999998</v>
      </c>
      <c r="AV1029">
        <v>1.7168366370000001</v>
      </c>
      <c r="AW1029">
        <v>2.0913855639999999</v>
      </c>
      <c r="AX1029">
        <v>-0.63348431100000002</v>
      </c>
      <c r="AY1029">
        <v>2.1272506849999999</v>
      </c>
      <c r="AZ1029">
        <v>-0.45462984699999998</v>
      </c>
      <c r="BA1029">
        <v>6.4512658000000001E-2</v>
      </c>
      <c r="BB1029">
        <v>3.1376399250000002</v>
      </c>
      <c r="BC1029">
        <v>-0.91593948700000005</v>
      </c>
      <c r="BD1029">
        <v>-1.1075425809999999</v>
      </c>
      <c r="BE1029">
        <v>0.28550624899999999</v>
      </c>
      <c r="BF1029">
        <v>-0.28550624899999999</v>
      </c>
      <c r="BG1029">
        <v>-0.53809859199999999</v>
      </c>
      <c r="BH1029">
        <v>-0.55823855600000005</v>
      </c>
      <c r="BI1029">
        <v>0.59284969300000001</v>
      </c>
      <c r="BJ1029">
        <v>0.57867909299999998</v>
      </c>
      <c r="BK1029">
        <v>0.64133948900000004</v>
      </c>
      <c r="BL1029">
        <v>0.63016933500000005</v>
      </c>
      <c r="BM1029">
        <v>51</v>
      </c>
      <c r="BN1029">
        <v>11.399480560000001</v>
      </c>
      <c r="BO1029">
        <v>2.1460331799999999</v>
      </c>
      <c r="BP1029">
        <v>3.5057068029999998</v>
      </c>
      <c r="BQ1029">
        <v>3.2573141419999998</v>
      </c>
      <c r="BR1029" t="s">
        <v>65</v>
      </c>
      <c r="BS1029" t="s">
        <v>65</v>
      </c>
      <c r="BT1029">
        <v>0.237562208</v>
      </c>
      <c r="BU1029">
        <v>0.22705540099999999</v>
      </c>
    </row>
    <row r="1030" spans="1:73" x14ac:dyDescent="0.2">
      <c r="A1030">
        <v>1177</v>
      </c>
      <c r="B1030" t="s">
        <v>1759</v>
      </c>
      <c r="C1030" t="s">
        <v>64</v>
      </c>
      <c r="D1030">
        <v>-2.4000888410000001</v>
      </c>
      <c r="E1030">
        <v>5.0530052999999998E-2</v>
      </c>
      <c r="F1030">
        <v>-0.28747964300000001</v>
      </c>
      <c r="G1030">
        <v>0.44524206</v>
      </c>
      <c r="H1030">
        <v>-0.38655307700000002</v>
      </c>
      <c r="I1030">
        <v>-0.13099681299999999</v>
      </c>
      <c r="J1030">
        <v>-0.68686000000000003</v>
      </c>
      <c r="K1030">
        <v>1.2288133859999999</v>
      </c>
      <c r="L1030">
        <v>-0.423811773</v>
      </c>
      <c r="M1030">
        <v>-1.773399154</v>
      </c>
      <c r="N1030">
        <v>-1.7775243270000001</v>
      </c>
      <c r="O1030">
        <v>2.498485515</v>
      </c>
      <c r="P1030">
        <v>1.071181382</v>
      </c>
      <c r="Q1030">
        <v>8.8725862000000003E-2</v>
      </c>
      <c r="R1030">
        <v>1.5036531710000001</v>
      </c>
      <c r="S1030">
        <v>-0.41713409699999998</v>
      </c>
      <c r="T1030">
        <v>0.50976968099999997</v>
      </c>
      <c r="U1030">
        <v>-0.33102393000000002</v>
      </c>
      <c r="V1030">
        <v>1.07908011</v>
      </c>
      <c r="W1030">
        <v>-1.3951542729999999</v>
      </c>
      <c r="X1030">
        <v>-1.186711421</v>
      </c>
      <c r="Y1030">
        <v>2.105845741</v>
      </c>
      <c r="Z1030">
        <v>2.6035720499999999</v>
      </c>
      <c r="AA1030">
        <v>-1.633013402</v>
      </c>
      <c r="AB1030">
        <v>-0.19913641900000001</v>
      </c>
      <c r="AC1030">
        <v>-2.6507561489999998</v>
      </c>
      <c r="AD1030">
        <v>-1.476297143</v>
      </c>
      <c r="AE1030">
        <v>0.28928941400000002</v>
      </c>
      <c r="AF1030">
        <v>1.4230426030000001</v>
      </c>
      <c r="AG1030">
        <v>0.156521089</v>
      </c>
      <c r="AH1030">
        <v>0.81464405799999995</v>
      </c>
      <c r="AI1030">
        <v>1.758288241</v>
      </c>
      <c r="AJ1030">
        <v>-0.37942499299999999</v>
      </c>
      <c r="AK1030">
        <v>-0.64490134899999996</v>
      </c>
      <c r="AL1030">
        <v>-0.50432485599999999</v>
      </c>
      <c r="AM1030">
        <v>8.7366283249999999</v>
      </c>
      <c r="AN1030">
        <v>0.426108767</v>
      </c>
      <c r="AO1030">
        <v>-1.222776474</v>
      </c>
      <c r="AP1030">
        <v>1.842732783</v>
      </c>
      <c r="AQ1030">
        <v>-0.89985338100000001</v>
      </c>
      <c r="AR1030">
        <v>-0.82301934499999996</v>
      </c>
      <c r="AS1030">
        <v>2.113082602</v>
      </c>
      <c r="AT1030">
        <v>-2.2886816400000001</v>
      </c>
      <c r="AU1030">
        <v>-0.48537908499999999</v>
      </c>
      <c r="AV1030">
        <v>-2.8077757810000001</v>
      </c>
      <c r="AW1030">
        <v>0.11626072599999999</v>
      </c>
      <c r="AX1030">
        <v>-2.019678764</v>
      </c>
      <c r="AY1030">
        <v>0.29872119699999999</v>
      </c>
      <c r="AZ1030">
        <v>1.19921206</v>
      </c>
      <c r="BA1030">
        <v>2.7340754899999999</v>
      </c>
      <c r="BB1030">
        <v>5.2584555210000001</v>
      </c>
      <c r="BC1030">
        <v>-0.65503204500000001</v>
      </c>
      <c r="BD1030">
        <v>1.8641888090000001</v>
      </c>
      <c r="BE1030">
        <v>0.49684563599999998</v>
      </c>
      <c r="BF1030">
        <v>-0.49684563599999998</v>
      </c>
      <c r="BG1030">
        <v>-0.88838627999999997</v>
      </c>
      <c r="BH1030">
        <v>-0.92723077300000001</v>
      </c>
      <c r="BI1030">
        <v>0.37850394700000001</v>
      </c>
      <c r="BJ1030">
        <v>0.35737939400000002</v>
      </c>
      <c r="BK1030">
        <v>0.558272671</v>
      </c>
      <c r="BL1030">
        <v>0.54496542199999998</v>
      </c>
      <c r="BM1030">
        <v>51</v>
      </c>
      <c r="BN1030">
        <v>11.399480560000001</v>
      </c>
      <c r="BO1030">
        <v>2.1460331799999999</v>
      </c>
      <c r="BP1030">
        <v>3.89499891</v>
      </c>
      <c r="BQ1030">
        <v>3.5754882239999999</v>
      </c>
      <c r="BR1030" t="s">
        <v>65</v>
      </c>
      <c r="BS1030" t="s">
        <v>65</v>
      </c>
      <c r="BT1030">
        <v>0.44687049200000001</v>
      </c>
      <c r="BU1030">
        <v>0.42192958699999999</v>
      </c>
    </row>
    <row r="1031" spans="1:73" x14ac:dyDescent="0.2">
      <c r="A1031">
        <v>1178</v>
      </c>
      <c r="B1031" t="s">
        <v>1760</v>
      </c>
      <c r="C1031" t="s">
        <v>69</v>
      </c>
      <c r="D1031">
        <v>-0.50617809400000002</v>
      </c>
      <c r="E1031">
        <v>0.42776495799999997</v>
      </c>
      <c r="F1031">
        <v>-0.46589709499999998</v>
      </c>
      <c r="G1031">
        <v>5.0352533999999997E-2</v>
      </c>
      <c r="H1031">
        <v>1.1098511600000001</v>
      </c>
      <c r="I1031">
        <v>-0.52296583600000002</v>
      </c>
      <c r="J1031">
        <v>0.59614319800000004</v>
      </c>
      <c r="K1031">
        <v>-0.424675674</v>
      </c>
      <c r="L1031">
        <v>-0.68327629599999995</v>
      </c>
      <c r="M1031">
        <v>-1.9156125230000001</v>
      </c>
      <c r="N1031">
        <v>-0.24257736699999999</v>
      </c>
      <c r="O1031">
        <v>0.27698820699999999</v>
      </c>
      <c r="P1031">
        <v>1.018816621</v>
      </c>
      <c r="Q1031">
        <v>-0.18305263499999999</v>
      </c>
      <c r="R1031">
        <v>-1.1719639399999999</v>
      </c>
      <c r="S1031">
        <v>-0.72546854900000002</v>
      </c>
      <c r="T1031">
        <v>0.80620366700000001</v>
      </c>
      <c r="U1031">
        <v>2.6453247059999998</v>
      </c>
      <c r="V1031">
        <v>-0.770774293</v>
      </c>
      <c r="W1031">
        <v>0.45269284300000001</v>
      </c>
      <c r="X1031">
        <v>-0.84065263899999998</v>
      </c>
      <c r="Y1031">
        <v>0.60041813499999996</v>
      </c>
      <c r="Z1031">
        <v>2.9910195000000001E-2</v>
      </c>
      <c r="AA1031">
        <v>1.4136635200000001</v>
      </c>
      <c r="AB1031">
        <v>-0.47892340999999999</v>
      </c>
      <c r="AC1031">
        <v>-1.3041039649999999</v>
      </c>
      <c r="AD1031">
        <v>0.85732399000000004</v>
      </c>
      <c r="AE1031">
        <v>-2.011378428</v>
      </c>
      <c r="AF1031">
        <v>-2.9415967749999998</v>
      </c>
      <c r="AG1031">
        <v>-1.452750354</v>
      </c>
      <c r="AH1031">
        <v>-2.6101788720000001</v>
      </c>
      <c r="AI1031">
        <v>-2.390772771</v>
      </c>
      <c r="AJ1031">
        <v>-0.149557882</v>
      </c>
      <c r="AK1031">
        <v>0.95326829999999996</v>
      </c>
      <c r="AL1031">
        <v>1.032894491</v>
      </c>
      <c r="AM1031">
        <v>-1.517406528</v>
      </c>
      <c r="AN1031">
        <v>0.88944635100000002</v>
      </c>
      <c r="AO1031">
        <v>1.2066432629999999</v>
      </c>
      <c r="AP1031">
        <v>-0.33584143599999999</v>
      </c>
      <c r="AQ1031">
        <v>0.86835435400000005</v>
      </c>
      <c r="AR1031">
        <v>-0.95876375800000002</v>
      </c>
      <c r="AS1031">
        <v>-0.32738299100000001</v>
      </c>
      <c r="AT1031">
        <v>1.764393917</v>
      </c>
      <c r="AU1031">
        <v>-1.609431901</v>
      </c>
      <c r="AV1031">
        <v>-1.0818121709999999</v>
      </c>
      <c r="AW1031">
        <v>-0.21912002</v>
      </c>
      <c r="AX1031">
        <v>-1.7697520929999999</v>
      </c>
      <c r="AY1031">
        <v>2.7013350780000001</v>
      </c>
      <c r="AZ1031">
        <v>9.7653142999999998E-2</v>
      </c>
      <c r="BA1031">
        <v>-0.48308520500000002</v>
      </c>
      <c r="BB1031">
        <v>-0.73069966399999997</v>
      </c>
      <c r="BC1031">
        <v>-0.462415083</v>
      </c>
      <c r="BD1031">
        <v>0.37078796200000003</v>
      </c>
      <c r="BE1031">
        <v>0.31857063600000002</v>
      </c>
      <c r="BF1031">
        <v>0.31857063600000002</v>
      </c>
      <c r="BG1031">
        <v>0.92837336999999998</v>
      </c>
      <c r="BH1031">
        <v>0.89139817700000001</v>
      </c>
      <c r="BI1031">
        <v>0.35758711100000001</v>
      </c>
      <c r="BJ1031">
        <v>0.376140003</v>
      </c>
      <c r="BK1031">
        <v>0.54957872100000005</v>
      </c>
      <c r="BL1031">
        <v>0.55069350800000005</v>
      </c>
      <c r="BM1031">
        <v>51</v>
      </c>
      <c r="BN1031">
        <v>11.399480560000001</v>
      </c>
      <c r="BO1031">
        <v>2.1460331799999999</v>
      </c>
      <c r="BP1031">
        <v>1.466338379</v>
      </c>
      <c r="BQ1031">
        <v>1.5905087659999999</v>
      </c>
      <c r="BR1031" t="s">
        <v>65</v>
      </c>
      <c r="BS1031" t="s">
        <v>65</v>
      </c>
      <c r="BT1031">
        <v>0.424650476</v>
      </c>
      <c r="BU1031">
        <v>0.44661814300000002</v>
      </c>
    </row>
    <row r="1032" spans="1:73" x14ac:dyDescent="0.2">
      <c r="A1032">
        <v>1179</v>
      </c>
      <c r="B1032" t="s">
        <v>1761</v>
      </c>
      <c r="C1032" t="s">
        <v>69</v>
      </c>
      <c r="D1032">
        <v>-4.0590980869999997</v>
      </c>
      <c r="E1032">
        <v>-0.65075340599999998</v>
      </c>
      <c r="F1032">
        <v>0.85138181199999996</v>
      </c>
      <c r="G1032">
        <v>1.746192902</v>
      </c>
      <c r="H1032">
        <v>-0.64219026599999995</v>
      </c>
      <c r="I1032">
        <v>-0.31329232800000001</v>
      </c>
      <c r="J1032">
        <v>-0.99619152</v>
      </c>
      <c r="K1032">
        <v>-1.8173476209999999</v>
      </c>
      <c r="L1032">
        <v>-1.0315582560000001</v>
      </c>
      <c r="M1032">
        <v>-4.0910782140000004</v>
      </c>
      <c r="N1032">
        <v>-0.65628414999999996</v>
      </c>
      <c r="O1032">
        <v>0.87600262699999998</v>
      </c>
      <c r="P1032">
        <v>-0.359137172</v>
      </c>
      <c r="Q1032">
        <v>-1.6524247160000001</v>
      </c>
      <c r="R1032">
        <v>0.56258348400000002</v>
      </c>
      <c r="S1032">
        <v>0.43194374800000002</v>
      </c>
      <c r="T1032">
        <v>9.0363379999999993E-2</v>
      </c>
      <c r="U1032">
        <v>-1.444563934</v>
      </c>
      <c r="V1032">
        <v>1.3971340109999999</v>
      </c>
      <c r="W1032">
        <v>1.1119053510000001</v>
      </c>
      <c r="X1032">
        <v>-0.40936800099999998</v>
      </c>
      <c r="Y1032">
        <v>2.3660140140000001</v>
      </c>
      <c r="Z1032">
        <v>0.22606589699999999</v>
      </c>
      <c r="AA1032">
        <v>-2.797846764</v>
      </c>
      <c r="AB1032">
        <v>1.159296774</v>
      </c>
      <c r="AC1032">
        <v>-1.8176872230000001</v>
      </c>
      <c r="AD1032">
        <v>-0.77951967899999997</v>
      </c>
      <c r="AE1032">
        <v>-4.4647125330000001</v>
      </c>
      <c r="AF1032">
        <v>-0.640375213</v>
      </c>
      <c r="AG1032">
        <v>-5.1455050330000001</v>
      </c>
      <c r="AH1032">
        <v>-1.646582481</v>
      </c>
      <c r="AI1032">
        <v>-1.018950252</v>
      </c>
      <c r="AJ1032">
        <v>0.52071408399999997</v>
      </c>
      <c r="AK1032">
        <v>-0.59161234399999996</v>
      </c>
      <c r="AL1032">
        <v>-2.2801002659999998</v>
      </c>
      <c r="AM1032">
        <v>8.5264520170000004</v>
      </c>
      <c r="AN1032">
        <v>-0.66342284299999998</v>
      </c>
      <c r="AO1032">
        <v>-2.6506278989999998</v>
      </c>
      <c r="AP1032">
        <v>1.3488583380000001</v>
      </c>
      <c r="AQ1032">
        <v>0.16830811600000001</v>
      </c>
      <c r="AR1032">
        <v>-0.94139934999999997</v>
      </c>
      <c r="AS1032">
        <v>-2.4506145680000002</v>
      </c>
      <c r="AT1032">
        <v>-4.0652373869999998</v>
      </c>
      <c r="AU1032">
        <v>-4.3029928350000004</v>
      </c>
      <c r="AV1032">
        <v>0.73736134200000003</v>
      </c>
      <c r="AW1032">
        <v>0.75906586300000001</v>
      </c>
      <c r="AX1032">
        <v>1.328239189</v>
      </c>
      <c r="AY1032">
        <v>-3.1589394190000002</v>
      </c>
      <c r="AZ1032">
        <v>-3.0271271400000002</v>
      </c>
      <c r="BA1032">
        <v>1.8442282910000001</v>
      </c>
      <c r="BB1032">
        <v>5.4646561519999999</v>
      </c>
      <c r="BC1032">
        <v>1.9196740160000001</v>
      </c>
      <c r="BD1032">
        <v>1.7301296479999999</v>
      </c>
      <c r="BE1032">
        <v>8.5243118000000007E-2</v>
      </c>
      <c r="BF1032">
        <v>-8.5243118000000007E-2</v>
      </c>
      <c r="BG1032">
        <v>-0.123602321</v>
      </c>
      <c r="BH1032">
        <v>-0.13149877099999999</v>
      </c>
      <c r="BI1032">
        <v>0.90211600300000006</v>
      </c>
      <c r="BJ1032">
        <v>0.895803829</v>
      </c>
      <c r="BK1032">
        <v>0.70671666200000005</v>
      </c>
      <c r="BL1032">
        <v>0.697644559</v>
      </c>
      <c r="BM1032">
        <v>51</v>
      </c>
      <c r="BN1032">
        <v>11.399480560000001</v>
      </c>
      <c r="BO1032">
        <v>2.1460331799999999</v>
      </c>
      <c r="BP1032">
        <v>5.9228872949999998</v>
      </c>
      <c r="BQ1032">
        <v>5.2329107969999997</v>
      </c>
      <c r="BR1032" t="s">
        <v>65</v>
      </c>
      <c r="BS1032" t="s">
        <v>65</v>
      </c>
      <c r="BT1032">
        <v>4.7787085E-2</v>
      </c>
      <c r="BU1032">
        <v>4.4737613000000002E-2</v>
      </c>
    </row>
    <row r="1033" spans="1:73" x14ac:dyDescent="0.2">
      <c r="A1033">
        <v>1180</v>
      </c>
      <c r="B1033" t="s">
        <v>1762</v>
      </c>
      <c r="C1033" t="s">
        <v>1763</v>
      </c>
      <c r="D1033">
        <v>-0.53341285100000002</v>
      </c>
      <c r="E1033">
        <v>-0.72947145800000002</v>
      </c>
      <c r="F1033">
        <v>-0.52000191200000001</v>
      </c>
      <c r="G1033">
        <v>-0.77706591999999997</v>
      </c>
      <c r="H1033">
        <v>2.0318114889999999</v>
      </c>
      <c r="I1033">
        <v>-0.91713114200000001</v>
      </c>
      <c r="J1033">
        <v>1.4222029890000001</v>
      </c>
      <c r="K1033">
        <v>0.40778519600000002</v>
      </c>
      <c r="L1033">
        <v>1.3131256600000001</v>
      </c>
      <c r="M1033">
        <v>-1.554319649</v>
      </c>
      <c r="N1033">
        <v>2.3909732529999999</v>
      </c>
      <c r="O1033">
        <v>-0.21690909999999999</v>
      </c>
      <c r="P1033">
        <v>0.102595139</v>
      </c>
      <c r="Q1033">
        <v>-0.58645938099999995</v>
      </c>
      <c r="R1033">
        <v>-4.0395291999999999E-2</v>
      </c>
      <c r="S1033">
        <v>1.1438465600000001</v>
      </c>
      <c r="T1033">
        <v>0.30621277099999999</v>
      </c>
      <c r="U1033">
        <v>0.89708149400000003</v>
      </c>
      <c r="V1033">
        <v>-0.78877089700000003</v>
      </c>
      <c r="W1033">
        <v>-0.12613397400000001</v>
      </c>
      <c r="X1033">
        <v>0.77215477499999996</v>
      </c>
      <c r="Y1033">
        <v>0.78982266199999995</v>
      </c>
      <c r="Z1033">
        <v>0.46265013500000002</v>
      </c>
      <c r="AA1033">
        <v>-0.46334335599999998</v>
      </c>
      <c r="AB1033">
        <v>-0.85960947799999998</v>
      </c>
      <c r="AC1033">
        <v>1.1179248310000001</v>
      </c>
      <c r="AD1033">
        <v>-0.328300814</v>
      </c>
      <c r="AE1033">
        <v>-0.50937947100000003</v>
      </c>
      <c r="AF1033">
        <v>0.95329553</v>
      </c>
      <c r="AG1033">
        <v>-0.86299832200000004</v>
      </c>
      <c r="AH1033">
        <v>1.0746037580000001</v>
      </c>
      <c r="AI1033">
        <v>1.88687144</v>
      </c>
      <c r="AJ1033">
        <v>0.80026070400000004</v>
      </c>
      <c r="AK1033">
        <v>2.9538917470000001</v>
      </c>
      <c r="AL1033">
        <v>2.1806998549999999</v>
      </c>
      <c r="AM1033">
        <v>2.7497802390000001</v>
      </c>
      <c r="AN1033">
        <v>-0.86010707500000005</v>
      </c>
      <c r="AO1033">
        <v>0.54778276699999995</v>
      </c>
      <c r="AP1033">
        <v>1.3330294709999999</v>
      </c>
      <c r="AQ1033">
        <v>-0.245084096</v>
      </c>
      <c r="AR1033">
        <v>5.6149757000000002E-2</v>
      </c>
      <c r="AS1033">
        <v>1.0184136109999999</v>
      </c>
      <c r="AT1033">
        <v>2.6785823</v>
      </c>
      <c r="AU1033">
        <v>0.85960773199999996</v>
      </c>
      <c r="AV1033">
        <v>0.875525416</v>
      </c>
      <c r="AW1033">
        <v>1.4769673729999999</v>
      </c>
      <c r="AX1033">
        <v>-0.341114737</v>
      </c>
      <c r="AY1033">
        <v>3.757630641</v>
      </c>
      <c r="AZ1033">
        <v>0.382843867</v>
      </c>
      <c r="BA1033">
        <v>-0.80904194600000001</v>
      </c>
      <c r="BB1033">
        <v>3.235483398</v>
      </c>
      <c r="BC1033">
        <v>-0.3049306</v>
      </c>
      <c r="BD1033">
        <v>1.1663496019999999</v>
      </c>
      <c r="BE1033">
        <v>0.67346159999999999</v>
      </c>
      <c r="BF1033">
        <v>-0.67346159999999999</v>
      </c>
      <c r="BG1033">
        <v>-1.99692443</v>
      </c>
      <c r="BH1033">
        <v>-1.909104688</v>
      </c>
      <c r="BI1033">
        <v>5.1183287000000001E-2</v>
      </c>
      <c r="BJ1033">
        <v>6.0849552000000001E-2</v>
      </c>
      <c r="BK1033">
        <v>0.33573451500000001</v>
      </c>
      <c r="BL1033">
        <v>0.341962194</v>
      </c>
      <c r="BM1033">
        <v>51</v>
      </c>
      <c r="BN1033">
        <v>11.399480560000001</v>
      </c>
      <c r="BO1033">
        <v>2.1460331799999999</v>
      </c>
      <c r="BP1033">
        <v>1.416349657</v>
      </c>
      <c r="BQ1033">
        <v>1.5496522589999999</v>
      </c>
      <c r="BR1033" t="s">
        <v>65</v>
      </c>
      <c r="BS1033" t="s">
        <v>65</v>
      </c>
      <c r="BT1033">
        <v>1.215742611</v>
      </c>
      <c r="BU1033">
        <v>1.2908718290000001</v>
      </c>
    </row>
    <row r="1034" spans="1:73" x14ac:dyDescent="0.2">
      <c r="A1034">
        <v>1181</v>
      </c>
      <c r="B1034" t="s">
        <v>1764</v>
      </c>
      <c r="C1034" t="s">
        <v>1765</v>
      </c>
      <c r="D1034">
        <v>-3.52852553</v>
      </c>
      <c r="E1034">
        <v>-1.374857357</v>
      </c>
      <c r="F1034">
        <v>-1.9140578619999999</v>
      </c>
      <c r="G1034">
        <v>-2.8579018760000001</v>
      </c>
      <c r="H1034">
        <v>-0.96790131599999996</v>
      </c>
      <c r="I1034">
        <v>3.1247916000000001E-2</v>
      </c>
      <c r="J1034">
        <v>-3.9562450089999999</v>
      </c>
      <c r="K1034">
        <v>-2.9066200260000001</v>
      </c>
      <c r="L1034">
        <v>-2.5373562710000002</v>
      </c>
      <c r="M1034">
        <v>-0.81786675200000003</v>
      </c>
      <c r="N1034">
        <v>-3.5634704949999998</v>
      </c>
      <c r="O1034">
        <v>-2.651879933</v>
      </c>
      <c r="P1034">
        <v>-1.1580252090000001</v>
      </c>
      <c r="Q1034">
        <v>-1.704404244</v>
      </c>
      <c r="R1034">
        <v>-1.2502489809999999</v>
      </c>
      <c r="S1034">
        <v>-3.4752190399999998</v>
      </c>
      <c r="T1034">
        <v>-4.2208872399999997</v>
      </c>
      <c r="U1034">
        <v>-0.966642891</v>
      </c>
      <c r="V1034">
        <v>1.8380605379999999</v>
      </c>
      <c r="W1034">
        <v>-0.77688319900000002</v>
      </c>
      <c r="X1034">
        <v>0.77465443300000003</v>
      </c>
      <c r="Y1034">
        <v>-1.312947756</v>
      </c>
      <c r="Z1034">
        <v>-1.3827174499999999</v>
      </c>
      <c r="AA1034">
        <v>-2.7477061200000001</v>
      </c>
      <c r="AB1034">
        <v>1.132160794</v>
      </c>
      <c r="AC1034">
        <v>2.2373151000000001E-2</v>
      </c>
      <c r="AD1034">
        <v>0.68198435700000004</v>
      </c>
      <c r="AE1034">
        <v>-1.020308869</v>
      </c>
      <c r="AF1034">
        <v>-2.6113690909999998</v>
      </c>
      <c r="AG1034">
        <v>-2.6898490920000002</v>
      </c>
      <c r="AH1034">
        <v>0.67663453299999998</v>
      </c>
      <c r="AI1034">
        <v>-1.9202756329999999</v>
      </c>
      <c r="AJ1034">
        <v>-1.1813117259999999</v>
      </c>
      <c r="AK1034">
        <v>-1.256297585</v>
      </c>
      <c r="AL1034">
        <v>0.64401412199999997</v>
      </c>
      <c r="AM1034">
        <v>-2.5026639620000002</v>
      </c>
      <c r="AN1034">
        <v>1.6391889710000001</v>
      </c>
      <c r="AO1034">
        <v>-1.169869152</v>
      </c>
      <c r="AP1034">
        <v>-3.3682342620000001</v>
      </c>
      <c r="AQ1034">
        <v>2.2096458980000002</v>
      </c>
      <c r="AR1034">
        <v>0.81920350500000005</v>
      </c>
      <c r="AS1034">
        <v>-2.5558619120000001</v>
      </c>
      <c r="AT1034">
        <v>1.227098851</v>
      </c>
      <c r="AU1034">
        <v>-0.66073622799999998</v>
      </c>
      <c r="AV1034">
        <v>-1.9828612880000001</v>
      </c>
      <c r="AW1034">
        <v>-3.316550506</v>
      </c>
      <c r="AX1034">
        <v>-2.340389144</v>
      </c>
      <c r="AY1034">
        <v>2.896141047</v>
      </c>
      <c r="AZ1034">
        <v>-3.6393258390000001</v>
      </c>
      <c r="BA1034">
        <v>-3.9843259299999998</v>
      </c>
      <c r="BB1034">
        <v>0.29064799800000002</v>
      </c>
      <c r="BC1034">
        <v>-1.814637268</v>
      </c>
      <c r="BD1034">
        <v>0.47633640900000002</v>
      </c>
      <c r="BE1034">
        <v>1.0298583379999999</v>
      </c>
      <c r="BF1034">
        <v>-1.0298583379999999</v>
      </c>
      <c r="BG1034">
        <v>-2.1211426819999999</v>
      </c>
      <c r="BH1034">
        <v>-2.1752522660000002</v>
      </c>
      <c r="BI1034">
        <v>3.8791632999999999E-2</v>
      </c>
      <c r="BJ1034">
        <v>3.3408397999999999E-2</v>
      </c>
      <c r="BK1034">
        <v>0.31962966500000001</v>
      </c>
      <c r="BL1034">
        <v>0.27915452499999999</v>
      </c>
      <c r="BM1034">
        <v>51</v>
      </c>
      <c r="BN1034">
        <v>11.399480560000001</v>
      </c>
      <c r="BO1034">
        <v>2.1460331799999999</v>
      </c>
      <c r="BP1034">
        <v>2.9355080689999999</v>
      </c>
      <c r="BQ1034">
        <v>2.7912824509999998</v>
      </c>
      <c r="BR1034" t="s">
        <v>65</v>
      </c>
      <c r="BS1034" t="s">
        <v>65</v>
      </c>
      <c r="BT1034">
        <v>1.4761443540000001</v>
      </c>
      <c r="BU1034">
        <v>1.4112619340000001</v>
      </c>
    </row>
    <row r="1035" spans="1:73" x14ac:dyDescent="0.2">
      <c r="A1035">
        <v>1182</v>
      </c>
      <c r="B1035" t="s">
        <v>1766</v>
      </c>
      <c r="C1035" t="s">
        <v>1535</v>
      </c>
      <c r="D1035">
        <v>-0.60648584699999997</v>
      </c>
      <c r="E1035">
        <v>-1.477643249</v>
      </c>
      <c r="F1035">
        <v>-0.20260225100000001</v>
      </c>
      <c r="G1035">
        <v>-1.4375882470000001</v>
      </c>
      <c r="H1035">
        <v>-0.198961253</v>
      </c>
      <c r="I1035">
        <v>-2.6230670229999999</v>
      </c>
      <c r="J1035">
        <v>-1.557602159</v>
      </c>
      <c r="K1035">
        <v>-0.43107305800000001</v>
      </c>
      <c r="L1035">
        <v>-0.43310240700000002</v>
      </c>
      <c r="M1035">
        <v>-0.46421709799999999</v>
      </c>
      <c r="N1035">
        <v>0.30729762100000002</v>
      </c>
      <c r="O1035">
        <v>1.7700786449999999</v>
      </c>
      <c r="P1035">
        <v>-0.58613025100000005</v>
      </c>
      <c r="Q1035">
        <v>0.86244489400000002</v>
      </c>
      <c r="R1035">
        <v>0.89091579300000001</v>
      </c>
      <c r="S1035">
        <v>-0.76705047400000004</v>
      </c>
      <c r="T1035">
        <v>0.90304770899999998</v>
      </c>
      <c r="U1035">
        <v>-1.227880327</v>
      </c>
      <c r="V1035">
        <v>7.0837005999999994E-2</v>
      </c>
      <c r="W1035">
        <v>5.5946481999999999E-2</v>
      </c>
      <c r="X1035">
        <v>-1.415005286</v>
      </c>
      <c r="Y1035">
        <v>1.0598333999999999E-2</v>
      </c>
      <c r="Z1035">
        <v>-1.095584044</v>
      </c>
      <c r="AA1035">
        <v>0.33808145099999998</v>
      </c>
      <c r="AB1035">
        <v>-1.9881936840000001</v>
      </c>
      <c r="AC1035">
        <v>-2.1001763800000002</v>
      </c>
      <c r="AD1035">
        <v>1.8084506789999999</v>
      </c>
      <c r="AE1035">
        <v>0.42539253100000002</v>
      </c>
      <c r="AF1035">
        <v>2.297928008</v>
      </c>
      <c r="AG1035">
        <v>0.33529267499999998</v>
      </c>
      <c r="AH1035">
        <v>-0.14370243999999999</v>
      </c>
      <c r="AI1035">
        <v>-1.6871399300000001</v>
      </c>
      <c r="AJ1035">
        <v>-1.9013107810000001</v>
      </c>
      <c r="AK1035">
        <v>-0.835288743</v>
      </c>
      <c r="AL1035">
        <v>-3.3518016999999997E-2</v>
      </c>
      <c r="AM1035">
        <v>-0.448542159</v>
      </c>
      <c r="AN1035">
        <v>2.1285093399999999</v>
      </c>
      <c r="AO1035">
        <v>0.57740389400000003</v>
      </c>
      <c r="AP1035">
        <v>-3.4729297520000002</v>
      </c>
      <c r="AQ1035">
        <v>-2.1083550889999998</v>
      </c>
      <c r="AR1035">
        <v>-1.4096209340000001</v>
      </c>
      <c r="AS1035">
        <v>0.63866610899999998</v>
      </c>
      <c r="AT1035">
        <v>3.4694067550000001</v>
      </c>
      <c r="AU1035">
        <v>-1.1175020000000001E-2</v>
      </c>
      <c r="AV1035">
        <v>-0.212936611</v>
      </c>
      <c r="AW1035">
        <v>-1.011466695</v>
      </c>
      <c r="AX1035">
        <v>-0.29754551699999998</v>
      </c>
      <c r="AY1035">
        <v>1.823655799</v>
      </c>
      <c r="AZ1035">
        <v>-2.7360859259999999</v>
      </c>
      <c r="BA1035">
        <v>-1.643724959</v>
      </c>
      <c r="BB1035">
        <v>0.55729735400000002</v>
      </c>
      <c r="BC1035">
        <v>-0.483518583</v>
      </c>
      <c r="BD1035">
        <v>1.247863229</v>
      </c>
      <c r="BE1035">
        <v>7.3481945000000007E-2</v>
      </c>
      <c r="BF1035">
        <v>-7.3481945000000007E-2</v>
      </c>
      <c r="BG1035">
        <v>-0.18717609299999999</v>
      </c>
      <c r="BH1035">
        <v>-0.18518785400000001</v>
      </c>
      <c r="BI1035">
        <v>0.85226522699999996</v>
      </c>
      <c r="BJ1035">
        <v>0.85368231500000002</v>
      </c>
      <c r="BK1035">
        <v>0.70252682200000005</v>
      </c>
      <c r="BL1035">
        <v>0.695007716</v>
      </c>
      <c r="BM1035">
        <v>51</v>
      </c>
      <c r="BN1035">
        <v>11.399480560000001</v>
      </c>
      <c r="BO1035">
        <v>2.1460331799999999</v>
      </c>
      <c r="BP1035">
        <v>1.9192369220000001</v>
      </c>
      <c r="BQ1035">
        <v>1.960669311</v>
      </c>
      <c r="BR1035" t="s">
        <v>65</v>
      </c>
      <c r="BS1035" t="s">
        <v>65</v>
      </c>
      <c r="BT1035">
        <v>6.8703714999999999E-2</v>
      </c>
      <c r="BU1035">
        <v>6.9425231000000004E-2</v>
      </c>
    </row>
    <row r="1036" spans="1:73" x14ac:dyDescent="0.2">
      <c r="A1036">
        <v>1183</v>
      </c>
      <c r="B1036" t="s">
        <v>1767</v>
      </c>
      <c r="C1036" t="s">
        <v>437</v>
      </c>
      <c r="D1036">
        <v>-0.71062418900000002</v>
      </c>
      <c r="E1036">
        <v>1.3485853720000001</v>
      </c>
      <c r="F1036">
        <v>-0.52525504599999995</v>
      </c>
      <c r="G1036">
        <v>1.553586887</v>
      </c>
      <c r="H1036">
        <v>1.43452621</v>
      </c>
      <c r="I1036">
        <v>1.792235287</v>
      </c>
      <c r="J1036">
        <v>-2.2664779579999998</v>
      </c>
      <c r="K1036">
        <v>-6.7063073000000001E-2</v>
      </c>
      <c r="L1036">
        <v>-0.95802418199999995</v>
      </c>
      <c r="M1036">
        <v>1.6641169810000001</v>
      </c>
      <c r="N1036">
        <v>-0.75059611000000004</v>
      </c>
      <c r="O1036">
        <v>0.58794062199999997</v>
      </c>
      <c r="P1036">
        <v>0.11817860400000001</v>
      </c>
      <c r="Q1036">
        <v>2.5220785050000001</v>
      </c>
      <c r="R1036">
        <v>0.79084951400000003</v>
      </c>
      <c r="S1036">
        <v>0.58344555099999995</v>
      </c>
      <c r="T1036">
        <v>-0.34167068</v>
      </c>
      <c r="U1036">
        <v>-2.1778618E-2</v>
      </c>
      <c r="V1036">
        <v>-1.1698500350000001</v>
      </c>
      <c r="W1036">
        <v>-0.53334653200000004</v>
      </c>
      <c r="X1036">
        <v>-0.61224025299999996</v>
      </c>
      <c r="Y1036">
        <v>-1.1810999250000001</v>
      </c>
      <c r="Z1036">
        <v>0.89993120100000001</v>
      </c>
      <c r="AA1036">
        <v>-3.2267619619999999</v>
      </c>
      <c r="AB1036">
        <v>0.32767188600000002</v>
      </c>
      <c r="AC1036">
        <v>0.44355230499999998</v>
      </c>
      <c r="AD1036">
        <v>-0.30114413600000001</v>
      </c>
      <c r="AE1036">
        <v>-2.1634956930000002</v>
      </c>
      <c r="AF1036">
        <v>-3.2747908649999999</v>
      </c>
      <c r="AG1036">
        <v>-2.8405602430000001</v>
      </c>
      <c r="AH1036">
        <v>-0.82251365200000004</v>
      </c>
      <c r="AI1036">
        <v>-1.994561909</v>
      </c>
      <c r="AJ1036">
        <v>1.0414703199999999</v>
      </c>
      <c r="AK1036">
        <v>1.6334872499999999</v>
      </c>
      <c r="AL1036">
        <v>1.3041055640000001</v>
      </c>
      <c r="AM1036">
        <v>2.8654527930000002</v>
      </c>
      <c r="AN1036">
        <v>0.69737129399999997</v>
      </c>
      <c r="AO1036">
        <v>-0.79747500800000004</v>
      </c>
      <c r="AP1036">
        <v>2.0545539750000001</v>
      </c>
      <c r="AQ1036">
        <v>-1.574336953</v>
      </c>
      <c r="AR1036">
        <v>0.51706539500000004</v>
      </c>
      <c r="AS1036">
        <v>-0.45436717700000001</v>
      </c>
      <c r="AT1036">
        <v>-2.6749835389999999</v>
      </c>
      <c r="AU1036">
        <v>7.7576978000000005E-2</v>
      </c>
      <c r="AV1036">
        <v>-0.35850829099999998</v>
      </c>
      <c r="AW1036">
        <v>-1.0087697920000001</v>
      </c>
      <c r="AX1036">
        <v>-2.115154285</v>
      </c>
      <c r="AY1036">
        <v>-2.801603058</v>
      </c>
      <c r="AZ1036">
        <v>-0.29496578099999998</v>
      </c>
      <c r="BA1036">
        <v>1.426242775</v>
      </c>
      <c r="BB1036">
        <v>0.60027103999999998</v>
      </c>
      <c r="BC1036">
        <v>7.6681813000000001E-2</v>
      </c>
      <c r="BD1036">
        <v>-0.20800511999999999</v>
      </c>
      <c r="BE1036">
        <v>0.69920658400000002</v>
      </c>
      <c r="BF1036">
        <v>0.69920658400000002</v>
      </c>
      <c r="BG1036">
        <v>1.6962742</v>
      </c>
      <c r="BH1036">
        <v>1.6940689710000001</v>
      </c>
      <c r="BI1036">
        <v>9.5930630000000003E-2</v>
      </c>
      <c r="BJ1036">
        <v>9.5238479000000001E-2</v>
      </c>
      <c r="BK1036">
        <v>0.38703939900000001</v>
      </c>
      <c r="BL1036">
        <v>0.37021130200000002</v>
      </c>
      <c r="BM1036">
        <v>51</v>
      </c>
      <c r="BN1036">
        <v>11.399480560000001</v>
      </c>
      <c r="BO1036">
        <v>2.1460331799999999</v>
      </c>
      <c r="BP1036">
        <v>2.1158602100000001</v>
      </c>
      <c r="BQ1036">
        <v>2.121372375</v>
      </c>
      <c r="BR1036" t="s">
        <v>65</v>
      </c>
      <c r="BS1036" t="s">
        <v>65</v>
      </c>
      <c r="BT1036">
        <v>1.021187547</v>
      </c>
      <c r="BU1036">
        <v>1.0180427009999999</v>
      </c>
    </row>
    <row r="1037" spans="1:73" x14ac:dyDescent="0.2">
      <c r="A1037">
        <v>1184</v>
      </c>
      <c r="B1037" t="s">
        <v>1768</v>
      </c>
      <c r="C1037" t="s">
        <v>69</v>
      </c>
      <c r="D1037">
        <v>-1.4431740470000001</v>
      </c>
      <c r="E1037">
        <v>0.67549418100000003</v>
      </c>
      <c r="F1037">
        <v>-3.2141058400000002</v>
      </c>
      <c r="G1037">
        <v>0.30338293900000002</v>
      </c>
      <c r="H1037">
        <v>2.7574596E-2</v>
      </c>
      <c r="I1037">
        <v>1.317259733</v>
      </c>
      <c r="J1037">
        <v>0.28353621099999998</v>
      </c>
      <c r="K1037">
        <v>0.22688053399999999</v>
      </c>
      <c r="L1037">
        <v>-1.4846468079999999</v>
      </c>
      <c r="M1037">
        <v>-7.1644955999999996E-2</v>
      </c>
      <c r="N1037">
        <v>2.6606516230000001</v>
      </c>
      <c r="O1037">
        <v>-2.2392455400000002</v>
      </c>
      <c r="P1037">
        <v>-2.3528828750000002</v>
      </c>
      <c r="Q1037">
        <v>-0.559054143</v>
      </c>
      <c r="R1037">
        <v>-0.80897682900000001</v>
      </c>
      <c r="S1037">
        <v>-1.044103902</v>
      </c>
      <c r="T1037">
        <v>0.90601069599999995</v>
      </c>
      <c r="U1037">
        <v>-1.267431379</v>
      </c>
      <c r="V1037">
        <v>-0.57259179599999999</v>
      </c>
      <c r="W1037">
        <v>0.182289795</v>
      </c>
      <c r="X1037">
        <v>-0.27042666100000001</v>
      </c>
      <c r="Y1037">
        <v>0.55852076900000003</v>
      </c>
      <c r="Z1037">
        <v>-0.13406109599999999</v>
      </c>
      <c r="AA1037">
        <v>-1.2748646299999999</v>
      </c>
      <c r="AB1037">
        <v>0.37469694100000001</v>
      </c>
      <c r="AC1037">
        <v>0.53539156099999996</v>
      </c>
      <c r="AD1037">
        <v>-2.3451873939999999</v>
      </c>
      <c r="AE1037">
        <v>-1.6882422509999999</v>
      </c>
      <c r="AF1037">
        <v>-0.66670109700000002</v>
      </c>
      <c r="AG1037">
        <v>0.55326082300000001</v>
      </c>
      <c r="AH1037">
        <v>-1.038679229</v>
      </c>
      <c r="AI1037">
        <v>-0.89702928500000001</v>
      </c>
      <c r="AJ1037">
        <v>-1.2613403139999999</v>
      </c>
      <c r="AK1037">
        <v>-1.5885961340000001</v>
      </c>
      <c r="AL1037">
        <v>5.013151219</v>
      </c>
      <c r="AM1037">
        <v>1.4345318330000001</v>
      </c>
      <c r="AN1037">
        <v>-0.44358642500000001</v>
      </c>
      <c r="AO1037">
        <v>0.53545794000000002</v>
      </c>
      <c r="AP1037">
        <v>-0.54567191400000004</v>
      </c>
      <c r="AQ1037">
        <v>-0.57348628599999996</v>
      </c>
      <c r="AR1037">
        <v>-0.33581619600000001</v>
      </c>
      <c r="AS1037">
        <v>1.976061531</v>
      </c>
      <c r="AT1037">
        <v>-2.2308097099999999</v>
      </c>
      <c r="AU1037">
        <v>-0.27924825199999997</v>
      </c>
      <c r="AV1037">
        <v>-1.811270457</v>
      </c>
      <c r="AW1037">
        <v>-1.941262593</v>
      </c>
      <c r="AX1037">
        <v>-2.574540163</v>
      </c>
      <c r="AY1037">
        <v>-4.0105211699999996</v>
      </c>
      <c r="AZ1037">
        <v>-0.19822558500000001</v>
      </c>
      <c r="BA1037">
        <v>0.65360147000000002</v>
      </c>
      <c r="BB1037">
        <v>-1.0476340049999999</v>
      </c>
      <c r="BC1037">
        <v>0.91863472700000004</v>
      </c>
      <c r="BD1037">
        <v>0.67430477200000005</v>
      </c>
      <c r="BE1037">
        <v>1.630186E-3</v>
      </c>
      <c r="BF1037">
        <v>-1.630186E-3</v>
      </c>
      <c r="BG1037">
        <v>-3.7884860000000002E-3</v>
      </c>
      <c r="BH1037">
        <v>-3.8126850000000001E-3</v>
      </c>
      <c r="BI1037">
        <v>0.99699201299999995</v>
      </c>
      <c r="BJ1037">
        <v>0.99697008799999998</v>
      </c>
      <c r="BK1037">
        <v>0.72865417499999996</v>
      </c>
      <c r="BL1037">
        <v>0.71933647899999997</v>
      </c>
      <c r="BM1037">
        <v>51</v>
      </c>
      <c r="BN1037">
        <v>11.399480560000001</v>
      </c>
      <c r="BO1037">
        <v>2.1460331799999999</v>
      </c>
      <c r="BP1037">
        <v>2.3057424759999998</v>
      </c>
      <c r="BQ1037">
        <v>2.2765659029999998</v>
      </c>
      <c r="BR1037" t="s">
        <v>65</v>
      </c>
      <c r="BS1037" t="s">
        <v>65</v>
      </c>
      <c r="BT1037">
        <v>1.3178720000000001E-3</v>
      </c>
      <c r="BU1037">
        <v>1.3083210000000001E-3</v>
      </c>
    </row>
    <row r="1038" spans="1:73" x14ac:dyDescent="0.2">
      <c r="A1038">
        <v>1185</v>
      </c>
      <c r="B1038" t="s">
        <v>1769</v>
      </c>
      <c r="C1038" t="s">
        <v>69</v>
      </c>
      <c r="D1038">
        <v>0.75281789700000001</v>
      </c>
      <c r="E1038">
        <v>-2.6784617E-2</v>
      </c>
      <c r="F1038">
        <v>1.1970261419999999</v>
      </c>
      <c r="G1038">
        <v>1.1153552680000001</v>
      </c>
      <c r="H1038">
        <v>-0.152731265</v>
      </c>
      <c r="I1038">
        <v>-0.83004056199999998</v>
      </c>
      <c r="J1038">
        <v>-0.79194249299999997</v>
      </c>
      <c r="K1038">
        <v>1.7473002399999999</v>
      </c>
      <c r="L1038">
        <v>3.6512449820000001</v>
      </c>
      <c r="M1038">
        <v>-1.5817745030000001</v>
      </c>
      <c r="N1038">
        <v>2.189052427</v>
      </c>
      <c r="O1038">
        <v>-0.80061641299999997</v>
      </c>
      <c r="P1038">
        <v>7.7523716000000006E-2</v>
      </c>
      <c r="Q1038">
        <v>0.25447268299999998</v>
      </c>
      <c r="R1038">
        <v>-1.658241509</v>
      </c>
      <c r="S1038">
        <v>-0.31799724299999999</v>
      </c>
      <c r="T1038">
        <v>1.9348624569999999</v>
      </c>
      <c r="U1038">
        <v>0.49230485899999998</v>
      </c>
      <c r="V1038">
        <v>-1.0893954699999999</v>
      </c>
      <c r="W1038">
        <v>1.747634763</v>
      </c>
      <c r="X1038">
        <v>-2.4730575890000002</v>
      </c>
      <c r="Y1038">
        <v>-1.205348386</v>
      </c>
      <c r="Z1038">
        <v>-1.6329347000000001E-2</v>
      </c>
      <c r="AA1038">
        <v>2.3261650399999998</v>
      </c>
      <c r="AB1038">
        <v>0.31657028500000001</v>
      </c>
      <c r="AC1038">
        <v>0.39054278100000001</v>
      </c>
      <c r="AD1038">
        <v>-1.660374901</v>
      </c>
      <c r="AE1038">
        <v>0.156186564</v>
      </c>
      <c r="AF1038">
        <v>1.3633473229999999</v>
      </c>
      <c r="AG1038">
        <v>1.624192337</v>
      </c>
      <c r="AH1038">
        <v>0.50308594900000003</v>
      </c>
      <c r="AI1038">
        <v>-4.4968055999999999E-2</v>
      </c>
      <c r="AJ1038">
        <v>-1.3406482740000001</v>
      </c>
      <c r="AK1038">
        <v>-1.335965587</v>
      </c>
      <c r="AL1038">
        <v>1.460659886</v>
      </c>
      <c r="AM1038">
        <v>-0.74959096800000002</v>
      </c>
      <c r="AN1038">
        <v>3.766791601</v>
      </c>
      <c r="AO1038">
        <v>-0.58624150500000005</v>
      </c>
      <c r="AP1038">
        <v>-4.9603003999999999E-2</v>
      </c>
      <c r="AQ1038">
        <v>-0.480366397</v>
      </c>
      <c r="AR1038">
        <v>-1.3149179980000001</v>
      </c>
      <c r="AS1038">
        <v>0.38433719399999999</v>
      </c>
      <c r="AT1038">
        <v>-0.14848693299999999</v>
      </c>
      <c r="AU1038">
        <v>1.111587975</v>
      </c>
      <c r="AV1038">
        <v>-9.2651753000000003E-2</v>
      </c>
      <c r="AW1038">
        <v>-1.3099003490000001</v>
      </c>
      <c r="AX1038">
        <v>-0.34510411000000002</v>
      </c>
      <c r="AY1038">
        <v>4.646364288</v>
      </c>
      <c r="AZ1038">
        <v>-1.4009971560000001</v>
      </c>
      <c r="BA1038">
        <v>-0.76182062299999997</v>
      </c>
      <c r="BB1038">
        <v>-1.4396403040000001</v>
      </c>
      <c r="BC1038">
        <v>-1.5491982150000001</v>
      </c>
      <c r="BD1038">
        <v>-1.3049270770000001</v>
      </c>
      <c r="BE1038">
        <v>0.442785608</v>
      </c>
      <c r="BF1038">
        <v>0.442785608</v>
      </c>
      <c r="BG1038">
        <v>1.04536125</v>
      </c>
      <c r="BH1038">
        <v>1.0491499040000001</v>
      </c>
      <c r="BI1038">
        <v>0.30078557299999997</v>
      </c>
      <c r="BJ1038">
        <v>0.298155697</v>
      </c>
      <c r="BK1038">
        <v>0.51348100200000002</v>
      </c>
      <c r="BL1038">
        <v>0.51104308799999998</v>
      </c>
      <c r="BM1038">
        <v>51</v>
      </c>
      <c r="BN1038">
        <v>11.399480560000001</v>
      </c>
      <c r="BO1038">
        <v>2.1460331799999999</v>
      </c>
      <c r="BP1038">
        <v>2.2342011070000001</v>
      </c>
      <c r="BQ1038">
        <v>2.218094105</v>
      </c>
      <c r="BR1038" t="s">
        <v>65</v>
      </c>
      <c r="BS1038" t="s">
        <v>65</v>
      </c>
      <c r="BT1038">
        <v>0.52555688700000003</v>
      </c>
      <c r="BU1038">
        <v>0.52174299800000001</v>
      </c>
    </row>
    <row r="1039" spans="1:73" x14ac:dyDescent="0.2">
      <c r="A1039">
        <v>1186</v>
      </c>
      <c r="B1039" t="s">
        <v>1770</v>
      </c>
      <c r="C1039" t="s">
        <v>69</v>
      </c>
      <c r="D1039">
        <v>0.107478036</v>
      </c>
      <c r="E1039">
        <v>2.089718253</v>
      </c>
      <c r="F1039">
        <v>1.135732843</v>
      </c>
      <c r="G1039">
        <v>0.28194848300000003</v>
      </c>
      <c r="H1039">
        <v>1.5934586900000001</v>
      </c>
      <c r="I1039">
        <v>-1.1651765890000001</v>
      </c>
      <c r="J1039">
        <v>-0.41803453000000002</v>
      </c>
      <c r="K1039">
        <v>-2.7213835710000001</v>
      </c>
      <c r="L1039">
        <v>0.328564884</v>
      </c>
      <c r="M1039">
        <v>0.63478310699999996</v>
      </c>
      <c r="N1039">
        <v>1.4719752639999999</v>
      </c>
      <c r="O1039">
        <v>0.27735211199999998</v>
      </c>
      <c r="P1039">
        <v>0.72037539500000003</v>
      </c>
      <c r="Q1039">
        <v>-5.2314704819999998</v>
      </c>
      <c r="R1039">
        <v>-5.2493531510000002</v>
      </c>
      <c r="S1039">
        <v>0.175490798</v>
      </c>
      <c r="T1039">
        <v>-1.644528905</v>
      </c>
      <c r="U1039">
        <v>1.5142384980000001</v>
      </c>
      <c r="V1039">
        <v>0.71109522300000005</v>
      </c>
      <c r="W1039">
        <v>-0.26474409500000001</v>
      </c>
      <c r="X1039">
        <v>0.65038307900000003</v>
      </c>
      <c r="Y1039">
        <v>3.0915595000000001E-2</v>
      </c>
      <c r="Z1039">
        <v>-1.0796726400000001</v>
      </c>
      <c r="AA1039">
        <v>-1.3138992860000001</v>
      </c>
      <c r="AB1039">
        <v>0.51570360000000004</v>
      </c>
      <c r="AC1039">
        <v>1.042253374</v>
      </c>
      <c r="AD1039">
        <v>-1.6803785440000001</v>
      </c>
      <c r="AE1039">
        <v>1.0557847840000001</v>
      </c>
      <c r="AF1039">
        <v>1.6743875859999999</v>
      </c>
      <c r="AG1039">
        <v>1.449000767</v>
      </c>
      <c r="AH1039">
        <v>0.95483869399999999</v>
      </c>
      <c r="AI1039">
        <v>-0.98003013699999997</v>
      </c>
      <c r="AJ1039">
        <v>-1.32665378</v>
      </c>
      <c r="AK1039">
        <v>-0.77726648300000001</v>
      </c>
      <c r="AL1039">
        <v>-1.8436338329999999</v>
      </c>
      <c r="AM1039">
        <v>1.0662367340000001</v>
      </c>
      <c r="AN1039">
        <v>0.80849590999999998</v>
      </c>
      <c r="AO1039">
        <v>-0.43649709399999997</v>
      </c>
      <c r="AP1039">
        <v>-0.35251964600000002</v>
      </c>
      <c r="AQ1039">
        <v>0.69411109100000001</v>
      </c>
      <c r="AR1039">
        <v>-0.72811622300000001</v>
      </c>
      <c r="AS1039">
        <v>0.40450306400000002</v>
      </c>
      <c r="AT1039">
        <v>-0.66739583199999997</v>
      </c>
      <c r="AU1039">
        <v>-1.4369604520000001</v>
      </c>
      <c r="AV1039">
        <v>1.218973335</v>
      </c>
      <c r="AW1039">
        <v>-0.60309097499999997</v>
      </c>
      <c r="AX1039">
        <v>0.48053934199999998</v>
      </c>
      <c r="AY1039">
        <v>-2.3068609320000002</v>
      </c>
      <c r="AZ1039">
        <v>-0.36827568900000002</v>
      </c>
      <c r="BA1039">
        <v>-0.84254139800000005</v>
      </c>
      <c r="BB1039">
        <v>1.272909646</v>
      </c>
      <c r="BC1039">
        <v>-1.6072070940000001</v>
      </c>
      <c r="BD1039">
        <v>-0.41281810800000002</v>
      </c>
      <c r="BE1039">
        <v>0.117630607</v>
      </c>
      <c r="BF1039">
        <v>-0.117630607</v>
      </c>
      <c r="BG1039">
        <v>-0.27279450199999999</v>
      </c>
      <c r="BH1039">
        <v>-0.27463628499999998</v>
      </c>
      <c r="BI1039">
        <v>0.786112743</v>
      </c>
      <c r="BJ1039">
        <v>0.78450292300000002</v>
      </c>
      <c r="BK1039">
        <v>0.68284896500000003</v>
      </c>
      <c r="BL1039">
        <v>0.67686428399999998</v>
      </c>
      <c r="BM1039">
        <v>51</v>
      </c>
      <c r="BN1039">
        <v>11.399480560000001</v>
      </c>
      <c r="BO1039">
        <v>2.1460331799999999</v>
      </c>
      <c r="BP1039">
        <v>2.315461231</v>
      </c>
      <c r="BQ1039">
        <v>2.2845091819999999</v>
      </c>
      <c r="BR1039" t="s">
        <v>65</v>
      </c>
      <c r="BS1039" t="s">
        <v>65</v>
      </c>
      <c r="BT1039">
        <v>0.10540543400000001</v>
      </c>
      <c r="BU1039">
        <v>0.10451516399999999</v>
      </c>
    </row>
    <row r="1040" spans="1:73" x14ac:dyDescent="0.2">
      <c r="A1040">
        <v>1187</v>
      </c>
      <c r="B1040" t="s">
        <v>1771</v>
      </c>
      <c r="C1040" t="s">
        <v>1445</v>
      </c>
      <c r="D1040">
        <v>0.68537510199999996</v>
      </c>
      <c r="E1040">
        <v>4.1773770000000002E-2</v>
      </c>
      <c r="F1040">
        <v>-0.14531060600000001</v>
      </c>
      <c r="G1040">
        <v>0.10301721</v>
      </c>
      <c r="H1040">
        <v>2.2502623339999999</v>
      </c>
      <c r="I1040">
        <v>0.77592922600000003</v>
      </c>
      <c r="J1040">
        <v>2.1157759880000002</v>
      </c>
      <c r="K1040">
        <v>-1.215322375</v>
      </c>
      <c r="L1040">
        <v>1.6568351809999999</v>
      </c>
      <c r="M1040">
        <v>-1.7395509680000001</v>
      </c>
      <c r="N1040">
        <v>0.15096041800000001</v>
      </c>
      <c r="O1040">
        <v>-1.1622538490000001</v>
      </c>
      <c r="P1040">
        <v>2.8612295579999998</v>
      </c>
      <c r="Q1040">
        <v>-2.1174517700000002</v>
      </c>
      <c r="R1040">
        <v>0.47420875000000001</v>
      </c>
      <c r="S1040">
        <v>1.2708875799999999</v>
      </c>
      <c r="T1040">
        <v>1.563145446</v>
      </c>
      <c r="U1040">
        <v>2.226944407</v>
      </c>
      <c r="V1040">
        <v>0.93359554600000005</v>
      </c>
      <c r="W1040">
        <v>-1.0845687420000001</v>
      </c>
      <c r="X1040">
        <v>0.15186258499999999</v>
      </c>
      <c r="Y1040">
        <v>-0.13489251999999999</v>
      </c>
      <c r="Z1040">
        <v>1.249493647</v>
      </c>
      <c r="AA1040">
        <v>-0.52972684299999995</v>
      </c>
      <c r="AB1040">
        <v>0.43276840799999999</v>
      </c>
      <c r="AC1040">
        <v>-3.5597889999999998E-3</v>
      </c>
      <c r="AD1040">
        <v>-1.3164503599999999</v>
      </c>
      <c r="AE1040">
        <v>0.32033654900000003</v>
      </c>
      <c r="AF1040">
        <v>-0.70683901699999996</v>
      </c>
      <c r="AG1040">
        <v>-1.7812630599999999</v>
      </c>
      <c r="AH1040">
        <v>1.295171326</v>
      </c>
      <c r="AI1040">
        <v>1.5202984310000001</v>
      </c>
      <c r="AJ1040">
        <v>0.73114900699999996</v>
      </c>
      <c r="AK1040">
        <v>1.5175869719999999</v>
      </c>
      <c r="AL1040">
        <v>0.109828604</v>
      </c>
      <c r="AM1040">
        <v>1.3334441640000001</v>
      </c>
      <c r="AN1040">
        <v>-4.0727436020000001</v>
      </c>
      <c r="AO1040">
        <v>-0.21009346400000001</v>
      </c>
      <c r="AP1040">
        <v>-3.3444883120000002</v>
      </c>
      <c r="AQ1040">
        <v>3.342747938</v>
      </c>
      <c r="AR1040">
        <v>2.1844694040000001</v>
      </c>
      <c r="AS1040">
        <v>0.78307537599999999</v>
      </c>
      <c r="AT1040">
        <v>7.4320531999999995E-2</v>
      </c>
      <c r="AU1040">
        <v>-1.2785614599999999</v>
      </c>
      <c r="AV1040">
        <v>-0.95267835099999998</v>
      </c>
      <c r="AW1040">
        <v>-0.59540179800000004</v>
      </c>
      <c r="AX1040">
        <v>0.53361883899999996</v>
      </c>
      <c r="AY1040">
        <v>-6.5847814250000001</v>
      </c>
      <c r="AZ1040">
        <v>-0.97291540600000004</v>
      </c>
      <c r="BA1040">
        <v>-1.5221771079999999</v>
      </c>
      <c r="BB1040">
        <v>-0.402605877</v>
      </c>
      <c r="BC1040">
        <v>2.9019211789999999</v>
      </c>
      <c r="BD1040">
        <v>1.620152872</v>
      </c>
      <c r="BE1040">
        <v>0.61278721800000002</v>
      </c>
      <c r="BF1040">
        <v>0.61278721800000002</v>
      </c>
      <c r="BG1040">
        <v>1.2223835670000001</v>
      </c>
      <c r="BH1040">
        <v>1.2590586530000001</v>
      </c>
      <c r="BI1040">
        <v>0.22718196600000001</v>
      </c>
      <c r="BJ1040">
        <v>0.212698901</v>
      </c>
      <c r="BK1040">
        <v>0.46706742400000001</v>
      </c>
      <c r="BL1040">
        <v>0.45195488700000003</v>
      </c>
      <c r="BM1040">
        <v>51</v>
      </c>
      <c r="BN1040">
        <v>11.399480560000001</v>
      </c>
      <c r="BO1040">
        <v>2.1460331799999999</v>
      </c>
      <c r="BP1040">
        <v>3.1294819870000001</v>
      </c>
      <c r="BQ1040">
        <v>2.949820146</v>
      </c>
      <c r="BR1040" t="s">
        <v>65</v>
      </c>
      <c r="BS1040" t="s">
        <v>65</v>
      </c>
      <c r="BT1040">
        <v>0.67223475499999996</v>
      </c>
      <c r="BU1040">
        <v>0.64362614699999998</v>
      </c>
    </row>
    <row r="1041" spans="1:73" x14ac:dyDescent="0.2">
      <c r="A1041">
        <v>1188</v>
      </c>
      <c r="B1041" t="s">
        <v>1772</v>
      </c>
      <c r="C1041" t="s">
        <v>1773</v>
      </c>
      <c r="D1041">
        <v>1.75879202</v>
      </c>
      <c r="E1041">
        <v>-2.4184854379999998</v>
      </c>
      <c r="F1041">
        <v>-0.17892661600000001</v>
      </c>
      <c r="G1041">
        <v>0.17630326700000001</v>
      </c>
      <c r="H1041">
        <v>3.808405638</v>
      </c>
      <c r="I1041">
        <v>-0.66858477100000002</v>
      </c>
      <c r="J1041">
        <v>1.1867951489999999</v>
      </c>
      <c r="K1041">
        <v>-0.316161146</v>
      </c>
      <c r="L1041">
        <v>-2.8006001120000001</v>
      </c>
      <c r="M1041">
        <v>-1.224869454</v>
      </c>
      <c r="N1041">
        <v>-0.58109597499999999</v>
      </c>
      <c r="O1041">
        <v>-1.249566623</v>
      </c>
      <c r="P1041">
        <v>-1.547241238</v>
      </c>
      <c r="Q1041">
        <v>7.8637918000000001E-2</v>
      </c>
      <c r="R1041">
        <v>1.4426163729999999</v>
      </c>
      <c r="S1041">
        <v>-1.06253668</v>
      </c>
      <c r="T1041">
        <v>-0.19587185900000001</v>
      </c>
      <c r="U1041">
        <v>-1.609516086</v>
      </c>
      <c r="V1041">
        <v>1.59615303</v>
      </c>
      <c r="W1041">
        <v>0.19943725400000001</v>
      </c>
      <c r="X1041">
        <v>-0.89091865400000003</v>
      </c>
      <c r="Y1041">
        <v>1.3778335530000001</v>
      </c>
      <c r="Z1041">
        <v>1.122321302</v>
      </c>
      <c r="AA1041">
        <v>-3.4056969110000002</v>
      </c>
      <c r="AB1041">
        <v>0.52286461900000003</v>
      </c>
      <c r="AC1041">
        <v>2.3423847680000001</v>
      </c>
      <c r="AD1041">
        <v>-1.7782064129999999</v>
      </c>
      <c r="AE1041">
        <v>-2.0905932360000001</v>
      </c>
      <c r="AF1041">
        <v>-3.9636166579999998</v>
      </c>
      <c r="AG1041">
        <v>-1.3274855969999999</v>
      </c>
      <c r="AH1041">
        <v>3.9752960289999999</v>
      </c>
      <c r="AI1041">
        <v>2.4426666560000001</v>
      </c>
      <c r="AJ1041">
        <v>2.4748948510000002</v>
      </c>
      <c r="AK1041">
        <v>4.3247637689999996</v>
      </c>
      <c r="AL1041">
        <v>4.6124668419999999</v>
      </c>
      <c r="AM1041">
        <v>4.5557602910000004</v>
      </c>
      <c r="AN1041">
        <v>-2.3689699740000001</v>
      </c>
      <c r="AO1041">
        <v>1.7660915909999999</v>
      </c>
      <c r="AP1041">
        <v>-0.91004087</v>
      </c>
      <c r="AQ1041">
        <v>0.417545942</v>
      </c>
      <c r="AR1041">
        <v>-1.446466056</v>
      </c>
      <c r="AS1041">
        <v>-1.4609502649999999</v>
      </c>
      <c r="AT1041">
        <v>4.8031859910000003</v>
      </c>
      <c r="AU1041">
        <v>-1.262732907</v>
      </c>
      <c r="AV1041">
        <v>2.7439829609999999</v>
      </c>
      <c r="AW1041">
        <v>3.4466005669999999</v>
      </c>
      <c r="AX1041">
        <v>-0.55965093300000002</v>
      </c>
      <c r="AY1041">
        <v>6.1115449230000003</v>
      </c>
      <c r="AZ1041">
        <v>-0.126935193</v>
      </c>
      <c r="BA1041">
        <v>-1.881187025</v>
      </c>
      <c r="BB1041">
        <v>5.07431813</v>
      </c>
      <c r="BC1041">
        <v>-1.2501268569999999</v>
      </c>
      <c r="BD1041">
        <v>-2.8967830559999999</v>
      </c>
      <c r="BE1041">
        <v>0.92256310600000002</v>
      </c>
      <c r="BF1041">
        <v>-0.92256310600000002</v>
      </c>
      <c r="BG1041">
        <v>-1.3454515849999999</v>
      </c>
      <c r="BH1041">
        <v>-1.4307853589999999</v>
      </c>
      <c r="BI1041">
        <v>0.18443122100000001</v>
      </c>
      <c r="BJ1041">
        <v>0.15748078400000001</v>
      </c>
      <c r="BK1041">
        <v>0.44864757</v>
      </c>
      <c r="BL1041">
        <v>0.431522711</v>
      </c>
      <c r="BM1041">
        <v>51</v>
      </c>
      <c r="BN1041">
        <v>11.399480560000001</v>
      </c>
      <c r="BO1041">
        <v>2.1460331799999999</v>
      </c>
      <c r="BP1041">
        <v>5.8549620259999999</v>
      </c>
      <c r="BQ1041">
        <v>5.1773944900000002</v>
      </c>
      <c r="BR1041" t="s">
        <v>65</v>
      </c>
      <c r="BS1041" t="s">
        <v>65</v>
      </c>
      <c r="BT1041">
        <v>0.80277243300000001</v>
      </c>
      <c r="BU1041">
        <v>0.73416555800000005</v>
      </c>
    </row>
    <row r="1042" spans="1:73" x14ac:dyDescent="0.2">
      <c r="A1042">
        <v>1189</v>
      </c>
      <c r="B1042" t="s">
        <v>1774</v>
      </c>
      <c r="C1042" t="s">
        <v>1775</v>
      </c>
      <c r="D1042">
        <v>0.160040818</v>
      </c>
      <c r="E1042">
        <v>-1.6260929209999999</v>
      </c>
      <c r="F1042">
        <v>1.0394801499999999</v>
      </c>
      <c r="G1042">
        <v>-1.0550791E-2</v>
      </c>
      <c r="H1042">
        <v>-3.0879995440000001</v>
      </c>
      <c r="I1042">
        <v>-0.50507884700000005</v>
      </c>
      <c r="J1042">
        <v>0.64605319100000003</v>
      </c>
      <c r="K1042">
        <v>-1.0225519380000001</v>
      </c>
      <c r="L1042">
        <v>-0.18279569200000001</v>
      </c>
      <c r="M1042">
        <v>-0.43265823399999997</v>
      </c>
      <c r="N1042">
        <v>-0.94653446600000002</v>
      </c>
      <c r="O1042">
        <v>0.34189488400000001</v>
      </c>
      <c r="P1042">
        <v>-1.607360439</v>
      </c>
      <c r="Q1042">
        <v>0.97340806400000002</v>
      </c>
      <c r="R1042">
        <v>-1.8733515759999999</v>
      </c>
      <c r="S1042">
        <v>-2.5933218199999999</v>
      </c>
      <c r="T1042">
        <v>-0.78057833200000004</v>
      </c>
      <c r="U1042">
        <v>0.544359924</v>
      </c>
      <c r="V1042">
        <v>-0.111824009</v>
      </c>
      <c r="W1042">
        <v>-2.1276771129999998</v>
      </c>
      <c r="X1042">
        <v>1.451774949</v>
      </c>
      <c r="Y1042">
        <v>0.936883786</v>
      </c>
      <c r="Z1042">
        <v>5.9714403999999999E-2</v>
      </c>
      <c r="AA1042">
        <v>-0.91370853900000004</v>
      </c>
      <c r="AB1042">
        <v>0.46432373700000001</v>
      </c>
      <c r="AC1042">
        <v>-1.0691069989999999</v>
      </c>
      <c r="AD1042">
        <v>1.0416534550000001</v>
      </c>
      <c r="AE1042">
        <v>-2.5330154760000001</v>
      </c>
      <c r="AF1042">
        <v>-0.347657359</v>
      </c>
      <c r="AG1042">
        <v>-0.41252652899999998</v>
      </c>
      <c r="AH1042">
        <v>0.68057697500000003</v>
      </c>
      <c r="AI1042">
        <v>-1.215765969</v>
      </c>
      <c r="AJ1042">
        <v>-1.2255906489999999</v>
      </c>
      <c r="AK1042">
        <v>-0.72242403099999997</v>
      </c>
      <c r="AL1042">
        <v>1.410861549</v>
      </c>
      <c r="AM1042">
        <v>0.56085290499999996</v>
      </c>
      <c r="AN1042">
        <v>-0.45457267899999998</v>
      </c>
      <c r="AO1042">
        <v>-0.71438184900000001</v>
      </c>
      <c r="AP1042">
        <v>1.220704996</v>
      </c>
      <c r="AQ1042">
        <v>-0.33446926799999999</v>
      </c>
      <c r="AR1042">
        <v>-1.643778803</v>
      </c>
      <c r="AS1042">
        <v>0.88987244099999996</v>
      </c>
      <c r="AT1042">
        <v>0.28984697300000001</v>
      </c>
      <c r="AU1042">
        <v>0.73578177600000005</v>
      </c>
      <c r="AV1042">
        <v>-0.19885787499999999</v>
      </c>
      <c r="AW1042">
        <v>0.737422735</v>
      </c>
      <c r="AX1042">
        <v>-1.385190943</v>
      </c>
      <c r="AY1042">
        <v>0.44596215</v>
      </c>
      <c r="AZ1042">
        <v>8.6622135000000003E-2</v>
      </c>
      <c r="BA1042">
        <v>-0.70301574</v>
      </c>
      <c r="BB1042">
        <v>0.21293032200000001</v>
      </c>
      <c r="BC1042">
        <v>-1.89542784</v>
      </c>
      <c r="BD1042">
        <v>2.3502324419999998</v>
      </c>
      <c r="BE1042">
        <v>0.59368806100000004</v>
      </c>
      <c r="BF1042">
        <v>-0.59368806100000004</v>
      </c>
      <c r="BG1042">
        <v>-1.8609978869999999</v>
      </c>
      <c r="BH1042">
        <v>-1.7532704939999999</v>
      </c>
      <c r="BI1042">
        <v>6.8513569999999996E-2</v>
      </c>
      <c r="BJ1042">
        <v>8.4466651000000004E-2</v>
      </c>
      <c r="BK1042">
        <v>0.35739911000000002</v>
      </c>
      <c r="BL1042">
        <v>0.369543014</v>
      </c>
      <c r="BM1042">
        <v>51</v>
      </c>
      <c r="BN1042">
        <v>11.399480560000001</v>
      </c>
      <c r="BO1042">
        <v>2.1460331799999999</v>
      </c>
      <c r="BP1042">
        <v>1.2673394010000001</v>
      </c>
      <c r="BQ1042">
        <v>1.4278640170000001</v>
      </c>
      <c r="BR1042" t="s">
        <v>65</v>
      </c>
      <c r="BS1042" t="s">
        <v>65</v>
      </c>
      <c r="BT1042">
        <v>1.073314723</v>
      </c>
      <c r="BU1042">
        <v>1.164223402</v>
      </c>
    </row>
    <row r="1043" spans="1:73" x14ac:dyDescent="0.2">
      <c r="A1043">
        <v>1190</v>
      </c>
      <c r="B1043" t="s">
        <v>1776</v>
      </c>
      <c r="C1043" t="s">
        <v>1777</v>
      </c>
      <c r="D1043">
        <v>-1.5098449009999999</v>
      </c>
      <c r="E1043">
        <v>-0.28031570900000002</v>
      </c>
      <c r="F1043">
        <v>-2.4477688560000002</v>
      </c>
      <c r="G1043">
        <v>-1.355189035</v>
      </c>
      <c r="H1043">
        <v>0.23876325000000001</v>
      </c>
      <c r="I1043">
        <v>0.34135268600000002</v>
      </c>
      <c r="J1043">
        <v>2.1299399349999999</v>
      </c>
      <c r="K1043">
        <v>-1.3570070000000001</v>
      </c>
      <c r="L1043">
        <v>1.420827018</v>
      </c>
      <c r="M1043">
        <v>1.337222321</v>
      </c>
      <c r="N1043">
        <v>1.6203845509999999</v>
      </c>
      <c r="O1043">
        <v>-1.1070218039999999</v>
      </c>
      <c r="P1043">
        <v>-0.84791616800000003</v>
      </c>
      <c r="Q1043">
        <v>-1.5221033850000001</v>
      </c>
      <c r="R1043">
        <v>0.540478024</v>
      </c>
      <c r="S1043">
        <v>8.2517979000000005E-2</v>
      </c>
      <c r="T1043">
        <v>-0.55743519900000005</v>
      </c>
      <c r="U1043">
        <v>0.19755721200000001</v>
      </c>
      <c r="V1043">
        <v>0.69363513600000004</v>
      </c>
      <c r="W1043">
        <v>-0.49473652099999998</v>
      </c>
      <c r="X1043">
        <v>2.072985514</v>
      </c>
      <c r="Y1043">
        <v>2.739009743</v>
      </c>
      <c r="Z1043">
        <v>1.6401033110000001</v>
      </c>
      <c r="AA1043">
        <v>2.8698273250000002</v>
      </c>
      <c r="AB1043">
        <v>-1.191666009</v>
      </c>
      <c r="AC1043">
        <v>-1.1861526250000001</v>
      </c>
      <c r="AD1043">
        <v>-4.2201425229999998</v>
      </c>
      <c r="AE1043">
        <v>-1.1161080940000001</v>
      </c>
      <c r="AF1043">
        <v>1.1993261999999999E-2</v>
      </c>
      <c r="AG1043">
        <v>-0.63556736999999996</v>
      </c>
      <c r="AH1043">
        <v>1.399882718</v>
      </c>
      <c r="AI1043">
        <v>2.0615720620000002</v>
      </c>
      <c r="AJ1043">
        <v>2.6392717220000002</v>
      </c>
      <c r="AK1043">
        <v>3.2140551620000002</v>
      </c>
      <c r="AL1043">
        <v>1.111435913</v>
      </c>
      <c r="AM1043">
        <v>4.1186043860000003</v>
      </c>
      <c r="AN1043">
        <v>-4.0967815610000002</v>
      </c>
      <c r="AO1043">
        <v>1.264798971</v>
      </c>
      <c r="AP1043">
        <v>1.4428548699999999</v>
      </c>
      <c r="AQ1043">
        <v>0.70031553800000002</v>
      </c>
      <c r="AR1043">
        <v>2.4671640379999999</v>
      </c>
      <c r="AS1043">
        <v>-1.5645441550000001</v>
      </c>
      <c r="AT1043">
        <v>2.0445489559999999</v>
      </c>
      <c r="AU1043">
        <v>2.1614958369999999</v>
      </c>
      <c r="AV1043">
        <v>-1.446632301</v>
      </c>
      <c r="AW1043">
        <v>1.2408173069999999</v>
      </c>
      <c r="AX1043">
        <v>1.731514381</v>
      </c>
      <c r="AY1043">
        <v>2.8255076909999999</v>
      </c>
      <c r="AZ1043">
        <v>1.8782754100000001</v>
      </c>
      <c r="BA1043">
        <v>1.640634054</v>
      </c>
      <c r="BB1043">
        <v>2.7765153730000001</v>
      </c>
      <c r="BC1043">
        <v>1.854329179</v>
      </c>
      <c r="BD1043">
        <v>3.4620393749999998</v>
      </c>
      <c r="BE1043">
        <v>1.2320741580000001</v>
      </c>
      <c r="BF1043">
        <v>-1.2320741580000001</v>
      </c>
      <c r="BG1043">
        <v>-2.4675452689999999</v>
      </c>
      <c r="BH1043">
        <v>-2.5402285999999998</v>
      </c>
      <c r="BI1043">
        <v>1.7000734999999999E-2</v>
      </c>
      <c r="BJ1043">
        <v>1.3580511E-2</v>
      </c>
      <c r="BK1043">
        <v>0.25365092099999997</v>
      </c>
      <c r="BL1043">
        <v>0.20704446700000001</v>
      </c>
      <c r="BM1043">
        <v>51</v>
      </c>
      <c r="BN1043">
        <v>11.399480560000001</v>
      </c>
      <c r="BO1043">
        <v>2.1460331799999999</v>
      </c>
      <c r="BP1043">
        <v>3.104641838</v>
      </c>
      <c r="BQ1043">
        <v>2.929517932</v>
      </c>
      <c r="BR1043" t="s">
        <v>65</v>
      </c>
      <c r="BS1043" t="s">
        <v>65</v>
      </c>
      <c r="BT1043">
        <v>1.8670838809999999</v>
      </c>
      <c r="BU1043">
        <v>1.7695322979999999</v>
      </c>
    </row>
    <row r="1044" spans="1:73" x14ac:dyDescent="0.2">
      <c r="A1044">
        <v>1191</v>
      </c>
      <c r="B1044" t="s">
        <v>1778</v>
      </c>
      <c r="C1044" t="s">
        <v>69</v>
      </c>
      <c r="D1044">
        <v>0.10402681699999999</v>
      </c>
      <c r="E1044">
        <v>0.668769277</v>
      </c>
      <c r="F1044">
        <v>0.81888257499999995</v>
      </c>
      <c r="G1044">
        <v>0.82576697799999998</v>
      </c>
      <c r="H1044">
        <v>0.14292469699999999</v>
      </c>
      <c r="I1044">
        <v>-1.1449338170000001</v>
      </c>
      <c r="J1044">
        <v>-1.2454743239999999</v>
      </c>
      <c r="K1044">
        <v>0.96798776399999997</v>
      </c>
      <c r="L1044">
        <v>-0.52822469800000005</v>
      </c>
      <c r="M1044">
        <v>-1.4226574890000001</v>
      </c>
      <c r="N1044">
        <v>-0.70183006699999995</v>
      </c>
      <c r="O1044">
        <v>-0.68828879600000004</v>
      </c>
      <c r="P1044">
        <v>0.643137976</v>
      </c>
      <c r="Q1044">
        <v>-2.9015508130000001</v>
      </c>
      <c r="R1044">
        <v>1.2114570520000001</v>
      </c>
      <c r="S1044">
        <v>-2.3470539999999999E-3</v>
      </c>
      <c r="T1044">
        <v>0.91505128800000002</v>
      </c>
      <c r="U1044">
        <v>-0.352512145</v>
      </c>
      <c r="V1044">
        <v>-0.45489610600000002</v>
      </c>
      <c r="W1044">
        <v>0.398569697</v>
      </c>
      <c r="X1044">
        <v>-2.4427739E-2</v>
      </c>
      <c r="Y1044">
        <v>7.3425172999999996E-2</v>
      </c>
      <c r="Z1044">
        <v>-0.22756264600000001</v>
      </c>
      <c r="AA1044">
        <v>1.006904955</v>
      </c>
      <c r="AB1044">
        <v>-0.64298628400000002</v>
      </c>
      <c r="AC1044">
        <v>0.33659224500000001</v>
      </c>
      <c r="AD1044">
        <v>-1.4401721169999999</v>
      </c>
      <c r="AE1044">
        <v>-0.77319363699999999</v>
      </c>
      <c r="AF1044">
        <v>-1.400408882</v>
      </c>
      <c r="AG1044">
        <v>1.6527148659999999</v>
      </c>
      <c r="AH1044">
        <v>0.85523165800000001</v>
      </c>
      <c r="AI1044">
        <v>-1.0777217370000001</v>
      </c>
      <c r="AJ1044">
        <v>-1.3208790000000001E-3</v>
      </c>
      <c r="AK1044">
        <v>-0.87997930000000002</v>
      </c>
      <c r="AL1044">
        <v>-5.1364460789999997</v>
      </c>
      <c r="AM1044">
        <v>-1.1754233810000001</v>
      </c>
      <c r="AN1044">
        <v>0.48999544900000003</v>
      </c>
      <c r="AO1044">
        <v>-0.22294250199999999</v>
      </c>
      <c r="AP1044">
        <v>6.5526645999999994E-2</v>
      </c>
      <c r="AQ1044">
        <v>-0.298765581</v>
      </c>
      <c r="AR1044">
        <v>-0.75992045500000005</v>
      </c>
      <c r="AS1044">
        <v>-0.174739064</v>
      </c>
      <c r="AT1044">
        <v>0.17172074600000001</v>
      </c>
      <c r="AU1044">
        <v>-0.93507860600000003</v>
      </c>
      <c r="AV1044">
        <v>-0.76329981899999999</v>
      </c>
      <c r="AW1044">
        <v>1.190516299</v>
      </c>
      <c r="AX1044">
        <v>-1.5181465860000001</v>
      </c>
      <c r="AY1044">
        <v>0.75427675900000002</v>
      </c>
      <c r="AZ1044">
        <v>1.4288833249999999</v>
      </c>
      <c r="BA1044">
        <v>-1.730225959</v>
      </c>
      <c r="BB1044">
        <v>-0.748651065</v>
      </c>
      <c r="BC1044">
        <v>0.47696473099999998</v>
      </c>
      <c r="BD1044">
        <v>-2.0052848540000001</v>
      </c>
      <c r="BE1044">
        <v>0.26978216199999999</v>
      </c>
      <c r="BF1044">
        <v>0.26978216199999999</v>
      </c>
      <c r="BG1044">
        <v>0.80864025500000003</v>
      </c>
      <c r="BH1044">
        <v>0.77095047000000005</v>
      </c>
      <c r="BI1044">
        <v>0.42247838300000001</v>
      </c>
      <c r="BJ1044">
        <v>0.44364576999999999</v>
      </c>
      <c r="BK1044">
        <v>0.57096296000000002</v>
      </c>
      <c r="BL1044">
        <v>0.57386583700000005</v>
      </c>
      <c r="BM1044">
        <v>51</v>
      </c>
      <c r="BN1044">
        <v>11.399480560000001</v>
      </c>
      <c r="BO1044">
        <v>2.1460331799999999</v>
      </c>
      <c r="BP1044">
        <v>1.386065691</v>
      </c>
      <c r="BQ1044">
        <v>1.5249007349999999</v>
      </c>
      <c r="BR1044" t="s">
        <v>65</v>
      </c>
      <c r="BS1044" t="s">
        <v>65</v>
      </c>
      <c r="BT1044">
        <v>0.35296365499999999</v>
      </c>
      <c r="BU1044">
        <v>0.37419550800000001</v>
      </c>
    </row>
    <row r="1045" spans="1:73" x14ac:dyDescent="0.2">
      <c r="A1045">
        <v>1192</v>
      </c>
      <c r="B1045" t="s">
        <v>1779</v>
      </c>
      <c r="C1045" t="s">
        <v>69</v>
      </c>
      <c r="D1045">
        <v>-1.1606812339999999</v>
      </c>
      <c r="E1045">
        <v>0.21669750199999999</v>
      </c>
      <c r="F1045">
        <v>-2.2086691959999998</v>
      </c>
      <c r="G1045">
        <v>-0.29066199399999998</v>
      </c>
      <c r="H1045">
        <v>1.4034855000000001E-2</v>
      </c>
      <c r="I1045">
        <v>-0.227856383</v>
      </c>
      <c r="J1045">
        <v>-1.0866366080000001</v>
      </c>
      <c r="K1045">
        <v>-0.54499878300000004</v>
      </c>
      <c r="L1045">
        <v>-1.6675017670000001</v>
      </c>
      <c r="M1045">
        <v>0.458742608</v>
      </c>
      <c r="N1045">
        <v>-2.8671972490000002</v>
      </c>
      <c r="O1045">
        <v>-2.1964520749999998</v>
      </c>
      <c r="P1045">
        <v>-0.53240430500000002</v>
      </c>
      <c r="Q1045">
        <v>-3.0555883819999998</v>
      </c>
      <c r="R1045">
        <v>2.068082124</v>
      </c>
      <c r="S1045">
        <v>0.23121824099999999</v>
      </c>
      <c r="T1045">
        <v>-2.0019276559999999</v>
      </c>
      <c r="U1045">
        <v>1.4379496140000001</v>
      </c>
      <c r="V1045">
        <v>1.859932245</v>
      </c>
      <c r="W1045">
        <v>1.6148922530000001</v>
      </c>
      <c r="X1045">
        <v>1.4386631329999999</v>
      </c>
      <c r="Y1045">
        <v>-0.30328161399999998</v>
      </c>
      <c r="Z1045">
        <v>0.67526575799999999</v>
      </c>
      <c r="AA1045">
        <v>0.56996748900000005</v>
      </c>
      <c r="AB1045">
        <v>-4.769545001</v>
      </c>
      <c r="AC1045">
        <v>-1.970269829</v>
      </c>
      <c r="AD1045">
        <v>-0.14531445900000001</v>
      </c>
      <c r="AE1045">
        <v>-3.9909172E-2</v>
      </c>
      <c r="AF1045">
        <v>2.651649081</v>
      </c>
      <c r="AG1045">
        <v>-3.221662298</v>
      </c>
      <c r="AH1045">
        <v>-2.1365706900000001</v>
      </c>
      <c r="AI1045">
        <v>2.4515586539999998</v>
      </c>
      <c r="AJ1045">
        <v>3.9107766169999998</v>
      </c>
      <c r="AK1045">
        <v>3.0084047709999999</v>
      </c>
      <c r="AL1045">
        <v>1.6592375319999999</v>
      </c>
      <c r="AM1045">
        <v>8.0439459000000005E-2</v>
      </c>
      <c r="AN1045">
        <v>-8.8387570999999998E-2</v>
      </c>
      <c r="AO1045">
        <v>-0.91790444500000001</v>
      </c>
      <c r="AP1045">
        <v>-1.496418451</v>
      </c>
      <c r="AQ1045">
        <v>-1.556326841</v>
      </c>
      <c r="AR1045">
        <v>1.4640652350000001</v>
      </c>
      <c r="AS1045">
        <v>-0.42089043399999998</v>
      </c>
      <c r="AT1045">
        <v>3.0319604920000001</v>
      </c>
      <c r="AU1045">
        <v>2.5551412839999998</v>
      </c>
      <c r="AV1045">
        <v>-1.145975076</v>
      </c>
      <c r="AW1045">
        <v>1.1581259209999999</v>
      </c>
      <c r="AX1045">
        <v>-0.136436477</v>
      </c>
      <c r="AY1045">
        <v>1.5911429239999999</v>
      </c>
      <c r="AZ1045">
        <v>1.295205239</v>
      </c>
      <c r="BA1045">
        <v>-0.31432386200000001</v>
      </c>
      <c r="BB1045">
        <v>3.9280507569999998</v>
      </c>
      <c r="BC1045">
        <v>-1.355413698</v>
      </c>
      <c r="BD1045">
        <v>-0.38260497399999999</v>
      </c>
      <c r="BE1045">
        <v>0.83235795999999995</v>
      </c>
      <c r="BF1045">
        <v>-0.83235795999999995</v>
      </c>
      <c r="BG1045">
        <v>-1.590218656</v>
      </c>
      <c r="BH1045">
        <v>-1.6470094580000001</v>
      </c>
      <c r="BI1045">
        <v>0.11796604300000001</v>
      </c>
      <c r="BJ1045">
        <v>0.10458358099999999</v>
      </c>
      <c r="BK1045">
        <v>0.396470143</v>
      </c>
      <c r="BL1045">
        <v>0.37458485899999999</v>
      </c>
      <c r="BM1045">
        <v>51</v>
      </c>
      <c r="BN1045">
        <v>11.399480560000001</v>
      </c>
      <c r="BO1045">
        <v>2.1460331799999999</v>
      </c>
      <c r="BP1045">
        <v>3.4117299769999998</v>
      </c>
      <c r="BQ1045">
        <v>3.1805055200000001</v>
      </c>
      <c r="BR1045" t="s">
        <v>65</v>
      </c>
      <c r="BS1045" t="s">
        <v>65</v>
      </c>
      <c r="BT1045">
        <v>0.98053649099999995</v>
      </c>
      <c r="BU1045">
        <v>0.92824298699999996</v>
      </c>
    </row>
    <row r="1046" spans="1:73" x14ac:dyDescent="0.2">
      <c r="A1046">
        <v>1193</v>
      </c>
      <c r="B1046" t="s">
        <v>1780</v>
      </c>
      <c r="C1046" t="s">
        <v>1781</v>
      </c>
      <c r="D1046">
        <v>8.4633740260000003</v>
      </c>
      <c r="E1046">
        <v>8.4455354889999992</v>
      </c>
      <c r="F1046">
        <v>8.3872911549999998</v>
      </c>
      <c r="G1046">
        <v>7.9145021250000003</v>
      </c>
      <c r="H1046">
        <v>8.0187018220000006</v>
      </c>
      <c r="I1046">
        <v>8.0110980109999996</v>
      </c>
      <c r="J1046">
        <v>8.0204253150000007</v>
      </c>
      <c r="K1046">
        <v>8.6962910339999997</v>
      </c>
      <c r="L1046">
        <v>9.0350418260000005</v>
      </c>
      <c r="M1046">
        <v>8.7316898189999996</v>
      </c>
      <c r="N1046">
        <v>7.2099735010000003</v>
      </c>
      <c r="O1046">
        <v>7.6877246579999996</v>
      </c>
      <c r="P1046">
        <v>8.0599801689999993</v>
      </c>
      <c r="Q1046">
        <v>8.7809527129999996</v>
      </c>
      <c r="R1046">
        <v>8.8038787880000005</v>
      </c>
      <c r="S1046">
        <v>9.218140451</v>
      </c>
      <c r="T1046">
        <v>9.2546618059999997</v>
      </c>
      <c r="U1046">
        <v>8.8682651979999996</v>
      </c>
      <c r="V1046">
        <v>10.078030160000001</v>
      </c>
      <c r="W1046">
        <v>7.7527522930000003</v>
      </c>
      <c r="X1046">
        <v>9.0787088409999992</v>
      </c>
      <c r="Y1046">
        <v>8.5264492369999996</v>
      </c>
      <c r="Z1046">
        <v>9.1999088879999995</v>
      </c>
      <c r="AA1046">
        <v>8.588585878</v>
      </c>
      <c r="AB1046">
        <v>7.4613658459999996</v>
      </c>
      <c r="AC1046">
        <v>9.0505109430000008</v>
      </c>
      <c r="AD1046">
        <v>8.0612788779999995</v>
      </c>
      <c r="AE1046">
        <v>8.1544897089999999</v>
      </c>
      <c r="AF1046">
        <v>7.3761714029999998</v>
      </c>
      <c r="AG1046">
        <v>8.3904986570000002</v>
      </c>
      <c r="AH1046">
        <v>7.729034607</v>
      </c>
      <c r="AI1046">
        <v>6.9918698399999997</v>
      </c>
      <c r="AJ1046">
        <v>7.1771393049999999</v>
      </c>
      <c r="AK1046">
        <v>7.7940874979999997</v>
      </c>
      <c r="AL1046">
        <v>6.4884584609999996</v>
      </c>
      <c r="AM1046">
        <v>8.7931689160000008</v>
      </c>
      <c r="AN1046">
        <v>8.0064691890000006</v>
      </c>
      <c r="AO1046">
        <v>8.9020163750000005</v>
      </c>
      <c r="AP1046">
        <v>8.7741929889999994</v>
      </c>
      <c r="AQ1046">
        <v>8.5148094079999996</v>
      </c>
      <c r="AR1046">
        <v>8.9969674099999999</v>
      </c>
      <c r="AS1046">
        <v>8.6389813229999994</v>
      </c>
      <c r="AT1046">
        <v>6.7839450289999998</v>
      </c>
      <c r="AU1046">
        <v>10.27995788</v>
      </c>
      <c r="AV1046">
        <v>9.9387322989999998</v>
      </c>
      <c r="AW1046">
        <v>9.2136845439999995</v>
      </c>
      <c r="AX1046">
        <v>9.8325142830000001</v>
      </c>
      <c r="AY1046">
        <v>5.8916861200000001</v>
      </c>
      <c r="AZ1046">
        <v>8.6243259820000002</v>
      </c>
      <c r="BA1046">
        <v>9.3299117739999993</v>
      </c>
      <c r="BB1046">
        <v>9.1560996600000006</v>
      </c>
      <c r="BC1046">
        <v>9.50270233</v>
      </c>
      <c r="BD1046">
        <v>8.8018843100000002</v>
      </c>
      <c r="BE1046">
        <v>4.6139524000000001E-2</v>
      </c>
      <c r="BF1046">
        <v>4.6139524000000001E-2</v>
      </c>
      <c r="BG1046">
        <v>0.18049538600000001</v>
      </c>
      <c r="BH1046">
        <v>0.15835943299999999</v>
      </c>
      <c r="BI1046">
        <v>0.85747901000000004</v>
      </c>
      <c r="BJ1046">
        <v>0.87468496699999998</v>
      </c>
      <c r="BK1046">
        <v>0.70346829700000002</v>
      </c>
      <c r="BL1046">
        <v>0.69721998500000004</v>
      </c>
      <c r="BM1046">
        <v>51</v>
      </c>
      <c r="BN1046">
        <v>11.399480560000001</v>
      </c>
      <c r="BO1046">
        <v>2.1460331799999999</v>
      </c>
      <c r="BP1046">
        <v>0.81373326000000001</v>
      </c>
      <c r="BQ1046">
        <v>1.0571251420000001</v>
      </c>
      <c r="BR1046" t="s">
        <v>65</v>
      </c>
      <c r="BS1046" t="s">
        <v>65</v>
      </c>
      <c r="BT1046">
        <v>5.8148338000000001E-2</v>
      </c>
      <c r="BU1046">
        <v>6.6776502000000001E-2</v>
      </c>
    </row>
    <row r="1047" spans="1:73" x14ac:dyDescent="0.2">
      <c r="A1047">
        <v>1194</v>
      </c>
      <c r="B1047" t="s">
        <v>1782</v>
      </c>
      <c r="C1047" t="s">
        <v>465</v>
      </c>
      <c r="D1047">
        <v>-0.60808237200000004</v>
      </c>
      <c r="E1047">
        <v>-0.796500557</v>
      </c>
      <c r="F1047">
        <v>-0.55674856100000003</v>
      </c>
      <c r="G1047">
        <v>-0.637362557</v>
      </c>
      <c r="H1047">
        <v>2.337476938</v>
      </c>
      <c r="I1047">
        <v>3.428635178</v>
      </c>
      <c r="J1047">
        <v>4.4741572300000003</v>
      </c>
      <c r="K1047">
        <v>0.44712983000000001</v>
      </c>
      <c r="L1047">
        <v>-2.0029184980000001</v>
      </c>
      <c r="M1047">
        <v>-0.32262708699999998</v>
      </c>
      <c r="N1047">
        <v>-1.063818688</v>
      </c>
      <c r="O1047">
        <v>3.0714854840000001</v>
      </c>
      <c r="P1047">
        <v>0.38227968000000001</v>
      </c>
      <c r="Q1047">
        <v>-1.109087454</v>
      </c>
      <c r="R1047">
        <v>5.220646575</v>
      </c>
      <c r="S1047">
        <v>-2.789674674</v>
      </c>
      <c r="T1047">
        <v>-1.7800064010000001</v>
      </c>
      <c r="U1047">
        <v>-0.22081949100000001</v>
      </c>
      <c r="V1047">
        <v>4.5240722999999997E-2</v>
      </c>
      <c r="W1047">
        <v>-1.236027274</v>
      </c>
      <c r="X1047">
        <v>4.3204624840000001</v>
      </c>
      <c r="Y1047">
        <v>-2.5704610699999999</v>
      </c>
      <c r="Z1047">
        <v>2.9003039089999998</v>
      </c>
      <c r="AA1047">
        <v>-2.5370132660000002</v>
      </c>
      <c r="AB1047">
        <v>1.9661413080000001</v>
      </c>
      <c r="AC1047">
        <v>0.36743292399999999</v>
      </c>
      <c r="AD1047">
        <v>-2.0927313700000001</v>
      </c>
      <c r="AE1047">
        <v>-9.0357937999999999E-2</v>
      </c>
      <c r="AF1047">
        <v>-1.4737639810000001</v>
      </c>
      <c r="AG1047">
        <v>-2.8227795019999999</v>
      </c>
      <c r="AH1047">
        <v>-0.96192125500000003</v>
      </c>
      <c r="AI1047">
        <v>-0.53707622399999999</v>
      </c>
      <c r="AJ1047">
        <v>-0.91555736600000004</v>
      </c>
      <c r="AK1047">
        <v>0.116538497</v>
      </c>
      <c r="AL1047">
        <v>4.9700731969999996</v>
      </c>
      <c r="AM1047">
        <v>5.1496743929999997</v>
      </c>
      <c r="AN1047">
        <v>-1.8722673510000001</v>
      </c>
      <c r="AO1047">
        <v>-0.60506333099999998</v>
      </c>
      <c r="AP1047">
        <v>2.2639815379999999</v>
      </c>
      <c r="AQ1047">
        <v>-0.27344994700000003</v>
      </c>
      <c r="AR1047">
        <v>1.4449191189999999</v>
      </c>
      <c r="AS1047">
        <v>-2.3090324899999999</v>
      </c>
      <c r="AT1047">
        <v>9.7785946250000002</v>
      </c>
      <c r="AU1047">
        <v>2.7355595340000001</v>
      </c>
      <c r="AV1047">
        <v>-0.442232968</v>
      </c>
      <c r="AW1047">
        <v>7.8252904020000003</v>
      </c>
      <c r="AX1047">
        <v>-0.44411781900000002</v>
      </c>
      <c r="AY1047">
        <v>5.5560527359999998</v>
      </c>
      <c r="AZ1047">
        <v>-2.0166394360000002</v>
      </c>
      <c r="BA1047">
        <v>-1.280046046</v>
      </c>
      <c r="BB1047">
        <v>2.6956690600000002</v>
      </c>
      <c r="BC1047">
        <v>4.4125912530000004</v>
      </c>
      <c r="BD1047">
        <v>-2.107347635</v>
      </c>
      <c r="BE1047">
        <v>0.62981370400000003</v>
      </c>
      <c r="BF1047">
        <v>-0.62981370400000003</v>
      </c>
      <c r="BG1047">
        <v>-0.77032752699999996</v>
      </c>
      <c r="BH1047">
        <v>-0.82854288399999998</v>
      </c>
      <c r="BI1047">
        <v>0.44465948500000002</v>
      </c>
      <c r="BJ1047">
        <v>0.41052111000000002</v>
      </c>
      <c r="BK1047">
        <v>0.57324382500000004</v>
      </c>
      <c r="BL1047">
        <v>0.56103303999999998</v>
      </c>
      <c r="BM1047">
        <v>51</v>
      </c>
      <c r="BN1047">
        <v>11.399480560000001</v>
      </c>
      <c r="BO1047">
        <v>2.1460331799999999</v>
      </c>
      <c r="BP1047">
        <v>8.3241796400000005</v>
      </c>
      <c r="BQ1047">
        <v>7.1955218399999996</v>
      </c>
      <c r="BR1047" t="s">
        <v>65</v>
      </c>
      <c r="BS1047" t="s">
        <v>65</v>
      </c>
      <c r="BT1047">
        <v>0.38666450499999999</v>
      </c>
      <c r="BU1047">
        <v>0.35197243900000003</v>
      </c>
    </row>
    <row r="1048" spans="1:73" x14ac:dyDescent="0.2">
      <c r="A1048">
        <v>1195</v>
      </c>
      <c r="B1048" t="s">
        <v>1783</v>
      </c>
      <c r="C1048" t="s">
        <v>69</v>
      </c>
      <c r="D1048">
        <v>-4.4543969849999998</v>
      </c>
      <c r="E1048">
        <v>1.7380467850000001</v>
      </c>
      <c r="F1048">
        <v>0.41672347799999998</v>
      </c>
      <c r="G1048">
        <v>-1.7377584000000001E-2</v>
      </c>
      <c r="H1048">
        <v>2.7623503669999998</v>
      </c>
      <c r="I1048">
        <v>3.8945874030000001</v>
      </c>
      <c r="J1048">
        <v>4.3512149339999997</v>
      </c>
      <c r="K1048">
        <v>1.242165118</v>
      </c>
      <c r="L1048">
        <v>-2.148203563</v>
      </c>
      <c r="M1048">
        <v>4.3178845240000001</v>
      </c>
      <c r="N1048">
        <v>-0.78956016299999998</v>
      </c>
      <c r="O1048">
        <v>2.2087188329999998</v>
      </c>
      <c r="P1048">
        <v>-2.2741228910000002</v>
      </c>
      <c r="Q1048">
        <v>1.537369762</v>
      </c>
      <c r="R1048">
        <v>1.928711909</v>
      </c>
      <c r="S1048">
        <v>-2.5305174799999999</v>
      </c>
      <c r="T1048">
        <v>3.1945004909999999</v>
      </c>
      <c r="U1048">
        <v>4.5921028169999998</v>
      </c>
      <c r="V1048">
        <v>5.0411244750000002</v>
      </c>
      <c r="W1048">
        <v>3.4161240290000001</v>
      </c>
      <c r="X1048">
        <v>5.044305381</v>
      </c>
      <c r="Y1048">
        <v>4.7912740119999997</v>
      </c>
      <c r="Z1048">
        <v>3.3804411910000001</v>
      </c>
      <c r="AA1048">
        <v>5.2888315800000001</v>
      </c>
      <c r="AB1048">
        <v>1.590755148</v>
      </c>
      <c r="AC1048">
        <v>0.48708415999999999</v>
      </c>
      <c r="AD1048">
        <v>3.0298271250000002</v>
      </c>
      <c r="AE1048">
        <v>-0.81695089799999998</v>
      </c>
      <c r="AF1048">
        <v>0.66214943199999998</v>
      </c>
      <c r="AG1048">
        <v>1.3848556400000001</v>
      </c>
      <c r="AH1048">
        <v>2.6902857130000002</v>
      </c>
      <c r="AI1048">
        <v>3.1413125819999999</v>
      </c>
      <c r="AJ1048">
        <v>4.1905654820000002</v>
      </c>
      <c r="AK1048">
        <v>3.8888279880000001</v>
      </c>
      <c r="AL1048">
        <v>0.34017552699999998</v>
      </c>
      <c r="AM1048">
        <v>6.6356635400000004</v>
      </c>
      <c r="AN1048">
        <v>4.3173310870000003</v>
      </c>
      <c r="AO1048">
        <v>2.107822525</v>
      </c>
      <c r="AP1048">
        <v>4.4104401480000002</v>
      </c>
      <c r="AQ1048">
        <v>9.5259512000000005E-2</v>
      </c>
      <c r="AR1048">
        <v>4.3890980920000002</v>
      </c>
      <c r="AS1048">
        <v>2.3311160019999999</v>
      </c>
      <c r="AT1048">
        <v>5.0253741639999996</v>
      </c>
      <c r="AU1048">
        <v>4.3578812520000003</v>
      </c>
      <c r="AV1048">
        <v>1.9546113110000001</v>
      </c>
      <c r="AW1048">
        <v>4.8680612070000002</v>
      </c>
      <c r="AX1048">
        <v>5.0187035209999999</v>
      </c>
      <c r="AY1048">
        <v>0.869668836</v>
      </c>
      <c r="AZ1048">
        <v>-1.220590791</v>
      </c>
      <c r="BA1048">
        <v>3.2279075690000001</v>
      </c>
      <c r="BB1048">
        <v>5.1732810220000003</v>
      </c>
      <c r="BC1048">
        <v>5.5382958599999998</v>
      </c>
      <c r="BD1048">
        <v>2.7636883619999999</v>
      </c>
      <c r="BE1048">
        <v>1.637941423</v>
      </c>
      <c r="BF1048">
        <v>-1.637941423</v>
      </c>
      <c r="BG1048">
        <v>-2.5098625320000001</v>
      </c>
      <c r="BH1048">
        <v>-2.658602299</v>
      </c>
      <c r="BI1048">
        <v>1.5293655999999999E-2</v>
      </c>
      <c r="BJ1048">
        <v>9.9559060000000005E-3</v>
      </c>
      <c r="BK1048">
        <v>0.243042489</v>
      </c>
      <c r="BL1048">
        <v>0.18808117399999999</v>
      </c>
      <c r="BM1048">
        <v>51</v>
      </c>
      <c r="BN1048">
        <v>11.399480560000001</v>
      </c>
      <c r="BO1048">
        <v>2.1460331799999999</v>
      </c>
      <c r="BP1048">
        <v>5.3035287499999999</v>
      </c>
      <c r="BQ1048">
        <v>4.7267000799999996</v>
      </c>
      <c r="BR1048" t="s">
        <v>65</v>
      </c>
      <c r="BS1048" t="s">
        <v>65</v>
      </c>
      <c r="BT1048">
        <v>2.0019192060000002</v>
      </c>
      <c r="BU1048">
        <v>1.8154886859999999</v>
      </c>
    </row>
    <row r="1049" spans="1:73" x14ac:dyDescent="0.2">
      <c r="A1049">
        <v>1197</v>
      </c>
      <c r="B1049" t="s">
        <v>1784</v>
      </c>
      <c r="C1049" t="s">
        <v>646</v>
      </c>
      <c r="D1049">
        <v>8.3675915000000003E-2</v>
      </c>
      <c r="E1049">
        <v>2.222650029</v>
      </c>
      <c r="F1049">
        <v>5.1567368000000002E-2</v>
      </c>
      <c r="G1049">
        <v>-0.49686249300000002</v>
      </c>
      <c r="H1049">
        <v>-2.4065590600000002</v>
      </c>
      <c r="I1049">
        <v>-0.15260575200000001</v>
      </c>
      <c r="J1049">
        <v>1.2790641359999999</v>
      </c>
      <c r="K1049">
        <v>-8.1046074999999995E-2</v>
      </c>
      <c r="L1049">
        <v>-7.9054438000000005E-2</v>
      </c>
      <c r="M1049">
        <v>-0.351486939</v>
      </c>
      <c r="N1049">
        <v>2.0293391710000002</v>
      </c>
      <c r="O1049">
        <v>-0.55481697799999996</v>
      </c>
      <c r="P1049">
        <v>2.0352079789999999</v>
      </c>
      <c r="Q1049">
        <v>2.6668968479999999</v>
      </c>
      <c r="R1049">
        <v>-0.883343718</v>
      </c>
      <c r="S1049">
        <v>-0.27358506799999999</v>
      </c>
      <c r="T1049">
        <v>-1.1824305340000001</v>
      </c>
      <c r="U1049">
        <v>1.4728471510000001</v>
      </c>
      <c r="V1049">
        <v>-0.51415487999999998</v>
      </c>
      <c r="W1049">
        <v>0.851651347</v>
      </c>
      <c r="X1049">
        <v>0.35651635100000001</v>
      </c>
      <c r="Y1049">
        <v>-1.505871167</v>
      </c>
      <c r="Z1049">
        <v>-0.86331602600000001</v>
      </c>
      <c r="AA1049">
        <v>0.56156286499999997</v>
      </c>
      <c r="AB1049">
        <v>1.1774168</v>
      </c>
      <c r="AC1049">
        <v>8.2030004000000004E-2</v>
      </c>
      <c r="AD1049">
        <v>0.56522048700000005</v>
      </c>
      <c r="AE1049">
        <v>0.34192746299999999</v>
      </c>
      <c r="AF1049">
        <v>0.80563409799999997</v>
      </c>
      <c r="AG1049">
        <v>1.5410880870000001</v>
      </c>
      <c r="AH1049">
        <v>-4.7049127579999999</v>
      </c>
      <c r="AI1049">
        <v>1.133308328</v>
      </c>
      <c r="AJ1049">
        <v>-0.34873818200000001</v>
      </c>
      <c r="AK1049">
        <v>-3.4648451929999999</v>
      </c>
      <c r="AL1049">
        <v>1.645681062</v>
      </c>
      <c r="AM1049">
        <v>-3.774431372</v>
      </c>
      <c r="AN1049">
        <v>0.881642747</v>
      </c>
      <c r="AO1049">
        <v>-6.7123507999999998E-2</v>
      </c>
      <c r="AP1049">
        <v>-2.2830935079999999</v>
      </c>
      <c r="AQ1049">
        <v>0.99160339200000003</v>
      </c>
      <c r="AR1049">
        <v>0.75775606699999998</v>
      </c>
      <c r="AS1049">
        <v>1.568843387</v>
      </c>
      <c r="AT1049">
        <v>-0.92137832900000005</v>
      </c>
      <c r="AU1049">
        <v>-1.5708061950000001</v>
      </c>
      <c r="AV1049">
        <v>-1.3085501820000001</v>
      </c>
      <c r="AW1049">
        <v>0.43874850199999998</v>
      </c>
      <c r="AX1049">
        <v>-1.6739318519999999</v>
      </c>
      <c r="AY1049">
        <v>-0.31458629599999999</v>
      </c>
      <c r="AZ1049">
        <v>9.0444573E-2</v>
      </c>
      <c r="BA1049">
        <v>-0.419582183</v>
      </c>
      <c r="BB1049">
        <v>-9.5425849999999993E-3</v>
      </c>
      <c r="BC1049">
        <v>1.6211360340000001</v>
      </c>
      <c r="BD1049">
        <v>-0.51557554900000002</v>
      </c>
      <c r="BE1049">
        <v>0.56420299299999999</v>
      </c>
      <c r="BF1049">
        <v>0.56420299299999999</v>
      </c>
      <c r="BG1049">
        <v>1.345268388</v>
      </c>
      <c r="BH1049">
        <v>1.3477635889999999</v>
      </c>
      <c r="BI1049">
        <v>0.18448996100000001</v>
      </c>
      <c r="BJ1049">
        <v>0.18260742099999999</v>
      </c>
      <c r="BK1049">
        <v>0.44864757</v>
      </c>
      <c r="BL1049">
        <v>0.444444642</v>
      </c>
      <c r="BM1049">
        <v>51</v>
      </c>
      <c r="BN1049">
        <v>11.399480560000001</v>
      </c>
      <c r="BO1049">
        <v>2.1460331799999999</v>
      </c>
      <c r="BP1049">
        <v>2.1903875510000002</v>
      </c>
      <c r="BQ1049">
        <v>2.1822846500000002</v>
      </c>
      <c r="BR1049" t="s">
        <v>65</v>
      </c>
      <c r="BS1049" t="s">
        <v>65</v>
      </c>
      <c r="BT1049">
        <v>0.73848157599999997</v>
      </c>
      <c r="BU1049">
        <v>0.73402726100000004</v>
      </c>
    </row>
    <row r="1050" spans="1:73" x14ac:dyDescent="0.2">
      <c r="A1050">
        <v>1198</v>
      </c>
      <c r="B1050" t="s">
        <v>1785</v>
      </c>
      <c r="C1050" t="s">
        <v>1786</v>
      </c>
      <c r="D1050">
        <v>-0.88781478199999997</v>
      </c>
      <c r="E1050">
        <v>6.5176770360000003</v>
      </c>
      <c r="F1050">
        <v>3.6617414070000001</v>
      </c>
      <c r="G1050">
        <v>2.092114188</v>
      </c>
      <c r="H1050">
        <v>7.3516674179999999</v>
      </c>
      <c r="I1050">
        <v>5.2777455519999998</v>
      </c>
      <c r="J1050">
        <v>5.1228408810000001</v>
      </c>
      <c r="K1050">
        <v>1.077426115</v>
      </c>
      <c r="L1050">
        <v>7.266478159</v>
      </c>
      <c r="M1050">
        <v>4.6133119699999998</v>
      </c>
      <c r="N1050">
        <v>1.207044859</v>
      </c>
      <c r="O1050">
        <v>5.7354687579999997</v>
      </c>
      <c r="P1050">
        <v>7.0292088469999996</v>
      </c>
      <c r="Q1050">
        <v>5.2479244200000004</v>
      </c>
      <c r="R1050">
        <v>2.8627560750000001</v>
      </c>
      <c r="S1050">
        <v>1.004598621</v>
      </c>
      <c r="T1050">
        <v>2.8755330429999999</v>
      </c>
      <c r="U1050">
        <v>1.4560694240000001</v>
      </c>
      <c r="V1050">
        <v>4.701983673</v>
      </c>
      <c r="W1050">
        <v>2.062370311</v>
      </c>
      <c r="X1050">
        <v>4.573410752</v>
      </c>
      <c r="Y1050">
        <v>5.3772128690000001</v>
      </c>
      <c r="Z1050">
        <v>8.6215129059999995</v>
      </c>
      <c r="AA1050">
        <v>4.2074183329999997</v>
      </c>
      <c r="AB1050">
        <v>2.1359748189999999</v>
      </c>
      <c r="AC1050">
        <v>-0.24617482500000001</v>
      </c>
      <c r="AD1050">
        <v>4.4745119649999996</v>
      </c>
      <c r="AE1050">
        <v>5.6874351110000001</v>
      </c>
      <c r="AF1050">
        <v>7.29324087</v>
      </c>
      <c r="AG1050">
        <v>4.6963910899999997</v>
      </c>
      <c r="AH1050">
        <v>8.3017391390000004</v>
      </c>
      <c r="AI1050">
        <v>6.6150912899999996</v>
      </c>
      <c r="AJ1050">
        <v>6.8337249150000003</v>
      </c>
      <c r="AK1050">
        <v>9.3933906159999996</v>
      </c>
      <c r="AL1050">
        <v>8.0881160520000002</v>
      </c>
      <c r="AM1050">
        <v>6.9386230109999998</v>
      </c>
      <c r="AN1050">
        <v>0.58214164499999999</v>
      </c>
      <c r="AO1050">
        <v>7.8599325269999998</v>
      </c>
      <c r="AP1050">
        <v>3.5899061670000001</v>
      </c>
      <c r="AQ1050">
        <v>0.935454118</v>
      </c>
      <c r="AR1050">
        <v>6.072074755</v>
      </c>
      <c r="AS1050">
        <v>4.8531120860000003</v>
      </c>
      <c r="AT1050">
        <v>4.4987336769999997</v>
      </c>
      <c r="AU1050">
        <v>6.9473669759999996</v>
      </c>
      <c r="AV1050">
        <v>5.0524276969999997</v>
      </c>
      <c r="AW1050">
        <v>6.7138958750000004</v>
      </c>
      <c r="AX1050">
        <v>4.5423729230000003</v>
      </c>
      <c r="AY1050">
        <v>4.7020912729999997</v>
      </c>
      <c r="AZ1050">
        <v>-0.93537262200000004</v>
      </c>
      <c r="BA1050">
        <v>1.7936889659999999</v>
      </c>
      <c r="BB1050">
        <v>4.9998427589999999</v>
      </c>
      <c r="BC1050">
        <v>4.0854783799999996</v>
      </c>
      <c r="BD1050">
        <v>6.7188913890000004</v>
      </c>
      <c r="BE1050">
        <v>1.216606565</v>
      </c>
      <c r="BF1050">
        <v>-1.216606565</v>
      </c>
      <c r="BG1050">
        <v>-1.7136950129999999</v>
      </c>
      <c r="BH1050">
        <v>-1.82703357</v>
      </c>
      <c r="BI1050">
        <v>9.2657631000000004E-2</v>
      </c>
      <c r="BJ1050">
        <v>7.2477923E-2</v>
      </c>
      <c r="BK1050">
        <v>0.38553008</v>
      </c>
      <c r="BL1050">
        <v>0.35193954599999999</v>
      </c>
      <c r="BM1050">
        <v>51</v>
      </c>
      <c r="BN1050">
        <v>11.399480560000001</v>
      </c>
      <c r="BO1050">
        <v>2.1460331799999999</v>
      </c>
      <c r="BP1050">
        <v>6.2762655670000003</v>
      </c>
      <c r="BQ1050">
        <v>5.5217319810000003</v>
      </c>
      <c r="BR1050" t="s">
        <v>65</v>
      </c>
      <c r="BS1050" t="s">
        <v>65</v>
      </c>
      <c r="BT1050">
        <v>1.1397942599999999</v>
      </c>
      <c r="BU1050">
        <v>1.033118808</v>
      </c>
    </row>
    <row r="1051" spans="1:73" x14ac:dyDescent="0.2">
      <c r="A1051">
        <v>1199</v>
      </c>
      <c r="B1051" t="s">
        <v>1787</v>
      </c>
      <c r="C1051" t="s">
        <v>69</v>
      </c>
      <c r="D1051">
        <v>-2.6233204909999999</v>
      </c>
      <c r="E1051">
        <v>0.442011879</v>
      </c>
      <c r="F1051">
        <v>0.41241112000000002</v>
      </c>
      <c r="G1051">
        <v>1.2136824479999999</v>
      </c>
      <c r="H1051">
        <v>-2.080216498</v>
      </c>
      <c r="I1051">
        <v>-1.058660057</v>
      </c>
      <c r="J1051">
        <v>-3.9922924389999999</v>
      </c>
      <c r="K1051">
        <v>-1.9127132469999999</v>
      </c>
      <c r="L1051">
        <v>-1.2378035350000001</v>
      </c>
      <c r="M1051">
        <v>-1.35318501</v>
      </c>
      <c r="N1051">
        <v>-1.0011981E-2</v>
      </c>
      <c r="O1051">
        <v>2.149717603</v>
      </c>
      <c r="P1051">
        <v>-3.0034668930000001</v>
      </c>
      <c r="Q1051">
        <v>-1.5200659439999999</v>
      </c>
      <c r="R1051">
        <v>-0.92433024900000005</v>
      </c>
      <c r="S1051">
        <v>-0.84860288399999995</v>
      </c>
      <c r="T1051">
        <v>-1.2422861789999999</v>
      </c>
      <c r="U1051">
        <v>-0.88171295900000002</v>
      </c>
      <c r="V1051">
        <v>0.198115865</v>
      </c>
      <c r="W1051">
        <v>-1.968609171</v>
      </c>
      <c r="X1051">
        <v>-0.67700774799999996</v>
      </c>
      <c r="Y1051">
        <v>-2.6671722899999999</v>
      </c>
      <c r="Z1051">
        <v>0.71155869199999999</v>
      </c>
      <c r="AA1051">
        <v>-0.188478809</v>
      </c>
      <c r="AB1051">
        <v>-3.7809512299999999</v>
      </c>
      <c r="AC1051">
        <v>-2.114476545</v>
      </c>
      <c r="AD1051">
        <v>1.307103568</v>
      </c>
      <c r="AE1051">
        <v>-3.0880911229999999</v>
      </c>
      <c r="AF1051">
        <v>-3.3210816589999999</v>
      </c>
      <c r="AG1051">
        <v>-0.97965530899999997</v>
      </c>
      <c r="AH1051">
        <v>-2.934897979</v>
      </c>
      <c r="AI1051">
        <v>-2.4496406159999999</v>
      </c>
      <c r="AJ1051">
        <v>-1.662749102</v>
      </c>
      <c r="AK1051">
        <v>-2.473682556</v>
      </c>
      <c r="AL1051">
        <v>-0.14784845199999999</v>
      </c>
      <c r="AM1051">
        <v>-2.7145633710000001</v>
      </c>
      <c r="AN1051">
        <v>-1.7809496789999999</v>
      </c>
      <c r="AO1051">
        <v>-1.996312117</v>
      </c>
      <c r="AP1051">
        <v>-1.7649443739999999</v>
      </c>
      <c r="AQ1051">
        <v>-0.68409036199999995</v>
      </c>
      <c r="AR1051">
        <v>1.403833873</v>
      </c>
      <c r="AS1051">
        <v>0.29075250899999999</v>
      </c>
      <c r="AT1051">
        <v>-4.9720911259999996</v>
      </c>
      <c r="AU1051">
        <v>-0.26761701799999998</v>
      </c>
      <c r="AV1051">
        <v>-0.50810023800000004</v>
      </c>
      <c r="AW1051">
        <v>-1.461111442</v>
      </c>
      <c r="AX1051">
        <v>-1.132391586</v>
      </c>
      <c r="AY1051">
        <v>-4.5369013249999997</v>
      </c>
      <c r="AZ1051">
        <v>0.58374389599999998</v>
      </c>
      <c r="BA1051">
        <v>-2.295890167</v>
      </c>
      <c r="BB1051">
        <v>-1.6031202149999999</v>
      </c>
      <c r="BC1051">
        <v>-1.645181215</v>
      </c>
      <c r="BD1051">
        <v>-1.829531035</v>
      </c>
      <c r="BE1051">
        <v>0.54494931599999996</v>
      </c>
      <c r="BF1051">
        <v>0.54494931599999996</v>
      </c>
      <c r="BG1051">
        <v>1.2669922170000001</v>
      </c>
      <c r="BH1051">
        <v>1.274989591</v>
      </c>
      <c r="BI1051">
        <v>0.21091348800000001</v>
      </c>
      <c r="BJ1051">
        <v>0.207039898</v>
      </c>
      <c r="BK1051">
        <v>0.45628491399999999</v>
      </c>
      <c r="BL1051">
        <v>0.45092305900000001</v>
      </c>
      <c r="BM1051">
        <v>51</v>
      </c>
      <c r="BN1051">
        <v>11.399480560000001</v>
      </c>
      <c r="BO1051">
        <v>2.1460331799999999</v>
      </c>
      <c r="BP1051">
        <v>2.3037343360000002</v>
      </c>
      <c r="BQ1051">
        <v>2.2749246209999998</v>
      </c>
      <c r="BR1051" t="s">
        <v>65</v>
      </c>
      <c r="BS1051" t="s">
        <v>65</v>
      </c>
      <c r="BT1051">
        <v>0.68394595499999999</v>
      </c>
      <c r="BU1051">
        <v>0.67589564599999996</v>
      </c>
    </row>
    <row r="1052" spans="1:73" x14ac:dyDescent="0.2">
      <c r="A1052">
        <v>1200</v>
      </c>
      <c r="B1052" t="s">
        <v>1788</v>
      </c>
      <c r="C1052" t="s">
        <v>69</v>
      </c>
      <c r="D1052">
        <v>-0.72976360699999998</v>
      </c>
      <c r="E1052">
        <v>-3.4733151630000001</v>
      </c>
      <c r="F1052">
        <v>-0.16060616899999999</v>
      </c>
      <c r="G1052">
        <v>-1.298370416</v>
      </c>
      <c r="H1052">
        <v>1.372853265</v>
      </c>
      <c r="I1052">
        <v>-3.0869797430000001</v>
      </c>
      <c r="J1052">
        <v>-3.187912989</v>
      </c>
      <c r="K1052">
        <v>-2.449481885</v>
      </c>
      <c r="L1052">
        <v>-1.8766525620000001</v>
      </c>
      <c r="M1052">
        <v>-1.0898970640000001</v>
      </c>
      <c r="N1052">
        <v>0.62703439599999999</v>
      </c>
      <c r="O1052">
        <v>-2.9267782919999998</v>
      </c>
      <c r="P1052">
        <v>-1.9425934069999999</v>
      </c>
      <c r="Q1052">
        <v>-1.9827336609999999</v>
      </c>
      <c r="R1052">
        <v>-5.7929289099999997</v>
      </c>
      <c r="S1052">
        <v>-2.8307272239999999</v>
      </c>
      <c r="T1052">
        <v>-1.985061728</v>
      </c>
      <c r="U1052">
        <v>-0.84422720600000001</v>
      </c>
      <c r="V1052">
        <v>-1.9758007339999999</v>
      </c>
      <c r="W1052">
        <v>-1.489811582</v>
      </c>
      <c r="X1052">
        <v>-2.4506141609999998</v>
      </c>
      <c r="Y1052">
        <v>-1.077430415</v>
      </c>
      <c r="Z1052">
        <v>2.1301583659999999</v>
      </c>
      <c r="AA1052">
        <v>-1.280033368</v>
      </c>
      <c r="AB1052">
        <v>-4.1424078509999998</v>
      </c>
      <c r="AC1052">
        <v>-3.5776496199999999</v>
      </c>
      <c r="AD1052">
        <v>0.24798915899999999</v>
      </c>
      <c r="AE1052">
        <v>-2.3632812969999999</v>
      </c>
      <c r="AF1052">
        <v>-2.8323967040000002</v>
      </c>
      <c r="AG1052">
        <v>-3.4148680819999999</v>
      </c>
      <c r="AH1052">
        <v>-2.5353637870000001</v>
      </c>
      <c r="AI1052">
        <v>0.19808685000000001</v>
      </c>
      <c r="AJ1052">
        <v>-1.2179871410000001</v>
      </c>
      <c r="AK1052">
        <v>-1.5461247140000001</v>
      </c>
      <c r="AL1052">
        <v>-0.42481687099999998</v>
      </c>
      <c r="AM1052">
        <v>-1.315231584</v>
      </c>
      <c r="AN1052">
        <v>0.42229678799999998</v>
      </c>
      <c r="AO1052">
        <v>-2.4005978630000002</v>
      </c>
      <c r="AP1052">
        <v>-0.89012841300000001</v>
      </c>
      <c r="AQ1052">
        <v>1.4813523479999999</v>
      </c>
      <c r="AR1052">
        <v>0.73483159300000001</v>
      </c>
      <c r="AS1052">
        <v>-1.3829028510000001</v>
      </c>
      <c r="AT1052">
        <v>-0.95198096700000001</v>
      </c>
      <c r="AU1052">
        <v>-1.71903345</v>
      </c>
      <c r="AV1052">
        <v>-2.1924014000000001</v>
      </c>
      <c r="AW1052">
        <v>-2.4889145529999999</v>
      </c>
      <c r="AX1052">
        <v>-1.362482674</v>
      </c>
      <c r="AY1052">
        <v>-2.9712178869999999</v>
      </c>
      <c r="AZ1052">
        <v>-0.87342800799999998</v>
      </c>
      <c r="BA1052">
        <v>-1.372595199</v>
      </c>
      <c r="BB1052">
        <v>-0.689929668</v>
      </c>
      <c r="BC1052">
        <v>-1.0757001049999999</v>
      </c>
      <c r="BD1052">
        <v>-0.75798858000000002</v>
      </c>
      <c r="BE1052">
        <v>0.52004251899999998</v>
      </c>
      <c r="BF1052">
        <v>-0.52004251899999998</v>
      </c>
      <c r="BG1052">
        <v>-1.2470310819999999</v>
      </c>
      <c r="BH1052">
        <v>-1.248064923</v>
      </c>
      <c r="BI1052">
        <v>0.218082736</v>
      </c>
      <c r="BJ1052">
        <v>0.21667029199999999</v>
      </c>
      <c r="BK1052">
        <v>0.46338067799999999</v>
      </c>
      <c r="BL1052">
        <v>0.45471925400000002</v>
      </c>
      <c r="BM1052">
        <v>51</v>
      </c>
      <c r="BN1052">
        <v>11.399480560000001</v>
      </c>
      <c r="BO1052">
        <v>2.1460331799999999</v>
      </c>
      <c r="BP1052">
        <v>2.1656646880000001</v>
      </c>
      <c r="BQ1052">
        <v>2.1620782959999998</v>
      </c>
      <c r="BR1052" t="s">
        <v>65</v>
      </c>
      <c r="BS1052" t="s">
        <v>65</v>
      </c>
      <c r="BT1052">
        <v>0.66420063100000004</v>
      </c>
      <c r="BU1052">
        <v>0.66137871299999995</v>
      </c>
    </row>
    <row r="1053" spans="1:73" x14ac:dyDescent="0.2">
      <c r="A1053">
        <v>1201</v>
      </c>
      <c r="B1053" t="s">
        <v>1789</v>
      </c>
      <c r="C1053" t="s">
        <v>1790</v>
      </c>
      <c r="D1053">
        <v>0.45929069099999997</v>
      </c>
      <c r="E1053">
        <v>2.1840830150000001</v>
      </c>
      <c r="F1053">
        <v>1.9450349220000001</v>
      </c>
      <c r="G1053">
        <v>-0.79858634699999997</v>
      </c>
      <c r="H1053">
        <v>1.4465984810000001</v>
      </c>
      <c r="I1053">
        <v>-1.896467761</v>
      </c>
      <c r="J1053">
        <v>-1.025198871</v>
      </c>
      <c r="K1053">
        <v>1.7548396079999999</v>
      </c>
      <c r="L1053">
        <v>1.3434986120000001</v>
      </c>
      <c r="M1053">
        <v>-0.25904751999999998</v>
      </c>
      <c r="N1053">
        <v>-2.7647727209999999</v>
      </c>
      <c r="O1053">
        <v>-2.6494665579999999</v>
      </c>
      <c r="P1053">
        <v>-1.6573145629999999</v>
      </c>
      <c r="Q1053">
        <v>-1.49232469</v>
      </c>
      <c r="R1053">
        <v>0.127131152</v>
      </c>
      <c r="S1053">
        <v>2.4093840869999998</v>
      </c>
      <c r="T1053">
        <v>-0.91037079399999998</v>
      </c>
      <c r="U1053">
        <v>-0.13709453299999999</v>
      </c>
      <c r="V1053">
        <v>-1.0980011110000001</v>
      </c>
      <c r="W1053">
        <v>1.0946214910000001</v>
      </c>
      <c r="X1053">
        <v>-0.87142703099999996</v>
      </c>
      <c r="Y1053">
        <v>-1.562632102</v>
      </c>
      <c r="Z1053">
        <v>-0.41082712100000002</v>
      </c>
      <c r="AA1053">
        <v>-1.4796622129999999</v>
      </c>
      <c r="AB1053">
        <v>-0.32045132700000001</v>
      </c>
      <c r="AC1053">
        <v>-0.86045491399999996</v>
      </c>
      <c r="AD1053">
        <v>-0.67006727099999996</v>
      </c>
      <c r="AE1053">
        <v>-2.815976236</v>
      </c>
      <c r="AF1053">
        <v>0.28573299699999999</v>
      </c>
      <c r="AG1053">
        <v>-0.58154620099999998</v>
      </c>
      <c r="AH1053">
        <v>-1.600519405</v>
      </c>
      <c r="AI1053">
        <v>1.283965926</v>
      </c>
      <c r="AJ1053">
        <v>-0.27862933000000001</v>
      </c>
      <c r="AK1053">
        <v>0.62359517499999995</v>
      </c>
      <c r="AL1053">
        <v>-2.5139206619999999</v>
      </c>
      <c r="AM1053">
        <v>-0.46174087699999999</v>
      </c>
      <c r="AN1053">
        <v>-0.26010280000000002</v>
      </c>
      <c r="AO1053">
        <v>0.43391027399999998</v>
      </c>
      <c r="AP1053">
        <v>-0.65395695899999995</v>
      </c>
      <c r="AQ1053">
        <v>-1.2365767519999999</v>
      </c>
      <c r="AR1053">
        <v>-1.181043794</v>
      </c>
      <c r="AS1053">
        <v>6.2439364999999997E-2</v>
      </c>
      <c r="AT1053">
        <v>1.2523361420000001</v>
      </c>
      <c r="AU1053">
        <v>2.2055486860000002</v>
      </c>
      <c r="AV1053">
        <v>0.44115128100000001</v>
      </c>
      <c r="AW1053">
        <v>9.8749781999999994E-2</v>
      </c>
      <c r="AX1053">
        <v>2.0215899519999998</v>
      </c>
      <c r="AY1053">
        <v>1.8158661199999999</v>
      </c>
      <c r="AZ1053">
        <v>-1.4542849019999999</v>
      </c>
      <c r="BA1053">
        <v>1.420014511</v>
      </c>
      <c r="BB1053">
        <v>-1.170332943</v>
      </c>
      <c r="BC1053">
        <v>-0.31179559699999998</v>
      </c>
      <c r="BD1053">
        <v>0.48811824500000001</v>
      </c>
      <c r="BE1053">
        <v>0.15418364700000001</v>
      </c>
      <c r="BF1053">
        <v>0.15418364700000001</v>
      </c>
      <c r="BG1053">
        <v>0.39365085100000002</v>
      </c>
      <c r="BH1053">
        <v>0.38928920299999997</v>
      </c>
      <c r="BI1053">
        <v>0.69547982500000005</v>
      </c>
      <c r="BJ1053">
        <v>0.69838761500000002</v>
      </c>
      <c r="BK1053">
        <v>0.65618099299999999</v>
      </c>
      <c r="BL1053">
        <v>0.65070249199999997</v>
      </c>
      <c r="BM1053">
        <v>51</v>
      </c>
      <c r="BN1053">
        <v>11.399480560000001</v>
      </c>
      <c r="BO1053">
        <v>2.1460331799999999</v>
      </c>
      <c r="BP1053">
        <v>1.9103911769999999</v>
      </c>
      <c r="BQ1053">
        <v>1.9534395550000001</v>
      </c>
      <c r="BR1053" t="s">
        <v>65</v>
      </c>
      <c r="BS1053" t="s">
        <v>65</v>
      </c>
      <c r="BT1053">
        <v>0.15590347099999999</v>
      </c>
      <c r="BU1053">
        <v>0.157715464</v>
      </c>
    </row>
    <row r="1054" spans="1:73" x14ac:dyDescent="0.2">
      <c r="A1054">
        <v>1202</v>
      </c>
      <c r="B1054" t="s">
        <v>1791</v>
      </c>
      <c r="C1054" t="s">
        <v>1792</v>
      </c>
      <c r="D1054">
        <v>-2.4035279539999999</v>
      </c>
      <c r="E1054">
        <v>-3.4612767409999998</v>
      </c>
      <c r="F1054">
        <v>0.58620538700000002</v>
      </c>
      <c r="G1054">
        <v>0.31033237200000002</v>
      </c>
      <c r="H1054">
        <v>-0.43515264799999998</v>
      </c>
      <c r="I1054">
        <v>0.75929334699999995</v>
      </c>
      <c r="J1054">
        <v>-1.9705513750000001</v>
      </c>
      <c r="K1054">
        <v>-9.8853004999999994E-2</v>
      </c>
      <c r="L1054">
        <v>-0.95805922200000004</v>
      </c>
      <c r="M1054">
        <v>-0.71372824899999998</v>
      </c>
      <c r="N1054">
        <v>1.0284801100000001</v>
      </c>
      <c r="O1054">
        <v>4.834579E-2</v>
      </c>
      <c r="P1054">
        <v>-0.51880087500000005</v>
      </c>
      <c r="Q1054">
        <v>1.518328297</v>
      </c>
      <c r="R1054">
        <v>-1.6746140359999999</v>
      </c>
      <c r="S1054">
        <v>-1.4620605609999999</v>
      </c>
      <c r="T1054">
        <v>-1.9405857609999999</v>
      </c>
      <c r="U1054">
        <v>-1.046186813</v>
      </c>
      <c r="V1054">
        <v>2.006531217</v>
      </c>
      <c r="W1054">
        <v>-1.8418407530000001</v>
      </c>
      <c r="X1054">
        <v>2.1304893680000001</v>
      </c>
      <c r="Y1054">
        <v>-1.3003141</v>
      </c>
      <c r="Z1054">
        <v>-0.24019517900000001</v>
      </c>
      <c r="AA1054">
        <v>-5.8763918549999996</v>
      </c>
      <c r="AB1054">
        <v>0.39219325700000002</v>
      </c>
      <c r="AC1054">
        <v>-8.8181455000000006E-2</v>
      </c>
      <c r="AD1054">
        <v>-0.23466674700000001</v>
      </c>
      <c r="AE1054">
        <v>-1.440357723</v>
      </c>
      <c r="AF1054">
        <v>-9.7198497999999994E-2</v>
      </c>
      <c r="AG1054">
        <v>-0.70844745899999995</v>
      </c>
      <c r="AH1054">
        <v>-2.396954332</v>
      </c>
      <c r="AI1054">
        <v>-4.0196994009999996</v>
      </c>
      <c r="AJ1054">
        <v>-2.700541667</v>
      </c>
      <c r="AK1054">
        <v>2.4099861470000001</v>
      </c>
      <c r="AL1054">
        <v>3.4165892530000002</v>
      </c>
      <c r="AM1054">
        <v>-1.822759783</v>
      </c>
      <c r="AN1054">
        <v>-2.4994161780000002</v>
      </c>
      <c r="AO1054">
        <v>-1.3239848400000001</v>
      </c>
      <c r="AP1054">
        <v>-0.88255024100000001</v>
      </c>
      <c r="AQ1054">
        <v>-0.50689235700000002</v>
      </c>
      <c r="AR1054">
        <v>-0.33224366700000002</v>
      </c>
      <c r="AS1054">
        <v>-0.37248017500000002</v>
      </c>
      <c r="AT1054">
        <v>1.6660593210000001</v>
      </c>
      <c r="AU1054">
        <v>-2.6205047769999998</v>
      </c>
      <c r="AV1054">
        <v>-1.9940393199999999</v>
      </c>
      <c r="AW1054">
        <v>1.561120928</v>
      </c>
      <c r="AX1054">
        <v>0.39854091600000002</v>
      </c>
      <c r="AY1054">
        <v>2.9693839889999998</v>
      </c>
      <c r="AZ1054">
        <v>-0.86733885399999999</v>
      </c>
      <c r="BA1054">
        <v>-1.6748067440000001</v>
      </c>
      <c r="BB1054">
        <v>-0.59072307199999996</v>
      </c>
      <c r="BC1054">
        <v>-5.798690304</v>
      </c>
      <c r="BD1054">
        <v>0.87113662199999997</v>
      </c>
      <c r="BE1054">
        <v>0.13127692399999999</v>
      </c>
      <c r="BF1054">
        <v>0.13127692399999999</v>
      </c>
      <c r="BG1054">
        <v>0.24287587999999999</v>
      </c>
      <c r="BH1054">
        <v>0.25251991499999998</v>
      </c>
      <c r="BI1054">
        <v>0.80907572900000002</v>
      </c>
      <c r="BJ1054">
        <v>0.80146919699999997</v>
      </c>
      <c r="BK1054">
        <v>0.69294092200000001</v>
      </c>
      <c r="BL1054">
        <v>0.68163987199999998</v>
      </c>
      <c r="BM1054">
        <v>51</v>
      </c>
      <c r="BN1054">
        <v>11.399480560000001</v>
      </c>
      <c r="BO1054">
        <v>2.1460331799999999</v>
      </c>
      <c r="BP1054">
        <v>3.6381120820000001</v>
      </c>
      <c r="BQ1054">
        <v>3.3655308960000001</v>
      </c>
      <c r="BR1054" t="s">
        <v>65</v>
      </c>
      <c r="BS1054" t="s">
        <v>65</v>
      </c>
      <c r="BT1054">
        <v>9.6113164000000001E-2</v>
      </c>
      <c r="BU1054">
        <v>9.2010827000000003E-2</v>
      </c>
    </row>
    <row r="1055" spans="1:73" x14ac:dyDescent="0.2">
      <c r="A1055">
        <v>1203</v>
      </c>
      <c r="B1055" t="s">
        <v>1793</v>
      </c>
      <c r="C1055" t="s">
        <v>69</v>
      </c>
      <c r="D1055">
        <v>-1.264639251</v>
      </c>
      <c r="E1055">
        <v>-2.6086245689999998</v>
      </c>
      <c r="F1055">
        <v>0.94064771400000002</v>
      </c>
      <c r="G1055">
        <v>-1.175994567</v>
      </c>
      <c r="H1055">
        <v>0.99838105600000004</v>
      </c>
      <c r="I1055">
        <v>-0.51757576900000002</v>
      </c>
      <c r="J1055">
        <v>0.12149038299999999</v>
      </c>
      <c r="K1055">
        <v>-0.79968418600000002</v>
      </c>
      <c r="L1055">
        <v>1.1900787719999999</v>
      </c>
      <c r="M1055">
        <v>-2.3581232349999999</v>
      </c>
      <c r="N1055">
        <v>-0.75347725399999999</v>
      </c>
      <c r="O1055">
        <v>1.085146011</v>
      </c>
      <c r="P1055">
        <v>-0.77115498100000002</v>
      </c>
      <c r="Q1055">
        <v>-0.172414926</v>
      </c>
      <c r="R1055">
        <v>-0.87785607899999996</v>
      </c>
      <c r="S1055">
        <v>-0.70376253799999999</v>
      </c>
      <c r="T1055">
        <v>-0.17983396500000001</v>
      </c>
      <c r="U1055">
        <v>0.76596491899999997</v>
      </c>
      <c r="V1055">
        <v>-2.9338099089999998</v>
      </c>
      <c r="W1055">
        <v>-0.85121408499999995</v>
      </c>
      <c r="X1055">
        <v>-0.79608455499999997</v>
      </c>
      <c r="Y1055">
        <v>-1.239865583</v>
      </c>
      <c r="Z1055">
        <v>-1.3901258160000001</v>
      </c>
      <c r="AA1055">
        <v>1.9083092479999999</v>
      </c>
      <c r="AB1055">
        <v>-0.32161372500000002</v>
      </c>
      <c r="AC1055">
        <v>0.30250508700000001</v>
      </c>
      <c r="AD1055">
        <v>0.61240749999999999</v>
      </c>
      <c r="AE1055">
        <v>0.46470552599999998</v>
      </c>
      <c r="AF1055">
        <v>0.39627658700000001</v>
      </c>
      <c r="AG1055">
        <v>0.37597238500000002</v>
      </c>
      <c r="AH1055">
        <v>0.46166160899999997</v>
      </c>
      <c r="AI1055">
        <v>-1.8269957E-2</v>
      </c>
      <c r="AJ1055">
        <v>-1.492784814</v>
      </c>
      <c r="AK1055">
        <v>-1.5963388190000001</v>
      </c>
      <c r="AL1055">
        <v>-1.9710611650000001</v>
      </c>
      <c r="AM1055">
        <v>-1.2824906899999999</v>
      </c>
      <c r="AN1055">
        <v>0.20712446200000001</v>
      </c>
      <c r="AO1055">
        <v>1.2928593930000001</v>
      </c>
      <c r="AP1055">
        <v>1.9103284190000001</v>
      </c>
      <c r="AQ1055">
        <v>-1.2983391E-2</v>
      </c>
      <c r="AR1055">
        <v>-1.297172062</v>
      </c>
      <c r="AS1055">
        <v>8.7806207999999997E-2</v>
      </c>
      <c r="AT1055">
        <v>0.25757012200000001</v>
      </c>
      <c r="AU1055">
        <v>-0.22055367100000001</v>
      </c>
      <c r="AV1055">
        <v>-0.40802181100000001</v>
      </c>
      <c r="AW1055">
        <v>-0.61065090300000002</v>
      </c>
      <c r="AX1055">
        <v>2.3393727069999999</v>
      </c>
      <c r="AY1055">
        <v>-1.2242563339999999</v>
      </c>
      <c r="AZ1055">
        <v>-6.1165905E-2</v>
      </c>
      <c r="BA1055">
        <v>5.9751093999999998E-2</v>
      </c>
      <c r="BB1055">
        <v>-1.082236918</v>
      </c>
      <c r="BC1055">
        <v>-0.14522243400000001</v>
      </c>
      <c r="BD1055">
        <v>-0.37062422499999997</v>
      </c>
      <c r="BE1055">
        <v>0.39590244600000002</v>
      </c>
      <c r="BF1055">
        <v>-0.39590244600000002</v>
      </c>
      <c r="BG1055">
        <v>-1.268126852</v>
      </c>
      <c r="BH1055">
        <v>-1.18753848</v>
      </c>
      <c r="BI1055">
        <v>0.21051130500000001</v>
      </c>
      <c r="BJ1055">
        <v>0.239516175</v>
      </c>
      <c r="BK1055">
        <v>0.45628491399999999</v>
      </c>
      <c r="BL1055">
        <v>0.46773212800000002</v>
      </c>
      <c r="BM1055">
        <v>51</v>
      </c>
      <c r="BN1055">
        <v>11.399480560000001</v>
      </c>
      <c r="BO1055">
        <v>2.1460331799999999</v>
      </c>
      <c r="BP1055">
        <v>1.213721483</v>
      </c>
      <c r="BQ1055">
        <v>1.3840413149999999</v>
      </c>
      <c r="BR1055" t="s">
        <v>65</v>
      </c>
      <c r="BS1055" t="s">
        <v>65</v>
      </c>
      <c r="BT1055">
        <v>0.62066515200000005</v>
      </c>
      <c r="BU1055">
        <v>0.67672457600000002</v>
      </c>
    </row>
    <row r="1056" spans="1:73" x14ac:dyDescent="0.2">
      <c r="A1056">
        <v>1204</v>
      </c>
      <c r="B1056" t="s">
        <v>1794</v>
      </c>
      <c r="C1056" t="s">
        <v>1795</v>
      </c>
      <c r="D1056">
        <v>0.51129873199999998</v>
      </c>
      <c r="E1056">
        <v>-0.10564298599999999</v>
      </c>
      <c r="F1056">
        <v>1.366226704</v>
      </c>
      <c r="G1056">
        <v>1.504722627</v>
      </c>
      <c r="H1056">
        <v>0.99458069400000004</v>
      </c>
      <c r="I1056">
        <v>-0.87090711700000001</v>
      </c>
      <c r="J1056">
        <v>1.1431142139999999</v>
      </c>
      <c r="K1056">
        <v>1.443035667</v>
      </c>
      <c r="L1056">
        <v>-0.42486022600000001</v>
      </c>
      <c r="M1056">
        <v>0.193688528</v>
      </c>
      <c r="N1056">
        <v>1.11374065</v>
      </c>
      <c r="O1056">
        <v>-0.234060032</v>
      </c>
      <c r="P1056">
        <v>-0.60521737200000003</v>
      </c>
      <c r="Q1056">
        <v>1.899272579</v>
      </c>
      <c r="R1056">
        <v>-0.52911587100000002</v>
      </c>
      <c r="S1056">
        <v>0.649984962</v>
      </c>
      <c r="T1056">
        <v>-1.8501759019999999</v>
      </c>
      <c r="U1056">
        <v>0.71080081900000003</v>
      </c>
      <c r="V1056">
        <v>-1.32780958</v>
      </c>
      <c r="W1056">
        <v>-2.1271625850000002</v>
      </c>
      <c r="X1056">
        <v>-0.51556269399999999</v>
      </c>
      <c r="Y1056">
        <v>-2.5893076229999998</v>
      </c>
      <c r="Z1056">
        <v>-1.3530232849999999</v>
      </c>
      <c r="AA1056">
        <v>-1.657646706</v>
      </c>
      <c r="AB1056">
        <v>1.654566634</v>
      </c>
      <c r="AC1056">
        <v>0.52591963500000005</v>
      </c>
      <c r="AD1056">
        <v>-2.3315068939999999</v>
      </c>
      <c r="AE1056">
        <v>0.49098698899999998</v>
      </c>
      <c r="AF1056">
        <v>-0.96703783799999998</v>
      </c>
      <c r="AG1056">
        <v>1.1384252610000001</v>
      </c>
      <c r="AH1056">
        <v>-0.80381528000000002</v>
      </c>
      <c r="AI1056">
        <v>0.173760632</v>
      </c>
      <c r="AJ1056">
        <v>-1.4265414320000001</v>
      </c>
      <c r="AK1056">
        <v>-1.6838459480000001</v>
      </c>
      <c r="AL1056">
        <v>-3.6725834509999999</v>
      </c>
      <c r="AM1056">
        <v>0.60106286099999995</v>
      </c>
      <c r="AN1056">
        <v>-2.0394991999999998</v>
      </c>
      <c r="AO1056">
        <v>0.13945987300000001</v>
      </c>
      <c r="AP1056">
        <v>-0.64375782599999998</v>
      </c>
      <c r="AQ1056">
        <v>-0.388018107</v>
      </c>
      <c r="AR1056">
        <v>2.7384211129999998</v>
      </c>
      <c r="AS1056">
        <v>0.98533539599999997</v>
      </c>
      <c r="AT1056">
        <v>-2.8904856849999998</v>
      </c>
      <c r="AU1056">
        <v>-2.990804679</v>
      </c>
      <c r="AV1056">
        <v>-6.3010494E-2</v>
      </c>
      <c r="AW1056">
        <v>-0.69137990500000002</v>
      </c>
      <c r="AX1056">
        <v>2.437762862</v>
      </c>
      <c r="AY1056">
        <v>1.946689989</v>
      </c>
      <c r="AZ1056">
        <v>-0.26195467900000002</v>
      </c>
      <c r="BA1056">
        <v>-0.100122558</v>
      </c>
      <c r="BB1056">
        <v>-1.7653919650000001</v>
      </c>
      <c r="BC1056">
        <v>5.7988417749999996</v>
      </c>
      <c r="BD1056">
        <v>-1.787710138</v>
      </c>
      <c r="BE1056">
        <v>0.53616279700000002</v>
      </c>
      <c r="BF1056">
        <v>0.53616279700000002</v>
      </c>
      <c r="BG1056">
        <v>1.1275435819999999</v>
      </c>
      <c r="BH1056">
        <v>1.1528685869999999</v>
      </c>
      <c r="BI1056">
        <v>0.26478964599999999</v>
      </c>
      <c r="BJ1056">
        <v>0.25336162600000001</v>
      </c>
      <c r="BK1056">
        <v>0.49516925299999998</v>
      </c>
      <c r="BL1056">
        <v>0.48283457400000002</v>
      </c>
      <c r="BM1056">
        <v>51</v>
      </c>
      <c r="BN1056">
        <v>11.399480560000001</v>
      </c>
      <c r="BO1056">
        <v>2.1460331799999999</v>
      </c>
      <c r="BP1056">
        <v>2.815754219</v>
      </c>
      <c r="BQ1056">
        <v>2.6934058940000001</v>
      </c>
      <c r="BR1056" t="s">
        <v>65</v>
      </c>
      <c r="BS1056" t="s">
        <v>65</v>
      </c>
      <c r="BT1056">
        <v>0.59625916199999995</v>
      </c>
      <c r="BU1056">
        <v>0.577099001</v>
      </c>
    </row>
    <row r="1057" spans="1:73" x14ac:dyDescent="0.2">
      <c r="A1057">
        <v>1206</v>
      </c>
      <c r="B1057" t="s">
        <v>1796</v>
      </c>
      <c r="C1057" t="s">
        <v>97</v>
      </c>
      <c r="D1057">
        <v>-0.95394659299999995</v>
      </c>
      <c r="E1057">
        <v>-3.1852116050000001</v>
      </c>
      <c r="F1057">
        <v>-0.389536455</v>
      </c>
      <c r="G1057">
        <v>-0.885567726</v>
      </c>
      <c r="H1057">
        <v>-1.1054438630000001</v>
      </c>
      <c r="I1057">
        <v>-0.78238812000000002</v>
      </c>
      <c r="J1057">
        <v>2.5108424220000001</v>
      </c>
      <c r="K1057">
        <v>1.4469029309999999</v>
      </c>
      <c r="L1057">
        <v>-0.34793770400000001</v>
      </c>
      <c r="M1057">
        <v>-1.1550466420000001</v>
      </c>
      <c r="N1057">
        <v>1.395493737</v>
      </c>
      <c r="O1057">
        <v>0.42197801200000001</v>
      </c>
      <c r="P1057">
        <v>-1.899076644</v>
      </c>
      <c r="Q1057">
        <v>-0.24133460300000001</v>
      </c>
      <c r="R1057">
        <v>-0.56678184600000003</v>
      </c>
      <c r="S1057">
        <v>-1.377942115</v>
      </c>
      <c r="T1057">
        <v>0.98357739</v>
      </c>
      <c r="U1057">
        <v>2.4526979249999998</v>
      </c>
      <c r="V1057">
        <v>2.0631830619999998</v>
      </c>
      <c r="W1057">
        <v>-1.1869021310000001</v>
      </c>
      <c r="X1057">
        <v>0.78415500400000004</v>
      </c>
      <c r="Y1057">
        <v>-1.7726218090000001</v>
      </c>
      <c r="Z1057">
        <v>2.1559642960000001</v>
      </c>
      <c r="AA1057">
        <v>-0.45011555399999997</v>
      </c>
      <c r="AB1057">
        <v>0.72040097599999997</v>
      </c>
      <c r="AC1057">
        <v>-1.670056663</v>
      </c>
      <c r="AD1057">
        <v>-1.775361287</v>
      </c>
      <c r="AE1057">
        <v>0.32598775499999999</v>
      </c>
      <c r="AF1057">
        <v>0.78253603699999996</v>
      </c>
      <c r="AG1057">
        <v>0.16946471499999999</v>
      </c>
      <c r="AH1057">
        <v>0.29260365599999999</v>
      </c>
      <c r="AI1057">
        <v>0.64126077599999998</v>
      </c>
      <c r="AJ1057">
        <v>0.20012839299999999</v>
      </c>
      <c r="AK1057">
        <v>8.0157216000000003E-2</v>
      </c>
      <c r="AL1057">
        <v>1.18604683</v>
      </c>
      <c r="AM1057">
        <v>-0.90881072500000004</v>
      </c>
      <c r="AN1057">
        <v>3.2827103000000003E-2</v>
      </c>
      <c r="AO1057">
        <v>-1.0980422329999999</v>
      </c>
      <c r="AP1057">
        <v>0.96074304099999996</v>
      </c>
      <c r="AQ1057">
        <v>-1.6705551009999999</v>
      </c>
      <c r="AR1057">
        <v>2.317813788</v>
      </c>
      <c r="AS1057">
        <v>1.144485457</v>
      </c>
      <c r="AT1057">
        <v>-2.3570965859999999</v>
      </c>
      <c r="AU1057">
        <v>-1.3375567310000001</v>
      </c>
      <c r="AV1057">
        <v>0.84988497799999996</v>
      </c>
      <c r="AW1057">
        <v>-2.833809649</v>
      </c>
      <c r="AX1057">
        <v>-1.846397732</v>
      </c>
      <c r="AY1057">
        <v>0.701808231</v>
      </c>
      <c r="AZ1057">
        <v>1.7676899530000001</v>
      </c>
      <c r="BA1057">
        <v>-1.9359533929999999</v>
      </c>
      <c r="BB1057">
        <v>0.91869337900000003</v>
      </c>
      <c r="BC1057">
        <v>0.95202460899999997</v>
      </c>
      <c r="BD1057">
        <v>-0.78502529499999996</v>
      </c>
      <c r="BE1057">
        <v>3.5372738000000001E-2</v>
      </c>
      <c r="BF1057">
        <v>-3.5372738000000001E-2</v>
      </c>
      <c r="BG1057">
        <v>-8.7828803999999996E-2</v>
      </c>
      <c r="BH1057">
        <v>-8.7332112000000003E-2</v>
      </c>
      <c r="BI1057">
        <v>0.93035670699999995</v>
      </c>
      <c r="BJ1057">
        <v>0.93068718500000003</v>
      </c>
      <c r="BK1057">
        <v>0.71043963399999999</v>
      </c>
      <c r="BL1057">
        <v>0.70216640299999999</v>
      </c>
      <c r="BM1057">
        <v>51</v>
      </c>
      <c r="BN1057">
        <v>11.399480560000001</v>
      </c>
      <c r="BO1057">
        <v>2.1460331799999999</v>
      </c>
      <c r="BP1057">
        <v>2.0199075560000002</v>
      </c>
      <c r="BQ1057">
        <v>2.0429488789999999</v>
      </c>
      <c r="BR1057" t="s">
        <v>65</v>
      </c>
      <c r="BS1057" t="s">
        <v>65</v>
      </c>
      <c r="BT1057">
        <v>3.1196266E-2</v>
      </c>
      <c r="BU1057">
        <v>3.1350507E-2</v>
      </c>
    </row>
    <row r="1058" spans="1:73" x14ac:dyDescent="0.2">
      <c r="A1058">
        <v>1207</v>
      </c>
      <c r="B1058" t="s">
        <v>1797</v>
      </c>
      <c r="C1058" t="s">
        <v>69</v>
      </c>
      <c r="D1058">
        <v>1.498787275</v>
      </c>
      <c r="E1058">
        <v>-0.34241705500000003</v>
      </c>
      <c r="F1058">
        <v>1.049855046</v>
      </c>
      <c r="G1058">
        <v>-0.20947339200000001</v>
      </c>
      <c r="H1058">
        <v>-0.26821928900000003</v>
      </c>
      <c r="I1058">
        <v>-0.140720501</v>
      </c>
      <c r="J1058">
        <v>-1.4353471719999999</v>
      </c>
      <c r="K1058">
        <v>-0.79565138400000002</v>
      </c>
      <c r="L1058">
        <v>-2.4356860920000001</v>
      </c>
      <c r="M1058">
        <v>1.1443135259999999</v>
      </c>
      <c r="N1058">
        <v>0.22781637399999999</v>
      </c>
      <c r="O1058">
        <v>8.2759371999999998E-2</v>
      </c>
      <c r="P1058">
        <v>-4.2303955530000001</v>
      </c>
      <c r="Q1058">
        <v>-0.82052101399999999</v>
      </c>
      <c r="R1058">
        <v>-1.15933373</v>
      </c>
      <c r="S1058">
        <v>-0.72301026199999996</v>
      </c>
      <c r="T1058">
        <v>-1.3153150060000001</v>
      </c>
      <c r="U1058">
        <v>-1.0022333430000001</v>
      </c>
      <c r="V1058">
        <v>-0.488325118</v>
      </c>
      <c r="W1058">
        <v>-3.1127106200000001</v>
      </c>
      <c r="X1058">
        <v>-1.29270544</v>
      </c>
      <c r="Y1058">
        <v>-2.70630646</v>
      </c>
      <c r="Z1058">
        <v>-9.6407290000000007E-2</v>
      </c>
      <c r="AA1058">
        <v>-0.50180203000000001</v>
      </c>
      <c r="AB1058">
        <v>-0.43683514899999998</v>
      </c>
      <c r="AC1058">
        <v>9.5338679999999995E-2</v>
      </c>
      <c r="AD1058">
        <v>-0.80080137399999995</v>
      </c>
      <c r="AE1058">
        <v>1.187478386</v>
      </c>
      <c r="AF1058">
        <v>-0.795260262</v>
      </c>
      <c r="AG1058">
        <v>-0.94524149800000001</v>
      </c>
      <c r="AH1058">
        <v>-1.5461882570000001</v>
      </c>
      <c r="AI1058">
        <v>-0.74947426500000003</v>
      </c>
      <c r="AJ1058">
        <v>1.2488836139999999</v>
      </c>
      <c r="AK1058">
        <v>2.0410947180000001</v>
      </c>
      <c r="AL1058">
        <v>2.5499220789999999</v>
      </c>
      <c r="AM1058">
        <v>-1.7278539639999999</v>
      </c>
      <c r="AN1058">
        <v>-1.729502536</v>
      </c>
      <c r="AO1058">
        <v>0.15836185999999999</v>
      </c>
      <c r="AP1058">
        <v>-1.324467421</v>
      </c>
      <c r="AQ1058">
        <v>0.21545653000000001</v>
      </c>
      <c r="AR1058">
        <v>0.17314477</v>
      </c>
      <c r="AS1058">
        <v>0.74839179700000003</v>
      </c>
      <c r="AT1058">
        <v>-3.850387155</v>
      </c>
      <c r="AU1058">
        <v>-4.043520257</v>
      </c>
      <c r="AV1058">
        <v>-1.1913633880000001</v>
      </c>
      <c r="AW1058">
        <v>-1.890142923</v>
      </c>
      <c r="AX1058">
        <v>0.77936393900000001</v>
      </c>
      <c r="AY1058">
        <v>-3.0554842089999998</v>
      </c>
      <c r="AZ1058">
        <v>1.0404919260000001</v>
      </c>
      <c r="BA1058">
        <v>-0.23456807599999999</v>
      </c>
      <c r="BB1058">
        <v>-1.0512500440000001</v>
      </c>
      <c r="BC1058">
        <v>-1.6583935889999999</v>
      </c>
      <c r="BD1058">
        <v>-0.86127775600000001</v>
      </c>
      <c r="BE1058">
        <v>4.9509426000000002E-2</v>
      </c>
      <c r="BF1058">
        <v>-4.9509426000000002E-2</v>
      </c>
      <c r="BG1058">
        <v>-0.119144442</v>
      </c>
      <c r="BH1058">
        <v>-0.11916597299999999</v>
      </c>
      <c r="BI1058">
        <v>0.90562900300000004</v>
      </c>
      <c r="BJ1058">
        <v>0.905526685</v>
      </c>
      <c r="BK1058">
        <v>0.70671666200000005</v>
      </c>
      <c r="BL1058">
        <v>0.69823192499999998</v>
      </c>
      <c r="BM1058">
        <v>51</v>
      </c>
      <c r="BN1058">
        <v>11.399480560000001</v>
      </c>
      <c r="BO1058">
        <v>2.1460331799999999</v>
      </c>
      <c r="BP1058">
        <v>2.1502862199999999</v>
      </c>
      <c r="BQ1058">
        <v>2.149509251</v>
      </c>
      <c r="BR1058" t="s">
        <v>65</v>
      </c>
      <c r="BS1058" t="s">
        <v>65</v>
      </c>
      <c r="BT1058">
        <v>4.3098747E-2</v>
      </c>
      <c r="BU1058">
        <v>4.3049678000000001E-2</v>
      </c>
    </row>
    <row r="1059" spans="1:73" x14ac:dyDescent="0.2">
      <c r="A1059">
        <v>1208</v>
      </c>
      <c r="B1059" t="s">
        <v>1798</v>
      </c>
      <c r="C1059" t="s">
        <v>493</v>
      </c>
      <c r="D1059">
        <v>1.8530964620000001</v>
      </c>
      <c r="E1059">
        <v>2.5524664110000002</v>
      </c>
      <c r="F1059">
        <v>2.928914781</v>
      </c>
      <c r="G1059">
        <v>1.7028261600000001</v>
      </c>
      <c r="H1059">
        <v>4.1732808869999998</v>
      </c>
      <c r="I1059">
        <v>2.204513258</v>
      </c>
      <c r="J1059">
        <v>3.6427459089999998</v>
      </c>
      <c r="K1059">
        <v>9.0238615999999994E-2</v>
      </c>
      <c r="L1059">
        <v>-1.6583975989999999</v>
      </c>
      <c r="M1059">
        <v>3.8944908260000002</v>
      </c>
      <c r="N1059">
        <v>-1.021046422</v>
      </c>
      <c r="O1059">
        <v>1.326573663</v>
      </c>
      <c r="P1059">
        <v>2.2207712759999998</v>
      </c>
      <c r="Q1059">
        <v>-1.957871446</v>
      </c>
      <c r="R1059">
        <v>3.4821329269999999</v>
      </c>
      <c r="S1059">
        <v>4.9145463339999997</v>
      </c>
      <c r="T1059">
        <v>0.17038515500000001</v>
      </c>
      <c r="U1059">
        <v>4.4614319589999996</v>
      </c>
      <c r="V1059">
        <v>2.2353211059999998</v>
      </c>
      <c r="W1059">
        <v>0.965711651</v>
      </c>
      <c r="X1059">
        <v>4.6587698289999997</v>
      </c>
      <c r="Y1059">
        <v>4.2419412789999997</v>
      </c>
      <c r="Z1059">
        <v>-1.9674452529999999</v>
      </c>
      <c r="AA1059">
        <v>3.6529872879999998</v>
      </c>
      <c r="AB1059">
        <v>2.1457266869999998</v>
      </c>
      <c r="AC1059">
        <v>-1.5563429870000001</v>
      </c>
      <c r="AD1059">
        <v>3.2008430579999998</v>
      </c>
      <c r="AE1059">
        <v>1.1952503210000001</v>
      </c>
      <c r="AF1059">
        <v>-0.365546651</v>
      </c>
      <c r="AG1059">
        <v>1.3202185630000001</v>
      </c>
      <c r="AH1059">
        <v>2.4922644159999998</v>
      </c>
      <c r="AI1059">
        <v>4.5784807240000003</v>
      </c>
      <c r="AJ1059">
        <v>3.0728958799999999</v>
      </c>
      <c r="AK1059">
        <v>2.1417150500000002</v>
      </c>
      <c r="AL1059">
        <v>2.4789342240000001</v>
      </c>
      <c r="AM1059">
        <v>5.4470969</v>
      </c>
      <c r="AN1059">
        <v>-0.22093194899999999</v>
      </c>
      <c r="AO1059">
        <v>1.461359657</v>
      </c>
      <c r="AP1059">
        <v>4.3823300889999999</v>
      </c>
      <c r="AQ1059">
        <v>2.159050213</v>
      </c>
      <c r="AR1059">
        <v>2.8976027630000001</v>
      </c>
      <c r="AS1059">
        <v>-1.665794158</v>
      </c>
      <c r="AT1059">
        <v>5.8457811169999996</v>
      </c>
      <c r="AU1059">
        <v>2.3324154269999999</v>
      </c>
      <c r="AV1059">
        <v>4.7179495080000002</v>
      </c>
      <c r="AW1059">
        <v>2.6248799699999998</v>
      </c>
      <c r="AX1059">
        <v>-1.5170057130000001</v>
      </c>
      <c r="AY1059">
        <v>-0.83525476799999998</v>
      </c>
      <c r="AZ1059">
        <v>1.7166188019999999</v>
      </c>
      <c r="BA1059">
        <v>0.51628789200000003</v>
      </c>
      <c r="BB1059">
        <v>6.0383160570000003</v>
      </c>
      <c r="BC1059">
        <v>0.582096791</v>
      </c>
      <c r="BD1059">
        <v>1.591346632</v>
      </c>
      <c r="BE1059">
        <v>0.19285818199999999</v>
      </c>
      <c r="BF1059">
        <v>-0.19285818199999999</v>
      </c>
      <c r="BG1059">
        <v>-0.31640851800000003</v>
      </c>
      <c r="BH1059">
        <v>-0.33314368300000002</v>
      </c>
      <c r="BI1059">
        <v>0.75298390999999998</v>
      </c>
      <c r="BJ1059">
        <v>0.740142619</v>
      </c>
      <c r="BK1059">
        <v>0.67832180099999995</v>
      </c>
      <c r="BL1059">
        <v>0.66800691999999995</v>
      </c>
      <c r="BM1059">
        <v>51</v>
      </c>
      <c r="BN1059">
        <v>11.399480560000001</v>
      </c>
      <c r="BO1059">
        <v>2.1460331799999999</v>
      </c>
      <c r="BP1059">
        <v>4.626449955</v>
      </c>
      <c r="BQ1059">
        <v>4.1733137669999998</v>
      </c>
      <c r="BR1059" t="s">
        <v>65</v>
      </c>
      <c r="BS1059" t="s">
        <v>65</v>
      </c>
      <c r="BT1059">
        <v>0.13068458699999999</v>
      </c>
      <c r="BU1059">
        <v>0.123214304</v>
      </c>
    </row>
    <row r="1060" spans="1:73" x14ac:dyDescent="0.2">
      <c r="A1060">
        <v>1209</v>
      </c>
      <c r="B1060" t="s">
        <v>1799</v>
      </c>
      <c r="C1060" t="s">
        <v>69</v>
      </c>
      <c r="D1060">
        <v>6.5284516000000001E-2</v>
      </c>
      <c r="E1060">
        <v>2.3266860989999998</v>
      </c>
      <c r="F1060">
        <v>0.32167642200000002</v>
      </c>
      <c r="G1060">
        <v>2.4463281870000002</v>
      </c>
      <c r="H1060">
        <v>5.502834118</v>
      </c>
      <c r="I1060">
        <v>2.7506865139999999</v>
      </c>
      <c r="J1060">
        <v>4.0591647540000002</v>
      </c>
      <c r="K1060">
        <v>3.8738296480000001</v>
      </c>
      <c r="L1060">
        <v>2.8846309529999998</v>
      </c>
      <c r="M1060">
        <v>7.3042989580000004</v>
      </c>
      <c r="N1060">
        <v>1.88703803</v>
      </c>
      <c r="O1060">
        <v>4.347270655</v>
      </c>
      <c r="P1060">
        <v>4.25825779</v>
      </c>
      <c r="Q1060">
        <v>5.8082360179999997</v>
      </c>
      <c r="R1060">
        <v>4.2291313060000002</v>
      </c>
      <c r="S1060">
        <v>5.2611150650000003</v>
      </c>
      <c r="T1060">
        <v>5.7942134200000002</v>
      </c>
      <c r="U1060">
        <v>4.8425248339999998</v>
      </c>
      <c r="V1060">
        <v>6.9811686210000001</v>
      </c>
      <c r="W1060">
        <v>5.2936555409999997</v>
      </c>
      <c r="X1060">
        <v>4.6287868660000004</v>
      </c>
      <c r="Y1060">
        <v>2.903470118</v>
      </c>
      <c r="Z1060">
        <v>1.572048675</v>
      </c>
      <c r="AA1060">
        <v>0.74961209399999995</v>
      </c>
      <c r="AB1060">
        <v>0.60273522300000004</v>
      </c>
      <c r="AC1060">
        <v>3.512439734</v>
      </c>
      <c r="AD1060">
        <v>2.7770218990000002</v>
      </c>
      <c r="AE1060">
        <v>5.7108058440000002</v>
      </c>
      <c r="AF1060">
        <v>-1.972050386</v>
      </c>
      <c r="AG1060">
        <v>0.22715227599999999</v>
      </c>
      <c r="AH1060">
        <v>6.1559369669999997</v>
      </c>
      <c r="AI1060">
        <v>4.7299453979999999</v>
      </c>
      <c r="AJ1060">
        <v>5.1325911360000003</v>
      </c>
      <c r="AK1060">
        <v>6.7892543439999997</v>
      </c>
      <c r="AL1060">
        <v>6.60336546</v>
      </c>
      <c r="AM1060">
        <v>5.5160888650000004</v>
      </c>
      <c r="AN1060">
        <v>-0.73453206000000004</v>
      </c>
      <c r="AO1060">
        <v>6.2242133669999999</v>
      </c>
      <c r="AP1060">
        <v>2.7640569300000002</v>
      </c>
      <c r="AQ1060">
        <v>7.6701311219999999</v>
      </c>
      <c r="AR1060">
        <v>4.5972442640000004</v>
      </c>
      <c r="AS1060">
        <v>4.3039507449999999</v>
      </c>
      <c r="AT1060">
        <v>5.6619085020000002</v>
      </c>
      <c r="AU1060">
        <v>7.8503241130000001</v>
      </c>
      <c r="AV1060">
        <v>6.4839662730000001</v>
      </c>
      <c r="AW1060">
        <v>5.9210759770000001</v>
      </c>
      <c r="AX1060">
        <v>4.4252087099999997</v>
      </c>
      <c r="AY1060">
        <v>2.7365871290000001</v>
      </c>
      <c r="AZ1060">
        <v>6.4975116010000002</v>
      </c>
      <c r="BA1060">
        <v>4.5922564210000001</v>
      </c>
      <c r="BB1060">
        <v>5.0569418160000001</v>
      </c>
      <c r="BC1060">
        <v>6.3667922829999997</v>
      </c>
      <c r="BD1060">
        <v>4.88482167</v>
      </c>
      <c r="BE1060">
        <v>0.25905792399999999</v>
      </c>
      <c r="BF1060">
        <v>-0.25905792399999999</v>
      </c>
      <c r="BG1060">
        <v>-0.40069828499999999</v>
      </c>
      <c r="BH1060">
        <v>-0.42411195000000002</v>
      </c>
      <c r="BI1060">
        <v>0.69031602599999997</v>
      </c>
      <c r="BJ1060">
        <v>0.67294274899999995</v>
      </c>
      <c r="BK1060">
        <v>0.65589329699999999</v>
      </c>
      <c r="BL1060">
        <v>0.64235823599999997</v>
      </c>
      <c r="BM1060">
        <v>51</v>
      </c>
      <c r="BN1060">
        <v>11.399480560000001</v>
      </c>
      <c r="BO1060">
        <v>2.1460331799999999</v>
      </c>
      <c r="BP1060">
        <v>5.2050734060000003</v>
      </c>
      <c r="BQ1060">
        <v>4.6462311009999997</v>
      </c>
      <c r="BR1060" t="s">
        <v>65</v>
      </c>
      <c r="BS1060" t="s">
        <v>65</v>
      </c>
      <c r="BT1060">
        <v>0.17202188199999999</v>
      </c>
      <c r="BU1060">
        <v>0.16095204399999999</v>
      </c>
    </row>
    <row r="1061" spans="1:73" x14ac:dyDescent="0.2">
      <c r="A1061">
        <v>1210</v>
      </c>
      <c r="B1061" t="s">
        <v>1800</v>
      </c>
      <c r="C1061" t="s">
        <v>69</v>
      </c>
      <c r="D1061">
        <v>-0.28178329499999999</v>
      </c>
      <c r="E1061">
        <v>-2.4835154350000002</v>
      </c>
      <c r="F1061">
        <v>1.6908264630000001</v>
      </c>
      <c r="G1061">
        <v>-0.86722533199999996</v>
      </c>
      <c r="H1061">
        <v>-0.91969711499999995</v>
      </c>
      <c r="I1061">
        <v>0.37967219299999999</v>
      </c>
      <c r="J1061">
        <v>-0.79275189300000004</v>
      </c>
      <c r="K1061">
        <v>-3.147635035</v>
      </c>
      <c r="L1061">
        <v>-1.187964035</v>
      </c>
      <c r="M1061">
        <v>-5.9534771580000001</v>
      </c>
      <c r="N1061">
        <v>1.4592727329999999</v>
      </c>
      <c r="O1061">
        <v>-2.0318213730000001</v>
      </c>
      <c r="P1061">
        <v>-4.1607474079999998</v>
      </c>
      <c r="Q1061">
        <v>-8.0596853890000002</v>
      </c>
      <c r="R1061">
        <v>1.3449300369999999</v>
      </c>
      <c r="S1061">
        <v>-0.15032690000000001</v>
      </c>
      <c r="T1061">
        <v>2.1935158870000002</v>
      </c>
      <c r="U1061">
        <v>-1.5310772880000001</v>
      </c>
      <c r="V1061">
        <v>-4.1595874650000004</v>
      </c>
      <c r="W1061">
        <v>-4.4267143170000001</v>
      </c>
      <c r="X1061">
        <v>-7.2343822000000002E-2</v>
      </c>
      <c r="Y1061">
        <v>-0.78138107899999998</v>
      </c>
      <c r="Z1061">
        <v>-1.152173238</v>
      </c>
      <c r="AA1061">
        <v>-2.2364610140000001</v>
      </c>
      <c r="AB1061">
        <v>-5.4130635099999997</v>
      </c>
      <c r="AC1061">
        <v>8.6777518999999997E-2</v>
      </c>
      <c r="AD1061">
        <v>1.573145816</v>
      </c>
      <c r="AE1061">
        <v>-4.0835534879999997</v>
      </c>
      <c r="AF1061">
        <v>-4.7989879999999997E-3</v>
      </c>
      <c r="AG1061">
        <v>-2.73852472</v>
      </c>
      <c r="AH1061">
        <v>-2.029498384</v>
      </c>
      <c r="AI1061">
        <v>4.8730313999999997E-2</v>
      </c>
      <c r="AJ1061">
        <v>1.3437190020000001</v>
      </c>
      <c r="AK1061">
        <v>1.39742666</v>
      </c>
      <c r="AL1061">
        <v>2.0634479689999998</v>
      </c>
      <c r="AM1061">
        <v>2.5610852890000002</v>
      </c>
      <c r="AN1061">
        <v>-5.357109221</v>
      </c>
      <c r="AO1061">
        <v>-1.291162428</v>
      </c>
      <c r="AP1061">
        <v>-1.788845077</v>
      </c>
      <c r="AQ1061">
        <v>-3.3392728470000002</v>
      </c>
      <c r="AR1061">
        <v>-0.85471331299999997</v>
      </c>
      <c r="AS1061">
        <v>2.262098602</v>
      </c>
      <c r="AT1061">
        <v>2.454795914</v>
      </c>
      <c r="AU1061">
        <v>-1.436948066</v>
      </c>
      <c r="AV1061">
        <v>-0.46161929000000002</v>
      </c>
      <c r="AW1061">
        <v>0.68136141500000003</v>
      </c>
      <c r="AX1061">
        <v>-1.9524254299999999</v>
      </c>
      <c r="AY1061">
        <v>-1.566724317</v>
      </c>
      <c r="AZ1061">
        <v>-0.17535932100000001</v>
      </c>
      <c r="BA1061">
        <v>-4.8236092260000003</v>
      </c>
      <c r="BB1061">
        <v>0.132368769</v>
      </c>
      <c r="BC1061">
        <v>1.128972579</v>
      </c>
      <c r="BD1061">
        <v>-1.6225800159999999</v>
      </c>
      <c r="BE1061">
        <v>0.82252484999999997</v>
      </c>
      <c r="BF1061">
        <v>-0.82252484999999997</v>
      </c>
      <c r="BG1061">
        <v>-1.2182487209999999</v>
      </c>
      <c r="BH1061">
        <v>-1.293977036</v>
      </c>
      <c r="BI1061">
        <v>0.228735364</v>
      </c>
      <c r="BJ1061">
        <v>0.20044226600000001</v>
      </c>
      <c r="BK1061">
        <v>0.46706742400000001</v>
      </c>
      <c r="BL1061">
        <v>0.45009138799999998</v>
      </c>
      <c r="BM1061">
        <v>51</v>
      </c>
      <c r="BN1061">
        <v>11.399480560000001</v>
      </c>
      <c r="BO1061">
        <v>2.1460331799999999</v>
      </c>
      <c r="BP1061">
        <v>5.6766771220000001</v>
      </c>
      <c r="BQ1061">
        <v>5.0316796540000004</v>
      </c>
      <c r="BR1061" t="s">
        <v>65</v>
      </c>
      <c r="BS1061" t="s">
        <v>65</v>
      </c>
      <c r="BT1061">
        <v>0.69801069699999996</v>
      </c>
      <c r="BU1061">
        <v>0.64066668599999999</v>
      </c>
    </row>
    <row r="1062" spans="1:73" x14ac:dyDescent="0.2">
      <c r="A1062">
        <v>1213</v>
      </c>
      <c r="B1062" t="s">
        <v>1801</v>
      </c>
      <c r="C1062" t="s">
        <v>69</v>
      </c>
      <c r="D1062">
        <v>1.273965574</v>
      </c>
      <c r="E1062">
        <v>-0.53087000900000003</v>
      </c>
      <c r="F1062">
        <v>1.1721570589999999</v>
      </c>
      <c r="G1062">
        <v>-0.35488566100000002</v>
      </c>
      <c r="H1062">
        <v>1.750884463</v>
      </c>
      <c r="I1062">
        <v>-3.386292466</v>
      </c>
      <c r="J1062">
        <v>-3.074228561</v>
      </c>
      <c r="K1062">
        <v>-0.34356184000000001</v>
      </c>
      <c r="L1062">
        <v>-0.141125315</v>
      </c>
      <c r="M1062">
        <v>1.131531112</v>
      </c>
      <c r="N1062">
        <v>-0.72731848099999996</v>
      </c>
      <c r="O1062">
        <v>-1.204753067</v>
      </c>
      <c r="P1062">
        <v>0.22160816699999999</v>
      </c>
      <c r="Q1062">
        <v>7.4193435000000002E-2</v>
      </c>
      <c r="R1062">
        <v>-0.41816720699999999</v>
      </c>
      <c r="S1062">
        <v>-0.30546171100000002</v>
      </c>
      <c r="T1062">
        <v>2.195031299</v>
      </c>
      <c r="U1062">
        <v>0.67002348700000003</v>
      </c>
      <c r="V1062">
        <v>0.51425492100000003</v>
      </c>
      <c r="W1062">
        <v>-0.447743224</v>
      </c>
      <c r="X1062">
        <v>0.40591409099999998</v>
      </c>
      <c r="Y1062">
        <v>1.1909946250000001</v>
      </c>
      <c r="Z1062">
        <v>-2.1933801929999999</v>
      </c>
      <c r="AA1062">
        <v>3.2519900069999998</v>
      </c>
      <c r="AB1062">
        <v>-1.3648191519999999</v>
      </c>
      <c r="AC1062">
        <v>2.2310578740000002</v>
      </c>
      <c r="AD1062">
        <v>1.6148900530000001</v>
      </c>
      <c r="AE1062">
        <v>-0.39256689</v>
      </c>
      <c r="AF1062">
        <v>-1.649788829</v>
      </c>
      <c r="AG1062">
        <v>0.29200682900000002</v>
      </c>
      <c r="AH1062">
        <v>-0.85328474200000004</v>
      </c>
      <c r="AI1062">
        <v>1.0508703989999999</v>
      </c>
      <c r="AJ1062">
        <v>-2.3422117230000001</v>
      </c>
      <c r="AK1062">
        <v>-2.3673125750000001</v>
      </c>
      <c r="AL1062">
        <v>-2.9353215879999999</v>
      </c>
      <c r="AM1062">
        <v>-1.5927914569999999</v>
      </c>
      <c r="AN1062">
        <v>-0.20715298700000001</v>
      </c>
      <c r="AO1062">
        <v>3.1619609999999999E-2</v>
      </c>
      <c r="AP1062">
        <v>-0.107906825</v>
      </c>
      <c r="AQ1062">
        <v>0.14912263100000001</v>
      </c>
      <c r="AR1062">
        <v>-0.28982452800000003</v>
      </c>
      <c r="AS1062">
        <v>-1.795769763</v>
      </c>
      <c r="AT1062">
        <v>0.47712554200000001</v>
      </c>
      <c r="AU1062">
        <v>1.055715516</v>
      </c>
      <c r="AV1062">
        <v>-1.0929096659999999</v>
      </c>
      <c r="AW1062">
        <v>-1.9438784410000001</v>
      </c>
      <c r="AX1062">
        <v>-2.1138419220000002</v>
      </c>
      <c r="AY1062">
        <v>-1.4244998040000001</v>
      </c>
      <c r="AZ1062">
        <v>2.2087387239999998</v>
      </c>
      <c r="BA1062">
        <v>-1.3622868720000001</v>
      </c>
      <c r="BB1062">
        <v>0.38876614199999998</v>
      </c>
      <c r="BC1062">
        <v>-0.58020948000000006</v>
      </c>
      <c r="BD1062">
        <v>-0.27742322000000003</v>
      </c>
      <c r="BE1062">
        <v>0.28341266300000001</v>
      </c>
      <c r="BF1062">
        <v>0.28341266300000001</v>
      </c>
      <c r="BG1062">
        <v>0.68459721799999995</v>
      </c>
      <c r="BH1062">
        <v>0.68425093599999998</v>
      </c>
      <c r="BI1062">
        <v>0.496697624</v>
      </c>
      <c r="BJ1062">
        <v>0.49635022400000001</v>
      </c>
      <c r="BK1062">
        <v>0.606425663</v>
      </c>
      <c r="BL1062">
        <v>0.60070350400000005</v>
      </c>
      <c r="BM1062">
        <v>51</v>
      </c>
      <c r="BN1062">
        <v>11.399480560000001</v>
      </c>
      <c r="BO1062">
        <v>2.1460331799999999</v>
      </c>
      <c r="BP1062">
        <v>2.1342058559999999</v>
      </c>
      <c r="BQ1062">
        <v>2.1363665369999998</v>
      </c>
      <c r="BR1062" t="s">
        <v>65</v>
      </c>
      <c r="BS1062" t="s">
        <v>65</v>
      </c>
      <c r="BT1062">
        <v>0.30421177799999999</v>
      </c>
      <c r="BU1062">
        <v>0.303907918</v>
      </c>
    </row>
    <row r="1063" spans="1:73" x14ac:dyDescent="0.2">
      <c r="A1063">
        <v>1214</v>
      </c>
      <c r="B1063" t="s">
        <v>1802</v>
      </c>
      <c r="C1063" t="s">
        <v>69</v>
      </c>
      <c r="D1063">
        <v>-2.4112705609999998</v>
      </c>
      <c r="E1063">
        <v>-2.3378481010000001</v>
      </c>
      <c r="F1063">
        <v>-0.94096630400000003</v>
      </c>
      <c r="G1063">
        <v>1.7729613179999999</v>
      </c>
      <c r="H1063">
        <v>-0.24098823699999999</v>
      </c>
      <c r="I1063">
        <v>0.14294976500000001</v>
      </c>
      <c r="J1063">
        <v>-1.0919135E-2</v>
      </c>
      <c r="K1063">
        <v>1.131652535</v>
      </c>
      <c r="L1063">
        <v>0.183250788</v>
      </c>
      <c r="M1063">
        <v>-0.27811387100000001</v>
      </c>
      <c r="N1063">
        <v>-0.16122831100000001</v>
      </c>
      <c r="O1063">
        <v>0.121566351</v>
      </c>
      <c r="P1063">
        <v>-0.28641417000000002</v>
      </c>
      <c r="Q1063">
        <v>0.79897088000000005</v>
      </c>
      <c r="R1063">
        <v>-0.79723583099999995</v>
      </c>
      <c r="S1063">
        <v>-0.47583915900000001</v>
      </c>
      <c r="T1063">
        <v>0.81709282000000005</v>
      </c>
      <c r="U1063">
        <v>1.009412956</v>
      </c>
      <c r="V1063">
        <v>-0.54912043499999996</v>
      </c>
      <c r="W1063">
        <v>6.3208157000000001E-2</v>
      </c>
      <c r="X1063">
        <v>0.12934512000000001</v>
      </c>
      <c r="Y1063">
        <v>-0.203898423</v>
      </c>
      <c r="Z1063">
        <v>-2.4676873879999999</v>
      </c>
      <c r="AA1063">
        <v>-0.40657992100000001</v>
      </c>
      <c r="AB1063">
        <v>0.50215325799999999</v>
      </c>
      <c r="AC1063">
        <v>1.865611E-2</v>
      </c>
      <c r="AD1063">
        <v>1.9738397940000001</v>
      </c>
      <c r="AE1063">
        <v>1.868857596</v>
      </c>
      <c r="AF1063">
        <v>9.7991754E-2</v>
      </c>
      <c r="AG1063">
        <v>1.4503592489999999</v>
      </c>
      <c r="AH1063">
        <v>2.535337884</v>
      </c>
      <c r="AI1063">
        <v>1.45305101</v>
      </c>
      <c r="AJ1063">
        <v>-2.1266250590000002</v>
      </c>
      <c r="AK1063">
        <v>0.21871965199999999</v>
      </c>
      <c r="AL1063">
        <v>-0.30643991900000001</v>
      </c>
      <c r="AM1063">
        <v>2.0574194069999998</v>
      </c>
      <c r="AN1063">
        <v>0.71405223799999995</v>
      </c>
      <c r="AO1063">
        <v>-1.268044087</v>
      </c>
      <c r="AP1063">
        <v>-1.380450825</v>
      </c>
      <c r="AQ1063">
        <v>1.7385004129999999</v>
      </c>
      <c r="AR1063">
        <v>0.30453823699999999</v>
      </c>
      <c r="AS1063">
        <v>-0.53630647399999998</v>
      </c>
      <c r="AT1063">
        <v>-3.7041967250000001</v>
      </c>
      <c r="AU1063">
        <v>0.68628518800000005</v>
      </c>
      <c r="AV1063">
        <v>-1.0079154509999999</v>
      </c>
      <c r="AW1063">
        <v>-0.265251454</v>
      </c>
      <c r="AX1063">
        <v>0.941422651</v>
      </c>
      <c r="AY1063">
        <v>-3.168053698</v>
      </c>
      <c r="AZ1063">
        <v>-2.3499450639999999</v>
      </c>
      <c r="BA1063">
        <v>-1.8184497770000001</v>
      </c>
      <c r="BB1063">
        <v>2.0359802889999998</v>
      </c>
      <c r="BC1063">
        <v>-0.94587951599999998</v>
      </c>
      <c r="BD1063">
        <v>-2.2934074070000001</v>
      </c>
      <c r="BE1063">
        <v>4.4908234999999998E-2</v>
      </c>
      <c r="BF1063">
        <v>4.4908234999999998E-2</v>
      </c>
      <c r="BG1063">
        <v>0.110220718</v>
      </c>
      <c r="BH1063">
        <v>0.109839036</v>
      </c>
      <c r="BI1063">
        <v>0.91266692400000005</v>
      </c>
      <c r="BJ1063">
        <v>0.91288952400000001</v>
      </c>
      <c r="BK1063">
        <v>0.70699700499999996</v>
      </c>
      <c r="BL1063">
        <v>0.69824632399999997</v>
      </c>
      <c r="BM1063">
        <v>51</v>
      </c>
      <c r="BN1063">
        <v>11.399480560000001</v>
      </c>
      <c r="BO1063">
        <v>2.1460331799999999</v>
      </c>
      <c r="BP1063">
        <v>2.067252651</v>
      </c>
      <c r="BQ1063">
        <v>2.0816447120000001</v>
      </c>
      <c r="BR1063" t="s">
        <v>65</v>
      </c>
      <c r="BS1063" t="s">
        <v>65</v>
      </c>
      <c r="BT1063">
        <v>3.9581776999999999E-2</v>
      </c>
      <c r="BU1063">
        <v>3.9687687999999999E-2</v>
      </c>
    </row>
    <row r="1064" spans="1:73" x14ac:dyDescent="0.2">
      <c r="A1064">
        <v>1215</v>
      </c>
      <c r="B1064" t="s">
        <v>2056</v>
      </c>
      <c r="C1064" t="s">
        <v>2057</v>
      </c>
      <c r="D1064">
        <v>-0.49703148600000002</v>
      </c>
      <c r="E1064">
        <v>0.51661028499999995</v>
      </c>
      <c r="F1064">
        <v>-1.12694381</v>
      </c>
      <c r="G1064">
        <v>-0.33900556199999998</v>
      </c>
      <c r="H1064">
        <v>-0.38873544999999998</v>
      </c>
      <c r="I1064">
        <v>1.4053608E-2</v>
      </c>
      <c r="J1064">
        <v>1.298622484</v>
      </c>
      <c r="K1064">
        <v>-2.162065288</v>
      </c>
      <c r="L1064">
        <v>0.54640803699999996</v>
      </c>
      <c r="M1064">
        <v>1.341067679</v>
      </c>
      <c r="N1064">
        <v>1.403564767</v>
      </c>
      <c r="O1064">
        <v>0.37028408699999998</v>
      </c>
      <c r="P1064">
        <v>-1.1740370579999999</v>
      </c>
      <c r="Q1064">
        <v>-0.86026566400000004</v>
      </c>
      <c r="R1064">
        <v>0.74951391700000003</v>
      </c>
      <c r="S1064">
        <v>5.5928009999999997E-3</v>
      </c>
      <c r="T1064">
        <v>1.292041716</v>
      </c>
      <c r="U1064">
        <v>0.35978803999999998</v>
      </c>
      <c r="V1064">
        <v>-2.653197086</v>
      </c>
      <c r="W1064">
        <v>1.5181622269999999</v>
      </c>
      <c r="X1064">
        <v>-1.1271089030000001</v>
      </c>
      <c r="Y1064">
        <v>-2.993455569</v>
      </c>
      <c r="Z1064">
        <v>0.23104540500000001</v>
      </c>
      <c r="AA1064">
        <v>2.150474</v>
      </c>
      <c r="AB1064">
        <v>0.50921867600000004</v>
      </c>
      <c r="AC1064">
        <v>2.6476379000000001E-2</v>
      </c>
      <c r="AD1064">
        <v>-0.39715527499999997</v>
      </c>
      <c r="AE1064">
        <v>9.5779631000000004E-2</v>
      </c>
      <c r="AF1064">
        <v>-1.310921513</v>
      </c>
      <c r="AG1064">
        <v>0.58700712499999996</v>
      </c>
      <c r="AH1064">
        <v>1.3177496319999999</v>
      </c>
      <c r="AI1064">
        <v>8.4543970000000006E-3</v>
      </c>
      <c r="AJ1064">
        <v>1.0250555400000001</v>
      </c>
      <c r="AK1064">
        <v>-1.238645429</v>
      </c>
      <c r="AL1064">
        <v>-1.587655799</v>
      </c>
      <c r="AM1064">
        <v>-1.232918548</v>
      </c>
      <c r="AN1064">
        <v>0.99036189799999996</v>
      </c>
      <c r="AO1064">
        <v>-0.94348285799999998</v>
      </c>
      <c r="AP1064">
        <v>-0.41424207499999999</v>
      </c>
      <c r="AQ1064">
        <v>1.041541907</v>
      </c>
      <c r="AR1064">
        <v>0.36669477099999997</v>
      </c>
      <c r="AS1064">
        <v>-0.85770592300000004</v>
      </c>
      <c r="AT1064">
        <v>-0.35980924600000003</v>
      </c>
      <c r="AU1064">
        <v>-1.2699998910000001</v>
      </c>
      <c r="AV1064">
        <v>0.89588028200000003</v>
      </c>
      <c r="AW1064">
        <v>-3.7897220000000001E-3</v>
      </c>
      <c r="AX1064">
        <v>-0.79425664500000004</v>
      </c>
      <c r="AY1064">
        <v>-3.1987139390000001</v>
      </c>
      <c r="AZ1064">
        <v>-0.32211449399999997</v>
      </c>
      <c r="BA1064">
        <v>1.257618847</v>
      </c>
      <c r="BB1064">
        <v>1.9781394290000001</v>
      </c>
      <c r="BC1064">
        <v>-1.0446971819999999</v>
      </c>
      <c r="BD1064">
        <v>-2.245516318</v>
      </c>
      <c r="BE1064">
        <v>0.27922721299999997</v>
      </c>
      <c r="BF1064">
        <v>0.27922721299999997</v>
      </c>
      <c r="BG1064">
        <v>0.79192707600000001</v>
      </c>
      <c r="BH1064">
        <v>0.76538753900000001</v>
      </c>
      <c r="BI1064">
        <v>0.43207132700000001</v>
      </c>
      <c r="BJ1064">
        <v>0.44692617099999998</v>
      </c>
      <c r="BK1064">
        <v>0.57096296000000002</v>
      </c>
      <c r="BL1064">
        <v>0.57386583700000005</v>
      </c>
      <c r="BM1064">
        <v>51</v>
      </c>
      <c r="BN1064">
        <v>11.399480560000001</v>
      </c>
      <c r="BO1064">
        <v>2.1460331799999999</v>
      </c>
      <c r="BP1064">
        <v>1.548150454</v>
      </c>
      <c r="BQ1064">
        <v>1.6573749609999999</v>
      </c>
      <c r="BR1064" t="s">
        <v>65</v>
      </c>
      <c r="BS1064" t="s">
        <v>65</v>
      </c>
      <c r="BT1064">
        <v>0.34976421400000002</v>
      </c>
      <c r="BU1064">
        <v>0.364444553</v>
      </c>
    </row>
    <row r="1065" spans="1:73" x14ac:dyDescent="0.2">
      <c r="A1065">
        <v>1216</v>
      </c>
      <c r="B1065" t="s">
        <v>1803</v>
      </c>
      <c r="C1065" t="s">
        <v>69</v>
      </c>
      <c r="D1065">
        <v>6.4380393749999998</v>
      </c>
      <c r="E1065">
        <v>5.4331580879999999</v>
      </c>
      <c r="F1065">
        <v>2.924310266</v>
      </c>
      <c r="G1065">
        <v>3.7423397930000002</v>
      </c>
      <c r="H1065">
        <v>3.5665820259999998</v>
      </c>
      <c r="I1065">
        <v>3.8330070620000001</v>
      </c>
      <c r="J1065">
        <v>4.1763725599999999</v>
      </c>
      <c r="K1065">
        <v>2.59165102</v>
      </c>
      <c r="L1065">
        <v>6.3110263389999997</v>
      </c>
      <c r="M1065">
        <v>4.7939332840000004</v>
      </c>
      <c r="N1065">
        <v>3.7116929519999999</v>
      </c>
      <c r="O1065">
        <v>3.1238971169999998</v>
      </c>
      <c r="P1065">
        <v>2.7422291809999999</v>
      </c>
      <c r="Q1065">
        <v>3.5899768380000001</v>
      </c>
      <c r="R1065">
        <v>4.0328754599999996</v>
      </c>
      <c r="S1065">
        <v>0.79296954200000003</v>
      </c>
      <c r="T1065">
        <v>4.0704976359999998</v>
      </c>
      <c r="U1065">
        <v>0.89054773499999995</v>
      </c>
      <c r="V1065">
        <v>3.19657385</v>
      </c>
      <c r="W1065">
        <v>0.95345668400000005</v>
      </c>
      <c r="X1065">
        <v>2.724558343</v>
      </c>
      <c r="Y1065">
        <v>4.0933238980000004</v>
      </c>
      <c r="Z1065">
        <v>5.249182813</v>
      </c>
      <c r="AA1065">
        <v>8.5061792890000003</v>
      </c>
      <c r="AB1065">
        <v>4.6095207240000002</v>
      </c>
      <c r="AC1065">
        <v>7.3898891759999996</v>
      </c>
      <c r="AD1065">
        <v>4.3176315589999996</v>
      </c>
      <c r="AE1065">
        <v>3.8674050759999998</v>
      </c>
      <c r="AF1065">
        <v>6.2815504249999998</v>
      </c>
      <c r="AG1065">
        <v>7.9221063669999996</v>
      </c>
      <c r="AH1065">
        <v>3.8593466489999999</v>
      </c>
      <c r="AI1065">
        <v>2.5575392149999998</v>
      </c>
      <c r="AJ1065">
        <v>3.2741124990000001</v>
      </c>
      <c r="AK1065">
        <v>4.1652079840000003</v>
      </c>
      <c r="AL1065">
        <v>1.815854919</v>
      </c>
      <c r="AM1065">
        <v>3.3847344499999998</v>
      </c>
      <c r="AN1065">
        <v>4.8731359850000002</v>
      </c>
      <c r="AO1065">
        <v>3.204618467</v>
      </c>
      <c r="AP1065">
        <v>4.8735250529999998</v>
      </c>
      <c r="AQ1065">
        <v>6.5596695739999999</v>
      </c>
      <c r="AR1065">
        <v>5.0632056140000001</v>
      </c>
      <c r="AS1065">
        <v>2.8835512620000001</v>
      </c>
      <c r="AT1065">
        <v>2.7546819189999998</v>
      </c>
      <c r="AU1065">
        <v>3.5808903929999998</v>
      </c>
      <c r="AV1065">
        <v>1.3508488110000001</v>
      </c>
      <c r="AW1065">
        <v>5.350218377</v>
      </c>
      <c r="AX1065">
        <v>4.2707972830000003</v>
      </c>
      <c r="AY1065">
        <v>1.98320114</v>
      </c>
      <c r="AZ1065">
        <v>2.156480905</v>
      </c>
      <c r="BA1065">
        <v>2.8795878510000001</v>
      </c>
      <c r="BB1065">
        <v>3.5959179859999999</v>
      </c>
      <c r="BC1065">
        <v>5.1956444279999996</v>
      </c>
      <c r="BD1065">
        <v>5.2211121330000001</v>
      </c>
      <c r="BE1065">
        <v>0.69106832799999995</v>
      </c>
      <c r="BF1065">
        <v>-0.69106832799999995</v>
      </c>
      <c r="BG1065">
        <v>-1.4648939059999999</v>
      </c>
      <c r="BH1065">
        <v>-1.496053965</v>
      </c>
      <c r="BI1065">
        <v>0.14908771000000001</v>
      </c>
      <c r="BJ1065">
        <v>0.13968054499999999</v>
      </c>
      <c r="BK1065">
        <v>0.42762299199999998</v>
      </c>
      <c r="BL1065">
        <v>0.41286774500000001</v>
      </c>
      <c r="BM1065">
        <v>51</v>
      </c>
      <c r="BN1065">
        <v>11.399480560000001</v>
      </c>
      <c r="BO1065">
        <v>2.1460331799999999</v>
      </c>
      <c r="BP1065">
        <v>2.7713903520000001</v>
      </c>
      <c r="BQ1065">
        <v>2.6571466620000002</v>
      </c>
      <c r="BR1065" t="s">
        <v>65</v>
      </c>
      <c r="BS1065" t="s">
        <v>65</v>
      </c>
      <c r="BT1065">
        <v>0.85486407900000005</v>
      </c>
      <c r="BU1065">
        <v>0.82655815700000002</v>
      </c>
    </row>
    <row r="1066" spans="1:73" x14ac:dyDescent="0.2">
      <c r="A1066">
        <v>1217</v>
      </c>
      <c r="B1066" t="s">
        <v>1804</v>
      </c>
      <c r="C1066" t="s">
        <v>1805</v>
      </c>
      <c r="D1066">
        <v>-0.15899539700000001</v>
      </c>
      <c r="E1066">
        <v>0.29863785599999998</v>
      </c>
      <c r="F1066">
        <v>-2.173860441</v>
      </c>
      <c r="G1066">
        <v>1.855235293</v>
      </c>
      <c r="H1066">
        <v>-0.51289872400000003</v>
      </c>
      <c r="I1066">
        <v>0.25818096800000001</v>
      </c>
      <c r="J1066">
        <v>-2.0756866060000001</v>
      </c>
      <c r="K1066">
        <v>-1.7392287749999999</v>
      </c>
      <c r="L1066">
        <v>0.36476583299999998</v>
      </c>
      <c r="M1066">
        <v>-1.5599425760000001</v>
      </c>
      <c r="N1066">
        <v>0.78072861199999999</v>
      </c>
      <c r="O1066">
        <v>-0.25893241700000003</v>
      </c>
      <c r="P1066">
        <v>1.0760153690000001</v>
      </c>
      <c r="Q1066">
        <v>4.6828282999999998E-2</v>
      </c>
      <c r="R1066">
        <v>-1.266935232</v>
      </c>
      <c r="S1066">
        <v>-0.40964711100000001</v>
      </c>
      <c r="T1066">
        <v>-0.35788082799999998</v>
      </c>
      <c r="U1066">
        <v>-0.81496211900000004</v>
      </c>
      <c r="V1066">
        <v>-8.2512164999999998E-2</v>
      </c>
      <c r="W1066">
        <v>1.321949</v>
      </c>
      <c r="X1066">
        <v>-1.22224986</v>
      </c>
      <c r="Y1066">
        <v>1.0863714999999999E-2</v>
      </c>
      <c r="Z1066">
        <v>1.724296066</v>
      </c>
      <c r="AA1066">
        <v>0.12729201300000001</v>
      </c>
      <c r="AB1066">
        <v>-2.4538023839999998</v>
      </c>
      <c r="AC1066">
        <v>-1.2128624910000001</v>
      </c>
      <c r="AD1066">
        <v>-0.78133099500000003</v>
      </c>
      <c r="AE1066">
        <v>-0.412142591</v>
      </c>
      <c r="AF1066">
        <v>9.3069980000000004E-3</v>
      </c>
      <c r="AG1066">
        <v>-1.2981861530000001</v>
      </c>
      <c r="AH1066">
        <v>-2.4391316669999998</v>
      </c>
      <c r="AI1066">
        <v>0.36760299400000002</v>
      </c>
      <c r="AJ1066">
        <v>-0.67527334999999999</v>
      </c>
      <c r="AK1066">
        <v>-1.02373947</v>
      </c>
      <c r="AL1066">
        <v>0.97914970300000004</v>
      </c>
      <c r="AM1066">
        <v>-8.1875259000000006E-2</v>
      </c>
      <c r="AN1066">
        <v>0.337902274</v>
      </c>
      <c r="AO1066">
        <v>0.683744507</v>
      </c>
      <c r="AP1066">
        <v>-0.35964463299999999</v>
      </c>
      <c r="AQ1066">
        <v>-3.1970095729999999</v>
      </c>
      <c r="AR1066">
        <v>-0.27734965900000003</v>
      </c>
      <c r="AS1066">
        <v>-0.14681001499999999</v>
      </c>
      <c r="AT1066">
        <v>2.7215072409999999</v>
      </c>
      <c r="AU1066">
        <v>-0.75420161399999996</v>
      </c>
      <c r="AV1066">
        <v>0.99845874700000004</v>
      </c>
      <c r="AW1066">
        <v>-0.78734232299999996</v>
      </c>
      <c r="AX1066">
        <v>-0.94757955400000005</v>
      </c>
      <c r="AY1066">
        <v>2.7772680169999999</v>
      </c>
      <c r="AZ1066">
        <v>-0.43032692900000002</v>
      </c>
      <c r="BA1066">
        <v>0.68858022699999999</v>
      </c>
      <c r="BB1066">
        <v>-0.60101989899999997</v>
      </c>
      <c r="BC1066">
        <v>-0.18083769699999999</v>
      </c>
      <c r="BD1066">
        <v>0.50262542600000004</v>
      </c>
      <c r="BE1066">
        <v>4.7604992999999998E-2</v>
      </c>
      <c r="BF1066">
        <v>-4.7604992999999998E-2</v>
      </c>
      <c r="BG1066">
        <v>-0.138436068</v>
      </c>
      <c r="BH1066">
        <v>-0.13299177400000001</v>
      </c>
      <c r="BI1066">
        <v>0.89044096900000003</v>
      </c>
      <c r="BJ1066">
        <v>0.89462784200000001</v>
      </c>
      <c r="BK1066">
        <v>0.70651808400000005</v>
      </c>
      <c r="BL1066">
        <v>0.697644559</v>
      </c>
      <c r="BM1066">
        <v>51</v>
      </c>
      <c r="BN1066">
        <v>11.399480560000001</v>
      </c>
      <c r="BO1066">
        <v>2.1460331799999999</v>
      </c>
      <c r="BP1066">
        <v>1.4725652929999999</v>
      </c>
      <c r="BQ1066">
        <v>1.5955981130000001</v>
      </c>
      <c r="BR1066" t="s">
        <v>65</v>
      </c>
      <c r="BS1066" t="s">
        <v>65</v>
      </c>
      <c r="BT1066">
        <v>4.8357589999999999E-2</v>
      </c>
      <c r="BU1066">
        <v>5.0394866000000003E-2</v>
      </c>
    </row>
    <row r="1067" spans="1:73" x14ac:dyDescent="0.2">
      <c r="A1067">
        <v>1218</v>
      </c>
      <c r="B1067" t="s">
        <v>1806</v>
      </c>
      <c r="C1067" t="s">
        <v>1807</v>
      </c>
      <c r="D1067">
        <v>-2.623913215</v>
      </c>
      <c r="E1067">
        <v>-1.5345675700000001</v>
      </c>
      <c r="F1067">
        <v>-2.0977388910000001</v>
      </c>
      <c r="G1067">
        <v>-2.9808157930000001</v>
      </c>
      <c r="H1067">
        <v>-1.0868794070000001</v>
      </c>
      <c r="I1067">
        <v>-2.2268711689999998</v>
      </c>
      <c r="J1067">
        <v>2.035837216</v>
      </c>
      <c r="K1067">
        <v>2.0534986289999999</v>
      </c>
      <c r="L1067">
        <v>-9.9112204999999995E-2</v>
      </c>
      <c r="M1067">
        <v>-1.941716277</v>
      </c>
      <c r="N1067">
        <v>-2.0260034490000001</v>
      </c>
      <c r="O1067">
        <v>2.0004091079999999</v>
      </c>
      <c r="P1067">
        <v>-2.8531864210000002</v>
      </c>
      <c r="Q1067">
        <v>-0.25113270900000001</v>
      </c>
      <c r="R1067">
        <v>-3.7795846169999998</v>
      </c>
      <c r="S1067">
        <v>-2.4088146369999999</v>
      </c>
      <c r="T1067">
        <v>-0.62292097400000002</v>
      </c>
      <c r="U1067">
        <v>-1.036824009</v>
      </c>
      <c r="V1067">
        <v>-0.61690582199999999</v>
      </c>
      <c r="W1067">
        <v>-1.7300388</v>
      </c>
      <c r="X1067">
        <v>0.32947560799999998</v>
      </c>
      <c r="Y1067">
        <v>-4.4440245579999997</v>
      </c>
      <c r="Z1067">
        <v>0.28496447200000002</v>
      </c>
      <c r="AA1067">
        <v>-5.2257261069999998</v>
      </c>
      <c r="AB1067">
        <v>-3.6059044240000002</v>
      </c>
      <c r="AC1067">
        <v>0.41253471899999999</v>
      </c>
      <c r="AD1067">
        <v>-1.771637712</v>
      </c>
      <c r="AE1067">
        <v>1.022418976</v>
      </c>
      <c r="AF1067">
        <v>-7.6345065610000002</v>
      </c>
      <c r="AG1067">
        <v>0.54071418900000001</v>
      </c>
      <c r="AH1067">
        <v>-3.6994397120000002</v>
      </c>
      <c r="AI1067">
        <v>-1.847072635</v>
      </c>
      <c r="AJ1067">
        <v>0.66598478500000002</v>
      </c>
      <c r="AK1067">
        <v>-2.299112482</v>
      </c>
      <c r="AL1067">
        <v>-0.93091834799999995</v>
      </c>
      <c r="AM1067">
        <v>-1.813778734</v>
      </c>
      <c r="AN1067">
        <v>-3.5983819609999999</v>
      </c>
      <c r="AO1067">
        <v>-3.1001125709999999</v>
      </c>
      <c r="AP1067">
        <v>-0.34216838199999999</v>
      </c>
      <c r="AQ1067">
        <v>1.429697298</v>
      </c>
      <c r="AR1067">
        <v>-4.8219127730000002</v>
      </c>
      <c r="AS1067">
        <v>0.33394611400000002</v>
      </c>
      <c r="AT1067">
        <v>-2.3606564140000001</v>
      </c>
      <c r="AU1067">
        <v>-0.21496765800000001</v>
      </c>
      <c r="AV1067">
        <v>-2.561756216</v>
      </c>
      <c r="AW1067">
        <v>-0.78218552299999999</v>
      </c>
      <c r="AX1067">
        <v>1.6511420320000001</v>
      </c>
      <c r="AY1067">
        <v>-4.9881133520000001</v>
      </c>
      <c r="AZ1067">
        <v>0.84162906400000004</v>
      </c>
      <c r="BA1067">
        <v>-0.32808630999999999</v>
      </c>
      <c r="BB1067">
        <v>-2.5477981160000001</v>
      </c>
      <c r="BC1067">
        <v>-1.3276329060000001</v>
      </c>
      <c r="BD1067">
        <v>2.0154304870000002</v>
      </c>
      <c r="BE1067">
        <v>0.34554369800000001</v>
      </c>
      <c r="BF1067">
        <v>0.34554369800000001</v>
      </c>
      <c r="BG1067">
        <v>0.57735646500000004</v>
      </c>
      <c r="BH1067">
        <v>0.60683406100000004</v>
      </c>
      <c r="BI1067">
        <v>0.56623888899999997</v>
      </c>
      <c r="BJ1067">
        <v>0.54616275199999997</v>
      </c>
      <c r="BK1067">
        <v>0.63415862199999995</v>
      </c>
      <c r="BL1067">
        <v>0.62158746799999998</v>
      </c>
      <c r="BM1067">
        <v>51</v>
      </c>
      <c r="BN1067">
        <v>11.399480560000001</v>
      </c>
      <c r="BO1067">
        <v>2.1460331799999999</v>
      </c>
      <c r="BP1067">
        <v>4.4605247459999999</v>
      </c>
      <c r="BQ1067">
        <v>4.0377006870000001</v>
      </c>
      <c r="BR1067" t="s">
        <v>65</v>
      </c>
      <c r="BS1067" t="s">
        <v>65</v>
      </c>
      <c r="BT1067">
        <v>0.26267792200000001</v>
      </c>
      <c r="BU1067">
        <v>0.247000307</v>
      </c>
    </row>
    <row r="1068" spans="1:73" x14ac:dyDescent="0.2">
      <c r="A1068">
        <v>1219</v>
      </c>
      <c r="B1068" t="s">
        <v>1808</v>
      </c>
      <c r="C1068" t="s">
        <v>69</v>
      </c>
      <c r="D1068">
        <v>-0.83777550000000001</v>
      </c>
      <c r="E1068">
        <v>-1.054326417</v>
      </c>
      <c r="F1068">
        <v>1.6936454329999999</v>
      </c>
      <c r="G1068">
        <v>2.404211155</v>
      </c>
      <c r="H1068">
        <v>-0.56562888700000002</v>
      </c>
      <c r="I1068">
        <v>-3.9840029069999998</v>
      </c>
      <c r="J1068">
        <v>-0.79398430200000003</v>
      </c>
      <c r="K1068">
        <v>-1.0103646980000001</v>
      </c>
      <c r="L1068">
        <v>-0.90048930699999996</v>
      </c>
      <c r="M1068">
        <v>0.32376511299999999</v>
      </c>
      <c r="N1068">
        <v>0.4804253</v>
      </c>
      <c r="O1068">
        <v>-1.5330645970000001</v>
      </c>
      <c r="P1068">
        <v>0.78179891099999999</v>
      </c>
      <c r="Q1068">
        <v>0.10803520799999999</v>
      </c>
      <c r="R1068">
        <v>-1.4013568970000001</v>
      </c>
      <c r="S1068">
        <v>-1.3913383859999999</v>
      </c>
      <c r="T1068">
        <v>-0.335317119</v>
      </c>
      <c r="U1068">
        <v>-0.82925213399999997</v>
      </c>
      <c r="V1068">
        <v>-1.2014158779999999</v>
      </c>
      <c r="W1068">
        <v>-1.416996554</v>
      </c>
      <c r="X1068">
        <v>-0.57421109000000004</v>
      </c>
      <c r="Y1068">
        <v>0.16116186299999999</v>
      </c>
      <c r="Z1068">
        <v>0.88549782700000002</v>
      </c>
      <c r="AA1068">
        <v>-0.230674821</v>
      </c>
      <c r="AB1068">
        <v>-0.62944502499999999</v>
      </c>
      <c r="AC1068">
        <v>-1.665537161</v>
      </c>
      <c r="AD1068">
        <v>1.138625266</v>
      </c>
      <c r="AE1068">
        <v>-1.7345198660000001</v>
      </c>
      <c r="AF1068">
        <v>-3.003558924</v>
      </c>
      <c r="AG1068">
        <v>-0.89546327199999998</v>
      </c>
      <c r="AH1068">
        <v>0.31157548099999999</v>
      </c>
      <c r="AI1068">
        <v>-1.5908800809999999</v>
      </c>
      <c r="AJ1068">
        <v>-1.1834139340000001</v>
      </c>
      <c r="AK1068">
        <v>0.89608167000000005</v>
      </c>
      <c r="AL1068">
        <v>0.930756629</v>
      </c>
      <c r="AM1068">
        <v>1.193663001</v>
      </c>
      <c r="AN1068">
        <v>1.920218279</v>
      </c>
      <c r="AO1068">
        <v>-0.38000748200000001</v>
      </c>
      <c r="AP1068">
        <v>-3.8079689480000001</v>
      </c>
      <c r="AQ1068">
        <v>-7.3156118000000006E-2</v>
      </c>
      <c r="AR1068">
        <v>2.195919537</v>
      </c>
      <c r="AS1068">
        <v>-0.93713424000000001</v>
      </c>
      <c r="AT1068">
        <v>-2.673701356</v>
      </c>
      <c r="AU1068">
        <v>-1.472273344</v>
      </c>
      <c r="AV1068">
        <v>-1.1889665009999999</v>
      </c>
      <c r="AW1068">
        <v>-4.9687844000000002E-2</v>
      </c>
      <c r="AX1068">
        <v>-0.293353576</v>
      </c>
      <c r="AY1068">
        <v>-1.1626961600000001</v>
      </c>
      <c r="AZ1068">
        <v>0.30635455900000003</v>
      </c>
      <c r="BA1068">
        <v>-0.95290996800000005</v>
      </c>
      <c r="BB1068">
        <v>0.49785918899999998</v>
      </c>
      <c r="BC1068">
        <v>-2.4412425400000002</v>
      </c>
      <c r="BD1068">
        <v>-1.038701375</v>
      </c>
      <c r="BE1068">
        <v>4.1602219000000003E-2</v>
      </c>
      <c r="BF1068">
        <v>-4.1602219000000003E-2</v>
      </c>
      <c r="BG1068">
        <v>-0.10768386200000001</v>
      </c>
      <c r="BH1068">
        <v>-0.106194539</v>
      </c>
      <c r="BI1068">
        <v>0.91466899400000001</v>
      </c>
      <c r="BJ1068">
        <v>0.91576866899999998</v>
      </c>
      <c r="BK1068">
        <v>0.70699700499999996</v>
      </c>
      <c r="BL1068">
        <v>0.69824632399999997</v>
      </c>
      <c r="BM1068">
        <v>51</v>
      </c>
      <c r="BN1068">
        <v>11.399480560000001</v>
      </c>
      <c r="BO1068">
        <v>2.1460331799999999</v>
      </c>
      <c r="BP1068">
        <v>1.858659458</v>
      </c>
      <c r="BQ1068">
        <v>1.911158471</v>
      </c>
      <c r="BR1068" t="s">
        <v>65</v>
      </c>
      <c r="BS1068" t="s">
        <v>65</v>
      </c>
      <c r="BT1068">
        <v>3.8214219000000001E-2</v>
      </c>
      <c r="BU1068">
        <v>3.8736042999999998E-2</v>
      </c>
    </row>
    <row r="1069" spans="1:73" x14ac:dyDescent="0.2">
      <c r="A1069">
        <v>1220</v>
      </c>
      <c r="B1069" t="s">
        <v>188</v>
      </c>
      <c r="C1069" t="s">
        <v>69</v>
      </c>
      <c r="D1069">
        <v>0.60976156999999997</v>
      </c>
      <c r="E1069">
        <v>1.008358568</v>
      </c>
      <c r="F1069">
        <v>-1.2258083909999999</v>
      </c>
      <c r="G1069">
        <v>0.94297033699999999</v>
      </c>
      <c r="H1069">
        <v>0.60767220499999997</v>
      </c>
      <c r="I1069">
        <v>0.42328959799999999</v>
      </c>
      <c r="J1069">
        <v>-9.7949913E-2</v>
      </c>
      <c r="K1069">
        <v>0.28619130300000001</v>
      </c>
      <c r="L1069">
        <v>2.2252050360000002</v>
      </c>
      <c r="M1069">
        <v>1.364372672</v>
      </c>
      <c r="N1069">
        <v>-1.2053551819999999</v>
      </c>
      <c r="O1069">
        <v>-0.19856378899999999</v>
      </c>
      <c r="P1069">
        <v>-0.56039046199999998</v>
      </c>
      <c r="Q1069">
        <v>-1.4325440599999999</v>
      </c>
      <c r="R1069">
        <v>2.3257312529999998</v>
      </c>
      <c r="S1069">
        <v>1.738902416</v>
      </c>
      <c r="T1069">
        <v>0.81348341300000004</v>
      </c>
      <c r="U1069">
        <v>1.929084711</v>
      </c>
      <c r="V1069">
        <v>1.902161556</v>
      </c>
      <c r="W1069">
        <v>-0.61249862099999997</v>
      </c>
      <c r="X1069">
        <v>-1.5705077730000001</v>
      </c>
      <c r="Y1069">
        <v>1.7897072599999999</v>
      </c>
      <c r="Z1069">
        <v>1.742059298</v>
      </c>
      <c r="AA1069">
        <v>3.3646366759999999</v>
      </c>
      <c r="AB1069">
        <v>0.27617245200000001</v>
      </c>
      <c r="AC1069">
        <v>-2.1782888310000001</v>
      </c>
      <c r="AD1069">
        <v>0.36587143300000002</v>
      </c>
      <c r="AE1069">
        <v>1.894360711</v>
      </c>
      <c r="AF1069">
        <v>-2.1766762289999999</v>
      </c>
      <c r="AG1069">
        <v>1.2249365489999999</v>
      </c>
      <c r="AH1069">
        <v>2.7505959959999999</v>
      </c>
      <c r="AI1069">
        <v>1.9891679929999999</v>
      </c>
      <c r="AJ1069">
        <v>0.473601088</v>
      </c>
      <c r="AK1069">
        <v>3.8349607309999998</v>
      </c>
      <c r="AL1069">
        <v>7.8859253599999999</v>
      </c>
      <c r="AM1069">
        <v>1.3521372599999999</v>
      </c>
      <c r="AN1069">
        <v>0.96821391599999995</v>
      </c>
      <c r="AO1069">
        <v>1.204743694</v>
      </c>
      <c r="AP1069">
        <v>2.126446139</v>
      </c>
      <c r="AQ1069">
        <v>-0.19073205100000001</v>
      </c>
      <c r="AR1069">
        <v>1.7187352810000001</v>
      </c>
      <c r="AS1069">
        <v>-0.84222783099999998</v>
      </c>
      <c r="AT1069">
        <v>3.4283282979999998</v>
      </c>
      <c r="AU1069">
        <v>3.3007738099999999</v>
      </c>
      <c r="AV1069">
        <v>1.9862383000000001E-2</v>
      </c>
      <c r="AW1069">
        <v>1.5748388</v>
      </c>
      <c r="AX1069">
        <v>5.1864935599999997</v>
      </c>
      <c r="AY1069">
        <v>3.0297573990000002</v>
      </c>
      <c r="AZ1069">
        <v>0.62352978000000003</v>
      </c>
      <c r="BA1069">
        <v>0.36921992599999998</v>
      </c>
      <c r="BB1069">
        <v>1.899910153</v>
      </c>
      <c r="BC1069">
        <v>1.49180834</v>
      </c>
      <c r="BD1069">
        <v>-1.2243092689999999</v>
      </c>
      <c r="BE1069">
        <v>0.90337363100000001</v>
      </c>
      <c r="BF1069">
        <v>-0.90337363100000001</v>
      </c>
      <c r="BG1069">
        <v>-1.7885741829999999</v>
      </c>
      <c r="BH1069">
        <v>-1.8440625690000001</v>
      </c>
      <c r="BI1069">
        <v>7.9623886000000005E-2</v>
      </c>
      <c r="BJ1069">
        <v>6.9922693999999994E-2</v>
      </c>
      <c r="BK1069">
        <v>0.37481979500000001</v>
      </c>
      <c r="BL1069">
        <v>0.34749532799999999</v>
      </c>
      <c r="BM1069">
        <v>51</v>
      </c>
      <c r="BN1069">
        <v>11.399480560000001</v>
      </c>
      <c r="BO1069">
        <v>2.1460331799999999</v>
      </c>
      <c r="BP1069">
        <v>3.1767933899999998</v>
      </c>
      <c r="BQ1069">
        <v>2.9884884409999999</v>
      </c>
      <c r="BR1069" t="s">
        <v>65</v>
      </c>
      <c r="BS1069" t="s">
        <v>65</v>
      </c>
      <c r="BT1069">
        <v>1.1553818490000001</v>
      </c>
      <c r="BU1069">
        <v>1.098956628</v>
      </c>
    </row>
    <row r="1070" spans="1:73" x14ac:dyDescent="0.2">
      <c r="A1070">
        <v>1222</v>
      </c>
      <c r="B1070" t="s">
        <v>1809</v>
      </c>
      <c r="C1070" t="s">
        <v>69</v>
      </c>
      <c r="D1070">
        <v>7.772335816</v>
      </c>
      <c r="E1070">
        <v>8.430888221</v>
      </c>
      <c r="F1070">
        <v>7.2242990359999997</v>
      </c>
      <c r="G1070">
        <v>3.0079350659999999</v>
      </c>
      <c r="H1070">
        <v>7.0556147029999998</v>
      </c>
      <c r="I1070">
        <v>7.1550487150000004</v>
      </c>
      <c r="J1070">
        <v>6.324437283</v>
      </c>
      <c r="K1070">
        <v>10.04006895</v>
      </c>
      <c r="L1070">
        <v>6.5485404589999998</v>
      </c>
      <c r="M1070">
        <v>7.0540821139999998</v>
      </c>
      <c r="N1070">
        <v>4.4978795549999999</v>
      </c>
      <c r="O1070">
        <v>6.4606827559999997</v>
      </c>
      <c r="P1070">
        <v>6.2609950870000004</v>
      </c>
      <c r="Q1070">
        <v>7.2431166259999999</v>
      </c>
      <c r="R1070">
        <v>6.7570179860000001</v>
      </c>
      <c r="S1070">
        <v>7.031076229</v>
      </c>
      <c r="T1070">
        <v>6.8799683659999999</v>
      </c>
      <c r="U1070">
        <v>6.9741844090000003</v>
      </c>
      <c r="V1070">
        <v>9.7492082090000007</v>
      </c>
      <c r="W1070">
        <v>5.5629233009999997</v>
      </c>
      <c r="X1070">
        <v>10.241418769999999</v>
      </c>
      <c r="Y1070">
        <v>7.2826413509999997</v>
      </c>
      <c r="Z1070">
        <v>8.5725732150000002</v>
      </c>
      <c r="AA1070">
        <v>8.188192527</v>
      </c>
      <c r="AB1070">
        <v>6.8041563700000003</v>
      </c>
      <c r="AC1070">
        <v>8.5382346269999996</v>
      </c>
      <c r="AD1070">
        <v>7.0257973250000001</v>
      </c>
      <c r="AE1070">
        <v>7.6292195100000004</v>
      </c>
      <c r="AF1070">
        <v>7.3851947320000004</v>
      </c>
      <c r="AG1070">
        <v>8.6236118000000008</v>
      </c>
      <c r="AH1070">
        <v>8.6403832139999999</v>
      </c>
      <c r="AI1070">
        <v>7.8422651779999999</v>
      </c>
      <c r="AJ1070">
        <v>8.6260241600000001</v>
      </c>
      <c r="AK1070">
        <v>9.0550074170000006</v>
      </c>
      <c r="AL1070">
        <v>6.8908253759999996</v>
      </c>
      <c r="AM1070">
        <v>8.4526095350000006</v>
      </c>
      <c r="AN1070">
        <v>7.0842278649999999</v>
      </c>
      <c r="AO1070">
        <v>7.9621493289999998</v>
      </c>
      <c r="AP1070">
        <v>8.630802718</v>
      </c>
      <c r="AQ1070">
        <v>6.4518902440000003</v>
      </c>
      <c r="AR1070">
        <v>8.3282564000000008</v>
      </c>
      <c r="AS1070">
        <v>5.6309777829999996</v>
      </c>
      <c r="AT1070">
        <v>4.9445331760000002</v>
      </c>
      <c r="AU1070">
        <v>9.4835699200000008</v>
      </c>
      <c r="AV1070">
        <v>7.0964415819999997</v>
      </c>
      <c r="AW1070">
        <v>8.5948962610000006</v>
      </c>
      <c r="AX1070">
        <v>7.6903868959999997</v>
      </c>
      <c r="AY1070">
        <v>5.2310245369999997</v>
      </c>
      <c r="AZ1070">
        <v>6.599821113</v>
      </c>
      <c r="BA1070">
        <v>8.1644407070000007</v>
      </c>
      <c r="BB1070">
        <v>6.3938513019999998</v>
      </c>
      <c r="BC1070">
        <v>7.9715097769999996</v>
      </c>
      <c r="BD1070">
        <v>9.2631791840000002</v>
      </c>
      <c r="BE1070">
        <v>0.83545800400000003</v>
      </c>
      <c r="BF1070">
        <v>-0.83545800400000003</v>
      </c>
      <c r="BG1070">
        <v>-2.1977087229999999</v>
      </c>
      <c r="BH1070">
        <v>-2.1600550840000001</v>
      </c>
      <c r="BI1070">
        <v>3.2536088999999997E-2</v>
      </c>
      <c r="BJ1070">
        <v>3.4617567000000002E-2</v>
      </c>
      <c r="BK1070">
        <v>0.29809645800000001</v>
      </c>
      <c r="BL1070">
        <v>0.28647523800000002</v>
      </c>
      <c r="BM1070">
        <v>51</v>
      </c>
      <c r="BN1070">
        <v>11.399480560000001</v>
      </c>
      <c r="BO1070">
        <v>2.1460331799999999</v>
      </c>
      <c r="BP1070">
        <v>1.7996044179999999</v>
      </c>
      <c r="BQ1070">
        <v>1.8628919310000001</v>
      </c>
      <c r="BR1070" t="s">
        <v>65</v>
      </c>
      <c r="BS1070" t="s">
        <v>65</v>
      </c>
      <c r="BT1070">
        <v>1.460703455</v>
      </c>
      <c r="BU1070">
        <v>1.4876346469999999</v>
      </c>
    </row>
    <row r="1071" spans="1:73" x14ac:dyDescent="0.2">
      <c r="A1071">
        <v>1223</v>
      </c>
      <c r="B1071" t="s">
        <v>1810</v>
      </c>
      <c r="C1071" t="s">
        <v>1811</v>
      </c>
      <c r="D1071">
        <v>-1.4226259029999999</v>
      </c>
      <c r="E1071">
        <v>-1.340071163</v>
      </c>
      <c r="F1071">
        <v>-3.5638093890000002</v>
      </c>
      <c r="G1071">
        <v>4.4558407000000001E-2</v>
      </c>
      <c r="H1071">
        <v>-1.034963359</v>
      </c>
      <c r="I1071">
        <v>-1.91301129</v>
      </c>
      <c r="J1071">
        <v>-1.6324774689999999</v>
      </c>
      <c r="K1071">
        <v>1.417945185</v>
      </c>
      <c r="L1071">
        <v>-0.759866496</v>
      </c>
      <c r="M1071">
        <v>1.3974238139999999</v>
      </c>
      <c r="N1071">
        <v>1.5363647890000001</v>
      </c>
      <c r="O1071">
        <v>0.445770797</v>
      </c>
      <c r="P1071">
        <v>1.9995491359999999</v>
      </c>
      <c r="Q1071">
        <v>0.73539664299999996</v>
      </c>
      <c r="R1071">
        <v>-2.671745907</v>
      </c>
      <c r="S1071">
        <v>-0.120485967</v>
      </c>
      <c r="T1071">
        <v>2.4293571999999999E-2</v>
      </c>
      <c r="U1071">
        <v>-0.46761017199999999</v>
      </c>
      <c r="V1071">
        <v>-0.76790487200000002</v>
      </c>
      <c r="W1071">
        <v>1.1296538199999999</v>
      </c>
      <c r="X1071">
        <v>-0.87729826700000002</v>
      </c>
      <c r="Y1071">
        <v>-1.7669372889999999</v>
      </c>
      <c r="Z1071">
        <v>-0.92493468599999995</v>
      </c>
      <c r="AA1071">
        <v>-3.7428712609999999</v>
      </c>
      <c r="AB1071">
        <v>-4.283399202</v>
      </c>
      <c r="AC1071">
        <v>1.468081304</v>
      </c>
      <c r="AD1071">
        <v>-0.21913624100000001</v>
      </c>
      <c r="AE1071">
        <v>1.9896063180000001</v>
      </c>
      <c r="AF1071">
        <v>2.0736398E-2</v>
      </c>
      <c r="AG1071">
        <v>-3.7516690640000001</v>
      </c>
      <c r="AH1071">
        <v>-1.585476968</v>
      </c>
      <c r="AI1071">
        <v>-2.7189556420000001</v>
      </c>
      <c r="AJ1071">
        <v>-2.5416529579999998</v>
      </c>
      <c r="AK1071">
        <v>-1.037478218</v>
      </c>
      <c r="AL1071">
        <v>0.309485344</v>
      </c>
      <c r="AM1071">
        <v>-0.63675400000000004</v>
      </c>
      <c r="AN1071">
        <v>-4.725194825</v>
      </c>
      <c r="AO1071">
        <v>1.1904268090000001</v>
      </c>
      <c r="AP1071">
        <v>-3.2193261010000001</v>
      </c>
      <c r="AQ1071">
        <v>0.81254288699999999</v>
      </c>
      <c r="AR1071">
        <v>-0.654739819</v>
      </c>
      <c r="AS1071">
        <v>-0.92588028</v>
      </c>
      <c r="AT1071">
        <v>-2.6228058600000002</v>
      </c>
      <c r="AU1071">
        <v>-4.1415742560000002</v>
      </c>
      <c r="AV1071">
        <v>-1.133206355</v>
      </c>
      <c r="AW1071">
        <v>-1.1973142800000001</v>
      </c>
      <c r="AX1071">
        <v>2.3157860700000001</v>
      </c>
      <c r="AY1071">
        <v>-2.2420204909999999</v>
      </c>
      <c r="AZ1071">
        <v>-1.603338573</v>
      </c>
      <c r="BA1071">
        <v>0.55272477399999997</v>
      </c>
      <c r="BB1071">
        <v>-1.9129002479999999</v>
      </c>
      <c r="BC1071">
        <v>-0.66341205299999995</v>
      </c>
      <c r="BD1071">
        <v>-1.1384793609999999</v>
      </c>
      <c r="BE1071">
        <v>0.91264849299999995</v>
      </c>
      <c r="BF1071">
        <v>0.91264849299999995</v>
      </c>
      <c r="BG1071">
        <v>1.8991766189999999</v>
      </c>
      <c r="BH1071">
        <v>1.944785776</v>
      </c>
      <c r="BI1071">
        <v>6.3204501999999996E-2</v>
      </c>
      <c r="BJ1071">
        <v>5.6310859999999997E-2</v>
      </c>
      <c r="BK1071">
        <v>0.34822682500000002</v>
      </c>
      <c r="BL1071">
        <v>0.341962194</v>
      </c>
      <c r="BM1071">
        <v>51</v>
      </c>
      <c r="BN1071">
        <v>11.399480560000001</v>
      </c>
      <c r="BO1071">
        <v>2.1460331799999999</v>
      </c>
      <c r="BP1071">
        <v>2.8757057000000001</v>
      </c>
      <c r="BQ1071">
        <v>2.7424051079999998</v>
      </c>
      <c r="BR1071" t="s">
        <v>65</v>
      </c>
      <c r="BS1071" t="s">
        <v>65</v>
      </c>
      <c r="BT1071">
        <v>1.2494078369999999</v>
      </c>
      <c r="BU1071">
        <v>1.199251987</v>
      </c>
    </row>
    <row r="1072" spans="1:73" x14ac:dyDescent="0.2">
      <c r="A1072">
        <v>1224</v>
      </c>
      <c r="B1072" t="s">
        <v>1812</v>
      </c>
      <c r="C1072" t="s">
        <v>69</v>
      </c>
      <c r="D1072">
        <v>3.6876652179999998</v>
      </c>
      <c r="E1072">
        <v>3.0396496740000001</v>
      </c>
      <c r="F1072">
        <v>3.4508027559999999</v>
      </c>
      <c r="G1072">
        <v>2.578176966</v>
      </c>
      <c r="H1072">
        <v>3.6193211230000002</v>
      </c>
      <c r="I1072">
        <v>2.4781418510000002</v>
      </c>
      <c r="J1072">
        <v>3.3907492619999999</v>
      </c>
      <c r="K1072">
        <v>0.483146721</v>
      </c>
      <c r="L1072">
        <v>4.9836129209999998</v>
      </c>
      <c r="M1072">
        <v>2.700439469</v>
      </c>
      <c r="N1072">
        <v>1.477453159</v>
      </c>
      <c r="O1072">
        <v>2.4501905150000001</v>
      </c>
      <c r="P1072">
        <v>0.88485274000000003</v>
      </c>
      <c r="Q1072">
        <v>-2.7753386000000001E-2</v>
      </c>
      <c r="R1072">
        <v>-0.122284781</v>
      </c>
      <c r="S1072">
        <v>-0.505806062</v>
      </c>
      <c r="T1072">
        <v>1.695738585</v>
      </c>
      <c r="U1072">
        <v>0.272130763</v>
      </c>
      <c r="V1072">
        <v>1.56563572</v>
      </c>
      <c r="W1072">
        <v>-0.30496005599999998</v>
      </c>
      <c r="X1072">
        <v>3.5752042249999998</v>
      </c>
      <c r="Y1072">
        <v>1.805051357</v>
      </c>
      <c r="Z1072">
        <v>3.9216714339999998</v>
      </c>
      <c r="AA1072">
        <v>7.026282481</v>
      </c>
      <c r="AB1072">
        <v>4.0300964070000003</v>
      </c>
      <c r="AC1072">
        <v>0.74332451200000005</v>
      </c>
      <c r="AD1072">
        <v>4.3727753829999996</v>
      </c>
      <c r="AE1072">
        <v>2.3878867050000001</v>
      </c>
      <c r="AF1072">
        <v>2.979352789</v>
      </c>
      <c r="AG1072">
        <v>4.7844077140000003</v>
      </c>
      <c r="AH1072">
        <v>2.9248914290000001</v>
      </c>
      <c r="AI1072">
        <v>1.429856212</v>
      </c>
      <c r="AJ1072">
        <v>0.94996756800000004</v>
      </c>
      <c r="AK1072">
        <v>4.7903171310000001</v>
      </c>
      <c r="AL1072">
        <v>3.6588004010000001</v>
      </c>
      <c r="AM1072">
        <v>1.8983716879999999</v>
      </c>
      <c r="AN1072">
        <v>3.8564048880000001</v>
      </c>
      <c r="AO1072">
        <v>2.1634064350000002</v>
      </c>
      <c r="AP1072">
        <v>3.2708360480000001</v>
      </c>
      <c r="AQ1072">
        <v>1.490435111</v>
      </c>
      <c r="AR1072">
        <v>5.6294003760000004</v>
      </c>
      <c r="AS1072">
        <v>1.386834847</v>
      </c>
      <c r="AT1072">
        <v>-1.239938263</v>
      </c>
      <c r="AU1072">
        <v>0.78660036600000005</v>
      </c>
      <c r="AV1072">
        <v>0.258175767</v>
      </c>
      <c r="AW1072">
        <v>2.40576685</v>
      </c>
      <c r="AX1072">
        <v>0.68436547999999997</v>
      </c>
      <c r="AY1072">
        <v>4.0294175450000003</v>
      </c>
      <c r="AZ1072">
        <v>-0.90868508699999995</v>
      </c>
      <c r="BA1072">
        <v>1.594114029</v>
      </c>
      <c r="BB1072">
        <v>2.218727323</v>
      </c>
      <c r="BC1072">
        <v>1.780383021</v>
      </c>
      <c r="BD1072">
        <v>1.419236843</v>
      </c>
      <c r="BE1072">
        <v>0.59814693299999999</v>
      </c>
      <c r="BF1072">
        <v>-0.59814693299999999</v>
      </c>
      <c r="BG1072">
        <v>-1.2170224380000001</v>
      </c>
      <c r="BH1072">
        <v>-1.250187672</v>
      </c>
      <c r="BI1072">
        <v>0.229197553</v>
      </c>
      <c r="BJ1072">
        <v>0.21589923899999999</v>
      </c>
      <c r="BK1072">
        <v>0.46706742400000001</v>
      </c>
      <c r="BL1072">
        <v>0.45471925400000002</v>
      </c>
      <c r="BM1072">
        <v>51</v>
      </c>
      <c r="BN1072">
        <v>11.399480560000001</v>
      </c>
      <c r="BO1072">
        <v>2.1460331799999999</v>
      </c>
      <c r="BP1072">
        <v>3.0080611190000002</v>
      </c>
      <c r="BQ1072">
        <v>2.8505811109999999</v>
      </c>
      <c r="BR1072" t="s">
        <v>65</v>
      </c>
      <c r="BS1072" t="s">
        <v>65</v>
      </c>
      <c r="BT1072">
        <v>0.66574888799999998</v>
      </c>
      <c r="BU1072">
        <v>0.63979002399999996</v>
      </c>
    </row>
    <row r="1073" spans="1:73" x14ac:dyDescent="0.2">
      <c r="A1073">
        <v>1225</v>
      </c>
      <c r="B1073" t="s">
        <v>1813</v>
      </c>
      <c r="C1073" t="s">
        <v>69</v>
      </c>
      <c r="D1073">
        <v>2.0790494490000002</v>
      </c>
      <c r="E1073">
        <v>-1.468139028</v>
      </c>
      <c r="F1073">
        <v>-1.7116271380000001</v>
      </c>
      <c r="G1073">
        <v>-1.170989394</v>
      </c>
      <c r="H1073">
        <v>-1.051447807</v>
      </c>
      <c r="I1073">
        <v>-0.19361334499999999</v>
      </c>
      <c r="J1073">
        <v>4.3311332000000001E-2</v>
      </c>
      <c r="K1073">
        <v>0.32052226099999997</v>
      </c>
      <c r="L1073">
        <v>1.1088264809999999</v>
      </c>
      <c r="M1073">
        <v>-0.38515742800000002</v>
      </c>
      <c r="N1073">
        <v>-0.81899761900000001</v>
      </c>
      <c r="O1073">
        <v>0.510271645</v>
      </c>
      <c r="P1073">
        <v>0.36578969</v>
      </c>
      <c r="Q1073">
        <v>1.0336716619999999</v>
      </c>
      <c r="R1073">
        <v>0.25724190000000002</v>
      </c>
      <c r="S1073">
        <v>1.35437864</v>
      </c>
      <c r="T1073">
        <v>0.87674968099999995</v>
      </c>
      <c r="U1073">
        <v>-1.390531612</v>
      </c>
      <c r="V1073">
        <v>-0.93938677400000004</v>
      </c>
      <c r="W1073">
        <v>0.72285858300000005</v>
      </c>
      <c r="X1073">
        <v>-1.934462956</v>
      </c>
      <c r="Y1073">
        <v>0.34966162499999998</v>
      </c>
      <c r="Z1073">
        <v>0.64966016699999996</v>
      </c>
      <c r="AA1073">
        <v>-2.7942251059999998</v>
      </c>
      <c r="AB1073">
        <v>2.1627655749999999</v>
      </c>
      <c r="AC1073">
        <v>2.1541865059999998</v>
      </c>
      <c r="AD1073">
        <v>2.28204662</v>
      </c>
      <c r="AE1073">
        <v>-0.26464704</v>
      </c>
      <c r="AF1073">
        <v>1.3347098639999999</v>
      </c>
      <c r="AG1073">
        <v>-0.814025204</v>
      </c>
      <c r="AH1073">
        <v>0.117792072</v>
      </c>
      <c r="AI1073">
        <v>-0.33125387699999997</v>
      </c>
      <c r="AJ1073">
        <v>5.5683800000000004E-3</v>
      </c>
      <c r="AK1073">
        <v>-1.8604993350000001</v>
      </c>
      <c r="AL1073">
        <v>-1.30989095</v>
      </c>
      <c r="AM1073">
        <v>-1.32641119</v>
      </c>
      <c r="AN1073">
        <v>7.4790497999999997E-2</v>
      </c>
      <c r="AO1073">
        <v>-0.36689966400000001</v>
      </c>
      <c r="AP1073">
        <v>-1.0390365429999999</v>
      </c>
      <c r="AQ1073">
        <v>1.7284566379999999</v>
      </c>
      <c r="AR1073">
        <v>-0.401693462</v>
      </c>
      <c r="AS1073">
        <v>0.25141817500000002</v>
      </c>
      <c r="AT1073">
        <v>-0.12805018000000001</v>
      </c>
      <c r="AU1073">
        <v>-1.6496023989999999</v>
      </c>
      <c r="AV1073">
        <v>1.22767256</v>
      </c>
      <c r="AW1073">
        <v>-1.161444922</v>
      </c>
      <c r="AX1073">
        <v>0.16909550400000001</v>
      </c>
      <c r="AY1073">
        <v>-2.9741071620000001</v>
      </c>
      <c r="AZ1073">
        <v>0.49113226300000001</v>
      </c>
      <c r="BA1073">
        <v>-1.3071822850000001</v>
      </c>
      <c r="BB1073">
        <v>-1.099829199</v>
      </c>
      <c r="BC1073">
        <v>0.66023038700000003</v>
      </c>
      <c r="BD1073">
        <v>-0.72503532100000001</v>
      </c>
      <c r="BE1073">
        <v>0.21438481500000001</v>
      </c>
      <c r="BF1073">
        <v>0.21438481500000001</v>
      </c>
      <c r="BG1073">
        <v>0.608268001</v>
      </c>
      <c r="BH1073">
        <v>0.58782778800000002</v>
      </c>
      <c r="BI1073">
        <v>0.54570930600000001</v>
      </c>
      <c r="BJ1073">
        <v>0.55876930800000002</v>
      </c>
      <c r="BK1073">
        <v>0.62712388900000005</v>
      </c>
      <c r="BL1073">
        <v>0.62493361999999997</v>
      </c>
      <c r="BM1073">
        <v>51</v>
      </c>
      <c r="BN1073">
        <v>11.399480560000001</v>
      </c>
      <c r="BO1073">
        <v>2.1460331799999999</v>
      </c>
      <c r="BP1073">
        <v>1.546913996</v>
      </c>
      <c r="BQ1073">
        <v>1.6563643859999999</v>
      </c>
      <c r="BR1073" t="s">
        <v>65</v>
      </c>
      <c r="BS1073" t="s">
        <v>65</v>
      </c>
      <c r="BT1073">
        <v>0.25276745699999997</v>
      </c>
      <c r="BU1073">
        <v>0.26303863999999999</v>
      </c>
    </row>
    <row r="1074" spans="1:73" x14ac:dyDescent="0.2">
      <c r="A1074">
        <v>1226</v>
      </c>
      <c r="B1074" t="s">
        <v>1814</v>
      </c>
      <c r="C1074" t="s">
        <v>64</v>
      </c>
      <c r="D1074">
        <v>0.52807185400000001</v>
      </c>
      <c r="E1074">
        <v>0.781606511</v>
      </c>
      <c r="F1074">
        <v>1.2631396399999999</v>
      </c>
      <c r="G1074">
        <v>-1.4246680679999999</v>
      </c>
      <c r="H1074">
        <v>-1.4339497050000001</v>
      </c>
      <c r="I1074">
        <v>-1.008673199</v>
      </c>
      <c r="J1074">
        <v>-0.28229193000000002</v>
      </c>
      <c r="K1074">
        <v>-6.0896250999999998E-2</v>
      </c>
      <c r="L1074">
        <v>-1.3732880709999999</v>
      </c>
      <c r="M1074">
        <v>1.2204451220000001</v>
      </c>
      <c r="N1074">
        <v>-0.82214049</v>
      </c>
      <c r="O1074">
        <v>-0.33883697800000001</v>
      </c>
      <c r="P1074">
        <v>-0.76091676500000005</v>
      </c>
      <c r="Q1074">
        <v>0.66508234600000005</v>
      </c>
      <c r="R1074">
        <v>-1.2114716000000001</v>
      </c>
      <c r="S1074">
        <v>-0.20299229599999999</v>
      </c>
      <c r="T1074">
        <v>0.62103956800000004</v>
      </c>
      <c r="U1074">
        <v>-6.5104646000000002E-2</v>
      </c>
      <c r="V1074">
        <v>2.2925584620000001</v>
      </c>
      <c r="W1074">
        <v>-0.73531706600000002</v>
      </c>
      <c r="X1074">
        <v>-0.55677122199999995</v>
      </c>
      <c r="Y1074">
        <v>-0.75059322799999995</v>
      </c>
      <c r="Z1074">
        <v>-0.61702875800000001</v>
      </c>
      <c r="AA1074">
        <v>-0.304778824</v>
      </c>
      <c r="AB1074">
        <v>1.018318013</v>
      </c>
      <c r="AC1074">
        <v>-0.45508116599999998</v>
      </c>
      <c r="AD1074">
        <v>6.1813099000000003E-2</v>
      </c>
      <c r="AE1074">
        <v>0.39929209900000001</v>
      </c>
      <c r="AF1074">
        <v>0.66371765500000002</v>
      </c>
      <c r="AG1074">
        <v>-0.31086246000000001</v>
      </c>
      <c r="AH1074">
        <v>-3.9377457740000001</v>
      </c>
      <c r="AI1074">
        <v>1.7997832970000001</v>
      </c>
      <c r="AJ1074">
        <v>-0.73037728599999996</v>
      </c>
      <c r="AK1074">
        <v>-0.23323015699999999</v>
      </c>
      <c r="AL1074">
        <v>-1.7392804660000001</v>
      </c>
      <c r="AM1074">
        <v>-1.4167145759999999</v>
      </c>
      <c r="AN1074">
        <v>-3.2223942270000001</v>
      </c>
      <c r="AO1074">
        <v>-0.51089065199999995</v>
      </c>
      <c r="AP1074">
        <v>-0.40940246299999999</v>
      </c>
      <c r="AQ1074">
        <v>0.31462822000000001</v>
      </c>
      <c r="AR1074">
        <v>-0.94280480600000005</v>
      </c>
      <c r="AS1074">
        <v>1.4165871050000001</v>
      </c>
      <c r="AT1074">
        <v>-2.7986066059999999</v>
      </c>
      <c r="AU1074">
        <v>-3.5054656830000002</v>
      </c>
      <c r="AV1074">
        <v>2.198734682</v>
      </c>
      <c r="AW1074">
        <v>-1.921781768</v>
      </c>
      <c r="AX1074">
        <v>-1.953258457</v>
      </c>
      <c r="AY1074">
        <v>-2.0364527639999999</v>
      </c>
      <c r="AZ1074">
        <v>0.232527435</v>
      </c>
      <c r="BA1074">
        <v>-2.1705442380000002</v>
      </c>
      <c r="BB1074">
        <v>-0.59051087300000005</v>
      </c>
      <c r="BC1074">
        <v>-0.92572234900000006</v>
      </c>
      <c r="BD1074">
        <v>-0.46909766400000003</v>
      </c>
      <c r="BE1074">
        <v>0.62208481800000004</v>
      </c>
      <c r="BF1074">
        <v>0.62208481800000004</v>
      </c>
      <c r="BG1074">
        <v>1.685652755</v>
      </c>
      <c r="BH1074">
        <v>1.6462262889999999</v>
      </c>
      <c r="BI1074">
        <v>9.7972522000000006E-2</v>
      </c>
      <c r="BJ1074">
        <v>0.104745199</v>
      </c>
      <c r="BK1074">
        <v>0.38703939900000001</v>
      </c>
      <c r="BL1074">
        <v>0.37458485899999999</v>
      </c>
      <c r="BM1074">
        <v>51</v>
      </c>
      <c r="BN1074">
        <v>11.399480560000001</v>
      </c>
      <c r="BO1074">
        <v>2.1460331799999999</v>
      </c>
      <c r="BP1074">
        <v>1.6960202799999999</v>
      </c>
      <c r="BQ1074">
        <v>1.7782311129999999</v>
      </c>
      <c r="BR1074" t="s">
        <v>65</v>
      </c>
      <c r="BS1074" t="s">
        <v>65</v>
      </c>
      <c r="BT1074">
        <v>0.97986587300000005</v>
      </c>
      <c r="BU1074">
        <v>1.00889571</v>
      </c>
    </row>
    <row r="1075" spans="1:73" x14ac:dyDescent="0.2">
      <c r="A1075">
        <v>1227</v>
      </c>
      <c r="B1075" t="s">
        <v>1815</v>
      </c>
      <c r="C1075" t="s">
        <v>1816</v>
      </c>
      <c r="D1075">
        <v>-0.35628602799999998</v>
      </c>
      <c r="E1075">
        <v>-0.453223337</v>
      </c>
      <c r="F1075">
        <v>-1.9113633940000001</v>
      </c>
      <c r="G1075">
        <v>0.39836640600000001</v>
      </c>
      <c r="H1075">
        <v>1.239729525</v>
      </c>
      <c r="I1075">
        <v>-0.26431342800000002</v>
      </c>
      <c r="J1075">
        <v>1.734237778</v>
      </c>
      <c r="K1075">
        <v>-1.3165887679999999</v>
      </c>
      <c r="L1075">
        <v>-1.1149371990000001</v>
      </c>
      <c r="M1075">
        <v>2.1412780749999998</v>
      </c>
      <c r="N1075">
        <v>0.46778020100000001</v>
      </c>
      <c r="O1075">
        <v>1.089450993</v>
      </c>
      <c r="P1075">
        <v>-0.855896663</v>
      </c>
      <c r="Q1075">
        <v>-2.450330787</v>
      </c>
      <c r="R1075">
        <v>-0.82911107900000003</v>
      </c>
      <c r="S1075">
        <v>-2.1435818279999999</v>
      </c>
      <c r="T1075">
        <v>-0.21288242199999999</v>
      </c>
      <c r="U1075">
        <v>0.49816566000000001</v>
      </c>
      <c r="V1075">
        <v>-4.0809618999999998E-2</v>
      </c>
      <c r="W1075">
        <v>-0.23945247</v>
      </c>
      <c r="X1075">
        <v>-0.82516344500000005</v>
      </c>
      <c r="Y1075">
        <v>-1.008628853</v>
      </c>
      <c r="Z1075">
        <v>-1.3007311239999999</v>
      </c>
      <c r="AA1075">
        <v>-0.63292047600000001</v>
      </c>
      <c r="AB1075">
        <v>-0.38121524600000001</v>
      </c>
      <c r="AC1075">
        <v>0.87029559000000001</v>
      </c>
      <c r="AD1075">
        <v>0.33942833</v>
      </c>
      <c r="AE1075">
        <v>0.44424987999999999</v>
      </c>
      <c r="AF1075">
        <v>2.15832581</v>
      </c>
      <c r="AG1075">
        <v>-1.0843584289999999</v>
      </c>
      <c r="AH1075">
        <v>-0.25635381699999998</v>
      </c>
      <c r="AI1075">
        <v>-1.186795289</v>
      </c>
      <c r="AJ1075">
        <v>-1.0192945980000001</v>
      </c>
      <c r="AK1075">
        <v>1.136049125</v>
      </c>
      <c r="AL1075">
        <v>-1.0054962620000001</v>
      </c>
      <c r="AM1075">
        <v>0.23571038699999999</v>
      </c>
      <c r="AN1075">
        <v>1.6017639610000001</v>
      </c>
      <c r="AO1075">
        <v>0.10708003200000001</v>
      </c>
      <c r="AP1075">
        <v>0.38093171799999997</v>
      </c>
      <c r="AQ1075">
        <v>0.68468535200000002</v>
      </c>
      <c r="AR1075">
        <v>-0.113995606</v>
      </c>
      <c r="AS1075">
        <v>0.22961089700000001</v>
      </c>
      <c r="AT1075">
        <v>-0.59342346099999999</v>
      </c>
      <c r="AU1075">
        <v>-3.583363962</v>
      </c>
      <c r="AV1075">
        <v>-1.0893864339999999</v>
      </c>
      <c r="AW1075">
        <v>0.66792891300000001</v>
      </c>
      <c r="AX1075">
        <v>0.87673452699999999</v>
      </c>
      <c r="AY1075">
        <v>-2.8529925290000002</v>
      </c>
      <c r="AZ1075">
        <v>-0.29222235699999999</v>
      </c>
      <c r="BA1075">
        <v>1.110749357</v>
      </c>
      <c r="BB1075">
        <v>0.147177638</v>
      </c>
      <c r="BC1075">
        <v>0.86506709699999995</v>
      </c>
      <c r="BD1075">
        <v>-2.4425118559999999</v>
      </c>
      <c r="BE1075">
        <v>5.7711300000000002E-3</v>
      </c>
      <c r="BF1075">
        <v>5.7711300000000002E-3</v>
      </c>
      <c r="BG1075">
        <v>1.6474373E-2</v>
      </c>
      <c r="BH1075">
        <v>1.5897709999999999E-2</v>
      </c>
      <c r="BI1075">
        <v>0.98692022800000001</v>
      </c>
      <c r="BJ1075">
        <v>0.98736671899999995</v>
      </c>
      <c r="BK1075">
        <v>0.72670143600000003</v>
      </c>
      <c r="BL1075">
        <v>0.71711934399999999</v>
      </c>
      <c r="BM1075">
        <v>51</v>
      </c>
      <c r="BN1075">
        <v>11.399480560000001</v>
      </c>
      <c r="BO1075">
        <v>2.1460331799999999</v>
      </c>
      <c r="BP1075">
        <v>1.528171178</v>
      </c>
      <c r="BQ1075">
        <v>1.6410456099999999</v>
      </c>
      <c r="BR1075" t="s">
        <v>65</v>
      </c>
      <c r="BS1075" t="s">
        <v>65</v>
      </c>
      <c r="BT1075">
        <v>5.5215159999999998E-3</v>
      </c>
      <c r="BU1075">
        <v>5.7179500000000003E-3</v>
      </c>
    </row>
    <row r="1076" spans="1:73" x14ac:dyDescent="0.2">
      <c r="A1076">
        <v>1228</v>
      </c>
      <c r="B1076" t="s">
        <v>1817</v>
      </c>
      <c r="C1076" t="s">
        <v>69</v>
      </c>
      <c r="D1076">
        <v>-0.69046834700000004</v>
      </c>
      <c r="E1076">
        <v>-1.8260956960000001</v>
      </c>
      <c r="F1076">
        <v>-0.57473481999999998</v>
      </c>
      <c r="G1076">
        <v>0.24848957799999999</v>
      </c>
      <c r="H1076">
        <v>-2.6209284300000002</v>
      </c>
      <c r="I1076">
        <v>0.21590680400000001</v>
      </c>
      <c r="J1076">
        <v>-2.6325097340000001</v>
      </c>
      <c r="K1076">
        <v>1.688805468</v>
      </c>
      <c r="L1076">
        <v>7.4710299999999993E-2</v>
      </c>
      <c r="M1076">
        <v>-1.523292128</v>
      </c>
      <c r="N1076">
        <v>1.488173851</v>
      </c>
      <c r="O1076">
        <v>0.448128849</v>
      </c>
      <c r="P1076">
        <v>-2.0763314739999998</v>
      </c>
      <c r="Q1076">
        <v>0.41355098800000001</v>
      </c>
      <c r="R1076">
        <v>2.3377876450000001</v>
      </c>
      <c r="S1076">
        <v>0.541243319</v>
      </c>
      <c r="T1076">
        <v>-0.12102687500000001</v>
      </c>
      <c r="U1076">
        <v>1.4188254490000001</v>
      </c>
      <c r="V1076">
        <v>-0.641511897</v>
      </c>
      <c r="W1076">
        <v>0.90475734200000002</v>
      </c>
      <c r="X1076">
        <v>1.2507209399999999</v>
      </c>
      <c r="Y1076">
        <v>9.3745670000000003E-3</v>
      </c>
      <c r="Z1076">
        <v>2.1608845080000001</v>
      </c>
      <c r="AA1076">
        <v>0.35882214099999998</v>
      </c>
      <c r="AB1076">
        <v>1.122528725</v>
      </c>
      <c r="AC1076">
        <v>0.94016783400000004</v>
      </c>
      <c r="AD1076">
        <v>2.8469778190000001</v>
      </c>
      <c r="AE1076">
        <v>0.494943205</v>
      </c>
      <c r="AF1076">
        <v>-0.91875204499999996</v>
      </c>
      <c r="AG1076">
        <v>1.3271395619999999</v>
      </c>
      <c r="AH1076">
        <v>0.91409653599999996</v>
      </c>
      <c r="AI1076">
        <v>1.343478978</v>
      </c>
      <c r="AJ1076">
        <v>0.69371803499999996</v>
      </c>
      <c r="AK1076">
        <v>0.33053639699999998</v>
      </c>
      <c r="AL1076">
        <v>-2.0581781110000001</v>
      </c>
      <c r="AM1076">
        <v>-2.1522732449999999</v>
      </c>
      <c r="AN1076">
        <v>1.915216311</v>
      </c>
      <c r="AO1076">
        <v>-9.0540607999999995E-2</v>
      </c>
      <c r="AP1076">
        <v>-2.0332903980000001</v>
      </c>
      <c r="AQ1076">
        <v>1.123975253</v>
      </c>
      <c r="AR1076">
        <v>-1.0237648049999999</v>
      </c>
      <c r="AS1076">
        <v>-1.637561115</v>
      </c>
      <c r="AT1076">
        <v>1.455536806</v>
      </c>
      <c r="AU1076">
        <v>-2.4122262249999999</v>
      </c>
      <c r="AV1076">
        <v>0.73887033499999999</v>
      </c>
      <c r="AW1076">
        <v>-0.45382167099999998</v>
      </c>
      <c r="AX1076">
        <v>-0.64539601999999996</v>
      </c>
      <c r="AY1076">
        <v>4.7002485649999999</v>
      </c>
      <c r="AZ1076">
        <v>0.47327089999999999</v>
      </c>
      <c r="BA1076">
        <v>1.1040837800000001</v>
      </c>
      <c r="BB1076">
        <v>-0.18080099799999999</v>
      </c>
      <c r="BC1076">
        <v>0.105390175</v>
      </c>
      <c r="BD1076">
        <v>1.1495381600000001</v>
      </c>
      <c r="BE1076">
        <v>0.53883854499999995</v>
      </c>
      <c r="BF1076">
        <v>-0.53883854499999995</v>
      </c>
      <c r="BG1076">
        <v>-1.28312263</v>
      </c>
      <c r="BH1076">
        <v>-1.2858022140000001</v>
      </c>
      <c r="BI1076">
        <v>0.20524947599999999</v>
      </c>
      <c r="BJ1076">
        <v>0.20326327799999999</v>
      </c>
      <c r="BK1076">
        <v>0.451692439</v>
      </c>
      <c r="BL1076">
        <v>0.45092305900000001</v>
      </c>
      <c r="BM1076">
        <v>51</v>
      </c>
      <c r="BN1076">
        <v>11.399480560000001</v>
      </c>
      <c r="BO1076">
        <v>2.1460331799999999</v>
      </c>
      <c r="BP1076">
        <v>2.1960844960000001</v>
      </c>
      <c r="BQ1076">
        <v>2.1869408460000002</v>
      </c>
      <c r="BR1076" t="s">
        <v>65</v>
      </c>
      <c r="BS1076" t="s">
        <v>65</v>
      </c>
      <c r="BT1076">
        <v>0.69194107400000004</v>
      </c>
      <c r="BU1076">
        <v>0.68771794200000003</v>
      </c>
    </row>
    <row r="1077" spans="1:73" x14ac:dyDescent="0.2">
      <c r="A1077">
        <v>1229</v>
      </c>
      <c r="B1077" t="s">
        <v>1818</v>
      </c>
      <c r="C1077" t="s">
        <v>69</v>
      </c>
      <c r="D1077">
        <v>-1.571248472</v>
      </c>
      <c r="E1077">
        <v>0.275534895</v>
      </c>
      <c r="F1077">
        <v>1.0131020980000001</v>
      </c>
      <c r="G1077">
        <v>-0.15252100299999999</v>
      </c>
      <c r="H1077">
        <v>-1.463727038</v>
      </c>
      <c r="I1077">
        <v>1.3067844529999999</v>
      </c>
      <c r="J1077">
        <v>0.336294545</v>
      </c>
      <c r="K1077">
        <v>1.397150047</v>
      </c>
      <c r="L1077">
        <v>0.67263134599999996</v>
      </c>
      <c r="M1077">
        <v>-3.4676802219999998</v>
      </c>
      <c r="N1077">
        <v>-3.0116655099999998</v>
      </c>
      <c r="O1077">
        <v>-1.03307244</v>
      </c>
      <c r="P1077">
        <v>1.643781E-3</v>
      </c>
      <c r="Q1077">
        <v>0.101822152</v>
      </c>
      <c r="R1077">
        <v>-4.0004667410000003</v>
      </c>
      <c r="S1077">
        <v>-0.92992831799999998</v>
      </c>
      <c r="T1077">
        <v>0.902672472</v>
      </c>
      <c r="U1077">
        <v>-1.793855752</v>
      </c>
      <c r="V1077">
        <v>1.9162072729999999</v>
      </c>
      <c r="W1077">
        <v>0.56098398699999996</v>
      </c>
      <c r="X1077">
        <v>-1.715464672</v>
      </c>
      <c r="Y1077">
        <v>0.45064433999999998</v>
      </c>
      <c r="Z1077">
        <v>-0.41546497399999999</v>
      </c>
      <c r="AA1077">
        <v>-0.99369102099999995</v>
      </c>
      <c r="AB1077">
        <v>-0.30037989300000001</v>
      </c>
      <c r="AC1077">
        <v>0.49210225800000001</v>
      </c>
      <c r="AD1077">
        <v>0.97411589099999996</v>
      </c>
      <c r="AE1077">
        <v>-0.34472777900000001</v>
      </c>
      <c r="AF1077">
        <v>1.626923066</v>
      </c>
      <c r="AG1077">
        <v>-2.0267680189999999</v>
      </c>
      <c r="AH1077">
        <v>-0.16109910399999999</v>
      </c>
      <c r="AI1077">
        <v>-1.468165725</v>
      </c>
      <c r="AJ1077">
        <v>0.13505769100000001</v>
      </c>
      <c r="AK1077">
        <v>-3.760496056</v>
      </c>
      <c r="AL1077">
        <v>-3.238051054</v>
      </c>
      <c r="AM1077">
        <v>2.0909616999999998E-2</v>
      </c>
      <c r="AN1077">
        <v>2.2009727520000002</v>
      </c>
      <c r="AO1077">
        <v>-1.404586181</v>
      </c>
      <c r="AP1077">
        <v>1.0568403850000001</v>
      </c>
      <c r="AQ1077">
        <v>-0.48920701300000002</v>
      </c>
      <c r="AR1077">
        <v>0.59282949900000004</v>
      </c>
      <c r="AS1077">
        <v>1.0959792900000001</v>
      </c>
      <c r="AT1077">
        <v>-4.3941873400000002</v>
      </c>
      <c r="AU1077">
        <v>-1.581324194</v>
      </c>
      <c r="AV1077">
        <v>-9.0992201999999994E-2</v>
      </c>
      <c r="AW1077">
        <v>-2.0427730080000002</v>
      </c>
      <c r="AX1077">
        <v>-1.6178894319999999</v>
      </c>
      <c r="AY1077">
        <v>-4.4889232120000004</v>
      </c>
      <c r="AZ1077">
        <v>-2.4865219029999999</v>
      </c>
      <c r="BA1077">
        <v>-1.6980127460000001</v>
      </c>
      <c r="BB1077">
        <v>-1.6252516050000001</v>
      </c>
      <c r="BC1077">
        <v>-1.404879497</v>
      </c>
      <c r="BD1077">
        <v>-0.56670137799999998</v>
      </c>
      <c r="BE1077">
        <v>0.45209923600000002</v>
      </c>
      <c r="BF1077">
        <v>0.45209923600000002</v>
      </c>
      <c r="BG1077">
        <v>0.96942551600000004</v>
      </c>
      <c r="BH1077">
        <v>0.98835100200000003</v>
      </c>
      <c r="BI1077">
        <v>0.336908123</v>
      </c>
      <c r="BJ1077">
        <v>0.32679783699999998</v>
      </c>
      <c r="BK1077">
        <v>0.54253897699999998</v>
      </c>
      <c r="BL1077">
        <v>0.52612482999999999</v>
      </c>
      <c r="BM1077">
        <v>51</v>
      </c>
      <c r="BN1077">
        <v>11.399480560000001</v>
      </c>
      <c r="BO1077">
        <v>2.1460331799999999</v>
      </c>
      <c r="BP1077">
        <v>2.7083620439999998</v>
      </c>
      <c r="BQ1077">
        <v>2.6056327119999998</v>
      </c>
      <c r="BR1077" t="s">
        <v>65</v>
      </c>
      <c r="BS1077" t="s">
        <v>65</v>
      </c>
      <c r="BT1077">
        <v>0.48572082700000002</v>
      </c>
      <c r="BU1077">
        <v>0.47248851800000002</v>
      </c>
    </row>
    <row r="1078" spans="1:73" x14ac:dyDescent="0.2">
      <c r="A1078">
        <v>1230</v>
      </c>
      <c r="B1078" t="s">
        <v>1819</v>
      </c>
      <c r="C1078" t="s">
        <v>589</v>
      </c>
      <c r="D1078">
        <v>0.33977299</v>
      </c>
      <c r="E1078">
        <v>-0.53806820799999999</v>
      </c>
      <c r="F1078">
        <v>1.336664082</v>
      </c>
      <c r="G1078">
        <v>-0.21319116399999999</v>
      </c>
      <c r="H1078">
        <v>-3.0139087629999999</v>
      </c>
      <c r="I1078">
        <v>-1.3790756209999999</v>
      </c>
      <c r="J1078">
        <v>-2.770586121</v>
      </c>
      <c r="K1078">
        <v>0.51174686000000003</v>
      </c>
      <c r="L1078">
        <v>0.53198127299999998</v>
      </c>
      <c r="M1078">
        <v>-2.085005481</v>
      </c>
      <c r="N1078">
        <v>2.8117225320000001</v>
      </c>
      <c r="O1078">
        <v>1.945701275</v>
      </c>
      <c r="P1078">
        <v>-0.71322363899999996</v>
      </c>
      <c r="Q1078">
        <v>0.64472988600000003</v>
      </c>
      <c r="R1078">
        <v>-1.431654462</v>
      </c>
      <c r="S1078">
        <v>-0.45319104799999999</v>
      </c>
      <c r="T1078">
        <v>0.14735005500000001</v>
      </c>
      <c r="U1078">
        <v>-0.22259673499999999</v>
      </c>
      <c r="V1078">
        <v>-1.114039236</v>
      </c>
      <c r="W1078">
        <v>-1.7442878580000001</v>
      </c>
      <c r="X1078">
        <v>-2.5892302360000001</v>
      </c>
      <c r="Y1078">
        <v>-0.997324349</v>
      </c>
      <c r="Z1078">
        <v>0.57291393999999995</v>
      </c>
      <c r="AA1078">
        <v>0.3856463</v>
      </c>
      <c r="AB1078">
        <v>1.2700609169999999</v>
      </c>
      <c r="AC1078">
        <v>-0.48773904299999998</v>
      </c>
      <c r="AD1078">
        <v>-1.4974089180000001</v>
      </c>
      <c r="AE1078">
        <v>-2.0968661810000002</v>
      </c>
      <c r="AF1078">
        <v>1.6135132679999999</v>
      </c>
      <c r="AG1078">
        <v>1.1354085330000001</v>
      </c>
      <c r="AH1078">
        <v>-1.148500861</v>
      </c>
      <c r="AI1078">
        <v>-0.70021893599999996</v>
      </c>
      <c r="AJ1078">
        <v>0.62719816299999998</v>
      </c>
      <c r="AK1078">
        <v>-1.865502531</v>
      </c>
      <c r="AL1078">
        <v>0.50986439100000003</v>
      </c>
      <c r="AM1078">
        <v>-2.1166695029999998</v>
      </c>
      <c r="AN1078">
        <v>-2.4897069999999999E-3</v>
      </c>
      <c r="AO1078">
        <v>0.13170754500000001</v>
      </c>
      <c r="AP1078">
        <v>0.15158593200000001</v>
      </c>
      <c r="AQ1078">
        <v>-0.98079209300000003</v>
      </c>
      <c r="AR1078">
        <v>0.52637942800000004</v>
      </c>
      <c r="AS1078">
        <v>-0.85446027300000005</v>
      </c>
      <c r="AT1078">
        <v>-1.0131315080000001</v>
      </c>
      <c r="AU1078">
        <v>-1.7127703620000001</v>
      </c>
      <c r="AV1078">
        <v>-0.618495303</v>
      </c>
      <c r="AW1078">
        <v>0.74402234</v>
      </c>
      <c r="AX1078">
        <v>1.677450227</v>
      </c>
      <c r="AY1078">
        <v>0.77140481900000002</v>
      </c>
      <c r="AZ1078">
        <v>-1.003647738</v>
      </c>
      <c r="BA1078">
        <v>-0.48014298100000002</v>
      </c>
      <c r="BB1078">
        <v>-0.214603507</v>
      </c>
      <c r="BC1078">
        <v>9.4365837999999994E-2</v>
      </c>
      <c r="BD1078">
        <v>0.54178226399999996</v>
      </c>
      <c r="BE1078">
        <v>7.8740087E-2</v>
      </c>
      <c r="BF1078">
        <v>-7.8740087E-2</v>
      </c>
      <c r="BG1078">
        <v>-0.21867249499999999</v>
      </c>
      <c r="BH1078">
        <v>-0.21238089499999999</v>
      </c>
      <c r="BI1078">
        <v>0.82777790200000001</v>
      </c>
      <c r="BJ1078">
        <v>0.83250214</v>
      </c>
      <c r="BK1078">
        <v>0.69618749300000005</v>
      </c>
      <c r="BL1078">
        <v>0.68938122400000001</v>
      </c>
      <c r="BM1078">
        <v>51</v>
      </c>
      <c r="BN1078">
        <v>11.399480560000001</v>
      </c>
      <c r="BO1078">
        <v>2.1460331799999999</v>
      </c>
      <c r="BP1078">
        <v>1.614624442</v>
      </c>
      <c r="BQ1078">
        <v>1.711705115</v>
      </c>
      <c r="BR1078" t="s">
        <v>65</v>
      </c>
      <c r="BS1078" t="s">
        <v>65</v>
      </c>
      <c r="BT1078">
        <v>7.9614641E-2</v>
      </c>
      <c r="BU1078">
        <v>8.2086170999999999E-2</v>
      </c>
    </row>
    <row r="1079" spans="1:73" x14ac:dyDescent="0.2">
      <c r="A1079">
        <v>1232</v>
      </c>
      <c r="B1079" t="s">
        <v>1820</v>
      </c>
      <c r="C1079" t="s">
        <v>1821</v>
      </c>
      <c r="D1079">
        <v>-1.274202217</v>
      </c>
      <c r="E1079">
        <v>-0.85311281800000005</v>
      </c>
      <c r="F1079">
        <v>0.85830242199999995</v>
      </c>
      <c r="G1079">
        <v>-0.81920156200000005</v>
      </c>
      <c r="H1079">
        <v>0.12957243099999999</v>
      </c>
      <c r="I1079">
        <v>0.99599353999999996</v>
      </c>
      <c r="J1079">
        <v>-0.89578788099999995</v>
      </c>
      <c r="K1079">
        <v>0.85937132299999996</v>
      </c>
      <c r="L1079">
        <v>1.1762854810000001</v>
      </c>
      <c r="M1079">
        <v>-0.67802520300000002</v>
      </c>
      <c r="N1079">
        <v>1.4148958279999999</v>
      </c>
      <c r="O1079">
        <v>1.8599609779999999</v>
      </c>
      <c r="P1079">
        <v>3.1656627E-2</v>
      </c>
      <c r="Q1079">
        <v>-1.0614955559999999</v>
      </c>
      <c r="R1079">
        <v>1.401713845</v>
      </c>
      <c r="S1079">
        <v>1.9483143089999999</v>
      </c>
      <c r="T1079">
        <v>1.2874591580000001</v>
      </c>
      <c r="U1079">
        <v>-0.93487478499999999</v>
      </c>
      <c r="V1079">
        <v>1.7604218819999999</v>
      </c>
      <c r="W1079">
        <v>-0.457227414</v>
      </c>
      <c r="X1079">
        <v>-2.0923053610000002</v>
      </c>
      <c r="Y1079">
        <v>-0.46329805699999999</v>
      </c>
      <c r="Z1079">
        <v>-2.7266709090000001</v>
      </c>
      <c r="AA1079">
        <v>0.601561813</v>
      </c>
      <c r="AB1079">
        <v>-2.031689005</v>
      </c>
      <c r="AC1079">
        <v>-1.6921961560000001</v>
      </c>
      <c r="AD1079">
        <v>-1.251251476</v>
      </c>
      <c r="AE1079">
        <v>-0.946950709</v>
      </c>
      <c r="AF1079">
        <v>-0.408061338</v>
      </c>
      <c r="AG1079">
        <v>2.2150262380000001</v>
      </c>
      <c r="AH1079">
        <v>1.066499434</v>
      </c>
      <c r="AI1079">
        <v>-1.106615715</v>
      </c>
      <c r="AJ1079">
        <v>0.45315823500000002</v>
      </c>
      <c r="AK1079">
        <v>-0.88228660800000003</v>
      </c>
      <c r="AL1079">
        <v>0.52391195599999996</v>
      </c>
      <c r="AM1079">
        <v>0.72828347400000004</v>
      </c>
      <c r="AN1079">
        <v>-1.120250921</v>
      </c>
      <c r="AO1079">
        <v>-0.21050719600000001</v>
      </c>
      <c r="AP1079">
        <v>-0.92324812300000003</v>
      </c>
      <c r="AQ1079">
        <v>-1.6127180569999999</v>
      </c>
      <c r="AR1079">
        <v>0.20132968100000001</v>
      </c>
      <c r="AS1079">
        <v>-1.506558675</v>
      </c>
      <c r="AT1079">
        <v>-4.4609244199999996</v>
      </c>
      <c r="AU1079">
        <v>-1.617639786</v>
      </c>
      <c r="AV1079">
        <v>-1.9702350019999999</v>
      </c>
      <c r="AW1079">
        <v>-1.2289587360000001</v>
      </c>
      <c r="AX1079">
        <v>-0.54015300799999999</v>
      </c>
      <c r="AY1079">
        <v>0.45965752900000001</v>
      </c>
      <c r="AZ1079">
        <v>0.38084989299999999</v>
      </c>
      <c r="BA1079">
        <v>0.199398085</v>
      </c>
      <c r="BB1079">
        <v>1.3326288879999999</v>
      </c>
      <c r="BC1079">
        <v>-0.83066121400000004</v>
      </c>
      <c r="BD1079">
        <v>-0.17514017800000001</v>
      </c>
      <c r="BE1079">
        <v>0.99313784999999999</v>
      </c>
      <c r="BF1079">
        <v>0.99313784999999999</v>
      </c>
      <c r="BG1079">
        <v>2.8140970379999999</v>
      </c>
      <c r="BH1079">
        <v>2.7203784440000001</v>
      </c>
      <c r="BI1079">
        <v>6.9323459999999998E-3</v>
      </c>
      <c r="BJ1079">
        <v>8.4373620000000003E-3</v>
      </c>
      <c r="BK1079">
        <v>0.18359006</v>
      </c>
      <c r="BL1079">
        <v>0.18216691099999999</v>
      </c>
      <c r="BM1079">
        <v>51</v>
      </c>
      <c r="BN1079">
        <v>11.399480560000001</v>
      </c>
      <c r="BO1079">
        <v>2.1460331799999999</v>
      </c>
      <c r="BP1079">
        <v>1.550989994</v>
      </c>
      <c r="BQ1079">
        <v>1.659695758</v>
      </c>
      <c r="BR1079" t="s">
        <v>65</v>
      </c>
      <c r="BS1079" t="s">
        <v>65</v>
      </c>
      <c r="BT1079">
        <v>2.073793303</v>
      </c>
      <c r="BU1079">
        <v>2.1591197640000002</v>
      </c>
    </row>
    <row r="1080" spans="1:73" x14ac:dyDescent="0.2">
      <c r="A1080">
        <v>1233</v>
      </c>
      <c r="B1080" t="s">
        <v>1822</v>
      </c>
      <c r="C1080" t="s">
        <v>69</v>
      </c>
      <c r="D1080">
        <v>1.152382349</v>
      </c>
      <c r="E1080">
        <v>-0.60242412099999998</v>
      </c>
      <c r="F1080">
        <v>-0.74371588300000002</v>
      </c>
      <c r="G1080">
        <v>-1.3262959999999999</v>
      </c>
      <c r="H1080">
        <v>-1.135580826</v>
      </c>
      <c r="I1080">
        <v>-0.49033901400000002</v>
      </c>
      <c r="J1080">
        <v>1.1670993759999999</v>
      </c>
      <c r="K1080">
        <v>0.53739778400000004</v>
      </c>
      <c r="L1080">
        <v>1.7141860529999999</v>
      </c>
      <c r="M1080">
        <v>3.8823188549999998</v>
      </c>
      <c r="N1080">
        <v>-0.81136281899999996</v>
      </c>
      <c r="O1080">
        <v>0.85264490400000004</v>
      </c>
      <c r="P1080">
        <v>1.7402042820000001</v>
      </c>
      <c r="Q1080">
        <v>1.251677951</v>
      </c>
      <c r="R1080">
        <v>2.3928239100000002</v>
      </c>
      <c r="S1080">
        <v>0.82842552700000005</v>
      </c>
      <c r="T1080">
        <v>-1.452145E-2</v>
      </c>
      <c r="U1080">
        <v>-2.5395782580000001</v>
      </c>
      <c r="V1080">
        <v>-0.72117257499999998</v>
      </c>
      <c r="W1080">
        <v>-1.2741562609999999</v>
      </c>
      <c r="X1080">
        <v>1.381569719</v>
      </c>
      <c r="Y1080">
        <v>-1.165561767</v>
      </c>
      <c r="Z1080">
        <v>-0.37188299400000002</v>
      </c>
      <c r="AA1080">
        <v>-2.3782919999999999E-2</v>
      </c>
      <c r="AB1080">
        <v>1.2036014129999999</v>
      </c>
      <c r="AC1080">
        <v>-1.9745508409999999</v>
      </c>
      <c r="AD1080">
        <v>0.77386828699999999</v>
      </c>
      <c r="AE1080">
        <v>1.6969038439999999</v>
      </c>
      <c r="AF1080">
        <v>1.125195731</v>
      </c>
      <c r="AG1080">
        <v>3.1422067810000001</v>
      </c>
      <c r="AH1080">
        <v>-6.7626541999999998E-2</v>
      </c>
      <c r="AI1080">
        <v>-0.35813405999999998</v>
      </c>
      <c r="AJ1080">
        <v>-2.5756778769999999</v>
      </c>
      <c r="AK1080">
        <v>-1.521818785</v>
      </c>
      <c r="AL1080">
        <v>-1.37175673</v>
      </c>
      <c r="AM1080">
        <v>-1.2310987870000001</v>
      </c>
      <c r="AN1080">
        <v>-0.17409440700000001</v>
      </c>
      <c r="AO1080">
        <v>-1.0385455649999999</v>
      </c>
      <c r="AP1080">
        <v>1.513136925</v>
      </c>
      <c r="AQ1080">
        <v>-0.36389378700000002</v>
      </c>
      <c r="AR1080">
        <v>-0.992804664</v>
      </c>
      <c r="AS1080">
        <v>0.788008712</v>
      </c>
      <c r="AT1080">
        <v>2.4804616309999998</v>
      </c>
      <c r="AU1080">
        <v>-1.350654539</v>
      </c>
      <c r="AV1080">
        <v>-1.0951462569999999</v>
      </c>
      <c r="AW1080">
        <v>-3.4730153E-2</v>
      </c>
      <c r="AX1080">
        <v>-2.1362434110000001</v>
      </c>
      <c r="AY1080">
        <v>-1.7045641899999999</v>
      </c>
      <c r="AZ1080">
        <v>0.60494311999999995</v>
      </c>
      <c r="BA1080">
        <v>-0.63988007599999996</v>
      </c>
      <c r="BB1080">
        <v>0.17620555399999999</v>
      </c>
      <c r="BC1080">
        <v>-1.2676533270000001</v>
      </c>
      <c r="BD1080">
        <v>0.95672226400000004</v>
      </c>
      <c r="BE1080">
        <v>0.46322122500000001</v>
      </c>
      <c r="BF1080">
        <v>0.46322122500000001</v>
      </c>
      <c r="BG1080">
        <v>1.1421112630000001</v>
      </c>
      <c r="BH1080">
        <v>1.1371744340000001</v>
      </c>
      <c r="BI1080">
        <v>0.25874165999999998</v>
      </c>
      <c r="BJ1080">
        <v>0.25981338100000001</v>
      </c>
      <c r="BK1080">
        <v>0.49087298699999998</v>
      </c>
      <c r="BL1080">
        <v>0.483664025</v>
      </c>
      <c r="BM1080">
        <v>51</v>
      </c>
      <c r="BN1080">
        <v>11.399480560000001</v>
      </c>
      <c r="BO1080">
        <v>2.1460331799999999</v>
      </c>
      <c r="BP1080">
        <v>2.048463071</v>
      </c>
      <c r="BQ1080">
        <v>2.0662877160000002</v>
      </c>
      <c r="BR1080" t="s">
        <v>65</v>
      </c>
      <c r="BS1080" t="s">
        <v>65</v>
      </c>
      <c r="BT1080">
        <v>0.58533848499999996</v>
      </c>
      <c r="BU1080">
        <v>0.58713364000000001</v>
      </c>
    </row>
    <row r="1081" spans="1:73" x14ac:dyDescent="0.2">
      <c r="A1081">
        <v>1234</v>
      </c>
      <c r="B1081" t="s">
        <v>1823</v>
      </c>
      <c r="C1081" t="s">
        <v>1824</v>
      </c>
      <c r="D1081">
        <v>-0.85136693500000005</v>
      </c>
      <c r="E1081">
        <v>2.9452340640000001</v>
      </c>
      <c r="F1081">
        <v>0.52732425400000005</v>
      </c>
      <c r="G1081">
        <v>-1.612934289</v>
      </c>
      <c r="H1081">
        <v>-1.3695347760000001</v>
      </c>
      <c r="I1081">
        <v>0.68347827299999997</v>
      </c>
      <c r="J1081">
        <v>0.54220358800000001</v>
      </c>
      <c r="K1081">
        <v>-0.66986536699999999</v>
      </c>
      <c r="L1081">
        <v>0.32322508</v>
      </c>
      <c r="M1081">
        <v>-1.3593138380000001</v>
      </c>
      <c r="N1081">
        <v>0.11009933700000001</v>
      </c>
      <c r="O1081">
        <v>1.022899467</v>
      </c>
      <c r="P1081">
        <v>-0.19635503200000001</v>
      </c>
      <c r="Q1081">
        <v>-2.5719805500000001</v>
      </c>
      <c r="R1081">
        <v>-3.184667278</v>
      </c>
      <c r="S1081">
        <v>-1.1979765760000001</v>
      </c>
      <c r="T1081">
        <v>-2.6715368810000002</v>
      </c>
      <c r="U1081">
        <v>-7.9069063999999994E-2</v>
      </c>
      <c r="V1081">
        <v>-1.9072389750000001</v>
      </c>
      <c r="W1081">
        <v>-2.13888626</v>
      </c>
      <c r="X1081">
        <v>-1.2010258389999999</v>
      </c>
      <c r="Y1081">
        <v>-0.69603799200000005</v>
      </c>
      <c r="Z1081">
        <v>0.32474882500000002</v>
      </c>
      <c r="AA1081">
        <v>1.3356136160000001</v>
      </c>
      <c r="AB1081">
        <v>-0.122404254</v>
      </c>
      <c r="AC1081">
        <v>0.34396538900000001</v>
      </c>
      <c r="AD1081">
        <v>-1.3525588390000001</v>
      </c>
      <c r="AE1081">
        <v>0.29235818000000002</v>
      </c>
      <c r="AF1081">
        <v>1.594859649</v>
      </c>
      <c r="AG1081">
        <v>2.7574550840000001</v>
      </c>
      <c r="AH1081">
        <v>-1.3339615119999999</v>
      </c>
      <c r="AI1081">
        <v>-0.40701546300000002</v>
      </c>
      <c r="AJ1081">
        <v>-0.38267333399999998</v>
      </c>
      <c r="AK1081">
        <v>-2.1244185390000001</v>
      </c>
      <c r="AL1081">
        <v>-1.310733656</v>
      </c>
      <c r="AM1081">
        <v>0.60403121299999996</v>
      </c>
      <c r="AN1081">
        <v>0.55548318500000005</v>
      </c>
      <c r="AO1081">
        <v>-0.85026079600000004</v>
      </c>
      <c r="AP1081">
        <v>-0.90238141299999997</v>
      </c>
      <c r="AQ1081">
        <v>-1.4537954340000001</v>
      </c>
      <c r="AR1081">
        <v>0.54439795599999996</v>
      </c>
      <c r="AS1081">
        <v>1.1559275840000001</v>
      </c>
      <c r="AT1081">
        <v>-1.2358731249999999</v>
      </c>
      <c r="AU1081">
        <v>0.87656537899999998</v>
      </c>
      <c r="AV1081">
        <v>0.55880097399999995</v>
      </c>
      <c r="AW1081">
        <v>-1.1262407699999999</v>
      </c>
      <c r="AX1081">
        <v>-0.65749702200000004</v>
      </c>
      <c r="AY1081">
        <v>7.5815927000000005E-2</v>
      </c>
      <c r="AZ1081">
        <v>0.86787385100000003</v>
      </c>
      <c r="BA1081">
        <v>-0.93144563899999999</v>
      </c>
      <c r="BB1081">
        <v>0.33949844600000001</v>
      </c>
      <c r="BC1081">
        <v>-2.8885637659999999</v>
      </c>
      <c r="BD1081">
        <v>0.51768577699999996</v>
      </c>
      <c r="BE1081">
        <v>0.49397047100000002</v>
      </c>
      <c r="BF1081">
        <v>-0.49397047100000002</v>
      </c>
      <c r="BG1081">
        <v>-1.3391504519999999</v>
      </c>
      <c r="BH1081">
        <v>-1.307689095</v>
      </c>
      <c r="BI1081">
        <v>0.186459811</v>
      </c>
      <c r="BJ1081">
        <v>0.195776319</v>
      </c>
      <c r="BK1081">
        <v>0.44874246099999998</v>
      </c>
      <c r="BL1081">
        <v>0.45000273499999999</v>
      </c>
      <c r="BM1081">
        <v>51</v>
      </c>
      <c r="BN1081">
        <v>11.399480560000001</v>
      </c>
      <c r="BO1081">
        <v>2.1460331799999999</v>
      </c>
      <c r="BP1081">
        <v>1.6943818770000001</v>
      </c>
      <c r="BQ1081">
        <v>1.776892023</v>
      </c>
      <c r="BR1081" t="s">
        <v>65</v>
      </c>
      <c r="BS1081" t="s">
        <v>65</v>
      </c>
      <c r="BT1081">
        <v>0.70823984100000004</v>
      </c>
      <c r="BU1081">
        <v>0.72941476100000002</v>
      </c>
    </row>
    <row r="1082" spans="1:73" x14ac:dyDescent="0.2">
      <c r="A1082">
        <v>1235</v>
      </c>
      <c r="B1082" t="s">
        <v>1825</v>
      </c>
      <c r="C1082" t="s">
        <v>69</v>
      </c>
      <c r="D1082">
        <v>-0.72739659300000004</v>
      </c>
      <c r="E1082">
        <v>2.9254216089999998</v>
      </c>
      <c r="F1082">
        <v>2.5036373630000002</v>
      </c>
      <c r="G1082">
        <v>1.332472332</v>
      </c>
      <c r="H1082">
        <v>4.3989461600000004</v>
      </c>
      <c r="I1082">
        <v>4.2620580029999999</v>
      </c>
      <c r="J1082">
        <v>4.6281917129999997</v>
      </c>
      <c r="K1082">
        <v>-0.17412027599999999</v>
      </c>
      <c r="L1082">
        <v>2.125473715</v>
      </c>
      <c r="M1082">
        <v>3.7339453929999999</v>
      </c>
      <c r="N1082">
        <v>-0.71995420399999999</v>
      </c>
      <c r="O1082">
        <v>2.2959228629999999</v>
      </c>
      <c r="P1082">
        <v>2.0953438750000002</v>
      </c>
      <c r="Q1082">
        <v>0.28768560599999998</v>
      </c>
      <c r="R1082">
        <v>3.739736025</v>
      </c>
      <c r="S1082">
        <v>-0.60008869899999995</v>
      </c>
      <c r="T1082">
        <v>-0.17328880399999999</v>
      </c>
      <c r="U1082">
        <v>1.849795058</v>
      </c>
      <c r="V1082">
        <v>4.6455631659999996</v>
      </c>
      <c r="W1082">
        <v>1.44187698</v>
      </c>
      <c r="X1082">
        <v>6.2622992650000002</v>
      </c>
      <c r="Y1082">
        <v>4.9136111170000003</v>
      </c>
      <c r="Z1082">
        <v>2.3735887170000001</v>
      </c>
      <c r="AA1082">
        <v>4.7813541769999999</v>
      </c>
      <c r="AB1082">
        <v>4.2272170469999999</v>
      </c>
      <c r="AC1082">
        <v>1.3096600679999999</v>
      </c>
      <c r="AD1082">
        <v>3.717836481</v>
      </c>
      <c r="AE1082">
        <v>-2.7063665490000002</v>
      </c>
      <c r="AF1082">
        <v>1.492367537</v>
      </c>
      <c r="AG1082">
        <v>3.0505960490000001</v>
      </c>
      <c r="AH1082">
        <v>2.4967304100000001</v>
      </c>
      <c r="AI1082">
        <v>4.5618645769999997</v>
      </c>
      <c r="AJ1082">
        <v>2.9945546850000002</v>
      </c>
      <c r="AK1082">
        <v>4.0496917520000002</v>
      </c>
      <c r="AL1082">
        <v>4.5291924269999999</v>
      </c>
      <c r="AM1082">
        <v>5.9840299999999997</v>
      </c>
      <c r="AN1082">
        <v>1.8104330259999999</v>
      </c>
      <c r="AO1082">
        <v>2.381220967</v>
      </c>
      <c r="AP1082">
        <v>4.1299093400000002</v>
      </c>
      <c r="AQ1082">
        <v>0.25131152899999998</v>
      </c>
      <c r="AR1082">
        <v>5.1410115430000003</v>
      </c>
      <c r="AS1082">
        <v>1.9933100420000001</v>
      </c>
      <c r="AT1082">
        <v>5.0019266069999997</v>
      </c>
      <c r="AU1082">
        <v>2.492866448</v>
      </c>
      <c r="AV1082">
        <v>0.68291505900000005</v>
      </c>
      <c r="AW1082">
        <v>4.6827863379999997</v>
      </c>
      <c r="AX1082">
        <v>3.4187401820000001</v>
      </c>
      <c r="AY1082">
        <v>5.8170837960000004</v>
      </c>
      <c r="AZ1082">
        <v>1.0584980770000001</v>
      </c>
      <c r="BA1082">
        <v>2.0585436019999999</v>
      </c>
      <c r="BB1082">
        <v>5.2234714310000001</v>
      </c>
      <c r="BC1082">
        <v>4.0963577259999999</v>
      </c>
      <c r="BD1082">
        <v>5.9563625829999998</v>
      </c>
      <c r="BE1082">
        <v>1.3468927559999999</v>
      </c>
      <c r="BF1082">
        <v>-1.3468927559999999</v>
      </c>
      <c r="BG1082">
        <v>-2.4500364019999998</v>
      </c>
      <c r="BH1082">
        <v>-2.5522782629999998</v>
      </c>
      <c r="BI1082">
        <v>1.7756055999999999E-2</v>
      </c>
      <c r="BJ1082">
        <v>1.3163348E-2</v>
      </c>
      <c r="BK1082">
        <v>0.25714639299999997</v>
      </c>
      <c r="BL1082">
        <v>0.20604557000000001</v>
      </c>
      <c r="BM1082">
        <v>51</v>
      </c>
      <c r="BN1082">
        <v>11.399480560000001</v>
      </c>
      <c r="BO1082">
        <v>2.1460331799999999</v>
      </c>
      <c r="BP1082">
        <v>3.763474918</v>
      </c>
      <c r="BQ1082">
        <v>3.4679917589999998</v>
      </c>
      <c r="BR1082" t="s">
        <v>65</v>
      </c>
      <c r="BS1082" t="s">
        <v>65</v>
      </c>
      <c r="BT1082">
        <v>1.8806336379999999</v>
      </c>
      <c r="BU1082">
        <v>1.750653494</v>
      </c>
    </row>
    <row r="1083" spans="1:73" x14ac:dyDescent="0.2">
      <c r="A1083">
        <v>1236</v>
      </c>
      <c r="B1083" t="s">
        <v>1826</v>
      </c>
      <c r="C1083" t="s">
        <v>69</v>
      </c>
      <c r="D1083">
        <v>9.5767278059999992</v>
      </c>
      <c r="E1083">
        <v>10.510659970000001</v>
      </c>
      <c r="F1083">
        <v>9.9198557409999992</v>
      </c>
      <c r="G1083">
        <v>10.229264430000001</v>
      </c>
      <c r="H1083">
        <v>9.7981184809999995</v>
      </c>
      <c r="I1083">
        <v>9.5070925749999997</v>
      </c>
      <c r="J1083">
        <v>9.8785737489999992</v>
      </c>
      <c r="K1083">
        <v>10.5810344</v>
      </c>
      <c r="L1083">
        <v>9.7265592779999999</v>
      </c>
      <c r="M1083">
        <v>11.04486625</v>
      </c>
      <c r="N1083">
        <v>8.9402720519999992</v>
      </c>
      <c r="O1083">
        <v>9.7595002589999993</v>
      </c>
      <c r="P1083">
        <v>9.0999232439999993</v>
      </c>
      <c r="Q1083">
        <v>8.8385436560000006</v>
      </c>
      <c r="R1083">
        <v>7.8442380969999999</v>
      </c>
      <c r="S1083">
        <v>10.05714163</v>
      </c>
      <c r="T1083">
        <v>9.2921548739999995</v>
      </c>
      <c r="U1083">
        <v>9.5289880579999995</v>
      </c>
      <c r="V1083">
        <v>10.45967254</v>
      </c>
      <c r="W1083">
        <v>8.1881728710000008</v>
      </c>
      <c r="X1083">
        <v>10.975941840000001</v>
      </c>
      <c r="Y1083">
        <v>9.7477539929999999</v>
      </c>
      <c r="Z1083">
        <v>9.9892701420000005</v>
      </c>
      <c r="AA1083">
        <v>9.2630128650000003</v>
      </c>
      <c r="AB1083">
        <v>9.4084037210000009</v>
      </c>
      <c r="AC1083">
        <v>9.3711786109999995</v>
      </c>
      <c r="AD1083">
        <v>9.2800155530000001</v>
      </c>
      <c r="AE1083">
        <v>10.16890991</v>
      </c>
      <c r="AF1083">
        <v>9.1964150250000003</v>
      </c>
      <c r="AG1083">
        <v>9.8290640640000007</v>
      </c>
      <c r="AH1083">
        <v>9.890148666</v>
      </c>
      <c r="AI1083">
        <v>8.2790727440000005</v>
      </c>
      <c r="AJ1083">
        <v>10.0001847</v>
      </c>
      <c r="AK1083">
        <v>10.18960457</v>
      </c>
      <c r="AL1083">
        <v>8.7839216449999995</v>
      </c>
      <c r="AM1083">
        <v>10.015848009999999</v>
      </c>
      <c r="AN1083">
        <v>8.7185335889999998</v>
      </c>
      <c r="AO1083">
        <v>9.6114846570000001</v>
      </c>
      <c r="AP1083">
        <v>10.69005684</v>
      </c>
      <c r="AQ1083">
        <v>10.104880509999999</v>
      </c>
      <c r="AR1083">
        <v>9.6974367000000008</v>
      </c>
      <c r="AS1083">
        <v>8.5166820899999998</v>
      </c>
      <c r="AT1083">
        <v>7.3205385840000003</v>
      </c>
      <c r="AU1083">
        <v>9.9215278560000009</v>
      </c>
      <c r="AV1083">
        <v>9.2350221050000005</v>
      </c>
      <c r="AW1083">
        <v>9.5574659499999992</v>
      </c>
      <c r="AX1083">
        <v>9.5041422289999993</v>
      </c>
      <c r="AY1083">
        <v>6.3108607929999998</v>
      </c>
      <c r="AZ1083">
        <v>9.3625019579999993</v>
      </c>
      <c r="BA1083">
        <v>9.2326211340000004</v>
      </c>
      <c r="BB1083">
        <v>8.5975892770000009</v>
      </c>
      <c r="BC1083">
        <v>9.6499579329999996</v>
      </c>
      <c r="BD1083">
        <v>10.592572949999999</v>
      </c>
      <c r="BE1083">
        <v>0.21444311199999999</v>
      </c>
      <c r="BF1083">
        <v>0.21444311199999999</v>
      </c>
      <c r="BG1083">
        <v>0.86732255999999996</v>
      </c>
      <c r="BH1083">
        <v>0.75140974000000005</v>
      </c>
      <c r="BI1083">
        <v>0.38982795100000001</v>
      </c>
      <c r="BJ1083">
        <v>0.45523081300000001</v>
      </c>
      <c r="BK1083">
        <v>0.56425726600000004</v>
      </c>
      <c r="BL1083">
        <v>0.57573354499999996</v>
      </c>
      <c r="BM1083">
        <v>51</v>
      </c>
      <c r="BN1083">
        <v>11.399480560000001</v>
      </c>
      <c r="BO1083">
        <v>2.1460331799999999</v>
      </c>
      <c r="BP1083">
        <v>0.76125644599999998</v>
      </c>
      <c r="BQ1083">
        <v>1.0142350819999999</v>
      </c>
      <c r="BR1083" t="s">
        <v>65</v>
      </c>
      <c r="BS1083" t="s">
        <v>65</v>
      </c>
      <c r="BT1083">
        <v>0.34176834900000003</v>
      </c>
      <c r="BU1083">
        <v>0.40912702499999998</v>
      </c>
    </row>
    <row r="1084" spans="1:73" x14ac:dyDescent="0.2">
      <c r="A1084">
        <v>1237</v>
      </c>
      <c r="B1084" t="s">
        <v>1827</v>
      </c>
      <c r="C1084" t="s">
        <v>69</v>
      </c>
      <c r="D1084">
        <v>-1.2154781560000001</v>
      </c>
      <c r="E1084">
        <v>-0.57482104199999995</v>
      </c>
      <c r="F1084">
        <v>0.17650548799999999</v>
      </c>
      <c r="G1084">
        <v>8.0727165000000004E-2</v>
      </c>
      <c r="H1084">
        <v>2.060284373</v>
      </c>
      <c r="I1084">
        <v>0.19054134</v>
      </c>
      <c r="J1084">
        <v>1.390720639</v>
      </c>
      <c r="K1084">
        <v>-2.595944287</v>
      </c>
      <c r="L1084">
        <v>-0.179506364</v>
      </c>
      <c r="M1084">
        <v>0.445589493</v>
      </c>
      <c r="N1084">
        <v>1.4984889159999999</v>
      </c>
      <c r="O1084">
        <v>2.7511566190000001</v>
      </c>
      <c r="P1084">
        <v>0.73687892099999996</v>
      </c>
      <c r="Q1084">
        <v>-2.6027833399999998</v>
      </c>
      <c r="R1084">
        <v>0.55093996300000003</v>
      </c>
      <c r="S1084">
        <v>-0.51786558500000002</v>
      </c>
      <c r="T1084">
        <v>0.40192025300000001</v>
      </c>
      <c r="U1084">
        <v>-0.397699737</v>
      </c>
      <c r="V1084">
        <v>-0.62419935999999998</v>
      </c>
      <c r="W1084">
        <v>-2.0347607249999999</v>
      </c>
      <c r="X1084">
        <v>4.2891473270000002</v>
      </c>
      <c r="Y1084">
        <v>2.2829932479999999</v>
      </c>
      <c r="Z1084">
        <v>-3.2936198000000001</v>
      </c>
      <c r="AA1084">
        <v>0.77469172399999997</v>
      </c>
      <c r="AB1084">
        <v>-0.58104583499999995</v>
      </c>
      <c r="AC1084">
        <v>-2.1655825809999998</v>
      </c>
      <c r="AD1084">
        <v>-1.9338164010000001</v>
      </c>
      <c r="AE1084">
        <v>-0.162258921</v>
      </c>
      <c r="AF1084">
        <v>0.47746237800000002</v>
      </c>
      <c r="AG1084">
        <v>-2.834121117</v>
      </c>
      <c r="AH1084">
        <v>1.809217971</v>
      </c>
      <c r="AI1084">
        <v>0.64555441899999999</v>
      </c>
      <c r="AJ1084">
        <v>0.105387458</v>
      </c>
      <c r="AK1084">
        <v>1.2534520280000001</v>
      </c>
      <c r="AL1084">
        <v>0.195473594</v>
      </c>
      <c r="AM1084">
        <v>1.921156415</v>
      </c>
      <c r="AN1084">
        <v>-1.8600407649999999</v>
      </c>
      <c r="AO1084">
        <v>-2.0472790029999999</v>
      </c>
      <c r="AP1084">
        <v>4.1985949739999997</v>
      </c>
      <c r="AQ1084">
        <v>-0.205860933</v>
      </c>
      <c r="AR1084">
        <v>-1.425323535</v>
      </c>
      <c r="AS1084">
        <v>-0.162880896</v>
      </c>
      <c r="AT1084">
        <v>4.6007322950000002</v>
      </c>
      <c r="AU1084">
        <v>-0.39279312100000002</v>
      </c>
      <c r="AV1084">
        <v>-0.62052899299999997</v>
      </c>
      <c r="AW1084">
        <v>0.116839791</v>
      </c>
      <c r="AX1084">
        <v>1.5109353800000001</v>
      </c>
      <c r="AY1084">
        <v>-4.1616911480000001</v>
      </c>
      <c r="AZ1084">
        <v>-2.397513054</v>
      </c>
      <c r="BA1084">
        <v>-1.8987454800000001</v>
      </c>
      <c r="BB1084">
        <v>3.5302481349999999</v>
      </c>
      <c r="BC1084">
        <v>-1.7770784660000001</v>
      </c>
      <c r="BD1084">
        <v>-1.593938028</v>
      </c>
      <c r="BE1084">
        <v>3.1647788000000003E-2</v>
      </c>
      <c r="BF1084">
        <v>3.1647788000000003E-2</v>
      </c>
      <c r="BG1084">
        <v>5.7143219000000002E-2</v>
      </c>
      <c r="BH1084">
        <v>5.9577408999999998E-2</v>
      </c>
      <c r="BI1084">
        <v>0.95465440800000001</v>
      </c>
      <c r="BJ1084">
        <v>0.95268260800000004</v>
      </c>
      <c r="BK1084">
        <v>0.71788441199999997</v>
      </c>
      <c r="BL1084">
        <v>0.709381822</v>
      </c>
      <c r="BM1084">
        <v>51</v>
      </c>
      <c r="BN1084">
        <v>11.399480560000001</v>
      </c>
      <c r="BO1084">
        <v>2.1460331799999999</v>
      </c>
      <c r="BP1084">
        <v>3.8196659030000002</v>
      </c>
      <c r="BQ1084">
        <v>3.513917465</v>
      </c>
      <c r="BR1084" t="s">
        <v>65</v>
      </c>
      <c r="BS1084" t="s">
        <v>65</v>
      </c>
      <c r="BT1084">
        <v>2.1051763000000001E-2</v>
      </c>
      <c r="BU1084">
        <v>2.0153818E-2</v>
      </c>
    </row>
    <row r="1085" spans="1:73" x14ac:dyDescent="0.2">
      <c r="A1085">
        <v>1238</v>
      </c>
      <c r="B1085" t="s">
        <v>1828</v>
      </c>
      <c r="C1085" t="s">
        <v>69</v>
      </c>
      <c r="D1085">
        <v>-0.90901812400000004</v>
      </c>
      <c r="E1085">
        <v>3.5561038319999998</v>
      </c>
      <c r="F1085">
        <v>4.7837103650000001</v>
      </c>
      <c r="G1085">
        <v>3.4505702399999998</v>
      </c>
      <c r="H1085">
        <v>4.0994356740000004</v>
      </c>
      <c r="I1085">
        <v>4.0338902299999999</v>
      </c>
      <c r="J1085">
        <v>4.6930528630000001</v>
      </c>
      <c r="K1085">
        <v>0.93050181300000001</v>
      </c>
      <c r="L1085">
        <v>-0.34406346700000001</v>
      </c>
      <c r="M1085">
        <v>3.117249309</v>
      </c>
      <c r="N1085">
        <v>0.19711977899999999</v>
      </c>
      <c r="O1085">
        <v>2.9283362340000001</v>
      </c>
      <c r="P1085">
        <v>4.0601534260000003</v>
      </c>
      <c r="Q1085">
        <v>1.3572579149999999</v>
      </c>
      <c r="R1085">
        <v>-0.145103591</v>
      </c>
      <c r="S1085">
        <v>1.6022956690000001</v>
      </c>
      <c r="T1085">
        <v>-0.193889851</v>
      </c>
      <c r="U1085">
        <v>0.63911814700000003</v>
      </c>
      <c r="V1085">
        <v>0.87524753600000005</v>
      </c>
      <c r="W1085">
        <v>-1.9516910890000001</v>
      </c>
      <c r="X1085">
        <v>-1.191739117</v>
      </c>
      <c r="Y1085">
        <v>-1.4149394</v>
      </c>
      <c r="Z1085">
        <v>-0.197965113</v>
      </c>
      <c r="AA1085">
        <v>1.5461242980000001</v>
      </c>
      <c r="AB1085">
        <v>0.52990198200000005</v>
      </c>
      <c r="AC1085">
        <v>1.1746443289999999</v>
      </c>
      <c r="AD1085">
        <v>0.70570235299999995</v>
      </c>
      <c r="AE1085">
        <v>-0.78119164699999999</v>
      </c>
      <c r="AF1085">
        <v>-0.29087668999999999</v>
      </c>
      <c r="AG1085">
        <v>1.4381523759999999</v>
      </c>
      <c r="AH1085">
        <v>2.552738594</v>
      </c>
      <c r="AI1085">
        <v>0.87591710499999997</v>
      </c>
      <c r="AJ1085">
        <v>1.1086608410000001</v>
      </c>
      <c r="AK1085">
        <v>2.566545466</v>
      </c>
      <c r="AL1085">
        <v>-0.76760913799999997</v>
      </c>
      <c r="AM1085">
        <v>-0.67716881699999998</v>
      </c>
      <c r="AN1085">
        <v>1.65680925</v>
      </c>
      <c r="AO1085">
        <v>-9.7900098000000005E-2</v>
      </c>
      <c r="AP1085">
        <v>-0.23392819100000001</v>
      </c>
      <c r="AQ1085">
        <v>3.5321021589999999</v>
      </c>
      <c r="AR1085">
        <v>-0.68262535099999999</v>
      </c>
      <c r="AS1085">
        <v>1.2808190000000001E-2</v>
      </c>
      <c r="AT1085">
        <v>7.5829215000000005E-2</v>
      </c>
      <c r="AU1085">
        <v>-0.279080459</v>
      </c>
      <c r="AV1085">
        <v>-0.104264591</v>
      </c>
      <c r="AW1085">
        <v>-1.0384761570000001</v>
      </c>
      <c r="AX1085">
        <v>1.0128970690000001</v>
      </c>
      <c r="AY1085">
        <v>-3.726488823</v>
      </c>
      <c r="AZ1085">
        <v>-1.4263405490000001</v>
      </c>
      <c r="BA1085">
        <v>-0.118398904</v>
      </c>
      <c r="BB1085">
        <v>-0.67763152100000001</v>
      </c>
      <c r="BC1085">
        <v>1.4358406669999999</v>
      </c>
      <c r="BD1085">
        <v>-0.40683797900000002</v>
      </c>
      <c r="BE1085">
        <v>1.6538256229999999</v>
      </c>
      <c r="BF1085">
        <v>1.6538256229999999</v>
      </c>
      <c r="BG1085">
        <v>3.4811817619999998</v>
      </c>
      <c r="BH1085">
        <v>3.5588923530000001</v>
      </c>
      <c r="BI1085">
        <v>1.0324049999999999E-3</v>
      </c>
      <c r="BJ1085">
        <v>7.1847999999999997E-4</v>
      </c>
      <c r="BK1085">
        <v>0.12982935700000001</v>
      </c>
      <c r="BL1085">
        <v>8.9194654999999998E-2</v>
      </c>
      <c r="BM1085">
        <v>51</v>
      </c>
      <c r="BN1085">
        <v>11.399480560000001</v>
      </c>
      <c r="BO1085">
        <v>2.1460331799999999</v>
      </c>
      <c r="BP1085">
        <v>2.8105680130000001</v>
      </c>
      <c r="BQ1085">
        <v>2.6891671320000001</v>
      </c>
      <c r="BR1085" t="s">
        <v>65</v>
      </c>
      <c r="BS1085" t="s">
        <v>65</v>
      </c>
      <c r="BT1085">
        <v>3.143585495</v>
      </c>
      <c r="BU1085">
        <v>2.9861498069999999</v>
      </c>
    </row>
    <row r="1086" spans="1:73" x14ac:dyDescent="0.2">
      <c r="A1086">
        <v>1241</v>
      </c>
      <c r="B1086" t="s">
        <v>1829</v>
      </c>
      <c r="C1086" t="s">
        <v>69</v>
      </c>
      <c r="D1086">
        <v>-1.510155146</v>
      </c>
      <c r="E1086">
        <v>-1.169051303</v>
      </c>
      <c r="F1086">
        <v>0.81131412800000002</v>
      </c>
      <c r="G1086">
        <v>1.213890643</v>
      </c>
      <c r="H1086">
        <v>-0.37332723099999998</v>
      </c>
      <c r="I1086">
        <v>-0.219895963</v>
      </c>
      <c r="J1086">
        <v>3.5434542999999999E-2</v>
      </c>
      <c r="K1086">
        <v>-0.65846664399999999</v>
      </c>
      <c r="L1086">
        <v>-0.64704071699999999</v>
      </c>
      <c r="M1086">
        <v>-0.66904207000000004</v>
      </c>
      <c r="N1086">
        <v>-1.5998150289999999</v>
      </c>
      <c r="O1086">
        <v>-0.48730646900000002</v>
      </c>
      <c r="P1086">
        <v>-9.5439296000000007E-2</v>
      </c>
      <c r="Q1086">
        <v>-2.0232517190000001</v>
      </c>
      <c r="R1086">
        <v>1.3796826310000001</v>
      </c>
      <c r="S1086">
        <v>0.50384386599999997</v>
      </c>
      <c r="T1086">
        <v>-0.91595325599999999</v>
      </c>
      <c r="U1086">
        <v>2.95302E-2</v>
      </c>
      <c r="V1086">
        <v>-0.90378287599999996</v>
      </c>
      <c r="W1086">
        <v>0.95494578699999999</v>
      </c>
      <c r="X1086">
        <v>-0.28540522400000001</v>
      </c>
      <c r="Y1086">
        <v>4.0391767000000002E-2</v>
      </c>
      <c r="Z1086">
        <v>-2.573345803</v>
      </c>
      <c r="AA1086">
        <v>-2.6704752009999999</v>
      </c>
      <c r="AB1086">
        <v>-0.59789889600000001</v>
      </c>
      <c r="AC1086">
        <v>-1.668348612</v>
      </c>
      <c r="AD1086">
        <v>-1.4259111470000001</v>
      </c>
      <c r="AE1086">
        <v>0.29326597500000001</v>
      </c>
      <c r="AF1086">
        <v>-2.6566907259999999</v>
      </c>
      <c r="AG1086">
        <v>-1.736833732</v>
      </c>
      <c r="AH1086">
        <v>-1.0664072259999999</v>
      </c>
      <c r="AI1086">
        <v>-0.55986455599999996</v>
      </c>
      <c r="AJ1086">
        <v>-0.467434285</v>
      </c>
      <c r="AK1086">
        <v>0.63311496300000003</v>
      </c>
      <c r="AL1086">
        <v>0.50697790499999995</v>
      </c>
      <c r="AM1086">
        <v>1.5776718830000001</v>
      </c>
      <c r="AN1086">
        <v>0.23770544800000001</v>
      </c>
      <c r="AO1086">
        <v>0.47607842700000003</v>
      </c>
      <c r="AP1086">
        <v>-0.30783770199999999</v>
      </c>
      <c r="AQ1086">
        <v>-0.92314637899999996</v>
      </c>
      <c r="AR1086">
        <v>-0.17954534</v>
      </c>
      <c r="AS1086">
        <v>-0.79952530200000005</v>
      </c>
      <c r="AT1086">
        <v>-2.0571180779999998</v>
      </c>
      <c r="AU1086">
        <v>0.99068348299999998</v>
      </c>
      <c r="AV1086">
        <v>-0.62548676599999997</v>
      </c>
      <c r="AW1086">
        <v>-0.31812824099999998</v>
      </c>
      <c r="AX1086">
        <v>0.27709826100000001</v>
      </c>
      <c r="AY1086">
        <v>-3.4469120590000002</v>
      </c>
      <c r="AZ1086">
        <v>0.20388646799999999</v>
      </c>
      <c r="BA1086">
        <v>-0.154777516</v>
      </c>
      <c r="BB1086">
        <v>0.49412135000000001</v>
      </c>
      <c r="BC1086">
        <v>-7.549315E-3</v>
      </c>
      <c r="BD1086">
        <v>0.26996890699999998</v>
      </c>
      <c r="BE1086">
        <v>0.24425047</v>
      </c>
      <c r="BF1086">
        <v>0.24425047</v>
      </c>
      <c r="BG1086">
        <v>0.79192755000000004</v>
      </c>
      <c r="BH1086">
        <v>0.73903161900000003</v>
      </c>
      <c r="BI1086">
        <v>0.43207105299999998</v>
      </c>
      <c r="BJ1086">
        <v>0.46265877399999999</v>
      </c>
      <c r="BK1086">
        <v>0.57096296000000002</v>
      </c>
      <c r="BL1086">
        <v>0.57822445300000003</v>
      </c>
      <c r="BM1086">
        <v>51</v>
      </c>
      <c r="BN1086">
        <v>11.399480560000001</v>
      </c>
      <c r="BO1086">
        <v>2.1460331799999999</v>
      </c>
      <c r="BP1086">
        <v>1.1845897679999999</v>
      </c>
      <c r="BQ1086">
        <v>1.360231542</v>
      </c>
      <c r="BR1086" t="s">
        <v>65</v>
      </c>
      <c r="BS1086" t="s">
        <v>65</v>
      </c>
      <c r="BT1086">
        <v>0.33473919699999999</v>
      </c>
      <c r="BU1086">
        <v>0.364444828</v>
      </c>
    </row>
    <row r="1087" spans="1:73" x14ac:dyDescent="0.2">
      <c r="A1087">
        <v>1242</v>
      </c>
      <c r="B1087" t="s">
        <v>1830</v>
      </c>
      <c r="C1087" t="s">
        <v>69</v>
      </c>
      <c r="D1087">
        <v>-1.967662762</v>
      </c>
      <c r="E1087">
        <v>0.87684719200000005</v>
      </c>
      <c r="F1087">
        <v>-1.7046470220000001</v>
      </c>
      <c r="G1087">
        <v>3.1773894440000001</v>
      </c>
      <c r="H1087">
        <v>4.1391965749999997</v>
      </c>
      <c r="I1087">
        <v>1.030210136</v>
      </c>
      <c r="J1087">
        <v>3.8463899860000001</v>
      </c>
      <c r="K1087">
        <v>1.316080001</v>
      </c>
      <c r="L1087">
        <v>2.365681E-2</v>
      </c>
      <c r="M1087">
        <v>0.55610879899999999</v>
      </c>
      <c r="N1087">
        <v>-2.619970532</v>
      </c>
      <c r="O1087">
        <v>2.1473288319999999</v>
      </c>
      <c r="P1087">
        <v>3.9018999499999998</v>
      </c>
      <c r="Q1087">
        <v>3.0905441749999998</v>
      </c>
      <c r="R1087">
        <v>-0.14771862399999999</v>
      </c>
      <c r="S1087">
        <v>2.021241882</v>
      </c>
      <c r="T1087">
        <v>3.4129253780000002</v>
      </c>
      <c r="U1087">
        <v>0.58102184599999995</v>
      </c>
      <c r="V1087">
        <v>5.0414173489999996</v>
      </c>
      <c r="W1087">
        <v>2.4753310229999999</v>
      </c>
      <c r="X1087">
        <v>3.5656475369999998</v>
      </c>
      <c r="Y1087">
        <v>2.9088284880000002</v>
      </c>
      <c r="Z1087">
        <v>-0.143499557</v>
      </c>
      <c r="AA1087">
        <v>2.9443805040000002</v>
      </c>
      <c r="AB1087">
        <v>2.002117138</v>
      </c>
      <c r="AC1087">
        <v>-0.42778106399999999</v>
      </c>
      <c r="AD1087">
        <v>1.7086415930000001</v>
      </c>
      <c r="AE1087">
        <v>2.0108646929999998</v>
      </c>
      <c r="AF1087">
        <v>-0.25521480000000002</v>
      </c>
      <c r="AG1087">
        <v>-0.966788337</v>
      </c>
      <c r="AH1087">
        <v>3.0403559790000001</v>
      </c>
      <c r="AI1087">
        <v>2.3872563210000002</v>
      </c>
      <c r="AJ1087">
        <v>2.898721551</v>
      </c>
      <c r="AK1087">
        <v>3.7605302630000002</v>
      </c>
      <c r="AL1087">
        <v>2.4509820950000001</v>
      </c>
      <c r="AM1087">
        <v>4.2874165030000002</v>
      </c>
      <c r="AN1087">
        <v>-0.21741190399999999</v>
      </c>
      <c r="AO1087">
        <v>1.274035426</v>
      </c>
      <c r="AP1087">
        <v>0.95816622200000001</v>
      </c>
      <c r="AQ1087">
        <v>3.4511615490000001</v>
      </c>
      <c r="AR1087">
        <v>4.2703081919999999</v>
      </c>
      <c r="AS1087">
        <v>2.4265673200000002</v>
      </c>
      <c r="AT1087">
        <v>3.647647809</v>
      </c>
      <c r="AU1087">
        <v>6.0726841880000002</v>
      </c>
      <c r="AV1087">
        <v>4.3614295360000002</v>
      </c>
      <c r="AW1087">
        <v>4.803024797</v>
      </c>
      <c r="AX1087">
        <v>2.0410005550000001</v>
      </c>
      <c r="AY1087">
        <v>0.80499050699999997</v>
      </c>
      <c r="AZ1087">
        <v>0.45685275199999997</v>
      </c>
      <c r="BA1087">
        <v>3.7507622999999997E-2</v>
      </c>
      <c r="BB1087">
        <v>3.6628145719999998</v>
      </c>
      <c r="BC1087">
        <v>3.3429040090000002</v>
      </c>
      <c r="BD1087">
        <v>1.8845562380000001</v>
      </c>
      <c r="BE1087">
        <v>0.72650527499999995</v>
      </c>
      <c r="BF1087">
        <v>-0.72650527499999995</v>
      </c>
      <c r="BG1087">
        <v>-1.352142483</v>
      </c>
      <c r="BH1087">
        <v>-1.4048523230000001</v>
      </c>
      <c r="BI1087">
        <v>0.18229561</v>
      </c>
      <c r="BJ1087">
        <v>0.16502393700000001</v>
      </c>
      <c r="BK1087">
        <v>0.44864757</v>
      </c>
      <c r="BL1087">
        <v>0.43588649299999999</v>
      </c>
      <c r="BM1087">
        <v>51</v>
      </c>
      <c r="BN1087">
        <v>11.399480560000001</v>
      </c>
      <c r="BO1087">
        <v>2.1460331799999999</v>
      </c>
      <c r="BP1087">
        <v>3.595014892</v>
      </c>
      <c r="BQ1087">
        <v>3.3303069380000001</v>
      </c>
      <c r="BR1087" t="s">
        <v>65</v>
      </c>
      <c r="BS1087" t="s">
        <v>65</v>
      </c>
      <c r="BT1087">
        <v>0.78245305499999995</v>
      </c>
      <c r="BU1087">
        <v>0.73922379100000002</v>
      </c>
    </row>
    <row r="1088" spans="1:73" x14ac:dyDescent="0.2">
      <c r="A1088">
        <v>1243</v>
      </c>
      <c r="B1088" t="s">
        <v>1831</v>
      </c>
      <c r="C1088" t="s">
        <v>69</v>
      </c>
      <c r="D1088">
        <v>-2.26215879</v>
      </c>
      <c r="E1088">
        <v>9.7030808999999996E-2</v>
      </c>
      <c r="F1088">
        <v>-0.93914682800000004</v>
      </c>
      <c r="G1088">
        <v>-0.647353446</v>
      </c>
      <c r="H1088">
        <v>0.35522836800000002</v>
      </c>
      <c r="I1088">
        <v>-1.0974344760000001</v>
      </c>
      <c r="J1088">
        <v>1.2962748930000001</v>
      </c>
      <c r="K1088">
        <v>-0.59052668699999999</v>
      </c>
      <c r="L1088">
        <v>0.43010604200000002</v>
      </c>
      <c r="M1088">
        <v>-0.66197046000000004</v>
      </c>
      <c r="N1088">
        <v>0.87140861800000002</v>
      </c>
      <c r="O1088">
        <v>0.70003454499999995</v>
      </c>
      <c r="P1088">
        <v>-0.77480712799999996</v>
      </c>
      <c r="Q1088">
        <v>-1.1308903370000001</v>
      </c>
      <c r="R1088">
        <v>-0.98761918699999995</v>
      </c>
      <c r="S1088">
        <v>-1.5689319180000001</v>
      </c>
      <c r="T1088">
        <v>-1.513051036</v>
      </c>
      <c r="U1088">
        <v>9.0405135999999997E-2</v>
      </c>
      <c r="V1088">
        <v>-2.6448159999999998E-2</v>
      </c>
      <c r="W1088">
        <v>1.6005155600000001</v>
      </c>
      <c r="X1088">
        <v>-0.62250106999999999</v>
      </c>
      <c r="Y1088">
        <v>0.29031287099999997</v>
      </c>
      <c r="Z1088">
        <v>-0.774165981</v>
      </c>
      <c r="AA1088">
        <v>-0.66454978399999998</v>
      </c>
      <c r="AB1088">
        <v>2.4416500139999999</v>
      </c>
      <c r="AC1088">
        <v>1.4252929299999999</v>
      </c>
      <c r="AD1088">
        <v>0.117105183</v>
      </c>
      <c r="AE1088">
        <v>-0.37455080800000001</v>
      </c>
      <c r="AF1088">
        <v>-0.37089499599999998</v>
      </c>
      <c r="AG1088">
        <v>1.83793316</v>
      </c>
      <c r="AH1088">
        <v>-2.8842760279999999</v>
      </c>
      <c r="AI1088">
        <v>-1.9040574960000001</v>
      </c>
      <c r="AJ1088">
        <v>0.92772283499999997</v>
      </c>
      <c r="AK1088">
        <v>-0.49859430500000002</v>
      </c>
      <c r="AL1088">
        <v>-1.5219467449999999</v>
      </c>
      <c r="AM1088">
        <v>-0.69058030000000004</v>
      </c>
      <c r="AN1088">
        <v>1.2301419140000001</v>
      </c>
      <c r="AO1088">
        <v>0.97193126900000004</v>
      </c>
      <c r="AP1088">
        <v>0.53873307800000003</v>
      </c>
      <c r="AQ1088">
        <v>-0.98663795200000004</v>
      </c>
      <c r="AR1088">
        <v>1.0406122250000001</v>
      </c>
      <c r="AS1088">
        <v>-2.9831679339999999</v>
      </c>
      <c r="AT1088">
        <v>-0.59232890299999996</v>
      </c>
      <c r="AU1088">
        <v>0.58297517799999998</v>
      </c>
      <c r="AV1088">
        <v>0.17885248100000001</v>
      </c>
      <c r="AW1088">
        <v>1.374192072</v>
      </c>
      <c r="AX1088">
        <v>-0.18278370499999999</v>
      </c>
      <c r="AY1088">
        <v>-3.598806588</v>
      </c>
      <c r="AZ1088">
        <v>-1.9354677119999999</v>
      </c>
      <c r="BA1088">
        <v>0.169351522</v>
      </c>
      <c r="BB1088">
        <v>-0.81159505399999998</v>
      </c>
      <c r="BC1088">
        <v>-0.76284074700000004</v>
      </c>
      <c r="BD1088">
        <v>-1.768243</v>
      </c>
      <c r="BE1088">
        <v>1.0658167E-2</v>
      </c>
      <c r="BF1088">
        <v>-1.0658167E-2</v>
      </c>
      <c r="BG1088">
        <v>-2.9575102999999998E-2</v>
      </c>
      <c r="BH1088">
        <v>-2.8729542E-2</v>
      </c>
      <c r="BI1088">
        <v>0.97652135600000001</v>
      </c>
      <c r="BJ1088">
        <v>0.97717198400000005</v>
      </c>
      <c r="BK1088">
        <v>0.72541102099999999</v>
      </c>
      <c r="BL1088">
        <v>0.71655482199999998</v>
      </c>
      <c r="BM1088">
        <v>51</v>
      </c>
      <c r="BN1088">
        <v>11.399480560000001</v>
      </c>
      <c r="BO1088">
        <v>2.1460331799999999</v>
      </c>
      <c r="BP1088">
        <v>1.617262722</v>
      </c>
      <c r="BQ1088">
        <v>1.71386142</v>
      </c>
      <c r="BR1088" t="s">
        <v>65</v>
      </c>
      <c r="BS1088" t="s">
        <v>65</v>
      </c>
      <c r="BT1088">
        <v>1.0028993E-2</v>
      </c>
      <c r="BU1088">
        <v>1.0318255E-2</v>
      </c>
    </row>
    <row r="1089" spans="1:73" x14ac:dyDescent="0.2">
      <c r="A1089">
        <v>1245</v>
      </c>
      <c r="B1089" t="s">
        <v>1832</v>
      </c>
      <c r="C1089" t="s">
        <v>69</v>
      </c>
      <c r="D1089">
        <v>0.37189576899999999</v>
      </c>
      <c r="E1089">
        <v>-0.73435408099999999</v>
      </c>
      <c r="F1089">
        <v>-1.6321087000000001</v>
      </c>
      <c r="G1089">
        <v>0.16018397600000001</v>
      </c>
      <c r="H1089">
        <v>-1.6597792739999999</v>
      </c>
      <c r="I1089">
        <v>0.23381776300000001</v>
      </c>
      <c r="J1089">
        <v>-0.68154357700000001</v>
      </c>
      <c r="K1089">
        <v>-2.925987004</v>
      </c>
      <c r="L1089">
        <v>1.387157153</v>
      </c>
      <c r="M1089">
        <v>0.66420000800000001</v>
      </c>
      <c r="N1089">
        <v>0.40248264099999997</v>
      </c>
      <c r="O1089">
        <v>0.70538239000000003</v>
      </c>
      <c r="P1089">
        <v>1.2503316739999999</v>
      </c>
      <c r="Q1089">
        <v>-3.3811993779999998</v>
      </c>
      <c r="R1089">
        <v>1.8401355129999999</v>
      </c>
      <c r="S1089">
        <v>1.7295835690000001</v>
      </c>
      <c r="T1089">
        <v>0.95078745099999995</v>
      </c>
      <c r="U1089">
        <v>-0.99200308000000004</v>
      </c>
      <c r="V1089">
        <v>-1.665234251</v>
      </c>
      <c r="W1089">
        <v>-2.723176579</v>
      </c>
      <c r="X1089">
        <v>1.2251742219999999</v>
      </c>
      <c r="Y1089">
        <v>-1.42365791</v>
      </c>
      <c r="Z1089">
        <v>-2.194913509</v>
      </c>
      <c r="AA1089">
        <v>-0.48815414299999998</v>
      </c>
      <c r="AB1089">
        <v>0.71230604099999995</v>
      </c>
      <c r="AC1089">
        <v>-1.800986967</v>
      </c>
      <c r="AD1089">
        <v>-2.0369087870000002</v>
      </c>
      <c r="AE1089">
        <v>-2.357862801</v>
      </c>
      <c r="AF1089">
        <v>-3.991298531</v>
      </c>
      <c r="AG1089">
        <v>-0.84106477099999999</v>
      </c>
      <c r="AH1089">
        <v>2.0469153329999998</v>
      </c>
      <c r="AI1089">
        <v>1.5521047610000001</v>
      </c>
      <c r="AJ1089">
        <v>0.55461883499999998</v>
      </c>
      <c r="AK1089">
        <v>0.81455506499999997</v>
      </c>
      <c r="AL1089">
        <v>7.4981630319999999</v>
      </c>
      <c r="AM1089">
        <v>-1.058632308</v>
      </c>
      <c r="AN1089">
        <v>-1.3757172209999999</v>
      </c>
      <c r="AO1089">
        <v>0.411564865</v>
      </c>
      <c r="AP1089">
        <v>-3.8196910439999998</v>
      </c>
      <c r="AQ1089">
        <v>-1.3400206939999999</v>
      </c>
      <c r="AR1089">
        <v>0.41417420799999999</v>
      </c>
      <c r="AS1089">
        <v>0.14904388299999999</v>
      </c>
      <c r="AT1089">
        <v>3.7402957109999999</v>
      </c>
      <c r="AU1089">
        <v>-1.2536368330000001</v>
      </c>
      <c r="AV1089">
        <v>-0.154212987</v>
      </c>
      <c r="AW1089">
        <v>1.0868766679999999</v>
      </c>
      <c r="AX1089">
        <v>0.70956522300000002</v>
      </c>
      <c r="AY1089">
        <v>0.79442508700000003</v>
      </c>
      <c r="AZ1089">
        <v>-0.73404233900000004</v>
      </c>
      <c r="BA1089">
        <v>2.1845178629999999</v>
      </c>
      <c r="BB1089">
        <v>0.25387556900000002</v>
      </c>
      <c r="BC1089">
        <v>-2.0968370549999999</v>
      </c>
      <c r="BD1089">
        <v>1.3465780599999999</v>
      </c>
      <c r="BE1089">
        <v>0.29033856800000002</v>
      </c>
      <c r="BF1089">
        <v>-0.29033856800000002</v>
      </c>
      <c r="BG1089">
        <v>-0.51856034399999995</v>
      </c>
      <c r="BH1089">
        <v>-0.54130060199999996</v>
      </c>
      <c r="BI1089">
        <v>0.60631013300000003</v>
      </c>
      <c r="BJ1089">
        <v>0.59022783499999998</v>
      </c>
      <c r="BK1089">
        <v>0.64925686800000004</v>
      </c>
      <c r="BL1089">
        <v>0.637565618</v>
      </c>
      <c r="BM1089">
        <v>51</v>
      </c>
      <c r="BN1089">
        <v>11.399480560000001</v>
      </c>
      <c r="BO1089">
        <v>2.1460331799999999</v>
      </c>
      <c r="BP1089">
        <v>3.9037223760000002</v>
      </c>
      <c r="BQ1089">
        <v>3.5826180390000002</v>
      </c>
      <c r="BR1089" t="s">
        <v>65</v>
      </c>
      <c r="BS1089" t="s">
        <v>65</v>
      </c>
      <c r="BT1089">
        <v>0.22898031299999999</v>
      </c>
      <c r="BU1089">
        <v>0.21730517399999999</v>
      </c>
    </row>
    <row r="1090" spans="1:73" x14ac:dyDescent="0.2">
      <c r="A1090">
        <v>1246</v>
      </c>
      <c r="B1090" t="s">
        <v>1833</v>
      </c>
      <c r="C1090" t="s">
        <v>543</v>
      </c>
      <c r="D1090">
        <v>6.3982586799999996</v>
      </c>
      <c r="E1090">
        <v>12.204315709999999</v>
      </c>
      <c r="F1090">
        <v>12.18148057</v>
      </c>
      <c r="G1090">
        <v>11.466952060000001</v>
      </c>
      <c r="H1090">
        <v>13.08339758</v>
      </c>
      <c r="I1090">
        <v>11.515409119999999</v>
      </c>
      <c r="J1090">
        <v>12.64596731</v>
      </c>
      <c r="K1090">
        <v>11.917752289999999</v>
      </c>
      <c r="L1090">
        <v>10.21715949</v>
      </c>
      <c r="M1090">
        <v>12.902952770000001</v>
      </c>
      <c r="N1090">
        <v>10.588546279999999</v>
      </c>
      <c r="O1090">
        <v>12.486482730000001</v>
      </c>
      <c r="P1090">
        <v>13.716282489999999</v>
      </c>
      <c r="Q1090">
        <v>12.733802300000001</v>
      </c>
      <c r="R1090">
        <v>11.32995762</v>
      </c>
      <c r="S1090">
        <v>13.96260556</v>
      </c>
      <c r="T1090">
        <v>14.44318475</v>
      </c>
      <c r="U1090">
        <v>14.116409020000001</v>
      </c>
      <c r="V1090">
        <v>13.30037478</v>
      </c>
      <c r="W1090">
        <v>13.59548509</v>
      </c>
      <c r="X1090">
        <v>10.398807039999999</v>
      </c>
      <c r="Y1090">
        <v>11.510098340000001</v>
      </c>
      <c r="Z1090">
        <v>11.045730430000001</v>
      </c>
      <c r="AA1090">
        <v>8.9788696080000001</v>
      </c>
      <c r="AB1090">
        <v>11.211577139999999</v>
      </c>
      <c r="AC1090">
        <v>9.0367857919999999</v>
      </c>
      <c r="AD1090">
        <v>11.61706875</v>
      </c>
      <c r="AE1090">
        <v>12.87516392</v>
      </c>
      <c r="AF1090">
        <v>9.5716899560000002</v>
      </c>
      <c r="AG1090">
        <v>7.3790370430000003</v>
      </c>
      <c r="AH1090">
        <v>12.386165310000001</v>
      </c>
      <c r="AI1090">
        <v>11.34266085</v>
      </c>
      <c r="AJ1090">
        <v>11.4713864</v>
      </c>
      <c r="AK1090">
        <v>11.81609866</v>
      </c>
      <c r="AL1090">
        <v>10.68031858</v>
      </c>
      <c r="AM1090">
        <v>11.842021150000001</v>
      </c>
      <c r="AN1090">
        <v>10.21283929</v>
      </c>
      <c r="AO1090">
        <v>12.791273779999999</v>
      </c>
      <c r="AP1090">
        <v>11.245720990000001</v>
      </c>
      <c r="AQ1090">
        <v>12.56613757</v>
      </c>
      <c r="AR1090">
        <v>12.39703387</v>
      </c>
      <c r="AS1090">
        <v>13.297430540000001</v>
      </c>
      <c r="AT1090">
        <v>11.367133129999999</v>
      </c>
      <c r="AU1090">
        <v>12.6660691</v>
      </c>
      <c r="AV1090">
        <v>14.10640671</v>
      </c>
      <c r="AW1090">
        <v>12.14414182</v>
      </c>
      <c r="AX1090">
        <v>12.982871019999999</v>
      </c>
      <c r="AY1090">
        <v>10.14917867</v>
      </c>
      <c r="AZ1090">
        <v>13.527263899999999</v>
      </c>
      <c r="BA1090">
        <v>13.292540539999999</v>
      </c>
      <c r="BB1090">
        <v>13.23660784</v>
      </c>
      <c r="BC1090">
        <v>13.43869059</v>
      </c>
      <c r="BD1090">
        <v>12.9054295</v>
      </c>
      <c r="BE1090">
        <v>0.55881614800000001</v>
      </c>
      <c r="BF1090">
        <v>0.55881614800000001</v>
      </c>
      <c r="BG1090">
        <v>1.209838234</v>
      </c>
      <c r="BH1090">
        <v>1.2316585390000001</v>
      </c>
      <c r="BI1090">
        <v>0.23191905099999999</v>
      </c>
      <c r="BJ1090">
        <v>0.22269818399999999</v>
      </c>
      <c r="BK1090">
        <v>0.46706742400000001</v>
      </c>
      <c r="BL1090">
        <v>0.457887502</v>
      </c>
      <c r="BM1090">
        <v>51</v>
      </c>
      <c r="BN1090">
        <v>11.399480560000001</v>
      </c>
      <c r="BO1090">
        <v>2.1460331799999999</v>
      </c>
      <c r="BP1090">
        <v>2.6567540479999998</v>
      </c>
      <c r="BQ1090">
        <v>2.5634527490000001</v>
      </c>
      <c r="BR1090" t="s">
        <v>65</v>
      </c>
      <c r="BS1090" t="s">
        <v>65</v>
      </c>
      <c r="BT1090">
        <v>0.65228332499999997</v>
      </c>
      <c r="BU1090">
        <v>0.63466357399999995</v>
      </c>
    </row>
    <row r="1091" spans="1:73" x14ac:dyDescent="0.2">
      <c r="A1091">
        <v>1247</v>
      </c>
      <c r="B1091" t="s">
        <v>1834</v>
      </c>
      <c r="C1091" t="s">
        <v>69</v>
      </c>
      <c r="D1091">
        <v>3.0869653769999998</v>
      </c>
      <c r="E1091">
        <v>9.2072928489999999</v>
      </c>
      <c r="F1091">
        <v>8.8089238139999999</v>
      </c>
      <c r="G1091">
        <v>9.8189098579999996</v>
      </c>
      <c r="H1091">
        <v>11.307227900000001</v>
      </c>
      <c r="I1091">
        <v>10.115652040000001</v>
      </c>
      <c r="J1091">
        <v>10.62123661</v>
      </c>
      <c r="K1091">
        <v>8.8184037289999999</v>
      </c>
      <c r="L1091">
        <v>3.8263172050000001</v>
      </c>
      <c r="M1091">
        <v>10.25103792</v>
      </c>
      <c r="N1091">
        <v>6.6222921240000003</v>
      </c>
      <c r="O1091">
        <v>9.9144655109999995</v>
      </c>
      <c r="P1091">
        <v>10.97972584</v>
      </c>
      <c r="Q1091">
        <v>5.5517866060000003</v>
      </c>
      <c r="R1091">
        <v>4.6757817729999998</v>
      </c>
      <c r="S1091">
        <v>10.932370730000001</v>
      </c>
      <c r="T1091">
        <v>9.5038297590000003</v>
      </c>
      <c r="U1091">
        <v>10.503855829999999</v>
      </c>
      <c r="V1091">
        <v>9.3477406310000006</v>
      </c>
      <c r="W1091">
        <v>7.9858220879999999</v>
      </c>
      <c r="X1091">
        <v>10.55099096</v>
      </c>
      <c r="Y1091">
        <v>9.6755566060000007</v>
      </c>
      <c r="Z1091">
        <v>7.9553343119999997</v>
      </c>
      <c r="AA1091">
        <v>3.6681177489999999</v>
      </c>
      <c r="AB1091">
        <v>8.0451749590000006</v>
      </c>
      <c r="AC1091">
        <v>5.3335818420000001</v>
      </c>
      <c r="AD1091">
        <v>9.9898485570000002</v>
      </c>
      <c r="AE1091">
        <v>9.9938241720000001</v>
      </c>
      <c r="AF1091">
        <v>5.7784366629999999</v>
      </c>
      <c r="AG1091">
        <v>0.89388094900000004</v>
      </c>
      <c r="AH1091">
        <v>10.01134469</v>
      </c>
      <c r="AI1091">
        <v>9.5136783860000005</v>
      </c>
      <c r="AJ1091">
        <v>9.9782850780000008</v>
      </c>
      <c r="AK1091">
        <v>10.105856729999999</v>
      </c>
      <c r="AL1091">
        <v>7.7140124549999998</v>
      </c>
      <c r="AM1091">
        <v>9.946513221</v>
      </c>
      <c r="AN1091">
        <v>8.2431563180000005</v>
      </c>
      <c r="AO1091">
        <v>10.71175809</v>
      </c>
      <c r="AP1091">
        <v>9.3102204329999996</v>
      </c>
      <c r="AQ1091">
        <v>8.291310696</v>
      </c>
      <c r="AR1091">
        <v>9.5073385770000005</v>
      </c>
      <c r="AS1091">
        <v>9.1852206360000004</v>
      </c>
      <c r="AT1091">
        <v>6.986593214</v>
      </c>
      <c r="AU1091">
        <v>10.777987639999999</v>
      </c>
      <c r="AV1091">
        <v>9.9971611540000005</v>
      </c>
      <c r="AW1091">
        <v>9.7162241649999999</v>
      </c>
      <c r="AX1091">
        <v>10.084755830000001</v>
      </c>
      <c r="AY1091">
        <v>6.9364111360000003</v>
      </c>
      <c r="AZ1091">
        <v>6.057132041</v>
      </c>
      <c r="BA1091">
        <v>10.83881995</v>
      </c>
      <c r="BB1091">
        <v>9.168600756</v>
      </c>
      <c r="BC1091">
        <v>10.74048713</v>
      </c>
      <c r="BD1091">
        <v>9.8114146420000008</v>
      </c>
      <c r="BE1091">
        <v>5.8109901999999998E-2</v>
      </c>
      <c r="BF1091">
        <v>-5.8109901999999998E-2</v>
      </c>
      <c r="BG1091">
        <v>-8.7595177999999996E-2</v>
      </c>
      <c r="BH1091">
        <v>-9.2910654999999995E-2</v>
      </c>
      <c r="BI1091">
        <v>0.93054147600000003</v>
      </c>
      <c r="BJ1091">
        <v>0.92627220700000001</v>
      </c>
      <c r="BK1091">
        <v>0.71043963399999999</v>
      </c>
      <c r="BL1091">
        <v>0.70116319400000005</v>
      </c>
      <c r="BM1091">
        <v>51</v>
      </c>
      <c r="BN1091">
        <v>11.399480560000001</v>
      </c>
      <c r="BO1091">
        <v>2.1460331799999999</v>
      </c>
      <c r="BP1091">
        <v>5.4803455659999996</v>
      </c>
      <c r="BQ1091">
        <v>4.8712150269999999</v>
      </c>
      <c r="BR1091" t="s">
        <v>65</v>
      </c>
      <c r="BS1091" t="s">
        <v>65</v>
      </c>
      <c r="BT1091">
        <v>3.3261367E-2</v>
      </c>
      <c r="BU1091">
        <v>3.1264264999999999E-2</v>
      </c>
    </row>
    <row r="1092" spans="1:73" x14ac:dyDescent="0.2">
      <c r="A1092">
        <v>1248</v>
      </c>
      <c r="B1092" t="s">
        <v>1835</v>
      </c>
      <c r="C1092" t="s">
        <v>69</v>
      </c>
      <c r="D1092">
        <v>2.440036707</v>
      </c>
      <c r="E1092">
        <v>8.4640428980000006</v>
      </c>
      <c r="F1092">
        <v>8.6052243730000004</v>
      </c>
      <c r="G1092">
        <v>7.529977176</v>
      </c>
      <c r="H1092">
        <v>9.9263645700000005</v>
      </c>
      <c r="I1092">
        <v>8.3713450609999995</v>
      </c>
      <c r="J1092">
        <v>9.3045403269999998</v>
      </c>
      <c r="K1092">
        <v>8.5803284249999994</v>
      </c>
      <c r="L1092">
        <v>5.8087588339999998</v>
      </c>
      <c r="M1092">
        <v>9.6479369049999999</v>
      </c>
      <c r="N1092">
        <v>6.964978779</v>
      </c>
      <c r="O1092">
        <v>9.0534239759999995</v>
      </c>
      <c r="P1092">
        <v>9.8232089140000003</v>
      </c>
      <c r="Q1092">
        <v>9.0511300949999995</v>
      </c>
      <c r="R1092">
        <v>7.0205647899999999</v>
      </c>
      <c r="S1092">
        <v>11.208026370000001</v>
      </c>
      <c r="T1092">
        <v>10.766284649999999</v>
      </c>
      <c r="U1092">
        <v>10.85010202</v>
      </c>
      <c r="V1092">
        <v>10.072144489999999</v>
      </c>
      <c r="W1092">
        <v>10.22964337</v>
      </c>
      <c r="X1092">
        <v>8.3186206689999995</v>
      </c>
      <c r="Y1092">
        <v>9.0957082370000002</v>
      </c>
      <c r="Z1092">
        <v>7.8006838749999998</v>
      </c>
      <c r="AA1092">
        <v>5.5792976230000004</v>
      </c>
      <c r="AB1092">
        <v>7.6409939649999998</v>
      </c>
      <c r="AC1092">
        <v>5.28300561</v>
      </c>
      <c r="AD1092">
        <v>8.6966250919999997</v>
      </c>
      <c r="AE1092">
        <v>9.2179627360000005</v>
      </c>
      <c r="AF1092">
        <v>6.2938644779999997</v>
      </c>
      <c r="AG1092">
        <v>3.414429798</v>
      </c>
      <c r="AH1092">
        <v>9.437065853</v>
      </c>
      <c r="AI1092">
        <v>8.3846241409999998</v>
      </c>
      <c r="AJ1092">
        <v>8.7735832919999996</v>
      </c>
      <c r="AK1092">
        <v>9.0020749559999995</v>
      </c>
      <c r="AL1092">
        <v>7.1377226890000003</v>
      </c>
      <c r="AM1092">
        <v>9.3889344559999994</v>
      </c>
      <c r="AN1092">
        <v>7.4577857740000004</v>
      </c>
      <c r="AO1092">
        <v>10.32264556</v>
      </c>
      <c r="AP1092">
        <v>8.1536517459999995</v>
      </c>
      <c r="AQ1092">
        <v>8.8541451010000003</v>
      </c>
      <c r="AR1092">
        <v>9.7483867150000005</v>
      </c>
      <c r="AS1092">
        <v>10.23123874</v>
      </c>
      <c r="AT1092">
        <v>8.0919517560000003</v>
      </c>
      <c r="AU1092">
        <v>10.08380629</v>
      </c>
      <c r="AV1092">
        <v>10.886483180000001</v>
      </c>
      <c r="AW1092">
        <v>9.4546760729999999</v>
      </c>
      <c r="AX1092">
        <v>10.029501870000001</v>
      </c>
      <c r="AY1092">
        <v>7.0030093490000001</v>
      </c>
      <c r="AZ1092">
        <v>9.1444132880000009</v>
      </c>
      <c r="BA1092">
        <v>10.213099809999999</v>
      </c>
      <c r="BB1092">
        <v>9.8962504120000006</v>
      </c>
      <c r="BC1092">
        <v>10.894019249999999</v>
      </c>
      <c r="BD1092">
        <v>9.4855751109999993</v>
      </c>
      <c r="BE1092">
        <v>9.7544425000000004E-2</v>
      </c>
      <c r="BF1092">
        <v>9.7544425000000004E-2</v>
      </c>
      <c r="BG1092">
        <v>0.18905456200000001</v>
      </c>
      <c r="BH1092">
        <v>0.19545542199999999</v>
      </c>
      <c r="BI1092">
        <v>0.85080041200000001</v>
      </c>
      <c r="BJ1092">
        <v>0.84567150300000005</v>
      </c>
      <c r="BK1092">
        <v>0.70252682200000005</v>
      </c>
      <c r="BL1092">
        <v>0.69264176899999996</v>
      </c>
      <c r="BM1092">
        <v>51</v>
      </c>
      <c r="BN1092">
        <v>11.399480560000001</v>
      </c>
      <c r="BO1092">
        <v>2.1460331799999999</v>
      </c>
      <c r="BP1092">
        <v>3.3151153560000002</v>
      </c>
      <c r="BQ1092">
        <v>3.1015409900000002</v>
      </c>
      <c r="BR1092" t="s">
        <v>65</v>
      </c>
      <c r="BS1092" t="s">
        <v>65</v>
      </c>
      <c r="BT1092">
        <v>7.2798303999999994E-2</v>
      </c>
      <c r="BU1092">
        <v>7.0172309000000002E-2</v>
      </c>
    </row>
    <row r="1093" spans="1:73" x14ac:dyDescent="0.2">
      <c r="A1093">
        <v>1249</v>
      </c>
      <c r="B1093" t="s">
        <v>1836</v>
      </c>
      <c r="C1093" t="s">
        <v>69</v>
      </c>
      <c r="D1093">
        <v>2.28734992</v>
      </c>
      <c r="E1093">
        <v>-0.130071199</v>
      </c>
      <c r="F1093">
        <v>1.2589156180000001</v>
      </c>
      <c r="G1093">
        <v>0.95022460799999997</v>
      </c>
      <c r="H1093">
        <v>-1.6595032869999999</v>
      </c>
      <c r="I1093">
        <v>0.23236224799999999</v>
      </c>
      <c r="J1093">
        <v>-0.87983950099999997</v>
      </c>
      <c r="K1093">
        <v>-3.344316E-2</v>
      </c>
      <c r="L1093">
        <v>-3.3536593379999999</v>
      </c>
      <c r="M1093">
        <v>1.3838131170000001</v>
      </c>
      <c r="N1093">
        <v>1.354502533</v>
      </c>
      <c r="O1093">
        <v>1.725684153</v>
      </c>
      <c r="P1093">
        <v>-0.29041495899999997</v>
      </c>
      <c r="Q1093">
        <v>1.6016683E-2</v>
      </c>
      <c r="R1093">
        <v>-3.8777144670000001</v>
      </c>
      <c r="S1093">
        <v>0.21733603600000001</v>
      </c>
      <c r="T1093">
        <v>-3.1591317000000001E-2</v>
      </c>
      <c r="U1093">
        <v>-0.338421745</v>
      </c>
      <c r="V1093">
        <v>-1.3675295089999999</v>
      </c>
      <c r="W1093">
        <v>0.87344838700000005</v>
      </c>
      <c r="X1093">
        <v>-0.71359516700000003</v>
      </c>
      <c r="Y1093">
        <v>-2.2740545239999999</v>
      </c>
      <c r="Z1093">
        <v>0.49494568799999999</v>
      </c>
      <c r="AA1093">
        <v>0.56433090399999997</v>
      </c>
      <c r="AB1093">
        <v>-0.46588179099999999</v>
      </c>
      <c r="AC1093">
        <v>-0.41408342100000001</v>
      </c>
      <c r="AD1093">
        <v>0.91414586799999997</v>
      </c>
      <c r="AE1093">
        <v>0.146841377</v>
      </c>
      <c r="AF1093">
        <v>0.27478273800000003</v>
      </c>
      <c r="AG1093">
        <v>0.51884525800000003</v>
      </c>
      <c r="AH1093">
        <v>-6.2940422999999995E-2</v>
      </c>
      <c r="AI1093">
        <v>0.30558363399999999</v>
      </c>
      <c r="AJ1093">
        <v>-0.46183160099999998</v>
      </c>
      <c r="AK1093">
        <v>-1.656971199</v>
      </c>
      <c r="AL1093">
        <v>-0.161292714</v>
      </c>
      <c r="AM1093">
        <v>-1.4414061469999999</v>
      </c>
      <c r="AN1093">
        <v>0.438233651</v>
      </c>
      <c r="AO1093">
        <v>2.1957404490000001</v>
      </c>
      <c r="AP1093">
        <v>-0.27820529300000002</v>
      </c>
      <c r="AQ1093">
        <v>-0.53833203900000004</v>
      </c>
      <c r="AR1093">
        <v>-0.71755669200000005</v>
      </c>
      <c r="AS1093">
        <v>-0.43492040100000001</v>
      </c>
      <c r="AT1093">
        <v>-0.496431277</v>
      </c>
      <c r="AU1093">
        <v>0.192427288</v>
      </c>
      <c r="AV1093">
        <v>-0.94060181700000001</v>
      </c>
      <c r="AW1093">
        <v>-1.1318303780000001</v>
      </c>
      <c r="AX1093">
        <v>2.6251375019999998</v>
      </c>
      <c r="AY1093">
        <v>2.249486224</v>
      </c>
      <c r="AZ1093">
        <v>-1.1899758709999999</v>
      </c>
      <c r="BA1093">
        <v>-0.69037686600000003</v>
      </c>
      <c r="BB1093">
        <v>-2.9628759090000001</v>
      </c>
      <c r="BC1093">
        <v>0.39092149500000001</v>
      </c>
      <c r="BD1093">
        <v>-1.171822578</v>
      </c>
      <c r="BE1093">
        <v>0.12576912100000001</v>
      </c>
      <c r="BF1093">
        <v>0.12576912100000001</v>
      </c>
      <c r="BG1093">
        <v>0.33169077800000002</v>
      </c>
      <c r="BH1093">
        <v>0.3258316</v>
      </c>
      <c r="BI1093">
        <v>0.74148200900000005</v>
      </c>
      <c r="BJ1093">
        <v>0.74564194500000003</v>
      </c>
      <c r="BK1093">
        <v>0.675579818</v>
      </c>
      <c r="BL1093">
        <v>0.66800691999999995</v>
      </c>
      <c r="BM1093">
        <v>51</v>
      </c>
      <c r="BN1093">
        <v>11.399480560000001</v>
      </c>
      <c r="BO1093">
        <v>2.1460331799999999</v>
      </c>
      <c r="BP1093">
        <v>1.790396922</v>
      </c>
      <c r="BQ1093">
        <v>1.8553665109999999</v>
      </c>
      <c r="BR1093" t="s">
        <v>65</v>
      </c>
      <c r="BS1093" t="s">
        <v>65</v>
      </c>
      <c r="BT1093">
        <v>0.12746966900000001</v>
      </c>
      <c r="BU1093">
        <v>0.12989938200000001</v>
      </c>
    </row>
    <row r="1094" spans="1:73" x14ac:dyDescent="0.2">
      <c r="A1094">
        <v>1250</v>
      </c>
      <c r="B1094" t="s">
        <v>1837</v>
      </c>
      <c r="C1094" t="s">
        <v>1838</v>
      </c>
      <c r="D1094">
        <v>2.247500112</v>
      </c>
      <c r="E1094">
        <v>0.54131185900000001</v>
      </c>
      <c r="F1094">
        <v>1.082183457</v>
      </c>
      <c r="G1094">
        <v>0.91221271999999998</v>
      </c>
      <c r="H1094">
        <v>-1.3824135529999999</v>
      </c>
      <c r="I1094">
        <v>0.52841592299999995</v>
      </c>
      <c r="J1094">
        <v>-1.616942103</v>
      </c>
      <c r="K1094">
        <v>0.474949391</v>
      </c>
      <c r="L1094">
        <v>-3.48514101</v>
      </c>
      <c r="M1094">
        <v>1.08089481</v>
      </c>
      <c r="N1094">
        <v>-0.21632032800000001</v>
      </c>
      <c r="O1094">
        <v>1.540628401</v>
      </c>
      <c r="P1094">
        <v>-0.35905237499999998</v>
      </c>
      <c r="Q1094">
        <v>0.83737252799999995</v>
      </c>
      <c r="R1094">
        <v>-0.56930109299999998</v>
      </c>
      <c r="S1094">
        <v>1.0474150449999999</v>
      </c>
      <c r="T1094">
        <v>-1.0934738340000001</v>
      </c>
      <c r="U1094">
        <v>-0.365899639</v>
      </c>
      <c r="V1094">
        <v>-1.765133316</v>
      </c>
      <c r="W1094">
        <v>-0.96679830499999997</v>
      </c>
      <c r="X1094">
        <v>1.5531596409999999</v>
      </c>
      <c r="Y1094">
        <v>0.463221559</v>
      </c>
      <c r="Z1094">
        <v>-0.35379417899999999</v>
      </c>
      <c r="AA1094">
        <v>-1.4129125849999999</v>
      </c>
      <c r="AB1094">
        <v>-3.35641963</v>
      </c>
      <c r="AC1094">
        <v>0.89718256699999999</v>
      </c>
      <c r="AD1094">
        <v>-0.248957226</v>
      </c>
      <c r="AE1094">
        <v>-0.85015782100000004</v>
      </c>
      <c r="AF1094">
        <v>0.177784836</v>
      </c>
      <c r="AG1094">
        <v>0.21085014499999999</v>
      </c>
      <c r="AH1094">
        <v>-0.22792238500000001</v>
      </c>
      <c r="AI1094">
        <v>0.50720010999999998</v>
      </c>
      <c r="AJ1094">
        <v>0.14706075299999999</v>
      </c>
      <c r="AK1094">
        <v>1.4891080269999999</v>
      </c>
      <c r="AL1094">
        <v>2.98985827</v>
      </c>
      <c r="AM1094">
        <v>-0.54137169399999996</v>
      </c>
      <c r="AN1094">
        <v>1.4205802540000001</v>
      </c>
      <c r="AO1094">
        <v>-1.7381405649999999</v>
      </c>
      <c r="AP1094">
        <v>-0.82380024600000001</v>
      </c>
      <c r="AQ1094">
        <v>0.23137380799999999</v>
      </c>
      <c r="AR1094">
        <v>-0.95462509299999998</v>
      </c>
      <c r="AS1094">
        <v>1.6429436900000001</v>
      </c>
      <c r="AT1094">
        <v>-0.227989526</v>
      </c>
      <c r="AU1094">
        <v>-0.30745846999999998</v>
      </c>
      <c r="AV1094">
        <v>0.84972858699999998</v>
      </c>
      <c r="AW1094">
        <v>-0.71466789799999997</v>
      </c>
      <c r="AX1094">
        <v>0.62404230299999996</v>
      </c>
      <c r="AY1094">
        <v>0.52477737700000004</v>
      </c>
      <c r="AZ1094">
        <v>4.5287440000000003E-3</v>
      </c>
      <c r="BA1094">
        <v>1.404482904</v>
      </c>
      <c r="BB1094">
        <v>-1.2300827670000001</v>
      </c>
      <c r="BC1094">
        <v>-0.31201578499999999</v>
      </c>
      <c r="BD1094">
        <v>-3.4999239709999999</v>
      </c>
      <c r="BE1094">
        <v>2.6005133E-2</v>
      </c>
      <c r="BF1094">
        <v>-2.6005133E-2</v>
      </c>
      <c r="BG1094">
        <v>-6.8228478999999995E-2</v>
      </c>
      <c r="BH1094">
        <v>-6.7096454999999999E-2</v>
      </c>
      <c r="BI1094">
        <v>0.945870557</v>
      </c>
      <c r="BJ1094">
        <v>0.94671944299999999</v>
      </c>
      <c r="BK1094">
        <v>0.71778515499999995</v>
      </c>
      <c r="BL1094">
        <v>0.70828340999999995</v>
      </c>
      <c r="BM1094">
        <v>51</v>
      </c>
      <c r="BN1094">
        <v>11.399480560000001</v>
      </c>
      <c r="BO1094">
        <v>2.1460331799999999</v>
      </c>
      <c r="BP1094">
        <v>1.80906783</v>
      </c>
      <c r="BQ1094">
        <v>1.8706265150000001</v>
      </c>
      <c r="BR1094" t="s">
        <v>65</v>
      </c>
      <c r="BS1094" t="s">
        <v>65</v>
      </c>
      <c r="BT1094">
        <v>2.3778704000000001E-2</v>
      </c>
      <c r="BU1094">
        <v>2.4168293E-2</v>
      </c>
    </row>
    <row r="1095" spans="1:73" x14ac:dyDescent="0.2">
      <c r="A1095">
        <v>1252</v>
      </c>
      <c r="B1095" t="s">
        <v>1839</v>
      </c>
      <c r="C1095" t="s">
        <v>69</v>
      </c>
      <c r="D1095">
        <v>0.91719999900000004</v>
      </c>
      <c r="E1095">
        <v>-1.6933995639999999</v>
      </c>
      <c r="F1095">
        <v>-1.262524325</v>
      </c>
      <c r="G1095">
        <v>8.5016746000000004E-2</v>
      </c>
      <c r="H1095">
        <v>-1.1242438180000001</v>
      </c>
      <c r="I1095">
        <v>-4.6524699999999997E-3</v>
      </c>
      <c r="J1095">
        <v>-2.9782195219999998</v>
      </c>
      <c r="K1095">
        <v>1.522878862</v>
      </c>
      <c r="L1095">
        <v>-1.619952407</v>
      </c>
      <c r="M1095">
        <v>-1.5115939169999999</v>
      </c>
      <c r="N1095">
        <v>1.0267357770000001</v>
      </c>
      <c r="O1095">
        <v>0.66404847099999997</v>
      </c>
      <c r="P1095">
        <v>-2.009014165</v>
      </c>
      <c r="Q1095">
        <v>-2.8794603539999999</v>
      </c>
      <c r="R1095">
        <v>-0.635050526</v>
      </c>
      <c r="S1095">
        <v>1.3136188790000001</v>
      </c>
      <c r="T1095">
        <v>-1.6897079260000001</v>
      </c>
      <c r="U1095">
        <v>0.51301552800000005</v>
      </c>
      <c r="V1095">
        <v>-2.0351556350000002</v>
      </c>
      <c r="W1095">
        <v>0.43795234199999999</v>
      </c>
      <c r="X1095">
        <v>1.109477155</v>
      </c>
      <c r="Y1095">
        <v>1.2717962060000001</v>
      </c>
      <c r="Z1095">
        <v>-0.465327726</v>
      </c>
      <c r="AA1095">
        <v>0.11663633900000001</v>
      </c>
      <c r="AB1095">
        <v>1.005782143</v>
      </c>
      <c r="AC1095">
        <v>-2.3542680999999999E-2</v>
      </c>
      <c r="AD1095">
        <v>2.1139263019999999</v>
      </c>
      <c r="AE1095">
        <v>0.64266394699999996</v>
      </c>
      <c r="AF1095">
        <v>0.118231486</v>
      </c>
      <c r="AG1095">
        <v>2.7031000839999999</v>
      </c>
      <c r="AH1095">
        <v>-1.735515497</v>
      </c>
      <c r="AI1095">
        <v>-7.2865314E-2</v>
      </c>
      <c r="AJ1095">
        <v>8.6760768000000002E-2</v>
      </c>
      <c r="AK1095">
        <v>-1.4980503629999999</v>
      </c>
      <c r="AL1095">
        <v>-0.118726506</v>
      </c>
      <c r="AM1095">
        <v>-3.247841717</v>
      </c>
      <c r="AN1095">
        <v>1.3336916759999999</v>
      </c>
      <c r="AO1095">
        <v>-1.1679851109999999</v>
      </c>
      <c r="AP1095">
        <v>-1.2609360060000001</v>
      </c>
      <c r="AQ1095">
        <v>0.66706760899999995</v>
      </c>
      <c r="AR1095">
        <v>1.5465375969999999</v>
      </c>
      <c r="AS1095">
        <v>-1.4664797780000001</v>
      </c>
      <c r="AT1095">
        <v>-3.7282270670000002</v>
      </c>
      <c r="AU1095">
        <v>0.67153332499999996</v>
      </c>
      <c r="AV1095">
        <v>6.7031871000000007E-2</v>
      </c>
      <c r="AW1095">
        <v>-8.7641192000000007E-2</v>
      </c>
      <c r="AX1095">
        <v>1.005711639</v>
      </c>
      <c r="AY1095">
        <v>-3.5522683939999999</v>
      </c>
      <c r="AZ1095">
        <v>0.97544443999999997</v>
      </c>
      <c r="BA1095">
        <v>0.26981846300000001</v>
      </c>
      <c r="BB1095">
        <v>-0.82266001700000002</v>
      </c>
      <c r="BC1095">
        <v>-0.439361538</v>
      </c>
      <c r="BD1095">
        <v>-0.48726802299999999</v>
      </c>
      <c r="BE1095">
        <v>0.512686435</v>
      </c>
      <c r="BF1095">
        <v>-0.512686435</v>
      </c>
      <c r="BG1095">
        <v>-1.2373189849999999</v>
      </c>
      <c r="BH1095">
        <v>-1.236894723</v>
      </c>
      <c r="BI1095">
        <v>0.221635478</v>
      </c>
      <c r="BJ1095">
        <v>0.220761135</v>
      </c>
      <c r="BK1095">
        <v>0.46563542299999999</v>
      </c>
      <c r="BL1095">
        <v>0.45778160000000001</v>
      </c>
      <c r="BM1095">
        <v>51</v>
      </c>
      <c r="BN1095">
        <v>11.399480560000001</v>
      </c>
      <c r="BO1095">
        <v>2.1460331799999999</v>
      </c>
      <c r="BP1095">
        <v>2.138003275</v>
      </c>
      <c r="BQ1095">
        <v>2.1394702219999999</v>
      </c>
      <c r="BR1095" t="s">
        <v>65</v>
      </c>
      <c r="BS1095" t="s">
        <v>65</v>
      </c>
      <c r="BT1095">
        <v>0.65607738199999999</v>
      </c>
      <c r="BU1095">
        <v>0.65436072000000001</v>
      </c>
    </row>
    <row r="1096" spans="1:73" x14ac:dyDescent="0.2">
      <c r="A1096">
        <v>1253</v>
      </c>
      <c r="B1096" t="s">
        <v>1840</v>
      </c>
      <c r="C1096" t="s">
        <v>69</v>
      </c>
      <c r="D1096">
        <v>-0.94711004899999995</v>
      </c>
      <c r="E1096">
        <v>-0.25012667100000002</v>
      </c>
      <c r="F1096">
        <v>-1.8565789079999999</v>
      </c>
      <c r="G1096">
        <v>-3.285081387</v>
      </c>
      <c r="H1096">
        <v>0.76309492099999998</v>
      </c>
      <c r="I1096">
        <v>-0.971121758</v>
      </c>
      <c r="J1096">
        <v>3.5146453750000002</v>
      </c>
      <c r="K1096">
        <v>-1.39511897</v>
      </c>
      <c r="L1096">
        <v>-0.178502363</v>
      </c>
      <c r="M1096">
        <v>-2.1572021E-2</v>
      </c>
      <c r="N1096">
        <v>-3.0804743490000002</v>
      </c>
      <c r="O1096">
        <v>2.2197615929999999</v>
      </c>
      <c r="P1096">
        <v>0.32748365000000002</v>
      </c>
      <c r="Q1096">
        <v>1.363981267</v>
      </c>
      <c r="R1096">
        <v>2.9001284940000001</v>
      </c>
      <c r="S1096">
        <v>-0.43385569400000001</v>
      </c>
      <c r="T1096">
        <v>6.1648833300000003</v>
      </c>
      <c r="U1096">
        <v>7.2514294179999998</v>
      </c>
      <c r="V1096">
        <v>7.7393507010000002</v>
      </c>
      <c r="W1096">
        <v>5.4162513969999999</v>
      </c>
      <c r="X1096">
        <v>-0.703500923</v>
      </c>
      <c r="Y1096">
        <v>-1.6499900000000001E-4</v>
      </c>
      <c r="Z1096">
        <v>-0.50560798399999995</v>
      </c>
      <c r="AA1096">
        <v>1.6942018059999999</v>
      </c>
      <c r="AB1096">
        <v>-0.46433237799999999</v>
      </c>
      <c r="AC1096">
        <v>-0.91288967600000004</v>
      </c>
      <c r="AD1096">
        <v>-0.66586677999999999</v>
      </c>
      <c r="AE1096">
        <v>5.7225473029999998</v>
      </c>
      <c r="AF1096">
        <v>-0.31578609899999999</v>
      </c>
      <c r="AG1096">
        <v>2.5242407189999998</v>
      </c>
      <c r="AH1096">
        <v>5.0443311719999997</v>
      </c>
      <c r="AI1096">
        <v>4.3843852569999999</v>
      </c>
      <c r="AJ1096">
        <v>3.9131645769999999</v>
      </c>
      <c r="AK1096">
        <v>3.439918531</v>
      </c>
      <c r="AL1096">
        <v>5.6918258570000004</v>
      </c>
      <c r="AM1096">
        <v>-0.89823467999999995</v>
      </c>
      <c r="AN1096">
        <v>-1.5653119630000001</v>
      </c>
      <c r="AO1096">
        <v>5.0967699120000001</v>
      </c>
      <c r="AP1096">
        <v>0.18147646000000001</v>
      </c>
      <c r="AQ1096">
        <v>0.800994871</v>
      </c>
      <c r="AR1096">
        <v>4.2401124279999998</v>
      </c>
      <c r="AS1096">
        <v>5.9554607470000001</v>
      </c>
      <c r="AT1096">
        <v>5.1275164679999996</v>
      </c>
      <c r="AU1096">
        <v>6.8259678279999996</v>
      </c>
      <c r="AV1096">
        <v>4.6060310099999997</v>
      </c>
      <c r="AW1096">
        <v>4.7719500930000001</v>
      </c>
      <c r="AX1096">
        <v>6.6989095399999998</v>
      </c>
      <c r="AY1096">
        <v>3.9904890210000001</v>
      </c>
      <c r="AZ1096">
        <v>7.8329862270000001</v>
      </c>
      <c r="BA1096">
        <v>1.4003888659999999</v>
      </c>
      <c r="BB1096">
        <v>-1.3371527489999999</v>
      </c>
      <c r="BC1096">
        <v>0.91367089300000004</v>
      </c>
      <c r="BD1096">
        <v>-0.37081095600000002</v>
      </c>
      <c r="BE1096">
        <v>1.256644189</v>
      </c>
      <c r="BF1096">
        <v>-1.256644189</v>
      </c>
      <c r="BG1096">
        <v>-1.4603051629999999</v>
      </c>
      <c r="BH1096">
        <v>-1.5748443169999999</v>
      </c>
      <c r="BI1096">
        <v>0.150339525</v>
      </c>
      <c r="BJ1096">
        <v>0.120349335</v>
      </c>
      <c r="BK1096">
        <v>0.42762299199999998</v>
      </c>
      <c r="BL1096">
        <v>0.39317366799999998</v>
      </c>
      <c r="BM1096">
        <v>51</v>
      </c>
      <c r="BN1096">
        <v>11.399480560000001</v>
      </c>
      <c r="BO1096">
        <v>2.1460331799999999</v>
      </c>
      <c r="BP1096">
        <v>9.2215830000000008</v>
      </c>
      <c r="BQ1096">
        <v>7.9289826149999998</v>
      </c>
      <c r="BR1096" t="s">
        <v>65</v>
      </c>
      <c r="BS1096" t="s">
        <v>65</v>
      </c>
      <c r="BT1096">
        <v>0.91955630399999999</v>
      </c>
      <c r="BU1096">
        <v>0.822926826</v>
      </c>
    </row>
    <row r="1097" spans="1:73" x14ac:dyDescent="0.2">
      <c r="A1097">
        <v>1255</v>
      </c>
      <c r="B1097" t="s">
        <v>1841</v>
      </c>
      <c r="C1097" t="s">
        <v>1842</v>
      </c>
      <c r="D1097">
        <v>-0.59998304300000005</v>
      </c>
      <c r="E1097">
        <v>-0.85208684400000001</v>
      </c>
      <c r="F1097">
        <v>-0.600667328</v>
      </c>
      <c r="G1097">
        <v>9.9164585E-2</v>
      </c>
      <c r="H1097">
        <v>-1.6596759109999999</v>
      </c>
      <c r="I1097">
        <v>0.243120329</v>
      </c>
      <c r="J1097">
        <v>4.2082816000000002E-2</v>
      </c>
      <c r="K1097">
        <v>0.32725986899999998</v>
      </c>
      <c r="L1097">
        <v>-0.82234414600000005</v>
      </c>
      <c r="M1097">
        <v>-1.334741433</v>
      </c>
      <c r="N1097">
        <v>2.4766138419999999</v>
      </c>
      <c r="O1097">
        <v>-1.848341859</v>
      </c>
      <c r="P1097">
        <v>0.30416968900000002</v>
      </c>
      <c r="Q1097">
        <v>-0.78359554899999995</v>
      </c>
      <c r="R1097">
        <v>0.79383563800000001</v>
      </c>
      <c r="S1097">
        <v>0.30868526099999999</v>
      </c>
      <c r="T1097">
        <v>-2.2605884999999999E-2</v>
      </c>
      <c r="U1097">
        <v>-0.32564589599999999</v>
      </c>
      <c r="V1097">
        <v>1.124700985</v>
      </c>
      <c r="W1097">
        <v>-1.0681228659999999</v>
      </c>
      <c r="X1097">
        <v>-0.33878104199999998</v>
      </c>
      <c r="Y1097">
        <v>-0.89051896699999999</v>
      </c>
      <c r="Z1097">
        <v>-1.7732968840000001</v>
      </c>
      <c r="AA1097">
        <v>-0.77973481099999997</v>
      </c>
      <c r="AB1097">
        <v>-2.3216550379999998</v>
      </c>
      <c r="AC1097">
        <v>-0.70129772899999998</v>
      </c>
      <c r="AD1097">
        <v>-7.9653670999999995E-2</v>
      </c>
      <c r="AE1097">
        <v>5.4036977999999999E-2</v>
      </c>
      <c r="AF1097">
        <v>0.29382399300000001</v>
      </c>
      <c r="AG1097">
        <v>2.674108259</v>
      </c>
      <c r="AH1097">
        <v>0.98218298599999998</v>
      </c>
      <c r="AI1097">
        <v>-2.571856811</v>
      </c>
      <c r="AJ1097">
        <v>8.8425688000000002E-2</v>
      </c>
      <c r="AK1097">
        <v>-2.0210858909999998</v>
      </c>
      <c r="AL1097">
        <v>-1.335093756</v>
      </c>
      <c r="AM1097">
        <v>-1.1018060489999999</v>
      </c>
      <c r="AN1097">
        <v>-0.76189106200000001</v>
      </c>
      <c r="AO1097">
        <v>-1.3291264359999999</v>
      </c>
      <c r="AP1097">
        <v>-0.42641542300000002</v>
      </c>
      <c r="AQ1097">
        <v>-0.40285174400000001</v>
      </c>
      <c r="AR1097">
        <v>0.33411787300000001</v>
      </c>
      <c r="AS1097">
        <v>-1.261989861</v>
      </c>
      <c r="AT1097">
        <v>1.8622018440000001</v>
      </c>
      <c r="AU1097">
        <v>-3.2408163980000002</v>
      </c>
      <c r="AV1097">
        <v>1.933609736</v>
      </c>
      <c r="AW1097">
        <v>-1.234991215</v>
      </c>
      <c r="AX1097">
        <v>-0.14540521000000001</v>
      </c>
      <c r="AY1097">
        <v>-2.0153319609999998</v>
      </c>
      <c r="AZ1097">
        <v>-0.72849061699999995</v>
      </c>
      <c r="BA1097">
        <v>1.056841087</v>
      </c>
      <c r="BB1097">
        <v>-0.80565007300000002</v>
      </c>
      <c r="BC1097">
        <v>0.22908451699999999</v>
      </c>
      <c r="BD1097">
        <v>-0.178326969</v>
      </c>
      <c r="BE1097">
        <v>0.30335276900000002</v>
      </c>
      <c r="BF1097">
        <v>0.30335276900000002</v>
      </c>
      <c r="BG1097">
        <v>0.89288014999999998</v>
      </c>
      <c r="BH1097">
        <v>0.85519924400000003</v>
      </c>
      <c r="BI1097">
        <v>0.37611526099999998</v>
      </c>
      <c r="BJ1097">
        <v>0.39571264299999998</v>
      </c>
      <c r="BK1097">
        <v>0.558260651</v>
      </c>
      <c r="BL1097">
        <v>0.55773214400000004</v>
      </c>
      <c r="BM1097">
        <v>51</v>
      </c>
      <c r="BN1097">
        <v>11.399480560000001</v>
      </c>
      <c r="BO1097">
        <v>2.1460331799999999</v>
      </c>
      <c r="BP1097">
        <v>1.437400053</v>
      </c>
      <c r="BQ1097">
        <v>1.5668570530000001</v>
      </c>
      <c r="BR1097" t="s">
        <v>65</v>
      </c>
      <c r="BS1097" t="s">
        <v>65</v>
      </c>
      <c r="BT1097">
        <v>0.40262007399999999</v>
      </c>
      <c r="BU1097">
        <v>0.42467904400000001</v>
      </c>
    </row>
    <row r="1098" spans="1:73" x14ac:dyDescent="0.2">
      <c r="A1098">
        <v>1256</v>
      </c>
      <c r="B1098" t="s">
        <v>1843</v>
      </c>
      <c r="C1098" t="s">
        <v>69</v>
      </c>
      <c r="D1098">
        <v>-0.73131726900000005</v>
      </c>
      <c r="E1098">
        <v>1.948897076</v>
      </c>
      <c r="F1098">
        <v>-0.69632935200000001</v>
      </c>
      <c r="G1098">
        <v>2.2103406200000002</v>
      </c>
      <c r="H1098">
        <v>0.91772050000000005</v>
      </c>
      <c r="I1098">
        <v>8.3982295999999998E-2</v>
      </c>
      <c r="J1098">
        <v>-2.3773174290000001</v>
      </c>
      <c r="K1098">
        <v>-0.23360383700000001</v>
      </c>
      <c r="L1098">
        <v>-1.672913361</v>
      </c>
      <c r="M1098">
        <v>-0.368022666</v>
      </c>
      <c r="N1098">
        <v>-0.51626108199999998</v>
      </c>
      <c r="O1098">
        <v>-0.97415899500000003</v>
      </c>
      <c r="P1098">
        <v>1.508238258</v>
      </c>
      <c r="Q1098">
        <v>0.45311598800000003</v>
      </c>
      <c r="R1098">
        <v>-2.7717991230000001</v>
      </c>
      <c r="S1098">
        <v>3.8904763000000002E-2</v>
      </c>
      <c r="T1098">
        <v>1.798074154</v>
      </c>
      <c r="U1098">
        <v>-0.33386031999999999</v>
      </c>
      <c r="V1098">
        <v>-1.0267541469999999</v>
      </c>
      <c r="W1098">
        <v>-3.8015301269999999</v>
      </c>
      <c r="X1098">
        <v>0.68752881600000004</v>
      </c>
      <c r="Y1098">
        <v>0.63880470600000006</v>
      </c>
      <c r="Z1098">
        <v>1.1750024569999999</v>
      </c>
      <c r="AA1098">
        <v>-3.223287386</v>
      </c>
      <c r="AB1098">
        <v>-1.4209044179999999</v>
      </c>
      <c r="AC1098">
        <v>0.441270247</v>
      </c>
      <c r="AD1098">
        <v>-2.0670324E-2</v>
      </c>
      <c r="AE1098">
        <v>1.0872420709999999</v>
      </c>
      <c r="AF1098">
        <v>-1.4842943959999999</v>
      </c>
      <c r="AG1098">
        <v>-0.45302600900000001</v>
      </c>
      <c r="AH1098">
        <v>-1.1310236250000001</v>
      </c>
      <c r="AI1098">
        <v>9.3471209999999999E-2</v>
      </c>
      <c r="AJ1098">
        <v>-0.31172354800000002</v>
      </c>
      <c r="AK1098">
        <v>0.54127949399999997</v>
      </c>
      <c r="AL1098">
        <v>-3.1542151280000001</v>
      </c>
      <c r="AM1098">
        <v>-3.1768319919999999</v>
      </c>
      <c r="AN1098">
        <v>-0.118869092</v>
      </c>
      <c r="AO1098">
        <v>-0.678719077</v>
      </c>
      <c r="AP1098">
        <v>-3.327362962</v>
      </c>
      <c r="AQ1098">
        <v>-1.0493328289999999</v>
      </c>
      <c r="AR1098">
        <v>-0.77068760999999997</v>
      </c>
      <c r="AS1098">
        <v>-0.87528093500000004</v>
      </c>
      <c r="AT1098">
        <v>2.236561713</v>
      </c>
      <c r="AU1098">
        <v>-2.087316806</v>
      </c>
      <c r="AV1098">
        <v>0.65104278299999996</v>
      </c>
      <c r="AW1098">
        <v>-0.99868502599999998</v>
      </c>
      <c r="AX1098">
        <v>2.3799664000000002E-2</v>
      </c>
      <c r="AY1098">
        <v>-2.7825201210000001</v>
      </c>
      <c r="AZ1098">
        <v>0.92813227600000003</v>
      </c>
      <c r="BA1098">
        <v>-0.10618730799999999</v>
      </c>
      <c r="BB1098">
        <v>0.48515903100000002</v>
      </c>
      <c r="BC1098">
        <v>-0.49071678899999999</v>
      </c>
      <c r="BD1098">
        <v>1.016745955</v>
      </c>
      <c r="BE1098">
        <v>0.20778893200000001</v>
      </c>
      <c r="BF1098">
        <v>0.20778893200000001</v>
      </c>
      <c r="BG1098">
        <v>0.492774604</v>
      </c>
      <c r="BH1098">
        <v>0.494166147</v>
      </c>
      <c r="BI1098">
        <v>0.62428684400000001</v>
      </c>
      <c r="BJ1098">
        <v>0.62292404199999996</v>
      </c>
      <c r="BK1098">
        <v>0.64976114200000001</v>
      </c>
      <c r="BL1098">
        <v>0.64094980899999998</v>
      </c>
      <c r="BM1098">
        <v>51</v>
      </c>
      <c r="BN1098">
        <v>11.399480560000001</v>
      </c>
      <c r="BO1098">
        <v>2.1460331799999999</v>
      </c>
      <c r="BP1098">
        <v>2.2141969829999999</v>
      </c>
      <c r="BQ1098">
        <v>2.201744444</v>
      </c>
      <c r="BR1098" t="s">
        <v>65</v>
      </c>
      <c r="BS1098" t="s">
        <v>65</v>
      </c>
      <c r="BT1098">
        <v>0.20556490699999999</v>
      </c>
      <c r="BU1098">
        <v>0.20461581700000001</v>
      </c>
    </row>
    <row r="1099" spans="1:73" x14ac:dyDescent="0.2">
      <c r="A1099">
        <v>1257</v>
      </c>
      <c r="B1099" t="s">
        <v>1844</v>
      </c>
      <c r="C1099" t="s">
        <v>1845</v>
      </c>
      <c r="D1099">
        <v>1.00841767</v>
      </c>
      <c r="E1099">
        <v>-0.43457675899999998</v>
      </c>
      <c r="F1099">
        <v>0.87389818100000005</v>
      </c>
      <c r="G1099">
        <v>0.64967425000000001</v>
      </c>
      <c r="H1099">
        <v>-1.331834875</v>
      </c>
      <c r="I1099">
        <v>-1.1378843279999999</v>
      </c>
      <c r="J1099">
        <v>-0.54454228400000004</v>
      </c>
      <c r="K1099">
        <v>-0.28605235400000001</v>
      </c>
      <c r="L1099">
        <v>-1.5852624479999999</v>
      </c>
      <c r="M1099">
        <v>0.50919666900000005</v>
      </c>
      <c r="N1099">
        <v>-3.5539925819999998</v>
      </c>
      <c r="O1099">
        <v>3.1660787190000002</v>
      </c>
      <c r="P1099">
        <v>-0.14103479799999999</v>
      </c>
      <c r="Q1099">
        <v>-0.69212591499999998</v>
      </c>
      <c r="R1099">
        <v>-3.0996642130000001</v>
      </c>
      <c r="S1099">
        <v>-1.1257928820000001</v>
      </c>
      <c r="T1099">
        <v>-0.71548116100000003</v>
      </c>
      <c r="U1099">
        <v>-2.4764865070000002</v>
      </c>
      <c r="V1099">
        <v>-0.53097847399999998</v>
      </c>
      <c r="W1099">
        <v>-2.3144657739999999</v>
      </c>
      <c r="X1099">
        <v>-0.23135203800000001</v>
      </c>
      <c r="Y1099">
        <v>-0.83862405100000004</v>
      </c>
      <c r="Z1099">
        <v>-1.033983535</v>
      </c>
      <c r="AA1099">
        <v>-2.155469214</v>
      </c>
      <c r="AB1099">
        <v>1.2512361169999999</v>
      </c>
      <c r="AC1099">
        <v>-0.54599622000000003</v>
      </c>
      <c r="AD1099">
        <v>-1.162765147</v>
      </c>
      <c r="AE1099">
        <v>0.30192891799999999</v>
      </c>
      <c r="AF1099">
        <v>0.72625475100000003</v>
      </c>
      <c r="AG1099">
        <v>-0.89667047300000002</v>
      </c>
      <c r="AH1099">
        <v>1.997651493</v>
      </c>
      <c r="AI1099">
        <v>0.85540799599999995</v>
      </c>
      <c r="AJ1099">
        <v>-0.88751188999999997</v>
      </c>
      <c r="AK1099">
        <v>0.30008285899999998</v>
      </c>
      <c r="AL1099">
        <v>-2.6097169629999999</v>
      </c>
      <c r="AM1099">
        <v>-0.37637803399999997</v>
      </c>
      <c r="AN1099">
        <v>-0.93241499999999999</v>
      </c>
      <c r="AO1099">
        <v>-3.9743436399999998</v>
      </c>
      <c r="AP1099">
        <v>-0.140162905</v>
      </c>
      <c r="AQ1099">
        <v>-0.41456695500000001</v>
      </c>
      <c r="AR1099">
        <v>-2.5834660519999999</v>
      </c>
      <c r="AS1099">
        <v>-1.487016141</v>
      </c>
      <c r="AT1099">
        <v>-3.460409496</v>
      </c>
      <c r="AU1099">
        <v>8.6108058000000001E-2</v>
      </c>
      <c r="AV1099">
        <v>-0.38552692500000002</v>
      </c>
      <c r="AW1099">
        <v>-0.27304476700000002</v>
      </c>
      <c r="AX1099">
        <v>-1.5113923039999999</v>
      </c>
      <c r="AY1099">
        <v>-1.2777149480000001</v>
      </c>
      <c r="AZ1099">
        <v>1.1162662590000001</v>
      </c>
      <c r="BA1099">
        <v>-3.646499972</v>
      </c>
      <c r="BB1099">
        <v>-1.6913309910000001</v>
      </c>
      <c r="BC1099">
        <v>0.33217760299999999</v>
      </c>
      <c r="BD1099">
        <v>-0.29827647200000001</v>
      </c>
      <c r="BE1099">
        <v>9.5112690999999999E-2</v>
      </c>
      <c r="BF1099">
        <v>9.5112690999999999E-2</v>
      </c>
      <c r="BG1099">
        <v>0.23028717400000001</v>
      </c>
      <c r="BH1099">
        <v>0.23007176600000001</v>
      </c>
      <c r="BI1099">
        <v>0.81878986600000003</v>
      </c>
      <c r="BJ1099">
        <v>0.81878857400000005</v>
      </c>
      <c r="BK1099">
        <v>0.69437785100000005</v>
      </c>
      <c r="BL1099">
        <v>0.68614417699999997</v>
      </c>
      <c r="BM1099">
        <v>51</v>
      </c>
      <c r="BN1099">
        <v>11.399480560000001</v>
      </c>
      <c r="BO1099">
        <v>2.1460331799999999</v>
      </c>
      <c r="BP1099">
        <v>2.1242493960000002</v>
      </c>
      <c r="BQ1099">
        <v>2.128228977</v>
      </c>
      <c r="BR1099" t="s">
        <v>65</v>
      </c>
      <c r="BS1099" t="s">
        <v>65</v>
      </c>
      <c r="BT1099">
        <v>8.6828226999999994E-2</v>
      </c>
      <c r="BU1099">
        <v>8.6827540999999994E-2</v>
      </c>
    </row>
    <row r="1100" spans="1:73" x14ac:dyDescent="0.2">
      <c r="A1100">
        <v>1258</v>
      </c>
      <c r="B1100" t="s">
        <v>1846</v>
      </c>
      <c r="C1100" t="s">
        <v>69</v>
      </c>
      <c r="D1100">
        <v>-0.39035731099999998</v>
      </c>
      <c r="E1100">
        <v>1.2165055849999999</v>
      </c>
      <c r="F1100">
        <v>-0.36158782499999997</v>
      </c>
      <c r="G1100">
        <v>0.96866580700000005</v>
      </c>
      <c r="H1100">
        <v>-2.9125327190000001</v>
      </c>
      <c r="I1100">
        <v>-3.1819844650000002</v>
      </c>
      <c r="J1100">
        <v>-0.26280167199999999</v>
      </c>
      <c r="K1100">
        <v>0.44265580900000001</v>
      </c>
      <c r="L1100">
        <v>-0.191092716</v>
      </c>
      <c r="M1100">
        <v>0.87848780900000001</v>
      </c>
      <c r="N1100">
        <v>-1.2582310880000001</v>
      </c>
      <c r="O1100">
        <v>-1.548913115</v>
      </c>
      <c r="P1100">
        <v>-0.79276680600000005</v>
      </c>
      <c r="Q1100">
        <v>-0.39768128699999999</v>
      </c>
      <c r="R1100">
        <v>-1.012775617</v>
      </c>
      <c r="S1100">
        <v>-1.64158939</v>
      </c>
      <c r="T1100">
        <v>-1.7480219539999999</v>
      </c>
      <c r="U1100">
        <v>1.164209775</v>
      </c>
      <c r="V1100">
        <v>-1.644753855</v>
      </c>
      <c r="W1100">
        <v>-1.895231294</v>
      </c>
      <c r="X1100">
        <v>-0.90372005799999999</v>
      </c>
      <c r="Y1100">
        <v>-2.2491809549999999</v>
      </c>
      <c r="Z1100">
        <v>0.96894422300000005</v>
      </c>
      <c r="AA1100">
        <v>-2.3860534420000001</v>
      </c>
      <c r="AB1100">
        <v>0.45969890099999999</v>
      </c>
      <c r="AC1100">
        <v>-1.0288157579999999</v>
      </c>
      <c r="AD1100">
        <v>-3.4149272869999998</v>
      </c>
      <c r="AE1100">
        <v>-0.80904120400000001</v>
      </c>
      <c r="AF1100">
        <v>-1.2481442810000001</v>
      </c>
      <c r="AG1100">
        <v>1.3873377849999999</v>
      </c>
      <c r="AH1100">
        <v>0.75921966699999999</v>
      </c>
      <c r="AI1100">
        <v>-2.769268888</v>
      </c>
      <c r="AJ1100">
        <v>-1.0902495830000001</v>
      </c>
      <c r="AK1100">
        <v>0.707717924</v>
      </c>
      <c r="AL1100">
        <v>-2.1563757309999998</v>
      </c>
      <c r="AM1100">
        <v>-2.7322712459999998</v>
      </c>
      <c r="AN1100">
        <v>0.29036117700000003</v>
      </c>
      <c r="AO1100">
        <v>-0.25538423599999999</v>
      </c>
      <c r="AP1100">
        <v>-1.8247923130000001</v>
      </c>
      <c r="AQ1100">
        <v>-1.621865213</v>
      </c>
      <c r="AR1100">
        <v>1.5479693510000001</v>
      </c>
      <c r="AS1100">
        <v>1.7135514270000001</v>
      </c>
      <c r="AT1100">
        <v>-3.7946878160000002</v>
      </c>
      <c r="AU1100">
        <v>-0.74823993700000002</v>
      </c>
      <c r="AV1100">
        <v>-0.393710958</v>
      </c>
      <c r="AW1100">
        <v>1.324817768</v>
      </c>
      <c r="AX1100">
        <v>-0.27634870900000003</v>
      </c>
      <c r="AY1100">
        <v>-3.727049617</v>
      </c>
      <c r="AZ1100">
        <v>0.60052961800000004</v>
      </c>
      <c r="BA1100">
        <v>-1.2109910100000001</v>
      </c>
      <c r="BB1100">
        <v>-0.45814879800000002</v>
      </c>
      <c r="BC1100">
        <v>1.100425483</v>
      </c>
      <c r="BD1100">
        <v>-1.721253607</v>
      </c>
      <c r="BE1100">
        <v>5.8175254000000003E-2</v>
      </c>
      <c r="BF1100">
        <v>5.8175254000000003E-2</v>
      </c>
      <c r="BG1100">
        <v>0.13936738000000001</v>
      </c>
      <c r="BH1100">
        <v>0.13950710699999999</v>
      </c>
      <c r="BI1100">
        <v>0.88970875900000002</v>
      </c>
      <c r="BJ1100">
        <v>0.88949874500000004</v>
      </c>
      <c r="BK1100">
        <v>0.70651808400000005</v>
      </c>
      <c r="BL1100">
        <v>0.69721998500000004</v>
      </c>
      <c r="BM1100">
        <v>51</v>
      </c>
      <c r="BN1100">
        <v>11.399480560000001</v>
      </c>
      <c r="BO1100">
        <v>2.1460331799999999</v>
      </c>
      <c r="BP1100">
        <v>2.1698133199999998</v>
      </c>
      <c r="BQ1100">
        <v>2.1654690329999999</v>
      </c>
      <c r="BR1100" t="s">
        <v>65</v>
      </c>
      <c r="BS1100" t="s">
        <v>65</v>
      </c>
      <c r="BT1100">
        <v>5.0854660000000003E-2</v>
      </c>
      <c r="BU1100">
        <v>5.0752133999999997E-2</v>
      </c>
    </row>
    <row r="1101" spans="1:73" x14ac:dyDescent="0.2">
      <c r="A1101">
        <v>1259</v>
      </c>
      <c r="B1101" t="s">
        <v>1847</v>
      </c>
      <c r="C1101" t="s">
        <v>201</v>
      </c>
      <c r="D1101">
        <v>2.6445724510000002</v>
      </c>
      <c r="E1101">
        <v>-1.9611964550000001</v>
      </c>
      <c r="F1101">
        <v>1.913854154</v>
      </c>
      <c r="G1101">
        <v>0.95364628100000004</v>
      </c>
      <c r="H1101">
        <v>-6.6707829999999996E-3</v>
      </c>
      <c r="I1101">
        <v>1.007286278</v>
      </c>
      <c r="J1101">
        <v>-0.94787587900000003</v>
      </c>
      <c r="K1101">
        <v>-1.4288212220000001</v>
      </c>
      <c r="L1101">
        <v>2.1789122220000001</v>
      </c>
      <c r="M1101">
        <v>1.7724686080000001</v>
      </c>
      <c r="N1101">
        <v>-0.98243294000000003</v>
      </c>
      <c r="O1101">
        <v>0.12574022600000001</v>
      </c>
      <c r="P1101">
        <v>-0.38260272899999997</v>
      </c>
      <c r="Q1101">
        <v>-0.39989448300000002</v>
      </c>
      <c r="R1101">
        <v>2.4913209890000001</v>
      </c>
      <c r="S1101">
        <v>0.128535706</v>
      </c>
      <c r="T1101">
        <v>-2.1228460299999998</v>
      </c>
      <c r="U1101">
        <v>-1.8470709679999999</v>
      </c>
      <c r="V1101">
        <v>0.20658214999999999</v>
      </c>
      <c r="W1101">
        <v>-0.17669328100000001</v>
      </c>
      <c r="X1101">
        <v>1.8833422769999999</v>
      </c>
      <c r="Y1101">
        <v>1.280558965</v>
      </c>
      <c r="Z1101">
        <v>-0.26594963199999999</v>
      </c>
      <c r="AA1101">
        <v>0.706366665</v>
      </c>
      <c r="AB1101">
        <v>-0.64307535000000005</v>
      </c>
      <c r="AC1101">
        <v>0.18335394999999999</v>
      </c>
      <c r="AD1101">
        <v>-0.69570629699999997</v>
      </c>
      <c r="AE1101">
        <v>1.4291601</v>
      </c>
      <c r="AF1101">
        <v>-0.96503064900000002</v>
      </c>
      <c r="AG1101">
        <v>-0.99630476800000001</v>
      </c>
      <c r="AH1101">
        <v>0.13890834199999999</v>
      </c>
      <c r="AI1101">
        <v>-0.63427811599999995</v>
      </c>
      <c r="AJ1101">
        <v>-0.51169863299999996</v>
      </c>
      <c r="AK1101">
        <v>3.1432131879999998</v>
      </c>
      <c r="AL1101">
        <v>1.5144311420000001</v>
      </c>
      <c r="AM1101">
        <v>2.6102498089999999</v>
      </c>
      <c r="AN1101">
        <v>-0.17617148199999999</v>
      </c>
      <c r="AO1101">
        <v>-0.209883614</v>
      </c>
      <c r="AP1101">
        <v>0.81554022100000001</v>
      </c>
      <c r="AQ1101">
        <v>-0.59656783499999999</v>
      </c>
      <c r="AR1101">
        <v>-1.9795662329999999</v>
      </c>
      <c r="AS1101">
        <v>-0.73279910000000004</v>
      </c>
      <c r="AT1101">
        <v>1.9728726999999999</v>
      </c>
      <c r="AU1101">
        <v>-0.50517439500000005</v>
      </c>
      <c r="AV1101">
        <v>-2.0823904830000002</v>
      </c>
      <c r="AW1101">
        <v>1.12420315</v>
      </c>
      <c r="AX1101">
        <v>-1.1033026589999999</v>
      </c>
      <c r="AY1101">
        <v>2.6614963650000001</v>
      </c>
      <c r="AZ1101">
        <v>-0.59248732299999995</v>
      </c>
      <c r="BA1101">
        <v>1.481396333</v>
      </c>
      <c r="BB1101">
        <v>2.3212694090000001</v>
      </c>
      <c r="BC1101">
        <v>0.875068501</v>
      </c>
      <c r="BD1101">
        <v>2.3150877E-2</v>
      </c>
      <c r="BE1101">
        <v>0.18936217699999999</v>
      </c>
      <c r="BF1101">
        <v>-0.18936217699999999</v>
      </c>
      <c r="BG1101">
        <v>-0.47509802299999998</v>
      </c>
      <c r="BH1101">
        <v>-0.47146033199999998</v>
      </c>
      <c r="BI1101">
        <v>0.63674552699999998</v>
      </c>
      <c r="BJ1101">
        <v>0.63895634099999998</v>
      </c>
      <c r="BK1101">
        <v>0.64976114200000001</v>
      </c>
      <c r="BL1101">
        <v>0.64197616599999996</v>
      </c>
      <c r="BM1101">
        <v>51</v>
      </c>
      <c r="BN1101">
        <v>11.399480560000001</v>
      </c>
      <c r="BO1101">
        <v>2.1460331799999999</v>
      </c>
      <c r="BP1101">
        <v>1.978281524</v>
      </c>
      <c r="BQ1101">
        <v>2.0089273200000002</v>
      </c>
      <c r="BR1101" t="s">
        <v>65</v>
      </c>
      <c r="BS1101" t="s">
        <v>65</v>
      </c>
      <c r="BT1101">
        <v>0.19452881499999999</v>
      </c>
      <c r="BU1101">
        <v>0.19603409699999999</v>
      </c>
    </row>
    <row r="1102" spans="1:73" x14ac:dyDescent="0.2">
      <c r="A1102">
        <v>1260</v>
      </c>
      <c r="B1102" t="s">
        <v>1848</v>
      </c>
      <c r="C1102" t="s">
        <v>1849</v>
      </c>
      <c r="D1102">
        <v>-9.8968194999999995E-2</v>
      </c>
      <c r="E1102">
        <v>0.39582928699999997</v>
      </c>
      <c r="F1102">
        <v>-2.1389717749999999</v>
      </c>
      <c r="G1102">
        <v>-1.435707743</v>
      </c>
      <c r="H1102">
        <v>-1.066371084</v>
      </c>
      <c r="I1102">
        <v>-0.71749841599999997</v>
      </c>
      <c r="J1102">
        <v>-0.113503813</v>
      </c>
      <c r="K1102">
        <v>1.058956561</v>
      </c>
      <c r="L1102">
        <v>-0.43807890500000002</v>
      </c>
      <c r="M1102">
        <v>-1.143537646</v>
      </c>
      <c r="N1102">
        <v>1.6408168649999999</v>
      </c>
      <c r="O1102">
        <v>-1.525187616</v>
      </c>
      <c r="P1102">
        <v>-0.10550430700000001</v>
      </c>
      <c r="Q1102">
        <v>1.369916548</v>
      </c>
      <c r="R1102">
        <v>-1.875666351</v>
      </c>
      <c r="S1102">
        <v>-0.88566868300000001</v>
      </c>
      <c r="T1102">
        <v>-0.38705393399999999</v>
      </c>
      <c r="U1102">
        <v>-0.82293812700000002</v>
      </c>
      <c r="V1102">
        <v>-0.38935534399999999</v>
      </c>
      <c r="W1102">
        <v>-1.9063603229999999</v>
      </c>
      <c r="X1102">
        <v>0.91537872899999995</v>
      </c>
      <c r="Y1102">
        <v>-1.4410646279999999</v>
      </c>
      <c r="Z1102">
        <v>0.255551576</v>
      </c>
      <c r="AA1102">
        <v>-1.86417901</v>
      </c>
      <c r="AB1102">
        <v>-0.60747956000000003</v>
      </c>
      <c r="AC1102">
        <v>-2.4503371679999999</v>
      </c>
      <c r="AD1102">
        <v>1.5984897629999999</v>
      </c>
      <c r="AE1102">
        <v>-3.8750728859999999</v>
      </c>
      <c r="AF1102">
        <v>-0.241857814</v>
      </c>
      <c r="AG1102">
        <v>-0.36065862799999998</v>
      </c>
      <c r="AH1102">
        <v>-0.119527517</v>
      </c>
      <c r="AI1102">
        <v>-1.6239530849999999</v>
      </c>
      <c r="AJ1102">
        <v>0.107476453</v>
      </c>
      <c r="AK1102">
        <v>-1.0447907190000001</v>
      </c>
      <c r="AL1102">
        <v>-0.85459618199999998</v>
      </c>
      <c r="AM1102">
        <v>-1.9465213969999999</v>
      </c>
      <c r="AN1102">
        <v>0.69886387500000002</v>
      </c>
      <c r="AO1102">
        <v>-1.0187254E-2</v>
      </c>
      <c r="AP1102">
        <v>0.32159253799999998</v>
      </c>
      <c r="AQ1102">
        <v>-0.93677682299999998</v>
      </c>
      <c r="AR1102">
        <v>1.284971509</v>
      </c>
      <c r="AS1102">
        <v>3.193159632</v>
      </c>
      <c r="AT1102">
        <v>-4.8735998179999998</v>
      </c>
      <c r="AU1102">
        <v>1.418490619</v>
      </c>
      <c r="AV1102">
        <v>3.2219052999999997E-2</v>
      </c>
      <c r="AW1102">
        <v>0.145855708</v>
      </c>
      <c r="AX1102">
        <v>1.6476702759999999</v>
      </c>
      <c r="AY1102">
        <v>-1.820631154</v>
      </c>
      <c r="AZ1102">
        <v>2.068702644</v>
      </c>
      <c r="BA1102">
        <v>-2.1085572840000002</v>
      </c>
      <c r="BB1102">
        <v>-0.47885876500000002</v>
      </c>
      <c r="BC1102">
        <v>0.51144200799999995</v>
      </c>
      <c r="BD1102">
        <v>-1.0181401969999999</v>
      </c>
      <c r="BE1102">
        <v>0.120850968</v>
      </c>
      <c r="BF1102">
        <v>-0.120850968</v>
      </c>
      <c r="BG1102">
        <v>-0.290314827</v>
      </c>
      <c r="BH1102">
        <v>-0.290460681</v>
      </c>
      <c r="BI1102">
        <v>0.77275262</v>
      </c>
      <c r="BJ1102">
        <v>0.77242698499999995</v>
      </c>
      <c r="BK1102">
        <v>0.68160175300000003</v>
      </c>
      <c r="BL1102">
        <v>0.67326284000000003</v>
      </c>
      <c r="BM1102">
        <v>51</v>
      </c>
      <c r="BN1102">
        <v>11.399480560000001</v>
      </c>
      <c r="BO1102">
        <v>2.1460331799999999</v>
      </c>
      <c r="BP1102">
        <v>2.1578929649999998</v>
      </c>
      <c r="BQ1102">
        <v>2.155726354</v>
      </c>
      <c r="BR1102" t="s">
        <v>65</v>
      </c>
      <c r="BS1102" t="s">
        <v>65</v>
      </c>
      <c r="BT1102">
        <v>0.112142562</v>
      </c>
      <c r="BU1102">
        <v>0.111959514</v>
      </c>
    </row>
    <row r="1103" spans="1:73" x14ac:dyDescent="0.2">
      <c r="A1103">
        <v>1261</v>
      </c>
      <c r="B1103" t="s">
        <v>69</v>
      </c>
      <c r="C1103" t="s">
        <v>69</v>
      </c>
      <c r="D1103">
        <v>-0.39906157599999997</v>
      </c>
      <c r="E1103">
        <v>-0.29883179900000001</v>
      </c>
      <c r="F1103">
        <v>-2.9880949769999998</v>
      </c>
      <c r="G1103">
        <v>-0.93000945999999995</v>
      </c>
      <c r="H1103">
        <v>-0.35766504599999999</v>
      </c>
      <c r="I1103">
        <v>-0.57633005299999995</v>
      </c>
      <c r="J1103">
        <v>-1.1686620560000001</v>
      </c>
      <c r="K1103">
        <v>2.2872485440000001</v>
      </c>
      <c r="L1103">
        <v>-0.105904148</v>
      </c>
      <c r="M1103">
        <v>-0.76046908599999996</v>
      </c>
      <c r="N1103">
        <v>-2.9637556439999999</v>
      </c>
      <c r="O1103">
        <v>-0.57707085800000002</v>
      </c>
      <c r="P1103">
        <v>1.6564165049999999</v>
      </c>
      <c r="Q1103">
        <v>4.5561519000000002E-2</v>
      </c>
      <c r="R1103">
        <v>-1.851979405</v>
      </c>
      <c r="S1103">
        <v>-0.49413634899999997</v>
      </c>
      <c r="T1103">
        <v>4.9695854999999997E-2</v>
      </c>
      <c r="U1103">
        <v>1.6079098679999999</v>
      </c>
      <c r="V1103">
        <v>1.4564100769999999</v>
      </c>
      <c r="W1103">
        <v>1.8061520000000001E-3</v>
      </c>
      <c r="X1103">
        <v>0.471055469</v>
      </c>
      <c r="Y1103">
        <v>-0.28164116</v>
      </c>
      <c r="Z1103">
        <v>-0.46689899499999998</v>
      </c>
      <c r="AA1103">
        <v>0.33810095499999998</v>
      </c>
      <c r="AB1103">
        <v>0.49983780999999999</v>
      </c>
      <c r="AC1103">
        <v>-0.26977849500000001</v>
      </c>
      <c r="AD1103">
        <v>-0.61715258699999997</v>
      </c>
      <c r="AE1103">
        <v>-0.14389601199999999</v>
      </c>
      <c r="AF1103">
        <v>-0.53497920799999998</v>
      </c>
      <c r="AG1103">
        <v>-0.52806274099999995</v>
      </c>
      <c r="AH1103">
        <v>-2.3414126880000001</v>
      </c>
      <c r="AI1103">
        <v>-0.67782871899999997</v>
      </c>
      <c r="AJ1103">
        <v>-0.24243951699999999</v>
      </c>
      <c r="AK1103">
        <v>-0.39680451100000003</v>
      </c>
      <c r="AL1103">
        <v>-0.85515654600000002</v>
      </c>
      <c r="AM1103">
        <v>-0.69329373299999997</v>
      </c>
      <c r="AN1103">
        <v>-1.0548641000000001</v>
      </c>
      <c r="AO1103">
        <v>-1.6908519369999999</v>
      </c>
      <c r="AP1103">
        <v>-0.12051598099999999</v>
      </c>
      <c r="AQ1103">
        <v>0.54945908499999996</v>
      </c>
      <c r="AR1103">
        <v>-1.4938407250000001</v>
      </c>
      <c r="AS1103">
        <v>-1.4266193920000001</v>
      </c>
      <c r="AT1103">
        <v>-2.878327895</v>
      </c>
      <c r="AU1103">
        <v>-1.6237332840000001</v>
      </c>
      <c r="AV1103">
        <v>0.26154741300000001</v>
      </c>
      <c r="AW1103">
        <v>0.52333108399999995</v>
      </c>
      <c r="AX1103">
        <v>-0.33113952200000002</v>
      </c>
      <c r="AY1103">
        <v>-0.74221851100000003</v>
      </c>
      <c r="AZ1103">
        <v>-0.91137621199999996</v>
      </c>
      <c r="BA1103">
        <v>-0.55547905900000005</v>
      </c>
      <c r="BB1103">
        <v>-3.029422259</v>
      </c>
      <c r="BC1103">
        <v>0.52918886399999998</v>
      </c>
      <c r="BD1103">
        <v>-2.902860413</v>
      </c>
      <c r="BE1103">
        <v>0.39795916100000001</v>
      </c>
      <c r="BF1103">
        <v>0.39795916100000001</v>
      </c>
      <c r="BG1103">
        <v>1.2182514259999999</v>
      </c>
      <c r="BH1103">
        <v>1.1550927550000001</v>
      </c>
      <c r="BI1103">
        <v>0.22873434500000001</v>
      </c>
      <c r="BJ1103">
        <v>0.252456611</v>
      </c>
      <c r="BK1103">
        <v>0.46706742400000001</v>
      </c>
      <c r="BL1103">
        <v>0.48228540600000003</v>
      </c>
      <c r="BM1103">
        <v>51</v>
      </c>
      <c r="BN1103">
        <v>11.399480560000001</v>
      </c>
      <c r="BO1103">
        <v>2.1460331799999999</v>
      </c>
      <c r="BP1103">
        <v>1.3288355039999999</v>
      </c>
      <c r="BQ1103">
        <v>1.4781256739999999</v>
      </c>
      <c r="BR1103" t="s">
        <v>65</v>
      </c>
      <c r="BS1103" t="s">
        <v>65</v>
      </c>
      <c r="BT1103">
        <v>0.59781325200000002</v>
      </c>
      <c r="BU1103">
        <v>0.64066862000000002</v>
      </c>
    </row>
    <row r="1104" spans="1:73" x14ac:dyDescent="0.2">
      <c r="A1104">
        <v>1262</v>
      </c>
      <c r="B1104" t="s">
        <v>1850</v>
      </c>
      <c r="C1104" t="s">
        <v>69</v>
      </c>
      <c r="D1104">
        <v>1.6162236800000001</v>
      </c>
      <c r="E1104">
        <v>0.80491310100000002</v>
      </c>
      <c r="F1104">
        <v>2.42631467</v>
      </c>
      <c r="G1104">
        <v>0.67767967900000003</v>
      </c>
      <c r="H1104">
        <v>1.807411911</v>
      </c>
      <c r="I1104">
        <v>0.673398995</v>
      </c>
      <c r="J1104">
        <v>-2.2313050620000001</v>
      </c>
      <c r="K1104">
        <v>0.95193986500000005</v>
      </c>
      <c r="L1104">
        <v>1.889503878</v>
      </c>
      <c r="M1104">
        <v>-1.8821152379999999</v>
      </c>
      <c r="N1104">
        <v>0.48536224100000003</v>
      </c>
      <c r="O1104">
        <v>2.1245448E-2</v>
      </c>
      <c r="P1104">
        <v>-0.17220892400000001</v>
      </c>
      <c r="Q1104">
        <v>-0.37235043699999998</v>
      </c>
      <c r="R1104">
        <v>-0.89844718099999998</v>
      </c>
      <c r="S1104">
        <v>-1.723677347</v>
      </c>
      <c r="T1104">
        <v>-1.3739672140000001</v>
      </c>
      <c r="U1104">
        <v>0.95183419300000005</v>
      </c>
      <c r="V1104">
        <v>-0.237635083</v>
      </c>
      <c r="W1104">
        <v>-0.45116799600000002</v>
      </c>
      <c r="X1104">
        <v>-0.42449755</v>
      </c>
      <c r="Y1104">
        <v>0.74030334099999995</v>
      </c>
      <c r="Z1104">
        <v>-2.4494342229999999</v>
      </c>
      <c r="AA1104">
        <v>0.88081042899999995</v>
      </c>
      <c r="AB1104">
        <v>1.133110974</v>
      </c>
      <c r="AC1104">
        <v>1.1983963559999999</v>
      </c>
      <c r="AD1104">
        <v>-1.052600186</v>
      </c>
      <c r="AE1104">
        <v>0.17807701300000001</v>
      </c>
      <c r="AF1104">
        <v>2.0925458159999999</v>
      </c>
      <c r="AG1104">
        <v>-0.55649495100000002</v>
      </c>
      <c r="AH1104">
        <v>0.42690264500000003</v>
      </c>
      <c r="AI1104">
        <v>7.3216112999999999E-2</v>
      </c>
      <c r="AJ1104">
        <v>-0.11624344</v>
      </c>
      <c r="AK1104">
        <v>-0.89173635399999995</v>
      </c>
      <c r="AL1104">
        <v>-2.0950948029999998</v>
      </c>
      <c r="AM1104">
        <v>-1.0555128659999999</v>
      </c>
      <c r="AN1104">
        <v>0.87206578899999998</v>
      </c>
      <c r="AO1104">
        <v>-1.7901141229999999</v>
      </c>
      <c r="AP1104">
        <v>0.38260211999999999</v>
      </c>
      <c r="AQ1104">
        <v>1.139190911</v>
      </c>
      <c r="AR1104">
        <v>-1.9643619539999999</v>
      </c>
      <c r="AS1104">
        <v>1.3763974670000001</v>
      </c>
      <c r="AT1104">
        <v>1.0966982860000001</v>
      </c>
      <c r="AU1104">
        <v>-1.211724397</v>
      </c>
      <c r="AV1104">
        <v>1.030558184</v>
      </c>
      <c r="AW1104">
        <v>9.569677E-2</v>
      </c>
      <c r="AX1104">
        <v>-1.4334049209999999</v>
      </c>
      <c r="AY1104">
        <v>0.76198873300000003</v>
      </c>
      <c r="AZ1104">
        <v>1.0716675899999999</v>
      </c>
      <c r="BA1104">
        <v>-0.65001908799999997</v>
      </c>
      <c r="BB1104">
        <v>-0.16263629600000001</v>
      </c>
      <c r="BC1104">
        <v>-0.71404140900000002</v>
      </c>
      <c r="BD1104">
        <v>-0.92275056200000005</v>
      </c>
      <c r="BE1104">
        <v>0.23725185800000001</v>
      </c>
      <c r="BF1104">
        <v>0.23725185800000001</v>
      </c>
      <c r="BG1104">
        <v>0.68624545800000003</v>
      </c>
      <c r="BH1104">
        <v>0.66012234400000003</v>
      </c>
      <c r="BI1104">
        <v>0.49566654599999999</v>
      </c>
      <c r="BJ1104">
        <v>0.51160474700000003</v>
      </c>
      <c r="BK1104">
        <v>0.606425663</v>
      </c>
      <c r="BL1104">
        <v>0.60985895099999998</v>
      </c>
      <c r="BM1104">
        <v>51</v>
      </c>
      <c r="BN1104">
        <v>11.399480560000001</v>
      </c>
      <c r="BO1104">
        <v>2.1460331799999999</v>
      </c>
      <c r="BP1104">
        <v>1.4884297609999999</v>
      </c>
      <c r="BQ1104">
        <v>1.6085643730000001</v>
      </c>
      <c r="BR1104" t="s">
        <v>65</v>
      </c>
      <c r="BS1104" t="s">
        <v>65</v>
      </c>
      <c r="BT1104">
        <v>0.29106543499999998</v>
      </c>
      <c r="BU1104">
        <v>0.30481039199999999</v>
      </c>
    </row>
    <row r="1105" spans="1:73" x14ac:dyDescent="0.2">
      <c r="A1105">
        <v>1263</v>
      </c>
      <c r="B1105" t="s">
        <v>1851</v>
      </c>
      <c r="C1105" t="s">
        <v>69</v>
      </c>
      <c r="D1105">
        <v>-1.3049631660000001</v>
      </c>
      <c r="E1105">
        <v>-0.74493457799999996</v>
      </c>
      <c r="F1105">
        <v>1.1795940069999999</v>
      </c>
      <c r="G1105">
        <v>1.0820529130000001</v>
      </c>
      <c r="H1105">
        <v>0.98833623999999998</v>
      </c>
      <c r="I1105">
        <v>0.52816523800000004</v>
      </c>
      <c r="J1105">
        <v>-0.49799536100000003</v>
      </c>
      <c r="K1105">
        <v>0.98667101999999995</v>
      </c>
      <c r="L1105">
        <v>0.40869775400000002</v>
      </c>
      <c r="M1105">
        <v>0.30803882799999999</v>
      </c>
      <c r="N1105">
        <v>1.0361279859999999</v>
      </c>
      <c r="O1105">
        <v>-4.3817969999999998E-3</v>
      </c>
      <c r="P1105">
        <v>0.111445222</v>
      </c>
      <c r="Q1105">
        <v>-0.25974370899999999</v>
      </c>
      <c r="R1105">
        <v>0.16180682499999999</v>
      </c>
      <c r="S1105">
        <v>-0.85527140099999999</v>
      </c>
      <c r="T1105">
        <v>0.22393975299999999</v>
      </c>
      <c r="U1105">
        <v>-2.604494683</v>
      </c>
      <c r="V1105">
        <v>-0.426972081</v>
      </c>
      <c r="W1105">
        <v>-2.5406130899999999</v>
      </c>
      <c r="X1105">
        <v>-1.153224246</v>
      </c>
      <c r="Y1105">
        <v>9.0174175999999995E-2</v>
      </c>
      <c r="Z1105">
        <v>-0.25588012900000001</v>
      </c>
      <c r="AA1105">
        <v>-0.246803678</v>
      </c>
      <c r="AB1105">
        <v>1.4585761829999999</v>
      </c>
      <c r="AC1105">
        <v>-0.56472745800000002</v>
      </c>
      <c r="AD1105">
        <v>1.7048234630000001</v>
      </c>
      <c r="AE1105">
        <v>-0.66278087299999999</v>
      </c>
      <c r="AF1105">
        <v>1.9160810319999999</v>
      </c>
      <c r="AG1105">
        <v>-1.9372431590000001</v>
      </c>
      <c r="AH1105">
        <v>-0.27812268899999998</v>
      </c>
      <c r="AI1105">
        <v>9.6216232999999998E-2</v>
      </c>
      <c r="AJ1105">
        <v>-1.5584444909999999</v>
      </c>
      <c r="AK1105">
        <v>-1.0194741679999999</v>
      </c>
      <c r="AL1105">
        <v>-2.3335794550000002</v>
      </c>
      <c r="AM1105">
        <v>-1.16759854</v>
      </c>
      <c r="AN1105">
        <v>0.39894761200000001</v>
      </c>
      <c r="AO1105">
        <v>0.17011195700000001</v>
      </c>
      <c r="AP1105">
        <v>-0.85553176500000006</v>
      </c>
      <c r="AQ1105">
        <v>0.77701991999999998</v>
      </c>
      <c r="AR1105">
        <v>1.1966498290000001</v>
      </c>
      <c r="AS1105">
        <v>-0.23148196400000001</v>
      </c>
      <c r="AT1105">
        <v>-3.7586341029999999</v>
      </c>
      <c r="AU1105">
        <v>-0.30120671700000001</v>
      </c>
      <c r="AV1105">
        <v>-0.39593601299999998</v>
      </c>
      <c r="AW1105">
        <v>0.39071792300000002</v>
      </c>
      <c r="AX1105">
        <v>0.866785586</v>
      </c>
      <c r="AY1105">
        <v>-0.17779889099999999</v>
      </c>
      <c r="AZ1105">
        <v>-0.62335032499999998</v>
      </c>
      <c r="BA1105">
        <v>-0.978918124</v>
      </c>
      <c r="BB1105">
        <v>-1.2785935669999999</v>
      </c>
      <c r="BC1105">
        <v>-2.188837468</v>
      </c>
      <c r="BD1105">
        <v>0.841231434</v>
      </c>
      <c r="BE1105">
        <v>0.25425506799999997</v>
      </c>
      <c r="BF1105">
        <v>0.25425506799999997</v>
      </c>
      <c r="BG1105">
        <v>0.76513240900000001</v>
      </c>
      <c r="BH1105">
        <v>0.72872379600000003</v>
      </c>
      <c r="BI1105">
        <v>0.44771902899999999</v>
      </c>
      <c r="BJ1105">
        <v>0.46889686200000003</v>
      </c>
      <c r="BK1105">
        <v>0.57521683000000001</v>
      </c>
      <c r="BL1105">
        <v>0.57962133999999998</v>
      </c>
      <c r="BM1105">
        <v>51</v>
      </c>
      <c r="BN1105">
        <v>11.399480560000001</v>
      </c>
      <c r="BO1105">
        <v>2.1460331799999999</v>
      </c>
      <c r="BP1105">
        <v>1.375099445</v>
      </c>
      <c r="BQ1105">
        <v>1.515937863</v>
      </c>
      <c r="BR1105" t="s">
        <v>65</v>
      </c>
      <c r="BS1105" t="s">
        <v>65</v>
      </c>
      <c r="BT1105">
        <v>0.32892267400000003</v>
      </c>
      <c r="BU1105">
        <v>0.34899444699999999</v>
      </c>
    </row>
    <row r="1106" spans="1:73" x14ac:dyDescent="0.2">
      <c r="A1106">
        <v>1264</v>
      </c>
      <c r="B1106" t="s">
        <v>1852</v>
      </c>
      <c r="C1106" t="s">
        <v>69</v>
      </c>
      <c r="D1106">
        <v>-2.7617855910000002</v>
      </c>
      <c r="E1106">
        <v>-3.872459165</v>
      </c>
      <c r="F1106">
        <v>1.6368995</v>
      </c>
      <c r="G1106">
        <v>-0.61409914899999996</v>
      </c>
      <c r="H1106">
        <v>-5.7839749769999997</v>
      </c>
      <c r="I1106">
        <v>-4.3794383630000002</v>
      </c>
      <c r="J1106">
        <v>-2.7992413150000002</v>
      </c>
      <c r="K1106">
        <v>-2.7009547440000001</v>
      </c>
      <c r="L1106">
        <v>0.45879049399999999</v>
      </c>
      <c r="M1106">
        <v>-3.4078829220000002</v>
      </c>
      <c r="N1106">
        <v>-3.9055483799999999</v>
      </c>
      <c r="O1106">
        <v>-2.4965996540000002</v>
      </c>
      <c r="P1106">
        <v>-5.4892327820000002</v>
      </c>
      <c r="Q1106">
        <v>-1.0087344469999999</v>
      </c>
      <c r="R1106">
        <v>-2.799293231</v>
      </c>
      <c r="S1106">
        <v>-3.344993782</v>
      </c>
      <c r="T1106">
        <v>-5.1706918289999999</v>
      </c>
      <c r="U1106">
        <v>-3.8324488680000002</v>
      </c>
      <c r="V1106">
        <v>0.69934342100000002</v>
      </c>
      <c r="W1106">
        <v>0.28784412700000001</v>
      </c>
      <c r="X1106">
        <v>-3.6580406920000001</v>
      </c>
      <c r="Y1106">
        <v>-2.6199674119999998</v>
      </c>
      <c r="Z1106">
        <v>-4.1207360949999998</v>
      </c>
      <c r="AA1106">
        <v>-0.89309834200000005</v>
      </c>
      <c r="AB1106">
        <v>-0.84893207999999998</v>
      </c>
      <c r="AC1106">
        <v>-2.1387046220000001</v>
      </c>
      <c r="AD1106">
        <v>-6.5733722989999999</v>
      </c>
      <c r="AE1106">
        <v>-3.228717595</v>
      </c>
      <c r="AF1106">
        <v>-6.6364879639999996</v>
      </c>
      <c r="AG1106">
        <v>-3.1472842399999998</v>
      </c>
      <c r="AH1106">
        <v>-2.4978844339999999</v>
      </c>
      <c r="AI1106">
        <v>-2.6286899959999999</v>
      </c>
      <c r="AJ1106">
        <v>-2.3446674939999999</v>
      </c>
      <c r="AK1106">
        <v>-0.20207647500000001</v>
      </c>
      <c r="AL1106">
        <v>1.1704043049999999</v>
      </c>
      <c r="AM1106">
        <v>-0.64809795699999995</v>
      </c>
      <c r="AN1106">
        <v>0.16496704100000001</v>
      </c>
      <c r="AO1106">
        <v>-6.0439969150000001</v>
      </c>
      <c r="AP1106">
        <v>-3.5992627439999998</v>
      </c>
      <c r="AQ1106">
        <v>1.1058342910000001</v>
      </c>
      <c r="AR1106">
        <v>-1.8488895540000001</v>
      </c>
      <c r="AS1106">
        <v>-0.43747471900000001</v>
      </c>
      <c r="AT1106">
        <v>-2.7786010220000001</v>
      </c>
      <c r="AU1106">
        <v>-3.553958706</v>
      </c>
      <c r="AV1106">
        <v>-3.4802684230000001</v>
      </c>
      <c r="AW1106">
        <v>-4.0282537659999997</v>
      </c>
      <c r="AX1106">
        <v>-1.019621294</v>
      </c>
      <c r="AY1106">
        <v>-1.1022466930000001</v>
      </c>
      <c r="AZ1106">
        <v>-3.2696683979999999</v>
      </c>
      <c r="BA1106">
        <v>-4.7455593629999999</v>
      </c>
      <c r="BB1106">
        <v>-1.185557134</v>
      </c>
      <c r="BC1106">
        <v>0.72168720799999997</v>
      </c>
      <c r="BD1106">
        <v>-2.4791367800000002</v>
      </c>
      <c r="BE1106">
        <v>0.18251719299999999</v>
      </c>
      <c r="BF1106">
        <v>-0.18251719299999999</v>
      </c>
      <c r="BG1106">
        <v>-0.311399441</v>
      </c>
      <c r="BH1106">
        <v>-0.326622409</v>
      </c>
      <c r="BI1106">
        <v>0.75676636100000005</v>
      </c>
      <c r="BJ1106">
        <v>0.74504654100000001</v>
      </c>
      <c r="BK1106">
        <v>0.67832180099999995</v>
      </c>
      <c r="BL1106">
        <v>0.66800691999999995</v>
      </c>
      <c r="BM1106">
        <v>51</v>
      </c>
      <c r="BN1106">
        <v>11.399480560000001</v>
      </c>
      <c r="BO1106">
        <v>2.1460331799999999</v>
      </c>
      <c r="BP1106">
        <v>4.2779920249999996</v>
      </c>
      <c r="BQ1106">
        <v>3.8885140489999999</v>
      </c>
      <c r="BR1106" t="s">
        <v>65</v>
      </c>
      <c r="BS1106" t="s">
        <v>65</v>
      </c>
      <c r="BT1106">
        <v>0.127816597</v>
      </c>
      <c r="BU1106">
        <v>0.12103818099999999</v>
      </c>
    </row>
    <row r="1107" spans="1:73" x14ac:dyDescent="0.2">
      <c r="A1107">
        <v>1265</v>
      </c>
      <c r="B1107" t="s">
        <v>1853</v>
      </c>
      <c r="C1107" t="s">
        <v>69</v>
      </c>
      <c r="D1107">
        <v>1.3854503600000001</v>
      </c>
      <c r="E1107">
        <v>-4.2662665090000003</v>
      </c>
      <c r="F1107">
        <v>2.2132664989999999</v>
      </c>
      <c r="G1107">
        <v>0.71041900599999996</v>
      </c>
      <c r="H1107">
        <v>2.3855224979999998</v>
      </c>
      <c r="I1107">
        <v>1.142526371</v>
      </c>
      <c r="J1107">
        <v>-4.2685305060000003</v>
      </c>
      <c r="K1107">
        <v>-2.6558617839999998</v>
      </c>
      <c r="L1107">
        <v>-1.322946744</v>
      </c>
      <c r="M1107">
        <v>-0.92321796700000003</v>
      </c>
      <c r="N1107">
        <v>-3.3493509279999998</v>
      </c>
      <c r="O1107">
        <v>0.39368785899999997</v>
      </c>
      <c r="P1107">
        <v>0.37787392400000003</v>
      </c>
      <c r="Q1107">
        <v>-0.20007855599999999</v>
      </c>
      <c r="R1107">
        <v>-1.6220152699999999</v>
      </c>
      <c r="S1107">
        <v>-0.585911501</v>
      </c>
      <c r="T1107">
        <v>-0.69678440399999997</v>
      </c>
      <c r="U1107">
        <v>1.1415973479999999</v>
      </c>
      <c r="V1107">
        <v>0.70606155000000004</v>
      </c>
      <c r="W1107">
        <v>0.43936007999999999</v>
      </c>
      <c r="X1107">
        <v>2.203204119</v>
      </c>
      <c r="Y1107">
        <v>0.77522468899999997</v>
      </c>
      <c r="Z1107">
        <v>3.9045401E-2</v>
      </c>
      <c r="AA1107">
        <v>4.2703088789999999</v>
      </c>
      <c r="AB1107">
        <v>-1.3227134920000001</v>
      </c>
      <c r="AC1107">
        <v>-0.83840384800000001</v>
      </c>
      <c r="AD1107">
        <v>1.1905263319999999</v>
      </c>
      <c r="AE1107">
        <v>0.90303476599999999</v>
      </c>
      <c r="AF1107">
        <v>-0.75872041899999998</v>
      </c>
      <c r="AG1107">
        <v>2.5527176950000001</v>
      </c>
      <c r="AH1107">
        <v>-1.2781975809999999</v>
      </c>
      <c r="AI1107">
        <v>0.27279604099999999</v>
      </c>
      <c r="AJ1107">
        <v>0.17843029399999999</v>
      </c>
      <c r="AK1107">
        <v>-4.4248312759999999</v>
      </c>
      <c r="AL1107">
        <v>-3.8456630569999999</v>
      </c>
      <c r="AM1107">
        <v>-0.75058877499999999</v>
      </c>
      <c r="AN1107">
        <v>0.52342647099999995</v>
      </c>
      <c r="AO1107">
        <v>0.88405568899999998</v>
      </c>
      <c r="AP1107">
        <v>-2.189463967</v>
      </c>
      <c r="AQ1107">
        <v>2.2071235000000002E-2</v>
      </c>
      <c r="AR1107">
        <v>3.2392360920000001</v>
      </c>
      <c r="AS1107">
        <v>-0.72561389799999998</v>
      </c>
      <c r="AT1107">
        <v>-3.2587217320000001</v>
      </c>
      <c r="AU1107">
        <v>1.3027169620000001</v>
      </c>
      <c r="AV1107">
        <v>0.142204889</v>
      </c>
      <c r="AW1107">
        <v>-0.429819701</v>
      </c>
      <c r="AX1107">
        <v>-2.1792085569999999</v>
      </c>
      <c r="AY1107">
        <v>2.0320107670000001</v>
      </c>
      <c r="AZ1107">
        <v>0.167717747</v>
      </c>
      <c r="BA1107">
        <v>-1.6330977689999999</v>
      </c>
      <c r="BB1107">
        <v>-0.75693394800000002</v>
      </c>
      <c r="BC1107">
        <v>1.0475252100000001</v>
      </c>
      <c r="BD1107">
        <v>-2.0293616810000001</v>
      </c>
      <c r="BE1107">
        <v>0.30809064800000002</v>
      </c>
      <c r="BF1107">
        <v>-0.30809064800000002</v>
      </c>
      <c r="BG1107">
        <v>-0.56093045100000005</v>
      </c>
      <c r="BH1107">
        <v>-0.58427898599999994</v>
      </c>
      <c r="BI1107">
        <v>0.57730126900000001</v>
      </c>
      <c r="BJ1107">
        <v>0.56113911599999999</v>
      </c>
      <c r="BK1107">
        <v>0.63729939400000002</v>
      </c>
      <c r="BL1107">
        <v>0.62527292000000001</v>
      </c>
      <c r="BM1107">
        <v>51</v>
      </c>
      <c r="BN1107">
        <v>11.399480560000001</v>
      </c>
      <c r="BO1107">
        <v>2.1460331799999999</v>
      </c>
      <c r="BP1107">
        <v>3.7567047410000001</v>
      </c>
      <c r="BQ1107">
        <v>3.4624583950000001</v>
      </c>
      <c r="BR1107" t="s">
        <v>65</v>
      </c>
      <c r="BS1107" t="s">
        <v>65</v>
      </c>
      <c r="BT1107">
        <v>0.250929456</v>
      </c>
      <c r="BU1107">
        <v>0.238597488</v>
      </c>
    </row>
    <row r="1108" spans="1:73" x14ac:dyDescent="0.2">
      <c r="A1108">
        <v>1266</v>
      </c>
      <c r="B1108" t="s">
        <v>1854</v>
      </c>
      <c r="C1108" t="s">
        <v>69</v>
      </c>
      <c r="D1108">
        <v>0.70762939700000005</v>
      </c>
      <c r="E1108">
        <v>1.2062289930000001</v>
      </c>
      <c r="F1108">
        <v>-1.558718034</v>
      </c>
      <c r="G1108">
        <v>-1.412565807</v>
      </c>
      <c r="H1108">
        <v>0.82838638200000003</v>
      </c>
      <c r="I1108">
        <v>-2.5036393000000001E-2</v>
      </c>
      <c r="J1108">
        <v>-0.68563796300000002</v>
      </c>
      <c r="K1108">
        <v>1.189108125</v>
      </c>
      <c r="L1108">
        <v>-1.041490928</v>
      </c>
      <c r="M1108">
        <v>0.33804601299999998</v>
      </c>
      <c r="N1108">
        <v>-1.38231894</v>
      </c>
      <c r="O1108">
        <v>-1.050771302</v>
      </c>
      <c r="P1108">
        <v>1.0745022829999999</v>
      </c>
      <c r="Q1108">
        <v>3.5879405040000001</v>
      </c>
      <c r="R1108">
        <v>-0.25708476200000002</v>
      </c>
      <c r="S1108">
        <v>0.66029714799999994</v>
      </c>
      <c r="T1108">
        <v>-1.904402994</v>
      </c>
      <c r="U1108">
        <v>1.279203393</v>
      </c>
      <c r="V1108">
        <v>-0.42948841999999998</v>
      </c>
      <c r="W1108">
        <v>-0.55076256899999998</v>
      </c>
      <c r="X1108">
        <v>2.072201937</v>
      </c>
      <c r="Y1108">
        <v>-0.121726682</v>
      </c>
      <c r="Z1108">
        <v>-0.60625732300000001</v>
      </c>
      <c r="AA1108">
        <v>-1.77919037</v>
      </c>
      <c r="AB1108">
        <v>-0.44147165500000002</v>
      </c>
      <c r="AC1108">
        <v>-0.70312624800000001</v>
      </c>
      <c r="AD1108">
        <v>0.68721636799999997</v>
      </c>
      <c r="AE1108">
        <v>-0.59667527899999995</v>
      </c>
      <c r="AF1108">
        <v>2.0541417480000002</v>
      </c>
      <c r="AG1108">
        <v>-2.4789303409999999</v>
      </c>
      <c r="AH1108">
        <v>-1.6328295960000001</v>
      </c>
      <c r="AI1108">
        <v>-1.5960150129999999</v>
      </c>
      <c r="AJ1108">
        <v>0.50798640900000003</v>
      </c>
      <c r="AK1108">
        <v>-0.31313194300000002</v>
      </c>
      <c r="AL1108">
        <v>0.79626280100000002</v>
      </c>
      <c r="AM1108">
        <v>-2.1544782169999999</v>
      </c>
      <c r="AN1108">
        <v>1.6202635999999999E-2</v>
      </c>
      <c r="AO1108">
        <v>-0.60125231999999995</v>
      </c>
      <c r="AP1108">
        <v>-1.1139876049999999</v>
      </c>
      <c r="AQ1108">
        <v>2.8364618000000001E-2</v>
      </c>
      <c r="AR1108">
        <v>-0.96749527700000004</v>
      </c>
      <c r="AS1108">
        <v>2.155079368</v>
      </c>
      <c r="AT1108">
        <v>-2.6267784559999998</v>
      </c>
      <c r="AU1108">
        <v>1.1713289710000001</v>
      </c>
      <c r="AV1108">
        <v>0.393057869</v>
      </c>
      <c r="AW1108">
        <v>-0.76795488199999995</v>
      </c>
      <c r="AX1108">
        <v>1.5895214630000001</v>
      </c>
      <c r="AY1108">
        <v>-4.3611705450000002</v>
      </c>
      <c r="AZ1108">
        <v>-0.69942121199999996</v>
      </c>
      <c r="BA1108">
        <v>0.69434073900000004</v>
      </c>
      <c r="BB1108">
        <v>-0.31838571300000001</v>
      </c>
      <c r="BC1108">
        <v>9.8443191999999999E-2</v>
      </c>
      <c r="BD1108">
        <v>-1.1061460519999999</v>
      </c>
      <c r="BE1108">
        <v>0.41417673999999999</v>
      </c>
      <c r="BF1108">
        <v>0.41417673999999999</v>
      </c>
      <c r="BG1108">
        <v>1.0482499729999999</v>
      </c>
      <c r="BH1108">
        <v>1.038441688</v>
      </c>
      <c r="BI1108">
        <v>0.29946588600000001</v>
      </c>
      <c r="BJ1108">
        <v>0.303071749</v>
      </c>
      <c r="BK1108">
        <v>0.51348100200000002</v>
      </c>
      <c r="BL1108">
        <v>0.51280339799999997</v>
      </c>
      <c r="BM1108">
        <v>51</v>
      </c>
      <c r="BN1108">
        <v>11.399480560000001</v>
      </c>
      <c r="BO1108">
        <v>2.1460331799999999</v>
      </c>
      <c r="BP1108">
        <v>1.9440604109999999</v>
      </c>
      <c r="BQ1108">
        <v>1.9809579079999999</v>
      </c>
      <c r="BR1108" t="s">
        <v>65</v>
      </c>
      <c r="BS1108" t="s">
        <v>65</v>
      </c>
      <c r="BT1108">
        <v>0.51845454400000002</v>
      </c>
      <c r="BU1108">
        <v>0.52365264300000003</v>
      </c>
    </row>
    <row r="1109" spans="1:73" x14ac:dyDescent="0.2">
      <c r="A1109">
        <v>1267</v>
      </c>
      <c r="B1109" t="s">
        <v>1855</v>
      </c>
      <c r="C1109" t="s">
        <v>69</v>
      </c>
      <c r="D1109">
        <v>-1.7121550780000001</v>
      </c>
      <c r="E1109">
        <v>-1.7327108879999999</v>
      </c>
      <c r="F1109">
        <v>1.1453364909999999</v>
      </c>
      <c r="G1109">
        <v>-0.51416257799999998</v>
      </c>
      <c r="H1109">
        <v>-1.6758514360000001</v>
      </c>
      <c r="I1109">
        <v>0.79979817600000003</v>
      </c>
      <c r="J1109">
        <v>-2.0282207200000002</v>
      </c>
      <c r="K1109">
        <v>9.1109780000000005E-3</v>
      </c>
      <c r="L1109">
        <v>1.766260996</v>
      </c>
      <c r="M1109">
        <v>0.84638537999999996</v>
      </c>
      <c r="N1109">
        <v>-0.69361761399999999</v>
      </c>
      <c r="O1109">
        <v>1.0429707509999999</v>
      </c>
      <c r="P1109">
        <v>7.0887826000000001E-2</v>
      </c>
      <c r="Q1109">
        <v>-0.29575016399999998</v>
      </c>
      <c r="R1109">
        <v>2.403723957</v>
      </c>
      <c r="S1109">
        <v>1.4403336630000001</v>
      </c>
      <c r="T1109">
        <v>-0.27102089899999998</v>
      </c>
      <c r="U1109">
        <v>8.5819814999999994E-2</v>
      </c>
      <c r="V1109">
        <v>-2.8640565999999999E-2</v>
      </c>
      <c r="W1109">
        <v>-1.516058554</v>
      </c>
      <c r="X1109">
        <v>0.91152698799999998</v>
      </c>
      <c r="Y1109">
        <v>-0.85599187499999996</v>
      </c>
      <c r="Z1109">
        <v>0.32022922199999998</v>
      </c>
      <c r="AA1109">
        <v>2.0446536850000001</v>
      </c>
      <c r="AB1109">
        <v>-1.698146216</v>
      </c>
      <c r="AC1109">
        <v>2.0116946389999999</v>
      </c>
      <c r="AD1109">
        <v>0.164043087</v>
      </c>
      <c r="AE1109">
        <v>0.113468258</v>
      </c>
      <c r="AF1109">
        <v>-4.8179647540000001</v>
      </c>
      <c r="AG1109">
        <v>1.3866259359999999</v>
      </c>
      <c r="AH1109">
        <v>-1.5065897939999999</v>
      </c>
      <c r="AI1109">
        <v>-1.016393841</v>
      </c>
      <c r="AJ1109">
        <v>0.23313383500000001</v>
      </c>
      <c r="AK1109">
        <v>-1.0540161320000001</v>
      </c>
      <c r="AL1109">
        <v>0.78027122500000001</v>
      </c>
      <c r="AM1109">
        <v>-2.0254770099999999</v>
      </c>
      <c r="AN1109">
        <v>2.1824630859999998</v>
      </c>
      <c r="AO1109">
        <v>-0.65974699299999995</v>
      </c>
      <c r="AP1109">
        <v>0.51268849400000005</v>
      </c>
      <c r="AQ1109">
        <v>0.59308737700000003</v>
      </c>
      <c r="AR1109">
        <v>-0.49405691400000001</v>
      </c>
      <c r="AS1109">
        <v>0.64901068699999998</v>
      </c>
      <c r="AT1109">
        <v>-3.0967680899999999</v>
      </c>
      <c r="AU1109">
        <v>-0.25005312600000001</v>
      </c>
      <c r="AV1109">
        <v>1.4507515360000001</v>
      </c>
      <c r="AW1109">
        <v>1.3374269649999999</v>
      </c>
      <c r="AX1109">
        <v>0.84539133200000005</v>
      </c>
      <c r="AY1109">
        <v>-2.1470150239999999</v>
      </c>
      <c r="AZ1109">
        <v>-6.7305431999999998E-2</v>
      </c>
      <c r="BA1109">
        <v>0.28032885099999999</v>
      </c>
      <c r="BB1109">
        <v>-1.699599758</v>
      </c>
      <c r="BC1109">
        <v>-1.8286198389999999</v>
      </c>
      <c r="BD1109">
        <v>6.1177842910000004</v>
      </c>
      <c r="BE1109">
        <v>3.994226E-3</v>
      </c>
      <c r="BF1109">
        <v>-3.994226E-3</v>
      </c>
      <c r="BG1109">
        <v>-8.3039259999999997E-3</v>
      </c>
      <c r="BH1109">
        <v>-8.5044960000000003E-3</v>
      </c>
      <c r="BI1109">
        <v>0.99340689900000001</v>
      </c>
      <c r="BJ1109">
        <v>0.99324160699999997</v>
      </c>
      <c r="BK1109">
        <v>0.72865417499999996</v>
      </c>
      <c r="BL1109">
        <v>0.71933647899999997</v>
      </c>
      <c r="BM1109">
        <v>51</v>
      </c>
      <c r="BN1109">
        <v>11.399480560000001</v>
      </c>
      <c r="BO1109">
        <v>2.1460331799999999</v>
      </c>
      <c r="BP1109">
        <v>2.881153206</v>
      </c>
      <c r="BQ1109">
        <v>2.7468574339999998</v>
      </c>
      <c r="BR1109" t="s">
        <v>65</v>
      </c>
      <c r="BS1109" t="s">
        <v>65</v>
      </c>
      <c r="BT1109">
        <v>2.9450959999999999E-3</v>
      </c>
      <c r="BU1109">
        <v>2.872828E-3</v>
      </c>
    </row>
    <row r="1110" spans="1:73" x14ac:dyDescent="0.2">
      <c r="A1110">
        <v>1268</v>
      </c>
      <c r="B1110" t="s">
        <v>1856</v>
      </c>
      <c r="C1110" t="s">
        <v>69</v>
      </c>
      <c r="D1110">
        <v>1.192375787</v>
      </c>
      <c r="E1110">
        <v>0.29357850600000002</v>
      </c>
      <c r="F1110">
        <v>-0.115262484</v>
      </c>
      <c r="G1110">
        <v>-2.2819729E-2</v>
      </c>
      <c r="H1110">
        <v>1.070491482</v>
      </c>
      <c r="I1110">
        <v>-0.69302620699999995</v>
      </c>
      <c r="J1110">
        <v>-2.0298152370000002</v>
      </c>
      <c r="K1110">
        <v>-1.0663363450000001</v>
      </c>
      <c r="L1110">
        <v>-0.45635060599999999</v>
      </c>
      <c r="M1110">
        <v>-0.12481265699999999</v>
      </c>
      <c r="N1110">
        <v>1.40336656</v>
      </c>
      <c r="O1110">
        <v>1.397338068</v>
      </c>
      <c r="P1110">
        <v>-1.2279159209999999</v>
      </c>
      <c r="Q1110">
        <v>7.9006329E-2</v>
      </c>
      <c r="R1110">
        <v>-1.435935288</v>
      </c>
      <c r="S1110">
        <v>-1.35899254</v>
      </c>
      <c r="T1110">
        <v>0.71531243600000005</v>
      </c>
      <c r="U1110">
        <v>-1.488958883</v>
      </c>
      <c r="V1110">
        <v>-1.379750834</v>
      </c>
      <c r="W1110">
        <v>-0.70859780900000002</v>
      </c>
      <c r="X1110">
        <v>-0.36452433299999998</v>
      </c>
      <c r="Y1110">
        <v>0.21532326700000001</v>
      </c>
      <c r="Z1110">
        <v>1.890257759</v>
      </c>
      <c r="AA1110">
        <v>-1.4684559370000001</v>
      </c>
      <c r="AB1110">
        <v>-0.27230685799999998</v>
      </c>
      <c r="AC1110">
        <v>2.7313947600000001</v>
      </c>
      <c r="AD1110">
        <v>0.75184404199999999</v>
      </c>
      <c r="AE1110">
        <v>2.7530725359999999</v>
      </c>
      <c r="AF1110">
        <v>0.2932804</v>
      </c>
      <c r="AG1110">
        <v>-1.162866717</v>
      </c>
      <c r="AH1110">
        <v>0.85954050299999996</v>
      </c>
      <c r="AI1110">
        <v>4.1051246999999999E-2</v>
      </c>
      <c r="AJ1110">
        <v>-1.3557683890000001</v>
      </c>
      <c r="AK1110">
        <v>1.382000047</v>
      </c>
      <c r="AL1110">
        <v>2.6256322339999998</v>
      </c>
      <c r="AM1110">
        <v>-1.0170695160000001</v>
      </c>
      <c r="AN1110">
        <v>0.52051772699999999</v>
      </c>
      <c r="AO1110">
        <v>-0.57191125499999995</v>
      </c>
      <c r="AP1110">
        <v>0.83382841900000004</v>
      </c>
      <c r="AQ1110">
        <v>1.521525705</v>
      </c>
      <c r="AR1110">
        <v>-0.217413882</v>
      </c>
      <c r="AS1110">
        <v>1.4515273049999999</v>
      </c>
      <c r="AT1110">
        <v>-3.8290856190000002</v>
      </c>
      <c r="AU1110">
        <v>-0.378141218</v>
      </c>
      <c r="AV1110">
        <v>-1.390126183</v>
      </c>
      <c r="AW1110">
        <v>-1.21981552</v>
      </c>
      <c r="AX1110">
        <v>-1.318206204</v>
      </c>
      <c r="AY1110">
        <v>1.0330590799999999</v>
      </c>
      <c r="AZ1110">
        <v>-0.30908043400000001</v>
      </c>
      <c r="BA1110">
        <v>-2.3015791459999999</v>
      </c>
      <c r="BB1110">
        <v>-3.5266424760000001</v>
      </c>
      <c r="BC1110">
        <v>-0.148590105</v>
      </c>
      <c r="BD1110">
        <v>2.7828120850000002</v>
      </c>
      <c r="BE1110">
        <v>0.32316082400000001</v>
      </c>
      <c r="BF1110">
        <v>-0.32316082400000001</v>
      </c>
      <c r="BG1110">
        <v>-0.77953600499999998</v>
      </c>
      <c r="BH1110">
        <v>-0.77933851700000001</v>
      </c>
      <c r="BI1110">
        <v>0.43926664799999998</v>
      </c>
      <c r="BJ1110">
        <v>0.43872615599999998</v>
      </c>
      <c r="BK1110">
        <v>0.57249878799999998</v>
      </c>
      <c r="BL1110">
        <v>0.57378973600000005</v>
      </c>
      <c r="BM1110">
        <v>51</v>
      </c>
      <c r="BN1110">
        <v>11.399480560000001</v>
      </c>
      <c r="BO1110">
        <v>2.1460331799999999</v>
      </c>
      <c r="BP1110">
        <v>2.1400953390000002</v>
      </c>
      <c r="BQ1110">
        <v>2.1411800959999998</v>
      </c>
      <c r="BR1110" t="s">
        <v>65</v>
      </c>
      <c r="BS1110" t="s">
        <v>65</v>
      </c>
      <c r="BT1110">
        <v>0.35780647300000001</v>
      </c>
      <c r="BU1110">
        <v>0.35727176999999999</v>
      </c>
    </row>
    <row r="1111" spans="1:73" x14ac:dyDescent="0.2">
      <c r="A1111">
        <v>1269</v>
      </c>
      <c r="B1111" t="s">
        <v>1857</v>
      </c>
      <c r="C1111" t="s">
        <v>69</v>
      </c>
      <c r="D1111">
        <v>-1.016524086</v>
      </c>
      <c r="E1111">
        <v>-1.313305078</v>
      </c>
      <c r="F1111">
        <v>0.35475088300000002</v>
      </c>
      <c r="G1111">
        <v>0.47506055400000002</v>
      </c>
      <c r="H1111">
        <v>-0.25425243400000003</v>
      </c>
      <c r="I1111">
        <v>0.215148109</v>
      </c>
      <c r="J1111">
        <v>-0.68279193400000004</v>
      </c>
      <c r="K1111">
        <v>-0.46364024300000001</v>
      </c>
      <c r="L1111">
        <v>1.757476303</v>
      </c>
      <c r="M1111">
        <v>-2.2103566450000001</v>
      </c>
      <c r="N1111">
        <v>8.8248358999999998E-2</v>
      </c>
      <c r="O1111">
        <v>2.4090251820000002</v>
      </c>
      <c r="P1111">
        <v>-0.96911616700000003</v>
      </c>
      <c r="Q1111">
        <v>0.27128390200000002</v>
      </c>
      <c r="R1111">
        <v>-0.138312724</v>
      </c>
      <c r="S1111">
        <v>-0.65281137600000005</v>
      </c>
      <c r="T1111">
        <v>-0.338007636</v>
      </c>
      <c r="U1111">
        <v>-1.3288189930000001</v>
      </c>
      <c r="V1111">
        <v>8.1878314999999993E-2</v>
      </c>
      <c r="W1111">
        <v>-2.8540737799999998</v>
      </c>
      <c r="X1111">
        <v>0.45652110099999998</v>
      </c>
      <c r="Y1111">
        <v>-1.2709699189999999</v>
      </c>
      <c r="Z1111">
        <v>-0.84736224500000001</v>
      </c>
      <c r="AA1111">
        <v>-1.7693746400000001</v>
      </c>
      <c r="AB1111">
        <v>-6.7464110999999993E-2</v>
      </c>
      <c r="AC1111">
        <v>-0.983753565</v>
      </c>
      <c r="AD1111">
        <v>0.53523862799999999</v>
      </c>
      <c r="AE1111">
        <v>0.67791141799999999</v>
      </c>
      <c r="AF1111">
        <v>0.32994069700000001</v>
      </c>
      <c r="AG1111">
        <v>-1.6086247090000001</v>
      </c>
      <c r="AH1111">
        <v>1.019600434</v>
      </c>
      <c r="AI1111">
        <v>-0.81063233800000001</v>
      </c>
      <c r="AJ1111">
        <v>1.012683727</v>
      </c>
      <c r="AK1111">
        <v>-4.0239399000000002E-2</v>
      </c>
      <c r="AL1111">
        <v>-0.80502107300000003</v>
      </c>
      <c r="AM1111">
        <v>0.122318379</v>
      </c>
      <c r="AN1111">
        <v>0.90935101600000001</v>
      </c>
      <c r="AO1111">
        <v>1.9664572730000001</v>
      </c>
      <c r="AP1111">
        <v>-0.32062107400000001</v>
      </c>
      <c r="AQ1111">
        <v>-3.1136235019999998</v>
      </c>
      <c r="AR1111">
        <v>-1.213309113</v>
      </c>
      <c r="AS1111">
        <v>0.72906170199999998</v>
      </c>
      <c r="AT1111">
        <v>1.280018755</v>
      </c>
      <c r="AU1111">
        <v>-2.7851253520000001</v>
      </c>
      <c r="AV1111">
        <v>6.5450462000000001E-2</v>
      </c>
      <c r="AW1111">
        <v>-1.942307209</v>
      </c>
      <c r="AX1111">
        <v>0.184020668</v>
      </c>
      <c r="AY1111">
        <v>4.9896316629999999</v>
      </c>
      <c r="AZ1111">
        <v>1.7085380219999999</v>
      </c>
      <c r="BA1111">
        <v>1.48697258</v>
      </c>
      <c r="BB1111">
        <v>-0.249390425</v>
      </c>
      <c r="BC1111">
        <v>0.73534288999999997</v>
      </c>
      <c r="BD1111">
        <v>-0.58325748099999997</v>
      </c>
      <c r="BE1111">
        <v>0.32233525499999999</v>
      </c>
      <c r="BF1111">
        <v>-0.32233525499999999</v>
      </c>
      <c r="BG1111">
        <v>-0.80763292799999997</v>
      </c>
      <c r="BH1111">
        <v>-0.80165915200000004</v>
      </c>
      <c r="BI1111">
        <v>0.42305290099999998</v>
      </c>
      <c r="BJ1111">
        <v>0.42579248200000003</v>
      </c>
      <c r="BK1111">
        <v>0.57096296000000002</v>
      </c>
      <c r="BL1111">
        <v>0.56665819399999995</v>
      </c>
      <c r="BM1111">
        <v>51</v>
      </c>
      <c r="BN1111">
        <v>11.399480560000001</v>
      </c>
      <c r="BO1111">
        <v>2.1460331799999999</v>
      </c>
      <c r="BP1111">
        <v>1.983607076</v>
      </c>
      <c r="BQ1111">
        <v>2.0132799709999998</v>
      </c>
      <c r="BR1111" t="s">
        <v>65</v>
      </c>
      <c r="BS1111" t="s">
        <v>65</v>
      </c>
      <c r="BT1111">
        <v>0.37080201099999999</v>
      </c>
      <c r="BU1111">
        <v>0.37360532299999999</v>
      </c>
    </row>
    <row r="1112" spans="1:73" x14ac:dyDescent="0.2">
      <c r="A1112">
        <v>1272</v>
      </c>
      <c r="B1112" t="s">
        <v>1858</v>
      </c>
      <c r="C1112" t="s">
        <v>69</v>
      </c>
      <c r="D1112">
        <v>-2.1900275219999998</v>
      </c>
      <c r="E1112">
        <v>-1.225199025</v>
      </c>
      <c r="F1112">
        <v>-0.74731787000000005</v>
      </c>
      <c r="G1112">
        <v>1.3651640389999999</v>
      </c>
      <c r="H1112">
        <v>1.3330078510000001</v>
      </c>
      <c r="I1112">
        <v>-0.153736451</v>
      </c>
      <c r="J1112">
        <v>1.2437407190000001</v>
      </c>
      <c r="K1112">
        <v>0.90948035900000002</v>
      </c>
      <c r="L1112">
        <v>0.12992595600000001</v>
      </c>
      <c r="M1112">
        <v>-0.105005863</v>
      </c>
      <c r="N1112">
        <v>-0.71898799499999999</v>
      </c>
      <c r="O1112">
        <v>-1.9888566560000001</v>
      </c>
      <c r="P1112">
        <v>1.3027003909999999</v>
      </c>
      <c r="Q1112">
        <v>2.4923984799999999</v>
      </c>
      <c r="R1112">
        <v>-1.7127617399999999</v>
      </c>
      <c r="S1112">
        <v>0.299819589</v>
      </c>
      <c r="T1112">
        <v>0.52562219700000001</v>
      </c>
      <c r="U1112">
        <v>0.85969487300000003</v>
      </c>
      <c r="V1112">
        <v>-1.739238941</v>
      </c>
      <c r="W1112">
        <v>0.34090454199999998</v>
      </c>
      <c r="X1112">
        <v>0.64218647399999995</v>
      </c>
      <c r="Y1112">
        <v>-0.156446049</v>
      </c>
      <c r="Z1112">
        <v>-2.5994734770000001</v>
      </c>
      <c r="AA1112">
        <v>-0.93862260200000003</v>
      </c>
      <c r="AB1112">
        <v>-1.2034718040000001</v>
      </c>
      <c r="AC1112">
        <v>-0.28398459700000001</v>
      </c>
      <c r="AD1112">
        <v>9.0227579000000002E-2</v>
      </c>
      <c r="AE1112">
        <v>0.883543254</v>
      </c>
      <c r="AF1112">
        <v>-0.295482352</v>
      </c>
      <c r="AG1112">
        <v>0.10801279799999999</v>
      </c>
      <c r="AH1112">
        <v>-0.94084053199999995</v>
      </c>
      <c r="AI1112">
        <v>-1.5032003890000001</v>
      </c>
      <c r="AJ1112">
        <v>0.90885872499999998</v>
      </c>
      <c r="AK1112">
        <v>-0.209341425</v>
      </c>
      <c r="AL1112">
        <v>0.128966002</v>
      </c>
      <c r="AM1112">
        <v>3.6705330680000001</v>
      </c>
      <c r="AN1112">
        <v>0.29751809800000001</v>
      </c>
      <c r="AO1112">
        <v>-0.75831264499999995</v>
      </c>
      <c r="AP1112">
        <v>-1.41219753</v>
      </c>
      <c r="AQ1112">
        <v>-7.4268977999999999E-2</v>
      </c>
      <c r="AR1112">
        <v>-1.029068826</v>
      </c>
      <c r="AS1112">
        <v>1.141934421</v>
      </c>
      <c r="AT1112">
        <v>-0.925894883</v>
      </c>
      <c r="AU1112">
        <v>1.5268670390000001</v>
      </c>
      <c r="AV1112">
        <v>6.7555760000000001E-3</v>
      </c>
      <c r="AW1112">
        <v>-1.863984538</v>
      </c>
      <c r="AX1112">
        <v>-2.1258015989999999</v>
      </c>
      <c r="AY1112">
        <v>4.0036818690000002</v>
      </c>
      <c r="AZ1112">
        <v>-1.992462723</v>
      </c>
      <c r="BA1112">
        <v>-0.90184381599999996</v>
      </c>
      <c r="BB1112">
        <v>-2.188999065</v>
      </c>
      <c r="BC1112">
        <v>0.139129682</v>
      </c>
      <c r="BD1112">
        <v>2.5285463749999999</v>
      </c>
      <c r="BE1112">
        <v>0.17248867600000001</v>
      </c>
      <c r="BF1112">
        <v>0.17248867600000001</v>
      </c>
      <c r="BG1112">
        <v>0.41858507</v>
      </c>
      <c r="BH1112">
        <v>0.41801729799999998</v>
      </c>
      <c r="BI1112">
        <v>0.67727695700000001</v>
      </c>
      <c r="BJ1112">
        <v>0.67736952699999997</v>
      </c>
      <c r="BK1112">
        <v>0.65589329699999999</v>
      </c>
      <c r="BL1112">
        <v>0.64402366300000002</v>
      </c>
      <c r="BM1112">
        <v>51</v>
      </c>
      <c r="BN1112">
        <v>11.399480560000001</v>
      </c>
      <c r="BO1112">
        <v>2.1460331799999999</v>
      </c>
      <c r="BP1112">
        <v>2.1145685840000001</v>
      </c>
      <c r="BQ1112">
        <v>2.12031671</v>
      </c>
      <c r="BR1112" t="s">
        <v>65</v>
      </c>
      <c r="BS1112" t="s">
        <v>65</v>
      </c>
      <c r="BT1112">
        <v>0.169174345</v>
      </c>
      <c r="BU1112">
        <v>0.16923369999999999</v>
      </c>
    </row>
    <row r="1113" spans="1:73" x14ac:dyDescent="0.2">
      <c r="A1113">
        <v>1273</v>
      </c>
      <c r="B1113" t="s">
        <v>1859</v>
      </c>
      <c r="C1113" t="s">
        <v>69</v>
      </c>
      <c r="D1113">
        <v>11.17631048</v>
      </c>
      <c r="E1113">
        <v>11.199960020000001</v>
      </c>
      <c r="F1113">
        <v>11.325672040000001</v>
      </c>
      <c r="G1113">
        <v>10.105967789999999</v>
      </c>
      <c r="H1113">
        <v>10.8516177</v>
      </c>
      <c r="I1113">
        <v>9.9588629209999997</v>
      </c>
      <c r="J1113">
        <v>10.756407810000001</v>
      </c>
      <c r="K1113">
        <v>10.490701400000001</v>
      </c>
      <c r="L1113">
        <v>10.109993660000001</v>
      </c>
      <c r="M1113">
        <v>10.611077099999999</v>
      </c>
      <c r="N1113">
        <v>8.9519654509999995</v>
      </c>
      <c r="O1113">
        <v>9.7071272630000003</v>
      </c>
      <c r="P1113">
        <v>9.7711661099999993</v>
      </c>
      <c r="Q1113">
        <v>5.1058385050000004</v>
      </c>
      <c r="R1113">
        <v>8.2151525840000001</v>
      </c>
      <c r="S1113">
        <v>11.896873790000001</v>
      </c>
      <c r="T1113">
        <v>9.8953678220000008</v>
      </c>
      <c r="U1113">
        <v>11.97060978</v>
      </c>
      <c r="V1113">
        <v>11.17102803</v>
      </c>
      <c r="W1113">
        <v>9.4678591149999995</v>
      </c>
      <c r="X1113">
        <v>9.0509675759999997</v>
      </c>
      <c r="Y1113">
        <v>9.2548045079999994</v>
      </c>
      <c r="Z1113">
        <v>8.3663604009999997</v>
      </c>
      <c r="AA1113">
        <v>5.0027769729999996</v>
      </c>
      <c r="AB1113">
        <v>5.2654889569999996</v>
      </c>
      <c r="AC1113">
        <v>8.3464891439999995</v>
      </c>
      <c r="AD1113">
        <v>9.221946913</v>
      </c>
      <c r="AE1113">
        <v>8.9159517049999994</v>
      </c>
      <c r="AF1113">
        <v>7.3493134070000004</v>
      </c>
      <c r="AG1113">
        <v>6.8024549700000003</v>
      </c>
      <c r="AH1113">
        <v>8.9280296539999995</v>
      </c>
      <c r="AI1113">
        <v>7.2640510129999996</v>
      </c>
      <c r="AJ1113">
        <v>8.2558204239999995</v>
      </c>
      <c r="AK1113">
        <v>8.0577682549999992</v>
      </c>
      <c r="AL1113">
        <v>6.9796070419999996</v>
      </c>
      <c r="AM1113">
        <v>8.4866303950000006</v>
      </c>
      <c r="AN1113">
        <v>6.6655301429999998</v>
      </c>
      <c r="AO1113">
        <v>10.462114700000001</v>
      </c>
      <c r="AP1113">
        <v>8.313138296</v>
      </c>
      <c r="AQ1113">
        <v>5.6777476020000002</v>
      </c>
      <c r="AR1113">
        <v>9.7203867309999996</v>
      </c>
      <c r="AS1113">
        <v>9.1760227709999995</v>
      </c>
      <c r="AT1113">
        <v>4.9498114510000004</v>
      </c>
      <c r="AU1113">
        <v>10.12987326</v>
      </c>
      <c r="AV1113">
        <v>11.273719310000001</v>
      </c>
      <c r="AW1113">
        <v>10.465679919999999</v>
      </c>
      <c r="AX1113">
        <v>11.037528139999999</v>
      </c>
      <c r="AY1113">
        <v>6.8806595330000002</v>
      </c>
      <c r="AZ1113">
        <v>7.9149046800000002</v>
      </c>
      <c r="BA1113">
        <v>11.474189170000001</v>
      </c>
      <c r="BB1113">
        <v>10.468101539999999</v>
      </c>
      <c r="BC1113">
        <v>11.71758636</v>
      </c>
      <c r="BD1113">
        <v>10.672265489999999</v>
      </c>
      <c r="BE1113">
        <v>1.5749258340000001</v>
      </c>
      <c r="BF1113">
        <v>1.5749258340000001</v>
      </c>
      <c r="BG1113">
        <v>3.1626012490000002</v>
      </c>
      <c r="BH1113">
        <v>3.2545956700000001</v>
      </c>
      <c r="BI1113">
        <v>2.6335540000000002E-3</v>
      </c>
      <c r="BJ1113">
        <v>1.836042E-3</v>
      </c>
      <c r="BK1113">
        <v>0.17354224800000001</v>
      </c>
      <c r="BL1113">
        <v>0.11803859999999999</v>
      </c>
      <c r="BM1113">
        <v>51</v>
      </c>
      <c r="BN1113">
        <v>11.399480560000001</v>
      </c>
      <c r="BO1113">
        <v>2.1460331799999999</v>
      </c>
      <c r="BP1113">
        <v>3.0881572290000001</v>
      </c>
      <c r="BQ1113">
        <v>2.9160448219999999</v>
      </c>
      <c r="BR1113" t="s">
        <v>65</v>
      </c>
      <c r="BS1113" t="s">
        <v>65</v>
      </c>
      <c r="BT1113">
        <v>2.7361173769999998</v>
      </c>
      <c r="BU1113">
        <v>2.579457831</v>
      </c>
    </row>
    <row r="1114" spans="1:73" x14ac:dyDescent="0.2">
      <c r="A1114">
        <v>1274</v>
      </c>
      <c r="B1114" t="s">
        <v>1860</v>
      </c>
      <c r="C1114" t="s">
        <v>69</v>
      </c>
      <c r="D1114">
        <v>11.83646428</v>
      </c>
      <c r="E1114">
        <v>12.303860889999999</v>
      </c>
      <c r="F1114">
        <v>12.36496998</v>
      </c>
      <c r="G1114">
        <v>11.599392460000001</v>
      </c>
      <c r="H1114">
        <v>11.842795669999999</v>
      </c>
      <c r="I1114">
        <v>11.616749609999999</v>
      </c>
      <c r="J1114">
        <v>12.08995137</v>
      </c>
      <c r="K1114">
        <v>12.468607349999999</v>
      </c>
      <c r="L1114">
        <v>3.642386718</v>
      </c>
      <c r="M1114">
        <v>11.83562805</v>
      </c>
      <c r="N1114">
        <v>8.8716966330000009</v>
      </c>
      <c r="O1114">
        <v>11.56323487</v>
      </c>
      <c r="P1114">
        <v>11.66462012</v>
      </c>
      <c r="Q1114">
        <v>6.5336172680000004</v>
      </c>
      <c r="R1114">
        <v>11.359512580000001</v>
      </c>
      <c r="S1114">
        <v>12.75218578</v>
      </c>
      <c r="T1114">
        <v>11.161919620000001</v>
      </c>
      <c r="U1114">
        <v>3.9453091499999999</v>
      </c>
      <c r="V1114">
        <v>12.110597029999999</v>
      </c>
      <c r="W1114">
        <v>10.751333170000001</v>
      </c>
      <c r="X1114">
        <v>11.73833215</v>
      </c>
      <c r="Y1114">
        <v>10.906524900000001</v>
      </c>
      <c r="Z1114">
        <v>7.3960561269999996</v>
      </c>
      <c r="AA1114">
        <v>10.23573257</v>
      </c>
      <c r="AB1114">
        <v>9.8049970420000001</v>
      </c>
      <c r="AC1114">
        <v>10.489190320000001</v>
      </c>
      <c r="AD1114">
        <v>11.217208599999999</v>
      </c>
      <c r="AE1114">
        <v>10.941505640000001</v>
      </c>
      <c r="AF1114">
        <v>9.535771982</v>
      </c>
      <c r="AG1114">
        <v>11.473807770000001</v>
      </c>
      <c r="AH1114">
        <v>10.764261319999999</v>
      </c>
      <c r="AI1114">
        <v>9.6770131460000002</v>
      </c>
      <c r="AJ1114">
        <v>10.53296141</v>
      </c>
      <c r="AK1114">
        <v>10.82106922</v>
      </c>
      <c r="AL1114">
        <v>9.7996236680000006</v>
      </c>
      <c r="AM1114">
        <v>11.968172279999999</v>
      </c>
      <c r="AN1114">
        <v>5.8718847319999998</v>
      </c>
      <c r="AO1114">
        <v>11.546582620000001</v>
      </c>
      <c r="AP1114">
        <v>9.9749092620000006</v>
      </c>
      <c r="AQ1114">
        <v>9.5479883789999995</v>
      </c>
      <c r="AR1114">
        <v>11.418207819999999</v>
      </c>
      <c r="AS1114">
        <v>9.3962917889999993</v>
      </c>
      <c r="AT1114">
        <v>4.9588381540000004</v>
      </c>
      <c r="AU1114">
        <v>11.86530947</v>
      </c>
      <c r="AV1114">
        <v>11.421359969999999</v>
      </c>
      <c r="AW1114">
        <v>11.76755318</v>
      </c>
      <c r="AX1114">
        <v>11.80033972</v>
      </c>
      <c r="AY1114">
        <v>8.5667245239999996</v>
      </c>
      <c r="AZ1114">
        <v>7.1990875580000004</v>
      </c>
      <c r="BA1114">
        <v>12.8358431</v>
      </c>
      <c r="BB1114">
        <v>11.13956364</v>
      </c>
      <c r="BC1114">
        <v>12.63221236</v>
      </c>
      <c r="BD1114">
        <v>11.558781400000001</v>
      </c>
      <c r="BE1114">
        <v>0.28835660499999999</v>
      </c>
      <c r="BF1114">
        <v>0.28835660499999999</v>
      </c>
      <c r="BG1114">
        <v>0.46323484399999998</v>
      </c>
      <c r="BH1114">
        <v>0.488682701</v>
      </c>
      <c r="BI1114">
        <v>0.64516684899999999</v>
      </c>
      <c r="BJ1114">
        <v>0.62677949200000005</v>
      </c>
      <c r="BK1114">
        <v>0.64976114200000001</v>
      </c>
      <c r="BL1114">
        <v>0.64197616599999996</v>
      </c>
      <c r="BM1114">
        <v>51</v>
      </c>
      <c r="BN1114">
        <v>11.399480560000001</v>
      </c>
      <c r="BO1114">
        <v>2.1460331799999999</v>
      </c>
      <c r="BP1114">
        <v>4.8253124039999999</v>
      </c>
      <c r="BQ1114">
        <v>4.3358469289999997</v>
      </c>
      <c r="BR1114" t="s">
        <v>65</v>
      </c>
      <c r="BS1114" t="s">
        <v>65</v>
      </c>
      <c r="BT1114">
        <v>0.202885222</v>
      </c>
      <c r="BU1114">
        <v>0.19032795699999999</v>
      </c>
    </row>
    <row r="1115" spans="1:73" x14ac:dyDescent="0.2">
      <c r="A1115">
        <v>1275</v>
      </c>
      <c r="B1115" t="s">
        <v>1861</v>
      </c>
      <c r="C1115" t="s">
        <v>69</v>
      </c>
      <c r="D1115">
        <v>7.6958942820000003</v>
      </c>
      <c r="E1115">
        <v>9.2056697159999992</v>
      </c>
      <c r="F1115">
        <v>8.2021809470000004</v>
      </c>
      <c r="G1115">
        <v>7.0063792190000003</v>
      </c>
      <c r="H1115">
        <v>5.9970332409999996</v>
      </c>
      <c r="I1115">
        <v>8.1106545959999998</v>
      </c>
      <c r="J1115">
        <v>8.0315396359999998</v>
      </c>
      <c r="K1115">
        <v>8.5500458580000007</v>
      </c>
      <c r="L1115">
        <v>7.0722758270000003</v>
      </c>
      <c r="M1115">
        <v>7.8679338650000004</v>
      </c>
      <c r="N1115">
        <v>6.379922058</v>
      </c>
      <c r="O1115">
        <v>7.2839053829999996</v>
      </c>
      <c r="P1115">
        <v>8.6313474889999995</v>
      </c>
      <c r="Q1115">
        <v>5.2463917579999997</v>
      </c>
      <c r="R1115">
        <v>8.6221594629999991</v>
      </c>
      <c r="S1115">
        <v>9.0845005870000008</v>
      </c>
      <c r="T1115">
        <v>6.5523326429999997</v>
      </c>
      <c r="U1115">
        <v>8.4304726369999994</v>
      </c>
      <c r="V1115">
        <v>7.6322734790000002</v>
      </c>
      <c r="W1115">
        <v>7.1594522039999999</v>
      </c>
      <c r="X1115">
        <v>7.3802601709999998</v>
      </c>
      <c r="Y1115">
        <v>7.3588398789999996</v>
      </c>
      <c r="Z1115">
        <v>6.4784805009999999</v>
      </c>
      <c r="AA1115">
        <v>8.3461468940000003</v>
      </c>
      <c r="AB1115">
        <v>6.0959380730000001</v>
      </c>
      <c r="AC1115">
        <v>8.5188660029999994</v>
      </c>
      <c r="AD1115">
        <v>7.4907515419999999</v>
      </c>
      <c r="AE1115">
        <v>6.3371421630000002</v>
      </c>
      <c r="AF1115">
        <v>4.6493846799999998</v>
      </c>
      <c r="AG1115">
        <v>9.951422268</v>
      </c>
      <c r="AH1115">
        <v>6.5570746499999997</v>
      </c>
      <c r="AI1115">
        <v>4.4659859270000002</v>
      </c>
      <c r="AJ1115">
        <v>4.7362309549999999</v>
      </c>
      <c r="AK1115">
        <v>5.7206494819999998</v>
      </c>
      <c r="AL1115">
        <v>5.7953915350000003</v>
      </c>
      <c r="AM1115">
        <v>9.7866902430000007</v>
      </c>
      <c r="AN1115">
        <v>5.3922919809999996</v>
      </c>
      <c r="AO1115">
        <v>7.4306495369999999</v>
      </c>
      <c r="AP1115">
        <v>6.9753993909999998</v>
      </c>
      <c r="AQ1115">
        <v>9.2017894739999999</v>
      </c>
      <c r="AR1115">
        <v>9.3587073469999993</v>
      </c>
      <c r="AS1115">
        <v>7.7917788809999999</v>
      </c>
      <c r="AT1115">
        <v>5.300451421</v>
      </c>
      <c r="AU1115">
        <v>8.5972180999999992</v>
      </c>
      <c r="AV1115">
        <v>8.3572240929999992</v>
      </c>
      <c r="AW1115">
        <v>7.2754799610000003</v>
      </c>
      <c r="AX1115">
        <v>7.0753903229999997</v>
      </c>
      <c r="AY1115">
        <v>4.1837053879999999</v>
      </c>
      <c r="AZ1115">
        <v>7.5911373759999998</v>
      </c>
      <c r="BA1115">
        <v>8.7870333970000001</v>
      </c>
      <c r="BB1115">
        <v>7.9484636919999998</v>
      </c>
      <c r="BC1115">
        <v>8.8266820429999999</v>
      </c>
      <c r="BD1115">
        <v>8.240746949</v>
      </c>
      <c r="BE1115">
        <v>0.42589387099999998</v>
      </c>
      <c r="BF1115">
        <v>0.42589387099999998</v>
      </c>
      <c r="BG1115">
        <v>1.068525814</v>
      </c>
      <c r="BH1115">
        <v>1.0603474450000001</v>
      </c>
      <c r="BI1115">
        <v>0.290315039</v>
      </c>
      <c r="BJ1115">
        <v>0.29307364800000002</v>
      </c>
      <c r="BK1115">
        <v>0.51116920499999996</v>
      </c>
      <c r="BL1115">
        <v>0.50758975299999998</v>
      </c>
      <c r="BM1115">
        <v>51</v>
      </c>
      <c r="BN1115">
        <v>11.399480560000001</v>
      </c>
      <c r="BO1115">
        <v>2.1460331799999999</v>
      </c>
      <c r="BP1115">
        <v>1.9783394430000001</v>
      </c>
      <c r="BQ1115">
        <v>2.0089746580000001</v>
      </c>
      <c r="BR1115" t="s">
        <v>65</v>
      </c>
      <c r="BS1115" t="s">
        <v>65</v>
      </c>
      <c r="BT1115">
        <v>0.53302322999999996</v>
      </c>
      <c r="BU1115">
        <v>0.53713046499999995</v>
      </c>
    </row>
    <row r="1116" spans="1:73" x14ac:dyDescent="0.2">
      <c r="A1116">
        <v>1276</v>
      </c>
      <c r="B1116" t="s">
        <v>1862</v>
      </c>
      <c r="C1116" t="s">
        <v>69</v>
      </c>
      <c r="D1116">
        <v>3.9940034340000001</v>
      </c>
      <c r="E1116">
        <v>3.2236789259999998</v>
      </c>
      <c r="F1116">
        <v>0.51032926700000003</v>
      </c>
      <c r="G1116">
        <v>4.059966009</v>
      </c>
      <c r="H1116">
        <v>4.2666315529999999</v>
      </c>
      <c r="I1116">
        <v>1.5559135040000001</v>
      </c>
      <c r="J1116">
        <v>3.3995949269999999</v>
      </c>
      <c r="K1116">
        <v>6.0124588560000003</v>
      </c>
      <c r="L1116">
        <v>7.2619020819999998</v>
      </c>
      <c r="M1116">
        <v>2.6211872349999998</v>
      </c>
      <c r="N1116">
        <v>3.3683143270000002</v>
      </c>
      <c r="O1116">
        <v>2.1604266669999999</v>
      </c>
      <c r="P1116">
        <v>-3.9469933999999998E-2</v>
      </c>
      <c r="Q1116">
        <v>1.825398909</v>
      </c>
      <c r="R1116">
        <v>2.5525895009999999</v>
      </c>
      <c r="S1116">
        <v>-4.2298224000000002E-2</v>
      </c>
      <c r="T1116">
        <v>2.7645540039999998</v>
      </c>
      <c r="U1116">
        <v>1.9222703050000001</v>
      </c>
      <c r="V1116">
        <v>7.6121229809999997</v>
      </c>
      <c r="W1116">
        <v>-0.93549900100000005</v>
      </c>
      <c r="X1116">
        <v>4.2338395249999996</v>
      </c>
      <c r="Y1116">
        <v>2.8564778180000001</v>
      </c>
      <c r="Z1116">
        <v>2.612912347</v>
      </c>
      <c r="AA1116">
        <v>6.4292848640000004</v>
      </c>
      <c r="AB1116">
        <v>-3.0973967889999998</v>
      </c>
      <c r="AC1116">
        <v>5.0172924849999996</v>
      </c>
      <c r="AD1116">
        <v>3.3717786300000001</v>
      </c>
      <c r="AE1116">
        <v>5.3372063409999999</v>
      </c>
      <c r="AF1116">
        <v>4.6069677310000001</v>
      </c>
      <c r="AG1116">
        <v>6.7159056159999997</v>
      </c>
      <c r="AH1116">
        <v>9.5220565500000003</v>
      </c>
      <c r="AI1116">
        <v>10.29579908</v>
      </c>
      <c r="AJ1116">
        <v>10.94886179</v>
      </c>
      <c r="AK1116">
        <v>10.69189864</v>
      </c>
      <c r="AL1116">
        <v>13.002893650000001</v>
      </c>
      <c r="AM1116">
        <v>7.2606354959999999</v>
      </c>
      <c r="AN1116">
        <v>1.6887114139999999</v>
      </c>
      <c r="AO1116">
        <v>3.39874768</v>
      </c>
      <c r="AP1116">
        <v>2.967548147</v>
      </c>
      <c r="AQ1116">
        <v>6.2584470520000002</v>
      </c>
      <c r="AR1116">
        <v>4.8626435460000001</v>
      </c>
      <c r="AS1116">
        <v>0.70843746100000005</v>
      </c>
      <c r="AT1116">
        <v>3.7585410549999998</v>
      </c>
      <c r="AU1116">
        <v>8.7535957839999998</v>
      </c>
      <c r="AV1116">
        <v>0.64823600699999995</v>
      </c>
      <c r="AW1116">
        <v>7.0175547790000001</v>
      </c>
      <c r="AX1116">
        <v>2.0671187679999998</v>
      </c>
      <c r="AY1116">
        <v>7.748583859</v>
      </c>
      <c r="AZ1116">
        <v>0.47875572199999999</v>
      </c>
      <c r="BA1116">
        <v>-0.41537548000000002</v>
      </c>
      <c r="BB1116">
        <v>8.8996954880000008</v>
      </c>
      <c r="BC1116">
        <v>0.35769098399999999</v>
      </c>
      <c r="BD1116">
        <v>2.480557508</v>
      </c>
      <c r="BE1116">
        <v>1.9888084619999999</v>
      </c>
      <c r="BF1116">
        <v>-1.9888084619999999</v>
      </c>
      <c r="BG1116">
        <v>-2.1311917330000001</v>
      </c>
      <c r="BH1116">
        <v>-2.3069028220000001</v>
      </c>
      <c r="BI1116">
        <v>3.7914709999999997E-2</v>
      </c>
      <c r="BJ1116">
        <v>2.4392362000000001E-2</v>
      </c>
      <c r="BK1116">
        <v>0.31962966500000001</v>
      </c>
      <c r="BL1116">
        <v>0.247519291</v>
      </c>
      <c r="BM1116">
        <v>51</v>
      </c>
      <c r="BN1116">
        <v>11.399480560000001</v>
      </c>
      <c r="BO1116">
        <v>2.1460331799999999</v>
      </c>
      <c r="BP1116">
        <v>10.844485150000001</v>
      </c>
      <c r="BQ1116">
        <v>9.2554040680000007</v>
      </c>
      <c r="BR1116" t="s">
        <v>65</v>
      </c>
      <c r="BS1116" t="s">
        <v>65</v>
      </c>
      <c r="BT1116">
        <v>1.612746142</v>
      </c>
      <c r="BU1116">
        <v>1.4211922589999999</v>
      </c>
    </row>
    <row r="1117" spans="1:73" x14ac:dyDescent="0.2">
      <c r="A1117">
        <v>1277</v>
      </c>
      <c r="B1117" t="s">
        <v>1863</v>
      </c>
      <c r="C1117" t="s">
        <v>823</v>
      </c>
      <c r="D1117">
        <v>0.107389685</v>
      </c>
      <c r="E1117">
        <v>-0.18924387400000001</v>
      </c>
      <c r="F1117">
        <v>2.107568095</v>
      </c>
      <c r="G1117">
        <v>0.77464537600000005</v>
      </c>
      <c r="H1117">
        <v>1.132079507</v>
      </c>
      <c r="I1117">
        <v>2.8738288430000001</v>
      </c>
      <c r="J1117">
        <v>2.0824238720000001</v>
      </c>
      <c r="K1117">
        <v>-0.29212226899999999</v>
      </c>
      <c r="L1117">
        <v>0.77218745799999999</v>
      </c>
      <c r="M1117">
        <v>0.28730820299999998</v>
      </c>
      <c r="N1117">
        <v>3.177599684</v>
      </c>
      <c r="O1117">
        <v>1.399843758</v>
      </c>
      <c r="P1117">
        <v>-0.46115314400000001</v>
      </c>
      <c r="Q1117">
        <v>0.68665323899999997</v>
      </c>
      <c r="R1117">
        <v>4.2234198090000001</v>
      </c>
      <c r="S1117">
        <v>-0.97278518599999997</v>
      </c>
      <c r="T1117">
        <v>0.41320969899999999</v>
      </c>
      <c r="U1117">
        <v>1.0952385099999999</v>
      </c>
      <c r="V1117">
        <v>1.406731621</v>
      </c>
      <c r="W1117">
        <v>1.615155465</v>
      </c>
      <c r="X1117">
        <v>-1.095770986</v>
      </c>
      <c r="Y1117">
        <v>1.7131188509999999</v>
      </c>
      <c r="Z1117">
        <v>1.015243916</v>
      </c>
      <c r="AA1117">
        <v>3.5240813310000001</v>
      </c>
      <c r="AB1117">
        <v>-1.2836112749999999</v>
      </c>
      <c r="AC1117">
        <v>-3.5411290999999998E-2</v>
      </c>
      <c r="AD1117">
        <v>1.0269219469999999</v>
      </c>
      <c r="AE1117">
        <v>-0.99311883499999998</v>
      </c>
      <c r="AF1117">
        <v>-1.7333514750000001</v>
      </c>
      <c r="AG1117">
        <v>-0.40629054799999997</v>
      </c>
      <c r="AH1117">
        <v>2.767131628</v>
      </c>
      <c r="AI1117">
        <v>5.8450583180000004</v>
      </c>
      <c r="AJ1117">
        <v>5.1483477420000003</v>
      </c>
      <c r="AK1117">
        <v>5.9526717079999996</v>
      </c>
      <c r="AL1117">
        <v>9.3877072259999998</v>
      </c>
      <c r="AM1117">
        <v>1.3967365789999999</v>
      </c>
      <c r="AN1117">
        <v>3.8959504520000001</v>
      </c>
      <c r="AO1117">
        <v>-1.6629382399999999</v>
      </c>
      <c r="AP1117">
        <v>2.3099899650000002</v>
      </c>
      <c r="AQ1117">
        <v>0.33439934700000001</v>
      </c>
      <c r="AR1117">
        <v>1.1167289520000001</v>
      </c>
      <c r="AS1117">
        <v>1.054274481</v>
      </c>
      <c r="AT1117">
        <v>5.9309178579999999</v>
      </c>
      <c r="AU1117">
        <v>0.769077024</v>
      </c>
      <c r="AV1117">
        <v>0.66520534200000003</v>
      </c>
      <c r="AW1117">
        <v>3.3952536869999999</v>
      </c>
      <c r="AX1117">
        <v>-0.84327803999999995</v>
      </c>
      <c r="AY1117">
        <v>5.8913886360000003</v>
      </c>
      <c r="AZ1117">
        <v>1.0961512</v>
      </c>
      <c r="BA1117">
        <v>1.3795825779999999</v>
      </c>
      <c r="BB1117">
        <v>5.0529307430000001</v>
      </c>
      <c r="BC1117">
        <v>-1.49935565</v>
      </c>
      <c r="BD1117">
        <v>-8.4072039000000001E-2</v>
      </c>
      <c r="BE1117">
        <v>0.73744566199999995</v>
      </c>
      <c r="BF1117">
        <v>-0.73744566199999995</v>
      </c>
      <c r="BG1117">
        <v>-1.1152362549999999</v>
      </c>
      <c r="BH1117">
        <v>-1.1826020850000001</v>
      </c>
      <c r="BI1117">
        <v>0.26997684300000002</v>
      </c>
      <c r="BJ1117">
        <v>0.241453483</v>
      </c>
      <c r="BK1117">
        <v>0.50032667600000003</v>
      </c>
      <c r="BL1117">
        <v>0.46942695299999998</v>
      </c>
      <c r="BM1117">
        <v>51</v>
      </c>
      <c r="BN1117">
        <v>11.399480560000001</v>
      </c>
      <c r="BO1117">
        <v>2.1460331799999999</v>
      </c>
      <c r="BP1117">
        <v>5.4449557909999999</v>
      </c>
      <c r="BQ1117">
        <v>4.8422904510000002</v>
      </c>
      <c r="BR1117" t="s">
        <v>65</v>
      </c>
      <c r="BS1117" t="s">
        <v>65</v>
      </c>
      <c r="BT1117">
        <v>0.61716652599999999</v>
      </c>
      <c r="BU1117">
        <v>0.56867348500000003</v>
      </c>
    </row>
    <row r="1118" spans="1:73" x14ac:dyDescent="0.2">
      <c r="A1118">
        <v>1278</v>
      </c>
      <c r="B1118" t="s">
        <v>1864</v>
      </c>
      <c r="C1118" t="s">
        <v>69</v>
      </c>
      <c r="D1118">
        <v>-0.42550554600000001</v>
      </c>
      <c r="E1118">
        <v>2.3593132460000001</v>
      </c>
      <c r="F1118">
        <v>5.215243278</v>
      </c>
      <c r="G1118">
        <v>-2.4114379669999999</v>
      </c>
      <c r="H1118">
        <v>7.0958060500000002</v>
      </c>
      <c r="I1118">
        <v>1.6594434840000001</v>
      </c>
      <c r="J1118">
        <v>6.2708796299999996</v>
      </c>
      <c r="K1118">
        <v>0.24170894100000001</v>
      </c>
      <c r="L1118">
        <v>-0.121509221</v>
      </c>
      <c r="M1118">
        <v>-0.17385340699999999</v>
      </c>
      <c r="N1118">
        <v>-2.4255326959999999</v>
      </c>
      <c r="O1118">
        <v>3.124521541</v>
      </c>
      <c r="P1118">
        <v>0.65902585400000002</v>
      </c>
      <c r="Q1118">
        <v>-0.71283904200000003</v>
      </c>
      <c r="R1118">
        <v>5.3057759869999996</v>
      </c>
      <c r="S1118">
        <v>0.101487297</v>
      </c>
      <c r="T1118">
        <v>-0.55223307899999996</v>
      </c>
      <c r="U1118">
        <v>1.111848669</v>
      </c>
      <c r="V1118">
        <v>1.270325452</v>
      </c>
      <c r="W1118">
        <v>2.2847627319999999</v>
      </c>
      <c r="X1118">
        <v>7.384869074</v>
      </c>
      <c r="Y1118">
        <v>1.572715992</v>
      </c>
      <c r="Z1118">
        <v>2.5207710000000001E-2</v>
      </c>
      <c r="AA1118">
        <v>-0.18141446999999999</v>
      </c>
      <c r="AB1118">
        <v>3.4116343859999998</v>
      </c>
      <c r="AC1118">
        <v>0.87715094199999999</v>
      </c>
      <c r="AD1118">
        <v>0.12831975700000001</v>
      </c>
      <c r="AE1118">
        <v>-0.29418933400000002</v>
      </c>
      <c r="AF1118">
        <v>-0.93999148200000004</v>
      </c>
      <c r="AG1118">
        <v>-1.6012604859999999</v>
      </c>
      <c r="AH1118">
        <v>1.478090589</v>
      </c>
      <c r="AI1118">
        <v>2.66801077</v>
      </c>
      <c r="AJ1118">
        <v>-0.79545908499999995</v>
      </c>
      <c r="AK1118">
        <v>1.014472268</v>
      </c>
      <c r="AL1118">
        <v>5.3140303360000001</v>
      </c>
      <c r="AM1118">
        <v>7.741280465</v>
      </c>
      <c r="AN1118">
        <v>-1.8557891399999999</v>
      </c>
      <c r="AO1118">
        <v>4.3719788959999999</v>
      </c>
      <c r="AP1118">
        <v>2.0232631809999999</v>
      </c>
      <c r="AQ1118">
        <v>0.49936045200000001</v>
      </c>
      <c r="AR1118">
        <v>0.33236778300000003</v>
      </c>
      <c r="AS1118">
        <v>-0.94332316699999996</v>
      </c>
      <c r="AT1118">
        <v>9.0714259070000001</v>
      </c>
      <c r="AU1118">
        <v>-0.431711346</v>
      </c>
      <c r="AV1118">
        <v>-1.572001991</v>
      </c>
      <c r="AW1118">
        <v>8.1693900500000005</v>
      </c>
      <c r="AX1118">
        <v>4.3045589919999996</v>
      </c>
      <c r="AY1118">
        <v>8.0545161850000007</v>
      </c>
      <c r="AZ1118">
        <v>1.6578960410000001</v>
      </c>
      <c r="BA1118">
        <v>-0.37241892300000001</v>
      </c>
      <c r="BB1118">
        <v>6.0740266539999999</v>
      </c>
      <c r="BC1118">
        <v>2.6537839079999999</v>
      </c>
      <c r="BD1118">
        <v>-0.45928444499999999</v>
      </c>
      <c r="BE1118">
        <v>0.60860833299999995</v>
      </c>
      <c r="BF1118">
        <v>-0.60860833299999995</v>
      </c>
      <c r="BG1118">
        <v>-0.70294224400000005</v>
      </c>
      <c r="BH1118">
        <v>-0.75830496700000005</v>
      </c>
      <c r="BI1118">
        <v>0.48528828600000001</v>
      </c>
      <c r="BJ1118">
        <v>0.45112307000000001</v>
      </c>
      <c r="BK1118">
        <v>0.59746782300000001</v>
      </c>
      <c r="BL1118">
        <v>0.57397991800000003</v>
      </c>
      <c r="BM1118">
        <v>51</v>
      </c>
      <c r="BN1118">
        <v>11.399480560000001</v>
      </c>
      <c r="BO1118">
        <v>2.1460331799999999</v>
      </c>
      <c r="BP1118">
        <v>9.3347903240000001</v>
      </c>
      <c r="BQ1118">
        <v>8.0215086020000008</v>
      </c>
      <c r="BR1118" t="s">
        <v>65</v>
      </c>
      <c r="BS1118" t="s">
        <v>65</v>
      </c>
      <c r="BT1118">
        <v>0.34570496299999998</v>
      </c>
      <c r="BU1118">
        <v>0.31400019200000001</v>
      </c>
    </row>
    <row r="1119" spans="1:73" x14ac:dyDescent="0.2">
      <c r="A1119">
        <v>1279</v>
      </c>
      <c r="B1119" t="s">
        <v>1865</v>
      </c>
      <c r="C1119" t="s">
        <v>69</v>
      </c>
      <c r="D1119">
        <v>1.261313353</v>
      </c>
      <c r="E1119">
        <v>0.644781771</v>
      </c>
      <c r="F1119">
        <v>-0.53764471300000005</v>
      </c>
      <c r="G1119">
        <v>-0.690539872</v>
      </c>
      <c r="H1119">
        <v>-1.835011961</v>
      </c>
      <c r="I1119">
        <v>-1.989525998</v>
      </c>
      <c r="J1119">
        <v>-1.3835743089999999</v>
      </c>
      <c r="K1119">
        <v>0.40398250000000002</v>
      </c>
      <c r="L1119">
        <v>-0.36494346799999999</v>
      </c>
      <c r="M1119">
        <v>-0.61675218300000001</v>
      </c>
      <c r="N1119">
        <v>-2.9125383519999999</v>
      </c>
      <c r="O1119">
        <v>-0.96546279999999995</v>
      </c>
      <c r="P1119">
        <v>1.6536654079999999</v>
      </c>
      <c r="Q1119">
        <v>2.5695615580000002</v>
      </c>
      <c r="R1119">
        <v>-2.8472093520000001</v>
      </c>
      <c r="S1119">
        <v>0.27438497099999998</v>
      </c>
      <c r="T1119">
        <v>-1.972064985</v>
      </c>
      <c r="U1119">
        <v>1.646385666</v>
      </c>
      <c r="V1119">
        <v>0.795139229</v>
      </c>
      <c r="W1119">
        <v>-1.809325648</v>
      </c>
      <c r="X1119">
        <v>-1.5833997129999999</v>
      </c>
      <c r="Y1119">
        <v>-0.31038434799999998</v>
      </c>
      <c r="Z1119">
        <v>-1.6447530589999999</v>
      </c>
      <c r="AA1119">
        <v>1.314153138</v>
      </c>
      <c r="AB1119">
        <v>1.194978246</v>
      </c>
      <c r="AC1119">
        <v>-0.48120106899999998</v>
      </c>
      <c r="AD1119">
        <v>1.2805769549999999</v>
      </c>
      <c r="AE1119">
        <v>0.25902233600000002</v>
      </c>
      <c r="AF1119">
        <v>3.3952808170000002</v>
      </c>
      <c r="AG1119">
        <v>1.614700021</v>
      </c>
      <c r="AH1119">
        <v>-2.0401957390000001</v>
      </c>
      <c r="AI1119">
        <v>-1.79689597</v>
      </c>
      <c r="AJ1119">
        <v>-1.145392666</v>
      </c>
      <c r="AK1119">
        <v>-1.3843341570000001</v>
      </c>
      <c r="AL1119">
        <v>-1.6675773</v>
      </c>
      <c r="AM1119">
        <v>-2.401552793</v>
      </c>
      <c r="AN1119">
        <v>-0.68246455699999997</v>
      </c>
      <c r="AO1119">
        <v>-0.72750280000000001</v>
      </c>
      <c r="AP1119">
        <v>-1.4840982279999999</v>
      </c>
      <c r="AQ1119">
        <v>0.11427058800000001</v>
      </c>
      <c r="AR1119">
        <v>-0.25282662299999997</v>
      </c>
      <c r="AS1119">
        <v>0.118155751</v>
      </c>
      <c r="AT1119">
        <v>0.99329449000000003</v>
      </c>
      <c r="AU1119">
        <v>-1.1190082729999999</v>
      </c>
      <c r="AV1119">
        <v>0.67287694099999995</v>
      </c>
      <c r="AW1119">
        <v>-2.1443336930000001</v>
      </c>
      <c r="AX1119">
        <v>-0.66681686900000003</v>
      </c>
      <c r="AY1119">
        <v>1.273374714</v>
      </c>
      <c r="AZ1119">
        <v>-2.6765568860000002</v>
      </c>
      <c r="BA1119">
        <v>1.8634448509999999</v>
      </c>
      <c r="BB1119">
        <v>-1.7687809670000001</v>
      </c>
      <c r="BC1119">
        <v>0.905051618</v>
      </c>
      <c r="BD1119">
        <v>1.3160117950000001</v>
      </c>
      <c r="BE1119">
        <v>0.140954309</v>
      </c>
      <c r="BF1119">
        <v>-0.140954309</v>
      </c>
      <c r="BG1119">
        <v>-0.32952707399999998</v>
      </c>
      <c r="BH1119">
        <v>-0.33129065099999999</v>
      </c>
      <c r="BI1119">
        <v>0.74310693900000002</v>
      </c>
      <c r="BJ1119">
        <v>0.74153498799999995</v>
      </c>
      <c r="BK1119">
        <v>0.675579818</v>
      </c>
      <c r="BL1119">
        <v>0.66800691999999995</v>
      </c>
      <c r="BM1119">
        <v>51</v>
      </c>
      <c r="BN1119">
        <v>11.399480560000001</v>
      </c>
      <c r="BO1119">
        <v>2.1460331799999999</v>
      </c>
      <c r="BP1119">
        <v>2.2784661229999998</v>
      </c>
      <c r="BQ1119">
        <v>2.254272544</v>
      </c>
      <c r="BR1119" t="s">
        <v>65</v>
      </c>
      <c r="BS1119" t="s">
        <v>65</v>
      </c>
      <c r="BT1119">
        <v>0.12986835299999999</v>
      </c>
      <c r="BU1119">
        <v>0.12894868300000001</v>
      </c>
    </row>
    <row r="1120" spans="1:73" x14ac:dyDescent="0.2">
      <c r="A1120">
        <v>1280</v>
      </c>
      <c r="B1120" t="s">
        <v>1866</v>
      </c>
      <c r="C1120" t="s">
        <v>1867</v>
      </c>
      <c r="D1120">
        <v>9.1135681999999996E-2</v>
      </c>
      <c r="E1120">
        <v>-0.71263883100000003</v>
      </c>
      <c r="F1120">
        <v>2.0832607689999998</v>
      </c>
      <c r="G1120">
        <v>0.39013622100000001</v>
      </c>
      <c r="H1120">
        <v>4.7714297869999998</v>
      </c>
      <c r="I1120">
        <v>-0.47502006000000002</v>
      </c>
      <c r="J1120">
        <v>1.7119845359999999</v>
      </c>
      <c r="K1120">
        <v>-0.98741030699999999</v>
      </c>
      <c r="L1120">
        <v>-0.24299832099999999</v>
      </c>
      <c r="M1120">
        <v>0.30948256099999999</v>
      </c>
      <c r="N1120">
        <v>-0.88418726700000005</v>
      </c>
      <c r="O1120">
        <v>-0.64738324400000002</v>
      </c>
      <c r="P1120">
        <v>0.397689915</v>
      </c>
      <c r="Q1120">
        <v>-0.10783235400000001</v>
      </c>
      <c r="R1120">
        <v>2.9521428460000001</v>
      </c>
      <c r="S1120">
        <v>-0.91116389600000003</v>
      </c>
      <c r="T1120">
        <v>3.2426152680000002</v>
      </c>
      <c r="U1120">
        <v>2.5682267000000002E-2</v>
      </c>
      <c r="V1120">
        <v>2.8265055549999998</v>
      </c>
      <c r="W1120">
        <v>1.0647285200000001</v>
      </c>
      <c r="X1120">
        <v>4.0197925740000002</v>
      </c>
      <c r="Y1120">
        <v>0.162231979</v>
      </c>
      <c r="Z1120">
        <v>0.98730633300000004</v>
      </c>
      <c r="AA1120">
        <v>-0.57269224200000002</v>
      </c>
      <c r="AB1120">
        <v>0.31425651399999999</v>
      </c>
      <c r="AC1120">
        <v>3.696036871</v>
      </c>
      <c r="AD1120">
        <v>-1.77231798</v>
      </c>
      <c r="AE1120">
        <v>0.22615367</v>
      </c>
      <c r="AF1120">
        <v>-2.9704164899999999</v>
      </c>
      <c r="AG1120">
        <v>-4.080328873</v>
      </c>
      <c r="AH1120">
        <v>3.6048815209999998</v>
      </c>
      <c r="AI1120">
        <v>3.3216108040000001</v>
      </c>
      <c r="AJ1120">
        <v>3.1722168509999999</v>
      </c>
      <c r="AK1120">
        <v>5.3056982570000004</v>
      </c>
      <c r="AL1120">
        <v>6.2066318359999997</v>
      </c>
      <c r="AM1120">
        <v>4.1794610160000003</v>
      </c>
      <c r="AN1120">
        <v>-3.379078324</v>
      </c>
      <c r="AO1120">
        <v>2.2034193160000002</v>
      </c>
      <c r="AP1120">
        <v>-0.26538535099999999</v>
      </c>
      <c r="AQ1120">
        <v>-4.7832072859999997</v>
      </c>
      <c r="AR1120">
        <v>0.34125482099999999</v>
      </c>
      <c r="AS1120">
        <v>0.744544439</v>
      </c>
      <c r="AT1120">
        <v>7.108776089</v>
      </c>
      <c r="AU1120">
        <v>0.13239451399999999</v>
      </c>
      <c r="AV1120">
        <v>0.96437018100000005</v>
      </c>
      <c r="AW1120">
        <v>5.8379680140000003</v>
      </c>
      <c r="AX1120">
        <v>1.92735973</v>
      </c>
      <c r="AY1120">
        <v>7.8493859390000003</v>
      </c>
      <c r="AZ1120">
        <v>0.31400587600000002</v>
      </c>
      <c r="BA1120">
        <v>-1.108627426</v>
      </c>
      <c r="BB1120">
        <v>4.1690640800000001</v>
      </c>
      <c r="BC1120">
        <v>-0.40476736600000002</v>
      </c>
      <c r="BD1120">
        <v>-1.6616441179999999</v>
      </c>
      <c r="BE1120">
        <v>0.64267855600000001</v>
      </c>
      <c r="BF1120">
        <v>-0.64267855600000001</v>
      </c>
      <c r="BG1120">
        <v>-0.83244557299999999</v>
      </c>
      <c r="BH1120">
        <v>-0.89240647200000001</v>
      </c>
      <c r="BI1120">
        <v>0.40903874099999998</v>
      </c>
      <c r="BJ1120">
        <v>0.375603725</v>
      </c>
      <c r="BK1120">
        <v>0.57063162599999995</v>
      </c>
      <c r="BL1120">
        <v>0.55069350800000005</v>
      </c>
      <c r="BM1120">
        <v>51</v>
      </c>
      <c r="BN1120">
        <v>11.399480560000001</v>
      </c>
      <c r="BO1120">
        <v>2.1460331799999999</v>
      </c>
      <c r="BP1120">
        <v>7.4223937390000003</v>
      </c>
      <c r="BQ1120">
        <v>6.4584791509999997</v>
      </c>
      <c r="BR1120" t="s">
        <v>65</v>
      </c>
      <c r="BS1120" t="s">
        <v>65</v>
      </c>
      <c r="BT1120">
        <v>0.42527010999999998</v>
      </c>
      <c r="BU1120">
        <v>0.38823555700000001</v>
      </c>
    </row>
    <row r="1121" spans="1:73" x14ac:dyDescent="0.2">
      <c r="A1121">
        <v>1281</v>
      </c>
      <c r="B1121" t="s">
        <v>1868</v>
      </c>
      <c r="C1121" t="s">
        <v>312</v>
      </c>
      <c r="D1121">
        <v>-3.2265486000000003E-2</v>
      </c>
      <c r="E1121">
        <v>2.5543535180000001</v>
      </c>
      <c r="F1121">
        <v>0.95320977100000004</v>
      </c>
      <c r="G1121">
        <v>-0.41604105699999999</v>
      </c>
      <c r="H1121">
        <v>-0.41859506499999999</v>
      </c>
      <c r="I1121">
        <v>-1.414389098</v>
      </c>
      <c r="J1121">
        <v>-2.0068902199999998</v>
      </c>
      <c r="K1121">
        <v>-1.7988591009999999</v>
      </c>
      <c r="L1121">
        <v>-2.824805059</v>
      </c>
      <c r="M1121">
        <v>-3.1950365110000001</v>
      </c>
      <c r="N1121">
        <v>0.228802966</v>
      </c>
      <c r="O1121">
        <v>-0.45980639200000001</v>
      </c>
      <c r="P1121">
        <v>1.183761931</v>
      </c>
      <c r="Q1121">
        <v>1.6865991680000001</v>
      </c>
      <c r="R1121">
        <v>-4.6042995150000001</v>
      </c>
      <c r="S1121">
        <v>5.1207697000000003E-2</v>
      </c>
      <c r="T1121">
        <v>-0.71470910300000001</v>
      </c>
      <c r="U1121">
        <v>0.33670746200000001</v>
      </c>
      <c r="V1121">
        <v>-0.26333053499999998</v>
      </c>
      <c r="W1121">
        <v>0.285494097</v>
      </c>
      <c r="X1121">
        <v>-0.85504387199999998</v>
      </c>
      <c r="Y1121">
        <v>1.5829864789999999</v>
      </c>
      <c r="Z1121">
        <v>-1.5993247020000001</v>
      </c>
      <c r="AA1121">
        <v>-4.5849737880000001</v>
      </c>
      <c r="AB1121">
        <v>0.70016992300000003</v>
      </c>
      <c r="AC1121">
        <v>1.306301631</v>
      </c>
      <c r="AD1121">
        <v>-1.699759391</v>
      </c>
      <c r="AE1121">
        <v>-2.0852239899999998</v>
      </c>
      <c r="AF1121">
        <v>0.187324771</v>
      </c>
      <c r="AG1121">
        <v>-4.2077497230000001</v>
      </c>
      <c r="AH1121">
        <v>-6.5897208999999998E-2</v>
      </c>
      <c r="AI1121">
        <v>-3.384876979</v>
      </c>
      <c r="AJ1121">
        <v>-1.787260458</v>
      </c>
      <c r="AK1121">
        <v>-1.0520337340000001</v>
      </c>
      <c r="AL1121">
        <v>-0.33993340399999999</v>
      </c>
      <c r="AM1121">
        <v>-1.520364907</v>
      </c>
      <c r="AN1121">
        <v>1.1734624739999999</v>
      </c>
      <c r="AO1121">
        <v>-0.56531929599999997</v>
      </c>
      <c r="AP1121">
        <v>-1.195442997</v>
      </c>
      <c r="AQ1121">
        <v>-2.2856720149999998</v>
      </c>
      <c r="AR1121">
        <v>-1.1221958949999999</v>
      </c>
      <c r="AS1121">
        <v>1.3374413549999999</v>
      </c>
      <c r="AT1121">
        <v>-1.7505989159999999</v>
      </c>
      <c r="AU1121">
        <v>1.299024977</v>
      </c>
      <c r="AV1121">
        <v>-0.48129951100000001</v>
      </c>
      <c r="AW1121">
        <v>0.20273466600000001</v>
      </c>
      <c r="AX1121">
        <v>-0.54745025800000002</v>
      </c>
      <c r="AY1121">
        <v>3.7328727480000001</v>
      </c>
      <c r="AZ1121">
        <v>0.56368255099999998</v>
      </c>
      <c r="BA1121">
        <v>4.8317522000000002E-2</v>
      </c>
      <c r="BB1121">
        <v>0.29410840799999999</v>
      </c>
      <c r="BC1121">
        <v>-0.32598949900000002</v>
      </c>
      <c r="BD1121">
        <v>1.3865616160000001</v>
      </c>
      <c r="BE1121">
        <v>8.8559989999999998E-3</v>
      </c>
      <c r="BF1121">
        <v>-8.8559989999999998E-3</v>
      </c>
      <c r="BG1121">
        <v>-1.8122803999999999E-2</v>
      </c>
      <c r="BH1121">
        <v>-1.8601881000000001E-2</v>
      </c>
      <c r="BI1121">
        <v>0.98561160199999998</v>
      </c>
      <c r="BJ1121">
        <v>0.98521805500000004</v>
      </c>
      <c r="BK1121">
        <v>0.72670143600000003</v>
      </c>
      <c r="BL1121">
        <v>0.71711934399999999</v>
      </c>
      <c r="BM1121">
        <v>51</v>
      </c>
      <c r="BN1121">
        <v>11.399480560000001</v>
      </c>
      <c r="BO1121">
        <v>2.1460331799999999</v>
      </c>
      <c r="BP1121">
        <v>2.9736672610000001</v>
      </c>
      <c r="BQ1121">
        <v>2.8224705110000001</v>
      </c>
      <c r="BR1121" t="s">
        <v>65</v>
      </c>
      <c r="BS1121" t="s">
        <v>65</v>
      </c>
      <c r="BT1121">
        <v>6.4676380000000004E-3</v>
      </c>
      <c r="BU1121">
        <v>6.294193E-3</v>
      </c>
    </row>
    <row r="1122" spans="1:73" x14ac:dyDescent="0.2">
      <c r="A1122">
        <v>1282</v>
      </c>
      <c r="B1122" t="s">
        <v>1869</v>
      </c>
      <c r="C1122" t="s">
        <v>69</v>
      </c>
      <c r="D1122">
        <v>1.5621355180000001</v>
      </c>
      <c r="E1122">
        <v>-2.081188155</v>
      </c>
      <c r="F1122">
        <v>-0.99897035099999998</v>
      </c>
      <c r="G1122">
        <v>-0.30909166199999999</v>
      </c>
      <c r="H1122">
        <v>-1.545018177</v>
      </c>
      <c r="I1122">
        <v>-2.1750099550000002</v>
      </c>
      <c r="J1122">
        <v>0.89939696400000002</v>
      </c>
      <c r="K1122">
        <v>-2.6702577939999999</v>
      </c>
      <c r="L1122">
        <v>-6.8524733729999996</v>
      </c>
      <c r="M1122">
        <v>-8.3356677000000004E-2</v>
      </c>
      <c r="N1122">
        <v>-4.7363323939999997</v>
      </c>
      <c r="O1122">
        <v>-1.369807883</v>
      </c>
      <c r="P1122">
        <v>-3.5103042150000001</v>
      </c>
      <c r="Q1122">
        <v>0.61175800499999999</v>
      </c>
      <c r="R1122">
        <v>-0.66288002800000001</v>
      </c>
      <c r="S1122">
        <v>-1.007067226</v>
      </c>
      <c r="T1122">
        <v>-1.7874793529999999</v>
      </c>
      <c r="U1122">
        <v>-0.63691498199999996</v>
      </c>
      <c r="V1122">
        <v>1.395534233</v>
      </c>
      <c r="W1122">
        <v>-7.5961941000000005E-2</v>
      </c>
      <c r="X1122">
        <v>-2.2258879820000002</v>
      </c>
      <c r="Y1122">
        <v>2.768373226</v>
      </c>
      <c r="Z1122">
        <v>0.62966919300000002</v>
      </c>
      <c r="AA1122">
        <v>-2.4419263299999998</v>
      </c>
      <c r="AB1122">
        <v>0.45467877200000001</v>
      </c>
      <c r="AC1122">
        <v>0.87511240300000004</v>
      </c>
      <c r="AD1122">
        <v>4.4312150000000002E-2</v>
      </c>
      <c r="AE1122">
        <v>-5.5119164100000004</v>
      </c>
      <c r="AF1122">
        <v>7.8342822000000006E-2</v>
      </c>
      <c r="AG1122">
        <v>-1.3862616210000001</v>
      </c>
      <c r="AH1122">
        <v>-1.140011578</v>
      </c>
      <c r="AI1122">
        <v>-4.0771800220000003</v>
      </c>
      <c r="AJ1122">
        <v>-3.8468740910000001</v>
      </c>
      <c r="AK1122">
        <v>1.3710009460000001</v>
      </c>
      <c r="AL1122">
        <v>-1.464804634</v>
      </c>
      <c r="AM1122">
        <v>1.807038455</v>
      </c>
      <c r="AN1122">
        <v>-0.55039874799999999</v>
      </c>
      <c r="AO1122">
        <v>-0.840612268</v>
      </c>
      <c r="AP1122">
        <v>0.20245872400000001</v>
      </c>
      <c r="AQ1122">
        <v>-4.290045332</v>
      </c>
      <c r="AR1122">
        <v>-0.38862198199999998</v>
      </c>
      <c r="AS1122">
        <v>-0.54967414299999995</v>
      </c>
      <c r="AT1122">
        <v>2.794909412</v>
      </c>
      <c r="AU1122">
        <v>-1.172421122</v>
      </c>
      <c r="AV1122">
        <v>0.41206907300000001</v>
      </c>
      <c r="AW1122">
        <v>1.621059689</v>
      </c>
      <c r="AX1122">
        <v>0.46026231200000001</v>
      </c>
      <c r="AY1122">
        <v>6.3063092489999999</v>
      </c>
      <c r="AZ1122">
        <v>-1.679536326</v>
      </c>
      <c r="BA1122">
        <v>-2.0695232450000001</v>
      </c>
      <c r="BB1122">
        <v>2.0483775849999999</v>
      </c>
      <c r="BC1122">
        <v>0.19899889300000001</v>
      </c>
      <c r="BD1122">
        <v>4.40367584</v>
      </c>
      <c r="BE1122">
        <v>1.084723651</v>
      </c>
      <c r="BF1122">
        <v>-1.084723651</v>
      </c>
      <c r="BG1122">
        <v>-1.6534403879999999</v>
      </c>
      <c r="BH1122">
        <v>-1.7521866269999999</v>
      </c>
      <c r="BI1122">
        <v>0.104384616</v>
      </c>
      <c r="BJ1122">
        <v>8.4654389999999996E-2</v>
      </c>
      <c r="BK1122">
        <v>0.38703939900000001</v>
      </c>
      <c r="BL1122">
        <v>0.369543014</v>
      </c>
      <c r="BM1122">
        <v>51</v>
      </c>
      <c r="BN1122">
        <v>11.399480560000001</v>
      </c>
      <c r="BO1122">
        <v>2.1460331799999999</v>
      </c>
      <c r="BP1122">
        <v>5.3595607970000003</v>
      </c>
      <c r="BQ1122">
        <v>4.7724958849999997</v>
      </c>
      <c r="BR1122" t="s">
        <v>65</v>
      </c>
      <c r="BS1122" t="s">
        <v>65</v>
      </c>
      <c r="BT1122">
        <v>1.0723505179999999</v>
      </c>
      <c r="BU1122">
        <v>0.98136350400000005</v>
      </c>
    </row>
    <row r="1123" spans="1:73" x14ac:dyDescent="0.2">
      <c r="A1123">
        <v>1283</v>
      </c>
      <c r="B1123" t="s">
        <v>1870</v>
      </c>
      <c r="C1123" t="s">
        <v>69</v>
      </c>
      <c r="D1123">
        <v>-0.146573542</v>
      </c>
      <c r="E1123">
        <v>-0.95999438599999998</v>
      </c>
      <c r="F1123">
        <v>2.0720836089999999</v>
      </c>
      <c r="G1123">
        <v>2.2959710000000002</v>
      </c>
      <c r="H1123">
        <v>0.26206913999999998</v>
      </c>
      <c r="I1123">
        <v>-0.33187324800000001</v>
      </c>
      <c r="J1123">
        <v>0.145188282</v>
      </c>
      <c r="K1123">
        <v>-1.9269870609999999</v>
      </c>
      <c r="L1123">
        <v>-1.489368413</v>
      </c>
      <c r="M1123">
        <v>-2.5399429200000001</v>
      </c>
      <c r="N1123">
        <v>-0.11366813000000001</v>
      </c>
      <c r="O1123">
        <v>-0.75961598500000005</v>
      </c>
      <c r="P1123">
        <v>-2.496502</v>
      </c>
      <c r="Q1123">
        <v>-1.2889112149999999</v>
      </c>
      <c r="R1123">
        <v>-2.2463388540000002</v>
      </c>
      <c r="S1123">
        <v>-0.12692357200000001</v>
      </c>
      <c r="T1123">
        <v>-0.76972812199999996</v>
      </c>
      <c r="U1123">
        <v>1.3540916030000001</v>
      </c>
      <c r="V1123">
        <v>1.872487673</v>
      </c>
      <c r="W1123">
        <v>2.014378094</v>
      </c>
      <c r="X1123">
        <v>0.43419776799999998</v>
      </c>
      <c r="Y1123">
        <v>1.043750478</v>
      </c>
      <c r="Z1123">
        <v>-1.1440419850000001</v>
      </c>
      <c r="AA1123">
        <v>-1.5546848209999999</v>
      </c>
      <c r="AB1123">
        <v>-0.73315461999999998</v>
      </c>
      <c r="AC1123">
        <v>-0.66154104599999997</v>
      </c>
      <c r="AD1123">
        <v>-1.4490600000000001E-4</v>
      </c>
      <c r="AE1123">
        <v>-3.2520464999999998E-2</v>
      </c>
      <c r="AF1123">
        <v>-3.6976643880000002</v>
      </c>
      <c r="AG1123">
        <v>0.38611742700000001</v>
      </c>
      <c r="AH1123">
        <v>0.74594303699999998</v>
      </c>
      <c r="AI1123">
        <v>0.29934834399999999</v>
      </c>
      <c r="AJ1123">
        <v>1.623541715</v>
      </c>
      <c r="AK1123">
        <v>1.8844980179999999</v>
      </c>
      <c r="AL1123">
        <v>1.6710903210000001</v>
      </c>
      <c r="AM1123">
        <v>2.6788667450000001</v>
      </c>
      <c r="AN1123">
        <v>-0.77856446300000004</v>
      </c>
      <c r="AO1123">
        <v>1.1054482219999999</v>
      </c>
      <c r="AP1123">
        <v>8.1841137999999994E-2</v>
      </c>
      <c r="AQ1123">
        <v>0.94625651</v>
      </c>
      <c r="AR1123">
        <v>-1.433637279</v>
      </c>
      <c r="AS1123">
        <v>-1.693537557</v>
      </c>
      <c r="AT1123">
        <v>-0.10840730699999999</v>
      </c>
      <c r="AU1123">
        <v>0.36881161299999998</v>
      </c>
      <c r="AV1123">
        <v>-1.3017222500000001</v>
      </c>
      <c r="AW1123">
        <v>0.116909072</v>
      </c>
      <c r="AX1123">
        <v>-1.2281446090000001</v>
      </c>
      <c r="AY1123">
        <v>-2.8078237970000002</v>
      </c>
      <c r="AZ1123">
        <v>-4.7160665310000001</v>
      </c>
      <c r="BA1123">
        <v>3.2377724919999999</v>
      </c>
      <c r="BB1123">
        <v>1.170476837</v>
      </c>
      <c r="BC1123">
        <v>-1.577407102</v>
      </c>
      <c r="BD1123">
        <v>-1.3529824539999999</v>
      </c>
      <c r="BE1123">
        <v>4.6063180000000002E-2</v>
      </c>
      <c r="BF1123">
        <v>-4.6063180000000002E-2</v>
      </c>
      <c r="BG1123">
        <v>-9.8922280000000001E-2</v>
      </c>
      <c r="BH1123">
        <v>-0.100830406</v>
      </c>
      <c r="BI1123">
        <v>0.92158778100000005</v>
      </c>
      <c r="BJ1123">
        <v>0.92000837199999996</v>
      </c>
      <c r="BK1123">
        <v>0.70851977399999999</v>
      </c>
      <c r="BL1123">
        <v>0.69824632399999997</v>
      </c>
      <c r="BM1123">
        <v>51</v>
      </c>
      <c r="BN1123">
        <v>11.399480560000001</v>
      </c>
      <c r="BO1123">
        <v>2.1460331799999999</v>
      </c>
      <c r="BP1123">
        <v>2.7001486020000001</v>
      </c>
      <c r="BQ1123">
        <v>2.5989197470000001</v>
      </c>
      <c r="BR1123" t="s">
        <v>65</v>
      </c>
      <c r="BS1123" t="s">
        <v>65</v>
      </c>
      <c r="BT1123">
        <v>3.6208220999999999E-2</v>
      </c>
      <c r="BU1123">
        <v>3.5463292E-2</v>
      </c>
    </row>
    <row r="1124" spans="1:73" x14ac:dyDescent="0.2">
      <c r="A1124">
        <v>1284</v>
      </c>
      <c r="B1124" t="s">
        <v>1871</v>
      </c>
      <c r="C1124" t="s">
        <v>69</v>
      </c>
      <c r="D1124">
        <v>-0.64971752800000004</v>
      </c>
      <c r="E1124">
        <v>6.3490037999999999E-2</v>
      </c>
      <c r="F1124">
        <v>1.4897635199999999</v>
      </c>
      <c r="G1124">
        <v>1.8198932940000001</v>
      </c>
      <c r="H1124">
        <v>2.1460577710000002</v>
      </c>
      <c r="I1124">
        <v>-0.31212091400000003</v>
      </c>
      <c r="J1124">
        <v>-9.9863144000000001E-2</v>
      </c>
      <c r="K1124">
        <v>0.45340909200000001</v>
      </c>
      <c r="L1124">
        <v>1.178853183</v>
      </c>
      <c r="M1124">
        <v>-0.12764098600000001</v>
      </c>
      <c r="N1124">
        <v>-3.845405188</v>
      </c>
      <c r="O1124">
        <v>-1.788414934</v>
      </c>
      <c r="P1124">
        <v>1.395580262</v>
      </c>
      <c r="Q1124">
        <v>-2.2509924450000001</v>
      </c>
      <c r="R1124">
        <v>-3.7594980090000001</v>
      </c>
      <c r="S1124">
        <v>-0.40309252299999998</v>
      </c>
      <c r="T1124">
        <v>-1.3360684439999999</v>
      </c>
      <c r="U1124">
        <v>-0.30280321799999999</v>
      </c>
      <c r="V1124">
        <v>-1.3043587889999999</v>
      </c>
      <c r="W1124">
        <v>-2.0175233590000001</v>
      </c>
      <c r="X1124">
        <v>-1.7521829550000001</v>
      </c>
      <c r="Y1124">
        <v>-1.0602409E-2</v>
      </c>
      <c r="Z1124">
        <v>1.118037291</v>
      </c>
      <c r="AA1124">
        <v>-2.7014079959999999</v>
      </c>
      <c r="AB1124">
        <v>-3.2841412659999998</v>
      </c>
      <c r="AC1124">
        <v>-2.0810954110000002</v>
      </c>
      <c r="AD1124">
        <v>-2.771390421</v>
      </c>
      <c r="AE1124">
        <v>-1.2808995110000001</v>
      </c>
      <c r="AF1124">
        <v>-5.6511262789999996</v>
      </c>
      <c r="AG1124">
        <v>-2.2999918620000002</v>
      </c>
      <c r="AH1124">
        <v>2.9489208869999999</v>
      </c>
      <c r="AI1124">
        <v>2.8486650920000001</v>
      </c>
      <c r="AJ1124">
        <v>0.864209173</v>
      </c>
      <c r="AK1124">
        <v>-2.2441274820000001</v>
      </c>
      <c r="AL1124">
        <v>-3.4791892679999998</v>
      </c>
      <c r="AM1124">
        <v>0.30805473999999999</v>
      </c>
      <c r="AN1124">
        <v>-1.157027206</v>
      </c>
      <c r="AO1124">
        <v>-0.62951423200000001</v>
      </c>
      <c r="AP1124">
        <v>0.45589245299999998</v>
      </c>
      <c r="AQ1124">
        <v>-1.504887952</v>
      </c>
      <c r="AR1124">
        <v>-2.206299424</v>
      </c>
      <c r="AS1124">
        <v>-3.1213359829999998</v>
      </c>
      <c r="AT1124">
        <v>-3.4739687680000002</v>
      </c>
      <c r="AU1124">
        <v>6.3923970999999996E-2</v>
      </c>
      <c r="AV1124">
        <v>-0.85176474800000002</v>
      </c>
      <c r="AW1124">
        <v>-1.441907638</v>
      </c>
      <c r="AX1124">
        <v>1.154152031</v>
      </c>
      <c r="AY1124">
        <v>-3.878501178</v>
      </c>
      <c r="AZ1124">
        <v>0.75050034300000001</v>
      </c>
      <c r="BA1124">
        <v>-0.70034808100000001</v>
      </c>
      <c r="BB1124">
        <v>-1.01560655</v>
      </c>
      <c r="BC1124">
        <v>-2.6756019800000002</v>
      </c>
      <c r="BD1124">
        <v>-0.27179454400000003</v>
      </c>
      <c r="BE1124">
        <v>0.72876093399999997</v>
      </c>
      <c r="BF1124">
        <v>0.72876093399999997</v>
      </c>
      <c r="BG1124">
        <v>1.3938318359999999</v>
      </c>
      <c r="BH1124">
        <v>1.4434128850000001</v>
      </c>
      <c r="BI1124">
        <v>0.169412391</v>
      </c>
      <c r="BJ1124">
        <v>0.15390601100000001</v>
      </c>
      <c r="BK1124">
        <v>0.445165109</v>
      </c>
      <c r="BL1124">
        <v>0.427837933</v>
      </c>
      <c r="BM1124">
        <v>51</v>
      </c>
      <c r="BN1124">
        <v>11.399480560000001</v>
      </c>
      <c r="BO1124">
        <v>2.1460331799999999</v>
      </c>
      <c r="BP1124">
        <v>3.404218867</v>
      </c>
      <c r="BQ1124">
        <v>3.1743665810000001</v>
      </c>
      <c r="BR1124" t="s">
        <v>65</v>
      </c>
      <c r="BS1124" t="s">
        <v>65</v>
      </c>
      <c r="BT1124">
        <v>0.81274441799999997</v>
      </c>
      <c r="BU1124">
        <v>0.771054829</v>
      </c>
    </row>
    <row r="1125" spans="1:73" x14ac:dyDescent="0.2">
      <c r="A1125">
        <v>1285</v>
      </c>
      <c r="B1125" t="s">
        <v>1872</v>
      </c>
      <c r="C1125" t="s">
        <v>69</v>
      </c>
      <c r="D1125">
        <v>0.13653085400000001</v>
      </c>
      <c r="E1125">
        <v>-4.9961910999999998E-2</v>
      </c>
      <c r="F1125">
        <v>-1.9883850169999999</v>
      </c>
      <c r="G1125">
        <v>1.655453396</v>
      </c>
      <c r="H1125">
        <v>0.24687367199999999</v>
      </c>
      <c r="I1125">
        <v>0.85378436899999999</v>
      </c>
      <c r="J1125">
        <v>-0.188712879</v>
      </c>
      <c r="K1125">
        <v>0.17266494099999999</v>
      </c>
      <c r="L1125">
        <v>1.491555497</v>
      </c>
      <c r="M1125">
        <v>0.80266663900000002</v>
      </c>
      <c r="N1125">
        <v>1.69744161</v>
      </c>
      <c r="O1125">
        <v>0.51780354299999998</v>
      </c>
      <c r="P1125">
        <v>-0.27686836300000001</v>
      </c>
      <c r="Q1125">
        <v>-0.83810347500000004</v>
      </c>
      <c r="R1125">
        <v>-1.2156110570000001</v>
      </c>
      <c r="S1125">
        <v>-1.1514622489999999</v>
      </c>
      <c r="T1125">
        <v>1.6012569969999999</v>
      </c>
      <c r="U1125">
        <v>-1.7472212659999999</v>
      </c>
      <c r="V1125">
        <v>-0.466078516</v>
      </c>
      <c r="W1125">
        <v>0.69459135500000002</v>
      </c>
      <c r="X1125">
        <v>-0.34585255399999998</v>
      </c>
      <c r="Y1125">
        <v>-0.2047737</v>
      </c>
      <c r="Z1125">
        <v>-1.6127429529999999</v>
      </c>
      <c r="AA1125">
        <v>-3.0880988679999999</v>
      </c>
      <c r="AB1125">
        <v>1.579266284</v>
      </c>
      <c r="AC1125">
        <v>-0.517248449</v>
      </c>
      <c r="AD1125">
        <v>-1.9442530739999999</v>
      </c>
      <c r="AE1125">
        <v>0.13699778900000001</v>
      </c>
      <c r="AF1125">
        <v>0.50333871699999999</v>
      </c>
      <c r="AG1125">
        <v>-0.45784187599999998</v>
      </c>
      <c r="AH1125">
        <v>1.3348401249999999</v>
      </c>
      <c r="AI1125">
        <v>-1.2582505639999999</v>
      </c>
      <c r="AJ1125">
        <v>-0.44886825200000002</v>
      </c>
      <c r="AK1125">
        <v>-2.2272475530000002</v>
      </c>
      <c r="AL1125">
        <v>2.1938807800000002</v>
      </c>
      <c r="AM1125">
        <v>-0.68554397499999997</v>
      </c>
      <c r="AN1125">
        <v>0.87132617000000001</v>
      </c>
      <c r="AO1125">
        <v>0.77060436499999996</v>
      </c>
      <c r="AP1125">
        <v>0.27348271299999999</v>
      </c>
      <c r="AQ1125">
        <v>-0.89699197799999997</v>
      </c>
      <c r="AR1125">
        <v>-0.92700029500000003</v>
      </c>
      <c r="AS1125">
        <v>0.90981890600000004</v>
      </c>
      <c r="AT1125">
        <v>-1.1157553469999999</v>
      </c>
      <c r="AU1125">
        <v>2.4247332E-2</v>
      </c>
      <c r="AV1125">
        <v>-1.3961721E-2</v>
      </c>
      <c r="AW1125">
        <v>-1.781449109</v>
      </c>
      <c r="AX1125">
        <v>1.665596847</v>
      </c>
      <c r="AY1125">
        <v>-4.2788962379999997</v>
      </c>
      <c r="AZ1125">
        <v>0.15980898399999999</v>
      </c>
      <c r="BA1125">
        <v>1.7973993660000001</v>
      </c>
      <c r="BB1125">
        <v>0.26316819400000002</v>
      </c>
      <c r="BC1125">
        <v>-0.125267447</v>
      </c>
      <c r="BD1125">
        <v>-1.110213941</v>
      </c>
      <c r="BE1125">
        <v>0.41730428000000003</v>
      </c>
      <c r="BF1125">
        <v>0.41730428000000003</v>
      </c>
      <c r="BG1125">
        <v>1.1271672399999999</v>
      </c>
      <c r="BH1125">
        <v>1.101574644</v>
      </c>
      <c r="BI1125">
        <v>0.26494720799999999</v>
      </c>
      <c r="BJ1125">
        <v>0.27487762599999999</v>
      </c>
      <c r="BK1125">
        <v>0.49516925299999998</v>
      </c>
      <c r="BL1125">
        <v>0.49718303400000002</v>
      </c>
      <c r="BM1125">
        <v>51</v>
      </c>
      <c r="BN1125">
        <v>11.399480560000001</v>
      </c>
      <c r="BO1125">
        <v>2.1460331799999999</v>
      </c>
      <c r="BP1125">
        <v>1.706856572</v>
      </c>
      <c r="BQ1125">
        <v>1.787087772</v>
      </c>
      <c r="BR1125" t="s">
        <v>65</v>
      </c>
      <c r="BS1125" t="s">
        <v>65</v>
      </c>
      <c r="BT1125">
        <v>0.56086060800000004</v>
      </c>
      <c r="BU1125">
        <v>0.57684065200000001</v>
      </c>
    </row>
    <row r="1126" spans="1:73" x14ac:dyDescent="0.2">
      <c r="A1126">
        <v>1286</v>
      </c>
      <c r="B1126" t="s">
        <v>1873</v>
      </c>
      <c r="C1126" t="s">
        <v>1564</v>
      </c>
      <c r="D1126">
        <v>1.7376974060000001</v>
      </c>
      <c r="E1126">
        <v>-1.651877126</v>
      </c>
      <c r="F1126">
        <v>-2.4107816230000001</v>
      </c>
      <c r="G1126">
        <v>-1.3534356190000001</v>
      </c>
      <c r="H1126">
        <v>-0.48633014099999999</v>
      </c>
      <c r="I1126">
        <v>1.9556088519999999</v>
      </c>
      <c r="J1126">
        <v>2.0320053709999999</v>
      </c>
      <c r="K1126">
        <v>-0.44517453800000001</v>
      </c>
      <c r="L1126">
        <v>-3.095173146</v>
      </c>
      <c r="M1126">
        <v>3.9042965839999999</v>
      </c>
      <c r="N1126">
        <v>2.8494719000000002E-2</v>
      </c>
      <c r="O1126">
        <v>2.9002979340000001</v>
      </c>
      <c r="P1126">
        <v>0.35080616199999998</v>
      </c>
      <c r="Q1126">
        <v>-0.921694244</v>
      </c>
      <c r="R1126">
        <v>0.88284064399999995</v>
      </c>
      <c r="S1126">
        <v>0.596299256</v>
      </c>
      <c r="T1126">
        <v>3.8935327879999999</v>
      </c>
      <c r="U1126">
        <v>0.29536838100000001</v>
      </c>
      <c r="V1126">
        <v>0.88664042099999996</v>
      </c>
      <c r="W1126">
        <v>-0.12107058900000001</v>
      </c>
      <c r="X1126">
        <v>1.96102431</v>
      </c>
      <c r="Y1126">
        <v>2.672180124</v>
      </c>
      <c r="Z1126">
        <v>-2.6429720790000002</v>
      </c>
      <c r="AA1126">
        <v>-1.2590285189999999</v>
      </c>
      <c r="AB1126">
        <v>-1.6598844639999999</v>
      </c>
      <c r="AC1126">
        <v>0.381812437</v>
      </c>
      <c r="AD1126">
        <v>0.11971248</v>
      </c>
      <c r="AE1126">
        <v>2.08619719</v>
      </c>
      <c r="AF1126">
        <v>-6.2484324769999997</v>
      </c>
      <c r="AG1126">
        <v>-3.3590396930000002</v>
      </c>
      <c r="AH1126">
        <v>2.754261252</v>
      </c>
      <c r="AI1126">
        <v>-1.2182313220000001</v>
      </c>
      <c r="AJ1126">
        <v>0.76098813300000001</v>
      </c>
      <c r="AK1126">
        <v>1.85107124</v>
      </c>
      <c r="AL1126">
        <v>-1.2587676809999999</v>
      </c>
      <c r="AM1126">
        <v>2.4445127520000001</v>
      </c>
      <c r="AN1126">
        <v>-3.8705239119999999</v>
      </c>
      <c r="AO1126">
        <v>0.33936913299999999</v>
      </c>
      <c r="AP1126">
        <v>-0.59061936400000004</v>
      </c>
      <c r="AQ1126">
        <v>0.72832617899999996</v>
      </c>
      <c r="AR1126">
        <v>2.698949979</v>
      </c>
      <c r="AS1126">
        <v>2.554700612</v>
      </c>
      <c r="AT1126">
        <v>0.68953581399999997</v>
      </c>
      <c r="AU1126">
        <v>3.1251263460000001</v>
      </c>
      <c r="AV1126">
        <v>0.88800439200000003</v>
      </c>
      <c r="AW1126">
        <v>3.9249546460000002</v>
      </c>
      <c r="AX1126">
        <v>1.1422623169999999</v>
      </c>
      <c r="AY1126">
        <v>0.62760599699999997</v>
      </c>
      <c r="AZ1126">
        <v>1.7601311559999999</v>
      </c>
      <c r="BA1126">
        <v>3.0864018679999998</v>
      </c>
      <c r="BB1126">
        <v>0.11577116699999999</v>
      </c>
      <c r="BC1126">
        <v>3.213532222</v>
      </c>
      <c r="BD1126">
        <v>3.0757150150000001</v>
      </c>
      <c r="BE1126">
        <v>0.18425355400000001</v>
      </c>
      <c r="BF1126">
        <v>-0.18425355400000001</v>
      </c>
      <c r="BG1126">
        <v>-0.29723704400000001</v>
      </c>
      <c r="BH1126">
        <v>-0.31344682499999998</v>
      </c>
      <c r="BI1126">
        <v>0.76749288699999996</v>
      </c>
      <c r="BJ1126">
        <v>0.75498659199999996</v>
      </c>
      <c r="BK1126">
        <v>0.67832180099999995</v>
      </c>
      <c r="BL1126">
        <v>0.67016063299999995</v>
      </c>
      <c r="BM1126">
        <v>51</v>
      </c>
      <c r="BN1126">
        <v>11.399480560000001</v>
      </c>
      <c r="BO1126">
        <v>2.1460331799999999</v>
      </c>
      <c r="BP1126">
        <v>4.7851322620000003</v>
      </c>
      <c r="BQ1126">
        <v>4.3030071159999999</v>
      </c>
      <c r="BR1126" t="s">
        <v>65</v>
      </c>
      <c r="BS1126" t="s">
        <v>65</v>
      </c>
      <c r="BT1126">
        <v>0.122060761</v>
      </c>
      <c r="BU1126">
        <v>0.114925641</v>
      </c>
    </row>
    <row r="1127" spans="1:73" x14ac:dyDescent="0.2">
      <c r="A1127">
        <v>1287</v>
      </c>
      <c r="B1127" t="s">
        <v>1874</v>
      </c>
      <c r="C1127" t="s">
        <v>1875</v>
      </c>
      <c r="D1127">
        <v>1.209258014</v>
      </c>
      <c r="E1127">
        <v>-0.52159921899999995</v>
      </c>
      <c r="F1127">
        <v>-0.81414676500000005</v>
      </c>
      <c r="G1127">
        <v>-0.84749340299999998</v>
      </c>
      <c r="H1127">
        <v>1.310502243</v>
      </c>
      <c r="I1127">
        <v>4.6156876230000004</v>
      </c>
      <c r="J1127">
        <v>1.907221689</v>
      </c>
      <c r="K1127">
        <v>-1.059215018</v>
      </c>
      <c r="L1127">
        <v>4.9698076699999998</v>
      </c>
      <c r="M1127">
        <v>1.2713178359999999</v>
      </c>
      <c r="N1127">
        <v>0.50686845199999997</v>
      </c>
      <c r="O1127">
        <v>-1.1514380609999999</v>
      </c>
      <c r="P1127">
        <v>-1.157417248</v>
      </c>
      <c r="Q1127">
        <v>1.458176892</v>
      </c>
      <c r="R1127">
        <v>1.6916934050000001</v>
      </c>
      <c r="S1127">
        <v>-0.86356262299999997</v>
      </c>
      <c r="T1127">
        <v>0.86513045899999996</v>
      </c>
      <c r="U1127">
        <v>0.30463484600000001</v>
      </c>
      <c r="V1127">
        <v>8.9597689999999994E-3</v>
      </c>
      <c r="W1127">
        <v>0.50657964899999997</v>
      </c>
      <c r="X1127">
        <v>-0.15408443499999999</v>
      </c>
      <c r="Y1127">
        <v>1.356279859</v>
      </c>
      <c r="Z1127">
        <v>0.59859864600000001</v>
      </c>
      <c r="AA1127">
        <v>2.6468903909999999</v>
      </c>
      <c r="AB1127">
        <v>-0.93082862600000005</v>
      </c>
      <c r="AC1127">
        <v>-0.73978237199999997</v>
      </c>
      <c r="AD1127">
        <v>0.556459975</v>
      </c>
      <c r="AE1127">
        <v>0.85956238500000004</v>
      </c>
      <c r="AF1127">
        <v>-2.395283252</v>
      </c>
      <c r="AG1127">
        <v>0.96217527899999999</v>
      </c>
      <c r="AH1127">
        <v>0.80877596500000004</v>
      </c>
      <c r="AI1127">
        <v>3.0708562320000001</v>
      </c>
      <c r="AJ1127">
        <v>6.5246626919999997</v>
      </c>
      <c r="AK1127">
        <v>7.302402914</v>
      </c>
      <c r="AL1127">
        <v>8.9874947669999994</v>
      </c>
      <c r="AM1127">
        <v>3.4278906220000001</v>
      </c>
      <c r="AN1127">
        <v>-0.78467041100000001</v>
      </c>
      <c r="AO1127">
        <v>-0.67777609900000002</v>
      </c>
      <c r="AP1127">
        <v>0.85648106499999999</v>
      </c>
      <c r="AQ1127">
        <v>0.98894148699999995</v>
      </c>
      <c r="AR1127">
        <v>1.020692994</v>
      </c>
      <c r="AS1127">
        <v>-2.0249603999999999</v>
      </c>
      <c r="AT1127">
        <v>2.8214600500000002</v>
      </c>
      <c r="AU1127">
        <v>5.150528929</v>
      </c>
      <c r="AV1127">
        <v>0.77910141399999999</v>
      </c>
      <c r="AW1127">
        <v>2.113868804</v>
      </c>
      <c r="AX1127">
        <v>0.33348493200000001</v>
      </c>
      <c r="AY1127">
        <v>3.2827115689999999</v>
      </c>
      <c r="AZ1127">
        <v>2.1756566689999999</v>
      </c>
      <c r="BA1127">
        <v>-0.28210649700000001</v>
      </c>
      <c r="BB1127">
        <v>3.6346305659999998</v>
      </c>
      <c r="BC1127">
        <v>2.2183443120000002</v>
      </c>
      <c r="BD1127">
        <v>-0.25296969400000002</v>
      </c>
      <c r="BE1127">
        <v>0.93295140899999995</v>
      </c>
      <c r="BF1127">
        <v>-0.93295140899999995</v>
      </c>
      <c r="BG1127">
        <v>-1.4416275220000001</v>
      </c>
      <c r="BH1127">
        <v>-1.5259912790000001</v>
      </c>
      <c r="BI1127">
        <v>0.15552012100000001</v>
      </c>
      <c r="BJ1127">
        <v>0.13206506800000001</v>
      </c>
      <c r="BK1127">
        <v>0.43186506800000002</v>
      </c>
      <c r="BL1127">
        <v>0.40490970399999998</v>
      </c>
      <c r="BM1127">
        <v>51</v>
      </c>
      <c r="BN1127">
        <v>11.399480560000001</v>
      </c>
      <c r="BO1127">
        <v>2.1460331799999999</v>
      </c>
      <c r="BP1127">
        <v>5.2153082900000003</v>
      </c>
      <c r="BQ1127">
        <v>4.6545962200000002</v>
      </c>
      <c r="BR1127" t="s">
        <v>65</v>
      </c>
      <c r="BS1127" t="s">
        <v>65</v>
      </c>
      <c r="BT1127">
        <v>0.87921203999999997</v>
      </c>
      <c r="BU1127">
        <v>0.80821341499999999</v>
      </c>
    </row>
    <row r="1128" spans="1:73" x14ac:dyDescent="0.2">
      <c r="A1128">
        <v>1288</v>
      </c>
      <c r="B1128" t="s">
        <v>1876</v>
      </c>
      <c r="C1128" t="s">
        <v>69</v>
      </c>
      <c r="D1128">
        <v>0.30742774499999997</v>
      </c>
      <c r="E1128">
        <v>-3.2192062429999999</v>
      </c>
      <c r="F1128">
        <v>-1.066976514</v>
      </c>
      <c r="G1128">
        <v>1.758639729</v>
      </c>
      <c r="H1128">
        <v>-1.1064231369999999</v>
      </c>
      <c r="I1128">
        <v>6.1850969999999996E-3</v>
      </c>
      <c r="J1128">
        <v>-1.2995210109999999</v>
      </c>
      <c r="K1128">
        <v>-0.19568005199999999</v>
      </c>
      <c r="L1128">
        <v>1.281829066</v>
      </c>
      <c r="M1128">
        <v>-2.062295953</v>
      </c>
      <c r="N1128">
        <v>0.12288387000000001</v>
      </c>
      <c r="O1128">
        <v>0.27592505099999998</v>
      </c>
      <c r="P1128">
        <v>-0.775288278</v>
      </c>
      <c r="Q1128">
        <v>-1.0674481330000001</v>
      </c>
      <c r="R1128">
        <v>-8.9176526000000006E-2</v>
      </c>
      <c r="S1128">
        <v>0.94343670599999996</v>
      </c>
      <c r="T1128">
        <v>-0.291164547</v>
      </c>
      <c r="U1128">
        <v>-1.742385045</v>
      </c>
      <c r="V1128">
        <v>-0.96232920399999999</v>
      </c>
      <c r="W1128">
        <v>-0.92326642599999997</v>
      </c>
      <c r="X1128">
        <v>-0.97185789</v>
      </c>
      <c r="Y1128">
        <v>0.45491184600000001</v>
      </c>
      <c r="Z1128">
        <v>0.72504807500000001</v>
      </c>
      <c r="AA1128">
        <v>-2.2678734980000002</v>
      </c>
      <c r="AB1128">
        <v>0.35053546000000002</v>
      </c>
      <c r="AC1128">
        <v>2.431659239</v>
      </c>
      <c r="AD1128">
        <v>-0.47557463500000002</v>
      </c>
      <c r="AE1128">
        <v>0.51705146499999999</v>
      </c>
      <c r="AF1128">
        <v>1.0322643300000001</v>
      </c>
      <c r="AG1128">
        <v>0.14058842299999999</v>
      </c>
      <c r="AH1128">
        <v>1.065473755</v>
      </c>
      <c r="AI1128">
        <v>3.3355599E-2</v>
      </c>
      <c r="AJ1128">
        <v>0.33371599899999999</v>
      </c>
      <c r="AK1128">
        <v>0.41878976000000001</v>
      </c>
      <c r="AL1128">
        <v>-3.0218809339999999</v>
      </c>
      <c r="AM1128">
        <v>1.954138449</v>
      </c>
      <c r="AN1128">
        <v>0.67108352299999996</v>
      </c>
      <c r="AO1128">
        <v>1.978644796</v>
      </c>
      <c r="AP1128">
        <v>-0.69361641200000002</v>
      </c>
      <c r="AQ1128">
        <v>0.30210821199999999</v>
      </c>
      <c r="AR1128">
        <v>0.19959248600000001</v>
      </c>
      <c r="AS1128">
        <v>0.91924037700000005</v>
      </c>
      <c r="AT1128">
        <v>1.0143072339999999</v>
      </c>
      <c r="AU1128">
        <v>-0.59952453900000002</v>
      </c>
      <c r="AV1128">
        <v>0.59316961499999998</v>
      </c>
      <c r="AW1128">
        <v>-3.1179882999999999E-2</v>
      </c>
      <c r="AX1128">
        <v>-1.502233376</v>
      </c>
      <c r="AY1128">
        <v>-4.2647286109999998</v>
      </c>
      <c r="AZ1128">
        <v>-0.69275394000000001</v>
      </c>
      <c r="BA1128">
        <v>0.69623963700000002</v>
      </c>
      <c r="BB1128">
        <v>4.4599420000000001E-2</v>
      </c>
      <c r="BC1128">
        <v>-0.52880823300000002</v>
      </c>
      <c r="BD1128">
        <v>0.70081912400000002</v>
      </c>
      <c r="BE1128">
        <v>0.55152365599999997</v>
      </c>
      <c r="BF1128">
        <v>-0.55152365599999997</v>
      </c>
      <c r="BG1128">
        <v>-1.5116202590000001</v>
      </c>
      <c r="BH1128">
        <v>-1.4725186240000001</v>
      </c>
      <c r="BI1128">
        <v>0.136802587</v>
      </c>
      <c r="BJ1128">
        <v>0.14590715400000001</v>
      </c>
      <c r="BK1128">
        <v>0.41979674300000003</v>
      </c>
      <c r="BL1128">
        <v>0.41730976800000003</v>
      </c>
      <c r="BM1128">
        <v>51</v>
      </c>
      <c r="BN1128">
        <v>11.399480560000001</v>
      </c>
      <c r="BO1128">
        <v>2.1460331799999999</v>
      </c>
      <c r="BP1128">
        <v>1.657719127</v>
      </c>
      <c r="BQ1128">
        <v>1.746927026</v>
      </c>
      <c r="BR1128" t="s">
        <v>65</v>
      </c>
      <c r="BS1128" t="s">
        <v>65</v>
      </c>
      <c r="BT1128">
        <v>0.835923415</v>
      </c>
      <c r="BU1128">
        <v>0.86390568899999998</v>
      </c>
    </row>
    <row r="1129" spans="1:73" x14ac:dyDescent="0.2">
      <c r="A1129">
        <v>1289</v>
      </c>
      <c r="B1129" t="s">
        <v>2058</v>
      </c>
      <c r="C1129" t="s">
        <v>69</v>
      </c>
      <c r="D1129">
        <v>-0.634017049</v>
      </c>
      <c r="E1129">
        <v>-0.92903445500000004</v>
      </c>
      <c r="F1129">
        <v>0.136281865</v>
      </c>
      <c r="G1129">
        <v>-1.7194107E-2</v>
      </c>
      <c r="H1129">
        <v>2.6458609000000001E-2</v>
      </c>
      <c r="I1129">
        <v>-1.465048723</v>
      </c>
      <c r="J1129">
        <v>0.186082373</v>
      </c>
      <c r="K1129">
        <v>1.4342385360000001</v>
      </c>
      <c r="L1129">
        <v>0.29537077699999997</v>
      </c>
      <c r="M1129">
        <v>-1.197344543</v>
      </c>
      <c r="N1129">
        <v>-1.2917823829999999</v>
      </c>
      <c r="O1129">
        <v>-0.58479797200000005</v>
      </c>
      <c r="P1129">
        <v>-0.373922804</v>
      </c>
      <c r="Q1129">
        <v>1.8325763559999999</v>
      </c>
      <c r="R1129">
        <v>-0.74769999700000001</v>
      </c>
      <c r="S1129">
        <v>0.470150715</v>
      </c>
      <c r="T1129">
        <v>-4.4516225999999999E-2</v>
      </c>
      <c r="U1129">
        <v>1.782210098</v>
      </c>
      <c r="V1129">
        <v>0.71995199899999995</v>
      </c>
      <c r="W1129">
        <v>0.90183428499999996</v>
      </c>
      <c r="X1129">
        <v>-1.191470043</v>
      </c>
      <c r="Y1129">
        <v>-0.114129416</v>
      </c>
      <c r="Z1129">
        <v>-2.1852027089999999</v>
      </c>
      <c r="AA1129">
        <v>1.2366095669999999</v>
      </c>
      <c r="AB1129">
        <v>-0.96151243600000003</v>
      </c>
      <c r="AC1129">
        <v>-0.42513646700000002</v>
      </c>
      <c r="AD1129">
        <v>-1.089738337</v>
      </c>
      <c r="AE1129">
        <v>0.59620713199999997</v>
      </c>
      <c r="AF1129">
        <v>-1.5777884659999999</v>
      </c>
      <c r="AG1129">
        <v>0.51402924699999997</v>
      </c>
      <c r="AH1129">
        <v>1.505932107</v>
      </c>
      <c r="AI1129">
        <v>0.46443037500000001</v>
      </c>
      <c r="AJ1129">
        <v>-0.77138603699999997</v>
      </c>
      <c r="AK1129">
        <v>-1.5248305959999999</v>
      </c>
      <c r="AL1129">
        <v>9.2358894999999996E-2</v>
      </c>
      <c r="AM1129">
        <v>0.66015193900000002</v>
      </c>
      <c r="AN1129">
        <v>0.285327789</v>
      </c>
      <c r="AO1129">
        <v>6.4129140000000001E-2</v>
      </c>
      <c r="AP1129">
        <v>-0.60599492700000002</v>
      </c>
      <c r="AQ1129">
        <v>1.1639150540000001</v>
      </c>
      <c r="AR1129">
        <v>0.56391069199999999</v>
      </c>
      <c r="AS1129">
        <v>-1.321303026</v>
      </c>
      <c r="AT1129">
        <v>-1.428452512</v>
      </c>
      <c r="AU1129">
        <v>0.28747840000000002</v>
      </c>
      <c r="AV1129">
        <v>-0.22582047699999999</v>
      </c>
      <c r="AW1129">
        <v>1.2271057620000001</v>
      </c>
      <c r="AX1129">
        <v>-0.41521540699999998</v>
      </c>
      <c r="AY1129">
        <v>-2.5785820140000002</v>
      </c>
      <c r="AZ1129">
        <v>-0.88652494400000004</v>
      </c>
      <c r="BA1129">
        <v>-0.56900842299999999</v>
      </c>
      <c r="BB1129">
        <v>-0.125345184</v>
      </c>
      <c r="BC1129">
        <v>-0.219587593</v>
      </c>
      <c r="BD1129">
        <v>0.36137797500000002</v>
      </c>
      <c r="BE1129">
        <v>0.30359789599999998</v>
      </c>
      <c r="BF1129">
        <v>0.30359789599999998</v>
      </c>
      <c r="BG1129">
        <v>1.0827494870000001</v>
      </c>
      <c r="BH1129">
        <v>0.98118113900000004</v>
      </c>
      <c r="BI1129">
        <v>0.28401241399999999</v>
      </c>
      <c r="BJ1129">
        <v>0.33029245899999998</v>
      </c>
      <c r="BK1129">
        <v>0.50773275200000001</v>
      </c>
      <c r="BL1129">
        <v>0.52665295000000001</v>
      </c>
      <c r="BM1129">
        <v>51</v>
      </c>
      <c r="BN1129">
        <v>11.399480560000001</v>
      </c>
      <c r="BO1129">
        <v>2.1460331799999999</v>
      </c>
      <c r="BP1129">
        <v>0.97906067799999996</v>
      </c>
      <c r="BQ1129">
        <v>1.1922496380000001</v>
      </c>
      <c r="BR1129" t="s">
        <v>65</v>
      </c>
      <c r="BS1129" t="s">
        <v>65</v>
      </c>
      <c r="BT1129">
        <v>0.48110134199999999</v>
      </c>
      <c r="BU1129">
        <v>0.54666267599999996</v>
      </c>
    </row>
    <row r="1130" spans="1:73" x14ac:dyDescent="0.2">
      <c r="A1130">
        <v>1290</v>
      </c>
      <c r="B1130" t="s">
        <v>1877</v>
      </c>
      <c r="C1130" t="s">
        <v>69</v>
      </c>
      <c r="D1130">
        <v>4.3139956279999998</v>
      </c>
      <c r="E1130">
        <v>1.6396525740000001</v>
      </c>
      <c r="F1130">
        <v>0.34720868799999999</v>
      </c>
      <c r="G1130">
        <v>1.059948224</v>
      </c>
      <c r="H1130">
        <v>-1.2253315250000001</v>
      </c>
      <c r="I1130">
        <v>-1.7744609520000001</v>
      </c>
      <c r="J1130">
        <v>-3.0285286199999999</v>
      </c>
      <c r="K1130">
        <v>5.5502081009999999</v>
      </c>
      <c r="L1130">
        <v>0.356038735</v>
      </c>
      <c r="M1130">
        <v>-0.26495355900000001</v>
      </c>
      <c r="N1130">
        <v>0.109898628</v>
      </c>
      <c r="O1130">
        <v>-0.89439158200000002</v>
      </c>
      <c r="P1130">
        <v>-1.3775429720000001</v>
      </c>
      <c r="Q1130">
        <v>0.15764636000000001</v>
      </c>
      <c r="R1130">
        <v>0.60147017899999999</v>
      </c>
      <c r="S1130">
        <v>6.3451245000000003E-2</v>
      </c>
      <c r="T1130">
        <v>-1.8225919610000001</v>
      </c>
      <c r="U1130">
        <v>1.680558006</v>
      </c>
      <c r="V1130">
        <v>5.2000235779999997</v>
      </c>
      <c r="W1130">
        <v>-1.834616113</v>
      </c>
      <c r="X1130">
        <v>-1.7316186000000001E-2</v>
      </c>
      <c r="Y1130">
        <v>1.5654543139999999</v>
      </c>
      <c r="Z1130">
        <v>1.4051685030000001</v>
      </c>
      <c r="AA1130">
        <v>0.46944760400000002</v>
      </c>
      <c r="AB1130">
        <v>-3.1386748999999998</v>
      </c>
      <c r="AC1130">
        <v>1.342315873</v>
      </c>
      <c r="AD1130">
        <v>0.45160889100000001</v>
      </c>
      <c r="AE1130">
        <v>2.3213750819999999</v>
      </c>
      <c r="AF1130">
        <v>2.19668003</v>
      </c>
      <c r="AG1130">
        <v>1.4120685719999999</v>
      </c>
      <c r="AH1130">
        <v>1.487728817</v>
      </c>
      <c r="AI1130">
        <v>-2.254383303</v>
      </c>
      <c r="AJ1130">
        <v>1.4474287139999999</v>
      </c>
      <c r="AK1130">
        <v>1.861828042</v>
      </c>
      <c r="AL1130">
        <v>-0.39589755999999998</v>
      </c>
      <c r="AM1130">
        <v>-1.184189793</v>
      </c>
      <c r="AN1130">
        <v>-1.545131145</v>
      </c>
      <c r="AO1130">
        <v>-1.064561101</v>
      </c>
      <c r="AP1130">
        <v>1.8103113049999999</v>
      </c>
      <c r="AQ1130">
        <v>2.4548401869999998</v>
      </c>
      <c r="AR1130">
        <v>-0.97485419600000001</v>
      </c>
      <c r="AS1130">
        <v>1.8554691780000001</v>
      </c>
      <c r="AT1130">
        <v>-0.39441933499999998</v>
      </c>
      <c r="AU1130">
        <v>4.1202604779999996</v>
      </c>
      <c r="AV1130">
        <v>1.9977434679999999</v>
      </c>
      <c r="AW1130">
        <v>3.864597141</v>
      </c>
      <c r="AX1130">
        <v>-0.55360724900000002</v>
      </c>
      <c r="AY1130">
        <v>-3.7182956699999998</v>
      </c>
      <c r="AZ1130">
        <v>-2.9396476009999999</v>
      </c>
      <c r="BA1130">
        <v>1.679741398</v>
      </c>
      <c r="BB1130">
        <v>0.88898406799999996</v>
      </c>
      <c r="BC1130">
        <v>1.9212592669999999</v>
      </c>
      <c r="BD1130">
        <v>1.814303716</v>
      </c>
      <c r="BE1130">
        <v>0.16886243100000001</v>
      </c>
      <c r="BF1130">
        <v>-0.16886243100000001</v>
      </c>
      <c r="BG1130">
        <v>-0.286569713</v>
      </c>
      <c r="BH1130">
        <v>-0.30073979899999997</v>
      </c>
      <c r="BI1130">
        <v>0.77560278800000004</v>
      </c>
      <c r="BJ1130">
        <v>0.76461269600000004</v>
      </c>
      <c r="BK1130">
        <v>0.68233325899999997</v>
      </c>
      <c r="BL1130">
        <v>0.67121461199999999</v>
      </c>
      <c r="BM1130">
        <v>51</v>
      </c>
      <c r="BN1130">
        <v>11.399480560000001</v>
      </c>
      <c r="BO1130">
        <v>2.1460331799999999</v>
      </c>
      <c r="BP1130">
        <v>4.3238792999999998</v>
      </c>
      <c r="BQ1130">
        <v>3.9260183839999998</v>
      </c>
      <c r="BR1130" t="s">
        <v>65</v>
      </c>
      <c r="BS1130" t="s">
        <v>65</v>
      </c>
      <c r="BT1130">
        <v>0.116558495</v>
      </c>
      <c r="BU1130">
        <v>0.110360639</v>
      </c>
    </row>
    <row r="1131" spans="1:73" x14ac:dyDescent="0.2">
      <c r="A1131">
        <v>1291</v>
      </c>
      <c r="B1131" t="s">
        <v>1878</v>
      </c>
      <c r="C1131" t="s">
        <v>91</v>
      </c>
      <c r="D1131">
        <v>0.60741943200000004</v>
      </c>
      <c r="E1131">
        <v>0.54545213800000003</v>
      </c>
      <c r="F1131">
        <v>3.1318117349999999</v>
      </c>
      <c r="G1131">
        <v>1.4706354150000001</v>
      </c>
      <c r="H1131">
        <v>7.7393347260000001</v>
      </c>
      <c r="I1131">
        <v>5.9851066810000004</v>
      </c>
      <c r="J1131">
        <v>6.9271771610000004</v>
      </c>
      <c r="K1131">
        <v>-0.39456775199999999</v>
      </c>
      <c r="L1131">
        <v>0.90793858800000005</v>
      </c>
      <c r="M1131">
        <v>-0.63240643299999999</v>
      </c>
      <c r="N1131">
        <v>-0.62443951399999997</v>
      </c>
      <c r="O1131">
        <v>1.7627171930000001</v>
      </c>
      <c r="P1131">
        <v>1.3762208419999999</v>
      </c>
      <c r="Q1131">
        <v>0.84005176800000003</v>
      </c>
      <c r="R1131">
        <v>3.4034950290000001</v>
      </c>
      <c r="S1131">
        <v>0.47757973100000001</v>
      </c>
      <c r="T1131">
        <v>2.5317161989999999</v>
      </c>
      <c r="U1131">
        <v>-0.52956499499999998</v>
      </c>
      <c r="V1131">
        <v>5.887563815</v>
      </c>
      <c r="W1131">
        <v>3.576129414</v>
      </c>
      <c r="X1131">
        <v>7.5427981690000001</v>
      </c>
      <c r="Y1131">
        <v>3.345277141</v>
      </c>
      <c r="Z1131">
        <v>2.2509803819999998</v>
      </c>
      <c r="AA1131">
        <v>4.0747342800000004</v>
      </c>
      <c r="AB1131">
        <v>4.7074555980000001</v>
      </c>
      <c r="AC1131">
        <v>-0.269437392</v>
      </c>
      <c r="AD1131">
        <v>1.741721576</v>
      </c>
      <c r="AE1131">
        <v>-1.1790988120000001</v>
      </c>
      <c r="AF1131">
        <v>0.19719805200000001</v>
      </c>
      <c r="AG1131">
        <v>-1.569198651</v>
      </c>
      <c r="AH1131">
        <v>2.367352184</v>
      </c>
      <c r="AI1131">
        <v>5.5998238909999998</v>
      </c>
      <c r="AJ1131">
        <v>6.0535975510000002</v>
      </c>
      <c r="AK1131">
        <v>5.0210059420000004</v>
      </c>
      <c r="AL1131">
        <v>4.0941389719999997</v>
      </c>
      <c r="AM1131">
        <v>8.6431402750000004</v>
      </c>
      <c r="AN1131">
        <v>2.630976773</v>
      </c>
      <c r="AO1131">
        <v>5.4548237879999997</v>
      </c>
      <c r="AP1131">
        <v>6.0762358599999997</v>
      </c>
      <c r="AQ1131">
        <v>0.74086313000000004</v>
      </c>
      <c r="AR1131">
        <v>7.5857509429999999</v>
      </c>
      <c r="AS1131">
        <v>-0.77625198100000004</v>
      </c>
      <c r="AT1131">
        <v>7.5385016900000004</v>
      </c>
      <c r="AU1131">
        <v>0.98772928800000004</v>
      </c>
      <c r="AV1131">
        <v>-0.64881035300000001</v>
      </c>
      <c r="AW1131">
        <v>7.8202061089999999</v>
      </c>
      <c r="AX1131">
        <v>-0.98706432600000005</v>
      </c>
      <c r="AY1131">
        <v>-2.7976593420000002</v>
      </c>
      <c r="AZ1131">
        <v>-1.2576727729999999</v>
      </c>
      <c r="BA1131">
        <v>-1.5104043199999999</v>
      </c>
      <c r="BB1131">
        <v>5.7739599830000001</v>
      </c>
      <c r="BC1131">
        <v>1.262326493</v>
      </c>
      <c r="BD1131">
        <v>-2.2413920090000001</v>
      </c>
      <c r="BE1131">
        <v>0.42548926300000001</v>
      </c>
      <c r="BF1131">
        <v>-0.42548926300000001</v>
      </c>
      <c r="BG1131">
        <v>-0.47671698800000001</v>
      </c>
      <c r="BH1131">
        <v>-0.51500585600000004</v>
      </c>
      <c r="BI1131">
        <v>0.63559997700000004</v>
      </c>
      <c r="BJ1131">
        <v>0.60836854500000004</v>
      </c>
      <c r="BK1131">
        <v>0.64976114200000001</v>
      </c>
      <c r="BL1131">
        <v>0.639885806</v>
      </c>
      <c r="BM1131">
        <v>51</v>
      </c>
      <c r="BN1131">
        <v>11.399480560000001</v>
      </c>
      <c r="BO1131">
        <v>2.1460331799999999</v>
      </c>
      <c r="BP1131">
        <v>9.9202820240000005</v>
      </c>
      <c r="BQ1131">
        <v>8.5000394559999997</v>
      </c>
      <c r="BR1131" t="s">
        <v>65</v>
      </c>
      <c r="BS1131" t="s">
        <v>65</v>
      </c>
      <c r="BT1131">
        <v>0.215833249</v>
      </c>
      <c r="BU1131">
        <v>0.19681612700000001</v>
      </c>
    </row>
    <row r="1132" spans="1:73" x14ac:dyDescent="0.2">
      <c r="A1132">
        <v>1292</v>
      </c>
      <c r="B1132" t="s">
        <v>1879</v>
      </c>
      <c r="C1132" t="s">
        <v>1880</v>
      </c>
      <c r="D1132">
        <v>5.6239485609999997</v>
      </c>
      <c r="E1132">
        <v>4.7994095059999999</v>
      </c>
      <c r="F1132">
        <v>2.736329692</v>
      </c>
      <c r="G1132">
        <v>5.1149140759999998</v>
      </c>
      <c r="H1132">
        <v>7.6415692530000001</v>
      </c>
      <c r="I1132">
        <v>5.0188935749999999</v>
      </c>
      <c r="J1132">
        <v>6.1326080760000004</v>
      </c>
      <c r="K1132">
        <v>6.2809086860000001</v>
      </c>
      <c r="L1132">
        <v>9.6632125979999994</v>
      </c>
      <c r="M1132">
        <v>5.066118243</v>
      </c>
      <c r="N1132">
        <v>5.0722685580000002</v>
      </c>
      <c r="O1132">
        <v>4.8156147369999998</v>
      </c>
      <c r="P1132">
        <v>7.3558072909999996</v>
      </c>
      <c r="Q1132">
        <v>1.885765693</v>
      </c>
      <c r="R1132">
        <v>5.4643789939999996</v>
      </c>
      <c r="S1132">
        <v>2.407984237</v>
      </c>
      <c r="T1132">
        <v>2.8170930510000001</v>
      </c>
      <c r="U1132">
        <v>0.48833666799999997</v>
      </c>
      <c r="V1132">
        <v>5.2285550059999997</v>
      </c>
      <c r="W1132">
        <v>1.9925485249999999</v>
      </c>
      <c r="X1132">
        <v>5.6395037690000001</v>
      </c>
      <c r="Y1132">
        <v>5.2980205009999999</v>
      </c>
      <c r="Z1132">
        <v>6.4630175019999996</v>
      </c>
      <c r="AA1132">
        <v>5.1342509310000004</v>
      </c>
      <c r="AB1132">
        <v>6.0155916029999998</v>
      </c>
      <c r="AC1132">
        <v>6.927385761</v>
      </c>
      <c r="AD1132">
        <v>5.4811351559999997</v>
      </c>
      <c r="AE1132">
        <v>7.3864154019999999</v>
      </c>
      <c r="AF1132">
        <v>6.3147945659999998</v>
      </c>
      <c r="AG1132">
        <v>6.2690117010000002</v>
      </c>
      <c r="AH1132">
        <v>9.5634477950000001</v>
      </c>
      <c r="AI1132">
        <v>8.953171223</v>
      </c>
      <c r="AJ1132">
        <v>9.5102961369999992</v>
      </c>
      <c r="AK1132">
        <v>9.6604577440000003</v>
      </c>
      <c r="AL1132">
        <v>12.01018869</v>
      </c>
      <c r="AM1132">
        <v>6.1511755079999997</v>
      </c>
      <c r="AN1132">
        <v>4.9023548699999999</v>
      </c>
      <c r="AO1132">
        <v>5.7003604489999997</v>
      </c>
      <c r="AP1132">
        <v>5.5878208620000001</v>
      </c>
      <c r="AQ1132">
        <v>5.1616954249999996</v>
      </c>
      <c r="AR1132">
        <v>5.5801603999999996</v>
      </c>
      <c r="AS1132">
        <v>2.1606862219999998</v>
      </c>
      <c r="AT1132">
        <v>9.7487493759999992</v>
      </c>
      <c r="AU1132">
        <v>9.0319559419999997</v>
      </c>
      <c r="AV1132">
        <v>3.5113031330000002</v>
      </c>
      <c r="AW1132">
        <v>8.2448603889999994</v>
      </c>
      <c r="AX1132">
        <v>2.6889361620000001</v>
      </c>
      <c r="AY1132">
        <v>8.9055465530000006</v>
      </c>
      <c r="AZ1132">
        <v>2.2736666799999998</v>
      </c>
      <c r="BA1132">
        <v>1.9316749040000001</v>
      </c>
      <c r="BB1132">
        <v>5.0505000219999996</v>
      </c>
      <c r="BC1132">
        <v>5.6128377479999996</v>
      </c>
      <c r="BD1132">
        <v>5.1580619069999996</v>
      </c>
      <c r="BE1132">
        <v>1.5235969009999999</v>
      </c>
      <c r="BF1132">
        <v>-1.5235969009999999</v>
      </c>
      <c r="BG1132">
        <v>-2.2909172689999999</v>
      </c>
      <c r="BH1132">
        <v>-2.4304254859999999</v>
      </c>
      <c r="BI1132">
        <v>2.6134046000000001E-2</v>
      </c>
      <c r="BJ1132">
        <v>1.7969092999999998E-2</v>
      </c>
      <c r="BK1132">
        <v>0.270024447</v>
      </c>
      <c r="BL1132">
        <v>0.23121324700000001</v>
      </c>
      <c r="BM1132">
        <v>51</v>
      </c>
      <c r="BN1132">
        <v>11.399480560000001</v>
      </c>
      <c r="BO1132">
        <v>2.1460331799999999</v>
      </c>
      <c r="BP1132">
        <v>5.5079427230000002</v>
      </c>
      <c r="BQ1132">
        <v>4.8937705830000002</v>
      </c>
      <c r="BR1132" t="s">
        <v>65</v>
      </c>
      <c r="BS1132" t="s">
        <v>65</v>
      </c>
      <c r="BT1132">
        <v>1.7454738329999999</v>
      </c>
      <c r="BU1132">
        <v>1.582793342</v>
      </c>
    </row>
    <row r="1133" spans="1:73" x14ac:dyDescent="0.2">
      <c r="A1133">
        <v>1293</v>
      </c>
      <c r="B1133" t="s">
        <v>1881</v>
      </c>
      <c r="C1133" t="s">
        <v>69</v>
      </c>
      <c r="D1133">
        <v>-1.044023116</v>
      </c>
      <c r="E1133">
        <v>1.0260963279999999</v>
      </c>
      <c r="F1133">
        <v>-1.271772425</v>
      </c>
      <c r="G1133">
        <v>-0.808386402</v>
      </c>
      <c r="H1133">
        <v>1.173451016</v>
      </c>
      <c r="I1133">
        <v>-0.74660268799999996</v>
      </c>
      <c r="J1133">
        <v>-0.48395619899999998</v>
      </c>
      <c r="K1133">
        <v>1.124893441</v>
      </c>
      <c r="L1133">
        <v>-1.662015099</v>
      </c>
      <c r="M1133">
        <v>5.5139001E-2</v>
      </c>
      <c r="N1133">
        <v>-0.60300322500000003</v>
      </c>
      <c r="O1133">
        <v>1.674526685</v>
      </c>
      <c r="P1133">
        <v>1.024956075</v>
      </c>
      <c r="Q1133">
        <v>-1.4057487E-2</v>
      </c>
      <c r="R1133">
        <v>-2.2731555189999999</v>
      </c>
      <c r="S1133">
        <v>0.17196418499999999</v>
      </c>
      <c r="T1133">
        <v>1.787376061</v>
      </c>
      <c r="U1133">
        <v>-0.61987890400000001</v>
      </c>
      <c r="V1133">
        <v>-0.97927136599999998</v>
      </c>
      <c r="W1133">
        <v>0.78993213600000001</v>
      </c>
      <c r="X1133">
        <v>0.243549812</v>
      </c>
      <c r="Y1133">
        <v>-0.71680915599999995</v>
      </c>
      <c r="Z1133">
        <v>-2.9383183659999998</v>
      </c>
      <c r="AA1133">
        <v>0.89296433099999994</v>
      </c>
      <c r="AB1133">
        <v>0.14664632599999999</v>
      </c>
      <c r="AC1133">
        <v>1.5810700099999999</v>
      </c>
      <c r="AD1133">
        <v>-1.5683299660000001</v>
      </c>
      <c r="AE1133">
        <v>-0.49454626800000001</v>
      </c>
      <c r="AF1133">
        <v>-2.5555288040000002</v>
      </c>
      <c r="AG1133">
        <v>-2.2334400000000002E-3</v>
      </c>
      <c r="AH1133">
        <v>-7.9680190999999997E-2</v>
      </c>
      <c r="AI1133">
        <v>-0.406462143</v>
      </c>
      <c r="AJ1133">
        <v>0.29346319700000001</v>
      </c>
      <c r="AK1133">
        <v>-0.131858639</v>
      </c>
      <c r="AL1133">
        <v>-2.1622231589999998</v>
      </c>
      <c r="AM1133">
        <v>-0.59214846399999999</v>
      </c>
      <c r="AN1133">
        <v>0.262898034</v>
      </c>
      <c r="AO1133">
        <v>0.22732245000000001</v>
      </c>
      <c r="AP1133">
        <v>1.4690643960000001</v>
      </c>
      <c r="AQ1133">
        <v>-9.7986300000000009E-4</v>
      </c>
      <c r="AR1133">
        <v>6.7973279999999997E-2</v>
      </c>
      <c r="AS1133">
        <v>1.113234984</v>
      </c>
      <c r="AT1133">
        <v>0.159142962</v>
      </c>
      <c r="AU1133">
        <v>-0.78338561500000004</v>
      </c>
      <c r="AV1133">
        <v>-1.1434181859999999</v>
      </c>
      <c r="AW1133">
        <v>-1.7934262999999999</v>
      </c>
      <c r="AX1133">
        <v>1.6833691420000001</v>
      </c>
      <c r="AY1133">
        <v>-1.060027311</v>
      </c>
      <c r="AZ1133">
        <v>-0.71005602599999995</v>
      </c>
      <c r="BA1133">
        <v>0.180682438</v>
      </c>
      <c r="BB1133">
        <v>-2.6940373910000002</v>
      </c>
      <c r="BC1133">
        <v>-0.95199383699999995</v>
      </c>
      <c r="BD1133">
        <v>-0.60649856099999999</v>
      </c>
      <c r="BE1133">
        <v>0.31218881599999998</v>
      </c>
      <c r="BF1133">
        <v>0.31218881599999998</v>
      </c>
      <c r="BG1133">
        <v>0.949575901</v>
      </c>
      <c r="BH1133">
        <v>0.90187241200000001</v>
      </c>
      <c r="BI1133">
        <v>0.34680609800000001</v>
      </c>
      <c r="BJ1133">
        <v>0.37059271500000002</v>
      </c>
      <c r="BK1133">
        <v>0.54907628600000002</v>
      </c>
      <c r="BL1133">
        <v>0.55050767300000003</v>
      </c>
      <c r="BM1133">
        <v>51</v>
      </c>
      <c r="BN1133">
        <v>11.399480560000001</v>
      </c>
      <c r="BO1133">
        <v>2.1460331799999999</v>
      </c>
      <c r="BP1133">
        <v>1.345994793</v>
      </c>
      <c r="BQ1133">
        <v>1.4921502090000001</v>
      </c>
      <c r="BR1133" t="s">
        <v>65</v>
      </c>
      <c r="BS1133" t="s">
        <v>65</v>
      </c>
      <c r="BT1133">
        <v>0.43110312299999998</v>
      </c>
      <c r="BU1133">
        <v>0.45991327500000001</v>
      </c>
    </row>
    <row r="1134" spans="1:73" x14ac:dyDescent="0.2">
      <c r="A1134">
        <v>1294</v>
      </c>
      <c r="B1134" t="s">
        <v>1882</v>
      </c>
      <c r="C1134" t="s">
        <v>69</v>
      </c>
      <c r="D1134">
        <v>0.53990582600000003</v>
      </c>
      <c r="E1134">
        <v>-0.57679612199999997</v>
      </c>
      <c r="F1134">
        <v>1.0291524700000001</v>
      </c>
      <c r="G1134">
        <v>-0.14189106500000001</v>
      </c>
      <c r="H1134">
        <v>-2.8043924499999999</v>
      </c>
      <c r="I1134">
        <v>-0.23082844299999999</v>
      </c>
      <c r="J1134">
        <v>-1.496684481</v>
      </c>
      <c r="K1134">
        <v>-1.248640867</v>
      </c>
      <c r="L1134">
        <v>-1.4543454760000001</v>
      </c>
      <c r="M1134">
        <v>-2.3579004399999999</v>
      </c>
      <c r="N1134">
        <v>-1.9079230490000001</v>
      </c>
      <c r="O1134">
        <v>0.649902537</v>
      </c>
      <c r="P1134">
        <v>-0.68660207799999995</v>
      </c>
      <c r="Q1134">
        <v>-2.117863614</v>
      </c>
      <c r="R1134">
        <v>-0.72929907299999996</v>
      </c>
      <c r="S1134">
        <v>-0.49695964199999998</v>
      </c>
      <c r="T1134">
        <v>-1.7790486080000001</v>
      </c>
      <c r="U1134">
        <v>-0.79927428300000003</v>
      </c>
      <c r="V1134">
        <v>8.2438442000000001E-2</v>
      </c>
      <c r="W1134">
        <v>1.7874807420000001</v>
      </c>
      <c r="X1134">
        <v>0.93164245599999995</v>
      </c>
      <c r="Y1134">
        <v>-0.51437606400000002</v>
      </c>
      <c r="Z1134">
        <v>-0.63160884500000003</v>
      </c>
      <c r="AA1134">
        <v>-4.263250641</v>
      </c>
      <c r="AB1134">
        <v>-4.5942010059999996</v>
      </c>
      <c r="AC1134">
        <v>-2.1200993000000001E-2</v>
      </c>
      <c r="AD1134">
        <v>2.4188411470000002</v>
      </c>
      <c r="AE1134">
        <v>-2.8589683049999999</v>
      </c>
      <c r="AF1134">
        <v>0.75362498200000005</v>
      </c>
      <c r="AG1134">
        <v>-0.70260445100000002</v>
      </c>
      <c r="AH1134">
        <v>1.0652660599999999</v>
      </c>
      <c r="AI1134">
        <v>-0.90530988999999995</v>
      </c>
      <c r="AJ1134">
        <v>-0.78574845100000001</v>
      </c>
      <c r="AK1134">
        <v>-0.68401562000000005</v>
      </c>
      <c r="AL1134">
        <v>-2.26772281</v>
      </c>
      <c r="AM1134">
        <v>-1.459010978</v>
      </c>
      <c r="AN1134">
        <v>1.352190985</v>
      </c>
      <c r="AO1134">
        <v>-1.929297515</v>
      </c>
      <c r="AP1134">
        <v>-0.86803848800000005</v>
      </c>
      <c r="AQ1134">
        <v>0.263953565</v>
      </c>
      <c r="AR1134">
        <v>-2.3660787010000002</v>
      </c>
      <c r="AS1134">
        <v>1.148294385</v>
      </c>
      <c r="AT1134">
        <v>-2.630553371</v>
      </c>
      <c r="AU1134">
        <v>-5.0833290000000001E-3</v>
      </c>
      <c r="AV1134">
        <v>0.44807952000000001</v>
      </c>
      <c r="AW1134">
        <v>-0.163305585</v>
      </c>
      <c r="AX1134">
        <v>0.377273315</v>
      </c>
      <c r="AY1134">
        <v>-3.57490861</v>
      </c>
      <c r="AZ1134">
        <v>1.7998040989999999</v>
      </c>
      <c r="BA1134">
        <v>2.2737269840000001</v>
      </c>
      <c r="BB1134">
        <v>-1.195292631</v>
      </c>
      <c r="BC1134">
        <v>0.86749170900000006</v>
      </c>
      <c r="BD1134">
        <v>-0.77141936</v>
      </c>
      <c r="BE1134">
        <v>0.146317683</v>
      </c>
      <c r="BF1134">
        <v>-0.146317683</v>
      </c>
      <c r="BG1134">
        <v>-0.32813184400000001</v>
      </c>
      <c r="BH1134">
        <v>-0.33220148999999999</v>
      </c>
      <c r="BI1134">
        <v>0.74415537600000004</v>
      </c>
      <c r="BJ1134">
        <v>0.74085047500000001</v>
      </c>
      <c r="BK1134">
        <v>0.675579818</v>
      </c>
      <c r="BL1134">
        <v>0.66800691999999995</v>
      </c>
      <c r="BM1134">
        <v>51</v>
      </c>
      <c r="BN1134">
        <v>11.399480560000001</v>
      </c>
      <c r="BO1134">
        <v>2.1460331799999999</v>
      </c>
      <c r="BP1134">
        <v>2.476081508</v>
      </c>
      <c r="BQ1134">
        <v>2.4157864629999999</v>
      </c>
      <c r="BR1134" t="s">
        <v>65</v>
      </c>
      <c r="BS1134" t="s">
        <v>65</v>
      </c>
      <c r="BT1134">
        <v>0.13026943699999999</v>
      </c>
      <c r="BU1134">
        <v>0.128336376</v>
      </c>
    </row>
    <row r="1135" spans="1:73" x14ac:dyDescent="0.2">
      <c r="A1135">
        <v>1295</v>
      </c>
      <c r="B1135" t="s">
        <v>1883</v>
      </c>
      <c r="C1135" t="s">
        <v>1884</v>
      </c>
      <c r="D1135">
        <v>1.467075592</v>
      </c>
      <c r="E1135">
        <v>1.8277417199999999</v>
      </c>
      <c r="F1135">
        <v>-1.419322449</v>
      </c>
      <c r="G1135">
        <v>0.479840198</v>
      </c>
      <c r="H1135">
        <v>-2.197987323</v>
      </c>
      <c r="I1135">
        <v>-0.28693498499999998</v>
      </c>
      <c r="J1135">
        <v>1.6856294089999999</v>
      </c>
      <c r="K1135">
        <v>3.0987615050000001</v>
      </c>
      <c r="L1135">
        <v>0.86580020499999999</v>
      </c>
      <c r="M1135">
        <v>2.7852715259999998</v>
      </c>
      <c r="N1135">
        <v>1.94611628</v>
      </c>
      <c r="O1135">
        <v>1.1896446510000001</v>
      </c>
      <c r="P1135">
        <v>-0.340007314</v>
      </c>
      <c r="Q1135">
        <v>0.29831227999999999</v>
      </c>
      <c r="R1135">
        <v>-0.71032816300000001</v>
      </c>
      <c r="S1135">
        <v>2.749142408</v>
      </c>
      <c r="T1135">
        <v>4.1789703659999997</v>
      </c>
      <c r="U1135">
        <v>0.34383714500000001</v>
      </c>
      <c r="V1135">
        <v>3.883921124</v>
      </c>
      <c r="W1135">
        <v>0.25328538900000003</v>
      </c>
      <c r="X1135">
        <v>-2.004472378</v>
      </c>
      <c r="Y1135">
        <v>2.0537158789999999</v>
      </c>
      <c r="Z1135">
        <v>-0.45127566899999999</v>
      </c>
      <c r="AA1135">
        <v>-0.60614914900000005</v>
      </c>
      <c r="AB1135">
        <v>0.313818496</v>
      </c>
      <c r="AC1135">
        <v>1.9114169080000001</v>
      </c>
      <c r="AD1135">
        <v>0.83451802500000005</v>
      </c>
      <c r="AE1135">
        <v>1.9149172059999999</v>
      </c>
      <c r="AF1135">
        <v>-2.0046867330000002</v>
      </c>
      <c r="AG1135">
        <v>2.5929992999999998E-2</v>
      </c>
      <c r="AH1135">
        <v>1.8386271110000001</v>
      </c>
      <c r="AI1135">
        <v>-0.30243632199999998</v>
      </c>
      <c r="AJ1135">
        <v>2.201087722</v>
      </c>
      <c r="AK1135">
        <v>1.511744532</v>
      </c>
      <c r="AL1135">
        <v>1.8918558459999999</v>
      </c>
      <c r="AM1135">
        <v>0.61799398000000005</v>
      </c>
      <c r="AN1135">
        <v>0.85455735099999997</v>
      </c>
      <c r="AO1135">
        <v>2.141518896</v>
      </c>
      <c r="AP1135">
        <v>-0.71505611899999999</v>
      </c>
      <c r="AQ1135">
        <v>-0.16162068700000001</v>
      </c>
      <c r="AR1135">
        <v>-1.963254214</v>
      </c>
      <c r="AS1135">
        <v>2.2005621460000002</v>
      </c>
      <c r="AT1135">
        <v>1.4640159189999999</v>
      </c>
      <c r="AU1135">
        <v>4.2281291989999996</v>
      </c>
      <c r="AV1135">
        <v>3.9991034650000001</v>
      </c>
      <c r="AW1135">
        <v>3.6177503</v>
      </c>
      <c r="AX1135">
        <v>2.8870660539999999</v>
      </c>
      <c r="AY1135">
        <v>4.0581139249999998</v>
      </c>
      <c r="AZ1135">
        <v>-0.58902085199999998</v>
      </c>
      <c r="BA1135">
        <v>4.3920832049999996</v>
      </c>
      <c r="BB1135">
        <v>4.250712032</v>
      </c>
      <c r="BC1135">
        <v>1.4278797459999999</v>
      </c>
      <c r="BD1135">
        <v>4.4953150839999996</v>
      </c>
      <c r="BE1135">
        <v>0.29913609499999999</v>
      </c>
      <c r="BF1135">
        <v>-0.29913609499999999</v>
      </c>
      <c r="BG1135">
        <v>-0.57110133399999996</v>
      </c>
      <c r="BH1135">
        <v>-0.59154756399999997</v>
      </c>
      <c r="BI1135">
        <v>0.57043915199999995</v>
      </c>
      <c r="BJ1135">
        <v>0.55629068299999995</v>
      </c>
      <c r="BK1135">
        <v>0.63482437800000002</v>
      </c>
      <c r="BL1135">
        <v>0.62449698899999995</v>
      </c>
      <c r="BM1135">
        <v>51</v>
      </c>
      <c r="BN1135">
        <v>11.399480560000001</v>
      </c>
      <c r="BO1135">
        <v>2.1460331799999999</v>
      </c>
      <c r="BP1135">
        <v>3.4164837229999998</v>
      </c>
      <c r="BQ1135">
        <v>3.1843908249999999</v>
      </c>
      <c r="BR1135" t="s">
        <v>65</v>
      </c>
      <c r="BS1135" t="s">
        <v>65</v>
      </c>
      <c r="BT1135">
        <v>0.25469821399999998</v>
      </c>
      <c r="BU1135">
        <v>0.24379067500000001</v>
      </c>
    </row>
    <row r="1136" spans="1:73" x14ac:dyDescent="0.2">
      <c r="A1136">
        <v>1296</v>
      </c>
      <c r="B1136" t="s">
        <v>1885</v>
      </c>
      <c r="C1136" t="s">
        <v>69</v>
      </c>
      <c r="D1136">
        <v>-0.40555158699999999</v>
      </c>
      <c r="E1136">
        <v>-0.62900533199999997</v>
      </c>
      <c r="F1136">
        <v>1.599029144</v>
      </c>
      <c r="G1136">
        <v>2.1026968730000002</v>
      </c>
      <c r="H1136">
        <v>-0.139561983</v>
      </c>
      <c r="I1136">
        <v>0.14266690700000001</v>
      </c>
      <c r="J1136">
        <v>-1.1894899409999999</v>
      </c>
      <c r="K1136">
        <v>-0.28808915000000002</v>
      </c>
      <c r="L1136">
        <v>-1.4922360910000001</v>
      </c>
      <c r="M1136">
        <v>-1.5306787580000001</v>
      </c>
      <c r="N1136">
        <v>-1.6274383189999999</v>
      </c>
      <c r="O1136">
        <v>-2.0520980180000001</v>
      </c>
      <c r="P1136">
        <v>-1.6171174800000001</v>
      </c>
      <c r="Q1136">
        <v>0.86786582199999995</v>
      </c>
      <c r="R1136">
        <v>-3.8258529399999999</v>
      </c>
      <c r="S1136">
        <v>3.6674360000000003E-2</v>
      </c>
      <c r="T1136">
        <v>-0.308262009</v>
      </c>
      <c r="U1136">
        <v>0.88338026800000002</v>
      </c>
      <c r="V1136">
        <v>-0.81314191400000002</v>
      </c>
      <c r="W1136">
        <v>-2.1121520679999999</v>
      </c>
      <c r="X1136">
        <v>-1.131161445</v>
      </c>
      <c r="Y1136">
        <v>-1.5865887249999999</v>
      </c>
      <c r="Z1136">
        <v>-1.999807093</v>
      </c>
      <c r="AA1136">
        <v>2.5041875139999998</v>
      </c>
      <c r="AB1136">
        <v>-1.9932021040000001</v>
      </c>
      <c r="AC1136">
        <v>0.67171880100000003</v>
      </c>
      <c r="AD1136">
        <v>0.48505638699999998</v>
      </c>
      <c r="AE1136">
        <v>0.32423180200000001</v>
      </c>
      <c r="AF1136">
        <v>-1.703056264</v>
      </c>
      <c r="AG1136">
        <v>1.2792358269999999</v>
      </c>
      <c r="AH1136">
        <v>-0.87873839399999998</v>
      </c>
      <c r="AI1136">
        <v>-0.135279118</v>
      </c>
      <c r="AJ1136">
        <v>-0.59544362299999998</v>
      </c>
      <c r="AK1136">
        <v>-6.4778598000000007E-2</v>
      </c>
      <c r="AL1136">
        <v>-1.741980804</v>
      </c>
      <c r="AM1136">
        <v>-0.83794362300000003</v>
      </c>
      <c r="AN1136">
        <v>0.96120927300000003</v>
      </c>
      <c r="AO1136">
        <v>1.643126044</v>
      </c>
      <c r="AP1136">
        <v>-0.25427050800000001</v>
      </c>
      <c r="AQ1136">
        <v>-0.570188217</v>
      </c>
      <c r="AR1136">
        <v>-0.62168488600000005</v>
      </c>
      <c r="AS1136">
        <v>-4.7805097999999997E-2</v>
      </c>
      <c r="AT1136">
        <v>-3.6602202799999999</v>
      </c>
      <c r="AU1136">
        <v>-0.80343439999999999</v>
      </c>
      <c r="AV1136">
        <v>1.4735128</v>
      </c>
      <c r="AW1136">
        <v>-0.58781524200000002</v>
      </c>
      <c r="AX1136">
        <v>2.4185355419999999</v>
      </c>
      <c r="AY1136">
        <v>-0.75501994299999997</v>
      </c>
      <c r="AZ1136">
        <v>-2.5173297209999999</v>
      </c>
      <c r="BA1136">
        <v>-0.84772098900000004</v>
      </c>
      <c r="BB1136">
        <v>-2.4698592260000001</v>
      </c>
      <c r="BC1136">
        <v>0.12586855799999999</v>
      </c>
      <c r="BD1136">
        <v>1.7470893460000001</v>
      </c>
      <c r="BE1136">
        <v>0.25114367399999998</v>
      </c>
      <c r="BF1136">
        <v>-0.25114367399999998</v>
      </c>
      <c r="BG1136">
        <v>-0.62003595300000003</v>
      </c>
      <c r="BH1136">
        <v>-0.61720067700000003</v>
      </c>
      <c r="BI1136">
        <v>0.53799480499999996</v>
      </c>
      <c r="BJ1136">
        <v>0.53934809800000005</v>
      </c>
      <c r="BK1136">
        <v>0.62538536</v>
      </c>
      <c r="BL1136">
        <v>0.618173851</v>
      </c>
      <c r="BM1136">
        <v>51</v>
      </c>
      <c r="BN1136">
        <v>11.399480560000001</v>
      </c>
      <c r="BO1136">
        <v>2.1460331799999999</v>
      </c>
      <c r="BP1136">
        <v>2.0430491179999999</v>
      </c>
      <c r="BQ1136">
        <v>2.0618628139999999</v>
      </c>
      <c r="BR1136" t="s">
        <v>65</v>
      </c>
      <c r="BS1136" t="s">
        <v>65</v>
      </c>
      <c r="BT1136">
        <v>0.26813084799999998</v>
      </c>
      <c r="BU1136">
        <v>0.269221918</v>
      </c>
    </row>
    <row r="1137" spans="1:73" x14ac:dyDescent="0.2">
      <c r="A1137">
        <v>1297</v>
      </c>
      <c r="B1137" t="s">
        <v>1886</v>
      </c>
      <c r="C1137" t="s">
        <v>69</v>
      </c>
      <c r="D1137">
        <v>-0.72085315900000002</v>
      </c>
      <c r="E1137">
        <v>4.8751972449999998</v>
      </c>
      <c r="F1137">
        <v>4.0941293290000003</v>
      </c>
      <c r="G1137">
        <v>4.3860156679999998</v>
      </c>
      <c r="H1137">
        <v>4.0317446910000001</v>
      </c>
      <c r="I1137">
        <v>4.311636612</v>
      </c>
      <c r="J1137">
        <v>4.739699527</v>
      </c>
      <c r="K1137">
        <v>-1.3225369330000001</v>
      </c>
      <c r="L1137">
        <v>3.677785488</v>
      </c>
      <c r="M1137">
        <v>6.3917795289999999</v>
      </c>
      <c r="N1137">
        <v>5.2892697799999997</v>
      </c>
      <c r="O1137">
        <v>4.7025758680000003</v>
      </c>
      <c r="P1137">
        <v>0.754859693</v>
      </c>
      <c r="Q1137">
        <v>-1.600836911</v>
      </c>
      <c r="R1137">
        <v>0.58194370799999995</v>
      </c>
      <c r="S1137">
        <v>4.6748683089999998</v>
      </c>
      <c r="T1137">
        <v>5.5626044119999998</v>
      </c>
      <c r="U1137">
        <v>6.5247495219999996</v>
      </c>
      <c r="V1137">
        <v>7.4308988390000001</v>
      </c>
      <c r="W1137">
        <v>-2.4084850709999999</v>
      </c>
      <c r="X1137">
        <v>0.12940164700000001</v>
      </c>
      <c r="Y1137">
        <v>5.1058534660000001</v>
      </c>
      <c r="Z1137">
        <v>3.5712227840000001</v>
      </c>
      <c r="AA1137">
        <v>-0.62009644600000002</v>
      </c>
      <c r="AB1137">
        <v>4.1738988929999996</v>
      </c>
      <c r="AC1137">
        <v>4.6480446620000002</v>
      </c>
      <c r="AD1137">
        <v>5.8612332010000001</v>
      </c>
      <c r="AE1137">
        <v>6.7579123389999998</v>
      </c>
      <c r="AF1137">
        <v>4.5095546830000002</v>
      </c>
      <c r="AG1137">
        <v>-0.66083185099999997</v>
      </c>
      <c r="AH1137">
        <v>3.5372839169999999</v>
      </c>
      <c r="AI1137">
        <v>-0.24618904699999999</v>
      </c>
      <c r="AJ1137">
        <v>0.88227732299999995</v>
      </c>
      <c r="AK1137">
        <v>2.868197822</v>
      </c>
      <c r="AL1137">
        <v>3.6581276329999999</v>
      </c>
      <c r="AM1137">
        <v>4.0291138630000001</v>
      </c>
      <c r="AN1137">
        <v>2.7741898119999999</v>
      </c>
      <c r="AO1137">
        <v>3.567727144</v>
      </c>
      <c r="AP1137">
        <v>4.7516454650000002</v>
      </c>
      <c r="AQ1137">
        <v>-8.3372715E-2</v>
      </c>
      <c r="AR1137">
        <v>-0.62101062200000001</v>
      </c>
      <c r="AS1137">
        <v>4.7606141500000003</v>
      </c>
      <c r="AT1137">
        <v>3.46879238</v>
      </c>
      <c r="AU1137">
        <v>5.6853906519999997</v>
      </c>
      <c r="AV1137">
        <v>6.8322191029999999</v>
      </c>
      <c r="AW1137">
        <v>7.1993749180000002</v>
      </c>
      <c r="AX1137">
        <v>7.191983113</v>
      </c>
      <c r="AY1137">
        <v>0.32274277000000001</v>
      </c>
      <c r="AZ1137">
        <v>0.90578782099999999</v>
      </c>
      <c r="BA1137">
        <v>4.982655115</v>
      </c>
      <c r="BB1137">
        <v>6.3222876250000004</v>
      </c>
      <c r="BC1137">
        <v>5.1983625690000004</v>
      </c>
      <c r="BD1137">
        <v>5.9453925769999998</v>
      </c>
      <c r="BE1137">
        <v>0.25902001899999999</v>
      </c>
      <c r="BF1137">
        <v>-0.25902001899999999</v>
      </c>
      <c r="BG1137">
        <v>-0.34060605999999999</v>
      </c>
      <c r="BH1137">
        <v>-0.36480057100000002</v>
      </c>
      <c r="BI1137">
        <v>0.73479926299999998</v>
      </c>
      <c r="BJ1137">
        <v>0.71649375999999998</v>
      </c>
      <c r="BK1137">
        <v>0.675579818</v>
      </c>
      <c r="BL1137">
        <v>0.65957286900000001</v>
      </c>
      <c r="BM1137">
        <v>51</v>
      </c>
      <c r="BN1137">
        <v>11.399480560000001</v>
      </c>
      <c r="BO1137">
        <v>2.1460331799999999</v>
      </c>
      <c r="BP1137">
        <v>7.2016164260000002</v>
      </c>
      <c r="BQ1137">
        <v>6.2780346519999997</v>
      </c>
      <c r="BR1137" t="s">
        <v>65</v>
      </c>
      <c r="BS1137" t="s">
        <v>65</v>
      </c>
      <c r="BT1137">
        <v>0.14478758799999999</v>
      </c>
      <c r="BU1137">
        <v>0.13383128799999999</v>
      </c>
    </row>
    <row r="1138" spans="1:73" x14ac:dyDescent="0.2">
      <c r="A1138">
        <v>1298</v>
      </c>
      <c r="B1138" t="s">
        <v>1887</v>
      </c>
      <c r="C1138" t="s">
        <v>69</v>
      </c>
      <c r="D1138">
        <v>-0.89763875599999998</v>
      </c>
      <c r="E1138">
        <v>0.117930272</v>
      </c>
      <c r="F1138">
        <v>-0.42500618099999998</v>
      </c>
      <c r="G1138">
        <v>-1.400499027</v>
      </c>
      <c r="H1138">
        <v>-0.242668199</v>
      </c>
      <c r="I1138">
        <v>-1.3302974729999999</v>
      </c>
      <c r="J1138">
        <v>-0.20526757100000001</v>
      </c>
      <c r="K1138">
        <v>0.52376031999999995</v>
      </c>
      <c r="L1138">
        <v>0.52553826100000001</v>
      </c>
      <c r="M1138">
        <v>-0.94098672900000002</v>
      </c>
      <c r="N1138">
        <v>0.24868620799999999</v>
      </c>
      <c r="O1138">
        <v>0.190571714</v>
      </c>
      <c r="P1138">
        <v>1.6539581299999999</v>
      </c>
      <c r="Q1138">
        <v>2.166102934</v>
      </c>
      <c r="R1138">
        <v>2.0416280809999998</v>
      </c>
      <c r="S1138">
        <v>-1.1058860399999999</v>
      </c>
      <c r="T1138">
        <v>0.92881761299999999</v>
      </c>
      <c r="U1138">
        <v>-3.5023052999999998E-2</v>
      </c>
      <c r="V1138">
        <v>-1.7742362110000001</v>
      </c>
      <c r="W1138">
        <v>-1.3130090320000001</v>
      </c>
      <c r="X1138">
        <v>-1.461511247</v>
      </c>
      <c r="Y1138">
        <v>0.119653012</v>
      </c>
      <c r="Z1138">
        <v>-0.134703506</v>
      </c>
      <c r="AA1138">
        <v>0.59849260800000004</v>
      </c>
      <c r="AB1138">
        <v>-1.9120606870000001</v>
      </c>
      <c r="AC1138">
        <v>1.027448578</v>
      </c>
      <c r="AD1138">
        <v>2.0727775620000002</v>
      </c>
      <c r="AE1138">
        <v>-8.2826940000000002E-3</v>
      </c>
      <c r="AF1138">
        <v>3.7721788429999998</v>
      </c>
      <c r="AG1138">
        <v>-2.261466043</v>
      </c>
      <c r="AH1138">
        <v>1.362528537</v>
      </c>
      <c r="AI1138">
        <v>0.16633937800000001</v>
      </c>
      <c r="AJ1138">
        <v>-1.5010938739999999</v>
      </c>
      <c r="AK1138">
        <v>0.59449731800000005</v>
      </c>
      <c r="AL1138">
        <v>-2.2929112319999998</v>
      </c>
      <c r="AM1138">
        <v>-0.55674399200000002</v>
      </c>
      <c r="AN1138">
        <v>1.775454584</v>
      </c>
      <c r="AO1138">
        <v>-1.3014809300000001</v>
      </c>
      <c r="AP1138">
        <v>1.340685525</v>
      </c>
      <c r="AQ1138">
        <v>-0.75755854600000005</v>
      </c>
      <c r="AR1138">
        <v>0.16102064699999999</v>
      </c>
      <c r="AS1138">
        <v>2.0838088880000001</v>
      </c>
      <c r="AT1138">
        <v>-3.4252109700000002</v>
      </c>
      <c r="AU1138">
        <v>-0.61196408800000002</v>
      </c>
      <c r="AV1138">
        <v>7.0324259999999996E-3</v>
      </c>
      <c r="AW1138">
        <v>0.63594914599999997</v>
      </c>
      <c r="AX1138">
        <v>-0.82471232999999999</v>
      </c>
      <c r="AY1138">
        <v>-1.9992054960000001</v>
      </c>
      <c r="AZ1138">
        <v>-0.659479331</v>
      </c>
      <c r="BA1138">
        <v>-1.3119053439999999</v>
      </c>
      <c r="BB1138">
        <v>-0.98233337899999995</v>
      </c>
      <c r="BC1138">
        <v>-1.141197609</v>
      </c>
      <c r="BD1138">
        <v>0.99208042299999999</v>
      </c>
      <c r="BE1138">
        <v>0.13128963599999999</v>
      </c>
      <c r="BF1138">
        <v>0.13128963599999999</v>
      </c>
      <c r="BG1138">
        <v>0.33302997400000001</v>
      </c>
      <c r="BH1138">
        <v>0.32976725000000001</v>
      </c>
      <c r="BI1138">
        <v>0.74047687299999998</v>
      </c>
      <c r="BJ1138">
        <v>0.74268032100000003</v>
      </c>
      <c r="BK1138">
        <v>0.675579818</v>
      </c>
      <c r="BL1138">
        <v>0.66800691999999995</v>
      </c>
      <c r="BM1138">
        <v>51</v>
      </c>
      <c r="BN1138">
        <v>11.399480560000001</v>
      </c>
      <c r="BO1138">
        <v>2.1460331799999999</v>
      </c>
      <c r="BP1138">
        <v>1.9353624469999999</v>
      </c>
      <c r="BQ1138">
        <v>1.973848936</v>
      </c>
      <c r="BR1138" t="s">
        <v>65</v>
      </c>
      <c r="BS1138" t="s">
        <v>65</v>
      </c>
      <c r="BT1138">
        <v>0.12919808299999999</v>
      </c>
      <c r="BU1138">
        <v>0.13048850100000001</v>
      </c>
    </row>
    <row r="1139" spans="1:73" x14ac:dyDescent="0.2">
      <c r="A1139">
        <v>1299</v>
      </c>
      <c r="B1139" t="s">
        <v>1888</v>
      </c>
      <c r="C1139" t="s">
        <v>69</v>
      </c>
      <c r="D1139">
        <v>0.86155469799999995</v>
      </c>
      <c r="E1139">
        <v>-1.54485889</v>
      </c>
      <c r="F1139">
        <v>7.6031034999999997E-2</v>
      </c>
      <c r="G1139">
        <v>-0.57121858000000003</v>
      </c>
      <c r="H1139">
        <v>2.1970847990000002</v>
      </c>
      <c r="I1139">
        <v>-1.03376264</v>
      </c>
      <c r="J1139">
        <v>-0.21973978</v>
      </c>
      <c r="K1139">
        <v>1.1384781980000001</v>
      </c>
      <c r="L1139">
        <v>5.8048820000000001E-2</v>
      </c>
      <c r="M1139">
        <v>3.2598498120000001</v>
      </c>
      <c r="N1139">
        <v>0.204758353</v>
      </c>
      <c r="O1139">
        <v>-0.27486018600000001</v>
      </c>
      <c r="P1139">
        <v>0.87213240299999994</v>
      </c>
      <c r="Q1139">
        <v>0.145241974</v>
      </c>
      <c r="R1139">
        <v>-1.4454540579999999</v>
      </c>
      <c r="S1139">
        <v>1.610310377</v>
      </c>
      <c r="T1139">
        <v>2.2158629990000001</v>
      </c>
      <c r="U1139">
        <v>-2.2892593849999998</v>
      </c>
      <c r="V1139">
        <v>1.001724225</v>
      </c>
      <c r="W1139">
        <v>-2.0729095310000001</v>
      </c>
      <c r="X1139">
        <v>-1.078998492</v>
      </c>
      <c r="Y1139">
        <v>-2.8868497710000001</v>
      </c>
      <c r="Z1139">
        <v>0.15586735800000001</v>
      </c>
      <c r="AA1139">
        <v>0.88566241899999998</v>
      </c>
      <c r="AB1139">
        <v>1.228727272</v>
      </c>
      <c r="AC1139">
        <v>-1.3813615290000001</v>
      </c>
      <c r="AD1139">
        <v>-1.7813443280000001</v>
      </c>
      <c r="AE1139">
        <v>-1.0792996109999999</v>
      </c>
      <c r="AF1139">
        <v>1.8004246230000001</v>
      </c>
      <c r="AG1139">
        <v>-0.57872776800000003</v>
      </c>
      <c r="AH1139">
        <v>0.49178788600000001</v>
      </c>
      <c r="AI1139">
        <v>0.95074648500000003</v>
      </c>
      <c r="AJ1139">
        <v>-3.0688620800000002</v>
      </c>
      <c r="AK1139">
        <v>0.31661302400000002</v>
      </c>
      <c r="AL1139">
        <v>-1.7468653119999999</v>
      </c>
      <c r="AM1139">
        <v>0.16848611099999999</v>
      </c>
      <c r="AN1139">
        <v>0.39549218600000002</v>
      </c>
      <c r="AO1139">
        <v>-1.961914516</v>
      </c>
      <c r="AP1139">
        <v>-2.6651606779999999</v>
      </c>
      <c r="AQ1139">
        <v>-0.34038344300000001</v>
      </c>
      <c r="AR1139">
        <v>-0.70399542500000001</v>
      </c>
      <c r="AS1139">
        <v>4.2048023140000002</v>
      </c>
      <c r="AT1139">
        <v>-1.145962226</v>
      </c>
      <c r="AU1139">
        <v>-1.1142184310000001</v>
      </c>
      <c r="AV1139">
        <v>0.78406514199999999</v>
      </c>
      <c r="AW1139">
        <v>-0.71911927899999994</v>
      </c>
      <c r="AX1139">
        <v>-1.269716147</v>
      </c>
      <c r="AY1139">
        <v>-2.436741091</v>
      </c>
      <c r="AZ1139">
        <v>-1.485942624</v>
      </c>
      <c r="BA1139">
        <v>1.741254131</v>
      </c>
      <c r="BB1139">
        <v>-2.309396869</v>
      </c>
      <c r="BC1139">
        <v>-1.4640528850000001</v>
      </c>
      <c r="BD1139">
        <v>-1.068721252</v>
      </c>
      <c r="BE1139">
        <v>0.79016905999999998</v>
      </c>
      <c r="BF1139">
        <v>0.79016905999999998</v>
      </c>
      <c r="BG1139">
        <v>1.816018693</v>
      </c>
      <c r="BH1139">
        <v>1.831089102</v>
      </c>
      <c r="BI1139">
        <v>7.5247790999999994E-2</v>
      </c>
      <c r="BJ1139">
        <v>7.1862386E-2</v>
      </c>
      <c r="BK1139">
        <v>0.37212984700000001</v>
      </c>
      <c r="BL1139">
        <v>0.35193954599999999</v>
      </c>
      <c r="BM1139">
        <v>51</v>
      </c>
      <c r="BN1139">
        <v>11.399480560000001</v>
      </c>
      <c r="BO1139">
        <v>2.1460331799999999</v>
      </c>
      <c r="BP1139">
        <v>2.3575856370000001</v>
      </c>
      <c r="BQ1139">
        <v>2.3189380700000002</v>
      </c>
      <c r="BR1139" t="s">
        <v>65</v>
      </c>
      <c r="BS1139" t="s">
        <v>65</v>
      </c>
      <c r="BT1139">
        <v>1.1434983670000001</v>
      </c>
      <c r="BU1139">
        <v>1.1235062469999999</v>
      </c>
    </row>
    <row r="1140" spans="1:73" x14ac:dyDescent="0.2">
      <c r="A1140">
        <v>1300</v>
      </c>
      <c r="B1140" t="s">
        <v>1889</v>
      </c>
      <c r="C1140" t="s">
        <v>129</v>
      </c>
      <c r="D1140">
        <v>3.1918633519999999</v>
      </c>
      <c r="E1140">
        <v>-1.744556623</v>
      </c>
      <c r="F1140">
        <v>1.1942680109999999</v>
      </c>
      <c r="G1140">
        <v>-1.153351912</v>
      </c>
      <c r="H1140">
        <v>5.692739542</v>
      </c>
      <c r="I1140">
        <v>2.5482974070000002</v>
      </c>
      <c r="J1140">
        <v>4.3845104929999996</v>
      </c>
      <c r="K1140">
        <v>-1.0146626510000001</v>
      </c>
      <c r="L1140">
        <v>1.1843964309999999</v>
      </c>
      <c r="M1140">
        <v>-1.6026346979999999</v>
      </c>
      <c r="N1140">
        <v>0.96433251399999997</v>
      </c>
      <c r="O1140">
        <v>3.031857639</v>
      </c>
      <c r="P1140">
        <v>-0.382818037</v>
      </c>
      <c r="Q1140">
        <v>-1.479277266</v>
      </c>
      <c r="R1140">
        <v>4.3837649519999999</v>
      </c>
      <c r="S1140">
        <v>2.375791881</v>
      </c>
      <c r="T1140">
        <v>-1.3639813540000001</v>
      </c>
      <c r="U1140">
        <v>-0.76542005400000002</v>
      </c>
      <c r="V1140">
        <v>2.1201795140000002</v>
      </c>
      <c r="W1140">
        <v>0.14030857099999999</v>
      </c>
      <c r="X1140">
        <v>4.8778721799999998</v>
      </c>
      <c r="Y1140">
        <v>1.774587004</v>
      </c>
      <c r="Z1140">
        <v>0.669623462</v>
      </c>
      <c r="AA1140">
        <v>0.37926887599999998</v>
      </c>
      <c r="AB1140">
        <v>2.2625454540000001</v>
      </c>
      <c r="AC1140">
        <v>0.99334369099999997</v>
      </c>
      <c r="AD1140">
        <v>-1.715016136</v>
      </c>
      <c r="AE1140">
        <v>-0.54353319700000002</v>
      </c>
      <c r="AF1140">
        <v>-0.35891527200000001</v>
      </c>
      <c r="AG1140">
        <v>2.3778684800000001</v>
      </c>
      <c r="AH1140">
        <v>-1.6939772360000001</v>
      </c>
      <c r="AI1140">
        <v>-6.1251159999999999E-2</v>
      </c>
      <c r="AJ1140">
        <v>0.71633139800000001</v>
      </c>
      <c r="AK1140">
        <v>0.78670806400000004</v>
      </c>
      <c r="AL1140">
        <v>-7.2738470999999999E-2</v>
      </c>
      <c r="AM1140">
        <v>5.1229483330000001</v>
      </c>
      <c r="AN1140">
        <v>-2.5950118500000001</v>
      </c>
      <c r="AO1140">
        <v>2.8554699690000001</v>
      </c>
      <c r="AP1140">
        <v>2.7242983000000001</v>
      </c>
      <c r="AQ1140">
        <v>0.56345809700000005</v>
      </c>
      <c r="AR1140">
        <v>1.185456748</v>
      </c>
      <c r="AS1140">
        <v>-3.2973059610000002</v>
      </c>
      <c r="AT1140">
        <v>5.6922261580000004</v>
      </c>
      <c r="AU1140">
        <v>0.225959033</v>
      </c>
      <c r="AV1140">
        <v>0.149928217</v>
      </c>
      <c r="AW1140">
        <v>5.6790716159999999</v>
      </c>
      <c r="AX1140">
        <v>0.80866546900000003</v>
      </c>
      <c r="AY1140">
        <v>3.9583900029999999</v>
      </c>
      <c r="AZ1140">
        <v>0.39332425799999998</v>
      </c>
      <c r="BA1140">
        <v>2.635116762</v>
      </c>
      <c r="BB1140">
        <v>4.7032513849999997</v>
      </c>
      <c r="BC1140">
        <v>0.49380116499999999</v>
      </c>
      <c r="BD1140">
        <v>2.7483753069999999</v>
      </c>
      <c r="BE1140">
        <v>0.26139052800000001</v>
      </c>
      <c r="BF1140">
        <v>-0.26139052800000001</v>
      </c>
      <c r="BG1140">
        <v>-0.40398781900000003</v>
      </c>
      <c r="BH1140">
        <v>-0.427622106</v>
      </c>
      <c r="BI1140">
        <v>0.68791077</v>
      </c>
      <c r="BJ1140">
        <v>0.67039843399999999</v>
      </c>
      <c r="BK1140">
        <v>0.65589329699999999</v>
      </c>
      <c r="BL1140">
        <v>0.64235823599999997</v>
      </c>
      <c r="BM1140">
        <v>51</v>
      </c>
      <c r="BN1140">
        <v>11.399480560000001</v>
      </c>
      <c r="BO1140">
        <v>2.1460331799999999</v>
      </c>
      <c r="BP1140">
        <v>5.2132819860000001</v>
      </c>
      <c r="BQ1140">
        <v>4.6529400919999997</v>
      </c>
      <c r="BR1140" t="s">
        <v>65</v>
      </c>
      <c r="BS1140" t="s">
        <v>65</v>
      </c>
      <c r="BT1140">
        <v>0.17366700900000001</v>
      </c>
      <c r="BU1140">
        <v>0.162467891</v>
      </c>
    </row>
    <row r="1141" spans="1:73" x14ac:dyDescent="0.2">
      <c r="A1141">
        <v>1301</v>
      </c>
      <c r="B1141" t="s">
        <v>1890</v>
      </c>
      <c r="C1141" t="s">
        <v>69</v>
      </c>
      <c r="D1141">
        <v>1.1247941589999999</v>
      </c>
      <c r="E1141">
        <v>0.83859873799999995</v>
      </c>
      <c r="F1141">
        <v>1.171146558</v>
      </c>
      <c r="G1141">
        <v>1.986975191</v>
      </c>
      <c r="H1141">
        <v>1.092648139</v>
      </c>
      <c r="I1141">
        <v>1.258903109</v>
      </c>
      <c r="J1141">
        <v>2.8591267020000002</v>
      </c>
      <c r="K1141">
        <v>-1.420721342</v>
      </c>
      <c r="L1141">
        <v>-0.50002236799999999</v>
      </c>
      <c r="M1141">
        <v>-0.25188237600000002</v>
      </c>
      <c r="N1141">
        <v>0.39330097000000003</v>
      </c>
      <c r="O1141">
        <v>-1.77167925</v>
      </c>
      <c r="P1141">
        <v>-1.6267565180000001</v>
      </c>
      <c r="Q1141">
        <v>0.767129226</v>
      </c>
      <c r="R1141">
        <v>-1.236365706</v>
      </c>
      <c r="S1141">
        <v>1.461611693</v>
      </c>
      <c r="T1141">
        <v>0.61220088699999997</v>
      </c>
      <c r="U1141">
        <v>-1.6211235230000001</v>
      </c>
      <c r="V1141">
        <v>2.1874885220000002</v>
      </c>
      <c r="W1141">
        <v>0.36162076100000001</v>
      </c>
      <c r="X1141">
        <v>-0.624125861</v>
      </c>
      <c r="Y1141">
        <v>-2.698839456</v>
      </c>
      <c r="Z1141">
        <v>1.980304091</v>
      </c>
      <c r="AA1141">
        <v>0.24978732200000001</v>
      </c>
      <c r="AB1141">
        <v>-0.35824015399999998</v>
      </c>
      <c r="AC1141">
        <v>-0.90713560100000001</v>
      </c>
      <c r="AD1141">
        <v>-1.214429851</v>
      </c>
      <c r="AE1141">
        <v>0.189914945</v>
      </c>
      <c r="AF1141">
        <v>2.51432023</v>
      </c>
      <c r="AG1141">
        <v>0.32041396900000002</v>
      </c>
      <c r="AH1141">
        <v>1.3569665479999999</v>
      </c>
      <c r="AI1141">
        <v>0.49934060899999999</v>
      </c>
      <c r="AJ1141">
        <v>0.51614579900000002</v>
      </c>
      <c r="AK1141">
        <v>-0.63418990399999997</v>
      </c>
      <c r="AL1141">
        <v>-3.4526171209999998</v>
      </c>
      <c r="AM1141">
        <v>3.7236555990000002</v>
      </c>
      <c r="AN1141">
        <v>-3.1213035420000002</v>
      </c>
      <c r="AO1141">
        <v>-1.0313452080000001</v>
      </c>
      <c r="AP1141">
        <v>0.666308711</v>
      </c>
      <c r="AQ1141">
        <v>0.485444135</v>
      </c>
      <c r="AR1141">
        <v>-0.74318949199999995</v>
      </c>
      <c r="AS1141">
        <v>1.194085233</v>
      </c>
      <c r="AT1141">
        <v>-2.3185979780000001</v>
      </c>
      <c r="AU1141">
        <v>2.1515494660000001</v>
      </c>
      <c r="AV1141">
        <v>1.2912879450000001</v>
      </c>
      <c r="AW1141">
        <v>-0.53775045200000005</v>
      </c>
      <c r="AX1141">
        <v>1.025096821</v>
      </c>
      <c r="AY1141">
        <v>-1.239008369</v>
      </c>
      <c r="AZ1141">
        <v>0.59658628599999997</v>
      </c>
      <c r="BA1141">
        <v>0.29153663099999999</v>
      </c>
      <c r="BB1141">
        <v>0.32776074500000002</v>
      </c>
      <c r="BC1141">
        <v>1.410546337</v>
      </c>
      <c r="BD1141">
        <v>0.79893713200000005</v>
      </c>
      <c r="BE1141">
        <v>0.30225223699999998</v>
      </c>
      <c r="BF1141">
        <v>0.30225223699999998</v>
      </c>
      <c r="BG1141">
        <v>0.70788274399999995</v>
      </c>
      <c r="BH1141">
        <v>0.71144890199999999</v>
      </c>
      <c r="BI1141">
        <v>0.482240789</v>
      </c>
      <c r="BJ1141">
        <v>0.47945737900000002</v>
      </c>
      <c r="BK1141">
        <v>0.59597480199999997</v>
      </c>
      <c r="BL1141">
        <v>0.58634474400000003</v>
      </c>
      <c r="BM1141">
        <v>51</v>
      </c>
      <c r="BN1141">
        <v>11.399480560000001</v>
      </c>
      <c r="BO1141">
        <v>2.1460331799999999</v>
      </c>
      <c r="BP1141">
        <v>2.2703063440000002</v>
      </c>
      <c r="BQ1141">
        <v>2.2476034380000001</v>
      </c>
      <c r="BR1141" t="s">
        <v>65</v>
      </c>
      <c r="BS1141" t="s">
        <v>65</v>
      </c>
      <c r="BT1141">
        <v>0.31924999300000001</v>
      </c>
      <c r="BU1141">
        <v>0.31673605900000001</v>
      </c>
    </row>
    <row r="1142" spans="1:73" x14ac:dyDescent="0.2">
      <c r="A1142">
        <v>1302</v>
      </c>
      <c r="B1142" t="s">
        <v>1891</v>
      </c>
      <c r="C1142" t="s">
        <v>1892</v>
      </c>
      <c r="D1142">
        <v>0.14472474699999999</v>
      </c>
      <c r="E1142">
        <v>0.42917085199999999</v>
      </c>
      <c r="F1142">
        <v>-1.9258753369999999</v>
      </c>
      <c r="G1142">
        <v>1.003333815</v>
      </c>
      <c r="H1142">
        <v>0.18393184400000001</v>
      </c>
      <c r="I1142">
        <v>5.5283319999999997E-2</v>
      </c>
      <c r="J1142">
        <v>-2.2016213090000001</v>
      </c>
      <c r="K1142">
        <v>3.7185567000000003E-2</v>
      </c>
      <c r="L1142">
        <v>-1.1463334300000001</v>
      </c>
      <c r="M1142">
        <v>-0.77661801100000005</v>
      </c>
      <c r="N1142">
        <v>1.0828100810000001</v>
      </c>
      <c r="O1142">
        <v>-0.40312083599999998</v>
      </c>
      <c r="P1142">
        <v>1.009923618</v>
      </c>
      <c r="Q1142">
        <v>-1.4825162380000001</v>
      </c>
      <c r="R1142">
        <v>1.2457551440000001</v>
      </c>
      <c r="S1142">
        <v>0.13943629299999999</v>
      </c>
      <c r="T1142">
        <v>-0.88580264200000003</v>
      </c>
      <c r="U1142">
        <v>-0.93223905600000001</v>
      </c>
      <c r="V1142">
        <v>-1.5020594709999999</v>
      </c>
      <c r="W1142">
        <v>1.1612297279999999</v>
      </c>
      <c r="X1142">
        <v>-0.68258474499999999</v>
      </c>
      <c r="Y1142">
        <v>-1.7976102039999999</v>
      </c>
      <c r="Z1142">
        <v>4.5046928700000004</v>
      </c>
      <c r="AA1142">
        <v>0.67468186699999999</v>
      </c>
      <c r="AB1142">
        <v>-0.83284090700000002</v>
      </c>
      <c r="AC1142">
        <v>0.53658243400000005</v>
      </c>
      <c r="AD1142">
        <v>0.644477772</v>
      </c>
      <c r="AE1142">
        <v>2.5794120980000002</v>
      </c>
      <c r="AF1142">
        <v>1.8688124070000001</v>
      </c>
      <c r="AG1142">
        <v>-0.34627450700000001</v>
      </c>
      <c r="AH1142">
        <v>0.134218163</v>
      </c>
      <c r="AI1142">
        <v>-1.8477032360000001</v>
      </c>
      <c r="AJ1142">
        <v>-0.52502625800000002</v>
      </c>
      <c r="AK1142">
        <v>-1.5922376620000001</v>
      </c>
      <c r="AL1142">
        <v>2.3229891650000001</v>
      </c>
      <c r="AM1142">
        <v>-0.55122389199999999</v>
      </c>
      <c r="AN1142">
        <v>1.658849596</v>
      </c>
      <c r="AO1142">
        <v>1.7808496140000001</v>
      </c>
      <c r="AP1142">
        <v>-0.66031596400000003</v>
      </c>
      <c r="AQ1142">
        <v>-1.701370112</v>
      </c>
      <c r="AR1142">
        <v>-0.34412796099999998</v>
      </c>
      <c r="AS1142">
        <v>-1.1562944630000001</v>
      </c>
      <c r="AT1142">
        <v>-1.5814966319999999</v>
      </c>
      <c r="AU1142">
        <v>-1.1291909449999999</v>
      </c>
      <c r="AV1142">
        <v>0.236465019</v>
      </c>
      <c r="AW1142">
        <v>-0.43687431700000001</v>
      </c>
      <c r="AX1142">
        <v>0.562458821</v>
      </c>
      <c r="AY1142">
        <v>-2.583699932</v>
      </c>
      <c r="AZ1142">
        <v>0.27881272200000001</v>
      </c>
      <c r="BA1142">
        <v>-0.53432450399999998</v>
      </c>
      <c r="BB1142">
        <v>-0.92219362999999999</v>
      </c>
      <c r="BC1142">
        <v>-1.0499781379999999</v>
      </c>
      <c r="BD1142">
        <v>-0.65484316899999995</v>
      </c>
      <c r="BE1142">
        <v>0.142809198</v>
      </c>
      <c r="BF1142">
        <v>-0.142809198</v>
      </c>
      <c r="BG1142">
        <v>-0.37082660499999998</v>
      </c>
      <c r="BH1142">
        <v>-0.36545888399999998</v>
      </c>
      <c r="BI1142">
        <v>0.71230258199999996</v>
      </c>
      <c r="BJ1142">
        <v>0.71600482600000004</v>
      </c>
      <c r="BK1142">
        <v>0.66422203499999999</v>
      </c>
      <c r="BL1142">
        <v>0.65957286900000001</v>
      </c>
      <c r="BM1142">
        <v>51</v>
      </c>
      <c r="BN1142">
        <v>11.399480560000001</v>
      </c>
      <c r="BO1142">
        <v>2.1460331799999999</v>
      </c>
      <c r="BP1142">
        <v>1.8468799140000001</v>
      </c>
      <c r="BQ1142">
        <v>1.9015308799999999</v>
      </c>
      <c r="BR1142" t="s">
        <v>65</v>
      </c>
      <c r="BS1142" t="s">
        <v>65</v>
      </c>
      <c r="BT1142">
        <v>0.14508404999999999</v>
      </c>
      <c r="BU1142">
        <v>0.14733548099999999</v>
      </c>
    </row>
    <row r="1143" spans="1:73" x14ac:dyDescent="0.2">
      <c r="A1143">
        <v>1303</v>
      </c>
      <c r="B1143" t="s">
        <v>1893</v>
      </c>
      <c r="C1143" t="s">
        <v>1894</v>
      </c>
      <c r="D1143">
        <v>-1.0995520990000001</v>
      </c>
      <c r="E1143">
        <v>3.9550329149999999</v>
      </c>
      <c r="F1143">
        <v>-2.6386440690000001</v>
      </c>
      <c r="G1143">
        <v>1.026519073</v>
      </c>
      <c r="H1143">
        <v>4.8547834280000002</v>
      </c>
      <c r="I1143">
        <v>3.306263988</v>
      </c>
      <c r="J1143">
        <v>3.2733733909999998</v>
      </c>
      <c r="K1143">
        <v>-0.50480919599999996</v>
      </c>
      <c r="L1143">
        <v>-1.95085884</v>
      </c>
      <c r="M1143">
        <v>3.6124775599999999</v>
      </c>
      <c r="N1143">
        <v>-2.049349656</v>
      </c>
      <c r="O1143">
        <v>3.4885027210000001</v>
      </c>
      <c r="P1143">
        <v>5.2701605379999998</v>
      </c>
      <c r="Q1143">
        <v>0.26098995699999999</v>
      </c>
      <c r="R1143">
        <v>-0.60456782200000003</v>
      </c>
      <c r="S1143">
        <v>-0.88561937400000001</v>
      </c>
      <c r="T1143">
        <v>2.1442117729999999</v>
      </c>
      <c r="U1143">
        <v>-2.2511314329999998</v>
      </c>
      <c r="V1143">
        <v>1.0355191479999999</v>
      </c>
      <c r="W1143">
        <v>1.3870465670000001</v>
      </c>
      <c r="X1143">
        <v>0.61659709799999995</v>
      </c>
      <c r="Y1143">
        <v>7.3252904999999993E-2</v>
      </c>
      <c r="Z1143">
        <v>-0.89663234700000005</v>
      </c>
      <c r="AA1143">
        <v>-2.5176870990000002</v>
      </c>
      <c r="AB1143">
        <v>0.31928641000000002</v>
      </c>
      <c r="AC1143">
        <v>-0.74408597399999998</v>
      </c>
      <c r="AD1143">
        <v>3.0419043910000001</v>
      </c>
      <c r="AE1143">
        <v>2.6898697120000001</v>
      </c>
      <c r="AF1143">
        <v>-1.292477713</v>
      </c>
      <c r="AG1143">
        <v>-1.625278115</v>
      </c>
      <c r="AH1143">
        <v>5.2708660189999996</v>
      </c>
      <c r="AI1143">
        <v>4.6930437950000004</v>
      </c>
      <c r="AJ1143">
        <v>4.1418229699999998</v>
      </c>
      <c r="AK1143">
        <v>6.0149139639999998</v>
      </c>
      <c r="AL1143">
        <v>6.7520446720000002</v>
      </c>
      <c r="AM1143">
        <v>4.1796895349999996</v>
      </c>
      <c r="AN1143">
        <v>0.28927148800000002</v>
      </c>
      <c r="AO1143">
        <v>1.9668481369999999</v>
      </c>
      <c r="AP1143">
        <v>2.7753317449999999</v>
      </c>
      <c r="AQ1143">
        <v>2.2707512680000002</v>
      </c>
      <c r="AR1143">
        <v>1.879356985</v>
      </c>
      <c r="AS1143">
        <v>5.3586858270000004</v>
      </c>
      <c r="AT1143">
        <v>1.9139116089999999</v>
      </c>
      <c r="AU1143">
        <v>2.4164073720000001</v>
      </c>
      <c r="AV1143">
        <v>0.91919659799999998</v>
      </c>
      <c r="AW1143">
        <v>3.3261584110000002</v>
      </c>
      <c r="AX1143">
        <v>4.2811358070000001</v>
      </c>
      <c r="AY1143">
        <v>2.6080006770000002</v>
      </c>
      <c r="AZ1143">
        <v>4.8038949139999998</v>
      </c>
      <c r="BA1143">
        <v>-2.5120431089999999</v>
      </c>
      <c r="BB1143">
        <v>1.9429666560000001</v>
      </c>
      <c r="BC1143">
        <v>1.9859295969999999</v>
      </c>
      <c r="BD1143">
        <v>2.246899414</v>
      </c>
      <c r="BE1143">
        <v>1.0151441960000001</v>
      </c>
      <c r="BF1143">
        <v>-1.0151441960000001</v>
      </c>
      <c r="BG1143">
        <v>-1.453717782</v>
      </c>
      <c r="BH1143">
        <v>-1.5480187299999999</v>
      </c>
      <c r="BI1143">
        <v>0.15215097799999999</v>
      </c>
      <c r="BJ1143">
        <v>0.12667500200000001</v>
      </c>
      <c r="BK1143">
        <v>0.42792539800000001</v>
      </c>
      <c r="BL1143">
        <v>0.40368938799999998</v>
      </c>
      <c r="BM1143">
        <v>51</v>
      </c>
      <c r="BN1143">
        <v>11.399480560000001</v>
      </c>
      <c r="BO1143">
        <v>2.1460331799999999</v>
      </c>
      <c r="BP1143">
        <v>6.072441403</v>
      </c>
      <c r="BQ1143">
        <v>5.3551435380000001</v>
      </c>
      <c r="BR1143" t="s">
        <v>65</v>
      </c>
      <c r="BS1143" t="s">
        <v>65</v>
      </c>
      <c r="BT1143">
        <v>0.89730907999999998</v>
      </c>
      <c r="BU1143">
        <v>0.81772525100000004</v>
      </c>
    </row>
    <row r="1144" spans="1:73" x14ac:dyDescent="0.2">
      <c r="A1144">
        <v>1304</v>
      </c>
      <c r="B1144" t="s">
        <v>1895</v>
      </c>
      <c r="C1144" t="s">
        <v>69</v>
      </c>
      <c r="D1144">
        <v>0.249850292</v>
      </c>
      <c r="E1144">
        <v>1.1461456670000001</v>
      </c>
      <c r="F1144">
        <v>1.966426993</v>
      </c>
      <c r="G1144">
        <v>1.3064242180000001</v>
      </c>
      <c r="H1144">
        <v>1.5190024280000001</v>
      </c>
      <c r="I1144">
        <v>9.0337720999999996E-2</v>
      </c>
      <c r="J1144">
        <v>1.4123028879999999</v>
      </c>
      <c r="K1144">
        <v>0.800564893</v>
      </c>
      <c r="L1144">
        <v>-0.397090842</v>
      </c>
      <c r="M1144">
        <v>1.1231429340000001</v>
      </c>
      <c r="N1144">
        <v>-0.40200174399999999</v>
      </c>
      <c r="O1144">
        <v>2.1924258380000001</v>
      </c>
      <c r="P1144">
        <v>1.5311501999999999E-2</v>
      </c>
      <c r="Q1144">
        <v>-1.8226826009999999</v>
      </c>
      <c r="R1144">
        <v>1.979872209</v>
      </c>
      <c r="S1144">
        <v>-0.22151603</v>
      </c>
      <c r="T1144">
        <v>-0.61173177000000001</v>
      </c>
      <c r="U1144">
        <v>-1.8193097410000001</v>
      </c>
      <c r="V1144">
        <v>-1.2109822320000001</v>
      </c>
      <c r="W1144">
        <v>0.193774635</v>
      </c>
      <c r="X1144">
        <v>0.142987541</v>
      </c>
      <c r="Y1144">
        <v>0.29313301800000002</v>
      </c>
      <c r="Z1144">
        <v>-1.924933512</v>
      </c>
      <c r="AA1144">
        <v>0.446774377</v>
      </c>
      <c r="AB1144">
        <v>-0.98257402000000005</v>
      </c>
      <c r="AC1144">
        <v>-0.29424251099999998</v>
      </c>
      <c r="AD1144">
        <v>1.7327227650000001</v>
      </c>
      <c r="AE1144">
        <v>-1.249761992</v>
      </c>
      <c r="AF1144">
        <v>2.4889467490000001</v>
      </c>
      <c r="AG1144">
        <v>3.149526023</v>
      </c>
      <c r="AH1144">
        <v>1.881003421</v>
      </c>
      <c r="AI1144">
        <v>-0.28424095199999999</v>
      </c>
      <c r="AJ1144">
        <v>0.78011858099999998</v>
      </c>
      <c r="AK1144">
        <v>-1.7256673929999999</v>
      </c>
      <c r="AL1144">
        <v>0.97405218199999999</v>
      </c>
      <c r="AM1144">
        <v>3.9783437999999997E-2</v>
      </c>
      <c r="AN1144">
        <v>-0.119768688</v>
      </c>
      <c r="AO1144">
        <v>-2.0987221589999998</v>
      </c>
      <c r="AP1144">
        <v>-0.23424835999999999</v>
      </c>
      <c r="AQ1144">
        <v>0.91329748300000002</v>
      </c>
      <c r="AR1144">
        <v>0.16092453800000001</v>
      </c>
      <c r="AS1144">
        <v>-7.6945763E-2</v>
      </c>
      <c r="AT1144">
        <v>-0.69252523300000002</v>
      </c>
      <c r="AU1144">
        <v>1.0291798050000001</v>
      </c>
      <c r="AV1144">
        <v>-0.11831467800000001</v>
      </c>
      <c r="AW1144">
        <v>-1.4577506790000001</v>
      </c>
      <c r="AX1144">
        <v>-0.96165812500000003</v>
      </c>
      <c r="AY1144">
        <v>-0.357448712</v>
      </c>
      <c r="AZ1144">
        <v>-2.2454284929999999</v>
      </c>
      <c r="BA1144">
        <v>-0.62575067600000001</v>
      </c>
      <c r="BB1144">
        <v>0.18278862600000001</v>
      </c>
      <c r="BC1144">
        <v>-0.215150173</v>
      </c>
      <c r="BD1144">
        <v>-2.4346747440000001</v>
      </c>
      <c r="BE1144">
        <v>0.49322755400000001</v>
      </c>
      <c r="BF1144">
        <v>0.49322755400000001</v>
      </c>
      <c r="BG1144">
        <v>1.365185665</v>
      </c>
      <c r="BH1144">
        <v>1.326921239</v>
      </c>
      <c r="BI1144">
        <v>0.178186821</v>
      </c>
      <c r="BJ1144">
        <v>0.189370025</v>
      </c>
      <c r="BK1144">
        <v>0.44864757</v>
      </c>
      <c r="BL1144">
        <v>0.448121135</v>
      </c>
      <c r="BM1144">
        <v>51</v>
      </c>
      <c r="BN1144">
        <v>11.399480560000001</v>
      </c>
      <c r="BO1144">
        <v>2.1460331799999999</v>
      </c>
      <c r="BP1144">
        <v>1.6254712360000001</v>
      </c>
      <c r="BQ1144">
        <v>1.7205703569999999</v>
      </c>
      <c r="BR1144" t="s">
        <v>65</v>
      </c>
      <c r="BS1144" t="s">
        <v>65</v>
      </c>
      <c r="BT1144">
        <v>0.72268876400000004</v>
      </c>
      <c r="BU1144">
        <v>0.74912442000000001</v>
      </c>
    </row>
    <row r="1145" spans="1:73" x14ac:dyDescent="0.2">
      <c r="A1145">
        <v>1305</v>
      </c>
      <c r="B1145" t="s">
        <v>1896</v>
      </c>
      <c r="C1145" t="s">
        <v>69</v>
      </c>
      <c r="D1145">
        <v>3.7726866999999997E-2</v>
      </c>
      <c r="E1145">
        <v>-2.6531464520000001</v>
      </c>
      <c r="F1145">
        <v>0.50135913200000004</v>
      </c>
      <c r="G1145">
        <v>3.3228796999999997E-2</v>
      </c>
      <c r="H1145">
        <v>-2.1968700509999999</v>
      </c>
      <c r="I1145">
        <v>0.16258487799999999</v>
      </c>
      <c r="J1145">
        <v>-1.9892658729999999</v>
      </c>
      <c r="K1145">
        <v>1.5661958730000001</v>
      </c>
      <c r="L1145">
        <v>-0.746489815</v>
      </c>
      <c r="M1145">
        <v>-1.3965145619999999</v>
      </c>
      <c r="N1145">
        <v>1.5065592139999999</v>
      </c>
      <c r="O1145">
        <v>-2.5463384200000001</v>
      </c>
      <c r="P1145">
        <v>-0.58789149600000001</v>
      </c>
      <c r="Q1145">
        <v>-1.3674166839999999</v>
      </c>
      <c r="R1145">
        <v>1.1675513390000001</v>
      </c>
      <c r="S1145">
        <v>0.44703621399999999</v>
      </c>
      <c r="T1145">
        <v>-1.0009688569999999</v>
      </c>
      <c r="U1145">
        <v>2.016114731</v>
      </c>
      <c r="V1145">
        <v>-0.85831635399999995</v>
      </c>
      <c r="W1145">
        <v>-0.98174001</v>
      </c>
      <c r="X1145">
        <v>-0.78432371400000001</v>
      </c>
      <c r="Y1145">
        <v>-1.642836744</v>
      </c>
      <c r="Z1145">
        <v>-0.38186418799999999</v>
      </c>
      <c r="AA1145">
        <v>-2.3917215970000001</v>
      </c>
      <c r="AB1145">
        <v>0.87323611800000001</v>
      </c>
      <c r="AC1145">
        <v>-0.31618122100000001</v>
      </c>
      <c r="AD1145">
        <v>-0.54182108200000001</v>
      </c>
      <c r="AE1145">
        <v>-0.179294647</v>
      </c>
      <c r="AF1145">
        <v>-3.2684953550000002</v>
      </c>
      <c r="AG1145">
        <v>-0.38952764899999998</v>
      </c>
      <c r="AH1145">
        <v>1.2758079529999999</v>
      </c>
      <c r="AI1145">
        <v>-2.5242425819999998</v>
      </c>
      <c r="AJ1145">
        <v>0.81686184299999998</v>
      </c>
      <c r="AK1145">
        <v>0.45367193900000002</v>
      </c>
      <c r="AL1145">
        <v>-1.6510474289999999</v>
      </c>
      <c r="AM1145">
        <v>-3.1357161910000002</v>
      </c>
      <c r="AN1145">
        <v>-0.94107679600000005</v>
      </c>
      <c r="AO1145">
        <v>1.3240790929999999</v>
      </c>
      <c r="AP1145">
        <v>0.33154320100000001</v>
      </c>
      <c r="AQ1145">
        <v>-0.18194940200000001</v>
      </c>
      <c r="AR1145">
        <v>-1.5928136230000001</v>
      </c>
      <c r="AS1145">
        <v>-0.53817750399999997</v>
      </c>
      <c r="AT1145">
        <v>-3.083019942</v>
      </c>
      <c r="AU1145">
        <v>-0.99424670000000004</v>
      </c>
      <c r="AV1145">
        <v>2.298637153</v>
      </c>
      <c r="AW1145">
        <v>-1.7668917159999999</v>
      </c>
      <c r="AX1145">
        <v>-1.788522137</v>
      </c>
      <c r="AY1145">
        <v>1.192673476</v>
      </c>
      <c r="AZ1145">
        <v>0.81308108400000001</v>
      </c>
      <c r="BA1145">
        <v>-0.77775533200000002</v>
      </c>
      <c r="BB1145">
        <v>-1.0397125970000001</v>
      </c>
      <c r="BC1145">
        <v>-0.54038905999999998</v>
      </c>
      <c r="BD1145">
        <v>0.435774942</v>
      </c>
      <c r="BE1145">
        <v>0.18101114800000001</v>
      </c>
      <c r="BF1145">
        <v>0.18101114800000001</v>
      </c>
      <c r="BG1145">
        <v>0.46055993000000001</v>
      </c>
      <c r="BH1145">
        <v>0.455770218</v>
      </c>
      <c r="BI1145">
        <v>0.64707223400000002</v>
      </c>
      <c r="BJ1145">
        <v>0.65013739800000003</v>
      </c>
      <c r="BK1145">
        <v>0.64976114200000001</v>
      </c>
      <c r="BL1145">
        <v>0.64197616599999996</v>
      </c>
      <c r="BM1145">
        <v>51</v>
      </c>
      <c r="BN1145">
        <v>11.399480560000001</v>
      </c>
      <c r="BO1145">
        <v>2.1460331799999999</v>
      </c>
      <c r="BP1145">
        <v>1.9235629780000001</v>
      </c>
      <c r="BQ1145">
        <v>1.964205059</v>
      </c>
      <c r="BR1145" t="s">
        <v>65</v>
      </c>
      <c r="BS1145" t="s">
        <v>65</v>
      </c>
      <c r="BT1145">
        <v>0.18699485099999999</v>
      </c>
      <c r="BU1145">
        <v>0.18904723500000001</v>
      </c>
    </row>
    <row r="1146" spans="1:73" x14ac:dyDescent="0.2">
      <c r="A1146">
        <v>1306</v>
      </c>
      <c r="B1146" t="s">
        <v>1897</v>
      </c>
      <c r="C1146" t="s">
        <v>64</v>
      </c>
      <c r="D1146">
        <v>1.4779802660000001</v>
      </c>
      <c r="E1146">
        <v>1.790683501</v>
      </c>
      <c r="F1146">
        <v>-0.89386058300000004</v>
      </c>
      <c r="G1146">
        <v>-0.57115625400000003</v>
      </c>
      <c r="H1146">
        <v>0.32149546400000001</v>
      </c>
      <c r="I1146">
        <v>-1.3285741600000001</v>
      </c>
      <c r="J1146">
        <v>1.751215677</v>
      </c>
      <c r="K1146">
        <v>1.692857879</v>
      </c>
      <c r="L1146">
        <v>2.4449443130000001</v>
      </c>
      <c r="M1146">
        <v>2.212780714</v>
      </c>
      <c r="N1146">
        <v>1.74934886</v>
      </c>
      <c r="O1146">
        <v>1.1692828420000001</v>
      </c>
      <c r="P1146">
        <v>-1.172767125</v>
      </c>
      <c r="Q1146">
        <v>-1.054548212</v>
      </c>
      <c r="R1146">
        <v>0.349265563</v>
      </c>
      <c r="S1146">
        <v>-0.59408178199999995</v>
      </c>
      <c r="T1146">
        <v>2.8126897959999999</v>
      </c>
      <c r="U1146">
        <v>1.0868983889999999</v>
      </c>
      <c r="V1146">
        <v>2.2115807350000001</v>
      </c>
      <c r="W1146">
        <v>1.558234581</v>
      </c>
      <c r="X1146">
        <v>-2.44196539</v>
      </c>
      <c r="Y1146">
        <v>2.4792548060000001</v>
      </c>
      <c r="Z1146">
        <v>3.2181884709999999</v>
      </c>
      <c r="AA1146">
        <v>-2.4738089510000001</v>
      </c>
      <c r="AB1146">
        <v>-5.529742E-2</v>
      </c>
      <c r="AC1146">
        <v>2.1263169469999998</v>
      </c>
      <c r="AD1146">
        <v>-1.1710210050000001</v>
      </c>
      <c r="AE1146">
        <v>2.1757023850000001</v>
      </c>
      <c r="AF1146">
        <v>-1.2946877889999999</v>
      </c>
      <c r="AG1146">
        <v>-2.634225952</v>
      </c>
      <c r="AH1146">
        <v>1.117958419</v>
      </c>
      <c r="AI1146">
        <v>0.233991173</v>
      </c>
      <c r="AJ1146">
        <v>0.89596325300000002</v>
      </c>
      <c r="AK1146">
        <v>-0.17337707799999999</v>
      </c>
      <c r="AL1146">
        <v>1.5135139879999999</v>
      </c>
      <c r="AM1146">
        <v>-2.082278847</v>
      </c>
      <c r="AN1146">
        <v>-3.7578702650000002</v>
      </c>
      <c r="AO1146">
        <v>-0.37005406400000002</v>
      </c>
      <c r="AP1146">
        <v>1.2861580889999999</v>
      </c>
      <c r="AQ1146">
        <v>-2.4882609649999998</v>
      </c>
      <c r="AR1146">
        <v>-1.8642337339999999</v>
      </c>
      <c r="AS1146">
        <v>0.96395364100000003</v>
      </c>
      <c r="AT1146">
        <v>1.3798109110000001</v>
      </c>
      <c r="AU1146">
        <v>-0.970294828</v>
      </c>
      <c r="AV1146">
        <v>-1.75429922</v>
      </c>
      <c r="AW1146">
        <v>1.5258186E-2</v>
      </c>
      <c r="AX1146">
        <v>0.47124576600000001</v>
      </c>
      <c r="AY1146">
        <v>1.3361748659999999</v>
      </c>
      <c r="AZ1146">
        <v>0.73454419900000001</v>
      </c>
      <c r="BA1146">
        <v>2.08417363</v>
      </c>
      <c r="BB1146">
        <v>-1.2539190019999999</v>
      </c>
      <c r="BC1146">
        <v>-3.1851698999999997E-2</v>
      </c>
      <c r="BD1146">
        <v>2.8001492899999998</v>
      </c>
      <c r="BE1146">
        <v>0.85026164999999998</v>
      </c>
      <c r="BF1146">
        <v>0.85026164999999998</v>
      </c>
      <c r="BG1146">
        <v>1.8119232519999999</v>
      </c>
      <c r="BH1146">
        <v>1.8490118499999999</v>
      </c>
      <c r="BI1146">
        <v>7.5887701000000002E-2</v>
      </c>
      <c r="BJ1146">
        <v>6.9194403000000002E-2</v>
      </c>
      <c r="BK1146">
        <v>0.37319783899999998</v>
      </c>
      <c r="BL1146">
        <v>0.34749532799999999</v>
      </c>
      <c r="BM1146">
        <v>51</v>
      </c>
      <c r="BN1146">
        <v>11.399480560000001</v>
      </c>
      <c r="BO1146">
        <v>2.1460331799999999</v>
      </c>
      <c r="BP1146">
        <v>2.7421654339999999</v>
      </c>
      <c r="BQ1146">
        <v>2.6332607129999999</v>
      </c>
      <c r="BR1146" t="s">
        <v>65</v>
      </c>
      <c r="BS1146" t="s">
        <v>65</v>
      </c>
      <c r="BT1146">
        <v>1.1599290330000001</v>
      </c>
      <c r="BU1146">
        <v>1.119828603</v>
      </c>
    </row>
    <row r="1147" spans="1:73" x14ac:dyDescent="0.2">
      <c r="A1147">
        <v>1307</v>
      </c>
      <c r="B1147" t="s">
        <v>1898</v>
      </c>
      <c r="C1147" t="s">
        <v>1899</v>
      </c>
      <c r="D1147">
        <v>-0.33877992200000001</v>
      </c>
      <c r="E1147">
        <v>-0.60184202600000003</v>
      </c>
      <c r="F1147">
        <v>1.4305662969999999</v>
      </c>
      <c r="G1147">
        <v>0.66356674100000002</v>
      </c>
      <c r="H1147">
        <v>-3.9006894E-2</v>
      </c>
      <c r="I1147">
        <v>1.0455271610000001</v>
      </c>
      <c r="J1147">
        <v>-1.696725957</v>
      </c>
      <c r="K1147">
        <v>-1.1809068519999999</v>
      </c>
      <c r="L1147">
        <v>-0.44584059500000001</v>
      </c>
      <c r="M1147">
        <v>3.0850764999999999E-2</v>
      </c>
      <c r="N1147">
        <v>-1.1105623330000001</v>
      </c>
      <c r="O1147">
        <v>-1.1436170960000001</v>
      </c>
      <c r="P1147">
        <v>-1.7738068389999999</v>
      </c>
      <c r="Q1147">
        <v>-1.434720183</v>
      </c>
      <c r="R1147">
        <v>0.90797113399999996</v>
      </c>
      <c r="S1147">
        <v>-0.47476498</v>
      </c>
      <c r="T1147">
        <v>0.56821240500000003</v>
      </c>
      <c r="U1147">
        <v>-1.034903302</v>
      </c>
      <c r="V1147">
        <v>-0.62063291700000001</v>
      </c>
      <c r="W1147">
        <v>-1.8289395820000001</v>
      </c>
      <c r="X1147">
        <v>-1.667515383</v>
      </c>
      <c r="Y1147">
        <v>-1.212176272</v>
      </c>
      <c r="Z1147">
        <v>-0.18604820899999999</v>
      </c>
      <c r="AA1147">
        <v>0.40465062400000001</v>
      </c>
      <c r="AB1147">
        <v>-2.4155137309999999</v>
      </c>
      <c r="AC1147">
        <v>-0.99096249599999997</v>
      </c>
      <c r="AD1147">
        <v>-0.25910064999999999</v>
      </c>
      <c r="AE1147">
        <v>-0.74959785999999995</v>
      </c>
      <c r="AF1147">
        <v>0.18585628600000001</v>
      </c>
      <c r="AG1147">
        <v>-8.6183580999999995E-2</v>
      </c>
      <c r="AH1147">
        <v>-0.37509391399999997</v>
      </c>
      <c r="AI1147">
        <v>0.52307242499999995</v>
      </c>
      <c r="AJ1147">
        <v>-0.27708686100000002</v>
      </c>
      <c r="AK1147">
        <v>-2.3594844670000001</v>
      </c>
      <c r="AL1147">
        <v>0.487851223</v>
      </c>
      <c r="AM1147">
        <v>-4.9190240970000003</v>
      </c>
      <c r="AN1147">
        <v>0.34157284399999999</v>
      </c>
      <c r="AO1147">
        <v>-0.84147580499999997</v>
      </c>
      <c r="AP1147">
        <v>-0.128790085</v>
      </c>
      <c r="AQ1147">
        <v>-0.18763544900000001</v>
      </c>
      <c r="AR1147">
        <v>0.87077561800000003</v>
      </c>
      <c r="AS1147">
        <v>3.5441485000000002E-2</v>
      </c>
      <c r="AT1147">
        <v>-4.6884201900000004</v>
      </c>
      <c r="AU1147">
        <v>-0.84856074299999995</v>
      </c>
      <c r="AV1147">
        <v>1.295282021</v>
      </c>
      <c r="AW1147">
        <v>-0.85654293800000003</v>
      </c>
      <c r="AX1147">
        <v>0.81060580699999996</v>
      </c>
      <c r="AY1147">
        <v>0.88790586699999996</v>
      </c>
      <c r="AZ1147">
        <v>0.10075410999999999</v>
      </c>
      <c r="BA1147">
        <v>-2.1989760029999998</v>
      </c>
      <c r="BB1147">
        <v>-2.2227225229999998</v>
      </c>
      <c r="BC1147">
        <v>0.52048825200000004</v>
      </c>
      <c r="BD1147">
        <v>0.19901832</v>
      </c>
      <c r="BE1147">
        <v>0.17661668699999999</v>
      </c>
      <c r="BF1147">
        <v>0.17661668699999999</v>
      </c>
      <c r="BG1147">
        <v>0.48014940099999998</v>
      </c>
      <c r="BH1147">
        <v>0.46857873900000002</v>
      </c>
      <c r="BI1147">
        <v>0.63317423399999995</v>
      </c>
      <c r="BJ1147">
        <v>0.64100362600000005</v>
      </c>
      <c r="BK1147">
        <v>0.64976114200000001</v>
      </c>
      <c r="BL1147">
        <v>0.64197616599999996</v>
      </c>
      <c r="BM1147">
        <v>51</v>
      </c>
      <c r="BN1147">
        <v>11.399480560000001</v>
      </c>
      <c r="BO1147">
        <v>2.1460331799999999</v>
      </c>
      <c r="BP1147">
        <v>1.6849179249999999</v>
      </c>
      <c r="BQ1147">
        <v>1.7691569979999999</v>
      </c>
      <c r="BR1147" t="s">
        <v>65</v>
      </c>
      <c r="BS1147" t="s">
        <v>65</v>
      </c>
      <c r="BT1147">
        <v>0.19313951400000001</v>
      </c>
      <c r="BU1147">
        <v>0.198476767</v>
      </c>
    </row>
    <row r="1148" spans="1:73" x14ac:dyDescent="0.2">
      <c r="A1148">
        <v>1308</v>
      </c>
      <c r="B1148" t="s">
        <v>1900</v>
      </c>
      <c r="C1148" t="s">
        <v>1901</v>
      </c>
      <c r="D1148">
        <v>-2.0720530359999998</v>
      </c>
      <c r="E1148">
        <v>0.160194795</v>
      </c>
      <c r="F1148">
        <v>-1.911214736</v>
      </c>
      <c r="G1148">
        <v>0.500403814</v>
      </c>
      <c r="H1148">
        <v>2.598522354</v>
      </c>
      <c r="I1148">
        <v>-2.3479674529999999</v>
      </c>
      <c r="J1148">
        <v>-0.73951629399999996</v>
      </c>
      <c r="K1148">
        <v>-1.8258516149999999</v>
      </c>
      <c r="L1148">
        <v>0.29213475799999999</v>
      </c>
      <c r="M1148">
        <v>-0.75956007000000003</v>
      </c>
      <c r="N1148">
        <v>1.454859117</v>
      </c>
      <c r="O1148">
        <v>1.3816331129999999</v>
      </c>
      <c r="P1148">
        <v>-0.83216814100000003</v>
      </c>
      <c r="Q1148">
        <v>-0.13336498399999999</v>
      </c>
      <c r="R1148">
        <v>-0.57924889999999996</v>
      </c>
      <c r="S1148">
        <v>0.84457637600000002</v>
      </c>
      <c r="T1148">
        <v>-1.036704812</v>
      </c>
      <c r="U1148">
        <v>-0.45228604100000003</v>
      </c>
      <c r="V1148">
        <v>-1.6603728019999999</v>
      </c>
      <c r="W1148">
        <v>-1.2488311169999999</v>
      </c>
      <c r="X1148">
        <v>-0.24968664600000001</v>
      </c>
      <c r="Y1148">
        <v>0.123907498</v>
      </c>
      <c r="Z1148">
        <v>-0.46357859699999998</v>
      </c>
      <c r="AA1148">
        <v>0.87824002700000003</v>
      </c>
      <c r="AB1148">
        <v>-0.23581659099999999</v>
      </c>
      <c r="AC1148">
        <v>-0.15425061400000001</v>
      </c>
      <c r="AD1148">
        <v>-0.93266306099999996</v>
      </c>
      <c r="AE1148">
        <v>0.264092255</v>
      </c>
      <c r="AF1148">
        <v>0.36420018100000001</v>
      </c>
      <c r="AG1148">
        <v>-0.78997813400000005</v>
      </c>
      <c r="AH1148">
        <v>-1.495112088</v>
      </c>
      <c r="AI1148">
        <v>-0.36209012299999999</v>
      </c>
      <c r="AJ1148">
        <v>-0.83297643399999999</v>
      </c>
      <c r="AK1148">
        <v>-1.185521292</v>
      </c>
      <c r="AL1148">
        <v>-2.210550832</v>
      </c>
      <c r="AM1148">
        <v>-2.9794033409999998</v>
      </c>
      <c r="AN1148">
        <v>0.46211264699999999</v>
      </c>
      <c r="AO1148">
        <v>0.57500352499999996</v>
      </c>
      <c r="AP1148">
        <v>-0.20655553600000001</v>
      </c>
      <c r="AQ1148">
        <v>1.1999594730000001</v>
      </c>
      <c r="AR1148">
        <v>-1.740044436</v>
      </c>
      <c r="AS1148">
        <v>4.4584019000000003E-2</v>
      </c>
      <c r="AT1148">
        <v>-0.77011378100000005</v>
      </c>
      <c r="AU1148">
        <v>-0.90545111899999997</v>
      </c>
      <c r="AV1148">
        <v>0.55131379700000005</v>
      </c>
      <c r="AW1148">
        <v>-0.82518336999999997</v>
      </c>
      <c r="AX1148">
        <v>8.3451052999999997E-2</v>
      </c>
      <c r="AY1148">
        <v>-0.179797914</v>
      </c>
      <c r="AZ1148">
        <v>1.58041985</v>
      </c>
      <c r="BA1148">
        <v>1.2784490420000001</v>
      </c>
      <c r="BB1148">
        <v>-1.6430796860000001</v>
      </c>
      <c r="BC1148">
        <v>-0.69561983400000005</v>
      </c>
      <c r="BD1148">
        <v>0.53735526099999997</v>
      </c>
      <c r="BE1148">
        <v>8.7601849999999995E-2</v>
      </c>
      <c r="BF1148">
        <v>-8.7601849999999995E-2</v>
      </c>
      <c r="BG1148">
        <v>-0.27284693999999998</v>
      </c>
      <c r="BH1148">
        <v>-0.25750305000000001</v>
      </c>
      <c r="BI1148">
        <v>0.78607265800000004</v>
      </c>
      <c r="BJ1148">
        <v>0.797637755</v>
      </c>
      <c r="BK1148">
        <v>0.68284896500000003</v>
      </c>
      <c r="BL1148">
        <v>0.68089522700000005</v>
      </c>
      <c r="BM1148">
        <v>51</v>
      </c>
      <c r="BN1148">
        <v>11.399480560000001</v>
      </c>
      <c r="BO1148">
        <v>2.1460331799999999</v>
      </c>
      <c r="BP1148">
        <v>1.2836790419999999</v>
      </c>
      <c r="BQ1148">
        <v>1.4412186419999999</v>
      </c>
      <c r="BR1148" t="s">
        <v>65</v>
      </c>
      <c r="BS1148" t="s">
        <v>65</v>
      </c>
      <c r="BT1148">
        <v>9.8194297999999999E-2</v>
      </c>
      <c r="BU1148">
        <v>0.10453730999999999</v>
      </c>
    </row>
    <row r="1149" spans="1:73" x14ac:dyDescent="0.2">
      <c r="A1149">
        <v>1309</v>
      </c>
      <c r="B1149" t="s">
        <v>1902</v>
      </c>
      <c r="C1149" t="s">
        <v>69</v>
      </c>
      <c r="D1149">
        <v>3.211054023</v>
      </c>
      <c r="E1149">
        <v>3.490442313</v>
      </c>
      <c r="F1149">
        <v>0.147473945</v>
      </c>
      <c r="G1149">
        <v>-0.78627905899999995</v>
      </c>
      <c r="H1149">
        <v>2.4361638929999998</v>
      </c>
      <c r="I1149">
        <v>2.6148292099999999</v>
      </c>
      <c r="J1149">
        <v>3.0271525119999998</v>
      </c>
      <c r="K1149">
        <v>1.7322873830000001</v>
      </c>
      <c r="L1149">
        <v>3.9189020019999998</v>
      </c>
      <c r="M1149">
        <v>0.85001661799999995</v>
      </c>
      <c r="N1149">
        <v>-0.86987820599999999</v>
      </c>
      <c r="O1149">
        <v>1.3244651599999999</v>
      </c>
      <c r="P1149">
        <v>-1.007346965</v>
      </c>
      <c r="Q1149">
        <v>0.16938669200000001</v>
      </c>
      <c r="R1149">
        <v>-0.326894715</v>
      </c>
      <c r="S1149">
        <v>1.9730867009999999</v>
      </c>
      <c r="T1149">
        <v>2.0927736000000001</v>
      </c>
      <c r="U1149">
        <v>0.92798778800000004</v>
      </c>
      <c r="V1149">
        <v>2.4782237839999999</v>
      </c>
      <c r="W1149">
        <v>-1.351345711</v>
      </c>
      <c r="X1149">
        <v>1.338580503</v>
      </c>
      <c r="Y1149">
        <v>4.2654681999999999E-2</v>
      </c>
      <c r="Z1149">
        <v>0.42499947199999999</v>
      </c>
      <c r="AA1149">
        <v>2.8484265529999999</v>
      </c>
      <c r="AB1149">
        <v>-0.58329830100000002</v>
      </c>
      <c r="AC1149">
        <v>2.5219212729999998</v>
      </c>
      <c r="AD1149">
        <v>2.9005039209999999</v>
      </c>
      <c r="AE1149">
        <v>2.519589501</v>
      </c>
      <c r="AF1149">
        <v>0.79211031600000004</v>
      </c>
      <c r="AG1149">
        <v>2.1583463919999999</v>
      </c>
      <c r="AH1149">
        <v>-0.85519814299999997</v>
      </c>
      <c r="AI1149">
        <v>2.6106656789999998</v>
      </c>
      <c r="AJ1149">
        <v>3.944751739</v>
      </c>
      <c r="AK1149">
        <v>4.4291881540000002</v>
      </c>
      <c r="AL1149">
        <v>2.9625094870000002</v>
      </c>
      <c r="AM1149">
        <v>4.0604753069999999</v>
      </c>
      <c r="AN1149">
        <v>3.2880609160000001</v>
      </c>
      <c r="AO1149">
        <v>2.9229404560000001</v>
      </c>
      <c r="AP1149">
        <v>2.9436241989999998</v>
      </c>
      <c r="AQ1149">
        <v>2.9398242080000001</v>
      </c>
      <c r="AR1149">
        <v>1.939519225</v>
      </c>
      <c r="AS1149">
        <v>-0.99764001400000002</v>
      </c>
      <c r="AT1149">
        <v>0.96113190100000001</v>
      </c>
      <c r="AU1149">
        <v>2.6673054270000001</v>
      </c>
      <c r="AV1149">
        <v>1.775588266</v>
      </c>
      <c r="AW1149">
        <v>3.1053485620000001</v>
      </c>
      <c r="AX1149">
        <v>2.4105338349999998</v>
      </c>
      <c r="AY1149">
        <v>5.5858788710000002</v>
      </c>
      <c r="AZ1149">
        <v>1.7681954550000001</v>
      </c>
      <c r="BA1149">
        <v>-2.462488735</v>
      </c>
      <c r="BB1149">
        <v>0.67558690200000004</v>
      </c>
      <c r="BC1149">
        <v>2.967504425</v>
      </c>
      <c r="BD1149">
        <v>2.9190581199999999</v>
      </c>
      <c r="BE1149">
        <v>0.74362339300000002</v>
      </c>
      <c r="BF1149">
        <v>-0.74362339300000002</v>
      </c>
      <c r="BG1149">
        <v>-1.5623981760000001</v>
      </c>
      <c r="BH1149">
        <v>-1.597703095</v>
      </c>
      <c r="BI1149">
        <v>0.124378762</v>
      </c>
      <c r="BJ1149">
        <v>0.115161188</v>
      </c>
      <c r="BK1149">
        <v>0.41058766899999999</v>
      </c>
      <c r="BL1149">
        <v>0.38432148100000002</v>
      </c>
      <c r="BM1149">
        <v>51</v>
      </c>
      <c r="BN1149">
        <v>11.399480560000001</v>
      </c>
      <c r="BO1149">
        <v>2.1460331799999999</v>
      </c>
      <c r="BP1149">
        <v>2.8209195829999998</v>
      </c>
      <c r="BQ1149">
        <v>2.69762762</v>
      </c>
      <c r="BR1149" t="s">
        <v>65</v>
      </c>
      <c r="BS1149" t="s">
        <v>65</v>
      </c>
      <c r="BT1149">
        <v>0.93869386300000002</v>
      </c>
      <c r="BU1149">
        <v>0.90525376999999996</v>
      </c>
    </row>
    <row r="1150" spans="1:73" x14ac:dyDescent="0.2">
      <c r="A1150">
        <v>1310</v>
      </c>
      <c r="B1150" t="s">
        <v>1903</v>
      </c>
      <c r="C1150" t="s">
        <v>69</v>
      </c>
      <c r="D1150">
        <v>-1.46290078</v>
      </c>
      <c r="E1150">
        <v>0.40321272400000002</v>
      </c>
      <c r="F1150">
        <v>3.7938020000000002E-3</v>
      </c>
      <c r="G1150">
        <v>-0.88438361499999996</v>
      </c>
      <c r="H1150">
        <v>-1.729844951</v>
      </c>
      <c r="I1150">
        <v>-1.601346655</v>
      </c>
      <c r="J1150">
        <v>-0.64784696100000005</v>
      </c>
      <c r="K1150">
        <v>-0.272831402</v>
      </c>
      <c r="L1150">
        <v>-0.16444541100000001</v>
      </c>
      <c r="M1150">
        <v>7.0916159109999999</v>
      </c>
      <c r="N1150">
        <v>0.69692675500000001</v>
      </c>
      <c r="O1150">
        <v>0.52512846300000005</v>
      </c>
      <c r="P1150">
        <v>-0.23823540000000001</v>
      </c>
      <c r="Q1150">
        <v>-2.1782104339999999</v>
      </c>
      <c r="R1150">
        <v>0.16049332099999999</v>
      </c>
      <c r="S1150">
        <v>-2.1958616329999998</v>
      </c>
      <c r="T1150">
        <v>0.39193724299999999</v>
      </c>
      <c r="U1150">
        <v>-1.034064884</v>
      </c>
      <c r="V1150">
        <v>6.6576812170000004</v>
      </c>
      <c r="W1150">
        <v>0.54880204600000004</v>
      </c>
      <c r="X1150">
        <v>3.072201937</v>
      </c>
      <c r="Y1150">
        <v>0.48848002099999999</v>
      </c>
      <c r="Z1150">
        <v>0.343787972</v>
      </c>
      <c r="AA1150">
        <v>-0.93073380000000006</v>
      </c>
      <c r="AB1150">
        <v>-3.0144967189999998</v>
      </c>
      <c r="AC1150">
        <v>2.1833047410000002</v>
      </c>
      <c r="AD1150">
        <v>-2.1680415659999999</v>
      </c>
      <c r="AE1150">
        <v>1.8187516000000001E-2</v>
      </c>
      <c r="AF1150">
        <v>-2.2723380469999999</v>
      </c>
      <c r="AG1150">
        <v>-7.4392614999999995E-2</v>
      </c>
      <c r="AH1150">
        <v>6.2557049999999998</v>
      </c>
      <c r="AI1150">
        <v>0.78935018199999996</v>
      </c>
      <c r="AJ1150">
        <v>0.15291701799999999</v>
      </c>
      <c r="AK1150">
        <v>6.0076869640000004</v>
      </c>
      <c r="AL1150">
        <v>1.797215738</v>
      </c>
      <c r="AM1150">
        <v>0.51301805700000003</v>
      </c>
      <c r="AN1150">
        <v>0.39049305400000001</v>
      </c>
      <c r="AO1150">
        <v>6.7007885969999998</v>
      </c>
      <c r="AP1150">
        <v>-0.15561774</v>
      </c>
      <c r="AQ1150">
        <v>1.6959399390000001</v>
      </c>
      <c r="AR1150">
        <v>0.165224494</v>
      </c>
      <c r="AS1150">
        <v>-0.915758234</v>
      </c>
      <c r="AT1150">
        <v>3.122343136</v>
      </c>
      <c r="AU1150">
        <v>4.9580764820000001</v>
      </c>
      <c r="AV1150">
        <v>-0.76325974600000002</v>
      </c>
      <c r="AW1150">
        <v>5.6368460999999996</v>
      </c>
      <c r="AX1150">
        <v>-0.90405257900000002</v>
      </c>
      <c r="AY1150">
        <v>5.5422593109999996</v>
      </c>
      <c r="AZ1150">
        <v>1.3245813879999999</v>
      </c>
      <c r="BA1150">
        <v>7.8332416030000003</v>
      </c>
      <c r="BB1150">
        <v>1.202538047</v>
      </c>
      <c r="BC1150">
        <v>8.8259269749999998</v>
      </c>
      <c r="BD1150">
        <v>7.9041002249999996</v>
      </c>
      <c r="BE1150">
        <v>1.7882015609999999</v>
      </c>
      <c r="BF1150">
        <v>-1.7882015609999999</v>
      </c>
      <c r="BG1150">
        <v>-2.1250625009999999</v>
      </c>
      <c r="BH1150">
        <v>-2.2891515299999998</v>
      </c>
      <c r="BI1150">
        <v>3.8447483999999997E-2</v>
      </c>
      <c r="BJ1150">
        <v>2.5466405000000001E-2</v>
      </c>
      <c r="BK1150">
        <v>0.31962966500000001</v>
      </c>
      <c r="BL1150">
        <v>0.247519291</v>
      </c>
      <c r="BM1150">
        <v>51</v>
      </c>
      <c r="BN1150">
        <v>11.399480560000001</v>
      </c>
      <c r="BO1150">
        <v>2.1460331799999999</v>
      </c>
      <c r="BP1150">
        <v>8.8177461019999992</v>
      </c>
      <c r="BQ1150">
        <v>7.5989208640000001</v>
      </c>
      <c r="BR1150" t="s">
        <v>65</v>
      </c>
      <c r="BS1150" t="s">
        <v>65</v>
      </c>
      <c r="BT1150">
        <v>1.594032356</v>
      </c>
      <c r="BU1150">
        <v>1.4151320700000001</v>
      </c>
    </row>
    <row r="1151" spans="1:73" x14ac:dyDescent="0.2">
      <c r="A1151">
        <v>1311</v>
      </c>
      <c r="B1151" t="s">
        <v>1904</v>
      </c>
      <c r="C1151" t="s">
        <v>69</v>
      </c>
      <c r="D1151">
        <v>-1.3835656999999999E-2</v>
      </c>
      <c r="E1151">
        <v>-0.42902037300000001</v>
      </c>
      <c r="F1151">
        <v>1.058382929</v>
      </c>
      <c r="G1151">
        <v>-2.0715437030000001</v>
      </c>
      <c r="H1151">
        <v>-0.40397444500000002</v>
      </c>
      <c r="I1151">
        <v>1.469817285</v>
      </c>
      <c r="J1151">
        <v>-0.41439673599999999</v>
      </c>
      <c r="K1151">
        <v>0.60872436600000002</v>
      </c>
      <c r="L1151">
        <v>-1.072552028</v>
      </c>
      <c r="M1151">
        <v>0.92960966300000003</v>
      </c>
      <c r="N1151">
        <v>-0.16309794799999999</v>
      </c>
      <c r="O1151">
        <v>-0.16525997000000001</v>
      </c>
      <c r="P1151">
        <v>1.017645946</v>
      </c>
      <c r="Q1151">
        <v>1.0233779220000001</v>
      </c>
      <c r="R1151">
        <v>0.213378188</v>
      </c>
      <c r="S1151">
        <v>1.94329555</v>
      </c>
      <c r="T1151">
        <v>1.074551867</v>
      </c>
      <c r="U1151">
        <v>0.72583134299999996</v>
      </c>
      <c r="V1151">
        <v>-1.4681576999999999E-2</v>
      </c>
      <c r="W1151">
        <v>-0.27712852100000002</v>
      </c>
      <c r="X1151">
        <v>-1.603959948</v>
      </c>
      <c r="Y1151">
        <v>0.17410993399999999</v>
      </c>
      <c r="Z1151">
        <v>-0.19488218500000001</v>
      </c>
      <c r="AA1151">
        <v>-1.3924113730000001</v>
      </c>
      <c r="AB1151">
        <v>1.3031375890000001</v>
      </c>
      <c r="AC1151">
        <v>-0.47838850700000002</v>
      </c>
      <c r="AD1151">
        <v>1.7554783570000001</v>
      </c>
      <c r="AE1151">
        <v>-2.2663195420000002</v>
      </c>
      <c r="AF1151">
        <v>1.6816060719999999</v>
      </c>
      <c r="AG1151">
        <v>-1.885193863</v>
      </c>
      <c r="AH1151">
        <v>-0.59629014599999997</v>
      </c>
      <c r="AI1151">
        <v>3.7703070999999998E-2</v>
      </c>
      <c r="AJ1151">
        <v>1.619805648</v>
      </c>
      <c r="AK1151">
        <v>-0.83198518099999996</v>
      </c>
      <c r="AL1151">
        <v>-2.2618544950000001</v>
      </c>
      <c r="AM1151">
        <v>-1.23916516</v>
      </c>
      <c r="AN1151">
        <v>0.35897548699999998</v>
      </c>
      <c r="AO1151">
        <v>-1.1644992160000001</v>
      </c>
      <c r="AP1151">
        <v>-1.8641332049999999</v>
      </c>
      <c r="AQ1151">
        <v>0.39409819299999999</v>
      </c>
      <c r="AR1151">
        <v>-1.118315867</v>
      </c>
      <c r="AS1151">
        <v>0.61691717800000001</v>
      </c>
      <c r="AT1151">
        <v>2.9578314849999998</v>
      </c>
      <c r="AU1151">
        <v>0.402077507</v>
      </c>
      <c r="AV1151">
        <v>0.53491319900000001</v>
      </c>
      <c r="AW1151">
        <v>-0.68479870399999998</v>
      </c>
      <c r="AX1151">
        <v>0.68857169699999998</v>
      </c>
      <c r="AY1151">
        <v>2.0278098789999999</v>
      </c>
      <c r="AZ1151">
        <v>0.33758859800000002</v>
      </c>
      <c r="BA1151">
        <v>-0.86509190199999997</v>
      </c>
      <c r="BB1151">
        <v>-2.5809340569999999</v>
      </c>
      <c r="BC1151">
        <v>-0.58482578399999996</v>
      </c>
      <c r="BD1151">
        <v>4.1432600000000002E-4</v>
      </c>
      <c r="BE1151">
        <v>0.45565350599999999</v>
      </c>
      <c r="BF1151">
        <v>0.45565350599999999</v>
      </c>
      <c r="BG1151">
        <v>1.3184954980000001</v>
      </c>
      <c r="BH1151">
        <v>1.268180764</v>
      </c>
      <c r="BI1151">
        <v>0.19322853600000001</v>
      </c>
      <c r="BJ1151">
        <v>0.20944469399999999</v>
      </c>
      <c r="BK1151">
        <v>0.45071703499999999</v>
      </c>
      <c r="BL1151">
        <v>0.45092305900000001</v>
      </c>
      <c r="BM1151">
        <v>51</v>
      </c>
      <c r="BN1151">
        <v>11.399480560000001</v>
      </c>
      <c r="BO1151">
        <v>2.1460331799999999</v>
      </c>
      <c r="BP1151">
        <v>1.4872370479999999</v>
      </c>
      <c r="BQ1151">
        <v>1.607589551</v>
      </c>
      <c r="BR1151" t="s">
        <v>65</v>
      </c>
      <c r="BS1151" t="s">
        <v>65</v>
      </c>
      <c r="BT1151">
        <v>0.67893063799999998</v>
      </c>
      <c r="BU1151">
        <v>0.71392873700000004</v>
      </c>
    </row>
    <row r="1152" spans="1:73" x14ac:dyDescent="0.2">
      <c r="A1152">
        <v>1312</v>
      </c>
      <c r="B1152" t="s">
        <v>1905</v>
      </c>
      <c r="C1152" t="s">
        <v>69</v>
      </c>
      <c r="D1152">
        <v>-0.10063448799999999</v>
      </c>
      <c r="E1152">
        <v>-0.83415526799999995</v>
      </c>
      <c r="F1152">
        <v>0.45094922799999998</v>
      </c>
      <c r="G1152">
        <v>0.69611062899999998</v>
      </c>
      <c r="H1152">
        <v>0.91401592099999995</v>
      </c>
      <c r="I1152">
        <v>-1.13889821</v>
      </c>
      <c r="J1152">
        <v>-0.33421959699999998</v>
      </c>
      <c r="K1152">
        <v>-0.78475336200000001</v>
      </c>
      <c r="L1152">
        <v>2.0596535380000001</v>
      </c>
      <c r="M1152">
        <v>-0.32736333200000001</v>
      </c>
      <c r="N1152">
        <v>0.44410630800000001</v>
      </c>
      <c r="O1152">
        <v>-0.24965484199999999</v>
      </c>
      <c r="P1152">
        <v>1.5980698799999999</v>
      </c>
      <c r="Q1152">
        <v>1.815760343</v>
      </c>
      <c r="R1152">
        <v>-0.535430709</v>
      </c>
      <c r="S1152">
        <v>-1.192005011</v>
      </c>
      <c r="T1152">
        <v>1.7391212840000001</v>
      </c>
      <c r="U1152">
        <v>-0.84540589799999999</v>
      </c>
      <c r="V1152">
        <v>-0.77768548699999995</v>
      </c>
      <c r="W1152">
        <v>1.314951202</v>
      </c>
      <c r="X1152">
        <v>-2.2477632920000001</v>
      </c>
      <c r="Y1152">
        <v>0.319189691</v>
      </c>
      <c r="Z1152">
        <v>0.55603909299999998</v>
      </c>
      <c r="AA1152">
        <v>-0.32847214200000002</v>
      </c>
      <c r="AB1152">
        <v>0.90580238300000004</v>
      </c>
      <c r="AC1152">
        <v>0.58413440900000002</v>
      </c>
      <c r="AD1152">
        <v>0.32794976100000001</v>
      </c>
      <c r="AE1152">
        <v>-0.19088569599999999</v>
      </c>
      <c r="AF1152">
        <v>1.1275502550000001</v>
      </c>
      <c r="AG1152">
        <v>-1.7811304999999999E-2</v>
      </c>
      <c r="AH1152">
        <v>-1.2330678079999999</v>
      </c>
      <c r="AI1152">
        <v>0.26341071900000002</v>
      </c>
      <c r="AJ1152">
        <v>0.64021349100000002</v>
      </c>
      <c r="AK1152">
        <v>-2.0510268549999999</v>
      </c>
      <c r="AL1152">
        <v>-1.1808392720000001</v>
      </c>
      <c r="AM1152">
        <v>-3.704366297</v>
      </c>
      <c r="AN1152">
        <v>-0.58276070199999996</v>
      </c>
      <c r="AO1152">
        <v>-7.4798821000000001E-2</v>
      </c>
      <c r="AP1152">
        <v>0.52584978299999996</v>
      </c>
      <c r="AQ1152">
        <v>-6.0211946000000002E-2</v>
      </c>
      <c r="AR1152">
        <v>-1.1552062110000001</v>
      </c>
      <c r="AS1152">
        <v>0.59901199500000002</v>
      </c>
      <c r="AT1152">
        <v>2.101567969</v>
      </c>
      <c r="AU1152">
        <v>0.13750644300000001</v>
      </c>
      <c r="AV1152">
        <v>-2.1832703599999999</v>
      </c>
      <c r="AW1152">
        <v>-2.0144186529999999</v>
      </c>
      <c r="AX1152">
        <v>-0.33924464799999998</v>
      </c>
      <c r="AY1152">
        <v>-2.3327061759999999</v>
      </c>
      <c r="AZ1152">
        <v>-0.36145811</v>
      </c>
      <c r="BA1152">
        <v>0.12621542499999999</v>
      </c>
      <c r="BB1152">
        <v>-0.73290566599999996</v>
      </c>
      <c r="BC1152">
        <v>9.1689198999999999E-2</v>
      </c>
      <c r="BD1152">
        <v>-0.75578866600000005</v>
      </c>
      <c r="BE1152">
        <v>0.59686515200000001</v>
      </c>
      <c r="BF1152">
        <v>0.59686515200000001</v>
      </c>
      <c r="BG1152">
        <v>1.8202333239999999</v>
      </c>
      <c r="BH1152">
        <v>1.727598312</v>
      </c>
      <c r="BI1152">
        <v>7.4593997999999995E-2</v>
      </c>
      <c r="BJ1152">
        <v>8.9007075000000005E-2</v>
      </c>
      <c r="BK1152">
        <v>0.37212984700000001</v>
      </c>
      <c r="BL1152">
        <v>0.3698379</v>
      </c>
      <c r="BM1152">
        <v>51</v>
      </c>
      <c r="BN1152">
        <v>11.399480560000001</v>
      </c>
      <c r="BO1152">
        <v>2.1460331799999999</v>
      </c>
      <c r="BP1152">
        <v>1.338956262</v>
      </c>
      <c r="BQ1152">
        <v>1.486397516</v>
      </c>
      <c r="BR1152" t="s">
        <v>65</v>
      </c>
      <c r="BS1152" t="s">
        <v>65</v>
      </c>
      <c r="BT1152">
        <v>1.0505754700000001</v>
      </c>
      <c r="BU1152">
        <v>1.127296114</v>
      </c>
    </row>
    <row r="1153" spans="1:73" x14ac:dyDescent="0.2">
      <c r="A1153">
        <v>1313</v>
      </c>
      <c r="B1153" t="s">
        <v>1906</v>
      </c>
      <c r="C1153" t="s">
        <v>69</v>
      </c>
      <c r="D1153">
        <v>1.267402143</v>
      </c>
      <c r="E1153">
        <v>-2.154116148</v>
      </c>
      <c r="F1153">
        <v>-1.7273317420000001</v>
      </c>
      <c r="G1153">
        <v>0.78308715799999995</v>
      </c>
      <c r="H1153">
        <v>2.4553902509999999</v>
      </c>
      <c r="I1153">
        <v>-0.97499799399999998</v>
      </c>
      <c r="J1153">
        <v>-0.50358640200000004</v>
      </c>
      <c r="K1153">
        <v>-0.94060672300000003</v>
      </c>
      <c r="L1153">
        <v>0.61234602000000005</v>
      </c>
      <c r="M1153">
        <v>7.4605478830000003</v>
      </c>
      <c r="N1153">
        <v>0.67886289300000002</v>
      </c>
      <c r="O1153">
        <v>1.7027494080000001</v>
      </c>
      <c r="P1153">
        <v>0.71580969800000005</v>
      </c>
      <c r="Q1153">
        <v>2.7928779439999998</v>
      </c>
      <c r="R1153">
        <v>-0.62614403100000005</v>
      </c>
      <c r="S1153">
        <v>0.26523634699999998</v>
      </c>
      <c r="T1153">
        <v>3.5269655499999999</v>
      </c>
      <c r="U1153">
        <v>-1.1057742000000001E-2</v>
      </c>
      <c r="V1153">
        <v>-0.15303705100000001</v>
      </c>
      <c r="W1153">
        <v>-2.5585359740000002</v>
      </c>
      <c r="X1153">
        <v>-0.41282550299999998</v>
      </c>
      <c r="Y1153">
        <v>7.4361385589999998</v>
      </c>
      <c r="Z1153">
        <v>-0.310717409</v>
      </c>
      <c r="AA1153">
        <v>-1.907574197</v>
      </c>
      <c r="AB1153">
        <v>-1.4820385300000001</v>
      </c>
      <c r="AC1153">
        <v>-1.121674346</v>
      </c>
      <c r="AD1153">
        <v>-2.0908787910000002</v>
      </c>
      <c r="AE1153">
        <v>-1.6837417240000001</v>
      </c>
      <c r="AF1153">
        <v>1.5185444180000001</v>
      </c>
      <c r="AG1153">
        <v>-2.1883538370000002</v>
      </c>
      <c r="AH1153">
        <v>1.662433262</v>
      </c>
      <c r="AI1153">
        <v>2.3653891210000002</v>
      </c>
      <c r="AJ1153">
        <v>1.7729715619999999</v>
      </c>
      <c r="AK1153">
        <v>3.4851567430000001</v>
      </c>
      <c r="AL1153">
        <v>6.3107165790000002</v>
      </c>
      <c r="AM1153">
        <v>-1.783598281</v>
      </c>
      <c r="AN1153">
        <v>-3.6250929999999998E-3</v>
      </c>
      <c r="AO1153">
        <v>0.40685658400000002</v>
      </c>
      <c r="AP1153">
        <v>-2.0363725600000002</v>
      </c>
      <c r="AQ1153">
        <v>-2.2825103269999998</v>
      </c>
      <c r="AR1153">
        <v>1.66718638</v>
      </c>
      <c r="AS1153">
        <v>1.775252133</v>
      </c>
      <c r="AT1153">
        <v>-2.372774395</v>
      </c>
      <c r="AU1153">
        <v>-0.500767093</v>
      </c>
      <c r="AV1153">
        <v>1.30822952</v>
      </c>
      <c r="AW1153">
        <v>1.9324965629999999</v>
      </c>
      <c r="AX1153">
        <v>-1.7476104219999999</v>
      </c>
      <c r="AY1153">
        <v>-0.22075346600000001</v>
      </c>
      <c r="AZ1153">
        <v>-0.97827005</v>
      </c>
      <c r="BA1153">
        <v>6.416925387</v>
      </c>
      <c r="BB1153">
        <v>-0.76867440200000003</v>
      </c>
      <c r="BC1153">
        <v>0.52195623400000002</v>
      </c>
      <c r="BD1153">
        <v>-0.48529957200000001</v>
      </c>
      <c r="BE1153">
        <v>0.20022358800000001</v>
      </c>
      <c r="BF1153">
        <v>0.20022358800000001</v>
      </c>
      <c r="BG1153">
        <v>0.28760553500000002</v>
      </c>
      <c r="BH1153">
        <v>0.30619333199999998</v>
      </c>
      <c r="BI1153">
        <v>0.77481417600000002</v>
      </c>
      <c r="BJ1153">
        <v>0.76047675299999995</v>
      </c>
      <c r="BK1153">
        <v>0.68233325899999997</v>
      </c>
      <c r="BL1153">
        <v>0.67121461199999999</v>
      </c>
      <c r="BM1153">
        <v>51</v>
      </c>
      <c r="BN1153">
        <v>11.399480560000001</v>
      </c>
      <c r="BO1153">
        <v>2.1460331799999999</v>
      </c>
      <c r="BP1153">
        <v>6.035372315</v>
      </c>
      <c r="BQ1153">
        <v>5.3248464350000004</v>
      </c>
      <c r="BR1153" t="s">
        <v>65</v>
      </c>
      <c r="BS1153" t="s">
        <v>65</v>
      </c>
      <c r="BT1153">
        <v>0.118914058</v>
      </c>
      <c r="BU1153">
        <v>0.110802442</v>
      </c>
    </row>
    <row r="1154" spans="1:73" x14ac:dyDescent="0.2">
      <c r="A1154">
        <v>1314</v>
      </c>
      <c r="B1154" t="s">
        <v>1907</v>
      </c>
      <c r="C1154" t="s">
        <v>69</v>
      </c>
      <c r="D1154">
        <v>1.1644961039999999</v>
      </c>
      <c r="E1154">
        <v>2.171820125</v>
      </c>
      <c r="F1154">
        <v>-2.2284912929999998</v>
      </c>
      <c r="G1154">
        <v>2.0733025770000002</v>
      </c>
      <c r="H1154">
        <v>-1.202196746</v>
      </c>
      <c r="I1154">
        <v>-1.18131254</v>
      </c>
      <c r="J1154">
        <v>-0.103096748</v>
      </c>
      <c r="K1154">
        <v>-0.25173110999999998</v>
      </c>
      <c r="L1154">
        <v>0.39322709700000003</v>
      </c>
      <c r="M1154">
        <v>-1.443349123</v>
      </c>
      <c r="N1154">
        <v>-1.131872529</v>
      </c>
      <c r="O1154">
        <v>0.859710898</v>
      </c>
      <c r="P1154">
        <v>2.3387413810000002</v>
      </c>
      <c r="Q1154">
        <v>-9.4949400000000005E-4</v>
      </c>
      <c r="R1154">
        <v>-2.9876586619999999</v>
      </c>
      <c r="S1154">
        <v>1.8824127749999999</v>
      </c>
      <c r="T1154">
        <v>-0.60985139899999996</v>
      </c>
      <c r="U1154">
        <v>-0.50051011199999995</v>
      </c>
      <c r="V1154">
        <v>-0.82027469799999997</v>
      </c>
      <c r="W1154">
        <v>1.0146384429999999</v>
      </c>
      <c r="X1154">
        <v>3.6403840999999999E-2</v>
      </c>
      <c r="Y1154">
        <v>-0.29848007399999998</v>
      </c>
      <c r="Z1154">
        <v>-1.1956584809999999</v>
      </c>
      <c r="AA1154">
        <v>-2.09321768</v>
      </c>
      <c r="AB1154">
        <v>0.46755095899999999</v>
      </c>
      <c r="AC1154">
        <v>-0.95270620800000005</v>
      </c>
      <c r="AD1154">
        <v>0.75505277500000001</v>
      </c>
      <c r="AE1154">
        <v>-0.14260091699999999</v>
      </c>
      <c r="AF1154">
        <v>1.0986221190000001</v>
      </c>
      <c r="AG1154">
        <v>-2.3873585820000001</v>
      </c>
      <c r="AH1154">
        <v>0.49959152400000001</v>
      </c>
      <c r="AI1154">
        <v>1.3982355980000001</v>
      </c>
      <c r="AJ1154">
        <v>3.467338158</v>
      </c>
      <c r="AK1154">
        <v>-1.192110545</v>
      </c>
      <c r="AL1154">
        <v>0.30560187700000002</v>
      </c>
      <c r="AM1154">
        <v>-2.6164729630000001</v>
      </c>
      <c r="AN1154">
        <v>1.231856762</v>
      </c>
      <c r="AO1154">
        <v>0.87590127299999998</v>
      </c>
      <c r="AP1154">
        <v>0.53237748600000001</v>
      </c>
      <c r="AQ1154">
        <v>-0.49868343199999998</v>
      </c>
      <c r="AR1154">
        <v>-1.510627663</v>
      </c>
      <c r="AS1154">
        <v>-0.99549723899999998</v>
      </c>
      <c r="AT1154">
        <v>-0.96219540299999995</v>
      </c>
      <c r="AU1154">
        <v>0.92127791599999997</v>
      </c>
      <c r="AV1154">
        <v>0.33252065400000003</v>
      </c>
      <c r="AW1154">
        <v>-1.552899805</v>
      </c>
      <c r="AX1154">
        <v>0.146527342</v>
      </c>
      <c r="AY1154">
        <v>0.13789453300000001</v>
      </c>
      <c r="AZ1154">
        <v>-3.5760143640000002</v>
      </c>
      <c r="BA1154">
        <v>0.45756153599999999</v>
      </c>
      <c r="BB1154">
        <v>0.45853413300000001</v>
      </c>
      <c r="BC1154">
        <v>-0.45753634199999998</v>
      </c>
      <c r="BD1154">
        <v>-8.7176689000000002E-2</v>
      </c>
      <c r="BE1154">
        <v>0.19598571400000001</v>
      </c>
      <c r="BF1154">
        <v>0.19598571400000001</v>
      </c>
      <c r="BG1154">
        <v>0.48888424000000003</v>
      </c>
      <c r="BH1154">
        <v>0.48568559</v>
      </c>
      <c r="BI1154">
        <v>0.62701951600000005</v>
      </c>
      <c r="BJ1154">
        <v>0.62889121400000003</v>
      </c>
      <c r="BK1154">
        <v>0.64976114200000001</v>
      </c>
      <c r="BL1154">
        <v>0.64197616599999996</v>
      </c>
      <c r="BM1154">
        <v>51</v>
      </c>
      <c r="BN1154">
        <v>11.399480560000001</v>
      </c>
      <c r="BO1154">
        <v>2.1460331799999999</v>
      </c>
      <c r="BP1154">
        <v>2.001266019</v>
      </c>
      <c r="BQ1154">
        <v>2.0277128809999998</v>
      </c>
      <c r="BR1154" t="s">
        <v>65</v>
      </c>
      <c r="BS1154" t="s">
        <v>65</v>
      </c>
      <c r="BT1154">
        <v>0.20142447299999999</v>
      </c>
      <c r="BU1154">
        <v>0.20271894200000001</v>
      </c>
    </row>
    <row r="1155" spans="1:73" x14ac:dyDescent="0.2">
      <c r="A1155">
        <v>1315</v>
      </c>
      <c r="B1155" t="s">
        <v>1908</v>
      </c>
      <c r="C1155" t="s">
        <v>69</v>
      </c>
      <c r="D1155">
        <v>0.90229292999999999</v>
      </c>
      <c r="E1155">
        <v>-1.7399324599999999</v>
      </c>
      <c r="F1155">
        <v>-1.0776751529999999</v>
      </c>
      <c r="G1155">
        <v>-0.13438640299999999</v>
      </c>
      <c r="H1155">
        <v>0.96325907</v>
      </c>
      <c r="I1155">
        <v>-1.5263540019999999</v>
      </c>
      <c r="J1155">
        <v>0.15071609799999999</v>
      </c>
      <c r="K1155">
        <v>0.54559639800000004</v>
      </c>
      <c r="L1155">
        <v>1.54199351</v>
      </c>
      <c r="M1155">
        <v>0.933577612</v>
      </c>
      <c r="N1155">
        <v>9.7907185999999993E-2</v>
      </c>
      <c r="O1155">
        <v>-4.154326599</v>
      </c>
      <c r="P1155">
        <v>-0.111415553</v>
      </c>
      <c r="Q1155">
        <v>2.267707143</v>
      </c>
      <c r="R1155">
        <v>-2.895382288</v>
      </c>
      <c r="S1155">
        <v>-1.281977629</v>
      </c>
      <c r="T1155">
        <v>-1.994464067</v>
      </c>
      <c r="U1155">
        <v>0.43289192300000001</v>
      </c>
      <c r="V1155">
        <v>0.127856514</v>
      </c>
      <c r="W1155">
        <v>1.171170469</v>
      </c>
      <c r="X1155">
        <v>0.50678821399999996</v>
      </c>
      <c r="Y1155">
        <v>-0.42257007299999999</v>
      </c>
      <c r="Z1155">
        <v>-0.89684212200000002</v>
      </c>
      <c r="AA1155">
        <v>-1.6882517749999999</v>
      </c>
      <c r="AB1155">
        <v>-0.97850427399999995</v>
      </c>
      <c r="AC1155">
        <v>-0.21316205899999999</v>
      </c>
      <c r="AD1155">
        <v>2.3720624999999999E-2</v>
      </c>
      <c r="AE1155">
        <v>1.5159280239999999</v>
      </c>
      <c r="AF1155">
        <v>0.97234964099999999</v>
      </c>
      <c r="AG1155">
        <v>0.13203242700000001</v>
      </c>
      <c r="AH1155">
        <v>-0.61866570600000004</v>
      </c>
      <c r="AI1155">
        <v>-1.351160592</v>
      </c>
      <c r="AJ1155">
        <v>-1.948556245</v>
      </c>
      <c r="AK1155">
        <v>-1.913938594</v>
      </c>
      <c r="AL1155">
        <v>-1.8074974109999999</v>
      </c>
      <c r="AM1155">
        <v>-1.5952837150000001</v>
      </c>
      <c r="AN1155">
        <v>1.414295536</v>
      </c>
      <c r="AO1155">
        <v>-0.120946995</v>
      </c>
      <c r="AP1155">
        <v>-1.7774865980000001</v>
      </c>
      <c r="AQ1155">
        <v>-0.95167847500000002</v>
      </c>
      <c r="AR1155">
        <v>1.110332645</v>
      </c>
      <c r="AS1155">
        <v>0.1420815</v>
      </c>
      <c r="AT1155">
        <v>1.146516023</v>
      </c>
      <c r="AU1155">
        <v>0.55775655700000004</v>
      </c>
      <c r="AV1155">
        <v>-0.61447261399999997</v>
      </c>
      <c r="AW1155">
        <v>-1.993501169</v>
      </c>
      <c r="AX1155">
        <v>2.318852557</v>
      </c>
      <c r="AY1155">
        <v>-3.2464233849999999</v>
      </c>
      <c r="AZ1155">
        <v>-1.5131790759999999</v>
      </c>
      <c r="BA1155">
        <v>-1.1380579420000001</v>
      </c>
      <c r="BB1155">
        <v>0.22919234299999999</v>
      </c>
      <c r="BC1155">
        <v>1.1144460190000001</v>
      </c>
      <c r="BD1155">
        <v>-1.394164395</v>
      </c>
      <c r="BE1155">
        <v>0.16549973800000001</v>
      </c>
      <c r="BF1155">
        <v>0.16549973800000001</v>
      </c>
      <c r="BG1155">
        <v>0.41450204200000001</v>
      </c>
      <c r="BH1155">
        <v>0.411468732</v>
      </c>
      <c r="BI1155">
        <v>0.68024481400000003</v>
      </c>
      <c r="BJ1155">
        <v>0.68213874799999996</v>
      </c>
      <c r="BK1155">
        <v>0.65589329699999999</v>
      </c>
      <c r="BL1155">
        <v>0.64573214199999995</v>
      </c>
      <c r="BM1155">
        <v>51</v>
      </c>
      <c r="BN1155">
        <v>11.399480560000001</v>
      </c>
      <c r="BO1155">
        <v>2.1460331799999999</v>
      </c>
      <c r="BP1155">
        <v>1.985223183</v>
      </c>
      <c r="BQ1155">
        <v>2.0146008389999999</v>
      </c>
      <c r="BR1155" t="s">
        <v>65</v>
      </c>
      <c r="BS1155" t="s">
        <v>65</v>
      </c>
      <c r="BT1155">
        <v>0.16612727999999999</v>
      </c>
      <c r="BU1155">
        <v>0.167334761</v>
      </c>
    </row>
    <row r="1156" spans="1:73" x14ac:dyDescent="0.2">
      <c r="A1156">
        <v>1316</v>
      </c>
      <c r="B1156" t="s">
        <v>1909</v>
      </c>
      <c r="C1156" t="s">
        <v>64</v>
      </c>
      <c r="D1156">
        <v>0.21200766500000001</v>
      </c>
      <c r="E1156">
        <v>-1.8112658779999999</v>
      </c>
      <c r="F1156">
        <v>-0.81445907799999995</v>
      </c>
      <c r="G1156">
        <v>-0.59076242700000003</v>
      </c>
      <c r="H1156">
        <v>1.5928983029999999</v>
      </c>
      <c r="I1156">
        <v>2.3472485949999999</v>
      </c>
      <c r="J1156">
        <v>0.56083644600000004</v>
      </c>
      <c r="K1156">
        <v>2.3051652229999999</v>
      </c>
      <c r="L1156">
        <v>3.7086024530000001</v>
      </c>
      <c r="M1156">
        <v>-0.84383305799999997</v>
      </c>
      <c r="N1156">
        <v>-7.1262738639999998</v>
      </c>
      <c r="O1156">
        <v>-3.6657950879999999</v>
      </c>
      <c r="P1156">
        <v>2.1133854840000001</v>
      </c>
      <c r="Q1156">
        <v>-0.97318598300000003</v>
      </c>
      <c r="R1156">
        <v>0.39514833799999999</v>
      </c>
      <c r="S1156">
        <v>-2.5310562970000001</v>
      </c>
      <c r="T1156">
        <v>9.8969853999999996E-2</v>
      </c>
      <c r="U1156">
        <v>-8.8675049999999995E-3</v>
      </c>
      <c r="V1156">
        <v>1.015702356</v>
      </c>
      <c r="W1156">
        <v>0.97106140900000004</v>
      </c>
      <c r="X1156">
        <v>4.197506615</v>
      </c>
      <c r="Y1156">
        <v>0.75162502399999997</v>
      </c>
      <c r="Z1156">
        <v>-0.92149456399999996</v>
      </c>
      <c r="AA1156">
        <v>-1.4296490930000001</v>
      </c>
      <c r="AB1156">
        <v>-2.417814897</v>
      </c>
      <c r="AC1156">
        <v>-1.952730029</v>
      </c>
      <c r="AD1156">
        <v>-3.0455751599999998</v>
      </c>
      <c r="AE1156">
        <v>-1.148754536</v>
      </c>
      <c r="AF1156">
        <v>-2.9360399269999999</v>
      </c>
      <c r="AG1156">
        <v>0.37517265100000002</v>
      </c>
      <c r="AH1156">
        <v>2.1197219070000002</v>
      </c>
      <c r="AI1156">
        <v>1.273407741</v>
      </c>
      <c r="AJ1156">
        <v>1.9124853289999999</v>
      </c>
      <c r="AK1156">
        <v>4.8624345260000004</v>
      </c>
      <c r="AL1156">
        <v>3.2229683279999999</v>
      </c>
      <c r="AM1156">
        <v>4.6179602529999997</v>
      </c>
      <c r="AN1156">
        <v>-0.47536485499999998</v>
      </c>
      <c r="AO1156">
        <v>1.997447668</v>
      </c>
      <c r="AP1156">
        <v>-0.55486924999999998</v>
      </c>
      <c r="AQ1156">
        <v>1.2191924759999999</v>
      </c>
      <c r="AR1156">
        <v>-1.215262308</v>
      </c>
      <c r="AS1156">
        <v>-2.960073516</v>
      </c>
      <c r="AT1156">
        <v>0.81441032499999999</v>
      </c>
      <c r="AU1156">
        <v>-2.0580616520000001</v>
      </c>
      <c r="AV1156">
        <v>-1.037070148</v>
      </c>
      <c r="AW1156">
        <v>-5.2085144059999999</v>
      </c>
      <c r="AX1156">
        <v>0.214481901</v>
      </c>
      <c r="AY1156">
        <v>1.8319706570000001</v>
      </c>
      <c r="AZ1156">
        <v>-1.4100635619999999</v>
      </c>
      <c r="BA1156">
        <v>-0.60141383999999998</v>
      </c>
      <c r="BB1156">
        <v>0.88574318600000002</v>
      </c>
      <c r="BC1156">
        <v>2.701363508</v>
      </c>
      <c r="BD1156">
        <v>-0.52544231299999999</v>
      </c>
      <c r="BE1156">
        <v>0.24615389600000001</v>
      </c>
      <c r="BF1156">
        <v>-0.24615389600000001</v>
      </c>
      <c r="BG1156">
        <v>-0.36516187100000003</v>
      </c>
      <c r="BH1156">
        <v>-0.38781272</v>
      </c>
      <c r="BI1156">
        <v>0.71650063100000005</v>
      </c>
      <c r="BJ1156">
        <v>0.699474441</v>
      </c>
      <c r="BK1156">
        <v>0.66604467999999994</v>
      </c>
      <c r="BL1156">
        <v>0.65070249199999997</v>
      </c>
      <c r="BM1156">
        <v>51</v>
      </c>
      <c r="BN1156">
        <v>11.399480560000001</v>
      </c>
      <c r="BO1156">
        <v>2.1460331799999999</v>
      </c>
      <c r="BP1156">
        <v>5.6586215199999996</v>
      </c>
      <c r="BQ1156">
        <v>5.0169225480000001</v>
      </c>
      <c r="BR1156" t="s">
        <v>65</v>
      </c>
      <c r="BS1156" t="s">
        <v>65</v>
      </c>
      <c r="BT1156">
        <v>0.15522815000000001</v>
      </c>
      <c r="BU1156">
        <v>0.14478342299999999</v>
      </c>
    </row>
    <row r="1157" spans="1:73" x14ac:dyDescent="0.2">
      <c r="A1157">
        <v>1318</v>
      </c>
      <c r="B1157" t="s">
        <v>1910</v>
      </c>
      <c r="C1157" t="s">
        <v>1911</v>
      </c>
      <c r="D1157">
        <v>0.55240886499999997</v>
      </c>
      <c r="E1157">
        <v>-0.73628738000000005</v>
      </c>
      <c r="F1157">
        <v>0.29696763399999998</v>
      </c>
      <c r="G1157">
        <v>0.46865155800000002</v>
      </c>
      <c r="H1157">
        <v>-0.43523503699999999</v>
      </c>
      <c r="I1157">
        <v>-0.67971227099999998</v>
      </c>
      <c r="J1157">
        <v>-0.76747732999999996</v>
      </c>
      <c r="K1157">
        <v>-0.59344447300000003</v>
      </c>
      <c r="L1157">
        <v>3.3182112E-2</v>
      </c>
      <c r="M1157">
        <v>-2.193668352</v>
      </c>
      <c r="N1157">
        <v>-0.64029461499999996</v>
      </c>
      <c r="O1157">
        <v>-0.52687507600000005</v>
      </c>
      <c r="P1157">
        <v>-0.717956398</v>
      </c>
      <c r="Q1157">
        <v>-0.75307886000000002</v>
      </c>
      <c r="R1157">
        <v>0.92858052099999999</v>
      </c>
      <c r="S1157">
        <v>-2.43279399</v>
      </c>
      <c r="T1157">
        <v>1.1313719090000001</v>
      </c>
      <c r="U1157">
        <v>2.572905183</v>
      </c>
      <c r="V1157">
        <v>-1.011317834</v>
      </c>
      <c r="W1157">
        <v>0.39383708000000001</v>
      </c>
      <c r="X1157">
        <v>-2.2321442569999999</v>
      </c>
      <c r="Y1157">
        <v>-1.521358714</v>
      </c>
      <c r="Z1157">
        <v>0.90145334300000002</v>
      </c>
      <c r="AA1157">
        <v>-0.64013900899999998</v>
      </c>
      <c r="AB1157">
        <v>-1.865329402</v>
      </c>
      <c r="AC1157">
        <v>0.58725265900000001</v>
      </c>
      <c r="AD1157">
        <v>6.3710041999999995E-2</v>
      </c>
      <c r="AE1157">
        <v>-0.76471266199999999</v>
      </c>
      <c r="AF1157">
        <v>-1.2833404589999999</v>
      </c>
      <c r="AG1157">
        <v>3.9322543000000001E-2</v>
      </c>
      <c r="AH1157">
        <v>-0.77971555000000003</v>
      </c>
      <c r="AI1157">
        <v>2.3464392869999999</v>
      </c>
      <c r="AJ1157">
        <v>-1.5003198449999999</v>
      </c>
      <c r="AK1157">
        <v>-0.95672706200000002</v>
      </c>
      <c r="AL1157">
        <v>-3.3855638570000002</v>
      </c>
      <c r="AM1157">
        <v>-3.2640859419999999</v>
      </c>
      <c r="AN1157">
        <v>-0.61637915200000004</v>
      </c>
      <c r="AO1157">
        <v>-0.53606758499999996</v>
      </c>
      <c r="AP1157">
        <v>-0.41126947400000002</v>
      </c>
      <c r="AQ1157">
        <v>0.15182088899999999</v>
      </c>
      <c r="AR1157">
        <v>0.78844806099999998</v>
      </c>
      <c r="AS1157">
        <v>0.14866270700000001</v>
      </c>
      <c r="AT1157">
        <v>-2.9532700649999999</v>
      </c>
      <c r="AU1157">
        <v>-0.68091664399999996</v>
      </c>
      <c r="AV1157">
        <v>-1.7591654109999999</v>
      </c>
      <c r="AW1157">
        <v>1.281399373</v>
      </c>
      <c r="AX1157">
        <v>0.84132071100000005</v>
      </c>
      <c r="AY1157">
        <v>-5.7217199340000002</v>
      </c>
      <c r="AZ1157">
        <v>1.4393523930000001</v>
      </c>
      <c r="BA1157">
        <v>-0.62731860900000003</v>
      </c>
      <c r="BB1157">
        <v>-0.47479462700000002</v>
      </c>
      <c r="BC1157">
        <v>1.223970534</v>
      </c>
      <c r="BD1157">
        <v>-0.22126747799999999</v>
      </c>
      <c r="BE1157">
        <v>0.42274432000000001</v>
      </c>
      <c r="BF1157">
        <v>0.42274432000000001</v>
      </c>
      <c r="BG1157">
        <v>1.0261459989999999</v>
      </c>
      <c r="BH1157">
        <v>1.0247068989999999</v>
      </c>
      <c r="BI1157">
        <v>0.30966534099999998</v>
      </c>
      <c r="BJ1157">
        <v>0.309457655</v>
      </c>
      <c r="BK1157">
        <v>0.51922315399999996</v>
      </c>
      <c r="BL1157">
        <v>0.51616181400000005</v>
      </c>
      <c r="BM1157">
        <v>51</v>
      </c>
      <c r="BN1157">
        <v>11.399480560000001</v>
      </c>
      <c r="BO1157">
        <v>2.1460331799999999</v>
      </c>
      <c r="BP1157">
        <v>2.1135149059999998</v>
      </c>
      <c r="BQ1157">
        <v>2.1194555230000001</v>
      </c>
      <c r="BR1157" t="s">
        <v>65</v>
      </c>
      <c r="BS1157" t="s">
        <v>65</v>
      </c>
      <c r="BT1157">
        <v>0.50939877</v>
      </c>
      <c r="BU1157">
        <v>0.50910739999999999</v>
      </c>
    </row>
    <row r="1158" spans="1:73" x14ac:dyDescent="0.2">
      <c r="A1158">
        <v>1319</v>
      </c>
      <c r="B1158" t="s">
        <v>1912</v>
      </c>
      <c r="C1158" t="s">
        <v>64</v>
      </c>
      <c r="D1158">
        <v>0.44559020199999999</v>
      </c>
      <c r="E1158">
        <v>1.5524814E-2</v>
      </c>
      <c r="F1158">
        <v>0.49903208999999998</v>
      </c>
      <c r="G1158">
        <v>-2.4338883760000001</v>
      </c>
      <c r="H1158">
        <v>-1.847435991</v>
      </c>
      <c r="I1158">
        <v>-0.33836544800000001</v>
      </c>
      <c r="J1158">
        <v>-3.9470231000000001E-2</v>
      </c>
      <c r="K1158">
        <v>2.0478332899999998</v>
      </c>
      <c r="L1158">
        <v>-0.93787744699999998</v>
      </c>
      <c r="M1158">
        <v>2.2219892840000002</v>
      </c>
      <c r="N1158">
        <v>7.8971076000000001E-2</v>
      </c>
      <c r="O1158">
        <v>-3.785074394</v>
      </c>
      <c r="P1158">
        <v>7.9798719000000004E-2</v>
      </c>
      <c r="Q1158">
        <v>1.4261122209999999</v>
      </c>
      <c r="R1158">
        <v>-1.653423992</v>
      </c>
      <c r="S1158">
        <v>0.64211881199999998</v>
      </c>
      <c r="T1158">
        <v>-1.3698542309999999</v>
      </c>
      <c r="U1158">
        <v>0.952388071</v>
      </c>
      <c r="V1158">
        <v>-1.487834801</v>
      </c>
      <c r="W1158">
        <v>-0.75017335299999999</v>
      </c>
      <c r="X1158">
        <v>0.44991774800000001</v>
      </c>
      <c r="Y1158">
        <v>1.1093947319999999</v>
      </c>
      <c r="Z1158">
        <v>-2.6097067699999998</v>
      </c>
      <c r="AA1158">
        <v>-3.411237673</v>
      </c>
      <c r="AB1158">
        <v>1.347042678</v>
      </c>
      <c r="AC1158">
        <v>-2.2653769320000001</v>
      </c>
      <c r="AD1158">
        <v>-0.94237169899999995</v>
      </c>
      <c r="AE1158">
        <v>9.4534942999999996E-2</v>
      </c>
      <c r="AF1158">
        <v>-0.98191711999999998</v>
      </c>
      <c r="AG1158">
        <v>2.574091583</v>
      </c>
      <c r="AH1158">
        <v>0.43163093000000002</v>
      </c>
      <c r="AI1158">
        <v>-2.7590248559999999</v>
      </c>
      <c r="AJ1158">
        <v>-1.8379010149999999</v>
      </c>
      <c r="AK1158">
        <v>-3.4286700350000001</v>
      </c>
      <c r="AL1158">
        <v>-1.4361128780000001</v>
      </c>
      <c r="AM1158">
        <v>8.1796181269999995</v>
      </c>
      <c r="AN1158">
        <v>-0.57545308799999995</v>
      </c>
      <c r="AO1158">
        <v>-2.5284582420000001</v>
      </c>
      <c r="AP1158">
        <v>3.1163419050000001</v>
      </c>
      <c r="AQ1158">
        <v>-0.19625140599999999</v>
      </c>
      <c r="AR1158">
        <v>-1.7421359910000001</v>
      </c>
      <c r="AS1158">
        <v>0.29628766099999998</v>
      </c>
      <c r="AT1158">
        <v>-1.582447159</v>
      </c>
      <c r="AU1158">
        <v>2.1059824439999999</v>
      </c>
      <c r="AV1158">
        <v>-0.30068592900000002</v>
      </c>
      <c r="AW1158">
        <v>-0.52823667500000004</v>
      </c>
      <c r="AX1158">
        <v>4.5342044999999997E-2</v>
      </c>
      <c r="AY1158">
        <v>-1.395803186</v>
      </c>
      <c r="AZ1158">
        <v>1.048602882</v>
      </c>
      <c r="BA1158">
        <v>-0.55249770899999995</v>
      </c>
      <c r="BB1158">
        <v>4.3222617899999998</v>
      </c>
      <c r="BC1158">
        <v>-0.80157013099999996</v>
      </c>
      <c r="BD1158">
        <v>2.2952582459999999</v>
      </c>
      <c r="BE1158">
        <v>0.237170142</v>
      </c>
      <c r="BF1158">
        <v>-0.237170142</v>
      </c>
      <c r="BG1158">
        <v>-0.398522824</v>
      </c>
      <c r="BH1158">
        <v>-0.41863911399999998</v>
      </c>
      <c r="BI1158">
        <v>0.69190846100000003</v>
      </c>
      <c r="BJ1158">
        <v>0.67691735200000003</v>
      </c>
      <c r="BK1158">
        <v>0.65589329699999999</v>
      </c>
      <c r="BL1158">
        <v>0.64402366300000002</v>
      </c>
      <c r="BM1158">
        <v>51</v>
      </c>
      <c r="BN1158">
        <v>11.399480560000001</v>
      </c>
      <c r="BO1158">
        <v>2.1460331799999999</v>
      </c>
      <c r="BP1158">
        <v>4.4104377369999996</v>
      </c>
      <c r="BQ1158">
        <v>3.9967638490000001</v>
      </c>
      <c r="BR1158" t="s">
        <v>65</v>
      </c>
      <c r="BS1158" t="s">
        <v>65</v>
      </c>
      <c r="BT1158">
        <v>0.16946435300000001</v>
      </c>
      <c r="BU1158">
        <v>0.15995135799999999</v>
      </c>
    </row>
    <row r="1159" spans="1:73" x14ac:dyDescent="0.2">
      <c r="A1159">
        <v>1320</v>
      </c>
      <c r="B1159" t="s">
        <v>1913</v>
      </c>
      <c r="C1159" t="s">
        <v>69</v>
      </c>
      <c r="D1159">
        <v>0.26415987000000002</v>
      </c>
      <c r="E1159">
        <v>1.4426470579999999</v>
      </c>
      <c r="F1159">
        <v>-2.2177242430000002</v>
      </c>
      <c r="G1159">
        <v>-0.61338187799999999</v>
      </c>
      <c r="H1159">
        <v>-0.94491519700000004</v>
      </c>
      <c r="I1159">
        <v>-1.6228138599999999</v>
      </c>
      <c r="J1159">
        <v>0.72431041299999999</v>
      </c>
      <c r="K1159">
        <v>-1.9751430299999999</v>
      </c>
      <c r="L1159">
        <v>-4.6664509E-2</v>
      </c>
      <c r="M1159">
        <v>4.1304230999999997E-2</v>
      </c>
      <c r="N1159">
        <v>1.7281555200000001</v>
      </c>
      <c r="O1159">
        <v>-1.317534738</v>
      </c>
      <c r="P1159">
        <v>6.0917124000000003E-2</v>
      </c>
      <c r="Q1159">
        <v>1.527849061</v>
      </c>
      <c r="R1159">
        <v>-1.224176602</v>
      </c>
      <c r="S1159">
        <v>-1.4910010709999999</v>
      </c>
      <c r="T1159">
        <v>1.842935006</v>
      </c>
      <c r="U1159">
        <v>1.0173060570000001</v>
      </c>
      <c r="V1159">
        <v>0.40588002499999998</v>
      </c>
      <c r="W1159">
        <v>-0.10426645599999999</v>
      </c>
      <c r="X1159">
        <v>-1.8896012120000001</v>
      </c>
      <c r="Y1159">
        <v>-2.052524204</v>
      </c>
      <c r="Z1159">
        <v>-1.108572632</v>
      </c>
      <c r="AA1159">
        <v>4.6313701999999998E-2</v>
      </c>
      <c r="AB1159">
        <v>-1.0420932839999999</v>
      </c>
      <c r="AC1159">
        <v>-1.346289877</v>
      </c>
      <c r="AD1159">
        <v>-1.3157636930000001</v>
      </c>
      <c r="AE1159">
        <v>-0.43307854499999998</v>
      </c>
      <c r="AF1159">
        <v>1.448338672</v>
      </c>
      <c r="AG1159">
        <v>-5.5219173000000003E-2</v>
      </c>
      <c r="AH1159">
        <v>1.50243657</v>
      </c>
      <c r="AI1159">
        <v>-5.0120700999999997E-2</v>
      </c>
      <c r="AJ1159">
        <v>-0.64117887100000004</v>
      </c>
      <c r="AK1159">
        <v>1.2068184749999999</v>
      </c>
      <c r="AL1159">
        <v>0.57806690699999996</v>
      </c>
      <c r="AM1159">
        <v>-0.40676868300000002</v>
      </c>
      <c r="AN1159">
        <v>1.2531626810000001</v>
      </c>
      <c r="AO1159">
        <v>0.15537572199999999</v>
      </c>
      <c r="AP1159">
        <v>-0.80862364900000006</v>
      </c>
      <c r="AQ1159">
        <v>-1.339784544</v>
      </c>
      <c r="AR1159">
        <v>-1.1364779350000001</v>
      </c>
      <c r="AS1159">
        <v>0.11161104600000001</v>
      </c>
      <c r="AT1159">
        <v>-2.0234300250000001</v>
      </c>
      <c r="AU1159">
        <v>-1.5061655270000001</v>
      </c>
      <c r="AV1159">
        <v>-2.198814541</v>
      </c>
      <c r="AW1159">
        <v>-0.211337368</v>
      </c>
      <c r="AX1159">
        <v>-1.443845271</v>
      </c>
      <c r="AY1159">
        <v>2.342307108</v>
      </c>
      <c r="AZ1159">
        <v>-0.33578643000000002</v>
      </c>
      <c r="BA1159">
        <v>-0.93654718299999995</v>
      </c>
      <c r="BB1159">
        <v>-0.21816159700000001</v>
      </c>
      <c r="BC1159">
        <v>-1.530905191</v>
      </c>
      <c r="BD1159">
        <v>-2.1537655980000001</v>
      </c>
      <c r="BE1159">
        <v>0.406420165</v>
      </c>
      <c r="BF1159">
        <v>0.406420165</v>
      </c>
      <c r="BG1159">
        <v>1.1914834080000001</v>
      </c>
      <c r="BH1159">
        <v>1.142337221</v>
      </c>
      <c r="BI1159">
        <v>0.238979263</v>
      </c>
      <c r="BJ1159">
        <v>0.25767825900000002</v>
      </c>
      <c r="BK1159">
        <v>0.47177190800000002</v>
      </c>
      <c r="BL1159">
        <v>0.483664025</v>
      </c>
      <c r="BM1159">
        <v>51</v>
      </c>
      <c r="BN1159">
        <v>11.399480560000001</v>
      </c>
      <c r="BO1159">
        <v>2.1460331799999999</v>
      </c>
      <c r="BP1159">
        <v>1.4489138500000001</v>
      </c>
      <c r="BQ1159">
        <v>1.5762674459999999</v>
      </c>
      <c r="BR1159" t="s">
        <v>65</v>
      </c>
      <c r="BS1159" t="s">
        <v>65</v>
      </c>
      <c r="BT1159">
        <v>0.58892222299999997</v>
      </c>
      <c r="BU1159">
        <v>0.62163978200000003</v>
      </c>
    </row>
    <row r="1160" spans="1:73" x14ac:dyDescent="0.2">
      <c r="A1160">
        <v>1321</v>
      </c>
      <c r="B1160" t="s">
        <v>1914</v>
      </c>
      <c r="C1160" t="s">
        <v>69</v>
      </c>
      <c r="D1160">
        <v>0.27342002399999998</v>
      </c>
      <c r="E1160">
        <v>-0.41812891400000002</v>
      </c>
      <c r="F1160">
        <v>-0.205081449</v>
      </c>
      <c r="G1160">
        <v>-1.8137654830000001</v>
      </c>
      <c r="H1160">
        <v>-0.167751342</v>
      </c>
      <c r="I1160">
        <v>-0.91878633799999998</v>
      </c>
      <c r="J1160">
        <v>-2.410829857</v>
      </c>
      <c r="K1160">
        <v>0.972632155</v>
      </c>
      <c r="L1160">
        <v>-4.7535700869999999</v>
      </c>
      <c r="M1160">
        <v>-2.7546035999999999E-2</v>
      </c>
      <c r="N1160">
        <v>1.4735866390000001</v>
      </c>
      <c r="O1160">
        <v>-0.16615650900000001</v>
      </c>
      <c r="P1160">
        <v>-4.066150854</v>
      </c>
      <c r="Q1160">
        <v>0.73147624499999997</v>
      </c>
      <c r="R1160">
        <v>-1.553319098</v>
      </c>
      <c r="S1160">
        <v>-1.165207053</v>
      </c>
      <c r="T1160">
        <v>0.48322770100000001</v>
      </c>
      <c r="U1160">
        <v>-0.57691022000000003</v>
      </c>
      <c r="V1160">
        <v>-3.0408132370000001</v>
      </c>
      <c r="W1160">
        <v>1.4151934770000001</v>
      </c>
      <c r="X1160">
        <v>-1.9892487839999999</v>
      </c>
      <c r="Y1160">
        <v>-1.0714923519999999</v>
      </c>
      <c r="Z1160">
        <v>-0.67790691999999997</v>
      </c>
      <c r="AA1160">
        <v>-4.8265892260000003</v>
      </c>
      <c r="AB1160">
        <v>-1.3760918099999999</v>
      </c>
      <c r="AC1160">
        <v>-1.1563476260000001</v>
      </c>
      <c r="AD1160">
        <v>-4.3675617400000002</v>
      </c>
      <c r="AE1160">
        <v>-1.780536031</v>
      </c>
      <c r="AF1160">
        <v>0.95360368200000001</v>
      </c>
      <c r="AG1160">
        <v>-3.0744638000000002</v>
      </c>
      <c r="AH1160">
        <v>-3.0492898080000002</v>
      </c>
      <c r="AI1160">
        <v>-3.3120930419999999</v>
      </c>
      <c r="AJ1160">
        <v>-7.9839833999999998E-2</v>
      </c>
      <c r="AK1160">
        <v>-2.0817039789999998</v>
      </c>
      <c r="AL1160">
        <v>0.28778681099999998</v>
      </c>
      <c r="AM1160">
        <v>-2.5311040459999998</v>
      </c>
      <c r="AN1160">
        <v>-2.353684415</v>
      </c>
      <c r="AO1160">
        <v>-2.9680320170000001</v>
      </c>
      <c r="AP1160">
        <v>-0.40613103</v>
      </c>
      <c r="AQ1160">
        <v>1.507687118</v>
      </c>
      <c r="AR1160">
        <v>-0.13515614200000001</v>
      </c>
      <c r="AS1160">
        <v>-1.791906599</v>
      </c>
      <c r="AT1160">
        <v>0.17830950700000001</v>
      </c>
      <c r="AU1160">
        <v>-2.58323378</v>
      </c>
      <c r="AV1160">
        <v>-0.71619948</v>
      </c>
      <c r="AW1160">
        <v>-1.1612540769999999</v>
      </c>
      <c r="AX1160">
        <v>-1.9407263130000001</v>
      </c>
      <c r="AY1160">
        <v>-3.1069940969999998</v>
      </c>
      <c r="AZ1160">
        <v>-0.42917444500000002</v>
      </c>
      <c r="BA1160">
        <v>0.70373527499999999</v>
      </c>
      <c r="BB1160">
        <v>-4.044983523</v>
      </c>
      <c r="BC1160">
        <v>-0.72260935800000003</v>
      </c>
      <c r="BD1160">
        <v>-2.0806946800000001</v>
      </c>
      <c r="BE1160">
        <v>0.784607096</v>
      </c>
      <c r="BF1160">
        <v>0.784607096</v>
      </c>
      <c r="BG1160">
        <v>1.7136360580000001</v>
      </c>
      <c r="BH1160">
        <v>1.742187438</v>
      </c>
      <c r="BI1160">
        <v>9.2668550000000002E-2</v>
      </c>
      <c r="BJ1160">
        <v>8.6402722000000001E-2</v>
      </c>
      <c r="BK1160">
        <v>0.38553008</v>
      </c>
      <c r="BL1160">
        <v>0.369543014</v>
      </c>
      <c r="BM1160">
        <v>51</v>
      </c>
      <c r="BN1160">
        <v>11.399480560000001</v>
      </c>
      <c r="BO1160">
        <v>2.1460331799999999</v>
      </c>
      <c r="BP1160">
        <v>2.6105700129999998</v>
      </c>
      <c r="BQ1160">
        <v>2.5257058680000002</v>
      </c>
      <c r="BR1160" t="s">
        <v>65</v>
      </c>
      <c r="BS1160" t="s">
        <v>65</v>
      </c>
      <c r="BT1160">
        <v>1.0634725739999999</v>
      </c>
      <c r="BU1160">
        <v>1.033067634</v>
      </c>
    </row>
    <row r="1161" spans="1:73" x14ac:dyDescent="0.2">
      <c r="A1161">
        <v>1322</v>
      </c>
      <c r="B1161" t="s">
        <v>1915</v>
      </c>
      <c r="C1161" t="s">
        <v>69</v>
      </c>
      <c r="D1161">
        <v>-0.120221731</v>
      </c>
      <c r="E1161">
        <v>1.573949729</v>
      </c>
      <c r="F1161">
        <v>6.5212088000000001E-2</v>
      </c>
      <c r="G1161">
        <v>-1.8397700930000001</v>
      </c>
      <c r="H1161">
        <v>-0.99098146099999995</v>
      </c>
      <c r="I1161">
        <v>-1.420868027</v>
      </c>
      <c r="J1161">
        <v>-0.85120793299999997</v>
      </c>
      <c r="K1161">
        <v>0.40466269199999999</v>
      </c>
      <c r="L1161">
        <v>0.15739537200000001</v>
      </c>
      <c r="M1161">
        <v>-0.93778824299999997</v>
      </c>
      <c r="N1161">
        <v>-0.54080347799999995</v>
      </c>
      <c r="O1161">
        <v>1.58781492</v>
      </c>
      <c r="P1161">
        <v>-1.0916050340000001</v>
      </c>
      <c r="Q1161">
        <v>1.4186219769999999</v>
      </c>
      <c r="R1161">
        <v>-1.3643012670000001</v>
      </c>
      <c r="S1161">
        <v>-1.3025457309999999</v>
      </c>
      <c r="T1161">
        <v>1.845347778</v>
      </c>
      <c r="U1161">
        <v>-4.3389713000000003E-2</v>
      </c>
      <c r="V1161">
        <v>-1.5882290109999999</v>
      </c>
      <c r="W1161">
        <v>-0.170669073</v>
      </c>
      <c r="X1161">
        <v>-1.990033298</v>
      </c>
      <c r="Y1161">
        <v>-0.66690677899999995</v>
      </c>
      <c r="Z1161">
        <v>0.97624205500000005</v>
      </c>
      <c r="AA1161">
        <v>0.45297012800000003</v>
      </c>
      <c r="AB1161">
        <v>-0.39052558300000001</v>
      </c>
      <c r="AC1161">
        <v>-1.3579204330000001</v>
      </c>
      <c r="AD1161">
        <v>-2.366464514</v>
      </c>
      <c r="AE1161">
        <v>-0.87023899599999999</v>
      </c>
      <c r="AF1161">
        <v>-7.4529597000000003E-2</v>
      </c>
      <c r="AG1161">
        <v>-1.9482620690000001</v>
      </c>
      <c r="AH1161">
        <v>-1.882202344</v>
      </c>
      <c r="AI1161">
        <v>0.69046656399999995</v>
      </c>
      <c r="AJ1161">
        <v>-0.78366862900000001</v>
      </c>
      <c r="AK1161">
        <v>0.107216283</v>
      </c>
      <c r="AL1161">
        <v>1.7414208600000001</v>
      </c>
      <c r="AM1161">
        <v>-0.71995298600000002</v>
      </c>
      <c r="AN1161">
        <v>0.35050511699999998</v>
      </c>
      <c r="AO1161">
        <v>0.77693855700000003</v>
      </c>
      <c r="AP1161">
        <v>2.145147943</v>
      </c>
      <c r="AQ1161">
        <v>-1.3765433069999999</v>
      </c>
      <c r="AR1161">
        <v>-0.25016453500000002</v>
      </c>
      <c r="AS1161">
        <v>3.9756726999999999E-2</v>
      </c>
      <c r="AT1161">
        <v>-1.8869777210000001</v>
      </c>
      <c r="AU1161">
        <v>-1.3057984030000001</v>
      </c>
      <c r="AV1161">
        <v>-0.99752031500000005</v>
      </c>
      <c r="AW1161">
        <v>-5.0484276000000002E-2</v>
      </c>
      <c r="AX1161">
        <v>-0.34123738100000001</v>
      </c>
      <c r="AY1161">
        <v>2.3101106179999999</v>
      </c>
      <c r="AZ1161">
        <v>2.8841800420000001</v>
      </c>
      <c r="BA1161">
        <v>0.93414657300000004</v>
      </c>
      <c r="BB1161">
        <v>-0.75722433300000003</v>
      </c>
      <c r="BC1161">
        <v>0.33750966700000001</v>
      </c>
      <c r="BD1161">
        <v>-0.22928062699999999</v>
      </c>
      <c r="BE1161">
        <v>6.3519569999999997E-2</v>
      </c>
      <c r="BF1161">
        <v>-6.3519569999999997E-2</v>
      </c>
      <c r="BG1161">
        <v>-0.18076368800000001</v>
      </c>
      <c r="BH1161">
        <v>-0.174565047</v>
      </c>
      <c r="BI1161">
        <v>0.85726949600000002</v>
      </c>
      <c r="BJ1161">
        <v>0.86198657199999995</v>
      </c>
      <c r="BK1161">
        <v>0.70346829700000002</v>
      </c>
      <c r="BL1161">
        <v>0.69721998500000004</v>
      </c>
      <c r="BM1161">
        <v>51</v>
      </c>
      <c r="BN1161">
        <v>11.399480560000001</v>
      </c>
      <c r="BO1161">
        <v>2.1460331799999999</v>
      </c>
      <c r="BP1161">
        <v>1.537661623</v>
      </c>
      <c r="BQ1161">
        <v>1.6488022870000001</v>
      </c>
      <c r="BR1161" t="s">
        <v>65</v>
      </c>
      <c r="BS1161" t="s">
        <v>65</v>
      </c>
      <c r="BT1161">
        <v>6.4499500000000001E-2</v>
      </c>
      <c r="BU1161">
        <v>6.6882629999999998E-2</v>
      </c>
    </row>
    <row r="1162" spans="1:73" x14ac:dyDescent="0.2">
      <c r="A1162">
        <v>1323</v>
      </c>
      <c r="B1162" t="s">
        <v>1916</v>
      </c>
      <c r="C1162" t="s">
        <v>69</v>
      </c>
      <c r="D1162">
        <v>-7.2790675309999999</v>
      </c>
      <c r="E1162">
        <v>-3.0225963349999998</v>
      </c>
      <c r="F1162">
        <v>-2.3603870410000001</v>
      </c>
      <c r="G1162">
        <v>-3.3756575130000002</v>
      </c>
      <c r="H1162">
        <v>-0.287697278</v>
      </c>
      <c r="I1162">
        <v>0.388847938</v>
      </c>
      <c r="J1162">
        <v>-0.20570196299999999</v>
      </c>
      <c r="K1162">
        <v>-1.6761791260000001</v>
      </c>
      <c r="L1162">
        <v>-4.1109191200000001</v>
      </c>
      <c r="M1162">
        <v>-2.7886808159999998</v>
      </c>
      <c r="N1162">
        <v>-6.0706013900000002</v>
      </c>
      <c r="O1162">
        <v>-1.6173242000000001</v>
      </c>
      <c r="P1162">
        <v>-7.9090602560000001</v>
      </c>
      <c r="Q1162">
        <v>-5.000760638</v>
      </c>
      <c r="R1162">
        <v>-1.760716511</v>
      </c>
      <c r="S1162">
        <v>-5.1974607979999998</v>
      </c>
      <c r="T1162">
        <v>-2.2418881829999999</v>
      </c>
      <c r="U1162">
        <v>-4.153615759</v>
      </c>
      <c r="V1162">
        <v>-0.233672712</v>
      </c>
      <c r="W1162">
        <v>-2.6948385030000002</v>
      </c>
      <c r="X1162">
        <v>0.68334210399999995</v>
      </c>
      <c r="Y1162">
        <v>-7.2554926000000006E-2</v>
      </c>
      <c r="Z1162">
        <v>-3.9787411129999999</v>
      </c>
      <c r="AA1162">
        <v>0.63932168899999997</v>
      </c>
      <c r="AB1162">
        <v>-3.2717086219999998</v>
      </c>
      <c r="AC1162">
        <v>-6.5430600800000001</v>
      </c>
      <c r="AD1162">
        <v>-4.0610124350000003</v>
      </c>
      <c r="AE1162">
        <v>-4.8872037270000002</v>
      </c>
      <c r="AF1162">
        <v>-2.7677951570000001</v>
      </c>
      <c r="AG1162">
        <v>-3.3842895660000001</v>
      </c>
      <c r="AH1162">
        <v>-1.4535839669999999</v>
      </c>
      <c r="AI1162">
        <v>-0.10036954100000001</v>
      </c>
      <c r="AJ1162">
        <v>0.27779492099999997</v>
      </c>
      <c r="AK1162">
        <v>-0.31508990999999997</v>
      </c>
      <c r="AL1162">
        <v>-1.5436574199999999</v>
      </c>
      <c r="AM1162">
        <v>2.848448614</v>
      </c>
      <c r="AN1162">
        <v>-2.6207071129999999</v>
      </c>
      <c r="AO1162">
        <v>-1.1914787650000001</v>
      </c>
      <c r="AP1162">
        <v>-1.4363483930000001</v>
      </c>
      <c r="AQ1162">
        <v>-3.7116013130000001</v>
      </c>
      <c r="AR1162">
        <v>-1.2469784070000001</v>
      </c>
      <c r="AS1162">
        <v>-3.7665712220000001</v>
      </c>
      <c r="AT1162">
        <v>-0.59602636799999997</v>
      </c>
      <c r="AU1162">
        <v>-3.6032739669999998</v>
      </c>
      <c r="AV1162">
        <v>-4.9718136670000002</v>
      </c>
      <c r="AW1162">
        <v>-0.542525865</v>
      </c>
      <c r="AX1162">
        <v>-2.669258691</v>
      </c>
      <c r="AY1162">
        <v>-5.8570442869999999</v>
      </c>
      <c r="AZ1162">
        <v>-7.4614138529999998</v>
      </c>
      <c r="BA1162">
        <v>-1.3654829230000001</v>
      </c>
      <c r="BB1162">
        <v>0.38903963000000003</v>
      </c>
      <c r="BC1162">
        <v>-2.1451538810000002</v>
      </c>
      <c r="BD1162">
        <v>-4.2027122200000004</v>
      </c>
      <c r="BE1162">
        <v>0.80930766099999996</v>
      </c>
      <c r="BF1162">
        <v>-0.80930766099999996</v>
      </c>
      <c r="BG1162">
        <v>-1.227982353</v>
      </c>
      <c r="BH1162">
        <v>-1.301807626</v>
      </c>
      <c r="BI1162">
        <v>0.22509095000000001</v>
      </c>
      <c r="BJ1162">
        <v>0.19776758699999999</v>
      </c>
      <c r="BK1162">
        <v>0.46706742400000001</v>
      </c>
      <c r="BL1162">
        <v>0.45003335100000003</v>
      </c>
      <c r="BM1162">
        <v>51</v>
      </c>
      <c r="BN1162">
        <v>11.399480560000001</v>
      </c>
      <c r="BO1162">
        <v>2.1460331799999999</v>
      </c>
      <c r="BP1162">
        <v>5.4089269670000002</v>
      </c>
      <c r="BQ1162">
        <v>4.8128435710000002</v>
      </c>
      <c r="BR1162" t="s">
        <v>65</v>
      </c>
      <c r="BS1162" t="s">
        <v>65</v>
      </c>
      <c r="BT1162">
        <v>0.70384488499999998</v>
      </c>
      <c r="BU1162">
        <v>0.64764196600000001</v>
      </c>
    </row>
    <row r="1163" spans="1:73" x14ac:dyDescent="0.2">
      <c r="A1163">
        <v>1324</v>
      </c>
      <c r="B1163" t="s">
        <v>1917</v>
      </c>
      <c r="C1163" t="s">
        <v>69</v>
      </c>
      <c r="D1163">
        <v>-1.10977624</v>
      </c>
      <c r="E1163">
        <v>-0.47749521900000003</v>
      </c>
      <c r="F1163">
        <v>-1.2174375319999999</v>
      </c>
      <c r="G1163">
        <v>-0.93999901600000002</v>
      </c>
      <c r="H1163">
        <v>-1.5904812340000001</v>
      </c>
      <c r="I1163">
        <v>0.75270545200000005</v>
      </c>
      <c r="J1163">
        <v>0.73777682499999997</v>
      </c>
      <c r="K1163">
        <v>-2.0373308149999998</v>
      </c>
      <c r="L1163">
        <v>0.30256255799999998</v>
      </c>
      <c r="M1163">
        <v>-1.436158646</v>
      </c>
      <c r="N1163">
        <v>1.214778377</v>
      </c>
      <c r="O1163">
        <v>-3.4099152830000001</v>
      </c>
      <c r="P1163">
        <v>-2.9902842810000001</v>
      </c>
      <c r="Q1163">
        <v>-0.600225864</v>
      </c>
      <c r="R1163">
        <v>4.654985688</v>
      </c>
      <c r="S1163">
        <v>-0.18487302899999999</v>
      </c>
      <c r="T1163">
        <v>0.48156391599999998</v>
      </c>
      <c r="U1163">
        <v>-1.3104591990000001</v>
      </c>
      <c r="V1163">
        <v>1.625777767</v>
      </c>
      <c r="W1163">
        <v>0.98899924800000005</v>
      </c>
      <c r="X1163">
        <v>-0.82141401000000003</v>
      </c>
      <c r="Y1163">
        <v>-2.727555739</v>
      </c>
      <c r="Z1163">
        <v>1.6598879959999999</v>
      </c>
      <c r="AA1163">
        <v>1.4679683610000001</v>
      </c>
      <c r="AB1163">
        <v>0.87671368999999999</v>
      </c>
      <c r="AC1163">
        <v>1.155203856</v>
      </c>
      <c r="AD1163">
        <v>-1.3021143500000001</v>
      </c>
      <c r="AE1163">
        <v>-1.8189022989999999</v>
      </c>
      <c r="AF1163">
        <v>-2.5056588039999999</v>
      </c>
      <c r="AG1163">
        <v>-1.9328355589999999</v>
      </c>
      <c r="AH1163">
        <v>-0.16069968700000001</v>
      </c>
      <c r="AI1163">
        <v>0.33606223000000002</v>
      </c>
      <c r="AJ1163">
        <v>-1.049762442</v>
      </c>
      <c r="AK1163">
        <v>-0.34492446900000001</v>
      </c>
      <c r="AL1163">
        <v>-0.295819373</v>
      </c>
      <c r="AM1163">
        <v>0.59384703900000002</v>
      </c>
      <c r="AN1163">
        <v>-0.104123676</v>
      </c>
      <c r="AO1163">
        <v>-0.735297125</v>
      </c>
      <c r="AP1163">
        <v>-0.58143797100000005</v>
      </c>
      <c r="AQ1163">
        <v>-1.403806654</v>
      </c>
      <c r="AR1163">
        <v>1.038419465</v>
      </c>
      <c r="AS1163">
        <v>1.309654554</v>
      </c>
      <c r="AT1163">
        <v>3.5297558769999999</v>
      </c>
      <c r="AU1163">
        <v>2.243750704</v>
      </c>
      <c r="AV1163">
        <v>-0.267697715</v>
      </c>
      <c r="AW1163">
        <v>2.8692957350000001</v>
      </c>
      <c r="AX1163">
        <v>0.28294141299999997</v>
      </c>
      <c r="AY1163">
        <v>-2.530502647</v>
      </c>
      <c r="AZ1163">
        <v>1.7398430920000001</v>
      </c>
      <c r="BA1163">
        <v>5.1400181000000003E-2</v>
      </c>
      <c r="BB1163">
        <v>4.0475652389999999</v>
      </c>
      <c r="BC1163">
        <v>-0.86026241599999997</v>
      </c>
      <c r="BD1163">
        <v>-1.43735028</v>
      </c>
      <c r="BE1163">
        <v>0.397632333</v>
      </c>
      <c r="BF1163">
        <v>-0.397632333</v>
      </c>
      <c r="BG1163">
        <v>-0.80948683300000002</v>
      </c>
      <c r="BH1163">
        <v>-0.83148372100000001</v>
      </c>
      <c r="BI1163">
        <v>0.421995911</v>
      </c>
      <c r="BJ1163">
        <v>0.408871015</v>
      </c>
      <c r="BK1163">
        <v>0.57096296000000002</v>
      </c>
      <c r="BL1163">
        <v>0.56103303999999998</v>
      </c>
      <c r="BM1163">
        <v>51</v>
      </c>
      <c r="BN1163">
        <v>11.399480560000001</v>
      </c>
      <c r="BO1163">
        <v>2.1460331799999999</v>
      </c>
      <c r="BP1163">
        <v>3.0047744000000001</v>
      </c>
      <c r="BQ1163">
        <v>2.8478948279999998</v>
      </c>
      <c r="BR1163" t="s">
        <v>65</v>
      </c>
      <c r="BS1163" t="s">
        <v>65</v>
      </c>
      <c r="BT1163">
        <v>0.38841367599999999</v>
      </c>
      <c r="BU1163">
        <v>0.37469175799999999</v>
      </c>
    </row>
    <row r="1164" spans="1:73" x14ac:dyDescent="0.2">
      <c r="A1164">
        <v>1325</v>
      </c>
      <c r="B1164" t="s">
        <v>1918</v>
      </c>
      <c r="C1164" t="s">
        <v>69</v>
      </c>
      <c r="D1164">
        <v>-1.3546814920000001</v>
      </c>
      <c r="E1164">
        <v>-0.54092456499999997</v>
      </c>
      <c r="F1164">
        <v>-1.675374218</v>
      </c>
      <c r="G1164">
        <v>-1.4295247609999999</v>
      </c>
      <c r="H1164">
        <v>6.453493441</v>
      </c>
      <c r="I1164">
        <v>2.8278876880000001</v>
      </c>
      <c r="J1164">
        <v>5.3445808250000004</v>
      </c>
      <c r="K1164">
        <v>-1.8347174310000001</v>
      </c>
      <c r="L1164">
        <v>-0.208778978</v>
      </c>
      <c r="M1164">
        <v>4.8261993739999998</v>
      </c>
      <c r="N1164">
        <v>-3.9664057850000001</v>
      </c>
      <c r="O1164">
        <v>5.3631534089999997</v>
      </c>
      <c r="P1164">
        <v>1.096267412</v>
      </c>
      <c r="Q1164">
        <v>0.79480042100000003</v>
      </c>
      <c r="R1164">
        <v>8.177844662</v>
      </c>
      <c r="S1164">
        <v>8.1964882019999994</v>
      </c>
      <c r="T1164">
        <v>3.8837633199999999</v>
      </c>
      <c r="U1164">
        <v>8.9033616099999993</v>
      </c>
      <c r="V1164">
        <v>9.0362712129999991</v>
      </c>
      <c r="W1164">
        <v>7.2920297249999999</v>
      </c>
      <c r="X1164">
        <v>7.0594124660000004</v>
      </c>
      <c r="Y1164">
        <v>5.7993450879999999</v>
      </c>
      <c r="Z1164">
        <v>-1.934103846</v>
      </c>
      <c r="AA1164">
        <v>0.47827764099999998</v>
      </c>
      <c r="AB1164">
        <v>0.70451869</v>
      </c>
      <c r="AC1164">
        <v>1.56624626</v>
      </c>
      <c r="AD1164">
        <v>2.5225111770000002</v>
      </c>
      <c r="AE1164">
        <v>0.70665874900000003</v>
      </c>
      <c r="AF1164">
        <v>1.3111684889999999</v>
      </c>
      <c r="AG1164">
        <v>0.22992516499999999</v>
      </c>
      <c r="AH1164">
        <v>5.5135269339999997</v>
      </c>
      <c r="AI1164">
        <v>2.219861742</v>
      </c>
      <c r="AJ1164">
        <v>3.3162225520000002</v>
      </c>
      <c r="AK1164">
        <v>3.9916721690000001</v>
      </c>
      <c r="AL1164">
        <v>7.879746785</v>
      </c>
      <c r="AM1164">
        <v>8.3092255129999995</v>
      </c>
      <c r="AN1164">
        <v>1.898796143</v>
      </c>
      <c r="AO1164">
        <v>5.8804456250000001</v>
      </c>
      <c r="AP1164">
        <v>-0.568629155</v>
      </c>
      <c r="AQ1164">
        <v>1.786894765</v>
      </c>
      <c r="AR1164">
        <v>4.8148925010000001</v>
      </c>
      <c r="AS1164">
        <v>3.9321614170000001</v>
      </c>
      <c r="AT1164">
        <v>7.1645353109999999</v>
      </c>
      <c r="AU1164">
        <v>6.6693660570000004</v>
      </c>
      <c r="AV1164">
        <v>6.5664792829999996</v>
      </c>
      <c r="AW1164">
        <v>7.8838614890000001</v>
      </c>
      <c r="AX1164">
        <v>5.5077107090000004</v>
      </c>
      <c r="AY1164">
        <v>0.16638725300000001</v>
      </c>
      <c r="AZ1164">
        <v>0.74935520700000002</v>
      </c>
      <c r="BA1164">
        <v>6.5800844969999996</v>
      </c>
      <c r="BB1164">
        <v>8.0829284300000008</v>
      </c>
      <c r="BC1164">
        <v>5.935981452</v>
      </c>
      <c r="BD1164">
        <v>4.6398036879999998</v>
      </c>
      <c r="BE1164">
        <v>0.80026693999999998</v>
      </c>
      <c r="BF1164">
        <v>-0.80026693999999998</v>
      </c>
      <c r="BG1164">
        <v>-0.814651389</v>
      </c>
      <c r="BH1164">
        <v>-0.88364510900000004</v>
      </c>
      <c r="BI1164">
        <v>0.41905979500000001</v>
      </c>
      <c r="BJ1164">
        <v>0.38027975600000002</v>
      </c>
      <c r="BK1164">
        <v>0.57096296000000002</v>
      </c>
      <c r="BL1164">
        <v>0.55261718699999995</v>
      </c>
      <c r="BM1164">
        <v>51</v>
      </c>
      <c r="BN1164">
        <v>11.399480560000001</v>
      </c>
      <c r="BO1164">
        <v>2.1460331799999999</v>
      </c>
      <c r="BP1164">
        <v>12.016948859999999</v>
      </c>
      <c r="BQ1164">
        <v>10.213675650000001</v>
      </c>
      <c r="BR1164" t="s">
        <v>65</v>
      </c>
      <c r="BS1164" t="s">
        <v>65</v>
      </c>
      <c r="BT1164">
        <v>0.41989679299999999</v>
      </c>
      <c r="BU1164">
        <v>0.377724004</v>
      </c>
    </row>
    <row r="1165" spans="1:73" x14ac:dyDescent="0.2">
      <c r="A1165">
        <v>1326</v>
      </c>
      <c r="B1165" t="s">
        <v>1919</v>
      </c>
      <c r="C1165" t="s">
        <v>69</v>
      </c>
      <c r="D1165">
        <v>-0.50419661699999996</v>
      </c>
      <c r="E1165">
        <v>-0.49287498800000001</v>
      </c>
      <c r="F1165">
        <v>0.54788786499999997</v>
      </c>
      <c r="G1165">
        <v>0.45049965400000003</v>
      </c>
      <c r="H1165">
        <v>1.3699601969999999</v>
      </c>
      <c r="I1165">
        <v>-0.35911417499999998</v>
      </c>
      <c r="J1165">
        <v>-0.97781790499999999</v>
      </c>
      <c r="K1165">
        <v>1.0540907209999999</v>
      </c>
      <c r="L1165">
        <v>-0.54765226</v>
      </c>
      <c r="M1165">
        <v>-0.65277953600000005</v>
      </c>
      <c r="N1165">
        <v>0.37026501699999997</v>
      </c>
      <c r="O1165">
        <v>0.76212135700000005</v>
      </c>
      <c r="P1165">
        <v>-9.6912436000000005E-2</v>
      </c>
      <c r="Q1165">
        <v>2.7352752499999999</v>
      </c>
      <c r="R1165">
        <v>0.117719929</v>
      </c>
      <c r="S1165">
        <v>0.89944199199999997</v>
      </c>
      <c r="T1165">
        <v>-0.76812254700000004</v>
      </c>
      <c r="U1165">
        <v>1.3603662139999999</v>
      </c>
      <c r="V1165">
        <v>1.4094479419999999</v>
      </c>
      <c r="W1165">
        <v>-1.9579814440000001</v>
      </c>
      <c r="X1165">
        <v>-0.78251985599999996</v>
      </c>
      <c r="Y1165">
        <v>-1.6314744830000001</v>
      </c>
      <c r="Z1165">
        <v>0.82446945100000002</v>
      </c>
      <c r="AA1165">
        <v>-3.5297081870000002</v>
      </c>
      <c r="AB1165">
        <v>0.28624235100000001</v>
      </c>
      <c r="AC1165">
        <v>0.107893611</v>
      </c>
      <c r="AD1165">
        <v>-0.981405576</v>
      </c>
      <c r="AE1165">
        <v>1.962547348</v>
      </c>
      <c r="AF1165">
        <v>0.38021768900000003</v>
      </c>
      <c r="AG1165">
        <v>-0.362674828</v>
      </c>
      <c r="AH1165">
        <v>1.534084784</v>
      </c>
      <c r="AI1165">
        <v>-1.8411481679999999</v>
      </c>
      <c r="AJ1165">
        <v>-9.6350045999999995E-2</v>
      </c>
      <c r="AK1165">
        <v>2.3836348E-2</v>
      </c>
      <c r="AL1165">
        <v>-0.87271545500000003</v>
      </c>
      <c r="AM1165">
        <v>5.4644476999999997E-2</v>
      </c>
      <c r="AN1165">
        <v>0.40591655799999998</v>
      </c>
      <c r="AO1165">
        <v>0.32719802799999997</v>
      </c>
      <c r="AP1165">
        <v>-0.111805923</v>
      </c>
      <c r="AQ1165">
        <v>-1.768632502</v>
      </c>
      <c r="AR1165">
        <v>1.83244936</v>
      </c>
      <c r="AS1165">
        <v>1.177503771</v>
      </c>
      <c r="AT1165">
        <v>3.0961679809999998</v>
      </c>
      <c r="AU1165">
        <v>-1.022592473</v>
      </c>
      <c r="AV1165">
        <v>-0.51694980999999995</v>
      </c>
      <c r="AW1165">
        <v>-1.120723339</v>
      </c>
      <c r="AX1165">
        <v>7.7093246000000004E-2</v>
      </c>
      <c r="AY1165">
        <v>-3.5191475780000001</v>
      </c>
      <c r="AZ1165">
        <v>-4.6244385999999998E-2</v>
      </c>
      <c r="BA1165">
        <v>1.3206894689999999</v>
      </c>
      <c r="BB1165">
        <v>0.31635949499999999</v>
      </c>
      <c r="BC1165">
        <v>0.71853912600000003</v>
      </c>
      <c r="BD1165">
        <v>0.70422168299999999</v>
      </c>
      <c r="BE1165">
        <v>0.32852720600000002</v>
      </c>
      <c r="BF1165">
        <v>0.32852720600000002</v>
      </c>
      <c r="BG1165">
        <v>0.89605396500000001</v>
      </c>
      <c r="BH1165">
        <v>0.87382664799999998</v>
      </c>
      <c r="BI1165">
        <v>0.37443402799999997</v>
      </c>
      <c r="BJ1165">
        <v>0.38556330300000002</v>
      </c>
      <c r="BK1165">
        <v>0.558260651</v>
      </c>
      <c r="BL1165">
        <v>0.55698846800000001</v>
      </c>
      <c r="BM1165">
        <v>51</v>
      </c>
      <c r="BN1165">
        <v>11.399480560000001</v>
      </c>
      <c r="BO1165">
        <v>2.1460331799999999</v>
      </c>
      <c r="BP1165">
        <v>1.6739497459999999</v>
      </c>
      <c r="BQ1165">
        <v>1.7601925460000001</v>
      </c>
      <c r="BR1165" t="s">
        <v>65</v>
      </c>
      <c r="BS1165" t="s">
        <v>65</v>
      </c>
      <c r="BT1165">
        <v>0.413904308</v>
      </c>
      <c r="BU1165">
        <v>0.42662468999999997</v>
      </c>
    </row>
    <row r="1166" spans="1:73" x14ac:dyDescent="0.2">
      <c r="A1166">
        <v>1327</v>
      </c>
      <c r="B1166" t="s">
        <v>1920</v>
      </c>
      <c r="C1166" t="s">
        <v>69</v>
      </c>
      <c r="D1166">
        <v>0.22277063499999999</v>
      </c>
      <c r="E1166">
        <v>-1.885270134</v>
      </c>
      <c r="F1166">
        <v>-0.60004327499999999</v>
      </c>
      <c r="G1166">
        <v>0.69748747799999999</v>
      </c>
      <c r="H1166">
        <v>-0.58166162799999999</v>
      </c>
      <c r="I1166">
        <v>-2.543816053</v>
      </c>
      <c r="J1166">
        <v>-3.640017769</v>
      </c>
      <c r="K1166">
        <v>-2.16538713</v>
      </c>
      <c r="L1166">
        <v>-0.60787747000000003</v>
      </c>
      <c r="M1166">
        <v>-0.24638375100000001</v>
      </c>
      <c r="N1166">
        <v>-1.3302611070000001</v>
      </c>
      <c r="O1166">
        <v>-1.2620711410000001</v>
      </c>
      <c r="P1166">
        <v>-0.41093163500000002</v>
      </c>
      <c r="Q1166">
        <v>-0.95651825400000001</v>
      </c>
      <c r="R1166">
        <v>0.55591178799999996</v>
      </c>
      <c r="S1166">
        <v>1.1971051850000001</v>
      </c>
      <c r="T1166">
        <v>1.6021731269999999</v>
      </c>
      <c r="U1166">
        <v>0.22708711300000001</v>
      </c>
      <c r="V1166">
        <v>0.214277562</v>
      </c>
      <c r="W1166">
        <v>-0.83979757499999996</v>
      </c>
      <c r="X1166">
        <v>-1.5893394110000001</v>
      </c>
      <c r="Y1166">
        <v>-2.2919852770000002</v>
      </c>
      <c r="Z1166">
        <v>0.103261008</v>
      </c>
      <c r="AA1166">
        <v>-1.973285497</v>
      </c>
      <c r="AB1166">
        <v>-3.6338973939999999</v>
      </c>
      <c r="AC1166">
        <v>0.18807673499999999</v>
      </c>
      <c r="AD1166">
        <v>0.699914488</v>
      </c>
      <c r="AE1166">
        <v>0.14729419399999999</v>
      </c>
      <c r="AF1166">
        <v>0.27758496700000002</v>
      </c>
      <c r="AG1166">
        <v>0.91058905300000004</v>
      </c>
      <c r="AH1166">
        <v>-0.25542988999999999</v>
      </c>
      <c r="AI1166">
        <v>-0.53611070500000002</v>
      </c>
      <c r="AJ1166">
        <v>0.98717463800000005</v>
      </c>
      <c r="AK1166">
        <v>-1.9094198490000001</v>
      </c>
      <c r="AL1166">
        <v>3.1982683629999999</v>
      </c>
      <c r="AM1166">
        <v>2.5628734500000001</v>
      </c>
      <c r="AN1166">
        <v>-1.980592422</v>
      </c>
      <c r="AO1166">
        <v>0.45960152300000001</v>
      </c>
      <c r="AP1166">
        <v>-0.20827816900000001</v>
      </c>
      <c r="AQ1166">
        <v>0.64528993599999995</v>
      </c>
      <c r="AR1166">
        <v>-1.6816005270000001</v>
      </c>
      <c r="AS1166">
        <v>5.8182475999999997E-2</v>
      </c>
      <c r="AT1166">
        <v>1.119026619</v>
      </c>
      <c r="AU1166">
        <v>-0.49092830700000001</v>
      </c>
      <c r="AV1166">
        <v>-1.4777236170000001</v>
      </c>
      <c r="AW1166">
        <v>0.14806143499999999</v>
      </c>
      <c r="AX1166">
        <v>-8.8744106000000003E-2</v>
      </c>
      <c r="AY1166">
        <v>-3.2199783900000001</v>
      </c>
      <c r="AZ1166">
        <v>-3.2716181350000002</v>
      </c>
      <c r="BA1166">
        <v>0.83172560200000001</v>
      </c>
      <c r="BB1166">
        <v>0.85046466499999995</v>
      </c>
      <c r="BC1166">
        <v>-1.0817877819999999</v>
      </c>
      <c r="BD1166">
        <v>-0.823285351</v>
      </c>
      <c r="BE1166">
        <v>0.21382436299999999</v>
      </c>
      <c r="BF1166">
        <v>-0.21382436299999999</v>
      </c>
      <c r="BG1166">
        <v>-0.51435967800000004</v>
      </c>
      <c r="BH1166">
        <v>-0.51449068099999995</v>
      </c>
      <c r="BI1166">
        <v>0.60922237499999998</v>
      </c>
      <c r="BJ1166">
        <v>0.60872649300000004</v>
      </c>
      <c r="BK1166">
        <v>0.64925686800000004</v>
      </c>
      <c r="BL1166">
        <v>0.639885806</v>
      </c>
      <c r="BM1166">
        <v>51</v>
      </c>
      <c r="BN1166">
        <v>11.399480560000001</v>
      </c>
      <c r="BO1166">
        <v>2.1460331799999999</v>
      </c>
      <c r="BP1166">
        <v>2.1520314229999999</v>
      </c>
      <c r="BQ1166">
        <v>2.1509356309999998</v>
      </c>
      <c r="BR1166" t="s">
        <v>65</v>
      </c>
      <c r="BS1166" t="s">
        <v>65</v>
      </c>
      <c r="BT1166">
        <v>0.21557779599999999</v>
      </c>
      <c r="BU1166">
        <v>0.215224155</v>
      </c>
    </row>
    <row r="1167" spans="1:73" x14ac:dyDescent="0.2">
      <c r="A1167">
        <v>1328</v>
      </c>
      <c r="B1167" t="s">
        <v>1921</v>
      </c>
      <c r="C1167" t="s">
        <v>69</v>
      </c>
      <c r="D1167">
        <v>13.775979639999999</v>
      </c>
      <c r="E1167">
        <v>13.54022138</v>
      </c>
      <c r="F1167">
        <v>14.56223423</v>
      </c>
      <c r="G1167">
        <v>13.09148188</v>
      </c>
      <c r="H1167">
        <v>13.82936681</v>
      </c>
      <c r="I1167">
        <v>12.594967479999999</v>
      </c>
      <c r="J1167">
        <v>12.958803570000001</v>
      </c>
      <c r="K1167">
        <v>14.066673890000001</v>
      </c>
      <c r="L1167">
        <v>12.99798599</v>
      </c>
      <c r="M1167">
        <v>13.009195030000001</v>
      </c>
      <c r="N1167">
        <v>12.16541737</v>
      </c>
      <c r="O1167">
        <v>12.66610755</v>
      </c>
      <c r="P1167">
        <v>13.10746129</v>
      </c>
      <c r="Q1167">
        <v>12.18988171</v>
      </c>
      <c r="R1167">
        <v>12.824171489999999</v>
      </c>
      <c r="S1167">
        <v>13.940352750000001</v>
      </c>
      <c r="T1167">
        <v>13.22235755</v>
      </c>
      <c r="U1167">
        <v>13.546973599999999</v>
      </c>
      <c r="V1167">
        <v>13.515092279999999</v>
      </c>
      <c r="W1167">
        <v>12.86921268</v>
      </c>
      <c r="X1167">
        <v>13.95860981</v>
      </c>
      <c r="Y1167">
        <v>12.814343689999999</v>
      </c>
      <c r="Z1167">
        <v>12.59232967</v>
      </c>
      <c r="AA1167">
        <v>12.312844419999999</v>
      </c>
      <c r="AB1167">
        <v>12.013311180000001</v>
      </c>
      <c r="AC1167">
        <v>13.030559670000001</v>
      </c>
      <c r="AD1167">
        <v>12.748053840000001</v>
      </c>
      <c r="AE1167">
        <v>12.8101585</v>
      </c>
      <c r="AF1167">
        <v>12.134798290000001</v>
      </c>
      <c r="AG1167">
        <v>13.024629559999999</v>
      </c>
      <c r="AH1167">
        <v>12.105827939999999</v>
      </c>
      <c r="AI1167">
        <v>11.105420369999999</v>
      </c>
      <c r="AJ1167">
        <v>12.09939185</v>
      </c>
      <c r="AK1167">
        <v>12.353393049999999</v>
      </c>
      <c r="AL1167">
        <v>11.94982048</v>
      </c>
      <c r="AM1167">
        <v>12.98701385</v>
      </c>
      <c r="AN1167">
        <v>11.960819519999999</v>
      </c>
      <c r="AO1167">
        <v>13.341041199999999</v>
      </c>
      <c r="AP1167">
        <v>13.00231473</v>
      </c>
      <c r="AQ1167">
        <v>13.07249047</v>
      </c>
      <c r="AR1167">
        <v>13.43535672</v>
      </c>
      <c r="AS1167">
        <v>12.60153489</v>
      </c>
      <c r="AT1167">
        <v>10.88941266</v>
      </c>
      <c r="AU1167">
        <v>13.6367181</v>
      </c>
      <c r="AV1167">
        <v>13.640788280000001</v>
      </c>
      <c r="AW1167">
        <v>13.377235969999999</v>
      </c>
      <c r="AX1167">
        <v>13.47241097</v>
      </c>
      <c r="AY1167">
        <v>10.626722279999999</v>
      </c>
      <c r="AZ1167">
        <v>12.44280556</v>
      </c>
      <c r="BA1167">
        <v>13.52119637</v>
      </c>
      <c r="BB1167">
        <v>12.582157949999999</v>
      </c>
      <c r="BC1167">
        <v>13.718418789999999</v>
      </c>
      <c r="BD1167">
        <v>13.379258480000001</v>
      </c>
      <c r="BE1167">
        <v>0.53456996499999998</v>
      </c>
      <c r="BF1167">
        <v>0.53456996499999998</v>
      </c>
      <c r="BG1167">
        <v>2.5218232349999998</v>
      </c>
      <c r="BH1167">
        <v>2.0468489559999998</v>
      </c>
      <c r="BI1167">
        <v>1.4840153999999999E-2</v>
      </c>
      <c r="BJ1167">
        <v>4.4890379000000001E-2</v>
      </c>
      <c r="BK1167">
        <v>0.241916452</v>
      </c>
      <c r="BL1167">
        <v>0.31715423999999998</v>
      </c>
      <c r="BM1167">
        <v>51</v>
      </c>
      <c r="BN1167">
        <v>11.399480560000001</v>
      </c>
      <c r="BO1167">
        <v>2.1460331799999999</v>
      </c>
      <c r="BP1167">
        <v>0.559561584</v>
      </c>
      <c r="BQ1167">
        <v>0.84938694699999995</v>
      </c>
      <c r="BR1167" t="s">
        <v>65</v>
      </c>
      <c r="BS1167" t="s">
        <v>65</v>
      </c>
      <c r="BT1167">
        <v>1.347846732</v>
      </c>
      <c r="BU1167">
        <v>1.8285615909999999</v>
      </c>
    </row>
    <row r="1168" spans="1:73" x14ac:dyDescent="0.2">
      <c r="A1168">
        <v>1330</v>
      </c>
      <c r="B1168" t="s">
        <v>1923</v>
      </c>
      <c r="C1168" t="s">
        <v>69</v>
      </c>
      <c r="D1168">
        <v>-0.92210591799999997</v>
      </c>
      <c r="E1168">
        <v>-1.0180238210000001</v>
      </c>
      <c r="F1168">
        <v>-0.76783864999999996</v>
      </c>
      <c r="G1168">
        <v>-2.1278472850000001</v>
      </c>
      <c r="H1168">
        <v>2.2562492820000002</v>
      </c>
      <c r="I1168">
        <v>1.7356274599999999</v>
      </c>
      <c r="J1168">
        <v>1.7753138449999999</v>
      </c>
      <c r="K1168">
        <v>-0.41341918</v>
      </c>
      <c r="L1168">
        <v>-3.1511969560000002</v>
      </c>
      <c r="M1168">
        <v>-0.96540778999999999</v>
      </c>
      <c r="N1168">
        <v>-0.98282059399999999</v>
      </c>
      <c r="O1168">
        <v>0.98982092099999996</v>
      </c>
      <c r="P1168">
        <v>0.18699971900000001</v>
      </c>
      <c r="Q1168">
        <v>-4.1109784000000003E-2</v>
      </c>
      <c r="R1168">
        <v>1.2890864710000001</v>
      </c>
      <c r="S1168">
        <v>0.35912905000000001</v>
      </c>
      <c r="T1168">
        <v>0.813196166</v>
      </c>
      <c r="U1168">
        <v>-0.19613599300000001</v>
      </c>
      <c r="V1168">
        <v>1.7974840599999999</v>
      </c>
      <c r="W1168">
        <v>1.442377373</v>
      </c>
      <c r="X1168">
        <v>2.4226547859999998</v>
      </c>
      <c r="Y1168">
        <v>2.4783481260000002</v>
      </c>
      <c r="Z1168">
        <v>-2.1872159290000002</v>
      </c>
      <c r="AA1168">
        <v>2.703723455</v>
      </c>
      <c r="AB1168">
        <v>-1.5663537729999999</v>
      </c>
      <c r="AC1168">
        <v>-1.5429902520000001</v>
      </c>
      <c r="AD1168">
        <v>-1.610685006</v>
      </c>
      <c r="AE1168">
        <v>-1.69193302</v>
      </c>
      <c r="AF1168">
        <v>-2.2446839199999999</v>
      </c>
      <c r="AG1168">
        <v>-2.5746720000000001E-3</v>
      </c>
      <c r="AH1168">
        <v>0.83100236500000002</v>
      </c>
      <c r="AI1168">
        <v>1.8802606369999999</v>
      </c>
      <c r="AJ1168">
        <v>2.8267509579999999</v>
      </c>
      <c r="AK1168">
        <v>2.8954045079999999</v>
      </c>
      <c r="AL1168">
        <v>-1.053479769</v>
      </c>
      <c r="AM1168">
        <v>4.7958640700000004</v>
      </c>
      <c r="AN1168">
        <v>0.31195994500000002</v>
      </c>
      <c r="AO1168">
        <v>-0.30098381299999999</v>
      </c>
      <c r="AP1168">
        <v>1.1757348919999999</v>
      </c>
      <c r="AQ1168">
        <v>-0.68722467399999998</v>
      </c>
      <c r="AR1168">
        <v>0.97088772199999995</v>
      </c>
      <c r="AS1168">
        <v>0.26330427699999998</v>
      </c>
      <c r="AT1168">
        <v>2.7532026460000001</v>
      </c>
      <c r="AU1168">
        <v>-1.6113846060000001</v>
      </c>
      <c r="AV1168">
        <v>-0.754373089</v>
      </c>
      <c r="AW1168">
        <v>0.87601891200000004</v>
      </c>
      <c r="AX1168">
        <v>-0.189541293</v>
      </c>
      <c r="AY1168">
        <v>-1.569641952</v>
      </c>
      <c r="AZ1168">
        <v>-6.2665574000000002E-2</v>
      </c>
      <c r="BA1168">
        <v>0.31552428300000002</v>
      </c>
      <c r="BB1168">
        <v>2.4503497310000002</v>
      </c>
      <c r="BC1168">
        <v>0.50350444000000005</v>
      </c>
      <c r="BD1168">
        <v>-1.140241015</v>
      </c>
      <c r="BE1168">
        <v>0.26789542700000002</v>
      </c>
      <c r="BF1168">
        <v>-0.26789542700000002</v>
      </c>
      <c r="BG1168">
        <v>-0.56417556700000004</v>
      </c>
      <c r="BH1168">
        <v>-0.57672862499999999</v>
      </c>
      <c r="BI1168">
        <v>0.57510750099999997</v>
      </c>
      <c r="BJ1168">
        <v>0.566197587</v>
      </c>
      <c r="BK1168">
        <v>0.63729939400000002</v>
      </c>
      <c r="BL1168">
        <v>0.62639997700000005</v>
      </c>
      <c r="BM1168">
        <v>51</v>
      </c>
      <c r="BN1168">
        <v>11.399480560000001</v>
      </c>
      <c r="BO1168">
        <v>2.1460331799999999</v>
      </c>
      <c r="BP1168">
        <v>2.8078255250000002</v>
      </c>
      <c r="BQ1168">
        <v>2.6869256570000002</v>
      </c>
      <c r="BR1168" t="s">
        <v>65</v>
      </c>
      <c r="BS1168" t="s">
        <v>65</v>
      </c>
      <c r="BT1168">
        <v>0.24703198600000001</v>
      </c>
      <c r="BU1168">
        <v>0.24025096800000001</v>
      </c>
    </row>
    <row r="1169" spans="1:73" x14ac:dyDescent="0.2">
      <c r="A1169">
        <v>1331</v>
      </c>
      <c r="B1169" t="s">
        <v>1924</v>
      </c>
      <c r="C1169" t="s">
        <v>69</v>
      </c>
      <c r="D1169">
        <v>1.1644499660000001</v>
      </c>
      <c r="E1169">
        <v>0.51434910499999997</v>
      </c>
      <c r="F1169">
        <v>0.98722137600000004</v>
      </c>
      <c r="G1169">
        <v>0.986059519</v>
      </c>
      <c r="H1169">
        <v>-0.70649328899999997</v>
      </c>
      <c r="I1169">
        <v>0.968219265</v>
      </c>
      <c r="J1169">
        <v>-1.6555535560000001</v>
      </c>
      <c r="K1169">
        <v>-2.0891558859999999</v>
      </c>
      <c r="L1169">
        <v>1.4562876890000001</v>
      </c>
      <c r="M1169">
        <v>2.2351423160000001</v>
      </c>
      <c r="N1169">
        <v>-2.6590647829999998</v>
      </c>
      <c r="O1169">
        <v>-1.9464043660000001</v>
      </c>
      <c r="P1169">
        <v>0.10842344499999999</v>
      </c>
      <c r="Q1169">
        <v>1.90039169</v>
      </c>
      <c r="R1169">
        <v>-0.48102673699999998</v>
      </c>
      <c r="S1169">
        <v>-1.400041058</v>
      </c>
      <c r="T1169">
        <v>-1.0980789049999999</v>
      </c>
      <c r="U1169">
        <v>2.0997447999999998E-2</v>
      </c>
      <c r="V1169">
        <v>-0.24174616500000001</v>
      </c>
      <c r="W1169">
        <v>-1.864086801</v>
      </c>
      <c r="X1169">
        <v>-1.2346514340000001</v>
      </c>
      <c r="Y1169">
        <v>-0.76065696800000004</v>
      </c>
      <c r="Z1169">
        <v>-2.2001397410000001</v>
      </c>
      <c r="AA1169">
        <v>1.2215041310000001</v>
      </c>
      <c r="AB1169">
        <v>1.092880394</v>
      </c>
      <c r="AC1169">
        <v>-0.38869104500000001</v>
      </c>
      <c r="AD1169">
        <v>1.0950001220000001</v>
      </c>
      <c r="AE1169">
        <v>-2.5511062390000001</v>
      </c>
      <c r="AF1169">
        <v>-1.1965260879999999</v>
      </c>
      <c r="AG1169">
        <v>0.390456358</v>
      </c>
      <c r="AH1169">
        <v>3.15546886</v>
      </c>
      <c r="AI1169">
        <v>0.530655934</v>
      </c>
      <c r="AJ1169">
        <v>0.90725972799999999</v>
      </c>
      <c r="AK1169">
        <v>-1.611278878</v>
      </c>
      <c r="AL1169">
        <v>-2.3815154089999999</v>
      </c>
      <c r="AM1169">
        <v>-2.2840300729999998</v>
      </c>
      <c r="AN1169">
        <v>-0.25176754699999998</v>
      </c>
      <c r="AO1169">
        <v>-0.71106815800000001</v>
      </c>
      <c r="AP1169">
        <v>-1.4542691750000001</v>
      </c>
      <c r="AQ1169">
        <v>0.62287434600000002</v>
      </c>
      <c r="AR1169">
        <v>0.66653911600000004</v>
      </c>
      <c r="AS1169">
        <v>3.1007897999999998</v>
      </c>
      <c r="AT1169">
        <v>-1.9505349009999999</v>
      </c>
      <c r="AU1169">
        <v>-0.30830215399999999</v>
      </c>
      <c r="AV1169">
        <v>-0.381212</v>
      </c>
      <c r="AW1169">
        <v>-2.5158717209999999</v>
      </c>
      <c r="AX1169">
        <v>-2.1906389999999999E-3</v>
      </c>
      <c r="AY1169">
        <v>-3.210490069</v>
      </c>
      <c r="AZ1169">
        <v>-0.28002896100000002</v>
      </c>
      <c r="BA1169">
        <v>-0.66061459899999997</v>
      </c>
      <c r="BB1169">
        <v>-1.5300450109999999</v>
      </c>
      <c r="BC1169">
        <v>-3.5410419999999999E-3</v>
      </c>
      <c r="BD1169">
        <v>-0.73025809100000005</v>
      </c>
      <c r="BE1169">
        <v>0.28924788200000001</v>
      </c>
      <c r="BF1169">
        <v>0.28924788200000001</v>
      </c>
      <c r="BG1169">
        <v>0.68524454499999998</v>
      </c>
      <c r="BH1169">
        <v>0.68730643499999999</v>
      </c>
      <c r="BI1169">
        <v>0.49629254</v>
      </c>
      <c r="BJ1169">
        <v>0.49443635600000002</v>
      </c>
      <c r="BK1169">
        <v>0.606425663</v>
      </c>
      <c r="BL1169">
        <v>0.59925767699999999</v>
      </c>
      <c r="BM1169">
        <v>51</v>
      </c>
      <c r="BN1169">
        <v>11.399480560000001</v>
      </c>
      <c r="BO1169">
        <v>2.1460331799999999</v>
      </c>
      <c r="BP1169">
        <v>2.2187954510000001</v>
      </c>
      <c r="BQ1169">
        <v>2.2055028390000002</v>
      </c>
      <c r="BR1169" t="s">
        <v>65</v>
      </c>
      <c r="BS1169" t="s">
        <v>65</v>
      </c>
      <c r="BT1169">
        <v>0.30588960300000001</v>
      </c>
      <c r="BU1169">
        <v>0.30426225299999998</v>
      </c>
    </row>
    <row r="1170" spans="1:73" x14ac:dyDescent="0.2">
      <c r="A1170">
        <v>1332</v>
      </c>
      <c r="B1170" t="s">
        <v>1925</v>
      </c>
      <c r="C1170" t="s">
        <v>69</v>
      </c>
      <c r="D1170">
        <v>8.0073848000000003E-2</v>
      </c>
      <c r="E1170">
        <v>-1.5271827149999999</v>
      </c>
      <c r="F1170">
        <v>0.225427671</v>
      </c>
      <c r="G1170">
        <v>-2.94334827</v>
      </c>
      <c r="H1170">
        <v>-0.274074871</v>
      </c>
      <c r="I1170">
        <v>-1.0321347409999999</v>
      </c>
      <c r="J1170">
        <v>0.46723181899999999</v>
      </c>
      <c r="K1170">
        <v>0.20905242099999999</v>
      </c>
      <c r="L1170">
        <v>9.2772247000000002E-2</v>
      </c>
      <c r="M1170">
        <v>1.111573613</v>
      </c>
      <c r="N1170">
        <v>0.67698658499999997</v>
      </c>
      <c r="O1170">
        <v>-0.58855739399999996</v>
      </c>
      <c r="P1170">
        <v>1.4214774809999999</v>
      </c>
      <c r="Q1170">
        <v>-0.88247003499999999</v>
      </c>
      <c r="R1170">
        <v>0.180231065</v>
      </c>
      <c r="S1170">
        <v>-3.6828102720000002</v>
      </c>
      <c r="T1170">
        <v>0.79854503600000004</v>
      </c>
      <c r="U1170">
        <v>0.42637602099999999</v>
      </c>
      <c r="V1170">
        <v>1.0063620529999999</v>
      </c>
      <c r="W1170">
        <v>1.2919119610000001</v>
      </c>
      <c r="X1170">
        <v>0.93667685000000001</v>
      </c>
      <c r="Y1170">
        <v>-1.6470697409999999</v>
      </c>
      <c r="Z1170">
        <v>-2.9612192030000002</v>
      </c>
      <c r="AA1170">
        <v>-0.97067836200000002</v>
      </c>
      <c r="AB1170">
        <v>-0.34941951599999999</v>
      </c>
      <c r="AC1170">
        <v>-0.48668574599999997</v>
      </c>
      <c r="AD1170">
        <v>0.46994354900000002</v>
      </c>
      <c r="AE1170">
        <v>1.7601289710000001</v>
      </c>
      <c r="AF1170">
        <v>-0.91470496499999998</v>
      </c>
      <c r="AG1170">
        <v>-0.69525488899999999</v>
      </c>
      <c r="AH1170">
        <v>-2.4540549949999999</v>
      </c>
      <c r="AI1170">
        <v>-1.0019743699999999</v>
      </c>
      <c r="AJ1170">
        <v>0.64242151999999997</v>
      </c>
      <c r="AK1170">
        <v>-0.78187289199999999</v>
      </c>
      <c r="AL1170">
        <v>5.7409682640000002</v>
      </c>
      <c r="AM1170">
        <v>0.92331423700000004</v>
      </c>
      <c r="AN1170">
        <v>0.267553812</v>
      </c>
      <c r="AO1170">
        <v>-0.64988144800000003</v>
      </c>
      <c r="AP1170">
        <v>-0.15421025499999999</v>
      </c>
      <c r="AQ1170">
        <v>0.18637949300000001</v>
      </c>
      <c r="AR1170">
        <v>-1.487617234</v>
      </c>
      <c r="AS1170">
        <v>-1.3656068020000001</v>
      </c>
      <c r="AT1170">
        <v>3.4969068069999998</v>
      </c>
      <c r="AU1170">
        <v>-0.97574122399999996</v>
      </c>
      <c r="AV1170">
        <v>-3.9296863000000001E-2</v>
      </c>
      <c r="AW1170">
        <v>0.37026579399999998</v>
      </c>
      <c r="AX1170">
        <v>-0.57727191899999997</v>
      </c>
      <c r="AY1170">
        <v>3.8225328219999999</v>
      </c>
      <c r="AZ1170">
        <v>-2.3646200570000002</v>
      </c>
      <c r="BA1170">
        <v>-0.43184307300000002</v>
      </c>
      <c r="BB1170">
        <v>-2.0420519079999999</v>
      </c>
      <c r="BC1170">
        <v>0.984475883</v>
      </c>
      <c r="BD1170">
        <v>0.132436198</v>
      </c>
      <c r="BE1170">
        <v>6.7822634000000007E-2</v>
      </c>
      <c r="BF1170">
        <v>-6.7822634000000007E-2</v>
      </c>
      <c r="BG1170">
        <v>-0.14562921400000001</v>
      </c>
      <c r="BH1170">
        <v>-0.14844169700000001</v>
      </c>
      <c r="BI1170">
        <v>0.88478816800000004</v>
      </c>
      <c r="BJ1170">
        <v>0.88247286300000005</v>
      </c>
      <c r="BK1170">
        <v>0.70651808400000005</v>
      </c>
      <c r="BL1170">
        <v>0.69721998500000004</v>
      </c>
      <c r="BM1170">
        <v>51</v>
      </c>
      <c r="BN1170">
        <v>11.399480560000001</v>
      </c>
      <c r="BO1170">
        <v>2.1460331799999999</v>
      </c>
      <c r="BP1170">
        <v>2.7009737340000002</v>
      </c>
      <c r="BQ1170">
        <v>2.5995941390000001</v>
      </c>
      <c r="BR1170" t="s">
        <v>65</v>
      </c>
      <c r="BS1170" t="s">
        <v>65</v>
      </c>
      <c r="BT1170">
        <v>5.4298641000000002E-2</v>
      </c>
      <c r="BU1170">
        <v>5.3160694000000001E-2</v>
      </c>
    </row>
    <row r="1171" spans="1:73" x14ac:dyDescent="0.2">
      <c r="A1171">
        <v>1333</v>
      </c>
      <c r="B1171" t="s">
        <v>1926</v>
      </c>
      <c r="C1171" t="s">
        <v>69</v>
      </c>
      <c r="D1171">
        <v>-0.81518959499999999</v>
      </c>
      <c r="E1171">
        <v>8.7844170999999999E-2</v>
      </c>
      <c r="F1171">
        <v>-1.028565891</v>
      </c>
      <c r="G1171">
        <v>-0.23929210300000001</v>
      </c>
      <c r="H1171">
        <v>-2.0238689609999998</v>
      </c>
      <c r="I1171">
        <v>0.109161391</v>
      </c>
      <c r="J1171">
        <v>-2.0183598310000002</v>
      </c>
      <c r="K1171">
        <v>-0.24883129800000001</v>
      </c>
      <c r="L1171">
        <v>-1.684173159</v>
      </c>
      <c r="M1171">
        <v>1.1309809879999999</v>
      </c>
      <c r="N1171">
        <v>2.7980799959999998</v>
      </c>
      <c r="O1171">
        <v>-1.437249387</v>
      </c>
      <c r="P1171">
        <v>0.29673102499999998</v>
      </c>
      <c r="Q1171">
        <v>0.56876328700000001</v>
      </c>
      <c r="R1171">
        <v>-3.9465531559999998</v>
      </c>
      <c r="S1171">
        <v>-2.1882408199999999</v>
      </c>
      <c r="T1171">
        <v>-1.5732540370000001</v>
      </c>
      <c r="U1171">
        <v>-1.9417954000000001E-2</v>
      </c>
      <c r="V1171">
        <v>1.1253205019999999</v>
      </c>
      <c r="W1171">
        <v>1.2806203060000001</v>
      </c>
      <c r="X1171">
        <v>-1.512093873</v>
      </c>
      <c r="Y1171">
        <v>-0.25246142599999999</v>
      </c>
      <c r="Z1171">
        <v>-1.909867811</v>
      </c>
      <c r="AA1171">
        <v>-0.79077156500000001</v>
      </c>
      <c r="AB1171">
        <v>-0.41484019799999999</v>
      </c>
      <c r="AC1171">
        <v>0.99426064199999997</v>
      </c>
      <c r="AD1171">
        <v>-1.8053578109999999</v>
      </c>
      <c r="AE1171">
        <v>0.96692453700000003</v>
      </c>
      <c r="AF1171">
        <v>2.4749460480000001</v>
      </c>
      <c r="AG1171">
        <v>1.1216212240000001</v>
      </c>
      <c r="AH1171">
        <v>-8.3617439000000002E-2</v>
      </c>
      <c r="AI1171">
        <v>-0.42333522000000001</v>
      </c>
      <c r="AJ1171">
        <v>-0.63317810500000005</v>
      </c>
      <c r="AK1171">
        <v>-2.031618945</v>
      </c>
      <c r="AL1171">
        <v>0.47277783299999998</v>
      </c>
      <c r="AM1171">
        <v>0.174114888</v>
      </c>
      <c r="AN1171">
        <v>0.99859400300000001</v>
      </c>
      <c r="AO1171">
        <v>-0.54827153200000001</v>
      </c>
      <c r="AP1171">
        <v>0.476007556</v>
      </c>
      <c r="AQ1171">
        <v>0.627507327</v>
      </c>
      <c r="AR1171">
        <v>-2.4303312000000001E-2</v>
      </c>
      <c r="AS1171">
        <v>2.9509897679999999</v>
      </c>
      <c r="AT1171">
        <v>0.66288287000000001</v>
      </c>
      <c r="AU1171">
        <v>-1.452056716</v>
      </c>
      <c r="AV1171">
        <v>9.8759780000000005E-2</v>
      </c>
      <c r="AW1171">
        <v>2.514055522</v>
      </c>
      <c r="AX1171">
        <v>-0.57221906899999997</v>
      </c>
      <c r="AY1171">
        <v>-1.0263381149999999</v>
      </c>
      <c r="AZ1171">
        <v>-0.48786122199999998</v>
      </c>
      <c r="BA1171">
        <v>1.6185570650000001</v>
      </c>
      <c r="BB1171">
        <v>-0.376295885</v>
      </c>
      <c r="BC1171">
        <v>-0.79987878400000001</v>
      </c>
      <c r="BD1171">
        <v>0.38041336100000001</v>
      </c>
      <c r="BE1171">
        <v>0.53333670799999999</v>
      </c>
      <c r="BF1171">
        <v>-0.53333670799999999</v>
      </c>
      <c r="BG1171">
        <v>-1.3839965460000001</v>
      </c>
      <c r="BH1171">
        <v>-1.3641451570000001</v>
      </c>
      <c r="BI1171">
        <v>0.172386597</v>
      </c>
      <c r="BJ1171">
        <v>0.17742212800000001</v>
      </c>
      <c r="BK1171">
        <v>0.447399771</v>
      </c>
      <c r="BL1171">
        <v>0.44128927099999998</v>
      </c>
      <c r="BM1171">
        <v>51</v>
      </c>
      <c r="BN1171">
        <v>11.399480560000001</v>
      </c>
      <c r="BO1171">
        <v>2.1460331799999999</v>
      </c>
      <c r="BP1171">
        <v>1.849272899</v>
      </c>
      <c r="BQ1171">
        <v>1.9034867</v>
      </c>
      <c r="BR1171" t="s">
        <v>65</v>
      </c>
      <c r="BS1171" t="s">
        <v>65</v>
      </c>
      <c r="BT1171">
        <v>0.75099221599999999</v>
      </c>
      <c r="BU1171">
        <v>0.76349650300000005</v>
      </c>
    </row>
    <row r="1172" spans="1:73" x14ac:dyDescent="0.2">
      <c r="A1172">
        <v>1334</v>
      </c>
      <c r="B1172" t="s">
        <v>1927</v>
      </c>
      <c r="C1172" t="s">
        <v>1928</v>
      </c>
      <c r="D1172">
        <v>-0.67926511000000001</v>
      </c>
      <c r="E1172">
        <v>-0.27945948300000001</v>
      </c>
      <c r="F1172">
        <v>0.17480414</v>
      </c>
      <c r="G1172">
        <v>-0.63743874099999998</v>
      </c>
      <c r="H1172">
        <v>0.52609021099999997</v>
      </c>
      <c r="I1172">
        <v>1.329504362</v>
      </c>
      <c r="J1172">
        <v>1.84974628</v>
      </c>
      <c r="K1172">
        <v>1.422132323</v>
      </c>
      <c r="L1172">
        <v>-0.13931718200000001</v>
      </c>
      <c r="M1172">
        <v>0.99040052700000003</v>
      </c>
      <c r="N1172">
        <v>-0.39388965199999998</v>
      </c>
      <c r="O1172">
        <v>-0.53838593999999995</v>
      </c>
      <c r="P1172">
        <v>1.5710419840000001</v>
      </c>
      <c r="Q1172">
        <v>-1.2378287109999999</v>
      </c>
      <c r="R1172">
        <v>1.115425871</v>
      </c>
      <c r="S1172">
        <v>2.3390236600000001</v>
      </c>
      <c r="T1172">
        <v>1.2624805349999999</v>
      </c>
      <c r="U1172">
        <v>3.6473326629999998</v>
      </c>
      <c r="V1172">
        <v>-1.8614524219999999</v>
      </c>
      <c r="W1172">
        <v>8.7077331999999993E-2</v>
      </c>
      <c r="X1172">
        <v>0.19688104300000001</v>
      </c>
      <c r="Y1172">
        <v>-1.216917523</v>
      </c>
      <c r="Z1172">
        <v>-1.7893454280000001</v>
      </c>
      <c r="AA1172">
        <v>-2.1648295989999999</v>
      </c>
      <c r="AB1172">
        <v>-1.9145160489999999</v>
      </c>
      <c r="AC1172">
        <v>-0.80907828100000001</v>
      </c>
      <c r="AD1172">
        <v>1.333605564</v>
      </c>
      <c r="AE1172">
        <v>0.58186953100000005</v>
      </c>
      <c r="AF1172">
        <v>2.0249066280000001</v>
      </c>
      <c r="AG1172">
        <v>1.9189132840000001</v>
      </c>
      <c r="AH1172">
        <v>0.46351123</v>
      </c>
      <c r="AI1172">
        <v>-1.6451959839999999</v>
      </c>
      <c r="AJ1172">
        <v>-1.1190987649999999</v>
      </c>
      <c r="AK1172">
        <v>-0.42934852499999998</v>
      </c>
      <c r="AL1172">
        <v>-1.853540239</v>
      </c>
      <c r="AM1172">
        <v>1.7311759550000001</v>
      </c>
      <c r="AN1172">
        <v>-7.7877181000000004E-2</v>
      </c>
      <c r="AO1172">
        <v>1.0470207659999999</v>
      </c>
      <c r="AP1172">
        <v>0.468771732</v>
      </c>
      <c r="AQ1172">
        <v>-1.1029824960000001</v>
      </c>
      <c r="AR1172">
        <v>1.00470354</v>
      </c>
      <c r="AS1172">
        <v>1.021204478</v>
      </c>
      <c r="AT1172">
        <v>-1.4210748280000001</v>
      </c>
      <c r="AU1172">
        <v>-1.47343099</v>
      </c>
      <c r="AV1172">
        <v>-1.0500509950000001</v>
      </c>
      <c r="AW1172">
        <v>0.37896099</v>
      </c>
      <c r="AX1172">
        <v>0.98574619799999996</v>
      </c>
      <c r="AY1172">
        <v>-3.8565520520000001</v>
      </c>
      <c r="AZ1172">
        <v>-2.7782201030000002</v>
      </c>
      <c r="BA1172">
        <v>-1.8542273460000001</v>
      </c>
      <c r="BB1172">
        <v>-0.36769760899999998</v>
      </c>
      <c r="BC1172">
        <v>0.37808824699999999</v>
      </c>
      <c r="BD1172">
        <v>0.54116566499999996</v>
      </c>
      <c r="BE1172">
        <v>0.91671807599999999</v>
      </c>
      <c r="BF1172">
        <v>0.91671807599999999</v>
      </c>
      <c r="BG1172">
        <v>2.3050641619999999</v>
      </c>
      <c r="BH1172">
        <v>2.286429493</v>
      </c>
      <c r="BI1172">
        <v>2.5267181E-2</v>
      </c>
      <c r="BJ1172">
        <v>2.5634756000000002E-2</v>
      </c>
      <c r="BK1172">
        <v>0.270024447</v>
      </c>
      <c r="BL1172">
        <v>0.247519291</v>
      </c>
      <c r="BM1172">
        <v>51</v>
      </c>
      <c r="BN1172">
        <v>11.399480560000001</v>
      </c>
      <c r="BO1172">
        <v>2.1460331799999999</v>
      </c>
      <c r="BP1172">
        <v>1.9695799679999999</v>
      </c>
      <c r="BQ1172">
        <v>2.001815412</v>
      </c>
      <c r="BR1172" t="s">
        <v>65</v>
      </c>
      <c r="BS1172" t="s">
        <v>65</v>
      </c>
      <c r="BT1172">
        <v>1.5911708040000001</v>
      </c>
      <c r="BU1172">
        <v>1.5974432030000001</v>
      </c>
    </row>
    <row r="1173" spans="1:73" x14ac:dyDescent="0.2">
      <c r="A1173">
        <v>1335</v>
      </c>
      <c r="B1173" t="s">
        <v>1929</v>
      </c>
      <c r="C1173" t="s">
        <v>69</v>
      </c>
      <c r="D1173">
        <v>-0.65234162299999998</v>
      </c>
      <c r="E1173">
        <v>-0.176746395</v>
      </c>
      <c r="F1173">
        <v>2.0085525849999999</v>
      </c>
      <c r="G1173">
        <v>0.77558598599999995</v>
      </c>
      <c r="H1173">
        <v>0.245343229</v>
      </c>
      <c r="I1173">
        <v>-8.6307993E-2</v>
      </c>
      <c r="J1173">
        <v>-1.2062970909999999</v>
      </c>
      <c r="K1173">
        <v>-2.2448973049999998</v>
      </c>
      <c r="L1173">
        <v>0.13634761400000001</v>
      </c>
      <c r="M1173">
        <v>-0.189858578</v>
      </c>
      <c r="N1173">
        <v>-6.1359496999999999E-2</v>
      </c>
      <c r="O1173">
        <v>-0.42591790200000001</v>
      </c>
      <c r="P1173">
        <v>-0.76244154500000005</v>
      </c>
      <c r="Q1173">
        <v>1.864937227</v>
      </c>
      <c r="R1173">
        <v>-3.4879208990000001</v>
      </c>
      <c r="S1173">
        <v>2.3241750319999999</v>
      </c>
      <c r="T1173">
        <v>-1.127736525</v>
      </c>
      <c r="U1173" s="1">
        <v>2.4700000000000001E-5</v>
      </c>
      <c r="V1173">
        <v>-0.67751537399999995</v>
      </c>
      <c r="W1173">
        <v>-2.2318208909999999</v>
      </c>
      <c r="X1173">
        <v>0.95946777500000002</v>
      </c>
      <c r="Y1173">
        <v>-3.2475378660000001</v>
      </c>
      <c r="Z1173">
        <v>-0.13756405099999999</v>
      </c>
      <c r="AA1173">
        <v>-1.8156824110000001</v>
      </c>
      <c r="AB1173">
        <v>2.0099847579999999</v>
      </c>
      <c r="AC1173">
        <v>0.44090333500000001</v>
      </c>
      <c r="AD1173">
        <v>1.8799931750000001</v>
      </c>
      <c r="AE1173">
        <v>-0.144953256</v>
      </c>
      <c r="AF1173">
        <v>-0.758538622</v>
      </c>
      <c r="AG1173">
        <v>0.83093332600000003</v>
      </c>
      <c r="AH1173">
        <v>1.3895808540000001</v>
      </c>
      <c r="AI1173">
        <v>-4.5387267000000002E-2</v>
      </c>
      <c r="AJ1173">
        <v>0.40543482400000003</v>
      </c>
      <c r="AK1173">
        <v>0.41568237099999999</v>
      </c>
      <c r="AL1173">
        <v>-2.2769429429999999</v>
      </c>
      <c r="AM1173">
        <v>-1.9646595630000001</v>
      </c>
      <c r="AN1173">
        <v>-1.8335710030000001</v>
      </c>
      <c r="AO1173">
        <v>2.116077561</v>
      </c>
      <c r="AP1173">
        <v>-4.3091059100000004</v>
      </c>
      <c r="AQ1173">
        <v>3.4116324379999998</v>
      </c>
      <c r="AR1173">
        <v>0.204543801</v>
      </c>
      <c r="AS1173">
        <v>-0.79040327700000002</v>
      </c>
      <c r="AT1173">
        <v>-6.6339875000000006E-2</v>
      </c>
      <c r="AU1173">
        <v>-8.7034796999999997E-2</v>
      </c>
      <c r="AV1173">
        <v>-0.26707349699999999</v>
      </c>
      <c r="AW1173">
        <v>-2.584767249</v>
      </c>
      <c r="AX1173">
        <v>1.04178009</v>
      </c>
      <c r="AY1173">
        <v>-1.4077195899999999</v>
      </c>
      <c r="AZ1173">
        <v>-1.6140451929999999</v>
      </c>
      <c r="BA1173">
        <v>0.36812412100000003</v>
      </c>
      <c r="BB1173">
        <v>-1.1539252470000001</v>
      </c>
      <c r="BC1173">
        <v>-0.113024684</v>
      </c>
      <c r="BD1173">
        <v>0.85452450599999996</v>
      </c>
      <c r="BE1173">
        <v>4.7609356999999998E-2</v>
      </c>
      <c r="BF1173">
        <v>-4.7609356999999998E-2</v>
      </c>
      <c r="BG1173">
        <v>-0.107366184</v>
      </c>
      <c r="BH1173">
        <v>-0.108598931</v>
      </c>
      <c r="BI1173">
        <v>0.91491974200000004</v>
      </c>
      <c r="BJ1173">
        <v>0.91386907500000003</v>
      </c>
      <c r="BK1173">
        <v>0.70699700499999996</v>
      </c>
      <c r="BL1173">
        <v>0.69824632399999997</v>
      </c>
      <c r="BM1173">
        <v>51</v>
      </c>
      <c r="BN1173">
        <v>11.399480560000001</v>
      </c>
      <c r="BO1173">
        <v>2.1460331799999999</v>
      </c>
      <c r="BP1173">
        <v>2.4485989959999999</v>
      </c>
      <c r="BQ1173">
        <v>2.3933246079999999</v>
      </c>
      <c r="BR1173" t="s">
        <v>65</v>
      </c>
      <c r="BS1173" t="s">
        <v>65</v>
      </c>
      <c r="BT1173">
        <v>3.9116019000000002E-2</v>
      </c>
      <c r="BU1173">
        <v>3.8617000999999998E-2</v>
      </c>
    </row>
    <row r="1174" spans="1:73" x14ac:dyDescent="0.2">
      <c r="A1174">
        <v>1337</v>
      </c>
      <c r="B1174" t="s">
        <v>1930</v>
      </c>
      <c r="C1174" t="s">
        <v>69</v>
      </c>
      <c r="D1174">
        <v>-2.2479170430000002</v>
      </c>
      <c r="E1174">
        <v>1.9691450130000001</v>
      </c>
      <c r="F1174">
        <v>-0.49592107800000002</v>
      </c>
      <c r="G1174">
        <v>-0.76886652600000005</v>
      </c>
      <c r="H1174">
        <v>-0.50955798500000005</v>
      </c>
      <c r="I1174">
        <v>-4.5578595999999999E-2</v>
      </c>
      <c r="J1174">
        <v>-1.1247939309999999</v>
      </c>
      <c r="K1174">
        <v>0.45509230699999997</v>
      </c>
      <c r="L1174">
        <v>-1.4539953539999999</v>
      </c>
      <c r="M1174">
        <v>0.40725419099999999</v>
      </c>
      <c r="N1174">
        <v>1.3728479039999999</v>
      </c>
      <c r="O1174">
        <v>0.59672137999999997</v>
      </c>
      <c r="P1174">
        <v>-2.5480180410000002</v>
      </c>
      <c r="Q1174">
        <v>-0.36745508799999999</v>
      </c>
      <c r="R1174">
        <v>-5.8166100000000003E-4</v>
      </c>
      <c r="S1174">
        <v>0.382640965</v>
      </c>
      <c r="T1174">
        <v>-1.7328697529999999</v>
      </c>
      <c r="U1174">
        <v>0.36108183199999999</v>
      </c>
      <c r="V1174">
        <v>-2.0365562439999998</v>
      </c>
      <c r="W1174">
        <v>0.134868865</v>
      </c>
      <c r="X1174">
        <v>-1.2311508289999999</v>
      </c>
      <c r="Y1174">
        <v>1.095116983</v>
      </c>
      <c r="Z1174">
        <v>3.0449517589999999</v>
      </c>
      <c r="AA1174">
        <v>4.0568886150000001</v>
      </c>
      <c r="AB1174">
        <v>-0.41477825899999998</v>
      </c>
      <c r="AC1174">
        <v>3.257769047</v>
      </c>
      <c r="AD1174">
        <v>-0.33840796400000001</v>
      </c>
      <c r="AE1174">
        <v>0.81776070899999997</v>
      </c>
      <c r="AF1174">
        <v>0.15536887899999999</v>
      </c>
      <c r="AG1174">
        <v>0.40192400900000003</v>
      </c>
      <c r="AH1174">
        <v>-0.53624654199999999</v>
      </c>
      <c r="AI1174">
        <v>1.945349336</v>
      </c>
      <c r="AJ1174">
        <v>-1.2474265280000001</v>
      </c>
      <c r="AK1174">
        <v>-3.1011841699999998</v>
      </c>
      <c r="AL1174">
        <v>6.8109244999999999E-2</v>
      </c>
      <c r="AM1174">
        <v>-0.36052691799999997</v>
      </c>
      <c r="AN1174">
        <v>0.88893157599999995</v>
      </c>
      <c r="AO1174">
        <v>1.2642513580000001</v>
      </c>
      <c r="AP1174">
        <v>-0.854655842</v>
      </c>
      <c r="AQ1174">
        <v>-0.82141447199999995</v>
      </c>
      <c r="AR1174">
        <v>-0.61375395600000004</v>
      </c>
      <c r="AS1174">
        <v>-1.6686765889999999</v>
      </c>
      <c r="AT1174">
        <v>-0.94519309200000001</v>
      </c>
      <c r="AU1174">
        <v>-1.099095435</v>
      </c>
      <c r="AV1174">
        <v>1.03711518</v>
      </c>
      <c r="AW1174">
        <v>-0.50647158800000003</v>
      </c>
      <c r="AX1174">
        <v>-0.43097000499999999</v>
      </c>
      <c r="AY1174">
        <v>3.8113266029999999</v>
      </c>
      <c r="AZ1174">
        <v>0.39524947300000002</v>
      </c>
      <c r="BA1174">
        <v>-1.0706717100000001</v>
      </c>
      <c r="BB1174">
        <v>-2.414031268</v>
      </c>
      <c r="BC1174">
        <v>0.493769503</v>
      </c>
      <c r="BD1174">
        <v>-1.8845922000000001E-2</v>
      </c>
      <c r="BE1174">
        <v>0.53596782700000001</v>
      </c>
      <c r="BF1174">
        <v>-0.53596782700000001</v>
      </c>
      <c r="BG1174">
        <v>-1.262581416</v>
      </c>
      <c r="BH1174">
        <v>-1.267647615</v>
      </c>
      <c r="BI1174">
        <v>0.212482375</v>
      </c>
      <c r="BJ1174">
        <v>0.209633867</v>
      </c>
      <c r="BK1174">
        <v>0.45844105499999999</v>
      </c>
      <c r="BL1174">
        <v>0.45092305900000001</v>
      </c>
      <c r="BM1174">
        <v>51</v>
      </c>
      <c r="BN1174">
        <v>11.399480560000001</v>
      </c>
      <c r="BO1174">
        <v>2.1460331799999999</v>
      </c>
      <c r="BP1174">
        <v>2.2440199889999999</v>
      </c>
      <c r="BQ1174">
        <v>2.2261192200000002</v>
      </c>
      <c r="BR1174" t="s">
        <v>65</v>
      </c>
      <c r="BS1174" t="s">
        <v>65</v>
      </c>
      <c r="BT1174">
        <v>0.67853855500000004</v>
      </c>
      <c r="BU1174">
        <v>0.67267708800000003</v>
      </c>
    </row>
    <row r="1175" spans="1:73" x14ac:dyDescent="0.2">
      <c r="A1175">
        <v>1338</v>
      </c>
      <c r="B1175" t="s">
        <v>1931</v>
      </c>
      <c r="C1175" t="s">
        <v>69</v>
      </c>
      <c r="D1175">
        <v>-0.744329723</v>
      </c>
      <c r="E1175">
        <v>-0.57198632199999999</v>
      </c>
      <c r="F1175">
        <v>-0.84399949500000004</v>
      </c>
      <c r="G1175">
        <v>-3.1779660650000001</v>
      </c>
      <c r="H1175">
        <v>-0.64397837899999999</v>
      </c>
      <c r="I1175">
        <v>-0.79776590599999997</v>
      </c>
      <c r="J1175">
        <v>-0.144078974</v>
      </c>
      <c r="K1175">
        <v>3.1022168999999999E-2</v>
      </c>
      <c r="L1175">
        <v>1.059303651</v>
      </c>
      <c r="M1175">
        <v>1.419098019</v>
      </c>
      <c r="N1175">
        <v>-2.4204291250000001</v>
      </c>
      <c r="O1175">
        <v>1.2761827050000001</v>
      </c>
      <c r="P1175">
        <v>0.675104276</v>
      </c>
      <c r="Q1175">
        <v>-0.100674295</v>
      </c>
      <c r="R1175">
        <v>-1.4077164419999999</v>
      </c>
      <c r="S1175">
        <v>0.18813749199999999</v>
      </c>
      <c r="T1175">
        <v>0.97567145899999996</v>
      </c>
      <c r="U1175">
        <v>0.81112840100000005</v>
      </c>
      <c r="V1175">
        <v>-0.49110948300000001</v>
      </c>
      <c r="W1175">
        <v>-1.257209475</v>
      </c>
      <c r="X1175">
        <v>0.37155017600000001</v>
      </c>
      <c r="Y1175">
        <v>-2.4858894039999999</v>
      </c>
      <c r="Z1175">
        <v>2.385010699</v>
      </c>
      <c r="AA1175">
        <v>4.5831505000000002E-2</v>
      </c>
      <c r="AB1175">
        <v>-1.8612089140000001</v>
      </c>
      <c r="AC1175">
        <v>0.14531856800000001</v>
      </c>
      <c r="AD1175">
        <v>-0.72758346600000001</v>
      </c>
      <c r="AE1175">
        <v>0.34918286300000001</v>
      </c>
      <c r="AF1175">
        <v>1.4996779870000001</v>
      </c>
      <c r="AG1175">
        <v>1.5080796270000001</v>
      </c>
      <c r="AH1175">
        <v>0.86966507599999998</v>
      </c>
      <c r="AI1175">
        <v>-0.72815154999999998</v>
      </c>
      <c r="AJ1175">
        <v>0.52808345400000001</v>
      </c>
      <c r="AK1175">
        <v>8.8800820000000003E-2</v>
      </c>
      <c r="AL1175">
        <v>-0.233479088</v>
      </c>
      <c r="AM1175">
        <v>1.1944039120000001</v>
      </c>
      <c r="AN1175">
        <v>-0.89968830899999996</v>
      </c>
      <c r="AO1175">
        <v>4.7846554999999999E-2</v>
      </c>
      <c r="AP1175">
        <v>-0.82079960799999996</v>
      </c>
      <c r="AQ1175">
        <v>0.62385744899999995</v>
      </c>
      <c r="AR1175">
        <v>-1.40865358</v>
      </c>
      <c r="AS1175">
        <v>2.044926432</v>
      </c>
      <c r="AT1175">
        <v>-2.406416117</v>
      </c>
      <c r="AU1175">
        <v>-1.1284779659999999</v>
      </c>
      <c r="AV1175">
        <v>-1.4325467430000001</v>
      </c>
      <c r="AW1175">
        <v>-1.8906435779999999</v>
      </c>
      <c r="AX1175">
        <v>-7.1356784000000006E-2</v>
      </c>
      <c r="AY1175">
        <v>-2.8364645529999999</v>
      </c>
      <c r="AZ1175">
        <v>0.562226263</v>
      </c>
      <c r="BA1175">
        <v>-0.63751812299999999</v>
      </c>
      <c r="BB1175">
        <v>-1.123037391</v>
      </c>
      <c r="BC1175">
        <v>0.313554206</v>
      </c>
      <c r="BD1175">
        <v>-0.63973198799999997</v>
      </c>
      <c r="BE1175">
        <v>4.3018213E-2</v>
      </c>
      <c r="BF1175">
        <v>-4.3018213E-2</v>
      </c>
      <c r="BG1175">
        <v>-0.121148558</v>
      </c>
      <c r="BH1175">
        <v>-0.117282918</v>
      </c>
      <c r="BI1175">
        <v>0.90404943400000004</v>
      </c>
      <c r="BJ1175">
        <v>0.907012551</v>
      </c>
      <c r="BK1175">
        <v>0.70671666200000005</v>
      </c>
      <c r="BL1175">
        <v>0.69824632399999997</v>
      </c>
      <c r="BM1175">
        <v>51</v>
      </c>
      <c r="BN1175">
        <v>11.399480560000001</v>
      </c>
      <c r="BO1175">
        <v>2.1460331799999999</v>
      </c>
      <c r="BP1175">
        <v>1.570132471</v>
      </c>
      <c r="BQ1175">
        <v>1.6753411819999999</v>
      </c>
      <c r="BR1175" t="s">
        <v>65</v>
      </c>
      <c r="BS1175" t="s">
        <v>65</v>
      </c>
      <c r="BT1175">
        <v>4.2386702999999998E-2</v>
      </c>
      <c r="BU1175">
        <v>4.3807820999999997E-2</v>
      </c>
    </row>
    <row r="1176" spans="1:73" x14ac:dyDescent="0.2">
      <c r="A1176">
        <v>1340</v>
      </c>
      <c r="B1176" t="s">
        <v>1932</v>
      </c>
      <c r="C1176" t="s">
        <v>69</v>
      </c>
      <c r="D1176">
        <v>-1.097811372</v>
      </c>
      <c r="E1176">
        <v>-0.48946511399999998</v>
      </c>
      <c r="F1176">
        <v>0.51384208399999998</v>
      </c>
      <c r="G1176">
        <v>2.908647502</v>
      </c>
      <c r="H1176">
        <v>5.9892852000000003E-2</v>
      </c>
      <c r="I1176">
        <v>0.486826331</v>
      </c>
      <c r="J1176">
        <v>1.1360099180000001</v>
      </c>
      <c r="K1176">
        <v>-0.74583811600000005</v>
      </c>
      <c r="L1176">
        <v>-1.9030586780000001</v>
      </c>
      <c r="M1176">
        <v>-0.36207747299999998</v>
      </c>
      <c r="N1176">
        <v>0.93035526400000002</v>
      </c>
      <c r="O1176">
        <v>6.1520775E-2</v>
      </c>
      <c r="P1176">
        <v>0.51193206499999999</v>
      </c>
      <c r="Q1176">
        <v>-0.71474839599999995</v>
      </c>
      <c r="R1176">
        <v>-0.89956146199999998</v>
      </c>
      <c r="S1176">
        <v>-0.102808809</v>
      </c>
      <c r="T1176">
        <v>0.50785825100000004</v>
      </c>
      <c r="U1176">
        <v>-1.3664387570000001</v>
      </c>
      <c r="V1176">
        <v>0.44653304399999999</v>
      </c>
      <c r="W1176">
        <v>0.60780211399999995</v>
      </c>
      <c r="X1176">
        <v>-0.61206318199999998</v>
      </c>
      <c r="Y1176">
        <v>-2.6767511709999998</v>
      </c>
      <c r="Z1176">
        <v>-1.1937580560000001</v>
      </c>
      <c r="AA1176">
        <v>-3.1766955549999998</v>
      </c>
      <c r="AB1176">
        <v>0.98299754500000003</v>
      </c>
      <c r="AC1176">
        <v>3.3931182280000001</v>
      </c>
      <c r="AD1176">
        <v>-0.29843679299999998</v>
      </c>
      <c r="AE1176">
        <v>-1.1527687440000001</v>
      </c>
      <c r="AF1176">
        <v>0.100440157</v>
      </c>
      <c r="AG1176">
        <v>-1.5823045680000001</v>
      </c>
      <c r="AH1176">
        <v>-0.84426777900000005</v>
      </c>
      <c r="AI1176">
        <v>0.247782319</v>
      </c>
      <c r="AJ1176">
        <v>-0.78571975000000005</v>
      </c>
      <c r="AK1176">
        <v>-1.2809517539999999</v>
      </c>
      <c r="AL1176">
        <v>-1.361175872</v>
      </c>
      <c r="AM1176">
        <v>1.9330824870000001</v>
      </c>
      <c r="AN1176">
        <v>5.8519280999999999E-2</v>
      </c>
      <c r="AO1176">
        <v>-0.27514208699999998</v>
      </c>
      <c r="AP1176">
        <v>1.5864117170000001</v>
      </c>
      <c r="AQ1176">
        <v>-0.97680938799999995</v>
      </c>
      <c r="AR1176">
        <v>0.58350845900000003</v>
      </c>
      <c r="AS1176">
        <v>0.60690405300000005</v>
      </c>
      <c r="AT1176">
        <v>1.2649987600000001</v>
      </c>
      <c r="AU1176">
        <v>-4.6506393340000001</v>
      </c>
      <c r="AV1176">
        <v>0.63560596300000005</v>
      </c>
      <c r="AW1176">
        <v>0.54308614399999999</v>
      </c>
      <c r="AX1176">
        <v>-1.616306848</v>
      </c>
      <c r="AY1176">
        <v>-1.8481108079999999</v>
      </c>
      <c r="AZ1176">
        <v>-1.5750456310000001</v>
      </c>
      <c r="BA1176">
        <v>0.140769651</v>
      </c>
      <c r="BB1176">
        <v>-0.89108355800000005</v>
      </c>
      <c r="BC1176">
        <v>-0.57362980100000005</v>
      </c>
      <c r="BD1176">
        <v>-1.062607979</v>
      </c>
      <c r="BE1176">
        <v>0.52013859799999995</v>
      </c>
      <c r="BF1176">
        <v>0.52013859799999995</v>
      </c>
      <c r="BG1176">
        <v>1.337125388</v>
      </c>
      <c r="BH1176">
        <v>1.3204802120000001</v>
      </c>
      <c r="BI1176">
        <v>0.18711535200000001</v>
      </c>
      <c r="BJ1176">
        <v>0.191497696</v>
      </c>
      <c r="BK1176">
        <v>0.44874246099999998</v>
      </c>
      <c r="BL1176">
        <v>0.448121135</v>
      </c>
      <c r="BM1176">
        <v>51</v>
      </c>
      <c r="BN1176">
        <v>11.399480560000001</v>
      </c>
      <c r="BO1176">
        <v>2.1460331799999999</v>
      </c>
      <c r="BP1176">
        <v>1.8843516890000001</v>
      </c>
      <c r="BQ1176">
        <v>1.9321571040000001</v>
      </c>
      <c r="BR1176" t="s">
        <v>65</v>
      </c>
      <c r="BS1176" t="s">
        <v>65</v>
      </c>
      <c r="BT1176">
        <v>0.71783644700000004</v>
      </c>
      <c r="BU1176">
        <v>0.72789057800000001</v>
      </c>
    </row>
    <row r="1177" spans="1:73" x14ac:dyDescent="0.2">
      <c r="A1177">
        <v>1341</v>
      </c>
      <c r="B1177" t="s">
        <v>1933</v>
      </c>
      <c r="C1177" t="s">
        <v>69</v>
      </c>
      <c r="D1177">
        <v>0.14302132100000001</v>
      </c>
      <c r="E1177">
        <v>5.0938670879999997</v>
      </c>
      <c r="F1177">
        <v>4.366185776</v>
      </c>
      <c r="G1177">
        <v>3.659955617</v>
      </c>
      <c r="H1177">
        <v>5.347514136</v>
      </c>
      <c r="I1177">
        <v>4.6469659050000001</v>
      </c>
      <c r="J1177">
        <v>5.4403682760000001</v>
      </c>
      <c r="K1177">
        <v>6.175005863</v>
      </c>
      <c r="L1177">
        <v>4.489402675</v>
      </c>
      <c r="M1177">
        <v>6.0819531830000004</v>
      </c>
      <c r="N1177">
        <v>4.1146717119999998</v>
      </c>
      <c r="O1177">
        <v>4.7346870860000001</v>
      </c>
      <c r="P1177">
        <v>7.8145605250000001</v>
      </c>
      <c r="Q1177">
        <v>5.4341534009999997</v>
      </c>
      <c r="R1177">
        <v>4.4321217209999997</v>
      </c>
      <c r="S1177">
        <v>7.699844862</v>
      </c>
      <c r="T1177">
        <v>2.876862209</v>
      </c>
      <c r="U1177">
        <v>6.3820103660000003</v>
      </c>
      <c r="V1177">
        <v>6.5519998910000004</v>
      </c>
      <c r="W1177">
        <v>4.9789132470000004</v>
      </c>
      <c r="X1177">
        <v>7.8740057559999999</v>
      </c>
      <c r="Y1177">
        <v>6.3936473530000004</v>
      </c>
      <c r="Z1177">
        <v>6.1201935860000001</v>
      </c>
      <c r="AA1177">
        <v>2.6293638609999999</v>
      </c>
      <c r="AB1177">
        <v>5.6751791950000001</v>
      </c>
      <c r="AC1177">
        <v>5.6592595699999997</v>
      </c>
      <c r="AD1177">
        <v>6.4870216919999999</v>
      </c>
      <c r="AE1177">
        <v>5.103395291</v>
      </c>
      <c r="AF1177">
        <v>4.4262220000000001</v>
      </c>
      <c r="AG1177">
        <v>2.902295246</v>
      </c>
      <c r="AH1177">
        <v>6.5831991040000002</v>
      </c>
      <c r="AI1177">
        <v>6.4621176379999996</v>
      </c>
      <c r="AJ1177">
        <v>7.0555111879999997</v>
      </c>
      <c r="AK1177">
        <v>8.0295174419999995</v>
      </c>
      <c r="AL1177">
        <v>6.411042782</v>
      </c>
      <c r="AM1177">
        <v>7.5008176559999997</v>
      </c>
      <c r="AN1177">
        <v>5.2804138800000002</v>
      </c>
      <c r="AO1177">
        <v>6.0191194660000003</v>
      </c>
      <c r="AP1177">
        <v>6.373144892</v>
      </c>
      <c r="AQ1177">
        <v>7.4100682830000002</v>
      </c>
      <c r="AR1177">
        <v>7.3313959180000001</v>
      </c>
      <c r="AS1177">
        <v>6.3205042410000001</v>
      </c>
      <c r="AT1177">
        <v>4.6813249499999996</v>
      </c>
      <c r="AU1177">
        <v>7.4245545750000002</v>
      </c>
      <c r="AV1177">
        <v>3.8335244639999999</v>
      </c>
      <c r="AW1177">
        <v>6.1390954210000004</v>
      </c>
      <c r="AX1177">
        <v>6.7477103840000003</v>
      </c>
      <c r="AY1177">
        <v>3.0208950749999999</v>
      </c>
      <c r="AZ1177">
        <v>6.6914830759999999</v>
      </c>
      <c r="BA1177">
        <v>7.0712715389999996</v>
      </c>
      <c r="BB1177">
        <v>3.6841198130000001</v>
      </c>
      <c r="BC1177">
        <v>7.0382797249999998</v>
      </c>
      <c r="BD1177">
        <v>7.2564145590000004</v>
      </c>
      <c r="BE1177">
        <v>0.96576977600000002</v>
      </c>
      <c r="BF1177">
        <v>-0.96576977600000002</v>
      </c>
      <c r="BG1177">
        <v>-2.1935973249999998</v>
      </c>
      <c r="BH1177">
        <v>-2.216168337</v>
      </c>
      <c r="BI1177">
        <v>3.2847913999999999E-2</v>
      </c>
      <c r="BJ1177">
        <v>3.0335032000000001E-2</v>
      </c>
      <c r="BK1177">
        <v>0.29809645800000001</v>
      </c>
      <c r="BL1177">
        <v>0.26973992600000002</v>
      </c>
      <c r="BM1177">
        <v>51</v>
      </c>
      <c r="BN1177">
        <v>11.399480560000001</v>
      </c>
      <c r="BO1177">
        <v>2.1460331799999999</v>
      </c>
      <c r="BP1177">
        <v>2.4138010400000001</v>
      </c>
      <c r="BQ1177">
        <v>2.3648837340000002</v>
      </c>
      <c r="BR1177" t="s">
        <v>65</v>
      </c>
      <c r="BS1177" t="s">
        <v>65</v>
      </c>
      <c r="BT1177">
        <v>1.518055543</v>
      </c>
      <c r="BU1177">
        <v>1.4834922049999999</v>
      </c>
    </row>
    <row r="1178" spans="1:73" x14ac:dyDescent="0.2">
      <c r="A1178">
        <v>1342</v>
      </c>
      <c r="B1178" t="s">
        <v>1934</v>
      </c>
      <c r="C1178" t="s">
        <v>69</v>
      </c>
      <c r="D1178">
        <v>-0.42979621800000001</v>
      </c>
      <c r="E1178">
        <v>-1.4779282279999999</v>
      </c>
      <c r="F1178">
        <v>-1.524570464</v>
      </c>
      <c r="G1178">
        <v>3.5907785529999998</v>
      </c>
      <c r="H1178">
        <v>7.8287324390000004</v>
      </c>
      <c r="I1178">
        <v>5.7996922959999999</v>
      </c>
      <c r="J1178">
        <v>7.3253734899999996</v>
      </c>
      <c r="K1178">
        <v>4.4894234449999999</v>
      </c>
      <c r="L1178">
        <v>3.6449987930000001</v>
      </c>
      <c r="M1178">
        <v>6.1255928339999999</v>
      </c>
      <c r="N1178">
        <v>3.20027353</v>
      </c>
      <c r="O1178">
        <v>6.8168367940000003</v>
      </c>
      <c r="P1178">
        <v>10.39778589</v>
      </c>
      <c r="Q1178">
        <v>4.9667000080000001</v>
      </c>
      <c r="R1178">
        <v>4.5637250529999998</v>
      </c>
      <c r="S1178">
        <v>8.6348967059999993</v>
      </c>
      <c r="T1178">
        <v>9.3834851419999996</v>
      </c>
      <c r="U1178">
        <v>8.5432958939999999</v>
      </c>
      <c r="V1178">
        <v>9.3544841640000005</v>
      </c>
      <c r="W1178">
        <v>9.0399718589999996</v>
      </c>
      <c r="X1178">
        <v>5.0810864999999996</v>
      </c>
      <c r="Y1178">
        <v>5.1646961710000001</v>
      </c>
      <c r="Z1178">
        <v>2.523205506</v>
      </c>
      <c r="AA1178">
        <v>4.7388742820000003</v>
      </c>
      <c r="AB1178">
        <v>4.6923412009999996</v>
      </c>
      <c r="AC1178">
        <v>-0.426109878</v>
      </c>
      <c r="AD1178">
        <v>4.2831695459999999</v>
      </c>
      <c r="AE1178">
        <v>7.9336039239999998</v>
      </c>
      <c r="AF1178">
        <v>0.99181917600000002</v>
      </c>
      <c r="AG1178">
        <v>2.7686072990000001</v>
      </c>
      <c r="AH1178">
        <v>8.1719281370000001</v>
      </c>
      <c r="AI1178">
        <v>7.2427347820000003</v>
      </c>
      <c r="AJ1178">
        <v>6.8463955649999999</v>
      </c>
      <c r="AK1178">
        <v>8.0737946639999993</v>
      </c>
      <c r="AL1178">
        <v>7.571117718</v>
      </c>
      <c r="AM1178">
        <v>7.8625555470000004</v>
      </c>
      <c r="AN1178">
        <v>1.6760924269999999</v>
      </c>
      <c r="AO1178">
        <v>8.8366004090000008</v>
      </c>
      <c r="AP1178">
        <v>4.6830420610000001</v>
      </c>
      <c r="AQ1178">
        <v>9.1118294039999999</v>
      </c>
      <c r="AR1178">
        <v>8.8414451439999997</v>
      </c>
      <c r="AS1178">
        <v>8.5615305690000003</v>
      </c>
      <c r="AT1178">
        <v>7.3799644989999997</v>
      </c>
      <c r="AU1178">
        <v>9.1916936759999999</v>
      </c>
      <c r="AV1178">
        <v>9.7269824870000008</v>
      </c>
      <c r="AW1178">
        <v>8.9972503719999999</v>
      </c>
      <c r="AX1178">
        <v>9.4251728539999995</v>
      </c>
      <c r="AY1178">
        <v>7.0951054490000001</v>
      </c>
      <c r="AZ1178">
        <v>8.6785841389999998</v>
      </c>
      <c r="BA1178">
        <v>6.8602528759999997</v>
      </c>
      <c r="BB1178">
        <v>7.925816674</v>
      </c>
      <c r="BC1178">
        <v>8.2133054740000002</v>
      </c>
      <c r="BD1178">
        <v>7.0730386239999996</v>
      </c>
      <c r="BE1178">
        <v>1.0256314099999999</v>
      </c>
      <c r="BF1178">
        <v>-1.0256314099999999</v>
      </c>
      <c r="BG1178">
        <v>-1.191361758</v>
      </c>
      <c r="BH1178">
        <v>-1.284832481</v>
      </c>
      <c r="BI1178">
        <v>0.23902657099999999</v>
      </c>
      <c r="BJ1178">
        <v>0.20359987399999999</v>
      </c>
      <c r="BK1178">
        <v>0.47177190800000002</v>
      </c>
      <c r="BL1178">
        <v>0.45092305900000001</v>
      </c>
      <c r="BM1178">
        <v>51</v>
      </c>
      <c r="BN1178">
        <v>11.399480560000001</v>
      </c>
      <c r="BO1178">
        <v>2.1460331799999999</v>
      </c>
      <c r="BP1178">
        <v>9.2291856049999996</v>
      </c>
      <c r="BQ1178">
        <v>7.9351963339999996</v>
      </c>
      <c r="BR1178" t="s">
        <v>65</v>
      </c>
      <c r="BS1178" t="s">
        <v>65</v>
      </c>
      <c r="BT1178">
        <v>0.69122249400000002</v>
      </c>
      <c r="BU1178">
        <v>0.62155381899999995</v>
      </c>
    </row>
    <row r="1179" spans="1:73" x14ac:dyDescent="0.2">
      <c r="A1179">
        <v>1343</v>
      </c>
      <c r="B1179" t="s">
        <v>1935</v>
      </c>
      <c r="C1179" t="s">
        <v>69</v>
      </c>
      <c r="D1179">
        <v>-0.37182935499999997</v>
      </c>
      <c r="E1179">
        <v>-2.1483633709999999</v>
      </c>
      <c r="F1179">
        <v>1.953186283</v>
      </c>
      <c r="G1179">
        <v>0.83055451700000005</v>
      </c>
      <c r="H1179">
        <v>0.97080889999999997</v>
      </c>
      <c r="I1179">
        <v>0.75465400699999996</v>
      </c>
      <c r="J1179">
        <v>-0.695712777</v>
      </c>
      <c r="K1179">
        <v>4.2747009999999997E-3</v>
      </c>
      <c r="L1179">
        <v>-0.28402468400000003</v>
      </c>
      <c r="M1179">
        <v>-0.67891264399999995</v>
      </c>
      <c r="N1179">
        <v>-1.2521604099999999</v>
      </c>
      <c r="O1179">
        <v>0.62131748399999998</v>
      </c>
      <c r="P1179">
        <v>2.0684509320000002</v>
      </c>
      <c r="Q1179">
        <v>-3.5670904370000001</v>
      </c>
      <c r="R1179">
        <v>-2.9185453209999999</v>
      </c>
      <c r="S1179">
        <v>-0.90400229099999996</v>
      </c>
      <c r="T1179">
        <v>-1.3888418520000001</v>
      </c>
      <c r="U1179">
        <v>-1.6175403079999999</v>
      </c>
      <c r="V1179">
        <v>0.89958804999999997</v>
      </c>
      <c r="W1179">
        <v>-2.213110795</v>
      </c>
      <c r="X1179">
        <v>0.28817222100000001</v>
      </c>
      <c r="Y1179">
        <v>-0.24236379599999999</v>
      </c>
      <c r="Z1179">
        <v>-0.93263500899999996</v>
      </c>
      <c r="AA1179">
        <v>-1.2219304980000001</v>
      </c>
      <c r="AB1179">
        <v>0.122085239</v>
      </c>
      <c r="AC1179">
        <v>-0.99929503200000003</v>
      </c>
      <c r="AD1179">
        <v>0.17817433599999999</v>
      </c>
      <c r="AE1179">
        <v>-0.67215941099999998</v>
      </c>
      <c r="AF1179">
        <v>-0.31549801300000002</v>
      </c>
      <c r="AG1179">
        <v>-2.256262107</v>
      </c>
      <c r="AH1179">
        <v>-0.32516998400000002</v>
      </c>
      <c r="AI1179">
        <v>0.888793045</v>
      </c>
      <c r="AJ1179">
        <v>0.52715436299999996</v>
      </c>
      <c r="AK1179">
        <v>-1.8947853000000001E-2</v>
      </c>
      <c r="AL1179">
        <v>-2.7653737629999999</v>
      </c>
      <c r="AM1179">
        <v>-2.4305714159999998</v>
      </c>
      <c r="AN1179">
        <v>-0.37088547700000002</v>
      </c>
      <c r="AO1179">
        <v>1.7743198149999999</v>
      </c>
      <c r="AP1179">
        <v>-0.295941079</v>
      </c>
      <c r="AQ1179">
        <v>-1.4975349309999999</v>
      </c>
      <c r="AR1179">
        <v>1.6230519349999999</v>
      </c>
      <c r="AS1179">
        <v>-2.221956155</v>
      </c>
      <c r="AT1179">
        <v>2.3850476230000002</v>
      </c>
      <c r="AU1179">
        <v>1.206235741</v>
      </c>
      <c r="AV1179">
        <v>-0.89831327000000005</v>
      </c>
      <c r="AW1179">
        <v>0.49264179299999999</v>
      </c>
      <c r="AX1179">
        <v>-0.47897372900000001</v>
      </c>
      <c r="AY1179">
        <v>-0.79005746799999998</v>
      </c>
      <c r="AZ1179">
        <v>-1.4801331259999999</v>
      </c>
      <c r="BA1179">
        <v>-3.4820405700000001</v>
      </c>
      <c r="BB1179">
        <v>-0.60894648900000004</v>
      </c>
      <c r="BC1179">
        <v>-1.428306799</v>
      </c>
      <c r="BD1179">
        <v>-0.43148835400000002</v>
      </c>
      <c r="BE1179">
        <v>8.5625530000000005E-3</v>
      </c>
      <c r="BF1179">
        <v>8.5625530000000005E-3</v>
      </c>
      <c r="BG1179">
        <v>2.1574235000000001E-2</v>
      </c>
      <c r="BH1179">
        <v>2.1391271999999999E-2</v>
      </c>
      <c r="BI1179">
        <v>0.982871775</v>
      </c>
      <c r="BJ1179">
        <v>0.98300179300000001</v>
      </c>
      <c r="BK1179">
        <v>0.72645021499999995</v>
      </c>
      <c r="BL1179">
        <v>0.71711934399999999</v>
      </c>
      <c r="BM1179">
        <v>51</v>
      </c>
      <c r="BN1179">
        <v>11.399480560000001</v>
      </c>
      <c r="BO1179">
        <v>2.1460331799999999</v>
      </c>
      <c r="BP1179">
        <v>1.9615700650000001</v>
      </c>
      <c r="BQ1179">
        <v>1.9952688030000001</v>
      </c>
      <c r="BR1179" t="s">
        <v>65</v>
      </c>
      <c r="BS1179" t="s">
        <v>65</v>
      </c>
      <c r="BT1179">
        <v>7.4456899999999996E-3</v>
      </c>
      <c r="BU1179">
        <v>7.5031359999999997E-3</v>
      </c>
    </row>
    <row r="1180" spans="1:73" x14ac:dyDescent="0.2">
      <c r="A1180">
        <v>1344</v>
      </c>
      <c r="B1180" t="s">
        <v>1936</v>
      </c>
      <c r="C1180" t="s">
        <v>69</v>
      </c>
      <c r="D1180">
        <v>-0.53466373599999995</v>
      </c>
      <c r="E1180">
        <v>-0.44084173199999999</v>
      </c>
      <c r="F1180">
        <v>0.67950585500000005</v>
      </c>
      <c r="G1180">
        <v>-0.857851684</v>
      </c>
      <c r="H1180">
        <v>2.8391330130000001</v>
      </c>
      <c r="I1180">
        <v>-0.25061351700000001</v>
      </c>
      <c r="J1180">
        <v>2.467686338</v>
      </c>
      <c r="K1180">
        <v>-0.113492336</v>
      </c>
      <c r="L1180">
        <v>-4.8203677E-2</v>
      </c>
      <c r="M1180">
        <v>-0.82172366900000005</v>
      </c>
      <c r="N1180">
        <v>0.17339626999999999</v>
      </c>
      <c r="O1180">
        <v>3.2493468650000001</v>
      </c>
      <c r="P1180">
        <v>0.80841823400000001</v>
      </c>
      <c r="Q1180">
        <v>1.361300634</v>
      </c>
      <c r="R1180">
        <v>2.7092618370000001</v>
      </c>
      <c r="S1180">
        <v>0.35757847999999998</v>
      </c>
      <c r="T1180">
        <v>0.61456376199999996</v>
      </c>
      <c r="U1180">
        <v>-0.90805605899999997</v>
      </c>
      <c r="V1180">
        <v>0.72883587500000002</v>
      </c>
      <c r="W1180">
        <v>-0.80473488299999996</v>
      </c>
      <c r="X1180">
        <v>4.4179682079999996</v>
      </c>
      <c r="Y1180">
        <v>3.9871217880000001</v>
      </c>
      <c r="Z1180">
        <v>0.205473976</v>
      </c>
      <c r="AA1180">
        <v>2.1565268930000001</v>
      </c>
      <c r="AB1180">
        <v>0.30445211</v>
      </c>
      <c r="AC1180">
        <v>-0.25284820499999999</v>
      </c>
      <c r="AD1180">
        <v>4.8969309000000003E-2</v>
      </c>
      <c r="AE1180">
        <v>2.319420375</v>
      </c>
      <c r="AF1180">
        <v>0.76498002499999995</v>
      </c>
      <c r="AG1180">
        <v>-0.65568006099999998</v>
      </c>
      <c r="AH1180">
        <v>-2.0184507429999998</v>
      </c>
      <c r="AI1180">
        <v>3.300564193</v>
      </c>
      <c r="AJ1180">
        <v>3.8079214170000002</v>
      </c>
      <c r="AK1180">
        <v>2.0005547739999998</v>
      </c>
      <c r="AL1180">
        <v>-1.2545153419999999</v>
      </c>
      <c r="AM1180">
        <v>2.896787942</v>
      </c>
      <c r="AN1180">
        <v>0.203378644</v>
      </c>
      <c r="AO1180">
        <v>-0.90621010999999996</v>
      </c>
      <c r="AP1180">
        <v>3.5330095410000002</v>
      </c>
      <c r="AQ1180">
        <v>-1.039208871</v>
      </c>
      <c r="AR1180">
        <v>-1.2415609620000001</v>
      </c>
      <c r="AS1180">
        <v>0.43643893099999997</v>
      </c>
      <c r="AT1180">
        <v>3.952216285</v>
      </c>
      <c r="AU1180">
        <v>2.5234530000000002E-3</v>
      </c>
      <c r="AV1180">
        <v>-0.11031566600000001</v>
      </c>
      <c r="AW1180">
        <v>-1.617551188</v>
      </c>
      <c r="AX1180">
        <v>8.8409143999999995E-2</v>
      </c>
      <c r="AY1180">
        <v>0.75790667099999998</v>
      </c>
      <c r="AZ1180">
        <v>2.291131789</v>
      </c>
      <c r="BA1180">
        <v>-0.180906766</v>
      </c>
      <c r="BB1180">
        <v>4.6390759590000004</v>
      </c>
      <c r="BC1180">
        <v>1.2579165E-2</v>
      </c>
      <c r="BD1180">
        <v>1.0159186490000001</v>
      </c>
      <c r="BE1180">
        <v>0.46580259499999999</v>
      </c>
      <c r="BF1180">
        <v>-0.46580259499999999</v>
      </c>
      <c r="BG1180">
        <v>-0.95399273900000003</v>
      </c>
      <c r="BH1180">
        <v>-0.97910024500000004</v>
      </c>
      <c r="BI1180">
        <v>0.344587319</v>
      </c>
      <c r="BJ1180">
        <v>0.33131131800000002</v>
      </c>
      <c r="BK1180">
        <v>0.546546431</v>
      </c>
      <c r="BL1180">
        <v>0.52703693600000001</v>
      </c>
      <c r="BM1180">
        <v>51</v>
      </c>
      <c r="BN1180">
        <v>11.399480560000001</v>
      </c>
      <c r="BO1180">
        <v>2.1460331799999999</v>
      </c>
      <c r="BP1180">
        <v>2.9688054250000002</v>
      </c>
      <c r="BQ1180">
        <v>2.818496863</v>
      </c>
      <c r="BR1180" t="s">
        <v>65</v>
      </c>
      <c r="BS1180" t="s">
        <v>65</v>
      </c>
      <c r="BT1180">
        <v>0.479763728</v>
      </c>
      <c r="BU1180">
        <v>0.46270070800000002</v>
      </c>
    </row>
    <row r="1181" spans="1:73" x14ac:dyDescent="0.2">
      <c r="A1181">
        <v>1345</v>
      </c>
      <c r="B1181" t="s">
        <v>1937</v>
      </c>
      <c r="C1181" t="s">
        <v>389</v>
      </c>
      <c r="D1181">
        <v>-0.60247113299999999</v>
      </c>
      <c r="E1181">
        <v>-0.25311410099999998</v>
      </c>
      <c r="F1181">
        <v>-0.80059598499999995</v>
      </c>
      <c r="G1181">
        <v>-2.2966166E-2</v>
      </c>
      <c r="H1181">
        <v>-0.28868367</v>
      </c>
      <c r="I1181">
        <v>-2.333812955</v>
      </c>
      <c r="J1181">
        <v>0.21543558199999999</v>
      </c>
      <c r="K1181">
        <v>-1.347700079</v>
      </c>
      <c r="L1181">
        <v>-1.3659435529999999</v>
      </c>
      <c r="M1181">
        <v>0.43355335299999997</v>
      </c>
      <c r="N1181">
        <v>-0.20453102000000001</v>
      </c>
      <c r="O1181">
        <v>2.3732628670000002</v>
      </c>
      <c r="P1181">
        <v>0.33090719000000002</v>
      </c>
      <c r="Q1181">
        <v>-3.4448941940000002</v>
      </c>
      <c r="R1181">
        <v>-2.3017345140000001</v>
      </c>
      <c r="S1181">
        <v>-2.315787459</v>
      </c>
      <c r="T1181">
        <v>-0.894617098</v>
      </c>
      <c r="U1181">
        <v>0.17217417500000001</v>
      </c>
      <c r="V1181">
        <v>0.41573147799999999</v>
      </c>
      <c r="W1181">
        <v>0.59116452500000005</v>
      </c>
      <c r="X1181">
        <v>-1.5927397480000001</v>
      </c>
      <c r="Y1181">
        <v>-3.6077062660000001</v>
      </c>
      <c r="Z1181">
        <v>-0.74514392699999998</v>
      </c>
      <c r="AA1181">
        <v>-2.612270256</v>
      </c>
      <c r="AB1181">
        <v>-1.192772816</v>
      </c>
      <c r="AC1181">
        <v>-0.52562564000000001</v>
      </c>
      <c r="AD1181">
        <v>-0.72015720999999999</v>
      </c>
      <c r="AE1181">
        <v>0.37727249200000001</v>
      </c>
      <c r="AF1181">
        <v>3.6032152999999997E-2</v>
      </c>
      <c r="AG1181">
        <v>-2.9991397439999998</v>
      </c>
      <c r="AH1181">
        <v>0.66922212999999997</v>
      </c>
      <c r="AI1181">
        <v>0.16874062500000001</v>
      </c>
      <c r="AJ1181">
        <v>-1.1903707130000001</v>
      </c>
      <c r="AK1181">
        <v>0.29658331700000001</v>
      </c>
      <c r="AL1181">
        <v>-0.45380612999999997</v>
      </c>
      <c r="AM1181">
        <v>-1.9681291869999999</v>
      </c>
      <c r="AN1181">
        <v>-0.95094348399999995</v>
      </c>
      <c r="AO1181">
        <v>-2.3295337169999999</v>
      </c>
      <c r="AP1181">
        <v>5.7415002999999999E-2</v>
      </c>
      <c r="AQ1181">
        <v>-3.578708899</v>
      </c>
      <c r="AR1181">
        <v>0.88193433799999998</v>
      </c>
      <c r="AS1181">
        <v>-1.2690492579999999</v>
      </c>
      <c r="AT1181">
        <v>-3.660851192</v>
      </c>
      <c r="AU1181">
        <v>-1.677786011</v>
      </c>
      <c r="AV1181">
        <v>-0.14988363599999999</v>
      </c>
      <c r="AW1181">
        <v>-9.1328563000000001E-2</v>
      </c>
      <c r="AX1181">
        <v>-0.24723719499999999</v>
      </c>
      <c r="AY1181">
        <v>-0.56739709400000005</v>
      </c>
      <c r="AZ1181">
        <v>0.36177359199999998</v>
      </c>
      <c r="BA1181">
        <v>-0.62729392900000003</v>
      </c>
      <c r="BB1181">
        <v>-1.5850725480000001</v>
      </c>
      <c r="BC1181">
        <v>1.984764175</v>
      </c>
      <c r="BD1181">
        <v>0.48196180100000002</v>
      </c>
      <c r="BE1181">
        <v>0.29738242399999998</v>
      </c>
      <c r="BF1181">
        <v>0.29738242399999998</v>
      </c>
      <c r="BG1181">
        <v>0.77470097900000001</v>
      </c>
      <c r="BH1181">
        <v>0.76297710600000002</v>
      </c>
      <c r="BI1181">
        <v>0.442093389</v>
      </c>
      <c r="BJ1181">
        <v>0.448351954</v>
      </c>
      <c r="BK1181">
        <v>0.57324382500000004</v>
      </c>
      <c r="BL1181">
        <v>0.57386583700000005</v>
      </c>
      <c r="BM1181">
        <v>51</v>
      </c>
      <c r="BN1181">
        <v>11.399480560000001</v>
      </c>
      <c r="BO1181">
        <v>2.1460331799999999</v>
      </c>
      <c r="BP1181">
        <v>1.8349762620000001</v>
      </c>
      <c r="BQ1181">
        <v>1.891801852</v>
      </c>
      <c r="BR1181" t="s">
        <v>65</v>
      </c>
      <c r="BS1181" t="s">
        <v>65</v>
      </c>
      <c r="BT1181">
        <v>0.348380933</v>
      </c>
      <c r="BU1181">
        <v>0.35448597900000001</v>
      </c>
    </row>
    <row r="1182" spans="1:73" x14ac:dyDescent="0.2">
      <c r="A1182">
        <v>1346</v>
      </c>
      <c r="B1182" t="s">
        <v>1938</v>
      </c>
      <c r="C1182" t="s">
        <v>69</v>
      </c>
      <c r="D1182">
        <v>-2.200509142</v>
      </c>
      <c r="E1182">
        <v>-1.5842523399999999</v>
      </c>
      <c r="F1182">
        <v>-0.470722851</v>
      </c>
      <c r="G1182">
        <v>-0.17653702399999999</v>
      </c>
      <c r="H1182">
        <v>-0.44641810900000001</v>
      </c>
      <c r="I1182">
        <v>0.80036680100000002</v>
      </c>
      <c r="J1182">
        <v>-1.968905133</v>
      </c>
      <c r="K1182">
        <v>-0.19306040399999999</v>
      </c>
      <c r="L1182">
        <v>0.65948102200000003</v>
      </c>
      <c r="M1182">
        <v>0.85877521800000001</v>
      </c>
      <c r="N1182">
        <v>-1.549587566</v>
      </c>
      <c r="O1182">
        <v>-0.220713088</v>
      </c>
      <c r="P1182">
        <v>-0.14409439800000001</v>
      </c>
      <c r="Q1182">
        <v>-0.59804129800000005</v>
      </c>
      <c r="R1182">
        <v>-2.666457549</v>
      </c>
      <c r="S1182">
        <v>-1.270868938</v>
      </c>
      <c r="T1182">
        <v>-1.110623337</v>
      </c>
      <c r="U1182">
        <v>-2.4405087970000001</v>
      </c>
      <c r="V1182">
        <v>1.831822013</v>
      </c>
      <c r="W1182">
        <v>0.37177547900000002</v>
      </c>
      <c r="X1182">
        <v>-0.83432230900000004</v>
      </c>
      <c r="Y1182">
        <v>-2.3281287389999998</v>
      </c>
      <c r="Z1182">
        <v>-0.118747252</v>
      </c>
      <c r="AA1182">
        <v>-1.0203949720000001</v>
      </c>
      <c r="AB1182">
        <v>-0.69811580100000004</v>
      </c>
      <c r="AC1182">
        <v>-1.137819965</v>
      </c>
      <c r="AD1182">
        <v>0.25948622999999998</v>
      </c>
      <c r="AE1182">
        <v>-1.3147552170000001</v>
      </c>
      <c r="AF1182">
        <v>-0.33855455000000001</v>
      </c>
      <c r="AG1182">
        <v>0.66488563899999997</v>
      </c>
      <c r="AH1182">
        <v>-1.008277536</v>
      </c>
      <c r="AI1182">
        <v>-1.2604624019999999</v>
      </c>
      <c r="AJ1182">
        <v>-2.0754909270000002</v>
      </c>
      <c r="AK1182">
        <v>-0.52081551999999998</v>
      </c>
      <c r="AL1182">
        <v>-3.954823969</v>
      </c>
      <c r="AM1182">
        <v>-1.4048228899999999</v>
      </c>
      <c r="AN1182">
        <v>-0.33214271400000001</v>
      </c>
      <c r="AO1182">
        <v>-2.7876161E-2</v>
      </c>
      <c r="AP1182">
        <v>-2.5156968669999999</v>
      </c>
      <c r="AQ1182">
        <v>-1.871158782</v>
      </c>
      <c r="AR1182">
        <v>0.45254607899999999</v>
      </c>
      <c r="AS1182">
        <v>0.58684671499999996</v>
      </c>
      <c r="AT1182">
        <v>-0.70002376300000002</v>
      </c>
      <c r="AU1182">
        <v>-2.3165079519999998</v>
      </c>
      <c r="AV1182">
        <v>-5.7422608999999999E-2</v>
      </c>
      <c r="AW1182">
        <v>-0.269257213</v>
      </c>
      <c r="AX1182">
        <v>-0.14980411699999999</v>
      </c>
      <c r="AY1182">
        <v>-1.6871550310000001</v>
      </c>
      <c r="AZ1182">
        <v>-0.94734527899999998</v>
      </c>
      <c r="BA1182">
        <v>-1.9163509999999999</v>
      </c>
      <c r="BB1182">
        <v>1.172651909</v>
      </c>
      <c r="BC1182">
        <v>-0.73010215499999997</v>
      </c>
      <c r="BD1182">
        <v>-0.29046474100000003</v>
      </c>
      <c r="BE1182">
        <v>0.24345281199999999</v>
      </c>
      <c r="BF1182">
        <v>0.24345281199999999</v>
      </c>
      <c r="BG1182">
        <v>0.76130299999999995</v>
      </c>
      <c r="BH1182">
        <v>0.71770663400000001</v>
      </c>
      <c r="BI1182">
        <v>0.44998213599999998</v>
      </c>
      <c r="BJ1182">
        <v>0.47561660900000002</v>
      </c>
      <c r="BK1182">
        <v>0.57521683000000001</v>
      </c>
      <c r="BL1182">
        <v>0.58400735299999995</v>
      </c>
      <c r="BM1182">
        <v>51</v>
      </c>
      <c r="BN1182">
        <v>11.399480560000001</v>
      </c>
      <c r="BO1182">
        <v>2.1460331799999999</v>
      </c>
      <c r="BP1182">
        <v>1.273451978</v>
      </c>
      <c r="BQ1182">
        <v>1.4328599150000001</v>
      </c>
      <c r="BR1182" t="s">
        <v>65</v>
      </c>
      <c r="BS1182" t="s">
        <v>65</v>
      </c>
      <c r="BT1182">
        <v>0.32274298800000001</v>
      </c>
      <c r="BU1182">
        <v>0.34680472699999998</v>
      </c>
    </row>
    <row r="1183" spans="1:73" x14ac:dyDescent="0.2">
      <c r="A1183">
        <v>1347</v>
      </c>
      <c r="B1183" t="s">
        <v>1939</v>
      </c>
      <c r="C1183" t="s">
        <v>69</v>
      </c>
      <c r="D1183">
        <v>-3.838546413</v>
      </c>
      <c r="E1183">
        <v>-7.5554422999999996E-2</v>
      </c>
      <c r="F1183">
        <v>1.9137428299999999</v>
      </c>
      <c r="G1183">
        <v>0.40478930800000001</v>
      </c>
      <c r="H1183">
        <v>-1.5757623350000001</v>
      </c>
      <c r="I1183">
        <v>0.55945363199999998</v>
      </c>
      <c r="J1183">
        <v>0.24525423800000001</v>
      </c>
      <c r="K1183">
        <v>0.15494333099999999</v>
      </c>
      <c r="L1183">
        <v>1.4681196219999999</v>
      </c>
      <c r="M1183">
        <v>0.37155223399999998</v>
      </c>
      <c r="N1183">
        <v>3.0115680239999998</v>
      </c>
      <c r="O1183">
        <v>-5.3003352110000002</v>
      </c>
      <c r="P1183">
        <v>-3.0713885090000002</v>
      </c>
      <c r="Q1183">
        <v>-3.4742225250000001</v>
      </c>
      <c r="R1183">
        <v>-3.8690354170000001</v>
      </c>
      <c r="S1183">
        <v>-1.540276032</v>
      </c>
      <c r="T1183">
        <v>-1.0175641989999999</v>
      </c>
      <c r="U1183">
        <v>-2.077535809</v>
      </c>
      <c r="V1183">
        <v>-2.5919832500000002</v>
      </c>
      <c r="W1183">
        <v>-2.9779522190000001</v>
      </c>
      <c r="X1183">
        <v>-3.046999697</v>
      </c>
      <c r="Y1183">
        <v>-2.0761679320000002</v>
      </c>
      <c r="Z1183">
        <v>0.35153796199999998</v>
      </c>
      <c r="AA1183">
        <v>-2.6320328439999998</v>
      </c>
      <c r="AB1183">
        <v>-0.90477647400000005</v>
      </c>
      <c r="AC1183">
        <v>3.0745142300000001</v>
      </c>
      <c r="AD1183">
        <v>1.2676414730000001</v>
      </c>
      <c r="AE1183">
        <v>-6.098379209</v>
      </c>
      <c r="AF1183">
        <v>-0.71096967700000002</v>
      </c>
      <c r="AG1183">
        <v>-3.8821946039999999</v>
      </c>
      <c r="AH1183">
        <v>-4.5493508409999999</v>
      </c>
      <c r="AI1183">
        <v>-1.520295771</v>
      </c>
      <c r="AJ1183">
        <v>-0.61113440600000002</v>
      </c>
      <c r="AK1183">
        <v>0.83727728499999998</v>
      </c>
      <c r="AL1183">
        <v>-3.8693673180000001</v>
      </c>
      <c r="AM1183">
        <v>0.41509818700000001</v>
      </c>
      <c r="AN1183">
        <v>-1.9248427029999999</v>
      </c>
      <c r="AO1183">
        <v>-2.647110895</v>
      </c>
      <c r="AP1183">
        <v>0.36597057799999999</v>
      </c>
      <c r="AQ1183">
        <v>-1.4435837330000001</v>
      </c>
      <c r="AR1183">
        <v>-1.257539569</v>
      </c>
      <c r="AS1183">
        <v>-3.3180878250000001</v>
      </c>
      <c r="AT1183">
        <v>-1.2003143549999999</v>
      </c>
      <c r="AU1183">
        <v>-1.4397409000000001</v>
      </c>
      <c r="AV1183">
        <v>-1.7858525649999999</v>
      </c>
      <c r="AW1183">
        <v>-2.214901142</v>
      </c>
      <c r="AX1183">
        <v>-3.004329808</v>
      </c>
      <c r="AY1183">
        <v>-1.0162501930000001</v>
      </c>
      <c r="AZ1183">
        <v>-2.2887873870000002</v>
      </c>
      <c r="BA1183">
        <v>-2.7133318069999999</v>
      </c>
      <c r="BB1183">
        <v>-1.3590187970000001</v>
      </c>
      <c r="BC1183">
        <v>-4.8248116579999998</v>
      </c>
      <c r="BD1183">
        <v>-2.8758223570000001</v>
      </c>
      <c r="BE1183">
        <v>0.62093167000000005</v>
      </c>
      <c r="BF1183">
        <v>0.62093167000000005</v>
      </c>
      <c r="BG1183">
        <v>1.0898645060000001</v>
      </c>
      <c r="BH1183">
        <v>1.1397954729999999</v>
      </c>
      <c r="BI1183">
        <v>0.28089573200000001</v>
      </c>
      <c r="BJ1183">
        <v>0.258727861</v>
      </c>
      <c r="BK1183">
        <v>0.50773275200000001</v>
      </c>
      <c r="BL1183">
        <v>0.483664025</v>
      </c>
      <c r="BM1183">
        <v>51</v>
      </c>
      <c r="BN1183">
        <v>11.399480560000001</v>
      </c>
      <c r="BO1183">
        <v>2.1460331799999999</v>
      </c>
      <c r="BP1183">
        <v>4.0421336600000002</v>
      </c>
      <c r="BQ1183">
        <v>3.695743588</v>
      </c>
      <c r="BR1183" t="s">
        <v>65</v>
      </c>
      <c r="BS1183" t="s">
        <v>65</v>
      </c>
      <c r="BT1183">
        <v>0.58715680199999998</v>
      </c>
      <c r="BU1183">
        <v>0.55145485999999999</v>
      </c>
    </row>
    <row r="1184" spans="1:73" x14ac:dyDescent="0.2">
      <c r="A1184">
        <v>1348</v>
      </c>
      <c r="B1184" t="s">
        <v>1940</v>
      </c>
      <c r="C1184" t="s">
        <v>1941</v>
      </c>
      <c r="D1184">
        <v>-2.7570668380000001</v>
      </c>
      <c r="E1184">
        <v>1.1364173849999999</v>
      </c>
      <c r="F1184">
        <v>-0.15867719</v>
      </c>
      <c r="G1184">
        <v>-2.8322765209999998</v>
      </c>
      <c r="H1184">
        <v>-3.3816499999999999E-3</v>
      </c>
      <c r="I1184">
        <v>-1.6757117029999999</v>
      </c>
      <c r="J1184">
        <v>-1.6884170469999999</v>
      </c>
      <c r="K1184">
        <v>-0.96873653199999998</v>
      </c>
      <c r="L1184">
        <v>-0.61004619999999998</v>
      </c>
      <c r="M1184">
        <v>-1.4250185660000001</v>
      </c>
      <c r="N1184">
        <v>-0.19108656399999999</v>
      </c>
      <c r="O1184">
        <v>0.62704348300000001</v>
      </c>
      <c r="P1184">
        <v>-1.1662295009999999</v>
      </c>
      <c r="Q1184">
        <v>1.361320334</v>
      </c>
      <c r="R1184">
        <v>-7.0744435999999994E-2</v>
      </c>
      <c r="S1184">
        <v>-0.53626352300000002</v>
      </c>
      <c r="T1184">
        <v>-0.36260118000000002</v>
      </c>
      <c r="U1184">
        <v>1.896799036</v>
      </c>
      <c r="V1184">
        <v>2.0070051379999998</v>
      </c>
      <c r="W1184">
        <v>1.8846238</v>
      </c>
      <c r="X1184">
        <v>3.9724391950000002</v>
      </c>
      <c r="Y1184">
        <v>2.0697088199999998</v>
      </c>
      <c r="Z1184">
        <v>-2.745811926</v>
      </c>
      <c r="AA1184">
        <v>2.2076408619999999</v>
      </c>
      <c r="AB1184">
        <v>-1.4802189320000001</v>
      </c>
      <c r="AC1184">
        <v>0.89565079599999997</v>
      </c>
      <c r="AD1184">
        <v>-2.660533123</v>
      </c>
      <c r="AE1184">
        <v>-2.8097778330000001</v>
      </c>
      <c r="AF1184">
        <v>-3.82637012</v>
      </c>
      <c r="AG1184">
        <v>0.45866782699999997</v>
      </c>
      <c r="AH1184">
        <v>-2.9341809329999999</v>
      </c>
      <c r="AI1184">
        <v>2.0634124599999999</v>
      </c>
      <c r="AJ1184">
        <v>2.1703752299999999</v>
      </c>
      <c r="AK1184">
        <v>1.6253427359999999</v>
      </c>
      <c r="AL1184">
        <v>0.54012099199999997</v>
      </c>
      <c r="AM1184">
        <v>1.253027313</v>
      </c>
      <c r="AN1184">
        <v>-2.101115396</v>
      </c>
      <c r="AO1184">
        <v>0.18587336900000001</v>
      </c>
      <c r="AP1184">
        <v>2.2539236630000001</v>
      </c>
      <c r="AQ1184">
        <v>-3.186617268</v>
      </c>
      <c r="AR1184">
        <v>-0.55599847899999999</v>
      </c>
      <c r="AS1184">
        <v>-2.0956757800000001</v>
      </c>
      <c r="AT1184">
        <v>3.5237741539999998</v>
      </c>
      <c r="AU1184">
        <v>-5.7340196299999997</v>
      </c>
      <c r="AV1184">
        <v>-0.68712752700000002</v>
      </c>
      <c r="AW1184">
        <v>-0.139253776</v>
      </c>
      <c r="AX1184">
        <v>-1.3552968480000001</v>
      </c>
      <c r="AY1184">
        <v>2.0086276380000001</v>
      </c>
      <c r="AZ1184">
        <v>-0.77999880700000002</v>
      </c>
      <c r="BA1184">
        <v>-1.207776317</v>
      </c>
      <c r="BB1184">
        <v>2.9969972060000001</v>
      </c>
      <c r="BC1184">
        <v>-0.70058645200000003</v>
      </c>
      <c r="BD1184">
        <v>-2.7987755660000002</v>
      </c>
      <c r="BE1184">
        <v>1.3455236000000001E-2</v>
      </c>
      <c r="BF1184">
        <v>1.3455236000000001E-2</v>
      </c>
      <c r="BG1184">
        <v>2.2878381E-2</v>
      </c>
      <c r="BH1184">
        <v>2.4005027000000002E-2</v>
      </c>
      <c r="BI1184">
        <v>0.98183656600000002</v>
      </c>
      <c r="BJ1184">
        <v>0.98092520000000005</v>
      </c>
      <c r="BK1184">
        <v>0.72632528699999999</v>
      </c>
      <c r="BL1184">
        <v>0.71699944599999998</v>
      </c>
      <c r="BM1184">
        <v>51</v>
      </c>
      <c r="BN1184">
        <v>11.399480560000001</v>
      </c>
      <c r="BO1184">
        <v>2.1460331799999999</v>
      </c>
      <c r="BP1184">
        <v>4.3072508359999997</v>
      </c>
      <c r="BQ1184">
        <v>3.9124276990000002</v>
      </c>
      <c r="BR1184" t="s">
        <v>65</v>
      </c>
      <c r="BS1184" t="s">
        <v>65</v>
      </c>
      <c r="BT1184">
        <v>8.3641080000000003E-3</v>
      </c>
      <c r="BU1184">
        <v>7.9607979999999998E-3</v>
      </c>
    </row>
    <row r="1185" spans="1:73" x14ac:dyDescent="0.2">
      <c r="A1185">
        <v>1349</v>
      </c>
      <c r="B1185" t="s">
        <v>1942</v>
      </c>
      <c r="C1185" t="s">
        <v>69</v>
      </c>
      <c r="D1185">
        <v>0.54870749799999996</v>
      </c>
      <c r="E1185">
        <v>1.2367492179999999</v>
      </c>
      <c r="F1185">
        <v>-0.14568244799999999</v>
      </c>
      <c r="G1185">
        <v>0.95760039900000005</v>
      </c>
      <c r="H1185">
        <v>2.2232058079999999</v>
      </c>
      <c r="I1185">
        <v>1.3059375470000001</v>
      </c>
      <c r="J1185">
        <v>0.19697894499999999</v>
      </c>
      <c r="K1185">
        <v>-1.65382107</v>
      </c>
      <c r="L1185">
        <v>-1.4885133960000001</v>
      </c>
      <c r="M1185">
        <v>-2.601263871</v>
      </c>
      <c r="N1185">
        <v>1.502657079</v>
      </c>
      <c r="O1185">
        <v>6.3898269999999998E-3</v>
      </c>
      <c r="P1185">
        <v>-0.28697319500000001</v>
      </c>
      <c r="Q1185">
        <v>0.811231755</v>
      </c>
      <c r="R1185">
        <v>0.19796767600000001</v>
      </c>
      <c r="S1185">
        <v>-0.30339165200000001</v>
      </c>
      <c r="T1185">
        <v>1.060880847</v>
      </c>
      <c r="U1185">
        <v>-0.99273417600000002</v>
      </c>
      <c r="V1185">
        <v>-0.43016311600000001</v>
      </c>
      <c r="W1185">
        <v>-3.3796303480000001</v>
      </c>
      <c r="X1185">
        <v>-1.0278582039999999</v>
      </c>
      <c r="Y1185">
        <v>0.83265420199999995</v>
      </c>
      <c r="Z1185">
        <v>-0.33049915800000002</v>
      </c>
      <c r="AA1185">
        <v>-0.271828509</v>
      </c>
      <c r="AB1185">
        <v>0.545509884</v>
      </c>
      <c r="AC1185">
        <v>-1.32043128</v>
      </c>
      <c r="AD1185">
        <v>-6.7855158999999998E-2</v>
      </c>
      <c r="AE1185">
        <v>-1.463417293</v>
      </c>
      <c r="AF1185">
        <v>1.2103008980000001</v>
      </c>
      <c r="AG1185">
        <v>-1.445841462</v>
      </c>
      <c r="AH1185">
        <v>0.42734086100000002</v>
      </c>
      <c r="AI1185">
        <v>-0.36341536699999999</v>
      </c>
      <c r="AJ1185">
        <v>-0.335648367</v>
      </c>
      <c r="AK1185">
        <v>-0.24133531499999999</v>
      </c>
      <c r="AL1185">
        <v>-1.4434350760000001</v>
      </c>
      <c r="AM1185">
        <v>-1.5418277650000001</v>
      </c>
      <c r="AN1185">
        <v>-0.607790622</v>
      </c>
      <c r="AO1185">
        <v>-0.57429683799999998</v>
      </c>
      <c r="AP1185">
        <v>0.94977314800000001</v>
      </c>
      <c r="AQ1185">
        <v>-1.1658299E-2</v>
      </c>
      <c r="AR1185">
        <v>-0.95978218299999996</v>
      </c>
      <c r="AS1185">
        <v>-1.3553086679999999</v>
      </c>
      <c r="AT1185">
        <v>-2.8332164039999999</v>
      </c>
      <c r="AU1185">
        <v>1.457813362</v>
      </c>
      <c r="AV1185">
        <v>-1.7142255390000001</v>
      </c>
      <c r="AW1185">
        <v>-2.2138852170000001</v>
      </c>
      <c r="AX1185">
        <v>-0.90906321599999995</v>
      </c>
      <c r="AY1185">
        <v>0.308084468</v>
      </c>
      <c r="AZ1185">
        <v>-3.0770814679999998</v>
      </c>
      <c r="BA1185">
        <v>-0.54164086300000003</v>
      </c>
      <c r="BB1185">
        <v>0.27887614500000002</v>
      </c>
      <c r="BC1185">
        <v>0.58940248500000003</v>
      </c>
      <c r="BD1185">
        <v>0.87795829700000005</v>
      </c>
      <c r="BE1185">
        <v>0.45871965199999998</v>
      </c>
      <c r="BF1185">
        <v>0.45871965199999998</v>
      </c>
      <c r="BG1185">
        <v>1.310115428</v>
      </c>
      <c r="BH1185">
        <v>1.2641076200000001</v>
      </c>
      <c r="BI1185">
        <v>0.196027127</v>
      </c>
      <c r="BJ1185">
        <v>0.210893149</v>
      </c>
      <c r="BK1185">
        <v>0.45071703499999999</v>
      </c>
      <c r="BL1185">
        <v>0.45195488700000003</v>
      </c>
      <c r="BM1185">
        <v>51</v>
      </c>
      <c r="BN1185">
        <v>11.399480560000001</v>
      </c>
      <c r="BO1185">
        <v>2.1460331799999999</v>
      </c>
      <c r="BP1185">
        <v>1.5266646020000001</v>
      </c>
      <c r="BQ1185">
        <v>1.6398142630000001</v>
      </c>
      <c r="BR1185" t="s">
        <v>65</v>
      </c>
      <c r="BS1185" t="s">
        <v>65</v>
      </c>
      <c r="BT1185">
        <v>0.67593752799999995</v>
      </c>
      <c r="BU1185">
        <v>0.70768382600000002</v>
      </c>
    </row>
    <row r="1186" spans="1:73" x14ac:dyDescent="0.2">
      <c r="A1186">
        <v>1350</v>
      </c>
      <c r="B1186" t="s">
        <v>1943</v>
      </c>
      <c r="C1186" t="s">
        <v>69</v>
      </c>
      <c r="D1186">
        <v>0.19716979300000001</v>
      </c>
      <c r="E1186">
        <v>-2.468912376</v>
      </c>
      <c r="F1186">
        <v>0.42183470899999997</v>
      </c>
      <c r="G1186">
        <v>-0.119267888</v>
      </c>
      <c r="H1186">
        <v>-0.84209191299999997</v>
      </c>
      <c r="I1186">
        <v>0.59999293300000001</v>
      </c>
      <c r="J1186">
        <v>-1.940733265</v>
      </c>
      <c r="K1186">
        <v>1.403853792</v>
      </c>
      <c r="L1186">
        <v>-1.4244104230000001</v>
      </c>
      <c r="M1186">
        <v>0.58807941100000005</v>
      </c>
      <c r="N1186">
        <v>-0.93783891100000005</v>
      </c>
      <c r="O1186">
        <v>0.59546549999999998</v>
      </c>
      <c r="P1186">
        <v>1.359033433</v>
      </c>
      <c r="Q1186">
        <v>-0.92540515000000001</v>
      </c>
      <c r="R1186">
        <v>-1.3965222960000001</v>
      </c>
      <c r="S1186">
        <v>-1.404473361</v>
      </c>
      <c r="T1186">
        <v>8.2728017000000001E-2</v>
      </c>
      <c r="U1186">
        <v>1.293414584</v>
      </c>
      <c r="V1186">
        <v>-3.445240053</v>
      </c>
      <c r="W1186">
        <v>1.037916174</v>
      </c>
      <c r="X1186">
        <v>-1.231845971</v>
      </c>
      <c r="Y1186">
        <v>-2.0121271049999998</v>
      </c>
      <c r="Z1186">
        <v>0.71818320099999999</v>
      </c>
      <c r="AA1186">
        <v>-0.57885984199999996</v>
      </c>
      <c r="AB1186">
        <v>-1.112053336</v>
      </c>
      <c r="AC1186">
        <v>0.122251533</v>
      </c>
      <c r="AD1186">
        <v>1.899127367</v>
      </c>
      <c r="AE1186">
        <v>0.67604646099999999</v>
      </c>
      <c r="AF1186">
        <v>-8.3062898999999996E-2</v>
      </c>
      <c r="AG1186">
        <v>-1.874518785</v>
      </c>
      <c r="AH1186">
        <v>-1.6866622179999999</v>
      </c>
      <c r="AI1186">
        <v>-2.2539601419999999</v>
      </c>
      <c r="AJ1186">
        <v>-0.46499226700000001</v>
      </c>
      <c r="AK1186">
        <v>-0.65159014299999996</v>
      </c>
      <c r="AL1186">
        <v>-1.7957898219999999</v>
      </c>
      <c r="AM1186">
        <v>1.6507995550000001</v>
      </c>
      <c r="AN1186">
        <v>0.50241287700000004</v>
      </c>
      <c r="AO1186">
        <v>-0.23398538799999999</v>
      </c>
      <c r="AP1186">
        <v>-0.30649219700000002</v>
      </c>
      <c r="AQ1186">
        <v>-1.1498868259999999</v>
      </c>
      <c r="AR1186">
        <v>-1.521339215</v>
      </c>
      <c r="AS1186">
        <v>-0.20098796099999999</v>
      </c>
      <c r="AT1186">
        <v>-0.16629323900000001</v>
      </c>
      <c r="AU1186">
        <v>-0.51071178500000003</v>
      </c>
      <c r="AV1186">
        <v>6.8960837999999997E-2</v>
      </c>
      <c r="AW1186">
        <v>-1.6433448180000001</v>
      </c>
      <c r="AX1186">
        <v>-0.80380938099999999</v>
      </c>
      <c r="AY1186">
        <v>-6.8138568639999999</v>
      </c>
      <c r="AZ1186">
        <v>0.30208149200000001</v>
      </c>
      <c r="BA1186">
        <v>0.47839541699999999</v>
      </c>
      <c r="BB1186">
        <v>-1.998393724</v>
      </c>
      <c r="BC1186">
        <v>-2.4912881410000001</v>
      </c>
      <c r="BD1186">
        <v>-3.883569075</v>
      </c>
      <c r="BE1186">
        <v>0.51406788999999997</v>
      </c>
      <c r="BF1186">
        <v>0.51406788999999997</v>
      </c>
      <c r="BG1186">
        <v>1.1863191580000001</v>
      </c>
      <c r="BH1186">
        <v>1.19533219</v>
      </c>
      <c r="BI1186">
        <v>0.24099356299999999</v>
      </c>
      <c r="BJ1186">
        <v>0.23648039900000001</v>
      </c>
      <c r="BK1186">
        <v>0.47296787099999998</v>
      </c>
      <c r="BL1186">
        <v>0.46599249799999998</v>
      </c>
      <c r="BM1186">
        <v>51</v>
      </c>
      <c r="BN1186">
        <v>11.399480560000001</v>
      </c>
      <c r="BO1186">
        <v>2.1460331799999999</v>
      </c>
      <c r="BP1186">
        <v>2.338330708</v>
      </c>
      <c r="BQ1186">
        <v>2.3032007370000001</v>
      </c>
      <c r="BR1186" t="s">
        <v>65</v>
      </c>
      <c r="BS1186" t="s">
        <v>65</v>
      </c>
      <c r="BT1186">
        <v>0.62620485100000001</v>
      </c>
      <c r="BU1186">
        <v>0.61799455800000003</v>
      </c>
    </row>
    <row r="1187" spans="1:73" x14ac:dyDescent="0.2">
      <c r="A1187">
        <v>1351</v>
      </c>
      <c r="B1187" t="s">
        <v>1944</v>
      </c>
      <c r="C1187" t="s">
        <v>69</v>
      </c>
      <c r="D1187">
        <v>-3.8756425939999999</v>
      </c>
      <c r="E1187">
        <v>-1.8498336070000001</v>
      </c>
      <c r="F1187">
        <v>1.456517624</v>
      </c>
      <c r="G1187">
        <v>-0.117878171</v>
      </c>
      <c r="H1187">
        <v>1.8650266579999999</v>
      </c>
      <c r="I1187">
        <v>1.4817680630000001</v>
      </c>
      <c r="J1187">
        <v>1.5051318199999999</v>
      </c>
      <c r="K1187">
        <v>1.693711932</v>
      </c>
      <c r="L1187">
        <v>3.2738863779999998</v>
      </c>
      <c r="M1187">
        <v>-2.2399497949999998</v>
      </c>
      <c r="N1187">
        <v>-3.3189502649999998</v>
      </c>
      <c r="O1187">
        <v>-1.0203423650000001</v>
      </c>
      <c r="P1187">
        <v>-3.8354914039999999</v>
      </c>
      <c r="Q1187">
        <v>1.1080455979999999</v>
      </c>
      <c r="R1187">
        <v>1.5277050240000001</v>
      </c>
      <c r="S1187">
        <v>-4.2790286269999998</v>
      </c>
      <c r="T1187">
        <v>0.48216631900000001</v>
      </c>
      <c r="U1187">
        <v>-1.109719506</v>
      </c>
      <c r="V1187">
        <v>3.027656602</v>
      </c>
      <c r="W1187">
        <v>1.523362179</v>
      </c>
      <c r="X1187">
        <v>1.7243736350000001</v>
      </c>
      <c r="Y1187">
        <v>1.431532407</v>
      </c>
      <c r="Z1187">
        <v>0.60470254099999998</v>
      </c>
      <c r="AA1187">
        <v>2.3138296650000001</v>
      </c>
      <c r="AB1187">
        <v>1.5917666580000001</v>
      </c>
      <c r="AC1187">
        <v>-0.32021164600000002</v>
      </c>
      <c r="AD1187">
        <v>-0.47038395</v>
      </c>
      <c r="AE1187">
        <v>0.66439588699999996</v>
      </c>
      <c r="AF1187">
        <v>0.895280254</v>
      </c>
      <c r="AG1187">
        <v>2.2946868280000001</v>
      </c>
      <c r="AH1187">
        <v>3.2325877300000001</v>
      </c>
      <c r="AI1187">
        <v>1.4623020769999999</v>
      </c>
      <c r="AJ1187">
        <v>2.9880348630000002</v>
      </c>
      <c r="AK1187">
        <v>2.8509257209999999</v>
      </c>
      <c r="AL1187">
        <v>2.1911394999999998</v>
      </c>
      <c r="AM1187">
        <v>3.2277229510000001</v>
      </c>
      <c r="AN1187">
        <v>-4.5452277999999999E-2</v>
      </c>
      <c r="AO1187">
        <v>-2.168608023</v>
      </c>
      <c r="AP1187">
        <v>1.5047689479999999</v>
      </c>
      <c r="AQ1187">
        <v>-1.0842617370000001</v>
      </c>
      <c r="AR1187">
        <v>-0.27957036000000002</v>
      </c>
      <c r="AS1187">
        <v>-0.74423909799999999</v>
      </c>
      <c r="AT1187">
        <v>0.430063107</v>
      </c>
      <c r="AU1187">
        <v>1.200354132</v>
      </c>
      <c r="AV1187">
        <v>-1.792978819</v>
      </c>
      <c r="AW1187">
        <v>2.3420621179999999</v>
      </c>
      <c r="AX1187">
        <v>-4.0000833890000003</v>
      </c>
      <c r="AY1187">
        <v>0.38631433300000001</v>
      </c>
      <c r="AZ1187">
        <v>-0.77255153200000004</v>
      </c>
      <c r="BA1187">
        <v>-1.2819041819999999</v>
      </c>
      <c r="BB1187">
        <v>0.69167493000000002</v>
      </c>
      <c r="BC1187">
        <v>-3.5678241320000001</v>
      </c>
      <c r="BD1187">
        <v>-1.0644251199999999</v>
      </c>
      <c r="BE1187">
        <v>0.63315424099999995</v>
      </c>
      <c r="BF1187">
        <v>-0.63315424099999995</v>
      </c>
      <c r="BG1187">
        <v>-1.0832597399999999</v>
      </c>
      <c r="BH1187">
        <v>-1.135895943</v>
      </c>
      <c r="BI1187">
        <v>0.28378810300000001</v>
      </c>
      <c r="BJ1187">
        <v>0.260344046</v>
      </c>
      <c r="BK1187">
        <v>0.50773275200000001</v>
      </c>
      <c r="BL1187">
        <v>0.483664025</v>
      </c>
      <c r="BM1187">
        <v>51</v>
      </c>
      <c r="BN1187">
        <v>11.399480560000001</v>
      </c>
      <c r="BO1187">
        <v>2.1460331799999999</v>
      </c>
      <c r="BP1187">
        <v>4.2542391589999999</v>
      </c>
      <c r="BQ1187">
        <v>3.8691004869999999</v>
      </c>
      <c r="BR1187" t="s">
        <v>65</v>
      </c>
      <c r="BS1187" t="s">
        <v>65</v>
      </c>
      <c r="BT1187">
        <v>0.58445234999999995</v>
      </c>
      <c r="BU1187">
        <v>0.54700581599999998</v>
      </c>
    </row>
    <row r="1188" spans="1:73" x14ac:dyDescent="0.2">
      <c r="A1188">
        <v>1352</v>
      </c>
      <c r="B1188" t="s">
        <v>1945</v>
      </c>
      <c r="C1188" t="s">
        <v>69</v>
      </c>
      <c r="D1188">
        <v>1.3711666250000001</v>
      </c>
      <c r="E1188">
        <v>2.3659207719999999</v>
      </c>
      <c r="F1188">
        <v>0.58662046000000001</v>
      </c>
      <c r="G1188">
        <v>-0.48595597200000001</v>
      </c>
      <c r="H1188">
        <v>1.375687959</v>
      </c>
      <c r="I1188">
        <v>0.72151415900000004</v>
      </c>
      <c r="J1188">
        <v>0.78209457000000004</v>
      </c>
      <c r="K1188">
        <v>0.34404027700000001</v>
      </c>
      <c r="L1188">
        <v>1.565021225</v>
      </c>
      <c r="M1188">
        <v>-0.83687129299999996</v>
      </c>
      <c r="N1188">
        <v>0.67166387400000005</v>
      </c>
      <c r="O1188">
        <v>-0.236365135</v>
      </c>
      <c r="P1188">
        <v>-0.34625541100000001</v>
      </c>
      <c r="Q1188">
        <v>-1.1385592790000001</v>
      </c>
      <c r="R1188">
        <v>-0.82167211799999995</v>
      </c>
      <c r="S1188">
        <v>-1.067314243</v>
      </c>
      <c r="T1188">
        <v>-1.17258697</v>
      </c>
      <c r="U1188">
        <v>0.73566874000000004</v>
      </c>
      <c r="V1188">
        <v>3.31873021</v>
      </c>
      <c r="W1188">
        <v>-2.1887305989999999</v>
      </c>
      <c r="X1188">
        <v>-0.58435220300000001</v>
      </c>
      <c r="Y1188">
        <v>-0.16636755</v>
      </c>
      <c r="Z1188">
        <v>0.73656928600000005</v>
      </c>
      <c r="AA1188">
        <v>-0.37670558500000001</v>
      </c>
      <c r="AB1188">
        <v>-0.79214339099999997</v>
      </c>
      <c r="AC1188">
        <v>1.5873048190000001</v>
      </c>
      <c r="AD1188">
        <v>-1.017130922</v>
      </c>
      <c r="AE1188">
        <v>-0.37261136</v>
      </c>
      <c r="AF1188">
        <v>1.4245356229999999</v>
      </c>
      <c r="AG1188">
        <v>1.4959562</v>
      </c>
      <c r="AH1188">
        <v>2.1219860860000002</v>
      </c>
      <c r="AI1188">
        <v>0.59711040900000001</v>
      </c>
      <c r="AJ1188">
        <v>0.70390850100000002</v>
      </c>
      <c r="AK1188">
        <v>2.4091364280000001</v>
      </c>
      <c r="AL1188">
        <v>-1.4157523E-2</v>
      </c>
      <c r="AM1188">
        <v>-1.0421127139999999</v>
      </c>
      <c r="AN1188">
        <v>-2.053627069</v>
      </c>
      <c r="AO1188">
        <v>-0.27830374000000002</v>
      </c>
      <c r="AP1188">
        <v>-1.7651178270000001</v>
      </c>
      <c r="AQ1188">
        <v>-1.8763524760000001</v>
      </c>
      <c r="AR1188">
        <v>-0.958150748</v>
      </c>
      <c r="AS1188">
        <v>-0.37311234999999998</v>
      </c>
      <c r="AT1188">
        <v>-2.038774911</v>
      </c>
      <c r="AU1188">
        <v>1.2069709989999999</v>
      </c>
      <c r="AV1188">
        <v>-0.59420237399999998</v>
      </c>
      <c r="AW1188">
        <v>2.552513249</v>
      </c>
      <c r="AX1188">
        <v>0.96577981800000001</v>
      </c>
      <c r="AY1188">
        <v>-0.81887355399999995</v>
      </c>
      <c r="AZ1188">
        <v>-3.1936006000000003E-2</v>
      </c>
      <c r="BA1188">
        <v>-1.6862548719999999</v>
      </c>
      <c r="BB1188">
        <v>0.72112969599999999</v>
      </c>
      <c r="BC1188">
        <v>-0.95305711599999998</v>
      </c>
      <c r="BD1188">
        <v>-0.98494447500000004</v>
      </c>
      <c r="BE1188">
        <v>0.345535973</v>
      </c>
      <c r="BF1188">
        <v>0.345535973</v>
      </c>
      <c r="BG1188">
        <v>0.93186654800000002</v>
      </c>
      <c r="BH1188">
        <v>0.91101852800000005</v>
      </c>
      <c r="BI1188">
        <v>0.35579611</v>
      </c>
      <c r="BJ1188">
        <v>0.36579159100000003</v>
      </c>
      <c r="BK1188">
        <v>0.54957872100000005</v>
      </c>
      <c r="BL1188">
        <v>0.54995638000000002</v>
      </c>
      <c r="BM1188">
        <v>51</v>
      </c>
      <c r="BN1188">
        <v>11.399480560000001</v>
      </c>
      <c r="BO1188">
        <v>2.1460331799999999</v>
      </c>
      <c r="BP1188">
        <v>1.7121710809999999</v>
      </c>
      <c r="BQ1188">
        <v>1.7914313980000001</v>
      </c>
      <c r="BR1188" t="s">
        <v>65</v>
      </c>
      <c r="BS1188" t="s">
        <v>65</v>
      </c>
      <c r="BT1188">
        <v>0.43676628200000001</v>
      </c>
      <c r="BU1188">
        <v>0.44879880500000002</v>
      </c>
    </row>
    <row r="1189" spans="1:73" x14ac:dyDescent="0.2">
      <c r="A1189">
        <v>1353</v>
      </c>
      <c r="B1189" t="s">
        <v>1946</v>
      </c>
      <c r="C1189" t="s">
        <v>69</v>
      </c>
      <c r="D1189">
        <v>0.41044213899999998</v>
      </c>
      <c r="E1189">
        <v>-0.77762909800000002</v>
      </c>
      <c r="F1189">
        <v>-0.64881967299999999</v>
      </c>
      <c r="G1189">
        <v>-0.248704692</v>
      </c>
      <c r="H1189">
        <v>-0.58106834600000001</v>
      </c>
      <c r="I1189">
        <v>1.1556617730000001</v>
      </c>
      <c r="J1189">
        <v>-2.247465117</v>
      </c>
      <c r="K1189">
        <v>-0.799609715</v>
      </c>
      <c r="L1189">
        <v>2.8377159609999998</v>
      </c>
      <c r="M1189">
        <v>-0.231934802</v>
      </c>
      <c r="N1189">
        <v>0.78795528500000001</v>
      </c>
      <c r="O1189">
        <v>-0.78612886400000004</v>
      </c>
      <c r="P1189">
        <v>0.22682970999999999</v>
      </c>
      <c r="Q1189">
        <v>-0.846210346</v>
      </c>
      <c r="R1189">
        <v>-0.18374997500000001</v>
      </c>
      <c r="S1189">
        <v>1.355220987</v>
      </c>
      <c r="T1189">
        <v>-1.3753184570000001</v>
      </c>
      <c r="U1189">
        <v>-0.136855159</v>
      </c>
      <c r="V1189">
        <v>-6.1682299999999996E-4</v>
      </c>
      <c r="W1189">
        <v>-0.225219963</v>
      </c>
      <c r="X1189">
        <v>0.87055071399999995</v>
      </c>
      <c r="Y1189">
        <v>1.6114784870000001</v>
      </c>
      <c r="Z1189">
        <v>2.5071162290000002</v>
      </c>
      <c r="AA1189">
        <v>-0.19813345299999999</v>
      </c>
      <c r="AB1189">
        <v>0.483672245</v>
      </c>
      <c r="AC1189">
        <v>0.482103279</v>
      </c>
      <c r="AD1189">
        <v>0.51194656999999999</v>
      </c>
      <c r="AE1189">
        <v>-0.27039995999999999</v>
      </c>
      <c r="AF1189">
        <v>-4.2987843239999997</v>
      </c>
      <c r="AG1189">
        <v>1.890643257</v>
      </c>
      <c r="AH1189">
        <v>2.4561723029999998</v>
      </c>
      <c r="AI1189">
        <v>0.24362472199999999</v>
      </c>
      <c r="AJ1189">
        <v>1.374918576</v>
      </c>
      <c r="AK1189">
        <v>3.1316395890000002</v>
      </c>
      <c r="AL1189">
        <v>2.3191640769999999</v>
      </c>
      <c r="AM1189">
        <v>1.3397975820000001</v>
      </c>
      <c r="AN1189">
        <v>-0.56206142800000003</v>
      </c>
      <c r="AO1189">
        <v>1.204184023</v>
      </c>
      <c r="AP1189">
        <v>-1.3833762869999999</v>
      </c>
      <c r="AQ1189">
        <v>-1.230230087</v>
      </c>
      <c r="AR1189">
        <v>0.77581711099999995</v>
      </c>
      <c r="AS1189">
        <v>0.44715524699999998</v>
      </c>
      <c r="AT1189">
        <v>-2.008022848</v>
      </c>
      <c r="AU1189">
        <v>-0.28088623499999998</v>
      </c>
      <c r="AV1189">
        <v>3.0607818550000001</v>
      </c>
      <c r="AW1189">
        <v>0.106544893</v>
      </c>
      <c r="AX1189">
        <v>0.424112349</v>
      </c>
      <c r="AY1189">
        <v>-0.78413674600000005</v>
      </c>
      <c r="AZ1189">
        <v>-1.65580277</v>
      </c>
      <c r="BA1189">
        <v>-1.234550652</v>
      </c>
      <c r="BB1189">
        <v>0.51338710399999998</v>
      </c>
      <c r="BC1189">
        <v>-0.423314311</v>
      </c>
      <c r="BD1189">
        <v>-1.9563326480000001</v>
      </c>
      <c r="BE1189">
        <v>0.40270793900000001</v>
      </c>
      <c r="BF1189">
        <v>-0.40270793900000001</v>
      </c>
      <c r="BG1189">
        <v>-0.98622091700000003</v>
      </c>
      <c r="BH1189">
        <v>-0.98321137400000003</v>
      </c>
      <c r="BI1189">
        <v>0.328680625</v>
      </c>
      <c r="BJ1189">
        <v>0.32930040799999999</v>
      </c>
      <c r="BK1189">
        <v>0.54080547099999998</v>
      </c>
      <c r="BL1189">
        <v>0.52612482999999999</v>
      </c>
      <c r="BM1189">
        <v>51</v>
      </c>
      <c r="BN1189">
        <v>11.399480560000001</v>
      </c>
      <c r="BO1189">
        <v>2.1460331799999999</v>
      </c>
      <c r="BP1189">
        <v>2.076347459</v>
      </c>
      <c r="BQ1189">
        <v>2.08907803</v>
      </c>
      <c r="BR1189" t="s">
        <v>65</v>
      </c>
      <c r="BS1189" t="s">
        <v>65</v>
      </c>
      <c r="BT1189">
        <v>0.48240773100000001</v>
      </c>
      <c r="BU1189">
        <v>0.48322589599999999</v>
      </c>
    </row>
    <row r="1190" spans="1:73" x14ac:dyDescent="0.2">
      <c r="A1190">
        <v>1355</v>
      </c>
      <c r="B1190" t="s">
        <v>1947</v>
      </c>
      <c r="C1190" t="s">
        <v>69</v>
      </c>
      <c r="D1190">
        <v>1.244740669</v>
      </c>
      <c r="E1190">
        <v>-1.9175330000000001E-2</v>
      </c>
      <c r="F1190">
        <v>-2.5877838519999998</v>
      </c>
      <c r="G1190">
        <v>-6.3622259E-2</v>
      </c>
      <c r="H1190">
        <v>-1.0057197959999999</v>
      </c>
      <c r="I1190">
        <v>-2.188969395</v>
      </c>
      <c r="J1190">
        <v>-0.38611840600000003</v>
      </c>
      <c r="K1190">
        <v>-1.969897918</v>
      </c>
      <c r="L1190">
        <v>1.1147275649999999</v>
      </c>
      <c r="M1190">
        <v>-0.23696626500000001</v>
      </c>
      <c r="N1190">
        <v>-0.69744805099999996</v>
      </c>
      <c r="O1190">
        <v>-0.75849009499999998</v>
      </c>
      <c r="P1190">
        <v>-3.0603861E-2</v>
      </c>
      <c r="Q1190">
        <v>0.42311405200000002</v>
      </c>
      <c r="R1190">
        <v>0.187662416</v>
      </c>
      <c r="S1190">
        <v>0.80143598599999999</v>
      </c>
      <c r="T1190">
        <v>0.278868059</v>
      </c>
      <c r="U1190">
        <v>0.73802152300000001</v>
      </c>
      <c r="V1190">
        <v>-0.44735685400000003</v>
      </c>
      <c r="W1190">
        <v>0.82380495200000003</v>
      </c>
      <c r="X1190">
        <v>-3.7295748909999999</v>
      </c>
      <c r="Y1190">
        <v>1.785206592</v>
      </c>
      <c r="Z1190">
        <v>0.440510546</v>
      </c>
      <c r="AA1190">
        <v>-8.9033379999999995E-2</v>
      </c>
      <c r="AB1190">
        <v>-1.0561966330000001</v>
      </c>
      <c r="AC1190">
        <v>2.7360452959999999</v>
      </c>
      <c r="AD1190">
        <v>-1.0897606769999999</v>
      </c>
      <c r="AE1190">
        <v>1.4980232790000001</v>
      </c>
      <c r="AF1190">
        <v>0.69071633899999996</v>
      </c>
      <c r="AG1190">
        <v>1.8562836229999999</v>
      </c>
      <c r="AH1190">
        <v>0.93056147099999997</v>
      </c>
      <c r="AI1190">
        <v>-0.10877798</v>
      </c>
      <c r="AJ1190">
        <v>0.77874485299999996</v>
      </c>
      <c r="AK1190">
        <v>1.5091279820000001</v>
      </c>
      <c r="AL1190">
        <v>-1.087445405</v>
      </c>
      <c r="AM1190">
        <v>-0.323889439</v>
      </c>
      <c r="AN1190">
        <v>0.13414928200000001</v>
      </c>
      <c r="AO1190">
        <v>-0.96301813999999997</v>
      </c>
      <c r="AP1190">
        <v>0.95502206700000003</v>
      </c>
      <c r="AQ1190">
        <v>0.44595430600000002</v>
      </c>
      <c r="AR1190">
        <v>0.75545282199999997</v>
      </c>
      <c r="AS1190">
        <v>-0.19902357100000001</v>
      </c>
      <c r="AT1190">
        <v>-0.86324896900000003</v>
      </c>
      <c r="AU1190">
        <v>-0.79707243999999999</v>
      </c>
      <c r="AV1190">
        <v>-0.60483105199999998</v>
      </c>
      <c r="AW1190">
        <v>-0.44395921799999999</v>
      </c>
      <c r="AX1190">
        <v>1.1662957039999999</v>
      </c>
      <c r="AY1190">
        <v>-2.3119844440000001</v>
      </c>
      <c r="AZ1190">
        <v>-9.6571385999999995E-2</v>
      </c>
      <c r="BA1190">
        <v>0.467334205</v>
      </c>
      <c r="BB1190">
        <v>-2.4171764969999998</v>
      </c>
      <c r="BC1190">
        <v>-0.94926659899999999</v>
      </c>
      <c r="BD1190">
        <v>1.218534695</v>
      </c>
      <c r="BE1190">
        <v>0.24617467100000001</v>
      </c>
      <c r="BF1190">
        <v>-0.24617467100000001</v>
      </c>
      <c r="BG1190">
        <v>-0.69476895400000005</v>
      </c>
      <c r="BH1190">
        <v>-0.67226215099999997</v>
      </c>
      <c r="BI1190">
        <v>0.49035338699999997</v>
      </c>
      <c r="BJ1190">
        <v>0.50389855100000003</v>
      </c>
      <c r="BK1190">
        <v>0.60201980399999999</v>
      </c>
      <c r="BL1190">
        <v>0.60506479700000004</v>
      </c>
      <c r="BM1190">
        <v>51</v>
      </c>
      <c r="BN1190">
        <v>11.399480560000001</v>
      </c>
      <c r="BO1190">
        <v>2.1460331799999999</v>
      </c>
      <c r="BP1190">
        <v>1.5634139869999999</v>
      </c>
      <c r="BQ1190">
        <v>1.6698500679999999</v>
      </c>
      <c r="BR1190" t="s">
        <v>65</v>
      </c>
      <c r="BS1190" t="s">
        <v>65</v>
      </c>
      <c r="BT1190">
        <v>0.29765689099999998</v>
      </c>
      <c r="BU1190">
        <v>0.30949082</v>
      </c>
    </row>
    <row r="1191" spans="1:73" x14ac:dyDescent="0.2">
      <c r="A1191">
        <v>1357</v>
      </c>
      <c r="B1191" t="s">
        <v>1948</v>
      </c>
      <c r="C1191" t="s">
        <v>69</v>
      </c>
      <c r="D1191">
        <v>-0.66456316299999996</v>
      </c>
      <c r="E1191">
        <v>2.0663052589999999</v>
      </c>
      <c r="F1191">
        <v>1.3262510970000001</v>
      </c>
      <c r="G1191">
        <v>1.083892968</v>
      </c>
      <c r="H1191">
        <v>3.126992172</v>
      </c>
      <c r="I1191">
        <v>2.2473403040000002</v>
      </c>
      <c r="J1191">
        <v>1.2313970540000001</v>
      </c>
      <c r="K1191">
        <v>3.3179116230000001</v>
      </c>
      <c r="L1191">
        <v>3.2161887669999998</v>
      </c>
      <c r="M1191">
        <v>0.23112244200000001</v>
      </c>
      <c r="N1191">
        <v>-2.0769771860000001</v>
      </c>
      <c r="O1191">
        <v>-0.48801731999999998</v>
      </c>
      <c r="P1191">
        <v>-0.454801646</v>
      </c>
      <c r="Q1191">
        <v>0.18038056999999999</v>
      </c>
      <c r="R1191">
        <v>-0.78299672799999998</v>
      </c>
      <c r="S1191">
        <v>1.0606031460000001</v>
      </c>
      <c r="T1191">
        <v>-1.6455774990000001</v>
      </c>
      <c r="U1191">
        <v>-0.48607150100000002</v>
      </c>
      <c r="V1191">
        <v>-9.9821924000000006E-2</v>
      </c>
      <c r="W1191">
        <v>-0.14212867000000001</v>
      </c>
      <c r="X1191">
        <v>1.351650571</v>
      </c>
      <c r="Y1191">
        <v>-0.34907780999999999</v>
      </c>
      <c r="Z1191">
        <v>2.1352710689999999</v>
      </c>
      <c r="AA1191">
        <v>0.60469740100000002</v>
      </c>
      <c r="AB1191">
        <v>0.78476278899999996</v>
      </c>
      <c r="AC1191">
        <v>1.465507055</v>
      </c>
      <c r="AD1191">
        <v>1.255070551</v>
      </c>
      <c r="AE1191">
        <v>0.58510142799999998</v>
      </c>
      <c r="AF1191">
        <v>1.5468344000000001</v>
      </c>
      <c r="AG1191">
        <v>1.220833295</v>
      </c>
      <c r="AH1191">
        <v>2.7457099949999999</v>
      </c>
      <c r="AI1191">
        <v>2.2482062439999999</v>
      </c>
      <c r="AJ1191">
        <v>3.304096065</v>
      </c>
      <c r="AK1191">
        <v>3.3814762589999998</v>
      </c>
      <c r="AL1191">
        <v>1.902820894</v>
      </c>
      <c r="AM1191">
        <v>2.28468896</v>
      </c>
      <c r="AN1191">
        <v>-0.77962769399999998</v>
      </c>
      <c r="AO1191">
        <v>-1.396404829</v>
      </c>
      <c r="AP1191">
        <v>1.048361377</v>
      </c>
      <c r="AQ1191">
        <v>2.7548878409999999</v>
      </c>
      <c r="AR1191">
        <v>0.62868596600000004</v>
      </c>
      <c r="AS1191">
        <v>0.23518201599999999</v>
      </c>
      <c r="AT1191">
        <v>-0.433394683</v>
      </c>
      <c r="AU1191">
        <v>-0.91795519599999997</v>
      </c>
      <c r="AV1191">
        <v>-1.4110014689999999</v>
      </c>
      <c r="AW1191">
        <v>1.280161364</v>
      </c>
      <c r="AX1191">
        <v>-0.55224756799999997</v>
      </c>
      <c r="AY1191">
        <v>0.71025230399999995</v>
      </c>
      <c r="AZ1191">
        <v>-0.55500896600000005</v>
      </c>
      <c r="BA1191">
        <v>-0.73841118100000003</v>
      </c>
      <c r="BB1191">
        <v>0.85035001099999996</v>
      </c>
      <c r="BC1191">
        <v>1.574730014</v>
      </c>
      <c r="BD1191">
        <v>0.428184287</v>
      </c>
      <c r="BE1191">
        <v>0.27230707999999998</v>
      </c>
      <c r="BF1191">
        <v>-0.27230707999999998</v>
      </c>
      <c r="BG1191">
        <v>-0.67881277200000001</v>
      </c>
      <c r="BH1191">
        <v>-0.67445865500000002</v>
      </c>
      <c r="BI1191">
        <v>0.50032545500000003</v>
      </c>
      <c r="BJ1191">
        <v>0.50251097</v>
      </c>
      <c r="BK1191">
        <v>0.607821104</v>
      </c>
      <c r="BL1191">
        <v>0.60482636599999995</v>
      </c>
      <c r="BM1191">
        <v>51</v>
      </c>
      <c r="BN1191">
        <v>11.399480560000001</v>
      </c>
      <c r="BO1191">
        <v>2.1460331799999999</v>
      </c>
      <c r="BP1191">
        <v>2.003945581</v>
      </c>
      <c r="BQ1191">
        <v>2.029902925</v>
      </c>
      <c r="BR1191" t="s">
        <v>65</v>
      </c>
      <c r="BS1191" t="s">
        <v>65</v>
      </c>
      <c r="BT1191">
        <v>0.29885445300000002</v>
      </c>
      <c r="BU1191">
        <v>0.30074740100000003</v>
      </c>
    </row>
    <row r="1192" spans="1:73" x14ac:dyDescent="0.2">
      <c r="A1192">
        <v>1358</v>
      </c>
      <c r="B1192" t="s">
        <v>1949</v>
      </c>
      <c r="C1192" t="s">
        <v>69</v>
      </c>
      <c r="D1192">
        <v>6.4148977189999998</v>
      </c>
      <c r="E1192">
        <v>9.7733868360000002</v>
      </c>
      <c r="F1192">
        <v>8.8343680439999996</v>
      </c>
      <c r="G1192">
        <v>7.5221801060000004</v>
      </c>
      <c r="H1192">
        <v>9.8326468380000005</v>
      </c>
      <c r="I1192">
        <v>9.1929833839999997</v>
      </c>
      <c r="J1192">
        <v>9.8391158090000008</v>
      </c>
      <c r="K1192">
        <v>6.1303194620000001</v>
      </c>
      <c r="L1192">
        <v>9.9547462180000004</v>
      </c>
      <c r="M1192">
        <v>7.9186704409999997</v>
      </c>
      <c r="N1192">
        <v>5.7369327539999997</v>
      </c>
      <c r="O1192">
        <v>7.709692123</v>
      </c>
      <c r="P1192">
        <v>7.9781876250000003</v>
      </c>
      <c r="Q1192">
        <v>6.550420946</v>
      </c>
      <c r="R1192">
        <v>7.615815091</v>
      </c>
      <c r="S1192">
        <v>6.4683911289999996</v>
      </c>
      <c r="T1192">
        <v>7.5575580550000003</v>
      </c>
      <c r="U1192">
        <v>3.7754383599999999</v>
      </c>
      <c r="V1192">
        <v>9.0328384130000003</v>
      </c>
      <c r="W1192">
        <v>7.701008496</v>
      </c>
      <c r="X1192">
        <v>8.0090756449999994</v>
      </c>
      <c r="Y1192">
        <v>7.5193983690000001</v>
      </c>
      <c r="Z1192">
        <v>9.393016544</v>
      </c>
      <c r="AA1192">
        <v>7.1138238119999997</v>
      </c>
      <c r="AB1192">
        <v>7.6159223310000002</v>
      </c>
      <c r="AC1192">
        <v>3.8592854609999998</v>
      </c>
      <c r="AD1192">
        <v>7.8206713150000002</v>
      </c>
      <c r="AE1192">
        <v>8.0616028600000007</v>
      </c>
      <c r="AF1192">
        <v>8.6769410120000003</v>
      </c>
      <c r="AG1192">
        <v>9.7531246970000005</v>
      </c>
      <c r="AH1192">
        <v>9.8617511550000003</v>
      </c>
      <c r="AI1192">
        <v>8.9547809750000003</v>
      </c>
      <c r="AJ1192">
        <v>9.6278426540000002</v>
      </c>
      <c r="AK1192">
        <v>10.87780006</v>
      </c>
      <c r="AL1192">
        <v>8.9531987139999991</v>
      </c>
      <c r="AM1192">
        <v>9.2931109809999999</v>
      </c>
      <c r="AN1192">
        <v>7.7078351039999999</v>
      </c>
      <c r="AO1192">
        <v>8.3384767049999997</v>
      </c>
      <c r="AP1192">
        <v>7.6087486819999999</v>
      </c>
      <c r="AQ1192">
        <v>6.0552712340000001</v>
      </c>
      <c r="AR1192">
        <v>7.7434684960000002</v>
      </c>
      <c r="AS1192">
        <v>5.5026140940000001</v>
      </c>
      <c r="AT1192">
        <v>7.1175889190000001</v>
      </c>
      <c r="AU1192">
        <v>7.7748596430000001</v>
      </c>
      <c r="AV1192">
        <v>6.1490111059999997</v>
      </c>
      <c r="AW1192">
        <v>9.3448429090000005</v>
      </c>
      <c r="AX1192">
        <v>7.0954698309999999</v>
      </c>
      <c r="AY1192">
        <v>6.9250166709999998</v>
      </c>
      <c r="AZ1192">
        <v>4.7649464430000004</v>
      </c>
      <c r="BA1192">
        <v>6.8724418160000003</v>
      </c>
      <c r="BB1192">
        <v>8.0602991129999992</v>
      </c>
      <c r="BC1192">
        <v>7.2937481890000004</v>
      </c>
      <c r="BD1192">
        <v>7.4488253819999999</v>
      </c>
      <c r="BE1192">
        <v>1.6802257000000001E-2</v>
      </c>
      <c r="BF1192">
        <v>-1.6802257000000001E-2</v>
      </c>
      <c r="BG1192">
        <v>-3.8431025000000001E-2</v>
      </c>
      <c r="BH1192">
        <v>-3.8781301999999997E-2</v>
      </c>
      <c r="BI1192">
        <v>0.96949406900000001</v>
      </c>
      <c r="BJ1192">
        <v>0.969188563</v>
      </c>
      <c r="BK1192">
        <v>0.72231407800000003</v>
      </c>
      <c r="BL1192">
        <v>0.71299619800000003</v>
      </c>
      <c r="BM1192">
        <v>51</v>
      </c>
      <c r="BN1192">
        <v>11.399480560000001</v>
      </c>
      <c r="BO1192">
        <v>2.1460331799999999</v>
      </c>
      <c r="BP1192">
        <v>2.3803420289999999</v>
      </c>
      <c r="BQ1192">
        <v>2.3375371989999998</v>
      </c>
      <c r="BR1192" t="s">
        <v>65</v>
      </c>
      <c r="BS1192" t="s">
        <v>65</v>
      </c>
      <c r="BT1192">
        <v>1.3591719E-2</v>
      </c>
      <c r="BU1192">
        <v>1.3454842999999999E-2</v>
      </c>
    </row>
    <row r="1193" spans="1:73" x14ac:dyDescent="0.2">
      <c r="A1193">
        <v>1359</v>
      </c>
      <c r="B1193" t="s">
        <v>1950</v>
      </c>
      <c r="C1193" t="s">
        <v>1951</v>
      </c>
      <c r="D1193">
        <v>-1.5558738860000001</v>
      </c>
      <c r="E1193">
        <v>-0.93308749899999999</v>
      </c>
      <c r="F1193">
        <v>-1.813076498</v>
      </c>
      <c r="G1193">
        <v>0.26322119700000002</v>
      </c>
      <c r="H1193">
        <v>0.63659290300000004</v>
      </c>
      <c r="I1193">
        <v>-0.50020784100000004</v>
      </c>
      <c r="J1193">
        <v>-0.19521429400000001</v>
      </c>
      <c r="K1193">
        <v>-0.42115767399999998</v>
      </c>
      <c r="L1193">
        <v>0.87109637100000004</v>
      </c>
      <c r="M1193">
        <v>0.54889444600000004</v>
      </c>
      <c r="N1193">
        <v>0.25818554599999999</v>
      </c>
      <c r="O1193">
        <v>0.37646047300000002</v>
      </c>
      <c r="P1193">
        <v>-0.60390084700000002</v>
      </c>
      <c r="Q1193">
        <v>-0.61627491199999995</v>
      </c>
      <c r="R1193">
        <v>0.90358561800000003</v>
      </c>
      <c r="S1193">
        <v>0.38464991399999998</v>
      </c>
      <c r="T1193">
        <v>-0.81376181000000003</v>
      </c>
      <c r="U1193">
        <v>1.0156392139999999</v>
      </c>
      <c r="V1193">
        <v>0.60567823600000004</v>
      </c>
      <c r="W1193">
        <v>-1.407165491</v>
      </c>
      <c r="X1193">
        <v>-1.112186782</v>
      </c>
      <c r="Y1193">
        <v>-3.2800110999999998</v>
      </c>
      <c r="Z1193">
        <v>-0.97988086600000002</v>
      </c>
      <c r="AA1193">
        <v>0.10498934</v>
      </c>
      <c r="AB1193">
        <v>0.30067538799999999</v>
      </c>
      <c r="AC1193">
        <v>0.28505689099999998</v>
      </c>
      <c r="AD1193">
        <v>-0.49009644200000002</v>
      </c>
      <c r="AE1193">
        <v>0.92667993199999998</v>
      </c>
      <c r="AF1193">
        <v>-0.91322031999999997</v>
      </c>
      <c r="AG1193">
        <v>-0.163401407</v>
      </c>
      <c r="AH1193">
        <v>-0.113852078</v>
      </c>
      <c r="AI1193">
        <v>1.8464511699999999</v>
      </c>
      <c r="AJ1193">
        <v>-2.198322788</v>
      </c>
      <c r="AK1193">
        <v>-0.63768428200000005</v>
      </c>
      <c r="AL1193">
        <v>-2.2228517E-2</v>
      </c>
      <c r="AM1193">
        <v>-3.0489760939999999</v>
      </c>
      <c r="AN1193">
        <v>2.1199430979999998</v>
      </c>
      <c r="AO1193">
        <v>-0.54862645799999998</v>
      </c>
      <c r="AP1193">
        <v>0.197306226</v>
      </c>
      <c r="AQ1193">
        <v>0.66263420799999995</v>
      </c>
      <c r="AR1193">
        <v>-0.63759027000000001</v>
      </c>
      <c r="AS1193">
        <v>1.775296969</v>
      </c>
      <c r="AT1193">
        <v>-0.36598239599999999</v>
      </c>
      <c r="AU1193">
        <v>-1.092581711</v>
      </c>
      <c r="AV1193">
        <v>0.90335499500000005</v>
      </c>
      <c r="AW1193">
        <v>0.60907161099999996</v>
      </c>
      <c r="AX1193">
        <v>-1.0618007279999999</v>
      </c>
      <c r="AY1193">
        <v>-3.2043302919999999</v>
      </c>
      <c r="AZ1193">
        <v>0.111522198</v>
      </c>
      <c r="BA1193">
        <v>-1.350653836</v>
      </c>
      <c r="BB1193">
        <v>-1.1357173009999999</v>
      </c>
      <c r="BC1193">
        <v>-1.618229929</v>
      </c>
      <c r="BD1193">
        <v>2.4153286239999998</v>
      </c>
      <c r="BE1193">
        <v>0.20527667199999999</v>
      </c>
      <c r="BF1193">
        <v>0.20527667199999999</v>
      </c>
      <c r="BG1193">
        <v>0.58837810000000001</v>
      </c>
      <c r="BH1193">
        <v>0.56722880499999995</v>
      </c>
      <c r="BI1193">
        <v>0.55887535300000002</v>
      </c>
      <c r="BJ1193">
        <v>0.57259379700000002</v>
      </c>
      <c r="BK1193">
        <v>0.62991895499999995</v>
      </c>
      <c r="BL1193">
        <v>0.62779989599999997</v>
      </c>
      <c r="BM1193">
        <v>51</v>
      </c>
      <c r="BN1193">
        <v>11.399480560000001</v>
      </c>
      <c r="BO1193">
        <v>2.1460331799999999</v>
      </c>
      <c r="BP1193">
        <v>1.5157733330000001</v>
      </c>
      <c r="BQ1193">
        <v>1.6309126709999999</v>
      </c>
      <c r="BR1193" t="s">
        <v>65</v>
      </c>
      <c r="BS1193" t="s">
        <v>65</v>
      </c>
      <c r="BT1193">
        <v>0.24215336100000001</v>
      </c>
      <c r="BU1193">
        <v>0.252685043</v>
      </c>
    </row>
    <row r="1194" spans="1:73" x14ac:dyDescent="0.2">
      <c r="A1194">
        <v>1361</v>
      </c>
      <c r="B1194" t="s">
        <v>1952</v>
      </c>
      <c r="C1194" t="s">
        <v>758</v>
      </c>
      <c r="D1194">
        <v>-7.5160128960000003</v>
      </c>
      <c r="E1194">
        <v>-0.16480863100000001</v>
      </c>
      <c r="F1194">
        <v>-1.2890596320000001</v>
      </c>
      <c r="G1194">
        <v>-8.1612222079999999</v>
      </c>
      <c r="H1194">
        <v>-3.6195188000000003E-2</v>
      </c>
      <c r="I1194">
        <v>-1.5576714519999999</v>
      </c>
      <c r="J1194">
        <v>-2.2202116740000002</v>
      </c>
      <c r="K1194">
        <v>-0.16192147700000001</v>
      </c>
      <c r="L1194">
        <v>-0.430936655</v>
      </c>
      <c r="M1194">
        <v>-0.191658615</v>
      </c>
      <c r="N1194">
        <v>-7.2326599920000003</v>
      </c>
      <c r="O1194">
        <v>0.43399647699999999</v>
      </c>
      <c r="P1194">
        <v>-5.2196484810000001</v>
      </c>
      <c r="Q1194">
        <v>-4.5330676969999999</v>
      </c>
      <c r="R1194">
        <v>-5.0870212989999999</v>
      </c>
      <c r="S1194">
        <v>0.22267915499999999</v>
      </c>
      <c r="T1194">
        <v>0.35053805900000001</v>
      </c>
      <c r="U1194">
        <v>-8.1850376859999994</v>
      </c>
      <c r="V1194">
        <v>-2.6262074929999999</v>
      </c>
      <c r="W1194">
        <v>-5.5301611949999998</v>
      </c>
      <c r="X1194">
        <v>-4.2918229920000002</v>
      </c>
      <c r="Y1194">
        <v>-4.2710212749999998</v>
      </c>
      <c r="Z1194">
        <v>-1.1107559339999999</v>
      </c>
      <c r="AA1194">
        <v>-3.7139277380000002</v>
      </c>
      <c r="AB1194">
        <v>-7.1172886179999999</v>
      </c>
      <c r="AC1194">
        <v>1.9531495139999999</v>
      </c>
      <c r="AD1194">
        <v>-3.2428304579999998</v>
      </c>
      <c r="AE1194">
        <v>-4.1801723129999999</v>
      </c>
      <c r="AF1194">
        <v>-2.5966093699999999</v>
      </c>
      <c r="AG1194">
        <v>-1.8903050189999999</v>
      </c>
      <c r="AH1194">
        <v>-9.2870343999999994E-2</v>
      </c>
      <c r="AI1194">
        <v>-1.0876045489999999</v>
      </c>
      <c r="AJ1194">
        <v>-1.4063978269999999</v>
      </c>
      <c r="AK1194">
        <v>0.596017888</v>
      </c>
      <c r="AL1194">
        <v>3.673910797</v>
      </c>
      <c r="AM1194">
        <v>3.1141545E-2</v>
      </c>
      <c r="AN1194">
        <v>-5.097220632</v>
      </c>
      <c r="AO1194">
        <v>-2.8348641780000001</v>
      </c>
      <c r="AP1194">
        <v>-8.8991963950000006</v>
      </c>
      <c r="AQ1194">
        <v>0.42185416999999997</v>
      </c>
      <c r="AR1194">
        <v>-1.7766867639999999</v>
      </c>
      <c r="AS1194">
        <v>-1.076096041</v>
      </c>
      <c r="AT1194">
        <v>-3.213212473</v>
      </c>
      <c r="AU1194">
        <v>-3.906075483</v>
      </c>
      <c r="AV1194">
        <v>-3.3984760949999999</v>
      </c>
      <c r="AW1194">
        <v>-1.47224654</v>
      </c>
      <c r="AX1194">
        <v>-1.2067419989999999</v>
      </c>
      <c r="AY1194">
        <v>-5.8841305320000004</v>
      </c>
      <c r="AZ1194">
        <v>-0.64785194700000004</v>
      </c>
      <c r="BA1194">
        <v>-4.1013963789999996</v>
      </c>
      <c r="BB1194">
        <v>-4.4693210710000004</v>
      </c>
      <c r="BC1194">
        <v>-7.0546586490000003</v>
      </c>
      <c r="BD1194">
        <v>0.17539138200000001</v>
      </c>
      <c r="BE1194">
        <v>0.43595635900000002</v>
      </c>
      <c r="BF1194">
        <v>-0.43595635900000002</v>
      </c>
      <c r="BG1194">
        <v>-0.53593983300000003</v>
      </c>
      <c r="BH1194">
        <v>-0.57628144100000001</v>
      </c>
      <c r="BI1194">
        <v>0.59432997399999998</v>
      </c>
      <c r="BJ1194">
        <v>0.56649788599999995</v>
      </c>
      <c r="BK1194">
        <v>0.64178567600000003</v>
      </c>
      <c r="BL1194">
        <v>0.62639997700000005</v>
      </c>
      <c r="BM1194">
        <v>51</v>
      </c>
      <c r="BN1194">
        <v>11.399480560000001</v>
      </c>
      <c r="BO1194">
        <v>2.1460331799999999</v>
      </c>
      <c r="BP1194">
        <v>8.2399015999999996</v>
      </c>
      <c r="BQ1194">
        <v>7.1266401760000004</v>
      </c>
      <c r="BR1194" t="s">
        <v>65</v>
      </c>
      <c r="BS1194" t="s">
        <v>65</v>
      </c>
      <c r="BT1194">
        <v>0.24680170700000001</v>
      </c>
      <c r="BU1194">
        <v>0.22597236600000001</v>
      </c>
    </row>
    <row r="1195" spans="1:73" x14ac:dyDescent="0.2">
      <c r="A1195">
        <v>1362</v>
      </c>
      <c r="B1195" t="s">
        <v>1953</v>
      </c>
      <c r="C1195" t="s">
        <v>125</v>
      </c>
      <c r="D1195">
        <v>1.76565423</v>
      </c>
      <c r="E1195">
        <v>1.2809207659999999</v>
      </c>
      <c r="F1195">
        <v>-2.6867738800000001</v>
      </c>
      <c r="G1195">
        <v>-0.75678277100000002</v>
      </c>
      <c r="H1195">
        <v>0.38492221700000001</v>
      </c>
      <c r="I1195">
        <v>-1.4339208000000001E-2</v>
      </c>
      <c r="J1195">
        <v>-3.814294238</v>
      </c>
      <c r="K1195">
        <v>1.282173183</v>
      </c>
      <c r="L1195">
        <v>-3.5751794000000003E-2</v>
      </c>
      <c r="M1195">
        <v>0.200483149</v>
      </c>
      <c r="N1195">
        <v>1.252721518</v>
      </c>
      <c r="O1195">
        <v>3.1981406730000002</v>
      </c>
      <c r="P1195">
        <v>1.680714885</v>
      </c>
      <c r="Q1195">
        <v>3.346022434</v>
      </c>
      <c r="R1195">
        <v>-0.53707587899999998</v>
      </c>
      <c r="S1195">
        <v>-0.78257494500000002</v>
      </c>
      <c r="T1195">
        <v>-0.57452725500000001</v>
      </c>
      <c r="U1195">
        <v>-0.65720009099999999</v>
      </c>
      <c r="V1195">
        <v>-0.81835653399999997</v>
      </c>
      <c r="W1195">
        <v>-8.8804345000000007E-2</v>
      </c>
      <c r="X1195">
        <v>3.8008590000000002E-3</v>
      </c>
      <c r="Y1195">
        <v>0.90752093199999995</v>
      </c>
      <c r="Z1195">
        <v>-0.574762208</v>
      </c>
      <c r="AA1195">
        <v>0.61021627099999998</v>
      </c>
      <c r="AB1195">
        <v>-0.120475234</v>
      </c>
      <c r="AC1195">
        <v>0.90510603599999995</v>
      </c>
      <c r="AD1195">
        <v>-0.59803623299999997</v>
      </c>
      <c r="AE1195">
        <v>1.2322308049999999</v>
      </c>
      <c r="AF1195">
        <v>0.97470889599999999</v>
      </c>
      <c r="AG1195">
        <v>3.072608137</v>
      </c>
      <c r="AH1195">
        <v>0.21625071400000001</v>
      </c>
      <c r="AI1195">
        <v>1.1146544599999999</v>
      </c>
      <c r="AJ1195">
        <v>-1.6526933669999999</v>
      </c>
      <c r="AK1195">
        <v>-0.31509880699999998</v>
      </c>
      <c r="AL1195">
        <v>-3.14944303</v>
      </c>
      <c r="AM1195">
        <v>-1.82635646</v>
      </c>
      <c r="AN1195">
        <v>-0.14147754900000001</v>
      </c>
      <c r="AO1195">
        <v>0.184811212</v>
      </c>
      <c r="AP1195">
        <v>0.29370264699999998</v>
      </c>
      <c r="AQ1195">
        <v>-1.2392694790000001</v>
      </c>
      <c r="AR1195">
        <v>-5.3720419999999996E-3</v>
      </c>
      <c r="AS1195">
        <v>3.9665991699999998</v>
      </c>
      <c r="AT1195">
        <v>-1.690334698</v>
      </c>
      <c r="AU1195">
        <v>5.2548974999999998E-2</v>
      </c>
      <c r="AV1195">
        <v>-0.40384771800000002</v>
      </c>
      <c r="AW1195">
        <v>1.2788806290000001</v>
      </c>
      <c r="AX1195">
        <v>-0.498327197</v>
      </c>
      <c r="AY1195">
        <v>-1.293543815</v>
      </c>
      <c r="AZ1195">
        <v>-0.82968841400000004</v>
      </c>
      <c r="BA1195">
        <v>-1.3683492580000001</v>
      </c>
      <c r="BB1195">
        <v>-4.0787002990000003</v>
      </c>
      <c r="BC1195">
        <v>2.8216885939999998</v>
      </c>
      <c r="BD1195">
        <v>-9.8078520000000006E-3</v>
      </c>
      <c r="BE1195">
        <v>0.246725888</v>
      </c>
      <c r="BF1195">
        <v>0.246725888</v>
      </c>
      <c r="BG1195">
        <v>0.52654515899999998</v>
      </c>
      <c r="BH1195">
        <v>0.53720624900000002</v>
      </c>
      <c r="BI1195">
        <v>0.60079216099999999</v>
      </c>
      <c r="BJ1195">
        <v>0.593035706</v>
      </c>
      <c r="BK1195">
        <v>0.64495759200000002</v>
      </c>
      <c r="BL1195">
        <v>0.637565618</v>
      </c>
      <c r="BM1195">
        <v>51</v>
      </c>
      <c r="BN1195">
        <v>11.399480560000001</v>
      </c>
      <c r="BO1195">
        <v>2.1460331799999999</v>
      </c>
      <c r="BP1195">
        <v>2.7341746979999999</v>
      </c>
      <c r="BQ1195">
        <v>2.6267297680000001</v>
      </c>
      <c r="BR1195" t="s">
        <v>65</v>
      </c>
      <c r="BS1195" t="s">
        <v>65</v>
      </c>
      <c r="BT1195">
        <v>0.22691915800000001</v>
      </c>
      <c r="BU1195">
        <v>0.221275742</v>
      </c>
    </row>
    <row r="1196" spans="1:73" x14ac:dyDescent="0.2">
      <c r="A1196">
        <v>1363</v>
      </c>
      <c r="B1196" t="s">
        <v>1954</v>
      </c>
      <c r="C1196" t="s">
        <v>69</v>
      </c>
      <c r="D1196">
        <v>1.843585859</v>
      </c>
      <c r="E1196">
        <v>-0.67450858400000002</v>
      </c>
      <c r="F1196">
        <v>-1.758593563</v>
      </c>
      <c r="G1196">
        <v>-9.1402776000000005E-2</v>
      </c>
      <c r="H1196">
        <v>-1.588549502</v>
      </c>
      <c r="I1196">
        <v>1.537202677</v>
      </c>
      <c r="J1196">
        <v>0.69059725100000002</v>
      </c>
      <c r="K1196">
        <v>1.205748407</v>
      </c>
      <c r="L1196">
        <v>-3.6480274E-2</v>
      </c>
      <c r="M1196">
        <v>-2.6956579070000002</v>
      </c>
      <c r="N1196">
        <v>1.082692424</v>
      </c>
      <c r="O1196">
        <v>1.283371314</v>
      </c>
      <c r="P1196">
        <v>-1.9796182520000001</v>
      </c>
      <c r="Q1196">
        <v>0.871775623</v>
      </c>
      <c r="R1196">
        <v>-0.92919720900000002</v>
      </c>
      <c r="S1196">
        <v>-0.196212728</v>
      </c>
      <c r="T1196">
        <v>-1.614755105</v>
      </c>
      <c r="U1196">
        <v>-0.58109298399999998</v>
      </c>
      <c r="V1196">
        <v>-2.0626050899999999</v>
      </c>
      <c r="W1196">
        <v>-7.7982470000000003E-3</v>
      </c>
      <c r="X1196">
        <v>-0.84250413999999996</v>
      </c>
      <c r="Y1196">
        <v>-1.0153916519999999</v>
      </c>
      <c r="Z1196">
        <v>-2.2317913150000002</v>
      </c>
      <c r="AA1196">
        <v>-1.444552917</v>
      </c>
      <c r="AB1196">
        <v>-0.37700971799999999</v>
      </c>
      <c r="AC1196">
        <v>1.014945923</v>
      </c>
      <c r="AD1196">
        <v>0.68294707200000004</v>
      </c>
      <c r="AE1196">
        <v>0.12376591300000001</v>
      </c>
      <c r="AF1196">
        <v>0.88381447800000001</v>
      </c>
      <c r="AG1196">
        <v>-0.85805500700000004</v>
      </c>
      <c r="AH1196">
        <v>-1.0375266679999999</v>
      </c>
      <c r="AI1196">
        <v>-2.582532053</v>
      </c>
      <c r="AJ1196">
        <v>-1.052131237</v>
      </c>
      <c r="AK1196">
        <v>0.34162439900000002</v>
      </c>
      <c r="AL1196">
        <v>-3.612139354</v>
      </c>
      <c r="AM1196">
        <v>0.35749455000000002</v>
      </c>
      <c r="AN1196">
        <v>-0.11641067400000001</v>
      </c>
      <c r="AO1196">
        <v>-0.34972132</v>
      </c>
      <c r="AP1196">
        <v>0.87648932400000001</v>
      </c>
      <c r="AQ1196">
        <v>-0.91550383499999999</v>
      </c>
      <c r="AR1196">
        <v>0.33374267000000002</v>
      </c>
      <c r="AS1196">
        <v>1.1708888099999999</v>
      </c>
      <c r="AT1196">
        <v>-2.0203111420000002</v>
      </c>
      <c r="AU1196">
        <v>-0.21464907699999999</v>
      </c>
      <c r="AV1196">
        <v>0.12982777700000001</v>
      </c>
      <c r="AW1196">
        <v>-1.509185529</v>
      </c>
      <c r="AX1196">
        <v>-1.5354510349999999</v>
      </c>
      <c r="AY1196">
        <v>-3.6952341990000002</v>
      </c>
      <c r="AZ1196">
        <v>1.626048607</v>
      </c>
      <c r="BA1196">
        <v>-8.3748728999999994E-2</v>
      </c>
      <c r="BB1196">
        <v>-1.3864352099999999</v>
      </c>
      <c r="BC1196">
        <v>0.372002157</v>
      </c>
      <c r="BD1196">
        <v>0.14954229599999999</v>
      </c>
      <c r="BE1196">
        <v>0.28514175899999999</v>
      </c>
      <c r="BF1196">
        <v>0.28514175899999999</v>
      </c>
      <c r="BG1196">
        <v>0.76254930399999998</v>
      </c>
      <c r="BH1196">
        <v>0.74685398700000005</v>
      </c>
      <c r="BI1196">
        <v>0.44924486299999999</v>
      </c>
      <c r="BJ1196">
        <v>0.457956639</v>
      </c>
      <c r="BK1196">
        <v>0.57521683000000001</v>
      </c>
      <c r="BL1196">
        <v>0.57573354499999996</v>
      </c>
      <c r="BM1196">
        <v>51</v>
      </c>
      <c r="BN1196">
        <v>11.399480560000001</v>
      </c>
      <c r="BO1196">
        <v>2.1460331799999999</v>
      </c>
      <c r="BP1196">
        <v>1.741220837</v>
      </c>
      <c r="BQ1196">
        <v>1.815174184</v>
      </c>
      <c r="BR1196" t="s">
        <v>65</v>
      </c>
      <c r="BS1196" t="s">
        <v>65</v>
      </c>
      <c r="BT1196">
        <v>0.33917564100000003</v>
      </c>
      <c r="BU1196">
        <v>0.347516881</v>
      </c>
    </row>
    <row r="1197" spans="1:73" x14ac:dyDescent="0.2">
      <c r="A1197">
        <v>1364</v>
      </c>
      <c r="B1197" t="s">
        <v>1955</v>
      </c>
      <c r="C1197" t="s">
        <v>69</v>
      </c>
      <c r="D1197">
        <v>1.257376491</v>
      </c>
      <c r="E1197">
        <v>-1.12928546</v>
      </c>
      <c r="F1197">
        <v>0.54041547400000001</v>
      </c>
      <c r="G1197">
        <v>-0.57451034999999995</v>
      </c>
      <c r="H1197">
        <v>-0.69742589499999996</v>
      </c>
      <c r="I1197">
        <v>-0.43881354299999997</v>
      </c>
      <c r="J1197">
        <v>5.7758377E-2</v>
      </c>
      <c r="K1197">
        <v>-0.39923673300000001</v>
      </c>
      <c r="L1197">
        <v>0.21454759500000001</v>
      </c>
      <c r="M1197">
        <v>-1.696963722</v>
      </c>
      <c r="N1197">
        <v>0.35792957199999997</v>
      </c>
      <c r="O1197">
        <v>-0.97651273999999999</v>
      </c>
      <c r="P1197">
        <v>1.2765196029999999</v>
      </c>
      <c r="Q1197">
        <v>-0.63083965600000003</v>
      </c>
      <c r="R1197">
        <v>0.35705030900000001</v>
      </c>
      <c r="S1197">
        <v>0.333783895</v>
      </c>
      <c r="T1197">
        <v>0.16983899099999999</v>
      </c>
      <c r="U1197">
        <v>-0.86135399300000004</v>
      </c>
      <c r="V1197">
        <v>-1.2615216709999999</v>
      </c>
      <c r="W1197">
        <v>-0.79424978199999996</v>
      </c>
      <c r="X1197">
        <v>0.31328051200000001</v>
      </c>
      <c r="Y1197">
        <v>-0.98833390899999995</v>
      </c>
      <c r="Z1197">
        <v>0.21644572100000001</v>
      </c>
      <c r="AA1197">
        <v>-0.814908823</v>
      </c>
      <c r="AB1197">
        <v>1.241114383</v>
      </c>
      <c r="AC1197">
        <v>-1.9230588639999999</v>
      </c>
      <c r="AD1197">
        <v>0.47557346499999997</v>
      </c>
      <c r="AE1197">
        <v>0.23784846000000001</v>
      </c>
      <c r="AF1197">
        <v>-2.452776719</v>
      </c>
      <c r="AG1197">
        <v>1.8756670470000001</v>
      </c>
      <c r="AH1197">
        <v>1.0918310069999999</v>
      </c>
      <c r="AI1197">
        <v>0.73591135900000004</v>
      </c>
      <c r="AJ1197">
        <v>-0.26574887200000002</v>
      </c>
      <c r="AK1197">
        <v>-0.16803092</v>
      </c>
      <c r="AL1197">
        <v>-2.2747803979999999</v>
      </c>
      <c r="AM1197">
        <v>-0.92555858099999999</v>
      </c>
      <c r="AN1197">
        <v>-3.7464859989999999</v>
      </c>
      <c r="AO1197">
        <v>0.74732164599999995</v>
      </c>
      <c r="AP1197">
        <v>-0.36853486400000002</v>
      </c>
      <c r="AQ1197">
        <v>-0.59327178999999997</v>
      </c>
      <c r="AR1197">
        <v>0.63250852300000004</v>
      </c>
      <c r="AS1197">
        <v>0.70242187099999998</v>
      </c>
      <c r="AT1197">
        <v>-2.6605196649999998</v>
      </c>
      <c r="AU1197">
        <v>-1.615737301</v>
      </c>
      <c r="AV1197">
        <v>-6.2452028999999999E-2</v>
      </c>
      <c r="AW1197">
        <v>-0.66808384300000001</v>
      </c>
      <c r="AX1197">
        <v>0.171729618</v>
      </c>
      <c r="AY1197">
        <v>-2.7357795079999998</v>
      </c>
      <c r="AZ1197">
        <v>7.0924644999999994E-2</v>
      </c>
      <c r="BA1197">
        <v>-0.73418809600000001</v>
      </c>
      <c r="BB1197">
        <v>0.94684082599999997</v>
      </c>
      <c r="BC1197">
        <v>0.182741918</v>
      </c>
      <c r="BD1197">
        <v>0.59346169999999998</v>
      </c>
      <c r="BE1197">
        <v>0.14197162499999999</v>
      </c>
      <c r="BF1197">
        <v>0.14197162499999999</v>
      </c>
      <c r="BG1197">
        <v>0.43511611500000003</v>
      </c>
      <c r="BH1197">
        <v>0.41243070500000001</v>
      </c>
      <c r="BI1197">
        <v>0.66531398399999997</v>
      </c>
      <c r="BJ1197">
        <v>0.68143733699999998</v>
      </c>
      <c r="BK1197">
        <v>0.65073609499999996</v>
      </c>
      <c r="BL1197">
        <v>0.64573214199999995</v>
      </c>
      <c r="BM1197">
        <v>51</v>
      </c>
      <c r="BN1197">
        <v>11.399480560000001</v>
      </c>
      <c r="BO1197">
        <v>2.1460331799999999</v>
      </c>
      <c r="BP1197">
        <v>1.3257475679999999</v>
      </c>
      <c r="BQ1197">
        <v>1.4756018580000001</v>
      </c>
      <c r="BR1197" t="s">
        <v>65</v>
      </c>
      <c r="BS1197" t="s">
        <v>65</v>
      </c>
      <c r="BT1197">
        <v>0.16657407399999999</v>
      </c>
      <c r="BU1197">
        <v>0.176973348</v>
      </c>
    </row>
    <row r="1198" spans="1:73" x14ac:dyDescent="0.2">
      <c r="A1198">
        <v>1365</v>
      </c>
      <c r="B1198" t="s">
        <v>1956</v>
      </c>
      <c r="C1198" t="s">
        <v>1957</v>
      </c>
      <c r="D1198">
        <v>4.1653171169999998</v>
      </c>
      <c r="E1198">
        <v>2.9141950460000001</v>
      </c>
      <c r="F1198">
        <v>-2.5928403800000002</v>
      </c>
      <c r="G1198">
        <v>-3.1846293490000002</v>
      </c>
      <c r="H1198">
        <v>-1.4381285930000001</v>
      </c>
      <c r="I1198">
        <v>-0.58834314799999998</v>
      </c>
      <c r="J1198">
        <v>2.512042632</v>
      </c>
      <c r="K1198">
        <v>3.9121491349999999</v>
      </c>
      <c r="L1198">
        <v>3.911848998</v>
      </c>
      <c r="M1198">
        <v>3.3491426479999999</v>
      </c>
      <c r="N1198">
        <v>-2.0791308339999999</v>
      </c>
      <c r="O1198">
        <v>1.6026272159999999</v>
      </c>
      <c r="P1198">
        <v>0.505383892</v>
      </c>
      <c r="Q1198">
        <v>0.56097320399999995</v>
      </c>
      <c r="R1198">
        <v>1.036747302</v>
      </c>
      <c r="S1198">
        <v>1.6973466829999999</v>
      </c>
      <c r="T1198">
        <v>1.1940041610000001</v>
      </c>
      <c r="U1198">
        <v>1.3373518710000001</v>
      </c>
      <c r="V1198">
        <v>3.981372162</v>
      </c>
      <c r="W1198">
        <v>-1.3160864489999999</v>
      </c>
      <c r="X1198">
        <v>3.7499690029999999</v>
      </c>
      <c r="Y1198">
        <v>3.790264949</v>
      </c>
      <c r="Z1198">
        <v>2.3136195719999999</v>
      </c>
      <c r="AA1198">
        <v>2.7337011150000001</v>
      </c>
      <c r="AB1198">
        <v>1.7206034130000001</v>
      </c>
      <c r="AC1198">
        <v>0.29694953499999999</v>
      </c>
      <c r="AD1198">
        <v>1.4700087399999999</v>
      </c>
      <c r="AE1198">
        <v>0.334396941</v>
      </c>
      <c r="AF1198">
        <v>0.45967382000000001</v>
      </c>
      <c r="AG1198">
        <v>0.93914763400000001</v>
      </c>
      <c r="AH1198">
        <v>1.9635204909999999</v>
      </c>
      <c r="AI1198">
        <v>1.340385717</v>
      </c>
      <c r="AJ1198">
        <v>-0.87917101799999997</v>
      </c>
      <c r="AK1198">
        <v>3.2915871569999999</v>
      </c>
      <c r="AL1198">
        <v>2.7288720720000001</v>
      </c>
      <c r="AM1198">
        <v>3.4830009130000001</v>
      </c>
      <c r="AN1198">
        <v>-1.5355016260000001</v>
      </c>
      <c r="AO1198">
        <v>2.1744461660000001</v>
      </c>
      <c r="AP1198">
        <v>2.2375322820000001</v>
      </c>
      <c r="AQ1198">
        <v>0.24643652199999999</v>
      </c>
      <c r="AR1198">
        <v>2.7945015990000002</v>
      </c>
      <c r="AS1198">
        <v>0.59822778300000001</v>
      </c>
      <c r="AT1198">
        <v>3.3041985930000002</v>
      </c>
      <c r="AU1198">
        <v>3.746306927</v>
      </c>
      <c r="AV1198">
        <v>2.5609681850000001</v>
      </c>
      <c r="AW1198">
        <v>1.9058487420000001</v>
      </c>
      <c r="AX1198">
        <v>1.0186655</v>
      </c>
      <c r="AY1198">
        <v>5.2054066749999999</v>
      </c>
      <c r="AZ1198">
        <v>-3.3410220929999999</v>
      </c>
      <c r="BA1198">
        <v>1.628990513</v>
      </c>
      <c r="BB1198">
        <v>3.2490278780000001</v>
      </c>
      <c r="BC1198">
        <v>1.246129475</v>
      </c>
      <c r="BD1198">
        <v>5.0833053709999998</v>
      </c>
      <c r="BE1198">
        <v>0.80047824499999998</v>
      </c>
      <c r="BF1198">
        <v>-0.80047824499999998</v>
      </c>
      <c r="BG1198">
        <v>-1.4044630490000001</v>
      </c>
      <c r="BH1198">
        <v>-1.468867234</v>
      </c>
      <c r="BI1198">
        <v>0.16624222299999999</v>
      </c>
      <c r="BJ1198">
        <v>0.14689238900000001</v>
      </c>
      <c r="BK1198">
        <v>0.44446777300000001</v>
      </c>
      <c r="BL1198">
        <v>0.41733424600000002</v>
      </c>
      <c r="BM1198">
        <v>51</v>
      </c>
      <c r="BN1198">
        <v>11.399480560000001</v>
      </c>
      <c r="BO1198">
        <v>2.1460331799999999</v>
      </c>
      <c r="BP1198">
        <v>4.0452605320000004</v>
      </c>
      <c r="BQ1198">
        <v>3.6982992260000001</v>
      </c>
      <c r="BR1198" t="s">
        <v>65</v>
      </c>
      <c r="BS1198" t="s">
        <v>65</v>
      </c>
      <c r="BT1198">
        <v>0.83300070500000001</v>
      </c>
      <c r="BU1198">
        <v>0.77925866099999996</v>
      </c>
    </row>
    <row r="1199" spans="1:73" x14ac:dyDescent="0.2">
      <c r="A1199">
        <v>1366</v>
      </c>
      <c r="B1199" t="s">
        <v>1958</v>
      </c>
      <c r="C1199" t="s">
        <v>69</v>
      </c>
      <c r="D1199">
        <v>-4.3570469320000003</v>
      </c>
      <c r="E1199">
        <v>-3.949040127</v>
      </c>
      <c r="F1199">
        <v>-2.1994402590000002</v>
      </c>
      <c r="G1199">
        <v>-2.5147272510000001</v>
      </c>
      <c r="H1199">
        <v>1.028377533</v>
      </c>
      <c r="I1199">
        <v>-5.6307044739999998</v>
      </c>
      <c r="J1199">
        <v>-0.612452726</v>
      </c>
      <c r="K1199">
        <v>-3.1134168629999999</v>
      </c>
      <c r="L1199">
        <v>-4.5594721470000001</v>
      </c>
      <c r="M1199">
        <v>-3.0810511310000002</v>
      </c>
      <c r="N1199">
        <v>2.6094699999999998E-2</v>
      </c>
      <c r="O1199">
        <v>-3.5890392580000001</v>
      </c>
      <c r="P1199">
        <v>-3.1598025399999998</v>
      </c>
      <c r="Q1199">
        <v>0.58773319899999998</v>
      </c>
      <c r="R1199">
        <v>-3.8245541470000002</v>
      </c>
      <c r="S1199">
        <v>-1.387582917</v>
      </c>
      <c r="T1199">
        <v>-2.0059274469999999</v>
      </c>
      <c r="U1199">
        <v>-5.4298135539999999</v>
      </c>
      <c r="V1199">
        <v>-2.3487536539999998</v>
      </c>
      <c r="W1199">
        <v>-4.5276893139999999</v>
      </c>
      <c r="X1199">
        <v>-8.9883397000000004E-2</v>
      </c>
      <c r="Y1199">
        <v>-0.265970665</v>
      </c>
      <c r="Z1199">
        <v>-4.5964019089999999</v>
      </c>
      <c r="AA1199">
        <v>-1.1114487289999999</v>
      </c>
      <c r="AB1199">
        <v>-3.5006571210000001</v>
      </c>
      <c r="AC1199">
        <v>-1.225013777</v>
      </c>
      <c r="AD1199">
        <v>-2.1723611370000002</v>
      </c>
      <c r="AE1199">
        <v>-4.2556390610000001</v>
      </c>
      <c r="AF1199">
        <v>-0.12283380200000001</v>
      </c>
      <c r="AG1199">
        <v>-1.4394110019999999</v>
      </c>
      <c r="AH1199">
        <v>0.38755901500000001</v>
      </c>
      <c r="AI1199">
        <v>-3.5531331779999999</v>
      </c>
      <c r="AJ1199">
        <v>-0.20015191199999999</v>
      </c>
      <c r="AK1199">
        <v>-2.2230748610000002</v>
      </c>
      <c r="AL1199">
        <v>7.1874782999999998E-2</v>
      </c>
      <c r="AM1199">
        <v>-1.948217423</v>
      </c>
      <c r="AN1199">
        <v>-1.7684706800000001</v>
      </c>
      <c r="AO1199">
        <v>-1.0577481909999999</v>
      </c>
      <c r="AP1199">
        <v>-3.0617411190000001</v>
      </c>
      <c r="AQ1199">
        <v>-3.194574754</v>
      </c>
      <c r="AR1199">
        <v>-1.6025276669999999</v>
      </c>
      <c r="AS1199">
        <v>-4.1320431590000002</v>
      </c>
      <c r="AT1199">
        <v>3.465470228</v>
      </c>
      <c r="AU1199">
        <v>0.13500062500000001</v>
      </c>
      <c r="AV1199">
        <v>-1.685620605</v>
      </c>
      <c r="AW1199">
        <v>-2.4095749629999998</v>
      </c>
      <c r="AX1199">
        <v>-1.7797138640000001</v>
      </c>
      <c r="AY1199">
        <v>5.4559194160000004</v>
      </c>
      <c r="AZ1199">
        <v>-2.8183009370000001</v>
      </c>
      <c r="BA1199">
        <v>-4.3793097129999996</v>
      </c>
      <c r="BB1199">
        <v>0.298905474</v>
      </c>
      <c r="BC1199">
        <v>-5.5250858120000004</v>
      </c>
      <c r="BD1199">
        <v>1.238871324</v>
      </c>
      <c r="BE1199">
        <v>1.2455879329999999</v>
      </c>
      <c r="BF1199">
        <v>-1.2455879329999999</v>
      </c>
      <c r="BG1199">
        <v>-2.0481627059999998</v>
      </c>
      <c r="BH1199">
        <v>-2.15603408</v>
      </c>
      <c r="BI1199">
        <v>4.5708927000000003E-2</v>
      </c>
      <c r="BJ1199">
        <v>3.4943836999999998E-2</v>
      </c>
      <c r="BK1199">
        <v>0.32780448499999998</v>
      </c>
      <c r="BL1199">
        <v>0.28647523800000002</v>
      </c>
      <c r="BM1199">
        <v>51</v>
      </c>
      <c r="BN1199">
        <v>11.399480560000001</v>
      </c>
      <c r="BO1199">
        <v>2.1460331799999999</v>
      </c>
      <c r="BP1199">
        <v>4.6056183009999998</v>
      </c>
      <c r="BQ1199">
        <v>4.156287753</v>
      </c>
      <c r="BR1199" t="s">
        <v>65</v>
      </c>
      <c r="BS1199" t="s">
        <v>65</v>
      </c>
      <c r="BT1199">
        <v>1.456629411</v>
      </c>
      <c r="BU1199">
        <v>1.339998977</v>
      </c>
    </row>
    <row r="1200" spans="1:73" x14ac:dyDescent="0.2">
      <c r="A1200">
        <v>1367</v>
      </c>
      <c r="B1200" t="s">
        <v>1959</v>
      </c>
      <c r="C1200" t="s">
        <v>1960</v>
      </c>
      <c r="D1200">
        <v>-1.2807946029999999</v>
      </c>
      <c r="E1200">
        <v>-1.685789215</v>
      </c>
      <c r="F1200">
        <v>9.3290344999999997E-2</v>
      </c>
      <c r="G1200">
        <v>6.4303386000000004E-2</v>
      </c>
      <c r="H1200">
        <v>-3.0883447000000001E-2</v>
      </c>
      <c r="I1200">
        <v>2.0510502999999999E-2</v>
      </c>
      <c r="J1200">
        <v>-0.86532846500000005</v>
      </c>
      <c r="K1200">
        <v>2.5816394900000001</v>
      </c>
      <c r="L1200">
        <v>-2.790955807</v>
      </c>
      <c r="M1200">
        <v>1.4582624909999999</v>
      </c>
      <c r="N1200">
        <v>2.6785541799999999</v>
      </c>
      <c r="O1200">
        <v>-0.620004259</v>
      </c>
      <c r="P1200">
        <v>4.8124684000000001E-2</v>
      </c>
      <c r="Q1200">
        <v>-1.319558775</v>
      </c>
      <c r="R1200">
        <v>1.1297895040000001</v>
      </c>
      <c r="S1200">
        <v>-0.43101506699999997</v>
      </c>
      <c r="T1200">
        <v>-1.914161818</v>
      </c>
      <c r="U1200">
        <v>0.65854997400000004</v>
      </c>
      <c r="V1200">
        <v>0.75034479499999995</v>
      </c>
      <c r="W1200">
        <v>1.170791862</v>
      </c>
      <c r="X1200">
        <v>2.6690751810000002</v>
      </c>
      <c r="Y1200">
        <v>-1.35659237</v>
      </c>
      <c r="Z1200">
        <v>0.93690431399999996</v>
      </c>
      <c r="AA1200">
        <v>1.6652788270000001</v>
      </c>
      <c r="AB1200">
        <v>-2.4002784159999999</v>
      </c>
      <c r="AC1200">
        <v>-0.54306960199999998</v>
      </c>
      <c r="AD1200">
        <v>-0.45834185100000002</v>
      </c>
      <c r="AE1200">
        <v>-0.98875966599999998</v>
      </c>
      <c r="AF1200">
        <v>-2.0569522070000001</v>
      </c>
      <c r="AG1200">
        <v>0.72880166300000004</v>
      </c>
      <c r="AH1200">
        <v>-1.5616094620000001</v>
      </c>
      <c r="AI1200">
        <v>5.7564622000000003E-2</v>
      </c>
      <c r="AJ1200">
        <v>-0.98939187799999995</v>
      </c>
      <c r="AK1200">
        <v>-3.5389273999999998E-2</v>
      </c>
      <c r="AL1200">
        <v>0.57812614699999998</v>
      </c>
      <c r="AM1200">
        <v>0.19863298600000001</v>
      </c>
      <c r="AN1200">
        <v>-3.4018713420000002</v>
      </c>
      <c r="AO1200">
        <v>0.50502349700000004</v>
      </c>
      <c r="AP1200">
        <v>1.113807142</v>
      </c>
      <c r="AQ1200">
        <v>1.256066283</v>
      </c>
      <c r="AR1200">
        <v>1.4517056230000001</v>
      </c>
      <c r="AS1200">
        <v>-0.65050749900000004</v>
      </c>
      <c r="AT1200">
        <v>2.9101151199999999</v>
      </c>
      <c r="AU1200">
        <v>3.533669583</v>
      </c>
      <c r="AV1200">
        <v>0.516747603</v>
      </c>
      <c r="AW1200">
        <v>4.025764068</v>
      </c>
      <c r="AX1200">
        <v>2.8442850879999999</v>
      </c>
      <c r="AY1200">
        <v>2.1893584580000001</v>
      </c>
      <c r="AZ1200">
        <v>-0.20501550700000001</v>
      </c>
      <c r="BA1200">
        <v>-0.72111693499999996</v>
      </c>
      <c r="BB1200">
        <v>3.8355116360000001</v>
      </c>
      <c r="BC1200">
        <v>3.1401688210000001</v>
      </c>
      <c r="BD1200">
        <v>0.97731846499999997</v>
      </c>
      <c r="BE1200">
        <v>0.61315678799999995</v>
      </c>
      <c r="BF1200">
        <v>-0.61315678799999995</v>
      </c>
      <c r="BG1200">
        <v>-1.2668478910000001</v>
      </c>
      <c r="BH1200">
        <v>-1.298591662</v>
      </c>
      <c r="BI1200">
        <v>0.21096468700000001</v>
      </c>
      <c r="BJ1200">
        <v>0.198862804</v>
      </c>
      <c r="BK1200">
        <v>0.45628491399999999</v>
      </c>
      <c r="BL1200">
        <v>0.45003335100000003</v>
      </c>
      <c r="BM1200">
        <v>51</v>
      </c>
      <c r="BN1200">
        <v>11.399480560000001</v>
      </c>
      <c r="BO1200">
        <v>2.1460331799999999</v>
      </c>
      <c r="BP1200">
        <v>2.917173113</v>
      </c>
      <c r="BQ1200">
        <v>2.7762970259999999</v>
      </c>
      <c r="BR1200" t="s">
        <v>65</v>
      </c>
      <c r="BS1200" t="s">
        <v>65</v>
      </c>
      <c r="BT1200">
        <v>0.70144644199999995</v>
      </c>
      <c r="BU1200">
        <v>0.67579023500000002</v>
      </c>
    </row>
    <row r="1201" spans="1:73" x14ac:dyDescent="0.2">
      <c r="A1201">
        <v>1368</v>
      </c>
      <c r="B1201" t="s">
        <v>1961</v>
      </c>
      <c r="C1201" t="s">
        <v>1962</v>
      </c>
      <c r="D1201">
        <v>0.83382287099999997</v>
      </c>
      <c r="E1201">
        <v>-0.94973115900000005</v>
      </c>
      <c r="F1201">
        <v>2.9281101170000001</v>
      </c>
      <c r="G1201">
        <v>-0.18089350800000001</v>
      </c>
      <c r="H1201">
        <v>-1.4365381939999999</v>
      </c>
      <c r="I1201">
        <v>0.95322861400000003</v>
      </c>
      <c r="J1201">
        <v>7.1109116999999999E-2</v>
      </c>
      <c r="K1201">
        <v>-1.7208884040000001</v>
      </c>
      <c r="L1201">
        <v>-0.92950518599999998</v>
      </c>
      <c r="M1201">
        <v>1.9104197979999999</v>
      </c>
      <c r="N1201">
        <v>-1.5028708129999999</v>
      </c>
      <c r="O1201">
        <v>-4.1570094089999996</v>
      </c>
      <c r="P1201">
        <v>1.3005384659999999</v>
      </c>
      <c r="Q1201">
        <v>-0.40184147399999998</v>
      </c>
      <c r="R1201">
        <v>-3.4450257660000001</v>
      </c>
      <c r="S1201">
        <v>2.084686612</v>
      </c>
      <c r="T1201">
        <v>2.5354358349999999</v>
      </c>
      <c r="U1201">
        <v>1.2266589510000001</v>
      </c>
      <c r="V1201">
        <v>0.62983452100000004</v>
      </c>
      <c r="W1201">
        <v>0.24404799799999999</v>
      </c>
      <c r="X1201">
        <v>2.4114776920000001</v>
      </c>
      <c r="Y1201">
        <v>1.5732524429999999</v>
      </c>
      <c r="Z1201">
        <v>-3.642154514</v>
      </c>
      <c r="AA1201">
        <v>-0.24054651799999999</v>
      </c>
      <c r="AB1201">
        <v>0.64343739499999997</v>
      </c>
      <c r="AC1201">
        <v>-2.032455101</v>
      </c>
      <c r="AD1201">
        <v>-0.72085297999999998</v>
      </c>
      <c r="AE1201">
        <v>-2.7614787820000002</v>
      </c>
      <c r="AF1201">
        <v>0.49766348999999999</v>
      </c>
      <c r="AG1201">
        <v>-2.886481098</v>
      </c>
      <c r="AH1201">
        <v>-0.82445008200000003</v>
      </c>
      <c r="AI1201">
        <v>-1.9606186880000001</v>
      </c>
      <c r="AJ1201">
        <v>2.7906046E-2</v>
      </c>
      <c r="AK1201">
        <v>2.575027774</v>
      </c>
      <c r="AL1201">
        <v>0.74095237899999999</v>
      </c>
      <c r="AM1201">
        <v>0.93348617</v>
      </c>
      <c r="AN1201">
        <v>-1.9611329999999999E-3</v>
      </c>
      <c r="AO1201">
        <v>4.3632354999999998E-2</v>
      </c>
      <c r="AP1201">
        <v>0.61188966300000003</v>
      </c>
      <c r="AQ1201">
        <v>0.52145794700000003</v>
      </c>
      <c r="AR1201">
        <v>0.4389805</v>
      </c>
      <c r="AS1201">
        <v>-2.2027562000000001E-2</v>
      </c>
      <c r="AT1201">
        <v>0.24477675099999999</v>
      </c>
      <c r="AU1201">
        <v>0.75375046599999995</v>
      </c>
      <c r="AV1201">
        <v>1.12845639</v>
      </c>
      <c r="AW1201">
        <v>1.6973432740000001</v>
      </c>
      <c r="AX1201">
        <v>-4.8427750510000003</v>
      </c>
      <c r="AY1201">
        <v>0.78719205599999997</v>
      </c>
      <c r="AZ1201">
        <v>-0.159332692</v>
      </c>
      <c r="BA1201">
        <v>-2.2196078350000001</v>
      </c>
      <c r="BB1201">
        <v>1.7391684869999999</v>
      </c>
      <c r="BC1201">
        <v>-0.362052345</v>
      </c>
      <c r="BD1201">
        <v>-0.27946241599999999</v>
      </c>
      <c r="BE1201">
        <v>0.16896446500000001</v>
      </c>
      <c r="BF1201">
        <v>0.16896446500000001</v>
      </c>
      <c r="BG1201">
        <v>0.33763815699999999</v>
      </c>
      <c r="BH1201">
        <v>0.34768747</v>
      </c>
      <c r="BI1201">
        <v>0.73702168800000001</v>
      </c>
      <c r="BJ1201">
        <v>0.72924501399999997</v>
      </c>
      <c r="BK1201">
        <v>0.675579818</v>
      </c>
      <c r="BL1201">
        <v>0.66497134800000002</v>
      </c>
      <c r="BM1201">
        <v>51</v>
      </c>
      <c r="BN1201">
        <v>11.399480560000001</v>
      </c>
      <c r="BO1201">
        <v>2.1460331799999999</v>
      </c>
      <c r="BP1201">
        <v>3.118572034</v>
      </c>
      <c r="BQ1201">
        <v>2.9409032829999999</v>
      </c>
      <c r="BR1201" t="s">
        <v>65</v>
      </c>
      <c r="BS1201" t="s">
        <v>65</v>
      </c>
      <c r="BT1201">
        <v>0.137126532</v>
      </c>
      <c r="BU1201">
        <v>0.132519732</v>
      </c>
    </row>
    <row r="1202" spans="1:73" x14ac:dyDescent="0.2">
      <c r="A1202">
        <v>1369</v>
      </c>
      <c r="B1202" t="s">
        <v>1963</v>
      </c>
      <c r="C1202" t="s">
        <v>69</v>
      </c>
      <c r="D1202">
        <v>-4.6375428359999997</v>
      </c>
      <c r="E1202">
        <v>-4.6608923420000004</v>
      </c>
      <c r="F1202">
        <v>2.1778316790000001</v>
      </c>
      <c r="G1202">
        <v>-0.86815337199999998</v>
      </c>
      <c r="H1202">
        <v>0.50507322499999996</v>
      </c>
      <c r="I1202">
        <v>0.36931056099999998</v>
      </c>
      <c r="J1202">
        <v>1.38229073</v>
      </c>
      <c r="K1202">
        <v>-2.035529006</v>
      </c>
      <c r="L1202">
        <v>-2.7334459309999999</v>
      </c>
      <c r="M1202">
        <v>-1.459224437</v>
      </c>
      <c r="N1202">
        <v>-5.1876946659999996</v>
      </c>
      <c r="O1202">
        <v>-4.3123746369999996</v>
      </c>
      <c r="P1202">
        <v>-4.9019232089999996</v>
      </c>
      <c r="Q1202">
        <v>-4.7780221420000002</v>
      </c>
      <c r="R1202">
        <v>-0.72423669300000004</v>
      </c>
      <c r="S1202">
        <v>-1.2703761339999999</v>
      </c>
      <c r="T1202">
        <v>-1.0101827459999999</v>
      </c>
      <c r="U1202">
        <v>-0.77139443699999999</v>
      </c>
      <c r="V1202">
        <v>-2.5773276639999998</v>
      </c>
      <c r="W1202">
        <v>-4.6912335220000001</v>
      </c>
      <c r="X1202">
        <v>-0.39920591599999999</v>
      </c>
      <c r="Y1202">
        <v>-1.2801143800000001</v>
      </c>
      <c r="Z1202">
        <v>-3.0839682339999999</v>
      </c>
      <c r="AA1202">
        <v>-3.8142135549999998</v>
      </c>
      <c r="AB1202">
        <v>1.2421902419999999</v>
      </c>
      <c r="AC1202">
        <v>-3.9811164840000002</v>
      </c>
      <c r="AD1202">
        <v>-8.4882889000000003E-2</v>
      </c>
      <c r="AE1202">
        <v>-3.0074211850000001</v>
      </c>
      <c r="AF1202">
        <v>-4.2743525560000002</v>
      </c>
      <c r="AG1202">
        <v>1.818232608</v>
      </c>
      <c r="AH1202">
        <v>-0.90602073100000002</v>
      </c>
      <c r="AI1202">
        <v>-3.093744155</v>
      </c>
      <c r="AJ1202">
        <v>-3.7896005960000001</v>
      </c>
      <c r="AK1202">
        <v>0.195768885</v>
      </c>
      <c r="AL1202">
        <v>-0.49851237900000001</v>
      </c>
      <c r="AM1202">
        <v>-2.9207947270000001</v>
      </c>
      <c r="AN1202">
        <v>-1.2795871409999999</v>
      </c>
      <c r="AO1202">
        <v>1.2285097899999999</v>
      </c>
      <c r="AP1202">
        <v>0.73258900999999998</v>
      </c>
      <c r="AQ1202">
        <v>-2.0308754659999999</v>
      </c>
      <c r="AR1202">
        <v>-1.928257273</v>
      </c>
      <c r="AS1202">
        <v>-4.5941904979999997</v>
      </c>
      <c r="AT1202">
        <v>-2.5647348860000001</v>
      </c>
      <c r="AU1202">
        <v>-3.9925689E-2</v>
      </c>
      <c r="AV1202">
        <v>-2.5584036320000001</v>
      </c>
      <c r="AW1202">
        <v>-0.86120222999999996</v>
      </c>
      <c r="AX1202">
        <v>-4.1438597189999999</v>
      </c>
      <c r="AY1202">
        <v>0.28317294199999998</v>
      </c>
      <c r="AZ1202">
        <v>-2.3549208410000002</v>
      </c>
      <c r="BA1202">
        <v>-5.5317803999999998E-2</v>
      </c>
      <c r="BB1202">
        <v>-2.9222719800000001</v>
      </c>
      <c r="BC1202">
        <v>-4.3486551159999998</v>
      </c>
      <c r="BD1202">
        <v>-5.0319883650000001</v>
      </c>
      <c r="BE1202">
        <v>0.280534956</v>
      </c>
      <c r="BF1202">
        <v>-0.280534956</v>
      </c>
      <c r="BG1202">
        <v>-0.47694088699999998</v>
      </c>
      <c r="BH1202">
        <v>-0.50043436299999999</v>
      </c>
      <c r="BI1202">
        <v>0.63544162100000001</v>
      </c>
      <c r="BJ1202">
        <v>0.61852975300000002</v>
      </c>
      <c r="BK1202">
        <v>0.64976114200000001</v>
      </c>
      <c r="BL1202">
        <v>0.64094980899999998</v>
      </c>
      <c r="BM1202">
        <v>51</v>
      </c>
      <c r="BN1202">
        <v>11.399480560000001</v>
      </c>
      <c r="BO1202">
        <v>2.1460331799999999</v>
      </c>
      <c r="BP1202">
        <v>4.3083693260000002</v>
      </c>
      <c r="BQ1202">
        <v>3.9133418579999999</v>
      </c>
      <c r="BR1202" t="s">
        <v>65</v>
      </c>
      <c r="BS1202" t="s">
        <v>65</v>
      </c>
      <c r="BT1202">
        <v>0.208639405</v>
      </c>
      <c r="BU1202">
        <v>0.196924343</v>
      </c>
    </row>
    <row r="1203" spans="1:73" x14ac:dyDescent="0.2">
      <c r="A1203">
        <v>1370</v>
      </c>
      <c r="B1203" t="s">
        <v>1964</v>
      </c>
      <c r="C1203" t="s">
        <v>64</v>
      </c>
      <c r="D1203">
        <v>0.71261180400000002</v>
      </c>
      <c r="E1203">
        <v>-0.17538810899999999</v>
      </c>
      <c r="F1203">
        <v>-2.6574231070000001</v>
      </c>
      <c r="G1203">
        <v>-0.86567026499999999</v>
      </c>
      <c r="H1203">
        <v>-2.09041677</v>
      </c>
      <c r="I1203">
        <v>-0.17077724899999999</v>
      </c>
      <c r="J1203">
        <v>1.571360082</v>
      </c>
      <c r="K1203">
        <v>1.5789079619999999</v>
      </c>
      <c r="L1203">
        <v>-0.41663697700000002</v>
      </c>
      <c r="M1203">
        <v>-0.37056378099999998</v>
      </c>
      <c r="N1203">
        <v>-0.44246469700000002</v>
      </c>
      <c r="O1203">
        <v>-4.6293616000000003E-2</v>
      </c>
      <c r="P1203">
        <v>-0.62854553700000004</v>
      </c>
      <c r="Q1203">
        <v>-3.0250050260000001</v>
      </c>
      <c r="R1203">
        <v>0.68085591000000001</v>
      </c>
      <c r="S1203">
        <v>1.4738519109999999</v>
      </c>
      <c r="T1203">
        <v>-0.121836903</v>
      </c>
      <c r="U1203">
        <v>0.57221075899999996</v>
      </c>
      <c r="V1203">
        <v>0.97077874099999995</v>
      </c>
      <c r="W1203">
        <v>-0.63042778700000002</v>
      </c>
      <c r="X1203">
        <v>1.447416357</v>
      </c>
      <c r="Y1203">
        <v>-0.62468622100000004</v>
      </c>
      <c r="Z1203">
        <v>1.8259456E-2</v>
      </c>
      <c r="AA1203">
        <v>-2.2573978650000002</v>
      </c>
      <c r="AB1203">
        <v>-1.3424211450000001</v>
      </c>
      <c r="AC1203">
        <v>-1.482571549</v>
      </c>
      <c r="AD1203">
        <v>-2.5970351109999998</v>
      </c>
      <c r="AE1203">
        <v>2.9405319250000002</v>
      </c>
      <c r="AF1203">
        <v>2.1937274269999998</v>
      </c>
      <c r="AG1203">
        <v>-0.61577560600000003</v>
      </c>
      <c r="AH1203">
        <v>-1.2264348359999999</v>
      </c>
      <c r="AI1203">
        <v>-0.61581012700000004</v>
      </c>
      <c r="AJ1203">
        <v>-0.35384337199999999</v>
      </c>
      <c r="AK1203">
        <v>0.75539271500000005</v>
      </c>
      <c r="AL1203">
        <v>1.3131367279999999</v>
      </c>
      <c r="AM1203">
        <v>-1.0652711159999999</v>
      </c>
      <c r="AN1203">
        <v>1.168228E-2</v>
      </c>
      <c r="AO1203">
        <v>-0.28192334400000002</v>
      </c>
      <c r="AP1203">
        <v>-0.51985991799999998</v>
      </c>
      <c r="AQ1203">
        <v>-1.079518972</v>
      </c>
      <c r="AR1203">
        <v>-1.613764328</v>
      </c>
      <c r="AS1203">
        <v>-0.99016068700000004</v>
      </c>
      <c r="AT1203">
        <v>-2.5479904699999998</v>
      </c>
      <c r="AU1203">
        <v>0.19775964100000001</v>
      </c>
      <c r="AV1203">
        <v>1.612744741</v>
      </c>
      <c r="AW1203">
        <v>-1.3249367379999999</v>
      </c>
      <c r="AX1203">
        <v>-1.421191844</v>
      </c>
      <c r="AY1203">
        <v>-2.025873405</v>
      </c>
      <c r="AZ1203">
        <v>-1.958503299</v>
      </c>
      <c r="BA1203">
        <v>-0.28819235599999998</v>
      </c>
      <c r="BB1203">
        <v>-0.89083287</v>
      </c>
      <c r="BC1203">
        <v>2.1121162579999999</v>
      </c>
      <c r="BD1203">
        <v>-0.85270584500000002</v>
      </c>
      <c r="BE1203">
        <v>0.26183314000000002</v>
      </c>
      <c r="BF1203">
        <v>0.26183314000000002</v>
      </c>
      <c r="BG1203">
        <v>0.68165747200000004</v>
      </c>
      <c r="BH1203">
        <v>0.67143043400000002</v>
      </c>
      <c r="BI1203">
        <v>0.498539538</v>
      </c>
      <c r="BJ1203">
        <v>0.50442450500000002</v>
      </c>
      <c r="BK1203">
        <v>0.60707266699999995</v>
      </c>
      <c r="BL1203">
        <v>0.60506479700000004</v>
      </c>
      <c r="BM1203">
        <v>51</v>
      </c>
      <c r="BN1203">
        <v>11.399480560000001</v>
      </c>
      <c r="BO1203">
        <v>2.1460331799999999</v>
      </c>
      <c r="BP1203">
        <v>1.8373203899999999</v>
      </c>
      <c r="BQ1203">
        <v>1.893717742</v>
      </c>
      <c r="BR1203" t="s">
        <v>65</v>
      </c>
      <c r="BS1203" t="s">
        <v>65</v>
      </c>
      <c r="BT1203">
        <v>0.29720382400000001</v>
      </c>
      <c r="BU1203">
        <v>0.302300393</v>
      </c>
    </row>
    <row r="1204" spans="1:73" x14ac:dyDescent="0.2">
      <c r="A1204">
        <v>1371</v>
      </c>
      <c r="B1204" t="s">
        <v>1965</v>
      </c>
      <c r="C1204" t="s">
        <v>69</v>
      </c>
      <c r="D1204">
        <v>-0.50428996800000003</v>
      </c>
      <c r="E1204">
        <v>0.64272678699999997</v>
      </c>
      <c r="F1204">
        <v>2.7491041100000002</v>
      </c>
      <c r="G1204">
        <v>-1.8060142000000001E-2</v>
      </c>
      <c r="H1204">
        <v>2.3424403119999999</v>
      </c>
      <c r="I1204">
        <v>1.327038908</v>
      </c>
      <c r="J1204">
        <v>1.8376185039999999</v>
      </c>
      <c r="K1204">
        <v>-9.5944763000000002E-2</v>
      </c>
      <c r="L1204">
        <v>-2.9272739040000002</v>
      </c>
      <c r="M1204">
        <v>1.8118052149999999</v>
      </c>
      <c r="N1204">
        <v>-3.1523986399999999</v>
      </c>
      <c r="O1204">
        <v>1.553392119</v>
      </c>
      <c r="P1204">
        <v>1.3564926859999999</v>
      </c>
      <c r="Q1204">
        <v>-0.22873168399999999</v>
      </c>
      <c r="R1204">
        <v>-0.771399363</v>
      </c>
      <c r="S1204">
        <v>-1.8707044209999999</v>
      </c>
      <c r="T1204">
        <v>-1.7150391760000001</v>
      </c>
      <c r="U1204">
        <v>0.99111012899999995</v>
      </c>
      <c r="V1204">
        <v>0.66665121299999996</v>
      </c>
      <c r="W1204">
        <v>-0.74073449199999997</v>
      </c>
      <c r="X1204">
        <v>-1.418869588</v>
      </c>
      <c r="Y1204">
        <v>-9.5102543999999997E-2</v>
      </c>
      <c r="Z1204">
        <v>-2.3786263870000002</v>
      </c>
      <c r="AA1204">
        <v>1.51956585</v>
      </c>
      <c r="AB1204">
        <v>-2.4794632980000002</v>
      </c>
      <c r="AC1204">
        <v>-1.465246687</v>
      </c>
      <c r="AD1204">
        <v>0.79450996299999999</v>
      </c>
      <c r="AE1204">
        <v>-0.78866910899999998</v>
      </c>
      <c r="AF1204">
        <v>-2.8389929270000001</v>
      </c>
      <c r="AG1204">
        <v>0.278265663</v>
      </c>
      <c r="AH1204">
        <v>-0.94437246399999997</v>
      </c>
      <c r="AI1204">
        <v>-0.79335586400000002</v>
      </c>
      <c r="AJ1204">
        <v>-2.268351359</v>
      </c>
      <c r="AK1204">
        <v>-1.9192103469999999</v>
      </c>
      <c r="AL1204">
        <v>-2.2883072150000001</v>
      </c>
      <c r="AM1204">
        <v>-2.0837100020000001</v>
      </c>
      <c r="AN1204">
        <v>0.15114265199999999</v>
      </c>
      <c r="AO1204">
        <v>-1.955352397</v>
      </c>
      <c r="AP1204">
        <v>-2.8940431200000001</v>
      </c>
      <c r="AQ1204">
        <v>2.288627854</v>
      </c>
      <c r="AR1204">
        <v>-0.34022750099999999</v>
      </c>
      <c r="AS1204">
        <v>0.65410918399999995</v>
      </c>
      <c r="AT1204">
        <v>-2.7994189870000001</v>
      </c>
      <c r="AU1204">
        <v>-1.528653917</v>
      </c>
      <c r="AV1204">
        <v>-1.2559500050000001</v>
      </c>
      <c r="AW1204">
        <v>-2.4703669920000002</v>
      </c>
      <c r="AX1204">
        <v>1.9666373749999999</v>
      </c>
      <c r="AY1204">
        <v>-2.4247707080000001</v>
      </c>
      <c r="AZ1204">
        <v>1.7222977E-2</v>
      </c>
      <c r="BA1204">
        <v>0.10700519999999999</v>
      </c>
      <c r="BB1204">
        <v>-1.9316655570000001</v>
      </c>
      <c r="BC1204">
        <v>-1.159107122</v>
      </c>
      <c r="BD1204">
        <v>2.0311051340000001</v>
      </c>
      <c r="BE1204">
        <v>1.093406603</v>
      </c>
      <c r="BF1204">
        <v>1.093406603</v>
      </c>
      <c r="BG1204">
        <v>2.4425279529999999</v>
      </c>
      <c r="BH1204">
        <v>2.4743817830000001</v>
      </c>
      <c r="BI1204">
        <v>1.8089141E-2</v>
      </c>
      <c r="BJ1204">
        <v>1.6078605999999999E-2</v>
      </c>
      <c r="BK1204">
        <v>0.25714639299999997</v>
      </c>
      <c r="BL1204">
        <v>0.22261986</v>
      </c>
      <c r="BM1204">
        <v>51</v>
      </c>
      <c r="BN1204">
        <v>11.399480560000001</v>
      </c>
      <c r="BO1204">
        <v>2.1460331799999999</v>
      </c>
      <c r="BP1204">
        <v>2.4954700700000001</v>
      </c>
      <c r="BQ1204">
        <v>2.4316330150000001</v>
      </c>
      <c r="BR1204" t="s">
        <v>65</v>
      </c>
      <c r="BS1204" t="s">
        <v>65</v>
      </c>
      <c r="BT1204">
        <v>1.793751616</v>
      </c>
      <c r="BU1204">
        <v>1.7425820480000001</v>
      </c>
    </row>
    <row r="1205" spans="1:73" x14ac:dyDescent="0.2">
      <c r="A1205">
        <v>1372</v>
      </c>
      <c r="B1205" t="s">
        <v>1966</v>
      </c>
      <c r="C1205" t="s">
        <v>69</v>
      </c>
      <c r="D1205">
        <v>-1.112595402</v>
      </c>
      <c r="E1205">
        <v>-0.67388068800000001</v>
      </c>
      <c r="F1205">
        <v>-1.0488095369999999</v>
      </c>
      <c r="G1205">
        <v>0.60521538399999997</v>
      </c>
      <c r="H1205">
        <v>0.97288588399999998</v>
      </c>
      <c r="I1205">
        <v>3.0653930319999998</v>
      </c>
      <c r="J1205">
        <v>2.1226752549999999</v>
      </c>
      <c r="K1205">
        <v>0.107461528</v>
      </c>
      <c r="L1205">
        <v>1.0121688680000001</v>
      </c>
      <c r="M1205">
        <v>-1.0757587669999999</v>
      </c>
      <c r="N1205">
        <v>0.72542392600000005</v>
      </c>
      <c r="O1205">
        <v>0.149028619</v>
      </c>
      <c r="P1205">
        <v>-0.40554670599999998</v>
      </c>
      <c r="Q1205">
        <v>-1.2264321460000001</v>
      </c>
      <c r="R1205">
        <v>-2.1986342169999999</v>
      </c>
      <c r="S1205">
        <v>0.80583844500000001</v>
      </c>
      <c r="T1205">
        <v>-1.7666757259999999</v>
      </c>
      <c r="U1205">
        <v>-0.34215592299999997</v>
      </c>
      <c r="V1205">
        <v>-3.076881872</v>
      </c>
      <c r="W1205">
        <v>-1.0751644250000001</v>
      </c>
      <c r="X1205">
        <v>-0.80342576499999996</v>
      </c>
      <c r="Y1205">
        <v>0.77232048099999995</v>
      </c>
      <c r="Z1205">
        <v>0.94340035</v>
      </c>
      <c r="AA1205">
        <v>-0.83217205999999999</v>
      </c>
      <c r="AB1205">
        <v>0.33653710199999998</v>
      </c>
      <c r="AC1205">
        <v>2.5845180349999999</v>
      </c>
      <c r="AD1205">
        <v>3.263839028</v>
      </c>
      <c r="AE1205">
        <v>0.432145008</v>
      </c>
      <c r="AF1205">
        <v>-1.5717468290000001</v>
      </c>
      <c r="AG1205">
        <v>2.0359606060000002</v>
      </c>
      <c r="AH1205">
        <v>-0.203844788</v>
      </c>
      <c r="AI1205">
        <v>-0.106136806</v>
      </c>
      <c r="AJ1205">
        <v>-1.573612829</v>
      </c>
      <c r="AK1205">
        <v>-3.7327368E-2</v>
      </c>
      <c r="AL1205">
        <v>0.53657319000000003</v>
      </c>
      <c r="AM1205">
        <v>-1.8492342639999999</v>
      </c>
      <c r="AN1205">
        <v>-0.319657262</v>
      </c>
      <c r="AO1205">
        <v>0.31164499800000001</v>
      </c>
      <c r="AP1205">
        <v>0.95261161900000002</v>
      </c>
      <c r="AQ1205">
        <v>-1.495807675</v>
      </c>
      <c r="AR1205">
        <v>3.9682884000000002E-2</v>
      </c>
      <c r="AS1205">
        <v>0.53823431899999996</v>
      </c>
      <c r="AT1205">
        <v>-1.051410097</v>
      </c>
      <c r="AU1205">
        <v>-0.56345143399999997</v>
      </c>
      <c r="AV1205">
        <v>-0.72939447499999999</v>
      </c>
      <c r="AW1205">
        <v>-1.008604786</v>
      </c>
      <c r="AX1205">
        <v>0.12915032300000001</v>
      </c>
      <c r="AY1205">
        <v>3.1840940519999998</v>
      </c>
      <c r="AZ1205">
        <v>1.497643614</v>
      </c>
      <c r="BA1205">
        <v>1.677381609</v>
      </c>
      <c r="BB1205">
        <v>0.37172930599999998</v>
      </c>
      <c r="BC1205">
        <v>1.6961601740000001</v>
      </c>
      <c r="BD1205">
        <v>1.8097515399999999</v>
      </c>
      <c r="BE1205">
        <v>0.55417227800000002</v>
      </c>
      <c r="BF1205">
        <v>-0.55417227800000002</v>
      </c>
      <c r="BG1205">
        <v>-1.4067870280000001</v>
      </c>
      <c r="BH1205">
        <v>-1.3927938289999999</v>
      </c>
      <c r="BI1205">
        <v>0.165555382</v>
      </c>
      <c r="BJ1205">
        <v>0.168624941</v>
      </c>
      <c r="BK1205">
        <v>0.44431422100000001</v>
      </c>
      <c r="BL1205">
        <v>0.43973561500000002</v>
      </c>
      <c r="BM1205">
        <v>51</v>
      </c>
      <c r="BN1205">
        <v>11.399480560000001</v>
      </c>
      <c r="BO1205">
        <v>2.1460331799999999</v>
      </c>
      <c r="BP1205">
        <v>1.9324174439999999</v>
      </c>
      <c r="BQ1205">
        <v>1.971441942</v>
      </c>
      <c r="BR1205" t="s">
        <v>65</v>
      </c>
      <c r="BS1205" t="s">
        <v>65</v>
      </c>
      <c r="BT1205">
        <v>0.77307818800000005</v>
      </c>
      <c r="BU1205">
        <v>0.78105669600000005</v>
      </c>
    </row>
    <row r="1206" spans="1:73" x14ac:dyDescent="0.2">
      <c r="A1206">
        <v>1373</v>
      </c>
      <c r="B1206" t="s">
        <v>1967</v>
      </c>
      <c r="C1206" t="s">
        <v>69</v>
      </c>
      <c r="D1206">
        <v>-0.99730421499999999</v>
      </c>
      <c r="E1206">
        <v>0.50683774100000001</v>
      </c>
      <c r="F1206">
        <v>0.14805861300000001</v>
      </c>
      <c r="G1206">
        <v>-1.9164837669999999</v>
      </c>
      <c r="H1206">
        <v>0.95936025800000002</v>
      </c>
      <c r="I1206">
        <v>6.8841428999999996E-2</v>
      </c>
      <c r="J1206">
        <v>8.5638220000000004E-3</v>
      </c>
      <c r="K1206">
        <v>0.83550531800000005</v>
      </c>
      <c r="L1206">
        <v>-0.270035731</v>
      </c>
      <c r="M1206">
        <v>1.2334612579999999</v>
      </c>
      <c r="N1206">
        <v>1.4070321619999999</v>
      </c>
      <c r="O1206">
        <v>1.658603133</v>
      </c>
      <c r="P1206">
        <v>-1.686054653</v>
      </c>
      <c r="Q1206">
        <v>-0.279713408</v>
      </c>
      <c r="R1206">
        <v>-0.65675930000000005</v>
      </c>
      <c r="S1206">
        <v>-0.49257311500000001</v>
      </c>
      <c r="T1206">
        <v>-0.33430346900000002</v>
      </c>
      <c r="U1206">
        <v>-0.212441299</v>
      </c>
      <c r="V1206">
        <v>-0.82296194199999995</v>
      </c>
      <c r="W1206">
        <v>-0.89555944700000001</v>
      </c>
      <c r="X1206">
        <v>-0.76926511500000005</v>
      </c>
      <c r="Y1206">
        <v>-0.96816179000000002</v>
      </c>
      <c r="Z1206">
        <v>-1.944548272</v>
      </c>
      <c r="AA1206">
        <v>6.7215560000000001E-3</v>
      </c>
      <c r="AB1206">
        <v>1.26935803</v>
      </c>
      <c r="AC1206">
        <v>0.50190651799999997</v>
      </c>
      <c r="AD1206">
        <v>-0.831437871</v>
      </c>
      <c r="AE1206">
        <v>-0.47524065599999998</v>
      </c>
      <c r="AF1206">
        <v>1.2662292150000001</v>
      </c>
      <c r="AG1206">
        <v>-1.2178333180000001</v>
      </c>
      <c r="AH1206">
        <v>0.18887153600000001</v>
      </c>
      <c r="AI1206">
        <v>-0.39379008500000001</v>
      </c>
      <c r="AJ1206">
        <v>-0.69168974599999999</v>
      </c>
      <c r="AK1206">
        <v>-1.069823489</v>
      </c>
      <c r="AL1206">
        <v>-1.702472038</v>
      </c>
      <c r="AM1206">
        <v>1.5877980869999999</v>
      </c>
      <c r="AN1206">
        <v>-2.7774246480000002</v>
      </c>
      <c r="AO1206">
        <v>0.302590109</v>
      </c>
      <c r="AP1206">
        <v>-0.86864753100000003</v>
      </c>
      <c r="AQ1206">
        <v>-1.040948567</v>
      </c>
      <c r="AR1206">
        <v>4.9145832E-2</v>
      </c>
      <c r="AS1206">
        <v>0.28109974100000001</v>
      </c>
      <c r="AT1206">
        <v>-0.50651421799999996</v>
      </c>
      <c r="AU1206">
        <v>-0.174844468</v>
      </c>
      <c r="AV1206">
        <v>0.50591515499999995</v>
      </c>
      <c r="AW1206">
        <v>0.608924456</v>
      </c>
      <c r="AX1206">
        <v>0.134714317</v>
      </c>
      <c r="AY1206">
        <v>-2.1444500000000001E-4</v>
      </c>
      <c r="AZ1206">
        <v>-1.6413700170000001</v>
      </c>
      <c r="BA1206">
        <v>9.1627099999999997E-4</v>
      </c>
      <c r="BB1206">
        <v>-1.192113948</v>
      </c>
      <c r="BC1206">
        <v>-0.70858666400000003</v>
      </c>
      <c r="BD1206">
        <v>1.8014819259999999</v>
      </c>
      <c r="BE1206">
        <v>0.230353795</v>
      </c>
      <c r="BF1206">
        <v>0.230353795</v>
      </c>
      <c r="BG1206">
        <v>0.80827332900000004</v>
      </c>
      <c r="BH1206">
        <v>0.73633901300000004</v>
      </c>
      <c r="BI1206">
        <v>0.4226876</v>
      </c>
      <c r="BJ1206">
        <v>0.46428369600000002</v>
      </c>
      <c r="BK1206">
        <v>0.57096296000000002</v>
      </c>
      <c r="BL1206">
        <v>0.57822445300000003</v>
      </c>
      <c r="BM1206">
        <v>51</v>
      </c>
      <c r="BN1206">
        <v>11.399480560000001</v>
      </c>
      <c r="BO1206">
        <v>2.1460331799999999</v>
      </c>
      <c r="BP1206">
        <v>1.0114450909999999</v>
      </c>
      <c r="BQ1206">
        <v>1.218717888</v>
      </c>
      <c r="BR1206" t="s">
        <v>65</v>
      </c>
      <c r="BS1206" t="s">
        <v>65</v>
      </c>
      <c r="BT1206">
        <v>0.33321656700000002</v>
      </c>
      <c r="BU1206">
        <v>0.373980492</v>
      </c>
    </row>
    <row r="1207" spans="1:73" x14ac:dyDescent="0.2">
      <c r="A1207">
        <v>1374</v>
      </c>
      <c r="B1207" t="s">
        <v>1968</v>
      </c>
      <c r="C1207" t="s">
        <v>69</v>
      </c>
      <c r="D1207">
        <v>2.529791103</v>
      </c>
      <c r="E1207">
        <v>1.4035217929999999</v>
      </c>
      <c r="F1207">
        <v>-0.32900694800000002</v>
      </c>
      <c r="G1207">
        <v>0.86331305999999997</v>
      </c>
      <c r="H1207">
        <v>-4.7786568000000001E-2</v>
      </c>
      <c r="I1207">
        <v>7.6972261E-2</v>
      </c>
      <c r="J1207">
        <v>-6.6145017E-2</v>
      </c>
      <c r="K1207">
        <v>-0.25012301399999998</v>
      </c>
      <c r="L1207">
        <v>0.38711952700000002</v>
      </c>
      <c r="M1207">
        <v>2.4773981699999998</v>
      </c>
      <c r="N1207">
        <v>0.88565853699999997</v>
      </c>
      <c r="O1207">
        <v>2.313542317</v>
      </c>
      <c r="P1207">
        <v>0.93470190900000005</v>
      </c>
      <c r="Q1207">
        <v>-0.791568308</v>
      </c>
      <c r="R1207">
        <v>4.9219883999999998E-2</v>
      </c>
      <c r="S1207">
        <v>1.4213979750000001</v>
      </c>
      <c r="T1207">
        <v>0.71135025399999996</v>
      </c>
      <c r="U1207">
        <v>-0.94835530000000001</v>
      </c>
      <c r="V1207">
        <v>-2.1235246999999999E-2</v>
      </c>
      <c r="W1207">
        <v>2.6427896020000001</v>
      </c>
      <c r="X1207">
        <v>-0.86902726600000002</v>
      </c>
      <c r="Y1207">
        <v>0.62537305300000001</v>
      </c>
      <c r="Z1207">
        <v>-1.4318683780000001</v>
      </c>
      <c r="AA1207">
        <v>-0.41073088899999999</v>
      </c>
      <c r="AB1207">
        <v>0.20627764300000001</v>
      </c>
      <c r="AC1207">
        <v>0.90687248099999995</v>
      </c>
      <c r="AD1207">
        <v>-3.4054107440000001</v>
      </c>
      <c r="AE1207">
        <v>1.394382757</v>
      </c>
      <c r="AF1207">
        <v>0.25194463900000003</v>
      </c>
      <c r="AG1207">
        <v>1.301944862</v>
      </c>
      <c r="AH1207">
        <v>0.230889121</v>
      </c>
      <c r="AI1207">
        <v>-0.67022312500000003</v>
      </c>
      <c r="AJ1207">
        <v>1.0640193360000001</v>
      </c>
      <c r="AK1207">
        <v>1.8052722450000001</v>
      </c>
      <c r="AL1207">
        <v>-0.56576469500000004</v>
      </c>
      <c r="AM1207">
        <v>0.99614730900000004</v>
      </c>
      <c r="AN1207">
        <v>-1.9564118479999999</v>
      </c>
      <c r="AO1207">
        <v>1.2658683829999999</v>
      </c>
      <c r="AP1207">
        <v>1.7123740000000001</v>
      </c>
      <c r="AQ1207">
        <v>1.6238001150000001</v>
      </c>
      <c r="AR1207">
        <v>0.386209423</v>
      </c>
      <c r="AS1207">
        <v>1.8596887630000001</v>
      </c>
      <c r="AT1207">
        <v>0.35513022500000002</v>
      </c>
      <c r="AU1207">
        <v>0.63285650500000001</v>
      </c>
      <c r="AV1207">
        <v>7.2018013000000006E-2</v>
      </c>
      <c r="AW1207">
        <v>-0.27460056900000002</v>
      </c>
      <c r="AX1207">
        <v>-2.8096936239999999</v>
      </c>
      <c r="AY1207">
        <v>0.97597245600000004</v>
      </c>
      <c r="AZ1207">
        <v>-1.17143734</v>
      </c>
      <c r="BA1207">
        <v>0.31089734400000002</v>
      </c>
      <c r="BB1207">
        <v>2.7091511760000002</v>
      </c>
      <c r="BC1207">
        <v>-0.45031280299999998</v>
      </c>
      <c r="BD1207">
        <v>-0.53101120199999996</v>
      </c>
      <c r="BE1207">
        <v>0.52604909099999997</v>
      </c>
      <c r="BF1207">
        <v>0.52604909099999997</v>
      </c>
      <c r="BG1207">
        <v>1.469011735</v>
      </c>
      <c r="BH1207">
        <v>1.4249326680000001</v>
      </c>
      <c r="BI1207">
        <v>0.147971347</v>
      </c>
      <c r="BJ1207">
        <v>0.15915934800000001</v>
      </c>
      <c r="BK1207">
        <v>0.42762299199999998</v>
      </c>
      <c r="BL1207">
        <v>0.43296095499999998</v>
      </c>
      <c r="BM1207">
        <v>51</v>
      </c>
      <c r="BN1207">
        <v>11.399480560000001</v>
      </c>
      <c r="BO1207">
        <v>2.1460331799999999</v>
      </c>
      <c r="BP1207">
        <v>1.5968719250000001</v>
      </c>
      <c r="BQ1207">
        <v>1.6971957259999999</v>
      </c>
      <c r="BR1207" t="s">
        <v>65</v>
      </c>
      <c r="BS1207" t="s">
        <v>65</v>
      </c>
      <c r="BT1207">
        <v>0.79816785000000001</v>
      </c>
      <c r="BU1207">
        <v>0.82982237199999997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40A9-2913-3B44-8717-77880B624ACC}">
  <dimension ref="A1:BI516"/>
  <sheetViews>
    <sheetView topLeftCell="AQ1" workbookViewId="0">
      <selection activeCell="AT1" sqref="AT1:AT516"/>
    </sheetView>
  </sheetViews>
  <sheetFormatPr baseColWidth="10" defaultRowHeight="16" x14ac:dyDescent="0.2"/>
  <sheetData>
    <row r="1" spans="1:61" x14ac:dyDescent="0.2">
      <c r="A1" t="s">
        <v>0</v>
      </c>
      <c r="B1" t="s">
        <v>1</v>
      </c>
      <c r="C1" t="s">
        <v>2</v>
      </c>
      <c r="D1" t="s">
        <v>2000</v>
      </c>
      <c r="E1" t="s">
        <v>2110</v>
      </c>
      <c r="F1" t="s">
        <v>2007</v>
      </c>
      <c r="G1" t="s">
        <v>2008</v>
      </c>
      <c r="H1" t="s">
        <v>2009</v>
      </c>
      <c r="I1" t="s">
        <v>2010</v>
      </c>
      <c r="J1" t="s">
        <v>2011</v>
      </c>
      <c r="K1" t="s">
        <v>2012</v>
      </c>
      <c r="L1" t="s">
        <v>2013</v>
      </c>
      <c r="M1" t="s">
        <v>2014</v>
      </c>
      <c r="N1" t="s">
        <v>2015</v>
      </c>
      <c r="O1" t="s">
        <v>2016</v>
      </c>
      <c r="P1" t="s">
        <v>2017</v>
      </c>
      <c r="Q1" t="s">
        <v>2018</v>
      </c>
      <c r="R1" t="s">
        <v>2019</v>
      </c>
      <c r="S1" t="s">
        <v>2020</v>
      </c>
      <c r="T1" t="s">
        <v>2021</v>
      </c>
      <c r="U1" t="s">
        <v>2022</v>
      </c>
      <c r="V1" t="s">
        <v>2023</v>
      </c>
      <c r="W1" t="s">
        <v>2024</v>
      </c>
      <c r="X1" t="s">
        <v>2025</v>
      </c>
      <c r="Y1" t="s">
        <v>2026</v>
      </c>
      <c r="Z1" t="s">
        <v>2027</v>
      </c>
      <c r="AA1" t="s">
        <v>2111</v>
      </c>
      <c r="AB1" t="s">
        <v>2034</v>
      </c>
      <c r="AC1" t="s">
        <v>2035</v>
      </c>
      <c r="AD1" t="s">
        <v>2036</v>
      </c>
      <c r="AE1" t="s">
        <v>2037</v>
      </c>
      <c r="AF1" t="s">
        <v>2038</v>
      </c>
      <c r="AG1" t="s">
        <v>2039</v>
      </c>
      <c r="AH1" t="s">
        <v>2040</v>
      </c>
      <c r="AI1" t="s">
        <v>2041</v>
      </c>
      <c r="AJ1" t="s">
        <v>2042</v>
      </c>
      <c r="AK1" t="s">
        <v>2043</v>
      </c>
      <c r="AL1" t="s">
        <v>2044</v>
      </c>
      <c r="AM1" t="s">
        <v>2045</v>
      </c>
      <c r="AN1" t="s">
        <v>2046</v>
      </c>
      <c r="AO1" t="s">
        <v>2047</v>
      </c>
      <c r="AP1" t="s">
        <v>2048</v>
      </c>
      <c r="AQ1" t="s">
        <v>2049</v>
      </c>
      <c r="AR1" t="s">
        <v>2050</v>
      </c>
      <c r="AS1" t="s">
        <v>2051</v>
      </c>
      <c r="AT1" t="s">
        <v>46</v>
      </c>
      <c r="AU1" t="s">
        <v>48</v>
      </c>
      <c r="AV1" t="s">
        <v>49</v>
      </c>
      <c r="AW1" t="s">
        <v>50</v>
      </c>
      <c r="AX1" t="s">
        <v>51</v>
      </c>
      <c r="AY1" t="s">
        <v>52</v>
      </c>
      <c r="AZ1" t="s">
        <v>53</v>
      </c>
      <c r="BA1" t="s">
        <v>54</v>
      </c>
      <c r="BB1" t="s">
        <v>55</v>
      </c>
      <c r="BC1" t="s">
        <v>56</v>
      </c>
      <c r="BD1" t="s">
        <v>57</v>
      </c>
      <c r="BE1" t="s">
        <v>58</v>
      </c>
      <c r="BF1" t="s">
        <v>59</v>
      </c>
      <c r="BG1" t="s">
        <v>60</v>
      </c>
      <c r="BH1" t="s">
        <v>61</v>
      </c>
      <c r="BI1" t="s">
        <v>62</v>
      </c>
    </row>
    <row r="2" spans="1:61" x14ac:dyDescent="0.2">
      <c r="A2">
        <v>62</v>
      </c>
      <c r="B2" t="s">
        <v>68</v>
      </c>
      <c r="C2" t="s">
        <v>69</v>
      </c>
      <c r="D2">
        <v>2.91442354790053</v>
      </c>
      <c r="E2">
        <v>-0.96078077178222498</v>
      </c>
      <c r="F2">
        <v>-1.07481439350036</v>
      </c>
      <c r="G2">
        <v>-2.39997853007281</v>
      </c>
      <c r="H2">
        <v>-6.7623210129035298E-3</v>
      </c>
      <c r="I2">
        <v>-0.63177565319535101</v>
      </c>
      <c r="J2">
        <v>-0.78789516177413399</v>
      </c>
      <c r="K2">
        <v>1.01180682417944</v>
      </c>
      <c r="L2">
        <v>-0.87749900704020001</v>
      </c>
      <c r="M2">
        <v>-0.43193279722717298</v>
      </c>
      <c r="N2">
        <v>0.62081720143989105</v>
      </c>
      <c r="O2">
        <v>-1.51110251968621</v>
      </c>
      <c r="P2">
        <v>-1.4244271715696</v>
      </c>
      <c r="Q2">
        <v>0.32801337535866898</v>
      </c>
      <c r="R2">
        <v>0.38477248577823497</v>
      </c>
      <c r="S2">
        <v>-1.9720918130524401</v>
      </c>
      <c r="T2">
        <v>-0.15735799130796799</v>
      </c>
      <c r="U2">
        <v>-1.89230877642212</v>
      </c>
      <c r="V2">
        <v>1.351984625436</v>
      </c>
      <c r="W2">
        <v>-2.5929048296099602</v>
      </c>
      <c r="X2">
        <v>-0.29927166513540698</v>
      </c>
      <c r="Y2">
        <v>-2.0195853167463702</v>
      </c>
      <c r="Z2">
        <v>0.40502520039259299</v>
      </c>
      <c r="AA2">
        <v>-0.30876580177790602</v>
      </c>
      <c r="AB2">
        <v>-3.1151610169110899</v>
      </c>
      <c r="AC2">
        <v>-0.58545665898626698</v>
      </c>
      <c r="AD2">
        <v>0.24898786712349999</v>
      </c>
      <c r="AE2">
        <v>-1.08762766550375</v>
      </c>
      <c r="AF2">
        <v>-0.41429211303602298</v>
      </c>
      <c r="AG2">
        <v>-1.1687414802273099</v>
      </c>
      <c r="AH2">
        <v>-0.86908984010109303</v>
      </c>
      <c r="AI2">
        <v>1.3399310492296901</v>
      </c>
      <c r="AJ2">
        <v>0.82761260428691197</v>
      </c>
      <c r="AK2">
        <v>0.136995741129258</v>
      </c>
      <c r="AL2">
        <v>-1.35496174056287</v>
      </c>
      <c r="AM2">
        <v>1.4312809501330701</v>
      </c>
      <c r="AN2">
        <v>-1.4264905899373199</v>
      </c>
      <c r="AO2">
        <v>0.64704302757690302</v>
      </c>
      <c r="AP2">
        <v>0.46449689450965398</v>
      </c>
      <c r="AQ2">
        <v>-0.38221346019351199</v>
      </c>
      <c r="AR2">
        <v>-0.21040376945869399</v>
      </c>
      <c r="AS2">
        <v>-0.61835679052161296</v>
      </c>
      <c r="AT2">
        <v>0.18136594643357501</v>
      </c>
      <c r="AU2">
        <v>0.46165383257839998</v>
      </c>
      <c r="AV2">
        <v>0.41988975932384598</v>
      </c>
      <c r="AW2">
        <v>0.64683050572620104</v>
      </c>
      <c r="AX2">
        <v>0.67625628907059998</v>
      </c>
      <c r="AY2">
        <v>0.69728542270985705</v>
      </c>
      <c r="AZ2">
        <v>0.717048051266025</v>
      </c>
      <c r="BA2">
        <v>40</v>
      </c>
      <c r="BB2">
        <v>13.221289090792499</v>
      </c>
      <c r="BC2">
        <v>2.7393212511396299</v>
      </c>
      <c r="BD2">
        <v>1.4882789362080799</v>
      </c>
      <c r="BE2">
        <v>1.7990641951353401</v>
      </c>
      <c r="BF2" t="s">
        <v>65</v>
      </c>
      <c r="BG2" t="s">
        <v>65</v>
      </c>
      <c r="BH2">
        <v>0.16988868300040999</v>
      </c>
      <c r="BI2">
        <v>0.18920950614946599</v>
      </c>
    </row>
    <row r="3" spans="1:61" x14ac:dyDescent="0.2">
      <c r="A3">
        <v>66</v>
      </c>
      <c r="B3" t="s">
        <v>75</v>
      </c>
      <c r="C3" t="s">
        <v>76</v>
      </c>
      <c r="D3">
        <v>1.6724931361936</v>
      </c>
      <c r="E3">
        <v>-1.8520108654470699</v>
      </c>
      <c r="F3">
        <v>-0.28631393466904997</v>
      </c>
      <c r="G3">
        <v>-5.8049283994776602E-2</v>
      </c>
      <c r="H3">
        <v>-3.48840590548498E-2</v>
      </c>
      <c r="I3">
        <v>0.42711207547123903</v>
      </c>
      <c r="J3">
        <v>-1.5543768221137499</v>
      </c>
      <c r="K3">
        <v>1.2676495720557199</v>
      </c>
      <c r="L3">
        <v>-1.5229213951498799</v>
      </c>
      <c r="M3">
        <v>-1.19320855733019</v>
      </c>
      <c r="N3">
        <v>-1.23447058127211</v>
      </c>
      <c r="O3">
        <v>-0.95710244883198903</v>
      </c>
      <c r="P3">
        <v>0.67074845708458497</v>
      </c>
      <c r="Q3">
        <v>-0.60654715622562305</v>
      </c>
      <c r="R3">
        <v>1.63153610273103</v>
      </c>
      <c r="S3">
        <v>0.40966112628243301</v>
      </c>
      <c r="T3">
        <v>1.4062923455221501</v>
      </c>
      <c r="U3">
        <v>-0.59751971400033499</v>
      </c>
      <c r="V3">
        <v>1.89057304040728</v>
      </c>
      <c r="W3">
        <v>1.86172383072297</v>
      </c>
      <c r="X3">
        <v>-1.7048685657757701</v>
      </c>
      <c r="Y3">
        <v>-1.3442563735548401</v>
      </c>
      <c r="Z3">
        <v>0.20687708177182201</v>
      </c>
      <c r="AA3">
        <v>-1.79053676256323</v>
      </c>
      <c r="AB3">
        <v>-3.7011761393903901</v>
      </c>
      <c r="AC3">
        <v>0.795647408883987</v>
      </c>
      <c r="AD3">
        <v>0.31078336248463501</v>
      </c>
      <c r="AE3">
        <v>-1.2160315453594099</v>
      </c>
      <c r="AF3">
        <v>-1.2518751575637099</v>
      </c>
      <c r="AG3">
        <v>0.64204732117192598</v>
      </c>
      <c r="AH3">
        <v>1.90898564178743</v>
      </c>
      <c r="AI3">
        <v>-0.32123439901405199</v>
      </c>
      <c r="AJ3">
        <v>-0.92188376721785303</v>
      </c>
      <c r="AK3">
        <v>2.2657099818666202</v>
      </c>
      <c r="AL3">
        <v>-1.8735431819710999</v>
      </c>
      <c r="AM3">
        <v>-1.76430341833912</v>
      </c>
      <c r="AN3">
        <v>-1.3257722243539201</v>
      </c>
      <c r="AO3">
        <v>-0.44718905012835097</v>
      </c>
      <c r="AP3">
        <v>-0.265736466926633</v>
      </c>
      <c r="AQ3">
        <v>2.2449388813013602</v>
      </c>
      <c r="AR3">
        <v>0.727031747927946</v>
      </c>
      <c r="AS3">
        <v>-1.28146771660822</v>
      </c>
      <c r="AT3">
        <v>-5.1759246531823601E-2</v>
      </c>
      <c r="AU3">
        <v>-0.114144996279292</v>
      </c>
      <c r="AV3">
        <v>-0.109091551150238</v>
      </c>
      <c r="AW3">
        <v>0.90969388003108598</v>
      </c>
      <c r="AX3">
        <v>0.913540161741488</v>
      </c>
      <c r="AY3">
        <v>0.78985650296605303</v>
      </c>
      <c r="AZ3">
        <v>0.80138940770077305</v>
      </c>
      <c r="BA3">
        <v>40</v>
      </c>
      <c r="BB3">
        <v>13.221289090792499</v>
      </c>
      <c r="BC3">
        <v>2.7393212511396299</v>
      </c>
      <c r="BD3">
        <v>1.98274958419279</v>
      </c>
      <c r="BE3">
        <v>2.1706979202344501</v>
      </c>
      <c r="BF3" t="s">
        <v>65</v>
      </c>
      <c r="BG3" t="s">
        <v>65</v>
      </c>
      <c r="BH3">
        <v>3.9272355110231902E-2</v>
      </c>
      <c r="BI3">
        <v>4.1104726997120103E-2</v>
      </c>
    </row>
    <row r="4" spans="1:61" x14ac:dyDescent="0.2">
      <c r="A4">
        <v>69</v>
      </c>
      <c r="B4" t="s">
        <v>81</v>
      </c>
      <c r="C4" t="s">
        <v>82</v>
      </c>
      <c r="D4">
        <v>0.75032300254098805</v>
      </c>
      <c r="E4">
        <v>0.66414198523371204</v>
      </c>
      <c r="F4">
        <v>-0.493767807874057</v>
      </c>
      <c r="G4">
        <v>0.69628896269165697</v>
      </c>
      <c r="H4">
        <v>-0.11909988220222099</v>
      </c>
      <c r="I4">
        <v>2.3083325378445498</v>
      </c>
      <c r="J4">
        <v>-1.5589946153223899</v>
      </c>
      <c r="K4">
        <v>0.48881007676467902</v>
      </c>
      <c r="L4">
        <v>3.2842539975182499</v>
      </c>
      <c r="M4">
        <v>3.9716002887934998</v>
      </c>
      <c r="N4">
        <v>-1.3302745717367599</v>
      </c>
      <c r="O4">
        <v>-0.14965715812612901</v>
      </c>
      <c r="P4">
        <v>-0.68785356344072601</v>
      </c>
      <c r="Q4">
        <v>0.13871764305381301</v>
      </c>
      <c r="R4">
        <v>2.1927467553934599</v>
      </c>
      <c r="S4">
        <v>1.7484393519885699</v>
      </c>
      <c r="T4">
        <v>0.119727820819822</v>
      </c>
      <c r="U4">
        <v>-0.31105805481506399</v>
      </c>
      <c r="V4">
        <v>-0.60962453898019897</v>
      </c>
      <c r="W4">
        <v>-0.753490356995144</v>
      </c>
      <c r="X4">
        <v>-0.98028477754864696</v>
      </c>
      <c r="Y4">
        <v>-1.8878524102938099</v>
      </c>
      <c r="Z4">
        <v>2.0877187018329302</v>
      </c>
      <c r="AA4">
        <v>0.63800620964676802</v>
      </c>
      <c r="AB4">
        <v>3.3605238547174601</v>
      </c>
      <c r="AC4">
        <v>0.90190171737226199</v>
      </c>
      <c r="AD4">
        <v>0.89732140000397098</v>
      </c>
      <c r="AE4">
        <v>0.46362257365760201</v>
      </c>
      <c r="AF4">
        <v>-1.86135180700435</v>
      </c>
      <c r="AG4">
        <v>-0.15249864328780999</v>
      </c>
      <c r="AH4">
        <v>0.159674904882984</v>
      </c>
      <c r="AI4">
        <v>1.38077875053698</v>
      </c>
      <c r="AJ4">
        <v>2.7788973192538799</v>
      </c>
      <c r="AK4">
        <v>-2.3308847077667698</v>
      </c>
      <c r="AL4">
        <v>0.10060731807529399</v>
      </c>
      <c r="AM4">
        <v>1.1663739985989301</v>
      </c>
      <c r="AN4">
        <v>-1.5441074325654001</v>
      </c>
      <c r="AO4">
        <v>4.2706506745730497</v>
      </c>
      <c r="AP4">
        <v>1.89680450171243</v>
      </c>
      <c r="AQ4">
        <v>-1.0308729734966999</v>
      </c>
      <c r="AR4">
        <v>2.4577017962898702</v>
      </c>
      <c r="AS4">
        <v>-0.98290587804864804</v>
      </c>
      <c r="AT4">
        <v>0.23319268366214499</v>
      </c>
      <c r="AU4">
        <v>0.43674205807461602</v>
      </c>
      <c r="AV4">
        <v>0.43693452725874299</v>
      </c>
      <c r="AW4">
        <v>0.66464705044196803</v>
      </c>
      <c r="AX4">
        <v>0.663926564178693</v>
      </c>
      <c r="AY4">
        <v>0.701243275428583</v>
      </c>
      <c r="AZ4">
        <v>0.71111207694874601</v>
      </c>
      <c r="BA4">
        <v>40</v>
      </c>
      <c r="BB4">
        <v>13.221289090792499</v>
      </c>
      <c r="BC4">
        <v>2.7393212511396299</v>
      </c>
      <c r="BD4">
        <v>2.74906837089399</v>
      </c>
      <c r="BE4">
        <v>2.7466469810652798</v>
      </c>
      <c r="BF4" t="s">
        <v>65</v>
      </c>
      <c r="BG4" t="s">
        <v>65</v>
      </c>
      <c r="BH4">
        <v>0.17787995457129899</v>
      </c>
      <c r="BI4">
        <v>0.17740891821221699</v>
      </c>
    </row>
    <row r="5" spans="1:61" x14ac:dyDescent="0.2">
      <c r="A5">
        <v>70</v>
      </c>
      <c r="B5" t="s">
        <v>83</v>
      </c>
      <c r="C5" t="s">
        <v>84</v>
      </c>
      <c r="D5">
        <v>-0.267169415668423</v>
      </c>
      <c r="E5">
        <v>-1.63744075926582</v>
      </c>
      <c r="F5">
        <v>-0.24847182565991899</v>
      </c>
      <c r="G5">
        <v>0.34849301840559799</v>
      </c>
      <c r="H5">
        <v>-1.5350818577862799</v>
      </c>
      <c r="I5">
        <v>1.29413701170527</v>
      </c>
      <c r="J5">
        <v>-2.3553175988034099</v>
      </c>
      <c r="K5">
        <v>-1.8720382529520601</v>
      </c>
      <c r="L5">
        <v>1.66688534162559</v>
      </c>
      <c r="M5">
        <v>-1.8769588276045499</v>
      </c>
      <c r="N5">
        <v>-1.3924157093080101</v>
      </c>
      <c r="O5">
        <v>-0.64162185316403597</v>
      </c>
      <c r="P5">
        <v>-1.85149015775637</v>
      </c>
      <c r="Q5">
        <v>-0.82293051839459996</v>
      </c>
      <c r="R5">
        <v>0.44082301807818802</v>
      </c>
      <c r="S5">
        <v>-0.46166518412695001</v>
      </c>
      <c r="T5">
        <v>-3.3531523053229102</v>
      </c>
      <c r="U5">
        <v>2.67531857678058E-2</v>
      </c>
      <c r="V5">
        <v>-0.42487444754768999</v>
      </c>
      <c r="W5">
        <v>-0.26705820556679799</v>
      </c>
      <c r="X5">
        <v>-1.0989750717897599</v>
      </c>
      <c r="Y5">
        <v>-1.5405818238064299</v>
      </c>
      <c r="Z5">
        <v>-0.78872020438437196</v>
      </c>
      <c r="AA5">
        <v>-0.42294254433378597</v>
      </c>
      <c r="AB5">
        <v>-5.0617574240209997</v>
      </c>
      <c r="AC5">
        <v>-1.4618493072740599</v>
      </c>
      <c r="AD5">
        <v>-0.64811696535809604</v>
      </c>
      <c r="AE5">
        <v>-0.58582869865461595</v>
      </c>
      <c r="AF5">
        <v>-0.81074933379764502</v>
      </c>
      <c r="AG5">
        <v>0.35661926056652898</v>
      </c>
      <c r="AH5">
        <v>9.9446849707121004E-2</v>
      </c>
      <c r="AI5">
        <v>5.4777535768742801E-2</v>
      </c>
      <c r="AJ5">
        <v>-0.23521423316852699</v>
      </c>
      <c r="AK5">
        <v>-1.88877576514576</v>
      </c>
      <c r="AL5">
        <v>-1.8026194043782799</v>
      </c>
      <c r="AM5">
        <v>-1.8245304861751199</v>
      </c>
      <c r="AN5">
        <v>-0.66793166483250799</v>
      </c>
      <c r="AO5">
        <v>-0.60415676366917004</v>
      </c>
      <c r="AP5">
        <v>-0.91665384580317899</v>
      </c>
      <c r="AQ5">
        <v>1.6179863006923501</v>
      </c>
      <c r="AR5">
        <v>0.22056697956715299</v>
      </c>
      <c r="AS5">
        <v>0.32497664320556302</v>
      </c>
      <c r="AT5">
        <v>0.104220364003464</v>
      </c>
      <c r="AU5">
        <v>0.25766417926341101</v>
      </c>
      <c r="AV5">
        <v>0.236905390949296</v>
      </c>
      <c r="AW5">
        <v>0.797987101269232</v>
      </c>
      <c r="AX5">
        <v>0.81363970329875501</v>
      </c>
      <c r="AY5">
        <v>0.74255580882070904</v>
      </c>
      <c r="AZ5">
        <v>0.75509395742998298</v>
      </c>
      <c r="BA5">
        <v>40</v>
      </c>
      <c r="BB5">
        <v>13.221289090792499</v>
      </c>
      <c r="BC5">
        <v>2.7393212511396299</v>
      </c>
      <c r="BD5">
        <v>1.5776214801039901</v>
      </c>
      <c r="BE5">
        <v>1.86621216950589</v>
      </c>
      <c r="BF5" t="s">
        <v>65</v>
      </c>
      <c r="BG5" t="s">
        <v>65</v>
      </c>
      <c r="BH5">
        <v>8.9567867235197496E-2</v>
      </c>
      <c r="BI5">
        <v>9.8004128565147897E-2</v>
      </c>
    </row>
    <row r="6" spans="1:61" x14ac:dyDescent="0.2">
      <c r="A6">
        <v>71</v>
      </c>
      <c r="B6" t="s">
        <v>85</v>
      </c>
      <c r="C6" t="s">
        <v>86</v>
      </c>
      <c r="D6">
        <v>0.89255345552296494</v>
      </c>
      <c r="E6">
        <v>0.65006905468968401</v>
      </c>
      <c r="F6">
        <v>0.42150002622884802</v>
      </c>
      <c r="G6">
        <v>-0.36692833072154601</v>
      </c>
      <c r="H6">
        <v>-1.2842361048378299</v>
      </c>
      <c r="I6">
        <v>0.53924721370301398</v>
      </c>
      <c r="J6">
        <v>0.36149950727222802</v>
      </c>
      <c r="K6">
        <v>-0.672225868062998</v>
      </c>
      <c r="L6">
        <v>-1.08215953087484</v>
      </c>
      <c r="M6">
        <v>-1.41153634169002</v>
      </c>
      <c r="N6">
        <v>-0.22382909143006599</v>
      </c>
      <c r="O6">
        <v>-0.75518330005110801</v>
      </c>
      <c r="P6">
        <v>-1.27784562529152</v>
      </c>
      <c r="Q6">
        <v>8.8425026250291694E-3</v>
      </c>
      <c r="R6">
        <v>-1.22510810500432</v>
      </c>
      <c r="S6">
        <v>-1.23967639935334</v>
      </c>
      <c r="T6">
        <v>-0.93569415483664997</v>
      </c>
      <c r="U6">
        <v>-1.3183370854061101</v>
      </c>
      <c r="V6">
        <v>-3.6315377809935501</v>
      </c>
      <c r="W6">
        <v>0.73101763971129996</v>
      </c>
      <c r="X6">
        <v>-0.87016561132463399</v>
      </c>
      <c r="Y6">
        <v>-0.78274863633188796</v>
      </c>
      <c r="Z6">
        <v>-1.40056905619413</v>
      </c>
      <c r="AA6">
        <v>-0.31761329272806499</v>
      </c>
      <c r="AB6">
        <v>2.00398811420439</v>
      </c>
      <c r="AC6">
        <v>-2.8808207610941401</v>
      </c>
      <c r="AD6">
        <v>-0.60293695640119405</v>
      </c>
      <c r="AE6">
        <v>0.74082505876726801</v>
      </c>
      <c r="AF6">
        <v>-0.97627732072047002</v>
      </c>
      <c r="AG6">
        <v>-0.22301673293313601</v>
      </c>
      <c r="AH6">
        <v>-1.7643464882144999</v>
      </c>
      <c r="AI6">
        <v>-1.7631287666315001</v>
      </c>
      <c r="AJ6">
        <v>0.55422237836143795</v>
      </c>
      <c r="AK6">
        <v>-0.32645885803848901</v>
      </c>
      <c r="AL6">
        <v>0.67005546715887099</v>
      </c>
      <c r="AM6">
        <v>-1.61708810613856</v>
      </c>
      <c r="AN6">
        <v>1.1023314440031999</v>
      </c>
      <c r="AO6">
        <v>0.61705863103773195</v>
      </c>
      <c r="AP6">
        <v>0.438527990434388</v>
      </c>
      <c r="AQ6">
        <v>-0.20447140595726401</v>
      </c>
      <c r="AR6">
        <v>-4.1756965078919404</v>
      </c>
      <c r="AS6">
        <v>0.55749297641194995</v>
      </c>
      <c r="AT6">
        <v>0.290720416771798</v>
      </c>
      <c r="AU6">
        <v>0.72320629403937298</v>
      </c>
      <c r="AV6">
        <v>0.66343762396451</v>
      </c>
      <c r="AW6">
        <v>0.47376115891839499</v>
      </c>
      <c r="AX6">
        <v>0.50991396032125902</v>
      </c>
      <c r="AY6">
        <v>0.62420856045836604</v>
      </c>
      <c r="AZ6">
        <v>0.64737197771826305</v>
      </c>
      <c r="BA6">
        <v>40</v>
      </c>
      <c r="BB6">
        <v>13.221289090792499</v>
      </c>
      <c r="BC6">
        <v>2.7393212511396299</v>
      </c>
      <c r="BD6">
        <v>1.5582330220506799</v>
      </c>
      <c r="BE6">
        <v>1.85164021276863</v>
      </c>
      <c r="BF6" t="s">
        <v>65</v>
      </c>
      <c r="BG6" t="s">
        <v>65</v>
      </c>
      <c r="BH6">
        <v>0.29250309784328699</v>
      </c>
      <c r="BI6">
        <v>0.32444054757878799</v>
      </c>
    </row>
    <row r="7" spans="1:61" x14ac:dyDescent="0.2">
      <c r="A7">
        <v>75</v>
      </c>
      <c r="B7" t="s">
        <v>92</v>
      </c>
      <c r="C7" t="s">
        <v>93</v>
      </c>
      <c r="D7">
        <v>0.90960215404529499</v>
      </c>
      <c r="E7">
        <v>-3.50982785116457</v>
      </c>
      <c r="F7">
        <v>-0.19956035294937299</v>
      </c>
      <c r="G7">
        <v>-1.4328179616126</v>
      </c>
      <c r="H7">
        <v>-0.97500545601544197</v>
      </c>
      <c r="I7">
        <v>-3.3359005918452297E-2</v>
      </c>
      <c r="J7">
        <v>-3.2871343781490601</v>
      </c>
      <c r="K7">
        <v>0.158596411765693</v>
      </c>
      <c r="L7">
        <v>-1.6695318373574799</v>
      </c>
      <c r="M7">
        <v>-0.400396624689076</v>
      </c>
      <c r="N7">
        <v>-0.52129857354164999</v>
      </c>
      <c r="O7">
        <v>-0.20133075008547899</v>
      </c>
      <c r="P7">
        <v>1.5372982502529999</v>
      </c>
      <c r="Q7">
        <v>2.6279670084633701E-2</v>
      </c>
      <c r="R7">
        <v>-0.64662094504747003</v>
      </c>
      <c r="S7">
        <v>0.93859228136649298</v>
      </c>
      <c r="T7">
        <v>-0.29534030340018802</v>
      </c>
      <c r="U7">
        <v>-2.4900096962329599</v>
      </c>
      <c r="V7">
        <v>-0.73542030648824397</v>
      </c>
      <c r="W7">
        <v>0.37725483489495198</v>
      </c>
      <c r="X7">
        <v>-3.1947390730366003E-2</v>
      </c>
      <c r="Y7">
        <v>-1.82582448732894</v>
      </c>
      <c r="Z7">
        <v>-0.394795793625352</v>
      </c>
      <c r="AA7">
        <v>-2.9836701218013402</v>
      </c>
      <c r="AB7">
        <v>1.97460394957763</v>
      </c>
      <c r="AC7">
        <v>-1.14510259153904</v>
      </c>
      <c r="AD7">
        <v>1.0311284018334099</v>
      </c>
      <c r="AE7">
        <v>-3.66017983561209</v>
      </c>
      <c r="AF7">
        <v>-2.1979726174226601</v>
      </c>
      <c r="AG7">
        <v>-2.5258016314179601</v>
      </c>
      <c r="AH7">
        <v>-3.3186399129375199</v>
      </c>
      <c r="AI7">
        <v>2.2494333216889002</v>
      </c>
      <c r="AJ7">
        <v>0.82773314529386599</v>
      </c>
      <c r="AK7">
        <v>-10.231934551019</v>
      </c>
      <c r="AL7">
        <v>-0.276481757661731</v>
      </c>
      <c r="AM7">
        <v>-0.65763669913850398</v>
      </c>
      <c r="AN7">
        <v>-2.1038753684305398</v>
      </c>
      <c r="AO7">
        <v>-1.1591812296142601</v>
      </c>
      <c r="AP7">
        <v>-1.5019168773556999</v>
      </c>
      <c r="AQ7">
        <v>-1.3937164441452301</v>
      </c>
      <c r="AR7">
        <v>0.46768528925500902</v>
      </c>
      <c r="AS7">
        <v>-1.93031609188972</v>
      </c>
      <c r="AT7">
        <v>0.53896812715530995</v>
      </c>
      <c r="AU7">
        <v>0.805360777246521</v>
      </c>
      <c r="AV7">
        <v>0.84464138958377499</v>
      </c>
      <c r="AW7">
        <v>0.42537320219312302</v>
      </c>
      <c r="AX7">
        <v>0.40209207894216498</v>
      </c>
      <c r="AY7">
        <v>0.59134925336633304</v>
      </c>
      <c r="AZ7">
        <v>0.58762845850624001</v>
      </c>
      <c r="BA7">
        <v>40</v>
      </c>
      <c r="BB7">
        <v>13.221289090792499</v>
      </c>
      <c r="BC7">
        <v>2.7393212511396299</v>
      </c>
      <c r="BD7">
        <v>4.31867924649766</v>
      </c>
      <c r="BE7">
        <v>3.9263334579756801</v>
      </c>
      <c r="BF7" t="s">
        <v>65</v>
      </c>
      <c r="BG7" t="s">
        <v>65</v>
      </c>
      <c r="BH7">
        <v>0.39567448224549001</v>
      </c>
      <c r="BI7">
        <v>0.37122987340423003</v>
      </c>
    </row>
    <row r="8" spans="1:61" x14ac:dyDescent="0.2">
      <c r="A8">
        <v>84</v>
      </c>
      <c r="B8" t="s">
        <v>106</v>
      </c>
      <c r="C8" t="s">
        <v>107</v>
      </c>
      <c r="D8">
        <v>-1.5149597422671599</v>
      </c>
      <c r="E8">
        <v>0.33537964868547498</v>
      </c>
      <c r="F8">
        <v>-0.60918614158671502</v>
      </c>
      <c r="G8">
        <v>-1.4862599670734</v>
      </c>
      <c r="H8">
        <v>0.40765020017656201</v>
      </c>
      <c r="I8">
        <v>-0.70701269271239298</v>
      </c>
      <c r="J8">
        <v>-0.35405584524314498</v>
      </c>
      <c r="K8">
        <v>0.346641817252547</v>
      </c>
      <c r="L8">
        <v>-1.48023843844475</v>
      </c>
      <c r="M8">
        <v>-2.7122335884103701</v>
      </c>
      <c r="N8">
        <v>1.53134755912507</v>
      </c>
      <c r="O8">
        <v>2.6455010741267699</v>
      </c>
      <c r="P8">
        <v>-0.65224751738474795</v>
      </c>
      <c r="Q8">
        <v>-2.92848883350343</v>
      </c>
      <c r="R8">
        <v>-1.20836021329804</v>
      </c>
      <c r="S8">
        <v>-0.50795533341361199</v>
      </c>
      <c r="T8">
        <v>-0.95806347652041501</v>
      </c>
      <c r="U8">
        <v>-0.80031478957861801</v>
      </c>
      <c r="V8">
        <v>-1.44636177156215</v>
      </c>
      <c r="W8">
        <v>-1.1693293760954</v>
      </c>
      <c r="X8">
        <v>1.00144790308872</v>
      </c>
      <c r="Y8">
        <v>0.28443001644371402</v>
      </c>
      <c r="Z8">
        <v>-1.2172587074885299</v>
      </c>
      <c r="AA8">
        <v>0.24256582997529799</v>
      </c>
      <c r="AB8">
        <v>-5.7712650603729501E-2</v>
      </c>
      <c r="AC8">
        <v>-3.7165973192414299</v>
      </c>
      <c r="AD8">
        <v>-1.53270295830613</v>
      </c>
      <c r="AE8">
        <v>-0.88779566666174503</v>
      </c>
      <c r="AF8">
        <v>1.4962611901454701</v>
      </c>
      <c r="AG8">
        <v>-3.3561712093482501</v>
      </c>
      <c r="AH8">
        <v>-0.65915127462897205</v>
      </c>
      <c r="AI8">
        <v>-0.75065051957425399</v>
      </c>
      <c r="AJ8">
        <v>0.35611372479404202</v>
      </c>
      <c r="AK8">
        <v>-2.1646958806289902</v>
      </c>
      <c r="AL8">
        <v>-0.147655648462443</v>
      </c>
      <c r="AM8">
        <v>-1.6392008702454699</v>
      </c>
      <c r="AN8">
        <v>0</v>
      </c>
      <c r="AO8">
        <v>-1.1977371366571901</v>
      </c>
      <c r="AP8">
        <v>0.16463689827005401</v>
      </c>
      <c r="AQ8">
        <v>1.01628683522034</v>
      </c>
      <c r="AR8">
        <v>3.4378481798818E-2</v>
      </c>
      <c r="AS8">
        <v>-0.48211350948535198</v>
      </c>
      <c r="AT8">
        <v>0.11109653310230801</v>
      </c>
      <c r="AU8">
        <v>0.264516359958823</v>
      </c>
      <c r="AV8">
        <v>0.246486746388278</v>
      </c>
      <c r="AW8">
        <v>0.79274030338793799</v>
      </c>
      <c r="AX8">
        <v>0.80625370576135602</v>
      </c>
      <c r="AY8">
        <v>0.74255580882070904</v>
      </c>
      <c r="AZ8">
        <v>0.75509395742998298</v>
      </c>
      <c r="BA8">
        <v>40</v>
      </c>
      <c r="BB8">
        <v>13.221289090792499</v>
      </c>
      <c r="BC8">
        <v>2.7393212511396299</v>
      </c>
      <c r="BD8">
        <v>1.7009896473433399</v>
      </c>
      <c r="BE8">
        <v>1.9589330857759899</v>
      </c>
      <c r="BF8" t="s">
        <v>65</v>
      </c>
      <c r="BG8" t="s">
        <v>65</v>
      </c>
      <c r="BH8">
        <v>9.3528276216508902E-2</v>
      </c>
      <c r="BI8">
        <v>0.100869061455862</v>
      </c>
    </row>
    <row r="9" spans="1:61" x14ac:dyDescent="0.2">
      <c r="A9">
        <v>91</v>
      </c>
      <c r="B9" t="s">
        <v>119</v>
      </c>
      <c r="C9" t="s">
        <v>120</v>
      </c>
      <c r="D9">
        <v>0.21693144852771001</v>
      </c>
      <c r="E9">
        <v>-1.9727221676690501</v>
      </c>
      <c r="F9">
        <v>7.5491019267392503E-2</v>
      </c>
      <c r="G9">
        <v>-1.8042440556074599</v>
      </c>
      <c r="H9">
        <v>-1.12582712984633</v>
      </c>
      <c r="I9">
        <v>0.17559707306812899</v>
      </c>
      <c r="J9">
        <v>-0.14008198065736699</v>
      </c>
      <c r="K9">
        <v>-1.65367810303541</v>
      </c>
      <c r="L9">
        <v>0.77663537938320104</v>
      </c>
      <c r="M9">
        <v>-0.71947651767863297</v>
      </c>
      <c r="N9">
        <v>-0.54802539466942302</v>
      </c>
      <c r="O9">
        <v>0.77848449234717199</v>
      </c>
      <c r="P9">
        <v>0.40541755940818902</v>
      </c>
      <c r="Q9">
        <v>-1.0229244834831099</v>
      </c>
      <c r="R9">
        <v>0.67868538825807101</v>
      </c>
      <c r="S9">
        <v>-1.8209448422897598E-2</v>
      </c>
      <c r="T9">
        <v>-4.5488681581591799E-2</v>
      </c>
      <c r="U9">
        <v>0.126875280951424</v>
      </c>
      <c r="V9">
        <v>-0.108074140130078</v>
      </c>
      <c r="W9">
        <v>-0.80490812781325305</v>
      </c>
      <c r="X9">
        <v>-1.1240748222522601</v>
      </c>
      <c r="Y9">
        <v>0.124951363549151</v>
      </c>
      <c r="Z9">
        <v>-2.9850180390965502</v>
      </c>
      <c r="AA9">
        <v>1.7128656780951001E-2</v>
      </c>
      <c r="AB9">
        <v>-3.6554182533190702</v>
      </c>
      <c r="AC9">
        <v>-0.35017983968674199</v>
      </c>
      <c r="AD9">
        <v>0.76676432187139199</v>
      </c>
      <c r="AE9">
        <v>0.363734254182212</v>
      </c>
      <c r="AF9">
        <v>-0.79813492246928797</v>
      </c>
      <c r="AG9">
        <v>-1.82820039870825</v>
      </c>
      <c r="AH9">
        <v>-0.99790109647624103</v>
      </c>
      <c r="AI9">
        <v>-0.31173591700159198</v>
      </c>
      <c r="AJ9">
        <v>-1.82567695074243</v>
      </c>
      <c r="AK9">
        <v>1.21543985266429</v>
      </c>
      <c r="AL9">
        <v>-1.07211049585792</v>
      </c>
      <c r="AM9">
        <v>-2.9776214246887101</v>
      </c>
      <c r="AN9">
        <v>-2.0672872993449398</v>
      </c>
      <c r="AO9">
        <v>-1.0510615126454099</v>
      </c>
      <c r="AP9">
        <v>-0.69820448687929804</v>
      </c>
      <c r="AQ9">
        <v>-0.81268856381612098</v>
      </c>
      <c r="AR9">
        <v>-7.3145616508135405E-2</v>
      </c>
      <c r="AS9">
        <v>1.0883051740279399</v>
      </c>
      <c r="AT9">
        <v>0.345126432708036</v>
      </c>
      <c r="AU9">
        <v>0.952278197682076</v>
      </c>
      <c r="AV9">
        <v>0.83880679023933302</v>
      </c>
      <c r="AW9">
        <v>0.34667512669134998</v>
      </c>
      <c r="AX9">
        <v>0.40532954853396402</v>
      </c>
      <c r="AY9">
        <v>0.55984832256707595</v>
      </c>
      <c r="AZ9">
        <v>0.58855504120618596</v>
      </c>
      <c r="BA9">
        <v>40</v>
      </c>
      <c r="BB9">
        <v>13.221289090792499</v>
      </c>
      <c r="BC9">
        <v>2.7393212511396299</v>
      </c>
      <c r="BD9">
        <v>1.2665854514547701</v>
      </c>
      <c r="BE9">
        <v>1.63244404102737</v>
      </c>
      <c r="BF9" t="s">
        <v>65</v>
      </c>
      <c r="BG9" t="s">
        <v>65</v>
      </c>
      <c r="BH9">
        <v>0.39219173502592802</v>
      </c>
      <c r="BI9">
        <v>0.46007731706355798</v>
      </c>
    </row>
    <row r="10" spans="1:61" x14ac:dyDescent="0.2">
      <c r="A10">
        <v>95</v>
      </c>
      <c r="B10" t="s">
        <v>122</v>
      </c>
      <c r="C10" t="s">
        <v>123</v>
      </c>
      <c r="D10">
        <v>0.20364075331871201</v>
      </c>
      <c r="E10">
        <v>-1.9324489438478201</v>
      </c>
      <c r="F10">
        <v>-1.1318730324200399</v>
      </c>
      <c r="G10">
        <v>0.18321151316718001</v>
      </c>
      <c r="H10">
        <v>1.4075229800372</v>
      </c>
      <c r="I10">
        <v>-2.4329851331659702</v>
      </c>
      <c r="J10">
        <v>2.7700792788669801</v>
      </c>
      <c r="K10">
        <v>-0.81968308180288196</v>
      </c>
      <c r="L10">
        <v>-1.7960041430887299</v>
      </c>
      <c r="M10">
        <v>0.86765634748003595</v>
      </c>
      <c r="N10">
        <v>-1.1204358814717199</v>
      </c>
      <c r="O10">
        <v>-1.40323734980382</v>
      </c>
      <c r="P10">
        <v>0.14497192845130899</v>
      </c>
      <c r="Q10">
        <v>1.7328393105697499</v>
      </c>
      <c r="R10">
        <v>-1.0422397954403599</v>
      </c>
      <c r="S10">
        <v>3.6838873435090198</v>
      </c>
      <c r="T10">
        <v>1.80950621260424</v>
      </c>
      <c r="U10">
        <v>-3.61758932946287</v>
      </c>
      <c r="V10">
        <v>1.1003424431472799</v>
      </c>
      <c r="W10">
        <v>-1.3349007255965299</v>
      </c>
      <c r="X10">
        <v>2.6679992879947201</v>
      </c>
      <c r="Y10">
        <v>-2.5908929364915601</v>
      </c>
      <c r="Z10">
        <v>1.52890124741063</v>
      </c>
      <c r="AA10">
        <v>0.59496682270111401</v>
      </c>
      <c r="AB10">
        <v>-0.35123425160536598</v>
      </c>
      <c r="AC10">
        <v>1.7867395645353099</v>
      </c>
      <c r="AD10">
        <v>0.26873573594976802</v>
      </c>
      <c r="AE10">
        <v>2.0747297609918798</v>
      </c>
      <c r="AF10">
        <v>2.6097256468484198</v>
      </c>
      <c r="AG10">
        <v>0.60494386147327694</v>
      </c>
      <c r="AH10">
        <v>1.22423742183569</v>
      </c>
      <c r="AI10">
        <v>0.54380134068240304</v>
      </c>
      <c r="AJ10">
        <v>1.3151732397264599</v>
      </c>
      <c r="AK10">
        <v>-2.49181351105937</v>
      </c>
      <c r="AL10">
        <v>-0.87508316692022703</v>
      </c>
      <c r="AM10">
        <v>1.6397976628105</v>
      </c>
      <c r="AN10">
        <v>1.12440535753991</v>
      </c>
      <c r="AO10">
        <v>-1.2185597766931899</v>
      </c>
      <c r="AP10">
        <v>-0.17680440087322299</v>
      </c>
      <c r="AQ10">
        <v>0.88492720407603198</v>
      </c>
      <c r="AR10">
        <v>1.90497843970838</v>
      </c>
      <c r="AS10">
        <v>0.25285211616603598</v>
      </c>
      <c r="AT10">
        <v>-0.84547948368440995</v>
      </c>
      <c r="AU10">
        <v>-1.59895695124103</v>
      </c>
      <c r="AV10">
        <v>-1.5957836318273799</v>
      </c>
      <c r="AW10">
        <v>0.117700442024119</v>
      </c>
      <c r="AX10">
        <v>0.116458740757323</v>
      </c>
      <c r="AY10">
        <v>0.436155037514243</v>
      </c>
      <c r="AZ10">
        <v>0.43880249187482301</v>
      </c>
      <c r="BA10">
        <v>40</v>
      </c>
      <c r="BB10">
        <v>13.221289090792499</v>
      </c>
      <c r="BC10">
        <v>2.7393212511396299</v>
      </c>
      <c r="BD10">
        <v>2.69611453096485</v>
      </c>
      <c r="BE10">
        <v>2.7068479902225002</v>
      </c>
      <c r="BF10" t="s">
        <v>65</v>
      </c>
      <c r="BG10" t="s">
        <v>65</v>
      </c>
      <c r="BH10">
        <v>0.93382791013305</v>
      </c>
      <c r="BI10">
        <v>0.92922190616017297</v>
      </c>
    </row>
    <row r="11" spans="1:61" x14ac:dyDescent="0.2">
      <c r="A11">
        <v>96</v>
      </c>
      <c r="B11" t="s">
        <v>124</v>
      </c>
      <c r="C11" t="s">
        <v>125</v>
      </c>
      <c r="D11">
        <v>6.26637001280191</v>
      </c>
      <c r="E11">
        <v>5.0550488948525301</v>
      </c>
      <c r="F11">
        <v>6.3118339936787597</v>
      </c>
      <c r="G11">
        <v>7.0685108768313203</v>
      </c>
      <c r="H11">
        <v>4.6701716265216104</v>
      </c>
      <c r="I11">
        <v>4.1376818383309901</v>
      </c>
      <c r="J11">
        <v>4.7320257592368504</v>
      </c>
      <c r="K11">
        <v>3.5299647634430902</v>
      </c>
      <c r="L11">
        <v>2.9616637440806102</v>
      </c>
      <c r="M11">
        <v>3.4768038575467202</v>
      </c>
      <c r="N11">
        <v>4.2604516516151296</v>
      </c>
      <c r="O11">
        <v>4.1518856473486698</v>
      </c>
      <c r="P11">
        <v>4.8984445990822501</v>
      </c>
      <c r="Q11">
        <v>4.8053746752457203</v>
      </c>
      <c r="R11">
        <v>4.3102461887266097</v>
      </c>
      <c r="S11">
        <v>4.7126904336081896</v>
      </c>
      <c r="T11">
        <v>3.7801907292945001</v>
      </c>
      <c r="U11">
        <v>4.4731950234750997</v>
      </c>
      <c r="V11">
        <v>6.0825114278916397</v>
      </c>
      <c r="W11">
        <v>3.59668330717912</v>
      </c>
      <c r="X11">
        <v>5.0028309274074401</v>
      </c>
      <c r="Y11">
        <v>6.9726524550146998</v>
      </c>
      <c r="Z11">
        <v>4.2749596347758798</v>
      </c>
      <c r="AA11">
        <v>3.51610683857565</v>
      </c>
      <c r="AB11">
        <v>-1.37234428711804</v>
      </c>
      <c r="AC11">
        <v>1.77927411428875</v>
      </c>
      <c r="AD11">
        <v>2.6079407773532601</v>
      </c>
      <c r="AE11">
        <v>4.0573584029323797</v>
      </c>
      <c r="AF11">
        <v>4.0615047747817403</v>
      </c>
      <c r="AG11">
        <v>2.7332703474337001</v>
      </c>
      <c r="AH11">
        <v>5.5302341743102703</v>
      </c>
      <c r="AI11">
        <v>4.4623466269803496</v>
      </c>
      <c r="AJ11">
        <v>-1.7603666995093801</v>
      </c>
      <c r="AK11">
        <v>4.7730434670979296</v>
      </c>
      <c r="AL11">
        <v>4.6548824888759199</v>
      </c>
      <c r="AM11">
        <v>5.4318735219349099</v>
      </c>
      <c r="AN11">
        <v>4.8690990486107699</v>
      </c>
      <c r="AO11">
        <v>-0.44059863963039397</v>
      </c>
      <c r="AP11">
        <v>3.9087187176596099</v>
      </c>
      <c r="AQ11">
        <v>7.06341785666823</v>
      </c>
      <c r="AR11">
        <v>3.16962186302321</v>
      </c>
      <c r="AS11">
        <v>6.87364933685868</v>
      </c>
      <c r="AT11">
        <v>0.82707088752010405</v>
      </c>
      <c r="AU11">
        <v>1.33648270469978</v>
      </c>
      <c r="AV11">
        <v>1.38152663709068</v>
      </c>
      <c r="AW11">
        <v>0.188944498400546</v>
      </c>
      <c r="AX11">
        <v>0.17288959716117699</v>
      </c>
      <c r="AY11">
        <v>0.47814674375930499</v>
      </c>
      <c r="AZ11">
        <v>0.46081141424213801</v>
      </c>
      <c r="BA11">
        <v>40</v>
      </c>
      <c r="BB11">
        <v>13.221289090792499</v>
      </c>
      <c r="BC11">
        <v>2.7393212511396299</v>
      </c>
      <c r="BD11">
        <v>3.6928742151762499</v>
      </c>
      <c r="BE11">
        <v>3.4559915763622402</v>
      </c>
      <c r="BF11" t="s">
        <v>65</v>
      </c>
      <c r="BG11" t="s">
        <v>65</v>
      </c>
      <c r="BH11">
        <v>0.76223113761917205</v>
      </c>
      <c r="BI11">
        <v>0.72366574915088</v>
      </c>
    </row>
    <row r="12" spans="1:61" x14ac:dyDescent="0.2">
      <c r="A12">
        <v>98</v>
      </c>
      <c r="B12" t="s">
        <v>128</v>
      </c>
      <c r="C12" t="s">
        <v>129</v>
      </c>
      <c r="D12">
        <v>-0.474492665303067</v>
      </c>
      <c r="E12">
        <v>-1.37965041695067</v>
      </c>
      <c r="F12">
        <v>1.4238788007634</v>
      </c>
      <c r="G12">
        <v>-1.70075886122335</v>
      </c>
      <c r="H12">
        <v>-3.90631295895787E-2</v>
      </c>
      <c r="I12">
        <v>-3.2218929353801999</v>
      </c>
      <c r="J12">
        <v>1.4593453601025901</v>
      </c>
      <c r="K12">
        <v>-1.35925192006938</v>
      </c>
      <c r="L12">
        <v>1.3105367057592201</v>
      </c>
      <c r="M12">
        <v>0.68928851354749898</v>
      </c>
      <c r="N12">
        <v>8.6063013169798794E-2</v>
      </c>
      <c r="O12">
        <v>-0.43615300828152198</v>
      </c>
      <c r="P12">
        <v>-0.448987798396974</v>
      </c>
      <c r="Q12">
        <v>0.27633437634624203</v>
      </c>
      <c r="R12">
        <v>-1.5091294313527199</v>
      </c>
      <c r="S12">
        <v>1.5476522440579901</v>
      </c>
      <c r="T12">
        <v>0.88439220530830198</v>
      </c>
      <c r="U12">
        <v>0.59316718551554004</v>
      </c>
      <c r="V12">
        <v>-2.03399830802628</v>
      </c>
      <c r="W12">
        <v>0.167056606564845</v>
      </c>
      <c r="X12">
        <v>0.44668037063385002</v>
      </c>
      <c r="Y12">
        <v>-0.52240279859677596</v>
      </c>
      <c r="Z12">
        <v>-0.67174179099332998</v>
      </c>
      <c r="AA12">
        <v>-1.2533116296209601</v>
      </c>
      <c r="AB12">
        <v>-3.0050070089259999</v>
      </c>
      <c r="AC12">
        <v>1.6794299682354501</v>
      </c>
      <c r="AD12">
        <v>-1.2033468285947999</v>
      </c>
      <c r="AE12">
        <v>2.6473532657099499</v>
      </c>
      <c r="AF12">
        <v>-1.86050481635945</v>
      </c>
      <c r="AG12">
        <v>1.39123845164733</v>
      </c>
      <c r="AH12">
        <v>0.80950964187590602</v>
      </c>
      <c r="AI12">
        <v>-0.77041256412637404</v>
      </c>
      <c r="AJ12">
        <v>3.9262640025782098</v>
      </c>
      <c r="AK12">
        <v>-0.57692528606092697</v>
      </c>
      <c r="AL12">
        <v>2.5476287458896199</v>
      </c>
      <c r="AM12">
        <v>5.3836406539989401</v>
      </c>
      <c r="AN12">
        <v>0.30278720005591703</v>
      </c>
      <c r="AO12">
        <v>-4.6258279202738697</v>
      </c>
      <c r="AP12">
        <v>-0.793350881328866</v>
      </c>
      <c r="AQ12">
        <v>0.25225231611384302</v>
      </c>
      <c r="AR12">
        <v>1.1659704152571599</v>
      </c>
      <c r="AS12">
        <v>-0.35130685077676199</v>
      </c>
      <c r="AT12">
        <v>-0.57999876681867102</v>
      </c>
      <c r="AU12">
        <v>-0.97991865633095199</v>
      </c>
      <c r="AV12">
        <v>-1.0037802414102699</v>
      </c>
      <c r="AW12">
        <v>0.333016179992568</v>
      </c>
      <c r="AX12">
        <v>0.320026650245124</v>
      </c>
      <c r="AY12">
        <v>0.55498394053828004</v>
      </c>
      <c r="AZ12">
        <v>0.54620429977788798</v>
      </c>
      <c r="BA12">
        <v>40</v>
      </c>
      <c r="BB12">
        <v>13.221289090792499</v>
      </c>
      <c r="BC12">
        <v>2.7393212511396299</v>
      </c>
      <c r="BD12">
        <v>3.3781569327333498</v>
      </c>
      <c r="BE12">
        <v>3.2194566950623802</v>
      </c>
      <c r="BF12" t="s">
        <v>65</v>
      </c>
      <c r="BG12" t="s">
        <v>65</v>
      </c>
      <c r="BH12">
        <v>0.49481385426612501</v>
      </c>
      <c r="BI12">
        <v>0.47753466526010102</v>
      </c>
    </row>
    <row r="13" spans="1:61" x14ac:dyDescent="0.2">
      <c r="A13">
        <v>102</v>
      </c>
      <c r="B13" t="s">
        <v>136</v>
      </c>
      <c r="C13" t="s">
        <v>137</v>
      </c>
      <c r="D13">
        <v>2.4939537750590501</v>
      </c>
      <c r="E13">
        <v>3.8773217144821501</v>
      </c>
      <c r="F13">
        <v>3.5087792090547798</v>
      </c>
      <c r="G13">
        <v>4.1008825094807504</v>
      </c>
      <c r="H13">
        <v>5.9503844663052599</v>
      </c>
      <c r="I13">
        <v>2.9770512328374901</v>
      </c>
      <c r="J13">
        <v>5.9040651466514102</v>
      </c>
      <c r="K13">
        <v>3.1653720134269698</v>
      </c>
      <c r="L13">
        <v>3.53939505812163</v>
      </c>
      <c r="M13">
        <v>5.3443464658188198</v>
      </c>
      <c r="N13">
        <v>-0.92020519195313399</v>
      </c>
      <c r="O13">
        <v>4.3729267786570798</v>
      </c>
      <c r="P13">
        <v>4.8836814511194699</v>
      </c>
      <c r="Q13">
        <v>5.0975011994092796</v>
      </c>
      <c r="R13">
        <v>3.8328226639127898</v>
      </c>
      <c r="S13">
        <v>4.1234732846786804</v>
      </c>
      <c r="T13">
        <v>6.9529063222593903</v>
      </c>
      <c r="U13">
        <v>5.5513402358255899</v>
      </c>
      <c r="V13">
        <v>4.0097970822371796</v>
      </c>
      <c r="W13">
        <v>4.8553683611140404</v>
      </c>
      <c r="X13">
        <v>2.4622830227291899</v>
      </c>
      <c r="Y13">
        <v>5.9775007236726099</v>
      </c>
      <c r="Z13">
        <v>3.8339445907070799</v>
      </c>
      <c r="AA13">
        <v>5.9534042095892898</v>
      </c>
      <c r="AB13">
        <v>6.1806702109295104</v>
      </c>
      <c r="AC13">
        <v>4.9138402682867097</v>
      </c>
      <c r="AD13">
        <v>3.55267871967779</v>
      </c>
      <c r="AE13">
        <v>5.7256842279556999</v>
      </c>
      <c r="AF13">
        <v>6.00095618222326</v>
      </c>
      <c r="AG13">
        <v>1.3493546825801701</v>
      </c>
      <c r="AH13">
        <v>4.9717698519679301</v>
      </c>
      <c r="AI13">
        <v>4.6148296126868802</v>
      </c>
      <c r="AJ13">
        <v>5.14365207818296</v>
      </c>
      <c r="AK13">
        <v>6.1830168690957299</v>
      </c>
      <c r="AL13">
        <v>5.1794845127048097</v>
      </c>
      <c r="AM13">
        <v>5.5550079288053702</v>
      </c>
      <c r="AN13">
        <v>6.7318039350540104</v>
      </c>
      <c r="AO13">
        <v>5.8248236981119303</v>
      </c>
      <c r="AP13">
        <v>2.0988402442610301</v>
      </c>
      <c r="AQ13">
        <v>4.8971606898061397</v>
      </c>
      <c r="AR13">
        <v>5.4622108114130103</v>
      </c>
      <c r="AS13">
        <v>5.4115925440796797</v>
      </c>
      <c r="AT13">
        <v>-1.0698701338646199</v>
      </c>
      <c r="AU13">
        <v>-2.2389086962394198</v>
      </c>
      <c r="AV13">
        <v>-2.1739700111815701</v>
      </c>
      <c r="AW13">
        <v>3.07916573408962E-2</v>
      </c>
      <c r="AX13">
        <v>3.4175243427092598E-2</v>
      </c>
      <c r="AY13">
        <v>0.31872751683723999</v>
      </c>
      <c r="AZ13">
        <v>0.332339755185175</v>
      </c>
      <c r="BA13">
        <v>40</v>
      </c>
      <c r="BB13">
        <v>13.221289090792499</v>
      </c>
      <c r="BC13">
        <v>2.7393212511396299</v>
      </c>
      <c r="BD13">
        <v>2.2018873405305102</v>
      </c>
      <c r="BE13">
        <v>2.3353972426908398</v>
      </c>
      <c r="BF13" t="s">
        <v>65</v>
      </c>
      <c r="BG13" t="s">
        <v>65</v>
      </c>
      <c r="BH13">
        <v>1.46628838330977</v>
      </c>
      <c r="BI13">
        <v>1.5115669348501399</v>
      </c>
    </row>
    <row r="14" spans="1:61" x14ac:dyDescent="0.2">
      <c r="A14">
        <v>104</v>
      </c>
      <c r="B14" t="s">
        <v>139</v>
      </c>
      <c r="C14" t="s">
        <v>140</v>
      </c>
      <c r="D14">
        <v>1.4800117560121899</v>
      </c>
      <c r="E14">
        <v>0.88861558378571504</v>
      </c>
      <c r="F14">
        <v>0.87277917979198705</v>
      </c>
      <c r="G14">
        <v>-2.1168979198917399</v>
      </c>
      <c r="H14">
        <v>-1.5681085884518999</v>
      </c>
      <c r="I14">
        <v>-1.33809942356485</v>
      </c>
      <c r="J14">
        <v>-1.6140254204347599</v>
      </c>
      <c r="K14">
        <v>-1.5193681986891101</v>
      </c>
      <c r="L14">
        <v>0.84804386621830097</v>
      </c>
      <c r="M14">
        <v>0.107746325507787</v>
      </c>
      <c r="N14">
        <v>-2.8852959201506101</v>
      </c>
      <c r="O14">
        <v>-2.5471659348251601</v>
      </c>
      <c r="P14">
        <v>-0.12427627118302099</v>
      </c>
      <c r="Q14">
        <v>-1.59322039362449</v>
      </c>
      <c r="R14">
        <v>-1.40115162505229</v>
      </c>
      <c r="S14">
        <v>-1.32198490017077</v>
      </c>
      <c r="T14">
        <v>1.42987317563623</v>
      </c>
      <c r="U14">
        <v>-1.00057395102748</v>
      </c>
      <c r="V14">
        <v>-1.26518289590555</v>
      </c>
      <c r="W14">
        <v>-1.0502655734463899</v>
      </c>
      <c r="X14">
        <v>3.1202918367199</v>
      </c>
      <c r="Y14">
        <v>-1.2127585921175801</v>
      </c>
      <c r="Z14">
        <v>0.40076504291362303</v>
      </c>
      <c r="AA14">
        <v>-2.0942891550342901</v>
      </c>
      <c r="AB14">
        <v>1.2776211700895099</v>
      </c>
      <c r="AC14">
        <v>-0.94719356867387505</v>
      </c>
      <c r="AD14">
        <v>2.1557075238058401</v>
      </c>
      <c r="AE14">
        <v>-1.9099612871645399</v>
      </c>
      <c r="AF14">
        <v>1.52011046140842</v>
      </c>
      <c r="AG14">
        <v>-3.1774810181614899</v>
      </c>
      <c r="AH14">
        <v>-1.4798628886616201</v>
      </c>
      <c r="AI14">
        <v>-0.46576756525294999</v>
      </c>
      <c r="AJ14">
        <v>-0.388925138642783</v>
      </c>
      <c r="AK14">
        <v>-0.53421788292729699</v>
      </c>
      <c r="AL14">
        <v>-0.52860663495927096</v>
      </c>
      <c r="AM14">
        <v>-1.71847604763068</v>
      </c>
      <c r="AN14">
        <v>-2.5007416395540401</v>
      </c>
      <c r="AO14">
        <v>-2.1503658924017102</v>
      </c>
      <c r="AP14">
        <v>2.0097071636197499</v>
      </c>
      <c r="AQ14">
        <v>-1.0335250973084</v>
      </c>
      <c r="AR14">
        <v>0.62464579355647498</v>
      </c>
      <c r="AS14">
        <v>-0.70884890959744196</v>
      </c>
      <c r="AT14">
        <v>-0.35438655190019003</v>
      </c>
      <c r="AU14">
        <v>-0.73268395658103902</v>
      </c>
      <c r="AV14">
        <v>-0.71392915271113999</v>
      </c>
      <c r="AW14">
        <v>0.468023205276418</v>
      </c>
      <c r="AX14">
        <v>0.47839040352295098</v>
      </c>
      <c r="AY14">
        <v>0.62089627268126002</v>
      </c>
      <c r="AZ14">
        <v>0.63361765950087401</v>
      </c>
      <c r="BA14">
        <v>40</v>
      </c>
      <c r="BB14">
        <v>13.221289090792499</v>
      </c>
      <c r="BC14">
        <v>2.7393212511396299</v>
      </c>
      <c r="BD14">
        <v>2.2559363134450998</v>
      </c>
      <c r="BE14">
        <v>2.3760193124211599</v>
      </c>
      <c r="BF14" t="s">
        <v>65</v>
      </c>
      <c r="BG14" t="s">
        <v>65</v>
      </c>
      <c r="BH14">
        <v>0.32021754084830301</v>
      </c>
      <c r="BI14">
        <v>0.32973261343515797</v>
      </c>
    </row>
    <row r="15" spans="1:61" x14ac:dyDescent="0.2">
      <c r="A15">
        <v>106</v>
      </c>
      <c r="B15" t="s">
        <v>143</v>
      </c>
      <c r="C15" t="s">
        <v>144</v>
      </c>
      <c r="D15">
        <v>-0.99989761526620702</v>
      </c>
      <c r="E15">
        <v>-1.87808999424887</v>
      </c>
      <c r="F15">
        <v>-1.5048560159431299</v>
      </c>
      <c r="G15">
        <v>-0.61868212547126</v>
      </c>
      <c r="H15">
        <v>-2.3469289994044198</v>
      </c>
      <c r="I15">
        <v>-0.61523721090126704</v>
      </c>
      <c r="J15">
        <v>0.233991964231127</v>
      </c>
      <c r="K15">
        <v>-0.420027015600208</v>
      </c>
      <c r="L15">
        <v>-1.6773759051942101</v>
      </c>
      <c r="M15">
        <v>-1.2539272382501201</v>
      </c>
      <c r="N15">
        <v>5.4337858517392599E-3</v>
      </c>
      <c r="O15">
        <v>-0.30996091327514502</v>
      </c>
      <c r="P15">
        <v>-0.40365669996285902</v>
      </c>
      <c r="Q15">
        <v>-1.21666474603078</v>
      </c>
      <c r="R15">
        <v>-2.9204330669745402</v>
      </c>
      <c r="S15">
        <v>0.69686951348125303</v>
      </c>
      <c r="T15">
        <v>0.40233578388177399</v>
      </c>
      <c r="U15">
        <v>1.89593716850407</v>
      </c>
      <c r="V15">
        <v>1.47832361505176</v>
      </c>
      <c r="W15">
        <v>-2.03931295021196</v>
      </c>
      <c r="X15">
        <v>-2.1481885856581702</v>
      </c>
      <c r="Y15">
        <v>-3.0899550704938199</v>
      </c>
      <c r="Z15">
        <v>0.22027408417953301</v>
      </c>
      <c r="AA15">
        <v>-4.37216088306642</v>
      </c>
      <c r="AB15">
        <v>-2.2836549735602101</v>
      </c>
      <c r="AC15">
        <v>7.9327363535028894E-3</v>
      </c>
      <c r="AD15">
        <v>-2.3078831744698398</v>
      </c>
      <c r="AE15">
        <v>-1.2861624660223501</v>
      </c>
      <c r="AF15">
        <v>0.189890675747375</v>
      </c>
      <c r="AG15">
        <v>-3.27309991104763</v>
      </c>
      <c r="AH15">
        <v>-1.39793564352769</v>
      </c>
      <c r="AI15">
        <v>-1.65500341595835</v>
      </c>
      <c r="AJ15">
        <v>-1.3623347661013701</v>
      </c>
      <c r="AK15">
        <v>0.29045206456106998</v>
      </c>
      <c r="AL15">
        <v>1.86846883007683</v>
      </c>
      <c r="AM15">
        <v>-0.23380914699152899</v>
      </c>
      <c r="AN15">
        <v>-0.27267103450092001</v>
      </c>
      <c r="AO15">
        <v>-2.3229703916786302</v>
      </c>
      <c r="AP15">
        <v>-1.6659996181680501</v>
      </c>
      <c r="AQ15">
        <v>-1.6249605686530699</v>
      </c>
      <c r="AR15">
        <v>-0.18254246522116799</v>
      </c>
      <c r="AS15">
        <v>-1.1213788673068199</v>
      </c>
      <c r="AT15">
        <v>-0.11399339899227499</v>
      </c>
      <c r="AU15">
        <v>-0.25680865354047</v>
      </c>
      <c r="AV15">
        <v>-0.243779889142935</v>
      </c>
      <c r="AW15">
        <v>0.79864285875190699</v>
      </c>
      <c r="AX15">
        <v>0.80833857700697898</v>
      </c>
      <c r="AY15">
        <v>0.74255580882070904</v>
      </c>
      <c r="AZ15">
        <v>0.75509395742998298</v>
      </c>
      <c r="BA15">
        <v>40</v>
      </c>
      <c r="BB15">
        <v>13.221289090792499</v>
      </c>
      <c r="BC15">
        <v>2.7393212511396299</v>
      </c>
      <c r="BD15">
        <v>1.8999660117030299</v>
      </c>
      <c r="BE15">
        <v>2.1084795306358601</v>
      </c>
      <c r="BF15" t="s">
        <v>65</v>
      </c>
      <c r="BG15" t="s">
        <v>65</v>
      </c>
      <c r="BH15">
        <v>9.2406694513986601E-2</v>
      </c>
      <c r="BI15">
        <v>9.7647387329749702E-2</v>
      </c>
    </row>
    <row r="16" spans="1:61" x14ac:dyDescent="0.2">
      <c r="A16">
        <v>114</v>
      </c>
      <c r="B16" t="s">
        <v>157</v>
      </c>
      <c r="C16" t="s">
        <v>158</v>
      </c>
      <c r="D16">
        <v>1.8261718737672199</v>
      </c>
      <c r="E16">
        <v>-0.11046142246268099</v>
      </c>
      <c r="F16">
        <v>-1.10842716098702</v>
      </c>
      <c r="G16">
        <v>2.2797606473621701</v>
      </c>
      <c r="H16">
        <v>-0.136403956594847</v>
      </c>
      <c r="I16">
        <v>-0.371754377879213</v>
      </c>
      <c r="J16">
        <v>-3.2182065058972098</v>
      </c>
      <c r="K16">
        <v>2.4045591236713899</v>
      </c>
      <c r="L16">
        <v>1.9712240806939001</v>
      </c>
      <c r="M16">
        <v>-3.89164891899348</v>
      </c>
      <c r="N16">
        <v>3.9180625222142602</v>
      </c>
      <c r="O16">
        <v>3.8070812690315399</v>
      </c>
      <c r="P16">
        <v>0.33877771496221598</v>
      </c>
      <c r="Q16">
        <v>3.2911968725048601</v>
      </c>
      <c r="R16">
        <v>2.21516364287293</v>
      </c>
      <c r="S16">
        <v>-1.16670994942601</v>
      </c>
      <c r="T16">
        <v>0.81357290872296795</v>
      </c>
      <c r="U16">
        <v>0.51341207576860304</v>
      </c>
      <c r="V16">
        <v>6.72138188286615</v>
      </c>
      <c r="W16">
        <v>-1.0557633792662899</v>
      </c>
      <c r="X16">
        <v>0.84921874571818601</v>
      </c>
      <c r="Y16">
        <v>-1.5195101375064699</v>
      </c>
      <c r="Z16">
        <v>-9.5181001789356401E-2</v>
      </c>
      <c r="AA16">
        <v>-0.33080633060720299</v>
      </c>
      <c r="AB16">
        <v>4.2116848298791103</v>
      </c>
      <c r="AC16">
        <v>1.96537315681574</v>
      </c>
      <c r="AD16">
        <v>-1.00197111350144</v>
      </c>
      <c r="AE16">
        <v>-2.0175658722002598</v>
      </c>
      <c r="AF16">
        <v>-6.5136684644684806E-2</v>
      </c>
      <c r="AG16">
        <v>-0.73965298124676004</v>
      </c>
      <c r="AH16">
        <v>0.88055825356309803</v>
      </c>
      <c r="AI16">
        <v>1.1016735353462499</v>
      </c>
      <c r="AJ16">
        <v>1.12051243460183</v>
      </c>
      <c r="AK16">
        <v>3.1983927589002499</v>
      </c>
      <c r="AL16">
        <v>-0.766581279562352</v>
      </c>
      <c r="AM16">
        <v>1.63277736857863</v>
      </c>
      <c r="AN16">
        <v>0.20608826334323299</v>
      </c>
      <c r="AO16">
        <v>1.6882499933996999</v>
      </c>
      <c r="AP16">
        <v>-0.65141085894039796</v>
      </c>
      <c r="AQ16">
        <v>3.4266330891116601</v>
      </c>
      <c r="AR16">
        <v>0.81487529846946305</v>
      </c>
      <c r="AS16">
        <v>3.3117148708429802</v>
      </c>
      <c r="AT16">
        <v>2.7457105571934599E-2</v>
      </c>
      <c r="AU16">
        <v>3.9987387924862103E-2</v>
      </c>
      <c r="AV16">
        <v>4.2120970884787098E-2</v>
      </c>
      <c r="AW16">
        <v>0.96830210507421799</v>
      </c>
      <c r="AX16">
        <v>0.96655988992200004</v>
      </c>
      <c r="AY16">
        <v>0.80121724611415801</v>
      </c>
      <c r="AZ16">
        <v>0.81088695688564905</v>
      </c>
      <c r="BA16">
        <v>40</v>
      </c>
      <c r="BB16">
        <v>13.221289090792499</v>
      </c>
      <c r="BC16">
        <v>2.7393212511396299</v>
      </c>
      <c r="BD16">
        <v>4.54641596636404</v>
      </c>
      <c r="BE16">
        <v>4.0974955803195297</v>
      </c>
      <c r="BF16" t="s">
        <v>65</v>
      </c>
      <c r="BG16" t="s">
        <v>65</v>
      </c>
      <c r="BH16">
        <v>1.47712310748291E-2</v>
      </c>
      <c r="BI16">
        <v>1.3989123996038501E-2</v>
      </c>
    </row>
    <row r="17" spans="1:61" x14ac:dyDescent="0.2">
      <c r="A17">
        <v>116</v>
      </c>
      <c r="B17" t="s">
        <v>160</v>
      </c>
      <c r="C17" t="s">
        <v>161</v>
      </c>
      <c r="D17">
        <v>1.1741141577204799</v>
      </c>
      <c r="E17">
        <v>0.27902990465444699</v>
      </c>
      <c r="F17">
        <v>0.31722682474508102</v>
      </c>
      <c r="G17">
        <v>-1.0440615455197499</v>
      </c>
      <c r="H17">
        <v>0.39534806461278299</v>
      </c>
      <c r="I17">
        <v>-1.8242867194752601</v>
      </c>
      <c r="J17">
        <v>-0.93612621691584197</v>
      </c>
      <c r="K17">
        <v>0.79513642295754705</v>
      </c>
      <c r="L17">
        <v>0.91031837598126597</v>
      </c>
      <c r="M17">
        <v>-1.3239810886294201</v>
      </c>
      <c r="N17">
        <v>1.20635653396051</v>
      </c>
      <c r="O17">
        <v>-0.62923052000890001</v>
      </c>
      <c r="P17">
        <v>-4.6410288845944302E-2</v>
      </c>
      <c r="Q17">
        <v>-0.81272425164411999</v>
      </c>
      <c r="R17">
        <v>-1.8625428229333401</v>
      </c>
      <c r="S17">
        <v>-1.6575295247417401</v>
      </c>
      <c r="T17">
        <v>-2.8625919654900498</v>
      </c>
      <c r="U17">
        <v>-0.94722318043264098</v>
      </c>
      <c r="V17">
        <v>-1.6864860435098801</v>
      </c>
      <c r="W17">
        <v>-0.90686218722772005</v>
      </c>
      <c r="X17">
        <v>-1.4189936280458499</v>
      </c>
      <c r="Y17">
        <v>-2.1934414858061801</v>
      </c>
      <c r="Z17">
        <v>0.34426548518628802</v>
      </c>
      <c r="AA17">
        <v>-1.74415691968938</v>
      </c>
      <c r="AB17">
        <v>-3.5058334745030799</v>
      </c>
      <c r="AC17">
        <v>-1.41463292175892</v>
      </c>
      <c r="AD17">
        <v>-2.1199897076066798</v>
      </c>
      <c r="AE17">
        <v>-0.218503225611865</v>
      </c>
      <c r="AF17">
        <v>-0.70296816382215599</v>
      </c>
      <c r="AG17">
        <v>0.81311719507272795</v>
      </c>
      <c r="AH17">
        <v>-1.9088490989476701</v>
      </c>
      <c r="AI17">
        <v>0.18709771762166799</v>
      </c>
      <c r="AJ17">
        <v>-1.7493917381087101</v>
      </c>
      <c r="AK17">
        <v>-0.76900899674135204</v>
      </c>
      <c r="AL17">
        <v>1.25530400821392</v>
      </c>
      <c r="AM17">
        <v>-0.425497588637686</v>
      </c>
      <c r="AN17">
        <v>1.99809239770892</v>
      </c>
      <c r="AO17">
        <v>-1.46577521099351</v>
      </c>
      <c r="AP17">
        <v>0.29160814022672799</v>
      </c>
      <c r="AQ17">
        <v>-0.55616239604423601</v>
      </c>
      <c r="AR17">
        <v>-3.70770486325618</v>
      </c>
      <c r="AS17">
        <v>0.849551931116999</v>
      </c>
      <c r="AT17">
        <v>0.74441724966723699</v>
      </c>
      <c r="AU17">
        <v>1.80594575785946</v>
      </c>
      <c r="AV17">
        <v>1.6718012138643801</v>
      </c>
      <c r="AW17">
        <v>7.8455851239487104E-2</v>
      </c>
      <c r="AX17">
        <v>0.10043369920419599</v>
      </c>
      <c r="AY17">
        <v>0.40199545380253998</v>
      </c>
      <c r="AZ17">
        <v>0.42808330233221797</v>
      </c>
      <c r="BA17">
        <v>40</v>
      </c>
      <c r="BB17">
        <v>13.221289090792499</v>
      </c>
      <c r="BC17">
        <v>2.7393212511396299</v>
      </c>
      <c r="BD17">
        <v>1.6384348800717701</v>
      </c>
      <c r="BE17">
        <v>1.91191824014543</v>
      </c>
      <c r="BF17" t="s">
        <v>65</v>
      </c>
      <c r="BG17" t="s">
        <v>65</v>
      </c>
      <c r="BH17">
        <v>0.99812054094799096</v>
      </c>
      <c r="BI17">
        <v>1.1053746611750801</v>
      </c>
    </row>
    <row r="18" spans="1:61" x14ac:dyDescent="0.2">
      <c r="A18">
        <v>117</v>
      </c>
      <c r="B18" t="s">
        <v>162</v>
      </c>
      <c r="C18" t="s">
        <v>163</v>
      </c>
      <c r="D18">
        <v>-0.32548957119677602</v>
      </c>
      <c r="E18">
        <v>0.63813212040161504</v>
      </c>
      <c r="F18">
        <v>0.77666825967427</v>
      </c>
      <c r="G18">
        <v>-0.77383617218104594</v>
      </c>
      <c r="H18">
        <v>0.95969505978604996</v>
      </c>
      <c r="I18">
        <v>0.70616711781919195</v>
      </c>
      <c r="J18">
        <v>6.1296735425298596</v>
      </c>
      <c r="K18">
        <v>-1.02412571643082</v>
      </c>
      <c r="L18">
        <v>-1.1325035943236299</v>
      </c>
      <c r="M18">
        <v>6.0363509586740598</v>
      </c>
      <c r="N18">
        <v>2.95018094088458</v>
      </c>
      <c r="O18">
        <v>3.0669879792329802</v>
      </c>
      <c r="P18">
        <v>0.77994305060333602</v>
      </c>
      <c r="Q18">
        <v>5.64636181378782</v>
      </c>
      <c r="R18">
        <v>5.1719857477359099</v>
      </c>
      <c r="S18">
        <v>6.3914630653328999</v>
      </c>
      <c r="T18">
        <v>3.9908061530135699</v>
      </c>
      <c r="U18">
        <v>3.1582545344319901</v>
      </c>
      <c r="V18">
        <v>0.46120062505605802</v>
      </c>
      <c r="W18">
        <v>4.5910427362728496</v>
      </c>
      <c r="X18">
        <v>-3.2635455693039699E-3</v>
      </c>
      <c r="Y18">
        <v>-1.5712891975221099</v>
      </c>
      <c r="Z18">
        <v>0.58928996629336095</v>
      </c>
      <c r="AA18">
        <v>4.2508551755827497</v>
      </c>
      <c r="AB18">
        <v>4.5314276507237503</v>
      </c>
      <c r="AC18">
        <v>7.4463468827558996</v>
      </c>
      <c r="AD18">
        <v>-4.1302649512642704</v>
      </c>
      <c r="AE18">
        <v>6.0840909924725599</v>
      </c>
      <c r="AF18">
        <v>4.0356095531990999</v>
      </c>
      <c r="AG18">
        <v>0.28899223063622898</v>
      </c>
      <c r="AH18">
        <v>2.8015994435462699</v>
      </c>
      <c r="AI18">
        <v>0.18224592539489101</v>
      </c>
      <c r="AJ18">
        <v>6.1118336066814196</v>
      </c>
      <c r="AK18">
        <v>2.00551203137353</v>
      </c>
      <c r="AL18">
        <v>-1.6562421780930101</v>
      </c>
      <c r="AM18">
        <v>7.4730192753538196</v>
      </c>
      <c r="AN18">
        <v>4.7669442989926498</v>
      </c>
      <c r="AO18">
        <v>5.6238698030265999</v>
      </c>
      <c r="AP18">
        <v>4.6927725403535296</v>
      </c>
      <c r="AQ18">
        <v>2.0487813992269102</v>
      </c>
      <c r="AR18">
        <v>6.3171363335767197</v>
      </c>
      <c r="AS18">
        <v>2.5884928415277599</v>
      </c>
      <c r="AT18">
        <v>-1.10294008984374</v>
      </c>
      <c r="AU18">
        <v>-1.18669485308903</v>
      </c>
      <c r="AV18">
        <v>-1.30000475664185</v>
      </c>
      <c r="AW18">
        <v>0.24234846198454399</v>
      </c>
      <c r="AX18">
        <v>0.19920151131955699</v>
      </c>
      <c r="AY18">
        <v>0.50120100626337705</v>
      </c>
      <c r="AZ18">
        <v>0.483001523049922</v>
      </c>
      <c r="BA18">
        <v>40</v>
      </c>
      <c r="BB18">
        <v>13.221289090792499</v>
      </c>
      <c r="BC18">
        <v>2.7393212511396299</v>
      </c>
      <c r="BD18">
        <v>8.3297402905878304</v>
      </c>
      <c r="BE18">
        <v>6.9409624627316697</v>
      </c>
      <c r="BF18" t="s">
        <v>65</v>
      </c>
      <c r="BG18" t="s">
        <v>65</v>
      </c>
      <c r="BH18">
        <v>0.70070737095622504</v>
      </c>
      <c r="BI18">
        <v>0.615559732094493</v>
      </c>
    </row>
    <row r="19" spans="1:61" x14ac:dyDescent="0.2">
      <c r="A19">
        <v>125</v>
      </c>
      <c r="B19" t="s">
        <v>177</v>
      </c>
      <c r="C19" t="s">
        <v>178</v>
      </c>
      <c r="D19">
        <v>2.0047874369886601E-2</v>
      </c>
      <c r="E19">
        <v>0.59150383577758703</v>
      </c>
      <c r="F19">
        <v>0.55801219315470296</v>
      </c>
      <c r="G19">
        <v>2.4813642204923299</v>
      </c>
      <c r="H19">
        <v>-0.40142363775322198</v>
      </c>
      <c r="I19">
        <v>-1.82597942700983</v>
      </c>
      <c r="J19">
        <v>-2.11565337258916</v>
      </c>
      <c r="K19">
        <v>-4.1586527794620999E-2</v>
      </c>
      <c r="L19">
        <v>1.4774844038261901</v>
      </c>
      <c r="M19">
        <v>-0.10015342136937</v>
      </c>
      <c r="N19">
        <v>0.590552234836352</v>
      </c>
      <c r="O19">
        <v>1.2776191143883699</v>
      </c>
      <c r="P19">
        <v>-0.51705231753579295</v>
      </c>
      <c r="Q19">
        <v>-0.75644106383080301</v>
      </c>
      <c r="R19">
        <v>1.69654940542629</v>
      </c>
      <c r="S19">
        <v>-9.6900201419884993E-2</v>
      </c>
      <c r="T19">
        <v>-0.211625536240547</v>
      </c>
      <c r="U19">
        <v>-0.93589698991120696</v>
      </c>
      <c r="V19">
        <v>-0.104518249490216</v>
      </c>
      <c r="W19">
        <v>-0.68297540204424201</v>
      </c>
      <c r="X19">
        <v>1.7891264241728499</v>
      </c>
      <c r="Y19">
        <v>-0.22504688902523601</v>
      </c>
      <c r="Z19">
        <v>-0.58896832335868199</v>
      </c>
      <c r="AA19">
        <v>-0.41348624987664101</v>
      </c>
      <c r="AB19">
        <v>4.3017143511221603</v>
      </c>
      <c r="AC19">
        <v>-1.6856650127188899</v>
      </c>
      <c r="AD19">
        <v>-0.80147111913404201</v>
      </c>
      <c r="AE19">
        <v>0.65673248117763405</v>
      </c>
      <c r="AF19">
        <v>-1.41500916987642</v>
      </c>
      <c r="AG19">
        <v>0.28210209855655299</v>
      </c>
      <c r="AH19">
        <v>1.53016780091131</v>
      </c>
      <c r="AI19">
        <v>-1.1167420250882101</v>
      </c>
      <c r="AJ19">
        <v>-5.6350004405985397</v>
      </c>
      <c r="AK19">
        <v>-0.74804720621348197</v>
      </c>
      <c r="AL19">
        <v>-1.0257341053711899</v>
      </c>
      <c r="AM19">
        <v>-1.0777426048834999</v>
      </c>
      <c r="AN19">
        <v>-2.6907561582358501</v>
      </c>
      <c r="AO19">
        <v>-0.53662867612491605</v>
      </c>
      <c r="AP19">
        <v>-1.38354559679897</v>
      </c>
      <c r="AQ19">
        <v>-1.2723417339558101</v>
      </c>
      <c r="AR19">
        <v>-3.24900441538496</v>
      </c>
      <c r="AS19">
        <v>-2.0045778321462602</v>
      </c>
      <c r="AT19">
        <v>0.91202070769841403</v>
      </c>
      <c r="AU19">
        <v>1.7762887972939501</v>
      </c>
      <c r="AV19">
        <v>1.75941262544387</v>
      </c>
      <c r="AW19">
        <v>8.3292331034237596E-2</v>
      </c>
      <c r="AX19">
        <v>8.4254787792254607E-2</v>
      </c>
      <c r="AY19">
        <v>0.41216728299606198</v>
      </c>
      <c r="AZ19">
        <v>0.41282439904094398</v>
      </c>
      <c r="BA19">
        <v>40</v>
      </c>
      <c r="BB19">
        <v>13.221289090792499</v>
      </c>
      <c r="BC19">
        <v>2.7393212511396299</v>
      </c>
      <c r="BD19">
        <v>2.5420727644333598</v>
      </c>
      <c r="BE19">
        <v>2.5910734427336499</v>
      </c>
      <c r="BF19" t="s">
        <v>65</v>
      </c>
      <c r="BG19" t="s">
        <v>65</v>
      </c>
      <c r="BH19">
        <v>1.0744054108996299</v>
      </c>
      <c r="BI19">
        <v>1.07939498350121</v>
      </c>
    </row>
    <row r="20" spans="1:61" x14ac:dyDescent="0.2">
      <c r="A20">
        <v>127</v>
      </c>
      <c r="B20" t="s">
        <v>180</v>
      </c>
      <c r="C20" t="s">
        <v>82</v>
      </c>
      <c r="D20">
        <v>-0.56636804337134095</v>
      </c>
      <c r="E20">
        <v>0.15556794423141801</v>
      </c>
      <c r="F20">
        <v>1.5504526537605701</v>
      </c>
      <c r="G20">
        <v>-0.76146027840845998</v>
      </c>
      <c r="H20">
        <v>-0.24767022405193001</v>
      </c>
      <c r="I20">
        <v>-3.3423436870171499</v>
      </c>
      <c r="J20">
        <v>-2.97012265530077</v>
      </c>
      <c r="K20">
        <v>-0.509322161615966</v>
      </c>
      <c r="L20">
        <v>-3.1247637521251899</v>
      </c>
      <c r="M20">
        <v>0.37863801468934399</v>
      </c>
      <c r="N20">
        <v>-0.66893159368578403</v>
      </c>
      <c r="O20">
        <v>0.10277022125068699</v>
      </c>
      <c r="P20">
        <v>-0.35094810700138601</v>
      </c>
      <c r="Q20">
        <v>-0.87621693872902595</v>
      </c>
      <c r="R20">
        <v>0.35603567437646799</v>
      </c>
      <c r="S20">
        <v>0.101856843816826</v>
      </c>
      <c r="T20">
        <v>-0.69004770985537101</v>
      </c>
      <c r="U20">
        <v>-0.56183739412976097</v>
      </c>
      <c r="V20">
        <v>-1.80580963983402</v>
      </c>
      <c r="W20">
        <v>1.4432874592957401</v>
      </c>
      <c r="X20">
        <v>-0.49853068906070402</v>
      </c>
      <c r="Y20">
        <v>-0.496548180605352</v>
      </c>
      <c r="Z20">
        <v>0.29867814154009797</v>
      </c>
      <c r="AA20">
        <v>-0.71137978951650604</v>
      </c>
      <c r="AB20">
        <v>1.03112262383382</v>
      </c>
      <c r="AC20">
        <v>-3.0734598021882298</v>
      </c>
      <c r="AD20">
        <v>-1.03952454802856</v>
      </c>
      <c r="AE20">
        <v>2.18339412239082</v>
      </c>
      <c r="AF20">
        <v>-1.16970428775094</v>
      </c>
      <c r="AG20">
        <v>-2.6969872745516499</v>
      </c>
      <c r="AH20">
        <v>-3.0784028554165102</v>
      </c>
      <c r="AI20">
        <v>-0.78501099570280197</v>
      </c>
      <c r="AJ20">
        <v>1.3214787538302799</v>
      </c>
      <c r="AK20">
        <v>-1.6250548898602399</v>
      </c>
      <c r="AL20">
        <v>0.82457437590830596</v>
      </c>
      <c r="AM20">
        <v>-1.46252349343998</v>
      </c>
      <c r="AN20">
        <v>-1.6707663652648099</v>
      </c>
      <c r="AO20">
        <v>0.423491309301607</v>
      </c>
      <c r="AP20">
        <v>0.26314015620686998</v>
      </c>
      <c r="AQ20">
        <v>0.20903797001889399</v>
      </c>
      <c r="AR20">
        <v>-0.98611098976565303</v>
      </c>
      <c r="AS20">
        <v>-1.4039044178839</v>
      </c>
      <c r="AT20">
        <v>-0.14514398935872599</v>
      </c>
      <c r="AU20">
        <v>-0.33221349787377102</v>
      </c>
      <c r="AV20">
        <v>-0.31373166837732303</v>
      </c>
      <c r="AW20">
        <v>0.74146272049118001</v>
      </c>
      <c r="AX20">
        <v>0.75495123088307403</v>
      </c>
      <c r="AY20">
        <v>0.72749460103121899</v>
      </c>
      <c r="AZ20">
        <v>0.74320674679323495</v>
      </c>
      <c r="BA20">
        <v>40</v>
      </c>
      <c r="BB20">
        <v>13.221289090792499</v>
      </c>
      <c r="BC20">
        <v>2.7393212511396299</v>
      </c>
      <c r="BD20">
        <v>1.8406418679777199</v>
      </c>
      <c r="BE20">
        <v>2.0638927536232998</v>
      </c>
      <c r="BF20" t="s">
        <v>65</v>
      </c>
      <c r="BG20" t="s">
        <v>65</v>
      </c>
      <c r="BH20">
        <v>0.12208110246678799</v>
      </c>
      <c r="BI20">
        <v>0.12991067968883199</v>
      </c>
    </row>
    <row r="21" spans="1:61" x14ac:dyDescent="0.2">
      <c r="A21">
        <v>129</v>
      </c>
      <c r="B21" t="s">
        <v>183</v>
      </c>
      <c r="C21" t="s">
        <v>184</v>
      </c>
      <c r="D21">
        <v>8.0007514744480104E-2</v>
      </c>
      <c r="E21">
        <v>-0.81942266354438997</v>
      </c>
      <c r="F21">
        <v>0.90462970193274095</v>
      </c>
      <c r="G21">
        <v>-1.22578480140959</v>
      </c>
      <c r="H21">
        <v>0.18284974995570699</v>
      </c>
      <c r="I21">
        <v>0.62892729603112196</v>
      </c>
      <c r="J21">
        <v>1.3663931463547501</v>
      </c>
      <c r="K21">
        <v>-1.7614557071069501</v>
      </c>
      <c r="L21">
        <v>1.9602147027563199</v>
      </c>
      <c r="M21">
        <v>-0.68905529010670796</v>
      </c>
      <c r="N21">
        <v>-1.08788130195614</v>
      </c>
      <c r="O21">
        <v>-0.443416725793217</v>
      </c>
      <c r="P21">
        <v>-1.3394970863908899</v>
      </c>
      <c r="Q21">
        <v>-0.83892784058095804</v>
      </c>
      <c r="R21">
        <v>0.30208438396588699</v>
      </c>
      <c r="S21">
        <v>-2.2731829894127702</v>
      </c>
      <c r="T21">
        <v>-3.4000126551846899</v>
      </c>
      <c r="U21">
        <v>-0.46071223575346198</v>
      </c>
      <c r="V21">
        <v>-4.23957736925085</v>
      </c>
      <c r="W21">
        <v>-1.0136869634382</v>
      </c>
      <c r="X21">
        <v>0.205138733377318</v>
      </c>
      <c r="Y21">
        <v>0.22446710116125199</v>
      </c>
      <c r="Z21">
        <v>0.42480842927913498</v>
      </c>
      <c r="AA21">
        <v>-0.36036978478629</v>
      </c>
      <c r="AB21">
        <v>-5.1475446877571898</v>
      </c>
      <c r="AC21">
        <v>-4.0699704142667796</v>
      </c>
      <c r="AD21">
        <v>2.3544417309343402</v>
      </c>
      <c r="AE21">
        <v>-3.1542174596747601</v>
      </c>
      <c r="AF21">
        <v>-2.3805241919235698</v>
      </c>
      <c r="AG21">
        <v>0.45147027287591301</v>
      </c>
      <c r="AH21">
        <v>-0.95969927231207897</v>
      </c>
      <c r="AI21">
        <v>-0.40047619550393099</v>
      </c>
      <c r="AJ21">
        <v>-6.19587672274523</v>
      </c>
      <c r="AK21">
        <v>1.00469872494678</v>
      </c>
      <c r="AL21">
        <v>-1.05449916789528</v>
      </c>
      <c r="AM21">
        <v>-1.05318206854823</v>
      </c>
      <c r="AN21">
        <v>-1.7953480823306101</v>
      </c>
      <c r="AO21">
        <v>-1.6655504222073201</v>
      </c>
      <c r="AP21">
        <v>0.16946117530246599</v>
      </c>
      <c r="AQ21">
        <v>-1.10833522666465</v>
      </c>
      <c r="AR21">
        <v>-1.97702786105818</v>
      </c>
      <c r="AS21">
        <v>0.67840341918656599</v>
      </c>
      <c r="AT21">
        <v>1.19230745650312</v>
      </c>
      <c r="AU21">
        <v>2.1374654521752801</v>
      </c>
      <c r="AV21">
        <v>2.1609516989947002</v>
      </c>
      <c r="AW21">
        <v>3.8724796886560303E-2</v>
      </c>
      <c r="AX21">
        <v>3.5218765811906298E-2</v>
      </c>
      <c r="AY21">
        <v>0.31872751683723999</v>
      </c>
      <c r="AZ21">
        <v>0.332339755185175</v>
      </c>
      <c r="BA21">
        <v>40</v>
      </c>
      <c r="BB21">
        <v>13.221289090792499</v>
      </c>
      <c r="BC21">
        <v>2.7393212511396299</v>
      </c>
      <c r="BD21">
        <v>3.0004337701350998</v>
      </c>
      <c r="BE21">
        <v>2.9355679211893002</v>
      </c>
      <c r="BF21" t="s">
        <v>65</v>
      </c>
      <c r="BG21" t="s">
        <v>65</v>
      </c>
      <c r="BH21">
        <v>1.4532258672918099</v>
      </c>
      <c r="BI21">
        <v>1.41201085145842</v>
      </c>
    </row>
    <row r="22" spans="1:61" x14ac:dyDescent="0.2">
      <c r="A22">
        <v>130</v>
      </c>
      <c r="B22" t="s">
        <v>185</v>
      </c>
      <c r="C22" t="s">
        <v>64</v>
      </c>
      <c r="D22">
        <v>0.13976059135682201</v>
      </c>
      <c r="E22">
        <v>2.3181917291588801</v>
      </c>
      <c r="F22">
        <v>-1.94721117099546</v>
      </c>
      <c r="G22">
        <v>2.7473890242818499</v>
      </c>
      <c r="H22">
        <v>5.6666991162363898</v>
      </c>
      <c r="I22">
        <v>0.93218736717734496</v>
      </c>
      <c r="J22">
        <v>5.2788583171798802</v>
      </c>
      <c r="K22">
        <v>4.2431594659491303</v>
      </c>
      <c r="L22">
        <v>2.6388503937490002</v>
      </c>
      <c r="M22">
        <v>6.3397722380425199</v>
      </c>
      <c r="N22">
        <v>4.1250941655692301</v>
      </c>
      <c r="O22">
        <v>1.44672538521188</v>
      </c>
      <c r="P22">
        <v>4.9754065808971299</v>
      </c>
      <c r="Q22">
        <v>5.6670866801204101</v>
      </c>
      <c r="R22">
        <v>3.5636199769821402</v>
      </c>
      <c r="S22">
        <v>4.3818251543362301</v>
      </c>
      <c r="T22">
        <v>1.92515210082676</v>
      </c>
      <c r="U22">
        <v>3.6291555590575899</v>
      </c>
      <c r="V22">
        <v>3.9884576716221001</v>
      </c>
      <c r="W22">
        <v>1.15935841489698</v>
      </c>
      <c r="X22">
        <v>1.43209307442445</v>
      </c>
      <c r="Y22">
        <v>3.5776998936477402</v>
      </c>
      <c r="Z22">
        <v>1.6783650885100601</v>
      </c>
      <c r="AA22">
        <v>5.7334262271794501</v>
      </c>
      <c r="AB22">
        <v>5.6518907960359499</v>
      </c>
      <c r="AC22">
        <v>4.6649464469686297</v>
      </c>
      <c r="AD22">
        <v>3.3945409195001499</v>
      </c>
      <c r="AE22">
        <v>4.2590330355276196</v>
      </c>
      <c r="AF22">
        <v>3.0032631194345201</v>
      </c>
      <c r="AG22">
        <v>4.8665566470200901</v>
      </c>
      <c r="AH22">
        <v>4.73599459048196</v>
      </c>
      <c r="AI22">
        <v>0.159922845689497</v>
      </c>
      <c r="AJ22">
        <v>3.1690571005044101</v>
      </c>
      <c r="AK22">
        <v>5.6002390549306096</v>
      </c>
      <c r="AL22">
        <v>1.7658288107931801</v>
      </c>
      <c r="AM22">
        <v>5.4565442788001004</v>
      </c>
      <c r="AN22">
        <v>5.44878816415501</v>
      </c>
      <c r="AO22">
        <v>5.1773613224382196</v>
      </c>
      <c r="AP22">
        <v>-0.83065178292714104</v>
      </c>
      <c r="AQ22">
        <v>-0.27274698315275703</v>
      </c>
      <c r="AR22">
        <v>4.8545154225919296</v>
      </c>
      <c r="AS22">
        <v>4.8119431650171904</v>
      </c>
      <c r="AT22">
        <v>-0.25105549587628401</v>
      </c>
      <c r="AU22">
        <v>-0.37339034208188598</v>
      </c>
      <c r="AV22">
        <v>-0.39191883874550698</v>
      </c>
      <c r="AW22">
        <v>0.71082961244964304</v>
      </c>
      <c r="AX22">
        <v>0.69668318049988998</v>
      </c>
      <c r="AY22">
        <v>0.712600286066981</v>
      </c>
      <c r="AZ22">
        <v>0.72046579709303205</v>
      </c>
      <c r="BA22">
        <v>40</v>
      </c>
      <c r="BB22">
        <v>13.221289090792499</v>
      </c>
      <c r="BC22">
        <v>2.7393212511396299</v>
      </c>
      <c r="BD22">
        <v>4.3593228884656599</v>
      </c>
      <c r="BE22">
        <v>3.9568803632929601</v>
      </c>
      <c r="BF22" t="s">
        <v>65</v>
      </c>
      <c r="BG22" t="s">
        <v>65</v>
      </c>
      <c r="BH22">
        <v>0.156964674185196</v>
      </c>
      <c r="BI22">
        <v>0.14823448821677301</v>
      </c>
    </row>
    <row r="23" spans="1:61" x14ac:dyDescent="0.2">
      <c r="A23">
        <v>138</v>
      </c>
      <c r="B23" t="s">
        <v>195</v>
      </c>
      <c r="C23" t="s">
        <v>196</v>
      </c>
      <c r="D23">
        <v>2.26797442517972</v>
      </c>
      <c r="E23">
        <v>-0.37286085160171101</v>
      </c>
      <c r="F23">
        <v>-1.1447044025386399</v>
      </c>
      <c r="G23">
        <v>7.8868305051674498E-2</v>
      </c>
      <c r="H23">
        <v>0.41435955633595301</v>
      </c>
      <c r="I23">
        <v>0.56883460104924</v>
      </c>
      <c r="J23">
        <v>-0.48398951683310898</v>
      </c>
      <c r="K23">
        <v>-0.79734468346159904</v>
      </c>
      <c r="L23">
        <v>-3.05121037826268</v>
      </c>
      <c r="M23">
        <v>-0.87304049455837396</v>
      </c>
      <c r="N23">
        <v>0.46480300735497998</v>
      </c>
      <c r="O23">
        <v>-0.26903342866424401</v>
      </c>
      <c r="P23">
        <v>-0.63725337590245001</v>
      </c>
      <c r="Q23">
        <v>-2.18737372842569</v>
      </c>
      <c r="R23">
        <v>-0.499891898898568</v>
      </c>
      <c r="S23">
        <v>-2.0689278778054598</v>
      </c>
      <c r="T23">
        <v>-1.8677764829092001</v>
      </c>
      <c r="U23">
        <v>-1.2260179361091199</v>
      </c>
      <c r="V23">
        <v>2.9547886006784698</v>
      </c>
      <c r="W23">
        <v>-1.7038351838797601</v>
      </c>
      <c r="X23">
        <v>1.5909944954625901</v>
      </c>
      <c r="Y23">
        <v>-2.0250568870943502</v>
      </c>
      <c r="Z23">
        <v>-1.8144982736094599</v>
      </c>
      <c r="AA23">
        <v>0.58435428059944905</v>
      </c>
      <c r="AB23">
        <v>2.6275315474537702</v>
      </c>
      <c r="AC23">
        <v>-2.4214950313814101</v>
      </c>
      <c r="AD23">
        <v>-2.9407859283726001</v>
      </c>
      <c r="AE23">
        <v>-0.97769917906586601</v>
      </c>
      <c r="AF23">
        <v>-1.49986844219774</v>
      </c>
      <c r="AG23">
        <v>-2.0259533742234601</v>
      </c>
      <c r="AH23">
        <v>0.42795170553665002</v>
      </c>
      <c r="AI23">
        <v>0.55876103858509696</v>
      </c>
      <c r="AJ23">
        <v>2.5089731720472401</v>
      </c>
      <c r="AK23">
        <v>-0.50510882501215104</v>
      </c>
      <c r="AL23">
        <v>2.1588997045568301</v>
      </c>
      <c r="AM23">
        <v>0.46019715430189501</v>
      </c>
      <c r="AN23">
        <v>-2.3229442758046299</v>
      </c>
      <c r="AO23">
        <v>3.1779082939954502</v>
      </c>
      <c r="AP23">
        <v>-1.7434580064409599</v>
      </c>
      <c r="AQ23">
        <v>-0.85621916244164398</v>
      </c>
      <c r="AR23">
        <v>-2.7427361443349598</v>
      </c>
      <c r="AS23">
        <v>-0.71338024089818897</v>
      </c>
      <c r="AT23">
        <v>2.4668448253614299E-2</v>
      </c>
      <c r="AU23">
        <v>4.5306981172321001E-2</v>
      </c>
      <c r="AV23">
        <v>4.55437142095877E-2</v>
      </c>
      <c r="AW23">
        <v>0.96408806076459597</v>
      </c>
      <c r="AX23">
        <v>0.963844393554107</v>
      </c>
      <c r="AY23">
        <v>0.80121724611415801</v>
      </c>
      <c r="AZ23">
        <v>0.81088695688564905</v>
      </c>
      <c r="BA23">
        <v>40</v>
      </c>
      <c r="BB23">
        <v>13.221289090792499</v>
      </c>
      <c r="BC23">
        <v>2.7393212511396299</v>
      </c>
      <c r="BD23">
        <v>2.8586378779090902</v>
      </c>
      <c r="BE23">
        <v>2.8289971149210702</v>
      </c>
      <c r="BF23" t="s">
        <v>65</v>
      </c>
      <c r="BG23" t="s">
        <v>65</v>
      </c>
      <c r="BH23">
        <v>1.5993074474352002E-2</v>
      </c>
      <c r="BI23">
        <v>1.58832953944236E-2</v>
      </c>
    </row>
    <row r="24" spans="1:61" x14ac:dyDescent="0.2">
      <c r="A24">
        <v>142</v>
      </c>
      <c r="B24" t="s">
        <v>202</v>
      </c>
      <c r="C24" t="s">
        <v>64</v>
      </c>
      <c r="D24">
        <v>-0.90163894774933695</v>
      </c>
      <c r="E24">
        <v>-0.20461587098525399</v>
      </c>
      <c r="F24">
        <v>-0.91251184671117302</v>
      </c>
      <c r="G24">
        <v>-0.265172752014326</v>
      </c>
      <c r="H24">
        <v>-0.35075342428461598</v>
      </c>
      <c r="I24">
        <v>0.92113372342748101</v>
      </c>
      <c r="J24">
        <v>-1.5686783722850901</v>
      </c>
      <c r="K24">
        <v>1.32677311570055</v>
      </c>
      <c r="L24">
        <v>-0.65880158649869003</v>
      </c>
      <c r="M24">
        <v>0.68885850501561297</v>
      </c>
      <c r="N24">
        <v>0.41304579342250097</v>
      </c>
      <c r="O24">
        <v>0.12415619954599</v>
      </c>
      <c r="P24">
        <v>1.4907871447268</v>
      </c>
      <c r="Q24">
        <v>-1.8988333035562099</v>
      </c>
      <c r="R24">
        <v>-0.51670429512254401</v>
      </c>
      <c r="S24">
        <v>1.19510488242187</v>
      </c>
      <c r="T24">
        <v>-1.81160423480952</v>
      </c>
      <c r="U24">
        <v>-3.1529318324556401</v>
      </c>
      <c r="V24">
        <v>-1.5152288909118701</v>
      </c>
      <c r="W24">
        <v>0.57378043010219704</v>
      </c>
      <c r="X24">
        <v>-1.12346169445221</v>
      </c>
      <c r="Y24">
        <v>2.33533814988267</v>
      </c>
      <c r="Z24">
        <v>1.2965842048411</v>
      </c>
      <c r="AA24">
        <v>-1.6487163485524901</v>
      </c>
      <c r="AB24">
        <v>-3.0190174015403199</v>
      </c>
      <c r="AC24">
        <v>-5.1238849134753703</v>
      </c>
      <c r="AD24">
        <v>-0.97607498117145397</v>
      </c>
      <c r="AE24">
        <v>1.59094667566436</v>
      </c>
      <c r="AF24">
        <v>-2.6213236096492798</v>
      </c>
      <c r="AG24">
        <v>0.66805741220144599</v>
      </c>
      <c r="AH24">
        <v>1.6885431144993499</v>
      </c>
      <c r="AI24">
        <v>-2.2564758932799802</v>
      </c>
      <c r="AJ24">
        <v>-5.4468192241496904</v>
      </c>
      <c r="AK24">
        <v>-1.2835876973945599</v>
      </c>
      <c r="AL24">
        <v>-1.1851982005862101</v>
      </c>
      <c r="AM24">
        <v>-1.70868063147779</v>
      </c>
      <c r="AN24">
        <v>-2.3053366472100101</v>
      </c>
      <c r="AO24">
        <v>-4.7611377131577398E-2</v>
      </c>
      <c r="AP24">
        <v>0.33849412851385502</v>
      </c>
      <c r="AQ24">
        <v>0.77949614792969901</v>
      </c>
      <c r="AR24">
        <v>-1.8592226077862199</v>
      </c>
      <c r="AS24">
        <v>-1.7339369157813402E-2</v>
      </c>
      <c r="AT24">
        <v>0.83232776881009196</v>
      </c>
      <c r="AU24">
        <v>1.52335753521606</v>
      </c>
      <c r="AV24">
        <v>1.5326000230585901</v>
      </c>
      <c r="AW24">
        <v>0.13553698729855701</v>
      </c>
      <c r="AX24">
        <v>0.13129775966260701</v>
      </c>
      <c r="AY24">
        <v>0.44658912800803302</v>
      </c>
      <c r="AZ24">
        <v>0.445490947744977</v>
      </c>
      <c r="BA24">
        <v>40</v>
      </c>
      <c r="BB24">
        <v>13.221289090792499</v>
      </c>
      <c r="BC24">
        <v>2.7393212511396299</v>
      </c>
      <c r="BD24">
        <v>2.8786629014533802</v>
      </c>
      <c r="BE24">
        <v>2.8440475008748001</v>
      </c>
      <c r="BF24" t="s">
        <v>65</v>
      </c>
      <c r="BG24" t="s">
        <v>65</v>
      </c>
      <c r="BH24">
        <v>0.88174268422634805</v>
      </c>
      <c r="BI24">
        <v>0.86794217203931401</v>
      </c>
    </row>
    <row r="25" spans="1:61" x14ac:dyDescent="0.2">
      <c r="A25">
        <v>145</v>
      </c>
      <c r="B25" t="s">
        <v>204</v>
      </c>
      <c r="C25" t="s">
        <v>69</v>
      </c>
      <c r="D25">
        <v>1.4846184653096099</v>
      </c>
      <c r="E25">
        <v>-1.3965434571067601</v>
      </c>
      <c r="F25">
        <v>-2.2981528748379199</v>
      </c>
      <c r="G25">
        <v>2.6192574218413299E-3</v>
      </c>
      <c r="H25">
        <v>-1.3723000047710301</v>
      </c>
      <c r="I25">
        <v>-0.39947404296981398</v>
      </c>
      <c r="J25">
        <v>-1.6426406221354699</v>
      </c>
      <c r="K25">
        <v>-2.2615466748952899</v>
      </c>
      <c r="L25">
        <v>-3.7833481003551399</v>
      </c>
      <c r="M25">
        <v>-0.28568980063490901</v>
      </c>
      <c r="N25">
        <v>-0.68401762335739502</v>
      </c>
      <c r="O25">
        <v>0.303189281893403</v>
      </c>
      <c r="P25">
        <v>-3.4676396541438899E-2</v>
      </c>
      <c r="Q25">
        <v>-1.6341656540665599</v>
      </c>
      <c r="R25">
        <v>-0.65698499089462803</v>
      </c>
      <c r="S25">
        <v>-3.0117735406007902</v>
      </c>
      <c r="T25">
        <v>-1.0630523107691101</v>
      </c>
      <c r="U25">
        <v>-0.87236598316088598</v>
      </c>
      <c r="V25">
        <v>-1.22405833452081</v>
      </c>
      <c r="W25">
        <v>-3.02138018005297</v>
      </c>
      <c r="X25">
        <v>0.910348191613085</v>
      </c>
      <c r="Y25">
        <v>-2.0223966752993299</v>
      </c>
      <c r="Z25">
        <v>-2.6767759928501502</v>
      </c>
      <c r="AA25">
        <v>-1.96562720495156</v>
      </c>
      <c r="AB25">
        <v>-1.6857306723919701</v>
      </c>
      <c r="AC25">
        <v>-1.82908555701329</v>
      </c>
      <c r="AD25">
        <v>1.5319455528875801</v>
      </c>
      <c r="AE25">
        <v>-2.5434967655042899</v>
      </c>
      <c r="AF25">
        <v>-0.33786424313018798</v>
      </c>
      <c r="AG25">
        <v>-1.2486577564394601</v>
      </c>
      <c r="AH25">
        <v>-1.4533392465994801</v>
      </c>
      <c r="AI25">
        <v>0.69348193050796803</v>
      </c>
      <c r="AJ25">
        <v>-0.427535574766786</v>
      </c>
      <c r="AK25">
        <v>-2.6170370963849101</v>
      </c>
      <c r="AL25">
        <v>0.88464654521259001</v>
      </c>
      <c r="AM25">
        <v>-1.4688293841560101</v>
      </c>
      <c r="AN25">
        <v>-0.108614336266861</v>
      </c>
      <c r="AO25">
        <v>-0.12634096576312401</v>
      </c>
      <c r="AP25">
        <v>0.12012558471181101</v>
      </c>
      <c r="AQ25">
        <v>-0.17403311695197099</v>
      </c>
      <c r="AR25">
        <v>-2.5185831360475999</v>
      </c>
      <c r="AS25">
        <v>-0.972097114917442</v>
      </c>
      <c r="AT25">
        <v>0.105249020567083</v>
      </c>
      <c r="AU25">
        <v>0.25536094372462798</v>
      </c>
      <c r="AV25">
        <v>0.23638356281512601</v>
      </c>
      <c r="AW25">
        <v>0.79975285890303704</v>
      </c>
      <c r="AX25">
        <v>0.81404246231782795</v>
      </c>
      <c r="AY25">
        <v>0.74255580882070904</v>
      </c>
      <c r="AZ25">
        <v>0.75509395742998298</v>
      </c>
      <c r="BA25">
        <v>40</v>
      </c>
      <c r="BB25">
        <v>13.221289090792499</v>
      </c>
      <c r="BC25">
        <v>2.7393212511396299</v>
      </c>
      <c r="BD25">
        <v>1.63807170836536</v>
      </c>
      <c r="BE25">
        <v>1.91164528793956</v>
      </c>
      <c r="BF25" t="s">
        <v>65</v>
      </c>
      <c r="BG25" t="s">
        <v>65</v>
      </c>
      <c r="BH25">
        <v>8.9352940725851704E-2</v>
      </c>
      <c r="BI25">
        <v>9.7044198754209998E-2</v>
      </c>
    </row>
    <row r="26" spans="1:61" x14ac:dyDescent="0.2">
      <c r="A26">
        <v>148</v>
      </c>
      <c r="B26" t="s">
        <v>209</v>
      </c>
      <c r="C26" t="s">
        <v>210</v>
      </c>
      <c r="D26">
        <v>-3.54726612312177E-2</v>
      </c>
      <c r="E26">
        <v>1.0176040691364501</v>
      </c>
      <c r="F26">
        <v>1.29341276653152</v>
      </c>
      <c r="G26">
        <v>-0.74522222660202098</v>
      </c>
      <c r="H26">
        <v>-0.80409725929645903</v>
      </c>
      <c r="I26">
        <v>0.218171389228658</v>
      </c>
      <c r="J26">
        <v>-0.81960694341928098</v>
      </c>
      <c r="K26">
        <v>0.81962997959327299</v>
      </c>
      <c r="L26">
        <v>1.0238816812513301</v>
      </c>
      <c r="M26">
        <v>-0.57338372817486805</v>
      </c>
      <c r="N26">
        <v>-2.3154757564647701</v>
      </c>
      <c r="O26">
        <v>2.1518929007943601</v>
      </c>
      <c r="P26">
        <v>0.83698529139397904</v>
      </c>
      <c r="Q26">
        <v>-2.6509377549125701</v>
      </c>
      <c r="R26">
        <v>-0.77097376503361303</v>
      </c>
      <c r="S26">
        <v>-1.8959414045373799</v>
      </c>
      <c r="T26">
        <v>-1.4011768432112399</v>
      </c>
      <c r="U26">
        <v>-1.78727428435534</v>
      </c>
      <c r="V26">
        <v>-1.26420873095533</v>
      </c>
      <c r="W26">
        <v>-2.7241844250148799</v>
      </c>
      <c r="X26">
        <v>-0.98353283364791</v>
      </c>
      <c r="Y26">
        <v>-0.81209998264841599</v>
      </c>
      <c r="Z26">
        <v>-0.67909487695739301</v>
      </c>
      <c r="AA26">
        <v>-1.4725652575694499</v>
      </c>
      <c r="AB26">
        <v>-0.85845302716194605</v>
      </c>
      <c r="AC26">
        <v>-2.1986655579679701</v>
      </c>
      <c r="AD26">
        <v>-0.51797656248530899</v>
      </c>
      <c r="AE26">
        <v>1.1432175717022901</v>
      </c>
      <c r="AF26">
        <v>-0.20903824739743701</v>
      </c>
      <c r="AG26">
        <v>-3.9827354604415902E-2</v>
      </c>
      <c r="AH26">
        <v>-0.69195304604893004</v>
      </c>
      <c r="AI26">
        <v>0.35604254215324699</v>
      </c>
      <c r="AJ26">
        <v>0.93199411774591201</v>
      </c>
      <c r="AK26">
        <v>-1.2889158472805</v>
      </c>
      <c r="AL26">
        <v>0.28439094591700698</v>
      </c>
      <c r="AM26">
        <v>-0.54739438191307199</v>
      </c>
      <c r="AN26">
        <v>-7.2845438904252505E-2</v>
      </c>
      <c r="AO26">
        <v>-1.8963601412364399</v>
      </c>
      <c r="AP26">
        <v>7.1829509737227695E-2</v>
      </c>
      <c r="AQ26">
        <v>1.23773798969175</v>
      </c>
      <c r="AR26">
        <v>-3.5543645043649299</v>
      </c>
      <c r="AS26">
        <v>-1.3827679708857199E-2</v>
      </c>
      <c r="AT26">
        <v>0.68326007852053805</v>
      </c>
      <c r="AU26">
        <v>1.7436618746285999</v>
      </c>
      <c r="AV26">
        <v>1.5843768260330999</v>
      </c>
      <c r="AW26">
        <v>8.8900226591909395E-2</v>
      </c>
      <c r="AX26">
        <v>0.119032727574561</v>
      </c>
      <c r="AY26">
        <v>0.41216728299606198</v>
      </c>
      <c r="AZ26">
        <v>0.43880249187482301</v>
      </c>
      <c r="BA26">
        <v>40</v>
      </c>
      <c r="BB26">
        <v>13.221289090792499</v>
      </c>
      <c r="BC26">
        <v>2.7393212511396299</v>
      </c>
      <c r="BD26">
        <v>1.4806529709099301</v>
      </c>
      <c r="BE26">
        <v>1.79333268022585</v>
      </c>
      <c r="BF26" t="s">
        <v>65</v>
      </c>
      <c r="BG26" t="s">
        <v>65</v>
      </c>
      <c r="BH26">
        <v>0.92433361465033304</v>
      </c>
      <c r="BI26">
        <v>1.05109713208389</v>
      </c>
    </row>
    <row r="27" spans="1:61" x14ac:dyDescent="0.2">
      <c r="A27">
        <v>154</v>
      </c>
      <c r="B27" t="s">
        <v>218</v>
      </c>
      <c r="C27" t="s">
        <v>219</v>
      </c>
      <c r="D27">
        <v>-1.0372570304867901</v>
      </c>
      <c r="E27">
        <v>0.17395768382521101</v>
      </c>
      <c r="F27">
        <v>0.19334085796226599</v>
      </c>
      <c r="G27">
        <v>-3.2382918442336299</v>
      </c>
      <c r="H27">
        <v>-3.1411854198798101</v>
      </c>
      <c r="I27">
        <v>1.7989490128866401</v>
      </c>
      <c r="J27">
        <v>0.116975668796687</v>
      </c>
      <c r="K27">
        <v>-2.6799685638379098</v>
      </c>
      <c r="L27">
        <v>-1.3635797099412601</v>
      </c>
      <c r="M27">
        <v>-2.3622649532493099</v>
      </c>
      <c r="N27">
        <v>0.55865399821818695</v>
      </c>
      <c r="O27">
        <v>-2.1017955475318599</v>
      </c>
      <c r="P27">
        <v>-0.949587134745144</v>
      </c>
      <c r="Q27">
        <v>-2.0934675942076701</v>
      </c>
      <c r="R27">
        <v>-0.436220801523582</v>
      </c>
      <c r="S27">
        <v>-1.5964086892710301</v>
      </c>
      <c r="T27">
        <v>-3.0198241057906401</v>
      </c>
      <c r="U27">
        <v>0.81435248792811898</v>
      </c>
      <c r="V27">
        <v>-2.2778842314504</v>
      </c>
      <c r="W27">
        <v>-4.5068860066285996</v>
      </c>
      <c r="X27">
        <v>-1.5226271487641301</v>
      </c>
      <c r="Y27">
        <v>0.120882136232698</v>
      </c>
      <c r="Z27">
        <v>1.0475232512941901</v>
      </c>
      <c r="AA27">
        <v>0.84576809808675801</v>
      </c>
      <c r="AB27">
        <v>1.63513106677289</v>
      </c>
      <c r="AC27">
        <v>-1.6864122142223701</v>
      </c>
      <c r="AD27">
        <v>1.6324878621432899</v>
      </c>
      <c r="AE27">
        <v>-0.49874913382880898</v>
      </c>
      <c r="AF27">
        <v>-4.3419617319419004</v>
      </c>
      <c r="AG27">
        <v>-1.6802257849253499</v>
      </c>
      <c r="AH27">
        <v>-0.59048133606934206</v>
      </c>
      <c r="AI27">
        <v>0.48926653257584701</v>
      </c>
      <c r="AJ27">
        <v>0.76176071933302902</v>
      </c>
      <c r="AK27">
        <v>-1.52548217292064</v>
      </c>
      <c r="AL27">
        <v>-1.72166123772306</v>
      </c>
      <c r="AM27">
        <v>-1.1086025119765199</v>
      </c>
      <c r="AN27">
        <v>-0.81175357581361496</v>
      </c>
      <c r="AO27">
        <v>2.89924699886393</v>
      </c>
      <c r="AP27">
        <v>-1.09411090452189</v>
      </c>
      <c r="AQ27">
        <v>-0.59608995625077599</v>
      </c>
      <c r="AR27">
        <v>-1.6805331201271301</v>
      </c>
      <c r="AS27">
        <v>-3.2479919793585901</v>
      </c>
      <c r="AT27">
        <v>-0.24258769599823299</v>
      </c>
      <c r="AU27">
        <v>-0.44425532851057697</v>
      </c>
      <c r="AV27">
        <v>-0.44688754144235798</v>
      </c>
      <c r="AW27">
        <v>0.659252314607224</v>
      </c>
      <c r="AX27">
        <v>0.65676958212964298</v>
      </c>
      <c r="AY27">
        <v>0.701243275428583</v>
      </c>
      <c r="AZ27">
        <v>0.70887148232506902</v>
      </c>
      <c r="BA27">
        <v>40</v>
      </c>
      <c r="BB27">
        <v>13.221289090792499</v>
      </c>
      <c r="BC27">
        <v>2.7393212511396299</v>
      </c>
      <c r="BD27">
        <v>2.8752656847824101</v>
      </c>
      <c r="BE27">
        <v>2.8414942243728598</v>
      </c>
      <c r="BF27" t="s">
        <v>65</v>
      </c>
      <c r="BG27" t="s">
        <v>65</v>
      </c>
      <c r="BH27">
        <v>0.18258696949878001</v>
      </c>
      <c r="BI27">
        <v>0.180948336742142</v>
      </c>
    </row>
    <row r="28" spans="1:61" x14ac:dyDescent="0.2">
      <c r="A28">
        <v>156</v>
      </c>
      <c r="B28" t="s">
        <v>222</v>
      </c>
      <c r="C28" t="s">
        <v>223</v>
      </c>
      <c r="D28">
        <v>0.73965607520102905</v>
      </c>
      <c r="E28">
        <v>1.6665870403017999</v>
      </c>
      <c r="F28">
        <v>0.37818401009034702</v>
      </c>
      <c r="G28">
        <v>0.78261227455416105</v>
      </c>
      <c r="H28">
        <v>0.54331821818842496</v>
      </c>
      <c r="I28">
        <v>-6.8882523581921902</v>
      </c>
      <c r="J28">
        <v>0</v>
      </c>
      <c r="K28">
        <v>-1.9161588206156299</v>
      </c>
      <c r="L28">
        <v>-1.03267844104892</v>
      </c>
      <c r="M28">
        <v>-1.2900980852402499</v>
      </c>
      <c r="N28">
        <v>0.57468046276900597</v>
      </c>
      <c r="O28">
        <v>-0.11809479578009199</v>
      </c>
      <c r="P28">
        <v>-0.105467156505135</v>
      </c>
      <c r="Q28">
        <v>-0.32655381069975697</v>
      </c>
      <c r="R28">
        <v>-1.30074051602342</v>
      </c>
      <c r="S28">
        <v>-1.49148954390104</v>
      </c>
      <c r="T28">
        <v>-1.47322909443497</v>
      </c>
      <c r="U28">
        <v>2.0391109342135401E-2</v>
      </c>
      <c r="V28">
        <v>-2.1986854042788102</v>
      </c>
      <c r="W28">
        <v>1.4365787847921401</v>
      </c>
      <c r="X28">
        <v>2.0791279212859801</v>
      </c>
      <c r="Y28">
        <v>-0.95274322931944899</v>
      </c>
      <c r="Z28">
        <v>2.6940783507090098E-2</v>
      </c>
      <c r="AA28">
        <v>-1.93712358870726</v>
      </c>
      <c r="AB28">
        <v>-3.7972822679071601</v>
      </c>
      <c r="AC28">
        <v>-1.9657688198783601</v>
      </c>
      <c r="AD28">
        <v>1.09899634176637</v>
      </c>
      <c r="AE28">
        <v>-0.737289157102342</v>
      </c>
      <c r="AF28">
        <v>-1.18399837340743</v>
      </c>
      <c r="AG28">
        <v>2.5673129446750398</v>
      </c>
      <c r="AH28">
        <v>-0.94449868693097405</v>
      </c>
      <c r="AI28">
        <v>1.8495310053732901</v>
      </c>
      <c r="AJ28">
        <v>-5.8358443201437202</v>
      </c>
      <c r="AK28">
        <v>-1.46101414351107</v>
      </c>
      <c r="AL28">
        <v>0.32828262420688897</v>
      </c>
      <c r="AM28">
        <v>-1.23635612232431</v>
      </c>
      <c r="AN28">
        <v>2.0831162683713E-2</v>
      </c>
      <c r="AO28">
        <v>-3.1364640617764601</v>
      </c>
      <c r="AP28">
        <v>-0.935847487636703</v>
      </c>
      <c r="AQ28">
        <v>-0.92654284183589697</v>
      </c>
      <c r="AR28">
        <v>-2.0682623492199301</v>
      </c>
      <c r="AS28">
        <v>-0.80497373802079197</v>
      </c>
      <c r="AT28">
        <v>0.323407775085292</v>
      </c>
      <c r="AU28">
        <v>0.53300307896037102</v>
      </c>
      <c r="AV28">
        <v>0.54879924392471302</v>
      </c>
      <c r="AW28">
        <v>0.59698053497769399</v>
      </c>
      <c r="AX28">
        <v>0.58543833581798899</v>
      </c>
      <c r="AY28">
        <v>0.67671863226274598</v>
      </c>
      <c r="AZ28">
        <v>0.678732728094536</v>
      </c>
      <c r="BA28">
        <v>40</v>
      </c>
      <c r="BB28">
        <v>13.221289090792499</v>
      </c>
      <c r="BC28">
        <v>2.7393212511396299</v>
      </c>
      <c r="BD28">
        <v>3.5501541472586799</v>
      </c>
      <c r="BE28">
        <v>3.3487261791080698</v>
      </c>
      <c r="BF28" t="s">
        <v>65</v>
      </c>
      <c r="BG28" t="s">
        <v>65</v>
      </c>
      <c r="BH28">
        <v>0.232518842392333</v>
      </c>
      <c r="BI28">
        <v>0.22403982915470699</v>
      </c>
    </row>
    <row r="29" spans="1:61" x14ac:dyDescent="0.2">
      <c r="A29">
        <v>157</v>
      </c>
      <c r="B29" t="s">
        <v>224</v>
      </c>
      <c r="C29" t="s">
        <v>225</v>
      </c>
      <c r="D29">
        <v>0.497902540012294</v>
      </c>
      <c r="E29">
        <v>-4.7857583506974798E-2</v>
      </c>
      <c r="F29">
        <v>-0.21857077281634199</v>
      </c>
      <c r="G29">
        <v>-2.4219265554640401</v>
      </c>
      <c r="H29">
        <v>0.77878837778008103</v>
      </c>
      <c r="I29">
        <v>-3.2567914522266199</v>
      </c>
      <c r="J29">
        <v>3.9427602278571099</v>
      </c>
      <c r="K29">
        <v>1.8368516976609399</v>
      </c>
      <c r="L29">
        <v>-1.21158233921696</v>
      </c>
      <c r="M29">
        <v>2.0032825839893</v>
      </c>
      <c r="N29">
        <v>-0.88008165835005103</v>
      </c>
      <c r="O29">
        <v>0.55913146926102497</v>
      </c>
      <c r="P29">
        <v>-1.7235921463550199</v>
      </c>
      <c r="Q29">
        <v>-1.2814693275584399</v>
      </c>
      <c r="R29">
        <v>-1.5822294655226501</v>
      </c>
      <c r="S29">
        <v>5.3210715884936803</v>
      </c>
      <c r="T29">
        <v>4.4151845550295201</v>
      </c>
      <c r="U29">
        <v>1.6999251815351</v>
      </c>
      <c r="V29">
        <v>4.0968910179583604</v>
      </c>
      <c r="W29">
        <v>1.51680842262288</v>
      </c>
      <c r="X29">
        <v>-2.6410252623672799</v>
      </c>
      <c r="Y29">
        <v>-0.701688539214398</v>
      </c>
      <c r="Z29">
        <v>0.539814476234039</v>
      </c>
      <c r="AA29">
        <v>0.72142323458476199</v>
      </c>
      <c r="AB29">
        <v>-2.4751602232929701</v>
      </c>
      <c r="AC29">
        <v>3.0636684120274902</v>
      </c>
      <c r="AD29">
        <v>-1.07750535038424</v>
      </c>
      <c r="AE29">
        <v>3.5920966700607502</v>
      </c>
      <c r="AF29">
        <v>4.8311230879905498</v>
      </c>
      <c r="AG29">
        <v>-1.79593666006497</v>
      </c>
      <c r="AH29">
        <v>2.9555891341944198</v>
      </c>
      <c r="AI29">
        <v>-2.6576364455797701</v>
      </c>
      <c r="AJ29">
        <v>1.9730612081663399</v>
      </c>
      <c r="AK29">
        <v>1.98468538376061</v>
      </c>
      <c r="AL29">
        <v>2.0811658448113901</v>
      </c>
      <c r="AM29">
        <v>1.14293993156078</v>
      </c>
      <c r="AN29">
        <v>-0.27843188411944902</v>
      </c>
      <c r="AO29">
        <v>0.444162745896577</v>
      </c>
      <c r="AP29">
        <v>0.44160829899913201</v>
      </c>
      <c r="AQ29">
        <v>1.9009075937618201</v>
      </c>
      <c r="AR29">
        <v>3.5544904298122999</v>
      </c>
      <c r="AS29">
        <v>1.87900814279864</v>
      </c>
      <c r="AT29">
        <v>-1.5532567749369399</v>
      </c>
      <c r="AU29">
        <v>-2.2508439431598002</v>
      </c>
      <c r="AV29">
        <v>-2.3728975097727099</v>
      </c>
      <c r="AW29">
        <v>2.9960593903430002E-2</v>
      </c>
      <c r="AX29">
        <v>2.12931553743901E-2</v>
      </c>
      <c r="AY29">
        <v>0.31872751683723999</v>
      </c>
      <c r="AZ29">
        <v>0.319290552058697</v>
      </c>
      <c r="BA29">
        <v>40</v>
      </c>
      <c r="BB29">
        <v>13.221289090792499</v>
      </c>
      <c r="BC29">
        <v>2.7393212511396299</v>
      </c>
      <c r="BD29">
        <v>4.5919957285096098</v>
      </c>
      <c r="BE29">
        <v>4.1317523696038396</v>
      </c>
      <c r="BF29" t="s">
        <v>65</v>
      </c>
      <c r="BG29" t="s">
        <v>65</v>
      </c>
      <c r="BH29">
        <v>1.6717599768826801</v>
      </c>
      <c r="BI29">
        <v>1.5234495819463401</v>
      </c>
    </row>
    <row r="30" spans="1:61" x14ac:dyDescent="0.2">
      <c r="A30">
        <v>159</v>
      </c>
      <c r="B30" t="s">
        <v>228</v>
      </c>
      <c r="C30" t="s">
        <v>229</v>
      </c>
      <c r="D30">
        <v>-2.0429640237240299</v>
      </c>
      <c r="E30">
        <v>-1.3968373675396999</v>
      </c>
      <c r="F30">
        <v>-0.55456626456986802</v>
      </c>
      <c r="G30">
        <v>2.2826834785060002</v>
      </c>
      <c r="H30">
        <v>1.66866425155738</v>
      </c>
      <c r="I30">
        <v>-1.2157943347098099</v>
      </c>
      <c r="J30">
        <v>-0.35815550778618999</v>
      </c>
      <c r="K30">
        <v>-0.50594590489550795</v>
      </c>
      <c r="L30">
        <v>-1.3762249267130999</v>
      </c>
      <c r="M30">
        <v>0.88940405948137502</v>
      </c>
      <c r="N30">
        <v>-0.36863980291516502</v>
      </c>
      <c r="O30">
        <v>1.2889259627726899</v>
      </c>
      <c r="P30">
        <v>1.35347694096307</v>
      </c>
      <c r="Q30">
        <v>0.53003969301919396</v>
      </c>
      <c r="R30">
        <v>-1.1037974582137799</v>
      </c>
      <c r="S30">
        <v>-1.49256175421388</v>
      </c>
      <c r="T30">
        <v>0.235382280712951</v>
      </c>
      <c r="U30">
        <v>-1.1394556205673601</v>
      </c>
      <c r="V30">
        <v>-2.21321630557836</v>
      </c>
      <c r="W30">
        <v>5.5948181220379896E-3</v>
      </c>
      <c r="X30">
        <v>-1.57357515762905</v>
      </c>
      <c r="Y30">
        <v>-1.7957892678879299</v>
      </c>
      <c r="Z30">
        <v>-0.65135167278244299</v>
      </c>
      <c r="AA30">
        <v>-3.1504518440428502</v>
      </c>
      <c r="AB30">
        <v>-0.99783912863561497</v>
      </c>
      <c r="AC30">
        <v>-1.1301015585820799</v>
      </c>
      <c r="AD30">
        <v>0.92868280646277102</v>
      </c>
      <c r="AE30">
        <v>-0.43434764369467499</v>
      </c>
      <c r="AF30">
        <v>-7.3288223555508097E-2</v>
      </c>
      <c r="AG30">
        <v>-3.3944731676578401</v>
      </c>
      <c r="AH30">
        <v>-1.2724675710262801</v>
      </c>
      <c r="AI30">
        <v>-0.72789986379401495</v>
      </c>
      <c r="AJ30">
        <v>-0.27439638201781202</v>
      </c>
      <c r="AK30">
        <v>0.17236473490042001</v>
      </c>
      <c r="AL30">
        <v>-0.97236258761409999</v>
      </c>
      <c r="AM30">
        <v>-2.1019815624159799</v>
      </c>
      <c r="AN30">
        <v>1.1901598338200901</v>
      </c>
      <c r="AO30">
        <v>1.6132663814828601</v>
      </c>
      <c r="AP30">
        <v>-2.0427269611655099</v>
      </c>
      <c r="AQ30">
        <v>-2.25554795050284</v>
      </c>
      <c r="AR30">
        <v>-3.9752204085749301</v>
      </c>
      <c r="AS30">
        <v>-2.4068392970670498</v>
      </c>
      <c r="AT30">
        <v>1.0478861816638301</v>
      </c>
      <c r="AU30">
        <v>2.4129523192632201</v>
      </c>
      <c r="AV30">
        <v>2.2741738256984099</v>
      </c>
      <c r="AW30">
        <v>2.0498391084190101E-2</v>
      </c>
      <c r="AX30">
        <v>2.7013297940568799E-2</v>
      </c>
      <c r="AY30">
        <v>0.31872751683723999</v>
      </c>
      <c r="AZ30">
        <v>0.332339755185175</v>
      </c>
      <c r="BA30">
        <v>40</v>
      </c>
      <c r="BB30">
        <v>13.221289090792499</v>
      </c>
      <c r="BC30">
        <v>2.7393212511396299</v>
      </c>
      <c r="BD30">
        <v>1.81859703738662</v>
      </c>
      <c r="BE30">
        <v>2.0473243232318499</v>
      </c>
      <c r="BF30" t="s">
        <v>65</v>
      </c>
      <c r="BG30" t="s">
        <v>65</v>
      </c>
      <c r="BH30">
        <v>1.5684223913787601</v>
      </c>
      <c r="BI30">
        <v>1.68828022531886</v>
      </c>
    </row>
    <row r="31" spans="1:61" x14ac:dyDescent="0.2">
      <c r="A31">
        <v>163</v>
      </c>
      <c r="B31" t="s">
        <v>235</v>
      </c>
      <c r="C31" t="s">
        <v>236</v>
      </c>
      <c r="D31">
        <v>2.1899211844226301</v>
      </c>
      <c r="E31">
        <v>1.1637530555990501</v>
      </c>
      <c r="F31">
        <v>3.0781137066555302</v>
      </c>
      <c r="G31">
        <v>2.7794225540900399</v>
      </c>
      <c r="H31">
        <v>5.9286790918943097</v>
      </c>
      <c r="I31">
        <v>2.08121464104092</v>
      </c>
      <c r="J31">
        <v>3.3077565385118399</v>
      </c>
      <c r="K31">
        <v>1.97279811535863</v>
      </c>
      <c r="L31">
        <v>2.5791813626181201</v>
      </c>
      <c r="M31">
        <v>3.6256672434612001</v>
      </c>
      <c r="N31">
        <v>-1.5148986277112899</v>
      </c>
      <c r="O31">
        <v>3.2073221453158798</v>
      </c>
      <c r="P31">
        <v>1.4888222805997</v>
      </c>
      <c r="Q31">
        <v>3.4485994354831599</v>
      </c>
      <c r="R31">
        <v>1.1791350788642301</v>
      </c>
      <c r="S31">
        <v>5.2788983098431697</v>
      </c>
      <c r="T31">
        <v>4.03769254064441</v>
      </c>
      <c r="U31">
        <v>4.0142760541387696</v>
      </c>
      <c r="V31">
        <v>4.1505920377915997</v>
      </c>
      <c r="W31">
        <v>2.5635415048488701</v>
      </c>
      <c r="X31">
        <v>2.2473520355899099</v>
      </c>
      <c r="Y31">
        <v>3.1966543239145002</v>
      </c>
      <c r="Z31">
        <v>2.75417974208696</v>
      </c>
      <c r="AA31">
        <v>3.2748268045208002</v>
      </c>
      <c r="AB31">
        <v>1.9210859894215699</v>
      </c>
      <c r="AC31">
        <v>3.7083233172169301</v>
      </c>
      <c r="AD31">
        <v>1.43595554840521</v>
      </c>
      <c r="AE31">
        <v>3.9190533013801199</v>
      </c>
      <c r="AF31">
        <v>3.81029499856094</v>
      </c>
      <c r="AG31">
        <v>2.1979118259528199</v>
      </c>
      <c r="AH31">
        <v>5.1199257750785101</v>
      </c>
      <c r="AI31">
        <v>2.1473907246720998</v>
      </c>
      <c r="AJ31">
        <v>2.9870252874162699</v>
      </c>
      <c r="AK31">
        <v>3.9857354543407402</v>
      </c>
      <c r="AL31">
        <v>2.22429317218741</v>
      </c>
      <c r="AM31">
        <v>3.5574175695169701</v>
      </c>
      <c r="AN31">
        <v>4.8308343049244602</v>
      </c>
      <c r="AO31">
        <v>1.7344471596027899</v>
      </c>
      <c r="AP31">
        <v>1.19378623946957</v>
      </c>
      <c r="AQ31">
        <v>4.3679459567254799</v>
      </c>
      <c r="AR31">
        <v>3.9407928745874199</v>
      </c>
      <c r="AS31">
        <v>5.1290556921401302</v>
      </c>
      <c r="AT31">
        <v>-0.88894112940041703</v>
      </c>
      <c r="AU31">
        <v>-2.0539300251736998</v>
      </c>
      <c r="AV31">
        <v>-1.93360681896965</v>
      </c>
      <c r="AW31">
        <v>4.6558542932590499E-2</v>
      </c>
      <c r="AX31">
        <v>5.8487687132052602E-2</v>
      </c>
      <c r="AY31">
        <v>0.33315950532718702</v>
      </c>
      <c r="AZ31">
        <v>0.37206994338411697</v>
      </c>
      <c r="BA31">
        <v>40</v>
      </c>
      <c r="BB31">
        <v>13.221289090792499</v>
      </c>
      <c r="BC31">
        <v>2.7393212511396299</v>
      </c>
      <c r="BD31">
        <v>1.80626075743085</v>
      </c>
      <c r="BE31">
        <v>2.03805263502848</v>
      </c>
      <c r="BF31" t="s">
        <v>65</v>
      </c>
      <c r="BG31" t="s">
        <v>65</v>
      </c>
      <c r="BH31">
        <v>1.2329355522671701</v>
      </c>
      <c r="BI31">
        <v>1.3320006195574201</v>
      </c>
    </row>
    <row r="32" spans="1:61" x14ac:dyDescent="0.2">
      <c r="A32">
        <v>164</v>
      </c>
      <c r="B32" t="s">
        <v>237</v>
      </c>
      <c r="C32" t="s">
        <v>238</v>
      </c>
      <c r="D32">
        <v>1.33474351380184</v>
      </c>
      <c r="E32">
        <v>0.15073885321910699</v>
      </c>
      <c r="F32">
        <v>1.30605079786393</v>
      </c>
      <c r="G32">
        <v>0.76852232687577504</v>
      </c>
      <c r="H32">
        <v>-1.8624725464772001</v>
      </c>
      <c r="I32">
        <v>1.2169672734730601</v>
      </c>
      <c r="J32">
        <v>-1.3999576253069199</v>
      </c>
      <c r="K32">
        <v>-1.47988001132688</v>
      </c>
      <c r="L32">
        <v>-0.42563143602328102</v>
      </c>
      <c r="M32">
        <v>-0.35135810925767402</v>
      </c>
      <c r="N32">
        <v>1.24167129346649</v>
      </c>
      <c r="O32">
        <v>-1.38390375130146</v>
      </c>
      <c r="P32">
        <v>-0.51734555899282197</v>
      </c>
      <c r="Q32">
        <v>-1.9405376166697701</v>
      </c>
      <c r="R32">
        <v>-0.60226666977985799</v>
      </c>
      <c r="S32">
        <v>-1.4981651419097299</v>
      </c>
      <c r="T32">
        <v>-0.26451753121785199</v>
      </c>
      <c r="U32">
        <v>-2.3693749593831099</v>
      </c>
      <c r="V32">
        <v>-1.42010170569646</v>
      </c>
      <c r="W32">
        <v>-1.0693020347414901</v>
      </c>
      <c r="X32">
        <v>-1.84757360496085</v>
      </c>
      <c r="Y32">
        <v>-0.37479673198156899</v>
      </c>
      <c r="Z32">
        <v>-1.48651636713791</v>
      </c>
      <c r="AA32">
        <v>1.64918365918889</v>
      </c>
      <c r="AB32">
        <v>5.5498978162691701</v>
      </c>
      <c r="AC32">
        <v>-0.64092560601437398</v>
      </c>
      <c r="AD32">
        <v>-1.11793872372305</v>
      </c>
      <c r="AE32">
        <v>0.91385640523686396</v>
      </c>
      <c r="AF32">
        <v>-3.4349631917638099</v>
      </c>
      <c r="AG32">
        <v>-3.89211967675962E-2</v>
      </c>
      <c r="AH32">
        <v>3.9059312971662798E-2</v>
      </c>
      <c r="AI32">
        <v>1.54602863519456</v>
      </c>
      <c r="AJ32">
        <v>0.76302192672245905</v>
      </c>
      <c r="AK32">
        <v>3.2952490306989599</v>
      </c>
      <c r="AL32">
        <v>-0.48812878983102298</v>
      </c>
      <c r="AM32">
        <v>-0.97585457543191001</v>
      </c>
      <c r="AN32">
        <v>-1.92389281838624</v>
      </c>
      <c r="AO32">
        <v>-1.5380652093136999</v>
      </c>
      <c r="AP32">
        <v>2.2480451047268102</v>
      </c>
      <c r="AQ32">
        <v>-1.1041340996685101</v>
      </c>
      <c r="AR32">
        <v>-0.88051093655518597</v>
      </c>
      <c r="AS32">
        <v>-0.20009545550508501</v>
      </c>
      <c r="AT32">
        <v>-1.5961107059410999E-2</v>
      </c>
      <c r="AU32">
        <v>-2.9683651058604599E-2</v>
      </c>
      <c r="AV32">
        <v>-2.9748273516150298E-2</v>
      </c>
      <c r="AW32">
        <v>0.97646696430371105</v>
      </c>
      <c r="AX32">
        <v>0.97637908855993605</v>
      </c>
      <c r="AY32">
        <v>0.80121724611415801</v>
      </c>
      <c r="AZ32">
        <v>0.81088695688564905</v>
      </c>
      <c r="BA32">
        <v>40</v>
      </c>
      <c r="BB32">
        <v>13.221289090792499</v>
      </c>
      <c r="BC32">
        <v>2.7393212511396299</v>
      </c>
      <c r="BD32">
        <v>2.7880279212112602</v>
      </c>
      <c r="BE32">
        <v>2.7759281585661202</v>
      </c>
      <c r="BF32" t="s">
        <v>65</v>
      </c>
      <c r="BG32" t="s">
        <v>65</v>
      </c>
      <c r="BH32">
        <v>1.03815305865582E-2</v>
      </c>
      <c r="BI32">
        <v>1.03424451188795E-2</v>
      </c>
    </row>
    <row r="33" spans="1:61" x14ac:dyDescent="0.2">
      <c r="A33">
        <v>166</v>
      </c>
      <c r="B33" t="s">
        <v>241</v>
      </c>
      <c r="C33" t="s">
        <v>242</v>
      </c>
      <c r="D33">
        <v>-1.0295814323008301</v>
      </c>
      <c r="E33">
        <v>0.41511558129381898</v>
      </c>
      <c r="F33">
        <v>0.42245800493656899</v>
      </c>
      <c r="G33">
        <v>-2.3109630190388999</v>
      </c>
      <c r="H33">
        <v>-1.50259762199687</v>
      </c>
      <c r="I33">
        <v>-4.0211229017217E-2</v>
      </c>
      <c r="J33">
        <v>1.5504723814216901</v>
      </c>
      <c r="K33">
        <v>0.68798898357514604</v>
      </c>
      <c r="L33">
        <v>1.31105447700573</v>
      </c>
      <c r="M33">
        <v>-2.0573198522033702</v>
      </c>
      <c r="N33">
        <v>0.27502976634440701</v>
      </c>
      <c r="O33">
        <v>-0.32328953952020001</v>
      </c>
      <c r="P33">
        <v>0.36723376713546002</v>
      </c>
      <c r="Q33">
        <v>1.5631272998451899</v>
      </c>
      <c r="R33">
        <v>1.4802903384178501</v>
      </c>
      <c r="S33">
        <v>-1.87635880738182</v>
      </c>
      <c r="T33">
        <v>-1.50863919802445</v>
      </c>
      <c r="U33">
        <v>1.9953544477510701</v>
      </c>
      <c r="V33">
        <v>0.59508940533974197</v>
      </c>
      <c r="W33">
        <v>-1.4424815941504301</v>
      </c>
      <c r="X33">
        <v>-0.261370941382012</v>
      </c>
      <c r="Y33">
        <v>0.50264571901634603</v>
      </c>
      <c r="Z33">
        <v>-0.46734470759944102</v>
      </c>
      <c r="AA33">
        <v>-0.66589359029907103</v>
      </c>
      <c r="AB33">
        <v>-0.302408788613306</v>
      </c>
      <c r="AC33">
        <v>-3.50423258060037</v>
      </c>
      <c r="AD33">
        <v>0.507698875592418</v>
      </c>
      <c r="AE33">
        <v>-1.0979683909931</v>
      </c>
      <c r="AF33">
        <v>-3.3696298273524699</v>
      </c>
      <c r="AG33">
        <v>0.26340409400746301</v>
      </c>
      <c r="AH33">
        <v>0.23320251674015299</v>
      </c>
      <c r="AI33">
        <v>-0.66182994585119204</v>
      </c>
      <c r="AJ33">
        <v>-2.4001742797757402</v>
      </c>
      <c r="AK33">
        <v>1.04417974405137</v>
      </c>
      <c r="AL33">
        <v>1.61580388442417</v>
      </c>
      <c r="AM33">
        <v>0.224003104230452</v>
      </c>
      <c r="AN33">
        <v>-1.4897684468682</v>
      </c>
      <c r="AO33">
        <v>2.5124226099866198</v>
      </c>
      <c r="AP33">
        <v>1.02890939721315</v>
      </c>
      <c r="AQ33">
        <v>1.80269100968045</v>
      </c>
      <c r="AR33">
        <v>-0.77249396259712799</v>
      </c>
      <c r="AS33">
        <v>1.56120852416083</v>
      </c>
      <c r="AT33">
        <v>0.27369762814487902</v>
      </c>
      <c r="AU33">
        <v>0.58039786432527896</v>
      </c>
      <c r="AV33">
        <v>0.56137346435423596</v>
      </c>
      <c r="AW33">
        <v>0.56490196267149395</v>
      </c>
      <c r="AX33">
        <v>0.57689925634676298</v>
      </c>
      <c r="AY33">
        <v>0.66284476784032298</v>
      </c>
      <c r="AZ33">
        <v>0.67469828549252298</v>
      </c>
      <c r="BA33">
        <v>40</v>
      </c>
      <c r="BB33">
        <v>13.221289090792499</v>
      </c>
      <c r="BC33">
        <v>2.7393212511396299</v>
      </c>
      <c r="BD33">
        <v>2.1443525522358602</v>
      </c>
      <c r="BE33">
        <v>2.29215530753478</v>
      </c>
      <c r="BF33" t="s">
        <v>65</v>
      </c>
      <c r="BG33" t="s">
        <v>65</v>
      </c>
      <c r="BH33">
        <v>0.23890002086974099</v>
      </c>
      <c r="BI33">
        <v>0.24802691636666599</v>
      </c>
    </row>
    <row r="34" spans="1:61" x14ac:dyDescent="0.2">
      <c r="A34">
        <v>167</v>
      </c>
      <c r="B34" t="s">
        <v>243</v>
      </c>
      <c r="C34" t="s">
        <v>69</v>
      </c>
      <c r="D34">
        <v>0.73437393032465403</v>
      </c>
      <c r="E34">
        <v>0.690917792355769</v>
      </c>
      <c r="F34">
        <v>-3.18254791257282</v>
      </c>
      <c r="G34">
        <v>0.76053462904810198</v>
      </c>
      <c r="H34">
        <v>0.15681728243096399</v>
      </c>
      <c r="I34">
        <v>-0.778997800474585</v>
      </c>
      <c r="J34">
        <v>-1.4484218376420701</v>
      </c>
      <c r="K34">
        <v>0.12336020031612099</v>
      </c>
      <c r="L34">
        <v>0.32748513655049599</v>
      </c>
      <c r="M34">
        <v>0.32245864217356501</v>
      </c>
      <c r="N34">
        <v>-1.0734852392093499</v>
      </c>
      <c r="O34">
        <v>1.0451446457498199</v>
      </c>
      <c r="P34">
        <v>0.59941203983819602</v>
      </c>
      <c r="Q34">
        <v>-2.5270526366542301</v>
      </c>
      <c r="R34">
        <v>1.1668644494292399</v>
      </c>
      <c r="S34">
        <v>-1.8529997434862999</v>
      </c>
      <c r="T34">
        <v>0.161900390177493</v>
      </c>
      <c r="U34">
        <v>0.325185596840328</v>
      </c>
      <c r="V34">
        <v>-2.3793140939689699</v>
      </c>
      <c r="W34">
        <v>-1.23098817515112</v>
      </c>
      <c r="X34">
        <v>-1.6735936517112899</v>
      </c>
      <c r="Y34">
        <v>1.21275155895725</v>
      </c>
      <c r="Z34">
        <v>-1.2339697060361401</v>
      </c>
      <c r="AA34">
        <v>0</v>
      </c>
      <c r="AB34">
        <v>-2.5511927670950501</v>
      </c>
      <c r="AC34">
        <v>-4.3858710721670198</v>
      </c>
      <c r="AD34">
        <v>-1.958898515667</v>
      </c>
      <c r="AE34">
        <v>5.8373080128802698E-2</v>
      </c>
      <c r="AF34">
        <v>-0.54910816339879898</v>
      </c>
      <c r="AG34">
        <v>0.94413187685939404</v>
      </c>
      <c r="AH34">
        <v>-0.193901972879647</v>
      </c>
      <c r="AI34">
        <v>-5.2639051490874798E-2</v>
      </c>
      <c r="AJ34">
        <v>-5.55390347876659</v>
      </c>
      <c r="AK34">
        <v>-3.08812966461254</v>
      </c>
      <c r="AL34">
        <v>-1.5358785709309299</v>
      </c>
      <c r="AM34">
        <v>-1.6946433060883599</v>
      </c>
      <c r="AN34">
        <v>-1.29974881881738</v>
      </c>
      <c r="AO34">
        <v>-0.67450253736717902</v>
      </c>
      <c r="AP34">
        <v>1.68588204447888</v>
      </c>
      <c r="AQ34">
        <v>2.56824291030195</v>
      </c>
      <c r="AR34">
        <v>-2.78741648114472</v>
      </c>
      <c r="AS34">
        <v>-2.379943605921</v>
      </c>
      <c r="AT34">
        <v>0.91001962585006602</v>
      </c>
      <c r="AU34">
        <v>1.7135942853636701</v>
      </c>
      <c r="AV34">
        <v>1.71204611532605</v>
      </c>
      <c r="AW34">
        <v>9.4344437394306896E-2</v>
      </c>
      <c r="AX34">
        <v>9.2710067658444598E-2</v>
      </c>
      <c r="AY34">
        <v>0.41216728299606198</v>
      </c>
      <c r="AZ34">
        <v>0.41978564636861199</v>
      </c>
      <c r="BA34">
        <v>40</v>
      </c>
      <c r="BB34">
        <v>13.221289090792499</v>
      </c>
      <c r="BC34">
        <v>2.7393212511396299</v>
      </c>
      <c r="BD34">
        <v>2.7195136290888899</v>
      </c>
      <c r="BE34">
        <v>2.7244342595698101</v>
      </c>
      <c r="BF34" t="s">
        <v>65</v>
      </c>
      <c r="BG34" t="s">
        <v>65</v>
      </c>
      <c r="BH34">
        <v>1.0328731019817401</v>
      </c>
      <c r="BI34">
        <v>1.0252837010122999</v>
      </c>
    </row>
    <row r="35" spans="1:61" x14ac:dyDescent="0.2">
      <c r="A35">
        <v>168</v>
      </c>
      <c r="B35" t="s">
        <v>244</v>
      </c>
      <c r="C35" t="s">
        <v>245</v>
      </c>
      <c r="D35">
        <v>1.83495418991991</v>
      </c>
      <c r="E35">
        <v>-2.4040714725817298</v>
      </c>
      <c r="F35">
        <v>8.955012634949E-2</v>
      </c>
      <c r="G35">
        <v>0.82044222464331895</v>
      </c>
      <c r="H35">
        <v>-0.94625559246626201</v>
      </c>
      <c r="I35">
        <v>-0.587858046487575</v>
      </c>
      <c r="J35">
        <v>1.0314236924387401</v>
      </c>
      <c r="K35">
        <v>1.34453082090943</v>
      </c>
      <c r="L35">
        <v>0.15957977351941499</v>
      </c>
      <c r="M35">
        <v>0.40231210850634702</v>
      </c>
      <c r="N35">
        <v>1.7258339301001499E-2</v>
      </c>
      <c r="O35">
        <v>0.25703159082478799</v>
      </c>
      <c r="P35">
        <v>-0.29221009207821103</v>
      </c>
      <c r="Q35">
        <v>-1.90941915123452</v>
      </c>
      <c r="R35">
        <v>1.30827304726441</v>
      </c>
      <c r="S35">
        <v>-0.78156493802025995</v>
      </c>
      <c r="T35">
        <v>0.15323708301007199</v>
      </c>
      <c r="U35">
        <v>0.146647672338311</v>
      </c>
      <c r="V35">
        <v>0.56031625925587403</v>
      </c>
      <c r="W35">
        <v>0.11977999412191701</v>
      </c>
      <c r="X35">
        <v>-1.64988865438032</v>
      </c>
      <c r="Y35">
        <v>1.8261313174498299</v>
      </c>
      <c r="Z35">
        <v>1.3573021339881799</v>
      </c>
      <c r="AA35">
        <v>-0.66762020277101197</v>
      </c>
      <c r="AB35">
        <v>4.0895724960060598</v>
      </c>
      <c r="AC35">
        <v>-2.5135289379863401</v>
      </c>
      <c r="AD35">
        <v>-1.29404616925283</v>
      </c>
      <c r="AE35">
        <v>-1.02493810040308</v>
      </c>
      <c r="AF35">
        <v>-1.55808804136912</v>
      </c>
      <c r="AG35">
        <v>-0.93647463587166202</v>
      </c>
      <c r="AH35">
        <v>-8.8002896372565004E-2</v>
      </c>
      <c r="AI35">
        <v>-1.73250915497193</v>
      </c>
      <c r="AJ35">
        <v>0.14992639495009999</v>
      </c>
      <c r="AK35">
        <v>-1.45967593295687</v>
      </c>
      <c r="AL35">
        <v>-1.3588630993066</v>
      </c>
      <c r="AM35">
        <v>-0.15049243559779399</v>
      </c>
      <c r="AN35">
        <v>-2.1519588359528399</v>
      </c>
      <c r="AO35">
        <v>0.205752621870786</v>
      </c>
      <c r="AP35">
        <v>-1.67227979998739</v>
      </c>
      <c r="AQ35">
        <v>-1.4967114385532101</v>
      </c>
      <c r="AR35">
        <v>-2.5702670847589499</v>
      </c>
      <c r="AS35">
        <v>0.39855749676242203</v>
      </c>
      <c r="AT35">
        <v>0.59724672943150203</v>
      </c>
      <c r="AU35">
        <v>1.36265459674405</v>
      </c>
      <c r="AV35">
        <v>1.28819899065782</v>
      </c>
      <c r="AW35">
        <v>0.180614505195303</v>
      </c>
      <c r="AX35">
        <v>0.20324928615721799</v>
      </c>
      <c r="AY35">
        <v>0.47745648333791801</v>
      </c>
      <c r="AZ35">
        <v>0.483001523049922</v>
      </c>
      <c r="BA35">
        <v>40</v>
      </c>
      <c r="BB35">
        <v>13.221289090792499</v>
      </c>
      <c r="BC35">
        <v>2.7393212511396299</v>
      </c>
      <c r="BD35">
        <v>1.85242964287303</v>
      </c>
      <c r="BE35">
        <v>2.0727521969751499</v>
      </c>
      <c r="BF35" t="s">
        <v>65</v>
      </c>
      <c r="BG35" t="s">
        <v>65</v>
      </c>
      <c r="BH35">
        <v>0.69197097104029304</v>
      </c>
      <c r="BI35">
        <v>0.74324737432531496</v>
      </c>
    </row>
    <row r="36" spans="1:61" x14ac:dyDescent="0.2">
      <c r="A36">
        <v>170</v>
      </c>
      <c r="B36" t="s">
        <v>248</v>
      </c>
      <c r="C36" t="s">
        <v>249</v>
      </c>
      <c r="D36">
        <v>0.59978378037885305</v>
      </c>
      <c r="E36">
        <v>0.53341338346340805</v>
      </c>
      <c r="F36">
        <v>-0.26457345372899599</v>
      </c>
      <c r="G36">
        <v>-3.0028516266860099</v>
      </c>
      <c r="H36">
        <v>1.6045337196993501</v>
      </c>
      <c r="I36">
        <v>-0.44687894184119498</v>
      </c>
      <c r="J36">
        <v>1.05914635706848</v>
      </c>
      <c r="K36">
        <v>1.3754360268994299</v>
      </c>
      <c r="L36">
        <v>1.9767007564482899</v>
      </c>
      <c r="M36">
        <v>-8.3392599464996706E-2</v>
      </c>
      <c r="N36">
        <v>-0.118590875555995</v>
      </c>
      <c r="O36">
        <v>0.80844334665814399</v>
      </c>
      <c r="P36">
        <v>0.95431803883777599</v>
      </c>
      <c r="Q36">
        <v>-0.68207246350457496</v>
      </c>
      <c r="R36">
        <v>-0.42074658913377</v>
      </c>
      <c r="S36">
        <v>-0.75788897566561197</v>
      </c>
      <c r="T36">
        <v>1.4772448752649801</v>
      </c>
      <c r="U36">
        <v>1.5928875781707399</v>
      </c>
      <c r="V36">
        <v>-0.18367374193385899</v>
      </c>
      <c r="W36">
        <v>-0.53895873494716195</v>
      </c>
      <c r="X36">
        <v>-1.41636890990888E-2</v>
      </c>
      <c r="Y36">
        <v>-1.87878703256223</v>
      </c>
      <c r="Z36">
        <v>0.67859363886232105</v>
      </c>
      <c r="AA36">
        <v>-1.87198506979557</v>
      </c>
      <c r="AB36">
        <v>-3.4206605961591801</v>
      </c>
      <c r="AC36">
        <v>-1.49074979186902</v>
      </c>
      <c r="AD36">
        <v>0.546583172727377</v>
      </c>
      <c r="AE36">
        <v>-2.8501692428028398</v>
      </c>
      <c r="AF36">
        <v>0.47257494272433898</v>
      </c>
      <c r="AG36">
        <v>-2.0730578661368302</v>
      </c>
      <c r="AH36">
        <v>1.23683543342174</v>
      </c>
      <c r="AI36">
        <v>0.33263790248382802</v>
      </c>
      <c r="AJ36">
        <v>-2.0097241171543199</v>
      </c>
      <c r="AK36">
        <v>-1.60389606185559</v>
      </c>
      <c r="AL36">
        <v>-1.12224989335586</v>
      </c>
      <c r="AM36">
        <v>-0.95022137457879596</v>
      </c>
      <c r="AN36">
        <v>-2.34468702941499</v>
      </c>
      <c r="AO36">
        <v>2.2876086005480198</v>
      </c>
      <c r="AP36">
        <v>0.23524252431491999</v>
      </c>
      <c r="AQ36">
        <v>-2.6855159279164802</v>
      </c>
      <c r="AR36">
        <v>-5.3104060215130797</v>
      </c>
      <c r="AS36">
        <v>-1.7220971720246201</v>
      </c>
      <c r="AT36">
        <v>1.1472402821272401</v>
      </c>
      <c r="AU36">
        <v>2.2653561577667398</v>
      </c>
      <c r="AV36">
        <v>2.2356605567064598</v>
      </c>
      <c r="AW36">
        <v>2.8977085509822299E-2</v>
      </c>
      <c r="AX36">
        <v>2.95912991976949E-2</v>
      </c>
      <c r="AY36">
        <v>0.31872751683723999</v>
      </c>
      <c r="AZ36">
        <v>0.332339755185175</v>
      </c>
      <c r="BA36">
        <v>40</v>
      </c>
      <c r="BB36">
        <v>13.221289090792499</v>
      </c>
      <c r="BC36">
        <v>2.7393212511396299</v>
      </c>
      <c r="BD36">
        <v>2.47309913564643</v>
      </c>
      <c r="BE36">
        <v>2.5392343159742401</v>
      </c>
      <c r="BF36" t="s">
        <v>65</v>
      </c>
      <c r="BG36" t="s">
        <v>65</v>
      </c>
      <c r="BH36">
        <v>1.52883596684331</v>
      </c>
      <c r="BI36">
        <v>1.5379452976313499</v>
      </c>
    </row>
    <row r="37" spans="1:61" x14ac:dyDescent="0.2">
      <c r="A37">
        <v>171</v>
      </c>
      <c r="B37" t="s">
        <v>250</v>
      </c>
      <c r="C37" t="s">
        <v>251</v>
      </c>
      <c r="D37">
        <v>0.66032584349790502</v>
      </c>
      <c r="E37">
        <v>1.5276191031261099</v>
      </c>
      <c r="F37">
        <v>-2.2092945271382298</v>
      </c>
      <c r="G37">
        <v>0.47075484032173898</v>
      </c>
      <c r="H37">
        <v>0.70098083693923396</v>
      </c>
      <c r="I37">
        <v>-0.64854498979400099</v>
      </c>
      <c r="J37">
        <v>-0.65511634198698199</v>
      </c>
      <c r="K37">
        <v>-1.4134441074647801</v>
      </c>
      <c r="L37">
        <v>-1.3294959689555299</v>
      </c>
      <c r="M37">
        <v>-1.6110434153265601E-2</v>
      </c>
      <c r="N37">
        <v>-1.64738747230468</v>
      </c>
      <c r="O37">
        <v>-1.5445681967022999</v>
      </c>
      <c r="P37">
        <v>-8.0371408294134E-2</v>
      </c>
      <c r="Q37">
        <v>0.43763110545599898</v>
      </c>
      <c r="R37">
        <v>1.2997320875509599</v>
      </c>
      <c r="S37">
        <v>-0.66546831844765097</v>
      </c>
      <c r="T37">
        <v>-3.0264336870993001</v>
      </c>
      <c r="U37">
        <v>0.43101526848324001</v>
      </c>
      <c r="V37">
        <v>-0.71087245578162905</v>
      </c>
      <c r="W37">
        <v>-0.103181929323846</v>
      </c>
      <c r="X37">
        <v>-0.509837528484269</v>
      </c>
      <c r="Y37">
        <v>1.31900981101128</v>
      </c>
      <c r="Z37">
        <v>-0.88070777913019804</v>
      </c>
      <c r="AA37">
        <v>3.5524937825702103E-2</v>
      </c>
      <c r="AB37">
        <v>0.14695952162853501</v>
      </c>
      <c r="AC37">
        <v>-1.94116048910315</v>
      </c>
      <c r="AD37">
        <v>-0.68178197895519299</v>
      </c>
      <c r="AE37">
        <v>-3.3572211970626902</v>
      </c>
      <c r="AF37">
        <v>-2.3050585908359902</v>
      </c>
      <c r="AG37">
        <v>-1.3015854423606799E-2</v>
      </c>
      <c r="AH37">
        <v>1.58572769407787</v>
      </c>
      <c r="AI37">
        <v>1.5506263757393099</v>
      </c>
      <c r="AJ37">
        <v>-1.7985568358495501</v>
      </c>
      <c r="AK37">
        <v>0.33539126463153901</v>
      </c>
      <c r="AL37">
        <v>0.90307373710101801</v>
      </c>
      <c r="AM37">
        <v>1.78041449576157</v>
      </c>
      <c r="AN37">
        <v>0.60980165043696399</v>
      </c>
      <c r="AO37">
        <v>-1.2253649545983001</v>
      </c>
      <c r="AP37">
        <v>-0.67840408118642903</v>
      </c>
      <c r="AQ37">
        <v>0.49938933298458099</v>
      </c>
      <c r="AR37">
        <v>-0.129280918016729</v>
      </c>
      <c r="AS37">
        <v>1.1580761972926601</v>
      </c>
      <c r="AT37">
        <v>-1.2362408240713101E-2</v>
      </c>
      <c r="AU37">
        <v>-2.9755336970392898E-2</v>
      </c>
      <c r="AV37">
        <v>-2.7622195825104799E-2</v>
      </c>
      <c r="AW37">
        <v>0.97641014927515901</v>
      </c>
      <c r="AX37">
        <v>0.97806679595603796</v>
      </c>
      <c r="AY37">
        <v>0.80121724611415801</v>
      </c>
      <c r="AZ37">
        <v>0.81088695688564905</v>
      </c>
      <c r="BA37">
        <v>40</v>
      </c>
      <c r="BB37">
        <v>13.221289090792499</v>
      </c>
      <c r="BC37">
        <v>2.7393212511396299</v>
      </c>
      <c r="BD37">
        <v>1.6644936751181301</v>
      </c>
      <c r="BE37">
        <v>1.93150348168432</v>
      </c>
      <c r="BF37" t="s">
        <v>65</v>
      </c>
      <c r="BG37" t="s">
        <v>65</v>
      </c>
      <c r="BH37">
        <v>9.6314845533740506E-3</v>
      </c>
      <c r="BI37">
        <v>1.03677149663519E-2</v>
      </c>
    </row>
    <row r="38" spans="1:61" x14ac:dyDescent="0.2">
      <c r="A38">
        <v>178</v>
      </c>
      <c r="B38" t="s">
        <v>261</v>
      </c>
      <c r="C38" t="s">
        <v>262</v>
      </c>
      <c r="D38">
        <v>0.125518436496346</v>
      </c>
      <c r="E38">
        <v>-1.6447092282234901</v>
      </c>
      <c r="F38">
        <v>-0.43312039693889698</v>
      </c>
      <c r="G38">
        <v>-1.0599866501828199</v>
      </c>
      <c r="H38">
        <v>0.13377643088529501</v>
      </c>
      <c r="I38">
        <v>1.4852364361139601</v>
      </c>
      <c r="J38">
        <v>1.8717041822680101</v>
      </c>
      <c r="K38">
        <v>-2.4874624803296199</v>
      </c>
      <c r="L38">
        <v>1.1012071080708601</v>
      </c>
      <c r="M38">
        <v>-2.8010834834529699</v>
      </c>
      <c r="N38">
        <v>0.23560118568164201</v>
      </c>
      <c r="O38">
        <v>0.68430783371325199</v>
      </c>
      <c r="P38">
        <v>5.9290439769586797E-2</v>
      </c>
      <c r="Q38">
        <v>0.82020189089048001</v>
      </c>
      <c r="R38">
        <v>-1.84305507877298</v>
      </c>
      <c r="S38">
        <v>-1.17936032524618</v>
      </c>
      <c r="T38">
        <v>0.56285610855121204</v>
      </c>
      <c r="U38">
        <v>-2.4597881409530702</v>
      </c>
      <c r="V38">
        <v>-0.17335906344172999</v>
      </c>
      <c r="W38">
        <v>-0.18298516212905699</v>
      </c>
      <c r="X38">
        <v>-2.4449352347115099</v>
      </c>
      <c r="Y38">
        <v>-0.25850442163815801</v>
      </c>
      <c r="Z38">
        <v>-2.11736871755217</v>
      </c>
      <c r="AA38">
        <v>-0.68578272283368202</v>
      </c>
      <c r="AB38">
        <v>1.78394160961863</v>
      </c>
      <c r="AC38">
        <v>0.36832825510581602</v>
      </c>
      <c r="AD38">
        <v>0.21651537666861001</v>
      </c>
      <c r="AE38">
        <v>-0.28343051395580998</v>
      </c>
      <c r="AF38">
        <v>-3.2346992862651298</v>
      </c>
      <c r="AG38">
        <v>1.3546010761915701</v>
      </c>
      <c r="AH38">
        <v>-2.3176524795084998</v>
      </c>
      <c r="AI38">
        <v>-0.35932670646027998</v>
      </c>
      <c r="AJ38">
        <v>-0.999016217877013</v>
      </c>
      <c r="AK38">
        <v>0.64995410623674099</v>
      </c>
      <c r="AL38">
        <v>1.5479619554507</v>
      </c>
      <c r="AM38">
        <v>7.9732276839610705E-2</v>
      </c>
      <c r="AN38">
        <v>-0.60931820665214798</v>
      </c>
      <c r="AO38">
        <v>-0.64316608261059105</v>
      </c>
      <c r="AP38">
        <v>9.7989068821348696E-2</v>
      </c>
      <c r="AQ38">
        <v>1.38194626868291</v>
      </c>
      <c r="AR38">
        <v>0.69126571375689105</v>
      </c>
      <c r="AS38">
        <v>-1.1710775558117299</v>
      </c>
      <c r="AT38">
        <v>0.13444618327786201</v>
      </c>
      <c r="AU38">
        <v>0.30881135210440303</v>
      </c>
      <c r="AV38">
        <v>0.29129284599243399</v>
      </c>
      <c r="AW38">
        <v>0.75906776597240899</v>
      </c>
      <c r="AX38">
        <v>0.77195964775480796</v>
      </c>
      <c r="AY38">
        <v>0.73264386200206599</v>
      </c>
      <c r="AZ38">
        <v>0.74770591592388602</v>
      </c>
      <c r="BA38">
        <v>40</v>
      </c>
      <c r="BB38">
        <v>13.221289090792499</v>
      </c>
      <c r="BC38">
        <v>2.7393212511396299</v>
      </c>
      <c r="BD38">
        <v>1.82774739906804</v>
      </c>
      <c r="BE38">
        <v>2.0542015423580602</v>
      </c>
      <c r="BF38" t="s">
        <v>65</v>
      </c>
      <c r="BG38" t="s">
        <v>65</v>
      </c>
      <c r="BH38">
        <v>0.11240540072053699</v>
      </c>
      <c r="BI38">
        <v>0.11971945062080901</v>
      </c>
    </row>
    <row r="39" spans="1:61" x14ac:dyDescent="0.2">
      <c r="A39">
        <v>179</v>
      </c>
      <c r="B39" t="s">
        <v>263</v>
      </c>
      <c r="C39" t="s">
        <v>264</v>
      </c>
      <c r="D39">
        <v>-0.98488264999816999</v>
      </c>
      <c r="E39">
        <v>-0.39711892006198102</v>
      </c>
      <c r="F39">
        <v>1.1192189099851999</v>
      </c>
      <c r="G39">
        <v>-0.66448664597111995</v>
      </c>
      <c r="H39">
        <v>0.643528129213077</v>
      </c>
      <c r="I39">
        <v>0.27719950317359798</v>
      </c>
      <c r="J39">
        <v>0.74306099490972999</v>
      </c>
      <c r="K39">
        <v>-1.5814798637948599</v>
      </c>
      <c r="L39">
        <v>0.77418117812798903</v>
      </c>
      <c r="M39">
        <v>-0.12333669137280601</v>
      </c>
      <c r="N39">
        <v>-0.12562708574409201</v>
      </c>
      <c r="O39">
        <v>-9.0576281290580596E-2</v>
      </c>
      <c r="P39">
        <v>0.96609916481876101</v>
      </c>
      <c r="Q39">
        <v>2.8961330326818602</v>
      </c>
      <c r="R39">
        <v>-4.8721765310983498</v>
      </c>
      <c r="S39">
        <v>2.1205618774484498</v>
      </c>
      <c r="T39">
        <v>1.2246006678657499</v>
      </c>
      <c r="U39">
        <v>-1.3619660445886499</v>
      </c>
      <c r="V39">
        <v>1.2381593237709301</v>
      </c>
      <c r="W39">
        <v>0.52922401538296204</v>
      </c>
      <c r="X39">
        <v>0.66860284439374995</v>
      </c>
      <c r="Y39">
        <v>-2.9578707868092899</v>
      </c>
      <c r="Z39">
        <v>0.79910438019281904</v>
      </c>
      <c r="AA39">
        <v>-1.8695130254266801</v>
      </c>
      <c r="AB39">
        <v>-1.33380954570178</v>
      </c>
      <c r="AC39">
        <v>-1.55309844577289</v>
      </c>
      <c r="AD39">
        <v>-1.96731402106854</v>
      </c>
      <c r="AE39">
        <v>0.207508665180725</v>
      </c>
      <c r="AF39">
        <v>0.91701838024064797</v>
      </c>
      <c r="AG39">
        <v>-1.4877000760911601</v>
      </c>
      <c r="AH39">
        <v>-1.52792180066332</v>
      </c>
      <c r="AI39">
        <v>0.219343465563657</v>
      </c>
      <c r="AJ39">
        <v>1.35071326696161</v>
      </c>
      <c r="AK39">
        <v>2.7516710357156202</v>
      </c>
      <c r="AL39">
        <v>1.8631059515549</v>
      </c>
      <c r="AM39">
        <v>1.19126392474368</v>
      </c>
      <c r="AN39">
        <v>1.48299157423551</v>
      </c>
      <c r="AO39">
        <v>-0.37975204159289799</v>
      </c>
      <c r="AP39">
        <v>-1.81418138444208</v>
      </c>
      <c r="AQ39">
        <v>-0.101304659612349</v>
      </c>
      <c r="AR39">
        <v>1.33793002709652</v>
      </c>
      <c r="AS39">
        <v>0.84220131298657797</v>
      </c>
      <c r="AT39">
        <v>-0.18318680159717099</v>
      </c>
      <c r="AU39">
        <v>-0.36216264529563003</v>
      </c>
      <c r="AV39">
        <v>-0.357298808823241</v>
      </c>
      <c r="AW39">
        <v>0.71913691358893606</v>
      </c>
      <c r="AX39">
        <v>0.72228108624542797</v>
      </c>
      <c r="AY39">
        <v>0.71746227930964501</v>
      </c>
      <c r="AZ39">
        <v>0.72898230720602497</v>
      </c>
      <c r="BA39">
        <v>40</v>
      </c>
      <c r="BB39">
        <v>13.221289090792499</v>
      </c>
      <c r="BC39">
        <v>2.7393212511396299</v>
      </c>
      <c r="BD39">
        <v>2.4671001833518398</v>
      </c>
      <c r="BE39">
        <v>2.5347256297721001</v>
      </c>
      <c r="BF39" t="s">
        <v>65</v>
      </c>
      <c r="BG39" t="s">
        <v>65</v>
      </c>
      <c r="BH39">
        <v>0.141293757487473</v>
      </c>
      <c r="BI39">
        <v>0.14318841816293101</v>
      </c>
    </row>
    <row r="40" spans="1:61" x14ac:dyDescent="0.2">
      <c r="A40">
        <v>180</v>
      </c>
      <c r="B40" t="s">
        <v>265</v>
      </c>
      <c r="C40" t="s">
        <v>266</v>
      </c>
      <c r="D40">
        <v>2.4976154395650201</v>
      </c>
      <c r="E40">
        <v>-0.97337950393259798</v>
      </c>
      <c r="F40">
        <v>0.93607351290014795</v>
      </c>
      <c r="G40">
        <v>1.5362785941180299</v>
      </c>
      <c r="H40">
        <v>3.08176972649468</v>
      </c>
      <c r="I40">
        <v>2.4169495776304699</v>
      </c>
      <c r="J40">
        <v>2.3702200592850899</v>
      </c>
      <c r="K40">
        <v>2.20792830407439</v>
      </c>
      <c r="L40">
        <v>0.70104816858003405</v>
      </c>
      <c r="M40">
        <v>4.2555179389163502</v>
      </c>
      <c r="N40">
        <v>1.53551975454317</v>
      </c>
      <c r="O40">
        <v>3.0161060756028601</v>
      </c>
      <c r="P40">
        <v>1.17525128105751</v>
      </c>
      <c r="Q40">
        <v>-0.59622600738557097</v>
      </c>
      <c r="R40">
        <v>2.26280901510804</v>
      </c>
      <c r="S40">
        <v>4.3985585998553196</v>
      </c>
      <c r="T40">
        <v>4.5443913730456096</v>
      </c>
      <c r="U40">
        <v>5.8703676451352003</v>
      </c>
      <c r="V40">
        <v>4.0728630878543202</v>
      </c>
      <c r="W40">
        <v>2.0142599143878699</v>
      </c>
      <c r="X40">
        <v>2.0250705182809501</v>
      </c>
      <c r="Y40">
        <v>-0.70836070072232005</v>
      </c>
      <c r="Z40">
        <v>1.99136306975079</v>
      </c>
      <c r="AA40">
        <v>1.59525554161399</v>
      </c>
      <c r="AB40">
        <v>3.7006570240158099</v>
      </c>
      <c r="AC40">
        <v>3.7672411971394202</v>
      </c>
      <c r="AD40">
        <v>1.8564820121014101</v>
      </c>
      <c r="AE40">
        <v>2.6542463396978802</v>
      </c>
      <c r="AF40">
        <v>4.1876700719134696</v>
      </c>
      <c r="AG40">
        <v>1.8129198440732599</v>
      </c>
      <c r="AH40">
        <v>1.4169119268596</v>
      </c>
      <c r="AI40">
        <v>1.5688455544516999</v>
      </c>
      <c r="AJ40">
        <v>4.1441664025783096</v>
      </c>
      <c r="AK40">
        <v>0.24730565976895499</v>
      </c>
      <c r="AL40">
        <v>1.4549077069390799</v>
      </c>
      <c r="AM40">
        <v>-1.0220926433540101</v>
      </c>
      <c r="AN40">
        <v>1.6368188016173699</v>
      </c>
      <c r="AO40">
        <v>-1.58279173070705</v>
      </c>
      <c r="AP40">
        <v>0.76716457344559097</v>
      </c>
      <c r="AQ40">
        <v>3.32069384348722</v>
      </c>
      <c r="AR40">
        <v>0.44146082938425801</v>
      </c>
      <c r="AS40">
        <v>-0.73269263074459401</v>
      </c>
      <c r="AT40">
        <v>-0.29190430911354298</v>
      </c>
      <c r="AU40">
        <v>-0.52206672865884096</v>
      </c>
      <c r="AV40">
        <v>-0.52809156172245397</v>
      </c>
      <c r="AW40">
        <v>0.60450317029794198</v>
      </c>
      <c r="AX40">
        <v>0.59963091225518095</v>
      </c>
      <c r="AY40">
        <v>0.67671863226274598</v>
      </c>
      <c r="AZ40">
        <v>0.678732728094536</v>
      </c>
      <c r="BA40">
        <v>40</v>
      </c>
      <c r="BB40">
        <v>13.221289090792499</v>
      </c>
      <c r="BC40">
        <v>2.7393212511396299</v>
      </c>
      <c r="BD40">
        <v>3.01463482707176</v>
      </c>
      <c r="BE40">
        <v>2.94624113649789</v>
      </c>
      <c r="BF40" t="s">
        <v>65</v>
      </c>
      <c r="BG40" t="s">
        <v>65</v>
      </c>
      <c r="BH40">
        <v>0.222115986437837</v>
      </c>
      <c r="BI40">
        <v>0.21860141715343001</v>
      </c>
    </row>
    <row r="41" spans="1:61" x14ac:dyDescent="0.2">
      <c r="A41">
        <v>181</v>
      </c>
      <c r="B41" t="s">
        <v>267</v>
      </c>
      <c r="C41" t="s">
        <v>268</v>
      </c>
      <c r="D41">
        <v>0.78322114407517096</v>
      </c>
      <c r="E41">
        <v>2.1908657998604202</v>
      </c>
      <c r="F41">
        <v>0.31611924484623799</v>
      </c>
      <c r="G41">
        <v>2.1303868230512899</v>
      </c>
      <c r="H41">
        <v>2.7885588000673498</v>
      </c>
      <c r="I41">
        <v>2.1710107873079401</v>
      </c>
      <c r="J41">
        <v>1.9380201861230699</v>
      </c>
      <c r="K41">
        <v>3.3523255854010201</v>
      </c>
      <c r="L41">
        <v>3.0637360433386198</v>
      </c>
      <c r="M41">
        <v>4.8560248750424497</v>
      </c>
      <c r="N41">
        <v>1.6374690692752001</v>
      </c>
      <c r="O41">
        <v>4.98006607022291</v>
      </c>
      <c r="P41">
        <v>1.9624902737238901</v>
      </c>
      <c r="Q41">
        <v>2.3642983502794301</v>
      </c>
      <c r="R41">
        <v>3.7793470557554398</v>
      </c>
      <c r="S41">
        <v>6.5569520368402801</v>
      </c>
      <c r="T41">
        <v>3.6004417048110402</v>
      </c>
      <c r="U41">
        <v>5.17490166338247</v>
      </c>
      <c r="V41">
        <v>4.12314331347826</v>
      </c>
      <c r="W41">
        <v>1.47954307145629</v>
      </c>
      <c r="X41">
        <v>0.70796264252207997</v>
      </c>
      <c r="Y41">
        <v>3.05316766838521</v>
      </c>
      <c r="Z41">
        <v>1.86171831374991</v>
      </c>
      <c r="AA41">
        <v>1.80177477322777</v>
      </c>
      <c r="AB41">
        <v>4.6858945910877301</v>
      </c>
      <c r="AC41">
        <v>5.3651239624818396</v>
      </c>
      <c r="AD41">
        <v>1.93057668746603</v>
      </c>
      <c r="AE41">
        <v>2.2714332329598999</v>
      </c>
      <c r="AF41">
        <v>3.6141932120449098</v>
      </c>
      <c r="AG41">
        <v>3.5521892385245</v>
      </c>
      <c r="AH41">
        <v>0.115554697010289</v>
      </c>
      <c r="AI41">
        <v>3.23997104667139</v>
      </c>
      <c r="AJ41">
        <v>4.1039236494252496</v>
      </c>
      <c r="AK41">
        <v>4.0355482353075196</v>
      </c>
      <c r="AL41">
        <v>2.3973526561719498</v>
      </c>
      <c r="AM41">
        <v>3.6733403175801298</v>
      </c>
      <c r="AN41">
        <v>2.6202946566658798</v>
      </c>
      <c r="AO41">
        <v>-0.104276750637343</v>
      </c>
      <c r="AP41">
        <v>1.89767431561527</v>
      </c>
      <c r="AQ41">
        <v>4.7368132745714</v>
      </c>
      <c r="AR41">
        <v>3.2246667509929199</v>
      </c>
      <c r="AS41">
        <v>3.8619567777821699</v>
      </c>
      <c r="AT41">
        <v>-0.54136087201882599</v>
      </c>
      <c r="AU41">
        <v>-1.1208094208849699</v>
      </c>
      <c r="AV41">
        <v>-1.09168320058934</v>
      </c>
      <c r="AW41">
        <v>0.26905317797586997</v>
      </c>
      <c r="AX41">
        <v>0.27988985099553398</v>
      </c>
      <c r="AY41">
        <v>0.51150503426374605</v>
      </c>
      <c r="AZ41">
        <v>0.52776887337210898</v>
      </c>
      <c r="BA41">
        <v>40</v>
      </c>
      <c r="BB41">
        <v>13.221289090792499</v>
      </c>
      <c r="BC41">
        <v>2.7393212511396299</v>
      </c>
      <c r="BD41">
        <v>2.24965495984826</v>
      </c>
      <c r="BE41">
        <v>2.3712983793478402</v>
      </c>
      <c r="BF41" t="s">
        <v>65</v>
      </c>
      <c r="BG41" t="s">
        <v>65</v>
      </c>
      <c r="BH41">
        <v>0.55301284907420101</v>
      </c>
      <c r="BI41">
        <v>0.57016187383033701</v>
      </c>
    </row>
    <row r="42" spans="1:61" x14ac:dyDescent="0.2">
      <c r="A42">
        <v>182</v>
      </c>
      <c r="B42" t="s">
        <v>269</v>
      </c>
      <c r="C42" t="s">
        <v>270</v>
      </c>
      <c r="D42">
        <v>5.1517356420664804</v>
      </c>
      <c r="E42">
        <v>4.4004791950220401</v>
      </c>
      <c r="F42">
        <v>4.8572931871800797</v>
      </c>
      <c r="G42">
        <v>3.76262263840407</v>
      </c>
      <c r="H42">
        <v>6.5127116561855303</v>
      </c>
      <c r="I42">
        <v>3.0707506669153899</v>
      </c>
      <c r="J42">
        <v>5.9105959951664602</v>
      </c>
      <c r="K42">
        <v>3.6743937409691299</v>
      </c>
      <c r="L42">
        <v>4.7862399491265402</v>
      </c>
      <c r="M42">
        <v>6.4388897128130802</v>
      </c>
      <c r="N42">
        <v>3.4094518058953098</v>
      </c>
      <c r="O42">
        <v>6.4471146168822902</v>
      </c>
      <c r="P42">
        <v>0.48780674511322902</v>
      </c>
      <c r="Q42">
        <v>4.4814298951732701</v>
      </c>
      <c r="R42">
        <v>6.1843300165803496</v>
      </c>
      <c r="S42">
        <v>7.2470448801125498</v>
      </c>
      <c r="T42">
        <v>6.0055797691797697</v>
      </c>
      <c r="U42">
        <v>7.6163064469312198</v>
      </c>
      <c r="V42">
        <v>6.9914425723455897</v>
      </c>
      <c r="W42">
        <v>5.0167985683908896</v>
      </c>
      <c r="X42">
        <v>3.73214043299203</v>
      </c>
      <c r="Y42">
        <v>4.9654802397470403</v>
      </c>
      <c r="Z42">
        <v>3.71800362834614</v>
      </c>
      <c r="AA42">
        <v>3.9307750315576202</v>
      </c>
      <c r="AB42">
        <v>4.4041063518323602</v>
      </c>
      <c r="AC42">
        <v>6.2268410410554402</v>
      </c>
      <c r="AD42">
        <v>5.1084911873446801</v>
      </c>
      <c r="AE42">
        <v>4.7046376007664996</v>
      </c>
      <c r="AF42">
        <v>5.60689255936422</v>
      </c>
      <c r="AG42">
        <v>4.8916168102436801</v>
      </c>
      <c r="AH42">
        <v>5.2873248854371404</v>
      </c>
      <c r="AI42">
        <v>5.0466634067286096</v>
      </c>
      <c r="AJ42">
        <v>4.77796187098581</v>
      </c>
      <c r="AK42">
        <v>6.3147277069271697</v>
      </c>
      <c r="AL42">
        <v>3.1260495533201298</v>
      </c>
      <c r="AM42">
        <v>6.0057210815298498</v>
      </c>
      <c r="AN42">
        <v>5.5369341444331104</v>
      </c>
      <c r="AO42">
        <v>2.7899018020550099</v>
      </c>
      <c r="AP42">
        <v>2.1089684285427901</v>
      </c>
      <c r="AQ42">
        <v>7.0715937182143298</v>
      </c>
      <c r="AR42">
        <v>5.5515767950183097</v>
      </c>
      <c r="AS42">
        <v>5.7496290304090696</v>
      </c>
      <c r="AT42">
        <v>-0.52950695220456201</v>
      </c>
      <c r="AU42">
        <v>-1.12624102205259</v>
      </c>
      <c r="AV42">
        <v>-1.0883515290602599</v>
      </c>
      <c r="AW42">
        <v>0.26677526788453299</v>
      </c>
      <c r="AX42">
        <v>0.28134398636205499</v>
      </c>
      <c r="AY42">
        <v>0.51150503426374605</v>
      </c>
      <c r="AZ42">
        <v>0.52776887337210898</v>
      </c>
      <c r="BA42">
        <v>40</v>
      </c>
      <c r="BB42">
        <v>13.221289090792499</v>
      </c>
      <c r="BC42">
        <v>2.7393212511396299</v>
      </c>
      <c r="BD42">
        <v>2.1315051290712899</v>
      </c>
      <c r="BE42">
        <v>2.28249945486075</v>
      </c>
      <c r="BF42" t="s">
        <v>65</v>
      </c>
      <c r="BG42" t="s">
        <v>65</v>
      </c>
      <c r="BH42">
        <v>0.55076236331676798</v>
      </c>
      <c r="BI42">
        <v>0.57385443532200098</v>
      </c>
    </row>
    <row r="43" spans="1:61" x14ac:dyDescent="0.2">
      <c r="A43">
        <v>187</v>
      </c>
      <c r="B43" t="s">
        <v>279</v>
      </c>
      <c r="C43" t="s">
        <v>280</v>
      </c>
      <c r="D43">
        <v>-1.7349907237828699</v>
      </c>
      <c r="E43">
        <v>2.4777124647676798</v>
      </c>
      <c r="F43">
        <v>0.942591689669946</v>
      </c>
      <c r="G43">
        <v>-0.56596506194187401</v>
      </c>
      <c r="H43">
        <v>-1.88845668934212</v>
      </c>
      <c r="I43">
        <v>-4.5778591538798601</v>
      </c>
      <c r="J43">
        <v>-0.95264852090337404</v>
      </c>
      <c r="K43">
        <v>-0.47474726234904102</v>
      </c>
      <c r="L43">
        <v>-7.1092253002287706E-2</v>
      </c>
      <c r="M43">
        <v>-2.4751336308713099</v>
      </c>
      <c r="N43">
        <v>-0.30691605865282101</v>
      </c>
      <c r="O43">
        <v>2.3870074680441702</v>
      </c>
      <c r="P43">
        <v>-1.5678220491919701</v>
      </c>
      <c r="Q43">
        <v>-1.1347024346464401</v>
      </c>
      <c r="R43">
        <v>-0.297637758361954</v>
      </c>
      <c r="S43">
        <v>-0.356177826311946</v>
      </c>
      <c r="T43">
        <v>-1.5496395551150699</v>
      </c>
      <c r="U43">
        <v>-1.6816766446382301</v>
      </c>
      <c r="V43">
        <v>0</v>
      </c>
      <c r="W43">
        <v>-0.44758828305037601</v>
      </c>
      <c r="X43">
        <v>1.20976878849265</v>
      </c>
      <c r="Y43">
        <v>0.97431081788566598</v>
      </c>
      <c r="Z43">
        <v>-2.33371700263169</v>
      </c>
      <c r="AA43">
        <v>0.50530878292844905</v>
      </c>
      <c r="AB43">
        <v>-1.6835443032236099</v>
      </c>
      <c r="AC43">
        <v>2.2679667013760301</v>
      </c>
      <c r="AD43">
        <v>-0.66360923818922002</v>
      </c>
      <c r="AE43">
        <v>-1.41074019269059</v>
      </c>
      <c r="AF43">
        <v>-0.47390699272078202</v>
      </c>
      <c r="AG43">
        <v>-1.66044294551726</v>
      </c>
      <c r="AH43">
        <v>0.180887596478115</v>
      </c>
      <c r="AI43">
        <v>1.3600959014235801</v>
      </c>
      <c r="AJ43">
        <v>-1.8630508782587301</v>
      </c>
      <c r="AK43">
        <v>-0.102064266585735</v>
      </c>
      <c r="AL43">
        <v>-2.4438498036888299</v>
      </c>
      <c r="AM43">
        <v>-1.1288733462057901</v>
      </c>
      <c r="AN43">
        <v>-0.72690997051014306</v>
      </c>
      <c r="AO43">
        <v>-0.50124623998770101</v>
      </c>
      <c r="AP43">
        <v>-0.27330653187031501</v>
      </c>
      <c r="AQ43">
        <v>1.1256934680771</v>
      </c>
      <c r="AR43">
        <v>0.81907188971142397</v>
      </c>
      <c r="AS43">
        <v>0.45856547938336001</v>
      </c>
      <c r="AT43">
        <v>-0.29757456883554501</v>
      </c>
      <c r="AU43">
        <v>-0.63975805546692599</v>
      </c>
      <c r="AV43">
        <v>-0.61624541726780502</v>
      </c>
      <c r="AW43">
        <v>0.52597741443965795</v>
      </c>
      <c r="AX43">
        <v>0.54035951556009798</v>
      </c>
      <c r="AY43">
        <v>0.64647879942153297</v>
      </c>
      <c r="AZ43">
        <v>0.66102583724868103</v>
      </c>
      <c r="BA43">
        <v>40</v>
      </c>
      <c r="BB43">
        <v>13.221289090792499</v>
      </c>
      <c r="BC43">
        <v>2.7393212511396299</v>
      </c>
      <c r="BD43">
        <v>2.0862475173399102</v>
      </c>
      <c r="BE43">
        <v>2.2484847870430098</v>
      </c>
      <c r="BF43" t="s">
        <v>65</v>
      </c>
      <c r="BG43" t="s">
        <v>65</v>
      </c>
      <c r="BH43">
        <v>0.26731719634037598</v>
      </c>
      <c r="BI43">
        <v>0.27903290412538601</v>
      </c>
    </row>
    <row r="44" spans="1:61" x14ac:dyDescent="0.2">
      <c r="A44">
        <v>195</v>
      </c>
      <c r="B44" t="s">
        <v>294</v>
      </c>
      <c r="C44" t="s">
        <v>295</v>
      </c>
      <c r="D44">
        <v>0.67395698127578996</v>
      </c>
      <c r="E44">
        <v>-0.128943964586828</v>
      </c>
      <c r="F44">
        <v>-0.61928463586104598</v>
      </c>
      <c r="G44">
        <v>-0.43372559709698399</v>
      </c>
      <c r="H44">
        <v>-1.6200957801662299</v>
      </c>
      <c r="I44">
        <v>1.89000012772361</v>
      </c>
      <c r="J44">
        <v>-0.76052267510919702</v>
      </c>
      <c r="K44">
        <v>0.42910556415397799</v>
      </c>
      <c r="L44">
        <v>-0.27654952837449198</v>
      </c>
      <c r="M44">
        <v>-2.5205041466884199</v>
      </c>
      <c r="N44">
        <v>-2.4717542116853299</v>
      </c>
      <c r="O44">
        <v>0.46768779899457502</v>
      </c>
      <c r="P44">
        <v>-0.91068738223205203</v>
      </c>
      <c r="Q44">
        <v>-1.0912514475970401</v>
      </c>
      <c r="R44">
        <v>0.50902166349085898</v>
      </c>
      <c r="S44">
        <v>-4.8652109880762398</v>
      </c>
      <c r="T44">
        <v>-2.7638053278986199</v>
      </c>
      <c r="U44">
        <v>-2.9329239554019502</v>
      </c>
      <c r="V44">
        <v>-1.5815056928218501</v>
      </c>
      <c r="W44">
        <v>-0.61436180333452495</v>
      </c>
      <c r="X44">
        <v>-0.54122770072169901</v>
      </c>
      <c r="Y44">
        <v>-0.53844968701599105</v>
      </c>
      <c r="Z44">
        <v>-0.547726496824399</v>
      </c>
      <c r="AA44">
        <v>0.93562113879471198</v>
      </c>
      <c r="AB44">
        <v>4.0509543782554296</v>
      </c>
      <c r="AC44">
        <v>-3.5280083831458899</v>
      </c>
      <c r="AD44">
        <v>6.8863806162397595E-2</v>
      </c>
      <c r="AE44">
        <v>-0.23726394626371999</v>
      </c>
      <c r="AF44">
        <v>0.18708949413022</v>
      </c>
      <c r="AG44">
        <v>1.0791817890426501</v>
      </c>
      <c r="AH44">
        <v>0.45894182400035499</v>
      </c>
      <c r="AI44">
        <v>1.03775601145712</v>
      </c>
      <c r="AJ44">
        <v>-2.0520815896216802</v>
      </c>
      <c r="AK44">
        <v>-2.4661925474621</v>
      </c>
      <c r="AL44">
        <v>-1.7646252951017201</v>
      </c>
      <c r="AM44">
        <v>-1.0670701844241199</v>
      </c>
      <c r="AN44">
        <v>-1.0376696732325099</v>
      </c>
      <c r="AO44">
        <v>-4.0220496681570301</v>
      </c>
      <c r="AP44">
        <v>-1.4682532006296001</v>
      </c>
      <c r="AQ44">
        <v>1.2877802128943601</v>
      </c>
      <c r="AR44">
        <v>-2.73204548283843</v>
      </c>
      <c r="AS44">
        <v>-0.53005883717676405</v>
      </c>
      <c r="AT44">
        <v>0.51222062165354498</v>
      </c>
      <c r="AU44">
        <v>0.94294684437328102</v>
      </c>
      <c r="AV44">
        <v>0.94734443499573495</v>
      </c>
      <c r="AW44">
        <v>0.35136881844712398</v>
      </c>
      <c r="AX44">
        <v>0.34774501905730998</v>
      </c>
      <c r="AY44">
        <v>0.56200973648703201</v>
      </c>
      <c r="AZ44">
        <v>0.568537065374496</v>
      </c>
      <c r="BA44">
        <v>40</v>
      </c>
      <c r="BB44">
        <v>13.221289090792499</v>
      </c>
      <c r="BC44">
        <v>2.7393212511396299</v>
      </c>
      <c r="BD44">
        <v>2.8454137620022202</v>
      </c>
      <c r="BE44">
        <v>2.81905814791536</v>
      </c>
      <c r="BF44" t="s">
        <v>65</v>
      </c>
      <c r="BG44" t="s">
        <v>65</v>
      </c>
      <c r="BH44">
        <v>0.45873908192949497</v>
      </c>
      <c r="BI44">
        <v>0.45423678176278398</v>
      </c>
    </row>
    <row r="45" spans="1:61" x14ac:dyDescent="0.2">
      <c r="A45">
        <v>203</v>
      </c>
      <c r="B45" t="s">
        <v>307</v>
      </c>
      <c r="C45" t="s">
        <v>308</v>
      </c>
      <c r="D45">
        <v>-1.27519686410802</v>
      </c>
      <c r="E45">
        <v>-1.2954302082041</v>
      </c>
      <c r="F45">
        <v>1.6915038099042501</v>
      </c>
      <c r="G45">
        <v>-0.46509628753467402</v>
      </c>
      <c r="H45">
        <v>-0.22075528874024999</v>
      </c>
      <c r="I45">
        <v>-1.47229355298256</v>
      </c>
      <c r="J45">
        <v>-1.2463533704615599</v>
      </c>
      <c r="K45">
        <v>-1.26679128077078</v>
      </c>
      <c r="L45">
        <v>0.11717950617396899</v>
      </c>
      <c r="M45">
        <v>0.30282176008853801</v>
      </c>
      <c r="N45">
        <v>0.50787262366319297</v>
      </c>
      <c r="O45">
        <v>8.5180921983891295E-2</v>
      </c>
      <c r="P45">
        <v>0.55166145619173101</v>
      </c>
      <c r="Q45">
        <v>-0.28996400337204897</v>
      </c>
      <c r="R45">
        <v>0.12603634273797601</v>
      </c>
      <c r="S45">
        <v>-1.6051618949703901</v>
      </c>
      <c r="T45">
        <v>-0.724626643704124</v>
      </c>
      <c r="U45">
        <v>5.5180697262677797E-2</v>
      </c>
      <c r="V45">
        <v>-0.54604535415255395</v>
      </c>
      <c r="W45">
        <v>-1.79529316548048</v>
      </c>
      <c r="X45">
        <v>-1.09666475217486</v>
      </c>
      <c r="Y45">
        <v>-0.973283934419651</v>
      </c>
      <c r="Z45">
        <v>0.50263822015068604</v>
      </c>
      <c r="AA45">
        <v>0.75618865274544</v>
      </c>
      <c r="AB45">
        <v>2.4557710379264899</v>
      </c>
      <c r="AC45">
        <v>-1.4989884609608799</v>
      </c>
      <c r="AD45">
        <v>-0.383593042203422</v>
      </c>
      <c r="AE45">
        <v>0.37119364342121502</v>
      </c>
      <c r="AF45">
        <v>-0.329801504836851</v>
      </c>
      <c r="AG45">
        <v>-2.4861908051037398</v>
      </c>
      <c r="AH45">
        <v>0.70575081445284504</v>
      </c>
      <c r="AI45">
        <v>0.52833997172748304</v>
      </c>
      <c r="AJ45">
        <v>-5.9392631821815902</v>
      </c>
      <c r="AK45">
        <v>-1.7921870965056099</v>
      </c>
      <c r="AL45">
        <v>-0.95180816696692405</v>
      </c>
      <c r="AM45">
        <v>-1.37192938026017</v>
      </c>
      <c r="AN45">
        <v>1.0491218980843999</v>
      </c>
      <c r="AO45">
        <v>-6.23096925333902</v>
      </c>
      <c r="AP45">
        <v>1.4112688751285001</v>
      </c>
      <c r="AQ45">
        <v>-1.62392287486395</v>
      </c>
      <c r="AR45">
        <v>-1.6764716445902501</v>
      </c>
      <c r="AS45">
        <v>-1.1537826657980801</v>
      </c>
      <c r="AT45">
        <v>0.625007630660666</v>
      </c>
      <c r="AU45">
        <v>1.1999994764489701</v>
      </c>
      <c r="AV45">
        <v>1.1930257926596599</v>
      </c>
      <c r="AW45">
        <v>0.23719882516743299</v>
      </c>
      <c r="AX45">
        <v>0.23815079467059599</v>
      </c>
      <c r="AY45">
        <v>0.50095102724997498</v>
      </c>
      <c r="AZ45">
        <v>0.51594135560505405</v>
      </c>
      <c r="BA45">
        <v>40</v>
      </c>
      <c r="BB45">
        <v>13.221289090792499</v>
      </c>
      <c r="BC45">
        <v>2.7393212511396299</v>
      </c>
      <c r="BD45">
        <v>2.6158585663804299</v>
      </c>
      <c r="BE45">
        <v>2.6465292974922301</v>
      </c>
      <c r="BF45" t="s">
        <v>65</v>
      </c>
      <c r="BG45" t="s">
        <v>65</v>
      </c>
      <c r="BH45">
        <v>0.62314796497968905</v>
      </c>
      <c r="BI45">
        <v>0.62488746633882297</v>
      </c>
    </row>
    <row r="46" spans="1:61" x14ac:dyDescent="0.2">
      <c r="A46">
        <v>204</v>
      </c>
      <c r="B46" t="s">
        <v>309</v>
      </c>
      <c r="C46" t="s">
        <v>310</v>
      </c>
      <c r="D46">
        <v>-2.41875814828526</v>
      </c>
      <c r="E46">
        <v>-0.71554793562576802</v>
      </c>
      <c r="F46">
        <v>7.0002725759564996E-2</v>
      </c>
      <c r="G46">
        <v>1.41618866427431</v>
      </c>
      <c r="H46">
        <v>1.44712738114288</v>
      </c>
      <c r="I46">
        <v>-1.95117839242958</v>
      </c>
      <c r="J46">
        <v>-2.00443792789493</v>
      </c>
      <c r="K46">
        <v>-1.41025992044884</v>
      </c>
      <c r="L46">
        <v>0.475958137793974</v>
      </c>
      <c r="M46">
        <v>0.52238915799093999</v>
      </c>
      <c r="N46">
        <v>0.45782645924973803</v>
      </c>
      <c r="O46">
        <v>-1.36223038954038</v>
      </c>
      <c r="P46">
        <v>-0.28028155686088502</v>
      </c>
      <c r="Q46">
        <v>-1.32535112667419</v>
      </c>
      <c r="R46">
        <v>-0.68900826190359499</v>
      </c>
      <c r="S46">
        <v>-3.6702601888422399</v>
      </c>
      <c r="T46">
        <v>-0.416945361221771</v>
      </c>
      <c r="U46">
        <v>-2.95747617804702</v>
      </c>
      <c r="V46">
        <v>-2.1492004598266599</v>
      </c>
      <c r="W46">
        <v>-1.14682058171098</v>
      </c>
      <c r="X46">
        <v>-1.0040659668466201</v>
      </c>
      <c r="Y46">
        <v>3.0330776732931</v>
      </c>
      <c r="Z46">
        <v>-0.81001364528573605</v>
      </c>
      <c r="AA46">
        <v>-2.42255811891286</v>
      </c>
      <c r="AB46">
        <v>-0.60436294056177098</v>
      </c>
      <c r="AC46">
        <v>-2.4888317567576901</v>
      </c>
      <c r="AD46">
        <v>-0.12213661438342199</v>
      </c>
      <c r="AE46">
        <v>-1.6775109318875201</v>
      </c>
      <c r="AF46">
        <v>-2.1204221991466001</v>
      </c>
      <c r="AG46">
        <v>1.30563626922897</v>
      </c>
      <c r="AH46">
        <v>-2.0487695034914402</v>
      </c>
      <c r="AI46">
        <v>0.97613423385885401</v>
      </c>
      <c r="AJ46">
        <v>-0.62406617013478904</v>
      </c>
      <c r="AK46">
        <v>-1.3781513646408501</v>
      </c>
      <c r="AL46">
        <v>0.37284725426363302</v>
      </c>
      <c r="AM46">
        <v>-1.24734785889833</v>
      </c>
      <c r="AN46">
        <v>-1.4262844407795801</v>
      </c>
      <c r="AO46">
        <v>1.7201925319121301</v>
      </c>
      <c r="AP46">
        <v>2.0522150466321301</v>
      </c>
      <c r="AQ46">
        <v>-2.1903218283432602</v>
      </c>
      <c r="AR46">
        <v>-0.166302159051991</v>
      </c>
      <c r="AS46">
        <v>1.8532221844544899E-3</v>
      </c>
      <c r="AT46">
        <v>0.26771414804386001</v>
      </c>
      <c r="AU46">
        <v>0.55958399789600399</v>
      </c>
      <c r="AV46">
        <v>0.54353977553404398</v>
      </c>
      <c r="AW46">
        <v>0.57888343898404804</v>
      </c>
      <c r="AX46">
        <v>0.58902783230818401</v>
      </c>
      <c r="AY46">
        <v>0.66923323171412497</v>
      </c>
      <c r="AZ46">
        <v>0.678732728094536</v>
      </c>
      <c r="BA46">
        <v>40</v>
      </c>
      <c r="BB46">
        <v>13.221289090792499</v>
      </c>
      <c r="BC46">
        <v>2.7393212511396299</v>
      </c>
      <c r="BD46">
        <v>2.20707863019866</v>
      </c>
      <c r="BE46">
        <v>2.3392989066729299</v>
      </c>
      <c r="BF46" t="s">
        <v>65</v>
      </c>
      <c r="BG46" t="s">
        <v>65</v>
      </c>
      <c r="BH46">
        <v>0.22986418376589399</v>
      </c>
      <c r="BI46">
        <v>0.23740887479098399</v>
      </c>
    </row>
    <row r="47" spans="1:61" x14ac:dyDescent="0.2">
      <c r="A47">
        <v>205</v>
      </c>
      <c r="B47" t="s">
        <v>311</v>
      </c>
      <c r="C47" t="s">
        <v>312</v>
      </c>
      <c r="D47">
        <v>-0.20817790555011201</v>
      </c>
      <c r="E47">
        <v>0.38624684102617501</v>
      </c>
      <c r="F47">
        <v>0.64815508083516005</v>
      </c>
      <c r="G47">
        <v>0.62788687815048005</v>
      </c>
      <c r="H47">
        <v>2.2121048829094598</v>
      </c>
      <c r="I47">
        <v>-0.20541454117816499</v>
      </c>
      <c r="J47">
        <v>-0.968340414320917</v>
      </c>
      <c r="K47">
        <v>-0.60038873957810102</v>
      </c>
      <c r="L47">
        <v>-8.06287721977412E-2</v>
      </c>
      <c r="M47">
        <v>1.9903805539441799</v>
      </c>
      <c r="N47">
        <v>-5.9077620282234698E-2</v>
      </c>
      <c r="O47">
        <v>0.146750359396183</v>
      </c>
      <c r="P47">
        <v>-0.79702356107243899</v>
      </c>
      <c r="Q47">
        <v>-0.26414703698201297</v>
      </c>
      <c r="R47">
        <v>-0.61226542585117705</v>
      </c>
      <c r="S47">
        <v>-0.46212604969642301</v>
      </c>
      <c r="T47">
        <v>0.56210123364824205</v>
      </c>
      <c r="U47">
        <v>-1.24252290984714</v>
      </c>
      <c r="V47">
        <v>1.3112977916286299</v>
      </c>
      <c r="W47">
        <v>2.4795580256030298</v>
      </c>
      <c r="X47">
        <v>0.74296254357161795</v>
      </c>
      <c r="Y47">
        <v>1.2815185535701099</v>
      </c>
      <c r="Z47">
        <v>0.218944461465409</v>
      </c>
      <c r="AA47">
        <v>-2.0833157241073299</v>
      </c>
      <c r="AB47">
        <v>-2.71816155881204</v>
      </c>
      <c r="AC47">
        <v>-1.7563649565550601</v>
      </c>
      <c r="AD47">
        <v>0.15453103796927101</v>
      </c>
      <c r="AE47">
        <v>-2.3041637872490601</v>
      </c>
      <c r="AF47">
        <v>0.495993522026353</v>
      </c>
      <c r="AG47">
        <v>-0.80922911637488304</v>
      </c>
      <c r="AH47">
        <v>-0.610176083379532</v>
      </c>
      <c r="AI47">
        <v>0.92584205833987099</v>
      </c>
      <c r="AJ47">
        <v>-3.5803769271722699</v>
      </c>
      <c r="AK47">
        <v>-0.53434686951086596</v>
      </c>
      <c r="AL47">
        <v>1.2142193392226699</v>
      </c>
      <c r="AM47">
        <v>-2.1848522142042799</v>
      </c>
      <c r="AN47">
        <v>-1.2512833103110701</v>
      </c>
      <c r="AO47">
        <v>-2.3649431430919399</v>
      </c>
      <c r="AP47">
        <v>0.45132691868786201</v>
      </c>
      <c r="AQ47">
        <v>-2.6278232207413201</v>
      </c>
      <c r="AR47">
        <v>-4.4229819085458999</v>
      </c>
      <c r="AS47">
        <v>-1.3354382033944601</v>
      </c>
      <c r="AT47">
        <v>0.90513776073734098</v>
      </c>
      <c r="AU47">
        <v>1.91774001545323</v>
      </c>
      <c r="AV47">
        <v>1.85536119786687</v>
      </c>
      <c r="AW47">
        <v>6.2303687295392103E-2</v>
      </c>
      <c r="AX47">
        <v>6.9086473647640395E-2</v>
      </c>
      <c r="AY47">
        <v>0.380264391267015</v>
      </c>
      <c r="AZ47">
        <v>0.39444150723649002</v>
      </c>
      <c r="BA47">
        <v>40</v>
      </c>
      <c r="BB47">
        <v>13.221289090792499</v>
      </c>
      <c r="BC47">
        <v>2.7393212511396299</v>
      </c>
      <c r="BD47">
        <v>2.1481056565881098</v>
      </c>
      <c r="BE47">
        <v>2.2949760617227102</v>
      </c>
      <c r="BF47" t="s">
        <v>65</v>
      </c>
      <c r="BG47" t="s">
        <v>65</v>
      </c>
      <c r="BH47">
        <v>1.1606069742643701</v>
      </c>
      <c r="BI47">
        <v>1.20548624989534</v>
      </c>
    </row>
    <row r="48" spans="1:61" x14ac:dyDescent="0.2">
      <c r="A48">
        <v>208</v>
      </c>
      <c r="B48" t="s">
        <v>317</v>
      </c>
      <c r="C48" t="s">
        <v>69</v>
      </c>
      <c r="D48">
        <v>0.208833489845038</v>
      </c>
      <c r="E48">
        <v>-1.5308351105389399</v>
      </c>
      <c r="F48">
        <v>-0.47090325009309097</v>
      </c>
      <c r="G48">
        <v>-0.65984539876484005</v>
      </c>
      <c r="H48">
        <v>-1.51377263170361</v>
      </c>
      <c r="I48">
        <v>-1.25252051744836</v>
      </c>
      <c r="J48">
        <v>-0.74649008237168601</v>
      </c>
      <c r="K48">
        <v>-0.71445583853833805</v>
      </c>
      <c r="L48">
        <v>-1.1030720529826199</v>
      </c>
      <c r="M48">
        <v>1.6973460167977701</v>
      </c>
      <c r="N48">
        <v>0.42371946405405198</v>
      </c>
      <c r="O48">
        <v>0.94189443991151101</v>
      </c>
      <c r="P48">
        <v>-0.49513872370348699</v>
      </c>
      <c r="Q48">
        <v>0.18974646976073101</v>
      </c>
      <c r="R48">
        <v>-0.68347162693548902</v>
      </c>
      <c r="S48">
        <v>-2.0804614483583501</v>
      </c>
      <c r="T48">
        <v>-3.16072401005033</v>
      </c>
      <c r="U48">
        <v>2.2698999991797701</v>
      </c>
      <c r="V48">
        <v>-1.30187968295047</v>
      </c>
      <c r="W48">
        <v>1.0493688897071001</v>
      </c>
      <c r="X48">
        <v>-1.44362027018318</v>
      </c>
      <c r="Y48">
        <v>-7.7645026560521302E-2</v>
      </c>
      <c r="Z48">
        <v>0.33561965806900301</v>
      </c>
      <c r="AA48">
        <v>-3.6082807335848099</v>
      </c>
      <c r="AB48">
        <v>-4.6673011539369398</v>
      </c>
      <c r="AC48">
        <v>-3.9190541704938702</v>
      </c>
      <c r="AD48">
        <v>-0.70354119762256695</v>
      </c>
      <c r="AE48">
        <v>-3.9567535441217001</v>
      </c>
      <c r="AF48">
        <v>-1.4366613178611201</v>
      </c>
      <c r="AG48">
        <v>0.31420758142439498</v>
      </c>
      <c r="AH48">
        <v>-0.807405189642733</v>
      </c>
      <c r="AI48">
        <v>1.7512618136736799</v>
      </c>
      <c r="AJ48">
        <v>-4.73745773690964</v>
      </c>
      <c r="AK48">
        <v>-3.88701028199405</v>
      </c>
      <c r="AL48">
        <v>0.44210160152040601</v>
      </c>
      <c r="AM48">
        <v>-0.41645512513093802</v>
      </c>
      <c r="AN48">
        <v>-0.54085687238310198</v>
      </c>
      <c r="AO48">
        <v>-1.2622531771143799</v>
      </c>
      <c r="AP48">
        <v>0.17076504775602799</v>
      </c>
      <c r="AQ48">
        <v>0.35469662206793701</v>
      </c>
      <c r="AR48">
        <v>-0.68455318392424802</v>
      </c>
      <c r="AS48">
        <v>-2.3865413757679601</v>
      </c>
      <c r="AT48">
        <v>0.89312580186341095</v>
      </c>
      <c r="AU48">
        <v>1.6671472065412201</v>
      </c>
      <c r="AV48">
        <v>1.66925753744669</v>
      </c>
      <c r="AW48">
        <v>0.10329734970195401</v>
      </c>
      <c r="AX48">
        <v>0.100939095048378</v>
      </c>
      <c r="AY48">
        <v>0.42630487561444902</v>
      </c>
      <c r="AZ48">
        <v>0.42808330233221797</v>
      </c>
      <c r="BA48">
        <v>40</v>
      </c>
      <c r="BB48">
        <v>13.221289090792499</v>
      </c>
      <c r="BC48">
        <v>2.7393212511396299</v>
      </c>
      <c r="BD48">
        <v>2.7674711793893398</v>
      </c>
      <c r="BE48">
        <v>2.76047814435332</v>
      </c>
      <c r="BF48" t="s">
        <v>65</v>
      </c>
      <c r="BG48" t="s">
        <v>65</v>
      </c>
      <c r="BH48">
        <v>0.99594059317532302</v>
      </c>
      <c r="BI48">
        <v>0.98591082102232097</v>
      </c>
    </row>
    <row r="49" spans="1:61" x14ac:dyDescent="0.2">
      <c r="A49">
        <v>211</v>
      </c>
      <c r="B49" t="s">
        <v>322</v>
      </c>
      <c r="C49" t="s">
        <v>323</v>
      </c>
      <c r="D49">
        <v>-0.46924332077006897</v>
      </c>
      <c r="E49">
        <v>-2.1610741528117399</v>
      </c>
      <c r="F49">
        <v>-0.32618584015734697</v>
      </c>
      <c r="G49">
        <v>-1.28727108224388</v>
      </c>
      <c r="H49">
        <v>-2.0665209309542201</v>
      </c>
      <c r="I49">
        <v>-0.31707638436937602</v>
      </c>
      <c r="J49">
        <v>-1.20253287160147</v>
      </c>
      <c r="K49">
        <v>-0.42240634402563898</v>
      </c>
      <c r="L49">
        <v>-1.7056900675865501</v>
      </c>
      <c r="M49">
        <v>-0.92337725162273498</v>
      </c>
      <c r="N49">
        <v>-1.10620903230189</v>
      </c>
      <c r="O49">
        <v>-1.93573976464346</v>
      </c>
      <c r="P49">
        <v>1.0937906191836699</v>
      </c>
      <c r="Q49">
        <v>-1.00984575493496</v>
      </c>
      <c r="R49">
        <v>-0.31054065934318598</v>
      </c>
      <c r="S49">
        <v>-2.8308515414255599</v>
      </c>
      <c r="T49">
        <v>-1.2972352932774101</v>
      </c>
      <c r="U49">
        <v>-1.14569240975648</v>
      </c>
      <c r="V49">
        <v>-1.0061676502027901</v>
      </c>
      <c r="W49">
        <v>-9.6947383900243302E-3</v>
      </c>
      <c r="X49">
        <v>-0.12684869864002099</v>
      </c>
      <c r="Y49">
        <v>-3.0562602490561299</v>
      </c>
      <c r="Z49">
        <v>-1.8930973548443499</v>
      </c>
      <c r="AA49">
        <v>-0.17440271657275699</v>
      </c>
      <c r="AB49">
        <v>1.8221225359434701</v>
      </c>
      <c r="AC49">
        <v>-3.86263009053914</v>
      </c>
      <c r="AD49">
        <v>0.72576148713711697</v>
      </c>
      <c r="AE49">
        <v>-2.1655049167853702</v>
      </c>
      <c r="AF49">
        <v>-1.63744344058481</v>
      </c>
      <c r="AG49">
        <v>0.38782642709303899</v>
      </c>
      <c r="AH49">
        <v>0.15476828011376401</v>
      </c>
      <c r="AI49">
        <v>-2.12712289747112</v>
      </c>
      <c r="AJ49">
        <v>0.228720275376947</v>
      </c>
      <c r="AK49">
        <v>-1.5775443963439399</v>
      </c>
      <c r="AL49">
        <v>-0.479176811223123</v>
      </c>
      <c r="AM49">
        <v>-2.6118935265262002</v>
      </c>
      <c r="AN49">
        <v>0.16388493159786</v>
      </c>
      <c r="AO49">
        <v>-0.59492108417682799</v>
      </c>
      <c r="AP49">
        <v>-1.2133286439709901</v>
      </c>
      <c r="AQ49">
        <v>-0.52120930769646301</v>
      </c>
      <c r="AR49">
        <v>-2.5332424261902999</v>
      </c>
      <c r="AS49">
        <v>1.0766953643352899</v>
      </c>
      <c r="AT49">
        <v>3.09121401239691E-2</v>
      </c>
      <c r="AU49">
        <v>7.8479467730983701E-2</v>
      </c>
      <c r="AV49">
        <v>7.1450130627845901E-2</v>
      </c>
      <c r="AW49">
        <v>0.93783795185359198</v>
      </c>
      <c r="AX49">
        <v>0.94330733866172001</v>
      </c>
      <c r="AY49">
        <v>0.79924451407290598</v>
      </c>
      <c r="AZ49">
        <v>0.81063823452696204</v>
      </c>
      <c r="BA49">
        <v>40</v>
      </c>
      <c r="BB49">
        <v>13.221289090792499</v>
      </c>
      <c r="BC49">
        <v>2.7393212511396299</v>
      </c>
      <c r="BD49">
        <v>1.49606954360136</v>
      </c>
      <c r="BE49">
        <v>1.8049194515760301</v>
      </c>
      <c r="BF49" t="s">
        <v>65</v>
      </c>
      <c r="BG49" t="s">
        <v>65</v>
      </c>
      <c r="BH49">
        <v>2.5346786861085002E-2</v>
      </c>
      <c r="BI49">
        <v>2.7872196477643701E-2</v>
      </c>
    </row>
    <row r="50" spans="1:61" x14ac:dyDescent="0.2">
      <c r="A50">
        <v>212</v>
      </c>
      <c r="B50" t="s">
        <v>324</v>
      </c>
      <c r="C50" t="s">
        <v>325</v>
      </c>
      <c r="D50">
        <v>1.7874233520956299E-2</v>
      </c>
      <c r="E50">
        <v>-2.1393761941248899</v>
      </c>
      <c r="F50">
        <v>-0.39347862096407099</v>
      </c>
      <c r="G50">
        <v>3.7411541265113701</v>
      </c>
      <c r="H50">
        <v>-0.81216673633714398</v>
      </c>
      <c r="I50">
        <v>1.3794077184451099</v>
      </c>
      <c r="J50">
        <v>-1.16195334144006</v>
      </c>
      <c r="K50">
        <v>-0.86830053229373005</v>
      </c>
      <c r="L50">
        <v>-1.09486811980427</v>
      </c>
      <c r="M50">
        <v>0.121027992175684</v>
      </c>
      <c r="N50">
        <v>-1.3833395129645001</v>
      </c>
      <c r="O50">
        <v>-0.41598931762698399</v>
      </c>
      <c r="P50">
        <v>0.58756288977793503</v>
      </c>
      <c r="Q50">
        <v>-1.5918868846502601</v>
      </c>
      <c r="R50">
        <v>0.43107986428855899</v>
      </c>
      <c r="S50">
        <v>1.02424069909886</v>
      </c>
      <c r="T50">
        <v>2.35671968839213</v>
      </c>
      <c r="U50">
        <v>-0.21143425938291899</v>
      </c>
      <c r="V50">
        <v>1.8200724096690299</v>
      </c>
      <c r="W50">
        <v>0.50547597535141298</v>
      </c>
      <c r="X50">
        <v>0.86511197137931395</v>
      </c>
      <c r="Y50">
        <v>-0.23535175857938401</v>
      </c>
      <c r="Z50">
        <v>2.2013041544079899</v>
      </c>
      <c r="AA50">
        <v>0.53612880271888097</v>
      </c>
      <c r="AB50">
        <v>0.102365062175771</v>
      </c>
      <c r="AC50">
        <v>0.537483300766191</v>
      </c>
      <c r="AD50">
        <v>-0.36647668044398801</v>
      </c>
      <c r="AE50">
        <v>-0.40891114389715399</v>
      </c>
      <c r="AF50">
        <v>1.9801752437625499</v>
      </c>
      <c r="AG50">
        <v>-2.26226682346404</v>
      </c>
      <c r="AH50">
        <v>0.72354083265939595</v>
      </c>
      <c r="AI50">
        <v>0.127933013737387</v>
      </c>
      <c r="AJ50">
        <v>0.54677261269764399</v>
      </c>
      <c r="AK50">
        <v>-1.64604876903151</v>
      </c>
      <c r="AL50">
        <v>0.38476926774665499</v>
      </c>
      <c r="AM50">
        <v>-2.3276723963945001</v>
      </c>
      <c r="AN50">
        <v>-2.75297639178405</v>
      </c>
      <c r="AO50">
        <v>1.45545263119442</v>
      </c>
      <c r="AP50">
        <v>0.464809258098139</v>
      </c>
      <c r="AQ50">
        <v>0.58067403757884894</v>
      </c>
      <c r="AR50">
        <v>1.7097068484889799</v>
      </c>
      <c r="AS50">
        <v>-0.85596054599728799</v>
      </c>
      <c r="AT50">
        <v>-0.492795978697187</v>
      </c>
      <c r="AU50">
        <v>-1.1103490253499499</v>
      </c>
      <c r="AV50">
        <v>-1.0539684058110399</v>
      </c>
      <c r="AW50">
        <v>0.27347903076187602</v>
      </c>
      <c r="AX50">
        <v>0.29665889030985199</v>
      </c>
      <c r="AY50">
        <v>0.51150503426374605</v>
      </c>
      <c r="AZ50">
        <v>0.52776887337210898</v>
      </c>
      <c r="BA50">
        <v>40</v>
      </c>
      <c r="BB50">
        <v>13.221289090792499</v>
      </c>
      <c r="BC50">
        <v>2.7393212511396299</v>
      </c>
      <c r="BD50">
        <v>1.89942002335036</v>
      </c>
      <c r="BE50">
        <v>2.10806917728892</v>
      </c>
      <c r="BF50" t="s">
        <v>65</v>
      </c>
      <c r="BG50" t="s">
        <v>65</v>
      </c>
      <c r="BH50">
        <v>0.52774263214143702</v>
      </c>
      <c r="BI50">
        <v>0.56307596795407799</v>
      </c>
    </row>
    <row r="51" spans="1:61" x14ac:dyDescent="0.2">
      <c r="A51">
        <v>213</v>
      </c>
      <c r="B51" t="s">
        <v>326</v>
      </c>
      <c r="C51" t="s">
        <v>327</v>
      </c>
      <c r="D51">
        <v>0.112887284523911</v>
      </c>
      <c r="E51">
        <v>0.42627016119446998</v>
      </c>
      <c r="F51">
        <v>-0.79568598204752705</v>
      </c>
      <c r="G51">
        <v>-0.33179605240684001</v>
      </c>
      <c r="H51">
        <v>-0.827654786121091</v>
      </c>
      <c r="I51">
        <v>-3.2431107158139398</v>
      </c>
      <c r="J51">
        <v>-3.7924196839172502</v>
      </c>
      <c r="K51">
        <v>-0.65864853808927704</v>
      </c>
      <c r="L51">
        <v>1.3593831992816501</v>
      </c>
      <c r="M51">
        <v>-0.53843882429635304</v>
      </c>
      <c r="N51">
        <v>2.2491566241237599</v>
      </c>
      <c r="O51">
        <v>-2.65393398036939</v>
      </c>
      <c r="P51">
        <v>1.7002468970928399</v>
      </c>
      <c r="Q51">
        <v>0.547637995884802</v>
      </c>
      <c r="R51">
        <v>0.28250086933916302</v>
      </c>
      <c r="S51">
        <v>-1.33227001831888</v>
      </c>
      <c r="T51">
        <v>-4.03923976042209</v>
      </c>
      <c r="U51">
        <v>-0.93211104931092603</v>
      </c>
      <c r="V51">
        <v>-3.2950035368710197E-2</v>
      </c>
      <c r="W51">
        <v>-2.81741195089637</v>
      </c>
      <c r="X51">
        <v>1.82857728295277</v>
      </c>
      <c r="Y51">
        <v>-0.351937672978131</v>
      </c>
      <c r="Z51">
        <v>-0.31328788399756002</v>
      </c>
      <c r="AA51">
        <v>-3.3926016563347901</v>
      </c>
      <c r="AB51">
        <v>1.5168298143735</v>
      </c>
      <c r="AC51">
        <v>0.55554724638595199</v>
      </c>
      <c r="AD51">
        <v>-0.47424454280497802</v>
      </c>
      <c r="AE51">
        <v>-4.2929281201847997</v>
      </c>
      <c r="AF51">
        <v>-4.7523433987491304</v>
      </c>
      <c r="AG51">
        <v>-3.6629384149106401</v>
      </c>
      <c r="AH51">
        <v>1.08411837713649</v>
      </c>
      <c r="AI51">
        <v>1.3071596894113999</v>
      </c>
      <c r="AJ51">
        <v>0.65453489519201502</v>
      </c>
      <c r="AK51">
        <v>1.7682752308652401</v>
      </c>
      <c r="AL51">
        <v>-0.59010559194027201</v>
      </c>
      <c r="AM51">
        <v>0.16074173436151501</v>
      </c>
      <c r="AN51">
        <v>0.96758813852808601</v>
      </c>
      <c r="AO51">
        <v>1.59680898700858</v>
      </c>
      <c r="AP51">
        <v>2.1462236760331901E-2</v>
      </c>
      <c r="AQ51">
        <v>0.97316424548203495</v>
      </c>
      <c r="AR51">
        <v>0.42532938768767198</v>
      </c>
      <c r="AS51">
        <v>0.531407925723972</v>
      </c>
      <c r="AT51">
        <v>9.2530923978881296E-2</v>
      </c>
      <c r="AU51">
        <v>0.15037761134298</v>
      </c>
      <c r="AV51">
        <v>0.155270656892671</v>
      </c>
      <c r="AW51">
        <v>0.88122246046743402</v>
      </c>
      <c r="AX51">
        <v>0.87719534618434503</v>
      </c>
      <c r="AY51">
        <v>0.77486203163676903</v>
      </c>
      <c r="AZ51">
        <v>0.78195090713295301</v>
      </c>
      <c r="BA51">
        <v>40</v>
      </c>
      <c r="BB51">
        <v>13.221289090792499</v>
      </c>
      <c r="BC51">
        <v>2.7393212511396299</v>
      </c>
      <c r="BD51">
        <v>3.6510112109586998</v>
      </c>
      <c r="BE51">
        <v>3.4245282240588901</v>
      </c>
      <c r="BF51" t="s">
        <v>65</v>
      </c>
      <c r="BG51" t="s">
        <v>65</v>
      </c>
      <c r="BH51">
        <v>5.6903681066356897E-2</v>
      </c>
      <c r="BI51">
        <v>5.4914442146830202E-2</v>
      </c>
    </row>
    <row r="52" spans="1:61" x14ac:dyDescent="0.2">
      <c r="A52">
        <v>219</v>
      </c>
      <c r="B52" t="s">
        <v>336</v>
      </c>
      <c r="C52" t="s">
        <v>64</v>
      </c>
      <c r="D52">
        <v>-0.36103855756320902</v>
      </c>
      <c r="E52">
        <v>0.213252163730907</v>
      </c>
      <c r="F52">
        <v>1.2637226920778599</v>
      </c>
      <c r="G52">
        <v>0.65253310780225204</v>
      </c>
      <c r="H52">
        <v>1.93766286724778</v>
      </c>
      <c r="I52">
        <v>-0.36281276082966601</v>
      </c>
      <c r="J52">
        <v>-0.29326836311169702</v>
      </c>
      <c r="K52">
        <v>3.42631216002883</v>
      </c>
      <c r="L52">
        <v>3.8249664722631</v>
      </c>
      <c r="M52">
        <v>4.7699620634843898</v>
      </c>
      <c r="N52">
        <v>1.5820704539638699</v>
      </c>
      <c r="O52">
        <v>2.2965456628746699</v>
      </c>
      <c r="P52">
        <v>2.9020583006107299</v>
      </c>
      <c r="Q52">
        <v>2.6179936928595602</v>
      </c>
      <c r="R52">
        <v>0.621863447740168</v>
      </c>
      <c r="S52">
        <v>0.36118698429266499</v>
      </c>
      <c r="T52">
        <v>2.0100041991927502</v>
      </c>
      <c r="U52">
        <v>5.7598926615019899</v>
      </c>
      <c r="V52">
        <v>2.1417144002253399</v>
      </c>
      <c r="W52">
        <v>-0.86486056315009596</v>
      </c>
      <c r="X52">
        <v>0.99061612690718104</v>
      </c>
      <c r="Y52">
        <v>7.6607348164923594E-2</v>
      </c>
      <c r="Z52">
        <v>-0.758956843857582</v>
      </c>
      <c r="AA52">
        <v>-0.62088861156490405</v>
      </c>
      <c r="AB52">
        <v>-2.8527052480241699</v>
      </c>
      <c r="AC52">
        <v>-1.2688587030755401</v>
      </c>
      <c r="AD52">
        <v>-0.42854737620954397</v>
      </c>
      <c r="AE52">
        <v>1.93361667251484</v>
      </c>
      <c r="AF52">
        <v>-0.124985178790002</v>
      </c>
      <c r="AG52">
        <v>1.5942715366429401</v>
      </c>
      <c r="AH52">
        <v>2.73931565412511E-3</v>
      </c>
      <c r="AI52">
        <v>-0.52055358774369198</v>
      </c>
      <c r="AJ52">
        <v>-4.03281168760995</v>
      </c>
      <c r="AK52">
        <v>0.91184987778342796</v>
      </c>
      <c r="AL52">
        <v>3.9835999341080202</v>
      </c>
      <c r="AM52">
        <v>-3.52388384131193</v>
      </c>
      <c r="AN52">
        <v>2.0946071257500498</v>
      </c>
      <c r="AO52">
        <v>-1.5935368870820299</v>
      </c>
      <c r="AP52">
        <v>0.459635948516596</v>
      </c>
      <c r="AQ52">
        <v>-1.26104619477358</v>
      </c>
      <c r="AR52">
        <v>0</v>
      </c>
      <c r="AS52">
        <v>-0.74747279458987503</v>
      </c>
      <c r="AT52">
        <v>1.53496472267597</v>
      </c>
      <c r="AU52">
        <v>2.44481116876723</v>
      </c>
      <c r="AV52">
        <v>2.5343250657718399</v>
      </c>
      <c r="AW52">
        <v>1.8992811909291901E-2</v>
      </c>
      <c r="AX52">
        <v>1.42436106372323E-2</v>
      </c>
      <c r="AY52">
        <v>0.31872751683723999</v>
      </c>
      <c r="AZ52">
        <v>0.27887924908527401</v>
      </c>
      <c r="BA52">
        <v>40</v>
      </c>
      <c r="BB52">
        <v>13.221289090792499</v>
      </c>
      <c r="BC52">
        <v>2.7393212511396299</v>
      </c>
      <c r="BD52">
        <v>3.80112269717148</v>
      </c>
      <c r="BE52">
        <v>3.5373488556348698</v>
      </c>
      <c r="BF52" t="s">
        <v>65</v>
      </c>
      <c r="BG52" t="s">
        <v>65</v>
      </c>
      <c r="BH52">
        <v>1.8463799066920199</v>
      </c>
      <c r="BI52">
        <v>1.72141073266768</v>
      </c>
    </row>
    <row r="53" spans="1:61" x14ac:dyDescent="0.2">
      <c r="A53">
        <v>220</v>
      </c>
      <c r="B53" t="s">
        <v>337</v>
      </c>
      <c r="C53" t="s">
        <v>64</v>
      </c>
      <c r="D53">
        <v>-0.45198200167235902</v>
      </c>
      <c r="E53">
        <v>0.471127998130633</v>
      </c>
      <c r="F53">
        <v>-0.160855370555545</v>
      </c>
      <c r="G53">
        <v>0.61734701818969695</v>
      </c>
      <c r="H53">
        <v>-1.7745049734526399</v>
      </c>
      <c r="I53">
        <v>-1.0760017918568601</v>
      </c>
      <c r="J53">
        <v>0.25468237833270602</v>
      </c>
      <c r="K53">
        <v>-1.8463002633586401</v>
      </c>
      <c r="L53">
        <v>0.22083223393663001</v>
      </c>
      <c r="M53">
        <v>-0.62000895646902898</v>
      </c>
      <c r="N53">
        <v>1.7394378773328301</v>
      </c>
      <c r="O53">
        <v>-9.4291615732334605E-2</v>
      </c>
      <c r="P53">
        <v>0.24181253290002</v>
      </c>
      <c r="Q53">
        <v>9.1237416996250396E-3</v>
      </c>
      <c r="R53">
        <v>-1.11761325012136</v>
      </c>
      <c r="S53">
        <v>-1.7208265672279901</v>
      </c>
      <c r="T53">
        <v>-0.30076100294466501</v>
      </c>
      <c r="U53">
        <v>0.87166048910294303</v>
      </c>
      <c r="V53">
        <v>-2.4592652039870502</v>
      </c>
      <c r="W53">
        <v>-0.60239626452196804</v>
      </c>
      <c r="X53">
        <v>-0.50243171984225998</v>
      </c>
      <c r="Y53">
        <v>0.142621372979477</v>
      </c>
      <c r="Z53">
        <v>-0.28083378708847201</v>
      </c>
      <c r="AA53">
        <v>1.8781926970877001</v>
      </c>
      <c r="AB53">
        <v>2.0193839268153999</v>
      </c>
      <c r="AC53">
        <v>-2.3972676029714699</v>
      </c>
      <c r="AD53">
        <v>0.85511267422576898</v>
      </c>
      <c r="AE53">
        <v>-2.9858937626187299E-2</v>
      </c>
      <c r="AF53">
        <v>-2.2859961572600902</v>
      </c>
      <c r="AG53">
        <v>-0.96427930226108705</v>
      </c>
      <c r="AH53">
        <v>-1.83030984709796</v>
      </c>
      <c r="AI53">
        <v>0.79516661591743798</v>
      </c>
      <c r="AJ53">
        <v>-2.73097202351267</v>
      </c>
      <c r="AK53">
        <v>0.13404262695411601</v>
      </c>
      <c r="AL53">
        <v>0.12107295810674799</v>
      </c>
      <c r="AM53">
        <v>-0.89524780451835895</v>
      </c>
      <c r="AN53">
        <v>-1.9092720306156501</v>
      </c>
      <c r="AO53">
        <v>-7.6997202851326199</v>
      </c>
      <c r="AP53">
        <v>0.15100789253229199</v>
      </c>
      <c r="AQ53">
        <v>-0.364116267967866</v>
      </c>
      <c r="AR53">
        <v>-2.5155924791750901</v>
      </c>
      <c r="AS53">
        <v>-2.1131979410613901</v>
      </c>
      <c r="AT53">
        <v>0.67322718423100103</v>
      </c>
      <c r="AU53">
        <v>1.27806470429467</v>
      </c>
      <c r="AV53">
        <v>1.2743014771544501</v>
      </c>
      <c r="AW53">
        <v>0.20859374387342899</v>
      </c>
      <c r="AX53">
        <v>0.208092801665585</v>
      </c>
      <c r="AY53">
        <v>0.48636475792223599</v>
      </c>
      <c r="AZ53">
        <v>0.48538754510558801</v>
      </c>
      <c r="BA53">
        <v>40</v>
      </c>
      <c r="BB53">
        <v>13.221289090792499</v>
      </c>
      <c r="BC53">
        <v>2.7393212511396299</v>
      </c>
      <c r="BD53">
        <v>2.6756132517656299</v>
      </c>
      <c r="BE53">
        <v>2.6914396605488302</v>
      </c>
      <c r="BF53" t="s">
        <v>65</v>
      </c>
      <c r="BG53" t="s">
        <v>65</v>
      </c>
      <c r="BH53">
        <v>0.68174294261867296</v>
      </c>
      <c r="BI53">
        <v>0.68069872103888196</v>
      </c>
    </row>
    <row r="54" spans="1:61" x14ac:dyDescent="0.2">
      <c r="A54">
        <v>222</v>
      </c>
      <c r="B54" t="s">
        <v>338</v>
      </c>
      <c r="C54" t="s">
        <v>339</v>
      </c>
      <c r="D54">
        <v>7.0634234038436201</v>
      </c>
      <c r="E54">
        <v>2.2639707845043899</v>
      </c>
      <c r="F54">
        <v>-0.25965791234209601</v>
      </c>
      <c r="G54">
        <v>6.6211836321711397</v>
      </c>
      <c r="H54">
        <v>3.89688002696596</v>
      </c>
      <c r="I54">
        <v>6.5472575999762004</v>
      </c>
      <c r="J54">
        <v>7.43234100517728</v>
      </c>
      <c r="K54">
        <v>6.6830336521619698</v>
      </c>
      <c r="L54">
        <v>6.19010174611849</v>
      </c>
      <c r="M54">
        <v>6.0731391626597597</v>
      </c>
      <c r="N54">
        <v>0.170796268267942</v>
      </c>
      <c r="O54">
        <v>7.9689518393136796</v>
      </c>
      <c r="P54">
        <v>-1.51364162920075</v>
      </c>
      <c r="Q54">
        <v>1.27111158939693</v>
      </c>
      <c r="R54">
        <v>7.1761438867721203</v>
      </c>
      <c r="S54">
        <v>5.0003163431194499</v>
      </c>
      <c r="T54">
        <v>7.16884986393283</v>
      </c>
      <c r="U54">
        <v>7.4739074697756402</v>
      </c>
      <c r="V54">
        <v>4.3610648276039203</v>
      </c>
      <c r="W54">
        <v>3.0904156303645101</v>
      </c>
      <c r="X54">
        <v>6.0225453399841804</v>
      </c>
      <c r="Y54">
        <v>3.9787216911125198</v>
      </c>
      <c r="Z54">
        <v>6.73873993604946</v>
      </c>
      <c r="AA54">
        <v>2.6093547084594499</v>
      </c>
      <c r="AB54">
        <v>5.5186645441646904</v>
      </c>
      <c r="AC54">
        <v>3.6831965266574298</v>
      </c>
      <c r="AD54">
        <v>2.7157473459904802</v>
      </c>
      <c r="AE54">
        <v>3.3805306192412399</v>
      </c>
      <c r="AF54">
        <v>6.5210517623620401</v>
      </c>
      <c r="AG54">
        <v>1.93677573536431</v>
      </c>
      <c r="AH54">
        <v>3.9764945533953302</v>
      </c>
      <c r="AI54">
        <v>5.88776712014075</v>
      </c>
      <c r="AJ54">
        <v>2.2431171438767201</v>
      </c>
      <c r="AK54">
        <v>4.03970444525054</v>
      </c>
      <c r="AL54">
        <v>1.2566227487949699</v>
      </c>
      <c r="AM54">
        <v>3.49148902960144</v>
      </c>
      <c r="AN54">
        <v>3.4744809845357598</v>
      </c>
      <c r="AO54">
        <v>1.95955894329586</v>
      </c>
      <c r="AP54">
        <v>7.1425265188680003</v>
      </c>
      <c r="AQ54">
        <v>2.5502007974716498</v>
      </c>
      <c r="AR54">
        <v>3.2642545526104398</v>
      </c>
      <c r="AS54">
        <v>2.6776367914460399</v>
      </c>
      <c r="AT54">
        <v>0.35145656025726801</v>
      </c>
      <c r="AU54">
        <v>0.45351180807611202</v>
      </c>
      <c r="AV54">
        <v>0.48647163377838498</v>
      </c>
      <c r="AW54">
        <v>0.652631141666422</v>
      </c>
      <c r="AX54">
        <v>0.62863011261780799</v>
      </c>
      <c r="AY54">
        <v>0.701243275428583</v>
      </c>
      <c r="AZ54">
        <v>0.69093293332183503</v>
      </c>
      <c r="BA54">
        <v>40</v>
      </c>
      <c r="BB54">
        <v>13.221289090792499</v>
      </c>
      <c r="BC54">
        <v>2.7393212511396299</v>
      </c>
      <c r="BD54">
        <v>5.7912437266341898</v>
      </c>
      <c r="BE54">
        <v>5.0330819079235303</v>
      </c>
      <c r="BF54" t="s">
        <v>65</v>
      </c>
      <c r="BG54" t="s">
        <v>65</v>
      </c>
      <c r="BH54">
        <v>0.20160481926097801</v>
      </c>
      <c r="BI54">
        <v>0.185332206779832</v>
      </c>
    </row>
    <row r="55" spans="1:61" x14ac:dyDescent="0.2">
      <c r="A55">
        <v>225</v>
      </c>
      <c r="B55" t="s">
        <v>342</v>
      </c>
      <c r="C55" t="s">
        <v>343</v>
      </c>
      <c r="D55">
        <v>0.187542817109005</v>
      </c>
      <c r="E55">
        <v>0.33242463693139301</v>
      </c>
      <c r="F55">
        <v>-2.71976014690879</v>
      </c>
      <c r="G55">
        <v>-1.23689384970437</v>
      </c>
      <c r="H55">
        <v>-0.73202912905508599</v>
      </c>
      <c r="I55">
        <v>-1.70549495268614</v>
      </c>
      <c r="J55">
        <v>-0.97972857738922103</v>
      </c>
      <c r="K55">
        <v>0.16561489625037901</v>
      </c>
      <c r="L55">
        <v>-0.21032888083168899</v>
      </c>
      <c r="M55">
        <v>-1.9996171424937399</v>
      </c>
      <c r="N55">
        <v>-3.00686911596281</v>
      </c>
      <c r="O55">
        <v>7.1059243047486106E-2</v>
      </c>
      <c r="P55">
        <v>-0.96919256120232</v>
      </c>
      <c r="Q55">
        <v>0.30459877877062203</v>
      </c>
      <c r="R55">
        <v>1.2499762017443701</v>
      </c>
      <c r="S55">
        <v>-1.68108362808404</v>
      </c>
      <c r="T55">
        <v>-2.19250293071046</v>
      </c>
      <c r="U55">
        <v>-2.8311134648930101</v>
      </c>
      <c r="V55">
        <v>-2.3095594681673401</v>
      </c>
      <c r="W55">
        <v>0.13777975948173801</v>
      </c>
      <c r="X55">
        <v>0.39081905578356002</v>
      </c>
      <c r="Y55">
        <v>-1.06222146236657</v>
      </c>
      <c r="Z55">
        <v>-0.15399650630891801</v>
      </c>
      <c r="AA55">
        <v>3.7224098966067501E-2</v>
      </c>
      <c r="AB55">
        <v>-3.80891834262134</v>
      </c>
      <c r="AC55">
        <v>-3.9442992154997998</v>
      </c>
      <c r="AD55">
        <v>0.94613229807429999</v>
      </c>
      <c r="AE55">
        <v>-0.56485841402339798</v>
      </c>
      <c r="AF55">
        <v>-1.2562472483689899</v>
      </c>
      <c r="AG55">
        <v>-0.77970448089043398</v>
      </c>
      <c r="AH55">
        <v>-2.15651593192002</v>
      </c>
      <c r="AI55">
        <v>-1.3659939887611801</v>
      </c>
      <c r="AJ55">
        <v>-4.4133079597550902</v>
      </c>
      <c r="AK55">
        <v>-1.4401865810927099</v>
      </c>
      <c r="AL55">
        <v>0.78038584383890397</v>
      </c>
      <c r="AM55">
        <v>-3.41347113643313</v>
      </c>
      <c r="AN55">
        <v>-1.2506770957818201</v>
      </c>
      <c r="AO55">
        <v>-8.0830223929260399</v>
      </c>
      <c r="AP55">
        <v>-0.866038577949094</v>
      </c>
      <c r="AQ55">
        <v>1.2232005744607299</v>
      </c>
      <c r="AR55">
        <v>-3.3381273901800701</v>
      </c>
      <c r="AS55">
        <v>-0.74872767367089199</v>
      </c>
      <c r="AT55">
        <v>0.88508800931530995</v>
      </c>
      <c r="AU55">
        <v>1.5514982218842399</v>
      </c>
      <c r="AV55">
        <v>1.57658672428219</v>
      </c>
      <c r="AW55">
        <v>0.128659361210539</v>
      </c>
      <c r="AX55">
        <v>0.12081679966299801</v>
      </c>
      <c r="AY55">
        <v>0.44658912800803302</v>
      </c>
      <c r="AZ55">
        <v>0.43880249187482301</v>
      </c>
      <c r="BA55">
        <v>40</v>
      </c>
      <c r="BB55">
        <v>13.221289090792499</v>
      </c>
      <c r="BC55">
        <v>2.7393212511396299</v>
      </c>
      <c r="BD55">
        <v>3.1381672287790598</v>
      </c>
      <c r="BE55">
        <v>3.0390854879351901</v>
      </c>
      <c r="BF55" t="s">
        <v>65</v>
      </c>
      <c r="BG55" t="s">
        <v>65</v>
      </c>
      <c r="BH55">
        <v>0.917872672555472</v>
      </c>
      <c r="BI55">
        <v>0.89055860918799601</v>
      </c>
    </row>
    <row r="56" spans="1:61" x14ac:dyDescent="0.2">
      <c r="A56">
        <v>226</v>
      </c>
      <c r="B56" t="s">
        <v>344</v>
      </c>
      <c r="C56" t="s">
        <v>345</v>
      </c>
      <c r="D56">
        <v>-1.03108353930076</v>
      </c>
      <c r="E56">
        <v>2.7947083348786799</v>
      </c>
      <c r="F56">
        <v>-1.3049574781198801</v>
      </c>
      <c r="G56">
        <v>0.37456233840754299</v>
      </c>
      <c r="H56">
        <v>-0.61488669164938903</v>
      </c>
      <c r="I56">
        <v>0.61893181758808802</v>
      </c>
      <c r="J56">
        <v>-3.8283134539148</v>
      </c>
      <c r="K56">
        <v>-0.80318079011187404</v>
      </c>
      <c r="L56">
        <v>-2.4728793393400401E-2</v>
      </c>
      <c r="M56">
        <v>-1.35741508106264</v>
      </c>
      <c r="N56">
        <v>-0.46975727783654597</v>
      </c>
      <c r="O56">
        <v>-0.14026059605914701</v>
      </c>
      <c r="P56">
        <v>-0.521694774554462</v>
      </c>
      <c r="Q56">
        <v>-1.4399271145086701</v>
      </c>
      <c r="R56">
        <v>-2.3965379517284702</v>
      </c>
      <c r="S56">
        <v>-2.4953886299840899</v>
      </c>
      <c r="T56">
        <v>-0.54559977958511796</v>
      </c>
      <c r="U56">
        <v>-2.86999955652366</v>
      </c>
      <c r="V56">
        <v>-2.7852333218932599</v>
      </c>
      <c r="W56">
        <v>-0.77346969355433304</v>
      </c>
      <c r="X56">
        <v>0.90568209945258005</v>
      </c>
      <c r="Y56">
        <v>-3.9829190165003099</v>
      </c>
      <c r="Z56">
        <v>-1.63492776526447</v>
      </c>
      <c r="AA56">
        <v>-3.9892726546644699</v>
      </c>
      <c r="AB56">
        <v>-2.3040074787009801</v>
      </c>
      <c r="AC56">
        <v>-3.0500276622646698</v>
      </c>
      <c r="AD56">
        <v>-0.53089647161771603</v>
      </c>
      <c r="AE56">
        <v>-3.2620995419088299</v>
      </c>
      <c r="AF56">
        <v>-4.7665965273164099</v>
      </c>
      <c r="AG56">
        <v>-1.78957108519002</v>
      </c>
      <c r="AH56">
        <v>-1.8742704351119099</v>
      </c>
      <c r="AI56">
        <v>-8.7343240554662999E-2</v>
      </c>
      <c r="AJ56">
        <v>-0.39580482245030202</v>
      </c>
      <c r="AK56">
        <v>-1.81180465742719</v>
      </c>
      <c r="AL56">
        <v>-1.17732568689849</v>
      </c>
      <c r="AM56">
        <v>0.55451826178699504</v>
      </c>
      <c r="AN56">
        <v>-0.86630451668354902</v>
      </c>
      <c r="AO56">
        <v>2.3982762956532002</v>
      </c>
      <c r="AP56">
        <v>-2.0538486657058099</v>
      </c>
      <c r="AQ56">
        <v>-0.97960628272030104</v>
      </c>
      <c r="AR56">
        <v>8.7734913822689706E-2</v>
      </c>
      <c r="AS56">
        <v>-1.7085160117749301</v>
      </c>
      <c r="AT56">
        <v>0.87142400152302402</v>
      </c>
      <c r="AU56">
        <v>1.7242553666215199</v>
      </c>
      <c r="AV56">
        <v>1.700717163462</v>
      </c>
      <c r="AW56">
        <v>9.2383149973082904E-2</v>
      </c>
      <c r="AX56">
        <v>9.48330264964002E-2</v>
      </c>
      <c r="AY56">
        <v>0.41216728299606198</v>
      </c>
      <c r="AZ56">
        <v>0.41978564636861199</v>
      </c>
      <c r="BA56">
        <v>40</v>
      </c>
      <c r="BB56">
        <v>13.221289090792499</v>
      </c>
      <c r="BC56">
        <v>2.7393212511396299</v>
      </c>
      <c r="BD56">
        <v>2.4629840252115698</v>
      </c>
      <c r="BE56">
        <v>2.5316320120032798</v>
      </c>
      <c r="BF56" t="s">
        <v>65</v>
      </c>
      <c r="BG56" t="s">
        <v>65</v>
      </c>
      <c r="BH56">
        <v>1.0230403891675099</v>
      </c>
      <c r="BI56">
        <v>1.0344072337694299</v>
      </c>
    </row>
    <row r="57" spans="1:61" x14ac:dyDescent="0.2">
      <c r="A57">
        <v>236</v>
      </c>
      <c r="B57" t="s">
        <v>358</v>
      </c>
      <c r="C57" t="s">
        <v>359</v>
      </c>
      <c r="D57">
        <v>-1.20977955748646</v>
      </c>
      <c r="E57">
        <v>0.124511601469575</v>
      </c>
      <c r="F57">
        <v>-0.32860642779636301</v>
      </c>
      <c r="G57">
        <v>4.3053079607788796</v>
      </c>
      <c r="H57">
        <v>0.64266222781429105</v>
      </c>
      <c r="I57">
        <v>-1.76755820161608</v>
      </c>
      <c r="J57">
        <v>-0.93871528540228499</v>
      </c>
      <c r="K57">
        <v>-7.5599486241131303E-2</v>
      </c>
      <c r="L57">
        <v>-0.43649639581739003</v>
      </c>
      <c r="M57">
        <v>-0.66968335757460595</v>
      </c>
      <c r="N57">
        <v>-0.43052386764141198</v>
      </c>
      <c r="O57">
        <v>-0.49446710288117401</v>
      </c>
      <c r="P57">
        <v>-0.72063191081713596</v>
      </c>
      <c r="Q57">
        <v>-0.89979921286563402</v>
      </c>
      <c r="R57">
        <v>-0.73171032995878005</v>
      </c>
      <c r="S57">
        <v>-1.7145951847862999</v>
      </c>
      <c r="T57">
        <v>-0.57714586076616603</v>
      </c>
      <c r="U57">
        <v>1.40101921050575</v>
      </c>
      <c r="V57">
        <v>1.1959274691363</v>
      </c>
      <c r="W57">
        <v>-3.82351494021967</v>
      </c>
      <c r="X57">
        <v>-2.1780146415449702</v>
      </c>
      <c r="Y57">
        <v>0.83454887723885596</v>
      </c>
      <c r="Z57">
        <v>0.86719013596107097</v>
      </c>
      <c r="AA57">
        <v>4.3200288456586202</v>
      </c>
      <c r="AB57">
        <v>4.8352799902033299</v>
      </c>
      <c r="AC57">
        <v>0.40759487812995898</v>
      </c>
      <c r="AD57">
        <v>-3.2335676776004401</v>
      </c>
      <c r="AE57">
        <v>-2.3588901623130099</v>
      </c>
      <c r="AF57">
        <v>-3.4670803069379699</v>
      </c>
      <c r="AG57">
        <v>-1.9674662636106699</v>
      </c>
      <c r="AH57">
        <v>0.193640357839513</v>
      </c>
      <c r="AI57">
        <v>-1.8266978688943001</v>
      </c>
      <c r="AJ57">
        <v>-0.34845824911996798</v>
      </c>
      <c r="AK57">
        <v>1.9215509935666999</v>
      </c>
      <c r="AL57">
        <v>-1.6650669866108001</v>
      </c>
      <c r="AM57">
        <v>0.64719226703803701</v>
      </c>
      <c r="AN57">
        <v>-0.90933097576482103</v>
      </c>
      <c r="AO57">
        <v>0.41640437204276298</v>
      </c>
      <c r="AP57">
        <v>1.45305024255113</v>
      </c>
      <c r="AQ57">
        <v>0.59157346229525498</v>
      </c>
      <c r="AR57">
        <v>-1.24648518380443</v>
      </c>
      <c r="AS57">
        <v>9.6518393972164801E-2</v>
      </c>
      <c r="AT57">
        <v>-1.4858000630748601E-2</v>
      </c>
      <c r="AU57">
        <v>-2.4469725493359198E-2</v>
      </c>
      <c r="AV57">
        <v>-2.5198573333807098E-2</v>
      </c>
      <c r="AW57">
        <v>0.98059960023278303</v>
      </c>
      <c r="AX57">
        <v>0.97999082090516998</v>
      </c>
      <c r="AY57">
        <v>0.80121724611415801</v>
      </c>
      <c r="AZ57">
        <v>0.81088695688564905</v>
      </c>
      <c r="BA57">
        <v>40</v>
      </c>
      <c r="BB57">
        <v>13.221289090792499</v>
      </c>
      <c r="BC57">
        <v>2.7393212511396299</v>
      </c>
      <c r="BD57">
        <v>3.5552347562236202</v>
      </c>
      <c r="BE57">
        <v>3.3525446578046498</v>
      </c>
      <c r="BF57" t="s">
        <v>65</v>
      </c>
      <c r="BG57" t="s">
        <v>65</v>
      </c>
      <c r="BH57">
        <v>8.7779921125080602E-3</v>
      </c>
      <c r="BI57">
        <v>8.5082881413718302E-3</v>
      </c>
    </row>
    <row r="58" spans="1:61" x14ac:dyDescent="0.2">
      <c r="A58">
        <v>238</v>
      </c>
      <c r="B58" t="s">
        <v>362</v>
      </c>
      <c r="C58" t="s">
        <v>363</v>
      </c>
      <c r="D58">
        <v>0</v>
      </c>
      <c r="E58">
        <v>0.31553660350860502</v>
      </c>
      <c r="F58">
        <v>2.7530087667987101E-2</v>
      </c>
      <c r="G58">
        <v>1.5048573894436299</v>
      </c>
      <c r="H58">
        <v>-1.93278201842187</v>
      </c>
      <c r="I58">
        <v>-3.4263599427861098</v>
      </c>
      <c r="J58">
        <v>-0.24974350368606599</v>
      </c>
      <c r="K58">
        <v>0.56739692213989201</v>
      </c>
      <c r="L58">
        <v>-4.2460138955295204</v>
      </c>
      <c r="M58">
        <v>-2.1869288288679098</v>
      </c>
      <c r="N58">
        <v>2.00528442179262</v>
      </c>
      <c r="O58">
        <v>-1.6934322313396</v>
      </c>
      <c r="P58">
        <v>-2.59471606878563E-2</v>
      </c>
      <c r="Q58">
        <v>-0.98661367715702397</v>
      </c>
      <c r="R58">
        <v>-0.47353658776393498</v>
      </c>
      <c r="S58">
        <v>2.90634995019933</v>
      </c>
      <c r="T58">
        <v>2.28307396882161</v>
      </c>
      <c r="U58">
        <v>0.38129668431616498</v>
      </c>
      <c r="V58">
        <v>2.3780250758285799</v>
      </c>
      <c r="W58">
        <v>0.43798967578179299</v>
      </c>
      <c r="X58">
        <v>0.20786433264059301</v>
      </c>
      <c r="Y58">
        <v>1.24804801984491</v>
      </c>
      <c r="Z58">
        <v>0.85993609698239803</v>
      </c>
      <c r="AA58">
        <v>-2.0427866036961899</v>
      </c>
      <c r="AB58">
        <v>1.2242711501226499E-2</v>
      </c>
      <c r="AC58">
        <v>1.2913694191680301</v>
      </c>
      <c r="AD58">
        <v>-0.99978899989928005</v>
      </c>
      <c r="AE58">
        <v>-0.51990099958599201</v>
      </c>
      <c r="AF58">
        <v>1.76404512822249</v>
      </c>
      <c r="AG58">
        <v>0.45363547936649301</v>
      </c>
      <c r="AH58">
        <v>1.4655207542842601</v>
      </c>
      <c r="AI58">
        <v>-2.5067465202046</v>
      </c>
      <c r="AJ58">
        <v>-0.70594173313903497</v>
      </c>
      <c r="AK58">
        <v>-1.34459892508542</v>
      </c>
      <c r="AL58">
        <v>-0.616188903815861</v>
      </c>
      <c r="AM58">
        <v>1.2739293226056001</v>
      </c>
      <c r="AN58">
        <v>-2.2554445700516998</v>
      </c>
      <c r="AO58">
        <v>-0.814261124207039</v>
      </c>
      <c r="AP58">
        <v>-2.4761990674260299</v>
      </c>
      <c r="AQ58">
        <v>0.14439165420724701</v>
      </c>
      <c r="AR58">
        <v>0.74320661378048702</v>
      </c>
      <c r="AS58">
        <v>-0.78276252601224905</v>
      </c>
      <c r="AT58">
        <v>-0.82324663975794998</v>
      </c>
      <c r="AU58">
        <v>-1.6226213026743901</v>
      </c>
      <c r="AV58">
        <v>-1.6021356746905699</v>
      </c>
      <c r="AW58">
        <v>0.112526883419816</v>
      </c>
      <c r="AX58">
        <v>0.115044984869695</v>
      </c>
      <c r="AY58">
        <v>0.43242755177609299</v>
      </c>
      <c r="AZ58">
        <v>0.43880249187482301</v>
      </c>
      <c r="BA58">
        <v>40</v>
      </c>
      <c r="BB58">
        <v>13.221289090792499</v>
      </c>
      <c r="BC58">
        <v>2.7393212511396299</v>
      </c>
      <c r="BD58">
        <v>2.4821688412448202</v>
      </c>
      <c r="BE58">
        <v>2.5460509156871201</v>
      </c>
      <c r="BF58" t="s">
        <v>65</v>
      </c>
      <c r="BG58" t="s">
        <v>65</v>
      </c>
      <c r="BH58">
        <v>0.93913230868495201</v>
      </c>
      <c r="BI58">
        <v>0.94874370932049601</v>
      </c>
    </row>
    <row r="59" spans="1:61" x14ac:dyDescent="0.2">
      <c r="A59">
        <v>240</v>
      </c>
      <c r="B59" t="s">
        <v>365</v>
      </c>
      <c r="C59" t="s">
        <v>366</v>
      </c>
      <c r="D59">
        <v>-0.65195169713263101</v>
      </c>
      <c r="E59">
        <v>-1.44302878467341</v>
      </c>
      <c r="F59">
        <v>-0.51282152954232896</v>
      </c>
      <c r="G59">
        <v>0.19105642209069301</v>
      </c>
      <c r="H59">
        <v>0.10446049981662101</v>
      </c>
      <c r="I59">
        <v>-0.50435511872405003</v>
      </c>
      <c r="J59">
        <v>-0.96896249604863605</v>
      </c>
      <c r="K59">
        <v>1.1428837909298599</v>
      </c>
      <c r="L59">
        <v>-2.6360069788697098</v>
      </c>
      <c r="M59">
        <v>1.97194737999737E-2</v>
      </c>
      <c r="N59">
        <v>-2.14818351512488</v>
      </c>
      <c r="O59">
        <v>-0.888158202628336</v>
      </c>
      <c r="P59">
        <v>-0.51763854581894397</v>
      </c>
      <c r="Q59">
        <v>1.4960174803186499</v>
      </c>
      <c r="R59">
        <v>1.0121019469700501</v>
      </c>
      <c r="S59">
        <v>3.3138783434846002</v>
      </c>
      <c r="T59">
        <v>1.78558637384417</v>
      </c>
      <c r="U59">
        <v>0.136943616351999</v>
      </c>
      <c r="V59">
        <v>2.5859539352830101</v>
      </c>
      <c r="W59">
        <v>-1.1768844630776301</v>
      </c>
      <c r="X59">
        <v>-1.0558750695830299</v>
      </c>
      <c r="Y59">
        <v>0.30912989264434598</v>
      </c>
      <c r="Z59">
        <v>-0.49613989315816598</v>
      </c>
      <c r="AA59">
        <v>-0.79551887610053396</v>
      </c>
      <c r="AB59">
        <v>1.0869477729381101</v>
      </c>
      <c r="AC59">
        <v>1.2991201803988299</v>
      </c>
      <c r="AD59">
        <v>-0.31693821818855</v>
      </c>
      <c r="AE59">
        <v>-1.3042751987127501</v>
      </c>
      <c r="AF59">
        <v>-0.747066184135178</v>
      </c>
      <c r="AG59">
        <v>-0.67822561967616202</v>
      </c>
      <c r="AH59">
        <v>1.78397924877763</v>
      </c>
      <c r="AI59">
        <v>-1.04419623227588</v>
      </c>
      <c r="AJ59">
        <v>0.17941399538425201</v>
      </c>
      <c r="AK59">
        <v>1.36359011948974</v>
      </c>
      <c r="AL59">
        <v>0.55295650088559301</v>
      </c>
      <c r="AM59">
        <v>1.97070893369957</v>
      </c>
      <c r="AN59">
        <v>0.77153768470198303</v>
      </c>
      <c r="AO59">
        <v>1.0123458764245601</v>
      </c>
      <c r="AP59">
        <v>-1.6037231921523201</v>
      </c>
      <c r="AQ59">
        <v>1.32399804634979</v>
      </c>
      <c r="AR59">
        <v>2.1601441898329901</v>
      </c>
      <c r="AS59">
        <v>1.6341084737335501</v>
      </c>
      <c r="AT59">
        <v>-0.94075041835226703</v>
      </c>
      <c r="AU59">
        <v>-2.2932144766740898</v>
      </c>
      <c r="AV59">
        <v>-2.1192455688067802</v>
      </c>
      <c r="AW59">
        <v>2.7169578188728599E-2</v>
      </c>
      <c r="AX59">
        <v>3.8752411769281202E-2</v>
      </c>
      <c r="AY59">
        <v>0.31872751683723999</v>
      </c>
      <c r="AZ59">
        <v>0.332339755185175</v>
      </c>
      <c r="BA59">
        <v>40</v>
      </c>
      <c r="BB59">
        <v>13.221289090792499</v>
      </c>
      <c r="BC59">
        <v>2.7393212511396299</v>
      </c>
      <c r="BD59">
        <v>1.6228008390727799</v>
      </c>
      <c r="BE59">
        <v>1.90016802419533</v>
      </c>
      <c r="BF59" t="s">
        <v>65</v>
      </c>
      <c r="BG59" t="s">
        <v>65</v>
      </c>
      <c r="BH59">
        <v>1.4117012638545301</v>
      </c>
      <c r="BI59">
        <v>1.5659171040086699</v>
      </c>
    </row>
    <row r="60" spans="1:61" x14ac:dyDescent="0.2">
      <c r="A60">
        <v>245</v>
      </c>
      <c r="B60" t="s">
        <v>373</v>
      </c>
      <c r="C60" t="s">
        <v>374</v>
      </c>
      <c r="D60">
        <v>-0.94113997170949704</v>
      </c>
      <c r="E60">
        <v>2.3256203649873699</v>
      </c>
      <c r="F60">
        <v>1.33281965174023</v>
      </c>
      <c r="G60">
        <v>-2.8425036327254198</v>
      </c>
      <c r="H60">
        <v>-2.0330401409879602</v>
      </c>
      <c r="I60">
        <v>-0.70902638943277896</v>
      </c>
      <c r="J60">
        <v>2.5570916168564302</v>
      </c>
      <c r="K60">
        <v>3.9957059384079202E-2</v>
      </c>
      <c r="L60">
        <v>-1.9977577125228501</v>
      </c>
      <c r="M60">
        <v>0.62901356259612495</v>
      </c>
      <c r="N60">
        <v>0.26102957649821701</v>
      </c>
      <c r="O60">
        <v>0.25148550937278502</v>
      </c>
      <c r="P60">
        <v>-0.18477508347096699</v>
      </c>
      <c r="Q60">
        <v>-0.28969798249964301</v>
      </c>
      <c r="R60">
        <v>-3.07506523133141</v>
      </c>
      <c r="S60">
        <v>2.7420087682336001</v>
      </c>
      <c r="T60">
        <v>1.5273504532047899</v>
      </c>
      <c r="U60">
        <v>-2.110141529391</v>
      </c>
      <c r="V60">
        <v>-2.9174003617303199E-2</v>
      </c>
      <c r="W60">
        <v>-1.8788482780187199</v>
      </c>
      <c r="X60">
        <v>-1.1949136925641599</v>
      </c>
      <c r="Y60">
        <v>1.43172978145059</v>
      </c>
      <c r="Z60">
        <v>-0.95073599931725605</v>
      </c>
      <c r="AA60">
        <v>-9.6515906914312694E-2</v>
      </c>
      <c r="AB60">
        <v>-2.7393975379571298</v>
      </c>
      <c r="AC60">
        <v>0.99023376773049099</v>
      </c>
      <c r="AD60">
        <v>-2.17957104372167</v>
      </c>
      <c r="AE60">
        <v>1.06716292503625</v>
      </c>
      <c r="AF60">
        <v>3.27247036955578</v>
      </c>
      <c r="AG60">
        <v>-1.8365110044837201</v>
      </c>
      <c r="AH60">
        <v>-0.63217241840230498</v>
      </c>
      <c r="AI60">
        <v>0.59450899182513295</v>
      </c>
      <c r="AJ60">
        <v>0.82851641644140595</v>
      </c>
      <c r="AK60">
        <v>-0.51868671107183695</v>
      </c>
      <c r="AL60">
        <v>1.9380098873609299</v>
      </c>
      <c r="AM60">
        <v>-1.5215030704028101</v>
      </c>
      <c r="AN60">
        <v>-1.05067619632019</v>
      </c>
      <c r="AO60">
        <v>-0.95572744313942004</v>
      </c>
      <c r="AP60">
        <v>0.48885691446777102</v>
      </c>
      <c r="AQ60">
        <v>1.5607757289300399</v>
      </c>
      <c r="AR60">
        <v>1.9222928768446499</v>
      </c>
      <c r="AS60">
        <v>-1.73704435031659</v>
      </c>
      <c r="AT60">
        <v>-0.27218805708461202</v>
      </c>
      <c r="AU60">
        <v>-0.51018746770038803</v>
      </c>
      <c r="AV60">
        <v>-0.51031015609647401</v>
      </c>
      <c r="AW60">
        <v>0.61272405868493496</v>
      </c>
      <c r="AX60">
        <v>0.61194426864625096</v>
      </c>
      <c r="AY60">
        <v>0.68028008823583297</v>
      </c>
      <c r="AZ60">
        <v>0.678732728094536</v>
      </c>
      <c r="BA60">
        <v>40</v>
      </c>
      <c r="BB60">
        <v>13.221289090792499</v>
      </c>
      <c r="BC60">
        <v>2.7393212511396299</v>
      </c>
      <c r="BD60">
        <v>2.74463306616108</v>
      </c>
      <c r="BE60">
        <v>2.7433134994389099</v>
      </c>
      <c r="BF60" t="s">
        <v>65</v>
      </c>
      <c r="BG60" t="s">
        <v>65</v>
      </c>
      <c r="BH60">
        <v>0.21328812837979999</v>
      </c>
      <c r="BI60">
        <v>0.21273506670742201</v>
      </c>
    </row>
    <row r="61" spans="1:61" x14ac:dyDescent="0.2">
      <c r="A61">
        <v>247</v>
      </c>
      <c r="B61" t="s">
        <v>377</v>
      </c>
      <c r="C61" t="s">
        <v>378</v>
      </c>
      <c r="D61">
        <v>1.00653320572642</v>
      </c>
      <c r="E61">
        <v>-2.09561517949474</v>
      </c>
      <c r="F61">
        <v>0.76867776351143002</v>
      </c>
      <c r="G61">
        <v>0.118495560917363</v>
      </c>
      <c r="H61">
        <v>-0.38166952667419801</v>
      </c>
      <c r="I61">
        <v>1.7799109931316399</v>
      </c>
      <c r="J61">
        <v>1.0301411303288499</v>
      </c>
      <c r="K61">
        <v>-2.3206006078177399</v>
      </c>
      <c r="L61">
        <v>-1.03794327270721</v>
      </c>
      <c r="M61">
        <v>-3.7087891692655202</v>
      </c>
      <c r="N61">
        <v>0.26820542626478899</v>
      </c>
      <c r="O61">
        <v>0.91687824834187404</v>
      </c>
      <c r="P61">
        <v>0.72055889264856499</v>
      </c>
      <c r="Q61">
        <v>-1.4198189147181199</v>
      </c>
      <c r="R61">
        <v>-0.17439660892759401</v>
      </c>
      <c r="S61">
        <v>-0.46174221016359202</v>
      </c>
      <c r="T61">
        <v>-0.47002688116360902</v>
      </c>
      <c r="U61">
        <v>-1.4718106704949501</v>
      </c>
      <c r="V61">
        <v>-0.38327718333153299</v>
      </c>
      <c r="W61">
        <v>-0.63295344716231805</v>
      </c>
      <c r="X61">
        <v>-0.37400673449459998</v>
      </c>
      <c r="Y61">
        <v>-0.62034471159856597</v>
      </c>
      <c r="Z61">
        <v>0.46046044951794901</v>
      </c>
      <c r="AA61">
        <v>-1.649957626727</v>
      </c>
      <c r="AB61">
        <v>-2.1414589122527898</v>
      </c>
      <c r="AC61">
        <v>-3.9963152647840801</v>
      </c>
      <c r="AD61">
        <v>-0.92722942079842596</v>
      </c>
      <c r="AE61">
        <v>-1.5783607850235599</v>
      </c>
      <c r="AF61">
        <v>7.3457295963375899E-2</v>
      </c>
      <c r="AG61">
        <v>0.57443125418308605</v>
      </c>
      <c r="AH61">
        <v>-1.9626548521704701</v>
      </c>
      <c r="AI61">
        <v>-1.7250581600733099</v>
      </c>
      <c r="AJ61">
        <v>-3.9966109174099702</v>
      </c>
      <c r="AK61">
        <v>2.4448926776734901E-2</v>
      </c>
      <c r="AL61">
        <v>1.1651573210759301</v>
      </c>
      <c r="AM61">
        <v>-2.9956738092598099</v>
      </c>
      <c r="AN61">
        <v>-0.41709370917169902</v>
      </c>
      <c r="AO61">
        <v>2.2695706512849299</v>
      </c>
      <c r="AP61">
        <v>-0.44003211190503999</v>
      </c>
      <c r="AQ61">
        <v>0.48430287809639999</v>
      </c>
      <c r="AR61">
        <v>-4.0448476039599699</v>
      </c>
      <c r="AS61">
        <v>-2.03131164646783</v>
      </c>
      <c r="AT61">
        <v>0.70799852502937599</v>
      </c>
      <c r="AU61">
        <v>1.4236484891547601</v>
      </c>
      <c r="AV61">
        <v>1.3980729777829799</v>
      </c>
      <c r="AW61">
        <v>0.16230234318369899</v>
      </c>
      <c r="AX61">
        <v>0.16789077034627201</v>
      </c>
      <c r="AY61">
        <v>0.46911344539152</v>
      </c>
      <c r="AZ61">
        <v>0.46081141424213801</v>
      </c>
      <c r="BA61">
        <v>40</v>
      </c>
      <c r="BB61">
        <v>13.221289090792499</v>
      </c>
      <c r="BC61">
        <v>2.7393212511396299</v>
      </c>
      <c r="BD61">
        <v>2.3848710162234399</v>
      </c>
      <c r="BE61">
        <v>2.4729239195669099</v>
      </c>
      <c r="BF61" t="s">
        <v>65</v>
      </c>
      <c r="BG61" t="s">
        <v>65</v>
      </c>
      <c r="BH61">
        <v>0.774973178179168</v>
      </c>
      <c r="BI61">
        <v>0.78967521015278996</v>
      </c>
    </row>
    <row r="62" spans="1:61" x14ac:dyDescent="0.2">
      <c r="A62">
        <v>250</v>
      </c>
      <c r="B62" t="s">
        <v>382</v>
      </c>
      <c r="C62" t="s">
        <v>383</v>
      </c>
      <c r="D62">
        <v>-2.31823931454359</v>
      </c>
      <c r="E62">
        <v>1.2971898248538001</v>
      </c>
      <c r="F62">
        <v>-0.98504544494812396</v>
      </c>
      <c r="G62">
        <v>-0.27536212815653399</v>
      </c>
      <c r="H62">
        <v>-0.91647576118204899</v>
      </c>
      <c r="I62">
        <v>-1.6017155691692899</v>
      </c>
      <c r="J62">
        <v>1.41543983508294</v>
      </c>
      <c r="K62">
        <v>0.33865727013910901</v>
      </c>
      <c r="L62">
        <v>-5.3950488037997998E-2</v>
      </c>
      <c r="M62">
        <v>-3.5903291737664502</v>
      </c>
      <c r="N62">
        <v>0.15439207588401199</v>
      </c>
      <c r="O62">
        <v>-0.45506987672633398</v>
      </c>
      <c r="P62">
        <v>1.1323723752092101</v>
      </c>
      <c r="Q62">
        <v>3.39449123797622</v>
      </c>
      <c r="R62">
        <v>3.00643003648949</v>
      </c>
      <c r="S62">
        <v>3.32102645985014</v>
      </c>
      <c r="T62">
        <v>2.51019345385986</v>
      </c>
      <c r="U62">
        <v>-0.87462766157407801</v>
      </c>
      <c r="V62">
        <v>2.6236595701720899</v>
      </c>
      <c r="W62">
        <v>-1.5299306887322199</v>
      </c>
      <c r="X62">
        <v>1.44467293135048</v>
      </c>
      <c r="Y62">
        <v>-0.68055684229876701</v>
      </c>
      <c r="Z62">
        <v>-1.5793350106092501</v>
      </c>
      <c r="AA62">
        <v>-0.76811239023705002</v>
      </c>
      <c r="AB62">
        <v>-1.15071315180279</v>
      </c>
      <c r="AC62">
        <v>3.8496771505384202</v>
      </c>
      <c r="AD62">
        <v>0.58143381363069602</v>
      </c>
      <c r="AE62">
        <v>1.8505336861647299</v>
      </c>
      <c r="AF62">
        <v>1.82724687701319</v>
      </c>
      <c r="AG62">
        <v>-1.04196907808656</v>
      </c>
      <c r="AH62">
        <v>0.91899780954013</v>
      </c>
      <c r="AI62">
        <v>0.73648143025271995</v>
      </c>
      <c r="AJ62">
        <v>-0.99291466522238603</v>
      </c>
      <c r="AK62">
        <v>2.6306058819791098</v>
      </c>
      <c r="AL62">
        <v>-1.46907729674203</v>
      </c>
      <c r="AM62">
        <v>0.63653857149302695</v>
      </c>
      <c r="AN62">
        <v>1.2007359525791099</v>
      </c>
      <c r="AO62">
        <v>-2.2795513433975998</v>
      </c>
      <c r="AP62">
        <v>-7.8866868112086805E-2</v>
      </c>
      <c r="AQ62">
        <v>3.4401677064987402</v>
      </c>
      <c r="AR62">
        <v>1.50805485682202</v>
      </c>
      <c r="AS62">
        <v>2.0027842881799298</v>
      </c>
      <c r="AT62">
        <v>-0.65407935647117199</v>
      </c>
      <c r="AU62">
        <v>-1.12832331173276</v>
      </c>
      <c r="AV62">
        <v>-1.1506406560104401</v>
      </c>
      <c r="AW62">
        <v>0.26590565625636903</v>
      </c>
      <c r="AX62">
        <v>0.255023791622637</v>
      </c>
      <c r="AY62">
        <v>0.51150503426374605</v>
      </c>
      <c r="AZ62">
        <v>0.51871276622932105</v>
      </c>
      <c r="BA62">
        <v>40</v>
      </c>
      <c r="BB62">
        <v>13.221289090792499</v>
      </c>
      <c r="BC62">
        <v>2.7393212511396299</v>
      </c>
      <c r="BD62">
        <v>3.2404065088344698</v>
      </c>
      <c r="BE62">
        <v>3.1159263775881998</v>
      </c>
      <c r="BF62" t="s">
        <v>65</v>
      </c>
      <c r="BG62" t="s">
        <v>65</v>
      </c>
      <c r="BH62">
        <v>0.59341930157216305</v>
      </c>
      <c r="BI62">
        <v>0.57527242440291104</v>
      </c>
    </row>
    <row r="63" spans="1:61" x14ac:dyDescent="0.2">
      <c r="A63">
        <v>251</v>
      </c>
      <c r="B63" t="s">
        <v>384</v>
      </c>
      <c r="C63" t="s">
        <v>385</v>
      </c>
      <c r="D63">
        <v>1.0448695989822401</v>
      </c>
      <c r="E63">
        <v>1.4089138226709299</v>
      </c>
      <c r="F63">
        <v>-1.54979984150335</v>
      </c>
      <c r="G63">
        <v>-0.149173750465007</v>
      </c>
      <c r="H63">
        <v>-1.96937536537382</v>
      </c>
      <c r="I63">
        <v>0.26853349109830699</v>
      </c>
      <c r="J63">
        <v>1.6286644632902601E-2</v>
      </c>
      <c r="K63">
        <v>0.124436730802401</v>
      </c>
      <c r="L63">
        <v>-1.63780524704746</v>
      </c>
      <c r="M63">
        <v>2.5614945488493399</v>
      </c>
      <c r="N63">
        <v>1.7320279781180801</v>
      </c>
      <c r="O63">
        <v>0.25340532063652799</v>
      </c>
      <c r="P63">
        <v>-1.24593122429949</v>
      </c>
      <c r="Q63">
        <v>0.80725121408866896</v>
      </c>
      <c r="R63">
        <v>1.0186971480063101</v>
      </c>
      <c r="S63">
        <v>2.2835745564488699</v>
      </c>
      <c r="T63">
        <v>2.3185267872911801</v>
      </c>
      <c r="U63">
        <v>1.25616452283026</v>
      </c>
      <c r="V63">
        <v>2.7737385605835501</v>
      </c>
      <c r="W63">
        <v>1.7751772698305699</v>
      </c>
      <c r="X63">
        <v>-1.01425331194982</v>
      </c>
      <c r="Y63">
        <v>1.0908058232036399</v>
      </c>
      <c r="Z63">
        <v>-0.94581854295855905</v>
      </c>
      <c r="AA63">
        <v>-0.77300650747074295</v>
      </c>
      <c r="AB63">
        <v>0.31833109002941701</v>
      </c>
      <c r="AC63">
        <v>1.73904907977444</v>
      </c>
      <c r="AD63">
        <v>-0.115512297631085</v>
      </c>
      <c r="AE63">
        <v>-0.97068042766713303</v>
      </c>
      <c r="AF63">
        <v>2.1310948125976101</v>
      </c>
      <c r="AG63">
        <v>-0.91088759333414904</v>
      </c>
      <c r="AH63">
        <v>-3.1680504286427298</v>
      </c>
      <c r="AI63">
        <v>0.79113964688732397</v>
      </c>
      <c r="AJ63">
        <v>1.2511835851792701</v>
      </c>
      <c r="AK63">
        <v>-2.25549040349589</v>
      </c>
      <c r="AL63">
        <v>-0.86015822313471102</v>
      </c>
      <c r="AM63">
        <v>1.9711438537519601</v>
      </c>
      <c r="AN63">
        <v>4.1190387436287799E-2</v>
      </c>
      <c r="AO63">
        <v>-0.46577521099351299</v>
      </c>
      <c r="AP63">
        <v>2.2247886491912201</v>
      </c>
      <c r="AQ63">
        <v>4.5874691512111099E-3</v>
      </c>
      <c r="AR63">
        <v>1.0695776776741299</v>
      </c>
      <c r="AS63">
        <v>-0.10195919606130099</v>
      </c>
      <c r="AT63">
        <v>-0.245466137183979</v>
      </c>
      <c r="AU63">
        <v>-0.52564498044532004</v>
      </c>
      <c r="AV63">
        <v>-0.50693151106900003</v>
      </c>
      <c r="AW63">
        <v>0.60203698947003603</v>
      </c>
      <c r="AX63">
        <v>0.61429688309306996</v>
      </c>
      <c r="AY63">
        <v>0.67671863226274598</v>
      </c>
      <c r="AZ63">
        <v>0.678732728094536</v>
      </c>
      <c r="BA63">
        <v>40</v>
      </c>
      <c r="BB63">
        <v>13.221289090792499</v>
      </c>
      <c r="BC63">
        <v>2.7393212511396299</v>
      </c>
      <c r="BD63">
        <v>2.1028285576089201</v>
      </c>
      <c r="BE63">
        <v>2.2609467476999301</v>
      </c>
      <c r="BF63" t="s">
        <v>65</v>
      </c>
      <c r="BG63" t="s">
        <v>65</v>
      </c>
      <c r="BH63">
        <v>0.21162168825998201</v>
      </c>
      <c r="BI63">
        <v>0.22037682464048999</v>
      </c>
    </row>
    <row r="64" spans="1:61" x14ac:dyDescent="0.2">
      <c r="A64">
        <v>252</v>
      </c>
      <c r="B64" t="s">
        <v>386</v>
      </c>
      <c r="C64" t="s">
        <v>387</v>
      </c>
      <c r="D64">
        <v>0.20578946236302201</v>
      </c>
      <c r="E64">
        <v>-1.7946827605581399</v>
      </c>
      <c r="F64">
        <v>0.18802292555516001</v>
      </c>
      <c r="G64">
        <v>-1.67687063193242</v>
      </c>
      <c r="H64">
        <v>-0.30715147347618199</v>
      </c>
      <c r="I64">
        <v>1.8769305097133799</v>
      </c>
      <c r="J64">
        <v>-1.30155758717417</v>
      </c>
      <c r="K64">
        <v>-0.64588266394919103</v>
      </c>
      <c r="L64">
        <v>0.36941419745825899</v>
      </c>
      <c r="M64">
        <v>-3.0316747797610599</v>
      </c>
      <c r="N64">
        <v>2.2266126751979902</v>
      </c>
      <c r="O64">
        <v>-0.74418423587239202</v>
      </c>
      <c r="P64">
        <v>2.3847117176031301</v>
      </c>
      <c r="Q64">
        <v>-1.21051972141011</v>
      </c>
      <c r="R64">
        <v>-1.01485866072319</v>
      </c>
      <c r="S64">
        <v>1.4093894834571401</v>
      </c>
      <c r="T64">
        <v>-2.0482345946773002</v>
      </c>
      <c r="U64">
        <v>1.1678382019768401</v>
      </c>
      <c r="V64">
        <v>-2.4804892171256698</v>
      </c>
      <c r="W64">
        <v>-2.24116278788469</v>
      </c>
      <c r="X64">
        <v>-1.0484668076288799</v>
      </c>
      <c r="Y64">
        <v>-1.0237652893263001</v>
      </c>
      <c r="Z64">
        <v>-0.91565580823875004</v>
      </c>
      <c r="AA64">
        <v>-2.3454925053245499</v>
      </c>
      <c r="AB64">
        <v>-2.94266882731065</v>
      </c>
      <c r="AC64">
        <v>-0.276962031314195</v>
      </c>
      <c r="AD64">
        <v>-4.5078420255273199</v>
      </c>
      <c r="AE64">
        <v>-2.8854570693840702</v>
      </c>
      <c r="AF64">
        <v>-0.23067272093941699</v>
      </c>
      <c r="AG64">
        <v>-0.63026025675997499</v>
      </c>
      <c r="AH64">
        <v>-2.0546953300781499</v>
      </c>
      <c r="AI64">
        <v>-0.67247965037274304</v>
      </c>
      <c r="AJ64">
        <v>-0.72153782954109102</v>
      </c>
      <c r="AK64">
        <v>0.35313506035293701</v>
      </c>
      <c r="AL64">
        <v>-2.01172029916901</v>
      </c>
      <c r="AM64">
        <v>-0.53922758871146603</v>
      </c>
      <c r="AN64">
        <v>-1.6976667666776799</v>
      </c>
      <c r="AO64">
        <v>1.1307246119412899</v>
      </c>
      <c r="AP64">
        <v>0.35154594579995502</v>
      </c>
      <c r="AQ64">
        <v>-0.81689068425653499</v>
      </c>
      <c r="AR64">
        <v>-0.100860725807429</v>
      </c>
      <c r="AS64">
        <v>-0.167214636900297</v>
      </c>
      <c r="AT64">
        <v>0.73667290003293795</v>
      </c>
      <c r="AU64">
        <v>1.57590624091917</v>
      </c>
      <c r="AV64">
        <v>1.5202711664017901</v>
      </c>
      <c r="AW64">
        <v>0.122924470142406</v>
      </c>
      <c r="AX64">
        <v>0.13436205161615</v>
      </c>
      <c r="AY64">
        <v>0.44658912800803302</v>
      </c>
      <c r="AZ64">
        <v>0.44711143281018401</v>
      </c>
      <c r="BA64">
        <v>40</v>
      </c>
      <c r="BB64">
        <v>13.221289090792499</v>
      </c>
      <c r="BC64">
        <v>2.7393212511396299</v>
      </c>
      <c r="BD64">
        <v>2.10714474553071</v>
      </c>
      <c r="BE64">
        <v>2.2641907036397599</v>
      </c>
      <c r="BF64" t="s">
        <v>65</v>
      </c>
      <c r="BG64" t="s">
        <v>65</v>
      </c>
      <c r="BH64">
        <v>0.871723373401598</v>
      </c>
      <c r="BI64">
        <v>0.910361655030683</v>
      </c>
    </row>
    <row r="65" spans="1:61" x14ac:dyDescent="0.2">
      <c r="A65">
        <v>254</v>
      </c>
      <c r="B65" t="s">
        <v>390</v>
      </c>
      <c r="C65" t="s">
        <v>391</v>
      </c>
      <c r="D65">
        <v>-1.0528831611076199</v>
      </c>
      <c r="E65">
        <v>-1.03350519663526</v>
      </c>
      <c r="F65">
        <v>-2.72925985149138</v>
      </c>
      <c r="G65">
        <v>-2.7712595660675499</v>
      </c>
      <c r="H65">
        <v>-1.53800199595253</v>
      </c>
      <c r="I65">
        <v>-0.193045744719754</v>
      </c>
      <c r="J65">
        <v>-2.3324798379034299</v>
      </c>
      <c r="K65">
        <v>5.3093083184467801E-2</v>
      </c>
      <c r="L65">
        <v>1.9432118259343301</v>
      </c>
      <c r="M65">
        <v>-1.2236481598372599</v>
      </c>
      <c r="N65">
        <v>-0.818635000926765</v>
      </c>
      <c r="O65">
        <v>1.07626946595508</v>
      </c>
      <c r="P65">
        <v>-2.7194503160377601</v>
      </c>
      <c r="Q65">
        <v>2.8894526916716599</v>
      </c>
      <c r="R65">
        <v>-1.80326260892102</v>
      </c>
      <c r="S65">
        <v>1.00135306963964</v>
      </c>
      <c r="T65">
        <v>-0.89356304701945899</v>
      </c>
      <c r="U65">
        <v>-0.92400026400928004</v>
      </c>
      <c r="V65">
        <v>1.90189094921471</v>
      </c>
      <c r="W65">
        <v>-2.1783369958487002</v>
      </c>
      <c r="X65">
        <v>-1.5061220784360101</v>
      </c>
      <c r="Y65">
        <v>-0.50144726261419603</v>
      </c>
      <c r="Z65">
        <v>-0.81815754173103605</v>
      </c>
      <c r="AA65">
        <v>-2.7611504057155298</v>
      </c>
      <c r="AB65">
        <v>-4.9778908057128497</v>
      </c>
      <c r="AC65">
        <v>-1.6458928162959701</v>
      </c>
      <c r="AD65">
        <v>-1.3596930299880701</v>
      </c>
      <c r="AE65">
        <v>-1.4521209188550399</v>
      </c>
      <c r="AF65">
        <v>0.17661965401632099</v>
      </c>
      <c r="AG65">
        <v>0.92428760564507695</v>
      </c>
      <c r="AH65">
        <v>-1.68892276106515</v>
      </c>
      <c r="AI65">
        <v>1.00112713701092</v>
      </c>
      <c r="AJ65">
        <v>-0.75678344125296004</v>
      </c>
      <c r="AK65">
        <v>-0.64609769936346595</v>
      </c>
      <c r="AL65">
        <v>-0.30842485463800501</v>
      </c>
      <c r="AM65">
        <v>-2.3624199099186298</v>
      </c>
      <c r="AN65">
        <v>0.50266692941486801</v>
      </c>
      <c r="AO65">
        <v>-1.6697874637016299</v>
      </c>
      <c r="AP65">
        <v>-1.59735578481076</v>
      </c>
      <c r="AQ65">
        <v>-0.94319240297870599</v>
      </c>
      <c r="AR65">
        <v>-0.679013160329767</v>
      </c>
      <c r="AS65">
        <v>0.68138732116678102</v>
      </c>
      <c r="AT65">
        <v>5.2774522482898503E-2</v>
      </c>
      <c r="AU65">
        <v>0.107529573787049</v>
      </c>
      <c r="AV65">
        <v>0.10521124633046</v>
      </c>
      <c r="AW65">
        <v>0.91490641383294702</v>
      </c>
      <c r="AX65">
        <v>0.91660371883911196</v>
      </c>
      <c r="AY65">
        <v>0.79115964585620502</v>
      </c>
      <c r="AZ65">
        <v>0.80138940770077305</v>
      </c>
      <c r="BA65">
        <v>40</v>
      </c>
      <c r="BB65">
        <v>13.221289090792499</v>
      </c>
      <c r="BC65">
        <v>2.7393212511396299</v>
      </c>
      <c r="BD65">
        <v>2.3227288209723902</v>
      </c>
      <c r="BE65">
        <v>2.4262191543778999</v>
      </c>
      <c r="BF65" t="s">
        <v>65</v>
      </c>
      <c r="BG65" t="s">
        <v>65</v>
      </c>
      <c r="BH65">
        <v>3.78183850706897E-2</v>
      </c>
      <c r="BI65">
        <v>3.8623327829296603E-2</v>
      </c>
    </row>
    <row r="66" spans="1:61" x14ac:dyDescent="0.2">
      <c r="A66">
        <v>256</v>
      </c>
      <c r="B66" t="s">
        <v>394</v>
      </c>
      <c r="C66" t="s">
        <v>395</v>
      </c>
      <c r="D66">
        <v>0.98061737731545395</v>
      </c>
      <c r="E66">
        <v>-0.46477050341930598</v>
      </c>
      <c r="F66">
        <v>-1.04653657172406</v>
      </c>
      <c r="G66">
        <v>1.2848594671915201</v>
      </c>
      <c r="H66">
        <v>0.34916902217560902</v>
      </c>
      <c r="I66">
        <v>0.67210018632739799</v>
      </c>
      <c r="J66">
        <v>0.64132003495946299</v>
      </c>
      <c r="K66">
        <v>-1.6089385360731701</v>
      </c>
      <c r="L66">
        <v>0.56301943455327597</v>
      </c>
      <c r="M66">
        <v>-1.70391471911847</v>
      </c>
      <c r="N66">
        <v>0.61399448073722596</v>
      </c>
      <c r="O66">
        <v>-0.16717809197567099</v>
      </c>
      <c r="P66">
        <v>-0.77104066521535597</v>
      </c>
      <c r="Q66">
        <v>-1.64405877369734</v>
      </c>
      <c r="R66">
        <v>1.4547634490650301</v>
      </c>
      <c r="S66">
        <v>-1.24476532191853</v>
      </c>
      <c r="T66">
        <v>-1.8034863005150401</v>
      </c>
      <c r="U66">
        <v>0.58618905647805897</v>
      </c>
      <c r="V66">
        <v>-1.5609994216805301</v>
      </c>
      <c r="W66">
        <v>0.97238299238520298</v>
      </c>
      <c r="X66">
        <v>-1.1078004050863901</v>
      </c>
      <c r="Y66">
        <v>1.7965360395379999</v>
      </c>
      <c r="Z66">
        <v>0.60185504975720105</v>
      </c>
      <c r="AA66">
        <v>-2.2124070141860601</v>
      </c>
      <c r="AB66">
        <v>3.6977031569159999</v>
      </c>
      <c r="AC66">
        <v>-1.9677485226882601</v>
      </c>
      <c r="AD66">
        <v>-0.47902028389264101</v>
      </c>
      <c r="AE66">
        <v>0.11254557040245</v>
      </c>
      <c r="AF66">
        <v>-1.96740017267181</v>
      </c>
      <c r="AG66">
        <v>-3.68235385586468</v>
      </c>
      <c r="AH66">
        <v>3.6549794391888199E-2</v>
      </c>
      <c r="AI66">
        <v>4.9754599426005797E-2</v>
      </c>
      <c r="AJ66">
        <v>1.0102326785775899</v>
      </c>
      <c r="AK66">
        <v>0.25203663345074601</v>
      </c>
      <c r="AL66">
        <v>-2.09766673861097</v>
      </c>
      <c r="AM66">
        <v>0.41725396070300003</v>
      </c>
      <c r="AN66">
        <v>-0.36895536161928499</v>
      </c>
      <c r="AO66">
        <v>0.35874463741288698</v>
      </c>
      <c r="AP66">
        <v>-1.4444079013153099</v>
      </c>
      <c r="AQ66">
        <v>-0.67089025918660605</v>
      </c>
      <c r="AR66">
        <v>-2.0783804386703002</v>
      </c>
      <c r="AS66">
        <v>1.28438688216693</v>
      </c>
      <c r="AT66">
        <v>0.36986077815864099</v>
      </c>
      <c r="AU66">
        <v>0.814825798894806</v>
      </c>
      <c r="AV66">
        <v>0.779000284262653</v>
      </c>
      <c r="AW66">
        <v>0.41999711053317701</v>
      </c>
      <c r="AX66">
        <v>0.43942967293889201</v>
      </c>
      <c r="AY66">
        <v>0.59088791572867405</v>
      </c>
      <c r="AZ66">
        <v>0.60890680443318002</v>
      </c>
      <c r="BA66">
        <v>40</v>
      </c>
      <c r="BB66">
        <v>13.221289090792499</v>
      </c>
      <c r="BC66">
        <v>2.7393212511396299</v>
      </c>
      <c r="BD66">
        <v>1.9867935832863</v>
      </c>
      <c r="BE66">
        <v>2.1737373047834598</v>
      </c>
      <c r="BF66" t="s">
        <v>65</v>
      </c>
      <c r="BG66" t="s">
        <v>65</v>
      </c>
      <c r="BH66">
        <v>0.35711062024546802</v>
      </c>
      <c r="BI66">
        <v>0.37675369742070303</v>
      </c>
    </row>
    <row r="67" spans="1:61" x14ac:dyDescent="0.2">
      <c r="A67">
        <v>257</v>
      </c>
      <c r="B67" t="s">
        <v>396</v>
      </c>
      <c r="C67" t="s">
        <v>69</v>
      </c>
      <c r="D67">
        <v>0.536412206351638</v>
      </c>
      <c r="E67">
        <v>-0.20594703642972001</v>
      </c>
      <c r="F67">
        <v>2.1132395128975601</v>
      </c>
      <c r="G67">
        <v>0.28163156536170703</v>
      </c>
      <c r="H67">
        <v>-2.9701974488143001</v>
      </c>
      <c r="I67">
        <v>1.2162201531105901</v>
      </c>
      <c r="J67">
        <v>-0.98430179816707097</v>
      </c>
      <c r="K67">
        <v>0.96684203794295698</v>
      </c>
      <c r="L67">
        <v>-0.77474061768608804</v>
      </c>
      <c r="M67">
        <v>-2.62317465481902</v>
      </c>
      <c r="N67">
        <v>0.52721691106674495</v>
      </c>
      <c r="O67">
        <v>-0.269833159689149</v>
      </c>
      <c r="P67">
        <v>2.1264498816902702</v>
      </c>
      <c r="Q67">
        <v>-1.9028000515730099</v>
      </c>
      <c r="R67">
        <v>0.47625122407054499</v>
      </c>
      <c r="S67">
        <v>-0.56225559082683296</v>
      </c>
      <c r="T67">
        <v>-0.53014359661161903</v>
      </c>
      <c r="U67">
        <v>-1.1332254862512401</v>
      </c>
      <c r="V67">
        <v>-1.9619546780465</v>
      </c>
      <c r="W67">
        <v>3.9369623727125398</v>
      </c>
      <c r="X67">
        <v>-0.43863813687847802</v>
      </c>
      <c r="Y67">
        <v>-0.43044163871505198</v>
      </c>
      <c r="Z67">
        <v>1.25096964724644</v>
      </c>
      <c r="AA67">
        <v>-1.3838137186600801</v>
      </c>
      <c r="AB67">
        <v>-1.48904481174991</v>
      </c>
      <c r="AC67">
        <v>-1.3335857989829301</v>
      </c>
      <c r="AD67">
        <v>1.5211269282124</v>
      </c>
      <c r="AE67">
        <v>-1.4825282580691701</v>
      </c>
      <c r="AF67">
        <v>-1.91615926862941</v>
      </c>
      <c r="AG67">
        <v>8.9297504410616596E-2</v>
      </c>
      <c r="AH67">
        <v>-1.52716144098477</v>
      </c>
      <c r="AI67">
        <v>3.1736117685820603E-2</v>
      </c>
      <c r="AJ67">
        <v>-4.0220362462813704</v>
      </c>
      <c r="AK67">
        <v>-1.22222232639974</v>
      </c>
      <c r="AL67">
        <v>-1.49204685867442</v>
      </c>
      <c r="AM67">
        <v>-2.7667383713237501</v>
      </c>
      <c r="AN67">
        <v>-0.34483887763353099</v>
      </c>
      <c r="AO67">
        <v>-6.0020456974496703</v>
      </c>
      <c r="AP67">
        <v>-0.24673639982964701</v>
      </c>
      <c r="AQ67">
        <v>1.6224382553346901</v>
      </c>
      <c r="AR67">
        <v>-5.6951863101987996</v>
      </c>
      <c r="AS67">
        <v>1.49968914347932</v>
      </c>
      <c r="AT67">
        <v>0.86490619439554195</v>
      </c>
      <c r="AU67">
        <v>1.3928788016656299</v>
      </c>
      <c r="AV67">
        <v>1.4407848926867</v>
      </c>
      <c r="AW67">
        <v>0.17135021127298</v>
      </c>
      <c r="AX67">
        <v>0.15550312057378601</v>
      </c>
      <c r="AY67">
        <v>0.47728655161519101</v>
      </c>
      <c r="AZ67">
        <v>0.46081141424213801</v>
      </c>
      <c r="BA67">
        <v>40</v>
      </c>
      <c r="BB67">
        <v>13.221289090792499</v>
      </c>
      <c r="BC67">
        <v>2.7393212511396299</v>
      </c>
      <c r="BD67">
        <v>3.7180659601225399</v>
      </c>
      <c r="BE67">
        <v>3.4749251613066501</v>
      </c>
      <c r="BF67" t="s">
        <v>65</v>
      </c>
      <c r="BG67" t="s">
        <v>65</v>
      </c>
      <c r="BH67">
        <v>0.80826089130352696</v>
      </c>
      <c r="BI67">
        <v>0.76611535575332801</v>
      </c>
    </row>
    <row r="68" spans="1:61" x14ac:dyDescent="0.2">
      <c r="A68">
        <v>260</v>
      </c>
      <c r="B68" t="s">
        <v>400</v>
      </c>
      <c r="C68" t="s">
        <v>401</v>
      </c>
      <c r="D68">
        <v>-0.411995120402462</v>
      </c>
      <c r="E68">
        <v>-1.0139002383892799</v>
      </c>
      <c r="F68">
        <v>1.53267549326691</v>
      </c>
      <c r="G68">
        <v>-4.5303331868374404</v>
      </c>
      <c r="H68">
        <v>1.1645359769207699</v>
      </c>
      <c r="I68">
        <v>1.0551264358660399</v>
      </c>
      <c r="J68">
        <v>-1.09929437773192</v>
      </c>
      <c r="K68">
        <v>0.57140833157686199</v>
      </c>
      <c r="L68">
        <v>0.81744270184096701</v>
      </c>
      <c r="M68">
        <v>-0.82174284521253005</v>
      </c>
      <c r="N68">
        <v>0.30759491957195501</v>
      </c>
      <c r="O68">
        <v>-0.83783053514537897</v>
      </c>
      <c r="P68">
        <v>-1.5389681023916599</v>
      </c>
      <c r="Q68">
        <v>-1.1288386755202899</v>
      </c>
      <c r="R68">
        <v>-7.3933186609064394E-2</v>
      </c>
      <c r="S68">
        <v>-2.1913089922392102</v>
      </c>
      <c r="T68">
        <v>-1.49947041529335</v>
      </c>
      <c r="U68">
        <v>0.190955562415727</v>
      </c>
      <c r="V68">
        <v>-4.7199494227599201</v>
      </c>
      <c r="W68">
        <v>0.26928288645187898</v>
      </c>
      <c r="X68">
        <v>-2.6019992213779202</v>
      </c>
      <c r="Y68">
        <v>-1.8035642538535701</v>
      </c>
      <c r="Z68">
        <v>1.5334418808527699</v>
      </c>
      <c r="AA68">
        <v>-1.502634384154</v>
      </c>
      <c r="AB68">
        <v>-3.2420580186041299</v>
      </c>
      <c r="AC68">
        <v>-0.60517820073262396</v>
      </c>
      <c r="AD68">
        <v>-0.19878718220198599</v>
      </c>
      <c r="AE68">
        <v>1.3364000173311399</v>
      </c>
      <c r="AF68">
        <v>-3.80669111722329</v>
      </c>
      <c r="AG68">
        <v>-2.4754866095896801</v>
      </c>
      <c r="AH68">
        <v>0.37060153989328598</v>
      </c>
      <c r="AI68">
        <v>-0.79993237349877699</v>
      </c>
      <c r="AJ68">
        <v>-3.3038569658214598</v>
      </c>
      <c r="AK68">
        <v>-6.51216660727236E-2</v>
      </c>
      <c r="AL68">
        <v>-0.37999024822211402</v>
      </c>
      <c r="AM68">
        <v>1.24400823705757</v>
      </c>
      <c r="AN68">
        <v>-0.17005831365313601</v>
      </c>
      <c r="AO68">
        <v>-4.01568247626561</v>
      </c>
      <c r="AP68">
        <v>-0.11070220708178299</v>
      </c>
      <c r="AQ68">
        <v>-0.392986788759071</v>
      </c>
      <c r="AR68">
        <v>-3.67481626311652</v>
      </c>
      <c r="AS68">
        <v>-2.0280499775244998</v>
      </c>
      <c r="AT68">
        <v>0.88256076435145403</v>
      </c>
      <c r="AU68">
        <v>1.6398463440609199</v>
      </c>
      <c r="AV68">
        <v>1.6437832770651499</v>
      </c>
      <c r="AW68">
        <v>0.108879305808718</v>
      </c>
      <c r="AX68">
        <v>0.106116267123196</v>
      </c>
      <c r="AY68">
        <v>0.42630487561444902</v>
      </c>
      <c r="AZ68">
        <v>0.43880249187482301</v>
      </c>
      <c r="BA68">
        <v>40</v>
      </c>
      <c r="BB68">
        <v>13.221289090792499</v>
      </c>
      <c r="BC68">
        <v>2.7393212511396299</v>
      </c>
      <c r="BD68">
        <v>2.7931139476375</v>
      </c>
      <c r="BE68">
        <v>2.7797507089125202</v>
      </c>
      <c r="BF68" t="s">
        <v>65</v>
      </c>
      <c r="BG68" t="s">
        <v>65</v>
      </c>
      <c r="BH68">
        <v>0.97421803569980503</v>
      </c>
      <c r="BI68">
        <v>0.96305465676508295</v>
      </c>
    </row>
    <row r="69" spans="1:61" x14ac:dyDescent="0.2">
      <c r="A69">
        <v>261</v>
      </c>
      <c r="B69" t="s">
        <v>402</v>
      </c>
      <c r="C69" t="s">
        <v>403</v>
      </c>
      <c r="D69">
        <v>2.50190490049195</v>
      </c>
      <c r="E69">
        <v>0.76383538579067101</v>
      </c>
      <c r="F69">
        <v>0.27783418142890098</v>
      </c>
      <c r="G69">
        <v>2.3497518531286898</v>
      </c>
      <c r="H69">
        <v>1.0750914802365801</v>
      </c>
      <c r="I69">
        <v>0.25124155388969199</v>
      </c>
      <c r="J69">
        <v>-0.51223231943681202</v>
      </c>
      <c r="K69">
        <v>1.71409394482017</v>
      </c>
      <c r="L69">
        <v>0.89458217398764694</v>
      </c>
      <c r="M69">
        <v>-1.04816814665131</v>
      </c>
      <c r="N69">
        <v>1.81125790520745</v>
      </c>
      <c r="O69">
        <v>-1.6564794469400299</v>
      </c>
      <c r="P69">
        <v>0.88675454185376501</v>
      </c>
      <c r="Q69">
        <v>-4.6008895457500601E-2</v>
      </c>
      <c r="R69">
        <v>0.82310946159492504</v>
      </c>
      <c r="S69">
        <v>-0.33725271851393401</v>
      </c>
      <c r="T69">
        <v>-1.7240145619662599</v>
      </c>
      <c r="U69">
        <v>0.32447128360202299</v>
      </c>
      <c r="V69">
        <v>-0.435030924507739</v>
      </c>
      <c r="W69">
        <v>-1.7296125164060601</v>
      </c>
      <c r="X69">
        <v>1.97666836707779</v>
      </c>
      <c r="Y69">
        <v>-5.0975207858464003E-2</v>
      </c>
      <c r="Z69">
        <v>1.7607507328837599</v>
      </c>
      <c r="AA69">
        <v>6.8537045796769496</v>
      </c>
      <c r="AB69">
        <v>8.7138335559107603</v>
      </c>
      <c r="AC69">
        <v>3.71319110867281</v>
      </c>
      <c r="AD69">
        <v>2.2169955255873499</v>
      </c>
      <c r="AE69">
        <v>0.83776516566264503</v>
      </c>
      <c r="AF69">
        <v>-1.9588951410878099</v>
      </c>
      <c r="AG69">
        <v>-0.96190547774522595</v>
      </c>
      <c r="AH69">
        <v>2.7517755462363702</v>
      </c>
      <c r="AI69">
        <v>-1.58525496886936</v>
      </c>
      <c r="AJ69">
        <v>-3.4891032908662498</v>
      </c>
      <c r="AK69">
        <v>6.2849884835451304</v>
      </c>
      <c r="AL69">
        <v>0.98997553021129603</v>
      </c>
      <c r="AM69">
        <v>4.0548146446352797</v>
      </c>
      <c r="AN69">
        <v>-2.9475853698021002</v>
      </c>
      <c r="AO69">
        <v>1.63545263869522</v>
      </c>
      <c r="AP69">
        <v>0.91399444703619903</v>
      </c>
      <c r="AQ69">
        <v>0.102739321251438</v>
      </c>
      <c r="AR69">
        <v>1.20161151476525</v>
      </c>
      <c r="AS69">
        <v>-0.46764576280002501</v>
      </c>
      <c r="AT69">
        <v>-0.38850492858986702</v>
      </c>
      <c r="AU69">
        <v>-0.48989029852128202</v>
      </c>
      <c r="AV69">
        <v>-0.52710253443855004</v>
      </c>
      <c r="AW69">
        <v>0.62688775135140196</v>
      </c>
      <c r="AX69">
        <v>0.600312761466408</v>
      </c>
      <c r="AY69">
        <v>0.687970731504433</v>
      </c>
      <c r="AZ69">
        <v>0.678732728094536</v>
      </c>
      <c r="BA69">
        <v>40</v>
      </c>
      <c r="BB69">
        <v>13.221289090792499</v>
      </c>
      <c r="BC69">
        <v>2.7393212511396299</v>
      </c>
      <c r="BD69">
        <v>6.0645854553206799</v>
      </c>
      <c r="BE69">
        <v>5.2385197944205597</v>
      </c>
      <c r="BF69" t="s">
        <v>65</v>
      </c>
      <c r="BG69" t="s">
        <v>65</v>
      </c>
      <c r="BH69">
        <v>0.22162242430107601</v>
      </c>
      <c r="BI69">
        <v>0.20281021568100399</v>
      </c>
    </row>
    <row r="70" spans="1:61" x14ac:dyDescent="0.2">
      <c r="A70">
        <v>263</v>
      </c>
      <c r="B70" t="s">
        <v>405</v>
      </c>
      <c r="C70" t="s">
        <v>406</v>
      </c>
      <c r="D70">
        <v>-0.42455487383372398</v>
      </c>
      <c r="E70">
        <v>-2.9452089487592201</v>
      </c>
      <c r="F70">
        <v>-0.38248779260932902</v>
      </c>
      <c r="G70">
        <v>-5.5306088565011201E-2</v>
      </c>
      <c r="H70">
        <v>2.4121756787502502</v>
      </c>
      <c r="I70">
        <v>-4.7256537266385103E-2</v>
      </c>
      <c r="J70">
        <v>-2.1780134544124499</v>
      </c>
      <c r="K70">
        <v>-3.2811331344699002</v>
      </c>
      <c r="L70">
        <v>-3.0420122991402399</v>
      </c>
      <c r="M70">
        <v>-2.71073240778852</v>
      </c>
      <c r="N70">
        <v>1.25430702837964</v>
      </c>
      <c r="O70">
        <v>-1.5231547242757499</v>
      </c>
      <c r="P70">
        <v>-0.66686553510780699</v>
      </c>
      <c r="Q70">
        <v>0.76518465232194199</v>
      </c>
      <c r="R70">
        <v>-0.65863957631163905</v>
      </c>
      <c r="S70">
        <v>3.1877948674147398</v>
      </c>
      <c r="T70">
        <v>-5.7161924859467902E-2</v>
      </c>
      <c r="U70">
        <v>1.6172130786429599</v>
      </c>
      <c r="V70">
        <v>-1.3703154434337099</v>
      </c>
      <c r="W70">
        <v>-1.21256116656694</v>
      </c>
      <c r="X70">
        <v>-0.35964262158072902</v>
      </c>
      <c r="Y70">
        <v>-0.30113448845360602</v>
      </c>
      <c r="Z70">
        <v>2.7187418998551E-2</v>
      </c>
      <c r="AA70">
        <v>-1.84719707563747</v>
      </c>
      <c r="AB70">
        <v>-1.11680904248822</v>
      </c>
      <c r="AC70">
        <v>-2.0130430374756001</v>
      </c>
      <c r="AD70">
        <v>-0.53766873059232601</v>
      </c>
      <c r="AE70">
        <v>0.30883783432606998</v>
      </c>
      <c r="AF70">
        <v>-1.5568089012141999</v>
      </c>
      <c r="AG70">
        <v>1.6934405034195299</v>
      </c>
      <c r="AH70">
        <v>-0.98808914977248796</v>
      </c>
      <c r="AI70">
        <v>8.4051805606460306E-2</v>
      </c>
      <c r="AJ70">
        <v>-0.35733808186548199</v>
      </c>
      <c r="AK70">
        <v>0.21498365459372301</v>
      </c>
      <c r="AL70">
        <v>-0.77705383485748003</v>
      </c>
      <c r="AM70">
        <v>-1.2566465006410099</v>
      </c>
      <c r="AN70">
        <v>0.59026563838826396</v>
      </c>
      <c r="AO70">
        <v>-1.0226299449343501</v>
      </c>
      <c r="AP70">
        <v>-1.5376031671530701</v>
      </c>
      <c r="AQ70">
        <v>-0.45962748271450898</v>
      </c>
      <c r="AR70">
        <v>-6.5678448923424795E-2</v>
      </c>
      <c r="AS70">
        <v>-0.89723024242314497</v>
      </c>
      <c r="AT70">
        <v>-0.52815525701339705</v>
      </c>
      <c r="AU70">
        <v>-1.1952144821780599</v>
      </c>
      <c r="AV70">
        <v>-1.13292563331906</v>
      </c>
      <c r="AW70">
        <v>0.239041570772666</v>
      </c>
      <c r="AX70">
        <v>0.262323614255772</v>
      </c>
      <c r="AY70">
        <v>0.50095102724997498</v>
      </c>
      <c r="AZ70">
        <v>0.521986183829654</v>
      </c>
      <c r="BA70">
        <v>40</v>
      </c>
      <c r="BB70">
        <v>13.221289090792499</v>
      </c>
      <c r="BC70">
        <v>2.7393212511396299</v>
      </c>
      <c r="BD70">
        <v>1.88294334581144</v>
      </c>
      <c r="BE70">
        <v>2.0956856534619801</v>
      </c>
      <c r="BF70" t="s">
        <v>65</v>
      </c>
      <c r="BG70" t="s">
        <v>65</v>
      </c>
      <c r="BH70">
        <v>0.58116261265264102</v>
      </c>
      <c r="BI70">
        <v>0.62152656605085699</v>
      </c>
    </row>
    <row r="71" spans="1:61" x14ac:dyDescent="0.2">
      <c r="A71">
        <v>268</v>
      </c>
      <c r="B71" t="s">
        <v>414</v>
      </c>
      <c r="C71" t="s">
        <v>415</v>
      </c>
      <c r="D71">
        <v>6.5774077589755002</v>
      </c>
      <c r="E71">
        <v>1.08961523191256</v>
      </c>
      <c r="F71">
        <v>6.1629924152389499</v>
      </c>
      <c r="G71">
        <v>0.79908032256857797</v>
      </c>
      <c r="H71">
        <v>1.06304112044924</v>
      </c>
      <c r="I71">
        <v>0.59067041838701695</v>
      </c>
      <c r="J71">
        <v>-0.87765867896202798</v>
      </c>
      <c r="K71">
        <v>0.34797694617407199</v>
      </c>
      <c r="L71">
        <v>-3.22904464197484</v>
      </c>
      <c r="M71">
        <v>0.15585936252079999</v>
      </c>
      <c r="N71">
        <v>0.61314285997215001</v>
      </c>
      <c r="O71">
        <v>-0.43169614514351601</v>
      </c>
      <c r="P71">
        <v>0.47695130887757697</v>
      </c>
      <c r="Q71">
        <v>5.1511423473503699</v>
      </c>
      <c r="R71">
        <v>-0.67977858431593696</v>
      </c>
      <c r="S71">
        <v>-0.94143618018381003</v>
      </c>
      <c r="T71">
        <v>-0.62114471007395999</v>
      </c>
      <c r="U71">
        <v>-2.6660643571608</v>
      </c>
      <c r="V71">
        <v>-3.3048388799457</v>
      </c>
      <c r="W71">
        <v>-0.50253243522603297</v>
      </c>
      <c r="X71">
        <v>5.5121222997548696</v>
      </c>
      <c r="Y71">
        <v>0.93141453146209197</v>
      </c>
      <c r="Z71">
        <v>0.34863716305755299</v>
      </c>
      <c r="AA71">
        <v>-2.1162864380699702</v>
      </c>
      <c r="AB71">
        <v>0.736163156847226</v>
      </c>
      <c r="AC71">
        <v>2.1084671717401098</v>
      </c>
      <c r="AD71">
        <v>0.204898518581906</v>
      </c>
      <c r="AE71">
        <v>5.48772323035148</v>
      </c>
      <c r="AF71">
        <v>-1.97296668024791</v>
      </c>
      <c r="AG71">
        <v>-2.5301907972403801</v>
      </c>
      <c r="AH71">
        <v>3.7936890440763298</v>
      </c>
      <c r="AI71">
        <v>0.54391593127680704</v>
      </c>
      <c r="AJ71">
        <v>1.9274737154452899</v>
      </c>
      <c r="AK71">
        <v>9.1854826758215307E-3</v>
      </c>
      <c r="AL71">
        <v>-4.51094302688304E-3</v>
      </c>
      <c r="AM71">
        <v>4.58279004775041</v>
      </c>
      <c r="AN71">
        <v>-0.52700300944400502</v>
      </c>
      <c r="AO71">
        <v>-0.329986368928054</v>
      </c>
      <c r="AP71">
        <v>1.4673262758304599</v>
      </c>
      <c r="AQ71">
        <v>0.57214920822919901</v>
      </c>
      <c r="AR71">
        <v>3.48528844579362</v>
      </c>
      <c r="AS71">
        <v>5.1829641993511899</v>
      </c>
      <c r="AT71">
        <v>0.395563557517704</v>
      </c>
      <c r="AU71">
        <v>0.47478512553555502</v>
      </c>
      <c r="AV71">
        <v>0.51399578159440595</v>
      </c>
      <c r="AW71">
        <v>0.63752223330258595</v>
      </c>
      <c r="AX71">
        <v>0.60938258428328995</v>
      </c>
      <c r="AY71">
        <v>0.69474963860859495</v>
      </c>
      <c r="AZ71">
        <v>0.678732728094536</v>
      </c>
      <c r="BA71">
        <v>40</v>
      </c>
      <c r="BB71">
        <v>13.221289090792499</v>
      </c>
      <c r="BC71">
        <v>2.7393212511396299</v>
      </c>
      <c r="BD71">
        <v>6.6933582717569804</v>
      </c>
      <c r="BE71">
        <v>5.7110922008225504</v>
      </c>
      <c r="BF71" t="s">
        <v>65</v>
      </c>
      <c r="BG71" t="s">
        <v>65</v>
      </c>
      <c r="BH71">
        <v>0.215109961760449</v>
      </c>
      <c r="BI71">
        <v>0.19550466480419601</v>
      </c>
    </row>
    <row r="72" spans="1:61" x14ac:dyDescent="0.2">
      <c r="A72">
        <v>270</v>
      </c>
      <c r="B72" t="s">
        <v>417</v>
      </c>
      <c r="C72" t="s">
        <v>418</v>
      </c>
      <c r="D72">
        <v>-0.52797861291286097</v>
      </c>
      <c r="E72">
        <v>1.12124160965528</v>
      </c>
      <c r="F72">
        <v>0.45507973917058597</v>
      </c>
      <c r="G72">
        <v>-1.5526165732424999</v>
      </c>
      <c r="H72">
        <v>-1.13453789670607</v>
      </c>
      <c r="I72">
        <v>-1.8976985523908401</v>
      </c>
      <c r="J72">
        <v>-2.8124026322737099</v>
      </c>
      <c r="K72">
        <v>-1.0150217729320401</v>
      </c>
      <c r="L72">
        <v>-1.6643466673526</v>
      </c>
      <c r="M72">
        <v>1.2542882233990599E-2</v>
      </c>
      <c r="N72">
        <v>-1.0985580332934399</v>
      </c>
      <c r="O72">
        <v>-0.32638330310777203</v>
      </c>
      <c r="P72">
        <v>-1.2457975737893201</v>
      </c>
      <c r="Q72">
        <v>-1.27291485558897</v>
      </c>
      <c r="R72">
        <v>-0.91663876045278103</v>
      </c>
      <c r="S72">
        <v>-2.3115912796673999</v>
      </c>
      <c r="T72">
        <v>0.37020888325372803</v>
      </c>
      <c r="U72">
        <v>-2.7150422268332899</v>
      </c>
      <c r="V72">
        <v>2.2375458050386601</v>
      </c>
      <c r="W72">
        <v>-2.0553184837482701</v>
      </c>
      <c r="X72">
        <v>-2.49774860062616</v>
      </c>
      <c r="Y72">
        <v>0.236021656315796</v>
      </c>
      <c r="Z72">
        <v>-0.28773605508100197</v>
      </c>
      <c r="AA72">
        <v>1.40510579958622</v>
      </c>
      <c r="AB72">
        <v>1.9044586518176001</v>
      </c>
      <c r="AC72">
        <v>-2.82893359110798</v>
      </c>
      <c r="AD72">
        <v>-0.24979677605974299</v>
      </c>
      <c r="AE72">
        <v>0</v>
      </c>
      <c r="AF72">
        <v>0.64328059981394903</v>
      </c>
      <c r="AG72">
        <v>-7.1814993212303294E-2</v>
      </c>
      <c r="AH72">
        <v>0.15316050648356599</v>
      </c>
      <c r="AI72">
        <v>1.1347138191397901</v>
      </c>
      <c r="AJ72">
        <v>2.4485282736706999</v>
      </c>
      <c r="AK72">
        <v>-9.8804860654407606E-2</v>
      </c>
      <c r="AL72">
        <v>-9.0234641098874094E-2</v>
      </c>
      <c r="AM72">
        <v>-2.8815719756590701</v>
      </c>
      <c r="AN72">
        <v>0.81095474276916601</v>
      </c>
      <c r="AO72">
        <v>0.89014037210747099</v>
      </c>
      <c r="AP72">
        <v>-1.09989589581835</v>
      </c>
      <c r="AQ72">
        <v>-1.71067236536168</v>
      </c>
      <c r="AR72">
        <v>-3.2217468170241701</v>
      </c>
      <c r="AS72">
        <v>-1.77812942103398</v>
      </c>
      <c r="AT72">
        <v>-0.49303470119923798</v>
      </c>
      <c r="AU72">
        <v>-1.0471754625952101</v>
      </c>
      <c r="AV72">
        <v>-1.01237470668657</v>
      </c>
      <c r="AW72">
        <v>0.301305323768569</v>
      </c>
      <c r="AX72">
        <v>0.31593947926948901</v>
      </c>
      <c r="AY72">
        <v>0.52104638278936399</v>
      </c>
      <c r="AZ72">
        <v>0.54364844188761796</v>
      </c>
      <c r="BA72">
        <v>40</v>
      </c>
      <c r="BB72">
        <v>13.221289090792499</v>
      </c>
      <c r="BC72">
        <v>2.7393212511396299</v>
      </c>
      <c r="BD72">
        <v>2.13757712243603</v>
      </c>
      <c r="BE72">
        <v>2.2870630371929099</v>
      </c>
      <c r="BF72" t="s">
        <v>65</v>
      </c>
      <c r="BG72" t="s">
        <v>65</v>
      </c>
      <c r="BH72">
        <v>0.50039610199102202</v>
      </c>
      <c r="BI72">
        <v>0.52099319470272498</v>
      </c>
    </row>
    <row r="73" spans="1:61" x14ac:dyDescent="0.2">
      <c r="A73">
        <v>271</v>
      </c>
      <c r="B73" t="s">
        <v>419</v>
      </c>
      <c r="C73" t="s">
        <v>420</v>
      </c>
      <c r="D73">
        <v>-4.2585505546917099E-3</v>
      </c>
      <c r="E73">
        <v>-0.70774972650324497</v>
      </c>
      <c r="F73">
        <v>0.91893078467439804</v>
      </c>
      <c r="G73">
        <v>-0.78014393413100402</v>
      </c>
      <c r="H73">
        <v>0.90279510757825299</v>
      </c>
      <c r="I73">
        <v>-0.701750358919355</v>
      </c>
      <c r="J73">
        <v>-1.0173897799209899</v>
      </c>
      <c r="K73">
        <v>-0.15421626760295101</v>
      </c>
      <c r="L73">
        <v>-0.48755659097145498</v>
      </c>
      <c r="M73">
        <v>-1.50381546827831</v>
      </c>
      <c r="N73">
        <v>0.79534237158106802</v>
      </c>
      <c r="O73">
        <v>-1.5326999301937201</v>
      </c>
      <c r="P73">
        <v>2.9251362312308501E-2</v>
      </c>
      <c r="Q73">
        <v>-2.5474172809110001</v>
      </c>
      <c r="R73">
        <v>-1.46655016849835</v>
      </c>
      <c r="S73">
        <v>-0.98898270202631999</v>
      </c>
      <c r="T73">
        <v>-2.1103719300366901</v>
      </c>
      <c r="U73">
        <v>1.47393010898655</v>
      </c>
      <c r="V73">
        <v>0.92453663758744398</v>
      </c>
      <c r="W73">
        <v>-2.3192006995600398E-2</v>
      </c>
      <c r="X73">
        <v>0.374601571964369</v>
      </c>
      <c r="Y73">
        <v>0.66757523402907304</v>
      </c>
      <c r="Z73">
        <v>-1.82834924538979</v>
      </c>
      <c r="AA73">
        <v>-2.19495733017756</v>
      </c>
      <c r="AB73">
        <v>-0.50326206375855198</v>
      </c>
      <c r="AC73">
        <v>1.1852365996382499</v>
      </c>
      <c r="AD73">
        <v>-1.9076813429250801</v>
      </c>
      <c r="AE73">
        <v>0.88232338195832205</v>
      </c>
      <c r="AF73">
        <v>-3.4972046897053</v>
      </c>
      <c r="AG73">
        <v>-2.0443996476156401</v>
      </c>
      <c r="AH73">
        <v>-0.53334048440193305</v>
      </c>
      <c r="AI73">
        <v>1.52752386799762E-2</v>
      </c>
      <c r="AJ73">
        <v>-5.2861554793942904</v>
      </c>
      <c r="AK73">
        <v>-2.5948096531211702</v>
      </c>
      <c r="AL73">
        <v>0.44306066812351502</v>
      </c>
      <c r="AM73">
        <v>-1.2910915108225001</v>
      </c>
      <c r="AN73">
        <v>5.7100501875833501E-2</v>
      </c>
      <c r="AO73">
        <v>-6.0407914929325299</v>
      </c>
      <c r="AP73">
        <v>1.35023282096541</v>
      </c>
      <c r="AQ73">
        <v>-1.1685327240233301</v>
      </c>
      <c r="AR73">
        <v>-3.7538935233076001</v>
      </c>
      <c r="AS73">
        <v>-1.93720679974273</v>
      </c>
      <c r="AT73">
        <v>0.57286439585028004</v>
      </c>
      <c r="AU73">
        <v>1.05434218096032</v>
      </c>
      <c r="AV73">
        <v>1.0593183874054399</v>
      </c>
      <c r="AW73">
        <v>0.29805346149617801</v>
      </c>
      <c r="AX73">
        <v>0.29423892915358002</v>
      </c>
      <c r="AY73">
        <v>0.51757952859098799</v>
      </c>
      <c r="AZ73">
        <v>0.52776887337210898</v>
      </c>
      <c r="BA73">
        <v>40</v>
      </c>
      <c r="BB73">
        <v>13.221289090792499</v>
      </c>
      <c r="BC73">
        <v>2.7393212511396299</v>
      </c>
      <c r="BD73">
        <v>2.84672969720117</v>
      </c>
      <c r="BE73">
        <v>2.8200471770963</v>
      </c>
      <c r="BF73" t="s">
        <v>65</v>
      </c>
      <c r="BG73" t="s">
        <v>65</v>
      </c>
      <c r="BH73">
        <v>0.53129986866451295</v>
      </c>
      <c r="BI73">
        <v>0.52570583005003901</v>
      </c>
    </row>
    <row r="74" spans="1:61" x14ac:dyDescent="0.2">
      <c r="A74">
        <v>272</v>
      </c>
      <c r="B74" t="s">
        <v>421</v>
      </c>
      <c r="C74" t="s">
        <v>422</v>
      </c>
      <c r="D74">
        <v>-0.13278444682219301</v>
      </c>
      <c r="E74">
        <v>-1.06240292450387</v>
      </c>
      <c r="F74">
        <v>-0.61973876759964597</v>
      </c>
      <c r="G74">
        <v>0.28502730400277398</v>
      </c>
      <c r="H74">
        <v>-2.2895640270124802</v>
      </c>
      <c r="I74">
        <v>-1.67408932318177</v>
      </c>
      <c r="J74">
        <v>6.1111890826861498E-2</v>
      </c>
      <c r="K74">
        <v>1.7016267083665799</v>
      </c>
      <c r="L74">
        <v>1.4166522205524901</v>
      </c>
      <c r="M74">
        <v>-0.521337702365678</v>
      </c>
      <c r="N74">
        <v>7.7353469683100001E-2</v>
      </c>
      <c r="O74">
        <v>-1.5219145873767801</v>
      </c>
      <c r="P74">
        <v>-3.1536371241435202</v>
      </c>
      <c r="Q74">
        <v>-2.6154962878089099</v>
      </c>
      <c r="R74">
        <v>0.45667903333243498</v>
      </c>
      <c r="S74">
        <v>-0.71022942918273602</v>
      </c>
      <c r="T74">
        <v>-2.9323195582297901</v>
      </c>
      <c r="U74">
        <v>-0.38747010858820002</v>
      </c>
      <c r="V74">
        <v>-1.4629959923109901</v>
      </c>
      <c r="W74">
        <v>0.91300192636285604</v>
      </c>
      <c r="X74">
        <v>4.5421292942180003E-2</v>
      </c>
      <c r="Y74">
        <v>-2.2343414551769998</v>
      </c>
      <c r="Z74">
        <v>-0.90808122118537704</v>
      </c>
      <c r="AA74">
        <v>-1.24613500217491</v>
      </c>
      <c r="AB74">
        <v>-0.90090386726486205</v>
      </c>
      <c r="AC74">
        <v>-2.4735978965464498</v>
      </c>
      <c r="AD74">
        <v>1.65946107061187</v>
      </c>
      <c r="AE74">
        <v>-0.692952378430579</v>
      </c>
      <c r="AF74">
        <v>-1.2556926445869101</v>
      </c>
      <c r="AG74">
        <v>1.45939847707625</v>
      </c>
      <c r="AH74">
        <v>0.35190143155501002</v>
      </c>
      <c r="AI74">
        <v>0.43436426722883698</v>
      </c>
      <c r="AJ74">
        <v>1.12503160560257</v>
      </c>
      <c r="AK74">
        <v>-1.0065258368491501</v>
      </c>
      <c r="AL74">
        <v>-0.71998151113210795</v>
      </c>
      <c r="AM74">
        <v>-0.33366596403682502</v>
      </c>
      <c r="AN74">
        <v>-1.27441001637565</v>
      </c>
      <c r="AO74">
        <v>1.4418826225728001</v>
      </c>
      <c r="AP74">
        <v>-0.64754247286965605</v>
      </c>
      <c r="AQ74">
        <v>0.89198379717309395</v>
      </c>
      <c r="AR74">
        <v>-0.40130512495376203</v>
      </c>
      <c r="AS74">
        <v>0.66190879943057701</v>
      </c>
      <c r="AT74">
        <v>-0.24676781577600701</v>
      </c>
      <c r="AU74">
        <v>-0.59628075637693601</v>
      </c>
      <c r="AV74">
        <v>-0.55276875560496797</v>
      </c>
      <c r="AW74">
        <v>0.55434738234643599</v>
      </c>
      <c r="AX74">
        <v>0.58273614890019398</v>
      </c>
      <c r="AY74">
        <v>0.66214564048632196</v>
      </c>
      <c r="AZ74">
        <v>0.67774891910967605</v>
      </c>
      <c r="BA74">
        <v>40</v>
      </c>
      <c r="BB74">
        <v>13.221289090792499</v>
      </c>
      <c r="BC74">
        <v>2.7393212511396299</v>
      </c>
      <c r="BD74">
        <v>1.6515098926023899</v>
      </c>
      <c r="BE74">
        <v>1.9217451441937801</v>
      </c>
      <c r="BF74" t="s">
        <v>65</v>
      </c>
      <c r="BG74" t="s">
        <v>65</v>
      </c>
      <c r="BH74">
        <v>0.23452804046324899</v>
      </c>
      <c r="BI74">
        <v>0.25621799888880697</v>
      </c>
    </row>
    <row r="75" spans="1:61" x14ac:dyDescent="0.2">
      <c r="A75">
        <v>273</v>
      </c>
      <c r="B75" t="s">
        <v>423</v>
      </c>
      <c r="C75" t="s">
        <v>424</v>
      </c>
      <c r="D75">
        <v>-0.17359347037887901</v>
      </c>
      <c r="E75">
        <v>1.9340348364006299</v>
      </c>
      <c r="F75">
        <v>6.1146456883776101E-4</v>
      </c>
      <c r="G75">
        <v>-2.7219958978812699</v>
      </c>
      <c r="H75">
        <v>1.89617979372247</v>
      </c>
      <c r="I75">
        <v>-1.63197497277413</v>
      </c>
      <c r="J75">
        <v>1.5062105919693201</v>
      </c>
      <c r="K75">
        <v>2.77683027996552</v>
      </c>
      <c r="L75">
        <v>1.99975319565601</v>
      </c>
      <c r="M75">
        <v>-0.81923445429211805</v>
      </c>
      <c r="N75">
        <v>3.31237224147235</v>
      </c>
      <c r="O75">
        <v>4.11128225254628</v>
      </c>
      <c r="P75">
        <v>3.4076676892223299</v>
      </c>
      <c r="Q75">
        <v>1.4825236285675201</v>
      </c>
      <c r="R75">
        <v>2.7652084131654999</v>
      </c>
      <c r="S75">
        <v>-0.40543398415964998</v>
      </c>
      <c r="T75">
        <v>-1.0370503983338799</v>
      </c>
      <c r="U75">
        <v>-1.39769017803215</v>
      </c>
      <c r="V75">
        <v>-2.4628601581106402</v>
      </c>
      <c r="W75">
        <v>1.2835127140354801</v>
      </c>
      <c r="X75">
        <v>0.22305986272942799</v>
      </c>
      <c r="Y75">
        <v>-1.9480448521374101</v>
      </c>
      <c r="Z75">
        <v>1.5964796369893799</v>
      </c>
      <c r="AA75">
        <v>1.2138607759826201</v>
      </c>
      <c r="AB75">
        <v>-4.1782186848531904</v>
      </c>
      <c r="AC75">
        <v>1.31713751707077</v>
      </c>
      <c r="AD75">
        <v>0.84943841580364998</v>
      </c>
      <c r="AE75">
        <v>2.5884671280765201</v>
      </c>
      <c r="AF75">
        <v>-1.1444233678314299</v>
      </c>
      <c r="AG75">
        <v>2.0557248568641602</v>
      </c>
      <c r="AH75">
        <v>2.83437289196358</v>
      </c>
      <c r="AI75">
        <v>2.4395498277560699</v>
      </c>
      <c r="AJ75">
        <v>-6.8817169924435797</v>
      </c>
      <c r="AK75">
        <v>1.4522950084503601</v>
      </c>
      <c r="AL75">
        <v>3.54915196031049</v>
      </c>
      <c r="AM75">
        <v>0.60089683977042396</v>
      </c>
      <c r="AN75">
        <v>1.7647633696203999</v>
      </c>
      <c r="AO75">
        <v>-6.1085218933547702</v>
      </c>
      <c r="AP75">
        <v>3.1749406074152602</v>
      </c>
      <c r="AQ75">
        <v>2.4737331697230198</v>
      </c>
      <c r="AR75">
        <v>1.47529847336488</v>
      </c>
      <c r="AS75">
        <v>2.5781656307124701</v>
      </c>
      <c r="AT75">
        <v>1.03021066252194</v>
      </c>
      <c r="AU75">
        <v>1.29097380371842</v>
      </c>
      <c r="AV75">
        <v>1.3901573092146899</v>
      </c>
      <c r="AW75">
        <v>0.204124351942053</v>
      </c>
      <c r="AX75">
        <v>0.17026807992589099</v>
      </c>
      <c r="AY75">
        <v>0.48260225637380899</v>
      </c>
      <c r="AZ75">
        <v>0.46081141424213801</v>
      </c>
      <c r="BA75">
        <v>40</v>
      </c>
      <c r="BB75">
        <v>13.221289090792499</v>
      </c>
      <c r="BC75">
        <v>2.7393212511396299</v>
      </c>
      <c r="BD75">
        <v>6.1407717382817903</v>
      </c>
      <c r="BE75">
        <v>5.2957798001533298</v>
      </c>
      <c r="BF75" t="s">
        <v>65</v>
      </c>
      <c r="BG75" t="s">
        <v>65</v>
      </c>
      <c r="BH75">
        <v>0.76886676138199195</v>
      </c>
      <c r="BI75">
        <v>0.69010518105962204</v>
      </c>
    </row>
    <row r="76" spans="1:61" x14ac:dyDescent="0.2">
      <c r="A76">
        <v>275</v>
      </c>
      <c r="B76" t="s">
        <v>425</v>
      </c>
      <c r="C76" t="s">
        <v>426</v>
      </c>
      <c r="D76">
        <v>0.20212824375918001</v>
      </c>
      <c r="E76">
        <v>0.866092619336023</v>
      </c>
      <c r="F76">
        <v>0.37887259462259198</v>
      </c>
      <c r="G76">
        <v>4.7769446174479704</v>
      </c>
      <c r="H76">
        <v>3.7595684432977401</v>
      </c>
      <c r="I76">
        <v>-1.66953570883442</v>
      </c>
      <c r="J76">
        <v>3.3222642922186898</v>
      </c>
      <c r="K76">
        <v>2.8015599920060601</v>
      </c>
      <c r="L76">
        <v>2.01683455954069</v>
      </c>
      <c r="M76">
        <v>3.8267463286036798</v>
      </c>
      <c r="N76">
        <v>3.7438152749430098</v>
      </c>
      <c r="O76">
        <v>3.61315789685057</v>
      </c>
      <c r="P76">
        <v>3.34875791923487</v>
      </c>
      <c r="Q76">
        <v>4.6270668257964704</v>
      </c>
      <c r="R76">
        <v>6.1952355390622396</v>
      </c>
      <c r="S76">
        <v>4.2494655497625704</v>
      </c>
      <c r="T76">
        <v>3.4711201098659501</v>
      </c>
      <c r="U76">
        <v>3.4175161373840801</v>
      </c>
      <c r="V76">
        <v>2.0612951843549401</v>
      </c>
      <c r="W76">
        <v>4.2104950967412398</v>
      </c>
      <c r="X76">
        <v>-1.81536512953582</v>
      </c>
      <c r="Y76">
        <v>3.6181726569800499</v>
      </c>
      <c r="Z76">
        <v>1.4081511572628</v>
      </c>
      <c r="AA76">
        <v>5.7746261491375099</v>
      </c>
      <c r="AB76">
        <v>5.0074838740525101</v>
      </c>
      <c r="AC76">
        <v>4.4134540509883804</v>
      </c>
      <c r="AD76">
        <v>-2.4855338464780399</v>
      </c>
      <c r="AE76">
        <v>3.6486439843842202</v>
      </c>
      <c r="AF76">
        <v>1.7659155645414399</v>
      </c>
      <c r="AG76">
        <v>0.488524991117263</v>
      </c>
      <c r="AH76">
        <v>3.1043412984518199</v>
      </c>
      <c r="AI76">
        <v>0.96009888122391396</v>
      </c>
      <c r="AJ76">
        <v>2.2432301147895002</v>
      </c>
      <c r="AK76">
        <v>2.88110461674373</v>
      </c>
      <c r="AL76">
        <v>2.3422017376673399</v>
      </c>
      <c r="AM76">
        <v>4.1994072731554599</v>
      </c>
      <c r="AN76">
        <v>3.69633913236851</v>
      </c>
      <c r="AO76">
        <v>4.50388328644416</v>
      </c>
      <c r="AP76">
        <v>1.3486723715386</v>
      </c>
      <c r="AQ76">
        <v>3.2852459934253302</v>
      </c>
      <c r="AR76">
        <v>2.19863463182985</v>
      </c>
      <c r="AS76">
        <v>3.5134819018138899</v>
      </c>
      <c r="AT76">
        <v>6.4685563636385904E-2</v>
      </c>
      <c r="AU76">
        <v>0.10260403580895699</v>
      </c>
      <c r="AV76">
        <v>0.106444842295287</v>
      </c>
      <c r="AW76">
        <v>0.91878990701400298</v>
      </c>
      <c r="AX76">
        <v>0.91562963651783802</v>
      </c>
      <c r="AY76">
        <v>0.79115964585620502</v>
      </c>
      <c r="AZ76">
        <v>0.80138940770077305</v>
      </c>
      <c r="BA76">
        <v>40</v>
      </c>
      <c r="BB76">
        <v>13.221289090792499</v>
      </c>
      <c r="BC76">
        <v>2.7393212511396299</v>
      </c>
      <c r="BD76">
        <v>3.83258309015081</v>
      </c>
      <c r="BE76">
        <v>3.5609938244184498</v>
      </c>
      <c r="BF76" t="s">
        <v>65</v>
      </c>
      <c r="BG76" t="s">
        <v>65</v>
      </c>
      <c r="BH76">
        <v>3.8280158802368201E-2</v>
      </c>
      <c r="BI76">
        <v>3.6783784212971501E-2</v>
      </c>
    </row>
    <row r="77" spans="1:61" x14ac:dyDescent="0.2">
      <c r="A77">
        <v>277</v>
      </c>
      <c r="B77" t="s">
        <v>427</v>
      </c>
      <c r="C77" t="s">
        <v>428</v>
      </c>
      <c r="D77">
        <v>6.9327861291101902</v>
      </c>
      <c r="E77">
        <v>3.5395840998361898E-2</v>
      </c>
      <c r="F77">
        <v>5.11863224261608</v>
      </c>
      <c r="G77">
        <v>3.9240904593508401</v>
      </c>
      <c r="H77">
        <v>3.1648553349153801</v>
      </c>
      <c r="I77">
        <v>-2.2226497008807602</v>
      </c>
      <c r="J77">
        <v>2.8501526429089998</v>
      </c>
      <c r="K77">
        <v>3.3582662055655699</v>
      </c>
      <c r="L77">
        <v>1.4721888649494299</v>
      </c>
      <c r="M77">
        <v>3.1318315758479698</v>
      </c>
      <c r="N77">
        <v>3.3319614050631898</v>
      </c>
      <c r="O77">
        <v>2.9944482633433802</v>
      </c>
      <c r="P77">
        <v>3.9524124376403398</v>
      </c>
      <c r="Q77">
        <v>4.1604740486865399</v>
      </c>
      <c r="R77">
        <v>2.0284867512170002</v>
      </c>
      <c r="S77">
        <v>4.1027274749883897</v>
      </c>
      <c r="T77">
        <v>3.1339666749141002</v>
      </c>
      <c r="U77">
        <v>-1.01217562929878</v>
      </c>
      <c r="V77">
        <v>0.56701607734140702</v>
      </c>
      <c r="W77">
        <v>1.96973026744659</v>
      </c>
      <c r="X77">
        <v>4.0197653120676096</v>
      </c>
      <c r="Y77">
        <v>-0.509422953650567</v>
      </c>
      <c r="Z77">
        <v>0.15828844347636201</v>
      </c>
      <c r="AA77">
        <v>2.8854907263645102</v>
      </c>
      <c r="AB77">
        <v>2.8024585970431399</v>
      </c>
      <c r="AC77">
        <v>3.70646999838868</v>
      </c>
      <c r="AD77">
        <v>-0.219551399182524</v>
      </c>
      <c r="AE77">
        <v>3.1770277853305799</v>
      </c>
      <c r="AF77">
        <v>1.6873129298023599</v>
      </c>
      <c r="AG77">
        <v>0.39780305800548299</v>
      </c>
      <c r="AH77">
        <v>0.56594574724027402</v>
      </c>
      <c r="AI77">
        <v>-1.3583804804936199</v>
      </c>
      <c r="AJ77">
        <v>2.4253564735689701</v>
      </c>
      <c r="AK77">
        <v>4.0728987484550396</v>
      </c>
      <c r="AL77">
        <v>3.18653148902089</v>
      </c>
      <c r="AM77">
        <v>4.82447115581133</v>
      </c>
      <c r="AN77">
        <v>5.26693123019193</v>
      </c>
      <c r="AO77">
        <v>4.1455123278567498</v>
      </c>
      <c r="AP77">
        <v>0.34238883716117402</v>
      </c>
      <c r="AQ77">
        <v>3.3390223941439601</v>
      </c>
      <c r="AR77">
        <v>3.4281456084794502</v>
      </c>
      <c r="AS77">
        <v>3.6025574715027102</v>
      </c>
      <c r="AT77">
        <v>0.700433708756381</v>
      </c>
      <c r="AU77">
        <v>1.0994479608043199</v>
      </c>
      <c r="AV77">
        <v>1.14287022604147</v>
      </c>
      <c r="AW77">
        <v>0.27814603981569302</v>
      </c>
      <c r="AX77">
        <v>0.25820767480212198</v>
      </c>
      <c r="AY77">
        <v>0.51150503426374605</v>
      </c>
      <c r="AZ77">
        <v>0.51871276622932105</v>
      </c>
      <c r="BA77">
        <v>40</v>
      </c>
      <c r="BB77">
        <v>13.221289090792499</v>
      </c>
      <c r="BC77">
        <v>2.7393212511396299</v>
      </c>
      <c r="BD77">
        <v>3.91372632735649</v>
      </c>
      <c r="BE77">
        <v>3.6219793725642302</v>
      </c>
      <c r="BF77" t="s">
        <v>65</v>
      </c>
      <c r="BG77" t="s">
        <v>65</v>
      </c>
      <c r="BH77">
        <v>0.588030853182399</v>
      </c>
      <c r="BI77">
        <v>0.55572711907183303</v>
      </c>
    </row>
    <row r="78" spans="1:61" x14ac:dyDescent="0.2">
      <c r="A78">
        <v>278</v>
      </c>
      <c r="B78" t="s">
        <v>429</v>
      </c>
      <c r="C78" t="s">
        <v>430</v>
      </c>
      <c r="D78">
        <v>-1.93000655860596</v>
      </c>
      <c r="E78">
        <v>-0.218222506570839</v>
      </c>
      <c r="F78">
        <v>-0.47014997153986099</v>
      </c>
      <c r="G78">
        <v>0.380406578890849</v>
      </c>
      <c r="H78">
        <v>-0.98312244136379001</v>
      </c>
      <c r="I78">
        <v>1.1836952221362</v>
      </c>
      <c r="J78">
        <v>0.91612695590326598</v>
      </c>
      <c r="K78">
        <v>-0.10818670832136899</v>
      </c>
      <c r="L78">
        <v>0.79016365541587097</v>
      </c>
      <c r="M78">
        <v>-1.2800922701286701</v>
      </c>
      <c r="N78">
        <v>-2.6497495230399402</v>
      </c>
      <c r="O78">
        <v>-1.4416771819514</v>
      </c>
      <c r="P78">
        <v>-0.57778133215577698</v>
      </c>
      <c r="Q78">
        <v>-0.134449033441122</v>
      </c>
      <c r="R78">
        <v>-3.6178316813426599</v>
      </c>
      <c r="S78">
        <v>0.79213979975673598</v>
      </c>
      <c r="T78">
        <v>-1.5803811893740201</v>
      </c>
      <c r="U78">
        <v>-0.66905862617274503</v>
      </c>
      <c r="V78">
        <v>-1.45532397944407</v>
      </c>
      <c r="W78">
        <v>3.8694067771583497E-2</v>
      </c>
      <c r="X78">
        <v>-2.0626474149794198</v>
      </c>
      <c r="Y78">
        <v>-0.70007866599260604</v>
      </c>
      <c r="Z78">
        <v>-1.4753854979197201</v>
      </c>
      <c r="AA78">
        <v>1.98474941816066</v>
      </c>
      <c r="AB78">
        <v>2.2129266996191599</v>
      </c>
      <c r="AC78">
        <v>0.39235506599387898</v>
      </c>
      <c r="AD78">
        <v>0.28575307427869501</v>
      </c>
      <c r="AE78">
        <v>1.8947548646243899</v>
      </c>
      <c r="AF78">
        <v>-2.27933286393354</v>
      </c>
      <c r="AG78">
        <v>-2.1965137048427099</v>
      </c>
      <c r="AH78">
        <v>-0.28099636758292901</v>
      </c>
      <c r="AI78">
        <v>-0.85583627330538503</v>
      </c>
      <c r="AJ78">
        <v>-1.3048080191697999</v>
      </c>
      <c r="AK78">
        <v>-1.0590746836553699</v>
      </c>
      <c r="AL78">
        <v>-2.0033375169801402</v>
      </c>
      <c r="AM78">
        <v>0.46267367201737702</v>
      </c>
      <c r="AN78">
        <v>-2.7600221927448301</v>
      </c>
      <c r="AO78">
        <v>-2.0093135082048499</v>
      </c>
      <c r="AP78">
        <v>0.472671048873746</v>
      </c>
      <c r="AQ78">
        <v>-2.45256351055433</v>
      </c>
      <c r="AR78">
        <v>0.23138411623611799</v>
      </c>
      <c r="AS78">
        <v>0.48527527412006</v>
      </c>
      <c r="AT78">
        <v>-8.7491900726047997E-2</v>
      </c>
      <c r="AU78">
        <v>-0.19544846016255299</v>
      </c>
      <c r="AV78">
        <v>-0.186035904389694</v>
      </c>
      <c r="AW78">
        <v>0.84603134702729399</v>
      </c>
      <c r="AX78">
        <v>0.85312387077335206</v>
      </c>
      <c r="AY78">
        <v>0.75908719403217295</v>
      </c>
      <c r="AZ78">
        <v>0.77133818211448002</v>
      </c>
      <c r="BA78">
        <v>40</v>
      </c>
      <c r="BB78">
        <v>13.221289090792499</v>
      </c>
      <c r="BC78">
        <v>2.7393212511396299</v>
      </c>
      <c r="BD78">
        <v>1.93231056953224</v>
      </c>
      <c r="BE78">
        <v>2.1327890190994201</v>
      </c>
      <c r="BF78" t="s">
        <v>65</v>
      </c>
      <c r="BG78" t="s">
        <v>65</v>
      </c>
      <c r="BH78">
        <v>6.8987906127180906E-2</v>
      </c>
      <c r="BI78">
        <v>7.2613545248487302E-2</v>
      </c>
    </row>
    <row r="79" spans="1:61" x14ac:dyDescent="0.2">
      <c r="A79">
        <v>279</v>
      </c>
      <c r="B79" t="s">
        <v>431</v>
      </c>
      <c r="C79" t="s">
        <v>432</v>
      </c>
      <c r="D79">
        <v>-8.1115990775042904E-2</v>
      </c>
      <c r="E79">
        <v>-0.212206890890144</v>
      </c>
      <c r="F79">
        <v>-1.93231599753693</v>
      </c>
      <c r="G79">
        <v>-0.89696048040109499</v>
      </c>
      <c r="H79">
        <v>-1.33998155931914</v>
      </c>
      <c r="I79">
        <v>0.47807581594376802</v>
      </c>
      <c r="J79">
        <v>-0.69287939100795304</v>
      </c>
      <c r="K79">
        <v>0.43002729408760498</v>
      </c>
      <c r="L79">
        <v>-0.87962843988334105</v>
      </c>
      <c r="M79">
        <v>-2.7404386659451099</v>
      </c>
      <c r="N79">
        <v>0.44767698164736602</v>
      </c>
      <c r="O79">
        <v>1.66046192570942</v>
      </c>
      <c r="P79">
        <v>0.66149509530761497</v>
      </c>
      <c r="Q79">
        <v>-0.84644314572412704</v>
      </c>
      <c r="R79">
        <v>1.5953734712003</v>
      </c>
      <c r="S79">
        <v>0.23143645883539701</v>
      </c>
      <c r="T79">
        <v>-1.42887141091883E-2</v>
      </c>
      <c r="U79">
        <v>-3.5432296116025102</v>
      </c>
      <c r="V79">
        <v>-1.3957505927529199</v>
      </c>
      <c r="W79">
        <v>-0.11663195649524701</v>
      </c>
      <c r="X79">
        <v>0.25060810225028601</v>
      </c>
      <c r="Y79">
        <v>-2.2217810619908702</v>
      </c>
      <c r="Z79">
        <v>-0.13753172406090999</v>
      </c>
      <c r="AA79">
        <v>0.58210737664499101</v>
      </c>
      <c r="AB79">
        <v>-2.9967641522003801</v>
      </c>
      <c r="AC79">
        <v>-1.6256293302785401</v>
      </c>
      <c r="AD79">
        <v>-9.7309841095324104E-2</v>
      </c>
      <c r="AE79">
        <v>-1.7339330065496701</v>
      </c>
      <c r="AF79">
        <v>0</v>
      </c>
      <c r="AG79">
        <v>-0.15033750001611401</v>
      </c>
      <c r="AH79">
        <v>-2.2255683918543099</v>
      </c>
      <c r="AI79">
        <v>-0.31263007582736402</v>
      </c>
      <c r="AJ79">
        <v>-3.0747946247757798</v>
      </c>
      <c r="AK79">
        <v>-1.6209466030694299</v>
      </c>
      <c r="AL79">
        <v>1.61787494742956</v>
      </c>
      <c r="AM79">
        <v>-0.25180673882581001</v>
      </c>
      <c r="AN79">
        <v>-0.115056071976436</v>
      </c>
      <c r="AO79">
        <v>-2.1485861711293901</v>
      </c>
      <c r="AP79">
        <v>-1.34456444468331</v>
      </c>
      <c r="AQ79">
        <v>0.20393168048197199</v>
      </c>
      <c r="AR79">
        <v>-2.0220305640205898</v>
      </c>
      <c r="AS79">
        <v>-0.166630441631924</v>
      </c>
      <c r="AT79">
        <v>0.614885003468427</v>
      </c>
      <c r="AU79">
        <v>1.51125742535938</v>
      </c>
      <c r="AV79">
        <v>1.3924776295380801</v>
      </c>
      <c r="AW79">
        <v>0.138583502792158</v>
      </c>
      <c r="AX79">
        <v>0.16956854657100501</v>
      </c>
      <c r="AY79">
        <v>0.44658912800803302</v>
      </c>
      <c r="AZ79">
        <v>0.46081141424213801</v>
      </c>
      <c r="BA79">
        <v>40</v>
      </c>
      <c r="BB79">
        <v>13.221289090792499</v>
      </c>
      <c r="BC79">
        <v>2.7393212511396299</v>
      </c>
      <c r="BD79">
        <v>1.5963078140786</v>
      </c>
      <c r="BE79">
        <v>1.8802564245728699</v>
      </c>
      <c r="BF79" t="s">
        <v>65</v>
      </c>
      <c r="BG79" t="s">
        <v>65</v>
      </c>
      <c r="BH79">
        <v>0.77065470230028899</v>
      </c>
      <c r="BI79">
        <v>0.85828846577588103</v>
      </c>
    </row>
    <row r="80" spans="1:61" x14ac:dyDescent="0.2">
      <c r="A80">
        <v>280</v>
      </c>
      <c r="B80" t="s">
        <v>433</v>
      </c>
      <c r="C80" t="s">
        <v>434</v>
      </c>
      <c r="D80">
        <v>-1.5072854744233799</v>
      </c>
      <c r="E80">
        <v>-0.75101200684455405</v>
      </c>
      <c r="F80">
        <v>-0.54888843355362804</v>
      </c>
      <c r="G80">
        <v>-0.143502727725902</v>
      </c>
      <c r="H80">
        <v>-1.00985570407006</v>
      </c>
      <c r="I80">
        <v>1.4409052909037099</v>
      </c>
      <c r="J80">
        <v>-0.107796782828704</v>
      </c>
      <c r="K80">
        <v>-0.50868067060270095</v>
      </c>
      <c r="L80">
        <v>0.53534753548219205</v>
      </c>
      <c r="M80">
        <v>-0.52746864427449203</v>
      </c>
      <c r="N80">
        <v>0.54186498373166703</v>
      </c>
      <c r="O80">
        <v>-2.0627148227199399</v>
      </c>
      <c r="P80">
        <v>-1.77930476227082</v>
      </c>
      <c r="Q80">
        <v>-1.2280571465261401</v>
      </c>
      <c r="R80">
        <v>-0.43622968704651699</v>
      </c>
      <c r="S80">
        <v>-1.24275302066938</v>
      </c>
      <c r="T80">
        <v>-0.77501768969612805</v>
      </c>
      <c r="U80">
        <v>-1.4158991602952899</v>
      </c>
      <c r="V80">
        <v>-1.77398461031761</v>
      </c>
      <c r="W80">
        <v>0.66872104936173604</v>
      </c>
      <c r="X80">
        <v>1.59334293827406</v>
      </c>
      <c r="Y80">
        <v>1.4751194445937501</v>
      </c>
      <c r="Z80">
        <v>-0.59908400958100605</v>
      </c>
      <c r="AA80">
        <v>-1.8815744281803799</v>
      </c>
      <c r="AB80">
        <v>-3.34234717038892</v>
      </c>
      <c r="AC80">
        <v>-3.1380176919808398</v>
      </c>
      <c r="AD80">
        <v>0.92046677039500902</v>
      </c>
      <c r="AE80">
        <v>-1.44673535933009</v>
      </c>
      <c r="AF80">
        <v>0.83039938087255305</v>
      </c>
      <c r="AG80">
        <v>0.43603740147930697</v>
      </c>
      <c r="AH80">
        <v>-2.3927908939690198E-2</v>
      </c>
      <c r="AI80">
        <v>6.62995564120408E-2</v>
      </c>
      <c r="AJ80">
        <v>-1.78231272361202</v>
      </c>
      <c r="AK80">
        <v>-1.30088249209734E-2</v>
      </c>
      <c r="AL80">
        <v>0.88808577502901898</v>
      </c>
      <c r="AM80">
        <v>-1.9810041740851201</v>
      </c>
      <c r="AN80">
        <v>-1.1250818546043599</v>
      </c>
      <c r="AO80">
        <v>-3.7849000712299099</v>
      </c>
      <c r="AP80">
        <v>-2.6693248762803998</v>
      </c>
      <c r="AQ80">
        <v>-0.81142187085848505</v>
      </c>
      <c r="AR80">
        <v>-2.7206891923689298</v>
      </c>
      <c r="AS80">
        <v>-2.2392009973498901</v>
      </c>
      <c r="AT80">
        <v>0.41929596382545398</v>
      </c>
      <c r="AU80">
        <v>0.96915880162297796</v>
      </c>
      <c r="AV80">
        <v>0.91227020638157497</v>
      </c>
      <c r="AW80">
        <v>0.338289896509193</v>
      </c>
      <c r="AX80">
        <v>0.365740464153894</v>
      </c>
      <c r="AY80">
        <v>0.55498394053828004</v>
      </c>
      <c r="AZ80">
        <v>0.57085368346120002</v>
      </c>
      <c r="BA80">
        <v>40</v>
      </c>
      <c r="BB80">
        <v>13.221289090792499</v>
      </c>
      <c r="BC80">
        <v>2.7393212511396299</v>
      </c>
      <c r="BD80">
        <v>1.8049168861378799</v>
      </c>
      <c r="BE80">
        <v>2.0370426096676302</v>
      </c>
      <c r="BF80" t="s">
        <v>65</v>
      </c>
      <c r="BG80" t="s">
        <v>65</v>
      </c>
      <c r="BH80">
        <v>0.43682698829036698</v>
      </c>
      <c r="BI80">
        <v>0.47071097281748803</v>
      </c>
    </row>
    <row r="81" spans="1:61" x14ac:dyDescent="0.2">
      <c r="A81">
        <v>281</v>
      </c>
      <c r="B81" t="s">
        <v>435</v>
      </c>
      <c r="C81" t="s">
        <v>64</v>
      </c>
      <c r="D81">
        <v>-0.97125294929085004</v>
      </c>
      <c r="E81">
        <v>-1.3880930462052401</v>
      </c>
      <c r="F81">
        <v>-1.2517364675448801</v>
      </c>
      <c r="G81">
        <v>0.95204854245725601</v>
      </c>
      <c r="H81">
        <v>-0.83200471796337905</v>
      </c>
      <c r="I81">
        <v>-3.0347248752157399E-2</v>
      </c>
      <c r="J81">
        <v>1.29159896448593</v>
      </c>
      <c r="K81">
        <v>-0.44135950713112798</v>
      </c>
      <c r="L81">
        <v>0.75139636843414304</v>
      </c>
      <c r="M81">
        <v>0.85665830570718204</v>
      </c>
      <c r="N81">
        <v>1.2652201019176399</v>
      </c>
      <c r="O81">
        <v>-0.99804500067184099</v>
      </c>
      <c r="P81">
        <v>2.32411763150319</v>
      </c>
      <c r="Q81">
        <v>4.5527625449589504</v>
      </c>
      <c r="R81">
        <v>2.8206101953015099</v>
      </c>
      <c r="S81">
        <v>5.9729472466169096</v>
      </c>
      <c r="T81">
        <v>2.2911526485718801</v>
      </c>
      <c r="U81">
        <v>2.0481811605053202</v>
      </c>
      <c r="V81">
        <v>2.9864694824934301</v>
      </c>
      <c r="W81">
        <v>3.2366179292355302</v>
      </c>
      <c r="X81">
        <v>0.412948360821979</v>
      </c>
      <c r="Y81">
        <v>0.74712111067796605</v>
      </c>
      <c r="Z81">
        <v>-0.42944883817215601</v>
      </c>
      <c r="AA81">
        <v>-0.83663358192693604</v>
      </c>
      <c r="AB81">
        <v>0.60127463298106698</v>
      </c>
      <c r="AC81">
        <v>6.2173104033173203</v>
      </c>
      <c r="AD81">
        <v>-1.42282468746626</v>
      </c>
      <c r="AE81">
        <v>2.6156308133267601</v>
      </c>
      <c r="AF81">
        <v>2.9025440007788199</v>
      </c>
      <c r="AG81">
        <v>-4.4861256414854701E-2</v>
      </c>
      <c r="AH81">
        <v>0.48636129396322803</v>
      </c>
      <c r="AI81">
        <v>-0.126503874807852</v>
      </c>
      <c r="AJ81">
        <v>0.15050474534505301</v>
      </c>
      <c r="AK81">
        <v>2.3541548559373702</v>
      </c>
      <c r="AL81">
        <v>0.635300887987302</v>
      </c>
      <c r="AM81">
        <v>2.5543586306922701</v>
      </c>
      <c r="AN81">
        <v>-1.3507263200759401</v>
      </c>
      <c r="AO81">
        <v>-4.6737544024440103</v>
      </c>
      <c r="AP81">
        <v>-0.16720828039141</v>
      </c>
      <c r="AQ81">
        <v>-2.2381209534203701</v>
      </c>
      <c r="AR81">
        <v>1.7417414928124</v>
      </c>
      <c r="AS81">
        <v>1.00714134152515</v>
      </c>
      <c r="AT81">
        <v>-0.43143874635179902</v>
      </c>
      <c r="AU81">
        <v>-0.63125659906070997</v>
      </c>
      <c r="AV81">
        <v>-0.66442312082621302</v>
      </c>
      <c r="AW81">
        <v>0.53146369121191295</v>
      </c>
      <c r="AX81">
        <v>0.509288155049892</v>
      </c>
      <c r="AY81">
        <v>0.64874721157688497</v>
      </c>
      <c r="AZ81">
        <v>0.64737197771826305</v>
      </c>
      <c r="BA81">
        <v>40</v>
      </c>
      <c r="BB81">
        <v>13.221289090792499</v>
      </c>
      <c r="BC81">
        <v>2.7393212511396299</v>
      </c>
      <c r="BD81">
        <v>4.5043503328979098</v>
      </c>
      <c r="BE81">
        <v>4.0658799361404698</v>
      </c>
      <c r="BF81" t="s">
        <v>65</v>
      </c>
      <c r="BG81" t="s">
        <v>65</v>
      </c>
      <c r="BH81">
        <v>0.29303642446448802</v>
      </c>
      <c r="BI81">
        <v>0.27452640046325399</v>
      </c>
    </row>
    <row r="82" spans="1:61" x14ac:dyDescent="0.2">
      <c r="A82">
        <v>282</v>
      </c>
      <c r="B82" t="s">
        <v>436</v>
      </c>
      <c r="C82" t="s">
        <v>437</v>
      </c>
      <c r="D82">
        <v>-0.34046467459358698</v>
      </c>
      <c r="E82">
        <v>0.66148404617859302</v>
      </c>
      <c r="F82">
        <v>-0.207741324695569</v>
      </c>
      <c r="G82">
        <v>-1.0387963904887101</v>
      </c>
      <c r="H82">
        <v>-3.1504548116648201</v>
      </c>
      <c r="I82">
        <v>0.82009123909693604</v>
      </c>
      <c r="J82">
        <v>-1.8227100347740199</v>
      </c>
      <c r="K82">
        <v>0.43957892704425899</v>
      </c>
      <c r="L82">
        <v>-3.2140669987597801</v>
      </c>
      <c r="M82">
        <v>2.0985037648606299</v>
      </c>
      <c r="N82">
        <v>-1.8100260999641899</v>
      </c>
      <c r="O82">
        <v>2.3160664381816298</v>
      </c>
      <c r="P82">
        <v>-2.2725232034491198</v>
      </c>
      <c r="Q82">
        <v>4.6386147963942399</v>
      </c>
      <c r="R82">
        <v>1.6478287922722401</v>
      </c>
      <c r="S82">
        <v>2.8386111279183801</v>
      </c>
      <c r="T82">
        <v>0.14133924315461499</v>
      </c>
      <c r="U82">
        <v>-1.90445531401162</v>
      </c>
      <c r="V82">
        <v>0.80678915428003595</v>
      </c>
      <c r="W82">
        <v>-2.25410018599174</v>
      </c>
      <c r="X82">
        <v>-0.519178872517152</v>
      </c>
      <c r="Y82">
        <v>-2.3689483923664998</v>
      </c>
      <c r="Z82">
        <v>0.53347711713106005</v>
      </c>
      <c r="AA82">
        <v>-1.1122319088783099</v>
      </c>
      <c r="AB82">
        <v>2.5215147822486101</v>
      </c>
      <c r="AC82">
        <v>4.1635979847347002</v>
      </c>
      <c r="AD82">
        <v>-0.85330667084769696</v>
      </c>
      <c r="AE82">
        <v>-1.8751805506730901</v>
      </c>
      <c r="AF82">
        <v>0.45680722138830299</v>
      </c>
      <c r="AG82">
        <v>5.69637484213317E-2</v>
      </c>
      <c r="AH82">
        <v>5.0506890418237802</v>
      </c>
      <c r="AI82">
        <v>-1.17071658899333</v>
      </c>
      <c r="AJ82">
        <v>3.3854397380199899</v>
      </c>
      <c r="AK82">
        <v>-0.45594369474673602</v>
      </c>
      <c r="AL82">
        <v>-0.95127451977446498</v>
      </c>
      <c r="AM82">
        <v>3.5229770763095898</v>
      </c>
      <c r="AN82">
        <v>-0.48264610433289001</v>
      </c>
      <c r="AO82">
        <v>1.05604643867494</v>
      </c>
      <c r="AP82">
        <v>1.68674052630907</v>
      </c>
      <c r="AQ82">
        <v>1.2710844174728899</v>
      </c>
      <c r="AR82">
        <v>-2.0258734439002701</v>
      </c>
      <c r="AS82">
        <v>0.97588823150459802</v>
      </c>
      <c r="AT82">
        <v>-0.545052502378087</v>
      </c>
      <c r="AU82">
        <v>-0.80145152318574697</v>
      </c>
      <c r="AV82">
        <v>-0.84285792094297096</v>
      </c>
      <c r="AW82">
        <v>0.42760575857732402</v>
      </c>
      <c r="AX82">
        <v>0.40307998341372198</v>
      </c>
      <c r="AY82">
        <v>0.59156587339359401</v>
      </c>
      <c r="AZ82">
        <v>0.58762845850624001</v>
      </c>
      <c r="BA82">
        <v>40</v>
      </c>
      <c r="BB82">
        <v>13.221289090792499</v>
      </c>
      <c r="BC82">
        <v>2.7393212511396299</v>
      </c>
      <c r="BD82">
        <v>4.4599284483489097</v>
      </c>
      <c r="BE82">
        <v>4.0324933832719596</v>
      </c>
      <c r="BF82" t="s">
        <v>65</v>
      </c>
      <c r="BG82" t="s">
        <v>65</v>
      </c>
      <c r="BH82">
        <v>0.39460876798142902</v>
      </c>
      <c r="BI82">
        <v>0.36895645476935102</v>
      </c>
    </row>
    <row r="83" spans="1:61" x14ac:dyDescent="0.2">
      <c r="A83">
        <v>283</v>
      </c>
      <c r="B83" t="s">
        <v>438</v>
      </c>
      <c r="C83" t="s">
        <v>439</v>
      </c>
      <c r="D83">
        <v>0.18076014367618901</v>
      </c>
      <c r="E83">
        <v>-0.19776685971542199</v>
      </c>
      <c r="F83">
        <v>-0.106382166565663</v>
      </c>
      <c r="G83">
        <v>1.0661383797419299</v>
      </c>
      <c r="H83">
        <v>-7.5544725409944405E-2</v>
      </c>
      <c r="I83">
        <v>3.5495443369420001</v>
      </c>
      <c r="J83">
        <v>1.1215709569707899</v>
      </c>
      <c r="K83">
        <v>-1.94187946883117</v>
      </c>
      <c r="L83">
        <v>3.9529017149121701</v>
      </c>
      <c r="M83">
        <v>-3.56198804009468</v>
      </c>
      <c r="N83">
        <v>2.08797878375537</v>
      </c>
      <c r="O83">
        <v>-1.0094176645939299</v>
      </c>
      <c r="P83">
        <v>0.34824499835851003</v>
      </c>
      <c r="Q83">
        <v>-1.0665603040020599</v>
      </c>
      <c r="R83">
        <v>0.30774395244221597</v>
      </c>
      <c r="S83">
        <v>-1.58267350065074</v>
      </c>
      <c r="T83">
        <v>-0.13922517507475299</v>
      </c>
      <c r="U83">
        <v>-0.12137088481715</v>
      </c>
      <c r="V83">
        <v>-1.41007572063812</v>
      </c>
      <c r="W83">
        <v>0.13961319854311999</v>
      </c>
      <c r="X83">
        <v>-0.38343516261110699</v>
      </c>
      <c r="Y83">
        <v>-0.461945917725615</v>
      </c>
      <c r="Z83">
        <v>-0.62615049196685701</v>
      </c>
      <c r="AA83">
        <v>1.1131602911918299</v>
      </c>
      <c r="AB83">
        <v>1.53138240318839</v>
      </c>
      <c r="AC83">
        <v>-1.5264799395139299</v>
      </c>
      <c r="AD83">
        <v>2.8110885198798101</v>
      </c>
      <c r="AE83">
        <v>-0.89512800816745397</v>
      </c>
      <c r="AF83">
        <v>-1.9864771992154</v>
      </c>
      <c r="AG83">
        <v>-0.29089319642279299</v>
      </c>
      <c r="AH83">
        <v>-2.7232153251994</v>
      </c>
      <c r="AI83">
        <v>-1.1888117987814499</v>
      </c>
      <c r="AJ83">
        <v>1.5156852249167501</v>
      </c>
      <c r="AK83">
        <v>-0.61958989895618899</v>
      </c>
      <c r="AL83">
        <v>-1.1185238238302699</v>
      </c>
      <c r="AM83">
        <v>-0.43092518964955701</v>
      </c>
      <c r="AN83">
        <v>-0.63141826924455902</v>
      </c>
      <c r="AO83">
        <v>-1.15465084168957</v>
      </c>
      <c r="AP83">
        <v>-4.6894332240218199</v>
      </c>
      <c r="AQ83">
        <v>2.21037603679811</v>
      </c>
      <c r="AR83">
        <v>-2.1116959805136801</v>
      </c>
      <c r="AS83">
        <v>2.9942635496034198</v>
      </c>
      <c r="AT83">
        <v>0.74652479971201102</v>
      </c>
      <c r="AU83">
        <v>1.3048741812584399</v>
      </c>
      <c r="AV83">
        <v>1.32682107023732</v>
      </c>
      <c r="AW83">
        <v>0.199393025186549</v>
      </c>
      <c r="AX83">
        <v>0.19023270929570699</v>
      </c>
      <c r="AY83">
        <v>0.47814674375930499</v>
      </c>
      <c r="AZ83">
        <v>0.47880947258258599</v>
      </c>
      <c r="BA83">
        <v>40</v>
      </c>
      <c r="BB83">
        <v>13.221289090792499</v>
      </c>
      <c r="BC83">
        <v>2.7393212511396299</v>
      </c>
      <c r="BD83">
        <v>3.1561449166385702</v>
      </c>
      <c r="BE83">
        <v>3.05259713950668</v>
      </c>
      <c r="BF83" t="s">
        <v>65</v>
      </c>
      <c r="BG83" t="s">
        <v>65</v>
      </c>
      <c r="BH83">
        <v>0.72071480682398303</v>
      </c>
      <c r="BI83">
        <v>0.70029003747859098</v>
      </c>
    </row>
    <row r="84" spans="1:61" x14ac:dyDescent="0.2">
      <c r="A84">
        <v>288</v>
      </c>
      <c r="B84" t="s">
        <v>447</v>
      </c>
      <c r="C84" t="s">
        <v>448</v>
      </c>
      <c r="D84">
        <v>-0.431288055367819</v>
      </c>
      <c r="E84">
        <v>-1.42159565715518</v>
      </c>
      <c r="F84">
        <v>-9.1563332313189194E-2</v>
      </c>
      <c r="G84">
        <v>0.64226880385391305</v>
      </c>
      <c r="H84">
        <v>0.361527020265626</v>
      </c>
      <c r="I84">
        <v>3.88003544020563E-2</v>
      </c>
      <c r="J84">
        <v>0.20457520213564401</v>
      </c>
      <c r="K84">
        <v>0</v>
      </c>
      <c r="L84">
        <v>-0.96765332269570004</v>
      </c>
      <c r="M84">
        <v>1.8557127845496899</v>
      </c>
      <c r="N84">
        <v>0.33331783609922599</v>
      </c>
      <c r="O84">
        <v>-0.80242161416129998</v>
      </c>
      <c r="P84">
        <v>0.72670336862382001</v>
      </c>
      <c r="Q84">
        <v>2.42312874796704</v>
      </c>
      <c r="R84">
        <v>0.704201723595549</v>
      </c>
      <c r="S84">
        <v>3.7116924930757098</v>
      </c>
      <c r="T84">
        <v>2.8260988608422801</v>
      </c>
      <c r="U84">
        <v>0.52300815454232497</v>
      </c>
      <c r="V84">
        <v>2.9235496120409499</v>
      </c>
      <c r="W84">
        <v>0.55293644185247404</v>
      </c>
      <c r="X84">
        <v>-6.6707225044272206E-2</v>
      </c>
      <c r="Y84">
        <v>0.49076876116156098</v>
      </c>
      <c r="Z84">
        <v>-0.79637431177849305</v>
      </c>
      <c r="AA84">
        <v>1.3532726194889899</v>
      </c>
      <c r="AB84">
        <v>2.7501244946227299</v>
      </c>
      <c r="AC84">
        <v>3.18342125284321</v>
      </c>
      <c r="AD84">
        <v>-1.17725742526321</v>
      </c>
      <c r="AE84">
        <v>-0.13201141594361901</v>
      </c>
      <c r="AF84">
        <v>1.7201275075442199</v>
      </c>
      <c r="AG84">
        <v>-0.944918037523372</v>
      </c>
      <c r="AH84">
        <v>2.07628829801078</v>
      </c>
      <c r="AI84">
        <v>-0.77610358410096603</v>
      </c>
      <c r="AJ84">
        <v>1.38252971422328</v>
      </c>
      <c r="AK84">
        <v>2.7792122658631699</v>
      </c>
      <c r="AL84">
        <v>0.98180301621793797</v>
      </c>
      <c r="AM84">
        <v>1.6587671773086601</v>
      </c>
      <c r="AN84">
        <v>0.26976477696360501</v>
      </c>
      <c r="AO84">
        <v>1.5721947415714801</v>
      </c>
      <c r="AP84">
        <v>-9.3461803359904394E-2</v>
      </c>
      <c r="AQ84">
        <v>1.1342181641487801</v>
      </c>
      <c r="AR84">
        <v>2.6025405866514801</v>
      </c>
      <c r="AS84">
        <v>0.115828075536712</v>
      </c>
      <c r="AT84">
        <v>-0.895741787550281</v>
      </c>
      <c r="AU84">
        <v>-2.1871504868394598</v>
      </c>
      <c r="AV84">
        <v>-2.0200175667352802</v>
      </c>
      <c r="AW84">
        <v>3.4637966179441801E-2</v>
      </c>
      <c r="AX84">
        <v>4.8427892603319103E-2</v>
      </c>
      <c r="AY84">
        <v>0.31872751683723999</v>
      </c>
      <c r="AZ84">
        <v>0.34062668178277</v>
      </c>
      <c r="BA84">
        <v>40</v>
      </c>
      <c r="BB84">
        <v>13.221289090792499</v>
      </c>
      <c r="BC84">
        <v>2.7393212511396299</v>
      </c>
      <c r="BD84">
        <v>1.6173874602010501</v>
      </c>
      <c r="BE84">
        <v>1.8960994426452</v>
      </c>
      <c r="BF84" t="s">
        <v>65</v>
      </c>
      <c r="BG84" t="s">
        <v>65</v>
      </c>
      <c r="BH84">
        <v>1.3149044293772301</v>
      </c>
      <c r="BI84">
        <v>1.46044761616325</v>
      </c>
    </row>
    <row r="85" spans="1:61" x14ac:dyDescent="0.2">
      <c r="A85">
        <v>289</v>
      </c>
      <c r="B85" t="s">
        <v>449</v>
      </c>
      <c r="C85" t="s">
        <v>353</v>
      </c>
      <c r="D85">
        <v>-0.76253601526306303</v>
      </c>
      <c r="E85">
        <v>0.940815582834855</v>
      </c>
      <c r="F85">
        <v>-0.122070783644237</v>
      </c>
      <c r="G85">
        <v>-0.72248726431555699</v>
      </c>
      <c r="H85">
        <v>-2.1482979762570902</v>
      </c>
      <c r="I85">
        <v>-1.2886187468498</v>
      </c>
      <c r="J85">
        <v>-0.51893566681911096</v>
      </c>
      <c r="K85">
        <v>1.53774282337299</v>
      </c>
      <c r="L85">
        <v>-2.2269750578565302</v>
      </c>
      <c r="M85">
        <v>-1.69654511343951</v>
      </c>
      <c r="N85">
        <v>-0.62534877646867304</v>
      </c>
      <c r="O85">
        <v>0.91635545653530304</v>
      </c>
      <c r="P85">
        <v>-0.220101495454916</v>
      </c>
      <c r="Q85">
        <v>-3.6854056158846298</v>
      </c>
      <c r="R85">
        <v>-1.4390217693626299</v>
      </c>
      <c r="S85">
        <v>-1.7759512118618701</v>
      </c>
      <c r="T85">
        <v>-1.775832178768</v>
      </c>
      <c r="U85">
        <v>-1.1472979043292499</v>
      </c>
      <c r="V85">
        <v>-1.32665448662709</v>
      </c>
      <c r="W85">
        <v>-1.02404792124161</v>
      </c>
      <c r="X85">
        <v>-1.8736688743055401</v>
      </c>
      <c r="Y85">
        <v>-0.408732806878426</v>
      </c>
      <c r="Z85">
        <v>-2.8614564347314499</v>
      </c>
      <c r="AA85">
        <v>-1.3227268166828801</v>
      </c>
      <c r="AB85">
        <v>0.60872747511923497</v>
      </c>
      <c r="AC85">
        <v>-2.8061603131233999</v>
      </c>
      <c r="AD85">
        <v>0.30542684126195102</v>
      </c>
      <c r="AE85">
        <v>-0.39389830851214203</v>
      </c>
      <c r="AF85">
        <v>-1.05870748758022</v>
      </c>
      <c r="AG85">
        <v>1.4221141764873499</v>
      </c>
      <c r="AH85">
        <v>2.4960407299384202</v>
      </c>
      <c r="AI85">
        <v>-0.29753039441689899</v>
      </c>
      <c r="AJ85">
        <v>-4.6417769811510903</v>
      </c>
      <c r="AK85">
        <v>-3.1518145102821302</v>
      </c>
      <c r="AL85">
        <v>1.0456465090372999</v>
      </c>
      <c r="AM85">
        <v>-1.5026919248274599</v>
      </c>
      <c r="AN85">
        <v>-0.32561622847561</v>
      </c>
      <c r="AO85">
        <v>-7.0265155561636998</v>
      </c>
      <c r="AP85">
        <v>-0.56932492273793001</v>
      </c>
      <c r="AQ85">
        <v>-1.86620743061257</v>
      </c>
      <c r="AR85">
        <v>-2.7610926507436599</v>
      </c>
      <c r="AS85">
        <v>-0.56548463071437605</v>
      </c>
      <c r="AT85">
        <v>0.47757998107230898</v>
      </c>
      <c r="AU85">
        <v>0.85731654127609103</v>
      </c>
      <c r="AV85">
        <v>0.86646611399837203</v>
      </c>
      <c r="AW85">
        <v>0.39637756058981599</v>
      </c>
      <c r="AX85">
        <v>0.390124176246333</v>
      </c>
      <c r="AY85">
        <v>0.58336554353263503</v>
      </c>
      <c r="AZ85">
        <v>0.57757806169120895</v>
      </c>
      <c r="BA85">
        <v>40</v>
      </c>
      <c r="BB85">
        <v>13.221289090792499</v>
      </c>
      <c r="BC85">
        <v>2.7393212511396299</v>
      </c>
      <c r="BD85">
        <v>2.9923718075894601</v>
      </c>
      <c r="BE85">
        <v>2.9295087199310301</v>
      </c>
      <c r="BF85" t="s">
        <v>65</v>
      </c>
      <c r="BG85" t="s">
        <v>65</v>
      </c>
      <c r="BH85">
        <v>0.40879713534564199</v>
      </c>
      <c r="BI85">
        <v>0.40189093942354798</v>
      </c>
    </row>
    <row r="86" spans="1:61" x14ac:dyDescent="0.2">
      <c r="A86" s="2">
        <v>291</v>
      </c>
      <c r="B86" s="2" t="s">
        <v>451</v>
      </c>
      <c r="C86" s="2" t="s">
        <v>129</v>
      </c>
      <c r="D86" s="2">
        <v>0.41153250926569701</v>
      </c>
      <c r="E86" s="2">
        <v>2.7245400042732699</v>
      </c>
      <c r="F86" s="2">
        <v>1.0722203004331801</v>
      </c>
      <c r="G86" s="2">
        <v>0.84466103738257603</v>
      </c>
      <c r="H86" s="2">
        <v>3.3319497895415102</v>
      </c>
      <c r="I86" s="2">
        <v>-0.91687769891013104</v>
      </c>
      <c r="J86" s="2">
        <v>7.9654093018534997</v>
      </c>
      <c r="K86" s="2">
        <v>-0.65379431867812299</v>
      </c>
      <c r="L86" s="2">
        <v>-0.81959605536704705</v>
      </c>
      <c r="M86" s="2">
        <v>8.1700353019908203</v>
      </c>
      <c r="N86" s="2">
        <v>2.6830718156625801</v>
      </c>
      <c r="O86" s="2">
        <v>5.7764025864877802</v>
      </c>
      <c r="P86" s="2">
        <v>1.0461543634333701</v>
      </c>
      <c r="Q86" s="2">
        <v>6.4153226587574199</v>
      </c>
      <c r="R86" s="2">
        <v>4.5845225988001701</v>
      </c>
      <c r="S86" s="2">
        <v>9.5376388200121198</v>
      </c>
      <c r="T86" s="2">
        <v>5.98893698003981</v>
      </c>
      <c r="U86" s="2">
        <v>6.24504670476591</v>
      </c>
      <c r="V86" s="2">
        <v>3.29551691339746</v>
      </c>
      <c r="W86" s="2">
        <v>6.2051774183622603</v>
      </c>
      <c r="X86" s="2">
        <v>-0.10139424037741999</v>
      </c>
      <c r="Y86" s="2">
        <v>0.20823024332603501</v>
      </c>
      <c r="Z86" s="2">
        <v>3.77192030811926</v>
      </c>
      <c r="AA86" s="2">
        <v>6.4818704445837101</v>
      </c>
      <c r="AB86" s="2">
        <v>6.6230587062767103</v>
      </c>
      <c r="AC86" s="2">
        <v>9.5215332172536709</v>
      </c>
      <c r="AD86" s="2">
        <v>0.75015539747186799</v>
      </c>
      <c r="AE86" s="2">
        <v>7.8266943235547801</v>
      </c>
      <c r="AF86" s="2">
        <v>6.5755137888240203</v>
      </c>
      <c r="AG86" s="2">
        <v>3.64903943801909</v>
      </c>
      <c r="AH86" s="2">
        <v>4.1178364263557796</v>
      </c>
      <c r="AI86" s="2">
        <v>-1.33976676523363</v>
      </c>
      <c r="AJ86" s="2">
        <v>7.9479821773142199</v>
      </c>
      <c r="AK86" s="2">
        <v>3.7338907755288799</v>
      </c>
      <c r="AL86" s="2">
        <v>1.2444052708243101</v>
      </c>
      <c r="AM86" s="2">
        <v>9.3314915955674493</v>
      </c>
      <c r="AN86" s="2">
        <v>5.3912829276753698</v>
      </c>
      <c r="AO86" s="2">
        <v>6.9525434159464004</v>
      </c>
      <c r="AP86" s="2">
        <v>6.42270525502708</v>
      </c>
      <c r="AQ86" s="2">
        <v>3.73097494507339</v>
      </c>
      <c r="AR86" s="2">
        <v>7.7288354517083997</v>
      </c>
      <c r="AS86" s="2">
        <v>5.0874834498427504</v>
      </c>
      <c r="AT86" s="2">
        <v>-2.22905947549599</v>
      </c>
      <c r="AU86" s="2">
        <v>-2.2821007822572699</v>
      </c>
      <c r="AV86" s="2">
        <v>-2.5116757430588401</v>
      </c>
      <c r="AW86" s="2">
        <v>2.78781967032176E-2</v>
      </c>
      <c r="AX86" s="2">
        <v>1.50846546867678E-2</v>
      </c>
      <c r="AY86" s="2">
        <v>0.31872751683723999</v>
      </c>
      <c r="AZ86" s="2">
        <v>0.27887924908527401</v>
      </c>
      <c r="BA86" s="2">
        <v>40</v>
      </c>
      <c r="BB86" s="2">
        <v>13.221289090792499</v>
      </c>
      <c r="BC86" s="2">
        <v>2.7393212511396299</v>
      </c>
      <c r="BD86" s="2">
        <v>9.1998216055304507</v>
      </c>
      <c r="BE86" s="2">
        <v>7.5948972544713502</v>
      </c>
      <c r="BF86" s="2" t="s">
        <v>697</v>
      </c>
      <c r="BG86" s="2" t="s">
        <v>697</v>
      </c>
      <c r="BH86" s="2">
        <v>1.82146462710966</v>
      </c>
      <c r="BI86" s="2">
        <v>1.5547353219359601</v>
      </c>
    </row>
    <row r="87" spans="1:61" x14ac:dyDescent="0.2">
      <c r="A87">
        <v>296</v>
      </c>
      <c r="B87" t="s">
        <v>457</v>
      </c>
      <c r="C87" t="s">
        <v>458</v>
      </c>
      <c r="D87">
        <v>1.1093694438686901</v>
      </c>
      <c r="E87">
        <v>-0.63333677939633803</v>
      </c>
      <c r="F87">
        <v>0.369169745478029</v>
      </c>
      <c r="G87">
        <v>0.51526776342783998</v>
      </c>
      <c r="H87">
        <v>-1.0599875502495699</v>
      </c>
      <c r="I87">
        <v>1.0140167790377701</v>
      </c>
      <c r="J87">
        <v>-3.6794253110858897E-2</v>
      </c>
      <c r="K87">
        <v>-0.86480272839079897</v>
      </c>
      <c r="L87">
        <v>-1.0715749245077399</v>
      </c>
      <c r="M87">
        <v>1.6388083431492699</v>
      </c>
      <c r="N87">
        <v>4.0556538377359203E-2</v>
      </c>
      <c r="O87">
        <v>-2.1240130521964899</v>
      </c>
      <c r="P87">
        <v>-1.1485177469775001</v>
      </c>
      <c r="Q87">
        <v>-1.1456454963934199</v>
      </c>
      <c r="R87">
        <v>0.117248026614874</v>
      </c>
      <c r="S87">
        <v>1.7012589146539201</v>
      </c>
      <c r="T87">
        <v>2.7438585946301699</v>
      </c>
      <c r="U87">
        <v>-2.2629647162973501</v>
      </c>
      <c r="V87">
        <v>3.8733102596308502</v>
      </c>
      <c r="W87">
        <v>1.4969523091875201</v>
      </c>
      <c r="X87">
        <v>0.67340198903630399</v>
      </c>
      <c r="Y87">
        <v>0.72287003564674301</v>
      </c>
      <c r="Z87">
        <v>-1.5208667039316699</v>
      </c>
      <c r="AA87">
        <v>-2.9669490484550201</v>
      </c>
      <c r="AB87">
        <v>-4.0271815350617599</v>
      </c>
      <c r="AC87">
        <v>1.0962017680151299</v>
      </c>
      <c r="AD87">
        <v>0.23659954704001501</v>
      </c>
      <c r="AE87">
        <v>-1.3380285558826699</v>
      </c>
      <c r="AF87">
        <v>1.97557286515879</v>
      </c>
      <c r="AG87">
        <v>0.76886177136474698</v>
      </c>
      <c r="AH87">
        <v>0.95252118017600695</v>
      </c>
      <c r="AI87">
        <v>1.12793054457921</v>
      </c>
      <c r="AJ87">
        <v>2.4761864770005002</v>
      </c>
      <c r="AK87">
        <v>-1.18740141150613</v>
      </c>
      <c r="AL87">
        <v>-3.1610940154255501E-2</v>
      </c>
      <c r="AM87">
        <v>1.4298261421118399</v>
      </c>
      <c r="AN87">
        <v>0.524433751611173</v>
      </c>
      <c r="AO87">
        <v>3.7911065579002901</v>
      </c>
      <c r="AP87">
        <v>0.15101171337274999</v>
      </c>
      <c r="AQ87">
        <v>-0.850796000917725</v>
      </c>
      <c r="AR87">
        <v>2.5315620309228102</v>
      </c>
      <c r="AS87">
        <v>0.33858743187040102</v>
      </c>
      <c r="AT87">
        <v>-0.75298813244394602</v>
      </c>
      <c r="AU87">
        <v>-1.41114020831279</v>
      </c>
      <c r="AV87">
        <v>-1.4115429848909999</v>
      </c>
      <c r="AW87">
        <v>0.16593426840060099</v>
      </c>
      <c r="AX87">
        <v>0.16390435869634501</v>
      </c>
      <c r="AY87">
        <v>0.46911344539152</v>
      </c>
      <c r="AZ87">
        <v>0.46081141424213801</v>
      </c>
      <c r="BA87">
        <v>40</v>
      </c>
      <c r="BB87">
        <v>13.221289090792499</v>
      </c>
      <c r="BC87">
        <v>2.7393212511396299</v>
      </c>
      <c r="BD87">
        <v>2.7456277944143701</v>
      </c>
      <c r="BE87">
        <v>2.74406111624435</v>
      </c>
      <c r="BF87" t="s">
        <v>65</v>
      </c>
      <c r="BG87" t="s">
        <v>65</v>
      </c>
      <c r="BH87">
        <v>0.78540949711527996</v>
      </c>
      <c r="BI87">
        <v>0.78006391511838002</v>
      </c>
    </row>
    <row r="88" spans="1:61" x14ac:dyDescent="0.2">
      <c r="A88">
        <v>300</v>
      </c>
      <c r="B88" t="s">
        <v>464</v>
      </c>
      <c r="C88" t="s">
        <v>465</v>
      </c>
      <c r="D88">
        <v>-0.23319209195854301</v>
      </c>
      <c r="E88">
        <v>-1.68837622438479</v>
      </c>
      <c r="F88">
        <v>-0.59901397458916605</v>
      </c>
      <c r="G88">
        <v>1.2115464626435899</v>
      </c>
      <c r="H88">
        <v>-2.40958672668549</v>
      </c>
      <c r="I88">
        <v>-1.9516324552526401</v>
      </c>
      <c r="J88">
        <v>4.1368833807050196</v>
      </c>
      <c r="K88">
        <v>1.6898011343502299</v>
      </c>
      <c r="L88">
        <v>3.22069113095485</v>
      </c>
      <c r="M88">
        <v>9.1673467022958892</v>
      </c>
      <c r="N88">
        <v>-0.116959428095811</v>
      </c>
      <c r="O88">
        <v>0.126703271120501</v>
      </c>
      <c r="P88">
        <v>-0.41627700364159298</v>
      </c>
      <c r="Q88">
        <v>-1.7353203536911901</v>
      </c>
      <c r="R88">
        <v>-0.49571877033199002</v>
      </c>
      <c r="S88">
        <v>3.9076728065792401</v>
      </c>
      <c r="T88">
        <v>-1.1907387237468099</v>
      </c>
      <c r="U88">
        <v>7.8491646698516604E-2</v>
      </c>
      <c r="V88">
        <v>0.60760031592480601</v>
      </c>
      <c r="W88">
        <v>4.2340557821745799</v>
      </c>
      <c r="X88">
        <v>-0.52697105866469196</v>
      </c>
      <c r="Y88">
        <v>-1.21893017034991</v>
      </c>
      <c r="Z88">
        <v>-0.177276482457216</v>
      </c>
      <c r="AA88">
        <v>-0.88191582452183004</v>
      </c>
      <c r="AB88">
        <v>4.8042823111137896</v>
      </c>
      <c r="AC88">
        <v>3.0484607471041398</v>
      </c>
      <c r="AD88">
        <v>-1.54090620700522E-2</v>
      </c>
      <c r="AE88">
        <v>0.122578794161829</v>
      </c>
      <c r="AF88">
        <v>1.8440018794886399</v>
      </c>
      <c r="AG88">
        <v>1.67000171307443</v>
      </c>
      <c r="AH88">
        <v>3.9810296884396701</v>
      </c>
      <c r="AI88">
        <v>3.2540485209396399</v>
      </c>
      <c r="AJ88">
        <v>8.5218412824804304</v>
      </c>
      <c r="AK88">
        <v>2.40567621413537</v>
      </c>
      <c r="AL88">
        <v>-0.70372874060784696</v>
      </c>
      <c r="AM88">
        <v>9.6725842264002697</v>
      </c>
      <c r="AN88">
        <v>1.14563812493285</v>
      </c>
      <c r="AO88">
        <v>-1.60334924520078</v>
      </c>
      <c r="AP88">
        <v>-0.93872602551879702</v>
      </c>
      <c r="AQ88">
        <v>0.34717352918313399</v>
      </c>
      <c r="AR88">
        <v>5.0756774003221201</v>
      </c>
      <c r="AS88">
        <v>3.7679685616082002</v>
      </c>
      <c r="AT88">
        <v>-1.23701211538643</v>
      </c>
      <c r="AU88">
        <v>-1.30171524443974</v>
      </c>
      <c r="AV88">
        <v>-1.4290544582353599</v>
      </c>
      <c r="AW88">
        <v>0.20046087842098201</v>
      </c>
      <c r="AX88">
        <v>0.158832025471009</v>
      </c>
      <c r="AY88">
        <v>0.47814674375930499</v>
      </c>
      <c r="AZ88">
        <v>0.46081141424213801</v>
      </c>
      <c r="BA88">
        <v>40</v>
      </c>
      <c r="BB88">
        <v>13.221289090792499</v>
      </c>
      <c r="BC88">
        <v>2.7393212511396299</v>
      </c>
      <c r="BD88">
        <v>8.7080649037024305</v>
      </c>
      <c r="BE88">
        <v>7.2253032741458396</v>
      </c>
      <c r="BF88" t="s">
        <v>65</v>
      </c>
      <c r="BG88" t="s">
        <v>65</v>
      </c>
      <c r="BH88">
        <v>0.79906192581916202</v>
      </c>
      <c r="BI88">
        <v>0.69797037089257497</v>
      </c>
    </row>
    <row r="89" spans="1:61" x14ac:dyDescent="0.2">
      <c r="A89">
        <v>302</v>
      </c>
      <c r="B89" t="s">
        <v>467</v>
      </c>
      <c r="C89" t="s">
        <v>437</v>
      </c>
      <c r="D89">
        <v>0.67895103250586097</v>
      </c>
      <c r="E89">
        <v>-0.271426247845103</v>
      </c>
      <c r="F89">
        <v>-0.74204620491207196</v>
      </c>
      <c r="G89">
        <v>-0.52606294607662796</v>
      </c>
      <c r="H89">
        <v>-0.58697558605369704</v>
      </c>
      <c r="I89">
        <v>0.19838924004412201</v>
      </c>
      <c r="J89">
        <v>-0.53337013065850802</v>
      </c>
      <c r="K89">
        <v>1.0904440855111901</v>
      </c>
      <c r="L89">
        <v>-1.26854974862268</v>
      </c>
      <c r="M89">
        <v>-0.32601215895657998</v>
      </c>
      <c r="N89">
        <v>0.39013617138816398</v>
      </c>
      <c r="O89">
        <v>-7.7170594258401295E-2</v>
      </c>
      <c r="P89">
        <v>-1.47295010963305</v>
      </c>
      <c r="Q89">
        <v>-0.56608488144631897</v>
      </c>
      <c r="R89">
        <v>-1.1231607656281699</v>
      </c>
      <c r="S89">
        <v>-0.100017185022026</v>
      </c>
      <c r="T89">
        <v>-3.0835655547761598</v>
      </c>
      <c r="U89">
        <v>0.26369970984514202</v>
      </c>
      <c r="V89">
        <v>2.6645297299824402</v>
      </c>
      <c r="W89">
        <v>1.62802928337567</v>
      </c>
      <c r="X89">
        <v>-1.5347209918910201</v>
      </c>
      <c r="Y89">
        <v>-0.19348640264066599</v>
      </c>
      <c r="Z89">
        <v>-0.16855875540134599</v>
      </c>
      <c r="AA89">
        <v>0.833285981536385</v>
      </c>
      <c r="AB89">
        <v>-3.6544529600631499</v>
      </c>
      <c r="AC89">
        <v>-3.6438015514234801</v>
      </c>
      <c r="AD89">
        <v>-0.29377910753783698</v>
      </c>
      <c r="AE89">
        <v>1.7878595654448E-2</v>
      </c>
      <c r="AF89">
        <v>-0.80210722458119199</v>
      </c>
      <c r="AG89">
        <v>0.14234930737423601</v>
      </c>
      <c r="AH89">
        <v>-2.11873713168767</v>
      </c>
      <c r="AI89">
        <v>-4.0961522893323199</v>
      </c>
      <c r="AJ89">
        <v>-3.9624244911517601</v>
      </c>
      <c r="AK89">
        <v>-0.47275702866793901</v>
      </c>
      <c r="AL89">
        <v>-2.0041785419105098</v>
      </c>
      <c r="AM89">
        <v>-2.3076469526110199</v>
      </c>
      <c r="AN89">
        <v>0.66809977488113903</v>
      </c>
      <c r="AO89">
        <v>1.6716334695047199</v>
      </c>
      <c r="AP89">
        <v>-1.8526840436796801</v>
      </c>
      <c r="AQ89">
        <v>-0.67196611082042101</v>
      </c>
      <c r="AR89">
        <v>-3.34984324728913</v>
      </c>
      <c r="AS89">
        <v>-0.37389878224032103</v>
      </c>
      <c r="AT89">
        <v>0.65002491037844701</v>
      </c>
      <c r="AU89">
        <v>1.3073814962072301</v>
      </c>
      <c r="AV89">
        <v>1.2838117730661001</v>
      </c>
      <c r="AW89">
        <v>0.19854852223434999</v>
      </c>
      <c r="AX89">
        <v>0.20476910237736301</v>
      </c>
      <c r="AY89">
        <v>0.47814674375930499</v>
      </c>
      <c r="AZ89">
        <v>0.483001523049922</v>
      </c>
      <c r="BA89">
        <v>40</v>
      </c>
      <c r="BB89">
        <v>13.221289090792499</v>
      </c>
      <c r="BC89">
        <v>2.7393212511396299</v>
      </c>
      <c r="BD89">
        <v>2.3837519704285199</v>
      </c>
      <c r="BE89">
        <v>2.4720828683153999</v>
      </c>
      <c r="BF89" t="s">
        <v>65</v>
      </c>
      <c r="BG89" t="s">
        <v>65</v>
      </c>
      <c r="BH89">
        <v>0.68873557347421599</v>
      </c>
      <c r="BI89">
        <v>0.70213334097408897</v>
      </c>
    </row>
    <row r="90" spans="1:61" x14ac:dyDescent="0.2">
      <c r="A90" s="2">
        <v>303</v>
      </c>
      <c r="B90" s="2" t="s">
        <v>468</v>
      </c>
      <c r="C90" s="2" t="s">
        <v>469</v>
      </c>
      <c r="D90" s="2">
        <v>-2.2976006221454202</v>
      </c>
      <c r="E90" s="2">
        <v>-1.8130333911196601</v>
      </c>
      <c r="F90" s="2">
        <v>1.3903078851196999</v>
      </c>
      <c r="G90" s="2">
        <v>-1.3218773544274101</v>
      </c>
      <c r="H90" s="2">
        <v>1.7330226370152599</v>
      </c>
      <c r="I90" s="2">
        <v>-4.6053363457868501</v>
      </c>
      <c r="J90" s="2">
        <v>-0.47687632367122701</v>
      </c>
      <c r="K90" s="2">
        <v>-1.2576586014045801</v>
      </c>
      <c r="L90" s="2">
        <v>-3.5808650790719199</v>
      </c>
      <c r="M90" s="2">
        <v>1.5546121587324699</v>
      </c>
      <c r="N90" s="2">
        <v>1.36894174582995</v>
      </c>
      <c r="O90" s="2">
        <v>-1.25758247127573</v>
      </c>
      <c r="P90" s="2">
        <v>-0.69772649881256799</v>
      </c>
      <c r="Q90" s="2">
        <v>3.1506607954642298</v>
      </c>
      <c r="R90" s="2">
        <v>-1.9717992424485</v>
      </c>
      <c r="S90" s="2">
        <v>4.1521165115988596</v>
      </c>
      <c r="T90" s="2">
        <v>3.6053711915234699</v>
      </c>
      <c r="U90" s="2">
        <v>1.26756215948298</v>
      </c>
      <c r="V90" s="2">
        <v>4.04514865619144</v>
      </c>
      <c r="W90" s="2">
        <v>1.11134976682207</v>
      </c>
      <c r="X90" s="2">
        <v>-1.9079503882633799</v>
      </c>
      <c r="Y90" s="2">
        <v>1.6691282931867699</v>
      </c>
      <c r="Z90" s="2">
        <v>-1.0268461960420501</v>
      </c>
      <c r="AA90" s="2">
        <v>1.6459475047089001</v>
      </c>
      <c r="AB90" s="2">
        <v>-0.38299353794658197</v>
      </c>
      <c r="AC90" s="2">
        <v>3.0889152676700902</v>
      </c>
      <c r="AD90" s="2">
        <v>-0.39951592038599798</v>
      </c>
      <c r="AE90" s="2">
        <v>1.94028896363093</v>
      </c>
      <c r="AF90" s="2">
        <v>2.1902518461187399</v>
      </c>
      <c r="AG90" s="2">
        <v>2.6989789022014299</v>
      </c>
      <c r="AH90" s="2">
        <v>2.13221053885347</v>
      </c>
      <c r="AI90" s="2">
        <v>-3.67752103643388</v>
      </c>
      <c r="AJ90" s="2">
        <v>2.7677259522770501</v>
      </c>
      <c r="AK90" s="2">
        <v>0.90325394067478704</v>
      </c>
      <c r="AL90" s="2">
        <v>-2.55809192355518</v>
      </c>
      <c r="AM90" s="2">
        <v>2.8059699594663599</v>
      </c>
      <c r="AN90" s="2">
        <v>3.1752440050184498</v>
      </c>
      <c r="AO90" s="2">
        <v>2.7987633162945902</v>
      </c>
      <c r="AP90" s="2">
        <v>-1.87728666481804</v>
      </c>
      <c r="AQ90" s="2">
        <v>0.68943139396450404</v>
      </c>
      <c r="AR90" s="2">
        <v>3.64183846181052</v>
      </c>
      <c r="AS90" s="2">
        <v>2.4501091876847099</v>
      </c>
      <c r="AT90" s="2">
        <v>-2.0406836824495902</v>
      </c>
      <c r="AU90" s="2">
        <v>-2.9757526335824598</v>
      </c>
      <c r="AV90" s="2">
        <v>-3.13386475048714</v>
      </c>
      <c r="AW90" s="2">
        <v>4.9394268179968103E-3</v>
      </c>
      <c r="AX90" s="2">
        <v>2.8054084248565199E-3</v>
      </c>
      <c r="AY90" s="2">
        <v>0.19296809447914301</v>
      </c>
      <c r="AZ90" s="2">
        <v>0.185794701552432</v>
      </c>
      <c r="BA90" s="2">
        <v>40</v>
      </c>
      <c r="BB90" s="2">
        <v>13.221289090792499</v>
      </c>
      <c r="BC90" s="2">
        <v>2.7393212511396299</v>
      </c>
      <c r="BD90" s="2">
        <v>4.53485560529887</v>
      </c>
      <c r="BE90" s="2">
        <v>4.0888070564129002</v>
      </c>
      <c r="BF90" s="2" t="s">
        <v>697</v>
      </c>
      <c r="BG90" s="2" t="s">
        <v>697</v>
      </c>
      <c r="BH90" s="2">
        <v>2.5520039031246999</v>
      </c>
      <c r="BI90" s="2">
        <v>2.30632344464391</v>
      </c>
    </row>
    <row r="91" spans="1:61" x14ac:dyDescent="0.2">
      <c r="A91">
        <v>305</v>
      </c>
      <c r="B91" t="s">
        <v>472</v>
      </c>
      <c r="C91" t="s">
        <v>473</v>
      </c>
      <c r="D91">
        <v>1.09007563487943</v>
      </c>
      <c r="E91">
        <v>-0.49455979780405801</v>
      </c>
      <c r="F91">
        <v>2.7607321248197101</v>
      </c>
      <c r="G91">
        <v>0.55470436459970796</v>
      </c>
      <c r="H91">
        <v>3.7014093477425498</v>
      </c>
      <c r="I91">
        <v>0.87484326082303099</v>
      </c>
      <c r="J91">
        <v>3.8828085617950898</v>
      </c>
      <c r="K91">
        <v>0.36654219103927599</v>
      </c>
      <c r="L91">
        <v>1.77536677546275</v>
      </c>
      <c r="M91">
        <v>3.24429068349309</v>
      </c>
      <c r="N91">
        <v>0.92375843685844605</v>
      </c>
      <c r="O91">
        <v>5.5268902076015101</v>
      </c>
      <c r="P91">
        <v>1.84384340639521</v>
      </c>
      <c r="Q91">
        <v>5.1400565888967096</v>
      </c>
      <c r="R91">
        <v>2.46520739586306</v>
      </c>
      <c r="S91">
        <v>5.92389898260042</v>
      </c>
      <c r="T91">
        <v>6.01097662238202</v>
      </c>
      <c r="U91">
        <v>3.3722135171563901</v>
      </c>
      <c r="V91">
        <v>6.1153460923909302</v>
      </c>
      <c r="W91">
        <v>4.2369481976604497</v>
      </c>
      <c r="X91">
        <v>0.41903359957584002</v>
      </c>
      <c r="Y91">
        <v>4.1076455020703504</v>
      </c>
      <c r="Z91">
        <v>0.46066603188913302</v>
      </c>
      <c r="AA91">
        <v>3.2553600241404399</v>
      </c>
      <c r="AB91">
        <v>1.13689142814782</v>
      </c>
      <c r="AC91">
        <v>6.6045913074700904</v>
      </c>
      <c r="AD91">
        <v>3.8397140948890698</v>
      </c>
      <c r="AE91">
        <v>3.1664592359538899</v>
      </c>
      <c r="AF91">
        <v>4.5762542019995696</v>
      </c>
      <c r="AG91">
        <v>1.52606095747185</v>
      </c>
      <c r="AH91">
        <v>5.7149548282858298</v>
      </c>
      <c r="AI91">
        <v>2.3298127706435001</v>
      </c>
      <c r="AJ91">
        <v>3.3433756784534499</v>
      </c>
      <c r="AK91">
        <v>3.62282961461172</v>
      </c>
      <c r="AL91">
        <v>2.3208071825452898</v>
      </c>
      <c r="AM91">
        <v>5.6051343271568204</v>
      </c>
      <c r="AN91">
        <v>6.01445894764566</v>
      </c>
      <c r="AO91">
        <v>0.35911023146160997</v>
      </c>
      <c r="AP91">
        <v>1.79771544991123</v>
      </c>
      <c r="AQ91">
        <v>2.9445933597894398</v>
      </c>
      <c r="AR91">
        <v>5.6202189714972199</v>
      </c>
      <c r="AS91">
        <v>5.3497647646054398</v>
      </c>
      <c r="AT91">
        <v>-1.45163301459139</v>
      </c>
      <c r="AU91">
        <v>-2.3911319406760501</v>
      </c>
      <c r="AV91">
        <v>-2.4622637190040302</v>
      </c>
      <c r="AW91">
        <v>2.1591041358571601E-2</v>
      </c>
      <c r="AX91">
        <v>1.7077492323895001E-2</v>
      </c>
      <c r="AY91">
        <v>0.31872751683723999</v>
      </c>
      <c r="AZ91">
        <v>0.289769268625099</v>
      </c>
      <c r="BA91">
        <v>40</v>
      </c>
      <c r="BB91">
        <v>13.221289090792499</v>
      </c>
      <c r="BC91">
        <v>2.7393212511396299</v>
      </c>
      <c r="BD91">
        <v>3.5539582767266702</v>
      </c>
      <c r="BE91">
        <v>3.3515852826983701</v>
      </c>
      <c r="BF91" t="s">
        <v>65</v>
      </c>
      <c r="BG91" t="s">
        <v>65</v>
      </c>
      <c r="BH91">
        <v>1.7675759012026899</v>
      </c>
      <c r="BI91">
        <v>1.66572641068222</v>
      </c>
    </row>
    <row r="92" spans="1:61" x14ac:dyDescent="0.2">
      <c r="A92">
        <v>307</v>
      </c>
      <c r="B92" t="s">
        <v>476</v>
      </c>
      <c r="C92" t="s">
        <v>477</v>
      </c>
      <c r="D92">
        <v>-0.84229248154951397</v>
      </c>
      <c r="E92">
        <v>-1.31194176604345</v>
      </c>
      <c r="F92">
        <v>-8.1603800139959007E-2</v>
      </c>
      <c r="G92">
        <v>-0.58732485399218204</v>
      </c>
      <c r="H92">
        <v>1.4279209980216701</v>
      </c>
      <c r="I92">
        <v>0.69297787716919501</v>
      </c>
      <c r="J92">
        <v>0.41444743948687401</v>
      </c>
      <c r="K92">
        <v>0.60942118772292297</v>
      </c>
      <c r="L92">
        <v>0.83049533644102203</v>
      </c>
      <c r="M92">
        <v>0.83140944922250903</v>
      </c>
      <c r="N92">
        <v>1.26713675911475</v>
      </c>
      <c r="O92">
        <v>-0.50549375817388797</v>
      </c>
      <c r="P92">
        <v>0.88419701876717105</v>
      </c>
      <c r="Q92">
        <v>-0.78655310221156305</v>
      </c>
      <c r="R92">
        <v>-0.84115169438009796</v>
      </c>
      <c r="S92">
        <v>1.7228438543696301</v>
      </c>
      <c r="T92">
        <v>2.0281794270312701</v>
      </c>
      <c r="U92">
        <v>0.20836588993125099</v>
      </c>
      <c r="V92">
        <v>1.83236995690696</v>
      </c>
      <c r="W92">
        <v>-1.2741451821073499</v>
      </c>
      <c r="X92">
        <v>-1.47648698576167</v>
      </c>
      <c r="Y92">
        <v>-1.79385698171619</v>
      </c>
      <c r="Z92">
        <v>2.7328691568076899</v>
      </c>
      <c r="AA92">
        <v>-0.43230801282435399</v>
      </c>
      <c r="AB92">
        <v>-2.4690641152537198</v>
      </c>
      <c r="AC92">
        <v>0.98791886391680395</v>
      </c>
      <c r="AD92">
        <v>-0.11273402978167001</v>
      </c>
      <c r="AE92">
        <v>1.2850388338527301</v>
      </c>
      <c r="AF92">
        <v>2.2668308772374299</v>
      </c>
      <c r="AG92">
        <v>-0.88925028582100996</v>
      </c>
      <c r="AH92">
        <v>1.2059953083941899</v>
      </c>
      <c r="AI92">
        <v>1.5122876131699201</v>
      </c>
      <c r="AJ92">
        <v>1.5678533304859801</v>
      </c>
      <c r="AK92">
        <v>0.24429784325220899</v>
      </c>
      <c r="AL92">
        <v>0.12036159489559101</v>
      </c>
      <c r="AM92">
        <v>1.82676195487223</v>
      </c>
      <c r="AN92">
        <v>-0.71001963441707605</v>
      </c>
      <c r="AO92">
        <v>-3.6895977016088701</v>
      </c>
      <c r="AP92">
        <v>0.32683407087920102</v>
      </c>
      <c r="AQ92">
        <v>1.8620804749517299</v>
      </c>
      <c r="AR92">
        <v>1.9091949998950499</v>
      </c>
      <c r="AS92">
        <v>1.43123239754293</v>
      </c>
      <c r="AT92">
        <v>-0.31929234155855601</v>
      </c>
      <c r="AU92">
        <v>-0.709052395331916</v>
      </c>
      <c r="AV92">
        <v>-0.67617794137438203</v>
      </c>
      <c r="AW92">
        <v>0.482404464031647</v>
      </c>
      <c r="AX92">
        <v>0.501855671251351</v>
      </c>
      <c r="AY92">
        <v>0.62960043541595001</v>
      </c>
      <c r="AZ92">
        <v>0.64436977284094199</v>
      </c>
      <c r="BA92">
        <v>40</v>
      </c>
      <c r="BB92">
        <v>13.221289090792499</v>
      </c>
      <c r="BC92">
        <v>2.7393212511396299</v>
      </c>
      <c r="BD92">
        <v>1.95535708559774</v>
      </c>
      <c r="BE92">
        <v>2.1501102951971802</v>
      </c>
      <c r="BF92" t="s">
        <v>65</v>
      </c>
      <c r="BG92" t="s">
        <v>65</v>
      </c>
      <c r="BH92">
        <v>0.29942116371454103</v>
      </c>
      <c r="BI92">
        <v>0.31658868201355</v>
      </c>
    </row>
    <row r="93" spans="1:61" x14ac:dyDescent="0.2">
      <c r="A93">
        <v>310</v>
      </c>
      <c r="B93" t="s">
        <v>482</v>
      </c>
      <c r="C93" t="s">
        <v>483</v>
      </c>
      <c r="D93">
        <v>1.1989912752141001</v>
      </c>
      <c r="E93">
        <v>-0.95642748113926901</v>
      </c>
      <c r="F93">
        <v>-0.22008275335980401</v>
      </c>
      <c r="G93">
        <v>0.81002710011590695</v>
      </c>
      <c r="H93">
        <v>-0.57923881626062701</v>
      </c>
      <c r="I93">
        <v>0.59022165592557796</v>
      </c>
      <c r="J93">
        <v>-1.53808854074385</v>
      </c>
      <c r="K93">
        <v>0.66278718133493797</v>
      </c>
      <c r="L93">
        <v>-1.3471569484713599</v>
      </c>
      <c r="M93">
        <v>-3.66835092754744</v>
      </c>
      <c r="N93">
        <v>-1.8562495771410701</v>
      </c>
      <c r="O93">
        <v>0.46549814195272898</v>
      </c>
      <c r="P93">
        <v>1.3175052699690599</v>
      </c>
      <c r="Q93">
        <v>0.55598202004684105</v>
      </c>
      <c r="R93">
        <v>-0.413800385234186</v>
      </c>
      <c r="S93">
        <v>-2.1595389299850201</v>
      </c>
      <c r="T93">
        <v>-0.29926567282366201</v>
      </c>
      <c r="U93">
        <v>-0.75018497832502695</v>
      </c>
      <c r="V93">
        <v>-3.8744653001487799</v>
      </c>
      <c r="W93">
        <v>0.49239489991742103</v>
      </c>
      <c r="X93">
        <v>-0.87864905903468205</v>
      </c>
      <c r="Y93">
        <v>0.26624093357997902</v>
      </c>
      <c r="Z93">
        <v>0.92233762088259796</v>
      </c>
      <c r="AA93">
        <v>-2.0103135505264298</v>
      </c>
      <c r="AB93">
        <v>0.111320648881598</v>
      </c>
      <c r="AC93">
        <v>-2.4504063653175301</v>
      </c>
      <c r="AD93">
        <v>-1.2261157788146699</v>
      </c>
      <c r="AE93">
        <v>-3.0453008196387898</v>
      </c>
      <c r="AF93">
        <v>-2.4944158458434602</v>
      </c>
      <c r="AG93">
        <v>0.38269804717637601</v>
      </c>
      <c r="AH93">
        <v>-0.33298348272386802</v>
      </c>
      <c r="AI93">
        <v>-1.2017264920150901</v>
      </c>
      <c r="AJ93">
        <v>1.01727862815376</v>
      </c>
      <c r="AK93">
        <v>-0.223042038885477</v>
      </c>
      <c r="AL93">
        <v>0.221964474518341</v>
      </c>
      <c r="AM93">
        <v>-1.7385903147646899</v>
      </c>
      <c r="AN93">
        <v>-1.9043467628322599</v>
      </c>
      <c r="AO93">
        <v>-3.5895019886726098</v>
      </c>
      <c r="AP93">
        <v>-0.38528509447369103</v>
      </c>
      <c r="AQ93">
        <v>-1.20100214518685</v>
      </c>
      <c r="AR93">
        <v>1.84472491939912</v>
      </c>
      <c r="AS93">
        <v>0.56680269153100604</v>
      </c>
      <c r="AT93">
        <v>0.55475121268011796</v>
      </c>
      <c r="AU93">
        <v>1.20446085205773</v>
      </c>
      <c r="AV93">
        <v>1.15671949010913</v>
      </c>
      <c r="AW93">
        <v>0.23549011236654399</v>
      </c>
      <c r="AX93">
        <v>0.25255267281309701</v>
      </c>
      <c r="AY93">
        <v>0.50095102724997498</v>
      </c>
      <c r="AZ93">
        <v>0.51871276622932105</v>
      </c>
      <c r="BA93">
        <v>40</v>
      </c>
      <c r="BB93">
        <v>13.221289090792499</v>
      </c>
      <c r="BC93">
        <v>2.7393212511396299</v>
      </c>
      <c r="BD93">
        <v>2.0455819153255299</v>
      </c>
      <c r="BE93">
        <v>2.21792137701736</v>
      </c>
      <c r="BF93" t="s">
        <v>65</v>
      </c>
      <c r="BG93" t="s">
        <v>65</v>
      </c>
      <c r="BH93">
        <v>0.59764803090598995</v>
      </c>
      <c r="BI93">
        <v>0.628027323077752</v>
      </c>
    </row>
    <row r="94" spans="1:61" x14ac:dyDescent="0.2">
      <c r="A94">
        <v>311</v>
      </c>
      <c r="B94" t="s">
        <v>484</v>
      </c>
      <c r="C94" t="s">
        <v>485</v>
      </c>
      <c r="D94">
        <v>-0.34283545403967303</v>
      </c>
      <c r="E94">
        <v>-0.92470932171055498</v>
      </c>
      <c r="F94">
        <v>-2.0295130238322301</v>
      </c>
      <c r="G94">
        <v>1.03538578639775</v>
      </c>
      <c r="H94">
        <v>1.0459670084463899</v>
      </c>
      <c r="I94">
        <v>0.73761955306872196</v>
      </c>
      <c r="J94">
        <v>-0.11127751399084899</v>
      </c>
      <c r="K94">
        <v>2.0399189064829302</v>
      </c>
      <c r="L94">
        <v>-1.0640859921677801</v>
      </c>
      <c r="M94">
        <v>0.18199040647637299</v>
      </c>
      <c r="N94">
        <v>-0.101375389442442</v>
      </c>
      <c r="O94">
        <v>0.49625980221666</v>
      </c>
      <c r="P94">
        <v>-1.16686672584921</v>
      </c>
      <c r="Q94">
        <v>1.3112908646721999</v>
      </c>
      <c r="R94">
        <v>0.71500667874027002</v>
      </c>
      <c r="S94">
        <v>0.91443646382022703</v>
      </c>
      <c r="T94">
        <v>2.18090919142724</v>
      </c>
      <c r="U94">
        <v>-2.1399470250794099</v>
      </c>
      <c r="V94">
        <v>-1.08212476324074</v>
      </c>
      <c r="W94">
        <v>1.4821226124104001</v>
      </c>
      <c r="X94">
        <v>0.50131777866487304</v>
      </c>
      <c r="Y94">
        <v>-0.877233222536006</v>
      </c>
      <c r="Z94">
        <v>-1.12497186702695</v>
      </c>
      <c r="AA94">
        <v>1.4549379440946</v>
      </c>
      <c r="AB94">
        <v>-0.152495357144801</v>
      </c>
      <c r="AC94">
        <v>1.28876306936455</v>
      </c>
      <c r="AD94">
        <v>-0.79616504101010199</v>
      </c>
      <c r="AE94">
        <v>-0.77517137350476895</v>
      </c>
      <c r="AF94">
        <v>-0.45252459664268202</v>
      </c>
      <c r="AG94">
        <v>2.1982738380491398</v>
      </c>
      <c r="AH94">
        <v>0.59245173469194901</v>
      </c>
      <c r="AI94">
        <v>-0.75459374619421704</v>
      </c>
      <c r="AJ94">
        <v>-1.3753466665368701</v>
      </c>
      <c r="AK94">
        <v>-0.119754757207399</v>
      </c>
      <c r="AL94">
        <v>1.1963487921624201</v>
      </c>
      <c r="AM94">
        <v>-0.60897814871937295</v>
      </c>
      <c r="AN94">
        <v>-0.79241567689444603</v>
      </c>
      <c r="AO94">
        <v>2.13644700861505</v>
      </c>
      <c r="AP94">
        <v>-0.41514339712547998</v>
      </c>
      <c r="AQ94">
        <v>-2.7086775064647002</v>
      </c>
      <c r="AR94">
        <v>0.80271048843397697</v>
      </c>
      <c r="AS94">
        <v>0.65960316758948101</v>
      </c>
      <c r="AT94">
        <v>7.58598929573117E-2</v>
      </c>
      <c r="AU94">
        <v>0.19072517472690001</v>
      </c>
      <c r="AV94">
        <v>0.17427721289289499</v>
      </c>
      <c r="AW94">
        <v>0.84970565429565503</v>
      </c>
      <c r="AX94">
        <v>0.86230885945762203</v>
      </c>
      <c r="AY94">
        <v>0.75908719403217295</v>
      </c>
      <c r="AZ94">
        <v>0.77332141248725705</v>
      </c>
      <c r="BA94">
        <v>40</v>
      </c>
      <c r="BB94">
        <v>13.221289090792499</v>
      </c>
      <c r="BC94">
        <v>2.7393212511396299</v>
      </c>
      <c r="BD94">
        <v>1.5255067760812999</v>
      </c>
      <c r="BE94">
        <v>1.8270438555375601</v>
      </c>
      <c r="BF94" t="s">
        <v>65</v>
      </c>
      <c r="BG94" t="s">
        <v>65</v>
      </c>
      <c r="BH94">
        <v>6.4337151886386099E-2</v>
      </c>
      <c r="BI94">
        <v>7.0731491760784304E-2</v>
      </c>
    </row>
    <row r="95" spans="1:61" x14ac:dyDescent="0.2">
      <c r="A95">
        <v>312</v>
      </c>
      <c r="B95" t="s">
        <v>287</v>
      </c>
      <c r="C95" t="s">
        <v>69</v>
      </c>
      <c r="D95">
        <v>0.62705069678147796</v>
      </c>
      <c r="E95">
        <v>-5.1800421375235004</v>
      </c>
      <c r="F95">
        <v>-0.98689983276574</v>
      </c>
      <c r="G95">
        <v>-1.0014962418164099</v>
      </c>
      <c r="H95">
        <v>0.37380364302663299</v>
      </c>
      <c r="I95">
        <v>-0.58637810633402399</v>
      </c>
      <c r="J95">
        <v>-3.3955829061384599</v>
      </c>
      <c r="K95">
        <v>5.9675657636105897E-2</v>
      </c>
      <c r="L95">
        <v>-4.1971000751675298</v>
      </c>
      <c r="M95">
        <v>-1.5419537141563699</v>
      </c>
      <c r="N95">
        <v>0.65644135998092401</v>
      </c>
      <c r="O95">
        <v>-1.1019371319003699</v>
      </c>
      <c r="P95">
        <v>-0.71637544374699402</v>
      </c>
      <c r="Q95">
        <v>-0.71656786333643996</v>
      </c>
      <c r="R95">
        <v>-0.62403984460181805</v>
      </c>
      <c r="S95">
        <v>-0.60192903845615897</v>
      </c>
      <c r="T95">
        <v>-2.62242263920005</v>
      </c>
      <c r="U95">
        <v>-1.3895613778892399</v>
      </c>
      <c r="V95">
        <v>-0.79783270266869999</v>
      </c>
      <c r="W95">
        <v>-0.55207616292296902</v>
      </c>
      <c r="X95">
        <v>-0.34296854584018599</v>
      </c>
      <c r="Y95">
        <v>-2.5987083573746799</v>
      </c>
      <c r="Z95">
        <v>-0.76145471714218604</v>
      </c>
      <c r="AA95">
        <v>-1.5484482456137101</v>
      </c>
      <c r="AB95">
        <v>0.46097497588549202</v>
      </c>
      <c r="AC95">
        <v>-2.6713400716035598</v>
      </c>
      <c r="AD95">
        <v>1.11937275478932</v>
      </c>
      <c r="AE95">
        <v>1.70913490481112</v>
      </c>
      <c r="AF95">
        <v>-3.4827875392929202</v>
      </c>
      <c r="AG95">
        <v>-0.33564214623559602</v>
      </c>
      <c r="AH95">
        <v>-0.58667952395815304</v>
      </c>
      <c r="AI95">
        <v>-2.0980963241378601</v>
      </c>
      <c r="AJ95">
        <v>-3.4290325646070898</v>
      </c>
      <c r="AK95">
        <v>-0.16335072103574799</v>
      </c>
      <c r="AL95">
        <v>-1.6099071205915001</v>
      </c>
      <c r="AM95">
        <v>-0.42316377290219598</v>
      </c>
      <c r="AN95">
        <v>-0.99653433390149404</v>
      </c>
      <c r="AO95">
        <v>-3.5821208585059101</v>
      </c>
      <c r="AP95">
        <v>-3.1921458487789001</v>
      </c>
      <c r="AQ95">
        <v>-0.64328037663609505</v>
      </c>
      <c r="AR95">
        <v>-3.3427548413200499</v>
      </c>
      <c r="AS95">
        <v>9.9456835129437607E-2</v>
      </c>
      <c r="AT95">
        <v>5.1362032143965099E-2</v>
      </c>
      <c r="AU95">
        <v>0.102566135728557</v>
      </c>
      <c r="AV95">
        <v>0.100914793332937</v>
      </c>
      <c r="AW95">
        <v>0.91881979689050397</v>
      </c>
      <c r="AX95">
        <v>0.91999731554686504</v>
      </c>
      <c r="AY95">
        <v>0.79115964585620502</v>
      </c>
      <c r="AZ95">
        <v>0.80138940770077305</v>
      </c>
      <c r="BA95">
        <v>40</v>
      </c>
      <c r="BB95">
        <v>13.221289090792499</v>
      </c>
      <c r="BC95">
        <v>2.7393212511396299</v>
      </c>
      <c r="BD95">
        <v>2.41814390647869</v>
      </c>
      <c r="BE95">
        <v>2.4979311231304999</v>
      </c>
      <c r="BF95" t="s">
        <v>65</v>
      </c>
      <c r="BG95" t="s">
        <v>65</v>
      </c>
      <c r="BH95">
        <v>3.6213439877144898E-2</v>
      </c>
      <c r="BI95">
        <v>3.6769656067693599E-2</v>
      </c>
    </row>
    <row r="96" spans="1:61" x14ac:dyDescent="0.2">
      <c r="A96">
        <v>313</v>
      </c>
      <c r="B96" t="s">
        <v>486</v>
      </c>
      <c r="C96" t="s">
        <v>487</v>
      </c>
      <c r="D96">
        <v>0.770283170631341</v>
      </c>
      <c r="E96">
        <v>-1.37378539573708</v>
      </c>
      <c r="F96">
        <v>-0.73924241989892903</v>
      </c>
      <c r="G96">
        <v>0.28133975469960498</v>
      </c>
      <c r="H96">
        <v>-1.47095884715988</v>
      </c>
      <c r="I96">
        <v>-2.2592525497884699</v>
      </c>
      <c r="J96">
        <v>1.9558221942623</v>
      </c>
      <c r="K96">
        <v>2.22822014050376</v>
      </c>
      <c r="L96">
        <v>-0.73551129452575703</v>
      </c>
      <c r="M96">
        <v>0.89427454352908597</v>
      </c>
      <c r="N96">
        <v>1.31384655147749</v>
      </c>
      <c r="O96">
        <v>0.24652337904673499</v>
      </c>
      <c r="P96">
        <v>2.0611669342883898</v>
      </c>
      <c r="Q96">
        <v>1.1735356740290299</v>
      </c>
      <c r="R96">
        <v>1.57039497266692</v>
      </c>
      <c r="S96">
        <v>2.0076475606058901</v>
      </c>
      <c r="T96">
        <v>-2.3112777754840002</v>
      </c>
      <c r="U96">
        <v>-1.6918000079105899</v>
      </c>
      <c r="V96">
        <v>0.74690337551470498</v>
      </c>
      <c r="W96">
        <v>1.2356266700788301</v>
      </c>
      <c r="X96">
        <v>-2.2144200610171199</v>
      </c>
      <c r="Y96">
        <v>-1.40247644761635</v>
      </c>
      <c r="Z96">
        <v>1.2997610945439</v>
      </c>
      <c r="AA96">
        <v>0.244376073030494</v>
      </c>
      <c r="AB96">
        <v>0.52503370036360397</v>
      </c>
      <c r="AC96">
        <v>3.0365876339087698</v>
      </c>
      <c r="AD96">
        <v>-1.4234072601805901</v>
      </c>
      <c r="AE96">
        <v>-0.11230064131279199</v>
      </c>
      <c r="AF96">
        <v>-1.42146376843828</v>
      </c>
      <c r="AG96">
        <v>2.0653233646378002</v>
      </c>
      <c r="AH96">
        <v>0.90743235555839896</v>
      </c>
      <c r="AI96">
        <v>3.7184757548363499E-2</v>
      </c>
      <c r="AJ96">
        <v>0.99753760572922401</v>
      </c>
      <c r="AK96">
        <v>-0.98511030385693499</v>
      </c>
      <c r="AL96">
        <v>-1.3626287962753301</v>
      </c>
      <c r="AM96">
        <v>2.2271564177463099</v>
      </c>
      <c r="AN96">
        <v>2.3102053163991698</v>
      </c>
      <c r="AO96">
        <v>3.1808411279734998</v>
      </c>
      <c r="AP96">
        <v>1.70833285449752</v>
      </c>
      <c r="AQ96">
        <v>-3.2852182647106098</v>
      </c>
      <c r="AR96">
        <v>1.0378872363171201</v>
      </c>
      <c r="AS96">
        <v>-0.751128245716149</v>
      </c>
      <c r="AT96">
        <v>0.14975469194478899</v>
      </c>
      <c r="AU96">
        <v>0.28352404390027902</v>
      </c>
      <c r="AV96">
        <v>0.282883375055826</v>
      </c>
      <c r="AW96">
        <v>0.77823749369235296</v>
      </c>
      <c r="AX96">
        <v>0.77836360266958204</v>
      </c>
      <c r="AY96">
        <v>0.73742670581238401</v>
      </c>
      <c r="AZ96">
        <v>0.74954913320386196</v>
      </c>
      <c r="BA96">
        <v>40</v>
      </c>
      <c r="BB96">
        <v>13.221289090792499</v>
      </c>
      <c r="BC96">
        <v>2.7393212511396299</v>
      </c>
      <c r="BD96">
        <v>2.6902139466491701</v>
      </c>
      <c r="BE96">
        <v>2.7024132353216102</v>
      </c>
      <c r="BF96" t="s">
        <v>65</v>
      </c>
      <c r="BG96" t="s">
        <v>65</v>
      </c>
      <c r="BH96">
        <v>0.108817480459813</v>
      </c>
      <c r="BI96">
        <v>0.108887849719063</v>
      </c>
    </row>
    <row r="97" spans="1:61" x14ac:dyDescent="0.2">
      <c r="A97">
        <v>317</v>
      </c>
      <c r="B97" t="s">
        <v>492</v>
      </c>
      <c r="C97" t="s">
        <v>493</v>
      </c>
      <c r="D97">
        <v>-1.13753213026793</v>
      </c>
      <c r="E97">
        <v>-0.27960407674381599</v>
      </c>
      <c r="F97">
        <v>-0.36600922039028599</v>
      </c>
      <c r="G97">
        <v>1.8533623252168401</v>
      </c>
      <c r="H97">
        <v>1.3352649835503301</v>
      </c>
      <c r="I97">
        <v>0.69926660481914404</v>
      </c>
      <c r="J97">
        <v>-0.82550634657910005</v>
      </c>
      <c r="K97">
        <v>-0.16857847526695099</v>
      </c>
      <c r="L97">
        <v>0.11371462500518301</v>
      </c>
      <c r="M97">
        <v>1.59161108658499</v>
      </c>
      <c r="N97">
        <v>0.61294712695255504</v>
      </c>
      <c r="O97">
        <v>-0.84707424615927396</v>
      </c>
      <c r="P97">
        <v>-0.65011741319148098</v>
      </c>
      <c r="Q97">
        <v>-0.30499094334007998</v>
      </c>
      <c r="R97">
        <v>5.9903183685580799E-2</v>
      </c>
      <c r="S97">
        <v>-0.59907313558522202</v>
      </c>
      <c r="T97">
        <v>-1.3697655953891501</v>
      </c>
      <c r="U97">
        <v>-2.4555454332134699</v>
      </c>
      <c r="V97">
        <v>0.64219337220772799</v>
      </c>
      <c r="W97">
        <v>-1.1684228607773199</v>
      </c>
      <c r="X97">
        <v>0.75293516576861896</v>
      </c>
      <c r="Y97">
        <v>-0.81496601888045495</v>
      </c>
      <c r="Z97">
        <v>3.0136419287629199E-2</v>
      </c>
      <c r="AA97">
        <v>-1.1031610077343199</v>
      </c>
      <c r="AB97">
        <v>-3.1432316008949699</v>
      </c>
      <c r="AC97">
        <v>9.3032608599166594E-2</v>
      </c>
      <c r="AD97">
        <v>1.83486812005681</v>
      </c>
      <c r="AE97">
        <v>0.15555956540628199</v>
      </c>
      <c r="AF97">
        <v>-0.75529700609506301</v>
      </c>
      <c r="AG97">
        <v>-0.27656299918482202</v>
      </c>
      <c r="AH97">
        <v>-4.0752882031064503</v>
      </c>
      <c r="AI97">
        <v>-0.865643481707423</v>
      </c>
      <c r="AJ97">
        <v>-3.8522569906320201</v>
      </c>
      <c r="AK97">
        <v>-0.322125188781822</v>
      </c>
      <c r="AL97">
        <v>-0.854245978806357</v>
      </c>
      <c r="AM97">
        <v>-1.9598940555350499</v>
      </c>
      <c r="AN97">
        <v>-2.5758621260518701</v>
      </c>
      <c r="AO97">
        <v>-3.6692561538568098</v>
      </c>
      <c r="AP97">
        <v>-1.8160925110691</v>
      </c>
      <c r="AQ97">
        <v>0.25950505427566001</v>
      </c>
      <c r="AR97">
        <v>-6.0183702789803002</v>
      </c>
      <c r="AS97">
        <v>-2.4831499573623401</v>
      </c>
      <c r="AT97">
        <v>1.4609615936673599</v>
      </c>
      <c r="AU97">
        <v>2.9925126295103599</v>
      </c>
      <c r="AV97">
        <v>2.9236439500687701</v>
      </c>
      <c r="AW97">
        <v>4.72364826164136E-3</v>
      </c>
      <c r="AX97">
        <v>5.07157843502335E-3</v>
      </c>
      <c r="AY97">
        <v>0.19296809447914301</v>
      </c>
      <c r="AZ97">
        <v>0.19918934708042799</v>
      </c>
      <c r="BA97">
        <v>40</v>
      </c>
      <c r="BB97">
        <v>13.221289090792499</v>
      </c>
      <c r="BC97">
        <v>2.7393212511396299</v>
      </c>
      <c r="BD97">
        <v>2.2983245032234501</v>
      </c>
      <c r="BE97">
        <v>2.4078773831312001</v>
      </c>
      <c r="BF97" t="s">
        <v>65</v>
      </c>
      <c r="BG97" t="s">
        <v>65</v>
      </c>
      <c r="BH97">
        <v>2.2948568535001699</v>
      </c>
      <c r="BI97">
        <v>2.3257224488475798</v>
      </c>
    </row>
    <row r="98" spans="1:61" x14ac:dyDescent="0.2">
      <c r="A98">
        <v>328</v>
      </c>
      <c r="B98" t="s">
        <v>508</v>
      </c>
      <c r="C98" t="s">
        <v>509</v>
      </c>
      <c r="D98">
        <v>1.0135307506520499</v>
      </c>
      <c r="E98">
        <v>-0.94373538716150296</v>
      </c>
      <c r="F98">
        <v>0.66189368261627402</v>
      </c>
      <c r="G98">
        <v>-1.7342285865093801</v>
      </c>
      <c r="H98">
        <v>-1.2692792409042499</v>
      </c>
      <c r="I98">
        <v>0.84549887583722605</v>
      </c>
      <c r="J98">
        <v>3.0060542273523199</v>
      </c>
      <c r="K98">
        <v>0.87465142817032804</v>
      </c>
      <c r="L98">
        <v>-0.40945775222737502</v>
      </c>
      <c r="M98">
        <v>2.36814679402725</v>
      </c>
      <c r="N98">
        <v>1.59157007109832</v>
      </c>
      <c r="O98">
        <v>1.1134458829193701</v>
      </c>
      <c r="P98">
        <v>0.86121870531725297</v>
      </c>
      <c r="Q98">
        <v>-2.1505375346531999</v>
      </c>
      <c r="R98">
        <v>0.82675101221503799</v>
      </c>
      <c r="S98">
        <v>5.1021235787179302</v>
      </c>
      <c r="T98">
        <v>3.59747590765694</v>
      </c>
      <c r="U98">
        <v>-1.22877027705852</v>
      </c>
      <c r="V98">
        <v>2.9041142937436999</v>
      </c>
      <c r="W98">
        <v>-1.2280212711123899</v>
      </c>
      <c r="X98">
        <v>1.18756634623983</v>
      </c>
      <c r="Y98">
        <v>-1.49576558757943</v>
      </c>
      <c r="Z98">
        <v>0.69503406239332199</v>
      </c>
      <c r="AA98">
        <v>-1.64599616168368</v>
      </c>
      <c r="AB98">
        <v>0.244440923145504</v>
      </c>
      <c r="AC98">
        <v>4.3880526812316996</v>
      </c>
      <c r="AD98">
        <v>0.167794381405347</v>
      </c>
      <c r="AE98">
        <v>2.48164994381569</v>
      </c>
      <c r="AF98">
        <v>2.6588885223550598</v>
      </c>
      <c r="AG98">
        <v>-7.6565226707423106E-2</v>
      </c>
      <c r="AH98">
        <v>3.0912351436421499</v>
      </c>
      <c r="AI98">
        <v>0.67350531756820997</v>
      </c>
      <c r="AJ98">
        <v>2.0862856987713698</v>
      </c>
      <c r="AK98">
        <v>-0.37992088872075402</v>
      </c>
      <c r="AL98">
        <v>-1.9077157277741099</v>
      </c>
      <c r="AM98">
        <v>-0.78759344557088096</v>
      </c>
      <c r="AN98">
        <v>1.5434013340113799</v>
      </c>
      <c r="AO98">
        <v>-1.64520154534967</v>
      </c>
      <c r="AP98">
        <v>1.8519371986197399</v>
      </c>
      <c r="AQ98">
        <v>-2.2618147813873799</v>
      </c>
      <c r="AR98">
        <v>2.4363131070738602</v>
      </c>
      <c r="AS98">
        <v>-0.917601767899765</v>
      </c>
      <c r="AT98">
        <v>-0.353885573622157</v>
      </c>
      <c r="AU98">
        <v>-0.583285368916307</v>
      </c>
      <c r="AV98">
        <v>-0.60056075800199504</v>
      </c>
      <c r="AW98">
        <v>0.56297570275288</v>
      </c>
      <c r="AX98">
        <v>0.55068160643170905</v>
      </c>
      <c r="AY98">
        <v>0.66284476784032298</v>
      </c>
      <c r="AZ98">
        <v>0.66394504107719998</v>
      </c>
      <c r="BA98">
        <v>40</v>
      </c>
      <c r="BB98">
        <v>13.221289090792499</v>
      </c>
      <c r="BC98">
        <v>2.7393212511396299</v>
      </c>
      <c r="BD98">
        <v>3.5495171976142998</v>
      </c>
      <c r="BE98">
        <v>3.3482474611700002</v>
      </c>
      <c r="BF98" t="s">
        <v>65</v>
      </c>
      <c r="BG98" t="s">
        <v>65</v>
      </c>
      <c r="BH98">
        <v>0.25909942934515501</v>
      </c>
      <c r="BI98">
        <v>0.24951034828907101</v>
      </c>
    </row>
    <row r="99" spans="1:61" x14ac:dyDescent="0.2">
      <c r="A99">
        <v>333</v>
      </c>
      <c r="B99" t="s">
        <v>516</v>
      </c>
      <c r="C99" t="s">
        <v>517</v>
      </c>
      <c r="D99">
        <v>2.2613474391089601</v>
      </c>
      <c r="E99">
        <v>-2.77114850888595</v>
      </c>
      <c r="F99">
        <v>0.83601190939824799</v>
      </c>
      <c r="G99">
        <v>2.2941090431188398</v>
      </c>
      <c r="H99">
        <v>-1.17634938353425</v>
      </c>
      <c r="I99">
        <v>-0.829887701353208</v>
      </c>
      <c r="J99">
        <v>3.55647323063141</v>
      </c>
      <c r="K99">
        <v>-8.1655986535693597E-3</v>
      </c>
      <c r="L99">
        <v>6.8446806100944002E-2</v>
      </c>
      <c r="M99">
        <v>4.9701157200540997</v>
      </c>
      <c r="N99">
        <v>-0.56546084650102901</v>
      </c>
      <c r="O99">
        <v>0.90980714954853104</v>
      </c>
      <c r="P99">
        <v>-0.56782838782822898</v>
      </c>
      <c r="Q99">
        <v>0.19124501691127799</v>
      </c>
      <c r="R99">
        <v>-0.50908592973024702</v>
      </c>
      <c r="S99">
        <v>4.1708173957119996</v>
      </c>
      <c r="T99">
        <v>2.4280497513088299</v>
      </c>
      <c r="U99">
        <v>2.3328939193588001</v>
      </c>
      <c r="V99">
        <v>1.9853965866088701</v>
      </c>
      <c r="W99">
        <v>2.5653178990036198</v>
      </c>
      <c r="X99">
        <v>-1.1482964785807399</v>
      </c>
      <c r="Y99">
        <v>-1.2259371757139901</v>
      </c>
      <c r="Z99">
        <v>0.79961096225529005</v>
      </c>
      <c r="AA99">
        <v>5.2389346169425899</v>
      </c>
      <c r="AB99">
        <v>5.6216780181820596</v>
      </c>
      <c r="AC99">
        <v>4.9022222894654099</v>
      </c>
      <c r="AD99">
        <v>0.94829555263665799</v>
      </c>
      <c r="AE99">
        <v>2.4914761210727399</v>
      </c>
      <c r="AF99">
        <v>2.9034411160195099</v>
      </c>
      <c r="AG99">
        <v>-2.20608038681203</v>
      </c>
      <c r="AH99">
        <v>5.0257519576526001E-2</v>
      </c>
      <c r="AI99">
        <v>5.9243266995423504E-4</v>
      </c>
      <c r="AJ99">
        <v>4.6047580157664898</v>
      </c>
      <c r="AK99">
        <v>0.68927510940533299</v>
      </c>
      <c r="AL99">
        <v>-0.438357580020384</v>
      </c>
      <c r="AM99">
        <v>6.0270557100850199</v>
      </c>
      <c r="AN99">
        <v>1.87829653968334</v>
      </c>
      <c r="AO99">
        <v>1.70791812123536</v>
      </c>
      <c r="AP99">
        <v>-3.0143470141826601E-2</v>
      </c>
      <c r="AQ99">
        <v>1.5148473075806199</v>
      </c>
      <c r="AR99">
        <v>5.13842063874164</v>
      </c>
      <c r="AS99">
        <v>-1.4199330126568701</v>
      </c>
      <c r="AT99">
        <v>-1.33123976275149</v>
      </c>
      <c r="AU99">
        <v>-1.85729038404659</v>
      </c>
      <c r="AV99">
        <v>-1.9698941261544001</v>
      </c>
      <c r="AW99">
        <v>7.0643380962678901E-2</v>
      </c>
      <c r="AX99">
        <v>5.4064017774357501E-2</v>
      </c>
      <c r="AY99">
        <v>0.38479269123784399</v>
      </c>
      <c r="AZ99">
        <v>0.36030628994094399</v>
      </c>
      <c r="BA99">
        <v>40</v>
      </c>
      <c r="BB99">
        <v>13.221289090792499</v>
      </c>
      <c r="BC99">
        <v>2.7393212511396299</v>
      </c>
      <c r="BD99">
        <v>4.9540304826237698</v>
      </c>
      <c r="BE99">
        <v>4.4038500660700404</v>
      </c>
      <c r="BF99" t="s">
        <v>65</v>
      </c>
      <c r="BG99" t="s">
        <v>65</v>
      </c>
      <c r="BH99">
        <v>1.2670916827883201</v>
      </c>
      <c r="BI99">
        <v>1.1509285237807501</v>
      </c>
    </row>
    <row r="100" spans="1:61" x14ac:dyDescent="0.2">
      <c r="A100">
        <v>334</v>
      </c>
      <c r="B100" t="s">
        <v>518</v>
      </c>
      <c r="C100" t="s">
        <v>280</v>
      </c>
      <c r="D100">
        <v>-0.97616217304918296</v>
      </c>
      <c r="E100">
        <v>-1.46684072506715</v>
      </c>
      <c r="F100">
        <v>-0.10700929839526201</v>
      </c>
      <c r="G100">
        <v>-0.31332956223796099</v>
      </c>
      <c r="H100">
        <v>3.9501456165726999E-2</v>
      </c>
      <c r="I100">
        <v>-0.18808002996048501</v>
      </c>
      <c r="J100">
        <v>-1.84533293405609</v>
      </c>
      <c r="K100">
        <v>0.41577438198672201</v>
      </c>
      <c r="L100">
        <v>0.80167529347787103</v>
      </c>
      <c r="M100">
        <v>6.4221438929063596E-2</v>
      </c>
      <c r="N100">
        <v>-0.37589128396663102</v>
      </c>
      <c r="O100">
        <v>1.9641569032049</v>
      </c>
      <c r="P100">
        <v>-1.6748508713415</v>
      </c>
      <c r="Q100">
        <v>-2.3742257481629601</v>
      </c>
      <c r="R100">
        <v>0.68572880007736403</v>
      </c>
      <c r="S100">
        <v>-0.46324477468578701</v>
      </c>
      <c r="T100">
        <v>-0.18856726124578299</v>
      </c>
      <c r="U100">
        <v>-1.76435379703676</v>
      </c>
      <c r="V100">
        <v>0.190108404464397</v>
      </c>
      <c r="W100">
        <v>1.50502322740245</v>
      </c>
      <c r="X100">
        <v>-0.51791116117671598</v>
      </c>
      <c r="Y100">
        <v>2.3640071852859501</v>
      </c>
      <c r="Z100">
        <v>0.77954917021992298</v>
      </c>
      <c r="AA100">
        <v>0.31059740682008302</v>
      </c>
      <c r="AB100">
        <v>-3.1713271461964201</v>
      </c>
      <c r="AC100">
        <v>-0.71220785252983299</v>
      </c>
      <c r="AD100">
        <v>1.23347763631719</v>
      </c>
      <c r="AE100">
        <v>1.3015532886054699</v>
      </c>
      <c r="AF100">
        <v>-1.1935564955192399</v>
      </c>
      <c r="AG100">
        <v>-1.14667940588922</v>
      </c>
      <c r="AH100">
        <v>-2.4099485192035202</v>
      </c>
      <c r="AI100">
        <v>1.2221006074674501</v>
      </c>
      <c r="AJ100">
        <v>-0.192904883936659</v>
      </c>
      <c r="AK100">
        <v>0.115848112235916</v>
      </c>
      <c r="AL100">
        <v>2.6729665429423002</v>
      </c>
      <c r="AM100">
        <v>-0.122833518161425</v>
      </c>
      <c r="AN100">
        <v>1.2801253060394899</v>
      </c>
      <c r="AO100">
        <v>-3.57335027074362</v>
      </c>
      <c r="AP100">
        <v>-1.1214884521678701</v>
      </c>
      <c r="AQ100">
        <v>-3.1477357344980001</v>
      </c>
      <c r="AR100">
        <v>-4.0232675293288302</v>
      </c>
      <c r="AS100">
        <v>-2.2711434285709502</v>
      </c>
      <c r="AT100">
        <v>0.126443241065852</v>
      </c>
      <c r="AU100">
        <v>0.24546099149091199</v>
      </c>
      <c r="AV100">
        <v>0.24333757751099899</v>
      </c>
      <c r="AW100">
        <v>0.80735457366379604</v>
      </c>
      <c r="AX100">
        <v>0.80867938707151099</v>
      </c>
      <c r="AY100">
        <v>0.74606671353006004</v>
      </c>
      <c r="AZ100">
        <v>0.75509395742998298</v>
      </c>
      <c r="BA100">
        <v>40</v>
      </c>
      <c r="BB100">
        <v>13.221289090792499</v>
      </c>
      <c r="BC100">
        <v>2.7393212511396299</v>
      </c>
      <c r="BD100">
        <v>2.5587744371357601</v>
      </c>
      <c r="BE100">
        <v>2.6036260681869101</v>
      </c>
      <c r="BF100" t="s">
        <v>65</v>
      </c>
      <c r="BG100" t="s">
        <v>65</v>
      </c>
      <c r="BH100">
        <v>9.2223626748651796E-2</v>
      </c>
      <c r="BI100">
        <v>9.2935690103004204E-2</v>
      </c>
    </row>
    <row r="101" spans="1:61" x14ac:dyDescent="0.2">
      <c r="A101">
        <v>337</v>
      </c>
      <c r="B101" t="s">
        <v>523</v>
      </c>
      <c r="C101" t="s">
        <v>524</v>
      </c>
      <c r="D101">
        <v>-0.185222654889827</v>
      </c>
      <c r="E101">
        <v>-0.13075235502305599</v>
      </c>
      <c r="F101">
        <v>-0.26561796142661398</v>
      </c>
      <c r="G101">
        <v>0.55713030423504495</v>
      </c>
      <c r="H101">
        <v>0.91249023730845003</v>
      </c>
      <c r="I101">
        <v>-0.57252131481122204</v>
      </c>
      <c r="J101">
        <v>-0.81333361976155805</v>
      </c>
      <c r="K101">
        <v>0.22078123118401299</v>
      </c>
      <c r="L101">
        <v>-0.51812759195672298</v>
      </c>
      <c r="M101">
        <v>-0.30028850233663801</v>
      </c>
      <c r="N101">
        <v>-1.2921356287183401</v>
      </c>
      <c r="O101">
        <v>1.2430672638984199</v>
      </c>
      <c r="P101">
        <v>-0.25747620453449799</v>
      </c>
      <c r="Q101">
        <v>-3.38776946980837</v>
      </c>
      <c r="R101">
        <v>-1.4797921137276</v>
      </c>
      <c r="S101">
        <v>-0.19261863636936</v>
      </c>
      <c r="T101">
        <v>-2.0599792185332002</v>
      </c>
      <c r="U101">
        <v>-2.8240693674540198</v>
      </c>
      <c r="V101">
        <v>-2.73869618890288E-2</v>
      </c>
      <c r="W101">
        <v>-2.1262659751989501</v>
      </c>
      <c r="X101">
        <v>-1.9705472321233</v>
      </c>
      <c r="Y101">
        <v>-4.0724064582131003</v>
      </c>
      <c r="Z101">
        <v>1.8789957847723</v>
      </c>
      <c r="AA101">
        <v>-0.16253658138846599</v>
      </c>
      <c r="AB101">
        <v>-3.7954650120037501</v>
      </c>
      <c r="AC101">
        <v>0.77411189326446805</v>
      </c>
      <c r="AD101">
        <v>0.285669697467476</v>
      </c>
      <c r="AE101">
        <v>-2.0119687466587801</v>
      </c>
      <c r="AF101">
        <v>-2.0313463185248999</v>
      </c>
      <c r="AG101">
        <v>0.32963529049455098</v>
      </c>
      <c r="AH101">
        <v>-0.96666929335087903</v>
      </c>
      <c r="AI101">
        <v>0.35966928590899599</v>
      </c>
      <c r="AJ101">
        <v>1.28857763008753</v>
      </c>
      <c r="AK101">
        <v>-0.96118624239422301</v>
      </c>
      <c r="AL101">
        <v>-2.5046211816416299</v>
      </c>
      <c r="AM101">
        <v>-1.2607669739656999</v>
      </c>
      <c r="AN101">
        <v>-1.27246686532474</v>
      </c>
      <c r="AO101">
        <v>1.21469146280648</v>
      </c>
      <c r="AP101">
        <v>-1.05661288248729</v>
      </c>
      <c r="AQ101">
        <v>0.96078468670770101</v>
      </c>
      <c r="AR101">
        <v>-4.41851291120041</v>
      </c>
      <c r="AS101">
        <v>-0.97413678633287804</v>
      </c>
      <c r="AT101">
        <v>0.60415573440302806</v>
      </c>
      <c r="AU101">
        <v>1.25023556147613</v>
      </c>
      <c r="AV101">
        <v>1.2179084446021999</v>
      </c>
      <c r="AW101">
        <v>0.218478438371767</v>
      </c>
      <c r="AX101">
        <v>0.22863081326572501</v>
      </c>
      <c r="AY101">
        <v>0.495917996426471</v>
      </c>
      <c r="AZ101">
        <v>0.50522546959043402</v>
      </c>
      <c r="BA101">
        <v>40</v>
      </c>
      <c r="BB101">
        <v>13.221289090792499</v>
      </c>
      <c r="BC101">
        <v>2.7393212511396299</v>
      </c>
      <c r="BD101">
        <v>2.2517482885067399</v>
      </c>
      <c r="BE101">
        <v>2.37287168108046</v>
      </c>
      <c r="BF101" t="s">
        <v>65</v>
      </c>
      <c r="BG101" t="s">
        <v>65</v>
      </c>
      <c r="BH101">
        <v>0.64086523881621904</v>
      </c>
      <c r="BI101">
        <v>0.66059141708357505</v>
      </c>
    </row>
    <row r="102" spans="1:61" x14ac:dyDescent="0.2">
      <c r="A102">
        <v>338</v>
      </c>
      <c r="B102" t="s">
        <v>525</v>
      </c>
      <c r="C102" t="s">
        <v>361</v>
      </c>
      <c r="D102">
        <v>1.68074074966863</v>
      </c>
      <c r="E102">
        <v>-0.808657471077872</v>
      </c>
      <c r="F102">
        <v>0.119559019972552</v>
      </c>
      <c r="G102">
        <v>-0.99527338330317905</v>
      </c>
      <c r="H102">
        <v>-0.44791487227017901</v>
      </c>
      <c r="I102">
        <v>-0.81773388209277398</v>
      </c>
      <c r="J102">
        <v>1.1372969704564799</v>
      </c>
      <c r="K102">
        <v>0.94579338896116405</v>
      </c>
      <c r="L102">
        <v>-1.7925894381120799</v>
      </c>
      <c r="M102">
        <v>0.40379981359898698</v>
      </c>
      <c r="N102">
        <v>-0.24785659280677699</v>
      </c>
      <c r="O102">
        <v>0.41890444121642301</v>
      </c>
      <c r="P102">
        <v>-0.78653326526867995</v>
      </c>
      <c r="Q102">
        <v>-1.2818803404285699</v>
      </c>
      <c r="R102">
        <v>0.85288620013091399</v>
      </c>
      <c r="S102">
        <v>1.6458399457810799</v>
      </c>
      <c r="T102">
        <v>2.9705088792471401</v>
      </c>
      <c r="U102">
        <v>-1.3174516539380301</v>
      </c>
      <c r="V102">
        <v>2.4025557823425299</v>
      </c>
      <c r="W102">
        <v>-3.1342226136031002</v>
      </c>
      <c r="X102">
        <v>-1.2479598262882701</v>
      </c>
      <c r="Y102">
        <v>-0.54509570159450105</v>
      </c>
      <c r="Z102">
        <v>-2.01807267819331</v>
      </c>
      <c r="AA102">
        <v>-1.0694022690498199</v>
      </c>
      <c r="AB102">
        <v>-3.4111479391235</v>
      </c>
      <c r="AC102">
        <v>2.7259801443667802</v>
      </c>
      <c r="AD102">
        <v>0.323776031120588</v>
      </c>
      <c r="AE102">
        <v>0.69330420088665801</v>
      </c>
      <c r="AF102">
        <v>1.50546805989935</v>
      </c>
      <c r="AG102">
        <v>-2.3648214576562401</v>
      </c>
      <c r="AH102">
        <v>0.19633105742349199</v>
      </c>
      <c r="AI102">
        <v>0.94087469843373495</v>
      </c>
      <c r="AJ102">
        <v>0.20562341090757399</v>
      </c>
      <c r="AK102">
        <v>0.108616182018146</v>
      </c>
      <c r="AL102">
        <v>-0.45544357719086997</v>
      </c>
      <c r="AM102">
        <v>-0.420336716868981</v>
      </c>
      <c r="AN102">
        <v>-2.9392447143456</v>
      </c>
      <c r="AO102">
        <v>-1.39666094829516</v>
      </c>
      <c r="AP102">
        <v>-2.1170609055455301</v>
      </c>
      <c r="AQ102">
        <v>-0.20185926248333499</v>
      </c>
      <c r="AR102">
        <v>2.2885322738463998</v>
      </c>
      <c r="AS102">
        <v>-1.5132803395474099</v>
      </c>
      <c r="AT102">
        <v>0.19368979063004599</v>
      </c>
      <c r="AU102">
        <v>0.38239328691563601</v>
      </c>
      <c r="AV102">
        <v>0.37739895010073499</v>
      </c>
      <c r="AW102">
        <v>0.70419399121422699</v>
      </c>
      <c r="AX102">
        <v>0.70737796976720602</v>
      </c>
      <c r="AY102">
        <v>0.712600286066981</v>
      </c>
      <c r="AZ102">
        <v>0.72615995951783097</v>
      </c>
      <c r="BA102">
        <v>40</v>
      </c>
      <c r="BB102">
        <v>13.221289090792499</v>
      </c>
      <c r="BC102">
        <v>2.7393212511396299</v>
      </c>
      <c r="BD102">
        <v>2.4739941783875601</v>
      </c>
      <c r="BE102">
        <v>2.5399070112482001</v>
      </c>
      <c r="BF102" t="s">
        <v>65</v>
      </c>
      <c r="BG102" t="s">
        <v>65</v>
      </c>
      <c r="BH102">
        <v>0.15034846976514701</v>
      </c>
      <c r="BI102">
        <v>0.15230768502220701</v>
      </c>
    </row>
    <row r="103" spans="1:61" x14ac:dyDescent="0.2">
      <c r="A103">
        <v>340</v>
      </c>
      <c r="B103" t="s">
        <v>526</v>
      </c>
      <c r="C103" t="s">
        <v>527</v>
      </c>
      <c r="D103">
        <v>-5.2054963774277896</v>
      </c>
      <c r="E103">
        <v>-1.1929956307682099</v>
      </c>
      <c r="F103">
        <v>-2.2522928510781099</v>
      </c>
      <c r="G103">
        <v>0.50827013658062004</v>
      </c>
      <c r="H103">
        <v>0.128731891728016</v>
      </c>
      <c r="I103">
        <v>0.178489996103469</v>
      </c>
      <c r="J103">
        <v>-1.3521474430351399</v>
      </c>
      <c r="K103">
        <v>-2.5632687607467601</v>
      </c>
      <c r="L103">
        <v>1.1311396975750401</v>
      </c>
      <c r="M103">
        <v>-2.2250878955411499</v>
      </c>
      <c r="N103">
        <v>1.0750191080101399</v>
      </c>
      <c r="O103">
        <v>-1.5836760245542301</v>
      </c>
      <c r="P103">
        <v>-1.73520259283763</v>
      </c>
      <c r="Q103">
        <v>0.848931617646009</v>
      </c>
      <c r="R103">
        <v>-5.7213597570825501</v>
      </c>
      <c r="S103">
        <v>-2.8032918550390602</v>
      </c>
      <c r="T103">
        <v>-2.2760412939671499</v>
      </c>
      <c r="U103">
        <v>-0.41499875093983002</v>
      </c>
      <c r="V103">
        <v>-5.5307008922423497</v>
      </c>
      <c r="W103">
        <v>0.59359049350665005</v>
      </c>
      <c r="X103">
        <v>-4.8294611848566502</v>
      </c>
      <c r="Y103">
        <v>-3.8941896709058001</v>
      </c>
      <c r="Z103">
        <v>-5.9742216735617104</v>
      </c>
      <c r="AA103">
        <v>-3.9170835956481702</v>
      </c>
      <c r="AB103">
        <v>-1.9062541964648101</v>
      </c>
      <c r="AC103">
        <v>0.385790318739616</v>
      </c>
      <c r="AD103">
        <v>-4.0363626326077</v>
      </c>
      <c r="AE103">
        <v>-0.47066633525604501</v>
      </c>
      <c r="AF103">
        <v>-4.3340573166050103</v>
      </c>
      <c r="AG103">
        <v>2.1302130857950901</v>
      </c>
      <c r="AH103">
        <v>-3.1993601478064901</v>
      </c>
      <c r="AI103">
        <v>0.26242521871485602</v>
      </c>
      <c r="AJ103">
        <v>-1.28301276614632</v>
      </c>
      <c r="AK103">
        <v>-1.36505637505698</v>
      </c>
      <c r="AL103">
        <v>-0.333789322874814</v>
      </c>
      <c r="AM103">
        <v>-2.8114339664758901</v>
      </c>
      <c r="AN103">
        <v>-9.3626063430853904E-2</v>
      </c>
      <c r="AO103">
        <v>-7.0783871476560103</v>
      </c>
      <c r="AP103">
        <v>-0.213817155043039</v>
      </c>
      <c r="AQ103">
        <v>0.53620825744271605</v>
      </c>
      <c r="AR103">
        <v>-0.56396448740752803</v>
      </c>
      <c r="AS103">
        <v>-0.672648643152158</v>
      </c>
      <c r="AT103">
        <v>0.67275915945090903</v>
      </c>
      <c r="AU103">
        <v>0.92494407778725196</v>
      </c>
      <c r="AV103">
        <v>0.98321931239546301</v>
      </c>
      <c r="AW103">
        <v>0.36054175730285098</v>
      </c>
      <c r="AX103">
        <v>0.32994827057121601</v>
      </c>
      <c r="AY103">
        <v>0.56416652626769803</v>
      </c>
      <c r="AZ103">
        <v>0.555696213957108</v>
      </c>
      <c r="BA103">
        <v>40</v>
      </c>
      <c r="BB103">
        <v>13.221289090792499</v>
      </c>
      <c r="BC103">
        <v>2.7393212511396299</v>
      </c>
      <c r="BD103">
        <v>5.1014545209494999</v>
      </c>
      <c r="BE103">
        <v>4.5146508684138</v>
      </c>
      <c r="BF103" t="s">
        <v>65</v>
      </c>
      <c r="BG103" t="s">
        <v>65</v>
      </c>
      <c r="BH103">
        <v>0.48155414365690002</v>
      </c>
      <c r="BI103">
        <v>0.44304442881976103</v>
      </c>
    </row>
    <row r="104" spans="1:61" x14ac:dyDescent="0.2">
      <c r="A104">
        <v>342</v>
      </c>
      <c r="B104" t="s">
        <v>530</v>
      </c>
      <c r="C104" t="s">
        <v>531</v>
      </c>
      <c r="D104">
        <v>1.32877031456396</v>
      </c>
      <c r="E104">
        <v>0.85895526123869803</v>
      </c>
      <c r="F104">
        <v>-2.379497024935</v>
      </c>
      <c r="G104">
        <v>-1.5491499623223299</v>
      </c>
      <c r="H104">
        <v>-2.8662692508425098</v>
      </c>
      <c r="I104">
        <v>-3.5075634493500201</v>
      </c>
      <c r="J104">
        <v>1.6841673058561599</v>
      </c>
      <c r="K104">
        <v>-0.66192257336549098</v>
      </c>
      <c r="L104">
        <v>-0.86947235648505805</v>
      </c>
      <c r="M104">
        <v>0.95846573814223701</v>
      </c>
      <c r="N104">
        <v>-2.3659005514515199</v>
      </c>
      <c r="O104">
        <v>1.65210450830349</v>
      </c>
      <c r="P104">
        <v>-2.8855685342906399</v>
      </c>
      <c r="Q104">
        <v>-0.36156401162304203</v>
      </c>
      <c r="R104">
        <v>-0.71866367414006405</v>
      </c>
      <c r="S104">
        <v>3.6680791488931201</v>
      </c>
      <c r="T104">
        <v>3.0488330982496099</v>
      </c>
      <c r="U104">
        <v>-0.58869130452309204</v>
      </c>
      <c r="V104">
        <v>1.96357989857381</v>
      </c>
      <c r="W104">
        <v>-2.2659374633825302</v>
      </c>
      <c r="X104">
        <v>0.223442264963126</v>
      </c>
      <c r="Y104">
        <v>0.17929496211982299</v>
      </c>
      <c r="Z104">
        <v>0.80699983941100195</v>
      </c>
      <c r="AA104">
        <v>6.4662613523154304E-3</v>
      </c>
      <c r="AB104">
        <v>-1.0513013865284999</v>
      </c>
      <c r="AC104">
        <v>2.67629523442305</v>
      </c>
      <c r="AD104">
        <v>-0.485927372734139</v>
      </c>
      <c r="AE104">
        <v>2.6080149335779801</v>
      </c>
      <c r="AF104">
        <v>2.5134278624192001</v>
      </c>
      <c r="AG104">
        <v>-3.2587866852931202</v>
      </c>
      <c r="AH104">
        <v>1.1057987341714099</v>
      </c>
      <c r="AI104">
        <v>-0.46490921122073597</v>
      </c>
      <c r="AJ104">
        <v>1.1066210083285299</v>
      </c>
      <c r="AK104">
        <v>1.7038628004860401</v>
      </c>
      <c r="AL104">
        <v>-1.41535848507539</v>
      </c>
      <c r="AM104">
        <v>0.83476616376713197</v>
      </c>
      <c r="AN104">
        <v>-1.21100482971388</v>
      </c>
      <c r="AO104">
        <v>-1.88213715549043</v>
      </c>
      <c r="AP104">
        <v>1.0488508205531599</v>
      </c>
      <c r="AQ104">
        <v>0.96048634922832898</v>
      </c>
      <c r="AR104">
        <v>2.2729107898494898</v>
      </c>
      <c r="AS104">
        <v>-1.96528085142724</v>
      </c>
      <c r="AT104">
        <v>-1.2284440849718601</v>
      </c>
      <c r="AU104">
        <v>-2.13108498639953</v>
      </c>
      <c r="AV104">
        <v>-2.17055700199696</v>
      </c>
      <c r="AW104">
        <v>3.9279304110586798E-2</v>
      </c>
      <c r="AX104">
        <v>3.4446162089701103E-2</v>
      </c>
      <c r="AY104">
        <v>0.31872751683723999</v>
      </c>
      <c r="AZ104">
        <v>0.332339755185175</v>
      </c>
      <c r="BA104">
        <v>40</v>
      </c>
      <c r="BB104">
        <v>13.221289090792499</v>
      </c>
      <c r="BC104">
        <v>2.7393212511396299</v>
      </c>
      <c r="BD104">
        <v>3.2041658020462802</v>
      </c>
      <c r="BE104">
        <v>3.0886886256229098</v>
      </c>
      <c r="BF104" t="s">
        <v>65</v>
      </c>
      <c r="BG104" t="s">
        <v>65</v>
      </c>
      <c r="BH104">
        <v>1.4628591591298199</v>
      </c>
      <c r="BI104">
        <v>1.4058362149688299</v>
      </c>
    </row>
    <row r="105" spans="1:61" x14ac:dyDescent="0.2">
      <c r="A105">
        <v>345</v>
      </c>
      <c r="B105" t="s">
        <v>533</v>
      </c>
      <c r="C105" t="s">
        <v>534</v>
      </c>
      <c r="D105">
        <v>-7.0926386290061302E-2</v>
      </c>
      <c r="E105">
        <v>-0.61815358042204904</v>
      </c>
      <c r="F105">
        <v>-1.9228649279950001</v>
      </c>
      <c r="G105">
        <v>-1.22350550256325</v>
      </c>
      <c r="H105">
        <v>-0.43871866064224502</v>
      </c>
      <c r="I105">
        <v>-1.45717659303556</v>
      </c>
      <c r="J105">
        <v>-0.28006820120155501</v>
      </c>
      <c r="K105">
        <v>1.8163847347931801</v>
      </c>
      <c r="L105">
        <v>1.7141893568692701</v>
      </c>
      <c r="M105">
        <v>-1.34244159091896</v>
      </c>
      <c r="N105">
        <v>0.59024096787116398</v>
      </c>
      <c r="O105">
        <v>1.7009669473239499</v>
      </c>
      <c r="P105">
        <v>1.8464207103005901</v>
      </c>
      <c r="Q105">
        <v>0.22317058969294501</v>
      </c>
      <c r="R105">
        <v>1.4000655231839001</v>
      </c>
      <c r="S105">
        <v>1.16603054061848E-2</v>
      </c>
      <c r="T105">
        <v>-0.49821401684800598</v>
      </c>
      <c r="U105">
        <v>-0.34071889901472802</v>
      </c>
      <c r="V105">
        <v>-0.93912993601259098</v>
      </c>
      <c r="W105">
        <v>0.31690311478927702</v>
      </c>
      <c r="X105">
        <v>-0.82517807594453496</v>
      </c>
      <c r="Y105">
        <v>-0.55185602024276603</v>
      </c>
      <c r="Z105">
        <v>-0.333272645268128</v>
      </c>
      <c r="AA105">
        <v>0.46508763802920999</v>
      </c>
      <c r="AB105">
        <v>1.19624183488817</v>
      </c>
      <c r="AC105">
        <v>-0.90266628062052601</v>
      </c>
      <c r="AD105">
        <v>-2.2335676776004401</v>
      </c>
      <c r="AE105">
        <v>-0.91712630715372601</v>
      </c>
      <c r="AF105">
        <v>-0.92236489396832899</v>
      </c>
      <c r="AG105">
        <v>0.16154413423983999</v>
      </c>
      <c r="AH105">
        <v>-2.2519398423095001</v>
      </c>
      <c r="AI105">
        <v>0.94378622608830698</v>
      </c>
      <c r="AJ105">
        <v>-0.75128113076536696</v>
      </c>
      <c r="AK105">
        <v>1.0055318659172401</v>
      </c>
      <c r="AL105">
        <v>0.22454056909119299</v>
      </c>
      <c r="AM105">
        <v>0.68296813441811099</v>
      </c>
      <c r="AN105">
        <v>1.6209347679627201E-2</v>
      </c>
      <c r="AO105">
        <v>-0.39549552184032399</v>
      </c>
      <c r="AP105">
        <v>2.6849368649548202</v>
      </c>
      <c r="AQ105">
        <v>1.21155949015028</v>
      </c>
      <c r="AR105">
        <v>-0.35546553810933201</v>
      </c>
      <c r="AS105">
        <v>1.03990577286698</v>
      </c>
      <c r="AT105">
        <v>0.21277968828586799</v>
      </c>
      <c r="AU105">
        <v>0.56896545062787995</v>
      </c>
      <c r="AV105">
        <v>0.50764741534963997</v>
      </c>
      <c r="AW105">
        <v>0.572560687597643</v>
      </c>
      <c r="AX105">
        <v>0.61379804331562604</v>
      </c>
      <c r="AY105">
        <v>0.66563190653540305</v>
      </c>
      <c r="AZ105">
        <v>0.678732728094536</v>
      </c>
      <c r="BA105">
        <v>40</v>
      </c>
      <c r="BB105">
        <v>13.221289090792499</v>
      </c>
      <c r="BC105">
        <v>2.7393212511396299</v>
      </c>
      <c r="BD105">
        <v>1.3486345409363201</v>
      </c>
      <c r="BE105">
        <v>1.6941104086657699</v>
      </c>
      <c r="BF105" t="s">
        <v>65</v>
      </c>
      <c r="BG105" t="s">
        <v>65</v>
      </c>
      <c r="BH105">
        <v>0.21197450035936199</v>
      </c>
      <c r="BI105">
        <v>0.24217847424234201</v>
      </c>
    </row>
    <row r="106" spans="1:61" x14ac:dyDescent="0.2">
      <c r="A106">
        <v>348</v>
      </c>
      <c r="B106" t="s">
        <v>538</v>
      </c>
      <c r="C106" t="s">
        <v>539</v>
      </c>
      <c r="D106">
        <v>-3.1694561075806101E-2</v>
      </c>
      <c r="E106">
        <v>-0.51658053496699097</v>
      </c>
      <c r="F106">
        <v>2.0760160454819698</v>
      </c>
      <c r="G106">
        <v>3.0916860947218501</v>
      </c>
      <c r="H106">
        <v>-1.0973188678975601</v>
      </c>
      <c r="I106">
        <v>-1.12081582400019</v>
      </c>
      <c r="J106">
        <v>-1.45840115675357</v>
      </c>
      <c r="K106">
        <v>-1.7694981721207299</v>
      </c>
      <c r="L106">
        <v>-1.30766523341477</v>
      </c>
      <c r="M106">
        <v>1.1928076732178201</v>
      </c>
      <c r="N106">
        <v>-2.5811068562224802</v>
      </c>
      <c r="O106">
        <v>0.56569941655161005</v>
      </c>
      <c r="P106">
        <v>-1.0472551112386601</v>
      </c>
      <c r="Q106">
        <v>-3.0901104688263499</v>
      </c>
      <c r="R106">
        <v>-1.9797641868806599</v>
      </c>
      <c r="S106">
        <v>2.9401209961471402</v>
      </c>
      <c r="T106">
        <v>0.86660007400313399</v>
      </c>
      <c r="U106">
        <v>-1.4231180115989399</v>
      </c>
      <c r="V106">
        <v>1.7185867132268899</v>
      </c>
      <c r="W106">
        <v>-0.28615465163508003</v>
      </c>
      <c r="X106">
        <v>0.72744541845711197</v>
      </c>
      <c r="Y106">
        <v>6.1309145492113998E-2</v>
      </c>
      <c r="Z106">
        <v>-2.26761321916167</v>
      </c>
      <c r="AA106">
        <v>-2.0561624690021301E-2</v>
      </c>
      <c r="AB106">
        <v>2.9356788070034701</v>
      </c>
      <c r="AC106">
        <v>0.17216306510190901</v>
      </c>
      <c r="AD106">
        <v>-0.76475588531736005</v>
      </c>
      <c r="AE106">
        <v>0.49185465865440697</v>
      </c>
      <c r="AF106">
        <v>0.136593559312193</v>
      </c>
      <c r="AG106">
        <v>-2.6325023560297001</v>
      </c>
      <c r="AH106">
        <v>1.4507471589210601</v>
      </c>
      <c r="AI106">
        <v>-2.50102741535063</v>
      </c>
      <c r="AJ106">
        <v>0.640124557218407</v>
      </c>
      <c r="AK106">
        <v>-9.4968070898598697E-2</v>
      </c>
      <c r="AL106">
        <v>0.91142363770859103</v>
      </c>
      <c r="AM106">
        <v>-0.72466124484688499</v>
      </c>
      <c r="AN106">
        <v>7.4399941328380195E-2</v>
      </c>
      <c r="AO106">
        <v>1.6935747882095999</v>
      </c>
      <c r="AP106">
        <v>3.1648874799000302</v>
      </c>
      <c r="AQ106">
        <v>-0.52317532814190704</v>
      </c>
      <c r="AR106">
        <v>1.3872196251136699</v>
      </c>
      <c r="AS106">
        <v>1.9584454869675201</v>
      </c>
      <c r="AT106">
        <v>-0.97873483123181104</v>
      </c>
      <c r="AU106">
        <v>-1.8950484465322901</v>
      </c>
      <c r="AV106">
        <v>-1.8799322863241601</v>
      </c>
      <c r="AW106">
        <v>6.5329630201231503E-2</v>
      </c>
      <c r="AX106">
        <v>6.5595711621610403E-2</v>
      </c>
      <c r="AY106">
        <v>0.38327174340609699</v>
      </c>
      <c r="AZ106">
        <v>0.38251372919466597</v>
      </c>
      <c r="BA106">
        <v>40</v>
      </c>
      <c r="BB106">
        <v>13.221289090792499</v>
      </c>
      <c r="BC106">
        <v>2.7393212511396299</v>
      </c>
      <c r="BD106">
        <v>2.5721434581433198</v>
      </c>
      <c r="BE106">
        <v>2.6136739428144899</v>
      </c>
      <c r="BF106" t="s">
        <v>65</v>
      </c>
      <c r="BG106" t="s">
        <v>65</v>
      </c>
      <c r="BH106">
        <v>1.18312455208697</v>
      </c>
      <c r="BI106">
        <v>1.1848898001297801</v>
      </c>
    </row>
    <row r="107" spans="1:61" x14ac:dyDescent="0.2">
      <c r="A107">
        <v>349</v>
      </c>
      <c r="B107" t="s">
        <v>540</v>
      </c>
      <c r="C107" t="s">
        <v>541</v>
      </c>
      <c r="D107">
        <v>1.3478094686183699</v>
      </c>
      <c r="E107">
        <v>1.80560224702298</v>
      </c>
      <c r="F107">
        <v>-1.2021292758970701</v>
      </c>
      <c r="G107">
        <v>0.62197429782814995</v>
      </c>
      <c r="H107">
        <v>1.2561842977445501</v>
      </c>
      <c r="I107">
        <v>0.71458951574464902</v>
      </c>
      <c r="J107">
        <v>-1.0012425444395101</v>
      </c>
      <c r="K107">
        <v>1.6852610413909699E-2</v>
      </c>
      <c r="L107">
        <v>8.2797269313605398E-2</v>
      </c>
      <c r="M107">
        <v>-2.2229128493953101</v>
      </c>
      <c r="N107">
        <v>8.2020199479824599E-2</v>
      </c>
      <c r="O107">
        <v>-0.79399833304134404</v>
      </c>
      <c r="P107">
        <v>-2.18995606752177</v>
      </c>
      <c r="Q107">
        <v>0.59775897711741199</v>
      </c>
      <c r="R107">
        <v>-1.12408080628845</v>
      </c>
      <c r="S107">
        <v>-1.7635343387543001</v>
      </c>
      <c r="T107">
        <v>-1.96624795925444</v>
      </c>
      <c r="U107">
        <v>-0.209491883927864</v>
      </c>
      <c r="V107">
        <v>2.09285389148374</v>
      </c>
      <c r="W107">
        <v>-0.31248915672409799</v>
      </c>
      <c r="X107">
        <v>-0.125615281798446</v>
      </c>
      <c r="Y107">
        <v>-0.27381609404221102</v>
      </c>
      <c r="Z107">
        <v>-0.38904480155979099</v>
      </c>
      <c r="AA107">
        <v>-3.3741018713002102</v>
      </c>
      <c r="AB107">
        <v>-0.62600016560738003</v>
      </c>
      <c r="AC107">
        <v>-2.57073654452241</v>
      </c>
      <c r="AD107">
        <v>0.76580015015712999</v>
      </c>
      <c r="AE107">
        <v>-2.4631318938336002</v>
      </c>
      <c r="AF107">
        <v>-0.43284865825070901</v>
      </c>
      <c r="AG107">
        <v>1.15717420168112</v>
      </c>
      <c r="AH107">
        <v>-0.23409873366182801</v>
      </c>
      <c r="AI107">
        <v>-6.5138747038698597E-2</v>
      </c>
      <c r="AJ107">
        <v>-1.4707019549206899</v>
      </c>
      <c r="AK107">
        <v>-0.75306486398420303</v>
      </c>
      <c r="AL107">
        <v>-0.608645812866634</v>
      </c>
      <c r="AM107">
        <v>-0.27052999660957899</v>
      </c>
      <c r="AN107">
        <v>0.53094067437442005</v>
      </c>
      <c r="AO107">
        <v>-0.72381072823840498</v>
      </c>
      <c r="AP107">
        <v>0.76872315596193996</v>
      </c>
      <c r="AQ107">
        <v>-1.7833850274706899</v>
      </c>
      <c r="AR107">
        <v>-2.1403433945160502</v>
      </c>
      <c r="AS107">
        <v>0.70726849552064397</v>
      </c>
      <c r="AT107">
        <v>0.478455613028268</v>
      </c>
      <c r="AU107">
        <v>1.1857120476210099</v>
      </c>
      <c r="AV107">
        <v>1.0892353846237</v>
      </c>
      <c r="AW107">
        <v>0.24273207583773501</v>
      </c>
      <c r="AX107">
        <v>0.28095770746051102</v>
      </c>
      <c r="AY107">
        <v>0.50120100626337705</v>
      </c>
      <c r="AZ107">
        <v>0.52776887337210898</v>
      </c>
      <c r="BA107">
        <v>40</v>
      </c>
      <c r="BB107">
        <v>13.221289090792499</v>
      </c>
      <c r="BC107">
        <v>2.7393212511396299</v>
      </c>
      <c r="BD107">
        <v>1.5701117923802099</v>
      </c>
      <c r="BE107">
        <v>1.8605680463724099</v>
      </c>
      <c r="BF107" t="s">
        <v>65</v>
      </c>
      <c r="BG107" t="s">
        <v>65</v>
      </c>
      <c r="BH107">
        <v>0.55135904948595005</v>
      </c>
      <c r="BI107">
        <v>0.61487283001797799</v>
      </c>
    </row>
    <row r="108" spans="1:61" x14ac:dyDescent="0.2">
      <c r="A108">
        <v>350</v>
      </c>
      <c r="B108" t="s">
        <v>542</v>
      </c>
      <c r="C108" t="s">
        <v>543</v>
      </c>
      <c r="D108">
        <v>-0.21268458722469999</v>
      </c>
      <c r="E108">
        <v>-0.41088049886171202</v>
      </c>
      <c r="F108">
        <v>-0.28957219528446398</v>
      </c>
      <c r="G108">
        <v>-0.44456503367390399</v>
      </c>
      <c r="H108">
        <v>0.36113421860030198</v>
      </c>
      <c r="I108">
        <v>-0.89611082118979701</v>
      </c>
      <c r="J108">
        <v>0.87578094980265697</v>
      </c>
      <c r="K108">
        <v>-1.4814434098529901</v>
      </c>
      <c r="L108">
        <v>0.13218445356297401</v>
      </c>
      <c r="M108">
        <v>0.10831363158183301</v>
      </c>
      <c r="N108">
        <v>-0.10225576752531</v>
      </c>
      <c r="O108">
        <v>-1.0015033674177101</v>
      </c>
      <c r="P108">
        <v>-1.0548937444754001</v>
      </c>
      <c r="Q108">
        <v>2.3539194748852701</v>
      </c>
      <c r="R108">
        <v>1.8461772131145799</v>
      </c>
      <c r="S108">
        <v>-2.2534385820883802</v>
      </c>
      <c r="T108">
        <v>-2.80889102286292</v>
      </c>
      <c r="U108">
        <v>-1.40719666030875</v>
      </c>
      <c r="V108">
        <v>-0.54700161533085301</v>
      </c>
      <c r="W108">
        <v>0.105897901233487</v>
      </c>
      <c r="X108">
        <v>-1.78868641381649</v>
      </c>
      <c r="Y108">
        <v>1.2865829920090299</v>
      </c>
      <c r="Z108">
        <v>-0.33484864093904698</v>
      </c>
      <c r="AA108">
        <v>-0.324706571145644</v>
      </c>
      <c r="AB108">
        <v>-3.7435494497211699</v>
      </c>
      <c r="AC108">
        <v>-3.4619480041608699</v>
      </c>
      <c r="AD108">
        <v>0.520280756145169</v>
      </c>
      <c r="AE108">
        <v>-1.1627933795418199</v>
      </c>
      <c r="AF108">
        <v>0.208254912145897</v>
      </c>
      <c r="AG108">
        <v>-0.869783851884119</v>
      </c>
      <c r="AH108">
        <v>-1.31417378219517</v>
      </c>
      <c r="AI108">
        <v>-3.5549134279676799E-2</v>
      </c>
      <c r="AJ108">
        <v>3.2698686853891599</v>
      </c>
      <c r="AK108">
        <v>0.489383398531686</v>
      </c>
      <c r="AL108">
        <v>-0.96980655122600401</v>
      </c>
      <c r="AM108">
        <v>-1.2894767210853</v>
      </c>
      <c r="AN108">
        <v>1.53671130914253</v>
      </c>
      <c r="AO108">
        <v>-5.2110476047276002</v>
      </c>
      <c r="AP108">
        <v>-0.45380961600654102</v>
      </c>
      <c r="AQ108">
        <v>0.60090718862085901</v>
      </c>
      <c r="AR108">
        <v>-3.7337098113686902</v>
      </c>
      <c r="AS108">
        <v>-0.71076072869537998</v>
      </c>
      <c r="AT108">
        <v>0.88939896026079701</v>
      </c>
      <c r="AU108">
        <v>1.72969566980321</v>
      </c>
      <c r="AV108">
        <v>1.7139203188761101</v>
      </c>
      <c r="AW108">
        <v>9.1395479256809506E-2</v>
      </c>
      <c r="AX108">
        <v>9.2362667029618303E-2</v>
      </c>
      <c r="AY108">
        <v>0.41216728299606198</v>
      </c>
      <c r="AZ108">
        <v>0.41978564636861199</v>
      </c>
      <c r="BA108">
        <v>40</v>
      </c>
      <c r="BB108">
        <v>13.221289090792499</v>
      </c>
      <c r="BC108">
        <v>2.7393212511396299</v>
      </c>
      <c r="BD108">
        <v>2.5495267397442198</v>
      </c>
      <c r="BE108">
        <v>2.5966756935909401</v>
      </c>
      <c r="BF108" t="s">
        <v>65</v>
      </c>
      <c r="BG108" t="s">
        <v>65</v>
      </c>
      <c r="BH108">
        <v>1.03450353504976</v>
      </c>
      <c r="BI108">
        <v>1.0390752854737999</v>
      </c>
    </row>
    <row r="109" spans="1:61" x14ac:dyDescent="0.2">
      <c r="A109">
        <v>353</v>
      </c>
      <c r="B109" t="s">
        <v>546</v>
      </c>
      <c r="C109" t="s">
        <v>547</v>
      </c>
      <c r="D109">
        <v>0.81946513412796296</v>
      </c>
      <c r="E109">
        <v>0.22003429390465001</v>
      </c>
      <c r="F109">
        <v>-1.4087782889667999</v>
      </c>
      <c r="G109">
        <v>-0.42269241186640399</v>
      </c>
      <c r="H109">
        <v>0.43841589937186898</v>
      </c>
      <c r="I109">
        <v>-0.58424429992606997</v>
      </c>
      <c r="J109">
        <v>0.10541366551049</v>
      </c>
      <c r="K109">
        <v>0.69668654800061303</v>
      </c>
      <c r="L109">
        <v>1.6846028156923001</v>
      </c>
      <c r="M109">
        <v>0.965845628021757</v>
      </c>
      <c r="N109">
        <v>0.13573541414627499</v>
      </c>
      <c r="O109">
        <v>-0.208872013215334</v>
      </c>
      <c r="P109">
        <v>-1.6129826719117</v>
      </c>
      <c r="Q109">
        <v>2.22288207794869</v>
      </c>
      <c r="R109">
        <v>-1.16420398577636</v>
      </c>
      <c r="S109">
        <v>-2.4678427473389002</v>
      </c>
      <c r="T109">
        <v>-0.36074632938170098</v>
      </c>
      <c r="U109">
        <v>0.94011983476805105</v>
      </c>
      <c r="V109">
        <v>-4.4210768586715701E-2</v>
      </c>
      <c r="W109">
        <v>1.0356850315921999</v>
      </c>
      <c r="X109">
        <v>-0.18747011070129499</v>
      </c>
      <c r="Y109">
        <v>-0.11911440187232</v>
      </c>
      <c r="Z109">
        <v>2.11986810945749</v>
      </c>
      <c r="AA109">
        <v>-1.1644830873958301</v>
      </c>
      <c r="AB109">
        <v>-1.45551307129806</v>
      </c>
      <c r="AC109">
        <v>0.99708201654308204</v>
      </c>
      <c r="AD109">
        <v>0.23139602219278599</v>
      </c>
      <c r="AE109">
        <v>-9.1172116953856602E-2</v>
      </c>
      <c r="AF109">
        <v>0.38099977009736102</v>
      </c>
      <c r="AG109">
        <v>0.51347280064294099</v>
      </c>
      <c r="AH109">
        <v>0.13394088536707799</v>
      </c>
      <c r="AI109">
        <v>-1.0850285523499601</v>
      </c>
      <c r="AJ109">
        <v>1.65436499646475</v>
      </c>
      <c r="AK109">
        <v>0.17640952236155999</v>
      </c>
      <c r="AL109">
        <v>-0.81866676134440297</v>
      </c>
      <c r="AM109">
        <v>-0.19338435703364701</v>
      </c>
      <c r="AN109">
        <v>1.63633543809042</v>
      </c>
      <c r="AO109">
        <v>0.61031753044026305</v>
      </c>
      <c r="AP109">
        <v>2.6506792438304699E-2</v>
      </c>
      <c r="AQ109">
        <v>-0.17845629488439099</v>
      </c>
      <c r="AR109">
        <v>1.41057791228882</v>
      </c>
      <c r="AS109">
        <v>-2.1288413793424201</v>
      </c>
      <c r="AT109">
        <v>6.7592865364809795E-2</v>
      </c>
      <c r="AU109">
        <v>0.191106855312484</v>
      </c>
      <c r="AV109">
        <v>0.16660841744911101</v>
      </c>
      <c r="AW109">
        <v>0.84940861280770796</v>
      </c>
      <c r="AX109">
        <v>0.86830954925305304</v>
      </c>
      <c r="AY109">
        <v>0.75908719403217295</v>
      </c>
      <c r="AZ109">
        <v>0.77567678769099102</v>
      </c>
      <c r="BA109">
        <v>40</v>
      </c>
      <c r="BB109">
        <v>13.221289090792499</v>
      </c>
      <c r="BC109">
        <v>2.7393212511396299</v>
      </c>
      <c r="BD109">
        <v>1.2062988531607599</v>
      </c>
      <c r="BE109">
        <v>1.5871339034309899</v>
      </c>
      <c r="BF109" t="s">
        <v>65</v>
      </c>
      <c r="BG109" t="s">
        <v>65</v>
      </c>
      <c r="BH109">
        <v>6.1325422788097099E-2</v>
      </c>
      <c r="BI109">
        <v>7.0883339676988302E-2</v>
      </c>
    </row>
    <row r="110" spans="1:61" x14ac:dyDescent="0.2">
      <c r="A110" s="2">
        <v>354</v>
      </c>
      <c r="B110" s="2" t="s">
        <v>548</v>
      </c>
      <c r="C110" s="2" t="s">
        <v>549</v>
      </c>
      <c r="D110" s="2">
        <v>-0.500901078117586</v>
      </c>
      <c r="E110" s="2">
        <v>2.4406147141507399</v>
      </c>
      <c r="F110" s="2">
        <v>-0.58159240626459097</v>
      </c>
      <c r="G110" s="2">
        <v>5.5549994023551603</v>
      </c>
      <c r="H110" s="2">
        <v>0.70744778894690796</v>
      </c>
      <c r="I110" s="2">
        <v>0.132137943667956</v>
      </c>
      <c r="J110" s="2">
        <v>5.4216346063213203</v>
      </c>
      <c r="K110" s="2">
        <v>1.41240655800361</v>
      </c>
      <c r="L110" s="2">
        <v>0.11786876649228301</v>
      </c>
      <c r="M110" s="2">
        <v>8.1990276048939208</v>
      </c>
      <c r="N110" s="2">
        <v>1.78746511318401</v>
      </c>
      <c r="O110" s="2">
        <v>0.71367614821752301</v>
      </c>
      <c r="P110" s="2">
        <v>-0.34131193789852099</v>
      </c>
      <c r="Q110" s="2">
        <v>4.7765840684622596</v>
      </c>
      <c r="R110" s="2">
        <v>0.29728500588775802</v>
      </c>
      <c r="S110" s="2">
        <v>5.87957357764191</v>
      </c>
      <c r="T110" s="2">
        <v>5.6428143512471598</v>
      </c>
      <c r="U110" s="2">
        <v>3.29552688817716</v>
      </c>
      <c r="V110" s="2">
        <v>2.0921028939881898</v>
      </c>
      <c r="W110" s="2">
        <v>2.92068480591018</v>
      </c>
      <c r="X110" s="2">
        <v>0.72321870541925604</v>
      </c>
      <c r="Y110" s="2">
        <v>2.45011503975477</v>
      </c>
      <c r="Z110" s="2">
        <v>4.9715829940907099</v>
      </c>
      <c r="AA110" s="2">
        <v>7.7006052596294499</v>
      </c>
      <c r="AB110" s="2">
        <v>8.5001921292010501</v>
      </c>
      <c r="AC110" s="2">
        <v>7.7288057865605904</v>
      </c>
      <c r="AD110" s="2">
        <v>2.3121562682576098</v>
      </c>
      <c r="AE110" s="2">
        <v>5.7650262802785601</v>
      </c>
      <c r="AF110" s="2">
        <v>4.9712034773945701</v>
      </c>
      <c r="AG110" s="2">
        <v>-1.5287539598438999</v>
      </c>
      <c r="AH110" s="2">
        <v>5.0396948688260101</v>
      </c>
      <c r="AI110" s="2">
        <v>6.7802892339038606E-2</v>
      </c>
      <c r="AJ110" s="2">
        <v>6.51924883786391</v>
      </c>
      <c r="AK110" s="2">
        <v>7.2122178722582904</v>
      </c>
      <c r="AL110" s="2">
        <v>6.3171744699699897</v>
      </c>
      <c r="AM110" s="2">
        <v>7.4254112380588602</v>
      </c>
      <c r="AN110" s="2">
        <v>3.3609150910873198</v>
      </c>
      <c r="AO110" s="2">
        <v>5.4424098620826404</v>
      </c>
      <c r="AP110" s="2">
        <v>1.2929028329199901</v>
      </c>
      <c r="AQ110" s="2">
        <v>-1.19486075396165</v>
      </c>
      <c r="AR110" s="2">
        <v>6.7298042536215403</v>
      </c>
      <c r="AS110" s="2">
        <v>6.2934705890156097</v>
      </c>
      <c r="AT110" s="2">
        <v>-2.3586603857349502</v>
      </c>
      <c r="AU110" s="2">
        <v>-2.6316676077698902</v>
      </c>
      <c r="AV110" s="2">
        <v>-2.8723560624466198</v>
      </c>
      <c r="AW110" s="2">
        <v>1.20116811993405E-2</v>
      </c>
      <c r="AX110" s="2">
        <v>5.8389953285293596E-3</v>
      </c>
      <c r="AY110" s="2">
        <v>0.27695685169030798</v>
      </c>
      <c r="AZ110" s="2">
        <v>0.19918934708042799</v>
      </c>
      <c r="BA110" s="2">
        <v>40</v>
      </c>
      <c r="BB110" s="2">
        <v>13.221289090792499</v>
      </c>
      <c r="BC110" s="2">
        <v>2.7393212511396299</v>
      </c>
      <c r="BD110" s="2">
        <v>7.7459464277375396</v>
      </c>
      <c r="BE110" s="2">
        <v>6.5021952905541101</v>
      </c>
      <c r="BF110" s="2" t="s">
        <v>697</v>
      </c>
      <c r="BG110" s="2" t="s">
        <v>697</v>
      </c>
      <c r="BH110" s="2">
        <v>2.23366187220457</v>
      </c>
      <c r="BI110" s="2">
        <v>1.9203962028803601</v>
      </c>
    </row>
    <row r="111" spans="1:61" x14ac:dyDescent="0.2">
      <c r="A111">
        <v>355</v>
      </c>
      <c r="B111" t="s">
        <v>550</v>
      </c>
      <c r="C111" t="s">
        <v>551</v>
      </c>
      <c r="D111">
        <v>-1.8163101501687799</v>
      </c>
      <c r="E111">
        <v>0.56587592563593603</v>
      </c>
      <c r="F111">
        <v>0.89151725028716899</v>
      </c>
      <c r="G111">
        <v>0.27739020120040397</v>
      </c>
      <c r="H111">
        <v>1.66187667365212</v>
      </c>
      <c r="I111">
        <v>-0.255253112001597</v>
      </c>
      <c r="J111">
        <v>-2.9144466046375199</v>
      </c>
      <c r="K111">
        <v>-0.60245460014390395</v>
      </c>
      <c r="L111">
        <v>1.96182447967498</v>
      </c>
      <c r="M111">
        <v>-1.09861286888928</v>
      </c>
      <c r="N111">
        <v>-1.46078995174473</v>
      </c>
      <c r="O111">
        <v>-2.2677543867474799</v>
      </c>
      <c r="P111">
        <v>0.47131066679849498</v>
      </c>
      <c r="Q111">
        <v>-0.99645118582715497</v>
      </c>
      <c r="R111">
        <v>-0.19885509717472899</v>
      </c>
      <c r="S111">
        <v>1.16363038176227</v>
      </c>
      <c r="T111">
        <v>-0.168758336823018</v>
      </c>
      <c r="U111">
        <v>-1.83306194396606</v>
      </c>
      <c r="V111">
        <v>-0.76005411657564503</v>
      </c>
      <c r="W111">
        <v>-0.92236598253747504</v>
      </c>
      <c r="X111">
        <v>-1.63007186893863</v>
      </c>
      <c r="Y111">
        <v>-0.71834397600240496</v>
      </c>
      <c r="Z111">
        <v>0.71210452418910797</v>
      </c>
      <c r="AA111">
        <v>-1.1517966352601501</v>
      </c>
      <c r="AB111">
        <v>-4.4646762240276203</v>
      </c>
      <c r="AC111">
        <v>-1.3372014216838799</v>
      </c>
      <c r="AD111">
        <v>1.4226375500364099</v>
      </c>
      <c r="AE111">
        <v>1.32064853774689</v>
      </c>
      <c r="AF111">
        <v>0.20982255868737501</v>
      </c>
      <c r="AG111">
        <v>-1.0272812463651499</v>
      </c>
      <c r="AH111">
        <v>-0.72379702444734695</v>
      </c>
      <c r="AI111">
        <v>0.158570699014842</v>
      </c>
      <c r="AJ111">
        <v>-4.4365177401420599</v>
      </c>
      <c r="AK111">
        <v>-1.3572929632820301</v>
      </c>
      <c r="AL111">
        <v>-0.86874650390746999</v>
      </c>
      <c r="AM111">
        <v>-1.6468481294423001</v>
      </c>
      <c r="AN111">
        <v>0.98392822948858305</v>
      </c>
      <c r="AO111">
        <v>1.94285372489361</v>
      </c>
      <c r="AP111">
        <v>0.219054857262169</v>
      </c>
      <c r="AQ111">
        <v>0.45940243558932498</v>
      </c>
      <c r="AR111">
        <v>-1.6441181371692299</v>
      </c>
      <c r="AS111">
        <v>1.4897984980299099</v>
      </c>
      <c r="AT111">
        <v>0.15564597354500101</v>
      </c>
      <c r="AU111">
        <v>0.31721407764262399</v>
      </c>
      <c r="AV111">
        <v>0.31035272891312599</v>
      </c>
      <c r="AW111">
        <v>0.75273104820201897</v>
      </c>
      <c r="AX111">
        <v>0.757504867315141</v>
      </c>
      <c r="AY111">
        <v>0.73020009440509703</v>
      </c>
      <c r="AZ111">
        <v>0.74320674679323495</v>
      </c>
      <c r="BA111">
        <v>40</v>
      </c>
      <c r="BB111">
        <v>13.221289090792499</v>
      </c>
      <c r="BC111">
        <v>2.7393212511396299</v>
      </c>
      <c r="BD111">
        <v>2.32154233681795</v>
      </c>
      <c r="BE111">
        <v>2.4253274178756699</v>
      </c>
      <c r="BF111" t="s">
        <v>65</v>
      </c>
      <c r="BG111" t="s">
        <v>65</v>
      </c>
      <c r="BH111">
        <v>0.12061457227606499</v>
      </c>
      <c r="BI111">
        <v>0.12336017007611</v>
      </c>
    </row>
    <row r="112" spans="1:61" x14ac:dyDescent="0.2">
      <c r="A112">
        <v>357</v>
      </c>
      <c r="B112" t="s">
        <v>554</v>
      </c>
      <c r="C112" t="s">
        <v>555</v>
      </c>
      <c r="D112">
        <v>-0.19943091853379299</v>
      </c>
      <c r="E112">
        <v>-2.1316782542964101</v>
      </c>
      <c r="F112">
        <v>-0.174575043042491</v>
      </c>
      <c r="G112">
        <v>-0.480756043584666</v>
      </c>
      <c r="H112">
        <v>-1.4215069353201899</v>
      </c>
      <c r="I112">
        <v>0.55157294514946298</v>
      </c>
      <c r="J112">
        <v>-1.2824629557595</v>
      </c>
      <c r="K112">
        <v>-4.28120969639103E-2</v>
      </c>
      <c r="L112">
        <v>-0.62243313951963197</v>
      </c>
      <c r="M112">
        <v>-2.00594350852962</v>
      </c>
      <c r="N112">
        <v>-0.86447395877602795</v>
      </c>
      <c r="O112">
        <v>-0.69403962171274403</v>
      </c>
      <c r="P112">
        <v>-1.1197134842695999</v>
      </c>
      <c r="Q112">
        <v>-0.761014394740542</v>
      </c>
      <c r="R112">
        <v>0.206701669570169</v>
      </c>
      <c r="S112">
        <v>-0.11232710289575799</v>
      </c>
      <c r="T112">
        <v>-0.941376361262378</v>
      </c>
      <c r="U112">
        <v>2.6542947380712199</v>
      </c>
      <c r="V112">
        <v>-1.09036513443705</v>
      </c>
      <c r="W112">
        <v>-0.67897974911396697</v>
      </c>
      <c r="X112">
        <v>0.40310401001352503</v>
      </c>
      <c r="Y112">
        <v>-0.46272082095508099</v>
      </c>
      <c r="Z112">
        <v>-2.5678006234129298</v>
      </c>
      <c r="AA112">
        <v>1.73210219206432</v>
      </c>
      <c r="AB112">
        <v>4.6157152866358802</v>
      </c>
      <c r="AC112">
        <v>-1.46233915372846</v>
      </c>
      <c r="AD112">
        <v>-0.60595835677941101</v>
      </c>
      <c r="AE112">
        <v>-2.5521282291070801</v>
      </c>
      <c r="AF112">
        <v>0.73634248458806095</v>
      </c>
      <c r="AG112">
        <v>0.14067866827561601</v>
      </c>
      <c r="AH112">
        <v>-2.99699720246387</v>
      </c>
      <c r="AI112">
        <v>-1.48840137694797</v>
      </c>
      <c r="AJ112">
        <v>-6.1723873957130904</v>
      </c>
      <c r="AK112">
        <v>-0.260314427356509</v>
      </c>
      <c r="AL112">
        <v>0.33329792672839498</v>
      </c>
      <c r="AM112">
        <v>-0.112210033701302</v>
      </c>
      <c r="AN112">
        <v>-1.79023886051931</v>
      </c>
      <c r="AO112">
        <v>-1.50467177301675</v>
      </c>
      <c r="AP112">
        <v>-0.30479889432205498</v>
      </c>
      <c r="AQ112">
        <v>1.7525518706565599</v>
      </c>
      <c r="AR112">
        <v>-2.0583073628868802</v>
      </c>
      <c r="AS112">
        <v>-0.86620843484763199</v>
      </c>
      <c r="AT112">
        <v>-0.15615460059848801</v>
      </c>
      <c r="AU112">
        <v>-0.288913901347434</v>
      </c>
      <c r="AV112">
        <v>-0.28990789087513202</v>
      </c>
      <c r="AW112">
        <v>0.77413934483539204</v>
      </c>
      <c r="AX112">
        <v>0.77301322960813901</v>
      </c>
      <c r="AY112">
        <v>0.73522205311604705</v>
      </c>
      <c r="AZ112">
        <v>0.74770591592388602</v>
      </c>
      <c r="BA112">
        <v>40</v>
      </c>
      <c r="BB112">
        <v>13.221289090792499</v>
      </c>
      <c r="BC112">
        <v>2.7393212511396299</v>
      </c>
      <c r="BD112">
        <v>2.8169453588053099</v>
      </c>
      <c r="BE112">
        <v>2.7976618956386798</v>
      </c>
      <c r="BF112" t="s">
        <v>65</v>
      </c>
      <c r="BG112" t="s">
        <v>65</v>
      </c>
      <c r="BH112">
        <v>0.111813073356389</v>
      </c>
      <c r="BI112">
        <v>0.111180859412362</v>
      </c>
    </row>
    <row r="113" spans="1:61" x14ac:dyDescent="0.2">
      <c r="A113">
        <v>361</v>
      </c>
      <c r="B113" t="s">
        <v>560</v>
      </c>
      <c r="C113" t="s">
        <v>561</v>
      </c>
      <c r="D113">
        <v>1.37308140826779</v>
      </c>
      <c r="E113">
        <v>0.46238625482507001</v>
      </c>
      <c r="F113">
        <v>-0.29829933639989598</v>
      </c>
      <c r="G113">
        <v>0.56594500931651104</v>
      </c>
      <c r="H113">
        <v>-0.97428818383346905</v>
      </c>
      <c r="I113">
        <v>2.38066608104771</v>
      </c>
      <c r="J113">
        <v>0.71499770990013201</v>
      </c>
      <c r="K113">
        <v>1.41885101329509</v>
      </c>
      <c r="L113">
        <v>-0.704299969310487</v>
      </c>
      <c r="M113">
        <v>-0.45190983823339398</v>
      </c>
      <c r="N113">
        <v>-1.58351513513734</v>
      </c>
      <c r="O113">
        <v>2.2279974559123099</v>
      </c>
      <c r="P113">
        <v>-1.61305127008912</v>
      </c>
      <c r="Q113">
        <v>0.377028157735456</v>
      </c>
      <c r="R113">
        <v>1.3709224733491501</v>
      </c>
      <c r="S113">
        <v>-1.43909901927015</v>
      </c>
      <c r="T113">
        <v>-1.98628333561007</v>
      </c>
      <c r="U113">
        <v>9.0316396632882601E-2</v>
      </c>
      <c r="V113">
        <v>1.90662994900233</v>
      </c>
      <c r="W113">
        <v>0.21708487642713301</v>
      </c>
      <c r="X113">
        <v>1.31592039429166</v>
      </c>
      <c r="Y113">
        <v>0.81489004827174905</v>
      </c>
      <c r="Z113">
        <v>0.15107825899970401</v>
      </c>
      <c r="AA113">
        <v>-0.29769513818405702</v>
      </c>
      <c r="AB113">
        <v>3.2597251129042402</v>
      </c>
      <c r="AC113">
        <v>-5.5963105293219698E-2</v>
      </c>
      <c r="AD113">
        <v>0.42588381565995098</v>
      </c>
      <c r="AE113">
        <v>-0.60908525932833502</v>
      </c>
      <c r="AF113">
        <v>-1.3688492041037801</v>
      </c>
      <c r="AG113">
        <v>-0.67419959108806904</v>
      </c>
      <c r="AH113">
        <v>-0.59837805026905899</v>
      </c>
      <c r="AI113">
        <v>-0.99497617356289003</v>
      </c>
      <c r="AJ113">
        <v>1.6846289086123101</v>
      </c>
      <c r="AK113">
        <v>0.71187853223381803</v>
      </c>
      <c r="AL113">
        <v>-0.96657774318002199</v>
      </c>
      <c r="AM113">
        <v>-1.0986045921114899E-2</v>
      </c>
      <c r="AN113">
        <v>-1.15624626617717</v>
      </c>
      <c r="AO113">
        <v>0.21614973909143101</v>
      </c>
      <c r="AP113">
        <v>-0.39292125443653297</v>
      </c>
      <c r="AQ113">
        <v>-0.12190350274760001</v>
      </c>
      <c r="AR113">
        <v>-4.7880076396498499</v>
      </c>
      <c r="AS113">
        <v>1.3981354190358899</v>
      </c>
      <c r="AT113">
        <v>0.47216930269706497</v>
      </c>
      <c r="AU113">
        <v>1.0368848067762599</v>
      </c>
      <c r="AV113">
        <v>0.99229022381255905</v>
      </c>
      <c r="AW113">
        <v>0.30601740212154399</v>
      </c>
      <c r="AX113">
        <v>0.32554613793717002</v>
      </c>
      <c r="AY113">
        <v>0.522091351420924</v>
      </c>
      <c r="AZ113">
        <v>0.55114382087735703</v>
      </c>
      <c r="BA113">
        <v>40</v>
      </c>
      <c r="BB113">
        <v>13.221289090792499</v>
      </c>
      <c r="BC113">
        <v>2.7393212511396299</v>
      </c>
      <c r="BD113">
        <v>1.9995865573206699</v>
      </c>
      <c r="BE113">
        <v>2.1833522346379701</v>
      </c>
      <c r="BF113" t="s">
        <v>65</v>
      </c>
      <c r="BG113" t="s">
        <v>65</v>
      </c>
      <c r="BH113">
        <v>0.48738745246736798</v>
      </c>
      <c r="BI113">
        <v>0.51425387603323203</v>
      </c>
    </row>
    <row r="114" spans="1:61" x14ac:dyDescent="0.2">
      <c r="A114">
        <v>365</v>
      </c>
      <c r="B114" t="s">
        <v>565</v>
      </c>
      <c r="C114" t="s">
        <v>64</v>
      </c>
      <c r="D114">
        <v>0.45625428902398102</v>
      </c>
      <c r="E114">
        <v>-0.17261731483426601</v>
      </c>
      <c r="F114">
        <v>1.9036223657912601</v>
      </c>
      <c r="G114">
        <v>0.30531741076479701</v>
      </c>
      <c r="H114">
        <v>0.60931672074250498</v>
      </c>
      <c r="I114">
        <v>2.1160254267823899</v>
      </c>
      <c r="J114">
        <v>0.51242698613881599</v>
      </c>
      <c r="K114">
        <v>0.80693459376210797</v>
      </c>
      <c r="L114">
        <v>-1.54818637877876</v>
      </c>
      <c r="M114">
        <v>0.76592132059918305</v>
      </c>
      <c r="N114">
        <v>1.6318799151969801</v>
      </c>
      <c r="O114">
        <v>2.41785398971053</v>
      </c>
      <c r="P114">
        <v>0.332993100427736</v>
      </c>
      <c r="Q114">
        <v>0.410899536857464</v>
      </c>
      <c r="R114">
        <v>1.3721684146302</v>
      </c>
      <c r="S114">
        <v>3.6537451438664301</v>
      </c>
      <c r="T114">
        <v>0.98898413181611</v>
      </c>
      <c r="U114">
        <v>-0.41508847866489901</v>
      </c>
      <c r="V114">
        <v>2.4396773870680302</v>
      </c>
      <c r="W114">
        <v>4.1303187419456302</v>
      </c>
      <c r="X114">
        <v>-2.0070266986241599E-2</v>
      </c>
      <c r="Y114">
        <v>2.4360326052277399</v>
      </c>
      <c r="Z114">
        <v>0.95411611841939203</v>
      </c>
      <c r="AA114">
        <v>-0.28437075704292902</v>
      </c>
      <c r="AB114">
        <v>1.15595642463618</v>
      </c>
      <c r="AC114">
        <v>5.0007563519691702</v>
      </c>
      <c r="AD114">
        <v>-2.2639089935616199</v>
      </c>
      <c r="AE114">
        <v>-0.258173052401727</v>
      </c>
      <c r="AF114">
        <v>1.2451676794250499</v>
      </c>
      <c r="AG114">
        <v>-0.288356508158572</v>
      </c>
      <c r="AH114">
        <v>2.1599701068280601</v>
      </c>
      <c r="AI114">
        <v>-0.68089520081311905</v>
      </c>
      <c r="AJ114">
        <v>0.75676814329990405</v>
      </c>
      <c r="AK114">
        <v>-0.114505406209581</v>
      </c>
      <c r="AL114">
        <v>1.1481232118001301</v>
      </c>
      <c r="AM114">
        <v>2.0104577129474599</v>
      </c>
      <c r="AN114">
        <v>-0.385886059068415</v>
      </c>
      <c r="AO114">
        <v>2.1962124969132701</v>
      </c>
      <c r="AP114">
        <v>0.272475746088709</v>
      </c>
      <c r="AQ114">
        <v>0.20866277557853899</v>
      </c>
      <c r="AR114">
        <v>1.95141210196072</v>
      </c>
      <c r="AS114">
        <v>1.5943718745337101</v>
      </c>
      <c r="AT114">
        <v>-0.301277605672232</v>
      </c>
      <c r="AU114">
        <v>-0.65506709650771</v>
      </c>
      <c r="AV114">
        <v>-0.62882434546957899</v>
      </c>
      <c r="AW114">
        <v>0.51617425989795496</v>
      </c>
      <c r="AX114">
        <v>0.53215380611419705</v>
      </c>
      <c r="AY114">
        <v>0.64468922133666096</v>
      </c>
      <c r="AZ114">
        <v>0.65714670047328905</v>
      </c>
      <c r="BA114">
        <v>40</v>
      </c>
      <c r="BB114">
        <v>13.221289090792499</v>
      </c>
      <c r="BC114">
        <v>2.7393212511396299</v>
      </c>
      <c r="BD114">
        <v>2.0397073641047099</v>
      </c>
      <c r="BE114">
        <v>2.2135061880422899</v>
      </c>
      <c r="BF114" t="s">
        <v>65</v>
      </c>
      <c r="BG114" t="s">
        <v>65</v>
      </c>
      <c r="BH114">
        <v>0.27396282730513299</v>
      </c>
      <c r="BI114">
        <v>0.287203656248957</v>
      </c>
    </row>
    <row r="115" spans="1:61" x14ac:dyDescent="0.2">
      <c r="A115">
        <v>367</v>
      </c>
      <c r="B115" t="s">
        <v>568</v>
      </c>
      <c r="C115" t="s">
        <v>569</v>
      </c>
      <c r="D115">
        <v>1.55774826842901</v>
      </c>
      <c r="E115">
        <v>-0.68621137840054303</v>
      </c>
      <c r="F115">
        <v>-1.2970404437537</v>
      </c>
      <c r="G115">
        <v>2.0132729613892102</v>
      </c>
      <c r="H115">
        <v>-1.2757056398514901</v>
      </c>
      <c r="I115">
        <v>-1.68561867249861</v>
      </c>
      <c r="J115">
        <v>0.85705039310741804</v>
      </c>
      <c r="K115">
        <v>0.49620279907697601</v>
      </c>
      <c r="L115">
        <v>0.48054378356720701</v>
      </c>
      <c r="M115">
        <v>-0.81954858005282105</v>
      </c>
      <c r="N115">
        <v>-1.1888186320643701</v>
      </c>
      <c r="O115">
        <v>-0.55754111601092005</v>
      </c>
      <c r="P115">
        <v>1.07894430176039E-2</v>
      </c>
      <c r="Q115">
        <v>2.0586151767318999</v>
      </c>
      <c r="R115">
        <v>-2.01417279572185</v>
      </c>
      <c r="S115">
        <v>-2.1804328378484299</v>
      </c>
      <c r="T115">
        <v>1.24230423238411</v>
      </c>
      <c r="U115">
        <v>-0.40511415102623299</v>
      </c>
      <c r="V115">
        <v>-0.89538666605527295</v>
      </c>
      <c r="W115">
        <v>-0.203986068972458</v>
      </c>
      <c r="X115">
        <v>-3.1630162051459498</v>
      </c>
      <c r="Y115">
        <v>0.41985683907597199</v>
      </c>
      <c r="Z115">
        <v>-0.38458232586421598</v>
      </c>
      <c r="AA115">
        <v>0.28546594234306999</v>
      </c>
      <c r="AB115">
        <v>-3.01903073109417</v>
      </c>
      <c r="AC115">
        <v>-2.6396764300486701</v>
      </c>
      <c r="AD115">
        <v>1.18979599425675</v>
      </c>
      <c r="AE115">
        <v>-1.07772719055593</v>
      </c>
      <c r="AF115">
        <v>-9.2866130758231705E-2</v>
      </c>
      <c r="AG115">
        <v>0.85630982654380705</v>
      </c>
      <c r="AH115">
        <v>0.419181655265284</v>
      </c>
      <c r="AI115">
        <v>0.52260096810587298</v>
      </c>
      <c r="AJ115">
        <v>-5.6302286834442903</v>
      </c>
      <c r="AK115">
        <v>-2.2162390263597298</v>
      </c>
      <c r="AL115">
        <v>-0.60777950761967103</v>
      </c>
      <c r="AM115">
        <v>-1.34615468201509</v>
      </c>
      <c r="AN115">
        <v>-1.67095846978189</v>
      </c>
      <c r="AO115">
        <v>-1.3855931951640501</v>
      </c>
      <c r="AP115">
        <v>-1.23829526507293</v>
      </c>
      <c r="AQ115">
        <v>3.11324940626562</v>
      </c>
      <c r="AR115">
        <v>-2.5852202523116201</v>
      </c>
      <c r="AS115">
        <v>0.72219922216063603</v>
      </c>
      <c r="AT115">
        <v>0.67705710197313596</v>
      </c>
      <c r="AU115">
        <v>1.2894316277348199</v>
      </c>
      <c r="AV115">
        <v>1.28459862072329</v>
      </c>
      <c r="AW115">
        <v>0.20465445086697001</v>
      </c>
      <c r="AX115">
        <v>0.204495899602985</v>
      </c>
      <c r="AY115">
        <v>0.48260225637380899</v>
      </c>
      <c r="AZ115">
        <v>0.483001523049922</v>
      </c>
      <c r="BA115">
        <v>40</v>
      </c>
      <c r="BB115">
        <v>13.221289090792499</v>
      </c>
      <c r="BC115">
        <v>2.7393212511396299</v>
      </c>
      <c r="BD115">
        <v>2.6586409615556499</v>
      </c>
      <c r="BE115">
        <v>2.6786836446762901</v>
      </c>
      <c r="BF115" t="s">
        <v>65</v>
      </c>
      <c r="BG115" t="s">
        <v>65</v>
      </c>
      <c r="BH115">
        <v>0.689315395713611</v>
      </c>
      <c r="BI115">
        <v>0.68897880579054005</v>
      </c>
    </row>
    <row r="116" spans="1:61" x14ac:dyDescent="0.2">
      <c r="A116">
        <v>368</v>
      </c>
      <c r="B116" t="s">
        <v>570</v>
      </c>
      <c r="C116" t="s">
        <v>571</v>
      </c>
      <c r="D116">
        <v>-0.69454078820690102</v>
      </c>
      <c r="E116">
        <v>-1.15080936639622</v>
      </c>
      <c r="F116">
        <v>-0.73164700283830397</v>
      </c>
      <c r="G116">
        <v>1.56864775697825</v>
      </c>
      <c r="H116">
        <v>1.0491953192104799</v>
      </c>
      <c r="I116">
        <v>0.133167455675306</v>
      </c>
      <c r="J116">
        <v>-2.0130096236564898</v>
      </c>
      <c r="K116">
        <v>0.41259846681979401</v>
      </c>
      <c r="L116">
        <v>1.8286579251003601</v>
      </c>
      <c r="M116">
        <v>-4.23074555555836</v>
      </c>
      <c r="N116">
        <v>1.6719388345033299</v>
      </c>
      <c r="O116">
        <v>-0.69375150108532702</v>
      </c>
      <c r="P116">
        <v>0.36588070098930803</v>
      </c>
      <c r="Q116">
        <v>-0.94940144562075401</v>
      </c>
      <c r="R116">
        <v>0.22893099031063699</v>
      </c>
      <c r="S116">
        <v>-2.4022155050801501</v>
      </c>
      <c r="T116">
        <v>7.9974095559343497E-2</v>
      </c>
      <c r="U116">
        <v>-0.47958143927832397</v>
      </c>
      <c r="V116">
        <v>-2.6051391327228699</v>
      </c>
      <c r="W116">
        <v>-0.42443626900402298</v>
      </c>
      <c r="X116">
        <v>-1.2184008911048501</v>
      </c>
      <c r="Y116">
        <v>1.4867410505241501</v>
      </c>
      <c r="Z116">
        <v>0.946726848403035</v>
      </c>
      <c r="AA116">
        <v>-1.75601879274382</v>
      </c>
      <c r="AB116">
        <v>-4.5972499761428898</v>
      </c>
      <c r="AC116">
        <v>-2.2350747316462001</v>
      </c>
      <c r="AD116">
        <v>1.17091991464615</v>
      </c>
      <c r="AE116">
        <v>-2.67873271191799</v>
      </c>
      <c r="AF116">
        <v>-0.67528514242695803</v>
      </c>
      <c r="AG116">
        <v>1.07120948846783</v>
      </c>
      <c r="AH116">
        <v>-0.37825968726950898</v>
      </c>
      <c r="AI116">
        <v>0.161201037343499</v>
      </c>
      <c r="AJ116">
        <v>1.9317698355782</v>
      </c>
      <c r="AK116">
        <v>-1.51874924568398</v>
      </c>
      <c r="AL116">
        <v>-0.55413366582483903</v>
      </c>
      <c r="AM116">
        <v>-0.53349610723692498</v>
      </c>
      <c r="AN116">
        <v>-1.4149032320339501</v>
      </c>
      <c r="AO116">
        <v>-0.69662222793709805</v>
      </c>
      <c r="AP116">
        <v>1.21294374828986</v>
      </c>
      <c r="AQ116">
        <v>0.70995263318118496</v>
      </c>
      <c r="AR116">
        <v>-3.2597138762802098</v>
      </c>
      <c r="AS116">
        <v>0.12746404356001401</v>
      </c>
      <c r="AT116">
        <v>0.47260414214764701</v>
      </c>
      <c r="AU116">
        <v>0.92273270871593405</v>
      </c>
      <c r="AV116">
        <v>0.91337399223979898</v>
      </c>
      <c r="AW116">
        <v>0.36167918017418699</v>
      </c>
      <c r="AX116">
        <v>0.36516518756449701</v>
      </c>
      <c r="AY116">
        <v>0.56416652626769803</v>
      </c>
      <c r="AZ116">
        <v>0.57085368346120002</v>
      </c>
      <c r="BA116">
        <v>40</v>
      </c>
      <c r="BB116">
        <v>13.221289090792499</v>
      </c>
      <c r="BC116">
        <v>2.7393212511396299</v>
      </c>
      <c r="BD116">
        <v>2.5295830877130498</v>
      </c>
      <c r="BE116">
        <v>2.58168646475271</v>
      </c>
      <c r="BF116" t="s">
        <v>65</v>
      </c>
      <c r="BG116" t="s">
        <v>65</v>
      </c>
      <c r="BH116">
        <v>0.437510631929861</v>
      </c>
      <c r="BI116">
        <v>0.441676490397093</v>
      </c>
    </row>
    <row r="117" spans="1:61" x14ac:dyDescent="0.2">
      <c r="A117">
        <v>370</v>
      </c>
      <c r="B117" t="s">
        <v>574</v>
      </c>
      <c r="C117" t="s">
        <v>575</v>
      </c>
      <c r="D117">
        <v>0.39333220084071002</v>
      </c>
      <c r="E117">
        <v>-2.2625527292229299</v>
      </c>
      <c r="F117">
        <v>0.10875543125383701</v>
      </c>
      <c r="G117">
        <v>0.499490639573757</v>
      </c>
      <c r="H117">
        <v>0.64115740184216796</v>
      </c>
      <c r="I117">
        <v>-2.2987056515563999</v>
      </c>
      <c r="J117">
        <v>1.1724293278670099</v>
      </c>
      <c r="K117">
        <v>-0.43732893188956001</v>
      </c>
      <c r="L117">
        <v>-2.60577445892004</v>
      </c>
      <c r="M117">
        <v>2.82583893070391</v>
      </c>
      <c r="N117">
        <v>-1.0483223485697599</v>
      </c>
      <c r="O117">
        <v>-1.4531421108479301</v>
      </c>
      <c r="P117">
        <v>-0.19478930521287599</v>
      </c>
      <c r="Q117">
        <v>1.66001987098343</v>
      </c>
      <c r="R117">
        <v>2.0111562184130301E-2</v>
      </c>
      <c r="S117">
        <v>5.05885827742327</v>
      </c>
      <c r="T117">
        <v>2.8543947384841601</v>
      </c>
      <c r="U117">
        <v>0.27389806005336598</v>
      </c>
      <c r="V117">
        <v>2.72902917975262</v>
      </c>
      <c r="W117">
        <v>0.28179906374052899</v>
      </c>
      <c r="X117">
        <v>0.23221101857524901</v>
      </c>
      <c r="Y117">
        <v>2.4717475707863699</v>
      </c>
      <c r="Z117">
        <v>-0.157427240185783</v>
      </c>
      <c r="AA117">
        <v>0.42104807125042898</v>
      </c>
      <c r="AB117">
        <v>-0.30142616643444198</v>
      </c>
      <c r="AC117">
        <v>3.63358249008279</v>
      </c>
      <c r="AD117">
        <v>-0.484961893644904</v>
      </c>
      <c r="AE117">
        <v>1.96540226156637</v>
      </c>
      <c r="AF117">
        <v>2.31240828333071</v>
      </c>
      <c r="AG117">
        <v>-2.2630711258584499</v>
      </c>
      <c r="AH117">
        <v>2.9147445609782698</v>
      </c>
      <c r="AI117">
        <v>-1.8569245308329101</v>
      </c>
      <c r="AJ117">
        <v>2.7343424628844102</v>
      </c>
      <c r="AK117">
        <v>0.91534612644933899</v>
      </c>
      <c r="AL117">
        <v>0.82534274835641197</v>
      </c>
      <c r="AM117">
        <v>1.2438646670396001</v>
      </c>
      <c r="AN117">
        <v>2.8962847672177898</v>
      </c>
      <c r="AO117">
        <v>5.0171508614155903E-2</v>
      </c>
      <c r="AP117">
        <v>0.460311169851014</v>
      </c>
      <c r="AQ117">
        <v>0.96172343202282595</v>
      </c>
      <c r="AR117">
        <v>2.6391754922701698</v>
      </c>
      <c r="AS117">
        <v>1.31624107258943</v>
      </c>
      <c r="AT117">
        <v>-1.46263631015221</v>
      </c>
      <c r="AU117">
        <v>-2.7884174653392599</v>
      </c>
      <c r="AV117">
        <v>-2.7772368549794102</v>
      </c>
      <c r="AW117">
        <v>8.0684837341431295E-3</v>
      </c>
      <c r="AX117">
        <v>7.5539143224784304E-3</v>
      </c>
      <c r="AY117">
        <v>0.23919093354141299</v>
      </c>
      <c r="AZ117">
        <v>0.20370456359764699</v>
      </c>
      <c r="BA117">
        <v>40</v>
      </c>
      <c r="BB117">
        <v>13.221289090792499</v>
      </c>
      <c r="BC117">
        <v>2.7393212511396299</v>
      </c>
      <c r="BD117">
        <v>2.6531563615854701</v>
      </c>
      <c r="BE117">
        <v>2.6745615348485301</v>
      </c>
      <c r="BF117" t="s">
        <v>65</v>
      </c>
      <c r="BG117" t="s">
        <v>65</v>
      </c>
      <c r="BH117">
        <v>2.1218279453075199</v>
      </c>
      <c r="BI117">
        <v>2.0932080721881601</v>
      </c>
    </row>
    <row r="118" spans="1:61" x14ac:dyDescent="0.2">
      <c r="A118">
        <v>371</v>
      </c>
      <c r="B118" t="s">
        <v>576</v>
      </c>
      <c r="C118" t="s">
        <v>504</v>
      </c>
      <c r="D118">
        <v>-2.8594638962553298</v>
      </c>
      <c r="E118">
        <v>0.80810344595782302</v>
      </c>
      <c r="F118">
        <v>-1.7233892710196701</v>
      </c>
      <c r="G118">
        <v>1.6183389778428201</v>
      </c>
      <c r="H118">
        <v>-0.91047464995076099</v>
      </c>
      <c r="I118">
        <v>0.35100158363671202</v>
      </c>
      <c r="J118">
        <v>0.40010579657893802</v>
      </c>
      <c r="K118">
        <v>-3.7395786216637701</v>
      </c>
      <c r="L118">
        <v>1.92938889116648</v>
      </c>
      <c r="M118">
        <v>1.8910662996724299</v>
      </c>
      <c r="N118">
        <v>-3.18968818836988</v>
      </c>
      <c r="O118">
        <v>-1.50587969388478</v>
      </c>
      <c r="P118">
        <v>-0.40538690075459599</v>
      </c>
      <c r="Q118">
        <v>-1.0218260105941099</v>
      </c>
      <c r="R118">
        <v>6.3224258929746896E-2</v>
      </c>
      <c r="S118">
        <v>-0.74870882127136396</v>
      </c>
      <c r="T118">
        <v>-1.1673900134158901</v>
      </c>
      <c r="U118">
        <v>-2.3242796684010298</v>
      </c>
      <c r="V118">
        <v>-3.9125991385119598</v>
      </c>
      <c r="W118">
        <v>-6.37340343481618E-2</v>
      </c>
      <c r="X118">
        <v>-0.26834719952651698</v>
      </c>
      <c r="Y118">
        <v>-7.7945118723796699E-3</v>
      </c>
      <c r="Z118">
        <v>-3.0806274900161901</v>
      </c>
      <c r="AA118">
        <v>1.34625568704971</v>
      </c>
      <c r="AB118">
        <v>4.8400371373244404</v>
      </c>
      <c r="AC118">
        <v>-0.98408017381726198</v>
      </c>
      <c r="AD118">
        <v>0.90702588316069599</v>
      </c>
      <c r="AE118">
        <v>-2.2921632258205902</v>
      </c>
      <c r="AF118">
        <v>-2.5729344038441102</v>
      </c>
      <c r="AG118">
        <v>-1.3766648951042399</v>
      </c>
      <c r="AH118">
        <v>-0.32786165977635701</v>
      </c>
      <c r="AI118">
        <v>-2.0916562725284402</v>
      </c>
      <c r="AJ118">
        <v>-3.1800260924385699</v>
      </c>
      <c r="AK118">
        <v>0.68055182844074802</v>
      </c>
      <c r="AL118">
        <v>-3.0416523920681202</v>
      </c>
      <c r="AM118">
        <v>-2.0856061465222302</v>
      </c>
      <c r="AN118">
        <v>-1.3193167532180901</v>
      </c>
      <c r="AO118">
        <v>-2.3743935853006199</v>
      </c>
      <c r="AP118">
        <v>2.6655345164651001</v>
      </c>
      <c r="AQ118">
        <v>-0.35555905238133401</v>
      </c>
      <c r="AR118">
        <v>-2.6867308406692598</v>
      </c>
      <c r="AS118">
        <v>-0.36036998051863001</v>
      </c>
      <c r="AT118">
        <v>0.41678025693541998</v>
      </c>
      <c r="AU118">
        <v>0.68186148628676801</v>
      </c>
      <c r="AV118">
        <v>0.70311192246033305</v>
      </c>
      <c r="AW118">
        <v>0.49925592757579801</v>
      </c>
      <c r="AX118">
        <v>0.48505048090417602</v>
      </c>
      <c r="AY118">
        <v>0.63836021892670602</v>
      </c>
      <c r="AZ118">
        <v>0.63443331903980305</v>
      </c>
      <c r="BA118">
        <v>40</v>
      </c>
      <c r="BB118">
        <v>13.221289090792499</v>
      </c>
      <c r="BC118">
        <v>2.7393212511396299</v>
      </c>
      <c r="BD118">
        <v>3.60269658050334</v>
      </c>
      <c r="BE118">
        <v>3.38821596535134</v>
      </c>
      <c r="BF118" t="s">
        <v>65</v>
      </c>
      <c r="BG118" t="s">
        <v>65</v>
      </c>
      <c r="BH118">
        <v>0.31421306049618303</v>
      </c>
      <c r="BI118">
        <v>0.30167677012640698</v>
      </c>
    </row>
    <row r="119" spans="1:61" x14ac:dyDescent="0.2">
      <c r="A119">
        <v>382</v>
      </c>
      <c r="B119" t="s">
        <v>592</v>
      </c>
      <c r="C119" t="s">
        <v>80</v>
      </c>
      <c r="D119">
        <v>-1.1506568799330299</v>
      </c>
      <c r="E119">
        <v>-0.77788405420476203</v>
      </c>
      <c r="F119">
        <v>-0.38944168550946801</v>
      </c>
      <c r="G119">
        <v>-1.1839092710053001</v>
      </c>
      <c r="H119">
        <v>1.00666038534917</v>
      </c>
      <c r="I119">
        <v>-3.0144579934691502</v>
      </c>
      <c r="J119">
        <v>1.0330554617450001</v>
      </c>
      <c r="K119">
        <v>-1.90768670455986</v>
      </c>
      <c r="L119">
        <v>-0.25003232200005199</v>
      </c>
      <c r="M119">
        <v>-0.304692690960778</v>
      </c>
      <c r="N119">
        <v>-0.60407563052563895</v>
      </c>
      <c r="O119">
        <v>1.4365808965148701</v>
      </c>
      <c r="P119">
        <v>-0.68192778896582995</v>
      </c>
      <c r="Q119">
        <v>-1.90571538686477</v>
      </c>
      <c r="R119">
        <v>-0.41300582685266501</v>
      </c>
      <c r="S119">
        <v>1.36062507774578</v>
      </c>
      <c r="T119">
        <v>1.3871883433356</v>
      </c>
      <c r="U119">
        <v>-1.27180672454826</v>
      </c>
      <c r="V119">
        <v>1.3327552562901199</v>
      </c>
      <c r="W119">
        <v>1.4415761516528101</v>
      </c>
      <c r="X119">
        <v>-2.1123309812928701</v>
      </c>
      <c r="Y119">
        <v>0.98852514163967298</v>
      </c>
      <c r="Z119">
        <v>0.96335059397403799</v>
      </c>
      <c r="AA119">
        <v>-1.1002570029044301</v>
      </c>
      <c r="AB119">
        <v>-3.1538508247524999</v>
      </c>
      <c r="AC119">
        <v>-1.17134616291408</v>
      </c>
      <c r="AD119">
        <v>2.0197960474296899</v>
      </c>
      <c r="AE119">
        <v>1.45915270261663</v>
      </c>
      <c r="AF119">
        <v>2.1616001263762299E-2</v>
      </c>
      <c r="AG119">
        <v>-0.38090179282441</v>
      </c>
      <c r="AH119">
        <v>-0.78918403679392002</v>
      </c>
      <c r="AI119">
        <v>0.45612947793270198</v>
      </c>
      <c r="AJ119">
        <v>-0.65497694990180799</v>
      </c>
      <c r="AK119">
        <v>-0.39140727886703203</v>
      </c>
      <c r="AL119">
        <v>0.72239357913344204</v>
      </c>
      <c r="AM119">
        <v>1.21789563673114</v>
      </c>
      <c r="AN119">
        <v>-1.60856012988814</v>
      </c>
      <c r="AO119">
        <v>2.8454651352421099</v>
      </c>
      <c r="AP119">
        <v>-2.0479534216112398</v>
      </c>
      <c r="AQ119">
        <v>0.45122805331189397</v>
      </c>
      <c r="AR119">
        <v>-0.37933419902450899</v>
      </c>
      <c r="AS119">
        <v>-0.398063606923866</v>
      </c>
      <c r="AT119">
        <v>-0.65187648778845897</v>
      </c>
      <c r="AU119">
        <v>-1.49989210701578</v>
      </c>
      <c r="AV119">
        <v>-1.4139949674843599</v>
      </c>
      <c r="AW119">
        <v>0.141494640369108</v>
      </c>
      <c r="AX119">
        <v>0.16318665585695399</v>
      </c>
      <c r="AY119">
        <v>0.44658912800803302</v>
      </c>
      <c r="AZ119">
        <v>0.46081141424213801</v>
      </c>
      <c r="BA119">
        <v>40</v>
      </c>
      <c r="BB119">
        <v>13.221289090792499</v>
      </c>
      <c r="BC119">
        <v>2.7393212511396299</v>
      </c>
      <c r="BD119">
        <v>1.8214461131961599</v>
      </c>
      <c r="BE119">
        <v>2.0494656286066002</v>
      </c>
      <c r="BF119" t="s">
        <v>65</v>
      </c>
      <c r="BG119" t="s">
        <v>65</v>
      </c>
      <c r="BH119">
        <v>0.78731535737524105</v>
      </c>
      <c r="BI119">
        <v>0.84926001033195297</v>
      </c>
    </row>
    <row r="120" spans="1:61" x14ac:dyDescent="0.2">
      <c r="A120">
        <v>387</v>
      </c>
      <c r="B120" t="s">
        <v>598</v>
      </c>
      <c r="C120" t="s">
        <v>599</v>
      </c>
      <c r="D120">
        <v>-0.46820489103600199</v>
      </c>
      <c r="E120">
        <v>-0.12999947196733799</v>
      </c>
      <c r="F120">
        <v>2.2479567033904</v>
      </c>
      <c r="G120">
        <v>-0.36354505634671602</v>
      </c>
      <c r="H120">
        <v>0.16998544790936501</v>
      </c>
      <c r="I120">
        <v>-0.16802777696732801</v>
      </c>
      <c r="J120">
        <v>-1.2914208881309E-2</v>
      </c>
      <c r="K120">
        <v>-1.6116152854913199</v>
      </c>
      <c r="L120">
        <v>1.61603126966018</v>
      </c>
      <c r="M120">
        <v>-1.28399518478934</v>
      </c>
      <c r="N120">
        <v>-0.79761977715036603</v>
      </c>
      <c r="O120">
        <v>-1.1246369145959201</v>
      </c>
      <c r="P120">
        <v>-1.0914883162194999</v>
      </c>
      <c r="Q120">
        <v>-0.37840958286183801</v>
      </c>
      <c r="R120">
        <v>-1.1949669515630299</v>
      </c>
      <c r="S120">
        <v>-1.3579385698263899</v>
      </c>
      <c r="T120">
        <v>-0.45334752079861601</v>
      </c>
      <c r="U120">
        <v>-0.75951461739961301</v>
      </c>
      <c r="V120">
        <v>-3.6768832305654101E-2</v>
      </c>
      <c r="W120">
        <v>-0.14575448600721999</v>
      </c>
      <c r="X120">
        <v>-1.3535853894511101</v>
      </c>
      <c r="Y120">
        <v>-1.1627131306485501</v>
      </c>
      <c r="Z120">
        <v>-1.6867897857454599</v>
      </c>
      <c r="AA120">
        <v>-0.314001341229943</v>
      </c>
      <c r="AB120">
        <v>-2.3662170364626198</v>
      </c>
      <c r="AC120">
        <v>-1.4997483548171</v>
      </c>
      <c r="AD120">
        <v>1.59609361433525</v>
      </c>
      <c r="AE120">
        <v>-3.32244328497648</v>
      </c>
      <c r="AF120">
        <v>-3.4544054922068699</v>
      </c>
      <c r="AG120">
        <v>0.208281999778649</v>
      </c>
      <c r="AH120">
        <v>-1.78779370181487</v>
      </c>
      <c r="AI120">
        <v>-0.94644097837457497</v>
      </c>
      <c r="AJ120">
        <v>-5.4303235257090199</v>
      </c>
      <c r="AK120">
        <v>-1.55310025319339</v>
      </c>
      <c r="AL120">
        <v>-2.1727728229277701</v>
      </c>
      <c r="AM120">
        <v>-1.3932612278401599</v>
      </c>
      <c r="AN120">
        <v>1.1395606358524499</v>
      </c>
      <c r="AO120">
        <v>-1.3667960402153201</v>
      </c>
      <c r="AP120">
        <v>-0.15857521508358399</v>
      </c>
      <c r="AQ120">
        <v>0.33712855352750598</v>
      </c>
      <c r="AR120">
        <v>-4.6356502834846003</v>
      </c>
      <c r="AS120">
        <v>0.84547054817688005</v>
      </c>
      <c r="AT120">
        <v>0.92469616831148405</v>
      </c>
      <c r="AU120">
        <v>1.96927684252174</v>
      </c>
      <c r="AV120">
        <v>1.9023091023035199</v>
      </c>
      <c r="AW120">
        <v>5.5875229674539E-2</v>
      </c>
      <c r="AX120">
        <v>6.2547916926419395E-2</v>
      </c>
      <c r="AY120">
        <v>0.36234324470240797</v>
      </c>
      <c r="AZ120">
        <v>0.38059916920068398</v>
      </c>
      <c r="BA120">
        <v>40</v>
      </c>
      <c r="BB120">
        <v>13.221289090792499</v>
      </c>
      <c r="BC120">
        <v>2.7393212511396299</v>
      </c>
      <c r="BD120">
        <v>2.1261323773483598</v>
      </c>
      <c r="BE120">
        <v>2.2784614078200098</v>
      </c>
      <c r="BF120" t="s">
        <v>65</v>
      </c>
      <c r="BG120" t="s">
        <v>65</v>
      </c>
      <c r="BH120">
        <v>1.20378714931869</v>
      </c>
      <c r="BI120">
        <v>1.2527806786934801</v>
      </c>
    </row>
    <row r="121" spans="1:61" x14ac:dyDescent="0.2">
      <c r="A121">
        <v>390</v>
      </c>
      <c r="B121" t="s">
        <v>602</v>
      </c>
      <c r="C121" t="s">
        <v>603</v>
      </c>
      <c r="D121">
        <v>1.0495059985752899</v>
      </c>
      <c r="E121">
        <v>-1.5112095324013699</v>
      </c>
      <c r="F121">
        <v>-3.4311818930721202E-2</v>
      </c>
      <c r="G121">
        <v>-0.70306585762967799</v>
      </c>
      <c r="H121">
        <v>-2.1706031482147901</v>
      </c>
      <c r="I121">
        <v>-1.26882915638975</v>
      </c>
      <c r="J121">
        <v>-0.197413185441984</v>
      </c>
      <c r="K121">
        <v>-1.4649856823613501</v>
      </c>
      <c r="L121">
        <v>-0.376394711222307</v>
      </c>
      <c r="M121">
        <v>-2.2627257594220498</v>
      </c>
      <c r="N121">
        <v>0.37272430356900099</v>
      </c>
      <c r="O121">
        <v>1.1692423666985501</v>
      </c>
      <c r="P121">
        <v>-1.1864619707872699</v>
      </c>
      <c r="Q121">
        <v>-0.25745367009988102</v>
      </c>
      <c r="R121">
        <v>0.91601532595041502</v>
      </c>
      <c r="S121">
        <v>-3.13452087000308</v>
      </c>
      <c r="T121">
        <v>-1.35986764919929</v>
      </c>
      <c r="U121">
        <v>-2.77664750138227</v>
      </c>
      <c r="V121">
        <v>-1.2007854905025299</v>
      </c>
      <c r="W121">
        <v>0.92182834719751106</v>
      </c>
      <c r="X121">
        <v>-1.1297331962655499</v>
      </c>
      <c r="Y121">
        <v>-0.61908240690777205</v>
      </c>
      <c r="Z121">
        <v>-0.11003211120681999</v>
      </c>
      <c r="AA121">
        <v>0.91084189372545399</v>
      </c>
      <c r="AB121">
        <v>-1.8920142634480599</v>
      </c>
      <c r="AC121">
        <v>-2.8647895137530699</v>
      </c>
      <c r="AD121">
        <v>-9.1188932888325497E-2</v>
      </c>
      <c r="AE121">
        <v>-1.1159259682945</v>
      </c>
      <c r="AF121">
        <v>-3.49269211644107</v>
      </c>
      <c r="AG121">
        <v>-3.1536066767720601</v>
      </c>
      <c r="AH121">
        <v>-4.1235681012775496</v>
      </c>
      <c r="AI121">
        <v>-0.230727802401518</v>
      </c>
      <c r="AJ121">
        <v>-5.4420892381127999</v>
      </c>
      <c r="AK121">
        <v>-0.276755003720901</v>
      </c>
      <c r="AL121">
        <v>-1.27724185229809</v>
      </c>
      <c r="AM121">
        <v>1.3991240639503699</v>
      </c>
      <c r="AN121">
        <v>0.458026600421583</v>
      </c>
      <c r="AO121">
        <v>-8.1111360758189505E-2</v>
      </c>
      <c r="AP121">
        <v>-1.98202229023802</v>
      </c>
      <c r="AQ121">
        <v>-0.17601082768065601</v>
      </c>
      <c r="AR121">
        <v>-2.4259824415621098</v>
      </c>
      <c r="AS121">
        <v>-0.44628397833546901</v>
      </c>
      <c r="AT121">
        <v>0.79430070339113201</v>
      </c>
      <c r="AU121">
        <v>1.64432711441114</v>
      </c>
      <c r="AV121">
        <v>1.60164042276481</v>
      </c>
      <c r="AW121">
        <v>0.107946528162308</v>
      </c>
      <c r="AX121">
        <v>0.11515471038807</v>
      </c>
      <c r="AY121">
        <v>0.42630487561444902</v>
      </c>
      <c r="AZ121">
        <v>0.43880249187482301</v>
      </c>
      <c r="BA121">
        <v>40</v>
      </c>
      <c r="BB121">
        <v>13.221289090792499</v>
      </c>
      <c r="BC121">
        <v>2.7393212511396299</v>
      </c>
      <c r="BD121">
        <v>2.2500863789989101</v>
      </c>
      <c r="BE121">
        <v>2.3716226248954499</v>
      </c>
      <c r="BF121" t="s">
        <v>65</v>
      </c>
      <c r="BG121" t="s">
        <v>65</v>
      </c>
      <c r="BH121">
        <v>0.938718292578548</v>
      </c>
      <c r="BI121">
        <v>0.96679132113149702</v>
      </c>
    </row>
    <row r="122" spans="1:61" x14ac:dyDescent="0.2">
      <c r="A122">
        <v>393</v>
      </c>
      <c r="B122" t="s">
        <v>608</v>
      </c>
      <c r="C122" t="s">
        <v>609</v>
      </c>
      <c r="D122">
        <v>0.67085503897237697</v>
      </c>
      <c r="E122">
        <v>-1.0327701683263799</v>
      </c>
      <c r="F122">
        <v>1.7591476602721201E-2</v>
      </c>
      <c r="G122">
        <v>-2.2899295237756698</v>
      </c>
      <c r="H122">
        <v>1.29741727106314</v>
      </c>
      <c r="I122">
        <v>-1.06735432200573</v>
      </c>
      <c r="J122">
        <v>-3.3897465986047499</v>
      </c>
      <c r="K122">
        <v>-2.49119610999387</v>
      </c>
      <c r="L122">
        <v>-2.4894240860074102</v>
      </c>
      <c r="M122">
        <v>2.4927778384764698</v>
      </c>
      <c r="N122">
        <v>-1.6130799628508199</v>
      </c>
      <c r="O122">
        <v>-1.37722078543638</v>
      </c>
      <c r="P122">
        <v>-0.198784853186382</v>
      </c>
      <c r="Q122">
        <v>-2.2142242441076099</v>
      </c>
      <c r="R122">
        <v>-0.403646957259649</v>
      </c>
      <c r="S122">
        <v>4.2047621866075198E-2</v>
      </c>
      <c r="T122">
        <v>1.1950829054766801</v>
      </c>
      <c r="U122">
        <v>-1.5367813402158399</v>
      </c>
      <c r="V122">
        <v>-0.92156400819298401</v>
      </c>
      <c r="W122">
        <v>2.3978965312252698</v>
      </c>
      <c r="X122">
        <v>-0.105419037986149</v>
      </c>
      <c r="Y122">
        <v>1.4159564613917599</v>
      </c>
      <c r="Z122">
        <v>0.33519081397075801</v>
      </c>
      <c r="AA122">
        <v>-0.63097544589759402</v>
      </c>
      <c r="AB122">
        <v>-0.643628405084396</v>
      </c>
      <c r="AC122">
        <v>1.2762315037146801</v>
      </c>
      <c r="AD122">
        <v>1.5662759921579901</v>
      </c>
      <c r="AE122">
        <v>-1.2246999051615901</v>
      </c>
      <c r="AF122">
        <v>-0.85509892717450997</v>
      </c>
      <c r="AG122">
        <v>1.3860020604669101</v>
      </c>
      <c r="AH122">
        <v>-0.44815231344343298</v>
      </c>
      <c r="AI122">
        <v>-1.21984802588409</v>
      </c>
      <c r="AJ122">
        <v>1.45961637197322</v>
      </c>
      <c r="AK122">
        <v>-0.36744153778950001</v>
      </c>
      <c r="AL122">
        <v>1.54748859283387</v>
      </c>
      <c r="AM122">
        <v>-0.72963404719895697</v>
      </c>
      <c r="AN122">
        <v>-4.5885015519238497</v>
      </c>
      <c r="AO122">
        <v>0.85830970151918995</v>
      </c>
      <c r="AP122">
        <v>-1.81105535092</v>
      </c>
      <c r="AQ122">
        <v>-0.67702789783780304</v>
      </c>
      <c r="AR122">
        <v>2.3649665833259599</v>
      </c>
      <c r="AS122">
        <v>-0.33231362560323402</v>
      </c>
      <c r="AT122">
        <v>-0.93009809241482599</v>
      </c>
      <c r="AU122">
        <v>-1.8668753225733901</v>
      </c>
      <c r="AV122">
        <v>-1.8342469549931799</v>
      </c>
      <c r="AW122">
        <v>6.9260758586463994E-2</v>
      </c>
      <c r="AX122">
        <v>7.2210278436589698E-2</v>
      </c>
      <c r="AY122">
        <v>0.38327174340609699</v>
      </c>
      <c r="AZ122">
        <v>0.39444150723649002</v>
      </c>
      <c r="BA122">
        <v>40</v>
      </c>
      <c r="BB122">
        <v>13.221289090792499</v>
      </c>
      <c r="BC122">
        <v>2.7393212511396299</v>
      </c>
      <c r="BD122">
        <v>2.3934954716368901</v>
      </c>
      <c r="BE122">
        <v>2.4794058786180999</v>
      </c>
      <c r="BF122" t="s">
        <v>65</v>
      </c>
      <c r="BG122" t="s">
        <v>65</v>
      </c>
      <c r="BH122">
        <v>1.14140098040011</v>
      </c>
      <c r="BI122">
        <v>1.1595127561</v>
      </c>
    </row>
    <row r="123" spans="1:61" x14ac:dyDescent="0.2">
      <c r="A123">
        <v>394</v>
      </c>
      <c r="B123" t="s">
        <v>610</v>
      </c>
      <c r="C123" t="s">
        <v>611</v>
      </c>
      <c r="D123">
        <v>1.6959421043013201</v>
      </c>
      <c r="E123">
        <v>2.87893976188407</v>
      </c>
      <c r="F123">
        <v>2.4021996210404399</v>
      </c>
      <c r="G123">
        <v>0.43095632611958501</v>
      </c>
      <c r="H123">
        <v>1.4343456001436701</v>
      </c>
      <c r="I123">
        <v>1.37107525574232</v>
      </c>
      <c r="J123">
        <v>-2.0403184843298598</v>
      </c>
      <c r="K123">
        <v>-1.1707990684154901</v>
      </c>
      <c r="L123">
        <v>0.22708190600588199</v>
      </c>
      <c r="M123">
        <v>-0.75823161241458703</v>
      </c>
      <c r="N123">
        <v>1.40643592675379</v>
      </c>
      <c r="O123">
        <v>-2.2627299532643998E-2</v>
      </c>
      <c r="P123">
        <v>0.77535186175972004</v>
      </c>
      <c r="Q123">
        <v>-3.0437135124771699</v>
      </c>
      <c r="R123">
        <v>1.93708651874964</v>
      </c>
      <c r="S123">
        <v>-0.81150048867397495</v>
      </c>
      <c r="T123">
        <v>-2.4469832622362602</v>
      </c>
      <c r="U123">
        <v>-0.26416989300118099</v>
      </c>
      <c r="V123">
        <v>0.10493153661002499</v>
      </c>
      <c r="W123">
        <v>0.35859117217075498</v>
      </c>
      <c r="X123">
        <v>-0.186552032069567</v>
      </c>
      <c r="Y123">
        <v>1.53406702399874</v>
      </c>
      <c r="Z123">
        <v>-1.4458367179329401</v>
      </c>
      <c r="AA123">
        <v>2.6442140777790502</v>
      </c>
      <c r="AB123">
        <v>3.8873546369495</v>
      </c>
      <c r="AC123">
        <v>2.2196724538755701</v>
      </c>
      <c r="AD123">
        <v>-0.422692089089512</v>
      </c>
      <c r="AE123">
        <v>-2.7821259271693499</v>
      </c>
      <c r="AF123">
        <v>-1.7608640043508399</v>
      </c>
      <c r="AG123">
        <v>0.45689285218113401</v>
      </c>
      <c r="AH123">
        <v>-1.58823729001264</v>
      </c>
      <c r="AI123">
        <v>0.30151848286689298</v>
      </c>
      <c r="AJ123">
        <v>1.20162921032273</v>
      </c>
      <c r="AK123">
        <v>-0.109810657384305</v>
      </c>
      <c r="AL123">
        <v>1.8804489333162899</v>
      </c>
      <c r="AM123">
        <v>-3.17924967432364</v>
      </c>
      <c r="AN123">
        <v>-0.98786198933968405</v>
      </c>
      <c r="AO123">
        <v>1.4975919098874899</v>
      </c>
      <c r="AP123">
        <v>-1.11017629918525</v>
      </c>
      <c r="AQ123">
        <v>2.0471239121140301</v>
      </c>
      <c r="AR123">
        <v>-1.581090661865</v>
      </c>
      <c r="AS123">
        <v>0.44822539576152198</v>
      </c>
      <c r="AT123">
        <v>0.505096082162801</v>
      </c>
      <c r="AU123">
        <v>0.91440616194879099</v>
      </c>
      <c r="AV123">
        <v>0.92234085727252402</v>
      </c>
      <c r="AW123">
        <v>0.36598287336768698</v>
      </c>
      <c r="AX123">
        <v>0.36051334885054598</v>
      </c>
      <c r="AY123">
        <v>0.56652698516232802</v>
      </c>
      <c r="AZ123">
        <v>0.57085368346120002</v>
      </c>
      <c r="BA123">
        <v>40</v>
      </c>
      <c r="BB123">
        <v>13.221289090792499</v>
      </c>
      <c r="BC123">
        <v>2.7393212511396299</v>
      </c>
      <c r="BD123">
        <v>2.9422220408911199</v>
      </c>
      <c r="BE123">
        <v>2.8918172114726102</v>
      </c>
      <c r="BF123" t="s">
        <v>65</v>
      </c>
      <c r="BG123" t="s">
        <v>65</v>
      </c>
      <c r="BH123">
        <v>0.44307864987714402</v>
      </c>
      <c r="BI123">
        <v>0.43653923749067097</v>
      </c>
    </row>
    <row r="124" spans="1:61" x14ac:dyDescent="0.2">
      <c r="A124">
        <v>397</v>
      </c>
      <c r="B124" t="s">
        <v>616</v>
      </c>
      <c r="C124" t="s">
        <v>64</v>
      </c>
      <c r="D124">
        <v>-0.49142250504145202</v>
      </c>
      <c r="E124">
        <v>-0.79228334439483905</v>
      </c>
      <c r="F124">
        <v>3.33245350569281</v>
      </c>
      <c r="G124">
        <v>-1.6787142434593401</v>
      </c>
      <c r="H124">
        <v>-1.4648883597242</v>
      </c>
      <c r="I124">
        <v>1.1568556517558799</v>
      </c>
      <c r="J124">
        <v>-2.0662418918105701</v>
      </c>
      <c r="K124">
        <v>-2.9559407865629601</v>
      </c>
      <c r="L124">
        <v>1.4588322058805701</v>
      </c>
      <c r="M124">
        <v>-3.1999182843197402E-2</v>
      </c>
      <c r="N124">
        <v>0.20329052904754299</v>
      </c>
      <c r="O124">
        <v>-2.6892262408177401</v>
      </c>
      <c r="P124">
        <v>-0.22856770432048301</v>
      </c>
      <c r="Q124">
        <v>-0.151556260079794</v>
      </c>
      <c r="R124">
        <v>-0.93968737474430197</v>
      </c>
      <c r="S124">
        <v>1.0885561363452501</v>
      </c>
      <c r="T124">
        <v>-1.04941416859061</v>
      </c>
      <c r="U124">
        <v>-1.80441100612427</v>
      </c>
      <c r="V124">
        <v>3.7403555247765801</v>
      </c>
      <c r="W124">
        <v>0.26757729674795899</v>
      </c>
      <c r="X124">
        <v>-3.6448385289371998E-2</v>
      </c>
      <c r="Y124">
        <v>-2.65455545774428</v>
      </c>
      <c r="Z124">
        <v>-3.08554343862144</v>
      </c>
      <c r="AA124">
        <v>-1.0554086352761101</v>
      </c>
      <c r="AB124">
        <v>-0.15773849027680201</v>
      </c>
      <c r="AC124">
        <v>1.04728977683083</v>
      </c>
      <c r="AD124">
        <v>-1.4159322970597099</v>
      </c>
      <c r="AE124">
        <v>-0.93152814973584297</v>
      </c>
      <c r="AF124">
        <v>-0.58464468370172196</v>
      </c>
      <c r="AG124">
        <v>-4.2790930309877196E-3</v>
      </c>
      <c r="AH124">
        <v>3.00232752885502</v>
      </c>
      <c r="AI124">
        <v>-1.1991315194221599</v>
      </c>
      <c r="AJ124">
        <v>-0.86987675465296699</v>
      </c>
      <c r="AK124">
        <v>0.27332180211151802</v>
      </c>
      <c r="AL124">
        <v>0.66717521462806995</v>
      </c>
      <c r="AM124">
        <v>1.58498683458411</v>
      </c>
      <c r="AN124">
        <v>0.52881128629858398</v>
      </c>
      <c r="AO124">
        <v>-6.3746097032009397</v>
      </c>
      <c r="AP124">
        <v>-0.418684462171587</v>
      </c>
      <c r="AQ124">
        <v>-2.0876608598597399</v>
      </c>
      <c r="AR124">
        <v>-2.4687306540926999</v>
      </c>
      <c r="AS124">
        <v>0.41284245013038801</v>
      </c>
      <c r="AT124">
        <v>1.3888189073452699E-2</v>
      </c>
      <c r="AU124">
        <v>2.3152155332489401E-2</v>
      </c>
      <c r="AV124">
        <v>2.37824563754781E-2</v>
      </c>
      <c r="AW124">
        <v>0.98164401626823306</v>
      </c>
      <c r="AX124">
        <v>0.98111508033464401</v>
      </c>
      <c r="AY124">
        <v>0.80121724611415801</v>
      </c>
      <c r="AZ124">
        <v>0.81088695688564905</v>
      </c>
      <c r="BA124">
        <v>40</v>
      </c>
      <c r="BB124">
        <v>13.221289090792499</v>
      </c>
      <c r="BC124">
        <v>2.7393212511396299</v>
      </c>
      <c r="BD124">
        <v>3.4698773050767802</v>
      </c>
      <c r="BE124">
        <v>3.28839179521523</v>
      </c>
      <c r="BF124" t="s">
        <v>65</v>
      </c>
      <c r="BG124" t="s">
        <v>65</v>
      </c>
      <c r="BH124">
        <v>8.2800488656614504E-3</v>
      </c>
      <c r="BI124">
        <v>8.0459763672111207E-3</v>
      </c>
    </row>
    <row r="125" spans="1:61" x14ac:dyDescent="0.2">
      <c r="A125">
        <v>398</v>
      </c>
      <c r="B125" t="s">
        <v>617</v>
      </c>
      <c r="C125" t="s">
        <v>64</v>
      </c>
      <c r="D125">
        <v>-0.38502488413701402</v>
      </c>
      <c r="E125">
        <v>0.55344035930617597</v>
      </c>
      <c r="F125">
        <v>-2.8993618609753198</v>
      </c>
      <c r="G125">
        <v>-1.2316040804060999</v>
      </c>
      <c r="H125">
        <v>-1.58498991863317</v>
      </c>
      <c r="I125">
        <v>-0.48076828803416299</v>
      </c>
      <c r="J125">
        <v>0.41747341162174201</v>
      </c>
      <c r="K125">
        <v>-1.42659051671874</v>
      </c>
      <c r="L125">
        <v>-0.88461860049099905</v>
      </c>
      <c r="M125">
        <v>4.5895436007917602E-2</v>
      </c>
      <c r="N125">
        <v>-2.7049012480113399</v>
      </c>
      <c r="O125">
        <v>-0.89429337855580104</v>
      </c>
      <c r="P125">
        <v>1.6126292873624799</v>
      </c>
      <c r="Q125">
        <v>-0.24529980350177299</v>
      </c>
      <c r="R125">
        <v>0.867275214902406</v>
      </c>
      <c r="S125">
        <v>-1.9055242212674199</v>
      </c>
      <c r="T125">
        <v>-2.2308621800622399</v>
      </c>
      <c r="U125">
        <v>-1.17414858223211</v>
      </c>
      <c r="V125">
        <v>5.0425719809152501</v>
      </c>
      <c r="W125">
        <v>0.39276810341142698</v>
      </c>
      <c r="X125">
        <v>8.3869138667438406E-2</v>
      </c>
      <c r="Y125">
        <v>0.16511098514335701</v>
      </c>
      <c r="Z125">
        <v>1.64584308228648</v>
      </c>
      <c r="AA125">
        <v>1.0637446516409801</v>
      </c>
      <c r="AB125">
        <v>0.78515651077749404</v>
      </c>
      <c r="AC125">
        <v>-1.50528631030229</v>
      </c>
      <c r="AD125">
        <v>-0.42163190823806901</v>
      </c>
      <c r="AE125">
        <v>-0.83945812840266898</v>
      </c>
      <c r="AF125">
        <v>-0.80480034705832904</v>
      </c>
      <c r="AG125">
        <v>0.58331707827912604</v>
      </c>
      <c r="AH125">
        <v>0.25047854029837402</v>
      </c>
      <c r="AI125">
        <v>0.90087677896031704</v>
      </c>
      <c r="AJ125">
        <v>-3.99078307791779</v>
      </c>
      <c r="AK125">
        <v>0.44441182763834097</v>
      </c>
      <c r="AL125">
        <v>0.14161216416699299</v>
      </c>
      <c r="AM125">
        <v>-2.28527518158623</v>
      </c>
      <c r="AN125">
        <v>1.1066164357699499</v>
      </c>
      <c r="AO125">
        <v>-6.3365003405348004</v>
      </c>
      <c r="AP125">
        <v>-2.87403065405451</v>
      </c>
      <c r="AQ125">
        <v>-0.75401544828169198</v>
      </c>
      <c r="AR125">
        <v>-2.2298302732409501</v>
      </c>
      <c r="AS125">
        <v>-0.55487950615900405</v>
      </c>
      <c r="AT125">
        <v>-4.9358558707114898E-2</v>
      </c>
      <c r="AU125">
        <v>-8.3368969208691898E-2</v>
      </c>
      <c r="AV125">
        <v>-8.5404079774735603E-2</v>
      </c>
      <c r="AW125">
        <v>0.93397399138252901</v>
      </c>
      <c r="AX125">
        <v>0.93226062590065895</v>
      </c>
      <c r="AY125">
        <v>0.79923384314050905</v>
      </c>
      <c r="AZ125">
        <v>0.807147339347835</v>
      </c>
      <c r="BA125">
        <v>40</v>
      </c>
      <c r="BB125">
        <v>13.221289090792499</v>
      </c>
      <c r="BC125">
        <v>2.7393212511396299</v>
      </c>
      <c r="BD125">
        <v>3.38003975533154</v>
      </c>
      <c r="BE125">
        <v>3.2208717848735202</v>
      </c>
      <c r="BF125" t="s">
        <v>65</v>
      </c>
      <c r="BG125" t="s">
        <v>65</v>
      </c>
      <c r="BH125">
        <v>3.04626578527138E-2</v>
      </c>
      <c r="BI125">
        <v>2.96652175132909E-2</v>
      </c>
    </row>
    <row r="126" spans="1:61" x14ac:dyDescent="0.2">
      <c r="A126">
        <v>399</v>
      </c>
      <c r="B126" t="s">
        <v>618</v>
      </c>
      <c r="C126" t="s">
        <v>619</v>
      </c>
      <c r="D126">
        <v>1.2071239672876399</v>
      </c>
      <c r="E126">
        <v>-0.762661545061047</v>
      </c>
      <c r="F126">
        <v>0.79221256724309796</v>
      </c>
      <c r="G126">
        <v>-1.14248970752024</v>
      </c>
      <c r="H126">
        <v>1.17795676061905</v>
      </c>
      <c r="I126">
        <v>1.38554804869256</v>
      </c>
      <c r="J126">
        <v>-2.67910876573294</v>
      </c>
      <c r="K126">
        <v>0.30961077553677502</v>
      </c>
      <c r="L126">
        <v>0.73151608427885895</v>
      </c>
      <c r="M126">
        <v>-2.4916515000239001</v>
      </c>
      <c r="N126">
        <v>-1.2479432585886701</v>
      </c>
      <c r="O126">
        <v>-0.77543530000885497</v>
      </c>
      <c r="P126">
        <v>-1.1771284178225101</v>
      </c>
      <c r="Q126">
        <v>-0.50154696435310697</v>
      </c>
      <c r="R126">
        <v>-0.59985010004814399</v>
      </c>
      <c r="S126">
        <v>-2.4380920318402501</v>
      </c>
      <c r="T126">
        <v>-1.1576474722435399</v>
      </c>
      <c r="U126">
        <v>1.7488181222530199</v>
      </c>
      <c r="V126">
        <v>9.3958597956223897E-2</v>
      </c>
      <c r="W126">
        <v>-0.32974424241221101</v>
      </c>
      <c r="X126">
        <v>1.96502417891479</v>
      </c>
      <c r="Y126">
        <v>-0.63965161145244998</v>
      </c>
      <c r="Z126">
        <v>-0.24762181527631799</v>
      </c>
      <c r="AA126">
        <v>-1.45526720251195</v>
      </c>
      <c r="AB126">
        <v>0.86975913094648005</v>
      </c>
      <c r="AC126">
        <v>-3.7178567712185</v>
      </c>
      <c r="AD126">
        <v>-0.78842531021696904</v>
      </c>
      <c r="AE126">
        <v>-0.52471189012399599</v>
      </c>
      <c r="AF126">
        <v>-1.2328567038234499</v>
      </c>
      <c r="AG126">
        <v>-0.575583404293738</v>
      </c>
      <c r="AH126">
        <v>-0.40260522474260801</v>
      </c>
      <c r="AI126">
        <v>-4.2333238627694697E-2</v>
      </c>
      <c r="AJ126">
        <v>-5.2918851971950804</v>
      </c>
      <c r="AK126">
        <v>-1.4971520380754699</v>
      </c>
      <c r="AL126">
        <v>-1.1166798986214701</v>
      </c>
      <c r="AM126">
        <v>-1.3168609541685601</v>
      </c>
      <c r="AN126">
        <v>-0.19516948762717201</v>
      </c>
      <c r="AO126">
        <v>1.2144669817204301</v>
      </c>
      <c r="AP126">
        <v>-1.27024113487395</v>
      </c>
      <c r="AQ126">
        <v>-1.0655381000019899</v>
      </c>
      <c r="AR126">
        <v>-3.9533742033536501</v>
      </c>
      <c r="AS126">
        <v>-0.17808323868989701</v>
      </c>
      <c r="AT126">
        <v>0.48712699702582801</v>
      </c>
      <c r="AU126">
        <v>1.00706923637746</v>
      </c>
      <c r="AV126">
        <v>0.981305325652859</v>
      </c>
      <c r="AW126">
        <v>0.31995497799889</v>
      </c>
      <c r="AX126">
        <v>0.330882174012046</v>
      </c>
      <c r="AY126">
        <v>0.53980212029391705</v>
      </c>
      <c r="AZ126">
        <v>0.555696213957108</v>
      </c>
      <c r="BA126">
        <v>40</v>
      </c>
      <c r="BB126">
        <v>13.221289090792499</v>
      </c>
      <c r="BC126">
        <v>2.7393212511396299</v>
      </c>
      <c r="BD126">
        <v>2.25616819293773</v>
      </c>
      <c r="BE126">
        <v>2.3761935881642602</v>
      </c>
      <c r="BF126" t="s">
        <v>65</v>
      </c>
      <c r="BG126" t="s">
        <v>65</v>
      </c>
      <c r="BH126">
        <v>0.48032662944558302</v>
      </c>
      <c r="BI126">
        <v>0.49491112849963897</v>
      </c>
    </row>
    <row r="127" spans="1:61" x14ac:dyDescent="0.2">
      <c r="A127">
        <v>406</v>
      </c>
      <c r="B127" t="s">
        <v>628</v>
      </c>
      <c r="C127" t="s">
        <v>629</v>
      </c>
      <c r="D127">
        <v>-8.3303556567418696E-2</v>
      </c>
      <c r="E127">
        <v>1.96168588747927</v>
      </c>
      <c r="F127">
        <v>-1.30177414379176</v>
      </c>
      <c r="G127">
        <v>-1.26283143668695</v>
      </c>
      <c r="H127">
        <v>-1.4097988699794901</v>
      </c>
      <c r="I127">
        <v>-0.93820343125905503</v>
      </c>
      <c r="J127">
        <v>-0.11813213018532</v>
      </c>
      <c r="K127">
        <v>-0.44106113675814002</v>
      </c>
      <c r="L127">
        <v>-0.28261927067298498</v>
      </c>
      <c r="M127">
        <v>0.116310103440185</v>
      </c>
      <c r="N127">
        <v>-1.6879374661536</v>
      </c>
      <c r="O127">
        <v>-0.81013461118227104</v>
      </c>
      <c r="P127">
        <v>-2.3258912125840001</v>
      </c>
      <c r="Q127">
        <v>-0.166611682833498</v>
      </c>
      <c r="R127">
        <v>-3.0968275109394998</v>
      </c>
      <c r="S127">
        <v>-0.17306695470039199</v>
      </c>
      <c r="T127">
        <v>-0.59664002633312996</v>
      </c>
      <c r="U127">
        <v>0.27669688322769298</v>
      </c>
      <c r="V127">
        <v>-3.2710302772747699</v>
      </c>
      <c r="W127">
        <v>4.69257397427576E-2</v>
      </c>
      <c r="X127">
        <v>3.19240984527399</v>
      </c>
      <c r="Y127">
        <v>1.9643431473422901</v>
      </c>
      <c r="Z127">
        <v>0.39546588267961602</v>
      </c>
      <c r="AA127">
        <v>-1.3403854658975001</v>
      </c>
      <c r="AB127">
        <v>-1.0269321691436299</v>
      </c>
      <c r="AC127">
        <v>-0.94646013318635602</v>
      </c>
      <c r="AD127">
        <v>0.88865105789125898</v>
      </c>
      <c r="AE127">
        <v>-0.79275844377039595</v>
      </c>
      <c r="AF127">
        <v>-2.89423491313947E-2</v>
      </c>
      <c r="AG127">
        <v>0.82171613813573396</v>
      </c>
      <c r="AH127">
        <v>-1.1071507146250399</v>
      </c>
      <c r="AI127">
        <v>-1.4658188382886199</v>
      </c>
      <c r="AJ127">
        <v>-3.90949765238331</v>
      </c>
      <c r="AK127">
        <v>-0.89580875833145202</v>
      </c>
      <c r="AL127">
        <v>-0.72220990479577596</v>
      </c>
      <c r="AM127">
        <v>-0.94127328328735904</v>
      </c>
      <c r="AN127">
        <v>1.0321712131169001</v>
      </c>
      <c r="AO127">
        <v>0.36486626437898201</v>
      </c>
      <c r="AP127">
        <v>5.4252676548163202E-2</v>
      </c>
      <c r="AQ127">
        <v>-1.5880987617292099</v>
      </c>
      <c r="AR127">
        <v>-1.3132489453448399</v>
      </c>
      <c r="AS127">
        <v>-0.211367481973088</v>
      </c>
      <c r="AT127">
        <v>-0.37154235302797201</v>
      </c>
      <c r="AU127">
        <v>-0.85792733960844603</v>
      </c>
      <c r="AV127">
        <v>-0.80783618603882201</v>
      </c>
      <c r="AW127">
        <v>0.39604420883156599</v>
      </c>
      <c r="AX127">
        <v>0.42278097352414901</v>
      </c>
      <c r="AY127">
        <v>0.58336554353263503</v>
      </c>
      <c r="AZ127">
        <v>0.59484955593994804</v>
      </c>
      <c r="BA127">
        <v>40</v>
      </c>
      <c r="BB127">
        <v>13.221289090792499</v>
      </c>
      <c r="BC127">
        <v>2.7393212511396299</v>
      </c>
      <c r="BD127">
        <v>1.80851190428882</v>
      </c>
      <c r="BE127">
        <v>2.03974454959608</v>
      </c>
      <c r="BF127" t="s">
        <v>65</v>
      </c>
      <c r="BG127" t="s">
        <v>65</v>
      </c>
      <c r="BH127">
        <v>0.37388456554484301</v>
      </c>
      <c r="BI127">
        <v>0.40225633281193601</v>
      </c>
    </row>
    <row r="128" spans="1:61" x14ac:dyDescent="0.2">
      <c r="A128">
        <v>409</v>
      </c>
      <c r="B128" t="s">
        <v>634</v>
      </c>
      <c r="C128" t="s">
        <v>635</v>
      </c>
      <c r="D128">
        <v>-0.57020427270207796</v>
      </c>
      <c r="E128">
        <v>-0.37547348549849202</v>
      </c>
      <c r="F128">
        <v>-1.9436617003922401</v>
      </c>
      <c r="G128">
        <v>-1.7112687520115799</v>
      </c>
      <c r="H128">
        <v>-0.37786255633004401</v>
      </c>
      <c r="I128">
        <v>-3.6922181150725999</v>
      </c>
      <c r="J128">
        <v>1.2263688081750701</v>
      </c>
      <c r="K128">
        <v>-2.0458902143868301</v>
      </c>
      <c r="L128">
        <v>-3.10503507213576</v>
      </c>
      <c r="M128">
        <v>-0.67844440294199204</v>
      </c>
      <c r="N128">
        <v>0.82754689071045495</v>
      </c>
      <c r="O128">
        <v>-2.28189673791463</v>
      </c>
      <c r="P128">
        <v>-0.58507086926079299</v>
      </c>
      <c r="Q128">
        <v>-1.9817753868625101</v>
      </c>
      <c r="R128">
        <v>-1.6323323148148701</v>
      </c>
      <c r="S128">
        <v>1.0845209795469299</v>
      </c>
      <c r="T128">
        <v>2.7988157225457302</v>
      </c>
      <c r="U128">
        <v>-1.5594957273057</v>
      </c>
      <c r="V128">
        <v>-0.391914690220034</v>
      </c>
      <c r="W128">
        <v>-1.94451484485499</v>
      </c>
      <c r="X128">
        <v>-2.79611942674762E-3</v>
      </c>
      <c r="Y128">
        <v>-2.6222093663777399</v>
      </c>
      <c r="Z128">
        <v>-1.5640419715928899</v>
      </c>
      <c r="AA128">
        <v>0.63791571599512398</v>
      </c>
      <c r="AB128">
        <v>1.1467705037063001</v>
      </c>
      <c r="AC128">
        <v>2.48056613910581</v>
      </c>
      <c r="AD128">
        <v>-2.3550504975265299E-2</v>
      </c>
      <c r="AE128">
        <v>0.76404459217944498</v>
      </c>
      <c r="AF128">
        <v>1.7877645878614099</v>
      </c>
      <c r="AG128">
        <v>-1.28982229986333</v>
      </c>
      <c r="AH128">
        <v>0.19681101186448999</v>
      </c>
      <c r="AI128">
        <v>-3.4242855322211398</v>
      </c>
      <c r="AJ128">
        <v>0.58164263537557703</v>
      </c>
      <c r="AK128">
        <v>0.39780884908004299</v>
      </c>
      <c r="AL128">
        <v>-1.1531570644147899</v>
      </c>
      <c r="AM128">
        <v>-6.0888284039634803E-2</v>
      </c>
      <c r="AN128">
        <v>0.16453343387380701</v>
      </c>
      <c r="AO128">
        <v>-3.4883993604321</v>
      </c>
      <c r="AP128">
        <v>1.3013592852076299</v>
      </c>
      <c r="AQ128">
        <v>-1.1818353576635801</v>
      </c>
      <c r="AR128">
        <v>1.6517495919323599</v>
      </c>
      <c r="AS128">
        <v>-1.6202147774851099</v>
      </c>
      <c r="AT128">
        <v>-1.0643025879256101</v>
      </c>
      <c r="AU128">
        <v>-2.1236293317445698</v>
      </c>
      <c r="AV128">
        <v>-2.0898944871243499</v>
      </c>
      <c r="AW128">
        <v>3.9936106217559303E-2</v>
      </c>
      <c r="AX128">
        <v>4.1421439968301901E-2</v>
      </c>
      <c r="AY128">
        <v>0.31872751683723999</v>
      </c>
      <c r="AZ128">
        <v>0.34062668178277</v>
      </c>
      <c r="BA128">
        <v>40</v>
      </c>
      <c r="BB128">
        <v>13.221289090792499</v>
      </c>
      <c r="BC128">
        <v>2.7393212511396299</v>
      </c>
      <c r="BD128">
        <v>2.42202453778222</v>
      </c>
      <c r="BE128">
        <v>2.5008477238892</v>
      </c>
      <c r="BF128" t="s">
        <v>65</v>
      </c>
      <c r="BG128" t="s">
        <v>65</v>
      </c>
      <c r="BH128">
        <v>1.38277480743635</v>
      </c>
      <c r="BI128">
        <v>1.39863428124458</v>
      </c>
    </row>
    <row r="129" spans="1:61" x14ac:dyDescent="0.2">
      <c r="A129">
        <v>410</v>
      </c>
      <c r="B129" t="s">
        <v>69</v>
      </c>
      <c r="C129" t="s">
        <v>69</v>
      </c>
      <c r="D129">
        <v>0.26538113163628202</v>
      </c>
      <c r="E129">
        <v>2.6075047166141702E-2</v>
      </c>
      <c r="F129">
        <v>0.60852593956805401</v>
      </c>
      <c r="G129">
        <v>-0.54290170175352503</v>
      </c>
      <c r="H129">
        <v>-1.1752772516179699</v>
      </c>
      <c r="I129">
        <v>-0.84053500283136995</v>
      </c>
      <c r="J129">
        <v>-0.77591646142602499</v>
      </c>
      <c r="K129">
        <v>-0.27452848950485997</v>
      </c>
      <c r="L129">
        <v>0.65287744113054602</v>
      </c>
      <c r="M129">
        <v>2.4780940651471299</v>
      </c>
      <c r="N129">
        <v>0.85583269311750998</v>
      </c>
      <c r="O129">
        <v>-1.76433295550278</v>
      </c>
      <c r="P129">
        <v>-0.75748177359622204</v>
      </c>
      <c r="Q129">
        <v>-0.42506817184373702</v>
      </c>
      <c r="R129">
        <v>2.0088636380638998</v>
      </c>
      <c r="S129">
        <v>-0.31267368362374598</v>
      </c>
      <c r="T129">
        <v>-4.6751059023631401</v>
      </c>
      <c r="U129">
        <v>-0.37800159857180698</v>
      </c>
      <c r="V129">
        <v>-1.74713889302664</v>
      </c>
      <c r="W129">
        <v>-2.3467305812281398</v>
      </c>
      <c r="X129">
        <v>-0.68351113232516203</v>
      </c>
      <c r="Y129">
        <v>0.48447780227076698</v>
      </c>
      <c r="Z129">
        <v>0.49852691247358299</v>
      </c>
      <c r="AA129">
        <v>-0.497760648366945</v>
      </c>
      <c r="AB129">
        <v>-3.1348341672328601</v>
      </c>
      <c r="AC129">
        <v>-2.2054096306884299</v>
      </c>
      <c r="AD129">
        <v>0.494030470481512</v>
      </c>
      <c r="AE129">
        <v>-0.73012373821654097</v>
      </c>
      <c r="AF129">
        <v>-1.0664615831069499</v>
      </c>
      <c r="AG129">
        <v>0.144099163682679</v>
      </c>
      <c r="AH129">
        <v>-2.81332022547583</v>
      </c>
      <c r="AI129">
        <v>1.41327902320903</v>
      </c>
      <c r="AJ129">
        <v>-4.0138470962646098</v>
      </c>
      <c r="AK129">
        <v>-1.5795580442539501</v>
      </c>
      <c r="AL129">
        <v>0.47929135658001698</v>
      </c>
      <c r="AM129">
        <v>-0.77260055561736296</v>
      </c>
      <c r="AN129">
        <v>-1.48546355969096</v>
      </c>
      <c r="AO129">
        <v>-2.35502105706122</v>
      </c>
      <c r="AP129">
        <v>0.42058629590369301</v>
      </c>
      <c r="AQ129">
        <v>-2.1861460019160202</v>
      </c>
      <c r="AR129">
        <v>-3.6609895800215999</v>
      </c>
      <c r="AS129">
        <v>-0.165817856014041</v>
      </c>
      <c r="AT129">
        <v>1.24027848801556</v>
      </c>
      <c r="AU129">
        <v>2.6796795526028201</v>
      </c>
      <c r="AV129">
        <v>2.5773284846054998</v>
      </c>
      <c r="AW129">
        <v>1.06469778559683E-2</v>
      </c>
      <c r="AX129">
        <v>1.2762854011821E-2</v>
      </c>
      <c r="AY129">
        <v>0.27617679784601701</v>
      </c>
      <c r="AZ129">
        <v>0.26793033180287101</v>
      </c>
      <c r="BA129">
        <v>40</v>
      </c>
      <c r="BB129">
        <v>13.221289090792499</v>
      </c>
      <c r="BC129">
        <v>2.7393212511396299</v>
      </c>
      <c r="BD129">
        <v>2.0657531819720898</v>
      </c>
      <c r="BE129">
        <v>2.23308167620677</v>
      </c>
      <c r="BF129" t="s">
        <v>65</v>
      </c>
      <c r="BG129" t="s">
        <v>65</v>
      </c>
      <c r="BH129">
        <v>1.8940521984213401</v>
      </c>
      <c r="BI129">
        <v>1.97277364919571</v>
      </c>
    </row>
    <row r="130" spans="1:61" x14ac:dyDescent="0.2">
      <c r="A130">
        <v>411</v>
      </c>
      <c r="B130" t="s">
        <v>636</v>
      </c>
      <c r="C130" t="s">
        <v>637</v>
      </c>
      <c r="D130">
        <v>-0.39720275628136598</v>
      </c>
      <c r="E130">
        <v>-0.216957250154866</v>
      </c>
      <c r="F130">
        <v>0.82619591613833199</v>
      </c>
      <c r="G130">
        <v>-0.60670754522985604</v>
      </c>
      <c r="H130">
        <v>1.4774081316180301</v>
      </c>
      <c r="I130">
        <v>2.7200591288250902</v>
      </c>
      <c r="J130">
        <v>0.16435759956058901</v>
      </c>
      <c r="K130">
        <v>-0.74681514729204301</v>
      </c>
      <c r="L130">
        <v>-0.33608936283928897</v>
      </c>
      <c r="M130">
        <v>-3.9556656331748798</v>
      </c>
      <c r="N130">
        <v>-0.89134860944852101</v>
      </c>
      <c r="O130">
        <v>6.1033254568030798E-2</v>
      </c>
      <c r="P130">
        <v>-2.4569817244629601</v>
      </c>
      <c r="Q130">
        <v>-1.7192800458414299</v>
      </c>
      <c r="R130">
        <v>-1.20012429516965</v>
      </c>
      <c r="S130">
        <v>-2.6444983543874598</v>
      </c>
      <c r="T130">
        <v>-0.98760850726154104</v>
      </c>
      <c r="U130">
        <v>-0.63183000354902996</v>
      </c>
      <c r="V130">
        <v>-3.2841707551773198</v>
      </c>
      <c r="W130">
        <v>-1.4357716475761999</v>
      </c>
      <c r="X130">
        <v>1.0690614548622901</v>
      </c>
      <c r="Y130">
        <v>1.6306486746792701</v>
      </c>
      <c r="Z130">
        <v>4.4265113636892998E-2</v>
      </c>
      <c r="AA130">
        <v>-0.72574791720035503</v>
      </c>
      <c r="AB130">
        <v>-1.6885385655338601</v>
      </c>
      <c r="AC130">
        <v>-1.9614575142941799</v>
      </c>
      <c r="AD130">
        <v>-2.6187183011053299</v>
      </c>
      <c r="AE130">
        <v>1.96184573413833</v>
      </c>
      <c r="AF130">
        <v>-1.4677256074923599</v>
      </c>
      <c r="AG130">
        <v>5.0048690136485198E-2</v>
      </c>
      <c r="AH130">
        <v>0.49952720427420499</v>
      </c>
      <c r="AI130">
        <v>-0.90876708209800905</v>
      </c>
      <c r="AJ130">
        <v>0.97022479974669196</v>
      </c>
      <c r="AK130">
        <v>-1.8410931316863499</v>
      </c>
      <c r="AL130">
        <v>-1.15193491994111</v>
      </c>
      <c r="AM130">
        <v>-1.9774158872046801</v>
      </c>
      <c r="AN130">
        <v>-3.9084483366959302</v>
      </c>
      <c r="AO130">
        <v>-0.35842324794663599</v>
      </c>
      <c r="AP130">
        <v>-1.29351128201731</v>
      </c>
      <c r="AQ130">
        <v>-1.5421402569129099</v>
      </c>
      <c r="AR130">
        <v>-2.7888691870806199</v>
      </c>
      <c r="AS130">
        <v>-1.0739308817947599</v>
      </c>
      <c r="AT130">
        <v>0.554235803887006</v>
      </c>
      <c r="AU130">
        <v>1.1483492091760501</v>
      </c>
      <c r="AV130">
        <v>1.11825999212834</v>
      </c>
      <c r="AW130">
        <v>0.25764570137631798</v>
      </c>
      <c r="AX130">
        <v>0.26847822445861402</v>
      </c>
      <c r="AY130">
        <v>0.51150503426374605</v>
      </c>
      <c r="AZ130">
        <v>0.52776887337210898</v>
      </c>
      <c r="BA130">
        <v>40</v>
      </c>
      <c r="BB130">
        <v>13.221289090792499</v>
      </c>
      <c r="BC130">
        <v>2.7393212511396299</v>
      </c>
      <c r="BD130">
        <v>2.2461923171604501</v>
      </c>
      <c r="BE130">
        <v>2.36869593002955</v>
      </c>
      <c r="BF130" t="s">
        <v>65</v>
      </c>
      <c r="BG130" t="s">
        <v>65</v>
      </c>
      <c r="BH130">
        <v>0.57109093298479696</v>
      </c>
      <c r="BI130">
        <v>0.58897709901745399</v>
      </c>
    </row>
    <row r="131" spans="1:61" x14ac:dyDescent="0.2">
      <c r="A131">
        <v>412</v>
      </c>
      <c r="B131" t="s">
        <v>638</v>
      </c>
      <c r="C131" t="s">
        <v>639</v>
      </c>
      <c r="D131">
        <v>-2.28430036354345</v>
      </c>
      <c r="E131">
        <v>0.53085332614145397</v>
      </c>
      <c r="F131">
        <v>0.46354156797757501</v>
      </c>
      <c r="G131">
        <v>-2.2159289423318902</v>
      </c>
      <c r="H131">
        <v>-0.301894088839333</v>
      </c>
      <c r="I131">
        <v>-3.2972634244866001</v>
      </c>
      <c r="J131">
        <v>-0.94261991168482195</v>
      </c>
      <c r="K131">
        <v>-0.33550553968976998</v>
      </c>
      <c r="L131">
        <v>1.9050765411657899</v>
      </c>
      <c r="M131">
        <v>3.09538300429121</v>
      </c>
      <c r="N131">
        <v>-1.0448723528745101</v>
      </c>
      <c r="O131">
        <v>2.3446079036488001</v>
      </c>
      <c r="P131">
        <v>0.30674340094699898</v>
      </c>
      <c r="Q131">
        <v>-6.6258040242555397E-2</v>
      </c>
      <c r="R131">
        <v>-1.90422320261627</v>
      </c>
      <c r="S131">
        <v>2.1615022952281699</v>
      </c>
      <c r="T131">
        <v>2.1603334381271599</v>
      </c>
      <c r="U131">
        <v>-0.77962554301131004</v>
      </c>
      <c r="V131">
        <v>1.36414271232535</v>
      </c>
      <c r="W131">
        <v>-1.32828643052577</v>
      </c>
      <c r="X131">
        <v>0.76408747216088801</v>
      </c>
      <c r="Y131">
        <v>-1.00406564211752</v>
      </c>
      <c r="Z131">
        <v>-0.99017476421020201</v>
      </c>
      <c r="AA131">
        <v>-2.8776952589643199</v>
      </c>
      <c r="AB131">
        <v>-1.3068954128524499</v>
      </c>
      <c r="AC131">
        <v>2.5106151592610799</v>
      </c>
      <c r="AD131">
        <v>-0.37221835838581901</v>
      </c>
      <c r="AE131">
        <v>-0.359199630471839</v>
      </c>
      <c r="AF131">
        <v>1.0243966543074701</v>
      </c>
      <c r="AG131">
        <v>-0.77351817122748701</v>
      </c>
      <c r="AH131">
        <v>1.43894822042629</v>
      </c>
      <c r="AI131">
        <v>0.17885545167554201</v>
      </c>
      <c r="AJ131">
        <v>1.2443819130846501</v>
      </c>
      <c r="AK131">
        <v>0.28295946362131402</v>
      </c>
      <c r="AL131">
        <v>2.6958740957892</v>
      </c>
      <c r="AM131">
        <v>3.0897803397506598</v>
      </c>
      <c r="AN131">
        <v>4.0816638377821501</v>
      </c>
      <c r="AO131">
        <v>0.70616292050458895</v>
      </c>
      <c r="AP131">
        <v>-2.2282690106868301</v>
      </c>
      <c r="AQ131">
        <v>-0.82888407541401699</v>
      </c>
      <c r="AR131">
        <v>2.57361076443603</v>
      </c>
      <c r="AS131">
        <v>1.5404191832540799</v>
      </c>
      <c r="AT131">
        <v>-0.804181105322752</v>
      </c>
      <c r="AU131">
        <v>-1.42071165296155</v>
      </c>
      <c r="AV131">
        <v>-1.4411508944264699</v>
      </c>
      <c r="AW131">
        <v>0.16314944708251999</v>
      </c>
      <c r="AX131">
        <v>0.155400138021143</v>
      </c>
      <c r="AY131">
        <v>0.46911344539152</v>
      </c>
      <c r="AZ131">
        <v>0.46081141424213801</v>
      </c>
      <c r="BA131">
        <v>40</v>
      </c>
      <c r="BB131">
        <v>13.221289090792499</v>
      </c>
      <c r="BC131">
        <v>2.7393212511396299</v>
      </c>
      <c r="BD131">
        <v>3.0895951687523602</v>
      </c>
      <c r="BE131">
        <v>3.0025797505834801</v>
      </c>
      <c r="BF131" t="s">
        <v>65</v>
      </c>
      <c r="BG131" t="s">
        <v>65</v>
      </c>
      <c r="BH131">
        <v>0.80854859980927496</v>
      </c>
      <c r="BI131">
        <v>0.78741439370826904</v>
      </c>
    </row>
    <row r="132" spans="1:61" x14ac:dyDescent="0.2">
      <c r="A132">
        <v>413</v>
      </c>
      <c r="B132" t="s">
        <v>640</v>
      </c>
      <c r="C132" t="s">
        <v>511</v>
      </c>
      <c r="D132">
        <v>1.3967381595671799</v>
      </c>
      <c r="E132">
        <v>-3.7066285585982799</v>
      </c>
      <c r="F132">
        <v>0.12226402058370001</v>
      </c>
      <c r="G132">
        <v>2.76742486670073</v>
      </c>
      <c r="H132">
        <v>-0.174715720759234</v>
      </c>
      <c r="I132">
        <v>-4.0757130307772202</v>
      </c>
      <c r="J132">
        <v>-4.92857241968956E-2</v>
      </c>
      <c r="K132">
        <v>-2.5440318939457298</v>
      </c>
      <c r="L132">
        <v>-0.162780176247139</v>
      </c>
      <c r="M132">
        <v>3.49343453209084</v>
      </c>
      <c r="N132">
        <v>-0.81422035078506405</v>
      </c>
      <c r="O132">
        <v>-0.83348732088967004</v>
      </c>
      <c r="P132">
        <v>0.94812538455123596</v>
      </c>
      <c r="Q132">
        <v>0.62905462201169704</v>
      </c>
      <c r="R132">
        <v>1.53968606705184</v>
      </c>
      <c r="S132">
        <v>3.28446355414007</v>
      </c>
      <c r="T132">
        <v>0.81646664052849305</v>
      </c>
      <c r="U132">
        <v>-0.30255804951480397</v>
      </c>
      <c r="V132">
        <v>1.27908849229097</v>
      </c>
      <c r="W132">
        <v>0.391678068708746</v>
      </c>
      <c r="X132">
        <v>2.0627693795496799E-2</v>
      </c>
      <c r="Y132">
        <v>-0.28325180077261802</v>
      </c>
      <c r="Z132">
        <v>-1.4015975074038001</v>
      </c>
      <c r="AA132">
        <v>2.8482933172206399</v>
      </c>
      <c r="AB132">
        <v>5.5509397689349802</v>
      </c>
      <c r="AC132">
        <v>3.09100419622039</v>
      </c>
      <c r="AD132">
        <v>-2.9948641152256199</v>
      </c>
      <c r="AE132">
        <v>1.4081748863579</v>
      </c>
      <c r="AF132">
        <v>1.6688453570699899</v>
      </c>
      <c r="AG132">
        <v>0.17230976045858901</v>
      </c>
      <c r="AH132">
        <v>1.49606534121729</v>
      </c>
      <c r="AI132">
        <v>0.47867611396288701</v>
      </c>
      <c r="AJ132">
        <v>4.1557955148851802</v>
      </c>
      <c r="AK132">
        <v>0.29443972134970398</v>
      </c>
      <c r="AL132">
        <v>0.62253649618930496</v>
      </c>
      <c r="AM132">
        <v>1.48452938508407</v>
      </c>
      <c r="AN132">
        <v>0.91555974114600502</v>
      </c>
      <c r="AO132">
        <v>3.6755854347565902</v>
      </c>
      <c r="AP132">
        <v>0.86264109891691698</v>
      </c>
      <c r="AQ132">
        <v>-0.171890303048819</v>
      </c>
      <c r="AR132">
        <v>2.0764743787717199</v>
      </c>
      <c r="AS132">
        <v>-0.79029085656602405</v>
      </c>
      <c r="AT132">
        <v>-1.23278465007518</v>
      </c>
      <c r="AU132">
        <v>-1.98414563669035</v>
      </c>
      <c r="AV132">
        <v>-2.0526261760647202</v>
      </c>
      <c r="AW132">
        <v>5.41305270016098E-2</v>
      </c>
      <c r="AX132">
        <v>4.5040015958596101E-2</v>
      </c>
      <c r="AY132">
        <v>0.36234324470240797</v>
      </c>
      <c r="AZ132">
        <v>0.34062668178277</v>
      </c>
      <c r="BA132">
        <v>40</v>
      </c>
      <c r="BB132">
        <v>13.221289090792499</v>
      </c>
      <c r="BC132">
        <v>2.7393212511396299</v>
      </c>
      <c r="BD132">
        <v>3.7224860297962898</v>
      </c>
      <c r="BE132">
        <v>3.4782471925834302</v>
      </c>
      <c r="BF132" t="s">
        <v>65</v>
      </c>
      <c r="BG132" t="s">
        <v>65</v>
      </c>
      <c r="BH132">
        <v>1.3464014642772899</v>
      </c>
      <c r="BI132">
        <v>1.2665577447031899</v>
      </c>
    </row>
    <row r="133" spans="1:61" x14ac:dyDescent="0.2">
      <c r="A133">
        <v>414</v>
      </c>
      <c r="B133" t="s">
        <v>641</v>
      </c>
      <c r="C133" t="s">
        <v>642</v>
      </c>
      <c r="D133">
        <v>1.3594761290156301</v>
      </c>
      <c r="E133">
        <v>-0.93735774471398203</v>
      </c>
      <c r="F133">
        <v>0.65022858007414497</v>
      </c>
      <c r="G133">
        <v>-1.28840720479468</v>
      </c>
      <c r="H133">
        <v>-3.0737049268102998</v>
      </c>
      <c r="I133">
        <v>-2.3677953691713299E-2</v>
      </c>
      <c r="J133">
        <v>1.34962160805877</v>
      </c>
      <c r="K133">
        <v>-0.92191829793862101</v>
      </c>
      <c r="L133">
        <v>-9.5375928814238606E-2</v>
      </c>
      <c r="M133">
        <v>-1.6467345904121</v>
      </c>
      <c r="N133">
        <v>-2.6224348790102301</v>
      </c>
      <c r="O133">
        <v>-0.69325875875603804</v>
      </c>
      <c r="P133">
        <v>0.266776704101648</v>
      </c>
      <c r="Q133">
        <v>-3.4937546019594099</v>
      </c>
      <c r="R133">
        <v>1.08178116051586</v>
      </c>
      <c r="S133">
        <v>-3.42061184487256</v>
      </c>
      <c r="T133">
        <v>-2.1643439892837399</v>
      </c>
      <c r="U133">
        <v>1.15893920049926</v>
      </c>
      <c r="V133">
        <v>-0.37796750307327198</v>
      </c>
      <c r="W133">
        <v>-0.49012699511211399</v>
      </c>
      <c r="X133">
        <v>-0.90405925304481705</v>
      </c>
      <c r="Y133">
        <v>-0.243788446810036</v>
      </c>
      <c r="Z133">
        <v>-3.3821638614963399</v>
      </c>
      <c r="AA133">
        <v>-1.57669922454255</v>
      </c>
      <c r="AB133">
        <v>-3.4821978688674702</v>
      </c>
      <c r="AC133">
        <v>-2.11508139908018</v>
      </c>
      <c r="AD133">
        <v>4.5638654260724103E-2</v>
      </c>
      <c r="AE133">
        <v>-1.8565113043161501</v>
      </c>
      <c r="AF133">
        <v>0.13081773657894</v>
      </c>
      <c r="AG133">
        <v>-0.57084014897551705</v>
      </c>
      <c r="AH133">
        <v>0.58612666644253897</v>
      </c>
      <c r="AI133">
        <v>-0.19216311188575499</v>
      </c>
      <c r="AJ133">
        <v>-1.1829860651397499</v>
      </c>
      <c r="AK133">
        <v>-2.8806959499339202</v>
      </c>
      <c r="AL133">
        <v>0.24349841946314399</v>
      </c>
      <c r="AM133">
        <v>-2.7550186732472399</v>
      </c>
      <c r="AN133">
        <v>-1.41711557786192</v>
      </c>
      <c r="AO133">
        <v>-5.9269720664460603</v>
      </c>
      <c r="AP133">
        <v>0.31283485858619298</v>
      </c>
      <c r="AQ133">
        <v>-2.4096039957091202</v>
      </c>
      <c r="AR133">
        <v>0.732800438074793</v>
      </c>
      <c r="AS133">
        <v>-0.13661288970774199</v>
      </c>
      <c r="AT133">
        <v>0.59685818245396904</v>
      </c>
      <c r="AU133">
        <v>1.1451087998601299</v>
      </c>
      <c r="AV133">
        <v>1.1386697955309999</v>
      </c>
      <c r="AW133">
        <v>0.25896958393297898</v>
      </c>
      <c r="AX133">
        <v>0.25994052866164402</v>
      </c>
      <c r="AY133">
        <v>0.51150503426374605</v>
      </c>
      <c r="AZ133">
        <v>0.51970725452698396</v>
      </c>
      <c r="BA133">
        <v>40</v>
      </c>
      <c r="BB133">
        <v>13.221289090792499</v>
      </c>
      <c r="BC133">
        <v>2.7393212511396299</v>
      </c>
      <c r="BD133">
        <v>2.6197179312280001</v>
      </c>
      <c r="BE133">
        <v>2.64942991483051</v>
      </c>
      <c r="BF133" t="s">
        <v>65</v>
      </c>
      <c r="BG133" t="s">
        <v>65</v>
      </c>
      <c r="BH133">
        <v>0.58512600213854304</v>
      </c>
      <c r="BI133">
        <v>0.58675124096033004</v>
      </c>
    </row>
    <row r="134" spans="1:61" x14ac:dyDescent="0.2">
      <c r="A134">
        <v>416</v>
      </c>
      <c r="B134" t="s">
        <v>645</v>
      </c>
      <c r="C134" t="s">
        <v>646</v>
      </c>
      <c r="D134">
        <v>-0.73850307423020201</v>
      </c>
      <c r="E134">
        <v>-1.1636758737704899E-2</v>
      </c>
      <c r="F134">
        <v>0.51644380836300696</v>
      </c>
      <c r="G134">
        <v>-1.8602392142325499</v>
      </c>
      <c r="H134">
        <v>0.979950098146677</v>
      </c>
      <c r="I134">
        <v>-0.27064942352075499</v>
      </c>
      <c r="J134">
        <v>-1.04704558043926</v>
      </c>
      <c r="K134">
        <v>1.9274199337862099</v>
      </c>
      <c r="L134">
        <v>1.58992093553682</v>
      </c>
      <c r="M134">
        <v>6.8066167986121001E-2</v>
      </c>
      <c r="N134">
        <v>-2.50057923296233</v>
      </c>
      <c r="O134">
        <v>-1.1484020949405001</v>
      </c>
      <c r="P134">
        <v>-0.15737327242822</v>
      </c>
      <c r="Q134">
        <v>8.4754944027228205E-2</v>
      </c>
      <c r="R134">
        <v>-1.0751216674186901</v>
      </c>
      <c r="S134">
        <v>-2.2960036201785798</v>
      </c>
      <c r="T134">
        <v>-2.6597585251579501</v>
      </c>
      <c r="U134">
        <v>-0.44204909356385602</v>
      </c>
      <c r="V134">
        <v>-1.3810804743753899</v>
      </c>
      <c r="W134">
        <v>-2.6720491556728798</v>
      </c>
      <c r="X134">
        <v>-1.49112660995362</v>
      </c>
      <c r="Y134">
        <v>0.80992202562854798</v>
      </c>
      <c r="Z134">
        <v>-1.2306761995764499</v>
      </c>
      <c r="AA134">
        <v>0.15617865550927601</v>
      </c>
      <c r="AB134">
        <v>-0.93761010647328602</v>
      </c>
      <c r="AC134">
        <v>0.370087826113011</v>
      </c>
      <c r="AD134">
        <v>-1.00197711152587</v>
      </c>
      <c r="AE134">
        <v>-0.98961875666634902</v>
      </c>
      <c r="AF134">
        <v>0.79895428192116602</v>
      </c>
      <c r="AG134">
        <v>-0.75390195131335602</v>
      </c>
      <c r="AH134">
        <v>-0.25392736376384301</v>
      </c>
      <c r="AI134">
        <v>-0.30082423241754702</v>
      </c>
      <c r="AJ134">
        <v>2.4589550402903702</v>
      </c>
      <c r="AK134">
        <v>0.84623222642193996</v>
      </c>
      <c r="AL134">
        <v>-1.1962948000246501</v>
      </c>
      <c r="AM134">
        <v>0.94709271570293996</v>
      </c>
      <c r="AN134">
        <v>-0.74859183898228898</v>
      </c>
      <c r="AO134">
        <v>4.7351088016462498E-2</v>
      </c>
      <c r="AP134">
        <v>1.3458387927422</v>
      </c>
      <c r="AQ134">
        <v>-1.1430259162238301</v>
      </c>
      <c r="AR134">
        <v>0.241853306328426</v>
      </c>
      <c r="AS134">
        <v>-0.57257522790206405</v>
      </c>
      <c r="AT134">
        <v>0.20337907589563001</v>
      </c>
      <c r="AU134">
        <v>0.52145599403712095</v>
      </c>
      <c r="AV134">
        <v>0.47297627115672197</v>
      </c>
      <c r="AW134">
        <v>0.604924566739661</v>
      </c>
      <c r="AX134">
        <v>0.63816421383298705</v>
      </c>
      <c r="AY134">
        <v>0.67671863226274598</v>
      </c>
      <c r="AZ134">
        <v>0.69775876131193304</v>
      </c>
      <c r="BA134">
        <v>40</v>
      </c>
      <c r="BB134">
        <v>13.221289090792499</v>
      </c>
      <c r="BC134">
        <v>2.7393212511396299</v>
      </c>
      <c r="BD134">
        <v>1.4668406748738401</v>
      </c>
      <c r="BE134">
        <v>1.7829516494225399</v>
      </c>
      <c r="BF134" t="s">
        <v>65</v>
      </c>
      <c r="BG134" t="s">
        <v>65</v>
      </c>
      <c r="BH134">
        <v>0.195067553277292</v>
      </c>
      <c r="BI134">
        <v>0.218298777894988</v>
      </c>
    </row>
    <row r="135" spans="1:61" x14ac:dyDescent="0.2">
      <c r="A135">
        <v>417</v>
      </c>
      <c r="B135" t="s">
        <v>647</v>
      </c>
      <c r="C135" t="s">
        <v>648</v>
      </c>
      <c r="D135">
        <v>0.77632287382396103</v>
      </c>
      <c r="E135">
        <v>-0.18463831673261999</v>
      </c>
      <c r="F135">
        <v>-0.110955781592342</v>
      </c>
      <c r="G135">
        <v>-1.2838982037492499</v>
      </c>
      <c r="H135">
        <v>-1.3507909739458801</v>
      </c>
      <c r="I135">
        <v>1.2822484098093601</v>
      </c>
      <c r="J135">
        <v>1.59149042604833</v>
      </c>
      <c r="K135">
        <v>1.94004012004524</v>
      </c>
      <c r="L135">
        <v>3.2382647909393398</v>
      </c>
      <c r="M135">
        <v>-1.3942334853998299</v>
      </c>
      <c r="N135">
        <v>0.24229066002295199</v>
      </c>
      <c r="O135">
        <v>3.0086225864444098</v>
      </c>
      <c r="P135">
        <v>-1.79614494938298</v>
      </c>
      <c r="Q135">
        <v>-0.75882377100294096</v>
      </c>
      <c r="R135">
        <v>-0.229567008149658</v>
      </c>
      <c r="S135">
        <v>0.67576522146732998</v>
      </c>
      <c r="T135">
        <v>1.09384532106431</v>
      </c>
      <c r="U135">
        <v>0.14137352214038401</v>
      </c>
      <c r="V135">
        <v>-2.73189406258482</v>
      </c>
      <c r="W135">
        <v>1.0490656115440999</v>
      </c>
      <c r="X135">
        <v>8.0306214571916001E-2</v>
      </c>
      <c r="Y135">
        <v>0.52593896066363399</v>
      </c>
      <c r="Z135">
        <v>-0.112477182210299</v>
      </c>
      <c r="AA135">
        <v>-0.347681369687596</v>
      </c>
      <c r="AB135">
        <v>-3.2024542859985501</v>
      </c>
      <c r="AC135">
        <v>-2.9263375309429098</v>
      </c>
      <c r="AD135">
        <v>-0.60128032670255405</v>
      </c>
      <c r="AE135">
        <v>-2.4745264502632098</v>
      </c>
      <c r="AF135">
        <v>-3.2608464185125499</v>
      </c>
      <c r="AG135">
        <v>-0.184845151543435</v>
      </c>
      <c r="AH135">
        <v>5.5979385610385197E-3</v>
      </c>
      <c r="AI135">
        <v>2.8129643986557098</v>
      </c>
      <c r="AJ135">
        <v>-3.84639391704453</v>
      </c>
      <c r="AK135">
        <v>0.241709564177498</v>
      </c>
      <c r="AL135">
        <v>-2.7933680003941901</v>
      </c>
      <c r="AM135">
        <v>0.68087120612625196</v>
      </c>
      <c r="AN135">
        <v>1.8253043338096799</v>
      </c>
      <c r="AO135">
        <v>-8.2970870148666105</v>
      </c>
      <c r="AP135">
        <v>2.87747959366878</v>
      </c>
      <c r="AQ135">
        <v>0.52612864837737705</v>
      </c>
      <c r="AR135">
        <v>-2.4800463499969698</v>
      </c>
      <c r="AS135">
        <v>-1.4330486023495499</v>
      </c>
      <c r="AT135">
        <v>1.15193871878483</v>
      </c>
      <c r="AU135">
        <v>1.6668304410559101</v>
      </c>
      <c r="AV135">
        <v>1.7576415522078801</v>
      </c>
      <c r="AW135">
        <v>0.103360736185479</v>
      </c>
      <c r="AX135">
        <v>8.4558979413429797E-2</v>
      </c>
      <c r="AY135">
        <v>0.42630487561444902</v>
      </c>
      <c r="AZ135">
        <v>0.41282439904094398</v>
      </c>
      <c r="BA135">
        <v>40</v>
      </c>
      <c r="BB135">
        <v>13.221289090792499</v>
      </c>
      <c r="BC135">
        <v>2.7393212511396299</v>
      </c>
      <c r="BD135">
        <v>4.6055514481077902</v>
      </c>
      <c r="BE135">
        <v>4.1419405629601203</v>
      </c>
      <c r="BF135" t="s">
        <v>65</v>
      </c>
      <c r="BG135" t="s">
        <v>65</v>
      </c>
      <c r="BH135">
        <v>1.07284026739636</v>
      </c>
      <c r="BI135">
        <v>0.98564440608126103</v>
      </c>
    </row>
    <row r="136" spans="1:61" x14ac:dyDescent="0.2">
      <c r="A136">
        <v>421</v>
      </c>
      <c r="B136" t="s">
        <v>653</v>
      </c>
      <c r="C136" t="s">
        <v>654</v>
      </c>
      <c r="D136">
        <v>0.35406531224499499</v>
      </c>
      <c r="E136">
        <v>0.43328104082639002</v>
      </c>
      <c r="F136">
        <v>0.69819735020754004</v>
      </c>
      <c r="G136">
        <v>0.19218134974568801</v>
      </c>
      <c r="H136">
        <v>1.1170648159071599</v>
      </c>
      <c r="I136">
        <v>2.0197428626596099</v>
      </c>
      <c r="J136">
        <v>0.82111912534111997</v>
      </c>
      <c r="K136">
        <v>0.30065227062158301</v>
      </c>
      <c r="L136">
        <v>-0.57579782449169803</v>
      </c>
      <c r="M136">
        <v>0.246655407635892</v>
      </c>
      <c r="N136">
        <v>1.36265885851132</v>
      </c>
      <c r="O136">
        <v>1.5281775744277999</v>
      </c>
      <c r="P136">
        <v>-0.102865561592299</v>
      </c>
      <c r="Q136">
        <v>0.26850272693209498</v>
      </c>
      <c r="R136">
        <v>0.328934526693068</v>
      </c>
      <c r="S136">
        <v>-0.43489038345737202</v>
      </c>
      <c r="T136">
        <v>-2.04951689318789</v>
      </c>
      <c r="U136">
        <v>-1.5509315136313899</v>
      </c>
      <c r="V136">
        <v>-1.43085678880129</v>
      </c>
      <c r="W136">
        <v>-1.02525600057581</v>
      </c>
      <c r="X136">
        <v>-1.1434373715955899</v>
      </c>
      <c r="Y136">
        <v>-0.15608607752937301</v>
      </c>
      <c r="Z136">
        <v>0.55871382462629204</v>
      </c>
      <c r="AA136">
        <v>-2.28030777401435</v>
      </c>
      <c r="AB136">
        <v>5.3396333930963999</v>
      </c>
      <c r="AC136">
        <v>-0.88938986347236004</v>
      </c>
      <c r="AD136">
        <v>-0.20306909910975801</v>
      </c>
      <c r="AE136">
        <v>-0.47831807999368098</v>
      </c>
      <c r="AF136">
        <v>-1.9421520380903301</v>
      </c>
      <c r="AG136">
        <v>0.13145571775103801</v>
      </c>
      <c r="AH136">
        <v>-0.56961741565835999</v>
      </c>
      <c r="AI136">
        <v>0.41678545640064601</v>
      </c>
      <c r="AJ136">
        <v>-1.3789866451702499</v>
      </c>
      <c r="AK136">
        <v>6.8660561798065303E-2</v>
      </c>
      <c r="AL136">
        <v>-1.2911033297964301</v>
      </c>
      <c r="AM136">
        <v>-0.40481336805031998</v>
      </c>
      <c r="AN136">
        <v>-1.83119637947238</v>
      </c>
      <c r="AO136">
        <v>-2.7262185708368398</v>
      </c>
      <c r="AP136">
        <v>0.34318608728273098</v>
      </c>
      <c r="AQ136">
        <v>-0.71865892214354998</v>
      </c>
      <c r="AR136">
        <v>-2.6201478291969802</v>
      </c>
      <c r="AS136">
        <v>-1.066273764987E-2</v>
      </c>
      <c r="AT136">
        <v>1.27643732387724</v>
      </c>
      <c r="AU136">
        <v>3.0727180591588499</v>
      </c>
      <c r="AV136">
        <v>2.85229470825456</v>
      </c>
      <c r="AW136">
        <v>3.8081774282141298E-3</v>
      </c>
      <c r="AX136">
        <v>6.1674464076322596E-3</v>
      </c>
      <c r="AY136">
        <v>0.19296809447914301</v>
      </c>
      <c r="AZ136">
        <v>0.19918934708042799</v>
      </c>
      <c r="BA136">
        <v>40</v>
      </c>
      <c r="BB136">
        <v>13.221289090792499</v>
      </c>
      <c r="BC136">
        <v>2.7393212511396299</v>
      </c>
      <c r="BD136">
        <v>1.6640228919381399</v>
      </c>
      <c r="BE136">
        <v>1.9311496509613</v>
      </c>
      <c r="BF136" t="s">
        <v>65</v>
      </c>
      <c r="BG136" t="s">
        <v>65</v>
      </c>
      <c r="BH136">
        <v>2.2098946156478299</v>
      </c>
      <c r="BI136">
        <v>2.4192828254400802</v>
      </c>
    </row>
    <row r="137" spans="1:61" x14ac:dyDescent="0.2">
      <c r="A137">
        <v>422</v>
      </c>
      <c r="B137" t="s">
        <v>655</v>
      </c>
      <c r="C137" t="s">
        <v>656</v>
      </c>
      <c r="D137">
        <v>-0.40435744014095898</v>
      </c>
      <c r="E137">
        <v>5.2025045046882198E-2</v>
      </c>
      <c r="F137">
        <v>-0.26963274041896002</v>
      </c>
      <c r="G137">
        <v>-2.2377989404504302</v>
      </c>
      <c r="H137">
        <v>-1.65466746788159</v>
      </c>
      <c r="I137">
        <v>3.8622273598555502E-2</v>
      </c>
      <c r="J137">
        <v>-1.6484911115081899</v>
      </c>
      <c r="K137">
        <v>1.75041785857812</v>
      </c>
      <c r="L137">
        <v>0.73233726419901801</v>
      </c>
      <c r="M137">
        <v>1.2857111561586501</v>
      </c>
      <c r="N137">
        <v>1.6313788319228499</v>
      </c>
      <c r="O137">
        <v>0</v>
      </c>
      <c r="P137">
        <v>-1.2399846475091401</v>
      </c>
      <c r="Q137">
        <v>-0.84820307756327695</v>
      </c>
      <c r="R137">
        <v>2.09864554194486</v>
      </c>
      <c r="S137">
        <v>1.183790077114</v>
      </c>
      <c r="T137">
        <v>1.6321541427353901</v>
      </c>
      <c r="U137">
        <v>-0.34480220580665799</v>
      </c>
      <c r="V137">
        <v>-1.07214445184899</v>
      </c>
      <c r="W137">
        <v>0.46736749683186601</v>
      </c>
      <c r="X137">
        <v>0.24598893772180799</v>
      </c>
      <c r="Y137">
        <v>-0.93803878973315202</v>
      </c>
      <c r="Z137">
        <v>1.8571004310271699</v>
      </c>
      <c r="AA137">
        <v>2.5220274351278</v>
      </c>
      <c r="AB137">
        <v>4.5882837944613097</v>
      </c>
      <c r="AC137">
        <v>3.6186972504153601</v>
      </c>
      <c r="AD137">
        <v>0.44248558802375698</v>
      </c>
      <c r="AE137">
        <v>-1.7957806065416899</v>
      </c>
      <c r="AF137">
        <v>0.98274705022083697</v>
      </c>
      <c r="AG137">
        <v>-2.1383980477682001</v>
      </c>
      <c r="AH137">
        <v>1.0823012171506401</v>
      </c>
      <c r="AI137">
        <v>-1.57976023089478</v>
      </c>
      <c r="AJ137">
        <v>1.57109704400313</v>
      </c>
      <c r="AK137">
        <v>2.9687150958713202</v>
      </c>
      <c r="AL137">
        <v>0.63386852894106105</v>
      </c>
      <c r="AM137">
        <v>-0.51537623519796905</v>
      </c>
      <c r="AN137">
        <v>0.24274285974502499</v>
      </c>
      <c r="AO137">
        <v>1.5312719139184301</v>
      </c>
      <c r="AP137">
        <v>4.8587517172720099E-2</v>
      </c>
      <c r="AQ137">
        <v>0.414736720984894</v>
      </c>
      <c r="AR137">
        <v>2.7855766696812898</v>
      </c>
      <c r="AS137">
        <v>-0.90959237651590996</v>
      </c>
      <c r="AT137">
        <v>-0.77077193496603402</v>
      </c>
      <c r="AU137">
        <v>-1.5345098927923999</v>
      </c>
      <c r="AV137">
        <v>-1.5110498791054701</v>
      </c>
      <c r="AW137">
        <v>0.13277685673860701</v>
      </c>
      <c r="AX137">
        <v>0.136690929413739</v>
      </c>
      <c r="AY137">
        <v>0.44658912800803302</v>
      </c>
      <c r="AZ137">
        <v>0.44711143281018401</v>
      </c>
      <c r="BA137">
        <v>40</v>
      </c>
      <c r="BB137">
        <v>13.221289090792499</v>
      </c>
      <c r="BC137">
        <v>2.7393212511396299</v>
      </c>
      <c r="BD137">
        <v>2.4328656883178801</v>
      </c>
      <c r="BE137">
        <v>2.5089957043089601</v>
      </c>
      <c r="BF137" t="s">
        <v>65</v>
      </c>
      <c r="BG137" t="s">
        <v>65</v>
      </c>
      <c r="BH137">
        <v>0.86426030354674099</v>
      </c>
      <c r="BI137">
        <v>0.87687761673470899</v>
      </c>
    </row>
    <row r="138" spans="1:61" x14ac:dyDescent="0.2">
      <c r="A138">
        <v>423</v>
      </c>
      <c r="B138" t="s">
        <v>657</v>
      </c>
      <c r="C138" t="s">
        <v>543</v>
      </c>
      <c r="D138">
        <v>2.05439596571523</v>
      </c>
      <c r="E138">
        <v>1.51790741089655</v>
      </c>
      <c r="F138">
        <v>-1.00712008221577</v>
      </c>
      <c r="G138">
        <v>-0.54032344316460601</v>
      </c>
      <c r="H138">
        <v>-1.30253525393745</v>
      </c>
      <c r="I138">
        <v>-6.2376212587931697E-2</v>
      </c>
      <c r="J138">
        <v>-3.2854706540208398</v>
      </c>
      <c r="K138">
        <v>0.19997641906737201</v>
      </c>
      <c r="L138">
        <v>-0.557263595580753</v>
      </c>
      <c r="M138">
        <v>-0.94102321512061204</v>
      </c>
      <c r="N138">
        <v>0.52329045320628598</v>
      </c>
      <c r="O138">
        <v>0.89193971758441704</v>
      </c>
      <c r="P138">
        <v>-1.0188463382416999</v>
      </c>
      <c r="Q138">
        <v>2.4531375430722601E-2</v>
      </c>
      <c r="R138">
        <v>0.52901334574151404</v>
      </c>
      <c r="S138">
        <v>0.33080127410951499</v>
      </c>
      <c r="T138">
        <v>-1.2066581392401801</v>
      </c>
      <c r="U138">
        <v>0.85334703381421695</v>
      </c>
      <c r="V138">
        <v>-1.9686305559130199</v>
      </c>
      <c r="W138">
        <v>0.411275847656071</v>
      </c>
      <c r="X138">
        <v>-0.47465513949285298</v>
      </c>
      <c r="Y138">
        <v>0.73813514568824701</v>
      </c>
      <c r="Z138">
        <v>-0.552412361586477</v>
      </c>
      <c r="AA138">
        <v>-2.0479351130546801</v>
      </c>
      <c r="AB138">
        <v>-4.7968428826664997</v>
      </c>
      <c r="AC138">
        <v>-3.28415714735891</v>
      </c>
      <c r="AD138">
        <v>0.10986257968032501</v>
      </c>
      <c r="AE138">
        <v>-0.71769988564113196</v>
      </c>
      <c r="AF138">
        <v>1.01509701302619</v>
      </c>
      <c r="AG138">
        <v>0.82534199303820099</v>
      </c>
      <c r="AH138">
        <v>-2.41392039650498</v>
      </c>
      <c r="AI138">
        <v>1.54830320268682</v>
      </c>
      <c r="AJ138">
        <v>-6.2730727062171203</v>
      </c>
      <c r="AK138">
        <v>-0.52146529756853299</v>
      </c>
      <c r="AL138">
        <v>8.8318909269283097E-2</v>
      </c>
      <c r="AM138">
        <v>-1.2049231300616601</v>
      </c>
      <c r="AN138">
        <v>-0.28710882707416702</v>
      </c>
      <c r="AO138">
        <v>2.4497233757899899</v>
      </c>
      <c r="AP138">
        <v>-1.10465361246461</v>
      </c>
      <c r="AQ138">
        <v>-1.5843318237167601</v>
      </c>
      <c r="AR138">
        <v>-1.40632647452019</v>
      </c>
      <c r="AS138">
        <v>0.28606211739991499</v>
      </c>
      <c r="AT138">
        <v>0.58649991140419799</v>
      </c>
      <c r="AU138">
        <v>1.0715367375312701</v>
      </c>
      <c r="AV138">
        <v>1.0784937822301499</v>
      </c>
      <c r="AW138">
        <v>0.29035101309504602</v>
      </c>
      <c r="AX138">
        <v>0.28567732580963501</v>
      </c>
      <c r="AY138">
        <v>0.515868615896248</v>
      </c>
      <c r="AZ138">
        <v>0.52776887337210898</v>
      </c>
      <c r="BA138">
        <v>40</v>
      </c>
      <c r="BB138">
        <v>13.221289090792499</v>
      </c>
      <c r="BC138">
        <v>2.7393212511396299</v>
      </c>
      <c r="BD138">
        <v>2.8888667063595301</v>
      </c>
      <c r="BE138">
        <v>2.8517164657424101</v>
      </c>
      <c r="BF138" t="s">
        <v>65</v>
      </c>
      <c r="BG138" t="s">
        <v>65</v>
      </c>
      <c r="BH138">
        <v>0.54412422817355899</v>
      </c>
      <c r="BI138">
        <v>0.53707665428427998</v>
      </c>
    </row>
    <row r="139" spans="1:61" x14ac:dyDescent="0.2">
      <c r="A139">
        <v>428</v>
      </c>
      <c r="B139" t="s">
        <v>665</v>
      </c>
      <c r="C139" t="s">
        <v>666</v>
      </c>
      <c r="D139">
        <v>-1.6628097946985001</v>
      </c>
      <c r="E139">
        <v>-3.20651217078631</v>
      </c>
      <c r="F139">
        <v>-0.47853784694541401</v>
      </c>
      <c r="G139">
        <v>2.4047021867056899</v>
      </c>
      <c r="H139">
        <v>-6.6393688587467595E-2</v>
      </c>
      <c r="I139">
        <v>-1.9402339603363801</v>
      </c>
      <c r="J139">
        <v>1.3513517720872401</v>
      </c>
      <c r="K139">
        <v>1.3021596606599799</v>
      </c>
      <c r="L139">
        <v>0.33478954365656599</v>
      </c>
      <c r="M139">
        <v>-0.357555427873475</v>
      </c>
      <c r="N139">
        <v>4.1670723645417197E-3</v>
      </c>
      <c r="O139">
        <v>-1.1727462944576399</v>
      </c>
      <c r="P139">
        <v>-2.1518792809846001</v>
      </c>
      <c r="Q139">
        <v>0.67373508139647598</v>
      </c>
      <c r="R139">
        <v>-1.0735623184887499</v>
      </c>
      <c r="S139">
        <v>-1.63502556891435</v>
      </c>
      <c r="T139">
        <v>8.9133144217683497E-3</v>
      </c>
      <c r="U139">
        <v>5.1207201984774002</v>
      </c>
      <c r="V139">
        <v>-2.37416340961849</v>
      </c>
      <c r="W139">
        <v>-3.2149983807304299</v>
      </c>
      <c r="X139">
        <v>-2.6109331972108398</v>
      </c>
      <c r="Y139">
        <v>0</v>
      </c>
      <c r="Z139">
        <v>-0.18916837852617999</v>
      </c>
      <c r="AA139">
        <v>1.0382177869631299</v>
      </c>
      <c r="AB139">
        <v>5.4960054523228896</v>
      </c>
      <c r="AC139">
        <v>-1.6679728961802001</v>
      </c>
      <c r="AD139">
        <v>-2.4267012251736699</v>
      </c>
      <c r="AE139">
        <v>-0.77915504348599596</v>
      </c>
      <c r="AF139">
        <v>-3.3687080761869299</v>
      </c>
      <c r="AG139">
        <v>-3.1605005158275001</v>
      </c>
      <c r="AH139">
        <v>-0.29011380153196598</v>
      </c>
      <c r="AI139">
        <v>-2.2243256899135102</v>
      </c>
      <c r="AJ139">
        <v>-1.0523477777046399</v>
      </c>
      <c r="AK139">
        <v>-2.0248907076845</v>
      </c>
      <c r="AL139">
        <v>-0.77336885476947603</v>
      </c>
      <c r="AM139">
        <v>-1.0818118131944501</v>
      </c>
      <c r="AN139">
        <v>-2.3875724795022899</v>
      </c>
      <c r="AO139">
        <v>-1.9816851743116899</v>
      </c>
      <c r="AP139">
        <v>0.76692658350099296</v>
      </c>
      <c r="AQ139">
        <v>-1.64137225561685</v>
      </c>
      <c r="AR139">
        <v>-1.71195069783123</v>
      </c>
      <c r="AS139">
        <v>3.5757699311522302</v>
      </c>
      <c r="AT139">
        <v>0.35997877176882598</v>
      </c>
      <c r="AU139">
        <v>0.54171940892125303</v>
      </c>
      <c r="AV139">
        <v>0.56744144731805202</v>
      </c>
      <c r="AW139">
        <v>0.591016788268799</v>
      </c>
      <c r="AX139">
        <v>0.57280022845779799</v>
      </c>
      <c r="AY139">
        <v>0.67573126604980904</v>
      </c>
      <c r="AZ139">
        <v>0.67365733425288599</v>
      </c>
      <c r="BA139">
        <v>40</v>
      </c>
      <c r="BB139">
        <v>13.221289090792499</v>
      </c>
      <c r="BC139">
        <v>2.7393212511396299</v>
      </c>
      <c r="BD139">
        <v>4.2580496648090902</v>
      </c>
      <c r="BE139">
        <v>3.8807655412834499</v>
      </c>
      <c r="BF139" t="s">
        <v>65</v>
      </c>
      <c r="BG139" t="s">
        <v>65</v>
      </c>
      <c r="BH139">
        <v>0.24199681748452101</v>
      </c>
      <c r="BI139">
        <v>0.228400182487703</v>
      </c>
    </row>
    <row r="140" spans="1:61" x14ac:dyDescent="0.2">
      <c r="A140">
        <v>429</v>
      </c>
      <c r="B140" t="s">
        <v>667</v>
      </c>
      <c r="C140" t="s">
        <v>69</v>
      </c>
      <c r="D140">
        <v>1.0488976037851101</v>
      </c>
      <c r="E140">
        <v>-0.85168547261683303</v>
      </c>
      <c r="F140">
        <v>-1.78101088616003</v>
      </c>
      <c r="G140">
        <v>2.1095436338637801</v>
      </c>
      <c r="H140">
        <v>-2.1573993821504098</v>
      </c>
      <c r="I140">
        <v>0.41510270739894001</v>
      </c>
      <c r="J140">
        <v>-0.56463543373285296</v>
      </c>
      <c r="K140">
        <v>0.49452255228990399</v>
      </c>
      <c r="L140">
        <v>-1.3348584412376601</v>
      </c>
      <c r="M140">
        <v>-2.9983577743919598</v>
      </c>
      <c r="N140">
        <v>-0.65994496899257304</v>
      </c>
      <c r="O140">
        <v>-0.43245888090127199</v>
      </c>
      <c r="P140">
        <v>-0.389038714782938</v>
      </c>
      <c r="Q140">
        <v>-0.187261167269032</v>
      </c>
      <c r="R140">
        <v>-0.56450526742381901</v>
      </c>
      <c r="S140">
        <v>0.32875075044297802</v>
      </c>
      <c r="T140">
        <v>-2.5390409854791098</v>
      </c>
      <c r="U140">
        <v>-0.29405574334472101</v>
      </c>
      <c r="V140">
        <v>1.15668831175965</v>
      </c>
      <c r="W140">
        <v>5.4787946140425703E-2</v>
      </c>
      <c r="X140">
        <v>0.97109526916436595</v>
      </c>
      <c r="Y140">
        <v>-1.8540416138389899</v>
      </c>
      <c r="Z140">
        <v>0.54979666773827096</v>
      </c>
      <c r="AA140">
        <v>-2.1464906262358401</v>
      </c>
      <c r="AB140">
        <v>-5.0098684117722696</v>
      </c>
      <c r="AC140">
        <v>-1.97521401397142</v>
      </c>
      <c r="AD140">
        <v>-1.0983785105741899</v>
      </c>
      <c r="AE140">
        <v>0.57500002862294897</v>
      </c>
      <c r="AF140">
        <v>-0.53595581227261802</v>
      </c>
      <c r="AG140">
        <v>-0.17702581271018</v>
      </c>
      <c r="AH140">
        <v>-2.2267289642260599</v>
      </c>
      <c r="AI140">
        <v>-0.87067267722925101</v>
      </c>
      <c r="AJ140">
        <v>-1.44222697945199</v>
      </c>
      <c r="AK140">
        <v>0.77221530897925905</v>
      </c>
      <c r="AL140">
        <v>-1.8652102660237</v>
      </c>
      <c r="AM140">
        <v>-1.5435675955549399</v>
      </c>
      <c r="AN140">
        <v>0.986580356135768</v>
      </c>
      <c r="AO140">
        <v>-5.3816294982912796</v>
      </c>
      <c r="AP140">
        <v>0.57988201978480403</v>
      </c>
      <c r="AQ140">
        <v>-0.65781962669591798</v>
      </c>
      <c r="AR140">
        <v>-1.3018460351483601</v>
      </c>
      <c r="AS140">
        <v>-2.04051511135805</v>
      </c>
      <c r="AT140">
        <v>0.47592332663820303</v>
      </c>
      <c r="AU140">
        <v>0.96099984930355697</v>
      </c>
      <c r="AV140">
        <v>0.94264716792455705</v>
      </c>
      <c r="AW140">
        <v>0.34232574330149801</v>
      </c>
      <c r="AX140">
        <v>0.350120900355054</v>
      </c>
      <c r="AY140">
        <v>0.55498394053828004</v>
      </c>
      <c r="AZ140">
        <v>0.568537065374496</v>
      </c>
      <c r="BA140">
        <v>40</v>
      </c>
      <c r="BB140">
        <v>13.221289090792499</v>
      </c>
      <c r="BC140">
        <v>2.7393212511396299</v>
      </c>
      <c r="BD140">
        <v>2.3650105197665998</v>
      </c>
      <c r="BE140">
        <v>2.45799718870704</v>
      </c>
      <c r="BF140" t="s">
        <v>65</v>
      </c>
      <c r="BG140" t="s">
        <v>65</v>
      </c>
      <c r="BH140">
        <v>0.45578196339108601</v>
      </c>
      <c r="BI140">
        <v>0.46556044017443798</v>
      </c>
    </row>
    <row r="141" spans="1:61" x14ac:dyDescent="0.2">
      <c r="A141" s="2">
        <v>432</v>
      </c>
      <c r="B141" s="2" t="s">
        <v>672</v>
      </c>
      <c r="C141" s="2" t="s">
        <v>673</v>
      </c>
      <c r="D141" s="2">
        <v>-2.40528082319641</v>
      </c>
      <c r="E141" s="2">
        <v>-1.0141828379764299</v>
      </c>
      <c r="F141" s="2">
        <v>-0.79846898059209803</v>
      </c>
      <c r="G141" s="2">
        <v>2.21018961303476</v>
      </c>
      <c r="H141" s="2">
        <v>-0.48525026422552398</v>
      </c>
      <c r="I141" s="2">
        <v>-5.2538927467813403</v>
      </c>
      <c r="J141" s="2">
        <v>1.35089796188347</v>
      </c>
      <c r="K141" s="2">
        <v>0.28690987475682</v>
      </c>
      <c r="L141" s="2">
        <v>-0.630178039424521</v>
      </c>
      <c r="M141" s="2">
        <v>3.3131378465760899</v>
      </c>
      <c r="N141" s="2">
        <v>-0.75362787804089804</v>
      </c>
      <c r="O141" s="2">
        <v>0.39855538421605302</v>
      </c>
      <c r="P141" s="2">
        <v>0.406307867645193</v>
      </c>
      <c r="Q141" s="2">
        <v>0.82189723169848605</v>
      </c>
      <c r="R141" s="2">
        <v>-3.2813470641301898</v>
      </c>
      <c r="S141" s="2">
        <v>4.3302932803496299</v>
      </c>
      <c r="T141" s="2">
        <v>2.2922128091855098</v>
      </c>
      <c r="U141" s="2">
        <v>0.290027658953115</v>
      </c>
      <c r="V141" s="2">
        <v>2.3248263512863199</v>
      </c>
      <c r="W141" s="2">
        <v>2.4025830014124101</v>
      </c>
      <c r="X141" s="2">
        <v>-0.98750720715784002</v>
      </c>
      <c r="Y141" s="2">
        <v>1.2623960941513399</v>
      </c>
      <c r="Z141" s="2">
        <v>1.6695790908287</v>
      </c>
      <c r="AA141" s="2">
        <v>2.50267735013604</v>
      </c>
      <c r="AB141" s="2">
        <v>5.5930245658155098</v>
      </c>
      <c r="AC141" s="2">
        <v>3.6776858584321901</v>
      </c>
      <c r="AD141" s="2">
        <v>-0.98114886160391301</v>
      </c>
      <c r="AE141" s="2">
        <v>8.2927295738432605E-2</v>
      </c>
      <c r="AF141" s="2">
        <v>1.88094004976693</v>
      </c>
      <c r="AG141" s="2">
        <v>2.0737086996220002</v>
      </c>
      <c r="AH141" s="2">
        <v>2.7114153762069999</v>
      </c>
      <c r="AI141" s="2">
        <v>0.65040363091448605</v>
      </c>
      <c r="AJ141" s="2">
        <v>5.2789063738949702</v>
      </c>
      <c r="AK141" s="2">
        <v>2.0086611454696701</v>
      </c>
      <c r="AL141" s="2">
        <v>1.8842879723596999</v>
      </c>
      <c r="AM141" s="2">
        <v>3.45720418694401</v>
      </c>
      <c r="AN141" s="2">
        <v>2.0761003906434699</v>
      </c>
      <c r="AO141" s="2">
        <v>3.7501505732854699</v>
      </c>
      <c r="AP141" s="2">
        <v>-0.92913149362553005</v>
      </c>
      <c r="AQ141" s="2">
        <v>-6.9483172880307406E-2</v>
      </c>
      <c r="AR141" s="2">
        <v>2.48486474680647</v>
      </c>
      <c r="AS141" s="2">
        <v>2.4797463479690798</v>
      </c>
      <c r="AT141" s="2">
        <v>-2.3962648612261699</v>
      </c>
      <c r="AU141" s="2">
        <v>-3.9496424823919098</v>
      </c>
      <c r="AV141" s="2">
        <v>-4.0666115513899097</v>
      </c>
      <c r="AW141" s="2">
        <v>3.0936569913846601E-4</v>
      </c>
      <c r="AX141" s="2">
        <v>1.5844078872243199E-4</v>
      </c>
      <c r="AY141" s="2">
        <v>5.0014948810781397E-2</v>
      </c>
      <c r="AZ141" s="2">
        <v>3.3261442193251903E-2</v>
      </c>
      <c r="BA141" s="2">
        <v>40</v>
      </c>
      <c r="BB141" s="2">
        <v>13.221289090792499</v>
      </c>
      <c r="BC141" s="2">
        <v>2.7393212511396299</v>
      </c>
      <c r="BD141" s="2">
        <v>3.5494396828621801</v>
      </c>
      <c r="BE141" s="2">
        <v>3.3481892027148299</v>
      </c>
      <c r="BF141" s="2" t="s">
        <v>697</v>
      </c>
      <c r="BG141" s="2" t="s">
        <v>697</v>
      </c>
      <c r="BH141" s="2">
        <v>3.80013300433296</v>
      </c>
      <c r="BI141" s="2">
        <v>3.5095278402833601</v>
      </c>
    </row>
    <row r="142" spans="1:61" x14ac:dyDescent="0.2">
      <c r="A142">
        <v>433</v>
      </c>
      <c r="B142" t="s">
        <v>674</v>
      </c>
      <c r="C142" t="s">
        <v>201</v>
      </c>
      <c r="D142">
        <v>1.00436868363017</v>
      </c>
      <c r="E142">
        <v>1.0749146360044299</v>
      </c>
      <c r="F142">
        <v>0.204817840986731</v>
      </c>
      <c r="G142">
        <v>1.2119430279962</v>
      </c>
      <c r="H142">
        <v>-0.35904580352439203</v>
      </c>
      <c r="I142">
        <v>1.6501582911111401</v>
      </c>
      <c r="J142">
        <v>0.70398103884901897</v>
      </c>
      <c r="K142">
        <v>-1.40565513372228</v>
      </c>
      <c r="L142">
        <v>-0.94050989897641601</v>
      </c>
      <c r="M142">
        <v>1.8673186160049</v>
      </c>
      <c r="N142">
        <v>-1.1793067830858399</v>
      </c>
      <c r="O142">
        <v>0.35067380497996598</v>
      </c>
      <c r="P142">
        <v>0.22967667190526</v>
      </c>
      <c r="Q142">
        <v>0.86272116641496099</v>
      </c>
      <c r="R142">
        <v>-3.14891939582298</v>
      </c>
      <c r="S142">
        <v>-2.9717131263035901</v>
      </c>
      <c r="T142">
        <v>-2.5701683824450798</v>
      </c>
      <c r="U142">
        <v>-0.66884227581634204</v>
      </c>
      <c r="V142">
        <v>-1.02152641695053</v>
      </c>
      <c r="W142">
        <v>-3.0938407217619299</v>
      </c>
      <c r="X142">
        <v>1.1027288724113899</v>
      </c>
      <c r="Y142">
        <v>-1.74938041066716</v>
      </c>
      <c r="Z142">
        <v>0.28736128452429499</v>
      </c>
      <c r="AA142">
        <v>-1.54631964761672</v>
      </c>
      <c r="AB142">
        <v>3.3515651029168998</v>
      </c>
      <c r="AC142">
        <v>0.73486919950648</v>
      </c>
      <c r="AD142">
        <v>-1.4724261181752101</v>
      </c>
      <c r="AE142">
        <v>2.10168317394341E-2</v>
      </c>
      <c r="AF142">
        <v>-0.332141925623958</v>
      </c>
      <c r="AG142">
        <v>1.31683187401061</v>
      </c>
      <c r="AH142">
        <v>-1.1446354571009401</v>
      </c>
      <c r="AI142">
        <v>2.5323377596185601</v>
      </c>
      <c r="AJ142">
        <v>0.62147233126102097</v>
      </c>
      <c r="AK142">
        <v>-0.14062480805687</v>
      </c>
      <c r="AL142">
        <v>-2.2222623739201999</v>
      </c>
      <c r="AM142">
        <v>-0.62663841644065998</v>
      </c>
      <c r="AN142">
        <v>-2.3491638397379</v>
      </c>
      <c r="AO142">
        <v>1.4699121180830099</v>
      </c>
      <c r="AP142">
        <v>-2.3884476900831499</v>
      </c>
      <c r="AQ142">
        <v>0.67346644279161805</v>
      </c>
      <c r="AR142">
        <v>-0.88072931164693502</v>
      </c>
      <c r="AS142">
        <v>0.55076543209839801</v>
      </c>
      <c r="AT142">
        <v>0.60538443875322101</v>
      </c>
      <c r="AU142">
        <v>1.20779364951045</v>
      </c>
      <c r="AV142">
        <v>1.1886460868335</v>
      </c>
      <c r="AW142">
        <v>0.234219558142128</v>
      </c>
      <c r="AX142">
        <v>0.23985582342315001</v>
      </c>
      <c r="AY142">
        <v>0.50095102724997498</v>
      </c>
      <c r="AZ142">
        <v>0.51594135560505405</v>
      </c>
      <c r="BA142">
        <v>40</v>
      </c>
      <c r="BB142">
        <v>13.221289090792499</v>
      </c>
      <c r="BC142">
        <v>2.7393212511396299</v>
      </c>
      <c r="BD142">
        <v>2.4226058182793899</v>
      </c>
      <c r="BE142">
        <v>2.5012846020686599</v>
      </c>
      <c r="BF142" t="s">
        <v>65</v>
      </c>
      <c r="BG142" t="s">
        <v>65</v>
      </c>
      <c r="BH142">
        <v>0.62004973290023901</v>
      </c>
      <c r="BI142">
        <v>0.63037684266009597</v>
      </c>
    </row>
    <row r="143" spans="1:61" x14ac:dyDescent="0.2">
      <c r="A143">
        <v>435</v>
      </c>
      <c r="B143" t="s">
        <v>677</v>
      </c>
      <c r="C143" t="s">
        <v>678</v>
      </c>
      <c r="D143">
        <v>-1.31114782791602</v>
      </c>
      <c r="E143">
        <v>-6.7499795404220506E-2</v>
      </c>
      <c r="F143">
        <v>1.94240345582179</v>
      </c>
      <c r="G143">
        <v>-1.5358352887243001</v>
      </c>
      <c r="H143">
        <v>0.72988870414407403</v>
      </c>
      <c r="I143">
        <v>0.25636469670765999</v>
      </c>
      <c r="J143">
        <v>0.39679347852019098</v>
      </c>
      <c r="K143">
        <v>-0.71956533365726505</v>
      </c>
      <c r="L143">
        <v>-1.8109241141155601</v>
      </c>
      <c r="M143">
        <v>-0.37359549126688701</v>
      </c>
      <c r="N143">
        <v>-0.19991883084441001</v>
      </c>
      <c r="O143">
        <v>1.1893535218715701</v>
      </c>
      <c r="P143">
        <v>-3.5412791820270599</v>
      </c>
      <c r="Q143">
        <v>-1.6364105123830299</v>
      </c>
      <c r="R143">
        <v>-0.25233250500155802</v>
      </c>
      <c r="S143">
        <v>-1.29178453711418E-2</v>
      </c>
      <c r="T143">
        <v>-0.73248609554208999</v>
      </c>
      <c r="U143">
        <v>-1.57215960469831</v>
      </c>
      <c r="V143">
        <v>0.20545267019014801</v>
      </c>
      <c r="W143">
        <v>-0.23596855041459</v>
      </c>
      <c r="X143">
        <v>7.5224562073977097E-2</v>
      </c>
      <c r="Y143">
        <v>0.936154197370207</v>
      </c>
      <c r="Z143">
        <v>1.9999844368800599</v>
      </c>
      <c r="AA143">
        <v>-0.87948744518505295</v>
      </c>
      <c r="AB143">
        <v>-2.0523860381402899</v>
      </c>
      <c r="AC143">
        <v>-2.7991661548478501</v>
      </c>
      <c r="AD143">
        <v>-0.68376644497870098</v>
      </c>
      <c r="AE143">
        <v>-0.95246524743213001</v>
      </c>
      <c r="AF143">
        <v>-1.91182835469543</v>
      </c>
      <c r="AG143">
        <v>-0.188003126362421</v>
      </c>
      <c r="AH143">
        <v>-1.2218653229960399</v>
      </c>
      <c r="AI143">
        <v>-0.584509335369511</v>
      </c>
      <c r="AJ143">
        <v>-2.2066401432706502</v>
      </c>
      <c r="AK143">
        <v>-0.22935889231527901</v>
      </c>
      <c r="AL143">
        <v>-1.4919358895133701</v>
      </c>
      <c r="AM143">
        <v>-2.4248600727012199</v>
      </c>
      <c r="AN143">
        <v>-1.98956864902605</v>
      </c>
      <c r="AO143">
        <v>-2.9765709406838599</v>
      </c>
      <c r="AP143">
        <v>1.23231592638123</v>
      </c>
      <c r="AQ143">
        <v>-2.7450873122369299</v>
      </c>
      <c r="AR143">
        <v>-3.08939941000361</v>
      </c>
      <c r="AS143">
        <v>-2.9834063845916599</v>
      </c>
      <c r="AT143">
        <v>0.63089023791798104</v>
      </c>
      <c r="AU143">
        <v>1.4319616242712101</v>
      </c>
      <c r="AV143">
        <v>1.3560200887733</v>
      </c>
      <c r="AW143">
        <v>0.159923163728764</v>
      </c>
      <c r="AX143">
        <v>0.18081849155450599</v>
      </c>
      <c r="AY143">
        <v>0.46741629654890199</v>
      </c>
      <c r="AZ143">
        <v>0.46575691713900302</v>
      </c>
      <c r="BA143">
        <v>40</v>
      </c>
      <c r="BB143">
        <v>13.221289090792499</v>
      </c>
      <c r="BC143">
        <v>2.7393212511396299</v>
      </c>
      <c r="BD143">
        <v>1.87176184025057</v>
      </c>
      <c r="BE143">
        <v>2.0872818693733999</v>
      </c>
      <c r="BF143" t="s">
        <v>65</v>
      </c>
      <c r="BG143" t="s">
        <v>65</v>
      </c>
      <c r="BH143">
        <v>0.74275715810052001</v>
      </c>
      <c r="BI143">
        <v>0.79608862724190499</v>
      </c>
    </row>
    <row r="144" spans="1:61" x14ac:dyDescent="0.2">
      <c r="A144">
        <v>436</v>
      </c>
      <c r="B144" t="s">
        <v>679</v>
      </c>
      <c r="C144" t="s">
        <v>680</v>
      </c>
      <c r="D144">
        <v>1.33598058379592</v>
      </c>
      <c r="E144">
        <v>-1.74569812327687</v>
      </c>
      <c r="F144">
        <v>0.170230110298597</v>
      </c>
      <c r="G144">
        <v>-2.4684409099735101</v>
      </c>
      <c r="H144">
        <v>2.4831742914255002</v>
      </c>
      <c r="I144">
        <v>-3.29706112197927</v>
      </c>
      <c r="J144">
        <v>-0.87608813038647104</v>
      </c>
      <c r="K144">
        <v>1.26878367773539</v>
      </c>
      <c r="L144">
        <v>-0.176449691027283</v>
      </c>
      <c r="M144">
        <v>1.68910383623047</v>
      </c>
      <c r="N144">
        <v>-0.121179301582465</v>
      </c>
      <c r="O144">
        <v>-1.1827156869973601</v>
      </c>
      <c r="P144">
        <v>-1.84559565501678</v>
      </c>
      <c r="Q144">
        <v>4.1313277030270203</v>
      </c>
      <c r="R144">
        <v>-1.42707690923855</v>
      </c>
      <c r="S144">
        <v>3.8872138556340201</v>
      </c>
      <c r="T144">
        <v>0.32380026861137501</v>
      </c>
      <c r="U144">
        <v>1.3490476398648501</v>
      </c>
      <c r="V144">
        <v>3.067392021346</v>
      </c>
      <c r="W144">
        <v>-0.39107702077190998</v>
      </c>
      <c r="X144">
        <v>1.3703853204646801</v>
      </c>
      <c r="Y144">
        <v>2.4216677120299201</v>
      </c>
      <c r="Z144">
        <v>-2.92063630333839</v>
      </c>
      <c r="AA144">
        <v>1.6719893165644699</v>
      </c>
      <c r="AB144">
        <v>-1.9615570599402801</v>
      </c>
      <c r="AC144">
        <v>1.2752520218954</v>
      </c>
      <c r="AD144">
        <v>-1.0714985667885699</v>
      </c>
      <c r="AE144">
        <v>2.6751524097883101</v>
      </c>
      <c r="AF144">
        <v>1.31164966885765</v>
      </c>
      <c r="AG144">
        <v>-2.06064850012176</v>
      </c>
      <c r="AH144">
        <v>3.6586661418448898</v>
      </c>
      <c r="AI144">
        <v>0.94475091689047697</v>
      </c>
      <c r="AJ144">
        <v>1.46175389986849</v>
      </c>
      <c r="AK144">
        <v>2.4780059286118101</v>
      </c>
      <c r="AL144">
        <v>-0.43099662642326902</v>
      </c>
      <c r="AM144">
        <v>2.4745634907023701</v>
      </c>
      <c r="AN144">
        <v>3.0943050925694999</v>
      </c>
      <c r="AO144">
        <v>1.0162145927627999</v>
      </c>
      <c r="AP144">
        <v>1.2059464561451501</v>
      </c>
      <c r="AQ144">
        <v>2.7768775678031798</v>
      </c>
      <c r="AR144">
        <v>3.2730334906057301</v>
      </c>
      <c r="AS144">
        <v>2.3419047253718399</v>
      </c>
      <c r="AT144">
        <v>-1.4427491870143301</v>
      </c>
      <c r="AU144">
        <v>-2.3850914624647999</v>
      </c>
      <c r="AV144">
        <v>-2.45423916424396</v>
      </c>
      <c r="AW144">
        <v>2.1902677709287301E-2</v>
      </c>
      <c r="AX144">
        <v>1.7422676223005602E-2</v>
      </c>
      <c r="AY144">
        <v>0.31872751683723999</v>
      </c>
      <c r="AZ144">
        <v>0.289769268625099</v>
      </c>
      <c r="BA144">
        <v>40</v>
      </c>
      <c r="BB144">
        <v>13.221289090792499</v>
      </c>
      <c r="BC144">
        <v>2.7393212511396299</v>
      </c>
      <c r="BD144">
        <v>3.5283961023552699</v>
      </c>
      <c r="BE144">
        <v>3.33237329079956</v>
      </c>
      <c r="BF144" t="s">
        <v>65</v>
      </c>
      <c r="BG144" t="s">
        <v>65</v>
      </c>
      <c r="BH144">
        <v>1.7588851340807401</v>
      </c>
      <c r="BI144">
        <v>1.6595027872932699</v>
      </c>
    </row>
    <row r="145" spans="1:61" x14ac:dyDescent="0.2">
      <c r="A145">
        <v>437</v>
      </c>
      <c r="B145" t="s">
        <v>681</v>
      </c>
      <c r="C145" t="s">
        <v>69</v>
      </c>
      <c r="D145">
        <v>-6.7968462789160397E-2</v>
      </c>
      <c r="E145">
        <v>-0.38531655751259603</v>
      </c>
      <c r="F145">
        <v>-3.1065902387615001</v>
      </c>
      <c r="G145">
        <v>-1.5963994534581301</v>
      </c>
      <c r="H145">
        <v>1.0765154511417001</v>
      </c>
      <c r="I145">
        <v>2.7893102434979</v>
      </c>
      <c r="J145">
        <v>0.98986470332255605</v>
      </c>
      <c r="K145">
        <v>2.1628385715421099</v>
      </c>
      <c r="L145">
        <v>-1.01565435833794</v>
      </c>
      <c r="M145">
        <v>-0.418807676044057</v>
      </c>
      <c r="N145">
        <v>0.35683272146685902</v>
      </c>
      <c r="O145">
        <v>-1.1037107926976499</v>
      </c>
      <c r="P145">
        <v>-6.15242057821241E-2</v>
      </c>
      <c r="Q145">
        <v>0.94579107867441403</v>
      </c>
      <c r="R145">
        <v>0.41828275361832801</v>
      </c>
      <c r="S145">
        <v>2.2326827327440499</v>
      </c>
      <c r="T145">
        <v>-1.46428389415389</v>
      </c>
      <c r="U145">
        <v>-1.4871938622168599</v>
      </c>
      <c r="V145">
        <v>1.49227130837047</v>
      </c>
      <c r="W145">
        <v>-1.7957972925008401</v>
      </c>
      <c r="X145">
        <v>-0.24076571654499501</v>
      </c>
      <c r="Y145">
        <v>-1.40466639755195</v>
      </c>
      <c r="Z145">
        <v>0.246243250554183</v>
      </c>
      <c r="AA145">
        <v>-1.4143117405725101</v>
      </c>
      <c r="AB145">
        <v>-3.6983418620178101</v>
      </c>
      <c r="AC145">
        <v>-2.32232340795762</v>
      </c>
      <c r="AD145">
        <v>-2.06992396272793</v>
      </c>
      <c r="AE145">
        <v>-2.5628056094586702</v>
      </c>
      <c r="AF145">
        <v>-3.01474336008584</v>
      </c>
      <c r="AG145">
        <v>3.2068138822729302</v>
      </c>
      <c r="AH145">
        <v>-1.91710504027707</v>
      </c>
      <c r="AI145">
        <v>-8.8586088570934904E-2</v>
      </c>
      <c r="AJ145">
        <v>-3.0971384974849601</v>
      </c>
      <c r="AK145">
        <v>-3.9459533733477797E-2</v>
      </c>
      <c r="AL145">
        <v>-1.04168639263471</v>
      </c>
      <c r="AM145">
        <v>-0.53534817010528002</v>
      </c>
      <c r="AN145">
        <v>2.64265995951915</v>
      </c>
      <c r="AO145">
        <v>-2.5929552914746901</v>
      </c>
      <c r="AP145">
        <v>-8.4557077598674396E-2</v>
      </c>
      <c r="AQ145">
        <v>0.18982455888001901</v>
      </c>
      <c r="AR145">
        <v>-0.241288470374837</v>
      </c>
      <c r="AS145">
        <v>0.161820334679877</v>
      </c>
      <c r="AT145">
        <v>0.84115557189659695</v>
      </c>
      <c r="AU145">
        <v>1.5684825236862101</v>
      </c>
      <c r="AV145">
        <v>1.5708759294116299</v>
      </c>
      <c r="AW145">
        <v>0.124646402259351</v>
      </c>
      <c r="AX145">
        <v>0.122138293689113</v>
      </c>
      <c r="AY145">
        <v>0.44658912800803302</v>
      </c>
      <c r="AZ145">
        <v>0.43880249187482301</v>
      </c>
      <c r="BA145">
        <v>40</v>
      </c>
      <c r="BB145">
        <v>13.221289090792499</v>
      </c>
      <c r="BC145">
        <v>2.7393212511396299</v>
      </c>
      <c r="BD145">
        <v>2.7733138263324602</v>
      </c>
      <c r="BE145">
        <v>2.7648693547451901</v>
      </c>
      <c r="BF145" t="s">
        <v>65</v>
      </c>
      <c r="BG145" t="s">
        <v>65</v>
      </c>
      <c r="BH145">
        <v>0.91314815153008899</v>
      </c>
      <c r="BI145">
        <v>0.90432025227019697</v>
      </c>
    </row>
    <row r="146" spans="1:61" x14ac:dyDescent="0.2">
      <c r="A146">
        <v>438</v>
      </c>
      <c r="B146" t="s">
        <v>682</v>
      </c>
      <c r="C146" t="s">
        <v>683</v>
      </c>
      <c r="D146">
        <v>-0.42105134702244501</v>
      </c>
      <c r="E146">
        <v>0.271283226688524</v>
      </c>
      <c r="F146">
        <v>-0.71804461005265796</v>
      </c>
      <c r="G146">
        <v>-2.4293781337175102</v>
      </c>
      <c r="H146">
        <v>1.3170074190510599</v>
      </c>
      <c r="I146">
        <v>0.97887974390721799</v>
      </c>
      <c r="J146">
        <v>0.72287352545485095</v>
      </c>
      <c r="K146">
        <v>0.77963007817013597</v>
      </c>
      <c r="L146">
        <v>-0.59451974671735597</v>
      </c>
      <c r="M146">
        <v>-1.3403944025476799</v>
      </c>
      <c r="N146">
        <v>1.4920779560915201</v>
      </c>
      <c r="O146">
        <v>-0.247894173666143</v>
      </c>
      <c r="P146">
        <v>-0.57267206785999003</v>
      </c>
      <c r="Q146">
        <v>-0.52236033320541597</v>
      </c>
      <c r="R146">
        <v>1.89368634483841</v>
      </c>
      <c r="S146">
        <v>-1.0066675430396601</v>
      </c>
      <c r="T146">
        <v>-0.98291522034324397</v>
      </c>
      <c r="U146">
        <v>0.20173255098258699</v>
      </c>
      <c r="V146">
        <v>0.31698060429209801</v>
      </c>
      <c r="W146">
        <v>-0.29864772363256997</v>
      </c>
      <c r="X146">
        <v>1.1105013905087699</v>
      </c>
      <c r="Y146">
        <v>-1.8723975654854199</v>
      </c>
      <c r="Z146">
        <v>0.46033165050484098</v>
      </c>
      <c r="AA146">
        <v>-1.11711571702072</v>
      </c>
      <c r="AB146">
        <v>-1.01991312150967</v>
      </c>
      <c r="AC146">
        <v>-4.1844815797966799</v>
      </c>
      <c r="AD146">
        <v>0.24205051139386</v>
      </c>
      <c r="AE146">
        <v>-2.3359593637320502</v>
      </c>
      <c r="AF146">
        <v>1.2286350309674201</v>
      </c>
      <c r="AG146">
        <v>0.335135586944943</v>
      </c>
      <c r="AH146">
        <v>1.2455203288910599</v>
      </c>
      <c r="AI146">
        <v>0.54030476472766198</v>
      </c>
      <c r="AJ146">
        <v>-1.7794455647701199</v>
      </c>
      <c r="AK146">
        <v>-0.38220648656446299</v>
      </c>
      <c r="AL146">
        <v>0.88527839847073897</v>
      </c>
      <c r="AM146">
        <v>-2.4739936266190199E-2</v>
      </c>
      <c r="AN146">
        <v>-1.7650831727876799</v>
      </c>
      <c r="AO146">
        <v>0.486237808620473</v>
      </c>
      <c r="AP146">
        <v>1.58692291936897</v>
      </c>
      <c r="AQ146">
        <v>-0.61287383861712297</v>
      </c>
      <c r="AR146">
        <v>-1.9189099395053</v>
      </c>
      <c r="AS146">
        <v>-0.55950171930602399</v>
      </c>
      <c r="AT146">
        <v>0.45620922998688901</v>
      </c>
      <c r="AU146">
        <v>1.1138519742961399</v>
      </c>
      <c r="AV146">
        <v>1.0287636109387599</v>
      </c>
      <c r="AW146">
        <v>0.27199119462392202</v>
      </c>
      <c r="AX146">
        <v>0.30824366937499997</v>
      </c>
      <c r="AY146">
        <v>0.51150503426374605</v>
      </c>
      <c r="AZ146">
        <v>0.53924608434814703</v>
      </c>
      <c r="BA146">
        <v>40</v>
      </c>
      <c r="BB146">
        <v>13.221289090792499</v>
      </c>
      <c r="BC146">
        <v>2.7393212511396299</v>
      </c>
      <c r="BD146">
        <v>1.6176289479681401</v>
      </c>
      <c r="BE146">
        <v>1.89628093976503</v>
      </c>
      <c r="BF146" t="s">
        <v>65</v>
      </c>
      <c r="BG146" t="s">
        <v>65</v>
      </c>
      <c r="BH146">
        <v>0.51110583406308996</v>
      </c>
      <c r="BI146">
        <v>0.56544515548102803</v>
      </c>
    </row>
    <row r="147" spans="1:61" x14ac:dyDescent="0.2">
      <c r="A147">
        <v>443</v>
      </c>
      <c r="B147" t="s">
        <v>689</v>
      </c>
      <c r="C147" t="s">
        <v>648</v>
      </c>
      <c r="D147">
        <v>6.4341663039958901</v>
      </c>
      <c r="E147">
        <v>11.8245606587517</v>
      </c>
      <c r="F147">
        <v>11.9069342250882</v>
      </c>
      <c r="G147">
        <v>6.76081455432006</v>
      </c>
      <c r="H147">
        <v>12.803897644604101</v>
      </c>
      <c r="I147">
        <v>10.6250997653332</v>
      </c>
      <c r="J147">
        <v>12.154158381823899</v>
      </c>
      <c r="K147">
        <v>12.885669494507599</v>
      </c>
      <c r="L147">
        <v>12.1091751610118</v>
      </c>
      <c r="M147">
        <v>10.631686697728</v>
      </c>
      <c r="N147">
        <v>13.3772181126061</v>
      </c>
      <c r="O147">
        <v>13.505221871083</v>
      </c>
      <c r="P147">
        <v>12.9657844163614</v>
      </c>
      <c r="Q147">
        <v>12.7326656501071</v>
      </c>
      <c r="R147">
        <v>12.729780836951599</v>
      </c>
      <c r="S147">
        <v>11.813746781858899</v>
      </c>
      <c r="T147">
        <v>11.7894599627638</v>
      </c>
      <c r="U147">
        <v>9.9849867245082091</v>
      </c>
      <c r="V147">
        <v>8.6601234516422991</v>
      </c>
      <c r="W147">
        <v>11.2096507112237</v>
      </c>
      <c r="X147">
        <v>8.0581726367244908</v>
      </c>
      <c r="Y147">
        <v>11.7315533033875</v>
      </c>
      <c r="Z147">
        <v>11.840061713136199</v>
      </c>
      <c r="AA147">
        <v>11.526705167002801</v>
      </c>
      <c r="AB147">
        <v>8.9843592702309305</v>
      </c>
      <c r="AC147">
        <v>11.608928832901601</v>
      </c>
      <c r="AD147">
        <v>8.9518439416228492</v>
      </c>
      <c r="AE147">
        <v>11.8990293679821</v>
      </c>
      <c r="AF147">
        <v>10.979200985323001</v>
      </c>
      <c r="AG147">
        <v>12.0808327799321</v>
      </c>
      <c r="AH147">
        <v>12.5110172405955</v>
      </c>
      <c r="AI147">
        <v>12.3383421210631</v>
      </c>
      <c r="AJ147">
        <v>8.9094822720430997</v>
      </c>
      <c r="AK147">
        <v>12.424956392289401</v>
      </c>
      <c r="AL147">
        <v>13.1499554616121</v>
      </c>
      <c r="AM147">
        <v>12.2219963726626</v>
      </c>
      <c r="AN147">
        <v>12.945576766482599</v>
      </c>
      <c r="AO147">
        <v>7.9402726355728097</v>
      </c>
      <c r="AP147">
        <v>12.5222930555126</v>
      </c>
      <c r="AQ147">
        <v>12.994828958776701</v>
      </c>
      <c r="AR147">
        <v>11.0354561447114</v>
      </c>
      <c r="AS147">
        <v>13.5791924205454</v>
      </c>
      <c r="AT147">
        <v>0.31526945635499798</v>
      </c>
      <c r="AU147">
        <v>0.52969537795542299</v>
      </c>
      <c r="AV147">
        <v>0.54323006779897998</v>
      </c>
      <c r="AW147">
        <v>0.59925109264723997</v>
      </c>
      <c r="AX147">
        <v>0.58923952777371003</v>
      </c>
      <c r="AY147">
        <v>0.67671863226274598</v>
      </c>
      <c r="AZ147">
        <v>0.678732728094536</v>
      </c>
      <c r="BA147">
        <v>40</v>
      </c>
      <c r="BB147">
        <v>13.221289090792499</v>
      </c>
      <c r="BC147">
        <v>2.7393212511396299</v>
      </c>
      <c r="BD147">
        <v>3.4159944925855901</v>
      </c>
      <c r="BE147">
        <v>3.2478946081596698</v>
      </c>
      <c r="BF147" t="s">
        <v>65</v>
      </c>
      <c r="BG147" t="s">
        <v>65</v>
      </c>
      <c r="BH147">
        <v>0.22970812720924799</v>
      </c>
      <c r="BI147">
        <v>0.222391165420742</v>
      </c>
    </row>
    <row r="148" spans="1:61" x14ac:dyDescent="0.2">
      <c r="A148">
        <v>444</v>
      </c>
      <c r="B148" t="s">
        <v>690</v>
      </c>
      <c r="C148" t="s">
        <v>691</v>
      </c>
      <c r="D148">
        <v>-1.97060205673578</v>
      </c>
      <c r="E148">
        <v>4.8713634471704301</v>
      </c>
      <c r="F148">
        <v>4.0346725287546299</v>
      </c>
      <c r="G148">
        <v>5.6484999985264102</v>
      </c>
      <c r="H148">
        <v>5.75247228908251</v>
      </c>
      <c r="I148">
        <v>0.87554451735795502</v>
      </c>
      <c r="J148">
        <v>5.4461965948712798</v>
      </c>
      <c r="K148">
        <v>4.0186409524055904</v>
      </c>
      <c r="L148">
        <v>3.5826567302791799</v>
      </c>
      <c r="M148">
        <v>3.3224757111554202</v>
      </c>
      <c r="N148">
        <v>3.1129658289869901</v>
      </c>
      <c r="O148">
        <v>6.11868064142159</v>
      </c>
      <c r="P148">
        <v>3.3951290306524502</v>
      </c>
      <c r="Q148">
        <v>6.1036551140298299</v>
      </c>
      <c r="R148">
        <v>5.8966205399913996</v>
      </c>
      <c r="S148">
        <v>4.4068318367732804</v>
      </c>
      <c r="T148">
        <v>5.1028742684031601</v>
      </c>
      <c r="U148">
        <v>6.2702535163849102</v>
      </c>
      <c r="V148">
        <v>4.2142940869467296</v>
      </c>
      <c r="W148">
        <v>3.98931089678516</v>
      </c>
      <c r="X148">
        <v>-1.54618380427749E-2</v>
      </c>
      <c r="Y148">
        <v>5.4529115918431801</v>
      </c>
      <c r="Z148">
        <v>5.1249791058579204</v>
      </c>
      <c r="AA148">
        <v>7.1268700143315398</v>
      </c>
      <c r="AB148">
        <v>6.3691741768027397</v>
      </c>
      <c r="AC148">
        <v>6.5259229839513404</v>
      </c>
      <c r="AD148">
        <v>2.10175917027231</v>
      </c>
      <c r="AE148">
        <v>6.1997902810675098</v>
      </c>
      <c r="AF148">
        <v>4.8559701850814703</v>
      </c>
      <c r="AG148">
        <v>3.8087265002490298</v>
      </c>
      <c r="AH148">
        <v>5.3036542327930798</v>
      </c>
      <c r="AI148">
        <v>2.7067926938776701</v>
      </c>
      <c r="AJ148">
        <v>3.5438772895896902</v>
      </c>
      <c r="AK148">
        <v>5.8392010784263002</v>
      </c>
      <c r="AL148">
        <v>3.7230691211643601</v>
      </c>
      <c r="AM148">
        <v>5.6908571283912197</v>
      </c>
      <c r="AN148">
        <v>5.94094020041614</v>
      </c>
      <c r="AO148">
        <v>4.0375755544424203</v>
      </c>
      <c r="AP148">
        <v>3.9883241218692498</v>
      </c>
      <c r="AQ148">
        <v>4.6110746580286701</v>
      </c>
      <c r="AR148">
        <v>4.4149547191576302</v>
      </c>
      <c r="AS148">
        <v>4.09720100609188</v>
      </c>
      <c r="AT148">
        <v>-0.63168811920911005</v>
      </c>
      <c r="AU148">
        <v>-1.09493900799564</v>
      </c>
      <c r="AV148">
        <v>-1.1154220181788499</v>
      </c>
      <c r="AW148">
        <v>0.28009279041574597</v>
      </c>
      <c r="AX148">
        <v>0.26968089930698902</v>
      </c>
      <c r="AY148">
        <v>0.51150503426374605</v>
      </c>
      <c r="AZ148">
        <v>0.52776887337210898</v>
      </c>
      <c r="BA148">
        <v>40</v>
      </c>
      <c r="BB148">
        <v>13.221289090792499</v>
      </c>
      <c r="BC148">
        <v>2.7393212511396299</v>
      </c>
      <c r="BD148">
        <v>3.20945502474695</v>
      </c>
      <c r="BE148">
        <v>3.0926638940097</v>
      </c>
      <c r="BF148" t="s">
        <v>65</v>
      </c>
      <c r="BG148" t="s">
        <v>65</v>
      </c>
      <c r="BH148">
        <v>0.56914981223948902</v>
      </c>
      <c r="BI148">
        <v>0.55269806976605995</v>
      </c>
    </row>
    <row r="149" spans="1:61" x14ac:dyDescent="0.2">
      <c r="A149">
        <v>447</v>
      </c>
      <c r="B149" t="s">
        <v>696</v>
      </c>
      <c r="C149" t="s">
        <v>178</v>
      </c>
      <c r="D149">
        <v>1.12580799234775</v>
      </c>
      <c r="E149">
        <v>2.2241134081876299</v>
      </c>
      <c r="F149">
        <v>1.37676845384691</v>
      </c>
      <c r="G149">
        <v>7.9355491780485998</v>
      </c>
      <c r="H149">
        <v>1.2629962450157399</v>
      </c>
      <c r="I149">
        <v>0.29670351483517599</v>
      </c>
      <c r="J149">
        <v>1.2305332479370701</v>
      </c>
      <c r="K149">
        <v>-0.41886917064381302</v>
      </c>
      <c r="L149">
        <v>-4.69638771754326E-2</v>
      </c>
      <c r="M149">
        <v>4.8942377076648498</v>
      </c>
      <c r="N149">
        <v>-2.8940314653296602</v>
      </c>
      <c r="O149">
        <v>-0.177238141893966</v>
      </c>
      <c r="P149">
        <v>-0.821768638140146</v>
      </c>
      <c r="Q149">
        <v>8.5929856457678297E-2</v>
      </c>
      <c r="R149">
        <v>-2.0526259313458901</v>
      </c>
      <c r="S149">
        <v>6.74638414439291</v>
      </c>
      <c r="T149">
        <v>2.6937002677643598</v>
      </c>
      <c r="U149">
        <v>4.4414938886294504</v>
      </c>
      <c r="V149">
        <v>2.1254884015536102</v>
      </c>
      <c r="W149">
        <v>5.0647962915821401</v>
      </c>
      <c r="X149">
        <v>1.2487772950737801</v>
      </c>
      <c r="Y149">
        <v>5.2261930692146201</v>
      </c>
      <c r="Z149">
        <v>4.6641509565679202</v>
      </c>
      <c r="AA149">
        <v>4.3767127011829698</v>
      </c>
      <c r="AB149">
        <v>8.4360289525309895</v>
      </c>
      <c r="AC149">
        <v>2.9618896848663399</v>
      </c>
      <c r="AD149">
        <v>1.7205459197228099</v>
      </c>
      <c r="AE149">
        <v>4.2035698997183797</v>
      </c>
      <c r="AF149">
        <v>5.7050281375554404</v>
      </c>
      <c r="AG149">
        <v>-5.15873371369686E-2</v>
      </c>
      <c r="AH149">
        <v>2.6235577926209501</v>
      </c>
      <c r="AI149">
        <v>-1.31424651030003</v>
      </c>
      <c r="AJ149">
        <v>2.1423624357512101</v>
      </c>
      <c r="AK149">
        <v>-1.96371522431109</v>
      </c>
      <c r="AL149">
        <v>2.22146635233503</v>
      </c>
      <c r="AM149">
        <v>2.1417813574367099</v>
      </c>
      <c r="AN149">
        <v>-1.5399339309251601</v>
      </c>
      <c r="AO149">
        <v>1.17518866230592</v>
      </c>
      <c r="AP149">
        <v>-2.1007830550722599</v>
      </c>
      <c r="AQ149">
        <v>0.15519745767985399</v>
      </c>
      <c r="AR149">
        <v>0.91901385693301996</v>
      </c>
      <c r="AS149">
        <v>-0.307673313974277</v>
      </c>
      <c r="AT149">
        <v>-1.4250863655568899</v>
      </c>
      <c r="AU149">
        <v>-1.6448639593238299</v>
      </c>
      <c r="AV149">
        <v>-1.7887461633898101</v>
      </c>
      <c r="AW149">
        <v>0.107835212959091</v>
      </c>
      <c r="AX149">
        <v>7.9347676938607697E-2</v>
      </c>
      <c r="AY149">
        <v>0.42630487561444902</v>
      </c>
      <c r="AZ149">
        <v>0.41041830655744299</v>
      </c>
      <c r="BA149">
        <v>40</v>
      </c>
      <c r="BB149">
        <v>13.221289090792499</v>
      </c>
      <c r="BC149">
        <v>2.7393212511396299</v>
      </c>
      <c r="BD149">
        <v>7.2381592353610102</v>
      </c>
      <c r="BE149">
        <v>6.1205531311466101</v>
      </c>
      <c r="BF149" t="s">
        <v>65</v>
      </c>
      <c r="BG149" t="s">
        <v>65</v>
      </c>
      <c r="BH149">
        <v>1.1004657835595699</v>
      </c>
      <c r="BI149">
        <v>0.96723939966257799</v>
      </c>
    </row>
    <row r="150" spans="1:61" x14ac:dyDescent="0.2">
      <c r="A150">
        <v>449</v>
      </c>
      <c r="B150" t="s">
        <v>700</v>
      </c>
      <c r="C150" t="s">
        <v>701</v>
      </c>
      <c r="D150">
        <v>-0.605618002044221</v>
      </c>
      <c r="E150">
        <v>1.35767672293439</v>
      </c>
      <c r="F150">
        <v>-0.78226730889590002</v>
      </c>
      <c r="G150">
        <v>2.76055250590968</v>
      </c>
      <c r="H150">
        <v>1.97153761501488</v>
      </c>
      <c r="I150">
        <v>-3.0147282603575398</v>
      </c>
      <c r="J150">
        <v>3.9216337636789702</v>
      </c>
      <c r="K150">
        <v>-4.1842327668388197</v>
      </c>
      <c r="L150">
        <v>-1.8355410881824801</v>
      </c>
      <c r="M150">
        <v>4.65340959265896</v>
      </c>
      <c r="N150">
        <v>1.4407830806095001</v>
      </c>
      <c r="O150">
        <v>0.18025441509075801</v>
      </c>
      <c r="P150">
        <v>1.5176068494728601</v>
      </c>
      <c r="Q150">
        <v>4.5633110943598503</v>
      </c>
      <c r="R150">
        <v>3.74431342314525</v>
      </c>
      <c r="S150">
        <v>6.7972303762966</v>
      </c>
      <c r="T150">
        <v>5.9156054786922603</v>
      </c>
      <c r="U150">
        <v>1.3915154108224299</v>
      </c>
      <c r="V150">
        <v>3.8891936080201099</v>
      </c>
      <c r="W150">
        <v>2.4060014938791001</v>
      </c>
      <c r="X150">
        <v>-2.55973673112317</v>
      </c>
      <c r="Y150">
        <v>2.99746754483898</v>
      </c>
      <c r="Z150">
        <v>-1.86401939818245</v>
      </c>
      <c r="AA150">
        <v>1.4229925107220001</v>
      </c>
      <c r="AB150">
        <v>5.2882996203263897</v>
      </c>
      <c r="AC150">
        <v>7.3168239420051098</v>
      </c>
      <c r="AD150">
        <v>1.4626582513722901</v>
      </c>
      <c r="AE150">
        <v>5.1016414339653098</v>
      </c>
      <c r="AF150">
        <v>3.55722893960789</v>
      </c>
      <c r="AG150">
        <v>-0.161368897430055</v>
      </c>
      <c r="AH150">
        <v>4.5584023483088698</v>
      </c>
      <c r="AI150">
        <v>-1.3773218405009</v>
      </c>
      <c r="AJ150">
        <v>4.6733122852923801</v>
      </c>
      <c r="AK150">
        <v>0.43967746725266799</v>
      </c>
      <c r="AL150">
        <v>-0.28432900963732199</v>
      </c>
      <c r="AM150">
        <v>4.0964736016083503</v>
      </c>
      <c r="AN150">
        <v>1.72975825164765</v>
      </c>
      <c r="AO150">
        <v>-0.57507218802954396</v>
      </c>
      <c r="AP150">
        <v>-1.02428083956427</v>
      </c>
      <c r="AQ150">
        <v>-0.33360804247821502</v>
      </c>
      <c r="AR150">
        <v>5.4973818714016103</v>
      </c>
      <c r="AS150">
        <v>-0.13719839380281601</v>
      </c>
      <c r="AT150">
        <v>-1.1846327462781501</v>
      </c>
      <c r="AU150">
        <v>-1.31386595238837</v>
      </c>
      <c r="AV150">
        <v>-1.4349235991807601</v>
      </c>
      <c r="AW150">
        <v>0.19637704501769401</v>
      </c>
      <c r="AX150">
        <v>0.157159589668353</v>
      </c>
      <c r="AY150">
        <v>0.47814674375930499</v>
      </c>
      <c r="AZ150">
        <v>0.46081141424213801</v>
      </c>
      <c r="BA150">
        <v>40</v>
      </c>
      <c r="BB150">
        <v>13.221289090792499</v>
      </c>
      <c r="BC150">
        <v>2.7393212511396299</v>
      </c>
      <c r="BD150">
        <v>7.8391880547644401</v>
      </c>
      <c r="BE150">
        <v>6.5722737336882702</v>
      </c>
      <c r="BF150" t="s">
        <v>65</v>
      </c>
      <c r="BG150" t="s">
        <v>65</v>
      </c>
      <c r="BH150">
        <v>0.80365911376836596</v>
      </c>
      <c r="BI150">
        <v>0.70690927930257197</v>
      </c>
    </row>
    <row r="151" spans="1:61" x14ac:dyDescent="0.2">
      <c r="A151">
        <v>453</v>
      </c>
      <c r="B151" t="s">
        <v>708</v>
      </c>
      <c r="C151" t="s">
        <v>69</v>
      </c>
      <c r="D151">
        <v>0.50030878117771505</v>
      </c>
      <c r="E151">
        <v>0.83371486064574196</v>
      </c>
      <c r="F151">
        <v>-2.3117404967379001</v>
      </c>
      <c r="G151">
        <v>-0.19804612725715401</v>
      </c>
      <c r="H151">
        <v>-3.2165135609472801</v>
      </c>
      <c r="I151">
        <v>-1.26871913894515</v>
      </c>
      <c r="J151">
        <v>2.5553193757076298</v>
      </c>
      <c r="K151">
        <v>-5.4137912423883001E-2</v>
      </c>
      <c r="L151">
        <v>0.217322591359732</v>
      </c>
      <c r="M151">
        <v>-4.6027854116865701</v>
      </c>
      <c r="N151">
        <v>-1.4834549374391699</v>
      </c>
      <c r="O151">
        <v>-1.21375601117906</v>
      </c>
      <c r="P151">
        <v>0.36016363205755297</v>
      </c>
      <c r="Q151">
        <v>-0.758713386264663</v>
      </c>
      <c r="R151">
        <v>-0.28243559979924598</v>
      </c>
      <c r="S151">
        <v>-1.4054024632006701</v>
      </c>
      <c r="T151">
        <v>-0.943724308102038</v>
      </c>
      <c r="U151">
        <v>-1.40878623876176</v>
      </c>
      <c r="V151">
        <v>-0.98760419450385895</v>
      </c>
      <c r="W151">
        <v>0.23631455245685701</v>
      </c>
      <c r="X151">
        <v>-0.23991250832851899</v>
      </c>
      <c r="Y151">
        <v>0.71167516264310005</v>
      </c>
      <c r="Z151">
        <v>-3.1883476816183497E-2</v>
      </c>
      <c r="AA151">
        <v>-2.1653455285185101</v>
      </c>
      <c r="AB151">
        <v>0.42167535145035701</v>
      </c>
      <c r="AC151">
        <v>-2.6984524410648398</v>
      </c>
      <c r="AD151">
        <v>1.2375752122815</v>
      </c>
      <c r="AE151">
        <v>1.2664273175718099</v>
      </c>
      <c r="AF151">
        <v>0.46650920251482503</v>
      </c>
      <c r="AG151">
        <v>-1.26992232727802</v>
      </c>
      <c r="AH151">
        <v>1.2537340466030999</v>
      </c>
      <c r="AI151">
        <v>3.2648932761520499</v>
      </c>
      <c r="AJ151">
        <v>-2.0572811368822501</v>
      </c>
      <c r="AK151">
        <v>-0.88519693290642099</v>
      </c>
      <c r="AL151">
        <v>-0.14383628344329899</v>
      </c>
      <c r="AM151">
        <v>-0.57791393326589702</v>
      </c>
      <c r="AN151">
        <v>0.42708846033158898</v>
      </c>
      <c r="AO151">
        <v>-4.4934950549308104</v>
      </c>
      <c r="AP151">
        <v>9.0770067861441803E-2</v>
      </c>
      <c r="AQ151">
        <v>0.85410908837853206</v>
      </c>
      <c r="AR151">
        <v>-2.6765339979948299</v>
      </c>
      <c r="AS151">
        <v>-1.9074485679244</v>
      </c>
      <c r="AT151">
        <v>-0.22223275405333101</v>
      </c>
      <c r="AU151">
        <v>-0.41859216211941802</v>
      </c>
      <c r="AV151">
        <v>-0.418183720661645</v>
      </c>
      <c r="AW151">
        <v>0.67775331984138198</v>
      </c>
      <c r="AX151">
        <v>0.67749539148962201</v>
      </c>
      <c r="AY151">
        <v>0.706751806157074</v>
      </c>
      <c r="AZ151">
        <v>0.717048051266025</v>
      </c>
      <c r="BA151">
        <v>40</v>
      </c>
      <c r="BB151">
        <v>13.221289090792499</v>
      </c>
      <c r="BC151">
        <v>2.7393212511396299</v>
      </c>
      <c r="BD151">
        <v>2.7179388732327601</v>
      </c>
      <c r="BE151">
        <v>2.7232507062338902</v>
      </c>
      <c r="BF151" t="s">
        <v>65</v>
      </c>
      <c r="BG151" t="s">
        <v>65</v>
      </c>
      <c r="BH151">
        <v>0.16909365463427101</v>
      </c>
      <c r="BI151">
        <v>0.168928346436135</v>
      </c>
    </row>
    <row r="152" spans="1:61" x14ac:dyDescent="0.2">
      <c r="A152">
        <v>455</v>
      </c>
      <c r="B152" t="s">
        <v>711</v>
      </c>
      <c r="C152" t="s">
        <v>712</v>
      </c>
      <c r="D152">
        <v>2.36271004630524E-2</v>
      </c>
      <c r="E152">
        <v>-1.1483134619570701</v>
      </c>
      <c r="F152">
        <v>-0.50625381534028002</v>
      </c>
      <c r="G152">
        <v>0.242216278502038</v>
      </c>
      <c r="H152">
        <v>0.377318735530633</v>
      </c>
      <c r="I152">
        <v>-2.4282628326150202</v>
      </c>
      <c r="J152">
        <v>-0.79999606964162595</v>
      </c>
      <c r="K152">
        <v>0.15966449965785001</v>
      </c>
      <c r="L152">
        <v>1.11780514511549</v>
      </c>
      <c r="M152">
        <v>2.9479990811529602</v>
      </c>
      <c r="N152">
        <v>0.181854560528279</v>
      </c>
      <c r="O152">
        <v>1.0352695693132301</v>
      </c>
      <c r="P152">
        <v>-0.67740252984224703</v>
      </c>
      <c r="Q152">
        <v>8.7400466080847394E-2</v>
      </c>
      <c r="R152">
        <v>-1.3685800378034001</v>
      </c>
      <c r="S152">
        <v>2.9978341894689602</v>
      </c>
      <c r="T152">
        <v>2.59011752277519</v>
      </c>
      <c r="U152">
        <v>1.1966403735523701</v>
      </c>
      <c r="V152">
        <v>2.20474590955431</v>
      </c>
      <c r="W152">
        <v>-0.54567106979094104</v>
      </c>
      <c r="X152">
        <v>1.16716833706151</v>
      </c>
      <c r="Y152">
        <v>2.2197016260892402</v>
      </c>
      <c r="Z152">
        <v>-0.671683245508646</v>
      </c>
      <c r="AA152">
        <v>3.9353845793505</v>
      </c>
      <c r="AB152">
        <v>7.3497615255292699</v>
      </c>
      <c r="AC152">
        <v>4.4382335979880496</v>
      </c>
      <c r="AD152">
        <v>-2.9196100570689998</v>
      </c>
      <c r="AE152">
        <v>-0.426410061053001</v>
      </c>
      <c r="AF152">
        <v>-0.927655553777196</v>
      </c>
      <c r="AG152">
        <v>2.1242507781756301</v>
      </c>
      <c r="AH152">
        <v>4.44747374176813</v>
      </c>
      <c r="AI152">
        <v>-1.1127735244738299</v>
      </c>
      <c r="AJ152">
        <v>1.6342096093106</v>
      </c>
      <c r="AK152">
        <v>3.38885612453609</v>
      </c>
      <c r="AL152">
        <v>-1.4254018620331901</v>
      </c>
      <c r="AM152">
        <v>-2.4437939719889301</v>
      </c>
      <c r="AN152">
        <v>-0.91253468858452502</v>
      </c>
      <c r="AO152">
        <v>2.2956951194781001</v>
      </c>
      <c r="AP152">
        <v>-0.22816269804453901</v>
      </c>
      <c r="AQ152">
        <v>-1.87678082577558</v>
      </c>
      <c r="AR152">
        <v>2.97347635478285</v>
      </c>
      <c r="AS152">
        <v>-1.3058991359335399</v>
      </c>
      <c r="AT152">
        <v>-1.16767957981212</v>
      </c>
      <c r="AU152">
        <v>-1.6920502802352</v>
      </c>
      <c r="AV152">
        <v>-1.78381136439918</v>
      </c>
      <c r="AW152">
        <v>9.8413602586391896E-2</v>
      </c>
      <c r="AX152">
        <v>8.0156085613793102E-2</v>
      </c>
      <c r="AY152">
        <v>0.421079615375551</v>
      </c>
      <c r="AZ152">
        <v>0.41041830655744299</v>
      </c>
      <c r="BA152">
        <v>40</v>
      </c>
      <c r="BB152">
        <v>13.221289090792499</v>
      </c>
      <c r="BC152">
        <v>2.7393212511396299</v>
      </c>
      <c r="BD152">
        <v>4.5922611280766699</v>
      </c>
      <c r="BE152">
        <v>4.1319518383289298</v>
      </c>
      <c r="BF152" t="s">
        <v>65</v>
      </c>
      <c r="BG152" t="s">
        <v>65</v>
      </c>
      <c r="BH152">
        <v>1.09606349953369</v>
      </c>
      <c r="BI152">
        <v>1.0069448698621</v>
      </c>
    </row>
    <row r="153" spans="1:61" x14ac:dyDescent="0.2">
      <c r="A153">
        <v>456</v>
      </c>
      <c r="B153" t="s">
        <v>713</v>
      </c>
      <c r="C153" t="s">
        <v>714</v>
      </c>
      <c r="D153">
        <v>-0.36737661772746899</v>
      </c>
      <c r="E153">
        <v>-7.8276084261339904E-2</v>
      </c>
      <c r="F153">
        <v>0.21728779670284801</v>
      </c>
      <c r="G153">
        <v>-0.72191220435590597</v>
      </c>
      <c r="H153">
        <v>-0.42896017235975098</v>
      </c>
      <c r="I153">
        <v>-1.7233950198552299</v>
      </c>
      <c r="J153">
        <v>-1.4078884596052399</v>
      </c>
      <c r="K153">
        <v>3.2407212832492802</v>
      </c>
      <c r="L153">
        <v>-4.2431472221890099</v>
      </c>
      <c r="M153">
        <v>2.7688776021147001</v>
      </c>
      <c r="N153">
        <v>-1.3481078152500701</v>
      </c>
      <c r="O153">
        <v>-1.6965413433518099</v>
      </c>
      <c r="P153">
        <v>-0.81350701733993003</v>
      </c>
      <c r="Q153">
        <v>-0.70139302522348101</v>
      </c>
      <c r="R153">
        <v>1.68980851988573</v>
      </c>
      <c r="S153">
        <v>2.49965417893134</v>
      </c>
      <c r="T153">
        <v>1.0729013016918001</v>
      </c>
      <c r="U153">
        <v>1.7189653270421001E-2</v>
      </c>
      <c r="V153">
        <v>0.653196823049772</v>
      </c>
      <c r="W153">
        <v>0.78610790263930497</v>
      </c>
      <c r="X153">
        <v>-1.8924500705556799</v>
      </c>
      <c r="Y153">
        <v>-1.44370132188324</v>
      </c>
      <c r="Z153">
        <v>6.7836015379313594E-2</v>
      </c>
      <c r="AA153">
        <v>-0.31138456739522602</v>
      </c>
      <c r="AB153">
        <v>1.67674589854789</v>
      </c>
      <c r="AC153">
        <v>3.2672484576795102</v>
      </c>
      <c r="AD153">
        <v>-4.5369198154402701</v>
      </c>
      <c r="AE153">
        <v>0.98162934112817601</v>
      </c>
      <c r="AF153">
        <v>1.1896326415421601</v>
      </c>
      <c r="AG153">
        <v>-0.75922002345652095</v>
      </c>
      <c r="AH153">
        <v>6.0802216563712799</v>
      </c>
      <c r="AI153">
        <v>1.0285786191066799</v>
      </c>
      <c r="AJ153">
        <v>2.10363745842663</v>
      </c>
      <c r="AK153">
        <v>1.6197436778813801</v>
      </c>
      <c r="AL153">
        <v>0.92010226739115497</v>
      </c>
      <c r="AM153">
        <v>1.6446043748233701</v>
      </c>
      <c r="AN153">
        <v>5.0934274252128403E-2</v>
      </c>
      <c r="AO153">
        <v>-1.0622229901226199</v>
      </c>
      <c r="AP153">
        <v>-2.4904210956348898</v>
      </c>
      <c r="AQ153">
        <v>-1.0295442756140101</v>
      </c>
      <c r="AR153">
        <v>3.1572665462964098</v>
      </c>
      <c r="AS153">
        <v>-0.42612906405925299</v>
      </c>
      <c r="AT153">
        <v>-0.92481835064692597</v>
      </c>
      <c r="AU153">
        <v>-1.44112532410264</v>
      </c>
      <c r="AV153">
        <v>-1.50008073113546</v>
      </c>
      <c r="AW153">
        <v>0.15733236169203599</v>
      </c>
      <c r="AX153">
        <v>0.13950282254910901</v>
      </c>
      <c r="AY153">
        <v>0.46371497068886902</v>
      </c>
      <c r="AZ153">
        <v>0.44711143281018401</v>
      </c>
      <c r="BA153">
        <v>40</v>
      </c>
      <c r="BB153">
        <v>13.221289090792499</v>
      </c>
      <c r="BC153">
        <v>2.7393212511396299</v>
      </c>
      <c r="BD153">
        <v>3.9711391974036001</v>
      </c>
      <c r="BE153">
        <v>3.6651296765331298</v>
      </c>
      <c r="BF153" t="s">
        <v>65</v>
      </c>
      <c r="BG153" t="s">
        <v>65</v>
      </c>
      <c r="BH153">
        <v>0.85541700525703601</v>
      </c>
      <c r="BI153">
        <v>0.80318193816030004</v>
      </c>
    </row>
    <row r="154" spans="1:61" x14ac:dyDescent="0.2">
      <c r="A154">
        <v>457</v>
      </c>
      <c r="B154" t="s">
        <v>715</v>
      </c>
      <c r="C154" t="s">
        <v>716</v>
      </c>
      <c r="D154">
        <v>-0.19994534373369899</v>
      </c>
      <c r="E154">
        <v>1.5419767158390001</v>
      </c>
      <c r="F154">
        <v>4.0536578494067497</v>
      </c>
      <c r="G154">
        <v>-0.266912871050696</v>
      </c>
      <c r="H154">
        <v>4.30009801530655</v>
      </c>
      <c r="I154">
        <v>1.36391290541509</v>
      </c>
      <c r="J154">
        <v>5.5267544407334297</v>
      </c>
      <c r="K154">
        <v>6.6761783237670498</v>
      </c>
      <c r="L154">
        <v>2.64252350789865</v>
      </c>
      <c r="M154">
        <v>1.25929822822788</v>
      </c>
      <c r="N154">
        <v>6.3061103686068298</v>
      </c>
      <c r="O154">
        <v>6.6959635761372098</v>
      </c>
      <c r="P154">
        <v>5.7943833105302396</v>
      </c>
      <c r="Q154">
        <v>6.2817861622156599</v>
      </c>
      <c r="R154">
        <v>5.7115871304116403</v>
      </c>
      <c r="S154">
        <v>1.0546956535951599</v>
      </c>
      <c r="T154">
        <v>2.75822701917228</v>
      </c>
      <c r="U154">
        <v>1.0275741041497299</v>
      </c>
      <c r="V154">
        <v>-1.2808133214797399</v>
      </c>
      <c r="W154">
        <v>-0.58995063168270401</v>
      </c>
      <c r="X154">
        <v>0.56941701650142196</v>
      </c>
      <c r="Y154">
        <v>-0.52415355457160495</v>
      </c>
      <c r="Z154">
        <v>3.7242875608908999</v>
      </c>
      <c r="AA154">
        <v>4.8957258138404196</v>
      </c>
      <c r="AB154">
        <v>0.45348043933857002</v>
      </c>
      <c r="AC154">
        <v>-1.28774150247403</v>
      </c>
      <c r="AD154">
        <v>0.18468502511787599</v>
      </c>
      <c r="AE154">
        <v>4.4709245802373303</v>
      </c>
      <c r="AF154">
        <v>2.1948360038749</v>
      </c>
      <c r="AG154">
        <v>-1.0303744105314401</v>
      </c>
      <c r="AH154">
        <v>-4.6930110385072998</v>
      </c>
      <c r="AI154">
        <v>4.3102780387816999</v>
      </c>
      <c r="AJ154">
        <v>2.7618238058949398</v>
      </c>
      <c r="AK154">
        <v>5.1322761061409699</v>
      </c>
      <c r="AL154">
        <v>6.2765691774858103</v>
      </c>
      <c r="AM154">
        <v>5.3721600440069901</v>
      </c>
      <c r="AN154">
        <v>6.4919268551233396</v>
      </c>
      <c r="AO154">
        <v>4.1121010547367796</v>
      </c>
      <c r="AP154">
        <v>4.0757044005240699</v>
      </c>
      <c r="AQ154">
        <v>4.9980281222993002</v>
      </c>
      <c r="AR154">
        <v>4.1535614383134902</v>
      </c>
      <c r="AS154">
        <v>6.5710593336860699</v>
      </c>
      <c r="AT154">
        <v>1.39459159411169</v>
      </c>
      <c r="AU154">
        <v>1.55309247888636</v>
      </c>
      <c r="AV154">
        <v>1.6954685790433599</v>
      </c>
      <c r="AW154">
        <v>0.12827830044899399</v>
      </c>
      <c r="AX154">
        <v>9.5830063079157299E-2</v>
      </c>
      <c r="AY154">
        <v>0.44658912800803302</v>
      </c>
      <c r="AZ154">
        <v>0.41978564636861199</v>
      </c>
      <c r="BA154">
        <v>40</v>
      </c>
      <c r="BB154">
        <v>13.221289090792499</v>
      </c>
      <c r="BC154">
        <v>2.7393212511396299</v>
      </c>
      <c r="BD154">
        <v>7.7750857241212996</v>
      </c>
      <c r="BE154">
        <v>6.5240957720205</v>
      </c>
      <c r="BF154" t="s">
        <v>65</v>
      </c>
      <c r="BG154" t="s">
        <v>65</v>
      </c>
      <c r="BH154">
        <v>1.0184982259817701</v>
      </c>
      <c r="BI154">
        <v>0.89184680264532201</v>
      </c>
    </row>
    <row r="155" spans="1:61" x14ac:dyDescent="0.2">
      <c r="A155">
        <v>460</v>
      </c>
      <c r="B155" t="s">
        <v>721</v>
      </c>
      <c r="C155" t="s">
        <v>722</v>
      </c>
      <c r="D155">
        <v>0.32858532590449102</v>
      </c>
      <c r="E155">
        <v>-1.30051996198541</v>
      </c>
      <c r="F155">
        <v>1.1396227570131601</v>
      </c>
      <c r="G155">
        <v>-1.1475096725462399</v>
      </c>
      <c r="H155">
        <v>-1.4541782831794601</v>
      </c>
      <c r="I155">
        <v>2.08150641477939</v>
      </c>
      <c r="J155">
        <v>-8.1823316094496307E-2</v>
      </c>
      <c r="K155">
        <v>-0.39168262310728602</v>
      </c>
      <c r="L155">
        <v>-4.6568376671768199</v>
      </c>
      <c r="M155">
        <v>-3.7144663342750199</v>
      </c>
      <c r="N155">
        <v>-2.0133230592204399E-2</v>
      </c>
      <c r="O155">
        <v>-1.5844728050412</v>
      </c>
      <c r="P155">
        <v>-0.76042433917447005</v>
      </c>
      <c r="Q155">
        <v>0.17717442053058699</v>
      </c>
      <c r="R155">
        <v>-3.89913315009071</v>
      </c>
      <c r="S155">
        <v>-2.66935880009907</v>
      </c>
      <c r="T155">
        <v>-1.36117599183572</v>
      </c>
      <c r="U155">
        <v>-3.8962006474245401</v>
      </c>
      <c r="V155">
        <v>-0.78666984565935405</v>
      </c>
      <c r="W155">
        <v>1.0055409942758899</v>
      </c>
      <c r="X155">
        <v>-0.95468875795000896</v>
      </c>
      <c r="Y155">
        <v>-2.5339801754467</v>
      </c>
      <c r="Z155">
        <v>-1.2745104747062299</v>
      </c>
      <c r="AA155">
        <v>0.96255427526658</v>
      </c>
      <c r="AB155">
        <v>-3.7140471230828598</v>
      </c>
      <c r="AC155">
        <v>-4.0465944241031204</v>
      </c>
      <c r="AD155">
        <v>-1.89938443080644</v>
      </c>
      <c r="AE155">
        <v>-0.87137262623243605</v>
      </c>
      <c r="AF155">
        <v>0.93656160544622202</v>
      </c>
      <c r="AG155">
        <v>-1.82244770256822</v>
      </c>
      <c r="AH155">
        <v>-3.0579854372838899</v>
      </c>
      <c r="AI155">
        <v>-0.70412064929157103</v>
      </c>
      <c r="AJ155">
        <v>-2.7825703115859701</v>
      </c>
      <c r="AK155">
        <v>-0.65732763549867101</v>
      </c>
      <c r="AL155">
        <v>-0.70430293753070194</v>
      </c>
      <c r="AM155">
        <v>-2.6091341804127599</v>
      </c>
      <c r="AN155">
        <v>-0.488365441475345</v>
      </c>
      <c r="AO155">
        <v>-5.2646995215934096</v>
      </c>
      <c r="AP155">
        <v>-2.1066500319711499</v>
      </c>
      <c r="AQ155">
        <v>-3.01814734671026</v>
      </c>
      <c r="AR155">
        <v>-3.1572973931145598</v>
      </c>
      <c r="AS155">
        <v>-2.0680224916865999</v>
      </c>
      <c r="AT155">
        <v>0.81602485429691196</v>
      </c>
      <c r="AU155">
        <v>1.50218019514782</v>
      </c>
      <c r="AV155">
        <v>1.50919551694749</v>
      </c>
      <c r="AW155">
        <v>0.14090467591372599</v>
      </c>
      <c r="AX155">
        <v>0.13716310321212899</v>
      </c>
      <c r="AY155">
        <v>0.44658912800803302</v>
      </c>
      <c r="AZ155">
        <v>0.44711143281018401</v>
      </c>
      <c r="BA155">
        <v>40</v>
      </c>
      <c r="BB155">
        <v>13.221289090792499</v>
      </c>
      <c r="BC155">
        <v>2.7393212511396299</v>
      </c>
      <c r="BD155">
        <v>2.8455645526747899</v>
      </c>
      <c r="BE155">
        <v>2.81917147900909</v>
      </c>
      <c r="BF155" t="s">
        <v>65</v>
      </c>
      <c r="BG155" t="s">
        <v>65</v>
      </c>
      <c r="BH155">
        <v>0.86276269785967197</v>
      </c>
      <c r="BI155">
        <v>0.85107459461361001</v>
      </c>
    </row>
    <row r="156" spans="1:61" x14ac:dyDescent="0.2">
      <c r="A156">
        <v>464</v>
      </c>
      <c r="B156" t="s">
        <v>729</v>
      </c>
      <c r="C156" t="s">
        <v>64</v>
      </c>
      <c r="D156">
        <v>0.22829819506489499</v>
      </c>
      <c r="E156">
        <v>1.23576615616637</v>
      </c>
      <c r="F156">
        <v>-1.0178127502891201</v>
      </c>
      <c r="G156">
        <v>-2.1672035026057199</v>
      </c>
      <c r="H156">
        <v>-0.89987345019347498</v>
      </c>
      <c r="I156">
        <v>0.28678440942040201</v>
      </c>
      <c r="J156">
        <v>-0.94187396609805096</v>
      </c>
      <c r="K156">
        <v>0.27894892096716001</v>
      </c>
      <c r="L156">
        <v>0.56356516894356201</v>
      </c>
      <c r="M156">
        <v>-1.7805169368874501</v>
      </c>
      <c r="N156">
        <v>-1.55055830828153</v>
      </c>
      <c r="O156">
        <v>0.92143049179395897</v>
      </c>
      <c r="P156">
        <v>0.43768699770246799</v>
      </c>
      <c r="Q156">
        <v>0.91244051579699104</v>
      </c>
      <c r="R156">
        <v>0.116530794528227</v>
      </c>
      <c r="S156">
        <v>0</v>
      </c>
      <c r="T156">
        <v>1.01114332206762</v>
      </c>
      <c r="U156">
        <v>-0.363286042448348</v>
      </c>
      <c r="V156">
        <v>-1.37422727535439</v>
      </c>
      <c r="W156">
        <v>2.05214225184262</v>
      </c>
      <c r="X156">
        <v>1.35763762931462</v>
      </c>
      <c r="Y156">
        <v>-1.1650497971896601</v>
      </c>
      <c r="Z156">
        <v>1.4834857542467199</v>
      </c>
      <c r="AA156">
        <v>-1.6585958316335501</v>
      </c>
      <c r="AB156">
        <v>1.9901831507991601</v>
      </c>
      <c r="AC156">
        <v>-0.48502915609054797</v>
      </c>
      <c r="AD156">
        <v>0.12795383824906301</v>
      </c>
      <c r="AE156">
        <v>0.59809286858422805</v>
      </c>
      <c r="AF156">
        <v>1.3793315576856</v>
      </c>
      <c r="AG156">
        <v>-3.3585955593202801</v>
      </c>
      <c r="AH156">
        <v>-0.595525247289451</v>
      </c>
      <c r="AI156">
        <v>-0.260500434536176</v>
      </c>
      <c r="AJ156">
        <v>-3.6988722384933799</v>
      </c>
      <c r="AK156">
        <v>-0.83980418067791995</v>
      </c>
      <c r="AL156">
        <v>0.109679532284908</v>
      </c>
      <c r="AM156">
        <v>-2.2198751230390998</v>
      </c>
      <c r="AN156">
        <v>0.27364883738181001</v>
      </c>
      <c r="AO156">
        <v>-2.6362183288144898</v>
      </c>
      <c r="AP156">
        <v>-0.10404704644280099</v>
      </c>
      <c r="AQ156">
        <v>-0.62142567773730295</v>
      </c>
      <c r="AR156">
        <v>-4.7990654416117096</v>
      </c>
      <c r="AS156">
        <v>-0.26069042648165902</v>
      </c>
      <c r="AT156">
        <v>0.29555599961318701</v>
      </c>
      <c r="AU156">
        <v>0.60419483991484302</v>
      </c>
      <c r="AV156">
        <v>0.59062006287662305</v>
      </c>
      <c r="AW156">
        <v>0.54912589707925497</v>
      </c>
      <c r="AX156">
        <v>0.55727487271499199</v>
      </c>
      <c r="AY156">
        <v>0.66214564048632196</v>
      </c>
      <c r="AZ156">
        <v>0.66425117904616304</v>
      </c>
      <c r="BA156">
        <v>40</v>
      </c>
      <c r="BB156">
        <v>13.221289090792499</v>
      </c>
      <c r="BC156">
        <v>2.7393212511396299</v>
      </c>
      <c r="BD156">
        <v>2.3074445239664301</v>
      </c>
      <c r="BE156">
        <v>2.4147317986470802</v>
      </c>
      <c r="BF156" t="s">
        <v>65</v>
      </c>
      <c r="BG156" t="s">
        <v>65</v>
      </c>
      <c r="BH156">
        <v>0.25393053865426701</v>
      </c>
      <c r="BI156">
        <v>0.26032807424107401</v>
      </c>
    </row>
    <row r="157" spans="1:61" x14ac:dyDescent="0.2">
      <c r="A157">
        <v>465</v>
      </c>
      <c r="B157" t="s">
        <v>730</v>
      </c>
      <c r="C157" t="s">
        <v>69</v>
      </c>
      <c r="D157">
        <v>-1.23887532052705</v>
      </c>
      <c r="E157">
        <v>-1.5145486354347</v>
      </c>
      <c r="F157">
        <v>0.56884348193733902</v>
      </c>
      <c r="G157">
        <v>1.0054528344512199</v>
      </c>
      <c r="H157">
        <v>-2.0917467630172299</v>
      </c>
      <c r="I157">
        <v>0.263659496006106</v>
      </c>
      <c r="J157">
        <v>-3.7853184953153401E-2</v>
      </c>
      <c r="K157">
        <v>-1.31369657990056</v>
      </c>
      <c r="L157">
        <v>-1.99989095676474</v>
      </c>
      <c r="M157">
        <v>-1.38722747935374</v>
      </c>
      <c r="N157">
        <v>-1.6471218553171301</v>
      </c>
      <c r="O157">
        <v>-0.362683261661079</v>
      </c>
      <c r="P157">
        <v>1.81366606436141</v>
      </c>
      <c r="Q157">
        <v>1.2093852933417699</v>
      </c>
      <c r="R157">
        <v>0.16405450558159301</v>
      </c>
      <c r="S157">
        <v>-1.1850663753428301</v>
      </c>
      <c r="T157">
        <v>1.6331878866827501</v>
      </c>
      <c r="U157">
        <v>-0.82105572778637603</v>
      </c>
      <c r="V157">
        <v>-0.13544149826174501</v>
      </c>
      <c r="W157">
        <v>-1.57267884820415</v>
      </c>
      <c r="X157">
        <v>-1.4278438515996601</v>
      </c>
      <c r="Y157">
        <v>0.63234613973115805</v>
      </c>
      <c r="Z157">
        <v>-1.2352444944397001</v>
      </c>
      <c r="AA157">
        <v>-0.67804818721114701</v>
      </c>
      <c r="AB157">
        <v>-3.8270947721388602</v>
      </c>
      <c r="AC157">
        <v>-3.0286221178636801</v>
      </c>
      <c r="AD157">
        <v>0.26340876480137598</v>
      </c>
      <c r="AE157">
        <v>-2.44026559013101</v>
      </c>
      <c r="AF157">
        <v>1.4915514090667201E-2</v>
      </c>
      <c r="AG157">
        <v>-1.10134153865014</v>
      </c>
      <c r="AH157">
        <v>-3.02995168192711</v>
      </c>
      <c r="AI157">
        <v>0.67006007596456696</v>
      </c>
      <c r="AJ157">
        <v>-1.9268168956207801</v>
      </c>
      <c r="AK157">
        <v>0.16250621682778299</v>
      </c>
      <c r="AL157">
        <v>0.15618404757714899</v>
      </c>
      <c r="AM157">
        <v>0.57251541064007605</v>
      </c>
      <c r="AN157">
        <v>-0.71677001890316605</v>
      </c>
      <c r="AO157">
        <v>1.67351281945362</v>
      </c>
      <c r="AP157">
        <v>-0.46132172612612599</v>
      </c>
      <c r="AQ157">
        <v>0.396207018017041</v>
      </c>
      <c r="AR157">
        <v>-2.0773867800283798</v>
      </c>
      <c r="AS157">
        <v>-0.18945618886981899</v>
      </c>
      <c r="AT157">
        <v>0.29096719070624399</v>
      </c>
      <c r="AU157">
        <v>0.67281748689399301</v>
      </c>
      <c r="AV157">
        <v>0.63323659943633104</v>
      </c>
      <c r="AW157">
        <v>0.50493204800385005</v>
      </c>
      <c r="AX157">
        <v>0.52929097483974097</v>
      </c>
      <c r="AY157">
        <v>0.63836021892670602</v>
      </c>
      <c r="AZ157">
        <v>0.65714670047328905</v>
      </c>
      <c r="BA157">
        <v>40</v>
      </c>
      <c r="BB157">
        <v>13.221289090792499</v>
      </c>
      <c r="BC157">
        <v>2.7393212511396299</v>
      </c>
      <c r="BD157">
        <v>1.80342976690708</v>
      </c>
      <c r="BE157">
        <v>2.0359249221736202</v>
      </c>
      <c r="BF157" t="s">
        <v>65</v>
      </c>
      <c r="BG157" t="s">
        <v>65</v>
      </c>
      <c r="BH157">
        <v>0.27630551128119701</v>
      </c>
      <c r="BI157">
        <v>0.29676706378753398</v>
      </c>
    </row>
    <row r="158" spans="1:61" x14ac:dyDescent="0.2">
      <c r="A158">
        <v>467</v>
      </c>
      <c r="B158" t="s">
        <v>731</v>
      </c>
      <c r="C158" t="s">
        <v>732</v>
      </c>
      <c r="D158">
        <v>-0.16514641213606801</v>
      </c>
      <c r="E158">
        <v>0.36504156754860501</v>
      </c>
      <c r="F158">
        <v>-0.95044022518403504</v>
      </c>
      <c r="G158">
        <v>-1.69759548873472</v>
      </c>
      <c r="H158">
        <v>-0.56709309063619195</v>
      </c>
      <c r="I158">
        <v>-0.450309643238889</v>
      </c>
      <c r="J158">
        <v>1.0278754165952499</v>
      </c>
      <c r="K158">
        <v>-1.1378602152989501</v>
      </c>
      <c r="L158">
        <v>-1.07647580730944</v>
      </c>
      <c r="M158">
        <v>-1.49057910390199</v>
      </c>
      <c r="N158">
        <v>-0.22136877551359299</v>
      </c>
      <c r="O158">
        <v>-1.1643525349639301</v>
      </c>
      <c r="P158">
        <v>0.36935038497517397</v>
      </c>
      <c r="Q158">
        <v>-0.59915364520475101</v>
      </c>
      <c r="R158">
        <v>1.25719098573734</v>
      </c>
      <c r="S158">
        <v>-1.5317516082054099</v>
      </c>
      <c r="T158">
        <v>-1.3499201699480501</v>
      </c>
      <c r="U158">
        <v>-2.0621477931196002</v>
      </c>
      <c r="V158">
        <v>1.3509711814859899</v>
      </c>
      <c r="W158">
        <v>-0.66526875594809498</v>
      </c>
      <c r="X158">
        <v>0.52906040238952201</v>
      </c>
      <c r="Y158">
        <v>0.50180310346428703</v>
      </c>
      <c r="Z158">
        <v>0.50186358320781099</v>
      </c>
      <c r="AA158">
        <v>-0.74020011038392797</v>
      </c>
      <c r="AB158">
        <v>-2.5579903689738201</v>
      </c>
      <c r="AC158">
        <v>-1.48082826948128</v>
      </c>
      <c r="AD158">
        <v>-0.73406181265668702</v>
      </c>
      <c r="AE158">
        <v>-0.346292666514049</v>
      </c>
      <c r="AF158">
        <v>-1.0644393895551101</v>
      </c>
      <c r="AG158">
        <v>-0.9503003301813</v>
      </c>
      <c r="AH158">
        <v>-0.811733211292196</v>
      </c>
      <c r="AI158">
        <v>0.104081375345903</v>
      </c>
      <c r="AJ158">
        <v>-0.34519330845433799</v>
      </c>
      <c r="AK158">
        <v>1.8430504989835601</v>
      </c>
      <c r="AL158">
        <v>-0.52863201837906004</v>
      </c>
      <c r="AM158">
        <v>0.40416000003321201</v>
      </c>
      <c r="AN158">
        <v>0.22067479963244099</v>
      </c>
      <c r="AO158">
        <v>0.88693238072048397</v>
      </c>
      <c r="AP158">
        <v>-0.60632905685833904</v>
      </c>
      <c r="AQ158">
        <v>-1.3427413143117299</v>
      </c>
      <c r="AR158">
        <v>-0.44589196653301499</v>
      </c>
      <c r="AS158">
        <v>0.837588661202879</v>
      </c>
      <c r="AT158">
        <v>-4.8819025657379597E-2</v>
      </c>
      <c r="AU158">
        <v>-0.153809098338137</v>
      </c>
      <c r="AV158">
        <v>-0.12763979747600901</v>
      </c>
      <c r="AW158">
        <v>0.87853364546000201</v>
      </c>
      <c r="AX158">
        <v>0.89891510143921605</v>
      </c>
      <c r="AY158">
        <v>0.77413786967958698</v>
      </c>
      <c r="AZ158">
        <v>0.79456447319499601</v>
      </c>
      <c r="BA158">
        <v>40</v>
      </c>
      <c r="BB158">
        <v>13.221289090792499</v>
      </c>
      <c r="BC158">
        <v>2.7393212511396299</v>
      </c>
      <c r="BD158">
        <v>0.97144875304579004</v>
      </c>
      <c r="BE158">
        <v>1.41062551430549</v>
      </c>
      <c r="BF158" t="s">
        <v>65</v>
      </c>
      <c r="BG158" t="s">
        <v>65</v>
      </c>
      <c r="BH158">
        <v>4.6281323525464803E-2</v>
      </c>
      <c r="BI158">
        <v>5.62416015473821E-2</v>
      </c>
    </row>
    <row r="159" spans="1:61" x14ac:dyDescent="0.2">
      <c r="A159">
        <v>474</v>
      </c>
      <c r="B159" t="s">
        <v>739</v>
      </c>
      <c r="C159" t="s">
        <v>80</v>
      </c>
      <c r="D159">
        <v>1.2960565104015001</v>
      </c>
      <c r="E159">
        <v>-0.35177802131574198</v>
      </c>
      <c r="F159">
        <v>-2.3548828539517599</v>
      </c>
      <c r="G159">
        <v>0.98058820124312596</v>
      </c>
      <c r="H159">
        <v>-0.67935151986171105</v>
      </c>
      <c r="I159">
        <v>0.48908128027367698</v>
      </c>
      <c r="J159">
        <v>0.69532188032012998</v>
      </c>
      <c r="K159">
        <v>0.126431477729088</v>
      </c>
      <c r="L159">
        <v>0.68158149852718397</v>
      </c>
      <c r="M159">
        <v>-0.44447450126707699</v>
      </c>
      <c r="N159">
        <v>1.1866086183789399</v>
      </c>
      <c r="O159">
        <v>-1.2045264669712501</v>
      </c>
      <c r="P159">
        <v>-2.5769111233182902</v>
      </c>
      <c r="Q159">
        <v>-0.86893265641198902</v>
      </c>
      <c r="R159">
        <v>9.9404596212782095E-2</v>
      </c>
      <c r="S159">
        <v>-1.48730719841825</v>
      </c>
      <c r="T159">
        <v>-0.35780113810984898</v>
      </c>
      <c r="U159">
        <v>-0.22762076407739701</v>
      </c>
      <c r="V159">
        <v>1.3353361859708599</v>
      </c>
      <c r="W159">
        <v>1.19637102606051</v>
      </c>
      <c r="X159">
        <v>-1.8252357908710199</v>
      </c>
      <c r="Y159">
        <v>-1.61658721174965</v>
      </c>
      <c r="Z159">
        <v>1.1340428837705701</v>
      </c>
      <c r="AA159">
        <v>-2.35749437143956</v>
      </c>
      <c r="AB159">
        <v>-5.0359294810627802</v>
      </c>
      <c r="AC159">
        <v>0.66902676550963103</v>
      </c>
      <c r="AD159">
        <v>2.2913743893672098</v>
      </c>
      <c r="AE159">
        <v>-0.17953904184831199</v>
      </c>
      <c r="AF159">
        <v>-0.65799683823542998</v>
      </c>
      <c r="AG159">
        <v>-0.78227703410093996</v>
      </c>
      <c r="AH159">
        <v>-2.2460509954266601</v>
      </c>
      <c r="AI159">
        <v>0.64876317789324001</v>
      </c>
      <c r="AJ159">
        <v>-1.5312494263202401</v>
      </c>
      <c r="AK159">
        <v>-2.2164417496875801</v>
      </c>
      <c r="AL159">
        <v>0.36001557760487701</v>
      </c>
      <c r="AM159">
        <v>-1.9503444865903199</v>
      </c>
      <c r="AN159">
        <v>1.3768202749463301</v>
      </c>
      <c r="AO159">
        <v>-5.46901978099429</v>
      </c>
      <c r="AP159">
        <v>-1.1184449484308201</v>
      </c>
      <c r="AQ159">
        <v>-1.0126885526746101</v>
      </c>
      <c r="AR159">
        <v>-0.36898343900515201</v>
      </c>
      <c r="AS159">
        <v>-1.5153509712204001</v>
      </c>
      <c r="AT159">
        <v>0.65474827389331502</v>
      </c>
      <c r="AU159">
        <v>1.26050460737957</v>
      </c>
      <c r="AV159">
        <v>1.2523065377519</v>
      </c>
      <c r="AW159">
        <v>0.21479102761682001</v>
      </c>
      <c r="AX159">
        <v>0.21593348102154999</v>
      </c>
      <c r="AY159">
        <v>0.493498447214264</v>
      </c>
      <c r="AZ159">
        <v>0.49201411866900802</v>
      </c>
      <c r="BA159">
        <v>40</v>
      </c>
      <c r="BB159">
        <v>13.221289090792499</v>
      </c>
      <c r="BC159">
        <v>2.7393212511396299</v>
      </c>
      <c r="BD159">
        <v>2.6017501140771002</v>
      </c>
      <c r="BE159">
        <v>2.63592568187573</v>
      </c>
      <c r="BF159" t="s">
        <v>65</v>
      </c>
      <c r="BG159" t="s">
        <v>65</v>
      </c>
      <c r="BH159">
        <v>0.66568001400866095</v>
      </c>
      <c r="BI159">
        <v>0.66798386421033196</v>
      </c>
    </row>
    <row r="160" spans="1:61" x14ac:dyDescent="0.2">
      <c r="A160" s="2">
        <v>481</v>
      </c>
      <c r="B160" s="2" t="s">
        <v>750</v>
      </c>
      <c r="C160" s="2" t="s">
        <v>751</v>
      </c>
      <c r="D160" s="2">
        <v>-2.3324688541167902</v>
      </c>
      <c r="E160" s="2">
        <v>0.40336161511041302</v>
      </c>
      <c r="F160" s="2">
        <v>0.92958924463218995</v>
      </c>
      <c r="G160" s="2">
        <v>-1.25758157138257</v>
      </c>
      <c r="H160" s="2">
        <v>-1.1637837247496801</v>
      </c>
      <c r="I160" s="2">
        <v>-3.41687719896077</v>
      </c>
      <c r="J160" s="2">
        <v>-0.238851195482599</v>
      </c>
      <c r="K160" s="2">
        <v>-0.72471545036280804</v>
      </c>
      <c r="L160" s="2">
        <v>-2.0510444781485502</v>
      </c>
      <c r="M160" s="2">
        <v>4.6549866355867104</v>
      </c>
      <c r="N160" s="2">
        <v>-2.8893854253482201E-2</v>
      </c>
      <c r="O160" s="2">
        <v>3.1941152200431899</v>
      </c>
      <c r="P160" s="2">
        <v>-1.77677436342633</v>
      </c>
      <c r="Q160" s="2">
        <v>2.2382495481513902</v>
      </c>
      <c r="R160" s="2">
        <v>-3.1016670405420701</v>
      </c>
      <c r="S160" s="2">
        <v>4.3598520987228904</v>
      </c>
      <c r="T160" s="2">
        <v>1.6088118377353</v>
      </c>
      <c r="U160" s="2">
        <v>0.44348244172290302</v>
      </c>
      <c r="V160" s="2">
        <v>1.25337935608544</v>
      </c>
      <c r="W160" s="2">
        <v>-2.2910497896677899</v>
      </c>
      <c r="X160" s="2">
        <v>-0.216909793941714</v>
      </c>
      <c r="Y160" s="2">
        <v>1.1456941249004899</v>
      </c>
      <c r="Z160" s="2">
        <v>-0.74360835178171303</v>
      </c>
      <c r="AA160" s="2">
        <v>2.9930156109814101</v>
      </c>
      <c r="AB160" s="2">
        <v>6.3743547183738798</v>
      </c>
      <c r="AC160" s="2">
        <v>4.9689113438519197</v>
      </c>
      <c r="AD160" s="2">
        <v>0.53365318418774199</v>
      </c>
      <c r="AE160" s="2">
        <v>2.1096796716255999</v>
      </c>
      <c r="AF160" s="2">
        <v>9.0126459950610596E-2</v>
      </c>
      <c r="AG160" s="2">
        <v>-0.57885179155171995</v>
      </c>
      <c r="AH160" s="2">
        <v>3.6200012954171399</v>
      </c>
      <c r="AI160" s="2">
        <v>0.14811122185330899</v>
      </c>
      <c r="AJ160" s="2">
        <v>5.3306464396765101</v>
      </c>
      <c r="AK160" s="2">
        <v>4.4296807495912303</v>
      </c>
      <c r="AL160" s="2">
        <v>0.46019979972591302</v>
      </c>
      <c r="AM160" s="2">
        <v>5.5237555389069204</v>
      </c>
      <c r="AN160" s="2">
        <v>0.582342656329356</v>
      </c>
      <c r="AO160" s="2">
        <v>2.65041577227435</v>
      </c>
      <c r="AP160" s="2">
        <v>-0.14591161876545999</v>
      </c>
      <c r="AQ160" s="2">
        <v>1.4120834269470699</v>
      </c>
      <c r="AR160" s="2">
        <v>4.6346944277526303</v>
      </c>
      <c r="AS160" s="2">
        <v>8.4859755572825393E-2</v>
      </c>
      <c r="AT160" s="2">
        <v>-2.1922837195814902</v>
      </c>
      <c r="AU160" s="2">
        <v>-2.96265678995915</v>
      </c>
      <c r="AV160" s="2">
        <v>-3.1573745937591702</v>
      </c>
      <c r="AW160" s="2">
        <v>5.1144315646192299E-3</v>
      </c>
      <c r="AX160" s="2">
        <v>2.6219559234857501E-3</v>
      </c>
      <c r="AY160" s="2">
        <v>0.19296809447914301</v>
      </c>
      <c r="AZ160" s="2">
        <v>0.185794701552432</v>
      </c>
      <c r="BA160" s="2">
        <v>40</v>
      </c>
      <c r="BB160" s="2">
        <v>13.221289090792499</v>
      </c>
      <c r="BC160" s="2">
        <v>2.7393212511396299</v>
      </c>
      <c r="BD160" s="2">
        <v>5.2800321071074396</v>
      </c>
      <c r="BE160" s="2">
        <v>4.6488660211909503</v>
      </c>
      <c r="BF160" s="2" t="s">
        <v>697</v>
      </c>
      <c r="BG160" s="2" t="s">
        <v>697</v>
      </c>
      <c r="BH160" s="2">
        <v>2.5813746133125299</v>
      </c>
      <c r="BI160" s="2">
        <v>2.2912026282406899</v>
      </c>
    </row>
    <row r="161" spans="1:61" x14ac:dyDescent="0.2">
      <c r="A161">
        <v>487</v>
      </c>
      <c r="B161" t="s">
        <v>759</v>
      </c>
      <c r="C161" t="s">
        <v>543</v>
      </c>
      <c r="D161">
        <v>-0.69462349830786296</v>
      </c>
      <c r="E161">
        <v>-0.87748883296531199</v>
      </c>
      <c r="F161">
        <v>-1.97769507704821</v>
      </c>
      <c r="G161">
        <v>2.01238676026004</v>
      </c>
      <c r="H161">
        <v>-0.81139907835568403</v>
      </c>
      <c r="I161">
        <v>-3.1372833289007902</v>
      </c>
      <c r="J161">
        <v>-1.9588913813123301</v>
      </c>
      <c r="K161">
        <v>0.84384248060883504</v>
      </c>
      <c r="L161">
        <v>-1.5540517956161</v>
      </c>
      <c r="M161">
        <v>-1.78735857895215</v>
      </c>
      <c r="N161">
        <v>-1.43825846845682</v>
      </c>
      <c r="O161">
        <v>0.51714167625782204</v>
      </c>
      <c r="P161">
        <v>-0.35293211574239097</v>
      </c>
      <c r="Q161">
        <v>-1.35919333633293</v>
      </c>
      <c r="R161">
        <v>0.19814819191857</v>
      </c>
      <c r="S161">
        <v>1.4831642228670601</v>
      </c>
      <c r="T161">
        <v>-0.18909901271544899</v>
      </c>
      <c r="U161">
        <v>-0.91638435830350995</v>
      </c>
      <c r="V161">
        <v>-0.49600649008174003</v>
      </c>
      <c r="W161">
        <v>-1.01354914631245</v>
      </c>
      <c r="X161">
        <v>-3.0209425366598199</v>
      </c>
      <c r="Y161">
        <v>-1.50961469394241</v>
      </c>
      <c r="Z161">
        <v>0.479125651121041</v>
      </c>
      <c r="AA161">
        <v>1.7642118445653301</v>
      </c>
      <c r="AB161">
        <v>0.84191128907472601</v>
      </c>
      <c r="AC161">
        <v>0.86279782969710095</v>
      </c>
      <c r="AD161">
        <v>-2.2934736618575302</v>
      </c>
      <c r="AE161">
        <v>-0.91817196181902705</v>
      </c>
      <c r="AF161">
        <v>1.0595010117486601</v>
      </c>
      <c r="AG161">
        <v>-3.4740001287410401E-2</v>
      </c>
      <c r="AH161">
        <v>1.3054801192455701</v>
      </c>
      <c r="AI161">
        <v>-0.64478027246358505</v>
      </c>
      <c r="AJ161">
        <v>-1.5631039514662399</v>
      </c>
      <c r="AK161">
        <v>-1.4142351909742099</v>
      </c>
      <c r="AL161">
        <v>-0.929631636443496</v>
      </c>
      <c r="AM161">
        <v>-1.27788426128959</v>
      </c>
      <c r="AN161">
        <v>-1.3374197337026701</v>
      </c>
      <c r="AO161">
        <v>1.93905465741614</v>
      </c>
      <c r="AP161">
        <v>-2.1482885668501899</v>
      </c>
      <c r="AQ161">
        <v>-1.10361031657553</v>
      </c>
      <c r="AR161">
        <v>-2.1816633146333499</v>
      </c>
      <c r="AS161">
        <v>-1.52852215435536</v>
      </c>
      <c r="AT161">
        <v>-0.277552105677911</v>
      </c>
      <c r="AU161">
        <v>-0.64589916122778901</v>
      </c>
      <c r="AV161">
        <v>-0.60660317957508303</v>
      </c>
      <c r="AW161">
        <v>0.52203312036694205</v>
      </c>
      <c r="AX161">
        <v>0.54669328865565003</v>
      </c>
      <c r="AY161">
        <v>0.64647879942153297</v>
      </c>
      <c r="AZ161">
        <v>0.66339427549335706</v>
      </c>
      <c r="BA161">
        <v>40</v>
      </c>
      <c r="BB161">
        <v>13.221289090792499</v>
      </c>
      <c r="BC161">
        <v>2.7393212511396299</v>
      </c>
      <c r="BD161">
        <v>1.7805958001900499</v>
      </c>
      <c r="BE161">
        <v>2.01876339368973</v>
      </c>
      <c r="BF161" t="s">
        <v>65</v>
      </c>
      <c r="BG161" t="s">
        <v>65</v>
      </c>
      <c r="BH161">
        <v>0.26225625758403798</v>
      </c>
      <c r="BI161">
        <v>0.28230194233050399</v>
      </c>
    </row>
    <row r="162" spans="1:61" x14ac:dyDescent="0.2">
      <c r="A162">
        <v>490</v>
      </c>
      <c r="B162" t="s">
        <v>762</v>
      </c>
      <c r="C162" t="s">
        <v>763</v>
      </c>
      <c r="D162">
        <v>-0.31544276369718799</v>
      </c>
      <c r="E162">
        <v>-2.0372129028057699</v>
      </c>
      <c r="F162">
        <v>-0.435523125889897</v>
      </c>
      <c r="G162">
        <v>1.28428277559547</v>
      </c>
      <c r="H162">
        <v>-1.53981034405633</v>
      </c>
      <c r="I162">
        <v>-1.0743797462617499</v>
      </c>
      <c r="J162">
        <v>2.3976911386775801</v>
      </c>
      <c r="K162">
        <v>-0.77769038574140503</v>
      </c>
      <c r="L162">
        <v>-0.231601363633644</v>
      </c>
      <c r="M162">
        <v>7.2602417548496803</v>
      </c>
      <c r="N162">
        <v>-0.92988592088026001</v>
      </c>
      <c r="O162">
        <v>-0.73280577071721398</v>
      </c>
      <c r="P162">
        <v>6.8388944776867105E-2</v>
      </c>
      <c r="Q162">
        <v>6.6160348848997801</v>
      </c>
      <c r="R162">
        <v>0.28245833371878598</v>
      </c>
      <c r="S162">
        <v>1.14503688384592</v>
      </c>
      <c r="T162">
        <v>0.94423948073377395</v>
      </c>
      <c r="U162">
        <v>-1.8518695803335701</v>
      </c>
      <c r="V162">
        <v>1.4975598339146701</v>
      </c>
      <c r="W162">
        <v>1.0445271873836099</v>
      </c>
      <c r="X162">
        <v>1.1523852724000401</v>
      </c>
      <c r="Y162">
        <v>1.6582573944813399</v>
      </c>
      <c r="Z162">
        <v>0.82434717972191196</v>
      </c>
      <c r="AA162">
        <v>2.6442140777790502</v>
      </c>
      <c r="AB162">
        <v>-0.86902087390249205</v>
      </c>
      <c r="AC162">
        <v>7.3602307694546498</v>
      </c>
      <c r="AD162">
        <v>1.8864921991899899</v>
      </c>
      <c r="AE162">
        <v>3.0634664440591699</v>
      </c>
      <c r="AF162">
        <v>-7.5767507617964497E-2</v>
      </c>
      <c r="AG162">
        <v>0.99405050484936597</v>
      </c>
      <c r="AH162">
        <v>4.0312088961968202</v>
      </c>
      <c r="AI162">
        <v>1.37158737829568</v>
      </c>
      <c r="AJ162">
        <v>5.61393902261129</v>
      </c>
      <c r="AK162">
        <v>-0.27182033514631998</v>
      </c>
      <c r="AL162">
        <v>-1.8029582866960701</v>
      </c>
      <c r="AM162">
        <v>5.5271979758855698</v>
      </c>
      <c r="AN162">
        <v>1.35175899932373</v>
      </c>
      <c r="AO162">
        <v>4.5844805320519102</v>
      </c>
      <c r="AP162">
        <v>-0.319358591144695</v>
      </c>
      <c r="AQ162">
        <v>-2.02963725047058</v>
      </c>
      <c r="AR162">
        <v>6.7104167804688002</v>
      </c>
      <c r="AS162">
        <v>1.19957279578524</v>
      </c>
      <c r="AT162">
        <v>-1.09933315804512</v>
      </c>
      <c r="AU162">
        <v>-1.3114753162136701</v>
      </c>
      <c r="AV162">
        <v>-1.42081209109804</v>
      </c>
      <c r="AW162">
        <v>0.19717549706156401</v>
      </c>
      <c r="AX162">
        <v>0.16120406692758499</v>
      </c>
      <c r="AY162">
        <v>0.47814674375930499</v>
      </c>
      <c r="AZ162">
        <v>0.46081141424213801</v>
      </c>
      <c r="BA162">
        <v>40</v>
      </c>
      <c r="BB162">
        <v>13.221289090792499</v>
      </c>
      <c r="BC162">
        <v>2.7393212511396299</v>
      </c>
      <c r="BD162">
        <v>6.7755436198270598</v>
      </c>
      <c r="BE162">
        <v>5.7728609775463804</v>
      </c>
      <c r="BF162" t="s">
        <v>65</v>
      </c>
      <c r="BG162" t="s">
        <v>65</v>
      </c>
      <c r="BH162">
        <v>0.792624005819212</v>
      </c>
      <c r="BI162">
        <v>0.70514705568351499</v>
      </c>
    </row>
    <row r="163" spans="1:61" x14ac:dyDescent="0.2">
      <c r="A163">
        <v>499</v>
      </c>
      <c r="B163" t="s">
        <v>775</v>
      </c>
      <c r="C163" t="s">
        <v>776</v>
      </c>
      <c r="D163">
        <v>-1.1744956613341699</v>
      </c>
      <c r="E163">
        <v>1.36860692005661</v>
      </c>
      <c r="F163">
        <v>0.193721915689018</v>
      </c>
      <c r="G163">
        <v>2.2468918401653801</v>
      </c>
      <c r="H163">
        <v>2.4962607974137199</v>
      </c>
      <c r="I163">
        <v>0.47844565972237502</v>
      </c>
      <c r="J163">
        <v>2.9135348626477602</v>
      </c>
      <c r="K163">
        <v>2.6432480991267799</v>
      </c>
      <c r="L163">
        <v>3.2133966235174198</v>
      </c>
      <c r="M163">
        <v>2.77595205767871</v>
      </c>
      <c r="N163">
        <v>2.2609326415836799</v>
      </c>
      <c r="O163">
        <v>3.9588270435994199</v>
      </c>
      <c r="P163">
        <v>2.03681089923192</v>
      </c>
      <c r="Q163">
        <v>4.4884034047348198</v>
      </c>
      <c r="R163">
        <v>4.2142396083566904</v>
      </c>
      <c r="S163">
        <v>4.4717698946854698</v>
      </c>
      <c r="T163">
        <v>4.1247262765583503</v>
      </c>
      <c r="U163">
        <v>3.1965224684673799</v>
      </c>
      <c r="V163">
        <v>2.2001959993392401</v>
      </c>
      <c r="W163">
        <v>2.4829930376904401</v>
      </c>
      <c r="X163">
        <v>0.31864645331192798</v>
      </c>
      <c r="Y163">
        <v>1.7343656744845699</v>
      </c>
      <c r="Z163">
        <v>2.6678321003780199</v>
      </c>
      <c r="AA163">
        <v>4.5295222257311796</v>
      </c>
      <c r="AB163">
        <v>4.2170398073638404</v>
      </c>
      <c r="AC163">
        <v>5.9954380535232197</v>
      </c>
      <c r="AD163">
        <v>1.47456005021419</v>
      </c>
      <c r="AE163">
        <v>4.4320023407813203</v>
      </c>
      <c r="AF163">
        <v>2.3072085210434801</v>
      </c>
      <c r="AG163">
        <v>3.7058741647565099</v>
      </c>
      <c r="AH163">
        <v>3.9409090777504998</v>
      </c>
      <c r="AI163">
        <v>2.7086396256524199</v>
      </c>
      <c r="AJ163">
        <v>1.1364139703938601</v>
      </c>
      <c r="AK163">
        <v>4.0829662397405002</v>
      </c>
      <c r="AL163">
        <v>3.18504312653479</v>
      </c>
      <c r="AM163">
        <v>3.7396159915829501</v>
      </c>
      <c r="AN163">
        <v>3.3382791541766399</v>
      </c>
      <c r="AO163">
        <v>1.23510719422538</v>
      </c>
      <c r="AP163">
        <v>1.51427951300074</v>
      </c>
      <c r="AQ163">
        <v>2.7272995795549502</v>
      </c>
      <c r="AR163">
        <v>3.7281121523831802</v>
      </c>
      <c r="AS163">
        <v>2.9587482273925101</v>
      </c>
      <c r="AT163">
        <v>-0.76842640143612295</v>
      </c>
      <c r="AU163">
        <v>-1.71789670287569</v>
      </c>
      <c r="AV163">
        <v>-1.6347678900550799</v>
      </c>
      <c r="AW163">
        <v>9.3548804112144404E-2</v>
      </c>
      <c r="AX163">
        <v>0.10799957342703601</v>
      </c>
      <c r="AY163">
        <v>0.41216728299606198</v>
      </c>
      <c r="AZ163">
        <v>0.43880249187482301</v>
      </c>
      <c r="BA163">
        <v>40</v>
      </c>
      <c r="BB163">
        <v>13.221289090792499</v>
      </c>
      <c r="BC163">
        <v>2.7393212511396299</v>
      </c>
      <c r="BD163">
        <v>1.9293729980766099</v>
      </c>
      <c r="BE163">
        <v>2.1305812022608501</v>
      </c>
      <c r="BF163" t="s">
        <v>65</v>
      </c>
      <c r="BG163" t="s">
        <v>65</v>
      </c>
      <c r="BH163">
        <v>0.96657795987092299</v>
      </c>
      <c r="BI163">
        <v>1.02896175996318</v>
      </c>
    </row>
    <row r="164" spans="1:61" x14ac:dyDescent="0.2">
      <c r="A164">
        <v>500</v>
      </c>
      <c r="B164" t="s">
        <v>777</v>
      </c>
      <c r="C164" t="s">
        <v>778</v>
      </c>
      <c r="D164">
        <v>2.1626208658920398</v>
      </c>
      <c r="E164">
        <v>0.93248917036031997</v>
      </c>
      <c r="F164">
        <v>0.36138719457162999</v>
      </c>
      <c r="G164">
        <v>-2.16187119153166</v>
      </c>
      <c r="H164">
        <v>7.0320282747292906E-2</v>
      </c>
      <c r="I164">
        <v>-6.72241333928039</v>
      </c>
      <c r="J164">
        <v>-0.81064067112798499</v>
      </c>
      <c r="K164">
        <v>-1.16842199282632</v>
      </c>
      <c r="L164">
        <v>2.8791230008494002E-2</v>
      </c>
      <c r="M164">
        <v>-0.60003812126780398</v>
      </c>
      <c r="N164">
        <v>-3.0860114741539501E-2</v>
      </c>
      <c r="O164">
        <v>-0.74912227128286102</v>
      </c>
      <c r="P164">
        <v>-0.14178247667215901</v>
      </c>
      <c r="Q164">
        <v>-2.4077567834651998</v>
      </c>
      <c r="R164">
        <v>-2.2728978742943702</v>
      </c>
      <c r="S164">
        <v>-1.64961174501289</v>
      </c>
      <c r="T164">
        <v>-1.4162406558571401</v>
      </c>
      <c r="U164">
        <v>-3.8275509927407598</v>
      </c>
      <c r="V164">
        <v>-4.4740823200001598</v>
      </c>
      <c r="W164">
        <v>2.0467746150284101</v>
      </c>
      <c r="X164">
        <v>-3.6245640156681098</v>
      </c>
      <c r="Y164">
        <v>-0.24893034735403699</v>
      </c>
      <c r="Z164">
        <v>0.78782646116863497</v>
      </c>
      <c r="AA164">
        <v>0.30615796532740802</v>
      </c>
      <c r="AB164">
        <v>1.8856566270934301</v>
      </c>
      <c r="AC164">
        <v>-1.9584861757044401</v>
      </c>
      <c r="AD164">
        <v>-0.50843462142673002</v>
      </c>
      <c r="AE164">
        <v>-2.5188837993458102</v>
      </c>
      <c r="AF164">
        <v>-1.03654913648186</v>
      </c>
      <c r="AG164">
        <v>-0.65934351632981603</v>
      </c>
      <c r="AH164">
        <v>-4.8003662496547497</v>
      </c>
      <c r="AI164">
        <v>-0.51399141458765396</v>
      </c>
      <c r="AJ164">
        <v>-3.2010221264476</v>
      </c>
      <c r="AK164">
        <v>-0.51659569258672999</v>
      </c>
      <c r="AL164">
        <v>-1.15793817253078</v>
      </c>
      <c r="AM164">
        <v>-3.1938106359189802</v>
      </c>
      <c r="AN164">
        <v>2.5442968980204501E-2</v>
      </c>
      <c r="AO164">
        <v>-1.70137514486792</v>
      </c>
      <c r="AP164">
        <v>-0.477072514420261</v>
      </c>
      <c r="AQ164">
        <v>-0.76411316645365102</v>
      </c>
      <c r="AR164">
        <v>-5.1159227210763696</v>
      </c>
      <c r="AS164">
        <v>1.20630587298258E-2</v>
      </c>
      <c r="AT164">
        <v>0.51787446299628104</v>
      </c>
      <c r="AU164">
        <v>0.82709424789181896</v>
      </c>
      <c r="AV164">
        <v>0.85692695242833605</v>
      </c>
      <c r="AW164">
        <v>0.41309067497962398</v>
      </c>
      <c r="AX164">
        <v>0.39532748255225397</v>
      </c>
      <c r="AY164">
        <v>0.58730921796025704</v>
      </c>
      <c r="AZ164">
        <v>0.58239310254980703</v>
      </c>
      <c r="BA164">
        <v>40</v>
      </c>
      <c r="BB164">
        <v>13.221289090792499</v>
      </c>
      <c r="BC164">
        <v>2.7393212511396299</v>
      </c>
      <c r="BD164">
        <v>3.7804606659148798</v>
      </c>
      <c r="BE164">
        <v>3.5218197081004301</v>
      </c>
      <c r="BF164" t="s">
        <v>65</v>
      </c>
      <c r="BG164" t="s">
        <v>65</v>
      </c>
      <c r="BH164">
        <v>0.40304299313005298</v>
      </c>
      <c r="BI164">
        <v>0.38395460858333202</v>
      </c>
    </row>
    <row r="165" spans="1:61" x14ac:dyDescent="0.2">
      <c r="A165">
        <v>506</v>
      </c>
      <c r="B165" t="s">
        <v>786</v>
      </c>
      <c r="C165" t="s">
        <v>129</v>
      </c>
      <c r="D165">
        <v>1.7597695673589999</v>
      </c>
      <c r="E165">
        <v>3.4274648198177701E-2</v>
      </c>
      <c r="F165">
        <v>-1.39143574412314</v>
      </c>
      <c r="G165">
        <v>-1.8349267717392601</v>
      </c>
      <c r="H165">
        <v>1.30394817602303</v>
      </c>
      <c r="I165">
        <v>-1.22919127964861</v>
      </c>
      <c r="J165">
        <v>1.75645865004211</v>
      </c>
      <c r="K165">
        <v>0.46933844089222998</v>
      </c>
      <c r="L165">
        <v>0.19096519405710699</v>
      </c>
      <c r="M165">
        <v>-1.2857231843754899</v>
      </c>
      <c r="N165">
        <v>-2.1948267093234799</v>
      </c>
      <c r="O165">
        <v>-4.0263788766949901E-2</v>
      </c>
      <c r="P165">
        <v>0.43180681827378098</v>
      </c>
      <c r="Q165">
        <v>-1.05454585768744</v>
      </c>
      <c r="R165">
        <v>-1.55225972196946</v>
      </c>
      <c r="S165">
        <v>2.1119696138828301</v>
      </c>
      <c r="T165">
        <v>-1.83642328100031</v>
      </c>
      <c r="U165">
        <v>1.2929357717318499</v>
      </c>
      <c r="V165">
        <v>4.2197257275846001</v>
      </c>
      <c r="W165">
        <v>-0.33418633107840601</v>
      </c>
      <c r="X165">
        <v>0.64775726694387004</v>
      </c>
      <c r="Y165">
        <v>0.69259109252990203</v>
      </c>
      <c r="Z165">
        <v>0.63877847399332</v>
      </c>
      <c r="AA165">
        <v>0.53362245532512598</v>
      </c>
      <c r="AB165">
        <v>-3.5193095183540501</v>
      </c>
      <c r="AC165">
        <v>1.90781257174673</v>
      </c>
      <c r="AD165">
        <v>-1.0231387866880299</v>
      </c>
      <c r="AE165">
        <v>-1.6740755582440601</v>
      </c>
      <c r="AF165">
        <v>-2.0945997619491799</v>
      </c>
      <c r="AG165">
        <v>-2.0179969297518099</v>
      </c>
      <c r="AH165">
        <v>2.1470141979681601</v>
      </c>
      <c r="AI165">
        <v>7.2074531402741102E-2</v>
      </c>
      <c r="AJ165">
        <v>-8.2657235057077103E-2</v>
      </c>
      <c r="AK165">
        <v>-0.16456034752180701</v>
      </c>
      <c r="AL165">
        <v>-0.41610042890362198</v>
      </c>
      <c r="AM165">
        <v>6.5627830467068493E-2</v>
      </c>
      <c r="AN165">
        <v>-0.83516056140433603</v>
      </c>
      <c r="AO165">
        <v>-6.3824785032848803</v>
      </c>
      <c r="AP165">
        <v>1.2839655883243799</v>
      </c>
      <c r="AQ165">
        <v>-0.21831982458153501</v>
      </c>
      <c r="AR165">
        <v>-3.9121228460940598</v>
      </c>
      <c r="AS165">
        <v>0.61621351160046001</v>
      </c>
      <c r="AT165">
        <v>-2.4022049113689098E-3</v>
      </c>
      <c r="AU165">
        <v>-3.9570295244160001E-3</v>
      </c>
      <c r="AV165">
        <v>-4.0747199944745098E-3</v>
      </c>
      <c r="AW165">
        <v>0.99686242488038201</v>
      </c>
      <c r="AX165">
        <v>0.99676408812099304</v>
      </c>
      <c r="AY165">
        <v>0.80502009774331895</v>
      </c>
      <c r="AZ165">
        <v>0.814336654973143</v>
      </c>
      <c r="BA165">
        <v>40</v>
      </c>
      <c r="BB165">
        <v>13.221289090792499</v>
      </c>
      <c r="BC165">
        <v>2.7393212511396299</v>
      </c>
      <c r="BD165">
        <v>3.55375310880199</v>
      </c>
      <c r="BE165">
        <v>3.3514310828071698</v>
      </c>
      <c r="BF165" t="s">
        <v>65</v>
      </c>
      <c r="BG165" t="s">
        <v>65</v>
      </c>
      <c r="BH165">
        <v>1.4076173661256E-3</v>
      </c>
      <c r="BI165">
        <v>1.36477372241677E-3</v>
      </c>
    </row>
    <row r="166" spans="1:61" x14ac:dyDescent="0.2">
      <c r="A166">
        <v>509</v>
      </c>
      <c r="B166" t="s">
        <v>791</v>
      </c>
      <c r="C166" t="s">
        <v>792</v>
      </c>
      <c r="D166">
        <v>-1.9729417923078501</v>
      </c>
      <c r="E166">
        <v>0.63980147706121604</v>
      </c>
      <c r="F166">
        <v>-1.89721853108085</v>
      </c>
      <c r="G166">
        <v>0.93445382069742799</v>
      </c>
      <c r="H166">
        <v>-1.2325680214457899</v>
      </c>
      <c r="I166">
        <v>-0.32246820453449498</v>
      </c>
      <c r="J166">
        <v>0.234117476606688</v>
      </c>
      <c r="K166">
        <v>0.57938536024422005</v>
      </c>
      <c r="L166">
        <v>0.45738742068108001</v>
      </c>
      <c r="M166">
        <v>-0.33350050593515201</v>
      </c>
      <c r="N166">
        <v>-2.2146074322067899</v>
      </c>
      <c r="O166">
        <v>-0.721780058469076</v>
      </c>
      <c r="P166">
        <v>-0.836613378590776</v>
      </c>
      <c r="Q166">
        <v>-2.1695555570342302</v>
      </c>
      <c r="R166">
        <v>-0.96489939114029999</v>
      </c>
      <c r="S166">
        <v>-2.7917406569110002</v>
      </c>
      <c r="T166">
        <v>-1.7195510087977399</v>
      </c>
      <c r="U166">
        <v>-1.7922686621897801</v>
      </c>
      <c r="V166">
        <v>-1.1697232061792999</v>
      </c>
      <c r="W166">
        <v>-0.48489355142558899</v>
      </c>
      <c r="X166">
        <v>0.18391033753678701</v>
      </c>
      <c r="Y166">
        <v>1.9119562033400099</v>
      </c>
      <c r="Z166">
        <v>0.49311189807899702</v>
      </c>
      <c r="AA166">
        <v>-9.0745739495989894E-2</v>
      </c>
      <c r="AB166">
        <v>-5.3869763521175997</v>
      </c>
      <c r="AC166">
        <v>-1.5740271661740799</v>
      </c>
      <c r="AD166">
        <v>-1.0184607161045101</v>
      </c>
      <c r="AE166">
        <v>-1.9674388625550401</v>
      </c>
      <c r="AF166">
        <v>-2.5295349929905302</v>
      </c>
      <c r="AG166">
        <v>-1.6784713315620801</v>
      </c>
      <c r="AH166">
        <v>-1.4108445794462401</v>
      </c>
      <c r="AI166">
        <v>-0.77862432956789696</v>
      </c>
      <c r="AJ166">
        <v>-5.9058688154040002</v>
      </c>
      <c r="AK166">
        <v>-1.1722469512248499</v>
      </c>
      <c r="AL166">
        <v>1.35553440765502</v>
      </c>
      <c r="AM166">
        <v>-0.72688202373016597</v>
      </c>
      <c r="AN166">
        <v>-1.48984761883397</v>
      </c>
      <c r="AO166">
        <v>-0.80841025232516694</v>
      </c>
      <c r="AP166">
        <v>-1.10081966258297</v>
      </c>
      <c r="AQ166">
        <v>-0.30083534726259498</v>
      </c>
      <c r="AR166">
        <v>-4.1851363952125498</v>
      </c>
      <c r="AS166">
        <v>-1.53104389749169</v>
      </c>
      <c r="AT166">
        <v>0.74044689265022401</v>
      </c>
      <c r="AU166">
        <v>1.4977956457507899</v>
      </c>
      <c r="AV166">
        <v>1.4684674229024699</v>
      </c>
      <c r="AW166">
        <v>0.14203692307985799</v>
      </c>
      <c r="AX166">
        <v>0.14786328221667899</v>
      </c>
      <c r="AY166">
        <v>0.44658912800803302</v>
      </c>
      <c r="AZ166">
        <v>0.46081141424213801</v>
      </c>
      <c r="BA166">
        <v>40</v>
      </c>
      <c r="BB166">
        <v>13.221289090792499</v>
      </c>
      <c r="BC166">
        <v>2.7393212511396299</v>
      </c>
      <c r="BD166">
        <v>2.3566139014070999</v>
      </c>
      <c r="BE166">
        <v>2.4516864671871699</v>
      </c>
      <c r="BF166" t="s">
        <v>65</v>
      </c>
      <c r="BG166" t="s">
        <v>65</v>
      </c>
      <c r="BH166">
        <v>0.83013965771667497</v>
      </c>
      <c r="BI166">
        <v>0.84759874431123405</v>
      </c>
    </row>
    <row r="167" spans="1:61" x14ac:dyDescent="0.2">
      <c r="A167">
        <v>521</v>
      </c>
      <c r="B167" t="s">
        <v>812</v>
      </c>
      <c r="C167" t="s">
        <v>813</v>
      </c>
      <c r="D167">
        <v>0.41525422806832102</v>
      </c>
      <c r="E167">
        <v>2.6204438444866001</v>
      </c>
      <c r="F167">
        <v>1.84227943922495</v>
      </c>
      <c r="G167">
        <v>-1.0408096823314099</v>
      </c>
      <c r="H167">
        <v>2.6045955757281898</v>
      </c>
      <c r="I167">
        <v>-1.4563029144610899</v>
      </c>
      <c r="J167">
        <v>2.8018519129849402</v>
      </c>
      <c r="K167">
        <v>4.0547033970297903</v>
      </c>
      <c r="L167">
        <v>2.6191853906746401</v>
      </c>
      <c r="M167">
        <v>0.25821097808115201</v>
      </c>
      <c r="N167">
        <v>4.2956690249321197</v>
      </c>
      <c r="O167">
        <v>6.6983766076995304</v>
      </c>
      <c r="P167">
        <v>4.0453996184300696</v>
      </c>
      <c r="Q167">
        <v>3.4652924719914</v>
      </c>
      <c r="R167">
        <v>3.4619569429252701</v>
      </c>
      <c r="S167">
        <v>-0.64148402312332897</v>
      </c>
      <c r="T167">
        <v>0.38462911980637698</v>
      </c>
      <c r="U167">
        <v>0.38153377470961702</v>
      </c>
      <c r="V167">
        <v>-1.2330546839315899</v>
      </c>
      <c r="W167">
        <v>2.4174111716781401</v>
      </c>
      <c r="X167">
        <v>-0.131115858772066</v>
      </c>
      <c r="Y167">
        <v>3.4621770153290901</v>
      </c>
      <c r="Z167">
        <v>2.65425572732972</v>
      </c>
      <c r="AA167">
        <v>2.15648781118567</v>
      </c>
      <c r="AB167">
        <v>1.71262523164773</v>
      </c>
      <c r="AC167">
        <v>-5.6780696040905596</v>
      </c>
      <c r="AD167">
        <v>1.18454471570308</v>
      </c>
      <c r="AE167">
        <v>2.1250862722073798</v>
      </c>
      <c r="AF167">
        <v>1.8190627669749799</v>
      </c>
      <c r="AG167">
        <v>3.8487001695044301</v>
      </c>
      <c r="AH167">
        <v>-2.2504404702553198</v>
      </c>
      <c r="AI167">
        <v>3.16752903400275</v>
      </c>
      <c r="AJ167">
        <v>-1.0199046087749299</v>
      </c>
      <c r="AK167">
        <v>1.7333869988755599</v>
      </c>
      <c r="AL167">
        <v>4.6252075352028204</v>
      </c>
      <c r="AM167">
        <v>1.76872812978827</v>
      </c>
      <c r="AN167">
        <v>2.08578862780079</v>
      </c>
      <c r="AO167">
        <v>-2.5130780478672201</v>
      </c>
      <c r="AP167">
        <v>2.9447766531508401</v>
      </c>
      <c r="AQ167">
        <v>3.5995610695296798</v>
      </c>
      <c r="AR167">
        <v>1.9516165365708</v>
      </c>
      <c r="AS167">
        <v>3.1600520757933901</v>
      </c>
      <c r="AT167">
        <v>1.1969992282911099</v>
      </c>
      <c r="AU167">
        <v>1.64501566396747</v>
      </c>
      <c r="AV167">
        <v>1.74876735521337</v>
      </c>
      <c r="AW167">
        <v>0.107803773981951</v>
      </c>
      <c r="AX167">
        <v>8.6096961224396598E-2</v>
      </c>
      <c r="AY167">
        <v>0.42630487561444902</v>
      </c>
      <c r="AZ167">
        <v>0.41550154859889299</v>
      </c>
      <c r="BA167">
        <v>40</v>
      </c>
      <c r="BB167">
        <v>13.221289090792499</v>
      </c>
      <c r="BC167">
        <v>2.7393212511396299</v>
      </c>
      <c r="BD167">
        <v>5.1056777249081602</v>
      </c>
      <c r="BE167">
        <v>4.5178249395652603</v>
      </c>
      <c r="BF167" t="s">
        <v>65</v>
      </c>
      <c r="BG167" t="s">
        <v>65</v>
      </c>
      <c r="BH167">
        <v>1.06501217661563</v>
      </c>
      <c r="BI167">
        <v>0.96736603515255803</v>
      </c>
    </row>
    <row r="168" spans="1:61" x14ac:dyDescent="0.2">
      <c r="A168">
        <v>522</v>
      </c>
      <c r="B168" t="s">
        <v>814</v>
      </c>
      <c r="C168" t="s">
        <v>815</v>
      </c>
      <c r="D168">
        <v>1.8009872843476999</v>
      </c>
      <c r="E168">
        <v>0.34539749762944899</v>
      </c>
      <c r="F168">
        <v>0.35159865791553502</v>
      </c>
      <c r="G168">
        <v>-1.7677202769276501</v>
      </c>
      <c r="H168">
        <v>-1.452227458781</v>
      </c>
      <c r="I168">
        <v>-0.31853408961133001</v>
      </c>
      <c r="J168">
        <v>-0.19166011258719401</v>
      </c>
      <c r="K168">
        <v>-1.59531991165985</v>
      </c>
      <c r="L168">
        <v>-1.3004336327391799</v>
      </c>
      <c r="M168">
        <v>-3.6897797161967998</v>
      </c>
      <c r="N168">
        <v>-2.2793925973246601E-2</v>
      </c>
      <c r="O168">
        <v>-2.5787274500928001E-3</v>
      </c>
      <c r="P168">
        <v>-0.97192357696002996</v>
      </c>
      <c r="Q168">
        <v>0.31312407507594398</v>
      </c>
      <c r="R168">
        <v>-0.97107555073718599</v>
      </c>
      <c r="S168">
        <v>2.67580257127094E-2</v>
      </c>
      <c r="T168">
        <v>1.64696516928508</v>
      </c>
      <c r="U168">
        <v>-0.16901759993745499</v>
      </c>
      <c r="V168">
        <v>0.10656516785317301</v>
      </c>
      <c r="W168">
        <v>0.61731562250008298</v>
      </c>
      <c r="X168">
        <v>-8.4964091525403504E-2</v>
      </c>
      <c r="Y168">
        <v>-0.13320115489152701</v>
      </c>
      <c r="Z168">
        <v>-1.59380873679334</v>
      </c>
      <c r="AA168">
        <v>-1.6232286766587101</v>
      </c>
      <c r="AB168">
        <v>-2.2449484472552901</v>
      </c>
      <c r="AC168">
        <v>-2.92899123097716</v>
      </c>
      <c r="AD168">
        <v>9.71322170600111E-2</v>
      </c>
      <c r="AE168">
        <v>-1.1706422075486</v>
      </c>
      <c r="AF168">
        <v>-5.5249871077160799</v>
      </c>
      <c r="AG168">
        <v>-0.40105729384542199</v>
      </c>
      <c r="AH168">
        <v>-3.8013167729725099</v>
      </c>
      <c r="AI168">
        <v>-0.15726139863229699</v>
      </c>
      <c r="AJ168">
        <v>-3.13262968647535</v>
      </c>
      <c r="AK168">
        <v>-1.4475060531749899</v>
      </c>
      <c r="AL168">
        <v>-1.38211128011217</v>
      </c>
      <c r="AM168">
        <v>-2.27852784803969</v>
      </c>
      <c r="AN168">
        <v>0.490753964113328</v>
      </c>
      <c r="AO168">
        <v>-4.2828179674668796</v>
      </c>
      <c r="AP168">
        <v>-1.4527745247877599</v>
      </c>
      <c r="AQ168">
        <v>-1.2179028262739899</v>
      </c>
      <c r="AR168">
        <v>-5.6565035660579301</v>
      </c>
      <c r="AS168">
        <v>-0.23051181589984199</v>
      </c>
      <c r="AT168">
        <v>0.77325663274589196</v>
      </c>
      <c r="AU168">
        <v>1.44038840032952</v>
      </c>
      <c r="AV168">
        <v>1.4429518738992599</v>
      </c>
      <c r="AW168">
        <v>0.15753948011530899</v>
      </c>
      <c r="AX168">
        <v>0.15489416863411301</v>
      </c>
      <c r="AY168">
        <v>0.46371497068886902</v>
      </c>
      <c r="AZ168">
        <v>0.46081141424213801</v>
      </c>
      <c r="BA168">
        <v>40</v>
      </c>
      <c r="BB168">
        <v>13.221289090792499</v>
      </c>
      <c r="BC168">
        <v>2.7393212511396299</v>
      </c>
      <c r="BD168">
        <v>2.7790336797841699</v>
      </c>
      <c r="BE168">
        <v>2.7691682761350598</v>
      </c>
      <c r="BF168" t="s">
        <v>65</v>
      </c>
      <c r="BG168" t="s">
        <v>65</v>
      </c>
      <c r="BH168">
        <v>0.80996493199997999</v>
      </c>
      <c r="BI168">
        <v>0.80261059204827601</v>
      </c>
    </row>
    <row r="169" spans="1:61" x14ac:dyDescent="0.2">
      <c r="A169">
        <v>523</v>
      </c>
      <c r="B169" t="s">
        <v>816</v>
      </c>
      <c r="C169" t="s">
        <v>817</v>
      </c>
      <c r="D169">
        <v>1.1826696123829299</v>
      </c>
      <c r="E169">
        <v>-0.50180793901141696</v>
      </c>
      <c r="F169">
        <v>0.470454563402736</v>
      </c>
      <c r="G169">
        <v>-0.30616588491375302</v>
      </c>
      <c r="H169">
        <v>-2.6013723940415701</v>
      </c>
      <c r="I169">
        <v>-0.68293041309678404</v>
      </c>
      <c r="J169">
        <v>-2.33677232102105</v>
      </c>
      <c r="K169">
        <v>0.55275716058051905</v>
      </c>
      <c r="L169">
        <v>-0.89094318445699705</v>
      </c>
      <c r="M169">
        <v>-2.3198386979133399</v>
      </c>
      <c r="N169">
        <v>1.45604716191359</v>
      </c>
      <c r="O169">
        <v>2.1652563367973201</v>
      </c>
      <c r="P169">
        <v>-1.30574305599815</v>
      </c>
      <c r="Q169">
        <v>-1.29125174726171</v>
      </c>
      <c r="R169">
        <v>0.39262164541628403</v>
      </c>
      <c r="S169">
        <v>-1.85366604123319</v>
      </c>
      <c r="T169">
        <v>-3.9766554264268401E-2</v>
      </c>
      <c r="U169">
        <v>-1.22368008926434</v>
      </c>
      <c r="V169">
        <v>0.76301541350615298</v>
      </c>
      <c r="W169">
        <v>0.28919429816859898</v>
      </c>
      <c r="X169">
        <v>-0.24512602023712299</v>
      </c>
      <c r="Y169">
        <v>-1.22393476047405</v>
      </c>
      <c r="Z169">
        <v>-2.1807098563420002</v>
      </c>
      <c r="AA169">
        <v>-0.90490186469450196</v>
      </c>
      <c r="AB169">
        <v>-4.3157677047871399</v>
      </c>
      <c r="AC169">
        <v>-3.1567540144483099</v>
      </c>
      <c r="AD169">
        <v>-1.3429624275063601</v>
      </c>
      <c r="AE169">
        <v>-1.08189062786949</v>
      </c>
      <c r="AF169">
        <v>-0.77348522929408903</v>
      </c>
      <c r="AG169">
        <v>-2.0793732996708698</v>
      </c>
      <c r="AH169">
        <v>-1.8844620281459501</v>
      </c>
      <c r="AI169">
        <v>0.190317502096192</v>
      </c>
      <c r="AJ169">
        <v>-4.3939539112858501</v>
      </c>
      <c r="AK169">
        <v>-0.17348237359087201</v>
      </c>
      <c r="AL169">
        <v>1.3037048024473801</v>
      </c>
      <c r="AM169">
        <v>-0.98080488206127503</v>
      </c>
      <c r="AN169">
        <v>-0.47954117569297899</v>
      </c>
      <c r="AO169">
        <v>-1.1757977403214701</v>
      </c>
      <c r="AP169">
        <v>1.02541900765011</v>
      </c>
      <c r="AQ169">
        <v>1.6410233549642199</v>
      </c>
      <c r="AR169">
        <v>-4.0851992258322802</v>
      </c>
      <c r="AS169">
        <v>-0.85916037637605003</v>
      </c>
      <c r="AT169">
        <v>0.68189301265041702</v>
      </c>
      <c r="AU169">
        <v>1.37412868931581</v>
      </c>
      <c r="AV169">
        <v>1.3486373809036001</v>
      </c>
      <c r="AW169">
        <v>0.17705298858438301</v>
      </c>
      <c r="AX169">
        <v>0.18316452136841099</v>
      </c>
      <c r="AY169">
        <v>0.47745648333791801</v>
      </c>
      <c r="AZ169">
        <v>0.46892305247807697</v>
      </c>
      <c r="BA169">
        <v>40</v>
      </c>
      <c r="BB169">
        <v>13.221289090792499</v>
      </c>
      <c r="BC169">
        <v>2.7393212511396299</v>
      </c>
      <c r="BD169">
        <v>2.3745613757120898</v>
      </c>
      <c r="BE169">
        <v>2.4651754108874102</v>
      </c>
      <c r="BF169" t="s">
        <v>65</v>
      </c>
      <c r="BG169" t="s">
        <v>65</v>
      </c>
      <c r="BH169">
        <v>0.73715864456607005</v>
      </c>
      <c r="BI169">
        <v>0.75189673812500701</v>
      </c>
    </row>
    <row r="170" spans="1:61" x14ac:dyDescent="0.2">
      <c r="A170">
        <v>524</v>
      </c>
      <c r="B170" t="s">
        <v>818</v>
      </c>
      <c r="C170" t="s">
        <v>819</v>
      </c>
      <c r="D170">
        <v>0.53331830897928301</v>
      </c>
      <c r="E170">
        <v>0.57449086412152495</v>
      </c>
      <c r="F170">
        <v>1.77958119011451</v>
      </c>
      <c r="G170">
        <v>-1.0405313242684899</v>
      </c>
      <c r="H170">
        <v>2.3239069323097401</v>
      </c>
      <c r="I170">
        <v>3.89581152415985E-2</v>
      </c>
      <c r="J170">
        <v>-2.1600113500007501</v>
      </c>
      <c r="K170">
        <v>0.57404644116037695</v>
      </c>
      <c r="L170">
        <v>-0.55409644589459395</v>
      </c>
      <c r="M170">
        <v>-0.64757091673957101</v>
      </c>
      <c r="N170">
        <v>1.02002134534974</v>
      </c>
      <c r="O170">
        <v>0.82613539830029803</v>
      </c>
      <c r="P170">
        <v>-0.79998879484479002</v>
      </c>
      <c r="Q170">
        <v>0.21721566123836999</v>
      </c>
      <c r="R170">
        <v>-1.8811400459896499</v>
      </c>
      <c r="S170">
        <v>-1.4155059576003399</v>
      </c>
      <c r="T170">
        <v>-3.8415617181381601</v>
      </c>
      <c r="U170">
        <v>-1.46132848364394</v>
      </c>
      <c r="V170">
        <v>-3.4867589683302098</v>
      </c>
      <c r="W170">
        <v>1.1361242431094001</v>
      </c>
      <c r="X170">
        <v>-0.34522282869512799</v>
      </c>
      <c r="Y170">
        <v>2.88094714484716</v>
      </c>
      <c r="Z170">
        <v>-1.75410684989065</v>
      </c>
      <c r="AA170">
        <v>0.95424003998343898</v>
      </c>
      <c r="AB170">
        <v>-3.0604182865505098</v>
      </c>
      <c r="AC170">
        <v>-2.37460779907568</v>
      </c>
      <c r="AD170">
        <v>1.1459040111073899</v>
      </c>
      <c r="AE170">
        <v>-0.90302927863461202</v>
      </c>
      <c r="AF170">
        <v>-1.81226901842068</v>
      </c>
      <c r="AG170">
        <v>-0.63336340965169302</v>
      </c>
      <c r="AH170">
        <v>-1.4685185324927901</v>
      </c>
      <c r="AI170">
        <v>-0.78576931272126804</v>
      </c>
      <c r="AJ170">
        <v>-1.39734630846036E-2</v>
      </c>
      <c r="AK170">
        <v>-8.7086412673684794E-3</v>
      </c>
      <c r="AL170">
        <v>-1.2964964381683901</v>
      </c>
      <c r="AM170">
        <v>-0.35215468351698898</v>
      </c>
      <c r="AN170">
        <v>-1.21921457461146</v>
      </c>
      <c r="AO170">
        <v>-0.56594313489446801</v>
      </c>
      <c r="AP170">
        <v>-2.08516173439157</v>
      </c>
      <c r="AQ170">
        <v>-1.19227000371609</v>
      </c>
      <c r="AR170">
        <v>4.8573027015922997E-2</v>
      </c>
      <c r="AS170">
        <v>-0.610821236482881</v>
      </c>
      <c r="AT170">
        <v>0.96182294704651095</v>
      </c>
      <c r="AU170">
        <v>2.1426424739193699</v>
      </c>
      <c r="AV170">
        <v>2.0412655761787399</v>
      </c>
      <c r="AW170">
        <v>3.8279961034784399E-2</v>
      </c>
      <c r="AX170">
        <v>4.6196255361179502E-2</v>
      </c>
      <c r="AY170">
        <v>0.31872751683723999</v>
      </c>
      <c r="AZ170">
        <v>0.34062668178277</v>
      </c>
      <c r="BA170">
        <v>40</v>
      </c>
      <c r="BB170">
        <v>13.221289090792499</v>
      </c>
      <c r="BC170">
        <v>2.7393212511396299</v>
      </c>
      <c r="BD170">
        <v>1.94310639785702</v>
      </c>
      <c r="BE170">
        <v>2.1409029363000101</v>
      </c>
      <c r="BF170" t="s">
        <v>65</v>
      </c>
      <c r="BG170" t="s">
        <v>65</v>
      </c>
      <c r="BH170">
        <v>1.3353932266492201</v>
      </c>
      <c r="BI170">
        <v>1.41702851296381</v>
      </c>
    </row>
    <row r="171" spans="1:61" x14ac:dyDescent="0.2">
      <c r="A171">
        <v>525</v>
      </c>
      <c r="B171" t="s">
        <v>820</v>
      </c>
      <c r="C171" t="s">
        <v>821</v>
      </c>
      <c r="D171">
        <v>-2.0520192760701002</v>
      </c>
      <c r="E171">
        <v>-0.53567406819911401</v>
      </c>
      <c r="F171">
        <v>-8.3268380902516998E-3</v>
      </c>
      <c r="G171">
        <v>-0.69179625709378501</v>
      </c>
      <c r="H171">
        <v>-0.38114435706984701</v>
      </c>
      <c r="I171">
        <v>-1.96111700751824</v>
      </c>
      <c r="J171">
        <v>-2.2768305235110802</v>
      </c>
      <c r="K171">
        <v>-1.0815871882250401</v>
      </c>
      <c r="L171">
        <v>-2.6423801738955901</v>
      </c>
      <c r="M171">
        <v>-1.54793778158714</v>
      </c>
      <c r="N171">
        <v>-1.01725957063147</v>
      </c>
      <c r="O171">
        <v>-0.76897589580257597</v>
      </c>
      <c r="P171">
        <v>-0.10162542100682299</v>
      </c>
      <c r="Q171">
        <v>-1.1562313432781699</v>
      </c>
      <c r="R171">
        <v>-0.53738884624272698</v>
      </c>
      <c r="S171">
        <v>-0.16454478846651099</v>
      </c>
      <c r="T171">
        <v>-4.1639620031723702E-2</v>
      </c>
      <c r="U171">
        <v>-3.0085699996883801</v>
      </c>
      <c r="V171">
        <v>-1.5239329815986999</v>
      </c>
      <c r="W171">
        <v>-0.92941160754137497</v>
      </c>
      <c r="X171">
        <v>-2.2459753095871702</v>
      </c>
      <c r="Y171">
        <v>-1.7560180192404899</v>
      </c>
      <c r="Z171">
        <v>-2.7660721173918201</v>
      </c>
      <c r="AA171">
        <v>0.27274475152063699</v>
      </c>
      <c r="AB171">
        <v>5.4397403065420802</v>
      </c>
      <c r="AC171">
        <v>-3.7371530526489001</v>
      </c>
      <c r="AD171">
        <v>-1.7984257470718801</v>
      </c>
      <c r="AE171">
        <v>-2.5183957978615399</v>
      </c>
      <c r="AF171">
        <v>-3.0528825418196801</v>
      </c>
      <c r="AG171">
        <v>-1.91118809450627</v>
      </c>
      <c r="AH171">
        <v>0.702844264430599</v>
      </c>
      <c r="AI171">
        <v>-2.1099725860485101</v>
      </c>
      <c r="AJ171">
        <v>0.51777868823728901</v>
      </c>
      <c r="AK171">
        <v>0.83942217081694204</v>
      </c>
      <c r="AL171">
        <v>-2.4657852123611002</v>
      </c>
      <c r="AM171">
        <v>-0.65273656591971696</v>
      </c>
      <c r="AN171">
        <v>1.1881036012716799</v>
      </c>
      <c r="AO171">
        <v>-2.3521454643400999</v>
      </c>
      <c r="AP171">
        <v>-1.7010553767632699</v>
      </c>
      <c r="AQ171">
        <v>0.28419136133004802</v>
      </c>
      <c r="AR171">
        <v>0.61055099963420301</v>
      </c>
      <c r="AS171">
        <v>-0.13538832862205299</v>
      </c>
      <c r="AT171">
        <v>-0.19083752292865799</v>
      </c>
      <c r="AU171">
        <v>-0.36926658907433901</v>
      </c>
      <c r="AV171">
        <v>-0.36638232873048898</v>
      </c>
      <c r="AW171">
        <v>0.71387667459927695</v>
      </c>
      <c r="AX171">
        <v>0.71553233234871505</v>
      </c>
      <c r="AY171">
        <v>0.71393046870462495</v>
      </c>
      <c r="AZ171">
        <v>0.72898230720602497</v>
      </c>
      <c r="BA171">
        <v>40</v>
      </c>
      <c r="BB171">
        <v>13.221289090792499</v>
      </c>
      <c r="BC171">
        <v>2.7393212511396299</v>
      </c>
      <c r="BD171">
        <v>2.5754507225286298</v>
      </c>
      <c r="BE171">
        <v>2.616159613073</v>
      </c>
      <c r="BF171" t="s">
        <v>65</v>
      </c>
      <c r="BG171" t="s">
        <v>65</v>
      </c>
      <c r="BH171">
        <v>0.14537073724539201</v>
      </c>
      <c r="BI171">
        <v>0.146376808065663</v>
      </c>
    </row>
    <row r="172" spans="1:61" x14ac:dyDescent="0.2">
      <c r="A172">
        <v>532</v>
      </c>
      <c r="B172" t="s">
        <v>830</v>
      </c>
      <c r="C172" t="s">
        <v>831</v>
      </c>
      <c r="D172">
        <v>0.25579451974242301</v>
      </c>
      <c r="E172">
        <v>0.45963975065205198</v>
      </c>
      <c r="F172">
        <v>1.81096074739978</v>
      </c>
      <c r="G172">
        <v>3.34782604588366</v>
      </c>
      <c r="H172">
        <v>0.62106610024457598</v>
      </c>
      <c r="I172">
        <v>-0.40566659208880301</v>
      </c>
      <c r="J172">
        <v>-0.27824186497812098</v>
      </c>
      <c r="K172">
        <v>1.06131635132042</v>
      </c>
      <c r="L172">
        <v>2.0345191087249401</v>
      </c>
      <c r="M172">
        <v>3.6715229323909901</v>
      </c>
      <c r="N172">
        <v>0.38718470807796401</v>
      </c>
      <c r="O172">
        <v>1.8541142480589199</v>
      </c>
      <c r="P172">
        <v>-5.3479866641819002E-2</v>
      </c>
      <c r="Q172">
        <v>2.1692251142913399</v>
      </c>
      <c r="R172">
        <v>4.3983091929129303</v>
      </c>
      <c r="S172">
        <v>4.6159507219910498</v>
      </c>
      <c r="T172">
        <v>3.3355955919693998</v>
      </c>
      <c r="U172">
        <v>-1.27016704410624</v>
      </c>
      <c r="V172">
        <v>2.7908213982748999</v>
      </c>
      <c r="W172">
        <v>1.4719169651241799</v>
      </c>
      <c r="X172">
        <v>-0.16030205315512799</v>
      </c>
      <c r="Y172">
        <v>6.12666106734883</v>
      </c>
      <c r="Z172">
        <v>2.9409127845550098</v>
      </c>
      <c r="AA172">
        <v>4.8375671295187397</v>
      </c>
      <c r="AB172">
        <v>6.9747204236529896</v>
      </c>
      <c r="AC172">
        <v>5.1680023233307599</v>
      </c>
      <c r="AD172">
        <v>1.4265211804247899</v>
      </c>
      <c r="AE172">
        <v>2.34730670535374</v>
      </c>
      <c r="AF172">
        <v>2.4804781891216798</v>
      </c>
      <c r="AG172">
        <v>-1.2793424640156501</v>
      </c>
      <c r="AH172">
        <v>5.1784170249672199</v>
      </c>
      <c r="AI172">
        <v>-1.66440350693169</v>
      </c>
      <c r="AJ172">
        <v>3.9489521961084399</v>
      </c>
      <c r="AK172">
        <v>2.3257206512368001</v>
      </c>
      <c r="AL172">
        <v>-1.90851986808215</v>
      </c>
      <c r="AM172">
        <v>3.99800540501393</v>
      </c>
      <c r="AN172">
        <v>0.30116090378530203</v>
      </c>
      <c r="AO172">
        <v>3.4739780739872099</v>
      </c>
      <c r="AP172">
        <v>-0.40365367993703299</v>
      </c>
      <c r="AQ172">
        <v>1.3862703284726801</v>
      </c>
      <c r="AR172">
        <v>3.7975962239366998</v>
      </c>
      <c r="AS172">
        <v>2.59109468227168</v>
      </c>
      <c r="AT172">
        <v>-0.97888512820125495</v>
      </c>
      <c r="AU172">
        <v>-1.4109111497734499</v>
      </c>
      <c r="AV172">
        <v>-1.48873014973093</v>
      </c>
      <c r="AW172">
        <v>0.166001365113397</v>
      </c>
      <c r="AX172">
        <v>0.14246049623523499</v>
      </c>
      <c r="AY172">
        <v>0.46911344539152</v>
      </c>
      <c r="AZ172">
        <v>0.45313185875381601</v>
      </c>
      <c r="BA172">
        <v>40</v>
      </c>
      <c r="BB172">
        <v>13.221289090792499</v>
      </c>
      <c r="BC172">
        <v>2.7393212511396299</v>
      </c>
      <c r="BD172">
        <v>4.64162299295735</v>
      </c>
      <c r="BE172">
        <v>4.1690511763749996</v>
      </c>
      <c r="BF172" t="s">
        <v>65</v>
      </c>
      <c r="BG172" t="s">
        <v>65</v>
      </c>
      <c r="BH172">
        <v>0.84630554720295403</v>
      </c>
      <c r="BI172">
        <v>0.779888340521524</v>
      </c>
    </row>
    <row r="173" spans="1:61" x14ac:dyDescent="0.2">
      <c r="A173">
        <v>536</v>
      </c>
      <c r="B173" t="s">
        <v>836</v>
      </c>
      <c r="C173" t="s">
        <v>837</v>
      </c>
      <c r="D173">
        <v>1.66190848463254</v>
      </c>
      <c r="E173">
        <v>1.22349121804328</v>
      </c>
      <c r="F173">
        <v>-1.5392682767168799</v>
      </c>
      <c r="G173">
        <v>0.73390094650910997</v>
      </c>
      <c r="H173">
        <v>2.6127855996755698</v>
      </c>
      <c r="I173">
        <v>1.6912031764628299</v>
      </c>
      <c r="J173">
        <v>1.59264903879099</v>
      </c>
      <c r="K173">
        <v>1.4820052393333001</v>
      </c>
      <c r="L173">
        <v>0.69120629324960303</v>
      </c>
      <c r="M173">
        <v>2.3317263243542699</v>
      </c>
      <c r="N173">
        <v>1.5322219045133101</v>
      </c>
      <c r="O173">
        <v>2.0047837515761699</v>
      </c>
      <c r="P173">
        <v>1.9828022184803999</v>
      </c>
      <c r="Q173">
        <v>-0.90283039243856</v>
      </c>
      <c r="R173">
        <v>-0.80955931569239703</v>
      </c>
      <c r="S173">
        <v>3.8149640283992401</v>
      </c>
      <c r="T173">
        <v>3.0879832319312501</v>
      </c>
      <c r="U173">
        <v>0.702821636092818</v>
      </c>
      <c r="V173">
        <v>3.38855574332075</v>
      </c>
      <c r="W173">
        <v>3.22603001660194</v>
      </c>
      <c r="X173">
        <v>-7.4507514061220803E-2</v>
      </c>
      <c r="Y173">
        <v>1.1528686931835599</v>
      </c>
      <c r="Z173">
        <v>1.4837984539554501</v>
      </c>
      <c r="AA173">
        <v>-0.41408655989919702</v>
      </c>
      <c r="AB173">
        <v>0.820247175245854</v>
      </c>
      <c r="AC173">
        <v>3.4229057426121798</v>
      </c>
      <c r="AD173">
        <v>-0.32045320438965402</v>
      </c>
      <c r="AE173">
        <v>0.29398058728480703</v>
      </c>
      <c r="AF173">
        <v>2.64762311178862</v>
      </c>
      <c r="AG173">
        <v>-1.9377824786840601</v>
      </c>
      <c r="AH173">
        <v>2.3383268104478501</v>
      </c>
      <c r="AI173">
        <v>-1.3252747130207001</v>
      </c>
      <c r="AJ173">
        <v>1.7051797144821099</v>
      </c>
      <c r="AK173">
        <v>1.2923131217396699</v>
      </c>
      <c r="AL173">
        <v>2.9743407115707501</v>
      </c>
      <c r="AM173">
        <v>3.8091359019137099</v>
      </c>
      <c r="AN173">
        <v>3.39305754449861</v>
      </c>
      <c r="AO173">
        <v>1.8222232793291899E-2</v>
      </c>
      <c r="AP173">
        <v>1.58469922226722</v>
      </c>
      <c r="AQ173">
        <v>-0.50522548173200499</v>
      </c>
      <c r="AR173">
        <v>1.89672053111295</v>
      </c>
      <c r="AS173">
        <v>1.77002107709005</v>
      </c>
      <c r="AT173">
        <v>-0.40467474656123897</v>
      </c>
      <c r="AU173">
        <v>-0.831853616375683</v>
      </c>
      <c r="AV173">
        <v>-0.81189157627909803</v>
      </c>
      <c r="AW173">
        <v>0.410430322960119</v>
      </c>
      <c r="AX173">
        <v>0.42047039346124798</v>
      </c>
      <c r="AY173">
        <v>0.58730921796025704</v>
      </c>
      <c r="AZ173">
        <v>0.59458732913335199</v>
      </c>
      <c r="BA173">
        <v>40</v>
      </c>
      <c r="BB173">
        <v>13.221289090792499</v>
      </c>
      <c r="BC173">
        <v>2.7393212511396299</v>
      </c>
      <c r="BD173">
        <v>2.2820445667482998</v>
      </c>
      <c r="BE173">
        <v>2.3956417257442602</v>
      </c>
      <c r="BF173" t="s">
        <v>65</v>
      </c>
      <c r="BG173" t="s">
        <v>65</v>
      </c>
      <c r="BH173">
        <v>0.376264578722384</v>
      </c>
      <c r="BI173">
        <v>0.38676056064533798</v>
      </c>
    </row>
    <row r="174" spans="1:61" x14ac:dyDescent="0.2">
      <c r="A174">
        <v>537</v>
      </c>
      <c r="B174" t="s">
        <v>838</v>
      </c>
      <c r="C174" t="s">
        <v>839</v>
      </c>
      <c r="D174">
        <v>1.5058203623867501</v>
      </c>
      <c r="E174">
        <v>0.64644658990895798</v>
      </c>
      <c r="F174">
        <v>0.80791610278420101</v>
      </c>
      <c r="G174">
        <v>2.1542170994482501</v>
      </c>
      <c r="H174">
        <v>1.6325035854419701</v>
      </c>
      <c r="I174">
        <v>-1.00211104792129</v>
      </c>
      <c r="J174">
        <v>1.41488169655993</v>
      </c>
      <c r="K174">
        <v>1.2967837828939099</v>
      </c>
      <c r="L174">
        <v>1.1258678440582</v>
      </c>
      <c r="M174">
        <v>2.38507458192234</v>
      </c>
      <c r="N174">
        <v>-1.3135281564671499</v>
      </c>
      <c r="O174">
        <v>0.390858905235415</v>
      </c>
      <c r="P174">
        <v>1.6799866394195699</v>
      </c>
      <c r="Q174">
        <v>2.9898066276172899</v>
      </c>
      <c r="R174">
        <v>2.1178827679694101</v>
      </c>
      <c r="S174">
        <v>4.39182833994363</v>
      </c>
      <c r="T174">
        <v>3.7063278088616198</v>
      </c>
      <c r="U174">
        <v>2.1847000137411299</v>
      </c>
      <c r="V174">
        <v>3.4445057565093702</v>
      </c>
      <c r="W174">
        <v>1.82353341933761</v>
      </c>
      <c r="X174">
        <v>2.63927103888784</v>
      </c>
      <c r="Y174">
        <v>2.2221367639862502</v>
      </c>
      <c r="Z174">
        <v>0.90374501059003598</v>
      </c>
      <c r="AA174">
        <v>2.0357471831117002</v>
      </c>
      <c r="AB174">
        <v>1.97269465342902</v>
      </c>
      <c r="AC174">
        <v>3.2397391024942701</v>
      </c>
      <c r="AD174">
        <v>1.7112102931134501</v>
      </c>
      <c r="AE174">
        <v>2.4512962995416001</v>
      </c>
      <c r="AF174">
        <v>1.9702348754222401</v>
      </c>
      <c r="AG174">
        <v>-1.13620370999279</v>
      </c>
      <c r="AH174">
        <v>2.2842964352728901</v>
      </c>
      <c r="AI174">
        <v>1.1808546659232499</v>
      </c>
      <c r="AJ174">
        <v>1.7627382511730501</v>
      </c>
      <c r="AK174">
        <v>2.9463807222097498</v>
      </c>
      <c r="AL174">
        <v>1.7454819590831701</v>
      </c>
      <c r="AM174">
        <v>2.6606558750323499</v>
      </c>
      <c r="AN174">
        <v>1.67981568083832</v>
      </c>
      <c r="AO174">
        <v>3.3548901122074599</v>
      </c>
      <c r="AP174">
        <v>0.81606227536166998</v>
      </c>
      <c r="AQ174">
        <v>2.98862711905198</v>
      </c>
      <c r="AR174">
        <v>2.67787174204999</v>
      </c>
      <c r="AS174">
        <v>3.62121487922508</v>
      </c>
      <c r="AT174">
        <v>-1.08078975111637</v>
      </c>
      <c r="AU174">
        <v>-2.9732321983694101</v>
      </c>
      <c r="AV174">
        <v>-2.62220760375327</v>
      </c>
      <c r="AW174">
        <v>4.9726655811950697E-3</v>
      </c>
      <c r="AX174">
        <v>1.13681238049749E-2</v>
      </c>
      <c r="AY174">
        <v>0.19296809447914301</v>
      </c>
      <c r="AZ174">
        <v>0.26516754361454498</v>
      </c>
      <c r="BA174">
        <v>40</v>
      </c>
      <c r="BB174">
        <v>13.221289090792499</v>
      </c>
      <c r="BC174">
        <v>2.7393212511396299</v>
      </c>
      <c r="BD174">
        <v>1.27417920689103</v>
      </c>
      <c r="BE174">
        <v>1.6381513476830201</v>
      </c>
      <c r="BF174" t="s">
        <v>65</v>
      </c>
      <c r="BG174" t="s">
        <v>65</v>
      </c>
      <c r="BH174">
        <v>1.9443112053546301</v>
      </c>
      <c r="BI174">
        <v>2.3034107467048699</v>
      </c>
    </row>
    <row r="175" spans="1:61" x14ac:dyDescent="0.2">
      <c r="A175">
        <v>543</v>
      </c>
      <c r="B175" t="s">
        <v>844</v>
      </c>
      <c r="C175" t="s">
        <v>129</v>
      </c>
      <c r="D175">
        <v>1.5786101742393099</v>
      </c>
      <c r="E175">
        <v>-1.48780958769153</v>
      </c>
      <c r="F175">
        <v>2.41414688288737</v>
      </c>
      <c r="G175">
        <v>-1.2865834958956801</v>
      </c>
      <c r="H175">
        <v>-0.88817385888070199</v>
      </c>
      <c r="I175">
        <v>-2.6003193282411901</v>
      </c>
      <c r="J175">
        <v>0.42594115321246701</v>
      </c>
      <c r="K175">
        <v>1.33428377535619</v>
      </c>
      <c r="L175">
        <v>-1.71061751386188</v>
      </c>
      <c r="M175">
        <v>-1.2969840851313801</v>
      </c>
      <c r="N175">
        <v>1.3159683083662299</v>
      </c>
      <c r="O175">
        <v>0.24233520074307099</v>
      </c>
      <c r="P175">
        <v>-0.56524681358915896</v>
      </c>
      <c r="Q175">
        <v>1.9410449653611801</v>
      </c>
      <c r="R175">
        <v>0.18882099958826301</v>
      </c>
      <c r="S175">
        <v>0.16537554069337501</v>
      </c>
      <c r="T175">
        <v>0.36414535531891401</v>
      </c>
      <c r="U175">
        <v>-0.43240300268328402</v>
      </c>
      <c r="V175">
        <v>-1.11495535914041</v>
      </c>
      <c r="W175">
        <v>-1.4213914847398901</v>
      </c>
      <c r="X175">
        <v>-1.96903751643223</v>
      </c>
      <c r="Y175">
        <v>-1.36247388134711</v>
      </c>
      <c r="Z175">
        <v>-0.105676307768405</v>
      </c>
      <c r="AA175">
        <v>0.749503306950693</v>
      </c>
      <c r="AB175">
        <v>3.6185577563582498</v>
      </c>
      <c r="AC175">
        <v>-1.33451824356008</v>
      </c>
      <c r="AD175">
        <v>-0.60915235559282299</v>
      </c>
      <c r="AE175">
        <v>0.89972565747696398</v>
      </c>
      <c r="AF175">
        <v>-1.9978657667591599</v>
      </c>
      <c r="AG175">
        <v>1.85751055929454</v>
      </c>
      <c r="AH175">
        <v>-0.36795359423162199</v>
      </c>
      <c r="AI175">
        <v>-2.2554013680275302</v>
      </c>
      <c r="AJ175">
        <v>-3.05890130249843</v>
      </c>
      <c r="AK175">
        <v>-0.99132467627395504</v>
      </c>
      <c r="AL175">
        <v>8.5328434902496794E-2</v>
      </c>
      <c r="AM175">
        <v>-3.2585239200497198</v>
      </c>
      <c r="AN175">
        <v>0.28949874494150801</v>
      </c>
      <c r="AO175">
        <v>-5.8507772385273702</v>
      </c>
      <c r="AP175">
        <v>-1.56702342084996</v>
      </c>
      <c r="AQ175">
        <v>8.2933186171828793E-2</v>
      </c>
      <c r="AR175">
        <v>-4.2456972154842303</v>
      </c>
      <c r="AS175">
        <v>-0.54914920889336505</v>
      </c>
      <c r="AT175">
        <v>0.87664435253272499</v>
      </c>
      <c r="AU175">
        <v>1.54051386166287</v>
      </c>
      <c r="AV175">
        <v>1.5645537641848799</v>
      </c>
      <c r="AW175">
        <v>0.13130972368798599</v>
      </c>
      <c r="AX175">
        <v>0.123614784395572</v>
      </c>
      <c r="AY175">
        <v>0.44658912800803302</v>
      </c>
      <c r="AZ175">
        <v>0.43983773333661003</v>
      </c>
      <c r="BA175">
        <v>40</v>
      </c>
      <c r="BB175">
        <v>13.221289090792499</v>
      </c>
      <c r="BC175">
        <v>2.7393212511396299</v>
      </c>
      <c r="BD175">
        <v>3.12263620356828</v>
      </c>
      <c r="BE175">
        <v>3.0274126964819099</v>
      </c>
      <c r="BF175" t="s">
        <v>65</v>
      </c>
      <c r="BG175" t="s">
        <v>65</v>
      </c>
      <c r="BH175">
        <v>0.90792958428413395</v>
      </c>
      <c r="BI175">
        <v>0.88170311254209499</v>
      </c>
    </row>
    <row r="176" spans="1:61" x14ac:dyDescent="0.2">
      <c r="A176">
        <v>549</v>
      </c>
      <c r="B176" t="s">
        <v>851</v>
      </c>
      <c r="C176" t="s">
        <v>852</v>
      </c>
      <c r="D176">
        <v>5.2916633604242502</v>
      </c>
      <c r="E176">
        <v>3.9253185242992901</v>
      </c>
      <c r="F176">
        <v>3.2457643412122201</v>
      </c>
      <c r="G176">
        <v>5.1556697782170797</v>
      </c>
      <c r="H176">
        <v>4.3576762262071398</v>
      </c>
      <c r="I176">
        <v>2.4213745833919602</v>
      </c>
      <c r="J176">
        <v>0.698302450215607</v>
      </c>
      <c r="K176">
        <v>8.8180169064138204E-3</v>
      </c>
      <c r="L176">
        <v>2.6465069890819</v>
      </c>
      <c r="M176">
        <v>2.90475290381357</v>
      </c>
      <c r="N176">
        <v>2.5027200272292802</v>
      </c>
      <c r="O176">
        <v>3.7684647239061801</v>
      </c>
      <c r="P176">
        <v>1.01468310675323</v>
      </c>
      <c r="Q176">
        <v>3.6730868622311998</v>
      </c>
      <c r="R176">
        <v>1.495338939077</v>
      </c>
      <c r="S176">
        <v>3.39808807445052</v>
      </c>
      <c r="T176">
        <v>3.0163842051431899</v>
      </c>
      <c r="U176">
        <v>5.1797665549879701</v>
      </c>
      <c r="V176">
        <v>7.5407279156568103</v>
      </c>
      <c r="W176">
        <v>4.7576177382315903</v>
      </c>
      <c r="X176">
        <v>6.3767165338757499</v>
      </c>
      <c r="Y176">
        <v>3.6860302524265598</v>
      </c>
      <c r="Z176">
        <v>2.30149146040293</v>
      </c>
      <c r="AA176">
        <v>3.0615810915831299</v>
      </c>
      <c r="AB176">
        <v>0.66996599578466498</v>
      </c>
      <c r="AC176">
        <v>2.52768051255712</v>
      </c>
      <c r="AD176">
        <v>4.6365523059715299</v>
      </c>
      <c r="AE176">
        <v>1.87077770754615</v>
      </c>
      <c r="AF176">
        <v>3.8587317911150198</v>
      </c>
      <c r="AG176">
        <v>6.4540278504589699</v>
      </c>
      <c r="AH176">
        <v>3.7832603574542798</v>
      </c>
      <c r="AI176">
        <v>4.3837873147766997</v>
      </c>
      <c r="AJ176">
        <v>1.09324645230623</v>
      </c>
      <c r="AK176">
        <v>2.36734701451797</v>
      </c>
      <c r="AL176">
        <v>2.8245495894905099</v>
      </c>
      <c r="AM176">
        <v>5.0009369005177797</v>
      </c>
      <c r="AN176">
        <v>4.1821923415300502</v>
      </c>
      <c r="AO176">
        <v>-0.57019101543596296</v>
      </c>
      <c r="AP176">
        <v>0.22833665185977001</v>
      </c>
      <c r="AQ176">
        <v>4.0767253355285504</v>
      </c>
      <c r="AR176">
        <v>1.8911888813536999</v>
      </c>
      <c r="AS176">
        <v>6.1723761811163502</v>
      </c>
      <c r="AT176">
        <v>-0.63598675910623803</v>
      </c>
      <c r="AU176">
        <v>-1.07207549150573</v>
      </c>
      <c r="AV176">
        <v>-1.0987071577379901</v>
      </c>
      <c r="AW176">
        <v>0.290111939791805</v>
      </c>
      <c r="AX176">
        <v>0.27684141914352001</v>
      </c>
      <c r="AY176">
        <v>0.515868615896248</v>
      </c>
      <c r="AZ176">
        <v>0.52776887337210898</v>
      </c>
      <c r="BA176">
        <v>40</v>
      </c>
      <c r="BB176">
        <v>13.221289090792499</v>
      </c>
      <c r="BC176">
        <v>2.7393212511396299</v>
      </c>
      <c r="BD176">
        <v>3.3935257201587898</v>
      </c>
      <c r="BE176">
        <v>3.2310075520130499</v>
      </c>
      <c r="BF176" t="s">
        <v>65</v>
      </c>
      <c r="BG176" t="s">
        <v>65</v>
      </c>
      <c r="BH176">
        <v>0.55776893314671205</v>
      </c>
      <c r="BI176">
        <v>0.53743439708844198</v>
      </c>
    </row>
    <row r="177" spans="1:61" x14ac:dyDescent="0.2">
      <c r="A177">
        <v>550</v>
      </c>
      <c r="B177" t="s">
        <v>853</v>
      </c>
      <c r="C177" t="s">
        <v>650</v>
      </c>
      <c r="D177">
        <v>-0.27144055737279899</v>
      </c>
      <c r="E177">
        <v>-0.82149901426092997</v>
      </c>
      <c r="F177">
        <v>0.51475506066514898</v>
      </c>
      <c r="G177">
        <v>-2.1217885680342299</v>
      </c>
      <c r="H177">
        <v>6.2245613131004497E-2</v>
      </c>
      <c r="I177">
        <v>-0.78985204239652196</v>
      </c>
      <c r="J177">
        <v>-2.5219035650132899</v>
      </c>
      <c r="K177">
        <v>-2.26946450669482</v>
      </c>
      <c r="L177">
        <v>-1.12177945280863</v>
      </c>
      <c r="M177">
        <v>-1.96034729388028</v>
      </c>
      <c r="N177">
        <v>-1.0498744493062599</v>
      </c>
      <c r="O177">
        <v>-0.95580453738022797</v>
      </c>
      <c r="P177">
        <v>-1.45027786753624</v>
      </c>
      <c r="Q177">
        <v>-1.85872710969855</v>
      </c>
      <c r="R177">
        <v>-0.37947506638790801</v>
      </c>
      <c r="S177">
        <v>-2.3028856620344</v>
      </c>
      <c r="T177">
        <v>1.4863957733912301</v>
      </c>
      <c r="U177">
        <v>-2.4506052165133698</v>
      </c>
      <c r="V177">
        <v>2.31423939171576</v>
      </c>
      <c r="W177">
        <v>-1.09808730261358</v>
      </c>
      <c r="X177">
        <v>0.18025079276351599</v>
      </c>
      <c r="Y177">
        <v>0.18875792991614701</v>
      </c>
      <c r="Z177">
        <v>-1.2878835745158801</v>
      </c>
      <c r="AA177">
        <v>-1.0495039260749699</v>
      </c>
      <c r="AB177">
        <v>-1.4866481046840301</v>
      </c>
      <c r="AC177">
        <v>-0.30412818554062299</v>
      </c>
      <c r="AD177">
        <v>0.82410827573596601</v>
      </c>
      <c r="AE177">
        <v>-0.416328251011304</v>
      </c>
      <c r="AF177">
        <v>-0.189705001439059</v>
      </c>
      <c r="AG177">
        <v>0.30753324252923198</v>
      </c>
      <c r="AH177">
        <v>-2.0525904693483001</v>
      </c>
      <c r="AI177">
        <v>-1.7872727271111799</v>
      </c>
      <c r="AJ177">
        <v>-0.51028549701035397</v>
      </c>
      <c r="AK177">
        <v>-1.20900201230807</v>
      </c>
      <c r="AL177">
        <v>-0.22896445586251299</v>
      </c>
      <c r="AM177">
        <v>-1.92152352908316</v>
      </c>
      <c r="AN177">
        <v>-3.3970530380351698</v>
      </c>
      <c r="AO177">
        <v>1.44207436832546</v>
      </c>
      <c r="AP177">
        <v>-2.2195938403102402</v>
      </c>
      <c r="AQ177">
        <v>1.7648237885145399</v>
      </c>
      <c r="AR177">
        <v>-0.17185860104272899</v>
      </c>
      <c r="AS177">
        <v>-1.19773898005943</v>
      </c>
      <c r="AT177">
        <v>-0.51177574929065195</v>
      </c>
      <c r="AU177">
        <v>-1.26642299538657</v>
      </c>
      <c r="AV177">
        <v>-1.1640043641661999</v>
      </c>
      <c r="AW177">
        <v>0.212687106017908</v>
      </c>
      <c r="AX177">
        <v>0.24961394881681101</v>
      </c>
      <c r="AY177">
        <v>0.493138548653064</v>
      </c>
      <c r="AZ177">
        <v>0.51871276622932105</v>
      </c>
      <c r="BA177">
        <v>40</v>
      </c>
      <c r="BB177">
        <v>13.221289090792499</v>
      </c>
      <c r="BC177">
        <v>2.7393212511396299</v>
      </c>
      <c r="BD177">
        <v>1.57473530009769</v>
      </c>
      <c r="BE177">
        <v>1.8640429773982901</v>
      </c>
      <c r="BF177" t="s">
        <v>65</v>
      </c>
      <c r="BG177" t="s">
        <v>65</v>
      </c>
      <c r="BH177">
        <v>0.60273114925842497</v>
      </c>
      <c r="BI177">
        <v>0.67225883804748199</v>
      </c>
    </row>
    <row r="178" spans="1:61" x14ac:dyDescent="0.2">
      <c r="A178">
        <v>553</v>
      </c>
      <c r="B178" t="s">
        <v>855</v>
      </c>
      <c r="C178" t="s">
        <v>856</v>
      </c>
      <c r="D178">
        <v>-0.43340175424424399</v>
      </c>
      <c r="E178">
        <v>-0.43016129893036098</v>
      </c>
      <c r="F178">
        <v>-5.9796235013894999E-2</v>
      </c>
      <c r="G178">
        <v>1.03479356883199</v>
      </c>
      <c r="H178">
        <v>-0.15328788821657799</v>
      </c>
      <c r="I178">
        <v>0.23505052432764401</v>
      </c>
      <c r="J178">
        <v>-2.6592266206873298</v>
      </c>
      <c r="K178">
        <v>0.75316760669627003</v>
      </c>
      <c r="L178">
        <v>0.38576489861455299</v>
      </c>
      <c r="M178">
        <v>-2.2502092021771101</v>
      </c>
      <c r="N178">
        <v>-1.0658312546831501</v>
      </c>
      <c r="O178">
        <v>-0.16084888871089101</v>
      </c>
      <c r="P178">
        <v>-0.77788821489147297</v>
      </c>
      <c r="Q178">
        <v>1.0836516257880999</v>
      </c>
      <c r="R178">
        <v>-0.47021203791981803</v>
      </c>
      <c r="S178">
        <v>-2.09041480500197</v>
      </c>
      <c r="T178">
        <v>-1.7439060576165899</v>
      </c>
      <c r="U178">
        <v>-1.40605507025655</v>
      </c>
      <c r="V178">
        <v>-1.42916397154751</v>
      </c>
      <c r="W178">
        <v>-0.76114821011044898</v>
      </c>
      <c r="X178">
        <v>1.0063078838608499</v>
      </c>
      <c r="Y178">
        <v>0.89366928556848202</v>
      </c>
      <c r="Z178">
        <v>-4.0998900625844201E-2</v>
      </c>
      <c r="AA178">
        <v>-2.0027878558021399</v>
      </c>
      <c r="AB178">
        <v>0.44081672287668999</v>
      </c>
      <c r="AC178">
        <v>-0.72621844882850395</v>
      </c>
      <c r="AD178">
        <v>1.6242468264538701</v>
      </c>
      <c r="AE178">
        <v>0.33186292224556302</v>
      </c>
      <c r="AF178">
        <v>-1.11693283751314</v>
      </c>
      <c r="AG178">
        <v>0.65891181416543199</v>
      </c>
      <c r="AH178">
        <v>1.095797253123</v>
      </c>
      <c r="AI178">
        <v>-2.32751966230092</v>
      </c>
      <c r="AJ178">
        <v>2.51327023333537</v>
      </c>
      <c r="AK178">
        <v>-1.5971250987157699</v>
      </c>
      <c r="AL178">
        <v>1.7903469604289199</v>
      </c>
      <c r="AM178">
        <v>-0.90828241513164798</v>
      </c>
      <c r="AN178">
        <v>5.8702066087679597E-2</v>
      </c>
      <c r="AO178">
        <v>-6.7369760134075296</v>
      </c>
      <c r="AP178">
        <v>-4.5603522461206601E-2</v>
      </c>
      <c r="AQ178">
        <v>1.22126052016299</v>
      </c>
      <c r="AR178">
        <v>-2.2957572087664002</v>
      </c>
      <c r="AS178">
        <v>0.99187034837962096</v>
      </c>
      <c r="AT178">
        <v>0.13550533085956901</v>
      </c>
      <c r="AU178">
        <v>0.25891133209994699</v>
      </c>
      <c r="AV178">
        <v>0.25772594734971699</v>
      </c>
      <c r="AW178">
        <v>0.79703142805524496</v>
      </c>
      <c r="AX178">
        <v>0.79761236530542401</v>
      </c>
      <c r="AY178">
        <v>0.74255580882070904</v>
      </c>
      <c r="AZ178">
        <v>0.754245945135532</v>
      </c>
      <c r="BA178">
        <v>40</v>
      </c>
      <c r="BB178">
        <v>13.221289090792499</v>
      </c>
      <c r="BC178">
        <v>2.7393212511396299</v>
      </c>
      <c r="BD178">
        <v>2.6412917592295</v>
      </c>
      <c r="BE178">
        <v>2.66564434959529</v>
      </c>
      <c r="BF178" t="s">
        <v>65</v>
      </c>
      <c r="BG178" t="s">
        <v>65</v>
      </c>
      <c r="BH178">
        <v>9.8208121819914299E-2</v>
      </c>
      <c r="BI178">
        <v>9.8524553432161099E-2</v>
      </c>
    </row>
    <row r="179" spans="1:61" x14ac:dyDescent="0.2">
      <c r="A179">
        <v>554</v>
      </c>
      <c r="B179" t="s">
        <v>857</v>
      </c>
      <c r="C179" t="s">
        <v>858</v>
      </c>
      <c r="D179">
        <v>-0.245968266891992</v>
      </c>
      <c r="E179">
        <v>1.12212878618828</v>
      </c>
      <c r="F179">
        <v>-0.48235650084267001</v>
      </c>
      <c r="G179">
        <v>-1.0111894641819199</v>
      </c>
      <c r="H179">
        <v>2.2378634584952199</v>
      </c>
      <c r="I179">
        <v>-3.1545435941378499</v>
      </c>
      <c r="J179">
        <v>0.143823485944747</v>
      </c>
      <c r="K179">
        <v>1.50231730906274</v>
      </c>
      <c r="L179">
        <v>-0.98462794541835996</v>
      </c>
      <c r="M179">
        <v>1.2438744182636099</v>
      </c>
      <c r="N179">
        <v>-1.4132348216081401</v>
      </c>
      <c r="O179">
        <v>0.85802000166847103</v>
      </c>
      <c r="P179">
        <v>1.09314768768626</v>
      </c>
      <c r="Q179">
        <v>0.12505362053743199</v>
      </c>
      <c r="R179">
        <v>-2.5007594354158802</v>
      </c>
      <c r="S179">
        <v>-1.4049335544944099</v>
      </c>
      <c r="T179">
        <v>0.140433880689454</v>
      </c>
      <c r="U179">
        <v>-0.86850930479473099</v>
      </c>
      <c r="V179">
        <v>1.41418121965257</v>
      </c>
      <c r="W179">
        <v>0.55624856746556595</v>
      </c>
      <c r="X179">
        <v>0.41068010984138997</v>
      </c>
      <c r="Y179">
        <v>3.5532401007411099</v>
      </c>
      <c r="Z179">
        <v>0.82600950000690099</v>
      </c>
      <c r="AA179">
        <v>4.2867226093543502</v>
      </c>
      <c r="AB179">
        <v>5.4265007761754598</v>
      </c>
      <c r="AC179">
        <v>-4.7861478127584904</v>
      </c>
      <c r="AD179">
        <v>-0.147010072575153</v>
      </c>
      <c r="AE179">
        <v>0.29742256552840701</v>
      </c>
      <c r="AF179">
        <v>-0.85133467927171602</v>
      </c>
      <c r="AG179">
        <v>-1.2865931139845399</v>
      </c>
      <c r="AH179">
        <v>0.46818706957982997</v>
      </c>
      <c r="AI179">
        <v>-0.37053833485550702</v>
      </c>
      <c r="AJ179">
        <v>-0.83284221304767303</v>
      </c>
      <c r="AK179">
        <v>2.2247041989049299</v>
      </c>
      <c r="AL179">
        <v>-1.4269512527483701</v>
      </c>
      <c r="AM179">
        <v>3.0622841983960001</v>
      </c>
      <c r="AN179">
        <v>-0.90434745348152701</v>
      </c>
      <c r="AO179">
        <v>0.27876812314400801</v>
      </c>
      <c r="AP179">
        <v>0.69632303108757299</v>
      </c>
      <c r="AQ179">
        <v>-6.9823117364005996E-2</v>
      </c>
      <c r="AR179">
        <v>-2.4907956080266498</v>
      </c>
      <c r="AS179">
        <v>1.3923846504980799</v>
      </c>
      <c r="AT179">
        <v>-0.45310653158640402</v>
      </c>
      <c r="AU179">
        <v>-0.73229954310691603</v>
      </c>
      <c r="AV179">
        <v>-0.75695720130955801</v>
      </c>
      <c r="AW179">
        <v>0.46825515648494398</v>
      </c>
      <c r="AX179">
        <v>0.45241368128864801</v>
      </c>
      <c r="AY179">
        <v>0.62089627268126002</v>
      </c>
      <c r="AZ179">
        <v>0.61873036530513303</v>
      </c>
      <c r="BA179">
        <v>40</v>
      </c>
      <c r="BB179">
        <v>13.221289090792499</v>
      </c>
      <c r="BC179">
        <v>2.7393212511396299</v>
      </c>
      <c r="BD179">
        <v>3.69172082771549</v>
      </c>
      <c r="BE179">
        <v>3.45512471463794</v>
      </c>
      <c r="BF179" t="s">
        <v>65</v>
      </c>
      <c r="BG179" t="s">
        <v>65</v>
      </c>
      <c r="BH179">
        <v>0.34446427019591103</v>
      </c>
      <c r="BI179">
        <v>0.32951743142068701</v>
      </c>
    </row>
    <row r="180" spans="1:61" x14ac:dyDescent="0.2">
      <c r="A180">
        <v>555</v>
      </c>
      <c r="B180" t="s">
        <v>859</v>
      </c>
      <c r="C180" t="s">
        <v>860</v>
      </c>
      <c r="D180">
        <v>-0.173392728843766</v>
      </c>
      <c r="E180">
        <v>0.39887656242839498</v>
      </c>
      <c r="F180">
        <v>-1.4204134085644999</v>
      </c>
      <c r="G180">
        <v>3.20098584418762</v>
      </c>
      <c r="H180">
        <v>2.6360795767834402</v>
      </c>
      <c r="I180">
        <v>0.74856480864645603</v>
      </c>
      <c r="J180">
        <v>1.31591744791305</v>
      </c>
      <c r="K180">
        <v>-0.34801336853787701</v>
      </c>
      <c r="L180">
        <v>0.75079656647434201</v>
      </c>
      <c r="M180">
        <v>1.2087130132470301</v>
      </c>
      <c r="N180">
        <v>0.88870701160214305</v>
      </c>
      <c r="O180">
        <v>-0.85853264643290905</v>
      </c>
      <c r="P180">
        <v>-0.54182281653088504</v>
      </c>
      <c r="Q180">
        <v>-0.93212549188412896</v>
      </c>
      <c r="R180">
        <v>0.109343435242096</v>
      </c>
      <c r="S180">
        <v>4.0955167480021197</v>
      </c>
      <c r="T180">
        <v>4.1040937663669199</v>
      </c>
      <c r="U180">
        <v>2.56700818791639</v>
      </c>
      <c r="V180">
        <v>3.7764919164309698</v>
      </c>
      <c r="W180">
        <v>1.7798314950235199</v>
      </c>
      <c r="X180">
        <v>1.3527374457399399</v>
      </c>
      <c r="Y180">
        <v>3.0786494829351398</v>
      </c>
      <c r="Z180">
        <v>-0.94673832278726899</v>
      </c>
      <c r="AA180">
        <v>-1.2309955704887701</v>
      </c>
      <c r="AB180">
        <v>2.3773534480360401</v>
      </c>
      <c r="AC180">
        <v>3.5832734273925002</v>
      </c>
      <c r="AD180">
        <v>-0.13027986918842099</v>
      </c>
      <c r="AE180">
        <v>2.0113297443310398</v>
      </c>
      <c r="AF180">
        <v>3.1957870647542799</v>
      </c>
      <c r="AG180">
        <v>-1.2883205115994201</v>
      </c>
      <c r="AH180">
        <v>3.0965176230135798</v>
      </c>
      <c r="AI180">
        <v>0.24651069199603301</v>
      </c>
      <c r="AJ180">
        <v>1.53412247317343</v>
      </c>
      <c r="AK180">
        <v>2.4707033894589001</v>
      </c>
      <c r="AL180">
        <v>0.13717579130051</v>
      </c>
      <c r="AM180">
        <v>2.1674750462249301</v>
      </c>
      <c r="AN180">
        <v>0.98772805832059496</v>
      </c>
      <c r="AO180">
        <v>1.45652091852E-2</v>
      </c>
      <c r="AP180">
        <v>-1.37173384081542</v>
      </c>
      <c r="AQ180">
        <v>-0.14186775167181401</v>
      </c>
      <c r="AR180">
        <v>2.7934107411559501</v>
      </c>
      <c r="AS180">
        <v>2.03245341693051</v>
      </c>
      <c r="AT180">
        <v>-1.1008210537341601</v>
      </c>
      <c r="AU180">
        <v>-2.1570120004075299</v>
      </c>
      <c r="AV180">
        <v>-2.1331120853813701</v>
      </c>
      <c r="AW180">
        <v>3.7068795676041398E-2</v>
      </c>
      <c r="AX180">
        <v>3.7544590688222197E-2</v>
      </c>
      <c r="AY180">
        <v>0.31872751683723999</v>
      </c>
      <c r="AZ180">
        <v>0.332339755185175</v>
      </c>
      <c r="BA180">
        <v>40</v>
      </c>
      <c r="BB180">
        <v>13.221289090792499</v>
      </c>
      <c r="BC180">
        <v>2.7393212511396299</v>
      </c>
      <c r="BD180">
        <v>2.5115050998945501</v>
      </c>
      <c r="BE180">
        <v>2.5680994298444499</v>
      </c>
      <c r="BF180" t="s">
        <v>65</v>
      </c>
      <c r="BG180" t="s">
        <v>65</v>
      </c>
      <c r="BH180">
        <v>1.4254526259962499</v>
      </c>
      <c r="BI180">
        <v>1.4309915234861099</v>
      </c>
    </row>
    <row r="181" spans="1:61" x14ac:dyDescent="0.2">
      <c r="A181">
        <v>558</v>
      </c>
      <c r="B181" t="s">
        <v>863</v>
      </c>
      <c r="C181" t="s">
        <v>864</v>
      </c>
      <c r="D181">
        <v>1.1832399801164599</v>
      </c>
      <c r="E181">
        <v>-1.0999456989644301</v>
      </c>
      <c r="F181">
        <v>2.0295067705292502</v>
      </c>
      <c r="G181">
        <v>2.28667539495645</v>
      </c>
      <c r="H181">
        <v>0.91178102419416596</v>
      </c>
      <c r="I181">
        <v>-0.17817295963961399</v>
      </c>
      <c r="J181">
        <v>0.313875531093537</v>
      </c>
      <c r="K181">
        <v>0.43929398612299397</v>
      </c>
      <c r="L181">
        <v>0.12421600806984399</v>
      </c>
      <c r="M181">
        <v>1.6840842818575099</v>
      </c>
      <c r="N181">
        <v>-0.69088313653787403</v>
      </c>
      <c r="O181">
        <v>-0.76192918598409098</v>
      </c>
      <c r="P181">
        <v>-2.5770143948381801</v>
      </c>
      <c r="Q181">
        <v>3.0105954670982702</v>
      </c>
      <c r="R181">
        <v>1.50455940716987</v>
      </c>
      <c r="S181">
        <v>2.63083075191842</v>
      </c>
      <c r="T181">
        <v>2.6244206581835399</v>
      </c>
      <c r="U181">
        <v>1.88702229557646</v>
      </c>
      <c r="V181">
        <v>-1.80495465657516</v>
      </c>
      <c r="W181">
        <v>0.33239312422818301</v>
      </c>
      <c r="X181">
        <v>0.35327628308807502</v>
      </c>
      <c r="Y181">
        <v>-1.2365970714846699</v>
      </c>
      <c r="Z181">
        <v>0.375427658333155</v>
      </c>
      <c r="AA181">
        <v>2.3471692670533599</v>
      </c>
      <c r="AB181">
        <v>0.44888830270526398</v>
      </c>
      <c r="AC181">
        <v>2.7540088815267598</v>
      </c>
      <c r="AD181">
        <v>-0.37567730896115498</v>
      </c>
      <c r="AE181">
        <v>3.4530858739379702</v>
      </c>
      <c r="AF181">
        <v>6.22096631726059E-2</v>
      </c>
      <c r="AG181">
        <v>0.29874792564257302</v>
      </c>
      <c r="AH181">
        <v>0.79343519371877502</v>
      </c>
      <c r="AI181">
        <v>-2.0263719497713</v>
      </c>
      <c r="AJ181">
        <v>0.24821461301427999</v>
      </c>
      <c r="AK181">
        <v>1.29787615504609</v>
      </c>
      <c r="AL181">
        <v>1.57369003039204</v>
      </c>
      <c r="AM181">
        <v>-0.83227448786193003</v>
      </c>
      <c r="AN181">
        <v>7.8449133190297005E-2</v>
      </c>
      <c r="AO181">
        <v>0.86861777781687299</v>
      </c>
      <c r="AP181">
        <v>-0.97801530621586596</v>
      </c>
      <c r="AQ181">
        <v>-0.50237205529359097</v>
      </c>
      <c r="AR181">
        <v>2.0632912503106202</v>
      </c>
      <c r="AS181">
        <v>1.7619279594509001</v>
      </c>
      <c r="AT181">
        <v>-0.13973820395196601</v>
      </c>
      <c r="AU181">
        <v>-0.297976849546297</v>
      </c>
      <c r="AV181">
        <v>-0.28773290785461098</v>
      </c>
      <c r="AW181">
        <v>0.76726314218829395</v>
      </c>
      <c r="AX181">
        <v>0.77466868014848</v>
      </c>
      <c r="AY181">
        <v>0.73377452129652598</v>
      </c>
      <c r="AZ181">
        <v>0.74770591592388602</v>
      </c>
      <c r="BA181">
        <v>40</v>
      </c>
      <c r="BB181">
        <v>13.221289090792499</v>
      </c>
      <c r="BC181">
        <v>2.7393212511396299</v>
      </c>
      <c r="BD181">
        <v>2.1206597742501598</v>
      </c>
      <c r="BE181">
        <v>2.2743483145885701</v>
      </c>
      <c r="BF181" t="s">
        <v>65</v>
      </c>
      <c r="BG181" t="s">
        <v>65</v>
      </c>
      <c r="BH181">
        <v>0.11088400220243901</v>
      </c>
      <c r="BI181">
        <v>0.115055663950588</v>
      </c>
    </row>
    <row r="182" spans="1:61" x14ac:dyDescent="0.2">
      <c r="A182">
        <v>559</v>
      </c>
      <c r="B182" t="s">
        <v>865</v>
      </c>
      <c r="C182" t="s">
        <v>866</v>
      </c>
      <c r="D182">
        <v>0.386754168661742</v>
      </c>
      <c r="E182">
        <v>-0.63055571556855805</v>
      </c>
      <c r="F182">
        <v>1.5552401253914401</v>
      </c>
      <c r="G182">
        <v>0.44281148452881097</v>
      </c>
      <c r="H182">
        <v>2.71896406961238</v>
      </c>
      <c r="I182">
        <v>-1.27553966697735</v>
      </c>
      <c r="J182">
        <v>3.63963808190974</v>
      </c>
      <c r="K182">
        <v>-0.34569474596434802</v>
      </c>
      <c r="L182">
        <v>1.1036863174320799</v>
      </c>
      <c r="M182">
        <v>3.2040994707666099</v>
      </c>
      <c r="N182">
        <v>0.777654567247822</v>
      </c>
      <c r="O182">
        <v>1.0924451600298899</v>
      </c>
      <c r="P182">
        <v>0.44802438532014599</v>
      </c>
      <c r="Q182">
        <v>8.5446699299733794E-2</v>
      </c>
      <c r="R182">
        <v>-7.6363475961002805E-2</v>
      </c>
      <c r="S182">
        <v>4.3125624918991203</v>
      </c>
      <c r="T182">
        <v>4.4409207376336202</v>
      </c>
      <c r="U182">
        <v>2.5225244885465501</v>
      </c>
      <c r="V182">
        <v>2.99282825702358</v>
      </c>
      <c r="W182">
        <v>0.84687356694858096</v>
      </c>
      <c r="X182">
        <v>1.75706402767287</v>
      </c>
      <c r="Y182">
        <v>-0.15080848831590599</v>
      </c>
      <c r="Z182">
        <v>1.3700486536720899</v>
      </c>
      <c r="AA182">
        <v>1.6330206103118301</v>
      </c>
      <c r="AB182">
        <v>-1.8158642548838499</v>
      </c>
      <c r="AC182">
        <v>3.0627817455126398</v>
      </c>
      <c r="AD182">
        <v>-0.71588896150598902</v>
      </c>
      <c r="AE182">
        <v>3.1525762170057998</v>
      </c>
      <c r="AF182">
        <v>3.9339855341038898</v>
      </c>
      <c r="AG182">
        <v>1.13778913481609</v>
      </c>
      <c r="AH182">
        <v>2.8334009073950202</v>
      </c>
      <c r="AI182">
        <v>-0.47885348222278201</v>
      </c>
      <c r="AJ182">
        <v>2.05933433529687</v>
      </c>
      <c r="AK182">
        <v>1.60627409877964</v>
      </c>
      <c r="AL182">
        <v>-1.9604747260272699</v>
      </c>
      <c r="AM182">
        <v>1.8346944669630501</v>
      </c>
      <c r="AN182">
        <v>2.8375867763496099</v>
      </c>
      <c r="AO182">
        <v>-1.8921191103233199</v>
      </c>
      <c r="AP182">
        <v>0.32322758135440599</v>
      </c>
      <c r="AQ182">
        <v>2.5643555083418499</v>
      </c>
      <c r="AR182">
        <v>3.04458220090063</v>
      </c>
      <c r="AS182">
        <v>2.5099620910816101</v>
      </c>
      <c r="AT182">
        <v>-0.74572165711176897</v>
      </c>
      <c r="AU182">
        <v>-1.3674594250291401</v>
      </c>
      <c r="AV182">
        <v>-1.37512598878001</v>
      </c>
      <c r="AW182">
        <v>0.179116439039367</v>
      </c>
      <c r="AX182">
        <v>0.17485371771104499</v>
      </c>
      <c r="AY182">
        <v>0.47745648333791801</v>
      </c>
      <c r="AZ182">
        <v>0.46081141424213801</v>
      </c>
      <c r="BA182">
        <v>40</v>
      </c>
      <c r="BB182">
        <v>13.221289090792499</v>
      </c>
      <c r="BC182">
        <v>2.7393212511396299</v>
      </c>
      <c r="BD182">
        <v>2.86767775176506</v>
      </c>
      <c r="BE182">
        <v>2.8357912937246299</v>
      </c>
      <c r="BF182" t="s">
        <v>65</v>
      </c>
      <c r="BG182" t="s">
        <v>65</v>
      </c>
      <c r="BH182">
        <v>0.75732512935858198</v>
      </c>
      <c r="BI182">
        <v>0.74686455342258196</v>
      </c>
    </row>
    <row r="183" spans="1:61" x14ac:dyDescent="0.2">
      <c r="A183">
        <v>566</v>
      </c>
      <c r="B183" t="s">
        <v>875</v>
      </c>
      <c r="C183" t="s">
        <v>82</v>
      </c>
      <c r="D183">
        <v>-6.2235824114814903E-2</v>
      </c>
      <c r="E183">
        <v>5.2215584546644301E-4</v>
      </c>
      <c r="F183">
        <v>-0.18418145764173799</v>
      </c>
      <c r="G183">
        <v>2.1501837149318002</v>
      </c>
      <c r="H183">
        <v>2.3052629852414301</v>
      </c>
      <c r="I183">
        <v>-2.7629932329871898</v>
      </c>
      <c r="J183">
        <v>0.54190346241223597</v>
      </c>
      <c r="K183">
        <v>-0.54783996136522695</v>
      </c>
      <c r="L183">
        <v>0.44097035433181397</v>
      </c>
      <c r="M183">
        <v>-1.1415129246219</v>
      </c>
      <c r="N183">
        <v>-0.27043471872302</v>
      </c>
      <c r="O183">
        <v>-1.59430672264208</v>
      </c>
      <c r="P183">
        <v>8.6326775225931102E-2</v>
      </c>
      <c r="Q183">
        <v>-0.101137195250697</v>
      </c>
      <c r="R183">
        <v>-1.3454621740411701</v>
      </c>
      <c r="S183">
        <v>-0.32273947404911901</v>
      </c>
      <c r="T183">
        <v>-1.4645274246568201</v>
      </c>
      <c r="U183">
        <v>-3.4252064898793302</v>
      </c>
      <c r="V183">
        <v>-1.1144591109833299</v>
      </c>
      <c r="W183">
        <v>-2.7616243829873799</v>
      </c>
      <c r="X183">
        <v>-0.176935675264044</v>
      </c>
      <c r="Y183">
        <v>-1.25237188184229</v>
      </c>
      <c r="Z183">
        <v>2.0308733520725202</v>
      </c>
      <c r="AA183">
        <v>-1.01238575641724</v>
      </c>
      <c r="AB183">
        <v>-2.20910679840626</v>
      </c>
      <c r="AC183">
        <v>-0.38685590787443402</v>
      </c>
      <c r="AD183">
        <v>-0.10081597518560401</v>
      </c>
      <c r="AE183">
        <v>-0.22249093094898201</v>
      </c>
      <c r="AF183">
        <v>0.260693358895697</v>
      </c>
      <c r="AG183">
        <v>-1.56009628316674</v>
      </c>
      <c r="AH183">
        <v>-2.6510815463755799</v>
      </c>
      <c r="AI183">
        <v>0.33411158939552299</v>
      </c>
      <c r="AJ183">
        <v>-2.2968491019138901</v>
      </c>
      <c r="AK183">
        <v>0.532775433983531</v>
      </c>
      <c r="AL183">
        <v>-0.61683059833578102</v>
      </c>
      <c r="AM183">
        <v>-0.52660267071812705</v>
      </c>
      <c r="AN183">
        <v>0.55450844813263001</v>
      </c>
      <c r="AO183">
        <v>1.1228758849715299</v>
      </c>
      <c r="AP183">
        <v>-0.86764740629797299</v>
      </c>
      <c r="AQ183">
        <v>0.15849575249915299</v>
      </c>
      <c r="AR183">
        <v>-0.84926260207981796</v>
      </c>
      <c r="AS183">
        <v>-0.746475911161955</v>
      </c>
      <c r="AT183">
        <v>0.55915368646205998</v>
      </c>
      <c r="AU183">
        <v>1.3757168661735899</v>
      </c>
      <c r="AV183">
        <v>1.2671110096343801</v>
      </c>
      <c r="AW183">
        <v>0.176564331000618</v>
      </c>
      <c r="AX183">
        <v>0.21063234138369699</v>
      </c>
      <c r="AY183">
        <v>0.47745648333791801</v>
      </c>
      <c r="AZ183">
        <v>0.486873156846167</v>
      </c>
      <c r="BA183">
        <v>40</v>
      </c>
      <c r="BB183">
        <v>13.221289090792499</v>
      </c>
      <c r="BC183">
        <v>2.7393212511396299</v>
      </c>
      <c r="BD183">
        <v>1.5929787938603399</v>
      </c>
      <c r="BE183">
        <v>1.87775440308851</v>
      </c>
      <c r="BF183" t="s">
        <v>65</v>
      </c>
      <c r="BG183" t="s">
        <v>65</v>
      </c>
      <c r="BH183">
        <v>0.676474944612524</v>
      </c>
      <c r="BI183">
        <v>0.75309702677322399</v>
      </c>
    </row>
    <row r="184" spans="1:61" x14ac:dyDescent="0.2">
      <c r="A184">
        <v>567</v>
      </c>
      <c r="B184" t="s">
        <v>876</v>
      </c>
      <c r="C184" t="s">
        <v>877</v>
      </c>
      <c r="D184">
        <v>-0.214100291068267</v>
      </c>
      <c r="E184">
        <v>0.17384654461009999</v>
      </c>
      <c r="F184">
        <v>0.40798968924607198</v>
      </c>
      <c r="G184">
        <v>-1.1103867029696799</v>
      </c>
      <c r="H184">
        <v>-1.26811773412863</v>
      </c>
      <c r="I184">
        <v>1.1912178523410399</v>
      </c>
      <c r="J184">
        <v>-2.3955146052771901</v>
      </c>
      <c r="K184">
        <v>8.3978366724313205E-2</v>
      </c>
      <c r="L184">
        <v>0.48986581521171901</v>
      </c>
      <c r="M184">
        <v>0</v>
      </c>
      <c r="N184">
        <v>0.48229102970445598</v>
      </c>
      <c r="O184">
        <v>1.0950947719981701</v>
      </c>
      <c r="P184">
        <v>-1.7098660569491699</v>
      </c>
      <c r="Q184">
        <v>-0.231897687194355</v>
      </c>
      <c r="R184">
        <v>-1.2299272645432</v>
      </c>
      <c r="S184">
        <v>-1.5153993716580201</v>
      </c>
      <c r="T184">
        <v>0.21671940939864201</v>
      </c>
      <c r="U184">
        <v>0.30399136096698198</v>
      </c>
      <c r="V184">
        <v>-2.5720915170999001</v>
      </c>
      <c r="W184">
        <v>-3.3260795635823799</v>
      </c>
      <c r="X184">
        <v>-2.2122221864682898</v>
      </c>
      <c r="Y184">
        <v>-0.29302270698307398</v>
      </c>
      <c r="Z184">
        <v>-4.5874755261305697</v>
      </c>
      <c r="AA184">
        <v>-2.5854664730699199</v>
      </c>
      <c r="AB184">
        <v>-0.984596304355566</v>
      </c>
      <c r="AC184">
        <v>-1.6813800596091699</v>
      </c>
      <c r="AD184">
        <v>0.232414539208534</v>
      </c>
      <c r="AE184">
        <v>-0.56937914154574498</v>
      </c>
      <c r="AF184">
        <v>-6.2429708080813398E-2</v>
      </c>
      <c r="AG184">
        <v>-8.4156699334386104E-2</v>
      </c>
      <c r="AH184">
        <v>-2.6723317447861401</v>
      </c>
      <c r="AI184">
        <v>-1.4568389089576701</v>
      </c>
      <c r="AJ184">
        <v>0.90967623779825901</v>
      </c>
      <c r="AK184">
        <v>1.5466057426702799</v>
      </c>
      <c r="AL184">
        <v>-0.42771468821643699</v>
      </c>
      <c r="AM184">
        <v>8.4322875366666494E-2</v>
      </c>
      <c r="AN184">
        <v>-2.3187635026984199</v>
      </c>
      <c r="AO184">
        <v>1.6810220796917199</v>
      </c>
      <c r="AP184">
        <v>-1.95530778759027</v>
      </c>
      <c r="AQ184">
        <v>0.61234416040049</v>
      </c>
      <c r="AR184">
        <v>2.2567874478980299</v>
      </c>
      <c r="AS184">
        <v>-1.64514722010242</v>
      </c>
      <c r="AT184">
        <v>0.57340636913848997</v>
      </c>
      <c r="AU184">
        <v>1.2191608613590701</v>
      </c>
      <c r="AV184">
        <v>1.1782756490386399</v>
      </c>
      <c r="AW184">
        <v>0.22992398848270101</v>
      </c>
      <c r="AX184">
        <v>0.24392829856383899</v>
      </c>
      <c r="AY184">
        <v>0.50095102724997498</v>
      </c>
      <c r="AZ184">
        <v>0.51594135560505405</v>
      </c>
      <c r="BA184">
        <v>40</v>
      </c>
      <c r="BB184">
        <v>13.221289090792499</v>
      </c>
      <c r="BC184">
        <v>2.7393212511396299</v>
      </c>
      <c r="BD184">
        <v>2.1330878097897701</v>
      </c>
      <c r="BE184">
        <v>2.2836889643562999</v>
      </c>
      <c r="BF184" t="s">
        <v>65</v>
      </c>
      <c r="BG184" t="s">
        <v>65</v>
      </c>
      <c r="BH184">
        <v>0.61273781347386203</v>
      </c>
      <c r="BI184">
        <v>0.63841571545461195</v>
      </c>
    </row>
    <row r="185" spans="1:61" x14ac:dyDescent="0.2">
      <c r="A185">
        <v>573</v>
      </c>
      <c r="B185" t="s">
        <v>886</v>
      </c>
      <c r="C185" t="s">
        <v>69</v>
      </c>
      <c r="D185">
        <v>0.42537824542476299</v>
      </c>
      <c r="E185">
        <v>1.71355127831298</v>
      </c>
      <c r="F185">
        <v>1.6367166938303801</v>
      </c>
      <c r="G185">
        <v>-3.30576483020615</v>
      </c>
      <c r="H185">
        <v>0.46387648353921701</v>
      </c>
      <c r="I185">
        <v>-1.6923012507536599</v>
      </c>
      <c r="J185">
        <v>1.5484746987742399</v>
      </c>
      <c r="K185">
        <v>2.0707647232209698</v>
      </c>
      <c r="L185">
        <v>1.1436869159238701</v>
      </c>
      <c r="M185">
        <v>-0.63720476432055795</v>
      </c>
      <c r="N185">
        <v>-0.81745593832658203</v>
      </c>
      <c r="O185">
        <v>-2.2760703495155501</v>
      </c>
      <c r="P185">
        <v>0.71666099142581896</v>
      </c>
      <c r="Q185">
        <v>-0.25085063488399201</v>
      </c>
      <c r="R185">
        <v>1.7982598158204599</v>
      </c>
      <c r="S185">
        <v>-2.3513020557805899</v>
      </c>
      <c r="T185">
        <v>-1.4403623790145601</v>
      </c>
      <c r="U185">
        <v>-1.4822671811369299</v>
      </c>
      <c r="V185">
        <v>-2.5028677722050801</v>
      </c>
      <c r="W185">
        <v>-0.44664271145275303</v>
      </c>
      <c r="X185">
        <v>-0.80117735799968104</v>
      </c>
      <c r="Y185">
        <v>-1.1972240456627501</v>
      </c>
      <c r="Z185">
        <v>-2.44308889493841</v>
      </c>
      <c r="AA185">
        <v>-1.5282124302378299</v>
      </c>
      <c r="AB185">
        <v>-1.1198378475494299</v>
      </c>
      <c r="AC185">
        <v>-2.46021740969059</v>
      </c>
      <c r="AD185">
        <v>0.74345686791667698</v>
      </c>
      <c r="AE185">
        <v>0.87035075411482399</v>
      </c>
      <c r="AF185">
        <v>-1.2092284385762599</v>
      </c>
      <c r="AG185">
        <v>1.42853505363623</v>
      </c>
      <c r="AH185">
        <v>-2.1014763266282799</v>
      </c>
      <c r="AI185">
        <v>-0.25255147785554</v>
      </c>
      <c r="AJ185">
        <v>-0.23546607833646899</v>
      </c>
      <c r="AK185">
        <v>1.2178446053890499</v>
      </c>
      <c r="AL185">
        <v>-0.93876388354033602</v>
      </c>
      <c r="AM185">
        <v>-0.40400157727397701</v>
      </c>
      <c r="AN185">
        <v>-1.4950327931114999</v>
      </c>
      <c r="AO185">
        <v>1.3594757328884399</v>
      </c>
      <c r="AP185">
        <v>0.39371118443335401</v>
      </c>
      <c r="AQ185">
        <v>1.2254513442464601</v>
      </c>
      <c r="AR185">
        <v>-2.68456877535677</v>
      </c>
      <c r="AS185">
        <v>-1.4797691947725899</v>
      </c>
      <c r="AT185">
        <v>0.95937528997683197</v>
      </c>
      <c r="AU185">
        <v>2.0866236332437</v>
      </c>
      <c r="AV185">
        <v>2.0028372541509998</v>
      </c>
      <c r="AW185">
        <v>4.3341153233409799E-2</v>
      </c>
      <c r="AX185">
        <v>5.0299802216874398E-2</v>
      </c>
      <c r="AY185">
        <v>0.32705334488534898</v>
      </c>
      <c r="AZ185">
        <v>0.34062668178277</v>
      </c>
      <c r="BA185">
        <v>40</v>
      </c>
      <c r="BB185">
        <v>13.221289090792499</v>
      </c>
      <c r="BC185">
        <v>2.7393212511396299</v>
      </c>
      <c r="BD185">
        <v>2.0384241025020899</v>
      </c>
      <c r="BE185">
        <v>2.2125417156482299</v>
      </c>
      <c r="BF185" t="s">
        <v>65</v>
      </c>
      <c r="BG185" t="s">
        <v>65</v>
      </c>
      <c r="BH185">
        <v>1.2984337226237701</v>
      </c>
      <c r="BI185">
        <v>1.36309953703459</v>
      </c>
    </row>
    <row r="186" spans="1:61" x14ac:dyDescent="0.2">
      <c r="A186">
        <v>576</v>
      </c>
      <c r="B186" t="s">
        <v>891</v>
      </c>
      <c r="C186" t="s">
        <v>892</v>
      </c>
      <c r="D186">
        <v>-0.32282749392506099</v>
      </c>
      <c r="E186">
        <v>-0.98357784295795603</v>
      </c>
      <c r="F186">
        <v>-1.53206647175624</v>
      </c>
      <c r="G186">
        <v>1.44248555760525</v>
      </c>
      <c r="H186">
        <v>-2.0490155137509598</v>
      </c>
      <c r="I186">
        <v>-0.147063143780056</v>
      </c>
      <c r="J186">
        <v>-2.1987601212068801</v>
      </c>
      <c r="K186">
        <v>-0.80695425312439195</v>
      </c>
      <c r="L186">
        <v>-0.334083168758745</v>
      </c>
      <c r="M186">
        <v>-2.7642819872513398</v>
      </c>
      <c r="N186">
        <v>-0.469418453867949</v>
      </c>
      <c r="O186">
        <v>1.1966632364466601</v>
      </c>
      <c r="P186">
        <v>1.8027619309549101</v>
      </c>
      <c r="Q186">
        <v>0.59648154760072503</v>
      </c>
      <c r="R186">
        <v>4.39122109718149E-2</v>
      </c>
      <c r="S186">
        <v>2.63932520408942</v>
      </c>
      <c r="T186">
        <v>-0.92844119453891205</v>
      </c>
      <c r="U186">
        <v>2.1973087353456502</v>
      </c>
      <c r="V186">
        <v>0.31844398842330801</v>
      </c>
      <c r="W186">
        <v>-1.7150352016311701</v>
      </c>
      <c r="X186">
        <v>-1.0640221270226899</v>
      </c>
      <c r="Y186">
        <v>-2.8296538888754701</v>
      </c>
      <c r="Z186">
        <v>0.28525297862177401</v>
      </c>
      <c r="AA186">
        <v>-0.344438589339575</v>
      </c>
      <c r="AB186">
        <v>-3.6862356900112601</v>
      </c>
      <c r="AC186">
        <v>0.31014088361180803</v>
      </c>
      <c r="AD186">
        <v>0.96294916864216196</v>
      </c>
      <c r="AE186">
        <v>-1.9525845469844201</v>
      </c>
      <c r="AF186">
        <v>1.76074864851605</v>
      </c>
      <c r="AG186">
        <v>1.10744366839797</v>
      </c>
      <c r="AH186">
        <v>9.4564493766654295E-2</v>
      </c>
      <c r="AI186">
        <v>-2.1399275883994</v>
      </c>
      <c r="AJ186">
        <v>-0.71446448708252297</v>
      </c>
      <c r="AK186">
        <v>-0.13671949149625501</v>
      </c>
      <c r="AL186">
        <v>-1.1602624913247199</v>
      </c>
      <c r="AM186">
        <v>-0.26116790841023602</v>
      </c>
      <c r="AN186">
        <v>2.4051280203565599</v>
      </c>
      <c r="AO186">
        <v>-1.7661371020676999</v>
      </c>
      <c r="AP186">
        <v>-0.47534874627142498</v>
      </c>
      <c r="AQ186">
        <v>-2.4908196914337202</v>
      </c>
      <c r="AR186">
        <v>1.6596547900177001</v>
      </c>
      <c r="AS186">
        <v>0.171770813257481</v>
      </c>
      <c r="AT186">
        <v>-0.147918955125833</v>
      </c>
      <c r="AU186">
        <v>-0.29712927762591301</v>
      </c>
      <c r="AV186">
        <v>-0.29187434756173403</v>
      </c>
      <c r="AW186">
        <v>0.76790541263805401</v>
      </c>
      <c r="AX186">
        <v>0.77151740872711905</v>
      </c>
      <c r="AY186">
        <v>0.73377452129652598</v>
      </c>
      <c r="AZ186">
        <v>0.74770591592388602</v>
      </c>
      <c r="BA186">
        <v>40</v>
      </c>
      <c r="BB186">
        <v>13.221289090792499</v>
      </c>
      <c r="BC186">
        <v>2.7393212511396299</v>
      </c>
      <c r="BD186">
        <v>2.3898051866915599</v>
      </c>
      <c r="BE186">
        <v>2.4766323381733799</v>
      </c>
      <c r="BF186" t="s">
        <v>65</v>
      </c>
      <c r="BG186" t="s">
        <v>65</v>
      </c>
      <c r="BH186">
        <v>0.112654269952323</v>
      </c>
      <c r="BI186">
        <v>0.114692271243491</v>
      </c>
    </row>
    <row r="187" spans="1:61" x14ac:dyDescent="0.2">
      <c r="A187">
        <v>582</v>
      </c>
      <c r="B187" t="s">
        <v>900</v>
      </c>
      <c r="C187" t="s">
        <v>901</v>
      </c>
      <c r="D187">
        <v>-0.91967812953331696</v>
      </c>
      <c r="E187">
        <v>-2.31409903426874</v>
      </c>
      <c r="F187">
        <v>-0.42699363925705902</v>
      </c>
      <c r="G187">
        <v>-0.60442202615364604</v>
      </c>
      <c r="H187">
        <v>-0.46423018337035798</v>
      </c>
      <c r="I187">
        <v>2.8062375862376299</v>
      </c>
      <c r="J187">
        <v>-2.1656582643365199</v>
      </c>
      <c r="K187">
        <v>-1.2687510970951901</v>
      </c>
      <c r="L187">
        <v>-0.51410027413987103</v>
      </c>
      <c r="M187">
        <v>-4.1569043768519203</v>
      </c>
      <c r="N187">
        <v>3.65210606930155E-2</v>
      </c>
      <c r="O187">
        <v>-1.0089645244525001</v>
      </c>
      <c r="P187">
        <v>0.735038782847386</v>
      </c>
      <c r="Q187">
        <v>0.31592334193003402</v>
      </c>
      <c r="R187">
        <v>-0.69563751595256595</v>
      </c>
      <c r="S187">
        <v>-0.27633657221692298</v>
      </c>
      <c r="T187">
        <v>-3.4212431912204102</v>
      </c>
      <c r="U187">
        <v>1.3490517507383899</v>
      </c>
      <c r="V187">
        <v>-2.5023867349265099</v>
      </c>
      <c r="W187">
        <v>0.80448198152372896</v>
      </c>
      <c r="X187">
        <v>0.29619136054489198</v>
      </c>
      <c r="Y187">
        <v>1.01836936604404</v>
      </c>
      <c r="Z187">
        <v>0.508485550863782</v>
      </c>
      <c r="AA187">
        <v>1.2095310020761201</v>
      </c>
      <c r="AB187">
        <v>-3.86241166420551</v>
      </c>
      <c r="AC187">
        <v>-0.59795400128085796</v>
      </c>
      <c r="AD187">
        <v>-0.69713484888242006</v>
      </c>
      <c r="AE187">
        <v>-5.1875847716441797E-2</v>
      </c>
      <c r="AF187">
        <v>-2.33573743951957</v>
      </c>
      <c r="AG187">
        <v>-1.01943068184115</v>
      </c>
      <c r="AH187">
        <v>0.32644095031020698</v>
      </c>
      <c r="AI187">
        <v>-1.4020786814828501</v>
      </c>
      <c r="AJ187">
        <v>-2.3843382248741101</v>
      </c>
      <c r="AK187">
        <v>-1.52490028900096</v>
      </c>
      <c r="AL187">
        <v>-0.22221505524295501</v>
      </c>
      <c r="AM187">
        <v>-3.0805114615354299</v>
      </c>
      <c r="AN187">
        <v>0.22655534841161501</v>
      </c>
      <c r="AO187">
        <v>-1.64844793887128</v>
      </c>
      <c r="AP187">
        <v>2.6664341668135898</v>
      </c>
      <c r="AQ187">
        <v>-0.491282112401564</v>
      </c>
      <c r="AR187">
        <v>-0.70616892088882499</v>
      </c>
      <c r="AS187">
        <v>-4.7901848097780003E-2</v>
      </c>
      <c r="AT187">
        <v>-4.7980699695827099E-2</v>
      </c>
      <c r="AU187">
        <v>-9.5527548316562405E-2</v>
      </c>
      <c r="AV187">
        <v>-9.40660241458567E-2</v>
      </c>
      <c r="AW187">
        <v>0.92437279261741001</v>
      </c>
      <c r="AX187">
        <v>0.92540995842668405</v>
      </c>
      <c r="AY187">
        <v>0.79429320120955105</v>
      </c>
      <c r="AZ187">
        <v>0.80443528887180105</v>
      </c>
      <c r="BA187">
        <v>40</v>
      </c>
      <c r="BB187">
        <v>13.221289090792499</v>
      </c>
      <c r="BC187">
        <v>2.7393212511396299</v>
      </c>
      <c r="BD187">
        <v>2.43266116972053</v>
      </c>
      <c r="BE187">
        <v>2.5088419924385099</v>
      </c>
      <c r="BF187" t="s">
        <v>65</v>
      </c>
      <c r="BG187" t="s">
        <v>65</v>
      </c>
      <c r="BH187">
        <v>3.36658313257618E-2</v>
      </c>
      <c r="BI187">
        <v>3.4152845743789899E-2</v>
      </c>
    </row>
    <row r="188" spans="1:61" x14ac:dyDescent="0.2">
      <c r="A188">
        <v>587</v>
      </c>
      <c r="B188" t="s">
        <v>909</v>
      </c>
      <c r="C188" t="s">
        <v>910</v>
      </c>
      <c r="D188">
        <v>-1.34151170261516</v>
      </c>
      <c r="E188">
        <v>1.5407547242106301</v>
      </c>
      <c r="F188">
        <v>-2.3443315021946201</v>
      </c>
      <c r="G188">
        <v>0.95025100506242699</v>
      </c>
      <c r="H188">
        <v>0.47536361183841802</v>
      </c>
      <c r="I188">
        <v>0.28476834902938097</v>
      </c>
      <c r="J188">
        <v>2.4467895657521601</v>
      </c>
      <c r="K188">
        <v>-1.7218360751272801</v>
      </c>
      <c r="L188">
        <v>0.80832256150264903</v>
      </c>
      <c r="M188">
        <v>-1.0409424794494799</v>
      </c>
      <c r="N188">
        <v>-0.30031414334999301</v>
      </c>
      <c r="O188">
        <v>0.60401487074693305</v>
      </c>
      <c r="P188">
        <v>-0.51946500126291895</v>
      </c>
      <c r="Q188">
        <v>-0.67529233229938201</v>
      </c>
      <c r="R188">
        <v>-3.33642818676161E-2</v>
      </c>
      <c r="S188">
        <v>9.0887651726838201E-2</v>
      </c>
      <c r="T188">
        <v>-3.0919382300415599</v>
      </c>
      <c r="U188">
        <v>-0.96460546588615503</v>
      </c>
      <c r="V188">
        <v>-2.9358082595799102</v>
      </c>
      <c r="W188">
        <v>-0.75023941008685602</v>
      </c>
      <c r="X188">
        <v>-3.6518283193647201E-2</v>
      </c>
      <c r="Y188">
        <v>1.04001127450373</v>
      </c>
      <c r="Z188">
        <v>1.0128019949826099</v>
      </c>
      <c r="AA188">
        <v>-0.64581693036310395</v>
      </c>
      <c r="AB188">
        <v>-0.70291606263820205</v>
      </c>
      <c r="AC188">
        <v>-2.8186745879737698</v>
      </c>
      <c r="AD188">
        <v>2.5429378022063598</v>
      </c>
      <c r="AE188">
        <v>0.27215245754460698</v>
      </c>
      <c r="AF188">
        <v>-3.40259600195541</v>
      </c>
      <c r="AG188">
        <v>-1.1231094798571399</v>
      </c>
      <c r="AH188">
        <v>-0.715291327448625</v>
      </c>
      <c r="AI188">
        <v>-2.3193223397848999</v>
      </c>
      <c r="AJ188">
        <v>0.379326005769691</v>
      </c>
      <c r="AK188">
        <v>7.9058261814353201E-2</v>
      </c>
      <c r="AL188">
        <v>-1.04742283933615</v>
      </c>
      <c r="AM188">
        <v>1.1265791239546901</v>
      </c>
      <c r="AN188">
        <v>7.6949610618847003E-2</v>
      </c>
      <c r="AO188">
        <v>-4.6086401033301501</v>
      </c>
      <c r="AP188">
        <v>-0.29324168817277402</v>
      </c>
      <c r="AQ188">
        <v>-0.716337671977058</v>
      </c>
      <c r="AR188">
        <v>-3.5123228379467202</v>
      </c>
      <c r="AS188">
        <v>0.515223740413568</v>
      </c>
      <c r="AT188">
        <v>0.777357277851627</v>
      </c>
      <c r="AU188">
        <v>1.5521522345799901</v>
      </c>
      <c r="AV188">
        <v>1.5272082885315299</v>
      </c>
      <c r="AW188">
        <v>0.12850292820752199</v>
      </c>
      <c r="AX188">
        <v>0.13263093178454</v>
      </c>
      <c r="AY188">
        <v>0.44658912800803302</v>
      </c>
      <c r="AZ188">
        <v>0.445490947744977</v>
      </c>
      <c r="BA188">
        <v>40</v>
      </c>
      <c r="BB188">
        <v>13.221289090792499</v>
      </c>
      <c r="BC188">
        <v>2.7393212511396299</v>
      </c>
      <c r="BD188">
        <v>2.4186801573221901</v>
      </c>
      <c r="BE188">
        <v>2.49833415797062</v>
      </c>
      <c r="BF188" t="s">
        <v>65</v>
      </c>
      <c r="BG188" t="s">
        <v>65</v>
      </c>
      <c r="BH188">
        <v>0.87735517927394002</v>
      </c>
      <c r="BI188">
        <v>0.89108697591339103</v>
      </c>
    </row>
    <row r="189" spans="1:61" x14ac:dyDescent="0.2">
      <c r="A189">
        <v>592</v>
      </c>
      <c r="B189" t="s">
        <v>918</v>
      </c>
      <c r="C189" t="s">
        <v>64</v>
      </c>
      <c r="D189">
        <v>-0.38735750821272003</v>
      </c>
      <c r="E189">
        <v>-0.46626519883257</v>
      </c>
      <c r="F189">
        <v>1.4902952747379199</v>
      </c>
      <c r="G189">
        <v>-1.83162626246794</v>
      </c>
      <c r="H189">
        <v>-2.5143827151803899</v>
      </c>
      <c r="I189">
        <v>0.16422756506637601</v>
      </c>
      <c r="J189">
        <v>-3.8121006017953398</v>
      </c>
      <c r="K189">
        <v>0.153364991520789</v>
      </c>
      <c r="L189">
        <v>0.32754467851025698</v>
      </c>
      <c r="M189">
        <v>-1.10919214526911</v>
      </c>
      <c r="N189">
        <v>-0.74925063562486804</v>
      </c>
      <c r="O189">
        <v>-2.3930957080621802</v>
      </c>
      <c r="P189">
        <v>0.229960527153871</v>
      </c>
      <c r="Q189">
        <v>1.2400039695371099</v>
      </c>
      <c r="R189">
        <v>-3.14755909900056</v>
      </c>
      <c r="S189">
        <v>-1.3814991536682999</v>
      </c>
      <c r="T189">
        <v>-2.5166714392920202</v>
      </c>
      <c r="U189">
        <v>-1.4367021448428501</v>
      </c>
      <c r="V189">
        <v>0.93254888329201802</v>
      </c>
      <c r="W189">
        <v>-1.3134092834048801</v>
      </c>
      <c r="X189">
        <v>0.66504918095712995</v>
      </c>
      <c r="Y189">
        <v>-2.6611126218146999</v>
      </c>
      <c r="Z189">
        <v>-0.83501071913229596</v>
      </c>
      <c r="AA189">
        <v>0.10337331611282299</v>
      </c>
      <c r="AB189">
        <v>3.6044324584284402</v>
      </c>
      <c r="AC189">
        <v>3.0461896330200702</v>
      </c>
      <c r="AD189">
        <v>1.52490106964279</v>
      </c>
      <c r="AE189">
        <v>-1.15521594865941</v>
      </c>
      <c r="AF189">
        <v>-3.7354673665212501</v>
      </c>
      <c r="AG189">
        <v>-4.3906790185227598</v>
      </c>
      <c r="AH189">
        <v>-1.2735841052307399</v>
      </c>
      <c r="AI189">
        <v>-1.9220457841836201E-2</v>
      </c>
      <c r="AJ189">
        <v>-5.3559355346257096</v>
      </c>
      <c r="AK189">
        <v>-2.0225384644698599</v>
      </c>
      <c r="AL189">
        <v>-1.3424029241267199</v>
      </c>
      <c r="AM189">
        <v>-0.55387560086822796</v>
      </c>
      <c r="AN189">
        <v>-0.55257455797299904</v>
      </c>
      <c r="AO189">
        <v>-6.2418492691389096</v>
      </c>
      <c r="AP189">
        <v>-0.15676077241740999</v>
      </c>
      <c r="AQ189">
        <v>-0.95930301515651095</v>
      </c>
      <c r="AR189">
        <v>-0.99081748058900099</v>
      </c>
      <c r="AS189">
        <v>-0.707898830548778</v>
      </c>
      <c r="AT189">
        <v>0.24726870389396499</v>
      </c>
      <c r="AU189">
        <v>0.38295369450361599</v>
      </c>
      <c r="AV189">
        <v>0.39907275499738498</v>
      </c>
      <c r="AW189">
        <v>0.70378170792954797</v>
      </c>
      <c r="AX189">
        <v>0.69143643185349701</v>
      </c>
      <c r="AY189">
        <v>0.712600286066981</v>
      </c>
      <c r="AZ189">
        <v>0.71857974230464805</v>
      </c>
      <c r="BA189">
        <v>40</v>
      </c>
      <c r="BB189">
        <v>13.221289090792499</v>
      </c>
      <c r="BC189">
        <v>2.7393212511396299</v>
      </c>
      <c r="BD189">
        <v>4.0202356484226902</v>
      </c>
      <c r="BE189">
        <v>3.70202953511065</v>
      </c>
      <c r="BF189" t="s">
        <v>65</v>
      </c>
      <c r="BG189" t="s">
        <v>65</v>
      </c>
      <c r="BH189">
        <v>0.16024774117183499</v>
      </c>
      <c r="BI189">
        <v>0.15256202515143499</v>
      </c>
    </row>
    <row r="190" spans="1:61" x14ac:dyDescent="0.2">
      <c r="A190">
        <v>597</v>
      </c>
      <c r="B190" t="s">
        <v>926</v>
      </c>
      <c r="C190" t="s">
        <v>925</v>
      </c>
      <c r="D190">
        <v>1.69105075103547</v>
      </c>
      <c r="E190">
        <v>9.0042311157930008</v>
      </c>
      <c r="F190">
        <v>9.12850044076575</v>
      </c>
      <c r="G190">
        <v>2.3182531271023299</v>
      </c>
      <c r="H190">
        <v>8.9481999614614907</v>
      </c>
      <c r="I190">
        <v>5.6736959325822003</v>
      </c>
      <c r="J190">
        <v>8.9163102983934106</v>
      </c>
      <c r="K190">
        <v>10.290963102049901</v>
      </c>
      <c r="L190">
        <v>4.9498825983172097</v>
      </c>
      <c r="M190">
        <v>3.1932867948265802</v>
      </c>
      <c r="N190">
        <v>10.427189864198899</v>
      </c>
      <c r="O190">
        <v>8.6516707695601909</v>
      </c>
      <c r="P190">
        <v>9.7591468907594692</v>
      </c>
      <c r="Q190">
        <v>8.8093632884934294</v>
      </c>
      <c r="R190">
        <v>7.8304728500084098</v>
      </c>
      <c r="S190">
        <v>9.83629614884895</v>
      </c>
      <c r="T190">
        <v>7.8318586909454702</v>
      </c>
      <c r="U190">
        <v>6.9163486746361098</v>
      </c>
      <c r="V190">
        <v>2.0547277866320002</v>
      </c>
      <c r="W190">
        <v>8.5655171956465406</v>
      </c>
      <c r="X190">
        <v>4.1706270438060997</v>
      </c>
      <c r="Y190">
        <v>9.4376983426727996</v>
      </c>
      <c r="Z190">
        <v>9.0101480898031099</v>
      </c>
      <c r="AA190">
        <v>9.1558213880276806</v>
      </c>
      <c r="AB190">
        <v>5.47098090854709</v>
      </c>
      <c r="AC190">
        <v>7.9581156795869097</v>
      </c>
      <c r="AD190">
        <v>7.7674652438710403</v>
      </c>
      <c r="AE190">
        <v>9.6025555155775404</v>
      </c>
      <c r="AF190">
        <v>7.262982287951</v>
      </c>
      <c r="AG190">
        <v>7.4525826900237604</v>
      </c>
      <c r="AH190">
        <v>8.27560162890342</v>
      </c>
      <c r="AI190">
        <v>8.9435223311011907</v>
      </c>
      <c r="AJ190">
        <v>3.89460830399846</v>
      </c>
      <c r="AK190">
        <v>9.8732787208403092</v>
      </c>
      <c r="AL190">
        <v>8.9263741601523297</v>
      </c>
      <c r="AM190">
        <v>9.5090562450618297</v>
      </c>
      <c r="AN190">
        <v>9.0250231726851808</v>
      </c>
      <c r="AO190">
        <v>4.1921142521095502</v>
      </c>
      <c r="AP190">
        <v>5.7387768622048201</v>
      </c>
      <c r="AQ190">
        <v>10.0440144443932</v>
      </c>
      <c r="AR190">
        <v>6.5542716905137404</v>
      </c>
      <c r="AS190">
        <v>10.3052873197158</v>
      </c>
      <c r="AT190">
        <v>-0.38924677054185097</v>
      </c>
      <c r="AU190">
        <v>-0.487957611577581</v>
      </c>
      <c r="AV190">
        <v>-0.52542086680203604</v>
      </c>
      <c r="AW190">
        <v>0.62824400148358395</v>
      </c>
      <c r="AX190">
        <v>0.60147295361598796</v>
      </c>
      <c r="AY190">
        <v>0.687970731504433</v>
      </c>
      <c r="AZ190">
        <v>0.678732728094536</v>
      </c>
      <c r="BA190">
        <v>40</v>
      </c>
      <c r="BB190">
        <v>13.221289090792499</v>
      </c>
      <c r="BC190">
        <v>2.7393212511396299</v>
      </c>
      <c r="BD190">
        <v>6.1360879403430202</v>
      </c>
      <c r="BE190">
        <v>5.2922595562668899</v>
      </c>
      <c r="BF190" t="s">
        <v>65</v>
      </c>
      <c r="BG190" t="s">
        <v>65</v>
      </c>
      <c r="BH190">
        <v>0.22078389676872601</v>
      </c>
      <c r="BI190">
        <v>0.201871649388814</v>
      </c>
    </row>
    <row r="191" spans="1:61" x14ac:dyDescent="0.2">
      <c r="A191">
        <v>598</v>
      </c>
      <c r="B191" t="s">
        <v>927</v>
      </c>
      <c r="C191" t="s">
        <v>928</v>
      </c>
      <c r="D191">
        <v>0.18028047219086599</v>
      </c>
      <c r="E191">
        <v>-4.0253481167267102</v>
      </c>
      <c r="F191">
        <v>-1.52186716808527</v>
      </c>
      <c r="G191">
        <v>-3.4557474304631199</v>
      </c>
      <c r="H191">
        <v>0.32694678855548198</v>
      </c>
      <c r="I191">
        <v>-1.9478560246638701</v>
      </c>
      <c r="J191">
        <v>-0.59419036084036503</v>
      </c>
      <c r="K191">
        <v>1.9639985429922699</v>
      </c>
      <c r="L191">
        <v>-1.46037925450732</v>
      </c>
      <c r="M191">
        <v>-1.4546094788824599</v>
      </c>
      <c r="N191">
        <v>-1.39001395229883</v>
      </c>
      <c r="O191">
        <v>-2.0693315377011201</v>
      </c>
      <c r="P191">
        <v>-1.40316413939257</v>
      </c>
      <c r="Q191">
        <v>-3.3413299166466199</v>
      </c>
      <c r="R191">
        <v>0.35113798888389902</v>
      </c>
      <c r="S191">
        <v>1.5056705234452401</v>
      </c>
      <c r="T191">
        <v>2.1475708067460602</v>
      </c>
      <c r="U191">
        <v>1.44637514962075</v>
      </c>
      <c r="V191">
        <v>0.72202615366811096</v>
      </c>
      <c r="W191">
        <v>-4.3374034818163203</v>
      </c>
      <c r="X191">
        <v>0.801506857856776</v>
      </c>
      <c r="Y191">
        <v>-0.91869278126256804</v>
      </c>
      <c r="Z191">
        <v>-0.81288072656602495</v>
      </c>
      <c r="AA191">
        <v>-1.3851451272130699</v>
      </c>
      <c r="AB191">
        <v>-2.5343448467153298</v>
      </c>
      <c r="AC191">
        <v>1.23679663166678</v>
      </c>
      <c r="AD191">
        <v>-1.7841940703705901</v>
      </c>
      <c r="AE191">
        <v>-0.72769097968794205</v>
      </c>
      <c r="AF191">
        <v>0.241288796209123</v>
      </c>
      <c r="AG191">
        <v>-2.6525029622443301</v>
      </c>
      <c r="AH191">
        <v>1.00048677814607</v>
      </c>
      <c r="AI191">
        <v>-2.8403264004900199</v>
      </c>
      <c r="AJ191">
        <v>-1.70177745449131</v>
      </c>
      <c r="AK191">
        <v>-0.73001193855260704</v>
      </c>
      <c r="AL191">
        <v>-1.44913898256929</v>
      </c>
      <c r="AM191">
        <v>0.30248188504533902</v>
      </c>
      <c r="AN191">
        <v>0.77656625389506195</v>
      </c>
      <c r="AO191">
        <v>-6.3495410811101802</v>
      </c>
      <c r="AP191">
        <v>-2.7596135641113202</v>
      </c>
      <c r="AQ191">
        <v>1.0351334574681299</v>
      </c>
      <c r="AR191">
        <v>0.68119184468775296</v>
      </c>
      <c r="AS191">
        <v>1.7548259443466701</v>
      </c>
      <c r="AT191">
        <v>-0.680863301602048</v>
      </c>
      <c r="AU191">
        <v>-1.1146173073133201</v>
      </c>
      <c r="AV191">
        <v>-1.14920750870273</v>
      </c>
      <c r="AW191">
        <v>0.27166689538271199</v>
      </c>
      <c r="AX191">
        <v>0.25560889352412702</v>
      </c>
      <c r="AY191">
        <v>0.51150503426374605</v>
      </c>
      <c r="AZ191">
        <v>0.51871276622932105</v>
      </c>
      <c r="BA191">
        <v>40</v>
      </c>
      <c r="BB191">
        <v>13.221289090792499</v>
      </c>
      <c r="BC191">
        <v>2.7393212511396299</v>
      </c>
      <c r="BD191">
        <v>3.5981065595587598</v>
      </c>
      <c r="BE191">
        <v>3.3847662022787</v>
      </c>
      <c r="BF191" t="s">
        <v>65</v>
      </c>
      <c r="BG191" t="s">
        <v>65</v>
      </c>
      <c r="BH191">
        <v>0.59242403963234302</v>
      </c>
      <c r="BI191">
        <v>0.56596328034750898</v>
      </c>
    </row>
    <row r="192" spans="1:61" x14ac:dyDescent="0.2">
      <c r="A192">
        <v>599</v>
      </c>
      <c r="B192" t="s">
        <v>929</v>
      </c>
      <c r="C192" t="s">
        <v>688</v>
      </c>
      <c r="D192">
        <v>-0.42932926144904798</v>
      </c>
      <c r="E192">
        <v>5.1997795519497902</v>
      </c>
      <c r="F192">
        <v>-2.2432000459597998</v>
      </c>
      <c r="G192">
        <v>2.43172542633069</v>
      </c>
      <c r="H192">
        <v>6.3839753947772904</v>
      </c>
      <c r="I192">
        <v>0.349422132956068</v>
      </c>
      <c r="J192">
        <v>7.8189247287782901</v>
      </c>
      <c r="K192">
        <v>5.5155819930999703</v>
      </c>
      <c r="L192">
        <v>6.6336322478466103</v>
      </c>
      <c r="M192">
        <v>7.5157836400356901</v>
      </c>
      <c r="N192">
        <v>5.8082581659023198</v>
      </c>
      <c r="O192">
        <v>5.7247704514487303</v>
      </c>
      <c r="P192">
        <v>-0.62069693291373795</v>
      </c>
      <c r="Q192">
        <v>7.5859616224667903</v>
      </c>
      <c r="R192">
        <v>6.67143429447811</v>
      </c>
      <c r="S192">
        <v>8.4787805293678495</v>
      </c>
      <c r="T192">
        <v>6.7763893508441004</v>
      </c>
      <c r="U192">
        <v>7.4454859758401799</v>
      </c>
      <c r="V192">
        <v>6.9831899788627503</v>
      </c>
      <c r="W192">
        <v>7.6169276476535597</v>
      </c>
      <c r="X192">
        <v>3.9586030927198599</v>
      </c>
      <c r="Y192">
        <v>6.1156592584373097</v>
      </c>
      <c r="Z192">
        <v>4.1261912849301297</v>
      </c>
      <c r="AA192">
        <v>5.0445465322490701</v>
      </c>
      <c r="AB192">
        <v>4.6202605538895201</v>
      </c>
      <c r="AC192">
        <v>8.9361336941122893</v>
      </c>
      <c r="AD192">
        <v>3.6441307853457299</v>
      </c>
      <c r="AE192">
        <v>6.8204288093167804</v>
      </c>
      <c r="AF192">
        <v>8.1304597666357292</v>
      </c>
      <c r="AG192">
        <v>1.3023315492151799</v>
      </c>
      <c r="AH192">
        <v>7.33893845307745</v>
      </c>
      <c r="AI192">
        <v>3.1136254460110599</v>
      </c>
      <c r="AJ192">
        <v>5.9127441880019296</v>
      </c>
      <c r="AK192">
        <v>3.8234864066866798</v>
      </c>
      <c r="AL192">
        <v>1.7177814428903799</v>
      </c>
      <c r="AM192">
        <v>8.5429584098368299</v>
      </c>
      <c r="AN192">
        <v>5.8502674454734498</v>
      </c>
      <c r="AO192">
        <v>4.8259078164775504</v>
      </c>
      <c r="AP192">
        <v>5.1948260356689602</v>
      </c>
      <c r="AQ192">
        <v>6.4203870317513596</v>
      </c>
      <c r="AR192">
        <v>8.6732654234873401</v>
      </c>
      <c r="AS192">
        <v>6.7837610544719604</v>
      </c>
      <c r="AT192">
        <v>-1.5694305861373701</v>
      </c>
      <c r="AU192">
        <v>-1.8502511216499999</v>
      </c>
      <c r="AV192">
        <v>-2.0072759103556899</v>
      </c>
      <c r="AW192">
        <v>7.1673691391291205E-2</v>
      </c>
      <c r="AX192">
        <v>4.9810301455604201E-2</v>
      </c>
      <c r="AY192">
        <v>0.38479269123784399</v>
      </c>
      <c r="AZ192">
        <v>0.34062668178277</v>
      </c>
      <c r="BA192">
        <v>40</v>
      </c>
      <c r="BB192">
        <v>13.221289090792499</v>
      </c>
      <c r="BC192">
        <v>2.7393212511396299</v>
      </c>
      <c r="BD192">
        <v>6.93790909077034</v>
      </c>
      <c r="BE192">
        <v>5.8948914459676098</v>
      </c>
      <c r="BF192" t="s">
        <v>65</v>
      </c>
      <c r="BG192" t="s">
        <v>65</v>
      </c>
      <c r="BH192">
        <v>1.3026808298775501</v>
      </c>
      <c r="BI192">
        <v>1.1446402275998899</v>
      </c>
    </row>
    <row r="193" spans="1:61" x14ac:dyDescent="0.2">
      <c r="A193">
        <v>605</v>
      </c>
      <c r="B193" t="s">
        <v>940</v>
      </c>
      <c r="C193" t="s">
        <v>941</v>
      </c>
      <c r="D193">
        <v>-1.64140626341045</v>
      </c>
      <c r="E193">
        <v>0.120402201570297</v>
      </c>
      <c r="F193">
        <v>2.1872336788596298</v>
      </c>
      <c r="G193">
        <v>-0.81354881518842603</v>
      </c>
      <c r="H193">
        <v>-0.67938875939884003</v>
      </c>
      <c r="I193">
        <v>0.380938642048683</v>
      </c>
      <c r="J193">
        <v>-1.39641216084435</v>
      </c>
      <c r="K193">
        <v>-1.1186884161302799</v>
      </c>
      <c r="L193">
        <v>1.65215502565354</v>
      </c>
      <c r="M193">
        <v>-2.13589704838795</v>
      </c>
      <c r="N193">
        <v>-1.1235633073190101</v>
      </c>
      <c r="O193">
        <v>0.43808061182121</v>
      </c>
      <c r="P193">
        <v>0.58967390018701205</v>
      </c>
      <c r="Q193">
        <v>-0.80761143003015301</v>
      </c>
      <c r="R193">
        <v>-0.46366292233328499</v>
      </c>
      <c r="S193">
        <v>-3.0414940902031899</v>
      </c>
      <c r="T193">
        <v>-1.1389189635775301</v>
      </c>
      <c r="U193">
        <v>-0.36729076358429003</v>
      </c>
      <c r="V193">
        <v>-0.44604640893258801</v>
      </c>
      <c r="W193">
        <v>0.367903017750141</v>
      </c>
      <c r="X193">
        <v>1.09902015089853</v>
      </c>
      <c r="Y193">
        <v>-1.2383878599676399</v>
      </c>
      <c r="Z193">
        <v>-0.18325793689679101</v>
      </c>
      <c r="AA193">
        <v>0.17927898272804299</v>
      </c>
      <c r="AB193">
        <v>1.04183512370787</v>
      </c>
      <c r="AC193">
        <v>-3.6294012486346299</v>
      </c>
      <c r="AD193">
        <v>8.7386661788244197E-2</v>
      </c>
      <c r="AE193">
        <v>1.20842350232957</v>
      </c>
      <c r="AF193">
        <v>-1.1324684431888801</v>
      </c>
      <c r="AG193">
        <v>0.94625306335517601</v>
      </c>
      <c r="AH193">
        <v>-3.11263727754912</v>
      </c>
      <c r="AI193">
        <v>-1.23619007449231</v>
      </c>
      <c r="AJ193">
        <v>-5.09748614771497</v>
      </c>
      <c r="AK193">
        <v>-1.4440396686297601</v>
      </c>
      <c r="AL193">
        <v>-0.47548157804098801</v>
      </c>
      <c r="AM193">
        <v>-2.8997416260075801</v>
      </c>
      <c r="AN193">
        <v>-0.69165429119362198</v>
      </c>
      <c r="AO193">
        <v>-5.4926542564899998</v>
      </c>
      <c r="AP193">
        <v>2.0602353259108299</v>
      </c>
      <c r="AQ193">
        <v>0.23036608417399401</v>
      </c>
      <c r="AR193">
        <v>-1.2811362122091099</v>
      </c>
      <c r="AS193">
        <v>0.32830352607431101</v>
      </c>
      <c r="AT193">
        <v>0.61845297390266596</v>
      </c>
      <c r="AU193">
        <v>1.14309632533161</v>
      </c>
      <c r="AV193">
        <v>1.1473099631333601</v>
      </c>
      <c r="AW193">
        <v>0.25979424708222298</v>
      </c>
      <c r="AX193">
        <v>0.25638506754126</v>
      </c>
      <c r="AY193">
        <v>0.51150503426374605</v>
      </c>
      <c r="AZ193">
        <v>0.51871276622932105</v>
      </c>
      <c r="BA193">
        <v>40</v>
      </c>
      <c r="BB193">
        <v>13.221289090792499</v>
      </c>
      <c r="BC193">
        <v>2.7393212511396299</v>
      </c>
      <c r="BD193">
        <v>2.82262666514979</v>
      </c>
      <c r="BE193">
        <v>2.8019318458345799</v>
      </c>
      <c r="BF193" t="s">
        <v>65</v>
      </c>
      <c r="BG193" t="s">
        <v>65</v>
      </c>
      <c r="BH193">
        <v>0.59110727273076102</v>
      </c>
      <c r="BI193">
        <v>0.58537047023030497</v>
      </c>
    </row>
    <row r="194" spans="1:61" x14ac:dyDescent="0.2">
      <c r="A194">
        <v>608</v>
      </c>
      <c r="B194" t="s">
        <v>945</v>
      </c>
      <c r="C194" t="s">
        <v>946</v>
      </c>
      <c r="D194">
        <v>-0.624959609612045</v>
      </c>
      <c r="E194">
        <v>-0.51088965796401797</v>
      </c>
      <c r="F194">
        <v>-0.47696351432656697</v>
      </c>
      <c r="G194">
        <v>1.00612667614534</v>
      </c>
      <c r="H194">
        <v>-1.30733689485019</v>
      </c>
      <c r="I194">
        <v>-3.25470281522608</v>
      </c>
      <c r="J194">
        <v>4.8435906832740003E-2</v>
      </c>
      <c r="K194">
        <v>0.15316669346825801</v>
      </c>
      <c r="L194">
        <v>0.83461643306274202</v>
      </c>
      <c r="M194">
        <v>0.51136544615297197</v>
      </c>
      <c r="N194">
        <v>0.91426727431376198</v>
      </c>
      <c r="O194">
        <v>-0.47540597181772198</v>
      </c>
      <c r="P194">
        <v>0.31845080119600799</v>
      </c>
      <c r="Q194">
        <v>-1.0697880586790101</v>
      </c>
      <c r="R194">
        <v>0.29504935210824401</v>
      </c>
      <c r="S194">
        <v>0.41798927284120801</v>
      </c>
      <c r="T194">
        <v>0.74429069316308005</v>
      </c>
      <c r="U194">
        <v>0.31717712457783198</v>
      </c>
      <c r="V194">
        <v>0.54185215378732099</v>
      </c>
      <c r="W194">
        <v>-0.74127319023985505</v>
      </c>
      <c r="X194">
        <v>-1.6095551332595801</v>
      </c>
      <c r="Y194">
        <v>-1.6708820516695699</v>
      </c>
      <c r="Z194">
        <v>-1.45507631904666</v>
      </c>
      <c r="AA194">
        <v>-0.46826734828533401</v>
      </c>
      <c r="AB194">
        <v>-0.94199250657719302</v>
      </c>
      <c r="AC194">
        <v>-1.8047284632199699E-2</v>
      </c>
      <c r="AD194">
        <v>-4.0080164115240198</v>
      </c>
      <c r="AE194">
        <v>-0.58432553403434495</v>
      </c>
      <c r="AF194">
        <v>1.20145470639093</v>
      </c>
      <c r="AG194">
        <v>-0.90697975035508405</v>
      </c>
      <c r="AH194">
        <v>-0.93507166725365898</v>
      </c>
      <c r="AI194">
        <v>-9.0699414316297595E-3</v>
      </c>
      <c r="AJ194">
        <v>1.65880975134407</v>
      </c>
      <c r="AK194">
        <v>-0.59063271658968497</v>
      </c>
      <c r="AL194">
        <v>0.53243449958705802</v>
      </c>
      <c r="AM194">
        <v>-0.45042397290925301</v>
      </c>
      <c r="AN194">
        <v>-0.18473592559579199</v>
      </c>
      <c r="AO194">
        <v>-1.0910097269726799</v>
      </c>
      <c r="AP194">
        <v>1.2461177035570801</v>
      </c>
      <c r="AQ194">
        <v>1.3038424426773501</v>
      </c>
      <c r="AR194">
        <v>-1.13271186319879</v>
      </c>
      <c r="AS194">
        <v>-2.2409596500946698</v>
      </c>
      <c r="AT194">
        <v>0.16761630945155701</v>
      </c>
      <c r="AU194">
        <v>0.438567426517113</v>
      </c>
      <c r="AV194">
        <v>0.39468781326438301</v>
      </c>
      <c r="AW194">
        <v>0.66333471252391096</v>
      </c>
      <c r="AX194">
        <v>0.69465060112570098</v>
      </c>
      <c r="AY194">
        <v>0.701243275428583</v>
      </c>
      <c r="AZ194">
        <v>0.72013756957955899</v>
      </c>
      <c r="BA194">
        <v>40</v>
      </c>
      <c r="BB194">
        <v>13.221289090792499</v>
      </c>
      <c r="BC194">
        <v>2.7393212511396299</v>
      </c>
      <c r="BD194">
        <v>1.40852816758406</v>
      </c>
      <c r="BE194">
        <v>1.73912519704909</v>
      </c>
      <c r="BF194" t="s">
        <v>65</v>
      </c>
      <c r="BG194" t="s">
        <v>65</v>
      </c>
      <c r="BH194">
        <v>0.15823358412740399</v>
      </c>
      <c r="BI194">
        <v>0.178267275333722</v>
      </c>
    </row>
    <row r="195" spans="1:61" x14ac:dyDescent="0.2">
      <c r="A195">
        <v>610</v>
      </c>
      <c r="B195" t="s">
        <v>949</v>
      </c>
      <c r="C195" t="s">
        <v>950</v>
      </c>
      <c r="D195">
        <v>-0.14271093109612201</v>
      </c>
      <c r="E195">
        <v>1.2089324368227099</v>
      </c>
      <c r="F195">
        <v>-0.23710162687817499</v>
      </c>
      <c r="G195">
        <v>-0.95889832774869899</v>
      </c>
      <c r="H195">
        <v>-2.3727201294787599</v>
      </c>
      <c r="I195">
        <v>0.99576227072058299</v>
      </c>
      <c r="J195">
        <v>-1.9654165789014499</v>
      </c>
      <c r="K195">
        <v>-3.1003025639538699</v>
      </c>
      <c r="L195">
        <v>2.3511560145383501E-2</v>
      </c>
      <c r="M195">
        <v>-0.44863336864929998</v>
      </c>
      <c r="N195">
        <v>0.43662074286702801</v>
      </c>
      <c r="O195">
        <v>0.93033548825923196</v>
      </c>
      <c r="P195">
        <v>-1.6571007301865499</v>
      </c>
      <c r="Q195">
        <v>2.5582923569428999</v>
      </c>
      <c r="R195">
        <v>0.158666900934993</v>
      </c>
      <c r="S195">
        <v>-0.90908752479022703</v>
      </c>
      <c r="T195">
        <v>-1.6889723747045799</v>
      </c>
      <c r="U195">
        <v>-1.3640201279226301</v>
      </c>
      <c r="V195">
        <v>-3.11688827307339</v>
      </c>
      <c r="W195">
        <v>-0.34807695003300398</v>
      </c>
      <c r="X195">
        <v>-2.94285166560157</v>
      </c>
      <c r="Y195">
        <v>-0.36624640475568498</v>
      </c>
      <c r="Z195">
        <v>0.47695245912661799</v>
      </c>
      <c r="AA195">
        <v>-3.1627881726308302E-2</v>
      </c>
      <c r="AB195">
        <v>-0.104194535386675</v>
      </c>
      <c r="AC195">
        <v>-2.1927225814398499</v>
      </c>
      <c r="AD195">
        <v>-0.98739777287142205</v>
      </c>
      <c r="AE195">
        <v>-1.66088170249418</v>
      </c>
      <c r="AF195">
        <v>-1.0403887118283801</v>
      </c>
      <c r="AG195">
        <v>3.4774284224244702E-2</v>
      </c>
      <c r="AH195">
        <v>0.18594782161121201</v>
      </c>
      <c r="AI195">
        <v>-1.6980048159665599</v>
      </c>
      <c r="AJ195">
        <v>-4.7851361415499803E-2</v>
      </c>
      <c r="AK195">
        <v>1.57143874234398</v>
      </c>
      <c r="AL195">
        <v>-0.57539936917899603</v>
      </c>
      <c r="AM195">
        <v>-1.98657771527134</v>
      </c>
      <c r="AN195">
        <v>-0.20892518544205199</v>
      </c>
      <c r="AO195">
        <v>2.4060621469938499</v>
      </c>
      <c r="AP195">
        <v>-1.6634339567048599</v>
      </c>
      <c r="AQ195">
        <v>0.51321341829215295</v>
      </c>
      <c r="AR195">
        <v>-1.63161717312222</v>
      </c>
      <c r="AS195">
        <v>0.99423744201175901</v>
      </c>
      <c r="AT195">
        <v>0.37611730625057099</v>
      </c>
      <c r="AU195">
        <v>0.85049038132879595</v>
      </c>
      <c r="AV195">
        <v>0.80637064289931704</v>
      </c>
      <c r="AW195">
        <v>0.40011498346477797</v>
      </c>
      <c r="AX195">
        <v>0.42361785228298099</v>
      </c>
      <c r="AY195">
        <v>0.58471912199668996</v>
      </c>
      <c r="AZ195">
        <v>0.59484955593994804</v>
      </c>
      <c r="BA195">
        <v>40</v>
      </c>
      <c r="BB195">
        <v>13.221289090792499</v>
      </c>
      <c r="BC195">
        <v>2.7393212511396299</v>
      </c>
      <c r="BD195">
        <v>1.8858778266401499</v>
      </c>
      <c r="BE195">
        <v>2.0978911474504498</v>
      </c>
      <c r="BF195" t="s">
        <v>65</v>
      </c>
      <c r="BG195" t="s">
        <v>65</v>
      </c>
      <c r="BH195">
        <v>0.373025745956863</v>
      </c>
      <c r="BI195">
        <v>0.39781518490135698</v>
      </c>
    </row>
    <row r="196" spans="1:61" x14ac:dyDescent="0.2">
      <c r="A196">
        <v>611</v>
      </c>
      <c r="B196" t="s">
        <v>951</v>
      </c>
      <c r="C196" t="s">
        <v>952</v>
      </c>
      <c r="D196">
        <v>0.67928633996610799</v>
      </c>
      <c r="E196">
        <v>-0.48496531634975398</v>
      </c>
      <c r="F196">
        <v>0.81153575627285301</v>
      </c>
      <c r="G196">
        <v>-1.7806856672537801</v>
      </c>
      <c r="H196">
        <v>0.395823474885933</v>
      </c>
      <c r="I196">
        <v>5.0118039542379499E-2</v>
      </c>
      <c r="J196">
        <v>3.4914755213695901</v>
      </c>
      <c r="K196">
        <v>8.99323193512096E-2</v>
      </c>
      <c r="L196">
        <v>0.588921536819484</v>
      </c>
      <c r="M196">
        <v>-0.26415218797822199</v>
      </c>
      <c r="N196">
        <v>-0.29269563186745301</v>
      </c>
      <c r="O196">
        <v>1.5274815410054601</v>
      </c>
      <c r="P196">
        <v>-2.0408939922826899</v>
      </c>
      <c r="Q196">
        <v>-1.4344123214569999</v>
      </c>
      <c r="R196">
        <v>-1.21252117746718</v>
      </c>
      <c r="S196">
        <v>-1.03965270070416</v>
      </c>
      <c r="T196">
        <v>-3.33287505894054</v>
      </c>
      <c r="U196">
        <v>-0.60750976632142395</v>
      </c>
      <c r="V196">
        <v>-0.48248323711427998</v>
      </c>
      <c r="W196">
        <v>0.68654536728340398</v>
      </c>
      <c r="X196">
        <v>1.3763316317376599</v>
      </c>
      <c r="Y196">
        <v>-2.7761179752157399</v>
      </c>
      <c r="Z196">
        <v>-0.179481154759458</v>
      </c>
      <c r="AA196">
        <v>-0.169853286922308</v>
      </c>
      <c r="AB196">
        <v>3.0298420115289302</v>
      </c>
      <c r="AC196">
        <v>-1.119686436377</v>
      </c>
      <c r="AD196">
        <v>-1.3458641272070799</v>
      </c>
      <c r="AE196">
        <v>0.612507791271103</v>
      </c>
      <c r="AF196">
        <v>-6.5026723683516294E-2</v>
      </c>
      <c r="AG196">
        <v>-0.76423261470644399</v>
      </c>
      <c r="AH196">
        <v>-0.71846823445670105</v>
      </c>
      <c r="AI196">
        <v>-0.35809984109728499</v>
      </c>
      <c r="AJ196">
        <v>1.09349711602693</v>
      </c>
      <c r="AK196">
        <v>1.04306799641868</v>
      </c>
      <c r="AL196">
        <v>-0.70657240402216104</v>
      </c>
      <c r="AM196">
        <v>-1.3248847472192</v>
      </c>
      <c r="AN196">
        <v>-0.22254358371509</v>
      </c>
      <c r="AO196">
        <v>1.44722278902146</v>
      </c>
      <c r="AP196">
        <v>1.6534046488349701</v>
      </c>
      <c r="AQ196">
        <v>0.61027614209470105</v>
      </c>
      <c r="AR196">
        <v>-0.87578757485965397</v>
      </c>
      <c r="AS196">
        <v>0.74157706624241404</v>
      </c>
      <c r="AT196">
        <v>0.148833841817196</v>
      </c>
      <c r="AU196">
        <v>0.33806389763977701</v>
      </c>
      <c r="AV196">
        <v>0.32005846062327797</v>
      </c>
      <c r="AW196">
        <v>0.73708299640255803</v>
      </c>
      <c r="AX196">
        <v>0.75017717177284604</v>
      </c>
      <c r="AY196">
        <v>0.72491112269064994</v>
      </c>
      <c r="AZ196">
        <v>0.74307770079343505</v>
      </c>
      <c r="BA196">
        <v>40</v>
      </c>
      <c r="BB196">
        <v>13.221289090792499</v>
      </c>
      <c r="BC196">
        <v>2.7393212511396299</v>
      </c>
      <c r="BD196">
        <v>1.86900958573253</v>
      </c>
      <c r="BE196">
        <v>2.0852133328422</v>
      </c>
      <c r="BF196" t="s">
        <v>65</v>
      </c>
      <c r="BG196" t="s">
        <v>65</v>
      </c>
      <c r="BH196">
        <v>0.124836155759715</v>
      </c>
      <c r="BI196">
        <v>0.132483607323818</v>
      </c>
    </row>
    <row r="197" spans="1:61" x14ac:dyDescent="0.2">
      <c r="A197">
        <v>615</v>
      </c>
      <c r="B197" t="s">
        <v>959</v>
      </c>
      <c r="C197" t="s">
        <v>415</v>
      </c>
      <c r="D197">
        <v>5.9021580625001198</v>
      </c>
      <c r="E197">
        <v>5.2581953040560601</v>
      </c>
      <c r="F197">
        <v>5.4399520849336698</v>
      </c>
      <c r="G197">
        <v>5.0939659389518699</v>
      </c>
      <c r="H197">
        <v>4.5628904859624804</v>
      </c>
      <c r="I197">
        <v>3.4104074981318702</v>
      </c>
      <c r="J197">
        <v>6.5407136385133304</v>
      </c>
      <c r="K197">
        <v>5.9791049268729601</v>
      </c>
      <c r="L197">
        <v>6.58370512976082</v>
      </c>
      <c r="M197">
        <v>4.5618192555460899</v>
      </c>
      <c r="N197">
        <v>7.7818381886046701</v>
      </c>
      <c r="O197">
        <v>8.1799860604257493</v>
      </c>
      <c r="P197">
        <v>5.9665205677051496</v>
      </c>
      <c r="Q197">
        <v>6.7979988803272198</v>
      </c>
      <c r="R197">
        <v>6.1872995928101702</v>
      </c>
      <c r="S197">
        <v>4.9612677766715096</v>
      </c>
      <c r="T197">
        <v>5.7157606469468503</v>
      </c>
      <c r="U197">
        <v>6.1944111793034198</v>
      </c>
      <c r="V197">
        <v>-4.4748490992054997</v>
      </c>
      <c r="W197">
        <v>4.3942047649828</v>
      </c>
      <c r="X197">
        <v>4.2169945676043996</v>
      </c>
      <c r="Y197">
        <v>5.5994440315646399</v>
      </c>
      <c r="Z197">
        <v>5.4288059047606501</v>
      </c>
      <c r="AA197">
        <v>4.5656501945091899</v>
      </c>
      <c r="AB197">
        <v>0.72037283094814297</v>
      </c>
      <c r="AC197">
        <v>3.1387942750152802</v>
      </c>
      <c r="AD197">
        <v>4.6317954604898697</v>
      </c>
      <c r="AE197">
        <v>5.2533510063987698</v>
      </c>
      <c r="AF197">
        <v>5.2983986795479998</v>
      </c>
      <c r="AG197">
        <v>6.2115861884772903</v>
      </c>
      <c r="AH197">
        <v>2.8795571135211699</v>
      </c>
      <c r="AI197">
        <v>5.9586669257307801</v>
      </c>
      <c r="AJ197">
        <v>3.4671225965092098</v>
      </c>
      <c r="AK197">
        <v>7.3256463831334697</v>
      </c>
      <c r="AL197">
        <v>8.5945932220727101</v>
      </c>
      <c r="AM197">
        <v>3.2349281886583698</v>
      </c>
      <c r="AN197">
        <v>5.14439869264758</v>
      </c>
      <c r="AO197">
        <v>3.0061472390563102</v>
      </c>
      <c r="AP197">
        <v>5.6643051758035403</v>
      </c>
      <c r="AQ197">
        <v>7.4583304013201603</v>
      </c>
      <c r="AR197">
        <v>3.6094241824588398</v>
      </c>
      <c r="AS197">
        <v>7.0631949669801601</v>
      </c>
      <c r="AT197">
        <v>1.2437591337509799</v>
      </c>
      <c r="AU197">
        <v>1.81617327924425</v>
      </c>
      <c r="AV197">
        <v>1.9122327572800299</v>
      </c>
      <c r="AW197">
        <v>7.6843889794333403E-2</v>
      </c>
      <c r="AX197">
        <v>6.1235318937338801E-2</v>
      </c>
      <c r="AY197">
        <v>0.39865771685689599</v>
      </c>
      <c r="AZ197">
        <v>0.37809170327973102</v>
      </c>
      <c r="BA197">
        <v>40</v>
      </c>
      <c r="BB197">
        <v>13.221289090792499</v>
      </c>
      <c r="BC197">
        <v>2.7393212511396299</v>
      </c>
      <c r="BD197">
        <v>4.5223454664443796</v>
      </c>
      <c r="BE197">
        <v>4.0794046995228603</v>
      </c>
      <c r="BF197" t="s">
        <v>65</v>
      </c>
      <c r="BG197" t="s">
        <v>65</v>
      </c>
      <c r="BH197">
        <v>1.2129980158409399</v>
      </c>
      <c r="BI197">
        <v>1.1143906595123501</v>
      </c>
    </row>
    <row r="198" spans="1:61" x14ac:dyDescent="0.2">
      <c r="A198">
        <v>619</v>
      </c>
      <c r="B198" t="s">
        <v>964</v>
      </c>
      <c r="C198" t="s">
        <v>64</v>
      </c>
      <c r="D198">
        <v>-0.27417666675403402</v>
      </c>
      <c r="E198">
        <v>0.204009239437109</v>
      </c>
      <c r="F198">
        <v>9.6522840382025493E-2</v>
      </c>
      <c r="G198">
        <v>-0.89680094555590595</v>
      </c>
      <c r="H198">
        <v>-2.3630981158017499</v>
      </c>
      <c r="I198">
        <v>-2.4127811119253102</v>
      </c>
      <c r="J198">
        <v>-3.5098712619812402</v>
      </c>
      <c r="K198">
        <v>-0.68409704261274096</v>
      </c>
      <c r="L198">
        <v>-1.1897255900191901</v>
      </c>
      <c r="M198">
        <v>-1.6765605309388301</v>
      </c>
      <c r="N198">
        <v>-1.83963521722824</v>
      </c>
      <c r="O198">
        <v>-0.18733764193827099</v>
      </c>
      <c r="P198">
        <v>-1.4760564370288101</v>
      </c>
      <c r="Q198">
        <v>-0.62969276338967395</v>
      </c>
      <c r="R198">
        <v>-2.8496905976915898</v>
      </c>
      <c r="S198">
        <v>-1.8043236763435799</v>
      </c>
      <c r="T198">
        <v>-0.66615770874432201</v>
      </c>
      <c r="U198">
        <v>-0.90763834786590902</v>
      </c>
      <c r="V198">
        <v>1.64427336599555</v>
      </c>
      <c r="W198">
        <v>1.1589795507659999</v>
      </c>
      <c r="X198">
        <v>0.347219963103711</v>
      </c>
      <c r="Y198">
        <v>3.1105225029680401E-2</v>
      </c>
      <c r="Z198">
        <v>-2.2280848549750298</v>
      </c>
      <c r="AA198">
        <v>-0.116333344447764</v>
      </c>
      <c r="AB198">
        <v>1.9484094527668401</v>
      </c>
      <c r="AC198">
        <v>-4.6795026999248401</v>
      </c>
      <c r="AD198">
        <v>-1.34409976706092</v>
      </c>
      <c r="AE198">
        <v>-0.89508816984703199</v>
      </c>
      <c r="AF198">
        <v>-0.97931207534649201</v>
      </c>
      <c r="AG198">
        <v>0.32386403051576501</v>
      </c>
      <c r="AH198">
        <v>-3.5364734494615102</v>
      </c>
      <c r="AI198">
        <v>-2.07352568947611</v>
      </c>
      <c r="AJ198">
        <v>-8.0450878069413499E-3</v>
      </c>
      <c r="AK198">
        <v>-2.3714797492466801</v>
      </c>
      <c r="AL198">
        <v>0.49345702832590599</v>
      </c>
      <c r="AM198">
        <v>-5.9523746571731102E-2</v>
      </c>
      <c r="AN198">
        <v>-0.44597270812622403</v>
      </c>
      <c r="AO198">
        <v>-3.8739031188892801</v>
      </c>
      <c r="AP198">
        <v>2.9677295997426398</v>
      </c>
      <c r="AQ198">
        <v>-1.77429588599002</v>
      </c>
      <c r="AR198">
        <v>-3.2837713075081898</v>
      </c>
      <c r="AS198">
        <v>-0.93931739536481695</v>
      </c>
      <c r="AT198">
        <v>-0.458087953730826</v>
      </c>
      <c r="AU198">
        <v>-0.88886401263744397</v>
      </c>
      <c r="AV198">
        <v>-0.88128095137927798</v>
      </c>
      <c r="AW198">
        <v>0.37939055646011999</v>
      </c>
      <c r="AX198">
        <v>0.38212849553949901</v>
      </c>
      <c r="AY198">
        <v>0.57050342514482399</v>
      </c>
      <c r="AZ198">
        <v>0.57757806169120895</v>
      </c>
      <c r="BA198">
        <v>40</v>
      </c>
      <c r="BB198">
        <v>13.221289090792499</v>
      </c>
      <c r="BC198">
        <v>2.7393212511396299</v>
      </c>
      <c r="BD198">
        <v>2.5611371095829298</v>
      </c>
      <c r="BE198">
        <v>2.60540180303853</v>
      </c>
      <c r="BF198" t="s">
        <v>65</v>
      </c>
      <c r="BG198" t="s">
        <v>65</v>
      </c>
      <c r="BH198">
        <v>0.41779057551721999</v>
      </c>
      <c r="BI198">
        <v>0.42091348348505297</v>
      </c>
    </row>
    <row r="199" spans="1:61" x14ac:dyDescent="0.2">
      <c r="A199">
        <v>621</v>
      </c>
      <c r="B199" t="s">
        <v>967</v>
      </c>
      <c r="C199" t="s">
        <v>968</v>
      </c>
      <c r="D199">
        <v>2.2297769228033801</v>
      </c>
      <c r="E199">
        <v>1.7688473763521799</v>
      </c>
      <c r="F199">
        <v>-1.38402440876604E-2</v>
      </c>
      <c r="G199">
        <v>0.31531473721641501</v>
      </c>
      <c r="H199">
        <v>-1.57078730547186</v>
      </c>
      <c r="I199">
        <v>1.0706358392147499</v>
      </c>
      <c r="J199">
        <v>-1.05607238750385</v>
      </c>
      <c r="K199">
        <v>-0.41942142589561698</v>
      </c>
      <c r="L199">
        <v>2.7702714360968601</v>
      </c>
      <c r="M199">
        <v>-1.0378879999863999</v>
      </c>
      <c r="N199">
        <v>-1.78034263050754</v>
      </c>
      <c r="O199">
        <v>-2.9160699433639201</v>
      </c>
      <c r="P199">
        <v>0.48219120688238298</v>
      </c>
      <c r="Q199">
        <v>-0.94398383418530996</v>
      </c>
      <c r="R199">
        <v>0.88769183996916501</v>
      </c>
      <c r="S199">
        <v>0.84241429090283804</v>
      </c>
      <c r="T199">
        <v>-2.2202599273080201</v>
      </c>
      <c r="U199">
        <v>-0.85818211941071398</v>
      </c>
      <c r="V199">
        <v>-0.188360028206422</v>
      </c>
      <c r="W199">
        <v>-0.86124359160556796</v>
      </c>
      <c r="X199">
        <v>0.214018265990951</v>
      </c>
      <c r="Y199">
        <v>-2.67358028342603</v>
      </c>
      <c r="Z199">
        <v>1.0260949763374501</v>
      </c>
      <c r="AA199">
        <v>-0.41227609159415501</v>
      </c>
      <c r="AB199">
        <v>0.20295410484698501</v>
      </c>
      <c r="AC199">
        <v>-2.6150946515632101</v>
      </c>
      <c r="AD199">
        <v>0.909641549021597</v>
      </c>
      <c r="AE199">
        <v>-2.0882724499509999</v>
      </c>
      <c r="AF199">
        <v>-3.2868418159535402</v>
      </c>
      <c r="AG199">
        <v>-1.76201424675636</v>
      </c>
      <c r="AH199">
        <v>5.8974238842178998E-2</v>
      </c>
      <c r="AI199">
        <v>5.3367801012257098E-2</v>
      </c>
      <c r="AJ199">
        <v>-4.4208297326057098</v>
      </c>
      <c r="AK199">
        <v>-2.3139304675099899</v>
      </c>
      <c r="AL199">
        <v>0.48668750076358003</v>
      </c>
      <c r="AM199">
        <v>-2.5207446193915901</v>
      </c>
      <c r="AN199">
        <v>3.3256184355259698E-2</v>
      </c>
      <c r="AO199">
        <v>-1.44307536992261</v>
      </c>
      <c r="AP199">
        <v>-2.1661750166131499</v>
      </c>
      <c r="AQ199">
        <v>-1.41153562198857</v>
      </c>
      <c r="AR199">
        <v>-2.7194616658291699</v>
      </c>
      <c r="AS199">
        <v>-2.8493104686883801</v>
      </c>
      <c r="AT199">
        <v>1.2073763597707601</v>
      </c>
      <c r="AU199">
        <v>2.46592035040447</v>
      </c>
      <c r="AV199">
        <v>2.4111438433908599</v>
      </c>
      <c r="AW199">
        <v>1.80512507257517E-2</v>
      </c>
      <c r="AX199">
        <v>1.938630555303E-2</v>
      </c>
      <c r="AY199">
        <v>0.31872751683723999</v>
      </c>
      <c r="AZ199">
        <v>0.30146393614563599</v>
      </c>
      <c r="BA199">
        <v>40</v>
      </c>
      <c r="BB199">
        <v>13.221289090792499</v>
      </c>
      <c r="BC199">
        <v>2.7393212511396299</v>
      </c>
      <c r="BD199">
        <v>2.3117080203731</v>
      </c>
      <c r="BE199">
        <v>2.4179361527538701</v>
      </c>
      <c r="BF199" t="s">
        <v>65</v>
      </c>
      <c r="BG199" t="s">
        <v>65</v>
      </c>
      <c r="BH199">
        <v>1.71250494650694</v>
      </c>
      <c r="BI199">
        <v>1.7434927015437001</v>
      </c>
    </row>
    <row r="200" spans="1:61" x14ac:dyDescent="0.2">
      <c r="A200">
        <v>628</v>
      </c>
      <c r="B200" t="s">
        <v>977</v>
      </c>
      <c r="C200" t="s">
        <v>978</v>
      </c>
      <c r="D200">
        <v>0.58645831824621897</v>
      </c>
      <c r="E200">
        <v>-1.3728328443598199</v>
      </c>
      <c r="F200">
        <v>1.81647531273159</v>
      </c>
      <c r="G200">
        <v>1.82808414168836</v>
      </c>
      <c r="H200">
        <v>1.3373016630119401</v>
      </c>
      <c r="I200">
        <v>0.80339542253551999</v>
      </c>
      <c r="J200">
        <v>1.46162905680346</v>
      </c>
      <c r="K200">
        <v>-0.958544647936318</v>
      </c>
      <c r="L200">
        <v>-2.5309889140672599</v>
      </c>
      <c r="M200">
        <v>1.28890898046693</v>
      </c>
      <c r="N200">
        <v>-0.18966189961326299</v>
      </c>
      <c r="O200">
        <v>-1.67267464398104</v>
      </c>
      <c r="P200">
        <v>-4.6400950117416101E-2</v>
      </c>
      <c r="Q200">
        <v>0.19765278630420699</v>
      </c>
      <c r="R200">
        <v>-1.0363839216609201</v>
      </c>
      <c r="S200">
        <v>3.9937632492013901</v>
      </c>
      <c r="T200">
        <v>1.79723688883597</v>
      </c>
      <c r="U200">
        <v>0.53573994467782904</v>
      </c>
      <c r="V200">
        <v>1.25498031367907</v>
      </c>
      <c r="W200">
        <v>2.27652341813425</v>
      </c>
      <c r="X200">
        <v>-0.230111413269913</v>
      </c>
      <c r="Y200">
        <v>-0.79689200309974595</v>
      </c>
      <c r="Z200">
        <v>-1.41827733189108</v>
      </c>
      <c r="AA200">
        <v>-0.88287631463859695</v>
      </c>
      <c r="AB200">
        <v>-0.706639662154952</v>
      </c>
      <c r="AC200">
        <v>0.35676127012808201</v>
      </c>
      <c r="AD200">
        <v>-2.5838432598268701</v>
      </c>
      <c r="AE200">
        <v>-0.32722701795919601</v>
      </c>
      <c r="AF200">
        <v>0.97960821116882002</v>
      </c>
      <c r="AG200">
        <v>-0.39920824190104298</v>
      </c>
      <c r="AH200">
        <v>1.39821117603417</v>
      </c>
      <c r="AI200">
        <v>-0.97304196731067805</v>
      </c>
      <c r="AJ200">
        <v>2.55095871167013</v>
      </c>
      <c r="AK200">
        <v>-6.7191023446515202E-2</v>
      </c>
      <c r="AL200">
        <v>0.47227463293359401</v>
      </c>
      <c r="AM200">
        <v>1.63357435417262</v>
      </c>
      <c r="AN200">
        <v>-9.5223934567236795E-2</v>
      </c>
      <c r="AO200">
        <v>4.5422873395057604</v>
      </c>
      <c r="AP200">
        <v>1.1014851386798701</v>
      </c>
      <c r="AQ200">
        <v>1.8400123424822801</v>
      </c>
      <c r="AR200">
        <v>1.7469335957335299</v>
      </c>
      <c r="AS200">
        <v>2.4055706997643398</v>
      </c>
      <c r="AT200">
        <v>-0.65492729513488501</v>
      </c>
      <c r="AU200">
        <v>-1.3167705952059201</v>
      </c>
      <c r="AV200">
        <v>-1.2931588621624399</v>
      </c>
      <c r="AW200">
        <v>0.19541022968434099</v>
      </c>
      <c r="AX200">
        <v>0.201541282108812</v>
      </c>
      <c r="AY200">
        <v>0.47814674375930499</v>
      </c>
      <c r="AZ200">
        <v>0.483001523049922</v>
      </c>
      <c r="BA200">
        <v>40</v>
      </c>
      <c r="BB200">
        <v>13.221289090792499</v>
      </c>
      <c r="BC200">
        <v>2.7393212511396299</v>
      </c>
      <c r="BD200">
        <v>2.3854574522437599</v>
      </c>
      <c r="BE200">
        <v>2.4733646725290002</v>
      </c>
      <c r="BF200" t="s">
        <v>65</v>
      </c>
      <c r="BG200" t="s">
        <v>65</v>
      </c>
      <c r="BH200">
        <v>0.69563598299305496</v>
      </c>
      <c r="BI200">
        <v>0.70905270479753302</v>
      </c>
    </row>
    <row r="201" spans="1:61" x14ac:dyDescent="0.2">
      <c r="A201">
        <v>629</v>
      </c>
      <c r="B201" t="s">
        <v>979</v>
      </c>
      <c r="C201" t="s">
        <v>980</v>
      </c>
      <c r="D201">
        <v>-2.32661538551341</v>
      </c>
      <c r="E201">
        <v>-0.78347541591972103</v>
      </c>
      <c r="F201">
        <v>0.77769164857818396</v>
      </c>
      <c r="G201">
        <v>1.4484621792824399</v>
      </c>
      <c r="H201">
        <v>-0.88925831296114999</v>
      </c>
      <c r="I201">
        <v>-2.2206761548761298</v>
      </c>
      <c r="J201">
        <v>1.17224074648162</v>
      </c>
      <c r="K201">
        <v>-0.91400524499226099</v>
      </c>
      <c r="L201">
        <v>2.6399056704597999E-2</v>
      </c>
      <c r="M201">
        <v>-1.1546778177454899</v>
      </c>
      <c r="N201">
        <v>-1.9817891527275</v>
      </c>
      <c r="O201">
        <v>-0.68721221122223097</v>
      </c>
      <c r="P201">
        <v>0.23788730110138401</v>
      </c>
      <c r="Q201">
        <v>0.79668674045601395</v>
      </c>
      <c r="R201">
        <v>0.334814377373089</v>
      </c>
      <c r="S201">
        <v>8.3776813156518401E-2</v>
      </c>
      <c r="T201">
        <v>7.1000050845373905E-2</v>
      </c>
      <c r="U201">
        <v>-3.5194659959560699</v>
      </c>
      <c r="V201">
        <v>-3.8316548580359799</v>
      </c>
      <c r="W201">
        <v>-2.6260610335721202</v>
      </c>
      <c r="X201">
        <v>-1.4247394318437201</v>
      </c>
      <c r="Y201">
        <v>0.64773123009068101</v>
      </c>
      <c r="Z201">
        <v>-3.3055892120923498</v>
      </c>
      <c r="AA201">
        <v>-0.52627065522270999</v>
      </c>
      <c r="AB201">
        <v>1.5933207989381699</v>
      </c>
      <c r="AC201">
        <v>-2.48788619048196</v>
      </c>
      <c r="AD201">
        <v>-1.8651336262620599</v>
      </c>
      <c r="AE201">
        <v>-0.140927271404749</v>
      </c>
      <c r="AF201">
        <v>-1.8465849220616299</v>
      </c>
      <c r="AG201">
        <v>-1.5485919394168099</v>
      </c>
      <c r="AH201">
        <v>-1.1312449475883699</v>
      </c>
      <c r="AI201">
        <v>0.16171270453609701</v>
      </c>
      <c r="AJ201">
        <v>-0.194617717463196</v>
      </c>
      <c r="AK201">
        <v>-0.39684832853292601</v>
      </c>
      <c r="AL201">
        <v>-1.1555498642126001</v>
      </c>
      <c r="AM201">
        <v>-2.7622944116683699</v>
      </c>
      <c r="AN201">
        <v>-0.95885909798575897</v>
      </c>
      <c r="AO201">
        <v>-1.3642455668107201</v>
      </c>
      <c r="AP201">
        <v>-0.24488604941533901</v>
      </c>
      <c r="AQ201">
        <v>0.59315017937646897</v>
      </c>
      <c r="AR201">
        <v>-3.1120890411945199</v>
      </c>
      <c r="AS201">
        <v>-0.13481641301557101</v>
      </c>
      <c r="AT201">
        <v>0.75308574201959899</v>
      </c>
      <c r="AU201">
        <v>1.72975140702412</v>
      </c>
      <c r="AV201">
        <v>1.6316314967324499</v>
      </c>
      <c r="AW201">
        <v>9.1385406089981303E-2</v>
      </c>
      <c r="AX201">
        <v>0.108661108688469</v>
      </c>
      <c r="AY201">
        <v>0.41216728299606198</v>
      </c>
      <c r="AZ201">
        <v>0.43880249187482301</v>
      </c>
      <c r="BA201">
        <v>40</v>
      </c>
      <c r="BB201">
        <v>13.221289090792499</v>
      </c>
      <c r="BC201">
        <v>2.7393212511396299</v>
      </c>
      <c r="BD201">
        <v>1.8277937936065001</v>
      </c>
      <c r="BE201">
        <v>2.0542364115160598</v>
      </c>
      <c r="BF201" t="s">
        <v>65</v>
      </c>
      <c r="BG201" t="s">
        <v>65</v>
      </c>
      <c r="BH201">
        <v>0.96392586809644598</v>
      </c>
      <c r="BI201">
        <v>1.0391231539450001</v>
      </c>
    </row>
    <row r="202" spans="1:61" x14ac:dyDescent="0.2">
      <c r="A202">
        <v>630</v>
      </c>
      <c r="B202" t="s">
        <v>981</v>
      </c>
      <c r="C202" t="s">
        <v>843</v>
      </c>
      <c r="D202">
        <v>-1.07878139875735</v>
      </c>
      <c r="E202">
        <v>-0.89407567892756701</v>
      </c>
      <c r="F202">
        <v>-0.94410427579590095</v>
      </c>
      <c r="G202">
        <v>0.21152224401219399</v>
      </c>
      <c r="H202">
        <v>-0.16348440358827099</v>
      </c>
      <c r="I202">
        <v>0.52267411500412597</v>
      </c>
      <c r="J202">
        <v>0.79106780512499197</v>
      </c>
      <c r="K202">
        <v>0.52208479135449104</v>
      </c>
      <c r="L202">
        <v>-1.19195512237441</v>
      </c>
      <c r="M202">
        <v>0.52123746578885</v>
      </c>
      <c r="N202">
        <v>-0.82956710024676605</v>
      </c>
      <c r="O202">
        <v>-0.92380895763493598</v>
      </c>
      <c r="P202">
        <v>-1.75432209473775</v>
      </c>
      <c r="Q202">
        <v>1.4818341041082199</v>
      </c>
      <c r="R202">
        <v>0</v>
      </c>
      <c r="S202">
        <v>-2.08857031804459</v>
      </c>
      <c r="T202">
        <v>1.18677519778675</v>
      </c>
      <c r="U202">
        <v>1.5610908531907</v>
      </c>
      <c r="V202">
        <v>-3.0121776220796899</v>
      </c>
      <c r="W202">
        <v>-0.71024027563346304</v>
      </c>
      <c r="X202">
        <v>-1.61182964517753</v>
      </c>
      <c r="Y202">
        <v>-6.1789060391173899E-2</v>
      </c>
      <c r="Z202">
        <v>-1.6305796402221899</v>
      </c>
      <c r="AA202">
        <v>-0.979915672389986</v>
      </c>
      <c r="AB202">
        <v>-2.2996916410033799</v>
      </c>
      <c r="AC202">
        <v>-0.96090969192059095</v>
      </c>
      <c r="AD202">
        <v>1.01218221682487</v>
      </c>
      <c r="AE202">
        <v>-1.48051313259465E-2</v>
      </c>
      <c r="AF202">
        <v>1.22576879843822</v>
      </c>
      <c r="AG202">
        <v>-1.7797892009907801</v>
      </c>
      <c r="AH202">
        <v>-2.3890170921401199</v>
      </c>
      <c r="AI202">
        <v>-1.51218536298021</v>
      </c>
      <c r="AJ202">
        <v>-2.3535062202744599</v>
      </c>
      <c r="AK202">
        <v>-2.90458599372537</v>
      </c>
      <c r="AL202">
        <v>-2.22842012670234</v>
      </c>
      <c r="AM202">
        <v>-0.39603605127345198</v>
      </c>
      <c r="AN202">
        <v>-0.98825782135333295</v>
      </c>
      <c r="AO202">
        <v>-9.3826747793903191</v>
      </c>
      <c r="AP202">
        <v>2.9595401089607898</v>
      </c>
      <c r="AQ202">
        <v>-1.0532020203755701</v>
      </c>
      <c r="AR202">
        <v>-1.52726328233791</v>
      </c>
      <c r="AS202">
        <v>0.29011261635777102</v>
      </c>
      <c r="AT202">
        <v>0.92357613133952399</v>
      </c>
      <c r="AU202">
        <v>1.5391767300635399</v>
      </c>
      <c r="AV202">
        <v>1.5811776613344599</v>
      </c>
      <c r="AW202">
        <v>0.13163533195976199</v>
      </c>
      <c r="AX202">
        <v>0.119762807260947</v>
      </c>
      <c r="AY202">
        <v>0.44658912800803302</v>
      </c>
      <c r="AZ202">
        <v>0.43880249187482301</v>
      </c>
      <c r="BA202">
        <v>40</v>
      </c>
      <c r="BB202">
        <v>13.221289090792499</v>
      </c>
      <c r="BC202">
        <v>2.7393212511396299</v>
      </c>
      <c r="BD202">
        <v>3.4719555482173701</v>
      </c>
      <c r="BE202">
        <v>3.2899537589903201</v>
      </c>
      <c r="BF202" t="s">
        <v>65</v>
      </c>
      <c r="BG202" t="s">
        <v>65</v>
      </c>
      <c r="BH202">
        <v>0.92167803260780801</v>
      </c>
      <c r="BI202">
        <v>0.88062752701624103</v>
      </c>
    </row>
    <row r="203" spans="1:61" x14ac:dyDescent="0.2">
      <c r="A203">
        <v>631</v>
      </c>
      <c r="B203" t="s">
        <v>982</v>
      </c>
      <c r="C203" t="s">
        <v>983</v>
      </c>
      <c r="D203">
        <v>-2.69122091917035</v>
      </c>
      <c r="E203">
        <v>-1.2937718220104799</v>
      </c>
      <c r="F203">
        <v>-1.4838412605796201</v>
      </c>
      <c r="G203">
        <v>0.79095178283530698</v>
      </c>
      <c r="H203">
        <v>1.6243969178777999</v>
      </c>
      <c r="I203">
        <v>-0.26437513307399002</v>
      </c>
      <c r="J203">
        <v>1.10958301173257</v>
      </c>
      <c r="K203">
        <v>-0.76016334916749895</v>
      </c>
      <c r="L203">
        <v>0.397412746167493</v>
      </c>
      <c r="M203">
        <v>-0.49749613187408298</v>
      </c>
      <c r="N203">
        <v>-8.95914242479776E-2</v>
      </c>
      <c r="O203">
        <v>-1.2757058081836199</v>
      </c>
      <c r="P203">
        <v>-0.49534480569227701</v>
      </c>
      <c r="Q203">
        <v>-1.01510158668303</v>
      </c>
      <c r="R203">
        <v>-1.5458851597869301</v>
      </c>
      <c r="S203">
        <v>-0.55525985372229802</v>
      </c>
      <c r="T203">
        <v>5.4515336251299097E-2</v>
      </c>
      <c r="U203">
        <v>-0.91666667875867702</v>
      </c>
      <c r="V203">
        <v>-1.9954552941392101</v>
      </c>
      <c r="W203">
        <v>0.158777458896253</v>
      </c>
      <c r="X203">
        <v>-3.0004072239448298</v>
      </c>
      <c r="Y203">
        <v>0.68660968613956197</v>
      </c>
      <c r="Z203">
        <v>-7.6163393644463903E-3</v>
      </c>
      <c r="AA203">
        <v>-0.68714884934471998</v>
      </c>
      <c r="AB203">
        <v>-4.1178090089223103</v>
      </c>
      <c r="AC203">
        <v>-2.1528205612448299</v>
      </c>
      <c r="AD203">
        <v>-0.61554224667572299</v>
      </c>
      <c r="AE203">
        <v>0.58353774422003102</v>
      </c>
      <c r="AF203">
        <v>-3.9554470703892801</v>
      </c>
      <c r="AG203">
        <v>0.23717900199999101</v>
      </c>
      <c r="AH203">
        <v>1.4513944945761501</v>
      </c>
      <c r="AI203">
        <v>0.152949546325235</v>
      </c>
      <c r="AJ203">
        <v>-3.4090099083029601</v>
      </c>
      <c r="AK203">
        <v>-0.56437049682659102</v>
      </c>
      <c r="AL203">
        <v>-0.15790924847437501</v>
      </c>
      <c r="AM203">
        <v>-5.7908616066967497E-2</v>
      </c>
      <c r="AN203">
        <v>2.3188987374665402</v>
      </c>
      <c r="AO203">
        <v>-4.0647925824280797</v>
      </c>
      <c r="AP203">
        <v>1.2203099792580501</v>
      </c>
      <c r="AQ203">
        <v>-0.66868173786512497</v>
      </c>
      <c r="AR203">
        <v>-1.8322920976166801</v>
      </c>
      <c r="AS203">
        <v>-0.57065507422986195</v>
      </c>
      <c r="AT203">
        <v>0.33271650399414199</v>
      </c>
      <c r="AU203">
        <v>0.67301148578524195</v>
      </c>
      <c r="AV203">
        <v>0.65983773396341405</v>
      </c>
      <c r="AW203">
        <v>0.50480992261130297</v>
      </c>
      <c r="AX203">
        <v>0.51220345646277399</v>
      </c>
      <c r="AY203">
        <v>0.63836021892670602</v>
      </c>
      <c r="AZ203">
        <v>0.64737197771826305</v>
      </c>
      <c r="BA203">
        <v>40</v>
      </c>
      <c r="BB203">
        <v>13.221289090792499</v>
      </c>
      <c r="BC203">
        <v>2.7393212511396299</v>
      </c>
      <c r="BD203">
        <v>2.3567280387185101</v>
      </c>
      <c r="BE203">
        <v>2.4517722503866199</v>
      </c>
      <c r="BF203" t="s">
        <v>65</v>
      </c>
      <c r="BG203" t="s">
        <v>65</v>
      </c>
      <c r="BH203">
        <v>0.29055749514200402</v>
      </c>
      <c r="BI203">
        <v>0.29687211712964601</v>
      </c>
    </row>
    <row r="204" spans="1:61" x14ac:dyDescent="0.2">
      <c r="A204">
        <v>632</v>
      </c>
      <c r="B204" t="s">
        <v>984</v>
      </c>
      <c r="C204" t="s">
        <v>985</v>
      </c>
      <c r="D204">
        <v>-1.5719408232069298E-2</v>
      </c>
      <c r="E204">
        <v>1.3234299488922601</v>
      </c>
      <c r="F204">
        <v>3.6545802900175701</v>
      </c>
      <c r="G204">
        <v>-1.5214492806976401</v>
      </c>
      <c r="H204">
        <v>3.0738012166431101</v>
      </c>
      <c r="I204">
        <v>-3.3769627412051699</v>
      </c>
      <c r="J204">
        <v>5.3209243353704601</v>
      </c>
      <c r="K204">
        <v>6.5105896589112602</v>
      </c>
      <c r="L204">
        <v>-0.51277580869156802</v>
      </c>
      <c r="M204">
        <v>-2.1614648969144499</v>
      </c>
      <c r="N204">
        <v>3.8412273542723301</v>
      </c>
      <c r="O204">
        <v>1.5500770219487801</v>
      </c>
      <c r="P204">
        <v>1.69333879346522</v>
      </c>
      <c r="Q204">
        <v>2.9066555418837399</v>
      </c>
      <c r="R204">
        <v>1.4998958772322399</v>
      </c>
      <c r="S204">
        <v>7.3170496009355599</v>
      </c>
      <c r="T204">
        <v>2.3723622266860098</v>
      </c>
      <c r="U204">
        <v>4.3258271421707599</v>
      </c>
      <c r="V204">
        <v>1.8887445925400499</v>
      </c>
      <c r="W204">
        <v>5.5339779332564296</v>
      </c>
      <c r="X204">
        <v>0.70047837085684295</v>
      </c>
      <c r="Y204">
        <v>0.155738765637462</v>
      </c>
      <c r="Z204">
        <v>5.43692872646018</v>
      </c>
      <c r="AA204">
        <v>5.6896242202074401</v>
      </c>
      <c r="AB204">
        <v>5.1818717959946303</v>
      </c>
      <c r="AC204">
        <v>5.7323881589054304</v>
      </c>
      <c r="AD204">
        <v>5.1146019444961501</v>
      </c>
      <c r="AE204">
        <v>4.09172796066765</v>
      </c>
      <c r="AF204">
        <v>4.6624537566016899</v>
      </c>
      <c r="AG204">
        <v>4.8109175831816096</v>
      </c>
      <c r="AH204">
        <v>4.6834507262883802</v>
      </c>
      <c r="AI204">
        <v>-3.7367690576441501</v>
      </c>
      <c r="AJ204">
        <v>1.18695111193752</v>
      </c>
      <c r="AK204">
        <v>5.2035548261527804</v>
      </c>
      <c r="AL204">
        <v>3.0023130554580599</v>
      </c>
      <c r="AM204">
        <v>3.7179470280694802</v>
      </c>
      <c r="AN204">
        <v>-2.7631322883516298</v>
      </c>
      <c r="AO204">
        <v>0.80989051288428704</v>
      </c>
      <c r="AP204">
        <v>0.85587971474531699</v>
      </c>
      <c r="AQ204">
        <v>5.2487449543698697</v>
      </c>
      <c r="AR204">
        <v>1.77527638811497</v>
      </c>
      <c r="AS204">
        <v>6.8039082655681202</v>
      </c>
      <c r="AT204">
        <v>-1.7402830292954801</v>
      </c>
      <c r="AU204">
        <v>-1.9619401532012599</v>
      </c>
      <c r="AV204">
        <v>-2.1390336466490401</v>
      </c>
      <c r="AW204">
        <v>5.6753882891296702E-2</v>
      </c>
      <c r="AX204">
        <v>3.7038921401268597E-2</v>
      </c>
      <c r="AY204">
        <v>0.36237901882155399</v>
      </c>
      <c r="AZ204">
        <v>0.332339755185175</v>
      </c>
      <c r="BA204">
        <v>40</v>
      </c>
      <c r="BB204">
        <v>13.221289090792499</v>
      </c>
      <c r="BC204">
        <v>2.7393212511396299</v>
      </c>
      <c r="BD204">
        <v>7.5870682685047504</v>
      </c>
      <c r="BE204">
        <v>6.3827858121690602</v>
      </c>
      <c r="BF204" t="s">
        <v>65</v>
      </c>
      <c r="BG204" t="s">
        <v>65</v>
      </c>
      <c r="BH204">
        <v>1.4313416687584</v>
      </c>
      <c r="BI204">
        <v>1.2460044202920799</v>
      </c>
    </row>
    <row r="205" spans="1:61" x14ac:dyDescent="0.2">
      <c r="A205">
        <v>633</v>
      </c>
      <c r="B205" t="s">
        <v>986</v>
      </c>
      <c r="C205" t="s">
        <v>985</v>
      </c>
      <c r="D205">
        <v>0.151951071022872</v>
      </c>
      <c r="E205">
        <v>1.7654164904192799</v>
      </c>
      <c r="F205">
        <v>2.0449488841577299</v>
      </c>
      <c r="G205">
        <v>2.3966304276710102</v>
      </c>
      <c r="H205">
        <v>2.4298264121640401</v>
      </c>
      <c r="I205">
        <v>0</v>
      </c>
      <c r="J205">
        <v>3.0689756916725601</v>
      </c>
      <c r="K205">
        <v>0.138345322446188</v>
      </c>
      <c r="L205">
        <v>3.06697733958966</v>
      </c>
      <c r="M205">
        <v>4.0376230386838303</v>
      </c>
      <c r="N205">
        <v>4.3015254846596704</v>
      </c>
      <c r="O205">
        <v>2.3740189397119398</v>
      </c>
      <c r="P205">
        <v>3.47404261247266</v>
      </c>
      <c r="Q205">
        <v>5.5123106383154701</v>
      </c>
      <c r="R205">
        <v>2.8901608428222998</v>
      </c>
      <c r="S205">
        <v>5.6000827474764998</v>
      </c>
      <c r="T205">
        <v>2.9588726319221701</v>
      </c>
      <c r="U205">
        <v>3.8137598318798198</v>
      </c>
      <c r="V205">
        <v>2.1344100247094402</v>
      </c>
      <c r="W205">
        <v>4.07481927196317</v>
      </c>
      <c r="X205">
        <v>-0.272881760372023</v>
      </c>
      <c r="Y205">
        <v>-9.1034117773947501E-2</v>
      </c>
      <c r="Z205">
        <v>0.50072065418395095</v>
      </c>
      <c r="AA205">
        <v>3.8082629725900898</v>
      </c>
      <c r="AB205">
        <v>2.7105219638249101</v>
      </c>
      <c r="AC205">
        <v>5.1652511877890399</v>
      </c>
      <c r="AD205">
        <v>0.76466847295511198</v>
      </c>
      <c r="AE205">
        <v>3.7080626881090701</v>
      </c>
      <c r="AF205">
        <v>3.82365956880543</v>
      </c>
      <c r="AG205">
        <v>-0.78893256334259798</v>
      </c>
      <c r="AH205">
        <v>2.5387164938084501</v>
      </c>
      <c r="AI205">
        <v>-9.1972791845389396E-2</v>
      </c>
      <c r="AJ205">
        <v>2.6497871963737101</v>
      </c>
      <c r="AK205">
        <v>2.9985876395526199</v>
      </c>
      <c r="AL205">
        <v>1.78128726818701</v>
      </c>
      <c r="AM205">
        <v>4.7538095161356102</v>
      </c>
      <c r="AN205">
        <v>3.6302827639827999</v>
      </c>
      <c r="AO205">
        <v>3.1115888249991399</v>
      </c>
      <c r="AP205">
        <v>0.475131938729071</v>
      </c>
      <c r="AQ205">
        <v>3.4410094189152001</v>
      </c>
      <c r="AR205">
        <v>3.4478443979738</v>
      </c>
      <c r="AS205">
        <v>3.9567712755784501</v>
      </c>
      <c r="AT205">
        <v>-0.104745620913111</v>
      </c>
      <c r="AU205">
        <v>-0.19191901234705</v>
      </c>
      <c r="AV205">
        <v>-0.19303289044292299</v>
      </c>
      <c r="AW205">
        <v>0.84877662852150604</v>
      </c>
      <c r="AX205">
        <v>0.84766797897337898</v>
      </c>
      <c r="AY205">
        <v>0.75908719403217295</v>
      </c>
      <c r="AZ205">
        <v>0.77129816865113898</v>
      </c>
      <c r="BA205">
        <v>40</v>
      </c>
      <c r="BB205">
        <v>13.221289090792499</v>
      </c>
      <c r="BC205">
        <v>2.7393212511396299</v>
      </c>
      <c r="BD205">
        <v>2.8723772865256398</v>
      </c>
      <c r="BE205">
        <v>2.8393233650749199</v>
      </c>
      <c r="BF205" t="s">
        <v>65</v>
      </c>
      <c r="BG205" t="s">
        <v>65</v>
      </c>
      <c r="BH205">
        <v>7.1774222195794796E-2</v>
      </c>
      <c r="BI205">
        <v>7.1206587452482401E-2</v>
      </c>
    </row>
    <row r="206" spans="1:61" x14ac:dyDescent="0.2">
      <c r="A206">
        <v>638</v>
      </c>
      <c r="B206" t="s">
        <v>991</v>
      </c>
      <c r="C206" t="s">
        <v>992</v>
      </c>
      <c r="D206">
        <v>-0.55808823394354301</v>
      </c>
      <c r="E206">
        <v>-0.86657004395979698</v>
      </c>
      <c r="F206">
        <v>2.0708297791985402</v>
      </c>
      <c r="G206">
        <v>-2.5774890846498799</v>
      </c>
      <c r="H206">
        <v>1.8682197693554301</v>
      </c>
      <c r="I206">
        <v>-2.1953390836619802</v>
      </c>
      <c r="J206">
        <v>-0.97226262361534299</v>
      </c>
      <c r="K206">
        <v>-1.3348700318810001</v>
      </c>
      <c r="L206">
        <v>-0.59294124236857804</v>
      </c>
      <c r="M206">
        <v>0.68348758089558004</v>
      </c>
      <c r="N206">
        <v>0.11662327694756799</v>
      </c>
      <c r="O206">
        <v>-0.97278516654859004</v>
      </c>
      <c r="P206">
        <v>-2.0207811207377802E-3</v>
      </c>
      <c r="Q206">
        <v>-0.179040187020089</v>
      </c>
      <c r="R206">
        <v>0.54684832734995603</v>
      </c>
      <c r="S206">
        <v>2.0660494705453698</v>
      </c>
      <c r="T206">
        <v>0.88774103094280599</v>
      </c>
      <c r="U206">
        <v>-1.3355371333472399</v>
      </c>
      <c r="V206">
        <v>-3.23208054183727</v>
      </c>
      <c r="W206">
        <v>-3.2758734577226498</v>
      </c>
      <c r="X206">
        <v>-0.96018685062777098</v>
      </c>
      <c r="Y206">
        <v>-1.2149013381153799</v>
      </c>
      <c r="Z206">
        <v>0.26450460436422002</v>
      </c>
      <c r="AA206">
        <v>-0.16259267560583601</v>
      </c>
      <c r="AB206">
        <v>-3.0380023674010599</v>
      </c>
      <c r="AC206">
        <v>-0.930834611590864</v>
      </c>
      <c r="AD206">
        <v>-1.3676709506259801</v>
      </c>
      <c r="AE206">
        <v>-1.7429312321472501</v>
      </c>
      <c r="AF206">
        <v>0.30394614692427502</v>
      </c>
      <c r="AG206">
        <v>-3.2178018057481101</v>
      </c>
      <c r="AH206">
        <v>-0.26610389943629198</v>
      </c>
      <c r="AI206">
        <v>-1.2522652316799601</v>
      </c>
      <c r="AJ206">
        <v>1.0053918617823301</v>
      </c>
      <c r="AK206">
        <v>-1.31706526470031</v>
      </c>
      <c r="AL206">
        <v>-2.2117325204416902</v>
      </c>
      <c r="AM206">
        <v>-1.69838934521762</v>
      </c>
      <c r="AN206">
        <v>0.20009846992998701</v>
      </c>
      <c r="AO206">
        <v>0.37265296736798298</v>
      </c>
      <c r="AP206">
        <v>1.1436504807498</v>
      </c>
      <c r="AQ206">
        <v>-0.44871263020011298</v>
      </c>
      <c r="AR206">
        <v>-0.52169016988467798</v>
      </c>
      <c r="AS206">
        <v>-0.93086682183315606</v>
      </c>
      <c r="AT206">
        <v>0.51642547683392503</v>
      </c>
      <c r="AU206">
        <v>1.1706958528431901</v>
      </c>
      <c r="AV206">
        <v>1.1090601593793501</v>
      </c>
      <c r="AW206">
        <v>0.248648456126043</v>
      </c>
      <c r="AX206">
        <v>0.272390720577804</v>
      </c>
      <c r="AY206">
        <v>0.50835903988821796</v>
      </c>
      <c r="AZ206">
        <v>0.52776887337210898</v>
      </c>
      <c r="BA206">
        <v>40</v>
      </c>
      <c r="BB206">
        <v>13.221289090792499</v>
      </c>
      <c r="BC206">
        <v>2.7393212511396299</v>
      </c>
      <c r="BD206">
        <v>1.87643226263115</v>
      </c>
      <c r="BE206">
        <v>2.09079206047201</v>
      </c>
      <c r="BF206" t="s">
        <v>65</v>
      </c>
      <c r="BG206" t="s">
        <v>65</v>
      </c>
      <c r="BH206">
        <v>0.564807691438027</v>
      </c>
      <c r="BI206">
        <v>0.604414232985233</v>
      </c>
    </row>
    <row r="207" spans="1:61" x14ac:dyDescent="0.2">
      <c r="A207">
        <v>641</v>
      </c>
      <c r="B207" t="s">
        <v>997</v>
      </c>
      <c r="C207" t="s">
        <v>998</v>
      </c>
      <c r="D207">
        <v>0.69840383770526404</v>
      </c>
      <c r="E207">
        <v>1.69454993879925</v>
      </c>
      <c r="F207">
        <v>0.54781237866774601</v>
      </c>
      <c r="G207">
        <v>1.69895444403016</v>
      </c>
      <c r="H207">
        <v>5.8318961707721302</v>
      </c>
      <c r="I207">
        <v>1.2129789056095801</v>
      </c>
      <c r="J207">
        <v>6.3008210446845903</v>
      </c>
      <c r="K207">
        <v>3.2295552099757501</v>
      </c>
      <c r="L207">
        <v>0.41948368242004702</v>
      </c>
      <c r="M207">
        <v>6.0900621692283403</v>
      </c>
      <c r="N207">
        <v>6.12554228441926</v>
      </c>
      <c r="O207">
        <v>5.5283029744082297</v>
      </c>
      <c r="P207">
        <v>7.4106723751799297</v>
      </c>
      <c r="Q207">
        <v>6.5427918148797399</v>
      </c>
      <c r="R207">
        <v>4.0681605912205896</v>
      </c>
      <c r="S207">
        <v>7.3644027585619796</v>
      </c>
      <c r="T207">
        <v>7.4644547647040298</v>
      </c>
      <c r="U207">
        <v>4.9384989434745004</v>
      </c>
      <c r="V207">
        <v>5.7894456198306097</v>
      </c>
      <c r="W207">
        <v>4.6552327478634501</v>
      </c>
      <c r="X207">
        <v>1.19636263553706</v>
      </c>
      <c r="Y207">
        <v>4.51111280385516</v>
      </c>
      <c r="Z207">
        <v>3.8515184176891002</v>
      </c>
      <c r="AA207">
        <v>6.5402592461985298</v>
      </c>
      <c r="AB207">
        <v>5.5153511979739003</v>
      </c>
      <c r="AC207">
        <v>5.8343628151150604</v>
      </c>
      <c r="AD207">
        <v>-0.39037244834159401</v>
      </c>
      <c r="AE207">
        <v>5.2368846965990201</v>
      </c>
      <c r="AF207">
        <v>5.4252651320665803</v>
      </c>
      <c r="AG207">
        <v>2.9568945016492099</v>
      </c>
      <c r="AH207">
        <v>6.5318043382576496</v>
      </c>
      <c r="AI207">
        <v>0.61217557780360499</v>
      </c>
      <c r="AJ207">
        <v>4.4236229319078797</v>
      </c>
      <c r="AK207">
        <v>-0.979485526499555</v>
      </c>
      <c r="AL207">
        <v>4.4870948684057099</v>
      </c>
      <c r="AM207">
        <v>5.8732794603063398</v>
      </c>
      <c r="AN207">
        <v>6.5391704151151302</v>
      </c>
      <c r="AO207">
        <v>6.4897271708726301</v>
      </c>
      <c r="AP207">
        <v>3.3338065108156298</v>
      </c>
      <c r="AQ207">
        <v>5.18469109173743</v>
      </c>
      <c r="AR207">
        <v>7.7560299225762996</v>
      </c>
      <c r="AS207">
        <v>6.2585808006538599</v>
      </c>
      <c r="AT207">
        <v>-0.89185901167141002</v>
      </c>
      <c r="AU207">
        <v>-1.15364917424656</v>
      </c>
      <c r="AV207">
        <v>-1.2370833946478099</v>
      </c>
      <c r="AW207">
        <v>0.25549089316703499</v>
      </c>
      <c r="AX207">
        <v>0.22148690539263599</v>
      </c>
      <c r="AY207">
        <v>0.51150503426374605</v>
      </c>
      <c r="AZ207">
        <v>0.49464575000461503</v>
      </c>
      <c r="BA207">
        <v>40</v>
      </c>
      <c r="BB207">
        <v>13.221289090792499</v>
      </c>
      <c r="BC207">
        <v>2.7393212511396299</v>
      </c>
      <c r="BD207">
        <v>5.7630265929770896</v>
      </c>
      <c r="BE207">
        <v>5.0118745045410602</v>
      </c>
      <c r="BF207" t="s">
        <v>65</v>
      </c>
      <c r="BG207" t="s">
        <v>65</v>
      </c>
      <c r="BH207">
        <v>0.65465194476292798</v>
      </c>
      <c r="BI207">
        <v>0.59262457544234604</v>
      </c>
    </row>
    <row r="208" spans="1:61" x14ac:dyDescent="0.2">
      <c r="A208">
        <v>642</v>
      </c>
      <c r="B208" t="s">
        <v>999</v>
      </c>
      <c r="C208" t="s">
        <v>1000</v>
      </c>
      <c r="D208">
        <v>1.5068044000972201</v>
      </c>
      <c r="E208">
        <v>-1.44384125910093</v>
      </c>
      <c r="F208">
        <v>-1.0240233155156699</v>
      </c>
      <c r="G208">
        <v>2.2514812589839202</v>
      </c>
      <c r="H208">
        <v>-3.4161553695178002</v>
      </c>
      <c r="I208">
        <v>-1.89647721850897</v>
      </c>
      <c r="J208">
        <v>0.404735638490969</v>
      </c>
      <c r="K208">
        <v>-0.25102541100931902</v>
      </c>
      <c r="L208">
        <v>2.5762942744244302</v>
      </c>
      <c r="M208">
        <v>-1.1994213995494001</v>
      </c>
      <c r="N208">
        <v>1.8122434387331601</v>
      </c>
      <c r="O208">
        <v>-1.2079295178241101</v>
      </c>
      <c r="P208">
        <v>1.9802225421408299</v>
      </c>
      <c r="Q208">
        <v>0.50690398670164405</v>
      </c>
      <c r="R208">
        <v>1.70698964261408</v>
      </c>
      <c r="S208">
        <v>2.2809228325019899</v>
      </c>
      <c r="T208">
        <v>-9.9849883395140906E-2</v>
      </c>
      <c r="U208">
        <v>3.0118084530800902</v>
      </c>
      <c r="V208">
        <v>2.04619295232165</v>
      </c>
      <c r="W208">
        <v>-4.9370741741466304</v>
      </c>
      <c r="X208">
        <v>-2.9104425732974102</v>
      </c>
      <c r="Y208">
        <v>-2.4037486431105899</v>
      </c>
      <c r="Z208">
        <v>-2.0955765884273201</v>
      </c>
      <c r="AA208">
        <v>2.74906349601671</v>
      </c>
      <c r="AB208">
        <v>3.7748990180486799</v>
      </c>
      <c r="AC208">
        <v>2.1531390155187098</v>
      </c>
      <c r="AD208">
        <v>-2.7251870920714598</v>
      </c>
      <c r="AE208">
        <v>0.90084894429513096</v>
      </c>
      <c r="AF208">
        <v>1.1028986279861801</v>
      </c>
      <c r="AG208">
        <v>2.83613301483103</v>
      </c>
      <c r="AH208">
        <v>2.4738416310911902</v>
      </c>
      <c r="AI208">
        <v>-3.1721259562694999</v>
      </c>
      <c r="AJ208">
        <v>-1.41384706560549</v>
      </c>
      <c r="AK208">
        <v>-3.9609446456355801</v>
      </c>
      <c r="AL208">
        <v>-2.90350609929847</v>
      </c>
      <c r="AM208">
        <v>0.15791733511487399</v>
      </c>
      <c r="AN208">
        <v>-1.0652848447673899</v>
      </c>
      <c r="AO208">
        <v>-4.9715524103010997</v>
      </c>
      <c r="AP208">
        <v>-1.4461580190788199</v>
      </c>
      <c r="AQ208">
        <v>2.91892365712178</v>
      </c>
      <c r="AR208">
        <v>-1.07785316286953</v>
      </c>
      <c r="AS208">
        <v>-4.3110992360084603</v>
      </c>
      <c r="AT208">
        <v>0.63851498001640705</v>
      </c>
      <c r="AU208">
        <v>0.80421932844018096</v>
      </c>
      <c r="AV208">
        <v>0.86543711262186296</v>
      </c>
      <c r="AW208">
        <v>0.42602434699372499</v>
      </c>
      <c r="AX208">
        <v>0.39068339495996401</v>
      </c>
      <c r="AY208">
        <v>0.59134925336633304</v>
      </c>
      <c r="AZ208">
        <v>0.57757806169120895</v>
      </c>
      <c r="BA208">
        <v>40</v>
      </c>
      <c r="BB208">
        <v>13.221289090792499</v>
      </c>
      <c r="BC208">
        <v>2.7393212511396299</v>
      </c>
      <c r="BD208">
        <v>6.0785347061573303</v>
      </c>
      <c r="BE208">
        <v>5.2490037575675998</v>
      </c>
      <c r="BF208" t="s">
        <v>65</v>
      </c>
      <c r="BG208" t="s">
        <v>65</v>
      </c>
      <c r="BH208">
        <v>0.40817504700534202</v>
      </c>
      <c r="BI208">
        <v>0.37056558056188599</v>
      </c>
    </row>
    <row r="209" spans="1:61" x14ac:dyDescent="0.2">
      <c r="A209">
        <v>643</v>
      </c>
      <c r="B209" t="s">
        <v>1001</v>
      </c>
      <c r="C209" t="s">
        <v>1002</v>
      </c>
      <c r="D209">
        <v>0.27294584763542701</v>
      </c>
      <c r="E209">
        <v>-2.0032324273233</v>
      </c>
      <c r="F209">
        <v>-0.76212359237234395</v>
      </c>
      <c r="G209">
        <v>1.1283185308208099</v>
      </c>
      <c r="H209">
        <v>0.54533858102305299</v>
      </c>
      <c r="I209">
        <v>1.82216573421099</v>
      </c>
      <c r="J209">
        <v>-2.5729503656112001</v>
      </c>
      <c r="K209">
        <v>-0.57523904083939204</v>
      </c>
      <c r="L209">
        <v>0.42452611215597402</v>
      </c>
      <c r="M209">
        <v>9.3571469318405306E-2</v>
      </c>
      <c r="N209">
        <v>0.21720107035838501</v>
      </c>
      <c r="O209">
        <v>0.528766932260339</v>
      </c>
      <c r="P209">
        <v>-3.2788345053044798</v>
      </c>
      <c r="Q209">
        <v>1.61883394748603</v>
      </c>
      <c r="R209">
        <v>-2.67738812252166</v>
      </c>
      <c r="S209">
        <v>2.0527620224181802</v>
      </c>
      <c r="T209">
        <v>0.34792285935393602</v>
      </c>
      <c r="U209">
        <v>-0.73589830995636896</v>
      </c>
      <c r="V209">
        <v>2.1885959188853699</v>
      </c>
      <c r="W209">
        <v>-0.48946645154460799</v>
      </c>
      <c r="X209">
        <v>-6.9251266083217203E-2</v>
      </c>
      <c r="Y209">
        <v>-3.12725342437653</v>
      </c>
      <c r="Z209">
        <v>-1.4984414161648301</v>
      </c>
      <c r="AA209">
        <v>-0.39926182130600202</v>
      </c>
      <c r="AB209">
        <v>-1.3116060815911399</v>
      </c>
      <c r="AC209">
        <v>3.62239286551601</v>
      </c>
      <c r="AD209">
        <v>1.1293543097365</v>
      </c>
      <c r="AE209">
        <v>-1.2783951648177601</v>
      </c>
      <c r="AF209">
        <v>0.223149013456343</v>
      </c>
      <c r="AG209">
        <v>1.3207323700671401</v>
      </c>
      <c r="AH209">
        <v>-0.92725399253230001</v>
      </c>
      <c r="AI209">
        <v>0.97347265697540997</v>
      </c>
      <c r="AJ209">
        <v>-1.91486845530691</v>
      </c>
      <c r="AK209">
        <v>-0.84666465780961897</v>
      </c>
      <c r="AL209">
        <v>-1.3527635064168599</v>
      </c>
      <c r="AM209">
        <v>2.74948834778748E-2</v>
      </c>
      <c r="AN209">
        <v>0.33536658580316497</v>
      </c>
      <c r="AO209">
        <v>-4.1558343392440298</v>
      </c>
      <c r="AP209">
        <v>0.54095189124295495</v>
      </c>
      <c r="AQ209">
        <v>5.7704664253996896E-3</v>
      </c>
      <c r="AR209">
        <v>0.17975339298984799</v>
      </c>
      <c r="AS209">
        <v>8.9654403633609506E-2</v>
      </c>
      <c r="AT209">
        <v>-0.160110905351736</v>
      </c>
      <c r="AU209">
        <v>-0.31108253859681401</v>
      </c>
      <c r="AV209">
        <v>-0.30832314290227297</v>
      </c>
      <c r="AW209">
        <v>0.75735332662788901</v>
      </c>
      <c r="AX209">
        <v>0.75904004025833804</v>
      </c>
      <c r="AY209">
        <v>0.73264386200206599</v>
      </c>
      <c r="AZ209">
        <v>0.74320674679323495</v>
      </c>
      <c r="BA209">
        <v>40</v>
      </c>
      <c r="BB209">
        <v>13.221289090792499</v>
      </c>
      <c r="BC209">
        <v>2.7393212511396299</v>
      </c>
      <c r="BD209">
        <v>2.55444343730887</v>
      </c>
      <c r="BE209">
        <v>2.6003709799311601</v>
      </c>
      <c r="BF209" t="s">
        <v>65</v>
      </c>
      <c r="BG209" t="s">
        <v>65</v>
      </c>
      <c r="BH209">
        <v>0.119735313953545</v>
      </c>
      <c r="BI209">
        <v>0.120701462632852</v>
      </c>
    </row>
    <row r="210" spans="1:61" x14ac:dyDescent="0.2">
      <c r="A210">
        <v>644</v>
      </c>
      <c r="B210" t="s">
        <v>1003</v>
      </c>
      <c r="C210" t="s">
        <v>744</v>
      </c>
      <c r="D210">
        <v>-1.6217780700536799</v>
      </c>
      <c r="E210">
        <v>1.89575350835231</v>
      </c>
      <c r="F210">
        <v>-1.1344575205076699</v>
      </c>
      <c r="G210">
        <v>1.76942614860257</v>
      </c>
      <c r="H210">
        <v>-1.3006905053233699</v>
      </c>
      <c r="I210">
        <v>0.60750077937703795</v>
      </c>
      <c r="J210">
        <v>-0.19003931500872201</v>
      </c>
      <c r="K210">
        <v>-0.29879530882336502</v>
      </c>
      <c r="L210">
        <v>-1.7369158527659101</v>
      </c>
      <c r="M210">
        <v>-1.7387467839581201</v>
      </c>
      <c r="N210">
        <v>0.224992491243828</v>
      </c>
      <c r="O210">
        <v>1.1078191332748499</v>
      </c>
      <c r="P210">
        <v>-0.107229134413984</v>
      </c>
      <c r="Q210">
        <v>-1.0373602943631</v>
      </c>
      <c r="R210">
        <v>-2.5599282826958101</v>
      </c>
      <c r="S210">
        <v>-0.76807157273103899</v>
      </c>
      <c r="T210">
        <v>-1.1653287640939201</v>
      </c>
      <c r="U210">
        <v>3.3155295129298001</v>
      </c>
      <c r="V210">
        <v>0.317752308995914</v>
      </c>
      <c r="W210">
        <v>-0.93528247228344297</v>
      </c>
      <c r="X210">
        <v>-0.54450970705447999</v>
      </c>
      <c r="Y210">
        <v>-1.42974572684696</v>
      </c>
      <c r="Z210">
        <v>-2.8268261484709098</v>
      </c>
      <c r="AA210">
        <v>-0.313533830258791</v>
      </c>
      <c r="AB210">
        <v>-1.8956409221430099</v>
      </c>
      <c r="AC210">
        <v>4.8580180445061003E-2</v>
      </c>
      <c r="AD210">
        <v>1.7168869031029801</v>
      </c>
      <c r="AE210">
        <v>-1.6008705875109399</v>
      </c>
      <c r="AF210">
        <v>-1.1740541519972101</v>
      </c>
      <c r="AG210">
        <v>-1.6692261090259599</v>
      </c>
      <c r="AH210">
        <v>-1.1493369757432399</v>
      </c>
      <c r="AI210">
        <v>-1.65163756958348</v>
      </c>
      <c r="AJ210">
        <v>-2.7634866688777402</v>
      </c>
      <c r="AK210">
        <v>-0.19212755149806801</v>
      </c>
      <c r="AL210">
        <v>-1.15494016123368</v>
      </c>
      <c r="AM210">
        <v>-1.72473109716005</v>
      </c>
      <c r="AN210">
        <v>0.62883543732387503</v>
      </c>
      <c r="AO210">
        <v>1.1250749698920199</v>
      </c>
      <c r="AP210">
        <v>0.231309611671833</v>
      </c>
      <c r="AQ210">
        <v>-0.42740533064310798</v>
      </c>
      <c r="AR210">
        <v>-1.2775854925857399</v>
      </c>
      <c r="AS210">
        <v>1.09912544890499</v>
      </c>
      <c r="AT210">
        <v>0.19127549088006099</v>
      </c>
      <c r="AU210">
        <v>0.43675675630918298</v>
      </c>
      <c r="AV210">
        <v>0.412783556418297</v>
      </c>
      <c r="AW210">
        <v>0.66463647896369404</v>
      </c>
      <c r="AX210">
        <v>0.68142345716132002</v>
      </c>
      <c r="AY210">
        <v>0.701243275428583</v>
      </c>
      <c r="AZ210">
        <v>0.717048051266025</v>
      </c>
      <c r="BA210">
        <v>40</v>
      </c>
      <c r="BB210">
        <v>13.221289090792499</v>
      </c>
      <c r="BC210">
        <v>2.7393212511396299</v>
      </c>
      <c r="BD210">
        <v>1.8494607515577</v>
      </c>
      <c r="BE210">
        <v>2.0705208407896398</v>
      </c>
      <c r="BF210" t="s">
        <v>65</v>
      </c>
      <c r="BG210" t="s">
        <v>65</v>
      </c>
      <c r="BH210">
        <v>0.16658292045939799</v>
      </c>
      <c r="BI210">
        <v>0.17741582589530899</v>
      </c>
    </row>
    <row r="211" spans="1:61" x14ac:dyDescent="0.2">
      <c r="A211">
        <v>647</v>
      </c>
      <c r="B211" t="s">
        <v>1007</v>
      </c>
      <c r="C211" t="s">
        <v>1008</v>
      </c>
      <c r="D211">
        <v>-0.289326962905047</v>
      </c>
      <c r="E211">
        <v>-1.70330341030776</v>
      </c>
      <c r="F211">
        <v>0.46415998880700099</v>
      </c>
      <c r="G211">
        <v>-0.164503761044131</v>
      </c>
      <c r="H211">
        <v>0.80162487856925302</v>
      </c>
      <c r="I211">
        <v>-0.68651740029328701</v>
      </c>
      <c r="J211">
        <v>-2.23660851736514</v>
      </c>
      <c r="K211">
        <v>0.40855627299435299</v>
      </c>
      <c r="L211">
        <v>-0.22701595304823399</v>
      </c>
      <c r="M211">
        <v>-1.3548561471009</v>
      </c>
      <c r="N211">
        <v>-1.0790540247974401</v>
      </c>
      <c r="O211">
        <v>0.73161794855856899</v>
      </c>
      <c r="P211">
        <v>-2.3607571687736799</v>
      </c>
      <c r="Q211">
        <v>-0.89257891281467405</v>
      </c>
      <c r="R211">
        <v>0.19367021030609899</v>
      </c>
      <c r="S211">
        <v>2.1148879825140501</v>
      </c>
      <c r="T211">
        <v>0.93945872702490296</v>
      </c>
      <c r="U211">
        <v>-1.2985185926926399</v>
      </c>
      <c r="V211">
        <v>1.1617022899459899</v>
      </c>
      <c r="W211">
        <v>1.78622074101415</v>
      </c>
      <c r="X211">
        <v>0.432930270207951</v>
      </c>
      <c r="Y211">
        <v>-0.92931658474274004</v>
      </c>
      <c r="Z211">
        <v>0.38119145960997303</v>
      </c>
      <c r="AA211">
        <v>-2.4523416467343999</v>
      </c>
      <c r="AB211">
        <v>-1.27240533778055</v>
      </c>
      <c r="AC211">
        <v>0.34451723593023698</v>
      </c>
      <c r="AD211">
        <v>0.37485316540881503</v>
      </c>
      <c r="AE211">
        <v>-0.55289843807722905</v>
      </c>
      <c r="AF211">
        <v>0.188548393630036</v>
      </c>
      <c r="AG211">
        <v>-1.7901610446429399</v>
      </c>
      <c r="AH211">
        <v>-0.35625093803664898</v>
      </c>
      <c r="AI211">
        <v>-1.2679024114800901</v>
      </c>
      <c r="AJ211">
        <v>5.79734595911994E-2</v>
      </c>
      <c r="AK211">
        <v>-1.0007448090206199</v>
      </c>
      <c r="AL211">
        <v>0.69061171066793003</v>
      </c>
      <c r="AM211">
        <v>1.69334037503472</v>
      </c>
      <c r="AN211">
        <v>-1.0401788143408299</v>
      </c>
      <c r="AO211">
        <v>0.45061947745847097</v>
      </c>
      <c r="AP211">
        <v>-4.9769862458212799E-2</v>
      </c>
      <c r="AQ211">
        <v>-1.87685655523892</v>
      </c>
      <c r="AR211">
        <v>0.14424117235574799</v>
      </c>
      <c r="AS211">
        <v>-0.18733829605167801</v>
      </c>
      <c r="AT211">
        <v>-0.43693409095124802</v>
      </c>
      <c r="AU211">
        <v>-1.2188718034214601</v>
      </c>
      <c r="AV211">
        <v>-1.06871190809729</v>
      </c>
      <c r="AW211">
        <v>0.23003249567072101</v>
      </c>
      <c r="AX211">
        <v>0.29002295630769398</v>
      </c>
      <c r="AY211">
        <v>0.50095102724997498</v>
      </c>
      <c r="AZ211">
        <v>0.52776887337210898</v>
      </c>
      <c r="BA211">
        <v>40</v>
      </c>
      <c r="BB211">
        <v>13.221289090792499</v>
      </c>
      <c r="BC211">
        <v>2.7393212511396299</v>
      </c>
      <c r="BD211">
        <v>1.23914330260119</v>
      </c>
      <c r="BE211">
        <v>1.6118190999014499</v>
      </c>
      <c r="BF211" t="s">
        <v>65</v>
      </c>
      <c r="BG211" t="s">
        <v>65</v>
      </c>
      <c r="BH211">
        <v>0.53756762484871901</v>
      </c>
      <c r="BI211">
        <v>0.63821080879277903</v>
      </c>
    </row>
    <row r="212" spans="1:61" x14ac:dyDescent="0.2">
      <c r="A212">
        <v>648</v>
      </c>
      <c r="B212" t="s">
        <v>1009</v>
      </c>
      <c r="C212" t="s">
        <v>234</v>
      </c>
      <c r="D212">
        <v>-2.7187150160200102</v>
      </c>
      <c r="E212">
        <v>-0.98140124719667898</v>
      </c>
      <c r="F212">
        <v>0.20593679967805301</v>
      </c>
      <c r="G212">
        <v>1.84338900640445</v>
      </c>
      <c r="H212">
        <v>1.3839351145980101</v>
      </c>
      <c r="I212">
        <v>-1.5998051200055401</v>
      </c>
      <c r="J212">
        <v>0.64451313039493396</v>
      </c>
      <c r="K212">
        <v>-1.9987488551458601</v>
      </c>
      <c r="L212">
        <v>2.6354007520612999E-2</v>
      </c>
      <c r="M212">
        <v>1.94636566711447</v>
      </c>
      <c r="N212">
        <v>2.69830151239892</v>
      </c>
      <c r="O212">
        <v>-0.42114992942110502</v>
      </c>
      <c r="P212">
        <v>0.686550147260924</v>
      </c>
      <c r="Q212">
        <v>0.405783954443169</v>
      </c>
      <c r="R212">
        <v>0.118222659908195</v>
      </c>
      <c r="S212">
        <v>4.9435546932588297</v>
      </c>
      <c r="T212">
        <v>3.1786398845260502</v>
      </c>
      <c r="U212">
        <v>0.96384655175277301</v>
      </c>
      <c r="V212">
        <v>3.2749201727938</v>
      </c>
      <c r="W212">
        <v>3.21490283943786</v>
      </c>
      <c r="X212">
        <v>4.3414267053286403E-2</v>
      </c>
      <c r="Y212">
        <v>1.8135182025219401</v>
      </c>
      <c r="Z212">
        <v>-1.6959569749036101</v>
      </c>
      <c r="AA212">
        <v>2.0233995779237302</v>
      </c>
      <c r="AB212">
        <v>2.4860009687279101</v>
      </c>
      <c r="AC212">
        <v>3.08012027278343</v>
      </c>
      <c r="AD212">
        <v>0.187101022041048</v>
      </c>
      <c r="AE212">
        <v>2.1646559657814901</v>
      </c>
      <c r="AF212">
        <v>3.0569853152552802</v>
      </c>
      <c r="AG212">
        <v>0.13377263272641199</v>
      </c>
      <c r="AH212">
        <v>2.43076990893324</v>
      </c>
      <c r="AI212">
        <v>0.60554502773541297</v>
      </c>
      <c r="AJ212">
        <v>3.3158179236014398</v>
      </c>
      <c r="AK212">
        <v>2.31114056174005</v>
      </c>
      <c r="AL212">
        <v>2.1889422801868799</v>
      </c>
      <c r="AM212">
        <v>2.60415323562572</v>
      </c>
      <c r="AN212">
        <v>2.2195674476214</v>
      </c>
      <c r="AO212">
        <v>3.5864117783810099</v>
      </c>
      <c r="AP212">
        <v>2.6617313462273402</v>
      </c>
      <c r="AQ212">
        <v>-0.52534033714148998</v>
      </c>
      <c r="AR212">
        <v>2.6439273521716999</v>
      </c>
      <c r="AS212">
        <v>1.3514717036722099</v>
      </c>
      <c r="AT212">
        <v>-1.86043912307246</v>
      </c>
      <c r="AU212">
        <v>-3.8975722729121798</v>
      </c>
      <c r="AV212">
        <v>-3.78332190685266</v>
      </c>
      <c r="AW212">
        <v>3.6152660402387202E-4</v>
      </c>
      <c r="AX212">
        <v>3.9402159234643702E-4</v>
      </c>
      <c r="AY212">
        <v>5.0014948810781397E-2</v>
      </c>
      <c r="AZ212">
        <v>5.5144581233997202E-2</v>
      </c>
      <c r="BA212">
        <v>40</v>
      </c>
      <c r="BB212">
        <v>13.221289090792499</v>
      </c>
      <c r="BC212">
        <v>2.7393212511396299</v>
      </c>
      <c r="BD212">
        <v>2.19709232016046</v>
      </c>
      <c r="BE212">
        <v>2.3317934063674701</v>
      </c>
      <c r="BF212" t="s">
        <v>65</v>
      </c>
      <c r="BG212" t="s">
        <v>65</v>
      </c>
      <c r="BH212">
        <v>3.4044799782252801</v>
      </c>
      <c r="BI212">
        <v>3.4418597383262002</v>
      </c>
    </row>
    <row r="213" spans="1:61" x14ac:dyDescent="0.2">
      <c r="A213">
        <v>650</v>
      </c>
      <c r="B213" t="s">
        <v>1012</v>
      </c>
      <c r="C213" t="s">
        <v>1013</v>
      </c>
      <c r="D213">
        <v>0.35120221205542601</v>
      </c>
      <c r="E213">
        <v>-2.0765390696858201</v>
      </c>
      <c r="F213">
        <v>-1.1641957473190501</v>
      </c>
      <c r="G213">
        <v>4.6854506696115301</v>
      </c>
      <c r="H213">
        <v>-1.32463193824703</v>
      </c>
      <c r="I213">
        <v>2.6489809094154002</v>
      </c>
      <c r="J213">
        <v>-0.48347441275556202</v>
      </c>
      <c r="K213">
        <v>1.68586047951005</v>
      </c>
      <c r="L213">
        <v>-1.8597940157020301</v>
      </c>
      <c r="M213">
        <v>-0.15700208400992099</v>
      </c>
      <c r="N213">
        <v>-1.43228747859488</v>
      </c>
      <c r="O213">
        <v>0.489312915101838</v>
      </c>
      <c r="P213">
        <v>1.3151060563356201</v>
      </c>
      <c r="Q213">
        <v>0.76981097974361401</v>
      </c>
      <c r="R213">
        <v>0.76735192256575901</v>
      </c>
      <c r="S213">
        <v>0.62569535439190105</v>
      </c>
      <c r="T213">
        <v>1.58923862440876</v>
      </c>
      <c r="U213">
        <v>4.13783861570663</v>
      </c>
      <c r="V213">
        <v>0.84740766524493705</v>
      </c>
      <c r="W213">
        <v>-0.41814855034618098</v>
      </c>
      <c r="X213">
        <v>-0.67381674662200197</v>
      </c>
      <c r="Y213">
        <v>1.5533384428441199</v>
      </c>
      <c r="Z213">
        <v>3.5140243364516501</v>
      </c>
      <c r="AA213">
        <v>6.4944511638932996</v>
      </c>
      <c r="AB213">
        <v>7.0643593066670203</v>
      </c>
      <c r="AC213">
        <v>4.6270990841218502</v>
      </c>
      <c r="AD213">
        <v>-1.4429457632468199</v>
      </c>
      <c r="AE213">
        <v>3.4542517928599601</v>
      </c>
      <c r="AF213">
        <v>0.40875509198216198</v>
      </c>
      <c r="AG213">
        <v>-2.57488875612971</v>
      </c>
      <c r="AH213">
        <v>2.82524442624978</v>
      </c>
      <c r="AI213">
        <v>0.38994506601683598</v>
      </c>
      <c r="AJ213">
        <v>0.61729443836334097</v>
      </c>
      <c r="AK213">
        <v>4.1803669138995296</v>
      </c>
      <c r="AL213">
        <v>-3.3848506185688101</v>
      </c>
      <c r="AM213">
        <v>3.4208912485214098</v>
      </c>
      <c r="AN213">
        <v>-2.7677018796836101</v>
      </c>
      <c r="AO213">
        <v>0.38379569157535098</v>
      </c>
      <c r="AP213">
        <v>0.74667327402198302</v>
      </c>
      <c r="AQ213">
        <v>1.49335102082306</v>
      </c>
      <c r="AR213">
        <v>1.69219583732881</v>
      </c>
      <c r="AS213">
        <v>-0.82856030790941704</v>
      </c>
      <c r="AT213">
        <v>-1.12548267616374</v>
      </c>
      <c r="AU213">
        <v>-1.46571787695992</v>
      </c>
      <c r="AV213">
        <v>-1.57027202170291</v>
      </c>
      <c r="AW213">
        <v>0.15054251992269199</v>
      </c>
      <c r="AX213">
        <v>0.122278716339818</v>
      </c>
      <c r="AY213">
        <v>0.45941068806082402</v>
      </c>
      <c r="AZ213">
        <v>0.43880249187482301</v>
      </c>
      <c r="BA213">
        <v>40</v>
      </c>
      <c r="BB213">
        <v>13.221289090792499</v>
      </c>
      <c r="BC213">
        <v>2.7393212511396299</v>
      </c>
      <c r="BD213">
        <v>5.68568234418575</v>
      </c>
      <c r="BE213">
        <v>4.9537441960779196</v>
      </c>
      <c r="BF213" t="s">
        <v>65</v>
      </c>
      <c r="BG213" t="s">
        <v>65</v>
      </c>
      <c r="BH213">
        <v>0.91264912906812601</v>
      </c>
      <c r="BI213">
        <v>0.822340818610233</v>
      </c>
    </row>
    <row r="214" spans="1:61" x14ac:dyDescent="0.2">
      <c r="A214">
        <v>660</v>
      </c>
      <c r="B214" t="s">
        <v>1024</v>
      </c>
      <c r="C214" t="s">
        <v>1025</v>
      </c>
      <c r="D214">
        <v>0.35755422467185499</v>
      </c>
      <c r="E214">
        <v>0.23169315773565199</v>
      </c>
      <c r="F214">
        <v>0.70447974090402399</v>
      </c>
      <c r="G214">
        <v>0.91348971896927</v>
      </c>
      <c r="H214">
        <v>-0.21779027111533</v>
      </c>
      <c r="I214">
        <v>5.79461170777869E-2</v>
      </c>
      <c r="J214">
        <v>-2.20921661838495</v>
      </c>
      <c r="K214">
        <v>-2.5534340565161999</v>
      </c>
      <c r="L214">
        <v>-1.99399797405424</v>
      </c>
      <c r="M214">
        <v>-2.3658601493188902</v>
      </c>
      <c r="N214">
        <v>0.50270304553502099</v>
      </c>
      <c r="O214">
        <v>1.39332736645822</v>
      </c>
      <c r="P214">
        <v>-1.8372995134616901</v>
      </c>
      <c r="Q214">
        <v>-0.31002246610205098</v>
      </c>
      <c r="R214">
        <v>-1.57170540382107</v>
      </c>
      <c r="S214">
        <v>-0.76141290386965799</v>
      </c>
      <c r="T214">
        <v>-0.54816457985700096</v>
      </c>
      <c r="U214">
        <v>0.36444117715091201</v>
      </c>
      <c r="V214">
        <v>-0.51156954356415696</v>
      </c>
      <c r="W214">
        <v>-0.76328527459975204</v>
      </c>
      <c r="X214">
        <v>1.1667431371680901</v>
      </c>
      <c r="Y214">
        <v>-0.35413816838921602</v>
      </c>
      <c r="Z214">
        <v>1.5078772286666899</v>
      </c>
      <c r="AA214">
        <v>0.83603686992709603</v>
      </c>
      <c r="AB214">
        <v>-1.60962214951755</v>
      </c>
      <c r="AC214">
        <v>-0.54099963735661305</v>
      </c>
      <c r="AD214">
        <v>-3.0588083143535001</v>
      </c>
      <c r="AE214">
        <v>-1.5349810643466899</v>
      </c>
      <c r="AF214">
        <v>-1.2070969538707701</v>
      </c>
      <c r="AG214">
        <v>2.0042276068449101</v>
      </c>
      <c r="AH214">
        <v>-1.2298567495282999</v>
      </c>
      <c r="AI214">
        <v>0.81322782664059201</v>
      </c>
      <c r="AJ214">
        <v>-9.5400365587266805E-2</v>
      </c>
      <c r="AK214">
        <v>0.30343621384659902</v>
      </c>
      <c r="AL214">
        <v>-1.1609306479819299</v>
      </c>
      <c r="AM214">
        <v>0.17312020222129099</v>
      </c>
      <c r="AN214">
        <v>-2.8278285139299602</v>
      </c>
      <c r="AO214">
        <v>-2.3584366056774799</v>
      </c>
      <c r="AP214">
        <v>0.29101216676080099</v>
      </c>
      <c r="AQ214">
        <v>-2.3659381505682902</v>
      </c>
      <c r="AR214">
        <v>-2.41054534437255</v>
      </c>
      <c r="AS214">
        <v>0.11666392703124399</v>
      </c>
      <c r="AT214">
        <v>-9.4226272388226607E-3</v>
      </c>
      <c r="AU214">
        <v>-2.19162426947896E-2</v>
      </c>
      <c r="AV214">
        <v>-2.0586487545906799E-2</v>
      </c>
      <c r="AW214">
        <v>0.98262373345586795</v>
      </c>
      <c r="AX214">
        <v>0.983652507647925</v>
      </c>
      <c r="AY214">
        <v>0.80121724611415801</v>
      </c>
      <c r="AZ214">
        <v>0.81138691018865094</v>
      </c>
      <c r="BA214">
        <v>40</v>
      </c>
      <c r="BB214">
        <v>13.221289090792499</v>
      </c>
      <c r="BC214">
        <v>2.7393212511396299</v>
      </c>
      <c r="BD214">
        <v>1.7824508039299101</v>
      </c>
      <c r="BE214">
        <v>2.02015757543283</v>
      </c>
      <c r="BF214" t="s">
        <v>65</v>
      </c>
      <c r="BG214" t="s">
        <v>65</v>
      </c>
      <c r="BH214">
        <v>7.1582965527748899E-3</v>
      </c>
      <c r="BI214">
        <v>7.6127504958827799E-3</v>
      </c>
    </row>
    <row r="215" spans="1:61" x14ac:dyDescent="0.2">
      <c r="A215">
        <v>662</v>
      </c>
      <c r="B215" t="s">
        <v>1027</v>
      </c>
      <c r="C215" t="s">
        <v>1028</v>
      </c>
      <c r="D215">
        <v>-1.4575847639250199</v>
      </c>
      <c r="E215">
        <v>1.8505781889105399</v>
      </c>
      <c r="F215">
        <v>0.43328699092067102</v>
      </c>
      <c r="G215">
        <v>-0.187747989096927</v>
      </c>
      <c r="H215">
        <v>-1.92214426437998</v>
      </c>
      <c r="I215">
        <v>-1.5037357009936101</v>
      </c>
      <c r="J215">
        <v>-1.35719786137557</v>
      </c>
      <c r="K215">
        <v>4.7263275238570698E-2</v>
      </c>
      <c r="L215">
        <v>-1.1219672794348201</v>
      </c>
      <c r="M215">
        <v>-2.05256915026672</v>
      </c>
      <c r="N215">
        <v>-0.64604605917675795</v>
      </c>
      <c r="O215">
        <v>-2.33119131754097</v>
      </c>
      <c r="P215">
        <v>0.89208654666502696</v>
      </c>
      <c r="Q215">
        <v>-0.32104984486863902</v>
      </c>
      <c r="R215">
        <v>-0.17031990000314301</v>
      </c>
      <c r="S215">
        <v>-0.94107463748341802</v>
      </c>
      <c r="T215">
        <v>-4.5947605617238896</v>
      </c>
      <c r="U215">
        <v>8.7438637164435604E-2</v>
      </c>
      <c r="V215">
        <v>-1.2835558072490201</v>
      </c>
      <c r="W215">
        <v>-1.2214690065880101</v>
      </c>
      <c r="X215">
        <v>-0.23775891278218</v>
      </c>
      <c r="Y215">
        <v>0.28797449501383798</v>
      </c>
      <c r="Z215">
        <v>-2.20437789856833</v>
      </c>
      <c r="AA215">
        <v>-0.99149700409181596</v>
      </c>
      <c r="AB215">
        <v>-0.27459762756904399</v>
      </c>
      <c r="AC215">
        <v>-0.23999784812090799</v>
      </c>
      <c r="AD215">
        <v>-1.9775202605450199</v>
      </c>
      <c r="AE215">
        <v>-1.85783432960526</v>
      </c>
      <c r="AF215">
        <v>-0.38281046141055702</v>
      </c>
      <c r="AG215">
        <v>-1.2622498520182901</v>
      </c>
      <c r="AH215">
        <v>-2.1720730839967199</v>
      </c>
      <c r="AI215">
        <v>-0.11257728358774299</v>
      </c>
      <c r="AJ215">
        <v>-5.7065233566163798</v>
      </c>
      <c r="AK215">
        <v>-1.1517224905713901</v>
      </c>
      <c r="AL215">
        <v>-1.11514736911525</v>
      </c>
      <c r="AM215">
        <v>-0.71048595125860103</v>
      </c>
      <c r="AN215">
        <v>-2.0660691151725299</v>
      </c>
      <c r="AO215">
        <v>-3.48023699047874</v>
      </c>
      <c r="AP215">
        <v>4.6730913205351499E-2</v>
      </c>
      <c r="AQ215">
        <v>0.47787463415193099</v>
      </c>
      <c r="AR215">
        <v>-0.40747966612682501</v>
      </c>
      <c r="AS215">
        <v>-0.28099893530073999</v>
      </c>
      <c r="AT215">
        <v>0.59428849398725403</v>
      </c>
      <c r="AU215">
        <v>1.35041664296831</v>
      </c>
      <c r="AV215">
        <v>1.27832625668021</v>
      </c>
      <c r="AW215">
        <v>0.184473706677243</v>
      </c>
      <c r="AX215">
        <v>0.20668132639485301</v>
      </c>
      <c r="AY215">
        <v>0.47814674375930499</v>
      </c>
      <c r="AZ215">
        <v>0.48478847314175699</v>
      </c>
      <c r="BA215">
        <v>40</v>
      </c>
      <c r="BB215">
        <v>13.221289090792499</v>
      </c>
      <c r="BC215">
        <v>2.7393212511396299</v>
      </c>
      <c r="BD215">
        <v>1.8675180727510801</v>
      </c>
      <c r="BE215">
        <v>2.0840923430977401</v>
      </c>
      <c r="BF215" t="s">
        <v>65</v>
      </c>
      <c r="BG215" t="s">
        <v>65</v>
      </c>
      <c r="BH215">
        <v>0.68469875999594598</v>
      </c>
      <c r="BI215">
        <v>0.73406552575821504</v>
      </c>
    </row>
    <row r="216" spans="1:61" x14ac:dyDescent="0.2">
      <c r="A216">
        <v>666</v>
      </c>
      <c r="B216" t="s">
        <v>1034</v>
      </c>
      <c r="C216" t="s">
        <v>1035</v>
      </c>
      <c r="D216">
        <v>0.63445389701719201</v>
      </c>
      <c r="E216">
        <v>2.2650961141513801</v>
      </c>
      <c r="F216">
        <v>1.2042004334932801</v>
      </c>
      <c r="G216">
        <v>-1.33564249782044</v>
      </c>
      <c r="H216">
        <v>2.0692393945563299</v>
      </c>
      <c r="I216">
        <v>-1.9462689012465</v>
      </c>
      <c r="J216">
        <v>4.4274493708605904</v>
      </c>
      <c r="K216">
        <v>1.35064379577102</v>
      </c>
      <c r="L216">
        <v>2.4273725985433598</v>
      </c>
      <c r="M216">
        <v>4.7007240833015702</v>
      </c>
      <c r="N216">
        <v>2.86010338865418</v>
      </c>
      <c r="O216">
        <v>2.6932979427038801</v>
      </c>
      <c r="P216">
        <v>2.2998163733385502</v>
      </c>
      <c r="Q216">
        <v>5.6517195665524502</v>
      </c>
      <c r="R216">
        <v>5.7275088861376702</v>
      </c>
      <c r="S216">
        <v>6.41416971085662</v>
      </c>
      <c r="T216">
        <v>4.5505385028891796</v>
      </c>
      <c r="U216">
        <v>2.3219719342733001</v>
      </c>
      <c r="V216">
        <v>0.82526127679397698</v>
      </c>
      <c r="W216">
        <v>5.0808113047083898</v>
      </c>
      <c r="X216">
        <v>-1.1291152541473199</v>
      </c>
      <c r="Y216">
        <v>0.25604573380859103</v>
      </c>
      <c r="Z216">
        <v>-0.36525797793550302</v>
      </c>
      <c r="AA216">
        <v>3.4922785594547801</v>
      </c>
      <c r="AB216">
        <v>2.75986400515785</v>
      </c>
      <c r="AC216">
        <v>5.4796141792950301</v>
      </c>
      <c r="AD216">
        <v>-0.13848318487528699</v>
      </c>
      <c r="AE216">
        <v>5.1953036119086899</v>
      </c>
      <c r="AF216">
        <v>4.5148600940446499</v>
      </c>
      <c r="AG216">
        <v>-0.39239395066009702</v>
      </c>
      <c r="AH216">
        <v>2.8039641302597298</v>
      </c>
      <c r="AI216">
        <v>1.0590110333076299</v>
      </c>
      <c r="AJ216">
        <v>4.13998599197578</v>
      </c>
      <c r="AK216">
        <v>2.3438754245471198</v>
      </c>
      <c r="AL216">
        <v>-0.51688467326571097</v>
      </c>
      <c r="AM216">
        <v>5.3300777154987102</v>
      </c>
      <c r="AN216">
        <v>2.0856873398419702</v>
      </c>
      <c r="AO216">
        <v>3.6083625142119198</v>
      </c>
      <c r="AP216">
        <v>1.45538877772005</v>
      </c>
      <c r="AQ216">
        <v>0.33285305695364198</v>
      </c>
      <c r="AR216">
        <v>4.7213088435258896</v>
      </c>
      <c r="AS216">
        <v>0.30791168429868399</v>
      </c>
      <c r="AT216">
        <v>-0.12901942154156101</v>
      </c>
      <c r="AU216">
        <v>-0.17880551127118399</v>
      </c>
      <c r="AV216">
        <v>-0.18984065676634501</v>
      </c>
      <c r="AW216">
        <v>0.85899301584718302</v>
      </c>
      <c r="AX216">
        <v>0.85015620528070801</v>
      </c>
      <c r="AY216">
        <v>0.76504069581471601</v>
      </c>
      <c r="AZ216">
        <v>0.77129816865113898</v>
      </c>
      <c r="BA216">
        <v>40</v>
      </c>
      <c r="BB216">
        <v>13.221289090792499</v>
      </c>
      <c r="BC216">
        <v>2.7393212511396299</v>
      </c>
      <c r="BD216">
        <v>5.0205825470307799</v>
      </c>
      <c r="BE216">
        <v>4.4538691960414898</v>
      </c>
      <c r="BF216" t="s">
        <v>65</v>
      </c>
      <c r="BG216" t="s">
        <v>65</v>
      </c>
      <c r="BH216">
        <v>7.0501270922421005E-2</v>
      </c>
      <c r="BI216">
        <v>6.6010367241353701E-2</v>
      </c>
    </row>
    <row r="217" spans="1:61" x14ac:dyDescent="0.2">
      <c r="A217">
        <v>667</v>
      </c>
      <c r="B217" t="s">
        <v>1036</v>
      </c>
      <c r="C217" t="s">
        <v>1037</v>
      </c>
      <c r="D217">
        <v>-2.88735183992855</v>
      </c>
      <c r="E217">
        <v>1.5054706744797499</v>
      </c>
      <c r="F217">
        <v>-1.8013441849199501</v>
      </c>
      <c r="G217">
        <v>-2.8777484784012199</v>
      </c>
      <c r="H217">
        <v>2.4095504832829899</v>
      </c>
      <c r="I217">
        <v>-1.8173711680642399</v>
      </c>
      <c r="J217">
        <v>5.5361943705841803</v>
      </c>
      <c r="K217">
        <v>-1.61504627436144</v>
      </c>
      <c r="L217">
        <v>-2.1930062805081998</v>
      </c>
      <c r="M217">
        <v>5.9036233992728198</v>
      </c>
      <c r="N217">
        <v>2.65396470903754</v>
      </c>
      <c r="O217">
        <v>3.4215455484158901</v>
      </c>
      <c r="P217">
        <v>2.3092246996585701</v>
      </c>
      <c r="Q217">
        <v>6.2387422958257597</v>
      </c>
      <c r="R217">
        <v>6.1357222037491397</v>
      </c>
      <c r="S217">
        <v>7.0242961351318698</v>
      </c>
      <c r="T217">
        <v>4.3785567024688099</v>
      </c>
      <c r="U217">
        <v>2.3896896243621999</v>
      </c>
      <c r="V217">
        <v>2.8109028552280599</v>
      </c>
      <c r="W217">
        <v>6.87655467090089</v>
      </c>
      <c r="X217">
        <v>-0.60285585745525305</v>
      </c>
      <c r="Y217">
        <v>3.7051874640186799</v>
      </c>
      <c r="Z217">
        <v>-0.91334515707890795</v>
      </c>
      <c r="AA217">
        <v>2.89595285795167</v>
      </c>
      <c r="AB217">
        <v>4.2422310247697403</v>
      </c>
      <c r="AC217">
        <v>7.2207261666151501</v>
      </c>
      <c r="AD217">
        <v>-0.91767767463196404</v>
      </c>
      <c r="AE217">
        <v>3.9792374825318002</v>
      </c>
      <c r="AF217">
        <v>4.8013722981817999</v>
      </c>
      <c r="AG217">
        <v>-1.60692066737224</v>
      </c>
      <c r="AH217">
        <v>4.6808369535395702</v>
      </c>
      <c r="AI217">
        <v>-0.31880048299719399</v>
      </c>
      <c r="AJ217">
        <v>5.4551269818092596</v>
      </c>
      <c r="AK217">
        <v>1.1097667483450899</v>
      </c>
      <c r="AL217">
        <v>-0.37317914423464399</v>
      </c>
      <c r="AM217">
        <v>6.6772772783458301</v>
      </c>
      <c r="AN217">
        <v>2.6090158661341798</v>
      </c>
      <c r="AO217">
        <v>5.86631559015159</v>
      </c>
      <c r="AP217">
        <v>2.2456907822859802</v>
      </c>
      <c r="AQ217">
        <v>1.8283080548844699</v>
      </c>
      <c r="AR217">
        <v>5.0422324170374697</v>
      </c>
      <c r="AS217">
        <v>2.4346653823201501</v>
      </c>
      <c r="AT217">
        <v>-1.5659725210600901</v>
      </c>
      <c r="AU217">
        <v>-1.6319611755815699</v>
      </c>
      <c r="AV217">
        <v>-1.7932310419279101</v>
      </c>
      <c r="AW217">
        <v>0.11053684906573701</v>
      </c>
      <c r="AX217">
        <v>7.8618897581190103E-2</v>
      </c>
      <c r="AY217">
        <v>0.428749991607073</v>
      </c>
      <c r="AZ217">
        <v>0.41041830655744299</v>
      </c>
      <c r="BA217">
        <v>40</v>
      </c>
      <c r="BB217">
        <v>13.221289090792499</v>
      </c>
      <c r="BC217">
        <v>2.7393212511396299</v>
      </c>
      <c r="BD217">
        <v>8.8788018015960795</v>
      </c>
      <c r="BE217">
        <v>7.3536255307543898</v>
      </c>
      <c r="BF217" t="s">
        <v>65</v>
      </c>
      <c r="BG217" t="s">
        <v>65</v>
      </c>
      <c r="BH217">
        <v>1.1044730502864999</v>
      </c>
      <c r="BI217">
        <v>0.95649291946174597</v>
      </c>
    </row>
    <row r="218" spans="1:61" x14ac:dyDescent="0.2">
      <c r="A218">
        <v>668</v>
      </c>
      <c r="B218" t="s">
        <v>1038</v>
      </c>
      <c r="C218" t="s">
        <v>439</v>
      </c>
      <c r="D218">
        <v>-1.46211509845586</v>
      </c>
      <c r="E218">
        <v>-1.86755425325952</v>
      </c>
      <c r="F218">
        <v>-1.3822267405400199</v>
      </c>
      <c r="G218">
        <v>-0.43771176842493598</v>
      </c>
      <c r="H218">
        <v>-1.5390280775109899</v>
      </c>
      <c r="I218">
        <v>2.0982767117149699</v>
      </c>
      <c r="J218">
        <v>-1.3048486260694601</v>
      </c>
      <c r="K218">
        <v>-2.16601431272609</v>
      </c>
      <c r="L218">
        <v>-3.3092650380412798</v>
      </c>
      <c r="M218">
        <v>-0.57381167339851702</v>
      </c>
      <c r="N218">
        <v>1.22219523132491</v>
      </c>
      <c r="O218">
        <v>-0.88296985541822803</v>
      </c>
      <c r="P218">
        <v>0.216688623237559</v>
      </c>
      <c r="Q218">
        <v>-2.1813941009098201</v>
      </c>
      <c r="R218">
        <v>-2.8499633328489899</v>
      </c>
      <c r="S218">
        <v>-3.0042269846019098</v>
      </c>
      <c r="T218">
        <v>-1.8720088681490401</v>
      </c>
      <c r="U218">
        <v>-1.7347615692887099</v>
      </c>
      <c r="V218">
        <v>-3.8969344632135998</v>
      </c>
      <c r="W218">
        <v>-1.73180605770282</v>
      </c>
      <c r="X218">
        <v>-1.2907399023638999</v>
      </c>
      <c r="Y218">
        <v>-0.209491247477892</v>
      </c>
      <c r="Z218">
        <v>1.4745012305743299</v>
      </c>
      <c r="AA218">
        <v>1.3952612867707399</v>
      </c>
      <c r="AB218">
        <v>4.3583318896734902</v>
      </c>
      <c r="AC218">
        <v>-1.0987594809494801</v>
      </c>
      <c r="AD218">
        <v>-0.67614481052563502</v>
      </c>
      <c r="AE218">
        <v>-1.4935242569115399</v>
      </c>
      <c r="AF218">
        <v>0.60783172686075904</v>
      </c>
      <c r="AG218">
        <v>0.55205117588230801</v>
      </c>
      <c r="AH218">
        <v>-0.69427067065877102</v>
      </c>
      <c r="AI218">
        <v>0.72552063910347198</v>
      </c>
      <c r="AJ218">
        <v>0.92851381986205395</v>
      </c>
      <c r="AK218">
        <v>-1.39723561338429</v>
      </c>
      <c r="AL218">
        <v>-2.2293322853603801</v>
      </c>
      <c r="AM218">
        <v>0.77852673047104703</v>
      </c>
      <c r="AN218">
        <v>-1.5457450871542</v>
      </c>
      <c r="AO218">
        <v>-3.2217153320071898</v>
      </c>
      <c r="AP218">
        <v>-0.82576811102619996</v>
      </c>
      <c r="AQ218">
        <v>-1.57314595537308</v>
      </c>
      <c r="AR218">
        <v>0.52818022618178495</v>
      </c>
      <c r="AS218">
        <v>-0.59693293291105198</v>
      </c>
      <c r="AT218">
        <v>-0.43747078728546501</v>
      </c>
      <c r="AU218">
        <v>-0.83129836624423603</v>
      </c>
      <c r="AV218">
        <v>-0.82864944742395497</v>
      </c>
      <c r="AW218">
        <v>0.41074014662005298</v>
      </c>
      <c r="AX218">
        <v>0.411003682627332</v>
      </c>
      <c r="AY218">
        <v>0.58730921796025704</v>
      </c>
      <c r="AZ218">
        <v>0.58855504120618596</v>
      </c>
      <c r="BA218">
        <v>40</v>
      </c>
      <c r="BB218">
        <v>13.221289090792499</v>
      </c>
      <c r="BC218">
        <v>2.7393212511396299</v>
      </c>
      <c r="BD218">
        <v>2.67048408616016</v>
      </c>
      <c r="BE218">
        <v>2.68758468770387</v>
      </c>
      <c r="BF218" t="s">
        <v>65</v>
      </c>
      <c r="BG218" t="s">
        <v>65</v>
      </c>
      <c r="BH218">
        <v>0.38615428679165797</v>
      </c>
      <c r="BI218">
        <v>0.38643284620055002</v>
      </c>
    </row>
    <row r="219" spans="1:61" x14ac:dyDescent="0.2">
      <c r="A219">
        <v>670</v>
      </c>
      <c r="B219" t="s">
        <v>1040</v>
      </c>
      <c r="C219" t="s">
        <v>1041</v>
      </c>
      <c r="D219">
        <v>3.3161480750198501E-2</v>
      </c>
      <c r="E219">
        <v>0</v>
      </c>
      <c r="F219">
        <v>-1.0763295827329</v>
      </c>
      <c r="G219">
        <v>-1.82041207433427</v>
      </c>
      <c r="H219">
        <v>-2.3759062173808601</v>
      </c>
      <c r="I219">
        <v>-3.9999588395303598</v>
      </c>
      <c r="J219">
        <v>-1.3801146303054701</v>
      </c>
      <c r="K219">
        <v>-2.3425850723966701</v>
      </c>
      <c r="L219">
        <v>2.11511178191622</v>
      </c>
      <c r="M219">
        <v>-1.60003480067054</v>
      </c>
      <c r="N219">
        <v>-6.8642563874608001E-2</v>
      </c>
      <c r="O219">
        <v>0.69655273206557999</v>
      </c>
      <c r="P219">
        <v>0.17521114984432601</v>
      </c>
      <c r="Q219">
        <v>-0.32117210477387897</v>
      </c>
      <c r="R219">
        <v>0.298959475607671</v>
      </c>
      <c r="S219">
        <v>0.27562334677976003</v>
      </c>
      <c r="T219">
        <v>8.3179385108955693E-3</v>
      </c>
      <c r="U219">
        <v>-0.93276897063810404</v>
      </c>
      <c r="V219">
        <v>-1.4048876756286299</v>
      </c>
      <c r="W219">
        <v>2.03246227838319</v>
      </c>
      <c r="X219">
        <v>-0.45285122445061499</v>
      </c>
      <c r="Y219">
        <v>0.94363313771671997</v>
      </c>
      <c r="Z219">
        <v>-1.8979850689055799</v>
      </c>
      <c r="AA219">
        <v>1.3458679328080401</v>
      </c>
      <c r="AB219">
        <v>1.1929654920526001</v>
      </c>
      <c r="AC219">
        <v>0.66834297958004296</v>
      </c>
      <c r="AD219">
        <v>-4.8776509088591604</v>
      </c>
      <c r="AE219">
        <v>0.13581581192865499</v>
      </c>
      <c r="AF219">
        <v>-0.671433499055759</v>
      </c>
      <c r="AG219">
        <v>-0.108763576131924</v>
      </c>
      <c r="AH219">
        <v>-7.9025497368437697E-2</v>
      </c>
      <c r="AI219">
        <v>-1.4930618220271099</v>
      </c>
      <c r="AJ219">
        <v>-3.6266568356609499</v>
      </c>
      <c r="AK219">
        <v>-1.3200677528618301</v>
      </c>
      <c r="AL219">
        <v>-0.81646832262449498</v>
      </c>
      <c r="AM219">
        <v>-1.42323734191412</v>
      </c>
      <c r="AN219">
        <v>-3.6738528856850099</v>
      </c>
      <c r="AO219">
        <v>-1.4785229374289699</v>
      </c>
      <c r="AP219">
        <v>-2.8869008853601099</v>
      </c>
      <c r="AQ219">
        <v>-1.54389537578253</v>
      </c>
      <c r="AR219">
        <v>-1.6373376737377501</v>
      </c>
      <c r="AS219">
        <v>-2.0892200842306199</v>
      </c>
      <c r="AT219">
        <v>0.17823973118976899</v>
      </c>
      <c r="AU219">
        <v>0.349217443400683</v>
      </c>
      <c r="AV219">
        <v>0.34535743836875399</v>
      </c>
      <c r="AW219">
        <v>0.72875784920626796</v>
      </c>
      <c r="AX219">
        <v>0.73118697440045699</v>
      </c>
      <c r="AY219">
        <v>0.72013642224435903</v>
      </c>
      <c r="AZ219">
        <v>0.73193545297273699</v>
      </c>
      <c r="BA219">
        <v>40</v>
      </c>
      <c r="BB219">
        <v>13.221289090792499</v>
      </c>
      <c r="BC219">
        <v>2.7393212511396299</v>
      </c>
      <c r="BD219">
        <v>2.51201895827323</v>
      </c>
      <c r="BE219">
        <v>2.5684856349796101</v>
      </c>
      <c r="BF219" t="s">
        <v>65</v>
      </c>
      <c r="BG219" t="s">
        <v>65</v>
      </c>
      <c r="BH219">
        <v>0.13597155386666501</v>
      </c>
      <c r="BI219">
        <v>0.137416754567597</v>
      </c>
    </row>
    <row r="220" spans="1:61" x14ac:dyDescent="0.2">
      <c r="A220">
        <v>678</v>
      </c>
      <c r="B220" t="s">
        <v>1050</v>
      </c>
      <c r="C220" t="s">
        <v>642</v>
      </c>
      <c r="D220">
        <v>2.7052061463089299</v>
      </c>
      <c r="E220">
        <v>0.82830311776504195</v>
      </c>
      <c r="F220">
        <v>3.8020287341044998</v>
      </c>
      <c r="G220">
        <v>-0.37668228256181302</v>
      </c>
      <c r="H220">
        <v>0.94063005378998099</v>
      </c>
      <c r="I220">
        <v>-2.6846231328916899</v>
      </c>
      <c r="J220">
        <v>-1.30991487004368</v>
      </c>
      <c r="K220">
        <v>1.1683784380308599</v>
      </c>
      <c r="L220">
        <v>-0.490338896053434</v>
      </c>
      <c r="M220">
        <v>-0.49759795478573199</v>
      </c>
      <c r="N220">
        <v>-0.517795204730501</v>
      </c>
      <c r="O220">
        <v>1.3868640595183099</v>
      </c>
      <c r="P220">
        <v>2.6015539539437502</v>
      </c>
      <c r="Q220">
        <v>-2.0020288085043698</v>
      </c>
      <c r="R220">
        <v>-0.118413513526637</v>
      </c>
      <c r="S220">
        <v>-0.91449255063754398</v>
      </c>
      <c r="T220">
        <v>-1.47592234916048</v>
      </c>
      <c r="U220">
        <v>1.89273066619452</v>
      </c>
      <c r="V220">
        <v>-0.179264883621784</v>
      </c>
      <c r="W220">
        <v>0.19960846546395</v>
      </c>
      <c r="X220">
        <v>-0.73702821234534399</v>
      </c>
      <c r="Y220">
        <v>-2.3393305807220801</v>
      </c>
      <c r="Z220">
        <v>0.57787683178270699</v>
      </c>
      <c r="AA220">
        <v>1.59187766792389</v>
      </c>
      <c r="AB220">
        <v>4.2380783192549796</v>
      </c>
      <c r="AC220">
        <v>-2.1961728384722101</v>
      </c>
      <c r="AD220">
        <v>0.47203814703847902</v>
      </c>
      <c r="AE220">
        <v>-2.0984158903060099</v>
      </c>
      <c r="AF220">
        <v>1.0946536916077001</v>
      </c>
      <c r="AG220">
        <v>2.6003832012222601</v>
      </c>
      <c r="AH220">
        <v>-3.1729283542979401</v>
      </c>
      <c r="AI220">
        <v>0.39940539526590202</v>
      </c>
      <c r="AJ220">
        <v>1.4798153207709399</v>
      </c>
      <c r="AK220">
        <v>-0.58882104796142398</v>
      </c>
      <c r="AL220">
        <v>-7.4771814691356298E-2</v>
      </c>
      <c r="AM220">
        <v>-1.4757123826759899</v>
      </c>
      <c r="AN220">
        <v>2.4503492599237302</v>
      </c>
      <c r="AO220">
        <v>3.0901540002908701</v>
      </c>
      <c r="AP220">
        <v>1.21688249898306</v>
      </c>
      <c r="AQ220">
        <v>1.4750336599472</v>
      </c>
      <c r="AR220">
        <v>-4.2484376133686599</v>
      </c>
      <c r="AS220">
        <v>-0.62020053845641998</v>
      </c>
      <c r="AT220">
        <v>0.26394954235930901</v>
      </c>
      <c r="AU220">
        <v>0.42535420285243902</v>
      </c>
      <c r="AV220">
        <v>0.43992698964764798</v>
      </c>
      <c r="AW220">
        <v>0.67285825013271705</v>
      </c>
      <c r="AX220">
        <v>0.66177139848726596</v>
      </c>
      <c r="AY220">
        <v>0.706751806157074</v>
      </c>
      <c r="AZ220">
        <v>0.71061654011028796</v>
      </c>
      <c r="BA220">
        <v>40</v>
      </c>
      <c r="BB220">
        <v>13.221289090792499</v>
      </c>
      <c r="BC220">
        <v>2.7393212511396299</v>
      </c>
      <c r="BD220">
        <v>3.7131808569560101</v>
      </c>
      <c r="BE220">
        <v>3.4712536206506601</v>
      </c>
      <c r="BF220" t="s">
        <v>65</v>
      </c>
      <c r="BG220" t="s">
        <v>65</v>
      </c>
      <c r="BH220">
        <v>0.17929200681589999</v>
      </c>
      <c r="BI220">
        <v>0.17207641819684</v>
      </c>
    </row>
    <row r="221" spans="1:61" x14ac:dyDescent="0.2">
      <c r="A221">
        <v>679</v>
      </c>
      <c r="B221" t="s">
        <v>1051</v>
      </c>
      <c r="C221" t="s">
        <v>91</v>
      </c>
      <c r="D221">
        <v>0.32327413344961897</v>
      </c>
      <c r="E221">
        <v>0.121536470974661</v>
      </c>
      <c r="F221">
        <v>1.4940506896456001</v>
      </c>
      <c r="G221">
        <v>0.85513588197567403</v>
      </c>
      <c r="H221">
        <v>-2.8963751663905302</v>
      </c>
      <c r="I221">
        <v>1.2253481478060599</v>
      </c>
      <c r="J221">
        <v>0.74121742264393797</v>
      </c>
      <c r="K221">
        <v>-0.19027137993022</v>
      </c>
      <c r="L221">
        <v>0.79247846848731696</v>
      </c>
      <c r="M221">
        <v>3.1509808908742101</v>
      </c>
      <c r="N221">
        <v>-1.2632479016084099</v>
      </c>
      <c r="O221">
        <v>-1.78377331441675</v>
      </c>
      <c r="P221">
        <v>-0.347727849538366</v>
      </c>
      <c r="Q221">
        <v>0.89491043288898098</v>
      </c>
      <c r="R221">
        <v>1.68356788663654</v>
      </c>
      <c r="S221">
        <v>0.97341820693955206</v>
      </c>
      <c r="T221">
        <v>-0.59178488649820304</v>
      </c>
      <c r="U221">
        <v>-2.5246915983737601</v>
      </c>
      <c r="V221">
        <v>-0.10730230422281301</v>
      </c>
      <c r="W221">
        <v>-1.0935312052039501</v>
      </c>
      <c r="X221">
        <v>-0.181500327156702</v>
      </c>
      <c r="Y221">
        <v>0.617590107541378</v>
      </c>
      <c r="Z221">
        <v>1.2062596625608999</v>
      </c>
      <c r="AA221">
        <v>3.6362632090009401</v>
      </c>
      <c r="AB221">
        <v>4.9944676435670896</v>
      </c>
      <c r="AC221">
        <v>4.9541803724393496</v>
      </c>
      <c r="AD221">
        <v>-0.66833433661346597</v>
      </c>
      <c r="AE221">
        <v>1.1363970100013701</v>
      </c>
      <c r="AF221">
        <v>0.18978075524787</v>
      </c>
      <c r="AG221">
        <v>0.199178293486586</v>
      </c>
      <c r="AH221">
        <v>-0.23114148108473401</v>
      </c>
      <c r="AI221">
        <v>-2.0618305207890102</v>
      </c>
      <c r="AJ221">
        <v>-0.51913421123704895</v>
      </c>
      <c r="AK221">
        <v>1.8373808386222701</v>
      </c>
      <c r="AL221">
        <v>-1.46735071618629</v>
      </c>
      <c r="AM221">
        <v>2.9589601110188601</v>
      </c>
      <c r="AN221">
        <v>-0.822589800897784</v>
      </c>
      <c r="AO221">
        <v>-0.60796293065437701</v>
      </c>
      <c r="AP221">
        <v>0.46990332215782599</v>
      </c>
      <c r="AQ221">
        <v>-1.44186351836403</v>
      </c>
      <c r="AR221">
        <v>2.5923498978508199</v>
      </c>
      <c r="AS221">
        <v>-0.22588708501435301</v>
      </c>
      <c r="AT221">
        <v>-0.16960132754967799</v>
      </c>
      <c r="AU221">
        <v>-0.29339734526817501</v>
      </c>
      <c r="AV221">
        <v>-0.29901602846993097</v>
      </c>
      <c r="AW221">
        <v>0.77073534714947001</v>
      </c>
      <c r="AX221">
        <v>0.76609234194529297</v>
      </c>
      <c r="AY221">
        <v>0.73377452129652598</v>
      </c>
      <c r="AZ221">
        <v>0.74629052342537705</v>
      </c>
      <c r="BA221">
        <v>40</v>
      </c>
      <c r="BB221">
        <v>13.221289090792499</v>
      </c>
      <c r="BC221">
        <v>2.7393212511396299</v>
      </c>
      <c r="BD221">
        <v>3.2221953583123599</v>
      </c>
      <c r="BE221">
        <v>3.1022392603964</v>
      </c>
      <c r="BF221" t="s">
        <v>65</v>
      </c>
      <c r="BG221" t="s">
        <v>65</v>
      </c>
      <c r="BH221">
        <v>0.115718878957185</v>
      </c>
      <c r="BI221">
        <v>0.113094723121234</v>
      </c>
    </row>
    <row r="222" spans="1:61" x14ac:dyDescent="0.2">
      <c r="A222">
        <v>680</v>
      </c>
      <c r="B222" t="s">
        <v>1052</v>
      </c>
      <c r="C222" t="s">
        <v>1053</v>
      </c>
      <c r="D222">
        <v>0.123790679692515</v>
      </c>
      <c r="E222">
        <v>0.26811449760781503</v>
      </c>
      <c r="F222">
        <v>2.4363648921735899</v>
      </c>
      <c r="G222">
        <v>-1.38064772341367</v>
      </c>
      <c r="H222">
        <v>0.79661829862415301</v>
      </c>
      <c r="I222">
        <v>-1.3093488494491901</v>
      </c>
      <c r="J222">
        <v>5.0944594951179298E-2</v>
      </c>
      <c r="K222">
        <v>2.1740556118243801</v>
      </c>
      <c r="L222">
        <v>-0.78267146306525603</v>
      </c>
      <c r="M222">
        <v>0.71110183249599102</v>
      </c>
      <c r="N222">
        <v>2.4129494752432201</v>
      </c>
      <c r="O222">
        <v>-0.14019008571157701</v>
      </c>
      <c r="P222">
        <v>2.1000654804576899</v>
      </c>
      <c r="Q222">
        <v>1.0246461150191899</v>
      </c>
      <c r="R222">
        <v>-1.2924046304446499</v>
      </c>
      <c r="S222">
        <v>2.7958671691102501</v>
      </c>
      <c r="T222">
        <v>-0.186256710994474</v>
      </c>
      <c r="U222">
        <v>-1.1521592238234599</v>
      </c>
      <c r="V222">
        <v>0.57199661752688502</v>
      </c>
      <c r="W222">
        <v>-0.69848864057715698</v>
      </c>
      <c r="X222">
        <v>-0.259975641797006</v>
      </c>
      <c r="Y222">
        <v>0.179728032718561</v>
      </c>
      <c r="Z222">
        <v>-2.3741177733194898</v>
      </c>
      <c r="AA222">
        <v>0.208752163299774</v>
      </c>
      <c r="AB222">
        <v>-6.3390264199121296</v>
      </c>
      <c r="AC222">
        <v>0.17898743351922899</v>
      </c>
      <c r="AD222">
        <v>-0.32194071477927</v>
      </c>
      <c r="AE222">
        <v>1.48111620065419</v>
      </c>
      <c r="AF222">
        <v>-0.31945802817508101</v>
      </c>
      <c r="AG222">
        <v>0.82287301178579497</v>
      </c>
      <c r="AH222">
        <v>0.79299084808612397</v>
      </c>
      <c r="AI222">
        <v>-0.45540584368757903</v>
      </c>
      <c r="AJ222">
        <v>0.70822742056407495</v>
      </c>
      <c r="AK222">
        <v>2.7464653437658701</v>
      </c>
      <c r="AL222">
        <v>1.20045114295138</v>
      </c>
      <c r="AM222">
        <v>2.8873752597253799</v>
      </c>
      <c r="AN222">
        <v>-0.47703076024185598</v>
      </c>
      <c r="AO222">
        <v>3.5982464187585501</v>
      </c>
      <c r="AP222">
        <v>-1.2635002388743499</v>
      </c>
      <c r="AQ222">
        <v>0</v>
      </c>
      <c r="AR222">
        <v>-0.366942562952698</v>
      </c>
      <c r="AS222">
        <v>2.3688284445429302</v>
      </c>
      <c r="AT222">
        <v>0.24520358366426701</v>
      </c>
      <c r="AU222">
        <v>0.43526672684866902</v>
      </c>
      <c r="AV222">
        <v>0.441048757674736</v>
      </c>
      <c r="AW222">
        <v>0.665708511550821</v>
      </c>
      <c r="AX222">
        <v>0.66096424413383104</v>
      </c>
      <c r="AY222">
        <v>0.701243275428583</v>
      </c>
      <c r="AZ222">
        <v>0.71061654011028796</v>
      </c>
      <c r="BA222">
        <v>40</v>
      </c>
      <c r="BB222">
        <v>13.221289090792499</v>
      </c>
      <c r="BC222">
        <v>2.7393212511396299</v>
      </c>
      <c r="BD222">
        <v>3.06019019902272</v>
      </c>
      <c r="BE222">
        <v>2.98047959462561</v>
      </c>
      <c r="BF222" t="s">
        <v>65</v>
      </c>
      <c r="BG222" t="s">
        <v>65</v>
      </c>
      <c r="BH222">
        <v>0.179822033699513</v>
      </c>
      <c r="BI222">
        <v>0.176715890252892</v>
      </c>
    </row>
    <row r="223" spans="1:61" x14ac:dyDescent="0.2">
      <c r="A223">
        <v>682</v>
      </c>
      <c r="B223" t="s">
        <v>1056</v>
      </c>
      <c r="C223" t="s">
        <v>1057</v>
      </c>
      <c r="D223">
        <v>-1.34983701672812</v>
      </c>
      <c r="E223">
        <v>-6.4270512168320706E-2</v>
      </c>
      <c r="F223">
        <v>-0.19071307860836101</v>
      </c>
      <c r="G223">
        <v>-1.0874137175007399</v>
      </c>
      <c r="H223">
        <v>-0.51233828882293497</v>
      </c>
      <c r="I223">
        <v>0.48736776765111101</v>
      </c>
      <c r="J223">
        <v>0.28382853444272599</v>
      </c>
      <c r="K223">
        <v>-1.3684390947559799</v>
      </c>
      <c r="L223">
        <v>-0.68299859916372796</v>
      </c>
      <c r="M223">
        <v>1.0802924703193799</v>
      </c>
      <c r="N223">
        <v>-1.1010500930559199</v>
      </c>
      <c r="O223">
        <v>-1.3208066128359801</v>
      </c>
      <c r="P223">
        <v>-0.81818647038960202</v>
      </c>
      <c r="Q223">
        <v>-3.00572228503668</v>
      </c>
      <c r="R223">
        <v>-1.8497084824154499</v>
      </c>
      <c r="S223">
        <v>0.255966979231669</v>
      </c>
      <c r="T223">
        <v>-2.1743122299705302</v>
      </c>
      <c r="U223">
        <v>1.1062197720145099</v>
      </c>
      <c r="V223">
        <v>0.104358697594801</v>
      </c>
      <c r="W223">
        <v>-1.13202467927017</v>
      </c>
      <c r="X223">
        <v>0.34022601270478597</v>
      </c>
      <c r="Y223">
        <v>0.80918279495814704</v>
      </c>
      <c r="Z223">
        <v>0.81094196559544995</v>
      </c>
      <c r="AA223">
        <v>-4.1438150808579204</v>
      </c>
      <c r="AB223">
        <v>-4.5612249738144399</v>
      </c>
      <c r="AC223">
        <v>-1.38737281760439</v>
      </c>
      <c r="AD223">
        <v>6.7616359962331503</v>
      </c>
      <c r="AE223">
        <v>-1.5815930210531199</v>
      </c>
      <c r="AF223">
        <v>-1.8707068925497301</v>
      </c>
      <c r="AG223">
        <v>-0.52801489434256499</v>
      </c>
      <c r="AH223">
        <v>-0.650855159192957</v>
      </c>
      <c r="AI223">
        <v>-3.5813302387447101</v>
      </c>
      <c r="AJ223">
        <v>0.78323920363080302</v>
      </c>
      <c r="AK223">
        <v>-2.8274633680247101</v>
      </c>
      <c r="AL223">
        <v>-0.71078029625609296</v>
      </c>
      <c r="AM223">
        <v>-2.1544710084302401</v>
      </c>
      <c r="AN223">
        <v>-1.1821872247145699</v>
      </c>
      <c r="AO223">
        <v>0.100990155572482</v>
      </c>
      <c r="AP223">
        <v>-1.87070913247394</v>
      </c>
      <c r="AQ223">
        <v>0.57145261197925701</v>
      </c>
      <c r="AR223">
        <v>-0.22965226842974601</v>
      </c>
      <c r="AS223">
        <v>-0.85256855056357805</v>
      </c>
      <c r="AT223">
        <v>-3.3523119094264399E-2</v>
      </c>
      <c r="AU223">
        <v>-5.69732528381382E-2</v>
      </c>
      <c r="AV223">
        <v>-5.8287472114721503E-2</v>
      </c>
      <c r="AW223">
        <v>0.95485015590053002</v>
      </c>
      <c r="AX223">
        <v>0.95373794838020798</v>
      </c>
      <c r="AY223">
        <v>0.80121724611415801</v>
      </c>
      <c r="AZ223">
        <v>0.81088695688564905</v>
      </c>
      <c r="BA223">
        <v>40</v>
      </c>
      <c r="BB223">
        <v>13.221289090792499</v>
      </c>
      <c r="BC223">
        <v>2.7393212511396299</v>
      </c>
      <c r="BD223">
        <v>3.3385089206668899</v>
      </c>
      <c r="BE223">
        <v>3.1896580842103801</v>
      </c>
      <c r="BF223" t="s">
        <v>65</v>
      </c>
      <c r="BG223" t="s">
        <v>65</v>
      </c>
      <c r="BH223">
        <v>2.0570936832651401E-2</v>
      </c>
      <c r="BI223">
        <v>2.00647766586463E-2</v>
      </c>
    </row>
    <row r="224" spans="1:61" x14ac:dyDescent="0.2">
      <c r="A224">
        <v>683</v>
      </c>
      <c r="B224" t="s">
        <v>1058</v>
      </c>
      <c r="C224" t="s">
        <v>1059</v>
      </c>
      <c r="D224">
        <v>0.78509843160864501</v>
      </c>
      <c r="E224">
        <v>-1.8898246448445399</v>
      </c>
      <c r="F224">
        <v>0.76543073579660303</v>
      </c>
      <c r="G224">
        <v>-1.0462438904856699</v>
      </c>
      <c r="H224">
        <v>0.20697290024273901</v>
      </c>
      <c r="I224">
        <v>0.32506763726509302</v>
      </c>
      <c r="J224">
        <v>0.47024888622745598</v>
      </c>
      <c r="K224">
        <v>-2.55965141219197</v>
      </c>
      <c r="L224">
        <v>-0.91873725152938202</v>
      </c>
      <c r="M224">
        <v>-3.9954283101856398</v>
      </c>
      <c r="N224">
        <v>-0.73539615212637699</v>
      </c>
      <c r="O224">
        <v>1.41000679936478</v>
      </c>
      <c r="P224">
        <v>0.20095539129911799</v>
      </c>
      <c r="Q224">
        <v>0.10985755780067299</v>
      </c>
      <c r="R224">
        <v>-3.8187116920164299</v>
      </c>
      <c r="S224">
        <v>-1.4086936428945001</v>
      </c>
      <c r="T224">
        <v>-3.95897759524463</v>
      </c>
      <c r="U224">
        <v>1.87983463031529</v>
      </c>
      <c r="V224">
        <v>-3.0831199570361001</v>
      </c>
      <c r="W224">
        <v>1.3401972789012999</v>
      </c>
      <c r="X224">
        <v>-0.22183153204675701</v>
      </c>
      <c r="Y224">
        <v>0.88853265468444298</v>
      </c>
      <c r="Z224">
        <v>-1.3939936758895</v>
      </c>
      <c r="AA224">
        <v>-1.70438146326672</v>
      </c>
      <c r="AB224">
        <v>1.7299728991836101</v>
      </c>
      <c r="AC224">
        <v>-1.99415891149028</v>
      </c>
      <c r="AD224">
        <v>-0.25399249466656598</v>
      </c>
      <c r="AE224">
        <v>-0.94452203679522395</v>
      </c>
      <c r="AF224">
        <v>-1.0589281658593901</v>
      </c>
      <c r="AG224">
        <v>3.2061098471454899</v>
      </c>
      <c r="AH224">
        <v>-2.6160826843495699</v>
      </c>
      <c r="AI224">
        <v>-1.1996020629528901</v>
      </c>
      <c r="AJ224">
        <v>-5.2745154147676496</v>
      </c>
      <c r="AK224">
        <v>-0.96636613384960401</v>
      </c>
      <c r="AL224">
        <v>0.34515643571020099</v>
      </c>
      <c r="AM224">
        <v>-1.63577493199288</v>
      </c>
      <c r="AN224">
        <v>-0.42824484733597101</v>
      </c>
      <c r="AO224">
        <v>-3.5027365284789398</v>
      </c>
      <c r="AP224">
        <v>-1.60249941334799</v>
      </c>
      <c r="AQ224">
        <v>-7.5707789417084101E-2</v>
      </c>
      <c r="AR224">
        <v>-4.9662933958469697</v>
      </c>
      <c r="AS224">
        <v>-2.1002732656469401</v>
      </c>
      <c r="AT224">
        <v>0.43549085823855599</v>
      </c>
      <c r="AU224">
        <v>0.71030596519378697</v>
      </c>
      <c r="AV224">
        <v>0.73288993170810801</v>
      </c>
      <c r="AW224">
        <v>0.48163537743469698</v>
      </c>
      <c r="AX224">
        <v>0.46684136443258201</v>
      </c>
      <c r="AY224">
        <v>0.62960043541595001</v>
      </c>
      <c r="AZ224">
        <v>0.63025023556077098</v>
      </c>
      <c r="BA224">
        <v>40</v>
      </c>
      <c r="BB224">
        <v>13.221289090792499</v>
      </c>
      <c r="BC224">
        <v>2.7393212511396299</v>
      </c>
      <c r="BD224">
        <v>3.6247069002487802</v>
      </c>
      <c r="BE224">
        <v>3.4047584581180099</v>
      </c>
      <c r="BF224" t="s">
        <v>65</v>
      </c>
      <c r="BG224" t="s">
        <v>65</v>
      </c>
      <c r="BH224">
        <v>0.33083067030248298</v>
      </c>
      <c r="BI224">
        <v>0.31728162046205299</v>
      </c>
    </row>
    <row r="225" spans="1:61" x14ac:dyDescent="0.2">
      <c r="A225">
        <v>684</v>
      </c>
      <c r="B225" t="s">
        <v>1060</v>
      </c>
      <c r="C225" t="s">
        <v>1061</v>
      </c>
      <c r="D225">
        <v>0.36192064630144599</v>
      </c>
      <c r="E225">
        <v>2.5978606223492</v>
      </c>
      <c r="F225">
        <v>-0.41050831818267097</v>
      </c>
      <c r="G225">
        <v>0.89664970335842398</v>
      </c>
      <c r="H225">
        <v>4.5824599000649599E-2</v>
      </c>
      <c r="I225">
        <v>-1.5350095808195801</v>
      </c>
      <c r="J225">
        <v>-2.17571455231485</v>
      </c>
      <c r="K225">
        <v>-1.10551291172525</v>
      </c>
      <c r="L225">
        <v>-1.3948181124996799</v>
      </c>
      <c r="M225">
        <v>-0.27314976372354799</v>
      </c>
      <c r="N225">
        <v>-1.5559696363494</v>
      </c>
      <c r="O225">
        <v>-0.94187329379759899</v>
      </c>
      <c r="P225">
        <v>-4.16463741883E-2</v>
      </c>
      <c r="Q225">
        <v>0.56922877160224405</v>
      </c>
      <c r="R225">
        <v>-1.1986883493142799</v>
      </c>
      <c r="S225">
        <v>-1.0136474486178699</v>
      </c>
      <c r="T225">
        <v>-2.4553522247330202</v>
      </c>
      <c r="U225">
        <v>0.55306111277663605</v>
      </c>
      <c r="V225">
        <v>-1.3674033824410801</v>
      </c>
      <c r="W225">
        <v>-2.7020825994364701</v>
      </c>
      <c r="X225">
        <v>0.11838550833316901</v>
      </c>
      <c r="Y225">
        <v>0.62517564560884498</v>
      </c>
      <c r="Z225">
        <v>0.39664192748995603</v>
      </c>
      <c r="AA225">
        <v>-1.3999084472910199</v>
      </c>
      <c r="AB225">
        <v>-0.957837017035569</v>
      </c>
      <c r="AC225">
        <v>-1.57472346847716</v>
      </c>
      <c r="AD225">
        <v>2.2259512727100499</v>
      </c>
      <c r="AE225">
        <v>-0.51023971363664</v>
      </c>
      <c r="AF225">
        <v>1.0918396449699801</v>
      </c>
      <c r="AG225">
        <v>-1.43920278731687</v>
      </c>
      <c r="AH225">
        <v>-2.4069840883787901</v>
      </c>
      <c r="AI225">
        <v>0.730781392779697</v>
      </c>
      <c r="AJ225">
        <v>-0.58560981022327097</v>
      </c>
      <c r="AK225">
        <v>-1.8171464349361199</v>
      </c>
      <c r="AL225">
        <v>-0.34335220512446102</v>
      </c>
      <c r="AM225">
        <v>-1.3682128859139899</v>
      </c>
      <c r="AN225">
        <v>-0.27344555700425799</v>
      </c>
      <c r="AO225">
        <v>1.0599747972234199</v>
      </c>
      <c r="AP225">
        <v>-0.29381556638780298</v>
      </c>
      <c r="AQ225">
        <v>-0.64363418518807003</v>
      </c>
      <c r="AR225">
        <v>1.5490288618982599</v>
      </c>
      <c r="AS225">
        <v>-0.54030474556432395</v>
      </c>
      <c r="AT225">
        <v>8.3390022717444598E-2</v>
      </c>
      <c r="AU225">
        <v>0.20897835646667201</v>
      </c>
      <c r="AV225">
        <v>0.19118660845617699</v>
      </c>
      <c r="AW225">
        <v>0.83552575117737604</v>
      </c>
      <c r="AX225">
        <v>0.84910689779037796</v>
      </c>
      <c r="AY225">
        <v>0.75713824352999004</v>
      </c>
      <c r="AZ225">
        <v>0.77129816865113898</v>
      </c>
      <c r="BA225">
        <v>40</v>
      </c>
      <c r="BB225">
        <v>13.221289090792499</v>
      </c>
      <c r="BC225">
        <v>2.7393212511396299</v>
      </c>
      <c r="BD225">
        <v>1.5354345137296399</v>
      </c>
      <c r="BE225">
        <v>1.8345053340683799</v>
      </c>
      <c r="BF225" t="s">
        <v>65</v>
      </c>
      <c r="BG225" t="s">
        <v>65</v>
      </c>
      <c r="BH225">
        <v>7.1037631077560406E-2</v>
      </c>
      <c r="BI225">
        <v>7.8040160466108302E-2</v>
      </c>
    </row>
    <row r="226" spans="1:61" x14ac:dyDescent="0.2">
      <c r="A226">
        <v>685</v>
      </c>
      <c r="B226" t="s">
        <v>1062</v>
      </c>
      <c r="C226" t="s">
        <v>1061</v>
      </c>
      <c r="D226">
        <v>-1.26182193618401</v>
      </c>
      <c r="E226">
        <v>0.31197314105454099</v>
      </c>
      <c r="F226">
        <v>-0.36575069541510902</v>
      </c>
      <c r="G226">
        <v>-2.09062071555226</v>
      </c>
      <c r="H226">
        <v>0.67347398885795295</v>
      </c>
      <c r="I226">
        <v>2.01244233238033</v>
      </c>
      <c r="J226">
        <v>0.70287667543251697</v>
      </c>
      <c r="K226">
        <v>-2.7298249542133699</v>
      </c>
      <c r="L226">
        <v>-0.71960651994612201</v>
      </c>
      <c r="M226">
        <v>1.37320373119872</v>
      </c>
      <c r="N226">
        <v>-1.8060005370546399</v>
      </c>
      <c r="O226">
        <v>-1.84428696362036</v>
      </c>
      <c r="P226">
        <v>-0.87875468604986995</v>
      </c>
      <c r="Q226">
        <v>0.18717996437114301</v>
      </c>
      <c r="R226">
        <v>2.05150216576016</v>
      </c>
      <c r="S226">
        <v>-3.4400638453283898</v>
      </c>
      <c r="T226">
        <v>-0.98426032920360396</v>
      </c>
      <c r="U226">
        <v>-2.7187071314388498</v>
      </c>
      <c r="V226">
        <v>-4.5572822561298301</v>
      </c>
      <c r="W226">
        <v>-0.27895830755846501</v>
      </c>
      <c r="X226">
        <v>-0.98749268845530802</v>
      </c>
      <c r="Y226">
        <v>-0.31242523108173298</v>
      </c>
      <c r="Z226">
        <v>1.5271962347780501</v>
      </c>
      <c r="AA226">
        <v>-3.03757392173639</v>
      </c>
      <c r="AB226">
        <v>-4.3659669964434003E-2</v>
      </c>
      <c r="AC226">
        <v>-2.3974116592003401</v>
      </c>
      <c r="AD226">
        <v>0.55858457297430797</v>
      </c>
      <c r="AE226">
        <v>-1.2111964649298601</v>
      </c>
      <c r="AF226">
        <v>-4.35918162198986</v>
      </c>
      <c r="AG226">
        <v>-1.7507813133616501</v>
      </c>
      <c r="AH226">
        <v>-1.2126834009477701</v>
      </c>
      <c r="AI226">
        <v>-0.81503868236197996</v>
      </c>
      <c r="AJ226">
        <v>2.8518930491826802</v>
      </c>
      <c r="AK226">
        <v>-1.97854840444322</v>
      </c>
      <c r="AL226">
        <v>-1.0518744711824599</v>
      </c>
      <c r="AM226">
        <v>0.620048557787378</v>
      </c>
      <c r="AN226">
        <v>-2.1385270248681598</v>
      </c>
      <c r="AO226">
        <v>1.8036513550629101</v>
      </c>
      <c r="AP226">
        <v>-4.6649522365115097E-2</v>
      </c>
      <c r="AQ226">
        <v>-9.5957636208414201E-2</v>
      </c>
      <c r="AR226">
        <v>1.1054643638480799</v>
      </c>
      <c r="AS226">
        <v>-0.72568519937449605</v>
      </c>
      <c r="AT226">
        <v>0.65873680119749101</v>
      </c>
      <c r="AU226">
        <v>1.2035132247106599</v>
      </c>
      <c r="AV226">
        <v>1.21132725410279</v>
      </c>
      <c r="AW226">
        <v>0.235852296680749</v>
      </c>
      <c r="AX226">
        <v>0.231121222885357</v>
      </c>
      <c r="AY226">
        <v>0.50095102724997498</v>
      </c>
      <c r="AZ226">
        <v>0.50805477267423405</v>
      </c>
      <c r="BA226">
        <v>40</v>
      </c>
      <c r="BB226">
        <v>13.221289090792499</v>
      </c>
      <c r="BC226">
        <v>2.7393212511396299</v>
      </c>
      <c r="BD226">
        <v>2.8888690242979802</v>
      </c>
      <c r="BE226">
        <v>2.8517182078561301</v>
      </c>
      <c r="BF226" t="s">
        <v>65</v>
      </c>
      <c r="BG226" t="s">
        <v>65</v>
      </c>
      <c r="BH226">
        <v>0.63616017326252094</v>
      </c>
      <c r="BI226">
        <v>0.62735989032809703</v>
      </c>
    </row>
    <row r="227" spans="1:61" x14ac:dyDescent="0.2">
      <c r="A227">
        <v>687</v>
      </c>
      <c r="B227" t="s">
        <v>1065</v>
      </c>
      <c r="C227" t="s">
        <v>300</v>
      </c>
      <c r="D227">
        <v>-0.251353995920859</v>
      </c>
      <c r="E227">
        <v>-2.0628532373280999</v>
      </c>
      <c r="F227">
        <v>0.475208810947787</v>
      </c>
      <c r="G227">
        <v>0.150837210989373</v>
      </c>
      <c r="H227">
        <v>0.100654493610655</v>
      </c>
      <c r="I227">
        <v>-3.28939457200251</v>
      </c>
      <c r="J227">
        <v>-2.6399332527975101</v>
      </c>
      <c r="K227">
        <v>1.03896973792952</v>
      </c>
      <c r="L227">
        <v>2.7593384618583601</v>
      </c>
      <c r="M227">
        <v>1.1770236172464501</v>
      </c>
      <c r="N227">
        <v>2.17246684073565</v>
      </c>
      <c r="O227">
        <v>-0.49569505596674202</v>
      </c>
      <c r="P227">
        <v>-0.37719739101718702</v>
      </c>
      <c r="Q227">
        <v>-2.05032208324205E-2</v>
      </c>
      <c r="R227">
        <v>-1.73377668724781</v>
      </c>
      <c r="S227">
        <v>-1.97558645457598</v>
      </c>
      <c r="T227">
        <v>-2.2534466289388901</v>
      </c>
      <c r="U227">
        <v>0.33854364604715298</v>
      </c>
      <c r="V227">
        <v>-0.155800135013244</v>
      </c>
      <c r="W227">
        <v>-1.06470363218764</v>
      </c>
      <c r="X227">
        <v>8.2468503442036906E-2</v>
      </c>
      <c r="Y227">
        <v>0.35781207207151799</v>
      </c>
      <c r="Z227">
        <v>-0.59473689268902397</v>
      </c>
      <c r="AA227">
        <v>-0.36137858401031397</v>
      </c>
      <c r="AB227">
        <v>-2.9312198437520598</v>
      </c>
      <c r="AC227">
        <v>-2.7571823352513398</v>
      </c>
      <c r="AD227">
        <v>-0.78735316254342902</v>
      </c>
      <c r="AE227">
        <v>0.78016202587847205</v>
      </c>
      <c r="AF227">
        <v>-3.3653024905870403E-2</v>
      </c>
      <c r="AG227">
        <v>-0.13146491095761101</v>
      </c>
      <c r="AH227">
        <v>0.99817564820955695</v>
      </c>
      <c r="AI227">
        <v>-1.34995120287477</v>
      </c>
      <c r="AJ227">
        <v>-4.5032150725136901</v>
      </c>
      <c r="AK227">
        <v>1.45948925769335</v>
      </c>
      <c r="AL227">
        <v>-1.02107869854801</v>
      </c>
      <c r="AM227">
        <v>-2.0124433328555398</v>
      </c>
      <c r="AN227">
        <v>-1.64544741992331</v>
      </c>
      <c r="AO227">
        <v>-5.5059870794060002</v>
      </c>
      <c r="AP227">
        <v>-1.08017092726527</v>
      </c>
      <c r="AQ227">
        <v>-1.3334872683641299</v>
      </c>
      <c r="AR227">
        <v>-3.8109571587377999</v>
      </c>
      <c r="AS227">
        <v>2.6961062222198602</v>
      </c>
      <c r="AT227">
        <v>0.859382650300753</v>
      </c>
      <c r="AU227">
        <v>1.5031994850513399</v>
      </c>
      <c r="AV227">
        <v>1.52824212889734</v>
      </c>
      <c r="AW227">
        <v>0.14064249313874</v>
      </c>
      <c r="AX227">
        <v>0.132374470133752</v>
      </c>
      <c r="AY227">
        <v>0.44658912800803302</v>
      </c>
      <c r="AZ227">
        <v>0.445490947744977</v>
      </c>
      <c r="BA227">
        <v>40</v>
      </c>
      <c r="BB227">
        <v>13.221289090792499</v>
      </c>
      <c r="BC227">
        <v>2.7393212511396299</v>
      </c>
      <c r="BD227">
        <v>3.1517057169599099</v>
      </c>
      <c r="BE227">
        <v>3.0492607305211101</v>
      </c>
      <c r="BF227" t="s">
        <v>65</v>
      </c>
      <c r="BG227" t="s">
        <v>65</v>
      </c>
      <c r="BH227">
        <v>0.87819576526744603</v>
      </c>
      <c r="BI227">
        <v>0.85188344355869705</v>
      </c>
    </row>
    <row r="228" spans="1:61" x14ac:dyDescent="0.2">
      <c r="A228">
        <v>688</v>
      </c>
      <c r="B228" t="s">
        <v>1066</v>
      </c>
      <c r="C228" t="s">
        <v>1067</v>
      </c>
      <c r="D228">
        <v>-0.55001396602821695</v>
      </c>
      <c r="E228">
        <v>1.0585041449160999</v>
      </c>
      <c r="F228">
        <v>0.69402146433772305</v>
      </c>
      <c r="G228">
        <v>-1.8133164558961801</v>
      </c>
      <c r="H228">
        <v>-0.77907919789833002</v>
      </c>
      <c r="I228">
        <v>-0.64509165742004304</v>
      </c>
      <c r="J228">
        <v>0.66799355456906195</v>
      </c>
      <c r="K228">
        <v>-0.37918725883807303</v>
      </c>
      <c r="L228">
        <v>-0.32702798417365397</v>
      </c>
      <c r="M228">
        <v>-1.20134896593763</v>
      </c>
      <c r="N228">
        <v>-0.11125593851691901</v>
      </c>
      <c r="O228">
        <v>-3.3521088944439698E-2</v>
      </c>
      <c r="P228">
        <v>-0.32393979400707501</v>
      </c>
      <c r="Q228">
        <v>-0.64599809932919405</v>
      </c>
      <c r="R228">
        <v>-0.53717992930064895</v>
      </c>
      <c r="S228">
        <v>-2.0129966994445199</v>
      </c>
      <c r="T228">
        <v>-3.3401540499269702</v>
      </c>
      <c r="U228">
        <v>-3.5568158037236203E-2</v>
      </c>
      <c r="V228">
        <v>0.15155872103304799</v>
      </c>
      <c r="W228">
        <v>0.35366400981362001</v>
      </c>
      <c r="X228">
        <v>-0.46427544634768803</v>
      </c>
      <c r="Y228">
        <v>-9.40097713539743E-2</v>
      </c>
      <c r="Z228">
        <v>1.9800595325463799</v>
      </c>
      <c r="AA228">
        <v>-0.20692786444344</v>
      </c>
      <c r="AB228">
        <v>-4.0453466444295101</v>
      </c>
      <c r="AC228">
        <v>-4.1735956936499798</v>
      </c>
      <c r="AD228">
        <v>-0.79606907514748204</v>
      </c>
      <c r="AE228">
        <v>-0.12861797444173501</v>
      </c>
      <c r="AF228">
        <v>-3.77467824353135</v>
      </c>
      <c r="AG228">
        <v>2.3823823392324002</v>
      </c>
      <c r="AH228">
        <v>1.5364519286178</v>
      </c>
      <c r="AI228">
        <v>0.22226488099703801</v>
      </c>
      <c r="AJ228">
        <v>-1.9105589542067201</v>
      </c>
      <c r="AK228">
        <v>-0.52953329141662697</v>
      </c>
      <c r="AL228">
        <v>-3.1877766189396098E-2</v>
      </c>
      <c r="AM228">
        <v>-0.89922802648268196</v>
      </c>
      <c r="AN228">
        <v>-1.0747645917431401</v>
      </c>
      <c r="AO228">
        <v>-1.78201268950568</v>
      </c>
      <c r="AP228">
        <v>-0.93457362552752299</v>
      </c>
      <c r="AQ228">
        <v>0.82124411501249395</v>
      </c>
      <c r="AR228">
        <v>-3.5798862502580202</v>
      </c>
      <c r="AS228">
        <v>2.23803542266069</v>
      </c>
      <c r="AT228">
        <v>0.41708962058254301</v>
      </c>
      <c r="AU228">
        <v>0.83038000809285595</v>
      </c>
      <c r="AV228">
        <v>0.81768303697380995</v>
      </c>
      <c r="AW228">
        <v>0.41125289700008</v>
      </c>
      <c r="AX228">
        <v>0.41718393234854201</v>
      </c>
      <c r="AY228">
        <v>0.58730921796025704</v>
      </c>
      <c r="AZ228">
        <v>0.59375821779198001</v>
      </c>
      <c r="BA228">
        <v>40</v>
      </c>
      <c r="BB228">
        <v>13.221289090792499</v>
      </c>
      <c r="BC228">
        <v>2.7393212511396299</v>
      </c>
      <c r="BD228">
        <v>2.4328242055240001</v>
      </c>
      <c r="BE228">
        <v>2.50896452671474</v>
      </c>
      <c r="BF228" t="s">
        <v>65</v>
      </c>
      <c r="BG228" t="s">
        <v>65</v>
      </c>
      <c r="BH228">
        <v>0.37967242657998101</v>
      </c>
      <c r="BI228">
        <v>0.38589102971864397</v>
      </c>
    </row>
    <row r="229" spans="1:61" x14ac:dyDescent="0.2">
      <c r="A229">
        <v>689</v>
      </c>
      <c r="B229" t="s">
        <v>1068</v>
      </c>
      <c r="C229" t="s">
        <v>327</v>
      </c>
      <c r="D229">
        <v>-1.64214750502287</v>
      </c>
      <c r="E229">
        <v>1.3046728811623101</v>
      </c>
      <c r="F229">
        <v>-2.4836253976476299</v>
      </c>
      <c r="G229">
        <v>-2.56853165529294</v>
      </c>
      <c r="H229">
        <v>0.94279599859708096</v>
      </c>
      <c r="I229">
        <v>-1.68096651778805</v>
      </c>
      <c r="J229">
        <v>-3.09541792224783</v>
      </c>
      <c r="K229">
        <v>-1.59206091020312</v>
      </c>
      <c r="L229">
        <v>-1.3016038503137899</v>
      </c>
      <c r="M229">
        <v>-0.50329132838484703</v>
      </c>
      <c r="N229">
        <v>-1.0398166279279799</v>
      </c>
      <c r="O229">
        <v>-0.221305311587422</v>
      </c>
      <c r="P229">
        <v>-1.4126071488162</v>
      </c>
      <c r="Q229">
        <v>-0.73862941407742999</v>
      </c>
      <c r="R229">
        <v>-1.5588158333434501</v>
      </c>
      <c r="S229">
        <v>0.77669842204849704</v>
      </c>
      <c r="T229">
        <v>-1.28117544543859</v>
      </c>
      <c r="U229">
        <v>0.52118012048153906</v>
      </c>
      <c r="V229">
        <v>-3.0108129773787402</v>
      </c>
      <c r="W229">
        <v>-2.4763533756888001</v>
      </c>
      <c r="X229">
        <v>-4.4543050183819899</v>
      </c>
      <c r="Y229">
        <v>-3.8690059602774598</v>
      </c>
      <c r="Z229">
        <v>-2.8435190175677898E-2</v>
      </c>
      <c r="AA229">
        <v>-1.14290677465764</v>
      </c>
      <c r="AB229">
        <v>2.4647076947618198</v>
      </c>
      <c r="AC229">
        <v>-2.0485143957008001</v>
      </c>
      <c r="AD229">
        <v>3.07498523663648</v>
      </c>
      <c r="AE229">
        <v>-1.99229628985092</v>
      </c>
      <c r="AF229">
        <v>-2.2975314405798999</v>
      </c>
      <c r="AG229">
        <v>-0.38480713249295601</v>
      </c>
      <c r="AH229">
        <v>-2.7174886451573701</v>
      </c>
      <c r="AI229">
        <v>-1.8381169373899602E-2</v>
      </c>
      <c r="AJ229">
        <v>1.85590281906779</v>
      </c>
      <c r="AK229">
        <v>-1.3448961304165501</v>
      </c>
      <c r="AL229">
        <v>0.78580880313578305</v>
      </c>
      <c r="AM229">
        <v>-2.09186805431463</v>
      </c>
      <c r="AN229">
        <v>-0.50017231419383301</v>
      </c>
      <c r="AO229">
        <v>0.79456463739875005</v>
      </c>
      <c r="AP229">
        <v>-1.3059472451551</v>
      </c>
      <c r="AQ229">
        <v>0.51290006612748595</v>
      </c>
      <c r="AR229">
        <v>0.37579326952348402</v>
      </c>
      <c r="AS229">
        <v>-0.39482091951466503</v>
      </c>
      <c r="AT229">
        <v>-0.424713095097837</v>
      </c>
      <c r="AU229">
        <v>-0.79880495998021706</v>
      </c>
      <c r="AV229">
        <v>-0.79831817360145496</v>
      </c>
      <c r="AW229">
        <v>0.42912121085849397</v>
      </c>
      <c r="AX229">
        <v>0.428233862200535</v>
      </c>
      <c r="AY229">
        <v>0.59169010666583799</v>
      </c>
      <c r="AZ229">
        <v>0.59833354173722297</v>
      </c>
      <c r="BA229">
        <v>40</v>
      </c>
      <c r="BB229">
        <v>13.221289090792499</v>
      </c>
      <c r="BC229">
        <v>2.7393212511396299</v>
      </c>
      <c r="BD229">
        <v>2.7259352177429799</v>
      </c>
      <c r="BE229">
        <v>2.7292605903587099</v>
      </c>
      <c r="BF229" t="s">
        <v>65</v>
      </c>
      <c r="BG229" t="s">
        <v>65</v>
      </c>
      <c r="BH229">
        <v>0.36831899424526199</v>
      </c>
      <c r="BI229">
        <v>0.36742001837076699</v>
      </c>
    </row>
    <row r="230" spans="1:61" x14ac:dyDescent="0.2">
      <c r="A230">
        <v>690</v>
      </c>
      <c r="B230" t="s">
        <v>1069</v>
      </c>
      <c r="C230" t="s">
        <v>363</v>
      </c>
      <c r="D230">
        <v>-2.6589322199332202</v>
      </c>
      <c r="E230">
        <v>-4.9589609057392101</v>
      </c>
      <c r="F230">
        <v>-3.2992193120737698</v>
      </c>
      <c r="G230">
        <v>-1.0736116168489001</v>
      </c>
      <c r="H230">
        <v>-3.6154488827078799</v>
      </c>
      <c r="I230">
        <v>-2.4472251262841</v>
      </c>
      <c r="J230">
        <v>2.5195688406711398</v>
      </c>
      <c r="K230">
        <v>-1.0175485392068599</v>
      </c>
      <c r="L230">
        <v>-1.74427333472871</v>
      </c>
      <c r="M230">
        <v>0.63872039807070302</v>
      </c>
      <c r="N230">
        <v>0.61487754125486305</v>
      </c>
      <c r="O230">
        <v>-3.0120394925951399</v>
      </c>
      <c r="P230">
        <v>-2.9283063084089198</v>
      </c>
      <c r="Q230">
        <v>-0.14525441791000299</v>
      </c>
      <c r="R230">
        <v>-0.70119151391989099</v>
      </c>
      <c r="S230">
        <v>4.1217644516744096</v>
      </c>
      <c r="T230">
        <v>3.0140382586485299</v>
      </c>
      <c r="U230">
        <v>2.6134175168437E-2</v>
      </c>
      <c r="V230">
        <v>3.3565619367445301</v>
      </c>
      <c r="W230">
        <v>-0.59813848968507699</v>
      </c>
      <c r="X230">
        <v>-0.42965234275008202</v>
      </c>
      <c r="Y230">
        <v>-0.44035545567067702</v>
      </c>
      <c r="Z230">
        <v>-2.7062767259222502</v>
      </c>
      <c r="AA230">
        <v>-2.9820002712647198</v>
      </c>
      <c r="AB230">
        <v>-4.5593734391487404</v>
      </c>
      <c r="AC230">
        <v>2.2724732066588702</v>
      </c>
      <c r="AD230">
        <v>-5.3901362654912903</v>
      </c>
      <c r="AE230">
        <v>1.7630831438007799</v>
      </c>
      <c r="AF230">
        <v>2.7822648262296399</v>
      </c>
      <c r="AG230">
        <v>-2.9431288961466402</v>
      </c>
      <c r="AH230">
        <v>2.4038967836839</v>
      </c>
      <c r="AI230">
        <v>-1.6991242119807399</v>
      </c>
      <c r="AJ230">
        <v>0.68459563190422301</v>
      </c>
      <c r="AK230">
        <v>0.62264827152913305</v>
      </c>
      <c r="AL230">
        <v>0.21021699273668701</v>
      </c>
      <c r="AM230">
        <v>-0.28134051392822101</v>
      </c>
      <c r="AN230">
        <v>-0.382207915137808</v>
      </c>
      <c r="AO230">
        <v>-0.688791313750031</v>
      </c>
      <c r="AP230">
        <v>-2.05600785057172E-2</v>
      </c>
      <c r="AQ230">
        <v>-0.80532299439053601</v>
      </c>
      <c r="AR230">
        <v>3.1789067178953401</v>
      </c>
      <c r="AS230">
        <v>-2.15779868701342</v>
      </c>
      <c r="AT230">
        <v>-1.5275665777235701</v>
      </c>
      <c r="AU230">
        <v>-2.0768736123306599</v>
      </c>
      <c r="AV230">
        <v>-2.2114063248392299</v>
      </c>
      <c r="AW230">
        <v>4.42796320408822E-2</v>
      </c>
      <c r="AX230">
        <v>3.1324371518499601E-2</v>
      </c>
      <c r="AY230">
        <v>0.32816842896733101</v>
      </c>
      <c r="AZ230">
        <v>0.332339755185175</v>
      </c>
      <c r="BA230">
        <v>40</v>
      </c>
      <c r="BB230">
        <v>13.221289090792499</v>
      </c>
      <c r="BC230">
        <v>2.7393212511396299</v>
      </c>
      <c r="BD230">
        <v>5.2165802320515198</v>
      </c>
      <c r="BE230">
        <v>4.6011769282434498</v>
      </c>
      <c r="BF230" t="s">
        <v>65</v>
      </c>
      <c r="BG230" t="s">
        <v>65</v>
      </c>
      <c r="BH230">
        <v>1.50411763378268</v>
      </c>
      <c r="BI230">
        <v>1.3537959967201101</v>
      </c>
    </row>
    <row r="231" spans="1:61" x14ac:dyDescent="0.2">
      <c r="A231">
        <v>691</v>
      </c>
      <c r="B231" t="s">
        <v>1070</v>
      </c>
      <c r="C231" t="s">
        <v>776</v>
      </c>
      <c r="D231">
        <v>-1.45128300887047</v>
      </c>
      <c r="E231">
        <v>-1.1829070035543401</v>
      </c>
      <c r="F231">
        <v>1.0586088370364599</v>
      </c>
      <c r="G231">
        <v>-6.8831563996265999E-2</v>
      </c>
      <c r="H231">
        <v>5.2199593794868901</v>
      </c>
      <c r="I231">
        <v>-2.24625631383309</v>
      </c>
      <c r="J231">
        <v>1.1715485168251201</v>
      </c>
      <c r="K231">
        <v>1.0706260221689701</v>
      </c>
      <c r="L231">
        <v>-0.37305321654189799</v>
      </c>
      <c r="M231">
        <v>1.9492406584909601</v>
      </c>
      <c r="N231">
        <v>0.64606493457938896</v>
      </c>
      <c r="O231">
        <v>2.1208361007741701</v>
      </c>
      <c r="P231">
        <v>-8.0621117286771196E-2</v>
      </c>
      <c r="Q231">
        <v>1.72808097786876</v>
      </c>
      <c r="R231">
        <v>2.9237405351414898</v>
      </c>
      <c r="S231">
        <v>4.2965861448603002</v>
      </c>
      <c r="T231">
        <v>3.1976964841640898</v>
      </c>
      <c r="U231">
        <v>-6.6906597841242602E-2</v>
      </c>
      <c r="V231">
        <v>-2.1289072242124099</v>
      </c>
      <c r="W231">
        <v>0.36047583796960198</v>
      </c>
      <c r="X231">
        <v>-0.72549301044968895</v>
      </c>
      <c r="Y231">
        <v>2.2299099020153998</v>
      </c>
      <c r="Z231">
        <v>-0.35529895159812602</v>
      </c>
      <c r="AA231">
        <v>2.55309606027327</v>
      </c>
      <c r="AB231">
        <v>4.4591367034345897</v>
      </c>
      <c r="AC231">
        <v>3.7944514748219502</v>
      </c>
      <c r="AD231">
        <v>-1.6392342284022501</v>
      </c>
      <c r="AE231">
        <v>3.2901842098547101</v>
      </c>
      <c r="AF231">
        <v>0.74316801534674004</v>
      </c>
      <c r="AG231">
        <v>3.4057758608809499</v>
      </c>
      <c r="AH231">
        <v>2.3264669117460701</v>
      </c>
      <c r="AI231">
        <v>0.37670989168444902</v>
      </c>
      <c r="AJ231">
        <v>-2.6240826564765798</v>
      </c>
      <c r="AK231">
        <v>1.87649846305097</v>
      </c>
      <c r="AL231">
        <v>-2.66541419340165</v>
      </c>
      <c r="AM231">
        <v>0.96790054481127197</v>
      </c>
      <c r="AN231">
        <v>-1.09517016593765</v>
      </c>
      <c r="AO231">
        <v>0.27222605804910699</v>
      </c>
      <c r="AP231">
        <v>-4.9321544948867299E-2</v>
      </c>
      <c r="AQ231">
        <v>-2.1637378482370899E-2</v>
      </c>
      <c r="AR231">
        <v>1.71405159173185</v>
      </c>
      <c r="AS231">
        <v>0</v>
      </c>
      <c r="AT231">
        <v>-7.4759684223098005E-2</v>
      </c>
      <c r="AU231">
        <v>-0.115755499317515</v>
      </c>
      <c r="AV231">
        <v>-0.12063306609630101</v>
      </c>
      <c r="AW231">
        <v>0.90842550708525505</v>
      </c>
      <c r="AX231">
        <v>0.90443595377062103</v>
      </c>
      <c r="AY231">
        <v>0.78985650296605303</v>
      </c>
      <c r="AZ231">
        <v>0.79776493184194697</v>
      </c>
      <c r="BA231">
        <v>40</v>
      </c>
      <c r="BB231">
        <v>13.221289090792499</v>
      </c>
      <c r="BC231">
        <v>2.7393212511396299</v>
      </c>
      <c r="BD231">
        <v>4.0221418608503701</v>
      </c>
      <c r="BE231">
        <v>3.70346220422502</v>
      </c>
      <c r="BF231" t="s">
        <v>65</v>
      </c>
      <c r="BG231" t="s">
        <v>65</v>
      </c>
      <c r="BH231">
        <v>4.3622181605514197E-2</v>
      </c>
      <c r="BI231">
        <v>4.1710680010586997E-2</v>
      </c>
    </row>
    <row r="232" spans="1:61" x14ac:dyDescent="0.2">
      <c r="A232">
        <v>698</v>
      </c>
      <c r="B232" t="s">
        <v>1078</v>
      </c>
      <c r="C232" t="s">
        <v>1079</v>
      </c>
      <c r="D232">
        <v>2.15409792921159</v>
      </c>
      <c r="E232">
        <v>3.8389945601057497E-2</v>
      </c>
      <c r="F232">
        <v>0.58588889449273995</v>
      </c>
      <c r="G232">
        <v>-0.43111022490385398</v>
      </c>
      <c r="H232">
        <v>-3.4656050963757599</v>
      </c>
      <c r="I232">
        <v>-1.0764259906887199</v>
      </c>
      <c r="J232">
        <v>0.65673407573304798</v>
      </c>
      <c r="K232">
        <v>-0.160882399441487</v>
      </c>
      <c r="L232">
        <v>-7.9569366598782706E-2</v>
      </c>
      <c r="M232">
        <v>2.25669318056798</v>
      </c>
      <c r="N232">
        <v>-0.87806825824339196</v>
      </c>
      <c r="O232">
        <v>-1.9025890758709101</v>
      </c>
      <c r="P232">
        <v>-1.6198185584404901</v>
      </c>
      <c r="Q232">
        <v>-1.27668558791812</v>
      </c>
      <c r="R232">
        <v>0.78777753010038898</v>
      </c>
      <c r="S232">
        <v>-0.91674171478649302</v>
      </c>
      <c r="T232">
        <v>1.2389246635266999</v>
      </c>
      <c r="U232">
        <v>-2.02979406582164</v>
      </c>
      <c r="V232">
        <v>0.54447285394645595</v>
      </c>
      <c r="W232">
        <v>-1.43563334692245</v>
      </c>
      <c r="X232">
        <v>2.5183420495476301</v>
      </c>
      <c r="Y232">
        <v>-0.92436045542540402</v>
      </c>
      <c r="Z232">
        <v>-2.0115765728606698</v>
      </c>
      <c r="AA232">
        <v>-1.5071788917389199</v>
      </c>
      <c r="AB232">
        <v>1.9291680784578</v>
      </c>
      <c r="AC232">
        <v>1.4101068746182599</v>
      </c>
      <c r="AD232">
        <v>-0.35705961894182198</v>
      </c>
      <c r="AE232">
        <v>-0.64075409113187798</v>
      </c>
      <c r="AF232">
        <v>1.09101093850748</v>
      </c>
      <c r="AG232">
        <v>5.12061667284094E-2</v>
      </c>
      <c r="AH232">
        <v>-1.21620603116393</v>
      </c>
      <c r="AI232">
        <v>-1.29960063102903</v>
      </c>
      <c r="AJ232">
        <v>1.52467307869253</v>
      </c>
      <c r="AK232">
        <v>-4.41032827400143E-2</v>
      </c>
      <c r="AL232">
        <v>-1.1518854185580301</v>
      </c>
      <c r="AM232">
        <v>-5.4765572397620602E-2</v>
      </c>
      <c r="AN232">
        <v>-0.54349704407395505</v>
      </c>
      <c r="AO232">
        <v>-0.16518554517690401</v>
      </c>
      <c r="AP232">
        <v>-2.67968661864187</v>
      </c>
      <c r="AQ232">
        <v>-2.8800477504011899</v>
      </c>
      <c r="AR232">
        <v>2.8716053347782799</v>
      </c>
      <c r="AS232">
        <v>-2.2687516275259099</v>
      </c>
      <c r="AT232">
        <v>3.7303956871841598E-2</v>
      </c>
      <c r="AU232">
        <v>7.5276430665395702E-2</v>
      </c>
      <c r="AV232">
        <v>7.3852118843951306E-2</v>
      </c>
      <c r="AW232">
        <v>0.94037000258904302</v>
      </c>
      <c r="AX232">
        <v>0.94140493231578204</v>
      </c>
      <c r="AY232">
        <v>0.79933934061743706</v>
      </c>
      <c r="AZ232">
        <v>0.81063823452696204</v>
      </c>
      <c r="BA232">
        <v>40</v>
      </c>
      <c r="BB232">
        <v>13.221289090792499</v>
      </c>
      <c r="BC232">
        <v>2.7393212511396299</v>
      </c>
      <c r="BD232">
        <v>2.3680861458144902</v>
      </c>
      <c r="BE232">
        <v>2.46030876446962</v>
      </c>
      <c r="BF232" t="s">
        <v>65</v>
      </c>
      <c r="BG232" t="s">
        <v>65</v>
      </c>
      <c r="BH232">
        <v>2.6223530618419599E-2</v>
      </c>
      <c r="BI232">
        <v>2.67012331390135E-2</v>
      </c>
    </row>
    <row r="233" spans="1:61" x14ac:dyDescent="0.2">
      <c r="A233">
        <v>699</v>
      </c>
      <c r="B233" t="s">
        <v>1080</v>
      </c>
      <c r="C233" t="s">
        <v>69</v>
      </c>
      <c r="D233">
        <v>0.28267244794458402</v>
      </c>
      <c r="E233">
        <v>-0.487667360447261</v>
      </c>
      <c r="F233">
        <v>-0.94971506332144895</v>
      </c>
      <c r="G233">
        <v>1.2420017673068</v>
      </c>
      <c r="H233">
        <v>-0.73570076679895602</v>
      </c>
      <c r="I233">
        <v>-2.54426341301291</v>
      </c>
      <c r="J233">
        <v>-2.6063003301007401</v>
      </c>
      <c r="K233">
        <v>-0.154545118806794</v>
      </c>
      <c r="L233">
        <v>-1.3184039137014201</v>
      </c>
      <c r="M233">
        <v>-1.69393184882934</v>
      </c>
      <c r="N233">
        <v>0.307268950598587</v>
      </c>
      <c r="O233">
        <v>1.83947715303923</v>
      </c>
      <c r="P233">
        <v>1.0350323046038801</v>
      </c>
      <c r="Q233">
        <v>-1.43202236925621</v>
      </c>
      <c r="R233">
        <v>-2.8343385461599402</v>
      </c>
      <c r="S233">
        <v>-0.85854871162588997</v>
      </c>
      <c r="T233">
        <v>0.121564128635853</v>
      </c>
      <c r="U233">
        <v>0.86848207402946898</v>
      </c>
      <c r="V233">
        <v>-1.78071069730632</v>
      </c>
      <c r="W233">
        <v>1.53118069616648</v>
      </c>
      <c r="X233">
        <v>-2.7708935074077798</v>
      </c>
      <c r="Y233">
        <v>1.7339151993758799</v>
      </c>
      <c r="Z233">
        <v>-0.89965748938596901</v>
      </c>
      <c r="AA233">
        <v>-0.49051415134021797</v>
      </c>
      <c r="AB233">
        <v>-0.89742376932813195</v>
      </c>
      <c r="AC233">
        <v>-2.8299520343577802</v>
      </c>
      <c r="AD233">
        <v>-0.24245275579796699</v>
      </c>
      <c r="AE233">
        <v>-2.68775167279045</v>
      </c>
      <c r="AF233">
        <v>-0.51265724287900105</v>
      </c>
      <c r="AG233">
        <v>0.65341575898292303</v>
      </c>
      <c r="AH233">
        <v>-0.74024087837470298</v>
      </c>
      <c r="AI233">
        <v>0.49042172100235198</v>
      </c>
      <c r="AJ233">
        <v>0.87574246301291203</v>
      </c>
      <c r="AK233">
        <v>-2.6640069799466901</v>
      </c>
      <c r="AL233">
        <v>-2.117383711519</v>
      </c>
      <c r="AM233">
        <v>-1.35931760847618</v>
      </c>
      <c r="AN233">
        <v>9.27547108640496E-2</v>
      </c>
      <c r="AO233">
        <v>2.2223477669152198</v>
      </c>
      <c r="AP233">
        <v>-1.71718227281993</v>
      </c>
      <c r="AQ233">
        <v>-0.32729995116031702</v>
      </c>
      <c r="AR233">
        <v>-1.1622262460177899</v>
      </c>
      <c r="AS233">
        <v>-2.3053600514085502</v>
      </c>
      <c r="AT233">
        <v>-1.17418436865923E-2</v>
      </c>
      <c r="AU233">
        <v>-2.5374218153004599E-2</v>
      </c>
      <c r="AV233">
        <v>-2.44034551465819E-2</v>
      </c>
      <c r="AW233">
        <v>0.97988264375469103</v>
      </c>
      <c r="AX233">
        <v>0.98062206269435404</v>
      </c>
      <c r="AY233">
        <v>0.80121724611415801</v>
      </c>
      <c r="AZ233">
        <v>0.81088695688564905</v>
      </c>
      <c r="BA233">
        <v>40</v>
      </c>
      <c r="BB233">
        <v>13.221289090792499</v>
      </c>
      <c r="BC233">
        <v>2.7393212511396299</v>
      </c>
      <c r="BD233">
        <v>2.06487127704579</v>
      </c>
      <c r="BE233">
        <v>2.2324188550377499</v>
      </c>
      <c r="BF233" t="s">
        <v>65</v>
      </c>
      <c r="BG233" t="s">
        <v>65</v>
      </c>
      <c r="BH233">
        <v>8.4983399307284498E-3</v>
      </c>
      <c r="BI233">
        <v>8.8259347378008505E-3</v>
      </c>
    </row>
    <row r="234" spans="1:61" x14ac:dyDescent="0.2">
      <c r="A234">
        <v>700</v>
      </c>
      <c r="B234" t="s">
        <v>1081</v>
      </c>
      <c r="C234" t="s">
        <v>1082</v>
      </c>
      <c r="D234">
        <v>-0.54618126086073804</v>
      </c>
      <c r="E234">
        <v>4.5400908022809702E-2</v>
      </c>
      <c r="F234">
        <v>0.91896635291454498</v>
      </c>
      <c r="G234">
        <v>-3.0977125535399601</v>
      </c>
      <c r="H234">
        <v>0.84093032431872305</v>
      </c>
      <c r="I234">
        <v>0.64444768464315105</v>
      </c>
      <c r="J234">
        <v>1.95521689622258</v>
      </c>
      <c r="K234">
        <v>-0.30419002127307898</v>
      </c>
      <c r="L234">
        <v>1.74977239955588</v>
      </c>
      <c r="M234">
        <v>0.59868135791015897</v>
      </c>
      <c r="N234">
        <v>-1.4377906327808001</v>
      </c>
      <c r="O234">
        <v>-3.2452188584694102</v>
      </c>
      <c r="P234">
        <v>-0.148258374199816</v>
      </c>
      <c r="Q234">
        <v>0.60005551584342998</v>
      </c>
      <c r="R234">
        <v>-1.9178740048051699</v>
      </c>
      <c r="S234">
        <v>-0.14727754965263901</v>
      </c>
      <c r="T234">
        <v>-2.8155480825980201</v>
      </c>
      <c r="U234">
        <v>-0.977585971979263</v>
      </c>
      <c r="V234">
        <v>1.2876414951508399</v>
      </c>
      <c r="W234">
        <v>-0.466889488342417</v>
      </c>
      <c r="X234">
        <v>-0.29969585221373801</v>
      </c>
      <c r="Y234">
        <v>-1.20180198294761E-2</v>
      </c>
      <c r="Z234">
        <v>-5.9042935009813398E-2</v>
      </c>
      <c r="AA234">
        <v>-3.6930176778234198</v>
      </c>
      <c r="AB234">
        <v>-4.0302479421378701</v>
      </c>
      <c r="AC234">
        <v>-2.27456954095324</v>
      </c>
      <c r="AD234">
        <v>-0.72025159600931898</v>
      </c>
      <c r="AE234">
        <v>-1.11385570785501</v>
      </c>
      <c r="AF234">
        <v>-3.4940440363560099</v>
      </c>
      <c r="AG234">
        <v>2.5863119297766901</v>
      </c>
      <c r="AH234">
        <v>-1.26195529645478</v>
      </c>
      <c r="AI234">
        <v>-1.1044874110176399</v>
      </c>
      <c r="AJ234">
        <v>-0.58129811114416097</v>
      </c>
      <c r="AK234">
        <v>1.0784263789209301</v>
      </c>
      <c r="AL234">
        <v>-1.9654723492556201</v>
      </c>
      <c r="AM234">
        <v>-3.4269687577445498</v>
      </c>
      <c r="AN234">
        <v>-0.744919978937023</v>
      </c>
      <c r="AO234">
        <v>-1.0482576493721401</v>
      </c>
      <c r="AP234">
        <v>0.55511628124525803</v>
      </c>
      <c r="AQ234">
        <v>-1.69236568110035</v>
      </c>
      <c r="AR234">
        <v>-2.5885568105273</v>
      </c>
      <c r="AS234">
        <v>-0.84439579489314898</v>
      </c>
      <c r="AT234">
        <v>0.88283216579323498</v>
      </c>
      <c r="AU234">
        <v>1.7265605031712301</v>
      </c>
      <c r="AV234">
        <v>1.7082959876967201</v>
      </c>
      <c r="AW234">
        <v>9.1963578505458998E-2</v>
      </c>
      <c r="AX234">
        <v>9.3408426731250604E-2</v>
      </c>
      <c r="AY234">
        <v>0.41216728299606198</v>
      </c>
      <c r="AZ234">
        <v>0.41978564636861199</v>
      </c>
      <c r="BA234">
        <v>40</v>
      </c>
      <c r="BB234">
        <v>13.221289090792499</v>
      </c>
      <c r="BC234">
        <v>2.7393212511396299</v>
      </c>
      <c r="BD234">
        <v>2.5211484917112501</v>
      </c>
      <c r="BE234">
        <v>2.5753472000367501</v>
      </c>
      <c r="BF234" t="s">
        <v>65</v>
      </c>
      <c r="BG234" t="s">
        <v>65</v>
      </c>
      <c r="BH234">
        <v>1.02961394263714</v>
      </c>
      <c r="BI234">
        <v>1.0363841377187999</v>
      </c>
    </row>
    <row r="235" spans="1:61" x14ac:dyDescent="0.2">
      <c r="A235">
        <v>703</v>
      </c>
      <c r="B235" t="s">
        <v>1086</v>
      </c>
      <c r="C235" t="s">
        <v>1087</v>
      </c>
      <c r="D235">
        <v>-0.34717599419398898</v>
      </c>
      <c r="E235">
        <v>-0.80164059629348505</v>
      </c>
      <c r="F235">
        <v>-3.6829342942664298</v>
      </c>
      <c r="G235">
        <v>3.3104488284996201</v>
      </c>
      <c r="H235">
        <v>-2.1921735121591999</v>
      </c>
      <c r="I235">
        <v>0.80050787211488506</v>
      </c>
      <c r="J235">
        <v>-3.6236052591291799</v>
      </c>
      <c r="K235">
        <v>-4.6274454867496004</v>
      </c>
      <c r="L235">
        <v>-2.33524621796614</v>
      </c>
      <c r="M235">
        <v>-6.1906121216110304</v>
      </c>
      <c r="N235">
        <v>-3.0409034506715602</v>
      </c>
      <c r="O235">
        <v>1.35463462177956</v>
      </c>
      <c r="P235">
        <v>0.31475787803628902</v>
      </c>
      <c r="Q235">
        <v>-0.50215243827067702</v>
      </c>
      <c r="R235">
        <v>-2.4369373350416201</v>
      </c>
      <c r="S235">
        <v>-2.7317017966605999E-2</v>
      </c>
      <c r="T235">
        <v>-0.78128806534112305</v>
      </c>
      <c r="U235">
        <v>-2.7441673059274998</v>
      </c>
      <c r="V235">
        <v>0.23748029783447699</v>
      </c>
      <c r="W235">
        <v>-1.6812557609963601</v>
      </c>
      <c r="X235">
        <v>-3.9420243649717599</v>
      </c>
      <c r="Y235">
        <v>-2.7893235089671098</v>
      </c>
      <c r="Z235">
        <v>-5.3402559698784904</v>
      </c>
      <c r="AA235">
        <v>0.509117248382289</v>
      </c>
      <c r="AB235">
        <v>-5.8673273529652503</v>
      </c>
      <c r="AC235">
        <v>-3.0732934493438999</v>
      </c>
      <c r="AD235">
        <v>-3.3593860706474801</v>
      </c>
      <c r="AE235">
        <v>-2.18417586589797</v>
      </c>
      <c r="AF235">
        <v>-4.3386470814258198</v>
      </c>
      <c r="AG235">
        <v>-1.13755514249292</v>
      </c>
      <c r="AH235">
        <v>-1.6340661334511399</v>
      </c>
      <c r="AI235">
        <v>-3.7220212978460698</v>
      </c>
      <c r="AJ235">
        <v>-5.4253964252983602</v>
      </c>
      <c r="AK235">
        <v>2.17285911533956</v>
      </c>
      <c r="AL235">
        <v>0.219972038836314</v>
      </c>
      <c r="AM235">
        <v>-0.50316965354851795</v>
      </c>
      <c r="AN235">
        <v>-5.1648179808183796</v>
      </c>
      <c r="AO235">
        <v>5.4444451153719298</v>
      </c>
      <c r="AP235">
        <v>-1.6581501002116099</v>
      </c>
      <c r="AQ235">
        <v>-0.37537652309499597</v>
      </c>
      <c r="AR235">
        <v>-3.8391032693751899</v>
      </c>
      <c r="AS235">
        <v>-3.20021774814784</v>
      </c>
      <c r="AT235">
        <v>0.40754084304404498</v>
      </c>
      <c r="AU235">
        <v>0.49874806148730699</v>
      </c>
      <c r="AV235">
        <v>0.53866894949769795</v>
      </c>
      <c r="AW235">
        <v>0.62068866502111697</v>
      </c>
      <c r="AX235">
        <v>0.59236137456570503</v>
      </c>
      <c r="AY235">
        <v>0.68694721689502103</v>
      </c>
      <c r="AZ235">
        <v>0.678732728094536</v>
      </c>
      <c r="BA235">
        <v>40</v>
      </c>
      <c r="BB235">
        <v>13.221289090792499</v>
      </c>
      <c r="BC235">
        <v>2.7393212511396299</v>
      </c>
      <c r="BD235">
        <v>6.4385129037815796</v>
      </c>
      <c r="BE235">
        <v>5.5195557894886296</v>
      </c>
      <c r="BF235" t="s">
        <v>65</v>
      </c>
      <c r="BG235" t="s">
        <v>65</v>
      </c>
      <c r="BH235">
        <v>0.22741326777383999</v>
      </c>
      <c r="BI235">
        <v>0.20712618560176299</v>
      </c>
    </row>
    <row r="236" spans="1:61" x14ac:dyDescent="0.2">
      <c r="A236">
        <v>707</v>
      </c>
      <c r="B236" t="s">
        <v>1092</v>
      </c>
      <c r="C236" t="s">
        <v>1093</v>
      </c>
      <c r="D236">
        <v>1.6368170097936201</v>
      </c>
      <c r="E236">
        <v>2.3154343479504602</v>
      </c>
      <c r="F236">
        <v>1.11957581794908</v>
      </c>
      <c r="G236">
        <v>-0.50417112595214097</v>
      </c>
      <c r="H236">
        <v>-0.19059862225277899</v>
      </c>
      <c r="I236">
        <v>0.709667797408983</v>
      </c>
      <c r="J236">
        <v>-0.41932195777924303</v>
      </c>
      <c r="K236">
        <v>-0.84618367974716002</v>
      </c>
      <c r="L236">
        <v>0.54052876752315304</v>
      </c>
      <c r="M236">
        <v>2.32691661241619</v>
      </c>
      <c r="N236">
        <v>-0.630788049372768</v>
      </c>
      <c r="O236">
        <v>0.728561368415239</v>
      </c>
      <c r="P236">
        <v>1.0561229892724799</v>
      </c>
      <c r="Q236">
        <v>-1.07605931814225</v>
      </c>
      <c r="R236">
        <v>-0.304661070520726</v>
      </c>
      <c r="S236">
        <v>-2.2659527710384402</v>
      </c>
      <c r="T236">
        <v>0.84408854273258904</v>
      </c>
      <c r="U236">
        <v>0.45160781381493798</v>
      </c>
      <c r="V236">
        <v>1.74291907180117</v>
      </c>
      <c r="W236">
        <v>0.20837942365539799</v>
      </c>
      <c r="X236">
        <v>0.94198849096223503</v>
      </c>
      <c r="Y236">
        <v>0.79650539656817898</v>
      </c>
      <c r="Z236">
        <v>2.0957971568556899</v>
      </c>
      <c r="AA236">
        <v>-1.1243499075311401</v>
      </c>
      <c r="AB236">
        <v>-1.1274758973724499</v>
      </c>
      <c r="AC236">
        <v>-0.346405948078718</v>
      </c>
      <c r="AD236">
        <v>-1.85659337651886</v>
      </c>
      <c r="AE236">
        <v>-1.1790803440745099</v>
      </c>
      <c r="AF236">
        <v>-1.4924641311253699</v>
      </c>
      <c r="AG236">
        <v>0.24767810002267501</v>
      </c>
      <c r="AH236">
        <v>-1.70780455623464</v>
      </c>
      <c r="AI236">
        <v>-0.40374601441177999</v>
      </c>
      <c r="AJ236">
        <v>-1.8022828065179199</v>
      </c>
      <c r="AK236">
        <v>-0.59836895486450103</v>
      </c>
      <c r="AL236">
        <v>0.10425400569595</v>
      </c>
      <c r="AM236">
        <v>0.22531630334696101</v>
      </c>
      <c r="AN236">
        <v>-0.11155984655668</v>
      </c>
      <c r="AO236">
        <v>1.9784544998669</v>
      </c>
      <c r="AP236">
        <v>0.39771460083582599</v>
      </c>
      <c r="AQ236">
        <v>-6.26289026196645E-2</v>
      </c>
      <c r="AR236">
        <v>-0.45573483473404502</v>
      </c>
      <c r="AS236">
        <v>0.106614827900014</v>
      </c>
      <c r="AT236">
        <v>0.59349791311674105</v>
      </c>
      <c r="AU236">
        <v>1.6107484573852799</v>
      </c>
      <c r="AV236">
        <v>1.42852848248802</v>
      </c>
      <c r="AW236">
        <v>0.115098826872142</v>
      </c>
      <c r="AX236">
        <v>0.15898257823739001</v>
      </c>
      <c r="AY236">
        <v>0.436155037514243</v>
      </c>
      <c r="AZ236">
        <v>0.46081141424213801</v>
      </c>
      <c r="BA236">
        <v>40</v>
      </c>
      <c r="BB236">
        <v>13.221289090792499</v>
      </c>
      <c r="BC236">
        <v>2.7393212511396299</v>
      </c>
      <c r="BD236">
        <v>1.3091477903618101</v>
      </c>
      <c r="BE236">
        <v>1.6644329985548201</v>
      </c>
      <c r="BF236" t="s">
        <v>65</v>
      </c>
      <c r="BG236" t="s">
        <v>65</v>
      </c>
      <c r="BH236">
        <v>0.79865046429535302</v>
      </c>
      <c r="BI236">
        <v>0.93892910283025599</v>
      </c>
    </row>
    <row r="237" spans="1:61" x14ac:dyDescent="0.2">
      <c r="A237">
        <v>708</v>
      </c>
      <c r="B237" t="s">
        <v>1094</v>
      </c>
      <c r="C237" t="s">
        <v>1095</v>
      </c>
      <c r="D237">
        <v>-0.93894605525359898</v>
      </c>
      <c r="E237">
        <v>-0.37579243989255701</v>
      </c>
      <c r="F237">
        <v>0.66243716237884298</v>
      </c>
      <c r="G237">
        <v>0.249639365192589</v>
      </c>
      <c r="H237">
        <v>-0.60412365821826697</v>
      </c>
      <c r="I237">
        <v>-2.0238246117298599</v>
      </c>
      <c r="J237">
        <v>1.3710527537211199</v>
      </c>
      <c r="K237">
        <v>0.278357042532409</v>
      </c>
      <c r="L237">
        <v>-0.97668940785912295</v>
      </c>
      <c r="M237">
        <v>-0.42745097091499001</v>
      </c>
      <c r="N237">
        <v>-0.32895737407650899</v>
      </c>
      <c r="O237">
        <v>-0.10146823372976101</v>
      </c>
      <c r="P237">
        <v>0.42227966991479299</v>
      </c>
      <c r="Q237">
        <v>-1.7024188658496999</v>
      </c>
      <c r="R237">
        <v>-1.0939384980470399</v>
      </c>
      <c r="S237">
        <v>-1.0684547572126599</v>
      </c>
      <c r="T237">
        <v>-2.0467680495036999</v>
      </c>
      <c r="U237">
        <v>1.76243772027686</v>
      </c>
      <c r="V237">
        <v>-2.0981486079251499</v>
      </c>
      <c r="W237">
        <v>-1.3802939019817499</v>
      </c>
      <c r="X237">
        <v>1.42979424727482</v>
      </c>
      <c r="Y237">
        <v>-2.4872710096930399</v>
      </c>
      <c r="Z237">
        <v>1.2431417580287401</v>
      </c>
      <c r="AA237">
        <v>-1.7096226173631699</v>
      </c>
      <c r="AB237">
        <v>1.61796130209075</v>
      </c>
      <c r="AC237">
        <v>-1.65741742151941</v>
      </c>
      <c r="AD237">
        <v>-0.894993001038486</v>
      </c>
      <c r="AE237">
        <v>1.0772101684429201</v>
      </c>
      <c r="AF237">
        <v>-1.2501602838553301</v>
      </c>
      <c r="AG237">
        <v>-1.0071541290577</v>
      </c>
      <c r="AH237">
        <v>-0.68813325810614101</v>
      </c>
      <c r="AI237">
        <v>0.36452599349073</v>
      </c>
      <c r="AJ237">
        <v>0.88434448938546595</v>
      </c>
      <c r="AK237">
        <v>-0.186259073808593</v>
      </c>
      <c r="AL237">
        <v>-3.0114328478333299</v>
      </c>
      <c r="AM237">
        <v>-2.6316791684058201</v>
      </c>
      <c r="AN237">
        <v>-2.3807964958735099</v>
      </c>
      <c r="AO237">
        <v>0.32562217873135102</v>
      </c>
      <c r="AP237">
        <v>0.64532618577114997</v>
      </c>
      <c r="AQ237">
        <v>-1.51093795389039</v>
      </c>
      <c r="AR237">
        <v>-0.993607089157031</v>
      </c>
      <c r="AS237">
        <v>-0.532003707895086</v>
      </c>
      <c r="AT237">
        <v>0.30085370041964898</v>
      </c>
      <c r="AU237">
        <v>0.74061904546911805</v>
      </c>
      <c r="AV237">
        <v>0.68201334570187999</v>
      </c>
      <c r="AW237">
        <v>0.46325003168087397</v>
      </c>
      <c r="AX237">
        <v>0.49818803161325198</v>
      </c>
      <c r="AY237">
        <v>0.61820980718284102</v>
      </c>
      <c r="AZ237">
        <v>0.64436977284094199</v>
      </c>
      <c r="BA237">
        <v>40</v>
      </c>
      <c r="BB237">
        <v>13.221289090792499</v>
      </c>
      <c r="BC237">
        <v>2.7393212511396299</v>
      </c>
      <c r="BD237">
        <v>1.59120705599388</v>
      </c>
      <c r="BE237">
        <v>1.87642280222222</v>
      </c>
      <c r="BF237" t="s">
        <v>65</v>
      </c>
      <c r="BG237" t="s">
        <v>65</v>
      </c>
      <c r="BH237">
        <v>0.30260671009288298</v>
      </c>
      <c r="BI237">
        <v>0.33418454230840999</v>
      </c>
    </row>
    <row r="238" spans="1:61" x14ac:dyDescent="0.2">
      <c r="A238">
        <v>710</v>
      </c>
      <c r="B238" t="s">
        <v>1098</v>
      </c>
      <c r="C238" t="s">
        <v>1099</v>
      </c>
      <c r="D238">
        <v>1.15788328510373</v>
      </c>
      <c r="E238">
        <v>-1.4542344245596699</v>
      </c>
      <c r="F238">
        <v>-0.54658560781847898</v>
      </c>
      <c r="G238">
        <v>-0.84396016494493498</v>
      </c>
      <c r="H238">
        <v>0.22500503303675101</v>
      </c>
      <c r="I238">
        <v>5.7503928093037304</v>
      </c>
      <c r="J238">
        <v>-0.760739344836317</v>
      </c>
      <c r="K238">
        <v>-0.22753383885307299</v>
      </c>
      <c r="L238">
        <v>-1.37432106398706</v>
      </c>
      <c r="M238">
        <v>5.4279260649663099</v>
      </c>
      <c r="N238">
        <v>-0.80285860059936798</v>
      </c>
      <c r="O238">
        <v>0.24452706953695699</v>
      </c>
      <c r="P238">
        <v>-2.67820130974015</v>
      </c>
      <c r="Q238">
        <v>1.15389862101361</v>
      </c>
      <c r="R238">
        <v>-3.0485759326175899</v>
      </c>
      <c r="S238">
        <v>3.8685617589488399</v>
      </c>
      <c r="T238">
        <v>3.1377143793358599</v>
      </c>
      <c r="U238">
        <v>0.50222623259556098</v>
      </c>
      <c r="V238">
        <v>3.0344383985224899</v>
      </c>
      <c r="W238">
        <v>0.98806063209828898</v>
      </c>
      <c r="X238">
        <v>1.6583436364261701</v>
      </c>
      <c r="Y238">
        <v>1.4681356217583399</v>
      </c>
      <c r="Z238">
        <v>-2.8881614231533299</v>
      </c>
      <c r="AA238">
        <v>0.28377591548124698</v>
      </c>
      <c r="AB238">
        <v>-2.61805555310456</v>
      </c>
      <c r="AC238">
        <v>2.6191396160392499</v>
      </c>
      <c r="AD238">
        <v>-1.50241196830158</v>
      </c>
      <c r="AE238">
        <v>0.144059806023563</v>
      </c>
      <c r="AF238">
        <v>1.9585000644971799</v>
      </c>
      <c r="AG238">
        <v>-1.20898757682302</v>
      </c>
      <c r="AH238">
        <v>0.98100182346674103</v>
      </c>
      <c r="AI238">
        <v>-1.7880417884989701</v>
      </c>
      <c r="AJ238">
        <v>1.9563168841615199</v>
      </c>
      <c r="AK238">
        <v>-0.54212686048971603</v>
      </c>
      <c r="AL238">
        <v>1.35146984170655</v>
      </c>
      <c r="AM238">
        <v>-7.3122532751074901E-2</v>
      </c>
      <c r="AN238">
        <v>1.8274461803680699</v>
      </c>
      <c r="AO238">
        <v>2.3787760864912602</v>
      </c>
      <c r="AP238">
        <v>-1.99674714468366</v>
      </c>
      <c r="AQ238">
        <v>-0.586921032994425</v>
      </c>
      <c r="AR238">
        <v>2.8883616878598799</v>
      </c>
      <c r="AS238">
        <v>1.33432582217396</v>
      </c>
      <c r="AT238">
        <v>-0.56205029022764397</v>
      </c>
      <c r="AU238">
        <v>-0.82841702665549299</v>
      </c>
      <c r="AV238">
        <v>-0.87086559996898905</v>
      </c>
      <c r="AW238">
        <v>0.412350217358458</v>
      </c>
      <c r="AX238">
        <v>0.38773888976922899</v>
      </c>
      <c r="AY238">
        <v>0.58730921796025704</v>
      </c>
      <c r="AZ238">
        <v>0.57757806169120895</v>
      </c>
      <c r="BA238">
        <v>40</v>
      </c>
      <c r="BB238">
        <v>13.221289090792499</v>
      </c>
      <c r="BC238">
        <v>2.7393212511396299</v>
      </c>
      <c r="BD238">
        <v>4.4387230930940804</v>
      </c>
      <c r="BE238">
        <v>4.0165558848632701</v>
      </c>
      <c r="BF238" t="s">
        <v>65</v>
      </c>
      <c r="BG238" t="s">
        <v>65</v>
      </c>
      <c r="BH238">
        <v>0.411460637566053</v>
      </c>
      <c r="BI238">
        <v>0.384733772175049</v>
      </c>
    </row>
    <row r="239" spans="1:61" x14ac:dyDescent="0.2">
      <c r="A239">
        <v>712</v>
      </c>
      <c r="B239" t="s">
        <v>1102</v>
      </c>
      <c r="C239" t="s">
        <v>69</v>
      </c>
      <c r="D239">
        <v>0.19260852689375299</v>
      </c>
      <c r="E239">
        <v>0.98044552321080403</v>
      </c>
      <c r="F239">
        <v>5.0786887240622698E-2</v>
      </c>
      <c r="G239">
        <v>0.81502246948372603</v>
      </c>
      <c r="H239">
        <v>4.1427846154338303E-2</v>
      </c>
      <c r="I239">
        <v>0.62925642773295098</v>
      </c>
      <c r="J239">
        <v>0.84917103826984097</v>
      </c>
      <c r="K239">
        <v>-0.75185980946589803</v>
      </c>
      <c r="L239">
        <v>-1.9619670050923199</v>
      </c>
      <c r="M239">
        <v>-1.0543645636946</v>
      </c>
      <c r="N239">
        <v>-1.2142615382606401</v>
      </c>
      <c r="O239">
        <v>0.55745206722191998</v>
      </c>
      <c r="P239">
        <v>-1.1247470885465201</v>
      </c>
      <c r="Q239">
        <v>-1.59456001014799</v>
      </c>
      <c r="R239">
        <v>-3.35772416427104</v>
      </c>
      <c r="S239">
        <v>1.8555347985894499</v>
      </c>
      <c r="T239">
        <v>-0.448473571448879</v>
      </c>
      <c r="U239">
        <v>-1.5970431187576899</v>
      </c>
      <c r="V239">
        <v>0.17720144998919099</v>
      </c>
      <c r="W239">
        <v>-0.73056659145886005</v>
      </c>
      <c r="X239">
        <v>1.2079594483483</v>
      </c>
      <c r="Y239">
        <v>0.77060844097107095</v>
      </c>
      <c r="Z239">
        <v>-0.92393445419854503</v>
      </c>
      <c r="AA239">
        <v>-0.71582815496899999</v>
      </c>
      <c r="AB239">
        <v>-3.76864370913587</v>
      </c>
      <c r="AC239">
        <v>-1.14139217864738</v>
      </c>
      <c r="AD239">
        <v>0.18031702722770501</v>
      </c>
      <c r="AE239">
        <v>-0.17353261662144301</v>
      </c>
      <c r="AF239">
        <v>4.8504719156415597E-2</v>
      </c>
      <c r="AG239">
        <v>0.45451109199447298</v>
      </c>
      <c r="AH239">
        <v>-0.82664292621823099</v>
      </c>
      <c r="AI239">
        <v>-1.4103921248131801</v>
      </c>
      <c r="AJ239">
        <v>-0.128343998379187</v>
      </c>
      <c r="AK239">
        <v>-0.15952720246277299</v>
      </c>
      <c r="AL239">
        <v>-1.1838633432124099</v>
      </c>
      <c r="AM239">
        <v>-2.3650525658332802</v>
      </c>
      <c r="AN239">
        <v>0.124166818779095</v>
      </c>
      <c r="AO239">
        <v>-1.5756466174680599</v>
      </c>
      <c r="AP239">
        <v>2.81801565171574</v>
      </c>
      <c r="AQ239">
        <v>-2.1380999141991799</v>
      </c>
      <c r="AR239">
        <v>0.99788329120896802</v>
      </c>
      <c r="AS239">
        <v>0.48037911458157001</v>
      </c>
      <c r="AT239">
        <v>-8.6150476763922304E-2</v>
      </c>
      <c r="AU239">
        <v>-0.202179008014892</v>
      </c>
      <c r="AV239">
        <v>-0.189337216484321</v>
      </c>
      <c r="AW239">
        <v>0.840801581432565</v>
      </c>
      <c r="AX239">
        <v>0.85054875890798798</v>
      </c>
      <c r="AY239">
        <v>0.75908719403217295</v>
      </c>
      <c r="AZ239">
        <v>0.77129816865113898</v>
      </c>
      <c r="BA239">
        <v>40</v>
      </c>
      <c r="BB239">
        <v>13.221289090792499</v>
      </c>
      <c r="BC239">
        <v>2.7393212511396299</v>
      </c>
      <c r="BD239">
        <v>1.75085016130781</v>
      </c>
      <c r="BE239">
        <v>1.9964071979715201</v>
      </c>
      <c r="BF239" t="s">
        <v>65</v>
      </c>
      <c r="BG239" t="s">
        <v>65</v>
      </c>
      <c r="BH239">
        <v>7.0300784793672993E-2</v>
      </c>
      <c r="BI239">
        <v>7.5306480130634096E-2</v>
      </c>
    </row>
    <row r="240" spans="1:61" x14ac:dyDescent="0.2">
      <c r="A240">
        <v>713</v>
      </c>
      <c r="B240" t="s">
        <v>1103</v>
      </c>
      <c r="C240" t="s">
        <v>1104</v>
      </c>
      <c r="D240">
        <v>-1.1562486708455499</v>
      </c>
      <c r="E240">
        <v>-2.6041966818018598</v>
      </c>
      <c r="F240">
        <v>1.2362458973374499</v>
      </c>
      <c r="G240">
        <v>2.5962678149445102</v>
      </c>
      <c r="H240">
        <v>1.19120300904202</v>
      </c>
      <c r="I240">
        <v>2.0454598061122402</v>
      </c>
      <c r="J240">
        <v>0.908509347796574</v>
      </c>
      <c r="K240">
        <v>-0.58375732627749199</v>
      </c>
      <c r="L240">
        <v>-1.2125886099334</v>
      </c>
      <c r="M240">
        <v>0.48756345608247997</v>
      </c>
      <c r="N240">
        <v>-6.8575748394589894E-2</v>
      </c>
      <c r="O240">
        <v>-0.671427432632136</v>
      </c>
      <c r="P240">
        <v>-1.1361001199874401</v>
      </c>
      <c r="Q240">
        <v>-1.7726294883696301</v>
      </c>
      <c r="R240">
        <v>-0.24222813035730101</v>
      </c>
      <c r="S240">
        <v>-2.29620462315656</v>
      </c>
      <c r="T240">
        <v>-0.41138937980454998</v>
      </c>
      <c r="U240">
        <v>1.0468642342488901</v>
      </c>
      <c r="V240">
        <v>-2.9048176328575401</v>
      </c>
      <c r="W240">
        <v>1.41792596906961</v>
      </c>
      <c r="X240">
        <v>1.0127916316794601</v>
      </c>
      <c r="Y240">
        <v>-1.7509425119278399</v>
      </c>
      <c r="Z240">
        <v>-2.1121255064891802</v>
      </c>
      <c r="AA240">
        <v>-1.7962515900043301</v>
      </c>
      <c r="AB240">
        <v>-2.9676831627371199</v>
      </c>
      <c r="AC240">
        <v>-2.9081336173871302</v>
      </c>
      <c r="AD240">
        <v>0.89623692892829598</v>
      </c>
      <c r="AE240">
        <v>-2.8429798746191399</v>
      </c>
      <c r="AF240">
        <v>-1.10504704071126</v>
      </c>
      <c r="AG240">
        <v>2.3134665572659299</v>
      </c>
      <c r="AH240">
        <v>-6.31075609776168E-2</v>
      </c>
      <c r="AI240">
        <v>-1.31253017422666</v>
      </c>
      <c r="AJ240">
        <v>-3.53750841679192</v>
      </c>
      <c r="AK240">
        <v>-0.89997268260192298</v>
      </c>
      <c r="AL240">
        <v>-1.4848983149191699</v>
      </c>
      <c r="AM240">
        <v>-1.16381642860156</v>
      </c>
      <c r="AN240">
        <v>-2.5212609325053199</v>
      </c>
      <c r="AO240">
        <v>-1.6899842555797699</v>
      </c>
      <c r="AP240">
        <v>-0.45237169739431199</v>
      </c>
      <c r="AQ240">
        <v>0.58741119656919605</v>
      </c>
      <c r="AR240">
        <v>-1.2328283411941201</v>
      </c>
      <c r="AS240">
        <v>1.21998112225036</v>
      </c>
      <c r="AT240">
        <v>0.93298781205051196</v>
      </c>
      <c r="AU240">
        <v>1.87307832122462</v>
      </c>
      <c r="AV240">
        <v>1.84023289149846</v>
      </c>
      <c r="AW240">
        <v>6.8378325888478197E-2</v>
      </c>
      <c r="AX240">
        <v>7.1312816195022194E-2</v>
      </c>
      <c r="AY240">
        <v>0.38327174340609699</v>
      </c>
      <c r="AZ240">
        <v>0.39444150723649002</v>
      </c>
      <c r="BA240">
        <v>40</v>
      </c>
      <c r="BB240">
        <v>13.221289090792499</v>
      </c>
      <c r="BC240">
        <v>2.7393212511396299</v>
      </c>
      <c r="BD240">
        <v>2.3924661335653599</v>
      </c>
      <c r="BE240">
        <v>2.4786322498021698</v>
      </c>
      <c r="BF240" t="s">
        <v>65</v>
      </c>
      <c r="BG240" t="s">
        <v>65</v>
      </c>
      <c r="BH240">
        <v>1.1468324126082801</v>
      </c>
      <c r="BI240">
        <v>1.1650815362726199</v>
      </c>
    </row>
    <row r="241" spans="1:61" x14ac:dyDescent="0.2">
      <c r="A241">
        <v>714</v>
      </c>
      <c r="B241" t="s">
        <v>1105</v>
      </c>
      <c r="C241" t="s">
        <v>1106</v>
      </c>
      <c r="D241">
        <v>1.5896959398067101</v>
      </c>
      <c r="E241">
        <v>-1.3431510238561699</v>
      </c>
      <c r="F241">
        <v>0.824964707089197</v>
      </c>
      <c r="G241">
        <v>-1.57592507805277</v>
      </c>
      <c r="H241">
        <v>1.2704758930108599</v>
      </c>
      <c r="I241">
        <v>-0.362661959669349</v>
      </c>
      <c r="J241">
        <v>0.87055859585926498</v>
      </c>
      <c r="K241">
        <v>1.0109197760447</v>
      </c>
      <c r="L241">
        <v>1.0398946209483499</v>
      </c>
      <c r="M241">
        <v>-1.95725994767119</v>
      </c>
      <c r="N241">
        <v>2.3310945826387899</v>
      </c>
      <c r="O241">
        <v>1.7237842771815199</v>
      </c>
      <c r="P241">
        <v>-0.38208542352699099</v>
      </c>
      <c r="Q241">
        <v>-1.42289780881465</v>
      </c>
      <c r="R241">
        <v>0.386085937290012</v>
      </c>
      <c r="S241">
        <v>-2.6287917327694199</v>
      </c>
      <c r="T241">
        <v>1.44049784053907</v>
      </c>
      <c r="U241">
        <v>-1.7349671619415801</v>
      </c>
      <c r="V241">
        <v>-3.9403952809718201</v>
      </c>
      <c r="W241">
        <v>-0.44346032916926997</v>
      </c>
      <c r="X241">
        <v>-1.09066504468593E-2</v>
      </c>
      <c r="Y241">
        <v>-3.7763728143782802</v>
      </c>
      <c r="Z241">
        <v>-1.05955571389759</v>
      </c>
      <c r="AA241">
        <v>-0.37914379202265602</v>
      </c>
      <c r="AB241">
        <v>-4.6482035572783396</v>
      </c>
      <c r="AC241">
        <v>-3.44593264794345</v>
      </c>
      <c r="AD241">
        <v>-0.50937969388355198</v>
      </c>
      <c r="AE241">
        <v>1.30545371559268</v>
      </c>
      <c r="AF241">
        <v>-1.63677343741502</v>
      </c>
      <c r="AG241">
        <v>-0.838460161049838</v>
      </c>
      <c r="AH241">
        <v>-2.9197991543816499</v>
      </c>
      <c r="AI241">
        <v>-1.2031861342907999</v>
      </c>
      <c r="AJ241">
        <v>-2.90477949714003</v>
      </c>
      <c r="AK241">
        <v>1.41373383104501</v>
      </c>
      <c r="AL241">
        <v>1.31241910791334</v>
      </c>
      <c r="AM241">
        <v>-3.8955868016228901</v>
      </c>
      <c r="AN241">
        <v>3.2695860029004799E-2</v>
      </c>
      <c r="AO241">
        <v>1.78212200836862</v>
      </c>
      <c r="AP241">
        <v>-0.61986770239715105</v>
      </c>
      <c r="AQ241">
        <v>1.2941239530737401</v>
      </c>
      <c r="AR241">
        <v>0.46132449290329802</v>
      </c>
      <c r="AS241">
        <v>1.25734483899021</v>
      </c>
      <c r="AT241">
        <v>1.2408197842017099</v>
      </c>
      <c r="AU241">
        <v>2.1676375079721901</v>
      </c>
      <c r="AV241">
        <v>2.2043740759214798</v>
      </c>
      <c r="AW241">
        <v>3.6195101651568203E-2</v>
      </c>
      <c r="AX241">
        <v>3.1843326509605897E-2</v>
      </c>
      <c r="AY241">
        <v>0.31872751683723999</v>
      </c>
      <c r="AZ241">
        <v>0.332339755185175</v>
      </c>
      <c r="BA241">
        <v>40</v>
      </c>
      <c r="BB241">
        <v>13.221289090792499</v>
      </c>
      <c r="BC241">
        <v>2.7393212511396299</v>
      </c>
      <c r="BD241">
        <v>3.1597290075039299</v>
      </c>
      <c r="BE241">
        <v>3.0552908667174199</v>
      </c>
      <c r="BF241" t="s">
        <v>65</v>
      </c>
      <c r="BG241" t="s">
        <v>65</v>
      </c>
      <c r="BH241">
        <v>1.49698157003915</v>
      </c>
      <c r="BI241">
        <v>1.4413501993462601</v>
      </c>
    </row>
    <row r="242" spans="1:61" x14ac:dyDescent="0.2">
      <c r="A242">
        <v>724</v>
      </c>
      <c r="B242" t="s">
        <v>1118</v>
      </c>
      <c r="C242" t="s">
        <v>1119</v>
      </c>
      <c r="D242">
        <v>2.01407919196095</v>
      </c>
      <c r="E242">
        <v>2.29009887596618</v>
      </c>
      <c r="F242">
        <v>3.5870953252675499</v>
      </c>
      <c r="G242">
        <v>-4.2525031749589601</v>
      </c>
      <c r="H242">
        <v>1.6277496761016399</v>
      </c>
      <c r="I242">
        <v>-4.4923419666989304</v>
      </c>
      <c r="J242">
        <v>-1.9403647324428299</v>
      </c>
      <c r="K242">
        <v>1.43330327506824</v>
      </c>
      <c r="L242">
        <v>-2.1095461069718899</v>
      </c>
      <c r="M242">
        <v>-2.3677671217211902</v>
      </c>
      <c r="N242">
        <v>-3.9873823080911301</v>
      </c>
      <c r="O242">
        <v>-2.9409124962531101</v>
      </c>
      <c r="P242">
        <v>-2.8150726796394099</v>
      </c>
      <c r="Q242">
        <v>3.1017069062793299</v>
      </c>
      <c r="R242">
        <v>-0.258987775510086</v>
      </c>
      <c r="S242">
        <v>-2.2420771979041598</v>
      </c>
      <c r="T242">
        <v>-0.91917695680655997</v>
      </c>
      <c r="U242">
        <v>-0.78371654180550399</v>
      </c>
      <c r="V242">
        <v>-2.44733558497812</v>
      </c>
      <c r="W242">
        <v>1.1859293105649</v>
      </c>
      <c r="X242">
        <v>-1.5081203137955901</v>
      </c>
      <c r="Y242">
        <v>0.62102006654410902</v>
      </c>
      <c r="Z242">
        <v>0.70559229597176598</v>
      </c>
      <c r="AA242">
        <v>0.29195774976515299</v>
      </c>
      <c r="AB242">
        <v>-0.70010840684307096</v>
      </c>
      <c r="AC242">
        <v>-1.7562195098887099</v>
      </c>
      <c r="AD242">
        <v>-1.9491791824524001</v>
      </c>
      <c r="AE242">
        <v>-1.09628053367155</v>
      </c>
      <c r="AF242">
        <v>-3.09374524854702</v>
      </c>
      <c r="AG242">
        <v>0.315272784061634</v>
      </c>
      <c r="AH242">
        <v>-1.79829254379873</v>
      </c>
      <c r="AI242">
        <v>-0.41944066033803301</v>
      </c>
      <c r="AJ242">
        <v>0</v>
      </c>
      <c r="AK242">
        <v>1.01266478461323</v>
      </c>
      <c r="AL242">
        <v>0.75789052244170196</v>
      </c>
      <c r="AM242">
        <v>-3.7825317175665498</v>
      </c>
      <c r="AN242">
        <v>0.44620036777488498</v>
      </c>
      <c r="AO242">
        <v>-2.5477194408116302</v>
      </c>
      <c r="AP242">
        <v>-1.35767394658032</v>
      </c>
      <c r="AQ242">
        <v>-0.24087656370351199</v>
      </c>
      <c r="AR242">
        <v>-2.3667182427417801</v>
      </c>
      <c r="AS242">
        <v>0.35570426176133901</v>
      </c>
      <c r="AT242">
        <v>0.12286886102874001</v>
      </c>
      <c r="AU242">
        <v>0.18973109793232201</v>
      </c>
      <c r="AV242">
        <v>0.19782407174029401</v>
      </c>
      <c r="AW242">
        <v>0.85047939468014</v>
      </c>
      <c r="AX242">
        <v>0.84393636946455697</v>
      </c>
      <c r="AY242">
        <v>0.75908719403217295</v>
      </c>
      <c r="AZ242">
        <v>0.77129816865113898</v>
      </c>
      <c r="BA242">
        <v>40</v>
      </c>
      <c r="BB242">
        <v>13.221289090792499</v>
      </c>
      <c r="BC242">
        <v>2.7393212511396299</v>
      </c>
      <c r="BD242">
        <v>4.0440112768628698</v>
      </c>
      <c r="BE242">
        <v>3.7198987967135499</v>
      </c>
      <c r="BF242" t="s">
        <v>65</v>
      </c>
      <c r="BG242" t="s">
        <v>65</v>
      </c>
      <c r="BH242">
        <v>7.3690296777398107E-2</v>
      </c>
      <c r="BI242">
        <v>7.0336203962190896E-2</v>
      </c>
    </row>
    <row r="243" spans="1:61" x14ac:dyDescent="0.2">
      <c r="A243">
        <v>729</v>
      </c>
      <c r="B243" t="s">
        <v>1125</v>
      </c>
      <c r="C243" t="s">
        <v>1126</v>
      </c>
      <c r="D243">
        <v>-2.35499668851419</v>
      </c>
      <c r="E243">
        <v>0.44809935220910502</v>
      </c>
      <c r="F243">
        <v>8.6184956438312796E-2</v>
      </c>
      <c r="G243">
        <v>-2.61861422076948</v>
      </c>
      <c r="H243">
        <v>1.23604374323831</v>
      </c>
      <c r="I243">
        <v>-3.3116743556268098</v>
      </c>
      <c r="J243">
        <v>-0.34140955134029499</v>
      </c>
      <c r="K243">
        <v>-1.17369840536931</v>
      </c>
      <c r="L243">
        <v>2.7532094222568301E-2</v>
      </c>
      <c r="M243">
        <v>0.38147889852340799</v>
      </c>
      <c r="N243">
        <v>1.24493995243283</v>
      </c>
      <c r="O243">
        <v>1.4737982745593401</v>
      </c>
      <c r="P243">
        <v>1.5139551949052401</v>
      </c>
      <c r="Q243">
        <v>-2.5860413564684501</v>
      </c>
      <c r="R243">
        <v>-1.9429533573912701</v>
      </c>
      <c r="S243">
        <v>-0.51467559508967797</v>
      </c>
      <c r="T243">
        <v>1.1914159226432699</v>
      </c>
      <c r="U243">
        <v>-1.1554863229663701</v>
      </c>
      <c r="V243">
        <v>-1.7601601561148501</v>
      </c>
      <c r="W243">
        <v>-1.04416976985815</v>
      </c>
      <c r="X243">
        <v>0.732208348063207</v>
      </c>
      <c r="Y243">
        <v>-1.6366523532592501</v>
      </c>
      <c r="Z243">
        <v>-4.2002998977071604</v>
      </c>
      <c r="AA243">
        <v>-3.3154618335350499</v>
      </c>
      <c r="AB243">
        <v>1.6401752641992799</v>
      </c>
      <c r="AC243">
        <v>-1.28685482414834</v>
      </c>
      <c r="AD243">
        <v>-1.11211985682023</v>
      </c>
      <c r="AE243">
        <v>-3.10047432921511</v>
      </c>
      <c r="AF243">
        <v>-1.91619282080987</v>
      </c>
      <c r="AG243">
        <v>-3.3069435146516999</v>
      </c>
      <c r="AH243">
        <v>-0.67358186977097401</v>
      </c>
      <c r="AI243">
        <v>1.56485843710178</v>
      </c>
      <c r="AJ243">
        <v>1.93289089790899</v>
      </c>
      <c r="AK243">
        <v>-4.3847395005943902E-2</v>
      </c>
      <c r="AL243">
        <v>-1.48840681039541</v>
      </c>
      <c r="AM243">
        <v>0.76002076810653196</v>
      </c>
      <c r="AN243">
        <v>-2.6532942378862998</v>
      </c>
      <c r="AO243">
        <v>0.54511959665534704</v>
      </c>
      <c r="AP243">
        <v>0.22140119806102401</v>
      </c>
      <c r="AQ243">
        <v>-1.5312493838863399</v>
      </c>
      <c r="AR243">
        <v>0.93647155698064199</v>
      </c>
      <c r="AS243">
        <v>-1.55552078461563</v>
      </c>
      <c r="AT243">
        <v>0.31554036747796499</v>
      </c>
      <c r="AU243">
        <v>0.58777167918068796</v>
      </c>
      <c r="AV243">
        <v>0.58881848589206698</v>
      </c>
      <c r="AW243">
        <v>0.55998941605529795</v>
      </c>
      <c r="AX243">
        <v>0.55847400538977099</v>
      </c>
      <c r="AY243">
        <v>0.66214564048632196</v>
      </c>
      <c r="AZ243">
        <v>0.66425117904616304</v>
      </c>
      <c r="BA243">
        <v>40</v>
      </c>
      <c r="BB243">
        <v>13.221289090792499</v>
      </c>
      <c r="BC243">
        <v>2.7393212511396299</v>
      </c>
      <c r="BD243">
        <v>2.77906224297727</v>
      </c>
      <c r="BE243">
        <v>2.7691897436294299</v>
      </c>
      <c r="BF243" t="s">
        <v>65</v>
      </c>
      <c r="BG243" t="s">
        <v>65</v>
      </c>
      <c r="BH243">
        <v>0.25299703665493001</v>
      </c>
      <c r="BI243">
        <v>0.25182018119418997</v>
      </c>
    </row>
    <row r="244" spans="1:61" x14ac:dyDescent="0.2">
      <c r="A244">
        <v>730</v>
      </c>
      <c r="B244" t="s">
        <v>1127</v>
      </c>
      <c r="C244" t="s">
        <v>1128</v>
      </c>
      <c r="D244">
        <v>0.93069091607747001</v>
      </c>
      <c r="E244">
        <v>0.45366994751634598</v>
      </c>
      <c r="F244">
        <v>-0.80419508465146405</v>
      </c>
      <c r="G244">
        <v>3.6352893437534699</v>
      </c>
      <c r="H244">
        <v>2.0157562745451401</v>
      </c>
      <c r="I244">
        <v>1.3278105679568</v>
      </c>
      <c r="J244">
        <v>0.28496275874549298</v>
      </c>
      <c r="K244">
        <v>1.77445405432726</v>
      </c>
      <c r="L244">
        <v>1.11504368029176</v>
      </c>
      <c r="M244">
        <v>-1.9298711784312399E-2</v>
      </c>
      <c r="N244">
        <v>-0.644086552841724</v>
      </c>
      <c r="O244">
        <v>2.24841587415218</v>
      </c>
      <c r="P244">
        <v>-1.6101822290652501</v>
      </c>
      <c r="Q244">
        <v>-0.73083819956486495</v>
      </c>
      <c r="R244">
        <v>2.4153268053266101</v>
      </c>
      <c r="S244">
        <v>2.5068771354128701</v>
      </c>
      <c r="T244">
        <v>2.23744360904811</v>
      </c>
      <c r="U244">
        <v>-0.60139145234952796</v>
      </c>
      <c r="V244">
        <v>1.65127644307499</v>
      </c>
      <c r="W244">
        <v>-0.104449817510499</v>
      </c>
      <c r="X244">
        <v>0.661600108024892</v>
      </c>
      <c r="Y244">
        <v>2.19428086513599</v>
      </c>
      <c r="Z244">
        <v>-1.0160611895998699</v>
      </c>
      <c r="AA244">
        <v>1.6946576045270301</v>
      </c>
      <c r="AB244">
        <v>0.51249638550342502</v>
      </c>
      <c r="AC244">
        <v>2.3465198047183802</v>
      </c>
      <c r="AD244">
        <v>0.95196073652685298</v>
      </c>
      <c r="AE244">
        <v>1.53740442360605</v>
      </c>
      <c r="AF244">
        <v>0.69874532383091603</v>
      </c>
      <c r="AG244">
        <v>-1.3993720323063401</v>
      </c>
      <c r="AH244">
        <v>0.67593086030349503</v>
      </c>
      <c r="AI244">
        <v>-0.78868298630547795</v>
      </c>
      <c r="AJ244">
        <v>-1.2965337587343</v>
      </c>
      <c r="AK244">
        <v>1.4052780063622401</v>
      </c>
      <c r="AL244">
        <v>0.12828772047991099</v>
      </c>
      <c r="AM244">
        <v>1.61707802053909</v>
      </c>
      <c r="AN244">
        <v>-1.02696344570516</v>
      </c>
      <c r="AO244">
        <v>1.42955758163543</v>
      </c>
      <c r="AP244">
        <v>1.1680868003126099</v>
      </c>
      <c r="AQ244">
        <v>0.744170172396728</v>
      </c>
      <c r="AR244">
        <v>-0.499163440984152</v>
      </c>
      <c r="AS244">
        <v>0.69414412401608405</v>
      </c>
      <c r="AT244">
        <v>0.15495916291307599</v>
      </c>
      <c r="AU244">
        <v>0.37630414767521803</v>
      </c>
      <c r="AV244">
        <v>0.34822869578347998</v>
      </c>
      <c r="AW244">
        <v>0.70867947115810703</v>
      </c>
      <c r="AX244">
        <v>0.72904212820901804</v>
      </c>
      <c r="AY244">
        <v>0.712600286066981</v>
      </c>
      <c r="AZ244">
        <v>0.73193545297273699</v>
      </c>
      <c r="BA244">
        <v>40</v>
      </c>
      <c r="BB244">
        <v>13.221289090792499</v>
      </c>
      <c r="BC244">
        <v>2.7393212511396299</v>
      </c>
      <c r="BD244">
        <v>1.6351674965756999</v>
      </c>
      <c r="BE244">
        <v>1.9094625435233601</v>
      </c>
      <c r="BF244" t="s">
        <v>65</v>
      </c>
      <c r="BG244" t="s">
        <v>65</v>
      </c>
      <c r="BH244">
        <v>0.13724737494667</v>
      </c>
      <c r="BI244">
        <v>0.149550147585435</v>
      </c>
    </row>
    <row r="245" spans="1:61" x14ac:dyDescent="0.2">
      <c r="A245">
        <v>732</v>
      </c>
      <c r="B245" t="s">
        <v>1131</v>
      </c>
      <c r="C245" t="s">
        <v>726</v>
      </c>
      <c r="D245">
        <v>0.58029875386144203</v>
      </c>
      <c r="E245">
        <v>0.44344235771329499</v>
      </c>
      <c r="F245">
        <v>-1.22233106309355</v>
      </c>
      <c r="G245">
        <v>8.3843382692045096E-2</v>
      </c>
      <c r="H245">
        <v>-1.57035465013617</v>
      </c>
      <c r="I245">
        <v>-0.87325061242892599</v>
      </c>
      <c r="J245">
        <v>-0.67432209688838496</v>
      </c>
      <c r="K245">
        <v>1.12829203240984</v>
      </c>
      <c r="L245">
        <v>-1.9193801255422499E-2</v>
      </c>
      <c r="M245">
        <v>-0.95591565486466801</v>
      </c>
      <c r="N245">
        <v>-0.646371309876137</v>
      </c>
      <c r="O245">
        <v>-0.96769820724588496</v>
      </c>
      <c r="P245">
        <v>1.82260226737085E-2</v>
      </c>
      <c r="Q245">
        <v>-0.369565142586261</v>
      </c>
      <c r="R245">
        <v>-2.4616932232725799</v>
      </c>
      <c r="S245">
        <v>-2.9746639417277199</v>
      </c>
      <c r="T245">
        <v>-1.393202762264</v>
      </c>
      <c r="U245">
        <v>0.200200499843493</v>
      </c>
      <c r="V245">
        <v>-0.71531966574321304</v>
      </c>
      <c r="W245">
        <v>0.42473904289876802</v>
      </c>
      <c r="X245">
        <v>2.2899575868871498</v>
      </c>
      <c r="Y245">
        <v>0.20712943579152601</v>
      </c>
      <c r="Z245">
        <v>-1.0603551836393901</v>
      </c>
      <c r="AA245">
        <v>-1.92617635663543</v>
      </c>
      <c r="AB245">
        <v>2.10311213500272</v>
      </c>
      <c r="AC245">
        <v>-1.37229447157569</v>
      </c>
      <c r="AD245">
        <v>1.8517121206779199</v>
      </c>
      <c r="AE245">
        <v>-1.5703061339226101</v>
      </c>
      <c r="AF245">
        <v>1.4515321934115999</v>
      </c>
      <c r="AG245">
        <v>-0.18932223884612401</v>
      </c>
      <c r="AH245">
        <v>-2.6606253349537998</v>
      </c>
      <c r="AI245">
        <v>0.39095145182515301</v>
      </c>
      <c r="AJ245">
        <v>-3.8124521200642598</v>
      </c>
      <c r="AK245">
        <v>0.910600282713936</v>
      </c>
      <c r="AL245">
        <v>-0.17795314457568201</v>
      </c>
      <c r="AM245">
        <v>-1.1512886862887399</v>
      </c>
      <c r="AN245">
        <v>0.44305397568279797</v>
      </c>
      <c r="AO245">
        <v>-4.2898319645707899</v>
      </c>
      <c r="AP245">
        <v>2.33650102558649</v>
      </c>
      <c r="AQ245">
        <v>0.56381772736117997</v>
      </c>
      <c r="AR245">
        <v>-2.1791968797081598</v>
      </c>
      <c r="AS245">
        <v>-1.0281746025835801</v>
      </c>
      <c r="AT245">
        <v>-6.8152508414567499E-3</v>
      </c>
      <c r="AU245">
        <v>-1.37151169288901E-2</v>
      </c>
      <c r="AV245">
        <v>-1.34657631680631E-2</v>
      </c>
      <c r="AW245">
        <v>0.98912544329011098</v>
      </c>
      <c r="AX245">
        <v>0.98930655251532196</v>
      </c>
      <c r="AY245">
        <v>0.80336201795818096</v>
      </c>
      <c r="AZ245">
        <v>0.81285683412631504</v>
      </c>
      <c r="BA245">
        <v>40</v>
      </c>
      <c r="BB245">
        <v>13.221289090792499</v>
      </c>
      <c r="BC245">
        <v>2.7393212511396299</v>
      </c>
      <c r="BD245">
        <v>2.3810602991757199</v>
      </c>
      <c r="BE245">
        <v>2.4700598648904202</v>
      </c>
      <c r="BF245" t="s">
        <v>65</v>
      </c>
      <c r="BG245" t="s">
        <v>65</v>
      </c>
      <c r="BH245">
        <v>4.6691144323216796E-3</v>
      </c>
      <c r="BI245">
        <v>4.7486266293718903E-3</v>
      </c>
    </row>
    <row r="246" spans="1:61" x14ac:dyDescent="0.2">
      <c r="A246">
        <v>735</v>
      </c>
      <c r="B246" t="s">
        <v>1136</v>
      </c>
      <c r="C246" t="s">
        <v>555</v>
      </c>
      <c r="D246">
        <v>-0.58033886620893305</v>
      </c>
      <c r="E246">
        <v>2.4232104896878302E-2</v>
      </c>
      <c r="F246">
        <v>1.4802964018254801</v>
      </c>
      <c r="G246">
        <v>-1.3709884402755299</v>
      </c>
      <c r="H246">
        <v>-2.91136492749443</v>
      </c>
      <c r="I246">
        <v>1.25850158146832</v>
      </c>
      <c r="J246">
        <v>-1.3349325126859799</v>
      </c>
      <c r="K246">
        <v>3.5545166164474999E-2</v>
      </c>
      <c r="L246">
        <v>-0.68927339698957402</v>
      </c>
      <c r="M246">
        <v>-2.8391291503945202</v>
      </c>
      <c r="N246">
        <v>-1.76364077178867</v>
      </c>
      <c r="O246">
        <v>-1.8435526601449499</v>
      </c>
      <c r="P246">
        <v>0.61436131437893604</v>
      </c>
      <c r="Q246">
        <v>-0.98806749043201603</v>
      </c>
      <c r="R246">
        <v>-0.93237903974685199</v>
      </c>
      <c r="S246">
        <v>-1.5874422123679499</v>
      </c>
      <c r="T246">
        <v>-2.6175906812626999</v>
      </c>
      <c r="U246">
        <v>-1.9097931502873</v>
      </c>
      <c r="V246">
        <v>0.28075541404737703</v>
      </c>
      <c r="W246">
        <v>0.52467264365309796</v>
      </c>
      <c r="X246">
        <v>1.4060272779843099</v>
      </c>
      <c r="Y246">
        <v>-0.60625757143479597</v>
      </c>
      <c r="Z246">
        <v>1.2365638759438</v>
      </c>
      <c r="AA246">
        <v>-0.51657396085461804</v>
      </c>
      <c r="AB246">
        <v>-0.20514083151930501</v>
      </c>
      <c r="AC246">
        <v>-2.3040930849199301</v>
      </c>
      <c r="AD246">
        <v>-0.473516185788736</v>
      </c>
      <c r="AE246">
        <v>-2.2438879546360302</v>
      </c>
      <c r="AF246">
        <v>2.4752230417361898</v>
      </c>
      <c r="AG246">
        <v>-0.75073804155912804</v>
      </c>
      <c r="AH246">
        <v>-1.21889643939769</v>
      </c>
      <c r="AI246">
        <v>0.32045137196063</v>
      </c>
      <c r="AJ246">
        <v>-2.6035790320824899</v>
      </c>
      <c r="AK246">
        <v>-2.5862372505989302</v>
      </c>
      <c r="AL246">
        <v>0.68182348730614695</v>
      </c>
      <c r="AM246">
        <v>0.36807180945991302</v>
      </c>
      <c r="AN246">
        <v>1.5593149228743299</v>
      </c>
      <c r="AO246">
        <v>-6.2105885262151199</v>
      </c>
      <c r="AP246">
        <v>-8.8485191103220701E-2</v>
      </c>
      <c r="AQ246">
        <v>-0.61862902845913903</v>
      </c>
      <c r="AR246">
        <v>-3.8361606206222101</v>
      </c>
      <c r="AS246">
        <v>-0.63412919698547299</v>
      </c>
      <c r="AT246">
        <v>3.1315551028137302E-2</v>
      </c>
      <c r="AU246">
        <v>5.7864760683267499E-2</v>
      </c>
      <c r="AV246">
        <v>5.8082022662150401E-2</v>
      </c>
      <c r="AW246">
        <v>0.95414446036763201</v>
      </c>
      <c r="AX246">
        <v>0.95390082404241106</v>
      </c>
      <c r="AY246">
        <v>0.80121724611415801</v>
      </c>
      <c r="AZ246">
        <v>0.81088695688564905</v>
      </c>
      <c r="BA246">
        <v>40</v>
      </c>
      <c r="BB246">
        <v>13.221289090792499</v>
      </c>
      <c r="BC246">
        <v>2.7393212511396299</v>
      </c>
      <c r="BD246">
        <v>2.8242135092720702</v>
      </c>
      <c r="BE246">
        <v>2.8031244844567502</v>
      </c>
      <c r="BF246" t="s">
        <v>65</v>
      </c>
      <c r="BG246" t="s">
        <v>65</v>
      </c>
      <c r="BH246">
        <v>2.04967760402355E-2</v>
      </c>
      <c r="BI246">
        <v>2.0385866814888999E-2</v>
      </c>
    </row>
    <row r="247" spans="1:61" x14ac:dyDescent="0.2">
      <c r="A247">
        <v>737</v>
      </c>
      <c r="B247" t="s">
        <v>1139</v>
      </c>
      <c r="C247" t="s">
        <v>1140</v>
      </c>
      <c r="D247">
        <v>-3.7603227755712099</v>
      </c>
      <c r="E247">
        <v>3.23051066730432</v>
      </c>
      <c r="F247">
        <v>-1.7639158571185301</v>
      </c>
      <c r="G247">
        <v>-2.11870007143101</v>
      </c>
      <c r="H247">
        <v>-1.4039527423976501</v>
      </c>
      <c r="I247">
        <v>-0.750015900262479</v>
      </c>
      <c r="J247">
        <v>4.7244132336814904</v>
      </c>
      <c r="K247">
        <v>-0.51263351018602099</v>
      </c>
      <c r="L247">
        <v>-1.54137339621507</v>
      </c>
      <c r="M247">
        <v>4.0424508941222603</v>
      </c>
      <c r="N247">
        <v>-0.31331795624612402</v>
      </c>
      <c r="O247">
        <v>4.8396089284386203</v>
      </c>
      <c r="P247">
        <v>1.4571331603123501</v>
      </c>
      <c r="Q247">
        <v>4.6097643386657401</v>
      </c>
      <c r="R247">
        <v>4.8446938034145699</v>
      </c>
      <c r="S247">
        <v>7.0128869722522804</v>
      </c>
      <c r="T247">
        <v>4.6194097469122104</v>
      </c>
      <c r="U247">
        <v>1.6680631596561999</v>
      </c>
      <c r="V247">
        <v>2.4985193046543799</v>
      </c>
      <c r="W247">
        <v>4.72590887850426</v>
      </c>
      <c r="X247">
        <v>-1.3103952155660901</v>
      </c>
      <c r="Y247">
        <v>8.2779607068218297E-2</v>
      </c>
      <c r="Z247">
        <v>-7.3830340808722597E-2</v>
      </c>
      <c r="AA247">
        <v>-3.7335587158624399</v>
      </c>
      <c r="AB247">
        <v>-4.5206371853062401E-2</v>
      </c>
      <c r="AC247">
        <v>5.8530317791558399</v>
      </c>
      <c r="AD247">
        <v>-1.4742553087661201</v>
      </c>
      <c r="AE247">
        <v>5.2653940698530404</v>
      </c>
      <c r="AF247">
        <v>2.7134301958794</v>
      </c>
      <c r="AG247">
        <v>0.399559804962767</v>
      </c>
      <c r="AH247">
        <v>-0.53181293042016997</v>
      </c>
      <c r="AI247">
        <v>-0.81019927057710095</v>
      </c>
      <c r="AJ247">
        <v>4.0197075860469296</v>
      </c>
      <c r="AK247">
        <v>5.3545067608952399</v>
      </c>
      <c r="AL247">
        <v>-0.395214286945194</v>
      </c>
      <c r="AM247">
        <v>4.5334326387002397</v>
      </c>
      <c r="AN247">
        <v>1.6548180875160501</v>
      </c>
      <c r="AO247">
        <v>-4.5328395698288197</v>
      </c>
      <c r="AP247">
        <v>-2.0020061779806202</v>
      </c>
      <c r="AQ247">
        <v>-2.04838448380367</v>
      </c>
      <c r="AR247">
        <v>5.63556948749381</v>
      </c>
      <c r="AS247">
        <v>3.9269872057213999</v>
      </c>
      <c r="AT247">
        <v>-0.55386983493110997</v>
      </c>
      <c r="AU247">
        <v>-0.54659117963524595</v>
      </c>
      <c r="AV247">
        <v>-0.60349594048655797</v>
      </c>
      <c r="AW247">
        <v>0.587695936841512</v>
      </c>
      <c r="AX247">
        <v>0.54874239252787804</v>
      </c>
      <c r="AY247">
        <v>0.67573126604980904</v>
      </c>
      <c r="AZ247">
        <v>0.66394504107719998</v>
      </c>
      <c r="BA247">
        <v>40</v>
      </c>
      <c r="BB247">
        <v>13.221289090792499</v>
      </c>
      <c r="BC247">
        <v>2.7393212511396299</v>
      </c>
      <c r="BD247">
        <v>9.9013843821453502</v>
      </c>
      <c r="BE247">
        <v>8.1221770619319198</v>
      </c>
      <c r="BF247" t="s">
        <v>65</v>
      </c>
      <c r="BG247" t="s">
        <v>65</v>
      </c>
      <c r="BH247">
        <v>0.26063148753536303</v>
      </c>
      <c r="BI247">
        <v>0.230847311860742</v>
      </c>
    </row>
    <row r="248" spans="1:61" x14ac:dyDescent="0.2">
      <c r="A248">
        <v>739</v>
      </c>
      <c r="B248" t="s">
        <v>1142</v>
      </c>
      <c r="C248" t="s">
        <v>1143</v>
      </c>
      <c r="D248">
        <v>1.3641615789641</v>
      </c>
      <c r="E248">
        <v>9.5974687755695995E-2</v>
      </c>
      <c r="F248">
        <v>-1.5145518121508601</v>
      </c>
      <c r="G248">
        <v>-0.50935144112458997</v>
      </c>
      <c r="H248">
        <v>0.46014406206092701</v>
      </c>
      <c r="I248">
        <v>1.2953333625230099E-2</v>
      </c>
      <c r="J248">
        <v>0.54024192647369795</v>
      </c>
      <c r="K248">
        <v>0.68917182155398005</v>
      </c>
      <c r="L248">
        <v>1.71252599159359E-2</v>
      </c>
      <c r="M248">
        <v>-0.346527292513922</v>
      </c>
      <c r="N248">
        <v>3.1078927121512799E-3</v>
      </c>
      <c r="O248">
        <v>-0.91170657220825602</v>
      </c>
      <c r="P248">
        <v>-1.17933508416821</v>
      </c>
      <c r="Q248">
        <v>1.2578293528364599</v>
      </c>
      <c r="R248">
        <v>-1.30540814167647</v>
      </c>
      <c r="S248">
        <v>-1.21468205430314</v>
      </c>
      <c r="T248">
        <v>-2.60318426642415</v>
      </c>
      <c r="U248">
        <v>-1.75834596520576</v>
      </c>
      <c r="V248">
        <v>-0.91256203645224299</v>
      </c>
      <c r="W248">
        <v>-2.1504242501282902</v>
      </c>
      <c r="X248">
        <v>-1.92220840201148</v>
      </c>
      <c r="Y248">
        <v>-1.09128007362626</v>
      </c>
      <c r="Z248">
        <v>-1.7529741289088301</v>
      </c>
      <c r="AA248">
        <v>-2.6337670654343701</v>
      </c>
      <c r="AB248">
        <v>3.0708078137289099</v>
      </c>
      <c r="AC248">
        <v>-8.5383055851625797E-2</v>
      </c>
      <c r="AD248">
        <v>0.184169151967634</v>
      </c>
      <c r="AE248">
        <v>0.23116307179472201</v>
      </c>
      <c r="AF248">
        <v>-1.3649956353447199</v>
      </c>
      <c r="AG248">
        <v>-1.99646927437518</v>
      </c>
      <c r="AH248">
        <v>-1.1433699293062201</v>
      </c>
      <c r="AI248">
        <v>-0.96909075781967902</v>
      </c>
      <c r="AJ248">
        <v>0.74762306333674999</v>
      </c>
      <c r="AK248">
        <v>-6.4451119595773001</v>
      </c>
      <c r="AL248">
        <v>-0.20759849094993801</v>
      </c>
      <c r="AM248">
        <v>1.1908532143163399</v>
      </c>
      <c r="AN248">
        <v>-1.1409725454694699</v>
      </c>
      <c r="AO248">
        <v>2.1671612669420801</v>
      </c>
      <c r="AP248">
        <v>0.55469165843843604</v>
      </c>
      <c r="AQ248">
        <v>-0.31741649763149099</v>
      </c>
      <c r="AR248">
        <v>0.77541497997273001</v>
      </c>
      <c r="AS248">
        <v>-1.53995800195847</v>
      </c>
      <c r="AT248">
        <v>0.73854827407338997</v>
      </c>
      <c r="AU248">
        <v>1.4904780653204801</v>
      </c>
      <c r="AV248">
        <v>1.4622369414244301</v>
      </c>
      <c r="AW248">
        <v>0.14394272133243299</v>
      </c>
      <c r="AX248">
        <v>0.14955654055574699</v>
      </c>
      <c r="AY248">
        <v>0.44917842684618497</v>
      </c>
      <c r="AZ248">
        <v>0.46081141424213801</v>
      </c>
      <c r="BA248">
        <v>40</v>
      </c>
      <c r="BB248">
        <v>13.221289090792499</v>
      </c>
      <c r="BC248">
        <v>2.7393212511396299</v>
      </c>
      <c r="BD248">
        <v>2.3676217980211698</v>
      </c>
      <c r="BE248">
        <v>2.4599597704476701</v>
      </c>
      <c r="BF248" t="s">
        <v>65</v>
      </c>
      <c r="BG248" t="s">
        <v>65</v>
      </c>
      <c r="BH248">
        <v>0.825194589218045</v>
      </c>
      <c r="BI248">
        <v>0.84181029094623805</v>
      </c>
    </row>
    <row r="249" spans="1:61" x14ac:dyDescent="0.2">
      <c r="A249">
        <v>742</v>
      </c>
      <c r="B249" t="s">
        <v>1146</v>
      </c>
      <c r="C249" t="s">
        <v>1147</v>
      </c>
      <c r="D249">
        <v>-0.92681809690089501</v>
      </c>
      <c r="E249">
        <v>-0.870121643231066</v>
      </c>
      <c r="F249">
        <v>-1.5106608897467499</v>
      </c>
      <c r="G249">
        <v>2.1448010167923002</v>
      </c>
      <c r="H249">
        <v>0.12257597817437101</v>
      </c>
      <c r="I249">
        <v>-0.37641166652518998</v>
      </c>
      <c r="J249">
        <v>-1.2942238528866301</v>
      </c>
      <c r="K249">
        <v>-0.40896837313425</v>
      </c>
      <c r="L249">
        <v>0.165625140060079</v>
      </c>
      <c r="M249">
        <v>0.49017244245913399</v>
      </c>
      <c r="N249">
        <v>-1.5406947683065499</v>
      </c>
      <c r="O249">
        <v>-1.4093854062681701</v>
      </c>
      <c r="P249">
        <v>-1.20288168285607</v>
      </c>
      <c r="Q249">
        <v>0.50232801069765998</v>
      </c>
      <c r="R249">
        <v>1.55893228573202</v>
      </c>
      <c r="S249">
        <v>1.32048480598949</v>
      </c>
      <c r="T249">
        <v>-1.35588359535151</v>
      </c>
      <c r="U249">
        <v>-1.4656464298590799</v>
      </c>
      <c r="V249">
        <v>0.26900288054594401</v>
      </c>
      <c r="W249">
        <v>-3.8003760306946801</v>
      </c>
      <c r="X249">
        <v>0.65979445758163302</v>
      </c>
      <c r="Y249">
        <v>8.7935253246698205E-3</v>
      </c>
      <c r="Z249">
        <v>-2.0375995701659502</v>
      </c>
      <c r="AA249">
        <v>-1.75895633738903</v>
      </c>
      <c r="AB249">
        <v>4.6575679793554796</v>
      </c>
      <c r="AC249">
        <v>-2.9427325318084501</v>
      </c>
      <c r="AD249">
        <v>-1.16638950050023</v>
      </c>
      <c r="AE249">
        <v>-1.9725867352936799</v>
      </c>
      <c r="AF249">
        <v>-1.5047682894696099</v>
      </c>
      <c r="AG249">
        <v>1.3427728395994001</v>
      </c>
      <c r="AH249">
        <v>-1.0478010732952301</v>
      </c>
      <c r="AI249">
        <v>-0.42485576548707699</v>
      </c>
      <c r="AJ249">
        <v>4.64036476904029</v>
      </c>
      <c r="AK249">
        <v>-0.238220253194903</v>
      </c>
      <c r="AL249">
        <v>-2.9588691292206502</v>
      </c>
      <c r="AM249">
        <v>2.5634872160253499</v>
      </c>
      <c r="AN249">
        <v>1.6044119145206499</v>
      </c>
      <c r="AO249">
        <v>1.7224833897060901</v>
      </c>
      <c r="AP249">
        <v>-0.11191573478096099</v>
      </c>
      <c r="AQ249">
        <v>-1.6045998543400599</v>
      </c>
      <c r="AR249">
        <v>7.2212462848060696E-2</v>
      </c>
      <c r="AS249">
        <v>-1.96795553658268</v>
      </c>
      <c r="AT249">
        <v>-2.6019873473899099E-2</v>
      </c>
      <c r="AU249">
        <v>-4.4213443823213801E-2</v>
      </c>
      <c r="AV249">
        <v>-4.5235049131749E-2</v>
      </c>
      <c r="AW249">
        <v>0.96495425180571803</v>
      </c>
      <c r="AX249">
        <v>0.96408926146284202</v>
      </c>
      <c r="AY249">
        <v>0.80121724611415801</v>
      </c>
      <c r="AZ249">
        <v>0.81088695688564905</v>
      </c>
      <c r="BA249">
        <v>40</v>
      </c>
      <c r="BB249">
        <v>13.221289090792499</v>
      </c>
      <c r="BC249">
        <v>2.7393212511396299</v>
      </c>
      <c r="BD249">
        <v>3.3396996112960302</v>
      </c>
      <c r="BE249">
        <v>3.1905529822104</v>
      </c>
      <c r="BF249" t="s">
        <v>65</v>
      </c>
      <c r="BG249" t="s">
        <v>65</v>
      </c>
      <c r="BH249">
        <v>1.5882754514062999E-2</v>
      </c>
      <c r="BI249">
        <v>1.5493275940454999E-2</v>
      </c>
    </row>
    <row r="250" spans="1:61" x14ac:dyDescent="0.2">
      <c r="A250">
        <v>743</v>
      </c>
      <c r="B250" t="s">
        <v>1148</v>
      </c>
      <c r="C250" t="s">
        <v>461</v>
      </c>
      <c r="D250">
        <v>0.48655638304717602</v>
      </c>
      <c r="E250">
        <v>-1.72388613694146</v>
      </c>
      <c r="F250">
        <v>-0.75226625044627604</v>
      </c>
      <c r="G250">
        <v>3.25077067676945</v>
      </c>
      <c r="H250">
        <v>1.32681269039664</v>
      </c>
      <c r="I250">
        <v>-3.1040336433582998</v>
      </c>
      <c r="J250">
        <v>-1.2447377193609499</v>
      </c>
      <c r="K250">
        <v>-0.18912931342693501</v>
      </c>
      <c r="L250">
        <v>-2.2516372908484499</v>
      </c>
      <c r="M250">
        <v>0.57405827847445001</v>
      </c>
      <c r="N250">
        <v>-1.18413157745818</v>
      </c>
      <c r="O250">
        <v>0.55960980165443197</v>
      </c>
      <c r="P250">
        <v>-0.23239713120517899</v>
      </c>
      <c r="Q250">
        <v>1.2087357219489501</v>
      </c>
      <c r="R250">
        <v>-1.19726265631268</v>
      </c>
      <c r="S250">
        <v>3.58963109474207</v>
      </c>
      <c r="T250">
        <v>4.0456329447133399</v>
      </c>
      <c r="U250">
        <v>2.3834882851938799</v>
      </c>
      <c r="V250">
        <v>2.9678846890034398</v>
      </c>
      <c r="W250">
        <v>1.2476409692607899</v>
      </c>
      <c r="X250">
        <v>0.73073455475487503</v>
      </c>
      <c r="Y250">
        <v>1.8035208088208201</v>
      </c>
      <c r="Z250">
        <v>-1.2926639828259801</v>
      </c>
      <c r="AA250">
        <v>0.86750402464825904</v>
      </c>
      <c r="AB250">
        <v>1.29840336530256</v>
      </c>
      <c r="AC250">
        <v>3.15013675877191</v>
      </c>
      <c r="AD250">
        <v>-1.25710196205763</v>
      </c>
      <c r="AE250">
        <v>1.85045497080892</v>
      </c>
      <c r="AF250">
        <v>2.7726670266990801</v>
      </c>
      <c r="AG250">
        <v>0.22750582000817901</v>
      </c>
      <c r="AH250">
        <v>2.0590219344609002</v>
      </c>
      <c r="AI250">
        <v>0.69650069312034202</v>
      </c>
      <c r="AJ250">
        <v>1.13597597159247</v>
      </c>
      <c r="AK250">
        <v>2.6930414376054799</v>
      </c>
      <c r="AL250">
        <v>-6.1404814596407703E-2</v>
      </c>
      <c r="AM250">
        <v>1.9723826570689</v>
      </c>
      <c r="AN250">
        <v>-1.9339333152446201</v>
      </c>
      <c r="AO250">
        <v>0.73921438860615796</v>
      </c>
      <c r="AP250">
        <v>-0.58758730618252697</v>
      </c>
      <c r="AQ250">
        <v>-1.26170686006261</v>
      </c>
      <c r="AR250">
        <v>2.6382867423268799</v>
      </c>
      <c r="AS250">
        <v>1.78223101151881</v>
      </c>
      <c r="AT250">
        <v>-1.5669907632881299</v>
      </c>
      <c r="AU250">
        <v>-3.0476294498906999</v>
      </c>
      <c r="AV250">
        <v>-3.0197928764445798</v>
      </c>
      <c r="AW250">
        <v>4.0748439065424703E-3</v>
      </c>
      <c r="AX250">
        <v>3.87947481877875E-3</v>
      </c>
      <c r="AY250">
        <v>0.19296809447914301</v>
      </c>
      <c r="AZ250">
        <v>0.185794701552432</v>
      </c>
      <c r="BA250">
        <v>40</v>
      </c>
      <c r="BB250">
        <v>13.221289090792499</v>
      </c>
      <c r="BC250">
        <v>2.7393212511396299</v>
      </c>
      <c r="BD250">
        <v>2.5492608865535802</v>
      </c>
      <c r="BE250">
        <v>2.59647588393192</v>
      </c>
      <c r="BF250" t="s">
        <v>65</v>
      </c>
      <c r="BG250" t="s">
        <v>65</v>
      </c>
      <c r="BH250">
        <v>2.4112270627418799</v>
      </c>
      <c r="BI250">
        <v>2.38988902295484</v>
      </c>
    </row>
    <row r="251" spans="1:61" x14ac:dyDescent="0.2">
      <c r="A251">
        <v>744</v>
      </c>
      <c r="B251" t="s">
        <v>1149</v>
      </c>
      <c r="C251" t="s">
        <v>411</v>
      </c>
      <c r="D251">
        <v>0.80374665379390497</v>
      </c>
      <c r="E251">
        <v>0.75658268653049299</v>
      </c>
      <c r="F251">
        <v>-0.57078573899048701</v>
      </c>
      <c r="G251">
        <v>-0.34451319567820698</v>
      </c>
      <c r="H251">
        <v>-0.68262325813393698</v>
      </c>
      <c r="I251">
        <v>-0.45605841650131401</v>
      </c>
      <c r="J251">
        <v>-0.83114664703119001</v>
      </c>
      <c r="K251">
        <v>6.0027022789906702E-2</v>
      </c>
      <c r="L251">
        <v>0.31154271162765901</v>
      </c>
      <c r="M251">
        <v>0.87258101716098202</v>
      </c>
      <c r="N251">
        <v>-0.40057771811346399</v>
      </c>
      <c r="O251">
        <v>-2.8291514198624901</v>
      </c>
      <c r="P251">
        <v>-0.41714864263110801</v>
      </c>
      <c r="Q251">
        <v>0.56342115163078799</v>
      </c>
      <c r="R251">
        <v>-6.4467755216348593E-2</v>
      </c>
      <c r="S251">
        <v>-2.1658606532071598</v>
      </c>
      <c r="T251">
        <v>-0.35687884927388003</v>
      </c>
      <c r="U251">
        <v>-0.54124125915058097</v>
      </c>
      <c r="V251">
        <v>-1.7394122868134001</v>
      </c>
      <c r="W251">
        <v>-2.8219454913931101</v>
      </c>
      <c r="X251">
        <v>2.2919395302912</v>
      </c>
      <c r="Y251">
        <v>-4.3894006057630698E-2</v>
      </c>
      <c r="Z251">
        <v>0.62024663543647696</v>
      </c>
      <c r="AA251">
        <v>-1.65229664325317</v>
      </c>
      <c r="AB251">
        <v>-3.5766722344395201</v>
      </c>
      <c r="AC251">
        <v>-0.90753455376403702</v>
      </c>
      <c r="AD251">
        <v>-1.1091781511791501</v>
      </c>
      <c r="AE251">
        <v>-1.8263533743984099</v>
      </c>
      <c r="AF251">
        <v>0.37450288177916502</v>
      </c>
      <c r="AG251">
        <v>2.0678058015126402</v>
      </c>
      <c r="AH251">
        <v>-1.3182552583163101</v>
      </c>
      <c r="AI251">
        <v>0.66249779979193202</v>
      </c>
      <c r="AJ251">
        <v>-3.13187935748125</v>
      </c>
      <c r="AK251">
        <v>-3.6185555599814099</v>
      </c>
      <c r="AL251">
        <v>-0.90170016288531896</v>
      </c>
      <c r="AM251">
        <v>5.4611768854520903E-2</v>
      </c>
      <c r="AN251">
        <v>-0.68000252401786199</v>
      </c>
      <c r="AO251">
        <v>-5.8217445154610203</v>
      </c>
      <c r="AP251">
        <v>-0.47283506566165201</v>
      </c>
      <c r="AQ251">
        <v>-1.56137451616185</v>
      </c>
      <c r="AR251">
        <v>-0.81289491646065004</v>
      </c>
      <c r="AS251">
        <v>-0.92512511618089699</v>
      </c>
      <c r="AT251">
        <v>0.89268893667954197</v>
      </c>
      <c r="AU251">
        <v>1.8458992219913799</v>
      </c>
      <c r="AV251">
        <v>1.7985678789961099</v>
      </c>
      <c r="AW251">
        <v>7.2317032283902793E-2</v>
      </c>
      <c r="AX251">
        <v>7.77589838536656E-2</v>
      </c>
      <c r="AY251">
        <v>0.38479269123784399</v>
      </c>
      <c r="AZ251">
        <v>0.41041830655744299</v>
      </c>
      <c r="BA251">
        <v>40</v>
      </c>
      <c r="BB251">
        <v>13.221289090792499</v>
      </c>
      <c r="BC251">
        <v>2.7393212511396299</v>
      </c>
      <c r="BD251">
        <v>2.2552259713753</v>
      </c>
      <c r="BE251">
        <v>2.3754854342818401</v>
      </c>
      <c r="BF251" t="s">
        <v>65</v>
      </c>
      <c r="BG251" t="s">
        <v>65</v>
      </c>
      <c r="BH251">
        <v>1.1092494233599399</v>
      </c>
      <c r="BI251">
        <v>1.1407594045621501</v>
      </c>
    </row>
    <row r="252" spans="1:61" x14ac:dyDescent="0.2">
      <c r="A252">
        <v>752</v>
      </c>
      <c r="B252" t="s">
        <v>1162</v>
      </c>
      <c r="C252" t="s">
        <v>1163</v>
      </c>
      <c r="D252">
        <v>-4.5567648317911997</v>
      </c>
      <c r="E252">
        <v>-5.0550602410833001</v>
      </c>
      <c r="F252">
        <v>-3.65525731261009</v>
      </c>
      <c r="G252">
        <v>-4.7678456660022297</v>
      </c>
      <c r="H252">
        <v>-0.194096386163256</v>
      </c>
      <c r="I252">
        <v>1.4081421362537401</v>
      </c>
      <c r="J252">
        <v>-5.2077322005200504</v>
      </c>
      <c r="K252">
        <v>-1.2743149329169501</v>
      </c>
      <c r="L252">
        <v>0.840589647660693</v>
      </c>
      <c r="M252">
        <v>-4.9418584172648696</v>
      </c>
      <c r="N252">
        <v>-3.0731834310995398</v>
      </c>
      <c r="O252">
        <v>-0.69844576265347103</v>
      </c>
      <c r="P252">
        <v>1.31440532935137</v>
      </c>
      <c r="Q252">
        <v>-2.0003437026716901</v>
      </c>
      <c r="R252">
        <v>-5.8976236934414903</v>
      </c>
      <c r="S252">
        <v>-3.4541817180363101</v>
      </c>
      <c r="T252">
        <v>-4.4998042631993496</v>
      </c>
      <c r="U252">
        <v>-8.0139021278375306</v>
      </c>
      <c r="V252">
        <v>-2.9367875734533802</v>
      </c>
      <c r="W252">
        <v>-4.8737475073599299</v>
      </c>
      <c r="X252">
        <v>-1.2356622244425</v>
      </c>
      <c r="Y252">
        <v>-1.16616461014281</v>
      </c>
      <c r="Z252">
        <v>-0.19263830598228501</v>
      </c>
      <c r="AA252">
        <v>-4.8407088053120502</v>
      </c>
      <c r="AB252">
        <v>-6.58672007117951</v>
      </c>
      <c r="AC252">
        <v>-2.63873926077778</v>
      </c>
      <c r="AD252">
        <v>1.7148352921908301</v>
      </c>
      <c r="AE252">
        <v>-5.5066846130467404</v>
      </c>
      <c r="AF252">
        <v>-5.93780386744222</v>
      </c>
      <c r="AG252">
        <v>-6.5430467511814001</v>
      </c>
      <c r="AH252">
        <v>-4.8898285994676502</v>
      </c>
      <c r="AI252">
        <v>0.70486366631281805</v>
      </c>
      <c r="AJ252">
        <v>-6.7533821599517401</v>
      </c>
      <c r="AK252">
        <v>-6.01822872273942</v>
      </c>
      <c r="AL252">
        <v>-1.4885933683833901</v>
      </c>
      <c r="AM252">
        <v>-4.6466406417164103</v>
      </c>
      <c r="AN252">
        <v>-2.3165269654879901</v>
      </c>
      <c r="AO252">
        <v>-6.4698363868476401</v>
      </c>
      <c r="AP252">
        <v>0.84320300899419498</v>
      </c>
      <c r="AQ252">
        <v>-2.6454478156694798</v>
      </c>
      <c r="AR252">
        <v>-3.9461652950733899</v>
      </c>
      <c r="AS252">
        <v>-0.26361992354868102</v>
      </c>
      <c r="AT252">
        <v>0.98648365088398104</v>
      </c>
      <c r="AU252">
        <v>1.1585145401544401</v>
      </c>
      <c r="AV252">
        <v>1.25739235104561</v>
      </c>
      <c r="AW252">
        <v>0.25352425178575699</v>
      </c>
      <c r="AX252">
        <v>0.21410133629209999</v>
      </c>
      <c r="AY252">
        <v>0.51150503426374605</v>
      </c>
      <c r="AZ252">
        <v>0.49121584150815301</v>
      </c>
      <c r="BA252">
        <v>40</v>
      </c>
      <c r="BB252">
        <v>13.221289090792499</v>
      </c>
      <c r="BC252">
        <v>2.7393212511396299</v>
      </c>
      <c r="BD252">
        <v>6.9916960374020798</v>
      </c>
      <c r="BE252">
        <v>5.9353165822622103</v>
      </c>
      <c r="BF252" t="s">
        <v>65</v>
      </c>
      <c r="BG252" t="s">
        <v>65</v>
      </c>
      <c r="BH252">
        <v>0.66938062209148297</v>
      </c>
      <c r="BI252">
        <v>0.59598049032292899</v>
      </c>
    </row>
    <row r="253" spans="1:61" x14ac:dyDescent="0.2">
      <c r="A253">
        <v>754</v>
      </c>
      <c r="B253" t="s">
        <v>1166</v>
      </c>
      <c r="C253" t="s">
        <v>1167</v>
      </c>
      <c r="D253">
        <v>1.7117561205632501</v>
      </c>
      <c r="E253">
        <v>-1.98613212466045</v>
      </c>
      <c r="F253">
        <v>-3.57327574141202E-2</v>
      </c>
      <c r="G253">
        <v>1.22835066656211</v>
      </c>
      <c r="H253">
        <v>-0.118797077325066</v>
      </c>
      <c r="I253">
        <v>-5.9883891179943298E-2</v>
      </c>
      <c r="J253">
        <v>0.34920728329675299</v>
      </c>
      <c r="K253">
        <v>-0.61224224633660596</v>
      </c>
      <c r="L253">
        <v>-0.542050896985803</v>
      </c>
      <c r="M253">
        <v>0.78861119971690696</v>
      </c>
      <c r="N253">
        <v>-1.8012439529203099</v>
      </c>
      <c r="O253">
        <v>-1.16826367897532</v>
      </c>
      <c r="P253">
        <v>1.6723654450103</v>
      </c>
      <c r="Q253">
        <v>0.53336433942959305</v>
      </c>
      <c r="R253">
        <v>-1.2047328547021601</v>
      </c>
      <c r="S253">
        <v>-0.166770701728019</v>
      </c>
      <c r="T253">
        <v>1.434203228923</v>
      </c>
      <c r="U253">
        <v>-1.6776122810507601</v>
      </c>
      <c r="V253">
        <v>-2.54646132441502</v>
      </c>
      <c r="W253">
        <v>-3.51966165933703</v>
      </c>
      <c r="X253">
        <v>0.61520138923300705</v>
      </c>
      <c r="Y253">
        <v>-2.4618195175909601</v>
      </c>
      <c r="Z253">
        <v>0.34011465689109599</v>
      </c>
      <c r="AA253">
        <v>2.3986034286160698</v>
      </c>
      <c r="AB253">
        <v>5.6907984433643399</v>
      </c>
      <c r="AC253">
        <v>-1.0078275600303399</v>
      </c>
      <c r="AD253">
        <v>0.241234183148649</v>
      </c>
      <c r="AE253">
        <v>0.205137365240525</v>
      </c>
      <c r="AF253">
        <v>-3.2731514447785601</v>
      </c>
      <c r="AG253">
        <v>-2.2873611047814699</v>
      </c>
      <c r="AH253">
        <v>-5.2202626633363301E-2</v>
      </c>
      <c r="AI253">
        <v>0.115497864435714</v>
      </c>
      <c r="AJ253">
        <v>-0.73001154783622701</v>
      </c>
      <c r="AK253">
        <v>-1.8799649162010801</v>
      </c>
      <c r="AL253">
        <v>-0.19567118320603399</v>
      </c>
      <c r="AM253">
        <v>-1.28225252323691</v>
      </c>
      <c r="AN253">
        <v>-0.76685991010740995</v>
      </c>
      <c r="AO253">
        <v>0.86341567808362996</v>
      </c>
      <c r="AP253">
        <v>-1.44698069703484</v>
      </c>
      <c r="AQ253">
        <v>2.39646733044821</v>
      </c>
      <c r="AR253">
        <v>1.01151807357024</v>
      </c>
      <c r="AS253">
        <v>0.38950716199020302</v>
      </c>
      <c r="AT253">
        <v>0.19819060101354699</v>
      </c>
      <c r="AU253">
        <v>0.35778422151058398</v>
      </c>
      <c r="AV253">
        <v>0.361128368833115</v>
      </c>
      <c r="AW253">
        <v>0.72238590472318598</v>
      </c>
      <c r="AX253">
        <v>0.71943310319686105</v>
      </c>
      <c r="AY253">
        <v>0.71836946583690997</v>
      </c>
      <c r="AZ253">
        <v>0.72898230720602497</v>
      </c>
      <c r="BA253">
        <v>40</v>
      </c>
      <c r="BB253">
        <v>13.221289090792499</v>
      </c>
      <c r="BC253">
        <v>2.7393212511396299</v>
      </c>
      <c r="BD253">
        <v>2.9588944559669099</v>
      </c>
      <c r="BE253">
        <v>2.9043478475098898</v>
      </c>
      <c r="BF253" t="s">
        <v>65</v>
      </c>
      <c r="BG253" t="s">
        <v>65</v>
      </c>
      <c r="BH253">
        <v>0.14300958291315399</v>
      </c>
      <c r="BI253">
        <v>0.14123073661573299</v>
      </c>
    </row>
    <row r="254" spans="1:61" x14ac:dyDescent="0.2">
      <c r="A254">
        <v>758</v>
      </c>
      <c r="B254" t="s">
        <v>1172</v>
      </c>
      <c r="C254" t="s">
        <v>691</v>
      </c>
      <c r="D254">
        <v>1.2018616335819601</v>
      </c>
      <c r="E254">
        <v>2.8959760961281899E-2</v>
      </c>
      <c r="F254">
        <v>-1.7047225949470699</v>
      </c>
      <c r="G254">
        <v>0.34765990759669702</v>
      </c>
      <c r="H254">
        <v>0.36257396881729798</v>
      </c>
      <c r="I254">
        <v>1.37594446079966</v>
      </c>
      <c r="J254">
        <v>4.0280577630446901</v>
      </c>
      <c r="K254">
        <v>4.98589222934765</v>
      </c>
      <c r="L254">
        <v>-2.0006027397163999</v>
      </c>
      <c r="M254">
        <v>5.1591357487171896</v>
      </c>
      <c r="N254">
        <v>-2.4956424666016601</v>
      </c>
      <c r="O254">
        <v>3.9919713481721701</v>
      </c>
      <c r="P254">
        <v>1.4562575562261</v>
      </c>
      <c r="Q254">
        <v>3.8512087150865901</v>
      </c>
      <c r="R254">
        <v>4.5309079296241102</v>
      </c>
      <c r="S254">
        <v>4.5745675797572503</v>
      </c>
      <c r="T254">
        <v>4.0365372414118399</v>
      </c>
      <c r="U254">
        <v>3.13620614093074</v>
      </c>
      <c r="V254">
        <v>2.96348514339063</v>
      </c>
      <c r="W254">
        <v>5.0197407005937196</v>
      </c>
      <c r="X254">
        <v>-1.1284673749024501</v>
      </c>
      <c r="Y254">
        <v>2.48819903542624</v>
      </c>
      <c r="Z254">
        <v>1.5748022346302499</v>
      </c>
      <c r="AA254">
        <v>5.3200993465524604</v>
      </c>
      <c r="AB254">
        <v>6.1360882534700503</v>
      </c>
      <c r="AC254">
        <v>6.7156094570718796</v>
      </c>
      <c r="AD254">
        <v>-2.1072179623251999</v>
      </c>
      <c r="AE254">
        <v>5.1734453607960003</v>
      </c>
      <c r="AF254">
        <v>3.5842756198861299</v>
      </c>
      <c r="AG254">
        <v>2.16619033848461</v>
      </c>
      <c r="AH254">
        <v>4.8399760166499197</v>
      </c>
      <c r="AI254">
        <v>-1.4619784083977101</v>
      </c>
      <c r="AJ254">
        <v>4.5559333071647599</v>
      </c>
      <c r="AK254">
        <v>3.7981062751920902</v>
      </c>
      <c r="AL254">
        <v>1.6157940524598799</v>
      </c>
      <c r="AM254">
        <v>5.3636962858936599</v>
      </c>
      <c r="AN254">
        <v>-1.7865258674410001</v>
      </c>
      <c r="AO254">
        <v>1.64201081099253</v>
      </c>
      <c r="AP254">
        <v>2.5771517640458801</v>
      </c>
      <c r="AQ254">
        <v>-0.54078994245365297</v>
      </c>
      <c r="AR254">
        <v>5.4405252518824101</v>
      </c>
      <c r="AS254">
        <v>2.4221788408039902</v>
      </c>
      <c r="AT254">
        <v>-1.21868910017365</v>
      </c>
      <c r="AU254">
        <v>-1.48166129639828</v>
      </c>
      <c r="AV254">
        <v>-1.60154636232353</v>
      </c>
      <c r="AW254">
        <v>0.14626593472221799</v>
      </c>
      <c r="AX254">
        <v>0.11517555950630699</v>
      </c>
      <c r="AY254">
        <v>0.45302191775739498</v>
      </c>
      <c r="AZ254">
        <v>0.43880249187482301</v>
      </c>
      <c r="BA254">
        <v>40</v>
      </c>
      <c r="BB254">
        <v>13.221289090792499</v>
      </c>
      <c r="BC254">
        <v>2.7393212511396299</v>
      </c>
      <c r="BD254">
        <v>6.52369597840541</v>
      </c>
      <c r="BE254">
        <v>5.5835775943558597</v>
      </c>
      <c r="BF254" t="s">
        <v>65</v>
      </c>
      <c r="BG254" t="s">
        <v>65</v>
      </c>
      <c r="BH254">
        <v>0.93863966933001097</v>
      </c>
      <c r="BI254">
        <v>0.834856809109356</v>
      </c>
    </row>
    <row r="255" spans="1:61" x14ac:dyDescent="0.2">
      <c r="A255">
        <v>761</v>
      </c>
      <c r="B255" t="s">
        <v>1177</v>
      </c>
      <c r="C255" t="s">
        <v>1178</v>
      </c>
      <c r="D255">
        <v>9.2120205802977093</v>
      </c>
      <c r="E255">
        <v>6.7372421215312199</v>
      </c>
      <c r="F255">
        <v>5.7413789945258404</v>
      </c>
      <c r="G255">
        <v>7.86757935361649</v>
      </c>
      <c r="H255">
        <v>5.8811276007153896</v>
      </c>
      <c r="I255">
        <v>5.5384837003601097</v>
      </c>
      <c r="J255">
        <v>4.9836889876952499</v>
      </c>
      <c r="K255">
        <v>6.5720580257560499</v>
      </c>
      <c r="L255">
        <v>7.84526258839837</v>
      </c>
      <c r="M255">
        <v>6.8457995987232998</v>
      </c>
      <c r="N255">
        <v>6.4019208915131101</v>
      </c>
      <c r="O255">
        <v>6.3592672133980797</v>
      </c>
      <c r="P255">
        <v>6.23863437464213</v>
      </c>
      <c r="Q255">
        <v>7.0404892844292899</v>
      </c>
      <c r="R255">
        <v>7.29540327029307</v>
      </c>
      <c r="S255">
        <v>5.8976460405854301</v>
      </c>
      <c r="T255">
        <v>5.4271823303008402</v>
      </c>
      <c r="U255">
        <v>6.1438348085052299</v>
      </c>
      <c r="V255">
        <v>7.4546537118854497</v>
      </c>
      <c r="W255">
        <v>5.8836580581754498</v>
      </c>
      <c r="X255">
        <v>7.4045830911375496</v>
      </c>
      <c r="Y255">
        <v>6.6706023015828002</v>
      </c>
      <c r="Z255">
        <v>4.9052874397059503</v>
      </c>
      <c r="AA255">
        <v>4.5428744269232704</v>
      </c>
      <c r="AB255">
        <v>1.1606445625599999</v>
      </c>
      <c r="AC255">
        <v>5.7517733093860803</v>
      </c>
      <c r="AD255">
        <v>5.9047981567453602</v>
      </c>
      <c r="AE255">
        <v>4.7025677366511998</v>
      </c>
      <c r="AF255">
        <v>4.66769714206304</v>
      </c>
      <c r="AG255">
        <v>6.3306234344345702</v>
      </c>
      <c r="AH255">
        <v>7.1665823389305698</v>
      </c>
      <c r="AI255">
        <v>5.8353159560569701</v>
      </c>
      <c r="AJ255">
        <v>1.9243770772267099</v>
      </c>
      <c r="AK255">
        <v>7.8411399010680896</v>
      </c>
      <c r="AL255">
        <v>7.71310728899451</v>
      </c>
      <c r="AM255">
        <v>3.7770350587466801</v>
      </c>
      <c r="AN255">
        <v>5.3098006901054298</v>
      </c>
      <c r="AO255">
        <v>-2.2226876623158698</v>
      </c>
      <c r="AP255">
        <v>7.6737576754885897</v>
      </c>
      <c r="AQ255">
        <v>5.9236236076674498</v>
      </c>
      <c r="AR255">
        <v>4.5776562952775404</v>
      </c>
      <c r="AS255">
        <v>6.5326625612607696</v>
      </c>
      <c r="AT255">
        <v>1.3373275746467399</v>
      </c>
      <c r="AU255">
        <v>2.1984618745192899</v>
      </c>
      <c r="AV255">
        <v>2.2647769109306801</v>
      </c>
      <c r="AW255">
        <v>3.3762758480107999E-2</v>
      </c>
      <c r="AX255">
        <v>2.7623218374560499E-2</v>
      </c>
      <c r="AY255">
        <v>0.31872751683723999</v>
      </c>
      <c r="AZ255">
        <v>0.332339755185175</v>
      </c>
      <c r="BA255">
        <v>40</v>
      </c>
      <c r="BB255">
        <v>13.221289090792499</v>
      </c>
      <c r="BC255">
        <v>2.7393212511396299</v>
      </c>
      <c r="BD255">
        <v>3.5681528883488798</v>
      </c>
      <c r="BE255">
        <v>3.3622536538443502</v>
      </c>
      <c r="BF255" t="s">
        <v>65</v>
      </c>
      <c r="BG255" t="s">
        <v>65</v>
      </c>
      <c r="BH255">
        <v>1.55872572326336</v>
      </c>
      <c r="BI255">
        <v>1.4715620779306</v>
      </c>
    </row>
    <row r="256" spans="1:61" x14ac:dyDescent="0.2">
      <c r="A256">
        <v>763</v>
      </c>
      <c r="B256" t="s">
        <v>1180</v>
      </c>
      <c r="C256" t="s">
        <v>424</v>
      </c>
      <c r="D256">
        <v>-0.28652924267985502</v>
      </c>
      <c r="E256">
        <v>-2.3769838419366001</v>
      </c>
      <c r="F256">
        <v>-2.1951359651973599</v>
      </c>
      <c r="G256">
        <v>-4.3352327479776598</v>
      </c>
      <c r="H256">
        <v>1.14238202359219</v>
      </c>
      <c r="I256">
        <v>-6.7665180073914097</v>
      </c>
      <c r="J256">
        <v>1.5756042490581701</v>
      </c>
      <c r="K256">
        <v>-0.34877360405900898</v>
      </c>
      <c r="L256">
        <v>-1.77210802674257</v>
      </c>
      <c r="M256">
        <v>4.8137081600068701</v>
      </c>
      <c r="N256">
        <v>4.7818381886046701</v>
      </c>
      <c r="O256">
        <v>0.536070735322557</v>
      </c>
      <c r="P256">
        <v>4.5313039832165103</v>
      </c>
      <c r="Q256">
        <v>5.3082263252124697</v>
      </c>
      <c r="R256">
        <v>3.4917592566917399</v>
      </c>
      <c r="S256">
        <v>2.33337500612783</v>
      </c>
      <c r="T256">
        <v>2.3805709032320199</v>
      </c>
      <c r="U256">
        <v>-2.4011019718485902</v>
      </c>
      <c r="V256">
        <v>-1.1059493369400899</v>
      </c>
      <c r="W256">
        <v>-1.0948794240119899</v>
      </c>
      <c r="X256">
        <v>-0.62314899173661698</v>
      </c>
      <c r="Y256">
        <v>-1.4883506204733701</v>
      </c>
      <c r="Z256">
        <v>1.00675732692682</v>
      </c>
      <c r="AA256">
        <v>1.5152942398983</v>
      </c>
      <c r="AB256">
        <v>3.28137479966857</v>
      </c>
      <c r="AC256">
        <v>4.3808375942109103</v>
      </c>
      <c r="AD256">
        <v>-2.3784187364643801</v>
      </c>
      <c r="AE256">
        <v>0.90252031314449599</v>
      </c>
      <c r="AF256">
        <v>-4.3868677371524099</v>
      </c>
      <c r="AG256">
        <v>-1.0893668239763601</v>
      </c>
      <c r="AH256">
        <v>0.41001548826234202</v>
      </c>
      <c r="AI256">
        <v>-0.63347674980195001</v>
      </c>
      <c r="AJ256">
        <v>3.3203226623530302</v>
      </c>
      <c r="AK256">
        <v>1.3165817806069999</v>
      </c>
      <c r="AL256">
        <v>1.2515678232757701</v>
      </c>
      <c r="AM256">
        <v>4.4582516563306402</v>
      </c>
      <c r="AN256">
        <v>1.17424411182636</v>
      </c>
      <c r="AO256">
        <v>-4.0739759045934196</v>
      </c>
      <c r="AP256">
        <v>-2.5313947498637699</v>
      </c>
      <c r="AQ256">
        <v>2.7500505624033198</v>
      </c>
      <c r="AR256">
        <v>3.9639819155140499</v>
      </c>
      <c r="AS256">
        <v>2.8278371134098501</v>
      </c>
      <c r="AT256">
        <v>-3.2864873186336602E-2</v>
      </c>
      <c r="AU256">
        <v>-3.4566429166114597E-2</v>
      </c>
      <c r="AV256">
        <v>-3.7949666875002501E-2</v>
      </c>
      <c r="AW256">
        <v>0.97259739302372905</v>
      </c>
      <c r="AX256">
        <v>0.96986980673751799</v>
      </c>
      <c r="AY256">
        <v>0.80121724611415801</v>
      </c>
      <c r="AZ256">
        <v>0.81088695688564905</v>
      </c>
      <c r="BA256">
        <v>40</v>
      </c>
      <c r="BB256">
        <v>13.221289090792499</v>
      </c>
      <c r="BC256">
        <v>2.7393212511396299</v>
      </c>
      <c r="BD256">
        <v>8.7168710021632396</v>
      </c>
      <c r="BE256">
        <v>7.2319217522858903</v>
      </c>
      <c r="BF256" t="s">
        <v>65</v>
      </c>
      <c r="BG256" t="s">
        <v>65</v>
      </c>
      <c r="BH256">
        <v>1.32865605897969E-2</v>
      </c>
      <c r="BI256">
        <v>1.20668988609178E-2</v>
      </c>
    </row>
    <row r="257" spans="1:61" x14ac:dyDescent="0.2">
      <c r="A257">
        <v>768</v>
      </c>
      <c r="B257" t="s">
        <v>1185</v>
      </c>
      <c r="C257" t="s">
        <v>1186</v>
      </c>
      <c r="D257">
        <v>0.55577828532850404</v>
      </c>
      <c r="E257">
        <v>-1.05204669801148</v>
      </c>
      <c r="F257">
        <v>-0.49814815392892697</v>
      </c>
      <c r="G257">
        <v>-1.6481459770194</v>
      </c>
      <c r="H257">
        <v>-0.615501137018583</v>
      </c>
      <c r="I257">
        <v>-1.30481394435055</v>
      </c>
      <c r="J257">
        <v>-2.43834648191871</v>
      </c>
      <c r="K257">
        <v>0.41917338982188201</v>
      </c>
      <c r="L257">
        <v>-3.0138528171405699</v>
      </c>
      <c r="M257">
        <v>-2.4643623992027099</v>
      </c>
      <c r="N257">
        <v>-1.9937436922753999</v>
      </c>
      <c r="O257">
        <v>-0.65274373201668801</v>
      </c>
      <c r="P257">
        <v>0.35787121037414898</v>
      </c>
      <c r="Q257">
        <v>-0.81715602923925701</v>
      </c>
      <c r="R257">
        <v>-1.1935939099585899</v>
      </c>
      <c r="S257">
        <v>-1.76027406084283</v>
      </c>
      <c r="T257">
        <v>-1.61237665827538</v>
      </c>
      <c r="U257">
        <v>-1.5827356770590999</v>
      </c>
      <c r="V257">
        <v>-2.1202584949585299</v>
      </c>
      <c r="W257">
        <v>-0.61916347350867795</v>
      </c>
      <c r="X257">
        <v>0.61731539733299501</v>
      </c>
      <c r="Y257">
        <v>1.2430753275875499</v>
      </c>
      <c r="Z257">
        <v>0.88929678280841895</v>
      </c>
      <c r="AA257">
        <v>0.148922840136301</v>
      </c>
      <c r="AB257">
        <v>-2.23265516676399</v>
      </c>
      <c r="AC257">
        <v>0.61084177598460698</v>
      </c>
      <c r="AD257">
        <v>0.93893107305541801</v>
      </c>
      <c r="AE257">
        <v>-2.4724695054645398</v>
      </c>
      <c r="AF257">
        <v>-2.8909102424899999</v>
      </c>
      <c r="AG257">
        <v>-0.21520759051829999</v>
      </c>
      <c r="AH257">
        <v>0</v>
      </c>
      <c r="AI257">
        <v>-0.51989635961688996</v>
      </c>
      <c r="AJ257">
        <v>-2.3769293455129299</v>
      </c>
      <c r="AK257">
        <v>0.32350113340332598</v>
      </c>
      <c r="AL257">
        <v>-0.468843902699422</v>
      </c>
      <c r="AM257">
        <v>-1.8925766640564701</v>
      </c>
      <c r="AN257">
        <v>-2.5368303691756702</v>
      </c>
      <c r="AO257">
        <v>-1.86632350108152</v>
      </c>
      <c r="AP257">
        <v>-0.64034859908416297</v>
      </c>
      <c r="AQ257">
        <v>-0.97964172178404096</v>
      </c>
      <c r="AR257">
        <v>-1.92700555599822</v>
      </c>
      <c r="AS257">
        <v>-0.92911913685101399</v>
      </c>
      <c r="AT257">
        <v>-0.169468742976604</v>
      </c>
      <c r="AU257">
        <v>-0.44525432411883198</v>
      </c>
      <c r="AV257">
        <v>-0.40005527491897602</v>
      </c>
      <c r="AW257">
        <v>0.65853638383813495</v>
      </c>
      <c r="AX257">
        <v>0.69071702411161195</v>
      </c>
      <c r="AY257">
        <v>0.701243275428583</v>
      </c>
      <c r="AZ257">
        <v>0.71857974230464805</v>
      </c>
      <c r="BA257">
        <v>40</v>
      </c>
      <c r="BB257">
        <v>13.221289090792499</v>
      </c>
      <c r="BC257">
        <v>2.7393212511396299</v>
      </c>
      <c r="BD257">
        <v>1.3969107431690699</v>
      </c>
      <c r="BE257">
        <v>1.73039378553053</v>
      </c>
      <c r="BF257" t="s">
        <v>65</v>
      </c>
      <c r="BG257" t="s">
        <v>65</v>
      </c>
      <c r="BH257">
        <v>0.16069983980010999</v>
      </c>
      <c r="BI257">
        <v>0.18142022546511699</v>
      </c>
    </row>
    <row r="258" spans="1:61" x14ac:dyDescent="0.2">
      <c r="A258">
        <v>770</v>
      </c>
      <c r="B258" t="s">
        <v>1189</v>
      </c>
      <c r="C258" t="s">
        <v>1190</v>
      </c>
      <c r="D258">
        <v>-6.1746181953381595E-4</v>
      </c>
      <c r="E258">
        <v>0.72886767370560401</v>
      </c>
      <c r="F258">
        <v>0.175969159109407</v>
      </c>
      <c r="G258">
        <v>0.84419004555935495</v>
      </c>
      <c r="H258">
        <v>1.0961730283217599</v>
      </c>
      <c r="I258">
        <v>-1.2847238640726499</v>
      </c>
      <c r="J258">
        <v>4.7466385893024601</v>
      </c>
      <c r="K258">
        <v>-0.46714087119742598</v>
      </c>
      <c r="L258">
        <v>1.9848851054074099</v>
      </c>
      <c r="M258">
        <v>5.6989854202097598</v>
      </c>
      <c r="N258">
        <v>0.34181196385812002</v>
      </c>
      <c r="O258">
        <v>0.52717287166128601</v>
      </c>
      <c r="P258">
        <v>-7.8566651692639794E-2</v>
      </c>
      <c r="Q258">
        <v>1.19468976402445</v>
      </c>
      <c r="R258">
        <v>-0.35485306607025902</v>
      </c>
      <c r="S258">
        <v>6.9696404550012101</v>
      </c>
      <c r="T258">
        <v>5.1511485473713501</v>
      </c>
      <c r="U258">
        <v>-1.4206149921208</v>
      </c>
      <c r="V258">
        <v>1.7706731006959699</v>
      </c>
      <c r="W258">
        <v>0.46446188714298497</v>
      </c>
      <c r="X258">
        <v>0.152740679135</v>
      </c>
      <c r="Y258">
        <v>-1.722208421828</v>
      </c>
      <c r="Z258">
        <v>0.24811631214809901</v>
      </c>
      <c r="AA258">
        <v>3.5105572931730902</v>
      </c>
      <c r="AB258">
        <v>-0.28703427418972499</v>
      </c>
      <c r="AC258">
        <v>4.9770132559369804</v>
      </c>
      <c r="AD258">
        <v>-2.0749981604765999</v>
      </c>
      <c r="AE258">
        <v>4.69310669017562</v>
      </c>
      <c r="AF258">
        <v>2.8855512656328401</v>
      </c>
      <c r="AG258">
        <v>-1.8922257033413801</v>
      </c>
      <c r="AH258">
        <v>3.6695996463065699</v>
      </c>
      <c r="AI258">
        <v>-0.73730391303717702</v>
      </c>
      <c r="AJ258">
        <v>3.8177241541094702</v>
      </c>
      <c r="AK258">
        <v>0.67737365792264703</v>
      </c>
      <c r="AL258">
        <v>-0.75573757850120105</v>
      </c>
      <c r="AM258">
        <v>3.6622727931516099</v>
      </c>
      <c r="AN258">
        <v>1.1177088481908299</v>
      </c>
      <c r="AO258">
        <v>2.1900607557375502</v>
      </c>
      <c r="AP258">
        <v>-0.15239202248502401</v>
      </c>
      <c r="AQ258">
        <v>-1.04391923243741</v>
      </c>
      <c r="AR258">
        <v>4.37995015518268</v>
      </c>
      <c r="AS258">
        <v>3.7352273832232399</v>
      </c>
      <c r="AT258">
        <v>-0.61889724112842903</v>
      </c>
      <c r="AU258">
        <v>-0.81846758290483601</v>
      </c>
      <c r="AV258">
        <v>-0.87497833190539998</v>
      </c>
      <c r="AW258">
        <v>0.41793967866735499</v>
      </c>
      <c r="AX258">
        <v>0.38551735948830901</v>
      </c>
      <c r="AY258">
        <v>0.589993321683844</v>
      </c>
      <c r="AZ258">
        <v>0.57757806169120895</v>
      </c>
      <c r="BA258">
        <v>40</v>
      </c>
      <c r="BB258">
        <v>13.221289090792499</v>
      </c>
      <c r="BC258">
        <v>2.7393212511396299</v>
      </c>
      <c r="BD258">
        <v>5.5136584580844197</v>
      </c>
      <c r="BE258">
        <v>4.8244546662374299</v>
      </c>
      <c r="BF258" t="s">
        <v>65</v>
      </c>
      <c r="BG258" t="s">
        <v>65</v>
      </c>
      <c r="BH258">
        <v>0.41395606129593199</v>
      </c>
      <c r="BI258">
        <v>0.37888639552722198</v>
      </c>
    </row>
    <row r="259" spans="1:61" x14ac:dyDescent="0.2">
      <c r="A259">
        <v>773</v>
      </c>
      <c r="B259" t="s">
        <v>1194</v>
      </c>
      <c r="C259" t="s">
        <v>1195</v>
      </c>
      <c r="D259">
        <v>1.83192413324531</v>
      </c>
      <c r="E259">
        <v>2.3623952718369199</v>
      </c>
      <c r="F259">
        <v>4.0756976833383902</v>
      </c>
      <c r="G259">
        <v>3.3868002419152399</v>
      </c>
      <c r="H259">
        <v>4.28947164204489</v>
      </c>
      <c r="I259">
        <v>1.15683142898904</v>
      </c>
      <c r="J259">
        <v>6.6499845283851897</v>
      </c>
      <c r="K259">
        <v>2.5660881017867698</v>
      </c>
      <c r="L259">
        <v>6.1223796907518402</v>
      </c>
      <c r="M259">
        <v>5.5015878562274603</v>
      </c>
      <c r="N259">
        <v>5.5173666564750903</v>
      </c>
      <c r="O259">
        <v>4.2691280287486704</v>
      </c>
      <c r="P259">
        <v>2.5182458701491801</v>
      </c>
      <c r="Q259">
        <v>7.3816184873233404</v>
      </c>
      <c r="R259">
        <v>7.3536283743153401</v>
      </c>
      <c r="S259">
        <v>8.0456871092479094</v>
      </c>
      <c r="T259">
        <v>7.18217723610009</v>
      </c>
      <c r="U259">
        <v>3.06342708698832</v>
      </c>
      <c r="V259">
        <v>6.6934453324573804</v>
      </c>
      <c r="W259">
        <v>3.4292733292107198</v>
      </c>
      <c r="X259">
        <v>0.75177474781885301</v>
      </c>
      <c r="Y259">
        <v>3.29620538769744</v>
      </c>
      <c r="Z259">
        <v>4.69368113530978</v>
      </c>
      <c r="AA259">
        <v>5.2942066786244801</v>
      </c>
      <c r="AB259">
        <v>2.5313220709336699</v>
      </c>
      <c r="AC259">
        <v>7.7088949070338098</v>
      </c>
      <c r="AD259">
        <v>2.7305746929532102</v>
      </c>
      <c r="AE259">
        <v>6.4536527577707696</v>
      </c>
      <c r="AF259">
        <v>5.8095815306493499</v>
      </c>
      <c r="AG259">
        <v>2.8410274825352699</v>
      </c>
      <c r="AH259">
        <v>6.75292240650277</v>
      </c>
      <c r="AI259">
        <v>5.5734449904413896</v>
      </c>
      <c r="AJ259">
        <v>4.8889513049941797</v>
      </c>
      <c r="AK259">
        <v>7.0337308573125501</v>
      </c>
      <c r="AL259">
        <v>3.69923488626493</v>
      </c>
      <c r="AM259">
        <v>5.2404184956585604</v>
      </c>
      <c r="AN259">
        <v>7.18138289789671</v>
      </c>
      <c r="AO259">
        <v>2.0891136466563101</v>
      </c>
      <c r="AP259">
        <v>2.77132305492733</v>
      </c>
      <c r="AQ259">
        <v>6.8944747015433698</v>
      </c>
      <c r="AR259">
        <v>6.3215920028017996</v>
      </c>
      <c r="AS259">
        <v>6.5045489838197303</v>
      </c>
      <c r="AT259">
        <v>-0.68542234526636603</v>
      </c>
      <c r="AU259">
        <v>-1.0552797416572</v>
      </c>
      <c r="AV259">
        <v>-1.10088803175676</v>
      </c>
      <c r="AW259">
        <v>0.29762985439946699</v>
      </c>
      <c r="AX259">
        <v>0.27589966055915999</v>
      </c>
      <c r="AY259">
        <v>0.51757952859098799</v>
      </c>
      <c r="AZ259">
        <v>0.52776887337210898</v>
      </c>
      <c r="BA259">
        <v>40</v>
      </c>
      <c r="BB259">
        <v>13.221289090792499</v>
      </c>
      <c r="BC259">
        <v>2.7393212511396299</v>
      </c>
      <c r="BD259">
        <v>4.0680571743995797</v>
      </c>
      <c r="BE259">
        <v>3.7379711868773402</v>
      </c>
      <c r="BF259" t="s">
        <v>65</v>
      </c>
      <c r="BG259" t="s">
        <v>65</v>
      </c>
      <c r="BH259">
        <v>0.55924883383532797</v>
      </c>
      <c r="BI259">
        <v>0.52632350810379203</v>
      </c>
    </row>
    <row r="260" spans="1:61" x14ac:dyDescent="0.2">
      <c r="A260">
        <v>774</v>
      </c>
      <c r="B260" t="s">
        <v>1196</v>
      </c>
      <c r="C260" t="s">
        <v>1197</v>
      </c>
      <c r="D260">
        <v>-1.79310245113556</v>
      </c>
      <c r="E260">
        <v>-1.1921380931743499</v>
      </c>
      <c r="F260">
        <v>-1.13044587756263</v>
      </c>
      <c r="G260">
        <v>-1.22978233612669</v>
      </c>
      <c r="H260">
        <v>-0.267885119436581</v>
      </c>
      <c r="I260">
        <v>0.79677102574519398</v>
      </c>
      <c r="J260">
        <v>-0.215811263296256</v>
      </c>
      <c r="K260">
        <v>-0.37089262298748299</v>
      </c>
      <c r="L260">
        <v>-0.51036278054797202</v>
      </c>
      <c r="M260">
        <v>1.6061698249240799</v>
      </c>
      <c r="N260">
        <v>-2.2172320410740101</v>
      </c>
      <c r="O260">
        <v>-1.1564088416662801</v>
      </c>
      <c r="P260">
        <v>0.31711692901024302</v>
      </c>
      <c r="Q260">
        <v>-1.8868304697216101</v>
      </c>
      <c r="R260">
        <v>-1.5486012179534701</v>
      </c>
      <c r="S260">
        <v>2.1848419151561398</v>
      </c>
      <c r="T260">
        <v>-2.7358461884497598</v>
      </c>
      <c r="U260">
        <v>-1.0948869345899299</v>
      </c>
      <c r="V260">
        <v>0.33041910398013002</v>
      </c>
      <c r="W260">
        <v>-1.0497004448289899</v>
      </c>
      <c r="X260">
        <v>-0.32399624488830298</v>
      </c>
      <c r="Y260">
        <v>-0.21632851984072601</v>
      </c>
      <c r="Z260">
        <v>0.18909591525350999</v>
      </c>
      <c r="AA260">
        <v>-2.5431413967115</v>
      </c>
      <c r="AB260">
        <v>-4.7917657355860301</v>
      </c>
      <c r="AC260">
        <v>-1.2793317265913</v>
      </c>
      <c r="AD260">
        <v>-4.9810627207371297E-2</v>
      </c>
      <c r="AE260">
        <v>-0.44350605487630901</v>
      </c>
      <c r="AF260">
        <v>-0.22215699459949101</v>
      </c>
      <c r="AG260">
        <v>0.466325693355092</v>
      </c>
      <c r="AH260">
        <v>1.44014731226774</v>
      </c>
      <c r="AI260">
        <v>-2.3013676541516802E-3</v>
      </c>
      <c r="AJ260">
        <v>-2.1769270618243199</v>
      </c>
      <c r="AK260">
        <v>9.8727477222375608E-3</v>
      </c>
      <c r="AL260">
        <v>1.10524406729185</v>
      </c>
      <c r="AM260">
        <v>-1.33882344742371</v>
      </c>
      <c r="AN260">
        <v>-1.8454231816489099</v>
      </c>
      <c r="AO260">
        <v>-4.3514540471905301</v>
      </c>
      <c r="AP260">
        <v>0.40174573684016601</v>
      </c>
      <c r="AQ260">
        <v>-1.04633169262494</v>
      </c>
      <c r="AR260">
        <v>-0.72297216943945497</v>
      </c>
      <c r="AS260">
        <v>-0.239582375863435</v>
      </c>
      <c r="AT260">
        <v>3.3615189517268503E-2</v>
      </c>
      <c r="AU260">
        <v>7.3466360918008997E-2</v>
      </c>
      <c r="AV260">
        <v>7.0411374953949599E-2</v>
      </c>
      <c r="AW260">
        <v>0.94180116937060498</v>
      </c>
      <c r="AX260">
        <v>0.94413015053404403</v>
      </c>
      <c r="AY260">
        <v>0.79933934061743706</v>
      </c>
      <c r="AZ260">
        <v>0.81063823452696204</v>
      </c>
      <c r="BA260">
        <v>40</v>
      </c>
      <c r="BB260">
        <v>13.221289090792499</v>
      </c>
      <c r="BC260">
        <v>2.7393212511396299</v>
      </c>
      <c r="BD260">
        <v>2.0188302563206602</v>
      </c>
      <c r="BE260">
        <v>2.1978153935194902</v>
      </c>
      <c r="BF260" t="s">
        <v>65</v>
      </c>
      <c r="BG260" t="s">
        <v>65</v>
      </c>
      <c r="BH260">
        <v>2.4968133072043101E-2</v>
      </c>
      <c r="BI260">
        <v>2.6040774658973101E-2</v>
      </c>
    </row>
    <row r="261" spans="1:61" x14ac:dyDescent="0.2">
      <c r="A261">
        <v>784</v>
      </c>
      <c r="B261" t="s">
        <v>1208</v>
      </c>
      <c r="C261" t="s">
        <v>1209</v>
      </c>
      <c r="D261">
        <v>-0.55857533965046702</v>
      </c>
      <c r="E261">
        <v>1.0718123992929001</v>
      </c>
      <c r="F261">
        <v>-1.1838864376292899</v>
      </c>
      <c r="G261">
        <v>-0.33709241214810598</v>
      </c>
      <c r="H261">
        <v>0.37677432330154298</v>
      </c>
      <c r="I261">
        <v>0.62984834145801505</v>
      </c>
      <c r="J261">
        <v>-1.79289422936562</v>
      </c>
      <c r="K261">
        <v>-0.78959682444336099</v>
      </c>
      <c r="L261">
        <v>-1.29436265106547</v>
      </c>
      <c r="M261">
        <v>-1.4826142885846001</v>
      </c>
      <c r="N261">
        <v>-1.2560028480594301</v>
      </c>
      <c r="O261">
        <v>-1.02531261686879</v>
      </c>
      <c r="P261">
        <v>0.188321814125292</v>
      </c>
      <c r="Q261">
        <v>0.19838374620183399</v>
      </c>
      <c r="R261">
        <v>-1.03068903503832</v>
      </c>
      <c r="S261">
        <v>-1.3091519083557599</v>
      </c>
      <c r="T261">
        <v>-1.5777863865998101</v>
      </c>
      <c r="U261">
        <v>-0.58295885758942501</v>
      </c>
      <c r="V261">
        <v>-0.56005470256697598</v>
      </c>
      <c r="W261">
        <v>-1.2876729490569701</v>
      </c>
      <c r="X261">
        <v>-1.1206797520754399</v>
      </c>
      <c r="Y261">
        <v>-0.19820153247894701</v>
      </c>
      <c r="Z261">
        <v>-2.7600873123233201</v>
      </c>
      <c r="AA261">
        <v>-1.1086010600735601</v>
      </c>
      <c r="AB261">
        <v>2.70894916629643</v>
      </c>
      <c r="AC261">
        <v>-1.3280390155569</v>
      </c>
      <c r="AD261">
        <v>0.52016910609727096</v>
      </c>
      <c r="AE261">
        <v>-1.95087587295023</v>
      </c>
      <c r="AF261">
        <v>-2.0146756304506499</v>
      </c>
      <c r="AG261">
        <v>-0.81077217480667896</v>
      </c>
      <c r="AH261">
        <v>-0.48925404217302698</v>
      </c>
      <c r="AI261">
        <v>-2.1500258791684899</v>
      </c>
      <c r="AJ261">
        <v>1.2728598760251999</v>
      </c>
      <c r="AK261">
        <v>-2.5478909765775701</v>
      </c>
      <c r="AL261">
        <v>0.26318714112833103</v>
      </c>
      <c r="AM261">
        <v>0.31034062173029398</v>
      </c>
      <c r="AN261">
        <v>0.31050851830097098</v>
      </c>
      <c r="AO261">
        <v>0.35943512619125401</v>
      </c>
      <c r="AP261">
        <v>-0.191445383175182</v>
      </c>
      <c r="AQ261">
        <v>-1.99481564374443</v>
      </c>
      <c r="AR261">
        <v>1.5777887437551099</v>
      </c>
      <c r="AS261">
        <v>-0.467951137334218</v>
      </c>
      <c r="AT261">
        <v>8.1966926380730901E-2</v>
      </c>
      <c r="AU261">
        <v>0.218678705754182</v>
      </c>
      <c r="AV261">
        <v>0.19528957490620999</v>
      </c>
      <c r="AW261">
        <v>0.82801227746445105</v>
      </c>
      <c r="AX261">
        <v>0.84590991819708405</v>
      </c>
      <c r="AY261">
        <v>0.75527689886239902</v>
      </c>
      <c r="AZ261">
        <v>0.77129816865113898</v>
      </c>
      <c r="BA261">
        <v>40</v>
      </c>
      <c r="BB261">
        <v>13.221289090792499</v>
      </c>
      <c r="BC261">
        <v>2.7393212511396299</v>
      </c>
      <c r="BD261">
        <v>1.35478395099743</v>
      </c>
      <c r="BE261">
        <v>1.69873217575646</v>
      </c>
      <c r="BF261" t="s">
        <v>65</v>
      </c>
      <c r="BG261" t="s">
        <v>65</v>
      </c>
      <c r="BH261">
        <v>7.2675882957341301E-2</v>
      </c>
      <c r="BI261">
        <v>8.1963223606989294E-2</v>
      </c>
    </row>
    <row r="262" spans="1:61" x14ac:dyDescent="0.2">
      <c r="A262">
        <v>789</v>
      </c>
      <c r="B262" t="s">
        <v>1215</v>
      </c>
      <c r="C262" t="s">
        <v>1216</v>
      </c>
      <c r="D262">
        <v>1.81407177061031</v>
      </c>
      <c r="E262">
        <v>1.5151878742612701</v>
      </c>
      <c r="F262">
        <v>0.924583987459769</v>
      </c>
      <c r="G262">
        <v>-0.51875693802471201</v>
      </c>
      <c r="H262">
        <v>-1.06017857377108</v>
      </c>
      <c r="I262">
        <v>-0.77426770094797004</v>
      </c>
      <c r="J262">
        <v>-0.59209463310683597</v>
      </c>
      <c r="K262">
        <v>0.78923978690130503</v>
      </c>
      <c r="L262">
        <v>0.33248615442453699</v>
      </c>
      <c r="M262">
        <v>-2.4172300453556899</v>
      </c>
      <c r="N262">
        <v>1.4465217421830101</v>
      </c>
      <c r="O262">
        <v>-0.92971934689257896</v>
      </c>
      <c r="P262">
        <v>1.1904030628627</v>
      </c>
      <c r="Q262">
        <v>-0.382427461397576</v>
      </c>
      <c r="R262">
        <v>-1.6056951164461701E-2</v>
      </c>
      <c r="S262">
        <v>-0.81622580556318203</v>
      </c>
      <c r="T262">
        <v>-3.4214570822572599</v>
      </c>
      <c r="U262">
        <v>0.99090449412666703</v>
      </c>
      <c r="V262">
        <v>-2.2719224268554199</v>
      </c>
      <c r="W262">
        <v>0.61018210463307199</v>
      </c>
      <c r="X262">
        <v>-1.4937386991822901</v>
      </c>
      <c r="Y262">
        <v>1.35480112931136</v>
      </c>
      <c r="Z262">
        <v>1.10415308467857E-2</v>
      </c>
      <c r="AA262">
        <v>-1.23192139242063</v>
      </c>
      <c r="AB262">
        <v>2.7944117814306599</v>
      </c>
      <c r="AC262">
        <v>-3.2294861401575399</v>
      </c>
      <c r="AD262">
        <v>0.70963964981455196</v>
      </c>
      <c r="AE262">
        <v>-0.88188569655431703</v>
      </c>
      <c r="AF262">
        <v>-2.3416633400318201</v>
      </c>
      <c r="AG262">
        <v>-3.18881376542573</v>
      </c>
      <c r="AH262">
        <v>-0.99370773266153001</v>
      </c>
      <c r="AI262">
        <v>1.2592392663765899</v>
      </c>
      <c r="AJ262">
        <v>4.06063276211093E-2</v>
      </c>
      <c r="AK262">
        <v>-0.110748385750689</v>
      </c>
      <c r="AL262">
        <v>-0.159832081878267</v>
      </c>
      <c r="AM262">
        <v>-0.64878824907033905</v>
      </c>
      <c r="AN262">
        <v>-1.7262332067477899</v>
      </c>
      <c r="AO262">
        <v>-0.77593403482360301</v>
      </c>
      <c r="AP262">
        <v>2.8294090948211399E-2</v>
      </c>
      <c r="AQ262">
        <v>0.17340218939899901</v>
      </c>
      <c r="AR262">
        <v>-0.121055925561564</v>
      </c>
      <c r="AS262">
        <v>1.29860692375108</v>
      </c>
      <c r="AT262">
        <v>0.61190582915401703</v>
      </c>
      <c r="AU262">
        <v>1.34068384830231</v>
      </c>
      <c r="AV262">
        <v>1.28393477104325</v>
      </c>
      <c r="AW262">
        <v>0.18758788708482299</v>
      </c>
      <c r="AX262">
        <v>0.20472637804149099</v>
      </c>
      <c r="AY262">
        <v>0.47814674375930499</v>
      </c>
      <c r="AZ262">
        <v>0.483001523049922</v>
      </c>
      <c r="BA262">
        <v>40</v>
      </c>
      <c r="BB262">
        <v>13.221289090792499</v>
      </c>
      <c r="BC262">
        <v>2.7393212511396299</v>
      </c>
      <c r="BD262">
        <v>2.0087327440898002</v>
      </c>
      <c r="BE262">
        <v>2.19022631598803</v>
      </c>
      <c r="BF262" t="s">
        <v>65</v>
      </c>
      <c r="BG262" t="s">
        <v>65</v>
      </c>
      <c r="BH262">
        <v>0.688826196908498</v>
      </c>
      <c r="BI262">
        <v>0.72679520829203004</v>
      </c>
    </row>
    <row r="263" spans="1:61" x14ac:dyDescent="0.2">
      <c r="A263">
        <v>790</v>
      </c>
      <c r="B263" t="s">
        <v>1217</v>
      </c>
      <c r="C263" t="s">
        <v>64</v>
      </c>
      <c r="D263">
        <v>6.7790386817493404</v>
      </c>
      <c r="E263">
        <v>6.2546588343018303</v>
      </c>
      <c r="F263">
        <v>4.5891603252513704</v>
      </c>
      <c r="G263">
        <v>4.2534867648780299</v>
      </c>
      <c r="H263">
        <v>4.7976225775661403</v>
      </c>
      <c r="I263">
        <v>2.7352409444690702</v>
      </c>
      <c r="J263">
        <v>3.9536889763061498</v>
      </c>
      <c r="K263">
        <v>3.38586405779674</v>
      </c>
      <c r="L263">
        <v>2.1565694684388399</v>
      </c>
      <c r="M263">
        <v>3.0546645736510101</v>
      </c>
      <c r="N263">
        <v>1.7229444995511001</v>
      </c>
      <c r="O263">
        <v>1.1891792642583501</v>
      </c>
      <c r="P263">
        <v>3.5764866504936101</v>
      </c>
      <c r="Q263">
        <v>4.6039690321377202</v>
      </c>
      <c r="R263">
        <v>1.6787578313032101</v>
      </c>
      <c r="S263">
        <v>5.1956924923971597</v>
      </c>
      <c r="T263">
        <v>1.45324050902082</v>
      </c>
      <c r="U263">
        <v>2.7743760447438901</v>
      </c>
      <c r="V263">
        <v>7.7943927382284102</v>
      </c>
      <c r="W263">
        <v>6.3043367778160597</v>
      </c>
      <c r="X263">
        <v>5.5028945764932802</v>
      </c>
      <c r="Y263">
        <v>4.3845459411496002</v>
      </c>
      <c r="Z263">
        <v>3.6529106615427001</v>
      </c>
      <c r="AA263">
        <v>3.9312366496592999</v>
      </c>
      <c r="AB263">
        <v>2.8533225642239399</v>
      </c>
      <c r="AC263">
        <v>5.9965218553864101</v>
      </c>
      <c r="AD263">
        <v>5.2098693835481997</v>
      </c>
      <c r="AE263">
        <v>2.4192557934044698</v>
      </c>
      <c r="AF263">
        <v>3.6943141933620098</v>
      </c>
      <c r="AG263">
        <v>6.7889734415534502</v>
      </c>
      <c r="AH263">
        <v>7.1247891869975497</v>
      </c>
      <c r="AI263">
        <v>3.05443773784312</v>
      </c>
      <c r="AJ263">
        <v>-1.4018127110060901</v>
      </c>
      <c r="AK263">
        <v>5.5224553981511999</v>
      </c>
      <c r="AL263">
        <v>2.5563299124948302</v>
      </c>
      <c r="AM263">
        <v>3.1935021075443202</v>
      </c>
      <c r="AN263">
        <v>1.1130782489170601</v>
      </c>
      <c r="AO263">
        <v>4.9631374642700097</v>
      </c>
      <c r="AP263">
        <v>4.0523379565486302</v>
      </c>
      <c r="AQ263">
        <v>3.7500052807837201</v>
      </c>
      <c r="AR263">
        <v>2.3830419776833698</v>
      </c>
      <c r="AS263">
        <v>4.46947265730432</v>
      </c>
      <c r="AT263">
        <v>-0.37852816193285999</v>
      </c>
      <c r="AU263">
        <v>-0.62141999586122199</v>
      </c>
      <c r="AV263">
        <v>-0.640341764409597</v>
      </c>
      <c r="AW263">
        <v>0.53784895819080902</v>
      </c>
      <c r="AX263">
        <v>0.52469787362548403</v>
      </c>
      <c r="AY263">
        <v>0.65461623875150099</v>
      </c>
      <c r="AZ263">
        <v>0.65714670047328905</v>
      </c>
      <c r="BA263">
        <v>40</v>
      </c>
      <c r="BB263">
        <v>13.221289090792499</v>
      </c>
      <c r="BC263">
        <v>2.7393212511396299</v>
      </c>
      <c r="BD263">
        <v>3.57792866153935</v>
      </c>
      <c r="BE263">
        <v>3.3696009190891298</v>
      </c>
      <c r="BF263" t="s">
        <v>65</v>
      </c>
      <c r="BG263" t="s">
        <v>65</v>
      </c>
      <c r="BH263">
        <v>0.28009069580659701</v>
      </c>
      <c r="BI263">
        <v>0.26933966826300698</v>
      </c>
    </row>
    <row r="264" spans="1:61" x14ac:dyDescent="0.2">
      <c r="A264">
        <v>792</v>
      </c>
      <c r="B264" t="s">
        <v>1220</v>
      </c>
      <c r="C264" t="s">
        <v>1221</v>
      </c>
      <c r="D264">
        <v>0.20934761436758401</v>
      </c>
      <c r="E264">
        <v>1.4970662617397701</v>
      </c>
      <c r="F264">
        <v>1.2386145294848401</v>
      </c>
      <c r="G264">
        <v>-1.7123634030361199</v>
      </c>
      <c r="H264">
        <v>-0.48210983832698401</v>
      </c>
      <c r="I264">
        <v>0.66986602315890997</v>
      </c>
      <c r="J264">
        <v>-1.9105235849948401</v>
      </c>
      <c r="K264">
        <v>-2.4099724898342401</v>
      </c>
      <c r="L264">
        <v>-0.89510108547995104</v>
      </c>
      <c r="M264">
        <v>-3.4917005249844002</v>
      </c>
      <c r="N264">
        <v>1.4181044598713399</v>
      </c>
      <c r="O264">
        <v>0.71968289791786699</v>
      </c>
      <c r="P264">
        <v>0.79177255953379699</v>
      </c>
      <c r="Q264">
        <v>-0.27899437263799198</v>
      </c>
      <c r="R264">
        <v>0.108885430483369</v>
      </c>
      <c r="S264">
        <v>-0.33465842852087502</v>
      </c>
      <c r="T264">
        <v>-2.8828896291411099</v>
      </c>
      <c r="U264">
        <v>-1.2014123921220401</v>
      </c>
      <c r="V264">
        <v>0.35829528053134002</v>
      </c>
      <c r="W264">
        <v>-0.45240257891486402</v>
      </c>
      <c r="X264">
        <v>-0.90424512668845503</v>
      </c>
      <c r="Y264">
        <v>1.3625602080729999</v>
      </c>
      <c r="Z264">
        <v>-1.3486870522354799</v>
      </c>
      <c r="AA264">
        <v>-1.79761943512987</v>
      </c>
      <c r="AB264">
        <v>3.3007767147479998</v>
      </c>
      <c r="AC264">
        <v>-3.8410405140726298</v>
      </c>
      <c r="AD264">
        <v>1.87424133394431</v>
      </c>
      <c r="AE264">
        <v>-0.10623752449184901</v>
      </c>
      <c r="AF264">
        <v>4.6957000413893703E-2</v>
      </c>
      <c r="AG264">
        <v>-0.98958339852673305</v>
      </c>
      <c r="AH264">
        <v>2.31721940002525</v>
      </c>
      <c r="AI264">
        <v>0.315133990593431</v>
      </c>
      <c r="AJ264">
        <v>-1.2507596296163599</v>
      </c>
      <c r="AK264">
        <v>-0.80086772497701697</v>
      </c>
      <c r="AL264">
        <v>-0.41959211456634199</v>
      </c>
      <c r="AM264">
        <v>-2.9334551789096501</v>
      </c>
      <c r="AN264">
        <v>-0.48147224898646002</v>
      </c>
      <c r="AO264">
        <v>-1.4740440674550299</v>
      </c>
      <c r="AP264">
        <v>-0.86061441909547298</v>
      </c>
      <c r="AQ264">
        <v>0.375043198574048</v>
      </c>
      <c r="AR264">
        <v>0.60088623171931099</v>
      </c>
      <c r="AS264">
        <v>-0.94169189530523001</v>
      </c>
      <c r="AT264">
        <v>0.16002940960022999</v>
      </c>
      <c r="AU264">
        <v>0.32233522743350901</v>
      </c>
      <c r="AV264">
        <v>0.31639647097842899</v>
      </c>
      <c r="AW264">
        <v>0.74887748570274104</v>
      </c>
      <c r="AX264">
        <v>0.75293924323908701</v>
      </c>
      <c r="AY264">
        <v>0.72959524806488896</v>
      </c>
      <c r="AZ264">
        <v>0.74320674679323495</v>
      </c>
      <c r="BA264">
        <v>40</v>
      </c>
      <c r="BB264">
        <v>13.221289090792499</v>
      </c>
      <c r="BC264">
        <v>2.7393212511396299</v>
      </c>
      <c r="BD264">
        <v>2.3767844424173399</v>
      </c>
      <c r="BE264">
        <v>2.46684622100361</v>
      </c>
      <c r="BF264" t="s">
        <v>65</v>
      </c>
      <c r="BG264" t="s">
        <v>65</v>
      </c>
      <c r="BH264">
        <v>0.123240066814661</v>
      </c>
      <c r="BI264">
        <v>0.12558922587236099</v>
      </c>
    </row>
    <row r="265" spans="1:61" x14ac:dyDescent="0.2">
      <c r="A265">
        <v>793</v>
      </c>
      <c r="B265" t="s">
        <v>1222</v>
      </c>
      <c r="C265" t="s">
        <v>80</v>
      </c>
      <c r="D265">
        <v>2.61780352546148</v>
      </c>
      <c r="E265">
        <v>-0.28445785899634801</v>
      </c>
      <c r="F265">
        <v>-1.57579248986891</v>
      </c>
      <c r="G265">
        <v>0.218455808723586</v>
      </c>
      <c r="H265">
        <v>-1.1562829444174001</v>
      </c>
      <c r="I265">
        <v>1.0639025066357599</v>
      </c>
      <c r="J265">
        <v>-0.813001547111178</v>
      </c>
      <c r="K265">
        <v>8.1363077043985002E-2</v>
      </c>
      <c r="L265">
        <v>-0.25361335748830199</v>
      </c>
      <c r="M265">
        <v>-1.55463848967586</v>
      </c>
      <c r="N265">
        <v>-1.2632406593957199</v>
      </c>
      <c r="O265">
        <v>0.43879722848671299</v>
      </c>
      <c r="P265">
        <v>-9.9778192648273006E-2</v>
      </c>
      <c r="Q265">
        <v>1.40034716088061</v>
      </c>
      <c r="R265">
        <v>-0.292429768969175</v>
      </c>
      <c r="S265">
        <v>-1.20482148077767</v>
      </c>
      <c r="T265">
        <v>0.55013428636778305</v>
      </c>
      <c r="U265">
        <v>0.20100424584675</v>
      </c>
      <c r="V265">
        <v>-1.4931837832744901</v>
      </c>
      <c r="W265">
        <v>-1.3931895551539</v>
      </c>
      <c r="X265">
        <v>1.6042549975974001</v>
      </c>
      <c r="Y265">
        <v>1.83360337947633</v>
      </c>
      <c r="Z265">
        <v>-2.3245907575995202</v>
      </c>
      <c r="AA265">
        <v>-1.5319142672619599</v>
      </c>
      <c r="AB265">
        <v>-4.51142783025184</v>
      </c>
      <c r="AC265">
        <v>-3.32362757444788</v>
      </c>
      <c r="AD265">
        <v>0.15463613169562199</v>
      </c>
      <c r="AE265">
        <v>1.7881858518942799</v>
      </c>
      <c r="AF265">
        <v>-1.87338657705164</v>
      </c>
      <c r="AG265">
        <v>-0.79344431240634306</v>
      </c>
      <c r="AH265">
        <v>-1.7501955181050799</v>
      </c>
      <c r="AI265">
        <v>3.2048222521496E-2</v>
      </c>
      <c r="AJ265">
        <v>-3.3573295102878502</v>
      </c>
      <c r="AK265">
        <v>-1.4795263015773801</v>
      </c>
      <c r="AL265">
        <v>1.09445550716805</v>
      </c>
      <c r="AM265">
        <v>-0.42032629291731999</v>
      </c>
      <c r="AN265">
        <v>-3.07389423007234</v>
      </c>
      <c r="AO265">
        <v>1.1362811175848899</v>
      </c>
      <c r="AP265">
        <v>-0.97145021818974797</v>
      </c>
      <c r="AQ265">
        <v>-1.6794491625828001</v>
      </c>
      <c r="AR265">
        <v>-2.76944457939025</v>
      </c>
      <c r="AS265">
        <v>-0.34844554686037899</v>
      </c>
      <c r="AT265">
        <v>0.86127499835724197</v>
      </c>
      <c r="AU265">
        <v>1.7584212987288499</v>
      </c>
      <c r="AV265">
        <v>1.719533741607</v>
      </c>
      <c r="AW265">
        <v>8.6325419657446195E-2</v>
      </c>
      <c r="AX265">
        <v>9.1328595255348102E-2</v>
      </c>
      <c r="AY265">
        <v>0.41216728299606198</v>
      </c>
      <c r="AZ265">
        <v>0.41978564636861199</v>
      </c>
      <c r="BA265">
        <v>40</v>
      </c>
      <c r="BB265">
        <v>13.221289090792499</v>
      </c>
      <c r="BC265">
        <v>2.7393212511396299</v>
      </c>
      <c r="BD265">
        <v>2.31336170850145</v>
      </c>
      <c r="BE265">
        <v>2.4191790299232201</v>
      </c>
      <c r="BF265" t="s">
        <v>65</v>
      </c>
      <c r="BG265" t="s">
        <v>65</v>
      </c>
      <c r="BH265">
        <v>1.0393932222770099</v>
      </c>
      <c r="BI265">
        <v>1.0638613017190801</v>
      </c>
    </row>
    <row r="266" spans="1:61" x14ac:dyDescent="0.2">
      <c r="A266">
        <v>801</v>
      </c>
      <c r="B266" t="s">
        <v>1236</v>
      </c>
      <c r="C266" t="s">
        <v>69</v>
      </c>
      <c r="D266">
        <v>1.5802087453842799</v>
      </c>
      <c r="E266">
        <v>-2.04047715324515</v>
      </c>
      <c r="F266">
        <v>-0.471506335136613</v>
      </c>
      <c r="G266">
        <v>0.12808661231493099</v>
      </c>
      <c r="H266">
        <v>1.5344323837240299</v>
      </c>
      <c r="I266">
        <v>1.2088457502943499</v>
      </c>
      <c r="J266">
        <v>-0.74964579770716</v>
      </c>
      <c r="K266">
        <v>-0.69023276090694097</v>
      </c>
      <c r="L266">
        <v>1.4396736525713301</v>
      </c>
      <c r="M266">
        <v>-0.94135282805867604</v>
      </c>
      <c r="N266">
        <v>-1.6641021821148001</v>
      </c>
      <c r="O266">
        <v>-3.81356030223633</v>
      </c>
      <c r="P266">
        <v>5.3874910538731099E-2</v>
      </c>
      <c r="Q266">
        <v>-2.1131798050834201</v>
      </c>
      <c r="R266">
        <v>-1.5505978349801399</v>
      </c>
      <c r="S266">
        <v>-2.1279026589472099</v>
      </c>
      <c r="T266">
        <v>-1.4174465078073499</v>
      </c>
      <c r="U266">
        <v>2.1746299526274299E-2</v>
      </c>
      <c r="V266">
        <v>2.8658066399202702E-2</v>
      </c>
      <c r="W266">
        <v>0.80110469177132504</v>
      </c>
      <c r="X266">
        <v>1.32071500873301</v>
      </c>
      <c r="Y266">
        <v>-0.81430047662645</v>
      </c>
      <c r="Z266">
        <v>0</v>
      </c>
      <c r="AA266">
        <v>-1.4783225962091899</v>
      </c>
      <c r="AB266">
        <v>-3.48245420925354</v>
      </c>
      <c r="AC266">
        <v>-1.5309123948722601</v>
      </c>
      <c r="AD266">
        <v>-0.44637443206798399</v>
      </c>
      <c r="AE266">
        <v>-0.48692018846705998</v>
      </c>
      <c r="AF266">
        <v>0.30125161380755799</v>
      </c>
      <c r="AG266">
        <v>0.39481653990437898</v>
      </c>
      <c r="AH266">
        <v>-3.26472297892676</v>
      </c>
      <c r="AI266">
        <v>-0.81684652764703702</v>
      </c>
      <c r="AJ266">
        <v>-3.9851819536515798</v>
      </c>
      <c r="AK266">
        <v>1.55439051880277</v>
      </c>
      <c r="AL266">
        <v>0.39687624872853899</v>
      </c>
      <c r="AM266">
        <v>-0.19501890579580899</v>
      </c>
      <c r="AN266">
        <v>-1.2740144928741299</v>
      </c>
      <c r="AO266">
        <v>-1.3410959611975699</v>
      </c>
      <c r="AP266">
        <v>3.14591574372972</v>
      </c>
      <c r="AQ266">
        <v>0.17928764312902201</v>
      </c>
      <c r="AR266">
        <v>-2.09478904518221</v>
      </c>
      <c r="AS266">
        <v>-1.70312247246648</v>
      </c>
      <c r="AT266">
        <v>0.13901867137429499</v>
      </c>
      <c r="AU266">
        <v>0.27371629127517999</v>
      </c>
      <c r="AV266">
        <v>0.27033702828059603</v>
      </c>
      <c r="AW266">
        <v>0.78571113463087705</v>
      </c>
      <c r="AX266">
        <v>0.787946572214137</v>
      </c>
      <c r="AY266">
        <v>0.74152821383687295</v>
      </c>
      <c r="AZ266">
        <v>0.751879372109993</v>
      </c>
      <c r="BA266">
        <v>40</v>
      </c>
      <c r="BB266">
        <v>13.221289090792499</v>
      </c>
      <c r="BC266">
        <v>2.7393212511396299</v>
      </c>
      <c r="BD266">
        <v>2.4874290738060099</v>
      </c>
      <c r="BE266">
        <v>2.55000439569563</v>
      </c>
      <c r="BF266" t="s">
        <v>65</v>
      </c>
      <c r="BG266" t="s">
        <v>65</v>
      </c>
      <c r="BH266">
        <v>0.103503229438404</v>
      </c>
      <c r="BI266">
        <v>0.10473709224840699</v>
      </c>
    </row>
    <row r="267" spans="1:61" x14ac:dyDescent="0.2">
      <c r="A267">
        <v>812</v>
      </c>
      <c r="B267" t="s">
        <v>1255</v>
      </c>
      <c r="C267" t="s">
        <v>1256</v>
      </c>
      <c r="D267">
        <v>-0.85994841634546404</v>
      </c>
      <c r="E267">
        <v>-0.22066515746469401</v>
      </c>
      <c r="F267">
        <v>-2.1942464895778402</v>
      </c>
      <c r="G267">
        <v>-1.88314868908723</v>
      </c>
      <c r="H267">
        <v>-0.60859143444661301</v>
      </c>
      <c r="I267">
        <v>-3.31540853034917</v>
      </c>
      <c r="J267">
        <v>2.2807967694834699E-2</v>
      </c>
      <c r="K267">
        <v>-0.41285524923556599</v>
      </c>
      <c r="L267">
        <v>-0.80165282621394196</v>
      </c>
      <c r="M267">
        <v>0.178835692244526</v>
      </c>
      <c r="N267">
        <v>-1.2177784831646401</v>
      </c>
      <c r="O267">
        <v>0.80048536383187097</v>
      </c>
      <c r="P267">
        <v>1.50011481403835</v>
      </c>
      <c r="Q267">
        <v>-1.50037716729073</v>
      </c>
      <c r="R267">
        <v>-1.43559086600235</v>
      </c>
      <c r="S267">
        <v>0.13557926038991</v>
      </c>
      <c r="T267">
        <v>0.71655820826454097</v>
      </c>
      <c r="U267">
        <v>-0.666360157164814</v>
      </c>
      <c r="V267">
        <v>-5.7926878537945097</v>
      </c>
      <c r="W267">
        <v>-1.0169949490516601</v>
      </c>
      <c r="X267">
        <v>-2.1148704221396599</v>
      </c>
      <c r="Y267">
        <v>-3.95597337837656</v>
      </c>
      <c r="Z267">
        <v>-1.07691277262588</v>
      </c>
      <c r="AA267">
        <v>-3.40833386909592</v>
      </c>
      <c r="AB267">
        <v>-2.1989019453534802</v>
      </c>
      <c r="AC267">
        <v>-4.4968394956424502</v>
      </c>
      <c r="AD267">
        <v>0.38093597166773202</v>
      </c>
      <c r="AE267">
        <v>-0.663840617602933</v>
      </c>
      <c r="AF267">
        <v>0.33783294475847803</v>
      </c>
      <c r="AG267">
        <v>0.79594323915722498</v>
      </c>
      <c r="AH267">
        <v>-0.89038312462670199</v>
      </c>
      <c r="AI267">
        <v>-1.6720567473891701</v>
      </c>
      <c r="AJ267">
        <v>-5.7980359670151396</v>
      </c>
      <c r="AK267">
        <v>-0.97256281729314897</v>
      </c>
      <c r="AL267">
        <v>2.5844847262851398</v>
      </c>
      <c r="AM267">
        <v>-1.4969455530951199</v>
      </c>
      <c r="AN267">
        <v>0.426728281092561</v>
      </c>
      <c r="AO267">
        <v>-5.7177662914973304</v>
      </c>
      <c r="AP267">
        <v>-2.48905619956252</v>
      </c>
      <c r="AQ267">
        <v>-1.2318639495091801</v>
      </c>
      <c r="AR267">
        <v>-1.7141244448489199</v>
      </c>
      <c r="AS267">
        <v>0.35461511580907501</v>
      </c>
      <c r="AT267">
        <v>0.74575547258506802</v>
      </c>
      <c r="AU267">
        <v>1.2296104020258001</v>
      </c>
      <c r="AV267">
        <v>1.2659376646407801</v>
      </c>
      <c r="AW267">
        <v>0.22602675095809499</v>
      </c>
      <c r="AX267">
        <v>0.21104892428466299</v>
      </c>
      <c r="AY267">
        <v>0.50095102724997498</v>
      </c>
      <c r="AZ267">
        <v>0.486873156846167</v>
      </c>
      <c r="BA267">
        <v>40</v>
      </c>
      <c r="BB267">
        <v>13.221289090792499</v>
      </c>
      <c r="BC267">
        <v>2.7393212511396299</v>
      </c>
      <c r="BD267">
        <v>3.5470194828495498</v>
      </c>
      <c r="BE267">
        <v>3.34637023135658</v>
      </c>
      <c r="BF267" t="s">
        <v>65</v>
      </c>
      <c r="BG267" t="s">
        <v>65</v>
      </c>
      <c r="BH267">
        <v>0.675616857100787</v>
      </c>
      <c r="BI267">
        <v>0.64584015772888803</v>
      </c>
    </row>
    <row r="268" spans="1:61" x14ac:dyDescent="0.2">
      <c r="A268">
        <v>814</v>
      </c>
      <c r="B268" t="s">
        <v>1259</v>
      </c>
      <c r="C268" t="s">
        <v>1260</v>
      </c>
      <c r="D268">
        <v>-1.8544917140252899</v>
      </c>
      <c r="E268">
        <v>-1.00421351197525</v>
      </c>
      <c r="F268">
        <v>5.4019278783589</v>
      </c>
      <c r="G268">
        <v>1.2695540110046299</v>
      </c>
      <c r="H268">
        <v>0.40891719454937497</v>
      </c>
      <c r="I268">
        <v>-0.33930062347020101</v>
      </c>
      <c r="J268">
        <v>1.5701004251521899</v>
      </c>
      <c r="K268">
        <v>1.53551142837112</v>
      </c>
      <c r="L268">
        <v>-0.49936458361629099</v>
      </c>
      <c r="M268">
        <v>2.9723856189225502</v>
      </c>
      <c r="N268">
        <v>2.4164386853472601</v>
      </c>
      <c r="O268">
        <v>1.4406097235261599</v>
      </c>
      <c r="P268">
        <v>-1.1022696708501101</v>
      </c>
      <c r="Q268">
        <v>5.9494234619175304</v>
      </c>
      <c r="R268">
        <v>-1.47144219436113</v>
      </c>
      <c r="S268">
        <v>-0.80275675994744899</v>
      </c>
      <c r="T268">
        <v>2.4272148100036799</v>
      </c>
      <c r="U268">
        <v>4.0237057783345698</v>
      </c>
      <c r="V268">
        <v>0.98788324218358203</v>
      </c>
      <c r="W268">
        <v>-1.4595588851324699</v>
      </c>
      <c r="X268">
        <v>5.5706144231479002E-2</v>
      </c>
      <c r="Y268">
        <v>-1.6076523411758099</v>
      </c>
      <c r="Z268">
        <v>2.6195299313178801</v>
      </c>
      <c r="AA268">
        <v>6.4207390845534098</v>
      </c>
      <c r="AB268">
        <v>7.4154900362402101</v>
      </c>
      <c r="AC268">
        <v>3.92512152068926</v>
      </c>
      <c r="AD268">
        <v>-1.6106621497298701</v>
      </c>
      <c r="AE268">
        <v>3.2575645378190998</v>
      </c>
      <c r="AF268">
        <v>-0.65678994265532298</v>
      </c>
      <c r="AG268">
        <v>1.33517917625225</v>
      </c>
      <c r="AH268">
        <v>3.5649236465663598</v>
      </c>
      <c r="AI268">
        <v>-0.90966752309428101</v>
      </c>
      <c r="AJ268">
        <v>1.6114599955151301</v>
      </c>
      <c r="AK268">
        <v>5.1836828662856096</v>
      </c>
      <c r="AL268">
        <v>4.7445457680027703</v>
      </c>
      <c r="AM268">
        <v>4.9075683432755897</v>
      </c>
      <c r="AN268">
        <v>-0.184084478352318</v>
      </c>
      <c r="AO268">
        <v>3.27942284714331</v>
      </c>
      <c r="AP268">
        <v>-0.15296417967598</v>
      </c>
      <c r="AQ268">
        <v>-0.33978925107379598</v>
      </c>
      <c r="AR268">
        <v>3.0960721508788902</v>
      </c>
      <c r="AS268">
        <v>2.674877017769</v>
      </c>
      <c r="AT268">
        <v>-0.87992393904785904</v>
      </c>
      <c r="AU268">
        <v>-1.0931808119609101</v>
      </c>
      <c r="AV268">
        <v>-1.17846336747446</v>
      </c>
      <c r="AW268">
        <v>0.28085449334026502</v>
      </c>
      <c r="AX268">
        <v>0.24385414026805699</v>
      </c>
      <c r="AY268">
        <v>0.51150503426374605</v>
      </c>
      <c r="AZ268">
        <v>0.51594135560505405</v>
      </c>
      <c r="BA268">
        <v>40</v>
      </c>
      <c r="BB268">
        <v>13.221289090792499</v>
      </c>
      <c r="BC268">
        <v>2.7393212511396299</v>
      </c>
      <c r="BD268">
        <v>6.2475824882992903</v>
      </c>
      <c r="BE268">
        <v>5.3760565103512299</v>
      </c>
      <c r="BF268" t="s">
        <v>65</v>
      </c>
      <c r="BG268" t="s">
        <v>65</v>
      </c>
      <c r="BH268">
        <v>0.61286986635781004</v>
      </c>
      <c r="BI268">
        <v>0.55151862353335501</v>
      </c>
    </row>
    <row r="269" spans="1:61" x14ac:dyDescent="0.2">
      <c r="A269">
        <v>819</v>
      </c>
      <c r="B269" t="s">
        <v>1265</v>
      </c>
      <c r="C269" t="s">
        <v>1266</v>
      </c>
      <c r="D269">
        <v>-0.58880995896269195</v>
      </c>
      <c r="E269">
        <v>4.41151876587327E-2</v>
      </c>
      <c r="F269">
        <v>2.1340754279384799</v>
      </c>
      <c r="G269">
        <v>1.8978044621226</v>
      </c>
      <c r="H269">
        <v>-0.88615491646693201</v>
      </c>
      <c r="I269">
        <v>2.48930997624544</v>
      </c>
      <c r="J269">
        <v>-2.0256076033080599</v>
      </c>
      <c r="K269">
        <v>-1.1799704992454001</v>
      </c>
      <c r="L269">
        <v>-0.90985806383612899</v>
      </c>
      <c r="M269">
        <v>-1.9532244344360301</v>
      </c>
      <c r="N269">
        <v>0</v>
      </c>
      <c r="O269">
        <v>-1.1570860606693301</v>
      </c>
      <c r="P269">
        <v>0.41161243407938403</v>
      </c>
      <c r="Q269">
        <v>-0.52374250337280204</v>
      </c>
      <c r="R269">
        <v>-1.09555092076588</v>
      </c>
      <c r="S269">
        <v>-2.9990131255077901</v>
      </c>
      <c r="T269">
        <v>-0.66713614847224201</v>
      </c>
      <c r="U269">
        <v>-0.44289136679423502</v>
      </c>
      <c r="V269">
        <v>-1.55172440403752</v>
      </c>
      <c r="W269">
        <v>-1.20001381335916</v>
      </c>
      <c r="X269">
        <v>0.94128615221025702</v>
      </c>
      <c r="Y269">
        <v>1.21521207160452</v>
      </c>
      <c r="Z269">
        <v>1.0646130783120999</v>
      </c>
      <c r="AA269">
        <v>-0.42970841525674103</v>
      </c>
      <c r="AB269">
        <v>-2.22165933918772</v>
      </c>
      <c r="AC269">
        <v>-1.61846190692097</v>
      </c>
      <c r="AD269">
        <v>-2.0157398114449201</v>
      </c>
      <c r="AE269">
        <v>7.03458373829626E-2</v>
      </c>
      <c r="AF269">
        <v>-1.07160474080312</v>
      </c>
      <c r="AG269">
        <v>8.6561837941616204E-2</v>
      </c>
      <c r="AH269">
        <v>-0.84632654910086902</v>
      </c>
      <c r="AI269">
        <v>-1.2742988319608</v>
      </c>
      <c r="AJ269">
        <v>-1.04513373424557</v>
      </c>
      <c r="AK269">
        <v>0.54772708358265698</v>
      </c>
      <c r="AL269">
        <v>-0.449313350078416</v>
      </c>
      <c r="AM269">
        <v>-3.7286393834745502</v>
      </c>
      <c r="AN269">
        <v>0.31093364031026399</v>
      </c>
      <c r="AO269">
        <v>-4.2919734454982601</v>
      </c>
      <c r="AP269">
        <v>-1.2668402324213199</v>
      </c>
      <c r="AQ269">
        <v>-0.76702887280422904</v>
      </c>
      <c r="AR269">
        <v>-1.9474608529420001</v>
      </c>
      <c r="AS269">
        <v>-0.904932786349114</v>
      </c>
      <c r="AT269">
        <v>0.75872829473635695</v>
      </c>
      <c r="AU269">
        <v>1.72121169630213</v>
      </c>
      <c r="AV269">
        <v>1.6302111132894901</v>
      </c>
      <c r="AW269">
        <v>9.2939589011540993E-2</v>
      </c>
      <c r="AX269">
        <v>0.10896178186345599</v>
      </c>
      <c r="AY269">
        <v>0.41216728299606198</v>
      </c>
      <c r="AZ269">
        <v>0.43880249187482301</v>
      </c>
      <c r="BA269">
        <v>40</v>
      </c>
      <c r="BB269">
        <v>13.221289090792499</v>
      </c>
      <c r="BC269">
        <v>2.7393212511396299</v>
      </c>
      <c r="BD269">
        <v>1.87374167372932</v>
      </c>
      <c r="BE269">
        <v>2.0887698705192301</v>
      </c>
      <c r="BF269" t="s">
        <v>65</v>
      </c>
      <c r="BG269" t="s">
        <v>65</v>
      </c>
      <c r="BH269">
        <v>0.96272580330997204</v>
      </c>
      <c r="BI269">
        <v>1.03179925234795</v>
      </c>
    </row>
    <row r="270" spans="1:61" x14ac:dyDescent="0.2">
      <c r="A270">
        <v>824</v>
      </c>
      <c r="B270" t="s">
        <v>1273</v>
      </c>
      <c r="C270" t="s">
        <v>1274</v>
      </c>
      <c r="D270">
        <v>1.10865114866042</v>
      </c>
      <c r="E270">
        <v>-0.232331960939515</v>
      </c>
      <c r="F270">
        <v>-2.8196326533231102</v>
      </c>
      <c r="G270">
        <v>-0.100832577035913</v>
      </c>
      <c r="H270">
        <v>0.53395180621740601</v>
      </c>
      <c r="I270">
        <v>-1.4892908461952801</v>
      </c>
      <c r="J270">
        <v>0.72706345494101798</v>
      </c>
      <c r="K270">
        <v>1.34797694617407</v>
      </c>
      <c r="L270">
        <v>0.200400281125027</v>
      </c>
      <c r="M270">
        <v>-0.207225266717881</v>
      </c>
      <c r="N270">
        <v>0.13721140535725601</v>
      </c>
      <c r="O270">
        <v>-1.2270909540318899</v>
      </c>
      <c r="P270">
        <v>-1.3874799769144099</v>
      </c>
      <c r="Q270">
        <v>1.51619068201185</v>
      </c>
      <c r="R270">
        <v>0.97205460831259005</v>
      </c>
      <c r="S270">
        <v>-0.34524526071776801</v>
      </c>
      <c r="T270">
        <v>1.90839052954844</v>
      </c>
      <c r="U270">
        <v>0.39721347474401397</v>
      </c>
      <c r="V270">
        <v>-0.99668626131918403</v>
      </c>
      <c r="W270">
        <v>0.92078759491246098</v>
      </c>
      <c r="X270">
        <v>0.52722507104823202</v>
      </c>
      <c r="Y270">
        <v>2.2944641320474801E-2</v>
      </c>
      <c r="Z270">
        <v>0.18717980297464701</v>
      </c>
      <c r="AA270">
        <v>0.58238156517375805</v>
      </c>
      <c r="AB270">
        <v>-4.1960432512564898</v>
      </c>
      <c r="AC270">
        <v>2.35494672911465</v>
      </c>
      <c r="AD270">
        <v>0.34145472264855298</v>
      </c>
      <c r="AE270">
        <v>0.58664908733209498</v>
      </c>
      <c r="AF270">
        <v>-0.18060363877632599</v>
      </c>
      <c r="AG270">
        <v>-8.5236674292289594E-2</v>
      </c>
      <c r="AH270">
        <v>-1.9080554702361201</v>
      </c>
      <c r="AI270">
        <v>0.88772498182345305</v>
      </c>
      <c r="AJ270">
        <v>-0.587280246992123</v>
      </c>
      <c r="AK270">
        <v>0.111031312388743</v>
      </c>
      <c r="AL270">
        <v>1.1286956605171199</v>
      </c>
      <c r="AM270">
        <v>0.19077852712967999</v>
      </c>
      <c r="AN270">
        <v>0.88406698414436802</v>
      </c>
      <c r="AO270">
        <v>2.25567446700025</v>
      </c>
      <c r="AP270">
        <v>1.72411027392501</v>
      </c>
      <c r="AQ270">
        <v>1.4546605405141</v>
      </c>
      <c r="AR270">
        <v>-1.41283835894048</v>
      </c>
      <c r="AS270">
        <v>2.4592358978345299</v>
      </c>
      <c r="AT270">
        <v>-0.402587175029958</v>
      </c>
      <c r="AU270">
        <v>-0.92646358014434804</v>
      </c>
      <c r="AV270">
        <v>-0.87335682238027601</v>
      </c>
      <c r="AW270">
        <v>0.35976154956802697</v>
      </c>
      <c r="AX270">
        <v>0.38639227630301898</v>
      </c>
      <c r="AY270">
        <v>0.56416652626769803</v>
      </c>
      <c r="AZ270">
        <v>0.57757806169120895</v>
      </c>
      <c r="BA270">
        <v>40</v>
      </c>
      <c r="BB270">
        <v>13.221289090792499</v>
      </c>
      <c r="BC270">
        <v>2.7393212511396299</v>
      </c>
      <c r="BD270">
        <v>1.82082790721271</v>
      </c>
      <c r="BE270">
        <v>2.0490009980093302</v>
      </c>
      <c r="BF270" t="s">
        <v>65</v>
      </c>
      <c r="BG270" t="s">
        <v>65</v>
      </c>
      <c r="BH270">
        <v>0.41297156339656499</v>
      </c>
      <c r="BI270">
        <v>0.443985254839174</v>
      </c>
    </row>
    <row r="271" spans="1:61" x14ac:dyDescent="0.2">
      <c r="A271">
        <v>825</v>
      </c>
      <c r="B271" t="s">
        <v>1275</v>
      </c>
      <c r="C271" t="s">
        <v>1276</v>
      </c>
      <c r="D271">
        <v>-0.14385882903461</v>
      </c>
      <c r="E271">
        <v>1.1770265545693099</v>
      </c>
      <c r="F271">
        <v>-0.421204470287318</v>
      </c>
      <c r="G271">
        <v>-1.27537727487065</v>
      </c>
      <c r="H271">
        <v>-5.4045462507090703E-3</v>
      </c>
      <c r="I271">
        <v>0.56762383007119499</v>
      </c>
      <c r="J271">
        <v>-1.8266094281507801</v>
      </c>
      <c r="K271">
        <v>0.24776230477463601</v>
      </c>
      <c r="L271">
        <v>9.2115580892958293E-2</v>
      </c>
      <c r="M271">
        <v>-2.5202178948957301</v>
      </c>
      <c r="N271">
        <v>1.15256482133412</v>
      </c>
      <c r="O271">
        <v>1.58331964141464</v>
      </c>
      <c r="P271">
        <v>-0.22144218445140099</v>
      </c>
      <c r="Q271">
        <v>-0.33449320975844499</v>
      </c>
      <c r="R271">
        <v>0.64823503698969298</v>
      </c>
      <c r="S271">
        <v>-0.49221906017009298</v>
      </c>
      <c r="T271">
        <v>0.74619634197100704</v>
      </c>
      <c r="U271">
        <v>1.9106926823264001</v>
      </c>
      <c r="V271">
        <v>-1.87751068755672</v>
      </c>
      <c r="W271">
        <v>-0.95063552175104205</v>
      </c>
      <c r="X271">
        <v>-9.93089774976426E-2</v>
      </c>
      <c r="Y271">
        <v>-0.28920355663588998</v>
      </c>
      <c r="Z271">
        <v>0.73383010820491601</v>
      </c>
      <c r="AA271">
        <v>-6.9114718580962596E-3</v>
      </c>
      <c r="AB271">
        <v>-3.18866762650477</v>
      </c>
      <c r="AC271">
        <v>-0.99911094143730095</v>
      </c>
      <c r="AD271">
        <v>-0.53965560443593896</v>
      </c>
      <c r="AE271">
        <v>-2.3406971632740499</v>
      </c>
      <c r="AF271">
        <v>-2.0818474696851399</v>
      </c>
      <c r="AG271">
        <v>-0.75465676980903496</v>
      </c>
      <c r="AH271">
        <v>-1.78503012448047</v>
      </c>
      <c r="AI271">
        <v>0.669560373141461</v>
      </c>
      <c r="AJ271">
        <v>-1.7940241444490901</v>
      </c>
      <c r="AK271">
        <v>-2.3846620142788701</v>
      </c>
      <c r="AL271">
        <v>-1.3522128495241199</v>
      </c>
      <c r="AM271">
        <v>-1.9811277008771799</v>
      </c>
      <c r="AN271">
        <v>2.8100490697906801</v>
      </c>
      <c r="AO271">
        <v>-0.55144048037869797</v>
      </c>
      <c r="AP271">
        <v>0.56627752374991802</v>
      </c>
      <c r="AQ271">
        <v>1.13679228049072</v>
      </c>
      <c r="AR271">
        <v>-0.75644258482439497</v>
      </c>
      <c r="AS271">
        <v>-1.8731078609449401</v>
      </c>
      <c r="AT271">
        <v>0.56374615218232604</v>
      </c>
      <c r="AU271">
        <v>1.3256047420086901</v>
      </c>
      <c r="AV271">
        <v>1.2405753714637799</v>
      </c>
      <c r="AW271">
        <v>0.192492026624699</v>
      </c>
      <c r="AX271">
        <v>0.22020381425381</v>
      </c>
      <c r="AY271">
        <v>0.47814674375930499</v>
      </c>
      <c r="AZ271">
        <v>0.49464575000461503</v>
      </c>
      <c r="BA271">
        <v>40</v>
      </c>
      <c r="BB271">
        <v>13.221289090792499</v>
      </c>
      <c r="BC271">
        <v>2.7393212511396299</v>
      </c>
      <c r="BD271">
        <v>1.7439933159724901</v>
      </c>
      <c r="BE271">
        <v>1.9912537374278401</v>
      </c>
      <c r="BF271" t="s">
        <v>65</v>
      </c>
      <c r="BG271" t="s">
        <v>65</v>
      </c>
      <c r="BH271">
        <v>0.65717516268018195</v>
      </c>
      <c r="BI271">
        <v>0.71558725506255605</v>
      </c>
    </row>
    <row r="272" spans="1:61" x14ac:dyDescent="0.2">
      <c r="A272">
        <v>833</v>
      </c>
      <c r="B272" t="s">
        <v>1290</v>
      </c>
      <c r="C272" t="s">
        <v>201</v>
      </c>
      <c r="D272">
        <v>-0.11724724415696</v>
      </c>
      <c r="E272">
        <v>1.46175649592496</v>
      </c>
      <c r="F272">
        <v>-1.0979198474202601</v>
      </c>
      <c r="G272">
        <v>-0.20096170103480701</v>
      </c>
      <c r="H272">
        <v>-0.379681791004153</v>
      </c>
      <c r="I272">
        <v>-1.86280170590434</v>
      </c>
      <c r="J272">
        <v>-2.53400517079585</v>
      </c>
      <c r="K272">
        <v>-0.31286453892715099</v>
      </c>
      <c r="L272">
        <v>0.32907366136906901</v>
      </c>
      <c r="M272">
        <v>1.9674714321275499</v>
      </c>
      <c r="N272">
        <v>-0.80960706522121795</v>
      </c>
      <c r="O272">
        <v>-0.74916417608350006</v>
      </c>
      <c r="P272">
        <v>-0.86856747907145904</v>
      </c>
      <c r="Q272">
        <v>-2.3623016158905799</v>
      </c>
      <c r="R272">
        <v>-0.26448199852821502</v>
      </c>
      <c r="S272">
        <v>-3.0939712028809701</v>
      </c>
      <c r="T272">
        <v>-2.7525977060595199</v>
      </c>
      <c r="U272">
        <v>0.95485224306749905</v>
      </c>
      <c r="V272">
        <v>0.14349019491130099</v>
      </c>
      <c r="W272">
        <v>-1.07799213900831</v>
      </c>
      <c r="X272">
        <v>0.101549359688242</v>
      </c>
      <c r="Y272">
        <v>1.40209541411292</v>
      </c>
      <c r="Z272">
        <v>-3.2996092935918901</v>
      </c>
      <c r="AA272">
        <v>0.22139550622798199</v>
      </c>
      <c r="AB272">
        <v>2.7999065266221601</v>
      </c>
      <c r="AC272">
        <v>-1.4027281838072201</v>
      </c>
      <c r="AD272">
        <v>0.66724648765746497</v>
      </c>
      <c r="AE272">
        <v>-0.96499226742740896</v>
      </c>
      <c r="AF272">
        <v>-2.1367213989996201</v>
      </c>
      <c r="AG272">
        <v>-2.5261202212764702</v>
      </c>
      <c r="AH272">
        <v>-1.09166166866253</v>
      </c>
      <c r="AI272">
        <v>1.73788603389388</v>
      </c>
      <c r="AJ272">
        <v>0.96885915431342395</v>
      </c>
      <c r="AK272">
        <v>-0.516662012952111</v>
      </c>
      <c r="AL272">
        <v>0.23856660722800499</v>
      </c>
      <c r="AM272">
        <v>-3.54830195070861</v>
      </c>
      <c r="AN272">
        <v>1.40853869163199</v>
      </c>
      <c r="AO272">
        <v>-0.89964144407833002</v>
      </c>
      <c r="AP272">
        <v>-1.86144541221822</v>
      </c>
      <c r="AQ272">
        <v>-2.3084744648081901</v>
      </c>
      <c r="AR272">
        <v>-0.86840656391773097</v>
      </c>
      <c r="AS272">
        <v>4.8654881965596503E-2</v>
      </c>
      <c r="AT272">
        <v>0.13384962550985899</v>
      </c>
      <c r="AU272">
        <v>0.27081486774448699</v>
      </c>
      <c r="AV272">
        <v>0.26549565182014001</v>
      </c>
      <c r="AW272">
        <v>0.78792602905045706</v>
      </c>
      <c r="AX272">
        <v>0.79165337756938203</v>
      </c>
      <c r="AY272">
        <v>0.74152821383687295</v>
      </c>
      <c r="AZ272">
        <v>0.75199832918607701</v>
      </c>
      <c r="BA272">
        <v>40</v>
      </c>
      <c r="BB272">
        <v>13.221289090792499</v>
      </c>
      <c r="BC272">
        <v>2.7393212511396299</v>
      </c>
      <c r="BD272">
        <v>2.3555647506875501</v>
      </c>
      <c r="BE272">
        <v>2.4508979476022699</v>
      </c>
      <c r="BF272" t="s">
        <v>65</v>
      </c>
      <c r="BG272" t="s">
        <v>65</v>
      </c>
      <c r="BH272">
        <v>0.101464930986222</v>
      </c>
      <c r="BI272">
        <v>0.103514552412888</v>
      </c>
    </row>
    <row r="273" spans="1:61" x14ac:dyDescent="0.2">
      <c r="A273">
        <v>835</v>
      </c>
      <c r="B273" t="s">
        <v>1293</v>
      </c>
      <c r="C273" t="s">
        <v>1294</v>
      </c>
      <c r="D273">
        <v>8.0041823754200395E-2</v>
      </c>
      <c r="E273">
        <v>-1.6811779773675199</v>
      </c>
      <c r="F273">
        <v>0.72427935395683496</v>
      </c>
      <c r="G273">
        <v>-9.1959569894875401E-2</v>
      </c>
      <c r="H273">
        <v>-0.86026015194911698</v>
      </c>
      <c r="I273">
        <v>-0.18359714150721401</v>
      </c>
      <c r="J273">
        <v>-0.71356348264341896</v>
      </c>
      <c r="K273">
        <v>0.495834290237955</v>
      </c>
      <c r="L273">
        <v>0.73256911729570395</v>
      </c>
      <c r="M273">
        <v>0.72971814982146899</v>
      </c>
      <c r="N273">
        <v>-1.77583921499435</v>
      </c>
      <c r="O273">
        <v>-0.83731057621991001</v>
      </c>
      <c r="P273">
        <v>0.61669957584243595</v>
      </c>
      <c r="Q273">
        <v>-2.8974558519026599</v>
      </c>
      <c r="R273">
        <v>0.14703719600291301</v>
      </c>
      <c r="S273">
        <v>-2.6903939193515098</v>
      </c>
      <c r="T273">
        <v>-3.2682135012493898</v>
      </c>
      <c r="U273">
        <v>1.33147941182001</v>
      </c>
      <c r="V273">
        <v>-1.0526707303234</v>
      </c>
      <c r="W273">
        <v>0.28954917794013502</v>
      </c>
      <c r="X273">
        <v>0.55562979339016705</v>
      </c>
      <c r="Y273">
        <v>-3.7177300745909699E-3</v>
      </c>
      <c r="Z273">
        <v>-2.20678524372637E-2</v>
      </c>
      <c r="AA273">
        <v>2.1657282336197099</v>
      </c>
      <c r="AB273">
        <v>-3.0347511250025598</v>
      </c>
      <c r="AC273">
        <v>-1.9554173254734499</v>
      </c>
      <c r="AD273">
        <v>0.76601677093569598</v>
      </c>
      <c r="AE273">
        <v>-1.4746956991899201</v>
      </c>
      <c r="AF273">
        <v>1.93823026911559E-2</v>
      </c>
      <c r="AG273">
        <v>-1.37218702186015</v>
      </c>
      <c r="AH273">
        <v>-1.3689474083895701</v>
      </c>
      <c r="AI273">
        <v>0.47888734915216002</v>
      </c>
      <c r="AJ273">
        <v>-5.1032980619117199</v>
      </c>
      <c r="AK273">
        <v>-0.14413204273227001</v>
      </c>
      <c r="AL273">
        <v>0.35377244416940501</v>
      </c>
      <c r="AM273">
        <v>-1.2036502813374801</v>
      </c>
      <c r="AN273">
        <v>-0.39422297505441201</v>
      </c>
      <c r="AO273">
        <v>-3.5504635410890302</v>
      </c>
      <c r="AP273">
        <v>0.46475348853868997</v>
      </c>
      <c r="AQ273">
        <v>-1.0490802255654801</v>
      </c>
      <c r="AR273">
        <v>-3.21442356174069</v>
      </c>
      <c r="AS273">
        <v>-1.1098386460949601</v>
      </c>
      <c r="AT273">
        <v>0.58000002405181805</v>
      </c>
      <c r="AU273">
        <v>1.19222805620112</v>
      </c>
      <c r="AV273">
        <v>1.1636253041445299</v>
      </c>
      <c r="AW273">
        <v>0.24019697087948699</v>
      </c>
      <c r="AX273">
        <v>0.24976625337957001</v>
      </c>
      <c r="AY273">
        <v>0.50095102724997498</v>
      </c>
      <c r="AZ273">
        <v>0.51871276622932105</v>
      </c>
      <c r="BA273">
        <v>40</v>
      </c>
      <c r="BB273">
        <v>13.221289090792499</v>
      </c>
      <c r="BC273">
        <v>2.7393212511396299</v>
      </c>
      <c r="BD273">
        <v>2.28214419071191</v>
      </c>
      <c r="BE273">
        <v>2.3957166010171602</v>
      </c>
      <c r="BF273" t="s">
        <v>65</v>
      </c>
      <c r="BG273" t="s">
        <v>65</v>
      </c>
      <c r="BH273">
        <v>0.60246624074609401</v>
      </c>
      <c r="BI273">
        <v>0.619432473779986</v>
      </c>
    </row>
    <row r="274" spans="1:61" x14ac:dyDescent="0.2">
      <c r="A274">
        <v>836</v>
      </c>
      <c r="B274" t="s">
        <v>1295</v>
      </c>
      <c r="C274" t="s">
        <v>1296</v>
      </c>
      <c r="D274">
        <v>0.33979349879229997</v>
      </c>
      <c r="E274">
        <v>-2.1518993189153299</v>
      </c>
      <c r="F274">
        <v>-0.87097728799311702</v>
      </c>
      <c r="G274">
        <v>0.68213394628759305</v>
      </c>
      <c r="H274">
        <v>-0.53035385049209405</v>
      </c>
      <c r="I274">
        <v>0.56364338809456205</v>
      </c>
      <c r="J274">
        <v>-1.2809721895463499</v>
      </c>
      <c r="K274">
        <v>0.11596848520207501</v>
      </c>
      <c r="L274">
        <v>-2.4052652399332901</v>
      </c>
      <c r="M274">
        <v>-0.47637136650139</v>
      </c>
      <c r="N274">
        <v>-0.75091656327206402</v>
      </c>
      <c r="O274">
        <v>-3.4994377444990898</v>
      </c>
      <c r="P274">
        <v>-0.70835403907869199</v>
      </c>
      <c r="Q274">
        <v>2.67682898814396</v>
      </c>
      <c r="R274">
        <v>-0.32837030837693199</v>
      </c>
      <c r="S274">
        <v>1.76464372995712</v>
      </c>
      <c r="T274">
        <v>0.81504886978123303</v>
      </c>
      <c r="U274">
        <v>-1.19856512603145</v>
      </c>
      <c r="V274">
        <v>0.77920413828386603</v>
      </c>
      <c r="W274">
        <v>0.99520439693969798</v>
      </c>
      <c r="X274">
        <v>-0.34588823358610898</v>
      </c>
      <c r="Y274">
        <v>-7.8767129919363299E-2</v>
      </c>
      <c r="Z274">
        <v>-1.9410059992616</v>
      </c>
      <c r="AA274">
        <v>-0.796276780290473</v>
      </c>
      <c r="AB274">
        <v>-0.51939450524935904</v>
      </c>
      <c r="AC274">
        <v>1.41322681876873</v>
      </c>
      <c r="AD274">
        <v>-1.7243017396531499</v>
      </c>
      <c r="AE274">
        <v>0.28317383232822402</v>
      </c>
      <c r="AF274">
        <v>-6.3290467985847698E-2</v>
      </c>
      <c r="AG274">
        <v>0.13129234437284501</v>
      </c>
      <c r="AH274">
        <v>0.33821804682754603</v>
      </c>
      <c r="AI274">
        <v>1.45547194428468</v>
      </c>
      <c r="AJ274">
        <v>0.83110421093056197</v>
      </c>
      <c r="AK274">
        <v>1.9566322721996201</v>
      </c>
      <c r="AL274">
        <v>0.64063786055821503</v>
      </c>
      <c r="AM274">
        <v>3.0083191475034399</v>
      </c>
      <c r="AN274">
        <v>1.4566551326672801</v>
      </c>
      <c r="AO274">
        <v>0.103998601857569</v>
      </c>
      <c r="AP274">
        <v>-1.70689882667585</v>
      </c>
      <c r="AQ274">
        <v>0.95348862510940802</v>
      </c>
      <c r="AR274">
        <v>1.0397538065727101</v>
      </c>
      <c r="AS274">
        <v>-0.67919817957109196</v>
      </c>
      <c r="AT274">
        <v>-0.90506207683246498</v>
      </c>
      <c r="AU274">
        <v>-2.16654401323912</v>
      </c>
      <c r="AV274">
        <v>-2.0150870658640301</v>
      </c>
      <c r="AW274">
        <v>3.6284167016272302E-2</v>
      </c>
      <c r="AX274">
        <v>4.8958848683696397E-2</v>
      </c>
      <c r="AY274">
        <v>0.31872751683723999</v>
      </c>
      <c r="AZ274">
        <v>0.34062668178277</v>
      </c>
      <c r="BA274">
        <v>40</v>
      </c>
      <c r="BB274">
        <v>13.221289090792499</v>
      </c>
      <c r="BC274">
        <v>2.7393212511396299</v>
      </c>
      <c r="BD274">
        <v>1.68278036600528</v>
      </c>
      <c r="BE274">
        <v>1.94524737342356</v>
      </c>
      <c r="BF274" t="s">
        <v>65</v>
      </c>
      <c r="BG274" t="s">
        <v>65</v>
      </c>
      <c r="BH274">
        <v>1.3101688036116099</v>
      </c>
      <c r="BI274">
        <v>1.44028284266343</v>
      </c>
    </row>
    <row r="275" spans="1:61" x14ac:dyDescent="0.2">
      <c r="A275">
        <v>839</v>
      </c>
      <c r="B275" t="s">
        <v>1299</v>
      </c>
      <c r="C275" t="s">
        <v>948</v>
      </c>
      <c r="D275">
        <v>1.3197839319001901</v>
      </c>
      <c r="E275">
        <v>0.26113220075128801</v>
      </c>
      <c r="F275">
        <v>-0.63806259578924296</v>
      </c>
      <c r="G275">
        <v>1.4181505030064301</v>
      </c>
      <c r="H275">
        <v>-2.1309235042946502</v>
      </c>
      <c r="I275">
        <v>-4.53858652868223</v>
      </c>
      <c r="J275">
        <v>-1.3484628667258001</v>
      </c>
      <c r="K275">
        <v>2.7227336765410501</v>
      </c>
      <c r="L275">
        <v>-0.19732915698886799</v>
      </c>
      <c r="M275">
        <v>-1.5048643196810201</v>
      </c>
      <c r="N275">
        <v>0.97944477568547195</v>
      </c>
      <c r="O275">
        <v>-0.58924975248057998</v>
      </c>
      <c r="P275">
        <v>-1.6533305305146999</v>
      </c>
      <c r="Q275">
        <v>-0.10465150181183699</v>
      </c>
      <c r="R275">
        <v>0.78065632015149</v>
      </c>
      <c r="S275">
        <v>-2.89389963466177</v>
      </c>
      <c r="T275">
        <v>0.412871395135333</v>
      </c>
      <c r="U275">
        <v>-0.35713182888170197</v>
      </c>
      <c r="V275">
        <v>0.67658378035791999</v>
      </c>
      <c r="W275">
        <v>-0.34397711080247401</v>
      </c>
      <c r="X275">
        <v>1.9174422196776699E-2</v>
      </c>
      <c r="Y275">
        <v>-0.35871597269358801</v>
      </c>
      <c r="Z275">
        <v>2.79125499835629</v>
      </c>
      <c r="AA275">
        <v>6.0489346700308699</v>
      </c>
      <c r="AB275">
        <v>6.0066975238214004</v>
      </c>
      <c r="AC275">
        <v>0.95360967790483997</v>
      </c>
      <c r="AD275">
        <v>0.36857941096754099</v>
      </c>
      <c r="AE275">
        <v>3.03370459848554</v>
      </c>
      <c r="AF275">
        <v>0.71880370384146997</v>
      </c>
      <c r="AG275">
        <v>-1.86100892268081</v>
      </c>
      <c r="AH275">
        <v>2.5127956306316599</v>
      </c>
      <c r="AI275">
        <v>-1.93702084773136</v>
      </c>
      <c r="AJ275">
        <v>-3.1235581614990999</v>
      </c>
      <c r="AK275">
        <v>4.2838262074388496</v>
      </c>
      <c r="AL275">
        <v>0.77103686080171796</v>
      </c>
      <c r="AM275">
        <v>3.0816468017077501</v>
      </c>
      <c r="AN275">
        <v>-1.8151405547408399</v>
      </c>
      <c r="AO275">
        <v>1.23080738710453</v>
      </c>
      <c r="AP275">
        <v>-1.2880650633578901</v>
      </c>
      <c r="AQ275">
        <v>-3.7726160099806001</v>
      </c>
      <c r="AR275">
        <v>2.0913019881390702</v>
      </c>
      <c r="AS275">
        <v>-0.49083906495080099</v>
      </c>
      <c r="AT275">
        <v>-0.96896528566740903</v>
      </c>
      <c r="AU275">
        <v>-1.31011825902505</v>
      </c>
      <c r="AV275">
        <v>-1.3961220484850101</v>
      </c>
      <c r="AW275">
        <v>0.19762983865627301</v>
      </c>
      <c r="AX275">
        <v>0.168474298841926</v>
      </c>
      <c r="AY275">
        <v>0.47814674375930499</v>
      </c>
      <c r="AZ275">
        <v>0.46081141424213801</v>
      </c>
      <c r="BA275">
        <v>40</v>
      </c>
      <c r="BB275">
        <v>13.221289090792499</v>
      </c>
      <c r="BC275">
        <v>2.7393212511396299</v>
      </c>
      <c r="BD275">
        <v>5.2747413719221097</v>
      </c>
      <c r="BE275">
        <v>4.6448896160525397</v>
      </c>
      <c r="BF275" t="s">
        <v>65</v>
      </c>
      <c r="BG275" t="s">
        <v>65</v>
      </c>
      <c r="BH275">
        <v>0.77346634240375201</v>
      </c>
      <c r="BI275">
        <v>0.70414748391112303</v>
      </c>
    </row>
    <row r="276" spans="1:61" x14ac:dyDescent="0.2">
      <c r="A276">
        <v>841</v>
      </c>
      <c r="B276" t="s">
        <v>1302</v>
      </c>
      <c r="C276" t="s">
        <v>64</v>
      </c>
      <c r="D276">
        <v>3.21028699917222</v>
      </c>
      <c r="E276">
        <v>-0.184352018289175</v>
      </c>
      <c r="F276">
        <v>1.2069326590851599</v>
      </c>
      <c r="G276">
        <v>2.9483974295632902</v>
      </c>
      <c r="H276">
        <v>-6.9094811712321999E-2</v>
      </c>
      <c r="I276">
        <v>1.07682813445124</v>
      </c>
      <c r="J276">
        <v>0.17648085321736301</v>
      </c>
      <c r="K276">
        <v>2.2490959092932399</v>
      </c>
      <c r="L276">
        <v>-1.2533328339152301</v>
      </c>
      <c r="M276">
        <v>1.64328644826842</v>
      </c>
      <c r="N276">
        <v>0.79667571564634099</v>
      </c>
      <c r="O276">
        <v>0.834613091925689</v>
      </c>
      <c r="P276">
        <v>2.19592476881071</v>
      </c>
      <c r="Q276">
        <v>1.6089410413261001</v>
      </c>
      <c r="R276">
        <v>-9.6830770131198604E-2</v>
      </c>
      <c r="S276">
        <v>-0.41492904627430599</v>
      </c>
      <c r="T276">
        <v>6.0283935516255998</v>
      </c>
      <c r="U276">
        <v>1.91070750590873</v>
      </c>
      <c r="V276">
        <v>4.4153594108498497</v>
      </c>
      <c r="W276">
        <v>0.54282063113863199</v>
      </c>
      <c r="X276">
        <v>2.4112224890964198</v>
      </c>
      <c r="Y276">
        <v>-0.35216787967104302</v>
      </c>
      <c r="Z276">
        <v>-0.77663584694729004</v>
      </c>
      <c r="AA276">
        <v>3.5020063118352001</v>
      </c>
      <c r="AB276">
        <v>1.3477501443120301</v>
      </c>
      <c r="AC276">
        <v>0.95478270442780999</v>
      </c>
      <c r="AD276">
        <v>1.7155052685575101</v>
      </c>
      <c r="AE276">
        <v>1.74320972114855</v>
      </c>
      <c r="AF276">
        <v>0.201608268991887</v>
      </c>
      <c r="AG276">
        <v>3.7520791814507</v>
      </c>
      <c r="AH276">
        <v>2.4703126094700698</v>
      </c>
      <c r="AI276">
        <v>-0.93783849047956003</v>
      </c>
      <c r="AJ276">
        <v>-1.6868228082141801</v>
      </c>
      <c r="AK276">
        <v>2.3296020227727801</v>
      </c>
      <c r="AL276">
        <v>-2.0339355079420902</v>
      </c>
      <c r="AM276">
        <v>3.2049186106509602</v>
      </c>
      <c r="AN276">
        <v>0.20770250248669</v>
      </c>
      <c r="AO276">
        <v>-1.8430728681663799</v>
      </c>
      <c r="AP276">
        <v>0.89910073057105</v>
      </c>
      <c r="AQ276">
        <v>0.31232396903464699</v>
      </c>
      <c r="AR276">
        <v>3.1400584971010299</v>
      </c>
      <c r="AS276">
        <v>1.04057127378179</v>
      </c>
      <c r="AT276">
        <v>-0.172803638793917</v>
      </c>
      <c r="AU276">
        <v>-0.30298159083572102</v>
      </c>
      <c r="AV276">
        <v>-0.30786531118470201</v>
      </c>
      <c r="AW276">
        <v>0.76347406038464904</v>
      </c>
      <c r="AX276">
        <v>0.75938647813318205</v>
      </c>
      <c r="AY276">
        <v>0.73377452129652598</v>
      </c>
      <c r="AZ276">
        <v>0.74320674679323495</v>
      </c>
      <c r="BA276">
        <v>40</v>
      </c>
      <c r="BB276">
        <v>13.221289090792499</v>
      </c>
      <c r="BC276">
        <v>2.7393212511396299</v>
      </c>
      <c r="BD276">
        <v>3.1367435697963502</v>
      </c>
      <c r="BE276">
        <v>3.0380154958271199</v>
      </c>
      <c r="BF276" t="s">
        <v>65</v>
      </c>
      <c r="BG276" t="s">
        <v>65</v>
      </c>
      <c r="BH276">
        <v>0.119537140307135</v>
      </c>
      <c r="BI276">
        <v>0.117205713844211</v>
      </c>
    </row>
    <row r="277" spans="1:61" x14ac:dyDescent="0.2">
      <c r="A277">
        <v>847</v>
      </c>
      <c r="B277" t="s">
        <v>1309</v>
      </c>
      <c r="C277" t="s">
        <v>1310</v>
      </c>
      <c r="D277">
        <v>-0.15137350965596499</v>
      </c>
      <c r="E277">
        <v>3.7612593469100002</v>
      </c>
      <c r="F277">
        <v>3.5109430608544501</v>
      </c>
      <c r="G277">
        <v>3.9000468580255001</v>
      </c>
      <c r="H277">
        <v>5.8426341701586599</v>
      </c>
      <c r="I277">
        <v>1.8732992955591901</v>
      </c>
      <c r="J277">
        <v>5.1870490498817503</v>
      </c>
      <c r="K277">
        <v>3.0424931200754699</v>
      </c>
      <c r="L277">
        <v>5.2418270786580701</v>
      </c>
      <c r="M277">
        <v>4.7163826509871596</v>
      </c>
      <c r="N277">
        <v>5.97678193590255</v>
      </c>
      <c r="O277">
        <v>4.4652599980398504</v>
      </c>
      <c r="P277">
        <v>4.6163820916154998</v>
      </c>
      <c r="Q277">
        <v>7.69737765248854</v>
      </c>
      <c r="R277">
        <v>5.5322061345536904</v>
      </c>
      <c r="S277">
        <v>8.1691825639371203</v>
      </c>
      <c r="T277">
        <v>6.1142739997398401</v>
      </c>
      <c r="U277">
        <v>3.6266573852023898</v>
      </c>
      <c r="V277">
        <v>4.6868362642095196</v>
      </c>
      <c r="W277">
        <v>5.8149453080914304</v>
      </c>
      <c r="X277">
        <v>2.10514944669473</v>
      </c>
      <c r="Y277">
        <v>5.1058586059869597</v>
      </c>
      <c r="Z277">
        <v>2.34156204017994</v>
      </c>
      <c r="AA277">
        <v>5.1162112766788299</v>
      </c>
      <c r="AB277">
        <v>6.46479457103539</v>
      </c>
      <c r="AC277">
        <v>8.8509574509179796</v>
      </c>
      <c r="AD277">
        <v>3.2928388478146502</v>
      </c>
      <c r="AE277">
        <v>6.6909652558219701</v>
      </c>
      <c r="AF277">
        <v>4.3650123976769004</v>
      </c>
      <c r="AG277">
        <v>3.9539894474570798</v>
      </c>
      <c r="AH277">
        <v>6.61664228332722</v>
      </c>
      <c r="AI277">
        <v>4.5519625342690597</v>
      </c>
      <c r="AJ277">
        <v>4.7791700441169302</v>
      </c>
      <c r="AK277">
        <v>7.4188138098073697</v>
      </c>
      <c r="AL277">
        <v>4.2998790092183601</v>
      </c>
      <c r="AM277">
        <v>6.6859970043749</v>
      </c>
      <c r="AN277">
        <v>4.4618543680437703</v>
      </c>
      <c r="AO277">
        <v>1.8350042936861799</v>
      </c>
      <c r="AP277">
        <v>2.0499925871381501</v>
      </c>
      <c r="AQ277">
        <v>8.5323937712825995</v>
      </c>
      <c r="AR277">
        <v>5.9466892727651999</v>
      </c>
      <c r="AS277">
        <v>5.4655546227676499</v>
      </c>
      <c r="AT277">
        <v>-0.81335423633126402</v>
      </c>
      <c r="AU277">
        <v>-1.32133265326984</v>
      </c>
      <c r="AV277">
        <v>-1.3644289489341299</v>
      </c>
      <c r="AW277">
        <v>0.19389905823407</v>
      </c>
      <c r="AX277">
        <v>0.17817440688611699</v>
      </c>
      <c r="AY277">
        <v>0.47814674375930499</v>
      </c>
      <c r="AZ277">
        <v>0.46177921723639698</v>
      </c>
      <c r="BA277">
        <v>40</v>
      </c>
      <c r="BB277">
        <v>13.221289090792499</v>
      </c>
      <c r="BC277">
        <v>2.7393212511396299</v>
      </c>
      <c r="BD277">
        <v>3.6537671235895002</v>
      </c>
      <c r="BE277">
        <v>3.4265995099505999</v>
      </c>
      <c r="BF277" t="s">
        <v>65</v>
      </c>
      <c r="BG277" t="s">
        <v>65</v>
      </c>
      <c r="BH277">
        <v>0.74915467822493498</v>
      </c>
      <c r="BI277">
        <v>0.71242430028044701</v>
      </c>
    </row>
    <row r="278" spans="1:61" x14ac:dyDescent="0.2">
      <c r="A278">
        <v>849</v>
      </c>
      <c r="B278" t="s">
        <v>1313</v>
      </c>
      <c r="C278" t="s">
        <v>1314</v>
      </c>
      <c r="D278">
        <v>-0.91258279933006003</v>
      </c>
      <c r="E278">
        <v>-3.2208992098725102</v>
      </c>
      <c r="F278">
        <v>-2.4437638212042798</v>
      </c>
      <c r="G278">
        <v>-5.8213083994863597</v>
      </c>
      <c r="H278">
        <v>-2.21487284723122</v>
      </c>
      <c r="I278">
        <v>0.33381662034506798</v>
      </c>
      <c r="J278">
        <v>0.30958595430911001</v>
      </c>
      <c r="K278">
        <v>0.29602955769198402</v>
      </c>
      <c r="L278">
        <v>7.8270919920164807E-3</v>
      </c>
      <c r="M278">
        <v>-2.2862240332056798</v>
      </c>
      <c r="N278">
        <v>-1.6735470074980701</v>
      </c>
      <c r="O278">
        <v>0.62104073217077305</v>
      </c>
      <c r="P278">
        <v>-0.61565745088179802</v>
      </c>
      <c r="Q278">
        <v>0.35425773877487299</v>
      </c>
      <c r="R278">
        <v>-0.90370595118517705</v>
      </c>
      <c r="S278">
        <v>-0.26306981746408897</v>
      </c>
      <c r="T278">
        <v>-2.8050330431472599</v>
      </c>
      <c r="U278">
        <v>-0.14527612312219801</v>
      </c>
      <c r="V278">
        <v>-0.48011114788192799</v>
      </c>
      <c r="W278">
        <v>-1.18615801777573</v>
      </c>
      <c r="X278">
        <v>0.31358644968579003</v>
      </c>
      <c r="Y278">
        <v>1.6591509437644401</v>
      </c>
      <c r="Z278">
        <v>-1.64731781427391</v>
      </c>
      <c r="AA278">
        <v>-0.66273275997090397</v>
      </c>
      <c r="AB278">
        <v>2.91921976488997</v>
      </c>
      <c r="AC278">
        <v>-0.36811434384534197</v>
      </c>
      <c r="AD278">
        <v>-0.81391883080142002</v>
      </c>
      <c r="AE278">
        <v>-0.453181179866668</v>
      </c>
      <c r="AF278">
        <v>-3.28393731182382</v>
      </c>
      <c r="AG278">
        <v>-3.18973768233182</v>
      </c>
      <c r="AH278">
        <v>-6.0673571728287398E-2</v>
      </c>
      <c r="AI278">
        <v>-0.380531823531012</v>
      </c>
      <c r="AJ278">
        <v>1.2606345155645799</v>
      </c>
      <c r="AK278">
        <v>0.88172776386749896</v>
      </c>
      <c r="AL278">
        <v>-0.79082254347917302</v>
      </c>
      <c r="AM278">
        <v>-5.5503557576074201</v>
      </c>
      <c r="AN278">
        <v>-1.57065886916535</v>
      </c>
      <c r="AO278">
        <v>-1.04062858844049</v>
      </c>
      <c r="AP278">
        <v>0.42886658180698201</v>
      </c>
      <c r="AQ278">
        <v>1.6885941038985399</v>
      </c>
      <c r="AR278">
        <v>0.650944095151331</v>
      </c>
      <c r="AS278">
        <v>-1.94254349637936</v>
      </c>
      <c r="AT278">
        <v>-0.58792327334419803</v>
      </c>
      <c r="AU278">
        <v>-1.03561308375655</v>
      </c>
      <c r="AV278">
        <v>-1.0512097923738599</v>
      </c>
      <c r="AW278">
        <v>0.30660322410395102</v>
      </c>
      <c r="AX278">
        <v>0.29791203143912798</v>
      </c>
      <c r="AY278">
        <v>0.522091351420924</v>
      </c>
      <c r="AZ278">
        <v>0.52776887337210898</v>
      </c>
      <c r="BA278">
        <v>40</v>
      </c>
      <c r="BB278">
        <v>13.221289090792499</v>
      </c>
      <c r="BC278">
        <v>2.7393212511396299</v>
      </c>
      <c r="BD278">
        <v>3.1077922573402699</v>
      </c>
      <c r="BE278">
        <v>3.0162562991216899</v>
      </c>
      <c r="BF278" t="s">
        <v>65</v>
      </c>
      <c r="BG278" t="s">
        <v>65</v>
      </c>
      <c r="BH278">
        <v>0.52591195706656302</v>
      </c>
      <c r="BI278">
        <v>0.51342328260886905</v>
      </c>
    </row>
    <row r="279" spans="1:61" x14ac:dyDescent="0.2">
      <c r="A279">
        <v>850</v>
      </c>
      <c r="B279" t="s">
        <v>1315</v>
      </c>
      <c r="C279" t="s">
        <v>1316</v>
      </c>
      <c r="D279">
        <v>7.6347569700054393E-2</v>
      </c>
      <c r="E279">
        <v>0.72376982056580597</v>
      </c>
      <c r="F279">
        <v>1.28594476474084</v>
      </c>
      <c r="G279">
        <v>3.03575715119378</v>
      </c>
      <c r="H279">
        <v>-2.0883857431275499</v>
      </c>
      <c r="I279">
        <v>-4.0463853727616996</v>
      </c>
      <c r="J279">
        <v>-0.65019176537712298</v>
      </c>
      <c r="K279">
        <v>9.0747146428487496E-2</v>
      </c>
      <c r="L279">
        <v>-4.2439054933174001</v>
      </c>
      <c r="M279">
        <v>0.22473788607169701</v>
      </c>
      <c r="N279">
        <v>-0.41690525060567302</v>
      </c>
      <c r="O279">
        <v>-1.27109014912357</v>
      </c>
      <c r="P279">
        <v>-2.2215574882147702</v>
      </c>
      <c r="Q279">
        <v>-0.72829216961824605</v>
      </c>
      <c r="R279">
        <v>-2.1756920378484801</v>
      </c>
      <c r="S279">
        <v>2.1132876605694399E-2</v>
      </c>
      <c r="T279">
        <v>-0.31495065120264298</v>
      </c>
      <c r="U279">
        <v>-1.3927349705991301</v>
      </c>
      <c r="V279">
        <v>-6.2361331000953903E-2</v>
      </c>
      <c r="W279">
        <v>-1.86744295123631</v>
      </c>
      <c r="X279">
        <v>1.1879746547471599</v>
      </c>
      <c r="Y279">
        <v>-1.7985309543454699</v>
      </c>
      <c r="Z279">
        <v>-1.5453942103646501</v>
      </c>
      <c r="AA279">
        <v>-0.75049754582988004</v>
      </c>
      <c r="AB279">
        <v>1.68273377472465</v>
      </c>
      <c r="AC279">
        <v>-4.5268276897740399E-2</v>
      </c>
      <c r="AD279">
        <v>-0.47319116548276302</v>
      </c>
      <c r="AE279">
        <v>-1.0787324371620299</v>
      </c>
      <c r="AF279">
        <v>0.23769900852120099</v>
      </c>
      <c r="AG279">
        <v>-3.20735859798708</v>
      </c>
      <c r="AH279">
        <v>-0.886310703244515</v>
      </c>
      <c r="AI279">
        <v>-1.8538951654262199</v>
      </c>
      <c r="AJ279">
        <v>0.90431390130275302</v>
      </c>
      <c r="AK279">
        <v>2.29230221080718</v>
      </c>
      <c r="AL279">
        <v>-0.793422257189622</v>
      </c>
      <c r="AM279">
        <v>-0.39601501850484799</v>
      </c>
      <c r="AN279">
        <v>-0.12504588885027701</v>
      </c>
      <c r="AO279">
        <v>1.6462610204082599</v>
      </c>
      <c r="AP279">
        <v>1.50978702823012</v>
      </c>
      <c r="AQ279">
        <v>1.11445146763766</v>
      </c>
      <c r="AR279">
        <v>0.40233029612628401</v>
      </c>
      <c r="AS279">
        <v>-0.47311397533671601</v>
      </c>
      <c r="AT279">
        <v>-0.60236674721403805</v>
      </c>
      <c r="AU279">
        <v>-1.2049097271329601</v>
      </c>
      <c r="AV279">
        <v>-1.1849656616155799</v>
      </c>
      <c r="AW279">
        <v>0.235318694417501</v>
      </c>
      <c r="AX279">
        <v>0.24129544945488399</v>
      </c>
      <c r="AY279">
        <v>0.50095102724997498</v>
      </c>
      <c r="AZ279">
        <v>0.51594135560505405</v>
      </c>
      <c r="BA279">
        <v>40</v>
      </c>
      <c r="BB279">
        <v>13.221289090792499</v>
      </c>
      <c r="BC279">
        <v>2.7393212511396299</v>
      </c>
      <c r="BD279">
        <v>2.4100091447062999</v>
      </c>
      <c r="BE279">
        <v>2.4918172075066098</v>
      </c>
      <c r="BF279" t="s">
        <v>65</v>
      </c>
      <c r="BG279" t="s">
        <v>65</v>
      </c>
      <c r="BH279">
        <v>0.61745086829124995</v>
      </c>
      <c r="BI279">
        <v>0.62834356980714801</v>
      </c>
    </row>
    <row r="280" spans="1:61" x14ac:dyDescent="0.2">
      <c r="A280">
        <v>852</v>
      </c>
      <c r="B280" t="s">
        <v>1319</v>
      </c>
      <c r="C280" t="s">
        <v>1320</v>
      </c>
      <c r="D280">
        <v>-1.6613090186085799</v>
      </c>
      <c r="E280">
        <v>-0.64629741041571998</v>
      </c>
      <c r="F280">
        <v>-1.0333223100786499</v>
      </c>
      <c r="G280">
        <v>-5.1375096127250499</v>
      </c>
      <c r="H280">
        <v>-2.7296914503543999</v>
      </c>
      <c r="I280">
        <v>1.6889285210577301</v>
      </c>
      <c r="J280">
        <v>-3.8904322526664701</v>
      </c>
      <c r="K280">
        <v>-2.6217992689015301</v>
      </c>
      <c r="L280">
        <v>-3.8204755368152199</v>
      </c>
      <c r="M280">
        <v>5.7524889607645201E-2</v>
      </c>
      <c r="N280">
        <v>-0.66214169065538897</v>
      </c>
      <c r="O280">
        <v>-0.76303472177300302</v>
      </c>
      <c r="P280">
        <v>-1.1576455967722601</v>
      </c>
      <c r="Q280">
        <v>-1.4341570988575001</v>
      </c>
      <c r="R280">
        <v>-2.98838251565744</v>
      </c>
      <c r="S280">
        <v>-3.2546082387158899</v>
      </c>
      <c r="T280">
        <v>-2.4619421261652898</v>
      </c>
      <c r="U280">
        <v>-1.52721325043336</v>
      </c>
      <c r="V280">
        <v>-1.99525882867185</v>
      </c>
      <c r="W280">
        <v>-4.13745526713946</v>
      </c>
      <c r="X280">
        <v>-1.7038715830630899</v>
      </c>
      <c r="Y280">
        <v>0.36280792283658098</v>
      </c>
      <c r="Z280">
        <v>-1.92280009469765</v>
      </c>
      <c r="AA280">
        <v>-3.0681911489492801</v>
      </c>
      <c r="AB280">
        <v>-0.83458917977133495</v>
      </c>
      <c r="AC280">
        <v>-1.35326919111323</v>
      </c>
      <c r="AD280">
        <v>-5.4128926339237298</v>
      </c>
      <c r="AE280">
        <v>0.50551626509756498</v>
      </c>
      <c r="AF280">
        <v>-7.6283066778575996</v>
      </c>
      <c r="AG280">
        <v>-0.46549613458424899</v>
      </c>
      <c r="AH280">
        <v>-2.0883980703938199</v>
      </c>
      <c r="AI280">
        <v>-3.1995577847645702</v>
      </c>
      <c r="AJ280">
        <v>-4.9729354947675803</v>
      </c>
      <c r="AK280">
        <v>-1.64037611457836</v>
      </c>
      <c r="AL280">
        <v>-1.6064582611118601</v>
      </c>
      <c r="AM280">
        <v>-3.18223451839139</v>
      </c>
      <c r="AN280">
        <v>-1.85594292360191</v>
      </c>
      <c r="AO280">
        <v>-5.0519296576825896</v>
      </c>
      <c r="AP280">
        <v>-4.2306144941686297</v>
      </c>
      <c r="AQ280">
        <v>-1.91534959850185</v>
      </c>
      <c r="AR280">
        <v>-4.8248963496956696</v>
      </c>
      <c r="AS280">
        <v>-0.69324736953516797</v>
      </c>
      <c r="AT280">
        <v>0.81185072858654705</v>
      </c>
      <c r="AU280">
        <v>1.3649640268702301</v>
      </c>
      <c r="AV280">
        <v>1.3996381689792601</v>
      </c>
      <c r="AW280">
        <v>0.17989326190610799</v>
      </c>
      <c r="AX280">
        <v>0.167423746565316</v>
      </c>
      <c r="AY280">
        <v>0.47745648333791801</v>
      </c>
      <c r="AZ280">
        <v>0.46081141424213801</v>
      </c>
      <c r="BA280">
        <v>40</v>
      </c>
      <c r="BB280">
        <v>13.221289090792499</v>
      </c>
      <c r="BC280">
        <v>2.7393212511396299</v>
      </c>
      <c r="BD280">
        <v>3.4112668245543301</v>
      </c>
      <c r="BE280">
        <v>3.2443413924356399</v>
      </c>
      <c r="BF280" t="s">
        <v>65</v>
      </c>
      <c r="BG280" t="s">
        <v>65</v>
      </c>
      <c r="BH280">
        <v>0.776182943768844</v>
      </c>
      <c r="BI280">
        <v>0.74498510331258905</v>
      </c>
    </row>
    <row r="281" spans="1:61" x14ac:dyDescent="0.2">
      <c r="A281">
        <v>853</v>
      </c>
      <c r="B281" t="s">
        <v>1321</v>
      </c>
      <c r="C281" t="s">
        <v>581</v>
      </c>
      <c r="D281">
        <v>-6.5832274290926293E-2</v>
      </c>
      <c r="E281">
        <v>-0.137180844433647</v>
      </c>
      <c r="F281">
        <v>-1.91777535264674</v>
      </c>
      <c r="G281">
        <v>-3.4687966663399998</v>
      </c>
      <c r="H281">
        <v>0.59962678139811798</v>
      </c>
      <c r="I281">
        <v>-0.48622422728886899</v>
      </c>
      <c r="J281">
        <v>-2.07928620793143</v>
      </c>
      <c r="K281">
        <v>-3.1268144334979802</v>
      </c>
      <c r="L281">
        <v>-2.7496604860846902E-2</v>
      </c>
      <c r="M281">
        <v>1.09352683724194</v>
      </c>
      <c r="N281">
        <v>0.108541169767705</v>
      </c>
      <c r="O281">
        <v>-0.55119960282268499</v>
      </c>
      <c r="P281">
        <v>-2.68624642898261</v>
      </c>
      <c r="Q281">
        <v>-3.30313862678259</v>
      </c>
      <c r="R281">
        <v>0.78379324580062404</v>
      </c>
      <c r="S281">
        <v>-2.9236517918594802</v>
      </c>
      <c r="T281">
        <v>-4.5736622130253304</v>
      </c>
      <c r="U281">
        <v>-1.85794184467308</v>
      </c>
      <c r="V281">
        <v>-2.6895849333074802</v>
      </c>
      <c r="W281">
        <v>-0.22823119642532</v>
      </c>
      <c r="X281">
        <v>-1.55481109128581</v>
      </c>
      <c r="Y281">
        <v>-0.52905622199334001</v>
      </c>
      <c r="Z281">
        <v>-1.3933190303159899</v>
      </c>
      <c r="AA281">
        <v>9.5266405050573197E-2</v>
      </c>
      <c r="AB281">
        <v>0.13544737621240799</v>
      </c>
      <c r="AC281">
        <v>-1.6881836693700401</v>
      </c>
      <c r="AD281">
        <v>-0.68315426103850296</v>
      </c>
      <c r="AE281">
        <v>0.30086314986695201</v>
      </c>
      <c r="AF281">
        <v>-1.6139597206077501</v>
      </c>
      <c r="AG281">
        <v>-0.35304665076796798</v>
      </c>
      <c r="AH281">
        <v>0.206676959433576</v>
      </c>
      <c r="AI281">
        <v>1.24618808149736</v>
      </c>
      <c r="AJ281">
        <v>-0.96616959275467096</v>
      </c>
      <c r="AK281">
        <v>-0.27243560164863101</v>
      </c>
      <c r="AL281">
        <v>-0.38229373708340098</v>
      </c>
      <c r="AM281">
        <v>-2.3136227643092799</v>
      </c>
      <c r="AN281">
        <v>0.64398979175220805</v>
      </c>
      <c r="AO281">
        <v>-3.7060927779768198</v>
      </c>
      <c r="AP281">
        <v>-0.98888699980575001</v>
      </c>
      <c r="AQ281">
        <v>-0.34444749466464902</v>
      </c>
      <c r="AR281">
        <v>-2.5441129690432298</v>
      </c>
      <c r="AS281">
        <v>3.78200475243489E-2</v>
      </c>
      <c r="AT281">
        <v>5.4233589867155797E-2</v>
      </c>
      <c r="AU281">
        <v>0.115557293606839</v>
      </c>
      <c r="AV281">
        <v>0.111610629320626</v>
      </c>
      <c r="AW281">
        <v>0.90858159360548996</v>
      </c>
      <c r="AX281">
        <v>0.91155201693974897</v>
      </c>
      <c r="AY281">
        <v>0.78985650296605303</v>
      </c>
      <c r="AZ281">
        <v>0.80138940770077305</v>
      </c>
      <c r="BA281">
        <v>40</v>
      </c>
      <c r="BB281">
        <v>13.221289090792499</v>
      </c>
      <c r="BC281">
        <v>2.7393212511396299</v>
      </c>
      <c r="BD281">
        <v>2.1239667509102098</v>
      </c>
      <c r="BE281">
        <v>2.2768337685988298</v>
      </c>
      <c r="BF281" t="s">
        <v>65</v>
      </c>
      <c r="BG281" t="s">
        <v>65</v>
      </c>
      <c r="BH281">
        <v>4.0218543657027497E-2</v>
      </c>
      <c r="BI281">
        <v>4.1636065536512501E-2</v>
      </c>
    </row>
    <row r="282" spans="1:61" x14ac:dyDescent="0.2">
      <c r="A282">
        <v>854</v>
      </c>
      <c r="B282" t="s">
        <v>1322</v>
      </c>
      <c r="C282" t="s">
        <v>1323</v>
      </c>
      <c r="D282">
        <v>-1.8125613806498999</v>
      </c>
      <c r="E282">
        <v>-0.202366544722896</v>
      </c>
      <c r="F282">
        <v>5.6602212840875403E-2</v>
      </c>
      <c r="G282">
        <v>-1.3216236788928</v>
      </c>
      <c r="H282">
        <v>1.08481634883142</v>
      </c>
      <c r="I282">
        <v>1.05814539703008</v>
      </c>
      <c r="J282">
        <v>-1.57943977219747</v>
      </c>
      <c r="K282">
        <v>-0.51914867669486098</v>
      </c>
      <c r="L282">
        <v>-2.0854606181340398</v>
      </c>
      <c r="M282">
        <v>0.26328941268546702</v>
      </c>
      <c r="N282">
        <v>0.475546024325464</v>
      </c>
      <c r="O282">
        <v>-0.45229684186260499</v>
      </c>
      <c r="P282">
        <v>-0.70196119265500601</v>
      </c>
      <c r="Q282">
        <v>2.0826626414606898E-2</v>
      </c>
      <c r="R282">
        <v>-0.34183275940471702</v>
      </c>
      <c r="S282">
        <v>-1.9718170103144199</v>
      </c>
      <c r="T282">
        <v>-1.9047637713488399</v>
      </c>
      <c r="U282">
        <v>-2.4262714334995401</v>
      </c>
      <c r="V282">
        <v>-0.690980379459468</v>
      </c>
      <c r="W282">
        <v>0.59491484672731298</v>
      </c>
      <c r="X282">
        <v>1.4629667668703601</v>
      </c>
      <c r="Y282">
        <v>-0.41519623522410098</v>
      </c>
      <c r="Z282">
        <v>-1.68542693061944</v>
      </c>
      <c r="AA282">
        <v>-0.61568007991064999</v>
      </c>
      <c r="AB282">
        <v>-3.6296902784327298</v>
      </c>
      <c r="AC282">
        <v>-1.7239952851482101</v>
      </c>
      <c r="AD282">
        <v>-0.97815860706004898</v>
      </c>
      <c r="AE282">
        <v>1.3002606194566599</v>
      </c>
      <c r="AF282">
        <v>0.10783959617335299</v>
      </c>
      <c r="AG282">
        <v>-1.10475745356217</v>
      </c>
      <c r="AH282">
        <v>-1.2477626205187899</v>
      </c>
      <c r="AI282">
        <v>-2.7243439738509099E-2</v>
      </c>
      <c r="AJ282">
        <v>-3.7052979528583401</v>
      </c>
      <c r="AK282">
        <v>0.299490472345393</v>
      </c>
      <c r="AL282">
        <v>2.19083573018683</v>
      </c>
      <c r="AM282">
        <v>-0.29354775018735102</v>
      </c>
      <c r="AN282">
        <v>0.55098243472611597</v>
      </c>
      <c r="AO282">
        <v>0.197416987065651</v>
      </c>
      <c r="AP282">
        <v>1.1025227364624699</v>
      </c>
      <c r="AQ282">
        <v>-0.38860008316962402</v>
      </c>
      <c r="AR282">
        <v>-0.800315014572195</v>
      </c>
      <c r="AS282">
        <v>0.66697735846435802</v>
      </c>
      <c r="AT282">
        <v>0.156735517762608</v>
      </c>
      <c r="AU282">
        <v>0.37462600456662198</v>
      </c>
      <c r="AV282">
        <v>0.34862169347472899</v>
      </c>
      <c r="AW282">
        <v>0.70991750550308097</v>
      </c>
      <c r="AX282">
        <v>0.72874872578428096</v>
      </c>
      <c r="AY282">
        <v>0.712600286066981</v>
      </c>
      <c r="AZ282">
        <v>0.73193545297273699</v>
      </c>
      <c r="BA282">
        <v>40</v>
      </c>
      <c r="BB282">
        <v>13.221289090792499</v>
      </c>
      <c r="BC282">
        <v>2.7393212511396299</v>
      </c>
      <c r="BD282">
        <v>1.68789232166488</v>
      </c>
      <c r="BE282">
        <v>1.9490894116356501</v>
      </c>
      <c r="BF282" t="s">
        <v>65</v>
      </c>
      <c r="BG282" t="s">
        <v>65</v>
      </c>
      <c r="BH282">
        <v>0.13742219159531599</v>
      </c>
      <c r="BI282">
        <v>0.14879211464193101</v>
      </c>
    </row>
    <row r="283" spans="1:61" x14ac:dyDescent="0.2">
      <c r="A283">
        <v>858</v>
      </c>
      <c r="B283" t="s">
        <v>1330</v>
      </c>
      <c r="C283" t="s">
        <v>69</v>
      </c>
      <c r="D283">
        <v>-1.8949083129142701</v>
      </c>
      <c r="E283">
        <v>-1.4936624923803199</v>
      </c>
      <c r="F283">
        <v>-1.52463727978952</v>
      </c>
      <c r="G283">
        <v>-1.40118418085731</v>
      </c>
      <c r="H283">
        <v>-1.46587911083458E-2</v>
      </c>
      <c r="I283">
        <v>-2.0815708327336</v>
      </c>
      <c r="J283">
        <v>-1.2747961908919501</v>
      </c>
      <c r="K283">
        <v>1.9329506593844801</v>
      </c>
      <c r="L283">
        <v>-0.45613221145114802</v>
      </c>
      <c r="M283">
        <v>-4.1317944448358697</v>
      </c>
      <c r="N283">
        <v>-2.1266692747863098</v>
      </c>
      <c r="O283">
        <v>0.21693413956549501</v>
      </c>
      <c r="P283">
        <v>-0.96315438346132598</v>
      </c>
      <c r="Q283">
        <v>-1.54643431162349</v>
      </c>
      <c r="R283">
        <v>1.35026344475548</v>
      </c>
      <c r="S283">
        <v>-0.96463453378227004</v>
      </c>
      <c r="T283">
        <v>0.26395584810216699</v>
      </c>
      <c r="U283">
        <v>-2.1906833617747301</v>
      </c>
      <c r="V283">
        <v>-2.5927502832857598</v>
      </c>
      <c r="W283">
        <v>-1.0530744773188301</v>
      </c>
      <c r="X283">
        <v>-0.80385404597332799</v>
      </c>
      <c r="Y283">
        <v>-1.6974699926016099</v>
      </c>
      <c r="Z283">
        <v>0.109813833038427</v>
      </c>
      <c r="AA283">
        <v>-2.6704117193281198</v>
      </c>
      <c r="AB283">
        <v>-3.2136943247109602</v>
      </c>
      <c r="AC283">
        <v>-2.02112235880166</v>
      </c>
      <c r="AD283">
        <v>1.3697277657418601</v>
      </c>
      <c r="AE283">
        <v>-1.6687643855004799</v>
      </c>
      <c r="AF283">
        <v>-1.5993776671564599</v>
      </c>
      <c r="AG283">
        <v>0.91799307811141895</v>
      </c>
      <c r="AH283">
        <v>-2.4627987831304301</v>
      </c>
      <c r="AI283">
        <v>-3.0961414944690602</v>
      </c>
      <c r="AJ283">
        <v>-4.9113473957028404</v>
      </c>
      <c r="AK283">
        <v>-0.688399385627122</v>
      </c>
      <c r="AL283">
        <v>-0.75382878863699099</v>
      </c>
      <c r="AM283">
        <v>-1.64353174597758</v>
      </c>
      <c r="AN283">
        <v>-1.72567754108588</v>
      </c>
      <c r="AO283">
        <v>-2.0322723013521098</v>
      </c>
      <c r="AP283">
        <v>0.17075463303451199</v>
      </c>
      <c r="AQ283">
        <v>0.52482074250870503</v>
      </c>
      <c r="AR283">
        <v>-3.1440258112303598</v>
      </c>
      <c r="AS283">
        <v>-1.50358907509671</v>
      </c>
      <c r="AT283">
        <v>0.42012464956947299</v>
      </c>
      <c r="AU283">
        <v>0.89892825558183798</v>
      </c>
      <c r="AV283">
        <v>0.86713817205146504</v>
      </c>
      <c r="AW283">
        <v>0.37407056981804099</v>
      </c>
      <c r="AX283">
        <v>0.38975921140329101</v>
      </c>
      <c r="AY283">
        <v>0.57050342514482399</v>
      </c>
      <c r="AZ283">
        <v>0.57757806169120895</v>
      </c>
      <c r="BA283">
        <v>40</v>
      </c>
      <c r="BB283">
        <v>13.221289090792499</v>
      </c>
      <c r="BC283">
        <v>2.7393212511396299</v>
      </c>
      <c r="BD283">
        <v>2.1062600771333</v>
      </c>
      <c r="BE283">
        <v>2.2635258055040599</v>
      </c>
      <c r="BF283" t="s">
        <v>65</v>
      </c>
      <c r="BG283" t="s">
        <v>65</v>
      </c>
      <c r="BH283">
        <v>0.40920361208691602</v>
      </c>
      <c r="BI283">
        <v>0.427046458784963</v>
      </c>
    </row>
    <row r="284" spans="1:61" x14ac:dyDescent="0.2">
      <c r="A284">
        <v>859</v>
      </c>
      <c r="B284" t="s">
        <v>1331</v>
      </c>
      <c r="C284" t="s">
        <v>968</v>
      </c>
      <c r="D284">
        <v>0.56941215792885203</v>
      </c>
      <c r="E284">
        <v>-1.0816392570886399</v>
      </c>
      <c r="F284">
        <v>1.1407176621601001</v>
      </c>
      <c r="G284">
        <v>2.5903029976180401</v>
      </c>
      <c r="H284">
        <v>2.2393959467943101</v>
      </c>
      <c r="I284">
        <v>-0.44906392153413</v>
      </c>
      <c r="J284">
        <v>1.26459367437101</v>
      </c>
      <c r="K284">
        <v>-2.6256901208228101E-3</v>
      </c>
      <c r="L284">
        <v>0.89938884113986395</v>
      </c>
      <c r="M284">
        <v>-1.6902165411775301</v>
      </c>
      <c r="N284">
        <v>2.7312249405736302</v>
      </c>
      <c r="O284">
        <v>-1.36169716740811</v>
      </c>
      <c r="P284">
        <v>0.99527860333577001</v>
      </c>
      <c r="Q284">
        <v>-1.1699819478578699</v>
      </c>
      <c r="R284">
        <v>1.66257965636073</v>
      </c>
      <c r="S284">
        <v>1.4421248549288599</v>
      </c>
      <c r="T284">
        <v>1.09269489989988</v>
      </c>
      <c r="U284">
        <v>1.3134540385351201</v>
      </c>
      <c r="V284">
        <v>0.100916878767411</v>
      </c>
      <c r="W284">
        <v>1.23913135683025</v>
      </c>
      <c r="X284">
        <v>-1.3352895282291899</v>
      </c>
      <c r="Y284">
        <v>-1.3554382111312999</v>
      </c>
      <c r="Z284">
        <v>-1.17129914422565</v>
      </c>
      <c r="AA284">
        <v>0.228958814910772</v>
      </c>
      <c r="AB284">
        <v>6.6080125263752896</v>
      </c>
      <c r="AC284">
        <v>1.37771328344341</v>
      </c>
      <c r="AD284">
        <v>1.5799528082784</v>
      </c>
      <c r="AE284">
        <v>1.2048634928478399</v>
      </c>
      <c r="AF284">
        <v>1.4857211045890899</v>
      </c>
      <c r="AG284">
        <v>-1.2439817260952</v>
      </c>
      <c r="AH284">
        <v>3.3648365927905801</v>
      </c>
      <c r="AI284">
        <v>-0.18333783823345601</v>
      </c>
      <c r="AJ284">
        <v>3.2694250181169902</v>
      </c>
      <c r="AK284">
        <v>0.74587343851488097</v>
      </c>
      <c r="AL284">
        <v>-1.5047093106828899</v>
      </c>
      <c r="AM284">
        <v>-2.8060656053378898</v>
      </c>
      <c r="AN284">
        <v>0.76200269442966495</v>
      </c>
      <c r="AO284">
        <v>3.2249688722931</v>
      </c>
      <c r="AP284">
        <v>0.62142236931311601</v>
      </c>
      <c r="AQ284">
        <v>1.22112985901714</v>
      </c>
      <c r="AR284">
        <v>0.690726946951568</v>
      </c>
      <c r="AS284">
        <v>0.217516950280807</v>
      </c>
      <c r="AT284">
        <v>-0.26605627844471202</v>
      </c>
      <c r="AU284">
        <v>-0.47204991314426198</v>
      </c>
      <c r="AV284">
        <v>-0.47837442567544097</v>
      </c>
      <c r="AW284">
        <v>0.63945630045734703</v>
      </c>
      <c r="AX284">
        <v>0.63434305844368599</v>
      </c>
      <c r="AY284">
        <v>0.69474963860859495</v>
      </c>
      <c r="AZ284">
        <v>0.69539168567537002</v>
      </c>
      <c r="BA284">
        <v>40</v>
      </c>
      <c r="BB284">
        <v>13.221289090792499</v>
      </c>
      <c r="BC284">
        <v>2.7393212511396299</v>
      </c>
      <c r="BD284">
        <v>3.06321099778499</v>
      </c>
      <c r="BE284">
        <v>2.9827499633550199</v>
      </c>
      <c r="BF284" t="s">
        <v>65</v>
      </c>
      <c r="BG284" t="s">
        <v>65</v>
      </c>
      <c r="BH284">
        <v>0.19767580821500799</v>
      </c>
      <c r="BI284">
        <v>0.194189129244283</v>
      </c>
    </row>
    <row r="285" spans="1:61" x14ac:dyDescent="0.2">
      <c r="A285">
        <v>860</v>
      </c>
      <c r="B285" t="s">
        <v>1332</v>
      </c>
      <c r="C285" t="s">
        <v>64</v>
      </c>
      <c r="D285">
        <v>1.7511537758448901</v>
      </c>
      <c r="E285">
        <v>1.0119945122626599</v>
      </c>
      <c r="F285">
        <v>-3.4049686074337702</v>
      </c>
      <c r="G285">
        <v>0.253469236498994</v>
      </c>
      <c r="H285">
        <v>-0.450107435829455</v>
      </c>
      <c r="I285">
        <v>0.57637961770208801</v>
      </c>
      <c r="J285">
        <v>-2.0819705752096</v>
      </c>
      <c r="K285">
        <v>0.22713718413744</v>
      </c>
      <c r="L285">
        <v>-0.96286142380705497</v>
      </c>
      <c r="M285">
        <v>-1.0869543770862999</v>
      </c>
      <c r="N285">
        <v>0.153506066363541</v>
      </c>
      <c r="O285">
        <v>0.141887887142534</v>
      </c>
      <c r="P285">
        <v>0</v>
      </c>
      <c r="Q285">
        <v>0.46883020454517799</v>
      </c>
      <c r="R285">
        <v>-0.84437285339048496</v>
      </c>
      <c r="S285">
        <v>2.3968040428225601</v>
      </c>
      <c r="T285">
        <v>-2.67586510225276</v>
      </c>
      <c r="U285">
        <v>1.43525998475729</v>
      </c>
      <c r="V285">
        <v>1.19188039970973</v>
      </c>
      <c r="W285">
        <v>-0.73136024623742202</v>
      </c>
      <c r="X285">
        <v>-1.61959729277806</v>
      </c>
      <c r="Y285">
        <v>-2.0986070968779802</v>
      </c>
      <c r="Z285">
        <v>-1.34419799106848</v>
      </c>
      <c r="AA285">
        <v>0.35045889569282501</v>
      </c>
      <c r="AB285">
        <v>2.0631913351366</v>
      </c>
      <c r="AC285">
        <v>2.3281400299588899</v>
      </c>
      <c r="AD285">
        <v>1.7293788516873201</v>
      </c>
      <c r="AE285">
        <v>1.8254433956684799</v>
      </c>
      <c r="AF285">
        <v>-0.961893397586845</v>
      </c>
      <c r="AG285">
        <v>0.66985192432693097</v>
      </c>
      <c r="AH285">
        <v>-2.05554874351713</v>
      </c>
      <c r="AI285">
        <v>-0.64002531401401797</v>
      </c>
      <c r="AJ285">
        <v>-4.4722138413375001</v>
      </c>
      <c r="AK285">
        <v>0.52111778521737095</v>
      </c>
      <c r="AL285">
        <v>-0.67958150517202398</v>
      </c>
      <c r="AM285">
        <v>-3.9137260820254798</v>
      </c>
      <c r="AN285">
        <v>0.17780526683011599</v>
      </c>
      <c r="AO285">
        <v>-6.7527802008810198</v>
      </c>
      <c r="AP285">
        <v>1.46073453314706</v>
      </c>
      <c r="AQ285">
        <v>-7.7761491612960795E-2</v>
      </c>
      <c r="AR285">
        <v>1.4016271445097199</v>
      </c>
      <c r="AS285">
        <v>0.46898961390768401</v>
      </c>
      <c r="AT285">
        <v>8.7336921597121503E-2</v>
      </c>
      <c r="AU285">
        <v>0.138788651812814</v>
      </c>
      <c r="AV285">
        <v>0.14393327929423</v>
      </c>
      <c r="AW285">
        <v>0.89031356060437405</v>
      </c>
      <c r="AX285">
        <v>0.88609678572804396</v>
      </c>
      <c r="AY285">
        <v>0.77955267887942103</v>
      </c>
      <c r="AZ285">
        <v>0.788212355943405</v>
      </c>
      <c r="BA285">
        <v>40</v>
      </c>
      <c r="BB285">
        <v>13.221289090792499</v>
      </c>
      <c r="BC285">
        <v>2.7393212511396299</v>
      </c>
      <c r="BD285">
        <v>3.8185068925572301</v>
      </c>
      <c r="BE285">
        <v>3.55041445076249</v>
      </c>
      <c r="BF285" t="s">
        <v>65</v>
      </c>
      <c r="BG285" t="s">
        <v>65</v>
      </c>
      <c r="BH285">
        <v>5.25188388218263E-2</v>
      </c>
      <c r="BI285">
        <v>5.0457011717870502E-2</v>
      </c>
    </row>
    <row r="286" spans="1:61" x14ac:dyDescent="0.2">
      <c r="A286">
        <v>862</v>
      </c>
      <c r="B286" t="s">
        <v>1335</v>
      </c>
      <c r="C286" t="s">
        <v>688</v>
      </c>
      <c r="D286">
        <v>-1.2590686229013399</v>
      </c>
      <c r="E286">
        <v>1.18007222334478</v>
      </c>
      <c r="F286">
        <v>-1.0835755007426799</v>
      </c>
      <c r="G286">
        <v>5.1063428910579596</v>
      </c>
      <c r="H286">
        <v>3.3348982153430899</v>
      </c>
      <c r="I286">
        <v>1.85236888939714</v>
      </c>
      <c r="J286">
        <v>1.5101642986625701</v>
      </c>
      <c r="K286">
        <v>3.0530884999831902</v>
      </c>
      <c r="L286">
        <v>0.99347644358420295</v>
      </c>
      <c r="M286">
        <v>2.6656866313396401</v>
      </c>
      <c r="N286">
        <v>-0.76833659395478204</v>
      </c>
      <c r="O286">
        <v>1.2902249613333501</v>
      </c>
      <c r="P286">
        <v>-2.15047237568182</v>
      </c>
      <c r="Q286">
        <v>3.4996714571147298</v>
      </c>
      <c r="R286">
        <v>0.43471521963989801</v>
      </c>
      <c r="S286">
        <v>2.7580984707719001</v>
      </c>
      <c r="T286">
        <v>2.1656384533707702</v>
      </c>
      <c r="U286">
        <v>2.4840968261888601</v>
      </c>
      <c r="V286">
        <v>2.4572580984239498</v>
      </c>
      <c r="W286">
        <v>0.89454568046945204</v>
      </c>
      <c r="X286">
        <v>-1.56892894697893</v>
      </c>
      <c r="Y286">
        <v>1.7285712452923501</v>
      </c>
      <c r="Z286">
        <v>4.0026051069612496</v>
      </c>
      <c r="AA286">
        <v>7.4991135489069798</v>
      </c>
      <c r="AB286">
        <v>8.5643894754098593</v>
      </c>
      <c r="AC286">
        <v>4.0416066494977096</v>
      </c>
      <c r="AD286">
        <v>-5.8665654176994798E-2</v>
      </c>
      <c r="AE286">
        <v>4.8566406942115501</v>
      </c>
      <c r="AF286">
        <v>-0.203623312066437</v>
      </c>
      <c r="AG286">
        <v>2.11164839798673</v>
      </c>
      <c r="AH286">
        <v>4.9108005736990297</v>
      </c>
      <c r="AI286">
        <v>-2.0326818498095198</v>
      </c>
      <c r="AJ286">
        <v>3.1275551924664802</v>
      </c>
      <c r="AK286">
        <v>6.2100066909072504</v>
      </c>
      <c r="AL286">
        <v>-2.0141454369616798</v>
      </c>
      <c r="AM286">
        <v>4.7383390442160902</v>
      </c>
      <c r="AN286">
        <v>-1.1351975812476001</v>
      </c>
      <c r="AO286">
        <v>5.4333963688071902</v>
      </c>
      <c r="AP286">
        <v>-0.74477509598680003</v>
      </c>
      <c r="AQ286">
        <v>-6.8843947350980997E-2</v>
      </c>
      <c r="AR286">
        <v>3.2189883434424802</v>
      </c>
      <c r="AS286">
        <v>-1.5739656888435001</v>
      </c>
      <c r="AT286">
        <v>-0.97836331111375996</v>
      </c>
      <c r="AU286">
        <v>-1.1388606084711901</v>
      </c>
      <c r="AV286">
        <v>-1.2373052884397799</v>
      </c>
      <c r="AW286">
        <v>0.26153610175303899</v>
      </c>
      <c r="AX286">
        <v>0.221405209216853</v>
      </c>
      <c r="AY286">
        <v>0.51150503426374605</v>
      </c>
      <c r="AZ286">
        <v>0.49464575000461503</v>
      </c>
      <c r="BA286">
        <v>40</v>
      </c>
      <c r="BB286">
        <v>13.221289090792499</v>
      </c>
      <c r="BC286">
        <v>2.7393212511396299</v>
      </c>
      <c r="BD286">
        <v>7.1164746385438402</v>
      </c>
      <c r="BE286">
        <v>6.0290975509485598</v>
      </c>
      <c r="BF286" t="s">
        <v>65</v>
      </c>
      <c r="BG286" t="s">
        <v>65</v>
      </c>
      <c r="BH286">
        <v>0.65481216526614805</v>
      </c>
      <c r="BI286">
        <v>0.58246835379497597</v>
      </c>
    </row>
    <row r="287" spans="1:61" x14ac:dyDescent="0.2">
      <c r="A287">
        <v>864</v>
      </c>
      <c r="B287" t="s">
        <v>1337</v>
      </c>
      <c r="C287" t="s">
        <v>1338</v>
      </c>
      <c r="D287">
        <v>-1.4474898763245501</v>
      </c>
      <c r="E287">
        <v>-1.0262709808207799</v>
      </c>
      <c r="F287">
        <v>-2.2653443164040499</v>
      </c>
      <c r="G287">
        <v>5.3436243464041397E-2</v>
      </c>
      <c r="H287">
        <v>-0.87152004845363296</v>
      </c>
      <c r="I287">
        <v>-0.33205572284785501</v>
      </c>
      <c r="J287">
        <v>-2.3511747760749602</v>
      </c>
      <c r="K287">
        <v>-1.2548922444277399</v>
      </c>
      <c r="L287">
        <v>0.18222179501110999</v>
      </c>
      <c r="M287">
        <v>0.920785589739197</v>
      </c>
      <c r="N287">
        <v>1.2178430420570201</v>
      </c>
      <c r="O287">
        <v>-0.36656335834176401</v>
      </c>
      <c r="P287">
        <v>-0.76531708528000697</v>
      </c>
      <c r="Q287">
        <v>-1.6926319523709701</v>
      </c>
      <c r="R287">
        <v>-1.4792509383260299</v>
      </c>
      <c r="S287">
        <v>-1.9614357655750101</v>
      </c>
      <c r="T287">
        <v>-2.3582582218985801</v>
      </c>
      <c r="U287">
        <v>0.97573039016782903</v>
      </c>
      <c r="V287">
        <v>-1.31355568024545</v>
      </c>
      <c r="W287">
        <v>-0.14292690334761499</v>
      </c>
      <c r="X287">
        <v>-1.1197186056063799</v>
      </c>
      <c r="Y287">
        <v>0.68954401221305195</v>
      </c>
      <c r="Z287">
        <v>9.7464804957709799E-3</v>
      </c>
      <c r="AA287">
        <v>-3.8161712900014599</v>
      </c>
      <c r="AB287">
        <v>-5.6659281076665096</v>
      </c>
      <c r="AC287">
        <v>-1.8355310921983801</v>
      </c>
      <c r="AD287">
        <v>-1.0694277244966299</v>
      </c>
      <c r="AE287">
        <v>0.42766023993491198</v>
      </c>
      <c r="AF287">
        <v>0.52789723769628305</v>
      </c>
      <c r="AG287">
        <v>0.226578126935465</v>
      </c>
      <c r="AH287">
        <v>-1.6989416100813699</v>
      </c>
      <c r="AI287">
        <v>1.0944587234690599</v>
      </c>
      <c r="AJ287">
        <v>-1.5053878338406099</v>
      </c>
      <c r="AK287">
        <v>-3.74681984028273</v>
      </c>
      <c r="AL287">
        <v>-1.0312173123110699</v>
      </c>
      <c r="AM287">
        <v>-2.60263112985804</v>
      </c>
      <c r="AN287">
        <v>0.50656953882577604</v>
      </c>
      <c r="AO287">
        <v>-2.2319821053146298</v>
      </c>
      <c r="AP287">
        <v>0.56155603138127597</v>
      </c>
      <c r="AQ287">
        <v>-1.23487970228472</v>
      </c>
      <c r="AR287">
        <v>-3.6527693013005398</v>
      </c>
      <c r="AS287">
        <v>-0.37981505210043698</v>
      </c>
      <c r="AT287">
        <v>0.43284637645811003</v>
      </c>
      <c r="AU287">
        <v>0.89028597748411398</v>
      </c>
      <c r="AV287">
        <v>0.86877679125098495</v>
      </c>
      <c r="AW287">
        <v>0.37863598487193001</v>
      </c>
      <c r="AX287">
        <v>0.38887024558757299</v>
      </c>
      <c r="AY287">
        <v>0.57050342514482399</v>
      </c>
      <c r="AZ287">
        <v>0.57757806169120895</v>
      </c>
      <c r="BA287">
        <v>40</v>
      </c>
      <c r="BB287">
        <v>13.221289090792499</v>
      </c>
      <c r="BC287">
        <v>2.7393212511396299</v>
      </c>
      <c r="BD287">
        <v>2.2793669094276701</v>
      </c>
      <c r="BE287">
        <v>2.39362925489556</v>
      </c>
      <c r="BF287" t="s">
        <v>65</v>
      </c>
      <c r="BG287" t="s">
        <v>65</v>
      </c>
      <c r="BH287">
        <v>0.41019528562982799</v>
      </c>
      <c r="BI287">
        <v>0.42177811385701403</v>
      </c>
    </row>
    <row r="288" spans="1:61" x14ac:dyDescent="0.2">
      <c r="A288">
        <v>865</v>
      </c>
      <c r="B288" t="s">
        <v>1339</v>
      </c>
      <c r="C288" t="s">
        <v>1340</v>
      </c>
      <c r="D288">
        <v>-1.35641721794063</v>
      </c>
      <c r="E288">
        <v>-2.2586394440220099</v>
      </c>
      <c r="F288">
        <v>-0.98420412410079505</v>
      </c>
      <c r="G288">
        <v>-1.4772232662637299</v>
      </c>
      <c r="H288">
        <v>-1.1934332475512901</v>
      </c>
      <c r="I288">
        <v>-1.00726160444639</v>
      </c>
      <c r="J288">
        <v>-1.8234494553728999</v>
      </c>
      <c r="K288">
        <v>-0.25718092404728299</v>
      </c>
      <c r="L288">
        <v>0</v>
      </c>
      <c r="M288">
        <v>-1.0700853751944399</v>
      </c>
      <c r="N288">
        <v>-1.3060571117883699</v>
      </c>
      <c r="O288">
        <v>-0.164916082133956</v>
      </c>
      <c r="P288">
        <v>0.60671887048875595</v>
      </c>
      <c r="Q288">
        <v>-3.2079486735990401</v>
      </c>
      <c r="R288">
        <v>0.62078341017169703</v>
      </c>
      <c r="S288">
        <v>-0.77280354346568503</v>
      </c>
      <c r="T288">
        <v>-1.8627681167680401</v>
      </c>
      <c r="U288">
        <v>9.1003756129254001E-2</v>
      </c>
      <c r="V288">
        <v>-0.93126770933275804</v>
      </c>
      <c r="W288">
        <v>-1.5655262159704499</v>
      </c>
      <c r="X288">
        <v>-0.347979595489111</v>
      </c>
      <c r="Y288">
        <v>-1.50863850964817</v>
      </c>
      <c r="Z288">
        <v>-1.6429323967290801</v>
      </c>
      <c r="AA288">
        <v>-0.59115693682011305</v>
      </c>
      <c r="AB288">
        <v>1.0740834164015101</v>
      </c>
      <c r="AC288">
        <v>-2.0456082422022401</v>
      </c>
      <c r="AD288">
        <v>0.153722824485335</v>
      </c>
      <c r="AE288">
        <v>-0.55806549426002805</v>
      </c>
      <c r="AF288">
        <v>-1.3693556029881599</v>
      </c>
      <c r="AG288">
        <v>0.53369281074455799</v>
      </c>
      <c r="AH288">
        <v>-0.271878006077444</v>
      </c>
      <c r="AI288">
        <v>-4.86040627402105E-2</v>
      </c>
      <c r="AJ288">
        <v>0.215514736577678</v>
      </c>
      <c r="AK288">
        <v>-1.79663775873278</v>
      </c>
      <c r="AL288">
        <v>0.39820585422474197</v>
      </c>
      <c r="AM288">
        <v>-1.40102133087601</v>
      </c>
      <c r="AN288">
        <v>-0.366795671832577</v>
      </c>
      <c r="AO288">
        <v>0.43135511593149201</v>
      </c>
      <c r="AP288">
        <v>-1.1197356784479799</v>
      </c>
      <c r="AQ288">
        <v>-0.66893892145391498</v>
      </c>
      <c r="AR288">
        <v>-1.25061844498547</v>
      </c>
      <c r="AS288">
        <v>-1.0978950828546099</v>
      </c>
      <c r="AT288">
        <v>-0.31341173463927402</v>
      </c>
      <c r="AU288">
        <v>-1.0620523091819201</v>
      </c>
      <c r="AV288">
        <v>-0.84978988523008303</v>
      </c>
      <c r="AW288">
        <v>0.29458228844960499</v>
      </c>
      <c r="AX288">
        <v>0.39924859801219797</v>
      </c>
      <c r="AY288">
        <v>0.515868615896248</v>
      </c>
      <c r="AZ288">
        <v>0.58611311940894195</v>
      </c>
      <c r="BA288">
        <v>40</v>
      </c>
      <c r="BB288">
        <v>13.221289090792499</v>
      </c>
      <c r="BC288">
        <v>2.7393212511396299</v>
      </c>
      <c r="BD288">
        <v>0.83973919407940201</v>
      </c>
      <c r="BE288">
        <v>1.3116353836893699</v>
      </c>
      <c r="BF288" t="s">
        <v>65</v>
      </c>
      <c r="BG288" t="s">
        <v>65</v>
      </c>
      <c r="BH288">
        <v>0.398756600240538</v>
      </c>
      <c r="BI288">
        <v>0.53079336835502</v>
      </c>
    </row>
    <row r="289" spans="1:61" x14ac:dyDescent="0.2">
      <c r="A289">
        <v>873</v>
      </c>
      <c r="B289" t="s">
        <v>1350</v>
      </c>
      <c r="C289" t="s">
        <v>439</v>
      </c>
      <c r="D289">
        <v>2.1827273886500902</v>
      </c>
      <c r="E289">
        <v>0.37528308677836397</v>
      </c>
      <c r="F289">
        <v>1.4961899014331601</v>
      </c>
      <c r="G289">
        <v>-9.2654701886449004E-2</v>
      </c>
      <c r="H289">
        <v>-4.2619203846572598</v>
      </c>
      <c r="I289">
        <v>-6.3484727210362202</v>
      </c>
      <c r="J289">
        <v>1.03618836368468</v>
      </c>
      <c r="K289">
        <v>-1.8925909436013599</v>
      </c>
      <c r="L289">
        <v>0.35851339666300702</v>
      </c>
      <c r="M289">
        <v>-1.0924113730081499</v>
      </c>
      <c r="N289">
        <v>-0.11651909437652801</v>
      </c>
      <c r="O289">
        <v>-0.39079885689072602</v>
      </c>
      <c r="P289">
        <v>-0.448379467172067</v>
      </c>
      <c r="Q289">
        <v>-1.15787344255214</v>
      </c>
      <c r="R289">
        <v>1.2609111290308901</v>
      </c>
      <c r="S289">
        <v>-3.12011934673512</v>
      </c>
      <c r="T289">
        <v>-0.67347804523113197</v>
      </c>
      <c r="U289">
        <v>-1.9997608433935301</v>
      </c>
      <c r="V289">
        <v>-0.69578118856316395</v>
      </c>
      <c r="W289">
        <v>-3.3466640044056901</v>
      </c>
      <c r="X289">
        <v>-1.04825141002693</v>
      </c>
      <c r="Y289">
        <v>1.8092255611685499</v>
      </c>
      <c r="Z289">
        <v>1.8404635790772801</v>
      </c>
      <c r="AA289">
        <v>-0.16840153617275899</v>
      </c>
      <c r="AB289">
        <v>-1.41091605795854</v>
      </c>
      <c r="AC289">
        <v>-2.49011427322406</v>
      </c>
      <c r="AD289">
        <v>1.9386776888574699</v>
      </c>
      <c r="AE289">
        <v>-0.34277238333049798</v>
      </c>
      <c r="AF289">
        <v>-5.4636994968227199</v>
      </c>
      <c r="AG289">
        <v>-0.85504350579919097</v>
      </c>
      <c r="AH289">
        <v>0.93743218826405394</v>
      </c>
      <c r="AI289">
        <v>0.59581028461290597</v>
      </c>
      <c r="AJ289">
        <v>-1.2306132133929299</v>
      </c>
      <c r="AK289">
        <v>-0.99673697032092401</v>
      </c>
      <c r="AL289">
        <v>-1.13127665448463</v>
      </c>
      <c r="AM289">
        <v>-0.94723744167892898</v>
      </c>
      <c r="AN289">
        <v>-1.62263022331618</v>
      </c>
      <c r="AO289">
        <v>-3.56130792901034</v>
      </c>
      <c r="AP289">
        <v>-0.128132498853823</v>
      </c>
      <c r="AQ289">
        <v>-0.43642234345314501</v>
      </c>
      <c r="AR289">
        <v>-0.63352705126144604</v>
      </c>
      <c r="AS289">
        <v>0.923663474886943</v>
      </c>
      <c r="AT289">
        <v>0.29230962023982099</v>
      </c>
      <c r="AU289">
        <v>0.47414832328284501</v>
      </c>
      <c r="AV289">
        <v>0.48976094717797702</v>
      </c>
      <c r="AW289">
        <v>0.63797228775590697</v>
      </c>
      <c r="AX289">
        <v>0.62631584379265604</v>
      </c>
      <c r="AY289">
        <v>0.69474963860859495</v>
      </c>
      <c r="AZ289">
        <v>0.69019609598915699</v>
      </c>
      <c r="BA289">
        <v>40</v>
      </c>
      <c r="BB289">
        <v>13.221289090792499</v>
      </c>
      <c r="BC289">
        <v>2.7393212511396299</v>
      </c>
      <c r="BD289">
        <v>3.6649116706514002</v>
      </c>
      <c r="BE289">
        <v>3.43497551680972</v>
      </c>
      <c r="BF289" t="s">
        <v>65</v>
      </c>
      <c r="BG289" t="s">
        <v>65</v>
      </c>
      <c r="BH289">
        <v>0.203206601894908</v>
      </c>
      <c r="BI289">
        <v>0.195198185755454</v>
      </c>
    </row>
    <row r="290" spans="1:61" x14ac:dyDescent="0.2">
      <c r="A290">
        <v>874</v>
      </c>
      <c r="B290" t="s">
        <v>1351</v>
      </c>
      <c r="C290" t="s">
        <v>1352</v>
      </c>
      <c r="D290">
        <v>5.6103472802461498</v>
      </c>
      <c r="E290">
        <v>3.3332274662831498</v>
      </c>
      <c r="F290">
        <v>4.9493072391199799</v>
      </c>
      <c r="G290">
        <v>4.1770057482152803</v>
      </c>
      <c r="H290">
        <v>3.08389386249008</v>
      </c>
      <c r="I290">
        <v>3.3220567174560598</v>
      </c>
      <c r="J290">
        <v>2.7015350536586502</v>
      </c>
      <c r="K290">
        <v>3.1011619503787999</v>
      </c>
      <c r="L290">
        <v>2.6631395972552201</v>
      </c>
      <c r="M290">
        <v>5.5919972195715602</v>
      </c>
      <c r="N290">
        <v>2.3413322861761299</v>
      </c>
      <c r="O290">
        <v>2.7415613100838501</v>
      </c>
      <c r="P290">
        <v>-1.5864812557408099</v>
      </c>
      <c r="Q290">
        <v>2.8115867858424601</v>
      </c>
      <c r="R290">
        <v>-2.33153592132218</v>
      </c>
      <c r="S290">
        <v>-0.74955784000464099</v>
      </c>
      <c r="T290">
        <v>3.6649011992116298</v>
      </c>
      <c r="U290">
        <v>4.5172878401804004</v>
      </c>
      <c r="V290">
        <v>4.7251127917911102</v>
      </c>
      <c r="W290">
        <v>3.3081432205101899</v>
      </c>
      <c r="X290">
        <v>5.2556698989442996</v>
      </c>
      <c r="Y290">
        <v>3.3870126535287</v>
      </c>
      <c r="Z290">
        <v>1.8483145741571601</v>
      </c>
      <c r="AA290">
        <v>2.7104279939743501</v>
      </c>
      <c r="AB290">
        <v>-0.45226440237182802</v>
      </c>
      <c r="AC290">
        <v>-2.58101531620449</v>
      </c>
      <c r="AD290">
        <v>4.8774690754312404</v>
      </c>
      <c r="AE290">
        <v>2.63264384225642</v>
      </c>
      <c r="AF290">
        <v>4.1019665658679498</v>
      </c>
      <c r="AG290">
        <v>4.1498753243082396</v>
      </c>
      <c r="AH290">
        <v>0.107433400492763</v>
      </c>
      <c r="AI290">
        <v>2.4334803667335598</v>
      </c>
      <c r="AJ290">
        <v>-0.76790606427622898</v>
      </c>
      <c r="AK290">
        <v>3.97306807540593</v>
      </c>
      <c r="AL290">
        <v>2.5555153938530002</v>
      </c>
      <c r="AM290">
        <v>2.0309408875880401</v>
      </c>
      <c r="AN290">
        <v>3.6784282803105</v>
      </c>
      <c r="AO290">
        <v>-0.11992960766965401</v>
      </c>
      <c r="AP290">
        <v>-1.36333111431475</v>
      </c>
      <c r="AQ290">
        <v>4.49543642582689</v>
      </c>
      <c r="AR290">
        <v>0.62500473669982903</v>
      </c>
      <c r="AS290">
        <v>-0.15720503769215799</v>
      </c>
      <c r="AT290">
        <v>0.653011868405459</v>
      </c>
      <c r="AU290">
        <v>0.91037740642505305</v>
      </c>
      <c r="AV290">
        <v>0.965682689927163</v>
      </c>
      <c r="AW290">
        <v>0.36807704992349199</v>
      </c>
      <c r="AX290">
        <v>0.33857071756206097</v>
      </c>
      <c r="AY290">
        <v>0.56652698516232802</v>
      </c>
      <c r="AZ290">
        <v>0.56409588183292902</v>
      </c>
      <c r="BA290">
        <v>40</v>
      </c>
      <c r="BB290">
        <v>13.221289090792499</v>
      </c>
      <c r="BC290">
        <v>2.7393212511396299</v>
      </c>
      <c r="BD290">
        <v>4.96140797165826</v>
      </c>
      <c r="BE290">
        <v>4.4093948314528602</v>
      </c>
      <c r="BF290" t="s">
        <v>65</v>
      </c>
      <c r="BG290" t="s">
        <v>65</v>
      </c>
      <c r="BH290">
        <v>0.47035060603553902</v>
      </c>
      <c r="BI290">
        <v>0.434061260527554</v>
      </c>
    </row>
    <row r="291" spans="1:61" x14ac:dyDescent="0.2">
      <c r="A291">
        <v>875</v>
      </c>
      <c r="B291" t="s">
        <v>1353</v>
      </c>
      <c r="C291" t="s">
        <v>1354</v>
      </c>
      <c r="D291">
        <v>0.36526159175453898</v>
      </c>
      <c r="E291">
        <v>-0.83212002625508297</v>
      </c>
      <c r="F291">
        <v>-0.30163132224516398</v>
      </c>
      <c r="G291">
        <v>-1.68560102758801</v>
      </c>
      <c r="H291">
        <v>-7.6989972936146997E-2</v>
      </c>
      <c r="I291">
        <v>1.57239770943685</v>
      </c>
      <c r="J291">
        <v>-0.68869952835234505</v>
      </c>
      <c r="K291">
        <v>1.1595883448175099</v>
      </c>
      <c r="L291">
        <v>1.5466490801970401</v>
      </c>
      <c r="M291">
        <v>-5.8545700473661803E-2</v>
      </c>
      <c r="N291">
        <v>-0.95264220747648698</v>
      </c>
      <c r="O291">
        <v>-0.17690151041666999</v>
      </c>
      <c r="P291">
        <v>-0.72968030601023404</v>
      </c>
      <c r="Q291">
        <v>-1.1553062224672599</v>
      </c>
      <c r="R291">
        <v>8.8673552847328793E-2</v>
      </c>
      <c r="S291">
        <v>3.35033165207432</v>
      </c>
      <c r="T291">
        <v>1.6949803397755401</v>
      </c>
      <c r="U291">
        <v>-2.9923759805699501</v>
      </c>
      <c r="V291">
        <v>0.82136266310607597</v>
      </c>
      <c r="W291">
        <v>0.86882321799514595</v>
      </c>
      <c r="X291">
        <v>-1.5983262814863299</v>
      </c>
      <c r="Y291">
        <v>-0.57626604239498003</v>
      </c>
      <c r="Z291">
        <v>-0.21298342333452799</v>
      </c>
      <c r="AA291">
        <v>-0.18710225701948999</v>
      </c>
      <c r="AB291">
        <v>-1.20985250253086</v>
      </c>
      <c r="AC291">
        <v>0.45594193652570097</v>
      </c>
      <c r="AD291">
        <v>-2.1265385024082599</v>
      </c>
      <c r="AE291">
        <v>1.2373739052253301</v>
      </c>
      <c r="AF291">
        <v>0.98342392058450701</v>
      </c>
      <c r="AG291">
        <v>2.1667433622804402</v>
      </c>
      <c r="AH291">
        <v>-9.9622401975551597E-2</v>
      </c>
      <c r="AI291">
        <v>0.81966704170350702</v>
      </c>
      <c r="AJ291">
        <v>0.96228600128775499</v>
      </c>
      <c r="AK291">
        <v>-3.5377086146964798</v>
      </c>
      <c r="AL291">
        <v>-0.13277816880460899</v>
      </c>
      <c r="AM291">
        <v>-0.88128080242203299</v>
      </c>
      <c r="AN291">
        <v>-9.4471182552066296E-2</v>
      </c>
      <c r="AO291">
        <v>-5.15187704270555</v>
      </c>
      <c r="AP291">
        <v>-0.31460466904610801</v>
      </c>
      <c r="AQ291">
        <v>-1.44642415298382</v>
      </c>
      <c r="AR291">
        <v>0.67300740621687205</v>
      </c>
      <c r="AS291">
        <v>-1.57369545947986</v>
      </c>
      <c r="AT291">
        <v>0.171702979864195</v>
      </c>
      <c r="AU291">
        <v>0.340623204428536</v>
      </c>
      <c r="AV291">
        <v>0.33573911801904699</v>
      </c>
      <c r="AW291">
        <v>0.73516982204792902</v>
      </c>
      <c r="AX291">
        <v>0.73838758577592101</v>
      </c>
      <c r="AY291">
        <v>0.72474695151770196</v>
      </c>
      <c r="AZ291">
        <v>0.73631253371747896</v>
      </c>
      <c r="BA291">
        <v>40</v>
      </c>
      <c r="BB291">
        <v>13.221289090792499</v>
      </c>
      <c r="BC291">
        <v>2.7393212511396299</v>
      </c>
      <c r="BD291">
        <v>2.45026432489915</v>
      </c>
      <c r="BE291">
        <v>2.5220721531349901</v>
      </c>
      <c r="BF291" t="s">
        <v>65</v>
      </c>
      <c r="BG291" t="s">
        <v>65</v>
      </c>
      <c r="BH291">
        <v>0.13171561354543901</v>
      </c>
      <c r="BI291">
        <v>0.13361232859018801</v>
      </c>
    </row>
    <row r="292" spans="1:61" x14ac:dyDescent="0.2">
      <c r="A292">
        <v>878</v>
      </c>
      <c r="B292" t="s">
        <v>1358</v>
      </c>
      <c r="C292" t="s">
        <v>1359</v>
      </c>
      <c r="D292">
        <v>1.46366820507368</v>
      </c>
      <c r="E292">
        <v>0.93750656192656801</v>
      </c>
      <c r="F292">
        <v>-0.18520763846213101</v>
      </c>
      <c r="G292">
        <v>-0.90626646443248005</v>
      </c>
      <c r="H292">
        <v>0.52384132798489302</v>
      </c>
      <c r="I292">
        <v>1.6250335128436899</v>
      </c>
      <c r="J292">
        <v>-7.3685488047342304E-2</v>
      </c>
      <c r="K292">
        <v>-1.1946112132517701</v>
      </c>
      <c r="L292">
        <v>-0.52582130155766305</v>
      </c>
      <c r="M292">
        <v>-1.4995257752764499</v>
      </c>
      <c r="N292">
        <v>0.97193667749940404</v>
      </c>
      <c r="O292">
        <v>1.10762365187834</v>
      </c>
      <c r="P292">
        <v>8.0013583795484101E-3</v>
      </c>
      <c r="Q292">
        <v>-2.1183784358954498</v>
      </c>
      <c r="R292">
        <v>-1.7938469595786</v>
      </c>
      <c r="S292">
        <v>-2.3556855909991299</v>
      </c>
      <c r="T292">
        <v>-0.30172990571804098</v>
      </c>
      <c r="U292">
        <v>3.0012943825507701E-2</v>
      </c>
      <c r="V292">
        <v>-1.7440223067279801</v>
      </c>
      <c r="W292">
        <v>-1.4996922588025901</v>
      </c>
      <c r="X292">
        <v>1.1541519495884001</v>
      </c>
      <c r="Y292">
        <v>-1.0929788786786201</v>
      </c>
      <c r="Z292">
        <v>-0.56809924135604795</v>
      </c>
      <c r="AA292">
        <v>-1.68461869246774</v>
      </c>
      <c r="AB292">
        <v>-3.8144928206281099</v>
      </c>
      <c r="AC292">
        <v>-1.86964122824154</v>
      </c>
      <c r="AD292">
        <v>-9.9837654273382995E-2</v>
      </c>
      <c r="AE292">
        <v>-0.71131939709504999</v>
      </c>
      <c r="AF292">
        <v>1.0556359075788699</v>
      </c>
      <c r="AG292">
        <v>2.8660932546907301</v>
      </c>
      <c r="AH292">
        <v>0.48204958670875098</v>
      </c>
      <c r="AI292">
        <v>1.06542107363483</v>
      </c>
      <c r="AJ292">
        <v>-0.51786240543105999</v>
      </c>
      <c r="AK292">
        <v>0.15036063593132501</v>
      </c>
      <c r="AL292">
        <v>-1.0449339778797799</v>
      </c>
      <c r="AM292">
        <v>-1.91787124900753</v>
      </c>
      <c r="AN292">
        <v>-4.0978294941105303E-2</v>
      </c>
      <c r="AO292">
        <v>-1.44932142728291</v>
      </c>
      <c r="AP292">
        <v>-2.3237719559787702E-3</v>
      </c>
      <c r="AQ292">
        <v>0.89855446805693295</v>
      </c>
      <c r="AR292">
        <v>-4.1552624743903799</v>
      </c>
      <c r="AS292">
        <v>1.18131342330418</v>
      </c>
      <c r="AT292">
        <v>0.48146521358922401</v>
      </c>
      <c r="AU292">
        <v>1.0348796679771699</v>
      </c>
      <c r="AV292">
        <v>0.99691135928239705</v>
      </c>
      <c r="AW292">
        <v>0.30694142406623598</v>
      </c>
      <c r="AX292">
        <v>0.32331866223512501</v>
      </c>
      <c r="AY292">
        <v>0.522091351420924</v>
      </c>
      <c r="AZ292">
        <v>0.54958882811935905</v>
      </c>
      <c r="BA292">
        <v>40</v>
      </c>
      <c r="BB292">
        <v>13.221289090792499</v>
      </c>
      <c r="BC292">
        <v>2.7393212511396299</v>
      </c>
      <c r="BD292">
        <v>2.0871605255047498</v>
      </c>
      <c r="BE292">
        <v>2.2491709847510601</v>
      </c>
      <c r="BF292" t="s">
        <v>65</v>
      </c>
      <c r="BG292" t="s">
        <v>65</v>
      </c>
      <c r="BH292">
        <v>0.49036922680873801</v>
      </c>
      <c r="BI292">
        <v>0.51294449628837901</v>
      </c>
    </row>
    <row r="293" spans="1:61" x14ac:dyDescent="0.2">
      <c r="A293">
        <v>879</v>
      </c>
      <c r="B293" t="s">
        <v>1360</v>
      </c>
      <c r="C293" t="s">
        <v>1361</v>
      </c>
      <c r="D293">
        <v>-1.9505720372332001</v>
      </c>
      <c r="E293">
        <v>-2.7707203897513102</v>
      </c>
      <c r="F293">
        <v>-1.6246453161465799</v>
      </c>
      <c r="G293">
        <v>-1.34150268586767</v>
      </c>
      <c r="H293">
        <v>-0.42963965258687198</v>
      </c>
      <c r="I293">
        <v>-2.4234312849380899</v>
      </c>
      <c r="J293">
        <v>-0.72977266956534603</v>
      </c>
      <c r="K293">
        <v>-0.91817972078612098</v>
      </c>
      <c r="L293">
        <v>-1.2984047343178899</v>
      </c>
      <c r="M293">
        <v>-2.1143411454040599</v>
      </c>
      <c r="N293">
        <v>-0.126076212843898</v>
      </c>
      <c r="O293">
        <v>1.1642967475064701</v>
      </c>
      <c r="P293">
        <v>0.32491234257159401</v>
      </c>
      <c r="Q293">
        <v>-0.40691305743914402</v>
      </c>
      <c r="R293">
        <v>0.224173310475273</v>
      </c>
      <c r="S293">
        <v>-3.0525028315244298</v>
      </c>
      <c r="T293">
        <v>-1.4937755352303199</v>
      </c>
      <c r="U293">
        <v>-1.39160010718494</v>
      </c>
      <c r="V293">
        <v>-3.30776350979948</v>
      </c>
      <c r="W293">
        <v>0.35038354386195197</v>
      </c>
      <c r="X293">
        <v>1.31258965313844</v>
      </c>
      <c r="Y293">
        <v>-0.57234740559463004</v>
      </c>
      <c r="Z293">
        <v>0.80001609987123201</v>
      </c>
      <c r="AA293">
        <v>5.0430096610179804</v>
      </c>
      <c r="AB293">
        <v>5.4361598672257498</v>
      </c>
      <c r="AC293">
        <v>2.1961456624737901</v>
      </c>
      <c r="AD293">
        <v>-5.6811043545873501</v>
      </c>
      <c r="AE293">
        <v>3.19864673216312</v>
      </c>
      <c r="AF293">
        <v>-3.5323235518343501</v>
      </c>
      <c r="AG293">
        <v>-0.34593580586339101</v>
      </c>
      <c r="AH293">
        <v>-1.1566755898726</v>
      </c>
      <c r="AI293">
        <v>-0.30956882800152702</v>
      </c>
      <c r="AJ293">
        <v>9.0787640316346299E-2</v>
      </c>
      <c r="AK293">
        <v>-0.63866872247751905</v>
      </c>
      <c r="AL293">
        <v>0.24447498139139201</v>
      </c>
      <c r="AM293">
        <v>1.4239286530175801</v>
      </c>
      <c r="AN293">
        <v>-2.4808233148302499</v>
      </c>
      <c r="AO293">
        <v>-1.2019256283745301</v>
      </c>
      <c r="AP293">
        <v>0.406497001602247</v>
      </c>
      <c r="AQ293">
        <v>-0.62104322704070503</v>
      </c>
      <c r="AR293">
        <v>-1.85190039672728</v>
      </c>
      <c r="AS293">
        <v>-9.5933096319480896E-2</v>
      </c>
      <c r="AT293">
        <v>-0.69356360378538395</v>
      </c>
      <c r="AU293">
        <v>-1.0353739521506899</v>
      </c>
      <c r="AV293">
        <v>-1.08605355281686</v>
      </c>
      <c r="AW293">
        <v>0.30671346667940802</v>
      </c>
      <c r="AX293">
        <v>0.28235002446049901</v>
      </c>
      <c r="AY293">
        <v>0.522091351420924</v>
      </c>
      <c r="AZ293">
        <v>0.52776887337210898</v>
      </c>
      <c r="BA293">
        <v>40</v>
      </c>
      <c r="BB293">
        <v>13.221289090792499</v>
      </c>
      <c r="BC293">
        <v>2.7393212511396299</v>
      </c>
      <c r="BD293">
        <v>4.3269696821329902</v>
      </c>
      <c r="BE293">
        <v>3.9325643747963501</v>
      </c>
      <c r="BF293" t="s">
        <v>65</v>
      </c>
      <c r="BG293" t="s">
        <v>65</v>
      </c>
      <c r="BH293">
        <v>0.54921217030337499</v>
      </c>
      <c r="BI293">
        <v>0.51326715529837197</v>
      </c>
    </row>
    <row r="294" spans="1:61" x14ac:dyDescent="0.2">
      <c r="A294">
        <v>881</v>
      </c>
      <c r="B294" t="s">
        <v>1364</v>
      </c>
      <c r="C294" t="s">
        <v>1365</v>
      </c>
      <c r="D294">
        <v>-1.2776466632593</v>
      </c>
      <c r="E294">
        <v>-3.9534800974873698E-2</v>
      </c>
      <c r="F294">
        <v>0.29186855661571098</v>
      </c>
      <c r="G294">
        <v>-2.3728536090280801</v>
      </c>
      <c r="H294">
        <v>-0.94128807998303199</v>
      </c>
      <c r="I294">
        <v>2.2580447749536701</v>
      </c>
      <c r="J294">
        <v>0.93440592015638702</v>
      </c>
      <c r="K294">
        <v>-0.236695621956869</v>
      </c>
      <c r="L294">
        <v>-0.37381900777204202</v>
      </c>
      <c r="M294">
        <v>-2.4699656717666199</v>
      </c>
      <c r="N294">
        <v>-6.9760766370123406E-2</v>
      </c>
      <c r="O294">
        <v>-1.36155235405766</v>
      </c>
      <c r="P294">
        <v>0.46427259061232101</v>
      </c>
      <c r="Q294">
        <v>-0.761126730766296</v>
      </c>
      <c r="R294">
        <v>0.57322868938291205</v>
      </c>
      <c r="S294">
        <v>-0.123992028842864</v>
      </c>
      <c r="T294">
        <v>-0.80255186238055698</v>
      </c>
      <c r="U294">
        <v>-2.1986995795551101</v>
      </c>
      <c r="V294">
        <v>0.498272703679351</v>
      </c>
      <c r="W294">
        <v>-2.08377863412437</v>
      </c>
      <c r="X294">
        <v>1.63458333541953</v>
      </c>
      <c r="Y294">
        <v>1.38901546411205</v>
      </c>
      <c r="Z294">
        <v>-1.2333076108666601</v>
      </c>
      <c r="AA294">
        <v>-0.81663569712925699</v>
      </c>
      <c r="AB294">
        <v>-2.6592145991576399</v>
      </c>
      <c r="AC294">
        <v>-1.3556621367960699</v>
      </c>
      <c r="AD294">
        <v>1.5137467094972801</v>
      </c>
      <c r="AE294">
        <v>-1.21766289580386</v>
      </c>
      <c r="AF294">
        <v>-1.54260964283583</v>
      </c>
      <c r="AG294">
        <v>-0.43504690769895399</v>
      </c>
      <c r="AH294">
        <v>-1.5909467379458799</v>
      </c>
      <c r="AI294">
        <v>1.0278795328222501</v>
      </c>
      <c r="AJ294">
        <v>-1.9647701041988299</v>
      </c>
      <c r="AK294">
        <v>0.73319913290285799</v>
      </c>
      <c r="AL294">
        <v>-1.3869611034545899</v>
      </c>
      <c r="AM294">
        <v>-1.4225287771166899</v>
      </c>
      <c r="AN294">
        <v>-0.48206442108547898</v>
      </c>
      <c r="AO294">
        <v>6.5536244668436397E-2</v>
      </c>
      <c r="AP294">
        <v>0.38535320341211898</v>
      </c>
      <c r="AQ294">
        <v>-0.91787492520000302</v>
      </c>
      <c r="AR294">
        <v>-2.1044011043473398</v>
      </c>
      <c r="AS294">
        <v>1.23997549898559</v>
      </c>
      <c r="AT294">
        <v>0.22825133146131399</v>
      </c>
      <c r="AU294">
        <v>0.562543303355583</v>
      </c>
      <c r="AV294">
        <v>0.51781110380303197</v>
      </c>
      <c r="AW294">
        <v>0.576885304381762</v>
      </c>
      <c r="AX294">
        <v>0.60673593222752598</v>
      </c>
      <c r="AY294">
        <v>0.66878615038879996</v>
      </c>
      <c r="AZ294">
        <v>0.678732728094536</v>
      </c>
      <c r="BA294">
        <v>40</v>
      </c>
      <c r="BB294">
        <v>13.221289090792499</v>
      </c>
      <c r="BC294">
        <v>2.7393212511396299</v>
      </c>
      <c r="BD294">
        <v>1.58752456346625</v>
      </c>
      <c r="BE294">
        <v>1.87365511839454</v>
      </c>
      <c r="BF294" t="s">
        <v>65</v>
      </c>
      <c r="BG294" t="s">
        <v>65</v>
      </c>
      <c r="BH294">
        <v>0.217000284426247</v>
      </c>
      <c r="BI294">
        <v>0.23891052415019401</v>
      </c>
    </row>
    <row r="295" spans="1:61" x14ac:dyDescent="0.2">
      <c r="A295">
        <v>882</v>
      </c>
      <c r="B295" t="s">
        <v>1366</v>
      </c>
      <c r="C295" t="s">
        <v>1367</v>
      </c>
      <c r="D295">
        <v>0.98614327348225606</v>
      </c>
      <c r="E295">
        <v>1.48122086948392</v>
      </c>
      <c r="F295">
        <v>-1.2614350499911999</v>
      </c>
      <c r="G295">
        <v>0.929695238550451</v>
      </c>
      <c r="H295">
        <v>-1.1199955139903699</v>
      </c>
      <c r="I295">
        <v>-0.19027414467600301</v>
      </c>
      <c r="J295">
        <v>-0.71639341131613998</v>
      </c>
      <c r="K295">
        <v>0.819179407278817</v>
      </c>
      <c r="L295">
        <v>-1.1640748407602901</v>
      </c>
      <c r="M295">
        <v>2.0717013936966699</v>
      </c>
      <c r="N295">
        <v>-3.28677265172472</v>
      </c>
      <c r="O295">
        <v>1.57223196980785</v>
      </c>
      <c r="P295">
        <v>1.9359863812437901</v>
      </c>
      <c r="Q295">
        <v>-2.4011945744114902</v>
      </c>
      <c r="R295">
        <v>1.3740076731008799</v>
      </c>
      <c r="S295">
        <v>-0.26198776908149302</v>
      </c>
      <c r="T295">
        <v>-2.9248022136030398</v>
      </c>
      <c r="U295">
        <v>3.29021709259482</v>
      </c>
      <c r="V295">
        <v>-1.15552781404531</v>
      </c>
      <c r="W295">
        <v>-0.82631540507991696</v>
      </c>
      <c r="X295">
        <v>-0.43775106196866198</v>
      </c>
      <c r="Y295">
        <v>-5.91487873530028E-3</v>
      </c>
      <c r="Z295">
        <v>-0.94860106962748603</v>
      </c>
      <c r="AA295">
        <v>-1.07940956646699</v>
      </c>
      <c r="AB295">
        <v>4.58523569273299</v>
      </c>
      <c r="AC295">
        <v>-1.4749191907663299</v>
      </c>
      <c r="AD295">
        <v>0.60287104613797005</v>
      </c>
      <c r="AE295">
        <v>-0.29036490917791402</v>
      </c>
      <c r="AF295">
        <v>-0.20627444978209999</v>
      </c>
      <c r="AG295">
        <v>-1.2186435253806001</v>
      </c>
      <c r="AH295">
        <v>0.33611661023179801</v>
      </c>
      <c r="AI295">
        <v>-1.7914143874724</v>
      </c>
      <c r="AJ295">
        <v>-4.5989530500259503</v>
      </c>
      <c r="AK295">
        <v>-2.0881127600514202</v>
      </c>
      <c r="AL295">
        <v>-2.8322551127682001</v>
      </c>
      <c r="AM295">
        <v>0</v>
      </c>
      <c r="AN295">
        <v>0.370991833423364</v>
      </c>
      <c r="AO295">
        <v>-0.62706540162909596</v>
      </c>
      <c r="AP295">
        <v>1.9393998670530599</v>
      </c>
      <c r="AQ295">
        <v>-0.205456715199798</v>
      </c>
      <c r="AR295">
        <v>-1.1919527811688699</v>
      </c>
      <c r="AS295">
        <v>1.0519558014734001</v>
      </c>
      <c r="AT295">
        <v>0.51270299829545896</v>
      </c>
      <c r="AU295">
        <v>0.898325002868953</v>
      </c>
      <c r="AV295">
        <v>0.91294415059024603</v>
      </c>
      <c r="AW295">
        <v>0.37438809547422203</v>
      </c>
      <c r="AX295">
        <v>0.36538914544511902</v>
      </c>
      <c r="AY295">
        <v>0.57050342514482399</v>
      </c>
      <c r="AZ295">
        <v>0.57085368346120002</v>
      </c>
      <c r="BA295">
        <v>40</v>
      </c>
      <c r="BB295">
        <v>13.221289090792499</v>
      </c>
      <c r="BC295">
        <v>2.7393212511396299</v>
      </c>
      <c r="BD295">
        <v>3.1410183407831198</v>
      </c>
      <c r="BE295">
        <v>3.0412283236708699</v>
      </c>
      <c r="BF295" t="s">
        <v>65</v>
      </c>
      <c r="BG295" t="s">
        <v>65</v>
      </c>
      <c r="BH295">
        <v>0.43724435830616198</v>
      </c>
      <c r="BI295">
        <v>0.42667796910073502</v>
      </c>
    </row>
    <row r="296" spans="1:61" x14ac:dyDescent="0.2">
      <c r="A296">
        <v>883</v>
      </c>
      <c r="B296" t="s">
        <v>1368</v>
      </c>
      <c r="C296" t="s">
        <v>238</v>
      </c>
      <c r="D296">
        <v>1.4382980311726301</v>
      </c>
      <c r="E296">
        <v>-0.99165309236045796</v>
      </c>
      <c r="F296">
        <v>2.97361811056438</v>
      </c>
      <c r="G296">
        <v>-0.70908100460064105</v>
      </c>
      <c r="H296">
        <v>-1.7236523303801901</v>
      </c>
      <c r="I296">
        <v>-3.70149228152752</v>
      </c>
      <c r="J296">
        <v>-0.25765064662551401</v>
      </c>
      <c r="K296">
        <v>-1.08178273227442</v>
      </c>
      <c r="L296">
        <v>0.97695051893745699</v>
      </c>
      <c r="M296">
        <v>-3.0465318111533999</v>
      </c>
      <c r="N296">
        <v>0.10177538004518601</v>
      </c>
      <c r="O296">
        <v>-1.97940850662943</v>
      </c>
      <c r="P296">
        <v>0.46042063866730798</v>
      </c>
      <c r="Q296">
        <v>-0.399323402261484</v>
      </c>
      <c r="R296">
        <v>-0.106487357028296</v>
      </c>
      <c r="S296">
        <v>-1.23792591275325</v>
      </c>
      <c r="T296">
        <v>-0.31333724525088202</v>
      </c>
      <c r="U296">
        <v>1.7289574493442099</v>
      </c>
      <c r="V296">
        <v>-0.154647749037608</v>
      </c>
      <c r="W296">
        <v>-0.20368218524231099</v>
      </c>
      <c r="X296">
        <v>-1.25844763534751</v>
      </c>
      <c r="Y296">
        <v>-0.53640602170117901</v>
      </c>
      <c r="Z296">
        <v>-2.08716084349133</v>
      </c>
      <c r="AA296">
        <v>4.6276873762033803</v>
      </c>
      <c r="AB296">
        <v>3.7037387048662498</v>
      </c>
      <c r="AC296">
        <v>-6.2191279154141903E-2</v>
      </c>
      <c r="AD296">
        <v>-2.7799439990519899</v>
      </c>
      <c r="AE296">
        <v>1.29871926542266</v>
      </c>
      <c r="AF296">
        <v>0.54158338487459901</v>
      </c>
      <c r="AG296">
        <v>2.6870564488386099</v>
      </c>
      <c r="AH296">
        <v>-4.0959447480208304</v>
      </c>
      <c r="AI296">
        <v>-2.6683741065444799</v>
      </c>
      <c r="AJ296">
        <v>0.54801691483180903</v>
      </c>
      <c r="AK296">
        <v>-2.0742292099781801</v>
      </c>
      <c r="AL296">
        <v>-0.85857826945456095</v>
      </c>
      <c r="AM296">
        <v>-0.37419438276377198</v>
      </c>
      <c r="AN296">
        <v>1.31112160239227</v>
      </c>
      <c r="AO296">
        <v>-5.3099644947073799</v>
      </c>
      <c r="AP296">
        <v>0.71138488834108005</v>
      </c>
      <c r="AQ296">
        <v>-7.9843682070929803E-2</v>
      </c>
      <c r="AR296">
        <v>-0.826508025601704</v>
      </c>
      <c r="AS296">
        <v>-0.53138316140335096</v>
      </c>
      <c r="AT296">
        <v>-0.229196442865089</v>
      </c>
      <c r="AU296">
        <v>-0.353945280787616</v>
      </c>
      <c r="AV296">
        <v>-0.36903789805696802</v>
      </c>
      <c r="AW296">
        <v>0.72523885857953696</v>
      </c>
      <c r="AX296">
        <v>0.71356361531975199</v>
      </c>
      <c r="AY296">
        <v>0.71836946583690997</v>
      </c>
      <c r="AZ296">
        <v>0.72898230720602497</v>
      </c>
      <c r="BA296">
        <v>40</v>
      </c>
      <c r="BB296">
        <v>13.221289090792499</v>
      </c>
      <c r="BC296">
        <v>2.7393212511396299</v>
      </c>
      <c r="BD296">
        <v>4.0434234607415798</v>
      </c>
      <c r="BE296">
        <v>3.7194570064966501</v>
      </c>
      <c r="BF296" t="s">
        <v>65</v>
      </c>
      <c r="BG296" t="s">
        <v>65</v>
      </c>
      <c r="BH296">
        <v>0.146567302786522</v>
      </c>
      <c r="BI296">
        <v>0.13951893428619999</v>
      </c>
    </row>
    <row r="297" spans="1:61" x14ac:dyDescent="0.2">
      <c r="A297">
        <v>884</v>
      </c>
      <c r="B297" t="s">
        <v>1369</v>
      </c>
      <c r="C297" t="s">
        <v>238</v>
      </c>
      <c r="D297">
        <v>-1.11737061231137</v>
      </c>
      <c r="E297">
        <v>0.39098472428980502</v>
      </c>
      <c r="F297">
        <v>0.58303376374820803</v>
      </c>
      <c r="G297">
        <v>0.64104395792642799</v>
      </c>
      <c r="H297">
        <v>0.28545786076700003</v>
      </c>
      <c r="I297">
        <v>-0.35034373408508301</v>
      </c>
      <c r="J297">
        <v>-0.7370869376361</v>
      </c>
      <c r="K297">
        <v>-0.35865021698430199</v>
      </c>
      <c r="L297">
        <v>0.50777601258343097</v>
      </c>
      <c r="M297">
        <v>-2.9661136011499698</v>
      </c>
      <c r="N297">
        <v>0.66523249514558502</v>
      </c>
      <c r="O297">
        <v>5.5392237003046798</v>
      </c>
      <c r="P297">
        <v>-0.88713261532040399</v>
      </c>
      <c r="Q297">
        <v>5.6168928823786599</v>
      </c>
      <c r="R297">
        <v>1.4744983543061001</v>
      </c>
      <c r="S297">
        <v>-0.36614326511815098</v>
      </c>
      <c r="T297">
        <v>-2.4552245210366599</v>
      </c>
      <c r="U297">
        <v>-1.0510025230370901</v>
      </c>
      <c r="V297">
        <v>0.59756217788652999</v>
      </c>
      <c r="W297">
        <v>0.61099939059348396</v>
      </c>
      <c r="X297">
        <v>-1.86153014477067</v>
      </c>
      <c r="Y297">
        <v>-1.52711279192396</v>
      </c>
      <c r="Z297">
        <v>0.184978989357692</v>
      </c>
      <c r="AA297">
        <v>0.22390347920932299</v>
      </c>
      <c r="AB297">
        <v>-2.41350374876775</v>
      </c>
      <c r="AC297">
        <v>-2.4518133897843</v>
      </c>
      <c r="AD297">
        <v>3.4128751780354301E-2</v>
      </c>
      <c r="AE297">
        <v>0.23893115523674199</v>
      </c>
      <c r="AF297">
        <v>-0.74008863078376697</v>
      </c>
      <c r="AG297">
        <v>0.76682781715134096</v>
      </c>
      <c r="AH297">
        <v>-3.3913857814697002</v>
      </c>
      <c r="AI297">
        <v>0</v>
      </c>
      <c r="AJ297">
        <v>-3.3003768851134998</v>
      </c>
      <c r="AK297">
        <v>-3.02112710968367</v>
      </c>
      <c r="AL297">
        <v>1.1719998508334799</v>
      </c>
      <c r="AM297">
        <v>-0.231406704918452</v>
      </c>
      <c r="AN297">
        <v>-0.66247761727149201</v>
      </c>
      <c r="AO297">
        <v>-3.5301716151864801</v>
      </c>
      <c r="AP297">
        <v>-1.00998064597693</v>
      </c>
      <c r="AQ297">
        <v>6.20521119135162E-2</v>
      </c>
      <c r="AR297">
        <v>-4.2073481967500701</v>
      </c>
      <c r="AS297">
        <v>3.7347705450177502</v>
      </c>
      <c r="AT297">
        <v>1.53007193199056</v>
      </c>
      <c r="AU297">
        <v>2.4136812898868998</v>
      </c>
      <c r="AV297">
        <v>2.5066552853689101</v>
      </c>
      <c r="AW297">
        <v>2.0462767269133701E-2</v>
      </c>
      <c r="AX297">
        <v>1.5277066194444199E-2</v>
      </c>
      <c r="AY297">
        <v>0.31872751683723999</v>
      </c>
      <c r="AZ297">
        <v>0.27887924908527401</v>
      </c>
      <c r="BA297">
        <v>40</v>
      </c>
      <c r="BB297">
        <v>13.221289090792499</v>
      </c>
      <c r="BC297">
        <v>2.7393212511396299</v>
      </c>
      <c r="BD297">
        <v>3.87498103930124</v>
      </c>
      <c r="BE297">
        <v>3.5928592300669999</v>
      </c>
      <c r="BF297" t="s">
        <v>65</v>
      </c>
      <c r="BG297" t="s">
        <v>65</v>
      </c>
      <c r="BH297">
        <v>1.81596003960185</v>
      </c>
      <c r="BI297">
        <v>1.68903563511809</v>
      </c>
    </row>
    <row r="298" spans="1:61" x14ac:dyDescent="0.2">
      <c r="A298">
        <v>888</v>
      </c>
      <c r="B298" t="s">
        <v>1375</v>
      </c>
      <c r="C298" t="s">
        <v>69</v>
      </c>
      <c r="D298">
        <v>-0.64913159577965696</v>
      </c>
      <c r="E298">
        <v>-1.0544519384087601</v>
      </c>
      <c r="F298">
        <v>-0.35233875170515799</v>
      </c>
      <c r="G298">
        <v>-0.93244611276467604</v>
      </c>
      <c r="H298">
        <v>-1.0153046192383199</v>
      </c>
      <c r="I298">
        <v>-0.34827094763121003</v>
      </c>
      <c r="J298">
        <v>-0.503173173110813</v>
      </c>
      <c r="K298">
        <v>0.60288614563160103</v>
      </c>
      <c r="L298">
        <v>0.88967264975047999</v>
      </c>
      <c r="M298">
        <v>-4.1688491324804797</v>
      </c>
      <c r="N298">
        <v>1.3453967283789501</v>
      </c>
      <c r="O298">
        <v>0.98275351733139304</v>
      </c>
      <c r="P298">
        <v>-0.32104784178795498</v>
      </c>
      <c r="Q298">
        <v>1.3296760986690299</v>
      </c>
      <c r="R298">
        <v>0.45874681016848801</v>
      </c>
      <c r="S298">
        <v>-1.7566549666289</v>
      </c>
      <c r="T298">
        <v>-1.11269512728173</v>
      </c>
      <c r="U298">
        <v>7.9920997371271299E-2</v>
      </c>
      <c r="V298">
        <v>-1.3448618820020599</v>
      </c>
      <c r="W298">
        <v>3.21722201241269</v>
      </c>
      <c r="X298">
        <v>1.80621830544035</v>
      </c>
      <c r="Y298">
        <v>0.27877220835159</v>
      </c>
      <c r="Z298">
        <v>-2.4267067709767001</v>
      </c>
      <c r="AA298">
        <v>-0.83972052674881004</v>
      </c>
      <c r="AB298">
        <v>3.41084485766658</v>
      </c>
      <c r="AC298">
        <v>-0.95858010716765596</v>
      </c>
      <c r="AD298">
        <v>-1.2651072537427499</v>
      </c>
      <c r="AE298">
        <v>0.15289294438781201</v>
      </c>
      <c r="AF298">
        <v>-0.107082864786296</v>
      </c>
      <c r="AG298">
        <v>-1.1726874708678099</v>
      </c>
      <c r="AH298">
        <v>-0.16421650720641201</v>
      </c>
      <c r="AI298">
        <v>-0.48258761583996101</v>
      </c>
      <c r="AJ298">
        <v>1.4763979298952601</v>
      </c>
      <c r="AK298">
        <v>0.60618850810842795</v>
      </c>
      <c r="AL298">
        <v>-0.87184992856430599</v>
      </c>
      <c r="AM298">
        <v>-1.9132272036653999</v>
      </c>
      <c r="AN298">
        <v>-1.71192061216021</v>
      </c>
      <c r="AO298">
        <v>2.88915622108882</v>
      </c>
      <c r="AP298">
        <v>-1.65374683465076</v>
      </c>
      <c r="AQ298">
        <v>-0.27945823342531301</v>
      </c>
      <c r="AR298">
        <v>-3.70868728739591</v>
      </c>
      <c r="AS298">
        <v>-1.56466434421593</v>
      </c>
      <c r="AT298">
        <v>9.9713098490568905E-2</v>
      </c>
      <c r="AU298">
        <v>0.19331929869883399</v>
      </c>
      <c r="AV298">
        <v>0.19171193131820299</v>
      </c>
      <c r="AW298">
        <v>0.847687225415377</v>
      </c>
      <c r="AX298">
        <v>0.84869742917297297</v>
      </c>
      <c r="AY298">
        <v>0.75908719403217295</v>
      </c>
      <c r="AZ298">
        <v>0.77129816865113898</v>
      </c>
      <c r="BA298">
        <v>40</v>
      </c>
      <c r="BB298">
        <v>13.221289090792499</v>
      </c>
      <c r="BC298">
        <v>2.7393212511396299</v>
      </c>
      <c r="BD298">
        <v>2.5654274322286201</v>
      </c>
      <c r="BE298">
        <v>2.6086263191815902</v>
      </c>
      <c r="BF298" t="s">
        <v>65</v>
      </c>
      <c r="BG298" t="s">
        <v>65</v>
      </c>
      <c r="BH298">
        <v>7.1247113362032793E-2</v>
      </c>
      <c r="BI298">
        <v>7.1764361579524094E-2</v>
      </c>
    </row>
    <row r="299" spans="1:61" x14ac:dyDescent="0.2">
      <c r="A299">
        <v>889</v>
      </c>
      <c r="B299" t="s">
        <v>1376</v>
      </c>
      <c r="C299" t="s">
        <v>64</v>
      </c>
      <c r="D299">
        <v>-2.3522620196630202</v>
      </c>
      <c r="E299">
        <v>-0.21580415151611401</v>
      </c>
      <c r="F299">
        <v>0.78952795087377203</v>
      </c>
      <c r="G299">
        <v>0.135332246449238</v>
      </c>
      <c r="H299">
        <v>-0.96276910072495203</v>
      </c>
      <c r="I299">
        <v>-1.2493986389305201</v>
      </c>
      <c r="J299">
        <v>-2.2124155340676199</v>
      </c>
      <c r="K299">
        <v>0.67785166737958102</v>
      </c>
      <c r="L299">
        <v>0.109032350254715</v>
      </c>
      <c r="M299">
        <v>4.2044411708865299</v>
      </c>
      <c r="N299">
        <v>8.2821597894209703E-2</v>
      </c>
      <c r="O299">
        <v>0.625049458235022</v>
      </c>
      <c r="P299">
        <v>-1.85886600458926</v>
      </c>
      <c r="Q299">
        <v>-0.12318227155898499</v>
      </c>
      <c r="R299">
        <v>0.735887365297753</v>
      </c>
      <c r="S299">
        <v>-0.28620231643657601</v>
      </c>
      <c r="T299">
        <v>-1.7816050830488199</v>
      </c>
      <c r="U299">
        <v>1.2858502290495599</v>
      </c>
      <c r="V299">
        <v>-1.69091183766124</v>
      </c>
      <c r="W299">
        <v>-0.17570527658319399</v>
      </c>
      <c r="X299">
        <v>-0.24691653073530201</v>
      </c>
      <c r="Y299">
        <v>-0.729753168615769</v>
      </c>
      <c r="Z299">
        <v>-3.0492873784437702</v>
      </c>
      <c r="AA299">
        <v>-1.10231143579433</v>
      </c>
      <c r="AB299">
        <v>-0.97956684663604299</v>
      </c>
      <c r="AC299">
        <v>2.3714633862848098</v>
      </c>
      <c r="AD299">
        <v>-1.1491790467398999</v>
      </c>
      <c r="AE299">
        <v>-6.6740051274425796E-2</v>
      </c>
      <c r="AF299">
        <v>-2.13943547350059</v>
      </c>
      <c r="AG299">
        <v>-0.31567615758095302</v>
      </c>
      <c r="AH299">
        <v>-0.68523921424317202</v>
      </c>
      <c r="AI299">
        <v>-0.60668729036522595</v>
      </c>
      <c r="AJ299">
        <v>3.3693821788166001</v>
      </c>
      <c r="AK299">
        <v>1.8935975948464101</v>
      </c>
      <c r="AL299">
        <v>1.01675161149987</v>
      </c>
      <c r="AM299">
        <v>4.0429685226210896</v>
      </c>
      <c r="AN299">
        <v>1.2441585689982899</v>
      </c>
      <c r="AO299">
        <v>1.92045838765874</v>
      </c>
      <c r="AP299">
        <v>1.0901165714735801</v>
      </c>
      <c r="AQ299">
        <v>-0.50078207243312201</v>
      </c>
      <c r="AR299">
        <v>3.5494341322902301</v>
      </c>
      <c r="AS299">
        <v>1.2952647715825301</v>
      </c>
      <c r="AT299">
        <v>-0.38814828962343101</v>
      </c>
      <c r="AU299">
        <v>-0.69745222017894704</v>
      </c>
      <c r="AV299">
        <v>-0.70473657392978695</v>
      </c>
      <c r="AW299">
        <v>0.48955413957418698</v>
      </c>
      <c r="AX299">
        <v>0.48404691181868498</v>
      </c>
      <c r="AY299">
        <v>0.63067453164341902</v>
      </c>
      <c r="AZ299">
        <v>0.63443331903980305</v>
      </c>
      <c r="BA299">
        <v>40</v>
      </c>
      <c r="BB299">
        <v>13.221289090792499</v>
      </c>
      <c r="BC299">
        <v>2.7393212511396299</v>
      </c>
      <c r="BD299">
        <v>2.9865663270867802</v>
      </c>
      <c r="BE299">
        <v>2.9251454430530299</v>
      </c>
      <c r="BF299" t="s">
        <v>65</v>
      </c>
      <c r="BG299" t="s">
        <v>65</v>
      </c>
      <c r="BH299">
        <v>0.31511254629629198</v>
      </c>
      <c r="BI299">
        <v>0.31019927277166098</v>
      </c>
    </row>
    <row r="300" spans="1:61" x14ac:dyDescent="0.2">
      <c r="A300">
        <v>892</v>
      </c>
      <c r="B300" t="s">
        <v>1381</v>
      </c>
      <c r="C300" t="s">
        <v>1382</v>
      </c>
      <c r="D300">
        <v>-0.34748003094191299</v>
      </c>
      <c r="E300">
        <v>-1.87016117724603</v>
      </c>
      <c r="F300">
        <v>-2.0423393459982</v>
      </c>
      <c r="G300">
        <v>0.214076035258667</v>
      </c>
      <c r="H300">
        <v>-1.13413267523001</v>
      </c>
      <c r="I300">
        <v>-0.66891474253108996</v>
      </c>
      <c r="J300">
        <v>-2.1889706214424298</v>
      </c>
      <c r="K300">
        <v>0.52442777067492197</v>
      </c>
      <c r="L300">
        <v>-1.0327166039617199</v>
      </c>
      <c r="M300">
        <v>1.07263063068003</v>
      </c>
      <c r="N300">
        <v>0.71754787839226397</v>
      </c>
      <c r="O300">
        <v>1.44086242891144</v>
      </c>
      <c r="P300">
        <v>0.64455682241024104</v>
      </c>
      <c r="Q300">
        <v>1.3666171183779099</v>
      </c>
      <c r="R300">
        <v>1.48682736353773</v>
      </c>
      <c r="S300">
        <v>-3.94171722284961</v>
      </c>
      <c r="T300">
        <v>-0.11739340903495001</v>
      </c>
      <c r="U300">
        <v>-8.8569721628317698E-4</v>
      </c>
      <c r="V300">
        <v>-0.97354323287323996</v>
      </c>
      <c r="W300">
        <v>1.4168646893773</v>
      </c>
      <c r="X300">
        <v>-0.84781421160850801</v>
      </c>
      <c r="Y300">
        <v>1.11000973546333</v>
      </c>
      <c r="Z300">
        <v>1.3296906301275899</v>
      </c>
      <c r="AA300">
        <v>-4.6260094502322504</v>
      </c>
      <c r="AB300">
        <v>1.8724288469383099</v>
      </c>
      <c r="AC300">
        <v>2.9557892166333701</v>
      </c>
      <c r="AD300">
        <v>0.67303198881006698</v>
      </c>
      <c r="AE300">
        <v>-4.7397422833346399</v>
      </c>
      <c r="AF300">
        <v>0.55500297580073599</v>
      </c>
      <c r="AG300">
        <v>-0.45514165633923998</v>
      </c>
      <c r="AH300">
        <v>1.49454361376157</v>
      </c>
      <c r="AI300">
        <v>0.39079479316865201</v>
      </c>
      <c r="AJ300">
        <v>-8.5946011876146103E-2</v>
      </c>
      <c r="AK300">
        <v>0.68418650469102404</v>
      </c>
      <c r="AL300">
        <v>0.73703833253564</v>
      </c>
      <c r="AM300">
        <v>1.15730592649593</v>
      </c>
      <c r="AN300">
        <v>-1.85079888766268</v>
      </c>
      <c r="AO300">
        <v>3.59113135399584</v>
      </c>
      <c r="AP300">
        <v>-1.4176386365139599</v>
      </c>
      <c r="AQ300">
        <v>-2.6678361936816399</v>
      </c>
      <c r="AR300">
        <v>0.13864960196790199</v>
      </c>
      <c r="AS300">
        <v>-3.1671022070016401</v>
      </c>
      <c r="AT300">
        <v>0.130155423039364</v>
      </c>
      <c r="AU300">
        <v>0.21484771594403501</v>
      </c>
      <c r="AV300">
        <v>0.22114355841696301</v>
      </c>
      <c r="AW300">
        <v>0.83097768825073204</v>
      </c>
      <c r="AX300">
        <v>0.82582691567378297</v>
      </c>
      <c r="AY300">
        <v>0.75631957717952802</v>
      </c>
      <c r="AZ300">
        <v>0.76037576568690002</v>
      </c>
      <c r="BA300">
        <v>40</v>
      </c>
      <c r="BB300">
        <v>13.221289090792499</v>
      </c>
      <c r="BC300">
        <v>2.7393212511396299</v>
      </c>
      <c r="BD300">
        <v>3.5389040425926499</v>
      </c>
      <c r="BE300">
        <v>3.34027083737681</v>
      </c>
      <c r="BF300" t="s">
        <v>65</v>
      </c>
      <c r="BG300" t="s">
        <v>65</v>
      </c>
      <c r="BH300">
        <v>8.3110966535054995E-2</v>
      </c>
      <c r="BI300">
        <v>8.0410636865316201E-2</v>
      </c>
    </row>
    <row r="301" spans="1:61" x14ac:dyDescent="0.2">
      <c r="A301">
        <v>895</v>
      </c>
      <c r="B301" t="s">
        <v>1386</v>
      </c>
      <c r="C301" t="s">
        <v>1387</v>
      </c>
      <c r="D301">
        <v>0.15703456151155501</v>
      </c>
      <c r="E301">
        <v>0.33727772573693598</v>
      </c>
      <c r="F301">
        <v>0.18245631398780701</v>
      </c>
      <c r="G301">
        <v>1.5889542642313399</v>
      </c>
      <c r="H301">
        <v>3.38720220872808</v>
      </c>
      <c r="I301">
        <v>0.45660370360019098</v>
      </c>
      <c r="J301">
        <v>3.2792331493764699</v>
      </c>
      <c r="K301">
        <v>3.3288671866239601</v>
      </c>
      <c r="L301">
        <v>2.90328858142888</v>
      </c>
      <c r="M301">
        <v>-0.447533668024583</v>
      </c>
      <c r="N301">
        <v>-1.03232459967853</v>
      </c>
      <c r="O301">
        <v>4.7574109874621504</v>
      </c>
      <c r="P301">
        <v>1.8252199971160701</v>
      </c>
      <c r="Q301">
        <v>1.62293972741347</v>
      </c>
      <c r="R301">
        <v>1.5835640591979601</v>
      </c>
      <c r="S301">
        <v>4.3960330749350698</v>
      </c>
      <c r="T301">
        <v>1.7024223181629099</v>
      </c>
      <c r="U301">
        <v>5.6307147238487998</v>
      </c>
      <c r="V301">
        <v>-2.7511750013916898</v>
      </c>
      <c r="W301">
        <v>1.75156264872775</v>
      </c>
      <c r="X301">
        <v>-2.09050160162252</v>
      </c>
      <c r="Y301">
        <v>1.6764306492405701</v>
      </c>
      <c r="Z301">
        <v>2.2599447774111101</v>
      </c>
      <c r="AA301">
        <v>5.9897795224269004</v>
      </c>
      <c r="AB301">
        <v>5.9166064527008499</v>
      </c>
      <c r="AC301">
        <v>4.2739807651749899</v>
      </c>
      <c r="AD301">
        <v>-0.39726299902293899</v>
      </c>
      <c r="AE301">
        <v>5.2874030436283199</v>
      </c>
      <c r="AF301">
        <v>0.81143581382587404</v>
      </c>
      <c r="AG301">
        <v>-0.19815785060010399</v>
      </c>
      <c r="AH301">
        <v>4.0858036930069499</v>
      </c>
      <c r="AI301">
        <v>-0.469618108563509</v>
      </c>
      <c r="AJ301">
        <v>1.6954033802064901</v>
      </c>
      <c r="AK301">
        <v>1.02735194474985</v>
      </c>
      <c r="AL301">
        <v>3.4131446769713598</v>
      </c>
      <c r="AM301">
        <v>4.78892546979682</v>
      </c>
      <c r="AN301">
        <v>2.90511284327585</v>
      </c>
      <c r="AO301">
        <v>3.7687687332812199</v>
      </c>
      <c r="AP301">
        <v>-1.07546894525073</v>
      </c>
      <c r="AQ301">
        <v>3.4881929800978901</v>
      </c>
      <c r="AR301">
        <v>1.9822584620847701</v>
      </c>
      <c r="AS301">
        <v>1.5320053868127099</v>
      </c>
      <c r="AT301">
        <v>-0.67876841837905</v>
      </c>
      <c r="AU301">
        <v>-0.96283862309559198</v>
      </c>
      <c r="AV301">
        <v>-1.0185607982676299</v>
      </c>
      <c r="AW301">
        <v>0.34141341061152902</v>
      </c>
      <c r="AX301">
        <v>0.313019536481005</v>
      </c>
      <c r="AY301">
        <v>0.55498394053828004</v>
      </c>
      <c r="AZ301">
        <v>0.54084055079166504</v>
      </c>
      <c r="BA301">
        <v>40</v>
      </c>
      <c r="BB301">
        <v>13.221289090792499</v>
      </c>
      <c r="BC301">
        <v>2.7393212511396299</v>
      </c>
      <c r="BD301">
        <v>4.7922777535773502</v>
      </c>
      <c r="BE301">
        <v>4.2822801215536801</v>
      </c>
      <c r="BF301" t="s">
        <v>65</v>
      </c>
      <c r="BG301" t="s">
        <v>65</v>
      </c>
      <c r="BH301">
        <v>0.50442855599630998</v>
      </c>
      <c r="BI301">
        <v>0.466719423935407</v>
      </c>
    </row>
    <row r="302" spans="1:61" x14ac:dyDescent="0.2">
      <c r="A302">
        <v>896</v>
      </c>
      <c r="B302" t="s">
        <v>1388</v>
      </c>
      <c r="C302" t="s">
        <v>129</v>
      </c>
      <c r="D302">
        <v>-0.608611451884435</v>
      </c>
      <c r="E302">
        <v>-1.5193149166509501</v>
      </c>
      <c r="F302">
        <v>1.3585323437743599</v>
      </c>
      <c r="G302">
        <v>-0.33991918597501303</v>
      </c>
      <c r="H302">
        <v>-1.6333950558794501</v>
      </c>
      <c r="I302">
        <v>-0.35980174129741399</v>
      </c>
      <c r="J302">
        <v>6.08494886556308E-2</v>
      </c>
      <c r="K302">
        <v>-1.99963948583824</v>
      </c>
      <c r="L302">
        <v>-1.62415995533819</v>
      </c>
      <c r="M302">
        <v>-0.95791803032734901</v>
      </c>
      <c r="N302">
        <v>-1.0381448642303599</v>
      </c>
      <c r="O302">
        <v>-0.17649356177828299</v>
      </c>
      <c r="P302">
        <v>8.3381342634630998E-2</v>
      </c>
      <c r="Q302">
        <v>7.7724403670313094E-2</v>
      </c>
      <c r="R302">
        <v>-1.05036641410411</v>
      </c>
      <c r="S302">
        <v>-0.191655243510056</v>
      </c>
      <c r="T302">
        <v>0.19482128700812901</v>
      </c>
      <c r="U302">
        <v>0.91201034604246101</v>
      </c>
      <c r="V302">
        <v>-1.1892249757398501</v>
      </c>
      <c r="W302">
        <v>-2.0304234851075602</v>
      </c>
      <c r="X302">
        <v>-0.77723745542531497</v>
      </c>
      <c r="Y302">
        <v>-1.60220502951989</v>
      </c>
      <c r="Z302">
        <v>-0.24787585898674899</v>
      </c>
      <c r="AA302">
        <v>-1.49046870400863</v>
      </c>
      <c r="AB302">
        <v>-5.2705359866724102</v>
      </c>
      <c r="AC302">
        <v>-3.2019140113418101</v>
      </c>
      <c r="AD302">
        <v>2.6658924171733802</v>
      </c>
      <c r="AE302">
        <v>2.0108471204767402</v>
      </c>
      <c r="AF302">
        <v>-0.37692168581990498</v>
      </c>
      <c r="AG302">
        <v>0.29388020474471299</v>
      </c>
      <c r="AH302">
        <v>-2.7347874554891201</v>
      </c>
      <c r="AI302">
        <v>-0.44056337971723603</v>
      </c>
      <c r="AJ302">
        <v>-5.8272682904300996</v>
      </c>
      <c r="AK302">
        <v>-1.27014735744683</v>
      </c>
      <c r="AL302">
        <v>1.76967115764108</v>
      </c>
      <c r="AM302">
        <v>-1.16537138434332</v>
      </c>
      <c r="AN302">
        <v>-2.1298505644741499</v>
      </c>
      <c r="AO302">
        <v>-6.5079800575787701</v>
      </c>
      <c r="AP302">
        <v>-0.24515801080833199</v>
      </c>
      <c r="AQ302">
        <v>1.0631122295067801</v>
      </c>
      <c r="AR302">
        <v>3.46147524136087</v>
      </c>
      <c r="AS302">
        <v>-1.99959173668979</v>
      </c>
      <c r="AT302">
        <v>0.32660636729376702</v>
      </c>
      <c r="AU302">
        <v>0.50975328355354099</v>
      </c>
      <c r="AV302">
        <v>0.53045020628264605</v>
      </c>
      <c r="AW302">
        <v>0.61302549950124496</v>
      </c>
      <c r="AX302">
        <v>0.59800628701522096</v>
      </c>
      <c r="AY302">
        <v>0.68028008823583297</v>
      </c>
      <c r="AZ302">
        <v>0.678732728094536</v>
      </c>
      <c r="BA302">
        <v>40</v>
      </c>
      <c r="BB302">
        <v>13.221289090792499</v>
      </c>
      <c r="BC302">
        <v>2.7393212511396299</v>
      </c>
      <c r="BD302">
        <v>3.9585393216056701</v>
      </c>
      <c r="BE302">
        <v>3.6556598752463301</v>
      </c>
      <c r="BF302" t="s">
        <v>65</v>
      </c>
      <c r="BG302" t="s">
        <v>65</v>
      </c>
      <c r="BH302">
        <v>0.223294250122517</v>
      </c>
      <c r="BI302">
        <v>0.21252146012701001</v>
      </c>
    </row>
    <row r="303" spans="1:61" x14ac:dyDescent="0.2">
      <c r="A303">
        <v>897</v>
      </c>
      <c r="B303" t="s">
        <v>1389</v>
      </c>
      <c r="C303" t="s">
        <v>1390</v>
      </c>
      <c r="D303">
        <v>1.4214726682116301</v>
      </c>
      <c r="E303">
        <v>-0.12307308378996901</v>
      </c>
      <c r="F303">
        <v>0.14800551817277699</v>
      </c>
      <c r="G303">
        <v>-3.9456573358431202</v>
      </c>
      <c r="H303">
        <v>0.149203600631065</v>
      </c>
      <c r="I303">
        <v>-1.99338690985989</v>
      </c>
      <c r="J303">
        <v>-3.3810533999050199</v>
      </c>
      <c r="K303">
        <v>-1.3209674235971101</v>
      </c>
      <c r="L303">
        <v>-2.7613317692016</v>
      </c>
      <c r="M303">
        <v>-0.54769636538238897</v>
      </c>
      <c r="N303">
        <v>0.60862752833040901</v>
      </c>
      <c r="O303">
        <v>1.15747546057776</v>
      </c>
      <c r="P303">
        <v>1.08085810209295</v>
      </c>
      <c r="Q303">
        <v>1.4598069871716499</v>
      </c>
      <c r="R303">
        <v>-0.17839702666482499</v>
      </c>
      <c r="S303">
        <v>-2.37003017638781</v>
      </c>
      <c r="T303">
        <v>0.67295355911579002</v>
      </c>
      <c r="U303">
        <v>0.370467644424682</v>
      </c>
      <c r="V303">
        <v>2.55629122209923</v>
      </c>
      <c r="W303">
        <v>-0.42762106719954901</v>
      </c>
      <c r="X303">
        <v>1.23141895291405</v>
      </c>
      <c r="Y303">
        <v>-3.1259413053678702</v>
      </c>
      <c r="Z303">
        <v>-1.84695359856176</v>
      </c>
      <c r="AA303">
        <v>-1.4392223108281701</v>
      </c>
      <c r="AB303">
        <v>-3.1702341684414099</v>
      </c>
      <c r="AC303">
        <v>-0.83376880645932205</v>
      </c>
      <c r="AD303">
        <v>1.77612642944351</v>
      </c>
      <c r="AE303">
        <v>-1.4354659351178001</v>
      </c>
      <c r="AF303">
        <v>0.18916806364066099</v>
      </c>
      <c r="AG303">
        <v>7.4479612184461502E-2</v>
      </c>
      <c r="AH303">
        <v>2.7881406778242E-2</v>
      </c>
      <c r="AI303">
        <v>1.7216414405471701</v>
      </c>
      <c r="AJ303">
        <v>3.1006411990929902E-2</v>
      </c>
      <c r="AK303">
        <v>-5.2444438077330298E-2</v>
      </c>
      <c r="AL303">
        <v>-5.8624928370562698E-2</v>
      </c>
      <c r="AM303">
        <v>-1.78472893776547</v>
      </c>
      <c r="AN303">
        <v>-2.33059095117809</v>
      </c>
      <c r="AO303">
        <v>-3.1707702038502802E-2</v>
      </c>
      <c r="AP303">
        <v>-3.2041332970743799</v>
      </c>
      <c r="AQ303">
        <v>-0.61382089063424095</v>
      </c>
      <c r="AR303">
        <v>0.64223115081042803</v>
      </c>
      <c r="AS303">
        <v>-1.8881630956620901</v>
      </c>
      <c r="AT303">
        <v>1.8991907663516501E-2</v>
      </c>
      <c r="AU303">
        <v>3.6148521443203199E-2</v>
      </c>
      <c r="AV303">
        <v>3.6018317931101301E-2</v>
      </c>
      <c r="AW303">
        <v>0.97134373374745497</v>
      </c>
      <c r="AX303">
        <v>0.97140251050093096</v>
      </c>
      <c r="AY303">
        <v>0.80121724611415801</v>
      </c>
      <c r="AZ303">
        <v>0.81088695688564905</v>
      </c>
      <c r="BA303">
        <v>40</v>
      </c>
      <c r="BB303">
        <v>13.221289090792499</v>
      </c>
      <c r="BC303">
        <v>2.7393212511396299</v>
      </c>
      <c r="BD303">
        <v>2.6617167423516799</v>
      </c>
      <c r="BE303">
        <v>2.68099533674431</v>
      </c>
      <c r="BF303" t="s">
        <v>65</v>
      </c>
      <c r="BG303" t="s">
        <v>65</v>
      </c>
      <c r="BH303">
        <v>1.26007784671702E-2</v>
      </c>
      <c r="BI303">
        <v>1.2627057163919301E-2</v>
      </c>
    </row>
    <row r="304" spans="1:61" x14ac:dyDescent="0.2">
      <c r="A304">
        <v>900</v>
      </c>
      <c r="B304" t="s">
        <v>1395</v>
      </c>
      <c r="C304" t="s">
        <v>1396</v>
      </c>
      <c r="D304">
        <v>-0.230215818651654</v>
      </c>
      <c r="E304">
        <v>-0.50277421476278406</v>
      </c>
      <c r="F304">
        <v>-7.3099868944140695E-2</v>
      </c>
      <c r="G304">
        <v>-4.1040928729802397</v>
      </c>
      <c r="H304">
        <v>-1.24779284845862</v>
      </c>
      <c r="I304">
        <v>-0.23731748127951099</v>
      </c>
      <c r="J304">
        <v>0.82097958665696102</v>
      </c>
      <c r="K304">
        <v>0.21740127496322301</v>
      </c>
      <c r="L304">
        <v>-0.53639455540006198</v>
      </c>
      <c r="M304">
        <v>-3.2615891486253799</v>
      </c>
      <c r="N304">
        <v>-1.7788097077359899</v>
      </c>
      <c r="O304">
        <v>0.71403667734898901</v>
      </c>
      <c r="P304">
        <v>2.28593886556768</v>
      </c>
      <c r="Q304">
        <v>-1.5497293398915</v>
      </c>
      <c r="R304">
        <v>0.41635564833037703</v>
      </c>
      <c r="S304">
        <v>-2.64151489492534</v>
      </c>
      <c r="T304">
        <v>0.74339655304094199</v>
      </c>
      <c r="U304">
        <v>-1.3452226914390699</v>
      </c>
      <c r="V304">
        <v>0.66567561241621898</v>
      </c>
      <c r="W304">
        <v>1.5374159740728801</v>
      </c>
      <c r="X304">
        <v>3.3699452613642898E-2</v>
      </c>
      <c r="Y304">
        <v>-0.44346581187739897</v>
      </c>
      <c r="Z304">
        <v>2.01520149260298</v>
      </c>
      <c r="AA304">
        <v>0.22382407432127099</v>
      </c>
      <c r="AB304">
        <v>-1.3006526725149801</v>
      </c>
      <c r="AC304">
        <v>2.0843206009806798</v>
      </c>
      <c r="AD304">
        <v>0.76158056726844903</v>
      </c>
      <c r="AE304">
        <v>-1.06633874321272</v>
      </c>
      <c r="AF304">
        <v>-0.95026524557683001</v>
      </c>
      <c r="AG304">
        <v>-0.14491345104207601</v>
      </c>
      <c r="AH304">
        <v>-1.7424808697115699</v>
      </c>
      <c r="AI304">
        <v>-0.31071779951346601</v>
      </c>
      <c r="AJ304">
        <v>-2.9254347311432798</v>
      </c>
      <c r="AK304">
        <v>0.44866870150093902</v>
      </c>
      <c r="AL304">
        <v>-1.3544018218620499</v>
      </c>
      <c r="AM304">
        <v>0.12714928561351299</v>
      </c>
      <c r="AN304">
        <v>-2.25306874184328</v>
      </c>
      <c r="AO304">
        <v>-2.1629324555195999</v>
      </c>
      <c r="AP304">
        <v>-0.30448737700357897</v>
      </c>
      <c r="AQ304">
        <v>-0.62098640878415201</v>
      </c>
      <c r="AR304">
        <v>-1.2062471312488601</v>
      </c>
      <c r="AS304">
        <v>0.78597211348832696</v>
      </c>
      <c r="AT304">
        <v>-0.18424297880201301</v>
      </c>
      <c r="AU304">
        <v>-0.39760433832240499</v>
      </c>
      <c r="AV304">
        <v>-0.38255275381315201</v>
      </c>
      <c r="AW304">
        <v>0.69303583934496205</v>
      </c>
      <c r="AX304">
        <v>0.70357494037095802</v>
      </c>
      <c r="AY304">
        <v>0.71020134849721195</v>
      </c>
      <c r="AZ304">
        <v>0.72402618893300397</v>
      </c>
      <c r="BA304">
        <v>40</v>
      </c>
      <c r="BB304">
        <v>13.221289090792499</v>
      </c>
      <c r="BC304">
        <v>2.7393212511396299</v>
      </c>
      <c r="BD304">
        <v>2.0705484496359099</v>
      </c>
      <c r="BE304">
        <v>2.23668569839093</v>
      </c>
      <c r="BF304" t="s">
        <v>65</v>
      </c>
      <c r="BG304" t="s">
        <v>65</v>
      </c>
      <c r="BH304">
        <v>0.15268963745281799</v>
      </c>
      <c r="BI304">
        <v>0.15924430589715599</v>
      </c>
    </row>
    <row r="305" spans="1:61" x14ac:dyDescent="0.2">
      <c r="A305">
        <v>903</v>
      </c>
      <c r="B305" t="s">
        <v>1401</v>
      </c>
      <c r="C305" t="s">
        <v>1402</v>
      </c>
      <c r="D305">
        <v>-0.40426296385530203</v>
      </c>
      <c r="E305">
        <v>1.8956204895265101</v>
      </c>
      <c r="F305">
        <v>-1.9022528019890299</v>
      </c>
      <c r="G305">
        <v>-1.3390616131567299</v>
      </c>
      <c r="H305">
        <v>-0.74913595216545303</v>
      </c>
      <c r="I305">
        <v>-3.11808128798432</v>
      </c>
      <c r="J305">
        <v>0.43801191352785601</v>
      </c>
      <c r="K305">
        <v>-0.36276016681321399</v>
      </c>
      <c r="L305">
        <v>-0.56069250574742902</v>
      </c>
      <c r="M305">
        <v>-1.31353137920142</v>
      </c>
      <c r="N305">
        <v>-1.2086758039004799</v>
      </c>
      <c r="O305">
        <v>0.89102628283389196</v>
      </c>
      <c r="P305">
        <v>-0.53349175879282695</v>
      </c>
      <c r="Q305">
        <v>0</v>
      </c>
      <c r="R305">
        <v>-0.94166568587821298</v>
      </c>
      <c r="S305">
        <v>-3.3844186528668398</v>
      </c>
      <c r="T305">
        <v>-2.54645329619547</v>
      </c>
      <c r="U305">
        <v>-1.9123970405695201</v>
      </c>
      <c r="V305">
        <v>0.85582637295615505</v>
      </c>
      <c r="W305">
        <v>-5.9201843564697001E-2</v>
      </c>
      <c r="X305">
        <v>0.10168421663147199</v>
      </c>
      <c r="Y305">
        <v>-0.70106163786436704</v>
      </c>
      <c r="Z305">
        <v>-2.9436488571177901</v>
      </c>
      <c r="AA305">
        <v>-1.67805194019816</v>
      </c>
      <c r="AB305">
        <v>-1.43438491348164</v>
      </c>
      <c r="AC305">
        <v>-1.5975861713469599</v>
      </c>
      <c r="AD305">
        <v>0</v>
      </c>
      <c r="AE305">
        <v>-2.6682229687912602</v>
      </c>
      <c r="AF305">
        <v>-3.90493183841006</v>
      </c>
      <c r="AG305">
        <v>-1.9361279359358201</v>
      </c>
      <c r="AH305">
        <v>-0.279020983465191</v>
      </c>
      <c r="AI305">
        <v>1.1541229231414301</v>
      </c>
      <c r="AJ305">
        <v>-1.85540533537963</v>
      </c>
      <c r="AK305">
        <v>-1.14531640632374</v>
      </c>
      <c r="AL305">
        <v>-1.0840976435152301</v>
      </c>
      <c r="AM305">
        <v>-2.8886886348405199</v>
      </c>
      <c r="AN305">
        <v>-0.29284153087609999</v>
      </c>
      <c r="AO305">
        <v>-0.15499882843479201</v>
      </c>
      <c r="AP305">
        <v>-0.173402970779996</v>
      </c>
      <c r="AQ305">
        <v>-0.47443759193187801</v>
      </c>
      <c r="AR305">
        <v>-2.5771398761552602</v>
      </c>
      <c r="AS305">
        <v>2.1136884723417899</v>
      </c>
      <c r="AT305">
        <v>0.55149626268522101</v>
      </c>
      <c r="AU305">
        <v>1.2497182552245101</v>
      </c>
      <c r="AV305">
        <v>1.1840701699301499</v>
      </c>
      <c r="AW305">
        <v>0.218665434165314</v>
      </c>
      <c r="AX305">
        <v>0.24164667211405699</v>
      </c>
      <c r="AY305">
        <v>0.495917996426471</v>
      </c>
      <c r="AZ305">
        <v>0.51594135560505405</v>
      </c>
      <c r="BA305">
        <v>40</v>
      </c>
      <c r="BB305">
        <v>13.221289090792499</v>
      </c>
      <c r="BC305">
        <v>2.7393212511396299</v>
      </c>
      <c r="BD305">
        <v>1.8778748804748</v>
      </c>
      <c r="BE305">
        <v>2.0918763016606698</v>
      </c>
      <c r="BF305" t="s">
        <v>65</v>
      </c>
      <c r="BG305" t="s">
        <v>65</v>
      </c>
      <c r="BH305">
        <v>0.61681918145807602</v>
      </c>
      <c r="BI305">
        <v>0.66021986322530501</v>
      </c>
    </row>
    <row r="306" spans="1:61" x14ac:dyDescent="0.2">
      <c r="A306">
        <v>904</v>
      </c>
      <c r="B306" t="s">
        <v>1403</v>
      </c>
      <c r="C306" t="s">
        <v>64</v>
      </c>
      <c r="D306">
        <v>-0.37451628111331597</v>
      </c>
      <c r="E306">
        <v>9.9842643971715703E-2</v>
      </c>
      <c r="F306">
        <v>-0.85639872247806903</v>
      </c>
      <c r="G306">
        <v>-1.48647924830838</v>
      </c>
      <c r="H306">
        <v>-2.1674456402856999</v>
      </c>
      <c r="I306">
        <v>1.33659863893051</v>
      </c>
      <c r="J306">
        <v>-1.86348036646656</v>
      </c>
      <c r="K306">
        <v>-1.6018300394702201</v>
      </c>
      <c r="L306">
        <v>0.579176722876525</v>
      </c>
      <c r="M306">
        <v>-3.1297853935113702</v>
      </c>
      <c r="N306">
        <v>1.6895162881416499</v>
      </c>
      <c r="O306">
        <v>-1.934000306732</v>
      </c>
      <c r="P306">
        <v>-0.52517094375144102</v>
      </c>
      <c r="Q306">
        <v>-0.41114693317002299</v>
      </c>
      <c r="R306">
        <v>-0.17928802401472399</v>
      </c>
      <c r="S306">
        <v>-0.93248695650494495</v>
      </c>
      <c r="T306">
        <v>-1.03286341706968</v>
      </c>
      <c r="U306">
        <v>-1.46536827977065</v>
      </c>
      <c r="V306">
        <v>0.67324090285010696</v>
      </c>
      <c r="W306">
        <v>-0.56848922056434104</v>
      </c>
      <c r="X306">
        <v>0</v>
      </c>
      <c r="Y306">
        <v>2.3116804867174299</v>
      </c>
      <c r="Z306">
        <v>-0.68774853275428405</v>
      </c>
      <c r="AA306">
        <v>0.78057653755752199</v>
      </c>
      <c r="AB306">
        <v>5.2440728417451403</v>
      </c>
      <c r="AC306">
        <v>-0.17781465800910101</v>
      </c>
      <c r="AD306">
        <v>2.16542375100039</v>
      </c>
      <c r="AE306">
        <v>-1.56198456751467</v>
      </c>
      <c r="AF306">
        <v>-1.5975698558329701</v>
      </c>
      <c r="AG306">
        <v>-0.68037162880276703</v>
      </c>
      <c r="AH306">
        <v>2.5929384900616301</v>
      </c>
      <c r="AI306">
        <v>-0.59260783296475195</v>
      </c>
      <c r="AJ306">
        <v>-4.6774310873668696</v>
      </c>
      <c r="AK306">
        <v>1.1684764084372601</v>
      </c>
      <c r="AL306">
        <v>-0.29905292370072101</v>
      </c>
      <c r="AM306">
        <v>-0.70649897356788904</v>
      </c>
      <c r="AN306">
        <v>-3.27765790330831</v>
      </c>
      <c r="AO306">
        <v>-3.8994859477383601</v>
      </c>
      <c r="AP306">
        <v>-0.23205782246475701</v>
      </c>
      <c r="AQ306">
        <v>-1.50193298470842</v>
      </c>
      <c r="AR306">
        <v>-0.70423518584698597</v>
      </c>
      <c r="AS306">
        <v>-0.76518751634714699</v>
      </c>
      <c r="AT306">
        <v>-0.33553695604512501</v>
      </c>
      <c r="AU306">
        <v>-0.57753880557835502</v>
      </c>
      <c r="AV306">
        <v>-0.58924665364714601</v>
      </c>
      <c r="AW306">
        <v>0.56681248206410095</v>
      </c>
      <c r="AX306">
        <v>0.55818889941555305</v>
      </c>
      <c r="AY306">
        <v>0.66284476784032298</v>
      </c>
      <c r="AZ306">
        <v>0.66425117904616304</v>
      </c>
      <c r="BA306">
        <v>40</v>
      </c>
      <c r="BB306">
        <v>13.221289090792499</v>
      </c>
      <c r="BC306">
        <v>2.7393212511396299</v>
      </c>
      <c r="BD306">
        <v>3.25479854209842</v>
      </c>
      <c r="BE306">
        <v>3.1267431266822698</v>
      </c>
      <c r="BF306" t="s">
        <v>65</v>
      </c>
      <c r="BG306" t="s">
        <v>65</v>
      </c>
      <c r="BH306">
        <v>0.25321880448391099</v>
      </c>
      <c r="BI306">
        <v>0.246560594501018</v>
      </c>
    </row>
    <row r="307" spans="1:61" x14ac:dyDescent="0.2">
      <c r="A307">
        <v>907</v>
      </c>
      <c r="B307" t="s">
        <v>1407</v>
      </c>
      <c r="C307" t="s">
        <v>1408</v>
      </c>
      <c r="D307">
        <v>-5.3338444739215802</v>
      </c>
      <c r="E307">
        <v>2.14702194557049</v>
      </c>
      <c r="F307">
        <v>-2.6737046968619</v>
      </c>
      <c r="G307">
        <v>-3.42107480384341</v>
      </c>
      <c r="H307">
        <v>2.12544927487107</v>
      </c>
      <c r="I307">
        <v>0.22581093343309899</v>
      </c>
      <c r="J307">
        <v>-3.8128674180512099</v>
      </c>
      <c r="K307">
        <v>0.43389119349986099</v>
      </c>
      <c r="L307">
        <v>-0.175155932217823</v>
      </c>
      <c r="M307">
        <v>-4.9282446267059701</v>
      </c>
      <c r="N307">
        <v>-3.52517355039905</v>
      </c>
      <c r="O307">
        <v>0.35681607245215802</v>
      </c>
      <c r="P307">
        <v>0.55827927794895205</v>
      </c>
      <c r="Q307">
        <v>-3.07469887970869</v>
      </c>
      <c r="R307">
        <v>-0.60479344246878197</v>
      </c>
      <c r="S307">
        <v>-4.4710869402068303</v>
      </c>
      <c r="T307">
        <v>-3.0285948091005399</v>
      </c>
      <c r="U307">
        <v>-3.4691939267646599</v>
      </c>
      <c r="V307">
        <v>2.59527144753804E-2</v>
      </c>
      <c r="W307">
        <v>0.34713629908170401</v>
      </c>
      <c r="X307">
        <v>-5.2554271870224003</v>
      </c>
      <c r="Y307">
        <v>-5.6173367504884704</v>
      </c>
      <c r="Z307">
        <v>-3.5923458824766099</v>
      </c>
      <c r="AA307">
        <v>-5.5805556974602899</v>
      </c>
      <c r="AB307">
        <v>-4.0108149682670504</v>
      </c>
      <c r="AC307">
        <v>-0.99664420513740004</v>
      </c>
      <c r="AD307">
        <v>-1.8085755616761101</v>
      </c>
      <c r="AE307">
        <v>-3.2521933996174299</v>
      </c>
      <c r="AF307">
        <v>-3.9650487036331099</v>
      </c>
      <c r="AG307">
        <v>-0.29870390059545199</v>
      </c>
      <c r="AH307">
        <v>-1.53083767278192</v>
      </c>
      <c r="AI307">
        <v>-4.0356936744777396</v>
      </c>
      <c r="AJ307">
        <v>-3.2288320617211999</v>
      </c>
      <c r="AK307">
        <v>-3.4192664574477298</v>
      </c>
      <c r="AL307">
        <v>-3.43630751920066</v>
      </c>
      <c r="AM307">
        <v>-3.1053157501000599</v>
      </c>
      <c r="AN307">
        <v>-1.5012162453790201</v>
      </c>
      <c r="AO307">
        <v>-5.6561645332941302</v>
      </c>
      <c r="AP307">
        <v>-0.59618866072505505</v>
      </c>
      <c r="AQ307">
        <v>-2.3747453096412601</v>
      </c>
      <c r="AR307">
        <v>-2.7878110125795801</v>
      </c>
      <c r="AS307">
        <v>-0.41869343124751901</v>
      </c>
      <c r="AT307">
        <v>1.4074216599985201</v>
      </c>
      <c r="AU307">
        <v>2.1292975503526899</v>
      </c>
      <c r="AV307">
        <v>2.22830866479128</v>
      </c>
      <c r="AW307">
        <v>3.94358940825974E-2</v>
      </c>
      <c r="AX307">
        <v>3.01074476376543E-2</v>
      </c>
      <c r="AY307">
        <v>0.31872751683723999</v>
      </c>
      <c r="AZ307">
        <v>0.332339755185175</v>
      </c>
      <c r="BA307">
        <v>40</v>
      </c>
      <c r="BB307">
        <v>13.221289090792499</v>
      </c>
      <c r="BC307">
        <v>2.7393212511396299</v>
      </c>
      <c r="BD307">
        <v>4.2129032425107402</v>
      </c>
      <c r="BE307">
        <v>3.8468344411018398</v>
      </c>
      <c r="BF307" t="s">
        <v>65</v>
      </c>
      <c r="BG307" t="s">
        <v>65</v>
      </c>
      <c r="BH307">
        <v>1.52132606029152</v>
      </c>
      <c r="BI307">
        <v>1.40410830848987</v>
      </c>
    </row>
    <row r="308" spans="1:61" x14ac:dyDescent="0.2">
      <c r="A308">
        <v>910</v>
      </c>
      <c r="B308" t="s">
        <v>1413</v>
      </c>
      <c r="C308" t="s">
        <v>69</v>
      </c>
      <c r="D308">
        <v>-0.53801755467972301</v>
      </c>
      <c r="E308">
        <v>-1.1176134938917599</v>
      </c>
      <c r="F308">
        <v>0.26609036078382797</v>
      </c>
      <c r="G308">
        <v>-0.75147373454181798</v>
      </c>
      <c r="H308">
        <v>2.40940399329302</v>
      </c>
      <c r="I308">
        <v>-1.6312627407481599</v>
      </c>
      <c r="J308">
        <v>-3.2669022329265198</v>
      </c>
      <c r="K308">
        <v>-2.5451263670747299</v>
      </c>
      <c r="L308">
        <v>-0.91876496571904598</v>
      </c>
      <c r="M308">
        <v>-0.31697433255149898</v>
      </c>
      <c r="N308">
        <v>-1.7327762499833499</v>
      </c>
      <c r="O308">
        <v>1.7999068082126399</v>
      </c>
      <c r="P308">
        <v>-1.0682310968470601</v>
      </c>
      <c r="Q308">
        <v>-0.44669508058868601</v>
      </c>
      <c r="R308">
        <v>0.64562191795729995</v>
      </c>
      <c r="S308">
        <v>-2.4068217895609698</v>
      </c>
      <c r="T308">
        <v>-1.92031002276424</v>
      </c>
      <c r="U308">
        <v>1.25800100437291</v>
      </c>
      <c r="V308">
        <v>0.99791059491646505</v>
      </c>
      <c r="W308">
        <v>-0.76843648513708396</v>
      </c>
      <c r="X308">
        <v>-0.58727432022484605</v>
      </c>
      <c r="Y308">
        <v>-1.70162450995194</v>
      </c>
      <c r="Z308">
        <v>-0.20221532488694599</v>
      </c>
      <c r="AA308">
        <v>-5.1378035323092899</v>
      </c>
      <c r="AB308">
        <v>-7.1687354246851998</v>
      </c>
      <c r="AC308">
        <v>2.3798412086662801</v>
      </c>
      <c r="AD308">
        <v>-0.684169628120326</v>
      </c>
      <c r="AE308">
        <v>-2.1917426352235601</v>
      </c>
      <c r="AF308">
        <v>-4.5810828637542</v>
      </c>
      <c r="AG308">
        <v>0.201903971815526</v>
      </c>
      <c r="AH308">
        <v>1.12206264251864</v>
      </c>
      <c r="AI308">
        <v>0.304594173560151</v>
      </c>
      <c r="AJ308">
        <v>-5.7035323040145602</v>
      </c>
      <c r="AK308">
        <v>-3.2869853979060002</v>
      </c>
      <c r="AL308">
        <v>0.157728589251665</v>
      </c>
      <c r="AM308">
        <v>-3.5728773204266799</v>
      </c>
      <c r="AN308">
        <v>-0.834830354091743</v>
      </c>
      <c r="AO308">
        <v>-6.7469574006881396</v>
      </c>
      <c r="AP308">
        <v>1.7778701090834499</v>
      </c>
      <c r="AQ308">
        <v>-0.84835388486232699</v>
      </c>
      <c r="AR308">
        <v>-2.5964497263993098</v>
      </c>
      <c r="AS308">
        <v>0.76547497698918598</v>
      </c>
      <c r="AT308">
        <v>0.94043515070677997</v>
      </c>
      <c r="AU308">
        <v>1.28558591667235</v>
      </c>
      <c r="AV308">
        <v>1.3677558384109201</v>
      </c>
      <c r="AW308">
        <v>0.205980879175517</v>
      </c>
      <c r="AX308">
        <v>0.17713650587920701</v>
      </c>
      <c r="AY308">
        <v>0.48298591158349902</v>
      </c>
      <c r="AZ308">
        <v>0.46177921723639698</v>
      </c>
      <c r="BA308">
        <v>40</v>
      </c>
      <c r="BB308">
        <v>13.221289090792499</v>
      </c>
      <c r="BC308">
        <v>2.7393212511396299</v>
      </c>
      <c r="BD308">
        <v>5.1601369420780099</v>
      </c>
      <c r="BE308">
        <v>4.5587553402377798</v>
      </c>
      <c r="BF308" t="s">
        <v>65</v>
      </c>
      <c r="BG308" t="s">
        <v>65</v>
      </c>
      <c r="BH308">
        <v>0.75169192628544101</v>
      </c>
      <c r="BI308">
        <v>0.68617309251422498</v>
      </c>
    </row>
    <row r="309" spans="1:61" x14ac:dyDescent="0.2">
      <c r="A309">
        <v>913</v>
      </c>
      <c r="B309" t="s">
        <v>1416</v>
      </c>
      <c r="C309" t="s">
        <v>1417</v>
      </c>
      <c r="D309">
        <v>-1.0279935418903801</v>
      </c>
      <c r="E309">
        <v>0.81394109235809597</v>
      </c>
      <c r="F309">
        <v>-0.82501254110347899</v>
      </c>
      <c r="G309">
        <v>-0.62301704080834197</v>
      </c>
      <c r="H309">
        <v>2.1900465523212702</v>
      </c>
      <c r="I309">
        <v>2.0129333133611298</v>
      </c>
      <c r="J309">
        <v>1.5052787312670199</v>
      </c>
      <c r="K309">
        <v>-1.84724670260261</v>
      </c>
      <c r="L309">
        <v>1.35223962061088</v>
      </c>
      <c r="M309">
        <v>-0.48919183494014001</v>
      </c>
      <c r="N309">
        <v>-0.451008441868467</v>
      </c>
      <c r="O309">
        <v>-1.45093065125499</v>
      </c>
      <c r="P309">
        <v>-3.8835800841777499E-2</v>
      </c>
      <c r="Q309">
        <v>-1.04103724995117</v>
      </c>
      <c r="R309">
        <v>0.113074212426898</v>
      </c>
      <c r="S309">
        <v>1.2939490539973899</v>
      </c>
      <c r="T309">
        <v>-1.0045728827985001</v>
      </c>
      <c r="U309">
        <v>-2.1729208763190599</v>
      </c>
      <c r="V309">
        <v>0.67241592317885301</v>
      </c>
      <c r="W309">
        <v>-0.71366234649557803</v>
      </c>
      <c r="X309">
        <v>-0.73103140031340497</v>
      </c>
      <c r="Y309">
        <v>-0.310977930639528</v>
      </c>
      <c r="Z309">
        <v>-1.2847807368490101</v>
      </c>
      <c r="AA309">
        <v>-1.3259305769067999</v>
      </c>
      <c r="AB309">
        <v>-1.01145071554208</v>
      </c>
      <c r="AC309">
        <v>-2.9586225822239798</v>
      </c>
      <c r="AD309">
        <v>-3.3076582278659798</v>
      </c>
      <c r="AE309">
        <v>0.919653673856899</v>
      </c>
      <c r="AF309">
        <v>0.72398135758302096</v>
      </c>
      <c r="AG309">
        <v>-0.62733637924319297</v>
      </c>
      <c r="AH309">
        <v>-0.29388485120941599</v>
      </c>
      <c r="AI309">
        <v>-1.5411774689923901</v>
      </c>
      <c r="AJ309">
        <v>-3.4877006461788902</v>
      </c>
      <c r="AK309">
        <v>-2.0383430852169999</v>
      </c>
      <c r="AL309">
        <v>0.28868319841843998</v>
      </c>
      <c r="AM309">
        <v>-1.61706195590988</v>
      </c>
      <c r="AN309">
        <v>-1.8775437049774499</v>
      </c>
      <c r="AO309">
        <v>1.9177033117887301</v>
      </c>
      <c r="AP309">
        <v>1.0169508148991799</v>
      </c>
      <c r="AQ309">
        <v>0.16802832255400801</v>
      </c>
      <c r="AR309">
        <v>-2.4774453510807199</v>
      </c>
      <c r="AS309">
        <v>-0.94880757431127805</v>
      </c>
      <c r="AT309">
        <v>0.85471759731661801</v>
      </c>
      <c r="AU309">
        <v>1.9341856390633201</v>
      </c>
      <c r="AV309">
        <v>1.83339712445365</v>
      </c>
      <c r="AW309">
        <v>6.01865564626149E-2</v>
      </c>
      <c r="AX309">
        <v>7.2338459986488399E-2</v>
      </c>
      <c r="AY309">
        <v>0.37560076958877903</v>
      </c>
      <c r="AZ309">
        <v>0.39444150723649002</v>
      </c>
      <c r="BA309">
        <v>40</v>
      </c>
      <c r="BB309">
        <v>13.221289090792499</v>
      </c>
      <c r="BC309">
        <v>2.7393212511396299</v>
      </c>
      <c r="BD309">
        <v>1.8830190556880899</v>
      </c>
      <c r="BE309">
        <v>2.09574255541076</v>
      </c>
      <c r="BF309" t="s">
        <v>65</v>
      </c>
      <c r="BG309" t="s">
        <v>65</v>
      </c>
      <c r="BH309">
        <v>1.14063074117143</v>
      </c>
      <c r="BI309">
        <v>1.2205005038602299</v>
      </c>
    </row>
    <row r="310" spans="1:61" x14ac:dyDescent="0.2">
      <c r="A310">
        <v>915</v>
      </c>
      <c r="B310" t="s">
        <v>1420</v>
      </c>
      <c r="C310" t="s">
        <v>1421</v>
      </c>
      <c r="D310">
        <v>0.27655257218706802</v>
      </c>
      <c r="E310">
        <v>-3.5351042732586899</v>
      </c>
      <c r="F310">
        <v>0.58112342522566995</v>
      </c>
      <c r="G310">
        <v>-1.31782388875673</v>
      </c>
      <c r="H310">
        <v>0.74449445925179003</v>
      </c>
      <c r="I310">
        <v>0.172093273703293</v>
      </c>
      <c r="J310">
        <v>-4.6865426175037799</v>
      </c>
      <c r="K310">
        <v>-0.35897704908877898</v>
      </c>
      <c r="L310">
        <v>-6.4524325136296997E-3</v>
      </c>
      <c r="M310">
        <v>1.0716872307465399</v>
      </c>
      <c r="N310">
        <v>-1.0240489090015701</v>
      </c>
      <c r="O310">
        <v>1.4783650833635</v>
      </c>
      <c r="P310">
        <v>7.4564002658220802E-2</v>
      </c>
      <c r="Q310">
        <v>0.313917050315141</v>
      </c>
      <c r="R310">
        <v>-1.34056377475563</v>
      </c>
      <c r="S310">
        <v>0.73956183300950695</v>
      </c>
      <c r="T310">
        <v>0.119757532190381</v>
      </c>
      <c r="U310">
        <v>-1.67961154591234</v>
      </c>
      <c r="V310">
        <v>-2.1462527297078302</v>
      </c>
      <c r="W310">
        <v>1.4689844898286999</v>
      </c>
      <c r="X310">
        <v>-0.71339299864525796</v>
      </c>
      <c r="Y310">
        <v>0.52609971483561302</v>
      </c>
      <c r="Z310">
        <v>-0.59593627315914</v>
      </c>
      <c r="AA310">
        <v>-1.45110903488743</v>
      </c>
      <c r="AB310">
        <v>1.9164736416172601</v>
      </c>
      <c r="AC310">
        <v>-0.80854118637623196</v>
      </c>
      <c r="AD310">
        <v>-1.0581739485462101</v>
      </c>
      <c r="AE310">
        <v>1.36594744859313</v>
      </c>
      <c r="AF310">
        <v>-4.6337381467960599</v>
      </c>
      <c r="AG310">
        <v>1.06200068821131</v>
      </c>
      <c r="AH310">
        <v>-1.33814988598587</v>
      </c>
      <c r="AI310">
        <v>2.3749276595990501</v>
      </c>
      <c r="AJ310">
        <v>-3.3686741122088799</v>
      </c>
      <c r="AK310">
        <v>-0.42184097687411898</v>
      </c>
      <c r="AL310">
        <v>1.47465145430105</v>
      </c>
      <c r="AM310">
        <v>-2.6921286599672301</v>
      </c>
      <c r="AN310">
        <v>0.452864778030037</v>
      </c>
      <c r="AO310">
        <v>-4.59132179084017</v>
      </c>
      <c r="AP310">
        <v>-1.96339088299105</v>
      </c>
      <c r="AQ310">
        <v>-0.65780581223469503</v>
      </c>
      <c r="AR310">
        <v>-3.1642374921159901</v>
      </c>
      <c r="AS310">
        <v>-0.265371393644244</v>
      </c>
      <c r="AT310">
        <v>0.238752559455817</v>
      </c>
      <c r="AU310">
        <v>0.40773319223620003</v>
      </c>
      <c r="AV310">
        <v>0.41670645394774097</v>
      </c>
      <c r="AW310">
        <v>0.68564372362723403</v>
      </c>
      <c r="AX310">
        <v>0.67856906152738605</v>
      </c>
      <c r="AY310">
        <v>0.70786961927904501</v>
      </c>
      <c r="AZ310">
        <v>0.717048051266025</v>
      </c>
      <c r="BA310">
        <v>40</v>
      </c>
      <c r="BB310">
        <v>13.221289090792499</v>
      </c>
      <c r="BC310">
        <v>2.7393212511396299</v>
      </c>
      <c r="BD310">
        <v>3.30635643480921</v>
      </c>
      <c r="BE310">
        <v>3.1654929529954399</v>
      </c>
      <c r="BF310" t="s">
        <v>65</v>
      </c>
      <c r="BG310" t="s">
        <v>65</v>
      </c>
      <c r="BH310">
        <v>0.168405945330804</v>
      </c>
      <c r="BI310">
        <v>0.16390149516222099</v>
      </c>
    </row>
    <row r="311" spans="1:61" x14ac:dyDescent="0.2">
      <c r="A311">
        <v>917</v>
      </c>
      <c r="B311" t="s">
        <v>1424</v>
      </c>
      <c r="C311" t="s">
        <v>1425</v>
      </c>
      <c r="D311">
        <v>-0.230210580102476</v>
      </c>
      <c r="E311">
        <v>-0.23223065062680701</v>
      </c>
      <c r="F311">
        <v>-1.93636973540589</v>
      </c>
      <c r="G311">
        <v>-0.78279503079053103</v>
      </c>
      <c r="H311">
        <v>-3.89459961004966</v>
      </c>
      <c r="I311">
        <v>-1.14590647726624</v>
      </c>
      <c r="J311">
        <v>-1.2795662301030299</v>
      </c>
      <c r="K311">
        <v>0.13326758270134001</v>
      </c>
      <c r="L311">
        <v>-1.1293491064713701</v>
      </c>
      <c r="M311">
        <v>1.4503407566682101</v>
      </c>
      <c r="N311">
        <v>-0.84482758945514302</v>
      </c>
      <c r="O311">
        <v>-1.2641555404262901</v>
      </c>
      <c r="P311">
        <v>1.05100102305084</v>
      </c>
      <c r="Q311">
        <v>1.6749378762748</v>
      </c>
      <c r="R311">
        <v>0.24527153861974699</v>
      </c>
      <c r="S311">
        <v>2.9763324420459898</v>
      </c>
      <c r="T311">
        <v>2.9099054770883401</v>
      </c>
      <c r="U311">
        <v>-1.0297865042105101</v>
      </c>
      <c r="V311">
        <v>2.4429434056285002</v>
      </c>
      <c r="W311">
        <v>-1.06640073540806</v>
      </c>
      <c r="X311">
        <v>0.40996842808110801</v>
      </c>
      <c r="Y311">
        <v>-0.99173863181503596</v>
      </c>
      <c r="Z311">
        <v>2.8282709102541301</v>
      </c>
      <c r="AA311">
        <v>-1.3976864305198899</v>
      </c>
      <c r="AB311">
        <v>2.6120116835885798</v>
      </c>
      <c r="AC311">
        <v>2.5595420997224401</v>
      </c>
      <c r="AD311">
        <v>-0.86131200586932599</v>
      </c>
      <c r="AE311">
        <v>0.32728163007933397</v>
      </c>
      <c r="AF311">
        <v>1.16553642264611</v>
      </c>
      <c r="AG311">
        <v>-1.6490339570244501</v>
      </c>
      <c r="AH311">
        <v>2.1942654319392298</v>
      </c>
      <c r="AI311">
        <v>7.7536747552837695E-2</v>
      </c>
      <c r="AJ311">
        <v>1.31895127913105</v>
      </c>
      <c r="AK311">
        <v>2.8898377659011798</v>
      </c>
      <c r="AL311">
        <v>-3.14862495299375</v>
      </c>
      <c r="AM311">
        <v>3.1357029306522599</v>
      </c>
      <c r="AN311">
        <v>1.74334880178263</v>
      </c>
      <c r="AO311">
        <v>-0.304928130723436</v>
      </c>
      <c r="AP311">
        <v>-1.2768339744981401</v>
      </c>
      <c r="AQ311">
        <v>0.490010642885021</v>
      </c>
      <c r="AR311">
        <v>2.4707410913610302</v>
      </c>
      <c r="AS311">
        <v>-6.0939731731988203E-2</v>
      </c>
      <c r="AT311">
        <v>-1.31474990102347</v>
      </c>
      <c r="AU311">
        <v>-2.4344904585193099</v>
      </c>
      <c r="AV311">
        <v>-2.4423853014043901</v>
      </c>
      <c r="AW311">
        <v>1.9469191149993698E-2</v>
      </c>
      <c r="AX311">
        <v>1.79440965194037E-2</v>
      </c>
      <c r="AY311">
        <v>0.31872751683723999</v>
      </c>
      <c r="AZ311">
        <v>0.289769268625099</v>
      </c>
      <c r="BA311">
        <v>40</v>
      </c>
      <c r="BB311">
        <v>13.221289090792499</v>
      </c>
      <c r="BC311">
        <v>2.7393212511396299</v>
      </c>
      <c r="BD311">
        <v>2.8123921229861701</v>
      </c>
      <c r="BE311">
        <v>2.7942397794916101</v>
      </c>
      <c r="BF311" t="s">
        <v>65</v>
      </c>
      <c r="BG311" t="s">
        <v>65</v>
      </c>
      <c r="BH311">
        <v>1.74607840339457</v>
      </c>
      <c r="BI311">
        <v>1.7106520909243099</v>
      </c>
    </row>
    <row r="312" spans="1:61" x14ac:dyDescent="0.2">
      <c r="A312">
        <v>919</v>
      </c>
      <c r="B312" t="s">
        <v>1426</v>
      </c>
      <c r="C312" t="s">
        <v>69</v>
      </c>
      <c r="D312">
        <v>-2.3464834648560302</v>
      </c>
      <c r="E312">
        <v>-9.52270245030888E-2</v>
      </c>
      <c r="F312">
        <v>0.72971531491045405</v>
      </c>
      <c r="G312">
        <v>-0.68859926063212396</v>
      </c>
      <c r="H312">
        <v>0.20067988247238899</v>
      </c>
      <c r="I312">
        <v>-0.54532458641350701</v>
      </c>
      <c r="J312">
        <v>0.52336631522555899</v>
      </c>
      <c r="K312">
        <v>8.7374281628900305E-2</v>
      </c>
      <c r="L312">
        <v>-1.95624274454461</v>
      </c>
      <c r="M312">
        <v>-1.24653856983555</v>
      </c>
      <c r="N312">
        <v>0.680122334366558</v>
      </c>
      <c r="O312">
        <v>-0.97736243516909505</v>
      </c>
      <c r="P312">
        <v>0.48468117573767</v>
      </c>
      <c r="Q312">
        <v>-1.9507571253345199</v>
      </c>
      <c r="R312">
        <v>9.9728706725265695E-2</v>
      </c>
      <c r="S312">
        <v>-0.913556065947841</v>
      </c>
      <c r="T312">
        <v>-1.65951157715221</v>
      </c>
      <c r="U312">
        <v>0.75086954902066305</v>
      </c>
      <c r="V312">
        <v>-0.648299357129829</v>
      </c>
      <c r="W312">
        <v>1.37056584636426</v>
      </c>
      <c r="X312">
        <v>-1.14021585293415</v>
      </c>
      <c r="Y312">
        <v>-0.23126110025892599</v>
      </c>
      <c r="Z312">
        <v>-0.78446207256600098</v>
      </c>
      <c r="AA312">
        <v>-2.6450245795972398</v>
      </c>
      <c r="AB312">
        <v>-0.77017761208450997</v>
      </c>
      <c r="AC312">
        <v>-2.5007090187247898</v>
      </c>
      <c r="AD312">
        <v>-0.86195687351580497</v>
      </c>
      <c r="AE312">
        <v>0.80852898586177702</v>
      </c>
      <c r="AF312">
        <v>-1.58835146816933</v>
      </c>
      <c r="AG312">
        <v>0.55765859482873004</v>
      </c>
      <c r="AH312">
        <v>0.344111494834767</v>
      </c>
      <c r="AI312">
        <v>-1.1296778220119399</v>
      </c>
      <c r="AJ312">
        <v>-1.4971511074849599</v>
      </c>
      <c r="AK312">
        <v>-1.8205879591082601</v>
      </c>
      <c r="AL312">
        <v>-3.76510058188041</v>
      </c>
      <c r="AM312">
        <v>0.449551918293917</v>
      </c>
      <c r="AN312">
        <v>0.41310045854409699</v>
      </c>
      <c r="AO312">
        <v>-2.5278356003923402E-2</v>
      </c>
      <c r="AP312">
        <v>0.15874176711645699</v>
      </c>
      <c r="AQ312">
        <v>-0.27047656738717402</v>
      </c>
      <c r="AR312">
        <v>-3.9450686096760701</v>
      </c>
      <c r="AS312">
        <v>-1.65864101948395</v>
      </c>
      <c r="AT312">
        <v>0.38521548243901899</v>
      </c>
      <c r="AU312">
        <v>0.96446344753417701</v>
      </c>
      <c r="AV312">
        <v>0.88265735464097395</v>
      </c>
      <c r="AW312">
        <v>0.34060857726725102</v>
      </c>
      <c r="AX312">
        <v>0.381390922075931</v>
      </c>
      <c r="AY312">
        <v>0.55498394053828004</v>
      </c>
      <c r="AZ312">
        <v>0.57757806169120895</v>
      </c>
      <c r="BA312">
        <v>40</v>
      </c>
      <c r="BB312">
        <v>13.221289090792499</v>
      </c>
      <c r="BC312">
        <v>2.7393212511396299</v>
      </c>
      <c r="BD312">
        <v>1.53830217730283</v>
      </c>
      <c r="BE312">
        <v>1.8366606096148199</v>
      </c>
      <c r="BF312" t="s">
        <v>65</v>
      </c>
      <c r="BG312" t="s">
        <v>65</v>
      </c>
      <c r="BH312">
        <v>0.41862964830954602</v>
      </c>
      <c r="BI312">
        <v>0.46774441975294301</v>
      </c>
    </row>
    <row r="313" spans="1:61" x14ac:dyDescent="0.2">
      <c r="A313">
        <v>923</v>
      </c>
      <c r="B313" t="s">
        <v>1431</v>
      </c>
      <c r="C313" t="s">
        <v>125</v>
      </c>
      <c r="D313">
        <v>12.2946741842573</v>
      </c>
      <c r="E313">
        <v>11.876278214987201</v>
      </c>
      <c r="F313">
        <v>12.288045937804799</v>
      </c>
      <c r="G313">
        <v>11.388105890657201</v>
      </c>
      <c r="H313">
        <v>12.8745837616841</v>
      </c>
      <c r="I313">
        <v>11.7459086377223</v>
      </c>
      <c r="J313">
        <v>11.3030665909234</v>
      </c>
      <c r="K313">
        <v>11.0313785866941</v>
      </c>
      <c r="L313">
        <v>10.2073221723382</v>
      </c>
      <c r="M313">
        <v>10.141539837271999</v>
      </c>
      <c r="N313">
        <v>12.2971078898839</v>
      </c>
      <c r="O313">
        <v>11.3279772443966</v>
      </c>
      <c r="P313">
        <v>11.7597118981703</v>
      </c>
      <c r="Q313">
        <v>11.962531181579701</v>
      </c>
      <c r="R313">
        <v>10.7345466633857</v>
      </c>
      <c r="S313">
        <v>11.723456017268999</v>
      </c>
      <c r="T313">
        <v>11.4929962103291</v>
      </c>
      <c r="U313">
        <v>11.595738346599299</v>
      </c>
      <c r="V313">
        <v>10.2695331105151</v>
      </c>
      <c r="W313">
        <v>10.4738623021804</v>
      </c>
      <c r="X313">
        <v>11.4454896024532</v>
      </c>
      <c r="Y313">
        <v>11.711841557626901</v>
      </c>
      <c r="Z313">
        <v>11.6254635788468</v>
      </c>
      <c r="AA313">
        <v>11.1948632490662</v>
      </c>
      <c r="AB313">
        <v>8.5135198822902591</v>
      </c>
      <c r="AC313">
        <v>10.9031028763913</v>
      </c>
      <c r="AD313">
        <v>10.6386798007885</v>
      </c>
      <c r="AE313">
        <v>12.060987638910399</v>
      </c>
      <c r="AF313">
        <v>11.4294370469648</v>
      </c>
      <c r="AG313">
        <v>12.130895445034801</v>
      </c>
      <c r="AH313">
        <v>11.610217421641501</v>
      </c>
      <c r="AI313">
        <v>11.239773941707901</v>
      </c>
      <c r="AJ313">
        <v>7.3972651734167796</v>
      </c>
      <c r="AK313">
        <v>12.1092830380107</v>
      </c>
      <c r="AL313">
        <v>11.9570066346216</v>
      </c>
      <c r="AM313">
        <v>11.194160078765201</v>
      </c>
      <c r="AN313">
        <v>11.155881306585799</v>
      </c>
      <c r="AO313">
        <v>6.5714806369411001</v>
      </c>
      <c r="AP313">
        <v>11.2256663209319</v>
      </c>
      <c r="AQ313">
        <v>12.4610451319557</v>
      </c>
      <c r="AR313">
        <v>9.6591541584378096</v>
      </c>
      <c r="AS313">
        <v>12.6823698885743</v>
      </c>
      <c r="AT313">
        <v>0.56836412030762196</v>
      </c>
      <c r="AU313">
        <v>1.4103856570589799</v>
      </c>
      <c r="AV313">
        <v>1.29500189036286</v>
      </c>
      <c r="AW313">
        <v>0.16615537449297599</v>
      </c>
      <c r="AX313">
        <v>0.20090935883338301</v>
      </c>
      <c r="AY313">
        <v>0.46911344539152</v>
      </c>
      <c r="AZ313">
        <v>0.483001523049922</v>
      </c>
      <c r="BA313">
        <v>40</v>
      </c>
      <c r="BB313">
        <v>13.221289090792499</v>
      </c>
      <c r="BC313">
        <v>2.7393212511396299</v>
      </c>
      <c r="BD313">
        <v>1.56596941387751</v>
      </c>
      <c r="BE313">
        <v>1.8574547219313999</v>
      </c>
      <c r="BF313" t="s">
        <v>65</v>
      </c>
      <c r="BG313" t="s">
        <v>65</v>
      </c>
      <c r="BH313">
        <v>0.69699983231582796</v>
      </c>
      <c r="BI313">
        <v>0.77948560638712305</v>
      </c>
    </row>
    <row r="314" spans="1:61" x14ac:dyDescent="0.2">
      <c r="A314">
        <v>925</v>
      </c>
      <c r="B314" t="s">
        <v>1434</v>
      </c>
      <c r="C314" t="s">
        <v>1435</v>
      </c>
      <c r="D314">
        <v>1.4759688508926301</v>
      </c>
      <c r="E314">
        <v>-0.19541216723208499</v>
      </c>
      <c r="F314">
        <v>1.4717914044657401</v>
      </c>
      <c r="G314">
        <v>-0.60843422825837501</v>
      </c>
      <c r="H314">
        <v>-9.0839657239200705E-2</v>
      </c>
      <c r="I314">
        <v>1.3041193753560101</v>
      </c>
      <c r="J314">
        <v>0.93298925972491298</v>
      </c>
      <c r="K314">
        <v>-0.374513514407884</v>
      </c>
      <c r="L314">
        <v>-0.22954709506773699</v>
      </c>
      <c r="M314">
        <v>-2.1884883981730101</v>
      </c>
      <c r="N314">
        <v>-2.7979169181214201</v>
      </c>
      <c r="O314">
        <v>-2.2020332963728202</v>
      </c>
      <c r="P314">
        <v>0.22059096546236001</v>
      </c>
      <c r="Q314">
        <v>2.7297195197875799</v>
      </c>
      <c r="R314">
        <v>1.7253701675523601</v>
      </c>
      <c r="S314">
        <v>-3.50024712946378</v>
      </c>
      <c r="T314">
        <v>2.7028976682080499</v>
      </c>
      <c r="U314">
        <v>1.5107384059892399</v>
      </c>
      <c r="V314">
        <v>0.96730200779071795</v>
      </c>
      <c r="W314">
        <v>-1.24223396006456</v>
      </c>
      <c r="X314">
        <v>0.76381042665830601</v>
      </c>
      <c r="Y314">
        <v>-0.54674053752739504</v>
      </c>
      <c r="Z314">
        <v>0.50432056528275004</v>
      </c>
      <c r="AA314">
        <v>0.38882258949822601</v>
      </c>
      <c r="AB314">
        <v>-0.76477458711719504</v>
      </c>
      <c r="AC314">
        <v>5.4155392055778</v>
      </c>
      <c r="AD314">
        <v>-0.69384812896511505</v>
      </c>
      <c r="AE314">
        <v>-0.11672599542465199</v>
      </c>
      <c r="AF314">
        <v>-2.71542690982097</v>
      </c>
      <c r="AG314">
        <v>-0.95356893549433897</v>
      </c>
      <c r="AH314">
        <v>2.4182090646113901</v>
      </c>
      <c r="AI314">
        <v>1.6467327998399699</v>
      </c>
      <c r="AJ314">
        <v>-1.3301614380662501</v>
      </c>
      <c r="AK314">
        <v>0.53816965300859498</v>
      </c>
      <c r="AL314">
        <v>1.5256969268170699</v>
      </c>
      <c r="AM314">
        <v>1.5294588485181699</v>
      </c>
      <c r="AN314">
        <v>-0.35802871061703101</v>
      </c>
      <c r="AO314">
        <v>-3.6943780745698702</v>
      </c>
      <c r="AP314">
        <v>0.93569420725319596</v>
      </c>
      <c r="AQ314">
        <v>1.63672258645826</v>
      </c>
      <c r="AR314">
        <v>3.0389170350578198</v>
      </c>
      <c r="AS314">
        <v>-0.34881016817650201</v>
      </c>
      <c r="AT314">
        <v>-0.264667841933244</v>
      </c>
      <c r="AU314">
        <v>-0.44172427013550802</v>
      </c>
      <c r="AV314">
        <v>-0.453640782326308</v>
      </c>
      <c r="AW314">
        <v>0.66106764874548996</v>
      </c>
      <c r="AX314">
        <v>0.65193180576484</v>
      </c>
      <c r="AY314">
        <v>0.701243275428583</v>
      </c>
      <c r="AZ314">
        <v>0.70858152359095194</v>
      </c>
      <c r="BA314">
        <v>40</v>
      </c>
      <c r="BB314">
        <v>13.221289090792499</v>
      </c>
      <c r="BC314">
        <v>2.7393212511396299</v>
      </c>
      <c r="BD314">
        <v>3.4618286003555099</v>
      </c>
      <c r="BE314">
        <v>3.2823425582585402</v>
      </c>
      <c r="BF314" t="s">
        <v>65</v>
      </c>
      <c r="BG314" t="s">
        <v>65</v>
      </c>
      <c r="BH314">
        <v>0.18579783053949001</v>
      </c>
      <c r="BI314">
        <v>0.17975409577368801</v>
      </c>
    </row>
    <row r="315" spans="1:61" x14ac:dyDescent="0.2">
      <c r="A315">
        <v>931</v>
      </c>
      <c r="B315" t="s">
        <v>1444</v>
      </c>
      <c r="C315" t="s">
        <v>1445</v>
      </c>
      <c r="D315">
        <v>4.8402694422706602</v>
      </c>
      <c r="E315">
        <v>1.0930209696900699</v>
      </c>
      <c r="F315">
        <v>3.4805157960923698</v>
      </c>
      <c r="G315">
        <v>8.9132359786031401E-2</v>
      </c>
      <c r="H315">
        <v>4.1670104995379296</v>
      </c>
      <c r="I315">
        <v>4.2593638337495099</v>
      </c>
      <c r="J315">
        <v>3.8815747700425498</v>
      </c>
      <c r="K315">
        <v>2.6099807216581601</v>
      </c>
      <c r="L315">
        <v>0.38082906372985897</v>
      </c>
      <c r="M315">
        <v>0.28295647214575198</v>
      </c>
      <c r="N315">
        <v>2.3866810616979501</v>
      </c>
      <c r="O315">
        <v>-1.4940462588016701</v>
      </c>
      <c r="P315">
        <v>1.67466233063374</v>
      </c>
      <c r="Q315">
        <v>2.2664908138917101</v>
      </c>
      <c r="R315">
        <v>2.6625093034516198</v>
      </c>
      <c r="S315">
        <v>0.36350253822227402</v>
      </c>
      <c r="T315">
        <v>3.9260849103876101</v>
      </c>
      <c r="U315">
        <v>1.8275300731652999</v>
      </c>
      <c r="V315">
        <v>3.46896450539333</v>
      </c>
      <c r="W315">
        <v>-4.8596678910420898</v>
      </c>
      <c r="X315">
        <v>6.0764812805600199</v>
      </c>
      <c r="Y315">
        <v>1.71784830501222</v>
      </c>
      <c r="Z315">
        <v>1.8411966849358601</v>
      </c>
      <c r="AA315">
        <v>4.0398453859705903</v>
      </c>
      <c r="AB315">
        <v>3.1889169448180299</v>
      </c>
      <c r="AC315">
        <v>3.54700014021885</v>
      </c>
      <c r="AD315">
        <v>2.0636854691586102</v>
      </c>
      <c r="AE315">
        <v>2.4833007555837301</v>
      </c>
      <c r="AF315">
        <v>2.8367366944540802</v>
      </c>
      <c r="AG315">
        <v>4.1817278552517898</v>
      </c>
      <c r="AH315">
        <v>3.2785945230765798</v>
      </c>
      <c r="AI315">
        <v>0.80671689302760197</v>
      </c>
      <c r="AJ315">
        <v>-0.234962431956458</v>
      </c>
      <c r="AK315">
        <v>5.0724496070600401E-2</v>
      </c>
      <c r="AL315">
        <v>0.48708013868590799</v>
      </c>
      <c r="AM315">
        <v>2.9887991874181399</v>
      </c>
      <c r="AN315">
        <v>0.23912805627042399</v>
      </c>
      <c r="AO315">
        <v>-0.53210162348746004</v>
      </c>
      <c r="AP315">
        <v>1.36590303266099</v>
      </c>
      <c r="AQ315">
        <v>-0.42584120037291101</v>
      </c>
      <c r="AR315">
        <v>0.85761149407382897</v>
      </c>
      <c r="AS315">
        <v>3.52012476759251</v>
      </c>
      <c r="AT315">
        <v>0.35336226437360302</v>
      </c>
      <c r="AU315">
        <v>0.53829744169304505</v>
      </c>
      <c r="AV315">
        <v>0.56263839953389405</v>
      </c>
      <c r="AW315">
        <v>0.593354720832177</v>
      </c>
      <c r="AX315">
        <v>0.57604359853577003</v>
      </c>
      <c r="AY315">
        <v>0.67654056236915405</v>
      </c>
      <c r="AZ315">
        <v>0.67469828549252298</v>
      </c>
      <c r="BA315">
        <v>40</v>
      </c>
      <c r="BB315">
        <v>13.221289090792499</v>
      </c>
      <c r="BC315">
        <v>2.7393212511396299</v>
      </c>
      <c r="BD315">
        <v>4.1552909653767003</v>
      </c>
      <c r="BE315">
        <v>3.8035342669660599</v>
      </c>
      <c r="BF315" t="s">
        <v>65</v>
      </c>
      <c r="BG315" t="s">
        <v>65</v>
      </c>
      <c r="BH315">
        <v>0.23954464524529101</v>
      </c>
      <c r="BI315">
        <v>0.22668559796359</v>
      </c>
    </row>
    <row r="316" spans="1:61" x14ac:dyDescent="0.2">
      <c r="A316">
        <v>935</v>
      </c>
      <c r="B316" t="s">
        <v>1451</v>
      </c>
      <c r="C316" t="s">
        <v>1452</v>
      </c>
      <c r="D316">
        <v>-1.58434675208009</v>
      </c>
      <c r="E316">
        <v>-2.02571796853772</v>
      </c>
      <c r="F316">
        <v>-0.77164719400219195</v>
      </c>
      <c r="G316">
        <v>0.65385651428726299</v>
      </c>
      <c r="H316">
        <v>0.36165793039147298</v>
      </c>
      <c r="I316">
        <v>0.89800209394735797</v>
      </c>
      <c r="J316">
        <v>-1.2942556156053799</v>
      </c>
      <c r="K316">
        <v>0.57984325352846999</v>
      </c>
      <c r="L316">
        <v>-2.2774832621977499</v>
      </c>
      <c r="M316">
        <v>-0.137390941345849</v>
      </c>
      <c r="N316">
        <v>0.25286863356306499</v>
      </c>
      <c r="O316">
        <v>2.78464584523556</v>
      </c>
      <c r="P316">
        <v>1.0915672522483999</v>
      </c>
      <c r="Q316">
        <v>0.49356027041091699</v>
      </c>
      <c r="R316">
        <v>0.76765427927667995</v>
      </c>
      <c r="S316">
        <v>8.9022636796126903E-2</v>
      </c>
      <c r="T316">
        <v>1.72859278917958</v>
      </c>
      <c r="U316">
        <v>0.84454178131504798</v>
      </c>
      <c r="V316">
        <v>-3.1118742800114698</v>
      </c>
      <c r="W316">
        <v>-0.176840469754527</v>
      </c>
      <c r="X316">
        <v>-0.41557758013548401</v>
      </c>
      <c r="Y316">
        <v>0.37430645220177899</v>
      </c>
      <c r="Z316">
        <v>-1.24127994891301</v>
      </c>
      <c r="AA316">
        <v>-0.133546039221663</v>
      </c>
      <c r="AB316">
        <v>-5.5518023409330701E-2</v>
      </c>
      <c r="AC316">
        <v>0.21079875495733399</v>
      </c>
      <c r="AD316">
        <v>0.83975113824564196</v>
      </c>
      <c r="AE316">
        <v>-0.94342467223147297</v>
      </c>
      <c r="AF316">
        <v>-0.80347647231410901</v>
      </c>
      <c r="AG316">
        <v>-1.6412822473073301</v>
      </c>
      <c r="AH316">
        <v>1.0038368395114601</v>
      </c>
      <c r="AI316">
        <v>-1.13612827887088</v>
      </c>
      <c r="AJ316">
        <v>-0.102388460204235</v>
      </c>
      <c r="AK316">
        <v>-1.9859457798794999</v>
      </c>
      <c r="AL316">
        <v>0.27263949195819798</v>
      </c>
      <c r="AM316">
        <v>5.9996280996195098E-2</v>
      </c>
      <c r="AN316">
        <v>1.29877440723835</v>
      </c>
      <c r="AO316">
        <v>2.7613733267765399</v>
      </c>
      <c r="AP316">
        <v>-0.749534900492556</v>
      </c>
      <c r="AQ316">
        <v>-0.70345455936186996</v>
      </c>
      <c r="AR316">
        <v>-0.62253188670037196</v>
      </c>
      <c r="AS316">
        <v>-0.10302043946934</v>
      </c>
      <c r="AT316">
        <v>0.150713183315454</v>
      </c>
      <c r="AU316">
        <v>0.37508182006543</v>
      </c>
      <c r="AV316">
        <v>0.34402877060824399</v>
      </c>
      <c r="AW316">
        <v>0.70958115309882297</v>
      </c>
      <c r="AX316">
        <v>0.73218023006086297</v>
      </c>
      <c r="AY316">
        <v>0.712600286066981</v>
      </c>
      <c r="AZ316">
        <v>0.73193545297273699</v>
      </c>
      <c r="BA316">
        <v>40</v>
      </c>
      <c r="BB316">
        <v>13.221289090792499</v>
      </c>
      <c r="BC316">
        <v>2.7393212511396299</v>
      </c>
      <c r="BD316">
        <v>1.5568837627886201</v>
      </c>
      <c r="BE316">
        <v>1.8506261379236899</v>
      </c>
      <c r="BF316" t="s">
        <v>65</v>
      </c>
      <c r="BG316" t="s">
        <v>65</v>
      </c>
      <c r="BH316">
        <v>0.13538200188359301</v>
      </c>
      <c r="BI316">
        <v>0.14899792814516</v>
      </c>
    </row>
    <row r="317" spans="1:61" x14ac:dyDescent="0.2">
      <c r="A317">
        <v>936</v>
      </c>
      <c r="B317" t="s">
        <v>1453</v>
      </c>
      <c r="C317" t="s">
        <v>1454</v>
      </c>
      <c r="D317">
        <v>-2.06355753081509</v>
      </c>
      <c r="E317">
        <v>-2.9449526665769898</v>
      </c>
      <c r="F317">
        <v>-1.25742082417884</v>
      </c>
      <c r="G317">
        <v>0.22512744397257101</v>
      </c>
      <c r="H317">
        <v>-1.2151444597168499</v>
      </c>
      <c r="I317">
        <v>1.0482419336097899</v>
      </c>
      <c r="J317">
        <v>-2.0289110490843898</v>
      </c>
      <c r="K317">
        <v>-1.3344905658450299</v>
      </c>
      <c r="L317">
        <v>6.3933603592229105E-2</v>
      </c>
      <c r="M317">
        <v>-1.6472063046304599</v>
      </c>
      <c r="N317">
        <v>-4.1564100272636697</v>
      </c>
      <c r="O317">
        <v>4.9149113998804901E-2</v>
      </c>
      <c r="P317">
        <v>1.02025744343089</v>
      </c>
      <c r="Q317">
        <v>-1.80019395477398</v>
      </c>
      <c r="R317">
        <v>-1.6871893020555699</v>
      </c>
      <c r="S317">
        <v>-1.1762795280719101</v>
      </c>
      <c r="T317">
        <v>-0.86801331433143503</v>
      </c>
      <c r="U317">
        <v>-1.1854760869269401</v>
      </c>
      <c r="V317">
        <v>-3.4726046814170299</v>
      </c>
      <c r="W317">
        <v>-3.1901345224629098</v>
      </c>
      <c r="X317">
        <v>-3.72779669639133</v>
      </c>
      <c r="Y317">
        <v>-1.3960309627711001</v>
      </c>
      <c r="Z317">
        <v>-1.93661196650154</v>
      </c>
      <c r="AA317">
        <v>0.43923354364721201</v>
      </c>
      <c r="AB317">
        <v>0.50403624501252897</v>
      </c>
      <c r="AC317">
        <v>1.37222702004137</v>
      </c>
      <c r="AD317">
        <v>-0.56395275091489006</v>
      </c>
      <c r="AE317">
        <v>-2.1032159959047898</v>
      </c>
      <c r="AF317">
        <v>-1.40918677480196</v>
      </c>
      <c r="AG317">
        <v>-4.2569162361434101</v>
      </c>
      <c r="AH317">
        <v>-0.65039335955426503</v>
      </c>
      <c r="AI317">
        <v>-2.4835138769102998</v>
      </c>
      <c r="AJ317">
        <v>-2.3293279221360002</v>
      </c>
      <c r="AK317">
        <v>-2.14442518108822</v>
      </c>
      <c r="AL317">
        <v>-5.2513080728694597</v>
      </c>
      <c r="AM317">
        <v>-1.32787630613234</v>
      </c>
      <c r="AN317">
        <v>2.6481855036742299E-2</v>
      </c>
      <c r="AO317">
        <v>-3.81296091216426</v>
      </c>
      <c r="AP317">
        <v>1.73421415660414</v>
      </c>
      <c r="AQ317">
        <v>-1.9652084715234599</v>
      </c>
      <c r="AR317">
        <v>-0.93404358459230996</v>
      </c>
      <c r="AS317">
        <v>-3.34068181833833</v>
      </c>
      <c r="AT317">
        <v>0.50140686437779003</v>
      </c>
      <c r="AU317">
        <v>0.96262743502914805</v>
      </c>
      <c r="AV317">
        <v>0.95704895517534405</v>
      </c>
      <c r="AW317">
        <v>0.341518112275014</v>
      </c>
      <c r="AX317">
        <v>0.34286994250550801</v>
      </c>
      <c r="AY317">
        <v>0.55498394053828004</v>
      </c>
      <c r="AZ317">
        <v>0.568537065374496</v>
      </c>
      <c r="BA317">
        <v>40</v>
      </c>
      <c r="BB317">
        <v>13.221289090792499</v>
      </c>
      <c r="BC317">
        <v>2.7393212511396299</v>
      </c>
      <c r="BD317">
        <v>2.6161932052160499</v>
      </c>
      <c r="BE317">
        <v>2.6467808049933299</v>
      </c>
      <c r="BF317" t="s">
        <v>65</v>
      </c>
      <c r="BG317" t="s">
        <v>65</v>
      </c>
      <c r="BH317">
        <v>0.464870585390038</v>
      </c>
      <c r="BI317">
        <v>0.46658625873939502</v>
      </c>
    </row>
    <row r="318" spans="1:61" x14ac:dyDescent="0.2">
      <c r="A318">
        <v>938</v>
      </c>
      <c r="B318" t="s">
        <v>1457</v>
      </c>
      <c r="C318" t="s">
        <v>1435</v>
      </c>
      <c r="D318">
        <v>0.337767811904222</v>
      </c>
      <c r="E318">
        <v>1.7978761391913101</v>
      </c>
      <c r="F318">
        <v>-0.14718910773449101</v>
      </c>
      <c r="G318">
        <v>0.103860241799136</v>
      </c>
      <c r="H318">
        <v>-1.1286415155918299</v>
      </c>
      <c r="I318">
        <v>1.93379574668328</v>
      </c>
      <c r="J318">
        <v>-0.23182467140181401</v>
      </c>
      <c r="K318">
        <v>-2.1527725227586001</v>
      </c>
      <c r="L318">
        <v>0.156841143917159</v>
      </c>
      <c r="M318">
        <v>3.3238438431127602</v>
      </c>
      <c r="N318">
        <v>1.0004838012094099</v>
      </c>
      <c r="O318">
        <v>1.99578188143323</v>
      </c>
      <c r="P318">
        <v>0.67125114980781597</v>
      </c>
      <c r="Q318">
        <v>-0.58917783594010598</v>
      </c>
      <c r="R318">
        <v>-0.192804267239783</v>
      </c>
      <c r="S318">
        <v>-1.1236048646791099</v>
      </c>
      <c r="T318">
        <v>-0.85781023386426003</v>
      </c>
      <c r="U318">
        <v>-0.93956104174279198</v>
      </c>
      <c r="V318">
        <v>2.1381647830873098</v>
      </c>
      <c r="W318">
        <v>-0.98002885813030405</v>
      </c>
      <c r="X318">
        <v>2.0601944342528999</v>
      </c>
      <c r="Y318">
        <v>9.4486906203592E-2</v>
      </c>
      <c r="Z318">
        <v>-0.93894246995241204</v>
      </c>
      <c r="AA318">
        <v>1.1919614865291801</v>
      </c>
      <c r="AB318">
        <v>6.8061224239377003</v>
      </c>
      <c r="AC318">
        <v>-0.86735164818246302</v>
      </c>
      <c r="AD318">
        <v>-1.57908435381712</v>
      </c>
      <c r="AE318">
        <v>0.52266588566821404</v>
      </c>
      <c r="AF318">
        <v>-0.80346490621619204</v>
      </c>
      <c r="AG318">
        <v>0.244997557824121</v>
      </c>
      <c r="AH318">
        <v>4.2163410842754097</v>
      </c>
      <c r="AI318">
        <v>-0.97598377699663896</v>
      </c>
      <c r="AJ318">
        <v>4.0402682863710098</v>
      </c>
      <c r="AK318">
        <v>3.7751751828109801</v>
      </c>
      <c r="AL318">
        <v>1.49448491990766</v>
      </c>
      <c r="AM318">
        <v>4.5547721839501598</v>
      </c>
      <c r="AN318">
        <v>-0.94027881923498302</v>
      </c>
      <c r="AO318">
        <v>2.04800632011086</v>
      </c>
      <c r="AP318">
        <v>-1.73803926165473</v>
      </c>
      <c r="AQ318">
        <v>-3.52732658045092E-2</v>
      </c>
      <c r="AR318">
        <v>3.4430902701264201</v>
      </c>
      <c r="AS318">
        <v>-2.91196782738119E-2</v>
      </c>
      <c r="AT318">
        <v>-0.46073419397781901</v>
      </c>
      <c r="AU318">
        <v>-0.71146543571182097</v>
      </c>
      <c r="AV318">
        <v>-0.74181088541144702</v>
      </c>
      <c r="AW318">
        <v>0.48092463919475398</v>
      </c>
      <c r="AX318">
        <v>0.461463090901374</v>
      </c>
      <c r="AY318">
        <v>0.62960043541595001</v>
      </c>
      <c r="AZ318">
        <v>0.62702169432577404</v>
      </c>
      <c r="BA318">
        <v>40</v>
      </c>
      <c r="BB318">
        <v>13.221289090792499</v>
      </c>
      <c r="BC318">
        <v>2.7393212511396299</v>
      </c>
      <c r="BD318">
        <v>4.0438869954096699</v>
      </c>
      <c r="BE318">
        <v>3.7198053893907899</v>
      </c>
      <c r="BF318" t="s">
        <v>65</v>
      </c>
      <c r="BG318" t="s">
        <v>65</v>
      </c>
      <c r="BH318">
        <v>0.335863029326882</v>
      </c>
      <c r="BI318">
        <v>0.31792297216262</v>
      </c>
    </row>
    <row r="319" spans="1:61" x14ac:dyDescent="0.2">
      <c r="A319">
        <v>939</v>
      </c>
      <c r="B319" t="s">
        <v>1458</v>
      </c>
      <c r="C319" t="s">
        <v>1459</v>
      </c>
      <c r="D319">
        <v>0.73085853266462697</v>
      </c>
      <c r="E319">
        <v>0.45704344281887499</v>
      </c>
      <c r="F319">
        <v>0.20409005587590201</v>
      </c>
      <c r="G319">
        <v>-0.911674352331037</v>
      </c>
      <c r="H319">
        <v>-1.65342453873797</v>
      </c>
      <c r="I319">
        <v>0.53880171491016104</v>
      </c>
      <c r="J319">
        <v>-0.36175817252582498</v>
      </c>
      <c r="K319">
        <v>0.40332811421356501</v>
      </c>
      <c r="L319">
        <v>-2.4193531301461801</v>
      </c>
      <c r="M319">
        <v>1.16943805686225</v>
      </c>
      <c r="N319">
        <v>-1.4759088413166901</v>
      </c>
      <c r="O319">
        <v>-0.48173429585035898</v>
      </c>
      <c r="P319">
        <v>-0.14236753745648301</v>
      </c>
      <c r="Q319">
        <v>-2.84364881168062</v>
      </c>
      <c r="R319">
        <v>-0.70041002533908203</v>
      </c>
      <c r="S319">
        <v>-0.46804536311088502</v>
      </c>
      <c r="T319">
        <v>-0.51072428368829703</v>
      </c>
      <c r="U319">
        <v>-3.1767408995548401</v>
      </c>
      <c r="V319">
        <v>0.93467718052635695</v>
      </c>
      <c r="W319">
        <v>1.92960572355491</v>
      </c>
      <c r="X319">
        <v>-1.3381248023682299</v>
      </c>
      <c r="Y319">
        <v>2.5197705610869101</v>
      </c>
      <c r="Z319">
        <v>0.98547877736626799</v>
      </c>
      <c r="AA319">
        <v>-1.2948145428076401</v>
      </c>
      <c r="AB319">
        <v>-1.3678364249299799</v>
      </c>
      <c r="AC319">
        <v>-1.46521396958409</v>
      </c>
      <c r="AD319">
        <v>-1.1061417257658599</v>
      </c>
      <c r="AE319">
        <v>-9.7577328256122101E-2</v>
      </c>
      <c r="AF319">
        <v>0.201077745790879</v>
      </c>
      <c r="AG319">
        <v>-2.1467621164517499</v>
      </c>
      <c r="AH319">
        <v>-1.3444462397044199</v>
      </c>
      <c r="AI319">
        <v>-0.222743535936896</v>
      </c>
      <c r="AJ319">
        <v>-0.111720359246519</v>
      </c>
      <c r="AK319">
        <v>-2.2969592684869302</v>
      </c>
      <c r="AL319">
        <v>-8.7884783348666701E-2</v>
      </c>
      <c r="AM319">
        <v>-0.79303062232278498</v>
      </c>
      <c r="AN319">
        <v>1.367169558611</v>
      </c>
      <c r="AO319">
        <v>0.211658017038207</v>
      </c>
      <c r="AP319">
        <v>-0.18243462403355101</v>
      </c>
      <c r="AQ319">
        <v>-0.59720685370683702</v>
      </c>
      <c r="AR319">
        <v>-1.6314461084662899</v>
      </c>
      <c r="AS319">
        <v>-1.04314646053696</v>
      </c>
      <c r="AT319">
        <v>-1.26864025976647E-2</v>
      </c>
      <c r="AU319">
        <v>-3.1458531805537003E-2</v>
      </c>
      <c r="AV319">
        <v>-2.88924889154283E-2</v>
      </c>
      <c r="AW319">
        <v>0.97506031087743406</v>
      </c>
      <c r="AX319">
        <v>0.97705840857408099</v>
      </c>
      <c r="AY319">
        <v>0.80121724611415801</v>
      </c>
      <c r="AZ319">
        <v>0.81088695688564905</v>
      </c>
      <c r="BA319">
        <v>40</v>
      </c>
      <c r="BB319">
        <v>13.221289090792499</v>
      </c>
      <c r="BC319">
        <v>2.7393212511396299</v>
      </c>
      <c r="BD319">
        <v>1.5682157522361799</v>
      </c>
      <c r="BE319">
        <v>1.8591430225321901</v>
      </c>
      <c r="BF319" t="s">
        <v>65</v>
      </c>
      <c r="BG319" t="s">
        <v>65</v>
      </c>
      <c r="BH319">
        <v>1.0079473371095601E-2</v>
      </c>
      <c r="BI319">
        <v>1.0968520843824801E-2</v>
      </c>
    </row>
    <row r="320" spans="1:61" x14ac:dyDescent="0.2">
      <c r="A320">
        <v>943</v>
      </c>
      <c r="B320" t="s">
        <v>1465</v>
      </c>
      <c r="C320" t="s">
        <v>1466</v>
      </c>
      <c r="D320">
        <v>0.51686241633853303</v>
      </c>
      <c r="E320">
        <v>0.22998056551882601</v>
      </c>
      <c r="F320">
        <v>-0.215312427508245</v>
      </c>
      <c r="G320">
        <v>-1.1446044632864401</v>
      </c>
      <c r="H320">
        <v>2.1961890545402598</v>
      </c>
      <c r="I320">
        <v>-1.52142509382695</v>
      </c>
      <c r="J320">
        <v>1.97874609459245</v>
      </c>
      <c r="K320">
        <v>2.7535795914019299</v>
      </c>
      <c r="L320">
        <v>2.2613596219385799</v>
      </c>
      <c r="M320">
        <v>2.22286181943426</v>
      </c>
      <c r="N320">
        <v>1.9589525707456601</v>
      </c>
      <c r="O320">
        <v>3.6528301907914398</v>
      </c>
      <c r="P320">
        <v>3.3888185974698701</v>
      </c>
      <c r="Q320">
        <v>6.3035752620531396</v>
      </c>
      <c r="R320">
        <v>4.6968113925528696</v>
      </c>
      <c r="S320">
        <v>5.0649073220960803</v>
      </c>
      <c r="T320">
        <v>3.2273105962664701</v>
      </c>
      <c r="U320">
        <v>1.43516914264242</v>
      </c>
      <c r="V320">
        <v>3.1780727742137098</v>
      </c>
      <c r="W320">
        <v>2.6505608740165001</v>
      </c>
      <c r="X320">
        <v>0.59602886587800796</v>
      </c>
      <c r="Y320">
        <v>3.2320616951271202</v>
      </c>
      <c r="Z320">
        <v>-0.21884159487827801</v>
      </c>
      <c r="AA320">
        <v>3.0555639377910602</v>
      </c>
      <c r="AB320">
        <v>4.2228420396615496</v>
      </c>
      <c r="AC320">
        <v>6.2187042154864898</v>
      </c>
      <c r="AD320">
        <v>-0.45865573907072099</v>
      </c>
      <c r="AE320">
        <v>3.2304191088304499</v>
      </c>
      <c r="AF320">
        <v>1.1550019104072999</v>
      </c>
      <c r="AG320">
        <v>0.42419553768855101</v>
      </c>
      <c r="AH320">
        <v>5.4132923098819496</v>
      </c>
      <c r="AI320">
        <v>1.56759359529743</v>
      </c>
      <c r="AJ320">
        <v>2.4879231635633601</v>
      </c>
      <c r="AK320">
        <v>2.9673987030686901</v>
      </c>
      <c r="AL320">
        <v>1.5741339535333501</v>
      </c>
      <c r="AM320">
        <v>4.26831317352356</v>
      </c>
      <c r="AN320">
        <v>2.8795558848641698</v>
      </c>
      <c r="AO320">
        <v>0.65139455109418198</v>
      </c>
      <c r="AP320">
        <v>-1.3356724631955701</v>
      </c>
      <c r="AQ320">
        <v>0.23788819974172901</v>
      </c>
      <c r="AR320">
        <v>4.5633132542950197</v>
      </c>
      <c r="AS320">
        <v>1.6592661849132599</v>
      </c>
      <c r="AT320">
        <v>-0.41648651295469302</v>
      </c>
      <c r="AU320">
        <v>-0.65092140195227399</v>
      </c>
      <c r="AV320">
        <v>-0.67717789995510203</v>
      </c>
      <c r="AW320">
        <v>0.51881921750557503</v>
      </c>
      <c r="AX320">
        <v>0.50122614045805403</v>
      </c>
      <c r="AY320">
        <v>0.64468922133666096</v>
      </c>
      <c r="AZ320">
        <v>0.64436977284094199</v>
      </c>
      <c r="BA320">
        <v>40</v>
      </c>
      <c r="BB320">
        <v>13.221289090792499</v>
      </c>
      <c r="BC320">
        <v>2.7393212511396299</v>
      </c>
      <c r="BD320">
        <v>3.947757933873</v>
      </c>
      <c r="BE320">
        <v>3.6475568112906398</v>
      </c>
      <c r="BF320" t="s">
        <v>65</v>
      </c>
      <c r="BG320" t="s">
        <v>65</v>
      </c>
      <c r="BH320">
        <v>0.299966287317464</v>
      </c>
      <c r="BI320">
        <v>0.28498394565262097</v>
      </c>
    </row>
    <row r="321" spans="1:61" x14ac:dyDescent="0.2">
      <c r="A321">
        <v>950</v>
      </c>
      <c r="B321" t="s">
        <v>1479</v>
      </c>
      <c r="C321" t="s">
        <v>80</v>
      </c>
      <c r="D321">
        <v>1.13895828647619</v>
      </c>
      <c r="E321">
        <v>-0.323097698453019</v>
      </c>
      <c r="F321">
        <v>5.07845548074322E-2</v>
      </c>
      <c r="G321">
        <v>-1.9211038813575601</v>
      </c>
      <c r="H321">
        <v>1.39427429670883</v>
      </c>
      <c r="I321">
        <v>-2.51766355967563</v>
      </c>
      <c r="J321">
        <v>-3.07795083588986</v>
      </c>
      <c r="K321">
        <v>-1.8086697929625299</v>
      </c>
      <c r="L321">
        <v>-1.72686939508833</v>
      </c>
      <c r="M321">
        <v>1.26688612275126</v>
      </c>
      <c r="N321">
        <v>1.00451273446446</v>
      </c>
      <c r="O321">
        <v>6.9666358040969101E-2</v>
      </c>
      <c r="P321">
        <v>1.11140156130021</v>
      </c>
      <c r="Q321">
        <v>0.81125795323244898</v>
      </c>
      <c r="R321">
        <v>8.4995791948259108E-3</v>
      </c>
      <c r="S321">
        <v>-1.5628818604368599</v>
      </c>
      <c r="T321">
        <v>0.953599100737058</v>
      </c>
      <c r="U321">
        <v>1.0018696470375601</v>
      </c>
      <c r="V321">
        <v>1.6624103638532399</v>
      </c>
      <c r="W321">
        <v>1.02876867090102</v>
      </c>
      <c r="X321">
        <v>0.45128214328021299</v>
      </c>
      <c r="Y321">
        <v>-2.4041423544460501</v>
      </c>
      <c r="Z321">
        <v>0.46805491972207802</v>
      </c>
      <c r="AA321">
        <v>-0.62764372410807201</v>
      </c>
      <c r="AB321">
        <v>-8.1153769881982599E-2</v>
      </c>
      <c r="AC321">
        <v>0.167331529973726</v>
      </c>
      <c r="AD321">
        <v>-1.5667841670011999</v>
      </c>
      <c r="AE321">
        <v>-1.20078410446477</v>
      </c>
      <c r="AF321">
        <v>0.45603506143600098</v>
      </c>
      <c r="AG321">
        <v>2.7299899324633001</v>
      </c>
      <c r="AH321">
        <v>-1.44724832744841</v>
      </c>
      <c r="AI321">
        <v>-0.45965352014596</v>
      </c>
      <c r="AJ321">
        <v>2.0037924214401399</v>
      </c>
      <c r="AK321">
        <v>-0.345875932455602</v>
      </c>
      <c r="AL321">
        <v>0.18574393722958901</v>
      </c>
      <c r="AM321">
        <v>2.1922528836355202</v>
      </c>
      <c r="AN321">
        <v>-0.69540017841683999</v>
      </c>
      <c r="AO321">
        <v>4.7891860019704202</v>
      </c>
      <c r="AP321">
        <v>-0.10219525751860201</v>
      </c>
      <c r="AQ321">
        <v>-0.94835747415873295</v>
      </c>
      <c r="AR321">
        <v>1.2259011751009199</v>
      </c>
      <c r="AS321">
        <v>2.0499663714145901</v>
      </c>
      <c r="AT321">
        <v>-0.66883215478973401</v>
      </c>
      <c r="AU321">
        <v>-1.3386257249537501</v>
      </c>
      <c r="AV321">
        <v>-1.3162625612978101</v>
      </c>
      <c r="AW321">
        <v>0.188251550342906</v>
      </c>
      <c r="AX321">
        <v>0.19372685349821001</v>
      </c>
      <c r="AY321">
        <v>0.47814674375930499</v>
      </c>
      <c r="AZ321">
        <v>0.47880947258258599</v>
      </c>
      <c r="BA321">
        <v>40</v>
      </c>
      <c r="BB321">
        <v>13.221289090792499</v>
      </c>
      <c r="BC321">
        <v>2.7393212511396299</v>
      </c>
      <c r="BD321">
        <v>2.4072527274364499</v>
      </c>
      <c r="BE321">
        <v>2.4897455423388202</v>
      </c>
      <c r="BF321" t="s">
        <v>65</v>
      </c>
      <c r="BG321" t="s">
        <v>65</v>
      </c>
      <c r="BH321">
        <v>0.712810175265572</v>
      </c>
      <c r="BI321">
        <v>0.72526143848664204</v>
      </c>
    </row>
    <row r="322" spans="1:61" x14ac:dyDescent="0.2">
      <c r="A322">
        <v>951</v>
      </c>
      <c r="B322" t="s">
        <v>1480</v>
      </c>
      <c r="C322" t="s">
        <v>1481</v>
      </c>
      <c r="D322">
        <v>-0.35013983924689301</v>
      </c>
      <c r="E322">
        <v>1.08550785995151</v>
      </c>
      <c r="F322">
        <v>1.5538103255579301</v>
      </c>
      <c r="G322">
        <v>-1.3786672384596499</v>
      </c>
      <c r="H322">
        <v>-3.3602625885748001</v>
      </c>
      <c r="I322">
        <v>-1.1908060676919301</v>
      </c>
      <c r="J322">
        <v>-1.7133782329196801</v>
      </c>
      <c r="K322">
        <v>-3.91328836680667</v>
      </c>
      <c r="L322">
        <v>1.5680073593262699E-2</v>
      </c>
      <c r="M322">
        <v>-3.9390623531697</v>
      </c>
      <c r="N322">
        <v>-2.8873158485105299</v>
      </c>
      <c r="O322">
        <v>-0.74415377204641997</v>
      </c>
      <c r="P322">
        <v>-1.0725952257268501</v>
      </c>
      <c r="Q322">
        <v>-1.3053468908616499</v>
      </c>
      <c r="R322">
        <v>-0.220272604625151</v>
      </c>
      <c r="S322">
        <v>-1.4273473496765401</v>
      </c>
      <c r="T322">
        <v>-3.2664517230071399</v>
      </c>
      <c r="U322">
        <v>-2.2889104226534802</v>
      </c>
      <c r="V322">
        <v>-3.8311813804233301</v>
      </c>
      <c r="W322">
        <v>6.5225629286800304E-3</v>
      </c>
      <c r="X322">
        <v>-3.5718162726190599</v>
      </c>
      <c r="Y322">
        <v>-0.50288867909671697</v>
      </c>
      <c r="Z322">
        <v>0.44786131855073202</v>
      </c>
      <c r="AA322">
        <v>1.183616289812</v>
      </c>
      <c r="AB322">
        <v>5.5930606950628698</v>
      </c>
      <c r="AC322">
        <v>-3.9811512392505501</v>
      </c>
      <c r="AD322">
        <v>0.93780106432509702</v>
      </c>
      <c r="AE322">
        <v>-0.66529382075298205</v>
      </c>
      <c r="AF322">
        <v>-2.86838391944422</v>
      </c>
      <c r="AG322">
        <v>-0.49332996102526</v>
      </c>
      <c r="AH322">
        <v>-1.8185602662898801</v>
      </c>
      <c r="AI322">
        <v>-3.63223328531509</v>
      </c>
      <c r="AJ322">
        <v>-1.4215631004998199</v>
      </c>
      <c r="AK322">
        <v>1.25062259749704</v>
      </c>
      <c r="AL322">
        <v>-0.34884888478807202</v>
      </c>
      <c r="AM322">
        <v>-1.2356365472572199</v>
      </c>
      <c r="AN322">
        <v>-0.73772010083417106</v>
      </c>
      <c r="AO322">
        <v>2.9176343674365701</v>
      </c>
      <c r="AP322">
        <v>-0.91263694913258298</v>
      </c>
      <c r="AQ322">
        <v>-2.9974434324469899</v>
      </c>
      <c r="AR322">
        <v>-1.46940925522753</v>
      </c>
      <c r="AS322">
        <v>-0.28614755851600598</v>
      </c>
      <c r="AT322">
        <v>-0.35321067157493902</v>
      </c>
      <c r="AU322">
        <v>-0.54531933184024795</v>
      </c>
      <c r="AV322">
        <v>-0.56859897433314799</v>
      </c>
      <c r="AW322">
        <v>0.58856202981737804</v>
      </c>
      <c r="AX322">
        <v>0.57201991620452197</v>
      </c>
      <c r="AY322">
        <v>0.67573126604980904</v>
      </c>
      <c r="AZ322">
        <v>0.67365733425288599</v>
      </c>
      <c r="BA322">
        <v>40</v>
      </c>
      <c r="BB322">
        <v>13.221289090792499</v>
      </c>
      <c r="BC322">
        <v>2.7393212511396299</v>
      </c>
      <c r="BD322">
        <v>4.0454941540039497</v>
      </c>
      <c r="BE322">
        <v>3.7210132959422699</v>
      </c>
      <c r="BF322" t="s">
        <v>65</v>
      </c>
      <c r="BG322" t="s">
        <v>65</v>
      </c>
      <c r="BH322">
        <v>0.24258884997070601</v>
      </c>
      <c r="BI322">
        <v>0.23020775917949199</v>
      </c>
    </row>
    <row r="323" spans="1:61" x14ac:dyDescent="0.2">
      <c r="A323">
        <v>954</v>
      </c>
      <c r="B323" t="s">
        <v>1483</v>
      </c>
      <c r="C323" t="s">
        <v>437</v>
      </c>
      <c r="D323">
        <v>0.16388021497424499</v>
      </c>
      <c r="E323">
        <v>-1.18969156043756</v>
      </c>
      <c r="F323">
        <v>0.61580557130184799</v>
      </c>
      <c r="G323">
        <v>-0.52364447662297997</v>
      </c>
      <c r="H323">
        <v>1.2500524266062201</v>
      </c>
      <c r="I323">
        <v>1.1738504900646101</v>
      </c>
      <c r="J323">
        <v>0.85422019356895995</v>
      </c>
      <c r="K323">
        <v>-3.10770345507694</v>
      </c>
      <c r="L323">
        <v>2.9607812301428198</v>
      </c>
      <c r="M323">
        <v>-0.75902975182177501</v>
      </c>
      <c r="N323">
        <v>-0.69248154982742005</v>
      </c>
      <c r="O323">
        <v>1.0928566667372399</v>
      </c>
      <c r="P323">
        <v>-0.91736388213396203</v>
      </c>
      <c r="Q323">
        <v>0.99964578872885201</v>
      </c>
      <c r="R323">
        <v>0.97567332233855797</v>
      </c>
      <c r="S323">
        <v>-3.67101817608815</v>
      </c>
      <c r="T323">
        <v>-3.3113989583002401</v>
      </c>
      <c r="U323">
        <v>0.232856071785083</v>
      </c>
      <c r="V323">
        <v>-2.6346805668286599</v>
      </c>
      <c r="W323">
        <v>-5.3838125850985596</v>
      </c>
      <c r="X323">
        <v>0.686632342800372</v>
      </c>
      <c r="Y323">
        <v>0.72107401668535698</v>
      </c>
      <c r="Z323">
        <v>0.90981965767389295</v>
      </c>
      <c r="AA323">
        <v>-5.1403342721910601</v>
      </c>
      <c r="AB323">
        <v>1.17198912879721</v>
      </c>
      <c r="AC323">
        <v>-1.90462581135839</v>
      </c>
      <c r="AD323">
        <v>-1.4465007007090001</v>
      </c>
      <c r="AE323">
        <v>-1.7636685509457799</v>
      </c>
      <c r="AF323">
        <v>0.17558401881980501</v>
      </c>
      <c r="AG323">
        <v>-1.98495404261539</v>
      </c>
      <c r="AH323">
        <v>-3.0071319333509998</v>
      </c>
      <c r="AI323">
        <v>1.54550675089144</v>
      </c>
      <c r="AJ323">
        <v>-1.98161199242327</v>
      </c>
      <c r="AK323">
        <v>-0.77890391398481296</v>
      </c>
      <c r="AL323">
        <v>-0.90733602805851299</v>
      </c>
      <c r="AM323">
        <v>-1.1873278955800399</v>
      </c>
      <c r="AN323">
        <v>6.1513865903329197E-2</v>
      </c>
      <c r="AO323">
        <v>-5.4877510975907402</v>
      </c>
      <c r="AP323">
        <v>0.54065933723105497</v>
      </c>
      <c r="AQ323">
        <v>-1.2613308528937499</v>
      </c>
      <c r="AR323">
        <v>-2.2401737078239798</v>
      </c>
      <c r="AS323">
        <v>-1.1205696536321399</v>
      </c>
      <c r="AT323">
        <v>1.64377139852825</v>
      </c>
      <c r="AU323">
        <v>2.8187580080458399</v>
      </c>
      <c r="AV323">
        <v>2.8782350471606701</v>
      </c>
      <c r="AW323">
        <v>7.4602002099913196E-3</v>
      </c>
      <c r="AX323">
        <v>5.7458596179573102E-3</v>
      </c>
      <c r="AY323">
        <v>0.238170491126307</v>
      </c>
      <c r="AZ323">
        <v>0.19918934708042799</v>
      </c>
      <c r="BA323">
        <v>40</v>
      </c>
      <c r="BB323">
        <v>13.221289090792499</v>
      </c>
      <c r="BC323">
        <v>2.7393212511396299</v>
      </c>
      <c r="BD323">
        <v>3.27923836047747</v>
      </c>
      <c r="BE323">
        <v>3.1451115794548801</v>
      </c>
      <c r="BF323" t="s">
        <v>65</v>
      </c>
      <c r="BG323" t="s">
        <v>65</v>
      </c>
      <c r="BH323">
        <v>2.2406449888368098</v>
      </c>
      <c r="BI323">
        <v>2.1272495171750898</v>
      </c>
    </row>
    <row r="324" spans="1:61" x14ac:dyDescent="0.2">
      <c r="A324">
        <v>955</v>
      </c>
      <c r="B324" t="s">
        <v>1484</v>
      </c>
      <c r="C324" t="s">
        <v>1485</v>
      </c>
      <c r="D324">
        <v>0.68722088140073001</v>
      </c>
      <c r="E324">
        <v>-0.71121983666181898</v>
      </c>
      <c r="F324">
        <v>-1.15304706122983</v>
      </c>
      <c r="G324">
        <v>1.1032462921628401</v>
      </c>
      <c r="H324">
        <v>1.9206028210150199</v>
      </c>
      <c r="I324">
        <v>-0.95899923408068899</v>
      </c>
      <c r="J324">
        <v>0.30516100835565801</v>
      </c>
      <c r="K324">
        <v>-0.395398426254641</v>
      </c>
      <c r="L324">
        <v>0.18107562995976101</v>
      </c>
      <c r="M324">
        <v>3.0205802955665901</v>
      </c>
      <c r="N324">
        <v>-1.6163787306544499</v>
      </c>
      <c r="O324">
        <v>-0.76794733473929699</v>
      </c>
      <c r="P324">
        <v>-0.11652124519287101</v>
      </c>
      <c r="Q324">
        <v>-2.6257316427752699</v>
      </c>
      <c r="R324">
        <v>-3.7234205400645699</v>
      </c>
      <c r="S324">
        <v>2.4050191971042301</v>
      </c>
      <c r="T324">
        <v>0.57335974510879195</v>
      </c>
      <c r="U324">
        <v>-2.08929249409127</v>
      </c>
      <c r="V324">
        <v>7.2614187033238395E-2</v>
      </c>
      <c r="W324">
        <v>-3.7089214741470797E-2</v>
      </c>
      <c r="X324">
        <v>-0.53714145029361005</v>
      </c>
      <c r="Y324">
        <v>-0.65207394782210704</v>
      </c>
      <c r="Z324">
        <v>-0.23437688968773401</v>
      </c>
      <c r="AA324">
        <v>0.67128206976268601</v>
      </c>
      <c r="AB324">
        <v>-2.9514043435793802</v>
      </c>
      <c r="AC324">
        <v>-0.74332018031440195</v>
      </c>
      <c r="AD324">
        <v>-0.220777673460333</v>
      </c>
      <c r="AE324">
        <v>0.125183878005977</v>
      </c>
      <c r="AF324">
        <v>-1.69607292511719</v>
      </c>
      <c r="AG324">
        <v>1.64568250684846</v>
      </c>
      <c r="AH324">
        <v>-0.72258033409398004</v>
      </c>
      <c r="AI324">
        <v>-0.12927878466088699</v>
      </c>
      <c r="AJ324">
        <v>-0.86829417720522195</v>
      </c>
      <c r="AK324">
        <v>-0.58865307027284797</v>
      </c>
      <c r="AL324">
        <v>-0.51544072942193597</v>
      </c>
      <c r="AM324">
        <v>1.61329353528357</v>
      </c>
      <c r="AN324">
        <v>-0.29824615055680698</v>
      </c>
      <c r="AO324">
        <v>0.80834440700847299</v>
      </c>
      <c r="AP324">
        <v>1.4959789491025</v>
      </c>
      <c r="AQ324">
        <v>7.7848117275294698E-2</v>
      </c>
      <c r="AR324">
        <v>-4.5730169787986004</v>
      </c>
      <c r="AS324">
        <v>-0.31931980286213602</v>
      </c>
      <c r="AT324">
        <v>-3.86528247148306E-2</v>
      </c>
      <c r="AU324">
        <v>-7.8768099215122206E-2</v>
      </c>
      <c r="AV324">
        <v>-7.7066605154068796E-2</v>
      </c>
      <c r="AW324">
        <v>0.93760981580592695</v>
      </c>
      <c r="AX324">
        <v>0.93885955654958597</v>
      </c>
      <c r="AY324">
        <v>0.79924451407290598</v>
      </c>
      <c r="AZ324">
        <v>0.81063823452696204</v>
      </c>
      <c r="BA324">
        <v>40</v>
      </c>
      <c r="BB324">
        <v>13.221289090792499</v>
      </c>
      <c r="BC324">
        <v>2.7393212511396299</v>
      </c>
      <c r="BD324">
        <v>2.3220281289090199</v>
      </c>
      <c r="BE324">
        <v>2.4256925289801701</v>
      </c>
      <c r="BF324" t="s">
        <v>65</v>
      </c>
      <c r="BG324" t="s">
        <v>65</v>
      </c>
      <c r="BH324">
        <v>2.73993687321013E-2</v>
      </c>
      <c r="BI324">
        <v>2.7977854687722001E-2</v>
      </c>
    </row>
    <row r="325" spans="1:61" x14ac:dyDescent="0.2">
      <c r="A325">
        <v>958</v>
      </c>
      <c r="B325" t="s">
        <v>1490</v>
      </c>
      <c r="C325" t="s">
        <v>1491</v>
      </c>
      <c r="D325">
        <v>-6.5299976443661506E-2</v>
      </c>
      <c r="E325">
        <v>-0.19350289856482</v>
      </c>
      <c r="F325">
        <v>0.44322721696653</v>
      </c>
      <c r="G325">
        <v>1.20227276656295</v>
      </c>
      <c r="H325">
        <v>1.5429268800682601</v>
      </c>
      <c r="I325">
        <v>-3.3625494990031002</v>
      </c>
      <c r="J325">
        <v>0.51323836809779499</v>
      </c>
      <c r="K325">
        <v>-1.9708636678754301</v>
      </c>
      <c r="L325">
        <v>1.36851336232006</v>
      </c>
      <c r="M325">
        <v>0.84778388852433295</v>
      </c>
      <c r="N325">
        <v>0.55917841049723904</v>
      </c>
      <c r="O325">
        <v>1.55300231400276</v>
      </c>
      <c r="P325">
        <v>1.24399644810879</v>
      </c>
      <c r="Q325">
        <v>3.73955254488193</v>
      </c>
      <c r="R325">
        <v>0.79579655651988201</v>
      </c>
      <c r="S325">
        <v>1.9023499580460099</v>
      </c>
      <c r="T325">
        <v>1.52336247086365</v>
      </c>
      <c r="U325">
        <v>-0.11341196436943</v>
      </c>
      <c r="V325">
        <v>0.92348466527249295</v>
      </c>
      <c r="W325">
        <v>-1.1326943302929799</v>
      </c>
      <c r="X325">
        <v>-0.64981543001877595</v>
      </c>
      <c r="Y325">
        <v>-0.22485741513153101</v>
      </c>
      <c r="Z325">
        <v>-1.34361714655049</v>
      </c>
      <c r="AA325">
        <v>0.76450200432398996</v>
      </c>
      <c r="AB325">
        <v>1.3702539373852001</v>
      </c>
      <c r="AC325">
        <v>3.3970152290818101</v>
      </c>
      <c r="AD325">
        <v>-3.5115161015783101</v>
      </c>
      <c r="AE325">
        <v>1.49774702087764</v>
      </c>
      <c r="AF325">
        <v>4.5839059782011296E-3</v>
      </c>
      <c r="AG325">
        <v>-0.83187746000666996</v>
      </c>
      <c r="AH325">
        <v>2.5158377486207302</v>
      </c>
      <c r="AI325">
        <v>0.68441421861079699</v>
      </c>
      <c r="AJ325">
        <v>-1.29466938731819</v>
      </c>
      <c r="AK325">
        <v>2.7071352546379002</v>
      </c>
      <c r="AL325">
        <v>0.13291936294265499</v>
      </c>
      <c r="AM325">
        <v>1.28292598847664</v>
      </c>
      <c r="AN325">
        <v>1.52587781614405</v>
      </c>
      <c r="AO325">
        <v>-0.28416221546840598</v>
      </c>
      <c r="AP325">
        <v>-1.4360955412215199</v>
      </c>
      <c r="AQ325">
        <v>0.95443212835796098</v>
      </c>
      <c r="AR325">
        <v>1.38956047397444</v>
      </c>
      <c r="AS325">
        <v>2.3691228300482399</v>
      </c>
      <c r="AT325">
        <v>2.4751217211415499E-2</v>
      </c>
      <c r="AU325">
        <v>4.8821440326478699E-2</v>
      </c>
      <c r="AV325">
        <v>4.8195368507170003E-2</v>
      </c>
      <c r="AW325">
        <v>0.96130456045289003</v>
      </c>
      <c r="AX325">
        <v>0.96174094961136702</v>
      </c>
      <c r="AY325">
        <v>0.80121724611415801</v>
      </c>
      <c r="AZ325">
        <v>0.81088695688564905</v>
      </c>
      <c r="BA325">
        <v>40</v>
      </c>
      <c r="BB325">
        <v>13.221289090792499</v>
      </c>
      <c r="BC325">
        <v>2.7393212511396299</v>
      </c>
      <c r="BD325">
        <v>2.4784358369852302</v>
      </c>
      <c r="BE325">
        <v>2.54324526830551</v>
      </c>
      <c r="BF325" t="s">
        <v>65</v>
      </c>
      <c r="BG325" t="s">
        <v>65</v>
      </c>
      <c r="BH325">
        <v>1.6941891896464001E-2</v>
      </c>
      <c r="BI325">
        <v>1.7138997379148101E-2</v>
      </c>
    </row>
    <row r="326" spans="1:61" x14ac:dyDescent="0.2">
      <c r="A326">
        <v>959</v>
      </c>
      <c r="B326" t="s">
        <v>1492</v>
      </c>
      <c r="C326" t="s">
        <v>751</v>
      </c>
      <c r="D326">
        <v>0.291394366255112</v>
      </c>
      <c r="E326">
        <v>-0.73644551846216499</v>
      </c>
      <c r="F326">
        <v>0.63215934493902304</v>
      </c>
      <c r="G326">
        <v>-0.66966997094122105</v>
      </c>
      <c r="H326">
        <v>-1.4401011781478801</v>
      </c>
      <c r="I326">
        <v>1.50640897854461</v>
      </c>
      <c r="J326">
        <v>-2.6281174811477501</v>
      </c>
      <c r="K326">
        <v>0.38572040309531302</v>
      </c>
      <c r="L326">
        <v>-3.10514988763674</v>
      </c>
      <c r="M326">
        <v>-1.4683355291234199</v>
      </c>
      <c r="N326">
        <v>1.82026916555755</v>
      </c>
      <c r="O326">
        <v>-1.68029448161228</v>
      </c>
      <c r="P326">
        <v>1.2722008876439199</v>
      </c>
      <c r="Q326">
        <v>-1.82586247579292</v>
      </c>
      <c r="R326">
        <v>-1.5343079966744899</v>
      </c>
      <c r="S326">
        <v>-1.4871301821730101</v>
      </c>
      <c r="T326">
        <v>-2.7174429688377399</v>
      </c>
      <c r="U326">
        <v>-1.0450618725651599</v>
      </c>
      <c r="V326">
        <v>-1.5164775418889</v>
      </c>
      <c r="W326">
        <v>-0.87525228080841799</v>
      </c>
      <c r="X326">
        <v>-0.30363787371935702</v>
      </c>
      <c r="Y326">
        <v>-1.0898718317742899</v>
      </c>
      <c r="Z326">
        <v>-0.85095463132452698</v>
      </c>
      <c r="AA326">
        <v>-0.32394692229204503</v>
      </c>
      <c r="AB326">
        <v>0</v>
      </c>
      <c r="AC326">
        <v>-1.74398200499067</v>
      </c>
      <c r="AD326">
        <v>-1.6862577496539799</v>
      </c>
      <c r="AE326">
        <v>-2.7014422866965</v>
      </c>
      <c r="AF326">
        <v>-2.9020426773611399</v>
      </c>
      <c r="AG326">
        <v>1.5188861225528201</v>
      </c>
      <c r="AH326">
        <v>-1.2607931556234</v>
      </c>
      <c r="AI326">
        <v>-0.35631235725157501</v>
      </c>
      <c r="AJ326">
        <v>2.5566425654826301</v>
      </c>
      <c r="AK326">
        <v>-2.2980457300605499</v>
      </c>
      <c r="AL326">
        <v>-2.2887811227857</v>
      </c>
      <c r="AM326">
        <v>-0.65454698373061104</v>
      </c>
      <c r="AN326">
        <v>1.2287554432699901</v>
      </c>
      <c r="AO326">
        <v>1.41210411808671</v>
      </c>
      <c r="AP326">
        <v>-2.15864924020382</v>
      </c>
      <c r="AQ326">
        <v>0.66860172907991</v>
      </c>
      <c r="AR326">
        <v>-1.1783309988025401</v>
      </c>
      <c r="AS326">
        <v>-2.7885035861100702</v>
      </c>
      <c r="AT326">
        <v>0.30808287214355301</v>
      </c>
      <c r="AU326">
        <v>0.65098077179531899</v>
      </c>
      <c r="AV326">
        <v>0.63031041426398204</v>
      </c>
      <c r="AW326">
        <v>0.51878128825751302</v>
      </c>
      <c r="AX326">
        <v>0.53118869047903605</v>
      </c>
      <c r="AY326">
        <v>0.64468922133666096</v>
      </c>
      <c r="AZ326">
        <v>0.65714670047328905</v>
      </c>
      <c r="BA326">
        <v>40</v>
      </c>
      <c r="BB326">
        <v>13.221289090792499</v>
      </c>
      <c r="BC326">
        <v>2.7393212511396299</v>
      </c>
      <c r="BD326">
        <v>2.15975515794976</v>
      </c>
      <c r="BE326">
        <v>2.30373158159881</v>
      </c>
      <c r="BF326" t="s">
        <v>65</v>
      </c>
      <c r="BG326" t="s">
        <v>65</v>
      </c>
      <c r="BH326">
        <v>0.27475118009115701</v>
      </c>
      <c r="BI326">
        <v>0.28501569672261701</v>
      </c>
    </row>
    <row r="327" spans="1:61" x14ac:dyDescent="0.2">
      <c r="A327">
        <v>961</v>
      </c>
      <c r="B327" t="s">
        <v>1494</v>
      </c>
      <c r="C327" t="s">
        <v>1495</v>
      </c>
      <c r="D327">
        <v>-0.77659622605793999</v>
      </c>
      <c r="E327">
        <v>2.1490057669566898E-2</v>
      </c>
      <c r="F327">
        <v>-1.55052664046855</v>
      </c>
      <c r="G327">
        <v>0.70007758508873896</v>
      </c>
      <c r="H327">
        <v>-2.1117372307361899</v>
      </c>
      <c r="I327">
        <v>-4.4141322401036698</v>
      </c>
      <c r="J327">
        <v>2.7704449907442801E-2</v>
      </c>
      <c r="K327">
        <v>0.30774873837727801</v>
      </c>
      <c r="L327">
        <v>0.51907243466928299</v>
      </c>
      <c r="M327">
        <v>0.38631049409232399</v>
      </c>
      <c r="N327">
        <v>-1.64463605787352</v>
      </c>
      <c r="O327">
        <v>0.836298232303612</v>
      </c>
      <c r="P327">
        <v>-1.0936248399892099</v>
      </c>
      <c r="Q327">
        <v>-0.333721411168732</v>
      </c>
      <c r="R327">
        <v>1.0147116829318801</v>
      </c>
      <c r="S327">
        <v>-1.9800409572139901</v>
      </c>
      <c r="T327">
        <v>-1.7654721602635299</v>
      </c>
      <c r="U327">
        <v>-2.0114493987330899</v>
      </c>
      <c r="V327">
        <v>-3.0650392835841802</v>
      </c>
      <c r="W327">
        <v>-3.4102968330363299</v>
      </c>
      <c r="X327">
        <v>0.92556267627960398</v>
      </c>
      <c r="Y327">
        <v>-2.5228790507990202</v>
      </c>
      <c r="Z327">
        <v>-0.822428634063741</v>
      </c>
      <c r="AA327">
        <v>-0.257441631153913</v>
      </c>
      <c r="AB327">
        <v>2.5993340020402701E-2</v>
      </c>
      <c r="AC327">
        <v>-3.6618159257812901</v>
      </c>
      <c r="AD327">
        <v>-0.63059072663764204</v>
      </c>
      <c r="AE327">
        <v>0.178166841237864</v>
      </c>
      <c r="AF327">
        <v>-0.25003742311809801</v>
      </c>
      <c r="AG327">
        <v>-0.163510065088627</v>
      </c>
      <c r="AH327">
        <v>0.72020604535586896</v>
      </c>
      <c r="AI327">
        <v>-3.8795853810857301</v>
      </c>
      <c r="AJ327">
        <v>1.22808112690371</v>
      </c>
      <c r="AK327">
        <v>-2.2348033043250202</v>
      </c>
      <c r="AL327">
        <v>-1.39683907518433</v>
      </c>
      <c r="AM327">
        <v>-2.5875875657674401</v>
      </c>
      <c r="AN327">
        <v>-0.69693273727170502</v>
      </c>
      <c r="AO327">
        <v>-1.20696792290711</v>
      </c>
      <c r="AP327">
        <v>-2.4988666092734499</v>
      </c>
      <c r="AQ327">
        <v>0.29758999930132601</v>
      </c>
      <c r="AR327">
        <v>-2.6024158886297601</v>
      </c>
      <c r="AS327">
        <v>-1.1928317135220801</v>
      </c>
      <c r="AT327">
        <v>0.77264527814435102</v>
      </c>
      <c r="AU327">
        <v>1.6564134952653999</v>
      </c>
      <c r="AV327">
        <v>1.59690334519763</v>
      </c>
      <c r="AW327">
        <v>0.105463164405722</v>
      </c>
      <c r="AX327">
        <v>0.11620851530251</v>
      </c>
      <c r="AY327">
        <v>0.42630487561444902</v>
      </c>
      <c r="AZ327">
        <v>0.43880249187482301</v>
      </c>
      <c r="BA327">
        <v>40</v>
      </c>
      <c r="BB327">
        <v>13.221289090792499</v>
      </c>
      <c r="BC327">
        <v>2.7393212511396299</v>
      </c>
      <c r="BD327">
        <v>2.0981112970375002</v>
      </c>
      <c r="BE327">
        <v>2.25740135400354</v>
      </c>
      <c r="BF327" t="s">
        <v>65</v>
      </c>
      <c r="BG327" t="s">
        <v>65</v>
      </c>
      <c r="BH327">
        <v>0.93476204738978796</v>
      </c>
      <c r="BI327">
        <v>0.97689920187117996</v>
      </c>
    </row>
    <row r="328" spans="1:61" x14ac:dyDescent="0.2">
      <c r="A328">
        <v>972</v>
      </c>
      <c r="B328" t="s">
        <v>1512</v>
      </c>
      <c r="C328" t="s">
        <v>1513</v>
      </c>
      <c r="D328">
        <v>-1.35640582171848</v>
      </c>
      <c r="E328">
        <v>0.891811399194268</v>
      </c>
      <c r="F328">
        <v>0.32930005223168002</v>
      </c>
      <c r="G328">
        <v>-1.302626683515</v>
      </c>
      <c r="H328">
        <v>1.6425793135000299</v>
      </c>
      <c r="I328">
        <v>-0.37258290059071397</v>
      </c>
      <c r="J328">
        <v>-1.4750098442324699</v>
      </c>
      <c r="K328">
        <v>-0.58264980301731095</v>
      </c>
      <c r="L328">
        <v>1.25885274855339</v>
      </c>
      <c r="M328">
        <v>-0.55935953900597102</v>
      </c>
      <c r="N328">
        <v>0.32436489610671199</v>
      </c>
      <c r="O328">
        <v>-2.4974811740815199</v>
      </c>
      <c r="P328">
        <v>-1.0543586577417701</v>
      </c>
      <c r="Q328">
        <v>-2.0697546284650201</v>
      </c>
      <c r="R328">
        <v>-0.60821272244173796</v>
      </c>
      <c r="S328">
        <v>-1.74148708072306</v>
      </c>
      <c r="T328">
        <v>-9.7930609462203194E-2</v>
      </c>
      <c r="U328">
        <v>-0.25782556627351</v>
      </c>
      <c r="V328">
        <v>-1.38107561220929</v>
      </c>
      <c r="W328">
        <v>1.4908044493108501</v>
      </c>
      <c r="X328">
        <v>-1.2992358970023901</v>
      </c>
      <c r="Y328">
        <v>-0.81637003016590604</v>
      </c>
      <c r="Z328">
        <v>-1.0385090517514799</v>
      </c>
      <c r="AA328">
        <v>-0.47245528709676399</v>
      </c>
      <c r="AB328">
        <v>4.1964511155174504</v>
      </c>
      <c r="AC328">
        <v>-1.9964815066497501</v>
      </c>
      <c r="AD328">
        <v>0.99914478464299705</v>
      </c>
      <c r="AE328">
        <v>-0.41197660043044898</v>
      </c>
      <c r="AF328">
        <v>-2.3576078152453199</v>
      </c>
      <c r="AG328">
        <v>-0.32703010517214198</v>
      </c>
      <c r="AH328">
        <v>-0.12253818776598301</v>
      </c>
      <c r="AI328">
        <v>-1.9457327266975</v>
      </c>
      <c r="AJ328">
        <v>-4.7077787204711097</v>
      </c>
      <c r="AK328">
        <v>-2.1514506572999998</v>
      </c>
      <c r="AL328">
        <v>0.70482374283940896</v>
      </c>
      <c r="AM328">
        <v>-2.0173679122258199</v>
      </c>
      <c r="AN328">
        <v>0.51274624088702203</v>
      </c>
      <c r="AO328">
        <v>-5.0998921937925799</v>
      </c>
      <c r="AP328">
        <v>-0.95277434450753495</v>
      </c>
      <c r="AQ328">
        <v>-2.2280447649620898</v>
      </c>
      <c r="AR328">
        <v>-2.8510989662694599</v>
      </c>
      <c r="AS328">
        <v>-2.32492972414716</v>
      </c>
      <c r="AT328">
        <v>0.56736529517484202</v>
      </c>
      <c r="AU328">
        <v>1.0634910400253099</v>
      </c>
      <c r="AV328">
        <v>1.06374049823592</v>
      </c>
      <c r="AW328">
        <v>0.29393768352997501</v>
      </c>
      <c r="AX328">
        <v>0.292248973598149</v>
      </c>
      <c r="AY328">
        <v>0.515868615896248</v>
      </c>
      <c r="AZ328">
        <v>0.52776887337210898</v>
      </c>
      <c r="BA328">
        <v>40</v>
      </c>
      <c r="BB328">
        <v>13.221289090792499</v>
      </c>
      <c r="BC328">
        <v>2.7393212511396299</v>
      </c>
      <c r="BD328">
        <v>2.7445022841940001</v>
      </c>
      <c r="BE328">
        <v>2.7432152064668198</v>
      </c>
      <c r="BF328" t="s">
        <v>65</v>
      </c>
      <c r="BG328" t="s">
        <v>65</v>
      </c>
      <c r="BH328">
        <v>0.53424700544051995</v>
      </c>
      <c r="BI328">
        <v>0.53174473274325296</v>
      </c>
    </row>
    <row r="329" spans="1:61" x14ac:dyDescent="0.2">
      <c r="A329">
        <v>973</v>
      </c>
      <c r="B329" t="s">
        <v>1514</v>
      </c>
      <c r="C329" t="s">
        <v>549</v>
      </c>
      <c r="D329">
        <v>-9.1308163105388501E-2</v>
      </c>
      <c r="E329">
        <v>2.3154568437331999</v>
      </c>
      <c r="F329">
        <v>-0.60922466020789701</v>
      </c>
      <c r="G329">
        <v>-0.18534600576273499</v>
      </c>
      <c r="H329">
        <v>-1.9845773975893799</v>
      </c>
      <c r="I329">
        <v>-0.48578425942081399</v>
      </c>
      <c r="J329">
        <v>0.68632726033645497</v>
      </c>
      <c r="K329">
        <v>0.72707421970998398</v>
      </c>
      <c r="L329">
        <v>1.18487158829402</v>
      </c>
      <c r="M329">
        <v>-3.8557206822226702</v>
      </c>
      <c r="N329">
        <v>0.84873319113813706</v>
      </c>
      <c r="O329">
        <v>-0.36291657593263699</v>
      </c>
      <c r="P329">
        <v>-2.2323613764572001</v>
      </c>
      <c r="Q329">
        <v>1.2082107930039201</v>
      </c>
      <c r="R329">
        <v>0.28544860831720698</v>
      </c>
      <c r="S329">
        <v>3.58838845002732</v>
      </c>
      <c r="T329">
        <v>0.99089405445966605</v>
      </c>
      <c r="U329">
        <v>-0.31480337571920802</v>
      </c>
      <c r="V329">
        <v>-0.801644302018229</v>
      </c>
      <c r="W329">
        <v>1.9803389602169299</v>
      </c>
      <c r="X329">
        <v>-0.42676277019106501</v>
      </c>
      <c r="Y329">
        <v>1.61129439442723</v>
      </c>
      <c r="Z329">
        <v>-0.69438949248623405</v>
      </c>
      <c r="AA329">
        <v>-0.26936519852111801</v>
      </c>
      <c r="AB329">
        <v>2.3076620890755901</v>
      </c>
      <c r="AC329">
        <v>-0.954288952169556</v>
      </c>
      <c r="AD329">
        <v>1.8721247982234399</v>
      </c>
      <c r="AE329">
        <v>-2.8573794964953301</v>
      </c>
      <c r="AF329">
        <v>-1.0776412849455499</v>
      </c>
      <c r="AG329">
        <v>3.11737756158261</v>
      </c>
      <c r="AH329">
        <v>-1.34858033928333</v>
      </c>
      <c r="AI329">
        <v>0.62100666442192698</v>
      </c>
      <c r="AJ329">
        <v>1.4654772861846299</v>
      </c>
      <c r="AK329">
        <v>3.24547603444949</v>
      </c>
      <c r="AL329">
        <v>1.38568266671264E-2</v>
      </c>
      <c r="AM329">
        <v>2.0089758761183498</v>
      </c>
      <c r="AN329">
        <v>0.10325104434311801</v>
      </c>
      <c r="AO329">
        <v>4.2741821015777202</v>
      </c>
      <c r="AP329">
        <v>3.1083345606492001</v>
      </c>
      <c r="AQ329">
        <v>0.172014664103529</v>
      </c>
      <c r="AR329">
        <v>2.2207705487844902</v>
      </c>
      <c r="AS329">
        <v>1.79954141142382</v>
      </c>
      <c r="AT329">
        <v>-1.1240045194075901</v>
      </c>
      <c r="AU329">
        <v>-2.0558694758010199</v>
      </c>
      <c r="AV329">
        <v>-2.0686617294774599</v>
      </c>
      <c r="AW329">
        <v>4.6362014882097097E-2</v>
      </c>
      <c r="AX329">
        <v>4.3450722988095103E-2</v>
      </c>
      <c r="AY329">
        <v>0.33315950532718702</v>
      </c>
      <c r="AZ329">
        <v>0.34062668178277</v>
      </c>
      <c r="BA329">
        <v>40</v>
      </c>
      <c r="BB329">
        <v>13.221289090792499</v>
      </c>
      <c r="BC329">
        <v>2.7393212511396299</v>
      </c>
      <c r="BD329">
        <v>2.8823769145431299</v>
      </c>
      <c r="BE329">
        <v>2.8468388748931299</v>
      </c>
      <c r="BF329" t="s">
        <v>65</v>
      </c>
      <c r="BG329" t="s">
        <v>65</v>
      </c>
      <c r="BH329">
        <v>1.3620029928142099</v>
      </c>
      <c r="BI329">
        <v>1.3338376979638</v>
      </c>
    </row>
    <row r="330" spans="1:61" x14ac:dyDescent="0.2">
      <c r="A330">
        <v>974</v>
      </c>
      <c r="B330" t="s">
        <v>1515</v>
      </c>
      <c r="C330" t="s">
        <v>293</v>
      </c>
      <c r="D330">
        <v>0.66510496749641101</v>
      </c>
      <c r="E330">
        <v>2.83047315943098</v>
      </c>
      <c r="F330">
        <v>0.63182195145587305</v>
      </c>
      <c r="G330">
        <v>3.5698529377309902</v>
      </c>
      <c r="H330">
        <v>5.2288225799284698</v>
      </c>
      <c r="I330">
        <v>0.226583286201475</v>
      </c>
      <c r="J330">
        <v>5.4896167279129502</v>
      </c>
      <c r="K330">
        <v>-0.83953532780675399</v>
      </c>
      <c r="L330">
        <v>3.2970717753644898</v>
      </c>
      <c r="M330">
        <v>4.9842010845525699</v>
      </c>
      <c r="N330">
        <v>4.6225348516698803</v>
      </c>
      <c r="O330">
        <v>4.8815197996877604</v>
      </c>
      <c r="P330">
        <v>6.53555249359942</v>
      </c>
      <c r="Q330">
        <v>5.4636933725795602</v>
      </c>
      <c r="R330">
        <v>4.2068259484613204</v>
      </c>
      <c r="S330">
        <v>6.3885590671775896</v>
      </c>
      <c r="T330">
        <v>5.9923593359822602</v>
      </c>
      <c r="U330">
        <v>4.0816725637705398</v>
      </c>
      <c r="V330">
        <v>4.9896213544003896</v>
      </c>
      <c r="W330">
        <v>5.0933483442590397</v>
      </c>
      <c r="X330">
        <v>0.77780825002632503</v>
      </c>
      <c r="Y330">
        <v>5.15642302245843</v>
      </c>
      <c r="Z330">
        <v>0.39406424770030002</v>
      </c>
      <c r="AA330">
        <v>5.86797668994181</v>
      </c>
      <c r="AB330">
        <v>5.2408942355955501</v>
      </c>
      <c r="AC330">
        <v>7.3778344884639697</v>
      </c>
      <c r="AD330">
        <v>1.91536064555812</v>
      </c>
      <c r="AE330">
        <v>4.0974603662298197</v>
      </c>
      <c r="AF330">
        <v>4.3104635345798004</v>
      </c>
      <c r="AG330">
        <v>0.257935070165694</v>
      </c>
      <c r="AH330">
        <v>6.7691497274297001</v>
      </c>
      <c r="AI330">
        <v>0.583846854745111</v>
      </c>
      <c r="AJ330">
        <v>3.7666889238425498</v>
      </c>
      <c r="AK330">
        <v>3.8071776214501698</v>
      </c>
      <c r="AL330">
        <v>2.1246868060139299</v>
      </c>
      <c r="AM330">
        <v>5.4175841868970096</v>
      </c>
      <c r="AN330">
        <v>4.2808224609865002</v>
      </c>
      <c r="AO330">
        <v>5.7954841431173199</v>
      </c>
      <c r="AP330">
        <v>1.0896398962623099</v>
      </c>
      <c r="AQ330">
        <v>2.0154903968112299</v>
      </c>
      <c r="AR330">
        <v>5.7914562078295404</v>
      </c>
      <c r="AS330">
        <v>5.4502274547772096</v>
      </c>
      <c r="AT330">
        <v>-0.57794757783683204</v>
      </c>
      <c r="AU330">
        <v>-0.82436108608791803</v>
      </c>
      <c r="AV330">
        <v>-0.871301029073969</v>
      </c>
      <c r="AW330">
        <v>0.414623216018355</v>
      </c>
      <c r="AX330">
        <v>0.38750330958870099</v>
      </c>
      <c r="AY330">
        <v>0.58730921796025704</v>
      </c>
      <c r="AZ330">
        <v>0.57757806169120895</v>
      </c>
      <c r="BA330">
        <v>40</v>
      </c>
      <c r="BB330">
        <v>13.221289090792499</v>
      </c>
      <c r="BC330">
        <v>2.7393212511396299</v>
      </c>
      <c r="BD330">
        <v>4.7396651795402001</v>
      </c>
      <c r="BE330">
        <v>4.2427376189680004</v>
      </c>
      <c r="BF330" t="s">
        <v>65</v>
      </c>
      <c r="BG330" t="s">
        <v>65</v>
      </c>
      <c r="BH330">
        <v>0.41172458391903299</v>
      </c>
      <c r="BI330">
        <v>0.382346384088804</v>
      </c>
    </row>
    <row r="331" spans="1:61" x14ac:dyDescent="0.2">
      <c r="A331">
        <v>979</v>
      </c>
      <c r="B331" t="s">
        <v>1524</v>
      </c>
      <c r="C331" t="s">
        <v>64</v>
      </c>
      <c r="D331">
        <v>-2.10232692575521</v>
      </c>
      <c r="E331">
        <v>1.6183985279553802E-2</v>
      </c>
      <c r="F331">
        <v>0.79832679845063503</v>
      </c>
      <c r="G331">
        <v>3.7580044126745098</v>
      </c>
      <c r="H331">
        <v>-1.72379039353228</v>
      </c>
      <c r="I331">
        <v>-2.3414828982096099</v>
      </c>
      <c r="J331">
        <v>-2.8269984331962799</v>
      </c>
      <c r="K331">
        <v>0.37869592590770701</v>
      </c>
      <c r="L331">
        <v>-4.1465963836594</v>
      </c>
      <c r="M331">
        <v>-1.8943646815661599</v>
      </c>
      <c r="N331">
        <v>-1.34099541719338</v>
      </c>
      <c r="O331">
        <v>-0.58903442648843896</v>
      </c>
      <c r="P331">
        <v>-1.77715942100296</v>
      </c>
      <c r="Q331">
        <v>-1.32756695393233</v>
      </c>
      <c r="R331">
        <v>-0.19661104470441501</v>
      </c>
      <c r="S331">
        <v>-1.3535721424798299</v>
      </c>
      <c r="T331">
        <v>-1.03955162528148</v>
      </c>
      <c r="U331">
        <v>2.87294690571041</v>
      </c>
      <c r="V331">
        <v>4.5588858475167804</v>
      </c>
      <c r="W331">
        <v>2.21141973963543</v>
      </c>
      <c r="X331">
        <v>0.60157147905762898</v>
      </c>
      <c r="Y331">
        <v>-1.1578965451218</v>
      </c>
      <c r="Z331">
        <v>-0.562374597768592</v>
      </c>
      <c r="AA331">
        <v>2.28423854015761</v>
      </c>
      <c r="AB331">
        <v>2.61673922101776</v>
      </c>
      <c r="AC331">
        <v>1.7928838700398899</v>
      </c>
      <c r="AD331">
        <v>3.1166331252602899</v>
      </c>
      <c r="AE331">
        <v>-1.2253634725632501</v>
      </c>
      <c r="AF331">
        <v>-0.64141183113934397</v>
      </c>
      <c r="AG331">
        <v>2.9511989339354501</v>
      </c>
      <c r="AH331">
        <v>-1.36180841317103</v>
      </c>
      <c r="AI331">
        <v>-1.40168627156859</v>
      </c>
      <c r="AJ331">
        <v>-3.6486241942126201</v>
      </c>
      <c r="AK331">
        <v>1.6836457499372299</v>
      </c>
      <c r="AL331">
        <v>-1.5010670107226101</v>
      </c>
      <c r="AM331">
        <v>1.41931436709909</v>
      </c>
      <c r="AN331">
        <v>0.312964375833307</v>
      </c>
      <c r="AO331">
        <v>2.44733741447335</v>
      </c>
      <c r="AP331">
        <v>-1.0573156129891199</v>
      </c>
      <c r="AQ331">
        <v>0.33812085258055502</v>
      </c>
      <c r="AR331">
        <v>-3.5536679652325698</v>
      </c>
      <c r="AS331">
        <v>-0.61582430306472702</v>
      </c>
      <c r="AT331">
        <v>-1.39466759182999</v>
      </c>
      <c r="AU331">
        <v>-2.1435280362901801</v>
      </c>
      <c r="AV331">
        <v>-2.2368724683067298</v>
      </c>
      <c r="AW331">
        <v>3.8204322184029298E-2</v>
      </c>
      <c r="AX331">
        <v>2.9506970900063802E-2</v>
      </c>
      <c r="AY331">
        <v>0.31872751683723999</v>
      </c>
      <c r="AZ331">
        <v>0.332339755185175</v>
      </c>
      <c r="BA331">
        <v>40</v>
      </c>
      <c r="BB331">
        <v>13.221289090792499</v>
      </c>
      <c r="BC331">
        <v>2.7393212511396299</v>
      </c>
      <c r="BD331">
        <v>4.0821486448301902</v>
      </c>
      <c r="BE331">
        <v>3.7485620392759502</v>
      </c>
      <c r="BF331" t="s">
        <v>65</v>
      </c>
      <c r="BG331" t="s">
        <v>65</v>
      </c>
      <c r="BH331">
        <v>1.5300753716219999</v>
      </c>
      <c r="BI331">
        <v>1.4178875011069201</v>
      </c>
    </row>
    <row r="332" spans="1:61" x14ac:dyDescent="0.2">
      <c r="A332">
        <v>1010</v>
      </c>
      <c r="B332" t="s">
        <v>1534</v>
      </c>
      <c r="C332" t="s">
        <v>1535</v>
      </c>
      <c r="D332">
        <v>-1.9334728792792699</v>
      </c>
      <c r="E332">
        <v>-0.91514666599028205</v>
      </c>
      <c r="F332">
        <v>-3.9151784218312002E-3</v>
      </c>
      <c r="G332">
        <v>7.48270881345654E-2</v>
      </c>
      <c r="H332">
        <v>-0.21200859162729199</v>
      </c>
      <c r="I332">
        <v>0.347334798221205</v>
      </c>
      <c r="J332">
        <v>-0.72620177274562503</v>
      </c>
      <c r="K332">
        <v>-0.55279185332087999</v>
      </c>
      <c r="L332">
        <v>-0.22086323699136701</v>
      </c>
      <c r="M332">
        <v>1.9897279967722299</v>
      </c>
      <c r="N332">
        <v>0.26116720818205902</v>
      </c>
      <c r="O332">
        <v>-3.23196784484239E-2</v>
      </c>
      <c r="P332">
        <v>-0.35426176525112801</v>
      </c>
      <c r="Q332">
        <v>-0.114359135160882</v>
      </c>
      <c r="R332">
        <v>-1.00224160710336</v>
      </c>
      <c r="S332">
        <v>1.6616357731173601</v>
      </c>
      <c r="T332">
        <v>0.39331962083592498</v>
      </c>
      <c r="U332">
        <v>-0.28765319654752403</v>
      </c>
      <c r="V332">
        <v>0.18285567354611501</v>
      </c>
      <c r="W332">
        <v>-1.9192676357557801</v>
      </c>
      <c r="X332">
        <v>1.29900661947337</v>
      </c>
      <c r="Y332">
        <v>-2.6307038324250098</v>
      </c>
      <c r="Z332">
        <v>-1.61688179233537</v>
      </c>
      <c r="AA332">
        <v>0.47349332744459</v>
      </c>
      <c r="AB332">
        <v>-3.39063351556982</v>
      </c>
      <c r="AC332">
        <v>0.65139381504387095</v>
      </c>
      <c r="AD332">
        <v>1.6944715901471601</v>
      </c>
      <c r="AE332">
        <v>-0.73968066180760805</v>
      </c>
      <c r="AF332">
        <v>-1.34035114832156</v>
      </c>
      <c r="AG332">
        <v>2.45421321927412</v>
      </c>
      <c r="AH332">
        <v>2.3888111141428001</v>
      </c>
      <c r="AI332">
        <v>-0.11410964475890099</v>
      </c>
      <c r="AJ332">
        <v>2.2965687273676498</v>
      </c>
      <c r="AK332">
        <v>-0.49012468085398803</v>
      </c>
      <c r="AL332">
        <v>2.7669701847379699E-2</v>
      </c>
      <c r="AM332">
        <v>-1.1905381571061799</v>
      </c>
      <c r="AN332">
        <v>0.18808559595709401</v>
      </c>
      <c r="AO332">
        <v>0.68791047677777994</v>
      </c>
      <c r="AP332">
        <v>2.6407567525101001</v>
      </c>
      <c r="AQ332">
        <v>-1.0289355042841299</v>
      </c>
      <c r="AR332">
        <v>-0.18281170009008099</v>
      </c>
      <c r="AS332">
        <v>2.26457037269999</v>
      </c>
      <c r="AT332">
        <v>-0.388267274140143</v>
      </c>
      <c r="AU332">
        <v>-0.86900240839257503</v>
      </c>
      <c r="AV332">
        <v>-0.82665000293284896</v>
      </c>
      <c r="AW332">
        <v>0.39003034925505098</v>
      </c>
      <c r="AX332">
        <v>0.412126307868453</v>
      </c>
      <c r="AY332">
        <v>0.58228342474994199</v>
      </c>
      <c r="AZ332">
        <v>0.58855504120618596</v>
      </c>
      <c r="BA332">
        <v>40</v>
      </c>
      <c r="BB332">
        <v>13.221289090792499</v>
      </c>
      <c r="BC332">
        <v>2.7393212511396299</v>
      </c>
      <c r="BD332">
        <v>1.9249761192846599</v>
      </c>
      <c r="BE332">
        <v>2.12727660076242</v>
      </c>
      <c r="BF332" t="s">
        <v>65</v>
      </c>
      <c r="BG332" t="s">
        <v>65</v>
      </c>
      <c r="BH332">
        <v>0.38496966162822399</v>
      </c>
      <c r="BI332">
        <v>0.40890159809867899</v>
      </c>
    </row>
    <row r="333" spans="1:61" x14ac:dyDescent="0.2">
      <c r="A333">
        <v>1011</v>
      </c>
      <c r="B333" t="s">
        <v>1536</v>
      </c>
      <c r="C333" t="s">
        <v>69</v>
      </c>
      <c r="D333">
        <v>-0.32000704069223901</v>
      </c>
      <c r="E333">
        <v>1.7225139655425601</v>
      </c>
      <c r="F333">
        <v>1.2021926766945501</v>
      </c>
      <c r="G333">
        <v>0.496183087654327</v>
      </c>
      <c r="H333">
        <v>-0.59957987253945799</v>
      </c>
      <c r="I333">
        <v>1.6458729937082199</v>
      </c>
      <c r="J333">
        <v>-0.33361410756797799</v>
      </c>
      <c r="K333">
        <v>0.111463593014953</v>
      </c>
      <c r="L333">
        <v>-0.24515100511454699</v>
      </c>
      <c r="M333">
        <v>-3.6381643735553202</v>
      </c>
      <c r="N333">
        <v>-2.56964640986256</v>
      </c>
      <c r="O333">
        <v>1.36146188282139</v>
      </c>
      <c r="P333">
        <v>0.62308546832484901</v>
      </c>
      <c r="Q333">
        <v>-0.51185338281797099</v>
      </c>
      <c r="R333">
        <v>-1.7597987530593699</v>
      </c>
      <c r="S333">
        <v>-2.2592633156961601</v>
      </c>
      <c r="T333">
        <v>-1.4113127012275399</v>
      </c>
      <c r="U333">
        <v>1.0583411279980499</v>
      </c>
      <c r="V333">
        <v>-4.04123648393099</v>
      </c>
      <c r="W333">
        <v>-0.35193210979302197</v>
      </c>
      <c r="X333">
        <v>0.57761908616909696</v>
      </c>
      <c r="Y333">
        <v>-2.03948007945089</v>
      </c>
      <c r="Z333">
        <v>-0.49653443576798001</v>
      </c>
      <c r="AA333">
        <v>5.81369974413413E-2</v>
      </c>
      <c r="AB333">
        <v>-2.0535438993909598</v>
      </c>
      <c r="AC333">
        <v>2.4442604243207202</v>
      </c>
      <c r="AD333">
        <v>-1.50236126725521</v>
      </c>
      <c r="AE333">
        <v>0.85983930513143403</v>
      </c>
      <c r="AF333">
        <v>0.61762733706676398</v>
      </c>
      <c r="AG333">
        <v>-0.66744242698340595</v>
      </c>
      <c r="AH333">
        <v>-0.255628053532998</v>
      </c>
      <c r="AI333">
        <v>2.0745793282596101</v>
      </c>
      <c r="AJ333">
        <v>-3.3813209084780498</v>
      </c>
      <c r="AK333">
        <v>-7.0021669363633503E-3</v>
      </c>
      <c r="AL333">
        <v>1.5787871982800601</v>
      </c>
      <c r="AM333">
        <v>-1.52246256993391</v>
      </c>
      <c r="AN333">
        <v>1.8228762115392501</v>
      </c>
      <c r="AO333">
        <v>-1.3060226179435299</v>
      </c>
      <c r="AP333">
        <v>-0.215940641775489</v>
      </c>
      <c r="AQ333">
        <v>-1.9497546605698199</v>
      </c>
      <c r="AR333">
        <v>3.798164740107</v>
      </c>
      <c r="AS333">
        <v>-1.23221735077593</v>
      </c>
      <c r="AT333">
        <v>0.17541294939709101</v>
      </c>
      <c r="AU333">
        <v>0.31683428772959299</v>
      </c>
      <c r="AV333">
        <v>0.319755573563336</v>
      </c>
      <c r="AW333">
        <v>0.75301708877478502</v>
      </c>
      <c r="AX333">
        <v>0.75040550130341499</v>
      </c>
      <c r="AY333">
        <v>0.73020009440509703</v>
      </c>
      <c r="AZ333">
        <v>0.74307770079343505</v>
      </c>
      <c r="BA333">
        <v>40</v>
      </c>
      <c r="BB333">
        <v>13.221289090792499</v>
      </c>
      <c r="BC333">
        <v>2.7393212511396299</v>
      </c>
      <c r="BD333">
        <v>2.9557294930550699</v>
      </c>
      <c r="BE333">
        <v>2.9019691280418698</v>
      </c>
      <c r="BF333" t="s">
        <v>65</v>
      </c>
      <c r="BG333" t="s">
        <v>65</v>
      </c>
      <c r="BH333">
        <v>0.12470399075777901</v>
      </c>
      <c r="BI333">
        <v>0.123195167920974</v>
      </c>
    </row>
    <row r="334" spans="1:61" x14ac:dyDescent="0.2">
      <c r="A334">
        <v>1012</v>
      </c>
      <c r="B334" t="s">
        <v>1537</v>
      </c>
      <c r="C334" t="s">
        <v>1538</v>
      </c>
      <c r="D334">
        <v>-2.77060919648657</v>
      </c>
      <c r="E334">
        <v>-1.4141407482089801</v>
      </c>
      <c r="F334">
        <v>1.8238704685421401</v>
      </c>
      <c r="G334">
        <v>-0.47698453619949199</v>
      </c>
      <c r="H334">
        <v>-0.17314056352108101</v>
      </c>
      <c r="I334">
        <v>-0.490367164725317</v>
      </c>
      <c r="J334">
        <v>-1.0267144056353199</v>
      </c>
      <c r="K334">
        <v>1.3043850719365899</v>
      </c>
      <c r="L334">
        <v>0.860762215193425</v>
      </c>
      <c r="M334">
        <v>1.3686511233181901E-3</v>
      </c>
      <c r="N334">
        <v>-0.82196229214656902</v>
      </c>
      <c r="O334">
        <v>-0.96100320387539595</v>
      </c>
      <c r="P334">
        <v>-0.903311563930284</v>
      </c>
      <c r="Q334">
        <v>0.25600019931187401</v>
      </c>
      <c r="R334">
        <v>3.34538191049134E-2</v>
      </c>
      <c r="S334">
        <v>-0.96316153522643999</v>
      </c>
      <c r="T334">
        <v>-1.26691090257669</v>
      </c>
      <c r="U334">
        <v>0.81373586867044501</v>
      </c>
      <c r="V334">
        <v>-3.4145755008732399</v>
      </c>
      <c r="W334">
        <v>0.63601637176565595</v>
      </c>
      <c r="X334">
        <v>0.66581680996381098</v>
      </c>
      <c r="Y334">
        <v>-1.45469986105182</v>
      </c>
      <c r="Z334">
        <v>-0.16483068941332099</v>
      </c>
      <c r="AA334">
        <v>-1.0252168128519401</v>
      </c>
      <c r="AB334">
        <v>-0.68994456412568905</v>
      </c>
      <c r="AC334">
        <v>-2.5190848755578399</v>
      </c>
      <c r="AD334">
        <v>-1.00160719862242</v>
      </c>
      <c r="AE334">
        <v>-1.67227682815672</v>
      </c>
      <c r="AF334">
        <v>-2.9908701023458399</v>
      </c>
      <c r="AG334">
        <v>-1.15846845753107</v>
      </c>
      <c r="AH334">
        <v>-3.5470681140645799</v>
      </c>
      <c r="AI334">
        <v>-3.0213384132420802</v>
      </c>
      <c r="AJ334">
        <v>1.7436357327324701</v>
      </c>
      <c r="AK334">
        <v>-1.25184752784423</v>
      </c>
      <c r="AL334">
        <v>-1.9230401066125999</v>
      </c>
      <c r="AM334">
        <v>-1.8675364373350001</v>
      </c>
      <c r="AN334">
        <v>-1.7660396651607699</v>
      </c>
      <c r="AO334">
        <v>-1.40202030165984</v>
      </c>
      <c r="AP334">
        <v>0.55385657964131996</v>
      </c>
      <c r="AQ334">
        <v>-1.0514749156835199</v>
      </c>
      <c r="AR334">
        <v>0.97503594366653001</v>
      </c>
      <c r="AS334">
        <v>-0.85255154265662403</v>
      </c>
      <c r="AT334">
        <v>0.77967997026006897</v>
      </c>
      <c r="AU334">
        <v>1.87120874515825</v>
      </c>
      <c r="AV334">
        <v>1.73883040341604</v>
      </c>
      <c r="AW334">
        <v>6.8643274805844007E-2</v>
      </c>
      <c r="AX334">
        <v>8.7846635312261695E-2</v>
      </c>
      <c r="AY334">
        <v>0.38327174340609699</v>
      </c>
      <c r="AZ334">
        <v>0.41912786557949999</v>
      </c>
      <c r="BA334">
        <v>40</v>
      </c>
      <c r="BB334">
        <v>13.221289090792499</v>
      </c>
      <c r="BC334">
        <v>2.7393212511396299</v>
      </c>
      <c r="BD334">
        <v>1.67414862603898</v>
      </c>
      <c r="BE334">
        <v>1.9387599394558599</v>
      </c>
      <c r="BF334" t="s">
        <v>65</v>
      </c>
      <c r="BG334" t="s">
        <v>65</v>
      </c>
      <c r="BH334">
        <v>1.0562748681277301</v>
      </c>
      <c r="BI334">
        <v>1.1634020055180201</v>
      </c>
    </row>
    <row r="335" spans="1:61" x14ac:dyDescent="0.2">
      <c r="A335">
        <v>1013</v>
      </c>
      <c r="B335" t="s">
        <v>1539</v>
      </c>
      <c r="C335" t="s">
        <v>69</v>
      </c>
      <c r="D335">
        <v>-1.64477131290406</v>
      </c>
      <c r="E335">
        <v>-0.30610035044036699</v>
      </c>
      <c r="F335">
        <v>2.4030680235834998</v>
      </c>
      <c r="G335">
        <v>0.37750947375306498</v>
      </c>
      <c r="H335">
        <v>-0.52762043357994803</v>
      </c>
      <c r="I335">
        <v>6.6971299142309704E-2</v>
      </c>
      <c r="J335">
        <v>-0.94574345302331497</v>
      </c>
      <c r="K335">
        <v>-1.6307384642228601E-2</v>
      </c>
      <c r="L335">
        <v>-2.1932337489429399</v>
      </c>
      <c r="M335">
        <v>-1.2498509506836599</v>
      </c>
      <c r="N335">
        <v>-0.163115922261273</v>
      </c>
      <c r="O335">
        <v>0.35281223663588102</v>
      </c>
      <c r="P335">
        <v>-1.21914484516556</v>
      </c>
      <c r="Q335">
        <v>-0.66988380492254196</v>
      </c>
      <c r="R335">
        <v>1.33997642604444</v>
      </c>
      <c r="S335">
        <v>-0.88386812253346003</v>
      </c>
      <c r="T335">
        <v>-1.8794675007355399</v>
      </c>
      <c r="U335">
        <v>-1.96747854422027</v>
      </c>
      <c r="V335">
        <v>3.2197687421694798</v>
      </c>
      <c r="W335">
        <v>-0.83126325278715596</v>
      </c>
      <c r="X335">
        <v>-0.991836462950484</v>
      </c>
      <c r="Y335">
        <v>-2.61412210173344</v>
      </c>
      <c r="Z335">
        <v>-2.1533274247895098</v>
      </c>
      <c r="AA335">
        <v>1.0062559610617301</v>
      </c>
      <c r="AB335">
        <v>3.2777830110236099</v>
      </c>
      <c r="AC335">
        <v>-0.66547874241747396</v>
      </c>
      <c r="AD335">
        <v>-0.40308419464927397</v>
      </c>
      <c r="AE335">
        <v>-2.90448486734295</v>
      </c>
      <c r="AF335">
        <v>0.58913391841834395</v>
      </c>
      <c r="AG335">
        <v>-0.85818705464130896</v>
      </c>
      <c r="AH335">
        <v>-0.111101068030386</v>
      </c>
      <c r="AI335">
        <v>-0.43269788193056502</v>
      </c>
      <c r="AJ335">
        <v>0.40022671258042303</v>
      </c>
      <c r="AK335">
        <v>-2.2631809397962601</v>
      </c>
      <c r="AL335">
        <v>2.7248299884349798</v>
      </c>
      <c r="AM335">
        <v>0.22852132242735099</v>
      </c>
      <c r="AN335">
        <v>0.69771989312840399</v>
      </c>
      <c r="AO335">
        <v>2.1233542321380101</v>
      </c>
      <c r="AP335">
        <v>-1.01162340212038</v>
      </c>
      <c r="AQ335">
        <v>-1.2541516866386</v>
      </c>
      <c r="AR335">
        <v>-1.891338378261</v>
      </c>
      <c r="AS335">
        <v>1.08542667943889</v>
      </c>
      <c r="AT335">
        <v>-5.4856066879704502E-3</v>
      </c>
      <c r="AU335">
        <v>-1.1023774628341899E-2</v>
      </c>
      <c r="AV335">
        <v>-1.08275505687582E-2</v>
      </c>
      <c r="AW335">
        <v>0.99125927788461299</v>
      </c>
      <c r="AX335">
        <v>0.99140151939777998</v>
      </c>
      <c r="AY335">
        <v>0.80352265481099405</v>
      </c>
      <c r="AZ335">
        <v>0.81298717611749705</v>
      </c>
      <c r="BA335">
        <v>40</v>
      </c>
      <c r="BB335">
        <v>13.221289090792499</v>
      </c>
      <c r="BC335">
        <v>2.7393212511396299</v>
      </c>
      <c r="BD335">
        <v>2.3877805647562198</v>
      </c>
      <c r="BE335">
        <v>2.4751106749668499</v>
      </c>
      <c r="BF335" t="s">
        <v>65</v>
      </c>
      <c r="BG335" t="s">
        <v>65</v>
      </c>
      <c r="BH335">
        <v>3.7504198412310402E-3</v>
      </c>
      <c r="BI335">
        <v>3.8127347913795499E-3</v>
      </c>
    </row>
    <row r="336" spans="1:61" x14ac:dyDescent="0.2">
      <c r="A336">
        <v>1014</v>
      </c>
      <c r="B336" t="s">
        <v>1540</v>
      </c>
      <c r="C336" t="s">
        <v>1541</v>
      </c>
      <c r="D336">
        <v>0.30676411052948899</v>
      </c>
      <c r="E336">
        <v>2.1905080631947502</v>
      </c>
      <c r="F336">
        <v>-0.181974028791512</v>
      </c>
      <c r="G336">
        <v>0.413395928646345</v>
      </c>
      <c r="H336">
        <v>3.1057662725639901</v>
      </c>
      <c r="I336">
        <v>-0.36767941509226898</v>
      </c>
      <c r="J336">
        <v>1.3834030090029501</v>
      </c>
      <c r="K336">
        <v>-1.2434153612665599</v>
      </c>
      <c r="L336">
        <v>-0.70446266486849396</v>
      </c>
      <c r="M336">
        <v>1.37013461647129</v>
      </c>
      <c r="N336">
        <v>-2.1723222119605201</v>
      </c>
      <c r="O336">
        <v>-0.16653500538896501</v>
      </c>
      <c r="P336">
        <v>3.1089680942392</v>
      </c>
      <c r="Q336">
        <v>1.2794142473802199</v>
      </c>
      <c r="R336">
        <v>-1.04170914715438</v>
      </c>
      <c r="S336">
        <v>4.0385279290826599</v>
      </c>
      <c r="T336">
        <v>3.5043994900848801</v>
      </c>
      <c r="U336">
        <v>-2.22039087934755</v>
      </c>
      <c r="V336">
        <v>3.8299638634374999</v>
      </c>
      <c r="W336">
        <v>2.7903614412942002</v>
      </c>
      <c r="X336">
        <v>1.5138555835247101</v>
      </c>
      <c r="Y336">
        <v>2.2759276338268601</v>
      </c>
      <c r="Z336">
        <v>0.37479583133201899</v>
      </c>
      <c r="AA336">
        <v>2.2742592698114201</v>
      </c>
      <c r="AB336">
        <v>-2.1159016395288699</v>
      </c>
      <c r="AC336">
        <v>3.62259344319104</v>
      </c>
      <c r="AD336">
        <v>0.65240787936724198</v>
      </c>
      <c r="AE336">
        <v>1.8877147008758799</v>
      </c>
      <c r="AF336">
        <v>2.5654062611034401</v>
      </c>
      <c r="AG336">
        <v>-0.26617997071676303</v>
      </c>
      <c r="AH336">
        <v>2.2810183265212398</v>
      </c>
      <c r="AI336">
        <v>-7.0917222359259596E-2</v>
      </c>
      <c r="AJ336">
        <v>1.5828572357046</v>
      </c>
      <c r="AK336">
        <v>0.66643815316965105</v>
      </c>
      <c r="AL336">
        <v>-0.40733684574885098</v>
      </c>
      <c r="AM336">
        <v>2.8701055969077198</v>
      </c>
      <c r="AN336">
        <v>2.1915723789844499</v>
      </c>
      <c r="AO336">
        <v>2.7364966537944899</v>
      </c>
      <c r="AP336">
        <v>-2.0173367918128702</v>
      </c>
      <c r="AQ336">
        <v>-1.1005589509824001</v>
      </c>
      <c r="AR336">
        <v>3.2241168386398198</v>
      </c>
      <c r="AS336">
        <v>0.36357830652886097</v>
      </c>
      <c r="AT336">
        <v>-0.88678936308059897</v>
      </c>
      <c r="AU336">
        <v>-1.5568879572307901</v>
      </c>
      <c r="AV336">
        <v>-1.5815148551299401</v>
      </c>
      <c r="AW336">
        <v>0.12737476541244</v>
      </c>
      <c r="AX336">
        <v>0.11968568679347601</v>
      </c>
      <c r="AY336">
        <v>0.44658912800803302</v>
      </c>
      <c r="AZ336">
        <v>0.43880249187482301</v>
      </c>
      <c r="BA336">
        <v>40</v>
      </c>
      <c r="BB336">
        <v>13.221289090792499</v>
      </c>
      <c r="BC336">
        <v>2.7393212511396299</v>
      </c>
      <c r="BD336">
        <v>3.1284697823455101</v>
      </c>
      <c r="BE336">
        <v>3.0317970914312999</v>
      </c>
      <c r="BF336" t="s">
        <v>65</v>
      </c>
      <c r="BG336" t="s">
        <v>65</v>
      </c>
      <c r="BH336">
        <v>0.92195778374806803</v>
      </c>
      <c r="BI336">
        <v>0.89491660282988705</v>
      </c>
    </row>
    <row r="337" spans="1:61" x14ac:dyDescent="0.2">
      <c r="A337">
        <v>1021</v>
      </c>
      <c r="B337" t="s">
        <v>1552</v>
      </c>
      <c r="C337" t="s">
        <v>1553</v>
      </c>
      <c r="D337">
        <v>-6.5308460510337299E-2</v>
      </c>
      <c r="E337">
        <v>0.81481430177991498</v>
      </c>
      <c r="F337">
        <v>-2.1045686580202498</v>
      </c>
      <c r="G337">
        <v>-1.2204936896004299</v>
      </c>
      <c r="H337">
        <v>2.58502245524812</v>
      </c>
      <c r="I337">
        <v>1.30815096135829</v>
      </c>
      <c r="J337">
        <v>1.6097115847963701</v>
      </c>
      <c r="K337">
        <v>-0.99303535963821299</v>
      </c>
      <c r="L337">
        <v>2.1871109756802598</v>
      </c>
      <c r="M337">
        <v>0.75086528552953502</v>
      </c>
      <c r="N337">
        <v>0.10693426801761401</v>
      </c>
      <c r="O337">
        <v>-0.18704475452734201</v>
      </c>
      <c r="P337">
        <v>3.32370342983566</v>
      </c>
      <c r="Q337">
        <v>1.95466552396291</v>
      </c>
      <c r="R337">
        <v>-1.8391855746983601</v>
      </c>
      <c r="S337">
        <v>-0.97030015754962995</v>
      </c>
      <c r="T337">
        <v>2.9825573013350701</v>
      </c>
      <c r="U337">
        <v>1.17165538715724E-2</v>
      </c>
      <c r="V337">
        <v>-1.06305609109578</v>
      </c>
      <c r="W337">
        <v>0.193247395992554</v>
      </c>
      <c r="X337">
        <v>-0.78960183309872201</v>
      </c>
      <c r="Y337">
        <v>-1.03133562637419</v>
      </c>
      <c r="Z337">
        <v>-2.1605452136501602</v>
      </c>
      <c r="AA337">
        <v>2.5453009409462899</v>
      </c>
      <c r="AB337">
        <v>0.85035124647814797</v>
      </c>
      <c r="AC337">
        <v>1.8459367961936299</v>
      </c>
      <c r="AD337">
        <v>-0.48110248187499099</v>
      </c>
      <c r="AE337">
        <v>-0.92023868747080995</v>
      </c>
      <c r="AF337">
        <v>-0.37231506298242301</v>
      </c>
      <c r="AG337">
        <v>0.78976185545414901</v>
      </c>
      <c r="AH337">
        <v>1.8714777903250801</v>
      </c>
      <c r="AI337">
        <v>0.62790673522319596</v>
      </c>
      <c r="AJ337">
        <v>-0.17274907917486401</v>
      </c>
      <c r="AK337">
        <v>1.2879996737428201</v>
      </c>
      <c r="AL337">
        <v>2.4462664366450801</v>
      </c>
      <c r="AM337">
        <v>2.2733122626193998</v>
      </c>
      <c r="AN337">
        <v>2.7797837119111199</v>
      </c>
      <c r="AO337">
        <v>3.17063680473687</v>
      </c>
      <c r="AP337">
        <v>-0.729829758590405</v>
      </c>
      <c r="AQ337">
        <v>0.72589587740505102</v>
      </c>
      <c r="AR337">
        <v>2.3706347314732099</v>
      </c>
      <c r="AS337">
        <v>2.5226145938635298</v>
      </c>
      <c r="AT337">
        <v>-0.21436705910259399</v>
      </c>
      <c r="AU337">
        <v>-0.42242251267324898</v>
      </c>
      <c r="AV337">
        <v>-0.41711462340191502</v>
      </c>
      <c r="AW337">
        <v>0.67497876227634501</v>
      </c>
      <c r="AX337">
        <v>0.67827233880912596</v>
      </c>
      <c r="AY337">
        <v>0.706751806157074</v>
      </c>
      <c r="AZ337">
        <v>0.717048051266025</v>
      </c>
      <c r="BA337">
        <v>40</v>
      </c>
      <c r="BB337">
        <v>13.221289090792499</v>
      </c>
      <c r="BC337">
        <v>2.7393212511396299</v>
      </c>
      <c r="BD337">
        <v>2.48329161207851</v>
      </c>
      <c r="BE337">
        <v>2.54689476659932</v>
      </c>
      <c r="BF337" t="s">
        <v>65</v>
      </c>
      <c r="BG337" t="s">
        <v>65</v>
      </c>
      <c r="BH337">
        <v>0.168595893899911</v>
      </c>
      <c r="BI337">
        <v>0.170709891719041</v>
      </c>
    </row>
    <row r="338" spans="1:61" x14ac:dyDescent="0.2">
      <c r="A338">
        <v>1027</v>
      </c>
      <c r="B338" t="s">
        <v>1561</v>
      </c>
      <c r="C338" t="s">
        <v>69</v>
      </c>
      <c r="D338">
        <v>-0.59725854062916595</v>
      </c>
      <c r="E338">
        <v>0.44548775080077602</v>
      </c>
      <c r="F338">
        <v>-0.95399591262205496</v>
      </c>
      <c r="G338">
        <v>-3.2444820646728201</v>
      </c>
      <c r="H338">
        <v>-1.16194819070748</v>
      </c>
      <c r="I338">
        <v>-3.31366812312028</v>
      </c>
      <c r="J338">
        <v>0.758055848976532</v>
      </c>
      <c r="K338">
        <v>-0.40041348144893602</v>
      </c>
      <c r="L338">
        <v>-1.21873385709073E-2</v>
      </c>
      <c r="M338">
        <v>0.13842439560394099</v>
      </c>
      <c r="N338">
        <v>-1.2843417975996101</v>
      </c>
      <c r="O338">
        <v>1.7060745833308599</v>
      </c>
      <c r="P338">
        <v>0.47564834463769401</v>
      </c>
      <c r="Q338">
        <v>0.18437212841960399</v>
      </c>
      <c r="R338">
        <v>0.94588735942323499</v>
      </c>
      <c r="S338">
        <v>-2.8708782122783099</v>
      </c>
      <c r="T338">
        <v>0.60174254041601605</v>
      </c>
      <c r="U338">
        <v>-2.21693365921355</v>
      </c>
      <c r="V338">
        <v>-2.5549372772332402</v>
      </c>
      <c r="W338">
        <v>-0.207631641399008</v>
      </c>
      <c r="X338">
        <v>0.26172991502596299</v>
      </c>
      <c r="Y338">
        <v>-9.9927541877043793E-2</v>
      </c>
      <c r="Z338">
        <v>0.80008329110137699</v>
      </c>
      <c r="AA338">
        <v>-0.83576914181247697</v>
      </c>
      <c r="AB338">
        <v>-1.4050387375975799</v>
      </c>
      <c r="AC338">
        <v>0.26755632019251901</v>
      </c>
      <c r="AD338">
        <v>-0.15754130667921701</v>
      </c>
      <c r="AE338">
        <v>0.75876965013877395</v>
      </c>
      <c r="AF338">
        <v>-2.1841035442022201</v>
      </c>
      <c r="AG338">
        <v>-2.2177491429575902</v>
      </c>
      <c r="AH338">
        <v>-0.63505663186681705</v>
      </c>
      <c r="AI338">
        <v>-4.7011788929125498</v>
      </c>
      <c r="AJ338">
        <v>-0.97150845507393402</v>
      </c>
      <c r="AK338">
        <v>-2.16962715167679</v>
      </c>
      <c r="AL338">
        <v>-1.5496542356567899</v>
      </c>
      <c r="AM338">
        <v>8.8257537143963602E-2</v>
      </c>
      <c r="AN338">
        <v>0.30306809861982797</v>
      </c>
      <c r="AO338">
        <v>-0.306537958202941</v>
      </c>
      <c r="AP338">
        <v>-0.44219170780785799</v>
      </c>
      <c r="AQ338">
        <v>-1.3497022465378701</v>
      </c>
      <c r="AR338">
        <v>0.27979857778804301</v>
      </c>
      <c r="AS338">
        <v>-2.23457701966425</v>
      </c>
      <c r="AT338">
        <v>0.53273027798155703</v>
      </c>
      <c r="AU338">
        <v>1.2060460161222399</v>
      </c>
      <c r="AV338">
        <v>1.1430454119498501</v>
      </c>
      <c r="AW338">
        <v>0.23488517422453101</v>
      </c>
      <c r="AX338">
        <v>0.25813558259939201</v>
      </c>
      <c r="AY338">
        <v>0.50095102724997498</v>
      </c>
      <c r="AZ338">
        <v>0.51871276622932105</v>
      </c>
      <c r="BA338">
        <v>40</v>
      </c>
      <c r="BB338">
        <v>13.221289090792499</v>
      </c>
      <c r="BC338">
        <v>2.7393212511396299</v>
      </c>
      <c r="BD338">
        <v>1.8814502438530101</v>
      </c>
      <c r="BE338">
        <v>2.0945634694758799</v>
      </c>
      <c r="BF338" t="s">
        <v>65</v>
      </c>
      <c r="BG338" t="s">
        <v>65</v>
      </c>
      <c r="BH338">
        <v>0.58815212617507795</v>
      </c>
      <c r="BI338">
        <v>0.62914439469824102</v>
      </c>
    </row>
    <row r="339" spans="1:61" x14ac:dyDescent="0.2">
      <c r="A339" s="2">
        <v>1028</v>
      </c>
      <c r="B339" s="2" t="s">
        <v>1562</v>
      </c>
      <c r="C339" s="2" t="s">
        <v>465</v>
      </c>
      <c r="D339" s="2">
        <v>-1.2418173935425501</v>
      </c>
      <c r="E339" s="2">
        <v>1.6759203753965899</v>
      </c>
      <c r="F339" s="2">
        <v>-0.23977182149319601</v>
      </c>
      <c r="G339" s="2">
        <v>-1.6129539937173001</v>
      </c>
      <c r="H339" s="2">
        <v>1.6555372542658899</v>
      </c>
      <c r="I339" s="2">
        <v>-1.2499838153240399</v>
      </c>
      <c r="J339" s="2">
        <v>-0.11611553606750399</v>
      </c>
      <c r="K339" s="2">
        <v>-2.3112745396721199</v>
      </c>
      <c r="L339" s="2">
        <v>1.59966505927736</v>
      </c>
      <c r="M339" s="2">
        <v>3.9390280422699999</v>
      </c>
      <c r="N339" s="2">
        <v>-2.0740734658309701</v>
      </c>
      <c r="O339" s="2">
        <v>-1.49389857309217E-2</v>
      </c>
      <c r="P339" s="2">
        <v>-1.93789461646355</v>
      </c>
      <c r="Q339" s="2">
        <v>4.9110579883180403</v>
      </c>
      <c r="R339" s="2">
        <v>1.9220890387680001</v>
      </c>
      <c r="S339" s="2">
        <v>3.6724012500799299</v>
      </c>
      <c r="T339" s="2">
        <v>-0.78582548185912404</v>
      </c>
      <c r="U339" s="2">
        <v>3.79508140328661</v>
      </c>
      <c r="V339" s="2">
        <v>1.97941106767593</v>
      </c>
      <c r="W339" s="2">
        <v>5.32015547757387</v>
      </c>
      <c r="X339" s="2">
        <v>-1.0126525520338501</v>
      </c>
      <c r="Y339" s="2">
        <v>0.36009230373557</v>
      </c>
      <c r="Z339" s="2">
        <v>-1.20576229933676</v>
      </c>
      <c r="AA339" s="2">
        <v>1.38909144305017</v>
      </c>
      <c r="AB339" s="2">
        <v>2.7510832768026798</v>
      </c>
      <c r="AC339" s="2">
        <v>4.7757072320560701</v>
      </c>
      <c r="AD339" s="2">
        <v>-2.0572940686429702</v>
      </c>
      <c r="AE339" s="2">
        <v>2.6846763534839502</v>
      </c>
      <c r="AF339" s="2">
        <v>1.4109260576740901</v>
      </c>
      <c r="AG339" s="2">
        <v>4.0292572077523801</v>
      </c>
      <c r="AH339" s="2">
        <v>2.4787046526875098</v>
      </c>
      <c r="AI339" s="2">
        <v>-1.4592706562291</v>
      </c>
      <c r="AJ339" s="2">
        <v>4.7856224575233597</v>
      </c>
      <c r="AK339" s="2">
        <v>2.80763855771528</v>
      </c>
      <c r="AL339" s="2">
        <v>-0.266114069203923</v>
      </c>
      <c r="AM339" s="2">
        <v>6.3064252214438996</v>
      </c>
      <c r="AN339" s="2">
        <v>5.5690482710340596</v>
      </c>
      <c r="AO339" s="2">
        <v>8.0154827504552202</v>
      </c>
      <c r="AP339" s="2">
        <v>4.5671064048308896</v>
      </c>
      <c r="AQ339" s="2">
        <v>1.16829942939327</v>
      </c>
      <c r="AR339" s="2">
        <v>5.8928133431723104</v>
      </c>
      <c r="AS339" s="2">
        <v>4.1177564609565502</v>
      </c>
      <c r="AT339" s="2">
        <v>-2.30599292712078</v>
      </c>
      <c r="AU339" s="2">
        <v>-2.8349300055034301</v>
      </c>
      <c r="AV339" s="2">
        <v>-3.0601215700207298</v>
      </c>
      <c r="AW339" s="2">
        <v>7.1536795309791699E-3</v>
      </c>
      <c r="AX339" s="2">
        <v>3.4620617125245101E-3</v>
      </c>
      <c r="AY339" s="2">
        <v>0.238170491126307</v>
      </c>
      <c r="AZ339" s="2">
        <v>0.185794701552432</v>
      </c>
      <c r="BA339" s="2">
        <v>40</v>
      </c>
      <c r="BB339" s="2">
        <v>13.221289090792499</v>
      </c>
      <c r="BC339" s="2">
        <v>2.7393212511396299</v>
      </c>
      <c r="BD339" s="2">
        <v>6.3802396749906398</v>
      </c>
      <c r="BE339" s="2">
        <v>5.4757588580076701</v>
      </c>
      <c r="BF339" s="2" t="s">
        <v>697</v>
      </c>
      <c r="BG339" s="2" t="s">
        <v>697</v>
      </c>
      <c r="BH339" s="2">
        <v>2.4606651949326102</v>
      </c>
      <c r="BI339" s="2">
        <v>2.1454705191835202</v>
      </c>
    </row>
    <row r="340" spans="1:61" x14ac:dyDescent="0.2">
      <c r="A340">
        <v>1030</v>
      </c>
      <c r="B340" t="s">
        <v>1565</v>
      </c>
      <c r="C340" t="s">
        <v>69</v>
      </c>
      <c r="D340">
        <v>14.808679879078101</v>
      </c>
      <c r="E340">
        <v>14.2664132169442</v>
      </c>
      <c r="F340">
        <v>15.4102973451448</v>
      </c>
      <c r="G340">
        <v>13.8746411765784</v>
      </c>
      <c r="H340">
        <v>14.666999673986201</v>
      </c>
      <c r="I340">
        <v>14.627536974150599</v>
      </c>
      <c r="J340">
        <v>13.936240335790901</v>
      </c>
      <c r="K340">
        <v>13.770393100133701</v>
      </c>
      <c r="L340">
        <v>13.065584657168399</v>
      </c>
      <c r="M340">
        <v>13.0309903125723</v>
      </c>
      <c r="N340">
        <v>14.991831320461401</v>
      </c>
      <c r="O340">
        <v>14.1362658201905</v>
      </c>
      <c r="P340">
        <v>14.4107704876653</v>
      </c>
      <c r="Q340">
        <v>14.252048624112099</v>
      </c>
      <c r="R340">
        <v>13.707663211401499</v>
      </c>
      <c r="S340">
        <v>14.503272601169201</v>
      </c>
      <c r="T340">
        <v>13.928439397361499</v>
      </c>
      <c r="U340">
        <v>14.513101551663199</v>
      </c>
      <c r="V340">
        <v>12.6692830172846</v>
      </c>
      <c r="W340">
        <v>13.5535129876724</v>
      </c>
      <c r="X340">
        <v>14.598847519606</v>
      </c>
      <c r="Y340">
        <v>13.3617264298554</v>
      </c>
      <c r="Z340">
        <v>14.3466894543</v>
      </c>
      <c r="AA340">
        <v>13.791830164853099</v>
      </c>
      <c r="AB340">
        <v>10.347594894641</v>
      </c>
      <c r="AC340">
        <v>12.406681887885901</v>
      </c>
      <c r="AD340">
        <v>13.3220186036952</v>
      </c>
      <c r="AE340">
        <v>14.882818878345301</v>
      </c>
      <c r="AF340">
        <v>13.705660584205299</v>
      </c>
      <c r="AG340">
        <v>13.8362933486536</v>
      </c>
      <c r="AH340">
        <v>13.442355970535599</v>
      </c>
      <c r="AI340">
        <v>13.6959570718641</v>
      </c>
      <c r="AJ340">
        <v>9.9472672371593394</v>
      </c>
      <c r="AK340">
        <v>14.4839132709317</v>
      </c>
      <c r="AL340">
        <v>14.371218236294</v>
      </c>
      <c r="AM340">
        <v>13.591921340052901</v>
      </c>
      <c r="AN340">
        <v>14.4549537217137</v>
      </c>
      <c r="AO340">
        <v>8.9969630266432308</v>
      </c>
      <c r="AP340">
        <v>14.2784077830038</v>
      </c>
      <c r="AQ340">
        <v>14.5644026832104</v>
      </c>
      <c r="AR340">
        <v>11.988982107325601</v>
      </c>
      <c r="AS340">
        <v>14.6141161039618</v>
      </c>
      <c r="AT340">
        <v>0.78234115443679497</v>
      </c>
      <c r="AU340">
        <v>1.9057722590231401</v>
      </c>
      <c r="AV340">
        <v>1.7616245981565199</v>
      </c>
      <c r="AW340">
        <v>6.3884267309054305E-2</v>
      </c>
      <c r="AX340">
        <v>8.38761487707258E-2</v>
      </c>
      <c r="AY340">
        <v>0.38327174340609699</v>
      </c>
      <c r="AZ340">
        <v>0.41282439904094398</v>
      </c>
      <c r="BA340">
        <v>40</v>
      </c>
      <c r="BB340">
        <v>13.221289090792499</v>
      </c>
      <c r="BC340">
        <v>2.7393212511396299</v>
      </c>
      <c r="BD340">
        <v>1.62501017277571</v>
      </c>
      <c r="BE340">
        <v>1.90182851287621</v>
      </c>
      <c r="BF340" t="s">
        <v>65</v>
      </c>
      <c r="BG340" t="s">
        <v>65</v>
      </c>
      <c r="BH340">
        <v>1.0763615186694999</v>
      </c>
      <c r="BI340">
        <v>1.1946060817809501</v>
      </c>
    </row>
    <row r="341" spans="1:61" x14ac:dyDescent="0.2">
      <c r="A341">
        <v>1031</v>
      </c>
      <c r="B341" t="s">
        <v>1567</v>
      </c>
      <c r="C341" t="s">
        <v>1568</v>
      </c>
      <c r="D341">
        <v>6.8569205597040197</v>
      </c>
      <c r="E341">
        <v>5.6180501473051203</v>
      </c>
      <c r="F341">
        <v>4.4633284230230403</v>
      </c>
      <c r="G341">
        <v>10.569950856497099</v>
      </c>
      <c r="H341">
        <v>6.4503561321062399</v>
      </c>
      <c r="I341">
        <v>3.4017681439060099</v>
      </c>
      <c r="J341">
        <v>5.4470309172461304</v>
      </c>
      <c r="K341">
        <v>4.6762132935296599</v>
      </c>
      <c r="L341">
        <v>2.4882907171736202</v>
      </c>
      <c r="M341">
        <v>4.3327052154235899</v>
      </c>
      <c r="N341">
        <v>2.9870092950488401</v>
      </c>
      <c r="O341">
        <v>3.1569321285187799</v>
      </c>
      <c r="P341">
        <v>2.8930489699283699</v>
      </c>
      <c r="Q341">
        <v>5.1144547960027698</v>
      </c>
      <c r="R341">
        <v>2.8878447110000698</v>
      </c>
      <c r="S341">
        <v>6.2575759794587702</v>
      </c>
      <c r="T341">
        <v>6.2711393551018499</v>
      </c>
      <c r="U341">
        <v>8.0623691674003499</v>
      </c>
      <c r="V341">
        <v>7.0806014767311298</v>
      </c>
      <c r="W341">
        <v>6.7775843005109699</v>
      </c>
      <c r="X341">
        <v>2.67186477607979</v>
      </c>
      <c r="Y341">
        <v>7.3711495314162798</v>
      </c>
      <c r="Z341">
        <v>6.9922552488019498</v>
      </c>
      <c r="AA341">
        <v>9.0060302922800606</v>
      </c>
      <c r="AB341">
        <v>8.53572910673366</v>
      </c>
      <c r="AC341">
        <v>6.5703236021849296</v>
      </c>
      <c r="AD341">
        <v>6.5071972243948197</v>
      </c>
      <c r="AE341">
        <v>6.2006203314233401</v>
      </c>
      <c r="AF341">
        <v>5.61339988180739</v>
      </c>
      <c r="AG341">
        <v>6.5596512831950404</v>
      </c>
      <c r="AH341">
        <v>7.2154383407867302</v>
      </c>
      <c r="AI341">
        <v>2.1150616141086198</v>
      </c>
      <c r="AJ341">
        <v>3.7999397348157702</v>
      </c>
      <c r="AK341">
        <v>6.9300759825596296</v>
      </c>
      <c r="AL341">
        <v>2.58468983401883</v>
      </c>
      <c r="AM341">
        <v>7.0069146519769303</v>
      </c>
      <c r="AN341">
        <v>2.7792201306157698</v>
      </c>
      <c r="AO341">
        <v>6.8273031084229601</v>
      </c>
      <c r="AP341">
        <v>5.9827951397230601</v>
      </c>
      <c r="AQ341">
        <v>3.5104167012310499</v>
      </c>
      <c r="AR341">
        <v>4.2889570569944597</v>
      </c>
      <c r="AS341">
        <v>6.8666295417683498</v>
      </c>
      <c r="AT341">
        <v>-1.1839224312221699</v>
      </c>
      <c r="AU341">
        <v>-1.86895097875639</v>
      </c>
      <c r="AV341">
        <v>-1.9406825385414901</v>
      </c>
      <c r="AW341">
        <v>6.8964403145132705E-2</v>
      </c>
      <c r="AX341">
        <v>5.76016115537933E-2</v>
      </c>
      <c r="AY341">
        <v>0.38327174340609699</v>
      </c>
      <c r="AZ341">
        <v>0.37206994338411697</v>
      </c>
      <c r="BA341">
        <v>40</v>
      </c>
      <c r="BB341">
        <v>13.221289090792499</v>
      </c>
      <c r="BC341">
        <v>2.7393212511396299</v>
      </c>
      <c r="BD341">
        <v>3.8695138927520101</v>
      </c>
      <c r="BE341">
        <v>3.58875023786285</v>
      </c>
      <c r="BF341" t="s">
        <v>65</v>
      </c>
      <c r="BG341" t="s">
        <v>65</v>
      </c>
      <c r="BH341">
        <v>1.2395653658974599</v>
      </c>
      <c r="BI341">
        <v>1.1613750180564999</v>
      </c>
    </row>
    <row r="342" spans="1:61" x14ac:dyDescent="0.2">
      <c r="A342">
        <v>1033</v>
      </c>
      <c r="B342" t="s">
        <v>1570</v>
      </c>
      <c r="C342" t="s">
        <v>1571</v>
      </c>
      <c r="D342">
        <v>-1.3234809784164701</v>
      </c>
      <c r="E342">
        <v>-0.54285493530252904</v>
      </c>
      <c r="F342">
        <v>-1.5660717026941</v>
      </c>
      <c r="G342">
        <v>-8.7575698140956</v>
      </c>
      <c r="H342">
        <v>-0.748840438598254</v>
      </c>
      <c r="I342">
        <v>0.55053865273265501</v>
      </c>
      <c r="J342">
        <v>-0.11138356628328</v>
      </c>
      <c r="K342">
        <v>-2.1359349377611401</v>
      </c>
      <c r="L342">
        <v>1.9655484184766301</v>
      </c>
      <c r="M342">
        <v>-2.4039025456628198</v>
      </c>
      <c r="N342">
        <v>0.48112002664339898</v>
      </c>
      <c r="O342">
        <v>-1.27175735664447</v>
      </c>
      <c r="P342">
        <v>-1.8730728552338101</v>
      </c>
      <c r="Q342">
        <v>-0.61044132988803002</v>
      </c>
      <c r="R342">
        <v>-1.9728090852585101</v>
      </c>
      <c r="S342">
        <v>-6.1240241289057504</v>
      </c>
      <c r="T342">
        <v>-0.98829529386052095</v>
      </c>
      <c r="U342">
        <v>-0.93395211738692296</v>
      </c>
      <c r="V342">
        <v>-6.0184986613404696</v>
      </c>
      <c r="W342">
        <v>-1.0809014974742299</v>
      </c>
      <c r="X342">
        <v>-1.29372891864169</v>
      </c>
      <c r="Y342">
        <v>0.44130913128934102</v>
      </c>
      <c r="Z342">
        <v>2.6072649034990398</v>
      </c>
      <c r="AA342">
        <v>-2.7269988335935298</v>
      </c>
      <c r="AB342">
        <v>-2.0213283610197599</v>
      </c>
      <c r="AC342">
        <v>-3.2112056045763602</v>
      </c>
      <c r="AD342">
        <v>-0.20039543966159101</v>
      </c>
      <c r="AE342">
        <v>-0.144400663520241</v>
      </c>
      <c r="AF342">
        <v>-0.49425873984304802</v>
      </c>
      <c r="AG342">
        <v>7.5051094799807302E-2</v>
      </c>
      <c r="AH342">
        <v>-0.52253861049497996</v>
      </c>
      <c r="AI342">
        <v>1.79598123282836</v>
      </c>
      <c r="AJ342">
        <v>-3.0426195207427602</v>
      </c>
      <c r="AK342">
        <v>5.4792472840379199E-2</v>
      </c>
      <c r="AL342">
        <v>0.37641939562673299</v>
      </c>
      <c r="AM342">
        <v>-2.7731677093227001</v>
      </c>
      <c r="AN342">
        <v>0.56070794837770399</v>
      </c>
      <c r="AO342">
        <v>0.18724957533443001</v>
      </c>
      <c r="AP342">
        <v>-9.6505278964222896E-2</v>
      </c>
      <c r="AQ342">
        <v>-2.4660494798947301</v>
      </c>
      <c r="AR342">
        <v>-1.4248985101842599</v>
      </c>
      <c r="AS342">
        <v>-3.8957760626366502</v>
      </c>
      <c r="AT342">
        <v>-0.119143508478029</v>
      </c>
      <c r="AU342">
        <v>-0.17023175446592101</v>
      </c>
      <c r="AV342">
        <v>-0.17987560713019499</v>
      </c>
      <c r="AW342">
        <v>0.86568599520872602</v>
      </c>
      <c r="AX342">
        <v>0.85793335342852195</v>
      </c>
      <c r="AY342">
        <v>0.76821165333707297</v>
      </c>
      <c r="AZ342">
        <v>0.77298614786178999</v>
      </c>
      <c r="BA342">
        <v>40</v>
      </c>
      <c r="BB342">
        <v>13.221289090792499</v>
      </c>
      <c r="BC342">
        <v>2.7393212511396299</v>
      </c>
      <c r="BD342">
        <v>4.7235155801257802</v>
      </c>
      <c r="BE342">
        <v>4.2305999201709099</v>
      </c>
      <c r="BF342" t="s">
        <v>65</v>
      </c>
      <c r="BG342" t="s">
        <v>65</v>
      </c>
      <c r="BH342">
        <v>6.6546448004948106E-2</v>
      </c>
      <c r="BI342">
        <v>6.26396083031657E-2</v>
      </c>
    </row>
    <row r="343" spans="1:61" x14ac:dyDescent="0.2">
      <c r="A343">
        <v>1038</v>
      </c>
      <c r="B343" t="s">
        <v>1576</v>
      </c>
      <c r="C343" t="s">
        <v>69</v>
      </c>
      <c r="D343">
        <v>1.9462901425594498E-2</v>
      </c>
      <c r="E343">
        <v>-0.90558932429926697</v>
      </c>
      <c r="F343">
        <v>0.54985156183002803</v>
      </c>
      <c r="G343">
        <v>-2.0582792857457002</v>
      </c>
      <c r="H343">
        <v>-2.6943337617087502</v>
      </c>
      <c r="I343">
        <v>0.97531295197797296</v>
      </c>
      <c r="J343">
        <v>0.92479529864167598</v>
      </c>
      <c r="K343">
        <v>-0.18371175415989399</v>
      </c>
      <c r="L343">
        <v>-0.90516893828016998</v>
      </c>
      <c r="M343">
        <v>-1.0530586357790701</v>
      </c>
      <c r="N343">
        <v>-0.64016182955151302</v>
      </c>
      <c r="O343">
        <v>-0.57109604545781401</v>
      </c>
      <c r="P343">
        <v>-6.2963292361484194E-2</v>
      </c>
      <c r="Q343">
        <v>-1.6965777152141199</v>
      </c>
      <c r="R343">
        <v>8.7849975393119503E-3</v>
      </c>
      <c r="S343">
        <v>-2.3831574982847199</v>
      </c>
      <c r="T343">
        <v>0.87663853106480305</v>
      </c>
      <c r="U343">
        <v>-0.22162558838245899</v>
      </c>
      <c r="V343">
        <v>-3.6711615697234001</v>
      </c>
      <c r="W343">
        <v>-0.68201566224337595</v>
      </c>
      <c r="X343">
        <v>-1.3886608219787999</v>
      </c>
      <c r="Y343">
        <v>-3.3330248488208301</v>
      </c>
      <c r="Z343">
        <v>1.2297048525691501</v>
      </c>
      <c r="AA343">
        <v>-2.9283408717244299</v>
      </c>
      <c r="AB343">
        <v>-2.2249990643192001</v>
      </c>
      <c r="AC343">
        <v>-2.2234402378798301</v>
      </c>
      <c r="AD343">
        <v>1.47968667434679</v>
      </c>
      <c r="AE343">
        <v>-2.0249105635875502</v>
      </c>
      <c r="AF343">
        <v>1.4058257609434901</v>
      </c>
      <c r="AG343">
        <v>-1.44107082190459</v>
      </c>
      <c r="AH343">
        <v>-2.8747266329864201</v>
      </c>
      <c r="AI343">
        <v>-1.91235231528353E-2</v>
      </c>
      <c r="AJ343">
        <v>-0.278542432586452</v>
      </c>
      <c r="AK343">
        <v>-1.31909416340052</v>
      </c>
      <c r="AL343">
        <v>-2.0900555962033902</v>
      </c>
      <c r="AM343">
        <v>-1.3625514286789999</v>
      </c>
      <c r="AN343">
        <v>2.3727339065152102</v>
      </c>
      <c r="AO343">
        <v>-3.3539020898259899</v>
      </c>
      <c r="AP343">
        <v>-1.7323526313667601</v>
      </c>
      <c r="AQ343">
        <v>-1.14971144493591</v>
      </c>
      <c r="AR343">
        <v>-3.0534086751112599</v>
      </c>
      <c r="AS343">
        <v>-1.2074466323753901</v>
      </c>
      <c r="AT343">
        <v>0.69154866318429198</v>
      </c>
      <c r="AU343">
        <v>1.4671027857616901</v>
      </c>
      <c r="AV343">
        <v>1.41883620856632</v>
      </c>
      <c r="AW343">
        <v>0.150167157503688</v>
      </c>
      <c r="AX343">
        <v>0.16177676779595401</v>
      </c>
      <c r="AY343">
        <v>0.45941068806082402</v>
      </c>
      <c r="AZ343">
        <v>0.46081141424213801</v>
      </c>
      <c r="BA343">
        <v>40</v>
      </c>
      <c r="BB343">
        <v>13.221289090792499</v>
      </c>
      <c r="BC343">
        <v>2.7393212511396299</v>
      </c>
      <c r="BD343">
        <v>2.14254593439885</v>
      </c>
      <c r="BE343">
        <v>2.29079749161723</v>
      </c>
      <c r="BF343" t="s">
        <v>65</v>
      </c>
      <c r="BG343" t="s">
        <v>65</v>
      </c>
      <c r="BH343">
        <v>0.79108384577969604</v>
      </c>
      <c r="BI343">
        <v>0.82342503986543802</v>
      </c>
    </row>
    <row r="344" spans="1:61" x14ac:dyDescent="0.2">
      <c r="A344">
        <v>1039</v>
      </c>
      <c r="B344" t="s">
        <v>1577</v>
      </c>
      <c r="C344" t="s">
        <v>1578</v>
      </c>
      <c r="D344">
        <v>4.5644413044802699</v>
      </c>
      <c r="E344">
        <v>6.78613415187999</v>
      </c>
      <c r="F344">
        <v>7.0565009287126603</v>
      </c>
      <c r="G344">
        <v>6.3112626839164996</v>
      </c>
      <c r="H344">
        <v>7.8662685193644801</v>
      </c>
      <c r="I344">
        <v>6.3200617778573402</v>
      </c>
      <c r="J344">
        <v>6.8919728186036302</v>
      </c>
      <c r="K344">
        <v>6.6588341823937798</v>
      </c>
      <c r="L344">
        <v>8.3545846241213102</v>
      </c>
      <c r="M344">
        <v>6.8486538310433902</v>
      </c>
      <c r="N344">
        <v>7.9001440178231297</v>
      </c>
      <c r="O344">
        <v>8.3160535234013206</v>
      </c>
      <c r="P344">
        <v>7.7868071355078996</v>
      </c>
      <c r="Q344">
        <v>8.4956669214220693</v>
      </c>
      <c r="R344">
        <v>7.1377947790576499</v>
      </c>
      <c r="S344">
        <v>6.0457553814974503</v>
      </c>
      <c r="T344">
        <v>6.7563999933756804</v>
      </c>
      <c r="U344">
        <v>6.9798730257021599</v>
      </c>
      <c r="V344">
        <v>6.3530248294322398</v>
      </c>
      <c r="W344">
        <v>6.2120445886832201</v>
      </c>
      <c r="X344">
        <v>6.7729048333855904</v>
      </c>
      <c r="Y344">
        <v>6.5835018262667697</v>
      </c>
      <c r="Z344">
        <v>7.2778030568813996</v>
      </c>
      <c r="AA344">
        <v>6.4547062939115101</v>
      </c>
      <c r="AB344">
        <v>1.0149032362325301</v>
      </c>
      <c r="AC344">
        <v>5.9840087048020401</v>
      </c>
      <c r="AD344">
        <v>5.8831381285834503</v>
      </c>
      <c r="AE344">
        <v>5.9381145923965901</v>
      </c>
      <c r="AF344">
        <v>6.38779763621194</v>
      </c>
      <c r="AG344">
        <v>7.2822722450906099</v>
      </c>
      <c r="AH344">
        <v>6.1844191688174401</v>
      </c>
      <c r="AI344">
        <v>7.5690919059602599</v>
      </c>
      <c r="AJ344">
        <v>3.5376270719404701</v>
      </c>
      <c r="AK344">
        <v>8.5581161848725191</v>
      </c>
      <c r="AL344">
        <v>8.3584707950117103</v>
      </c>
      <c r="AM344">
        <v>6.7864872591975498</v>
      </c>
      <c r="AN344">
        <v>6.6372104845738704</v>
      </c>
      <c r="AO344">
        <v>1.0836425202830899</v>
      </c>
      <c r="AP344">
        <v>8.9679898849999002</v>
      </c>
      <c r="AQ344">
        <v>7.8754017246860899</v>
      </c>
      <c r="AR344">
        <v>6.5315021994456197</v>
      </c>
      <c r="AS344">
        <v>7.8742327809057304</v>
      </c>
      <c r="AT344">
        <v>0.78669947430023401</v>
      </c>
      <c r="AU344">
        <v>1.5134137127309</v>
      </c>
      <c r="AV344">
        <v>1.50385779265791</v>
      </c>
      <c r="AW344">
        <v>0.13803662766460201</v>
      </c>
      <c r="AX344">
        <v>0.13852946444876199</v>
      </c>
      <c r="AY344">
        <v>0.44658912800803302</v>
      </c>
      <c r="AZ344">
        <v>0.44711143281018401</v>
      </c>
      <c r="BA344">
        <v>40</v>
      </c>
      <c r="BB344">
        <v>13.221289090792499</v>
      </c>
      <c r="BC344">
        <v>2.7393212511396299</v>
      </c>
      <c r="BD344">
        <v>2.6056022664893401</v>
      </c>
      <c r="BE344">
        <v>2.6388208784995202</v>
      </c>
      <c r="BF344" t="s">
        <v>65</v>
      </c>
      <c r="BG344" t="s">
        <v>65</v>
      </c>
      <c r="BH344">
        <v>0.858457844747057</v>
      </c>
      <c r="BI344">
        <v>0.86000565938159901</v>
      </c>
    </row>
    <row r="345" spans="1:61" x14ac:dyDescent="0.2">
      <c r="A345">
        <v>1041</v>
      </c>
      <c r="B345" t="s">
        <v>1581</v>
      </c>
      <c r="C345" t="s">
        <v>1582</v>
      </c>
      <c r="D345">
        <v>-2.7981446737462399</v>
      </c>
      <c r="E345">
        <v>1.3585204536098701</v>
      </c>
      <c r="F345">
        <v>-0.73286090052632602</v>
      </c>
      <c r="G345">
        <v>-0.86978511435083306</v>
      </c>
      <c r="H345">
        <v>-1.76019091641256</v>
      </c>
      <c r="I345">
        <v>0.20561354514673999</v>
      </c>
      <c r="J345">
        <v>0.184189807286991</v>
      </c>
      <c r="K345">
        <v>-0.67229301480497505</v>
      </c>
      <c r="L345">
        <v>-1.8483771763730099</v>
      </c>
      <c r="M345">
        <v>0.47842643789768102</v>
      </c>
      <c r="N345">
        <v>0.66318121450416401</v>
      </c>
      <c r="O345">
        <v>-7.75140670621184E-2</v>
      </c>
      <c r="P345">
        <v>1.3455921670811</v>
      </c>
      <c r="Q345">
        <v>-2.5584221570287502</v>
      </c>
      <c r="R345">
        <v>-0.86318687771737901</v>
      </c>
      <c r="S345">
        <v>1.7995772660331799</v>
      </c>
      <c r="T345">
        <v>-0.86795865747549095</v>
      </c>
      <c r="U345">
        <v>-3.2308126313334502</v>
      </c>
      <c r="V345">
        <v>-0.86734180023320895</v>
      </c>
      <c r="W345">
        <v>-0.60498851379976104</v>
      </c>
      <c r="X345">
        <v>-0.35106764170791399</v>
      </c>
      <c r="Y345">
        <v>0.263406356763422</v>
      </c>
      <c r="Z345">
        <v>-2.30904989045951</v>
      </c>
      <c r="AA345">
        <v>1.4248294364637799</v>
      </c>
      <c r="AB345">
        <v>-0.760707222958796</v>
      </c>
      <c r="AC345">
        <v>-1.3844031127082601</v>
      </c>
      <c r="AD345">
        <v>-2.44155614941744</v>
      </c>
      <c r="AE345">
        <v>-2.77026762735131</v>
      </c>
      <c r="AF345">
        <v>9.2999034882119205E-2</v>
      </c>
      <c r="AG345">
        <v>-0.41064619275276498</v>
      </c>
      <c r="AH345">
        <v>-4.1111533448416298</v>
      </c>
      <c r="AI345">
        <v>-1.4720469894910899</v>
      </c>
      <c r="AJ345">
        <v>-2.4100897486408299</v>
      </c>
      <c r="AK345">
        <v>-2.2994770753256901</v>
      </c>
      <c r="AL345">
        <v>0.27552101148117503</v>
      </c>
      <c r="AM345">
        <v>1.9750522453986801</v>
      </c>
      <c r="AN345">
        <v>1.6873864568002901</v>
      </c>
      <c r="AO345">
        <v>-2.76642065062225</v>
      </c>
      <c r="AP345">
        <v>0.55254169228243899</v>
      </c>
      <c r="AQ345">
        <v>0.31671816274045</v>
      </c>
      <c r="AR345">
        <v>-1.1025152171038</v>
      </c>
      <c r="AS345">
        <v>-0.27876270595916403</v>
      </c>
      <c r="AT345">
        <v>0.28702893403128299</v>
      </c>
      <c r="AU345">
        <v>0.58989241496864198</v>
      </c>
      <c r="AV345">
        <v>0.57577200193787104</v>
      </c>
      <c r="AW345">
        <v>0.55858053985609002</v>
      </c>
      <c r="AX345">
        <v>0.56719605393558703</v>
      </c>
      <c r="AY345">
        <v>0.66214564048632196</v>
      </c>
      <c r="AZ345">
        <v>0.67271949694456101</v>
      </c>
      <c r="BA345">
        <v>40</v>
      </c>
      <c r="BB345">
        <v>13.221289090792499</v>
      </c>
      <c r="BC345">
        <v>2.7393212511396299</v>
      </c>
      <c r="BD345">
        <v>2.2830291951641599</v>
      </c>
      <c r="BE345">
        <v>2.39638175172461</v>
      </c>
      <c r="BF345" t="s">
        <v>65</v>
      </c>
      <c r="BG345" t="s">
        <v>65</v>
      </c>
      <c r="BH345">
        <v>0.24626679926356801</v>
      </c>
      <c r="BI345">
        <v>0.25291419856758401</v>
      </c>
    </row>
    <row r="346" spans="1:61" x14ac:dyDescent="0.2">
      <c r="A346">
        <v>1042</v>
      </c>
      <c r="B346" t="s">
        <v>1583</v>
      </c>
      <c r="C346" t="s">
        <v>69</v>
      </c>
      <c r="D346">
        <v>-2.8316842626629399</v>
      </c>
      <c r="E346">
        <v>1.0429854565118499</v>
      </c>
      <c r="F346">
        <v>-1.63556647053769</v>
      </c>
      <c r="G346">
        <v>2.10072478617887</v>
      </c>
      <c r="H346">
        <v>3.1804767896467502E-2</v>
      </c>
      <c r="I346">
        <v>0.47084105751723698</v>
      </c>
      <c r="J346">
        <v>1.0028403685310601</v>
      </c>
      <c r="K346">
        <v>-0.56394531753159405</v>
      </c>
      <c r="L346">
        <v>-0.41075724555592102</v>
      </c>
      <c r="M346">
        <v>-1.26481039579374</v>
      </c>
      <c r="N346">
        <v>0.54931872392264602</v>
      </c>
      <c r="O346">
        <v>-0.17739118515219901</v>
      </c>
      <c r="P346">
        <v>0.29733239053559402</v>
      </c>
      <c r="Q346">
        <v>-0.624096874639122</v>
      </c>
      <c r="R346">
        <v>0.177239638802732</v>
      </c>
      <c r="S346">
        <v>-0.86471594281027797</v>
      </c>
      <c r="T346">
        <v>0.49454187284775503</v>
      </c>
      <c r="U346">
        <v>1.47854576796554</v>
      </c>
      <c r="V346">
        <v>-0.64269707833182799</v>
      </c>
      <c r="W346">
        <v>-1.0915167389130001</v>
      </c>
      <c r="X346">
        <v>0.89819970559148699</v>
      </c>
      <c r="Y346">
        <v>1.4225765046415799</v>
      </c>
      <c r="Z346">
        <v>-0.58883571905507603</v>
      </c>
      <c r="AA346">
        <v>1.5761447459163</v>
      </c>
      <c r="AB346">
        <v>0.84764032284678603</v>
      </c>
      <c r="AC346">
        <v>-1.07212951621026</v>
      </c>
      <c r="AD346">
        <v>-0.91676718144688296</v>
      </c>
      <c r="AE346">
        <v>2.6113001431218201</v>
      </c>
      <c r="AF346">
        <v>-0.10631931725639999</v>
      </c>
      <c r="AG346">
        <v>1.17768194824752</v>
      </c>
      <c r="AH346">
        <v>-0.66854139360567499</v>
      </c>
      <c r="AI346">
        <v>-1.9971226218583</v>
      </c>
      <c r="AJ346">
        <v>-2.2843930490703301</v>
      </c>
      <c r="AK346">
        <v>1.2830112373231799</v>
      </c>
      <c r="AL346">
        <v>-0.81428557026956505</v>
      </c>
      <c r="AM346">
        <v>-0.67692206011721001</v>
      </c>
      <c r="AN346">
        <v>-0.71242091302666199</v>
      </c>
      <c r="AO346">
        <v>-3.3832267161591698</v>
      </c>
      <c r="AP346">
        <v>-1.11916448613007</v>
      </c>
      <c r="AQ346">
        <v>-0.104529361557322</v>
      </c>
      <c r="AR346">
        <v>-2.3050076158279502</v>
      </c>
      <c r="AS346">
        <v>-0.51532240945602603</v>
      </c>
      <c r="AT346">
        <v>0.17670293448303201</v>
      </c>
      <c r="AU346">
        <v>0.41390426373678602</v>
      </c>
      <c r="AV346">
        <v>0.38786424768598299</v>
      </c>
      <c r="AW346">
        <v>0.68115523176709802</v>
      </c>
      <c r="AX346">
        <v>0.69966351437176399</v>
      </c>
      <c r="AY346">
        <v>0.706751806157074</v>
      </c>
      <c r="AZ346">
        <v>0.72177011148257597</v>
      </c>
      <c r="BA346">
        <v>40</v>
      </c>
      <c r="BB346">
        <v>13.221289090792499</v>
      </c>
      <c r="BC346">
        <v>2.7393212511396299</v>
      </c>
      <c r="BD346">
        <v>1.7574924017283899</v>
      </c>
      <c r="BE346">
        <v>2.0013993659810101</v>
      </c>
      <c r="BF346" t="s">
        <v>65</v>
      </c>
      <c r="BG346" t="s">
        <v>65</v>
      </c>
      <c r="BH346">
        <v>0.15511077282239599</v>
      </c>
      <c r="BI346">
        <v>0.16675390333336801</v>
      </c>
    </row>
    <row r="347" spans="1:61" x14ac:dyDescent="0.2">
      <c r="A347">
        <v>1045</v>
      </c>
      <c r="B347" t="s">
        <v>1587</v>
      </c>
      <c r="C347" t="s">
        <v>823</v>
      </c>
      <c r="D347">
        <v>5.2793629668930704</v>
      </c>
      <c r="E347">
        <v>-1.7562540316502699</v>
      </c>
      <c r="F347">
        <v>5.7788572531223901</v>
      </c>
      <c r="G347">
        <v>2.9139825629875902</v>
      </c>
      <c r="H347">
        <v>4.12415172695433</v>
      </c>
      <c r="I347">
        <v>2.6337363204934201</v>
      </c>
      <c r="J347">
        <v>3.91594739672315</v>
      </c>
      <c r="K347">
        <v>3.64938875544112</v>
      </c>
      <c r="L347">
        <v>2.7498380639090199</v>
      </c>
      <c r="M347">
        <v>3.7696609059755501</v>
      </c>
      <c r="N347">
        <v>4.4437349479397099</v>
      </c>
      <c r="O347">
        <v>4.48362083725993</v>
      </c>
      <c r="P347">
        <v>4.7865652011255699</v>
      </c>
      <c r="Q347">
        <v>5.7629709369102304</v>
      </c>
      <c r="R347">
        <v>3.6194923140604698</v>
      </c>
      <c r="S347">
        <v>4.71017705696904</v>
      </c>
      <c r="T347">
        <v>4.2032888585231101</v>
      </c>
      <c r="U347">
        <v>3.69883156429372</v>
      </c>
      <c r="V347">
        <v>3.3694924020925199</v>
      </c>
      <c r="W347">
        <v>0.25820626310434802</v>
      </c>
      <c r="X347">
        <v>3.9644701586645099</v>
      </c>
      <c r="Y347">
        <v>-3.7388717436777599</v>
      </c>
      <c r="Z347">
        <v>0.12095109546738</v>
      </c>
      <c r="AA347">
        <v>0.39964459420551901</v>
      </c>
      <c r="AB347">
        <v>-1.20122583599876</v>
      </c>
      <c r="AC347">
        <v>2.9377184464139199</v>
      </c>
      <c r="AD347">
        <v>-0.35987742152775598</v>
      </c>
      <c r="AE347">
        <v>2.4658851411943101</v>
      </c>
      <c r="AF347">
        <v>4.6677434587409197</v>
      </c>
      <c r="AG347">
        <v>-2.3958446440001699</v>
      </c>
      <c r="AH347">
        <v>1.97093529786456</v>
      </c>
      <c r="AI347">
        <v>3.8246453515984</v>
      </c>
      <c r="AJ347">
        <v>2.8270549710838702</v>
      </c>
      <c r="AK347">
        <v>5.4758380081866198</v>
      </c>
      <c r="AL347">
        <v>5.2205505409856903</v>
      </c>
      <c r="AM347">
        <v>4.8672752660482503</v>
      </c>
      <c r="AN347">
        <v>5.7016638052941602</v>
      </c>
      <c r="AO347">
        <v>1.2533380828843701</v>
      </c>
      <c r="AP347">
        <v>3.3179941701220601</v>
      </c>
      <c r="AQ347">
        <v>5.1135310038931898</v>
      </c>
      <c r="AR347">
        <v>3.4521856185545201</v>
      </c>
      <c r="AS347">
        <v>-0.80315599075301902</v>
      </c>
      <c r="AT347">
        <v>1.3243205764605199</v>
      </c>
      <c r="AU347">
        <v>1.7619963810192401</v>
      </c>
      <c r="AV347">
        <v>1.8820366299076301</v>
      </c>
      <c r="AW347">
        <v>8.5711230425700002E-2</v>
      </c>
      <c r="AX347">
        <v>6.5303827166442299E-2</v>
      </c>
      <c r="AY347">
        <v>0.41216728299606198</v>
      </c>
      <c r="AZ347">
        <v>0.38251372919466597</v>
      </c>
      <c r="BA347">
        <v>40</v>
      </c>
      <c r="BB347">
        <v>13.221289090792499</v>
      </c>
      <c r="BC347">
        <v>2.7393212511396299</v>
      </c>
      <c r="BD347">
        <v>5.4473083856973696</v>
      </c>
      <c r="BE347">
        <v>4.7745873492140802</v>
      </c>
      <c r="BF347" t="s">
        <v>65</v>
      </c>
      <c r="BG347" t="s">
        <v>65</v>
      </c>
      <c r="BH347">
        <v>1.18506136591388</v>
      </c>
      <c r="BI347">
        <v>1.06696227034788</v>
      </c>
    </row>
    <row r="348" spans="1:61" x14ac:dyDescent="0.2">
      <c r="A348">
        <v>1046</v>
      </c>
      <c r="B348" t="s">
        <v>1588</v>
      </c>
      <c r="C348" t="s">
        <v>359</v>
      </c>
      <c r="D348">
        <v>-2.6658784166972298</v>
      </c>
      <c r="E348">
        <v>2.1161045828031102</v>
      </c>
      <c r="F348">
        <v>-2.4047696895884201</v>
      </c>
      <c r="G348">
        <v>5.50778962181447</v>
      </c>
      <c r="H348">
        <v>-0.30274447159301199</v>
      </c>
      <c r="I348">
        <v>-1.86380674105453</v>
      </c>
      <c r="J348">
        <v>1.57316069693812</v>
      </c>
      <c r="K348">
        <v>1.47472489747557</v>
      </c>
      <c r="L348">
        <v>-0.14463320159658</v>
      </c>
      <c r="M348">
        <v>1.0780241323739901</v>
      </c>
      <c r="N348">
        <v>-1.2925820750533701</v>
      </c>
      <c r="O348">
        <v>1.3767292200882499</v>
      </c>
      <c r="P348">
        <v>-1.2553117726468299</v>
      </c>
      <c r="Q348">
        <v>1.72245482762638</v>
      </c>
      <c r="R348">
        <v>-0.29182318313556599</v>
      </c>
      <c r="S348">
        <v>2.8153485249255401</v>
      </c>
      <c r="T348">
        <v>1.7206490285543099</v>
      </c>
      <c r="U348">
        <v>4.2088668890868197</v>
      </c>
      <c r="V348">
        <v>1.19619630264885</v>
      </c>
      <c r="W348">
        <v>0.72585005181906204</v>
      </c>
      <c r="X348">
        <v>2.4117076780434101</v>
      </c>
      <c r="Y348">
        <v>1.7507532517597999</v>
      </c>
      <c r="Z348">
        <v>3.1183750730485</v>
      </c>
      <c r="AA348">
        <v>5.9089341003973397</v>
      </c>
      <c r="AB348">
        <v>5.3417851281344797</v>
      </c>
      <c r="AC348">
        <v>3.3585638981102002</v>
      </c>
      <c r="AD348">
        <v>-0.46381598956733</v>
      </c>
      <c r="AE348">
        <v>2.8280441085036001</v>
      </c>
      <c r="AF348">
        <v>1.14209809782718</v>
      </c>
      <c r="AG348">
        <v>-0.74223625371566404</v>
      </c>
      <c r="AH348">
        <v>2.66677875507016</v>
      </c>
      <c r="AI348">
        <v>-0.31817548373184601</v>
      </c>
      <c r="AJ348">
        <v>0.67343804870969803</v>
      </c>
      <c r="AK348">
        <v>2.6768497506653701</v>
      </c>
      <c r="AL348">
        <v>1.08389548999854</v>
      </c>
      <c r="AM348">
        <v>2.8951885364507599</v>
      </c>
      <c r="AN348">
        <v>6.1822590394864797E-2</v>
      </c>
      <c r="AO348">
        <v>0.24882931522422799</v>
      </c>
      <c r="AP348">
        <v>-1.5287045722679999</v>
      </c>
      <c r="AQ348">
        <v>-0.18312645661333299</v>
      </c>
      <c r="AR348">
        <v>1.1030921296655301</v>
      </c>
      <c r="AS348">
        <v>1.5054698761819301</v>
      </c>
      <c r="AT348">
        <v>-1.40285513701356</v>
      </c>
      <c r="AU348">
        <v>-2.2566232866156999</v>
      </c>
      <c r="AV348">
        <v>-2.3347604812706999</v>
      </c>
      <c r="AW348">
        <v>2.9565407870906699E-2</v>
      </c>
      <c r="AX348">
        <v>2.3360108859291E-2</v>
      </c>
      <c r="AY348">
        <v>0.31872751683723999</v>
      </c>
      <c r="AZ348">
        <v>0.332339755185175</v>
      </c>
      <c r="BA348">
        <v>40</v>
      </c>
      <c r="BB348">
        <v>13.221289090792499</v>
      </c>
      <c r="BC348">
        <v>2.7393212511396299</v>
      </c>
      <c r="BD348">
        <v>3.7266040842272501</v>
      </c>
      <c r="BE348">
        <v>3.4813422355643899</v>
      </c>
      <c r="BF348" t="s">
        <v>65</v>
      </c>
      <c r="BG348" t="s">
        <v>65</v>
      </c>
      <c r="BH348">
        <v>1.6315251377206299</v>
      </c>
      <c r="BI348">
        <v>1.5292161252945999</v>
      </c>
    </row>
    <row r="349" spans="1:61" x14ac:dyDescent="0.2">
      <c r="A349">
        <v>1047</v>
      </c>
      <c r="B349" t="s">
        <v>1589</v>
      </c>
      <c r="C349" t="s">
        <v>69</v>
      </c>
      <c r="D349">
        <v>-2.35028898538603</v>
      </c>
      <c r="E349">
        <v>-0.13143939892884399</v>
      </c>
      <c r="F349">
        <v>-0.71847579782350501</v>
      </c>
      <c r="G349">
        <v>-0.277444287517291</v>
      </c>
      <c r="H349">
        <v>-0.888252682972134</v>
      </c>
      <c r="I349">
        <v>-0.59450081470397698</v>
      </c>
      <c r="J349">
        <v>-1.22879795548684</v>
      </c>
      <c r="K349">
        <v>-0.87055248493030701</v>
      </c>
      <c r="L349">
        <v>0.216329653100161</v>
      </c>
      <c r="M349">
        <v>-1.8549972958275101</v>
      </c>
      <c r="N349">
        <v>-0.59261745378316599</v>
      </c>
      <c r="O349">
        <v>0.56636872849053399</v>
      </c>
      <c r="P349">
        <v>-1.1218230644707099</v>
      </c>
      <c r="Q349">
        <v>-1.8427489515776201</v>
      </c>
      <c r="R349">
        <v>-0.42673312692100801</v>
      </c>
      <c r="S349">
        <v>-0.522770597885032</v>
      </c>
      <c r="T349">
        <v>0.109123450445818</v>
      </c>
      <c r="U349">
        <v>-1.09868162580953</v>
      </c>
      <c r="V349">
        <v>-4.4509969686217898</v>
      </c>
      <c r="W349">
        <v>-0.75989832137906199</v>
      </c>
      <c r="X349">
        <v>1.92118168875936</v>
      </c>
      <c r="Y349">
        <v>-1.03558927576784</v>
      </c>
      <c r="Z349">
        <v>-0.54709358898912797</v>
      </c>
      <c r="AA349">
        <v>-3.2861809117756602</v>
      </c>
      <c r="AB349">
        <v>-3.3558243550715399</v>
      </c>
      <c r="AC349">
        <v>-1.95280793480842</v>
      </c>
      <c r="AD349">
        <v>0.57540870148866596</v>
      </c>
      <c r="AE349">
        <v>0.18486865609342101</v>
      </c>
      <c r="AF349">
        <v>-0.44628844930522898</v>
      </c>
      <c r="AG349">
        <v>0.39947203788413399</v>
      </c>
      <c r="AH349">
        <v>-1.63157080511249</v>
      </c>
      <c r="AI349">
        <v>-1.8314703748875001</v>
      </c>
      <c r="AJ349">
        <v>0.87112975866736198</v>
      </c>
      <c r="AK349">
        <v>-1.92770311452316</v>
      </c>
      <c r="AL349">
        <v>-0.57737069298902799</v>
      </c>
      <c r="AM349">
        <v>-2.6067435468729001</v>
      </c>
      <c r="AN349">
        <v>-0.858956480050594</v>
      </c>
      <c r="AO349">
        <v>-2.15595042069054</v>
      </c>
      <c r="AP349">
        <v>-2.56689961672609</v>
      </c>
      <c r="AQ349">
        <v>-2.2444755504394198</v>
      </c>
      <c r="AR349">
        <v>-1.1727941865262601</v>
      </c>
      <c r="AS349">
        <v>0.52287220319626504</v>
      </c>
      <c r="AT349">
        <v>0.31989841733212299</v>
      </c>
      <c r="AU349">
        <v>0.78383440431340901</v>
      </c>
      <c r="AV349">
        <v>0.72302839166532296</v>
      </c>
      <c r="AW349">
        <v>0.43775433737062702</v>
      </c>
      <c r="AX349">
        <v>0.47282810042678902</v>
      </c>
      <c r="AY349">
        <v>0.59960970160571603</v>
      </c>
      <c r="AZ349">
        <v>0.63223379545092595</v>
      </c>
      <c r="BA349">
        <v>40</v>
      </c>
      <c r="BB349">
        <v>13.221289090792499</v>
      </c>
      <c r="BC349">
        <v>2.7393212511396299</v>
      </c>
      <c r="BD349">
        <v>1.6061321379834299</v>
      </c>
      <c r="BE349">
        <v>1.8876401795120401</v>
      </c>
      <c r="BF349" t="s">
        <v>65</v>
      </c>
      <c r="BG349" t="s">
        <v>65</v>
      </c>
      <c r="BH349">
        <v>0.32529672100656998</v>
      </c>
      <c r="BI349">
        <v>0.35876954213361401</v>
      </c>
    </row>
    <row r="350" spans="1:61" x14ac:dyDescent="0.2">
      <c r="A350">
        <v>1049</v>
      </c>
      <c r="B350" t="s">
        <v>1590</v>
      </c>
      <c r="C350" t="s">
        <v>1591</v>
      </c>
      <c r="D350">
        <v>1.3525309376402801</v>
      </c>
      <c r="E350">
        <v>1.67211898803559</v>
      </c>
      <c r="F350">
        <v>-0.57616118360206803</v>
      </c>
      <c r="G350">
        <v>-2.5502864867607702</v>
      </c>
      <c r="H350">
        <v>-4.9218042843377798</v>
      </c>
      <c r="I350">
        <v>-0.91551206722350598</v>
      </c>
      <c r="J350">
        <v>-1.5926484315769001</v>
      </c>
      <c r="K350">
        <v>-1.76833408802166</v>
      </c>
      <c r="L350">
        <v>-0.50772108046513897</v>
      </c>
      <c r="M350">
        <v>-2.0447792865441001</v>
      </c>
      <c r="N350">
        <v>-1.1734131790207301</v>
      </c>
      <c r="O350">
        <v>-1.62678130167354</v>
      </c>
      <c r="P350">
        <v>0.223924016675284</v>
      </c>
      <c r="Q350">
        <v>-0.896587960759753</v>
      </c>
      <c r="R350">
        <v>-2.8206021295161001</v>
      </c>
      <c r="S350">
        <v>-0.492424760737595</v>
      </c>
      <c r="T350">
        <v>-2.2988480948508498</v>
      </c>
      <c r="U350">
        <v>-0.51317534521101704</v>
      </c>
      <c r="V350">
        <v>-2.5430111029528302</v>
      </c>
      <c r="W350">
        <v>-5.4980648538586498</v>
      </c>
      <c r="X350">
        <v>-7.9471475755490004E-2</v>
      </c>
      <c r="Y350">
        <v>-3.9594413969717599</v>
      </c>
      <c r="Z350">
        <v>0.46273744020299601</v>
      </c>
      <c r="AA350">
        <v>-5.7751177735723198</v>
      </c>
      <c r="AB350">
        <v>-1.40550065129566</v>
      </c>
      <c r="AC350">
        <v>-1.4063679045197801</v>
      </c>
      <c r="AD350">
        <v>-0.46070511333498498</v>
      </c>
      <c r="AE350">
        <v>-2.9304816981669402</v>
      </c>
      <c r="AF350">
        <v>0.166900276547747</v>
      </c>
      <c r="AG350">
        <v>-2.2633333340203601</v>
      </c>
      <c r="AH350">
        <v>-2.6918875494024102</v>
      </c>
      <c r="AI350">
        <v>-1.7329730676489301</v>
      </c>
      <c r="AJ350">
        <v>-1.4608041526826401</v>
      </c>
      <c r="AK350">
        <v>-0.414560922600479</v>
      </c>
      <c r="AL350">
        <v>-2.0676212379539902</v>
      </c>
      <c r="AM350">
        <v>-2.1078857635768098</v>
      </c>
      <c r="AN350">
        <v>-1.1404976651367</v>
      </c>
      <c r="AO350">
        <v>-0.55633512473741198</v>
      </c>
      <c r="AP350">
        <v>-2.1235754099434598</v>
      </c>
      <c r="AQ350">
        <v>0.19914134177078699</v>
      </c>
      <c r="AR350">
        <v>-2.6749929943638202</v>
      </c>
      <c r="AS350">
        <v>-0.163771164793513</v>
      </c>
      <c r="AT350">
        <v>0.491450590099822</v>
      </c>
      <c r="AU350">
        <v>0.948166370613997</v>
      </c>
      <c r="AV350">
        <v>0.94147564172425902</v>
      </c>
      <c r="AW350">
        <v>0.34873825728691998</v>
      </c>
      <c r="AX350">
        <v>0.35071510546533302</v>
      </c>
      <c r="AY350">
        <v>0.56099721944071801</v>
      </c>
      <c r="AZ350">
        <v>0.568537065374496</v>
      </c>
      <c r="BA350">
        <v>40</v>
      </c>
      <c r="BB350">
        <v>13.221289090792499</v>
      </c>
      <c r="BC350">
        <v>2.7393212511396299</v>
      </c>
      <c r="BD350">
        <v>2.5905761267624601</v>
      </c>
      <c r="BE350">
        <v>2.6275275483426799</v>
      </c>
      <c r="BF350" t="s">
        <v>65</v>
      </c>
      <c r="BG350" t="s">
        <v>65</v>
      </c>
      <c r="BH350">
        <v>0.45504552844709001</v>
      </c>
      <c r="BI350">
        <v>0.45750040703405098</v>
      </c>
    </row>
    <row r="351" spans="1:61" x14ac:dyDescent="0.2">
      <c r="A351">
        <v>1051</v>
      </c>
      <c r="B351" t="s">
        <v>1594</v>
      </c>
      <c r="C351" t="s">
        <v>648</v>
      </c>
      <c r="D351">
        <v>-0.73720839016393902</v>
      </c>
      <c r="E351">
        <v>-1.3584431519336899</v>
      </c>
      <c r="F351">
        <v>1.9792403450340399</v>
      </c>
      <c r="G351">
        <v>1.5280327620363601</v>
      </c>
      <c r="H351">
        <v>0.77171247511165197</v>
      </c>
      <c r="I351">
        <v>-0.65127942144344098</v>
      </c>
      <c r="J351">
        <v>-0.102467656054472</v>
      </c>
      <c r="K351">
        <v>7.8230140717326497</v>
      </c>
      <c r="L351">
        <v>3.23436719313719</v>
      </c>
      <c r="M351">
        <v>2.37515820915405</v>
      </c>
      <c r="N351">
        <v>5.5042951447976201</v>
      </c>
      <c r="O351">
        <v>7.68096550492616</v>
      </c>
      <c r="P351">
        <v>6.2344306046877502</v>
      </c>
      <c r="Q351">
        <v>6.0297428644062503</v>
      </c>
      <c r="R351">
        <v>7.6599258631971701</v>
      </c>
      <c r="S351">
        <v>0.692751072666415</v>
      </c>
      <c r="T351">
        <v>-0.122097518035652</v>
      </c>
      <c r="U351">
        <v>-1.9286356252336601</v>
      </c>
      <c r="V351">
        <v>2.4231435898107199</v>
      </c>
      <c r="W351">
        <v>-1.5416382203444099E-2</v>
      </c>
      <c r="X351">
        <v>0.53077569658802304</v>
      </c>
      <c r="Y351">
        <v>-2.7586589160555399</v>
      </c>
      <c r="Z351">
        <v>3.55624574516589</v>
      </c>
      <c r="AA351">
        <v>5.5305888683600903</v>
      </c>
      <c r="AB351">
        <v>3.55730165731085</v>
      </c>
      <c r="AC351">
        <v>0.18425855284107601</v>
      </c>
      <c r="AD351">
        <v>-1.5295165415459899</v>
      </c>
      <c r="AE351">
        <v>0.87004016314679999</v>
      </c>
      <c r="AF351">
        <v>-0.12524195462780299</v>
      </c>
      <c r="AG351">
        <v>3.7212055167917102</v>
      </c>
      <c r="AH351">
        <v>6.02802638651458</v>
      </c>
      <c r="AI351">
        <v>5.3819633426354301</v>
      </c>
      <c r="AJ351">
        <v>2.3240018083589602</v>
      </c>
      <c r="AK351">
        <v>5.25879446626326</v>
      </c>
      <c r="AL351">
        <v>6.32547735764813</v>
      </c>
      <c r="AM351">
        <v>4.43908336783129</v>
      </c>
      <c r="AN351">
        <v>6.2356441603397403</v>
      </c>
      <c r="AO351">
        <v>2.70983045339326</v>
      </c>
      <c r="AP351">
        <v>7.7582129726010596</v>
      </c>
      <c r="AQ351">
        <v>1.9111490280852399</v>
      </c>
      <c r="AR351">
        <v>5.0879348660773998</v>
      </c>
      <c r="AS351">
        <v>2.12600185258307</v>
      </c>
      <c r="AT351">
        <v>0.59910413208202695</v>
      </c>
      <c r="AU351">
        <v>0.61689842871483702</v>
      </c>
      <c r="AV351">
        <v>0.67860554099993797</v>
      </c>
      <c r="AW351">
        <v>0.54079741495900802</v>
      </c>
      <c r="AX351">
        <v>0.50032810527012705</v>
      </c>
      <c r="AY351">
        <v>0.65628023151473702</v>
      </c>
      <c r="AZ351">
        <v>0.64436977284094199</v>
      </c>
      <c r="BA351">
        <v>40</v>
      </c>
      <c r="BB351">
        <v>13.221289090792499</v>
      </c>
      <c r="BC351">
        <v>2.7393212511396299</v>
      </c>
      <c r="BD351">
        <v>9.0945881057927096</v>
      </c>
      <c r="BE351">
        <v>7.5158059723656496</v>
      </c>
      <c r="BF351" t="s">
        <v>65</v>
      </c>
      <c r="BG351" t="s">
        <v>65</v>
      </c>
      <c r="BH351">
        <v>0.30074510051276199</v>
      </c>
      <c r="BI351">
        <v>0.26696539301265099</v>
      </c>
    </row>
    <row r="352" spans="1:61" x14ac:dyDescent="0.2">
      <c r="A352">
        <v>1052</v>
      </c>
      <c r="B352" t="s">
        <v>1595</v>
      </c>
      <c r="C352" t="s">
        <v>1596</v>
      </c>
      <c r="D352">
        <v>0.96231232897791597</v>
      </c>
      <c r="E352">
        <v>0.30184163591993901</v>
      </c>
      <c r="F352">
        <v>0.82945652807494996</v>
      </c>
      <c r="G352">
        <v>-1.7060702961866201</v>
      </c>
      <c r="H352">
        <v>-6.3482317621065903E-2</v>
      </c>
      <c r="I352">
        <v>-0.69228261582378903</v>
      </c>
      <c r="J352">
        <v>-2.56955992285382</v>
      </c>
      <c r="K352">
        <v>-2.05040129771958</v>
      </c>
      <c r="L352">
        <v>8.37396326079798E-2</v>
      </c>
      <c r="M352">
        <v>-2.6541281930024998</v>
      </c>
      <c r="N352">
        <v>0.94258975228882802</v>
      </c>
      <c r="O352">
        <v>1.45761399546926</v>
      </c>
      <c r="P352">
        <v>-1.5361492130468599</v>
      </c>
      <c r="Q352">
        <v>-1.8214248653903899</v>
      </c>
      <c r="R352">
        <v>-3.3714980592669201</v>
      </c>
      <c r="S352">
        <v>-2.4357011412617799</v>
      </c>
      <c r="T352">
        <v>-1.13914885907395</v>
      </c>
      <c r="U352">
        <v>-1.50645254330995</v>
      </c>
      <c r="V352">
        <v>-0.30988452587943299</v>
      </c>
      <c r="W352">
        <v>-1.7960048579922401</v>
      </c>
      <c r="X352">
        <v>-0.64617652821571503</v>
      </c>
      <c r="Y352">
        <v>0.60561385525679501</v>
      </c>
      <c r="Z352">
        <v>-0.63553908831292805</v>
      </c>
      <c r="AA352">
        <v>3.93308164644619</v>
      </c>
      <c r="AB352">
        <v>5.9201531789168502</v>
      </c>
      <c r="AC352">
        <v>-1.73007379448274</v>
      </c>
      <c r="AD352">
        <v>0.125383682650369</v>
      </c>
      <c r="AE352">
        <v>0.59946899464331704</v>
      </c>
      <c r="AF352">
        <v>-0.63567509988463999</v>
      </c>
      <c r="AG352">
        <v>-1.5844629693305601</v>
      </c>
      <c r="AH352">
        <v>1.12472627140883</v>
      </c>
      <c r="AI352">
        <v>1.50623708366985</v>
      </c>
      <c r="AJ352">
        <v>3.8687007075850102</v>
      </c>
      <c r="AK352">
        <v>1.1127539335377501</v>
      </c>
      <c r="AL352">
        <v>0.50840350200428097</v>
      </c>
      <c r="AM352">
        <v>1.64830771438471</v>
      </c>
      <c r="AN352">
        <v>-1.2873001139184399</v>
      </c>
      <c r="AO352">
        <v>5.5721378014108103</v>
      </c>
      <c r="AP352">
        <v>1.3808323140798</v>
      </c>
      <c r="AQ352">
        <v>-2.18979314496399</v>
      </c>
      <c r="AR352">
        <v>2.14171689624327</v>
      </c>
      <c r="AS352">
        <v>-0.47275774765239498</v>
      </c>
      <c r="AT352">
        <v>-1.29910905191074</v>
      </c>
      <c r="AU352">
        <v>-1.9898439107311501</v>
      </c>
      <c r="AV352">
        <v>-2.0777816514026601</v>
      </c>
      <c r="AW352">
        <v>5.3474504368485803E-2</v>
      </c>
      <c r="AX352">
        <v>4.2568752764294997E-2</v>
      </c>
      <c r="AY352">
        <v>0.36234324470240797</v>
      </c>
      <c r="AZ352">
        <v>0.34062668178277</v>
      </c>
      <c r="BA352">
        <v>40</v>
      </c>
      <c r="BB352">
        <v>13.221289090792499</v>
      </c>
      <c r="BC352">
        <v>2.7393212511396299</v>
      </c>
      <c r="BD352">
        <v>4.1101619054874297</v>
      </c>
      <c r="BE352">
        <v>3.7696162160054598</v>
      </c>
      <c r="BF352" t="s">
        <v>65</v>
      </c>
      <c r="BG352" t="s">
        <v>65</v>
      </c>
      <c r="BH352">
        <v>1.37090907417145</v>
      </c>
      <c r="BI352">
        <v>1.27185323202112</v>
      </c>
    </row>
    <row r="353" spans="1:61" x14ac:dyDescent="0.2">
      <c r="A353">
        <v>1054</v>
      </c>
      <c r="B353" t="s">
        <v>1598</v>
      </c>
      <c r="C353" t="s">
        <v>69</v>
      </c>
      <c r="D353">
        <v>1.60325023357899E-2</v>
      </c>
      <c r="E353">
        <v>-0.46996592117973901</v>
      </c>
      <c r="F353">
        <v>2.2478533789125499</v>
      </c>
      <c r="G353">
        <v>-0.502036695458699</v>
      </c>
      <c r="H353">
        <v>-0.54240463580217801</v>
      </c>
      <c r="I353">
        <v>-1.73020702585773</v>
      </c>
      <c r="J353">
        <v>1.41407511507321</v>
      </c>
      <c r="K353">
        <v>0.728464886504263</v>
      </c>
      <c r="L353">
        <v>-1.711783973725</v>
      </c>
      <c r="M353">
        <v>4.73146078693917</v>
      </c>
      <c r="N353">
        <v>-4.0121403569626297</v>
      </c>
      <c r="O353">
        <v>1.06999314779057</v>
      </c>
      <c r="P353">
        <v>0.855208326604597</v>
      </c>
      <c r="Q353">
        <v>0.89884824023707599</v>
      </c>
      <c r="R353">
        <v>1.10665304210814</v>
      </c>
      <c r="S353">
        <v>3.9944425374698702</v>
      </c>
      <c r="T353">
        <v>-2.27823175200541E-2</v>
      </c>
      <c r="U353">
        <v>1.4899087659961401</v>
      </c>
      <c r="V353">
        <v>1.84401465962943</v>
      </c>
      <c r="W353">
        <v>2.46520208324426</v>
      </c>
      <c r="X353">
        <v>-0.91244622239806705</v>
      </c>
      <c r="Y353">
        <v>-3.7976744536745302</v>
      </c>
      <c r="Z353">
        <v>-1.68542693061944</v>
      </c>
      <c r="AA353">
        <v>-1.1012536417271701</v>
      </c>
      <c r="AB353">
        <v>-0.67421944940255696</v>
      </c>
      <c r="AC353">
        <v>5.3931406439371301</v>
      </c>
      <c r="AD353">
        <v>1.4214980017282199</v>
      </c>
      <c r="AE353">
        <v>-0.38723435462473099</v>
      </c>
      <c r="AF353">
        <v>1.75018400466826</v>
      </c>
      <c r="AG353">
        <v>-0.29838499093283499</v>
      </c>
      <c r="AH353">
        <v>-1.67152556427365</v>
      </c>
      <c r="AI353">
        <v>-2.8837189865598099E-2</v>
      </c>
      <c r="AJ353">
        <v>4.1495406991742696</v>
      </c>
      <c r="AK353">
        <v>-1.25012114601018</v>
      </c>
      <c r="AL353">
        <v>1.5168202674684499</v>
      </c>
      <c r="AM353">
        <v>3.9562715348512798</v>
      </c>
      <c r="AN353">
        <v>-1.559021638842</v>
      </c>
      <c r="AO353">
        <v>-5.7373928447764397</v>
      </c>
      <c r="AP353">
        <v>1.76752467691579</v>
      </c>
      <c r="AQ353">
        <v>-2.2456180351123098</v>
      </c>
      <c r="AR353">
        <v>3.6242162263499802</v>
      </c>
      <c r="AS353">
        <v>-3.8552946075683199</v>
      </c>
      <c r="AT353">
        <v>-2.8349601575937699E-2</v>
      </c>
      <c r="AU353">
        <v>-3.5501802341536999E-2</v>
      </c>
      <c r="AV353">
        <v>-3.8232605816421503E-2</v>
      </c>
      <c r="AW353">
        <v>0.971856189090471</v>
      </c>
      <c r="AX353">
        <v>0.96964527802753397</v>
      </c>
      <c r="AY353">
        <v>0.80121724611415801</v>
      </c>
      <c r="AZ353">
        <v>0.81088695688564905</v>
      </c>
      <c r="BA353">
        <v>40</v>
      </c>
      <c r="BB353">
        <v>13.221289090792499</v>
      </c>
      <c r="BC353">
        <v>2.7393212511396299</v>
      </c>
      <c r="BD353">
        <v>6.1489200864595404</v>
      </c>
      <c r="BE353">
        <v>5.3019039270333499</v>
      </c>
      <c r="BF353" t="s">
        <v>65</v>
      </c>
      <c r="BG353" t="s">
        <v>65</v>
      </c>
      <c r="BH353">
        <v>1.3387113125816599E-2</v>
      </c>
      <c r="BI353">
        <v>1.2397995264279101E-2</v>
      </c>
    </row>
    <row r="354" spans="1:61" x14ac:dyDescent="0.2">
      <c r="A354">
        <v>1058</v>
      </c>
      <c r="B354" t="s">
        <v>1604</v>
      </c>
      <c r="C354" t="s">
        <v>69</v>
      </c>
      <c r="D354">
        <v>2.0186045876787699</v>
      </c>
      <c r="E354">
        <v>-0.32208420665236698</v>
      </c>
      <c r="F354">
        <v>3.0582263410927601</v>
      </c>
      <c r="G354">
        <v>-2.7765605084024898</v>
      </c>
      <c r="H354">
        <v>-0.53961473765091805</v>
      </c>
      <c r="I354">
        <v>-1.06849574471843</v>
      </c>
      <c r="J354">
        <v>-2.4912337693408499</v>
      </c>
      <c r="K354">
        <v>-1.73929008102397</v>
      </c>
      <c r="L354">
        <v>-1.1504446269420601</v>
      </c>
      <c r="M354">
        <v>0.97046516780702397</v>
      </c>
      <c r="N354">
        <v>-1.6332400134605201</v>
      </c>
      <c r="O354">
        <v>-1.0883950094896999</v>
      </c>
      <c r="P354">
        <v>1.01508315503012</v>
      </c>
      <c r="Q354">
        <v>3.8975003866282898</v>
      </c>
      <c r="R354">
        <v>-0.82261974364093104</v>
      </c>
      <c r="S354">
        <v>4.1559166131187402</v>
      </c>
      <c r="T354">
        <v>-2.0674388657373499</v>
      </c>
      <c r="U354">
        <v>1.7758154383615199</v>
      </c>
      <c r="V354">
        <v>2.4294460300962402</v>
      </c>
      <c r="W354">
        <v>-0.536437381168543</v>
      </c>
      <c r="X354">
        <v>2.8305071839646598</v>
      </c>
      <c r="Y354">
        <v>1.24801529840962</v>
      </c>
      <c r="Z354">
        <v>1.12303749837699</v>
      </c>
      <c r="AA354">
        <v>-0.317606339491604</v>
      </c>
      <c r="AB354">
        <v>-1.1685958566631101</v>
      </c>
      <c r="AC354">
        <v>2.9140533222693499</v>
      </c>
      <c r="AD354">
        <v>1.56512987267221</v>
      </c>
      <c r="AE354">
        <v>2.5281578404301999</v>
      </c>
      <c r="AF354">
        <v>-1.4680238240085299</v>
      </c>
      <c r="AG354">
        <v>-0.88333604082999495</v>
      </c>
      <c r="AH354">
        <v>3.1849333422564698</v>
      </c>
      <c r="AI354">
        <v>-0.68526896315840702</v>
      </c>
      <c r="AJ354">
        <v>1.17865811349342</v>
      </c>
      <c r="AK354">
        <v>0.340385640828753</v>
      </c>
      <c r="AL354">
        <v>-1.5781819035253399</v>
      </c>
      <c r="AM354">
        <v>2.7917597210556302</v>
      </c>
      <c r="AN354">
        <v>-0.95616434114248205</v>
      </c>
      <c r="AO354">
        <v>-1.8041467721749</v>
      </c>
      <c r="AP354">
        <v>-3.2678265870084</v>
      </c>
      <c r="AQ354">
        <v>1.53944509182837</v>
      </c>
      <c r="AR354">
        <v>0.63042927439741103</v>
      </c>
      <c r="AS354">
        <v>3.2638980472319998</v>
      </c>
      <c r="AT354">
        <v>-0.87319775183097703</v>
      </c>
      <c r="AU354">
        <v>-1.3751306223818001</v>
      </c>
      <c r="AV354">
        <v>-1.42855837674174</v>
      </c>
      <c r="AW354">
        <v>0.17674458759942599</v>
      </c>
      <c r="AX354">
        <v>0.15897401847454901</v>
      </c>
      <c r="AY354">
        <v>0.47745648333791801</v>
      </c>
      <c r="AZ354">
        <v>0.46081141424213801</v>
      </c>
      <c r="BA354">
        <v>40</v>
      </c>
      <c r="BB354">
        <v>13.221289090792499</v>
      </c>
      <c r="BC354">
        <v>2.7393212511396299</v>
      </c>
      <c r="BD354">
        <v>3.8881502932964098</v>
      </c>
      <c r="BE354">
        <v>3.6027569640153101</v>
      </c>
      <c r="BF354" t="s">
        <v>65</v>
      </c>
      <c r="BG354" t="s">
        <v>65</v>
      </c>
      <c r="BH354">
        <v>0.79867384772446004</v>
      </c>
      <c r="BI354">
        <v>0.75265387660712102</v>
      </c>
    </row>
    <row r="355" spans="1:61" x14ac:dyDescent="0.2">
      <c r="A355">
        <v>1059</v>
      </c>
      <c r="B355" t="s">
        <v>1605</v>
      </c>
      <c r="C355" t="s">
        <v>80</v>
      </c>
      <c r="D355">
        <v>0.33281543926060703</v>
      </c>
      <c r="E355">
        <v>1.7022173747182601</v>
      </c>
      <c r="F355">
        <v>0.96683496046745898</v>
      </c>
      <c r="G355">
        <v>-2.0865920442253798</v>
      </c>
      <c r="H355">
        <v>-1.1746810470834399</v>
      </c>
      <c r="I355">
        <v>0.41598982342315699</v>
      </c>
      <c r="J355">
        <v>-1.24925197186267</v>
      </c>
      <c r="K355">
        <v>-1.6144438850323499</v>
      </c>
      <c r="L355">
        <v>-2.7911910269770499</v>
      </c>
      <c r="M355">
        <v>-0.68758974613037405</v>
      </c>
      <c r="N355">
        <v>-1.7516676196908101</v>
      </c>
      <c r="O355">
        <v>-2.3121828870897798</v>
      </c>
      <c r="P355">
        <v>-2.0748635149578698</v>
      </c>
      <c r="Q355">
        <v>-2.3480366393280301</v>
      </c>
      <c r="R355">
        <v>-3.3349299582590599</v>
      </c>
      <c r="S355">
        <v>2.37611995048491</v>
      </c>
      <c r="T355">
        <v>-1.44722090098094</v>
      </c>
      <c r="U355">
        <v>-1.3759835537812699</v>
      </c>
      <c r="V355">
        <v>-0.55991308611210799</v>
      </c>
      <c r="W355">
        <v>1.5500584300365401</v>
      </c>
      <c r="X355">
        <v>-0.64221200181729199</v>
      </c>
      <c r="Y355">
        <v>-1.10009936981708</v>
      </c>
      <c r="Z355">
        <v>-2.7201554545888298</v>
      </c>
      <c r="AA355">
        <v>-1.7232266783658201</v>
      </c>
      <c r="AB355">
        <v>-0.95123573549868101</v>
      </c>
      <c r="AC355">
        <v>2.4494256958368998</v>
      </c>
      <c r="AD355">
        <v>-0.77112757846295199</v>
      </c>
      <c r="AE355">
        <v>1.3779964315234701</v>
      </c>
      <c r="AF355">
        <v>-1.59876660231969</v>
      </c>
      <c r="AG355">
        <v>0.19645030227614799</v>
      </c>
      <c r="AH355">
        <v>-1.1502400559813799</v>
      </c>
      <c r="AI355">
        <v>-1.74591859693294E-2</v>
      </c>
      <c r="AJ355">
        <v>-0.54005696424268002</v>
      </c>
      <c r="AK355">
        <v>-0.97432769340534298</v>
      </c>
      <c r="AL355">
        <v>-2.14107485573399</v>
      </c>
      <c r="AM355">
        <v>-3.4151441713213201E-2</v>
      </c>
      <c r="AN355">
        <v>1.3491639935438899</v>
      </c>
      <c r="AO355">
        <v>-5.2708401638101199</v>
      </c>
      <c r="AP355">
        <v>0.96745077042146799</v>
      </c>
      <c r="AQ355">
        <v>0.301072420653831</v>
      </c>
      <c r="AR355">
        <v>-0.12985392569430601</v>
      </c>
      <c r="AS355">
        <v>-1.41590332276641</v>
      </c>
      <c r="AT355">
        <v>-0.68213038372951396</v>
      </c>
      <c r="AU355">
        <v>-1.3471367658767399</v>
      </c>
      <c r="AV355">
        <v>-1.3294266908363499</v>
      </c>
      <c r="AW355">
        <v>0.18551869536485799</v>
      </c>
      <c r="AX355">
        <v>0.18937781413386401</v>
      </c>
      <c r="AY355">
        <v>0.47814674375930499</v>
      </c>
      <c r="AZ355">
        <v>0.47880947258258599</v>
      </c>
      <c r="BA355">
        <v>40</v>
      </c>
      <c r="BB355">
        <v>13.221289090792499</v>
      </c>
      <c r="BC355">
        <v>2.7393212511396299</v>
      </c>
      <c r="BD355">
        <v>2.47239094177037</v>
      </c>
      <c r="BE355">
        <v>2.53870205237209</v>
      </c>
      <c r="BF355" t="s">
        <v>65</v>
      </c>
      <c r="BG355" t="s">
        <v>65</v>
      </c>
      <c r="BH355">
        <v>0.72267090053657601</v>
      </c>
      <c r="BI355">
        <v>0.73161231847655495</v>
      </c>
    </row>
    <row r="356" spans="1:61" x14ac:dyDescent="0.2">
      <c r="A356">
        <v>1060</v>
      </c>
      <c r="B356" t="s">
        <v>1606</v>
      </c>
      <c r="C356" t="s">
        <v>415</v>
      </c>
      <c r="D356">
        <v>-4.8065257446800999E-2</v>
      </c>
      <c r="E356">
        <v>-0.15649411546059999</v>
      </c>
      <c r="F356">
        <v>-1.6987462920315799</v>
      </c>
      <c r="G356">
        <v>-4.6925255178840004</v>
      </c>
      <c r="H356">
        <v>-0.29854130486944203</v>
      </c>
      <c r="I356">
        <v>-1.0043770843697699</v>
      </c>
      <c r="J356">
        <v>-0.16093206968288201</v>
      </c>
      <c r="K356">
        <v>0.81948192300689404</v>
      </c>
      <c r="L356">
        <v>1.76034939561089</v>
      </c>
      <c r="M356">
        <v>-3.3480428109618701</v>
      </c>
      <c r="N356">
        <v>-0.33177935954049098</v>
      </c>
      <c r="O356">
        <v>-1.5228820914835099</v>
      </c>
      <c r="P356">
        <v>-0.561999117304396</v>
      </c>
      <c r="Q356">
        <v>-2.4251161340068701</v>
      </c>
      <c r="R356">
        <v>-0.33434528657002699</v>
      </c>
      <c r="S356">
        <v>0.73264813974663001</v>
      </c>
      <c r="T356">
        <v>-1.7225401973616099</v>
      </c>
      <c r="U356">
        <v>0.539946331414072</v>
      </c>
      <c r="V356">
        <v>-2.86287660318022</v>
      </c>
      <c r="W356">
        <v>-2.3664093440012701</v>
      </c>
      <c r="X356">
        <v>2.9046894389246698</v>
      </c>
      <c r="Y356">
        <v>-1.7375878644074001</v>
      </c>
      <c r="Z356">
        <v>-0.27081717586335702</v>
      </c>
      <c r="AA356">
        <v>1.06916171420679</v>
      </c>
      <c r="AB356">
        <v>-2.6269693930814499</v>
      </c>
      <c r="AC356">
        <v>-0.61572305079062795</v>
      </c>
      <c r="AD356">
        <v>1.96048620775728</v>
      </c>
      <c r="AE356">
        <v>-1.56521910543161</v>
      </c>
      <c r="AF356">
        <v>-2.1816447080427102</v>
      </c>
      <c r="AG356">
        <v>0.32287099486382298</v>
      </c>
      <c r="AH356">
        <v>-2.5018926051805201</v>
      </c>
      <c r="AI356">
        <v>-1.51770686163279</v>
      </c>
      <c r="AJ356">
        <v>-1.18373915796864</v>
      </c>
      <c r="AK356">
        <v>-2.8457602235478299</v>
      </c>
      <c r="AL356">
        <v>-1.05940643183281</v>
      </c>
      <c r="AM356">
        <v>-3.6267700431950902</v>
      </c>
      <c r="AN356">
        <v>-0.80434278384283397</v>
      </c>
      <c r="AO356">
        <v>0.93027864888355805</v>
      </c>
      <c r="AP356">
        <v>1.7344902343676701E-2</v>
      </c>
      <c r="AQ356">
        <v>-1.66149369614246E-2</v>
      </c>
      <c r="AR356">
        <v>0.131773869945818</v>
      </c>
      <c r="AS356">
        <v>-3.0921349478034101</v>
      </c>
      <c r="AT356">
        <v>-4.5121186494472602E-2</v>
      </c>
      <c r="AU356">
        <v>-8.5462090014190695E-2</v>
      </c>
      <c r="AV356">
        <v>-8.5259897618869901E-2</v>
      </c>
      <c r="AW356">
        <v>0.93232037682552904</v>
      </c>
      <c r="AX356">
        <v>0.93237470363511299</v>
      </c>
      <c r="AY356">
        <v>0.79923384314050905</v>
      </c>
      <c r="AZ356">
        <v>0.807147339347835</v>
      </c>
      <c r="BA356">
        <v>40</v>
      </c>
      <c r="BB356">
        <v>13.221289090792499</v>
      </c>
      <c r="BC356">
        <v>2.7393212511396299</v>
      </c>
      <c r="BD356">
        <v>2.6879410279512999</v>
      </c>
      <c r="BE356">
        <v>2.7007049574976798</v>
      </c>
      <c r="BF356" t="s">
        <v>65</v>
      </c>
      <c r="BG356" t="s">
        <v>65</v>
      </c>
      <c r="BH356">
        <v>3.0409517884958898E-2</v>
      </c>
      <c r="BI356">
        <v>3.0434823720616001E-2</v>
      </c>
    </row>
    <row r="357" spans="1:61" x14ac:dyDescent="0.2">
      <c r="A357">
        <v>1062</v>
      </c>
      <c r="B357" t="s">
        <v>1609</v>
      </c>
      <c r="C357" t="s">
        <v>1610</v>
      </c>
      <c r="D357">
        <v>1.6071342818537799</v>
      </c>
      <c r="E357">
        <v>-0.392001071818605</v>
      </c>
      <c r="F357">
        <v>-2.2510617876780699</v>
      </c>
      <c r="G357">
        <v>-0.41374342026956201</v>
      </c>
      <c r="H357">
        <v>-1.99665842986233</v>
      </c>
      <c r="I357">
        <v>0.84178351780997196</v>
      </c>
      <c r="J357">
        <v>0.317364946690809</v>
      </c>
      <c r="K357">
        <v>-2.37818563382426</v>
      </c>
      <c r="L357">
        <v>-1.2803087647607601</v>
      </c>
      <c r="M357">
        <v>-0.78679186195267203</v>
      </c>
      <c r="N357">
        <v>-0.210903390812788</v>
      </c>
      <c r="O357">
        <v>1.5099274942710299</v>
      </c>
      <c r="P357">
        <v>-0.41678599680060202</v>
      </c>
      <c r="Q357">
        <v>-1.46164837643066</v>
      </c>
      <c r="R357">
        <v>-0.81940606177228004</v>
      </c>
      <c r="S357">
        <v>-0.47933712791934002</v>
      </c>
      <c r="T357">
        <v>-0.122024729626936</v>
      </c>
      <c r="U357">
        <v>-2.0754284941639001</v>
      </c>
      <c r="V357">
        <v>-0.775155486006884</v>
      </c>
      <c r="W357">
        <v>-0.99964109776151799</v>
      </c>
      <c r="X357">
        <v>1.5978194582876999</v>
      </c>
      <c r="Y357">
        <v>-0.46926803562083602</v>
      </c>
      <c r="Z357">
        <v>-2.4247006557200099</v>
      </c>
      <c r="AA357">
        <v>-2.24688275915564</v>
      </c>
      <c r="AB357">
        <v>-0.476372837079026</v>
      </c>
      <c r="AC357">
        <v>-0.55262007697772098</v>
      </c>
      <c r="AD357">
        <v>-1.8164768811540699</v>
      </c>
      <c r="AE357">
        <v>-0.32114227743638002</v>
      </c>
      <c r="AF357">
        <v>0.38980887473897902</v>
      </c>
      <c r="AG357">
        <v>1.5248279642029301</v>
      </c>
      <c r="AH357">
        <v>-1.3631489363967999</v>
      </c>
      <c r="AI357">
        <v>-1.62502727339529</v>
      </c>
      <c r="AJ357">
        <v>-5.0667953606825602</v>
      </c>
      <c r="AK357">
        <v>-0.81521882016977498</v>
      </c>
      <c r="AL357">
        <v>0.71362471120761795</v>
      </c>
      <c r="AM357">
        <v>-4.5496900433248504</v>
      </c>
      <c r="AN357">
        <v>-1.08131118458564</v>
      </c>
      <c r="AO357">
        <v>0.65175934956632298</v>
      </c>
      <c r="AP357">
        <v>-1.02071447274793</v>
      </c>
      <c r="AQ357">
        <v>0.78010044289592895</v>
      </c>
      <c r="AR357">
        <v>-4.6865272139870697</v>
      </c>
      <c r="AS357">
        <v>-2.18368038941232</v>
      </c>
      <c r="AT357">
        <v>0.55025596862157</v>
      </c>
      <c r="AU357">
        <v>1.09359180031006</v>
      </c>
      <c r="AV357">
        <v>1.07737877149945</v>
      </c>
      <c r="AW357">
        <v>0.28067631034280699</v>
      </c>
      <c r="AX357">
        <v>0.28617037553303898</v>
      </c>
      <c r="AY357">
        <v>0.51150503426374605</v>
      </c>
      <c r="AZ357">
        <v>0.52776887337210898</v>
      </c>
      <c r="BA357">
        <v>40</v>
      </c>
      <c r="BB357">
        <v>13.221289090792499</v>
      </c>
      <c r="BC357">
        <v>2.7393212511396299</v>
      </c>
      <c r="BD357">
        <v>2.4413203225358702</v>
      </c>
      <c r="BE357">
        <v>2.5153500293262101</v>
      </c>
      <c r="BF357" t="s">
        <v>65</v>
      </c>
      <c r="BG357" t="s">
        <v>65</v>
      </c>
      <c r="BH357">
        <v>0.54337532658057797</v>
      </c>
      <c r="BI357">
        <v>0.55179424116520903</v>
      </c>
    </row>
    <row r="358" spans="1:61" x14ac:dyDescent="0.2">
      <c r="A358">
        <v>1063</v>
      </c>
      <c r="B358" t="s">
        <v>1611</v>
      </c>
      <c r="C358" t="s">
        <v>1612</v>
      </c>
      <c r="D358">
        <v>-2.0380618775249899</v>
      </c>
      <c r="E358">
        <v>-1.17907799600131</v>
      </c>
      <c r="F358">
        <v>0.537120755244334</v>
      </c>
      <c r="G358">
        <v>-5.9366421674547896</v>
      </c>
      <c r="H358">
        <v>-1.2575141701038399</v>
      </c>
      <c r="I358">
        <v>-0.61949946984318804</v>
      </c>
      <c r="J358">
        <v>-3.9129759800678001</v>
      </c>
      <c r="K358">
        <v>-1.63479049596967</v>
      </c>
      <c r="L358">
        <v>0.95298272587017196</v>
      </c>
      <c r="M358">
        <v>-0.99952706247162504</v>
      </c>
      <c r="N358">
        <v>-1.68737042640223</v>
      </c>
      <c r="O358">
        <v>-3.2937551227914201</v>
      </c>
      <c r="P358">
        <v>-0.53625449832511096</v>
      </c>
      <c r="Q358">
        <v>-2.3446366396090501</v>
      </c>
      <c r="R358">
        <v>-1.79587488373305</v>
      </c>
      <c r="S358">
        <v>-1.5858430594481301</v>
      </c>
      <c r="T358">
        <v>-4.7200715475750901</v>
      </c>
      <c r="U358">
        <v>-2.7032940604491502</v>
      </c>
      <c r="V358">
        <v>-0.136256144467122</v>
      </c>
      <c r="W358">
        <v>-2.89183130545781</v>
      </c>
      <c r="X358">
        <v>-5.27338357873123</v>
      </c>
      <c r="Y358">
        <v>-9.9933233833287005E-2</v>
      </c>
      <c r="Z358">
        <v>1.0051625023141399</v>
      </c>
      <c r="AA358">
        <v>-3.0857779630634101</v>
      </c>
      <c r="AB358">
        <v>-0.53773329647867696</v>
      </c>
      <c r="AC358">
        <v>-3.6398474161081902</v>
      </c>
      <c r="AD358">
        <v>-1.31173731027552E-2</v>
      </c>
      <c r="AE358">
        <v>1.1392886317325199</v>
      </c>
      <c r="AF358">
        <v>0.50366129586462405</v>
      </c>
      <c r="AG358">
        <v>-5.1143076519399502</v>
      </c>
      <c r="AH358">
        <v>-2.2844756449452501</v>
      </c>
      <c r="AI358">
        <v>-0.45649015535867898</v>
      </c>
      <c r="AJ358">
        <v>-6.2415235891568397</v>
      </c>
      <c r="AK358">
        <v>-1.1030588880127099</v>
      </c>
      <c r="AL358">
        <v>-1.1588249468112899</v>
      </c>
      <c r="AM358">
        <v>-2.46378853231267</v>
      </c>
      <c r="AN358">
        <v>-2.5610078037721098</v>
      </c>
      <c r="AO358">
        <v>-7.1214793384980997</v>
      </c>
      <c r="AP358">
        <v>1.2569978224243501</v>
      </c>
      <c r="AQ358">
        <v>-0.22105781519675799</v>
      </c>
      <c r="AR358">
        <v>-5.7903086280807896</v>
      </c>
      <c r="AS358">
        <v>-1.0085422376715401</v>
      </c>
      <c r="AT358">
        <v>0.36904684450390801</v>
      </c>
      <c r="AU358">
        <v>0.52504010152943104</v>
      </c>
      <c r="AV358">
        <v>0.55516510485160697</v>
      </c>
      <c r="AW358">
        <v>0.60245354971596898</v>
      </c>
      <c r="AX358">
        <v>0.58110777150867299</v>
      </c>
      <c r="AY358">
        <v>0.67671863226274598</v>
      </c>
      <c r="AZ358">
        <v>0.67773241649094096</v>
      </c>
      <c r="BA358">
        <v>40</v>
      </c>
      <c r="BB358">
        <v>13.221289090792499</v>
      </c>
      <c r="BC358">
        <v>2.7393212511396299</v>
      </c>
      <c r="BD358">
        <v>4.7641318787124396</v>
      </c>
      <c r="BE358">
        <v>4.2611262747786398</v>
      </c>
      <c r="BF358" t="s">
        <v>65</v>
      </c>
      <c r="BG358" t="s">
        <v>65</v>
      </c>
      <c r="BH358">
        <v>0.235743316437386</v>
      </c>
      <c r="BI358">
        <v>0.22007643237086899</v>
      </c>
    </row>
    <row r="359" spans="1:61" x14ac:dyDescent="0.2">
      <c r="A359">
        <v>1064</v>
      </c>
      <c r="B359" t="s">
        <v>1613</v>
      </c>
      <c r="C359" t="s">
        <v>1614</v>
      </c>
      <c r="D359">
        <v>-3.5205381523709903E-2</v>
      </c>
      <c r="E359">
        <v>-0.25704897057527998</v>
      </c>
      <c r="F359">
        <v>1.04689001835317</v>
      </c>
      <c r="G359">
        <v>-1.1357028684186401</v>
      </c>
      <c r="H359">
        <v>0.87627191558458495</v>
      </c>
      <c r="I359">
        <v>-1.51429845978087</v>
      </c>
      <c r="J359">
        <v>2.14881320056337</v>
      </c>
      <c r="K359">
        <v>-1.8172565763667801</v>
      </c>
      <c r="L359">
        <v>1.02913751753359</v>
      </c>
      <c r="M359">
        <v>-9.8755424281954204E-2</v>
      </c>
      <c r="N359">
        <v>-0.71123214237582399</v>
      </c>
      <c r="O359">
        <v>0.75959837605414604</v>
      </c>
      <c r="P359">
        <v>0.61280606186159803</v>
      </c>
      <c r="Q359">
        <v>-0.15931087461971299</v>
      </c>
      <c r="R359">
        <v>-0.49638804946041398</v>
      </c>
      <c r="S359">
        <v>8.4839137557015207E-2</v>
      </c>
      <c r="T359">
        <v>0.78801651766563596</v>
      </c>
      <c r="U359">
        <v>0.58509825870429599</v>
      </c>
      <c r="V359">
        <v>-7.7489887267923094E-2</v>
      </c>
      <c r="W359">
        <v>0.16031636388477799</v>
      </c>
      <c r="X359">
        <v>-0.38564836038852202</v>
      </c>
      <c r="Y359">
        <v>-0.62572854781035003</v>
      </c>
      <c r="Z359">
        <v>-1.1617293654274301</v>
      </c>
      <c r="AA359">
        <v>-1.5561800328592701</v>
      </c>
      <c r="AB359">
        <v>-3.4734261191544</v>
      </c>
      <c r="AC359">
        <v>-1.3227929829607299</v>
      </c>
      <c r="AD359">
        <v>-3.33752392989695E-3</v>
      </c>
      <c r="AE359">
        <v>-0.38122615494095102</v>
      </c>
      <c r="AF359">
        <v>-2.3472538478207299</v>
      </c>
      <c r="AG359">
        <v>-0.14143217171715999</v>
      </c>
      <c r="AH359">
        <v>-0.69404319695178496</v>
      </c>
      <c r="AI359">
        <v>1.6229664668011901</v>
      </c>
      <c r="AJ359">
        <v>1.22492689450222</v>
      </c>
      <c r="AK359">
        <v>-0.89961818193389897</v>
      </c>
      <c r="AL359">
        <v>3.0276876153681801E-2</v>
      </c>
      <c r="AM359">
        <v>-1.49636820564225</v>
      </c>
      <c r="AN359">
        <v>0.33745016316207799</v>
      </c>
      <c r="AO359">
        <v>-0.71190066144778896</v>
      </c>
      <c r="AP359">
        <v>1.31137969896579</v>
      </c>
      <c r="AQ359">
        <v>-0.28447709747210898</v>
      </c>
      <c r="AR359">
        <v>-1.15129601807284</v>
      </c>
      <c r="AS359">
        <v>0.55193417250034904</v>
      </c>
      <c r="AT359">
        <v>0.38754506749948398</v>
      </c>
      <c r="AU359">
        <v>1.0869550319204899</v>
      </c>
      <c r="AV359">
        <v>0.95086769133937499</v>
      </c>
      <c r="AW359">
        <v>0.28356341665097301</v>
      </c>
      <c r="AX359">
        <v>0.34596988982619697</v>
      </c>
      <c r="AY359">
        <v>0.511685589503028</v>
      </c>
      <c r="AZ359">
        <v>0.568537065374496</v>
      </c>
      <c r="BA359">
        <v>40</v>
      </c>
      <c r="BB359">
        <v>13.221289090792499</v>
      </c>
      <c r="BC359">
        <v>2.7393212511396299</v>
      </c>
      <c r="BD359">
        <v>1.2258208543325999</v>
      </c>
      <c r="BE359">
        <v>1.6018062283636301</v>
      </c>
      <c r="BF359" t="s">
        <v>65</v>
      </c>
      <c r="BG359" t="s">
        <v>65</v>
      </c>
      <c r="BH359">
        <v>0.460961696731371</v>
      </c>
      <c r="BI359">
        <v>0.54734979948136597</v>
      </c>
    </row>
    <row r="360" spans="1:61" x14ac:dyDescent="0.2">
      <c r="A360">
        <v>1069</v>
      </c>
      <c r="B360" t="s">
        <v>1621</v>
      </c>
      <c r="C360" t="s">
        <v>131</v>
      </c>
      <c r="D360">
        <v>0.69323533800345805</v>
      </c>
      <c r="E360">
        <v>-0.19362294958594001</v>
      </c>
      <c r="F360">
        <v>-1.1779489275884101</v>
      </c>
      <c r="G360">
        <v>-1.5088495247459699</v>
      </c>
      <c r="H360">
        <v>-1.57540857893427</v>
      </c>
      <c r="I360">
        <v>-1.60939748382862</v>
      </c>
      <c r="J360">
        <v>2.9616935614637301</v>
      </c>
      <c r="K360">
        <v>-2.3571474461165498</v>
      </c>
      <c r="L360">
        <v>-1.0275966539278401</v>
      </c>
      <c r="M360">
        <v>-0.67647344793615005</v>
      </c>
      <c r="N360">
        <v>0.93461981558114005</v>
      </c>
      <c r="O360">
        <v>0.117048165571379</v>
      </c>
      <c r="P360">
        <v>-1.7978812219507001</v>
      </c>
      <c r="Q360">
        <v>-1.0607527855044401</v>
      </c>
      <c r="R360">
        <v>-1.7751782232879201</v>
      </c>
      <c r="S360">
        <v>-0.69813396792719795</v>
      </c>
      <c r="T360">
        <v>-1.8616324726679701</v>
      </c>
      <c r="U360">
        <v>-1.45707727267563</v>
      </c>
      <c r="V360">
        <v>-2.06787715318002</v>
      </c>
      <c r="W360">
        <v>-0.42748709027798898</v>
      </c>
      <c r="X360">
        <v>2.04631695491114</v>
      </c>
      <c r="Y360">
        <v>-1.4406116522713199</v>
      </c>
      <c r="Z360">
        <v>1.5172634923402799</v>
      </c>
      <c r="AA360">
        <v>-1.13053767364935</v>
      </c>
      <c r="AB360">
        <v>-5.5921444691840696</v>
      </c>
      <c r="AC360">
        <v>0.74141526935443403</v>
      </c>
      <c r="AD360">
        <v>0.744315632365247</v>
      </c>
      <c r="AE360">
        <v>2.3217561731493901</v>
      </c>
      <c r="AF360">
        <v>-0.82598665344702504</v>
      </c>
      <c r="AG360">
        <v>4.6789813487262001E-2</v>
      </c>
      <c r="AH360">
        <v>-1.83637728020619</v>
      </c>
      <c r="AI360">
        <v>-1.4664855536283801</v>
      </c>
      <c r="AJ360">
        <v>0.65140555120649402</v>
      </c>
      <c r="AK360">
        <v>-0.92921477940633701</v>
      </c>
      <c r="AL360">
        <v>1.14207840889922</v>
      </c>
      <c r="AM360">
        <v>-1.01473616749604</v>
      </c>
      <c r="AN360">
        <v>0.62190721509862401</v>
      </c>
      <c r="AO360">
        <v>-5.9825830513084197</v>
      </c>
      <c r="AP360">
        <v>-2.0320864654965902</v>
      </c>
      <c r="AQ360">
        <v>1.57977459122905</v>
      </c>
      <c r="AR360">
        <v>0.40268922013383002</v>
      </c>
      <c r="AS360">
        <v>-0.36970336466064102</v>
      </c>
      <c r="AT360">
        <v>-2.8875033618837101E-2</v>
      </c>
      <c r="AU360">
        <v>-5.0376629783463502E-2</v>
      </c>
      <c r="AV360">
        <v>-5.1245398081090701E-2</v>
      </c>
      <c r="AW360">
        <v>0.96007298300432597</v>
      </c>
      <c r="AX360">
        <v>0.95932183116736802</v>
      </c>
      <c r="AY360">
        <v>0.80121724611415801</v>
      </c>
      <c r="AZ360">
        <v>0.81088695688564905</v>
      </c>
      <c r="BA360">
        <v>40</v>
      </c>
      <c r="BB360">
        <v>13.221289090792499</v>
      </c>
      <c r="BC360">
        <v>2.7393212511396299</v>
      </c>
      <c r="BD360">
        <v>3.1680535257155098</v>
      </c>
      <c r="BE360">
        <v>3.0615473992845801</v>
      </c>
      <c r="BF360" t="s">
        <v>65</v>
      </c>
      <c r="BG360" t="s">
        <v>65</v>
      </c>
      <c r="BH360">
        <v>1.80356722321636E-2</v>
      </c>
      <c r="BI360">
        <v>1.76957514278481E-2</v>
      </c>
    </row>
    <row r="361" spans="1:61" x14ac:dyDescent="0.2">
      <c r="A361">
        <v>1072</v>
      </c>
      <c r="B361" t="s">
        <v>1623</v>
      </c>
      <c r="C361" t="s">
        <v>69</v>
      </c>
      <c r="D361">
        <v>0.479422122113775</v>
      </c>
      <c r="E361">
        <v>2.0360439899153699</v>
      </c>
      <c r="F361">
        <v>2.56723517774497</v>
      </c>
      <c r="G361">
        <v>1.3974974222797001</v>
      </c>
      <c r="H361">
        <v>3.7499741152273098</v>
      </c>
      <c r="I361">
        <v>0.95505910675676697</v>
      </c>
      <c r="J361">
        <v>3.9216337636789702</v>
      </c>
      <c r="K361">
        <v>5.5032164646174797</v>
      </c>
      <c r="L361">
        <v>2.6197209508040898E-3</v>
      </c>
      <c r="M361">
        <v>-0.43307854134117801</v>
      </c>
      <c r="N361">
        <v>6.2896834706010196</v>
      </c>
      <c r="O361">
        <v>4.0665076151491099E-2</v>
      </c>
      <c r="P361">
        <v>5.3330814548412704</v>
      </c>
      <c r="Q361">
        <v>4.5610695008492099</v>
      </c>
      <c r="R361">
        <v>4.5518329372533302</v>
      </c>
      <c r="S361">
        <v>1.29347073732958</v>
      </c>
      <c r="T361">
        <v>1.5436724987800401</v>
      </c>
      <c r="U361">
        <v>2.38413920070911</v>
      </c>
      <c r="V361">
        <v>3.39078892685166</v>
      </c>
      <c r="W361">
        <v>2.1635775239523598</v>
      </c>
      <c r="X361">
        <v>-1.2510536924156299</v>
      </c>
      <c r="Y361">
        <v>3.2770396293988799</v>
      </c>
      <c r="Z361">
        <v>4.20153417593923</v>
      </c>
      <c r="AA361">
        <v>5.2984352520291704</v>
      </c>
      <c r="AB361">
        <v>5.6215717566550802</v>
      </c>
      <c r="AC361">
        <v>3.8268096479567499</v>
      </c>
      <c r="AD361">
        <v>3.3567887795050502</v>
      </c>
      <c r="AE361">
        <v>3.9806766696736702</v>
      </c>
      <c r="AF361">
        <v>1.3786927241535001</v>
      </c>
      <c r="AG361">
        <v>2.19649051142662</v>
      </c>
      <c r="AH361">
        <v>5.4161547242329098</v>
      </c>
      <c r="AI361">
        <v>5.4011108230536102</v>
      </c>
      <c r="AJ361">
        <v>-0.334228367254575</v>
      </c>
      <c r="AK361">
        <v>4.9545765752972999</v>
      </c>
      <c r="AL361">
        <v>6.3627820153288503</v>
      </c>
      <c r="AM361">
        <v>4.1039294065274001</v>
      </c>
      <c r="AN361">
        <v>1.0854331899224501</v>
      </c>
      <c r="AO361">
        <v>1.80871621838034</v>
      </c>
      <c r="AP361">
        <v>4.8088700088894996</v>
      </c>
      <c r="AQ361">
        <v>5.2575311876220701</v>
      </c>
      <c r="AR361">
        <v>2.36081626709688</v>
      </c>
      <c r="AS361">
        <v>5.5985771883025404</v>
      </c>
      <c r="AT361">
        <v>-0.58393271008858405</v>
      </c>
      <c r="AU361">
        <v>-0.87566852030157105</v>
      </c>
      <c r="AV361">
        <v>-0.91780889964303403</v>
      </c>
      <c r="AW361">
        <v>0.38643851750998698</v>
      </c>
      <c r="AX361">
        <v>0.36285964299880602</v>
      </c>
      <c r="AY361">
        <v>0.57900386130506099</v>
      </c>
      <c r="AZ361">
        <v>0.57085368346120002</v>
      </c>
      <c r="BA361">
        <v>40</v>
      </c>
      <c r="BB361">
        <v>13.221289090792499</v>
      </c>
      <c r="BC361">
        <v>2.7393212511396299</v>
      </c>
      <c r="BD361">
        <v>4.2879712569774</v>
      </c>
      <c r="BE361">
        <v>3.9032539797857599</v>
      </c>
      <c r="BF361" t="s">
        <v>65</v>
      </c>
      <c r="BG361" t="s">
        <v>65</v>
      </c>
      <c r="BH361">
        <v>0.44026133104868398</v>
      </c>
      <c r="BI361">
        <v>0.41291959263865102</v>
      </c>
    </row>
    <row r="362" spans="1:61" x14ac:dyDescent="0.2">
      <c r="A362">
        <v>1074</v>
      </c>
      <c r="B362" t="s">
        <v>1625</v>
      </c>
      <c r="C362" t="s">
        <v>69</v>
      </c>
      <c r="D362">
        <v>13.427217629787</v>
      </c>
      <c r="E362">
        <v>12.473158200811101</v>
      </c>
      <c r="F362">
        <v>13.163495068566901</v>
      </c>
      <c r="G362">
        <v>12.5985669148392</v>
      </c>
      <c r="H362">
        <v>13.3270821836203</v>
      </c>
      <c r="I362">
        <v>11.922302333896599</v>
      </c>
      <c r="J362">
        <v>11.713629851335501</v>
      </c>
      <c r="K362">
        <v>12.572275311045701</v>
      </c>
      <c r="L362">
        <v>11.917996338954</v>
      </c>
      <c r="M362">
        <v>11.492438733787701</v>
      </c>
      <c r="N362">
        <v>13.267209572888699</v>
      </c>
      <c r="O362">
        <v>13.021101273448901</v>
      </c>
      <c r="P362">
        <v>13.4603056708462</v>
      </c>
      <c r="Q362">
        <v>12.5621619943064</v>
      </c>
      <c r="R362">
        <v>12.3951619186915</v>
      </c>
      <c r="S362">
        <v>12.283756770365899</v>
      </c>
      <c r="T362">
        <v>12.1175170282641</v>
      </c>
      <c r="U362">
        <v>12.5259488527656</v>
      </c>
      <c r="V362">
        <v>10.9460073465377</v>
      </c>
      <c r="W362">
        <v>10.984901034099799</v>
      </c>
      <c r="X362">
        <v>11.5977192624749</v>
      </c>
      <c r="Y362">
        <v>12.0588918851786</v>
      </c>
      <c r="Z362">
        <v>12.5646234327084</v>
      </c>
      <c r="AA362">
        <v>12.175419584617501</v>
      </c>
      <c r="AB362">
        <v>8.8763232444721307</v>
      </c>
      <c r="AC362">
        <v>10.5432834712079</v>
      </c>
      <c r="AD362">
        <v>11.6080059853824</v>
      </c>
      <c r="AE362">
        <v>12.7920684233955</v>
      </c>
      <c r="AF362">
        <v>11.6912259862001</v>
      </c>
      <c r="AG362">
        <v>12.670259174618399</v>
      </c>
      <c r="AH362">
        <v>11.5022651870788</v>
      </c>
      <c r="AI362">
        <v>12.577139916413</v>
      </c>
      <c r="AJ362">
        <v>8.7289070603616103</v>
      </c>
      <c r="AK362">
        <v>12.9385678391269</v>
      </c>
      <c r="AL362">
        <v>12.9864894369511</v>
      </c>
      <c r="AM362">
        <v>11.5915622786148</v>
      </c>
      <c r="AN362">
        <v>12.8095930762682</v>
      </c>
      <c r="AO362">
        <v>7.5467019425041499</v>
      </c>
      <c r="AP362">
        <v>12.887041601612699</v>
      </c>
      <c r="AQ362">
        <v>13.123062931617399</v>
      </c>
      <c r="AR362">
        <v>11.417326780055101</v>
      </c>
      <c r="AS362">
        <v>13.3322997140053</v>
      </c>
      <c r="AT362">
        <v>0.88475837582919103</v>
      </c>
      <c r="AU362">
        <v>2.2779290548207598</v>
      </c>
      <c r="AV362">
        <v>2.0628684320553301</v>
      </c>
      <c r="AW362">
        <v>2.81484286700368E-2</v>
      </c>
      <c r="AX362">
        <v>4.4019189760216099E-2</v>
      </c>
      <c r="AY362">
        <v>0.31872751683723999</v>
      </c>
      <c r="AZ362">
        <v>0.34062668178277</v>
      </c>
      <c r="BA362">
        <v>40</v>
      </c>
      <c r="BB362">
        <v>13.221289090792499</v>
      </c>
      <c r="BC362">
        <v>2.7393212511396299</v>
      </c>
      <c r="BD362">
        <v>1.4547042584520899</v>
      </c>
      <c r="BE362">
        <v>1.7738301744420699</v>
      </c>
      <c r="BF362" t="s">
        <v>65</v>
      </c>
      <c r="BG362" t="s">
        <v>65</v>
      </c>
      <c r="BH362">
        <v>1.3563579555560801</v>
      </c>
      <c r="BI362">
        <v>1.5505458437603901</v>
      </c>
    </row>
    <row r="363" spans="1:61" x14ac:dyDescent="0.2">
      <c r="A363">
        <v>1075</v>
      </c>
      <c r="B363" t="s">
        <v>1627</v>
      </c>
      <c r="C363" t="s">
        <v>64</v>
      </c>
      <c r="D363">
        <v>-1.34323016428804</v>
      </c>
      <c r="E363">
        <v>6.1347476955471998E-2</v>
      </c>
      <c r="F363">
        <v>-0.263256820856338</v>
      </c>
      <c r="G363">
        <v>2.0832291842966701</v>
      </c>
      <c r="H363">
        <v>-0.86308395139441496</v>
      </c>
      <c r="I363">
        <v>-2.0273204546721102</v>
      </c>
      <c r="J363">
        <v>0.37034800882541002</v>
      </c>
      <c r="K363">
        <v>-2.1479121061124098</v>
      </c>
      <c r="L363">
        <v>-1.61339328197934</v>
      </c>
      <c r="M363">
        <v>2.7445452660580401</v>
      </c>
      <c r="N363">
        <v>-0.78638255791395695</v>
      </c>
      <c r="O363">
        <v>-0.44814689416243098</v>
      </c>
      <c r="P363">
        <v>-0.44242287654102702</v>
      </c>
      <c r="Q363">
        <v>-0.166169485716125</v>
      </c>
      <c r="R363">
        <v>-0.431095383637427</v>
      </c>
      <c r="S363">
        <v>0.95077688231813795</v>
      </c>
      <c r="T363">
        <v>0.42303283988632501</v>
      </c>
      <c r="U363">
        <v>-1.31280244291144</v>
      </c>
      <c r="V363">
        <v>-0.20374177116096301</v>
      </c>
      <c r="W363">
        <v>-0.69738384063626002</v>
      </c>
      <c r="X363">
        <v>-0.43117830086359599</v>
      </c>
      <c r="Y363">
        <v>-7.6696330741437904E-2</v>
      </c>
      <c r="Z363">
        <v>1.25625878909819</v>
      </c>
      <c r="AA363">
        <v>3.2313898940158801</v>
      </c>
      <c r="AB363">
        <v>6.6682557417909596</v>
      </c>
      <c r="AC363">
        <v>2.77494948562813</v>
      </c>
      <c r="AD363">
        <v>0.65221022392083206</v>
      </c>
      <c r="AE363">
        <v>0.104078244994326</v>
      </c>
      <c r="AF363">
        <v>-2.3663809622501302</v>
      </c>
      <c r="AG363">
        <v>-2.7727106520265301</v>
      </c>
      <c r="AH363">
        <v>-0.29671962132462698</v>
      </c>
      <c r="AI363">
        <v>0.35198701661767401</v>
      </c>
      <c r="AJ363">
        <v>-0.13068432664143301</v>
      </c>
      <c r="AK363">
        <v>0.52968394342723002</v>
      </c>
      <c r="AL363">
        <v>0.606330367829234</v>
      </c>
      <c r="AM363">
        <v>2.9517059533689398</v>
      </c>
      <c r="AN363">
        <v>-1.6958412027516001</v>
      </c>
      <c r="AO363">
        <v>-2.5344086453188299</v>
      </c>
      <c r="AP363">
        <v>-0.673421008839032</v>
      </c>
      <c r="AQ363">
        <v>1.2436584311243799</v>
      </c>
      <c r="AR363">
        <v>0.918156323702355</v>
      </c>
      <c r="AS363">
        <v>-1.3763917192499799</v>
      </c>
      <c r="AT363">
        <v>-0.65131157729833999</v>
      </c>
      <c r="AU363">
        <v>-1.1307558799375499</v>
      </c>
      <c r="AV363">
        <v>-1.15150412765633</v>
      </c>
      <c r="AW363">
        <v>0.26489232772335602</v>
      </c>
      <c r="AX363">
        <v>0.25467173023553802</v>
      </c>
      <c r="AY363">
        <v>0.51150503426374605</v>
      </c>
      <c r="AZ363">
        <v>0.51871276622932105</v>
      </c>
      <c r="BA363">
        <v>40</v>
      </c>
      <c r="BB363">
        <v>13.221289090792499</v>
      </c>
      <c r="BC363">
        <v>2.7393212511396299</v>
      </c>
      <c r="BD363">
        <v>3.1992311464747001</v>
      </c>
      <c r="BE363">
        <v>3.0849798424229</v>
      </c>
      <c r="BF363" t="s">
        <v>65</v>
      </c>
      <c r="BG363" t="s">
        <v>65</v>
      </c>
      <c r="BH363">
        <v>0.59401926109885095</v>
      </c>
      <c r="BI363">
        <v>0.57693062031984499</v>
      </c>
    </row>
    <row r="364" spans="1:61" x14ac:dyDescent="0.2">
      <c r="A364">
        <v>1076</v>
      </c>
      <c r="B364" t="s">
        <v>1628</v>
      </c>
      <c r="C364" t="s">
        <v>69</v>
      </c>
      <c r="D364">
        <v>1.45029773562551</v>
      </c>
      <c r="E364">
        <v>0.73954569204451204</v>
      </c>
      <c r="F364">
        <v>-0.90460188867302804</v>
      </c>
      <c r="G364">
        <v>-2.58843399977432</v>
      </c>
      <c r="H364">
        <v>-2.29761484640294</v>
      </c>
      <c r="I364">
        <v>0.78720150204681305</v>
      </c>
      <c r="J364">
        <v>-1.5981829735726401</v>
      </c>
      <c r="K364">
        <v>3.6235365604837502</v>
      </c>
      <c r="L364">
        <v>1.5958682310493799</v>
      </c>
      <c r="M364">
        <v>-2.0193508031229599</v>
      </c>
      <c r="N364">
        <v>4.0581776533285501</v>
      </c>
      <c r="O364">
        <v>3.3959347136254299</v>
      </c>
      <c r="P364">
        <v>-0.43332268342208702</v>
      </c>
      <c r="Q364">
        <v>2.9710708470837499</v>
      </c>
      <c r="R364">
        <v>2.4536342047228601</v>
      </c>
      <c r="S364">
        <v>0.60142712376159602</v>
      </c>
      <c r="T364">
        <v>1.7303688586658199</v>
      </c>
      <c r="U364">
        <v>2.0832221336996501</v>
      </c>
      <c r="V364">
        <v>-3.8487333825709902</v>
      </c>
      <c r="W364">
        <v>3.6949005255806702</v>
      </c>
      <c r="X364">
        <v>-2.2119780481887501</v>
      </c>
      <c r="Y364">
        <v>-0.204955067743921</v>
      </c>
      <c r="Z364">
        <v>1.67018865297454</v>
      </c>
      <c r="AA364">
        <v>-3.96946041232991</v>
      </c>
      <c r="AB364">
        <v>-3.7553174493408399</v>
      </c>
      <c r="AC364">
        <v>-2.7579063904758598</v>
      </c>
      <c r="AD364">
        <v>-3.3298257273505101</v>
      </c>
      <c r="AE364">
        <v>1.8491161522350299</v>
      </c>
      <c r="AF364">
        <v>1.87501482121</v>
      </c>
      <c r="AG364">
        <v>0.43292603500598797</v>
      </c>
      <c r="AH364">
        <v>-0.73282846947261104</v>
      </c>
      <c r="AI364">
        <v>3.08093879318848</v>
      </c>
      <c r="AJ364">
        <v>-3.7884114887679101</v>
      </c>
      <c r="AK364">
        <v>3.6495783760771001</v>
      </c>
      <c r="AL364">
        <v>3.3831124130587802</v>
      </c>
      <c r="AM364">
        <v>-1.95698182999546</v>
      </c>
      <c r="AN364">
        <v>-0.309059888034106</v>
      </c>
      <c r="AO364">
        <v>-6.9652243611328499</v>
      </c>
      <c r="AP364">
        <v>-0.42268921115840302</v>
      </c>
      <c r="AQ364">
        <v>2.7996754239103101</v>
      </c>
      <c r="AR364">
        <v>1.1597549369467399</v>
      </c>
      <c r="AS364">
        <v>3.4604521257876701</v>
      </c>
      <c r="AT364">
        <v>0.85198012057542105</v>
      </c>
      <c r="AU364">
        <v>0.97388475177463296</v>
      </c>
      <c r="AV364">
        <v>1.06020645131891</v>
      </c>
      <c r="AW364">
        <v>0.33596675278872001</v>
      </c>
      <c r="AX364">
        <v>0.29383855134565201</v>
      </c>
      <c r="AY364">
        <v>0.55498394053828004</v>
      </c>
      <c r="AZ364">
        <v>0.52776887337210898</v>
      </c>
      <c r="BA364">
        <v>40</v>
      </c>
      <c r="BB364">
        <v>13.221289090792499</v>
      </c>
      <c r="BC364">
        <v>2.7393212511396299</v>
      </c>
      <c r="BD364">
        <v>7.3798837958721402</v>
      </c>
      <c r="BE364">
        <v>6.2270703260002396</v>
      </c>
      <c r="BF364" t="s">
        <v>65</v>
      </c>
      <c r="BG364" t="s">
        <v>65</v>
      </c>
      <c r="BH364">
        <v>0.53189122577404901</v>
      </c>
      <c r="BI364">
        <v>0.47370369818997299</v>
      </c>
    </row>
    <row r="365" spans="1:61" x14ac:dyDescent="0.2">
      <c r="A365">
        <v>1077</v>
      </c>
      <c r="B365" t="s">
        <v>1629</v>
      </c>
      <c r="C365" t="s">
        <v>64</v>
      </c>
      <c r="D365">
        <v>0.75370002921592405</v>
      </c>
      <c r="E365">
        <v>-0.246820307381903</v>
      </c>
      <c r="F365">
        <v>0.36422475877042598</v>
      </c>
      <c r="G365">
        <v>1.1558148031686299</v>
      </c>
      <c r="H365">
        <v>1.8964057125504801</v>
      </c>
      <c r="I365">
        <v>3.0749237306169799</v>
      </c>
      <c r="J365">
        <v>1.6613949454833901</v>
      </c>
      <c r="K365">
        <v>-0.41630697465668098</v>
      </c>
      <c r="L365">
        <v>-0.90710665587133099</v>
      </c>
      <c r="M365">
        <v>1.5039494601215599</v>
      </c>
      <c r="N365">
        <v>-2.71465110730824</v>
      </c>
      <c r="O365">
        <v>2.1460079784341199</v>
      </c>
      <c r="P365">
        <v>2.1351483138070302</v>
      </c>
      <c r="Q365">
        <v>1.2905031690530699</v>
      </c>
      <c r="R365">
        <v>2.6130847402889299</v>
      </c>
      <c r="S365">
        <v>3.84772443801167</v>
      </c>
      <c r="T365">
        <v>0.82961368751110198</v>
      </c>
      <c r="U365">
        <v>-0.55838844135755705</v>
      </c>
      <c r="V365">
        <v>-1.82694454178904</v>
      </c>
      <c r="W365">
        <v>0.218053419201613</v>
      </c>
      <c r="X365">
        <v>0.61225669302439201</v>
      </c>
      <c r="Y365">
        <v>1.25949658890306</v>
      </c>
      <c r="Z365">
        <v>-1.2006191527822201</v>
      </c>
      <c r="AA365">
        <v>1.1222126544139901</v>
      </c>
      <c r="AB365">
        <v>4.6929238991729401</v>
      </c>
      <c r="AC365">
        <v>0.77231954572334205</v>
      </c>
      <c r="AD365">
        <v>-2.5139274432933498</v>
      </c>
      <c r="AE365">
        <v>-0.22677256189306</v>
      </c>
      <c r="AF365">
        <v>-0.18909724387651</v>
      </c>
      <c r="AG365">
        <v>0.81701019562862198</v>
      </c>
      <c r="AH365">
        <v>-0.62753784690033898</v>
      </c>
      <c r="AI365">
        <v>0.62824230420516303</v>
      </c>
      <c r="AJ365">
        <v>3.24040318469878</v>
      </c>
      <c r="AK365">
        <v>1.86883967687778</v>
      </c>
      <c r="AL365">
        <v>-1.4984343458959199E-2</v>
      </c>
      <c r="AM365">
        <v>2.7087833149948799</v>
      </c>
      <c r="AN365">
        <v>-0.75954134962294295</v>
      </c>
      <c r="AO365">
        <v>1.72316204879406</v>
      </c>
      <c r="AP365">
        <v>-1.6223169243131701</v>
      </c>
      <c r="AQ365">
        <v>-2.7297486830609201</v>
      </c>
      <c r="AR365">
        <v>2.0714977825279601</v>
      </c>
      <c r="AS365">
        <v>-1.4991532677208601</v>
      </c>
      <c r="AT365">
        <v>0.48574011258169802</v>
      </c>
      <c r="AU365">
        <v>0.862079868301318</v>
      </c>
      <c r="AV365">
        <v>0.87357072002923397</v>
      </c>
      <c r="AW365">
        <v>0.39378256895856301</v>
      </c>
      <c r="AX365">
        <v>0.38627679237718798</v>
      </c>
      <c r="AY365">
        <v>0.58336554353263503</v>
      </c>
      <c r="AZ365">
        <v>0.57757806169120895</v>
      </c>
      <c r="BA365">
        <v>40</v>
      </c>
      <c r="BB365">
        <v>13.221289090792499</v>
      </c>
      <c r="BC365">
        <v>2.7393212511396299</v>
      </c>
      <c r="BD365">
        <v>3.0613900361269901</v>
      </c>
      <c r="BE365">
        <v>2.9813813669237001</v>
      </c>
      <c r="BF365" t="s">
        <v>65</v>
      </c>
      <c r="BG365" t="s">
        <v>65</v>
      </c>
      <c r="BH365">
        <v>0.41310138361104898</v>
      </c>
      <c r="BI365">
        <v>0.40474351210002701</v>
      </c>
    </row>
    <row r="366" spans="1:61" x14ac:dyDescent="0.2">
      <c r="A366">
        <v>1078</v>
      </c>
      <c r="B366" t="s">
        <v>1630</v>
      </c>
      <c r="C366" t="s">
        <v>1631</v>
      </c>
      <c r="D366">
        <v>0.41911704777102798</v>
      </c>
      <c r="E366">
        <v>-1.92577722413834</v>
      </c>
      <c r="F366">
        <v>0.53611589636204504</v>
      </c>
      <c r="G366">
        <v>8.0970824998215107</v>
      </c>
      <c r="H366">
        <v>4.3615270202656298</v>
      </c>
      <c r="I366">
        <v>1.28967031665596</v>
      </c>
      <c r="J366">
        <v>5.2902302075582703</v>
      </c>
      <c r="K366">
        <v>5.8075490482859298</v>
      </c>
      <c r="L366">
        <v>0.58413725679529105</v>
      </c>
      <c r="M366">
        <v>4.4793229909427499</v>
      </c>
      <c r="N366">
        <v>2.1516373845027199</v>
      </c>
      <c r="O366">
        <v>-1.30905867692016</v>
      </c>
      <c r="P366">
        <v>-0.64003829304270698</v>
      </c>
      <c r="Q366">
        <v>6.5853961368972298</v>
      </c>
      <c r="R366">
        <v>4.1599908971677202</v>
      </c>
      <c r="S366">
        <v>6.0781586535725198</v>
      </c>
      <c r="T366">
        <v>5.4628826284141203</v>
      </c>
      <c r="U366">
        <v>4.8516906026116304</v>
      </c>
      <c r="V366">
        <v>2.7347404809133899</v>
      </c>
      <c r="W366">
        <v>1.41380055716516</v>
      </c>
      <c r="X366">
        <v>0.83010402356798696</v>
      </c>
      <c r="Y366">
        <v>4.3055963270081996</v>
      </c>
      <c r="Z366">
        <v>5.6252068387707297</v>
      </c>
      <c r="AA366">
        <v>7.7082344764454103</v>
      </c>
      <c r="AB366">
        <v>7.03646756172202</v>
      </c>
      <c r="AC366">
        <v>6.3722389486122504</v>
      </c>
      <c r="AD366">
        <v>0.68552157229214905</v>
      </c>
      <c r="AE366">
        <v>5.3158318065174397</v>
      </c>
      <c r="AF366">
        <v>4.24560216069347</v>
      </c>
      <c r="AG366">
        <v>0.17742383367580999</v>
      </c>
      <c r="AH366">
        <v>5.7077114722067499</v>
      </c>
      <c r="AI366">
        <v>1.65500885473381</v>
      </c>
      <c r="AJ366">
        <v>4.0869027167479102</v>
      </c>
      <c r="AK366">
        <v>3.7467981837813902</v>
      </c>
      <c r="AL366">
        <v>1.4551087126531601</v>
      </c>
      <c r="AM366">
        <v>5.7623313314999001</v>
      </c>
      <c r="AN366">
        <v>3.0719477678639802</v>
      </c>
      <c r="AO366">
        <v>2.5256917898295499</v>
      </c>
      <c r="AP366">
        <v>2.60931396141731</v>
      </c>
      <c r="AQ366">
        <v>-2.2461746360331198</v>
      </c>
      <c r="AR366">
        <v>5.46624081352698</v>
      </c>
      <c r="AS366">
        <v>3.0971299224886102</v>
      </c>
      <c r="AT366">
        <v>-1.0364846980234701</v>
      </c>
      <c r="AU366">
        <v>-1.21507608925041</v>
      </c>
      <c r="AV366">
        <v>-1.3190494009198901</v>
      </c>
      <c r="AW366">
        <v>0.231460846901547</v>
      </c>
      <c r="AX366">
        <v>0.19279992621619599</v>
      </c>
      <c r="AY366">
        <v>0.50095102724997498</v>
      </c>
      <c r="AZ366">
        <v>0.47880947258258599</v>
      </c>
      <c r="BA366">
        <v>40</v>
      </c>
      <c r="BB366">
        <v>13.221289090792499</v>
      </c>
      <c r="BC366">
        <v>2.7393212511396299</v>
      </c>
      <c r="BD366">
        <v>7.0165653272886299</v>
      </c>
      <c r="BE366">
        <v>5.9540078167748698</v>
      </c>
      <c r="BF366" t="s">
        <v>65</v>
      </c>
      <c r="BG366" t="s">
        <v>65</v>
      </c>
      <c r="BH366">
        <v>0.71489313663601395</v>
      </c>
      <c r="BI366">
        <v>0.63552246215225905</v>
      </c>
    </row>
    <row r="367" spans="1:61" x14ac:dyDescent="0.2">
      <c r="A367">
        <v>1084</v>
      </c>
      <c r="B367" t="s">
        <v>1637</v>
      </c>
      <c r="C367" t="s">
        <v>589</v>
      </c>
      <c r="D367">
        <v>0.97077844887451903</v>
      </c>
      <c r="E367">
        <v>6.9168588297508897</v>
      </c>
      <c r="F367">
        <v>9.5591486810749693</v>
      </c>
      <c r="G367">
        <v>6.8360529827989396</v>
      </c>
      <c r="H367">
        <v>7.1035567136435702</v>
      </c>
      <c r="I367">
        <v>7.2417605025215099</v>
      </c>
      <c r="J367">
        <v>7.2672672509584997</v>
      </c>
      <c r="K367">
        <v>10.3950209173499</v>
      </c>
      <c r="L367">
        <v>7.4054496482359697</v>
      </c>
      <c r="M367">
        <v>6.8732735967862899</v>
      </c>
      <c r="N367">
        <v>10.013164427424501</v>
      </c>
      <c r="O367">
        <v>4.4745467699905603</v>
      </c>
      <c r="P367">
        <v>9.0007192076084799</v>
      </c>
      <c r="Q367">
        <v>8.5623056818759107</v>
      </c>
      <c r="R367">
        <v>7.1789882712457196</v>
      </c>
      <c r="S367">
        <v>8.2641044216530606</v>
      </c>
      <c r="T367">
        <v>7.7682161954946602</v>
      </c>
      <c r="U367">
        <v>8.2904775232448102</v>
      </c>
      <c r="V367">
        <v>5.0906864890416097</v>
      </c>
      <c r="W367">
        <v>7.1388768105929001</v>
      </c>
      <c r="X367">
        <v>8.0737531029455898</v>
      </c>
      <c r="Y367">
        <v>8.1862044975093902</v>
      </c>
      <c r="Z367">
        <v>7.6711751821658396</v>
      </c>
      <c r="AA367">
        <v>8.7633280522337103</v>
      </c>
      <c r="AB367">
        <v>6.2640656889699899</v>
      </c>
      <c r="AC367">
        <v>8.3000234015592795</v>
      </c>
      <c r="AD367">
        <v>7.8988140294195199</v>
      </c>
      <c r="AE367">
        <v>7.2464131659017896</v>
      </c>
      <c r="AF367">
        <v>8.3765420985326706</v>
      </c>
      <c r="AG367">
        <v>9.7015058638392908</v>
      </c>
      <c r="AH367">
        <v>9.1107505128656392</v>
      </c>
      <c r="AI367">
        <v>8.7729468108923498</v>
      </c>
      <c r="AJ367">
        <v>4.4206791135141303</v>
      </c>
      <c r="AK367">
        <v>9.5143937943516494</v>
      </c>
      <c r="AL367">
        <v>4.60682042577697</v>
      </c>
      <c r="AM367">
        <v>6.6883960505532096</v>
      </c>
      <c r="AN367">
        <v>9.1160144089844106</v>
      </c>
      <c r="AO367">
        <v>2.31989491816931</v>
      </c>
      <c r="AP367">
        <v>9.0535198841314202</v>
      </c>
      <c r="AQ367">
        <v>8.0575984595987098</v>
      </c>
      <c r="AR367">
        <v>4.3389853287732603</v>
      </c>
      <c r="AS367">
        <v>9.1996436622587296</v>
      </c>
      <c r="AT367">
        <v>-0.17021571921190901</v>
      </c>
      <c r="AU367">
        <v>-0.26052004344291901</v>
      </c>
      <c r="AV367">
        <v>-0.27207079201546402</v>
      </c>
      <c r="AW367">
        <v>0.79579916484348101</v>
      </c>
      <c r="AX367">
        <v>0.78662030931087301</v>
      </c>
      <c r="AY367">
        <v>0.74255580882070904</v>
      </c>
      <c r="AZ367">
        <v>0.751879372109993</v>
      </c>
      <c r="BA367">
        <v>40</v>
      </c>
      <c r="BB367">
        <v>13.221289090792499</v>
      </c>
      <c r="BC367">
        <v>2.7393212511396299</v>
      </c>
      <c r="BD367">
        <v>4.11644936136741</v>
      </c>
      <c r="BE367">
        <v>3.7743417354262698</v>
      </c>
      <c r="BF367" t="s">
        <v>65</v>
      </c>
      <c r="BG367" t="s">
        <v>65</v>
      </c>
      <c r="BH367">
        <v>0.104234844974607</v>
      </c>
      <c r="BI367">
        <v>9.9196520962510498E-2</v>
      </c>
    </row>
    <row r="368" spans="1:61" x14ac:dyDescent="0.2">
      <c r="A368">
        <v>1085</v>
      </c>
      <c r="B368" t="s">
        <v>1638</v>
      </c>
      <c r="C368" t="s">
        <v>69</v>
      </c>
      <c r="D368">
        <v>-1.47796839471101</v>
      </c>
      <c r="E368">
        <v>3.5720350583156999</v>
      </c>
      <c r="F368">
        <v>2.6662328986909101</v>
      </c>
      <c r="G368">
        <v>2.1678118807504601</v>
      </c>
      <c r="H368">
        <v>4.4911092429027297</v>
      </c>
      <c r="I368">
        <v>2.5616651828268102</v>
      </c>
      <c r="J368">
        <v>6.0468917749933704</v>
      </c>
      <c r="K368">
        <v>5.6093288778834403</v>
      </c>
      <c r="L368">
        <v>5.1843946218582904</v>
      </c>
      <c r="M368">
        <v>2.5988169856658598</v>
      </c>
      <c r="N368">
        <v>6.2212227320683304</v>
      </c>
      <c r="O368">
        <v>6.6258727904020196</v>
      </c>
      <c r="P368">
        <v>4.1299094542937</v>
      </c>
      <c r="Q368">
        <v>6.2626193978436904</v>
      </c>
      <c r="R368">
        <v>6.6997192534456502</v>
      </c>
      <c r="S368">
        <v>4.3131525048222201</v>
      </c>
      <c r="T368">
        <v>3.1540671657853099</v>
      </c>
      <c r="U368">
        <v>3.7643881945047299</v>
      </c>
      <c r="V368">
        <v>-1.54685718970181</v>
      </c>
      <c r="W368">
        <v>3.28113465706054</v>
      </c>
      <c r="X368">
        <v>-1.4410694736176699</v>
      </c>
      <c r="Y368">
        <v>2.5683063567634399</v>
      </c>
      <c r="Z368">
        <v>3.9066401226260399</v>
      </c>
      <c r="AA368">
        <v>4.2942784527117501</v>
      </c>
      <c r="AB368">
        <v>1.46027797583022</v>
      </c>
      <c r="AC368">
        <v>4.78607713311556</v>
      </c>
      <c r="AD368">
        <v>4.0596042923467897</v>
      </c>
      <c r="AE368">
        <v>5.7352811118699698</v>
      </c>
      <c r="AF368">
        <v>3.58643328792254</v>
      </c>
      <c r="AG368">
        <v>5.94700301714097</v>
      </c>
      <c r="AH368">
        <v>4.9668537633428</v>
      </c>
      <c r="AI368">
        <v>6.2768413312136904</v>
      </c>
      <c r="AJ368">
        <v>1.99391668429139</v>
      </c>
      <c r="AK368">
        <v>5.8157296677045203</v>
      </c>
      <c r="AL368">
        <v>5.9269307895137899</v>
      </c>
      <c r="AM368">
        <v>5.2699711516573098</v>
      </c>
      <c r="AN368">
        <v>4.5461039123662701</v>
      </c>
      <c r="AO368">
        <v>-0.66266115128306102</v>
      </c>
      <c r="AP368">
        <v>4.9894720028799897</v>
      </c>
      <c r="AQ368">
        <v>5.0029765221327596</v>
      </c>
      <c r="AR368">
        <v>3.9180098646350898</v>
      </c>
      <c r="AS368">
        <v>6.5732648499640796</v>
      </c>
      <c r="AT368">
        <v>0.428194969089433</v>
      </c>
      <c r="AU368">
        <v>0.59836133637563504</v>
      </c>
      <c r="AV368">
        <v>0.63448086080201005</v>
      </c>
      <c r="AW368">
        <v>0.55297223557709296</v>
      </c>
      <c r="AX368">
        <v>0.52848511124619901</v>
      </c>
      <c r="AY368">
        <v>0.66214564048632196</v>
      </c>
      <c r="AZ368">
        <v>0.65714670047328905</v>
      </c>
      <c r="BA368">
        <v>40</v>
      </c>
      <c r="BB368">
        <v>13.221289090792499</v>
      </c>
      <c r="BC368">
        <v>2.7393212511396299</v>
      </c>
      <c r="BD368">
        <v>4.9381219025703702</v>
      </c>
      <c r="BE368">
        <v>4.3918935123486396</v>
      </c>
      <c r="BF368" t="s">
        <v>65</v>
      </c>
      <c r="BG368" t="s">
        <v>65</v>
      </c>
      <c r="BH368">
        <v>0.276967243351258</v>
      </c>
      <c r="BI368">
        <v>0.257296673827974</v>
      </c>
    </row>
    <row r="369" spans="1:61" x14ac:dyDescent="0.2">
      <c r="A369">
        <v>1086</v>
      </c>
      <c r="B369" t="s">
        <v>1639</v>
      </c>
      <c r="C369" t="s">
        <v>69</v>
      </c>
      <c r="D369">
        <v>11.6143052938148</v>
      </c>
      <c r="E369">
        <v>11.0787423121483</v>
      </c>
      <c r="F369">
        <v>11.936503283662701</v>
      </c>
      <c r="G369">
        <v>11.2682835123106</v>
      </c>
      <c r="H369">
        <v>11.4236490848567</v>
      </c>
      <c r="I369">
        <v>10.761671557129</v>
      </c>
      <c r="J369">
        <v>11.7850576146871</v>
      </c>
      <c r="K369">
        <v>11.432703314281</v>
      </c>
      <c r="L369">
        <v>11.639488510547</v>
      </c>
      <c r="M369">
        <v>10.539382593408099</v>
      </c>
      <c r="N369">
        <v>12.2206240043816</v>
      </c>
      <c r="O369">
        <v>12.022359207011499</v>
      </c>
      <c r="P369">
        <v>11.8926189044663</v>
      </c>
      <c r="Q369">
        <v>12.002361120144201</v>
      </c>
      <c r="R369">
        <v>11.4919494126051</v>
      </c>
      <c r="S369">
        <v>11.222430943303699</v>
      </c>
      <c r="T369">
        <v>11.3410931658845</v>
      </c>
      <c r="U369">
        <v>11.7302179319808</v>
      </c>
      <c r="V369">
        <v>9.4209592501109505</v>
      </c>
      <c r="W369">
        <v>9.6690808359927694</v>
      </c>
      <c r="X369">
        <v>10.507531319303901</v>
      </c>
      <c r="Y369">
        <v>10.922542380483099</v>
      </c>
      <c r="Z369">
        <v>11.4290745047008</v>
      </c>
      <c r="AA369">
        <v>10.262916450743999</v>
      </c>
      <c r="AB369">
        <v>7.6321945179228301</v>
      </c>
      <c r="AC369">
        <v>10.006556643813299</v>
      </c>
      <c r="AD369">
        <v>10.206297356143899</v>
      </c>
      <c r="AE369">
        <v>11.609440162411399</v>
      </c>
      <c r="AF369">
        <v>10.6215378103511</v>
      </c>
      <c r="AG369">
        <v>11.155310455155</v>
      </c>
      <c r="AH369">
        <v>10.8289709612667</v>
      </c>
      <c r="AI369">
        <v>11.109062971125701</v>
      </c>
      <c r="AJ369">
        <v>7.6369401186218999</v>
      </c>
      <c r="AK369">
        <v>11.720694768642399</v>
      </c>
      <c r="AL369">
        <v>12.1895825357328</v>
      </c>
      <c r="AM369">
        <v>10.4577280167018</v>
      </c>
      <c r="AN369">
        <v>11.8405804693008</v>
      </c>
      <c r="AO369">
        <v>6.4827539666210798</v>
      </c>
      <c r="AP369">
        <v>11.3127859032162</v>
      </c>
      <c r="AQ369">
        <v>12.327016787204199</v>
      </c>
      <c r="AR369">
        <v>9.5316304067156601</v>
      </c>
      <c r="AS369">
        <v>12.2305211495115</v>
      </c>
      <c r="AT369">
        <v>0.97007436010572701</v>
      </c>
      <c r="AU369">
        <v>2.5045035006157099</v>
      </c>
      <c r="AV369">
        <v>2.2656426197584301</v>
      </c>
      <c r="AW369">
        <v>1.6439198379806001E-2</v>
      </c>
      <c r="AX369">
        <v>2.7566521879489801E-2</v>
      </c>
      <c r="AY369">
        <v>0.31872751683723999</v>
      </c>
      <c r="AZ369">
        <v>0.332339755185175</v>
      </c>
      <c r="BA369">
        <v>40</v>
      </c>
      <c r="BB369">
        <v>13.221289090792499</v>
      </c>
      <c r="BC369">
        <v>2.7393212511396299</v>
      </c>
      <c r="BD369">
        <v>1.4466800704554701</v>
      </c>
      <c r="BE369">
        <v>1.7677993637392799</v>
      </c>
      <c r="BF369" t="s">
        <v>65</v>
      </c>
      <c r="BG369" t="s">
        <v>65</v>
      </c>
      <c r="BH369">
        <v>1.5596180261986901</v>
      </c>
      <c r="BI369">
        <v>1.78411936366427</v>
      </c>
    </row>
    <row r="370" spans="1:61" x14ac:dyDescent="0.2">
      <c r="A370">
        <v>1087</v>
      </c>
      <c r="B370" t="s">
        <v>1640</v>
      </c>
      <c r="C370" t="s">
        <v>1641</v>
      </c>
      <c r="D370">
        <v>-0.37062734022795502</v>
      </c>
      <c r="E370">
        <v>0.12807846143301699</v>
      </c>
      <c r="F370">
        <v>0</v>
      </c>
      <c r="G370">
        <v>3.2380275462392598</v>
      </c>
      <c r="H370">
        <v>-9.2486677032951506E-2</v>
      </c>
      <c r="I370">
        <v>-1.3851641581518499</v>
      </c>
      <c r="J370">
        <v>0.50300479596105796</v>
      </c>
      <c r="K370">
        <v>1.9772100997850901</v>
      </c>
      <c r="L370">
        <v>1.31677946483936</v>
      </c>
      <c r="M370">
        <v>3.4815925854290999</v>
      </c>
      <c r="N370">
        <v>1.0420968551530501</v>
      </c>
      <c r="O370">
        <v>0.161403796439089</v>
      </c>
      <c r="P370">
        <v>1.1224856912011101</v>
      </c>
      <c r="Q370">
        <v>3.49257138794747</v>
      </c>
      <c r="R370">
        <v>-0.183090839196769</v>
      </c>
      <c r="S370">
        <v>3.63251910207119</v>
      </c>
      <c r="T370">
        <v>2.0206219216103301</v>
      </c>
      <c r="U370">
        <v>1.0964260123205001</v>
      </c>
      <c r="V370">
        <v>5.1079352154681601</v>
      </c>
      <c r="W370">
        <v>-0.73274351292096196</v>
      </c>
      <c r="X370">
        <v>0.397623921412116</v>
      </c>
      <c r="Y370">
        <v>0.71163458306928695</v>
      </c>
      <c r="Z370">
        <v>4.11869990377029</v>
      </c>
      <c r="AA370">
        <v>6.7633928647875097</v>
      </c>
      <c r="AB370">
        <v>7.6786436146788297</v>
      </c>
      <c r="AC370">
        <v>6.1497471195046796</v>
      </c>
      <c r="AD370">
        <v>-0.51889895332580904</v>
      </c>
      <c r="AE370">
        <v>4.62887409542624</v>
      </c>
      <c r="AF370">
        <v>1.00387963696695</v>
      </c>
      <c r="AG370">
        <v>0.28259474870712598</v>
      </c>
      <c r="AH370">
        <v>4.0021215913711297</v>
      </c>
      <c r="AI370">
        <v>-0.20943973579233699</v>
      </c>
      <c r="AJ370">
        <v>3.45897449554987</v>
      </c>
      <c r="AK370">
        <v>4.8547893091153496</v>
      </c>
      <c r="AL370">
        <v>1.0229977199024201</v>
      </c>
      <c r="AM370">
        <v>5.9097253475943798</v>
      </c>
      <c r="AN370">
        <v>1.4114122424030999</v>
      </c>
      <c r="AO370">
        <v>4.0781135545040801</v>
      </c>
      <c r="AP370">
        <v>1.4821657322372599</v>
      </c>
      <c r="AQ370">
        <v>0.42081375939782001</v>
      </c>
      <c r="AR370">
        <v>4.4546398573266597</v>
      </c>
      <c r="AS370">
        <v>1.9188459942609</v>
      </c>
      <c r="AT370">
        <v>-1.8210638198423901</v>
      </c>
      <c r="AU370">
        <v>-2.64897668662829</v>
      </c>
      <c r="AV370">
        <v>-2.7908659100976099</v>
      </c>
      <c r="AW370">
        <v>1.1502130782435E-2</v>
      </c>
      <c r="AX370">
        <v>7.28252658739925E-3</v>
      </c>
      <c r="AY370">
        <v>0.27695685169030798</v>
      </c>
      <c r="AZ370">
        <v>0.20370456359764699</v>
      </c>
      <c r="BA370">
        <v>40</v>
      </c>
      <c r="BB370">
        <v>13.221289090792499</v>
      </c>
      <c r="BC370">
        <v>2.7393212511396299</v>
      </c>
      <c r="BD370">
        <v>4.5572178804985901</v>
      </c>
      <c r="BE370">
        <v>4.1056140714865599</v>
      </c>
      <c r="BF370" t="s">
        <v>65</v>
      </c>
      <c r="BG370" t="s">
        <v>65</v>
      </c>
      <c r="BH370">
        <v>2.1377179211541599</v>
      </c>
      <c r="BI370">
        <v>1.9392216986608299</v>
      </c>
    </row>
    <row r="371" spans="1:61" x14ac:dyDescent="0.2">
      <c r="A371">
        <v>1088</v>
      </c>
      <c r="B371" t="s">
        <v>1642</v>
      </c>
      <c r="C371" t="s">
        <v>1643</v>
      </c>
      <c r="D371">
        <v>0.50044799592075195</v>
      </c>
      <c r="E371">
        <v>-0.72131155206729902</v>
      </c>
      <c r="F371">
        <v>-0.74198574736538303</v>
      </c>
      <c r="G371">
        <v>-0.68875288511828003</v>
      </c>
      <c r="H371">
        <v>0.96472793261775203</v>
      </c>
      <c r="I371">
        <v>0.66730018166631699</v>
      </c>
      <c r="J371">
        <v>0.98681161956589802</v>
      </c>
      <c r="K371">
        <v>0.62429998676941501</v>
      </c>
      <c r="L371">
        <v>-0.50060306672122201</v>
      </c>
      <c r="M371">
        <v>-3.3159157181424899</v>
      </c>
      <c r="N371">
        <v>1.2452106481435601</v>
      </c>
      <c r="O371">
        <v>-0.50694046105739299</v>
      </c>
      <c r="P371">
        <v>0.74674598907855505</v>
      </c>
      <c r="Q371">
        <v>-1.0294534963168001</v>
      </c>
      <c r="R371">
        <v>-0.82825162262688301</v>
      </c>
      <c r="S371">
        <v>-1.68134387455778</v>
      </c>
      <c r="T371">
        <v>-0.163267076695675</v>
      </c>
      <c r="U371">
        <v>0</v>
      </c>
      <c r="V371">
        <v>-1.6126539691791699</v>
      </c>
      <c r="W371">
        <v>0.32668252068125297</v>
      </c>
      <c r="X371">
        <v>0.21028098917537399</v>
      </c>
      <c r="Y371">
        <v>0.29338248502228798</v>
      </c>
      <c r="Z371">
        <v>-0.95560303394054802</v>
      </c>
      <c r="AA371">
        <v>1.03226262509555</v>
      </c>
      <c r="AB371">
        <v>-1.73474667950995</v>
      </c>
      <c r="AC371">
        <v>1.23230329753315</v>
      </c>
      <c r="AD371">
        <v>0.17865359623753799</v>
      </c>
      <c r="AE371">
        <v>-0.85448202860882105</v>
      </c>
      <c r="AF371">
        <v>-2.4070934895876701</v>
      </c>
      <c r="AG371">
        <v>-2.8572803200244001</v>
      </c>
      <c r="AH371">
        <v>-0.70112332013752299</v>
      </c>
      <c r="AI371">
        <v>1.79012020709271</v>
      </c>
      <c r="AJ371">
        <v>-3.9426678807353901</v>
      </c>
      <c r="AK371">
        <v>-1.9137289379951501</v>
      </c>
      <c r="AL371">
        <v>-0.84350684752729799</v>
      </c>
      <c r="AM371">
        <v>-0.77494170861251999</v>
      </c>
      <c r="AN371">
        <v>0.256343544757755</v>
      </c>
      <c r="AO371">
        <v>-6.3659008653323896</v>
      </c>
      <c r="AP371">
        <v>-0.85697748596551204</v>
      </c>
      <c r="AQ371">
        <v>-1.6980192887110099</v>
      </c>
      <c r="AR371">
        <v>-3.1367046021148401</v>
      </c>
      <c r="AS371">
        <v>-0.23330424438751901</v>
      </c>
      <c r="AT371">
        <v>0.84213000132782201</v>
      </c>
      <c r="AU371">
        <v>1.6806445883735801</v>
      </c>
      <c r="AV371">
        <v>1.6538605916153399</v>
      </c>
      <c r="AW371">
        <v>0.100626109811989</v>
      </c>
      <c r="AX371">
        <v>0.104042912907098</v>
      </c>
      <c r="AY371">
        <v>0.42615288143065799</v>
      </c>
      <c r="AZ371">
        <v>0.43683414620455202</v>
      </c>
      <c r="BA371">
        <v>40</v>
      </c>
      <c r="BB371">
        <v>13.221289090792499</v>
      </c>
      <c r="BC371">
        <v>2.7393212511396299</v>
      </c>
      <c r="BD371">
        <v>2.4210973323015401</v>
      </c>
      <c r="BE371">
        <v>2.5001508557775698</v>
      </c>
      <c r="BF371" t="s">
        <v>65</v>
      </c>
      <c r="BG371" t="s">
        <v>65</v>
      </c>
      <c r="BH371">
        <v>0.98278749728960602</v>
      </c>
      <c r="BI371">
        <v>0.99728931673523102</v>
      </c>
    </row>
    <row r="372" spans="1:61" x14ac:dyDescent="0.2">
      <c r="A372">
        <v>1089</v>
      </c>
      <c r="B372" t="s">
        <v>1644</v>
      </c>
      <c r="C372" t="s">
        <v>1645</v>
      </c>
      <c r="D372">
        <v>-0.25640412693167403</v>
      </c>
      <c r="E372">
        <v>-1.4589239963738101</v>
      </c>
      <c r="F372">
        <v>1.29359574203078</v>
      </c>
      <c r="G372">
        <v>1.2849064297021799</v>
      </c>
      <c r="H372">
        <v>-2.0878851177520299</v>
      </c>
      <c r="I372">
        <v>-2.6911045589079401</v>
      </c>
      <c r="J372">
        <v>0.452291192224127</v>
      </c>
      <c r="K372">
        <v>0.318856948886026</v>
      </c>
      <c r="L372">
        <v>5.2870704866055697E-2</v>
      </c>
      <c r="M372">
        <v>3.2200137469731098</v>
      </c>
      <c r="N372">
        <v>0.74930184315467196</v>
      </c>
      <c r="O372">
        <v>-1.98286824447435</v>
      </c>
      <c r="P372">
        <v>-1.45297694676839</v>
      </c>
      <c r="Q372">
        <v>-3.0459301025726999</v>
      </c>
      <c r="R372">
        <v>-1.8170059280874999</v>
      </c>
      <c r="S372">
        <v>1.3055638093176001</v>
      </c>
      <c r="T372">
        <v>2.5830046600242902</v>
      </c>
      <c r="U372">
        <v>0.73119173261850501</v>
      </c>
      <c r="V372">
        <v>3.7546633614604601</v>
      </c>
      <c r="W372">
        <v>1.36432169020552</v>
      </c>
      <c r="X372">
        <v>0.132987780097167</v>
      </c>
      <c r="Y372">
        <v>-2.3828242704723701</v>
      </c>
      <c r="Z372">
        <v>-2.52912015524887</v>
      </c>
      <c r="AA372">
        <v>-2.7575272188562301</v>
      </c>
      <c r="AB372">
        <v>-0.14976483154376699</v>
      </c>
      <c r="AC372">
        <v>1.6709986045608001</v>
      </c>
      <c r="AD372">
        <v>-2.7368619443336701E-2</v>
      </c>
      <c r="AE372">
        <v>-1.1983392724258899</v>
      </c>
      <c r="AF372">
        <v>2.2112244860357699</v>
      </c>
      <c r="AG372">
        <v>-3.6057072559700001</v>
      </c>
      <c r="AH372">
        <v>-6.8720902487235905E-2</v>
      </c>
      <c r="AI372">
        <v>-3.2149878253341799</v>
      </c>
      <c r="AJ372">
        <v>1.5683583873932501</v>
      </c>
      <c r="AK372">
        <v>-0.79353423027352898</v>
      </c>
      <c r="AL372">
        <v>-1.8786000119573401</v>
      </c>
      <c r="AM372">
        <v>0.54957602709074704</v>
      </c>
      <c r="AN372">
        <v>0.706597243418425</v>
      </c>
      <c r="AO372">
        <v>-0.70339267523527504</v>
      </c>
      <c r="AP372">
        <v>2.5836408330836802</v>
      </c>
      <c r="AQ372">
        <v>4.6082858063414299E-2</v>
      </c>
      <c r="AR372">
        <v>0.31298912570655402</v>
      </c>
      <c r="AS372">
        <v>-3.0028805778099099</v>
      </c>
      <c r="AT372">
        <v>-0.39135944804721701</v>
      </c>
      <c r="AU372">
        <v>-0.64100942938879102</v>
      </c>
      <c r="AV372">
        <v>-0.66083386515206599</v>
      </c>
      <c r="AW372">
        <v>0.52517240429672996</v>
      </c>
      <c r="AX372">
        <v>0.51156937510507094</v>
      </c>
      <c r="AY372">
        <v>0.64647879942153297</v>
      </c>
      <c r="AZ372">
        <v>0.64737197771826305</v>
      </c>
      <c r="BA372">
        <v>40</v>
      </c>
      <c r="BB372">
        <v>13.221289090792499</v>
      </c>
      <c r="BC372">
        <v>2.7393212511396299</v>
      </c>
      <c r="BD372">
        <v>3.5944176839859101</v>
      </c>
      <c r="BE372">
        <v>3.3819937210886701</v>
      </c>
      <c r="BF372" t="s">
        <v>65</v>
      </c>
      <c r="BG372" t="s">
        <v>65</v>
      </c>
      <c r="BH372">
        <v>0.29109546227973099</v>
      </c>
      <c r="BI372">
        <v>0.27969810241599602</v>
      </c>
    </row>
    <row r="373" spans="1:61" x14ac:dyDescent="0.2">
      <c r="A373">
        <v>1090</v>
      </c>
      <c r="B373" t="s">
        <v>1646</v>
      </c>
      <c r="C373" t="s">
        <v>69</v>
      </c>
      <c r="D373">
        <v>-2.4153448484390201</v>
      </c>
      <c r="E373">
        <v>-1.2149702515198</v>
      </c>
      <c r="F373">
        <v>-1.49345410059934</v>
      </c>
      <c r="G373">
        <v>-3.0847254069377001</v>
      </c>
      <c r="H373">
        <v>0.56991792787698603</v>
      </c>
      <c r="I373">
        <v>0.925713503514206</v>
      </c>
      <c r="J373">
        <v>1.5682023098855999</v>
      </c>
      <c r="K373">
        <v>-1.53087733675775</v>
      </c>
      <c r="L373">
        <v>1.0939471914402801</v>
      </c>
      <c r="M373">
        <v>9.2271654795727201E-2</v>
      </c>
      <c r="N373">
        <v>-0.95343316208107298</v>
      </c>
      <c r="O373">
        <v>2.6877848029984901</v>
      </c>
      <c r="P373">
        <v>-2.4190477932405998</v>
      </c>
      <c r="Q373">
        <v>-0.84266624831666803</v>
      </c>
      <c r="R373">
        <v>-0.24417903708929201</v>
      </c>
      <c r="S373">
        <v>-0.66775300166865703</v>
      </c>
      <c r="T373">
        <v>-2.4668157761641401</v>
      </c>
      <c r="U373">
        <v>-2.3218070502976</v>
      </c>
      <c r="V373">
        <v>-0.39191089723539502</v>
      </c>
      <c r="W373">
        <v>-0.93823701641840196</v>
      </c>
      <c r="X373">
        <v>0.38237377378510501</v>
      </c>
      <c r="Y373">
        <v>0.287829858654568</v>
      </c>
      <c r="Z373">
        <v>0.30806004365719297</v>
      </c>
      <c r="AA373">
        <v>-1.8693562758653099</v>
      </c>
      <c r="AB373">
        <v>-3.3105502462761498</v>
      </c>
      <c r="AC373">
        <v>-0.98203812059831097</v>
      </c>
      <c r="AD373">
        <v>9.1801225521678007E-2</v>
      </c>
      <c r="AE373">
        <v>4.4354742424847202E-2</v>
      </c>
      <c r="AF373">
        <v>-1.37380862334944</v>
      </c>
      <c r="AG373">
        <v>-1.4582789902997899</v>
      </c>
      <c r="AH373">
        <v>-0.71515718425529295</v>
      </c>
      <c r="AI373">
        <v>-2.07685765588392</v>
      </c>
      <c r="AJ373">
        <v>-1.35999899586561</v>
      </c>
      <c r="AK373">
        <v>-0.89557891769498699</v>
      </c>
      <c r="AL373">
        <v>0.90785339844888202</v>
      </c>
      <c r="AM373">
        <v>0.31035713400125398</v>
      </c>
      <c r="AN373">
        <v>-2.0388512267457002</v>
      </c>
      <c r="AO373">
        <v>0.57291287066242103</v>
      </c>
      <c r="AP373">
        <v>-0.84728427058960798</v>
      </c>
      <c r="AQ373">
        <v>-0.64909708205274796</v>
      </c>
      <c r="AR373">
        <v>-2.77815101365456</v>
      </c>
      <c r="AS373">
        <v>-2.1486300634186399</v>
      </c>
      <c r="AT373">
        <v>0.49315073819008898</v>
      </c>
      <c r="AU373">
        <v>1.15120649948215</v>
      </c>
      <c r="AV373">
        <v>1.08003057527771</v>
      </c>
      <c r="AW373">
        <v>0.25648239191605499</v>
      </c>
      <c r="AX373">
        <v>0.28499873521211999</v>
      </c>
      <c r="AY373">
        <v>0.51150503426374605</v>
      </c>
      <c r="AZ373">
        <v>0.52776887337210898</v>
      </c>
      <c r="BA373">
        <v>40</v>
      </c>
      <c r="BB373">
        <v>13.221289090792499</v>
      </c>
      <c r="BC373">
        <v>2.7393212511396299</v>
      </c>
      <c r="BD373">
        <v>1.76953290205902</v>
      </c>
      <c r="BE373">
        <v>2.0104487524474601</v>
      </c>
      <c r="BF373" t="s">
        <v>65</v>
      </c>
      <c r="BG373" t="s">
        <v>65</v>
      </c>
      <c r="BH373">
        <v>0.54515706733049296</v>
      </c>
      <c r="BI373">
        <v>0.59094244480628999</v>
      </c>
    </row>
    <row r="374" spans="1:61" x14ac:dyDescent="0.2">
      <c r="A374">
        <v>1091</v>
      </c>
      <c r="B374" t="s">
        <v>1647</v>
      </c>
      <c r="C374" t="s">
        <v>1648</v>
      </c>
      <c r="D374">
        <v>-2.7832614519935701</v>
      </c>
      <c r="E374">
        <v>2.2168797060335401</v>
      </c>
      <c r="F374">
        <v>-0.20697609056761801</v>
      </c>
      <c r="G374">
        <v>1.45476972872843</v>
      </c>
      <c r="H374">
        <v>-0.86027203694629895</v>
      </c>
      <c r="I374">
        <v>-0.55413077402122102</v>
      </c>
      <c r="J374">
        <v>-2.4678357875888901</v>
      </c>
      <c r="K374">
        <v>-1.18784556834642</v>
      </c>
      <c r="L374">
        <v>-2.7421886225351901</v>
      </c>
      <c r="M374">
        <v>-3.60025897441548</v>
      </c>
      <c r="N374">
        <v>-2.6439242358538899</v>
      </c>
      <c r="O374">
        <v>-0.61785598890561</v>
      </c>
      <c r="P374">
        <v>-2.7990052614245502</v>
      </c>
      <c r="Q374">
        <v>-2.1832429990750701</v>
      </c>
      <c r="R374">
        <v>-2.2239053579226602</v>
      </c>
      <c r="S374">
        <v>-0.60590472930642003</v>
      </c>
      <c r="T374">
        <v>2.2325665542778501</v>
      </c>
      <c r="U374">
        <v>-1.4218970385658001</v>
      </c>
      <c r="V374">
        <v>-2.1282069521728402</v>
      </c>
      <c r="W374">
        <v>-0.79710206370162195</v>
      </c>
      <c r="X374">
        <v>-0.119857839588164</v>
      </c>
      <c r="Y374">
        <v>0.75028634524041105</v>
      </c>
      <c r="Z374">
        <v>-3.0115578248346799</v>
      </c>
      <c r="AA374">
        <v>1.03814921617764</v>
      </c>
      <c r="AB374">
        <v>0.37725275157071902</v>
      </c>
      <c r="AC374">
        <v>1.03923456075414</v>
      </c>
      <c r="AD374">
        <v>1.3758388134548301</v>
      </c>
      <c r="AE374">
        <v>1.3795490456194599</v>
      </c>
      <c r="AF374">
        <v>-3.0786488250720798</v>
      </c>
      <c r="AG374">
        <v>-2.0536355836755802</v>
      </c>
      <c r="AH374">
        <v>0.92155536789724501</v>
      </c>
      <c r="AI374">
        <v>-0.98657571471419203</v>
      </c>
      <c r="AJ374">
        <v>-2.9448242160354399</v>
      </c>
      <c r="AK374">
        <v>0.24900484592973601</v>
      </c>
      <c r="AL374">
        <v>-0.99214591030185095</v>
      </c>
      <c r="AM374">
        <v>-0.88591337136943005</v>
      </c>
      <c r="AN374">
        <v>-1.3499820874349699</v>
      </c>
      <c r="AO374">
        <v>-5.3168231462354001</v>
      </c>
      <c r="AP374">
        <v>-1.0559728141903499</v>
      </c>
      <c r="AQ374">
        <v>0.115289744865468</v>
      </c>
      <c r="AR374">
        <v>-0.206566447813369</v>
      </c>
      <c r="AS374">
        <v>0.74406201059303001</v>
      </c>
      <c r="AT374">
        <v>-0.79353597696556999</v>
      </c>
      <c r="AU374">
        <v>-1.4560924248520699</v>
      </c>
      <c r="AV374">
        <v>-1.46402552049043</v>
      </c>
      <c r="AW374">
        <v>0.15317192315896999</v>
      </c>
      <c r="AX374">
        <v>0.14906890859945501</v>
      </c>
      <c r="AY374">
        <v>0.46066042135341101</v>
      </c>
      <c r="AZ374">
        <v>0.46081141424213801</v>
      </c>
      <c r="BA374">
        <v>40</v>
      </c>
      <c r="BB374">
        <v>13.221289090792499</v>
      </c>
      <c r="BC374">
        <v>2.7393212511396299</v>
      </c>
      <c r="BD374">
        <v>2.8639213730698398</v>
      </c>
      <c r="BE374">
        <v>2.83296807860948</v>
      </c>
      <c r="BF374" t="s">
        <v>65</v>
      </c>
      <c r="BG374" t="s">
        <v>65</v>
      </c>
      <c r="BH374">
        <v>0.826612928188454</v>
      </c>
      <c r="BI374">
        <v>0.81482083479886103</v>
      </c>
    </row>
    <row r="375" spans="1:61" x14ac:dyDescent="0.2">
      <c r="A375">
        <v>1092</v>
      </c>
      <c r="B375" t="s">
        <v>1649</v>
      </c>
      <c r="C375" t="s">
        <v>589</v>
      </c>
      <c r="D375">
        <v>0.653874799415469</v>
      </c>
      <c r="E375">
        <v>-0.60852116131262701</v>
      </c>
      <c r="F375">
        <v>-0.56921356796137701</v>
      </c>
      <c r="G375">
        <v>-1.96558820380344</v>
      </c>
      <c r="H375">
        <v>0.29992702722103098</v>
      </c>
      <c r="I375">
        <v>0.22338944195334101</v>
      </c>
      <c r="J375">
        <v>1.3645350624680801</v>
      </c>
      <c r="K375">
        <v>-2.1021094905234499</v>
      </c>
      <c r="L375">
        <v>-1.9232995302326401</v>
      </c>
      <c r="M375">
        <v>1.1445616527492899</v>
      </c>
      <c r="N375">
        <v>1.0243962171382499</v>
      </c>
      <c r="O375">
        <v>-4.3188632170669097</v>
      </c>
      <c r="P375">
        <v>-2.9867346456485002</v>
      </c>
      <c r="Q375">
        <v>-2.4815609394482001</v>
      </c>
      <c r="R375">
        <v>-1.0751764665581001</v>
      </c>
      <c r="S375">
        <v>-2.1433888161525001</v>
      </c>
      <c r="T375">
        <v>-2.3666537738000701</v>
      </c>
      <c r="U375">
        <v>-3.6547908415525501</v>
      </c>
      <c r="V375">
        <v>-1.00865501762805</v>
      </c>
      <c r="W375">
        <v>-0.94406940136857598</v>
      </c>
      <c r="X375">
        <v>1.2910932574457901</v>
      </c>
      <c r="Y375">
        <v>0.26127193654026099</v>
      </c>
      <c r="Z375">
        <v>2.05581470664265</v>
      </c>
      <c r="AA375">
        <v>-2.7550534286924302</v>
      </c>
      <c r="AB375">
        <v>3.2783942463148801</v>
      </c>
      <c r="AC375">
        <v>-2.8472698134027001</v>
      </c>
      <c r="AD375">
        <v>-4.9023026003814003</v>
      </c>
      <c r="AE375">
        <v>-0.23145358368018201</v>
      </c>
      <c r="AF375">
        <v>0.65320728345682999</v>
      </c>
      <c r="AG375">
        <v>0.63536036552516995</v>
      </c>
      <c r="AH375">
        <v>-1.6741911820088</v>
      </c>
      <c r="AI375">
        <v>-1.57169710355972</v>
      </c>
      <c r="AJ375">
        <v>-7.3880065884541102</v>
      </c>
      <c r="AK375">
        <v>-1.10652003835728</v>
      </c>
      <c r="AL375">
        <v>-1.4323705687577299</v>
      </c>
      <c r="AM375">
        <v>0.19108602776838901</v>
      </c>
      <c r="AN375">
        <v>-0.37614434060291702</v>
      </c>
      <c r="AO375">
        <v>1.8059625424408801</v>
      </c>
      <c r="AP375">
        <v>0.74552633730316797</v>
      </c>
      <c r="AQ375">
        <v>-0.28016470029917401</v>
      </c>
      <c r="AR375">
        <v>-2.7655114864472701</v>
      </c>
      <c r="AS375">
        <v>2.5286216371600299</v>
      </c>
      <c r="AT375">
        <v>9.3390761665858497E-4</v>
      </c>
      <c r="AU375">
        <v>1.3550401303813E-3</v>
      </c>
      <c r="AV375">
        <v>1.4282219811366801E-3</v>
      </c>
      <c r="AW375">
        <v>0.99892557025114903</v>
      </c>
      <c r="AX375">
        <v>0.99886578417425997</v>
      </c>
      <c r="AY375">
        <v>0.80502009774331895</v>
      </c>
      <c r="AZ375">
        <v>0.814336654973143</v>
      </c>
      <c r="BA375">
        <v>40</v>
      </c>
      <c r="BB375">
        <v>13.221289090792499</v>
      </c>
      <c r="BC375">
        <v>2.7393212511396299</v>
      </c>
      <c r="BD375">
        <v>4.58046166704196</v>
      </c>
      <c r="BE375">
        <v>4.1230836119208201</v>
      </c>
      <c r="BF375" t="s">
        <v>65</v>
      </c>
      <c r="BG375" t="s">
        <v>65</v>
      </c>
      <c r="BH375">
        <v>4.9286323391304005E-4</v>
      </c>
      <c r="BI375">
        <v>4.6686976543807302E-4</v>
      </c>
    </row>
    <row r="376" spans="1:61" x14ac:dyDescent="0.2">
      <c r="A376">
        <v>1093</v>
      </c>
      <c r="B376" t="s">
        <v>1650</v>
      </c>
      <c r="C376" t="s">
        <v>1651</v>
      </c>
      <c r="D376">
        <v>-1.5001314254114</v>
      </c>
      <c r="E376">
        <v>0.61605439275409402</v>
      </c>
      <c r="F376">
        <v>-1.5917974586449</v>
      </c>
      <c r="G376">
        <v>-2.1334667821399198</v>
      </c>
      <c r="H376">
        <v>-0.98603491485264905</v>
      </c>
      <c r="I376">
        <v>0.630599611825573</v>
      </c>
      <c r="J376">
        <v>-0.435610591800351</v>
      </c>
      <c r="K376">
        <v>-3.4053687964415702</v>
      </c>
      <c r="L376">
        <v>1.6387272470802201</v>
      </c>
      <c r="M376">
        <v>1.6348895890455599</v>
      </c>
      <c r="N376">
        <v>0.21507131622199399</v>
      </c>
      <c r="O376">
        <v>-1.26614476171292</v>
      </c>
      <c r="P376">
        <v>0.81504654432995205</v>
      </c>
      <c r="Q376">
        <v>-2.3744089126876302</v>
      </c>
      <c r="R376">
        <v>-2.84372792902129</v>
      </c>
      <c r="S376">
        <v>-1.8508949621555599</v>
      </c>
      <c r="T376">
        <v>-1.3735053076967101</v>
      </c>
      <c r="U376">
        <v>-2.4349710541056102</v>
      </c>
      <c r="V376">
        <v>-4.1497032667133498</v>
      </c>
      <c r="W376">
        <v>0.99367646442185997</v>
      </c>
      <c r="X376">
        <v>1.5674345154309299</v>
      </c>
      <c r="Y376">
        <v>2.2633531416497199</v>
      </c>
      <c r="Z376">
        <v>-0.34981335232965799</v>
      </c>
      <c r="AA376">
        <v>-7.9901761230019006E-2</v>
      </c>
      <c r="AB376">
        <v>3.15808750909896</v>
      </c>
      <c r="AC376">
        <v>-1.78915977342308</v>
      </c>
      <c r="AD376">
        <v>-1.91073608475099</v>
      </c>
      <c r="AE376">
        <v>-3.9666164251325502</v>
      </c>
      <c r="AF376">
        <v>-1.1203812504189301</v>
      </c>
      <c r="AG376">
        <v>-1.7503594591516999E-3</v>
      </c>
      <c r="AH376">
        <v>-1.9888563651072499</v>
      </c>
      <c r="AI376">
        <v>-8.5945390307354999E-2</v>
      </c>
      <c r="AJ376">
        <v>1.60014330403769</v>
      </c>
      <c r="AK376">
        <v>-2.36641529434785</v>
      </c>
      <c r="AL376">
        <v>0.111555029932365</v>
      </c>
      <c r="AM376">
        <v>-2.80433016770729</v>
      </c>
      <c r="AN376">
        <v>-0.80601680567156098</v>
      </c>
      <c r="AO376">
        <v>1.43415326263337</v>
      </c>
      <c r="AP376">
        <v>-2.4151522557748701</v>
      </c>
      <c r="AQ376">
        <v>0.44693568852881399</v>
      </c>
      <c r="AR376">
        <v>0.47694697553151499</v>
      </c>
      <c r="AS376">
        <v>-1.4960099775781099</v>
      </c>
      <c r="AT376">
        <v>-3.1017452073139901E-2</v>
      </c>
      <c r="AU376">
        <v>-5.4460768382067502E-2</v>
      </c>
      <c r="AV376">
        <v>-5.5321064860641603E-2</v>
      </c>
      <c r="AW376">
        <v>0.95683917217135195</v>
      </c>
      <c r="AX376">
        <v>0.95608983799855096</v>
      </c>
      <c r="AY376">
        <v>0.80121724611415801</v>
      </c>
      <c r="AZ376">
        <v>0.81088695688564905</v>
      </c>
      <c r="BA376">
        <v>40</v>
      </c>
      <c r="BB376">
        <v>13.221289090792499</v>
      </c>
      <c r="BC376">
        <v>2.7393212511396299</v>
      </c>
      <c r="BD376">
        <v>3.1278825958097198</v>
      </c>
      <c r="BE376">
        <v>3.0313557743975901</v>
      </c>
      <c r="BF376" t="s">
        <v>65</v>
      </c>
      <c r="BG376" t="s">
        <v>65</v>
      </c>
      <c r="BH376">
        <v>1.95012977720984E-2</v>
      </c>
      <c r="BI376">
        <v>1.9161053349786301E-2</v>
      </c>
    </row>
    <row r="377" spans="1:61" x14ac:dyDescent="0.2">
      <c r="A377">
        <v>1095</v>
      </c>
      <c r="B377" t="s">
        <v>1654</v>
      </c>
      <c r="C377" t="s">
        <v>69</v>
      </c>
      <c r="D377">
        <v>2.7897377791133899</v>
      </c>
      <c r="E377">
        <v>1.16413916427013</v>
      </c>
      <c r="F377">
        <v>2.0774551923614499</v>
      </c>
      <c r="G377">
        <v>1.1463682704121501</v>
      </c>
      <c r="H377">
        <v>4.0912742025342697</v>
      </c>
      <c r="I377">
        <v>1.47626518930673</v>
      </c>
      <c r="J377">
        <v>1.62341106118377</v>
      </c>
      <c r="K377">
        <v>1.7627797255631401</v>
      </c>
      <c r="L377">
        <v>1.51437085423347</v>
      </c>
      <c r="M377">
        <v>0.80774609774419703</v>
      </c>
      <c r="N377">
        <v>-1.3347526768559099</v>
      </c>
      <c r="O377">
        <v>1.8919890698687201</v>
      </c>
      <c r="P377">
        <v>0.80063938406517499</v>
      </c>
      <c r="Q377">
        <v>0.98835296155102603</v>
      </c>
      <c r="R377">
        <v>0.15896167895963501</v>
      </c>
      <c r="S377">
        <v>3.05939940305915</v>
      </c>
      <c r="T377">
        <v>3.5956604700839998</v>
      </c>
      <c r="U377">
        <v>4.4195091295689899</v>
      </c>
      <c r="V377">
        <v>3.9911714727840701</v>
      </c>
      <c r="W377">
        <v>-0.86641378555252802</v>
      </c>
      <c r="X377">
        <v>3.6472185977735698</v>
      </c>
      <c r="Y377">
        <v>2.59221106635272</v>
      </c>
      <c r="Z377">
        <v>2.40771924745194</v>
      </c>
      <c r="AA377">
        <v>1.9034818009158501</v>
      </c>
      <c r="AB377">
        <v>-2.05260306635294</v>
      </c>
      <c r="AC377">
        <v>2.6944986182933102</v>
      </c>
      <c r="AD377">
        <v>1.6984581057327599</v>
      </c>
      <c r="AE377">
        <v>1.79594966131038</v>
      </c>
      <c r="AF377">
        <v>2.9157397131441898</v>
      </c>
      <c r="AG377">
        <v>1.6350623417969301</v>
      </c>
      <c r="AH377">
        <v>4.0615671267177298</v>
      </c>
      <c r="AI377">
        <v>1.4028493380020499</v>
      </c>
      <c r="AJ377">
        <v>-0.34058058763650201</v>
      </c>
      <c r="AK377">
        <v>2.2761604346692801</v>
      </c>
      <c r="AL377">
        <v>1.8189898841087999</v>
      </c>
      <c r="AM377">
        <v>3.44653106967951</v>
      </c>
      <c r="AN377">
        <v>3.7616178732932801</v>
      </c>
      <c r="AO377">
        <v>-1.81982312537543</v>
      </c>
      <c r="AP377">
        <v>-2.6322439152950099</v>
      </c>
      <c r="AQ377">
        <v>2.82721394199553</v>
      </c>
      <c r="AR377">
        <v>1.42447534730253</v>
      </c>
      <c r="AS377">
        <v>4.0978228382671604</v>
      </c>
      <c r="AT377">
        <v>-0.59392276608632899</v>
      </c>
      <c r="AU377">
        <v>-1.06525307099453</v>
      </c>
      <c r="AV377">
        <v>-1.07683606617643</v>
      </c>
      <c r="AW377">
        <v>0.29314956645141199</v>
      </c>
      <c r="AX377">
        <v>0.28641056971053702</v>
      </c>
      <c r="AY377">
        <v>0.515868615896248</v>
      </c>
      <c r="AZ377">
        <v>0.52776887337210898</v>
      </c>
      <c r="BA377">
        <v>40</v>
      </c>
      <c r="BB377">
        <v>13.221289090792499</v>
      </c>
      <c r="BC377">
        <v>2.7393212511396299</v>
      </c>
      <c r="BD377">
        <v>2.99750619089256</v>
      </c>
      <c r="BE377">
        <v>2.9333676142876501</v>
      </c>
      <c r="BF377" t="s">
        <v>65</v>
      </c>
      <c r="BG377" t="s">
        <v>65</v>
      </c>
      <c r="BH377">
        <v>0.54301095884232797</v>
      </c>
      <c r="BI377">
        <v>0.53291074377117997</v>
      </c>
    </row>
    <row r="378" spans="1:61" x14ac:dyDescent="0.2">
      <c r="A378">
        <v>1097</v>
      </c>
      <c r="B378" t="s">
        <v>1657</v>
      </c>
      <c r="C378" t="s">
        <v>1658</v>
      </c>
      <c r="D378">
        <v>-8.25885724871966E-4</v>
      </c>
      <c r="E378">
        <v>1.8724423566700501</v>
      </c>
      <c r="F378">
        <v>-0.87901225821692497</v>
      </c>
      <c r="G378">
        <v>1.42260611520641</v>
      </c>
      <c r="H378">
        <v>-1.73659053177766</v>
      </c>
      <c r="I378">
        <v>0.7582098934996</v>
      </c>
      <c r="J378">
        <v>2.1263902802367101</v>
      </c>
      <c r="K378">
        <v>-0.72092614486851803</v>
      </c>
      <c r="L378">
        <v>-1.1344355990456101</v>
      </c>
      <c r="M378">
        <v>-0.98979437825717997</v>
      </c>
      <c r="N378">
        <v>-0.32418985999845501</v>
      </c>
      <c r="O378">
        <v>1.6336715260111201</v>
      </c>
      <c r="P378">
        <v>2.86731256556223E-2</v>
      </c>
      <c r="Q378">
        <v>-0.17210765379186899</v>
      </c>
      <c r="R378">
        <v>-1.40731358661301</v>
      </c>
      <c r="S378">
        <v>0.45669704492776497</v>
      </c>
      <c r="T378">
        <v>-2.4549313264895201</v>
      </c>
      <c r="U378">
        <v>-1.8040801103228501</v>
      </c>
      <c r="V378">
        <v>-0.91463026517805102</v>
      </c>
      <c r="W378">
        <v>1.2201488237962701</v>
      </c>
      <c r="X378">
        <v>0.45208697540616799</v>
      </c>
      <c r="Y378">
        <v>1.01434060150447</v>
      </c>
      <c r="Z378">
        <v>0.75378833383719301</v>
      </c>
      <c r="AA378">
        <v>-0.93130324545840204</v>
      </c>
      <c r="AB378">
        <v>3.0600372629047801</v>
      </c>
      <c r="AC378">
        <v>-0.488390008815415</v>
      </c>
      <c r="AD378">
        <v>0.33169412913527202</v>
      </c>
      <c r="AE378">
        <v>0.29244382473370201</v>
      </c>
      <c r="AF378">
        <v>3.7351756388218901E-2</v>
      </c>
      <c r="AG378">
        <v>1.3686379010946601</v>
      </c>
      <c r="AH378">
        <v>-0.99777700048819196</v>
      </c>
      <c r="AI378">
        <v>1.0440233167217301</v>
      </c>
      <c r="AJ378">
        <v>-1.3596420935996101</v>
      </c>
      <c r="AK378">
        <v>-0.80973174457191299</v>
      </c>
      <c r="AL378">
        <v>-1.4299266532424799</v>
      </c>
      <c r="AM378">
        <v>-0.69944489344306104</v>
      </c>
      <c r="AN378">
        <v>1.2820923402552999</v>
      </c>
      <c r="AO378">
        <v>-3.1417880044710702</v>
      </c>
      <c r="AP378">
        <v>0.56479448900942197</v>
      </c>
      <c r="AQ378">
        <v>0.30520398039341101</v>
      </c>
      <c r="AR378">
        <v>-2.13574558690016</v>
      </c>
      <c r="AS378">
        <v>-0.43760363393089502</v>
      </c>
      <c r="AT378">
        <v>0.23258848536951901</v>
      </c>
      <c r="AU378">
        <v>0.54271945164607904</v>
      </c>
      <c r="AV378">
        <v>0.50923854641012301</v>
      </c>
      <c r="AW378">
        <v>0.59033437712121295</v>
      </c>
      <c r="AX378">
        <v>0.61269000675629204</v>
      </c>
      <c r="AY378">
        <v>0.67573126604980904</v>
      </c>
      <c r="AZ378">
        <v>0.678732728094536</v>
      </c>
      <c r="BA378">
        <v>40</v>
      </c>
      <c r="BB378">
        <v>13.221289090792499</v>
      </c>
      <c r="BC378">
        <v>2.7393212511396299</v>
      </c>
      <c r="BD378">
        <v>1.7710522703770999</v>
      </c>
      <c r="BE378">
        <v>2.01159067767628</v>
      </c>
      <c r="BF378" t="s">
        <v>65</v>
      </c>
      <c r="BG378" t="s">
        <v>65</v>
      </c>
      <c r="BH378">
        <v>0.21275920314444899</v>
      </c>
      <c r="BI378">
        <v>0.22890192563983799</v>
      </c>
    </row>
    <row r="379" spans="1:61" x14ac:dyDescent="0.2">
      <c r="A379">
        <v>1098</v>
      </c>
      <c r="B379" t="s">
        <v>1659</v>
      </c>
      <c r="C379" t="s">
        <v>1660</v>
      </c>
      <c r="D379">
        <v>1.4995636189121899</v>
      </c>
      <c r="E379">
        <v>-0.94667762241003195</v>
      </c>
      <c r="F379">
        <v>0.42267961581271202</v>
      </c>
      <c r="G379">
        <v>-1.00462947954571</v>
      </c>
      <c r="H379">
        <v>0.79249630359453604</v>
      </c>
      <c r="I379">
        <v>1.2356210980361699</v>
      </c>
      <c r="J379">
        <v>-3.1850854563955998E-2</v>
      </c>
      <c r="K379">
        <v>0.63672427445483104</v>
      </c>
      <c r="L379">
        <v>0.754503024871362</v>
      </c>
      <c r="M379">
        <v>-1.1561664067700199</v>
      </c>
      <c r="N379">
        <v>9.8734279971779393E-4</v>
      </c>
      <c r="O379">
        <v>-1.9304065591931701</v>
      </c>
      <c r="P379">
        <v>-0.14541112893396901</v>
      </c>
      <c r="Q379">
        <v>-1.9357078776752601</v>
      </c>
      <c r="R379">
        <v>-1.6311020102768901</v>
      </c>
      <c r="S379">
        <v>0.159848036473619</v>
      </c>
      <c r="T379">
        <v>-0.55448211986613705</v>
      </c>
      <c r="U379">
        <v>-0.67267714827430003</v>
      </c>
      <c r="V379">
        <v>-1.07785984646998</v>
      </c>
      <c r="W379">
        <v>-0.59184864089658296</v>
      </c>
      <c r="X379">
        <v>-2.3145985550944199</v>
      </c>
      <c r="Y379">
        <v>-1.0184155323306401</v>
      </c>
      <c r="Z379">
        <v>0.77013884926717002</v>
      </c>
      <c r="AA379">
        <v>1.3271673510581099</v>
      </c>
      <c r="AB379">
        <v>-6.1897391081589799</v>
      </c>
      <c r="AC379">
        <v>-1.3449619030491999</v>
      </c>
      <c r="AD379">
        <v>0.99757117195757405</v>
      </c>
      <c r="AE379">
        <v>-0.66846512458521801</v>
      </c>
      <c r="AF379">
        <v>0.97255188907608703</v>
      </c>
      <c r="AG379">
        <v>-2.22356933787152</v>
      </c>
      <c r="AH379">
        <v>-2.1878002000351899</v>
      </c>
      <c r="AI379">
        <v>-0.19215734636406301</v>
      </c>
      <c r="AJ379">
        <v>-2.2172456920013501</v>
      </c>
      <c r="AK379">
        <v>2.0383919532341901</v>
      </c>
      <c r="AL379">
        <v>-1.0925864697465699</v>
      </c>
      <c r="AM379">
        <v>-0.18913793534545001</v>
      </c>
      <c r="AN379">
        <v>1.72047445750053</v>
      </c>
      <c r="AO379">
        <v>4.3879620780602702</v>
      </c>
      <c r="AP379">
        <v>6.4234343886710094E-2</v>
      </c>
      <c r="AQ379">
        <v>0.95528619913132595</v>
      </c>
      <c r="AR379">
        <v>-1.4852607870372201</v>
      </c>
      <c r="AS379">
        <v>0.46298939802594702</v>
      </c>
      <c r="AT379">
        <v>0.14715970480954901</v>
      </c>
      <c r="AU379">
        <v>0.271264526505265</v>
      </c>
      <c r="AV379">
        <v>0.27244259947350802</v>
      </c>
      <c r="AW379">
        <v>0.78758265057489996</v>
      </c>
      <c r="AX379">
        <v>0.78633597356981999</v>
      </c>
      <c r="AY379">
        <v>0.74152821383687295</v>
      </c>
      <c r="AZ379">
        <v>0.751879372109993</v>
      </c>
      <c r="BA379">
        <v>40</v>
      </c>
      <c r="BB379">
        <v>13.221289090792499</v>
      </c>
      <c r="BC379">
        <v>2.7393212511396299</v>
      </c>
      <c r="BD379">
        <v>2.8379029534399902</v>
      </c>
      <c r="BE379">
        <v>2.8134131823833002</v>
      </c>
      <c r="BF379" t="s">
        <v>65</v>
      </c>
      <c r="BG379" t="s">
        <v>65</v>
      </c>
      <c r="BH379">
        <v>0.104391855625234</v>
      </c>
      <c r="BI379">
        <v>0.103703859373146</v>
      </c>
    </row>
    <row r="380" spans="1:61" x14ac:dyDescent="0.2">
      <c r="A380">
        <v>1099</v>
      </c>
      <c r="B380" t="s">
        <v>1661</v>
      </c>
      <c r="C380" t="s">
        <v>1662</v>
      </c>
      <c r="D380">
        <v>-0.61397792985933797</v>
      </c>
      <c r="E380">
        <v>-1.40801203388604</v>
      </c>
      <c r="F380">
        <v>-1.1470687990136801</v>
      </c>
      <c r="G380">
        <v>-0.55582038351385399</v>
      </c>
      <c r="H380">
        <v>-1.0096510300397401</v>
      </c>
      <c r="I380">
        <v>-2.0205199650754602</v>
      </c>
      <c r="J380">
        <v>-1.14728850979067</v>
      </c>
      <c r="K380">
        <v>2.1489356549597698E-2</v>
      </c>
      <c r="L380">
        <v>-1.5358921764990101</v>
      </c>
      <c r="M380">
        <v>-1.76974993939224</v>
      </c>
      <c r="N380">
        <v>-0.37524825788385402</v>
      </c>
      <c r="O380">
        <v>-1.28388448704995</v>
      </c>
      <c r="P380">
        <v>0.193377918647826</v>
      </c>
      <c r="Q380">
        <v>-0.24188149631014999</v>
      </c>
      <c r="R380">
        <v>-0.64294330385088105</v>
      </c>
      <c r="S380">
        <v>-0.61584581026600205</v>
      </c>
      <c r="T380">
        <v>-0.69932167904770604</v>
      </c>
      <c r="U380">
        <v>-1.58134908965997</v>
      </c>
      <c r="V380">
        <v>-0.53915334302849205</v>
      </c>
      <c r="W380">
        <v>0.30343185274337597</v>
      </c>
      <c r="X380">
        <v>1.27063554106037</v>
      </c>
      <c r="Y380">
        <v>0.56445139310780201</v>
      </c>
      <c r="Z380">
        <v>-3.2588646466885298</v>
      </c>
      <c r="AA380">
        <v>0.47320744371710799</v>
      </c>
      <c r="AB380">
        <v>1.7653377698394701</v>
      </c>
      <c r="AC380">
        <v>2.0818718959386899</v>
      </c>
      <c r="AD380">
        <v>-2.74158851929676</v>
      </c>
      <c r="AE380">
        <v>-0.96170972766047702</v>
      </c>
      <c r="AF380">
        <v>-1.8893646339743799</v>
      </c>
      <c r="AG380">
        <v>1.45640043756146E-3</v>
      </c>
      <c r="AH380">
        <v>6.8024374013670993E-2</v>
      </c>
      <c r="AI380">
        <v>-1.3930313955978399</v>
      </c>
      <c r="AJ380">
        <v>-2.08333705681201</v>
      </c>
      <c r="AK380">
        <v>0.84965066233527897</v>
      </c>
      <c r="AL380">
        <v>-4.3312425840089697</v>
      </c>
      <c r="AM380">
        <v>-1.4593257720264501</v>
      </c>
      <c r="AN380">
        <v>-0.201316060696559</v>
      </c>
      <c r="AO380">
        <v>-4.7228474177350996</v>
      </c>
      <c r="AP380">
        <v>0.56032324414779899</v>
      </c>
      <c r="AQ380">
        <v>-1.46363335197226</v>
      </c>
      <c r="AR380">
        <v>-0.20478829773934501</v>
      </c>
      <c r="AS380">
        <v>0.46620260743389302</v>
      </c>
      <c r="AT380">
        <v>-0.17128154315205801</v>
      </c>
      <c r="AU380">
        <v>-0.374952510936304</v>
      </c>
      <c r="AV380">
        <v>-0.35917791940173899</v>
      </c>
      <c r="AW380">
        <v>0.70967656608448604</v>
      </c>
      <c r="AX380">
        <v>0.72088312397880205</v>
      </c>
      <c r="AY380">
        <v>0.712600286066981</v>
      </c>
      <c r="AZ380">
        <v>0.72898230720602497</v>
      </c>
      <c r="BA380">
        <v>40</v>
      </c>
      <c r="BB380">
        <v>13.221289090792499</v>
      </c>
      <c r="BC380">
        <v>2.7393212511396299</v>
      </c>
      <c r="BD380">
        <v>2.0122147788386799</v>
      </c>
      <c r="BE380">
        <v>2.1928433399710001</v>
      </c>
      <c r="BF380" t="s">
        <v>65</v>
      </c>
      <c r="BG380" t="s">
        <v>65</v>
      </c>
      <c r="BH380">
        <v>0.14213514127997601</v>
      </c>
      <c r="BI380">
        <v>0.14893953518005201</v>
      </c>
    </row>
    <row r="381" spans="1:61" x14ac:dyDescent="0.2">
      <c r="A381">
        <v>1100</v>
      </c>
      <c r="B381" t="s">
        <v>1663</v>
      </c>
      <c r="C381" t="s">
        <v>69</v>
      </c>
      <c r="D381">
        <v>-0.991236907511993</v>
      </c>
      <c r="E381">
        <v>5.5405221923660104</v>
      </c>
      <c r="F381">
        <v>-0.26851097541917601</v>
      </c>
      <c r="G381">
        <v>-1.2195086861887701</v>
      </c>
      <c r="H381">
        <v>-2.3387899383164901</v>
      </c>
      <c r="I381">
        <v>0.64162432711900397</v>
      </c>
      <c r="J381">
        <v>-1.81083508484071</v>
      </c>
      <c r="K381">
        <v>-1.15770722348896</v>
      </c>
      <c r="L381">
        <v>0.82746408385599002</v>
      </c>
      <c r="M381">
        <v>1.37177581759019</v>
      </c>
      <c r="N381">
        <v>-1.0807450930031199</v>
      </c>
      <c r="O381">
        <v>0.51330184688397995</v>
      </c>
      <c r="P381">
        <v>-0.27461004172283399</v>
      </c>
      <c r="Q381">
        <v>1.7327050699731199</v>
      </c>
      <c r="R381">
        <v>-1.3928388473175899</v>
      </c>
      <c r="S381">
        <v>1.2407416070158599</v>
      </c>
      <c r="T381">
        <v>-1.70349336155645</v>
      </c>
      <c r="U381">
        <v>3.9907685163528699</v>
      </c>
      <c r="V381">
        <v>-0.31462611177939698</v>
      </c>
      <c r="W381">
        <v>5.1205074859256197</v>
      </c>
      <c r="X381">
        <v>1.1195566666383201</v>
      </c>
      <c r="Y381">
        <v>5.1630437407294396</v>
      </c>
      <c r="Z381">
        <v>-0.468895831266188</v>
      </c>
      <c r="AA381">
        <v>0.44234593168208403</v>
      </c>
      <c r="AB381">
        <v>1.9422056666068099</v>
      </c>
      <c r="AC381">
        <v>0</v>
      </c>
      <c r="AD381">
        <v>5.4487134589846802</v>
      </c>
      <c r="AE381">
        <v>-1.0924317687419101</v>
      </c>
      <c r="AF381">
        <v>-0.17262043086982701</v>
      </c>
      <c r="AG381">
        <v>-1.13285107590018</v>
      </c>
      <c r="AH381">
        <v>-9.7855475801363695E-2</v>
      </c>
      <c r="AI381">
        <v>-2.81374604565258</v>
      </c>
      <c r="AJ381">
        <v>6.3218478656765003</v>
      </c>
      <c r="AK381">
        <v>-0.549801780661898</v>
      </c>
      <c r="AL381">
        <v>-2.0286550515392499</v>
      </c>
      <c r="AM381">
        <v>5.3902821764721303</v>
      </c>
      <c r="AN381">
        <v>4.4318224638012698</v>
      </c>
      <c r="AO381">
        <v>6.6260866545847898</v>
      </c>
      <c r="AP381">
        <v>3.4285192569599601</v>
      </c>
      <c r="AQ381">
        <v>-0.26833237890428702</v>
      </c>
      <c r="AR381">
        <v>3.0277134557587</v>
      </c>
      <c r="AS381">
        <v>1.0395359174439101</v>
      </c>
      <c r="AT381">
        <v>-1.6268030585184401</v>
      </c>
      <c r="AU381">
        <v>-1.98632919459268</v>
      </c>
      <c r="AV381">
        <v>-2.1459234795548201</v>
      </c>
      <c r="AW381">
        <v>5.3878322335372403E-2</v>
      </c>
      <c r="AX381">
        <v>3.6458081190974302E-2</v>
      </c>
      <c r="AY381">
        <v>0.36234324470240797</v>
      </c>
      <c r="AZ381">
        <v>0.332339755185175</v>
      </c>
      <c r="BA381">
        <v>40</v>
      </c>
      <c r="BB381">
        <v>13.221289090792499</v>
      </c>
      <c r="BC381">
        <v>2.7393212511396299</v>
      </c>
      <c r="BD381">
        <v>6.4680481117465201</v>
      </c>
      <c r="BE381">
        <v>5.5417538297612401</v>
      </c>
      <c r="BF381" t="s">
        <v>65</v>
      </c>
      <c r="BG381" t="s">
        <v>65</v>
      </c>
      <c r="BH381">
        <v>1.43820619223893</v>
      </c>
      <c r="BI381">
        <v>1.2685859358115901</v>
      </c>
    </row>
    <row r="382" spans="1:61" x14ac:dyDescent="0.2">
      <c r="A382">
        <v>1105</v>
      </c>
      <c r="B382" t="s">
        <v>1668</v>
      </c>
      <c r="C382" t="s">
        <v>1669</v>
      </c>
      <c r="D382">
        <v>-3.04929555887909E-2</v>
      </c>
      <c r="E382">
        <v>0.73130534371441402</v>
      </c>
      <c r="F382">
        <v>-0.96382069127116299</v>
      </c>
      <c r="G382">
        <v>0.66511035909837102</v>
      </c>
      <c r="H382">
        <v>-1.6393916401681801</v>
      </c>
      <c r="I382">
        <v>-0.41315792528539003</v>
      </c>
      <c r="J382">
        <v>-1.2886041373485999</v>
      </c>
      <c r="K382">
        <v>0.17765459770774999</v>
      </c>
      <c r="L382">
        <v>0.78983499326262996</v>
      </c>
      <c r="M382">
        <v>0.98810666147678505</v>
      </c>
      <c r="N382">
        <v>1.6652047659739599</v>
      </c>
      <c r="O382">
        <v>1.66899088936789</v>
      </c>
      <c r="P382">
        <v>0.20472889001877401</v>
      </c>
      <c r="Q382">
        <v>-0.17235190541214601</v>
      </c>
      <c r="R382">
        <v>-0.95389789915076095</v>
      </c>
      <c r="S382">
        <v>4.8454358138997398</v>
      </c>
      <c r="T382">
        <v>0.48746528224631502</v>
      </c>
      <c r="U382">
        <v>6.8675933577678796</v>
      </c>
      <c r="V382">
        <v>-3.5062232036024601</v>
      </c>
      <c r="W382">
        <v>7.1951777681466197E-2</v>
      </c>
      <c r="X382">
        <v>-0.60427234068940205</v>
      </c>
      <c r="Y382">
        <v>1.5512063650523</v>
      </c>
      <c r="Z382">
        <v>-1.2252202748946801</v>
      </c>
      <c r="AA382">
        <v>1.20185120237257</v>
      </c>
      <c r="AB382">
        <v>2.9338998417282798</v>
      </c>
      <c r="AC382">
        <v>0.58040984743495705</v>
      </c>
      <c r="AD382">
        <v>0.24180560290988501</v>
      </c>
      <c r="AE382">
        <v>-0.50115412380986202</v>
      </c>
      <c r="AF382">
        <v>0.85822859806464202</v>
      </c>
      <c r="AG382">
        <v>-1.2848084586979001</v>
      </c>
      <c r="AH382">
        <v>0.123380393666867</v>
      </c>
      <c r="AI382">
        <v>-0.85574242010365598</v>
      </c>
      <c r="AJ382">
        <v>1.53186765526881</v>
      </c>
      <c r="AK382">
        <v>0.99172346855787197</v>
      </c>
      <c r="AL382">
        <v>0.17973646656055201</v>
      </c>
      <c r="AM382">
        <v>-3.7719291006800701</v>
      </c>
      <c r="AN382">
        <v>-1.6356631979113201</v>
      </c>
      <c r="AO382">
        <v>2.0280910153919498</v>
      </c>
      <c r="AP382">
        <v>0.37938422318335102</v>
      </c>
      <c r="AQ382">
        <v>0.26551357091818401</v>
      </c>
      <c r="AR382">
        <v>0.70255788098499705</v>
      </c>
      <c r="AS382">
        <v>1.3419561770624899</v>
      </c>
      <c r="AT382">
        <v>-0.41579446655006502</v>
      </c>
      <c r="AU382">
        <v>-0.70131362360317395</v>
      </c>
      <c r="AV382">
        <v>-0.71864574782646995</v>
      </c>
      <c r="AW382">
        <v>0.487167640200175</v>
      </c>
      <c r="AX382">
        <v>0.47550260048295601</v>
      </c>
      <c r="AY382">
        <v>0.63010249530694595</v>
      </c>
      <c r="AZ382">
        <v>0.63361765950087401</v>
      </c>
      <c r="BA382">
        <v>40</v>
      </c>
      <c r="BB382">
        <v>13.221289090792499</v>
      </c>
      <c r="BC382">
        <v>2.7393212511396299</v>
      </c>
      <c r="BD382">
        <v>3.3895230573211701</v>
      </c>
      <c r="BE382">
        <v>3.2279992349233999</v>
      </c>
      <c r="BF382" t="s">
        <v>65</v>
      </c>
      <c r="BG382" t="s">
        <v>65</v>
      </c>
      <c r="BH382">
        <v>0.322847103600784</v>
      </c>
      <c r="BI382">
        <v>0.31232156715113102</v>
      </c>
    </row>
    <row r="383" spans="1:61" x14ac:dyDescent="0.2">
      <c r="A383">
        <v>1109</v>
      </c>
      <c r="B383" t="s">
        <v>1673</v>
      </c>
      <c r="C383" t="s">
        <v>69</v>
      </c>
      <c r="D383">
        <v>3.2994525226323699</v>
      </c>
      <c r="E383">
        <v>8.1436020278719408</v>
      </c>
      <c r="F383">
        <v>10.227894825779799</v>
      </c>
      <c r="G383">
        <v>5.1841877587254501</v>
      </c>
      <c r="H383">
        <v>10.9107019568924</v>
      </c>
      <c r="I383">
        <v>8.4348007130835896</v>
      </c>
      <c r="J383">
        <v>9.8962138952461398</v>
      </c>
      <c r="K383">
        <v>10.6827638927584</v>
      </c>
      <c r="L383">
        <v>9.9137026176738594</v>
      </c>
      <c r="M383">
        <v>7.6502094277239898</v>
      </c>
      <c r="N383">
        <v>11.103242497003199</v>
      </c>
      <c r="O383">
        <v>11.8215578656928</v>
      </c>
      <c r="P383">
        <v>10.9453171338915</v>
      </c>
      <c r="Q383">
        <v>11.781947595021</v>
      </c>
      <c r="R383">
        <v>10.7193623907364</v>
      </c>
      <c r="S383">
        <v>8.0201672567622904</v>
      </c>
      <c r="T383">
        <v>8.5694287864721108</v>
      </c>
      <c r="U383">
        <v>4.8003003173420797</v>
      </c>
      <c r="V383">
        <v>6.2844179329326302</v>
      </c>
      <c r="W383">
        <v>8.0413516149224797</v>
      </c>
      <c r="X383">
        <v>2.27959604910335</v>
      </c>
      <c r="Y383">
        <v>9.3377880458456897</v>
      </c>
      <c r="Z383">
        <v>9.9572981215367005</v>
      </c>
      <c r="AA383">
        <v>9.8343684596668304</v>
      </c>
      <c r="AB383">
        <v>5.8182890183431697</v>
      </c>
      <c r="AC383">
        <v>9.3863202138828292</v>
      </c>
      <c r="AD383">
        <v>4.8622417812412104</v>
      </c>
      <c r="AE383">
        <v>9.7466628503143404</v>
      </c>
      <c r="AF383">
        <v>6.7963183297776002</v>
      </c>
      <c r="AG383">
        <v>10.8131136241349</v>
      </c>
      <c r="AH383">
        <v>10.0792295600417</v>
      </c>
      <c r="AI383">
        <v>9.3570320610884004</v>
      </c>
      <c r="AJ383">
        <v>7.00697289760181</v>
      </c>
      <c r="AK383">
        <v>11.282914040809599</v>
      </c>
      <c r="AL383">
        <v>11.509083059882</v>
      </c>
      <c r="AM383">
        <v>10.7762089259849</v>
      </c>
      <c r="AN383">
        <v>10.6261899065971</v>
      </c>
      <c r="AO383">
        <v>5.49256489962423</v>
      </c>
      <c r="AP383">
        <v>10.8262441648306</v>
      </c>
      <c r="AQ383">
        <v>10.519024386787599</v>
      </c>
      <c r="AR383">
        <v>9.2565159864024302</v>
      </c>
      <c r="AS383">
        <v>11.288362598572199</v>
      </c>
      <c r="AT383">
        <v>0.76736733062291396</v>
      </c>
      <c r="AU383">
        <v>0.98082605629344</v>
      </c>
      <c r="AV383">
        <v>1.0534514290325101</v>
      </c>
      <c r="AW383">
        <v>0.33257396847859899</v>
      </c>
      <c r="AX383">
        <v>0.29689345819187302</v>
      </c>
      <c r="AY383">
        <v>0.55498394053828004</v>
      </c>
      <c r="AZ383">
        <v>0.52776887337210898</v>
      </c>
      <c r="BA383">
        <v>40</v>
      </c>
      <c r="BB383">
        <v>13.221289090792499</v>
      </c>
      <c r="BC383">
        <v>2.7393212511396299</v>
      </c>
      <c r="BD383">
        <v>5.9023961596747601</v>
      </c>
      <c r="BE383">
        <v>5.1166217356424397</v>
      </c>
      <c r="BF383" t="s">
        <v>65</v>
      </c>
      <c r="BG383" t="s">
        <v>65</v>
      </c>
      <c r="BH383">
        <v>0.52739937162750306</v>
      </c>
      <c r="BI383">
        <v>0.47811174726484401</v>
      </c>
    </row>
    <row r="384" spans="1:61" x14ac:dyDescent="0.2">
      <c r="A384">
        <v>1113</v>
      </c>
      <c r="B384" t="s">
        <v>1677</v>
      </c>
      <c r="C384" t="s">
        <v>69</v>
      </c>
      <c r="D384">
        <v>-1.24336969625892</v>
      </c>
      <c r="E384">
        <v>-0.38549304851640498</v>
      </c>
      <c r="F384">
        <v>-1.4998360139295299</v>
      </c>
      <c r="G384">
        <v>0.49298720687633601</v>
      </c>
      <c r="H384">
        <v>0.42781417176316</v>
      </c>
      <c r="I384">
        <v>-0.53823429198782302</v>
      </c>
      <c r="J384">
        <v>1.6271486182218799</v>
      </c>
      <c r="K384">
        <v>-1.4567828853120799E-2</v>
      </c>
      <c r="L384">
        <v>1.0319131079184101</v>
      </c>
      <c r="M384">
        <v>-1.01741717375491</v>
      </c>
      <c r="N384">
        <v>-2.26504566415568</v>
      </c>
      <c r="O384">
        <v>-3.21734641958514</v>
      </c>
      <c r="P384">
        <v>0.46441698476516202</v>
      </c>
      <c r="Q384">
        <v>0.28118309832413502</v>
      </c>
      <c r="R384">
        <v>0.14905920190591701</v>
      </c>
      <c r="S384">
        <v>-2.0887455366947698</v>
      </c>
      <c r="T384">
        <v>-0.55925482656036596</v>
      </c>
      <c r="U384">
        <v>-1.8519301616061601</v>
      </c>
      <c r="V384">
        <v>-0.74314017279929701</v>
      </c>
      <c r="W384">
        <v>-0.91049524316193997</v>
      </c>
      <c r="X384">
        <v>1.0843042628456201</v>
      </c>
      <c r="Y384">
        <v>-8.3371166255009399E-2</v>
      </c>
      <c r="Z384">
        <v>-0.72660560400146701</v>
      </c>
      <c r="AA384">
        <v>-0.15068285445674301</v>
      </c>
      <c r="AB384">
        <v>-5.1898902031777698</v>
      </c>
      <c r="AC384">
        <v>-1.7866932035752601</v>
      </c>
      <c r="AD384">
        <v>9.8386124679262096E-2</v>
      </c>
      <c r="AE384">
        <v>0.82121119274571097</v>
      </c>
      <c r="AF384">
        <v>-0.75313371223807102</v>
      </c>
      <c r="AG384">
        <v>2.0201515817473399</v>
      </c>
      <c r="AH384">
        <v>0.109139897457446</v>
      </c>
      <c r="AI384">
        <v>-0.114972183852938</v>
      </c>
      <c r="AJ384">
        <v>-3.3549948204448099</v>
      </c>
      <c r="AK384">
        <v>-0.57442807075694402</v>
      </c>
      <c r="AL384">
        <v>0.28625707048419002</v>
      </c>
      <c r="AM384">
        <v>-0.56668642671246505</v>
      </c>
      <c r="AN384">
        <v>1.36375182804477</v>
      </c>
      <c r="AO384">
        <v>-5.5707423148892898</v>
      </c>
      <c r="AP384">
        <v>0.82055531913129398</v>
      </c>
      <c r="AQ384">
        <v>-0.31444287674085603</v>
      </c>
      <c r="AR384">
        <v>-2.5641512777800202</v>
      </c>
      <c r="AS384">
        <v>1.0915937972679399</v>
      </c>
      <c r="AT384">
        <v>0.36802931986003001</v>
      </c>
      <c r="AU384">
        <v>0.69539965436533502</v>
      </c>
      <c r="AV384">
        <v>0.69417279359704598</v>
      </c>
      <c r="AW384">
        <v>0.49082536021935702</v>
      </c>
      <c r="AX384">
        <v>0.49059297788249501</v>
      </c>
      <c r="AY384">
        <v>0.63067453164341902</v>
      </c>
      <c r="AZ384">
        <v>0.63968995625301805</v>
      </c>
      <c r="BA384">
        <v>40</v>
      </c>
      <c r="BB384">
        <v>13.221289090792499</v>
      </c>
      <c r="BC384">
        <v>2.7393212511396299</v>
      </c>
      <c r="BD384">
        <v>2.7008572450676702</v>
      </c>
      <c r="BE384">
        <v>2.7104125142570301</v>
      </c>
      <c r="BF384" t="s">
        <v>65</v>
      </c>
      <c r="BG384" t="s">
        <v>65</v>
      </c>
      <c r="BH384">
        <v>0.30927867237241602</v>
      </c>
      <c r="BI384">
        <v>0.30907300601270199</v>
      </c>
    </row>
    <row r="385" spans="1:61" x14ac:dyDescent="0.2">
      <c r="A385">
        <v>1115</v>
      </c>
      <c r="B385" t="s">
        <v>1680</v>
      </c>
      <c r="C385" t="s">
        <v>575</v>
      </c>
      <c r="D385">
        <v>1.08866187598305</v>
      </c>
      <c r="E385">
        <v>1.50524393205826</v>
      </c>
      <c r="F385">
        <v>1.19575013233739</v>
      </c>
      <c r="G385">
        <v>0.44096128668405798</v>
      </c>
      <c r="H385">
        <v>-0.52843600227343801</v>
      </c>
      <c r="I385">
        <v>-0.37703853945876298</v>
      </c>
      <c r="J385">
        <v>1.1314958963906101</v>
      </c>
      <c r="K385">
        <v>-0.58303788163880199</v>
      </c>
      <c r="L385">
        <v>-2.9958562990515398</v>
      </c>
      <c r="M385">
        <v>2.2440016531323401</v>
      </c>
      <c r="N385">
        <v>0.119421717946292</v>
      </c>
      <c r="O385">
        <v>-0.89144264049229005</v>
      </c>
      <c r="P385">
        <v>-0.46986706414127299</v>
      </c>
      <c r="Q385">
        <v>-0.52373247666681499</v>
      </c>
      <c r="R385">
        <v>-1.8967928871755799</v>
      </c>
      <c r="S385">
        <v>3.94370125052192</v>
      </c>
      <c r="T385">
        <v>1.54322730180228</v>
      </c>
      <c r="U385">
        <v>-0.46432396821338201</v>
      </c>
      <c r="V385">
        <v>1.06774467229884</v>
      </c>
      <c r="W385">
        <v>-2.5638500567265599</v>
      </c>
      <c r="X385">
        <v>1.59429979673905</v>
      </c>
      <c r="Y385">
        <v>1.3237069696116699</v>
      </c>
      <c r="Z385">
        <v>-1.2458066882060901</v>
      </c>
      <c r="AA385">
        <v>-3.5639230437771698</v>
      </c>
      <c r="AB385">
        <v>-1.2057239701637701</v>
      </c>
      <c r="AC385">
        <v>2.6891459512710698</v>
      </c>
      <c r="AD385">
        <v>-0.13429102942211199</v>
      </c>
      <c r="AE385">
        <v>0.86240972202242405</v>
      </c>
      <c r="AF385">
        <v>1.0303454443054001</v>
      </c>
      <c r="AG385">
        <v>-2.8552846345279099</v>
      </c>
      <c r="AH385">
        <v>2.2430884998503302</v>
      </c>
      <c r="AI385">
        <v>-0.54903928014148196</v>
      </c>
      <c r="AJ385">
        <v>2.4029799482268799</v>
      </c>
      <c r="AK385">
        <v>2.07822783896051</v>
      </c>
      <c r="AL385">
        <v>0.69022979937026796</v>
      </c>
      <c r="AM385">
        <v>0.77812910212404096</v>
      </c>
      <c r="AN385">
        <v>2.77273355789294</v>
      </c>
      <c r="AO385">
        <v>0</v>
      </c>
      <c r="AP385">
        <v>-0.38046913360675899</v>
      </c>
      <c r="AQ385">
        <v>0.27411052249614398</v>
      </c>
      <c r="AR385">
        <v>2.94977558135602</v>
      </c>
      <c r="AS385">
        <v>-0.24778056157067099</v>
      </c>
      <c r="AT385">
        <v>-0.59283573059087202</v>
      </c>
      <c r="AU385">
        <v>-1.0909977758874301</v>
      </c>
      <c r="AV385">
        <v>-1.0961715036408</v>
      </c>
      <c r="AW385">
        <v>0.28180227937604102</v>
      </c>
      <c r="AX385">
        <v>0.27793921081148398</v>
      </c>
      <c r="AY385">
        <v>0.51150503426374605</v>
      </c>
      <c r="AZ385">
        <v>0.52776887337210898</v>
      </c>
      <c r="BA385">
        <v>40</v>
      </c>
      <c r="BB385">
        <v>13.221289090792499</v>
      </c>
      <c r="BC385">
        <v>2.7393212511396299</v>
      </c>
      <c r="BD385">
        <v>2.8472574913294002</v>
      </c>
      <c r="BE385">
        <v>2.8204438560473299</v>
      </c>
      <c r="BF385" t="s">
        <v>65</v>
      </c>
      <c r="BG385" t="s">
        <v>65</v>
      </c>
      <c r="BH385">
        <v>0.55605017996678197</v>
      </c>
      <c r="BI385">
        <v>0.55005549839332901</v>
      </c>
    </row>
    <row r="386" spans="1:61" x14ac:dyDescent="0.2">
      <c r="A386">
        <v>1117</v>
      </c>
      <c r="B386" t="s">
        <v>1681</v>
      </c>
      <c r="C386" t="s">
        <v>1682</v>
      </c>
      <c r="D386">
        <v>-2.1938126031543401</v>
      </c>
      <c r="E386">
        <v>-2.1260968560748701</v>
      </c>
      <c r="F386">
        <v>0.49433662986711402</v>
      </c>
      <c r="G386">
        <v>0.35739283250763199</v>
      </c>
      <c r="H386">
        <v>0.83080566153435198</v>
      </c>
      <c r="I386">
        <v>0.67275620664218705</v>
      </c>
      <c r="J386">
        <v>-0.210801631048497</v>
      </c>
      <c r="K386">
        <v>1.2175190863793</v>
      </c>
      <c r="L386">
        <v>-2.9795759486692099</v>
      </c>
      <c r="M386">
        <v>1.6465703273799099</v>
      </c>
      <c r="N386">
        <v>-1.8586702632782801</v>
      </c>
      <c r="O386">
        <v>-1.37368115740097</v>
      </c>
      <c r="P386">
        <v>0.473898375822351</v>
      </c>
      <c r="Q386">
        <v>1.45713083444339</v>
      </c>
      <c r="R386">
        <v>-1.9561243616350701</v>
      </c>
      <c r="S386">
        <v>1.3296294897412999</v>
      </c>
      <c r="T386">
        <v>1.4732609143022699</v>
      </c>
      <c r="U386">
        <v>-1.8106642687900201</v>
      </c>
      <c r="V386">
        <v>2.6396211016420401</v>
      </c>
      <c r="W386">
        <v>-1.3000775597101799</v>
      </c>
      <c r="X386">
        <v>-0.81368250431420497</v>
      </c>
      <c r="Y386">
        <v>-0.70231455950622401</v>
      </c>
      <c r="Z386">
        <v>0.480371277948965</v>
      </c>
      <c r="AA386">
        <v>-1.94485027400076</v>
      </c>
      <c r="AB386">
        <v>-1.3802670984298799</v>
      </c>
      <c r="AC386">
        <v>0.78651043348071104</v>
      </c>
      <c r="AD386">
        <v>1.5569962094277101</v>
      </c>
      <c r="AE386">
        <v>1.1701585789951101</v>
      </c>
      <c r="AF386">
        <v>-0.16020155071871001</v>
      </c>
      <c r="AG386">
        <v>-1.53995759737243</v>
      </c>
      <c r="AH386">
        <v>0.119634713961499</v>
      </c>
      <c r="AI386">
        <v>0.67817376268627805</v>
      </c>
      <c r="AJ386">
        <v>0.86227182321546503</v>
      </c>
      <c r="AK386">
        <v>-1.34487219829061</v>
      </c>
      <c r="AL386">
        <v>5.5003288269247698E-2</v>
      </c>
      <c r="AM386">
        <v>0.93791074883112202</v>
      </c>
      <c r="AN386">
        <v>0.21624028269561901</v>
      </c>
      <c r="AO386">
        <v>0.85272410266184895</v>
      </c>
      <c r="AP386">
        <v>-0.36710290362526998</v>
      </c>
      <c r="AQ386">
        <v>0.15081720453633499</v>
      </c>
      <c r="AR386">
        <v>1.59699689508186</v>
      </c>
      <c r="AS386">
        <v>-0.65031181576190999</v>
      </c>
      <c r="AT386">
        <v>-0.47700198729593102</v>
      </c>
      <c r="AU386">
        <v>-1.1142343266160999</v>
      </c>
      <c r="AV386">
        <v>-1.04511381054942</v>
      </c>
      <c r="AW386">
        <v>0.27182914377015299</v>
      </c>
      <c r="AX386">
        <v>0.30069410521436502</v>
      </c>
      <c r="AY386">
        <v>0.51150503426374605</v>
      </c>
      <c r="AZ386">
        <v>0.53045925773192204</v>
      </c>
      <c r="BA386">
        <v>40</v>
      </c>
      <c r="BB386">
        <v>13.221289090792499</v>
      </c>
      <c r="BC386">
        <v>2.7393212511396299</v>
      </c>
      <c r="BD386">
        <v>1.76722986433716</v>
      </c>
      <c r="BE386">
        <v>2.0087178377994301</v>
      </c>
      <c r="BF386" t="s">
        <v>65</v>
      </c>
      <c r="BG386" t="s">
        <v>65</v>
      </c>
      <c r="BH386">
        <v>0.52187508569385199</v>
      </c>
      <c r="BI386">
        <v>0.56570398284990098</v>
      </c>
    </row>
    <row r="387" spans="1:61" x14ac:dyDescent="0.2">
      <c r="A387">
        <v>1120</v>
      </c>
      <c r="B387" t="s">
        <v>1685</v>
      </c>
      <c r="C387" t="s">
        <v>1686</v>
      </c>
      <c r="D387">
        <v>-0.22768104026459199</v>
      </c>
      <c r="E387">
        <v>-0.94935107808643704</v>
      </c>
      <c r="F387">
        <v>-0.42523655868087601</v>
      </c>
      <c r="G387">
        <v>1.1073820663982401</v>
      </c>
      <c r="H387">
        <v>1.78734110975645</v>
      </c>
      <c r="I387">
        <v>-0.27224264563567102</v>
      </c>
      <c r="J387">
        <v>-0.91844631654465703</v>
      </c>
      <c r="K387">
        <v>0.77037139684125899</v>
      </c>
      <c r="L387">
        <v>-1.33299807101195</v>
      </c>
      <c r="M387">
        <v>1.36652800958654</v>
      </c>
      <c r="N387">
        <v>1.27088645018574</v>
      </c>
      <c r="O387">
        <v>-2.2697310092002101</v>
      </c>
      <c r="P387">
        <v>1.10983471409273</v>
      </c>
      <c r="Q387">
        <v>2.1225924538861398</v>
      </c>
      <c r="R387">
        <v>-0.36613424777873099</v>
      </c>
      <c r="S387">
        <v>2.9128323651835601</v>
      </c>
      <c r="T387">
        <v>2.7507566890243602</v>
      </c>
      <c r="U387">
        <v>-1.75792058544807</v>
      </c>
      <c r="V387">
        <v>4.4938358460254397</v>
      </c>
      <c r="W387">
        <v>0.69372803045815301</v>
      </c>
      <c r="X387">
        <v>2.3735680097772498</v>
      </c>
      <c r="Y387">
        <v>1.5225267362675901</v>
      </c>
      <c r="Z387">
        <v>0.97609781431264897</v>
      </c>
      <c r="AA387">
        <v>1.46919494634174</v>
      </c>
      <c r="AB387">
        <v>-0.43179492283127302</v>
      </c>
      <c r="AC387">
        <v>2.81242789285136</v>
      </c>
      <c r="AD387">
        <v>-2.17576839029925</v>
      </c>
      <c r="AE387">
        <v>-0.43013432999138201</v>
      </c>
      <c r="AF387">
        <v>1.93581748895543</v>
      </c>
      <c r="AG387">
        <v>0.50903328523206104</v>
      </c>
      <c r="AH387">
        <v>2.0161539858830899</v>
      </c>
      <c r="AI387">
        <v>-0.70423759790164597</v>
      </c>
      <c r="AJ387">
        <v>1.9921969187239501</v>
      </c>
      <c r="AK387">
        <v>0.61845086790104298</v>
      </c>
      <c r="AL387">
        <v>-0.99304429122716797</v>
      </c>
      <c r="AM387">
        <v>1.9623985684962799</v>
      </c>
      <c r="AN387">
        <v>1.0155005807575399</v>
      </c>
      <c r="AO387">
        <v>2.2128272107641598</v>
      </c>
      <c r="AP387">
        <v>4.4651870611716001E-2</v>
      </c>
      <c r="AQ387">
        <v>-1.67013874643069</v>
      </c>
      <c r="AR387">
        <v>3.60926221110538</v>
      </c>
      <c r="AS387">
        <v>-0.69947792571534995</v>
      </c>
      <c r="AT387">
        <v>-0.81730137438699102</v>
      </c>
      <c r="AU387">
        <v>-1.60832957189689</v>
      </c>
      <c r="AV387">
        <v>-1.5887023677530101</v>
      </c>
      <c r="AW387">
        <v>0.115628656137913</v>
      </c>
      <c r="AX387">
        <v>0.11805130662061</v>
      </c>
      <c r="AY387">
        <v>0.436155037514243</v>
      </c>
      <c r="AZ387">
        <v>0.43880249187482301</v>
      </c>
      <c r="BA387">
        <v>40</v>
      </c>
      <c r="BB387">
        <v>13.221289090792499</v>
      </c>
      <c r="BC387">
        <v>2.7393212511396299</v>
      </c>
      <c r="BD387">
        <v>2.4901189697004802</v>
      </c>
      <c r="BE387">
        <v>2.5520260647986701</v>
      </c>
      <c r="BF387" t="s">
        <v>65</v>
      </c>
      <c r="BG387" t="s">
        <v>65</v>
      </c>
      <c r="BH387">
        <v>0.92792920168156501</v>
      </c>
      <c r="BI387">
        <v>0.93693452179524905</v>
      </c>
    </row>
    <row r="388" spans="1:61" x14ac:dyDescent="0.2">
      <c r="A388">
        <v>1121</v>
      </c>
      <c r="B388" t="s">
        <v>1687</v>
      </c>
      <c r="C388" t="s">
        <v>1688</v>
      </c>
      <c r="D388">
        <v>0.68671342080304898</v>
      </c>
      <c r="E388">
        <v>-4.8353204571331796</v>
      </c>
      <c r="F388">
        <v>1.4532789884478901</v>
      </c>
      <c r="G388">
        <v>2.3491024581048202E-3</v>
      </c>
      <c r="H388">
        <v>2.6578844882476198</v>
      </c>
      <c r="I388">
        <v>8.3535092847139197E-2</v>
      </c>
      <c r="J388">
        <v>0.48231727127229701</v>
      </c>
      <c r="K388">
        <v>-1.6503662198564</v>
      </c>
      <c r="L388">
        <v>-0.56190963116866799</v>
      </c>
      <c r="M388">
        <v>2.77663162200031</v>
      </c>
      <c r="N388">
        <v>-1.41618581364893</v>
      </c>
      <c r="O388">
        <v>-0.16543827195439301</v>
      </c>
      <c r="P388">
        <v>1.00353503367196</v>
      </c>
      <c r="Q388">
        <v>0.355728802235177</v>
      </c>
      <c r="R388">
        <v>0.919778297665509</v>
      </c>
      <c r="S388">
        <v>3.6267618692532002</v>
      </c>
      <c r="T388">
        <v>4.0033095466187403</v>
      </c>
      <c r="U388">
        <v>2.2573277260617401</v>
      </c>
      <c r="V388">
        <v>4.6476639117581202</v>
      </c>
      <c r="W388">
        <v>-1.24125478769602</v>
      </c>
      <c r="X388">
        <v>1.7991064035845601</v>
      </c>
      <c r="Y388">
        <v>0.37242000326407498</v>
      </c>
      <c r="Z388">
        <v>-0.56456342135491899</v>
      </c>
      <c r="AA388">
        <v>0.93939211921656396</v>
      </c>
      <c r="AB388">
        <v>-1.82411528614395</v>
      </c>
      <c r="AC388">
        <v>4.5569626560561396</v>
      </c>
      <c r="AD388">
        <v>3.4022750665749402</v>
      </c>
      <c r="AE388">
        <v>2.9718933032523802</v>
      </c>
      <c r="AF388">
        <v>4.51835741359913</v>
      </c>
      <c r="AG388">
        <v>-0.196705781047221</v>
      </c>
      <c r="AH388">
        <v>2.9275247093402199</v>
      </c>
      <c r="AI388">
        <v>0.41299270080021699</v>
      </c>
      <c r="AJ388">
        <v>3.2040688449869998</v>
      </c>
      <c r="AK388">
        <v>1.6600816420011799</v>
      </c>
      <c r="AL388">
        <v>-7.6024788678392199E-2</v>
      </c>
      <c r="AM388">
        <v>1.92889387547369</v>
      </c>
      <c r="AN388">
        <v>1.5505508366994301</v>
      </c>
      <c r="AO388">
        <v>-3.1068550943781501</v>
      </c>
      <c r="AP388">
        <v>-3.9564022456201098</v>
      </c>
      <c r="AQ388">
        <v>0.90388184573618302</v>
      </c>
      <c r="AR388">
        <v>2.47102634989698</v>
      </c>
      <c r="AS388">
        <v>2.69093317794179</v>
      </c>
      <c r="AT388">
        <v>-1.3575164996518501</v>
      </c>
      <c r="AU388">
        <v>-1.9696363065029301</v>
      </c>
      <c r="AV388">
        <v>-2.0760165146626801</v>
      </c>
      <c r="AW388">
        <v>5.58324834974794E-2</v>
      </c>
      <c r="AX388">
        <v>4.2738230718024801E-2</v>
      </c>
      <c r="AY388">
        <v>0.36234324470240797</v>
      </c>
      <c r="AZ388">
        <v>0.34062668178277</v>
      </c>
      <c r="BA388">
        <v>40</v>
      </c>
      <c r="BB388">
        <v>13.221289090792499</v>
      </c>
      <c r="BC388">
        <v>2.7393212511396299</v>
      </c>
      <c r="BD388">
        <v>4.5806159856728197</v>
      </c>
      <c r="BE388">
        <v>4.1231995945537099</v>
      </c>
      <c r="BF388" t="s">
        <v>65</v>
      </c>
      <c r="BG388" t="s">
        <v>65</v>
      </c>
      <c r="BH388">
        <v>1.36918346077053</v>
      </c>
      <c r="BI388">
        <v>1.25311305376765</v>
      </c>
    </row>
    <row r="389" spans="1:61" x14ac:dyDescent="0.2">
      <c r="A389">
        <v>1123</v>
      </c>
      <c r="B389" t="s">
        <v>1691</v>
      </c>
      <c r="C389" t="s">
        <v>1692</v>
      </c>
      <c r="D389">
        <v>-0.622050959644046</v>
      </c>
      <c r="E389">
        <v>-4.4800957485279E-2</v>
      </c>
      <c r="F389">
        <v>-1.7510979730770599</v>
      </c>
      <c r="G389">
        <v>-0.52586422849092396</v>
      </c>
      <c r="H389">
        <v>0.17754586520299401</v>
      </c>
      <c r="I389">
        <v>-0.11116817939462099</v>
      </c>
      <c r="J389">
        <v>-0.21946279176983199</v>
      </c>
      <c r="K389">
        <v>1.69190580347173</v>
      </c>
      <c r="L389">
        <v>1.8395690291682401</v>
      </c>
      <c r="M389">
        <v>-0.30777287428211902</v>
      </c>
      <c r="N389">
        <v>-2.0834569441295501</v>
      </c>
      <c r="O389">
        <v>-0.66113658306125</v>
      </c>
      <c r="P389">
        <v>-5.6848960275640799E-2</v>
      </c>
      <c r="Q389">
        <v>0.37044584043682999</v>
      </c>
      <c r="R389">
        <v>1.01673917319162</v>
      </c>
      <c r="S389">
        <v>-2.11784063620185</v>
      </c>
      <c r="T389">
        <v>-2.3452269435214599</v>
      </c>
      <c r="U389">
        <v>-0.54578359550200894</v>
      </c>
      <c r="V389">
        <v>-0.50511759530882505</v>
      </c>
      <c r="W389">
        <v>-1.0456300491791499</v>
      </c>
      <c r="X389">
        <v>-1.1211265208865699</v>
      </c>
      <c r="Y389">
        <v>1.5318728105858299</v>
      </c>
      <c r="Z389">
        <v>1.3384328952192499</v>
      </c>
      <c r="AA389">
        <v>-2.1126886169263499</v>
      </c>
      <c r="AB389">
        <v>3.7821426903753101</v>
      </c>
      <c r="AC389">
        <v>-2.4496507955449398</v>
      </c>
      <c r="AD389">
        <v>1.8651130655308501</v>
      </c>
      <c r="AE389">
        <v>-0.36124675171075199</v>
      </c>
      <c r="AF389">
        <v>-0.4505283881821</v>
      </c>
      <c r="AG389">
        <v>0.87134915006113201</v>
      </c>
      <c r="AH389">
        <v>-1.8120681223962001</v>
      </c>
      <c r="AI389">
        <v>-0.67060821374965596</v>
      </c>
      <c r="AJ389">
        <v>-2.3819944657341998</v>
      </c>
      <c r="AK389">
        <v>-1.19302261675863</v>
      </c>
      <c r="AL389">
        <v>-1.2845882003928399</v>
      </c>
      <c r="AM389">
        <v>0.456804085824423</v>
      </c>
      <c r="AN389">
        <v>-2.5917232927748199</v>
      </c>
      <c r="AO389">
        <v>2.2992981499530099</v>
      </c>
      <c r="AP389">
        <v>0.67647302869130899</v>
      </c>
      <c r="AQ389">
        <v>-5.0859455005564803E-2</v>
      </c>
      <c r="AR389">
        <v>-2.3526916740684101</v>
      </c>
      <c r="AS389">
        <v>-0.484017206387716</v>
      </c>
      <c r="AT389">
        <v>0.39768550858299601</v>
      </c>
      <c r="AU389">
        <v>0.83743771788717403</v>
      </c>
      <c r="AV389">
        <v>0.81166586268281804</v>
      </c>
      <c r="AW389">
        <v>0.40732247288234702</v>
      </c>
      <c r="AX389">
        <v>0.42059879422750102</v>
      </c>
      <c r="AY389">
        <v>0.58730921796025704</v>
      </c>
      <c r="AZ389">
        <v>0.59458732913335199</v>
      </c>
      <c r="BA389">
        <v>40</v>
      </c>
      <c r="BB389">
        <v>13.221289090792499</v>
      </c>
      <c r="BC389">
        <v>2.7393212511396299</v>
      </c>
      <c r="BD389">
        <v>2.1746042355909698</v>
      </c>
      <c r="BE389">
        <v>2.3148918356211299</v>
      </c>
      <c r="BF389" t="s">
        <v>65</v>
      </c>
      <c r="BG389" t="s">
        <v>65</v>
      </c>
      <c r="BH389">
        <v>0.37613197668320503</v>
      </c>
      <c r="BI389">
        <v>0.39006162826520702</v>
      </c>
    </row>
    <row r="390" spans="1:61" x14ac:dyDescent="0.2">
      <c r="A390">
        <v>1124</v>
      </c>
      <c r="B390" t="s">
        <v>1693</v>
      </c>
      <c r="C390" t="s">
        <v>69</v>
      </c>
      <c r="D390">
        <v>-0.44788052267793399</v>
      </c>
      <c r="E390">
        <v>-2.2337077730821502</v>
      </c>
      <c r="F390">
        <v>0.384255881120659</v>
      </c>
      <c r="G390">
        <v>-0.864608162184066</v>
      </c>
      <c r="H390">
        <v>2.1186407838378302E-2</v>
      </c>
      <c r="I390">
        <v>-2.43567283949098E-2</v>
      </c>
      <c r="J390">
        <v>-0.90208333353647396</v>
      </c>
      <c r="K390">
        <v>-1.45437928455317</v>
      </c>
      <c r="L390">
        <v>3.26503436938486</v>
      </c>
      <c r="M390">
        <v>-7.7232866144104406E-2</v>
      </c>
      <c r="N390">
        <v>0.80967709497807006</v>
      </c>
      <c r="O390">
        <v>-1.00270810946035</v>
      </c>
      <c r="P390">
        <v>0.46586200240943398</v>
      </c>
      <c r="Q390">
        <v>7.3620305062373603E-2</v>
      </c>
      <c r="R390">
        <v>-3.1873220783396201</v>
      </c>
      <c r="S390">
        <v>-2.0741720437032001</v>
      </c>
      <c r="T390">
        <v>-0.70709250056397399</v>
      </c>
      <c r="U390">
        <v>0.493568461197054</v>
      </c>
      <c r="V390">
        <v>0.30838979112564902</v>
      </c>
      <c r="W390">
        <v>0.83789017036661695</v>
      </c>
      <c r="X390">
        <v>-0.84409384906699403</v>
      </c>
      <c r="Y390">
        <v>0.44882021055507698</v>
      </c>
      <c r="Z390">
        <v>0.77123502873263305</v>
      </c>
      <c r="AA390">
        <v>-2.5091851091341</v>
      </c>
      <c r="AB390">
        <v>-1.29106150259154</v>
      </c>
      <c r="AC390">
        <v>0.32567817645394098</v>
      </c>
      <c r="AD390">
        <v>-1.2115974546615</v>
      </c>
      <c r="AE390">
        <v>-0.43822501676119402</v>
      </c>
      <c r="AF390">
        <v>-1.0625923824610399</v>
      </c>
      <c r="AG390">
        <v>0.50339341963802997</v>
      </c>
      <c r="AH390">
        <v>1.1952265558819699</v>
      </c>
      <c r="AI390">
        <v>-0.93945577742449204</v>
      </c>
      <c r="AJ390">
        <v>-3.8380651534644601</v>
      </c>
      <c r="AK390">
        <v>-0.201089166572363</v>
      </c>
      <c r="AL390">
        <v>-0.70621136860502198</v>
      </c>
      <c r="AM390">
        <v>-1.89661949263945</v>
      </c>
      <c r="AN390">
        <v>3.7515247793784602E-2</v>
      </c>
      <c r="AO390">
        <v>0.72036644869398703</v>
      </c>
      <c r="AP390">
        <v>1.7489071147821299E-2</v>
      </c>
      <c r="AQ390">
        <v>1.90119469507613</v>
      </c>
      <c r="AR390">
        <v>-4.1635008215266804</v>
      </c>
      <c r="AS390">
        <v>-1.7318038263404101</v>
      </c>
      <c r="AT390">
        <v>0.249616339007834</v>
      </c>
      <c r="AU390">
        <v>0.53329518172740997</v>
      </c>
      <c r="AV390">
        <v>0.51466757694903498</v>
      </c>
      <c r="AW390">
        <v>0.59678021759017996</v>
      </c>
      <c r="AX390">
        <v>0.60891618350601295</v>
      </c>
      <c r="AY390">
        <v>0.67671863226274598</v>
      </c>
      <c r="AZ390">
        <v>0.678732728094536</v>
      </c>
      <c r="BA390">
        <v>40</v>
      </c>
      <c r="BB390">
        <v>13.221289090792499</v>
      </c>
      <c r="BC390">
        <v>2.7393212511396299</v>
      </c>
      <c r="BD390">
        <v>2.11259589560051</v>
      </c>
      <c r="BE390">
        <v>2.26828767322688</v>
      </c>
      <c r="BF390" t="s">
        <v>65</v>
      </c>
      <c r="BG390" t="s">
        <v>65</v>
      </c>
      <c r="BH390">
        <v>0.21544248330471599</v>
      </c>
      <c r="BI390">
        <v>0.224185581537094</v>
      </c>
    </row>
    <row r="391" spans="1:61" x14ac:dyDescent="0.2">
      <c r="A391">
        <v>1125</v>
      </c>
      <c r="B391" t="s">
        <v>1694</v>
      </c>
      <c r="C391" t="s">
        <v>69</v>
      </c>
      <c r="D391">
        <v>-1.7447230992638501</v>
      </c>
      <c r="E391">
        <v>-0.60724773850408198</v>
      </c>
      <c r="F391">
        <v>-0.49511263854212501</v>
      </c>
      <c r="G391">
        <v>-2.0122466709914901</v>
      </c>
      <c r="H391">
        <v>-0.410421137486225</v>
      </c>
      <c r="I391">
        <v>-3.55869536083534</v>
      </c>
      <c r="J391">
        <v>-0.66721491321943904</v>
      </c>
      <c r="K391">
        <v>0.26041180327408903</v>
      </c>
      <c r="L391">
        <v>-1.0289385731474501</v>
      </c>
      <c r="M391">
        <v>-1.2504698046057301</v>
      </c>
      <c r="N391">
        <v>-2.1445390554469799</v>
      </c>
      <c r="O391">
        <v>-2.1061453480732402</v>
      </c>
      <c r="P391">
        <v>-1.7370767634938999</v>
      </c>
      <c r="Q391">
        <v>-0.88221110997599805</v>
      </c>
      <c r="R391">
        <v>1.1194234969682</v>
      </c>
      <c r="S391">
        <v>1.60994217183888</v>
      </c>
      <c r="T391">
        <v>2.0714295271086201</v>
      </c>
      <c r="U391">
        <v>0.43824950964272702</v>
      </c>
      <c r="V391">
        <v>-1.97938474932345</v>
      </c>
      <c r="W391">
        <v>0.53518695193773502</v>
      </c>
      <c r="X391">
        <v>2.3243427556601399</v>
      </c>
      <c r="Y391">
        <v>-0.40660243854095801</v>
      </c>
      <c r="Z391">
        <v>-1.31934498878073</v>
      </c>
      <c r="AA391">
        <v>-1.32160821927948</v>
      </c>
      <c r="AB391">
        <v>-1.72485546132526</v>
      </c>
      <c r="AC391">
        <v>1.0088660267889</v>
      </c>
      <c r="AD391">
        <v>3.1083715311968998</v>
      </c>
      <c r="AE391">
        <v>-1.3530047169514501</v>
      </c>
      <c r="AF391">
        <v>0.39682309362009999</v>
      </c>
      <c r="AG391">
        <v>-0.43909360335368702</v>
      </c>
      <c r="AH391">
        <v>-0.67168325979975696</v>
      </c>
      <c r="AI391">
        <v>-1.58060829421662</v>
      </c>
      <c r="AJ391">
        <v>-0.66000500156376796</v>
      </c>
      <c r="AK391">
        <v>-0.97771046932255201</v>
      </c>
      <c r="AL391">
        <v>-1.8413436674942301</v>
      </c>
      <c r="AM391">
        <v>3.4337059018305603E-2</v>
      </c>
      <c r="AN391">
        <v>0.14738610091925999</v>
      </c>
      <c r="AO391">
        <v>3.5810680926420702E-2</v>
      </c>
      <c r="AP391">
        <v>-2.6213622070621101</v>
      </c>
      <c r="AQ391">
        <v>-1.1738638192800499</v>
      </c>
      <c r="AR391">
        <v>0.77041726630277196</v>
      </c>
      <c r="AS391">
        <v>-1.32241074616013</v>
      </c>
      <c r="AT391">
        <v>-0.89502420283425599</v>
      </c>
      <c r="AU391">
        <v>-2.09150071368899</v>
      </c>
      <c r="AV391">
        <v>-1.9615009219739901</v>
      </c>
      <c r="AW391">
        <v>4.2878291291659897E-2</v>
      </c>
      <c r="AX391">
        <v>5.5060850489174702E-2</v>
      </c>
      <c r="AY391">
        <v>0.32705334488534898</v>
      </c>
      <c r="AZ391">
        <v>0.36121603187385298</v>
      </c>
      <c r="BA391">
        <v>40</v>
      </c>
      <c r="BB391">
        <v>13.221289090792499</v>
      </c>
      <c r="BC391">
        <v>2.7393212511396299</v>
      </c>
      <c r="BD391">
        <v>1.76587215112885</v>
      </c>
      <c r="BE391">
        <v>2.0076974091465298</v>
      </c>
      <c r="BF391" t="s">
        <v>65</v>
      </c>
      <c r="BG391" t="s">
        <v>65</v>
      </c>
      <c r="BH391">
        <v>1.2591570846262501</v>
      </c>
      <c r="BI391">
        <v>1.3677625296909699</v>
      </c>
    </row>
    <row r="392" spans="1:61" x14ac:dyDescent="0.2">
      <c r="A392">
        <v>1127</v>
      </c>
      <c r="B392" t="s">
        <v>1695</v>
      </c>
      <c r="C392" t="s">
        <v>69</v>
      </c>
      <c r="D392">
        <v>-0.604076875747801</v>
      </c>
      <c r="E392">
        <v>-2.0046992209122099</v>
      </c>
      <c r="F392">
        <v>0.81034888945550798</v>
      </c>
      <c r="G392">
        <v>0.33390395156666502</v>
      </c>
      <c r="H392">
        <v>-1.34422785041088</v>
      </c>
      <c r="I392">
        <v>-0.983832314202985</v>
      </c>
      <c r="J392">
        <v>0.26169960110182799</v>
      </c>
      <c r="K392">
        <v>-1.0454968385230601</v>
      </c>
      <c r="L392">
        <v>-0.29919809281908999</v>
      </c>
      <c r="M392">
        <v>5.0427832549003</v>
      </c>
      <c r="N392">
        <v>-1.54670562347893</v>
      </c>
      <c r="O392">
        <v>-0.85087232823026304</v>
      </c>
      <c r="P392">
        <v>-1.7039265321333901</v>
      </c>
      <c r="Q392">
        <v>0.54108685450571403</v>
      </c>
      <c r="R392">
        <v>-1.4746809960773</v>
      </c>
      <c r="S392">
        <v>4.9161224351177397</v>
      </c>
      <c r="T392">
        <v>3.18677519778675</v>
      </c>
      <c r="U392">
        <v>0.400375868224909</v>
      </c>
      <c r="V392">
        <v>4.4225003397300799</v>
      </c>
      <c r="W392">
        <v>0.34103716324488098</v>
      </c>
      <c r="X392">
        <v>0.70961551613832796</v>
      </c>
      <c r="Y392">
        <v>0.34851553966973398</v>
      </c>
      <c r="Z392">
        <v>-0.95737820188843903</v>
      </c>
      <c r="AA392">
        <v>1.89290370252912</v>
      </c>
      <c r="AB392">
        <v>2.0367863541309799</v>
      </c>
      <c r="AC392">
        <v>3.9690690964726398</v>
      </c>
      <c r="AD392">
        <v>-0.122066423814569</v>
      </c>
      <c r="AE392">
        <v>2.5053162935065698</v>
      </c>
      <c r="AF392">
        <v>3.6426549154567902</v>
      </c>
      <c r="AG392">
        <v>-1.17798174905641</v>
      </c>
      <c r="AH392">
        <v>3.0534411068357898</v>
      </c>
      <c r="AI392">
        <v>-0.44355909901125701</v>
      </c>
      <c r="AJ392">
        <v>4.2655927139705403</v>
      </c>
      <c r="AK392">
        <v>1.8723013321299999</v>
      </c>
      <c r="AL392">
        <v>-1.08232019535403</v>
      </c>
      <c r="AM392">
        <v>3.0714403220475499</v>
      </c>
      <c r="AN392">
        <v>-1.9666037685601401</v>
      </c>
      <c r="AO392">
        <v>2.2382242895126501</v>
      </c>
      <c r="AP392">
        <v>0.38108375389062499</v>
      </c>
      <c r="AQ392">
        <v>1.8705050984250799</v>
      </c>
      <c r="AR392">
        <v>3.9621566816922398</v>
      </c>
      <c r="AS392">
        <v>2.84406650560847E-2</v>
      </c>
      <c r="AT392">
        <v>-1.9306354950257301</v>
      </c>
      <c r="AU392">
        <v>-3.1813963489822199</v>
      </c>
      <c r="AV392">
        <v>-3.2757753898797102</v>
      </c>
      <c r="AW392">
        <v>2.8319441002418099E-3</v>
      </c>
      <c r="AX392">
        <v>1.85739823003692E-3</v>
      </c>
      <c r="AY392">
        <v>0.19296809447914301</v>
      </c>
      <c r="AZ392">
        <v>0.185794701552432</v>
      </c>
      <c r="BA392">
        <v>40</v>
      </c>
      <c r="BB392">
        <v>13.221289090792499</v>
      </c>
      <c r="BC392">
        <v>2.7393212511396299</v>
      </c>
      <c r="BD392">
        <v>3.55116416166612</v>
      </c>
      <c r="BE392">
        <v>3.34948528466504</v>
      </c>
      <c r="BF392" t="s">
        <v>65</v>
      </c>
      <c r="BG392" t="s">
        <v>65</v>
      </c>
      <c r="BH392">
        <v>2.73109497263829</v>
      </c>
      <c r="BI392">
        <v>2.5479153234385299</v>
      </c>
    </row>
    <row r="393" spans="1:61" x14ac:dyDescent="0.2">
      <c r="A393">
        <v>1128</v>
      </c>
      <c r="B393" t="s">
        <v>1696</v>
      </c>
      <c r="C393" t="s">
        <v>1697</v>
      </c>
      <c r="D393">
        <v>0.59356123590902898</v>
      </c>
      <c r="E393">
        <v>-2.0238898591475101</v>
      </c>
      <c r="F393">
        <v>2.87808864818403</v>
      </c>
      <c r="G393">
        <v>-1.23650731438699</v>
      </c>
      <c r="H393">
        <v>8.5828379815335906E-2</v>
      </c>
      <c r="I393">
        <v>-0.49705746705259202</v>
      </c>
      <c r="J393">
        <v>1.2097044129144801</v>
      </c>
      <c r="K393">
        <v>0.39238383732277499</v>
      </c>
      <c r="L393">
        <v>2.4069074961289401</v>
      </c>
      <c r="M393">
        <v>1.8204019109378999</v>
      </c>
      <c r="N393">
        <v>-2.1168191438715298</v>
      </c>
      <c r="O393">
        <v>0.41162185623580799</v>
      </c>
      <c r="P393">
        <v>-0.62705068432381905</v>
      </c>
      <c r="Q393">
        <v>-1.405867692055</v>
      </c>
      <c r="R393">
        <v>1.10689491489164</v>
      </c>
      <c r="S393">
        <v>-3.7762357610582602</v>
      </c>
      <c r="T393">
        <v>-1.3024075924176199</v>
      </c>
      <c r="U393">
        <v>-2.7576559701149099</v>
      </c>
      <c r="V393">
        <v>-2.13528572952763</v>
      </c>
      <c r="W393">
        <v>1.0587331183363999</v>
      </c>
      <c r="X393">
        <v>0.995016697080498</v>
      </c>
      <c r="Y393">
        <v>2.1523184785362801</v>
      </c>
      <c r="Z393">
        <v>0.81322478715123103</v>
      </c>
      <c r="AA393">
        <v>0.83715814157421398</v>
      </c>
      <c r="AB393">
        <v>-0.352458336329175</v>
      </c>
      <c r="AC393">
        <v>-2.3209649728359198</v>
      </c>
      <c r="AD393">
        <v>0.82124935472969796</v>
      </c>
      <c r="AE393">
        <v>0.262734723402549</v>
      </c>
      <c r="AF393">
        <v>0.87022987765179105</v>
      </c>
      <c r="AG393">
        <v>-1.7042092956961099</v>
      </c>
      <c r="AH393">
        <v>-0.94671482834547005</v>
      </c>
      <c r="AI393">
        <v>-0.82082365841291605</v>
      </c>
      <c r="AJ393">
        <v>-3.4027095020670002</v>
      </c>
      <c r="AK393">
        <v>3.0939672038353998</v>
      </c>
      <c r="AL393">
        <v>1.9919696719189799</v>
      </c>
      <c r="AM393">
        <v>-1.39555066270674</v>
      </c>
      <c r="AN393">
        <v>-4.4780381512815402E-2</v>
      </c>
      <c r="AO393">
        <v>1.83474143322371</v>
      </c>
      <c r="AP393">
        <v>3.7706852095177301</v>
      </c>
      <c r="AQ393">
        <v>-1.6513128053920001</v>
      </c>
      <c r="AR393">
        <v>-2.1323461000172301</v>
      </c>
      <c r="AS393">
        <v>0.57923476515429695</v>
      </c>
      <c r="AT393">
        <v>0.40959085522316602</v>
      </c>
      <c r="AU393">
        <v>0.70102829587880799</v>
      </c>
      <c r="AV393">
        <v>0.71611630482621302</v>
      </c>
      <c r="AW393">
        <v>0.487343760581468</v>
      </c>
      <c r="AX393">
        <v>0.477050064199037</v>
      </c>
      <c r="AY393">
        <v>0.63010249530694595</v>
      </c>
      <c r="AZ393">
        <v>0.63361765950087401</v>
      </c>
      <c r="BA393">
        <v>40</v>
      </c>
      <c r="BB393">
        <v>13.221289090792499</v>
      </c>
      <c r="BC393">
        <v>2.7393212511396299</v>
      </c>
      <c r="BD393">
        <v>3.2918128822789599</v>
      </c>
      <c r="BE393">
        <v>3.1545623252119301</v>
      </c>
      <c r="BF393" t="s">
        <v>65</v>
      </c>
      <c r="BG393" t="s">
        <v>65</v>
      </c>
      <c r="BH393">
        <v>0.32143604136984399</v>
      </c>
      <c r="BI393">
        <v>0.31216458979710998</v>
      </c>
    </row>
    <row r="394" spans="1:61" x14ac:dyDescent="0.2">
      <c r="A394">
        <v>1129</v>
      </c>
      <c r="B394" t="s">
        <v>1698</v>
      </c>
      <c r="C394" t="s">
        <v>1699</v>
      </c>
      <c r="D394">
        <v>-2.3818806727103099</v>
      </c>
      <c r="E394">
        <v>0.177511779571386</v>
      </c>
      <c r="F394">
        <v>8.1140145087971405E-2</v>
      </c>
      <c r="G394">
        <v>-2.5225179077590498</v>
      </c>
      <c r="H394">
        <v>1.79989968952232</v>
      </c>
      <c r="I394">
        <v>1.6473253011587199</v>
      </c>
      <c r="J394">
        <v>6.4340719503800201E-2</v>
      </c>
      <c r="K394">
        <v>-0.54131949479163699</v>
      </c>
      <c r="L394">
        <v>-9.5319149164193803E-2</v>
      </c>
      <c r="M394">
        <v>-0.28347151386413899</v>
      </c>
      <c r="N394">
        <v>2.9665330081023501E-2</v>
      </c>
      <c r="O394">
        <v>-1.1763950498003599</v>
      </c>
      <c r="P394">
        <v>1.3845361516364001</v>
      </c>
      <c r="Q394">
        <v>1.1554341726535999</v>
      </c>
      <c r="R394">
        <v>-1.1949346555492</v>
      </c>
      <c r="S394">
        <v>1.96724909598277</v>
      </c>
      <c r="T394">
        <v>-1.4958292340450801</v>
      </c>
      <c r="U394">
        <v>4.12107521417673</v>
      </c>
      <c r="V394">
        <v>0.68350356305919402</v>
      </c>
      <c r="W394">
        <v>-1.58675460088114</v>
      </c>
      <c r="X394">
        <v>-0.916274468701339</v>
      </c>
      <c r="Y394">
        <v>-0.79792867424451297</v>
      </c>
      <c r="Z394">
        <v>-3.2058858297026198</v>
      </c>
      <c r="AA394">
        <v>-2.8335841721017401</v>
      </c>
      <c r="AB394">
        <v>-3.0423609593875298</v>
      </c>
      <c r="AC394">
        <v>-2.0796283811258198</v>
      </c>
      <c r="AD394">
        <v>0.42310287120061202</v>
      </c>
      <c r="AE394">
        <v>1.2975239185924099</v>
      </c>
      <c r="AF394">
        <v>3.5625195760277601</v>
      </c>
      <c r="AG394">
        <v>0.50545042740546697</v>
      </c>
      <c r="AH394">
        <v>1.7525266182650301</v>
      </c>
      <c r="AI394">
        <v>1.5680750234446601</v>
      </c>
      <c r="AJ394">
        <v>-0.32067175272146298</v>
      </c>
      <c r="AK394">
        <v>-0.38922918068592</v>
      </c>
      <c r="AL394">
        <v>1.12991755689189</v>
      </c>
      <c r="AM394">
        <v>-2.6126754326972499</v>
      </c>
      <c r="AN394">
        <v>-0.246932768287902</v>
      </c>
      <c r="AO394">
        <v>-2.6460980595411501</v>
      </c>
      <c r="AP394">
        <v>-0.190557959756955</v>
      </c>
      <c r="AQ394">
        <v>0.17003077875636299</v>
      </c>
      <c r="AR394">
        <v>2.5098607436816298</v>
      </c>
      <c r="AS394">
        <v>-0.62713492026163598</v>
      </c>
      <c r="AT394">
        <v>-1.4837878261123501E-3</v>
      </c>
      <c r="AU394">
        <v>-2.59811582649682E-3</v>
      </c>
      <c r="AV394">
        <v>-2.6407790114083298E-3</v>
      </c>
      <c r="AW394">
        <v>0.99793992035443102</v>
      </c>
      <c r="AX394">
        <v>0.99790283942041702</v>
      </c>
      <c r="AY394">
        <v>0.80502009774331895</v>
      </c>
      <c r="AZ394">
        <v>0.814336654973143</v>
      </c>
      <c r="BA394">
        <v>40</v>
      </c>
      <c r="BB394">
        <v>13.221289090792499</v>
      </c>
      <c r="BC394">
        <v>2.7393212511396299</v>
      </c>
      <c r="BD394">
        <v>3.1450845345792402</v>
      </c>
      <c r="BE394">
        <v>3.0442843892909099</v>
      </c>
      <c r="BF394" t="s">
        <v>65</v>
      </c>
      <c r="BG394" t="s">
        <v>65</v>
      </c>
      <c r="BH394">
        <v>9.1174163619764197E-4</v>
      </c>
      <c r="BI394">
        <v>8.9560404725269301E-4</v>
      </c>
    </row>
    <row r="395" spans="1:61" x14ac:dyDescent="0.2">
      <c r="A395">
        <v>1130</v>
      </c>
      <c r="B395" t="s">
        <v>1700</v>
      </c>
      <c r="C395" t="s">
        <v>69</v>
      </c>
      <c r="D395">
        <v>1.8282937965513999</v>
      </c>
      <c r="E395">
        <v>7.7239614985249005E-2</v>
      </c>
      <c r="F395">
        <v>9.0783897643120803E-4</v>
      </c>
      <c r="G395">
        <v>5.1372851656497103</v>
      </c>
      <c r="H395">
        <v>1.65083129844381</v>
      </c>
      <c r="I395">
        <v>-1.0249628096813399</v>
      </c>
      <c r="J395">
        <v>1.5680380383810699</v>
      </c>
      <c r="K395">
        <v>0.81089107240369496</v>
      </c>
      <c r="L395">
        <v>-2.3777267113329499</v>
      </c>
      <c r="M395">
        <v>-0.940212708363934</v>
      </c>
      <c r="N395">
        <v>-0.56675276499925398</v>
      </c>
      <c r="O395">
        <v>1.5262205190953799</v>
      </c>
      <c r="P395">
        <v>-2.0522976324832598</v>
      </c>
      <c r="Q395">
        <v>0.94760733214806703</v>
      </c>
      <c r="R395">
        <v>-1.18340252896349</v>
      </c>
      <c r="S395">
        <v>1.9183076767276199</v>
      </c>
      <c r="T395">
        <v>2.20429643687162</v>
      </c>
      <c r="U395">
        <v>4.0249394594182304</v>
      </c>
      <c r="V395">
        <v>5.4888793025298197</v>
      </c>
      <c r="W395">
        <v>1.9409462044700001</v>
      </c>
      <c r="X395">
        <v>-2.3660275225473302</v>
      </c>
      <c r="Y395">
        <v>2.3759532205735199</v>
      </c>
      <c r="Z395">
        <v>1.97086349028382</v>
      </c>
      <c r="AA395">
        <v>4.5028140048659901</v>
      </c>
      <c r="AB395">
        <v>6.0228801732487698</v>
      </c>
      <c r="AC395">
        <v>2.1531390155187098</v>
      </c>
      <c r="AD395">
        <v>2.6371914544447699</v>
      </c>
      <c r="AE395">
        <v>1.7597339764781801</v>
      </c>
      <c r="AF395">
        <v>0.74394144643721205</v>
      </c>
      <c r="AG395">
        <v>1.5025924441813101</v>
      </c>
      <c r="AH395">
        <v>4.04180023716102</v>
      </c>
      <c r="AI395">
        <v>-1.02751217497442</v>
      </c>
      <c r="AJ395">
        <v>-0.77861955752280199</v>
      </c>
      <c r="AK395">
        <v>2.93701222501267</v>
      </c>
      <c r="AL395">
        <v>-1.10788609046821</v>
      </c>
      <c r="AM395">
        <v>2.0399450889572401</v>
      </c>
      <c r="AN395">
        <v>-0.63812749061932195</v>
      </c>
      <c r="AO395">
        <v>4.1699423666773097</v>
      </c>
      <c r="AP395">
        <v>1.0961904920471499</v>
      </c>
      <c r="AQ395">
        <v>-1.9736231727761999</v>
      </c>
      <c r="AR395">
        <v>0.54149716986855301</v>
      </c>
      <c r="AS395">
        <v>1.6099995957482101</v>
      </c>
      <c r="AT395">
        <v>-1.4099089753760901</v>
      </c>
      <c r="AU395">
        <v>-2.11507163890127</v>
      </c>
      <c r="AV395">
        <v>-2.2167168179732601</v>
      </c>
      <c r="AW395">
        <v>4.0701892894559E-2</v>
      </c>
      <c r="AX395">
        <v>3.0937435040287599E-2</v>
      </c>
      <c r="AY395">
        <v>0.31872751683723999</v>
      </c>
      <c r="AZ395">
        <v>0.332339755185175</v>
      </c>
      <c r="BA395">
        <v>40</v>
      </c>
      <c r="BB395">
        <v>13.221289090792499</v>
      </c>
      <c r="BC395">
        <v>2.7393212511396299</v>
      </c>
      <c r="BD395">
        <v>4.2848706847352398</v>
      </c>
      <c r="BE395">
        <v>3.9009236549889499</v>
      </c>
      <c r="BF395" t="s">
        <v>65</v>
      </c>
      <c r="BG395" t="s">
        <v>65</v>
      </c>
      <c r="BH395">
        <v>1.5095156956148601</v>
      </c>
      <c r="BI395">
        <v>1.3903853928743899</v>
      </c>
    </row>
    <row r="396" spans="1:61" x14ac:dyDescent="0.2">
      <c r="A396">
        <v>1131</v>
      </c>
      <c r="B396" t="s">
        <v>1701</v>
      </c>
      <c r="C396" t="s">
        <v>69</v>
      </c>
      <c r="D396">
        <v>0.31815428342007501</v>
      </c>
      <c r="E396">
        <v>1.41088597785228</v>
      </c>
      <c r="F396">
        <v>0.61766350948313298</v>
      </c>
      <c r="G396">
        <v>1.42737857686674</v>
      </c>
      <c r="H396">
        <v>-0.82889211995276602</v>
      </c>
      <c r="I396">
        <v>1.1977311219514499</v>
      </c>
      <c r="J396">
        <v>1.48345489578052</v>
      </c>
      <c r="K396">
        <v>2.1336524772350201</v>
      </c>
      <c r="L396">
        <v>-2.0192397903717301</v>
      </c>
      <c r="M396">
        <v>0.230486495157432</v>
      </c>
      <c r="N396">
        <v>3.4961553853985798E-2</v>
      </c>
      <c r="O396">
        <v>-1.03927626611623</v>
      </c>
      <c r="P396">
        <v>-1.28948413738547</v>
      </c>
      <c r="Q396">
        <v>1.6371211721108301</v>
      </c>
      <c r="R396">
        <v>-1.13634043362335</v>
      </c>
      <c r="S396">
        <v>-3.74784540647327</v>
      </c>
      <c r="T396">
        <v>-2.07893320119878</v>
      </c>
      <c r="U396">
        <v>-0.56031681374736697</v>
      </c>
      <c r="V396">
        <v>-4.30871160863084E-2</v>
      </c>
      <c r="W396">
        <v>-1.85513488721834</v>
      </c>
      <c r="X396">
        <v>-0.70628848025578295</v>
      </c>
      <c r="Y396">
        <v>0.39794295440310601</v>
      </c>
      <c r="Z396">
        <v>1.98058912861912</v>
      </c>
      <c r="AA396">
        <v>-1.84016258956106</v>
      </c>
      <c r="AB396">
        <v>-1.63025884812921</v>
      </c>
      <c r="AC396">
        <v>-2.0645623102433399</v>
      </c>
      <c r="AD396">
        <v>-4.8855856473856797E-2</v>
      </c>
      <c r="AE396">
        <v>-0.41329733572324701</v>
      </c>
      <c r="AF396">
        <v>-1.73035413735781</v>
      </c>
      <c r="AG396">
        <v>-5.94826222339222E-2</v>
      </c>
      <c r="AH396">
        <v>-0.82052060373639801</v>
      </c>
      <c r="AI396">
        <v>0.66907981335091504</v>
      </c>
      <c r="AJ396">
        <v>-3.132985732142</v>
      </c>
      <c r="AK396">
        <v>-0.22363209368322101</v>
      </c>
      <c r="AL396">
        <v>-3.8220508513989002</v>
      </c>
      <c r="AM396">
        <v>-1.1330760357265901</v>
      </c>
      <c r="AN396">
        <v>-0.53788813845715899</v>
      </c>
      <c r="AO396">
        <v>-2.8907661547847798</v>
      </c>
      <c r="AP396">
        <v>-0.24269676372521301</v>
      </c>
      <c r="AQ396">
        <v>0.445500812475846</v>
      </c>
      <c r="AR396">
        <v>-4.1485754836736799</v>
      </c>
      <c r="AS396">
        <v>-1.1007704260106601</v>
      </c>
      <c r="AT396">
        <v>1.4392330499430901</v>
      </c>
      <c r="AU396">
        <v>3.1391046001687402</v>
      </c>
      <c r="AV396">
        <v>3.01045161258362</v>
      </c>
      <c r="AW396">
        <v>3.1797287083875901E-3</v>
      </c>
      <c r="AX396">
        <v>3.9826464822306498E-3</v>
      </c>
      <c r="AY396">
        <v>0.19296809447914301</v>
      </c>
      <c r="AZ396">
        <v>0.185794701552432</v>
      </c>
      <c r="BA396">
        <v>40</v>
      </c>
      <c r="BB396">
        <v>13.221289090792499</v>
      </c>
      <c r="BC396">
        <v>2.7393212511396299</v>
      </c>
      <c r="BD396">
        <v>2.0270123975824101</v>
      </c>
      <c r="BE396">
        <v>2.2039649185697399</v>
      </c>
      <c r="BF396" t="s">
        <v>65</v>
      </c>
      <c r="BG396" t="s">
        <v>65</v>
      </c>
      <c r="BH396">
        <v>2.3998282418282599</v>
      </c>
      <c r="BI396">
        <v>2.4976099320521299</v>
      </c>
    </row>
    <row r="397" spans="1:61" x14ac:dyDescent="0.2">
      <c r="A397">
        <v>1132</v>
      </c>
      <c r="B397" t="s">
        <v>1702</v>
      </c>
      <c r="C397" t="s">
        <v>1703</v>
      </c>
      <c r="D397">
        <v>0.42987427720090199</v>
      </c>
      <c r="E397">
        <v>-0.60311661354554102</v>
      </c>
      <c r="F397">
        <v>-1.50766903677838</v>
      </c>
      <c r="G397">
        <v>-0.67813961284729996</v>
      </c>
      <c r="H397">
        <v>-0.32637081517691502</v>
      </c>
      <c r="I397">
        <v>2.4456245584305401</v>
      </c>
      <c r="J397">
        <v>-0.24342592303232599</v>
      </c>
      <c r="K397">
        <v>0.54934415585652396</v>
      </c>
      <c r="L397">
        <v>-0.20864159005477101</v>
      </c>
      <c r="M397">
        <v>-0.22264119904815499</v>
      </c>
      <c r="N397">
        <v>-1.45677493578749</v>
      </c>
      <c r="O397">
        <v>0.23029575225892501</v>
      </c>
      <c r="P397">
        <v>0.95873126735866498</v>
      </c>
      <c r="Q397">
        <v>-0.38382115731997501</v>
      </c>
      <c r="R397">
        <v>-0.29817234974162699</v>
      </c>
      <c r="S397">
        <v>0.56406603202935202</v>
      </c>
      <c r="T397">
        <v>-0.91289690419056801</v>
      </c>
      <c r="U397">
        <v>-0.50238960499056495</v>
      </c>
      <c r="V397">
        <v>-1.1368765174228599</v>
      </c>
      <c r="W397">
        <v>-1.0026771303206801</v>
      </c>
      <c r="X397">
        <v>0.19640249492870901</v>
      </c>
      <c r="Y397">
        <v>-0.47985433902910302</v>
      </c>
      <c r="Z397">
        <v>-1.0049206011180001</v>
      </c>
      <c r="AA397">
        <v>-0.49621247253430001</v>
      </c>
      <c r="AB397">
        <v>0.91928892738385704</v>
      </c>
      <c r="AC397">
        <v>-0.11863038017784799</v>
      </c>
      <c r="AD397">
        <v>0.43141245504103398</v>
      </c>
      <c r="AE397">
        <v>-7.0478643103232499E-2</v>
      </c>
      <c r="AF397">
        <v>-1.1085924482724301</v>
      </c>
      <c r="AG397">
        <v>-0.52872709326399603</v>
      </c>
      <c r="AH397">
        <v>-1.1457207473933</v>
      </c>
      <c r="AI397">
        <v>-0.63990919198280605</v>
      </c>
      <c r="AJ397">
        <v>1.7782581619010001</v>
      </c>
      <c r="AK397">
        <v>-0.84654802249157901</v>
      </c>
      <c r="AL397">
        <v>0.61369901612169997</v>
      </c>
      <c r="AM397">
        <v>0.96833631218731497</v>
      </c>
      <c r="AN397">
        <v>-0.49221387559696</v>
      </c>
      <c r="AO397">
        <v>0.75938966979757805</v>
      </c>
      <c r="AP397">
        <v>1.0592030239818</v>
      </c>
      <c r="AQ397">
        <v>-3.6714362698296301</v>
      </c>
      <c r="AR397">
        <v>-0.27194155027427402</v>
      </c>
      <c r="AS397">
        <v>1.7881950089830001</v>
      </c>
      <c r="AT397">
        <v>0.110553662578827</v>
      </c>
      <c r="AU397">
        <v>0.32234379843274602</v>
      </c>
      <c r="AV397">
        <v>0.277271982973047</v>
      </c>
      <c r="AW397">
        <v>0.74887104161876805</v>
      </c>
      <c r="AX397">
        <v>0.78264543003305298</v>
      </c>
      <c r="AY397">
        <v>0.72959524806488896</v>
      </c>
      <c r="AZ397">
        <v>0.751879372109993</v>
      </c>
      <c r="BA397">
        <v>40</v>
      </c>
      <c r="BB397">
        <v>13.221289090792499</v>
      </c>
      <c r="BC397">
        <v>2.7393212511396299</v>
      </c>
      <c r="BD397">
        <v>1.1342619526677999</v>
      </c>
      <c r="BE397">
        <v>1.53299248617215</v>
      </c>
      <c r="BF397" t="s">
        <v>65</v>
      </c>
      <c r="BG397" t="s">
        <v>65</v>
      </c>
      <c r="BH397">
        <v>0.106434946315195</v>
      </c>
      <c r="BI397">
        <v>0.12559296298851899</v>
      </c>
    </row>
    <row r="398" spans="1:61" x14ac:dyDescent="0.2">
      <c r="A398">
        <v>1134</v>
      </c>
      <c r="B398" t="s">
        <v>1706</v>
      </c>
      <c r="C398" t="s">
        <v>80</v>
      </c>
      <c r="D398">
        <v>-0.49012482580171501</v>
      </c>
      <c r="E398">
        <v>-0.567288546214616</v>
      </c>
      <c r="F398">
        <v>-1.2762851181608199</v>
      </c>
      <c r="G398">
        <v>-1.70089223282559</v>
      </c>
      <c r="H398">
        <v>-0.32504767103937099</v>
      </c>
      <c r="I398">
        <v>-1.47384543867915</v>
      </c>
      <c r="J398">
        <v>-1.1951014468308601</v>
      </c>
      <c r="K398">
        <v>-1.28559205132989</v>
      </c>
      <c r="L398">
        <v>0.37692960822591798</v>
      </c>
      <c r="M398">
        <v>1.7897601419898199</v>
      </c>
      <c r="N398">
        <v>-1.62475488769941</v>
      </c>
      <c r="O398">
        <v>-0.40763830752091601</v>
      </c>
      <c r="P398">
        <v>0.985930620427524</v>
      </c>
      <c r="Q398">
        <v>-0.51877711858388798</v>
      </c>
      <c r="R398">
        <v>0.20903920673551801</v>
      </c>
      <c r="S398">
        <v>2.2029007286481899</v>
      </c>
      <c r="T398">
        <v>3.09757783285405</v>
      </c>
      <c r="U398">
        <v>0.44120958573348901</v>
      </c>
      <c r="V398">
        <v>0.70209859043832501</v>
      </c>
      <c r="W398">
        <v>3.1718709509780001</v>
      </c>
      <c r="X398">
        <v>-2.63489662818021</v>
      </c>
      <c r="Y398">
        <v>1.8948790431899001</v>
      </c>
      <c r="Z398">
        <v>0.30345908320725101</v>
      </c>
      <c r="AA398">
        <v>-0.83851131102595</v>
      </c>
      <c r="AB398">
        <v>-1.9084784580667</v>
      </c>
      <c r="AC398">
        <v>2.6233954751445898</v>
      </c>
      <c r="AD398">
        <v>0.383841740541076</v>
      </c>
      <c r="AE398">
        <v>-0.46934649359268799</v>
      </c>
      <c r="AF398">
        <v>0.853545363882521</v>
      </c>
      <c r="AG398">
        <v>1.7118546563709101</v>
      </c>
      <c r="AH398">
        <v>1.1311813781094</v>
      </c>
      <c r="AI398">
        <v>0.17814368662673299</v>
      </c>
      <c r="AJ398">
        <v>0.81702607829792495</v>
      </c>
      <c r="AK398">
        <v>-4.7803269274811004</v>
      </c>
      <c r="AL398">
        <v>-0.90892941212029399</v>
      </c>
      <c r="AM398">
        <v>-0.53596605312508705</v>
      </c>
      <c r="AN398">
        <v>1.9607364652805499</v>
      </c>
      <c r="AO398">
        <v>4.0647893147833098</v>
      </c>
      <c r="AP398">
        <v>-0.99041301241358004</v>
      </c>
      <c r="AQ398">
        <v>0.53285486665425497</v>
      </c>
      <c r="AR398">
        <v>2.3657338518867701</v>
      </c>
      <c r="AS398">
        <v>-1.80415389449945</v>
      </c>
      <c r="AT398">
        <v>-1.00269314901021</v>
      </c>
      <c r="AU398">
        <v>-1.83783732146092</v>
      </c>
      <c r="AV398">
        <v>-1.8483438503857399</v>
      </c>
      <c r="AW398">
        <v>7.3521789318660394E-2</v>
      </c>
      <c r="AX398">
        <v>7.0111767824032001E-2</v>
      </c>
      <c r="AY398">
        <v>0.38625116153771699</v>
      </c>
      <c r="AZ398">
        <v>0.39444150723649002</v>
      </c>
      <c r="BA398">
        <v>40</v>
      </c>
      <c r="BB398">
        <v>13.221289090792499</v>
      </c>
      <c r="BC398">
        <v>2.7393212511396299</v>
      </c>
      <c r="BD398">
        <v>2.8703026686299502</v>
      </c>
      <c r="BE398">
        <v>2.8377641259575399</v>
      </c>
      <c r="BF398" t="s">
        <v>65</v>
      </c>
      <c r="BG398" t="s">
        <v>65</v>
      </c>
      <c r="BH398">
        <v>1.1542090822884401</v>
      </c>
      <c r="BI398">
        <v>1.13358393195703</v>
      </c>
    </row>
    <row r="399" spans="1:61" x14ac:dyDescent="0.2">
      <c r="A399">
        <v>1136</v>
      </c>
      <c r="B399" t="s">
        <v>1708</v>
      </c>
      <c r="C399" t="s">
        <v>308</v>
      </c>
      <c r="D399">
        <v>-1.0911503642259699</v>
      </c>
      <c r="E399">
        <v>0.37831775052359301</v>
      </c>
      <c r="F399">
        <v>-0.56263041049755103</v>
      </c>
      <c r="G399">
        <v>0.72324113882340402</v>
      </c>
      <c r="H399">
        <v>-0.738661194481672</v>
      </c>
      <c r="I399">
        <v>-1.6371580700919801</v>
      </c>
      <c r="J399">
        <v>0.26050047619093403</v>
      </c>
      <c r="K399">
        <v>-3.8244031038676098</v>
      </c>
      <c r="L399">
        <v>1.0601506051248299</v>
      </c>
      <c r="M399">
        <v>0.80520744140789102</v>
      </c>
      <c r="N399">
        <v>0.57751991942573999</v>
      </c>
      <c r="O399">
        <v>-0.84635668113935802</v>
      </c>
      <c r="P399">
        <v>-2.4946111178169801</v>
      </c>
      <c r="Q399">
        <v>-1.80021624578822</v>
      </c>
      <c r="R399">
        <v>-0.99629326972482701</v>
      </c>
      <c r="S399">
        <v>-0.31846204802380002</v>
      </c>
      <c r="T399">
        <v>-0.90811958647837099</v>
      </c>
      <c r="U399">
        <v>1.243725233765</v>
      </c>
      <c r="V399">
        <v>-2.01190558960004</v>
      </c>
      <c r="W399">
        <v>-1.5166493660090301</v>
      </c>
      <c r="X399">
        <v>0.97038745599829201</v>
      </c>
      <c r="Y399">
        <v>-1.0782951938015899</v>
      </c>
      <c r="Z399">
        <v>-3.3860352621513101</v>
      </c>
      <c r="AA399">
        <v>1.19266477708235</v>
      </c>
      <c r="AB399">
        <v>3.31246237317007</v>
      </c>
      <c r="AC399">
        <v>-2.9618375349428701</v>
      </c>
      <c r="AD399">
        <v>-3.49905709451683</v>
      </c>
      <c r="AE399">
        <v>-1.0976669814825</v>
      </c>
      <c r="AF399">
        <v>-1.13248978496658</v>
      </c>
      <c r="AG399">
        <v>-1.62323511822644</v>
      </c>
      <c r="AH399">
        <v>0.199218307410892</v>
      </c>
      <c r="AI399">
        <v>-0.313227882852466</v>
      </c>
      <c r="AJ399">
        <v>-5.08892880100273</v>
      </c>
      <c r="AK399">
        <v>0.18865275670158599</v>
      </c>
      <c r="AL399">
        <v>0.33491901592017098</v>
      </c>
      <c r="AM399">
        <v>-0.47673750538869403</v>
      </c>
      <c r="AN399">
        <v>-0.35048904106496398</v>
      </c>
      <c r="AO399">
        <v>-5.2017250255657803</v>
      </c>
      <c r="AP399">
        <v>-0.96376023702827496</v>
      </c>
      <c r="AQ399">
        <v>-0.82366082161962195</v>
      </c>
      <c r="AR399">
        <v>-2.8429561594388399</v>
      </c>
      <c r="AS399">
        <v>-1.6163275593550599</v>
      </c>
      <c r="AT399">
        <v>0.42347255727479199</v>
      </c>
      <c r="AU399">
        <v>0.75780814834561505</v>
      </c>
      <c r="AV399">
        <v>0.76645217779593999</v>
      </c>
      <c r="AW399">
        <v>0.45300746059251801</v>
      </c>
      <c r="AX399">
        <v>0.44679372157581199</v>
      </c>
      <c r="AY399">
        <v>0.61150895307668496</v>
      </c>
      <c r="AZ399">
        <v>0.61505123991844901</v>
      </c>
      <c r="BA399">
        <v>40</v>
      </c>
      <c r="BB399">
        <v>13.221289090792499</v>
      </c>
      <c r="BC399">
        <v>2.7393212511396299</v>
      </c>
      <c r="BD399">
        <v>3.0111870531693601</v>
      </c>
      <c r="BE399">
        <v>2.9436498622455698</v>
      </c>
      <c r="BF399" t="s">
        <v>65</v>
      </c>
      <c r="BG399" t="s">
        <v>65</v>
      </c>
      <c r="BH399">
        <v>0.34989293829621698</v>
      </c>
      <c r="BI399">
        <v>0.34389464552032201</v>
      </c>
    </row>
    <row r="400" spans="1:61" x14ac:dyDescent="0.2">
      <c r="A400">
        <v>1139</v>
      </c>
      <c r="B400" t="s">
        <v>1711</v>
      </c>
      <c r="C400" t="s">
        <v>1712</v>
      </c>
      <c r="D400">
        <v>-1.3101619480072899</v>
      </c>
      <c r="E400">
        <v>1.7888114379634501</v>
      </c>
      <c r="F400">
        <v>-0.61017346447620502</v>
      </c>
      <c r="G400">
        <v>0.69165633725484099</v>
      </c>
      <c r="H400">
        <v>-1.2465565557076901</v>
      </c>
      <c r="I400">
        <v>0.61455023118832497</v>
      </c>
      <c r="J400">
        <v>-0.37540846897316599</v>
      </c>
      <c r="K400">
        <v>-0.64688158273126495</v>
      </c>
      <c r="L400">
        <v>0.148221609474046</v>
      </c>
      <c r="M400">
        <v>-1.91730944964113</v>
      </c>
      <c r="N400">
        <v>-1.0397179836411501</v>
      </c>
      <c r="O400">
        <v>0.149019408356796</v>
      </c>
      <c r="P400">
        <v>-2.4424995968755399</v>
      </c>
      <c r="Q400">
        <v>-0.69748837676932895</v>
      </c>
      <c r="R400">
        <v>0.81321876870717702</v>
      </c>
      <c r="S400">
        <v>-0.78202813625622303</v>
      </c>
      <c r="T400">
        <v>-1.7049245744846599</v>
      </c>
      <c r="U400">
        <v>-1.8928689443595299</v>
      </c>
      <c r="V400">
        <v>1.0202361472088699</v>
      </c>
      <c r="W400">
        <v>0.15126853129464399</v>
      </c>
      <c r="X400">
        <v>0.27241015842143301</v>
      </c>
      <c r="Y400">
        <v>-0.29957036290317901</v>
      </c>
      <c r="Z400">
        <v>-2.6391625300637198</v>
      </c>
      <c r="AA400">
        <v>1.22907138817044</v>
      </c>
      <c r="AB400">
        <v>0.81728110709401502</v>
      </c>
      <c r="AC400">
        <v>-2.6172986409444201</v>
      </c>
      <c r="AD400">
        <v>-0.75921775823373505</v>
      </c>
      <c r="AE400">
        <v>0.107748029275022</v>
      </c>
      <c r="AF400">
        <v>-0.428782174708633</v>
      </c>
      <c r="AG400">
        <v>0.56214059014610696</v>
      </c>
      <c r="AH400">
        <v>-1.1818074166766901</v>
      </c>
      <c r="AI400">
        <v>0.60010274550303</v>
      </c>
      <c r="AJ400">
        <v>-2.4281687270620398</v>
      </c>
      <c r="AK400">
        <v>-0.32974739228150401</v>
      </c>
      <c r="AL400">
        <v>-1.47588268900116</v>
      </c>
      <c r="AM400">
        <v>-2.5018711064144998</v>
      </c>
      <c r="AN400">
        <v>0.44102862350708699</v>
      </c>
      <c r="AO400">
        <v>0.54900600640645103</v>
      </c>
      <c r="AP400">
        <v>-0.72230658832586803</v>
      </c>
      <c r="AQ400">
        <v>-1.2959197967596301</v>
      </c>
      <c r="AR400">
        <v>-1.4747836528217699</v>
      </c>
      <c r="AS400">
        <v>-0.247383946394891</v>
      </c>
      <c r="AT400">
        <v>0.22541243591423801</v>
      </c>
      <c r="AU400">
        <v>0.60520446719611698</v>
      </c>
      <c r="AV400">
        <v>0.539096212062392</v>
      </c>
      <c r="AW400">
        <v>0.54846158930099498</v>
      </c>
      <c r="AX400">
        <v>0.59206860466240296</v>
      </c>
      <c r="AY400">
        <v>0.66214564048632196</v>
      </c>
      <c r="AZ400">
        <v>0.678732728094536</v>
      </c>
      <c r="BA400">
        <v>40</v>
      </c>
      <c r="BB400">
        <v>13.221289090792499</v>
      </c>
      <c r="BC400">
        <v>2.7393212511396299</v>
      </c>
      <c r="BD400">
        <v>1.3376953802309901</v>
      </c>
      <c r="BE400">
        <v>1.6858887658666499</v>
      </c>
      <c r="BF400" t="s">
        <v>65</v>
      </c>
      <c r="BG400" t="s">
        <v>65</v>
      </c>
      <c r="BH400">
        <v>0.227627967432394</v>
      </c>
      <c r="BI400">
        <v>0.260853782198193</v>
      </c>
    </row>
    <row r="401" spans="1:61" x14ac:dyDescent="0.2">
      <c r="A401">
        <v>1140</v>
      </c>
      <c r="B401" t="s">
        <v>1713</v>
      </c>
      <c r="C401" t="s">
        <v>1352</v>
      </c>
      <c r="D401">
        <v>0.42795145905284598</v>
      </c>
      <c r="E401">
        <v>-0.59007504689810697</v>
      </c>
      <c r="F401">
        <v>0.97292771497371799</v>
      </c>
      <c r="G401">
        <v>0.284755106539684</v>
      </c>
      <c r="H401">
        <v>0.31239586392236901</v>
      </c>
      <c r="I401">
        <v>0.22728006719753299</v>
      </c>
      <c r="J401">
        <v>1.18471868362598</v>
      </c>
      <c r="K401">
        <v>-2.5099172697299301</v>
      </c>
      <c r="L401">
        <v>1.7909132013542399</v>
      </c>
      <c r="M401">
        <v>-1.12287064447947</v>
      </c>
      <c r="N401">
        <v>-0.98308212995144495</v>
      </c>
      <c r="O401">
        <v>-0.59868480044102801</v>
      </c>
      <c r="P401">
        <v>-0.175356866907766</v>
      </c>
      <c r="Q401">
        <v>-1.30154079646704</v>
      </c>
      <c r="R401">
        <v>0.23727189595699399</v>
      </c>
      <c r="S401">
        <v>-0.79041142806026299</v>
      </c>
      <c r="T401">
        <v>-0.93214965130397698</v>
      </c>
      <c r="U401">
        <v>0.236199905993143</v>
      </c>
      <c r="V401">
        <v>-1.02766857507876</v>
      </c>
      <c r="W401">
        <v>0.66444683345558198</v>
      </c>
      <c r="X401">
        <v>-2.3430728019422098</v>
      </c>
      <c r="Y401">
        <v>-0.405782287582312</v>
      </c>
      <c r="Z401">
        <v>0.16567670042799801</v>
      </c>
      <c r="AA401">
        <v>-2.43476881422438</v>
      </c>
      <c r="AB401">
        <v>-4.0950367856540097</v>
      </c>
      <c r="AC401">
        <v>-2.15123724138085</v>
      </c>
      <c r="AD401">
        <v>-1.4386591085635001</v>
      </c>
      <c r="AE401">
        <v>0.388546756345445</v>
      </c>
      <c r="AF401">
        <v>0.73508084394067197</v>
      </c>
      <c r="AG401">
        <v>-0.91306626129167201</v>
      </c>
      <c r="AH401">
        <v>-2.2790165620031799</v>
      </c>
      <c r="AI401">
        <v>-1.2755612540260099</v>
      </c>
      <c r="AJ401">
        <v>-6.1312642347441502</v>
      </c>
      <c r="AK401">
        <v>-1.06766771843016</v>
      </c>
      <c r="AL401">
        <v>-7.3435397118604598E-2</v>
      </c>
      <c r="AM401">
        <v>-0.93640327392284195</v>
      </c>
      <c r="AN401">
        <v>-0.53518209571651798</v>
      </c>
      <c r="AO401">
        <v>0.93766822165270403</v>
      </c>
      <c r="AP401">
        <v>-0.60261343732164396</v>
      </c>
      <c r="AQ401">
        <v>-0.45578366835115602</v>
      </c>
      <c r="AR401">
        <v>-0.412785900972782</v>
      </c>
      <c r="AS401">
        <v>-1.96063841143715</v>
      </c>
      <c r="AT401">
        <v>0.95617115686140597</v>
      </c>
      <c r="AU401">
        <v>2.1378696897910601</v>
      </c>
      <c r="AV401">
        <v>2.03434238959739</v>
      </c>
      <c r="AW401">
        <v>3.8689899416875201E-2</v>
      </c>
      <c r="AX401">
        <v>4.6913403593881603E-2</v>
      </c>
      <c r="AY401">
        <v>0.31872751683723999</v>
      </c>
      <c r="AZ401">
        <v>0.34062668178277</v>
      </c>
      <c r="BA401">
        <v>40</v>
      </c>
      <c r="BB401">
        <v>13.221289090792499</v>
      </c>
      <c r="BC401">
        <v>2.7393212511396299</v>
      </c>
      <c r="BD401">
        <v>1.92892148630579</v>
      </c>
      <c r="BE401">
        <v>2.1302418555230802</v>
      </c>
      <c r="BF401" t="s">
        <v>65</v>
      </c>
      <c r="BG401" t="s">
        <v>65</v>
      </c>
      <c r="BH401">
        <v>1.3287030576002901</v>
      </c>
      <c r="BI401">
        <v>1.4124023993238</v>
      </c>
    </row>
    <row r="402" spans="1:61" x14ac:dyDescent="0.2">
      <c r="A402">
        <v>1141</v>
      </c>
      <c r="B402" t="s">
        <v>1714</v>
      </c>
      <c r="C402" t="s">
        <v>1352</v>
      </c>
      <c r="D402">
        <v>-0.382178108992004</v>
      </c>
      <c r="E402">
        <v>-1.3467586642648199</v>
      </c>
      <c r="F402">
        <v>0.328737991919763</v>
      </c>
      <c r="G402">
        <v>7.6900915172160494E-2</v>
      </c>
      <c r="H402">
        <v>-0.76753100223723802</v>
      </c>
      <c r="I402">
        <v>0.296180154064562</v>
      </c>
      <c r="J402">
        <v>-2.4842145410472298</v>
      </c>
      <c r="K402">
        <v>-0.38056669083467298</v>
      </c>
      <c r="L402">
        <v>-1.2686085284986801</v>
      </c>
      <c r="M402">
        <v>-1.0289619210495999</v>
      </c>
      <c r="N402">
        <v>-2.0499527565067899</v>
      </c>
      <c r="O402">
        <v>-0.59501927611850602</v>
      </c>
      <c r="P402">
        <v>-1.73104492694184</v>
      </c>
      <c r="Q402">
        <v>0.752064697284624</v>
      </c>
      <c r="R402">
        <v>-3.23680282302128</v>
      </c>
      <c r="S402">
        <v>1.6941123714027999</v>
      </c>
      <c r="T402">
        <v>0.38263972298819499</v>
      </c>
      <c r="U402">
        <v>-3.19131796286353</v>
      </c>
      <c r="V402">
        <v>0.14514391317103301</v>
      </c>
      <c r="W402">
        <v>-1.4841711146157599</v>
      </c>
      <c r="X402">
        <v>0.35498278142386402</v>
      </c>
      <c r="Y402">
        <v>0.32923607871799698</v>
      </c>
      <c r="Z402">
        <v>0.85969725236555705</v>
      </c>
      <c r="AA402">
        <v>-1.82104087428415</v>
      </c>
      <c r="AB402">
        <v>-0.96567229511068897</v>
      </c>
      <c r="AC402">
        <v>-0.53361423869741698</v>
      </c>
      <c r="AD402">
        <v>-5.3399461869858597E-2</v>
      </c>
      <c r="AE402">
        <v>-1.52385454037514</v>
      </c>
      <c r="AF402">
        <v>-0.70058099262621498</v>
      </c>
      <c r="AG402">
        <v>-0.89707346761481299</v>
      </c>
      <c r="AH402">
        <v>-1.8670418974543601</v>
      </c>
      <c r="AI402">
        <v>-1.14275567288158</v>
      </c>
      <c r="AJ402">
        <v>1.0906871915754299</v>
      </c>
      <c r="AK402">
        <v>0.586023014164475</v>
      </c>
      <c r="AL402">
        <v>0.78133357662224201</v>
      </c>
      <c r="AM402">
        <v>1.23146511693965</v>
      </c>
      <c r="AN402">
        <v>-1.29287965716902</v>
      </c>
      <c r="AO402">
        <v>1.62950448099928</v>
      </c>
      <c r="AP402">
        <v>-2.31360898609856</v>
      </c>
      <c r="AQ402">
        <v>1.4991673734481501</v>
      </c>
      <c r="AR402">
        <v>0.27542815496124701</v>
      </c>
      <c r="AS402">
        <v>0.58917533137577704</v>
      </c>
      <c r="AT402">
        <v>-0.68642759497864403</v>
      </c>
      <c r="AU402">
        <v>-1.7195075986041499</v>
      </c>
      <c r="AV402">
        <v>-1.57335315708488</v>
      </c>
      <c r="AW402">
        <v>9.32523466942074E-2</v>
      </c>
      <c r="AX402">
        <v>0.12156363618949</v>
      </c>
      <c r="AY402">
        <v>0.41216728299606198</v>
      </c>
      <c r="AZ402">
        <v>0.43880249187482301</v>
      </c>
      <c r="BA402">
        <v>40</v>
      </c>
      <c r="BB402">
        <v>13.221289090792499</v>
      </c>
      <c r="BC402">
        <v>2.7393212511396299</v>
      </c>
      <c r="BD402">
        <v>1.5366926093270299</v>
      </c>
      <c r="BE402">
        <v>1.83545089222294</v>
      </c>
      <c r="BF402" t="s">
        <v>65</v>
      </c>
      <c r="BG402" t="s">
        <v>65</v>
      </c>
      <c r="BH402">
        <v>0.91519631785984301</v>
      </c>
      <c r="BI402">
        <v>1.0303402303662299</v>
      </c>
    </row>
    <row r="403" spans="1:61" x14ac:dyDescent="0.2">
      <c r="A403">
        <v>1142</v>
      </c>
      <c r="B403" t="s">
        <v>1715</v>
      </c>
      <c r="C403" t="s">
        <v>69</v>
      </c>
      <c r="D403">
        <v>-0.59550209156412104</v>
      </c>
      <c r="E403">
        <v>-1.30109579368984</v>
      </c>
      <c r="F403">
        <v>8.6952544113302097E-2</v>
      </c>
      <c r="G403">
        <v>-1.5630821948033</v>
      </c>
      <c r="H403">
        <v>0.97936476966947705</v>
      </c>
      <c r="I403">
        <v>-2.35747804523993</v>
      </c>
      <c r="J403">
        <v>-7.0163131128815295E-2</v>
      </c>
      <c r="K403">
        <v>-0.98796110011251403</v>
      </c>
      <c r="L403">
        <v>1.6711754659226301</v>
      </c>
      <c r="M403">
        <v>-1.9795513262611799</v>
      </c>
      <c r="N403">
        <v>-0.68030713113546404</v>
      </c>
      <c r="O403">
        <v>-3.12682110932441</v>
      </c>
      <c r="P403">
        <v>0.73286912834003504</v>
      </c>
      <c r="Q403">
        <v>-0.74187541547917102</v>
      </c>
      <c r="R403">
        <v>-0.48733418547149299</v>
      </c>
      <c r="S403">
        <v>-0.89130180010819504</v>
      </c>
      <c r="T403">
        <v>-1.2929781043308699</v>
      </c>
      <c r="U403">
        <v>-1.4207390113515801</v>
      </c>
      <c r="V403">
        <v>4.6752151182620603</v>
      </c>
      <c r="W403">
        <v>-1.72902959448511</v>
      </c>
      <c r="X403">
        <v>-0.61864950463051804</v>
      </c>
      <c r="Y403">
        <v>-1.50928601189947</v>
      </c>
      <c r="Z403">
        <v>-1.86779093507909</v>
      </c>
      <c r="AA403">
        <v>-2.0177594938252001</v>
      </c>
      <c r="AB403">
        <v>-2.9897864278034199</v>
      </c>
      <c r="AC403">
        <v>-2.1068511638887002</v>
      </c>
      <c r="AD403">
        <v>0.30627103896610602</v>
      </c>
      <c r="AE403">
        <v>-2.6649787284665498</v>
      </c>
      <c r="AF403">
        <v>-2.3004860625175398</v>
      </c>
      <c r="AG403">
        <v>-0.75952952581565103</v>
      </c>
      <c r="AH403">
        <v>2.97348653297048</v>
      </c>
      <c r="AI403">
        <v>0.86660262596899096</v>
      </c>
      <c r="AJ403">
        <v>-3.2220199379402401</v>
      </c>
      <c r="AK403">
        <v>-0.51588939016111401</v>
      </c>
      <c r="AL403">
        <v>0</v>
      </c>
      <c r="AM403">
        <v>-0.11027815781591201</v>
      </c>
      <c r="AN403">
        <v>1.9869172091380001</v>
      </c>
      <c r="AO403">
        <v>-6.3533750676103002</v>
      </c>
      <c r="AP403">
        <v>0.44179356622807497</v>
      </c>
      <c r="AQ403">
        <v>0.50287408327081795</v>
      </c>
      <c r="AR403">
        <v>-2.9724241411827901</v>
      </c>
      <c r="AS403">
        <v>2.3227547731448101E-2</v>
      </c>
      <c r="AT403">
        <v>0.17812251952887501</v>
      </c>
      <c r="AU403">
        <v>0.29324993632860102</v>
      </c>
      <c r="AV403">
        <v>0.30200570399486198</v>
      </c>
      <c r="AW403">
        <v>0.77084719309244099</v>
      </c>
      <c r="AX403">
        <v>0.763824761773229</v>
      </c>
      <c r="AY403">
        <v>0.73377452129652598</v>
      </c>
      <c r="AZ403">
        <v>0.74581197748359995</v>
      </c>
      <c r="BA403">
        <v>40</v>
      </c>
      <c r="BB403">
        <v>13.221289090792499</v>
      </c>
      <c r="BC403">
        <v>2.7393212511396299</v>
      </c>
      <c r="BD403">
        <v>3.5576853789287499</v>
      </c>
      <c r="BE403">
        <v>3.3543864942178501</v>
      </c>
      <c r="BF403" t="s">
        <v>65</v>
      </c>
      <c r="BG403" t="s">
        <v>65</v>
      </c>
      <c r="BH403">
        <v>0.117006266717921</v>
      </c>
      <c r="BI403">
        <v>0.113031704664975</v>
      </c>
    </row>
    <row r="404" spans="1:61" x14ac:dyDescent="0.2">
      <c r="A404">
        <v>1144</v>
      </c>
      <c r="B404" t="s">
        <v>1716</v>
      </c>
      <c r="C404" t="s">
        <v>69</v>
      </c>
      <c r="D404">
        <v>-1.5716771987708</v>
      </c>
      <c r="E404">
        <v>7.2577431194289801</v>
      </c>
      <c r="F404">
        <v>4.8310329025895999</v>
      </c>
      <c r="G404">
        <v>-1.0028691645382699</v>
      </c>
      <c r="H404">
        <v>6.3116422734752096</v>
      </c>
      <c r="I404">
        <v>2.2676682938287298</v>
      </c>
      <c r="J404">
        <v>6.5844379325084299</v>
      </c>
      <c r="K404">
        <v>8.7847255870082801</v>
      </c>
      <c r="L404">
        <v>3.7077528753012898</v>
      </c>
      <c r="M404">
        <v>-0.70929885154994599</v>
      </c>
      <c r="N404">
        <v>5.7810299812219199</v>
      </c>
      <c r="O404">
        <v>7.2144022634462397</v>
      </c>
      <c r="P404">
        <v>6.5007959710031402</v>
      </c>
      <c r="Q404">
        <v>7.9506973455123404</v>
      </c>
      <c r="R404">
        <v>5.7160655737555199</v>
      </c>
      <c r="S404">
        <v>4.2969074117908397</v>
      </c>
      <c r="T404">
        <v>1.8145665101638899</v>
      </c>
      <c r="U404">
        <v>2.1478213733875302</v>
      </c>
      <c r="V404">
        <v>-0.758617055107351</v>
      </c>
      <c r="W404">
        <v>3.95019088104192</v>
      </c>
      <c r="X404">
        <v>-0.447579730486101</v>
      </c>
      <c r="Y404">
        <v>3.1511802923668402</v>
      </c>
      <c r="Z404">
        <v>5.9510093027891697</v>
      </c>
      <c r="AA404">
        <v>6.0482964505818897</v>
      </c>
      <c r="AB404">
        <v>0.81678616899835199</v>
      </c>
      <c r="AC404">
        <v>7.1916507981873403</v>
      </c>
      <c r="AD404">
        <v>3.2495938129384898</v>
      </c>
      <c r="AE404">
        <v>6.3873965621862601</v>
      </c>
      <c r="AF404">
        <v>1.67932216979951</v>
      </c>
      <c r="AG404">
        <v>2.9104895254552501</v>
      </c>
      <c r="AH404">
        <v>8.7010554887488905</v>
      </c>
      <c r="AI404">
        <v>4.4620939879741996</v>
      </c>
      <c r="AJ404">
        <v>3.7275752858891198</v>
      </c>
      <c r="AK404">
        <v>8.2608108005441903</v>
      </c>
      <c r="AL404">
        <v>-1.9557676931043</v>
      </c>
      <c r="AM404">
        <v>7.2939848542008301</v>
      </c>
      <c r="AN404">
        <v>6.6716399066827101</v>
      </c>
      <c r="AO404">
        <v>1.8740286025124699</v>
      </c>
      <c r="AP404">
        <v>-1.01664099998878</v>
      </c>
      <c r="AQ404">
        <v>5.3839377571627898</v>
      </c>
      <c r="AR404">
        <v>3.9178006116010202</v>
      </c>
      <c r="AS404">
        <v>6.4399473178956201</v>
      </c>
      <c r="AT404">
        <v>0.85829583827350397</v>
      </c>
      <c r="AU404">
        <v>0.86179533801344399</v>
      </c>
      <c r="AV404">
        <v>0.95011549690622699</v>
      </c>
      <c r="AW404">
        <v>0.39393727655495198</v>
      </c>
      <c r="AX404">
        <v>0.346348370150593</v>
      </c>
      <c r="AY404">
        <v>0.58336554353263503</v>
      </c>
      <c r="AZ404">
        <v>0.568537065374496</v>
      </c>
      <c r="BA404">
        <v>40</v>
      </c>
      <c r="BB404">
        <v>13.221289090792499</v>
      </c>
      <c r="BC404">
        <v>2.7393212511396299</v>
      </c>
      <c r="BD404">
        <v>9.5647024815009498</v>
      </c>
      <c r="BE404">
        <v>7.8691340361832998</v>
      </c>
      <c r="BF404" t="s">
        <v>65</v>
      </c>
      <c r="BG404" t="s">
        <v>65</v>
      </c>
      <c r="BH404">
        <v>0.46048685172937798</v>
      </c>
      <c r="BI404">
        <v>0.40457292186628602</v>
      </c>
    </row>
    <row r="405" spans="1:61" x14ac:dyDescent="0.2">
      <c r="A405">
        <v>1145</v>
      </c>
      <c r="B405" t="s">
        <v>1717</v>
      </c>
      <c r="C405" t="s">
        <v>1382</v>
      </c>
      <c r="D405">
        <v>6.0599449331026998</v>
      </c>
      <c r="E405">
        <v>9.7988215230327302</v>
      </c>
      <c r="F405">
        <v>9.9691718720104294</v>
      </c>
      <c r="G405">
        <v>5.4003996655871198</v>
      </c>
      <c r="H405">
        <v>10.1262631742322</v>
      </c>
      <c r="I405">
        <v>8.2484926902648699</v>
      </c>
      <c r="J405">
        <v>9.3393528815257199</v>
      </c>
      <c r="K405">
        <v>11.1701475065097</v>
      </c>
      <c r="L405">
        <v>9.3070660065447406</v>
      </c>
      <c r="M405">
        <v>7.85416788846182</v>
      </c>
      <c r="N405">
        <v>11.508216387777599</v>
      </c>
      <c r="O405">
        <v>10.488785964583601</v>
      </c>
      <c r="P405">
        <v>11.1621642262979</v>
      </c>
      <c r="Q405">
        <v>11.494641461501599</v>
      </c>
      <c r="R405">
        <v>10.453740884667599</v>
      </c>
      <c r="S405">
        <v>10.566595820003499</v>
      </c>
      <c r="T405">
        <v>9.5211198112434996</v>
      </c>
      <c r="U405">
        <v>9.8832605947931995</v>
      </c>
      <c r="V405">
        <v>5.9526261398065099</v>
      </c>
      <c r="W405">
        <v>8.5537589725859</v>
      </c>
      <c r="X405">
        <v>8.9733376223119308</v>
      </c>
      <c r="Y405">
        <v>9.6431777737087394</v>
      </c>
      <c r="Z405">
        <v>9.2742763787645792</v>
      </c>
      <c r="AA405">
        <v>9.9330297881456193</v>
      </c>
      <c r="AB405">
        <v>6.9359352076196297</v>
      </c>
      <c r="AC405">
        <v>9.1460368001663106</v>
      </c>
      <c r="AD405">
        <v>9.4975753797487297</v>
      </c>
      <c r="AE405">
        <v>10.0843158795481</v>
      </c>
      <c r="AF405">
        <v>9.1157870559158507</v>
      </c>
      <c r="AG405">
        <v>9.9952741480063008</v>
      </c>
      <c r="AH405">
        <v>10.329958693885199</v>
      </c>
      <c r="AI405">
        <v>10.214624514599</v>
      </c>
      <c r="AJ405">
        <v>6.882492559268</v>
      </c>
      <c r="AK405">
        <v>11.543281335136699</v>
      </c>
      <c r="AL405">
        <v>11.177974031108</v>
      </c>
      <c r="AM405">
        <v>10.3449911341622</v>
      </c>
      <c r="AN405">
        <v>10.319146713594</v>
      </c>
      <c r="AO405">
        <v>5.8374517069144201</v>
      </c>
      <c r="AP405">
        <v>10.048155315441701</v>
      </c>
      <c r="AQ405">
        <v>10.8098326157266</v>
      </c>
      <c r="AR405">
        <v>9.0173929608455907</v>
      </c>
      <c r="AS405">
        <v>10.7143332143118</v>
      </c>
      <c r="AT405">
        <v>7.2990242652556603E-2</v>
      </c>
      <c r="AU405">
        <v>0.13972719037945</v>
      </c>
      <c r="AV405">
        <v>0.13902023329222099</v>
      </c>
      <c r="AW405">
        <v>0.889576738249653</v>
      </c>
      <c r="AX405">
        <v>0.88995888430153303</v>
      </c>
      <c r="AY405">
        <v>0.77955267887942103</v>
      </c>
      <c r="AZ405">
        <v>0.78997414613927297</v>
      </c>
      <c r="BA405">
        <v>40</v>
      </c>
      <c r="BB405">
        <v>13.221289090792499</v>
      </c>
      <c r="BC405">
        <v>2.7393212511396299</v>
      </c>
      <c r="BD405">
        <v>2.63131895920439</v>
      </c>
      <c r="BE405">
        <v>2.6581490031311401</v>
      </c>
      <c r="BF405" t="s">
        <v>65</v>
      </c>
      <c r="BG405" t="s">
        <v>65</v>
      </c>
      <c r="BH405">
        <v>5.0630057100519203E-2</v>
      </c>
      <c r="BI405">
        <v>5.0816582081598997E-2</v>
      </c>
    </row>
    <row r="406" spans="1:61" x14ac:dyDescent="0.2">
      <c r="A406">
        <v>1146</v>
      </c>
      <c r="B406" t="s">
        <v>1718</v>
      </c>
      <c r="C406" t="s">
        <v>64</v>
      </c>
      <c r="D406">
        <v>13.687831452252301</v>
      </c>
      <c r="E406">
        <v>12.671119036576201</v>
      </c>
      <c r="F406">
        <v>13.4579256457376</v>
      </c>
      <c r="G406">
        <v>12.337761518916301</v>
      </c>
      <c r="H406">
        <v>13.116258445066199</v>
      </c>
      <c r="I406">
        <v>11.909385969162001</v>
      </c>
      <c r="J406">
        <v>12.457806381441101</v>
      </c>
      <c r="K406">
        <v>12.9902825191582</v>
      </c>
      <c r="L406">
        <v>12.267216262578</v>
      </c>
      <c r="M406">
        <v>12.4542985128354</v>
      </c>
      <c r="N406">
        <v>13.5395823820109</v>
      </c>
      <c r="O406">
        <v>13.5533495270115</v>
      </c>
      <c r="P406">
        <v>13.333401004143401</v>
      </c>
      <c r="Q406">
        <v>13.5987187419148</v>
      </c>
      <c r="R406">
        <v>12.9419001805629</v>
      </c>
      <c r="S406">
        <v>12.4669847350485</v>
      </c>
      <c r="T406">
        <v>12.1398084598443</v>
      </c>
      <c r="U406">
        <v>12.566353718540199</v>
      </c>
      <c r="V406">
        <v>12.7656026479399</v>
      </c>
      <c r="W406">
        <v>12.1440107781343</v>
      </c>
      <c r="X406">
        <v>12.7300699076582</v>
      </c>
      <c r="Y406">
        <v>12.8300474751256</v>
      </c>
      <c r="Z406">
        <v>12.572315966670001</v>
      </c>
      <c r="AA406">
        <v>11.643727232202201</v>
      </c>
      <c r="AB406">
        <v>8.9502143467551303</v>
      </c>
      <c r="AC406">
        <v>12.1363679006061</v>
      </c>
      <c r="AD406">
        <v>12.1319728942622</v>
      </c>
      <c r="AE406">
        <v>12.5908557503996</v>
      </c>
      <c r="AF406">
        <v>11.6917598892621</v>
      </c>
      <c r="AG406">
        <v>13.397851840006201</v>
      </c>
      <c r="AH406">
        <v>13.1423471213837</v>
      </c>
      <c r="AI406">
        <v>13.025663720588801</v>
      </c>
      <c r="AJ406">
        <v>9.1774614752599195</v>
      </c>
      <c r="AK406">
        <v>13.7289445245029</v>
      </c>
      <c r="AL406">
        <v>13.994505839375901</v>
      </c>
      <c r="AM406">
        <v>12.751499099101199</v>
      </c>
      <c r="AN406">
        <v>13.6008045881772</v>
      </c>
      <c r="AO406">
        <v>8.5926597386228405</v>
      </c>
      <c r="AP406">
        <v>12.564826099299401</v>
      </c>
      <c r="AQ406">
        <v>13.7160159593326</v>
      </c>
      <c r="AR406">
        <v>11.2613719476364</v>
      </c>
      <c r="AS406">
        <v>13.815979325689099</v>
      </c>
      <c r="AT406">
        <v>0.65334387634947</v>
      </c>
      <c r="AU406">
        <v>1.7167427264064199</v>
      </c>
      <c r="AV406">
        <v>1.5424085746752401</v>
      </c>
      <c r="AW406">
        <v>9.3761655459207296E-2</v>
      </c>
      <c r="AX406">
        <v>0.128899892354883</v>
      </c>
      <c r="AY406">
        <v>0.41216728299606198</v>
      </c>
      <c r="AZ406">
        <v>0.445490947744977</v>
      </c>
      <c r="BA406">
        <v>40</v>
      </c>
      <c r="BB406">
        <v>13.221289090792499</v>
      </c>
      <c r="BC406">
        <v>2.7393212511396299</v>
      </c>
      <c r="BD406">
        <v>1.3966222305290901</v>
      </c>
      <c r="BE406">
        <v>1.73017694550662</v>
      </c>
      <c r="BF406" t="s">
        <v>65</v>
      </c>
      <c r="BG406" t="s">
        <v>65</v>
      </c>
      <c r="BH406">
        <v>0.88974744532851902</v>
      </c>
      <c r="BI406">
        <v>1.0279747333390801</v>
      </c>
    </row>
    <row r="407" spans="1:61" x14ac:dyDescent="0.2">
      <c r="A407">
        <v>1148</v>
      </c>
      <c r="B407" t="s">
        <v>1721</v>
      </c>
      <c r="C407" t="s">
        <v>504</v>
      </c>
      <c r="D407">
        <v>-0.73080331962574996</v>
      </c>
      <c r="E407">
        <v>-0.22883324059052201</v>
      </c>
      <c r="F407">
        <v>-2.09759893545497</v>
      </c>
      <c r="G407">
        <v>0.34366683823083799</v>
      </c>
      <c r="H407">
        <v>2.8167393580812901</v>
      </c>
      <c r="I407">
        <v>-2.1229139170526801</v>
      </c>
      <c r="J407">
        <v>-0.89986910408265097</v>
      </c>
      <c r="K407">
        <v>-1.8905831304009</v>
      </c>
      <c r="L407">
        <v>-1.3817777650943599</v>
      </c>
      <c r="M407">
        <v>-5.06630692567217</v>
      </c>
      <c r="N407">
        <v>-0.28799539491353698</v>
      </c>
      <c r="O407">
        <v>0.21686035989569399</v>
      </c>
      <c r="P407">
        <v>-8.1921882181603706E-2</v>
      </c>
      <c r="Q407">
        <v>0.71105332998292403</v>
      </c>
      <c r="R407">
        <v>-2.9218625717034601</v>
      </c>
      <c r="S407">
        <v>1.98951436801835</v>
      </c>
      <c r="T407">
        <v>1.34615703854516</v>
      </c>
      <c r="U407">
        <v>-8.8963974212614302E-2</v>
      </c>
      <c r="V407">
        <v>3.1543326425763398</v>
      </c>
      <c r="W407">
        <v>-2.78674114294963</v>
      </c>
      <c r="X407">
        <v>1.0151998455540101</v>
      </c>
      <c r="Y407">
        <v>-3.5447543775397601E-3</v>
      </c>
      <c r="Z407">
        <v>0.60630005400057696</v>
      </c>
      <c r="AA407">
        <v>0.91846008164431603</v>
      </c>
      <c r="AB407">
        <v>3.3608294457037502</v>
      </c>
      <c r="AC407">
        <v>-2.9235627299715499</v>
      </c>
      <c r="AD407">
        <v>-3.2933563843703699</v>
      </c>
      <c r="AE407">
        <v>-4.1783307652392603</v>
      </c>
      <c r="AF407">
        <v>-0.73367311077900199</v>
      </c>
      <c r="AG407">
        <v>-0.55510776299851405</v>
      </c>
      <c r="AH407">
        <v>1.4434043623033399</v>
      </c>
      <c r="AI407">
        <v>-1.0535527924486201</v>
      </c>
      <c r="AJ407">
        <v>-2.4448454598868699</v>
      </c>
      <c r="AK407">
        <v>0.32147460508908998</v>
      </c>
      <c r="AL407">
        <v>-0.72228337799146702</v>
      </c>
      <c r="AM407">
        <v>0.60196439987510098</v>
      </c>
      <c r="AN407">
        <v>0.70223097924925404</v>
      </c>
      <c r="AO407">
        <v>1.9496129906353199</v>
      </c>
      <c r="AP407">
        <v>1.13963123178067E-2</v>
      </c>
      <c r="AQ407">
        <v>0.33351069910546699</v>
      </c>
      <c r="AR407">
        <v>-4.5494957778294403</v>
      </c>
      <c r="AS407">
        <v>-6.2236734222409504E-3</v>
      </c>
      <c r="AT407">
        <v>-0.70128035034030001</v>
      </c>
      <c r="AU407">
        <v>-1.10572840083154</v>
      </c>
      <c r="AV407">
        <v>-1.1484263712713101</v>
      </c>
      <c r="AW407">
        <v>0.275450405389849</v>
      </c>
      <c r="AX407">
        <v>0.25592820719401499</v>
      </c>
      <c r="AY407">
        <v>0.51150503426374605</v>
      </c>
      <c r="AZ407">
        <v>0.51871276622932105</v>
      </c>
      <c r="BA407">
        <v>40</v>
      </c>
      <c r="BB407">
        <v>13.221289090792499</v>
      </c>
      <c r="BC407">
        <v>2.7393212511396299</v>
      </c>
      <c r="BD407">
        <v>3.8787531744282999</v>
      </c>
      <c r="BE407">
        <v>3.5956942873844802</v>
      </c>
      <c r="BF407" t="s">
        <v>65</v>
      </c>
      <c r="BG407" t="s">
        <v>65</v>
      </c>
      <c r="BH407">
        <v>0.59188184559540702</v>
      </c>
      <c r="BI407">
        <v>0.55995658412404203</v>
      </c>
    </row>
    <row r="408" spans="1:61" x14ac:dyDescent="0.2">
      <c r="A408">
        <v>1149</v>
      </c>
      <c r="B408" t="s">
        <v>1722</v>
      </c>
      <c r="C408" t="s">
        <v>1723</v>
      </c>
      <c r="D408">
        <v>-0.84649231363174204</v>
      </c>
      <c r="E408">
        <v>2.5886576876278201E-2</v>
      </c>
      <c r="F408">
        <v>-1.92709664315763</v>
      </c>
      <c r="G408">
        <v>1.00913167693781</v>
      </c>
      <c r="H408">
        <v>0.72284305365608104</v>
      </c>
      <c r="I408">
        <v>-0.368808591800939</v>
      </c>
      <c r="J408">
        <v>-3.0005073340807198</v>
      </c>
      <c r="K408">
        <v>0.91591740786728704</v>
      </c>
      <c r="L408">
        <v>-0.669144792791595</v>
      </c>
      <c r="M408">
        <v>2.6671964261052801</v>
      </c>
      <c r="N408">
        <v>-0.339113848941412</v>
      </c>
      <c r="O408">
        <v>0.57948489846428997</v>
      </c>
      <c r="P408">
        <v>-1.7626623616353401</v>
      </c>
      <c r="Q408">
        <v>0.38177279163837202</v>
      </c>
      <c r="R408">
        <v>1.29627278389961E-2</v>
      </c>
      <c r="S408">
        <v>3.3826037503055999</v>
      </c>
      <c r="T408">
        <v>1.0379842593878801</v>
      </c>
      <c r="U408">
        <v>1.4599797996149</v>
      </c>
      <c r="V408">
        <v>-0.18010203744075801</v>
      </c>
      <c r="W408">
        <v>-0.27573044661533802</v>
      </c>
      <c r="X408">
        <v>-1.73977681333554</v>
      </c>
      <c r="Y408">
        <v>-1.69995694458283</v>
      </c>
      <c r="Z408">
        <v>5.1002276707986703E-2</v>
      </c>
      <c r="AA408">
        <v>2.1158206866953702</v>
      </c>
      <c r="AB408">
        <v>-1.2076254708605501</v>
      </c>
      <c r="AC408">
        <v>0.430175270941341</v>
      </c>
      <c r="AD408">
        <v>-0.53433078035993398</v>
      </c>
      <c r="AE408">
        <v>-2.0600217244818699</v>
      </c>
      <c r="AF408">
        <v>1.2708125475743099</v>
      </c>
      <c r="AG408">
        <v>-0.83962184151852204</v>
      </c>
      <c r="AH408">
        <v>3.3051204170188697E-2</v>
      </c>
      <c r="AI408">
        <v>1.17412519799615</v>
      </c>
      <c r="AJ408">
        <v>2.1506733872129802</v>
      </c>
      <c r="AK408">
        <v>-1.6570896377748301</v>
      </c>
      <c r="AL408">
        <v>0.27931914307294298</v>
      </c>
      <c r="AM408">
        <v>-0.377734468989743</v>
      </c>
      <c r="AN408">
        <v>-1.55223931473244</v>
      </c>
      <c r="AO408">
        <v>0.135735912712597</v>
      </c>
      <c r="AP408">
        <v>0.90046719191908797</v>
      </c>
      <c r="AQ408">
        <v>0.48362432795916599</v>
      </c>
      <c r="AR408">
        <v>1.3312520326514401</v>
      </c>
      <c r="AS408">
        <v>-0.85956026390340101</v>
      </c>
      <c r="AT408">
        <v>-0.29371747527056102</v>
      </c>
      <c r="AU408">
        <v>-0.66619355966841998</v>
      </c>
      <c r="AV408">
        <v>-0.63100847550794503</v>
      </c>
      <c r="AW408">
        <v>0.50911159369318504</v>
      </c>
      <c r="AX408">
        <v>0.53073565546123402</v>
      </c>
      <c r="AY408">
        <v>0.63836021892670602</v>
      </c>
      <c r="AZ408">
        <v>0.65714670047328905</v>
      </c>
      <c r="BA408">
        <v>40</v>
      </c>
      <c r="BB408">
        <v>13.221289090792499</v>
      </c>
      <c r="BC408">
        <v>2.7393212511396299</v>
      </c>
      <c r="BD408">
        <v>1.87440936715915</v>
      </c>
      <c r="BE408">
        <v>2.08927169483897</v>
      </c>
      <c r="BF408" t="s">
        <v>65</v>
      </c>
      <c r="BG408" t="s">
        <v>65</v>
      </c>
      <c r="BH408">
        <v>0.27512173496359998</v>
      </c>
      <c r="BI408">
        <v>0.29318701292211102</v>
      </c>
    </row>
    <row r="409" spans="1:61" x14ac:dyDescent="0.2">
      <c r="A409">
        <v>1151</v>
      </c>
      <c r="B409" t="s">
        <v>1726</v>
      </c>
      <c r="C409" t="s">
        <v>69</v>
      </c>
      <c r="D409">
        <v>-1.3826895025180199</v>
      </c>
      <c r="E409">
        <v>-0.52393744881209203</v>
      </c>
      <c r="F409">
        <v>-0.94529752883926599</v>
      </c>
      <c r="G409">
        <v>1.71078370688446</v>
      </c>
      <c r="H409">
        <v>0.78391911786022594</v>
      </c>
      <c r="I409">
        <v>-0.65870852529065305</v>
      </c>
      <c r="J409">
        <v>-1.01557948009107</v>
      </c>
      <c r="K409">
        <v>0.62610495769256103</v>
      </c>
      <c r="L409">
        <v>-0.18982892472106599</v>
      </c>
      <c r="M409">
        <v>0.94508605183711902</v>
      </c>
      <c r="N409">
        <v>-0.72761864157256195</v>
      </c>
      <c r="O409">
        <v>-1.9922054674673699</v>
      </c>
      <c r="P409">
        <v>-1.12493201070728</v>
      </c>
      <c r="Q409">
        <v>-0.70434144082596395</v>
      </c>
      <c r="R409">
        <v>-0.71250146846937301</v>
      </c>
      <c r="S409">
        <v>-1.07410756506113</v>
      </c>
      <c r="T409">
        <v>-0.59461760748935399</v>
      </c>
      <c r="U409">
        <v>1.2531580320461599</v>
      </c>
      <c r="V409">
        <v>-0.112087286809562</v>
      </c>
      <c r="W409">
        <v>0.16789164723921601</v>
      </c>
      <c r="X409">
        <v>0.70204659543717096</v>
      </c>
      <c r="Y409">
        <v>-0.79152876699986796</v>
      </c>
      <c r="Z409">
        <v>0.99103569726530705</v>
      </c>
      <c r="AA409">
        <v>1.41560981549234</v>
      </c>
      <c r="AB409">
        <v>2.5264267601893202</v>
      </c>
      <c r="AC409">
        <v>1.95623491539395</v>
      </c>
      <c r="AD409">
        <v>0.45466616322140402</v>
      </c>
      <c r="AE409">
        <v>-0.25471191100865898</v>
      </c>
      <c r="AF409">
        <v>-1.7862552062022301</v>
      </c>
      <c r="AG409">
        <v>0.85464419114983403</v>
      </c>
      <c r="AH409">
        <v>-2.46105724694538</v>
      </c>
      <c r="AI409">
        <v>0.166821429099514</v>
      </c>
      <c r="AJ409">
        <v>-0.51688250088065502</v>
      </c>
      <c r="AK409">
        <v>3.1787917322405699</v>
      </c>
      <c r="AL409">
        <v>-0.13096732267357999</v>
      </c>
      <c r="AM409">
        <v>0.95621823504372105</v>
      </c>
      <c r="AN409">
        <v>0.12660807644157401</v>
      </c>
      <c r="AO409">
        <v>-1.2696448833898299</v>
      </c>
      <c r="AP409">
        <v>-0.48752790069671198</v>
      </c>
      <c r="AQ409">
        <v>0.496010858937524</v>
      </c>
      <c r="AR409">
        <v>-2.1243400517916999</v>
      </c>
      <c r="AS409">
        <v>7.1426886004424296E-3</v>
      </c>
      <c r="AT409">
        <v>-0.52928601766377803</v>
      </c>
      <c r="AU409">
        <v>-1.35341268816658</v>
      </c>
      <c r="AV409">
        <v>-1.2288485035649701</v>
      </c>
      <c r="AW409">
        <v>0.183523105526434</v>
      </c>
      <c r="AX409">
        <v>0.22453452957046799</v>
      </c>
      <c r="AY409">
        <v>0.47814674375930499</v>
      </c>
      <c r="AZ409">
        <v>0.498798810765545</v>
      </c>
      <c r="BA409">
        <v>40</v>
      </c>
      <c r="BB409">
        <v>13.221289090792499</v>
      </c>
      <c r="BC409">
        <v>2.7393212511396299</v>
      </c>
      <c r="BD409">
        <v>1.4747760901356599</v>
      </c>
      <c r="BE409">
        <v>1.78891574040746</v>
      </c>
      <c r="BF409" t="s">
        <v>65</v>
      </c>
      <c r="BG409" t="s">
        <v>65</v>
      </c>
      <c r="BH409">
        <v>0.64871686246113403</v>
      </c>
      <c r="BI409">
        <v>0.73630925037141304</v>
      </c>
    </row>
    <row r="410" spans="1:61" x14ac:dyDescent="0.2">
      <c r="A410">
        <v>1152</v>
      </c>
      <c r="B410" t="s">
        <v>1727</v>
      </c>
      <c r="C410" t="s">
        <v>125</v>
      </c>
      <c r="D410">
        <v>11.2600925675296</v>
      </c>
      <c r="E410">
        <v>10.1833370875193</v>
      </c>
      <c r="F410">
        <v>11.1507943847107</v>
      </c>
      <c r="G410">
        <v>10.969044957446499</v>
      </c>
      <c r="H410">
        <v>11.453163986447001</v>
      </c>
      <c r="I410">
        <v>9.8789451558363801</v>
      </c>
      <c r="J410">
        <v>9.5315223529048101</v>
      </c>
      <c r="K410">
        <v>9.5221289953656605</v>
      </c>
      <c r="L410">
        <v>9.2030268640030801</v>
      </c>
      <c r="M410">
        <v>9.2064637146027994</v>
      </c>
      <c r="N410">
        <v>10.490586957059699</v>
      </c>
      <c r="O410">
        <v>10.876686389705</v>
      </c>
      <c r="P410">
        <v>11.0321476697573</v>
      </c>
      <c r="Q410">
        <v>10.769438879935</v>
      </c>
      <c r="R410">
        <v>10.036524179797301</v>
      </c>
      <c r="S410">
        <v>8.9530282420091805</v>
      </c>
      <c r="T410">
        <v>9.7799818227396607</v>
      </c>
      <c r="U410">
        <v>10.024515500525901</v>
      </c>
      <c r="V410">
        <v>10.06244491376</v>
      </c>
      <c r="W410">
        <v>9.8065430740445692</v>
      </c>
      <c r="X410">
        <v>9.2431661126207203</v>
      </c>
      <c r="Y410">
        <v>9.3355859118986206</v>
      </c>
      <c r="Z410">
        <v>10.351100413047901</v>
      </c>
      <c r="AA410">
        <v>9.6499018198861304</v>
      </c>
      <c r="AB410">
        <v>4.9124141237103203</v>
      </c>
      <c r="AC410">
        <v>8.4134685416251394</v>
      </c>
      <c r="AD410">
        <v>8.9853975559108505</v>
      </c>
      <c r="AE410">
        <v>9.5021223677687505</v>
      </c>
      <c r="AF410">
        <v>9.4132464009091894</v>
      </c>
      <c r="AG410">
        <v>10.5303193899486</v>
      </c>
      <c r="AH410">
        <v>10.1548967988517</v>
      </c>
      <c r="AI410">
        <v>10.1771493980785</v>
      </c>
      <c r="AJ410">
        <v>5.2795123862554201</v>
      </c>
      <c r="AK410">
        <v>10.411032538864699</v>
      </c>
      <c r="AL410">
        <v>11.117781750465801</v>
      </c>
      <c r="AM410">
        <v>9.3937740101455898</v>
      </c>
      <c r="AN410">
        <v>10.5904775826132</v>
      </c>
      <c r="AO410">
        <v>4.6068025780769801</v>
      </c>
      <c r="AP410">
        <v>10.9451234510916</v>
      </c>
      <c r="AQ410">
        <v>10.6162538918949</v>
      </c>
      <c r="AR410">
        <v>8.8089453545977303</v>
      </c>
      <c r="AS410">
        <v>10.988652644025001</v>
      </c>
      <c r="AT410">
        <v>1.03560699560553</v>
      </c>
      <c r="AU410">
        <v>2.1883976813361801</v>
      </c>
      <c r="AV410">
        <v>2.1188660843976201</v>
      </c>
      <c r="AW410">
        <v>3.45404890362472E-2</v>
      </c>
      <c r="AX410">
        <v>3.87859380666912E-2</v>
      </c>
      <c r="AY410">
        <v>0.31872751683723999</v>
      </c>
      <c r="AZ410">
        <v>0.332339755185175</v>
      </c>
      <c r="BA410">
        <v>40</v>
      </c>
      <c r="BB410">
        <v>13.221289090792499</v>
      </c>
      <c r="BC410">
        <v>2.7393212511396299</v>
      </c>
      <c r="BD410">
        <v>2.1594501939336102</v>
      </c>
      <c r="BE410">
        <v>2.30350237706705</v>
      </c>
      <c r="BF410" t="s">
        <v>65</v>
      </c>
      <c r="BG410" t="s">
        <v>65</v>
      </c>
      <c r="BH410">
        <v>1.41132570035848</v>
      </c>
      <c r="BI410">
        <v>1.4616715178328299</v>
      </c>
    </row>
    <row r="411" spans="1:61" x14ac:dyDescent="0.2">
      <c r="A411">
        <v>1153</v>
      </c>
      <c r="B411" t="s">
        <v>1728</v>
      </c>
      <c r="C411" t="s">
        <v>1729</v>
      </c>
      <c r="D411">
        <v>-0.192130664763038</v>
      </c>
      <c r="E411">
        <v>0.36856635253158399</v>
      </c>
      <c r="F411">
        <v>-1.2236939336302799</v>
      </c>
      <c r="G411">
        <v>0.378952615293777</v>
      </c>
      <c r="H411">
        <v>0</v>
      </c>
      <c r="I411">
        <v>1.6029882684890799</v>
      </c>
      <c r="J411">
        <v>0.68596878941620099</v>
      </c>
      <c r="K411">
        <v>0.48928588800649198</v>
      </c>
      <c r="L411">
        <v>-2.1446078572174399</v>
      </c>
      <c r="M411">
        <v>1.1312534634714799</v>
      </c>
      <c r="N411">
        <v>-0.47238494424955102</v>
      </c>
      <c r="O411">
        <v>0.44489970669338402</v>
      </c>
      <c r="P411">
        <v>-0.83330560758493999</v>
      </c>
      <c r="Q411">
        <v>-0.36589706204083</v>
      </c>
      <c r="R411">
        <v>-0.81491654723349105</v>
      </c>
      <c r="S411">
        <v>1.64869080967242</v>
      </c>
      <c r="T411">
        <v>0.53825230891958897</v>
      </c>
      <c r="U411">
        <v>2.9432147710083498</v>
      </c>
      <c r="V411">
        <v>1.24019448612151</v>
      </c>
      <c r="W411">
        <v>6.5542590735777395E-2</v>
      </c>
      <c r="X411">
        <v>-0.349086103111659</v>
      </c>
      <c r="Y411">
        <v>-1.1379314724296199</v>
      </c>
      <c r="Z411">
        <v>-0.83668125585143505</v>
      </c>
      <c r="AA411">
        <v>0.40294998320306202</v>
      </c>
      <c r="AB411">
        <v>5.8114113575966497</v>
      </c>
      <c r="AC411">
        <v>-0.13459636105401199</v>
      </c>
      <c r="AD411">
        <v>-0.97349298178640697</v>
      </c>
      <c r="AE411">
        <v>-1.8003919922591601E-2</v>
      </c>
      <c r="AF411">
        <v>-0.78836186330326496</v>
      </c>
      <c r="AG411">
        <v>0.35386645120744797</v>
      </c>
      <c r="AH411">
        <v>3.3900288264272702</v>
      </c>
      <c r="AI411">
        <v>2.2787026604545702</v>
      </c>
      <c r="AJ411">
        <v>4.2549870770359499</v>
      </c>
      <c r="AK411">
        <v>3.0452174756699901</v>
      </c>
      <c r="AL411">
        <v>0.112745723982385</v>
      </c>
      <c r="AM411">
        <v>4.3210001875956499</v>
      </c>
      <c r="AN411">
        <v>2.2315187270365202</v>
      </c>
      <c r="AO411">
        <v>1.76105059167825</v>
      </c>
      <c r="AP411">
        <v>0.51251887531293905</v>
      </c>
      <c r="AQ411">
        <v>-0.48897221717482597</v>
      </c>
      <c r="AR411">
        <v>3.4673850717862602</v>
      </c>
      <c r="AS411">
        <v>1.0764205546088901</v>
      </c>
      <c r="AT411">
        <v>-1.3492448560922701</v>
      </c>
      <c r="AU411">
        <v>-2.60284938718361</v>
      </c>
      <c r="AV411">
        <v>-2.58455393920041</v>
      </c>
      <c r="AW411">
        <v>1.29062995978067E-2</v>
      </c>
      <c r="AX411">
        <v>1.25282682625365E-2</v>
      </c>
      <c r="AY411">
        <v>0.28192199697627102</v>
      </c>
      <c r="AZ411">
        <v>0.26793033180287101</v>
      </c>
      <c r="BA411">
        <v>40</v>
      </c>
      <c r="BB411">
        <v>13.221289090792499</v>
      </c>
      <c r="BC411">
        <v>2.7393212511396299</v>
      </c>
      <c r="BD411">
        <v>2.5911299710110201</v>
      </c>
      <c r="BE411">
        <v>2.6279438060155198</v>
      </c>
      <c r="BF411" t="s">
        <v>65</v>
      </c>
      <c r="BG411" t="s">
        <v>65</v>
      </c>
      <c r="BH411">
        <v>1.90210895582158</v>
      </c>
      <c r="BI411">
        <v>1.8891982577037101</v>
      </c>
    </row>
    <row r="412" spans="1:61" x14ac:dyDescent="0.2">
      <c r="A412">
        <v>1154</v>
      </c>
      <c r="B412" t="s">
        <v>1730</v>
      </c>
      <c r="C412" t="s">
        <v>69</v>
      </c>
      <c r="D412">
        <v>-1.26187352641595</v>
      </c>
      <c r="E412">
        <v>5.6028208695778803</v>
      </c>
      <c r="F412">
        <v>6.58470687495796</v>
      </c>
      <c r="G412">
        <v>0.58523873274782201</v>
      </c>
      <c r="H412">
        <v>6.5758196931339903</v>
      </c>
      <c r="I412">
        <v>5.8871184698423997</v>
      </c>
      <c r="J412">
        <v>5.2721545501367402</v>
      </c>
      <c r="K412">
        <v>6.8161276861474098</v>
      </c>
      <c r="L412">
        <v>-0.30412641241303401</v>
      </c>
      <c r="M412">
        <v>1.8464518127584699</v>
      </c>
      <c r="N412">
        <v>7.7967237420488704</v>
      </c>
      <c r="O412">
        <v>8.5023280347563794</v>
      </c>
      <c r="P412">
        <v>5.1123593859751697</v>
      </c>
      <c r="Q412">
        <v>6.5983465549878497</v>
      </c>
      <c r="R412">
        <v>8.6348959022311806</v>
      </c>
      <c r="S412">
        <v>4.2423343068720696</v>
      </c>
      <c r="T412">
        <v>2.63239565051855</v>
      </c>
      <c r="U412">
        <v>1.6455358954756001</v>
      </c>
      <c r="V412">
        <v>2.98172092846547</v>
      </c>
      <c r="W412">
        <v>6.0863776853520104</v>
      </c>
      <c r="X412">
        <v>5.1035486534955101</v>
      </c>
      <c r="Y412">
        <v>6.24333673174133</v>
      </c>
      <c r="Z412">
        <v>6.7014615996042002</v>
      </c>
      <c r="AA412">
        <v>7.0647990814938204</v>
      </c>
      <c r="AB412">
        <v>4.1430639027704199</v>
      </c>
      <c r="AC412">
        <v>7.0186003372574897</v>
      </c>
      <c r="AD412">
        <v>6.2896249549164001</v>
      </c>
      <c r="AE412">
        <v>4.4391517159386096</v>
      </c>
      <c r="AF412">
        <v>4.6749046260339497</v>
      </c>
      <c r="AG412">
        <v>8.3813213153315207</v>
      </c>
      <c r="AH412">
        <v>7.8112407387062301</v>
      </c>
      <c r="AI412">
        <v>7.7642640555022799</v>
      </c>
      <c r="AJ412">
        <v>4.1716117529625798</v>
      </c>
      <c r="AK412">
        <v>5.6840223684224904</v>
      </c>
      <c r="AL412">
        <v>9.3686502603786099</v>
      </c>
      <c r="AM412">
        <v>-1.19554031619559</v>
      </c>
      <c r="AN412">
        <v>6.7727492864609999</v>
      </c>
      <c r="AO412">
        <v>2.0294953467669199</v>
      </c>
      <c r="AP412">
        <v>-0.18189759483101001</v>
      </c>
      <c r="AQ412">
        <v>0.21313706826361301</v>
      </c>
      <c r="AR412">
        <v>-4.4213229299075802</v>
      </c>
      <c r="AS412">
        <v>6.5801791443920896</v>
      </c>
      <c r="AT412">
        <v>0.42235554446900198</v>
      </c>
      <c r="AU412">
        <v>0.40817165529472799</v>
      </c>
      <c r="AV412">
        <v>0.45144178461339302</v>
      </c>
      <c r="AW412">
        <v>0.685324427524166</v>
      </c>
      <c r="AX412">
        <v>0.65350544744610894</v>
      </c>
      <c r="AY412">
        <v>0.70786961927904501</v>
      </c>
      <c r="AZ412">
        <v>0.70858152359095194</v>
      </c>
      <c r="BA412">
        <v>40</v>
      </c>
      <c r="BB412">
        <v>13.221289090792499</v>
      </c>
      <c r="BC412">
        <v>2.7393212511396299</v>
      </c>
      <c r="BD412">
        <v>10.3246763587234</v>
      </c>
      <c r="BE412">
        <v>8.4403143966785006</v>
      </c>
      <c r="BF412" t="s">
        <v>65</v>
      </c>
      <c r="BG412" t="s">
        <v>65</v>
      </c>
      <c r="BH412">
        <v>0.18475078790604599</v>
      </c>
      <c r="BI412">
        <v>0.16410378802810099</v>
      </c>
    </row>
    <row r="413" spans="1:61" x14ac:dyDescent="0.2">
      <c r="A413">
        <v>1155</v>
      </c>
      <c r="B413" t="s">
        <v>1731</v>
      </c>
      <c r="C413" t="s">
        <v>69</v>
      </c>
      <c r="D413">
        <v>3.3475665127816501</v>
      </c>
      <c r="E413">
        <v>2.9934418421236701</v>
      </c>
      <c r="F413">
        <v>3.80428574608603</v>
      </c>
      <c r="G413">
        <v>3.4632444780969101</v>
      </c>
      <c r="H413">
        <v>5.2752526731365403</v>
      </c>
      <c r="I413">
        <v>3.7875206981513299</v>
      </c>
      <c r="J413">
        <v>4.1385745896734099</v>
      </c>
      <c r="K413">
        <v>2.67144960741168</v>
      </c>
      <c r="L413">
        <v>4.4444290878471602</v>
      </c>
      <c r="M413">
        <v>3.2171305918472499</v>
      </c>
      <c r="N413">
        <v>5.2108576079753304</v>
      </c>
      <c r="O413">
        <v>5.0320967729831203</v>
      </c>
      <c r="P413">
        <v>4.3214607045601099</v>
      </c>
      <c r="Q413">
        <v>5.3641533034561002</v>
      </c>
      <c r="R413">
        <v>3.2257660578821001</v>
      </c>
      <c r="S413">
        <v>4.3345468417346398</v>
      </c>
      <c r="T413">
        <v>4.7764075631263099</v>
      </c>
      <c r="U413">
        <v>5.3275201754316601</v>
      </c>
      <c r="V413">
        <v>3.1447539730066301</v>
      </c>
      <c r="W413">
        <v>4.3666439438432203</v>
      </c>
      <c r="X413">
        <v>3.85803640923681</v>
      </c>
      <c r="Y413">
        <v>3.27692052800439</v>
      </c>
      <c r="Z413">
        <v>3.7298799252277601</v>
      </c>
      <c r="AA413">
        <v>3.8029254329311302</v>
      </c>
      <c r="AB413">
        <v>1.5723042293174501</v>
      </c>
      <c r="AC413">
        <v>4.5120883140693797</v>
      </c>
      <c r="AD413">
        <v>2.9201104116049899</v>
      </c>
      <c r="AE413">
        <v>4.7228652310450201</v>
      </c>
      <c r="AF413">
        <v>5.1004575422482397</v>
      </c>
      <c r="AG413">
        <v>3.6869263141324198</v>
      </c>
      <c r="AH413">
        <v>4.1975786070094303</v>
      </c>
      <c r="AI413">
        <v>4.2254968799050898</v>
      </c>
      <c r="AJ413">
        <v>2.1544506132980801</v>
      </c>
      <c r="AK413">
        <v>5.3996268496413</v>
      </c>
      <c r="AL413">
        <v>5.7487907107391596</v>
      </c>
      <c r="AM413">
        <v>5.5408495439257504</v>
      </c>
      <c r="AN413">
        <v>6.1719321828061604</v>
      </c>
      <c r="AO413">
        <v>1.0321216050005599</v>
      </c>
      <c r="AP413">
        <v>5.1682657697529404</v>
      </c>
      <c r="AQ413">
        <v>3.2312698384903</v>
      </c>
      <c r="AR413">
        <v>3.8644299554452601</v>
      </c>
      <c r="AS413">
        <v>5.6682953384494699</v>
      </c>
      <c r="AT413">
        <v>-0.111128897637082</v>
      </c>
      <c r="AU413">
        <v>-0.299851930009504</v>
      </c>
      <c r="AV413">
        <v>-0.26656205512832698</v>
      </c>
      <c r="AW413">
        <v>0.76584283948057597</v>
      </c>
      <c r="AX413">
        <v>0.79083646524413398</v>
      </c>
      <c r="AY413">
        <v>0.73377452129652598</v>
      </c>
      <c r="AZ413">
        <v>0.75199832918607701</v>
      </c>
      <c r="BA413">
        <v>40</v>
      </c>
      <c r="BB413">
        <v>13.221289090792499</v>
      </c>
      <c r="BC413">
        <v>2.7393212511396299</v>
      </c>
      <c r="BD413">
        <v>1.3244819629173199</v>
      </c>
      <c r="BE413">
        <v>1.67595783969826</v>
      </c>
      <c r="BF413" t="s">
        <v>65</v>
      </c>
      <c r="BG413" t="s">
        <v>65</v>
      </c>
      <c r="BH413">
        <v>0.10191331370182601</v>
      </c>
      <c r="BI413">
        <v>0.11586034387805</v>
      </c>
    </row>
    <row r="414" spans="1:61" x14ac:dyDescent="0.2">
      <c r="A414">
        <v>1161</v>
      </c>
      <c r="B414" t="s">
        <v>1738</v>
      </c>
      <c r="C414" t="s">
        <v>69</v>
      </c>
      <c r="D414">
        <v>-2.59436479347869</v>
      </c>
      <c r="E414">
        <v>0.86728370815005795</v>
      </c>
      <c r="F414">
        <v>-1.5542574895012999</v>
      </c>
      <c r="G414">
        <v>-2.8578710597197601</v>
      </c>
      <c r="H414">
        <v>-0.32059324771623199</v>
      </c>
      <c r="I414">
        <v>-1.87272939759293</v>
      </c>
      <c r="J414">
        <v>-3.1378057185339401</v>
      </c>
      <c r="K414">
        <v>0.61020692206564697</v>
      </c>
      <c r="L414">
        <v>1.80210474336132</v>
      </c>
      <c r="M414">
        <v>-3.3059955794017499</v>
      </c>
      <c r="N414">
        <v>-0.43348766865051003</v>
      </c>
      <c r="O414">
        <v>-2.35687214004458</v>
      </c>
      <c r="P414">
        <v>-1.1665720592239901</v>
      </c>
      <c r="Q414">
        <v>-1.37869235557327</v>
      </c>
      <c r="R414">
        <v>-3.56615357929907</v>
      </c>
      <c r="S414">
        <v>-1.1993762929291001</v>
      </c>
      <c r="T414">
        <v>-1.6395510373086499</v>
      </c>
      <c r="U414">
        <v>-3.06498799903911</v>
      </c>
      <c r="V414">
        <v>-1.57595834271633</v>
      </c>
      <c r="W414">
        <v>-0.72378903889962098</v>
      </c>
      <c r="X414">
        <v>-0.69692725887597395</v>
      </c>
      <c r="Y414">
        <v>-1.29329945016548</v>
      </c>
      <c r="Z414">
        <v>-2.7097331124362798</v>
      </c>
      <c r="AA414">
        <v>0.53486579475703899</v>
      </c>
      <c r="AB414">
        <v>1.40267241686163</v>
      </c>
      <c r="AC414">
        <v>0.40532100911084301</v>
      </c>
      <c r="AD414">
        <v>0.371596178074242</v>
      </c>
      <c r="AE414">
        <v>-1.77249647655637</v>
      </c>
      <c r="AF414">
        <v>-2.2171124094831902</v>
      </c>
      <c r="AG414">
        <v>-1.0576666203943099</v>
      </c>
      <c r="AH414">
        <v>-2.4887136970294401</v>
      </c>
      <c r="AI414">
        <v>1.30294496464883</v>
      </c>
      <c r="AJ414">
        <v>-1.5953544674281099</v>
      </c>
      <c r="AK414">
        <v>-1.3262471257066699</v>
      </c>
      <c r="AL414">
        <v>0.89919818663279805</v>
      </c>
      <c r="AM414">
        <v>-2.57978707708642</v>
      </c>
      <c r="AN414">
        <v>-5.3219084773855103</v>
      </c>
      <c r="AO414">
        <v>-4.2402533782795899</v>
      </c>
      <c r="AP414">
        <v>-2.1008468573000201</v>
      </c>
      <c r="AQ414">
        <v>-0.577394827436848</v>
      </c>
      <c r="AR414">
        <v>-1.6904520849982001</v>
      </c>
      <c r="AS414">
        <v>-1.86002032053167E-3</v>
      </c>
      <c r="AT414">
        <v>-0.12301192539243699</v>
      </c>
      <c r="AU414">
        <v>-0.23722716916901099</v>
      </c>
      <c r="AV414">
        <v>-0.235579505630469</v>
      </c>
      <c r="AW414">
        <v>0.81369139373027799</v>
      </c>
      <c r="AX414">
        <v>0.81466315118785004</v>
      </c>
      <c r="AY414">
        <v>0.74714020881852705</v>
      </c>
      <c r="AZ414">
        <v>0.75509395742998298</v>
      </c>
      <c r="BA414">
        <v>40</v>
      </c>
      <c r="BB414">
        <v>13.221289090792499</v>
      </c>
      <c r="BC414">
        <v>2.7393212511396299</v>
      </c>
      <c r="BD414">
        <v>2.5928136968794702</v>
      </c>
      <c r="BE414">
        <v>2.6292092589177001</v>
      </c>
      <c r="BF414" t="s">
        <v>65</v>
      </c>
      <c r="BG414" t="s">
        <v>65</v>
      </c>
      <c r="BH414">
        <v>8.9021927236312998E-2</v>
      </c>
      <c r="BI414">
        <v>8.9540277435892393E-2</v>
      </c>
    </row>
    <row r="415" spans="1:61" x14ac:dyDescent="0.2">
      <c r="A415">
        <v>1162</v>
      </c>
      <c r="B415" t="s">
        <v>1739</v>
      </c>
      <c r="C415" t="s">
        <v>69</v>
      </c>
      <c r="D415">
        <v>6.3392572139811407E-2</v>
      </c>
      <c r="E415">
        <v>2.48315073994825</v>
      </c>
      <c r="F415">
        <v>0.39620649220014997</v>
      </c>
      <c r="G415">
        <v>0.120220536557873</v>
      </c>
      <c r="H415">
        <v>-1.07866208747048</v>
      </c>
      <c r="I415">
        <v>-1.9953767966959299</v>
      </c>
      <c r="J415">
        <v>1.0036165080553401</v>
      </c>
      <c r="K415">
        <v>0.19537388432315</v>
      </c>
      <c r="L415">
        <v>3.5410390898561799</v>
      </c>
      <c r="M415">
        <v>0.35321139822285003</v>
      </c>
      <c r="N415">
        <v>0.43049799710480102</v>
      </c>
      <c r="O415">
        <v>-1.05360796313855</v>
      </c>
      <c r="P415">
        <v>-0.16041213114679601</v>
      </c>
      <c r="Q415">
        <v>1.3308672924190901</v>
      </c>
      <c r="R415">
        <v>-0.36884390276084</v>
      </c>
      <c r="S415">
        <v>-1.508574699752</v>
      </c>
      <c r="T415">
        <v>-0.47601148272669003</v>
      </c>
      <c r="U415">
        <v>2.44820677788395</v>
      </c>
      <c r="V415">
        <v>0.17094664732842799</v>
      </c>
      <c r="W415">
        <v>-0.85203068578628205</v>
      </c>
      <c r="X415">
        <v>0.29400582017871502</v>
      </c>
      <c r="Y415">
        <v>-1.9028680839897001</v>
      </c>
      <c r="Z415">
        <v>0.69592132510544902</v>
      </c>
      <c r="AA415">
        <v>-2.9947146419005901</v>
      </c>
      <c r="AB415">
        <v>-4.30382418902472</v>
      </c>
      <c r="AC415">
        <v>-1.04080289926914</v>
      </c>
      <c r="AD415">
        <v>0.22009623637444201</v>
      </c>
      <c r="AE415">
        <v>-1.5592001240339799</v>
      </c>
      <c r="AF415">
        <v>0.231290008765907</v>
      </c>
      <c r="AG415">
        <v>0.66656300451356998</v>
      </c>
      <c r="AH415">
        <v>-1.5188231695903101</v>
      </c>
      <c r="AI415">
        <v>1.19104585465869</v>
      </c>
      <c r="AJ415">
        <v>-4.7546359626537997</v>
      </c>
      <c r="AK415">
        <v>-2.0685601128256099</v>
      </c>
      <c r="AL415">
        <v>1.0128488342737301</v>
      </c>
      <c r="AM415">
        <v>-1.8961371510676801</v>
      </c>
      <c r="AN415">
        <v>-1.00978509486944</v>
      </c>
      <c r="AO415">
        <v>-0.67367130028444</v>
      </c>
      <c r="AP415">
        <v>1.26662152213375</v>
      </c>
      <c r="AQ415">
        <v>-1.00211389619611</v>
      </c>
      <c r="AR415">
        <v>-2.6408533297299099</v>
      </c>
      <c r="AS415">
        <v>0.382873838034541</v>
      </c>
      <c r="AT415">
        <v>1.15153331436133</v>
      </c>
      <c r="AU415">
        <v>2.2537682673264698</v>
      </c>
      <c r="AV415">
        <v>2.2294799434522199</v>
      </c>
      <c r="AW415">
        <v>2.9760046290802301E-2</v>
      </c>
      <c r="AX415">
        <v>3.0024687467910299E-2</v>
      </c>
      <c r="AY415">
        <v>0.31872751683723999</v>
      </c>
      <c r="AZ415">
        <v>0.332339755185175</v>
      </c>
      <c r="BA415">
        <v>40</v>
      </c>
      <c r="BB415">
        <v>13.221289090792499</v>
      </c>
      <c r="BC415">
        <v>2.7393212511396299</v>
      </c>
      <c r="BD415">
        <v>2.5173304366500302</v>
      </c>
      <c r="BE415">
        <v>2.5724776302638599</v>
      </c>
      <c r="BF415" t="s">
        <v>65</v>
      </c>
      <c r="BG415" t="s">
        <v>65</v>
      </c>
      <c r="BH415">
        <v>1.5225215045468199</v>
      </c>
      <c r="BI415">
        <v>1.5263663975944299</v>
      </c>
    </row>
    <row r="416" spans="1:61" x14ac:dyDescent="0.2">
      <c r="A416" s="2">
        <v>1163</v>
      </c>
      <c r="B416" s="2" t="s">
        <v>1740</v>
      </c>
      <c r="C416" s="2" t="s">
        <v>69</v>
      </c>
      <c r="D416" s="2">
        <v>3.11159120485339</v>
      </c>
      <c r="E416" s="2">
        <v>2.7779584388355101</v>
      </c>
      <c r="F416" s="2">
        <v>3.3945009170182998</v>
      </c>
      <c r="G416" s="2">
        <v>5.5235391590374796</v>
      </c>
      <c r="H416" s="2">
        <v>5.3801437474395302</v>
      </c>
      <c r="I416" s="2">
        <v>2.4160340243748402</v>
      </c>
      <c r="J416" s="2">
        <v>3.61878720698473</v>
      </c>
      <c r="K416" s="2">
        <v>3.7190721841302299</v>
      </c>
      <c r="L416" s="2">
        <v>4.0130928715369096</v>
      </c>
      <c r="M416" s="2">
        <v>4.4181279502191098</v>
      </c>
      <c r="N416" s="2">
        <v>0.434855862561289</v>
      </c>
      <c r="O416" s="2">
        <v>2.7965304054850701</v>
      </c>
      <c r="P416" s="2">
        <v>1.6932286640727301</v>
      </c>
      <c r="Q416" s="2">
        <v>4.5086468191530997</v>
      </c>
      <c r="R416" s="2">
        <v>3.73326118901804</v>
      </c>
      <c r="S416" s="2">
        <v>6.5262583300284103</v>
      </c>
      <c r="T416" s="2">
        <v>6.4461965183663699</v>
      </c>
      <c r="U416" s="2">
        <v>6.2745285266267903</v>
      </c>
      <c r="V416" s="2">
        <v>6.6341598014673302</v>
      </c>
      <c r="W416" s="2">
        <v>5.7282232746202197</v>
      </c>
      <c r="X416" s="2">
        <v>6.7479876326301698</v>
      </c>
      <c r="Y416" s="2">
        <v>5.7696468063161896</v>
      </c>
      <c r="Z416" s="2">
        <v>4.3407442893916697</v>
      </c>
      <c r="AA416" s="2">
        <v>6.9967429366409597</v>
      </c>
      <c r="AB416" s="2">
        <v>3.5705878789029102</v>
      </c>
      <c r="AC416" s="2">
        <v>6.0012346556516398</v>
      </c>
      <c r="AD416" s="2">
        <v>5.4731595092970302</v>
      </c>
      <c r="AE416" s="2">
        <v>4.5681842140358597</v>
      </c>
      <c r="AF416" s="2">
        <v>5.2065710479979304</v>
      </c>
      <c r="AG416" s="2">
        <v>3.0237492048821499</v>
      </c>
      <c r="AH416" s="2">
        <v>5.3652636467538501</v>
      </c>
      <c r="AI416" s="2">
        <v>4.0847946286732304</v>
      </c>
      <c r="AJ416" s="2">
        <v>5.8626101266619397</v>
      </c>
      <c r="AK416" s="2">
        <v>7.5807549743442397</v>
      </c>
      <c r="AL416" s="2">
        <v>4.8176434584012799</v>
      </c>
      <c r="AM416" s="2">
        <v>6.8487563101432603</v>
      </c>
      <c r="AN416" s="2">
        <v>4.40825680506821</v>
      </c>
      <c r="AO416" s="2">
        <v>5.5237001171425302</v>
      </c>
      <c r="AP416" s="2">
        <v>3.5602559881567899</v>
      </c>
      <c r="AQ416" s="2">
        <v>5.0632128653058404</v>
      </c>
      <c r="AR416" s="2">
        <v>5.1683031288903596</v>
      </c>
      <c r="AS416" s="2">
        <v>6.9609519757136997</v>
      </c>
      <c r="AT416" s="2">
        <v>-2.0659856108005301</v>
      </c>
      <c r="AU416" s="2">
        <v>-5.1891760424718401</v>
      </c>
      <c r="AV416" s="2">
        <v>-4.7433925875144602</v>
      </c>
      <c r="AW416" s="3">
        <v>6.4678226048017899E-6</v>
      </c>
      <c r="AX416" s="3">
        <v>1.61608173994306E-5</v>
      </c>
      <c r="AY416" s="2">
        <v>2.68434864457457E-3</v>
      </c>
      <c r="AZ416" s="2">
        <v>6.7852741464011299E-3</v>
      </c>
      <c r="BA416" s="2">
        <v>40</v>
      </c>
      <c r="BB416" s="2">
        <v>13.221289090792499</v>
      </c>
      <c r="BC416" s="2">
        <v>2.7393212511396299</v>
      </c>
      <c r="BD416" s="2">
        <v>1.5284931928387999</v>
      </c>
      <c r="BE416" s="2">
        <v>1.8292883834762901</v>
      </c>
      <c r="BF416" s="2" t="s">
        <v>697</v>
      </c>
      <c r="BG416" s="2" t="s">
        <v>697</v>
      </c>
      <c r="BH416" s="2">
        <v>4.7915366767864001</v>
      </c>
      <c r="BI416" s="2">
        <v>5.1892419001466203</v>
      </c>
    </row>
    <row r="417" spans="1:61" x14ac:dyDescent="0.2">
      <c r="A417">
        <v>1168</v>
      </c>
      <c r="B417" t="s">
        <v>1748</v>
      </c>
      <c r="C417" t="s">
        <v>1749</v>
      </c>
      <c r="D417">
        <v>-1.30489696290445</v>
      </c>
      <c r="E417">
        <v>-0.27652591847810698</v>
      </c>
      <c r="F417">
        <v>-1.29045130372918</v>
      </c>
      <c r="G417">
        <v>-1.3503594063289901</v>
      </c>
      <c r="H417">
        <v>-1.15443078664089</v>
      </c>
      <c r="I417">
        <v>0.15486287107480801</v>
      </c>
      <c r="J417">
        <v>4.3820869489643997</v>
      </c>
      <c r="K417">
        <v>-0.48540419341561503</v>
      </c>
      <c r="L417">
        <v>0.24176092958628101</v>
      </c>
      <c r="M417">
        <v>2.4704928886903201</v>
      </c>
      <c r="N417">
        <v>0.66489723002816004</v>
      </c>
      <c r="O417">
        <v>0.42937399119632502</v>
      </c>
      <c r="P417">
        <v>1.09123845560317</v>
      </c>
      <c r="Q417">
        <v>0.42684556997099699</v>
      </c>
      <c r="R417">
        <v>-0.76668212826705695</v>
      </c>
      <c r="S417">
        <v>5.9227247606864797</v>
      </c>
      <c r="T417">
        <v>4.6839390846333604</v>
      </c>
      <c r="U417">
        <v>0.79113805889308997</v>
      </c>
      <c r="V417">
        <v>4.4416741657262104</v>
      </c>
      <c r="W417">
        <v>0.68225356510797797</v>
      </c>
      <c r="X417">
        <v>-3.4861952983571798</v>
      </c>
      <c r="Y417">
        <v>-1.0942758999309801</v>
      </c>
      <c r="Z417">
        <v>-0.30475654766874499</v>
      </c>
      <c r="AA417">
        <v>1.60399100801685</v>
      </c>
      <c r="AB417">
        <v>-0.18458074184013301</v>
      </c>
      <c r="AC417">
        <v>3.6706029003030101</v>
      </c>
      <c r="AD417">
        <v>-0.88568640276210098</v>
      </c>
      <c r="AE417">
        <v>4.3011835761221997</v>
      </c>
      <c r="AF417">
        <v>4.6437384619978497</v>
      </c>
      <c r="AG417">
        <v>-1.18297630061451</v>
      </c>
      <c r="AH417">
        <v>3.35594657702935</v>
      </c>
      <c r="AI417">
        <v>0.82159723232135895</v>
      </c>
      <c r="AJ417">
        <v>2.47303022550209</v>
      </c>
      <c r="AK417">
        <v>2.44024923470052</v>
      </c>
      <c r="AL417">
        <v>8.4002608135342896E-2</v>
      </c>
      <c r="AM417">
        <v>2.2390873775431102</v>
      </c>
      <c r="AN417">
        <v>-0.64203891733795304</v>
      </c>
      <c r="AO417">
        <v>0.75009636908826804</v>
      </c>
      <c r="AP417">
        <v>-2.8410677065984098</v>
      </c>
      <c r="AQ417">
        <v>-0.69598006985087202</v>
      </c>
      <c r="AR417">
        <v>4.2985118976954997</v>
      </c>
      <c r="AS417">
        <v>0.44960818425066101</v>
      </c>
      <c r="AT417">
        <v>-1.13025046922822</v>
      </c>
      <c r="AU417">
        <v>-1.6017096176366801</v>
      </c>
      <c r="AV417">
        <v>-1.69466698455</v>
      </c>
      <c r="AW417">
        <v>0.11708886198888201</v>
      </c>
      <c r="AX417">
        <v>9.5983093243252202E-2</v>
      </c>
      <c r="AY417">
        <v>0.436155037514243</v>
      </c>
      <c r="AZ417">
        <v>0.41978564636861199</v>
      </c>
      <c r="BA417">
        <v>40</v>
      </c>
      <c r="BB417">
        <v>13.221289090792499</v>
      </c>
      <c r="BC417">
        <v>2.7393212511396299</v>
      </c>
      <c r="BD417">
        <v>4.8016174691109503</v>
      </c>
      <c r="BE417">
        <v>4.28929965504725</v>
      </c>
      <c r="BF417" t="s">
        <v>65</v>
      </c>
      <c r="BG417" t="s">
        <v>65</v>
      </c>
      <c r="BH417">
        <v>1.01780525818742</v>
      </c>
      <c r="BI417">
        <v>0.93148441497740297</v>
      </c>
    </row>
    <row r="418" spans="1:61" x14ac:dyDescent="0.2">
      <c r="A418">
        <v>1171</v>
      </c>
      <c r="B418" t="s">
        <v>1753</v>
      </c>
      <c r="C418" t="s">
        <v>69</v>
      </c>
      <c r="D418">
        <v>0.33423129665839801</v>
      </c>
      <c r="E418">
        <v>2.5884945473571399</v>
      </c>
      <c r="F418">
        <v>0.131106976730194</v>
      </c>
      <c r="G418">
        <v>1.1647801190887099</v>
      </c>
      <c r="H418">
        <v>0.42785957420217402</v>
      </c>
      <c r="I418">
        <v>-1.75520559984612</v>
      </c>
      <c r="J418">
        <v>-1.2188059572891601</v>
      </c>
      <c r="K418">
        <v>-0.83713488078896603</v>
      </c>
      <c r="L418">
        <v>-0.43934652413594899</v>
      </c>
      <c r="M418">
        <v>-2.6779536703750901</v>
      </c>
      <c r="N418">
        <v>-1.4683872910707401</v>
      </c>
      <c r="O418">
        <v>-1.3615262016294101</v>
      </c>
      <c r="P418">
        <v>0.67191253580389798</v>
      </c>
      <c r="Q418">
        <v>-4.0852413448966701E-2</v>
      </c>
      <c r="R418">
        <v>0.67345854861979504</v>
      </c>
      <c r="S418">
        <v>0.25308452831353301</v>
      </c>
      <c r="T418">
        <v>-1.9630899438232201</v>
      </c>
      <c r="U418">
        <v>-0.19237934016869199</v>
      </c>
      <c r="V418">
        <v>-1.48703557182705</v>
      </c>
      <c r="W418">
        <v>-0.88639098852766596</v>
      </c>
      <c r="X418">
        <v>-0.47939153161780401</v>
      </c>
      <c r="Y418">
        <v>0.60322935243970499</v>
      </c>
      <c r="Z418">
        <v>1.4364949431588301</v>
      </c>
      <c r="AA418">
        <v>0.80592882844228697</v>
      </c>
      <c r="AB418">
        <v>-1.7856671391005099</v>
      </c>
      <c r="AC418">
        <v>-1.2616617581870799</v>
      </c>
      <c r="AD418">
        <v>-0.32194815045032499</v>
      </c>
      <c r="AE418">
        <v>-0.48110220353446898</v>
      </c>
      <c r="AF418">
        <v>-1.6711132671809601</v>
      </c>
      <c r="AG418">
        <v>-0.16178245021089299</v>
      </c>
      <c r="AH418">
        <v>0.65106518102934896</v>
      </c>
      <c r="AI418">
        <v>0.38231516258958498</v>
      </c>
      <c r="AJ418">
        <v>-1.80920132363437</v>
      </c>
      <c r="AK418">
        <v>-0.71641714348551799</v>
      </c>
      <c r="AL418">
        <v>0.31222063425734298</v>
      </c>
      <c r="AM418">
        <v>0.32829451788559499</v>
      </c>
      <c r="AN418">
        <v>-0.87136766614272099</v>
      </c>
      <c r="AO418">
        <v>1.63362375547325</v>
      </c>
      <c r="AP418">
        <v>-0.55107213009552303</v>
      </c>
      <c r="AQ418">
        <v>0.175009341628375</v>
      </c>
      <c r="AR418">
        <v>0.40916440239212898</v>
      </c>
      <c r="AS418">
        <v>-1.67944382063074</v>
      </c>
      <c r="AT418">
        <v>9.1680358843858195E-2</v>
      </c>
      <c r="AU418">
        <v>0.25155723681296399</v>
      </c>
      <c r="AV418">
        <v>0.222096931830153</v>
      </c>
      <c r="AW418">
        <v>0.80267126454422999</v>
      </c>
      <c r="AX418">
        <v>0.82508849733538003</v>
      </c>
      <c r="AY418">
        <v>0.74360195569009102</v>
      </c>
      <c r="AZ418">
        <v>0.76037576568690002</v>
      </c>
      <c r="BA418">
        <v>40</v>
      </c>
      <c r="BB418">
        <v>13.221289090792499</v>
      </c>
      <c r="BC418">
        <v>2.7393212511396299</v>
      </c>
      <c r="BD418">
        <v>1.28081000232585</v>
      </c>
      <c r="BE418">
        <v>1.64313491388227</v>
      </c>
      <c r="BF418" t="s">
        <v>65</v>
      </c>
      <c r="BG418" t="s">
        <v>65</v>
      </c>
      <c r="BH418">
        <v>8.3499467397743707E-2</v>
      </c>
      <c r="BI418">
        <v>9.5462284392428001E-2</v>
      </c>
    </row>
    <row r="419" spans="1:61" x14ac:dyDescent="0.2">
      <c r="A419">
        <v>1173</v>
      </c>
      <c r="B419" t="s">
        <v>1754</v>
      </c>
      <c r="C419" t="s">
        <v>1755</v>
      </c>
      <c r="D419">
        <v>0.90109129386363696</v>
      </c>
      <c r="E419">
        <v>-1.1333853614332801</v>
      </c>
      <c r="F419">
        <v>-0.17776576350512799</v>
      </c>
      <c r="G419">
        <v>-0.30970903623930801</v>
      </c>
      <c r="H419">
        <v>0.54477744928336602</v>
      </c>
      <c r="I419">
        <v>-8.3747948955888801E-2</v>
      </c>
      <c r="J419">
        <v>1.81238559985864</v>
      </c>
      <c r="K419">
        <v>0.13065666459768699</v>
      </c>
      <c r="L419">
        <v>-1.42591741794008</v>
      </c>
      <c r="M419">
        <v>-0.74119379402213403</v>
      </c>
      <c r="N419">
        <v>1.3861044064338299</v>
      </c>
      <c r="O419">
        <v>1.76460855515818</v>
      </c>
      <c r="P419">
        <v>-0.74811487462315196</v>
      </c>
      <c r="Q419">
        <v>-1.5936210829567701</v>
      </c>
      <c r="R419">
        <v>0.208719380337961</v>
      </c>
      <c r="S419">
        <v>-0.13938931420523201</v>
      </c>
      <c r="T419">
        <v>-3.0068635475970802</v>
      </c>
      <c r="U419">
        <v>2.4460591533946201</v>
      </c>
      <c r="V419">
        <v>0.146888425873303</v>
      </c>
      <c r="W419">
        <v>-0.52720277060067</v>
      </c>
      <c r="X419">
        <v>-0.17880395740514399</v>
      </c>
      <c r="Y419">
        <v>-0.44975927315103797</v>
      </c>
      <c r="Z419">
        <v>-1.45864527642442</v>
      </c>
      <c r="AA419">
        <v>-2.3289832371999402</v>
      </c>
      <c r="AB419">
        <v>5.0474781298976596</v>
      </c>
      <c r="AC419">
        <v>-2.93626843029352</v>
      </c>
      <c r="AD419">
        <v>0.85976046619341795</v>
      </c>
      <c r="AE419">
        <v>-1.4278015517040299</v>
      </c>
      <c r="AF419">
        <v>-1.9637259852257301</v>
      </c>
      <c r="AG419">
        <v>0.93485123477798004</v>
      </c>
      <c r="AH419">
        <v>-4.1534958335374403</v>
      </c>
      <c r="AI419">
        <v>-0.262918730800212</v>
      </c>
      <c r="AJ419">
        <v>0.32971579731034201</v>
      </c>
      <c r="AK419">
        <v>-0.64747751681671395</v>
      </c>
      <c r="AL419">
        <v>1.0561873391296701</v>
      </c>
      <c r="AM419">
        <v>-3.1315943147342198</v>
      </c>
      <c r="AN419">
        <v>-1.47244092382193</v>
      </c>
      <c r="AO419">
        <v>2.8858473667935902</v>
      </c>
      <c r="AP419">
        <v>1.36728500227252</v>
      </c>
      <c r="AQ419">
        <v>-1.3314309947331799</v>
      </c>
      <c r="AR419">
        <v>0.42164456676946599</v>
      </c>
      <c r="AS419">
        <v>-0.64107990751511301</v>
      </c>
      <c r="AT419">
        <v>0.42685046700357898</v>
      </c>
      <c r="AU419">
        <v>0.76313684328037401</v>
      </c>
      <c r="AV419">
        <v>0.77200891001440997</v>
      </c>
      <c r="AW419">
        <v>0.44985936040447499</v>
      </c>
      <c r="AX419">
        <v>0.44352379444317303</v>
      </c>
      <c r="AY419">
        <v>0.61150895307668496</v>
      </c>
      <c r="AZ419">
        <v>0.61255828261228196</v>
      </c>
      <c r="BA419">
        <v>40</v>
      </c>
      <c r="BB419">
        <v>13.221289090792499</v>
      </c>
      <c r="BC419">
        <v>2.7393212511396299</v>
      </c>
      <c r="BD419">
        <v>3.0168409337958502</v>
      </c>
      <c r="BE419">
        <v>2.9478991998494299</v>
      </c>
      <c r="BF419" t="s">
        <v>65</v>
      </c>
      <c r="BG419" t="s">
        <v>65</v>
      </c>
      <c r="BH419">
        <v>0.35308307590402899</v>
      </c>
      <c r="BI419">
        <v>0.346923238550983</v>
      </c>
    </row>
    <row r="420" spans="1:61" x14ac:dyDescent="0.2">
      <c r="A420">
        <v>1174</v>
      </c>
      <c r="B420" t="s">
        <v>1756</v>
      </c>
      <c r="C420" t="s">
        <v>69</v>
      </c>
      <c r="D420">
        <v>-0.29506438643646099</v>
      </c>
      <c r="E420">
        <v>-2.6244409636151702</v>
      </c>
      <c r="F420">
        <v>-0.90477201958685805</v>
      </c>
      <c r="G420">
        <v>1.3850528148301999</v>
      </c>
      <c r="H420">
        <v>2.14527456988663</v>
      </c>
      <c r="I420">
        <v>0.25345940899684999</v>
      </c>
      <c r="J420">
        <v>3.4652125746148501</v>
      </c>
      <c r="K420">
        <v>5.15847942923671</v>
      </c>
      <c r="L420">
        <v>2.0726717950563098</v>
      </c>
      <c r="M420">
        <v>3.04265031977706</v>
      </c>
      <c r="N420">
        <v>1.5842135196075</v>
      </c>
      <c r="O420">
        <v>4.02952619878607</v>
      </c>
      <c r="P420">
        <v>-0.43584786715706197</v>
      </c>
      <c r="Q420">
        <v>3.67255452207502</v>
      </c>
      <c r="R420">
        <v>2.8601825357184398</v>
      </c>
      <c r="S420">
        <v>3.2752693546197502</v>
      </c>
      <c r="T420">
        <v>1.8879298459543601</v>
      </c>
      <c r="U420">
        <v>0.19259240501312599</v>
      </c>
      <c r="V420">
        <v>-1.04502392676706</v>
      </c>
      <c r="W420">
        <v>-2.6669733794948298</v>
      </c>
      <c r="X420">
        <v>1.0351272634906099</v>
      </c>
      <c r="Y420">
        <v>1.8107420415780999E-2</v>
      </c>
      <c r="Z420">
        <v>3.3532382342415601</v>
      </c>
      <c r="AA420">
        <v>6.3018306290750798</v>
      </c>
      <c r="AB420">
        <v>6.0243545405045396</v>
      </c>
      <c r="AC420">
        <v>4.2127878446266198</v>
      </c>
      <c r="AD420">
        <v>3.83838072056643</v>
      </c>
      <c r="AE420">
        <v>5.4007960416165703</v>
      </c>
      <c r="AF420">
        <v>0.44613202140563102</v>
      </c>
      <c r="AG420">
        <v>0.135670280247986</v>
      </c>
      <c r="AH420">
        <v>4.4819966556712298</v>
      </c>
      <c r="AI420">
        <v>2.0745628617840102</v>
      </c>
      <c r="AJ420">
        <v>4.3793876826865201</v>
      </c>
      <c r="AK420">
        <v>4.7755377145482498</v>
      </c>
      <c r="AL420">
        <v>1.46169970113655</v>
      </c>
      <c r="AM420">
        <v>5.9911866677863399</v>
      </c>
      <c r="AN420">
        <v>3.2098107089644898</v>
      </c>
      <c r="AO420">
        <v>2.7700294463872401</v>
      </c>
      <c r="AP420">
        <v>1.71254058910284</v>
      </c>
      <c r="AQ420">
        <v>0.78587214841285702</v>
      </c>
      <c r="AR420">
        <v>2.70261861453195</v>
      </c>
      <c r="AS420">
        <v>1.83778368251057</v>
      </c>
      <c r="AT420">
        <v>-0.84654708725247596</v>
      </c>
      <c r="AU420">
        <v>-1.1780121118417499</v>
      </c>
      <c r="AV420">
        <v>-1.24993167742919</v>
      </c>
      <c r="AW420">
        <v>0.24575289713367199</v>
      </c>
      <c r="AX420">
        <v>0.21679298128053601</v>
      </c>
      <c r="AY420">
        <v>0.50492642358778606</v>
      </c>
      <c r="AZ420">
        <v>0.49201411866900802</v>
      </c>
      <c r="BA420">
        <v>40</v>
      </c>
      <c r="BB420">
        <v>13.221289090792499</v>
      </c>
      <c r="BC420">
        <v>2.7393212511396299</v>
      </c>
      <c r="BD420">
        <v>4.9797605561672498</v>
      </c>
      <c r="BE420">
        <v>4.42318824745049</v>
      </c>
      <c r="BF420" t="s">
        <v>65</v>
      </c>
      <c r="BG420" t="s">
        <v>65</v>
      </c>
      <c r="BH420">
        <v>0.66395478228344496</v>
      </c>
      <c r="BI420">
        <v>0.60950135365146996</v>
      </c>
    </row>
    <row r="421" spans="1:61" x14ac:dyDescent="0.2">
      <c r="A421">
        <v>1176</v>
      </c>
      <c r="B421" t="s">
        <v>1758</v>
      </c>
      <c r="C421" t="s">
        <v>69</v>
      </c>
      <c r="D421">
        <v>1.5597768667641201</v>
      </c>
      <c r="E421">
        <v>2.40695167628067</v>
      </c>
      <c r="F421">
        <v>0.58048029343690299</v>
      </c>
      <c r="G421">
        <v>1.3083536040527499</v>
      </c>
      <c r="H421">
        <v>0.55611682541464802</v>
      </c>
      <c r="I421">
        <v>1.0358307363319099</v>
      </c>
      <c r="J421">
        <v>0.56233722539349895</v>
      </c>
      <c r="K421">
        <v>-0.67566936532530197</v>
      </c>
      <c r="L421">
        <v>-1.12332896766889</v>
      </c>
      <c r="M421">
        <v>2.3276404471399599</v>
      </c>
      <c r="N421">
        <v>0.48606287862384101</v>
      </c>
      <c r="O421">
        <v>-0.75439608842244599</v>
      </c>
      <c r="P421">
        <v>-0.39353522001586999</v>
      </c>
      <c r="Q421">
        <v>-1.06497911818215</v>
      </c>
      <c r="R421">
        <v>0.64709479158811301</v>
      </c>
      <c r="S421">
        <v>1.6642848807041399</v>
      </c>
      <c r="T421">
        <v>0.90516930571729004</v>
      </c>
      <c r="U421">
        <v>1.5549232616067701</v>
      </c>
      <c r="V421">
        <v>-1.09327805789074</v>
      </c>
      <c r="W421">
        <v>-3.8722079634672602</v>
      </c>
      <c r="X421">
        <v>-1.13896740067828</v>
      </c>
      <c r="Y421">
        <v>5.9965747356148603E-2</v>
      </c>
      <c r="Z421">
        <v>0.25574299598134298</v>
      </c>
      <c r="AA421">
        <v>-1.2074581529169801</v>
      </c>
      <c r="AB421">
        <v>-1.3692774089223201</v>
      </c>
      <c r="AC421">
        <v>2.6303544035351698</v>
      </c>
      <c r="AD421">
        <v>-0.62951293820439602</v>
      </c>
      <c r="AE421">
        <v>-0.61388712773434795</v>
      </c>
      <c r="AF421">
        <v>0.44906696117151101</v>
      </c>
      <c r="AG421">
        <v>0.46075473012214702</v>
      </c>
      <c r="AH421">
        <v>-0.29563344849724199</v>
      </c>
      <c r="AI421">
        <v>0.34374169480296102</v>
      </c>
      <c r="AJ421">
        <v>2.0419577011054799</v>
      </c>
      <c r="AK421">
        <v>1.86894160891165</v>
      </c>
      <c r="AL421">
        <v>-3.4405941809891201</v>
      </c>
      <c r="AM421">
        <v>1.5061189619822799</v>
      </c>
      <c r="AN421">
        <v>-0.39935742213342001</v>
      </c>
      <c r="AO421">
        <v>-0.14857462166922999</v>
      </c>
      <c r="AP421">
        <v>-0.24961434007912001</v>
      </c>
      <c r="AQ421">
        <v>-0.65758033962589801</v>
      </c>
      <c r="AR421">
        <v>1.7511678252096201</v>
      </c>
      <c r="AS421">
        <v>1.1601104440161401</v>
      </c>
      <c r="AT421">
        <v>0.44034699016025303</v>
      </c>
      <c r="AU421">
        <v>0.96756364076198598</v>
      </c>
      <c r="AV421">
        <v>0.92578309586520102</v>
      </c>
      <c r="AW421">
        <v>0.33907644356244199</v>
      </c>
      <c r="AX421">
        <v>0.35873778394209799</v>
      </c>
      <c r="AY421">
        <v>0.55498394053828004</v>
      </c>
      <c r="AZ421">
        <v>0.57085368346120002</v>
      </c>
      <c r="BA421">
        <v>40</v>
      </c>
      <c r="BB421">
        <v>13.221289090792499</v>
      </c>
      <c r="BC421">
        <v>2.7393212511396299</v>
      </c>
      <c r="BD421">
        <v>1.9972697170925</v>
      </c>
      <c r="BE421">
        <v>2.1816109463168898</v>
      </c>
      <c r="BF421" t="s">
        <v>65</v>
      </c>
      <c r="BG421" t="s">
        <v>65</v>
      </c>
      <c r="BH421">
        <v>0.44522287898789698</v>
      </c>
      <c r="BI421">
        <v>0.46970238063241898</v>
      </c>
    </row>
    <row r="422" spans="1:61" x14ac:dyDescent="0.2">
      <c r="A422">
        <v>1177</v>
      </c>
      <c r="B422" t="s">
        <v>1759</v>
      </c>
      <c r="C422" t="s">
        <v>64</v>
      </c>
      <c r="D422">
        <v>0.59867950739398501</v>
      </c>
      <c r="E422">
        <v>1.86346620095252</v>
      </c>
      <c r="F422">
        <v>-3.54422988885065</v>
      </c>
      <c r="G422">
        <v>2.9761427622366901</v>
      </c>
      <c r="H422">
        <v>-0.16899694317196201</v>
      </c>
      <c r="I422">
        <v>0.18100159939957899</v>
      </c>
      <c r="J422">
        <v>0.85105527126462699</v>
      </c>
      <c r="K422">
        <v>-0.47810075408128899</v>
      </c>
      <c r="L422">
        <v>-0.16902155230311799</v>
      </c>
      <c r="M422">
        <v>-2.5581264937514199</v>
      </c>
      <c r="N422">
        <v>0.31765308482654903</v>
      </c>
      <c r="O422">
        <v>-0.46528470213808099</v>
      </c>
      <c r="P422">
        <v>1.8585606983435501</v>
      </c>
      <c r="Q422">
        <v>-3.35890716619735</v>
      </c>
      <c r="R422">
        <v>0.80102258087406897</v>
      </c>
      <c r="S422">
        <v>-0.73445106438619601</v>
      </c>
      <c r="T422">
        <v>1.69183210151945</v>
      </c>
      <c r="U422">
        <v>2.5197267945082902</v>
      </c>
      <c r="V422">
        <v>-1.99324659869565</v>
      </c>
      <c r="W422">
        <v>-2.1321075905597202</v>
      </c>
      <c r="X422">
        <v>-2.33666013571088</v>
      </c>
      <c r="Y422">
        <v>-4.9167884302175197E-2</v>
      </c>
      <c r="Z422">
        <v>-0.21592507345081199</v>
      </c>
      <c r="AA422">
        <v>1.3845131203257</v>
      </c>
      <c r="AB422">
        <v>-2.5255819846746301</v>
      </c>
      <c r="AC422">
        <v>7.66946755790174</v>
      </c>
      <c r="AD422">
        <v>0.80781505996367298</v>
      </c>
      <c r="AE422">
        <v>-1.2026516278399999</v>
      </c>
      <c r="AF422">
        <v>1.31164966885765</v>
      </c>
      <c r="AG422">
        <v>-0.60859502893842099</v>
      </c>
      <c r="AH422">
        <v>-1.1739952437854499</v>
      </c>
      <c r="AI422">
        <v>-0.21043757457016499</v>
      </c>
      <c r="AJ422">
        <v>-4.3728124455442297</v>
      </c>
      <c r="AK422">
        <v>-1.57108884265251</v>
      </c>
      <c r="AL422">
        <v>-2.5029968333100299</v>
      </c>
      <c r="AM422">
        <v>0.51505270036708894</v>
      </c>
      <c r="AN422">
        <v>-2.12400070354825</v>
      </c>
      <c r="AO422">
        <v>-1.97710411015055</v>
      </c>
      <c r="AP422">
        <v>-1.2606209534460899</v>
      </c>
      <c r="AQ422">
        <v>2.7437654859547602</v>
      </c>
      <c r="AR422">
        <v>3.8719834207498698</v>
      </c>
      <c r="AS422">
        <v>-2.2512169028789102</v>
      </c>
      <c r="AT422">
        <v>0.16280371321971501</v>
      </c>
      <c r="AU422">
        <v>0.22118494010015</v>
      </c>
      <c r="AV422">
        <v>0.23553808201830301</v>
      </c>
      <c r="AW422">
        <v>0.82607367805616105</v>
      </c>
      <c r="AX422">
        <v>0.81469513123150905</v>
      </c>
      <c r="AY422">
        <v>0.75516830309145599</v>
      </c>
      <c r="AZ422">
        <v>0.75509395742998298</v>
      </c>
      <c r="BA422">
        <v>40</v>
      </c>
      <c r="BB422">
        <v>13.221289090792499</v>
      </c>
      <c r="BC422">
        <v>2.7393212511396299</v>
      </c>
      <c r="BD422">
        <v>5.2242414129619101</v>
      </c>
      <c r="BE422">
        <v>4.60693491046543</v>
      </c>
      <c r="BF422" t="s">
        <v>65</v>
      </c>
      <c r="BG422" t="s">
        <v>65</v>
      </c>
      <c r="BH422">
        <v>8.9004879105593196E-2</v>
      </c>
      <c r="BI422">
        <v>8.2981215940846204E-2</v>
      </c>
    </row>
    <row r="423" spans="1:61" x14ac:dyDescent="0.2">
      <c r="A423">
        <v>1178</v>
      </c>
      <c r="B423" t="s">
        <v>1760</v>
      </c>
      <c r="C423" t="s">
        <v>69</v>
      </c>
      <c r="D423">
        <v>-0.92461062513423198</v>
      </c>
      <c r="E423">
        <v>-2.1076670531450499</v>
      </c>
      <c r="F423">
        <v>-1.5607819166883501</v>
      </c>
      <c r="G423">
        <v>-0.340865924857994</v>
      </c>
      <c r="H423">
        <v>-1.9322041827910801</v>
      </c>
      <c r="I423">
        <v>1.97526217297326</v>
      </c>
      <c r="J423">
        <v>-1.70690816857724</v>
      </c>
      <c r="K423">
        <v>-1.0477487935512699</v>
      </c>
      <c r="L423">
        <v>1.7940109214656501</v>
      </c>
      <c r="M423">
        <v>-1.4813903041719201</v>
      </c>
      <c r="N423">
        <v>1.21067752012576</v>
      </c>
      <c r="O423">
        <v>0.37515117442951901</v>
      </c>
      <c r="P423">
        <v>1.43032905369554</v>
      </c>
      <c r="Q423">
        <v>-0.83339242601920205</v>
      </c>
      <c r="R423">
        <v>1.33414223933386</v>
      </c>
      <c r="S423">
        <v>-0.32825504060209498</v>
      </c>
      <c r="T423">
        <v>-3.27237777971468</v>
      </c>
      <c r="U423">
        <v>1.19921698817686</v>
      </c>
      <c r="V423">
        <v>-1.6479365973025599</v>
      </c>
      <c r="W423">
        <v>5.0411384055109899E-2</v>
      </c>
      <c r="X423">
        <v>0.18088975548063499</v>
      </c>
      <c r="Y423">
        <v>7.0656130558582206E-2</v>
      </c>
      <c r="Z423">
        <v>-0.407965452772871</v>
      </c>
      <c r="AA423">
        <v>-0.14353720762477101</v>
      </c>
      <c r="AB423">
        <v>-0.98836263807854197</v>
      </c>
      <c r="AC423">
        <v>-2.5845672959410102</v>
      </c>
      <c r="AD423">
        <v>-1.7390764747719101</v>
      </c>
      <c r="AE423">
        <v>-3.3363025215222599</v>
      </c>
      <c r="AF423">
        <v>1.2207715216552</v>
      </c>
      <c r="AG423">
        <v>-0.77219472422242696</v>
      </c>
      <c r="AH423">
        <v>-2.46040700328673</v>
      </c>
      <c r="AI423">
        <v>1.14233866921994</v>
      </c>
      <c r="AJ423">
        <v>-0.319736888973292</v>
      </c>
      <c r="AK423">
        <v>-1.20955806076173</v>
      </c>
      <c r="AL423">
        <v>1.07337777604149</v>
      </c>
      <c r="AM423">
        <v>-0.82894512830832701</v>
      </c>
      <c r="AN423">
        <v>-1.56269849241586</v>
      </c>
      <c r="AO423">
        <v>0.425509770688418</v>
      </c>
      <c r="AP423">
        <v>2.7184067173840498</v>
      </c>
      <c r="AQ423">
        <v>0.68585651765736</v>
      </c>
      <c r="AR423">
        <v>-2.4063369135295898</v>
      </c>
      <c r="AS423">
        <v>-0.34304203974556202</v>
      </c>
      <c r="AT423">
        <v>0.32278043205235701</v>
      </c>
      <c r="AU423">
        <v>0.67839366519323796</v>
      </c>
      <c r="AV423">
        <v>0.65788897109050304</v>
      </c>
      <c r="AW423">
        <v>0.50142820663976495</v>
      </c>
      <c r="AX423">
        <v>0.51344514781003803</v>
      </c>
      <c r="AY423">
        <v>0.63836021892670602</v>
      </c>
      <c r="AZ423">
        <v>0.64737197771826305</v>
      </c>
      <c r="BA423">
        <v>40</v>
      </c>
      <c r="BB423">
        <v>13.221289090792499</v>
      </c>
      <c r="BC423">
        <v>2.7393212511396299</v>
      </c>
      <c r="BD423">
        <v>2.1830142078799399</v>
      </c>
      <c r="BE423">
        <v>2.32121259367314</v>
      </c>
      <c r="BF423" t="s">
        <v>65</v>
      </c>
      <c r="BG423" t="s">
        <v>65</v>
      </c>
      <c r="BH423">
        <v>0.28950594598266599</v>
      </c>
      <c r="BI423">
        <v>0.29979123949736802</v>
      </c>
    </row>
    <row r="424" spans="1:61" x14ac:dyDescent="0.2">
      <c r="A424">
        <v>1179</v>
      </c>
      <c r="B424" t="s">
        <v>1761</v>
      </c>
      <c r="C424" t="s">
        <v>69</v>
      </c>
      <c r="D424">
        <v>-3.86426519478746</v>
      </c>
      <c r="E424">
        <v>0.70328595754980605</v>
      </c>
      <c r="F424">
        <v>-1.68367236140413</v>
      </c>
      <c r="G424">
        <v>-1.1243305029339199</v>
      </c>
      <c r="H424">
        <v>-4.1076698736989101</v>
      </c>
      <c r="I424">
        <v>0.81431864805130905</v>
      </c>
      <c r="J424">
        <v>-1.55594525469539</v>
      </c>
      <c r="K424">
        <v>1.19467318052406</v>
      </c>
      <c r="L424">
        <v>-1.45561364592252</v>
      </c>
      <c r="M424">
        <v>-0.64274814592701202</v>
      </c>
      <c r="N424">
        <v>0.28536639614239301</v>
      </c>
      <c r="O424">
        <v>-0.53855216738514899</v>
      </c>
      <c r="P424">
        <v>-7.3957874008595298E-2</v>
      </c>
      <c r="Q424">
        <v>-0.79450677523426405</v>
      </c>
      <c r="R424">
        <v>-0.74410886098991502</v>
      </c>
      <c r="S424">
        <v>-0.84591226631087602</v>
      </c>
      <c r="T424">
        <v>1.9520003750817601</v>
      </c>
      <c r="U424">
        <v>-1.1511191698900101</v>
      </c>
      <c r="V424">
        <v>-3.1580799603934899</v>
      </c>
      <c r="W424">
        <v>0.46980564531799701</v>
      </c>
      <c r="X424">
        <v>0.64217173152574203</v>
      </c>
      <c r="Y424">
        <v>0.230010529202513</v>
      </c>
      <c r="Z424">
        <v>-4.4369270386245399</v>
      </c>
      <c r="AA424">
        <v>-3.2520753988812601E-2</v>
      </c>
      <c r="AB424">
        <v>-4.3013573946239196</v>
      </c>
      <c r="AC424">
        <v>7.4592912499781301</v>
      </c>
      <c r="AD424">
        <v>1.33118981463764</v>
      </c>
      <c r="AE424">
        <v>-2.8672878716797401</v>
      </c>
      <c r="AF424">
        <v>-2.8896703908952599</v>
      </c>
      <c r="AG424">
        <v>0.677769724275741</v>
      </c>
      <c r="AH424">
        <v>-1.2923752482784101</v>
      </c>
      <c r="AI424">
        <v>-0.77090717826254695</v>
      </c>
      <c r="AJ424">
        <v>-5.9279392277905201</v>
      </c>
      <c r="AK424">
        <v>-4.5289518682387699</v>
      </c>
      <c r="AL424">
        <v>-1.7416847526216599</v>
      </c>
      <c r="AM424">
        <v>0.17379926124832301</v>
      </c>
      <c r="AN424">
        <v>-1.7451626685144499</v>
      </c>
      <c r="AO424">
        <v>-5.4347647256623004</v>
      </c>
      <c r="AP424">
        <v>-2.8221116326328</v>
      </c>
      <c r="AQ424">
        <v>-1.1101856071007401</v>
      </c>
      <c r="AR424">
        <v>4.0781840523995303</v>
      </c>
      <c r="AS424">
        <v>8.8388685791230201E-2</v>
      </c>
      <c r="AT424">
        <v>0.129497741909437</v>
      </c>
      <c r="AU424">
        <v>0.16011811529632</v>
      </c>
      <c r="AV424">
        <v>0.17271311364685099</v>
      </c>
      <c r="AW424">
        <v>0.873593895829887</v>
      </c>
      <c r="AX424">
        <v>0.86353208690332495</v>
      </c>
      <c r="AY424">
        <v>0.77142294903263198</v>
      </c>
      <c r="AZ424">
        <v>0.77332141248725705</v>
      </c>
      <c r="BA424">
        <v>40</v>
      </c>
      <c r="BB424">
        <v>13.221289090792499</v>
      </c>
      <c r="BC424">
        <v>2.7393212511396299</v>
      </c>
      <c r="BD424">
        <v>6.30738273400324</v>
      </c>
      <c r="BE424">
        <v>5.4210011155838798</v>
      </c>
      <c r="BF424" t="s">
        <v>65</v>
      </c>
      <c r="BG424" t="s">
        <v>65</v>
      </c>
      <c r="BH424">
        <v>6.3721520393971803E-2</v>
      </c>
      <c r="BI424">
        <v>5.8690409228004101E-2</v>
      </c>
    </row>
    <row r="425" spans="1:61" x14ac:dyDescent="0.2">
      <c r="A425">
        <v>1180</v>
      </c>
      <c r="B425" t="s">
        <v>1762</v>
      </c>
      <c r="C425" t="s">
        <v>1763</v>
      </c>
      <c r="D425">
        <v>-0.72402072525105199</v>
      </c>
      <c r="E425">
        <v>0.14727229042142301</v>
      </c>
      <c r="F425">
        <v>0.42877465361967299</v>
      </c>
      <c r="G425">
        <v>9.8271052442509402E-2</v>
      </c>
      <c r="H425">
        <v>-1.0763758848137099</v>
      </c>
      <c r="I425">
        <v>-0.87642115540090504</v>
      </c>
      <c r="J425">
        <v>-0.17032273126172401</v>
      </c>
      <c r="K425">
        <v>-0.43828267712701302</v>
      </c>
      <c r="L425">
        <v>1.87722967145644</v>
      </c>
      <c r="M425">
        <v>-0.349821655480621</v>
      </c>
      <c r="N425">
        <v>0.163213572932946</v>
      </c>
      <c r="O425">
        <v>-0.60001327382207803</v>
      </c>
      <c r="P425">
        <v>-0.973525654893173</v>
      </c>
      <c r="Q425">
        <v>-1.81888071495883</v>
      </c>
      <c r="R425">
        <v>-0.76338452387599898</v>
      </c>
      <c r="S425">
        <v>0.33561050921381202</v>
      </c>
      <c r="T425">
        <v>0.37580902217676398</v>
      </c>
      <c r="U425">
        <v>0.37880487994964401</v>
      </c>
      <c r="V425">
        <v>-0.19160122712515101</v>
      </c>
      <c r="W425">
        <v>-0.65896283675511902</v>
      </c>
      <c r="X425">
        <v>-8.8831246599717403E-2</v>
      </c>
      <c r="Y425">
        <v>0.67331771600825996</v>
      </c>
      <c r="Z425">
        <v>7.7220556979590099E-2</v>
      </c>
      <c r="AA425">
        <v>0.92396286822529905</v>
      </c>
      <c r="AB425">
        <v>0.15944272633996101</v>
      </c>
      <c r="AC425">
        <v>1.68261947171558</v>
      </c>
      <c r="AD425">
        <v>-0.77402415005467495</v>
      </c>
      <c r="AE425">
        <v>0.33112279377290599</v>
      </c>
      <c r="AF425">
        <v>0.80194635733001696</v>
      </c>
      <c r="AG425">
        <v>0.60664295111479705</v>
      </c>
      <c r="AH425">
        <v>-1.2742099307782799</v>
      </c>
      <c r="AI425">
        <v>1.0049990830906601</v>
      </c>
      <c r="AJ425">
        <v>0.59445149466309399</v>
      </c>
      <c r="AK425">
        <v>0.63364869886740405</v>
      </c>
      <c r="AL425">
        <v>0.387622253178247</v>
      </c>
      <c r="AM425">
        <v>0.89170077118979996</v>
      </c>
      <c r="AN425">
        <v>-1.83553747585201</v>
      </c>
      <c r="AO425">
        <v>1.48180533344039</v>
      </c>
      <c r="AP425">
        <v>-0.48974049811339898</v>
      </c>
      <c r="AQ425">
        <v>0.69946477525409301</v>
      </c>
      <c r="AR425">
        <v>1.8490112979451301</v>
      </c>
      <c r="AS425">
        <v>-0.33980008481519902</v>
      </c>
      <c r="AT425">
        <v>-0.64347459522902495</v>
      </c>
      <c r="AU425">
        <v>-2.3690443503615302</v>
      </c>
      <c r="AV425">
        <v>-1.8126436513439399</v>
      </c>
      <c r="AW425">
        <v>2.27503864354438E-2</v>
      </c>
      <c r="AX425">
        <v>7.5528698519397794E-2</v>
      </c>
      <c r="AY425">
        <v>0.31872751683723999</v>
      </c>
      <c r="AZ425">
        <v>0.406557029429436</v>
      </c>
      <c r="BA425">
        <v>40</v>
      </c>
      <c r="BB425">
        <v>13.221289090792499</v>
      </c>
      <c r="BC425">
        <v>2.7393212511396299</v>
      </c>
      <c r="BD425">
        <v>0.711413596738665</v>
      </c>
      <c r="BE425">
        <v>1.2151885673623</v>
      </c>
      <c r="BF425" t="s">
        <v>65</v>
      </c>
      <c r="BG425" t="s">
        <v>65</v>
      </c>
      <c r="BH425">
        <v>1.12188799882877</v>
      </c>
      <c r="BI425">
        <v>1.6430112220681701</v>
      </c>
    </row>
    <row r="426" spans="1:61" x14ac:dyDescent="0.2">
      <c r="A426">
        <v>1181</v>
      </c>
      <c r="B426" t="s">
        <v>1764</v>
      </c>
      <c r="C426" t="s">
        <v>1765</v>
      </c>
      <c r="D426">
        <v>-3.3336926375429798</v>
      </c>
      <c r="E426">
        <v>-2.5721831449873598</v>
      </c>
      <c r="F426">
        <v>-2.7729447664693798</v>
      </c>
      <c r="G426">
        <v>-2.6301285179392102</v>
      </c>
      <c r="H426">
        <v>-0.83445841118737396</v>
      </c>
      <c r="I426">
        <v>-3.17240708904697</v>
      </c>
      <c r="J426">
        <v>-2.6052935645044899</v>
      </c>
      <c r="K426">
        <v>-1.0432713902972</v>
      </c>
      <c r="L426">
        <v>-1.50759317435415</v>
      </c>
      <c r="M426">
        <v>-1.5596753453823999</v>
      </c>
      <c r="N426">
        <v>-3.4230837219057402</v>
      </c>
      <c r="O426">
        <v>-4.1933608576219399</v>
      </c>
      <c r="P426">
        <v>-0.87423008900912103</v>
      </c>
      <c r="Q426">
        <v>1.59471528193847</v>
      </c>
      <c r="R426">
        <v>-0.76327927436568299</v>
      </c>
      <c r="S426">
        <v>0.338110167096694</v>
      </c>
      <c r="T426">
        <v>-1.7269613949734499</v>
      </c>
      <c r="U426">
        <v>-1.4665627050649199</v>
      </c>
      <c r="V426">
        <v>-3.1079393163459001</v>
      </c>
      <c r="W426">
        <v>-0.74402414327151001</v>
      </c>
      <c r="X426">
        <v>0.33646916435436602</v>
      </c>
      <c r="Y426">
        <v>0.29342366863831498</v>
      </c>
      <c r="Z426">
        <v>-0.99252337473555796</v>
      </c>
      <c r="AA426">
        <v>0.52599364321279996</v>
      </c>
      <c r="AB426">
        <v>-2.5030703057988499</v>
      </c>
      <c r="AC426">
        <v>-3.5698247290586602</v>
      </c>
      <c r="AD426">
        <v>-1.08220759352361</v>
      </c>
      <c r="AE426">
        <v>-1.3865291252919101</v>
      </c>
      <c r="AF426">
        <v>-3.8993173759037201</v>
      </c>
      <c r="AG426">
        <v>-0.25291519948253999</v>
      </c>
      <c r="AH426">
        <v>-0.42279129575479901</v>
      </c>
      <c r="AI426">
        <v>-2.4473254339450601</v>
      </c>
      <c r="AJ426">
        <v>-0.85703195474921001</v>
      </c>
      <c r="AK426">
        <v>-0.886695261820304</v>
      </c>
      <c r="AL426">
        <v>-2.0005590315414801</v>
      </c>
      <c r="AM426">
        <v>-3.90181710760874</v>
      </c>
      <c r="AN426">
        <v>-2.4447110838792301</v>
      </c>
      <c r="AO426">
        <v>0.62031573989321098</v>
      </c>
      <c r="AP426">
        <v>-3.4343103323100901</v>
      </c>
      <c r="AQ426">
        <v>-3.9746359345116198</v>
      </c>
      <c r="AR426">
        <v>-1.09582410179983</v>
      </c>
      <c r="AS426">
        <v>-1.8495067526314499</v>
      </c>
      <c r="AT426">
        <v>-0.42632684792625403</v>
      </c>
      <c r="AU426">
        <v>-0.90945799620930801</v>
      </c>
      <c r="AV426">
        <v>-0.87808791470764802</v>
      </c>
      <c r="AW426">
        <v>0.36855604916768703</v>
      </c>
      <c r="AX426">
        <v>0.38384300974489999</v>
      </c>
      <c r="AY426">
        <v>0.56652698516232802</v>
      </c>
      <c r="AZ426">
        <v>0.57757806169120895</v>
      </c>
      <c r="BA426">
        <v>40</v>
      </c>
      <c r="BB426">
        <v>13.221289090792499</v>
      </c>
      <c r="BC426">
        <v>2.7393212511396299</v>
      </c>
      <c r="BD426">
        <v>2.1189748772926298</v>
      </c>
      <c r="BE426">
        <v>2.2730819815204901</v>
      </c>
      <c r="BF426" t="s">
        <v>65</v>
      </c>
      <c r="BG426" t="s">
        <v>65</v>
      </c>
      <c r="BH426">
        <v>0.41584636402381298</v>
      </c>
      <c r="BI426">
        <v>0.43349645626294397</v>
      </c>
    </row>
    <row r="427" spans="1:61" x14ac:dyDescent="0.2">
      <c r="A427">
        <v>1184</v>
      </c>
      <c r="B427" t="s">
        <v>1768</v>
      </c>
      <c r="C427" t="s">
        <v>69</v>
      </c>
      <c r="D427">
        <v>-4.1062682444270103E-2</v>
      </c>
      <c r="E427">
        <v>-0.111808202614572</v>
      </c>
      <c r="F427">
        <v>0.64142639078017905</v>
      </c>
      <c r="G427">
        <v>0.94223109549816897</v>
      </c>
      <c r="H427">
        <v>-2.24644795292983</v>
      </c>
      <c r="I427">
        <v>-0.37161835239000901</v>
      </c>
      <c r="J427">
        <v>-0.39517681856544601</v>
      </c>
      <c r="K427">
        <v>0.26884961764597598</v>
      </c>
      <c r="L427">
        <v>1.76918127621983</v>
      </c>
      <c r="M427">
        <v>-1.0333156315198799</v>
      </c>
      <c r="N427">
        <v>-2.0244989450031201E-2</v>
      </c>
      <c r="O427">
        <v>-2.0732656083147099</v>
      </c>
      <c r="P427">
        <v>-0.66254911560687202</v>
      </c>
      <c r="Q427">
        <v>-1.8907458842417599</v>
      </c>
      <c r="R427">
        <v>-1.85872787907017</v>
      </c>
      <c r="S427">
        <v>-0.70697092654678795</v>
      </c>
      <c r="T427">
        <v>0</v>
      </c>
      <c r="U427">
        <v>-0.60459604065762895</v>
      </c>
      <c r="V427">
        <v>-0.366014000746826</v>
      </c>
      <c r="W427">
        <v>0.52971341014992401</v>
      </c>
      <c r="X427">
        <v>-1.46981712199588</v>
      </c>
      <c r="Y427">
        <v>-0.188000561322998</v>
      </c>
      <c r="Z427">
        <v>-1.1647031625464199</v>
      </c>
      <c r="AA427">
        <v>1.6682029476536</v>
      </c>
      <c r="AB427">
        <v>2.9918940906720302</v>
      </c>
      <c r="AC427">
        <v>0.367371065648531</v>
      </c>
      <c r="AD427">
        <v>-1.91343378538237</v>
      </c>
      <c r="AE427">
        <v>0.37137138654875601</v>
      </c>
      <c r="AF427">
        <v>-2.5039337316864301</v>
      </c>
      <c r="AG427">
        <v>-1.5926504610901699</v>
      </c>
      <c r="AH427">
        <v>-1.15043151107176</v>
      </c>
      <c r="AI427">
        <v>9.8196276298207194E-2</v>
      </c>
      <c r="AJ427">
        <v>-2.2867425063808602</v>
      </c>
      <c r="AK427">
        <v>-0.50520728530985803</v>
      </c>
      <c r="AL427">
        <v>-0.92922567188367799</v>
      </c>
      <c r="AM427">
        <v>-2.6583831255481498</v>
      </c>
      <c r="AN427">
        <v>-0.80033218603308898</v>
      </c>
      <c r="AO427">
        <v>-5.5077084287172404</v>
      </c>
      <c r="AP427">
        <v>-0.65195221060444597</v>
      </c>
      <c r="AQ427">
        <v>-4.00564850034662</v>
      </c>
      <c r="AR427">
        <v>-5.3199117639629998</v>
      </c>
      <c r="AS427">
        <v>-0.60723675425249402</v>
      </c>
      <c r="AT427">
        <v>0.59837985305590902</v>
      </c>
      <c r="AU427">
        <v>1.1278552081662301</v>
      </c>
      <c r="AV427">
        <v>1.12656443002216</v>
      </c>
      <c r="AW427">
        <v>0.26610097028931901</v>
      </c>
      <c r="AX427">
        <v>0.26498075427724699</v>
      </c>
      <c r="AY427">
        <v>0.51150503426374605</v>
      </c>
      <c r="AZ427">
        <v>0.52478637030469499</v>
      </c>
      <c r="BA427">
        <v>40</v>
      </c>
      <c r="BB427">
        <v>13.221289090792499</v>
      </c>
      <c r="BC427">
        <v>2.7393212511396299</v>
      </c>
      <c r="BD427">
        <v>2.714269456652</v>
      </c>
      <c r="BE427">
        <v>2.7204928500124899</v>
      </c>
      <c r="BF427" t="s">
        <v>65</v>
      </c>
      <c r="BG427" t="s">
        <v>65</v>
      </c>
      <c r="BH427">
        <v>0.576785668005528</v>
      </c>
      <c r="BI427">
        <v>0.57495354186902103</v>
      </c>
    </row>
    <row r="428" spans="1:61" x14ac:dyDescent="0.2">
      <c r="A428">
        <v>1185</v>
      </c>
      <c r="B428" t="s">
        <v>1769</v>
      </c>
      <c r="C428" t="s">
        <v>69</v>
      </c>
      <c r="D428">
        <v>-0.94319920135042801</v>
      </c>
      <c r="E428">
        <v>0.164786928836236</v>
      </c>
      <c r="F428">
        <v>0.289557858109106</v>
      </c>
      <c r="G428">
        <v>-0.97633364514732102</v>
      </c>
      <c r="H428">
        <v>-0.39671585838454998</v>
      </c>
      <c r="I428">
        <v>0.94119694493005601</v>
      </c>
      <c r="J428">
        <v>-0.37732757679623002</v>
      </c>
      <c r="K428">
        <v>-6.4522831127938204E-2</v>
      </c>
      <c r="L428">
        <v>2.18785388551888</v>
      </c>
      <c r="M428">
        <v>0.38502580862885699</v>
      </c>
      <c r="N428">
        <v>-0.69654966657439799</v>
      </c>
      <c r="O428">
        <v>-1.0871945699276699</v>
      </c>
      <c r="P428">
        <v>-0.82993230162209397</v>
      </c>
      <c r="Q428">
        <v>1.9078312960041299</v>
      </c>
      <c r="R428">
        <v>-2.6577759035238202</v>
      </c>
      <c r="S428">
        <v>0.34913132986239898</v>
      </c>
      <c r="T428">
        <v>-2.45664711411602</v>
      </c>
      <c r="U428">
        <v>-0.64348723821633402</v>
      </c>
      <c r="V428">
        <v>0.200114104725092</v>
      </c>
      <c r="W428">
        <v>0</v>
      </c>
      <c r="X428">
        <v>0.70463879392913897</v>
      </c>
      <c r="Y428">
        <v>0.64877969315336503</v>
      </c>
      <c r="Z428">
        <v>-0.20289159602234</v>
      </c>
      <c r="AA428">
        <v>-0.28944157349474198</v>
      </c>
      <c r="AB428">
        <v>-0.56059724306264502</v>
      </c>
      <c r="AC428">
        <v>-2.6573502028049298</v>
      </c>
      <c r="AD428">
        <v>-0.50988043657255799</v>
      </c>
      <c r="AE428">
        <v>-0.45856212584532602</v>
      </c>
      <c r="AF428">
        <v>-0.29049857443666499</v>
      </c>
      <c r="AG428">
        <v>1.4021955406381901</v>
      </c>
      <c r="AH428">
        <v>-1.39146774168673</v>
      </c>
      <c r="AI428">
        <v>-1.51191429205932</v>
      </c>
      <c r="AJ428">
        <v>-4.2422508604954503</v>
      </c>
      <c r="AK428">
        <v>0.88562894170138795</v>
      </c>
      <c r="AL428">
        <v>0.39192681591552497</v>
      </c>
      <c r="AM428">
        <v>-1.3153860902346299</v>
      </c>
      <c r="AN428">
        <v>0.43058254633804799</v>
      </c>
      <c r="AO428">
        <v>2.37053898060599</v>
      </c>
      <c r="AP428">
        <v>-0.98412763062076203</v>
      </c>
      <c r="AQ428">
        <v>1.3743876747163899</v>
      </c>
      <c r="AR428">
        <v>-3.4752218721712298</v>
      </c>
      <c r="AS428">
        <v>-0.882391367053589</v>
      </c>
      <c r="AT428">
        <v>0.34215754218291899</v>
      </c>
      <c r="AU428">
        <v>0.75885885004845399</v>
      </c>
      <c r="AV428">
        <v>0.723967645794936</v>
      </c>
      <c r="AW428">
        <v>0.45238570438924097</v>
      </c>
      <c r="AX428">
        <v>0.472256032359536</v>
      </c>
      <c r="AY428">
        <v>0.61150895307668496</v>
      </c>
      <c r="AZ428">
        <v>0.63223379545092595</v>
      </c>
      <c r="BA428">
        <v>40</v>
      </c>
      <c r="BB428">
        <v>13.221289090792499</v>
      </c>
      <c r="BC428">
        <v>2.7393212511396299</v>
      </c>
      <c r="BD428">
        <v>1.9603605816649401</v>
      </c>
      <c r="BE428">
        <v>2.1538708174638699</v>
      </c>
      <c r="BF428" t="s">
        <v>65</v>
      </c>
      <c r="BG428" t="s">
        <v>65</v>
      </c>
      <c r="BH428">
        <v>0.325822485912795</v>
      </c>
      <c r="BI428">
        <v>0.34449112744897697</v>
      </c>
    </row>
    <row r="429" spans="1:61" x14ac:dyDescent="0.2">
      <c r="A429">
        <v>1187</v>
      </c>
      <c r="B429" t="s">
        <v>1771</v>
      </c>
      <c r="C429" t="s">
        <v>1445</v>
      </c>
      <c r="D429">
        <v>-0.590824028756749</v>
      </c>
      <c r="E429">
        <v>0.38873594073330497</v>
      </c>
      <c r="F429">
        <v>1.3529428671945001</v>
      </c>
      <c r="G429">
        <v>0.30625448855554499</v>
      </c>
      <c r="H429">
        <v>-0.67566796718261601</v>
      </c>
      <c r="I429">
        <v>0.88839324671472397</v>
      </c>
      <c r="J429">
        <v>-1.1156674802109601</v>
      </c>
      <c r="K429">
        <v>2.9759833761656198</v>
      </c>
      <c r="L429">
        <v>-1.6424582021626899</v>
      </c>
      <c r="M429">
        <v>-0.68278669179052498</v>
      </c>
      <c r="N429">
        <v>1.32302289791005</v>
      </c>
      <c r="O429">
        <v>1.59067182815565</v>
      </c>
      <c r="P429">
        <v>2.31935720843398</v>
      </c>
      <c r="Q429">
        <v>0.69025029037005203</v>
      </c>
      <c r="R429">
        <v>-1.0709648173383599</v>
      </c>
      <c r="S429">
        <v>-1.78379035535619</v>
      </c>
      <c r="T429">
        <v>0.29001633477128802</v>
      </c>
      <c r="U429">
        <v>0.18635772516815099</v>
      </c>
      <c r="V429">
        <v>0.82100650977618606</v>
      </c>
      <c r="W429">
        <v>0.63341504951797101</v>
      </c>
      <c r="X429">
        <v>0.41166653660751301</v>
      </c>
      <c r="Y429">
        <v>-1.2288655919792799</v>
      </c>
      <c r="Z429">
        <v>0.34812204384954998</v>
      </c>
      <c r="AA429">
        <v>1.14453043605301</v>
      </c>
      <c r="AB429">
        <v>-5.3735759981447799</v>
      </c>
      <c r="AC429">
        <v>0.26628339616716101</v>
      </c>
      <c r="AD429">
        <v>-3.7629598802882298</v>
      </c>
      <c r="AE429">
        <v>-0.42675343723953002</v>
      </c>
      <c r="AF429">
        <v>-3.87557142595705</v>
      </c>
      <c r="AG429">
        <v>3.4148317628908398</v>
      </c>
      <c r="AH429">
        <v>1.8334935055727</v>
      </c>
      <c r="AI429">
        <v>0.89161185457464098</v>
      </c>
      <c r="AJ429">
        <v>-2.0098102739199999</v>
      </c>
      <c r="AK429">
        <v>-1.5045204931090199</v>
      </c>
      <c r="AL429">
        <v>-0.97037609446203599</v>
      </c>
      <c r="AM429">
        <v>-1.1806683995063301</v>
      </c>
      <c r="AN429">
        <v>0.42929689944164601</v>
      </c>
      <c r="AO429">
        <v>-4.6003776101275404</v>
      </c>
      <c r="AP429">
        <v>-0.76789989880777698</v>
      </c>
      <c r="AQ429">
        <v>0.39479711098451298</v>
      </c>
      <c r="AR429">
        <v>-2.8938009558317499</v>
      </c>
      <c r="AS429">
        <v>2.8670516940652599</v>
      </c>
      <c r="AT429">
        <v>1.0129454399079201</v>
      </c>
      <c r="AU429">
        <v>1.6538445537658499</v>
      </c>
      <c r="AV429">
        <v>1.7060805192333901</v>
      </c>
      <c r="AW429">
        <v>0.10598702624160899</v>
      </c>
      <c r="AX429">
        <v>9.3823032897338995E-2</v>
      </c>
      <c r="AY429">
        <v>0.42630487561444902</v>
      </c>
      <c r="AZ429">
        <v>0.41978564636861199</v>
      </c>
      <c r="BA429">
        <v>40</v>
      </c>
      <c r="BB429">
        <v>13.221289090792499</v>
      </c>
      <c r="BC429">
        <v>2.7393212511396299</v>
      </c>
      <c r="BD429">
        <v>3.61733279123216</v>
      </c>
      <c r="BE429">
        <v>3.3992162330854399</v>
      </c>
      <c r="BF429" t="s">
        <v>65</v>
      </c>
      <c r="BG429" t="s">
        <v>65</v>
      </c>
      <c r="BH429">
        <v>1.02769053227898</v>
      </c>
      <c r="BI429">
        <v>0.97474729300426</v>
      </c>
    </row>
    <row r="430" spans="1:61" x14ac:dyDescent="0.2">
      <c r="A430">
        <v>1188</v>
      </c>
      <c r="B430" t="s">
        <v>1772</v>
      </c>
      <c r="C430" t="s">
        <v>1773</v>
      </c>
      <c r="D430">
        <v>2.1126924254891501</v>
      </c>
      <c r="E430">
        <v>-1.84714419938296</v>
      </c>
      <c r="F430">
        <v>0.33234867260429701</v>
      </c>
      <c r="G430">
        <v>-2.89337235907001</v>
      </c>
      <c r="H430">
        <v>-0.89920385564859395</v>
      </c>
      <c r="I430">
        <v>-4.2816758533984298E-2</v>
      </c>
      <c r="J430">
        <v>-1.20298025386013</v>
      </c>
      <c r="K430">
        <v>-1.4324874194822901</v>
      </c>
      <c r="L430">
        <v>0.38097524905220898</v>
      </c>
      <c r="M430">
        <v>1.1331900090984799</v>
      </c>
      <c r="N430">
        <v>-1.0104013622742201</v>
      </c>
      <c r="O430">
        <v>-0.168345476674471</v>
      </c>
      <c r="P430">
        <v>-1.5171032844529699</v>
      </c>
      <c r="Q430">
        <v>1.3528077746309299</v>
      </c>
      <c r="R430">
        <v>0.21304117840851</v>
      </c>
      <c r="S430">
        <v>-1.32746291998266</v>
      </c>
      <c r="T430">
        <v>0.96381991328014005</v>
      </c>
      <c r="U430">
        <v>0.88919378406440297</v>
      </c>
      <c r="V430">
        <v>-3.7659301077456999</v>
      </c>
      <c r="W430">
        <v>0.77723171896381205</v>
      </c>
      <c r="X430">
        <v>2.1878547055267599</v>
      </c>
      <c r="Y430">
        <v>-1.6906216452796301</v>
      </c>
      <c r="Z430">
        <v>0.27956738087477401</v>
      </c>
      <c r="AA430">
        <v>3.8246551391501602</v>
      </c>
      <c r="AB430">
        <v>2.5912097138612</v>
      </c>
      <c r="AC430">
        <v>3.4885995237129199</v>
      </c>
      <c r="AD430">
        <v>-2.0591862520618198</v>
      </c>
      <c r="AE430">
        <v>1.54943161833099</v>
      </c>
      <c r="AF430">
        <v>-1.0834168371280699</v>
      </c>
      <c r="AG430">
        <v>1.5091895961573301</v>
      </c>
      <c r="AH430">
        <v>-1.7974419547454601</v>
      </c>
      <c r="AI430">
        <v>-1.35241378691959</v>
      </c>
      <c r="AJ430">
        <v>2.7190551853236</v>
      </c>
      <c r="AK430">
        <v>-1.48869194075737</v>
      </c>
      <c r="AL430">
        <v>0.58843590097260501</v>
      </c>
      <c r="AM430">
        <v>2.8613339653248699</v>
      </c>
      <c r="AN430">
        <v>-0.66397287244084802</v>
      </c>
      <c r="AO430">
        <v>3.8357196157280802</v>
      </c>
      <c r="AP430">
        <v>7.8080313844957103E-2</v>
      </c>
      <c r="AQ430">
        <v>-1.8714970290545101</v>
      </c>
      <c r="AR430">
        <v>3.6878460305258498</v>
      </c>
      <c r="AS430">
        <v>-0.59714885585734101</v>
      </c>
      <c r="AT430">
        <v>-0.88938071451267997</v>
      </c>
      <c r="AU430">
        <v>-1.45896903175154</v>
      </c>
      <c r="AV430">
        <v>-1.50362318209021</v>
      </c>
      <c r="AW430">
        <v>0.15238234346356</v>
      </c>
      <c r="AX430">
        <v>0.13858976704558501</v>
      </c>
      <c r="AY430">
        <v>0.46066042135341101</v>
      </c>
      <c r="AZ430">
        <v>0.44711143281018401</v>
      </c>
      <c r="BA430">
        <v>40</v>
      </c>
      <c r="BB430">
        <v>13.221289090792499</v>
      </c>
      <c r="BC430">
        <v>2.7393212511396299</v>
      </c>
      <c r="BD430">
        <v>3.5833481179455799</v>
      </c>
      <c r="BE430">
        <v>3.3736740683861899</v>
      </c>
      <c r="BF430" t="s">
        <v>65</v>
      </c>
      <c r="BG430" t="s">
        <v>65</v>
      </c>
      <c r="BH430">
        <v>0.85826883523431596</v>
      </c>
      <c r="BI430">
        <v>0.81706535176663797</v>
      </c>
    </row>
    <row r="431" spans="1:61" x14ac:dyDescent="0.2">
      <c r="A431">
        <v>1190</v>
      </c>
      <c r="B431" t="s">
        <v>1776</v>
      </c>
      <c r="C431" t="s">
        <v>1777</v>
      </c>
      <c r="D431">
        <v>-1.26527283546664</v>
      </c>
      <c r="E431">
        <v>0.95967454725043699</v>
      </c>
      <c r="F431">
        <v>-1.22333174032573</v>
      </c>
      <c r="G431">
        <v>1.3280547710327</v>
      </c>
      <c r="H431">
        <v>1.3206306621314201</v>
      </c>
      <c r="I431">
        <v>0.92854855587091101</v>
      </c>
      <c r="J431">
        <v>-1.0604354356263701</v>
      </c>
      <c r="K431">
        <v>1.5184020815758299</v>
      </c>
      <c r="L431">
        <v>-1.3252923152571801</v>
      </c>
      <c r="M431">
        <v>0.23105166000389901</v>
      </c>
      <c r="N431">
        <v>-0.89166127553561103</v>
      </c>
      <c r="O431">
        <v>-0.30988504703113101</v>
      </c>
      <c r="P431">
        <v>1.0482922379219199</v>
      </c>
      <c r="Q431">
        <v>0.450289880291457</v>
      </c>
      <c r="R431">
        <v>-0.48113259702115102</v>
      </c>
      <c r="S431">
        <v>1.6364412477788299</v>
      </c>
      <c r="T431">
        <v>2.3249961035436701</v>
      </c>
      <c r="U431">
        <v>1.5562580559242201</v>
      </c>
      <c r="V431">
        <v>2.50959412868341</v>
      </c>
      <c r="W431">
        <v>-0.99101936811846902</v>
      </c>
      <c r="X431">
        <v>0.25817641356611898</v>
      </c>
      <c r="Y431">
        <v>-4.1325577554053998</v>
      </c>
      <c r="Z431">
        <v>-1.0883225997207</v>
      </c>
      <c r="AA431">
        <v>1.2492418282023099</v>
      </c>
      <c r="AB431">
        <v>-0.90982121599654098</v>
      </c>
      <c r="AC431">
        <v>3.0514436184493601</v>
      </c>
      <c r="AD431">
        <v>-3.78699783880568</v>
      </c>
      <c r="AE431">
        <v>1.04813899853814</v>
      </c>
      <c r="AF431">
        <v>0.91177175642054598</v>
      </c>
      <c r="AG431">
        <v>1.3523116166550999</v>
      </c>
      <c r="AH431">
        <v>2.1161881390093198</v>
      </c>
      <c r="AI431">
        <v>-1.45600767704486</v>
      </c>
      <c r="AJ431">
        <v>-3.95818498314746E-2</v>
      </c>
      <c r="AK431">
        <v>1.9355368030411</v>
      </c>
      <c r="AL431">
        <v>-4.9739445374047599E-2</v>
      </c>
      <c r="AM431">
        <v>0.65555070568818496</v>
      </c>
      <c r="AN431">
        <v>-0.63267897754354896</v>
      </c>
      <c r="AO431">
        <v>0.54968238374668499</v>
      </c>
      <c r="AP431">
        <v>1.81973273104638</v>
      </c>
      <c r="AQ431">
        <v>1.65032404954304</v>
      </c>
      <c r="AR431">
        <v>1.39004327334843</v>
      </c>
      <c r="AS431">
        <v>1.8194596935963101</v>
      </c>
      <c r="AT431">
        <v>-0.46436611663977301</v>
      </c>
      <c r="AU431">
        <v>-0.92805648996358103</v>
      </c>
      <c r="AV431">
        <v>-0.91291275971042396</v>
      </c>
      <c r="AW431">
        <v>0.35894483231965901</v>
      </c>
      <c r="AX431">
        <v>0.36540550430645402</v>
      </c>
      <c r="AY431">
        <v>0.56416652626769803</v>
      </c>
      <c r="AZ431">
        <v>0.57085368346120002</v>
      </c>
      <c r="BA431">
        <v>40</v>
      </c>
      <c r="BB431">
        <v>13.221289090792499</v>
      </c>
      <c r="BC431">
        <v>2.7393212511396299</v>
      </c>
      <c r="BD431">
        <v>2.4142261778273002</v>
      </c>
      <c r="BE431">
        <v>2.4949866407864398</v>
      </c>
      <c r="BF431" t="s">
        <v>65</v>
      </c>
      <c r="BG431" t="s">
        <v>65</v>
      </c>
      <c r="BH431">
        <v>0.43722491491474802</v>
      </c>
      <c r="BI431">
        <v>0.44497229476495798</v>
      </c>
    </row>
    <row r="432" spans="1:61" x14ac:dyDescent="0.2">
      <c r="A432">
        <v>1193</v>
      </c>
      <c r="B432" t="s">
        <v>1780</v>
      </c>
      <c r="C432" t="s">
        <v>1781</v>
      </c>
      <c r="D432">
        <v>8.6582069190247406</v>
      </c>
      <c r="E432">
        <v>8.2002208555599303</v>
      </c>
      <c r="F432">
        <v>8.8299662931553193</v>
      </c>
      <c r="G432">
        <v>8.9422695784566599</v>
      </c>
      <c r="H432">
        <v>8.7150981595962307</v>
      </c>
      <c r="I432">
        <v>7.6010369072681003</v>
      </c>
      <c r="J432">
        <v>7.7343110263430299</v>
      </c>
      <c r="K432">
        <v>8.1747339877118002</v>
      </c>
      <c r="L432">
        <v>8.9777637826513494</v>
      </c>
      <c r="M432">
        <v>8.4944524243076795</v>
      </c>
      <c r="N432">
        <v>9.2702757695670996</v>
      </c>
      <c r="O432">
        <v>9.2821881881199104</v>
      </c>
      <c r="P432">
        <v>8.9606779995313097</v>
      </c>
      <c r="Q432">
        <v>9.8346849045504108</v>
      </c>
      <c r="R432">
        <v>7.7663562172356899</v>
      </c>
      <c r="S432">
        <v>8.6421645748773308</v>
      </c>
      <c r="T432">
        <v>8.1124355974151001</v>
      </c>
      <c r="U432">
        <v>9.1160636327861404</v>
      </c>
      <c r="V432">
        <v>8.2283526809705396</v>
      </c>
      <c r="W432">
        <v>7.6620124871158897</v>
      </c>
      <c r="X432">
        <v>9.3646069556578304</v>
      </c>
      <c r="Y432">
        <v>8.1488636452950196</v>
      </c>
      <c r="Z432">
        <v>8.1822752042038793</v>
      </c>
      <c r="AA432">
        <v>7.5783937172433804</v>
      </c>
      <c r="AB432">
        <v>4.4672013319959696</v>
      </c>
      <c r="AC432">
        <v>7.7260081481656098</v>
      </c>
      <c r="AD432">
        <v>8.3162529102877691</v>
      </c>
      <c r="AE432">
        <v>8.6853564025224692</v>
      </c>
      <c r="AF432">
        <v>8.2431098754788508</v>
      </c>
      <c r="AG432">
        <v>8.5868932319298406</v>
      </c>
      <c r="AH432">
        <v>8.6459915112260504</v>
      </c>
      <c r="AI432">
        <v>8.7475178016430295</v>
      </c>
      <c r="AJ432">
        <v>4.6998142235416198</v>
      </c>
      <c r="AK432">
        <v>10.053998846995</v>
      </c>
      <c r="AL432">
        <v>9.9210345550183696</v>
      </c>
      <c r="AM432">
        <v>8.6284179421067595</v>
      </c>
      <c r="AN432">
        <v>9.7281923435469206</v>
      </c>
      <c r="AO432">
        <v>3.6158608132044199</v>
      </c>
      <c r="AP432">
        <v>8.8293414887377502</v>
      </c>
      <c r="AQ432">
        <v>9.3396017701085796</v>
      </c>
      <c r="AR432">
        <v>7.7696275602904397</v>
      </c>
      <c r="AS432">
        <v>9.4678328455775294</v>
      </c>
      <c r="AT432">
        <v>0.46254871576298301</v>
      </c>
      <c r="AU432">
        <v>1.0900122127388201</v>
      </c>
      <c r="AV432">
        <v>1.0193365472732501</v>
      </c>
      <c r="AW432">
        <v>0.28223090805166701</v>
      </c>
      <c r="AX432">
        <v>0.31265466291344002</v>
      </c>
      <c r="AY432">
        <v>0.51150503426374605</v>
      </c>
      <c r="AZ432">
        <v>0.54084055079166504</v>
      </c>
      <c r="BA432">
        <v>40</v>
      </c>
      <c r="BB432">
        <v>13.221289090792499</v>
      </c>
      <c r="BC432">
        <v>2.7393212511396299</v>
      </c>
      <c r="BD432">
        <v>1.73643273307002</v>
      </c>
      <c r="BE432">
        <v>1.98557136254995</v>
      </c>
      <c r="BF432" t="s">
        <v>65</v>
      </c>
      <c r="BG432" t="s">
        <v>65</v>
      </c>
      <c r="BH432">
        <v>0.50493508989239499</v>
      </c>
      <c r="BI432">
        <v>0.54939542693443899</v>
      </c>
    </row>
    <row r="433" spans="1:61" x14ac:dyDescent="0.2">
      <c r="A433">
        <v>1194</v>
      </c>
      <c r="B433" t="s">
        <v>1782</v>
      </c>
      <c r="C433" t="s">
        <v>465</v>
      </c>
      <c r="D433">
        <v>0.75772072958354597</v>
      </c>
      <c r="E433">
        <v>2.0645448362497199</v>
      </c>
      <c r="F433">
        <v>0.58080508919445994</v>
      </c>
      <c r="G433">
        <v>-0.77746661635236303</v>
      </c>
      <c r="H433">
        <v>-0.33921874663818802</v>
      </c>
      <c r="I433">
        <v>0.58739443269223202</v>
      </c>
      <c r="J433">
        <v>3.1180718530400702</v>
      </c>
      <c r="K433">
        <v>-1.2446074829851299</v>
      </c>
      <c r="L433">
        <v>-0.91227638368167896</v>
      </c>
      <c r="M433">
        <v>4.9112202107385601</v>
      </c>
      <c r="N433">
        <v>5.96396765585787E-2</v>
      </c>
      <c r="O433">
        <v>-2.2940105891475802</v>
      </c>
      <c r="P433">
        <v>-0.12840668959236701</v>
      </c>
      <c r="Q433">
        <v>-0.19810453284700799</v>
      </c>
      <c r="R433">
        <v>-1.22242334947681</v>
      </c>
      <c r="S433">
        <v>3.8839182185052898</v>
      </c>
      <c r="T433">
        <v>-2.98447470941161</v>
      </c>
      <c r="U433">
        <v>2.8164586530744402</v>
      </c>
      <c r="V433">
        <v>-2.8972464627529702</v>
      </c>
      <c r="W433">
        <v>2.1667879490766002</v>
      </c>
      <c r="X433">
        <v>1.7301688429203499</v>
      </c>
      <c r="Y433">
        <v>-2.0051466017919801</v>
      </c>
      <c r="Z433">
        <v>-6.2572443120039595E-2</v>
      </c>
      <c r="AA433">
        <v>-1.0387995379935699</v>
      </c>
      <c r="AB433">
        <v>2.9488160684547502</v>
      </c>
      <c r="AC433">
        <v>4.0825136252786098</v>
      </c>
      <c r="AD433">
        <v>-1.5624836289952599</v>
      </c>
      <c r="AE433">
        <v>-2.56463095614231</v>
      </c>
      <c r="AF433">
        <v>1.7328984239858001</v>
      </c>
      <c r="AG433">
        <v>-0.20136612233875401</v>
      </c>
      <c r="AH433">
        <v>1.0939432200447901</v>
      </c>
      <c r="AI433">
        <v>-2.2004960120848698</v>
      </c>
      <c r="AJ433">
        <v>7.6944638197428796</v>
      </c>
      <c r="AK433">
        <v>2.5096005008118198</v>
      </c>
      <c r="AL433">
        <v>-1.5611732294307401</v>
      </c>
      <c r="AM433">
        <v>7.2400238005908797</v>
      </c>
      <c r="AN433">
        <v>-0.54843975908600096</v>
      </c>
      <c r="AO433">
        <v>3.2802274286380899</v>
      </c>
      <c r="AP433">
        <v>-1.8116239287059299</v>
      </c>
      <c r="AQ433">
        <v>-0.16991275290573801</v>
      </c>
      <c r="AR433">
        <v>1.3091969602923801</v>
      </c>
      <c r="AS433">
        <v>4.3777217681443004</v>
      </c>
      <c r="AT433">
        <v>-0.67871054620727</v>
      </c>
      <c r="AU433">
        <v>-0.807782473353018</v>
      </c>
      <c r="AV433">
        <v>-0.87536877587725204</v>
      </c>
      <c r="AW433">
        <v>0.423993733024284</v>
      </c>
      <c r="AX433">
        <v>0.38530687398402103</v>
      </c>
      <c r="AY433">
        <v>0.59134925336633304</v>
      </c>
      <c r="AZ433">
        <v>0.57757806169120895</v>
      </c>
      <c r="BA433">
        <v>40</v>
      </c>
      <c r="BB433">
        <v>13.221289090792499</v>
      </c>
      <c r="BC433">
        <v>2.7393212511396299</v>
      </c>
      <c r="BD433">
        <v>6.8074753286292804</v>
      </c>
      <c r="BE433">
        <v>5.7968601773761703</v>
      </c>
      <c r="BF433" t="s">
        <v>65</v>
      </c>
      <c r="BG433" t="s">
        <v>65</v>
      </c>
      <c r="BH433">
        <v>0.41419324298103199</v>
      </c>
      <c r="BI433">
        <v>0.37264056258907502</v>
      </c>
    </row>
    <row r="434" spans="1:61" x14ac:dyDescent="0.2">
      <c r="A434">
        <v>1195</v>
      </c>
      <c r="B434" t="s">
        <v>1783</v>
      </c>
      <c r="C434" t="s">
        <v>69</v>
      </c>
      <c r="D434">
        <v>-4.2595640921323801</v>
      </c>
      <c r="E434">
        <v>0.268341146749421</v>
      </c>
      <c r="F434">
        <v>1.3758403772366601</v>
      </c>
      <c r="G434">
        <v>-2.24097580991371</v>
      </c>
      <c r="H434">
        <v>4.3012928645568396</v>
      </c>
      <c r="I434">
        <v>-0.39849675678068402</v>
      </c>
      <c r="J434">
        <v>2.2553052020434299</v>
      </c>
      <c r="K434">
        <v>-2.15936907284126</v>
      </c>
      <c r="L434">
        <v>1.73418083205674</v>
      </c>
      <c r="M434">
        <v>1.61928554525937</v>
      </c>
      <c r="N434">
        <v>-2.4783821620295701</v>
      </c>
      <c r="O434">
        <v>3.2220268739799001</v>
      </c>
      <c r="P434">
        <v>4.6845156186927097</v>
      </c>
      <c r="Q434">
        <v>4.7977792196003897</v>
      </c>
      <c r="R434">
        <v>3.4297279534635901</v>
      </c>
      <c r="S434">
        <v>4.6077611147719004</v>
      </c>
      <c r="T434">
        <v>4.3772603725779797</v>
      </c>
      <c r="U434">
        <v>3.2965959355173799</v>
      </c>
      <c r="V434">
        <v>4.9285983832860802</v>
      </c>
      <c r="W434">
        <v>1.7914017889652101</v>
      </c>
      <c r="X434">
        <v>0.80118017275433195</v>
      </c>
      <c r="Y434">
        <v>3.1174118925840801</v>
      </c>
      <c r="Z434">
        <v>-0.78916540349823405</v>
      </c>
      <c r="AA434">
        <v>2.53964482272796</v>
      </c>
      <c r="AB434">
        <v>-1.68108160159367</v>
      </c>
      <c r="AC434">
        <v>5.5685027726901799</v>
      </c>
      <c r="AD434">
        <v>4.6271148083301297</v>
      </c>
      <c r="AE434">
        <v>1.89116255173436</v>
      </c>
      <c r="AF434">
        <v>3.8793570338080898</v>
      </c>
      <c r="AG434">
        <v>0.16734333660366801</v>
      </c>
      <c r="AH434">
        <v>4.0381221937176104</v>
      </c>
      <c r="AI434">
        <v>2.43965248023457</v>
      </c>
      <c r="AJ434">
        <v>2.9412433588611799</v>
      </c>
      <c r="AK434">
        <v>4.1319222181805797</v>
      </c>
      <c r="AL434">
        <v>1.9369135675209901</v>
      </c>
      <c r="AM434">
        <v>4.2827946054569601</v>
      </c>
      <c r="AN434">
        <v>4.9143815809860198</v>
      </c>
      <c r="AO434">
        <v>-1.40615647146798</v>
      </c>
      <c r="AP434">
        <v>-1.0155752841969099</v>
      </c>
      <c r="AQ434">
        <v>3.23759756493267</v>
      </c>
      <c r="AR434">
        <v>3.7868089219190102</v>
      </c>
      <c r="AS434">
        <v>5.5034263747200196</v>
      </c>
      <c r="AT434">
        <v>-1.66079648741591</v>
      </c>
      <c r="AU434">
        <v>-2.12718310210508</v>
      </c>
      <c r="AV434">
        <v>-2.2840600252785799</v>
      </c>
      <c r="AW434">
        <v>3.9621842065196103E-2</v>
      </c>
      <c r="AX434">
        <v>2.63845518284022E-2</v>
      </c>
      <c r="AY434">
        <v>0.31872751683723999</v>
      </c>
      <c r="AZ434">
        <v>0.332339755185175</v>
      </c>
      <c r="BA434">
        <v>40</v>
      </c>
      <c r="BB434">
        <v>13.221289090792499</v>
      </c>
      <c r="BC434">
        <v>2.7393212511396299</v>
      </c>
      <c r="BD434">
        <v>5.8779896807864001</v>
      </c>
      <c r="BE434">
        <v>5.0982783401288696</v>
      </c>
      <c r="BF434" t="s">
        <v>65</v>
      </c>
      <c r="BG434" t="s">
        <v>65</v>
      </c>
      <c r="BH434">
        <v>1.57865027840954</v>
      </c>
      <c r="BI434">
        <v>1.4020653374760901</v>
      </c>
    </row>
    <row r="435" spans="1:61" x14ac:dyDescent="0.2">
      <c r="A435">
        <v>1197</v>
      </c>
      <c r="B435" t="s">
        <v>1784</v>
      </c>
      <c r="C435" t="s">
        <v>646</v>
      </c>
      <c r="D435">
        <v>1.08438780449159</v>
      </c>
      <c r="E435">
        <v>0.211615774860441</v>
      </c>
      <c r="F435">
        <v>-0.56040786203454096</v>
      </c>
      <c r="G435">
        <v>-0.144406515749814</v>
      </c>
      <c r="H435">
        <v>-1.92818927804288</v>
      </c>
      <c r="I435">
        <v>0.113694809647399</v>
      </c>
      <c r="J435">
        <v>-0.168834706316453</v>
      </c>
      <c r="K435">
        <v>0.12065995522534601</v>
      </c>
      <c r="L435">
        <v>-0.240270910664972</v>
      </c>
      <c r="M435">
        <v>-0.79445518423070605</v>
      </c>
      <c r="N435">
        <v>-1.39890912983972</v>
      </c>
      <c r="O435">
        <v>-0.55305456189772395</v>
      </c>
      <c r="P435">
        <v>0.42741265913870302</v>
      </c>
      <c r="Q435">
        <v>-1.5830297619785201</v>
      </c>
      <c r="R435">
        <v>0.80721894842561104</v>
      </c>
      <c r="S435">
        <v>-1.6309730572757</v>
      </c>
      <c r="T435">
        <v>-1.67172368393111</v>
      </c>
      <c r="U435">
        <v>0.54694228664317301</v>
      </c>
      <c r="V435">
        <v>-2.5100320897952999</v>
      </c>
      <c r="W435">
        <v>-1.0213743888381701</v>
      </c>
      <c r="X435">
        <v>-1.5324680739654299</v>
      </c>
      <c r="Y435">
        <v>1.00486904771779</v>
      </c>
      <c r="Z435">
        <v>1.1578842733757899</v>
      </c>
      <c r="AA435">
        <v>-4.85555364770123</v>
      </c>
      <c r="AB435">
        <v>-0.37557606638409902</v>
      </c>
      <c r="AC435">
        <v>-4.84159213964075</v>
      </c>
      <c r="AD435">
        <v>1.83392992247536</v>
      </c>
      <c r="AE435">
        <v>0.68793037738525697</v>
      </c>
      <c r="AF435">
        <v>-0.47011421753625598</v>
      </c>
      <c r="AG435">
        <v>0</v>
      </c>
      <c r="AH435">
        <v>1.5085940498127901</v>
      </c>
      <c r="AI435">
        <v>-0.41169450257884999</v>
      </c>
      <c r="AJ435">
        <v>-3.5899352269054901</v>
      </c>
      <c r="AK435">
        <v>0.33614720114077201</v>
      </c>
      <c r="AL435">
        <v>-2.4440413225997899</v>
      </c>
      <c r="AM435">
        <v>-2.3111165914982199</v>
      </c>
      <c r="AN435">
        <v>-3.1589055984293899</v>
      </c>
      <c r="AO435">
        <v>-2.5904116028212099</v>
      </c>
      <c r="AP435">
        <v>0.32838913219306698</v>
      </c>
      <c r="AQ435">
        <v>-0.287592723760632</v>
      </c>
      <c r="AR435">
        <v>-3.2035445877157298</v>
      </c>
      <c r="AS435">
        <v>-2.2222776667003901</v>
      </c>
      <c r="AT435">
        <v>0.86786735448868302</v>
      </c>
      <c r="AU435">
        <v>1.6978048986902901</v>
      </c>
      <c r="AV435">
        <v>1.6797108890971999</v>
      </c>
      <c r="AW435">
        <v>9.7312697686944297E-2</v>
      </c>
      <c r="AX435">
        <v>9.8875387480067106E-2</v>
      </c>
      <c r="AY435">
        <v>0.42070638260778798</v>
      </c>
      <c r="AZ435">
        <v>0.42797710845421599</v>
      </c>
      <c r="BA435">
        <v>40</v>
      </c>
      <c r="BB435">
        <v>13.221289090792499</v>
      </c>
      <c r="BC435">
        <v>2.7393212511396299</v>
      </c>
      <c r="BD435">
        <v>2.51963059309751</v>
      </c>
      <c r="BE435">
        <v>2.5742063794067498</v>
      </c>
      <c r="BF435" t="s">
        <v>65</v>
      </c>
      <c r="BG435" t="s">
        <v>65</v>
      </c>
      <c r="BH435">
        <v>1.0049118015461</v>
      </c>
      <c r="BI435">
        <v>1.01183048783463</v>
      </c>
    </row>
    <row r="436" spans="1:61" x14ac:dyDescent="0.2">
      <c r="A436">
        <v>1198</v>
      </c>
      <c r="B436" t="s">
        <v>1785</v>
      </c>
      <c r="C436" t="s">
        <v>1786</v>
      </c>
      <c r="D436">
        <v>1.0516276195002401</v>
      </c>
      <c r="E436">
        <v>2.37783291917752</v>
      </c>
      <c r="F436">
        <v>1.21110137403981</v>
      </c>
      <c r="G436">
        <v>7.1737059114153503</v>
      </c>
      <c r="H436">
        <v>4.5967203107885597</v>
      </c>
      <c r="I436">
        <v>1.5981082656768999</v>
      </c>
      <c r="J436">
        <v>5.7820551265256004</v>
      </c>
      <c r="K436">
        <v>7.1439626651365202</v>
      </c>
      <c r="L436">
        <v>5.4447354901082496</v>
      </c>
      <c r="M436">
        <v>2.5533297112400701</v>
      </c>
      <c r="N436">
        <v>1.05673393965694</v>
      </c>
      <c r="O436">
        <v>2.9030594256923701</v>
      </c>
      <c r="P436">
        <v>1.5484822256264199</v>
      </c>
      <c r="Q436">
        <v>4.4586384174719802</v>
      </c>
      <c r="R436">
        <v>2.0759742351556398</v>
      </c>
      <c r="S436">
        <v>4.1368664865409901</v>
      </c>
      <c r="T436">
        <v>4.9631992300160004</v>
      </c>
      <c r="U436">
        <v>8.5376676510138303</v>
      </c>
      <c r="V436">
        <v>3.8471851367473602</v>
      </c>
      <c r="W436">
        <v>2.3366214607437699</v>
      </c>
      <c r="X436">
        <v>0.74943620239756104</v>
      </c>
      <c r="Y436">
        <v>4.5620967325739601</v>
      </c>
      <c r="Z436">
        <v>5.7152206056618304</v>
      </c>
      <c r="AA436">
        <v>8.1510982492855195</v>
      </c>
      <c r="AB436">
        <v>6.0668589233030996</v>
      </c>
      <c r="AC436">
        <v>5.8714622434407397</v>
      </c>
      <c r="AD436">
        <v>0.89192536671726297</v>
      </c>
      <c r="AE436">
        <v>7.6432725541779902</v>
      </c>
      <c r="AF436">
        <v>3.0588230535402801</v>
      </c>
      <c r="AG436">
        <v>1.0075379427415501</v>
      </c>
      <c r="AH436">
        <v>5.7210988564321301</v>
      </c>
      <c r="AI436">
        <v>4.96164856412702</v>
      </c>
      <c r="AJ436">
        <v>2.4146028710081699</v>
      </c>
      <c r="AK436">
        <v>6.7214079422521298</v>
      </c>
      <c r="AL436">
        <v>5.0347299526354199</v>
      </c>
      <c r="AM436">
        <v>6.1286292733460099</v>
      </c>
      <c r="AN436">
        <v>4.4380509828149002</v>
      </c>
      <c r="AO436">
        <v>2.4262659662369002</v>
      </c>
      <c r="AP436">
        <v>-0.78190025124976303</v>
      </c>
      <c r="AQ436">
        <v>-0.1514012882072</v>
      </c>
      <c r="AR436">
        <v>3.6133706589435799</v>
      </c>
      <c r="AS436">
        <v>4.0506088950635899</v>
      </c>
      <c r="AT436">
        <v>-0.75405416723417495</v>
      </c>
      <c r="AU436">
        <v>-0.98831506561918003</v>
      </c>
      <c r="AV436">
        <v>-1.05787836118889</v>
      </c>
      <c r="AW436">
        <v>0.32893931626794498</v>
      </c>
      <c r="AX436">
        <v>0.29488895471135501</v>
      </c>
      <c r="AY436">
        <v>0.55271296734710496</v>
      </c>
      <c r="AZ436">
        <v>0.52776887337210898</v>
      </c>
      <c r="BA436">
        <v>40</v>
      </c>
      <c r="BB436">
        <v>13.221289090792499</v>
      </c>
      <c r="BC436">
        <v>2.7393212511396299</v>
      </c>
      <c r="BD436">
        <v>5.6133224475148999</v>
      </c>
      <c r="BE436">
        <v>4.8993600216943101</v>
      </c>
      <c r="BF436" t="s">
        <v>65</v>
      </c>
      <c r="BG436" t="s">
        <v>65</v>
      </c>
      <c r="BH436">
        <v>0.53034149397158104</v>
      </c>
      <c r="BI436">
        <v>0.482884214636082</v>
      </c>
    </row>
    <row r="437" spans="1:61" x14ac:dyDescent="0.2">
      <c r="A437">
        <v>1200</v>
      </c>
      <c r="B437" t="s">
        <v>1788</v>
      </c>
      <c r="C437" t="s">
        <v>69</v>
      </c>
      <c r="D437">
        <v>-0.53493071470703402</v>
      </c>
      <c r="E437">
        <v>0.23728871319860501</v>
      </c>
      <c r="F437">
        <v>-2.3158066253871001</v>
      </c>
      <c r="G437">
        <v>-1.96942480910766</v>
      </c>
      <c r="H437">
        <v>-1.1064887236121399</v>
      </c>
      <c r="I437">
        <v>1.0609051541541099</v>
      </c>
      <c r="J437">
        <v>-2.88019192334353</v>
      </c>
      <c r="K437">
        <v>-1.8278395882017799</v>
      </c>
      <c r="L437">
        <v>-1.78592259082918</v>
      </c>
      <c r="M437">
        <v>-6.1023552738768601</v>
      </c>
      <c r="N437">
        <v>-2.7785919058635802</v>
      </c>
      <c r="O437">
        <v>-1.9575353455918401</v>
      </c>
      <c r="P437">
        <v>-0.75181440380570697</v>
      </c>
      <c r="Q437">
        <v>-2.2191459900446402</v>
      </c>
      <c r="R437">
        <v>-1.4762076576387</v>
      </c>
      <c r="S437">
        <v>-2.8871584262886398</v>
      </c>
      <c r="T437">
        <v>-1.49144405391811</v>
      </c>
      <c r="U437">
        <v>2.0463131102108001</v>
      </c>
      <c r="V437">
        <v>-1.64026656436981</v>
      </c>
      <c r="W437">
        <v>-3.9417612093690901</v>
      </c>
      <c r="X437">
        <v>-3.2635536067497801</v>
      </c>
      <c r="Y437">
        <v>-0.28615070292817502</v>
      </c>
      <c r="Z437">
        <v>-2.33549580199506</v>
      </c>
      <c r="AA437">
        <v>-2.6860046766728898</v>
      </c>
      <c r="AB437">
        <v>-2.4460739992602298</v>
      </c>
      <c r="AC437">
        <v>-2.3823923516582002</v>
      </c>
      <c r="AD437">
        <v>0.51754369005443801</v>
      </c>
      <c r="AE437">
        <v>-2.6172578358591401</v>
      </c>
      <c r="AF437">
        <v>-1.4212115269758101</v>
      </c>
      <c r="AG437">
        <v>1.2547156215072</v>
      </c>
      <c r="AH437">
        <v>-0.148580245217389</v>
      </c>
      <c r="AI437">
        <v>-1.27436637241311</v>
      </c>
      <c r="AJ437">
        <v>-3.0361117722483799</v>
      </c>
      <c r="AK437">
        <v>-1.94499248305704</v>
      </c>
      <c r="AL437">
        <v>-2.21009914389127</v>
      </c>
      <c r="AM437">
        <v>-3.0741811545024702</v>
      </c>
      <c r="AN437">
        <v>-1.4668046139098301</v>
      </c>
      <c r="AO437">
        <v>-5.24704319413219</v>
      </c>
      <c r="AP437">
        <v>-0.66841250095299298</v>
      </c>
      <c r="AQ437">
        <v>-1.36290520372392</v>
      </c>
      <c r="AR437">
        <v>-2.0764017676771598</v>
      </c>
      <c r="AS437">
        <v>-1.11056958994401</v>
      </c>
      <c r="AT437">
        <v>-1.23646169052016E-2</v>
      </c>
      <c r="AU437">
        <v>-2.4347557549910401E-2</v>
      </c>
      <c r="AV437">
        <v>-2.40462681921551E-2</v>
      </c>
      <c r="AW437">
        <v>0.98069643931407302</v>
      </c>
      <c r="AX437">
        <v>0.98090563636280903</v>
      </c>
      <c r="AY437">
        <v>0.80121724611415801</v>
      </c>
      <c r="AZ437">
        <v>0.81088695688564905</v>
      </c>
      <c r="BA437">
        <v>40</v>
      </c>
      <c r="BB437">
        <v>13.221289090792499</v>
      </c>
      <c r="BC437">
        <v>2.7393212511396299</v>
      </c>
      <c r="BD437">
        <v>2.4868881957659301</v>
      </c>
      <c r="BE437">
        <v>2.5495978831520101</v>
      </c>
      <c r="BF437" t="s">
        <v>65</v>
      </c>
      <c r="BG437" t="s">
        <v>65</v>
      </c>
      <c r="BH437">
        <v>8.3727699677447701E-3</v>
      </c>
      <c r="BI437">
        <v>8.4654015216847605E-3</v>
      </c>
    </row>
    <row r="438" spans="1:61" x14ac:dyDescent="0.2">
      <c r="A438">
        <v>1201</v>
      </c>
      <c r="B438" t="s">
        <v>1789</v>
      </c>
      <c r="C438" t="s">
        <v>1790</v>
      </c>
      <c r="D438">
        <v>1.5764492689227501</v>
      </c>
      <c r="E438">
        <v>-0.51286761677975801</v>
      </c>
      <c r="F438">
        <v>0.55813986219317302</v>
      </c>
      <c r="G438">
        <v>-0.40397083665800798</v>
      </c>
      <c r="H438">
        <v>-0.86970759021208</v>
      </c>
      <c r="I438">
        <v>-0.160940905667847</v>
      </c>
      <c r="J438">
        <v>-2.6028801896487299</v>
      </c>
      <c r="K438">
        <v>-0.69599111287870097</v>
      </c>
      <c r="L438">
        <v>4.2508806260041603E-2</v>
      </c>
      <c r="M438">
        <v>-1.4960768677971601</v>
      </c>
      <c r="N438">
        <v>-0.61272073856027698</v>
      </c>
      <c r="O438">
        <v>8.9539325207102394E-2</v>
      </c>
      <c r="P438">
        <v>1.5816809144148301</v>
      </c>
      <c r="Q438">
        <v>-2.9505034080525099</v>
      </c>
      <c r="R438">
        <v>-0.45923406575626702</v>
      </c>
      <c r="S438">
        <v>-1.1512653653157101</v>
      </c>
      <c r="T438">
        <v>-2.2600643677301302</v>
      </c>
      <c r="U438">
        <v>-2.1322377589206001</v>
      </c>
      <c r="V438">
        <v>-1.83989540964967</v>
      </c>
      <c r="W438">
        <v>-0.127340460340541</v>
      </c>
      <c r="X438">
        <v>0.38554765136507302</v>
      </c>
      <c r="Y438">
        <v>-0.58248250303843796</v>
      </c>
      <c r="Z438">
        <v>8.4347426430657194E-2</v>
      </c>
      <c r="AA438">
        <v>-0.96691534888085695</v>
      </c>
      <c r="AB438">
        <v>-4.2780486478775899</v>
      </c>
      <c r="AC438">
        <v>-1.52890164491546</v>
      </c>
      <c r="AD438">
        <v>-1.71300005961711</v>
      </c>
      <c r="AE438">
        <v>-1.8951398417886602E-2</v>
      </c>
      <c r="AF438">
        <v>-1.1850400725043899</v>
      </c>
      <c r="AG438">
        <v>0.439524706665885</v>
      </c>
      <c r="AH438">
        <v>-1.53201969203086</v>
      </c>
      <c r="AI438">
        <v>0.24979389182439601</v>
      </c>
      <c r="AJ438">
        <v>-0.83179466325018903</v>
      </c>
      <c r="AK438">
        <v>-3.6122538624831599</v>
      </c>
      <c r="AL438">
        <v>-0.26823716916450702</v>
      </c>
      <c r="AM438">
        <v>-0.48651682017145997</v>
      </c>
      <c r="AN438">
        <v>0.75026686270196297</v>
      </c>
      <c r="AO438">
        <v>-0.45995918727442497</v>
      </c>
      <c r="AP438">
        <v>1.2555690712499501</v>
      </c>
      <c r="AQ438">
        <v>-0.81575729467932601</v>
      </c>
      <c r="AR438">
        <v>-2.5568050430420302</v>
      </c>
      <c r="AS438">
        <v>0.396008486322806</v>
      </c>
      <c r="AT438">
        <v>0.45691086643405199</v>
      </c>
      <c r="AU438">
        <v>1.1002912077811999</v>
      </c>
      <c r="AV438">
        <v>1.0212343657545899</v>
      </c>
      <c r="AW438">
        <v>0.27778302946708799</v>
      </c>
      <c r="AX438">
        <v>0.311763238883911</v>
      </c>
      <c r="AY438">
        <v>0.51150503426374605</v>
      </c>
      <c r="AZ438">
        <v>0.54084055079166504</v>
      </c>
      <c r="BA438">
        <v>40</v>
      </c>
      <c r="BB438">
        <v>13.221289090792499</v>
      </c>
      <c r="BC438">
        <v>2.7393212511396299</v>
      </c>
      <c r="BD438">
        <v>1.6628513259806801</v>
      </c>
      <c r="BE438">
        <v>1.93026912666174</v>
      </c>
      <c r="BF438" t="s">
        <v>65</v>
      </c>
      <c r="BG438" t="s">
        <v>65</v>
      </c>
      <c r="BH438">
        <v>0.50617509534051597</v>
      </c>
      <c r="BI438">
        <v>0.556294290038027</v>
      </c>
    </row>
    <row r="439" spans="1:61" x14ac:dyDescent="0.2">
      <c r="A439">
        <v>1202</v>
      </c>
      <c r="B439" t="s">
        <v>1791</v>
      </c>
      <c r="C439" t="s">
        <v>1792</v>
      </c>
      <c r="D439">
        <v>-2.2086950608594802</v>
      </c>
      <c r="E439">
        <v>-8.9806949864801294E-3</v>
      </c>
      <c r="F439">
        <v>-0.85731854604990998</v>
      </c>
      <c r="G439">
        <v>-1.05083146935425</v>
      </c>
      <c r="H439">
        <v>0.40177436638412101</v>
      </c>
      <c r="I439">
        <v>-0.351335689045914</v>
      </c>
      <c r="J439">
        <v>0.94479400156565796</v>
      </c>
      <c r="K439">
        <v>0.57555660363998495</v>
      </c>
      <c r="L439">
        <v>0.197291581537517</v>
      </c>
      <c r="M439">
        <v>-1.98404039953366</v>
      </c>
      <c r="N439">
        <v>-2.0857897254986</v>
      </c>
      <c r="O439">
        <v>0.187290839950425</v>
      </c>
      <c r="P439">
        <v>1.3765616008035699</v>
      </c>
      <c r="Q439">
        <v>1.7631859611362799</v>
      </c>
      <c r="R439">
        <v>0.49058997557937201</v>
      </c>
      <c r="S439">
        <v>1.69394510241237</v>
      </c>
      <c r="T439">
        <v>-1.71432773927704</v>
      </c>
      <c r="U439">
        <v>0.13389737954457501</v>
      </c>
      <c r="V439">
        <v>-6.2366250512042196</v>
      </c>
      <c r="W439">
        <v>0.94230155738244603</v>
      </c>
      <c r="X439">
        <v>0.56816722656272101</v>
      </c>
      <c r="Y439">
        <v>-2.4416185041132299</v>
      </c>
      <c r="Z439">
        <v>1.3433362519027801</v>
      </c>
      <c r="AA439">
        <v>-2.5475952219412901</v>
      </c>
      <c r="AB439">
        <v>1.39533212419344</v>
      </c>
      <c r="AC439">
        <v>-2.8899205507935299</v>
      </c>
      <c r="AD439">
        <v>-0.48659582963317</v>
      </c>
      <c r="AE439">
        <v>-1.5406448125973999</v>
      </c>
      <c r="AF439">
        <v>-1.4136333553276901</v>
      </c>
      <c r="AG439">
        <v>-0.70452010866706505</v>
      </c>
      <c r="AH439">
        <v>-4.8036175322899402</v>
      </c>
      <c r="AI439">
        <v>2.8554780973784898E-2</v>
      </c>
      <c r="AJ439">
        <v>-0.41807148430229901</v>
      </c>
      <c r="AK439">
        <v>-2.8464638108257598</v>
      </c>
      <c r="AL439">
        <v>-1.2432544437366999</v>
      </c>
      <c r="AM439">
        <v>0.97585432676255501</v>
      </c>
      <c r="AN439">
        <v>-3.7346937927367798</v>
      </c>
      <c r="AO439">
        <v>0.69355868211868799</v>
      </c>
      <c r="AP439">
        <v>-0.40339663946987198</v>
      </c>
      <c r="AQ439">
        <v>-1.6651167479878399</v>
      </c>
      <c r="AR439">
        <v>-1.9771951714610201</v>
      </c>
      <c r="AS439">
        <v>-5.8335597886728996</v>
      </c>
      <c r="AT439">
        <v>1.12696293239511</v>
      </c>
      <c r="AU439">
        <v>1.86774014842307</v>
      </c>
      <c r="AV439">
        <v>1.92089986768438</v>
      </c>
      <c r="AW439">
        <v>6.9137149909957604E-2</v>
      </c>
      <c r="AX439">
        <v>6.0108185165091803E-2</v>
      </c>
      <c r="AY439">
        <v>0.38327174340609699</v>
      </c>
      <c r="AZ439">
        <v>0.376671610462608</v>
      </c>
      <c r="BA439">
        <v>40</v>
      </c>
      <c r="BB439">
        <v>13.221289090792499</v>
      </c>
      <c r="BC439">
        <v>2.7393212511396299</v>
      </c>
      <c r="BD439">
        <v>3.5106868084353602</v>
      </c>
      <c r="BE439">
        <v>3.3190633584604998</v>
      </c>
      <c r="BF439" t="s">
        <v>65</v>
      </c>
      <c r="BG439" t="s">
        <v>65</v>
      </c>
      <c r="BH439">
        <v>1.2210663844034499</v>
      </c>
      <c r="BI439">
        <v>1.1602885276557899</v>
      </c>
    </row>
    <row r="440" spans="1:61" x14ac:dyDescent="0.2">
      <c r="A440">
        <v>1208</v>
      </c>
      <c r="B440" t="s">
        <v>1798</v>
      </c>
      <c r="C440" t="s">
        <v>493</v>
      </c>
      <c r="D440">
        <v>8.0291548868430596E-2</v>
      </c>
      <c r="E440">
        <v>1.9885448902721401</v>
      </c>
      <c r="F440">
        <v>-1.4198319150744501</v>
      </c>
      <c r="G440">
        <v>-0.66521452505941203</v>
      </c>
      <c r="H440">
        <v>3.87789916691005</v>
      </c>
      <c r="I440">
        <v>-0.62998301509307797</v>
      </c>
      <c r="J440">
        <v>1.37316003159037</v>
      </c>
      <c r="K440">
        <v>2.3355250944183399</v>
      </c>
      <c r="L440">
        <v>-1.76106037619936</v>
      </c>
      <c r="M440">
        <v>3.1727065626653701</v>
      </c>
      <c r="N440">
        <v>4.9666816520563097</v>
      </c>
      <c r="O440">
        <v>-0.56541753648109205</v>
      </c>
      <c r="P440">
        <v>4.5538447609490396</v>
      </c>
      <c r="Q440">
        <v>1.99197585024587</v>
      </c>
      <c r="R440">
        <v>-0.76958371159535199</v>
      </c>
      <c r="S440">
        <v>4.2222255628434198</v>
      </c>
      <c r="T440">
        <v>3.8279276393555599</v>
      </c>
      <c r="U440">
        <v>-2.0512905084742199</v>
      </c>
      <c r="V440">
        <v>3.2927540912700599</v>
      </c>
      <c r="W440">
        <v>2.3463733285256501</v>
      </c>
      <c r="X440">
        <v>0.39772823668017698</v>
      </c>
      <c r="Y440">
        <v>3.28842782534934</v>
      </c>
      <c r="Z440">
        <v>1.7169941239309601</v>
      </c>
      <c r="AA440">
        <v>2.3416235259575102</v>
      </c>
      <c r="AB440">
        <v>0.45767709586114702</v>
      </c>
      <c r="AC440">
        <v>4.3799361321811903</v>
      </c>
      <c r="AD440">
        <v>8.8851772969245998E-2</v>
      </c>
      <c r="AE440">
        <v>1.24469968451359</v>
      </c>
      <c r="AF440">
        <v>3.8512469751520002</v>
      </c>
      <c r="AG440">
        <v>2.2311340374483</v>
      </c>
      <c r="AH440">
        <v>2.5466268642938901</v>
      </c>
      <c r="AI440">
        <v>-1.5572576795991</v>
      </c>
      <c r="AJ440">
        <v>3.7616503112111999</v>
      </c>
      <c r="AK440">
        <v>2.1064563938353702</v>
      </c>
      <c r="AL440">
        <v>4.7002517638688897</v>
      </c>
      <c r="AM440">
        <v>2.0396133681979398</v>
      </c>
      <c r="AN440">
        <v>-1.6213276531622001</v>
      </c>
      <c r="AO440">
        <v>-3.11108007508615</v>
      </c>
      <c r="AP440">
        <v>-2.1983208439923798</v>
      </c>
      <c r="AQ440">
        <v>1.07309349294477</v>
      </c>
      <c r="AR440">
        <v>4.65184395665365</v>
      </c>
      <c r="AS440">
        <v>0.54722730634316397</v>
      </c>
      <c r="AT440">
        <v>-0.41562657288226801</v>
      </c>
      <c r="AU440">
        <v>-0.57242265690249305</v>
      </c>
      <c r="AV440">
        <v>-0.60832738462893399</v>
      </c>
      <c r="AW440">
        <v>0.57023926850935902</v>
      </c>
      <c r="AX440">
        <v>0.54555792564954197</v>
      </c>
      <c r="AY440">
        <v>0.66479530650400398</v>
      </c>
      <c r="AZ440">
        <v>0.66339427549335706</v>
      </c>
      <c r="BA440">
        <v>40</v>
      </c>
      <c r="BB440">
        <v>13.221289090792499</v>
      </c>
      <c r="BC440">
        <v>2.7393212511396299</v>
      </c>
      <c r="BD440">
        <v>5.0836859643177696</v>
      </c>
      <c r="BE440">
        <v>4.5012963954686498</v>
      </c>
      <c r="BF440" t="s">
        <v>65</v>
      </c>
      <c r="BG440" t="s">
        <v>65</v>
      </c>
      <c r="BH440">
        <v>0.26315913058549301</v>
      </c>
      <c r="BI440">
        <v>0.24394287908248</v>
      </c>
    </row>
    <row r="441" spans="1:61" x14ac:dyDescent="0.2">
      <c r="A441">
        <v>1209</v>
      </c>
      <c r="B441" t="s">
        <v>1799</v>
      </c>
      <c r="C441" t="s">
        <v>69</v>
      </c>
      <c r="D441">
        <v>0.260117409003289</v>
      </c>
      <c r="E441">
        <v>2.7320469181704201</v>
      </c>
      <c r="F441">
        <v>4.0075049073951998</v>
      </c>
      <c r="G441">
        <v>2.79185870576437</v>
      </c>
      <c r="H441">
        <v>7.28770729836475</v>
      </c>
      <c r="I441">
        <v>2.2781014362983099</v>
      </c>
      <c r="J441">
        <v>4.39385702334227</v>
      </c>
      <c r="K441">
        <v>4.3730116087994801</v>
      </c>
      <c r="L441">
        <v>6.0050470879405404</v>
      </c>
      <c r="M441">
        <v>3.9197049417704699</v>
      </c>
      <c r="N441">
        <v>5.3132503828072899</v>
      </c>
      <c r="O441">
        <v>5.8217398020973503</v>
      </c>
      <c r="P441">
        <v>4.9349376360019797</v>
      </c>
      <c r="Q441">
        <v>6.7378233652978201</v>
      </c>
      <c r="R441">
        <v>5.3072594654521801</v>
      </c>
      <c r="S441">
        <v>4.1922425999711903</v>
      </c>
      <c r="T441">
        <v>2.4894564789208</v>
      </c>
      <c r="U441">
        <v>1.4882034199979699</v>
      </c>
      <c r="V441">
        <v>0.38937889737872</v>
      </c>
      <c r="W441">
        <v>0.80338186396594902</v>
      </c>
      <c r="X441">
        <v>3.82653574703123</v>
      </c>
      <c r="Y441">
        <v>2.8646066672666701</v>
      </c>
      <c r="Z441">
        <v>5.7385913382207097</v>
      </c>
      <c r="AA441">
        <v>6.0052960767958004</v>
      </c>
      <c r="AB441">
        <v>4.5821083309982802</v>
      </c>
      <c r="AC441">
        <v>4.4489280977932504</v>
      </c>
      <c r="AD441">
        <v>-0.42474833818730301</v>
      </c>
      <c r="AE441">
        <v>6.0075533938766803</v>
      </c>
      <c r="AF441">
        <v>2.2329738158363099</v>
      </c>
      <c r="AG441">
        <v>7.7422149467905701</v>
      </c>
      <c r="AH441">
        <v>4.2462683652001898</v>
      </c>
      <c r="AI441">
        <v>4.4124872228570897</v>
      </c>
      <c r="AJ441">
        <v>3.5777776962079799</v>
      </c>
      <c r="AK441">
        <v>7.6243650795604099</v>
      </c>
      <c r="AL441">
        <v>6.4662685289342701</v>
      </c>
      <c r="AM441">
        <v>5.33580937568314</v>
      </c>
      <c r="AN441">
        <v>4.3208867701188796</v>
      </c>
      <c r="AO441">
        <v>0.46076182168067298</v>
      </c>
      <c r="AP441">
        <v>6.7025271078792699</v>
      </c>
      <c r="AQ441">
        <v>4.6019464162660899</v>
      </c>
      <c r="AR441">
        <v>3.6704697161570499</v>
      </c>
      <c r="AS441">
        <v>6.3319227979788604</v>
      </c>
      <c r="AT441">
        <v>0.33173807941220701</v>
      </c>
      <c r="AU441">
        <v>0.49062318321234899</v>
      </c>
      <c r="AV441">
        <v>0.51546468046558402</v>
      </c>
      <c r="AW441">
        <v>0.62637379618642997</v>
      </c>
      <c r="AX441">
        <v>0.60836299829211005</v>
      </c>
      <c r="AY441">
        <v>0.687970731504433</v>
      </c>
      <c r="AZ441">
        <v>0.678732728094536</v>
      </c>
      <c r="BA441">
        <v>40</v>
      </c>
      <c r="BB441">
        <v>13.221289090792499</v>
      </c>
      <c r="BC441">
        <v>2.7393212511396299</v>
      </c>
      <c r="BD441">
        <v>4.4085955000794304</v>
      </c>
      <c r="BE441">
        <v>3.9939126204633699</v>
      </c>
      <c r="BF441" t="s">
        <v>65</v>
      </c>
      <c r="BG441" t="s">
        <v>65</v>
      </c>
      <c r="BH441">
        <v>0.215837208370255</v>
      </c>
      <c r="BI441">
        <v>0.20316641890936399</v>
      </c>
    </row>
    <row r="442" spans="1:61" x14ac:dyDescent="0.2">
      <c r="A442">
        <v>1210</v>
      </c>
      <c r="B442" t="s">
        <v>1800</v>
      </c>
      <c r="C442" t="s">
        <v>69</v>
      </c>
      <c r="D442">
        <v>1.77622329390107</v>
      </c>
      <c r="E442">
        <v>-0.58150660159825995</v>
      </c>
      <c r="F442">
        <v>-3.0139597755038801</v>
      </c>
      <c r="G442">
        <v>-1.2807362822799699</v>
      </c>
      <c r="H442">
        <v>-5.97006881738871</v>
      </c>
      <c r="I442">
        <v>7.96440195386445E-2</v>
      </c>
      <c r="J442">
        <v>-1.9852350044974101</v>
      </c>
      <c r="K442">
        <v>-4.0459935894531398</v>
      </c>
      <c r="L442">
        <v>-7.8628743193129296</v>
      </c>
      <c r="M442">
        <v>1.03550367345427</v>
      </c>
      <c r="N442">
        <v>0.66545369438122404</v>
      </c>
      <c r="O442">
        <v>-0.94022800259799399</v>
      </c>
      <c r="P442">
        <v>-0.300818437543661</v>
      </c>
      <c r="Q442">
        <v>-4.40293272049911</v>
      </c>
      <c r="R442">
        <v>-4.4131103922828601</v>
      </c>
      <c r="S442">
        <v>-0.50888808772134897</v>
      </c>
      <c r="T442">
        <v>-1.1953947178583999</v>
      </c>
      <c r="U442">
        <v>1.6153971495733901</v>
      </c>
      <c r="V442">
        <v>-2.5966942102895398</v>
      </c>
      <c r="W442">
        <v>-5.2124168682030598</v>
      </c>
      <c r="X442">
        <v>-0.22315067815078399</v>
      </c>
      <c r="Y442">
        <v>-2.6211312079013598</v>
      </c>
      <c r="Z442">
        <v>-4.0557679931071604</v>
      </c>
      <c r="AA442">
        <v>-2.1801392743653398</v>
      </c>
      <c r="AB442">
        <v>4.2190840722703599E-2</v>
      </c>
      <c r="AC442">
        <v>1.4939245219608299</v>
      </c>
      <c r="AD442">
        <v>-5.0473254989282497</v>
      </c>
      <c r="AE442">
        <v>-1.5078224011297101</v>
      </c>
      <c r="AF442">
        <v>-2.3199281911386298</v>
      </c>
      <c r="AG442">
        <v>-3.2671890221687598</v>
      </c>
      <c r="AH442">
        <v>-1.2056892112537401</v>
      </c>
      <c r="AI442">
        <v>1.21776947028574</v>
      </c>
      <c r="AJ442">
        <v>0.37066510789721702</v>
      </c>
      <c r="AK442">
        <v>-1.66290709924521</v>
      </c>
      <c r="AL442">
        <v>2.8023735975104099E-2</v>
      </c>
      <c r="AM442">
        <v>9.6094813291617995E-2</v>
      </c>
      <c r="AN442">
        <v>-2.0567473694066298</v>
      </c>
      <c r="AO442">
        <v>-3.8425496244474702</v>
      </c>
      <c r="AP442">
        <v>0.95661361922697097</v>
      </c>
      <c r="AQ442">
        <v>-4.8139192301666496</v>
      </c>
      <c r="AR442">
        <v>-1.25410333106139</v>
      </c>
      <c r="AS442">
        <v>-1.5636959598992299</v>
      </c>
      <c r="AT442">
        <v>-0.55253222050073303</v>
      </c>
      <c r="AU442">
        <v>-0.74812964507555202</v>
      </c>
      <c r="AV442">
        <v>-0.79707511484785398</v>
      </c>
      <c r="AW442">
        <v>0.458758248629964</v>
      </c>
      <c r="AX442">
        <v>0.42894910801012398</v>
      </c>
      <c r="AY442">
        <v>0.61419038580458996</v>
      </c>
      <c r="AZ442">
        <v>0.59833354173722297</v>
      </c>
      <c r="BA442">
        <v>40</v>
      </c>
      <c r="BB442">
        <v>13.221289090792499</v>
      </c>
      <c r="BC442">
        <v>2.7393212511396299</v>
      </c>
      <c r="BD442">
        <v>5.2597756671224598</v>
      </c>
      <c r="BE442">
        <v>4.6336417075142</v>
      </c>
      <c r="BF442" t="s">
        <v>65</v>
      </c>
      <c r="BG442" t="s">
        <v>65</v>
      </c>
      <c r="BH442">
        <v>0.36759423094222099</v>
      </c>
      <c r="BI442">
        <v>0.33841611390656701</v>
      </c>
    </row>
    <row r="443" spans="1:61" x14ac:dyDescent="0.2">
      <c r="A443">
        <v>1216</v>
      </c>
      <c r="B443" t="s">
        <v>1803</v>
      </c>
      <c r="C443" t="s">
        <v>69</v>
      </c>
      <c r="D443">
        <v>6.6328722676042702</v>
      </c>
      <c r="E443">
        <v>4.0280585238365996</v>
      </c>
      <c r="F443">
        <v>2.7253262791445301</v>
      </c>
      <c r="G443">
        <v>6.21825409177778</v>
      </c>
      <c r="H443">
        <v>4.7773416243523199</v>
      </c>
      <c r="I443">
        <v>4.1027563587140499</v>
      </c>
      <c r="J443">
        <v>3.17048348549935</v>
      </c>
      <c r="K443">
        <v>2.8569829995708802</v>
      </c>
      <c r="L443">
        <v>3.7867879079721298</v>
      </c>
      <c r="M443">
        <v>3.7234490962018398</v>
      </c>
      <c r="N443">
        <v>0.84510485979766203</v>
      </c>
      <c r="O443">
        <v>4.0980240185956003</v>
      </c>
      <c r="P443">
        <v>0.98296053694617302</v>
      </c>
      <c r="Q443">
        <v>2.9532285940459602</v>
      </c>
      <c r="R443">
        <v>0.96706060840705999</v>
      </c>
      <c r="S443">
        <v>2.2880140769515198</v>
      </c>
      <c r="T443">
        <v>3.6793102582231398</v>
      </c>
      <c r="U443">
        <v>5.1653375575998597</v>
      </c>
      <c r="V443">
        <v>8.1459460924533502</v>
      </c>
      <c r="W443">
        <v>4.81016736531347</v>
      </c>
      <c r="X443">
        <v>7.70398518868432</v>
      </c>
      <c r="Y443">
        <v>4.4052163263945001</v>
      </c>
      <c r="Z443">
        <v>3.89519057028672</v>
      </c>
      <c r="AA443">
        <v>3.70870575840057</v>
      </c>
      <c r="AB443">
        <v>-0.205402209350421</v>
      </c>
      <c r="AC443">
        <v>2.3175736820742898</v>
      </c>
      <c r="AD443">
        <v>5.1829197070374402</v>
      </c>
      <c r="AE443">
        <v>2.98795849455886</v>
      </c>
      <c r="AF443">
        <v>4.3424419386910804</v>
      </c>
      <c r="AG443">
        <v>6.6317533981616803</v>
      </c>
      <c r="AH443">
        <v>4.7122297158803796</v>
      </c>
      <c r="AI443">
        <v>2.9920877399896599</v>
      </c>
      <c r="AJ443">
        <v>0.67055111349044005</v>
      </c>
      <c r="AK443">
        <v>3.3549313594934498</v>
      </c>
      <c r="AL443">
        <v>1.3331510670228599</v>
      </c>
      <c r="AM443">
        <v>4.76495177512572</v>
      </c>
      <c r="AN443">
        <v>4.1664753432749402</v>
      </c>
      <c r="AO443">
        <v>-0.29262416737826402</v>
      </c>
      <c r="AP443">
        <v>2.3614964118961899</v>
      </c>
      <c r="AQ443">
        <v>2.8892778469384801</v>
      </c>
      <c r="AR443">
        <v>2.2094458858938699</v>
      </c>
      <c r="AS443">
        <v>5.1607749434771497</v>
      </c>
      <c r="AT443">
        <v>-0.22289714763504001</v>
      </c>
      <c r="AU443">
        <v>-0.35477009852883101</v>
      </c>
      <c r="AV443">
        <v>-0.36780915750357901</v>
      </c>
      <c r="AW443">
        <v>0.72462554999336704</v>
      </c>
      <c r="AX443">
        <v>0.71447430422782199</v>
      </c>
      <c r="AY443">
        <v>0.71836946583690997</v>
      </c>
      <c r="AZ443">
        <v>0.72898230720602497</v>
      </c>
      <c r="BA443">
        <v>40</v>
      </c>
      <c r="BB443">
        <v>13.221289090792499</v>
      </c>
      <c r="BC443">
        <v>2.7393212511396299</v>
      </c>
      <c r="BD443">
        <v>3.8064553296076702</v>
      </c>
      <c r="BE443">
        <v>3.5413567498646401</v>
      </c>
      <c r="BF443" t="s">
        <v>65</v>
      </c>
      <c r="BG443" t="s">
        <v>65</v>
      </c>
      <c r="BH443">
        <v>0.14601338581316101</v>
      </c>
      <c r="BI443">
        <v>0.13988635698999199</v>
      </c>
    </row>
    <row r="444" spans="1:61" x14ac:dyDescent="0.2">
      <c r="A444">
        <v>1220</v>
      </c>
      <c r="B444" t="s">
        <v>188</v>
      </c>
      <c r="C444" t="s">
        <v>69</v>
      </c>
      <c r="D444">
        <v>0.80459446278503999</v>
      </c>
      <c r="E444">
        <v>1.22868906785777</v>
      </c>
      <c r="F444">
        <v>0.41986656207810202</v>
      </c>
      <c r="G444">
        <v>2.1324327886672299</v>
      </c>
      <c r="H444">
        <v>1.34778101289681</v>
      </c>
      <c r="I444">
        <v>-0.81429177513227202</v>
      </c>
      <c r="J444">
        <v>-0.151977420032743</v>
      </c>
      <c r="K444">
        <v>-0.44371318810391702</v>
      </c>
      <c r="L444">
        <v>-1.23573299025364</v>
      </c>
      <c r="M444">
        <v>2.0163048894056699</v>
      </c>
      <c r="N444">
        <v>1.79103773409963</v>
      </c>
      <c r="O444">
        <v>0.84100979514965601</v>
      </c>
      <c r="P444">
        <v>2.0214975129663699</v>
      </c>
      <c r="Q444">
        <v>1.65881629968504</v>
      </c>
      <c r="R444">
        <v>-0.59889469656144101</v>
      </c>
      <c r="S444">
        <v>-1.0595691244048799</v>
      </c>
      <c r="T444">
        <v>1.3756936204216399</v>
      </c>
      <c r="U444">
        <v>1.6582140424128999</v>
      </c>
      <c r="V444">
        <v>3.0044034797786598</v>
      </c>
      <c r="W444">
        <v>0.47681909366296799</v>
      </c>
      <c r="X444">
        <v>-1.73702592317256</v>
      </c>
      <c r="Y444">
        <v>0.453456200641213</v>
      </c>
      <c r="Z444">
        <v>1.92214620612926</v>
      </c>
      <c r="AA444">
        <v>2.5999551054971199</v>
      </c>
      <c r="AB444">
        <v>5.8646682309095599</v>
      </c>
      <c r="AC444">
        <v>0.28497649260718599</v>
      </c>
      <c r="AD444">
        <v>1.27799763750405</v>
      </c>
      <c r="AE444">
        <v>0.98808372151534496</v>
      </c>
      <c r="AF444">
        <v>1.5953630249472699</v>
      </c>
      <c r="AG444">
        <v>-0.118648227051654</v>
      </c>
      <c r="AH444">
        <v>1.3677593827704499</v>
      </c>
      <c r="AI444">
        <v>-0.73369135320131895</v>
      </c>
      <c r="AJ444">
        <v>1.3441974927968801</v>
      </c>
      <c r="AK444">
        <v>3.07481477627219</v>
      </c>
      <c r="AL444">
        <v>2.1646393733440999E-3</v>
      </c>
      <c r="AM444">
        <v>0.98957219781753403</v>
      </c>
      <c r="AN444">
        <v>5.0821716204028302</v>
      </c>
      <c r="AO444">
        <v>0.75393209220520396</v>
      </c>
      <c r="AP444">
        <v>0.82854528711376896</v>
      </c>
      <c r="AQ444">
        <v>0.378909921563167</v>
      </c>
      <c r="AR444">
        <v>0.51343805351892502</v>
      </c>
      <c r="AS444">
        <v>1.45693885463077</v>
      </c>
      <c r="AT444">
        <v>-0.51162705358328397</v>
      </c>
      <c r="AU444">
        <v>-1.0658839286364701</v>
      </c>
      <c r="AV444">
        <v>-1.03631828875446</v>
      </c>
      <c r="AW444">
        <v>0.292867756063725</v>
      </c>
      <c r="AX444">
        <v>0.30473947628173298</v>
      </c>
      <c r="AY444">
        <v>0.515868615896248</v>
      </c>
      <c r="AZ444">
        <v>0.53534640658027799</v>
      </c>
      <c r="BA444">
        <v>40</v>
      </c>
      <c r="BB444">
        <v>13.221289090792499</v>
      </c>
      <c r="BC444">
        <v>2.7393212511396299</v>
      </c>
      <c r="BD444">
        <v>2.2217383242970401</v>
      </c>
      <c r="BE444">
        <v>2.3503168240130199</v>
      </c>
      <c r="BF444" t="s">
        <v>65</v>
      </c>
      <c r="BG444" t="s">
        <v>65</v>
      </c>
      <c r="BH444">
        <v>0.51607128315564199</v>
      </c>
      <c r="BI444">
        <v>0.53332844031716098</v>
      </c>
    </row>
    <row r="445" spans="1:61" x14ac:dyDescent="0.2">
      <c r="A445">
        <v>1222</v>
      </c>
      <c r="B445" t="s">
        <v>1809</v>
      </c>
      <c r="C445" t="s">
        <v>69</v>
      </c>
      <c r="D445">
        <v>7.9671687084289902</v>
      </c>
      <c r="E445">
        <v>3.2936537968269999</v>
      </c>
      <c r="F445">
        <v>10.1737442071205</v>
      </c>
      <c r="G445">
        <v>6.4557682123446103</v>
      </c>
      <c r="H445">
        <v>7.0374904549567603</v>
      </c>
      <c r="I445">
        <v>4.8889429617213898</v>
      </c>
      <c r="J445">
        <v>6.5072691250496799</v>
      </c>
      <c r="K445">
        <v>6.3757489055278</v>
      </c>
      <c r="L445">
        <v>7.4399276956122202</v>
      </c>
      <c r="M445">
        <v>6.4475916218622604</v>
      </c>
      <c r="N445">
        <v>7.0832115474075801</v>
      </c>
      <c r="O445">
        <v>6.9074947488929501</v>
      </c>
      <c r="P445">
        <v>7.0665972109741002</v>
      </c>
      <c r="Q445">
        <v>9.5058629534447299</v>
      </c>
      <c r="R445">
        <v>5.57652722577315</v>
      </c>
      <c r="S445">
        <v>9.8048745080200597</v>
      </c>
      <c r="T445">
        <v>6.8686277120983901</v>
      </c>
      <c r="U445">
        <v>8.4887279597728593</v>
      </c>
      <c r="V445">
        <v>7.8279593299276504</v>
      </c>
      <c r="W445">
        <v>7.0048030115953503</v>
      </c>
      <c r="X445">
        <v>8.85233064041471</v>
      </c>
      <c r="Y445">
        <v>7.1133820930715999</v>
      </c>
      <c r="Z445">
        <v>7.6570050045763303</v>
      </c>
      <c r="AA445">
        <v>8.4897423237458298</v>
      </c>
      <c r="AB445">
        <v>4.8695682477706397</v>
      </c>
      <c r="AC445">
        <v>7.3854487670000397</v>
      </c>
      <c r="AD445">
        <v>7.3940115872465899</v>
      </c>
      <c r="AE445">
        <v>7.7454893563598697</v>
      </c>
      <c r="AF445">
        <v>8.0997196039718702</v>
      </c>
      <c r="AG445">
        <v>6.5239740687505003</v>
      </c>
      <c r="AH445">
        <v>7.9772805015015704</v>
      </c>
      <c r="AI445">
        <v>5.7395142615150796</v>
      </c>
      <c r="AJ445">
        <v>2.8604023700983299</v>
      </c>
      <c r="AK445">
        <v>9.2576108860371296</v>
      </c>
      <c r="AL445">
        <v>7.0787438385417696</v>
      </c>
      <c r="AM445">
        <v>8.0096296596254106</v>
      </c>
      <c r="AN445">
        <v>7.5860649560105804</v>
      </c>
      <c r="AO445">
        <v>2.9551992301913899</v>
      </c>
      <c r="AP445">
        <v>6.8048366205567303</v>
      </c>
      <c r="AQ445">
        <v>8.1741307028734802</v>
      </c>
      <c r="AR445">
        <v>5.0073792025828299</v>
      </c>
      <c r="AS445">
        <v>7.9366402918024299</v>
      </c>
      <c r="AT445">
        <v>-0.318685105887415</v>
      </c>
      <c r="AU445">
        <v>-0.59582782692145098</v>
      </c>
      <c r="AV445">
        <v>-0.59634553945383795</v>
      </c>
      <c r="AW445">
        <v>0.55464697333671698</v>
      </c>
      <c r="AX445">
        <v>0.55347256709281201</v>
      </c>
      <c r="AY445">
        <v>0.66214564048632196</v>
      </c>
      <c r="AZ445">
        <v>0.66394504107719998</v>
      </c>
      <c r="BA445">
        <v>40</v>
      </c>
      <c r="BB445">
        <v>13.221289090792499</v>
      </c>
      <c r="BC445">
        <v>2.7393212511396299</v>
      </c>
      <c r="BD445">
        <v>2.7585934573132098</v>
      </c>
      <c r="BE445">
        <v>2.75380583541244</v>
      </c>
      <c r="BF445" t="s">
        <v>65</v>
      </c>
      <c r="BG445" t="s">
        <v>65</v>
      </c>
      <c r="BH445">
        <v>0.25690390008872299</v>
      </c>
      <c r="BI445">
        <v>0.25598335257811</v>
      </c>
    </row>
    <row r="446" spans="1:61" x14ac:dyDescent="0.2">
      <c r="A446">
        <v>1224</v>
      </c>
      <c r="B446" t="s">
        <v>1812</v>
      </c>
      <c r="C446" t="s">
        <v>69</v>
      </c>
      <c r="D446">
        <v>3.8824981109363499</v>
      </c>
      <c r="E446">
        <v>2.8638956967379001</v>
      </c>
      <c r="F446">
        <v>0.50683460880505005</v>
      </c>
      <c r="G446">
        <v>4.8908406741634396</v>
      </c>
      <c r="H446">
        <v>2.6838478098995702</v>
      </c>
      <c r="I446">
        <v>1.8685165658094001</v>
      </c>
      <c r="J446">
        <v>2.49677688394139</v>
      </c>
      <c r="K446">
        <v>0.999606558848953</v>
      </c>
      <c r="L446">
        <v>9.1273260508398096E-2</v>
      </c>
      <c r="M446">
        <v>-0.43171114536272298</v>
      </c>
      <c r="N446">
        <v>-0.58260473119047496</v>
      </c>
      <c r="O446">
        <v>1.72326496720115</v>
      </c>
      <c r="P446">
        <v>0.25804785704538702</v>
      </c>
      <c r="Q446">
        <v>1.3222904641556601</v>
      </c>
      <c r="R446">
        <v>-0.95881127891337004</v>
      </c>
      <c r="S446">
        <v>3.1386599594470601</v>
      </c>
      <c r="T446">
        <v>1.3910377175170101</v>
      </c>
      <c r="U446">
        <v>3.8378261788336099</v>
      </c>
      <c r="V446">
        <v>6.6660492840049699</v>
      </c>
      <c r="W446">
        <v>4.2307430481337498</v>
      </c>
      <c r="X446">
        <v>1.0574205254657101</v>
      </c>
      <c r="Y446">
        <v>4.4603601508297697</v>
      </c>
      <c r="Z446">
        <v>2.4156721998059498</v>
      </c>
      <c r="AA446">
        <v>2.7742505390872401</v>
      </c>
      <c r="AB446">
        <v>1.63754327251647</v>
      </c>
      <c r="AC446">
        <v>0.83121092063134605</v>
      </c>
      <c r="AD446">
        <v>4.1661886096001597</v>
      </c>
      <c r="AE446">
        <v>1.94674646228604</v>
      </c>
      <c r="AF446">
        <v>2.7397529342824498</v>
      </c>
      <c r="AG446">
        <v>1.5625189358034699</v>
      </c>
      <c r="AH446">
        <v>5.2784244774964799</v>
      </c>
      <c r="AI446">
        <v>-1.16446518612437</v>
      </c>
      <c r="AJ446">
        <v>-3.3240690688513901</v>
      </c>
      <c r="AK446">
        <v>0.56064133229138202</v>
      </c>
      <c r="AL446">
        <v>0.43486424842311799</v>
      </c>
      <c r="AM446">
        <v>1.8205002478162899</v>
      </c>
      <c r="AN446">
        <v>0.58004354023976701</v>
      </c>
      <c r="AO446">
        <v>1.7535922383536899</v>
      </c>
      <c r="AP446">
        <v>-0.75946173572323505</v>
      </c>
      <c r="AQ446">
        <v>-1.38984709204984</v>
      </c>
      <c r="AR446">
        <v>0.83225522346631198</v>
      </c>
      <c r="AS446">
        <v>1.7455135356759499</v>
      </c>
      <c r="AT446">
        <v>-0.382139005726083</v>
      </c>
      <c r="AU446">
        <v>-0.58903798817989905</v>
      </c>
      <c r="AV446">
        <v>-0.61436355515687302</v>
      </c>
      <c r="AW446">
        <v>0.55914794927948697</v>
      </c>
      <c r="AX446">
        <v>0.54159269939965604</v>
      </c>
      <c r="AY446">
        <v>0.66214564048632196</v>
      </c>
      <c r="AZ446">
        <v>0.66102583724868103</v>
      </c>
      <c r="BA446">
        <v>40</v>
      </c>
      <c r="BB446">
        <v>13.221289090792499</v>
      </c>
      <c r="BC446">
        <v>2.7393212511396299</v>
      </c>
      <c r="BD446">
        <v>4.0584655428277499</v>
      </c>
      <c r="BE446">
        <v>3.7307623185949801</v>
      </c>
      <c r="BF446" t="s">
        <v>65</v>
      </c>
      <c r="BG446" t="s">
        <v>65</v>
      </c>
      <c r="BH446">
        <v>0.26632719851754499</v>
      </c>
      <c r="BI446">
        <v>0.25247326357286098</v>
      </c>
    </row>
    <row r="447" spans="1:61" x14ac:dyDescent="0.2">
      <c r="A447">
        <v>1233</v>
      </c>
      <c r="B447" t="s">
        <v>1822</v>
      </c>
      <c r="C447" t="s">
        <v>69</v>
      </c>
      <c r="D447">
        <v>0.41066703834752299</v>
      </c>
      <c r="E447">
        <v>-0.328281846805144</v>
      </c>
      <c r="F447">
        <v>-2.3681871381311201</v>
      </c>
      <c r="G447">
        <v>0.254674634748913</v>
      </c>
      <c r="H447">
        <v>-0.84639141761404002</v>
      </c>
      <c r="I447">
        <v>1.3718400356998099</v>
      </c>
      <c r="J447">
        <v>0.25730839837405001</v>
      </c>
      <c r="K447">
        <v>-1.6147367276009299</v>
      </c>
      <c r="L447">
        <v>-1.66466621884069</v>
      </c>
      <c r="M447">
        <v>2.0833975455904201</v>
      </c>
      <c r="N447">
        <v>-1.45635752519677</v>
      </c>
      <c r="O447">
        <v>-2.2605690586579601</v>
      </c>
      <c r="P447">
        <v>-2.44716545644429</v>
      </c>
      <c r="Q447">
        <v>0.60679955882302705</v>
      </c>
      <c r="R447">
        <v>-0.56277590013666801</v>
      </c>
      <c r="S447">
        <v>0.945025452981202</v>
      </c>
      <c r="T447">
        <v>-1.57957540620394</v>
      </c>
      <c r="U447">
        <v>-0.98200279180243299</v>
      </c>
      <c r="V447">
        <v>-0.38401611663546498</v>
      </c>
      <c r="W447">
        <v>1.2977270049359</v>
      </c>
      <c r="X447">
        <v>0.85845635367758499</v>
      </c>
      <c r="Y447">
        <v>1.11098229962474</v>
      </c>
      <c r="Z447">
        <v>-1.4379664853860299</v>
      </c>
      <c r="AA447">
        <v>-0.347577819860376</v>
      </c>
      <c r="AB447">
        <v>-3.2627822207995001</v>
      </c>
      <c r="AC447">
        <v>-2.2982595544328599</v>
      </c>
      <c r="AD447">
        <v>-0.111209211117295</v>
      </c>
      <c r="AE447">
        <v>-1.2552055374458699</v>
      </c>
      <c r="AF447">
        <v>0.98205381143512205</v>
      </c>
      <c r="AG447">
        <v>-0.28486490539554099</v>
      </c>
      <c r="AH447">
        <v>-0.33944689271704598</v>
      </c>
      <c r="AI447">
        <v>0.24187227709121101</v>
      </c>
      <c r="AJ447">
        <v>0.39633082487044602</v>
      </c>
      <c r="AK447">
        <v>0.55595426288730498</v>
      </c>
      <c r="AL447">
        <v>-0.45052391268486902</v>
      </c>
      <c r="AM447">
        <v>-1.4022350806441</v>
      </c>
      <c r="AN447">
        <v>-0.415955560864191</v>
      </c>
      <c r="AO447">
        <v>-3.98038949737369</v>
      </c>
      <c r="AP447">
        <v>-0.49912480578462498</v>
      </c>
      <c r="AQ447">
        <v>-0.33654485706861698</v>
      </c>
      <c r="AR447">
        <v>-1.2102665463605899</v>
      </c>
      <c r="AS447">
        <v>-1.0132044962700499</v>
      </c>
      <c r="AT447">
        <v>-7.8981455101995099E-3</v>
      </c>
      <c r="AU447">
        <v>-1.8623678775515299E-2</v>
      </c>
      <c r="AV447">
        <v>-1.74124685741333E-2</v>
      </c>
      <c r="AW447">
        <v>0.98523390209698103</v>
      </c>
      <c r="AX447">
        <v>0.98617267635449601</v>
      </c>
      <c r="AY447">
        <v>0.80177035271392505</v>
      </c>
      <c r="AZ447">
        <v>0.81187069467180695</v>
      </c>
      <c r="BA447">
        <v>40</v>
      </c>
      <c r="BB447">
        <v>13.221289090792499</v>
      </c>
      <c r="BC447">
        <v>2.7393212511396299</v>
      </c>
      <c r="BD447">
        <v>1.7343032964701199</v>
      </c>
      <c r="BE447">
        <v>1.9839709228490101</v>
      </c>
      <c r="BF447" t="s">
        <v>65</v>
      </c>
      <c r="BG447" t="s">
        <v>65</v>
      </c>
      <c r="BH447">
        <v>6.0470345293362699E-3</v>
      </c>
      <c r="BI447">
        <v>6.4606524152308201E-3</v>
      </c>
    </row>
    <row r="448" spans="1:61" x14ac:dyDescent="0.2">
      <c r="A448">
        <v>1234</v>
      </c>
      <c r="B448" t="s">
        <v>1823</v>
      </c>
      <c r="C448" t="s">
        <v>1824</v>
      </c>
      <c r="D448">
        <v>0.27125875449657899</v>
      </c>
      <c r="E448">
        <v>-0.264833883102433</v>
      </c>
      <c r="F448">
        <v>-1.52359436677701</v>
      </c>
      <c r="G448">
        <v>0.48577591146050397</v>
      </c>
      <c r="H448">
        <v>-0.33589470624892898</v>
      </c>
      <c r="I448">
        <v>-1.2693633289081501</v>
      </c>
      <c r="J448">
        <v>-1.2935202111117701</v>
      </c>
      <c r="K448">
        <v>-1.4923836473046099</v>
      </c>
      <c r="L448">
        <v>2.90846786682632</v>
      </c>
      <c r="M448">
        <v>-3.4940936416141501</v>
      </c>
      <c r="N448">
        <v>-0.855765237854204</v>
      </c>
      <c r="O448">
        <v>-0.80314159872767699</v>
      </c>
      <c r="P448">
        <v>3.9204986813977903E-2</v>
      </c>
      <c r="Q448">
        <v>-8.4372592493185294E-2</v>
      </c>
      <c r="R448">
        <v>-1.9910709749418001</v>
      </c>
      <c r="S448">
        <v>-0.95723882405799499</v>
      </c>
      <c r="T448">
        <v>-2.3657032008502199</v>
      </c>
      <c r="U448">
        <v>-2.3011634120700699</v>
      </c>
      <c r="V448">
        <v>0.597780882443391</v>
      </c>
      <c r="W448">
        <v>7.8242387847797801E-2</v>
      </c>
      <c r="X448">
        <v>2.0863999256774202</v>
      </c>
      <c r="Y448">
        <v>0.44695864066567398</v>
      </c>
      <c r="Z448">
        <v>-3.4619395767160901</v>
      </c>
      <c r="AA448">
        <v>-0.59204833264756096</v>
      </c>
      <c r="AB448">
        <v>-3.3319907841843701</v>
      </c>
      <c r="AC448">
        <v>-0.46312955438040099</v>
      </c>
      <c r="AD448">
        <v>-1.2508291118539501</v>
      </c>
      <c r="AE448">
        <v>0.61675899456849204</v>
      </c>
      <c r="AF448">
        <v>-1.4334645272492601</v>
      </c>
      <c r="AG448">
        <v>1.86445454122354</v>
      </c>
      <c r="AH448">
        <v>-1.4205222844658001</v>
      </c>
      <c r="AI448">
        <v>-1.3314857716214701</v>
      </c>
      <c r="AJ448">
        <v>-3.32000393109176</v>
      </c>
      <c r="AK448">
        <v>-1.52607105827431</v>
      </c>
      <c r="AL448">
        <v>-2.3061236524841102</v>
      </c>
      <c r="AM448">
        <v>-1.7115073716271201</v>
      </c>
      <c r="AN448">
        <v>-4.34779969780585E-2</v>
      </c>
      <c r="AO448">
        <v>-2.20000938032141</v>
      </c>
      <c r="AP448">
        <v>-0.72213618115918599</v>
      </c>
      <c r="AQ448">
        <v>0.35315744759716899</v>
      </c>
      <c r="AR448">
        <v>-1.0469736536197101</v>
      </c>
      <c r="AS448">
        <v>-1.254862992644</v>
      </c>
      <c r="AT448">
        <v>0.352997806414727</v>
      </c>
      <c r="AU448">
        <v>0.76338903361305899</v>
      </c>
      <c r="AV448">
        <v>0.73401971436279601</v>
      </c>
      <c r="AW448">
        <v>0.44971069035384698</v>
      </c>
      <c r="AX448">
        <v>0.46615826814766698</v>
      </c>
      <c r="AY448">
        <v>0.61150895307668496</v>
      </c>
      <c r="AZ448">
        <v>0.63025023556077098</v>
      </c>
      <c r="BA448">
        <v>40</v>
      </c>
      <c r="BB448">
        <v>13.221289090792499</v>
      </c>
      <c r="BC448">
        <v>2.7393212511396299</v>
      </c>
      <c r="BD448">
        <v>2.06185401304761</v>
      </c>
      <c r="BE448">
        <v>2.2301511429625802</v>
      </c>
      <c r="BF448" t="s">
        <v>65</v>
      </c>
      <c r="BG448" t="s">
        <v>65</v>
      </c>
      <c r="BH448">
        <v>0.33146660838819297</v>
      </c>
      <c r="BI448">
        <v>0.34706678842382599</v>
      </c>
    </row>
    <row r="449" spans="1:61" x14ac:dyDescent="0.2">
      <c r="A449">
        <v>1235</v>
      </c>
      <c r="B449" t="s">
        <v>1825</v>
      </c>
      <c r="C449" t="s">
        <v>69</v>
      </c>
      <c r="D449">
        <v>-0.53256370016311605</v>
      </c>
      <c r="E449">
        <v>1.6181910630154099</v>
      </c>
      <c r="F449">
        <v>-4.0445016965179499E-2</v>
      </c>
      <c r="G449">
        <v>2.03270146761324</v>
      </c>
      <c r="H449">
        <v>3.7173537332993298</v>
      </c>
      <c r="I449">
        <v>-0.32889079784764202</v>
      </c>
      <c r="J449">
        <v>2.3425092311976399</v>
      </c>
      <c r="K449">
        <v>-1.4172023929817901</v>
      </c>
      <c r="L449">
        <v>0.48449667649938999</v>
      </c>
      <c r="M449">
        <v>3.43030966105571</v>
      </c>
      <c r="N449">
        <v>0.99220739659244095</v>
      </c>
      <c r="O449">
        <v>-0.14576242156331501</v>
      </c>
      <c r="P449">
        <v>1.9422078597675601</v>
      </c>
      <c r="Q449">
        <v>4.4022179102392496</v>
      </c>
      <c r="R449">
        <v>1.45548090470734</v>
      </c>
      <c r="S449">
        <v>5.8257549995924602</v>
      </c>
      <c r="T449">
        <v>4.4995974775758301</v>
      </c>
      <c r="U449">
        <v>2.2897434618442798</v>
      </c>
      <c r="V449">
        <v>4.4211209801723204</v>
      </c>
      <c r="W449">
        <v>4.4278636883265499</v>
      </c>
      <c r="X449">
        <v>1.62375608140954</v>
      </c>
      <c r="Y449">
        <v>3.8054212483396501</v>
      </c>
      <c r="Z449">
        <v>-2.6785810541314601</v>
      </c>
      <c r="AA449">
        <v>2.3460895194215299</v>
      </c>
      <c r="AB449">
        <v>2.5079352987076899</v>
      </c>
      <c r="AC449">
        <v>4.9168692323237302</v>
      </c>
      <c r="AD449">
        <v>2.1202167477362699</v>
      </c>
      <c r="AE449">
        <v>2.1645609943595998</v>
      </c>
      <c r="AF449">
        <v>3.59882622626073</v>
      </c>
      <c r="AG449">
        <v>0.32339535343849202</v>
      </c>
      <c r="AH449">
        <v>4.7900356442775101</v>
      </c>
      <c r="AI449">
        <v>2.1018465203633498</v>
      </c>
      <c r="AJ449">
        <v>2.9177958015429399</v>
      </c>
      <c r="AK449">
        <v>2.266907414981</v>
      </c>
      <c r="AL449">
        <v>0.66521731490388103</v>
      </c>
      <c r="AM449">
        <v>4.0975197367643803</v>
      </c>
      <c r="AN449">
        <v>3.3144182416876902</v>
      </c>
      <c r="AO449">
        <v>3.5412584885268399</v>
      </c>
      <c r="AP449">
        <v>1.2635135843168701</v>
      </c>
      <c r="AQ449">
        <v>2.0682335975542498</v>
      </c>
      <c r="AR449">
        <v>3.8369993307983798</v>
      </c>
      <c r="AS449">
        <v>4.0614882413098101</v>
      </c>
      <c r="AT449">
        <v>-1.52602753105055</v>
      </c>
      <c r="AU449">
        <v>-2.7373557290553299</v>
      </c>
      <c r="AV449">
        <v>-2.7670522094627099</v>
      </c>
      <c r="AW449">
        <v>9.1971786123365394E-3</v>
      </c>
      <c r="AX449">
        <v>7.7627690429654299E-3</v>
      </c>
      <c r="AY449">
        <v>0.25447444939308</v>
      </c>
      <c r="AZ449">
        <v>0.20370456359764699</v>
      </c>
      <c r="BA449">
        <v>40</v>
      </c>
      <c r="BB449">
        <v>13.221289090792499</v>
      </c>
      <c r="BC449">
        <v>2.7393212511396299</v>
      </c>
      <c r="BD449">
        <v>2.9968706056549399</v>
      </c>
      <c r="BE449">
        <v>2.9328899218089601</v>
      </c>
      <c r="BF449" t="s">
        <v>65</v>
      </c>
      <c r="BG449" t="s">
        <v>65</v>
      </c>
      <c r="BH449">
        <v>2.10998333472513</v>
      </c>
      <c r="BI449">
        <v>2.0363453792867201</v>
      </c>
    </row>
    <row r="450" spans="1:61" x14ac:dyDescent="0.2">
      <c r="A450">
        <v>1236</v>
      </c>
      <c r="B450" t="s">
        <v>1826</v>
      </c>
      <c r="C450" t="s">
        <v>69</v>
      </c>
      <c r="D450">
        <v>9.77156069910761</v>
      </c>
      <c r="E450">
        <v>10.514983158636101</v>
      </c>
      <c r="F450">
        <v>10.714709654444</v>
      </c>
      <c r="G450">
        <v>9.6337870305820399</v>
      </c>
      <c r="H450">
        <v>11.028274592314601</v>
      </c>
      <c r="I450">
        <v>9.3313354585690291</v>
      </c>
      <c r="J450">
        <v>9.8060866280423404</v>
      </c>
      <c r="K450">
        <v>9.2146770626376906</v>
      </c>
      <c r="L450">
        <v>9.0353547263670002</v>
      </c>
      <c r="M450">
        <v>7.5348117329984401</v>
      </c>
      <c r="N450">
        <v>10.109276949323799</v>
      </c>
      <c r="O450">
        <v>9.3196812567311191</v>
      </c>
      <c r="P450">
        <v>9.6214008596052807</v>
      </c>
      <c r="Q450">
        <v>10.2163272834201</v>
      </c>
      <c r="R450">
        <v>8.2017767956969703</v>
      </c>
      <c r="S450">
        <v>10.5393975757709</v>
      </c>
      <c r="T450">
        <v>9.3337403535454992</v>
      </c>
      <c r="U450">
        <v>9.9054248867922308</v>
      </c>
      <c r="V450">
        <v>8.9027796687524106</v>
      </c>
      <c r="W450">
        <v>9.6090503628210104</v>
      </c>
      <c r="X450">
        <v>9.6852746240447303</v>
      </c>
      <c r="Y450">
        <v>9.3676003212015502</v>
      </c>
      <c r="Z450">
        <v>10.1966954043675</v>
      </c>
      <c r="AA450">
        <v>9.7395077757572093</v>
      </c>
      <c r="AB450">
        <v>6.7626645159121397</v>
      </c>
      <c r="AC450">
        <v>8.9486872437949092</v>
      </c>
      <c r="AD450">
        <v>9.0283173111696495</v>
      </c>
      <c r="AE450">
        <v>9.3948246846334094</v>
      </c>
      <c r="AF450">
        <v>10.1589737286426</v>
      </c>
      <c r="AG450">
        <v>10.1769643344643</v>
      </c>
      <c r="AH450">
        <v>9.3464608014037402</v>
      </c>
      <c r="AI450">
        <v>8.6252185678421007</v>
      </c>
      <c r="AJ450">
        <v>5.2364077781606797</v>
      </c>
      <c r="AK450">
        <v>9.6955688229176005</v>
      </c>
      <c r="AL450">
        <v>9.2173243608676696</v>
      </c>
      <c r="AM450">
        <v>8.9721993486401104</v>
      </c>
      <c r="AN450">
        <v>9.3998202895726202</v>
      </c>
      <c r="AO450">
        <v>4.0350354859296003</v>
      </c>
      <c r="AP450">
        <v>9.5675174648035508</v>
      </c>
      <c r="AQ450">
        <v>9.2423111293659392</v>
      </c>
      <c r="AR450">
        <v>7.2111171768566598</v>
      </c>
      <c r="AS450">
        <v>9.6150884477529406</v>
      </c>
      <c r="AT450">
        <v>0.64382616790643199</v>
      </c>
      <c r="AU450">
        <v>1.51660158400529</v>
      </c>
      <c r="AV450">
        <v>1.4184575035848399</v>
      </c>
      <c r="AW450">
        <v>0.137231287240655</v>
      </c>
      <c r="AX450">
        <v>0.161886713936092</v>
      </c>
      <c r="AY450">
        <v>0.44658912800803302</v>
      </c>
      <c r="AZ450">
        <v>0.46081141424213801</v>
      </c>
      <c r="BA450">
        <v>40</v>
      </c>
      <c r="BB450">
        <v>13.221289090792499</v>
      </c>
      <c r="BC450">
        <v>2.7393212511396299</v>
      </c>
      <c r="BD450">
        <v>1.7378007126564801</v>
      </c>
      <c r="BE450">
        <v>1.98659950719644</v>
      </c>
      <c r="BF450" t="s">
        <v>65</v>
      </c>
      <c r="BG450" t="s">
        <v>65</v>
      </c>
      <c r="BH450">
        <v>0.79078879238936794</v>
      </c>
      <c r="BI450">
        <v>0.86254686292293603</v>
      </c>
    </row>
    <row r="451" spans="1:61" x14ac:dyDescent="0.2">
      <c r="A451">
        <v>1237</v>
      </c>
      <c r="B451" t="s">
        <v>1827</v>
      </c>
      <c r="C451" t="s">
        <v>69</v>
      </c>
      <c r="D451">
        <v>-2.1164532174006201</v>
      </c>
      <c r="E451">
        <v>-1.04475349691122</v>
      </c>
      <c r="F451">
        <v>-7.7156841596430298E-2</v>
      </c>
      <c r="G451">
        <v>-1.2035698325744599</v>
      </c>
      <c r="H451">
        <v>-1.7028473520017799</v>
      </c>
      <c r="I451">
        <v>1.71404907145653</v>
      </c>
      <c r="J451">
        <v>2.7977429874256301</v>
      </c>
      <c r="K451">
        <v>-1.0285991649727899</v>
      </c>
      <c r="L451">
        <v>-2.4059722701071502</v>
      </c>
      <c r="M451">
        <v>0.24151359882252199</v>
      </c>
      <c r="N451">
        <v>-0.46573026683783397</v>
      </c>
      <c r="O451">
        <v>0.42944663577243197</v>
      </c>
      <c r="P451">
        <v>-0.58195699900926101</v>
      </c>
      <c r="Q451">
        <v>-0.867544615375621</v>
      </c>
      <c r="R451">
        <v>-2.0211568008962102</v>
      </c>
      <c r="S451">
        <v>3.85260306111162</v>
      </c>
      <c r="T451">
        <v>1.86897960852158</v>
      </c>
      <c r="U451">
        <v>-3.3774650555683801</v>
      </c>
      <c r="V451">
        <v>0.41445852768627101</v>
      </c>
      <c r="W451">
        <v>-0.38039919316487703</v>
      </c>
      <c r="X451">
        <v>-1.42797335955911</v>
      </c>
      <c r="Y451">
        <v>-1.8462316336751801</v>
      </c>
      <c r="Z451">
        <v>-0.13447342612179</v>
      </c>
      <c r="AA451">
        <v>-1.4976957872741401</v>
      </c>
      <c r="AB451">
        <v>-1.82578353473361</v>
      </c>
      <c r="AC451">
        <v>0.85399564717639398</v>
      </c>
      <c r="AD451">
        <v>-1.5502570435571601</v>
      </c>
      <c r="AE451">
        <v>-2.2639389757803801</v>
      </c>
      <c r="AF451">
        <v>3.66751186048044</v>
      </c>
      <c r="AG451">
        <v>-1.68561191415677</v>
      </c>
      <c r="AH451">
        <v>-1.7762994334801001</v>
      </c>
      <c r="AI451">
        <v>0.175483066618494</v>
      </c>
      <c r="AJ451">
        <v>2.51660148893126</v>
      </c>
      <c r="AK451">
        <v>0.78051359992111802</v>
      </c>
      <c r="AL451">
        <v>1.2017295579805001</v>
      </c>
      <c r="AM451">
        <v>-1.2628783631199201</v>
      </c>
      <c r="AN451">
        <v>-0.572865609505815</v>
      </c>
      <c r="AO451">
        <v>-6.4375164547611297</v>
      </c>
      <c r="AP451">
        <v>-2.1924975472875201</v>
      </c>
      <c r="AQ451">
        <v>-0.41151404152918403</v>
      </c>
      <c r="AR451">
        <v>2.14377603500485</v>
      </c>
      <c r="AS451">
        <v>0.28691453082141599</v>
      </c>
      <c r="AT451">
        <v>-0.152538704687042</v>
      </c>
      <c r="AU451">
        <v>-0.24109361317027</v>
      </c>
      <c r="AV451">
        <v>-0.250288852092037</v>
      </c>
      <c r="AW451">
        <v>0.81071414079230397</v>
      </c>
      <c r="AX451">
        <v>0.80332764707715998</v>
      </c>
      <c r="AY451">
        <v>0.74606671353006004</v>
      </c>
      <c r="AZ451">
        <v>0.75509395742998298</v>
      </c>
      <c r="BA451">
        <v>40</v>
      </c>
      <c r="BB451">
        <v>13.221289090792499</v>
      </c>
      <c r="BC451">
        <v>2.7393212511396299</v>
      </c>
      <c r="BD451">
        <v>3.8600633298810498</v>
      </c>
      <c r="BE451">
        <v>3.5816473938450399</v>
      </c>
      <c r="BF451" t="s">
        <v>65</v>
      </c>
      <c r="BG451" t="s">
        <v>65</v>
      </c>
      <c r="BH451">
        <v>9.5107286234112007E-2</v>
      </c>
      <c r="BI451">
        <v>9.1132251782886295E-2</v>
      </c>
    </row>
    <row r="452" spans="1:61" x14ac:dyDescent="0.2">
      <c r="A452">
        <v>1245</v>
      </c>
      <c r="B452" t="s">
        <v>1832</v>
      </c>
      <c r="C452" t="s">
        <v>69</v>
      </c>
      <c r="D452">
        <v>2.3578742353542901</v>
      </c>
      <c r="E452">
        <v>-0.36161248707065102</v>
      </c>
      <c r="F452">
        <v>-0.81419677505629195</v>
      </c>
      <c r="G452">
        <v>1.29438490621847</v>
      </c>
      <c r="H452">
        <v>-2.9826195485823002</v>
      </c>
      <c r="I452">
        <v>0.380680684308846</v>
      </c>
      <c r="J452">
        <v>1.35816563414461</v>
      </c>
      <c r="K452">
        <v>-0.65087638642685897</v>
      </c>
      <c r="L452">
        <v>-3.1843883077668602</v>
      </c>
      <c r="M452">
        <v>-1.98725851118173</v>
      </c>
      <c r="N452">
        <v>-0.26114855704463102</v>
      </c>
      <c r="O452">
        <v>-1.70180237071617</v>
      </c>
      <c r="P452">
        <v>-0.67666697897485795</v>
      </c>
      <c r="Q452">
        <v>-1.90857950658725</v>
      </c>
      <c r="R452">
        <v>-2.7095726543060499</v>
      </c>
      <c r="S452">
        <v>-1.6518846877671201</v>
      </c>
      <c r="T452">
        <v>-1.8376715494101601</v>
      </c>
      <c r="U452">
        <v>-2.2787587646752301</v>
      </c>
      <c r="V452">
        <v>-0.84838733912658504</v>
      </c>
      <c r="W452">
        <v>0.51594406482885102</v>
      </c>
      <c r="X452">
        <v>-1.48689095406161</v>
      </c>
      <c r="Y452">
        <v>-1.09419929685558</v>
      </c>
      <c r="Z452">
        <v>-2.3300773061083202</v>
      </c>
      <c r="AA452">
        <v>1.89627444262359</v>
      </c>
      <c r="AB452">
        <v>5.4769059036478902</v>
      </c>
      <c r="AC452">
        <v>-4.7783467377133997</v>
      </c>
      <c r="AD452">
        <v>1.95586359063493</v>
      </c>
      <c r="AE452">
        <v>2.0982064304941699</v>
      </c>
      <c r="AF452">
        <v>-4.3507741580913901</v>
      </c>
      <c r="AG452">
        <v>1.27229016560369</v>
      </c>
      <c r="AH452">
        <v>-1.0408103422527699</v>
      </c>
      <c r="AI452">
        <v>-2.0354943874878502</v>
      </c>
      <c r="AJ452">
        <v>1.65616490576845</v>
      </c>
      <c r="AK452">
        <v>-1.4795958668107001</v>
      </c>
      <c r="AL452">
        <v>2.7468689110323599</v>
      </c>
      <c r="AM452">
        <v>0.50161006663317298</v>
      </c>
      <c r="AN452">
        <v>-0.49180807148864503</v>
      </c>
      <c r="AO452">
        <v>-1.4814002197623899</v>
      </c>
      <c r="AP452">
        <v>0.475289242907451</v>
      </c>
      <c r="AQ452">
        <v>1.1120343798104699</v>
      </c>
      <c r="AR452">
        <v>-2.7877168854939098</v>
      </c>
      <c r="AS452">
        <v>-2.13170653945535</v>
      </c>
      <c r="AT452">
        <v>-0.330653293335606</v>
      </c>
      <c r="AU452">
        <v>-0.49332898265644498</v>
      </c>
      <c r="AV452">
        <v>-0.51752744544348706</v>
      </c>
      <c r="AW452">
        <v>0.62447791348746096</v>
      </c>
      <c r="AX452">
        <v>0.60693252142890497</v>
      </c>
      <c r="AY452">
        <v>0.687970731504433</v>
      </c>
      <c r="AZ452">
        <v>0.678732728094536</v>
      </c>
      <c r="BA452">
        <v>40</v>
      </c>
      <c r="BB452">
        <v>13.221289090792499</v>
      </c>
      <c r="BC452">
        <v>2.7393212511396299</v>
      </c>
      <c r="BD452">
        <v>4.3318975493081799</v>
      </c>
      <c r="BE452">
        <v>3.93626805598061</v>
      </c>
      <c r="BF452" t="s">
        <v>65</v>
      </c>
      <c r="BG452" t="s">
        <v>65</v>
      </c>
      <c r="BH452">
        <v>0.21685959096774901</v>
      </c>
      <c r="BI452">
        <v>0.20448291712994801</v>
      </c>
    </row>
    <row r="453" spans="1:61" x14ac:dyDescent="0.2">
      <c r="A453">
        <v>1246</v>
      </c>
      <c r="B453" t="s">
        <v>1833</v>
      </c>
      <c r="C453" t="s">
        <v>543</v>
      </c>
      <c r="D453">
        <v>6.5930915730883104</v>
      </c>
      <c r="E453">
        <v>11.752670787195401</v>
      </c>
      <c r="F453">
        <v>12.051427549222</v>
      </c>
      <c r="G453">
        <v>10.1243872399022</v>
      </c>
      <c r="H453">
        <v>12.886361111548901</v>
      </c>
      <c r="I453">
        <v>10.9796096845572</v>
      </c>
      <c r="J453">
        <v>12.5330690958634</v>
      </c>
      <c r="K453">
        <v>13.8310363105508</v>
      </c>
      <c r="L453">
        <v>12.9306133670659</v>
      </c>
      <c r="M453">
        <v>11.0205312551834</v>
      </c>
      <c r="N453">
        <v>14.0147408737273</v>
      </c>
      <c r="O453">
        <v>14.4707111321166</v>
      </c>
      <c r="P453">
        <v>14.208821825298701</v>
      </c>
      <c r="Q453">
        <v>13.0570295284134</v>
      </c>
      <c r="R453">
        <v>13.609089014087999</v>
      </c>
      <c r="S453">
        <v>9.9622627699991195</v>
      </c>
      <c r="T453">
        <v>11.096084700248401</v>
      </c>
      <c r="U453">
        <v>10.9618851700605</v>
      </c>
      <c r="V453">
        <v>8.6186364114070493</v>
      </c>
      <c r="W453">
        <v>11.412223779348899</v>
      </c>
      <c r="X453">
        <v>9.3508818054349305</v>
      </c>
      <c r="Y453">
        <v>11.704653513177499</v>
      </c>
      <c r="Z453">
        <v>12.9029494190916</v>
      </c>
      <c r="AA453">
        <v>12.235524423180999</v>
      </c>
      <c r="AB453">
        <v>8.6590614481477601</v>
      </c>
      <c r="AC453">
        <v>10.774860379169301</v>
      </c>
      <c r="AD453">
        <v>10.5226230141469</v>
      </c>
      <c r="AE453">
        <v>12.574613807113201</v>
      </c>
      <c r="AF453">
        <v>10.714637874220299</v>
      </c>
      <c r="AG453">
        <v>12.638221399411</v>
      </c>
      <c r="AH453">
        <v>12.046057966602399</v>
      </c>
      <c r="AI453">
        <v>13.405967019709101</v>
      </c>
      <c r="AJ453">
        <v>9.2830023285930299</v>
      </c>
      <c r="AK453">
        <v>12.4401100659283</v>
      </c>
      <c r="AL453">
        <v>14.088708968108399</v>
      </c>
      <c r="AM453">
        <v>11.5588752137323</v>
      </c>
      <c r="AN453">
        <v>12.878549080766501</v>
      </c>
      <c r="AO453">
        <v>7.8733533581745201</v>
      </c>
      <c r="AP453">
        <v>13.732279411297799</v>
      </c>
      <c r="AQ453">
        <v>13.3022305311345</v>
      </c>
      <c r="AR453">
        <v>11.850135735962199</v>
      </c>
      <c r="AS453">
        <v>13.403821107755199</v>
      </c>
      <c r="AT453">
        <v>0.78968636756136701</v>
      </c>
      <c r="AU453">
        <v>1.3492505780170101</v>
      </c>
      <c r="AV453">
        <v>1.37880110547025</v>
      </c>
      <c r="AW453">
        <v>0.18484470284786</v>
      </c>
      <c r="AX453">
        <v>0.173723877795361</v>
      </c>
      <c r="AY453">
        <v>0.47814674375930499</v>
      </c>
      <c r="AZ453">
        <v>0.46081141424213801</v>
      </c>
      <c r="BA453">
        <v>40</v>
      </c>
      <c r="BB453">
        <v>13.221289090792499</v>
      </c>
      <c r="BC453">
        <v>2.7393212511396299</v>
      </c>
      <c r="BD453">
        <v>3.3031613545493799</v>
      </c>
      <c r="BE453">
        <v>3.1630915979629699</v>
      </c>
      <c r="BF453" t="s">
        <v>65</v>
      </c>
      <c r="BG453" t="s">
        <v>65</v>
      </c>
      <c r="BH453">
        <v>0.76014048505277998</v>
      </c>
      <c r="BI453">
        <v>0.73319299062458898</v>
      </c>
    </row>
    <row r="454" spans="1:61" x14ac:dyDescent="0.2">
      <c r="A454">
        <v>1247</v>
      </c>
      <c r="B454" t="s">
        <v>1834</v>
      </c>
      <c r="C454" t="s">
        <v>69</v>
      </c>
      <c r="D454">
        <v>3.2817982694662402</v>
      </c>
      <c r="E454">
        <v>10.104628588371799</v>
      </c>
      <c r="F454">
        <v>8.9520789883700402</v>
      </c>
      <c r="G454">
        <v>3.7335449578125801</v>
      </c>
      <c r="H454">
        <v>10.2344462564967</v>
      </c>
      <c r="I454">
        <v>7.0133555302083899</v>
      </c>
      <c r="J454">
        <v>9.9610518795386795</v>
      </c>
      <c r="K454">
        <v>11.094479655144299</v>
      </c>
      <c r="L454">
        <v>5.7485976760406103</v>
      </c>
      <c r="M454">
        <v>4.3663554090283503</v>
      </c>
      <c r="N454">
        <v>10.9845060510109</v>
      </c>
      <c r="O454">
        <v>9.5313561412615595</v>
      </c>
      <c r="P454">
        <v>10.5962686274151</v>
      </c>
      <c r="Q454">
        <v>9.1043953752400206</v>
      </c>
      <c r="R454">
        <v>7.9994260123833998</v>
      </c>
      <c r="S454">
        <v>10.114446697618501</v>
      </c>
      <c r="T454">
        <v>9.2615429661887205</v>
      </c>
      <c r="U454">
        <v>7.8714890560279498</v>
      </c>
      <c r="V454">
        <v>3.3078845528081802</v>
      </c>
      <c r="W454">
        <v>8.2458216006676395</v>
      </c>
      <c r="X454">
        <v>5.6476778554811702</v>
      </c>
      <c r="Y454">
        <v>10.077433324994701</v>
      </c>
      <c r="Z454">
        <v>10.021609667130001</v>
      </c>
      <c r="AA454">
        <v>9.8607038032119192</v>
      </c>
      <c r="AB454">
        <v>5.6927553265542503</v>
      </c>
      <c r="AC454">
        <v>8.8793524536545902</v>
      </c>
      <c r="AD454">
        <v>8.5529400397786297</v>
      </c>
      <c r="AE454">
        <v>10.495098120941799</v>
      </c>
      <c r="AF454">
        <v>8.7791373192990498</v>
      </c>
      <c r="AG454">
        <v>8.3633945205260396</v>
      </c>
      <c r="AH454">
        <v>9.1563626780535401</v>
      </c>
      <c r="AI454">
        <v>9.2937571137264996</v>
      </c>
      <c r="AJ454">
        <v>4.9024624086355999</v>
      </c>
      <c r="AK454">
        <v>10.5520286113591</v>
      </c>
      <c r="AL454">
        <v>9.9794634102065398</v>
      </c>
      <c r="AM454">
        <v>9.13095756355548</v>
      </c>
      <c r="AN454">
        <v>9.9804338852292709</v>
      </c>
      <c r="AO454">
        <v>4.6605858284324198</v>
      </c>
      <c r="AP454">
        <v>6.2621475480636404</v>
      </c>
      <c r="AQ454">
        <v>10.848509941315401</v>
      </c>
      <c r="AR454">
        <v>7.7821286564748897</v>
      </c>
      <c r="AS454">
        <v>10.7056176429102</v>
      </c>
      <c r="AT454">
        <v>-0.27979339410466803</v>
      </c>
      <c r="AU454">
        <v>-0.37626797842644999</v>
      </c>
      <c r="AV454">
        <v>-0.40128392074796598</v>
      </c>
      <c r="AW454">
        <v>0.70870614627592998</v>
      </c>
      <c r="AX454">
        <v>0.68981780546024096</v>
      </c>
      <c r="AY454">
        <v>0.712600286066981</v>
      </c>
      <c r="AZ454">
        <v>0.71857974230464805</v>
      </c>
      <c r="BA454">
        <v>40</v>
      </c>
      <c r="BB454">
        <v>13.221289090792499</v>
      </c>
      <c r="BC454">
        <v>2.7393212511396299</v>
      </c>
      <c r="BD454">
        <v>5.3319507084915001</v>
      </c>
      <c r="BE454">
        <v>4.6878869485461596</v>
      </c>
      <c r="BF454" t="s">
        <v>65</v>
      </c>
      <c r="BG454" t="s">
        <v>65</v>
      </c>
      <c r="BH454">
        <v>0.16126559988841499</v>
      </c>
      <c r="BI454">
        <v>0.14953380078985101</v>
      </c>
    </row>
    <row r="455" spans="1:61" x14ac:dyDescent="0.2">
      <c r="A455">
        <v>1248</v>
      </c>
      <c r="B455" t="s">
        <v>1835</v>
      </c>
      <c r="C455" t="s">
        <v>69</v>
      </c>
      <c r="D455">
        <v>2.63486959938021</v>
      </c>
      <c r="E455">
        <v>7.81569590630588</v>
      </c>
      <c r="F455">
        <v>8.7140036838315602</v>
      </c>
      <c r="G455">
        <v>5.7159865864282802</v>
      </c>
      <c r="H455">
        <v>9.6313452457567195</v>
      </c>
      <c r="I455">
        <v>7.3560421852625497</v>
      </c>
      <c r="J455">
        <v>9.1000103448380294</v>
      </c>
      <c r="K455">
        <v>9.9379627326195106</v>
      </c>
      <c r="L455">
        <v>9.2479411653630503</v>
      </c>
      <c r="M455">
        <v>6.7111384263663298</v>
      </c>
      <c r="N455">
        <v>11.260161691802899</v>
      </c>
      <c r="O455">
        <v>10.7938110351209</v>
      </c>
      <c r="P455">
        <v>10.942514818008799</v>
      </c>
      <c r="Q455">
        <v>9.8287992340551593</v>
      </c>
      <c r="R455">
        <v>10.2432472977787</v>
      </c>
      <c r="S455">
        <v>7.8820764034812196</v>
      </c>
      <c r="T455">
        <v>8.6816945971642099</v>
      </c>
      <c r="U455">
        <v>7.7168386198683701</v>
      </c>
      <c r="V455">
        <v>5.2190644262158097</v>
      </c>
      <c r="W455">
        <v>7.8416406068256004</v>
      </c>
      <c r="X455">
        <v>5.5971016230178003</v>
      </c>
      <c r="Y455">
        <v>8.7842098595448306</v>
      </c>
      <c r="Z455">
        <v>9.2457482310549306</v>
      </c>
      <c r="AA455">
        <v>9.2864249632771401</v>
      </c>
      <c r="AB455">
        <v>5.1164655608503997</v>
      </c>
      <c r="AC455">
        <v>8.3217736886110991</v>
      </c>
      <c r="AD455">
        <v>7.7675694961412702</v>
      </c>
      <c r="AE455">
        <v>10.105985583328399</v>
      </c>
      <c r="AF455">
        <v>7.62256863231931</v>
      </c>
      <c r="AG455">
        <v>8.9262289259200305</v>
      </c>
      <c r="AH455">
        <v>9.3974108161089003</v>
      </c>
      <c r="AI455">
        <v>10.3397752144966</v>
      </c>
      <c r="AJ455">
        <v>6.0078209499897497</v>
      </c>
      <c r="AK455">
        <v>9.8578472574643605</v>
      </c>
      <c r="AL455">
        <v>10.868785439734999</v>
      </c>
      <c r="AM455">
        <v>8.8694094711748708</v>
      </c>
      <c r="AN455">
        <v>9.9251799346581695</v>
      </c>
      <c r="AO455">
        <v>4.7271840417815003</v>
      </c>
      <c r="AP455">
        <v>9.3494287949508692</v>
      </c>
      <c r="AQ455">
        <v>10.2227898045644</v>
      </c>
      <c r="AR455">
        <v>8.5097783125179909</v>
      </c>
      <c r="AS455">
        <v>10.859149767163601</v>
      </c>
      <c r="AT455">
        <v>0.25297788492693002</v>
      </c>
      <c r="AU455">
        <v>0.39850226231054697</v>
      </c>
      <c r="AV455">
        <v>0.41396416378864298</v>
      </c>
      <c r="AW455">
        <v>0.69237928773773405</v>
      </c>
      <c r="AX455">
        <v>0.68056392269569699</v>
      </c>
      <c r="AY455">
        <v>0.71020134849721195</v>
      </c>
      <c r="AZ455">
        <v>0.717048051266025</v>
      </c>
      <c r="BA455">
        <v>40</v>
      </c>
      <c r="BB455">
        <v>13.221289090792499</v>
      </c>
      <c r="BC455">
        <v>2.7393212511396299</v>
      </c>
      <c r="BD455">
        <v>3.8860578801111001</v>
      </c>
      <c r="BE455">
        <v>3.6011843503330399</v>
      </c>
      <c r="BF455" t="s">
        <v>65</v>
      </c>
      <c r="BG455" t="s">
        <v>65</v>
      </c>
      <c r="BH455">
        <v>0.16713107697024901</v>
      </c>
      <c r="BI455">
        <v>0.159655932356079</v>
      </c>
    </row>
    <row r="456" spans="1:61" x14ac:dyDescent="0.2">
      <c r="A456">
        <v>1250</v>
      </c>
      <c r="B456" t="s">
        <v>1837</v>
      </c>
      <c r="C456" t="s">
        <v>1838</v>
      </c>
      <c r="D456">
        <v>-0.22798082123848901</v>
      </c>
      <c r="E456">
        <v>-1.01751914369081</v>
      </c>
      <c r="F456">
        <v>-1.31563426750566</v>
      </c>
      <c r="G456">
        <v>0.46183386466700999</v>
      </c>
      <c r="H456">
        <v>-1.7309348480870801</v>
      </c>
      <c r="I456">
        <v>0.64524582689216803</v>
      </c>
      <c r="J456">
        <v>-1.5188960654961501</v>
      </c>
      <c r="K456">
        <v>-2.6184397001487301</v>
      </c>
      <c r="L456">
        <v>1.79667096788686</v>
      </c>
      <c r="M456">
        <v>-0.26186280263926098</v>
      </c>
      <c r="N456">
        <v>0.953387115826274</v>
      </c>
      <c r="O456">
        <v>1.1457557924383199</v>
      </c>
      <c r="P456">
        <v>-2.23696449842876</v>
      </c>
      <c r="Q456">
        <v>0.10235591209740801</v>
      </c>
      <c r="R456">
        <v>0.86084212470183596</v>
      </c>
      <c r="S456">
        <v>1.11661537488282</v>
      </c>
      <c r="T456">
        <v>-0.49628334522893203</v>
      </c>
      <c r="U456">
        <v>-0.51686900653254098</v>
      </c>
      <c r="V456">
        <v>1.231118563998</v>
      </c>
      <c r="W456">
        <v>-3.1557729885516399</v>
      </c>
      <c r="X456">
        <v>-0.69665902717813599</v>
      </c>
      <c r="Y456">
        <v>0.85612405650011802</v>
      </c>
      <c r="Z456">
        <v>1.43672351085284</v>
      </c>
      <c r="AA456">
        <v>0.90420184330720199</v>
      </c>
      <c r="AB456">
        <v>0.96860114143760301</v>
      </c>
      <c r="AC456">
        <v>-0.75681447119549705</v>
      </c>
      <c r="AD456">
        <v>-1.3064820144331399</v>
      </c>
      <c r="AE456">
        <v>-0.47054924209930998</v>
      </c>
      <c r="AF456">
        <v>-2.6170758193749699</v>
      </c>
      <c r="AG456">
        <v>-0.95669249938188405</v>
      </c>
      <c r="AH456">
        <v>-2.04094352885825</v>
      </c>
      <c r="AI456">
        <v>0.84051555625483898</v>
      </c>
      <c r="AJ456">
        <v>-2.31212033201593</v>
      </c>
      <c r="AK456">
        <v>-0.53341750377181196</v>
      </c>
      <c r="AL456">
        <v>0.87253747866208198</v>
      </c>
      <c r="AM456">
        <v>-0.34007215362236598</v>
      </c>
      <c r="AN456">
        <v>0.98022664134827098</v>
      </c>
      <c r="AO456">
        <v>-1.75104792982956</v>
      </c>
      <c r="AP456">
        <v>-1.0912223279220501</v>
      </c>
      <c r="AQ456">
        <v>-1.9079031498292001</v>
      </c>
      <c r="AR456">
        <v>-2.6165548667992198</v>
      </c>
      <c r="AS456">
        <v>0.889885975562137</v>
      </c>
      <c r="AT456">
        <v>0.16807692914493999</v>
      </c>
      <c r="AU456">
        <v>0.38133162247977997</v>
      </c>
      <c r="AV456">
        <v>0.361157937187357</v>
      </c>
      <c r="AW456">
        <v>0.70497528880757998</v>
      </c>
      <c r="AX456">
        <v>0.71941112919516803</v>
      </c>
      <c r="AY456">
        <v>0.712600286066981</v>
      </c>
      <c r="AZ456">
        <v>0.72898230720602497</v>
      </c>
      <c r="BA456">
        <v>40</v>
      </c>
      <c r="BB456">
        <v>13.221289090792499</v>
      </c>
      <c r="BC456">
        <v>2.7393212511396299</v>
      </c>
      <c r="BD456">
        <v>1.8733386768598801</v>
      </c>
      <c r="BE456">
        <v>2.0884669865595802</v>
      </c>
      <c r="BF456" t="s">
        <v>65</v>
      </c>
      <c r="BG456" t="s">
        <v>65</v>
      </c>
      <c r="BH456">
        <v>0.14302284798725501</v>
      </c>
      <c r="BI456">
        <v>0.15182610587753401</v>
      </c>
    </row>
    <row r="457" spans="1:61" x14ac:dyDescent="0.2">
      <c r="A457">
        <v>1253</v>
      </c>
      <c r="B457" t="s">
        <v>1840</v>
      </c>
      <c r="C457" t="s">
        <v>69</v>
      </c>
      <c r="D457">
        <v>-0.75227715601967704</v>
      </c>
      <c r="E457">
        <v>-2.9993626564721301</v>
      </c>
      <c r="F457">
        <v>-1.84226058673049</v>
      </c>
      <c r="G457">
        <v>-0.27127461008291898</v>
      </c>
      <c r="H457">
        <v>5.98237391595298E-2</v>
      </c>
      <c r="I457">
        <v>-2.6894109428611901</v>
      </c>
      <c r="J457">
        <v>2.26634796203719</v>
      </c>
      <c r="K457">
        <v>-0.55589805046906104</v>
      </c>
      <c r="L457">
        <v>1.5607923368638701</v>
      </c>
      <c r="M457">
        <v>2.5907021305059801</v>
      </c>
      <c r="N457">
        <v>-1.6779855869300699</v>
      </c>
      <c r="O457">
        <v>6.1924097124932196</v>
      </c>
      <c r="P457">
        <v>7.3438422200227604</v>
      </c>
      <c r="Q457">
        <v>7.4960054453737204</v>
      </c>
      <c r="R457">
        <v>5.4298553212610496</v>
      </c>
      <c r="S457">
        <v>-1.1400451885816001</v>
      </c>
      <c r="T457">
        <v>-3.14591853151027</v>
      </c>
      <c r="U457">
        <v>-2.5024921170565602</v>
      </c>
      <c r="V457">
        <v>1.3339686098259</v>
      </c>
      <c r="W457">
        <v>-0.14546527094271899</v>
      </c>
      <c r="X457">
        <v>-0.55292808555140005</v>
      </c>
      <c r="Y457">
        <v>-0.57828201196718598</v>
      </c>
      <c r="Z457">
        <v>5.7503327972821898</v>
      </c>
      <c r="AA457">
        <v>4.8936902816418604</v>
      </c>
      <c r="AB457">
        <v>3.6705687282968902</v>
      </c>
      <c r="AC457">
        <v>-2.3996605177482899</v>
      </c>
      <c r="AD457">
        <v>-1.2555282410317199</v>
      </c>
      <c r="AE457">
        <v>4.8801099386652904</v>
      </c>
      <c r="AF457">
        <v>-0.34960665342563901</v>
      </c>
      <c r="AG457">
        <v>0.87307869546732098</v>
      </c>
      <c r="AH457">
        <v>3.8891365299676601</v>
      </c>
      <c r="AI457">
        <v>6.0639972249987899</v>
      </c>
      <c r="AJ457">
        <v>3.0433856623009099</v>
      </c>
      <c r="AK457">
        <v>6.6000087947687804</v>
      </c>
      <c r="AL457">
        <v>4.5883332656442004</v>
      </c>
      <c r="AM457">
        <v>4.1866834915052502</v>
      </c>
      <c r="AN457">
        <v>6.5945876002554797</v>
      </c>
      <c r="AO457">
        <v>1.7146637136545799</v>
      </c>
      <c r="AP457">
        <v>8.0380017346045793</v>
      </c>
      <c r="AQ457">
        <v>1.4100788619430999</v>
      </c>
      <c r="AR457">
        <v>-1.4581826821110899</v>
      </c>
      <c r="AS457">
        <v>0.87880140853721</v>
      </c>
      <c r="AT457">
        <v>-0.55588745699112196</v>
      </c>
      <c r="AU457">
        <v>-0.512940168640452</v>
      </c>
      <c r="AV457">
        <v>-0.56934809509300499</v>
      </c>
      <c r="AW457">
        <v>0.610814526088305</v>
      </c>
      <c r="AX457">
        <v>0.57151519588775301</v>
      </c>
      <c r="AY457">
        <v>0.68028008823583297</v>
      </c>
      <c r="AZ457">
        <v>0.67365733425288599</v>
      </c>
      <c r="BA457">
        <v>40</v>
      </c>
      <c r="BB457">
        <v>13.221289090792499</v>
      </c>
      <c r="BC457">
        <v>2.7393212511396299</v>
      </c>
      <c r="BD457">
        <v>11.3252047344492</v>
      </c>
      <c r="BE457">
        <v>9.1922904519889599</v>
      </c>
      <c r="BF457" t="s">
        <v>65</v>
      </c>
      <c r="BG457" t="s">
        <v>65</v>
      </c>
      <c r="BH457">
        <v>0.24297221775783001</v>
      </c>
      <c r="BI457">
        <v>0.214090643316697</v>
      </c>
    </row>
    <row r="458" spans="1:61" x14ac:dyDescent="0.2">
      <c r="A458">
        <v>1259</v>
      </c>
      <c r="B458" t="s">
        <v>1847</v>
      </c>
      <c r="C458" t="s">
        <v>201</v>
      </c>
      <c r="D458">
        <v>-0.62765513585704402</v>
      </c>
      <c r="E458">
        <v>-2.0019497966213202</v>
      </c>
      <c r="F458">
        <v>-0.71117066413535601</v>
      </c>
      <c r="G458">
        <v>2.0861399749966401</v>
      </c>
      <c r="H458">
        <v>-0.33353394557298399</v>
      </c>
      <c r="I458">
        <v>-0.59136953318681396</v>
      </c>
      <c r="J458">
        <v>0.1723265942842</v>
      </c>
      <c r="K458">
        <v>-0.267848910386213</v>
      </c>
      <c r="L458">
        <v>-0.20308341259530099</v>
      </c>
      <c r="M458">
        <v>2.18189462536301</v>
      </c>
      <c r="N458">
        <v>-0.23433338169141399</v>
      </c>
      <c r="O458">
        <v>1.8091962208193599</v>
      </c>
      <c r="P458">
        <v>2.5767559682271401</v>
      </c>
      <c r="Q458">
        <v>-1.26961893079508</v>
      </c>
      <c r="R458">
        <v>-0.16308935673807001</v>
      </c>
      <c r="S458">
        <v>1.4467980117220101</v>
      </c>
      <c r="T458">
        <v>0.86654532588477196</v>
      </c>
      <c r="U458">
        <v>-0.85161585957341401</v>
      </c>
      <c r="V458">
        <v>0.34613346857963401</v>
      </c>
      <c r="W458">
        <v>-0.442428708465535</v>
      </c>
      <c r="X458">
        <v>-1.6931314864987299</v>
      </c>
      <c r="Y458">
        <v>-0.608121529371626</v>
      </c>
      <c r="Z458">
        <v>1.4569455944366401</v>
      </c>
      <c r="AA458">
        <v>-1.17325484188271E-2</v>
      </c>
      <c r="AB458">
        <v>-0.506825986621664</v>
      </c>
      <c r="AC458">
        <v>1.5430890415907601</v>
      </c>
      <c r="AD458">
        <v>0.34665857180051102</v>
      </c>
      <c r="AE458">
        <v>-0.42654358652543001</v>
      </c>
      <c r="AF458">
        <v>0.28445710703149302</v>
      </c>
      <c r="AG458">
        <v>0.188156726065003</v>
      </c>
      <c r="AH458">
        <v>-2.33054213187829</v>
      </c>
      <c r="AI458">
        <v>-0.62426262176270697</v>
      </c>
      <c r="AJ458">
        <v>-0.111258105144234</v>
      </c>
      <c r="AK458">
        <v>-1.5407088052112701</v>
      </c>
      <c r="AL458">
        <v>-0.82865548096005504</v>
      </c>
      <c r="AM458">
        <v>0.53893654868942797</v>
      </c>
      <c r="AN458">
        <v>-1.20762459905533</v>
      </c>
      <c r="AO458">
        <v>0.38567105773274701</v>
      </c>
      <c r="AP458">
        <v>-0.38747181581414503</v>
      </c>
      <c r="AQ458">
        <v>-0.85328138397917597</v>
      </c>
      <c r="AR458">
        <v>0.93479730917195203</v>
      </c>
      <c r="AS458">
        <v>-0.73968650113308998</v>
      </c>
      <c r="AT458">
        <v>0.340240405803997</v>
      </c>
      <c r="AU458">
        <v>0.94154814065676595</v>
      </c>
      <c r="AV458">
        <v>0.82834237587660198</v>
      </c>
      <c r="AW458">
        <v>0.35207595486161603</v>
      </c>
      <c r="AX458">
        <v>0.41117597218761298</v>
      </c>
      <c r="AY458">
        <v>0.56200973648703201</v>
      </c>
      <c r="AZ458">
        <v>0.58855504120618596</v>
      </c>
      <c r="BA458">
        <v>40</v>
      </c>
      <c r="BB458">
        <v>13.221289090792499</v>
      </c>
      <c r="BC458">
        <v>2.7393212511396299</v>
      </c>
      <c r="BD458">
        <v>1.2591934271285501</v>
      </c>
      <c r="BE458">
        <v>1.62688835122542</v>
      </c>
      <c r="BF458" t="s">
        <v>65</v>
      </c>
      <c r="BG458" t="s">
        <v>65</v>
      </c>
      <c r="BH458">
        <v>0.385972272055641</v>
      </c>
      <c r="BI458">
        <v>0.45336363419565301</v>
      </c>
    </row>
    <row r="459" spans="1:61" x14ac:dyDescent="0.2">
      <c r="A459">
        <v>1264</v>
      </c>
      <c r="B459" t="s">
        <v>1852</v>
      </c>
      <c r="C459" t="s">
        <v>69</v>
      </c>
      <c r="D459">
        <v>-2.5669526986851898</v>
      </c>
      <c r="E459">
        <v>-1.044356501415</v>
      </c>
      <c r="F459">
        <v>-2.5672794842974</v>
      </c>
      <c r="G459">
        <v>0.366018246651375</v>
      </c>
      <c r="H459">
        <v>-3.4244745816375302</v>
      </c>
      <c r="I459">
        <v>-3.5144849732612902</v>
      </c>
      <c r="J459">
        <v>-2.4500132851210998</v>
      </c>
      <c r="K459">
        <v>-5.37447896302983</v>
      </c>
      <c r="L459">
        <v>-0.81192337683812399</v>
      </c>
      <c r="M459">
        <v>-3.1087195953006299</v>
      </c>
      <c r="N459">
        <v>-3.2928584639373302</v>
      </c>
      <c r="O459">
        <v>-5.1431654465743604</v>
      </c>
      <c r="P459">
        <v>-3.7400360658374798</v>
      </c>
      <c r="Q459">
        <v>1.0975111407132701</v>
      </c>
      <c r="R459">
        <v>0.39627028454702201</v>
      </c>
      <c r="S459">
        <v>-4.0945849582031499</v>
      </c>
      <c r="T459">
        <v>-3.0339810509434999</v>
      </c>
      <c r="U459">
        <v>-4.2045813509643502</v>
      </c>
      <c r="V459">
        <v>-1.25333153849789</v>
      </c>
      <c r="W459">
        <v>-0.99458486862997497</v>
      </c>
      <c r="X459">
        <v>-1.8246086090850999</v>
      </c>
      <c r="Y459">
        <v>-6.4857875315875999</v>
      </c>
      <c r="Z459">
        <v>-3.2009321005813098</v>
      </c>
      <c r="AA459">
        <v>-2.6485253240028501</v>
      </c>
      <c r="AB459">
        <v>-0.85085282367635895</v>
      </c>
      <c r="AC459">
        <v>-1.71525872434154</v>
      </c>
      <c r="AD459">
        <v>-0.19340767256820601</v>
      </c>
      <c r="AE459">
        <v>-6.2606568875775599</v>
      </c>
      <c r="AF459">
        <v>-4.1303458581856001</v>
      </c>
      <c r="AG459">
        <v>-0.18516198908151801</v>
      </c>
      <c r="AH459">
        <v>-2.19986545236873</v>
      </c>
      <c r="AI459">
        <v>1.5142708093952999</v>
      </c>
      <c r="AJ459">
        <v>-4.8627318279208502</v>
      </c>
      <c r="AK459">
        <v>-3.7799177393507501</v>
      </c>
      <c r="AL459">
        <v>-3.4979661669254898</v>
      </c>
      <c r="AM459">
        <v>-4.61352036761732</v>
      </c>
      <c r="AN459">
        <v>-1.91386059791066</v>
      </c>
      <c r="AO459">
        <v>-3.37807199984606</v>
      </c>
      <c r="AP459">
        <v>-3.0646528908411201</v>
      </c>
      <c r="AQ459">
        <v>-4.7358693675637502</v>
      </c>
      <c r="AR459">
        <v>-2.5720292341725601</v>
      </c>
      <c r="AS459">
        <v>-0.85161429492094198</v>
      </c>
      <c r="AT459">
        <v>0.43371598676766498</v>
      </c>
      <c r="AU459">
        <v>0.70255054469379197</v>
      </c>
      <c r="AV459">
        <v>0.72588201855534096</v>
      </c>
      <c r="AW459">
        <v>0.486404555372354</v>
      </c>
      <c r="AX459">
        <v>0.47109126727665401</v>
      </c>
      <c r="AY459">
        <v>0.63010249530694595</v>
      </c>
      <c r="AZ459">
        <v>0.63223379545092595</v>
      </c>
      <c r="BA459">
        <v>40</v>
      </c>
      <c r="BB459">
        <v>13.221289090792499</v>
      </c>
      <c r="BC459">
        <v>2.7393212511396299</v>
      </c>
      <c r="BD459">
        <v>3.6750347012031601</v>
      </c>
      <c r="BE459">
        <v>3.4425837733737401</v>
      </c>
      <c r="BF459" t="s">
        <v>65</v>
      </c>
      <c r="BG459" t="s">
        <v>65</v>
      </c>
      <c r="BH459">
        <v>0.32689494630032001</v>
      </c>
      <c r="BI459">
        <v>0.31300236637550999</v>
      </c>
    </row>
    <row r="460" spans="1:61" x14ac:dyDescent="0.2">
      <c r="A460">
        <v>1269</v>
      </c>
      <c r="B460" t="s">
        <v>1857</v>
      </c>
      <c r="C460" t="s">
        <v>69</v>
      </c>
      <c r="D460">
        <v>5.0811546961451598E-2</v>
      </c>
      <c r="E460">
        <v>0.58729317060543096</v>
      </c>
      <c r="F460">
        <v>0.71213475952233896</v>
      </c>
      <c r="G460">
        <v>-0.34076083393684398</v>
      </c>
      <c r="H460">
        <v>-2.22694830423384</v>
      </c>
      <c r="I460">
        <v>1.0172800299129701</v>
      </c>
      <c r="J460">
        <v>2.4556115505157399</v>
      </c>
      <c r="K460">
        <v>-0.85436234881468898</v>
      </c>
      <c r="L460">
        <v>0.46809497169817899</v>
      </c>
      <c r="M460">
        <v>-0.44773908836225501</v>
      </c>
      <c r="N460">
        <v>2.0449183568948301</v>
      </c>
      <c r="O460">
        <v>-0.29415259907678898</v>
      </c>
      <c r="P460">
        <v>0.275413586717907</v>
      </c>
      <c r="Q460">
        <v>-0.535426545636842</v>
      </c>
      <c r="R460">
        <v>-2.84046985602965</v>
      </c>
      <c r="S460">
        <v>1.9976835274597701E-2</v>
      </c>
      <c r="T460">
        <v>-1.6849835578525501</v>
      </c>
      <c r="U460">
        <v>-0.93120750061898105</v>
      </c>
      <c r="V460">
        <v>-2.1296078363232098</v>
      </c>
      <c r="W460">
        <v>-2.03395869334449</v>
      </c>
      <c r="X460">
        <v>-1.7496839565040301</v>
      </c>
      <c r="Y460">
        <v>0.41701582867586101</v>
      </c>
      <c r="Z460">
        <v>-2.8740406895419901</v>
      </c>
      <c r="AA460">
        <v>-0.50036276201749197</v>
      </c>
      <c r="AB460">
        <v>-2.82627820130485</v>
      </c>
      <c r="AC460">
        <v>-0.94484238850346403</v>
      </c>
      <c r="AD460">
        <v>2.1137162194247701</v>
      </c>
      <c r="AE460">
        <v>0.75594322728627406</v>
      </c>
      <c r="AF460">
        <v>0.25795738804521301</v>
      </c>
      <c r="AG460">
        <v>-3.0415396771740602</v>
      </c>
      <c r="AH460">
        <v>-1.56428501136248</v>
      </c>
      <c r="AI460">
        <v>0.195773146836384</v>
      </c>
      <c r="AJ460">
        <v>-0.80411205097003302</v>
      </c>
      <c r="AK460">
        <v>-0.76969044064912495</v>
      </c>
      <c r="AL460">
        <v>1.47615911968128</v>
      </c>
      <c r="AM460">
        <v>-0.74414659315172604</v>
      </c>
      <c r="AN460">
        <v>7.9698728336417404E-2</v>
      </c>
      <c r="AO460">
        <v>2.7138063558183898</v>
      </c>
      <c r="AP460">
        <v>-1.3980190650287101</v>
      </c>
      <c r="AQ460">
        <v>1.89455526555529</v>
      </c>
      <c r="AR460">
        <v>-1.63586252530566</v>
      </c>
      <c r="AS460">
        <v>0.159847687176637</v>
      </c>
      <c r="AT460">
        <v>0.58063808376555603</v>
      </c>
      <c r="AU460">
        <v>1.2203052395001901</v>
      </c>
      <c r="AV460">
        <v>1.18343036004135</v>
      </c>
      <c r="AW460">
        <v>0.229494780215798</v>
      </c>
      <c r="AX460">
        <v>0.24189783981000301</v>
      </c>
      <c r="AY460">
        <v>0.50095102724997498</v>
      </c>
      <c r="AZ460">
        <v>0.51594135560505405</v>
      </c>
      <c r="BA460">
        <v>40</v>
      </c>
      <c r="BB460">
        <v>13.221289090792499</v>
      </c>
      <c r="BC460">
        <v>2.7393212511396299</v>
      </c>
      <c r="BD460">
        <v>2.18313109802454</v>
      </c>
      <c r="BE460">
        <v>2.3213004458440198</v>
      </c>
      <c r="BF460" t="s">
        <v>65</v>
      </c>
      <c r="BG460" t="s">
        <v>65</v>
      </c>
      <c r="BH460">
        <v>0.61636800994644902</v>
      </c>
      <c r="BI460">
        <v>0.63922718790125399</v>
      </c>
    </row>
    <row r="461" spans="1:61" x14ac:dyDescent="0.2">
      <c r="A461">
        <v>1273</v>
      </c>
      <c r="B461" t="s">
        <v>1859</v>
      </c>
      <c r="C461" t="s">
        <v>69</v>
      </c>
      <c r="D461">
        <v>11.3711433726363</v>
      </c>
      <c r="E461">
        <v>10.391686523783299</v>
      </c>
      <c r="F461">
        <v>10.624376656071099</v>
      </c>
      <c r="G461">
        <v>10.017221408114301</v>
      </c>
      <c r="H461">
        <v>10.5944854411224</v>
      </c>
      <c r="I461">
        <v>9.3430288576282994</v>
      </c>
      <c r="J461">
        <v>9.7537136316768507</v>
      </c>
      <c r="K461">
        <v>9.8859199283531094</v>
      </c>
      <c r="L461">
        <v>5.3026495753532403</v>
      </c>
      <c r="M461">
        <v>7.90572622040846</v>
      </c>
      <c r="N461">
        <v>11.9490091048834</v>
      </c>
      <c r="O461">
        <v>9.9228942044399595</v>
      </c>
      <c r="P461">
        <v>12.0630225808496</v>
      </c>
      <c r="Q461">
        <v>10.9276827790403</v>
      </c>
      <c r="R461">
        <v>9.4814630391286894</v>
      </c>
      <c r="S461">
        <v>8.6144233106961696</v>
      </c>
      <c r="T461">
        <v>8.8407908691245094</v>
      </c>
      <c r="U461">
        <v>8.2825151458840196</v>
      </c>
      <c r="V461">
        <v>4.6425437765636799</v>
      </c>
      <c r="W461">
        <v>5.4661355985672699</v>
      </c>
      <c r="X461">
        <v>8.6605851570010408</v>
      </c>
      <c r="Y461">
        <v>9.3095316810559794</v>
      </c>
      <c r="Z461">
        <v>8.9437371997322295</v>
      </c>
      <c r="AA461">
        <v>8.7773887643415591</v>
      </c>
      <c r="AB461">
        <v>4.9583499129255904</v>
      </c>
      <c r="AC461">
        <v>7.4194696271907103</v>
      </c>
      <c r="AD461">
        <v>6.9753138650004596</v>
      </c>
      <c r="AE461">
        <v>10.245454727602599</v>
      </c>
      <c r="AF461">
        <v>7.7820551816212502</v>
      </c>
      <c r="AG461">
        <v>5.7498314268844304</v>
      </c>
      <c r="AH461">
        <v>9.3694108326111696</v>
      </c>
      <c r="AI461">
        <v>9.2845592489362598</v>
      </c>
      <c r="AJ461">
        <v>2.8656806451204302</v>
      </c>
      <c r="AK461">
        <v>9.9039142312806199</v>
      </c>
      <c r="AL461">
        <v>11.2560215654236</v>
      </c>
      <c r="AM461">
        <v>9.8804133154231106</v>
      </c>
      <c r="AN461">
        <v>10.933206197869101</v>
      </c>
      <c r="AO461">
        <v>4.6048342257709098</v>
      </c>
      <c r="AP461">
        <v>8.1199201867478301</v>
      </c>
      <c r="AQ461">
        <v>11.483879168110599</v>
      </c>
      <c r="AR461">
        <v>9.0816294407320299</v>
      </c>
      <c r="AS461">
        <v>11.682716876552099</v>
      </c>
      <c r="AT461">
        <v>1.7047011038337601</v>
      </c>
      <c r="AU461">
        <v>2.5309483466200802</v>
      </c>
      <c r="AV461">
        <v>2.6573365837837302</v>
      </c>
      <c r="AW461">
        <v>1.54112865954836E-2</v>
      </c>
      <c r="AX461">
        <v>1.0375068418383E-2</v>
      </c>
      <c r="AY461">
        <v>0.31872751683723999</v>
      </c>
      <c r="AZ461">
        <v>0.25623952699351399</v>
      </c>
      <c r="BA461">
        <v>40</v>
      </c>
      <c r="BB461">
        <v>13.221289090792499</v>
      </c>
      <c r="BC461">
        <v>2.7393212511396299</v>
      </c>
      <c r="BD461">
        <v>4.3745728558239803</v>
      </c>
      <c r="BE461">
        <v>3.9683419175836199</v>
      </c>
      <c r="BF461" t="s">
        <v>65</v>
      </c>
      <c r="BG461" t="s">
        <v>65</v>
      </c>
      <c r="BH461">
        <v>1.9840090306517</v>
      </c>
      <c r="BI461">
        <v>1.8121611031378699</v>
      </c>
    </row>
    <row r="462" spans="1:61" x14ac:dyDescent="0.2">
      <c r="A462">
        <v>1274</v>
      </c>
      <c r="B462" t="s">
        <v>1860</v>
      </c>
      <c r="C462" t="s">
        <v>69</v>
      </c>
      <c r="D462">
        <v>12.0312971768924</v>
      </c>
      <c r="E462">
        <v>11.8851111864151</v>
      </c>
      <c r="F462">
        <v>12.6022826134454</v>
      </c>
      <c r="G462">
        <v>3.5496144707140198</v>
      </c>
      <c r="H462">
        <v>11.8190363887587</v>
      </c>
      <c r="I462">
        <v>9.2627600396950704</v>
      </c>
      <c r="J462">
        <v>11.6098212344213</v>
      </c>
      <c r="K462">
        <v>11.7793739351053</v>
      </c>
      <c r="L462">
        <v>6.7304283381533097</v>
      </c>
      <c r="M462">
        <v>11.050086219776301</v>
      </c>
      <c r="N462">
        <v>12.804321094056901</v>
      </c>
      <c r="O462">
        <v>11.1894460031773</v>
      </c>
      <c r="P462">
        <v>4.0377219517771499</v>
      </c>
      <c r="Q462">
        <v>11.8672517712423</v>
      </c>
      <c r="R462">
        <v>10.764937095271099</v>
      </c>
      <c r="S462">
        <v>11.3017878841883</v>
      </c>
      <c r="T462">
        <v>10.492511259171501</v>
      </c>
      <c r="U462">
        <v>7.3122108716844796</v>
      </c>
      <c r="V462">
        <v>9.8754993710833308</v>
      </c>
      <c r="W462">
        <v>10.0056436834123</v>
      </c>
      <c r="X462">
        <v>10.803286329011501</v>
      </c>
      <c r="Y462">
        <v>11.3047933630491</v>
      </c>
      <c r="Z462">
        <v>10.969291137910799</v>
      </c>
      <c r="AA462">
        <v>10.6136204282255</v>
      </c>
      <c r="AB462">
        <v>7.7783665395789603</v>
      </c>
      <c r="AC462">
        <v>10.9010115084858</v>
      </c>
      <c r="AD462">
        <v>6.1816684536711604</v>
      </c>
      <c r="AE462">
        <v>11.329922646183901</v>
      </c>
      <c r="AF462">
        <v>9.4438261480884904</v>
      </c>
      <c r="AG462">
        <v>9.6200722038362603</v>
      </c>
      <c r="AH462">
        <v>11.067231920799999</v>
      </c>
      <c r="AI462">
        <v>9.5048282666699304</v>
      </c>
      <c r="AJ462">
        <v>2.8747073480654599</v>
      </c>
      <c r="AK462">
        <v>11.6393504345442</v>
      </c>
      <c r="AL462">
        <v>11.4036622289945</v>
      </c>
      <c r="AM462">
        <v>11.182286579863799</v>
      </c>
      <c r="AN462">
        <v>11.696017782116201</v>
      </c>
      <c r="AO462">
        <v>6.2908992173516296</v>
      </c>
      <c r="AP462">
        <v>7.40410306541159</v>
      </c>
      <c r="AQ462">
        <v>12.8455330948719</v>
      </c>
      <c r="AR462">
        <v>9.7530915399169693</v>
      </c>
      <c r="AS462">
        <v>12.5973428735632</v>
      </c>
      <c r="AT462">
        <v>0.33991536867674399</v>
      </c>
      <c r="AU462">
        <v>0.41633796128287398</v>
      </c>
      <c r="AV462">
        <v>0.44961592260776001</v>
      </c>
      <c r="AW462">
        <v>0.67938830159468999</v>
      </c>
      <c r="AX462">
        <v>0.65481327222684205</v>
      </c>
      <c r="AY462">
        <v>0.706751806157074</v>
      </c>
      <c r="AZ462">
        <v>0.70858152359095194</v>
      </c>
      <c r="BA462">
        <v>40</v>
      </c>
      <c r="BB462">
        <v>13.221289090792499</v>
      </c>
      <c r="BC462">
        <v>2.7393212511396299</v>
      </c>
      <c r="BD462">
        <v>6.4276957580751102</v>
      </c>
      <c r="BE462">
        <v>5.5114258505929197</v>
      </c>
      <c r="BF462" t="s">
        <v>65</v>
      </c>
      <c r="BG462" t="s">
        <v>65</v>
      </c>
      <c r="BH462">
        <v>0.183882526577652</v>
      </c>
      <c r="BI462">
        <v>0.167881935529891</v>
      </c>
    </row>
    <row r="463" spans="1:61" x14ac:dyDescent="0.2">
      <c r="A463">
        <v>1275</v>
      </c>
      <c r="B463" t="s">
        <v>1861</v>
      </c>
      <c r="C463" t="s">
        <v>69</v>
      </c>
      <c r="D463">
        <v>7.8907271751284203</v>
      </c>
      <c r="E463">
        <v>7.2920979496239999</v>
      </c>
      <c r="F463">
        <v>8.6837211168955193</v>
      </c>
      <c r="G463">
        <v>6.9795035796694398</v>
      </c>
      <c r="H463">
        <v>7.8513422057961</v>
      </c>
      <c r="I463">
        <v>6.7709854646457996</v>
      </c>
      <c r="J463">
        <v>7.3304917512216399</v>
      </c>
      <c r="K463">
        <v>8.7461013071424105</v>
      </c>
      <c r="L463">
        <v>5.4432028276450799</v>
      </c>
      <c r="M463">
        <v>8.3127330995189208</v>
      </c>
      <c r="N463">
        <v>9.1366359049263401</v>
      </c>
      <c r="O463">
        <v>6.5798590259609</v>
      </c>
      <c r="P463">
        <v>8.5228854385192605</v>
      </c>
      <c r="Q463">
        <v>7.3889282228101898</v>
      </c>
      <c r="R463">
        <v>7.1730561286735197</v>
      </c>
      <c r="S463">
        <v>6.9437159054294098</v>
      </c>
      <c r="T463">
        <v>6.9448262393019302</v>
      </c>
      <c r="U463">
        <v>6.3946352452776596</v>
      </c>
      <c r="V463">
        <v>7.9859136976371703</v>
      </c>
      <c r="W463">
        <v>6.2965847143495299</v>
      </c>
      <c r="X463">
        <v>8.8329620161906597</v>
      </c>
      <c r="Y463">
        <v>7.5783363098292797</v>
      </c>
      <c r="Z463">
        <v>6.3649276573852198</v>
      </c>
      <c r="AA463">
        <v>6.4064337598681602</v>
      </c>
      <c r="AB463">
        <v>3.7741344062256998</v>
      </c>
      <c r="AC463">
        <v>8.7195294756210409</v>
      </c>
      <c r="AD463">
        <v>5.7020757023838504</v>
      </c>
      <c r="AE463">
        <v>7.2139895637732501</v>
      </c>
      <c r="AF463">
        <v>6.4443162772051101</v>
      </c>
      <c r="AG463">
        <v>9.2738732981436804</v>
      </c>
      <c r="AH463">
        <v>9.0077314487002393</v>
      </c>
      <c r="AI463">
        <v>7.90031535923469</v>
      </c>
      <c r="AJ463">
        <v>3.2163206150079402</v>
      </c>
      <c r="AK463">
        <v>8.3712590662493298</v>
      </c>
      <c r="AL463">
        <v>8.3395263494515106</v>
      </c>
      <c r="AM463">
        <v>6.6902133591759698</v>
      </c>
      <c r="AN463">
        <v>6.9710683830080402</v>
      </c>
      <c r="AO463">
        <v>1.9078800805593901</v>
      </c>
      <c r="AP463">
        <v>7.7961528832866502</v>
      </c>
      <c r="AQ463">
        <v>8.7967233924566699</v>
      </c>
      <c r="AR463">
        <v>6.5619915916634604</v>
      </c>
      <c r="AS463">
        <v>8.7918125585810394</v>
      </c>
      <c r="AT463">
        <v>0.59840143706381499</v>
      </c>
      <c r="AU463">
        <v>1.1963687932682801</v>
      </c>
      <c r="AV463">
        <v>1.1767296130471101</v>
      </c>
      <c r="AW463">
        <v>0.23859607840150501</v>
      </c>
      <c r="AX463">
        <v>0.24453968071325599</v>
      </c>
      <c r="AY463">
        <v>0.50095102724997498</v>
      </c>
      <c r="AZ463">
        <v>0.51594135560505405</v>
      </c>
      <c r="BA463">
        <v>40</v>
      </c>
      <c r="BB463">
        <v>13.221289090792499</v>
      </c>
      <c r="BC463">
        <v>2.7393212511396299</v>
      </c>
      <c r="BD463">
        <v>2.4124639715578602</v>
      </c>
      <c r="BE463">
        <v>2.4936622036677298</v>
      </c>
      <c r="BF463" t="s">
        <v>65</v>
      </c>
      <c r="BG463" t="s">
        <v>65</v>
      </c>
      <c r="BH463">
        <v>0.61165065917207095</v>
      </c>
      <c r="BI463">
        <v>0.62233669873182595</v>
      </c>
    </row>
    <row r="464" spans="1:61" x14ac:dyDescent="0.2">
      <c r="A464">
        <v>1276</v>
      </c>
      <c r="B464" t="s">
        <v>1862</v>
      </c>
      <c r="C464" t="s">
        <v>69</v>
      </c>
      <c r="D464">
        <v>4.1888363271325204</v>
      </c>
      <c r="E464">
        <v>4.34568473998893</v>
      </c>
      <c r="F464">
        <v>6.1461341152813596</v>
      </c>
      <c r="G464">
        <v>7.1691298344955099</v>
      </c>
      <c r="H464">
        <v>2.6045955757281898</v>
      </c>
      <c r="I464">
        <v>3.7593777338056298</v>
      </c>
      <c r="J464">
        <v>2.2070130353974999</v>
      </c>
      <c r="K464">
        <v>7.5283884289440606E-2</v>
      </c>
      <c r="L464">
        <v>2.0222099788081902</v>
      </c>
      <c r="M464">
        <v>2.24316313748737</v>
      </c>
      <c r="N464">
        <v>9.8370941007814797E-3</v>
      </c>
      <c r="O464">
        <v>2.79208038640816</v>
      </c>
      <c r="P464">
        <v>2.01468310675323</v>
      </c>
      <c r="Q464">
        <v>7.3687777255836302</v>
      </c>
      <c r="R464">
        <v>-0.921895076914655</v>
      </c>
      <c r="S464">
        <v>3.7972952588061402</v>
      </c>
      <c r="T464">
        <v>2.4424641791175401</v>
      </c>
      <c r="U464">
        <v>2.5290670912021</v>
      </c>
      <c r="V464">
        <v>6.0690516675545698</v>
      </c>
      <c r="W464">
        <v>-2.8967501477300499</v>
      </c>
      <c r="X464">
        <v>5.3313884983018696</v>
      </c>
      <c r="Y464">
        <v>3.4593633977937501</v>
      </c>
      <c r="Z464">
        <v>5.3649918356383504</v>
      </c>
      <c r="AA464">
        <v>9.3714156601546197</v>
      </c>
      <c r="AB464">
        <v>10.9816365205072</v>
      </c>
      <c r="AC464">
        <v>6.1934747286671596</v>
      </c>
      <c r="AD464">
        <v>1.99849513590001</v>
      </c>
      <c r="AE464">
        <v>3.1820877072139102</v>
      </c>
      <c r="AF464">
        <v>2.4364650332938602</v>
      </c>
      <c r="AG464">
        <v>6.3305308768518804</v>
      </c>
      <c r="AH464">
        <v>4.5116676476027804</v>
      </c>
      <c r="AI464">
        <v>0.81697393912531502</v>
      </c>
      <c r="AJ464">
        <v>1.6744102491016899</v>
      </c>
      <c r="AK464">
        <v>8.5276367501419692</v>
      </c>
      <c r="AL464">
        <v>0.63053826300391702</v>
      </c>
      <c r="AM464">
        <v>6.4322881774251597</v>
      </c>
      <c r="AN464">
        <v>1.96279682782317</v>
      </c>
      <c r="AO464">
        <v>5.4727585514793597</v>
      </c>
      <c r="AP464">
        <v>0.68377122891956099</v>
      </c>
      <c r="AQ464">
        <v>-0.40568548453419201</v>
      </c>
      <c r="AR464">
        <v>7.5132233878809398</v>
      </c>
      <c r="AS464">
        <v>0.32282149891546302</v>
      </c>
      <c r="AT464">
        <v>-0.81071620752354201</v>
      </c>
      <c r="AU464">
        <v>-0.842181939580121</v>
      </c>
      <c r="AV464">
        <v>-0.92567914590881095</v>
      </c>
      <c r="AW464">
        <v>0.40469353530951502</v>
      </c>
      <c r="AX464">
        <v>0.35879132015783499</v>
      </c>
      <c r="AY464">
        <v>0.58730921796025704</v>
      </c>
      <c r="AZ464">
        <v>0.57085368346120002</v>
      </c>
      <c r="BA464">
        <v>40</v>
      </c>
      <c r="BB464">
        <v>13.221289090792499</v>
      </c>
      <c r="BC464">
        <v>2.7393212511396299</v>
      </c>
      <c r="BD464">
        <v>8.9357620584242792</v>
      </c>
      <c r="BE464">
        <v>7.3964356601603303</v>
      </c>
      <c r="BF464" t="s">
        <v>65</v>
      </c>
      <c r="BG464" t="s">
        <v>65</v>
      </c>
      <c r="BH464">
        <v>0.44515807190763601</v>
      </c>
      <c r="BI464">
        <v>0.392873733097509</v>
      </c>
    </row>
    <row r="465" spans="1:61" x14ac:dyDescent="0.2">
      <c r="A465">
        <v>1277</v>
      </c>
      <c r="B465" t="s">
        <v>1863</v>
      </c>
      <c r="C465" t="s">
        <v>823</v>
      </c>
      <c r="D465">
        <v>-0.29294310665309098</v>
      </c>
      <c r="E465">
        <v>1.3570651891187</v>
      </c>
      <c r="F465">
        <v>-1.0068574651158499</v>
      </c>
      <c r="G465">
        <v>-1.65002079759255</v>
      </c>
      <c r="H465">
        <v>-2.0845514506227399E-2</v>
      </c>
      <c r="I465">
        <v>1.00810917731829</v>
      </c>
      <c r="J465">
        <v>0.20233909657495999</v>
      </c>
      <c r="K465">
        <v>-0.34639932563928599</v>
      </c>
      <c r="L465">
        <v>1.0857116164201199</v>
      </c>
      <c r="M465">
        <v>3.9139934448473999</v>
      </c>
      <c r="N465">
        <v>-0.92064986827441297</v>
      </c>
      <c r="O465">
        <v>0.44073608175184698</v>
      </c>
      <c r="P465">
        <v>0.60026019057991997</v>
      </c>
      <c r="Q465">
        <v>-1.29442851884805</v>
      </c>
      <c r="R465">
        <v>1.62875938967513</v>
      </c>
      <c r="S465">
        <v>-4.7666609139937899</v>
      </c>
      <c r="T465">
        <v>1.29910521177406</v>
      </c>
      <c r="U465">
        <v>-1.5624250080004001</v>
      </c>
      <c r="V465">
        <v>3.16384813449387</v>
      </c>
      <c r="W465">
        <v>-0.70105305986960798</v>
      </c>
      <c r="X465">
        <v>0.278684722511997</v>
      </c>
      <c r="Y465">
        <v>1.3619477029362099</v>
      </c>
      <c r="Z465">
        <v>-1.1939673755106199</v>
      </c>
      <c r="AA465">
        <v>2.61649073792216</v>
      </c>
      <c r="AB465">
        <v>7.3664500977979497</v>
      </c>
      <c r="AC465">
        <v>0.32957581173128098</v>
      </c>
      <c r="AD465">
        <v>0.44755294075604402</v>
      </c>
      <c r="AE465">
        <v>3.9178699271548802E-2</v>
      </c>
      <c r="AF465">
        <v>1.7789068512667601</v>
      </c>
      <c r="AG465">
        <v>-0.330894861065474</v>
      </c>
      <c r="AH465">
        <v>0.76575305384397996</v>
      </c>
      <c r="AI465">
        <v>1.1628109588645501</v>
      </c>
      <c r="AJ465">
        <v>3.84678705195945</v>
      </c>
      <c r="AK465">
        <v>0.54311799093910895</v>
      </c>
      <c r="AL465">
        <v>0.64750759828556403</v>
      </c>
      <c r="AM465">
        <v>2.80998708532465</v>
      </c>
      <c r="AN465">
        <v>-0.94759997965135101</v>
      </c>
      <c r="AO465">
        <v>3.6155633284022399</v>
      </c>
      <c r="AP465">
        <v>1.01556127654887</v>
      </c>
      <c r="AQ465">
        <v>-1.2878308388695801</v>
      </c>
      <c r="AR465">
        <v>3.6664586429508699</v>
      </c>
      <c r="AS465">
        <v>-1.5342251352594201</v>
      </c>
      <c r="AT465">
        <v>-0.59118286903623996</v>
      </c>
      <c r="AU465">
        <v>-0.89392600197585403</v>
      </c>
      <c r="AV465">
        <v>-0.93558156789116398</v>
      </c>
      <c r="AW465">
        <v>0.37670876307873502</v>
      </c>
      <c r="AX465">
        <v>0.35371458330481698</v>
      </c>
      <c r="AY465">
        <v>0.57050342514482399</v>
      </c>
      <c r="AZ465">
        <v>0.57085368346120002</v>
      </c>
      <c r="BA465">
        <v>40</v>
      </c>
      <c r="BB465">
        <v>13.221289090792499</v>
      </c>
      <c r="BC465">
        <v>2.7393212511396299</v>
      </c>
      <c r="BD465">
        <v>4.2174143805729596</v>
      </c>
      <c r="BE465">
        <v>3.85022491746142</v>
      </c>
      <c r="BF465" t="s">
        <v>65</v>
      </c>
      <c r="BG465" t="s">
        <v>65</v>
      </c>
      <c r="BH465">
        <v>0.45134703428124201</v>
      </c>
      <c r="BI465">
        <v>0.423994277029348</v>
      </c>
    </row>
    <row r="466" spans="1:61" x14ac:dyDescent="0.2">
      <c r="A466">
        <v>1278</v>
      </c>
      <c r="B466" t="s">
        <v>1864</v>
      </c>
      <c r="C466" t="s">
        <v>69</v>
      </c>
      <c r="D466">
        <v>-0.60275851138560199</v>
      </c>
      <c r="E466">
        <v>-2.12571923664047</v>
      </c>
      <c r="F466">
        <v>2.05310412155074</v>
      </c>
      <c r="G466">
        <v>0.91366853350593003</v>
      </c>
      <c r="H466">
        <v>-0.19044506646211401</v>
      </c>
      <c r="I466">
        <v>-2.03446928973118</v>
      </c>
      <c r="J466">
        <v>3.1711079095609098</v>
      </c>
      <c r="K466">
        <v>-2.7113218304824702</v>
      </c>
      <c r="L466">
        <v>-0.51602797168175496</v>
      </c>
      <c r="M466">
        <v>4.9963496230447904</v>
      </c>
      <c r="N466">
        <v>0.15362261483490899</v>
      </c>
      <c r="O466">
        <v>-0.52470669621178301</v>
      </c>
      <c r="P466">
        <v>-0.65506860743951001</v>
      </c>
      <c r="Q466">
        <v>1.0269801958403699</v>
      </c>
      <c r="R466">
        <v>2.2983666564920902</v>
      </c>
      <c r="S466">
        <v>6.9483248080878699</v>
      </c>
      <c r="T466">
        <v>1.1587023525482301</v>
      </c>
      <c r="U466">
        <v>-5.8637545297987301E-2</v>
      </c>
      <c r="V466">
        <v>-0.54164766651735596</v>
      </c>
      <c r="W466">
        <v>3.61228102698544</v>
      </c>
      <c r="X466">
        <v>-0.39168801081725102</v>
      </c>
      <c r="Y466">
        <v>0.215904524638624</v>
      </c>
      <c r="Z466">
        <v>-0.266403838941418</v>
      </c>
      <c r="AA466">
        <v>0.325002376785619</v>
      </c>
      <c r="AB466">
        <v>3.29277320743646</v>
      </c>
      <c r="AC466">
        <v>6.6741196973641799</v>
      </c>
      <c r="AD466">
        <v>-1.5460054181281899</v>
      </c>
      <c r="AE466">
        <v>4.1553189234382497</v>
      </c>
      <c r="AF466">
        <v>1.4921800675345001</v>
      </c>
      <c r="AG466">
        <v>0.57144427668311704</v>
      </c>
      <c r="AH466">
        <v>-1.86081158798252E-2</v>
      </c>
      <c r="AI466">
        <v>-0.834786688871475</v>
      </c>
      <c r="AJ466">
        <v>6.9872951013390399</v>
      </c>
      <c r="AK466">
        <v>-0.65767037968768305</v>
      </c>
      <c r="AL466">
        <v>-1.7615302002322899</v>
      </c>
      <c r="AM466">
        <v>7.5841234484808</v>
      </c>
      <c r="AN466">
        <v>4.2002370522401202</v>
      </c>
      <c r="AO466">
        <v>5.7786908775635704</v>
      </c>
      <c r="AP466">
        <v>1.86291154852455</v>
      </c>
      <c r="AQ466">
        <v>-0.36272892732154499</v>
      </c>
      <c r="AR466">
        <v>4.6875545537374803</v>
      </c>
      <c r="AS466">
        <v>2.6189144228527499</v>
      </c>
      <c r="AT466">
        <v>-1.71374974347832</v>
      </c>
      <c r="AU466">
        <v>-2.00448557884198</v>
      </c>
      <c r="AV466">
        <v>-2.1765712131839901</v>
      </c>
      <c r="AW466">
        <v>5.1820371357637E-2</v>
      </c>
      <c r="AX466">
        <v>3.3970023805149102E-2</v>
      </c>
      <c r="AY466">
        <v>0.36234324470240797</v>
      </c>
      <c r="AZ466">
        <v>0.332339755185175</v>
      </c>
      <c r="BA466">
        <v>40</v>
      </c>
      <c r="BB466">
        <v>13.221289090792499</v>
      </c>
      <c r="BC466">
        <v>2.7393212511396299</v>
      </c>
      <c r="BD466">
        <v>7.0484669260374098</v>
      </c>
      <c r="BE466">
        <v>5.9779843865226301</v>
      </c>
      <c r="BF466" t="s">
        <v>65</v>
      </c>
      <c r="BG466" t="s">
        <v>65</v>
      </c>
      <c r="BH466">
        <v>1.4689041487896299</v>
      </c>
      <c r="BI466">
        <v>1.28549947907704</v>
      </c>
    </row>
    <row r="467" spans="1:61" x14ac:dyDescent="0.2">
      <c r="A467">
        <v>1279</v>
      </c>
      <c r="B467" t="s">
        <v>1865</v>
      </c>
      <c r="C467" t="s">
        <v>69</v>
      </c>
      <c r="D467">
        <v>1.9726488391667301</v>
      </c>
      <c r="E467">
        <v>-0.49948868571258798</v>
      </c>
      <c r="F467">
        <v>-0.29601297214385602</v>
      </c>
      <c r="G467">
        <v>-2.4015364301092998</v>
      </c>
      <c r="H467">
        <v>0.46499567343361298</v>
      </c>
      <c r="I467">
        <v>6.3391708239581804E-2</v>
      </c>
      <c r="J467">
        <v>-2.2003104114055998</v>
      </c>
      <c r="K467">
        <v>-0.28760360079988001</v>
      </c>
      <c r="L467">
        <v>-1.0177966899242199</v>
      </c>
      <c r="M467">
        <v>-3.1566357162826701</v>
      </c>
      <c r="N467">
        <v>1.8341971969341599</v>
      </c>
      <c r="O467">
        <v>-1.9445386024576601</v>
      </c>
      <c r="P467">
        <v>-0.20204444601845101</v>
      </c>
      <c r="Q467">
        <v>-0.918212229764645</v>
      </c>
      <c r="R467">
        <v>-1.2937266107452099</v>
      </c>
      <c r="S467">
        <v>-3.2569045501619698</v>
      </c>
      <c r="T467">
        <v>0.96802061474887702</v>
      </c>
      <c r="U467">
        <v>0.94000422092396396</v>
      </c>
      <c r="V467">
        <v>-0.34937471089167399</v>
      </c>
      <c r="W467">
        <v>0.187323110442009</v>
      </c>
      <c r="X467">
        <v>-0.62133712466772595</v>
      </c>
      <c r="Y467">
        <v>-0.88554296428465695</v>
      </c>
      <c r="Z467">
        <v>-0.206452552834445</v>
      </c>
      <c r="AA467">
        <v>-2.1908366292631598</v>
      </c>
      <c r="AB467">
        <v>-3.3566295399006099</v>
      </c>
      <c r="AC467">
        <v>-2.8720144462920199</v>
      </c>
      <c r="AD467">
        <v>-0.96998766689552696</v>
      </c>
      <c r="AE467">
        <v>-0.86141752207880296</v>
      </c>
      <c r="AF467">
        <v>2.04201021481119E-2</v>
      </c>
      <c r="AG467">
        <v>1.5135752393519299</v>
      </c>
      <c r="AH467">
        <v>-1.45688134973057E-2</v>
      </c>
      <c r="AI467">
        <v>-0.75321184565231303</v>
      </c>
      <c r="AJ467">
        <v>-1.0908363154635401</v>
      </c>
      <c r="AK467">
        <v>-1.2308546468494399</v>
      </c>
      <c r="AL467">
        <v>-0.38154873446325499</v>
      </c>
      <c r="AM467">
        <v>-2.7296002946584399</v>
      </c>
      <c r="AN467">
        <v>-3.0725907638519301</v>
      </c>
      <c r="AO467">
        <v>-1.0024505930076599</v>
      </c>
      <c r="AP467">
        <v>-2.4715413785028102</v>
      </c>
      <c r="AQ467">
        <v>8.58945159974773E-2</v>
      </c>
      <c r="AR467">
        <v>-3.15525306665362</v>
      </c>
      <c r="AS467">
        <v>-2.6518619111594202</v>
      </c>
      <c r="AT467">
        <v>0.46743581139836798</v>
      </c>
      <c r="AU467">
        <v>1.0163422240090501</v>
      </c>
      <c r="AV467">
        <v>0.97562702480110397</v>
      </c>
      <c r="AW467">
        <v>0.31557477199362599</v>
      </c>
      <c r="AX467">
        <v>0.33366316048911698</v>
      </c>
      <c r="AY467">
        <v>0.53458530253500303</v>
      </c>
      <c r="AZ467">
        <v>0.55813417262041398</v>
      </c>
      <c r="BA467">
        <v>40</v>
      </c>
      <c r="BB467">
        <v>13.221289090792499</v>
      </c>
      <c r="BC467">
        <v>2.7393212511396299</v>
      </c>
      <c r="BD467">
        <v>2.0397162634322998</v>
      </c>
      <c r="BE467">
        <v>2.2135128765894798</v>
      </c>
      <c r="BF467" t="s">
        <v>65</v>
      </c>
      <c r="BG467" t="s">
        <v>65</v>
      </c>
      <c r="BH467">
        <v>0.47669174084143101</v>
      </c>
      <c r="BI467">
        <v>0.50089772289572598</v>
      </c>
    </row>
    <row r="468" spans="1:61" x14ac:dyDescent="0.2">
      <c r="A468">
        <v>1280</v>
      </c>
      <c r="B468" t="s">
        <v>1866</v>
      </c>
      <c r="C468" t="s">
        <v>1867</v>
      </c>
      <c r="D468">
        <v>0.28596857514741503</v>
      </c>
      <c r="E468">
        <v>0.80873797162328698</v>
      </c>
      <c r="F468">
        <v>-0.85373504819983403</v>
      </c>
      <c r="G468">
        <v>-0.33577056851612902</v>
      </c>
      <c r="H468">
        <v>0.29289090194074102</v>
      </c>
      <c r="I468">
        <v>-0.49312386031390099</v>
      </c>
      <c r="J468">
        <v>-0.60079687514823699</v>
      </c>
      <c r="K468">
        <v>0.51244373326841197</v>
      </c>
      <c r="L468">
        <v>8.8978715899472094E-2</v>
      </c>
      <c r="M468">
        <v>2.6427164816739199</v>
      </c>
      <c r="N468">
        <v>-0.85902857813422895</v>
      </c>
      <c r="O468">
        <v>3.27014165060428</v>
      </c>
      <c r="P468">
        <v>0.118095069139354</v>
      </c>
      <c r="Q468">
        <v>2.5831602994647</v>
      </c>
      <c r="R468">
        <v>1.0783324441853901</v>
      </c>
      <c r="S468">
        <v>3.5832483086132401</v>
      </c>
      <c r="T468">
        <v>-0.25178166044377898</v>
      </c>
      <c r="U468">
        <v>0.90346107722640301</v>
      </c>
      <c r="V468">
        <v>-0.93292543823078899</v>
      </c>
      <c r="W468">
        <v>0.51490315580767998</v>
      </c>
      <c r="X468">
        <v>4.01013288402374</v>
      </c>
      <c r="Y468">
        <v>-1.6847332124144601</v>
      </c>
      <c r="Z468">
        <v>0.25393916504392799</v>
      </c>
      <c r="AA468">
        <v>3.45424063129194</v>
      </c>
      <c r="AB468">
        <v>4.18537470762839</v>
      </c>
      <c r="AC468">
        <v>3.1123002489523799</v>
      </c>
      <c r="AD468">
        <v>-3.0692946019894398</v>
      </c>
      <c r="AE468">
        <v>1.98675934344631</v>
      </c>
      <c r="AF468">
        <v>-0.79646846469985999</v>
      </c>
      <c r="AG468">
        <v>-4.71112346164466</v>
      </c>
      <c r="AH468">
        <v>-9.7210774388116795E-3</v>
      </c>
      <c r="AI468">
        <v>0.85308091759078097</v>
      </c>
      <c r="AJ468">
        <v>5.0246452835251398</v>
      </c>
      <c r="AK468">
        <v>-9.3564519766850707E-2</v>
      </c>
      <c r="AL468">
        <v>0.94667243704770598</v>
      </c>
      <c r="AM468">
        <v>5.2527014120572897</v>
      </c>
      <c r="AN468">
        <v>1.8230377904261099</v>
      </c>
      <c r="AO468">
        <v>5.5735606316692596</v>
      </c>
      <c r="AP468">
        <v>0.51902138328254199</v>
      </c>
      <c r="AQ468">
        <v>-1.09893743078494</v>
      </c>
      <c r="AR468">
        <v>2.7825919802488701</v>
      </c>
      <c r="AS468">
        <v>-0.43963685130089297</v>
      </c>
      <c r="AT468">
        <v>-0.60449129616388197</v>
      </c>
      <c r="AU468">
        <v>-0.85194762119228296</v>
      </c>
      <c r="AV468">
        <v>-0.90217401925978502</v>
      </c>
      <c r="AW468">
        <v>0.39931528248191001</v>
      </c>
      <c r="AX468">
        <v>0.371029411622604</v>
      </c>
      <c r="AY468">
        <v>0.58471912199668996</v>
      </c>
      <c r="AZ468">
        <v>0.574834893579107</v>
      </c>
      <c r="BA468">
        <v>40</v>
      </c>
      <c r="BB468">
        <v>13.221289090792499</v>
      </c>
      <c r="BC468">
        <v>2.7393212511396299</v>
      </c>
      <c r="BD468">
        <v>4.8546737318536204</v>
      </c>
      <c r="BE468">
        <v>4.3291756247195901</v>
      </c>
      <c r="BF468" t="s">
        <v>65</v>
      </c>
      <c r="BG468" t="s">
        <v>65</v>
      </c>
      <c r="BH468">
        <v>0.43059166235499402</v>
      </c>
      <c r="BI468">
        <v>0.398684068291625</v>
      </c>
    </row>
    <row r="469" spans="1:61" x14ac:dyDescent="0.2">
      <c r="A469">
        <v>1281</v>
      </c>
      <c r="B469" t="s">
        <v>1868</v>
      </c>
      <c r="C469" t="s">
        <v>312</v>
      </c>
      <c r="D469">
        <v>-1.35233427739118</v>
      </c>
      <c r="E469">
        <v>-0.37104194822835301</v>
      </c>
      <c r="F469">
        <v>-0.68440805514570602</v>
      </c>
      <c r="G469">
        <v>-2.91757730584402</v>
      </c>
      <c r="H469">
        <v>-3.2116281703682601</v>
      </c>
      <c r="I469">
        <v>-1.0530068707732201</v>
      </c>
      <c r="J469">
        <v>-0.217464424387042</v>
      </c>
      <c r="K469">
        <v>-0.489735515457774</v>
      </c>
      <c r="L469">
        <v>-2.46556998866218</v>
      </c>
      <c r="M469">
        <v>-4.9137258790167504</v>
      </c>
      <c r="N469">
        <v>0.23806888593910699</v>
      </c>
      <c r="O469">
        <v>-0.47377363578767301</v>
      </c>
      <c r="P469">
        <v>1.4426535182498199</v>
      </c>
      <c r="Q469">
        <v>-1.29302432293362</v>
      </c>
      <c r="R469">
        <v>0.653819197830529</v>
      </c>
      <c r="S469">
        <v>-1.8182935855386999</v>
      </c>
      <c r="T469">
        <v>-1.69265315669225</v>
      </c>
      <c r="U469">
        <v>-1.6831699572132699</v>
      </c>
      <c r="V469">
        <v>-4.9452069841648303</v>
      </c>
      <c r="W469">
        <v>1.8140259771187599</v>
      </c>
      <c r="X469">
        <v>-0.327783130435151</v>
      </c>
      <c r="Y469">
        <v>-1.61217462370175</v>
      </c>
      <c r="Z469">
        <v>2.2010360757924099</v>
      </c>
      <c r="AA469">
        <v>-0.111545240556872</v>
      </c>
      <c r="AB469">
        <v>-2.3611905321375701</v>
      </c>
      <c r="AC469">
        <v>-0.74873077525651499</v>
      </c>
      <c r="AD469">
        <v>-0.49286710268957301</v>
      </c>
      <c r="AE469">
        <v>-0.82430668579731403</v>
      </c>
      <c r="AF469">
        <v>-1.7265261113496699</v>
      </c>
      <c r="AG469">
        <v>0.34272480195336302</v>
      </c>
      <c r="AH469">
        <v>-2.41128738851069</v>
      </c>
      <c r="AI469">
        <v>-0.79486864656628198</v>
      </c>
      <c r="AJ469">
        <v>-3.8347297216134901</v>
      </c>
      <c r="AK469">
        <v>-1.7337003318747799</v>
      </c>
      <c r="AL469">
        <v>-4.5055614102661699E-2</v>
      </c>
      <c r="AM469">
        <v>-0.98443264683821896</v>
      </c>
      <c r="AN469">
        <v>-1.2300460518293199</v>
      </c>
      <c r="AO469">
        <v>1.45704744084561</v>
      </c>
      <c r="AP469">
        <v>0.97081092690687498</v>
      </c>
      <c r="AQ469">
        <v>1.55518768515438</v>
      </c>
      <c r="AR469">
        <v>-1.09236369140787</v>
      </c>
      <c r="AS469">
        <v>0.93624153240399399</v>
      </c>
      <c r="AT469">
        <v>-0.35562556620207397</v>
      </c>
      <c r="AU469">
        <v>-0.66636111440740198</v>
      </c>
      <c r="AV469">
        <v>-0.666576187818674</v>
      </c>
      <c r="AW469">
        <v>0.50900563908301599</v>
      </c>
      <c r="AX469">
        <v>0.507922365633101</v>
      </c>
      <c r="AY469">
        <v>0.63836021892670602</v>
      </c>
      <c r="AZ469">
        <v>0.64737197771826305</v>
      </c>
      <c r="BA469">
        <v>40</v>
      </c>
      <c r="BB469">
        <v>13.221289090792499</v>
      </c>
      <c r="BC469">
        <v>2.7393212511396299</v>
      </c>
      <c r="BD469">
        <v>2.7464543925627098</v>
      </c>
      <c r="BE469">
        <v>2.7446823700038601</v>
      </c>
      <c r="BF469" t="s">
        <v>65</v>
      </c>
      <c r="BG469" t="s">
        <v>65</v>
      </c>
      <c r="BH469">
        <v>0.294202663215541</v>
      </c>
      <c r="BI469">
        <v>0.29327740625052801</v>
      </c>
    </row>
    <row r="470" spans="1:61" x14ac:dyDescent="0.2">
      <c r="A470">
        <v>1282</v>
      </c>
      <c r="B470" t="s">
        <v>1869</v>
      </c>
      <c r="C470" t="s">
        <v>69</v>
      </c>
      <c r="D470">
        <v>-9.7065892721705196E-2</v>
      </c>
      <c r="E470">
        <v>1.4564655108631499</v>
      </c>
      <c r="F470">
        <v>1.24710836393612</v>
      </c>
      <c r="G470">
        <v>-6.9452456204458102</v>
      </c>
      <c r="H470">
        <v>-9.9948335899284799E-2</v>
      </c>
      <c r="I470">
        <v>-4.3452689875447099</v>
      </c>
      <c r="J470">
        <v>-1.323221514813</v>
      </c>
      <c r="K470">
        <v>-3.3955503963159801</v>
      </c>
      <c r="L470">
        <v>0.808569074841891</v>
      </c>
      <c r="M470">
        <v>-0.972306391804445</v>
      </c>
      <c r="N470">
        <v>-0.95493190734566002</v>
      </c>
      <c r="O470">
        <v>-1.75995297072039</v>
      </c>
      <c r="P470">
        <v>-0.54450218064338096</v>
      </c>
      <c r="Q470">
        <v>1.15218897712195</v>
      </c>
      <c r="R470">
        <v>-6.2358016193073199E-2</v>
      </c>
      <c r="S470">
        <v>-2.66243224776216</v>
      </c>
      <c r="T470">
        <v>2.35435958619748</v>
      </c>
      <c r="U470">
        <v>0.54582393738520496</v>
      </c>
      <c r="V470">
        <v>-2.80215952678213</v>
      </c>
      <c r="W470">
        <v>0.65532541344799</v>
      </c>
      <c r="X470">
        <v>-1.4639681496966901</v>
      </c>
      <c r="Y470">
        <v>0.131896917523356</v>
      </c>
      <c r="Z470">
        <v>-5.48413091490775</v>
      </c>
      <c r="AA470">
        <v>-1.2906524685421901</v>
      </c>
      <c r="AB470">
        <v>-3.4860617624524801</v>
      </c>
      <c r="AC470">
        <v>0.73987768764413198</v>
      </c>
      <c r="AD470">
        <v>0.96949372856563798</v>
      </c>
      <c r="AE470">
        <v>-1.05727224080077</v>
      </c>
      <c r="AF470">
        <v>-0.32862439010844802</v>
      </c>
      <c r="AG470">
        <v>-4.2179615073981003</v>
      </c>
      <c r="AH470">
        <v>-0.73959788017317196</v>
      </c>
      <c r="AI470">
        <v>-0.44113766508222702</v>
      </c>
      <c r="AJ470">
        <v>0.71077860609340604</v>
      </c>
      <c r="AK470">
        <v>-1.39838015532523</v>
      </c>
      <c r="AL470">
        <v>0.39437132909630501</v>
      </c>
      <c r="AM470">
        <v>1.03579308724008</v>
      </c>
      <c r="AN470">
        <v>0.35594037204415202</v>
      </c>
      <c r="AO470">
        <v>4.0304839418667298</v>
      </c>
      <c r="AP470">
        <v>-1.47452081873283</v>
      </c>
      <c r="AQ470">
        <v>-2.0598332495171801</v>
      </c>
      <c r="AR470">
        <v>0.66190548476573996</v>
      </c>
      <c r="AS470">
        <v>0.16412940787394001</v>
      </c>
      <c r="AT470">
        <v>-0.457343816307206</v>
      </c>
      <c r="AU470">
        <v>-0.66874251569433396</v>
      </c>
      <c r="AV470">
        <v>-0.70395195179296699</v>
      </c>
      <c r="AW470">
        <v>0.50750103766075805</v>
      </c>
      <c r="AX470">
        <v>0.48453143883202598</v>
      </c>
      <c r="AY470">
        <v>0.63836021892670602</v>
      </c>
      <c r="AZ470">
        <v>0.63443331903980305</v>
      </c>
      <c r="BA470">
        <v>40</v>
      </c>
      <c r="BB470">
        <v>13.221289090792499</v>
      </c>
      <c r="BC470">
        <v>2.7393212511396299</v>
      </c>
      <c r="BD470">
        <v>4.5099682704698703</v>
      </c>
      <c r="BE470">
        <v>4.0701022597015397</v>
      </c>
      <c r="BF470" t="s">
        <v>65</v>
      </c>
      <c r="BG470" t="s">
        <v>65</v>
      </c>
      <c r="BH470">
        <v>0.314678038492894</v>
      </c>
      <c r="BI470">
        <v>0.29456306543469002</v>
      </c>
    </row>
    <row r="471" spans="1:61" x14ac:dyDescent="0.2">
      <c r="A471">
        <v>1287</v>
      </c>
      <c r="B471" t="s">
        <v>1874</v>
      </c>
      <c r="C471" t="s">
        <v>1875</v>
      </c>
      <c r="D471">
        <v>-1.7209341665286</v>
      </c>
      <c r="E471">
        <v>1.9624289592584401</v>
      </c>
      <c r="F471">
        <v>-0.68931798441872505</v>
      </c>
      <c r="G471">
        <v>4.8770354228113701</v>
      </c>
      <c r="H471">
        <v>1.9425636902977199</v>
      </c>
      <c r="I471">
        <v>-0.25428367940387298</v>
      </c>
      <c r="J471">
        <v>-3.0512944913642599</v>
      </c>
      <c r="K471">
        <v>-0.18721282446315299</v>
      </c>
      <c r="L471">
        <v>-0.84258865372146396</v>
      </c>
      <c r="M471">
        <v>1.3822670411493401</v>
      </c>
      <c r="N471">
        <v>-1.2567253739633899</v>
      </c>
      <c r="O471">
        <v>-0.282356573325725</v>
      </c>
      <c r="P471">
        <v>0.46060448580174901</v>
      </c>
      <c r="Q471">
        <v>-1.19724499294353</v>
      </c>
      <c r="R471">
        <v>0.93064456890950698</v>
      </c>
      <c r="S471">
        <v>-1.68938832394864</v>
      </c>
      <c r="T471">
        <v>-0.87819120041440601</v>
      </c>
      <c r="U471">
        <v>0.85902629145658704</v>
      </c>
      <c r="V471">
        <v>2.2866571941007199</v>
      </c>
      <c r="W471">
        <v>-1.2597826959200999</v>
      </c>
      <c r="X471">
        <v>0.21298659828070399</v>
      </c>
      <c r="Y471">
        <v>0.64404474240296505</v>
      </c>
      <c r="Z471">
        <v>0.88734787963641504</v>
      </c>
      <c r="AA471">
        <v>0.65813507489436396</v>
      </c>
      <c r="AB471">
        <v>6.9662376388405498</v>
      </c>
      <c r="AC471">
        <v>2.36072985433935</v>
      </c>
      <c r="AD471">
        <v>-1.1884422865315001</v>
      </c>
      <c r="AE471">
        <v>-1.00782192901426</v>
      </c>
      <c r="AF471">
        <v>-1.3254639013766101</v>
      </c>
      <c r="AG471">
        <v>0.69642855651860103</v>
      </c>
      <c r="AH471">
        <v>-2.0177305470773201</v>
      </c>
      <c r="AI471">
        <v>3.3164516118724001E-2</v>
      </c>
      <c r="AJ471">
        <v>0.73732924397419497</v>
      </c>
      <c r="AK471">
        <v>4.9245698954317998</v>
      </c>
      <c r="AL471">
        <v>0.85256366527063698</v>
      </c>
      <c r="AM471">
        <v>1.52860220261854</v>
      </c>
      <c r="AN471">
        <v>-0.95318891074015999</v>
      </c>
      <c r="AO471">
        <v>1.0068862615470899</v>
      </c>
      <c r="AP471">
        <v>-1.4073742561907501</v>
      </c>
      <c r="AQ471">
        <v>-0.65571437227082896</v>
      </c>
      <c r="AR471">
        <v>2.2481584663274199</v>
      </c>
      <c r="AS471">
        <v>2.18347482712164</v>
      </c>
      <c r="AT471">
        <v>-0.48039965610459201</v>
      </c>
      <c r="AU471">
        <v>-0.75025227040408105</v>
      </c>
      <c r="AV471">
        <v>-0.78062375550935303</v>
      </c>
      <c r="AW471">
        <v>0.45749339952097101</v>
      </c>
      <c r="AX471">
        <v>0.438482176356707</v>
      </c>
      <c r="AY471">
        <v>0.61419038580458996</v>
      </c>
      <c r="AZ471">
        <v>0.60890680443318002</v>
      </c>
      <c r="BA471">
        <v>40</v>
      </c>
      <c r="BB471">
        <v>13.221289090792499</v>
      </c>
      <c r="BC471">
        <v>2.7393212511396299</v>
      </c>
      <c r="BD471">
        <v>3.9536340811769799</v>
      </c>
      <c r="BE471">
        <v>3.6519731998482001</v>
      </c>
      <c r="BF471" t="s">
        <v>65</v>
      </c>
      <c r="BG471" t="s">
        <v>65</v>
      </c>
      <c r="BH471">
        <v>0.35804805535894801</v>
      </c>
      <c r="BI471">
        <v>0.339615167329333</v>
      </c>
    </row>
    <row r="472" spans="1:61" x14ac:dyDescent="0.2">
      <c r="A472">
        <v>1290</v>
      </c>
      <c r="B472" t="s">
        <v>1877</v>
      </c>
      <c r="C472" t="s">
        <v>69</v>
      </c>
      <c r="D472">
        <v>4.50882852041613</v>
      </c>
      <c r="E472">
        <v>-1.7217119639984699</v>
      </c>
      <c r="F472">
        <v>5.6838833602605501</v>
      </c>
      <c r="G472">
        <v>-1.0384169083025001</v>
      </c>
      <c r="H472">
        <v>-0.89878233318330203</v>
      </c>
      <c r="I472">
        <v>0.50096203416007501</v>
      </c>
      <c r="J472">
        <v>0.448809774886822</v>
      </c>
      <c r="K472">
        <v>0.210246631314813</v>
      </c>
      <c r="L472">
        <v>0.35445742980219203</v>
      </c>
      <c r="M472">
        <v>0.29204381494146497</v>
      </c>
      <c r="N472">
        <v>-1.23207045638086</v>
      </c>
      <c r="O472">
        <v>-1.61070129970628</v>
      </c>
      <c r="P472">
        <v>0.48017965096812498</v>
      </c>
      <c r="Q472">
        <v>4.95667832256306</v>
      </c>
      <c r="R472">
        <v>-3.3361103837294501</v>
      </c>
      <c r="S472">
        <v>-0.45386045189194102</v>
      </c>
      <c r="T472">
        <v>1.15144067505678</v>
      </c>
      <c r="U472">
        <v>1.32132324739369</v>
      </c>
      <c r="V472">
        <v>1.0212137567978401</v>
      </c>
      <c r="W472">
        <v>-2.9380282586922002</v>
      </c>
      <c r="X472">
        <v>1.6564118864733499</v>
      </c>
      <c r="Y472">
        <v>-1.29186005804606</v>
      </c>
      <c r="Z472">
        <v>2.3491605766172898</v>
      </c>
      <c r="AA472">
        <v>1.3370879266450499</v>
      </c>
      <c r="AB472">
        <v>-4.7063460492647504</v>
      </c>
      <c r="AC472">
        <v>-2.25135056074159</v>
      </c>
      <c r="AD472">
        <v>2.75966097113205E-2</v>
      </c>
      <c r="AE472">
        <v>-1.2812210738825101</v>
      </c>
      <c r="AF472">
        <v>1.2792281911652801</v>
      </c>
      <c r="AG472">
        <v>-0.39388529213300699</v>
      </c>
      <c r="AH472">
        <v>0.56720404761791698</v>
      </c>
      <c r="AI472">
        <v>1.9640056566159301</v>
      </c>
      <c r="AJ472">
        <v>-2.4785501401680898</v>
      </c>
      <c r="AK472">
        <v>3.8943014449982698</v>
      </c>
      <c r="AL472">
        <v>1.9800457238189599</v>
      </c>
      <c r="AM472">
        <v>3.2793305395940799</v>
      </c>
      <c r="AN472">
        <v>-1.4599376648303299</v>
      </c>
      <c r="AO472">
        <v>-5.9941209771052</v>
      </c>
      <c r="AP472">
        <v>-0.13492693097310099</v>
      </c>
      <c r="AQ472">
        <v>1.6894313939645</v>
      </c>
      <c r="AR472">
        <v>-0.49748803138825398</v>
      </c>
      <c r="AS472">
        <v>1.8863897825448299</v>
      </c>
      <c r="AT472">
        <v>0.45016063627126501</v>
      </c>
      <c r="AU472">
        <v>0.57730469422622599</v>
      </c>
      <c r="AV472">
        <v>0.61977542601212199</v>
      </c>
      <c r="AW472">
        <v>0.56696906546021697</v>
      </c>
      <c r="AX472">
        <v>0.53805020334724496</v>
      </c>
      <c r="AY472">
        <v>0.66284476784032298</v>
      </c>
      <c r="AZ472">
        <v>0.66102583724868103</v>
      </c>
      <c r="BA472">
        <v>40</v>
      </c>
      <c r="BB472">
        <v>13.221289090792499</v>
      </c>
      <c r="BC472">
        <v>2.7393212511396299</v>
      </c>
      <c r="BD472">
        <v>5.8631443558495002</v>
      </c>
      <c r="BE472">
        <v>5.08712090656008</v>
      </c>
      <c r="BF472" t="s">
        <v>65</v>
      </c>
      <c r="BG472" t="s">
        <v>65</v>
      </c>
      <c r="BH472">
        <v>0.26917720013384799</v>
      </c>
      <c r="BI472">
        <v>0.246440636109612</v>
      </c>
    </row>
    <row r="473" spans="1:61" x14ac:dyDescent="0.2">
      <c r="A473">
        <v>1291</v>
      </c>
      <c r="B473" t="s">
        <v>1878</v>
      </c>
      <c r="C473" t="s">
        <v>91</v>
      </c>
      <c r="D473">
        <v>0.80225232480945896</v>
      </c>
      <c r="E473">
        <v>1.7563541454920999</v>
      </c>
      <c r="F473">
        <v>-1.7662241701839101</v>
      </c>
      <c r="G473">
        <v>1.3949545399516801</v>
      </c>
      <c r="H473">
        <v>-0.81804277557562</v>
      </c>
      <c r="I473">
        <v>-0.23337610747381601</v>
      </c>
      <c r="J473">
        <v>1.80930356127105</v>
      </c>
      <c r="K473">
        <v>1.4909746608779999</v>
      </c>
      <c r="L473">
        <v>1.03686283799945</v>
      </c>
      <c r="M473">
        <v>3.09406866554871</v>
      </c>
      <c r="N473">
        <v>0.52971504890273002</v>
      </c>
      <c r="O473">
        <v>2.55924258121052</v>
      </c>
      <c r="P473">
        <v>-0.82949895397846196</v>
      </c>
      <c r="Q473">
        <v>5.6442185590430203</v>
      </c>
      <c r="R473">
        <v>3.5897333378583398</v>
      </c>
      <c r="S473">
        <v>7.1062539029394296</v>
      </c>
      <c r="T473">
        <v>2.9312635018684401</v>
      </c>
      <c r="U473">
        <v>2.1671351264643999</v>
      </c>
      <c r="V473">
        <v>3.71450108300168</v>
      </c>
      <c r="W473">
        <v>4.90810223926922</v>
      </c>
      <c r="X473">
        <v>0.441083808076147</v>
      </c>
      <c r="Y473">
        <v>1.8293063435524399</v>
      </c>
      <c r="Z473">
        <v>-1.15131331708042</v>
      </c>
      <c r="AA473">
        <v>2.2167112936486602</v>
      </c>
      <c r="AB473">
        <v>2.0728818437596201</v>
      </c>
      <c r="AC473">
        <v>7.5759795074077996</v>
      </c>
      <c r="AD473">
        <v>2.9407604943823</v>
      </c>
      <c r="AE473">
        <v>5.2381638150563896</v>
      </c>
      <c r="AF473">
        <v>5.5451527457373997</v>
      </c>
      <c r="AG473">
        <v>0.75773037074554495</v>
      </c>
      <c r="AH473">
        <v>7.2347750448740298</v>
      </c>
      <c r="AI473">
        <v>-0.66771550237035604</v>
      </c>
      <c r="AJ473">
        <v>5.4543708842734597</v>
      </c>
      <c r="AK473">
        <v>0.76177025439939405</v>
      </c>
      <c r="AL473">
        <v>-0.66650809655071097</v>
      </c>
      <c r="AM473">
        <v>7.2349395070649898</v>
      </c>
      <c r="AN473">
        <v>-1.09138626579558</v>
      </c>
      <c r="AO473">
        <v>-5.0734846489350103</v>
      </c>
      <c r="AP473">
        <v>0.14216503786437301</v>
      </c>
      <c r="AQ473">
        <v>-1.5007143242693699</v>
      </c>
      <c r="AR473">
        <v>4.3874878827145603</v>
      </c>
      <c r="AS473">
        <v>1.2274570085080001</v>
      </c>
      <c r="AT473">
        <v>-1.09732965482411</v>
      </c>
      <c r="AU473">
        <v>-1.2095353054995399</v>
      </c>
      <c r="AV473">
        <v>-1.3218215700959599</v>
      </c>
      <c r="AW473">
        <v>0.23355759951599001</v>
      </c>
      <c r="AX473">
        <v>0.191881207419068</v>
      </c>
      <c r="AY473">
        <v>0.50095102724997498</v>
      </c>
      <c r="AZ473">
        <v>0.47880947258258599</v>
      </c>
      <c r="BA473">
        <v>40</v>
      </c>
      <c r="BB473">
        <v>13.221289090792499</v>
      </c>
      <c r="BC473">
        <v>2.7393212511396299</v>
      </c>
      <c r="BD473">
        <v>7.9367530118581904</v>
      </c>
      <c r="BE473">
        <v>6.6456015006480804</v>
      </c>
      <c r="BF473" t="s">
        <v>65</v>
      </c>
      <c r="BG473" t="s">
        <v>65</v>
      </c>
      <c r="BH473">
        <v>0.71696755738464402</v>
      </c>
      <c r="BI473">
        <v>0.63160599703745302</v>
      </c>
    </row>
    <row r="474" spans="1:61" x14ac:dyDescent="0.2">
      <c r="A474">
        <v>1292</v>
      </c>
      <c r="B474" t="s">
        <v>1879</v>
      </c>
      <c r="C474" t="s">
        <v>1880</v>
      </c>
      <c r="D474">
        <v>5.8187814536989002</v>
      </c>
      <c r="E474">
        <v>5.4006328066749596</v>
      </c>
      <c r="F474">
        <v>6.4145839448170001</v>
      </c>
      <c r="G474">
        <v>9.5704403506628406</v>
      </c>
      <c r="H474">
        <v>5.0495265835087304</v>
      </c>
      <c r="I474">
        <v>5.4633319645666401</v>
      </c>
      <c r="J474">
        <v>4.86220110515508</v>
      </c>
      <c r="K474">
        <v>7.4705611098318299</v>
      </c>
      <c r="L474">
        <v>2.0825767628492899</v>
      </c>
      <c r="M474">
        <v>5.1549526305519002</v>
      </c>
      <c r="N474">
        <v>2.4601195550777999</v>
      </c>
      <c r="O474">
        <v>2.84461943310097</v>
      </c>
      <c r="P474">
        <v>0.58074946993189502</v>
      </c>
      <c r="Q474">
        <v>4.9852097498902204</v>
      </c>
      <c r="R474">
        <v>2.00615244936031</v>
      </c>
      <c r="S474">
        <v>5.2029595034076301</v>
      </c>
      <c r="T474">
        <v>4.8840068619665997</v>
      </c>
      <c r="U474">
        <v>6.3791722465562204</v>
      </c>
      <c r="V474">
        <v>4.7740177346534303</v>
      </c>
      <c r="W474">
        <v>6.2162382439904897</v>
      </c>
      <c r="X474">
        <v>7.2414817745212803</v>
      </c>
      <c r="Y474">
        <v>5.5687199234790397</v>
      </c>
      <c r="Z474">
        <v>7.4142008968906401</v>
      </c>
      <c r="AA474">
        <v>9.4128069047855494</v>
      </c>
      <c r="AB474">
        <v>9.9889315641639307</v>
      </c>
      <c r="AC474">
        <v>5.0840147400472304</v>
      </c>
      <c r="AD474">
        <v>5.2121385921063599</v>
      </c>
      <c r="AE474">
        <v>5.4837004758279697</v>
      </c>
      <c r="AF474">
        <v>5.0567377485380902</v>
      </c>
      <c r="AG474">
        <v>5.2337792490676804</v>
      </c>
      <c r="AH474">
        <v>5.2291845012973104</v>
      </c>
      <c r="AI474">
        <v>2.2692227004313201</v>
      </c>
      <c r="AJ474">
        <v>7.6646185702688499</v>
      </c>
      <c r="AK474">
        <v>8.8059969087405996</v>
      </c>
      <c r="AL474">
        <v>3.4936053886721701</v>
      </c>
      <c r="AM474">
        <v>7.6595937868226098</v>
      </c>
      <c r="AN474">
        <v>2.58461422211069</v>
      </c>
      <c r="AO474">
        <v>6.6297212461276702</v>
      </c>
      <c r="AP474">
        <v>2.4786821870082099</v>
      </c>
      <c r="AQ474">
        <v>1.94136490009656</v>
      </c>
      <c r="AR474">
        <v>3.6640279217107898</v>
      </c>
      <c r="AS474">
        <v>5.57796826333536</v>
      </c>
      <c r="AT474">
        <v>-0.92057467374826496</v>
      </c>
      <c r="AU474">
        <v>-1.30788215779329</v>
      </c>
      <c r="AV474">
        <v>-1.38322946216645</v>
      </c>
      <c r="AW474">
        <v>0.19838021710929499</v>
      </c>
      <c r="AX474">
        <v>0.17236993088302499</v>
      </c>
      <c r="AY474">
        <v>0.47814674375930499</v>
      </c>
      <c r="AZ474">
        <v>0.46081141424213801</v>
      </c>
      <c r="BA474">
        <v>40</v>
      </c>
      <c r="BB474">
        <v>13.221289090792499</v>
      </c>
      <c r="BC474">
        <v>2.7393212511396299</v>
      </c>
      <c r="BD474">
        <v>4.7773443681063101</v>
      </c>
      <c r="BE474">
        <v>4.2710565035420496</v>
      </c>
      <c r="BF474" t="s">
        <v>65</v>
      </c>
      <c r="BG474" t="s">
        <v>65</v>
      </c>
      <c r="BH474">
        <v>0.76353849251675199</v>
      </c>
      <c r="BI474">
        <v>0.70250163877781502</v>
      </c>
    </row>
    <row r="475" spans="1:61" x14ac:dyDescent="0.2">
      <c r="A475">
        <v>1298</v>
      </c>
      <c r="B475" t="s">
        <v>1887</v>
      </c>
      <c r="C475" t="s">
        <v>69</v>
      </c>
      <c r="D475">
        <v>-0.60383060030146396</v>
      </c>
      <c r="E475">
        <v>-1.0619962117820001</v>
      </c>
      <c r="F475">
        <v>0.29827497476027898</v>
      </c>
      <c r="G475">
        <v>0.65458261975145504</v>
      </c>
      <c r="H475">
        <v>0.803880658815459</v>
      </c>
      <c r="I475">
        <v>1.2470597135163199</v>
      </c>
      <c r="J475">
        <v>-2.2310818906073799</v>
      </c>
      <c r="K475">
        <v>1.48924709402833</v>
      </c>
      <c r="L475">
        <v>-1.4943228747164501</v>
      </c>
      <c r="M475">
        <v>-2.7386980853752299</v>
      </c>
      <c r="N475">
        <v>-0.49203697477214098</v>
      </c>
      <c r="O475">
        <v>5.6582524271160402E-2</v>
      </c>
      <c r="P475">
        <v>1.11099050787526</v>
      </c>
      <c r="Q475">
        <v>-0.72264096383193899</v>
      </c>
      <c r="R475">
        <v>-5.98079347387497E-2</v>
      </c>
      <c r="S475">
        <v>-2.16962230692498</v>
      </c>
      <c r="T475">
        <v>-0.29436062758568898</v>
      </c>
      <c r="U475">
        <v>0.54346342697731098</v>
      </c>
      <c r="V475">
        <v>-1.7999188769674901</v>
      </c>
      <c r="W475">
        <v>-0.47252759448679499</v>
      </c>
      <c r="X475">
        <v>0.58326165091262205</v>
      </c>
      <c r="Y475">
        <v>-1.2571866425761</v>
      </c>
      <c r="Z475">
        <v>-0.490369688288467</v>
      </c>
      <c r="AA475">
        <v>1.20196037538542</v>
      </c>
      <c r="AB475">
        <v>-3.8350667547452701</v>
      </c>
      <c r="AC475">
        <v>-3.6053672979454299</v>
      </c>
      <c r="AD475">
        <v>-1.2355288004082901</v>
      </c>
      <c r="AE475">
        <v>-0.101805923359596</v>
      </c>
      <c r="AF475">
        <v>-2.76331454238984</v>
      </c>
      <c r="AG475">
        <v>0.79399803260248802</v>
      </c>
      <c r="AH475">
        <v>-0.66169494898844405</v>
      </c>
      <c r="AI475">
        <v>-0.96339090623443702</v>
      </c>
      <c r="AJ475">
        <v>-3.7972147919411401</v>
      </c>
      <c r="AK475">
        <v>-1.4006509057351699</v>
      </c>
      <c r="AL475">
        <v>3.4308662689109202</v>
      </c>
      <c r="AM475">
        <v>-1.9898544390534301</v>
      </c>
      <c r="AN475">
        <v>-0.92903426975353298</v>
      </c>
      <c r="AO475">
        <v>-4.2750308034798996</v>
      </c>
      <c r="AP475">
        <v>1.9428742432830099</v>
      </c>
      <c r="AQ475">
        <v>-0.55380327359099002</v>
      </c>
      <c r="AR475">
        <v>-2.4669094536785998</v>
      </c>
      <c r="AS475">
        <v>0.126688370467747</v>
      </c>
      <c r="AT475">
        <v>0.72965574377782605</v>
      </c>
      <c r="AU475">
        <v>1.3739196658092101</v>
      </c>
      <c r="AV475">
        <v>1.37268936256642</v>
      </c>
      <c r="AW475">
        <v>0.177117379689646</v>
      </c>
      <c r="AX475">
        <v>0.175605912697643</v>
      </c>
      <c r="AY475">
        <v>0.47745648333791801</v>
      </c>
      <c r="AZ475">
        <v>0.46081141424213801</v>
      </c>
      <c r="BA475">
        <v>40</v>
      </c>
      <c r="BB475">
        <v>13.221289090792499</v>
      </c>
      <c r="BC475">
        <v>2.7393212511396299</v>
      </c>
      <c r="BD475">
        <v>2.71968786863351</v>
      </c>
      <c r="BE475">
        <v>2.7245652143419301</v>
      </c>
      <c r="BF475" t="s">
        <v>65</v>
      </c>
      <c r="BG475" t="s">
        <v>65</v>
      </c>
      <c r="BH475">
        <v>0.75546086537337398</v>
      </c>
      <c r="BI475">
        <v>0.75173882145826898</v>
      </c>
    </row>
    <row r="476" spans="1:61" x14ac:dyDescent="0.2">
      <c r="A476">
        <v>1300</v>
      </c>
      <c r="B476" t="s">
        <v>1889</v>
      </c>
      <c r="C476" t="s">
        <v>129</v>
      </c>
      <c r="D476">
        <v>-0.57632488551600103</v>
      </c>
      <c r="E476">
        <v>-0.867633181784353</v>
      </c>
      <c r="F476">
        <v>-0.47427156506160301</v>
      </c>
      <c r="G476">
        <v>-0.41451240195175398</v>
      </c>
      <c r="H476">
        <v>-1.6192263569832399</v>
      </c>
      <c r="I476">
        <v>3.0763991181053298</v>
      </c>
      <c r="J476">
        <v>3.0784440073141002</v>
      </c>
      <c r="K476">
        <v>-0.26806421872331399</v>
      </c>
      <c r="L476">
        <v>-1.28246619591013</v>
      </c>
      <c r="M476">
        <v>4.0743385879141396</v>
      </c>
      <c r="N476">
        <v>-0.38056517862123201</v>
      </c>
      <c r="O476">
        <v>1.2976759667340301</v>
      </c>
      <c r="P476">
        <v>-0.85509160216714997</v>
      </c>
      <c r="Q476">
        <v>1.8768342577346899</v>
      </c>
      <c r="R476">
        <v>0.15391249516098099</v>
      </c>
      <c r="S476">
        <v>4.4413279142456901</v>
      </c>
      <c r="T476">
        <v>1.3605733651266201</v>
      </c>
      <c r="U476">
        <v>0.58577820628616795</v>
      </c>
      <c r="V476">
        <v>1.9035679580824201E-2</v>
      </c>
      <c r="W476">
        <v>2.4631920953277899</v>
      </c>
      <c r="X476">
        <v>2.9188899705581499</v>
      </c>
      <c r="Y476">
        <v>-1.6274313679493999</v>
      </c>
      <c r="Z476">
        <v>-0.51574770185030905</v>
      </c>
      <c r="AA476">
        <v>-1.8446181260404899</v>
      </c>
      <c r="AB476">
        <v>-2.0939956000222502</v>
      </c>
      <c r="AC476">
        <v>4.0557875652229498</v>
      </c>
      <c r="AD476">
        <v>-2.2852281281325801</v>
      </c>
      <c r="AE476">
        <v>2.6388099958373701</v>
      </c>
      <c r="AF476">
        <v>2.1932151859362699</v>
      </c>
      <c r="AG476">
        <v>0.63554192130467901</v>
      </c>
      <c r="AH476">
        <v>0.83448084983700699</v>
      </c>
      <c r="AI476">
        <v>-3.1887694829429201</v>
      </c>
      <c r="AJ476">
        <v>3.60809535283357</v>
      </c>
      <c r="AK476">
        <v>0</v>
      </c>
      <c r="AL476">
        <v>-0.32644920433946101</v>
      </c>
      <c r="AM476">
        <v>5.0938050146862501</v>
      </c>
      <c r="AN476">
        <v>0.70434352880192097</v>
      </c>
      <c r="AO476">
        <v>1.68256469579863</v>
      </c>
      <c r="AP476">
        <v>0.59833976510693498</v>
      </c>
      <c r="AQ476">
        <v>0.57716110675957599</v>
      </c>
      <c r="AR476">
        <v>3.3167792848510298</v>
      </c>
      <c r="AS476">
        <v>0.45893168057391198</v>
      </c>
      <c r="AT476">
        <v>-0.51960761645028997</v>
      </c>
      <c r="AU476">
        <v>-0.79453354980880997</v>
      </c>
      <c r="AV476">
        <v>-0.82990033198183999</v>
      </c>
      <c r="AW476">
        <v>0.43157389303393201</v>
      </c>
      <c r="AX476">
        <v>0.41030230071130203</v>
      </c>
      <c r="AY476">
        <v>0.593101529503961</v>
      </c>
      <c r="AZ476">
        <v>0.58855504120618596</v>
      </c>
      <c r="BA476">
        <v>40</v>
      </c>
      <c r="BB476">
        <v>13.221289090792499</v>
      </c>
      <c r="BC476">
        <v>2.7393212511396299</v>
      </c>
      <c r="BD476">
        <v>4.1241292618595704</v>
      </c>
      <c r="BE476">
        <v>3.7801137868916599</v>
      </c>
      <c r="BF476" t="s">
        <v>65</v>
      </c>
      <c r="BG476" t="s">
        <v>65</v>
      </c>
      <c r="BH476">
        <v>0.38689604778224301</v>
      </c>
      <c r="BI476">
        <v>0.36494483473572298</v>
      </c>
    </row>
    <row r="477" spans="1:61" x14ac:dyDescent="0.2">
      <c r="A477">
        <v>1303</v>
      </c>
      <c r="B477" t="s">
        <v>1893</v>
      </c>
      <c r="C477" t="s">
        <v>1894</v>
      </c>
      <c r="D477">
        <v>-0.904719205989306</v>
      </c>
      <c r="E477">
        <v>1.3122378032592601</v>
      </c>
      <c r="F477">
        <v>-0.37113393674927803</v>
      </c>
      <c r="G477">
        <v>-2.043631086669</v>
      </c>
      <c r="H477">
        <v>3.5958859006780202</v>
      </c>
      <c r="I477">
        <v>-1.65828624988998</v>
      </c>
      <c r="J477">
        <v>3.5350890893194502</v>
      </c>
      <c r="K477">
        <v>5.3849143562164397</v>
      </c>
      <c r="L477">
        <v>0.457801027201093</v>
      </c>
      <c r="M477">
        <v>-0.91399418564230195</v>
      </c>
      <c r="N477">
        <v>-0.83348405554854199</v>
      </c>
      <c r="O477">
        <v>2.17173815567967</v>
      </c>
      <c r="P477">
        <v>-2.15871863143748</v>
      </c>
      <c r="Q477">
        <v>0.79217389205535205</v>
      </c>
      <c r="R477">
        <v>1.4006504917846201</v>
      </c>
      <c r="S477">
        <v>0.180052832103961</v>
      </c>
      <c r="T477">
        <v>-0.34076073414150099</v>
      </c>
      <c r="U477">
        <v>-0.98047760286206698</v>
      </c>
      <c r="V477">
        <v>-2.87792029553475</v>
      </c>
      <c r="W477">
        <v>0.519933051740196</v>
      </c>
      <c r="X477">
        <v>-0.429989960765429</v>
      </c>
      <c r="Y477">
        <v>3.1294891592322598</v>
      </c>
      <c r="Z477">
        <v>2.7176552063090602</v>
      </c>
      <c r="AA477">
        <v>5.1202251286376903</v>
      </c>
      <c r="AB477">
        <v>4.7307875431686304</v>
      </c>
      <c r="AC477">
        <v>3.1125287675511899</v>
      </c>
      <c r="AD477">
        <v>1.0794655523460901</v>
      </c>
      <c r="AE477">
        <v>1.75018816378175</v>
      </c>
      <c r="AF477">
        <v>2.2442486308757199</v>
      </c>
      <c r="AG477">
        <v>2.3428350919761498</v>
      </c>
      <c r="AH477">
        <v>1.5283810869022401</v>
      </c>
      <c r="AI477">
        <v>5.4672223053403002</v>
      </c>
      <c r="AJ477">
        <v>-0.170219197030296</v>
      </c>
      <c r="AK477">
        <v>2.1904483380814002</v>
      </c>
      <c r="AL477">
        <v>0.90149885389312301</v>
      </c>
      <c r="AM477">
        <v>2.7408918097072101</v>
      </c>
      <c r="AN477">
        <v>4.1768138669464498</v>
      </c>
      <c r="AO477">
        <v>0.33217537009488002</v>
      </c>
      <c r="AP477">
        <v>5.0089104210841002</v>
      </c>
      <c r="AQ477">
        <v>-2.5023531135393502</v>
      </c>
      <c r="AR477">
        <v>0.55649455621286503</v>
      </c>
      <c r="AS477">
        <v>1.9510601116451101</v>
      </c>
      <c r="AT477">
        <v>-0.996290477336092</v>
      </c>
      <c r="AU477">
        <v>-1.39560427850164</v>
      </c>
      <c r="AV477">
        <v>-1.4792909225965201</v>
      </c>
      <c r="AW477">
        <v>0.17053327938139501</v>
      </c>
      <c r="AX477">
        <v>0.144957636457966</v>
      </c>
      <c r="AY477">
        <v>0.47728655161519101</v>
      </c>
      <c r="AZ477">
        <v>0.45760792197254602</v>
      </c>
      <c r="BA477">
        <v>40</v>
      </c>
      <c r="BB477">
        <v>13.221289090792499</v>
      </c>
      <c r="BC477">
        <v>2.7393212511396299</v>
      </c>
      <c r="BD477">
        <v>4.91420316196211</v>
      </c>
      <c r="BE477">
        <v>4.3739166906542604</v>
      </c>
      <c r="BF477" t="s">
        <v>65</v>
      </c>
      <c r="BG477" t="s">
        <v>65</v>
      </c>
      <c r="BH477">
        <v>0.83875890080434501</v>
      </c>
      <c r="BI477">
        <v>0.768190856311597</v>
      </c>
    </row>
    <row r="478" spans="1:61" x14ac:dyDescent="0.2">
      <c r="A478">
        <v>1306</v>
      </c>
      <c r="B478" t="s">
        <v>1897</v>
      </c>
      <c r="C478" t="s">
        <v>64</v>
      </c>
      <c r="D478">
        <v>1.6728131585805699</v>
      </c>
      <c r="E478">
        <v>-1.6093218262609099</v>
      </c>
      <c r="F478">
        <v>1.8265331381632799</v>
      </c>
      <c r="G478">
        <v>2.3521720657583001</v>
      </c>
      <c r="H478">
        <v>2.1961890545402598</v>
      </c>
      <c r="I478">
        <v>2.1404122665232101</v>
      </c>
      <c r="J478">
        <v>1.21586921098362</v>
      </c>
      <c r="K478">
        <v>-1.0580133061485799</v>
      </c>
      <c r="L478">
        <v>-0.85773714194642603</v>
      </c>
      <c r="M478">
        <v>3.9839198927868601E-2</v>
      </c>
      <c r="N478">
        <v>-0.54194646422036297</v>
      </c>
      <c r="O478">
        <v>0.72364113546040798</v>
      </c>
      <c r="P478">
        <v>1.2083044969786301</v>
      </c>
      <c r="Q478">
        <v>-2.1169752305631802</v>
      </c>
      <c r="R478">
        <v>1.5718385050769701</v>
      </c>
      <c r="S478">
        <v>-2.1756087295090798</v>
      </c>
      <c r="T478">
        <v>2.06524116656874</v>
      </c>
      <c r="U478">
        <v>3.1343432153794102</v>
      </c>
      <c r="V478">
        <v>-2.8340421477903401</v>
      </c>
      <c r="W478">
        <v>0.111320467058871</v>
      </c>
      <c r="X478">
        <v>2.4404129596830799</v>
      </c>
      <c r="Y478">
        <v>0.97372623205150799</v>
      </c>
      <c r="Z478">
        <v>2.2034878796428399</v>
      </c>
      <c r="AA478">
        <v>0.96731752839759699</v>
      </c>
      <c r="AB478">
        <v>-0.50774314027424305</v>
      </c>
      <c r="AC478">
        <v>-2.3879429520404298</v>
      </c>
      <c r="AD478">
        <v>-3.44808654293481</v>
      </c>
      <c r="AE478">
        <v>-1.4993123980749901</v>
      </c>
      <c r="AF478">
        <v>0.75507497471793505</v>
      </c>
      <c r="AG478">
        <v>-2.4161771402434602</v>
      </c>
      <c r="AH478">
        <v>-2.21520963301574</v>
      </c>
      <c r="AI478">
        <v>1.0724901187701099</v>
      </c>
      <c r="AJ478">
        <v>-0.70431989453721</v>
      </c>
      <c r="AK478">
        <v>-2.0578092170762901</v>
      </c>
      <c r="AL478">
        <v>-1.6929296397787099</v>
      </c>
      <c r="AM478">
        <v>-1.82383783277635</v>
      </c>
      <c r="AN478">
        <v>0.22972687331697</v>
      </c>
      <c r="AO478">
        <v>-0.93965044109824103</v>
      </c>
      <c r="AP478">
        <v>0.93955970621686502</v>
      </c>
      <c r="AQ478">
        <v>2.09386362537562</v>
      </c>
      <c r="AR478">
        <v>-2.6403911019457298</v>
      </c>
      <c r="AS478">
        <v>2.2751489119736901</v>
      </c>
      <c r="AT478">
        <v>0.88355037123255298</v>
      </c>
      <c r="AU478">
        <v>1.5214212152804301</v>
      </c>
      <c r="AV478">
        <v>1.55212542424974</v>
      </c>
      <c r="AW478">
        <v>0.136020866918802</v>
      </c>
      <c r="AX478">
        <v>0.12655907031507499</v>
      </c>
      <c r="AY478">
        <v>0.44658912800803302</v>
      </c>
      <c r="AZ478">
        <v>0.44280866007417902</v>
      </c>
      <c r="BA478">
        <v>40</v>
      </c>
      <c r="BB478">
        <v>13.221289090792499</v>
      </c>
      <c r="BC478">
        <v>2.7393212511396299</v>
      </c>
      <c r="BD478">
        <v>3.2521414321610802</v>
      </c>
      <c r="BE478">
        <v>3.1247460988141098</v>
      </c>
      <c r="BF478" t="s">
        <v>65</v>
      </c>
      <c r="BG478" t="s">
        <v>65</v>
      </c>
      <c r="BH478">
        <v>0.89770672410015895</v>
      </c>
      <c r="BI478">
        <v>0.86639446153768296</v>
      </c>
    </row>
    <row r="479" spans="1:61" x14ac:dyDescent="0.2">
      <c r="A479">
        <v>1307</v>
      </c>
      <c r="B479" t="s">
        <v>1898</v>
      </c>
      <c r="C479" t="s">
        <v>1899</v>
      </c>
      <c r="D479">
        <v>-0.60017382414389397</v>
      </c>
      <c r="E479">
        <v>0.51467601044243605</v>
      </c>
      <c r="F479">
        <v>0.86641116203139701</v>
      </c>
      <c r="G479">
        <v>0.11159226494430299</v>
      </c>
      <c r="H479">
        <v>0.40090327820275501</v>
      </c>
      <c r="I479">
        <v>-0.82369153964250297</v>
      </c>
      <c r="J479">
        <v>-0.316475019050319</v>
      </c>
      <c r="K479">
        <v>-0.42658885054602202</v>
      </c>
      <c r="L479">
        <v>-9.7036879656489106E-2</v>
      </c>
      <c r="M479">
        <v>-1.8252972861932799</v>
      </c>
      <c r="N479">
        <v>-0.45889137440145</v>
      </c>
      <c r="O479">
        <v>0.41588607870466598</v>
      </c>
      <c r="P479">
        <v>-0.32041505298148498</v>
      </c>
      <c r="Q479">
        <v>-2.4901037258979102</v>
      </c>
      <c r="R479">
        <v>-0.143931347266086</v>
      </c>
      <c r="S479">
        <v>-1.40024054600194</v>
      </c>
      <c r="T479">
        <v>-2.6943371371594398</v>
      </c>
      <c r="U479">
        <v>0.80076625501087095</v>
      </c>
      <c r="V479">
        <v>-0.63125231157654904</v>
      </c>
      <c r="W479">
        <v>-2.8227573940713899</v>
      </c>
      <c r="X479">
        <v>-0.187767977196827</v>
      </c>
      <c r="Y479">
        <v>1.4298329575570099</v>
      </c>
      <c r="Z479">
        <v>1.71356801167865</v>
      </c>
      <c r="AA479">
        <v>-2.18623120257381</v>
      </c>
      <c r="AB479">
        <v>-3.05683322288073</v>
      </c>
      <c r="AC479">
        <v>-5.9861848648660301</v>
      </c>
      <c r="AD479">
        <v>-0.97951374174678896</v>
      </c>
      <c r="AE479">
        <v>1.8999720959525299</v>
      </c>
      <c r="AF479">
        <v>0.236992360136909</v>
      </c>
      <c r="AG479">
        <v>-1.4866253524161199</v>
      </c>
      <c r="AH479">
        <v>-0.10509430918438099</v>
      </c>
      <c r="AI479">
        <v>0.40545379989205799</v>
      </c>
      <c r="AJ479">
        <v>-6.7725509954604197</v>
      </c>
      <c r="AK479">
        <v>-9.0855491247609194E-2</v>
      </c>
      <c r="AL479">
        <v>-1.7456710951699099</v>
      </c>
      <c r="AM479">
        <v>1.07886531851567</v>
      </c>
      <c r="AN479">
        <v>-1.5919237921967599</v>
      </c>
      <c r="AO479">
        <v>-5.7996369612242402</v>
      </c>
      <c r="AP479">
        <v>-2.7515534862997701</v>
      </c>
      <c r="AQ479">
        <v>0.12341776692645499</v>
      </c>
      <c r="AR479">
        <v>-1.1651628598638499</v>
      </c>
      <c r="AS479">
        <v>-0.41728033475151699</v>
      </c>
      <c r="AT479">
        <v>0.91981331557040302</v>
      </c>
      <c r="AU479">
        <v>1.5102699524848699</v>
      </c>
      <c r="AV479">
        <v>1.5562074134969699</v>
      </c>
      <c r="AW479">
        <v>0.13883452210798899</v>
      </c>
      <c r="AX479">
        <v>0.12558591168988001</v>
      </c>
      <c r="AY479">
        <v>0.44658912800803302</v>
      </c>
      <c r="AZ479">
        <v>0.44280866007417902</v>
      </c>
      <c r="BA479">
        <v>40</v>
      </c>
      <c r="BB479">
        <v>13.221289090792499</v>
      </c>
      <c r="BC479">
        <v>2.7393212511396299</v>
      </c>
      <c r="BD479">
        <v>3.5768106783847902</v>
      </c>
      <c r="BE479">
        <v>3.3687606664957301</v>
      </c>
      <c r="BF479" t="s">
        <v>65</v>
      </c>
      <c r="BG479" t="s">
        <v>65</v>
      </c>
      <c r="BH479">
        <v>0.90105907730677504</v>
      </c>
      <c r="BI479">
        <v>0.85750253030173396</v>
      </c>
    </row>
    <row r="480" spans="1:61" x14ac:dyDescent="0.2">
      <c r="A480">
        <v>1309</v>
      </c>
      <c r="B480" t="s">
        <v>1902</v>
      </c>
      <c r="C480" t="s">
        <v>69</v>
      </c>
      <c r="D480">
        <v>3.4058869156176401</v>
      </c>
      <c r="E480">
        <v>2.3031855429032202</v>
      </c>
      <c r="F480">
        <v>1.86596264264086</v>
      </c>
      <c r="G480">
        <v>3.8261297544909798</v>
      </c>
      <c r="H480">
        <v>0.833424959164621</v>
      </c>
      <c r="I480">
        <v>0.40264297410928401</v>
      </c>
      <c r="J480">
        <v>1.3710515285312399</v>
      </c>
      <c r="K480">
        <v>-0.96319483632774805</v>
      </c>
      <c r="L480">
        <v>-0.37892611913599</v>
      </c>
      <c r="M480">
        <v>4.59689535772441E-2</v>
      </c>
      <c r="N480">
        <v>-0.27649654455212103</v>
      </c>
      <c r="O480">
        <v>0.72613881342557096</v>
      </c>
      <c r="P480">
        <v>1.0204005899341899</v>
      </c>
      <c r="Q480">
        <v>2.2348785281986698</v>
      </c>
      <c r="R480">
        <v>-1.54205086811942</v>
      </c>
      <c r="S480">
        <v>0.90203623688002599</v>
      </c>
      <c r="T480">
        <v>-1.1952888033059701</v>
      </c>
      <c r="U480">
        <v>-0.61936838487800505</v>
      </c>
      <c r="V480">
        <v>2.4881933566620198</v>
      </c>
      <c r="W480">
        <v>-1.8837721358796199E-2</v>
      </c>
      <c r="X480">
        <v>2.83601728630155</v>
      </c>
      <c r="Y480">
        <v>2.9880886887424101</v>
      </c>
      <c r="Z480">
        <v>2.5473749957952099</v>
      </c>
      <c r="AA480">
        <v>-1.8905129892240999</v>
      </c>
      <c r="AB480">
        <v>0.941252358856428</v>
      </c>
      <c r="AC480">
        <v>2.9933145394645102</v>
      </c>
      <c r="AD480">
        <v>3.5978446379423601</v>
      </c>
      <c r="AE480">
        <v>2.7062804827670601</v>
      </c>
      <c r="AF480">
        <v>2.4125410851464002</v>
      </c>
      <c r="AG480">
        <v>3.0119080325927099</v>
      </c>
      <c r="AH480">
        <v>1.5885433260029</v>
      </c>
      <c r="AI480">
        <v>0.40124632120724302</v>
      </c>
      <c r="AJ480">
        <v>-1.1229989051123701</v>
      </c>
      <c r="AK480">
        <v>2.4413463933947002</v>
      </c>
      <c r="AL480">
        <v>1.7578905224417001</v>
      </c>
      <c r="AM480">
        <v>2.5200819606402298</v>
      </c>
      <c r="AN480">
        <v>2.3062118946207599</v>
      </c>
      <c r="AO480">
        <v>3.3100535640533999</v>
      </c>
      <c r="AP480">
        <v>-0.46597902339761199</v>
      </c>
      <c r="AQ480">
        <v>1.07843759628873</v>
      </c>
      <c r="AR480">
        <v>-0.710885198257309</v>
      </c>
      <c r="AS480">
        <v>2.9326349404893999</v>
      </c>
      <c r="AT480">
        <v>-0.480089707138176</v>
      </c>
      <c r="AU480">
        <v>-0.935494219666411</v>
      </c>
      <c r="AV480">
        <v>-0.92648865559516702</v>
      </c>
      <c r="AW480">
        <v>0.355147382733629</v>
      </c>
      <c r="AX480">
        <v>0.35837454370558502</v>
      </c>
      <c r="AY480">
        <v>0.56416652626769803</v>
      </c>
      <c r="AZ480">
        <v>0.57085368346120002</v>
      </c>
      <c r="BA480">
        <v>40</v>
      </c>
      <c r="BB480">
        <v>13.221289090792499</v>
      </c>
      <c r="BC480">
        <v>2.7393212511396299</v>
      </c>
      <c r="BD480">
        <v>2.5396174711956601</v>
      </c>
      <c r="BE480">
        <v>2.5892280960465301</v>
      </c>
      <c r="BF480" t="s">
        <v>65</v>
      </c>
      <c r="BG480" t="s">
        <v>65</v>
      </c>
      <c r="BH480">
        <v>0.44566284700331799</v>
      </c>
      <c r="BI480">
        <v>0.449591381522775</v>
      </c>
    </row>
    <row r="481" spans="1:61" x14ac:dyDescent="0.2">
      <c r="A481">
        <v>1310</v>
      </c>
      <c r="B481" t="s">
        <v>1903</v>
      </c>
      <c r="C481" t="s">
        <v>69</v>
      </c>
      <c r="D481">
        <v>2.41639833315817</v>
      </c>
      <c r="E481">
        <v>-0.59866488440242105</v>
      </c>
      <c r="F481">
        <v>0.489019817198805</v>
      </c>
      <c r="G481">
        <v>-0.25721765777849398</v>
      </c>
      <c r="H481">
        <v>7.0750242521053899</v>
      </c>
      <c r="I481">
        <v>0.76969374090114995</v>
      </c>
      <c r="J481">
        <v>0.57171483199564599</v>
      </c>
      <c r="K481">
        <v>2.1941430510490498</v>
      </c>
      <c r="L481">
        <v>-1.35296769392215</v>
      </c>
      <c r="M481">
        <v>-0.14893304331881699</v>
      </c>
      <c r="N481">
        <v>1.6411130555094999</v>
      </c>
      <c r="O481">
        <v>0.22743303532049799</v>
      </c>
      <c r="P481">
        <v>-0.941652081698656</v>
      </c>
      <c r="Q481">
        <v>6.41433596117409</v>
      </c>
      <c r="R481">
        <v>-0.71218178572160795</v>
      </c>
      <c r="S481">
        <v>2.63565767120074</v>
      </c>
      <c r="T481">
        <v>7.4466381361695297E-2</v>
      </c>
      <c r="U481">
        <v>1.3044132877454899</v>
      </c>
      <c r="V481">
        <v>-1.2909669965989601</v>
      </c>
      <c r="W481">
        <v>-2.81385007736902</v>
      </c>
      <c r="X481">
        <v>0.57978890721894805</v>
      </c>
      <c r="Y481">
        <v>-2.0804567979331301</v>
      </c>
      <c r="Z481">
        <v>0.54903136776571404</v>
      </c>
      <c r="AA481">
        <v>6.1050641096890903</v>
      </c>
      <c r="AB481">
        <v>-0.22404139034246401</v>
      </c>
      <c r="AC481">
        <v>-0.554142710407596</v>
      </c>
      <c r="AD481">
        <v>0.700276776085754</v>
      </c>
      <c r="AE481">
        <v>6.484128624657</v>
      </c>
      <c r="AF481">
        <v>-0.68670085408806303</v>
      </c>
      <c r="AG481">
        <v>1.7680237630233</v>
      </c>
      <c r="AH481">
        <v>-2.60395687154471E-2</v>
      </c>
      <c r="AI481">
        <v>1.7432556971350199</v>
      </c>
      <c r="AJ481">
        <v>1.0382123307555899</v>
      </c>
      <c r="AK481">
        <v>4.73211744806789</v>
      </c>
      <c r="AL481">
        <v>1.2986864417492501</v>
      </c>
      <c r="AM481">
        <v>5.0515794980527602</v>
      </c>
      <c r="AN481">
        <v>-1.0083745191176099</v>
      </c>
      <c r="AO481">
        <v>3.2664340037858599</v>
      </c>
      <c r="AP481">
        <v>-1.3982675913560301</v>
      </c>
      <c r="AQ481">
        <v>7.8429315985122798</v>
      </c>
      <c r="AR481">
        <v>-0.18393405318374101</v>
      </c>
      <c r="AS481">
        <v>8.7910574903849099</v>
      </c>
      <c r="AT481">
        <v>-0.43264017634270102</v>
      </c>
      <c r="AU481">
        <v>-0.46719963187039298</v>
      </c>
      <c r="AV481">
        <v>-0.51162542601665195</v>
      </c>
      <c r="AW481">
        <v>0.642892187547209</v>
      </c>
      <c r="AX481">
        <v>0.61102953131748206</v>
      </c>
      <c r="AY481">
        <v>0.69665891002300595</v>
      </c>
      <c r="AZ481">
        <v>0.678732728094536</v>
      </c>
      <c r="BA481">
        <v>40</v>
      </c>
      <c r="BB481">
        <v>13.221289090792499</v>
      </c>
      <c r="BC481">
        <v>2.7393212511396299</v>
      </c>
      <c r="BD481">
        <v>8.2690276265737399</v>
      </c>
      <c r="BE481">
        <v>6.8953321031133497</v>
      </c>
      <c r="BF481" t="s">
        <v>65</v>
      </c>
      <c r="BG481" t="s">
        <v>65</v>
      </c>
      <c r="BH481">
        <v>0.21393779961293699</v>
      </c>
      <c r="BI481">
        <v>0.19186185177117701</v>
      </c>
    </row>
    <row r="482" spans="1:61" x14ac:dyDescent="0.2">
      <c r="A482">
        <v>1311</v>
      </c>
      <c r="B482" t="s">
        <v>1904</v>
      </c>
      <c r="C482" t="s">
        <v>69</v>
      </c>
      <c r="D482">
        <v>-1.03011245547708</v>
      </c>
      <c r="E482">
        <v>-2.1330266437591199</v>
      </c>
      <c r="F482">
        <v>-5.4411090031408101E-2</v>
      </c>
      <c r="G482">
        <v>-1.0532346171728399</v>
      </c>
      <c r="H482">
        <v>-0.92502232322863898</v>
      </c>
      <c r="I482">
        <v>-0.38622047865689202</v>
      </c>
      <c r="J482">
        <v>-1.0189507132862601</v>
      </c>
      <c r="K482">
        <v>-1.1280849017328201</v>
      </c>
      <c r="L482">
        <v>1.9223165478668001</v>
      </c>
      <c r="M482">
        <v>-9.6048175841946901E-2</v>
      </c>
      <c r="N482">
        <v>0.58336127647568903</v>
      </c>
      <c r="O482">
        <v>-0.81321752628556998</v>
      </c>
      <c r="P482">
        <v>-0.78775406278832705</v>
      </c>
      <c r="Q482">
        <v>-1.4119225722987601</v>
      </c>
      <c r="R482">
        <v>1.18226900303951</v>
      </c>
      <c r="S482">
        <v>-2.04050421384055</v>
      </c>
      <c r="T482">
        <v>-1.7607246776408201</v>
      </c>
      <c r="U482">
        <v>0.276324510568561</v>
      </c>
      <c r="V482">
        <v>-1.67244410641605</v>
      </c>
      <c r="W482">
        <v>-0.70003703037799903</v>
      </c>
      <c r="X482">
        <v>-0.16429249416464101</v>
      </c>
      <c r="Y482">
        <v>0.27224920511804002</v>
      </c>
      <c r="Z482">
        <v>-0.25260165035809501</v>
      </c>
      <c r="AA482">
        <v>-1.08542277422411</v>
      </c>
      <c r="AB482">
        <v>-4.2831116239632596</v>
      </c>
      <c r="AC482">
        <v>-2.3063259272262999</v>
      </c>
      <c r="AD482">
        <v>2.0449454464394501</v>
      </c>
      <c r="AE482">
        <v>-0.95831245988452796</v>
      </c>
      <c r="AF482">
        <v>-2.3952163184428699</v>
      </c>
      <c r="AG482">
        <v>-1.93681747653208</v>
      </c>
      <c r="AH482">
        <v>0.394734306386194</v>
      </c>
      <c r="AI482">
        <v>1.25335446149037</v>
      </c>
      <c r="AJ482">
        <v>0.87370067918891803</v>
      </c>
      <c r="AK482">
        <v>2.04171482534522</v>
      </c>
      <c r="AL482">
        <v>1.27512522013402</v>
      </c>
      <c r="AM482">
        <v>-2.1857179755175702</v>
      </c>
      <c r="AN482">
        <v>-2.4995030655740602</v>
      </c>
      <c r="AO482">
        <v>-0.24801542815345101</v>
      </c>
      <c r="AP482">
        <v>0.61052878535644695</v>
      </c>
      <c r="AQ482">
        <v>1.000780382581</v>
      </c>
      <c r="AR482">
        <v>-3.96740615721404</v>
      </c>
      <c r="AS482">
        <v>0.143366677320312</v>
      </c>
      <c r="AT482">
        <v>0.199982339254893</v>
      </c>
      <c r="AU482">
        <v>0.41465836390703698</v>
      </c>
      <c r="AV482">
        <v>0.403708074918322</v>
      </c>
      <c r="AW482">
        <v>0.68060753992830103</v>
      </c>
      <c r="AX482">
        <v>0.68804494225212298</v>
      </c>
      <c r="AY482">
        <v>0.706751806157074</v>
      </c>
      <c r="AZ482">
        <v>0.71857974230464805</v>
      </c>
      <c r="BA482">
        <v>40</v>
      </c>
      <c r="BB482">
        <v>13.221289090792499</v>
      </c>
      <c r="BC482">
        <v>2.7393212511396299</v>
      </c>
      <c r="BD482">
        <v>2.24289096534081</v>
      </c>
      <c r="BE482">
        <v>2.36621470353088</v>
      </c>
      <c r="BF482" t="s">
        <v>65</v>
      </c>
      <c r="BG482" t="s">
        <v>65</v>
      </c>
      <c r="BH482">
        <v>0.16238319325484399</v>
      </c>
      <c r="BI482">
        <v>0.167103243998486</v>
      </c>
    </row>
    <row r="483" spans="1:61" x14ac:dyDescent="0.2">
      <c r="A483">
        <v>1312</v>
      </c>
      <c r="B483" t="s">
        <v>1905</v>
      </c>
      <c r="C483" t="s">
        <v>69</v>
      </c>
      <c r="D483">
        <v>1.39803720180325E-2</v>
      </c>
      <c r="E483">
        <v>5.4879864084831802E-2</v>
      </c>
      <c r="F483">
        <v>-6.4447552022116397E-2</v>
      </c>
      <c r="G483">
        <v>-1.40102878066576</v>
      </c>
      <c r="H483">
        <v>2.27619859520592</v>
      </c>
      <c r="I483">
        <v>1.26805608555953</v>
      </c>
      <c r="J483">
        <v>-0.98383574976769195</v>
      </c>
      <c r="K483">
        <v>8.8615289729919097E-2</v>
      </c>
      <c r="L483">
        <v>-0.20912599562446099</v>
      </c>
      <c r="M483">
        <v>-1.39439391492806</v>
      </c>
      <c r="N483">
        <v>1.0923740265389299</v>
      </c>
      <c r="O483">
        <v>-1.0013561910737501</v>
      </c>
      <c r="P483">
        <v>-0.39701331121765898</v>
      </c>
      <c r="Q483">
        <v>-2.0900659757154001</v>
      </c>
      <c r="R483">
        <v>-0.602453832957206</v>
      </c>
      <c r="S483">
        <v>-1.48209063353106</v>
      </c>
      <c r="T483">
        <v>-2.16268319689665</v>
      </c>
      <c r="U483">
        <v>-1.2839203602212901</v>
      </c>
      <c r="V483">
        <v>1.83729113415062</v>
      </c>
      <c r="W483">
        <v>1.2683680931188701</v>
      </c>
      <c r="X483">
        <v>-0.75840449969652501</v>
      </c>
      <c r="Y483">
        <v>-0.45848218401958402</v>
      </c>
      <c r="Z483">
        <v>-0.320874603500311</v>
      </c>
      <c r="AA483">
        <v>1.2186974636149699</v>
      </c>
      <c r="AB483">
        <v>-4.5715225193599203</v>
      </c>
      <c r="AC483">
        <v>-1.3307317799042</v>
      </c>
      <c r="AD483">
        <v>1.80852421519925</v>
      </c>
      <c r="AE483">
        <v>-3.2873589393106601</v>
      </c>
      <c r="AF483">
        <v>0.56865613197556897</v>
      </c>
      <c r="AG483">
        <v>-0.45206306637558702</v>
      </c>
      <c r="AH483">
        <v>0.74353558375641504</v>
      </c>
      <c r="AI483">
        <v>2.8169522213570199</v>
      </c>
      <c r="AJ483">
        <v>1.7437163166928098E-2</v>
      </c>
      <c r="AK483">
        <v>-2.01548282026351</v>
      </c>
      <c r="AL483">
        <v>6.9751266237364704E-2</v>
      </c>
      <c r="AM483">
        <v>1.5853416677347301</v>
      </c>
      <c r="AN483">
        <v>0.143472698176414</v>
      </c>
      <c r="AO483">
        <v>-5.6461516759427104</v>
      </c>
      <c r="AP483">
        <v>0.30795440381547201</v>
      </c>
      <c r="AQ483">
        <v>-2.4824114552735601</v>
      </c>
      <c r="AR483">
        <v>-0.84489779795665099</v>
      </c>
      <c r="AS483">
        <v>-0.13532522431289001</v>
      </c>
      <c r="AT483">
        <v>0.32655955506513301</v>
      </c>
      <c r="AU483">
        <v>0.59290490685983099</v>
      </c>
      <c r="AV483">
        <v>0.59764153795351005</v>
      </c>
      <c r="AW483">
        <v>0.55658231804933</v>
      </c>
      <c r="AX483">
        <v>0.552613708344871</v>
      </c>
      <c r="AY483">
        <v>0.66214564048632196</v>
      </c>
      <c r="AZ483">
        <v>0.66394504107719998</v>
      </c>
      <c r="BA483">
        <v>40</v>
      </c>
      <c r="BB483">
        <v>13.221289090792499</v>
      </c>
      <c r="BC483">
        <v>2.7393212511396299</v>
      </c>
      <c r="BD483">
        <v>2.92523280374302</v>
      </c>
      <c r="BE483">
        <v>2.8790484586382901</v>
      </c>
      <c r="BF483" t="s">
        <v>65</v>
      </c>
      <c r="BG483" t="s">
        <v>65</v>
      </c>
      <c r="BH483">
        <v>0.25757834601253898</v>
      </c>
      <c r="BI483">
        <v>0.254470594796052</v>
      </c>
    </row>
    <row r="484" spans="1:61" x14ac:dyDescent="0.2">
      <c r="A484">
        <v>1313</v>
      </c>
      <c r="B484" t="s">
        <v>1906</v>
      </c>
      <c r="C484" t="s">
        <v>69</v>
      </c>
      <c r="D484">
        <v>1.83024886129953</v>
      </c>
      <c r="E484">
        <v>0.68341793856640698</v>
      </c>
      <c r="F484">
        <v>0.49839806877208298</v>
      </c>
      <c r="G484">
        <v>-1.15470929742602</v>
      </c>
      <c r="H484">
        <v>7.4439562237799803</v>
      </c>
      <c r="I484">
        <v>-0.70298680781516198</v>
      </c>
      <c r="J484">
        <v>-2.2404764192434001</v>
      </c>
      <c r="K484">
        <v>-1.0229771194472801</v>
      </c>
      <c r="L484">
        <v>0.357209095036566</v>
      </c>
      <c r="M484">
        <v>0.43242544305990899</v>
      </c>
      <c r="N484">
        <v>0.31501379805455798</v>
      </c>
      <c r="O484">
        <v>3.5544919321432502</v>
      </c>
      <c r="P484">
        <v>-0.83184801123186602</v>
      </c>
      <c r="Q484">
        <v>-1.6555990528492599</v>
      </c>
      <c r="R484">
        <v>-2.5449320500685002</v>
      </c>
      <c r="S484">
        <v>-0.84936976894976401</v>
      </c>
      <c r="T484">
        <v>7.0221249195806399</v>
      </c>
      <c r="U484">
        <v>0.114420830710323</v>
      </c>
      <c r="V484">
        <v>-1.7916553502324</v>
      </c>
      <c r="W484">
        <v>-0.35455486811096998</v>
      </c>
      <c r="X484">
        <v>-1.17062725747208</v>
      </c>
      <c r="Y484">
        <v>-2.0032940236357901</v>
      </c>
      <c r="Z484">
        <v>-1.65595622912789</v>
      </c>
      <c r="AA484">
        <v>1.5117923716158601</v>
      </c>
      <c r="AB484">
        <v>4.2894594506681702</v>
      </c>
      <c r="AC484">
        <v>-1.2632278784428399</v>
      </c>
      <c r="AD484">
        <v>-0.54612704687376401</v>
      </c>
      <c r="AE484">
        <v>0.190196611579459</v>
      </c>
      <c r="AF484">
        <v>1.9791802784774399</v>
      </c>
      <c r="AG484">
        <v>1.4549899987819599</v>
      </c>
      <c r="AH484">
        <v>1.3162104818906799</v>
      </c>
      <c r="AI484">
        <v>1.5279407374140801</v>
      </c>
      <c r="AJ484">
        <v>-1.48044576074018</v>
      </c>
      <c r="AK484">
        <v>-0.82910154255207003</v>
      </c>
      <c r="AL484">
        <v>-0.47134072545101402</v>
      </c>
      <c r="AM484">
        <v>1.3472299616182399</v>
      </c>
      <c r="AN484">
        <v>-1.87546447685326</v>
      </c>
      <c r="AO484">
        <v>-2.4965787732523501</v>
      </c>
      <c r="AP484">
        <v>-0.77325454334986399</v>
      </c>
      <c r="AQ484">
        <v>6.4266153828783104</v>
      </c>
      <c r="AR484">
        <v>-1.9008358724375001</v>
      </c>
      <c r="AS484">
        <v>-1.45933032660156</v>
      </c>
      <c r="AT484">
        <v>9.89608186519845E-2</v>
      </c>
      <c r="AU484">
        <v>0.12448220649014199</v>
      </c>
      <c r="AV484">
        <v>0.13398023354355201</v>
      </c>
      <c r="AW484">
        <v>0.90155697153462599</v>
      </c>
      <c r="AX484">
        <v>0.89392357161079194</v>
      </c>
      <c r="AY484">
        <v>0.78773544617270197</v>
      </c>
      <c r="AZ484">
        <v>0.791819373643187</v>
      </c>
      <c r="BA484">
        <v>40</v>
      </c>
      <c r="BB484">
        <v>13.221289090792499</v>
      </c>
      <c r="BC484">
        <v>2.7393212511396299</v>
      </c>
      <c r="BD484">
        <v>6.0942144979661599</v>
      </c>
      <c r="BE484">
        <v>5.2607883588628299</v>
      </c>
      <c r="BF484" t="s">
        <v>65</v>
      </c>
      <c r="BG484" t="s">
        <v>65</v>
      </c>
      <c r="BH484">
        <v>4.8699610786398902E-2</v>
      </c>
      <c r="BI484">
        <v>4.5006823970607901E-2</v>
      </c>
    </row>
    <row r="485" spans="1:61" x14ac:dyDescent="0.2">
      <c r="A485">
        <v>1316</v>
      </c>
      <c r="B485" t="s">
        <v>1909</v>
      </c>
      <c r="C485" t="s">
        <v>64</v>
      </c>
      <c r="D485">
        <v>0.104863630634192</v>
      </c>
      <c r="E485">
        <v>1.05990031744099</v>
      </c>
      <c r="F485">
        <v>-0.48264881600144699</v>
      </c>
      <c r="G485">
        <v>3.6158302060595502</v>
      </c>
      <c r="H485">
        <v>-0.86042471762935302</v>
      </c>
      <c r="I485">
        <v>-6.73521045713112</v>
      </c>
      <c r="J485">
        <v>-3.6192087189691899</v>
      </c>
      <c r="K485">
        <v>-0.134157011531197</v>
      </c>
      <c r="L485">
        <v>-0.92907945610570797</v>
      </c>
      <c r="M485">
        <v>8.57219741934898E-2</v>
      </c>
      <c r="N485">
        <v>-2.6177869378659802</v>
      </c>
      <c r="O485">
        <v>-1.4683563207335</v>
      </c>
      <c r="P485">
        <v>1.5419152714417901</v>
      </c>
      <c r="Q485">
        <v>0.77235710004424996</v>
      </c>
      <c r="R485">
        <v>0.47550258729252098</v>
      </c>
      <c r="S485">
        <v>3.7609623494104798</v>
      </c>
      <c r="T485">
        <v>0.33761138515183797</v>
      </c>
      <c r="U485">
        <v>-1.0053398191115299</v>
      </c>
      <c r="V485">
        <v>-1.78988228921683</v>
      </c>
      <c r="W485">
        <v>-2.2171682552374499</v>
      </c>
      <c r="X485">
        <v>-1.63863401571296</v>
      </c>
      <c r="Y485">
        <v>-2.9579903921890902</v>
      </c>
      <c r="Z485">
        <v>-1.12096904155526</v>
      </c>
      <c r="AA485">
        <v>1.9690810164997199</v>
      </c>
      <c r="AB485">
        <v>1.2017111992180201</v>
      </c>
      <c r="AC485">
        <v>3.5507994856093998</v>
      </c>
      <c r="AD485">
        <v>1.20995506285639</v>
      </c>
      <c r="AE485">
        <v>1.7807876952902499</v>
      </c>
      <c r="AF485">
        <v>-1.0859523635758701</v>
      </c>
      <c r="AG485">
        <v>-0.246725726116022</v>
      </c>
      <c r="AH485">
        <v>-1.5662382068062</v>
      </c>
      <c r="AI485">
        <v>-2.8515370381615699</v>
      </c>
      <c r="AJ485">
        <v>-1.26972048098749</v>
      </c>
      <c r="AK485">
        <v>-2.2840206856293399</v>
      </c>
      <c r="AL485">
        <v>-1.05476789185838</v>
      </c>
      <c r="AM485">
        <v>-5.7937810076441902</v>
      </c>
      <c r="AN485">
        <v>0.110159960785218</v>
      </c>
      <c r="AO485">
        <v>-0.44385464983793099</v>
      </c>
      <c r="AP485">
        <v>-1.20504805531391</v>
      </c>
      <c r="AQ485">
        <v>-3.5607661298016097E-2</v>
      </c>
      <c r="AR485">
        <v>-0.500728913977039</v>
      </c>
      <c r="AS485">
        <v>2.6664940228241201</v>
      </c>
      <c r="AT485">
        <v>-0.15048155968020899</v>
      </c>
      <c r="AU485">
        <v>-0.21091520682291301</v>
      </c>
      <c r="AV485">
        <v>-0.223542726704032</v>
      </c>
      <c r="AW485">
        <v>0.83402428075063395</v>
      </c>
      <c r="AX485">
        <v>0.82396898660485796</v>
      </c>
      <c r="AY485">
        <v>0.75713824352999004</v>
      </c>
      <c r="AZ485">
        <v>0.76037576568690002</v>
      </c>
      <c r="BA485">
        <v>40</v>
      </c>
      <c r="BB485">
        <v>13.221289090792499</v>
      </c>
      <c r="BC485">
        <v>2.7393212511396299</v>
      </c>
      <c r="BD485">
        <v>4.9085872411914204</v>
      </c>
      <c r="BE485">
        <v>4.3696958828785499</v>
      </c>
      <c r="BF485" t="s">
        <v>65</v>
      </c>
      <c r="BG485" t="s">
        <v>65</v>
      </c>
      <c r="BH485">
        <v>8.4089134419208206E-2</v>
      </c>
      <c r="BI485">
        <v>7.8821305666196301E-2</v>
      </c>
    </row>
    <row r="486" spans="1:61" x14ac:dyDescent="0.2">
      <c r="A486">
        <v>1319</v>
      </c>
      <c r="B486" t="s">
        <v>1912</v>
      </c>
      <c r="C486" t="s">
        <v>64</v>
      </c>
      <c r="D486">
        <v>-0.80598286384167706</v>
      </c>
      <c r="E486">
        <v>-2.1481696454747801</v>
      </c>
      <c r="F486">
        <v>-0.40562435815554199</v>
      </c>
      <c r="G486">
        <v>-1.03064969401255</v>
      </c>
      <c r="H486">
        <v>-1.43122418092623</v>
      </c>
      <c r="I486">
        <v>1.03389403805768</v>
      </c>
      <c r="J486">
        <v>-3.73848802491118</v>
      </c>
      <c r="K486">
        <v>0.19515226856665499</v>
      </c>
      <c r="L486">
        <v>0.89784234736234902</v>
      </c>
      <c r="M486">
        <v>-0.34785876599937599</v>
      </c>
      <c r="N486">
        <v>-1.5658251477471601</v>
      </c>
      <c r="O486">
        <v>0.84426588397346702</v>
      </c>
      <c r="P486">
        <v>1.15065398048279</v>
      </c>
      <c r="Q486">
        <v>-0.64950192047793498</v>
      </c>
      <c r="R486">
        <v>0.40217629189838899</v>
      </c>
      <c r="S486">
        <v>-1.6696740983909799</v>
      </c>
      <c r="T486">
        <v>0.695381092682133</v>
      </c>
      <c r="U486">
        <v>-1.4185426081695101</v>
      </c>
      <c r="V486">
        <v>-3.77147086944117</v>
      </c>
      <c r="W486">
        <v>1.04066144273668</v>
      </c>
      <c r="X486">
        <v>-1.9512809185292499</v>
      </c>
      <c r="Y486">
        <v>-0.47203939211798102</v>
      </c>
      <c r="Z486">
        <v>-0.98999520804052199</v>
      </c>
      <c r="AA486">
        <v>-4.4061743114053101E-2</v>
      </c>
      <c r="AB486">
        <v>-3.4573700067131701</v>
      </c>
      <c r="AC486">
        <v>7.1124573593773004</v>
      </c>
      <c r="AD486">
        <v>1.12413475882796</v>
      </c>
      <c r="AE486">
        <v>-2.7451182146679098</v>
      </c>
      <c r="AF486">
        <v>-1.6213223144323301</v>
      </c>
      <c r="AG486">
        <v>1.6564961408429899</v>
      </c>
      <c r="AH486">
        <v>-0.76026665289454298</v>
      </c>
      <c r="AI486">
        <v>1.2021556167106</v>
      </c>
      <c r="AJ486">
        <v>-3.6665779642013101</v>
      </c>
      <c r="AK486">
        <v>-0.29958132618489902</v>
      </c>
      <c r="AL486">
        <v>-1.8560945760440399</v>
      </c>
      <c r="AM486">
        <v>-1.27604296102877</v>
      </c>
      <c r="AN486">
        <v>-0.99061196117934402</v>
      </c>
      <c r="AO486">
        <v>-3.6716284929918999</v>
      </c>
      <c r="AP486">
        <v>0.66367521357343096</v>
      </c>
      <c r="AQ486">
        <v>-0.54280771359031699</v>
      </c>
      <c r="AR486">
        <v>2.9357896905464398</v>
      </c>
      <c r="AS486">
        <v>-1.8233145872601599</v>
      </c>
      <c r="AT486">
        <v>0.108082913686128</v>
      </c>
      <c r="AU486">
        <v>0.16492499074402001</v>
      </c>
      <c r="AV486">
        <v>0.172330926309301</v>
      </c>
      <c r="AW486">
        <v>0.86983369152692303</v>
      </c>
      <c r="AX486">
        <v>0.86383103355675095</v>
      </c>
      <c r="AY486">
        <v>0.76974026368748905</v>
      </c>
      <c r="AZ486">
        <v>0.77332141248725705</v>
      </c>
      <c r="BA486">
        <v>40</v>
      </c>
      <c r="BB486">
        <v>13.221289090792499</v>
      </c>
      <c r="BC486">
        <v>2.7393212511396299</v>
      </c>
      <c r="BD486">
        <v>4.1413971826695199</v>
      </c>
      <c r="BE486">
        <v>3.79309199249693</v>
      </c>
      <c r="BF486" t="s">
        <v>65</v>
      </c>
      <c r="BG486" t="s">
        <v>65</v>
      </c>
      <c r="BH486">
        <v>6.3571197764381498E-2</v>
      </c>
      <c r="BI486">
        <v>6.05637746876381E-2</v>
      </c>
    </row>
    <row r="487" spans="1:61" x14ac:dyDescent="0.2">
      <c r="A487">
        <v>1320</v>
      </c>
      <c r="B487" t="s">
        <v>1913</v>
      </c>
      <c r="C487" t="s">
        <v>69</v>
      </c>
      <c r="D487">
        <v>0.39415555705732103</v>
      </c>
      <c r="E487">
        <v>-2.7119826479556299</v>
      </c>
      <c r="F487">
        <v>-0.66511025882443098</v>
      </c>
      <c r="G487">
        <v>1.1163746710178299</v>
      </c>
      <c r="H487">
        <v>-1.2346269518491899</v>
      </c>
      <c r="I487">
        <v>0.15583278719757801</v>
      </c>
      <c r="J487">
        <v>-0.52466693220722904</v>
      </c>
      <c r="K487">
        <v>0.30992320224861197</v>
      </c>
      <c r="L487">
        <v>-2.7849475055347701E-2</v>
      </c>
      <c r="M487">
        <v>-1.3076052274340999</v>
      </c>
      <c r="N487">
        <v>0.40588044568342202</v>
      </c>
      <c r="O487">
        <v>1.48251412095327</v>
      </c>
      <c r="P487">
        <v>-0.46269457090104599</v>
      </c>
      <c r="Q487">
        <v>-1.89528557025363</v>
      </c>
      <c r="R487">
        <v>-1.48024923723446</v>
      </c>
      <c r="S487">
        <v>-2.82968562676096</v>
      </c>
      <c r="T487">
        <v>-1.44497662566171</v>
      </c>
      <c r="U487">
        <v>0.16924200003022</v>
      </c>
      <c r="V487">
        <v>-0.205009646508579</v>
      </c>
      <c r="W487">
        <v>0.93736531338686302</v>
      </c>
      <c r="X487">
        <v>0.38804697649271302</v>
      </c>
      <c r="Y487">
        <v>-1.3292528985896099</v>
      </c>
      <c r="Z487">
        <v>0.14609518599124299</v>
      </c>
      <c r="AA487">
        <v>0.34977840307910302</v>
      </c>
      <c r="AB487">
        <v>-2.74987169733825</v>
      </c>
      <c r="AC487">
        <v>-1.9195745410092799</v>
      </c>
      <c r="AD487">
        <v>-1.26644572832659</v>
      </c>
      <c r="AE487">
        <v>-1.13427662549616</v>
      </c>
      <c r="AF487">
        <v>-1.1471342696426701</v>
      </c>
      <c r="AG487">
        <v>-1.4793799926745099</v>
      </c>
      <c r="AH487">
        <v>8.8526034907534495E-2</v>
      </c>
      <c r="AI487">
        <v>-1.6198329023609701</v>
      </c>
      <c r="AJ487">
        <v>-3.9499513638649399</v>
      </c>
      <c r="AK487">
        <v>0.67506894662670203</v>
      </c>
      <c r="AL487">
        <v>0.30736253357405402</v>
      </c>
      <c r="AM487">
        <v>0.25417201653735</v>
      </c>
      <c r="AN487">
        <v>-0.70881513707527</v>
      </c>
      <c r="AO487">
        <v>6.6481801051200107E-2</v>
      </c>
      <c r="AP487">
        <v>0.56706347428350101</v>
      </c>
      <c r="AQ487">
        <v>-0.92685718755318203</v>
      </c>
      <c r="AR487">
        <v>-5.9883108139327797E-2</v>
      </c>
      <c r="AS487">
        <v>-1.3041644388562199</v>
      </c>
      <c r="AT487">
        <v>0.31571136838129898</v>
      </c>
      <c r="AU487">
        <v>0.82558651315533604</v>
      </c>
      <c r="AV487">
        <v>0.74315060359333296</v>
      </c>
      <c r="AW487">
        <v>0.413935662344248</v>
      </c>
      <c r="AX487">
        <v>0.46065848502224299</v>
      </c>
      <c r="AY487">
        <v>0.58730921796025704</v>
      </c>
      <c r="AZ487">
        <v>0.62702169432577404</v>
      </c>
      <c r="BA487">
        <v>40</v>
      </c>
      <c r="BB487">
        <v>13.221289090792499</v>
      </c>
      <c r="BC487">
        <v>2.7393212511396299</v>
      </c>
      <c r="BD487">
        <v>1.41013598251571</v>
      </c>
      <c r="BE487">
        <v>1.7403335968899201</v>
      </c>
      <c r="BF487" t="s">
        <v>65</v>
      </c>
      <c r="BG487" t="s">
        <v>65</v>
      </c>
      <c r="BH487">
        <v>0.33662092501269902</v>
      </c>
      <c r="BI487">
        <v>0.38306715564291699</v>
      </c>
    </row>
    <row r="488" spans="1:61" x14ac:dyDescent="0.2">
      <c r="A488">
        <v>1321</v>
      </c>
      <c r="B488" t="s">
        <v>1914</v>
      </c>
      <c r="C488" t="s">
        <v>69</v>
      </c>
      <c r="D488">
        <v>-0.110954309206413</v>
      </c>
      <c r="E488">
        <v>-0.376238497093208</v>
      </c>
      <c r="F488">
        <v>0.25936312782987903</v>
      </c>
      <c r="G488">
        <v>-4.8463423345146204</v>
      </c>
      <c r="H488">
        <v>1.3831065849027699</v>
      </c>
      <c r="I488">
        <v>3.7893947960299101E-4</v>
      </c>
      <c r="J488">
        <v>-1.5427794066098699</v>
      </c>
      <c r="K488">
        <v>-3.9513970359430002</v>
      </c>
      <c r="L488">
        <v>0.50404938186271098</v>
      </c>
      <c r="M488">
        <v>-1.86274546146734</v>
      </c>
      <c r="N488">
        <v>-0.243580851637237</v>
      </c>
      <c r="O488">
        <v>-1.9757866271083799</v>
      </c>
      <c r="P488">
        <v>-1.9769148786556701</v>
      </c>
      <c r="Q488">
        <v>-0.62627812352971901</v>
      </c>
      <c r="R488">
        <v>0.67599407029279801</v>
      </c>
      <c r="S488">
        <v>-3.1608187681833799</v>
      </c>
      <c r="T488">
        <v>-1.48550599150998</v>
      </c>
      <c r="U488">
        <v>-0.87167624340238303</v>
      </c>
      <c r="V488">
        <v>-5.1868224223429502</v>
      </c>
      <c r="W488">
        <v>1.27887437076541</v>
      </c>
      <c r="X488">
        <v>-1.3724213005377399</v>
      </c>
      <c r="Y488">
        <v>-0.57179283908012501</v>
      </c>
      <c r="Z488">
        <v>-2.6596454261109801</v>
      </c>
      <c r="AA488">
        <v>-3.1999306979012099</v>
      </c>
      <c r="AB488">
        <v>-1.73347031754551</v>
      </c>
      <c r="AC488">
        <v>-3.5982648130522099</v>
      </c>
      <c r="AD488">
        <v>1.3150115757413701</v>
      </c>
      <c r="AE488">
        <v>-3.1846919896995201</v>
      </c>
      <c r="AF488">
        <v>0.16858872048120699</v>
      </c>
      <c r="AG488">
        <v>0.94772239387861001</v>
      </c>
      <c r="AH488">
        <v>3.2069998074280903E-2</v>
      </c>
      <c r="AI488">
        <v>-0.37089018592669398</v>
      </c>
      <c r="AJ488">
        <v>-1.90582129890904</v>
      </c>
      <c r="AK488">
        <v>-2.8091928136611002</v>
      </c>
      <c r="AL488">
        <v>-2.8408022399623101</v>
      </c>
      <c r="AM488">
        <v>-1.74652067881063</v>
      </c>
      <c r="AN488">
        <v>-2.0450482531610401</v>
      </c>
      <c r="AO488">
        <v>-5.5752836036676197</v>
      </c>
      <c r="AP488">
        <v>-0.73291606221488304</v>
      </c>
      <c r="AQ488">
        <v>-2.3478762619061402</v>
      </c>
      <c r="AR488">
        <v>-5.4314556229611002</v>
      </c>
      <c r="AS488">
        <v>0.60731044231633302</v>
      </c>
      <c r="AT488">
        <v>0.81626091002864698</v>
      </c>
      <c r="AU488">
        <v>1.36288780659868</v>
      </c>
      <c r="AV488">
        <v>1.3995338035827301</v>
      </c>
      <c r="AW488">
        <v>0.18054157190645601</v>
      </c>
      <c r="AX488">
        <v>0.167454855986816</v>
      </c>
      <c r="AY488">
        <v>0.47745648333791801</v>
      </c>
      <c r="AZ488">
        <v>0.46081141424213801</v>
      </c>
      <c r="BA488">
        <v>40</v>
      </c>
      <c r="BB488">
        <v>13.221289090792499</v>
      </c>
      <c r="BC488">
        <v>2.7393212511396299</v>
      </c>
      <c r="BD488">
        <v>3.4589439040457899</v>
      </c>
      <c r="BE488">
        <v>3.2801744812660298</v>
      </c>
      <c r="BF488" t="s">
        <v>65</v>
      </c>
      <c r="BG488" t="s">
        <v>65</v>
      </c>
      <c r="BH488">
        <v>0.77610225393062504</v>
      </c>
      <c r="BI488">
        <v>0.74342278062376599</v>
      </c>
    </row>
    <row r="489" spans="1:61" x14ac:dyDescent="0.2">
      <c r="A489">
        <v>1323</v>
      </c>
      <c r="B489" t="s">
        <v>1916</v>
      </c>
      <c r="C489" t="s">
        <v>69</v>
      </c>
      <c r="D489">
        <v>-7.0842346384450998</v>
      </c>
      <c r="E489">
        <v>-3.0899387819809698</v>
      </c>
      <c r="F489">
        <v>-1.54250386669693</v>
      </c>
      <c r="G489">
        <v>-4.2036913672262903</v>
      </c>
      <c r="H489">
        <v>-2.8052724752631102</v>
      </c>
      <c r="I489">
        <v>-5.6795379834027697</v>
      </c>
      <c r="J489">
        <v>-1.5707378312475799</v>
      </c>
      <c r="K489">
        <v>-7.7943064372481796</v>
      </c>
      <c r="L489">
        <v>-4.8039495681534303</v>
      </c>
      <c r="M489">
        <v>-2.0701428748473401</v>
      </c>
      <c r="N489">
        <v>-5.1453254795825103</v>
      </c>
      <c r="O489">
        <v>-2.21436180030059</v>
      </c>
      <c r="P489">
        <v>-4.0612029570383896</v>
      </c>
      <c r="Q489">
        <v>-0.477017968209555</v>
      </c>
      <c r="R489">
        <v>-2.6812345789179499</v>
      </c>
      <c r="S489">
        <v>0.24679783840891301</v>
      </c>
      <c r="T489">
        <v>-0.48656856494937301</v>
      </c>
      <c r="U489">
        <v>-4.0625863689067998</v>
      </c>
      <c r="V489">
        <v>0.27908849229096999</v>
      </c>
      <c r="W489">
        <v>-3.0710619808988202</v>
      </c>
      <c r="X489">
        <v>-6.2289640667415203</v>
      </c>
      <c r="Y489">
        <v>-3.9734276672730702</v>
      </c>
      <c r="Z489">
        <v>-4.8594182321070898</v>
      </c>
      <c r="AA489">
        <v>-1.6042248566897199</v>
      </c>
      <c r="AB489">
        <v>-3.5649145484555702</v>
      </c>
      <c r="AC489">
        <v>1.7812878464773501</v>
      </c>
      <c r="AD489">
        <v>-2.3109233914859599</v>
      </c>
      <c r="AE489">
        <v>-1.40813873746868</v>
      </c>
      <c r="AF489">
        <v>-1.96743150688492</v>
      </c>
      <c r="AG489">
        <v>-3.6395174885242199</v>
      </c>
      <c r="AH489">
        <v>-1.5979543055080401</v>
      </c>
      <c r="AI489">
        <v>-3.65803474388921</v>
      </c>
      <c r="AJ489">
        <v>-2.6801571735046799</v>
      </c>
      <c r="AK489">
        <v>-3.8292329999821799</v>
      </c>
      <c r="AL489">
        <v>-4.9895114106957701</v>
      </c>
      <c r="AM489">
        <v>-1.12779246632094</v>
      </c>
      <c r="AN489">
        <v>-2.7735806313814102</v>
      </c>
      <c r="AO489">
        <v>-8.1328695936469906</v>
      </c>
      <c r="AP489">
        <v>-7.2563983454360796</v>
      </c>
      <c r="AQ489">
        <v>-1.35579292707776</v>
      </c>
      <c r="AR489">
        <v>-0.99743246943998898</v>
      </c>
      <c r="AS489">
        <v>-2.1800233658042201</v>
      </c>
      <c r="AT489">
        <v>-0.887164512204202</v>
      </c>
      <c r="AU489">
        <v>-1.2411504323892999</v>
      </c>
      <c r="AV489">
        <v>-1.31583714307971</v>
      </c>
      <c r="AW489">
        <v>0.22177990226198899</v>
      </c>
      <c r="AX489">
        <v>0.19386864687507599</v>
      </c>
      <c r="AY489">
        <v>0.50024779892768101</v>
      </c>
      <c r="AZ489">
        <v>0.47880947258258599</v>
      </c>
      <c r="BA489">
        <v>40</v>
      </c>
      <c r="BB489">
        <v>13.221289090792499</v>
      </c>
      <c r="BC489">
        <v>2.7393212511396299</v>
      </c>
      <c r="BD489">
        <v>4.9268031363141898</v>
      </c>
      <c r="BE489">
        <v>4.3833865660122902</v>
      </c>
      <c r="BF489" t="s">
        <v>65</v>
      </c>
      <c r="BG489" t="s">
        <v>65</v>
      </c>
      <c r="BH489">
        <v>0.71249242088591103</v>
      </c>
      <c r="BI489">
        <v>0.65407781225442796</v>
      </c>
    </row>
    <row r="490" spans="1:61" x14ac:dyDescent="0.2">
      <c r="A490">
        <v>1324</v>
      </c>
      <c r="B490" t="s">
        <v>1917</v>
      </c>
      <c r="C490" t="s">
        <v>69</v>
      </c>
      <c r="D490">
        <v>1.86824750166863</v>
      </c>
      <c r="E490">
        <v>-0.16261214006991401</v>
      </c>
      <c r="F490">
        <v>-1.90365555626739</v>
      </c>
      <c r="G490">
        <v>1.1450648485388799</v>
      </c>
      <c r="H490">
        <v>-1.45275030540463</v>
      </c>
      <c r="I490">
        <v>-0.61001141044705098</v>
      </c>
      <c r="J490">
        <v>-3.3633289143379499</v>
      </c>
      <c r="K490">
        <v>-2.8755304624065201</v>
      </c>
      <c r="L490">
        <v>-1.77269722349141</v>
      </c>
      <c r="M490">
        <v>4.3455593242684598</v>
      </c>
      <c r="N490">
        <v>0.30053861734579701</v>
      </c>
      <c r="O490">
        <v>0.50909029825476904</v>
      </c>
      <c r="P490">
        <v>-1.21804639760523</v>
      </c>
      <c r="Q490">
        <v>1.3824325115174201</v>
      </c>
      <c r="R490">
        <v>1.00260317188602</v>
      </c>
      <c r="S490">
        <v>-0.36830092287573302</v>
      </c>
      <c r="T490">
        <v>-3.1415693781430098</v>
      </c>
      <c r="U490">
        <v>-0.214299106163995</v>
      </c>
      <c r="V490">
        <v>1.1077351646514699</v>
      </c>
      <c r="W490">
        <v>0.78486109261940096</v>
      </c>
      <c r="X490">
        <v>1.4205851365350699</v>
      </c>
      <c r="Y490">
        <v>-1.4793528071811901</v>
      </c>
      <c r="Z490">
        <v>-1.79111680464571</v>
      </c>
      <c r="AA490">
        <v>-0.491324284987112</v>
      </c>
      <c r="AB490">
        <v>-3.51460712846893</v>
      </c>
      <c r="AC490">
        <v>-0.47331372842960601</v>
      </c>
      <c r="AD490">
        <v>1.5280535645688</v>
      </c>
      <c r="AE490">
        <v>-0.95195709739055401</v>
      </c>
      <c r="AF490">
        <v>-8.9002032618886104E-2</v>
      </c>
      <c r="AG490">
        <v>-1.3317228291424901</v>
      </c>
      <c r="AH490">
        <v>-0.28000737575582202</v>
      </c>
      <c r="AI490">
        <v>-0.57535237614461499</v>
      </c>
      <c r="AJ490">
        <v>1.4456250710749601</v>
      </c>
      <c r="AK490">
        <v>2.0177916707864401</v>
      </c>
      <c r="AL490">
        <v>-0.28539545929315602</v>
      </c>
      <c r="AM490">
        <v>2.2840291337283301</v>
      </c>
      <c r="AN490">
        <v>0.178619473192455</v>
      </c>
      <c r="AO490">
        <v>-4.8063279541774797</v>
      </c>
      <c r="AP490">
        <v>1.3124242748813999</v>
      </c>
      <c r="AQ490">
        <v>6.1090176490083102E-2</v>
      </c>
      <c r="AR490">
        <v>2.6610931388631101</v>
      </c>
      <c r="AS490">
        <v>-0.89513190083235705</v>
      </c>
      <c r="AT490">
        <v>3.1025934928478799E-2</v>
      </c>
      <c r="AU490">
        <v>5.2013162758424297E-2</v>
      </c>
      <c r="AV490">
        <v>5.33667571212861E-2</v>
      </c>
      <c r="AW490">
        <v>0.95877709526649701</v>
      </c>
      <c r="AX490">
        <v>0.95763950968478895</v>
      </c>
      <c r="AY490">
        <v>0.80121724611415801</v>
      </c>
      <c r="AZ490">
        <v>0.81088695688564905</v>
      </c>
      <c r="BA490">
        <v>40</v>
      </c>
      <c r="BB490">
        <v>13.221289090792499</v>
      </c>
      <c r="BC490">
        <v>2.7393212511396299</v>
      </c>
      <c r="BD490">
        <v>3.4310651297262602</v>
      </c>
      <c r="BE490">
        <v>3.25922138163557</v>
      </c>
      <c r="BF490" t="s">
        <v>65</v>
      </c>
      <c r="BG490" t="s">
        <v>65</v>
      </c>
      <c r="BH490">
        <v>1.87979443851501E-2</v>
      </c>
      <c r="BI490">
        <v>1.8282349605205101E-2</v>
      </c>
    </row>
    <row r="491" spans="1:61" x14ac:dyDescent="0.2">
      <c r="A491">
        <v>1325</v>
      </c>
      <c r="B491" t="s">
        <v>1918</v>
      </c>
      <c r="C491" t="s">
        <v>69</v>
      </c>
      <c r="D491">
        <v>-0.427122761718913</v>
      </c>
      <c r="E491">
        <v>-0.31433414542667398</v>
      </c>
      <c r="F491">
        <v>-1.7010421715013699</v>
      </c>
      <c r="G491">
        <v>-1.3893321934576499</v>
      </c>
      <c r="H491">
        <v>4.8096077145663996</v>
      </c>
      <c r="I491">
        <v>-3.5753423785718099</v>
      </c>
      <c r="J491">
        <v>5.4097397778232397</v>
      </c>
      <c r="K491">
        <v>1.2110212306334101</v>
      </c>
      <c r="L491">
        <v>0.99161149123832004</v>
      </c>
      <c r="M491">
        <v>7.8684182981988204</v>
      </c>
      <c r="N491">
        <v>8.2486235206250296</v>
      </c>
      <c r="O491">
        <v>3.9112897025845399</v>
      </c>
      <c r="P491">
        <v>8.9957744116548408</v>
      </c>
      <c r="Q491">
        <v>8.7929259572925407</v>
      </c>
      <c r="R491">
        <v>7.3056336491489899</v>
      </c>
      <c r="S491">
        <v>6.6228681998445298</v>
      </c>
      <c r="T491">
        <v>5.3853314483323604</v>
      </c>
      <c r="U491">
        <v>-2.0179491010480599</v>
      </c>
      <c r="V491">
        <v>0.118044444880745</v>
      </c>
      <c r="W491">
        <v>-1.61994060354263</v>
      </c>
      <c r="X491">
        <v>1.28934597800392</v>
      </c>
      <c r="Y491">
        <v>2.61009594466503</v>
      </c>
      <c r="Z491">
        <v>0.73444424399336605</v>
      </c>
      <c r="AA491">
        <v>5.3628860441953998</v>
      </c>
      <c r="AB491">
        <v>5.8584896559804296</v>
      </c>
      <c r="AC491">
        <v>7.2420647450159601</v>
      </c>
      <c r="AD491">
        <v>2.2085798648150599</v>
      </c>
      <c r="AE491">
        <v>5.6637856526467596</v>
      </c>
      <c r="AF491">
        <v>-1.09971226881901</v>
      </c>
      <c r="AG491">
        <v>1.85897858920551</v>
      </c>
      <c r="AH491">
        <v>4.4639166027359396</v>
      </c>
      <c r="AI491">
        <v>4.0406978950364598</v>
      </c>
      <c r="AJ491">
        <v>5.0804045057305203</v>
      </c>
      <c r="AK491">
        <v>6.4434070237874597</v>
      </c>
      <c r="AL491">
        <v>6.5487815387279502</v>
      </c>
      <c r="AM491">
        <v>7.2985948872009798</v>
      </c>
      <c r="AN491">
        <v>5.4033887695681599</v>
      </c>
      <c r="AO491">
        <v>-2.1094380543130802</v>
      </c>
      <c r="AP491">
        <v>0.95437071407180696</v>
      </c>
      <c r="AQ491">
        <v>6.5897744928443398</v>
      </c>
      <c r="AR491">
        <v>6.6964563303554296</v>
      </c>
      <c r="AS491">
        <v>5.9011119668397498</v>
      </c>
      <c r="AT491">
        <v>-0.26967887871087198</v>
      </c>
      <c r="AU491">
        <v>-0.23387595000011299</v>
      </c>
      <c r="AV491">
        <v>-0.26072373448707897</v>
      </c>
      <c r="AW491">
        <v>0.81627417527532597</v>
      </c>
      <c r="AX491">
        <v>0.79531174881533495</v>
      </c>
      <c r="AY491">
        <v>0.74785719535683404</v>
      </c>
      <c r="AZ491">
        <v>0.75376808972209497</v>
      </c>
      <c r="BA491">
        <v>40</v>
      </c>
      <c r="BB491">
        <v>13.221289090792499</v>
      </c>
      <c r="BC491">
        <v>2.7393212511396299</v>
      </c>
      <c r="BD491">
        <v>12.8211939859548</v>
      </c>
      <c r="BE491">
        <v>10.316644466754401</v>
      </c>
      <c r="BF491" t="s">
        <v>65</v>
      </c>
      <c r="BG491" t="s">
        <v>65</v>
      </c>
      <c r="BH491">
        <v>9.9462601845018206E-2</v>
      </c>
      <c r="BI491">
        <v>8.8163943195343597E-2</v>
      </c>
    </row>
    <row r="492" spans="1:61" x14ac:dyDescent="0.2">
      <c r="A492">
        <v>1326</v>
      </c>
      <c r="B492" t="s">
        <v>1919</v>
      </c>
      <c r="C492" t="s">
        <v>69</v>
      </c>
      <c r="D492">
        <v>1.56340631853756</v>
      </c>
      <c r="E492">
        <v>0.96283772083941299</v>
      </c>
      <c r="F492">
        <v>1.5170155158699099</v>
      </c>
      <c r="G492">
        <v>-1.32025138691682</v>
      </c>
      <c r="H492">
        <v>-1.7523237194638099</v>
      </c>
      <c r="I492">
        <v>-3.7573603669823499E-2</v>
      </c>
      <c r="J492">
        <v>-0.75931720105150502</v>
      </c>
      <c r="K492">
        <v>1.2742557149593501</v>
      </c>
      <c r="L492">
        <v>-1.54924718788141</v>
      </c>
      <c r="M492">
        <v>-0.19170643442139501</v>
      </c>
      <c r="N492">
        <v>1.6051788180000299</v>
      </c>
      <c r="O492">
        <v>-0.74059616489273605</v>
      </c>
      <c r="P492">
        <v>0.56248904520840903</v>
      </c>
      <c r="Q492">
        <v>-0.83491375814310897</v>
      </c>
      <c r="R492">
        <v>1.7236506601700201</v>
      </c>
      <c r="S492">
        <v>-1.2190641218582301</v>
      </c>
      <c r="T492">
        <v>0.93224980265148005</v>
      </c>
      <c r="U492">
        <v>-4.3076600780076699</v>
      </c>
      <c r="V492">
        <v>-3.8899413840252399</v>
      </c>
      <c r="W492">
        <v>1.50556669322945</v>
      </c>
      <c r="X492">
        <v>-0.247677945249759</v>
      </c>
      <c r="Y492">
        <v>-0.13462652139537601</v>
      </c>
      <c r="Z492">
        <v>-1.2301018804177599</v>
      </c>
      <c r="AA492">
        <v>0.90464696955051604</v>
      </c>
      <c r="AB492">
        <v>-2.1931092307723801</v>
      </c>
      <c r="AC492">
        <v>-0.98184185605950702</v>
      </c>
      <c r="AD492">
        <v>1.0907826442975499</v>
      </c>
      <c r="AE492">
        <v>1.15213820077252</v>
      </c>
      <c r="AF492">
        <v>0.43466710643456702</v>
      </c>
      <c r="AG492">
        <v>-0.18135184158579101</v>
      </c>
      <c r="AH492">
        <v>-1.0833321561348901</v>
      </c>
      <c r="AI492">
        <v>-1.5883715771470801</v>
      </c>
      <c r="AJ492">
        <v>1.01203717542434</v>
      </c>
      <c r="AK492">
        <v>-1.1145056340547499</v>
      </c>
      <c r="AL492">
        <v>-0.48481545588831698</v>
      </c>
      <c r="AM492">
        <v>-1.7059899404128001</v>
      </c>
      <c r="AN492">
        <v>-0.98984380916473602</v>
      </c>
      <c r="AO492">
        <v>-4.8338778254558097</v>
      </c>
      <c r="AP492">
        <v>-0.66165166086687999</v>
      </c>
      <c r="AQ492">
        <v>0.48244988231862601</v>
      </c>
      <c r="AR492">
        <v>-1.0701126049518599</v>
      </c>
      <c r="AS492">
        <v>-1.22505671838038</v>
      </c>
      <c r="AT492">
        <v>0.93591191014849995</v>
      </c>
      <c r="AU492">
        <v>1.9306643376085799</v>
      </c>
      <c r="AV492">
        <v>1.88244331948072</v>
      </c>
      <c r="AW492">
        <v>6.0634591277885799E-2</v>
      </c>
      <c r="AX492">
        <v>6.5247544182571393E-2</v>
      </c>
      <c r="AY492">
        <v>0.37560076958877903</v>
      </c>
      <c r="AZ492">
        <v>0.38251372919466597</v>
      </c>
      <c r="BA492">
        <v>40</v>
      </c>
      <c r="BB492">
        <v>13.221289090792499</v>
      </c>
      <c r="BC492">
        <v>2.7393212511396299</v>
      </c>
      <c r="BD492">
        <v>2.2660116156390502</v>
      </c>
      <c r="BE492">
        <v>2.38359169735664</v>
      </c>
      <c r="BF492" t="s">
        <v>65</v>
      </c>
      <c r="BG492" t="s">
        <v>65</v>
      </c>
      <c r="BH492">
        <v>1.18543582985986</v>
      </c>
      <c r="BI492">
        <v>1.2172795455509999</v>
      </c>
    </row>
    <row r="493" spans="1:61" x14ac:dyDescent="0.2">
      <c r="A493">
        <v>1327</v>
      </c>
      <c r="B493" t="s">
        <v>1920</v>
      </c>
      <c r="C493" t="s">
        <v>69</v>
      </c>
      <c r="D493">
        <v>-0.252321343361398</v>
      </c>
      <c r="E493">
        <v>1.2106415504085299</v>
      </c>
      <c r="F493">
        <v>-2.7689386987534901</v>
      </c>
      <c r="G493">
        <v>-1.9289933313693599</v>
      </c>
      <c r="H493">
        <v>-1.6783504817267501</v>
      </c>
      <c r="I493">
        <v>-0.93919770096329502</v>
      </c>
      <c r="J493">
        <v>-1.2154847726273901</v>
      </c>
      <c r="K493">
        <v>-0.296177816412655</v>
      </c>
      <c r="L493">
        <v>-0.11085926673778</v>
      </c>
      <c r="M493">
        <v>0.24648542396015599</v>
      </c>
      <c r="N493">
        <v>1.2492405033617</v>
      </c>
      <c r="O493">
        <v>-0.16576724624238201</v>
      </c>
      <c r="P493">
        <v>0.31949991529802801</v>
      </c>
      <c r="Q493">
        <v>-2.90676937566943E-2</v>
      </c>
      <c r="R493">
        <v>-0.82619365100444098</v>
      </c>
      <c r="S493">
        <v>-2.02588367628036</v>
      </c>
      <c r="T493">
        <v>-2.7059989167101102</v>
      </c>
      <c r="U493">
        <v>1.9415752591505998E-2</v>
      </c>
      <c r="V493">
        <v>-1.3627732510394199</v>
      </c>
      <c r="W493">
        <v>-0.82435018907937196</v>
      </c>
      <c r="X493">
        <v>1.3298286267119199</v>
      </c>
      <c r="Y493">
        <v>0.122295847845532</v>
      </c>
      <c r="Z493">
        <v>-8.1478929351089094E-2</v>
      </c>
      <c r="AA493">
        <v>0.22836879949300501</v>
      </c>
      <c r="AB493">
        <v>1.17701123469376</v>
      </c>
      <c r="AC493">
        <v>1.4957126828596801</v>
      </c>
      <c r="AD493">
        <v>0.221686096372888</v>
      </c>
      <c r="AE493">
        <v>-0.48950604552806398</v>
      </c>
      <c r="AF493">
        <v>-0.73936128262573997</v>
      </c>
      <c r="AG493">
        <v>-2.3066509286612402</v>
      </c>
      <c r="AH493">
        <v>-0.53447532752106097</v>
      </c>
      <c r="AI493">
        <v>0.16671895374353299</v>
      </c>
      <c r="AJ493">
        <v>-0.96510418705344803</v>
      </c>
      <c r="AK493">
        <v>-1.05039121259871</v>
      </c>
      <c r="AL493">
        <v>-1.49542136066139</v>
      </c>
      <c r="AM493">
        <v>-0.437205166826306</v>
      </c>
      <c r="AN493">
        <v>-1.6421790589270899</v>
      </c>
      <c r="AO493">
        <v>-6.3512237057786898</v>
      </c>
      <c r="AP493">
        <v>-3.0666026279532801</v>
      </c>
      <c r="AQ493">
        <v>0.84141559766178997</v>
      </c>
      <c r="AR493">
        <v>-0.53600743497056402</v>
      </c>
      <c r="AS493">
        <v>-1.1166572669374699</v>
      </c>
      <c r="AT493">
        <v>0.34055350661706701</v>
      </c>
      <c r="AU493">
        <v>0.72936383381479497</v>
      </c>
      <c r="AV493">
        <v>0.70336953212295406</v>
      </c>
      <c r="AW493">
        <v>0.47002871107475103</v>
      </c>
      <c r="AX493">
        <v>0.484891274673662</v>
      </c>
      <c r="AY493">
        <v>0.62126310180607003</v>
      </c>
      <c r="AZ493">
        <v>0.63443331903980305</v>
      </c>
      <c r="BA493">
        <v>40</v>
      </c>
      <c r="BB493">
        <v>13.221289090792499</v>
      </c>
      <c r="BC493">
        <v>2.7393212511396299</v>
      </c>
      <c r="BD493">
        <v>2.1022675977183298</v>
      </c>
      <c r="BE493">
        <v>2.2605251420603998</v>
      </c>
      <c r="BF493" t="s">
        <v>65</v>
      </c>
      <c r="BG493" t="s">
        <v>65</v>
      </c>
      <c r="BH493">
        <v>0.31435563068170103</v>
      </c>
      <c r="BI493">
        <v>0.32787561295683998</v>
      </c>
    </row>
    <row r="494" spans="1:61" x14ac:dyDescent="0.2">
      <c r="A494">
        <v>1328</v>
      </c>
      <c r="B494" t="s">
        <v>1921</v>
      </c>
      <c r="C494" t="s">
        <v>69</v>
      </c>
      <c r="D494">
        <v>13.9708125369171</v>
      </c>
      <c r="E494">
        <v>13.3772006145362</v>
      </c>
      <c r="F494">
        <v>14.200349150576701</v>
      </c>
      <c r="G494">
        <v>12.9052137473772</v>
      </c>
      <c r="H494">
        <v>12.992603367789</v>
      </c>
      <c r="I494">
        <v>12.5564807729248</v>
      </c>
      <c r="J494">
        <v>12.7126939159795</v>
      </c>
      <c r="K494">
        <v>13.2222151046715</v>
      </c>
      <c r="L494">
        <v>12.386692776507701</v>
      </c>
      <c r="M494">
        <v>12.5147451274728</v>
      </c>
      <c r="N494">
        <v>13.992488066880201</v>
      </c>
      <c r="O494">
        <v>13.249883928268501</v>
      </c>
      <c r="P494">
        <v>13.639386405003201</v>
      </c>
      <c r="Q494">
        <v>13.271747020376599</v>
      </c>
      <c r="R494">
        <v>12.882816600989299</v>
      </c>
      <c r="S494">
        <v>13.522065545675099</v>
      </c>
      <c r="T494">
        <v>12.4003300472456</v>
      </c>
      <c r="U494">
        <v>12.508484415574699</v>
      </c>
      <c r="V494">
        <v>11.9526112218824</v>
      </c>
      <c r="W494">
        <v>12.213957817799001</v>
      </c>
      <c r="X494">
        <v>13.344655687026799</v>
      </c>
      <c r="Y494">
        <v>12.835638607814399</v>
      </c>
      <c r="Z494">
        <v>12.8379439952647</v>
      </c>
      <c r="AA494">
        <v>11.9551870461904</v>
      </c>
      <c r="AB494">
        <v>9.9285633466560093</v>
      </c>
      <c r="AC494">
        <v>11.919853086538501</v>
      </c>
      <c r="AD494">
        <v>12.2706032450973</v>
      </c>
      <c r="AE494">
        <v>13.124381230074899</v>
      </c>
      <c r="AF494">
        <v>12.471231612461001</v>
      </c>
      <c r="AG494">
        <v>13.144574299132101</v>
      </c>
      <c r="AH494">
        <v>13.084380824334101</v>
      </c>
      <c r="AI494">
        <v>12.7100713678839</v>
      </c>
      <c r="AJ494">
        <v>8.8052818581018499</v>
      </c>
      <c r="AK494">
        <v>13.410759068095</v>
      </c>
      <c r="AL494">
        <v>13.6230905358405</v>
      </c>
      <c r="AM494">
        <v>12.791969373028</v>
      </c>
      <c r="AN494">
        <v>13.3680890342368</v>
      </c>
      <c r="AO494">
        <v>8.3508969775695601</v>
      </c>
      <c r="AP494">
        <v>12.6478210690249</v>
      </c>
      <c r="AQ494">
        <v>13.5308863630224</v>
      </c>
      <c r="AR494">
        <v>11.1956858451987</v>
      </c>
      <c r="AS494">
        <v>13.683549307359099</v>
      </c>
      <c r="AT494">
        <v>0.83492702285773102</v>
      </c>
      <c r="AU494">
        <v>2.2574565590476299</v>
      </c>
      <c r="AV494">
        <v>2.0051581970696901</v>
      </c>
      <c r="AW494">
        <v>2.95088148288477E-2</v>
      </c>
      <c r="AX494">
        <v>5.0043330908277103E-2</v>
      </c>
      <c r="AY494">
        <v>0.31872751683723999</v>
      </c>
      <c r="AZ494">
        <v>0.34062668178277</v>
      </c>
      <c r="BA494">
        <v>40</v>
      </c>
      <c r="BB494">
        <v>13.221289090792499</v>
      </c>
      <c r="BC494">
        <v>2.7393212511396299</v>
      </c>
      <c r="BD494">
        <v>1.31905821835993</v>
      </c>
      <c r="BE494">
        <v>1.6718814675170901</v>
      </c>
      <c r="BF494" t="s">
        <v>65</v>
      </c>
      <c r="BG494" t="s">
        <v>65</v>
      </c>
      <c r="BH494">
        <v>1.3006537911660601</v>
      </c>
      <c r="BI494">
        <v>1.5300482328459499</v>
      </c>
    </row>
    <row r="495" spans="1:61" x14ac:dyDescent="0.2">
      <c r="A495">
        <v>1330</v>
      </c>
      <c r="B495" t="s">
        <v>1923</v>
      </c>
      <c r="C495" t="s">
        <v>69</v>
      </c>
      <c r="D495">
        <v>-0.72727302535850302</v>
      </c>
      <c r="E495">
        <v>-1.8421285544733701</v>
      </c>
      <c r="F495">
        <v>-0.27974392096863798</v>
      </c>
      <c r="G495">
        <v>-3.24396920330447</v>
      </c>
      <c r="H495">
        <v>-0.98199944959513596</v>
      </c>
      <c r="I495">
        <v>-0.591757187703571</v>
      </c>
      <c r="J495">
        <v>1.0364072892595899</v>
      </c>
      <c r="K495">
        <v>0.30175353734737698</v>
      </c>
      <c r="L495">
        <v>0.15570128575867101</v>
      </c>
      <c r="M495">
        <v>0.97966010721288999</v>
      </c>
      <c r="N495">
        <v>-2.0578140555196098</v>
      </c>
      <c r="O495">
        <v>0.84072254874932595</v>
      </c>
      <c r="P495">
        <v>-0.103723190912447</v>
      </c>
      <c r="Q495">
        <v>1.55413880381513</v>
      </c>
      <c r="R495">
        <v>1.4559812975294899</v>
      </c>
      <c r="S495">
        <v>1.9861105199444999</v>
      </c>
      <c r="T495">
        <v>2.0643344864503499</v>
      </c>
      <c r="U495">
        <v>-2.2710611842283801</v>
      </c>
      <c r="V495">
        <v>2.3434902587593198</v>
      </c>
      <c r="W495">
        <v>-1.3657071317504199</v>
      </c>
      <c r="X495">
        <v>-1.22889423930998</v>
      </c>
      <c r="Y495">
        <v>-1.5231002382338501</v>
      </c>
      <c r="Z495">
        <v>-1.6641475248053501</v>
      </c>
      <c r="AA495">
        <v>0.68036147462401397</v>
      </c>
      <c r="AB495">
        <v>-3.0747368972145002</v>
      </c>
      <c r="AC495">
        <v>3.72870330224222</v>
      </c>
      <c r="AD495">
        <v>0.62174366684584503</v>
      </c>
      <c r="AE495">
        <v>-0.51764378549622203</v>
      </c>
      <c r="AF495">
        <v>0.64465177766835802</v>
      </c>
      <c r="AG495">
        <v>-0.61514085003256402</v>
      </c>
      <c r="AH495">
        <v>0.61991182318287497</v>
      </c>
      <c r="AI495">
        <v>0.37184075549706502</v>
      </c>
      <c r="AJ495">
        <v>0.66907183992219299</v>
      </c>
      <c r="AK495">
        <v>-1.8373436397321701</v>
      </c>
      <c r="AL495">
        <v>-0.77207083266065601</v>
      </c>
      <c r="AM495">
        <v>0.29075231032285798</v>
      </c>
      <c r="AN495">
        <v>-0.29386323308110801</v>
      </c>
      <c r="AO495">
        <v>-3.8454672591163099</v>
      </c>
      <c r="AP495">
        <v>0.14234993342500199</v>
      </c>
      <c r="AQ495">
        <v>0.32521427896345401</v>
      </c>
      <c r="AR495">
        <v>1.06387763098051</v>
      </c>
      <c r="AS495">
        <v>0.468634954969186</v>
      </c>
      <c r="AT495">
        <v>-0.12293151447519</v>
      </c>
      <c r="AU495">
        <v>-0.241079943656028</v>
      </c>
      <c r="AV495">
        <v>-0.238356066221867</v>
      </c>
      <c r="AW495">
        <v>0.810724661664179</v>
      </c>
      <c r="AX495">
        <v>0.81252030513550799</v>
      </c>
      <c r="AY495">
        <v>0.74606671353006004</v>
      </c>
      <c r="AZ495">
        <v>0.75509395742998298</v>
      </c>
      <c r="BA495">
        <v>40</v>
      </c>
      <c r="BB495">
        <v>13.221289090792499</v>
      </c>
      <c r="BC495">
        <v>2.7393212511396299</v>
      </c>
      <c r="BD495">
        <v>2.5073215551257801</v>
      </c>
      <c r="BE495">
        <v>2.5649551657048599</v>
      </c>
      <c r="BF495" t="s">
        <v>65</v>
      </c>
      <c r="BG495" t="s">
        <v>65</v>
      </c>
      <c r="BH495">
        <v>9.0165777059097493E-2</v>
      </c>
      <c r="BI495">
        <v>9.1126615854360105E-2</v>
      </c>
    </row>
    <row r="496" spans="1:61" x14ac:dyDescent="0.2">
      <c r="A496">
        <v>1332</v>
      </c>
      <c r="B496" t="s">
        <v>1925</v>
      </c>
      <c r="C496" t="s">
        <v>69</v>
      </c>
      <c r="D496">
        <v>-1.3152263372175901</v>
      </c>
      <c r="E496">
        <v>-2.6576295395869298</v>
      </c>
      <c r="F496">
        <v>-0.101727524562456</v>
      </c>
      <c r="G496">
        <v>0</v>
      </c>
      <c r="H496">
        <v>2.4100916567539699</v>
      </c>
      <c r="I496">
        <v>0.26663893132434402</v>
      </c>
      <c r="J496">
        <v>-1.67840024251973</v>
      </c>
      <c r="K496">
        <v>0.96298471317405898</v>
      </c>
      <c r="L496">
        <v>-0.39670377689453301</v>
      </c>
      <c r="M496">
        <v>-0.12919529879636801</v>
      </c>
      <c r="N496">
        <v>-1.6528804243433199</v>
      </c>
      <c r="O496">
        <v>-1.3345737183736699</v>
      </c>
      <c r="P496">
        <v>0.67097067119033604</v>
      </c>
      <c r="Q496">
        <v>-0.99303282267012705</v>
      </c>
      <c r="R496">
        <v>0.59837228832549605</v>
      </c>
      <c r="S496">
        <v>0.500132584259394</v>
      </c>
      <c r="T496">
        <v>-1.64499386138714</v>
      </c>
      <c r="U496">
        <v>0.206640077336431</v>
      </c>
      <c r="V496">
        <v>-1.3309115590138101</v>
      </c>
      <c r="W496">
        <v>-1.16206216041375</v>
      </c>
      <c r="X496">
        <v>-2.2060184477357199</v>
      </c>
      <c r="Y496">
        <v>1.72034434984467</v>
      </c>
      <c r="Z496">
        <v>-0.90273409617257305</v>
      </c>
      <c r="AA496">
        <v>-2.6046958848597499</v>
      </c>
      <c r="AB496">
        <v>3.71971113527957</v>
      </c>
      <c r="AC496">
        <v>-0.14384653066891701</v>
      </c>
      <c r="AD496">
        <v>-6.3681763397021002E-2</v>
      </c>
      <c r="AE496">
        <v>-1.2591279682312899</v>
      </c>
      <c r="AF496">
        <v>-1.76643533288807</v>
      </c>
      <c r="AG496">
        <v>-1.0616410677735499</v>
      </c>
      <c r="AH496">
        <v>-1.83859313203214</v>
      </c>
      <c r="AI496">
        <v>-1.3933105128621399</v>
      </c>
      <c r="AJ496">
        <v>1.4127760010913999</v>
      </c>
      <c r="AK496">
        <v>-1.99017492487089</v>
      </c>
      <c r="AL496">
        <v>-0.204568216130074</v>
      </c>
      <c r="AM496">
        <v>-0.43213449529637399</v>
      </c>
      <c r="AN496">
        <v>-3.3387889991786701</v>
      </c>
      <c r="AO496">
        <v>1.54670751500363</v>
      </c>
      <c r="AP496">
        <v>-0.43433120681323001</v>
      </c>
      <c r="AQ496">
        <v>0.54284453560389401</v>
      </c>
      <c r="AR496">
        <v>-3.42852400781508</v>
      </c>
      <c r="AS496">
        <v>-0.353761370457914</v>
      </c>
      <c r="AT496">
        <v>0.30668958429723597</v>
      </c>
      <c r="AU496">
        <v>0.63572635999670501</v>
      </c>
      <c r="AV496">
        <v>0.61899039926892796</v>
      </c>
      <c r="AW496">
        <v>0.52857545357545499</v>
      </c>
      <c r="AX496">
        <v>0.538563322733561</v>
      </c>
      <c r="AY496">
        <v>0.64712490559063496</v>
      </c>
      <c r="AZ496">
        <v>0.66102583724868103</v>
      </c>
      <c r="BA496">
        <v>40</v>
      </c>
      <c r="BB496">
        <v>13.221289090792499</v>
      </c>
      <c r="BC496">
        <v>2.7393212511396299</v>
      </c>
      <c r="BD496">
        <v>2.2442092465547399</v>
      </c>
      <c r="BE496">
        <v>2.3672054959272701</v>
      </c>
      <c r="BF496" t="s">
        <v>65</v>
      </c>
      <c r="BG496" t="s">
        <v>65</v>
      </c>
      <c r="BH496">
        <v>0.26876322626205601</v>
      </c>
      <c r="BI496">
        <v>0.27689300886275298</v>
      </c>
    </row>
    <row r="497" spans="1:61" x14ac:dyDescent="0.2">
      <c r="A497">
        <v>1334</v>
      </c>
      <c r="B497" t="s">
        <v>1927</v>
      </c>
      <c r="C497" t="s">
        <v>1928</v>
      </c>
      <c r="D497">
        <v>-0.359960585912042</v>
      </c>
      <c r="E497">
        <v>-1.00132672672045</v>
      </c>
      <c r="F497">
        <v>1.5558075818753001</v>
      </c>
      <c r="G497">
        <v>0.94133902962725802</v>
      </c>
      <c r="H497">
        <v>0.97380886757193597</v>
      </c>
      <c r="I497">
        <v>1.83571852884856</v>
      </c>
      <c r="J497">
        <v>-0.49179957179755401</v>
      </c>
      <c r="K497">
        <v>-1.23913094790374</v>
      </c>
      <c r="L497">
        <v>-4.9231680184625801E-2</v>
      </c>
      <c r="M497">
        <v>-1.18116385850136</v>
      </c>
      <c r="N497">
        <v>-0.493062126576291</v>
      </c>
      <c r="O497">
        <v>-2.1865067809364001</v>
      </c>
      <c r="P497">
        <v>3.7397454645326502</v>
      </c>
      <c r="Q497">
        <v>2.0033492785121099</v>
      </c>
      <c r="R497">
        <v>0.100681256824789</v>
      </c>
      <c r="S497">
        <v>-0.23966322241003701</v>
      </c>
      <c r="T497">
        <v>-1.8573864543941501</v>
      </c>
      <c r="U497">
        <v>-0.82314320171473199</v>
      </c>
      <c r="V497">
        <v>-0.487984233557338</v>
      </c>
      <c r="W497">
        <v>0.77293434953389095</v>
      </c>
      <c r="X497">
        <v>1.5374325128111801</v>
      </c>
      <c r="Y497">
        <v>0.69422242526643896</v>
      </c>
      <c r="Z497">
        <v>0.60965502573711605</v>
      </c>
      <c r="AA497">
        <v>-2.9497057597535101</v>
      </c>
      <c r="AB497">
        <v>-4.3038602139975</v>
      </c>
      <c r="AC497">
        <v>0.66401518699613504</v>
      </c>
      <c r="AD497">
        <v>1.12361877442157</v>
      </c>
      <c r="AE497">
        <v>0.83036079308379795</v>
      </c>
      <c r="AF497">
        <v>-1.4183936096616201</v>
      </c>
      <c r="AG497">
        <v>0.60604381953428899</v>
      </c>
      <c r="AH497">
        <v>0.65372764165742903</v>
      </c>
      <c r="AI497">
        <v>0.165058330632331</v>
      </c>
      <c r="AJ497">
        <v>-3.50520563319954</v>
      </c>
      <c r="AK497">
        <v>0.33832895222736797</v>
      </c>
      <c r="AL497">
        <v>1.76067160929572</v>
      </c>
      <c r="AM497">
        <v>-1.3693776360021099</v>
      </c>
      <c r="AN497">
        <v>0.881424257723044</v>
      </c>
      <c r="AO497">
        <v>-5.9985442343388398</v>
      </c>
      <c r="AP497">
        <v>-2.57320459559284</v>
      </c>
      <c r="AQ497">
        <v>-1.0875337986239599</v>
      </c>
      <c r="AR497">
        <v>-3.66020033325497</v>
      </c>
      <c r="AS497">
        <v>-0.40215800289014703</v>
      </c>
      <c r="AT497">
        <v>1.01873145048664</v>
      </c>
      <c r="AU497">
        <v>1.7211273476740101</v>
      </c>
      <c r="AV497">
        <v>1.7630460852082299</v>
      </c>
      <c r="AW497">
        <v>9.2955049165511006E-2</v>
      </c>
      <c r="AX497">
        <v>8.3633571262779205E-2</v>
      </c>
      <c r="AY497">
        <v>0.41216728299606198</v>
      </c>
      <c r="AZ497">
        <v>0.41282439904094398</v>
      </c>
      <c r="BA497">
        <v>40</v>
      </c>
      <c r="BB497">
        <v>13.221289090792499</v>
      </c>
      <c r="BC497">
        <v>2.7393212511396299</v>
      </c>
      <c r="BD497">
        <v>3.3783072883316798</v>
      </c>
      <c r="BE497">
        <v>3.2195696991634901</v>
      </c>
      <c r="BF497" t="s">
        <v>65</v>
      </c>
      <c r="BG497" t="s">
        <v>65</v>
      </c>
      <c r="BH497">
        <v>1.0776193578773701</v>
      </c>
      <c r="BI497">
        <v>1.03172701508882</v>
      </c>
    </row>
    <row r="498" spans="1:61" x14ac:dyDescent="0.2">
      <c r="A498">
        <v>1337</v>
      </c>
      <c r="B498" t="s">
        <v>1930</v>
      </c>
      <c r="C498" t="s">
        <v>69</v>
      </c>
      <c r="D498">
        <v>1.9343274044083001</v>
      </c>
      <c r="E498">
        <v>-2.1599721370077201</v>
      </c>
      <c r="F498">
        <v>0.57387009748168105</v>
      </c>
      <c r="G498">
        <v>-0.74626483414898503</v>
      </c>
      <c r="H498">
        <v>0.71961578779891899</v>
      </c>
      <c r="I498">
        <v>1.43009731599981</v>
      </c>
      <c r="J498">
        <v>-5.0412587289660103E-2</v>
      </c>
      <c r="K498">
        <v>-1.2982542847095799</v>
      </c>
      <c r="L498">
        <v>1.26163623298737</v>
      </c>
      <c r="M498">
        <v>-1.81967587550524</v>
      </c>
      <c r="N498">
        <v>0.69586659174485299</v>
      </c>
      <c r="O498">
        <v>-0.871405065419811</v>
      </c>
      <c r="P498">
        <v>1.2432188667172499</v>
      </c>
      <c r="Q498">
        <v>-1.3033873324580301</v>
      </c>
      <c r="R498">
        <v>-0.16531843653362399</v>
      </c>
      <c r="S498">
        <v>-0.43001411856539201</v>
      </c>
      <c r="T498">
        <v>-1.0303331851954101</v>
      </c>
      <c r="U498">
        <v>-3.2701764955984203E-2</v>
      </c>
      <c r="V498">
        <v>3.6966554179306099</v>
      </c>
      <c r="W498">
        <v>0.80342545614443095</v>
      </c>
      <c r="X498">
        <v>0.33364887951996303</v>
      </c>
      <c r="Y498">
        <v>0.276807578102929</v>
      </c>
      <c r="Z498">
        <v>-0.59586072812173896</v>
      </c>
      <c r="AA498">
        <v>1.3149211965457399</v>
      </c>
      <c r="AB498">
        <v>-4.6572557776705104</v>
      </c>
      <c r="AC498">
        <v>-0.11838460346011501</v>
      </c>
      <c r="AD498">
        <v>1.4552972412155101</v>
      </c>
      <c r="AE498">
        <v>-1.7113141381639101</v>
      </c>
      <c r="AF498">
        <v>-2.9515060125296202</v>
      </c>
      <c r="AG498">
        <v>1.6746698789250001</v>
      </c>
      <c r="AH498">
        <v>-0.23619599734052699</v>
      </c>
      <c r="AI498">
        <v>0.12552862624328001</v>
      </c>
      <c r="AJ498">
        <v>-4.8264346707623602</v>
      </c>
      <c r="AK498">
        <v>-1.68379772891188</v>
      </c>
      <c r="AL498">
        <v>3.7491933829620898E-2</v>
      </c>
      <c r="AM498">
        <v>-1.5414744619273399</v>
      </c>
      <c r="AN498">
        <v>-2.4246793934066901</v>
      </c>
      <c r="AO498">
        <v>1.53550129557195</v>
      </c>
      <c r="AP498">
        <v>0.35140692289674302</v>
      </c>
      <c r="AQ498">
        <v>0.31353087582710898</v>
      </c>
      <c r="AR498">
        <v>-0.84757079249243705</v>
      </c>
      <c r="AS498">
        <v>-0.84616691429024005</v>
      </c>
      <c r="AT498">
        <v>0.40792222682811902</v>
      </c>
      <c r="AU498">
        <v>0.75645556574600803</v>
      </c>
      <c r="AV498">
        <v>0.75863558642973705</v>
      </c>
      <c r="AW498">
        <v>0.45380859257030898</v>
      </c>
      <c r="AX498">
        <v>0.45141728694454097</v>
      </c>
      <c r="AY498">
        <v>0.61150895307668496</v>
      </c>
      <c r="AZ498">
        <v>0.61873036530513303</v>
      </c>
      <c r="BA498">
        <v>40</v>
      </c>
      <c r="BB498">
        <v>13.221289090792499</v>
      </c>
      <c r="BC498">
        <v>2.7393212511396299</v>
      </c>
      <c r="BD498">
        <v>2.80410083734197</v>
      </c>
      <c r="BE498">
        <v>2.7880082238221799</v>
      </c>
      <c r="BF498" t="s">
        <v>65</v>
      </c>
      <c r="BG498" t="s">
        <v>65</v>
      </c>
      <c r="BH498">
        <v>0.34542181371003</v>
      </c>
      <c r="BI498">
        <v>0.34312728528990699</v>
      </c>
    </row>
    <row r="499" spans="1:61" x14ac:dyDescent="0.2">
      <c r="A499">
        <v>1341</v>
      </c>
      <c r="B499" t="s">
        <v>1933</v>
      </c>
      <c r="C499" t="s">
        <v>69</v>
      </c>
      <c r="D499">
        <v>0.33785421398249199</v>
      </c>
      <c r="E499">
        <v>3.9456743475819001</v>
      </c>
      <c r="F499">
        <v>6.30868112217179</v>
      </c>
      <c r="G499">
        <v>4.3966304276710098</v>
      </c>
      <c r="H499">
        <v>6.0653615236291296</v>
      </c>
      <c r="I499">
        <v>4.5057351180204002</v>
      </c>
      <c r="J499">
        <v>4.7812734549899503</v>
      </c>
      <c r="K499">
        <v>7.9293143437716704</v>
      </c>
      <c r="L499">
        <v>5.6309644712876699</v>
      </c>
      <c r="M499">
        <v>4.1226953569102101</v>
      </c>
      <c r="N499">
        <v>7.7519801799823496</v>
      </c>
      <c r="O499">
        <v>2.9043885917229701</v>
      </c>
      <c r="P499">
        <v>6.4744231677442601</v>
      </c>
      <c r="Q499">
        <v>6.3086546356120996</v>
      </c>
      <c r="R499">
        <v>4.9925171710375604</v>
      </c>
      <c r="S499">
        <v>7.4374614900534102</v>
      </c>
      <c r="T499">
        <v>5.9796337139923104</v>
      </c>
      <c r="U499">
        <v>6.0363483307074599</v>
      </c>
      <c r="V499">
        <v>2.2691306646259601</v>
      </c>
      <c r="W499">
        <v>5.8758258362454603</v>
      </c>
      <c r="X499">
        <v>5.9733555829227098</v>
      </c>
      <c r="Y499">
        <v>6.5746064599711103</v>
      </c>
      <c r="Z499">
        <v>5.13118078559945</v>
      </c>
      <c r="AA499">
        <v>6.4325582134101298</v>
      </c>
      <c r="AB499">
        <v>4.3897856534686097</v>
      </c>
      <c r="AC499">
        <v>6.4336568889321297</v>
      </c>
      <c r="AD499">
        <v>5.5901976021892104</v>
      </c>
      <c r="AE499">
        <v>5.8024594930390201</v>
      </c>
      <c r="AF499">
        <v>5.8420617778566397</v>
      </c>
      <c r="AG499">
        <v>7.4821521074880701</v>
      </c>
      <c r="AH499">
        <v>6.98042001924129</v>
      </c>
      <c r="AI499">
        <v>6.4290407191436802</v>
      </c>
      <c r="AJ499">
        <v>2.5971941439874202</v>
      </c>
      <c r="AK499">
        <v>7.1985955412522502</v>
      </c>
      <c r="AL499">
        <v>3.8158267202200098</v>
      </c>
      <c r="AM499">
        <v>5.5538288191194196</v>
      </c>
      <c r="AN499">
        <v>6.6433884441971296</v>
      </c>
      <c r="AO499">
        <v>0.74506976823965898</v>
      </c>
      <c r="AP499">
        <v>6.8964985831285102</v>
      </c>
      <c r="AQ499">
        <v>7.0809615343003296</v>
      </c>
      <c r="AR499">
        <v>2.2976477135829301</v>
      </c>
      <c r="AS499">
        <v>7.0034102397447899</v>
      </c>
      <c r="AT499">
        <v>-0.47671223035745203</v>
      </c>
      <c r="AU499">
        <v>-0.81110817457441098</v>
      </c>
      <c r="AV499">
        <v>-0.82961594732604504</v>
      </c>
      <c r="AW499">
        <v>0.42210374729175898</v>
      </c>
      <c r="AX499">
        <v>0.41046169340139799</v>
      </c>
      <c r="AY499">
        <v>0.59134925336633304</v>
      </c>
      <c r="AZ499">
        <v>0.58855504120618596</v>
      </c>
      <c r="BA499">
        <v>40</v>
      </c>
      <c r="BB499">
        <v>13.221289090792499</v>
      </c>
      <c r="BC499">
        <v>2.7393212511396299</v>
      </c>
      <c r="BD499">
        <v>3.3308936334075399</v>
      </c>
      <c r="BE499">
        <v>3.18393459468997</v>
      </c>
      <c r="BF499" t="s">
        <v>65</v>
      </c>
      <c r="BG499" t="s">
        <v>65</v>
      </c>
      <c r="BH499">
        <v>0.38672736746212399</v>
      </c>
      <c r="BI499">
        <v>0.37458079231157398</v>
      </c>
    </row>
    <row r="500" spans="1:61" x14ac:dyDescent="0.2">
      <c r="A500">
        <v>1342</v>
      </c>
      <c r="B500" t="s">
        <v>1934</v>
      </c>
      <c r="C500" t="s">
        <v>69</v>
      </c>
      <c r="D500">
        <v>-0.234963325744626</v>
      </c>
      <c r="E500">
        <v>3.8764972836432601</v>
      </c>
      <c r="F500">
        <v>4.6230987039934197</v>
      </c>
      <c r="G500">
        <v>3.5522265461343601</v>
      </c>
      <c r="H500">
        <v>6.1090011747917599</v>
      </c>
      <c r="I500">
        <v>3.59133693650756</v>
      </c>
      <c r="J500">
        <v>6.86342316215406</v>
      </c>
      <c r="K500">
        <v>10.512539703956801</v>
      </c>
      <c r="L500">
        <v>5.16351107785768</v>
      </c>
      <c r="M500">
        <v>4.2542986892255703</v>
      </c>
      <c r="N500">
        <v>8.6870320241369399</v>
      </c>
      <c r="O500">
        <v>9.4110115244381198</v>
      </c>
      <c r="P500">
        <v>8.6357086962891607</v>
      </c>
      <c r="Q500">
        <v>9.1111389082401395</v>
      </c>
      <c r="R500">
        <v>9.0535757835684691</v>
      </c>
      <c r="S500">
        <v>4.64454223389827</v>
      </c>
      <c r="T500">
        <v>4.7506825316293497</v>
      </c>
      <c r="U500">
        <v>2.4393602500238099</v>
      </c>
      <c r="V500">
        <v>4.37864108567606</v>
      </c>
      <c r="W500">
        <v>4.8929878427536799</v>
      </c>
      <c r="X500">
        <v>-0.11201386524929501</v>
      </c>
      <c r="Y500">
        <v>4.3707543138991998</v>
      </c>
      <c r="Z500">
        <v>7.9613894190733099</v>
      </c>
      <c r="AA500">
        <v>8.0212872464745502</v>
      </c>
      <c r="AB500">
        <v>5.5498605897524804</v>
      </c>
      <c r="AC500">
        <v>6.7953947792242202</v>
      </c>
      <c r="AD500">
        <v>1.9858761488305301</v>
      </c>
      <c r="AE500">
        <v>8.6199404361912197</v>
      </c>
      <c r="AF500">
        <v>4.1519589466545197</v>
      </c>
      <c r="AG500">
        <v>9.1839132280421403</v>
      </c>
      <c r="AH500">
        <v>8.4904692452993906</v>
      </c>
      <c r="AI500">
        <v>8.6700670472677999</v>
      </c>
      <c r="AJ500">
        <v>5.2958336932236101</v>
      </c>
      <c r="AK500">
        <v>8.9657346426883393</v>
      </c>
      <c r="AL500">
        <v>9.7092847429112403</v>
      </c>
      <c r="AM500">
        <v>8.4119837700619797</v>
      </c>
      <c r="AN500">
        <v>9.32085091384665</v>
      </c>
      <c r="AO500">
        <v>4.8192801414209399</v>
      </c>
      <c r="AP500">
        <v>8.8835996465665996</v>
      </c>
      <c r="AQ500">
        <v>6.8699428720725502</v>
      </c>
      <c r="AR500">
        <v>6.53934457414476</v>
      </c>
      <c r="AS500">
        <v>8.1784359889315006</v>
      </c>
      <c r="AT500">
        <v>-0.14860800239861499</v>
      </c>
      <c r="AU500">
        <v>-0.16950302629723299</v>
      </c>
      <c r="AV500">
        <v>-0.18457087437967501</v>
      </c>
      <c r="AW500">
        <v>0.86625533489005802</v>
      </c>
      <c r="AX500">
        <v>0.85426715105567097</v>
      </c>
      <c r="AY500">
        <v>0.76821165333707297</v>
      </c>
      <c r="AZ500">
        <v>0.77133818211448002</v>
      </c>
      <c r="BA500">
        <v>40</v>
      </c>
      <c r="BB500">
        <v>13.221289090792499</v>
      </c>
      <c r="BC500">
        <v>2.7393212511396299</v>
      </c>
      <c r="BD500">
        <v>7.41199662092734</v>
      </c>
      <c r="BE500">
        <v>6.2512056489913199</v>
      </c>
      <c r="BF500" t="s">
        <v>65</v>
      </c>
      <c r="BG500" t="s">
        <v>65</v>
      </c>
      <c r="BH500">
        <v>6.8406293144869901E-2</v>
      </c>
      <c r="BI500">
        <v>6.2354077740968898E-2</v>
      </c>
    </row>
    <row r="501" spans="1:61" x14ac:dyDescent="0.2">
      <c r="A501">
        <v>1343</v>
      </c>
      <c r="B501" t="s">
        <v>1935</v>
      </c>
      <c r="C501" t="s">
        <v>69</v>
      </c>
      <c r="D501">
        <v>1.9895445101454099</v>
      </c>
      <c r="E501">
        <v>-1.71812288963622E-2</v>
      </c>
      <c r="F501">
        <v>-0.84780701869556896</v>
      </c>
      <c r="G501">
        <v>-0.56962031157681303</v>
      </c>
      <c r="H501">
        <v>0.60561828491206204</v>
      </c>
      <c r="I501">
        <v>2.7641067034561502</v>
      </c>
      <c r="J501">
        <v>-1.3389931518887399</v>
      </c>
      <c r="K501">
        <v>0.58473807421191304</v>
      </c>
      <c r="L501">
        <v>-3.3702793665675199</v>
      </c>
      <c r="M501">
        <v>-3.2279716844787001</v>
      </c>
      <c r="N501">
        <v>-1.16340922514741</v>
      </c>
      <c r="O501">
        <v>-1.36131546918942</v>
      </c>
      <c r="P501">
        <v>-1.5251275057029701</v>
      </c>
      <c r="Q501">
        <v>-0.880586520059367</v>
      </c>
      <c r="R501">
        <v>-2.1995068709244898</v>
      </c>
      <c r="S501">
        <v>-0.39696966108375498</v>
      </c>
      <c r="T501">
        <v>-1.3597810046046499</v>
      </c>
      <c r="U501">
        <v>-1.25548094184901</v>
      </c>
      <c r="V501">
        <v>-0.73231515942194003</v>
      </c>
      <c r="W501">
        <v>-0.70607560828240101</v>
      </c>
      <c r="X501">
        <v>-0.54083035605537</v>
      </c>
      <c r="Y501">
        <v>-0.62926289158968596</v>
      </c>
      <c r="Z501">
        <v>-1.05360999003695</v>
      </c>
      <c r="AA501">
        <v>1.0455996016614799</v>
      </c>
      <c r="AB501">
        <v>-4.0668487087901299</v>
      </c>
      <c r="AC501">
        <v>-3.4977321834524502</v>
      </c>
      <c r="AD501">
        <v>-1.86137469275484</v>
      </c>
      <c r="AE501">
        <v>-1.14713535023212</v>
      </c>
      <c r="AF501">
        <v>-1.2978887241060499</v>
      </c>
      <c r="AG501">
        <v>-1.42545110608549</v>
      </c>
      <c r="AH501">
        <v>-0.19312103984026099</v>
      </c>
      <c r="AI501">
        <v>-2.1134196771479301</v>
      </c>
      <c r="AJ501">
        <v>0.30091681697867001</v>
      </c>
      <c r="AK501">
        <v>-0.37852212192038698</v>
      </c>
      <c r="AL501">
        <v>-0.91601101367655602</v>
      </c>
      <c r="AM501">
        <v>-9.2624809124512097E-2</v>
      </c>
      <c r="AN501">
        <v>-0.58329566839699298</v>
      </c>
      <c r="AO501">
        <v>-3.0658827747516999</v>
      </c>
      <c r="AP501">
        <v>-1.27511761859859</v>
      </c>
      <c r="AQ501">
        <v>-0.96605939637326799</v>
      </c>
      <c r="AR501">
        <v>-2.13710135191574</v>
      </c>
      <c r="AS501">
        <v>-1.9278327911669799</v>
      </c>
      <c r="AT501">
        <v>0.49145203029238199</v>
      </c>
      <c r="AU501">
        <v>1.1296038937166799</v>
      </c>
      <c r="AV501">
        <v>1.0652786553895199</v>
      </c>
      <c r="AW501">
        <v>0.265371862846979</v>
      </c>
      <c r="AX501">
        <v>0.29155898504766697</v>
      </c>
      <c r="AY501">
        <v>0.51150503426374605</v>
      </c>
      <c r="AZ501">
        <v>0.52776887337210898</v>
      </c>
      <c r="BA501">
        <v>40</v>
      </c>
      <c r="BB501">
        <v>13.221289090792499</v>
      </c>
      <c r="BC501">
        <v>2.7393212511396299</v>
      </c>
      <c r="BD501">
        <v>1.8252217634083701</v>
      </c>
      <c r="BE501">
        <v>2.0523033277880498</v>
      </c>
      <c r="BF501" t="s">
        <v>65</v>
      </c>
      <c r="BG501" t="s">
        <v>65</v>
      </c>
      <c r="BH501">
        <v>0.53527357027279898</v>
      </c>
      <c r="BI501">
        <v>0.57614512690526298</v>
      </c>
    </row>
    <row r="502" spans="1:61" x14ac:dyDescent="0.2">
      <c r="A502">
        <v>1344</v>
      </c>
      <c r="B502" t="s">
        <v>1936</v>
      </c>
      <c r="C502" t="s">
        <v>69</v>
      </c>
      <c r="D502">
        <v>-0.63774792030655503</v>
      </c>
      <c r="E502">
        <v>-0.62299631458458604</v>
      </c>
      <c r="F502">
        <v>-1.89184185136853</v>
      </c>
      <c r="G502">
        <v>0.35942982401651902</v>
      </c>
      <c r="H502">
        <v>-1.5324105594923401</v>
      </c>
      <c r="I502">
        <v>0.36998125760480999</v>
      </c>
      <c r="J502">
        <v>3.2959332338356</v>
      </c>
      <c r="K502">
        <v>2.3661633667830002</v>
      </c>
      <c r="L502">
        <v>0.65513874092640401</v>
      </c>
      <c r="M502">
        <v>2.3998354733993099</v>
      </c>
      <c r="N502">
        <v>0.16486989647067701</v>
      </c>
      <c r="O502">
        <v>1.0305017663697</v>
      </c>
      <c r="P502">
        <v>-0.44648099938104102</v>
      </c>
      <c r="Q502">
        <v>-0.15148792135678199</v>
      </c>
      <c r="R502">
        <v>1.2061406887660799</v>
      </c>
      <c r="S502">
        <v>3.9814239420125599</v>
      </c>
      <c r="T502">
        <v>3.57310814882142</v>
      </c>
      <c r="U502">
        <v>1.61114884572401</v>
      </c>
      <c r="V502">
        <v>1.7962936963704399</v>
      </c>
      <c r="W502">
        <v>-6.8854333025694103E-2</v>
      </c>
      <c r="X502">
        <v>2.96451416811226</v>
      </c>
      <c r="Y502">
        <v>-0.41282213267027901</v>
      </c>
      <c r="Z502">
        <v>-3.62793204714578E-2</v>
      </c>
      <c r="AA502">
        <v>-1.1488371563548301</v>
      </c>
      <c r="AB502">
        <v>-3.5855834217432498</v>
      </c>
      <c r="AC502">
        <v>1.8296271748209001</v>
      </c>
      <c r="AD502">
        <v>2.0005873114252699</v>
      </c>
      <c r="AE502">
        <v>-0.67012936931074296</v>
      </c>
      <c r="AF502">
        <v>3.0019264269428101</v>
      </c>
      <c r="AG502">
        <v>-0.74358192951561397</v>
      </c>
      <c r="AH502">
        <v>-9.3564733677919107E-2</v>
      </c>
      <c r="AI502">
        <v>-0.39144991791873801</v>
      </c>
      <c r="AJ502">
        <v>1.86808547956324</v>
      </c>
      <c r="AK502">
        <v>-1.4895701913550199</v>
      </c>
      <c r="AL502">
        <v>-1.4108534171304099</v>
      </c>
      <c r="AM502">
        <v>1.08579609536653</v>
      </c>
      <c r="AN502">
        <v>2.7496927777655098</v>
      </c>
      <c r="AO502">
        <v>-1.5179186362019199</v>
      </c>
      <c r="AP502">
        <v>6.4938446088323304E-2</v>
      </c>
      <c r="AQ502">
        <v>-0.47770649522592701</v>
      </c>
      <c r="AR502">
        <v>3.2526038592378899</v>
      </c>
      <c r="AS502">
        <v>1.10278598833492</v>
      </c>
      <c r="AT502">
        <v>-0.25993813625763701</v>
      </c>
      <c r="AU502">
        <v>-0.46168106780861701</v>
      </c>
      <c r="AV502">
        <v>-0.46775409691574599</v>
      </c>
      <c r="AW502">
        <v>0.64681113955051495</v>
      </c>
      <c r="AX502">
        <v>0.641870231456803</v>
      </c>
      <c r="AY502">
        <v>0.69728542270985705</v>
      </c>
      <c r="AZ502">
        <v>0.69998797760789</v>
      </c>
      <c r="BA502">
        <v>40</v>
      </c>
      <c r="BB502">
        <v>13.221289090792499</v>
      </c>
      <c r="BC502">
        <v>2.7393212511396299</v>
      </c>
      <c r="BD502">
        <v>3.0567618378846002</v>
      </c>
      <c r="BE502">
        <v>2.9779029105980799</v>
      </c>
      <c r="BF502" t="s">
        <v>65</v>
      </c>
      <c r="BG502" t="s">
        <v>65</v>
      </c>
      <c r="BH502">
        <v>0.19255276548075301</v>
      </c>
      <c r="BI502">
        <v>0.18922250916814101</v>
      </c>
    </row>
    <row r="503" spans="1:61" x14ac:dyDescent="0.2">
      <c r="A503">
        <v>1347</v>
      </c>
      <c r="B503" t="s">
        <v>1939</v>
      </c>
      <c r="C503" t="s">
        <v>69</v>
      </c>
      <c r="D503">
        <v>-3.6437135200660302</v>
      </c>
      <c r="E503">
        <v>-0.409802025812745</v>
      </c>
      <c r="F503">
        <v>-0.80724595599264104</v>
      </c>
      <c r="G503">
        <v>-1.3544426197709001</v>
      </c>
      <c r="H503">
        <v>-0.79778371445691598</v>
      </c>
      <c r="I503">
        <v>0.70454104807998197</v>
      </c>
      <c r="J503">
        <v>-5.2537488427821799</v>
      </c>
      <c r="K503">
        <v>-2.9566346902081402</v>
      </c>
      <c r="L503">
        <v>-3.27741145494383</v>
      </c>
      <c r="M503">
        <v>-4.1784617809137501</v>
      </c>
      <c r="N503">
        <v>-1.4881407133283999</v>
      </c>
      <c r="O503">
        <v>-0.99003781664755097</v>
      </c>
      <c r="P503">
        <v>-1.9851230074980699</v>
      </c>
      <c r="Q503">
        <v>-2.83532850560265</v>
      </c>
      <c r="R503">
        <v>-2.9643482941879702</v>
      </c>
      <c r="S503">
        <v>-3.48354396245669</v>
      </c>
      <c r="T503">
        <v>-2.4901815711819499</v>
      </c>
      <c r="U503">
        <v>-8.9607501307717996E-3</v>
      </c>
      <c r="V503">
        <v>-2.99226604062018</v>
      </c>
      <c r="W503">
        <v>-0.45097655996243402</v>
      </c>
      <c r="X503">
        <v>-0.114264171510236</v>
      </c>
      <c r="Y503">
        <v>0.37169742084107699</v>
      </c>
      <c r="Z503">
        <v>-6.0705937143753701</v>
      </c>
      <c r="AA503">
        <v>-4.6999917306790797</v>
      </c>
      <c r="AB503">
        <v>-5.8906244463934696</v>
      </c>
      <c r="AC503">
        <v>-0.65206258025892105</v>
      </c>
      <c r="AD503">
        <v>2.1043299741947399</v>
      </c>
      <c r="AE503">
        <v>-2.8637708676156102</v>
      </c>
      <c r="AF503">
        <v>-2.4008270550648301</v>
      </c>
      <c r="AG503">
        <v>-1.37149990859635</v>
      </c>
      <c r="AH503">
        <v>-1.6085154672475801</v>
      </c>
      <c r="AI503">
        <v>-3.20955134733101</v>
      </c>
      <c r="AJ503">
        <v>-3.28444516108395</v>
      </c>
      <c r="AK503">
        <v>-1.66569993334583</v>
      </c>
      <c r="AL503">
        <v>-1.8035503084806099</v>
      </c>
      <c r="AM503">
        <v>-2.80016774404409</v>
      </c>
      <c r="AN503">
        <v>-3.1086517475760802</v>
      </c>
      <c r="AO503">
        <v>-3.2920755001116002</v>
      </c>
      <c r="AP503">
        <v>-2.0837718794953202</v>
      </c>
      <c r="AQ503">
        <v>-2.7036418117093501</v>
      </c>
      <c r="AR503">
        <v>-2.7454908964709599</v>
      </c>
      <c r="AS503">
        <v>-4.85968114274909</v>
      </c>
      <c r="AT503">
        <v>0.22781301829697401</v>
      </c>
      <c r="AU503">
        <v>0.39769060730604899</v>
      </c>
      <c r="AV503">
        <v>0.40449507289844</v>
      </c>
      <c r="AW503">
        <v>0.69297275006381598</v>
      </c>
      <c r="AX503">
        <v>0.68746976320057296</v>
      </c>
      <c r="AY503">
        <v>0.71020134849721195</v>
      </c>
      <c r="AZ503">
        <v>0.71857974230464805</v>
      </c>
      <c r="BA503">
        <v>40</v>
      </c>
      <c r="BB503">
        <v>13.221289090792499</v>
      </c>
      <c r="BC503">
        <v>2.7393212511396299</v>
      </c>
      <c r="BD503">
        <v>3.1642598533065902</v>
      </c>
      <c r="BE503">
        <v>3.0586961549996601</v>
      </c>
      <c r="BF503" t="s">
        <v>65</v>
      </c>
      <c r="BG503" t="s">
        <v>65</v>
      </c>
      <c r="BH503">
        <v>0.16274639853612999</v>
      </c>
      <c r="BI503">
        <v>0.15928384292008299</v>
      </c>
    </row>
    <row r="504" spans="1:61" x14ac:dyDescent="0.2">
      <c r="A504">
        <v>1348</v>
      </c>
      <c r="B504" t="s">
        <v>1940</v>
      </c>
      <c r="C504" t="s">
        <v>1941</v>
      </c>
      <c r="D504">
        <v>1.39799510841972</v>
      </c>
      <c r="E504">
        <v>-2.5465577902284902</v>
      </c>
      <c r="F504">
        <v>1.29552918751071</v>
      </c>
      <c r="G504">
        <v>-0.12367477068447399</v>
      </c>
      <c r="H504">
        <v>2.6205856256317199</v>
      </c>
      <c r="I504">
        <v>-1.76462191217001</v>
      </c>
      <c r="J504">
        <v>0.67362985162214895</v>
      </c>
      <c r="K504">
        <v>-1.05147568258198</v>
      </c>
      <c r="L504">
        <v>-0.13326873156586699</v>
      </c>
      <c r="M504">
        <v>-0.38017079990382602</v>
      </c>
      <c r="N504">
        <v>0.55957388433411404</v>
      </c>
      <c r="O504">
        <v>-0.33507479785218702</v>
      </c>
      <c r="P504">
        <v>-2.04229611933027</v>
      </c>
      <c r="Q504">
        <v>-2.0887428077634098</v>
      </c>
      <c r="R504">
        <v>0.164765415955518</v>
      </c>
      <c r="S504">
        <v>3.5358949296745799</v>
      </c>
      <c r="T504">
        <v>1.6556951808032601</v>
      </c>
      <c r="U504">
        <v>-2.82965718131894</v>
      </c>
      <c r="V504">
        <v>1.84740766524494</v>
      </c>
      <c r="W504">
        <v>-1.2795722906928499</v>
      </c>
      <c r="X504">
        <v>0.40242935001708002</v>
      </c>
      <c r="Y504">
        <v>-2.57294835564465</v>
      </c>
      <c r="Z504">
        <v>-2.7819923379134002</v>
      </c>
      <c r="AA504">
        <v>-3.0848218234934</v>
      </c>
      <c r="AB504">
        <v>-1.4811361361304001</v>
      </c>
      <c r="AC504">
        <v>0.18586654531133501</v>
      </c>
      <c r="AD504">
        <v>-1.79133167422567</v>
      </c>
      <c r="AE504">
        <v>-3.0786603962624799E-2</v>
      </c>
      <c r="AF504">
        <v>1.72284054895116</v>
      </c>
      <c r="AG504">
        <v>-3.11453344347979</v>
      </c>
      <c r="AH504">
        <v>-0.90697437735511999</v>
      </c>
      <c r="AI504">
        <v>-1.9871393013621299</v>
      </c>
      <c r="AJ504">
        <v>1.4396433482062401</v>
      </c>
      <c r="AK504">
        <v>-5.9599786629808804</v>
      </c>
      <c r="AL504">
        <v>0.66215016885935496</v>
      </c>
      <c r="AM504">
        <v>-0.72452037729408403</v>
      </c>
      <c r="AN504">
        <v>-1.9122513434446</v>
      </c>
      <c r="AO504">
        <v>-0.26719766941570799</v>
      </c>
      <c r="AP504">
        <v>-0.57498330017014998</v>
      </c>
      <c r="AQ504">
        <v>-1.1980863209472301</v>
      </c>
      <c r="AR504">
        <v>1.6105251056721801</v>
      </c>
      <c r="AS504">
        <v>-2.2601304978894801</v>
      </c>
      <c r="AT504">
        <v>0.55328670538848501</v>
      </c>
      <c r="AU504">
        <v>0.92028198484592205</v>
      </c>
      <c r="AV504">
        <v>0.94577457749176497</v>
      </c>
      <c r="AW504">
        <v>0.36294243969788798</v>
      </c>
      <c r="AX504">
        <v>0.348537878507238</v>
      </c>
      <c r="AY504">
        <v>0.56416652626769803</v>
      </c>
      <c r="AZ504">
        <v>0.568537065374496</v>
      </c>
      <c r="BA504">
        <v>40</v>
      </c>
      <c r="BB504">
        <v>13.221289090792499</v>
      </c>
      <c r="BC504">
        <v>2.7393212511396299</v>
      </c>
      <c r="BD504">
        <v>3.4854941782003999</v>
      </c>
      <c r="BE504">
        <v>3.3001291081517699</v>
      </c>
      <c r="BF504" t="s">
        <v>65</v>
      </c>
      <c r="BG504" t="s">
        <v>65</v>
      </c>
      <c r="BH504">
        <v>0.45775001661118903</v>
      </c>
      <c r="BI504">
        <v>0.44016224577311203</v>
      </c>
    </row>
    <row r="505" spans="1:61" x14ac:dyDescent="0.2">
      <c r="A505">
        <v>1349</v>
      </c>
      <c r="B505" t="s">
        <v>1942</v>
      </c>
      <c r="C505" t="s">
        <v>69</v>
      </c>
      <c r="D505">
        <v>-2.2636178531984599</v>
      </c>
      <c r="E505">
        <v>1.3071103662492101</v>
      </c>
      <c r="F505">
        <v>-0.14738492109010101</v>
      </c>
      <c r="G505">
        <v>-1.80397539414338</v>
      </c>
      <c r="H505">
        <v>-0.25268983641409198</v>
      </c>
      <c r="I505">
        <v>0.71091178382018005</v>
      </c>
      <c r="J505">
        <v>0.44740087965326197</v>
      </c>
      <c r="K505">
        <v>-0.399638072444922</v>
      </c>
      <c r="L505">
        <v>0.418870686832303</v>
      </c>
      <c r="M505">
        <v>-1.9818684938911701E-2</v>
      </c>
      <c r="N505">
        <v>-1.9888566234812199</v>
      </c>
      <c r="O505">
        <v>-0.36539324388424899</v>
      </c>
      <c r="P505">
        <v>3.1073908952071201</v>
      </c>
      <c r="Q505">
        <v>-0.43412236080045802</v>
      </c>
      <c r="R505">
        <v>0.67188777889099804</v>
      </c>
      <c r="S505">
        <v>-3.7768871457917701</v>
      </c>
      <c r="T505">
        <v>-0.77216418132782005</v>
      </c>
      <c r="U505">
        <v>-1.2716003844992101</v>
      </c>
      <c r="V505">
        <v>-1.2517835710966101</v>
      </c>
      <c r="W505">
        <v>-0.57692331307132205</v>
      </c>
      <c r="X505">
        <v>-1.78980339393275</v>
      </c>
      <c r="Y505">
        <v>1.32518107709372</v>
      </c>
      <c r="Z505">
        <v>-0.67325625298289504</v>
      </c>
      <c r="AA505">
        <v>-2.0014143284052701</v>
      </c>
      <c r="AB505">
        <v>-2.2746791234969601</v>
      </c>
      <c r="AC505">
        <v>1.1714656804726</v>
      </c>
      <c r="AD505">
        <v>0.76837386203615698</v>
      </c>
      <c r="AE505">
        <v>-0.35000728498390998</v>
      </c>
      <c r="AF505">
        <v>0.45515406201202102</v>
      </c>
      <c r="AG505">
        <v>0.54323617101471899</v>
      </c>
      <c r="AH505">
        <v>0.53695092649797604</v>
      </c>
      <c r="AI505">
        <v>1.2836416692497401</v>
      </c>
      <c r="AJ505">
        <v>-4.91734720932737</v>
      </c>
      <c r="AK505">
        <v>0.38524173413242102</v>
      </c>
      <c r="AL505">
        <v>-0.27879328711111001</v>
      </c>
      <c r="AM505">
        <v>-1.8889257771079599</v>
      </c>
      <c r="AN505">
        <v>-1.5535986990722499</v>
      </c>
      <c r="AO505">
        <v>-1.96774083947833</v>
      </c>
      <c r="AP505">
        <v>1.7016112979997999</v>
      </c>
      <c r="AQ505">
        <v>3.0318404089348898</v>
      </c>
      <c r="AR505">
        <v>-1.7572334966524199</v>
      </c>
      <c r="AS505">
        <v>-0.96163506788250797</v>
      </c>
      <c r="AT505">
        <v>0.55702341434220504</v>
      </c>
      <c r="AU505">
        <v>1.07868277243483</v>
      </c>
      <c r="AV505">
        <v>1.0700367701565701</v>
      </c>
      <c r="AW505">
        <v>0.28719112667846097</v>
      </c>
      <c r="AX505">
        <v>0.28943171685843599</v>
      </c>
      <c r="AY505">
        <v>0.515868615896248</v>
      </c>
      <c r="AZ505">
        <v>0.52776887337210898</v>
      </c>
      <c r="BA505">
        <v>40</v>
      </c>
      <c r="BB505">
        <v>13.221289090792499</v>
      </c>
      <c r="BC505">
        <v>2.7393212511396299</v>
      </c>
      <c r="BD505">
        <v>2.5713734147501999</v>
      </c>
      <c r="BE505">
        <v>2.6130951944179102</v>
      </c>
      <c r="BF505" t="s">
        <v>65</v>
      </c>
      <c r="BG505" t="s">
        <v>65</v>
      </c>
      <c r="BH505">
        <v>0.53845387922302901</v>
      </c>
      <c r="BI505">
        <v>0.54182898258472501</v>
      </c>
    </row>
    <row r="506" spans="1:61" x14ac:dyDescent="0.2">
      <c r="A506">
        <v>1352</v>
      </c>
      <c r="B506" t="s">
        <v>1945</v>
      </c>
      <c r="C506" t="s">
        <v>69</v>
      </c>
      <c r="D506">
        <v>1.56825101928507</v>
      </c>
      <c r="E506">
        <v>-0.638687758758959</v>
      </c>
      <c r="F506">
        <v>-0.53036939749419099</v>
      </c>
      <c r="G506">
        <v>1.4722489778305901</v>
      </c>
      <c r="H506">
        <v>-3.9513098584433899</v>
      </c>
      <c r="I506">
        <v>-3.3697045054509398</v>
      </c>
      <c r="J506">
        <v>0.72885542233890299</v>
      </c>
      <c r="K506">
        <v>-0.204862205766556</v>
      </c>
      <c r="L506">
        <v>-0.94174820891542799</v>
      </c>
      <c r="M506">
        <v>-1.13109848194781</v>
      </c>
      <c r="N506">
        <v>0.63341216946753298</v>
      </c>
      <c r="O506">
        <v>-1.14506058785112</v>
      </c>
      <c r="P506">
        <v>0.82808154193697103</v>
      </c>
      <c r="Q506">
        <v>3.0753849546450001</v>
      </c>
      <c r="R506">
        <v>-2.1751266745982401</v>
      </c>
      <c r="S506">
        <v>-1.0208964686918101</v>
      </c>
      <c r="T506">
        <v>-0.58038118937402305</v>
      </c>
      <c r="U506">
        <v>0.65272403019599401</v>
      </c>
      <c r="V506">
        <v>-0.73693878178773897</v>
      </c>
      <c r="W506">
        <v>-0.59149674975107702</v>
      </c>
      <c r="X506">
        <v>0.49858342140641598</v>
      </c>
      <c r="Y506">
        <v>-0.84737359592060502</v>
      </c>
      <c r="Z506">
        <v>-0.34482586510145202</v>
      </c>
      <c r="AA506">
        <v>1.9713451955177499</v>
      </c>
      <c r="AB506">
        <v>-2.03541465163807</v>
      </c>
      <c r="AC506">
        <v>-2.1092734815524099</v>
      </c>
      <c r="AD506">
        <v>-1.7438433475267801</v>
      </c>
      <c r="AE506">
        <v>-0.49496371329524902</v>
      </c>
      <c r="AF506">
        <v>-2.2962009412398001</v>
      </c>
      <c r="AG506">
        <v>-3.1115757556243002</v>
      </c>
      <c r="AH506">
        <v>-1.19580938043647</v>
      </c>
      <c r="AI506">
        <v>-0.99872868843401696</v>
      </c>
      <c r="AJ506">
        <v>-4.12290571678815</v>
      </c>
      <c r="AK506">
        <v>0.98101196538694402</v>
      </c>
      <c r="AL506">
        <v>-0.61190011809553002</v>
      </c>
      <c r="AM506">
        <v>1.96724664685289</v>
      </c>
      <c r="AN506">
        <v>-1.8484863499264299</v>
      </c>
      <c r="AO506">
        <v>-3.0946988609019201</v>
      </c>
      <c r="AP506">
        <v>-1.3200696186190899</v>
      </c>
      <c r="AQ506">
        <v>-1.42146186113309</v>
      </c>
      <c r="AR506">
        <v>-0.66534240351570195</v>
      </c>
      <c r="AS506">
        <v>-0.59932010808917002</v>
      </c>
      <c r="AT506">
        <v>0.56718058960675</v>
      </c>
      <c r="AU506">
        <v>1.1052596185483601</v>
      </c>
      <c r="AV506">
        <v>1.09460375140966</v>
      </c>
      <c r="AW506">
        <v>0.275650970800704</v>
      </c>
      <c r="AX506">
        <v>0.278619479771537</v>
      </c>
      <c r="AY506">
        <v>0.51150503426374605</v>
      </c>
      <c r="AZ506">
        <v>0.52776887337210898</v>
      </c>
      <c r="BA506">
        <v>40</v>
      </c>
      <c r="BB506">
        <v>13.221289090792499</v>
      </c>
      <c r="BC506">
        <v>2.7393212511396299</v>
      </c>
      <c r="BD506">
        <v>2.5393341086163899</v>
      </c>
      <c r="BE506">
        <v>2.5890151266997901</v>
      </c>
      <c r="BF506" t="s">
        <v>65</v>
      </c>
      <c r="BG506" t="s">
        <v>65</v>
      </c>
      <c r="BH506">
        <v>0.55498852301061896</v>
      </c>
      <c r="BI506">
        <v>0.55964047366304903</v>
      </c>
    </row>
    <row r="507" spans="1:61" x14ac:dyDescent="0.2">
      <c r="A507">
        <v>1357</v>
      </c>
      <c r="B507" t="s">
        <v>1948</v>
      </c>
      <c r="C507" t="s">
        <v>69</v>
      </c>
      <c r="D507">
        <v>0.12278269100610099</v>
      </c>
      <c r="E507">
        <v>1.36961169899977</v>
      </c>
      <c r="F507">
        <v>-2.2768556157452098</v>
      </c>
      <c r="G507">
        <v>3.12341651994549</v>
      </c>
      <c r="H507">
        <v>0.21934451934131999</v>
      </c>
      <c r="I507">
        <v>-1.68591377988494</v>
      </c>
      <c r="J507">
        <v>-0.44143095147966299</v>
      </c>
      <c r="K507">
        <v>-0.34004782777907</v>
      </c>
      <c r="L507">
        <v>-0.34205491520196701</v>
      </c>
      <c r="M507">
        <v>-1.0924230916620301</v>
      </c>
      <c r="N507">
        <v>3.1067298178832901E-3</v>
      </c>
      <c r="O507">
        <v>0.15401638379138699</v>
      </c>
      <c r="P507">
        <v>1.10169057532458</v>
      </c>
      <c r="Q507">
        <v>-1.50092468570474</v>
      </c>
      <c r="R507">
        <v>-0.12852474613595899</v>
      </c>
      <c r="S507">
        <v>0.91510630532639003</v>
      </c>
      <c r="T507">
        <v>-1.58054968520342</v>
      </c>
      <c r="U507">
        <v>2.05142581317281</v>
      </c>
      <c r="V507">
        <v>0.244464204232514</v>
      </c>
      <c r="W507">
        <v>0.98540943066449005</v>
      </c>
      <c r="X507">
        <v>-2.49756216378875</v>
      </c>
      <c r="Y507">
        <v>1.3426553188474799</v>
      </c>
      <c r="Z507">
        <v>0.61288692253192401</v>
      </c>
      <c r="AA507">
        <v>2.59506910475256</v>
      </c>
      <c r="AB507">
        <v>-0.118436234801159</v>
      </c>
      <c r="AC507">
        <v>1.2175281922600201</v>
      </c>
      <c r="AD507">
        <v>-0.469843972045485</v>
      </c>
      <c r="AE507">
        <v>0.190722076649536</v>
      </c>
      <c r="AF507">
        <v>0.51727826357789297</v>
      </c>
      <c r="AG507">
        <v>0.95778750380269895</v>
      </c>
      <c r="AH507">
        <v>0.27771006711291302</v>
      </c>
      <c r="AI507">
        <v>2.23989778290799</v>
      </c>
      <c r="AJ507">
        <v>-2.5175254881650599</v>
      </c>
      <c r="AK507">
        <v>-1.39356153217261</v>
      </c>
      <c r="AL507">
        <v>-1.02351258964372</v>
      </c>
      <c r="AM507">
        <v>0.69489476215036605</v>
      </c>
      <c r="AN507">
        <v>-1.2554191842178599</v>
      </c>
      <c r="AO507">
        <v>-1.56557300350414</v>
      </c>
      <c r="AP507">
        <v>-1.7898873944462601</v>
      </c>
      <c r="AQ507">
        <v>-1.1557592715090299</v>
      </c>
      <c r="AR507">
        <v>-0.53612208926935201</v>
      </c>
      <c r="AS507">
        <v>-0.74970154468622896</v>
      </c>
      <c r="AT507">
        <v>-4.7220492081378698E-2</v>
      </c>
      <c r="AU507">
        <v>-0.106719609150037</v>
      </c>
      <c r="AV507">
        <v>-0.10120101691337099</v>
      </c>
      <c r="AW507">
        <v>0.91554488046704396</v>
      </c>
      <c r="AX507">
        <v>0.91977119166241905</v>
      </c>
      <c r="AY507">
        <v>0.79115964585620502</v>
      </c>
      <c r="AZ507">
        <v>0.80138940770077305</v>
      </c>
      <c r="BA507">
        <v>40</v>
      </c>
      <c r="BB507">
        <v>13.221289090792499</v>
      </c>
      <c r="BC507">
        <v>2.7393212511396299</v>
      </c>
      <c r="BD507">
        <v>1.8878970064313401</v>
      </c>
      <c r="BE507">
        <v>2.0994087204560499</v>
      </c>
      <c r="BF507" t="s">
        <v>65</v>
      </c>
      <c r="BG507" t="s">
        <v>65</v>
      </c>
      <c r="BH507">
        <v>3.6320197173349798E-2</v>
      </c>
      <c r="BI507">
        <v>3.8320361508175201E-2</v>
      </c>
    </row>
    <row r="508" spans="1:61" x14ac:dyDescent="0.2">
      <c r="A508">
        <v>1358</v>
      </c>
      <c r="B508" t="s">
        <v>1949</v>
      </c>
      <c r="C508" t="s">
        <v>69</v>
      </c>
      <c r="D508">
        <v>6.6097306121278097</v>
      </c>
      <c r="E508">
        <v>7.8078988365642399</v>
      </c>
      <c r="F508">
        <v>6.26399472143338</v>
      </c>
      <c r="G508">
        <v>9.8619739703506397</v>
      </c>
      <c r="H508">
        <v>7.9020787813289797</v>
      </c>
      <c r="I508">
        <v>6.1279961601645301</v>
      </c>
      <c r="J508">
        <v>7.7562784915921696</v>
      </c>
      <c r="K508">
        <v>8.0929414435738298</v>
      </c>
      <c r="L508">
        <v>6.7472320165048902</v>
      </c>
      <c r="M508">
        <v>7.3063887269877901</v>
      </c>
      <c r="N508">
        <v>6.5205264467722301</v>
      </c>
      <c r="O508">
        <v>7.5850844369989998</v>
      </c>
      <c r="P508">
        <v>3.8678511615153401</v>
      </c>
      <c r="Q508">
        <v>8.7894931567653405</v>
      </c>
      <c r="R508">
        <v>7.7146124207895701</v>
      </c>
      <c r="S508">
        <v>7.5725313794370299</v>
      </c>
      <c r="T508">
        <v>7.1053847297866399</v>
      </c>
      <c r="U508">
        <v>9.3091712885627693</v>
      </c>
      <c r="V508">
        <v>6.7535906153891903</v>
      </c>
      <c r="W508">
        <v>7.8165689728084304</v>
      </c>
      <c r="X508">
        <v>4.1733814741229196</v>
      </c>
      <c r="Y508">
        <v>7.9082560830216204</v>
      </c>
      <c r="Z508">
        <v>8.0893883551962809</v>
      </c>
      <c r="AA508">
        <v>9.71111026470426</v>
      </c>
      <c r="AB508">
        <v>6.9319415855791</v>
      </c>
      <c r="AC508">
        <v>8.2259502135860192</v>
      </c>
      <c r="AD508">
        <v>8.0176188259238899</v>
      </c>
      <c r="AE508">
        <v>8.1218167323517303</v>
      </c>
      <c r="AF508">
        <v>7.0776655680949503</v>
      </c>
      <c r="AG508">
        <v>6.1273550587638299</v>
      </c>
      <c r="AH508">
        <v>7.3924925977842504</v>
      </c>
      <c r="AI508">
        <v>5.6111505724028401</v>
      </c>
      <c r="AJ508">
        <v>5.0334581131727196</v>
      </c>
      <c r="AK508">
        <v>7.5489006096894196</v>
      </c>
      <c r="AL508">
        <v>6.1313133619412801</v>
      </c>
      <c r="AM508">
        <v>8.7595763070410193</v>
      </c>
      <c r="AN508">
        <v>6.9911478911167402</v>
      </c>
      <c r="AO508">
        <v>4.6491913642028004</v>
      </c>
      <c r="AP508">
        <v>4.96996195054981</v>
      </c>
      <c r="AQ508">
        <v>6.8821318115411296</v>
      </c>
      <c r="AR508">
        <v>6.6738270132525601</v>
      </c>
      <c r="AS508">
        <v>7.2588787037504003</v>
      </c>
      <c r="AT508">
        <v>0.195317964684145</v>
      </c>
      <c r="AU508">
        <v>0.44526182409232801</v>
      </c>
      <c r="AV508">
        <v>0.42104677068429802</v>
      </c>
      <c r="AW508">
        <v>0.65853101020526295</v>
      </c>
      <c r="AX508">
        <v>0.67541645982315601</v>
      </c>
      <c r="AY508">
        <v>0.701243275428583</v>
      </c>
      <c r="AZ508">
        <v>0.717048051266025</v>
      </c>
      <c r="BA508">
        <v>40</v>
      </c>
      <c r="BB508">
        <v>13.221289090792499</v>
      </c>
      <c r="BC508">
        <v>2.7393212511396299</v>
      </c>
      <c r="BD508">
        <v>1.85549244620974</v>
      </c>
      <c r="BE508">
        <v>2.0750541354580601</v>
      </c>
      <c r="BF508" t="s">
        <v>65</v>
      </c>
      <c r="BG508" t="s">
        <v>65</v>
      </c>
      <c r="BH508">
        <v>0.17042835986396801</v>
      </c>
      <c r="BI508">
        <v>0.181423769306708</v>
      </c>
    </row>
    <row r="509" spans="1:61" x14ac:dyDescent="0.2">
      <c r="A509">
        <v>1361</v>
      </c>
      <c r="B509" t="s">
        <v>1952</v>
      </c>
      <c r="C509" t="s">
        <v>758</v>
      </c>
      <c r="D509">
        <v>-7.3211800037529899</v>
      </c>
      <c r="E509">
        <v>-7.8755034773169301</v>
      </c>
      <c r="F509">
        <v>-1.5950846660384601</v>
      </c>
      <c r="G509">
        <v>-0.52370890203957998</v>
      </c>
      <c r="H509">
        <v>-1.09402774426821</v>
      </c>
      <c r="I509">
        <v>-6.8415965855590697</v>
      </c>
      <c r="J509">
        <v>-1.5040324195085499</v>
      </c>
      <c r="K509">
        <v>-5.1048946627234697</v>
      </c>
      <c r="L509">
        <v>-4.3362566265805</v>
      </c>
      <c r="M509">
        <v>-5.3964476625016902</v>
      </c>
      <c r="N509">
        <v>-3.40737805522161</v>
      </c>
      <c r="O509">
        <v>-1.3380676514136001</v>
      </c>
      <c r="P509">
        <v>-8.0926248837886394</v>
      </c>
      <c r="Q509">
        <v>-2.8695527490213601</v>
      </c>
      <c r="R509">
        <v>-5.5165572704394004</v>
      </c>
      <c r="S509">
        <v>-4.7283672574626996</v>
      </c>
      <c r="T509">
        <v>-4.6850349139340297</v>
      </c>
      <c r="U509">
        <v>-1.1946011894656601</v>
      </c>
      <c r="V509">
        <v>-4.0741609351015802</v>
      </c>
      <c r="W509">
        <v>-6.9166419761889903</v>
      </c>
      <c r="X509">
        <v>-0.53633266840910898</v>
      </c>
      <c r="Y509">
        <v>-3.15524569051941</v>
      </c>
      <c r="Z509">
        <v>-4.1523868179873</v>
      </c>
      <c r="AA509">
        <v>-0.243511233872578</v>
      </c>
      <c r="AB509">
        <v>1.6526536680859301</v>
      </c>
      <c r="AC509">
        <v>-1.0360192228009799</v>
      </c>
      <c r="AD509">
        <v>-4.7874369103634402</v>
      </c>
      <c r="AE509">
        <v>-3.0515241505902102</v>
      </c>
      <c r="AF509">
        <v>-9.4302795092725091</v>
      </c>
      <c r="AG509">
        <v>-1.6355307621506801</v>
      </c>
      <c r="AH509">
        <v>-2.1276626629481301</v>
      </c>
      <c r="AI509">
        <v>0.34408018790371397</v>
      </c>
      <c r="AJ509">
        <v>-5.2973432781861796</v>
      </c>
      <c r="AK509">
        <v>-4.1320345161015402</v>
      </c>
      <c r="AL509">
        <v>-3.4161738388862202</v>
      </c>
      <c r="AM509">
        <v>-2.0575131417286099</v>
      </c>
      <c r="AN509">
        <v>-1.3571583532476801</v>
      </c>
      <c r="AO509">
        <v>-8.1599558389951294</v>
      </c>
      <c r="AP509">
        <v>-0.26042003379483702</v>
      </c>
      <c r="AQ509">
        <v>-4.0917063835484999</v>
      </c>
      <c r="AR509">
        <v>-5.8557931711208502</v>
      </c>
      <c r="AS509">
        <v>-7.0895281336398304</v>
      </c>
      <c r="AT509">
        <v>-0.79980797459207997</v>
      </c>
      <c r="AU509">
        <v>-0.92543714714359404</v>
      </c>
      <c r="AV509">
        <v>-1.0061116166450801</v>
      </c>
      <c r="AW509">
        <v>0.36028846389649499</v>
      </c>
      <c r="AX509">
        <v>0.31891444587973899</v>
      </c>
      <c r="AY509">
        <v>0.56416652626769803</v>
      </c>
      <c r="AZ509">
        <v>0.54620429977788798</v>
      </c>
      <c r="BA509">
        <v>40</v>
      </c>
      <c r="BB509">
        <v>13.221289090792499</v>
      </c>
      <c r="BC509">
        <v>2.7393212511396299</v>
      </c>
      <c r="BD509">
        <v>7.2025011543633202</v>
      </c>
      <c r="BE509">
        <v>6.09375326845492</v>
      </c>
      <c r="BF509" t="s">
        <v>65</v>
      </c>
      <c r="BG509" t="s">
        <v>65</v>
      </c>
      <c r="BH509">
        <v>0.49632580805787702</v>
      </c>
      <c r="BI509">
        <v>0.44334964336259097</v>
      </c>
    </row>
    <row r="510" spans="1:61" x14ac:dyDescent="0.2">
      <c r="A510">
        <v>1365</v>
      </c>
      <c r="B510" t="s">
        <v>1956</v>
      </c>
      <c r="C510" t="s">
        <v>1957</v>
      </c>
      <c r="D510">
        <v>4.3601500092876897</v>
      </c>
      <c r="E510">
        <v>-2.8989106182856501</v>
      </c>
      <c r="F510">
        <v>4.04582439447542</v>
      </c>
      <c r="G510">
        <v>3.81907675064281</v>
      </c>
      <c r="H510">
        <v>3.33255098902552</v>
      </c>
      <c r="I510">
        <v>-1.6880674273574601</v>
      </c>
      <c r="J510">
        <v>1.6492135851465399</v>
      </c>
      <c r="K510">
        <v>0.62013771028780695</v>
      </c>
      <c r="L510">
        <v>0.75778427373038304</v>
      </c>
      <c r="M510">
        <v>0.72732093808382503</v>
      </c>
      <c r="N510">
        <v>1.7494820008323599</v>
      </c>
      <c r="O510">
        <v>1.2215305434244399</v>
      </c>
      <c r="P510">
        <v>1.42976467326304</v>
      </c>
      <c r="Q510">
        <v>3.7380269057949</v>
      </c>
      <c r="R510">
        <v>-3.0482375448888299</v>
      </c>
      <c r="S510">
        <v>3.3134247371168</v>
      </c>
      <c r="T510">
        <v>3.3762513100758902</v>
      </c>
      <c r="U510">
        <v>2.22977431690749</v>
      </c>
      <c r="V510">
        <v>2.3734679187588101</v>
      </c>
      <c r="W510">
        <v>1.9212500548159099</v>
      </c>
      <c r="X510">
        <v>0.61104554812538203</v>
      </c>
      <c r="Y510">
        <v>1.5575935076459899</v>
      </c>
      <c r="Z510">
        <v>0.36218243549260998</v>
      </c>
      <c r="AA510">
        <v>1.8128796006604599</v>
      </c>
      <c r="AB510">
        <v>0.70761494346861697</v>
      </c>
      <c r="AC510">
        <v>2.4158401456321799</v>
      </c>
      <c r="AD510">
        <v>-1.0293326163835199</v>
      </c>
      <c r="AE510">
        <v>1.9577861929692599</v>
      </c>
      <c r="AF510">
        <v>1.7064491676431399</v>
      </c>
      <c r="AG510">
        <v>0.31852034656908002</v>
      </c>
      <c r="AH510">
        <v>2.4435257008453801</v>
      </c>
      <c r="AI510">
        <v>0.70676426106678003</v>
      </c>
      <c r="AJ510">
        <v>1.22006778739434</v>
      </c>
      <c r="AK510">
        <v>3.52034789308142</v>
      </c>
      <c r="AL510">
        <v>2.5432704412474498</v>
      </c>
      <c r="AM510">
        <v>1.3205821399997</v>
      </c>
      <c r="AN510">
        <v>0.91434355979609805</v>
      </c>
      <c r="AO510">
        <v>2.9295813678005702</v>
      </c>
      <c r="AP510">
        <v>-3.1360065854118901</v>
      </c>
      <c r="AQ510">
        <v>1.6386805090508001</v>
      </c>
      <c r="AR510">
        <v>1.8625557784913001</v>
      </c>
      <c r="AS510">
        <v>1.2112599904811701</v>
      </c>
      <c r="AT510">
        <v>-0.19042798233734001</v>
      </c>
      <c r="AU510">
        <v>-0.32662689886600299</v>
      </c>
      <c r="AV510">
        <v>-0.33350145276724702</v>
      </c>
      <c r="AW510">
        <v>0.74565308958284604</v>
      </c>
      <c r="AX510">
        <v>0.74006619734451695</v>
      </c>
      <c r="AY510">
        <v>0.72959524806488896</v>
      </c>
      <c r="AZ510">
        <v>0.73631253371747896</v>
      </c>
      <c r="BA510">
        <v>40</v>
      </c>
      <c r="BB510">
        <v>13.221289090792499</v>
      </c>
      <c r="BC510">
        <v>2.7393212511396299</v>
      </c>
      <c r="BD510">
        <v>3.2776559883238701</v>
      </c>
      <c r="BE510">
        <v>3.1439223018701901</v>
      </c>
      <c r="BF510" t="s">
        <v>65</v>
      </c>
      <c r="BG510" t="s">
        <v>65</v>
      </c>
      <c r="BH510">
        <v>0.130729431815473</v>
      </c>
      <c r="BI510">
        <v>0.12746317832030399</v>
      </c>
    </row>
    <row r="511" spans="1:61" x14ac:dyDescent="0.2">
      <c r="A511">
        <v>1366</v>
      </c>
      <c r="B511" t="s">
        <v>1958</v>
      </c>
      <c r="C511" t="s">
        <v>69</v>
      </c>
      <c r="D511">
        <v>-4.1622140394075799</v>
      </c>
      <c r="E511">
        <v>-2.22900851993613</v>
      </c>
      <c r="F511">
        <v>-2.9797416040399298</v>
      </c>
      <c r="G511">
        <v>-4.6522443944137599</v>
      </c>
      <c r="H511">
        <v>-3.0976427899976899</v>
      </c>
      <c r="I511">
        <v>-0.42263417089505501</v>
      </c>
      <c r="J511">
        <v>-3.5424528889174298</v>
      </c>
      <c r="K511">
        <v>-3.0450487216070798</v>
      </c>
      <c r="L511">
        <v>-2.0955068599213398</v>
      </c>
      <c r="M511">
        <v>-4.1339805106223597</v>
      </c>
      <c r="N511">
        <v>-6.6078165142208406E-2</v>
      </c>
      <c r="O511">
        <v>-1.9784010641423799</v>
      </c>
      <c r="P511">
        <v>-5.3374007519106899</v>
      </c>
      <c r="Q511">
        <v>0.20386250492826399</v>
      </c>
      <c r="R511">
        <v>-4.51408538994575</v>
      </c>
      <c r="S511">
        <v>-3.1336747932050502</v>
      </c>
      <c r="T511">
        <v>-3.1720599811829802</v>
      </c>
      <c r="U511">
        <v>-4.6802471643031298</v>
      </c>
      <c r="V511">
        <v>-1.4716819252505899</v>
      </c>
      <c r="W511">
        <v>-3.3000104792325402</v>
      </c>
      <c r="X511">
        <v>-0.91091776370678101</v>
      </c>
      <c r="Y511">
        <v>-2.08477636939819</v>
      </c>
      <c r="Z511">
        <v>-4.2278535664775898</v>
      </c>
      <c r="AA511">
        <v>5.8247031429658598E-2</v>
      </c>
      <c r="AB511">
        <v>-1.9493823459941699</v>
      </c>
      <c r="AC511">
        <v>-3.01537819033183</v>
      </c>
      <c r="AD511">
        <v>-1.4586869577894901</v>
      </c>
      <c r="AE511">
        <v>-9.7347092199271401E-3</v>
      </c>
      <c r="AF511">
        <v>-3.5928242325172199</v>
      </c>
      <c r="AG511">
        <v>-3.1224909295745702</v>
      </c>
      <c r="AH511">
        <v>-1.3082492225918301</v>
      </c>
      <c r="AI511">
        <v>-4.0235066805254203</v>
      </c>
      <c r="AJ511">
        <v>1.38133942251048</v>
      </c>
      <c r="AK511">
        <v>0.28008500176767398</v>
      </c>
      <c r="AL511">
        <v>0.28396457952813497</v>
      </c>
      <c r="AM511">
        <v>-2.9948415651375999</v>
      </c>
      <c r="AN511">
        <v>-1.88403580403084</v>
      </c>
      <c r="AO511">
        <v>3.1800941088369998</v>
      </c>
      <c r="AP511">
        <v>-2.6132854297843799</v>
      </c>
      <c r="AQ511">
        <v>-4.3696197172116404</v>
      </c>
      <c r="AR511">
        <v>-1.08756662603841</v>
      </c>
      <c r="AS511">
        <v>-5.5599552971265398</v>
      </c>
      <c r="AT511">
        <v>-0.77435517230333994</v>
      </c>
      <c r="AU511">
        <v>-1.25930195519941</v>
      </c>
      <c r="AV511">
        <v>-1.30010297839276</v>
      </c>
      <c r="AW511">
        <v>0.21522045424272701</v>
      </c>
      <c r="AX511">
        <v>0.19916809051504999</v>
      </c>
      <c r="AY511">
        <v>0.493498447214264</v>
      </c>
      <c r="AZ511">
        <v>0.483001523049922</v>
      </c>
      <c r="BA511">
        <v>40</v>
      </c>
      <c r="BB511">
        <v>13.221289090792499</v>
      </c>
      <c r="BC511">
        <v>2.7393212511396299</v>
      </c>
      <c r="BD511">
        <v>3.6460816052950999</v>
      </c>
      <c r="BE511">
        <v>3.4208232362633502</v>
      </c>
      <c r="BF511" t="s">
        <v>65</v>
      </c>
      <c r="BG511" t="s">
        <v>65</v>
      </c>
      <c r="BH511">
        <v>0.70078024032650599</v>
      </c>
      <c r="BI511">
        <v>0.66711645632064498</v>
      </c>
    </row>
    <row r="512" spans="1:61" x14ac:dyDescent="0.2">
      <c r="A512">
        <v>1367</v>
      </c>
      <c r="B512" t="s">
        <v>1959</v>
      </c>
      <c r="C512" t="s">
        <v>1960</v>
      </c>
      <c r="D512">
        <v>1.05169237607315</v>
      </c>
      <c r="E512">
        <v>1.6309258602074499</v>
      </c>
      <c r="F512">
        <v>2.7153147492399299</v>
      </c>
      <c r="G512">
        <v>-2.8837280536622001</v>
      </c>
      <c r="H512">
        <v>1.44167083166526</v>
      </c>
      <c r="I512">
        <v>-1.0513993118396601</v>
      </c>
      <c r="J512">
        <v>-0.57341789029573698</v>
      </c>
      <c r="K512">
        <v>0.16287850276288299</v>
      </c>
      <c r="L512">
        <v>-1.1227477045502701</v>
      </c>
      <c r="M512">
        <v>0.82036313975661901</v>
      </c>
      <c r="N512">
        <v>3.6288233788504E-3</v>
      </c>
      <c r="O512">
        <v>-1.88663543526991</v>
      </c>
      <c r="P512">
        <v>-1.2446901018456999</v>
      </c>
      <c r="Q512">
        <v>0.50699953891156102</v>
      </c>
      <c r="R512">
        <v>0.75713973775110299</v>
      </c>
      <c r="S512">
        <v>2.2325309152084598</v>
      </c>
      <c r="T512">
        <v>-1.7706060092521301</v>
      </c>
      <c r="U512">
        <v>0.853059059001538</v>
      </c>
      <c r="V512">
        <v>1.3050456304714699</v>
      </c>
      <c r="W512">
        <v>-2.1996317742119298</v>
      </c>
      <c r="X512">
        <v>-0.228973588925868</v>
      </c>
      <c r="Y512">
        <v>-0.37075708311857303</v>
      </c>
      <c r="Z512">
        <v>-1.2052214173093601</v>
      </c>
      <c r="AA512">
        <v>-1.7122503519512</v>
      </c>
      <c r="AB512">
        <v>-1.4431309820011999</v>
      </c>
      <c r="AC512">
        <v>-0.86852778118375096</v>
      </c>
      <c r="AD512">
        <v>-3.0920876206217001</v>
      </c>
      <c r="AE512">
        <v>0.669892519001269</v>
      </c>
      <c r="AF512">
        <v>0.58272402852515603</v>
      </c>
      <c r="AG512">
        <v>1.3281501073492299</v>
      </c>
      <c r="AH512">
        <v>1.10072972432338</v>
      </c>
      <c r="AI512">
        <v>-0.33341911328839702</v>
      </c>
      <c r="AJ512">
        <v>0.82598431417346396</v>
      </c>
      <c r="AK512">
        <v>3.30771054944119</v>
      </c>
      <c r="AL512">
        <v>0.49904985873679703</v>
      </c>
      <c r="AM512">
        <v>3.4404974667648101</v>
      </c>
      <c r="AN512">
        <v>2.7399631478685502</v>
      </c>
      <c r="AO512">
        <v>-8.64668487766167E-2</v>
      </c>
      <c r="AP512">
        <v>0</v>
      </c>
      <c r="AQ512">
        <v>-0.71142693922009304</v>
      </c>
      <c r="AR512">
        <v>2.4490395364576099</v>
      </c>
      <c r="AS512">
        <v>3.1052993357903</v>
      </c>
      <c r="AT512">
        <v>-0.36395502115342199</v>
      </c>
      <c r="AU512">
        <v>-0.68014858266117295</v>
      </c>
      <c r="AV512">
        <v>-0.68081814273007701</v>
      </c>
      <c r="AW512">
        <v>0.50032825930905001</v>
      </c>
      <c r="AX512">
        <v>0.49893803873521297</v>
      </c>
      <c r="AY512">
        <v>0.63836021892670602</v>
      </c>
      <c r="AZ512">
        <v>0.64436977284094199</v>
      </c>
      <c r="BA512">
        <v>40</v>
      </c>
      <c r="BB512">
        <v>13.221289090792499</v>
      </c>
      <c r="BC512">
        <v>2.7393212511396299</v>
      </c>
      <c r="BD512">
        <v>2.7611726864252102</v>
      </c>
      <c r="BE512">
        <v>2.7557443296924999</v>
      </c>
      <c r="BF512" t="s">
        <v>65</v>
      </c>
      <c r="BG512" t="s">
        <v>65</v>
      </c>
      <c r="BH512">
        <v>0.30195338444917802</v>
      </c>
      <c r="BI512">
        <v>0.30074496680401602</v>
      </c>
    </row>
    <row r="513" spans="1:61" x14ac:dyDescent="0.2">
      <c r="A513">
        <v>1368</v>
      </c>
      <c r="B513" t="s">
        <v>1961</v>
      </c>
      <c r="C513" t="s">
        <v>1962</v>
      </c>
      <c r="D513">
        <v>-0.76277972064435995</v>
      </c>
      <c r="E513">
        <v>-2.26457311345996</v>
      </c>
      <c r="F513">
        <v>0.69823506464509</v>
      </c>
      <c r="G513">
        <v>-1.0222774328258299</v>
      </c>
      <c r="H513">
        <v>1.89382813832805</v>
      </c>
      <c r="I513">
        <v>-1.11180740702123</v>
      </c>
      <c r="J513">
        <v>-4.1104230407999802</v>
      </c>
      <c r="K513">
        <v>1.4152922845970199</v>
      </c>
      <c r="L513">
        <v>-0.205030404333716</v>
      </c>
      <c r="M513">
        <v>-3.75445213029335</v>
      </c>
      <c r="N513">
        <v>2.1368219301268199</v>
      </c>
      <c r="O513">
        <v>2.56296221758664</v>
      </c>
      <c r="P513">
        <v>1.3190717523505699</v>
      </c>
      <c r="Q513">
        <v>0.38648926508952602</v>
      </c>
      <c r="R513">
        <v>0.25765192278592502</v>
      </c>
      <c r="S513">
        <v>1.97493342600754</v>
      </c>
      <c r="T513">
        <v>1.15923880336287</v>
      </c>
      <c r="U513">
        <v>-3.72599976969477</v>
      </c>
      <c r="V513">
        <v>-0.60077971449657896</v>
      </c>
      <c r="W513">
        <v>-0.13004481027801901</v>
      </c>
      <c r="X513">
        <v>-0.64346928724686203</v>
      </c>
      <c r="Y513">
        <v>-0.65161855792711199</v>
      </c>
      <c r="Z513">
        <v>-2.7336932873398299</v>
      </c>
      <c r="AA513">
        <v>-0.97509097181203996</v>
      </c>
      <c r="AB513">
        <v>-1.28030474914633</v>
      </c>
      <c r="AC513">
        <v>-0.13367459777187601</v>
      </c>
      <c r="AD513">
        <v>0.91543288859373095</v>
      </c>
      <c r="AE513">
        <v>-0.17302761745932199</v>
      </c>
      <c r="AF513">
        <v>8.0806548785084004E-2</v>
      </c>
      <c r="AG513">
        <v>0.94747459329760597</v>
      </c>
      <c r="AH513">
        <v>8.8004601200218205E-2</v>
      </c>
      <c r="AI513">
        <v>8.6508915971560199E-2</v>
      </c>
      <c r="AJ513">
        <v>-1.8393540543704401</v>
      </c>
      <c r="AK513">
        <v>0.52779143281659602</v>
      </c>
      <c r="AL513">
        <v>1.11075864568641</v>
      </c>
      <c r="AM513">
        <v>1.1120766725029301</v>
      </c>
      <c r="AN513">
        <v>-4.9470969912656297</v>
      </c>
      <c r="AO513">
        <v>-1.4886332509268201</v>
      </c>
      <c r="AP513">
        <v>4.5682815327026602E-2</v>
      </c>
      <c r="AQ513">
        <v>-3.1149932595753902</v>
      </c>
      <c r="AR513">
        <v>0.35269638742249798</v>
      </c>
      <c r="AS513">
        <v>-0.39692183009547599</v>
      </c>
      <c r="AT513">
        <v>0.36383384464698398</v>
      </c>
      <c r="AU513">
        <v>0.63896170625077497</v>
      </c>
      <c r="AV513">
        <v>0.64902357443011405</v>
      </c>
      <c r="AW513">
        <v>0.52649004736983396</v>
      </c>
      <c r="AX513">
        <v>0.519114184455164</v>
      </c>
      <c r="AY513">
        <v>0.64647879942153297</v>
      </c>
      <c r="AZ513">
        <v>0.65256008375549801</v>
      </c>
      <c r="BA513">
        <v>40</v>
      </c>
      <c r="BB513">
        <v>13.221289090792499</v>
      </c>
      <c r="BC513">
        <v>2.7393212511396299</v>
      </c>
      <c r="BD513">
        <v>3.1265275640299302</v>
      </c>
      <c r="BE513">
        <v>3.0303373610498898</v>
      </c>
      <c r="BF513" t="s">
        <v>65</v>
      </c>
      <c r="BG513" t="s">
        <v>65</v>
      </c>
      <c r="BH513">
        <v>0.28473710414668801</v>
      </c>
      <c r="BI513">
        <v>0.27860983419020602</v>
      </c>
    </row>
    <row r="514" spans="1:61" x14ac:dyDescent="0.2">
      <c r="A514">
        <v>1369</v>
      </c>
      <c r="B514" t="s">
        <v>1963</v>
      </c>
      <c r="C514" t="s">
        <v>69</v>
      </c>
      <c r="D514">
        <v>-4.4427099429527601</v>
      </c>
      <c r="E514">
        <v>1.5852301619147799</v>
      </c>
      <c r="F514">
        <v>-1.90185374649033</v>
      </c>
      <c r="G514">
        <v>-2.8262181777611302</v>
      </c>
      <c r="H514">
        <v>-1.47581609630139</v>
      </c>
      <c r="I514">
        <v>-4.7966312595376097</v>
      </c>
      <c r="J514">
        <v>-4.2657882686669497</v>
      </c>
      <c r="K514">
        <v>-4.7871693909387103</v>
      </c>
      <c r="L514">
        <v>-4.5812110714459298</v>
      </c>
      <c r="M514">
        <v>-1.8063767708303999</v>
      </c>
      <c r="N514">
        <v>-1.21824081614943</v>
      </c>
      <c r="O514">
        <v>-0.29626105390156698</v>
      </c>
      <c r="P514">
        <v>-1.3542212490835499</v>
      </c>
      <c r="Q514">
        <v>-2.8206729196903599</v>
      </c>
      <c r="R514">
        <v>-4.67762959796634</v>
      </c>
      <c r="S514">
        <v>-0.83575018147522995</v>
      </c>
      <c r="T514">
        <v>-1.6941280198302699</v>
      </c>
      <c r="U514">
        <v>-3.1678134896329802</v>
      </c>
      <c r="V514">
        <v>-4.1744467514431296</v>
      </c>
      <c r="W514">
        <v>-3.8853551396403702E-2</v>
      </c>
      <c r="X514">
        <v>-3.6670204709002201</v>
      </c>
      <c r="Y514">
        <v>0.70036144709583303</v>
      </c>
      <c r="Z514">
        <v>-2.97963569065343</v>
      </c>
      <c r="AA514">
        <v>-0.97688414322042005</v>
      </c>
      <c r="AB514">
        <v>-2.51976950721158</v>
      </c>
      <c r="AC514">
        <v>-3.98795549486645</v>
      </c>
      <c r="AD514">
        <v>-0.96980341967381301</v>
      </c>
      <c r="AE514">
        <v>0.59768715746081502</v>
      </c>
      <c r="AF514">
        <v>0.201505895740759</v>
      </c>
      <c r="AG514">
        <v>-1.22556253883727</v>
      </c>
      <c r="AH514">
        <v>-2.2792331713799299</v>
      </c>
      <c r="AI514">
        <v>-4.4856540198738797</v>
      </c>
      <c r="AJ514">
        <v>-4.6488656921136604</v>
      </c>
      <c r="AK514">
        <v>-0.379045427428572</v>
      </c>
      <c r="AL514">
        <v>-2.5761013763833698</v>
      </c>
      <c r="AM514">
        <v>-1.4464688316326799</v>
      </c>
      <c r="AN514">
        <v>-4.2481816590527002</v>
      </c>
      <c r="AO514">
        <v>-1.99265236550853</v>
      </c>
      <c r="AP514">
        <v>-2.1499053339684702</v>
      </c>
      <c r="AQ514">
        <v>0.23668559835499201</v>
      </c>
      <c r="AR514">
        <v>-4.3087440802075898</v>
      </c>
      <c r="AS514">
        <v>-4.3835246008168998</v>
      </c>
      <c r="AT514">
        <v>-0.51845432002918201</v>
      </c>
      <c r="AU514">
        <v>-0.88996266198032903</v>
      </c>
      <c r="AV514">
        <v>-0.90853969583204897</v>
      </c>
      <c r="AW514">
        <v>0.37880746932453602</v>
      </c>
      <c r="AX514">
        <v>0.36768905239489802</v>
      </c>
      <c r="AY514">
        <v>0.57050342514482399</v>
      </c>
      <c r="AZ514">
        <v>0.571769534475847</v>
      </c>
      <c r="BA514">
        <v>40</v>
      </c>
      <c r="BB514">
        <v>13.221289090792499</v>
      </c>
      <c r="BC514">
        <v>2.7393212511396299</v>
      </c>
      <c r="BD514">
        <v>3.2725263735181702</v>
      </c>
      <c r="BE514">
        <v>3.1400669914158001</v>
      </c>
      <c r="BF514" t="s">
        <v>65</v>
      </c>
      <c r="BG514" t="s">
        <v>65</v>
      </c>
      <c r="BH514">
        <v>0.43451930065946298</v>
      </c>
      <c r="BI514">
        <v>0.421581466167054</v>
      </c>
    </row>
    <row r="515" spans="1:61" x14ac:dyDescent="0.2">
      <c r="A515">
        <v>1372</v>
      </c>
      <c r="B515" t="s">
        <v>1966</v>
      </c>
      <c r="C515" t="s">
        <v>69</v>
      </c>
      <c r="D515">
        <v>-2.11458249654474</v>
      </c>
      <c r="E515">
        <v>0.332596344140558</v>
      </c>
      <c r="F515">
        <v>0.311228848421084</v>
      </c>
      <c r="G515">
        <v>0.77027063904485304</v>
      </c>
      <c r="H515">
        <v>0.73022241234929197</v>
      </c>
      <c r="I515">
        <v>0.37328233133279898</v>
      </c>
      <c r="J515">
        <v>-0.36987980838769402</v>
      </c>
      <c r="K515">
        <v>-9.6396807504834897E-2</v>
      </c>
      <c r="L515">
        <v>0.23717824214865499</v>
      </c>
      <c r="M515">
        <v>0.67127241993558295</v>
      </c>
      <c r="N515">
        <v>-1.4092775222117</v>
      </c>
      <c r="O515">
        <v>-2.6002200409259899</v>
      </c>
      <c r="P515">
        <v>0.63230704748383804</v>
      </c>
      <c r="Q515">
        <v>0.71814058728249097</v>
      </c>
      <c r="R515">
        <v>1.7066171238713901</v>
      </c>
      <c r="S515">
        <v>-0.71975067023977601</v>
      </c>
      <c r="T515">
        <v>-2.13678675428678</v>
      </c>
      <c r="U515">
        <v>-0.60134540075785703</v>
      </c>
      <c r="V515">
        <v>-3.06061667279294</v>
      </c>
      <c r="W515">
        <v>-2.8563379028806</v>
      </c>
      <c r="X515">
        <v>1.8980401530322899</v>
      </c>
      <c r="Y515">
        <v>4.0575298540247197E-2</v>
      </c>
      <c r="Z515">
        <v>0.97239932402003504</v>
      </c>
      <c r="AA515">
        <v>-1.0963608757087</v>
      </c>
      <c r="AB515">
        <v>-1.3017079516461501</v>
      </c>
      <c r="AC515">
        <v>-4.2188206293126598</v>
      </c>
      <c r="AD515">
        <v>0.201123201303119</v>
      </c>
      <c r="AE515">
        <v>0.27480550638511803</v>
      </c>
      <c r="AF515">
        <v>-2.3158406656568902</v>
      </c>
      <c r="AG515">
        <v>2.0300460542264398</v>
      </c>
      <c r="AH515">
        <v>-0.76502679135137797</v>
      </c>
      <c r="AI515">
        <v>1.6120795599093101</v>
      </c>
      <c r="AJ515">
        <v>-3.1355409028427101</v>
      </c>
      <c r="AK515">
        <v>-1.60478742545845</v>
      </c>
      <c r="AL515">
        <v>-2.0882704661977298</v>
      </c>
      <c r="AM515">
        <v>3.9281306876201703E-2</v>
      </c>
      <c r="AN515">
        <v>2.4828382912662799E-2</v>
      </c>
      <c r="AO515">
        <v>0.908268745109861</v>
      </c>
      <c r="AP515">
        <v>0.663194875856565</v>
      </c>
      <c r="AQ515">
        <v>1.44008194732129</v>
      </c>
      <c r="AR515">
        <v>-1.0147427942853999</v>
      </c>
      <c r="AS515">
        <v>-2.6775732219591601</v>
      </c>
      <c r="AT515">
        <v>0.714657464691411</v>
      </c>
      <c r="AU515">
        <v>1.44448861376686</v>
      </c>
      <c r="AV515">
        <v>1.4165140181876801</v>
      </c>
      <c r="AW515">
        <v>0.15638979981727</v>
      </c>
      <c r="AX515">
        <v>0.16245186207397</v>
      </c>
      <c r="AY515">
        <v>0.46371497068886902</v>
      </c>
      <c r="AZ515">
        <v>0.46081141424213801</v>
      </c>
      <c r="BA515">
        <v>40</v>
      </c>
      <c r="BB515">
        <v>13.221289090792499</v>
      </c>
      <c r="BC515">
        <v>2.7393212511396299</v>
      </c>
      <c r="BD515">
        <v>2.3603334209049698</v>
      </c>
      <c r="BE515">
        <v>2.4544819797058799</v>
      </c>
      <c r="BF515" t="s">
        <v>65</v>
      </c>
      <c r="BG515" t="s">
        <v>65</v>
      </c>
      <c r="BH515">
        <v>0.78927530627150499</v>
      </c>
      <c r="BI515">
        <v>0.80579157626041398</v>
      </c>
    </row>
    <row r="516" spans="1:61" x14ac:dyDescent="0.2">
      <c r="A516">
        <v>1373</v>
      </c>
      <c r="B516" t="s">
        <v>1967</v>
      </c>
      <c r="C516" t="s">
        <v>69</v>
      </c>
      <c r="D516">
        <v>0.66739061117599996</v>
      </c>
      <c r="E516">
        <v>-1.22956382363303</v>
      </c>
      <c r="F516">
        <v>1.8701089403929501</v>
      </c>
      <c r="G516">
        <v>0.63994429637448402</v>
      </c>
      <c r="H516">
        <v>-0.219126949903586</v>
      </c>
      <c r="I516">
        <v>0.99024792311533405</v>
      </c>
      <c r="J516">
        <v>-1.4145623439709301</v>
      </c>
      <c r="K516">
        <v>0.363363340536559</v>
      </c>
      <c r="L516">
        <v>-0.37616996249505202</v>
      </c>
      <c r="M516">
        <v>0.66966258919532595</v>
      </c>
      <c r="N516">
        <v>-1.66234565449043</v>
      </c>
      <c r="O516">
        <v>1.6509899885317001</v>
      </c>
      <c r="P516">
        <v>-0.534804167565468</v>
      </c>
      <c r="Q516">
        <v>-0.82436752210978204</v>
      </c>
      <c r="R516">
        <v>-0.310212469726732</v>
      </c>
      <c r="S516">
        <v>-0.94746329537005602</v>
      </c>
      <c r="T516">
        <v>0.74420691753558199</v>
      </c>
      <c r="U516">
        <v>-1.6263444552639601</v>
      </c>
      <c r="V516">
        <v>3.1773200314845398</v>
      </c>
      <c r="W516">
        <v>-7.1141979736754707E-2</v>
      </c>
      <c r="X516">
        <v>0.64154814970767804</v>
      </c>
      <c r="Y516">
        <v>0.96215704540042102</v>
      </c>
      <c r="Z516">
        <v>0.90161952852107397</v>
      </c>
      <c r="AA516">
        <v>-0.308095244137437</v>
      </c>
      <c r="AB516">
        <v>-5.4028412202413101</v>
      </c>
      <c r="AC516">
        <v>-2.28693555875215</v>
      </c>
      <c r="AD516">
        <v>0.998589061394902</v>
      </c>
      <c r="AE516">
        <v>6.66269336403396E-2</v>
      </c>
      <c r="AF516">
        <v>-1.97469527287747</v>
      </c>
      <c r="AG516">
        <v>6.4918585447553995E-2</v>
      </c>
      <c r="AH516">
        <v>-0.35191863594317901</v>
      </c>
      <c r="AI516">
        <v>-0.804194278822841</v>
      </c>
      <c r="AJ516">
        <v>-2.32820258330436</v>
      </c>
      <c r="AK516">
        <v>-1.26196155124381</v>
      </c>
      <c r="AL516">
        <v>-0.46920236279917299</v>
      </c>
      <c r="AM516">
        <v>-2.4391462744127601</v>
      </c>
      <c r="AN516">
        <v>0.24972905777365301</v>
      </c>
      <c r="AO516">
        <v>-2.2760397517278199</v>
      </c>
      <c r="AP516">
        <v>-0.45107873613571298</v>
      </c>
      <c r="AQ516">
        <v>0.296725131865962</v>
      </c>
      <c r="AR516">
        <v>-4.0979238444458597</v>
      </c>
      <c r="AS516">
        <v>-1.4193349301437499</v>
      </c>
      <c r="AT516">
        <v>0.77474363571688498</v>
      </c>
      <c r="AU516">
        <v>1.5628108202198501</v>
      </c>
      <c r="AV516">
        <v>1.53339277500648</v>
      </c>
      <c r="AW516">
        <v>0.12597506691733801</v>
      </c>
      <c r="AX516">
        <v>0.13110264608352101</v>
      </c>
      <c r="AY516">
        <v>0.44658912800803302</v>
      </c>
      <c r="AZ516">
        <v>0.445490947744977</v>
      </c>
      <c r="BA516">
        <v>40</v>
      </c>
      <c r="BB516">
        <v>13.221289090792499</v>
      </c>
      <c r="BC516">
        <v>2.7393212511396299</v>
      </c>
      <c r="BD516">
        <v>2.3697850131906502</v>
      </c>
      <c r="BE516">
        <v>2.4615855974101102</v>
      </c>
      <c r="BF516" t="s">
        <v>65</v>
      </c>
      <c r="BG516" t="s">
        <v>65</v>
      </c>
      <c r="BH516">
        <v>0.88238854272734901</v>
      </c>
      <c r="BI516">
        <v>0.89971540227703295</v>
      </c>
    </row>
  </sheetData>
  <sortState xmlns:xlrd2="http://schemas.microsoft.com/office/spreadsheetml/2017/richdata2" ref="A2:BI516">
    <sortCondition ref="A2:A51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Summary</vt:lpstr>
      <vt:lpstr>LIMMA - YvM</vt:lpstr>
      <vt:lpstr>LIMMA - YvM - FIX</vt:lpstr>
      <vt:lpstr>LIMMA - NvF</vt:lpstr>
      <vt:lpstr>LIMMA - NvF - FIX</vt:lpstr>
      <vt:lpstr>LIMMA - FvL</vt:lpstr>
      <vt:lpstr>LIMMA - FvL - FIX</vt:lpstr>
      <vt:lpstr>LIMMA - NvS</vt:lpstr>
      <vt:lpstr>LIMMA - NvS - FIX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 C LeBoeuf</dc:creator>
  <cp:lastModifiedBy>Adria C LeBoeuf</cp:lastModifiedBy>
  <dcterms:created xsi:type="dcterms:W3CDTF">2021-04-09T15:29:58Z</dcterms:created>
  <dcterms:modified xsi:type="dcterms:W3CDTF">2021-10-06T10:17:18Z</dcterms:modified>
</cp:coreProperties>
</file>